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高院1080123備份\新股\108金上重更一7\報告書\1100721\更一審附表\"/>
    </mc:Choice>
  </mc:AlternateContent>
  <bookViews>
    <workbookView xWindow="-111" yWindow="-111" windowWidth="19423" windowHeight="10423" activeTab="1"/>
  </bookViews>
  <sheets>
    <sheet name="底稿" sheetId="2" r:id="rId1"/>
    <sheet name="第三段佳必琪-其他手法" sheetId="3" r:id="rId2"/>
    <sheet name="Sheet1" sheetId="1" r:id="rId3"/>
  </sheets>
  <definedNames>
    <definedName name="_xlnm._FilterDatabase" localSheetId="0" hidden="1">底稿!$B$3:$AP$26732</definedName>
    <definedName name="_xlnm._FilterDatabase" localSheetId="1" hidden="1">'第三段佳必琪-其他手法'!$B$3:$AP$45</definedName>
    <definedName name="_xlnm.Print_Area" localSheetId="0">底稿!$A$1:$X$26732</definedName>
    <definedName name="_xlnm.Print_Area" localSheetId="1">'第三段佳必琪-其他手法'!$A$1:$X$45</definedName>
    <definedName name="_xlnm.Print_Titles" localSheetId="1">'第三段佳必琪-其他手法'!$1:$3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</calcChain>
</file>

<file path=xl/sharedStrings.xml><?xml version="1.0" encoding="utf-8"?>
<sst xmlns="http://schemas.openxmlformats.org/spreadsheetml/2006/main" count="247021" uniqueCount="7875">
  <si>
    <t>編號</t>
    <phoneticPr fontId="1" type="noConversion"/>
  </si>
  <si>
    <t>日期</t>
  </si>
  <si>
    <t>底稿</t>
    <phoneticPr fontId="1" type="noConversion"/>
  </si>
  <si>
    <t>實際投資人</t>
    <phoneticPr fontId="1" type="noConversion"/>
  </si>
  <si>
    <t>委託情形</t>
    <phoneticPr fontId="1" type="noConversion"/>
  </si>
  <si>
    <t>前盤揭示價</t>
    <phoneticPr fontId="1" type="noConversion"/>
  </si>
  <si>
    <t>委託量</t>
  </si>
  <si>
    <t>委託序號</t>
  </si>
  <si>
    <t>階段</t>
    <phoneticPr fontId="1" type="noConversion"/>
  </si>
  <si>
    <t>身分證字號</t>
  </si>
  <si>
    <t>取消委買</t>
  </si>
  <si>
    <t>開盤後委買</t>
  </si>
  <si>
    <t>盤前委買</t>
  </si>
  <si>
    <t>合併</t>
  </si>
  <si>
    <t>判斷</t>
  </si>
  <si>
    <t>參照</t>
  </si>
  <si>
    <t>姓名</t>
  </si>
  <si>
    <t>委託時間</t>
  </si>
  <si>
    <t>漲/跌停委託</t>
    <phoneticPr fontId="1" type="noConversion"/>
  </si>
  <si>
    <t>委託價</t>
  </si>
  <si>
    <t>揭示時間</t>
    <phoneticPr fontId="1" type="noConversion"/>
  </si>
  <si>
    <t>成交價</t>
  </si>
  <si>
    <t>揭買價</t>
  </si>
  <si>
    <t>委託買量</t>
  </si>
  <si>
    <t>揭賣價</t>
  </si>
  <si>
    <t>委託賣量</t>
  </si>
  <si>
    <t>備註</t>
    <phoneticPr fontId="1" type="noConversion"/>
  </si>
  <si>
    <t>篩選100張</t>
    <phoneticPr fontId="1" type="noConversion"/>
  </si>
  <si>
    <t>A121891780</t>
  </si>
  <si>
    <t/>
  </si>
  <si>
    <t>1</t>
  </si>
  <si>
    <t>39038王家修0.3775</t>
  </si>
  <si>
    <t>鄭光育</t>
    <phoneticPr fontId="1" type="noConversion"/>
  </si>
  <si>
    <t>王家修</t>
  </si>
  <si>
    <t>70010 買</t>
  </si>
  <si>
    <t>39038王家修</t>
  </si>
  <si>
    <t>2</t>
  </si>
  <si>
    <t>39038王家修0.382002314814815</t>
  </si>
  <si>
    <t>39038王家修0.378113425925926</t>
  </si>
  <si>
    <t>70012 買</t>
  </si>
  <si>
    <t>39038王家修0.378171296296296</t>
  </si>
  <si>
    <t>39038王家修0.380509259259259</t>
  </si>
  <si>
    <t>70020 買</t>
  </si>
  <si>
    <t>39038王家修0.38224537037037</t>
  </si>
  <si>
    <t>39038王家修0.381840277777778</t>
  </si>
  <si>
    <t>70024 買</t>
  </si>
  <si>
    <t>39038王家修0.382106481481481</t>
  </si>
  <si>
    <t>Q102084286</t>
  </si>
  <si>
    <t>39057翁秋南0.369421296296296</t>
  </si>
  <si>
    <t>翁秋南</t>
    <phoneticPr fontId="1" type="noConversion"/>
  </si>
  <si>
    <t>翁秋南</t>
  </si>
  <si>
    <t>R0029 買</t>
  </si>
  <si>
    <t>39057翁秋南0.377268518518519</t>
  </si>
  <si>
    <t>39057翁秋南</t>
  </si>
  <si>
    <t>39057翁秋南0.369479166666667</t>
  </si>
  <si>
    <t>R0030 買</t>
  </si>
  <si>
    <t>39057翁秋南0.377291666666667</t>
  </si>
  <si>
    <t>39057翁秋南0.369664351851852</t>
  </si>
  <si>
    <t>R0031 買</t>
  </si>
  <si>
    <t>39057翁秋南0.377303240740741</t>
  </si>
  <si>
    <t>39057翁秋南0.36974537037037</t>
  </si>
  <si>
    <t>R0032 買</t>
  </si>
  <si>
    <t>39057翁秋南0.377326388888889</t>
  </si>
  <si>
    <t>39057翁秋南0.369803240740741</t>
  </si>
  <si>
    <t>R0033 買</t>
  </si>
  <si>
    <t>39057翁秋南0.377337962962963</t>
  </si>
  <si>
    <t>39057翁秋南0.369837962962963</t>
  </si>
  <si>
    <t>R0034 買</t>
  </si>
  <si>
    <t>39057翁秋南0.377569444444444</t>
  </si>
  <si>
    <t>39057翁秋南0.369895833333333</t>
  </si>
  <si>
    <t>R0036 買</t>
  </si>
  <si>
    <t>39057翁秋南0.377581018518518</t>
  </si>
  <si>
    <t>39057翁秋南0.37</t>
  </si>
  <si>
    <t>R0038 買</t>
  </si>
  <si>
    <t>39057翁秋南0.377604166666667</t>
  </si>
  <si>
    <t>39057翁秋南0.370046296296296</t>
  </si>
  <si>
    <t>R0039 買</t>
  </si>
  <si>
    <t>39057翁秋南0.377615740740741</t>
  </si>
  <si>
    <t>39057翁秋南0.370127314814815</t>
  </si>
  <si>
    <t>R0041 買</t>
  </si>
  <si>
    <t>39057翁秋南0.377638888888889</t>
  </si>
  <si>
    <t>39069王家修0.4540625</t>
  </si>
  <si>
    <t>70071 買</t>
  </si>
  <si>
    <t>39069王家修</t>
  </si>
  <si>
    <t>39069王家修0.5178125</t>
  </si>
  <si>
    <t>39071王家修0.445081018518519</t>
  </si>
  <si>
    <t>70095 買</t>
  </si>
  <si>
    <t>39071王家修</t>
  </si>
  <si>
    <t>39071王家修0.445127314814815</t>
  </si>
  <si>
    <t>A121775110</t>
  </si>
  <si>
    <t>39071王志仁0.445173611111111</t>
  </si>
  <si>
    <t>王志仁</t>
  </si>
  <si>
    <t>70096 買</t>
  </si>
  <si>
    <t>39071王志仁</t>
  </si>
  <si>
    <t>39071王志仁0.477893518518519</t>
  </si>
  <si>
    <t>39071王家修0.476770833333333</t>
  </si>
  <si>
    <t>70130 賣</t>
  </si>
  <si>
    <t>39071王家修0.478321759259259</t>
  </si>
  <si>
    <t>39071王家修0.478344907407407</t>
  </si>
  <si>
    <t>70133 賣</t>
  </si>
  <si>
    <t>39071王家修0.482916666666667</t>
  </si>
  <si>
    <t>39072翁秋南0.559722222222222</t>
  </si>
  <si>
    <t>R0732 賣</t>
  </si>
  <si>
    <t>39072翁秋南</t>
  </si>
  <si>
    <t>39072翁秋南0.560023148148148</t>
  </si>
  <si>
    <t>39073王家修0.413599537037037</t>
  </si>
  <si>
    <t>70055 買</t>
  </si>
  <si>
    <t>39073王家修</t>
  </si>
  <si>
    <t>39073王家修0.414861111111111</t>
  </si>
  <si>
    <t>39073王志仁0.5603125</t>
  </si>
  <si>
    <t>70138 買</t>
  </si>
  <si>
    <t>39073王志仁</t>
  </si>
  <si>
    <t>39073王志仁0.561597222222222</t>
  </si>
  <si>
    <t>A221053111</t>
  </si>
  <si>
    <t>39076曾秋鳳0.375011574074074</t>
  </si>
  <si>
    <t>曾秋鳳</t>
  </si>
  <si>
    <t>60001 買</t>
  </si>
  <si>
    <t>39076曾秋鳳0.380601851851852</t>
  </si>
  <si>
    <t>39076曾秋鳳</t>
  </si>
  <si>
    <t>A221053102</t>
  </si>
  <si>
    <t>39076曾潔慧0.381076388888889</t>
  </si>
  <si>
    <t>曾潔慧</t>
  </si>
  <si>
    <t>10074 買</t>
  </si>
  <si>
    <t>39076曾潔慧</t>
  </si>
  <si>
    <t>39076曾潔慧0.475752314814815</t>
  </si>
  <si>
    <t>39076曾潔慧0.381261574074074</t>
  </si>
  <si>
    <t>10076 買</t>
  </si>
  <si>
    <t>39076曾潔慧0.475775462962963</t>
  </si>
  <si>
    <t>39076曾潔慧0.381319444444444</t>
  </si>
  <si>
    <t>10077 買</t>
  </si>
  <si>
    <t>39076曾潔慧0.475787037037037</t>
  </si>
  <si>
    <t>39076翁秋南0.387997685185185</t>
  </si>
  <si>
    <t>R0160 買</t>
  </si>
  <si>
    <t>39076翁秋南</t>
  </si>
  <si>
    <t>39076翁秋南0.389131944444444</t>
  </si>
  <si>
    <t>39076曾潔慧0.388055555555556</t>
  </si>
  <si>
    <t>10096 買</t>
  </si>
  <si>
    <t>39076曾潔慧0.391168981481481</t>
  </si>
  <si>
    <t>39076曾潔慧0.400358796296296</t>
  </si>
  <si>
    <t>10126 買</t>
  </si>
  <si>
    <t>39076曾潔慧0.475833333333333</t>
  </si>
  <si>
    <t>39077翁秋南0.3671875</t>
  </si>
  <si>
    <t>R0046 買</t>
  </si>
  <si>
    <t>39077翁秋南0.397361111111111</t>
  </si>
  <si>
    <t>39077翁秋南</t>
  </si>
  <si>
    <t>39077翁秋南0.367430555555556</t>
  </si>
  <si>
    <t>R0049 買</t>
  </si>
  <si>
    <t>39077翁秋南0.397384259259259</t>
  </si>
  <si>
    <t>39079翁秋南0.38337962962963</t>
  </si>
  <si>
    <t>R0132 賣</t>
  </si>
  <si>
    <t>39079翁秋南</t>
  </si>
  <si>
    <t>39079翁秋南0.383449074074074</t>
  </si>
  <si>
    <t>39079王家修0.42744212962963</t>
  </si>
  <si>
    <t>70090 買</t>
  </si>
  <si>
    <t>39079王家修</t>
  </si>
  <si>
    <t>39079王家修0.444178240740741</t>
  </si>
  <si>
    <t>Q122591871</t>
  </si>
  <si>
    <t>39079翁國富0.448738425925926</t>
  </si>
  <si>
    <t>翁國富</t>
  </si>
  <si>
    <t>R0265 買</t>
  </si>
  <si>
    <t>39079翁國富</t>
  </si>
  <si>
    <t>39079翁國富0.560393518518518</t>
  </si>
  <si>
    <t>-</t>
  </si>
  <si>
    <t>39079翁秋南0.453217592592593</t>
  </si>
  <si>
    <t>R0517 買</t>
  </si>
  <si>
    <t>39079翁秋南0.457337962962963</t>
  </si>
  <si>
    <t>39079翁秋南0.454247685185185</t>
  </si>
  <si>
    <t>R0521 買</t>
  </si>
  <si>
    <t>A</t>
    <phoneticPr fontId="1" type="noConversion"/>
  </si>
  <si>
    <t>39079翁秋南0.457222222222222</t>
  </si>
  <si>
    <t>39079王家修0.4565625</t>
  </si>
  <si>
    <t>70102 買</t>
  </si>
  <si>
    <t>39079王家修0.484699074074074</t>
  </si>
  <si>
    <t>39079翁秋南0.45755787037037</t>
  </si>
  <si>
    <t>R0531 買</t>
  </si>
  <si>
    <t>39079翁秋南0.4753125</t>
  </si>
  <si>
    <t>39079翁秋南0.457627314814815</t>
  </si>
  <si>
    <t>R0532 買</t>
  </si>
  <si>
    <t>39079翁秋南0.489953703703704</t>
  </si>
  <si>
    <t>39079王家修0.459282407407407</t>
  </si>
  <si>
    <t>70109 買</t>
  </si>
  <si>
    <t>39079王家修0.492511574074074</t>
  </si>
  <si>
    <t>39079翁秋南0.475358796296296</t>
  </si>
  <si>
    <t>R0598 買</t>
  </si>
  <si>
    <t>39079翁秋南0.489988425925926</t>
  </si>
  <si>
    <t>39079翁秋南0.509201388888889</t>
  </si>
  <si>
    <t>R0675 買</t>
  </si>
  <si>
    <t>39079翁秋南0.518784722222222</t>
  </si>
  <si>
    <t>N120758787</t>
  </si>
  <si>
    <t>39079翁瑞隆0.51474537037037</t>
  </si>
  <si>
    <t>翁瑞隆</t>
  </si>
  <si>
    <t>70143 賣</t>
  </si>
  <si>
    <t>+</t>
    <phoneticPr fontId="1" type="noConversion"/>
  </si>
  <si>
    <t>39079翁瑞隆</t>
  </si>
  <si>
    <t>39079翁瑞隆0.559340277777778</t>
  </si>
  <si>
    <t>39079翁國富0.560416666666667</t>
  </si>
  <si>
    <t>R0438 買</t>
  </si>
  <si>
    <t>39079翁國富0.560578703703704</t>
  </si>
  <si>
    <t>39079翁國富0.560601851851852</t>
  </si>
  <si>
    <t>H0448 買</t>
  </si>
  <si>
    <t>39079翁國富0.561030092592593</t>
  </si>
  <si>
    <t>39080翁瑞隆0.534710648148148</t>
  </si>
  <si>
    <t>70120 賣</t>
  </si>
  <si>
    <t>39080翁瑞隆</t>
  </si>
  <si>
    <t>39080翁瑞隆0.535081018518519</t>
  </si>
  <si>
    <t>39080王家修0.535150462962963</t>
  </si>
  <si>
    <t>70122 賣</t>
  </si>
  <si>
    <t>39080王家修</t>
  </si>
  <si>
    <t>39080王家修0.535775462962963</t>
  </si>
  <si>
    <t>39084翁秋南0.364074074074074</t>
  </si>
  <si>
    <t>R0050 賣</t>
  </si>
  <si>
    <t>39084翁秋南0.375405092592593</t>
  </si>
  <si>
    <t>39084翁秋南0.36412037037037</t>
  </si>
  <si>
    <t>R0051 賣</t>
  </si>
  <si>
    <t>39084翁秋南0.375509259259259</t>
  </si>
  <si>
    <t>39084翁秋南</t>
  </si>
  <si>
    <t>39084翁秋南0.364178240740741</t>
  </si>
  <si>
    <t>R0052 賣</t>
  </si>
  <si>
    <t>39084翁秋南0.375520833333333</t>
  </si>
  <si>
    <t>39084翁秋南0.364224537037037</t>
  </si>
  <si>
    <t>R0053 賣</t>
  </si>
  <si>
    <t>39084翁秋南0.375543981481481</t>
  </si>
  <si>
    <t>39084翁秋南0.364282407407407</t>
  </si>
  <si>
    <t>R0054 賣</t>
  </si>
  <si>
    <t>39084翁秋南0.375555555555556</t>
  </si>
  <si>
    <t>39084翁秋南0.364340277777778</t>
  </si>
  <si>
    <t>R0055 賣</t>
  </si>
  <si>
    <t>39084翁秋南0.375671296296296</t>
  </si>
  <si>
    <t>39084翁秋南0.364398148148148</t>
  </si>
  <si>
    <t>R0056 賣</t>
  </si>
  <si>
    <t>39084翁秋南0.375578703703704</t>
  </si>
  <si>
    <t>39084翁秋南0.364444444444444</t>
  </si>
  <si>
    <t>R0058 賣</t>
  </si>
  <si>
    <t>39084翁秋南0.375752314814815</t>
  </si>
  <si>
    <t>39084翁秋南0.364548611111111</t>
  </si>
  <si>
    <t>R0059 賣</t>
  </si>
  <si>
    <t>39084翁秋南0.375740740740741</t>
  </si>
  <si>
    <t>39084翁秋南0.364594907407407</t>
  </si>
  <si>
    <t>R0060 賣</t>
  </si>
  <si>
    <t>39084翁秋南0.375625</t>
  </si>
  <si>
    <t>39084翁秋南0.364733796296296</t>
  </si>
  <si>
    <t>R0061 賣</t>
  </si>
  <si>
    <t>39084翁秋南0.375648148148148</t>
  </si>
  <si>
    <t>39084翁秋南0.364791666666667</t>
  </si>
  <si>
    <t>R0062 賣</t>
  </si>
  <si>
    <t>39084翁秋南0.375694444444444</t>
  </si>
  <si>
    <t>39084翁秋南0.364837962962963</t>
  </si>
  <si>
    <t>R0063 賣</t>
  </si>
  <si>
    <t>39084翁秋南0.375844907407407</t>
  </si>
  <si>
    <t>39084翁秋南0.364895833333333</t>
  </si>
  <si>
    <t>R0064 賣</t>
  </si>
  <si>
    <t>39084翁秋南0.375856481481481</t>
  </si>
  <si>
    <t>39084翁秋南0.36494212962963</t>
  </si>
  <si>
    <t>R0065 賣</t>
  </si>
  <si>
    <t>39084翁秋南0.37587962962963</t>
  </si>
  <si>
    <t>39084翁秋南0.364988425925926</t>
  </si>
  <si>
    <t>R0066 賣</t>
  </si>
  <si>
    <t>39084翁秋南0.375891203703704</t>
  </si>
  <si>
    <t>39084翁秋南0.365046296296296</t>
  </si>
  <si>
    <t>R0067 賣</t>
  </si>
  <si>
    <t>39084翁秋南0.375914351851852</t>
  </si>
  <si>
    <t>39084翁秋南0.365081018518518</t>
  </si>
  <si>
    <t>R0068 賣</t>
  </si>
  <si>
    <t>39084翁秋南0.375949074074074</t>
  </si>
  <si>
    <t>39084翁秋南0.365127314814815</t>
  </si>
  <si>
    <t>R0069 賣</t>
  </si>
  <si>
    <t>39084翁秋南0.375960648148148</t>
  </si>
  <si>
    <t>39084翁秋南0.365196759259259</t>
  </si>
  <si>
    <t>R0070 賣</t>
  </si>
  <si>
    <t>39084翁秋南0.37599537037037</t>
  </si>
  <si>
    <t>39084翁秋南0.365231481481481</t>
  </si>
  <si>
    <t>R0071 賣</t>
  </si>
  <si>
    <t>39084翁秋南0.376006944444444</t>
  </si>
  <si>
    <t>39084翁秋南0.365300925925926</t>
  </si>
  <si>
    <t>R0072 賣</t>
  </si>
  <si>
    <t>39084翁秋南0.376030092592593</t>
  </si>
  <si>
    <t>39084翁秋南0.365347222222222</t>
  </si>
  <si>
    <t>R0073 賣</t>
  </si>
  <si>
    <t>39084翁秋南0.376041666666667</t>
  </si>
  <si>
    <t>39084翁秋南0.365393518518518</t>
  </si>
  <si>
    <t>R0074 賣</t>
  </si>
  <si>
    <t>39084翁秋南0.376064814814815</t>
  </si>
  <si>
    <t>39084翁秋南0.365462962962963</t>
  </si>
  <si>
    <t>R0076 賣</t>
  </si>
  <si>
    <t>39084翁秋南0.376076388888889</t>
  </si>
  <si>
    <t>39084翁秋南0.365520833333333</t>
  </si>
  <si>
    <t>R0077 賣</t>
  </si>
  <si>
    <t>39084翁秋南0.376099537037037</t>
  </si>
  <si>
    <t>39084翁秋南0.365555555555556</t>
  </si>
  <si>
    <t>R0078 賣</t>
  </si>
  <si>
    <t>39084翁秋南0.376122685185185</t>
  </si>
  <si>
    <t>39084翁秋南0.365601851851852</t>
  </si>
  <si>
    <t>R0079 賣</t>
  </si>
  <si>
    <t>39084翁秋南0.376145833333333</t>
  </si>
  <si>
    <t>39084翁秋南0.365671296296296</t>
  </si>
  <si>
    <t>R0080 賣</t>
  </si>
  <si>
    <t>39084翁秋南0.376168981481481</t>
  </si>
  <si>
    <t>39084翁秋南0.365717592592593</t>
  </si>
  <si>
    <t>R0082 賣</t>
  </si>
  <si>
    <t>39084翁秋南0.376203703703704</t>
  </si>
  <si>
    <t>39084翁秋南0.365775462962963</t>
  </si>
  <si>
    <t>R0083 賣</t>
  </si>
  <si>
    <t>39084翁秋南0.376226851851852</t>
  </si>
  <si>
    <t>39084翁秋南0.365810185185185</t>
  </si>
  <si>
    <t>R0084 賣</t>
  </si>
  <si>
    <t>39084翁秋南0.376273148148148</t>
  </si>
  <si>
    <t>39087翁瑞隆0.368773148148148</t>
  </si>
  <si>
    <t>70002 買</t>
  </si>
  <si>
    <t>39087翁瑞隆0.561956018518519</t>
  </si>
  <si>
    <t>39087翁瑞隆</t>
  </si>
  <si>
    <t>N220754058</t>
  </si>
  <si>
    <t>39087翁淑麗0.368831018518519</t>
  </si>
  <si>
    <t>翁淑麗</t>
  </si>
  <si>
    <t>70003 買</t>
  </si>
  <si>
    <t>39087翁淑麗0.561967592592593</t>
  </si>
  <si>
    <t>39087翁淑麗</t>
  </si>
  <si>
    <t>39090翁秋南0.362731481481481</t>
  </si>
  <si>
    <t>R0022 賣</t>
  </si>
  <si>
    <t>39090翁秋南0.375798611111111</t>
  </si>
  <si>
    <t>Q223472233</t>
  </si>
  <si>
    <t>39090翁意茹0.366134259259259</t>
  </si>
  <si>
    <t>翁意茹</t>
  </si>
  <si>
    <t>R0035 賣</t>
  </si>
  <si>
    <t>39090翁意茹0.37599537037037</t>
  </si>
  <si>
    <t>39090曾潔慧0.373333333333333</t>
  </si>
  <si>
    <t>10034 賣</t>
  </si>
  <si>
    <t>39090曾潔慧0.373668981481481</t>
  </si>
  <si>
    <t>39090曾潔慧0.377928240740741</t>
  </si>
  <si>
    <t>39090曾潔慧</t>
  </si>
  <si>
    <t>39090王家修0.373877314814815</t>
  </si>
  <si>
    <t>70011 賣</t>
  </si>
  <si>
    <t>39090王家修0.374074074074074</t>
  </si>
  <si>
    <t>39090王志仁0.374027777777778</t>
  </si>
  <si>
    <t>70012 賣</t>
  </si>
  <si>
    <t>39090王志仁0.377766203703704</t>
  </si>
  <si>
    <t>39090王志仁</t>
  </si>
  <si>
    <t>39090王志仁0.374131944444444</t>
  </si>
  <si>
    <t>70013 賣</t>
  </si>
  <si>
    <t>39090王志仁0.377789351851852</t>
  </si>
  <si>
    <t>39090王志仁0.374247685185185</t>
  </si>
  <si>
    <t>70014 賣</t>
  </si>
  <si>
    <t>39090王志仁0.3778125</t>
  </si>
  <si>
    <t>39090王家修0.374328703703704</t>
  </si>
  <si>
    <t>70015 賣</t>
  </si>
  <si>
    <t>39090王家修0.377650462962963</t>
  </si>
  <si>
    <t>39090王家修</t>
  </si>
  <si>
    <t>39090王家修0.375706018518519</t>
  </si>
  <si>
    <t>70023 賣</t>
  </si>
  <si>
    <t>39090王家修0.377685185185185</t>
  </si>
  <si>
    <t>39091翁秋南0.373877314814815</t>
  </si>
  <si>
    <t>R0083 買</t>
  </si>
  <si>
    <t>39091翁秋南0.375497685185185</t>
  </si>
  <si>
    <t>39091翁秋南</t>
  </si>
  <si>
    <t>39092翁秋南0.369490740740741</t>
  </si>
  <si>
    <t>39092翁秋南0.370972222222222</t>
  </si>
  <si>
    <t>39092翁秋南0.370578703703704</t>
  </si>
  <si>
    <t>39092翁秋南0.380902777777778</t>
  </si>
  <si>
    <t>39092翁秋南</t>
  </si>
  <si>
    <t>39092翁秋南0.38099537037037</t>
  </si>
  <si>
    <t>50049 賣</t>
  </si>
  <si>
    <t>39092翁秋南0.385335648148148</t>
  </si>
  <si>
    <t>39092翁秋南0.423391203703704</t>
  </si>
  <si>
    <t>50060 賣</t>
  </si>
  <si>
    <t>39092翁秋南0.439837962962963</t>
  </si>
  <si>
    <t>39093翁秋南0.364537037037037</t>
  </si>
  <si>
    <t>R0025 賣</t>
  </si>
  <si>
    <t>39093翁秋南0.37525462962963</t>
  </si>
  <si>
    <t>39093翁秋南</t>
  </si>
  <si>
    <t>39093翁秋南0.373368055555556</t>
  </si>
  <si>
    <t>R0041 賣</t>
  </si>
  <si>
    <t>39093翁秋南0.375300925925926</t>
  </si>
  <si>
    <t>39093翁意茹0.374675925925926</t>
  </si>
  <si>
    <t>R0057 賣</t>
  </si>
  <si>
    <t>39093翁意茹0.375347222222222</t>
  </si>
  <si>
    <t>39093翁意茹</t>
  </si>
  <si>
    <t>39097翁瑞隆0.481446759259259</t>
  </si>
  <si>
    <t>70067 買</t>
  </si>
  <si>
    <t>-</t>
    <phoneticPr fontId="1" type="noConversion"/>
  </si>
  <si>
    <t>39097翁瑞隆</t>
  </si>
  <si>
    <t>39097翁瑞隆0.536157407407407</t>
  </si>
  <si>
    <t>39097翁瑞隆0.481550925925926</t>
  </si>
  <si>
    <t>70068 買</t>
  </si>
  <si>
    <t>39097翁瑞隆0.542453703703704</t>
  </si>
  <si>
    <t>39097翁瑞隆0.481655092592593</t>
  </si>
  <si>
    <t>70069 買</t>
  </si>
  <si>
    <t>39097翁瑞隆0.542476851851852</t>
  </si>
  <si>
    <t>39097翁淑麗0.482083333333333</t>
  </si>
  <si>
    <t>70070 買</t>
  </si>
  <si>
    <t>39097翁淑麗</t>
  </si>
  <si>
    <t>39097翁淑麗0.5425</t>
  </si>
  <si>
    <t>39097翁淑麗0.48212962962963</t>
  </si>
  <si>
    <t>39097翁淑麗0.542523148148148</t>
  </si>
  <si>
    <t>39097翁淑麗0.4821875</t>
  </si>
  <si>
    <t>70072 買</t>
  </si>
  <si>
    <t>39097翁淑麗0.542534722222222</t>
  </si>
  <si>
    <t>39097翁淑麗0.482256944444444</t>
  </si>
  <si>
    <t>70073 買</t>
  </si>
  <si>
    <t>39097翁淑麗0.54255787037037</t>
  </si>
  <si>
    <t>39097王家修0.4825</t>
  </si>
  <si>
    <t>70074 買</t>
  </si>
  <si>
    <t>39097王家修</t>
  </si>
  <si>
    <t>39097王家修0.542592592592593</t>
  </si>
  <si>
    <t>39097王家修0.482534722222222</t>
  </si>
  <si>
    <t>70075 買</t>
  </si>
  <si>
    <t>39097王家修0.484814814814815</t>
  </si>
  <si>
    <t>39097王家修0.482592592592593</t>
  </si>
  <si>
    <t>70076 買</t>
  </si>
  <si>
    <t>39097王家修0.48474537037037</t>
  </si>
  <si>
    <t>39097王家修0.482858796296296</t>
  </si>
  <si>
    <t>70077 買</t>
  </si>
  <si>
    <t>39097王家修0.484791666666667</t>
  </si>
  <si>
    <t>39097翁淑麗0.484201388888889</t>
  </si>
  <si>
    <t>70079 買</t>
  </si>
  <si>
    <t>39097翁淑麗0.485173611111111</t>
  </si>
  <si>
    <t>39097王家修0.484293981481482</t>
  </si>
  <si>
    <t>70080 買</t>
  </si>
  <si>
    <t>39097王家修0.485150462962963</t>
  </si>
  <si>
    <t>39097翁瑞隆0.484340277777778</t>
  </si>
  <si>
    <t>70081 買</t>
  </si>
  <si>
    <t>39097翁瑞隆0.485081018518519</t>
  </si>
  <si>
    <t>39097王志仁0.484479166666667</t>
  </si>
  <si>
    <t>70082 買</t>
  </si>
  <si>
    <t>39097王志仁</t>
  </si>
  <si>
    <t>39097王志仁0.48505787037037</t>
  </si>
  <si>
    <t>39097王志仁0.484525462962963</t>
  </si>
  <si>
    <t>70083 買</t>
  </si>
  <si>
    <t>39097王志仁0.485034722222222</t>
  </si>
  <si>
    <t>39097王家修0.485439814814815</t>
  </si>
  <si>
    <t>70085 買</t>
  </si>
  <si>
    <t>39097王家修0.542604166666667</t>
  </si>
  <si>
    <t>39097王家修0.485486111111111</t>
  </si>
  <si>
    <t>70086 買</t>
  </si>
  <si>
    <t>39097王家修0.542627314814815</t>
  </si>
  <si>
    <t>39097王家修0.485532407407407</t>
  </si>
  <si>
    <t>70087 買</t>
  </si>
  <si>
    <t>39097王家修0.542638888888889</t>
  </si>
  <si>
    <t>39097王志仁0.485636574074074</t>
  </si>
  <si>
    <t>70088 買</t>
  </si>
  <si>
    <t>39097王志仁0.536076388888889</t>
  </si>
  <si>
    <t>39097王志仁0.48568287037037</t>
  </si>
  <si>
    <t>70089 買</t>
  </si>
  <si>
    <t>39097王志仁0.536099537037037</t>
  </si>
  <si>
    <t>39097王志仁0.485729166666667</t>
  </si>
  <si>
    <t>39097王志仁0.536122685185185</t>
  </si>
  <si>
    <t>A203166722</t>
  </si>
  <si>
    <t>39097曾林春桂0.534571759259259</t>
  </si>
  <si>
    <t>曾林春桂</t>
  </si>
  <si>
    <t>70106 買</t>
  </si>
  <si>
    <t>39097曾林春桂</t>
  </si>
  <si>
    <t>39097曾林春桂0.542685185185185</t>
  </si>
  <si>
    <t>39097翁淑麗0.534675925925926</t>
  </si>
  <si>
    <t>70107 買</t>
  </si>
  <si>
    <t>39097翁淑麗0.542662037037037</t>
  </si>
  <si>
    <t>39098翁淑麗0.382025462962963</t>
  </si>
  <si>
    <t>70007 買</t>
  </si>
  <si>
    <t>39098翁淑麗</t>
  </si>
  <si>
    <t>39098翁淑麗0.39494212962963</t>
  </si>
  <si>
    <t>39098翁秋南0.443090277777778</t>
  </si>
  <si>
    <t>R0362 賣</t>
  </si>
  <si>
    <t>39098翁秋南</t>
  </si>
  <si>
    <t>39098翁秋南0.44318287037037</t>
  </si>
  <si>
    <t>39098翁秋南0.44375</t>
  </si>
  <si>
    <t>R0363 賣</t>
  </si>
  <si>
    <t>39098翁秋南0.445300925925926</t>
  </si>
  <si>
    <t>39099翁秋南0.387893518518519</t>
  </si>
  <si>
    <t>R0142 賣</t>
  </si>
  <si>
    <t>39099翁秋南</t>
  </si>
  <si>
    <t>39099翁秋南0.388287037037037</t>
  </si>
  <si>
    <t>39099王家修0.470740740740741</t>
  </si>
  <si>
    <t>70065 買</t>
  </si>
  <si>
    <t>39099王家修</t>
  </si>
  <si>
    <t>39099王家修0.478865740740741</t>
  </si>
  <si>
    <t>39100翁秋南0.384826388888889</t>
  </si>
  <si>
    <t>R0094 賣</t>
  </si>
  <si>
    <t>39100翁秋南</t>
  </si>
  <si>
    <t>39100翁秋南0.385844907407407</t>
  </si>
  <si>
    <t>39100翁秋南0.385509259259259</t>
  </si>
  <si>
    <t>50007 賣</t>
  </si>
  <si>
    <t>39100翁秋南0.385775462962963</t>
  </si>
  <si>
    <t>39100翁秋南0.391956018518519</t>
  </si>
  <si>
    <t>50008 賣</t>
  </si>
  <si>
    <t>39100翁秋南0.392627314814815</t>
  </si>
  <si>
    <t>39100翁秋南0.392256944444444</t>
  </si>
  <si>
    <t>20048 賣</t>
  </si>
  <si>
    <t>39100翁秋南0.392766203703704</t>
  </si>
  <si>
    <t>39100翁秋南0.393009259259259</t>
  </si>
  <si>
    <t>50012 賣</t>
  </si>
  <si>
    <t>39100翁秋南0.393090277777778</t>
  </si>
  <si>
    <t>39100翁秋南0.410717592592593</t>
  </si>
  <si>
    <t>30072 賣</t>
  </si>
  <si>
    <t>39100翁秋南0.41125</t>
  </si>
  <si>
    <t>39100翁秋南0.528773148148148</t>
  </si>
  <si>
    <t>30161 賣</t>
  </si>
  <si>
    <t>39100翁秋南0.528946759259259</t>
  </si>
  <si>
    <t>39100翁瑞隆0.559166666666667</t>
  </si>
  <si>
    <t>39100翁瑞隆</t>
  </si>
  <si>
    <t>39100翁瑞隆0.56068287037037</t>
  </si>
  <si>
    <t>39100翁瑞隆0.560821759259259</t>
  </si>
  <si>
    <t>39100翁瑞隆0.5615625</t>
  </si>
  <si>
    <t>39101翁秋南0.35837962962963</t>
  </si>
  <si>
    <t>R0008 買</t>
  </si>
  <si>
    <t>39101翁秋南0.376006944444444</t>
  </si>
  <si>
    <t>39101翁秋南</t>
  </si>
  <si>
    <t>39101翁秋南0.3584375</t>
  </si>
  <si>
    <t>R0010 買</t>
  </si>
  <si>
    <t>39101翁秋南0.376030092592593</t>
  </si>
  <si>
    <t>39101翁秋南0.358506944444444</t>
  </si>
  <si>
    <t>R0011 買</t>
  </si>
  <si>
    <t>39101翁秋南0.376053240740741</t>
  </si>
  <si>
    <t>39101翁秋南0.358576388888889</t>
  </si>
  <si>
    <t>R0013 買</t>
  </si>
  <si>
    <t>39101翁秋南0.376076388888889</t>
  </si>
  <si>
    <t>39101翁秋南0.358645833333333</t>
  </si>
  <si>
    <t>R0014 買</t>
  </si>
  <si>
    <t>39101翁秋南0.376099537037037</t>
  </si>
  <si>
    <t>39101翁秋南0.358854166666667</t>
  </si>
  <si>
    <t>R0015 買</t>
  </si>
  <si>
    <t>39101翁秋南0.376122685185185</t>
  </si>
  <si>
    <t>39101翁秋南0.358912037037037</t>
  </si>
  <si>
    <t>R0016 買</t>
  </si>
  <si>
    <t>39101翁秋南0.376145833333333</t>
  </si>
  <si>
    <t>39101翁秋南0.358969907407407</t>
  </si>
  <si>
    <t>R0017 買</t>
  </si>
  <si>
    <t>39101翁秋南0.376168981481481</t>
  </si>
  <si>
    <t>39101翁秋南0.359027777777778</t>
  </si>
  <si>
    <t>R0018 買</t>
  </si>
  <si>
    <t>39101翁秋南0.376273148148148</t>
  </si>
  <si>
    <t>39101翁秋南0.359097222222222</t>
  </si>
  <si>
    <t>R0019 買</t>
  </si>
  <si>
    <t>39101翁秋南0.37630787037037</t>
  </si>
  <si>
    <t>39101翁秋南0.541365740740741</t>
  </si>
  <si>
    <t>R0692 買</t>
  </si>
  <si>
    <t>39101翁秋南0.541863425925926</t>
  </si>
  <si>
    <t>39101翁秋南0.541944444444444</t>
  </si>
  <si>
    <t>R0694 買</t>
  </si>
  <si>
    <t>39101翁秋南0.543576388888889</t>
  </si>
  <si>
    <t>A223015173</t>
  </si>
  <si>
    <t>39101郭慧敏0.543240740740741</t>
  </si>
  <si>
    <t>郭慧敏</t>
  </si>
  <si>
    <t>70127 買</t>
  </si>
  <si>
    <t>39101郭慧敏</t>
  </si>
  <si>
    <t>39101郭慧敏0.547951388888889</t>
  </si>
  <si>
    <t>39101王家修0.54349537037037</t>
  </si>
  <si>
    <t>70128 買</t>
  </si>
  <si>
    <t>39101王家修</t>
  </si>
  <si>
    <t>39101王家修0.548865740740741</t>
  </si>
  <si>
    <t>39101翁瑞隆0.543576388888889</t>
  </si>
  <si>
    <t>70129 買</t>
  </si>
  <si>
    <t>39101翁瑞隆</t>
  </si>
  <si>
    <t>39101翁瑞隆0.548564814814815</t>
  </si>
  <si>
    <t>39101翁秋南0.543634259259259</t>
  </si>
  <si>
    <t>R0699 買</t>
  </si>
  <si>
    <t>39101翁秋南0.545011574074074</t>
  </si>
  <si>
    <t>39101翁瑞隆0.543715277777778</t>
  </si>
  <si>
    <t>70130 買</t>
  </si>
  <si>
    <t>39101翁瑞隆0.548645833333333</t>
  </si>
  <si>
    <t>39101翁淑麗0.543877314814815</t>
  </si>
  <si>
    <t>70131 買</t>
  </si>
  <si>
    <t>39101翁淑麗</t>
  </si>
  <si>
    <t>39101翁淑麗0.54900462962963</t>
  </si>
  <si>
    <t>39101翁瑞隆0.544016203703704</t>
  </si>
  <si>
    <t>70132 買</t>
  </si>
  <si>
    <t>39101翁瑞隆0.548715277777778</t>
  </si>
  <si>
    <t>39101翁瑞隆0.544178240740741</t>
  </si>
  <si>
    <t>70133 買</t>
  </si>
  <si>
    <t>39101翁瑞隆0.548784722222222</t>
  </si>
  <si>
    <t>39101翁秋南0.545069444444444</t>
  </si>
  <si>
    <t>R0705 買</t>
  </si>
  <si>
    <t>39101翁秋南0.54693287037037</t>
  </si>
  <si>
    <t>39101翁秋南0.547002314814815</t>
  </si>
  <si>
    <t>R0712 買</t>
  </si>
  <si>
    <t>39101翁秋南0.550659722222222</t>
  </si>
  <si>
    <t>39101翁秋南0.547303240740741</t>
  </si>
  <si>
    <t>R0713 買</t>
  </si>
  <si>
    <t>39101翁秋南0.549861111111111</t>
  </si>
  <si>
    <t>39101郭慧敏0.548032407407407</t>
  </si>
  <si>
    <t>70135 買</t>
  </si>
  <si>
    <t>39101郭慧敏0.556678240740741</t>
  </si>
  <si>
    <t>39101翁瑞隆0.548611111111111</t>
  </si>
  <si>
    <t>70136 買</t>
  </si>
  <si>
    <t>39101翁瑞隆0.556759259259259</t>
  </si>
  <si>
    <t>39101翁瑞隆0.548668981481481</t>
  </si>
  <si>
    <t>70137 買</t>
  </si>
  <si>
    <t>39101翁瑞隆0.556828703703704</t>
  </si>
  <si>
    <t>39101翁瑞隆0.54875</t>
  </si>
  <si>
    <t>39101翁瑞隆0.556898148148148</t>
  </si>
  <si>
    <t>39101翁瑞隆0.54880787037037</t>
  </si>
  <si>
    <t>70139 買</t>
  </si>
  <si>
    <t>39101翁瑞隆0.556967592592593</t>
  </si>
  <si>
    <t>39101王家修0.548912037037037</t>
  </si>
  <si>
    <t>70140 買</t>
  </si>
  <si>
    <t>39101王家修0.557037037037037</t>
  </si>
  <si>
    <t>39101翁淑麗0.549027777777778</t>
  </si>
  <si>
    <t>70141 買</t>
  </si>
  <si>
    <t>39101翁淑麗0.557094907407407</t>
  </si>
  <si>
    <t>39101翁秋南0.550740740740741</t>
  </si>
  <si>
    <t>R0725 買</t>
  </si>
  <si>
    <t>39101翁秋南0.559699074074074</t>
  </si>
  <si>
    <t>39104翁淑麗0.379039351851852</t>
  </si>
  <si>
    <t>70008 買</t>
  </si>
  <si>
    <t>39104翁淑麗</t>
  </si>
  <si>
    <t>39104翁淑麗0.382349537037037</t>
  </si>
  <si>
    <t>39104翁淑麗0.382384259259259</t>
  </si>
  <si>
    <t>39104翁淑麗0.396481481481481</t>
  </si>
  <si>
    <t>39104翁淑麗0.5009375</t>
  </si>
  <si>
    <t>70051 買</t>
  </si>
  <si>
    <t>39104翁淑麗0.510914351851852</t>
  </si>
  <si>
    <t>39104翁淑麗0.501018518518519</t>
  </si>
  <si>
    <t>70052 買</t>
  </si>
  <si>
    <t>39104翁淑麗0.51099537037037</t>
  </si>
  <si>
    <t>39104王家修0.501087962962963</t>
  </si>
  <si>
    <t>70053 買</t>
  </si>
  <si>
    <t>39104王家修</t>
  </si>
  <si>
    <t>39104王家修0.511076388888889</t>
  </si>
  <si>
    <t>39104翁淑麗0.510960648148148</t>
  </si>
  <si>
    <t>70057 買</t>
  </si>
  <si>
    <t>39104翁淑麗0.543576388888889</t>
  </si>
  <si>
    <t>39104翁淑麗0.511041666666667</t>
  </si>
  <si>
    <t>70058 買</t>
  </si>
  <si>
    <t>39104翁淑麗0.543645833333333</t>
  </si>
  <si>
    <t>39104王家修0.511099537037037</t>
  </si>
  <si>
    <t>70059 買</t>
  </si>
  <si>
    <t>39104王家修0.543726851851852</t>
  </si>
  <si>
    <t>39105翁秋南0.374780092592593</t>
  </si>
  <si>
    <t>R0058 買</t>
  </si>
  <si>
    <t>39105翁秋南0.383148148148148</t>
  </si>
  <si>
    <t>39105翁秋南0.382164351851852</t>
  </si>
  <si>
    <t>R0116 賣</t>
  </si>
  <si>
    <t>39105翁秋南</t>
  </si>
  <si>
    <t>39105翁秋南0.382511574074074</t>
  </si>
  <si>
    <t>39105翁淑麗0.39056712962963</t>
  </si>
  <si>
    <t>70027 買</t>
  </si>
  <si>
    <t>39105翁淑麗</t>
  </si>
  <si>
    <t>39105翁淑麗0.392939814814815</t>
  </si>
  <si>
    <t>39105翁淑麗0.425509259259259</t>
  </si>
  <si>
    <t>39105翁淑麗0.427731481481481</t>
  </si>
  <si>
    <t>39105王家修0.47462962962963</t>
  </si>
  <si>
    <t>39105王家修</t>
  </si>
  <si>
    <t>39105王家修0.503206018518519</t>
  </si>
  <si>
    <t>39105王家修0.509502314814815</t>
  </si>
  <si>
    <t>E201556240</t>
  </si>
  <si>
    <t>39105柯月華0.500810185185185</t>
  </si>
  <si>
    <t>柯月華</t>
  </si>
  <si>
    <t>40160 買</t>
  </si>
  <si>
    <t>39105柯月華</t>
  </si>
  <si>
    <t>39105柯月華0.548310185185185</t>
  </si>
  <si>
    <t>39105王家修0.503275462962963</t>
  </si>
  <si>
    <t>70084 買</t>
  </si>
  <si>
    <t>39105王家修0.551747685185185</t>
  </si>
  <si>
    <t>39105王家修0.509270833333333</t>
  </si>
  <si>
    <t>39105王家修0.511041666666667</t>
  </si>
  <si>
    <t>39105郭慧敏0.509340277777778</t>
  </si>
  <si>
    <t>39105郭慧敏</t>
  </si>
  <si>
    <t>39105郭慧敏0.511064814814815</t>
  </si>
  <si>
    <t>39105翁淑麗0.509421296296296</t>
  </si>
  <si>
    <t>39105翁淑麗0.54806712962963</t>
  </si>
  <si>
    <t>39105翁瑞隆0.509479166666667</t>
  </si>
  <si>
    <t>70091 買</t>
  </si>
  <si>
    <t>39105翁瑞隆</t>
  </si>
  <si>
    <t>39105翁瑞隆0.551226851851852</t>
  </si>
  <si>
    <t>39105王志仁0.511134259259259</t>
  </si>
  <si>
    <t>70092 買</t>
  </si>
  <si>
    <t>39105王志仁</t>
  </si>
  <si>
    <t>39105王志仁0.551805555555556</t>
  </si>
  <si>
    <t>39105王家修0.547962962962963</t>
  </si>
  <si>
    <t>70112 買</t>
  </si>
  <si>
    <t>39105王家修0.551712962962963</t>
  </si>
  <si>
    <t>39105柯月華0.548414351851852</t>
  </si>
  <si>
    <t>40187 買</t>
  </si>
  <si>
    <t>39105柯月華0.562222222222222</t>
  </si>
  <si>
    <t>39105翁淑麗0.551111111111111</t>
  </si>
  <si>
    <t>70113 買</t>
  </si>
  <si>
    <t>39105翁淑麗0.556388888888889</t>
  </si>
  <si>
    <t>39105王家修0.551585648148148</t>
  </si>
  <si>
    <t>70114 買</t>
  </si>
  <si>
    <t>39105王家修0.556400462962963</t>
  </si>
  <si>
    <t>39105王志仁0.556365740740741</t>
  </si>
  <si>
    <t>70120 買</t>
  </si>
  <si>
    <t>39105王志仁0.557118055555556</t>
  </si>
  <si>
    <t>39105王志仁0.557141203703704</t>
  </si>
  <si>
    <t>70121 買</t>
  </si>
  <si>
    <t>39105王志仁0.558576388888889</t>
  </si>
  <si>
    <t>39105王志仁0.558611111111111</t>
  </si>
  <si>
    <t>70122 買</t>
  </si>
  <si>
    <t>39105王志仁0.562222222222222</t>
  </si>
  <si>
    <t>39106翁淑麗0.381435185185185</t>
  </si>
  <si>
    <t>70026 買</t>
  </si>
  <si>
    <t>39106翁淑麗</t>
  </si>
  <si>
    <t>39106翁淑麗0.3834375</t>
  </si>
  <si>
    <t>39107翁淑麗0.501597222222222</t>
  </si>
  <si>
    <t>70080 賣</t>
  </si>
  <si>
    <t>39107翁淑麗</t>
  </si>
  <si>
    <t>39107翁淑麗0.502222222222222</t>
  </si>
  <si>
    <t>39107曾林春桂0.545150462962963</t>
  </si>
  <si>
    <t>39107曾林春桂</t>
  </si>
  <si>
    <t>39107曾林春桂0.546157407407407</t>
  </si>
  <si>
    <t>39107曾林春桂0.545196759259259</t>
  </si>
  <si>
    <t>70097 買</t>
  </si>
  <si>
    <t>39107曾林春桂0.546898148148148</t>
  </si>
  <si>
    <t>39107曾林春桂0.546203703703704</t>
  </si>
  <si>
    <t>70098 買</t>
  </si>
  <si>
    <t>39107曾林春桂0.556064814814815</t>
  </si>
  <si>
    <t>39107曾林春桂0.547002314814815</t>
  </si>
  <si>
    <t>70099 買</t>
  </si>
  <si>
    <t>39107曾林春桂0.55712962962963</t>
  </si>
  <si>
    <t>39108翁秋南0.381481481481481</t>
  </si>
  <si>
    <t>R0115 買</t>
  </si>
  <si>
    <t>39108翁秋南</t>
  </si>
  <si>
    <t>39108翁秋南0.433414351851852</t>
  </si>
  <si>
    <t>39108翁秋南0.429409722222222</t>
  </si>
  <si>
    <t>R0302 買</t>
  </si>
  <si>
    <t>39108翁秋南0.433425925925926</t>
  </si>
  <si>
    <t>39108曾林春桂0.431226851851852</t>
  </si>
  <si>
    <t>70042 買</t>
  </si>
  <si>
    <t>39108曾林春桂</t>
  </si>
  <si>
    <t>39108曾林春桂0.502719907407407</t>
  </si>
  <si>
    <t>39108曾林春桂0.502789351851852</t>
  </si>
  <si>
    <t>39108曾林春桂0.527835648148148</t>
  </si>
  <si>
    <t>39108曾林春桂0.523900462962963</t>
  </si>
  <si>
    <t>39108曾林春桂0.526412037037037</t>
  </si>
  <si>
    <t>39108曾林春桂0.528090277777778</t>
  </si>
  <si>
    <t>39108曾林春桂0.526076388888889</t>
  </si>
  <si>
    <t>70116 買</t>
  </si>
  <si>
    <t>39108曾林春桂0.548009259259259</t>
  </si>
  <si>
    <t>39108曾林春桂0.526493055555556</t>
  </si>
  <si>
    <t>70118 買</t>
  </si>
  <si>
    <t>39108曾林春桂0.548055555555556</t>
  </si>
  <si>
    <t>39108曾林春桂0.528125</t>
  </si>
  <si>
    <t>70123 買</t>
  </si>
  <si>
    <t>39108曾林春桂0.549930555555556</t>
  </si>
  <si>
    <t>39108曾林春桂0.535347222222222</t>
  </si>
  <si>
    <t>70134 買</t>
  </si>
  <si>
    <t>39108曾林春桂0.538715277777778</t>
  </si>
  <si>
    <t>39108曾林春桂0.535763888888889</t>
  </si>
  <si>
    <t>39108曾林春桂0.538726851851852</t>
  </si>
  <si>
    <t>39108曾林春桂0.537152777777778</t>
  </si>
  <si>
    <t>39108曾林春桂0.537384259259259</t>
  </si>
  <si>
    <t>39108曾林春桂0.549965277777778</t>
  </si>
  <si>
    <t>70146 買</t>
  </si>
  <si>
    <t>39108曾林春桂0.56224537037037</t>
  </si>
  <si>
    <t>39111王志仁0.373240740740741</t>
  </si>
  <si>
    <t>70003 賣</t>
  </si>
  <si>
    <t>39111王志仁0.422615740740741</t>
  </si>
  <si>
    <t>39111王志仁</t>
  </si>
  <si>
    <t>39111曾林春桂0.373449074074074</t>
  </si>
  <si>
    <t>70004 賣</t>
  </si>
  <si>
    <t>39111曾林春桂0.422650462962963</t>
  </si>
  <si>
    <t>39111曾林春桂</t>
  </si>
  <si>
    <t>39111曾林春桂0.373541666666667</t>
  </si>
  <si>
    <t>70005 賣</t>
  </si>
  <si>
    <t>39111曾林春桂0.422141203703704</t>
  </si>
  <si>
    <t>39111曾林春桂0.373622685185185</t>
  </si>
  <si>
    <t>70006 賣</t>
  </si>
  <si>
    <t>39111曾林春桂0.422534722222222</t>
  </si>
  <si>
    <t>39111翁秋南0.374351851851852</t>
  </si>
  <si>
    <t>50005 賣</t>
  </si>
  <si>
    <t>39111翁秋南0.454814814814815</t>
  </si>
  <si>
    <t>39111翁秋南</t>
  </si>
  <si>
    <t>39111曾林春桂0.42255787037037</t>
  </si>
  <si>
    <t>70027 賣</t>
  </si>
  <si>
    <t>39111曾林春桂0.430914351851852</t>
  </si>
  <si>
    <t>39111王志仁0.422627314814815</t>
  </si>
  <si>
    <t>70028 賣</t>
  </si>
  <si>
    <t>39111王志仁0.430925925925926</t>
  </si>
  <si>
    <t>39111曾林春桂0.422662037037037</t>
  </si>
  <si>
    <t>70029 賣</t>
  </si>
  <si>
    <t>39111曾林春桂0.430949074074074</t>
  </si>
  <si>
    <t>39111翁淑麗0.527013888888889</t>
  </si>
  <si>
    <t>70056 買</t>
  </si>
  <si>
    <t>39111翁淑麗</t>
  </si>
  <si>
    <t>39111翁淑麗0.527314814814815</t>
  </si>
  <si>
    <t>39111翁淑麗0.527071759259259</t>
  </si>
  <si>
    <t>39111翁淑麗0.527256944444444</t>
  </si>
  <si>
    <t>39111翁淑麗0.527141203703704</t>
  </si>
  <si>
    <t>39111翁淑麗0.527291666666667</t>
  </si>
  <si>
    <t>39112曾林春桂0.526863425925926</t>
  </si>
  <si>
    <t>70041 買</t>
  </si>
  <si>
    <t>39112曾林春桂</t>
  </si>
  <si>
    <t>39112曾林春桂0.547280092592593</t>
  </si>
  <si>
    <t>39113翁秋南0.371273148148148</t>
  </si>
  <si>
    <t>39113翁秋南0.424618055555556</t>
  </si>
  <si>
    <t>39113翁秋南</t>
  </si>
  <si>
    <t>39113翁秋南0.371331018518519</t>
  </si>
  <si>
    <t>39113翁秋南0.424560185185185</t>
  </si>
  <si>
    <t>Q120545988</t>
  </si>
  <si>
    <t>39113黃錦章0.371435185185185</t>
  </si>
  <si>
    <t>黃錦章</t>
  </si>
  <si>
    <t>39113黃錦章0.431805555555556</t>
  </si>
  <si>
    <t>39113黃錦章</t>
  </si>
  <si>
    <t>39115翁秋南0.374085648148148</t>
  </si>
  <si>
    <t>R0057 買</t>
  </si>
  <si>
    <t>39115翁秋南0.375</t>
  </si>
  <si>
    <t>39115翁秋南0.37412037037037</t>
  </si>
  <si>
    <t>39115翁秋南0.375347222222222</t>
  </si>
  <si>
    <t>39115翁秋南</t>
  </si>
  <si>
    <t>39115曾林春桂0.395590277777778</t>
  </si>
  <si>
    <t>39115曾林春桂</t>
  </si>
  <si>
    <t>39115曾林春桂0.484583333333333</t>
  </si>
  <si>
    <t>39115曾林春桂0.395636574074074</t>
  </si>
  <si>
    <t>70013 買</t>
  </si>
  <si>
    <t>39115曾林春桂0.4846875</t>
  </si>
  <si>
    <t>39115曾林春桂0.426840277777778</t>
  </si>
  <si>
    <t>39115曾林春桂0.485416666666667</t>
  </si>
  <si>
    <t>39115黃錦章0.516446759259259</t>
  </si>
  <si>
    <t>R0403 買</t>
  </si>
  <si>
    <t>39115黃錦章</t>
  </si>
  <si>
    <t>39115黃錦章0.52119212962963</t>
  </si>
  <si>
    <t>39115黃錦章0.521284722222222</t>
  </si>
  <si>
    <t>R0413 買</t>
  </si>
  <si>
    <t>39115黃錦章0.523009259259259</t>
  </si>
  <si>
    <t>39118曾林春桂0.379108796296296</t>
  </si>
  <si>
    <t>70004 買</t>
  </si>
  <si>
    <t>39118曾林春桂</t>
  </si>
  <si>
    <t>39118曾林春桂0.448287037037037</t>
  </si>
  <si>
    <t>39118翁秋南0.408113425925926</t>
  </si>
  <si>
    <t>R0224 買</t>
  </si>
  <si>
    <t>39118翁秋南</t>
  </si>
  <si>
    <t>39118翁秋南0.408217592592593</t>
  </si>
  <si>
    <t>39118曾林春桂0.448252314814815</t>
  </si>
  <si>
    <t>70043 買</t>
  </si>
  <si>
    <t>39118曾林春桂0.554456018518518</t>
  </si>
  <si>
    <t>39118曾林春桂0.560416666666667</t>
  </si>
  <si>
    <t>39118曾林春桂0.474560185185185</t>
  </si>
  <si>
    <t>70047 賣</t>
  </si>
  <si>
    <t>39118曾林春桂0.560856481481481</t>
  </si>
  <si>
    <t>39118曾林春桂0.55037037037037</t>
  </si>
  <si>
    <t>39118曾林春桂0.560486111111111</t>
  </si>
  <si>
    <t>39119曾潔慧0.380243055555556</t>
  </si>
  <si>
    <t>39119曾潔慧</t>
  </si>
  <si>
    <t>39119曾潔慧0.384502314814815</t>
  </si>
  <si>
    <t>39119翁秋南0.381493055555556</t>
  </si>
  <si>
    <t>R0064 買</t>
  </si>
  <si>
    <t>39119翁秋南</t>
  </si>
  <si>
    <t>39119翁秋南0.427106481481482</t>
  </si>
  <si>
    <t>39119翁秋南0.427256944444444</t>
  </si>
  <si>
    <t>A222560115</t>
  </si>
  <si>
    <t>39119詹淑惠0.382465277777778</t>
  </si>
  <si>
    <t>詹淑惠</t>
  </si>
  <si>
    <t>60053 賣</t>
  </si>
  <si>
    <t>39119詹淑惠</t>
  </si>
  <si>
    <t>39119詹淑惠0.428368055555556</t>
  </si>
  <si>
    <t>39119詹淑惠0.382523148148148</t>
  </si>
  <si>
    <t>60054 賣</t>
  </si>
  <si>
    <t>39119詹淑惠0.428391203703704</t>
  </si>
  <si>
    <t>39119曾潔慧0.405196759259259</t>
  </si>
  <si>
    <t>39119曾潔慧0.405740740740741</t>
  </si>
  <si>
    <t>39119曾潔慧0.405763888888889</t>
  </si>
  <si>
    <t>70025 買</t>
  </si>
  <si>
    <t>39119曾潔慧0.411134259259259</t>
  </si>
  <si>
    <t>39119曾潔慧0.411909722222222</t>
  </si>
  <si>
    <t>39119曾潔慧0.427685185185185</t>
  </si>
  <si>
    <t>39119詹淑惠0.428483796296296</t>
  </si>
  <si>
    <t>60109 賣</t>
  </si>
  <si>
    <t>39119詹淑惠0.42880787037037</t>
  </si>
  <si>
    <t>39119翁秋南0.489652777777778</t>
  </si>
  <si>
    <t>R0359 買</t>
  </si>
  <si>
    <t>39119翁秋南0.48974537037037</t>
  </si>
  <si>
    <t>39119翁秋南0.489814814814815</t>
  </si>
  <si>
    <t>R0360 買</t>
  </si>
  <si>
    <t>39119翁秋南0.496863425925926</t>
  </si>
  <si>
    <t>39119翁秋南0.496944444444444</t>
  </si>
  <si>
    <t>R0377 買</t>
  </si>
  <si>
    <t>39119翁秋南0.499166666666667</t>
  </si>
  <si>
    <t>39119曾潔慧0.50193287037037</t>
  </si>
  <si>
    <t>39119曾潔慧0.524398148148148</t>
  </si>
  <si>
    <t>39119曾潔慧0.501990740740741</t>
  </si>
  <si>
    <t>39119曾潔慧0.524421296296296</t>
  </si>
  <si>
    <t>39119曾潔慧0.55974537037037</t>
  </si>
  <si>
    <t>70124 買</t>
  </si>
  <si>
    <t>39119曾潔慧0.562303240740741</t>
  </si>
  <si>
    <t>39120翁秋南0.367604166666667</t>
  </si>
  <si>
    <t>39120翁秋南0.36869212962963</t>
  </si>
  <si>
    <t>39121翁秋南0.370046296296296</t>
  </si>
  <si>
    <t>39121翁秋南0.375578703703704</t>
  </si>
  <si>
    <t>39121翁秋南</t>
  </si>
  <si>
    <t>39121翁秋南0.425474537037037</t>
  </si>
  <si>
    <t>R0271 買</t>
  </si>
  <si>
    <t>39121翁秋南0.485486111111111</t>
  </si>
  <si>
    <t>39121王家修0.544675925925926</t>
  </si>
  <si>
    <t>20252 買</t>
  </si>
  <si>
    <t>39121王家修</t>
  </si>
  <si>
    <t>39121王家修0.544791666666667</t>
  </si>
  <si>
    <t>39122曾潔慧0.375636574074074</t>
  </si>
  <si>
    <t>39122曾潔慧</t>
  </si>
  <si>
    <t>39122曾潔慧0.455902777777778</t>
  </si>
  <si>
    <t>39122曾潔慧0.461319444444444</t>
  </si>
  <si>
    <t>70065 賣</t>
  </si>
  <si>
    <t>39122曾潔慧0.467106481481481</t>
  </si>
  <si>
    <t>39122曾潔慧0.46462962962963</t>
  </si>
  <si>
    <t>70066 賣</t>
  </si>
  <si>
    <t>39122曾潔慧0.46712962962963</t>
  </si>
  <si>
    <t>39125翁秋南0.54</t>
  </si>
  <si>
    <t>R0390 買</t>
  </si>
  <si>
    <t>39125翁秋南</t>
  </si>
  <si>
    <t>39125翁秋南0.540092592592593</t>
  </si>
  <si>
    <t>39126翁秋南0.509965277777778</t>
  </si>
  <si>
    <t>R0396 買</t>
  </si>
  <si>
    <t>39126翁秋南</t>
  </si>
  <si>
    <t>39126翁秋南0.510034722222222</t>
  </si>
  <si>
    <t>39126曾潔慧0.531157407407407</t>
  </si>
  <si>
    <t>39126曾潔慧</t>
  </si>
  <si>
    <t>39126曾潔慧0.532824074074074</t>
  </si>
  <si>
    <t>39126黃錦章0.542766203703704</t>
  </si>
  <si>
    <t>R0434 買</t>
  </si>
  <si>
    <t>39126黃錦章</t>
  </si>
  <si>
    <t>39126黃錦章0.547384259259259</t>
  </si>
  <si>
    <t>39127黃錦章0.367858796296296</t>
  </si>
  <si>
    <t>39127黃錦章0.386469907407407</t>
  </si>
  <si>
    <t>39127黃錦章</t>
  </si>
  <si>
    <t>39127黃錦章0.367974537037037</t>
  </si>
  <si>
    <t>39127黃錦章0.375162037037037</t>
  </si>
  <si>
    <t>39127翁秋南0.370416666666667</t>
  </si>
  <si>
    <t>R0023 買</t>
  </si>
  <si>
    <t>39127翁秋南0.386377314814815</t>
  </si>
  <si>
    <t>39127翁秋南</t>
  </si>
  <si>
    <t>39127翁秋南0.370462962962963</t>
  </si>
  <si>
    <t>R0024 買</t>
  </si>
  <si>
    <t>39127翁秋南0.386388888888889</t>
  </si>
  <si>
    <t>39127翁秋南0.370520833333333</t>
  </si>
  <si>
    <t>R0025 買</t>
  </si>
  <si>
    <t>39127翁秋南0.386412037037037</t>
  </si>
  <si>
    <t>39127翁秋南0.370555555555556</t>
  </si>
  <si>
    <t>R0026 買</t>
  </si>
  <si>
    <t>39127翁秋南0.386423611111111</t>
  </si>
  <si>
    <t>39140翁淑麗0.395821759259259</t>
  </si>
  <si>
    <t>70018 買</t>
  </si>
  <si>
    <t>39140翁淑麗</t>
  </si>
  <si>
    <t>39140翁淑麗0.513969907407407</t>
  </si>
  <si>
    <t>39142翁淑麗0.380150462962963</t>
  </si>
  <si>
    <t>39142翁淑麗</t>
  </si>
  <si>
    <t>39142翁淑麗0.459826388888889</t>
  </si>
  <si>
    <t>39142翁淑麗0.385405092592593</t>
  </si>
  <si>
    <t>70014 買</t>
  </si>
  <si>
    <t>39142翁淑麗0.463576388888889</t>
  </si>
  <si>
    <t>39142王家修0.391006944444444</t>
  </si>
  <si>
    <t>70022 買</t>
  </si>
  <si>
    <t>39142王家修</t>
  </si>
  <si>
    <t>39142王家修0.430590277777778</t>
  </si>
  <si>
    <t>39143郭慧敏0.357002314814815</t>
  </si>
  <si>
    <t>70001 賣</t>
  </si>
  <si>
    <t>39143郭慧敏0.357037037037037</t>
  </si>
  <si>
    <t>39143翁淑麗0.364074074074074</t>
  </si>
  <si>
    <t>39143翁淑麗0.36412037037037</t>
  </si>
  <si>
    <t>39143曾林春桂0.364826388888889</t>
  </si>
  <si>
    <t>70008 賣</t>
  </si>
  <si>
    <t>39143曾林春桂0.366111111111111</t>
  </si>
  <si>
    <t>39143曾林春桂0.365069444444444</t>
  </si>
  <si>
    <t>70009 賣</t>
  </si>
  <si>
    <t>39143曾林春桂0.366122685185185</t>
  </si>
  <si>
    <t>39143翁淑麗0.453217592592593</t>
  </si>
  <si>
    <t>70078 買</t>
  </si>
  <si>
    <t>39143翁淑麗</t>
  </si>
  <si>
    <t>39143翁淑麗0.472928240740741</t>
  </si>
  <si>
    <t>39143王家修0.453287037037037</t>
  </si>
  <si>
    <t>39143王家修</t>
  </si>
  <si>
    <t>39143王家修0.472824074074074</t>
  </si>
  <si>
    <t>39143郭慧敏0.453333333333333</t>
  </si>
  <si>
    <t>39143郭慧敏</t>
  </si>
  <si>
    <t>39143郭慧敏0.472743055555556</t>
  </si>
  <si>
    <t>39143郭慧敏0.473194444444444</t>
  </si>
  <si>
    <t>39143郭慧敏0.473263888888889</t>
  </si>
  <si>
    <t>39143王志仁0.475069444444444</t>
  </si>
  <si>
    <t>70104 買</t>
  </si>
  <si>
    <t>39143王志仁</t>
  </si>
  <si>
    <t>39143王志仁0.546099537037037</t>
  </si>
  <si>
    <t>39144翁淑麗0.369097222222222</t>
  </si>
  <si>
    <t>39144翁淑麗0.552638888888889</t>
  </si>
  <si>
    <t>39144翁淑麗</t>
  </si>
  <si>
    <t>39144郭慧敏0.369560185185185</t>
  </si>
  <si>
    <t>70002 賣</t>
  </si>
  <si>
    <t>39144郭慧敏0.552650462962963</t>
  </si>
  <si>
    <t>39144郭慧敏</t>
  </si>
  <si>
    <t>39144郭慧敏0.3703125</t>
  </si>
  <si>
    <t>39144郭慧敏0.552696759259259</t>
  </si>
  <si>
    <t>39144曾林春桂0.371793981481481</t>
  </si>
  <si>
    <t>39144曾林春桂0.552719907407407</t>
  </si>
  <si>
    <t>39144曾林春桂</t>
  </si>
  <si>
    <t>39144王家修0.398136574074074</t>
  </si>
  <si>
    <t>70033 買</t>
  </si>
  <si>
    <t>39144王家修</t>
  </si>
  <si>
    <t>39144王家修0.458784722222222</t>
  </si>
  <si>
    <t>39144翁淑麗0.398206018518519</t>
  </si>
  <si>
    <t>70034 買</t>
  </si>
  <si>
    <t>39144翁淑麗0.458854166666667</t>
  </si>
  <si>
    <t>39144王志仁0.398391203703704</t>
  </si>
  <si>
    <t>70035 買</t>
  </si>
  <si>
    <t>39144王志仁</t>
  </si>
  <si>
    <t>39144王志仁0.459502314814815</t>
  </si>
  <si>
    <t>39144翁淑麗0.398576388888889</t>
  </si>
  <si>
    <t>70036 買</t>
  </si>
  <si>
    <t>39144翁淑麗0.459606481481481</t>
  </si>
  <si>
    <t>39144翁淑麗0.398668981481481</t>
  </si>
  <si>
    <t>70037 買</t>
  </si>
  <si>
    <t>39144翁淑麗0.459675925925926</t>
  </si>
  <si>
    <t>39144王家修0.398784722222222</t>
  </si>
  <si>
    <t>70038 買</t>
  </si>
  <si>
    <t>39144王家修0.459733796296296</t>
  </si>
  <si>
    <t>39144王家修0.43181712962963</t>
  </si>
  <si>
    <t>39144王家修0.459837962962963</t>
  </si>
  <si>
    <t>39144翁淑麗0.45962962962963</t>
  </si>
  <si>
    <t>39144翁淑麗0.516840277777778</t>
  </si>
  <si>
    <t>39144翁淑麗0.4596875</t>
  </si>
  <si>
    <t>39144翁淑麗0.516909722222222</t>
  </si>
  <si>
    <t>39144王家修0.459791666666667</t>
  </si>
  <si>
    <t>39144王家修0.517002314814815</t>
  </si>
  <si>
    <t>39146王家修0.378368055555556</t>
  </si>
  <si>
    <t>70007 賣</t>
  </si>
  <si>
    <t>39146王家修</t>
  </si>
  <si>
    <t>39146王家修0.378761574074074</t>
  </si>
  <si>
    <t>39146王家修0.381724537037037</t>
  </si>
  <si>
    <t>39146王家修0.384409722222222</t>
  </si>
  <si>
    <t>39146曾林春桂0.423553240740741</t>
  </si>
  <si>
    <t>70032 買</t>
  </si>
  <si>
    <t>39146曾林春桂</t>
  </si>
  <si>
    <t>39146曾林春桂0.423888888888889</t>
  </si>
  <si>
    <t>39146翁瑞隆0.438715277777778</t>
  </si>
  <si>
    <t>70044 買</t>
  </si>
  <si>
    <t>39146翁瑞隆</t>
  </si>
  <si>
    <t>39146翁瑞隆0.439502314814815</t>
  </si>
  <si>
    <t>39146翁淑麗0.546134259259259</t>
  </si>
  <si>
    <t>39146翁淑麗</t>
  </si>
  <si>
    <t>39146翁淑麗0.560196759259259</t>
  </si>
  <si>
    <t>39147王志仁0.388136574074074</t>
  </si>
  <si>
    <t>39147王志仁</t>
  </si>
  <si>
    <t>39147王志仁0.388368055555556</t>
  </si>
  <si>
    <t>39147翁淑麗0.388217592592593</t>
  </si>
  <si>
    <t>39147翁淑麗</t>
  </si>
  <si>
    <t>39147翁淑麗0.388321759259259</t>
  </si>
  <si>
    <t>39147翁淑麗0.535416666666667</t>
  </si>
  <si>
    <t>39147王志仁0.388460648148148</t>
  </si>
  <si>
    <t>70009 買</t>
  </si>
  <si>
    <t>39147王志仁0.535474537037037</t>
  </si>
  <si>
    <t>39147翁淑麗0.388553240740741</t>
  </si>
  <si>
    <t>39147翁淑麗0.535439814814815</t>
  </si>
  <si>
    <t>39147王志仁0.516921296296296</t>
  </si>
  <si>
    <t>70063 買</t>
  </si>
  <si>
    <t>39147王志仁0.519166666666667</t>
  </si>
  <si>
    <t>39147翁淑麗0.534293981481481</t>
  </si>
  <si>
    <t>70073 賣</t>
  </si>
  <si>
    <t>39147翁淑麗0.534664351851852</t>
  </si>
  <si>
    <t>39148王志仁0.366747685185185</t>
  </si>
  <si>
    <t>39148王志仁0.370138888888889</t>
  </si>
  <si>
    <t>39148王志仁0.370162037037037</t>
  </si>
  <si>
    <t>39148王志仁0.506458333333333</t>
  </si>
  <si>
    <t>39148王志仁</t>
  </si>
  <si>
    <t>39148翁淑麗0.42681712962963</t>
  </si>
  <si>
    <t>70049 買</t>
  </si>
  <si>
    <t>39148翁淑麗</t>
  </si>
  <si>
    <t>39148翁淑麗0.555173611111111</t>
  </si>
  <si>
    <t>39149翁秋南0.37212962962963</t>
  </si>
  <si>
    <t>R0052 買</t>
  </si>
  <si>
    <t>39149翁秋南0.378159722222222</t>
  </si>
  <si>
    <t>39149翁秋南</t>
  </si>
  <si>
    <t>39149翁秋南0.372175925925926</t>
  </si>
  <si>
    <t>R0053 買</t>
  </si>
  <si>
    <t>39149翁秋南0.372569444444444</t>
  </si>
  <si>
    <t>R0055 買</t>
  </si>
  <si>
    <t>39149翁秋南0.372615740740741</t>
  </si>
  <si>
    <t>R0056 買</t>
  </si>
  <si>
    <t>39149翁秋南0.372662037037037</t>
  </si>
  <si>
    <t>39149翁秋南0.372731481481481</t>
  </si>
  <si>
    <t>39149王志仁0.393113425925926</t>
  </si>
  <si>
    <t>70052 賣</t>
  </si>
  <si>
    <t>39149王志仁</t>
  </si>
  <si>
    <t>39149王志仁0.393148148148148</t>
  </si>
  <si>
    <t>39149翁淑麗0.395729166666667</t>
  </si>
  <si>
    <t>70060 買</t>
  </si>
  <si>
    <t>39149翁淑麗</t>
  </si>
  <si>
    <t>39149翁淑麗0.405393518518519</t>
  </si>
  <si>
    <t>39149翁淑麗0.405474537037037</t>
  </si>
  <si>
    <t>39149翁淑麗0.438425925925926</t>
  </si>
  <si>
    <t>39149翁瑞隆0.410821759259259</t>
  </si>
  <si>
    <t>70074 賣</t>
  </si>
  <si>
    <t>39149翁瑞隆</t>
  </si>
  <si>
    <t>39149翁瑞隆0.416168981481482</t>
  </si>
  <si>
    <t>39153翁淑麗0.374409722222222</t>
  </si>
  <si>
    <t>39153翁淑麗0.562175925925926</t>
  </si>
  <si>
    <t>39153翁淑麗</t>
  </si>
  <si>
    <t>39153翁淑麗0.374502314814815</t>
  </si>
  <si>
    <t>39153翁淑麗0.562083333333333</t>
  </si>
  <si>
    <t>39153翁瑞隆0.374548611111111</t>
  </si>
  <si>
    <t>39153翁瑞隆0.561770833333333</t>
  </si>
  <si>
    <t>39153翁瑞隆</t>
  </si>
  <si>
    <t>39153郭慧敏0.374618055555556</t>
  </si>
  <si>
    <t>39153郭慧敏0.561805555555556</t>
  </si>
  <si>
    <t>39153郭慧敏</t>
  </si>
  <si>
    <t>39153王家修0.374756944444444</t>
  </si>
  <si>
    <t>39153王家修0.56181712962963</t>
  </si>
  <si>
    <t>39153王家修</t>
  </si>
  <si>
    <t>39153王家修0.374826388888889</t>
  </si>
  <si>
    <t>39153王家修0.561828703703704</t>
  </si>
  <si>
    <t>39153翁淑麗0.374965277777778</t>
  </si>
  <si>
    <t>39153翁淑麗0.561863425925926</t>
  </si>
  <si>
    <t>39153翁淑麗0.375162037037037</t>
  </si>
  <si>
    <t>70010 賣</t>
  </si>
  <si>
    <t>39153翁淑麗0.561921296296296</t>
  </si>
  <si>
    <t>39154翁瑞隆0.390335648148148</t>
  </si>
  <si>
    <t>70028 買</t>
  </si>
  <si>
    <t>39154翁瑞隆</t>
  </si>
  <si>
    <t>39154翁瑞隆0.400729166666667</t>
  </si>
  <si>
    <t>39154王家修0.390393518518519</t>
  </si>
  <si>
    <t>70029 買</t>
  </si>
  <si>
    <t>39154王家修</t>
  </si>
  <si>
    <t>39154王家修0.40349537037037</t>
  </si>
  <si>
    <t>39154王家修0.402939814814815</t>
  </si>
  <si>
    <t>70038 賣</t>
  </si>
  <si>
    <t>39154王家修0.418784722222222</t>
  </si>
  <si>
    <t>39154王家修0.403032407407407</t>
  </si>
  <si>
    <t>70039 賣</t>
  </si>
  <si>
    <t>39154王家修0.418738425925926</t>
  </si>
  <si>
    <t>39154曾秋鳳0.416238425925926</t>
  </si>
  <si>
    <t>W0273 賣</t>
  </si>
  <si>
    <t>39154曾秋鳳</t>
  </si>
  <si>
    <t>39154曾秋鳳0.447453703703704</t>
  </si>
  <si>
    <t>39155翁秋南0.365821759259259</t>
  </si>
  <si>
    <t>R0090 買</t>
  </si>
  <si>
    <t>39155翁秋南0.510798611111111</t>
  </si>
  <si>
    <t>39155翁秋南</t>
  </si>
  <si>
    <t>39155翁秋南0.365868055555556</t>
  </si>
  <si>
    <t>R0091 買</t>
  </si>
  <si>
    <t>39155翁秋南0.510821759259259</t>
  </si>
  <si>
    <t>39155翁秋南0.365914351851852</t>
  </si>
  <si>
    <t>R0092 買</t>
  </si>
  <si>
    <t>39155翁秋南0.510833333333333</t>
  </si>
  <si>
    <t>39155翁秋南0.365949074074074</t>
  </si>
  <si>
    <t>R0093 買</t>
  </si>
  <si>
    <t>39155翁秋南0.510856481481481</t>
  </si>
  <si>
    <t>39155王家修0.375497685185185</t>
  </si>
  <si>
    <t>70001 買</t>
  </si>
  <si>
    <t>39155王家修</t>
  </si>
  <si>
    <t>39155王家修0.378148148148148</t>
  </si>
  <si>
    <t>39155郭慧敏0.375532407407407</t>
  </si>
  <si>
    <t>39155郭慧敏</t>
  </si>
  <si>
    <t>39155郭慧敏0.378159722222222</t>
  </si>
  <si>
    <t>39156曾潔慧0.408576388888889</t>
  </si>
  <si>
    <t>39156曾潔慧</t>
  </si>
  <si>
    <t>39156曾潔慧0.412592592592593</t>
  </si>
  <si>
    <t>A221053095</t>
  </si>
  <si>
    <t>39156曾秀美0.408923611111111</t>
  </si>
  <si>
    <t>曾秀美</t>
  </si>
  <si>
    <t>70066 買</t>
  </si>
  <si>
    <t>39156曾秀美</t>
  </si>
  <si>
    <t>39156曾秀美0.412673611111111</t>
  </si>
  <si>
    <t>39156曾林春桂0.409050925925926</t>
  </si>
  <si>
    <t>39156曾林春桂</t>
  </si>
  <si>
    <t>39156曾林春桂0.412731481481481</t>
  </si>
  <si>
    <t>39156王志仁0.409143518518519</t>
  </si>
  <si>
    <t>39156王志仁</t>
  </si>
  <si>
    <t>39156王志仁0.412766203703704</t>
  </si>
  <si>
    <t>39156翁淑麗0.409212962962963</t>
  </si>
  <si>
    <t>39156翁淑麗</t>
  </si>
  <si>
    <t>39156翁淑麗0.412800925925926</t>
  </si>
  <si>
    <t>39156翁瑞隆0.409525462962963</t>
  </si>
  <si>
    <t>39156翁瑞隆</t>
  </si>
  <si>
    <t>39156翁瑞隆0.412835648148148</t>
  </si>
  <si>
    <t>39156王家修0.40962962962963</t>
  </si>
  <si>
    <t>39156王家修</t>
  </si>
  <si>
    <t>39156王家修0.41287037037037</t>
  </si>
  <si>
    <t>39156柯月華0.411527777777778</t>
  </si>
  <si>
    <t>40089 買</t>
  </si>
  <si>
    <t>39156柯月華</t>
  </si>
  <si>
    <t>39156柯月華0.412407407407407</t>
  </si>
  <si>
    <t>39156王家修0.412465277777778</t>
  </si>
  <si>
    <t>39156王家修0.454490740740741</t>
  </si>
  <si>
    <t>39156翁淑麗0.413703703703704</t>
  </si>
  <si>
    <t>70075 賣</t>
  </si>
  <si>
    <t>39156翁淑麗0.512222222222222</t>
  </si>
  <si>
    <t>39156翁瑞隆0.414872685185185</t>
  </si>
  <si>
    <t>70079 賣</t>
  </si>
  <si>
    <t>39156翁瑞隆0.441840277777778</t>
  </si>
  <si>
    <t>39156郭慧敏0.420590277777778</t>
  </si>
  <si>
    <t>39156郭慧敏</t>
  </si>
  <si>
    <t>39156郭慧敏0.444930555555556</t>
  </si>
  <si>
    <t>39156翁瑞隆0.441863425925926</t>
  </si>
  <si>
    <t>70103 賣</t>
  </si>
  <si>
    <t>39156翁瑞隆0.51224537037037</t>
  </si>
  <si>
    <t>39156郭慧敏0.506180555555556</t>
  </si>
  <si>
    <t>39156郭慧敏0.510543981481482</t>
  </si>
  <si>
    <t>39161翁秋南0.396180555555556</t>
  </si>
  <si>
    <t>Q0312 買</t>
  </si>
  <si>
    <t>39161翁秋南</t>
  </si>
  <si>
    <t>39161翁秋南0.40962962962963</t>
  </si>
  <si>
    <t>39162翁秋南0.527291666666667</t>
  </si>
  <si>
    <t>R0812 賣</t>
  </si>
  <si>
    <t>39162翁秋南</t>
  </si>
  <si>
    <t>39162翁秋南0.527372685185185</t>
  </si>
  <si>
    <t>39163翁瑞隆0.424467592592593</t>
  </si>
  <si>
    <t>70063 賣</t>
  </si>
  <si>
    <t>39163翁瑞隆</t>
  </si>
  <si>
    <t>39163翁瑞隆0.42494212962963</t>
  </si>
  <si>
    <t>39163翁瑞隆0.484884259259259</t>
  </si>
  <si>
    <t>39163翁瑞隆0.494571759259259</t>
  </si>
  <si>
    <t>39163翁淑麗0.484965277777778</t>
  </si>
  <si>
    <t>39163翁淑麗</t>
  </si>
  <si>
    <t>39163翁淑麗0.494594907407407</t>
  </si>
  <si>
    <t>39163王家修0.485034722222222</t>
  </si>
  <si>
    <t>39163王家修</t>
  </si>
  <si>
    <t>39163王家修0.494606481481481</t>
  </si>
  <si>
    <t>39163郭慧敏0.485092592592593</t>
  </si>
  <si>
    <t>39163郭慧敏</t>
  </si>
  <si>
    <t>39163郭慧敏0.49462962962963</t>
  </si>
  <si>
    <t>39169翁秋南0.373576388888889</t>
  </si>
  <si>
    <t>R0108 買</t>
  </si>
  <si>
    <t>39169翁秋南0.377824074074074</t>
  </si>
  <si>
    <t>39169翁秋南</t>
  </si>
  <si>
    <t>39170翁秋南0.357997685185185</t>
  </si>
  <si>
    <t>50057 賣</t>
  </si>
  <si>
    <t>39170翁秋南0.37974537037037</t>
  </si>
  <si>
    <t>39170翁秋南0.358043981481481</t>
  </si>
  <si>
    <t>50058 賣</t>
  </si>
  <si>
    <t>39170翁秋南0.444861111111111</t>
  </si>
  <si>
    <t>39170翁秋南</t>
  </si>
  <si>
    <t>39170翁秋南0.358101851851852</t>
  </si>
  <si>
    <t>50059 賣</t>
  </si>
  <si>
    <t>39170翁秋南0.444884259259259</t>
  </si>
  <si>
    <t>39170翁秋南0.390486111111111</t>
  </si>
  <si>
    <t>20039 賣</t>
  </si>
  <si>
    <t>39170翁秋南0.392256944444444</t>
  </si>
  <si>
    <t>39185翁瑞隆0.392523148148148</t>
  </si>
  <si>
    <t>39185翁瑞隆</t>
  </si>
  <si>
    <t>39185翁瑞隆0.423888888888889</t>
  </si>
  <si>
    <t>39185翁瑞隆0.547303240740741</t>
  </si>
  <si>
    <t>39185柯月華0.480219907407407</t>
  </si>
  <si>
    <t>40216 買</t>
  </si>
  <si>
    <t>39185柯月華</t>
  </si>
  <si>
    <t>39185柯月華0.482268518518518</t>
  </si>
  <si>
    <t>39185柯月華0.496863425925926</t>
  </si>
  <si>
    <t>39186翁瑞隆0.405173611111111</t>
  </si>
  <si>
    <t>39186翁瑞隆</t>
  </si>
  <si>
    <t>39186翁瑞隆0.427280092592593</t>
  </si>
  <si>
    <t>39186翁淑麗0.421886574074074</t>
  </si>
  <si>
    <t>39186翁淑麗</t>
  </si>
  <si>
    <t>39186翁淑麗0.457673611111111</t>
  </si>
  <si>
    <t>39186翁瑞隆0.455648148148148</t>
  </si>
  <si>
    <t>39186翁瑞隆0.455694444444444</t>
  </si>
  <si>
    <t>39186翁瑞隆0.455775462962963</t>
  </si>
  <si>
    <t>39186翁瑞隆0.455810185185185</t>
  </si>
  <si>
    <t>39189黃錦章0.475717592592593</t>
  </si>
  <si>
    <t>51016 買</t>
  </si>
  <si>
    <t>39189黃錦章</t>
  </si>
  <si>
    <t>39189黃錦章0.487013888888889</t>
  </si>
  <si>
    <t>H201952101</t>
  </si>
  <si>
    <t>39191張鄭幸枝0.38119212962963</t>
  </si>
  <si>
    <t>張鄭幸枝</t>
  </si>
  <si>
    <t>Q0150 買</t>
  </si>
  <si>
    <t>39191張鄭幸枝</t>
  </si>
  <si>
    <t>39191張鄭幸枝0.406331018518518</t>
  </si>
  <si>
    <t>Q0248 買</t>
  </si>
  <si>
    <t>39191張鄭幸枝0.444212962962963</t>
  </si>
  <si>
    <t>39192翁秋南0.388101851851852</t>
  </si>
  <si>
    <t>R0155 買</t>
  </si>
  <si>
    <t>39192翁秋南</t>
  </si>
  <si>
    <t>39192翁秋南0.388263888888889</t>
  </si>
  <si>
    <t>39192曾林春桂0.392071759259259</t>
  </si>
  <si>
    <t>39192曾林春桂</t>
  </si>
  <si>
    <t>39192曾林春桂0.392581018518519</t>
  </si>
  <si>
    <t>39192張鄭幸枝0.396388888888889</t>
  </si>
  <si>
    <t>Q0182 買</t>
  </si>
  <si>
    <t>39192張鄭幸枝</t>
  </si>
  <si>
    <t>39192張鄭幸枝0.396689814814815</t>
  </si>
  <si>
    <t>39192翁秋南0.43587962962963</t>
  </si>
  <si>
    <t>R0306 買</t>
  </si>
  <si>
    <t>39192翁秋南0.435949074074074</t>
  </si>
  <si>
    <t>39195翁秋南0.369513888888889</t>
  </si>
  <si>
    <t>R0089 賣</t>
  </si>
  <si>
    <t>39195翁秋南0.390983796296296</t>
  </si>
  <si>
    <t>39195翁秋南</t>
  </si>
  <si>
    <t>39196翁秋南0.358784722222222</t>
  </si>
  <si>
    <t>39196翁秋南0.375694444444444</t>
  </si>
  <si>
    <t>39196翁秋南</t>
  </si>
  <si>
    <t>39196翁秋南0.358842592592593</t>
  </si>
  <si>
    <t>39196翁秋南0.375706018518519</t>
  </si>
  <si>
    <t>39196翁秋南0.358900462962963</t>
  </si>
  <si>
    <t>39196翁秋南0.375729166666667</t>
  </si>
  <si>
    <t>39196翁秋南0.358935185185185</t>
  </si>
  <si>
    <t>R0027 買</t>
  </si>
  <si>
    <t>39196翁秋南0.375740740740741</t>
  </si>
  <si>
    <t>39196翁秋南0.358993055555556</t>
  </si>
  <si>
    <t>R0028 買</t>
  </si>
  <si>
    <t>39196翁秋南0.375763888888889</t>
  </si>
  <si>
    <t>39196翁秋南0.359039351851852</t>
  </si>
  <si>
    <t>39196翁秋南0.375775462962963</t>
  </si>
  <si>
    <t>39196翁秋南0.359074074074074</t>
  </si>
  <si>
    <t>39196翁秋南0.375787037037037</t>
  </si>
  <si>
    <t>39196翁秋南0.359131944444444</t>
  </si>
  <si>
    <t>39196翁秋南0.375821759259259</t>
  </si>
  <si>
    <t>39196翁秋南0.359178240740741</t>
  </si>
  <si>
    <t>39196翁秋南0.375844907407407</t>
  </si>
  <si>
    <t>39196黃錦章0.402777777777778</t>
  </si>
  <si>
    <t>R0220 買</t>
  </si>
  <si>
    <t>39196黃錦章</t>
  </si>
  <si>
    <t>39196黃錦章0.404953703703704</t>
  </si>
  <si>
    <t>39196黃錦章0.405023148148148</t>
  </si>
  <si>
    <t>R0235 買</t>
  </si>
  <si>
    <t>39196黃錦章0.407233796296296</t>
  </si>
  <si>
    <t>39196翁秋南0.405729166666667</t>
  </si>
  <si>
    <t>R0237 買</t>
  </si>
  <si>
    <t>39196翁秋南0.406967592592593</t>
  </si>
  <si>
    <t>39196翁秋南0.558634259259259</t>
  </si>
  <si>
    <t>R0589 買</t>
  </si>
  <si>
    <t>39196翁秋南0.55931712962963</t>
  </si>
  <si>
    <t>39199翁瑞隆0.377002314814815</t>
  </si>
  <si>
    <t>39199翁瑞隆</t>
  </si>
  <si>
    <t>39199翁瑞隆0.43224537037037</t>
  </si>
  <si>
    <t>39202曾林春桂0.544108796296296</t>
  </si>
  <si>
    <t>70084 賣</t>
  </si>
  <si>
    <t>39202曾林春桂</t>
  </si>
  <si>
    <t>39202曾林春桂0.560138888888889</t>
  </si>
  <si>
    <t>39202翁瑞隆0.552326388888889</t>
  </si>
  <si>
    <t>70098 賣</t>
  </si>
  <si>
    <t>39202翁瑞隆</t>
  </si>
  <si>
    <t>39202翁瑞隆0.552361111111111</t>
  </si>
  <si>
    <t>39204黃錦章0.382592592592593</t>
  </si>
  <si>
    <t>R0117 買</t>
  </si>
  <si>
    <t>39204黃錦章</t>
  </si>
  <si>
    <t>39204黃錦章0.382777777777778</t>
  </si>
  <si>
    <t>39204曾林春桂0.484016203703704</t>
  </si>
  <si>
    <t>70077 賣</t>
  </si>
  <si>
    <t>39204曾林春桂</t>
  </si>
  <si>
    <t>39204曾林春桂0.484675925925926</t>
  </si>
  <si>
    <t>39204翁瑞隆0.5009375</t>
  </si>
  <si>
    <t>39204翁瑞隆</t>
  </si>
  <si>
    <t>39204翁瑞隆0.517615740740741</t>
  </si>
  <si>
    <t>39204翁淑麗0.50099537037037</t>
  </si>
  <si>
    <t>70103 買</t>
  </si>
  <si>
    <t>39204翁淑麗</t>
  </si>
  <si>
    <t>39204翁淑麗0.51412037037037</t>
  </si>
  <si>
    <t>39204翁淑麗0.507835648148148</t>
  </si>
  <si>
    <t>39204翁淑麗0.521793981481481</t>
  </si>
  <si>
    <t>39204郭慧敏0.507916666666667</t>
  </si>
  <si>
    <t>70108 買</t>
  </si>
  <si>
    <t>39204郭慧敏</t>
  </si>
  <si>
    <t>39204郭慧敏0.521770833333333</t>
  </si>
  <si>
    <t>39204翁淑麗0.514178240740741</t>
  </si>
  <si>
    <t>39204翁淑麗0.517592592592593</t>
  </si>
  <si>
    <t>39204郭慧敏0.514247685185185</t>
  </si>
  <si>
    <t>70110 買</t>
  </si>
  <si>
    <t>39204郭慧敏0.514409722222222</t>
  </si>
  <si>
    <t>39204郭慧敏0.514548611111111</t>
  </si>
  <si>
    <t>70111 買</t>
  </si>
  <si>
    <t>39204郭慧敏0.515069444444444</t>
  </si>
  <si>
    <t>39204郭慧敏0.515104166666667</t>
  </si>
  <si>
    <t>39204郭慧敏0.518634259259259</t>
  </si>
  <si>
    <t>39204翁瑞隆0.51775462962963</t>
  </si>
  <si>
    <t>39204翁瑞隆0.521712962962963</t>
  </si>
  <si>
    <t>39204翁淑麗0.521064814814815</t>
  </si>
  <si>
    <t>70115 買</t>
  </si>
  <si>
    <t>39204翁淑麗0.561203703703704</t>
  </si>
  <si>
    <t>39204翁瑞隆0.521122685185185</t>
  </si>
  <si>
    <t>39204翁瑞隆0.561030092592593</t>
  </si>
  <si>
    <t>39204郭慧敏0.523078703703704</t>
  </si>
  <si>
    <t>70117 買</t>
  </si>
  <si>
    <t>39204郭慧敏0.56087962962963</t>
  </si>
  <si>
    <t>39204翁瑞隆0.531053240740741</t>
  </si>
  <si>
    <t>70119 買</t>
  </si>
  <si>
    <t>39204翁瑞隆0.560960648148148</t>
  </si>
  <si>
    <t>39205張鄭幸枝0.432881944444444</t>
  </si>
  <si>
    <t>Q0236 買</t>
  </si>
  <si>
    <t>39205張鄭幸枝</t>
  </si>
  <si>
    <t>39205張鄭幸枝0.438391203703704</t>
  </si>
  <si>
    <t>39205翁瑞隆0.473541666666667</t>
  </si>
  <si>
    <t>39205翁瑞隆</t>
  </si>
  <si>
    <t>39205翁瑞隆0.475347222222222</t>
  </si>
  <si>
    <t>39205翁瑞隆0.474884259259259</t>
  </si>
  <si>
    <t>39205翁瑞隆0.479733796296296</t>
  </si>
  <si>
    <t>39205翁瑞隆0.47494212962963</t>
  </si>
  <si>
    <t>39205翁瑞隆0.481064814814815</t>
  </si>
  <si>
    <t>39205翁瑞隆0.47537037037037</t>
  </si>
  <si>
    <t>39205翁瑞隆0.496134259259259</t>
  </si>
  <si>
    <t>39205翁瑞隆0.559236111111111</t>
  </si>
  <si>
    <t>39205翁瑞隆0.496203703703704</t>
  </si>
  <si>
    <t>39205翁瑞隆0.560358796296296</t>
  </si>
  <si>
    <t>39205翁瑞隆0.560636574074074</t>
  </si>
  <si>
    <t>39205翁瑞隆0.560833333333333</t>
  </si>
  <si>
    <t>39206翁秋南0.354178240740741</t>
  </si>
  <si>
    <t>R0001 買</t>
  </si>
  <si>
    <t>39206翁秋南0.560949074074074</t>
  </si>
  <si>
    <t>39206翁秋南</t>
  </si>
  <si>
    <t>39206張鄭幸枝0.415972222222222</t>
  </si>
  <si>
    <t>Q0224 買</t>
  </si>
  <si>
    <t>39206張鄭幸枝</t>
  </si>
  <si>
    <t>39206張鄭幸枝0.4775</t>
  </si>
  <si>
    <t>39206張鄭幸枝0.416064814814815</t>
  </si>
  <si>
    <t>Q0225 買</t>
  </si>
  <si>
    <t>39206張鄭幸枝0.421863425925926</t>
  </si>
  <si>
    <t>39206翁淑麗0.428506944444444</t>
  </si>
  <si>
    <t>70048 買</t>
  </si>
  <si>
    <t>39206翁淑麗</t>
  </si>
  <si>
    <t>39206翁淑麗0.45431712962963</t>
  </si>
  <si>
    <t>39206翁淑麗0.428564814814815</t>
  </si>
  <si>
    <t>39206翁淑麗0.454363425925926</t>
  </si>
  <si>
    <t>J120737436</t>
  </si>
  <si>
    <t>39206張宣宸0.44494212962963</t>
  </si>
  <si>
    <t>張宣宸</t>
  </si>
  <si>
    <t>W0327 買</t>
  </si>
  <si>
    <t>39206張宣宸</t>
  </si>
  <si>
    <t>39206張宣宸0.478969907407407</t>
  </si>
  <si>
    <t>39206張宣宸0.444953703703704</t>
  </si>
  <si>
    <t>X0340 買</t>
  </si>
  <si>
    <t>39206張宣宸0.478993055555556</t>
  </si>
  <si>
    <t>39206翁淑麗0.454340277777778</t>
  </si>
  <si>
    <t>39206翁淑麗0.548888888888889</t>
  </si>
  <si>
    <t>39206翁淑麗0.454386574074074</t>
  </si>
  <si>
    <t>39206翁淑麗0.548900462962963</t>
  </si>
  <si>
    <t>39206翁秋南0.4921875</t>
  </si>
  <si>
    <t>R0443 買</t>
  </si>
  <si>
    <t>39206翁秋南0.560787037037037</t>
  </si>
  <si>
    <t>39206翁秋南0.492800925925926</t>
  </si>
  <si>
    <t>R0447 買</t>
  </si>
  <si>
    <t>39206翁秋南0.560856481481481</t>
  </si>
  <si>
    <t>39206翁秋南0.497152777777778</t>
  </si>
  <si>
    <t>R0451 買</t>
  </si>
  <si>
    <t>39206翁秋南0.561041666666667</t>
  </si>
  <si>
    <t>39209曾林春桂0.373738425925926</t>
  </si>
  <si>
    <t>39209曾林春桂0.374837962962963</t>
  </si>
  <si>
    <t>39209王志仁0.373784722222222</t>
  </si>
  <si>
    <t>39209王志仁0.374895833333333</t>
  </si>
  <si>
    <t>39209曾林春桂0.374861111111111</t>
  </si>
  <si>
    <t>39209曾林春桂0.558703703703704</t>
  </si>
  <si>
    <t>39209曾林春桂</t>
  </si>
  <si>
    <t>39209王志仁0.374918981481482</t>
  </si>
  <si>
    <t>39209王志仁0.558738425925926</t>
  </si>
  <si>
    <t>39209王志仁</t>
  </si>
  <si>
    <t>39209翁秋南0.423564814814815</t>
  </si>
  <si>
    <t>R0272 買</t>
  </si>
  <si>
    <t>39209翁秋南</t>
  </si>
  <si>
    <t>39209翁秋南0.428888888888889</t>
  </si>
  <si>
    <t>39209王志仁0.427222222222222</t>
  </si>
  <si>
    <t>39209王志仁0.467847222222222</t>
  </si>
  <si>
    <t>39209翁淑麗0.450046296296296</t>
  </si>
  <si>
    <t>70054 買</t>
  </si>
  <si>
    <t>39209翁淑麗</t>
  </si>
  <si>
    <t>39209翁淑麗0.468321759259259</t>
  </si>
  <si>
    <t>39210曾林春桂0.560289351851852</t>
  </si>
  <si>
    <t>39210曾林春桂</t>
  </si>
  <si>
    <t>39210曾林春桂0.560543981481482</t>
  </si>
  <si>
    <t>39210王志仁0.560451388888889</t>
  </si>
  <si>
    <t>39210王志仁</t>
  </si>
  <si>
    <t>39210王志仁0.56068287037037</t>
  </si>
  <si>
    <t>39212翁秋南0.380520833333333</t>
  </si>
  <si>
    <t>39212翁秋南</t>
  </si>
  <si>
    <t>39212翁秋南0.561851851851852</t>
  </si>
  <si>
    <t>39212翁秋南0.388553240740741</t>
  </si>
  <si>
    <t>R0106 買</t>
  </si>
  <si>
    <t>39212翁秋南0.391597222222222</t>
  </si>
  <si>
    <t>39212翁秋南0.389814814814815</t>
  </si>
  <si>
    <t>R0110 買</t>
  </si>
  <si>
    <t>39212翁秋南0.399837962962963</t>
  </si>
  <si>
    <t>39212翁秋南0.391469907407407</t>
  </si>
  <si>
    <t>39212翁秋南0.393275462962963</t>
  </si>
  <si>
    <t>39212翁秋南0.393344907407407</t>
  </si>
  <si>
    <t>R0123 買</t>
  </si>
  <si>
    <t>39212翁秋南0.400173611111111</t>
  </si>
  <si>
    <t>39212翁秋南0.561875</t>
  </si>
  <si>
    <t>39212翁瑞隆0.398298611111111</t>
  </si>
  <si>
    <t>70040 買</t>
  </si>
  <si>
    <t>39212翁瑞隆</t>
  </si>
  <si>
    <t>39212翁瑞隆0.42693287037037</t>
  </si>
  <si>
    <t>39212翁秋南0.399872685185185</t>
  </si>
  <si>
    <t>R0134 買</t>
  </si>
  <si>
    <t>39212翁秋南0.511331018518519</t>
  </si>
  <si>
    <t>39212翁秋南0.40025462962963</t>
  </si>
  <si>
    <t>R0137 買</t>
  </si>
  <si>
    <t>39212翁秋南0.510902777777778</t>
  </si>
  <si>
    <t>39212翁瑞隆0.412847222222222</t>
  </si>
  <si>
    <t>39212翁瑞隆0.423425925925926</t>
  </si>
  <si>
    <t>39212翁瑞隆0.427696759259259</t>
  </si>
  <si>
    <t>39212翁瑞隆0.43556712962963</t>
  </si>
  <si>
    <t>39212翁瑞隆0.435497685185185</t>
  </si>
  <si>
    <t>39212翁瑞隆0.476076388888889</t>
  </si>
  <si>
    <t>39212翁瑞隆0.476041666666667</t>
  </si>
  <si>
    <t>39212翁瑞隆0.525486111111111</t>
  </si>
  <si>
    <t>39212翁瑞隆0.498298611111111</t>
  </si>
  <si>
    <t>39212翁瑞隆0.525462962962963</t>
  </si>
  <si>
    <t>39212翁瑞隆0.501261574074074</t>
  </si>
  <si>
    <t>39212翁瑞隆0.525428240740741</t>
  </si>
  <si>
    <t>39212翁秋南0.510810185185185</t>
  </si>
  <si>
    <t>R0419 買</t>
  </si>
  <si>
    <t>39212翁秋南0.561979166666667</t>
  </si>
  <si>
    <t>39212翁秋南0.511238425925926</t>
  </si>
  <si>
    <t>R0420 買</t>
  </si>
  <si>
    <t>39212翁瑞隆0.52537037037037</t>
  </si>
  <si>
    <t>70101 買</t>
  </si>
  <si>
    <t>39212翁瑞隆0.547858796296296</t>
  </si>
  <si>
    <t>39212翁瑞隆0.560590277777778</t>
  </si>
  <si>
    <t>39212翁瑞隆0.547789351851852</t>
  </si>
  <si>
    <t>39212翁瑞隆0.56056712962963</t>
  </si>
  <si>
    <t>39212翁瑞隆0.552488425925926</t>
  </si>
  <si>
    <t>39212翁瑞隆0.560486111111111</t>
  </si>
  <si>
    <t>39212翁瑞隆0.558668981481481</t>
  </si>
  <si>
    <t>39212翁瑞隆0.560451388888889</t>
  </si>
  <si>
    <t>39213翁秋南0.37400462962963</t>
  </si>
  <si>
    <t>39213翁秋南0.397581018518519</t>
  </si>
  <si>
    <t>39213翁秋南</t>
  </si>
  <si>
    <t>39213翁淑麗0.374710648148148</t>
  </si>
  <si>
    <t>39213翁淑麗0.381238425925926</t>
  </si>
  <si>
    <t>39213翁淑麗</t>
  </si>
  <si>
    <t>39213翁淑麗0.37474537037037</t>
  </si>
  <si>
    <t>70011 買</t>
  </si>
  <si>
    <t>39213翁淑麗0.37568287037037</t>
  </si>
  <si>
    <t>39213翁淑麗0.378402777777778</t>
  </si>
  <si>
    <t>39213翁淑麗0.375810185185185</t>
  </si>
  <si>
    <t>39213翁淑麗0.375833333333333</t>
  </si>
  <si>
    <t>39213翁淑麗0.378472222222222</t>
  </si>
  <si>
    <t>70021 買</t>
  </si>
  <si>
    <t>39213翁淑麗0.422789351851852</t>
  </si>
  <si>
    <t>39213翁淑麗0.378622685185185</t>
  </si>
  <si>
    <t>39213翁淑麗0.38568287037037</t>
  </si>
  <si>
    <t>39213翁秋南0.386655092592593</t>
  </si>
  <si>
    <t>39213翁秋南0.397685185185185</t>
  </si>
  <si>
    <t>39213翁秋南0.386736111111111</t>
  </si>
  <si>
    <t>R0124 買</t>
  </si>
  <si>
    <t>39213翁秋南0.397708333333333</t>
  </si>
  <si>
    <t>39213翁秋南0.386770833333333</t>
  </si>
  <si>
    <t>R0125 買</t>
  </si>
  <si>
    <t>39213翁秋南0.397731481481481</t>
  </si>
  <si>
    <t>39213翁秋南0.388043981481482</t>
  </si>
  <si>
    <t>R0132 買</t>
  </si>
  <si>
    <t>39213翁秋南0.462303240740741</t>
  </si>
  <si>
    <t>39213翁秋南0.391296296296296</t>
  </si>
  <si>
    <t>R0144 買</t>
  </si>
  <si>
    <t>39213翁秋南0.462372685185185</t>
  </si>
  <si>
    <t>39213翁秋南0.395092592592593</t>
  </si>
  <si>
    <t>39213翁秋南0.491469907407407</t>
  </si>
  <si>
    <t>39213翁秋南0.397384259259259</t>
  </si>
  <si>
    <t>R0167 買</t>
  </si>
  <si>
    <t>39213翁秋南0.413541666666667</t>
  </si>
  <si>
    <t>39213翁秋南0.398576388888889</t>
  </si>
  <si>
    <t>50149 買</t>
  </si>
  <si>
    <t>39213翁秋南0.398657407407407</t>
  </si>
  <si>
    <t>39213翁秋南0.413460648148148</t>
  </si>
  <si>
    <t>R0216 買</t>
  </si>
  <si>
    <t>39213翁秋南0.491643518518519</t>
  </si>
  <si>
    <t>39213翁秋南0.41818287037037</t>
  </si>
  <si>
    <t>R0231 買</t>
  </si>
  <si>
    <t>39213翁秋南0.449513888888889</t>
  </si>
  <si>
    <t>39213翁秋南0.449421296296296</t>
  </si>
  <si>
    <t>R0296 買</t>
  </si>
  <si>
    <t>39213翁秋南0.491157407407407</t>
  </si>
  <si>
    <t>39213翁秋南0.457511574074074</t>
  </si>
  <si>
    <t>R0309 買</t>
  </si>
  <si>
    <t>39213翁秋南0.491828703703704</t>
  </si>
  <si>
    <t>39213翁秋南0.457546296296296</t>
  </si>
  <si>
    <t>R0310 買</t>
  </si>
  <si>
    <t>39213翁秋南0.491990740740741</t>
  </si>
  <si>
    <t>39213翁秋南0.491064814814815</t>
  </si>
  <si>
    <t>R0371 買</t>
  </si>
  <si>
    <t>39213翁秋南0.509837962962963</t>
  </si>
  <si>
    <t>39213翁秋南0.491400462962963</t>
  </si>
  <si>
    <t>R0372 買</t>
  </si>
  <si>
    <t>39213翁秋南0.510532407407407</t>
  </si>
  <si>
    <t>39213翁秋南0.491585648148148</t>
  </si>
  <si>
    <t>R0373 買</t>
  </si>
  <si>
    <t>39213翁秋南0.510219907407407</t>
  </si>
  <si>
    <t>39213翁秋南0.491770833333333</t>
  </si>
  <si>
    <t>R0374 買</t>
  </si>
  <si>
    <t>39213翁秋南0.510300925925926</t>
  </si>
  <si>
    <t>39213翁秋南0.491898148148148</t>
  </si>
  <si>
    <t>R0375 買</t>
  </si>
  <si>
    <t>39213翁秋南0.510613425925926</t>
  </si>
  <si>
    <t>39213翁秋南0.509780092592593</t>
  </si>
  <si>
    <t>R0401 買</t>
  </si>
  <si>
    <t>39213翁秋南0.527141203703704</t>
  </si>
  <si>
    <t>39213翁秋南0.510162037037037</t>
  </si>
  <si>
    <t>R0402 買</t>
  </si>
  <si>
    <t>39213翁秋南0.52724537037037</t>
  </si>
  <si>
    <t>39213翁秋南0.510266203703704</t>
  </si>
  <si>
    <t>39213翁秋南0.527337962962963</t>
  </si>
  <si>
    <t>39213翁秋南0.510462962962963</t>
  </si>
  <si>
    <t>R0405 買</t>
  </si>
  <si>
    <t>39213翁秋南0.527430555555556</t>
  </si>
  <si>
    <t>39213翁秋南0.510590277777778</t>
  </si>
  <si>
    <t>R0406 買</t>
  </si>
  <si>
    <t>39213翁秋南0.527534722222222</t>
  </si>
  <si>
    <t>39213翁秋南0.527071759259259</t>
  </si>
  <si>
    <t>39213翁秋南0.543703703703704</t>
  </si>
  <si>
    <t>39213翁秋南0.527210648148148</t>
  </si>
  <si>
    <t>R0436 買</t>
  </si>
  <si>
    <t>39213翁秋南0.559872685185185</t>
  </si>
  <si>
    <t>39213翁秋南0.527303240740741</t>
  </si>
  <si>
    <t>R0437 買</t>
  </si>
  <si>
    <t>39213翁秋南0.559895833333333</t>
  </si>
  <si>
    <t>39213翁秋南0.527407407407407</t>
  </si>
  <si>
    <t>39213翁秋南0.559918981481481</t>
  </si>
  <si>
    <t>39213翁秋南0.5275</t>
  </si>
  <si>
    <t>R0439 買</t>
  </si>
  <si>
    <t>39213翁秋南0.559930555555555</t>
  </si>
  <si>
    <t>39216翁秋南0.359293981481482</t>
  </si>
  <si>
    <t>50216 賣</t>
  </si>
  <si>
    <t>39216翁秋南0.375162037037037</t>
  </si>
  <si>
    <t>39216翁秋南0.359328703703704</t>
  </si>
  <si>
    <t>50217 賣</t>
  </si>
  <si>
    <t>39216翁秋南0.388125</t>
  </si>
  <si>
    <t>39216翁秋南</t>
  </si>
  <si>
    <t>39216翁秋南0.380358796296296</t>
  </si>
  <si>
    <t>R0070 買</t>
  </si>
  <si>
    <t>39216翁秋南0.38818287037037</t>
  </si>
  <si>
    <t>39216翁秋南0.381412037037037</t>
  </si>
  <si>
    <t>R0074 買</t>
  </si>
  <si>
    <t>39216翁秋南0.388252314814815</t>
  </si>
  <si>
    <t>39216翁瑞隆0.404166666666667</t>
  </si>
  <si>
    <t>70016 賣</t>
  </si>
  <si>
    <t>39216翁瑞隆0.404212962962963</t>
  </si>
  <si>
    <t>39216王志仁0.404247685185185</t>
  </si>
  <si>
    <t>70017 賣</t>
  </si>
  <si>
    <t>39216王志仁0.433715277777778</t>
  </si>
  <si>
    <t>39216王志仁</t>
  </si>
  <si>
    <t>39216翁秋南0.428622685185185</t>
  </si>
  <si>
    <t>39216翁秋南0.428877314814815</t>
  </si>
  <si>
    <t>39216曾林春桂0.429502314814815</t>
  </si>
  <si>
    <t>39216曾林春桂</t>
  </si>
  <si>
    <t>39216曾林春桂0.429641203703704</t>
  </si>
  <si>
    <t>39216曾林春桂0.441655092592593</t>
  </si>
  <si>
    <t>70034 賣</t>
  </si>
  <si>
    <t>39216曾林春桂0.441689814814815</t>
  </si>
  <si>
    <t>39216王家修0.446469907407407</t>
  </si>
  <si>
    <t>70049 賣</t>
  </si>
  <si>
    <t>39216王家修</t>
  </si>
  <si>
    <t>39216王家修0.446747685185185</t>
  </si>
  <si>
    <t>39216王志仁0.45931712962963</t>
  </si>
  <si>
    <t>39216王志仁0.459340277777778</t>
  </si>
  <si>
    <t>39216郭慧敏0.547118055555556</t>
  </si>
  <si>
    <t>39216郭慧敏</t>
  </si>
  <si>
    <t>39216郭慧敏0.557881944444444</t>
  </si>
  <si>
    <t>39216郭慧敏0.549490740740741</t>
  </si>
  <si>
    <t>39216郭慧敏0.557916666666667</t>
  </si>
  <si>
    <t>39216翁秋南0.549606481481482</t>
  </si>
  <si>
    <t>39216翁秋南0.552581018518518</t>
  </si>
  <si>
    <t>39216翁秋南0.550081018518519</t>
  </si>
  <si>
    <t>R0442 買</t>
  </si>
  <si>
    <t>39216翁秋南0.552037037037037</t>
  </si>
  <si>
    <t>39216翁秋南0.550266203703704</t>
  </si>
  <si>
    <t>R0444 買</t>
  </si>
  <si>
    <t>39216翁秋南0.553090277777778</t>
  </si>
  <si>
    <t>39216翁秋南0.553414351851852</t>
  </si>
  <si>
    <t>39216翁秋南0.5525</t>
  </si>
  <si>
    <t>R0449 買</t>
  </si>
  <si>
    <t>39216翁秋南0.553460648148148</t>
  </si>
  <si>
    <t>39216翁秋南0.558657407407407</t>
  </si>
  <si>
    <t>R0473 買</t>
  </si>
  <si>
    <t>39216翁秋南0.559108796296296</t>
  </si>
  <si>
    <t>39217王家修0.37318287037037</t>
  </si>
  <si>
    <t>39217王家修0.373460648148148</t>
  </si>
  <si>
    <t>39217曾潔慧0.373541666666667</t>
  </si>
  <si>
    <t>39217曾潔慧0.376793981481482</t>
  </si>
  <si>
    <t>39217曾潔慧</t>
  </si>
  <si>
    <t>39217翁秋南0.373877314814815</t>
  </si>
  <si>
    <t>50045 買</t>
  </si>
  <si>
    <t>39217翁秋南0.559548611111111</t>
  </si>
  <si>
    <t>39217翁秋南</t>
  </si>
  <si>
    <t>39217王家修0.385821759259259</t>
  </si>
  <si>
    <t>39217王家修</t>
  </si>
  <si>
    <t>39217王家修0.385856481481481</t>
  </si>
  <si>
    <t>39217翁秋南0.412905092592593</t>
  </si>
  <si>
    <t>R0217 買</t>
  </si>
  <si>
    <t>39217翁秋南0.559363425925926</t>
  </si>
  <si>
    <t>39217翁秋南0.413078703703704</t>
  </si>
  <si>
    <t>R0218 買</t>
  </si>
  <si>
    <t>39217翁秋南0.4203125</t>
  </si>
  <si>
    <t>39217翁秋南0.413425925925926</t>
  </si>
  <si>
    <t>R0219 買</t>
  </si>
  <si>
    <t>39217翁秋南0.420185185185185</t>
  </si>
  <si>
    <t>39217翁秋南0.420138888888889</t>
  </si>
  <si>
    <t>39217翁秋南0.422060185185185</t>
  </si>
  <si>
    <t>39217翁秋南0.420266203703704</t>
  </si>
  <si>
    <t>R0236 買</t>
  </si>
  <si>
    <t>39217翁秋南0.559328703703704</t>
  </si>
  <si>
    <t>39217翁秋南0.422002314814815</t>
  </si>
  <si>
    <t>R0243 買</t>
  </si>
  <si>
    <t>39217翁秋南0.427164351851852</t>
  </si>
  <si>
    <t>39217曾潔慧0.425092592592593</t>
  </si>
  <si>
    <t>39217曾潔慧0.428958333333333</t>
  </si>
  <si>
    <t>39217翁秋南0.427083333333333</t>
  </si>
  <si>
    <t>R0256 買</t>
  </si>
  <si>
    <t>39217翁秋南0.429930555555556</t>
  </si>
  <si>
    <t>39217曾潔慧0.428969907407407</t>
  </si>
  <si>
    <t>39217曾潔慧0.430115740740741</t>
  </si>
  <si>
    <t>39217翁秋南0.429861111111111</t>
  </si>
  <si>
    <t>R0260 買</t>
  </si>
  <si>
    <t>39217翁秋南0.43275462962963</t>
  </si>
  <si>
    <t>39217曾潔慧0.430127314814815</t>
  </si>
  <si>
    <t>39217曾潔慧0.437708333333333</t>
  </si>
  <si>
    <t>39217翁秋南0.432662037037037</t>
  </si>
  <si>
    <t>R0264 買</t>
  </si>
  <si>
    <t>39217翁秋南0.435324074074074</t>
  </si>
  <si>
    <t>39217翁秋南0.43525462962963</t>
  </si>
  <si>
    <t>R0270 買</t>
  </si>
  <si>
    <t>39217翁秋南0.438055555555556</t>
  </si>
  <si>
    <t>39217曾潔慧0.437731481481481</t>
  </si>
  <si>
    <t>39217曾潔慧0.447418981481482</t>
  </si>
  <si>
    <t>39217翁秋南0.437939814814815</t>
  </si>
  <si>
    <t>R0280 買</t>
  </si>
  <si>
    <t>39217翁秋南0.441597222222222</t>
  </si>
  <si>
    <t>39217翁秋南0.441516203703704</t>
  </si>
  <si>
    <t>R0286 買</t>
  </si>
  <si>
    <t>39217翁秋南0.444513888888889</t>
  </si>
  <si>
    <t>39217翁秋南0.444409722222222</t>
  </si>
  <si>
    <t>R0292 買</t>
  </si>
  <si>
    <t>39217翁秋南0.447060185185185</t>
  </si>
  <si>
    <t>39217翁秋南0.446979166666667</t>
  </si>
  <si>
    <t>R0295 買</t>
  </si>
  <si>
    <t>39217翁秋南0.450659722222222</t>
  </si>
  <si>
    <t>39217曾潔慧0.447430555555556</t>
  </si>
  <si>
    <t>39217曾潔慧0.460381944444444</t>
  </si>
  <si>
    <t>39217翁秋南0.450590277777778</t>
  </si>
  <si>
    <t>R0298 買</t>
  </si>
  <si>
    <t>39217翁秋南0.453958333333333</t>
  </si>
  <si>
    <t>39217翁秋南0.453877314814815</t>
  </si>
  <si>
    <t>39217翁秋南0.456805555555556</t>
  </si>
  <si>
    <t>39217翁秋南0.456724537037037</t>
  </si>
  <si>
    <t>R0304 買</t>
  </si>
  <si>
    <t>39217翁秋南0.460717592592593</t>
  </si>
  <si>
    <t>39217曾潔慧0.460405092592593</t>
  </si>
  <si>
    <t>39217曾潔慧0.471898148148148</t>
  </si>
  <si>
    <t>39217翁秋南0.460625</t>
  </si>
  <si>
    <t>R0314 買</t>
  </si>
  <si>
    <t>39217翁秋南0.473761574074074</t>
  </si>
  <si>
    <t>39217曾潔慧0.471909722222222</t>
  </si>
  <si>
    <t>39217曾潔慧0.5140625</t>
  </si>
  <si>
    <t>39217曾潔慧0.471944444444444</t>
  </si>
  <si>
    <t>39217曾潔慧0.474363425925926</t>
  </si>
  <si>
    <t>39217曾潔慧0.472002314814815</t>
  </si>
  <si>
    <t>39217曾潔慧0.509386574074074</t>
  </si>
  <si>
    <t>39217翁秋南0.473680555555556</t>
  </si>
  <si>
    <t>R0336 買</t>
  </si>
  <si>
    <t>39217翁秋南0.480578703703704</t>
  </si>
  <si>
    <t>39217翁淑麗0.474479166666667</t>
  </si>
  <si>
    <t>39217翁淑麗</t>
  </si>
  <si>
    <t>39217翁淑麗0.474513888888889</t>
  </si>
  <si>
    <t>39217翁秋南0.480497685185185</t>
  </si>
  <si>
    <t>R0353 買</t>
  </si>
  <si>
    <t>39217翁秋南0.488460648148148</t>
  </si>
  <si>
    <t>39217翁秋南0.48837962962963</t>
  </si>
  <si>
    <t>R0364 買</t>
  </si>
  <si>
    <t>39217翁秋南0.492974537037037</t>
  </si>
  <si>
    <t>39217翁秋南0.492916666666667</t>
  </si>
  <si>
    <t>R0368 買</t>
  </si>
  <si>
    <t>39217翁秋南0.500243055555556</t>
  </si>
  <si>
    <t>39217翁秋南0.500173611111111</t>
  </si>
  <si>
    <t>39217翁秋南0.505590277777778</t>
  </si>
  <si>
    <t>39217翁秋南0.505486111111111</t>
  </si>
  <si>
    <t>R0383 買</t>
  </si>
  <si>
    <t>39217翁秋南0.511944444444444</t>
  </si>
  <si>
    <t>39217翁秋南0.511840277777778</t>
  </si>
  <si>
    <t>39217翁秋南0.51599537037037</t>
  </si>
  <si>
    <t>39217曾潔慧0.514085648148148</t>
  </si>
  <si>
    <t>39217曾潔慧0.521944444444444</t>
  </si>
  <si>
    <t>39217翁秋南0.515902777777778</t>
  </si>
  <si>
    <t>39217翁秋南0.522152777777778</t>
  </si>
  <si>
    <t>39217王家修0.521909722222222</t>
  </si>
  <si>
    <t>39217王家修0.526041666666667</t>
  </si>
  <si>
    <t>39217曾潔慧0.521967592592593</t>
  </si>
  <si>
    <t>39217曾潔慧0.540798611111111</t>
  </si>
  <si>
    <t>39217翁秋南0.522083333333333</t>
  </si>
  <si>
    <t>R0416 買</t>
  </si>
  <si>
    <t>39217翁秋南0.525393518518518</t>
  </si>
  <si>
    <t>39217翁秋南0.5253125</t>
  </si>
  <si>
    <t>R0424 買</t>
  </si>
  <si>
    <t>39217翁秋南0.529259259259259</t>
  </si>
  <si>
    <t>39217王家修0.526064814814815</t>
  </si>
  <si>
    <t>39217王家修0.540856481481481</t>
  </si>
  <si>
    <t>39217翁秋南0.529155092592593</t>
  </si>
  <si>
    <t>R0428 買</t>
  </si>
  <si>
    <t>39217翁秋南0.53275462962963</t>
  </si>
  <si>
    <t>39217翁秋南0.532685185185185</t>
  </si>
  <si>
    <t>R0432 買</t>
  </si>
  <si>
    <t>39217翁秋南0.536030092592593</t>
  </si>
  <si>
    <t>39217翁秋南0.535949074074074</t>
  </si>
  <si>
    <t>39217翁秋南0.536655092592593</t>
  </si>
  <si>
    <t>39217翁秋南0.536597222222222</t>
  </si>
  <si>
    <t>39217翁秋南0.541331018518519</t>
  </si>
  <si>
    <t>39217曾潔慧0.540821759259259</t>
  </si>
  <si>
    <t>39217曾潔慧0.559201388888889</t>
  </si>
  <si>
    <t>39217王家修0.54087962962963</t>
  </si>
  <si>
    <t>39217王家修0.559224537037037</t>
  </si>
  <si>
    <t>39217翁秋南0.541261574074074</t>
  </si>
  <si>
    <t>R0455 買</t>
  </si>
  <si>
    <t>39217翁秋南0.545763888888889</t>
  </si>
  <si>
    <t>39217翁秋南0.545578703703704</t>
  </si>
  <si>
    <t>R0468 買</t>
  </si>
  <si>
    <t>39217翁秋南0.5496875</t>
  </si>
  <si>
    <t>39217翁秋南0.54962962962963</t>
  </si>
  <si>
    <t>R0471 買</t>
  </si>
  <si>
    <t>39217翁秋南0.554108796296296</t>
  </si>
  <si>
    <t>39217翁秋南0.554027777777778</t>
  </si>
  <si>
    <t>R0482 買</t>
  </si>
  <si>
    <t>39217翁秋南0.556655092592593</t>
  </si>
  <si>
    <t>39217翁秋南0.556585648148148</t>
  </si>
  <si>
    <t>R0488 買</t>
  </si>
  <si>
    <t>39217翁秋南0.55931712962963</t>
  </si>
  <si>
    <t>39217翁秋南0.558599537037037</t>
  </si>
  <si>
    <t>R0496 買</t>
  </si>
  <si>
    <t>39217翁秋南0.559293981481481</t>
  </si>
  <si>
    <t>39218翁秋南0.360497685185185</t>
  </si>
  <si>
    <t>R0015 賣</t>
  </si>
  <si>
    <t>39218翁秋南0.390138888888889</t>
  </si>
  <si>
    <t>39218翁秋南0.360543981481481</t>
  </si>
  <si>
    <t>R0016 賣</t>
  </si>
  <si>
    <t>39218翁秋南0.390173611111111</t>
  </si>
  <si>
    <t>39218翁秋南</t>
  </si>
  <si>
    <t>39218翁秋南0.360578703703704</t>
  </si>
  <si>
    <t>R0018 賣</t>
  </si>
  <si>
    <t>39218翁秋南0.390196759259259</t>
  </si>
  <si>
    <t>39218翁秋南0.360625</t>
  </si>
  <si>
    <t>R0019 賣</t>
  </si>
  <si>
    <t>39218翁秋南0.390300925925926</t>
  </si>
  <si>
    <t>39218翁秋南0.360659722222222</t>
  </si>
  <si>
    <t>R0021 賣</t>
  </si>
  <si>
    <t>39218翁秋南0.390243055555556</t>
  </si>
  <si>
    <t>39218翁秋南0.361261574074074</t>
  </si>
  <si>
    <t>R0023 賣</t>
  </si>
  <si>
    <t>39218翁秋南0.390266203703704</t>
  </si>
  <si>
    <t>39218翁秋南0.370763888888889</t>
  </si>
  <si>
    <t>50079 賣</t>
  </si>
  <si>
    <t>39218翁秋南0.390347222222222</t>
  </si>
  <si>
    <t>39218曾潔慧0.379305555555556</t>
  </si>
  <si>
    <t>70006 買</t>
  </si>
  <si>
    <t>39218曾潔慧</t>
  </si>
  <si>
    <t>39218曾潔慧0.379363425925926</t>
  </si>
  <si>
    <t>39218曾潔慧0.381828703703704</t>
  </si>
  <si>
    <t>70015 買</t>
  </si>
  <si>
    <t>39218曾潔慧0.513726851851852</t>
  </si>
  <si>
    <t>39218曾林春桂0.381886574074074</t>
  </si>
  <si>
    <t>70016 買</t>
  </si>
  <si>
    <t>39218曾林春桂</t>
  </si>
  <si>
    <t>39218曾林春桂0.51375</t>
  </si>
  <si>
    <t>39218王家修0.386759259259259</t>
  </si>
  <si>
    <t>70019 買</t>
  </si>
  <si>
    <t>39218王家修</t>
  </si>
  <si>
    <t>39218王家修0.392997685185185</t>
  </si>
  <si>
    <t>39218翁秋南0.389675925925926</t>
  </si>
  <si>
    <t>50115 賣</t>
  </si>
  <si>
    <t>39218翁秋南0.389861111111111</t>
  </si>
  <si>
    <t>39218翁淑麗0.391215277777778</t>
  </si>
  <si>
    <t>70022 賣</t>
  </si>
  <si>
    <t>39218翁淑麗</t>
  </si>
  <si>
    <t>39218翁淑麗0.392141203703704</t>
  </si>
  <si>
    <t>39218王家修0.391273148148148</t>
  </si>
  <si>
    <t>39218王家修0.392210648148148</t>
  </si>
  <si>
    <t>39218曾潔慧0.391331018518519</t>
  </si>
  <si>
    <t>70024 賣</t>
  </si>
  <si>
    <t>39218曾潔慧0.392268518518519</t>
  </si>
  <si>
    <t>39218翁淑麗0.392164351851852</t>
  </si>
  <si>
    <t>70025 賣</t>
  </si>
  <si>
    <t>39218翁淑麗0.403854166666667</t>
  </si>
  <si>
    <t>39218王家修0.392233796296296</t>
  </si>
  <si>
    <t>70026 賣</t>
  </si>
  <si>
    <t>39218王家修0.403981481481481</t>
  </si>
  <si>
    <t>39218曾潔慧0.392291666666667</t>
  </si>
  <si>
    <t>39218曾潔慧0.403888888888889</t>
  </si>
  <si>
    <t>39218王志仁0.429502314814815</t>
  </si>
  <si>
    <t>39218王志仁</t>
  </si>
  <si>
    <t>39218王志仁0.559247685185185</t>
  </si>
  <si>
    <t>39218王志仁0.491469907407407</t>
  </si>
  <si>
    <t>39218王志仁0.559305555555556</t>
  </si>
  <si>
    <t>39218曾林春桂0.513819444444444</t>
  </si>
  <si>
    <t>70061 買</t>
  </si>
  <si>
    <t>39218曾林春桂0.549293981481481</t>
  </si>
  <si>
    <t>39218曾林春桂0.543634259259259</t>
  </si>
  <si>
    <t>70064 買</t>
  </si>
  <si>
    <t>39218曾林春桂0.559328703703704</t>
  </si>
  <si>
    <t>39218王志仁0.5590625</t>
  </si>
  <si>
    <t>39218王志仁0.5609375</t>
  </si>
  <si>
    <t>39219郭慧敏0.38400462962963</t>
  </si>
  <si>
    <t>39219郭慧敏</t>
  </si>
  <si>
    <t>39219郭慧敏0.392592592592593</t>
  </si>
  <si>
    <t>39219郭慧敏0.392615740740741</t>
  </si>
  <si>
    <t>39219郭慧敏0.402476851851852</t>
  </si>
  <si>
    <t>39219郭慧敏0.402256944444444</t>
  </si>
  <si>
    <t>39219郭慧敏0.402407407407407</t>
  </si>
  <si>
    <t>39219郭慧敏0.402430555555556</t>
  </si>
  <si>
    <t>39219郭慧敏0.403333333333333</t>
  </si>
  <si>
    <t>39219郭慧敏0.409953703703704</t>
  </si>
  <si>
    <t>39219郭慧敏0.402523148148148</t>
  </si>
  <si>
    <t>39219郭慧敏0.404664351851852</t>
  </si>
  <si>
    <t>39219郭慧敏0.404675925925926</t>
  </si>
  <si>
    <t>39219郭慧敏0.409895833333333</t>
  </si>
  <si>
    <t>39219郭慧敏0.409930555555556</t>
  </si>
  <si>
    <t>39219郭慧敏0.415150462962963</t>
  </si>
  <si>
    <t>39219郭慧敏0.409965277777778</t>
  </si>
  <si>
    <t>70050 買</t>
  </si>
  <si>
    <t>39219郭慧敏0.421712962962963</t>
  </si>
  <si>
    <t>39219郭慧敏0.43912037037037</t>
  </si>
  <si>
    <t>39219郭慧敏0.415185185185185</t>
  </si>
  <si>
    <t>39219郭慧敏0.427268518518519</t>
  </si>
  <si>
    <t>39219曾潔慧0.460821759259259</t>
  </si>
  <si>
    <t>39219曾潔慧</t>
  </si>
  <si>
    <t>39219曾潔慧0.492615740740741</t>
  </si>
  <si>
    <t>39219翁秋南0.532592592592593</t>
  </si>
  <si>
    <t>39219翁秋南</t>
  </si>
  <si>
    <t>39219翁秋南0.543923611111111</t>
  </si>
  <si>
    <t>39219翁秋南0.53443287037037</t>
  </si>
  <si>
    <t>R0404 買</t>
  </si>
  <si>
    <t>39219翁秋南0.543946759259259</t>
  </si>
  <si>
    <t>39219翁秋南0.543842592592593</t>
  </si>
  <si>
    <t>R0422 買</t>
  </si>
  <si>
    <t>39219翁秋南0.5484375</t>
  </si>
  <si>
    <t>39219翁秋南0.548344907407407</t>
  </si>
  <si>
    <t>39219翁秋南0.559155092592593</t>
  </si>
  <si>
    <t>39220王志仁0.376956018518519</t>
  </si>
  <si>
    <t>39220王志仁</t>
  </si>
  <si>
    <t>39220王志仁0.407743055555556</t>
  </si>
  <si>
    <t>39220王志仁0.379398148148148</t>
  </si>
  <si>
    <t>39220王志仁0.407905092592593</t>
  </si>
  <si>
    <t>39220曾潔慧0.385138888888889</t>
  </si>
  <si>
    <t>39220曾潔慧</t>
  </si>
  <si>
    <t>39220曾潔慧0.398622685185185</t>
  </si>
  <si>
    <t>39220曾潔慧0.398599537037037</t>
  </si>
  <si>
    <t>39220曾潔慧0.408125</t>
  </si>
  <si>
    <t>39220曾潔慧0.398657407407407</t>
  </si>
  <si>
    <t>39220曾潔慧0.406655092592593</t>
  </si>
  <si>
    <t>39220曾潔慧0.407152777777778</t>
  </si>
  <si>
    <t>39220王志仁0.40787037037037</t>
  </si>
  <si>
    <t>39220王志仁0.450462962962963</t>
  </si>
  <si>
    <t>39220王志仁0.408055555555556</t>
  </si>
  <si>
    <t>39220王志仁0.450543981481482</t>
  </si>
  <si>
    <t>39220曾潔慧0.408148148148148</t>
  </si>
  <si>
    <t>39220曾潔慧0.411828703703704</t>
  </si>
  <si>
    <t>39220王志仁0.413460648148148</t>
  </si>
  <si>
    <t>70055 賣</t>
  </si>
  <si>
    <t>39220王志仁0.441863425925926</t>
  </si>
  <si>
    <t>39220王志仁0.441886574074074</t>
  </si>
  <si>
    <t>39220王志仁0.453275462962963</t>
  </si>
  <si>
    <t>39220王志仁0.450497685185185</t>
  </si>
  <si>
    <t>39220王志仁0.45287037037037</t>
  </si>
  <si>
    <t>39220曾潔慧0.450625</t>
  </si>
  <si>
    <t>39220曾潔慧0.452881944444444</t>
  </si>
  <si>
    <t>39220翁意茹0.451597222222222</t>
  </si>
  <si>
    <t>50208 賣</t>
  </si>
  <si>
    <t>39220翁意茹</t>
  </si>
  <si>
    <t>39220翁意茹0.452847222222222</t>
  </si>
  <si>
    <t>39220黃錦章0.456018518518519</t>
  </si>
  <si>
    <t>50214 賣</t>
  </si>
  <si>
    <t>39220黃錦章</t>
  </si>
  <si>
    <t>39220黃錦章0.456273148148148</t>
  </si>
  <si>
    <t>39220曾潔慧0.457199074074074</t>
  </si>
  <si>
    <t>39220曾潔慧0.459872685185185</t>
  </si>
  <si>
    <t>39220曾潔慧0.457511574074074</t>
  </si>
  <si>
    <t>39220曾潔慧0.460092592592593</t>
  </si>
  <si>
    <t>39220曾林春桂0.460069444444444</t>
  </si>
  <si>
    <t>39220曾林春桂</t>
  </si>
  <si>
    <t>39220曾林春桂0.466678240740741</t>
  </si>
  <si>
    <t>39220曾林春桂0.466689814814815</t>
  </si>
  <si>
    <t>39220曾林春桂0.469467592592593</t>
  </si>
  <si>
    <t>39220曾林春桂0.469479166666667</t>
  </si>
  <si>
    <t>39220曾林春桂0.469803240740741</t>
  </si>
  <si>
    <t>39220曾潔慧0.47380787037037</t>
  </si>
  <si>
    <t>39220曾潔慧0.492025462962963</t>
  </si>
  <si>
    <t>39220曾潔慧0.473912037037037</t>
  </si>
  <si>
    <t>39220曾潔慧0.492083333333333</t>
  </si>
  <si>
    <t>39220曾潔慧0.492037037037037</t>
  </si>
  <si>
    <t>39220曾潔慧0.508252314814815</t>
  </si>
  <si>
    <t>39220曾潔慧0.492094907407407</t>
  </si>
  <si>
    <t>39220曾潔慧0.508310185185185</t>
  </si>
  <si>
    <t>39220曾林春桂0.505300925925926</t>
  </si>
  <si>
    <t>70093 買</t>
  </si>
  <si>
    <t>39220曾林春桂0.546747685185185</t>
  </si>
  <si>
    <t>39220曾潔慧0.508275462962963</t>
  </si>
  <si>
    <t>39220曾潔慧0.516365740740741</t>
  </si>
  <si>
    <t>39220曾潔慧0.508344907407407</t>
  </si>
  <si>
    <t>39220曾潔慧0.518854166666667</t>
  </si>
  <si>
    <t>39220王志仁0.512083333333333</t>
  </si>
  <si>
    <t>39220王志仁0.515405092592593</t>
  </si>
  <si>
    <t>39220王志仁0.533009259259259</t>
  </si>
  <si>
    <t>39220王志仁0.534872685185185</t>
  </si>
  <si>
    <t>39220王志仁0.534884259259259</t>
  </si>
  <si>
    <t>39220王志仁0.539305555555556</t>
  </si>
  <si>
    <t>39220王志仁0.539328703703704</t>
  </si>
  <si>
    <t>39220王志仁0.5409375</t>
  </si>
  <si>
    <t>39220王志仁0.540902777777778</t>
  </si>
  <si>
    <t>39220王志仁0.550231481481481</t>
  </si>
  <si>
    <t>39220曾林春桂0.546759259259259</t>
  </si>
  <si>
    <t>39220曾林春桂0.550335648148148</t>
  </si>
  <si>
    <t>39220王志仁0.55025462962963</t>
  </si>
  <si>
    <t>39220王志仁0.552037037037037</t>
  </si>
  <si>
    <t>39220曾林春桂0.550358796296296</t>
  </si>
  <si>
    <t>39220曾林春桂0.560914351851852</t>
  </si>
  <si>
    <t>39220王志仁0.553865740740741</t>
  </si>
  <si>
    <t>39220王志仁0.558368055555556</t>
  </si>
  <si>
    <t>39223翁秋南0.3590625</t>
  </si>
  <si>
    <t>50011 賣</t>
  </si>
  <si>
    <t>39223翁秋南0.377337962962963</t>
  </si>
  <si>
    <t>39223翁秋南</t>
  </si>
  <si>
    <t>39223翁秋南0.359189814814815</t>
  </si>
  <si>
    <t>39223翁秋南0.377349537037037</t>
  </si>
  <si>
    <t>39223翁秋南0.359259259259259</t>
  </si>
  <si>
    <t>50013 賣</t>
  </si>
  <si>
    <t>39223翁秋南0.377314814814815</t>
  </si>
  <si>
    <t>39223翁秋南0.359305555555556</t>
  </si>
  <si>
    <t>50014 賣</t>
  </si>
  <si>
    <t>39223翁秋南0.377303240740741</t>
  </si>
  <si>
    <t>39223翁秋南0.359351851851852</t>
  </si>
  <si>
    <t>50015 賣</t>
  </si>
  <si>
    <t>39223翁秋南0.37724537037037</t>
  </si>
  <si>
    <t>39223翁秋南0.359386574074074</t>
  </si>
  <si>
    <t>50016 賣</t>
  </si>
  <si>
    <t>39223翁秋南0.377083333333333</t>
  </si>
  <si>
    <t>39223曾林春桂0.374699074074074</t>
  </si>
  <si>
    <t>39223曾林春桂0.518344907407407</t>
  </si>
  <si>
    <t>39223曾林春桂</t>
  </si>
  <si>
    <t>39223曾林春桂0.374733796296296</t>
  </si>
  <si>
    <t>39223曾林春桂0.518368055555556</t>
  </si>
  <si>
    <t>39223曾林春桂0.374780092592593</t>
  </si>
  <si>
    <t>39223曾林春桂0.518391203703704</t>
  </si>
  <si>
    <t>39223曾林春桂0.374826388888889</t>
  </si>
  <si>
    <t>39223曾林春桂0.518414351851852</t>
  </si>
  <si>
    <t>39223翁秋南0.377152777777778</t>
  </si>
  <si>
    <t>50018 賣</t>
  </si>
  <si>
    <t>39223翁秋南0.378263888888889</t>
  </si>
  <si>
    <t>39223翁秋南0.377395833333333</t>
  </si>
  <si>
    <t>50019 賣</t>
  </si>
  <si>
    <t>39223翁秋南0.377511574074074</t>
  </si>
  <si>
    <t>39223王志仁0.380428240740741</t>
  </si>
  <si>
    <t>39223王志仁</t>
  </si>
  <si>
    <t>39223王志仁0.518321759259259</t>
  </si>
  <si>
    <t>39223王志仁0.549293981481481</t>
  </si>
  <si>
    <t>70108 賣</t>
  </si>
  <si>
    <t>39223王志仁0.549976851851852</t>
  </si>
  <si>
    <t>39223曾林春桂0.550428240740741</t>
  </si>
  <si>
    <t>39223曾林春桂0.558414351851852</t>
  </si>
  <si>
    <t>39224王志仁0.407939814814815</t>
  </si>
  <si>
    <t>39224王志仁</t>
  </si>
  <si>
    <t>39224王志仁0.413645833333333</t>
  </si>
  <si>
    <t>39224王志仁0.413668981481482</t>
  </si>
  <si>
    <t>39224王志仁0.434259259259259</t>
  </si>
  <si>
    <t>39224王志仁0.413726851851852</t>
  </si>
  <si>
    <t>39224王志仁0.434201388888889</t>
  </si>
  <si>
    <t>39224王志仁0.434224537037037</t>
  </si>
  <si>
    <t>70105 買</t>
  </si>
  <si>
    <t>39224王志仁0.454791666666667</t>
  </si>
  <si>
    <t>39224王志仁0.434282407407407</t>
  </si>
  <si>
    <t>39224王志仁0.454814814814815</t>
  </si>
  <si>
    <t>39224曾林春桂0.45494212962963</t>
  </si>
  <si>
    <t>39224曾林春桂</t>
  </si>
  <si>
    <t>39224曾林春桂0.45837962962963</t>
  </si>
  <si>
    <t>39224曾林春桂0.458414351851852</t>
  </si>
  <si>
    <t>39224曾林春桂0.46650462962963</t>
  </si>
  <si>
    <t>39224曾林春桂0.466574074074074</t>
  </si>
  <si>
    <t>39224曾林春桂0.46974537037037</t>
  </si>
  <si>
    <t>39224曾林春桂0.469803240740741</t>
  </si>
  <si>
    <t>39224曾林春桂0.473900462962963</t>
  </si>
  <si>
    <t>39224曾林春桂0.473946759259259</t>
  </si>
  <si>
    <t>39224曾林春桂0.486458333333333</t>
  </si>
  <si>
    <t>39225郭慧敏0.374409722222222</t>
  </si>
  <si>
    <t>39225郭慧敏0.4134375</t>
  </si>
  <si>
    <t>39225郭慧敏</t>
  </si>
  <si>
    <t>39225郭慧敏0.374479166666667</t>
  </si>
  <si>
    <t>39225郭慧敏0.41349537037037</t>
  </si>
  <si>
    <t>39225曾林春桂0.378101851851852</t>
  </si>
  <si>
    <t>39225曾林春桂</t>
  </si>
  <si>
    <t>39225曾林春桂0.378148148148148</t>
  </si>
  <si>
    <t>39225郭慧敏0.378252314814815</t>
  </si>
  <si>
    <t>39225郭慧敏0.399027777777778</t>
  </si>
  <si>
    <t>39225郭慧敏0.413460648148148</t>
  </si>
  <si>
    <t>39225郭慧敏0.475393518518519</t>
  </si>
  <si>
    <t>39225郭慧敏0.413553240740741</t>
  </si>
  <si>
    <t>39225郭慧敏0.475451388888889</t>
  </si>
  <si>
    <t>39225郭慧敏0.47525462962963</t>
  </si>
  <si>
    <t>70143 買</t>
  </si>
  <si>
    <t>39225郭慧敏0.475300925925926</t>
  </si>
  <si>
    <t>39225曾林春桂0.475358796296296</t>
  </si>
  <si>
    <t>70144 買</t>
  </si>
  <si>
    <t>39225曾林春桂0.477106481481481</t>
  </si>
  <si>
    <t>39225郭慧敏0.475416666666667</t>
  </si>
  <si>
    <t>70145 買</t>
  </si>
  <si>
    <t>39225郭慧敏0.480104166666667</t>
  </si>
  <si>
    <t>39225郭慧敏0.475462962962963</t>
  </si>
  <si>
    <t>39225郭慧敏0.480150462962963</t>
  </si>
  <si>
    <t>39225曾林春桂0.475902777777778</t>
  </si>
  <si>
    <t>70147 買</t>
  </si>
  <si>
    <t>39225曾林春桂0.477083333333333</t>
  </si>
  <si>
    <t>39225曾林春桂0.477175925925926</t>
  </si>
  <si>
    <t>70148 買</t>
  </si>
  <si>
    <t>39225曾林春桂0.479814814814815</t>
  </si>
  <si>
    <t>39225曾林春桂0.479849537037037</t>
  </si>
  <si>
    <t>70150 買</t>
  </si>
  <si>
    <t>39225曾林春桂0.484872685185185</t>
  </si>
  <si>
    <t>39225曾林春桂0.484907407407407</t>
  </si>
  <si>
    <t>39225郭慧敏0.480127314814815</t>
  </si>
  <si>
    <t>70151 買</t>
  </si>
  <si>
    <t>39225郭慧敏0.559756944444444</t>
  </si>
  <si>
    <t>39225郭慧敏0.480173611111111</t>
  </si>
  <si>
    <t>70152 買</t>
  </si>
  <si>
    <t>39225郭慧敏0.559780092592593</t>
  </si>
  <si>
    <t>39225曾林春桂0.48494212962963</t>
  </si>
  <si>
    <t>70154 買</t>
  </si>
  <si>
    <t>39225曾林春桂0.488171296296296</t>
  </si>
  <si>
    <t>39225曾林春桂0.488194444444444</t>
  </si>
  <si>
    <t>70157 買</t>
  </si>
  <si>
    <t>39225曾林春桂0.511446759259259</t>
  </si>
  <si>
    <t>39226翁淑麗0.372013888888889</t>
  </si>
  <si>
    <t>39226翁淑麗0.376851851851852</t>
  </si>
  <si>
    <t>39226翁淑麗</t>
  </si>
  <si>
    <t>39226翁淑麗0.372048611111111</t>
  </si>
  <si>
    <t>39226翁淑麗0.376863425925926</t>
  </si>
  <si>
    <t>39226翁淑麗0.372094907407407</t>
  </si>
  <si>
    <t>39226翁淑麗0.376886574074074</t>
  </si>
  <si>
    <t>39226王志仁0.374965277777778</t>
  </si>
  <si>
    <t>39226王志仁0.375740740740741</t>
  </si>
  <si>
    <t>39226王志仁</t>
  </si>
  <si>
    <t>39226曾潔慧0.37505787037037</t>
  </si>
  <si>
    <t>39226曾潔慧0.375763888888889</t>
  </si>
  <si>
    <t>39226曾潔慧</t>
  </si>
  <si>
    <t>39226翁淑麗0.379479166666667</t>
  </si>
  <si>
    <t>39226翁淑麗0.38974537037037</t>
  </si>
  <si>
    <t>39226翁淑麗0.383796296296296</t>
  </si>
  <si>
    <t>70036 賣</t>
  </si>
  <si>
    <t>39226翁淑麗0.425</t>
  </si>
  <si>
    <t>39226柯月華0.3971875</t>
  </si>
  <si>
    <t>40107 買</t>
  </si>
  <si>
    <t>39226柯月華</t>
  </si>
  <si>
    <t>39226柯月華0.406724537037037</t>
  </si>
  <si>
    <t>39226翁秋南0.460775462962963</t>
  </si>
  <si>
    <t>50129 買</t>
  </si>
  <si>
    <t>39226翁秋南</t>
  </si>
  <si>
    <t>39226翁秋南0.460856481481482</t>
  </si>
  <si>
    <t>39226翁秋南0.513645833333333</t>
  </si>
  <si>
    <t>30107 買</t>
  </si>
  <si>
    <t>39226翁秋南0.531875</t>
  </si>
  <si>
    <t>39226曾潔慧0.534409722222222</t>
  </si>
  <si>
    <t>39226曾潔慧0.543159722222222</t>
  </si>
  <si>
    <t>39227郭慧敏0.402418981481482</t>
  </si>
  <si>
    <t>39227郭慧敏</t>
  </si>
  <si>
    <t>39227郭慧敏0.412534722222222</t>
  </si>
  <si>
    <t>39227翁秋南0.410081018518518</t>
  </si>
  <si>
    <t>R0187 買</t>
  </si>
  <si>
    <t>39227翁秋南</t>
  </si>
  <si>
    <t>39227翁秋南0.414710648148148</t>
  </si>
  <si>
    <t>39227郭慧敏0.41255787037037</t>
  </si>
  <si>
    <t>70039 買</t>
  </si>
  <si>
    <t>39227郭慧敏0.451400462962963</t>
  </si>
  <si>
    <t>39227翁秋南0.414664351851852</t>
  </si>
  <si>
    <t>R0198 買</t>
  </si>
  <si>
    <t>39227翁秋南0.437824074074074</t>
  </si>
  <si>
    <t>39227郭慧敏0.481226851851852</t>
  </si>
  <si>
    <t>39227郭慧敏0.488530092592593</t>
  </si>
  <si>
    <t>39227郭慧敏0.488541666666667</t>
  </si>
  <si>
    <t>39227郭慧敏0.500138888888889</t>
  </si>
  <si>
    <t>39227郭慧敏0.500162037037037</t>
  </si>
  <si>
    <t>39227郭慧敏0.517037037037037</t>
  </si>
  <si>
    <t>39227翁意茹0.514513888888889</t>
  </si>
  <si>
    <t>R0407 買</t>
  </si>
  <si>
    <t>39227翁意茹</t>
  </si>
  <si>
    <t>39227翁意茹0.533634259259259</t>
  </si>
  <si>
    <t>39227黃錦章0.523726851851852</t>
  </si>
  <si>
    <t>30146 買</t>
  </si>
  <si>
    <t>39227黃錦章</t>
  </si>
  <si>
    <t>39227黃錦章0.524166666666667</t>
  </si>
  <si>
    <t>39227黃錦章0.52568287037037</t>
  </si>
  <si>
    <t>30150 買</t>
  </si>
  <si>
    <t>39227黃錦章0.526377314814815</t>
  </si>
  <si>
    <t>39227翁意茹0.528090277777778</t>
  </si>
  <si>
    <t>R0457 買</t>
  </si>
  <si>
    <t>39227翁意茹0.528171296296296</t>
  </si>
  <si>
    <t>39227黃錦章0.528113425925926</t>
  </si>
  <si>
    <t>30155 買</t>
  </si>
  <si>
    <t>39227黃錦章0.528194444444444</t>
  </si>
  <si>
    <t>39230郭慧敏0.371782407407407</t>
  </si>
  <si>
    <t>39230郭慧敏0.372476851851852</t>
  </si>
  <si>
    <t>39230郭慧敏0.37193287037037</t>
  </si>
  <si>
    <t>39230郭慧敏0.470891203703704</t>
  </si>
  <si>
    <t>39230郭慧敏</t>
  </si>
  <si>
    <t>39230曾林春桂0.372037037037037</t>
  </si>
  <si>
    <t>39230曾林春桂0.470914351851852</t>
  </si>
  <si>
    <t>39230曾林春桂</t>
  </si>
  <si>
    <t>39230曾林春桂0.372199074074074</t>
  </si>
  <si>
    <t>39230曾林春桂0.372569444444444</t>
  </si>
  <si>
    <t>39230翁淑麗0.378819444444444</t>
  </si>
  <si>
    <t>39230翁淑麗</t>
  </si>
  <si>
    <t>39230翁淑麗0.382060185185185</t>
  </si>
  <si>
    <t>39230郭慧敏0.379560185185185</t>
  </si>
  <si>
    <t>Q0261 賣</t>
  </si>
  <si>
    <t>39230郭慧敏0.405277777777778</t>
  </si>
  <si>
    <t>39230翁淑麗0.382106481481481</t>
  </si>
  <si>
    <t>39230翁淑麗0.40244212962963</t>
  </si>
  <si>
    <t>Q0527 賣</t>
  </si>
  <si>
    <t>39230郭慧敏0.409201388888889</t>
  </si>
  <si>
    <t>39230曾林春桂0.454594907407407</t>
  </si>
  <si>
    <t>39230曾林春桂0.458425925925926</t>
  </si>
  <si>
    <t>39230郭慧敏0.456828703703704</t>
  </si>
  <si>
    <t>70125 買</t>
  </si>
  <si>
    <t>39230郭慧敏0.456898148148148</t>
  </si>
  <si>
    <t>39230王志仁0.457673611111111</t>
  </si>
  <si>
    <t>39230王志仁</t>
  </si>
  <si>
    <t>39230王志仁0.469398148148148</t>
  </si>
  <si>
    <t>39230郭慧敏0.45849537037037</t>
  </si>
  <si>
    <t>39230郭慧敏0.536412037037037</t>
  </si>
  <si>
    <t>39230郭慧敏0.536435185185185</t>
  </si>
  <si>
    <t>70174 買</t>
  </si>
  <si>
    <t>39230郭慧敏0.550428240740741</t>
  </si>
  <si>
    <t>39230郭慧敏0.550451388888889</t>
  </si>
  <si>
    <t>70183 買</t>
  </si>
  <si>
    <t>39230郭慧敏0.553668981481481</t>
  </si>
  <si>
    <t>39230郭慧敏0.553680555555556</t>
  </si>
  <si>
    <t>70188 買</t>
  </si>
  <si>
    <t>39230郭慧敏0.55380787037037</t>
  </si>
  <si>
    <t>39230王志仁0.553865740740741</t>
  </si>
  <si>
    <t>70189 買</t>
  </si>
  <si>
    <t>39230王志仁0.554039351851852</t>
  </si>
  <si>
    <t>39230王志仁0.558703703703704</t>
  </si>
  <si>
    <t>70192 買</t>
  </si>
  <si>
    <t>39230王志仁0.560266203703704</t>
  </si>
  <si>
    <t>39231郭慧敏0.372743055555556</t>
  </si>
  <si>
    <t>39231郭慧敏0.471284722222222</t>
  </si>
  <si>
    <t>39231郭慧敏</t>
  </si>
  <si>
    <t>39231曾林春桂0.3728125</t>
  </si>
  <si>
    <t>39231曾林春桂0.471296296296296</t>
  </si>
  <si>
    <t>39231曾林春桂</t>
  </si>
  <si>
    <t>39231曾林春桂0.372893518518518</t>
  </si>
  <si>
    <t>39231曾林春桂0.384293981481481</t>
  </si>
  <si>
    <t>39231曾林春桂0.372951388888889</t>
  </si>
  <si>
    <t>39231曾林春桂0.471319444444444</t>
  </si>
  <si>
    <t>39231翁秋南0.391400462962963</t>
  </si>
  <si>
    <t>50107 賣</t>
  </si>
  <si>
    <t>39231翁秋南</t>
  </si>
  <si>
    <t>39231翁秋南0.391458333333333</t>
  </si>
  <si>
    <t>39231曾林春桂0.395868055555556</t>
  </si>
  <si>
    <t>39231曾林春桂0.40849537037037</t>
  </si>
  <si>
    <t>39231王志仁0.408472222222222</t>
  </si>
  <si>
    <t>39231王志仁</t>
  </si>
  <si>
    <t>39231王志仁0.461412037037037</t>
  </si>
  <si>
    <t>39231曾潔慧0.408541666666667</t>
  </si>
  <si>
    <t>39231曾潔慧</t>
  </si>
  <si>
    <t>39231曾潔慧0.447592592592593</t>
  </si>
  <si>
    <t>39231曾潔慧0.455462962962963</t>
  </si>
  <si>
    <t>39231翁秋南0.426122685185185</t>
  </si>
  <si>
    <t>10081 賣</t>
  </si>
  <si>
    <t>39231翁秋南0.428599537037037</t>
  </si>
  <si>
    <t>39231曾潔慧0.506041666666667</t>
  </si>
  <si>
    <t>39231曾潔慧0.534641203703704</t>
  </si>
  <si>
    <t>39231王志仁0.506550925925926</t>
  </si>
  <si>
    <t>39231王志仁0.53474537037037</t>
  </si>
  <si>
    <t>39231王志仁0.506759259259259</t>
  </si>
  <si>
    <t>39231王志仁0.534907407407407</t>
  </si>
  <si>
    <t>39231郭慧敏0.506956018518519</t>
  </si>
  <si>
    <t>39231郭慧敏0.534861111111111</t>
  </si>
  <si>
    <t>39231郭慧敏0.507060185185185</t>
  </si>
  <si>
    <t>39231郭慧敏0.534814814814815</t>
  </si>
  <si>
    <t>39231曾潔慧0.534675925925926</t>
  </si>
  <si>
    <t>39231曾潔慧0.542662037037037</t>
  </si>
  <si>
    <t>39231曾潔慧0.559710648148148</t>
  </si>
  <si>
    <t>39231王志仁0.534768518518519</t>
  </si>
  <si>
    <t>39231王志仁0.542604166666667</t>
  </si>
  <si>
    <t>39231郭慧敏0.534837962962963</t>
  </si>
  <si>
    <t>39231郭慧敏0.559756944444444</t>
  </si>
  <si>
    <t>39231郭慧敏0.534884259259259</t>
  </si>
  <si>
    <t>39231郭慧敏0.559814814814815</t>
  </si>
  <si>
    <t>39231王志仁0.53494212962963</t>
  </si>
  <si>
    <t>39231王志仁0.559768518518518</t>
  </si>
  <si>
    <t>39232翁秋南0.354189814814815</t>
  </si>
  <si>
    <t>50001 賣</t>
  </si>
  <si>
    <t>39232翁秋南0.382395833333333</t>
  </si>
  <si>
    <t>39232翁秋南</t>
  </si>
  <si>
    <t>39232翁秋南0.354236111111111</t>
  </si>
  <si>
    <t>50002 賣</t>
  </si>
  <si>
    <t>39232翁秋南0.404467592592593</t>
  </si>
  <si>
    <t>39232翁秋南0.354293981481481</t>
  </si>
  <si>
    <t>50003 賣</t>
  </si>
  <si>
    <t>39232翁秋南0.404490740740741</t>
  </si>
  <si>
    <t>39232翁秋南0.415162037037037</t>
  </si>
  <si>
    <t>50019 買</t>
  </si>
  <si>
    <t>39232翁秋南0.417523148148148</t>
  </si>
  <si>
    <t>39232翁秋南0.415208333333333</t>
  </si>
  <si>
    <t>50020 買</t>
  </si>
  <si>
    <t>39232翁秋南0.417546296296296</t>
  </si>
  <si>
    <t>39232翁秋南0.416689814814815</t>
  </si>
  <si>
    <t>50021 買</t>
  </si>
  <si>
    <t>39232翁秋南0.427939814814815</t>
  </si>
  <si>
    <t>39232翁秋南0.416724537037037</t>
  </si>
  <si>
    <t>50022 買</t>
  </si>
  <si>
    <t>39232翁秋南0.427951388888889</t>
  </si>
  <si>
    <t>39232翁秋南0.419409722222222</t>
  </si>
  <si>
    <t>50125 買</t>
  </si>
  <si>
    <t>39232翁秋南0.427974537037037</t>
  </si>
  <si>
    <t>39232曾潔慧0.432962962962963</t>
  </si>
  <si>
    <t>39232曾潔慧</t>
  </si>
  <si>
    <t>39232曾潔慧0.435752314814815</t>
  </si>
  <si>
    <t>39232郭慧敏0.495590277777778</t>
  </si>
  <si>
    <t>39232郭慧敏</t>
  </si>
  <si>
    <t>39232郭慧敏0.495810185185185</t>
  </si>
  <si>
    <t>39232黃錦章0.54224537037037</t>
  </si>
  <si>
    <t>90525 賣</t>
  </si>
  <si>
    <t>39232黃錦章</t>
  </si>
  <si>
    <t>39232黃錦章0.551018518518518</t>
  </si>
  <si>
    <t>39232黃錦章0.543958333333333</t>
  </si>
  <si>
    <t>D0215 賣</t>
  </si>
  <si>
    <t>39232黃錦章0.549837962962963</t>
  </si>
  <si>
    <t>39232黃錦章0.546319444444444</t>
  </si>
  <si>
    <t>90531 賣</t>
  </si>
  <si>
    <t>39232黃錦章0.550960648148148</t>
  </si>
  <si>
    <t>39233翁秋南0.35431712962963</t>
  </si>
  <si>
    <t>40001 買</t>
  </si>
  <si>
    <t>39233翁秋南0.357951388888889</t>
  </si>
  <si>
    <t>39233翁秋南0.357962962962963</t>
  </si>
  <si>
    <t>H0006 買</t>
  </si>
  <si>
    <t>39233翁秋南0.456736111111111</t>
  </si>
  <si>
    <t>39233翁秋南</t>
  </si>
  <si>
    <t>39233翁秋南0.361898148148148</t>
  </si>
  <si>
    <t>20003 買</t>
  </si>
  <si>
    <t>39233翁秋南0.376157407407407</t>
  </si>
  <si>
    <t>39233曾秀美0.382604166666667</t>
  </si>
  <si>
    <t>39233曾秀美</t>
  </si>
  <si>
    <t>39233曾秀美0.395335648148148</t>
  </si>
  <si>
    <t>39233翁秋南0.386111111111111</t>
  </si>
  <si>
    <t>R0126 買</t>
  </si>
  <si>
    <t>39233翁秋南0.387175925925926</t>
  </si>
  <si>
    <t>39233翁秋南0.386550925925926</t>
  </si>
  <si>
    <t>R0129 買</t>
  </si>
  <si>
    <t>39233翁秋南0.387152777777778</t>
  </si>
  <si>
    <t>39233曾秀美0.38662037037037</t>
  </si>
  <si>
    <t>39233曾秀美0.388217592592593</t>
  </si>
  <si>
    <t>39233翁秋南0.38693287037037</t>
  </si>
  <si>
    <t>R0131 買</t>
  </si>
  <si>
    <t>39233翁秋南0.38712962962963</t>
  </si>
  <si>
    <t>39233曾秀美0.39537037037037</t>
  </si>
  <si>
    <t>70030 買</t>
  </si>
  <si>
    <t>39233曾秀美0.476168981481482</t>
  </si>
  <si>
    <t>39233曾秀美0.409583333333333</t>
  </si>
  <si>
    <t>39233曾秀美0.459189814814815</t>
  </si>
  <si>
    <t>39233曾秀美0.409675925925926</t>
  </si>
  <si>
    <t>39233曾秀美0.459606481481481</t>
  </si>
  <si>
    <t>39233郭慧敏0.417627314814815</t>
  </si>
  <si>
    <t>70040 賣</t>
  </si>
  <si>
    <t>39233郭慧敏</t>
  </si>
  <si>
    <t>39233郭慧敏0.453425925925926</t>
  </si>
  <si>
    <t>39233王志仁0.417662037037037</t>
  </si>
  <si>
    <t>70041 賣</t>
  </si>
  <si>
    <t>39233王志仁</t>
  </si>
  <si>
    <t>39233王志仁0.462013888888889</t>
  </si>
  <si>
    <t>39233王志仁0.453900462962963</t>
  </si>
  <si>
    <t>70064 賣</t>
  </si>
  <si>
    <t>39233王志仁0.462025462962963</t>
  </si>
  <si>
    <t>39233曾秀美0.459224537037037</t>
  </si>
  <si>
    <t>39233曾秀美0.476064814814815</t>
  </si>
  <si>
    <t>39233曾秀美0.459664351851852</t>
  </si>
  <si>
    <t>39233曾秀美0.475960648148148</t>
  </si>
  <si>
    <t>39233曾潔慧0.462118055555556</t>
  </si>
  <si>
    <t>39233曾潔慧</t>
  </si>
  <si>
    <t>39233曾潔慧0.499224537037037</t>
  </si>
  <si>
    <t>39233曾秀美0.47599537037037</t>
  </si>
  <si>
    <t>70094 買</t>
  </si>
  <si>
    <t>39233曾秀美0.486018518518519</t>
  </si>
  <si>
    <t>39233曾秀美0.476111111111111</t>
  </si>
  <si>
    <t>39233曾秀美0.485868055555556</t>
  </si>
  <si>
    <t>39233曾秀美0.476203703703704</t>
  </si>
  <si>
    <t>39233曾秀美0.4859375</t>
  </si>
  <si>
    <t>39233曾潔慧0.480393518518518</t>
  </si>
  <si>
    <t>39233曾潔慧0.486273148148148</t>
  </si>
  <si>
    <t>39233曾秀美0.485902777777778</t>
  </si>
  <si>
    <t>39233曾秀美0.486076388888889</t>
  </si>
  <si>
    <t>39233曾秀美0.48599537037037</t>
  </si>
  <si>
    <t>39233曾秀美0.487361111111111</t>
  </si>
  <si>
    <t>39233曾秀美0.48619212962963</t>
  </si>
  <si>
    <t>39233曾秀美0.487430555555556</t>
  </si>
  <si>
    <t>39233曾潔慧0.486296296296296</t>
  </si>
  <si>
    <t>39233曾潔慧0.4875</t>
  </si>
  <si>
    <t>39233曾秀美0.487395833333333</t>
  </si>
  <si>
    <t>39233曾秀美0.541238425925926</t>
  </si>
  <si>
    <t>39233曾秀美0.487465277777778</t>
  </si>
  <si>
    <t>39233曾秀美0.54125</t>
  </si>
  <si>
    <t>39233曾潔慧0.487534722222222</t>
  </si>
  <si>
    <t>39233曾潔慧0.49537037037037</t>
  </si>
  <si>
    <t>39233曾林春桂0.498993055555556</t>
  </si>
  <si>
    <t>39233曾林春桂</t>
  </si>
  <si>
    <t>39233曾林春桂0.547858796296296</t>
  </si>
  <si>
    <t>39233曾林春桂0.499270833333333</t>
  </si>
  <si>
    <t>70134 賣</t>
  </si>
  <si>
    <t>39233曾林春桂0.557905092592593</t>
  </si>
  <si>
    <t>39233曾林春桂0.501018518518519</t>
  </si>
  <si>
    <t>70136 賣</t>
  </si>
  <si>
    <t>39233曾林春桂0.546388888888889</t>
  </si>
  <si>
    <t>39233曾潔慧0.537337962962963</t>
  </si>
  <si>
    <t>70161 賣</t>
  </si>
  <si>
    <t>39233曾潔慧0.547986111111111</t>
  </si>
  <si>
    <t>39233曾潔慧0.537418981481481</t>
  </si>
  <si>
    <t>70162 賣</t>
  </si>
  <si>
    <t>39233曾潔慧0.553055555555556</t>
  </si>
  <si>
    <t>39233曾林春桂0.537465277777778</t>
  </si>
  <si>
    <t>70163 賣</t>
  </si>
  <si>
    <t>39233曾林春桂0.553078703703704</t>
  </si>
  <si>
    <t>39233翁秋南0.539328703703704</t>
  </si>
  <si>
    <t>R0513 買</t>
  </si>
  <si>
    <t>39233翁秋南0.542384259259259</t>
  </si>
  <si>
    <t>39233王志仁0.541145833333333</t>
  </si>
  <si>
    <t>70165 買</t>
  </si>
  <si>
    <t>39233王志仁0.543321759259259</t>
  </si>
  <si>
    <t>39233王志仁0.541203703703704</t>
  </si>
  <si>
    <t>70166 買</t>
  </si>
  <si>
    <t>39233王志仁0.543344907407407</t>
  </si>
  <si>
    <t>39233翁秋南0.542280092592593</t>
  </si>
  <si>
    <t>R0520 買</t>
  </si>
  <si>
    <t>39233翁秋南0.549375</t>
  </si>
  <si>
    <t>39233曾林春桂0.54787037037037</t>
  </si>
  <si>
    <t>70178 賣</t>
  </si>
  <si>
    <t>39233曾林春桂0.557002314814815</t>
  </si>
  <si>
    <t>39233曾潔慧0.547997685185185</t>
  </si>
  <si>
    <t>70179 賣</t>
  </si>
  <si>
    <t>39233曾潔慧0.557013888888889</t>
  </si>
  <si>
    <t>39234翁秋南0.354189814814815</t>
  </si>
  <si>
    <t>40002 買</t>
  </si>
  <si>
    <t>39234翁秋南0.360150462962963</t>
  </si>
  <si>
    <t>39234翁秋南0.354282407407407</t>
  </si>
  <si>
    <t>40003 買</t>
  </si>
  <si>
    <t>39234翁秋南0.36025462962963</t>
  </si>
  <si>
    <t>39234翁秋南0.355289351851852</t>
  </si>
  <si>
    <t>20001 買</t>
  </si>
  <si>
    <t>39234翁秋南0.358078703703704</t>
  </si>
  <si>
    <t>39234翁秋南0.358530092592593</t>
  </si>
  <si>
    <t>20002 買</t>
  </si>
  <si>
    <t>39234翁秋南0.416469907407407</t>
  </si>
  <si>
    <t>39234翁秋南</t>
  </si>
  <si>
    <t>39234翁秋南0.41693287037037</t>
  </si>
  <si>
    <t>39234翁秋南0.360266203703704</t>
  </si>
  <si>
    <t>H0021 買</t>
  </si>
  <si>
    <t>39234翁秋南0.367766203703704</t>
  </si>
  <si>
    <t>39234郭慧敏0.375787037037037</t>
  </si>
  <si>
    <t>39234郭慧敏</t>
  </si>
  <si>
    <t>39234郭慧敏0.4090625</t>
  </si>
  <si>
    <t>39234郭慧敏0.375833333333333</t>
  </si>
  <si>
    <t>39234郭慧敏0.376354166666667</t>
  </si>
  <si>
    <t>39234郭慧敏0.376388888888889</t>
  </si>
  <si>
    <t>39234郭慧敏0.378518518518519</t>
  </si>
  <si>
    <t>39234郭慧敏0.378553240740741</t>
  </si>
  <si>
    <t>39234郭慧敏0.380543981481481</t>
  </si>
  <si>
    <t>39234郭慧敏0.380578703703704</t>
  </si>
  <si>
    <t>70031 買</t>
  </si>
  <si>
    <t>39234郭慧敏0.399814814814815</t>
  </si>
  <si>
    <t>39234曾林春桂0.391064814814815</t>
  </si>
  <si>
    <t>39234曾林春桂</t>
  </si>
  <si>
    <t>39234曾林春桂0.397384259259259</t>
  </si>
  <si>
    <t>39234曾林春桂0.402291666666667</t>
  </si>
  <si>
    <t>39234曾林春桂0.403877314814815</t>
  </si>
  <si>
    <t>39234郭慧敏0.411018518518519</t>
  </si>
  <si>
    <t>39234郭慧敏0.426550925925926</t>
  </si>
  <si>
    <t>39234翁秋南0.417453703703704</t>
  </si>
  <si>
    <t>20072 買</t>
  </si>
  <si>
    <t>39234翁秋南0.419386574074074</t>
  </si>
  <si>
    <t>39234翁秋南0.419444444444444</t>
  </si>
  <si>
    <t>39234翁秋南0.5465625</t>
  </si>
  <si>
    <t>E222070487</t>
  </si>
  <si>
    <t>39234楊美鈴0.426446759259259</t>
  </si>
  <si>
    <t>楊美鈴</t>
  </si>
  <si>
    <t>30079 賣</t>
  </si>
  <si>
    <t>39234楊美鈴</t>
  </si>
  <si>
    <t>39234楊美鈴0.451087962962963</t>
  </si>
  <si>
    <t>39234翁秋南0.431087962962963</t>
  </si>
  <si>
    <t>R0342 買</t>
  </si>
  <si>
    <t>39234翁秋南0.43193287037037</t>
  </si>
  <si>
    <t>39234翁秋南0.431886574074074</t>
  </si>
  <si>
    <t>R0347 買</t>
  </si>
  <si>
    <t>39234翁秋南0.462627314814815</t>
  </si>
  <si>
    <t>39234翁秋南0.46255787037037</t>
  </si>
  <si>
    <t>39234翁秋南0.471469907407407</t>
  </si>
  <si>
    <t>39234翁秋南0.471354166666667</t>
  </si>
  <si>
    <t>R0479 買</t>
  </si>
  <si>
    <t>39234翁秋南0.479953703703704</t>
  </si>
  <si>
    <t>39234翁秋南0.479895833333333</t>
  </si>
  <si>
    <t>R0493 買</t>
  </si>
  <si>
    <t>39234翁秋南0.486863425925926</t>
  </si>
  <si>
    <t>39234翁秋南0.48681712962963</t>
  </si>
  <si>
    <t>R0512 買</t>
  </si>
  <si>
    <t>39234翁秋南0.49224537037037</t>
  </si>
  <si>
    <t>39234翁秋南0.492210648148148</t>
  </si>
  <si>
    <t>R0523 買</t>
  </si>
  <si>
    <t>39234翁秋南0.512638888888889</t>
  </si>
  <si>
    <t>39234翁秋南0.512592592592593</t>
  </si>
  <si>
    <t>R0568 買</t>
  </si>
  <si>
    <t>39234翁秋南0.530196759259259</t>
  </si>
  <si>
    <t>39234翁秋南0.530150462962963</t>
  </si>
  <si>
    <t>R0614 買</t>
  </si>
  <si>
    <t>39234翁秋南0.541469907407407</t>
  </si>
  <si>
    <t>39234翁秋南0.541377314814815</t>
  </si>
  <si>
    <t>R0654 買</t>
  </si>
  <si>
    <t>39234翁秋南0.554027777777778</t>
  </si>
  <si>
    <t>39234翁秋南0.546458333333333</t>
  </si>
  <si>
    <t>R0672 買</t>
  </si>
  <si>
    <t>39234翁秋南0.559363425925926</t>
  </si>
  <si>
    <t>39234翁秋南0.553958333333333</t>
  </si>
  <si>
    <t>R0693 買</t>
  </si>
  <si>
    <t>39234翁秋南0.555972222222222</t>
  </si>
  <si>
    <t>39234翁秋南0.555902777777778</t>
  </si>
  <si>
    <t>R0701 買</t>
  </si>
  <si>
    <t>39234翁秋南0.558171296296296</t>
  </si>
  <si>
    <t>39234翁秋南0.559398148148148</t>
  </si>
  <si>
    <t>39237翁秋南0.354375</t>
  </si>
  <si>
    <t>39237翁秋南0.374652777777778</t>
  </si>
  <si>
    <t>39237翁秋南0.35443287037037</t>
  </si>
  <si>
    <t>39237翁秋南0.374641203703704</t>
  </si>
  <si>
    <t>39237翁秋南0.38462962962963</t>
  </si>
  <si>
    <t>39237翁秋南</t>
  </si>
  <si>
    <t>39237翁秋南0.391990740740741</t>
  </si>
  <si>
    <t>39237翁秋南0.391967592592593</t>
  </si>
  <si>
    <t>39237翁秋南0.428148148148148</t>
  </si>
  <si>
    <t>39237翁秋南0.428101851851852</t>
  </si>
  <si>
    <t>R0248 買</t>
  </si>
  <si>
    <t>39237翁秋南0.437905092592593</t>
  </si>
  <si>
    <t>39237翁秋南0.437881944444444</t>
  </si>
  <si>
    <t>R0282 買</t>
  </si>
  <si>
    <t>39237翁秋南0.478171296296296</t>
  </si>
  <si>
    <t>39237翁秋南0.478148148148148</t>
  </si>
  <si>
    <t>39237翁秋南0.525127314814815</t>
  </si>
  <si>
    <t>39237翁秋南0.525104166666667</t>
  </si>
  <si>
    <t>R0430 買</t>
  </si>
  <si>
    <t>39237翁秋南0.530393518518519</t>
  </si>
  <si>
    <t>39237曾秀美0.538796296296296</t>
  </si>
  <si>
    <t>70156 買</t>
  </si>
  <si>
    <t>39237曾秀美</t>
  </si>
  <si>
    <t>39237曾秀美0.540219907407407</t>
  </si>
  <si>
    <t>39238曾秀美0.376678240740741</t>
  </si>
  <si>
    <t>39238曾秀美</t>
  </si>
  <si>
    <t>39238曾秀美0.377858796296296</t>
  </si>
  <si>
    <t>39238曾林春桂0.376759259259259</t>
  </si>
  <si>
    <t>39238曾林春桂</t>
  </si>
  <si>
    <t>39238曾林春桂0.377962962962963</t>
  </si>
  <si>
    <t>39238曾秀美0.376863425925926</t>
  </si>
  <si>
    <t>39238曾秀美0.377986111111111</t>
  </si>
  <si>
    <t>39238曾秀美0.377916666666667</t>
  </si>
  <si>
    <t>39238曾秀美0.37994212962963</t>
  </si>
  <si>
    <t>39238曾秀美0.378900462962963</t>
  </si>
  <si>
    <t>39238曾秀美0.416493055555556</t>
  </si>
  <si>
    <t>39238曾林春桂0.4165625</t>
  </si>
  <si>
    <t>39238曾林春桂0.417638888888889</t>
  </si>
  <si>
    <t>39238曾林春桂0.557997685185185</t>
  </si>
  <si>
    <t>39238曾秀美0.417592592592593</t>
  </si>
  <si>
    <t>39238曾秀美0.471608796296296</t>
  </si>
  <si>
    <t>39238曾秀美0.471712962962963</t>
  </si>
  <si>
    <t>70173 買</t>
  </si>
  <si>
    <t>39238曾秀美0.557951388888889</t>
  </si>
  <si>
    <t>39238曾秀美0.474791666666667</t>
  </si>
  <si>
    <t>70179 買</t>
  </si>
  <si>
    <t>39238曾秀美0.475023148148148</t>
  </si>
  <si>
    <t>39238曾秀美0.474907407407407</t>
  </si>
  <si>
    <t>70180 買</t>
  </si>
  <si>
    <t>39238曾秀美0.475034722222222</t>
  </si>
  <si>
    <t>39238曾秀美0.475104166666667</t>
  </si>
  <si>
    <t>70181 買</t>
  </si>
  <si>
    <t>39238曾秀美0.558032407407407</t>
  </si>
  <si>
    <t>39238王志仁0.54400462962963</t>
  </si>
  <si>
    <t>70237 買</t>
  </si>
  <si>
    <t>39238王志仁</t>
  </si>
  <si>
    <t>39238王志仁0.558368055555556</t>
  </si>
  <si>
    <t>39238王志仁0.546747685185185</t>
  </si>
  <si>
    <t>70245 買</t>
  </si>
  <si>
    <t>39238王志仁0.558391203703704</t>
  </si>
  <si>
    <t>39238曾秀美0.558206018518519</t>
  </si>
  <si>
    <t>70259 買</t>
  </si>
  <si>
    <t>39238曾秀美0.560405092592593</t>
  </si>
  <si>
    <t>39238曾林春桂0.559027777777778</t>
  </si>
  <si>
    <t>70262 買</t>
  </si>
  <si>
    <t>39238曾林春桂0.560497685185185</t>
  </si>
  <si>
    <t>39238王志仁0.559131944444444</t>
  </si>
  <si>
    <t>70263 買</t>
  </si>
  <si>
    <t>39238王志仁0.56056712962963</t>
  </si>
  <si>
    <t>39238王志仁0.560590277777778</t>
  </si>
  <si>
    <t>70269 買</t>
  </si>
  <si>
    <t>39238王志仁0.560625</t>
  </si>
  <si>
    <t>39239曾秀美0.375115740740741</t>
  </si>
  <si>
    <t>39239曾秀美0.513888888888889</t>
  </si>
  <si>
    <t>39239曾秀美</t>
  </si>
  <si>
    <t>39239曾林春桂0.39724537037037</t>
  </si>
  <si>
    <t>39239曾林春桂</t>
  </si>
  <si>
    <t>39239曾林春桂0.523541666666667</t>
  </si>
  <si>
    <t>39239王志仁0.410069444444444</t>
  </si>
  <si>
    <t>70091 賣</t>
  </si>
  <si>
    <t>39239王志仁</t>
  </si>
  <si>
    <t>39239王志仁0.513958333333333</t>
  </si>
  <si>
    <t>39239王志仁0.416284722222222</t>
  </si>
  <si>
    <t>70099 賣</t>
  </si>
  <si>
    <t>39239王志仁0.513923611111111</t>
  </si>
  <si>
    <t>39239王志仁0.438981481481481</t>
  </si>
  <si>
    <t>39239王志仁0.43931712962963</t>
  </si>
  <si>
    <t>39239王志仁0.439039351851852</t>
  </si>
  <si>
    <t>39239王志仁0.480891203703704</t>
  </si>
  <si>
    <t>39239王志仁0.439351851851852</t>
  </si>
  <si>
    <t>39239王志仁0.481006944444444</t>
  </si>
  <si>
    <t>39239王志仁0.4809375</t>
  </si>
  <si>
    <t>39239王志仁0.481099537037037</t>
  </si>
  <si>
    <t>39239王志仁0.481041666666667</t>
  </si>
  <si>
    <t>70167 買</t>
  </si>
  <si>
    <t>39239王志仁0.481122685185185</t>
  </si>
  <si>
    <t>39239曾秀美0.585717592592593</t>
  </si>
  <si>
    <t>50507 賣</t>
  </si>
  <si>
    <t>39239曾秀美0.585821759259259</t>
  </si>
  <si>
    <t>39239曾林春桂0.585752314814815</t>
  </si>
  <si>
    <t>50508 賣</t>
  </si>
  <si>
    <t>39239曾林春桂0.585856481481482</t>
  </si>
  <si>
    <t>39240翁秋南0.386886574074074</t>
  </si>
  <si>
    <t>R0141 買</t>
  </si>
  <si>
    <t>39240翁秋南</t>
  </si>
  <si>
    <t>39240翁秋南0.391805555555556</t>
  </si>
  <si>
    <t>39240翁秋南0.407800925925926</t>
  </si>
  <si>
    <t>R0237 賣</t>
  </si>
  <si>
    <t>39240翁秋南0.407905092592593</t>
  </si>
  <si>
    <t>39240王志仁0.407916666666667</t>
  </si>
  <si>
    <t>70050 賣</t>
  </si>
  <si>
    <t>39240王志仁</t>
  </si>
  <si>
    <t>39240王志仁0.416400462962963</t>
  </si>
  <si>
    <t>39240翁秋南0.490266203703704</t>
  </si>
  <si>
    <t>Q0623 賣</t>
  </si>
  <si>
    <t>39240翁秋南0.490474537037037</t>
  </si>
  <si>
    <t>39241曾潔慧0.408402777777778</t>
  </si>
  <si>
    <t>70112 賣</t>
  </si>
  <si>
    <t>39241曾潔慧</t>
  </si>
  <si>
    <t>39241曾潔慧0.422986111111111</t>
  </si>
  <si>
    <t>39241曾秀美0.408460648148148</t>
  </si>
  <si>
    <t>70113 賣</t>
  </si>
  <si>
    <t>39241曾秀美</t>
  </si>
  <si>
    <t>39241曾秀美0.421076388888889</t>
  </si>
  <si>
    <t>39241曾秀美0.423611111111111</t>
  </si>
  <si>
    <t>39241曾秀美0.425208333333333</t>
  </si>
  <si>
    <t>39241王志仁0.410775462962963</t>
  </si>
  <si>
    <t>39241王志仁</t>
  </si>
  <si>
    <t>39241王志仁0.415358796296296</t>
  </si>
  <si>
    <t>39241曾潔慧0.415763888888889</t>
  </si>
  <si>
    <t>70135 賣</t>
  </si>
  <si>
    <t>39241曾潔慧0.41587962962963</t>
  </si>
  <si>
    <t>39241翁秋南0.442291666666667</t>
  </si>
  <si>
    <t>R0351 買</t>
  </si>
  <si>
    <t>39241翁秋南</t>
  </si>
  <si>
    <t>39241翁秋南0.476446759259259</t>
  </si>
  <si>
    <t>39241翁秋南0.476400462962963</t>
  </si>
  <si>
    <t>R0433 買</t>
  </si>
  <si>
    <t>39241翁秋南0.492291666666667</t>
  </si>
  <si>
    <t>39241翁秋南0.505949074074074</t>
  </si>
  <si>
    <t>39241曾林春桂0.485740740740741</t>
  </si>
  <si>
    <t>70217 買</t>
  </si>
  <si>
    <t>39241曾林春桂</t>
  </si>
  <si>
    <t>39241曾林春桂0.547071759259259</t>
  </si>
  <si>
    <t>39241翁秋南0.505891203703704</t>
  </si>
  <si>
    <t>R0477 買</t>
  </si>
  <si>
    <t>39241翁秋南0.52087962962963</t>
  </si>
  <si>
    <t>39241翁秋南0.520833333333333</t>
  </si>
  <si>
    <t>R0508 買</t>
  </si>
  <si>
    <t>39241翁秋南0.526828703703704</t>
  </si>
  <si>
    <t>39241曾林春桂0.547118055555556</t>
  </si>
  <si>
    <t>39241曾林春桂0.547152777777778</t>
  </si>
  <si>
    <t>39241曾林春桂0.559456018518519</t>
  </si>
  <si>
    <t>39241曾秀美0.560266203703704</t>
  </si>
  <si>
    <t>70279 賣</t>
  </si>
  <si>
    <t>39241曾秀美0.56099537037037</t>
  </si>
  <si>
    <t>39244翁秋南0.377719907407407</t>
  </si>
  <si>
    <t>R0090 賣</t>
  </si>
  <si>
    <t>39244翁秋南</t>
  </si>
  <si>
    <t>39244翁秋南0.377928240740741</t>
  </si>
  <si>
    <t>P122497831</t>
  </si>
  <si>
    <t>39244曾重凱0.384953703703704</t>
  </si>
  <si>
    <t>曾重凱</t>
  </si>
  <si>
    <t>40078 買</t>
  </si>
  <si>
    <t>39244曾重凱</t>
  </si>
  <si>
    <t>39244曾重凱0.390659722222222</t>
  </si>
  <si>
    <t>P120468270</t>
  </si>
  <si>
    <t>39244曾一0.385</t>
  </si>
  <si>
    <t>曾一</t>
  </si>
  <si>
    <t>40079 買</t>
  </si>
  <si>
    <t>39244曾一</t>
  </si>
  <si>
    <t>39244曾一0.390578703703704</t>
  </si>
  <si>
    <t>39244翁意茹0.420960648148148</t>
  </si>
  <si>
    <t>R0337 賣</t>
  </si>
  <si>
    <t>39244翁意茹</t>
  </si>
  <si>
    <t>39244翁意茹0.421018518518519</t>
  </si>
  <si>
    <t>39244曾林春桂0.434849537037037</t>
  </si>
  <si>
    <t>39244曾林春桂</t>
  </si>
  <si>
    <t>39244曾林春桂0.477905092592593</t>
  </si>
  <si>
    <t>39244曾潔慧0.477881944444444</t>
  </si>
  <si>
    <t>39244曾潔慧</t>
  </si>
  <si>
    <t>39244曾潔慧0.533032407407407</t>
  </si>
  <si>
    <t>39244曾林春桂0.477951388888889</t>
  </si>
  <si>
    <t>39244曾林春桂0.533194444444444</t>
  </si>
  <si>
    <t>39244曾潔慧0.53306712962963</t>
  </si>
  <si>
    <t>70190 買</t>
  </si>
  <si>
    <t>39244曾潔慧0.559525462962963</t>
  </si>
  <si>
    <t>39245翁秋南0.361215277777778</t>
  </si>
  <si>
    <t>39245翁秋南0.376284722222222</t>
  </si>
  <si>
    <t>39245翁秋南0.361284722222222</t>
  </si>
  <si>
    <t>R0017 賣</t>
  </si>
  <si>
    <t>39245翁秋南0.403634259259259</t>
  </si>
  <si>
    <t>39245翁秋南</t>
  </si>
  <si>
    <t>39245王志仁0.373726851851852</t>
  </si>
  <si>
    <t>39245王志仁0.377905092592593</t>
  </si>
  <si>
    <t>39245王志仁</t>
  </si>
  <si>
    <t>39245王志仁0.373773148148148</t>
  </si>
  <si>
    <t>39245王志仁0.377928240740741</t>
  </si>
  <si>
    <t>39245王志仁0.373935185185185</t>
  </si>
  <si>
    <t>39245王志仁0.377939814814815</t>
  </si>
  <si>
    <t>39245曾潔慧0.374143518518519</t>
  </si>
  <si>
    <t>39245曾潔慧0.390509259259259</t>
  </si>
  <si>
    <t>39245曾潔慧</t>
  </si>
  <si>
    <t>39245王志仁0.37431712962963</t>
  </si>
  <si>
    <t>39245王志仁0.390532407407407</t>
  </si>
  <si>
    <t>39245曾潔慧0.374421296296296</t>
  </si>
  <si>
    <t>39245曾潔慧0.390543981481482</t>
  </si>
  <si>
    <t>39245曾秀美0.374467592592593</t>
  </si>
  <si>
    <t>39245曾秀美0.39056712962963</t>
  </si>
  <si>
    <t>39245曾秀美</t>
  </si>
  <si>
    <t>39245曾林春桂0.375706018518519</t>
  </si>
  <si>
    <t>39245曾林春桂</t>
  </si>
  <si>
    <t>39245曾林春桂0.381446759259259</t>
  </si>
  <si>
    <t>39245曾林春桂0.377164351851852</t>
  </si>
  <si>
    <t>39245曾林春桂0.381516203703704</t>
  </si>
  <si>
    <t>39245黃錦章0.379803240740741</t>
  </si>
  <si>
    <t>R0103 賣</t>
  </si>
  <si>
    <t>39245黃錦章</t>
  </si>
  <si>
    <t>39245黃錦章0.380011574074074</t>
  </si>
  <si>
    <t>39245曾林春桂0.38150462962963</t>
  </si>
  <si>
    <t>39245曾林春桂0.390381944444444</t>
  </si>
  <si>
    <t>39245曾林春桂0.381550925925926</t>
  </si>
  <si>
    <t>39245曾林春桂0.385891203703704</t>
  </si>
  <si>
    <t>39245曾林春桂0.385914351851852</t>
  </si>
  <si>
    <t>39245曾林春桂0.386886574074074</t>
  </si>
  <si>
    <t>39245曾林春桂0.390405092592593</t>
  </si>
  <si>
    <t>39245曾林春桂0.429837962962963</t>
  </si>
  <si>
    <t>39245曾林春桂0.401747685185185</t>
  </si>
  <si>
    <t>39245曾林春桂0.429814814814815</t>
  </si>
  <si>
    <t>39245曾潔慧0.407673611111111</t>
  </si>
  <si>
    <t>70082 賣</t>
  </si>
  <si>
    <t>39245曾潔慧0.434108796296296</t>
  </si>
  <si>
    <t>39245曾重凱0.421782407407407</t>
  </si>
  <si>
    <t>40147 買</t>
  </si>
  <si>
    <t>39245曾重凱</t>
  </si>
  <si>
    <t>39245曾重凱0.462060185185185</t>
  </si>
  <si>
    <t>39245曾一0.421840277777778</t>
  </si>
  <si>
    <t>40148 買</t>
  </si>
  <si>
    <t>39245曾一</t>
  </si>
  <si>
    <t>39245曾一0.462118055555556</t>
  </si>
  <si>
    <t>39245曾秀美0.425520833333333</t>
  </si>
  <si>
    <t>39245曾秀美0.436435185185185</t>
  </si>
  <si>
    <t>39245曾林春桂0.442766203703704</t>
  </si>
  <si>
    <t>39245曾林春桂0.504837962962963</t>
  </si>
  <si>
    <t>39245曾重凱0.461921296296296</t>
  </si>
  <si>
    <t>40204 買</t>
  </si>
  <si>
    <t>39245曾重凱0.474502314814815</t>
  </si>
  <si>
    <t>39245曾一0.462025462962963</t>
  </si>
  <si>
    <t>40205 買</t>
  </si>
  <si>
    <t>39245曾一0.474467592592593</t>
  </si>
  <si>
    <t>39245曾潔慧0.504664351851852</t>
  </si>
  <si>
    <t>70160 買</t>
  </si>
  <si>
    <t>39245曾潔慧0.514699074074074</t>
  </si>
  <si>
    <t>39247柯月華0.393472222222222</t>
  </si>
  <si>
    <t>40090 賣</t>
  </si>
  <si>
    <t>39247柯月華</t>
  </si>
  <si>
    <t>39247柯月華0.531261574074074</t>
  </si>
  <si>
    <t>39247翁淑麗0.468483796296296</t>
  </si>
  <si>
    <t>39247翁淑麗</t>
  </si>
  <si>
    <t>39247翁淑麗0.487106481481481</t>
  </si>
  <si>
    <t>39247郭慧敏0.487094907407407</t>
  </si>
  <si>
    <t>70153 買</t>
  </si>
  <si>
    <t>39247郭慧敏</t>
  </si>
  <si>
    <t>39247郭慧敏0.511516203703704</t>
  </si>
  <si>
    <t>39247郭慧敏0.511539351851852</t>
  </si>
  <si>
    <t>70170 買</t>
  </si>
  <si>
    <t>39247郭慧敏0.518194444444445</t>
  </si>
  <si>
    <t>39247郭慧敏0.518206018518519</t>
  </si>
  <si>
    <t>39247郭慧敏0.52650462962963</t>
  </si>
  <si>
    <t>39254翁瑞隆0.398078703703704</t>
  </si>
  <si>
    <t>39254翁瑞隆</t>
  </si>
  <si>
    <t>39254翁瑞隆0.432627314814815</t>
  </si>
  <si>
    <t>39254翁瑞隆0.493796296296296</t>
  </si>
  <si>
    <t>39254翁瑞隆0.511493055555556</t>
  </si>
  <si>
    <t>39254翁瑞隆0.511516203703704</t>
  </si>
  <si>
    <t>39254翁瑞隆0.530798611111111</t>
  </si>
  <si>
    <t>39254翁瑞隆0.530821759259259</t>
  </si>
  <si>
    <t>39254翁瑞隆0.541967592592593</t>
  </si>
  <si>
    <t>39255郭慧敏0.38525462962963</t>
  </si>
  <si>
    <t>39255郭慧敏</t>
  </si>
  <si>
    <t>39255郭慧敏0.55587962962963</t>
  </si>
  <si>
    <t>39255郭慧敏0.397175925925926</t>
  </si>
  <si>
    <t>Q0542 買</t>
  </si>
  <si>
    <t>39255郭慧敏0.469409722222222</t>
  </si>
  <si>
    <t>39255郭慧敏0.455266203703704</t>
  </si>
  <si>
    <t>Q1110 買</t>
  </si>
  <si>
    <t>39255郭慧敏0.469780092592593</t>
  </si>
  <si>
    <t>39255郭慧敏0.548761574074074</t>
  </si>
  <si>
    <t>Q1646 買</t>
  </si>
  <si>
    <t>39255郭慧敏0.559780092592593</t>
  </si>
  <si>
    <t>39255曾秀美0.551122685185185</t>
  </si>
  <si>
    <t>39255曾秀美</t>
  </si>
  <si>
    <t>39255曾秀美0.555914351851852</t>
  </si>
  <si>
    <t>39255曾秀美0.555763888888889</t>
  </si>
  <si>
    <t>39255曾秀美0.556365740740741</t>
  </si>
  <si>
    <t>39256郭慧敏0.380462962962963</t>
  </si>
  <si>
    <t>39256郭慧敏</t>
  </si>
  <si>
    <t>39256郭慧敏0.387835648148148</t>
  </si>
  <si>
    <t>39256郭慧敏0.387858796296296</t>
  </si>
  <si>
    <t>39256郭慧敏0.485034722222222</t>
  </si>
  <si>
    <t>39256詹淑惠0.54837962962963</t>
  </si>
  <si>
    <t>60154 買</t>
  </si>
  <si>
    <t>39256詹淑惠</t>
  </si>
  <si>
    <t>39256詹淑惠0.555300925925926</t>
  </si>
  <si>
    <t>39258郭慧敏0.425717592592593</t>
  </si>
  <si>
    <t>39258郭慧敏</t>
  </si>
  <si>
    <t>39258郭慧敏0.448587962962963</t>
  </si>
  <si>
    <t>39258曾林春桂0.471122685185185</t>
  </si>
  <si>
    <t>39258曾林春桂</t>
  </si>
  <si>
    <t>39258曾林春桂0.478148148148148</t>
  </si>
  <si>
    <t>39258曾林春桂0.472268518518519</t>
  </si>
  <si>
    <t>39258曾林春桂0.478171296296296</t>
  </si>
  <si>
    <t>39259曾林春桂0.544328703703704</t>
  </si>
  <si>
    <t>39259曾林春桂</t>
  </si>
  <si>
    <t>39259曾林春桂0.559814814814815</t>
  </si>
  <si>
    <t>39259曾林春桂0.544398148148148</t>
  </si>
  <si>
    <t>39259曾林春桂0.559884259259259</t>
  </si>
  <si>
    <t>39260曾潔慧0.425208333333333</t>
  </si>
  <si>
    <t>39260曾潔慧</t>
  </si>
  <si>
    <t>39260曾潔慧0.432662037037037</t>
  </si>
  <si>
    <t>39260翁瑞隆0.425335648148148</t>
  </si>
  <si>
    <t>70067 賣</t>
  </si>
  <si>
    <t>39260翁瑞隆</t>
  </si>
  <si>
    <t>39260翁瑞隆0.432696759259259</t>
  </si>
  <si>
    <t>39260翁淑麗0.42537037037037</t>
  </si>
  <si>
    <t>70068 賣</t>
  </si>
  <si>
    <t>39260翁淑麗</t>
  </si>
  <si>
    <t>39260翁淑麗0.432719907407407</t>
  </si>
  <si>
    <t>39260曾潔慧0.436377314814815</t>
  </si>
  <si>
    <t>70071 賣</t>
  </si>
  <si>
    <t>39260曾潔慧0.436747685185185</t>
  </si>
  <si>
    <t>39260翁瑞隆0.436412037037037</t>
  </si>
  <si>
    <t>70072 賣</t>
  </si>
  <si>
    <t>39260翁瑞隆0.436759259259259</t>
  </si>
  <si>
    <t>39260翁淑麗0.436469907407407</t>
  </si>
  <si>
    <t>39260翁淑麗0.436782407407407</t>
  </si>
  <si>
    <t>39260曾潔慧0.441331018518518</t>
  </si>
  <si>
    <t>70083 賣</t>
  </si>
  <si>
    <t>39260曾潔慧0.445127314814815</t>
  </si>
  <si>
    <t>39260曾潔慧0.441851851851852</t>
  </si>
  <si>
    <t>39260曾潔慧0.445104166666667</t>
  </si>
  <si>
    <t>39260曾秀美0.442291666666667</t>
  </si>
  <si>
    <t>70090 賣</t>
  </si>
  <si>
    <t>39260曾秀美</t>
  </si>
  <si>
    <t>39260曾秀美0.444976851851852</t>
  </si>
  <si>
    <t>39260曾秀美0.442604166666667</t>
  </si>
  <si>
    <t>70092 賣</t>
  </si>
  <si>
    <t>39260曾秀美0.444965277777778</t>
  </si>
  <si>
    <t>39260翁瑞隆0.443449074074074</t>
  </si>
  <si>
    <t>70094 賣</t>
  </si>
  <si>
    <t>39260翁瑞隆0.444918981481482</t>
  </si>
  <si>
    <t>39260王志仁0.443969907407407</t>
  </si>
  <si>
    <t>70095 賣</t>
  </si>
  <si>
    <t>39260王志仁</t>
  </si>
  <si>
    <t>39260王志仁0.444895833333333</t>
  </si>
  <si>
    <t>39260翁淑麗0.444201388888889</t>
  </si>
  <si>
    <t>70096 賣</t>
  </si>
  <si>
    <t>39260翁淑麗0.444872685185185</t>
  </si>
  <si>
    <t>39260曾秀美0.457546296296296</t>
  </si>
  <si>
    <t>39260曾秀美0.459548611111111</t>
  </si>
  <si>
    <t>39261曾秀美0.433900462962963</t>
  </si>
  <si>
    <t>39261曾秀美</t>
  </si>
  <si>
    <t>39261曾秀美0.540543981481482</t>
  </si>
  <si>
    <t>39262翁瑞隆0.441585648148148</t>
  </si>
  <si>
    <t>39262翁瑞隆</t>
  </si>
  <si>
    <t>39262翁瑞隆0.441782407407407</t>
  </si>
  <si>
    <t>39262曾林春桂0.441886574074074</t>
  </si>
  <si>
    <t>39262曾林春桂</t>
  </si>
  <si>
    <t>39262曾林春桂0.441990740740741</t>
  </si>
  <si>
    <t>39262翁瑞隆0.442037037037037</t>
  </si>
  <si>
    <t>39262翁瑞隆0.556875</t>
  </si>
  <si>
    <t>39265曾潔慧0.469166666666667</t>
  </si>
  <si>
    <t>39265曾潔慧</t>
  </si>
  <si>
    <t>39265曾潔慧0.5515625</t>
  </si>
  <si>
    <t>39265曾潔慧0.538703703703704</t>
  </si>
  <si>
    <t>70145 賣</t>
  </si>
  <si>
    <t>39265曾潔慧0.544155092592593</t>
  </si>
  <si>
    <t>39265曾潔慧0.544189814814815</t>
  </si>
  <si>
    <t>70148 賣</t>
  </si>
  <si>
    <t>39265曾潔慧0.551574074074074</t>
  </si>
  <si>
    <t>39266柯月華0.475625</t>
  </si>
  <si>
    <t>40234 賣</t>
  </si>
  <si>
    <t>39266柯月華</t>
  </si>
  <si>
    <t>39266柯月華0.482094907407407</t>
  </si>
  <si>
    <t>39266曾一0.47599537037037</t>
  </si>
  <si>
    <t>40235 賣</t>
  </si>
  <si>
    <t>39266曾一</t>
  </si>
  <si>
    <t>39266曾一0.482465277777778</t>
  </si>
  <si>
    <t>39266曾重凱0.476064814814815</t>
  </si>
  <si>
    <t>40236 賣</t>
  </si>
  <si>
    <t>39266曾重凱</t>
  </si>
  <si>
    <t>39266曾重凱0.482569444444444</t>
  </si>
  <si>
    <t>39267曾秀美0.495636574074074</t>
  </si>
  <si>
    <t>39267曾秀美</t>
  </si>
  <si>
    <t>39267曾秀美0.530509259259259</t>
  </si>
  <si>
    <t>39267王志仁0.495787037037037</t>
  </si>
  <si>
    <t>39267王志仁</t>
  </si>
  <si>
    <t>39267王志仁0.495821759259259</t>
  </si>
  <si>
    <t>39267王志仁0.495972222222222</t>
  </si>
  <si>
    <t>39267王志仁0.552581018518518</t>
  </si>
  <si>
    <t>39267曾秀美0.530520833333333</t>
  </si>
  <si>
    <t>39267曾秀美0.534791666666667</t>
  </si>
  <si>
    <t>39267曾秀美0.534803240740741</t>
  </si>
  <si>
    <t>39267曾秀美0.536215277777778</t>
  </si>
  <si>
    <t>39268曾重凱0.408275462962963</t>
  </si>
  <si>
    <t>40143 買</t>
  </si>
  <si>
    <t>39268曾重凱</t>
  </si>
  <si>
    <t>39268曾重凱0.412824074074074</t>
  </si>
  <si>
    <t>39268曾一0.408368055555556</t>
  </si>
  <si>
    <t>40144 買</t>
  </si>
  <si>
    <t>39268曾一</t>
  </si>
  <si>
    <t>39268曾一0.412453703703704</t>
  </si>
  <si>
    <t>39268曾一0.412905092592593</t>
  </si>
  <si>
    <t>40161 買</t>
  </si>
  <si>
    <t>39268曾一0.560625</t>
  </si>
  <si>
    <t>39268曾重凱0.412951388888889</t>
  </si>
  <si>
    <t>40162 買</t>
  </si>
  <si>
    <t>39268曾重凱0.560671296296296</t>
  </si>
  <si>
    <t>39269曾秀美0.400891203703704</t>
  </si>
  <si>
    <t>39269曾秀美</t>
  </si>
  <si>
    <t>39269曾秀美0.400972222222222</t>
  </si>
  <si>
    <t>39272翁秋南0.355543981481482</t>
  </si>
  <si>
    <t>Q0023 賣</t>
  </si>
  <si>
    <t>39272翁秋南0.417291666666667</t>
  </si>
  <si>
    <t>39272翁秋南</t>
  </si>
  <si>
    <t>39272翁秋南0.355821759259259</t>
  </si>
  <si>
    <t>Q0026 賣</t>
  </si>
  <si>
    <t>39272翁秋南0.417314814814815</t>
  </si>
  <si>
    <t>39272翁秋南0.355891203703704</t>
  </si>
  <si>
    <t>Q0028 賣</t>
  </si>
  <si>
    <t>39272翁秋南0.382430555555556</t>
  </si>
  <si>
    <t>39272翁秋南0.355972222222222</t>
  </si>
  <si>
    <t>Q0030 賣</t>
  </si>
  <si>
    <t>39272翁秋南0.356087962962963</t>
  </si>
  <si>
    <t>Q0031 賣</t>
  </si>
  <si>
    <t>39272翁秋南0.38244212962963</t>
  </si>
  <si>
    <t>39272翁秋南0.356168981481481</t>
  </si>
  <si>
    <t>Q0032 賣</t>
  </si>
  <si>
    <t>39272翁秋南0.356331018518519</t>
  </si>
  <si>
    <t>Q0034 賣</t>
  </si>
  <si>
    <t>39272翁秋南0.381412037037037</t>
  </si>
  <si>
    <t>39272翁秋南0.356400462962963</t>
  </si>
  <si>
    <t>Q0035 賣</t>
  </si>
  <si>
    <t>39272翁秋南0.379375</t>
  </si>
  <si>
    <t>39272翁秋南0.35650462962963</t>
  </si>
  <si>
    <t>Q0036 賣</t>
  </si>
  <si>
    <t>39272翁秋南0.356597222222222</t>
  </si>
  <si>
    <t>Q0037 賣</t>
  </si>
  <si>
    <t>39272翁秋南0.356678240740741</t>
  </si>
  <si>
    <t>Q0038 賣</t>
  </si>
  <si>
    <t>39272翁秋南0.356759259259259</t>
  </si>
  <si>
    <t>Q0039 賣</t>
  </si>
  <si>
    <t>39272翁秋南0.356875</t>
  </si>
  <si>
    <t>Q0041 賣</t>
  </si>
  <si>
    <t>39272翁秋南0.356944444444444</t>
  </si>
  <si>
    <t>Q0044 賣</t>
  </si>
  <si>
    <t>39272翁秋南0.357013888888889</t>
  </si>
  <si>
    <t>Q0046 賣</t>
  </si>
  <si>
    <t>39272翁秋南0.378645833333333</t>
  </si>
  <si>
    <t>39272翁秋南0.357083333333333</t>
  </si>
  <si>
    <t>Q0048 賣</t>
  </si>
  <si>
    <t>39272翁秋南0.378622685185185</t>
  </si>
  <si>
    <t>39272翁秋南0.357152777777778</t>
  </si>
  <si>
    <t>Q0049 賣</t>
  </si>
  <si>
    <t>39272翁秋南0.378587962962963</t>
  </si>
  <si>
    <t>39272翁秋南0.357256944444444</t>
  </si>
  <si>
    <t>Q0050 賣</t>
  </si>
  <si>
    <t>39272翁秋南0.37556712962963</t>
  </si>
  <si>
    <t>39272翁秋南0.357337962962963</t>
  </si>
  <si>
    <t>Q0051 賣</t>
  </si>
  <si>
    <t>39272翁秋南0.375486111111111</t>
  </si>
  <si>
    <t>39272曾重凱0.391134259259259</t>
  </si>
  <si>
    <t>40127 買</t>
  </si>
  <si>
    <t>39272曾重凱</t>
  </si>
  <si>
    <t>39272曾重凱0.398356481481482</t>
  </si>
  <si>
    <t>39272曾一0.391203703703704</t>
  </si>
  <si>
    <t>40128 買</t>
  </si>
  <si>
    <t>39272曾一</t>
  </si>
  <si>
    <t>39272曾一0.398414351851852</t>
  </si>
  <si>
    <t>39272翁秋南0.425081018518519</t>
  </si>
  <si>
    <t>30108 賣</t>
  </si>
  <si>
    <t>39272翁秋南0.559837962962963</t>
  </si>
  <si>
    <t>39272翁秋南0.425162037037037</t>
  </si>
  <si>
    <t>30109 賣</t>
  </si>
  <si>
    <t>39272翁秋南0.559884259259259</t>
  </si>
  <si>
    <t>39272曾秀美0.523275462962963</t>
  </si>
  <si>
    <t>70138 賣</t>
  </si>
  <si>
    <t>39272曾秀美</t>
  </si>
  <si>
    <t>39272曾秀美0.527650462962963</t>
  </si>
  <si>
    <t>39273王志仁0.41224537037037</t>
  </si>
  <si>
    <t>39273王志仁</t>
  </si>
  <si>
    <t>39273王志仁0.412928240740741</t>
  </si>
  <si>
    <t>39273王志仁0.414143518518518</t>
  </si>
  <si>
    <t>70042 賣</t>
  </si>
  <si>
    <t>39273王志仁0.414386574074074</t>
  </si>
  <si>
    <t>39275柯月華0.409409722222222</t>
  </si>
  <si>
    <t>40188 買</t>
  </si>
  <si>
    <t>39275柯月華</t>
  </si>
  <si>
    <t>39275柯月華0.413321759259259</t>
  </si>
  <si>
    <t>39275柯月華0.409456018518519</t>
  </si>
  <si>
    <t>40189 買</t>
  </si>
  <si>
    <t>39275柯月華0.413356481481481</t>
  </si>
  <si>
    <t>39275曾重凱0.409537037037037</t>
  </si>
  <si>
    <t>40190 買</t>
  </si>
  <si>
    <t>39275曾重凱</t>
  </si>
  <si>
    <t>39275曾重凱0.413576388888889</t>
  </si>
  <si>
    <t>39275曾一0.409606481481481</t>
  </si>
  <si>
    <t>40191 買</t>
  </si>
  <si>
    <t>39275曾一</t>
  </si>
  <si>
    <t>39275曾一0.413634259259259</t>
  </si>
  <si>
    <t>39275柯月華0.413483796296296</t>
  </si>
  <si>
    <t>40210 買</t>
  </si>
  <si>
    <t>39275柯月華0.445347222222222</t>
  </si>
  <si>
    <t>39275曾一0.413726851851852</t>
  </si>
  <si>
    <t>40211 買</t>
  </si>
  <si>
    <t>39275曾一0.445393518518518</t>
  </si>
  <si>
    <t>39275曾重凱0.413773148148148</t>
  </si>
  <si>
    <t>40212 買</t>
  </si>
  <si>
    <t>39275曾重凱0.445439814814815</t>
  </si>
  <si>
    <t>39275曾林春桂0.429733796296296</t>
  </si>
  <si>
    <t>39275曾林春桂</t>
  </si>
  <si>
    <t>39275曾林春桂0.46880787037037</t>
  </si>
  <si>
    <t>39275柯月華0.445509259259259</t>
  </si>
  <si>
    <t>40281 買</t>
  </si>
  <si>
    <t>39275柯月華0.466689814814815</t>
  </si>
  <si>
    <t>39275曾一0.445555555555556</t>
  </si>
  <si>
    <t>40282 買</t>
  </si>
  <si>
    <t>39275曾一0.466886574074074</t>
  </si>
  <si>
    <t>39275曾重凱0.445636574074074</t>
  </si>
  <si>
    <t>40283 買</t>
  </si>
  <si>
    <t>39275曾重凱0.46693287037037</t>
  </si>
  <si>
    <t>39275曾林春桂0.468842592592593</t>
  </si>
  <si>
    <t>39275曾林春桂0.474594907407407</t>
  </si>
  <si>
    <t>39275曾秀美0.471875</t>
  </si>
  <si>
    <t>70144 賣</t>
  </si>
  <si>
    <t>39275曾秀美</t>
  </si>
  <si>
    <t>39275曾秀美0.475300925925926</t>
  </si>
  <si>
    <t>39275郭慧敏0.47193287037037</t>
  </si>
  <si>
    <t>60277 買</t>
  </si>
  <si>
    <t>39275郭慧敏</t>
  </si>
  <si>
    <t>39275郭慧敏0.473298611111111</t>
  </si>
  <si>
    <t>39275王志仁0.472696759259259</t>
  </si>
  <si>
    <t>39275王志仁</t>
  </si>
  <si>
    <t>39275王志仁0.472731481481482</t>
  </si>
  <si>
    <t>39275曾林春桂0.47462962962963</t>
  </si>
  <si>
    <t>39275曾林春桂0.499456018518519</t>
  </si>
  <si>
    <t>39275曾林春桂0.499479166666667</t>
  </si>
  <si>
    <t>39275曾林春桂0.500648148148148</t>
  </si>
  <si>
    <t>39275曾林春桂0.50068287037037</t>
  </si>
  <si>
    <t>70184 買</t>
  </si>
  <si>
    <t>39275曾林春桂0.501076388888889</t>
  </si>
  <si>
    <t>39275郭慧敏0.56037037037037</t>
  </si>
  <si>
    <t>70216 買</t>
  </si>
  <si>
    <t>39275郭慧敏0.562349537037037</t>
  </si>
  <si>
    <t>39276王志仁0.374571759259259</t>
  </si>
  <si>
    <t>39276王志仁0.439108796296296</t>
  </si>
  <si>
    <t>39276王志仁</t>
  </si>
  <si>
    <t>39276曾秋鳳0.37474537037037</t>
  </si>
  <si>
    <t>39276曾秋鳳0.438888888888889</t>
  </si>
  <si>
    <t>39276曾秋鳳</t>
  </si>
  <si>
    <t>39276曾秀美0.385590277777778</t>
  </si>
  <si>
    <t>39276曾秀美</t>
  </si>
  <si>
    <t>39276曾秀美0.386643518518518</t>
  </si>
  <si>
    <t>39276曾秀美0.385625</t>
  </si>
  <si>
    <t>39276曾秀美0.386655092592593</t>
  </si>
  <si>
    <t>39276柯月華0.418611111111111</t>
  </si>
  <si>
    <t>39276柯月華</t>
  </si>
  <si>
    <t>39276柯月華0.447615740740741</t>
  </si>
  <si>
    <t>39276翁秋南0.421226851851852</t>
  </si>
  <si>
    <t>R0615 買</t>
  </si>
  <si>
    <t>39276翁秋南</t>
  </si>
  <si>
    <t>39276翁秋南0.527604166666667</t>
  </si>
  <si>
    <t>39279曾林春桂0.538321759259259</t>
  </si>
  <si>
    <t>39279曾林春桂</t>
  </si>
  <si>
    <t>39279曾林春桂0.539513888888889</t>
  </si>
  <si>
    <t>39279張鄭幸枝0.549861111111111</t>
  </si>
  <si>
    <t>Q0573 買</t>
  </si>
  <si>
    <t>39279張鄭幸枝</t>
  </si>
  <si>
    <t>39279張鄭幸枝0.551446759259259</t>
  </si>
  <si>
    <t>39279柯月華0.555138888888889</t>
  </si>
  <si>
    <t>40351 買</t>
  </si>
  <si>
    <t>39279柯月華</t>
  </si>
  <si>
    <t>39279柯月華0.555868055555556</t>
  </si>
  <si>
    <t>39279柯月華0.555925925925926</t>
  </si>
  <si>
    <t>40352 買</t>
  </si>
  <si>
    <t>39279柯月華0.558761574074074</t>
  </si>
  <si>
    <t>39279王志仁0.556631944444444</t>
  </si>
  <si>
    <t>39279王志仁</t>
  </si>
  <si>
    <t>39279王志仁0.559699074074074</t>
  </si>
  <si>
    <t>39279曾潔慧0.556666666666667</t>
  </si>
  <si>
    <t>39279曾潔慧</t>
  </si>
  <si>
    <t>39279曾潔慧0.559722222222222</t>
  </si>
  <si>
    <t>39282翁瑞隆0.476296296296296</t>
  </si>
  <si>
    <t>39282翁瑞隆</t>
  </si>
  <si>
    <t>39282翁瑞隆0.524236111111111</t>
  </si>
  <si>
    <t>39282翁瑞隆0.524270833333333</t>
  </si>
  <si>
    <t>39282翁瑞隆0.559780092592593</t>
  </si>
  <si>
    <t>39287郭慧敏0.587592592592593</t>
  </si>
  <si>
    <t>10356 買</t>
  </si>
  <si>
    <t>39287郭慧敏</t>
  </si>
  <si>
    <t>39287郭慧敏0.58787037037037</t>
  </si>
  <si>
    <t>39287郭慧敏0.587650462962963</t>
  </si>
  <si>
    <t>10357 買</t>
  </si>
  <si>
    <t>39287郭慧敏0.587893518518518</t>
  </si>
  <si>
    <t>39288王志仁0.376076388888889</t>
  </si>
  <si>
    <t>39288王志仁</t>
  </si>
  <si>
    <t>39288王志仁0.376134259259259</t>
  </si>
  <si>
    <t>39288郭慧敏0.380023148148148</t>
  </si>
  <si>
    <t>Q0480 賣</t>
  </si>
  <si>
    <t>39288郭慧敏</t>
  </si>
  <si>
    <t>39288郭慧敏0.439837962962963</t>
  </si>
  <si>
    <t>39289郭慧敏0.373587962962963</t>
  </si>
  <si>
    <t>39289郭慧敏0.379571759259259</t>
  </si>
  <si>
    <t>39289郭慧敏</t>
  </si>
  <si>
    <t>39289郭慧敏0.385555555555556</t>
  </si>
  <si>
    <t>70062 賣</t>
  </si>
  <si>
    <t>39289郭慧敏0.391319444444444</t>
  </si>
  <si>
    <t>39289郭慧敏0.387685185185185</t>
  </si>
  <si>
    <t>39289郭慧敏0.391331018518519</t>
  </si>
  <si>
    <t>39289郭慧敏0.388263888888889</t>
  </si>
  <si>
    <t>39289郭慧敏0.391354166666667</t>
  </si>
  <si>
    <t>39289郭慧敏0.402476851851852</t>
  </si>
  <si>
    <t>39289郭慧敏0.402974537037037</t>
  </si>
  <si>
    <t>39294王志仁0.536099537037037</t>
  </si>
  <si>
    <t>39294王志仁</t>
  </si>
  <si>
    <t>39294王志仁0.562361111111111</t>
  </si>
  <si>
    <t>39295張鄭幸枝0.380717592592593</t>
  </si>
  <si>
    <t>Q0103 買</t>
  </si>
  <si>
    <t>39295張鄭幸枝</t>
  </si>
  <si>
    <t>39295張鄭幸枝0.445543981481481</t>
  </si>
  <si>
    <t>39296曾潔慧0.50630787037037</t>
  </si>
  <si>
    <t>39296曾潔慧</t>
  </si>
  <si>
    <t>39296曾潔慧0.506365740740741</t>
  </si>
  <si>
    <t>39297翁淑麗0.373784722222222</t>
  </si>
  <si>
    <t>39297翁淑麗0.375138888888889</t>
  </si>
  <si>
    <t>39297翁淑麗0.373831018518519</t>
  </si>
  <si>
    <t>39297翁淑麗0.373946759259259</t>
  </si>
  <si>
    <t>39297翁淑麗0.374386574074074</t>
  </si>
  <si>
    <t>39297翁淑麗0.386516203703704</t>
  </si>
  <si>
    <t>39297翁淑麗</t>
  </si>
  <si>
    <t>39297翁瑞隆0.393634259259259</t>
  </si>
  <si>
    <t>70059 賣</t>
  </si>
  <si>
    <t>39297翁瑞隆</t>
  </si>
  <si>
    <t>39297翁瑞隆0.396678240740741</t>
  </si>
  <si>
    <t>39302翁淑麗0.374340277777778</t>
  </si>
  <si>
    <t>39302翁淑麗0.376793981481482</t>
  </si>
  <si>
    <t>39302翁淑麗0.374386574074074</t>
  </si>
  <si>
    <t>39302翁淑麗0.374733796296296</t>
  </si>
  <si>
    <t>39302翁淑麗0.374444444444444</t>
  </si>
  <si>
    <t>39302翁淑麗0.374606481481482</t>
  </si>
  <si>
    <t>39302翁淑麗0.374479166666667</t>
  </si>
  <si>
    <t>39302翁淑麗0.374594907407407</t>
  </si>
  <si>
    <t>39304王家修0.374918981481482</t>
  </si>
  <si>
    <t>50035 買</t>
  </si>
  <si>
    <t>39304王家修0.56193287037037</t>
  </si>
  <si>
    <t>39304王家修</t>
  </si>
  <si>
    <t>39304翁秋南0.376331018518519</t>
  </si>
  <si>
    <t>50024 買</t>
  </si>
  <si>
    <t>39304翁秋南</t>
  </si>
  <si>
    <t>39304翁秋南0.376805555555556</t>
  </si>
  <si>
    <t>39304翁秋南0.376493055555556</t>
  </si>
  <si>
    <t>50025 買</t>
  </si>
  <si>
    <t>39304王家修0.54818287037037</t>
  </si>
  <si>
    <t>50213 買</t>
  </si>
  <si>
    <t>39304王家修0.5575</t>
  </si>
  <si>
    <t>39304王家修0.548240740740741</t>
  </si>
  <si>
    <t>50214 買</t>
  </si>
  <si>
    <t>39304王家修0.557523148148148</t>
  </si>
  <si>
    <t>39307王家修0.374016203703704</t>
  </si>
  <si>
    <t>39307王家修0.509039351851852</t>
  </si>
  <si>
    <t>39307王家修</t>
  </si>
  <si>
    <t>39307王家修0.402581018518519</t>
  </si>
  <si>
    <t>50046 賣</t>
  </si>
  <si>
    <t>39307王家修0.509016203703704</t>
  </si>
  <si>
    <t>39308張鄭幸枝0.373032407407407</t>
  </si>
  <si>
    <t>Q0022 賣</t>
  </si>
  <si>
    <t>39308張鄭幸枝0.373171296296296</t>
  </si>
  <si>
    <t>Q0024 賣</t>
  </si>
  <si>
    <t>39308張鄭幸枝0.423645833333333</t>
  </si>
  <si>
    <t>39308張鄭幸枝</t>
  </si>
  <si>
    <t>39308王家修0.404618055555556</t>
  </si>
  <si>
    <t>50087 買</t>
  </si>
  <si>
    <t>39308王家修</t>
  </si>
  <si>
    <t>39308王家修0.409780092592593</t>
  </si>
  <si>
    <t>39308張鄭幸枝0.423657407407407</t>
  </si>
  <si>
    <t>Q0169 賣</t>
  </si>
  <si>
    <t>39308張鄭幸枝0.435509259259259</t>
  </si>
  <si>
    <t>39308張鄭幸枝0.435868055555556</t>
  </si>
  <si>
    <t>39308張鄭幸枝0.424976851851852</t>
  </si>
  <si>
    <t>X0385 賣</t>
  </si>
  <si>
    <t>39308張鄭幸枝0.436203703703704</t>
  </si>
  <si>
    <t>39308張鄭幸枝0.44287037037037</t>
  </si>
  <si>
    <t>Q0217 賣</t>
  </si>
  <si>
    <t>39308張鄭幸枝0.444085648148148</t>
  </si>
  <si>
    <t>39308王家修0.494861111111111</t>
  </si>
  <si>
    <t>50182 買</t>
  </si>
  <si>
    <t>39308王家修0.519675925925926</t>
  </si>
  <si>
    <t>39310王家修0.413171296296296</t>
  </si>
  <si>
    <t>50112 買</t>
  </si>
  <si>
    <t>39310王家修</t>
  </si>
  <si>
    <t>39310王家修0.429050925925926</t>
  </si>
  <si>
    <t>39310王家修0.463842592592593</t>
  </si>
  <si>
    <t>50185 買</t>
  </si>
  <si>
    <t>39310王家修0.497534722222222</t>
  </si>
  <si>
    <t>39311王家修0.472696759259259</t>
  </si>
  <si>
    <t>50185 賣</t>
  </si>
  <si>
    <t>39311王家修</t>
  </si>
  <si>
    <t>39311王家修0.480451388888889</t>
  </si>
  <si>
    <t>39311王家修0.551122685185185</t>
  </si>
  <si>
    <t>50265 買</t>
  </si>
  <si>
    <t>39311王家修0.551145833333333</t>
  </si>
  <si>
    <t>39314曾潔慧0.553668981481481</t>
  </si>
  <si>
    <t>39314曾潔慧</t>
  </si>
  <si>
    <t>39314曾潔慧0.557430555555556</t>
  </si>
  <si>
    <t>39314曾潔慧0.554849537037037</t>
  </si>
  <si>
    <t>70146 賣</t>
  </si>
  <si>
    <t>39314曾潔慧0.557372685185185</t>
  </si>
  <si>
    <t>39316曾林春桂0.376886574074074</t>
  </si>
  <si>
    <t>70005 買</t>
  </si>
  <si>
    <t>39316曾林春桂</t>
  </si>
  <si>
    <t>39316曾林春桂0.378159722222222</t>
  </si>
  <si>
    <t>39316王家修0.377372685185185</t>
  </si>
  <si>
    <t>39316王家修</t>
  </si>
  <si>
    <t>39316王家修0.38181712962963</t>
  </si>
  <si>
    <t>39321王志仁0.510787037037037</t>
  </si>
  <si>
    <t>39321王志仁</t>
  </si>
  <si>
    <t>39321王志仁0.541365740740741</t>
  </si>
  <si>
    <t>39321翁淑麗0.558912037037037</t>
  </si>
  <si>
    <t>39321翁淑麗</t>
  </si>
  <si>
    <t>39321翁淑麗0.559178240740741</t>
  </si>
  <si>
    <t>39321王家修0.561782407407407</t>
  </si>
  <si>
    <t>39321王家修</t>
  </si>
  <si>
    <t>39321王家修0.562384259259259</t>
  </si>
  <si>
    <t>39322翁淑麗0.374965277777778</t>
  </si>
  <si>
    <t>39322翁淑麗0.429872685185185</t>
  </si>
  <si>
    <t>39322翁淑麗</t>
  </si>
  <si>
    <t>39322翁瑞隆0.375</t>
  </si>
  <si>
    <t>39322翁瑞隆0.429895833333333</t>
  </si>
  <si>
    <t>39322翁瑞隆</t>
  </si>
  <si>
    <t>39322翁瑞隆0.375046296296296</t>
  </si>
  <si>
    <t>39322翁瑞隆0.429907407407407</t>
  </si>
  <si>
    <t>39322曾秀美0.403854166666667</t>
  </si>
  <si>
    <t>39322曾秀美</t>
  </si>
  <si>
    <t>39322曾秀美0.4259375</t>
  </si>
  <si>
    <t>39322曾秀美0.425949074074074</t>
  </si>
  <si>
    <t>39322曾秀美0.42869212962963</t>
  </si>
  <si>
    <t>39322曾林春桂0.428217592592593</t>
  </si>
  <si>
    <t>39322曾林春桂</t>
  </si>
  <si>
    <t>39322曾林春桂0.429247685185185</t>
  </si>
  <si>
    <t>39322曾秀美0.432094907407407</t>
  </si>
  <si>
    <t>39322曾秀美0.470856481481482</t>
  </si>
  <si>
    <t>39322曾潔慧0.434652777777778</t>
  </si>
  <si>
    <t>39322曾潔慧</t>
  </si>
  <si>
    <t>39322曾潔慧0.470891203703704</t>
  </si>
  <si>
    <t>39322曾林春桂0.447002314814815</t>
  </si>
  <si>
    <t>39322曾林春桂0.4640625</t>
  </si>
  <si>
    <t>39322翁淑麗0.458206018518519</t>
  </si>
  <si>
    <t>39322翁淑麗0.458287037037037</t>
  </si>
  <si>
    <t>39322王志仁0.458229166666667</t>
  </si>
  <si>
    <t>70104 賣</t>
  </si>
  <si>
    <t>39322王志仁</t>
  </si>
  <si>
    <t>39322王志仁0.458310185185185</t>
  </si>
  <si>
    <t>39322翁瑞隆0.484467592592593</t>
  </si>
  <si>
    <t>39322翁瑞隆0.52005787037037</t>
  </si>
  <si>
    <t>39322翁淑麗0.484502314814815</t>
  </si>
  <si>
    <t>39322翁淑麗0.520127314814815</t>
  </si>
  <si>
    <t>39322張宣程0.501446759259259</t>
  </si>
  <si>
    <t>張宣程</t>
  </si>
  <si>
    <t>Q0311 買</t>
  </si>
  <si>
    <t>39322張宣程</t>
  </si>
  <si>
    <t>39322張宣程0.528275462962963</t>
  </si>
  <si>
    <t>39322張宣程0.501527777777778</t>
  </si>
  <si>
    <t>39322張宣程0.528217592592593</t>
  </si>
  <si>
    <t>39322張宣程0.502939814814815</t>
  </si>
  <si>
    <t>Q0313 買</t>
  </si>
  <si>
    <t>39322張宣程0.528148148148148</t>
  </si>
  <si>
    <t>39322翁瑞隆0.520069444444444</t>
  </si>
  <si>
    <t>39322翁瑞隆0.529930555555556</t>
  </si>
  <si>
    <t>39322翁淑麗0.520138888888889</t>
  </si>
  <si>
    <t>39322翁淑麗0.543032407407407</t>
  </si>
  <si>
    <t>39322翁瑞隆0.527361111111111</t>
  </si>
  <si>
    <t>30112 買</t>
  </si>
  <si>
    <t>39322翁瑞隆0.555324074074074</t>
  </si>
  <si>
    <t>39322翁淑麗0.527430555555556</t>
  </si>
  <si>
    <t>30113 買</t>
  </si>
  <si>
    <t>39322翁淑麗0.555358796296296</t>
  </si>
  <si>
    <t>Q0335 買</t>
  </si>
  <si>
    <t>39322張宣程0.530231481481481</t>
  </si>
  <si>
    <t>Q0336 買</t>
  </si>
  <si>
    <t>39322張宣程0.530150462962963</t>
  </si>
  <si>
    <t>39322翁瑞隆0.52994212962963</t>
  </si>
  <si>
    <t>70142 買</t>
  </si>
  <si>
    <t>39322翁瑞隆0.541099537037037</t>
  </si>
  <si>
    <t>39322翁瑞隆0.541111111111111</t>
  </si>
  <si>
    <t>39322翁瑞隆0.556087962962963</t>
  </si>
  <si>
    <t>39322翁淑麗0.54306712962963</t>
  </si>
  <si>
    <t>39322翁淑麗0.556712962962963</t>
  </si>
  <si>
    <t>39322曾秋鳳0.545613425925926</t>
  </si>
  <si>
    <t>70159 買</t>
  </si>
  <si>
    <t>39322曾秋鳳</t>
  </si>
  <si>
    <t>39322曾秋鳳0.547164351851852</t>
  </si>
  <si>
    <t>39322曾秋鳳0.5471875</t>
  </si>
  <si>
    <t>70161 買</t>
  </si>
  <si>
    <t>39322曾秋鳳0.5521875</t>
  </si>
  <si>
    <t>39322曾秋鳳0.552199074074074</t>
  </si>
  <si>
    <t>70168 買</t>
  </si>
  <si>
    <t>39322曾秋鳳0.560763888888889</t>
  </si>
  <si>
    <t>39322翁瑞隆0.556134259259259</t>
  </si>
  <si>
    <t>70178 買</t>
  </si>
  <si>
    <t>39322翁瑞隆0.560428240740741</t>
  </si>
  <si>
    <t>39323翁淑麗0.374699074074074</t>
  </si>
  <si>
    <t>A0055 賣</t>
  </si>
  <si>
    <t>39323翁淑麗0.376076388888889</t>
  </si>
  <si>
    <t>39323翁淑麗</t>
  </si>
  <si>
    <t>39323翁瑞隆0.383356481481481</t>
  </si>
  <si>
    <t>39323翁瑞隆</t>
  </si>
  <si>
    <t>39323翁瑞隆0.418252314814815</t>
  </si>
  <si>
    <t>39323翁瑞隆0.383391203703704</t>
  </si>
  <si>
    <t>70017 買</t>
  </si>
  <si>
    <t>39323翁瑞隆0.418206018518519</t>
  </si>
  <si>
    <t>39323曾林春桂0.412662037037037</t>
  </si>
  <si>
    <t>39323曾林春桂</t>
  </si>
  <si>
    <t>39323曾林春桂0.415439814814815</t>
  </si>
  <si>
    <t>39323曾潔慧0.412719907407407</t>
  </si>
  <si>
    <t>39323曾潔慧</t>
  </si>
  <si>
    <t>39323曾潔慧0.418159722222222</t>
  </si>
  <si>
    <t>39323翁淑麗0.418414351851852</t>
  </si>
  <si>
    <t>39323翁淑麗0.421203703703704</t>
  </si>
  <si>
    <t>39323郭慧敏0.418460648148148</t>
  </si>
  <si>
    <t>39323郭慧敏</t>
  </si>
  <si>
    <t>39323郭慧敏0.546296296296296</t>
  </si>
  <si>
    <t>39323翁瑞隆0.421898148148148</t>
  </si>
  <si>
    <t>70045 賣</t>
  </si>
  <si>
    <t>39323翁瑞隆0.421979166666667</t>
  </si>
  <si>
    <t>39323翁瑞隆0.422141203703704</t>
  </si>
  <si>
    <t>39323翁瑞隆0.424560185185185</t>
  </si>
  <si>
    <t>39323張宣程0.422488425925926</t>
  </si>
  <si>
    <t>Q0190 賣</t>
  </si>
  <si>
    <t>39323張宣程</t>
  </si>
  <si>
    <t>39323張宣程0.429872685185185</t>
  </si>
  <si>
    <t>39323翁瑞隆0.422731481481481</t>
  </si>
  <si>
    <t>70048 賣</t>
  </si>
  <si>
    <t>39323翁瑞隆0.424583333333333</t>
  </si>
  <si>
    <t>39323張宣程0.422905092592593</t>
  </si>
  <si>
    <t>Q0191 賣</t>
  </si>
  <si>
    <t>39323張宣程0.429837962962963</t>
  </si>
  <si>
    <t>39323翁瑞隆0.423217592592593</t>
  </si>
  <si>
    <t>39323翁瑞隆0.424594907407407</t>
  </si>
  <si>
    <t>39323翁瑞隆0.482581018518518</t>
  </si>
  <si>
    <t>39323翁瑞隆0.546331018518519</t>
  </si>
  <si>
    <t>39323翁淑麗0.542291666666667</t>
  </si>
  <si>
    <t>39323翁淑麗0.546655092592593</t>
  </si>
  <si>
    <t>39323張宣程0.546041666666667</t>
  </si>
  <si>
    <t>Q0365 買</t>
  </si>
  <si>
    <t>39323張宣程0.548263888888889</t>
  </si>
  <si>
    <t>39323張宣程0.546284722222222</t>
  </si>
  <si>
    <t>Q0366 買</t>
  </si>
  <si>
    <t>39323張宣程0.548240740740741</t>
  </si>
  <si>
    <t>39323翁瑞隆0.546412037037037</t>
  </si>
  <si>
    <t>39323翁瑞隆0.553206018518518</t>
  </si>
  <si>
    <t>39323翁淑麗0.546689814814815</t>
  </si>
  <si>
    <t>39323翁淑麗0.547789351851852</t>
  </si>
  <si>
    <t>39323張宣程0.546828703703704</t>
  </si>
  <si>
    <t>Q0367 買</t>
  </si>
  <si>
    <t>39323張宣程0.548217592592593</t>
  </si>
  <si>
    <t>39323張宣程0.5471875</t>
  </si>
  <si>
    <t>Q0368 買</t>
  </si>
  <si>
    <t>39323張宣程0.548194444444444</t>
  </si>
  <si>
    <t>39323張宣程0.547511574074074</t>
  </si>
  <si>
    <t>Q0369 買</t>
  </si>
  <si>
    <t>39323張宣程0.548159722222222</t>
  </si>
  <si>
    <t>39323張宣程0.547650462962963</t>
  </si>
  <si>
    <t>Q0370 買</t>
  </si>
  <si>
    <t>39323張宣程0.548136574074074</t>
  </si>
  <si>
    <t>39323翁淑麗0.547824074074074</t>
  </si>
  <si>
    <t>70149 買</t>
  </si>
  <si>
    <t>39323翁淑麗0.548148148148148</t>
  </si>
  <si>
    <t>39323翁淑麗0.548171296296296</t>
  </si>
  <si>
    <t>39323翁淑麗0.55400462962963</t>
  </si>
  <si>
    <t>39323張宣程0.548333333333333</t>
  </si>
  <si>
    <t>Q0372 買</t>
  </si>
  <si>
    <t>39323張宣程0.548668981481481</t>
  </si>
  <si>
    <t>39323曾林春桂0.549849537037037</t>
  </si>
  <si>
    <t>39323曾林春桂0.551423611111111</t>
  </si>
  <si>
    <t>39323張宣程0.549907407407407</t>
  </si>
  <si>
    <t>Q0379 買</t>
  </si>
  <si>
    <t>39323張宣程0.550798611111111</t>
  </si>
  <si>
    <t>39323曾潔慧0.551261574074074</t>
  </si>
  <si>
    <t>39323曾潔慧0.556828703703704</t>
  </si>
  <si>
    <t>39323郭慧敏0.551354166666667</t>
  </si>
  <si>
    <t>39323郭慧敏0.556875</t>
  </si>
  <si>
    <t>39323張宣程0.551851851851852</t>
  </si>
  <si>
    <t>Q0384 買</t>
  </si>
  <si>
    <t>39323張宣程0.552905092592593</t>
  </si>
  <si>
    <t>Q0387 買</t>
  </si>
  <si>
    <t>39323張宣程0.553645833333333</t>
  </si>
  <si>
    <t>39323翁瑞隆0.553287037037037</t>
  </si>
  <si>
    <t>39323翁瑞隆0.557349537037037</t>
  </si>
  <si>
    <t>39323張宣程0.553657407407407</t>
  </si>
  <si>
    <t>Q0391 買</t>
  </si>
  <si>
    <t>39323張宣程0.554560185185185</t>
  </si>
  <si>
    <t>39323翁淑麗0.554166666666667</t>
  </si>
  <si>
    <t>39323翁淑麗0.557893518518519</t>
  </si>
  <si>
    <t>Q0393 買</t>
  </si>
  <si>
    <t>39323張宣程0.556076388888889</t>
  </si>
  <si>
    <t>39323曾秀美0.555023148148148</t>
  </si>
  <si>
    <t>39323曾秀美</t>
  </si>
  <si>
    <t>39323曾秀美0.556041666666667</t>
  </si>
  <si>
    <t>39323王志仁0.556203703703704</t>
  </si>
  <si>
    <t>70176 買</t>
  </si>
  <si>
    <t>39323王志仁</t>
  </si>
  <si>
    <t>39323王志仁0.558900462962963</t>
  </si>
  <si>
    <t>39323郭慧敏0.556944444444444</t>
  </si>
  <si>
    <t>39323郭慧敏0.55818287037037</t>
  </si>
  <si>
    <t>39323郭慧敏0.557326388888889</t>
  </si>
  <si>
    <t>39323郭慧敏0.559039351851852</t>
  </si>
  <si>
    <t>39324曾林春桂0.378148148148148</t>
  </si>
  <si>
    <t>39324曾林春桂</t>
  </si>
  <si>
    <t>39324曾林春桂0.379490740740741</t>
  </si>
  <si>
    <t>39324曾林春桂0.379525462962963</t>
  </si>
  <si>
    <t>39324曾林春桂0.384861111111111</t>
  </si>
  <si>
    <t>39324曾秀美0.38275462962963</t>
  </si>
  <si>
    <t>39324曾秀美</t>
  </si>
  <si>
    <t>39324曾秀美0.385497685185185</t>
  </si>
  <si>
    <t>39324郭慧敏0.383900462962963</t>
  </si>
  <si>
    <t>39324郭慧敏</t>
  </si>
  <si>
    <t>39324郭慧敏0.384641203703704</t>
  </si>
  <si>
    <t>39324曾潔慧0.38443287037037</t>
  </si>
  <si>
    <t>39324曾潔慧</t>
  </si>
  <si>
    <t>39324曾潔慧0.387002314814815</t>
  </si>
  <si>
    <t>39324曾林春桂0.384895833333333</t>
  </si>
  <si>
    <t>39324曾林春桂0.386655092592593</t>
  </si>
  <si>
    <t>39324曾秀美0.385520833333333</t>
  </si>
  <si>
    <t>39324曾秀美0.386875</t>
  </si>
  <si>
    <t>39324王志仁0.386701388888889</t>
  </si>
  <si>
    <t>39324王志仁</t>
  </si>
  <si>
    <t>39324王志仁0.388483796296296</t>
  </si>
  <si>
    <t>39324王志仁0.388506944444444</t>
  </si>
  <si>
    <t>39324王志仁0.388877314814815</t>
  </si>
  <si>
    <t>39324曾潔慧0.390960648148148</t>
  </si>
  <si>
    <t>39324曾潔慧0.395289351851852</t>
  </si>
  <si>
    <t>39324曾秀美0.391006944444444</t>
  </si>
  <si>
    <t>39324曾秀美0.395335648148148</t>
  </si>
  <si>
    <t>39324張宣程0.392685185185185</t>
  </si>
  <si>
    <t>Q0129 買</t>
  </si>
  <si>
    <t>39324張宣程</t>
  </si>
  <si>
    <t>39324張宣程0.406759259259259</t>
  </si>
  <si>
    <t>39324曾潔慧0.3953125</t>
  </si>
  <si>
    <t>39324曾潔慧0.400717592592593</t>
  </si>
  <si>
    <t>39324曾秀美0.395358796296296</t>
  </si>
  <si>
    <t>39324曾秀美0.400763888888889</t>
  </si>
  <si>
    <t>39324曾潔慧0.400729166666667</t>
  </si>
  <si>
    <t>39324曾潔慧0.406782407407407</t>
  </si>
  <si>
    <t>39324曾秀美0.400787037037037</t>
  </si>
  <si>
    <t>39324曾秀美0.403645833333333</t>
  </si>
  <si>
    <t>39324曾秀美0.403657407407407</t>
  </si>
  <si>
    <t>39324曾秀美0.405335648148148</t>
  </si>
  <si>
    <t>39324曾秀美0.405358796296296</t>
  </si>
  <si>
    <t>39324曾秀美0.406412037037037</t>
  </si>
  <si>
    <t>39324曾潔慧0.406793981481481</t>
  </si>
  <si>
    <t>39324曾潔慧0.40880787037037</t>
  </si>
  <si>
    <t>39324曾潔慧0.408831018518518</t>
  </si>
  <si>
    <t>39324曾潔慧0.409537037037037</t>
  </si>
  <si>
    <t>39324曾潔慧0.409560185185185</t>
  </si>
  <si>
    <t>39324曾潔慧0.410266203703704</t>
  </si>
  <si>
    <t>39324曾秀美0.54056712962963</t>
  </si>
  <si>
    <t>39324曾秀美0.543784722222222</t>
  </si>
  <si>
    <t>39324曾潔慧0.540625</t>
  </si>
  <si>
    <t>70177 買</t>
  </si>
  <si>
    <t>39324曾潔慧0.543831018518519</t>
  </si>
  <si>
    <t>39324王志仁0.54119212962963</t>
  </si>
  <si>
    <t>39324王志仁0.543900462962963</t>
  </si>
  <si>
    <t>39324王志仁0.552789351851852</t>
  </si>
  <si>
    <t>39324曾潔慧0.54130787037037</t>
  </si>
  <si>
    <t>39324曾潔慧0.552777777777778</t>
  </si>
  <si>
    <t>39324曾秀美0.543796296296296</t>
  </si>
  <si>
    <t>39324曾秀美0.5540625</t>
  </si>
  <si>
    <t>39324曾潔慧0.543842592592593</t>
  </si>
  <si>
    <t>70182 買</t>
  </si>
  <si>
    <t>39324曾潔慧0.554097222222222</t>
  </si>
  <si>
    <t>39324曾潔慧0.561388888888889</t>
  </si>
  <si>
    <t>70208 賣</t>
  </si>
  <si>
    <t>39324曾潔慧0.561608796296296</t>
  </si>
  <si>
    <t>39325王志仁0.385625</t>
  </si>
  <si>
    <t>39325王志仁</t>
  </si>
  <si>
    <t>39325王志仁0.392858796296296</t>
  </si>
  <si>
    <t>39325曾潔慧0.385706018518519</t>
  </si>
  <si>
    <t>39325曾潔慧</t>
  </si>
  <si>
    <t>39325曾潔慧0.39525462962963</t>
  </si>
  <si>
    <t>39325曾潔慧0.392800925925926</t>
  </si>
  <si>
    <t>39325曾潔慧0.403946759259259</t>
  </si>
  <si>
    <t>39325曾秀美0.392847222222222</t>
  </si>
  <si>
    <t>39325曾秀美</t>
  </si>
  <si>
    <t>39325曾秀美0.403888888888889</t>
  </si>
  <si>
    <t>39325曾潔慧0.39537037037037</t>
  </si>
  <si>
    <t>39325曾潔慧0.403703703703704</t>
  </si>
  <si>
    <t>39325曾林春桂0.395416666666667</t>
  </si>
  <si>
    <t>39325曾林春桂</t>
  </si>
  <si>
    <t>39325曾林春桂0.403657407407407</t>
  </si>
  <si>
    <t>39325張宣程0.401747685185185</t>
  </si>
  <si>
    <t>Q0140 買</t>
  </si>
  <si>
    <t>39325張宣程</t>
  </si>
  <si>
    <t>39325張宣程0.418993055555556</t>
  </si>
  <si>
    <t>39325曾林春桂0.403680555555556</t>
  </si>
  <si>
    <t>39325曾林春桂0.458206018518519</t>
  </si>
  <si>
    <t>39325曾潔慧0.403819444444444</t>
  </si>
  <si>
    <t>39325曾潔慧0.458287037037037</t>
  </si>
  <si>
    <t>39325曾秀美0.403912037037037</t>
  </si>
  <si>
    <t>39325曾秀美0.419016203703704</t>
  </si>
  <si>
    <t>39325王志仁0.404016203703704</t>
  </si>
  <si>
    <t>39325王志仁0.419085648148148</t>
  </si>
  <si>
    <t>39325張宣程0.404456018518518</t>
  </si>
  <si>
    <t>Q0147 買</t>
  </si>
  <si>
    <t>39325張宣程0.418969907407407</t>
  </si>
  <si>
    <t>39325曾秀美0.419027777777778</t>
  </si>
  <si>
    <t>39325曾秀美0.464652777777778</t>
  </si>
  <si>
    <t>39325王志仁0.419097222222222</t>
  </si>
  <si>
    <t>39325王志仁0.464664351851852</t>
  </si>
  <si>
    <t>39325郭慧敏0.4196875</t>
  </si>
  <si>
    <t>39325郭慧敏</t>
  </si>
  <si>
    <t>39325郭慧敏0.424965277777778</t>
  </si>
  <si>
    <t>39325翁淑麗0.420115740740741</t>
  </si>
  <si>
    <t>39325翁淑麗</t>
  </si>
  <si>
    <t>39325翁淑麗0.425023148148148</t>
  </si>
  <si>
    <t>39325郭慧敏0.424988425925926</t>
  </si>
  <si>
    <t>39325郭慧敏0.427256944444444</t>
  </si>
  <si>
    <t>39325翁淑麗0.425034722222222</t>
  </si>
  <si>
    <t>39325翁淑麗0.427291666666667</t>
  </si>
  <si>
    <t>39325郭慧敏0.427268518518519</t>
  </si>
  <si>
    <t>39325郭慧敏0.463969907407407</t>
  </si>
  <si>
    <t>39325翁淑麗0.427303240740741</t>
  </si>
  <si>
    <t>70062 買</t>
  </si>
  <si>
    <t>39325翁淑麗0.463981481481481</t>
  </si>
  <si>
    <t>39325張宣程0.427430555555556</t>
  </si>
  <si>
    <t>Q0217 買</t>
  </si>
  <si>
    <t>39325張宣程0.463414351851852</t>
  </si>
  <si>
    <t>39325翁瑞隆0.429560185185185</t>
  </si>
  <si>
    <t>39325翁瑞隆</t>
  </si>
  <si>
    <t>39325翁瑞隆0.456840277777778</t>
  </si>
  <si>
    <t>39325翁淑麗0.42962962962963</t>
  </si>
  <si>
    <t>39325翁淑麗0.456863425925926</t>
  </si>
  <si>
    <t>39325翁瑞隆0.429710648148148</t>
  </si>
  <si>
    <t>39325翁瑞隆0.456886574074074</t>
  </si>
  <si>
    <t>39325郭慧敏0.429803240740741</t>
  </si>
  <si>
    <t>39325郭慧敏0.456909722222222</t>
  </si>
  <si>
    <t>39325翁瑞隆0.439340277777778</t>
  </si>
  <si>
    <t>39325翁瑞隆0.464027777777778</t>
  </si>
  <si>
    <t>39325翁瑞隆0.4453125</t>
  </si>
  <si>
    <t>39325翁瑞隆0.464039351851852</t>
  </si>
  <si>
    <t>39325張宣程0.450300925925926</t>
  </si>
  <si>
    <t>Q0247 買</t>
  </si>
  <si>
    <t>39325張宣程0.46337962962963</t>
  </si>
  <si>
    <t>39325曾林春桂0.458240740740741</t>
  </si>
  <si>
    <t>39325曾林春桂0.48125</t>
  </si>
  <si>
    <t>39325曾潔慧0.458310185185185</t>
  </si>
  <si>
    <t>39325曾潔慧0.481273148148148</t>
  </si>
  <si>
    <t>39325王志仁0.461770833333333</t>
  </si>
  <si>
    <t>39325王志仁0.464675925925926</t>
  </si>
  <si>
    <t>39325曾潔慧0.46181712962963</t>
  </si>
  <si>
    <t>39325曾潔慧0.464699074074074</t>
  </si>
  <si>
    <t>39325郭慧敏0.463935185185185</t>
  </si>
  <si>
    <t>39325郭慧敏0.466527777777778</t>
  </si>
  <si>
    <t>39325翁淑麗0.46431712962963</t>
  </si>
  <si>
    <t>39325翁淑麗0.466458333333333</t>
  </si>
  <si>
    <t>39325王家修0.464363425925926</t>
  </si>
  <si>
    <t>39325王家修</t>
  </si>
  <si>
    <t>39325王家修0.466481481481481</t>
  </si>
  <si>
    <t>39325張宣程0.464606481481481</t>
  </si>
  <si>
    <t>Q0278 買</t>
  </si>
  <si>
    <t>39325張宣程0.465659722222222</t>
  </si>
  <si>
    <t>39325曾潔慧0.464930555555556</t>
  </si>
  <si>
    <t>39325曾潔慧0.468148148148148</t>
  </si>
  <si>
    <t>39325曾秀美0.464988425925926</t>
  </si>
  <si>
    <t>39325曾秀美0.46818287037037</t>
  </si>
  <si>
    <t>39325翁瑞隆0.46525462962963</t>
  </si>
  <si>
    <t>39325翁瑞隆0.47068287037037</t>
  </si>
  <si>
    <t>39325曾潔慧0.465590277777778</t>
  </si>
  <si>
    <t>39325曾潔慧0.465844907407407</t>
  </si>
  <si>
    <t>39325翁淑麗0.465648148148148</t>
  </si>
  <si>
    <t>39325翁淑麗0.470578703703704</t>
  </si>
  <si>
    <t>39325曾潔慧0.465868055555556</t>
  </si>
  <si>
    <t>70100 買</t>
  </si>
  <si>
    <t>39325曾潔慧0.474594907407407</t>
  </si>
  <si>
    <t>39325張宣程0.466990740740741</t>
  </si>
  <si>
    <t>Q0288 買</t>
  </si>
  <si>
    <t>39325張宣程0.467592592592593</t>
  </si>
  <si>
    <t>39325翁淑麗0.467928240740741</t>
  </si>
  <si>
    <t>39325翁淑麗0.471481481481481</t>
  </si>
  <si>
    <t>39325郭慧敏0.467974537037037</t>
  </si>
  <si>
    <t>39325郭慧敏0.471284722222222</t>
  </si>
  <si>
    <t>39325翁瑞隆0.46806712962963</t>
  </si>
  <si>
    <t>39325翁瑞隆0.471666666666667</t>
  </si>
  <si>
    <t>39325王家修0.468113425925926</t>
  </si>
  <si>
    <t>39325王家修0.471574074074074</t>
  </si>
  <si>
    <t>39325翁淑麗0.47150462962963</t>
  </si>
  <si>
    <t>39325翁淑麗0.476331018518519</t>
  </si>
  <si>
    <t>39325王家修0.471597222222222</t>
  </si>
  <si>
    <t>39325王家修0.476585648148148</t>
  </si>
  <si>
    <t>39325翁瑞隆0.471689814814815</t>
  </si>
  <si>
    <t>39325翁瑞隆0.476655092592593</t>
  </si>
  <si>
    <t>39325翁淑麗0.471921296296296</t>
  </si>
  <si>
    <t>39325翁淑麗0.486956018518518</t>
  </si>
  <si>
    <t>39325曾秀美0.472476851851852</t>
  </si>
  <si>
    <t>39325曾秀美0.473460648148148</t>
  </si>
  <si>
    <t>39325曾潔慧0.472534722222222</t>
  </si>
  <si>
    <t>39325曾潔慧0.473506944444444</t>
  </si>
  <si>
    <t>39325曾秀美0.473472222222222</t>
  </si>
  <si>
    <t>39325曾秀美0.481828703703704</t>
  </si>
  <si>
    <t>39325曾潔慧0.473541666666667</t>
  </si>
  <si>
    <t>39325曾潔慧0.481875</t>
  </si>
  <si>
    <t>39325曾林春桂0.474837962962963</t>
  </si>
  <si>
    <t>39325曾林春桂0.481967592592593</t>
  </si>
  <si>
    <t>39325曾潔慧0.476076388888889</t>
  </si>
  <si>
    <t>39325曾潔慧0.482592592592593</t>
  </si>
  <si>
    <t>39325曾秋鳳0.476145833333333</t>
  </si>
  <si>
    <t>39325曾秋鳳</t>
  </si>
  <si>
    <t>39325曾秋鳳0.482627314814815</t>
  </si>
  <si>
    <t>39325王家修0.476597222222222</t>
  </si>
  <si>
    <t>39325王家修0.482523148148148</t>
  </si>
  <si>
    <t>39325翁瑞隆0.476666666666667</t>
  </si>
  <si>
    <t>39325翁瑞隆0.48255787037037</t>
  </si>
  <si>
    <t>39325曾潔慧0.482615740740741</t>
  </si>
  <si>
    <t>39325曾潔慧0.486145833333333</t>
  </si>
  <si>
    <t>39325曾秋鳳0.482638888888889</t>
  </si>
  <si>
    <t>39325曾秋鳳0.486157407407407</t>
  </si>
  <si>
    <t>39325王志仁0.491134259259259</t>
  </si>
  <si>
    <t>39325王志仁0.492141203703704</t>
  </si>
  <si>
    <t>39325曾秀美0.491203703703704</t>
  </si>
  <si>
    <t>70158 買</t>
  </si>
  <si>
    <t>39325曾秀美0.4940625</t>
  </si>
  <si>
    <t>39325王志仁0.492164351851852</t>
  </si>
  <si>
    <t>39325王志仁0.515601851851852</t>
  </si>
  <si>
    <t>39325郭慧敏0.49375</t>
  </si>
  <si>
    <t>39325郭慧敏0.493819444444444</t>
  </si>
  <si>
    <t>39325曾秀美0.494097222222222</t>
  </si>
  <si>
    <t>70163 買</t>
  </si>
  <si>
    <t>39325曾秀美0.520543981481482</t>
  </si>
  <si>
    <t>39325翁瑞隆0.49494212962963</t>
  </si>
  <si>
    <t>39325翁瑞隆0.514826388888889</t>
  </si>
  <si>
    <t>39325王志仁0.515648148148148</t>
  </si>
  <si>
    <t>70186 買</t>
  </si>
  <si>
    <t>39325王志仁0.536365740740741</t>
  </si>
  <si>
    <t>39325曾秀美0.519421296296296</t>
  </si>
  <si>
    <t>39325曾秀美0.519571759259259</t>
  </si>
  <si>
    <t>39325翁瑞隆0.519606481481481</t>
  </si>
  <si>
    <t>39325翁瑞隆0.521030092592593</t>
  </si>
  <si>
    <t>39325曾秀美0.520578703703704</t>
  </si>
  <si>
    <t>70191 買</t>
  </si>
  <si>
    <t>39325曾秀美0.534039351851852</t>
  </si>
  <si>
    <t>39325翁瑞隆0.521053240740741</t>
  </si>
  <si>
    <t>39325翁瑞隆0.523923611111111</t>
  </si>
  <si>
    <t>39325翁瑞隆0.523946759259259</t>
  </si>
  <si>
    <t>70195 買</t>
  </si>
  <si>
    <t>39325翁瑞隆0.52525462962963</t>
  </si>
  <si>
    <t>39325郭慧敏0.540960648148148</t>
  </si>
  <si>
    <t>70201 買</t>
  </si>
  <si>
    <t>39325郭慧敏0.54443287037037</t>
  </si>
  <si>
    <t>39325郭慧敏0.544467592592593</t>
  </si>
  <si>
    <t>70207 買</t>
  </si>
  <si>
    <t>39325郭慧敏0.547303240740741</t>
  </si>
  <si>
    <t>39325郭慧敏0.547314814814815</t>
  </si>
  <si>
    <t>70210 買</t>
  </si>
  <si>
    <t>39325郭慧敏0.551377314814815</t>
  </si>
  <si>
    <t>39325郭慧敏0.551388888888889</t>
  </si>
  <si>
    <t>39325郭慧敏0.559108796296296</t>
  </si>
  <si>
    <t>39328翁瑞隆0.368912037037037</t>
  </si>
  <si>
    <t>39328翁瑞隆0.374409722222222</t>
  </si>
  <si>
    <t>39328王家修0.368946759259259</t>
  </si>
  <si>
    <t>39328王家修0.374421296296296</t>
  </si>
  <si>
    <t>39328翁瑞隆0.369409722222222</t>
  </si>
  <si>
    <t>39328翁瑞隆0.438078703703704</t>
  </si>
  <si>
    <t>39328翁瑞隆</t>
  </si>
  <si>
    <t>39328郭慧敏0.369537037037037</t>
  </si>
  <si>
    <t>39328郭慧敏0.438101851851852</t>
  </si>
  <si>
    <t>39328郭慧敏</t>
  </si>
  <si>
    <t>39328郭慧敏0.369664351851852</t>
  </si>
  <si>
    <t>39328郭慧敏0.438043981481481</t>
  </si>
  <si>
    <t>39328曾林春桂0.36974537037037</t>
  </si>
  <si>
    <t>39328曾林春桂0.399618055555556</t>
  </si>
  <si>
    <t>39328曾林春桂</t>
  </si>
  <si>
    <t>39328曾林春桂0.416550925925926</t>
  </si>
  <si>
    <t>39328曾林春桂0.430092592592593</t>
  </si>
  <si>
    <t>39328曾林春桂0.438055555555556</t>
  </si>
  <si>
    <t>39328王志仁0.369791666666667</t>
  </si>
  <si>
    <t>39328王志仁0.438032407407407</t>
  </si>
  <si>
    <t>39328王志仁</t>
  </si>
  <si>
    <t>39328曾潔慧0.369895833333333</t>
  </si>
  <si>
    <t>39328曾潔慧0.376527777777778</t>
  </si>
  <si>
    <t>39328曾潔慧</t>
  </si>
  <si>
    <t>39328曾秀美0.370034722222222</t>
  </si>
  <si>
    <t>39328曾秀美0.376493055555556</t>
  </si>
  <si>
    <t>39328曾秀美</t>
  </si>
  <si>
    <t>39328翁秋南0.370497685185185</t>
  </si>
  <si>
    <t>50161 賣</t>
  </si>
  <si>
    <t>39328翁秋南0.38162037037037</t>
  </si>
  <si>
    <t>39328翁秋南</t>
  </si>
  <si>
    <t>39328曾林春桂0.375543981481481</t>
  </si>
  <si>
    <t>39328曾林春桂0.376666666666667</t>
  </si>
  <si>
    <t>39328王志仁0.375601851851852</t>
  </si>
  <si>
    <t>39328王志仁0.376643518518519</t>
  </si>
  <si>
    <t>39328曾林春桂0.375960648148148</t>
  </si>
  <si>
    <t>39328曾林春桂0.377060185185185</t>
  </si>
  <si>
    <t>39328曾潔慧0.380023148148148</t>
  </si>
  <si>
    <t>70046 買</t>
  </si>
  <si>
    <t>39328曾潔慧0.381296296296296</t>
  </si>
  <si>
    <t>39328王志仁0.380590277777778</t>
  </si>
  <si>
    <t>39328王志仁0.382615740740741</t>
  </si>
  <si>
    <t>39328曾潔慧0.38130787037037</t>
  </si>
  <si>
    <t>39328曾潔慧0.384872685185185</t>
  </si>
  <si>
    <t>39328王志仁0.382650462962963</t>
  </si>
  <si>
    <t>39328王志仁0.384074074074074</t>
  </si>
  <si>
    <t>39328王志仁0.384108796296296</t>
  </si>
  <si>
    <t>39328王志仁0.384791666666667</t>
  </si>
  <si>
    <t>39328曾林春桂0.388125</t>
  </si>
  <si>
    <t>39328曾林春桂0.392673611111111</t>
  </si>
  <si>
    <t>39328曾潔慧0.388171296296296</t>
  </si>
  <si>
    <t>39328曾潔慧0.392719907407407</t>
  </si>
  <si>
    <t>39328曾林春桂0.392685185185185</t>
  </si>
  <si>
    <t>39328曾林春桂0.402002314814815</t>
  </si>
  <si>
    <t>39328曾潔慧0.392731481481482</t>
  </si>
  <si>
    <t>39328曾潔慧0.402037037037037</t>
  </si>
  <si>
    <t>39328曾潔慧0.399247685185185</t>
  </si>
  <si>
    <t>39328曾潔慧0.439502314814815</t>
  </si>
  <si>
    <t>39328曾潔慧0.402048611111111</t>
  </si>
  <si>
    <t>39328曾潔慧0.404351851851852</t>
  </si>
  <si>
    <t>39328曾秀美0.403402777777778</t>
  </si>
  <si>
    <t>39328曾秀美0.40974537037037</t>
  </si>
  <si>
    <t>39328曾潔慧0.404398148148148</t>
  </si>
  <si>
    <t>39328曾潔慧0.405081018518519</t>
  </si>
  <si>
    <t>39328曾潔慧0.405092592592593</t>
  </si>
  <si>
    <t>39328曾潔慧0.406793981481481</t>
  </si>
  <si>
    <t>39328曾秀美0.409756944444444</t>
  </si>
  <si>
    <t>39328曾秀美0.425763888888889</t>
  </si>
  <si>
    <t>39328曾秀美0.425775462962963</t>
  </si>
  <si>
    <t>39328曾秀美0.449722222222222</t>
  </si>
  <si>
    <t>39328王志仁0.427106481481482</t>
  </si>
  <si>
    <t>39328王志仁0.449733796296296</t>
  </si>
  <si>
    <t>39328郭慧敏0.427627314814815</t>
  </si>
  <si>
    <t>70126 買</t>
  </si>
  <si>
    <t>39328郭慧敏0.455335648148148</t>
  </si>
  <si>
    <t>39328翁瑞隆0.437534722222222</t>
  </si>
  <si>
    <t>70137 賣</t>
  </si>
  <si>
    <t>39328翁瑞隆0.466793981481481</t>
  </si>
  <si>
    <t>39328翁淑麗0.437604166666667</t>
  </si>
  <si>
    <t>39328翁淑麗</t>
  </si>
  <si>
    <t>39328翁淑麗0.549872685185185</t>
  </si>
  <si>
    <t>39328王家修0.437719907407407</t>
  </si>
  <si>
    <t>70139 賣</t>
  </si>
  <si>
    <t>39328王家修</t>
  </si>
  <si>
    <t>39328王家修0.549895833333333</t>
  </si>
  <si>
    <t>39328郭慧敏0.437789351851852</t>
  </si>
  <si>
    <t>70140 賣</t>
  </si>
  <si>
    <t>39328郭慧敏0.549907407407407</t>
  </si>
  <si>
    <t>39328曾林春桂0.437881944444444</t>
  </si>
  <si>
    <t>70141 賣</t>
  </si>
  <si>
    <t>39328曾林春桂0.549918981481481</t>
  </si>
  <si>
    <t>39328翁淑麗0.447581018518519</t>
  </si>
  <si>
    <t>70155 買</t>
  </si>
  <si>
    <t>39328翁淑麗0.449155092592593</t>
  </si>
  <si>
    <t>39328翁瑞隆0.447638888888889</t>
  </si>
  <si>
    <t>39328翁瑞隆0.447662037037037</t>
  </si>
  <si>
    <t>39328翁瑞隆0.447708333333333</t>
  </si>
  <si>
    <t>39328翁瑞隆0.449247685185185</t>
  </si>
  <si>
    <t>39328曾秀美0.448715277777778</t>
  </si>
  <si>
    <t>39328曾秀美0.471840277777778</t>
  </si>
  <si>
    <t>39328翁淑麗0.449178240740741</t>
  </si>
  <si>
    <t>39328翁淑麗0.450451388888889</t>
  </si>
  <si>
    <t>39328翁瑞隆0.449259259259259</t>
  </si>
  <si>
    <t>39328翁瑞隆0.450509259259259</t>
  </si>
  <si>
    <t>39328王家修0.44962962962963</t>
  </si>
  <si>
    <t>70169 買</t>
  </si>
  <si>
    <t>39328王家修0.450844907407407</t>
  </si>
  <si>
    <t>39328翁瑞隆0.450520833333333</t>
  </si>
  <si>
    <t>39328翁瑞隆0.458935185185185</t>
  </si>
  <si>
    <t>39328王家修0.450856481481481</t>
  </si>
  <si>
    <t>70175 買</t>
  </si>
  <si>
    <t>39328王家修0.461412037037037</t>
  </si>
  <si>
    <t>39328曾潔慧0.451157407407407</t>
  </si>
  <si>
    <t>39328曾潔慧0.45474537037037</t>
  </si>
  <si>
    <t>39328曾林春桂0.451238425925926</t>
  </si>
  <si>
    <t>39328曾林春桂0.4546875</t>
  </si>
  <si>
    <t>39328翁淑麗0.451377314814815</t>
  </si>
  <si>
    <t>39328翁淑麗0.470266203703704</t>
  </si>
  <si>
    <t>39328翁瑞隆0.451770833333333</t>
  </si>
  <si>
    <t>39328翁瑞隆0.460856481481482</t>
  </si>
  <si>
    <t>39328翁瑞隆0.451828703703704</t>
  </si>
  <si>
    <t>39328翁瑞隆0.460949074074074</t>
  </si>
  <si>
    <t>39328曾林春桂0.454699074074074</t>
  </si>
  <si>
    <t>70193 買</t>
  </si>
  <si>
    <t>39328曾林春桂0.470497685185185</t>
  </si>
  <si>
    <t>39328曾潔慧0.454768518518519</t>
  </si>
  <si>
    <t>70194 買</t>
  </si>
  <si>
    <t>39328曾潔慧0.47056712962963</t>
  </si>
  <si>
    <t>39328曾潔慧0.456261574074074</t>
  </si>
  <si>
    <t>70196 買</t>
  </si>
  <si>
    <t>39328曾潔慧0.458460648148148</t>
  </si>
  <si>
    <t>39328王家修0.459201388888889</t>
  </si>
  <si>
    <t>70203 買</t>
  </si>
  <si>
    <t>39328王家修0.461215277777778</t>
  </si>
  <si>
    <t>39328王家修0.461226851851852</t>
  </si>
  <si>
    <t>39328王家修0.463831018518519</t>
  </si>
  <si>
    <t>39328王家修0.461446759259259</t>
  </si>
  <si>
    <t>70211 買</t>
  </si>
  <si>
    <t>39328王家修0.463796296296296</t>
  </si>
  <si>
    <t>39328曾秋鳳0.461990740740741</t>
  </si>
  <si>
    <t>70212 賣</t>
  </si>
  <si>
    <t>39328曾秋鳳</t>
  </si>
  <si>
    <t>39328曾秋鳳0.534699074074074</t>
  </si>
  <si>
    <t>39328郭慧敏0.470219907407407</t>
  </si>
  <si>
    <t>70219 買</t>
  </si>
  <si>
    <t>39328郭慧敏0.471597222222222</t>
  </si>
  <si>
    <t>39328翁淑麗0.470289351851852</t>
  </si>
  <si>
    <t>70220 買</t>
  </si>
  <si>
    <t>39328翁淑麗0.471666666666667</t>
  </si>
  <si>
    <t>39328曾林春桂0.470509259259259</t>
  </si>
  <si>
    <t>70221 買</t>
  </si>
  <si>
    <t>39328曾林春桂0.473055555555556</t>
  </si>
  <si>
    <t>39328曾潔慧0.470578703703704</t>
  </si>
  <si>
    <t>70222 買</t>
  </si>
  <si>
    <t>39328曾潔慧0.473101851851852</t>
  </si>
  <si>
    <t>39328翁瑞隆0.487060185185185</t>
  </si>
  <si>
    <t>70234 賣</t>
  </si>
  <si>
    <t>39328翁瑞隆0.487939814814815</t>
  </si>
  <si>
    <t>39328曾秀美0.522662037037037</t>
  </si>
  <si>
    <t>70293 買</t>
  </si>
  <si>
    <t>39328曾秀美0.532835648148148</t>
  </si>
  <si>
    <t>39328曾秀美0.532858796296296</t>
  </si>
  <si>
    <t>70307 買</t>
  </si>
  <si>
    <t>39328曾秀美0.533761574074074</t>
  </si>
  <si>
    <t>39328曾秀美0.533773148148148</t>
  </si>
  <si>
    <t>70309 買</t>
  </si>
  <si>
    <t>39328曾秀美0.53755787037037</t>
  </si>
  <si>
    <t>39328曾秀美0.537569444444444</t>
  </si>
  <si>
    <t>70312 買</t>
  </si>
  <si>
    <t>39328曾秀美0.541597222222222</t>
  </si>
  <si>
    <t>39328王志仁0.538993055555556</t>
  </si>
  <si>
    <t>70315 賣</t>
  </si>
  <si>
    <t>39328王志仁0.542037037037037</t>
  </si>
  <si>
    <t>39328王志仁0.540150462962963</t>
  </si>
  <si>
    <t>70317 賣</t>
  </si>
  <si>
    <t>39328王志仁0.542071759259259</t>
  </si>
  <si>
    <t>39328曾秀美0.541608796296296</t>
  </si>
  <si>
    <t>70318 買</t>
  </si>
  <si>
    <t>39328曾秀美0.542152777777778</t>
  </si>
  <si>
    <t>39328曾林春桂0.543298611111111</t>
  </si>
  <si>
    <t>70321 買</t>
  </si>
  <si>
    <t>39328曾林春桂0.546412037037037</t>
  </si>
  <si>
    <t>39328曾林春桂0.546423611111111</t>
  </si>
  <si>
    <t>70327 買</t>
  </si>
  <si>
    <t>39328曾林春桂0.555532407407407</t>
  </si>
  <si>
    <t>39328曾林春桂0.553900462962963</t>
  </si>
  <si>
    <t>70335 賣</t>
  </si>
  <si>
    <t>39328曾林春桂0.554456018518518</t>
  </si>
  <si>
    <t>39328王志仁0.55431712962963</t>
  </si>
  <si>
    <t>70336 買</t>
  </si>
  <si>
    <t>39328王志仁0.557013888888889</t>
  </si>
  <si>
    <t>39328曾林春桂0.555543981481481</t>
  </si>
  <si>
    <t>70340 買</t>
  </si>
  <si>
    <t>39328曾林春桂0.556631944444444</t>
  </si>
  <si>
    <t>39328曾秀美0.556377314814815</t>
  </si>
  <si>
    <t>70343 買</t>
  </si>
  <si>
    <t>39328曾秀美0.557025462962963</t>
  </si>
  <si>
    <t>39328翁瑞隆0.561226851851852</t>
  </si>
  <si>
    <t>70351 賣</t>
  </si>
  <si>
    <t>39328翁瑞隆0.561365740740741</t>
  </si>
  <si>
    <t>39329翁瑞隆0.375196759259259</t>
  </si>
  <si>
    <t>39329翁瑞隆</t>
  </si>
  <si>
    <t>39329翁瑞隆0.378483796296296</t>
  </si>
  <si>
    <t>39329翁瑞隆0.375671296296296</t>
  </si>
  <si>
    <t>39329翁瑞隆0.378518518518519</t>
  </si>
  <si>
    <t>39329翁瑞隆0.375729166666667</t>
  </si>
  <si>
    <t>39329翁瑞隆0.378634259259259</t>
  </si>
  <si>
    <t>39329翁瑞隆0.376099537037037</t>
  </si>
  <si>
    <t>39329翁瑞隆0.378657407407407</t>
  </si>
  <si>
    <t>39329翁瑞隆0.379756944444444</t>
  </si>
  <si>
    <t>39329翁瑞隆0.380717592592593</t>
  </si>
  <si>
    <t>39329翁瑞隆0.380023148148148</t>
  </si>
  <si>
    <t>39329翁瑞隆0.380694444444444</t>
  </si>
  <si>
    <t>39329曾潔慧0.390543981481482</t>
  </si>
  <si>
    <t>39329曾潔慧</t>
  </si>
  <si>
    <t>39329曾潔慧0.397604166666667</t>
  </si>
  <si>
    <t>39329曾潔慧0.397638888888889</t>
  </si>
  <si>
    <t>39329曾潔慧0.402511574074074</t>
  </si>
  <si>
    <t>39329曾潔慧0.402523148148148</t>
  </si>
  <si>
    <t>39329曾潔慧0.404224537037037</t>
  </si>
  <si>
    <t>39329曾潔慧0.404236111111111</t>
  </si>
  <si>
    <t>39329曾潔慧0.405405092592593</t>
  </si>
  <si>
    <t>39329曾潔慧0.405416666666667</t>
  </si>
  <si>
    <t>39329曾潔慧0.406134259259259</t>
  </si>
  <si>
    <t>39329郭慧敏0.515509259259259</t>
  </si>
  <si>
    <t>39329郭慧敏</t>
  </si>
  <si>
    <t>39329郭慧敏0.530335648148148</t>
  </si>
  <si>
    <t>39329郭慧敏0.530347222222222</t>
  </si>
  <si>
    <t>39329郭慧敏0.533715277777778</t>
  </si>
  <si>
    <t>39329翁淑麗0.554375</t>
  </si>
  <si>
    <t>70213 買</t>
  </si>
  <si>
    <t>39329翁淑麗</t>
  </si>
  <si>
    <t>39329翁淑麗0.556921296296296</t>
  </si>
  <si>
    <t>39329翁瑞隆0.554456018518518</t>
  </si>
  <si>
    <t>70214 買</t>
  </si>
  <si>
    <t>39329翁瑞隆0.556851851851852</t>
  </si>
  <si>
    <t>39329翁瑞隆0.556863425925926</t>
  </si>
  <si>
    <t>70215 買</t>
  </si>
  <si>
    <t>39329翁瑞隆0.556944444444444</t>
  </si>
  <si>
    <t>39330翁淑麗0.450208333333333</t>
  </si>
  <si>
    <t>39330翁淑麗</t>
  </si>
  <si>
    <t>39330翁淑麗0.504571759259259</t>
  </si>
  <si>
    <t>39330翁淑麗0.453530092592593</t>
  </si>
  <si>
    <t>39330翁淑麗0.504606481481481</t>
  </si>
  <si>
    <t>39330翁淑麗0.504583333333333</t>
  </si>
  <si>
    <t>39330翁淑麗0.541805555555556</t>
  </si>
  <si>
    <t>39330翁淑麗0.504618055555556</t>
  </si>
  <si>
    <t>39330翁淑麗0.53244212962963</t>
  </si>
  <si>
    <t>39330翁淑麗0.532453703703704</t>
  </si>
  <si>
    <t>39330翁淑麗0.538252314814815</t>
  </si>
  <si>
    <t>39330郭慧敏0.538159722222222</t>
  </si>
  <si>
    <t>39330郭慧敏</t>
  </si>
  <si>
    <t>39330郭慧敏0.541793981481482</t>
  </si>
  <si>
    <t>39330翁淑麗0.538263888888889</t>
  </si>
  <si>
    <t>39330翁淑麗0.555162037037037</t>
  </si>
  <si>
    <t>39330郭慧敏0.542233796296296</t>
  </si>
  <si>
    <t>39330郭慧敏0.555115740740741</t>
  </si>
  <si>
    <t>39330翁淑麗0.542268518518519</t>
  </si>
  <si>
    <t>39330翁淑麗0.555138888888889</t>
  </si>
  <si>
    <t>39330翁瑞隆0.544895833333333</t>
  </si>
  <si>
    <t>39330翁瑞隆</t>
  </si>
  <si>
    <t>39330翁瑞隆0.551180555555556</t>
  </si>
  <si>
    <t>39330翁淑麗0.544976851851852</t>
  </si>
  <si>
    <t>39330翁淑麗0.55119212962963</t>
  </si>
  <si>
    <t>39330翁瑞隆0.551840277777778</t>
  </si>
  <si>
    <t>70162 買</t>
  </si>
  <si>
    <t>39330翁瑞隆0.555798611111111</t>
  </si>
  <si>
    <t>39332翁秋南0.375104166666667</t>
  </si>
  <si>
    <t>39332翁秋南0.398958333333333</t>
  </si>
  <si>
    <t>39332翁秋南</t>
  </si>
  <si>
    <t>39332王家修0.538020833333333</t>
  </si>
  <si>
    <t>20186 買</t>
  </si>
  <si>
    <t>39332王家修</t>
  </si>
  <si>
    <t>39332王家修0.542094907407407</t>
  </si>
  <si>
    <t>39336曾林春桂0.440856481481481</t>
  </si>
  <si>
    <t>39336曾林春桂</t>
  </si>
  <si>
    <t>39336曾林春桂0.506099537037037</t>
  </si>
  <si>
    <t>39336曾林春桂0.450543981481482</t>
  </si>
  <si>
    <t>39336曾林春桂0.467615740740741</t>
  </si>
  <si>
    <t>39336曾林春桂0.452083333333333</t>
  </si>
  <si>
    <t>39336曾林春桂0.452175925925926</t>
  </si>
  <si>
    <t>39336曾林春桂0.467627314814815</t>
  </si>
  <si>
    <t>39336曾林春桂0.469525462962963</t>
  </si>
  <si>
    <t>39336曾林春桂0.506111111111111</t>
  </si>
  <si>
    <t>39336郭慧敏0.560462962962963</t>
  </si>
  <si>
    <t>70197 買</t>
  </si>
  <si>
    <t>39336郭慧敏</t>
  </si>
  <si>
    <t>39336郭慧敏0.560532407407407</t>
  </si>
  <si>
    <t>39337王家修0.355891203703704</t>
  </si>
  <si>
    <t>B0065 賣</t>
  </si>
  <si>
    <t>39337王家修0.356203703703704</t>
  </si>
  <si>
    <t>39337王家修0.355972222222222</t>
  </si>
  <si>
    <t>B0067 賣</t>
  </si>
  <si>
    <t>39337王家修0.356319444444444</t>
  </si>
  <si>
    <t>39337翁瑞隆0.411122685185185</t>
  </si>
  <si>
    <t>39337翁瑞隆</t>
  </si>
  <si>
    <t>39337翁瑞隆0.416412037037037</t>
  </si>
  <si>
    <t>39337郭慧敏0.414791666666667</t>
  </si>
  <si>
    <t>39337郭慧敏</t>
  </si>
  <si>
    <t>39337郭慧敏0.415706018518519</t>
  </si>
  <si>
    <t>39337郭慧敏0.415729166666667</t>
  </si>
  <si>
    <t>39337郭慧敏0.429780092592593</t>
  </si>
  <si>
    <t>39337曾潔慧0.418483796296296</t>
  </si>
  <si>
    <t>39337曾潔慧</t>
  </si>
  <si>
    <t>39337曾潔慧0.425127314814815</t>
  </si>
  <si>
    <t>39337曾潔慧0.425162037037037</t>
  </si>
  <si>
    <t>39337曾潔慧0.430196759259259</t>
  </si>
  <si>
    <t>39337翁淑麗0.426481481481481</t>
  </si>
  <si>
    <t>39337翁淑麗</t>
  </si>
  <si>
    <t>39337翁淑麗0.430891203703704</t>
  </si>
  <si>
    <t>39337王家修0.428831018518519</t>
  </si>
  <si>
    <t>39337王家修</t>
  </si>
  <si>
    <t>39337王家修0.431238425925926</t>
  </si>
  <si>
    <t>39337郭慧敏0.429791666666667</t>
  </si>
  <si>
    <t>39337郭慧敏0.446736111111111</t>
  </si>
  <si>
    <t>39337王家修0.431261574074074</t>
  </si>
  <si>
    <t>39337王家修0.432592592592593</t>
  </si>
  <si>
    <t>39337王家修0.432604166666667</t>
  </si>
  <si>
    <t>39337王家修0.434525462962963</t>
  </si>
  <si>
    <t>39337王家修0.434537037037037</t>
  </si>
  <si>
    <t>39337王家修0.438506944444444</t>
  </si>
  <si>
    <t>39337王家修0.438518518518519</t>
  </si>
  <si>
    <t>39337王家修0.443113425925926</t>
  </si>
  <si>
    <t>39337王家修0.443125</t>
  </si>
  <si>
    <t>39337王家修0.445393518518518</t>
  </si>
  <si>
    <t>39337王家修0.445416666666667</t>
  </si>
  <si>
    <t>39337王家修0.454768518518519</t>
  </si>
  <si>
    <t>39337王家修0.458530092592593</t>
  </si>
  <si>
    <t>39337郭慧敏0.543796296296296</t>
  </si>
  <si>
    <t>39337郭慧敏0.558391203703704</t>
  </si>
  <si>
    <t>39337郭慧敏0.558414351851852</t>
  </si>
  <si>
    <t>70242 買</t>
  </si>
  <si>
    <t>39337郭慧敏0.560162037037037</t>
  </si>
  <si>
    <t>39339曾潔慧0.384363425925926</t>
  </si>
  <si>
    <t>39339曾潔慧</t>
  </si>
  <si>
    <t>39339曾潔慧0.385358796296296</t>
  </si>
  <si>
    <t>39339曾秀美0.385162037037037</t>
  </si>
  <si>
    <t>39339曾秀美</t>
  </si>
  <si>
    <t>39339曾秀美0.385393518518518</t>
  </si>
  <si>
    <t>39339曾潔慧0.394074074074074</t>
  </si>
  <si>
    <t>39339曾秀美0.385405092592593</t>
  </si>
  <si>
    <t>39339曾秀美0.386550925925926</t>
  </si>
  <si>
    <t>39339翁淑麗0.387974537037037</t>
  </si>
  <si>
    <t>39339翁淑麗</t>
  </si>
  <si>
    <t>39339翁淑麗0.388368055555556</t>
  </si>
  <si>
    <t>39339曾潔慧0.394085648148148</t>
  </si>
  <si>
    <t>39339曾潔慧0.449606481481481</t>
  </si>
  <si>
    <t>39339郭慧敏0.395092592592593</t>
  </si>
  <si>
    <t>39339郭慧敏</t>
  </si>
  <si>
    <t>39339郭慧敏0.449641203703704</t>
  </si>
  <si>
    <t>39339郭慧敏0.449652777777778</t>
  </si>
  <si>
    <t>39339郭慧敏0.450752314814815</t>
  </si>
  <si>
    <t>39339曾潔慧0.449872685185185</t>
  </si>
  <si>
    <t>39339曾潔慧0.450775462962963</t>
  </si>
  <si>
    <t>39339翁瑞隆0.450277777777778</t>
  </si>
  <si>
    <t>39339翁瑞隆</t>
  </si>
  <si>
    <t>39339翁瑞隆0.561388888888889</t>
  </si>
  <si>
    <t>39339翁淑麗0.450335648148148</t>
  </si>
  <si>
    <t>39339翁淑麗0.561400462962963</t>
  </si>
  <si>
    <t>39339曾秀美0.450474537037037</t>
  </si>
  <si>
    <t>39339曾秀美0.561412037037037</t>
  </si>
  <si>
    <t>39339曾潔慧0.450578703703704</t>
  </si>
  <si>
    <t>39339曾潔慧0.561423611111111</t>
  </si>
  <si>
    <t>39339曾潔慧0.450844907407407</t>
  </si>
  <si>
    <t>39339曾潔慧0.561215277777778</t>
  </si>
  <si>
    <t>39339郭慧敏0.450914351851852</t>
  </si>
  <si>
    <t>39339郭慧敏0.562210648148148</t>
  </si>
  <si>
    <t>39339柯月華0.450960648148148</t>
  </si>
  <si>
    <t>40126 買</t>
  </si>
  <si>
    <t>39339柯月華</t>
  </si>
  <si>
    <t>39339柯月華0.460069444444444</t>
  </si>
  <si>
    <t>39339曾重凱0.451041666666667</t>
  </si>
  <si>
    <t>39339曾重凱</t>
  </si>
  <si>
    <t>39339曾重凱0.460115740740741</t>
  </si>
  <si>
    <t>39339曾一0.451099537037037</t>
  </si>
  <si>
    <t>39339曾一</t>
  </si>
  <si>
    <t>39339曾一0.460150462962963</t>
  </si>
  <si>
    <t>39339王志仁0.451608796296296</t>
  </si>
  <si>
    <t>39339王志仁</t>
  </si>
  <si>
    <t>39339王志仁0.561168981481481</t>
  </si>
  <si>
    <t>39339翁瑞隆0.451655092592593</t>
  </si>
  <si>
    <t>39339翁瑞隆0.562280092592593</t>
  </si>
  <si>
    <t>39339翁秋南0.451770833333333</t>
  </si>
  <si>
    <t>50090 買</t>
  </si>
  <si>
    <t>39339翁秋南</t>
  </si>
  <si>
    <t>39339翁秋南0.559386574074074</t>
  </si>
  <si>
    <t>39339王志仁0.456423611111111</t>
  </si>
  <si>
    <t>39339王志仁0.457384259259259</t>
  </si>
  <si>
    <t>39339曾林春桂0.457581018518519</t>
  </si>
  <si>
    <t>39339曾林春桂</t>
  </si>
  <si>
    <t>39339曾林春桂0.561724537037037</t>
  </si>
  <si>
    <t>39339王家修0.457627314814815</t>
  </si>
  <si>
    <t>39339王家修</t>
  </si>
  <si>
    <t>39339王家修0.561747685185185</t>
  </si>
  <si>
    <t>39339翁秋南0.475173611111111</t>
  </si>
  <si>
    <t>50096 買</t>
  </si>
  <si>
    <t>39339翁秋南0.559409722222222</t>
  </si>
  <si>
    <t>39342王家修0.354166666666667</t>
  </si>
  <si>
    <t>B0005 賣</t>
  </si>
  <si>
    <t>39342王家修0.496122685185185</t>
  </si>
  <si>
    <t>39342王家修</t>
  </si>
  <si>
    <t>B0006 賣</t>
  </si>
  <si>
    <t>39342王家修0.496134259259259</t>
  </si>
  <si>
    <t>39342王家修0.354178240740741</t>
  </si>
  <si>
    <t>B0007 賣</t>
  </si>
  <si>
    <t>39342王家修0.496215277777778</t>
  </si>
  <si>
    <t>B0008 賣</t>
  </si>
  <si>
    <t>39342王家修0.496226851851852</t>
  </si>
  <si>
    <t>B0009 賣</t>
  </si>
  <si>
    <t>39342王家修0.452002314814815</t>
  </si>
  <si>
    <t>B0010 賣</t>
  </si>
  <si>
    <t>39342王家修0.451979166666667</t>
  </si>
  <si>
    <t>B0011 賣</t>
  </si>
  <si>
    <t>39342王家修0.41619212962963</t>
  </si>
  <si>
    <t>39342王家修0.354189814814815</t>
  </si>
  <si>
    <t>B0012 賣</t>
  </si>
  <si>
    <t>39342王家修0.416203703703704</t>
  </si>
  <si>
    <t>39342曾潔慧0.400972222222222</t>
  </si>
  <si>
    <t>39342曾潔慧</t>
  </si>
  <si>
    <t>39342曾潔慧0.492175925925926</t>
  </si>
  <si>
    <t>39342王志仁0.401412037037037</t>
  </si>
  <si>
    <t>70023 買</t>
  </si>
  <si>
    <t>39342王志仁</t>
  </si>
  <si>
    <t>39342王志仁0.492210648148148</t>
  </si>
  <si>
    <t>39342曾林春桂0.405763888888889</t>
  </si>
  <si>
    <t>39342曾林春桂</t>
  </si>
  <si>
    <t>39342曾林春桂0.492303240740741</t>
  </si>
  <si>
    <t>39342翁秋南0.406921296296296</t>
  </si>
  <si>
    <t>50049 買</t>
  </si>
  <si>
    <t>39342翁秋南</t>
  </si>
  <si>
    <t>39342翁秋南0.560335648148148</t>
  </si>
  <si>
    <t>39342翁秋南0.407002314814815</t>
  </si>
  <si>
    <t>50050 買</t>
  </si>
  <si>
    <t>39342翁秋南0.560347222222222</t>
  </si>
  <si>
    <t>39342翁秋南0.409282407407407</t>
  </si>
  <si>
    <t>50051 買</t>
  </si>
  <si>
    <t>39342曾潔慧0.4921875</t>
  </si>
  <si>
    <t>39342曾潔慧0.561203703703704</t>
  </si>
  <si>
    <t>39342王志仁0.492233796296296</t>
  </si>
  <si>
    <t>39342王志仁0.561215277777778</t>
  </si>
  <si>
    <t>39342曾林春桂0.492314814814815</t>
  </si>
  <si>
    <t>39342曾林春桂0.561226851851852</t>
  </si>
  <si>
    <t>39345張宣程0.428368055555556</t>
  </si>
  <si>
    <t>Q0222 賣</t>
  </si>
  <si>
    <t>39345張宣程</t>
  </si>
  <si>
    <t>39345張宣程0.440324074074074</t>
  </si>
  <si>
    <t>39345張宣程0.429837962962963</t>
  </si>
  <si>
    <t>Q0225 賣</t>
  </si>
  <si>
    <t>39345張宣程0.440266203703704</t>
  </si>
  <si>
    <t>39345張宣程0.429930555555556</t>
  </si>
  <si>
    <t>Q0226 賣</t>
  </si>
  <si>
    <t>39345張宣程0.440231481481481</t>
  </si>
  <si>
    <t>39345翁秋南0.451585648148148</t>
  </si>
  <si>
    <t>39345翁秋南</t>
  </si>
  <si>
    <t>39345翁秋南0.458298611111111</t>
  </si>
  <si>
    <t>39345翁秋南0.452581018518519</t>
  </si>
  <si>
    <t>39345翁秋南0.453923611111111</t>
  </si>
  <si>
    <t>39345翁秋南0.453634259259259</t>
  </si>
  <si>
    <t>39345翁秋南0.454733796296296</t>
  </si>
  <si>
    <t>39345翁秋南0.454756944444444</t>
  </si>
  <si>
    <t>39345翁秋南0.455810185185185</t>
  </si>
  <si>
    <t>39345翁秋南0.455868055555556</t>
  </si>
  <si>
    <t>50053 買</t>
  </si>
  <si>
    <t>39345翁秋南0.455902777777778</t>
  </si>
  <si>
    <t>39345翁秋南0.4559375</t>
  </si>
  <si>
    <t>50054 買</t>
  </si>
  <si>
    <t>39345翁秋南0.458229166666667</t>
  </si>
  <si>
    <t>39345翁秋南0.521608796296296</t>
  </si>
  <si>
    <t>R0648 買</t>
  </si>
  <si>
    <t>39345翁秋南0.534363425925926</t>
  </si>
  <si>
    <t>39345翁秋南0.531388888888889</t>
  </si>
  <si>
    <t>R0670 買</t>
  </si>
  <si>
    <t>39345翁秋南0.534386574074074</t>
  </si>
  <si>
    <t>39351曾潔慧0.385520833333333</t>
  </si>
  <si>
    <t>39351曾潔慧</t>
  </si>
  <si>
    <t>39351曾潔慧0.412361111111111</t>
  </si>
  <si>
    <t>39351張宣程0.431643518518519</t>
  </si>
  <si>
    <t>Q0223 買</t>
  </si>
  <si>
    <t>39351張宣程</t>
  </si>
  <si>
    <t>39351張宣程0.442175925925926</t>
  </si>
  <si>
    <t>Q0235 買</t>
  </si>
  <si>
    <t>39351張宣程0.445509259259259</t>
  </si>
  <si>
    <t>Q0242 買</t>
  </si>
  <si>
    <t>39351張宣程0.499305555555556</t>
  </si>
  <si>
    <t>39352張宣程0.416875</t>
  </si>
  <si>
    <t>Q0201 買</t>
  </si>
  <si>
    <t>39352張宣程</t>
  </si>
  <si>
    <t>39352張宣程0.487048611111111</t>
  </si>
  <si>
    <t>39352張宣程0.494479166666667</t>
  </si>
  <si>
    <t>39352張宣程0.494490740740741</t>
  </si>
  <si>
    <t>Q0351 買</t>
  </si>
  <si>
    <t>39352張宣程0.500925925925926</t>
  </si>
  <si>
    <t>39352王志仁0.495578703703704</t>
  </si>
  <si>
    <t>39352王志仁</t>
  </si>
  <si>
    <t>39352王志仁0.501643518518519</t>
  </si>
  <si>
    <t>39352曾潔慧0.495613425925926</t>
  </si>
  <si>
    <t>39352曾潔慧</t>
  </si>
  <si>
    <t>39352曾潔慧0.501689814814815</t>
  </si>
  <si>
    <t>39352張宣程0.496238425925926</t>
  </si>
  <si>
    <t>Q0355 買</t>
  </si>
  <si>
    <t>39352張宣程0.501423611111111</t>
  </si>
  <si>
    <t>39352翁秋南0.497719907407407</t>
  </si>
  <si>
    <t>R0665 買</t>
  </si>
  <si>
    <t>39352翁秋南</t>
  </si>
  <si>
    <t>39352翁秋南0.501423611111111</t>
  </si>
  <si>
    <t>39352翁秋南0.49818287037037</t>
  </si>
  <si>
    <t>R0668 買</t>
  </si>
  <si>
    <t>39352翁秋南0.501446759259259</t>
  </si>
  <si>
    <t>39352張宣程0.499236111111111</t>
  </si>
  <si>
    <t>Q0357 買</t>
  </si>
  <si>
    <t>39352張宣程0.501793981481481</t>
  </si>
  <si>
    <t>39352王志仁0.560902777777778</t>
  </si>
  <si>
    <t>39352翁秋南0.501666666666667</t>
  </si>
  <si>
    <t>R0679 買</t>
  </si>
  <si>
    <t>39352翁秋南0.502268518518519</t>
  </si>
  <si>
    <t>39352曾潔慧0.501701388888889</t>
  </si>
  <si>
    <t>39352曾潔慧0.560925925925926</t>
  </si>
  <si>
    <t>39352翁秋南0.502037037037037</t>
  </si>
  <si>
    <t>R0680 買</t>
  </si>
  <si>
    <t>39352翁秋南0.502349537037037</t>
  </si>
  <si>
    <t>39352王家修0.502800925925926</t>
  </si>
  <si>
    <t>39352王家修</t>
  </si>
  <si>
    <t>39352王家修0.560949074074074</t>
  </si>
  <si>
    <t>39352郭慧敏0.502893518518518</t>
  </si>
  <si>
    <t>39352郭慧敏</t>
  </si>
  <si>
    <t>39352郭慧敏0.560972222222222</t>
  </si>
  <si>
    <t>39352翁秋南0.528310185185185</t>
  </si>
  <si>
    <t>50120 買</t>
  </si>
  <si>
    <t>39352翁秋南0.559351851851852</t>
  </si>
  <si>
    <t>39352翁秋南0.528726851851852</t>
  </si>
  <si>
    <t>50121 買</t>
  </si>
  <si>
    <t>39352翁秋南0.559363425925926</t>
  </si>
  <si>
    <t>39352翁秋南0.528784722222222</t>
  </si>
  <si>
    <t>50122 買</t>
  </si>
  <si>
    <t>39353翁秋南0.385636574074074</t>
  </si>
  <si>
    <t>R0202 買</t>
  </si>
  <si>
    <t>39353翁秋南</t>
  </si>
  <si>
    <t>39353翁秋南0.39244212962963</t>
  </si>
  <si>
    <t>39353翁秋南0.386030092592593</t>
  </si>
  <si>
    <t>R0209 買</t>
  </si>
  <si>
    <t>39353翁秋南0.392465277777778</t>
  </si>
  <si>
    <t>39353翁秋南0.386319444444444</t>
  </si>
  <si>
    <t>R0213 買</t>
  </si>
  <si>
    <t>39353翁秋南0.392488425925926</t>
  </si>
  <si>
    <t>39353翁秋南0.387696759259259</t>
  </si>
  <si>
    <t>R0225 買</t>
  </si>
  <si>
    <t>39353翁秋南0.392511574074074</t>
  </si>
  <si>
    <t>39353翁秋南0.388020833333333</t>
  </si>
  <si>
    <t>R0229 買</t>
  </si>
  <si>
    <t>39353翁秋南0.388634259259259</t>
  </si>
  <si>
    <t>39353張宣程0.389236111111111</t>
  </si>
  <si>
    <t>Q0135 買</t>
  </si>
  <si>
    <t>39353張宣程</t>
  </si>
  <si>
    <t>39353張宣程0.492685185185185</t>
  </si>
  <si>
    <t>39353翁秋南0.389803240740741</t>
  </si>
  <si>
    <t>R0246 買</t>
  </si>
  <si>
    <t>39353翁秋南0.39255787037037</t>
  </si>
  <si>
    <t>39353翁秋南0.392106481481481</t>
  </si>
  <si>
    <t>50033 買</t>
  </si>
  <si>
    <t>39353翁秋南0.393402777777778</t>
  </si>
  <si>
    <t>39353翁秋南0.404849537037037</t>
  </si>
  <si>
    <t>39353翁秋南0.396215277777778</t>
  </si>
  <si>
    <t>R0294 買</t>
  </si>
  <si>
    <t>39353翁秋南0.404895833333333</t>
  </si>
  <si>
    <t>39353翁秋南0.397268518518519</t>
  </si>
  <si>
    <t>39353翁秋南0.404930555555556</t>
  </si>
  <si>
    <t>39353翁秋南0.399340277777778</t>
  </si>
  <si>
    <t>R0318 買</t>
  </si>
  <si>
    <t>39353翁秋南0.399965277777778</t>
  </si>
  <si>
    <t>39353翁秋南0.493796296296296</t>
  </si>
  <si>
    <t>39353翁秋南0.399456018518519</t>
  </si>
  <si>
    <t>R0319 買</t>
  </si>
  <si>
    <t>39353翁秋南0.413113425925926</t>
  </si>
  <si>
    <t>39353翁秋南0.40275462962963</t>
  </si>
  <si>
    <t>R0344 買</t>
  </si>
  <si>
    <t>39353翁秋南0.413125</t>
  </si>
  <si>
    <t>39353翁秋南0.404803240740741</t>
  </si>
  <si>
    <t>50042 買</t>
  </si>
  <si>
    <t>39353翁秋南0.434988425925926</t>
  </si>
  <si>
    <t>39353翁秋南0.419178240740741</t>
  </si>
  <si>
    <t>R0426 買</t>
  </si>
  <si>
    <t>39353翁秋南0.454733796296296</t>
  </si>
  <si>
    <t>39353翁秋南0.434976851851852</t>
  </si>
  <si>
    <t>39353翁秋南0.495138888888889</t>
  </si>
  <si>
    <t>39353翁秋南0.454652777777778</t>
  </si>
  <si>
    <t>50055 買</t>
  </si>
  <si>
    <t>39353翁秋南0.493854166666667</t>
  </si>
  <si>
    <t>39353翁秋南0.476030092592593</t>
  </si>
  <si>
    <t>50059 買</t>
  </si>
  <si>
    <t>39353翁秋南0.493900462962963</t>
  </si>
  <si>
    <t>39353翁秋南0.476076388888889</t>
  </si>
  <si>
    <t>50060 買</t>
  </si>
  <si>
    <t>39353翁秋南0.493912037037037</t>
  </si>
  <si>
    <t>Q0400 買</t>
  </si>
  <si>
    <t>39353張宣程0.496643518518519</t>
  </si>
  <si>
    <t>39353張宣程0.493483796296296</t>
  </si>
  <si>
    <t>Q0405 買</t>
  </si>
  <si>
    <t>39353張宣程0.496064814814815</t>
  </si>
  <si>
    <t>39353曾林春桂0.493541666666667</t>
  </si>
  <si>
    <t>39353曾林春桂</t>
  </si>
  <si>
    <t>39353曾林春桂0.496956018518519</t>
  </si>
  <si>
    <t>39353曾潔慧0.493576388888889</t>
  </si>
  <si>
    <t>39353曾潔慧</t>
  </si>
  <si>
    <t>39353曾潔慧0.497025462962963</t>
  </si>
  <si>
    <t>39353翁秋南0.493981481481482</t>
  </si>
  <si>
    <t>50065 買</t>
  </si>
  <si>
    <t>39353翁秋南0.495150462962963</t>
  </si>
  <si>
    <t>39353翁秋南0.494027777777778</t>
  </si>
  <si>
    <t>50066 買</t>
  </si>
  <si>
    <t>39353翁秋南0.498472222222222</t>
  </si>
  <si>
    <t>39353張宣程0.494097222222222</t>
  </si>
  <si>
    <t>Q0406 買</t>
  </si>
  <si>
    <t>39353張宣程0.496342592592593</t>
  </si>
  <si>
    <t>39353曾秀美0.494328703703704</t>
  </si>
  <si>
    <t>39353曾秀美</t>
  </si>
  <si>
    <t>39353曾秀美0.497326388888889</t>
  </si>
  <si>
    <t>39353王志仁0.494351851851852</t>
  </si>
  <si>
    <t>39353王志仁</t>
  </si>
  <si>
    <t>39353王志仁0.497349537037037</t>
  </si>
  <si>
    <t>39353翁瑞隆0.494710648148148</t>
  </si>
  <si>
    <t>39353翁瑞隆</t>
  </si>
  <si>
    <t>39353翁瑞隆0.497858796296296</t>
  </si>
  <si>
    <t>39353郭慧敏0.49474537037037</t>
  </si>
  <si>
    <t>39353郭慧敏</t>
  </si>
  <si>
    <t>39353郭慧敏0.49787037037037</t>
  </si>
  <si>
    <t>39353翁秋南0.494976851851852</t>
  </si>
  <si>
    <t>50067 買</t>
  </si>
  <si>
    <t>39353翁秋南0.495185185185185</t>
  </si>
  <si>
    <t>39353翁秋南0.495023148148148</t>
  </si>
  <si>
    <t>50068 買</t>
  </si>
  <si>
    <t>39353翁秋南0.498483796296296</t>
  </si>
  <si>
    <t>39353翁秋南0.495300925925926</t>
  </si>
  <si>
    <t>50069 買</t>
  </si>
  <si>
    <t>39353翁秋南0.498518518518519</t>
  </si>
  <si>
    <t>39353翁秋南0.495347222222222</t>
  </si>
  <si>
    <t>50070 買</t>
  </si>
  <si>
    <t>39353翁秋南0.498530092592593</t>
  </si>
  <si>
    <t>Q0409 買</t>
  </si>
  <si>
    <t>39353張宣程0.499398148148148</t>
  </si>
  <si>
    <t>Q0410 買</t>
  </si>
  <si>
    <t>39353張宣程0.499803240740741</t>
  </si>
  <si>
    <t>39353張宣程0.496655092592593</t>
  </si>
  <si>
    <t>Q0412 買</t>
  </si>
  <si>
    <t>39353張宣程0.499548611111111</t>
  </si>
  <si>
    <t>39353曾林春桂0.496990740740741</t>
  </si>
  <si>
    <t>39353曾林春桂0.50037037037037</t>
  </si>
  <si>
    <t>39353曾潔慧0.497048611111111</t>
  </si>
  <si>
    <t>39353曾潔慧0.500381944444445</t>
  </si>
  <si>
    <t>39353翁秋南0.49724537037037</t>
  </si>
  <si>
    <t>50071 買</t>
  </si>
  <si>
    <t>39353翁秋南0.559305555555556</t>
  </si>
  <si>
    <t>39353曾秀美0.49744212962963</t>
  </si>
  <si>
    <t>39353曾秀美0.500300925925926</t>
  </si>
  <si>
    <t>39353翁秋南0.497476851851852</t>
  </si>
  <si>
    <t>50072 買</t>
  </si>
  <si>
    <t>39353翁秋南0.55931712962963</t>
  </si>
  <si>
    <t>39353郭慧敏0.497928240740741</t>
  </si>
  <si>
    <t>39353郭慧敏0.499907407407407</t>
  </si>
  <si>
    <t>39353翁秋南0.498414351851852</t>
  </si>
  <si>
    <t>50073 買</t>
  </si>
  <si>
    <t>39353翁秋南0.559328703703704</t>
  </si>
  <si>
    <t>39353翁秋南0.498449074074074</t>
  </si>
  <si>
    <t>50074 買</t>
  </si>
  <si>
    <t>39353翁秋南0.499201388888889</t>
  </si>
  <si>
    <t>50075 買</t>
  </si>
  <si>
    <t>39353翁秋南0.501273148148148</t>
  </si>
  <si>
    <t>39353郭慧敏0.499918981481482</t>
  </si>
  <si>
    <t>39353郭慧敏0.562013888888889</t>
  </si>
  <si>
    <t>39353曾秀美0.5003125</t>
  </si>
  <si>
    <t>39353曾秀美0.562060185185185</t>
  </si>
  <si>
    <t>39353曾潔慧0.500439814814815</t>
  </si>
  <si>
    <t>39353曾潔慧0.561956018518519</t>
  </si>
  <si>
    <t>39353翁秋南0.508935185185185</t>
  </si>
  <si>
    <t>50078 買</t>
  </si>
  <si>
    <t>39353翁秋南0.559363425925926</t>
  </si>
  <si>
    <t>39354張宣程0.371168981481482</t>
  </si>
  <si>
    <t>Q0040 賣</t>
  </si>
  <si>
    <t>39354張宣程0.470185185185185</t>
  </si>
  <si>
    <t>39354張宣程</t>
  </si>
  <si>
    <t>39354張宣程0.37130787037037</t>
  </si>
  <si>
    <t>Q0042 賣</t>
  </si>
  <si>
    <t>39354張宣程0.470162037037037</t>
  </si>
  <si>
    <t>39354張宣程0.371388888888889</t>
  </si>
  <si>
    <t>Q0043 賣</t>
  </si>
  <si>
    <t>39354張宣程0.470127314814815</t>
  </si>
  <si>
    <t>39354翁秋南0.374108796296296</t>
  </si>
  <si>
    <t>50005 買</t>
  </si>
  <si>
    <t>39354翁秋南0.406689814814815</t>
  </si>
  <si>
    <t>39354翁秋南</t>
  </si>
  <si>
    <t>39354翁秋南0.381354166666667</t>
  </si>
  <si>
    <t>50015 買</t>
  </si>
  <si>
    <t>39354翁秋南0.406643518518518</t>
  </si>
  <si>
    <t>39354翁秋南0.382013888888889</t>
  </si>
  <si>
    <t>50016 買</t>
  </si>
  <si>
    <t>39354翁秋南0.406655092592593</t>
  </si>
  <si>
    <t>39354張鄭幸枝0.38318287037037</t>
  </si>
  <si>
    <t>Q0097 買</t>
  </si>
  <si>
    <t>39354張鄭幸枝</t>
  </si>
  <si>
    <t>39354張鄭幸枝0.50244212962963</t>
  </si>
  <si>
    <t>39354翁秋南0.383564814814815</t>
  </si>
  <si>
    <t>50018 買</t>
  </si>
  <si>
    <t>39354翁秋南0.406666666666667</t>
  </si>
  <si>
    <t>39354張鄭幸枝0.383634259259259</t>
  </si>
  <si>
    <t>Q0100 買</t>
  </si>
  <si>
    <t>39354張鄭幸枝0.50275462962963</t>
  </si>
  <si>
    <t>39354曾潔慧0.383738425925926</t>
  </si>
  <si>
    <t>39354曾潔慧</t>
  </si>
  <si>
    <t>39354曾潔慧0.504097222222222</t>
  </si>
  <si>
    <t>39354張鄭幸枝0.38375</t>
  </si>
  <si>
    <t>Q0102 買</t>
  </si>
  <si>
    <t>39354張鄭幸枝0.503136574074074</t>
  </si>
  <si>
    <t>39354曾秀美0.383784722222222</t>
  </si>
  <si>
    <t>39354曾秀美</t>
  </si>
  <si>
    <t>39354曾秀美0.504143518518518</t>
  </si>
  <si>
    <t>39354郭慧敏0.390914351851852</t>
  </si>
  <si>
    <t>39354郭慧敏</t>
  </si>
  <si>
    <t>39354郭慧敏0.488784722222222</t>
  </si>
  <si>
    <t>39354張宣程0.457916666666667</t>
  </si>
  <si>
    <t>Q0299 買</t>
  </si>
  <si>
    <t>39354張宣程0.503634259259259</t>
  </si>
  <si>
    <t>39354張宣程0.460752314814815</t>
  </si>
  <si>
    <t>Q0304 買</t>
  </si>
  <si>
    <t>39354張宣程0.503541666666667</t>
  </si>
  <si>
    <t>39354翁秋南0.487789351851852</t>
  </si>
  <si>
    <t>R0557 買</t>
  </si>
  <si>
    <t>39354翁秋南0.558460648148148</t>
  </si>
  <si>
    <t>39354郭慧敏0.48880787037037</t>
  </si>
  <si>
    <t>39354郭慧敏0.509548611111111</t>
  </si>
  <si>
    <t>39354張宣程0.494097222222222</t>
  </si>
  <si>
    <t>Q0355 賣</t>
  </si>
  <si>
    <t>39354張宣程0.549930555555556</t>
  </si>
  <si>
    <t>39354翁瑞隆0.498981481481481</t>
  </si>
  <si>
    <t>39354翁瑞隆</t>
  </si>
  <si>
    <t>39354翁瑞隆0.507106481481482</t>
  </si>
  <si>
    <t>Q0363 買</t>
  </si>
  <si>
    <t>39354張鄭幸枝0.502858796296296</t>
  </si>
  <si>
    <t>39354張鄭幸枝0.552893518518519</t>
  </si>
  <si>
    <t>39354張鄭幸枝0.503368055555556</t>
  </si>
  <si>
    <t>39354張鄭幸枝0.552280092592593</t>
  </si>
  <si>
    <t>39354張宣程0.551631944444444</t>
  </si>
  <si>
    <t>39354張宣程0.551736111111111</t>
  </si>
  <si>
    <t>39354張宣程0.503726851851852</t>
  </si>
  <si>
    <t>39354張宣程0.551516203703704</t>
  </si>
  <si>
    <t>39354曾潔慧0.504108796296296</t>
  </si>
  <si>
    <t>39354曾潔慧0.552337962962963</t>
  </si>
  <si>
    <t>39354曾秀美0.504155092592593</t>
  </si>
  <si>
    <t>39354曾秀美0.552349537037037</t>
  </si>
  <si>
    <t>39354張宣程0.505659722222222</t>
  </si>
  <si>
    <t>Q0371 買</t>
  </si>
  <si>
    <t>39354張宣程0.551828703703704</t>
  </si>
  <si>
    <t>39354翁秋南0.505902777777778</t>
  </si>
  <si>
    <t>39354翁秋南0.559641203703704</t>
  </si>
  <si>
    <t>39354翁秋南0.505949074074074</t>
  </si>
  <si>
    <t>39354翁秋南0.559652777777778</t>
  </si>
  <si>
    <t>39354翁秋南0.506006944444444</t>
  </si>
  <si>
    <t>39354翁秋南0.559664351851852</t>
  </si>
  <si>
    <t>39354翁秋南0.506331018518518</t>
  </si>
  <si>
    <t>50076 買</t>
  </si>
  <si>
    <t>39354翁秋南0.558530092592593</t>
  </si>
  <si>
    <t>39354翁瑞隆0.507118055555556</t>
  </si>
  <si>
    <t>39354翁瑞隆0.507256944444444</t>
  </si>
  <si>
    <t>39354翁瑞隆0.507337962962963</t>
  </si>
  <si>
    <t>39354翁瑞隆0.507384259259259</t>
  </si>
  <si>
    <t>39354翁瑞隆0.553171296296296</t>
  </si>
  <si>
    <t>39354翁淑麗0.507430555555555</t>
  </si>
  <si>
    <t>39354翁淑麗</t>
  </si>
  <si>
    <t>39354翁淑麗0.55318287037037</t>
  </si>
  <si>
    <t>39354郭慧敏0.509560185185185</t>
  </si>
  <si>
    <t>39354郭慧敏0.553425925925926</t>
  </si>
  <si>
    <t>39354翁秋南0.512465277777778</t>
  </si>
  <si>
    <t>50077 買</t>
  </si>
  <si>
    <t>39354翁秋南0.559861111111111</t>
  </si>
  <si>
    <t>39354翁秋南0.5125</t>
  </si>
  <si>
    <t>39354翁秋南0.527824074074074</t>
  </si>
  <si>
    <t>39354翁秋南0.559872685185185</t>
  </si>
  <si>
    <t>39354翁秋南0.512546296296296</t>
  </si>
  <si>
    <t>50079 買</t>
  </si>
  <si>
    <t>39354翁秋南0.526967592592593</t>
  </si>
  <si>
    <t>39354翁秋南0.559895833333333</t>
  </si>
  <si>
    <t>39354王家修0.523043981481481</t>
  </si>
  <si>
    <t>39354王家修</t>
  </si>
  <si>
    <t>39354王家修0.551712962962963</t>
  </si>
  <si>
    <t>39354郭慧敏0.523206018518518</t>
  </si>
  <si>
    <t>39354郭慧敏0.551724537037037</t>
  </si>
  <si>
    <t>39354郭慧敏0.523310185185185</t>
  </si>
  <si>
    <t>39354郭慧敏0.551736111111111</t>
  </si>
  <si>
    <t>39354翁秋南0.526886574074074</t>
  </si>
  <si>
    <t>50081 買</t>
  </si>
  <si>
    <t>39354翁秋南0.527766203703704</t>
  </si>
  <si>
    <t>39354翁秋南0.527430555555556</t>
  </si>
  <si>
    <t>50082 買</t>
  </si>
  <si>
    <t>39354翁秋南0.559930555555555</t>
  </si>
  <si>
    <t>39354翁瑞隆0.553217592592593</t>
  </si>
  <si>
    <t>39354翁瑞隆0.55806712962963</t>
  </si>
  <si>
    <t>39354翁淑麗0.553275462962963</t>
  </si>
  <si>
    <t>39354翁淑麗0.558125</t>
  </si>
  <si>
    <t>39354王家修0.55380787037037</t>
  </si>
  <si>
    <t>39354王家修0.558159722222222</t>
  </si>
  <si>
    <t>39354翁瑞隆0.558078703703704</t>
  </si>
  <si>
    <t>39354翁瑞隆0.56056712962963</t>
  </si>
  <si>
    <t>39354翁淑麗0.558136574074074</t>
  </si>
  <si>
    <t>39354翁淑麗0.560601851851852</t>
  </si>
  <si>
    <t>39354王家修0.558171296296296</t>
  </si>
  <si>
    <t>39354王家修0.560613425925926</t>
  </si>
  <si>
    <t>39356翁瑞隆0.367164351851852</t>
  </si>
  <si>
    <t>39356翁瑞隆0.545208333333333</t>
  </si>
  <si>
    <t>39356翁瑞隆</t>
  </si>
  <si>
    <t>39356翁瑞隆0.367256944444444</t>
  </si>
  <si>
    <t>39356翁瑞隆0.545405092592593</t>
  </si>
  <si>
    <t>39356曾潔慧0.367314814814815</t>
  </si>
  <si>
    <t>39356曾潔慧0.545381944444444</t>
  </si>
  <si>
    <t>39356曾潔慧</t>
  </si>
  <si>
    <t>39356曾潔慧0.367372685185185</t>
  </si>
  <si>
    <t>39356曾潔慧0.545358796296296</t>
  </si>
  <si>
    <t>39356曾潔慧0.367430555555556</t>
  </si>
  <si>
    <t>39356曾潔慧0.545347222222222</t>
  </si>
  <si>
    <t>39356曾潔慧0.367488425925926</t>
  </si>
  <si>
    <t>39356曾潔慧0.545324074074074</t>
  </si>
  <si>
    <t>39356曾潔慧0.367523148148148</t>
  </si>
  <si>
    <t>39356曾潔慧0.541898148148148</t>
  </si>
  <si>
    <t>39356曾潔慧0.367569444444444</t>
  </si>
  <si>
    <t>39356曾潔慧0.541122685185185</t>
  </si>
  <si>
    <t>39356張鄭幸枝0.369710648148148</t>
  </si>
  <si>
    <t>39356張鄭幸枝0.369803240740741</t>
  </si>
  <si>
    <t>39356翁瑞隆0.438229166666667</t>
  </si>
  <si>
    <t>39356翁瑞隆0.498599537037037</t>
  </si>
  <si>
    <t>39356郭慧敏0.438599537037037</t>
  </si>
  <si>
    <t>39356郭慧敏</t>
  </si>
  <si>
    <t>39356郭慧敏0.449097222222222</t>
  </si>
  <si>
    <t>39356郭慧敏0.44912037037037</t>
  </si>
  <si>
    <t>39356郭慧敏0.498657407407407</t>
  </si>
  <si>
    <t>39356翁瑞隆0.498622685185185</t>
  </si>
  <si>
    <t>39356翁瑞隆0.501134259259259</t>
  </si>
  <si>
    <t>39356郭慧敏0.498668981481481</t>
  </si>
  <si>
    <t>39356郭慧敏0.50119212962963</t>
  </si>
  <si>
    <t>39356翁瑞隆0.501168981481481</t>
  </si>
  <si>
    <t>39356翁瑞隆0.503958333333333</t>
  </si>
  <si>
    <t>39356郭慧敏0.501203703703704</t>
  </si>
  <si>
    <t>39356郭慧敏0.503356481481481</t>
  </si>
  <si>
    <t>39356翁瑞隆0.503969907407407</t>
  </si>
  <si>
    <t>39356翁瑞隆0.504965277777778</t>
  </si>
  <si>
    <t>39356翁淑麗0.511655092592593</t>
  </si>
  <si>
    <t>39356翁淑麗</t>
  </si>
  <si>
    <t>39356翁淑麗0.513680555555556</t>
  </si>
  <si>
    <t>39356翁淑麗0.511701388888889</t>
  </si>
  <si>
    <t>39356翁淑麗0.518668981481481</t>
  </si>
  <si>
    <t>39356翁淑麗0.513703703703704</t>
  </si>
  <si>
    <t>39356翁淑麗0.542222222222222</t>
  </si>
  <si>
    <t>39356翁淑麗0.526018518518519</t>
  </si>
  <si>
    <t>39356翁淑麗0.537476851851852</t>
  </si>
  <si>
    <t>39356翁淑麗0.537511574074074</t>
  </si>
  <si>
    <t>39356翁淑麗0.538738425925926</t>
  </si>
  <si>
    <t>39356曾潔慧0.558310185185185</t>
  </si>
  <si>
    <t>39356曾潔慧0.561956018518519</t>
  </si>
  <si>
    <t>39357郭慧敏0.40806712962963</t>
  </si>
  <si>
    <t>39357郭慧敏</t>
  </si>
  <si>
    <t>39357郭慧敏0.452662037037037</t>
  </si>
  <si>
    <t>39357郭慧敏0.452673611111111</t>
  </si>
  <si>
    <t>39357郭慧敏0.524421296296296</t>
  </si>
  <si>
    <t>39358王家修0.40994212962963</t>
  </si>
  <si>
    <t>39358王家修</t>
  </si>
  <si>
    <t>39358王家修0.528969907407407</t>
  </si>
  <si>
    <t>39358王家修0.410034722222222</t>
  </si>
  <si>
    <t>39358王家修0.528518518518518</t>
  </si>
  <si>
    <t>39358翁淑麗0.410590277777778</t>
  </si>
  <si>
    <t>39358翁淑麗</t>
  </si>
  <si>
    <t>39358翁淑麗0.529016203703704</t>
  </si>
  <si>
    <t>39358王家修0.55849537037037</t>
  </si>
  <si>
    <t>39358王家修0.558611111111111</t>
  </si>
  <si>
    <t>39358郭慧敏0.558576388888889</t>
  </si>
  <si>
    <t>39358郭慧敏</t>
  </si>
  <si>
    <t>39358郭慧敏0.558622685185185</t>
  </si>
  <si>
    <t>39358翁瑞隆0.558819444444444</t>
  </si>
  <si>
    <t>39358翁瑞隆</t>
  </si>
  <si>
    <t>39358翁瑞隆0.559375</t>
  </si>
  <si>
    <t>39358翁瑞隆0.558854166666667</t>
  </si>
  <si>
    <t>39358翁瑞隆0.559398148148148</t>
  </si>
  <si>
    <t>39358王家修0.558900462962963</t>
  </si>
  <si>
    <t>39358王家修0.559409722222222</t>
  </si>
  <si>
    <t>39360王家修0.379837962962963</t>
  </si>
  <si>
    <t>39360王家修</t>
  </si>
  <si>
    <t>39360王家修0.404340277777778</t>
  </si>
  <si>
    <t>39360張宣宸0.408032407407407</t>
  </si>
  <si>
    <t>Q0161 買</t>
  </si>
  <si>
    <t>39360張宣宸</t>
  </si>
  <si>
    <t>39360張宣宸0.444097222222222</t>
  </si>
  <si>
    <t>39360張宣宸0.416446759259259</t>
  </si>
  <si>
    <t>Q0183 買</t>
  </si>
  <si>
    <t>39360張宣宸0.444016203703704</t>
  </si>
  <si>
    <t>39360張宣宸0.418310185185185</t>
  </si>
  <si>
    <t>Q0187 買</t>
  </si>
  <si>
    <t>39360張宣宸0.429664351851852</t>
  </si>
  <si>
    <t>39360張宣宸0.425011574074074</t>
  </si>
  <si>
    <t>Q0205 買</t>
  </si>
  <si>
    <t>39360張宣宸0.443993055555556</t>
  </si>
  <si>
    <t>Q0213 買</t>
  </si>
  <si>
    <t>39360張宣宸0.443958333333333</t>
  </si>
  <si>
    <t>39360張宣宸0.497974537037037</t>
  </si>
  <si>
    <t>Q0328 買</t>
  </si>
  <si>
    <t>39360張宣宸0.560046296296296</t>
  </si>
  <si>
    <t>39363張宣宸0.371770833333333</t>
  </si>
  <si>
    <t>39363張宣宸0.380671296296296</t>
  </si>
  <si>
    <t>39363張宣宸</t>
  </si>
  <si>
    <t>39363張宣宸0.371990740740741</t>
  </si>
  <si>
    <t>39363張宣宸0.380706018518518</t>
  </si>
  <si>
    <t>39363張鄭幸枝0.372303240740741</t>
  </si>
  <si>
    <t>39363張鄭幸枝0.380821759259259</t>
  </si>
  <si>
    <t>39363張鄭幸枝</t>
  </si>
  <si>
    <t>39363張鄭幸枝0.372430555555556</t>
  </si>
  <si>
    <t>39363張鄭幸枝0.380844907407407</t>
  </si>
  <si>
    <t>39363張鄭幸枝0.372488425925926</t>
  </si>
  <si>
    <t>Q0045 賣</t>
  </si>
  <si>
    <t>39363張鄭幸枝0.380856481481481</t>
  </si>
  <si>
    <t>39363張鄭幸枝0.372581018518519</t>
  </si>
  <si>
    <t>39363張鄭幸枝0.38087962962963</t>
  </si>
  <si>
    <t>39363張鄭幸枝0.372650462962963</t>
  </si>
  <si>
    <t>Q0047 賣</t>
  </si>
  <si>
    <t>39363張鄭幸枝0.380902777777778</t>
  </si>
  <si>
    <t>39363張鄭幸枝0.373946759259259</t>
  </si>
  <si>
    <t>Q0056 賣</t>
  </si>
  <si>
    <t>39363張鄭幸枝0.380798611111111</t>
  </si>
  <si>
    <t>39364郭慧敏0.49744212962963</t>
  </si>
  <si>
    <t>39364郭慧敏</t>
  </si>
  <si>
    <t>39364郭慧敏0.560821759259259</t>
  </si>
  <si>
    <t>39364郭慧敏0.4975</t>
  </si>
  <si>
    <t>39364郭慧敏0.526458333333333</t>
  </si>
  <si>
    <t>39364翁瑞隆0.497546296296296</t>
  </si>
  <si>
    <t>39364翁瑞隆</t>
  </si>
  <si>
    <t>39364翁瑞隆0.521701388888889</t>
  </si>
  <si>
    <t>39364翁瑞隆0.502118055555556</t>
  </si>
  <si>
    <t>70045 買</t>
  </si>
  <si>
    <t>39364翁瑞隆0.521747685185185</t>
  </si>
  <si>
    <t>39364翁瑞隆0.521712962962963</t>
  </si>
  <si>
    <t>39364翁瑞隆0.544178240740741</t>
  </si>
  <si>
    <t>39364郭慧敏0.526469907407407</t>
  </si>
  <si>
    <t>39364郭慧敏0.560833333333333</t>
  </si>
  <si>
    <t>39364翁瑞隆0.544189814814815</t>
  </si>
  <si>
    <t>39364翁瑞隆0.55056712962963</t>
  </si>
  <si>
    <t>39364翁瑞隆0.550578703703704</t>
  </si>
  <si>
    <t>39364翁瑞隆0.560798611111111</t>
  </si>
  <si>
    <t>39367翁秋南0.507997685185185</t>
  </si>
  <si>
    <t>50057 買</t>
  </si>
  <si>
    <t>39367翁秋南</t>
  </si>
  <si>
    <t>39367翁秋南0.516458333333333</t>
  </si>
  <si>
    <t>39367翁秋南0.509108796296296</t>
  </si>
  <si>
    <t>50058 買</t>
  </si>
  <si>
    <t>39367翁秋南0.516469907407407</t>
  </si>
  <si>
    <t>39370翁秋南0.376747685185185</t>
  </si>
  <si>
    <t>39370翁秋南</t>
  </si>
  <si>
    <t>39370翁秋南0.380208333333333</t>
  </si>
  <si>
    <t>39370張宣宸0.548506944444444</t>
  </si>
  <si>
    <t>39370張宣宸</t>
  </si>
  <si>
    <t>39370張宣宸0.548530092592593</t>
  </si>
  <si>
    <t>39370翁秋南0.555115740740741</t>
  </si>
  <si>
    <t>Q0612 買</t>
  </si>
  <si>
    <t>39370翁秋南0.558101851851852</t>
  </si>
  <si>
    <t>39370翁淑麗0.555173611111111</t>
  </si>
  <si>
    <t>39370翁淑麗</t>
  </si>
  <si>
    <t>39370翁淑麗0.55568287037037</t>
  </si>
  <si>
    <t>39370翁秋南0.555439814814815</t>
  </si>
  <si>
    <t>Q0613 買</t>
  </si>
  <si>
    <t>39370翁淑麗0.555694444444444</t>
  </si>
  <si>
    <t>70047 買</t>
  </si>
  <si>
    <t>39370翁淑麗0.556747685185185</t>
  </si>
  <si>
    <t>39370翁淑麗0.556759259259259</t>
  </si>
  <si>
    <t>39370翁淑麗0.558414351851852</t>
  </si>
  <si>
    <t>39370翁瑞隆0.556886574074074</t>
  </si>
  <si>
    <t>39370翁瑞隆</t>
  </si>
  <si>
    <t>39370翁瑞隆0.558425925925926</t>
  </si>
  <si>
    <t>39371張宣宸0.405821759259259</t>
  </si>
  <si>
    <t>Q0168 買</t>
  </si>
  <si>
    <t>39371張宣宸</t>
  </si>
  <si>
    <t>39371張宣宸0.409456018518519</t>
  </si>
  <si>
    <t>39371張宣宸0.405925925925926</t>
  </si>
  <si>
    <t>Q0169 買</t>
  </si>
  <si>
    <t>39371張宣宸0.419050925925926</t>
  </si>
  <si>
    <t>39371張宣宸0.406006944444444</t>
  </si>
  <si>
    <t>Q0170 買</t>
  </si>
  <si>
    <t>39371張宣宸0.408738425925926</t>
  </si>
  <si>
    <t>Q0179 買</t>
  </si>
  <si>
    <t>39371張宣宸0.418981481481481</t>
  </si>
  <si>
    <t>39371張宣宸0.418923611111111</t>
  </si>
  <si>
    <t>Q0197 買</t>
  </si>
  <si>
    <t>39371張宣宸0.420081018518518</t>
  </si>
  <si>
    <t>39371翁秋南0.419143518518519</t>
  </si>
  <si>
    <t>Q0252 賣</t>
  </si>
  <si>
    <t>39371翁秋南</t>
  </si>
  <si>
    <t>39371翁秋南0.453981481481481</t>
  </si>
  <si>
    <t>39371張宣宸0.419143518518519</t>
  </si>
  <si>
    <t>Q0198 買</t>
  </si>
  <si>
    <t>39371張宣宸0.420104166666667</t>
  </si>
  <si>
    <t>39371張宣宸0.512013888888889</t>
  </si>
  <si>
    <t>Q0341 買</t>
  </si>
  <si>
    <t>39371張宣宸0.559305555555556</t>
  </si>
  <si>
    <t>39371張宣宸0.513043981481481</t>
  </si>
  <si>
    <t>Q0344 買</t>
  </si>
  <si>
    <t>39371張宣宸0.559282407407407</t>
  </si>
  <si>
    <t>39371張宣宸0.513136574074074</t>
  </si>
  <si>
    <t>Q0345 買</t>
  </si>
  <si>
    <t>39371張宣宸0.559259259259259</t>
  </si>
  <si>
    <t>39372翁瑞隆0.392280092592593</t>
  </si>
  <si>
    <t>39372翁瑞隆</t>
  </si>
  <si>
    <t>39372翁瑞隆0.395011574074074</t>
  </si>
  <si>
    <t>39372翁秋南0.41568287037037</t>
  </si>
  <si>
    <t>30099 賣</t>
  </si>
  <si>
    <t>39372翁秋南</t>
  </si>
  <si>
    <t>39372翁秋南0.418506944444444</t>
  </si>
  <si>
    <t>39372翁淑麗0.456284722222222</t>
  </si>
  <si>
    <t>39372翁淑麗</t>
  </si>
  <si>
    <t>39372翁淑麗0.457962962962963</t>
  </si>
  <si>
    <t>39373翁淑麗0.387627314814815</t>
  </si>
  <si>
    <t>39373翁淑麗</t>
  </si>
  <si>
    <t>39373翁淑麗0.519143518518519</t>
  </si>
  <si>
    <t>39373翁淑麗0.387673611111111</t>
  </si>
  <si>
    <t>39373翁淑麗0.517939814814815</t>
  </si>
  <si>
    <t>39373郭慧敏0.425173611111111</t>
  </si>
  <si>
    <t>39373郭慧敏</t>
  </si>
  <si>
    <t>39373郭慧敏0.534907407407407</t>
  </si>
  <si>
    <t>39373翁淑麗0.42525462962963</t>
  </si>
  <si>
    <t>39373翁淑麗0.534930555555556</t>
  </si>
  <si>
    <t>39373翁淑麗0.519155092592593</t>
  </si>
  <si>
    <t>39373翁淑麗0.520914351851852</t>
  </si>
  <si>
    <t>39373翁淑麗0.520925925925926</t>
  </si>
  <si>
    <t>39373翁淑麗0.534849537037037</t>
  </si>
  <si>
    <t>39374黃錦章0.459212962962963</t>
  </si>
  <si>
    <t>R0443 賣</t>
  </si>
  <si>
    <t>39374黃錦章</t>
  </si>
  <si>
    <t>39374黃錦章0.533553240740741</t>
  </si>
  <si>
    <t>39374翁秋南0.46</t>
  </si>
  <si>
    <t>Q0366 賣</t>
  </si>
  <si>
    <t>39374翁秋南</t>
  </si>
  <si>
    <t>39374翁秋南0.503333333333333</t>
  </si>
  <si>
    <t>Q0439 賣</t>
  </si>
  <si>
    <t>39374翁秋南0.520046296296296</t>
  </si>
  <si>
    <t>39374翁秋南0.520138888888889</t>
  </si>
  <si>
    <t>Q0468 賣</t>
  </si>
  <si>
    <t>39374翁秋南0.527199074074074</t>
  </si>
  <si>
    <t>39374翁秋南0.527280092592593</t>
  </si>
  <si>
    <t>Q0475 賣</t>
  </si>
  <si>
    <t>39374翁秋南0.533935185185185</t>
  </si>
  <si>
    <t>39374翁秋南0.534039351851852</t>
  </si>
  <si>
    <t>Q0484 賣</t>
  </si>
  <si>
    <t>39374翁秋南0.54130787037037</t>
  </si>
  <si>
    <t>39374翁秋南0.541377314814815</t>
  </si>
  <si>
    <t>Q0506 賣</t>
  </si>
  <si>
    <t>39374翁秋南0.559756944444444</t>
  </si>
  <si>
    <t>39377張鄭幸枝0.4503125</t>
  </si>
  <si>
    <t>Q0237 買</t>
  </si>
  <si>
    <t>39377張鄭幸枝</t>
  </si>
  <si>
    <t>39377張鄭幸枝0.452824074074074</t>
  </si>
  <si>
    <t>39377張鄭幸枝0.484699074074074</t>
  </si>
  <si>
    <t>39377張鄭幸枝0.451585648148148</t>
  </si>
  <si>
    <t>Q0240 買</t>
  </si>
  <si>
    <t>39377張鄭幸枝0.485023148148148</t>
  </si>
  <si>
    <t>39378張宣宸0.369027777777778</t>
  </si>
  <si>
    <t>Q0022 買</t>
  </si>
  <si>
    <t>39378張宣宸0.510138888888889</t>
  </si>
  <si>
    <t>39378張宣宸</t>
  </si>
  <si>
    <t>39378張鄭幸枝0.36912037037037</t>
  </si>
  <si>
    <t>Q0023 買</t>
  </si>
  <si>
    <t>39378張鄭幸枝0.51025462962963</t>
  </si>
  <si>
    <t>39378張鄭幸枝</t>
  </si>
  <si>
    <t>39378翁意茹0.369675925925926</t>
  </si>
  <si>
    <t>39378翁意茹0.371712962962963</t>
  </si>
  <si>
    <t>39378翁國富0.370092592592593</t>
  </si>
  <si>
    <t>50006 買</t>
  </si>
  <si>
    <t>39378翁國富0.373726851851852</t>
  </si>
  <si>
    <t>39378翁秋南0.370219907407407</t>
  </si>
  <si>
    <t>50008 買</t>
  </si>
  <si>
    <t>39378翁秋南0.372210648148148</t>
  </si>
  <si>
    <t>39378翁意茹0.372164351851852</t>
  </si>
  <si>
    <t>50010 買</t>
  </si>
  <si>
    <t>39378翁意茹0.37380787037037</t>
  </si>
  <si>
    <t>39378翁國富0.373796296296296</t>
  </si>
  <si>
    <t>50012 買</t>
  </si>
  <si>
    <t>39378翁國富0.375509259259259</t>
  </si>
  <si>
    <t>39378翁國富</t>
  </si>
  <si>
    <t>39378翁意茹0.373865740740741</t>
  </si>
  <si>
    <t>50013 買</t>
  </si>
  <si>
    <t>39378翁意茹0.375474537037037</t>
  </si>
  <si>
    <t>39378翁意茹</t>
  </si>
  <si>
    <t>39378黃錦章0.554386574074074</t>
  </si>
  <si>
    <t>R0664 賣</t>
  </si>
  <si>
    <t>39378黃錦章</t>
  </si>
  <si>
    <t>39378黃錦章0.558599537037037</t>
  </si>
  <si>
    <t>Q202148527</t>
  </si>
  <si>
    <t>39378翁姚靜花0.555231481481481</t>
  </si>
  <si>
    <t>翁姚靜花</t>
  </si>
  <si>
    <t>R0669 賣</t>
  </si>
  <si>
    <t>39378翁姚靜花</t>
  </si>
  <si>
    <t>翁姚靜花</t>
    <phoneticPr fontId="1" type="noConversion"/>
  </si>
  <si>
    <t>39378翁姚靜花0.559270833333333</t>
  </si>
  <si>
    <t>39378翁秋南0.556296296296296</t>
  </si>
  <si>
    <t>Q0621 賣</t>
  </si>
  <si>
    <t>39378翁秋南</t>
  </si>
  <si>
    <t>39378翁秋南0.559409722222222</t>
  </si>
  <si>
    <t>39379曾秀美0.419201388888889</t>
  </si>
  <si>
    <t>39379曾秀美</t>
  </si>
  <si>
    <t>39379曾秀美0.488831018518519</t>
  </si>
  <si>
    <t>39379曾潔慧0.419282407407407</t>
  </si>
  <si>
    <t>39379曾潔慧</t>
  </si>
  <si>
    <t>39379曾潔慧0.488854166666667</t>
  </si>
  <si>
    <t>39379黃錦章0.452997685185185</t>
  </si>
  <si>
    <t>30071 賣</t>
  </si>
  <si>
    <t>39379黃錦章</t>
  </si>
  <si>
    <t>39379黃錦章0.453645833333333</t>
  </si>
  <si>
    <t>39379翁姚靜花0.455416666666667</t>
  </si>
  <si>
    <t>R0523 賣</t>
  </si>
  <si>
    <t>39379翁姚靜花</t>
  </si>
  <si>
    <t>39379翁姚靜花0.455497685185185</t>
  </si>
  <si>
    <t>39379黃錦章0.457384259259259</t>
  </si>
  <si>
    <t>30075 賣</t>
  </si>
  <si>
    <t>39379黃錦章0.460891203703704</t>
  </si>
  <si>
    <t>39379翁姚靜花0.461585648148148</t>
  </si>
  <si>
    <t>R0546 賣</t>
  </si>
  <si>
    <t>39379翁姚靜花0.461805555555556</t>
  </si>
  <si>
    <t>39379曾秀美0.488842592592593</t>
  </si>
  <si>
    <t>39379曾秀美0.506435185185185</t>
  </si>
  <si>
    <t>39379曾潔慧0.488865740740741</t>
  </si>
  <si>
    <t>39379曾潔慧0.506469907407407</t>
  </si>
  <si>
    <t>39379翁意茹0.491678240740741</t>
  </si>
  <si>
    <t>R0609 賣</t>
  </si>
  <si>
    <t>39379翁意茹</t>
  </si>
  <si>
    <t>39379翁意茹0.514178240740741</t>
  </si>
  <si>
    <t>39379翁秋南0.492314814814815</t>
  </si>
  <si>
    <t>30095 賣</t>
  </si>
  <si>
    <t>39379翁秋南</t>
  </si>
  <si>
    <t>39379翁秋南0.506724537037037</t>
  </si>
  <si>
    <t>39379曾秀美0.506458333333333</t>
  </si>
  <si>
    <t>39379曾秀美0.54568287037037</t>
  </si>
  <si>
    <t>39379曾潔慧0.506481481481481</t>
  </si>
  <si>
    <t>39379曾潔慧0.545717592592593</t>
  </si>
  <si>
    <t>39379翁意茹0.514571759259259</t>
  </si>
  <si>
    <t>50082 賣</t>
  </si>
  <si>
    <t>39379翁意茹0.514675925925926</t>
  </si>
  <si>
    <t>39379曾秀美0.545694444444444</t>
  </si>
  <si>
    <t>39379曾秀美0.559953703703704</t>
  </si>
  <si>
    <t>39379曾潔慧0.545729166666667</t>
  </si>
  <si>
    <t>39379曾潔慧0.559988425925926</t>
  </si>
  <si>
    <t>39380郭慧敏0.371944444444444</t>
  </si>
  <si>
    <t>39380郭慧敏0.372048611111111</t>
  </si>
  <si>
    <t>39380郭慧敏0.558599537037037</t>
  </si>
  <si>
    <t>39380郭慧敏</t>
  </si>
  <si>
    <t>39380翁淑麗0.372106481481481</t>
  </si>
  <si>
    <t>39380翁淑麗0.560775462962963</t>
  </si>
  <si>
    <t>39380翁淑麗</t>
  </si>
  <si>
    <t>39380翁瑞隆0.396076388888889</t>
  </si>
  <si>
    <t>39380翁瑞隆</t>
  </si>
  <si>
    <t>39380翁瑞隆0.451689814814815</t>
  </si>
  <si>
    <t>39380翁淑麗0.446979166666667</t>
  </si>
  <si>
    <t>70053 賣</t>
  </si>
  <si>
    <t>39380翁淑麗0.451886574074074</t>
  </si>
  <si>
    <t>39380王家修0.447037037037037</t>
  </si>
  <si>
    <t>70054 賣</t>
  </si>
  <si>
    <t>39380王家修</t>
  </si>
  <si>
    <t>39380王家修0.451898148148148</t>
  </si>
  <si>
    <t>39380翁瑞隆0.451701388888889</t>
  </si>
  <si>
    <t>39380翁瑞隆0.495763888888889</t>
  </si>
  <si>
    <t>39380翁瑞隆0.495775462962963</t>
  </si>
  <si>
    <t>39380翁瑞隆0.501284722222222</t>
  </si>
  <si>
    <t>39380翁淑麗0.55880787037037</t>
  </si>
  <si>
    <t>39380翁淑麗0.559050925925926</t>
  </si>
  <si>
    <t>39380王家修0.56056712962963</t>
  </si>
  <si>
    <t>39380王家修0.56193287037037</t>
  </si>
  <si>
    <t>39381張宣宸0.371388888888889</t>
  </si>
  <si>
    <t>Q0142 買</t>
  </si>
  <si>
    <t>39381張宣宸0.446388888888889</t>
  </si>
  <si>
    <t>39381張宣宸</t>
  </si>
  <si>
    <t>39381張宣宸0.371493055555556</t>
  </si>
  <si>
    <t>Q0143 買</t>
  </si>
  <si>
    <t>39381張宣宸0.446365740740741</t>
  </si>
  <si>
    <t>39381張鄭幸枝0.371712962962963</t>
  </si>
  <si>
    <t>39381張鄭幸枝0.446469907407407</t>
  </si>
  <si>
    <t>39381張鄭幸枝</t>
  </si>
  <si>
    <t>39381翁秋南0.372893518518518</t>
  </si>
  <si>
    <t>Q0124 買</t>
  </si>
  <si>
    <t>39381翁秋南0.373391203703704</t>
  </si>
  <si>
    <t>39381翁意茹0.417025462962963</t>
  </si>
  <si>
    <t>R0394 賣</t>
  </si>
  <si>
    <t>39381翁意茹</t>
  </si>
  <si>
    <t>39381翁意茹0.5603125</t>
  </si>
  <si>
    <t>Q221624177</t>
  </si>
  <si>
    <t>39381翁莉芳0.417465277777778</t>
  </si>
  <si>
    <t>翁莉芳</t>
  </si>
  <si>
    <t>50167 賣</t>
  </si>
  <si>
    <t>39381翁莉芳</t>
  </si>
  <si>
    <t>39381翁莉芳0.560347222222222</t>
  </si>
  <si>
    <t>39381翁秋南0.48068287037037</t>
  </si>
  <si>
    <t>R0579 賣</t>
  </si>
  <si>
    <t>39381翁秋南</t>
  </si>
  <si>
    <t>39381翁秋南0.55087962962963</t>
  </si>
  <si>
    <t>39381翁秋南0.483136574074074</t>
  </si>
  <si>
    <t>50196 賣</t>
  </si>
  <si>
    <t>39381翁秋南0.550925925925926</t>
  </si>
  <si>
    <t>39381翁秋南0.510787037037037</t>
  </si>
  <si>
    <t>30186 賣</t>
  </si>
  <si>
    <t>39381翁秋南0.550532407407407</t>
  </si>
  <si>
    <t>39381翁瑞隆0.558726851851852</t>
  </si>
  <si>
    <t>39381翁瑞隆</t>
  </si>
  <si>
    <t>39381翁瑞隆0.55912037037037</t>
  </si>
  <si>
    <t>39384王家修0.356273148148148</t>
  </si>
  <si>
    <t>B0020 賣</t>
  </si>
  <si>
    <t>39384王家修0.537407407407407</t>
  </si>
  <si>
    <t>39384王家修</t>
  </si>
  <si>
    <t>39384王家修0.35630787037037</t>
  </si>
  <si>
    <t>B0021 賣</t>
  </si>
  <si>
    <t>39384王家修0.356354166666667</t>
  </si>
  <si>
    <t>39384王家修0.356388888888889</t>
  </si>
  <si>
    <t>B0023 賣</t>
  </si>
  <si>
    <t>39384王家修0.53744212962963</t>
  </si>
  <si>
    <t>39384王家修0.356423611111111</t>
  </si>
  <si>
    <t>B0025 賣</t>
  </si>
  <si>
    <t>39384王家修0.52744212962963</t>
  </si>
  <si>
    <t>39384翁意茹0.449976851851852</t>
  </si>
  <si>
    <t>R0542 買</t>
  </si>
  <si>
    <t>39384翁意茹</t>
  </si>
  <si>
    <t>39384翁意茹0.450914351851852</t>
  </si>
  <si>
    <t>39384翁姚靜花0.525671296296296</t>
  </si>
  <si>
    <t>R0769 買</t>
  </si>
  <si>
    <t>39384翁姚靜花</t>
  </si>
  <si>
    <t>39384翁姚靜花0.526331018518518</t>
  </si>
  <si>
    <t>39385翁瑞隆0.364189814814815</t>
  </si>
  <si>
    <t>39385翁瑞隆0.379375</t>
  </si>
  <si>
    <t>39385翁瑞隆</t>
  </si>
  <si>
    <t>39385翁淑麗0.364224537037037</t>
  </si>
  <si>
    <t>39385翁淑麗0.379386574074074</t>
  </si>
  <si>
    <t>39385翁淑麗</t>
  </si>
  <si>
    <t>39385郭慧敏0.364293981481481</t>
  </si>
  <si>
    <t>39385郭慧敏0.379409722222222</t>
  </si>
  <si>
    <t>39385郭慧敏</t>
  </si>
  <si>
    <t>39385曾林春桂0.364664351851852</t>
  </si>
  <si>
    <t>39385曾林春桂0.379421296296296</t>
  </si>
  <si>
    <t>39385曾林春桂</t>
  </si>
  <si>
    <t>39385曾潔慧0.364710648148148</t>
  </si>
  <si>
    <t>39385曾潔慧0.37943287037037</t>
  </si>
  <si>
    <t>39385曾潔慧</t>
  </si>
  <si>
    <t>39385張鄭幸枝0.365636574074074</t>
  </si>
  <si>
    <t>Q0096 賣</t>
  </si>
  <si>
    <t>39385張鄭幸枝0.388958333333333</t>
  </si>
  <si>
    <t>39385張鄭幸枝</t>
  </si>
  <si>
    <t>39385曾秀美0.546944444444444</t>
  </si>
  <si>
    <t>70118 賣</t>
  </si>
  <si>
    <t>39385曾秀美</t>
  </si>
  <si>
    <t>39385曾秀美0.560185185185185</t>
  </si>
  <si>
    <t>39386翁國富0.391886574074074</t>
  </si>
  <si>
    <t>R0222 買</t>
  </si>
  <si>
    <t>39386翁國富</t>
  </si>
  <si>
    <t>39386翁國富0.392152777777778</t>
  </si>
  <si>
    <t>39386翁國富0.392974537037037</t>
  </si>
  <si>
    <t>39386翁國富0.394212962962963</t>
  </si>
  <si>
    <t>39386翁國富0.395416666666667</t>
  </si>
  <si>
    <t>39386翁國富0.395428240740741</t>
  </si>
  <si>
    <t>R0249 買</t>
  </si>
  <si>
    <t>39386翁國富0.397210648148148</t>
  </si>
  <si>
    <t>R0261 買</t>
  </si>
  <si>
    <t>39386翁國富0.39755787037037</t>
  </si>
  <si>
    <t>39386翁秋南0.423599537037037</t>
  </si>
  <si>
    <t>50227 賣</t>
  </si>
  <si>
    <t>39386翁秋南</t>
  </si>
  <si>
    <t>39386翁秋南0.429895833333333</t>
  </si>
  <si>
    <t>39386翁秋南0.427673611111111</t>
  </si>
  <si>
    <t>50229 賣</t>
  </si>
  <si>
    <t>39386翁秋南0.429918981481481</t>
  </si>
  <si>
    <t>39512翁瑞隆0.544988425925926</t>
  </si>
  <si>
    <t>39512翁瑞隆</t>
  </si>
  <si>
    <t>39512翁瑞隆0.547349537037037</t>
  </si>
  <si>
    <t>39513翁瑞隆0.559247685185185</t>
  </si>
  <si>
    <t>39513翁瑞隆</t>
  </si>
  <si>
    <t>39513翁瑞隆0.559282407407407</t>
  </si>
  <si>
    <t>39513曾秀美0.559375</t>
  </si>
  <si>
    <t>39513曾秀美</t>
  </si>
  <si>
    <t>39513曾秀美0.559525462962963</t>
  </si>
  <si>
    <t>39513翁瑞隆0.559560185185185</t>
  </si>
  <si>
    <t>39513翁瑞隆0.560324074074074</t>
  </si>
  <si>
    <t>39514翁瑞隆0.506944444444444</t>
  </si>
  <si>
    <t>39514翁瑞隆</t>
  </si>
  <si>
    <t>39514翁瑞隆0.515243055555555</t>
  </si>
  <si>
    <t>39519張宣宸0.363113425925926</t>
  </si>
  <si>
    <t>T0019 買</t>
  </si>
  <si>
    <t>39519張宣宸0.375659722222222</t>
  </si>
  <si>
    <t>39519張宣宸</t>
  </si>
  <si>
    <t>39520曾秀美0.422141203703704</t>
  </si>
  <si>
    <t>39520曾秀美</t>
  </si>
  <si>
    <t>39520曾秀美0.482824074074074</t>
  </si>
  <si>
    <t>39541曾秀美0.559791666666667</t>
  </si>
  <si>
    <t>70044 賣</t>
  </si>
  <si>
    <t>39541曾秀美</t>
  </si>
  <si>
    <t>39541曾秀美0.559826388888889</t>
  </si>
  <si>
    <t>39546翁瑞隆0.558738425925926</t>
  </si>
  <si>
    <t>39546翁瑞隆</t>
  </si>
  <si>
    <t>39546翁瑞隆0.56181712962963</t>
  </si>
  <si>
    <t>39555曾秀美0.472175925925926</t>
  </si>
  <si>
    <t>39555曾秀美</t>
  </si>
  <si>
    <t>39555曾秀美0.490844907407407</t>
  </si>
  <si>
    <t>39555曾秀美0.472233796296296</t>
  </si>
  <si>
    <t>39555曾秀美0.490856481481481</t>
  </si>
  <si>
    <t>39555曾秀美0.472268518518519</t>
  </si>
  <si>
    <t>39555曾秀美0.49087962962963</t>
  </si>
  <si>
    <t>39555曾秀美0.472314814814815</t>
  </si>
  <si>
    <t>39555曾秀美0.490891203703704</t>
  </si>
  <si>
    <t>39555曾秀美0.472349537037037</t>
  </si>
  <si>
    <t>39555曾秀美0.490914351851852</t>
  </si>
  <si>
    <t>39567張鄭幸枝0.492905092592593</t>
  </si>
  <si>
    <t>T0386 賣</t>
  </si>
  <si>
    <t>39567張鄭幸枝</t>
  </si>
  <si>
    <t>39567張鄭幸枝0.49306712962963</t>
  </si>
  <si>
    <t>39573張宣宸0.42537037037037</t>
  </si>
  <si>
    <t>39573張宣宸</t>
  </si>
  <si>
    <t>39573張宣宸0.469733796296296</t>
  </si>
  <si>
    <t>39573張宣宸0.430891203703704</t>
  </si>
  <si>
    <t>39573張宣宸0.431111111111111</t>
  </si>
  <si>
    <t>39573張宣宸0.434479166666667</t>
  </si>
  <si>
    <t>Q0231 買</t>
  </si>
  <si>
    <t>39573張宣宸0.46962962962963</t>
  </si>
  <si>
    <t>39573張宣宸0.452534722222222</t>
  </si>
  <si>
    <t>Q0256 買</t>
  </si>
  <si>
    <t>39573張宣宸0.469583333333333</t>
  </si>
  <si>
    <t>39573張宣宸0.457175925925926</t>
  </si>
  <si>
    <t>Q0257 買</t>
  </si>
  <si>
    <t>39573張宣宸0.469675925925926</t>
  </si>
  <si>
    <t>39573翁瑞隆0.501064814814815</t>
  </si>
  <si>
    <t>70069 賣</t>
  </si>
  <si>
    <t>39573翁瑞隆</t>
  </si>
  <si>
    <t>39573翁瑞隆0.531782407407407</t>
  </si>
  <si>
    <t>39574張鄭幸枝0.358043981481481</t>
  </si>
  <si>
    <t>T0001 買</t>
  </si>
  <si>
    <t>39574張鄭幸枝0.379189814814815</t>
  </si>
  <si>
    <t>39574張鄭幸枝</t>
  </si>
  <si>
    <t>39575翁瑞隆0.436516203703704</t>
  </si>
  <si>
    <t>70076 賣</t>
  </si>
  <si>
    <t>39575翁瑞隆</t>
  </si>
  <si>
    <t>39575翁瑞隆0.554212962962963</t>
  </si>
  <si>
    <t>39575張鄭幸枝0.464189814814815</t>
  </si>
  <si>
    <t>T0472 買</t>
  </si>
  <si>
    <t>39575張鄭幸枝</t>
  </si>
  <si>
    <t>39575張鄭幸枝0.464664351851852</t>
  </si>
  <si>
    <t>39575張鄭幸枝0.556805555555556</t>
  </si>
  <si>
    <t>T0633 買</t>
  </si>
  <si>
    <t>39575張鄭幸枝0.556863425925926</t>
  </si>
  <si>
    <t>39576翁瑞隆0.385798611111111</t>
  </si>
  <si>
    <t>39576翁瑞隆</t>
  </si>
  <si>
    <t>39576翁瑞隆0.396400462962963</t>
  </si>
  <si>
    <t>39577張鄭幸枝0.424363425925926</t>
  </si>
  <si>
    <t>T0327 買</t>
  </si>
  <si>
    <t>39577張鄭幸枝</t>
  </si>
  <si>
    <t>39577張鄭幸枝0.425081018518519</t>
  </si>
  <si>
    <t>39577張鄭幸枝0.445763888888889</t>
  </si>
  <si>
    <t>T0358 賣</t>
  </si>
  <si>
    <t>39577張鄭幸枝0.453287037037037</t>
  </si>
  <si>
    <t>39583張宣宸0.502719907407407</t>
  </si>
  <si>
    <t>Q0362 買</t>
  </si>
  <si>
    <t>39583張宣宸</t>
  </si>
  <si>
    <t>39583張宣宸0.503287037037037</t>
  </si>
  <si>
    <t>39588翁秋南0.529664351851852</t>
  </si>
  <si>
    <t>R0810 買</t>
  </si>
  <si>
    <t>39588翁秋南</t>
  </si>
  <si>
    <t>39588翁秋南0.529780092592593</t>
  </si>
  <si>
    <t>39589翁瑞隆0.37150462962963</t>
  </si>
  <si>
    <t>39589翁瑞隆0.378252314814815</t>
  </si>
  <si>
    <t>39589翁瑞隆</t>
  </si>
  <si>
    <t>39589翁秋南0.377777777777778</t>
  </si>
  <si>
    <t>50089 買</t>
  </si>
  <si>
    <t>39589翁秋南</t>
  </si>
  <si>
    <t>39589翁秋南0.381342592592593</t>
  </si>
  <si>
    <t>39589翁秋南0.3778125</t>
  </si>
  <si>
    <t>39589翁秋南0.381354166666667</t>
  </si>
  <si>
    <t>39595翁瑞隆0.468402777777778</t>
  </si>
  <si>
    <t>39595翁瑞隆</t>
  </si>
  <si>
    <t>39595翁瑞隆0.548576388888889</t>
  </si>
  <si>
    <t>39595曾秀美0.468518518518519</t>
  </si>
  <si>
    <t>39595曾秀美</t>
  </si>
  <si>
    <t>39595曾秀美0.548553240740741</t>
  </si>
  <si>
    <t>39595張宣宸0.516064814814815</t>
  </si>
  <si>
    <t>Q0165 買</t>
  </si>
  <si>
    <t>39595張宣宸</t>
  </si>
  <si>
    <t>39595張宣宸0.517002314814815</t>
  </si>
  <si>
    <t>39595張宣宸0.518715277777778</t>
  </si>
  <si>
    <t>39595張宣宸0.521921296296296</t>
  </si>
  <si>
    <t>39601張宣宸0.402627314814815</t>
  </si>
  <si>
    <t>Q0063 買</t>
  </si>
  <si>
    <t>39601張宣宸</t>
  </si>
  <si>
    <t>39601張宣宸0.402824074074074</t>
  </si>
  <si>
    <t>Q0064 買</t>
  </si>
  <si>
    <t>39601張宣宸0.404398148148148</t>
  </si>
  <si>
    <t>39601張宣宸0.403541666666667</t>
  </si>
  <si>
    <t>T0204 買</t>
  </si>
  <si>
    <t>39601張宣宸0.408263888888889</t>
  </si>
  <si>
    <t>Q0067 買</t>
  </si>
  <si>
    <t>39601張宣宸0.558877314814815</t>
  </si>
  <si>
    <t>39601張宣宸0.408217592592593</t>
  </si>
  <si>
    <t>T0228 買</t>
  </si>
  <si>
    <t>39601張宣宸0.422662037037037</t>
  </si>
  <si>
    <t>39601張宣宸0.422615740740741</t>
  </si>
  <si>
    <t>T0264 買</t>
  </si>
  <si>
    <t>39601張宣宸0.559097222222222</t>
  </si>
  <si>
    <t>39601曾秀美0.423831018518519</t>
  </si>
  <si>
    <t>39601曾秀美</t>
  </si>
  <si>
    <t>39601曾秀美0.556898148148148</t>
  </si>
  <si>
    <t>39602張宣宸0.383136574074074</t>
  </si>
  <si>
    <t>Q0049 買</t>
  </si>
  <si>
    <t>39602張宣宸</t>
  </si>
  <si>
    <t>39602張宣宸0.446574074074074</t>
  </si>
  <si>
    <t>39602張宣宸0.383414351851852</t>
  </si>
  <si>
    <t>Q0053 買</t>
  </si>
  <si>
    <t>39602張宣宸0.4465625</t>
  </si>
  <si>
    <t>39602張宣宸0.383506944444444</t>
  </si>
  <si>
    <t>Q0054 買</t>
  </si>
  <si>
    <t>39602張宣宸0.389756944444444</t>
  </si>
  <si>
    <t>39602張宣宸0.383900462962963</t>
  </si>
  <si>
    <t>U0002 買</t>
  </si>
  <si>
    <t>39602張宣宸0.444918981481482</t>
  </si>
  <si>
    <t>39602張宣宸0.383912037037037</t>
  </si>
  <si>
    <t>Q0055 買</t>
  </si>
  <si>
    <t>39602張宣宸0.446527777777778</t>
  </si>
  <si>
    <t>39602張宣宸0.383946759259259</t>
  </si>
  <si>
    <t>T0110 買</t>
  </si>
  <si>
    <t>39602張宣宸0.383981481481481</t>
  </si>
  <si>
    <t>Q0056 買</t>
  </si>
  <si>
    <t>39602張宣宸0.446493055555556</t>
  </si>
  <si>
    <t>39602曾秀美0.386145833333333</t>
  </si>
  <si>
    <t>39602曾秀美</t>
  </si>
  <si>
    <t>39602曾秀美0.390462962962963</t>
  </si>
  <si>
    <t>39602張宣宸0.389965277777778</t>
  </si>
  <si>
    <t>Q0072 買</t>
  </si>
  <si>
    <t>39602張宣宸0.446458333333333</t>
  </si>
  <si>
    <t>39602曾秀美0.391516203703704</t>
  </si>
  <si>
    <t>39602曾秀美0.391527777777778</t>
  </si>
  <si>
    <t>39602曾秀美0.391608796296296</t>
  </si>
  <si>
    <t>39602翁瑞隆0.391666666666667</t>
  </si>
  <si>
    <t>39602翁瑞隆</t>
  </si>
  <si>
    <t>39602翁瑞隆0.404918981481481</t>
  </si>
  <si>
    <t>39602張宣宸0.44474537037037</t>
  </si>
  <si>
    <t>T0333 買</t>
  </si>
  <si>
    <t>39602張宣宸0.549236111111111</t>
  </si>
  <si>
    <t>39602張宣宸0.444837962962963</t>
  </si>
  <si>
    <t>T0334 買</t>
  </si>
  <si>
    <t>39602張宣宸0.446770833333333</t>
  </si>
  <si>
    <t>39602張宣宸0.548819444444444</t>
  </si>
  <si>
    <t>39602翁瑞隆0.447835648148148</t>
  </si>
  <si>
    <t>39602翁瑞隆0.559988425925926</t>
  </si>
  <si>
    <t>39602翁瑞隆0.447893518518518</t>
  </si>
  <si>
    <t>39602翁瑞隆0.56</t>
  </si>
  <si>
    <t>39603張宣宸0.387928240740741</t>
  </si>
  <si>
    <t>Q0047 買</t>
  </si>
  <si>
    <t>39603張宣宸</t>
  </si>
  <si>
    <t>39603張宣宸0.389699074074074</t>
  </si>
  <si>
    <t>39603張宣宸0.39806712962963</t>
  </si>
  <si>
    <t>T0155 買</t>
  </si>
  <si>
    <t>39603張宣宸0.417210648148148</t>
  </si>
  <si>
    <t>39603張宣宸0.420416666666667</t>
  </si>
  <si>
    <t>39603翁瑞隆0.398553240740741</t>
  </si>
  <si>
    <t>39603翁瑞隆</t>
  </si>
  <si>
    <t>39603翁瑞隆0.408090277777778</t>
  </si>
  <si>
    <t>39603翁瑞隆0.410462962962963</t>
  </si>
  <si>
    <t>39603翁瑞隆0.428622685185185</t>
  </si>
  <si>
    <t>39603翁瑞隆0.410520833333333</t>
  </si>
  <si>
    <t>39603翁瑞隆0.428634259259259</t>
  </si>
  <si>
    <t>39603張宣宸0.417256944444444</t>
  </si>
  <si>
    <t>T0194 買</t>
  </si>
  <si>
    <t>39603張宣宸0.426226851851852</t>
  </si>
  <si>
    <t>39603張宣宸0.420486111111111</t>
  </si>
  <si>
    <t>T0199 買</t>
  </si>
  <si>
    <t>39603張宣宸0.420555555555556</t>
  </si>
  <si>
    <t>T0200 買</t>
  </si>
  <si>
    <t>39603張宣宸0.422430555555556</t>
  </si>
  <si>
    <t>T0206 買</t>
  </si>
  <si>
    <t>39603張宣宸0.426215277777778</t>
  </si>
  <si>
    <t>39603張宣宸0.426145833333333</t>
  </si>
  <si>
    <t>T0217 買</t>
  </si>
  <si>
    <t>39603張宣宸0.438784722222222</t>
  </si>
  <si>
    <t>39603張宣宸0.450046296296296</t>
  </si>
  <si>
    <t>39603翁瑞隆0.428576388888889</t>
  </si>
  <si>
    <t>39603翁瑞隆0.455335648148148</t>
  </si>
  <si>
    <t>39604張宣宸0.378101851851852</t>
  </si>
  <si>
    <t>39604張宣宸</t>
  </si>
  <si>
    <t>39604張宣宸0.387175925925926</t>
  </si>
  <si>
    <t>39604張宣宸0.378194444444444</t>
  </si>
  <si>
    <t>Q0025 賣</t>
  </si>
  <si>
    <t>39604張宣宸0.387199074074074</t>
  </si>
  <si>
    <t>39608張宣宸0.420358796296296</t>
  </si>
  <si>
    <t>Q0088 買</t>
  </si>
  <si>
    <t>39608張宣宸</t>
  </si>
  <si>
    <t>39608張宣宸0.43125</t>
  </si>
  <si>
    <t>39608張宣宸0.425717592592593</t>
  </si>
  <si>
    <t>T0252 買</t>
  </si>
  <si>
    <t>39608張宣宸0.552662037037037</t>
  </si>
  <si>
    <t>Q0095 買</t>
  </si>
  <si>
    <t>39608張宣宸0.471701388888889</t>
  </si>
  <si>
    <t>39608張宣宸0.432013888888889</t>
  </si>
  <si>
    <t>Q0096 買</t>
  </si>
  <si>
    <t>39608張宣宸0.471689814814815</t>
  </si>
  <si>
    <t>39608張宣宸0.472025462962963</t>
  </si>
  <si>
    <t>Q0125 買</t>
  </si>
  <si>
    <t>39608張宣宸0.545949074074074</t>
  </si>
  <si>
    <t>39608張宣宸0.472094907407407</t>
  </si>
  <si>
    <t>Q0126 買</t>
  </si>
  <si>
    <t>39608張宣宸0.54587962962963</t>
  </si>
  <si>
    <t>Q0164 買</t>
  </si>
  <si>
    <t>39608張宣宸0.551145833333333</t>
  </si>
  <si>
    <t>39608張宣宸0.551076388888889</t>
  </si>
  <si>
    <t>39609張宣宸0.390798611111111</t>
  </si>
  <si>
    <t>T0141 買</t>
  </si>
  <si>
    <t>39609張宣宸</t>
  </si>
  <si>
    <t>39609張宣宸0.407152777777778</t>
  </si>
  <si>
    <t>39609張宣宸0.39087962962963</t>
  </si>
  <si>
    <t>T0143 買</t>
  </si>
  <si>
    <t>39609張宣宸0.405590277777778</t>
  </si>
  <si>
    <t>39624翁瑞隆0.548425925925926</t>
  </si>
  <si>
    <t>39624翁瑞隆</t>
  </si>
  <si>
    <t>39624翁瑞隆0.554305555555555</t>
  </si>
  <si>
    <t>39624翁瑞隆0.55431712962963</t>
  </si>
  <si>
    <t>39624翁瑞隆0.559282407407407</t>
  </si>
  <si>
    <t>39625翁瑞隆0.413240740740741</t>
  </si>
  <si>
    <t>39625翁瑞隆</t>
  </si>
  <si>
    <t>39625翁瑞隆0.428194444444444</t>
  </si>
  <si>
    <t>39625翁瑞隆0.413657407407407</t>
  </si>
  <si>
    <t>39625翁瑞隆0.428206018518519</t>
  </si>
  <si>
    <t>39625翁瑞隆0.414097222222222</t>
  </si>
  <si>
    <t>39625翁瑞隆0.442488425925926</t>
  </si>
  <si>
    <t>39625翁瑞隆0.414178240740741</t>
  </si>
  <si>
    <t>39625翁瑞隆0.444675925925926</t>
  </si>
  <si>
    <t>39625翁瑞隆0.414247685185185</t>
  </si>
  <si>
    <t>39625翁瑞隆0.46287037037037</t>
  </si>
  <si>
    <t>39625翁瑞隆0.41431712962963</t>
  </si>
  <si>
    <t>39625翁瑞隆0.465497685185185</t>
  </si>
  <si>
    <t>39625翁瑞隆0.414363425925926</t>
  </si>
  <si>
    <t>39625翁瑞隆0.471493055555556</t>
  </si>
  <si>
    <t>39625張宣宸0.534074074074074</t>
  </si>
  <si>
    <t>Q0136 買</t>
  </si>
  <si>
    <t>39625張宣宸</t>
  </si>
  <si>
    <t>39625張宣宸0.560266203703704</t>
  </si>
  <si>
    <t>39626翁秋南0.409849537037037</t>
  </si>
  <si>
    <t>R0146 買</t>
  </si>
  <si>
    <t>39626翁秋南</t>
  </si>
  <si>
    <t>39626翁秋南0.410520833333333</t>
  </si>
  <si>
    <t>39626翁秋南0.409976851851852</t>
  </si>
  <si>
    <t>R0149 買</t>
  </si>
  <si>
    <t>39626翁秋南0.410486111111111</t>
  </si>
  <si>
    <t>39629曾林春桂0.375821759259259</t>
  </si>
  <si>
    <t>39629曾林春桂</t>
  </si>
  <si>
    <t>39629曾林春桂0.3759375</t>
  </si>
  <si>
    <t>39629曾林春桂0.376041666666667</t>
  </si>
  <si>
    <t>39629曾林春桂0.376099537037037</t>
  </si>
  <si>
    <t>39629翁瑞隆0.393668981481481</t>
  </si>
  <si>
    <t>39629翁瑞隆</t>
  </si>
  <si>
    <t>39629翁瑞隆0.393819444444444</t>
  </si>
  <si>
    <t>39629翁瑞隆0.393715277777778</t>
  </si>
  <si>
    <t>39629翁瑞隆0.393831018518519</t>
  </si>
  <si>
    <t>39629翁瑞隆0.42587962962963</t>
  </si>
  <si>
    <t>39629翁瑞隆0.441689814814815</t>
  </si>
  <si>
    <t>39629翁瑞隆0.4259375</t>
  </si>
  <si>
    <t>39629翁瑞隆0.441712962962963</t>
  </si>
  <si>
    <t>39629翁瑞隆0.441863425925926</t>
  </si>
  <si>
    <t>39629翁瑞隆0.445902777777778</t>
  </si>
  <si>
    <t>39629翁瑞隆0.441921296296296</t>
  </si>
  <si>
    <t>39629翁瑞隆0.445925925925926</t>
  </si>
  <si>
    <t>39629翁瑞隆0.441967592592593</t>
  </si>
  <si>
    <t>39629翁瑞隆0.445983796296296</t>
  </si>
  <si>
    <t>39629翁瑞隆0.442025462962963</t>
  </si>
  <si>
    <t>39629翁瑞隆0.446018518518519</t>
  </si>
  <si>
    <t>39629翁瑞隆0.442060185185185</t>
  </si>
  <si>
    <t>39629翁瑞隆0.446053240740741</t>
  </si>
  <si>
    <t>39629翁瑞隆0.490451388888889</t>
  </si>
  <si>
    <t>39629翁瑞隆0.51525462962963</t>
  </si>
  <si>
    <t>39629翁瑞隆0.490497685185185</t>
  </si>
  <si>
    <t>39629翁瑞隆0.497430555555556</t>
  </si>
  <si>
    <t>39629翁瑞隆0.490543981481481</t>
  </si>
  <si>
    <t>39629翁瑞隆0.497395833333333</t>
  </si>
  <si>
    <t>39629翁瑞隆0.517152777777778</t>
  </si>
  <si>
    <t>39629翁瑞隆0.527893518518519</t>
  </si>
  <si>
    <t>39629翁淑麗0.519618055555556</t>
  </si>
  <si>
    <t>39629翁淑麗</t>
  </si>
  <si>
    <t>39629翁淑麗0.527789351851852</t>
  </si>
  <si>
    <t>39629翁瑞隆0.542789351851852</t>
  </si>
  <si>
    <t>39629翁瑞隆0.542881944444444</t>
  </si>
  <si>
    <t>39629曾林春桂0.542939814814815</t>
  </si>
  <si>
    <t>39629曾林春桂0.542974537037037</t>
  </si>
  <si>
    <t>39629曾潔慧0.543043981481481</t>
  </si>
  <si>
    <t>39629曾潔慧</t>
  </si>
  <si>
    <t>39629曾潔慧0.547638888888889</t>
  </si>
  <si>
    <t>39629曾潔慧0.554097222222222</t>
  </si>
  <si>
    <t>39629翁瑞隆0.551956018518518</t>
  </si>
  <si>
    <t>70056 賣</t>
  </si>
  <si>
    <t>39629翁瑞隆0.554166666666667</t>
  </si>
  <si>
    <t>39629翁瑞隆0.552013888888889</t>
  </si>
  <si>
    <t>70057 賣</t>
  </si>
  <si>
    <t>39629翁瑞隆0.554224537037037</t>
  </si>
  <si>
    <t>39629翁瑞隆0.552048611111111</t>
  </si>
  <si>
    <t>70058 賣</t>
  </si>
  <si>
    <t>39629翁瑞隆0.554282407407407</t>
  </si>
  <si>
    <t>39630翁瑞隆0.407546296296296</t>
  </si>
  <si>
    <t>39630翁瑞隆</t>
  </si>
  <si>
    <t>39630翁瑞隆0.557048611111111</t>
  </si>
  <si>
    <t>39630翁瑞隆0.407592592592593</t>
  </si>
  <si>
    <t>39630翁瑞隆0.5571875</t>
  </si>
  <si>
    <t>39630翁瑞隆0.407627314814815</t>
  </si>
  <si>
    <t>70018 賣</t>
  </si>
  <si>
    <t>39630翁瑞隆0.557210648148148</t>
  </si>
  <si>
    <t>39630翁瑞隆0.407662037037037</t>
  </si>
  <si>
    <t>70019 賣</t>
  </si>
  <si>
    <t>39630翁瑞隆0.557233796296296</t>
  </si>
  <si>
    <t>39630翁瑞隆0.407719907407407</t>
  </si>
  <si>
    <t>70020 賣</t>
  </si>
  <si>
    <t>39630翁瑞隆0.55724537037037</t>
  </si>
  <si>
    <t>39630翁瑞隆0.407766203703704</t>
  </si>
  <si>
    <t>70021 賣</t>
  </si>
  <si>
    <t>39630翁瑞隆0.557268518518519</t>
  </si>
  <si>
    <t>39630翁瑞隆0.407800925925926</t>
  </si>
  <si>
    <t>39630翁瑞隆0.557291666666667</t>
  </si>
  <si>
    <t>39630翁瑞隆0.557314814814815</t>
  </si>
  <si>
    <t>39630翁瑞隆0.407881944444444</t>
  </si>
  <si>
    <t>39630翁瑞隆0.557326388888889</t>
  </si>
  <si>
    <t>39630翁瑞隆0.407939814814815</t>
  </si>
  <si>
    <t>39630翁瑞隆0.557349537037037</t>
  </si>
  <si>
    <t>39630翁瑞隆0.408518518518519</t>
  </si>
  <si>
    <t>39630翁瑞隆0.557372685185185</t>
  </si>
  <si>
    <t>39630翁瑞隆0.408553240740741</t>
  </si>
  <si>
    <t>39630翁瑞隆0.557395833333333</t>
  </si>
  <si>
    <t>39630翁瑞隆0.408587962962963</t>
  </si>
  <si>
    <t>39630翁瑞隆0.557407407407407</t>
  </si>
  <si>
    <t>39630翁瑞隆0.408912037037037</t>
  </si>
  <si>
    <t>39630翁瑞隆0.557430555555556</t>
  </si>
  <si>
    <t>39630曾潔慧0.44443287037037</t>
  </si>
  <si>
    <t>39630曾潔慧</t>
  </si>
  <si>
    <t>39630曾潔慧0.444861111111111</t>
  </si>
  <si>
    <t>39630曾潔慧0.444872685185185</t>
  </si>
  <si>
    <t>39630曾潔慧0.559363425925926</t>
  </si>
  <si>
    <t>39630翁秋南0.467465277777778</t>
  </si>
  <si>
    <t>R0329 買</t>
  </si>
  <si>
    <t>39630翁秋南</t>
  </si>
  <si>
    <t>39630翁秋南0.504375</t>
  </si>
  <si>
    <t>39630曾潔慧0.468900462962963</t>
  </si>
  <si>
    <t>39630曾潔慧0.491863425925926</t>
  </si>
  <si>
    <t>39630曾潔慧0.476597222222222</t>
  </si>
  <si>
    <t>39630曾潔慧0.559340277777778</t>
  </si>
  <si>
    <t>39630曾潔慧0.49181712962963</t>
  </si>
  <si>
    <t>39630曾潔慧0.544282407407407</t>
  </si>
  <si>
    <t>39630曾潔慧0.491851851851852</t>
  </si>
  <si>
    <t>39630曾潔慧0.544293981481481</t>
  </si>
  <si>
    <t>39630曾秀美0.527511574074074</t>
  </si>
  <si>
    <t>39630曾秀美</t>
  </si>
  <si>
    <t>39630曾秀美0.54431712962963</t>
  </si>
  <si>
    <t>39630曾秀美0.52755787037037</t>
  </si>
  <si>
    <t>39630曾秀美0.544328703703704</t>
  </si>
  <si>
    <t>39630曾秀美0.527604166666667</t>
  </si>
  <si>
    <t>39630曾秀美0.550729166666667</t>
  </si>
  <si>
    <t>39630翁瑞隆0.540543981481482</t>
  </si>
  <si>
    <t>39630翁瑞隆0.54099537037037</t>
  </si>
  <si>
    <t>39631翁瑞隆0.367268518518518</t>
  </si>
  <si>
    <t>39631翁瑞隆0.448009259259259</t>
  </si>
  <si>
    <t>39631翁瑞隆</t>
  </si>
  <si>
    <t>39631翁瑞隆0.367314814814815</t>
  </si>
  <si>
    <t>39631翁瑞隆0.448043981481481</t>
  </si>
  <si>
    <t>39631翁瑞隆0.367372685185185</t>
  </si>
  <si>
    <t>39631翁瑞隆0.44806712962963</t>
  </si>
  <si>
    <t>39631翁瑞隆0.367430555555556</t>
  </si>
  <si>
    <t>39631翁瑞隆0.448078703703704</t>
  </si>
  <si>
    <t>39631翁瑞隆0.367523148148148</t>
  </si>
  <si>
    <t>39631翁瑞隆0.448125</t>
  </si>
  <si>
    <t>39631翁瑞隆0.367615740740741</t>
  </si>
  <si>
    <t>39631翁瑞隆0.448136574074074</t>
  </si>
  <si>
    <t>39631翁瑞隆0.367696759259259</t>
  </si>
  <si>
    <t>39631翁瑞隆0.448171296296296</t>
  </si>
  <si>
    <t>39631翁瑞隆0.36775462962963</t>
  </si>
  <si>
    <t>39631翁瑞隆0.448194444444444</t>
  </si>
  <si>
    <t>39631翁瑞隆0.367847222222222</t>
  </si>
  <si>
    <t>70030 賣</t>
  </si>
  <si>
    <t>39631翁瑞隆0.448229166666667</t>
  </si>
  <si>
    <t>39631翁瑞隆0.367893518518519</t>
  </si>
  <si>
    <t>70031 賣</t>
  </si>
  <si>
    <t>39631翁瑞隆0.448252314814815</t>
  </si>
  <si>
    <t>39631翁瑞隆0.367951388888889</t>
  </si>
  <si>
    <t>70032 賣</t>
  </si>
  <si>
    <t>39631翁瑞隆0.448275462962963</t>
  </si>
  <si>
    <t>39631翁瑞隆0.368148148148148</t>
  </si>
  <si>
    <t>70033 賣</t>
  </si>
  <si>
    <t>39631翁瑞隆0.448298611111111</t>
  </si>
  <si>
    <t>39631翁瑞隆0.36818287037037</t>
  </si>
  <si>
    <t>39631翁瑞隆0.448321759259259</t>
  </si>
  <si>
    <t>39631翁瑞隆0.368217592592593</t>
  </si>
  <si>
    <t>70035 賣</t>
  </si>
  <si>
    <t>39631翁瑞隆0.448333333333333</t>
  </si>
  <si>
    <t>39631翁瑞隆0.368287037037037</t>
  </si>
  <si>
    <t>39631翁瑞隆0.448356481481481</t>
  </si>
  <si>
    <t>39631翁瑞隆0.368333333333333</t>
  </si>
  <si>
    <t>70037 賣</t>
  </si>
  <si>
    <t>39631翁瑞隆0.44837962962963</t>
  </si>
  <si>
    <t>39631翁瑞隆0.36837962962963</t>
  </si>
  <si>
    <t>39631翁瑞隆0.448402777777778</t>
  </si>
  <si>
    <t>39631翁瑞隆0.368425925925926</t>
  </si>
  <si>
    <t>39631翁瑞隆0.448425925925926</t>
  </si>
  <si>
    <t>39631翁瑞隆0.368472222222222</t>
  </si>
  <si>
    <t>39631翁瑞隆0.448483796296296</t>
  </si>
  <si>
    <t>39631翁瑞隆0.368541666666667</t>
  </si>
  <si>
    <t>39631翁瑞隆0.448506944444444</t>
  </si>
  <si>
    <t>39631翁瑞隆0.368587962962963</t>
  </si>
  <si>
    <t>39631翁瑞隆0.448530092592593</t>
  </si>
  <si>
    <t>39631翁瑞隆0.368634259259259</t>
  </si>
  <si>
    <t>70043 賣</t>
  </si>
  <si>
    <t>39631翁瑞隆0.448553240740741</t>
  </si>
  <si>
    <t>39631翁瑞隆0.368668981481481</t>
  </si>
  <si>
    <t>39631翁瑞隆0.448576388888889</t>
  </si>
  <si>
    <t>39631翁瑞隆0.368715277777778</t>
  </si>
  <si>
    <t>39631翁瑞隆0.448622685185185</t>
  </si>
  <si>
    <t>39631曾林春桂0.368854166666667</t>
  </si>
  <si>
    <t>70046 賣</t>
  </si>
  <si>
    <t>39631曾林春桂0.448668981481481</t>
  </si>
  <si>
    <t>39631曾林春桂</t>
  </si>
  <si>
    <t>39631曾林春桂0.368923611111111</t>
  </si>
  <si>
    <t>39631曾林春桂0.448680555555556</t>
  </si>
  <si>
    <t>39631曾林春桂0.3690625</t>
  </si>
  <si>
    <t>39631曾林春桂0.44869212962963</t>
  </si>
  <si>
    <t>39631曾潔慧0.3846875</t>
  </si>
  <si>
    <t>39631曾潔慧</t>
  </si>
  <si>
    <t>39631曾潔慧0.385520833333333</t>
  </si>
  <si>
    <t>39631翁秋南0.4275</t>
  </si>
  <si>
    <t>R0258 買</t>
  </si>
  <si>
    <t>39631翁秋南</t>
  </si>
  <si>
    <t>39631翁秋南0.472592592592593</t>
  </si>
  <si>
    <t>39631曾秀美0.4284375</t>
  </si>
  <si>
    <t>39631曾秀美</t>
  </si>
  <si>
    <t>39631曾秀美0.543993055555556</t>
  </si>
  <si>
    <t>39631曾秀美0.436377314814815</t>
  </si>
  <si>
    <t>39631曾秀美0.436747685185185</t>
  </si>
  <si>
    <t>39631曾林春桂0.439768518518519</t>
  </si>
  <si>
    <t>70097 賣</t>
  </si>
  <si>
    <t>39631曾林春桂0.448726851851852</t>
  </si>
  <si>
    <t>39631曾林春桂0.439803240740741</t>
  </si>
  <si>
    <t>39631曾林春桂0.448738425925926</t>
  </si>
  <si>
    <t>39631曾林春桂0.439837962962963</t>
  </si>
  <si>
    <t>39631曾林春桂0.44880787037037</t>
  </si>
  <si>
    <t>39631曾潔慧0.447037037037037</t>
  </si>
  <si>
    <t>39631曾潔慧0.544016203703704</t>
  </si>
  <si>
    <t>39631曾潔慧0.456585648148148</t>
  </si>
  <si>
    <t>39631曾潔慧0.544039351851852</t>
  </si>
  <si>
    <t>39631曾秀美0.47068287037037</t>
  </si>
  <si>
    <t>39631曾秀美0.471273148148148</t>
  </si>
  <si>
    <t>39631曾潔慧0.4746875</t>
  </si>
  <si>
    <t>39631曾潔慧0.475474537037037</t>
  </si>
  <si>
    <t>39631張宣宸0.47474537037037</t>
  </si>
  <si>
    <t>Q0160 買</t>
  </si>
  <si>
    <t>39631張宣宸</t>
  </si>
  <si>
    <t>39631張宣宸0.475358796296296</t>
  </si>
  <si>
    <t>39631張宣宸0.474837962962963</t>
  </si>
  <si>
    <t>39631張宣宸0.475393518518519</t>
  </si>
  <si>
    <t>39631張宣宸0.474930555555556</t>
  </si>
  <si>
    <t>Q0162 買</t>
  </si>
  <si>
    <t>39631張宣宸0.475416666666667</t>
  </si>
  <si>
    <t>39631曾潔慧0.543935185185185</t>
  </si>
  <si>
    <t>39631曾潔慧0.545902777777778</t>
  </si>
  <si>
    <t>39631曾秀美0.544664351851852</t>
  </si>
  <si>
    <t>39631曾秀美0.545925925925926</t>
  </si>
  <si>
    <t>39631曾秀美0.544699074074074</t>
  </si>
  <si>
    <t>39631曾秀美0.544733796296296</t>
  </si>
  <si>
    <t>39631曾秀美0.544780092592593</t>
  </si>
  <si>
    <t>39631曾秀美0.545949074074074</t>
  </si>
  <si>
    <t>39631曾潔慧0.554259259259259</t>
  </si>
  <si>
    <t>39631曾潔慧0.555648148148148</t>
  </si>
  <si>
    <t>39631曾潔慧0.557488425925926</t>
  </si>
  <si>
    <t>39632曾林春桂0.410509259259259</t>
  </si>
  <si>
    <t>39632曾林春桂</t>
  </si>
  <si>
    <t>39632曾林春桂0.410520833333333</t>
  </si>
  <si>
    <t>39632曾林春桂0.419722222222222</t>
  </si>
  <si>
    <t>39632曾林春桂0.435381944444444</t>
  </si>
  <si>
    <t>39632曾林春桂0.4634375</t>
  </si>
  <si>
    <t>39632曾林春桂0.484143518518519</t>
  </si>
  <si>
    <t>39632曾林春桂0.485162037037037</t>
  </si>
  <si>
    <t>39632曾潔慧0.484247685185185</t>
  </si>
  <si>
    <t>39632曾潔慧</t>
  </si>
  <si>
    <t>39632曾潔慧0.485173611111111</t>
  </si>
  <si>
    <t>39632曾潔慧0.484282407407407</t>
  </si>
  <si>
    <t>39632曾潔慧0.485196759259259</t>
  </si>
  <si>
    <t>39632曾潔慧0.48431712962963</t>
  </si>
  <si>
    <t>39632曾潔慧0.485208333333333</t>
  </si>
  <si>
    <t>39632曾林春桂0.522673611111111</t>
  </si>
  <si>
    <t>39632曾林春桂0.524560185185185</t>
  </si>
  <si>
    <t>39632曾林春桂0.522719907407407</t>
  </si>
  <si>
    <t>39632曾林春桂0.524571759259259</t>
  </si>
  <si>
    <t>39632曾林春桂0.522800925925926</t>
  </si>
  <si>
    <t>39632曾林春桂0.524594907407407</t>
  </si>
  <si>
    <t>39632王志仁0.558657407407407</t>
  </si>
  <si>
    <t>39632王志仁</t>
  </si>
  <si>
    <t>39632王志仁0.559143518518519</t>
  </si>
  <si>
    <t>39632曾林春桂0.559953703703704</t>
  </si>
  <si>
    <t>39632曾林春桂0.560798611111111</t>
  </si>
  <si>
    <t>39632曾潔慧0.560127314814815</t>
  </si>
  <si>
    <t>39632曾潔慧0.560821759259259</t>
  </si>
  <si>
    <t>39633曾秀美0.3978125</t>
  </si>
  <si>
    <t>39633曾秀美</t>
  </si>
  <si>
    <t>39633曾秀美0.399537037037037</t>
  </si>
  <si>
    <t>39633曾秀美0.400428240740741</t>
  </si>
  <si>
    <t>39633曾秀美0.407002314814815</t>
  </si>
  <si>
    <t>39633曾秀美0.408310185185185</t>
  </si>
  <si>
    <t>39633曾秀美0.416284722222222</t>
  </si>
  <si>
    <t>39633曾秀美0.416412037037037</t>
  </si>
  <si>
    <t>39633曾潔慧0.49087962962963</t>
  </si>
  <si>
    <t>39633曾潔慧</t>
  </si>
  <si>
    <t>39633曾潔慧0.548981481481482</t>
  </si>
  <si>
    <t>39633曾潔慧0.503333333333333</t>
  </si>
  <si>
    <t>39633曾潔慧0.548668981481481</t>
  </si>
  <si>
    <t>39633曾潔慧0.50337962962963</t>
  </si>
  <si>
    <t>39633曾潔慧0.548599537037037</t>
  </si>
  <si>
    <t>39633曾潔慧0.503599537037037</t>
  </si>
  <si>
    <t>39633曾潔慧0.548634259259259</t>
  </si>
  <si>
    <t>39633曾潔慧0.511793981481481</t>
  </si>
  <si>
    <t>39633曾潔慧0.54869212962963</t>
  </si>
  <si>
    <t>39633曾潔慧0.51337962962963</t>
  </si>
  <si>
    <t>39633曾潔慧0.549016203703704</t>
  </si>
  <si>
    <t>39633曾潔慧0.513553240740741</t>
  </si>
  <si>
    <t>39633曾潔慧0.549050925925926</t>
  </si>
  <si>
    <t>39633曾潔慧0.513599537037037</t>
  </si>
  <si>
    <t>39633曾潔慧0.5490625</t>
  </si>
  <si>
    <t>39633曾潔慧0.513645833333333</t>
  </si>
  <si>
    <t>39633曾潔慧0.549085648148148</t>
  </si>
  <si>
    <t>39633曾潔慧0.549108796296296</t>
  </si>
  <si>
    <t>39633曾潔慧0.513715277777778</t>
  </si>
  <si>
    <t>39633曾潔慧0.549212962962963</t>
  </si>
  <si>
    <t>39633曾潔慧0.513773148148148</t>
  </si>
  <si>
    <t>70070 賣</t>
  </si>
  <si>
    <t>39633曾潔慧0.549247685185185</t>
  </si>
  <si>
    <t>39633曾潔慧0.513819444444444</t>
  </si>
  <si>
    <t>39633曾潔慧0.549259259259259</t>
  </si>
  <si>
    <t>39633曾潔慧0.513865740740741</t>
  </si>
  <si>
    <t>39633曾潔慧0.549375</t>
  </si>
  <si>
    <t>39633曾潔慧0.513900462962963</t>
  </si>
  <si>
    <t>39633曾潔慧0.549386574074074</t>
  </si>
  <si>
    <t>39633曾潔慧0.513946759259259</t>
  </si>
  <si>
    <t>39633曾潔慧0.549398148148148</t>
  </si>
  <si>
    <t>39633曾潔慧0.513981481481481</t>
  </si>
  <si>
    <t>39633曾潔慧0.549421296296296</t>
  </si>
  <si>
    <t>39633曾秀美0.534351851851852</t>
  </si>
  <si>
    <t>39633曾秀美0.548576388888889</t>
  </si>
  <si>
    <t>39633王志仁0.559027777777778</t>
  </si>
  <si>
    <t>39633王志仁</t>
  </si>
  <si>
    <t>39633王志仁0.559108796296296</t>
  </si>
  <si>
    <t>39633王志仁0.561643518518519</t>
  </si>
  <si>
    <t>39633王志仁0.561724537037037</t>
  </si>
  <si>
    <t>39633郭慧敏0.561759259259259</t>
  </si>
  <si>
    <t>39633郭慧敏</t>
  </si>
  <si>
    <t>39633郭慧敏0.561875</t>
  </si>
  <si>
    <t>39636曾秀美0.374351851851852</t>
  </si>
  <si>
    <t>39636曾秀美0.3784375</t>
  </si>
  <si>
    <t>39636曾秀美</t>
  </si>
  <si>
    <t>39636曾潔慧0.374513888888889</t>
  </si>
  <si>
    <t>39636曾潔慧0.378460648148148</t>
  </si>
  <si>
    <t>39636曾潔慧</t>
  </si>
  <si>
    <t>39636曾潔慧0.374571759259259</t>
  </si>
  <si>
    <t>39636曾潔慧0.378472222222222</t>
  </si>
  <si>
    <t>39636曾潔慧0.374606481481482</t>
  </si>
  <si>
    <t>39636曾潔慧0.378483796296296</t>
  </si>
  <si>
    <t>39636曾潔慧0.406990740740741</t>
  </si>
  <si>
    <t>39636曾潔慧0.464212962962963</t>
  </si>
  <si>
    <t>39636翁瑞隆0.407951388888889</t>
  </si>
  <si>
    <t>39636翁瑞隆</t>
  </si>
  <si>
    <t>39636翁瑞隆0.464224537037037</t>
  </si>
  <si>
    <t>39636翁瑞隆0.407986111111111</t>
  </si>
  <si>
    <t>39636翁瑞隆0.464247685185185</t>
  </si>
  <si>
    <t>39636翁瑞隆0.464097222222222</t>
  </si>
  <si>
    <t>39636翁瑞隆0.518449074074074</t>
  </si>
  <si>
    <t>39636翁瑞隆0.464143518518519</t>
  </si>
  <si>
    <t>39636翁瑞隆0.518414351851852</t>
  </si>
  <si>
    <t>39636翁瑞隆0.466527777777778</t>
  </si>
  <si>
    <t>39636翁瑞隆0.470474537037037</t>
  </si>
  <si>
    <t>39636翁瑞隆0.470486111111111</t>
  </si>
  <si>
    <t>39636翁瑞隆0.5184375</t>
  </si>
  <si>
    <t>39636曾潔慧0.531481481481482</t>
  </si>
  <si>
    <t>39636曾潔慧0.560810185185185</t>
  </si>
  <si>
    <t>39636曾潔慧0.544398148148148</t>
  </si>
  <si>
    <t>70081 賣</t>
  </si>
  <si>
    <t>39636曾潔慧0.545069444444444</t>
  </si>
  <si>
    <t>39636翁秋南0.560347222222222</t>
  </si>
  <si>
    <t>R0353 賣</t>
  </si>
  <si>
    <t>39636翁秋南</t>
  </si>
  <si>
    <t>39636翁秋南0.560532407407407</t>
  </si>
  <si>
    <t>39637曾秀美0.417060185185185</t>
  </si>
  <si>
    <t>39637曾秀美</t>
  </si>
  <si>
    <t>39637曾秀美0.425266203703704</t>
  </si>
  <si>
    <t>39637曾秀美0.417118055555556</t>
  </si>
  <si>
    <t>39637曾秀美0.425277777777778</t>
  </si>
  <si>
    <t>39637曾秀美0.417233796296296</t>
  </si>
  <si>
    <t>39637曾秀美0.425289351851852</t>
  </si>
  <si>
    <t>39637翁瑞隆0.425081018518519</t>
  </si>
  <si>
    <t>39637翁瑞隆</t>
  </si>
  <si>
    <t>39637翁瑞隆0.451574074074074</t>
  </si>
  <si>
    <t>39638翁瑞隆0.385416666666667</t>
  </si>
  <si>
    <t>39638翁瑞隆</t>
  </si>
  <si>
    <t>39638翁瑞隆0.392650462962963</t>
  </si>
  <si>
    <t>39638翁瑞隆0.385439814814815</t>
  </si>
  <si>
    <t>39638翁瑞隆0.392662037037037</t>
  </si>
  <si>
    <t>39638翁瑞隆0.393761574074074</t>
  </si>
  <si>
    <t>39638翁瑞隆0.394328703703704</t>
  </si>
  <si>
    <t>39638曾潔慧0.396354166666667</t>
  </si>
  <si>
    <t>39638曾潔慧</t>
  </si>
  <si>
    <t>39638曾潔慧0.403148148148148</t>
  </si>
  <si>
    <t>39638曾潔慧0.398310185185185</t>
  </si>
  <si>
    <t>70060 賣</t>
  </si>
  <si>
    <t>39638曾潔慧0.403171296296296</t>
  </si>
  <si>
    <t>39639翁瑞隆0.410752314814815</t>
  </si>
  <si>
    <t>39639翁瑞隆</t>
  </si>
  <si>
    <t>39639翁瑞隆0.559375</t>
  </si>
  <si>
    <t>39639翁瑞隆0.435208333333333</t>
  </si>
  <si>
    <t>39639翁瑞隆0.559398148148148</t>
  </si>
  <si>
    <t>39639翁瑞隆0.45931712962963</t>
  </si>
  <si>
    <t>39639翁瑞隆0.559340277777778</t>
  </si>
  <si>
    <t>39639翁瑞隆0.459351851851852</t>
  </si>
  <si>
    <t>39639翁瑞隆0.559351851851852</t>
  </si>
  <si>
    <t>39640曾秋鳳0.38244212962963</t>
  </si>
  <si>
    <t>39640曾秋鳳</t>
  </si>
  <si>
    <t>39640曾秋鳳0.559976851851852</t>
  </si>
  <si>
    <t>39640曾潔慧0.465706018518519</t>
  </si>
  <si>
    <t>39640曾潔慧</t>
  </si>
  <si>
    <t>39640曾潔慧0.524861111111111</t>
  </si>
  <si>
    <t>39640曾潔慧0.47431712962963</t>
  </si>
  <si>
    <t>39640曾潔慧0.474618055555556</t>
  </si>
  <si>
    <t>39640翁瑞隆0.474699074074074</t>
  </si>
  <si>
    <t>39640翁瑞隆</t>
  </si>
  <si>
    <t>39640翁瑞隆0.55974537037037</t>
  </si>
  <si>
    <t>39640翁瑞隆0.524594907407407</t>
  </si>
  <si>
    <t>39640翁瑞隆0.559768518518518</t>
  </si>
  <si>
    <t>39640翁淑麗0.52462962962963</t>
  </si>
  <si>
    <t>39640翁淑麗</t>
  </si>
  <si>
    <t>39640翁淑麗0.559780092592593</t>
  </si>
  <si>
    <t>39640王家修0.524652777777778</t>
  </si>
  <si>
    <t>39640王家修</t>
  </si>
  <si>
    <t>39640王家修0.559791666666667</t>
  </si>
  <si>
    <t>39640郭慧敏0.5246875</t>
  </si>
  <si>
    <t>39640郭慧敏</t>
  </si>
  <si>
    <t>39640郭慧敏0.559814814814815</t>
  </si>
  <si>
    <t>39640曾潔慧0.556886574074074</t>
  </si>
  <si>
    <t>39640曾潔慧0.561342592592593</t>
  </si>
  <si>
    <t>39643曾林春桂0.499652777777778</t>
  </si>
  <si>
    <t>39643曾林春桂</t>
  </si>
  <si>
    <t>39643曾林春桂0.500590277777778</t>
  </si>
  <si>
    <t>39643曾林春桂0.499733796296296</t>
  </si>
  <si>
    <t>39643曾林春桂0.500613425925926</t>
  </si>
  <si>
    <t>39643曾林春桂0.499930555555556</t>
  </si>
  <si>
    <t>39643曾林春桂0.500636574074074</t>
  </si>
  <si>
    <t>39643曾潔慧0.505196759259259</t>
  </si>
  <si>
    <t>39643曾潔慧</t>
  </si>
  <si>
    <t>39643曾潔慧0.506643518518519</t>
  </si>
  <si>
    <t>39644翁秋南0.382962962962963</t>
  </si>
  <si>
    <t>R0088 賣</t>
  </si>
  <si>
    <t>39644翁秋南</t>
  </si>
  <si>
    <t>39644翁秋南0.383368055555556</t>
  </si>
  <si>
    <t>39644翁瑞隆0.462581018518519</t>
  </si>
  <si>
    <t>39644翁瑞隆</t>
  </si>
  <si>
    <t>39644翁瑞隆0.466435185185185</t>
  </si>
  <si>
    <t>39644翁瑞隆0.466458333333333</t>
  </si>
  <si>
    <t>39644翁瑞隆0.467696759259259</t>
  </si>
  <si>
    <t>39644翁秋南0.551087962962963</t>
  </si>
  <si>
    <t>50099 買</t>
  </si>
  <si>
    <t>39644翁秋南0.551157407407407</t>
  </si>
  <si>
    <t>39644翁淑麗0.558946759259259</t>
  </si>
  <si>
    <t>39644翁淑麗</t>
  </si>
  <si>
    <t>39644翁淑麗0.559074074074074</t>
  </si>
  <si>
    <t>39644翁淑麗0.559085648148148</t>
  </si>
  <si>
    <t>39644翁淑麗0.559224537037037</t>
  </si>
  <si>
    <t>39645曾林春桂0.378946759259259</t>
  </si>
  <si>
    <t>39645曾林春桂</t>
  </si>
  <si>
    <t>39645曾林春桂0.392766203703704</t>
  </si>
  <si>
    <t>39645曾林春桂0.379027777777778</t>
  </si>
  <si>
    <t>39645曾林春桂0.392800925925926</t>
  </si>
  <si>
    <t>39645曾林春桂0.397071759259259</t>
  </si>
  <si>
    <t>39645曾林春桂0.413900462962963</t>
  </si>
  <si>
    <t>39646王志仁0.373148148148148</t>
  </si>
  <si>
    <t>39646王志仁0.420243055555556</t>
  </si>
  <si>
    <t>39646王志仁</t>
  </si>
  <si>
    <t>39646王志仁0.373217592592593</t>
  </si>
  <si>
    <t>39646王志仁0.420266203703704</t>
  </si>
  <si>
    <t>39646王志仁0.373252314814815</t>
  </si>
  <si>
    <t>39646王志仁0.420300925925926</t>
  </si>
  <si>
    <t>39646王志仁0.373333333333333</t>
  </si>
  <si>
    <t>39646王志仁0.420162037037037</t>
  </si>
  <si>
    <t>39646王志仁0.373391203703704</t>
  </si>
  <si>
    <t>39646王志仁0.420185185185185</t>
  </si>
  <si>
    <t>39646翁秋南0.401759259259259</t>
  </si>
  <si>
    <t>R0156 買</t>
  </si>
  <si>
    <t>39646翁秋南</t>
  </si>
  <si>
    <t>39646翁秋南0.401921296296296</t>
  </si>
  <si>
    <t>39646曾林春桂0.419479166666667</t>
  </si>
  <si>
    <t>39646曾林春桂</t>
  </si>
  <si>
    <t>39646曾林春桂0.561446759259259</t>
  </si>
  <si>
    <t>39646曾林春桂0.419513888888889</t>
  </si>
  <si>
    <t>39646曾林春桂0.561469907407407</t>
  </si>
  <si>
    <t>39646曾林春桂0.561886574074074</t>
  </si>
  <si>
    <t>39646曾林春桂0.562175925925926</t>
  </si>
  <si>
    <t>39646翁瑞隆0.561979166666667</t>
  </si>
  <si>
    <t>39646翁瑞隆</t>
  </si>
  <si>
    <t>39646翁瑞隆0.562199074074074</t>
  </si>
  <si>
    <t>39647曾林春桂0.373333333333333</t>
  </si>
  <si>
    <t>39647曾林春桂0.37349537037037</t>
  </si>
  <si>
    <t>39647曾林春桂0.439293981481482</t>
  </si>
  <si>
    <t>39647曾林春桂</t>
  </si>
  <si>
    <t>39647曾林春桂0.452893518518519</t>
  </si>
  <si>
    <t>39647曾林春桂0.463842592592593</t>
  </si>
  <si>
    <t>39647曾林春桂0.503993055555556</t>
  </si>
  <si>
    <t>39647曾林春桂0.52587962962963</t>
  </si>
  <si>
    <t>39647曾林春桂0.526585648148148</t>
  </si>
  <si>
    <t>39647曾林春桂0.528483796296296</t>
  </si>
  <si>
    <t>39647曾林春桂0.551099537037037</t>
  </si>
  <si>
    <t>39647曾林春桂0.55150462962963</t>
  </si>
  <si>
    <t>39647翁淑麗0.561053240740741</t>
  </si>
  <si>
    <t>39647翁淑麗</t>
  </si>
  <si>
    <t>39647翁淑麗0.561099537037037</t>
  </si>
  <si>
    <t>39650翁淑麗0.376828703703704</t>
  </si>
  <si>
    <t>39650翁淑麗</t>
  </si>
  <si>
    <t>39650翁淑麗0.52224537037037</t>
  </si>
  <si>
    <t>39650翁淑麗0.376851851851852</t>
  </si>
  <si>
    <t>39650翁淑麗0.522280092592593</t>
  </si>
  <si>
    <t>39650曾林春桂0.417141203703704</t>
  </si>
  <si>
    <t>39650曾林春桂</t>
  </si>
  <si>
    <t>39650曾林春桂0.417314814814815</t>
  </si>
  <si>
    <t>39650曾林春桂0.428460648148148</t>
  </si>
  <si>
    <t>39650曾林春桂0.501956018518518</t>
  </si>
  <si>
    <t>39650曾林春桂0.504074074074074</t>
  </si>
  <si>
    <t>39650翁淑麗0.513969907407407</t>
  </si>
  <si>
    <t>39650翁淑麗0.522118055555556</t>
  </si>
  <si>
    <t>39650翁淑麗0.516284722222222</t>
  </si>
  <si>
    <t>39650翁淑麗0.522152777777778</t>
  </si>
  <si>
    <t>39650翁瑞隆0.516319444444444</t>
  </si>
  <si>
    <t>39650翁瑞隆</t>
  </si>
  <si>
    <t>39650翁瑞隆0.522175925925926</t>
  </si>
  <si>
    <t>39650王志仁0.543773148148148</t>
  </si>
  <si>
    <t>39650王志仁</t>
  </si>
  <si>
    <t>39650王志仁0.543958333333333</t>
  </si>
  <si>
    <t>39650王志仁0.543831018518519</t>
  </si>
  <si>
    <t>39650王志仁0.543981481481482</t>
  </si>
  <si>
    <t>39650王志仁0.543877314814815</t>
  </si>
  <si>
    <t>70085 賣</t>
  </si>
  <si>
    <t>39650王志仁0.562118055555555</t>
  </si>
  <si>
    <t>39650王志仁0.544085648148148</t>
  </si>
  <si>
    <t>70086 賣</t>
  </si>
  <si>
    <t>39650王志仁0.56212962962963</t>
  </si>
  <si>
    <t>39650王志仁0.544143518518518</t>
  </si>
  <si>
    <t>70087 賣</t>
  </si>
  <si>
    <t>39650王志仁0.562141203703704</t>
  </si>
  <si>
    <t>39650曾林春桂0.551608796296296</t>
  </si>
  <si>
    <t>39650曾林春桂0.559155092592593</t>
  </si>
  <si>
    <t>39650曾林春桂0.559340277777778</t>
  </si>
  <si>
    <t>39650曾林春桂0.559837962962963</t>
  </si>
  <si>
    <t>39651王志仁0.387083333333333</t>
  </si>
  <si>
    <t>39651王志仁</t>
  </si>
  <si>
    <t>39651王志仁0.388321759259259</t>
  </si>
  <si>
    <t>39652曾秀美0.558935185185185</t>
  </si>
  <si>
    <t>70151 賣</t>
  </si>
  <si>
    <t>39652曾秀美</t>
  </si>
  <si>
    <t>39652曾秀美0.559236111111111</t>
  </si>
  <si>
    <t>39653王志仁0.39837962962963</t>
  </si>
  <si>
    <t>39653王志仁</t>
  </si>
  <si>
    <t>39653王志仁0.460324074074074</t>
  </si>
  <si>
    <t>39653王志仁0.398402777777778</t>
  </si>
  <si>
    <t>39653王志仁0.460335648148148</t>
  </si>
  <si>
    <t>39653王志仁0.398449074074074</t>
  </si>
  <si>
    <t>39653王志仁0.46037037037037</t>
  </si>
  <si>
    <t>39653王志仁0.398483796296296</t>
  </si>
  <si>
    <t>39653王志仁0.461458333333333</t>
  </si>
  <si>
    <t>39653王志仁0.398518518518518</t>
  </si>
  <si>
    <t>39653王志仁0.461469907407407</t>
  </si>
  <si>
    <t>39653王志仁0.417013888888889</t>
  </si>
  <si>
    <t>39653王志仁0.461516203703704</t>
  </si>
  <si>
    <t>39653王志仁0.417048611111111</t>
  </si>
  <si>
    <t>39653王志仁0.461539351851852</t>
  </si>
  <si>
    <t>39653王志仁0.417083333333333</t>
  </si>
  <si>
    <t>39653王志仁0.461550925925926</t>
  </si>
  <si>
    <t>39653王志仁0.417118055555556</t>
  </si>
  <si>
    <t>39653王志仁0.461585648148148</t>
  </si>
  <si>
    <t>39653王志仁0.417141203703704</t>
  </si>
  <si>
    <t>39653王志仁0.461608796296296</t>
  </si>
  <si>
    <t>39653王志仁0.419710648148148</t>
  </si>
  <si>
    <t>39653王志仁0.461631944444444</t>
  </si>
  <si>
    <t>39653王志仁0.419756944444444</t>
  </si>
  <si>
    <t>39653王志仁0.461666666666667</t>
  </si>
  <si>
    <t>39653曾潔慧0.465092592592593</t>
  </si>
  <si>
    <t>70088 賣</t>
  </si>
  <si>
    <t>39653曾潔慧</t>
  </si>
  <si>
    <t>39653曾潔慧0.465162037037037</t>
  </si>
  <si>
    <t>39653曾潔慧0.465474537037037</t>
  </si>
  <si>
    <t>39653曾潔慧0.465810185185185</t>
  </si>
  <si>
    <t>39653曾潔慧0.466076388888889</t>
  </si>
  <si>
    <t>70093 賣</t>
  </si>
  <si>
    <t>39653曾潔慧0.466539351851852</t>
  </si>
  <si>
    <t>39653王志仁0.542615740740741</t>
  </si>
  <si>
    <t>39653王志仁0.551990740740741</t>
  </si>
  <si>
    <t>39653曾秀美0.55974537037037</t>
  </si>
  <si>
    <t>39653曾秀美</t>
  </si>
  <si>
    <t>39653曾秀美0.559907407407407</t>
  </si>
  <si>
    <t>39654翁秋南0.450011574074074</t>
  </si>
  <si>
    <t>R0277 賣</t>
  </si>
  <si>
    <t>39654翁秋南</t>
  </si>
  <si>
    <t>39654翁秋南0.450509259259259</t>
  </si>
  <si>
    <t>39654曾林春桂0.548043981481481</t>
  </si>
  <si>
    <t>39654曾林春桂</t>
  </si>
  <si>
    <t>39654曾林春桂0.550381944444444</t>
  </si>
  <si>
    <t>39658王志仁0.394583333333333</t>
  </si>
  <si>
    <t>39658王志仁</t>
  </si>
  <si>
    <t>39658王志仁0.408206018518519</t>
  </si>
  <si>
    <t>39658王志仁0.527291666666667</t>
  </si>
  <si>
    <t>39658王志仁0.551354166666667</t>
  </si>
  <si>
    <t>39658曾林春桂0.583657407407407</t>
  </si>
  <si>
    <t>15002 賣</t>
  </si>
  <si>
    <t>39658曾林春桂</t>
  </si>
  <si>
    <t>39658曾林春桂0.588587962962963</t>
  </si>
  <si>
    <t>39659王志仁0.370393518518519</t>
  </si>
  <si>
    <t>39659王志仁0.378935185185185</t>
  </si>
  <si>
    <t>39659王志仁</t>
  </si>
  <si>
    <t>39659王志仁0.370439814814815</t>
  </si>
  <si>
    <t>39659王志仁0.378958333333333</t>
  </si>
  <si>
    <t>39659曾林春桂0.370821759259259</t>
  </si>
  <si>
    <t>39659曾林春桂0.379027777777778</t>
  </si>
  <si>
    <t>39659曾林春桂</t>
  </si>
  <si>
    <t>39659曾林春桂0.370856481481481</t>
  </si>
  <si>
    <t>39659曾林春桂0.379039351851852</t>
  </si>
  <si>
    <t>39659曾林春桂0.370902777777778</t>
  </si>
  <si>
    <t>39659曾林春桂0.3790625</t>
  </si>
  <si>
    <t>39659曾林春桂0.370949074074074</t>
  </si>
  <si>
    <t>39659曾林春桂0.379085648148148</t>
  </si>
  <si>
    <t>39659曾林春桂0.37099537037037</t>
  </si>
  <si>
    <t>39659曾林春桂0.379097222222222</t>
  </si>
  <si>
    <t>39659曾林春桂0.371030092592593</t>
  </si>
  <si>
    <t>39659曾林春桂0.37912037037037</t>
  </si>
  <si>
    <t>39659曾林春桂0.371064814814815</t>
  </si>
  <si>
    <t>39659曾林春桂0.379131944444444</t>
  </si>
  <si>
    <t>39659郭慧敏0.414282407407407</t>
  </si>
  <si>
    <t>39659郭慧敏</t>
  </si>
  <si>
    <t>39659郭慧敏0.426736111111111</t>
  </si>
  <si>
    <t>39659王志仁0.415821759259259</t>
  </si>
  <si>
    <t>39659王志仁0.417407407407407</t>
  </si>
  <si>
    <t>39659郭慧敏0.456851851851852</t>
  </si>
  <si>
    <t>39659郭慧敏0.456909722222222</t>
  </si>
  <si>
    <t>39659曾林春桂0.588599537037037</t>
  </si>
  <si>
    <t>15005 賣</t>
  </si>
  <si>
    <t>39659曾林春桂0.592233796296296</t>
  </si>
  <si>
    <t>39660曾秀美0.366608796296296</t>
  </si>
  <si>
    <t>39660曾秀美0.424212962962963</t>
  </si>
  <si>
    <t>39660曾秀美</t>
  </si>
  <si>
    <t>39660曾秀美0.367303240740741</t>
  </si>
  <si>
    <t>39660曾秀美0.424224537037037</t>
  </si>
  <si>
    <t>39660曾秀美0.367337962962963</t>
  </si>
  <si>
    <t>39660曾秀美0.424247685185185</t>
  </si>
  <si>
    <t>39660曾秀美0.367372685185185</t>
  </si>
  <si>
    <t>39660曾秀美0.424270833333333</t>
  </si>
  <si>
    <t>39660曾秀美0.36744212962963</t>
  </si>
  <si>
    <t>39660曾秀美0.368402777777778</t>
  </si>
  <si>
    <t>39660曾秀美0.367511574074074</t>
  </si>
  <si>
    <t>39660曾秀美0.3684375</t>
  </si>
  <si>
    <t>39660曾秀美0.367592592592593</t>
  </si>
  <si>
    <t>39660曾秀美0.368506944444444</t>
  </si>
  <si>
    <t>39660曾秀美0.367662037037037</t>
  </si>
  <si>
    <t>39660曾秀美0.368530092592593</t>
  </si>
  <si>
    <t>39660曾秀美0.367731481481481</t>
  </si>
  <si>
    <t>39660曾秀美0.368553240740741</t>
  </si>
  <si>
    <t>39660曾秀美0.368611111111111</t>
  </si>
  <si>
    <t>39660曾秀美0.424305555555556</t>
  </si>
  <si>
    <t>39660曾秀美0.368680555555556</t>
  </si>
  <si>
    <t>39660曾秀美0.424328703703704</t>
  </si>
  <si>
    <t>39660曾秀美0.36875</t>
  </si>
  <si>
    <t>39660曾秀美0.424340277777778</t>
  </si>
  <si>
    <t>39660曾秀美0.368784722222222</t>
  </si>
  <si>
    <t>39660曾秀美0.424351851851852</t>
  </si>
  <si>
    <t>39660曾秀美0.368842592592593</t>
  </si>
  <si>
    <t>39660曾秀美0.424363425925926</t>
  </si>
  <si>
    <t>39660曾秀美0.368900462962963</t>
  </si>
  <si>
    <t>39660曾秀美0.424375</t>
  </si>
  <si>
    <t>39660曾秀美0.368935185185185</t>
  </si>
  <si>
    <t>39660曾秀美0.424409722222222</t>
  </si>
  <si>
    <t>39660曾秀美0.368969907407407</t>
  </si>
  <si>
    <t>39660曾秀美0.42443287037037</t>
  </si>
  <si>
    <t>39660曾秀美0.369027777777778</t>
  </si>
  <si>
    <t>39660曾秀美0.424456018518518</t>
  </si>
  <si>
    <t>39660曾秀美0.3690625</t>
  </si>
  <si>
    <t>39660曾秀美0.424467592592593</t>
  </si>
  <si>
    <t>39660曾秀美0.369097222222222</t>
  </si>
  <si>
    <t>39660曾秀美0.424479166666667</t>
  </si>
  <si>
    <t>39660曾秀美0.369143518518519</t>
  </si>
  <si>
    <t>39660曾秀美0.424502314814815</t>
  </si>
  <si>
    <t>39660曾秀美0.369178240740741</t>
  </si>
  <si>
    <t>39660曾秀美0.424513888888889</t>
  </si>
  <si>
    <t>39660曾秀美0.369212962962963</t>
  </si>
  <si>
    <t>39660曾秀美0.424537037037037</t>
  </si>
  <si>
    <t>39660曾秀美0.369247685185185</t>
  </si>
  <si>
    <t>39660曾秀美0.424548611111111</t>
  </si>
  <si>
    <t>39660曾秀美0.369282407407407</t>
  </si>
  <si>
    <t>39660曾秀美0.424571759259259</t>
  </si>
  <si>
    <t>39660郭慧敏0.37349537037037</t>
  </si>
  <si>
    <t>39660郭慧敏0.376134259259259</t>
  </si>
  <si>
    <t>39660郭慧敏</t>
  </si>
  <si>
    <t>39660郭慧敏0.373530092592593</t>
  </si>
  <si>
    <t>39660郭慧敏0.376145833333333</t>
  </si>
  <si>
    <t>39660郭慧敏0.373564814814815</t>
  </si>
  <si>
    <t>39660郭慧敏0.376168981481481</t>
  </si>
  <si>
    <t>39660郭慧敏0.373599537037037</t>
  </si>
  <si>
    <t>39660郭慧敏0.376180555555556</t>
  </si>
  <si>
    <t>39660郭慧敏0.373645833333333</t>
  </si>
  <si>
    <t>39660郭慧敏0.37619212962963</t>
  </si>
  <si>
    <t>39660郭慧敏0.373680555555556</t>
  </si>
  <si>
    <t>39660郭慧敏0.376203703703704</t>
  </si>
  <si>
    <t>39660郭慧敏0.373715277777778</t>
  </si>
  <si>
    <t>39660郭慧敏0.376226851851852</t>
  </si>
  <si>
    <t>39661楊美鈴0.368125</t>
  </si>
  <si>
    <t>39661楊美鈴0.368159722222222</t>
  </si>
  <si>
    <t>39661翁秋南0.38525462962963</t>
  </si>
  <si>
    <t>R0072 買</t>
  </si>
  <si>
    <t>39661翁秋南</t>
  </si>
  <si>
    <t>39661翁秋南0.385543981481481</t>
  </si>
  <si>
    <t>39661翁秋南0.38599537037037</t>
  </si>
  <si>
    <t>R0077 買</t>
  </si>
  <si>
    <t>39661翁秋南0.391435185185185</t>
  </si>
  <si>
    <t>39661翁秋南0.401608796296296</t>
  </si>
  <si>
    <t>R0136 買</t>
  </si>
  <si>
    <t>39661翁秋南0.403518518518519</t>
  </si>
  <si>
    <t>39661曾秀美0.430208333333333</t>
  </si>
  <si>
    <t>39661曾秀美</t>
  </si>
  <si>
    <t>39661曾秀美0.440381944444444</t>
  </si>
  <si>
    <t>39661曾秀美0.435659722222222</t>
  </si>
  <si>
    <t>39661曾秀美0.440405092592593</t>
  </si>
  <si>
    <t>39661曾秀美0.459282407407407</t>
  </si>
  <si>
    <t>39661曾秀美0.46068287037037</t>
  </si>
  <si>
    <t>39664曾林春桂0.418993055555556</t>
  </si>
  <si>
    <t>39664曾林春桂</t>
  </si>
  <si>
    <t>39664曾林春桂0.421631944444444</t>
  </si>
  <si>
    <t>39664曾林春桂0.426458333333333</t>
  </si>
  <si>
    <t>39664曾林春桂0.427025462962963</t>
  </si>
  <si>
    <t>39664曾林春桂0.434502314814815</t>
  </si>
  <si>
    <t>39664曾林春桂0.470532407407407</t>
  </si>
  <si>
    <t>39664曾林春桂0.458275462962963</t>
  </si>
  <si>
    <t>39664曾林春桂0.468912037037037</t>
  </si>
  <si>
    <t>39664翁秋南0.46025462962963</t>
  </si>
  <si>
    <t>R0201 買</t>
  </si>
  <si>
    <t>39664翁秋南</t>
  </si>
  <si>
    <t>39664翁秋南0.460393518518519</t>
  </si>
  <si>
    <t>39664翁秋南0.469479166666667</t>
  </si>
  <si>
    <t>39664翁秋南0.469502314814815</t>
  </si>
  <si>
    <t>39664曾林春桂0.482418981481481</t>
  </si>
  <si>
    <t>39664曾林春桂0.500601851851852</t>
  </si>
  <si>
    <t>39664曾林春桂0.494768518518518</t>
  </si>
  <si>
    <t>39664曾林春桂0.506956018518519</t>
  </si>
  <si>
    <t>39664曾林春桂0.532384259259259</t>
  </si>
  <si>
    <t>39664曾林春桂0.535381944444444</t>
  </si>
  <si>
    <t>39664曾林春桂0.535173611111111</t>
  </si>
  <si>
    <t>39664曾林春桂0.535266203703704</t>
  </si>
  <si>
    <t>39664曾林春桂0.535844907407407</t>
  </si>
  <si>
    <t>39665曾林春桂0.37724537037037</t>
  </si>
  <si>
    <t>39665曾林春桂</t>
  </si>
  <si>
    <t>39665曾林春桂0.378229166666667</t>
  </si>
  <si>
    <t>39665翁淑麗0.411435185185185</t>
  </si>
  <si>
    <t>39665翁淑麗</t>
  </si>
  <si>
    <t>39665翁淑麗0.452268518518519</t>
  </si>
  <si>
    <t>39665翁淑麗0.411493055555556</t>
  </si>
  <si>
    <t>39665翁淑麗0.452256944444444</t>
  </si>
  <si>
    <t>39665翁淑麗0.411550925925926</t>
  </si>
  <si>
    <t>39665翁淑麗0.452233796296296</t>
  </si>
  <si>
    <t>39665翁淑麗0.496724537037037</t>
  </si>
  <si>
    <t>39665翁淑麗0.551076388888889</t>
  </si>
  <si>
    <t>39665翁淑麗0.496759259259259</t>
  </si>
  <si>
    <t>39665翁淑麗0.551041666666667</t>
  </si>
  <si>
    <t>39666翁淑麗0.374675925925926</t>
  </si>
  <si>
    <t>39666翁淑麗0.375196759259259</t>
  </si>
  <si>
    <t>39666翁淑麗0.374710648148148</t>
  </si>
  <si>
    <t>39666翁淑麗0.390150462962963</t>
  </si>
  <si>
    <t>39666翁淑麗</t>
  </si>
  <si>
    <t>39666翁淑麗0.37474537037037</t>
  </si>
  <si>
    <t>39666翁淑麗0.390173611111111</t>
  </si>
  <si>
    <t>39666翁淑麗0.560358796296296</t>
  </si>
  <si>
    <t>39666翁淑麗0.560532407407407</t>
  </si>
  <si>
    <t>39667翁秋南0.381967592592593</t>
  </si>
  <si>
    <t>R0068 買</t>
  </si>
  <si>
    <t>39667翁秋南</t>
  </si>
  <si>
    <t>39667翁秋南0.382291666666667</t>
  </si>
  <si>
    <t>39667翁秋南0.438796296296296</t>
  </si>
  <si>
    <t>Q0353 買</t>
  </si>
  <si>
    <t>39667翁秋南0.443587962962963</t>
  </si>
  <si>
    <t>39667翁秋南0.544710648148148</t>
  </si>
  <si>
    <t>39667翁秋南0.544791666666667</t>
  </si>
  <si>
    <t>39667翁秋南0.547141203703704</t>
  </si>
  <si>
    <t>R0498 買</t>
  </si>
  <si>
    <t>39667翁秋南0.547314814814815</t>
  </si>
  <si>
    <t>39667翁秋南0.550914351851852</t>
  </si>
  <si>
    <t>R0505 買</t>
  </si>
  <si>
    <t>39667翁秋南0.551076388888889</t>
  </si>
  <si>
    <t>39667翁秋南0.551875</t>
  </si>
  <si>
    <t>R0507 買</t>
  </si>
  <si>
    <t>39667翁秋南0.551967592592593</t>
  </si>
  <si>
    <t>39667翁秋南0.556481481481481</t>
  </si>
  <si>
    <t>39667翁秋南0.556689814814815</t>
  </si>
  <si>
    <t>39667翁秋南0.558726851851852</t>
  </si>
  <si>
    <t>50086 買</t>
  </si>
  <si>
    <t>39667翁秋南0.559282407407407</t>
  </si>
  <si>
    <t>39668翁淑麗0.381134259259259</t>
  </si>
  <si>
    <t>39668翁淑麗</t>
  </si>
  <si>
    <t>39668翁淑麗0.384803240740741</t>
  </si>
  <si>
    <t>39668曾潔慧0.392800925925926</t>
  </si>
  <si>
    <t>39668曾潔慧</t>
  </si>
  <si>
    <t>39668曾潔慧0.401099537037037</t>
  </si>
  <si>
    <t>39668翁秋南0.399212962962963</t>
  </si>
  <si>
    <t>R0157 賣</t>
  </si>
  <si>
    <t>39668翁秋南</t>
  </si>
  <si>
    <t>39668翁秋南0.399270833333333</t>
  </si>
  <si>
    <t>39668翁秋南0.55712962962963</t>
  </si>
  <si>
    <t>R0650 買</t>
  </si>
  <si>
    <t>39668翁秋南0.557164351851852</t>
  </si>
  <si>
    <t>39671翁國富0.371898148148148</t>
  </si>
  <si>
    <t>39671翁國富0.375115740740741</t>
  </si>
  <si>
    <t>39671翁國富0.371956018518519</t>
  </si>
  <si>
    <t>39671翁國富0.372175925925926</t>
  </si>
  <si>
    <t>39671翁秋南0.379907407407407</t>
  </si>
  <si>
    <t>50119 賣</t>
  </si>
  <si>
    <t>39671翁秋南</t>
  </si>
  <si>
    <t>39671翁秋南0.380150462962963</t>
  </si>
  <si>
    <t>39671翁國富0.383854166666667</t>
  </si>
  <si>
    <t>50124 賣</t>
  </si>
  <si>
    <t>39671翁國富</t>
  </si>
  <si>
    <t>39671翁國富0.384016203703704</t>
  </si>
  <si>
    <t>39671翁秋南0.390752314814815</t>
  </si>
  <si>
    <t>50138 賣</t>
  </si>
  <si>
    <t>39671翁秋南0.390844907407407</t>
  </si>
  <si>
    <t>39672翁國富0.472025462962963</t>
  </si>
  <si>
    <t>39672翁國富</t>
  </si>
  <si>
    <t>39672翁國富0.472118055555556</t>
  </si>
  <si>
    <t>39675曾林春桂0.377407407407407</t>
  </si>
  <si>
    <t>39675曾林春桂</t>
  </si>
  <si>
    <t>39675曾林春桂0.377581018518518</t>
  </si>
  <si>
    <t>39675曾秀美0.377604166666667</t>
  </si>
  <si>
    <t>39675曾秀美</t>
  </si>
  <si>
    <t>39675曾秀美0.407418981481481</t>
  </si>
  <si>
    <t>39675曾秀美0.389803240740741</t>
  </si>
  <si>
    <t>39675曾秀美0.40744212962963</t>
  </si>
  <si>
    <t>39675曾秀美0.407974537037037</t>
  </si>
  <si>
    <t>39675曾秀美0.408206018518519</t>
  </si>
  <si>
    <t>39678翁秋南0.371655092592593</t>
  </si>
  <si>
    <t>39678翁秋南0.472777777777778</t>
  </si>
  <si>
    <t>39678翁秋南</t>
  </si>
  <si>
    <t>39678翁秋南0.371689814814815</t>
  </si>
  <si>
    <t>39678翁秋南0.472800925925926</t>
  </si>
  <si>
    <t>39678曾重凱0.411956018518518</t>
  </si>
  <si>
    <t>40076 賣</t>
  </si>
  <si>
    <t>39678曾重凱</t>
  </si>
  <si>
    <t>39678曾重凱0.412569444444444</t>
  </si>
  <si>
    <t>39678曾一0.412071759259259</t>
  </si>
  <si>
    <t>40077 賣</t>
  </si>
  <si>
    <t>39678曾一</t>
  </si>
  <si>
    <t>39678曾一0.412638888888889</t>
  </si>
  <si>
    <t>39678曾秀美0.470706018518519</t>
  </si>
  <si>
    <t>39678曾秀美</t>
  </si>
  <si>
    <t>39678曾秀美0.471388888888889</t>
  </si>
  <si>
    <t>39678曾林春桂0.494988425925926</t>
  </si>
  <si>
    <t>39678曾林春桂</t>
  </si>
  <si>
    <t>39678曾林春桂0.499479166666667</t>
  </si>
  <si>
    <t>39678曾林春桂0.526770833333333</t>
  </si>
  <si>
    <t>39678曾林春桂0.533043981481481</t>
  </si>
  <si>
    <t>39678曾林春桂0.542164351851852</t>
  </si>
  <si>
    <t>39678曾林春桂0.547708333333333</t>
  </si>
  <si>
    <t>39678曾林春桂0.547731481481481</t>
  </si>
  <si>
    <t>39678曾林春桂0.548854166666667</t>
  </si>
  <si>
    <t>39680曾潔慧0.463634259259259</t>
  </si>
  <si>
    <t>39680曾潔慧</t>
  </si>
  <si>
    <t>39680曾潔慧0.468958333333333</t>
  </si>
  <si>
    <t>39682郭慧敏0.530011574074074</t>
  </si>
  <si>
    <t>39682郭慧敏</t>
  </si>
  <si>
    <t>39682郭慧敏0.535231481481481</t>
  </si>
  <si>
    <t>39682王志仁0.558900462962963</t>
  </si>
  <si>
    <t>70089 賣</t>
  </si>
  <si>
    <t>39682王志仁</t>
  </si>
  <si>
    <t>39682王志仁0.559108796296296</t>
  </si>
  <si>
    <t>39685曾林春桂0.390196759259259</t>
  </si>
  <si>
    <t>39685曾林春桂</t>
  </si>
  <si>
    <t>39685曾林春桂0.428726851851852</t>
  </si>
  <si>
    <t>39685曾林春桂0.39025462962963</t>
  </si>
  <si>
    <t>39685曾林春桂0.428738425925926</t>
  </si>
  <si>
    <t>39685曾秋鳳0.414282407407407</t>
  </si>
  <si>
    <t>Y0143 買</t>
  </si>
  <si>
    <t>39685曾秋鳳</t>
  </si>
  <si>
    <t>39685曾秋鳳0.556446759259259</t>
  </si>
  <si>
    <t>39685曾秋鳳0.414641203703704</t>
  </si>
  <si>
    <t>W0132 買</t>
  </si>
  <si>
    <t>39685曾秋鳳0.452372685185185</t>
  </si>
  <si>
    <t>39685曾秋鳳0.556203703703704</t>
  </si>
  <si>
    <t>39685曾秋鳳0.454178240740741</t>
  </si>
  <si>
    <t>W0179 買</t>
  </si>
  <si>
    <t>39685曾秋鳳0.523402777777778</t>
  </si>
  <si>
    <t>39685張鄭幸枝0.516747685185185</t>
  </si>
  <si>
    <t>Q0172 賣</t>
  </si>
  <si>
    <t>39685張鄭幸枝</t>
  </si>
  <si>
    <t>39685張鄭幸枝0.561064814814815</t>
  </si>
  <si>
    <t>39685張鄭幸枝0.517384259259259</t>
  </si>
  <si>
    <t>Q0174 賣</t>
  </si>
  <si>
    <t>39685張鄭幸枝0.561041666666667</t>
  </si>
  <si>
    <t>39685翁秋南0.555590277777778</t>
  </si>
  <si>
    <t>R0306 賣</t>
  </si>
  <si>
    <t>39685翁秋南</t>
  </si>
  <si>
    <t>39685翁秋南0.555844907407407</t>
  </si>
  <si>
    <t>39685曾林春桂0.559016203703704</t>
  </si>
  <si>
    <t>39685曾林春桂0.559837962962963</t>
  </si>
  <si>
    <t>39686曾潔慧0.502939814814815</t>
  </si>
  <si>
    <t>X0356 賣</t>
  </si>
  <si>
    <t>39686曾潔慧</t>
  </si>
  <si>
    <t>39686曾潔慧0.503206018518519</t>
  </si>
  <si>
    <t>39687曾一0.376377314814815</t>
  </si>
  <si>
    <t>40022 賣</t>
  </si>
  <si>
    <t>39687曾一</t>
  </si>
  <si>
    <t>39687曾一0.378935185185185</t>
  </si>
  <si>
    <t>39687曾林春桂0.378402777777778</t>
  </si>
  <si>
    <t>39687曾林春桂</t>
  </si>
  <si>
    <t>39687曾林春桂0.379548611111111</t>
  </si>
  <si>
    <t>39687柯月華0.410034722222222</t>
  </si>
  <si>
    <t>40092 賣</t>
  </si>
  <si>
    <t>39687柯月華</t>
  </si>
  <si>
    <t>39687柯月華0.420451388888889</t>
  </si>
  <si>
    <t>39687柯月華0.413159722222222</t>
  </si>
  <si>
    <t>40097 賣</t>
  </si>
  <si>
    <t>39687柯月華0.420497685185185</t>
  </si>
  <si>
    <t>39687柯月華0.428217592592593</t>
  </si>
  <si>
    <t>40137 賣</t>
  </si>
  <si>
    <t>39687柯月華0.42974537037037</t>
  </si>
  <si>
    <t>39687翁瑞隆0.513333333333333</t>
  </si>
  <si>
    <t>39687翁瑞隆</t>
  </si>
  <si>
    <t>39687翁瑞隆0.513460648148148</t>
  </si>
  <si>
    <t>39687曾林春桂0.546087962962963</t>
  </si>
  <si>
    <t>39687曾林春桂0.553159722222222</t>
  </si>
  <si>
    <t>39687曾林春桂0.548252314814815</t>
  </si>
  <si>
    <t>39687曾林春桂0.551446759259259</t>
  </si>
  <si>
    <t>39687曾潔慧0.550613425925926</t>
  </si>
  <si>
    <t>39687曾潔慧</t>
  </si>
  <si>
    <t>39687曾潔慧0.552893518518519</t>
  </si>
  <si>
    <t>39687曾林春桂0.551331018518519</t>
  </si>
  <si>
    <t>39687曾林春桂0.551585648148148</t>
  </si>
  <si>
    <t>39687曾林春桂0.557164351851852</t>
  </si>
  <si>
    <t>39687曾林春桂0.557210648148148</t>
  </si>
  <si>
    <t>39687曾林春桂0.557731481481481</t>
  </si>
  <si>
    <t>39687曾林春桂0.558993055555556</t>
  </si>
  <si>
    <t>39687曾林春桂0.560891203703704</t>
  </si>
  <si>
    <t>39688曾潔慧0.392824074074074</t>
  </si>
  <si>
    <t>39688曾潔慧</t>
  </si>
  <si>
    <t>39688曾潔慧0.394988425925926</t>
  </si>
  <si>
    <t>39688曾潔慧0.405775462962963</t>
  </si>
  <si>
    <t>39688曾潔慧0.406122685185185</t>
  </si>
  <si>
    <t>39688曾潔慧0.406365740740741</t>
  </si>
  <si>
    <t>39688曾潔慧0.40681712962963</t>
  </si>
  <si>
    <t>39688曾潔慧0.407071759259259</t>
  </si>
  <si>
    <t>39688曾潔慧0.407326388888889</t>
  </si>
  <si>
    <t>39688曾潔慧0.41125</t>
  </si>
  <si>
    <t>39688曾潔慧0.420023148148148</t>
  </si>
  <si>
    <t>39689郭慧敏0.442337962962963</t>
  </si>
  <si>
    <t>39689郭慧敏</t>
  </si>
  <si>
    <t>39689郭慧敏0.472962962962963</t>
  </si>
  <si>
    <t>39689曾潔慧0.442465277777778</t>
  </si>
  <si>
    <t>39689曾潔慧</t>
  </si>
  <si>
    <t>39689曾潔慧0.472974537037037</t>
  </si>
  <si>
    <t>39692翁秋南0.37943287037037</t>
  </si>
  <si>
    <t>30003 買</t>
  </si>
  <si>
    <t>39692翁秋南</t>
  </si>
  <si>
    <t>39692翁秋南0.384826388888889</t>
  </si>
  <si>
    <t>39692翁秋南0.423043981481481</t>
  </si>
  <si>
    <t>X0157 買</t>
  </si>
  <si>
    <t>39692翁秋南0.423159722222222</t>
  </si>
  <si>
    <t>39692翁秋南0.425439814814815</t>
  </si>
  <si>
    <t>X0170 買</t>
  </si>
  <si>
    <t>39692翁秋南0.428113425925926</t>
  </si>
  <si>
    <t>39692翁秋南0.425798611111111</t>
  </si>
  <si>
    <t>X0171 買</t>
  </si>
  <si>
    <t>39692翁秋南0.428136574074074</t>
  </si>
  <si>
    <t>39692翁秋南0.426666666666667</t>
  </si>
  <si>
    <t>X0174 買</t>
  </si>
  <si>
    <t>39692翁秋南0.428171296296296</t>
  </si>
  <si>
    <t>39692翁秋南0.427847222222222</t>
  </si>
  <si>
    <t>X0179 買</t>
  </si>
  <si>
    <t>39692翁秋南0.428449074074074</t>
  </si>
  <si>
    <t>39692翁秋南0.429282407407407</t>
  </si>
  <si>
    <t>X0186 買</t>
  </si>
  <si>
    <t>39692翁秋南0.429351851851852</t>
  </si>
  <si>
    <t>39692翁秋南0.431342592592593</t>
  </si>
  <si>
    <t>X0194 買</t>
  </si>
  <si>
    <t>39692翁秋南0.431828703703704</t>
  </si>
  <si>
    <t>39692曾秋鳳0.443425925925926</t>
  </si>
  <si>
    <t>Y0180 買</t>
  </si>
  <si>
    <t>39692曾秋鳳</t>
  </si>
  <si>
    <t>39692曾秋鳳0.443576388888889</t>
  </si>
  <si>
    <t>39692曾秋鳳0.445081018518519</t>
  </si>
  <si>
    <t>10057 買</t>
  </si>
  <si>
    <t>39692曾秋鳳0.557615740740741</t>
  </si>
  <si>
    <t>39692曾秋鳳0.465821759259259</t>
  </si>
  <si>
    <t>Y0205 買</t>
  </si>
  <si>
    <t>39692曾秋鳳0.490231481481481</t>
  </si>
  <si>
    <t>39692曾秋鳳0.49025462962963</t>
  </si>
  <si>
    <t>X0230 買</t>
  </si>
  <si>
    <t>39692曾秋鳳0.492569444444444</t>
  </si>
  <si>
    <t>39692曾秋鳳0.514305555555556</t>
  </si>
  <si>
    <t>Y0247 買</t>
  </si>
  <si>
    <t>39692曾秋鳳0.519224537037037</t>
  </si>
  <si>
    <t>39692曾潔慧0.550462962962963</t>
  </si>
  <si>
    <t>X0498 買</t>
  </si>
  <si>
    <t>39692曾潔慧</t>
  </si>
  <si>
    <t>39692曾潔慧0.557048611111111</t>
  </si>
  <si>
    <t>39693曾秋鳳0.356886574074074</t>
  </si>
  <si>
    <t>10001 買</t>
  </si>
  <si>
    <t>39693曾秋鳳0.372615740740741</t>
  </si>
  <si>
    <t>39693曾秋鳳0.368923611111111</t>
  </si>
  <si>
    <t>Y0027 買</t>
  </si>
  <si>
    <t>39693曾秋鳳0.376574074074074</t>
  </si>
  <si>
    <t>39693曾秋鳳</t>
  </si>
  <si>
    <t>39693曾秋鳳0.379305555555556</t>
  </si>
  <si>
    <t>39693翁秋南0.394675925925926</t>
  </si>
  <si>
    <t>X0100 買</t>
  </si>
  <si>
    <t>39693翁秋南</t>
  </si>
  <si>
    <t>39693翁秋南0.556979166666667</t>
  </si>
  <si>
    <t>39693翁秋南0.395173611111111</t>
  </si>
  <si>
    <t>X0104 買</t>
  </si>
  <si>
    <t>39693翁秋南0.467210648148148</t>
  </si>
  <si>
    <t>39693翁秋南0.474733796296296</t>
  </si>
  <si>
    <t>39693翁秋南0.474965277777778</t>
  </si>
  <si>
    <t>39693翁秋南0.556597222222222</t>
  </si>
  <si>
    <t>39693曾一0.410196759259259</t>
  </si>
  <si>
    <t>40060 買</t>
  </si>
  <si>
    <t>39693曾一</t>
  </si>
  <si>
    <t>39693曾一0.412511574074074</t>
  </si>
  <si>
    <t>39693曾一0.410243055555556</t>
  </si>
  <si>
    <t>40061 買</t>
  </si>
  <si>
    <t>39693曾一0.426064814814815</t>
  </si>
  <si>
    <t>39693曾重凱0.4103125</t>
  </si>
  <si>
    <t>40062 買</t>
  </si>
  <si>
    <t>39693曾重凱</t>
  </si>
  <si>
    <t>39693曾重凱0.426099537037037</t>
  </si>
  <si>
    <t>39693曾重凱0.410381944444444</t>
  </si>
  <si>
    <t>40063 買</t>
  </si>
  <si>
    <t>39693曾重凱0.41255787037037</t>
  </si>
  <si>
    <t>39693曾一0.412650462962963</t>
  </si>
  <si>
    <t>40065 買</t>
  </si>
  <si>
    <t>39693曾一0.426145833333333</t>
  </si>
  <si>
    <t>39693曾重凱0.412696759259259</t>
  </si>
  <si>
    <t>40066 買</t>
  </si>
  <si>
    <t>39693曾重凱0.42619212962963</t>
  </si>
  <si>
    <t>39693曾重凱0.425925925925926</t>
  </si>
  <si>
    <t>40070 買</t>
  </si>
  <si>
    <t>39693曾重凱0.426701388888889</t>
  </si>
  <si>
    <t>39693曾一0.426018518518519</t>
  </si>
  <si>
    <t>40071 買</t>
  </si>
  <si>
    <t>39693曾一0.426747685185185</t>
  </si>
  <si>
    <t>39693曾重凱0.426805555555556</t>
  </si>
  <si>
    <t>40072 買</t>
  </si>
  <si>
    <t>39693曾重凱0.428715277777778</t>
  </si>
  <si>
    <t>39693曾一0.426851851851852</t>
  </si>
  <si>
    <t>40073 買</t>
  </si>
  <si>
    <t>39693曾一0.42875</t>
  </si>
  <si>
    <t>39694曾秋鳳0.366180555555556</t>
  </si>
  <si>
    <t>39694曾秋鳳0.377025462962963</t>
  </si>
  <si>
    <t>39694曾秋鳳</t>
  </si>
  <si>
    <t>39694郭慧敏0.366377314814815</t>
  </si>
  <si>
    <t>39694郭慧敏0.376273148148148</t>
  </si>
  <si>
    <t>39694郭慧敏</t>
  </si>
  <si>
    <t>39694曾秋鳳0.367407407407407</t>
  </si>
  <si>
    <t>10002 買</t>
  </si>
  <si>
    <t>39694曾秋鳳0.36818287037037</t>
  </si>
  <si>
    <t>39694郭慧敏0.367719907407407</t>
  </si>
  <si>
    <t>39694郭慧敏0.376215277777778</t>
  </si>
  <si>
    <t>39694曾秋鳳0.368252314814815</t>
  </si>
  <si>
    <t>10003 買</t>
  </si>
  <si>
    <t>39694曾秋鳳0.377060185185185</t>
  </si>
  <si>
    <t>39694曾林春桂0.368310185185185</t>
  </si>
  <si>
    <t>39694曾林春桂0.376145833333333</t>
  </si>
  <si>
    <t>39694曾林春桂</t>
  </si>
  <si>
    <t>39694曾秋鳳0.372581018518519</t>
  </si>
  <si>
    <t>Y0042 買</t>
  </si>
  <si>
    <t>39694曾秋鳳0.376782407407407</t>
  </si>
  <si>
    <t>39694曾潔慧0.375972222222222</t>
  </si>
  <si>
    <t>X0076 買</t>
  </si>
  <si>
    <t>39694曾潔慧</t>
  </si>
  <si>
    <t>39694曾潔慧0.522916666666667</t>
  </si>
  <si>
    <t>39694曾秋鳳0.377152777777778</t>
  </si>
  <si>
    <t>10011 買</t>
  </si>
  <si>
    <t>39694曾秋鳳0.523900462962963</t>
  </si>
  <si>
    <t>39694曾秋鳳0.526018518518519</t>
  </si>
  <si>
    <t>39694曾秋鳳0.528831018518519</t>
  </si>
  <si>
    <t>39694曾秋鳳0.529444444444444</t>
  </si>
  <si>
    <t>39694翁秋南0.4303125</t>
  </si>
  <si>
    <t>R0289 買</t>
  </si>
  <si>
    <t>39694翁秋南</t>
  </si>
  <si>
    <t>39694翁秋南0.559849537037037</t>
  </si>
  <si>
    <t>39694翁秋南0.430347222222222</t>
  </si>
  <si>
    <t>R0290 買</t>
  </si>
  <si>
    <t>39694翁秋南0.433090277777778</t>
  </si>
  <si>
    <t>39694翁秋南0.44880787037037</t>
  </si>
  <si>
    <t>39694翁秋南0.433125</t>
  </si>
  <si>
    <t>R0297 買</t>
  </si>
  <si>
    <t>39694翁秋南0.448831018518519</t>
  </si>
  <si>
    <t>39694翁秋南0.445902777777778</t>
  </si>
  <si>
    <t>R0321 買</t>
  </si>
  <si>
    <t>39694翁秋南0.482673611111111</t>
  </si>
  <si>
    <t>39694翁秋南0.559861111111111</t>
  </si>
  <si>
    <t>39694翁秋南0.486041666666667</t>
  </si>
  <si>
    <t>R0362 買</t>
  </si>
  <si>
    <t>39694翁秋南0.486354166666667</t>
  </si>
  <si>
    <t>39694曾潔慧0.522951388888889</t>
  </si>
  <si>
    <t>X0487 買</t>
  </si>
  <si>
    <t>39694曾潔慧0.561157407407407</t>
  </si>
  <si>
    <t>39694曾秋鳳0.523958333333333</t>
  </si>
  <si>
    <t>10065 買</t>
  </si>
  <si>
    <t>39694曾秋鳳0.561423611111111</t>
  </si>
  <si>
    <t>39694曾秋鳳0.526076388888889</t>
  </si>
  <si>
    <t>10067 買</t>
  </si>
  <si>
    <t>39694曾秋鳳0.561828703703704</t>
  </si>
  <si>
    <t>39694曾秋鳳0.528900462962963</t>
  </si>
  <si>
    <t>10069 買</t>
  </si>
  <si>
    <t>39694曾秋鳳0.561481481481481</t>
  </si>
  <si>
    <t>39694曾秋鳳0.529756944444444</t>
  </si>
  <si>
    <t>10070 買</t>
  </si>
  <si>
    <t>39694曾秋鳳0.56150462962963</t>
  </si>
  <si>
    <t>39694曾秋鳳0.529953703703704</t>
  </si>
  <si>
    <t>10071 買</t>
  </si>
  <si>
    <t>39694曾秋鳳0.561875</t>
  </si>
  <si>
    <t>39694曾秋鳳0.531018518518518</t>
  </si>
  <si>
    <t>10073 買</t>
  </si>
  <si>
    <t>39694曾秋鳳0.561909722222222</t>
  </si>
  <si>
    <t>39694曾秋鳳0.531793981481481</t>
  </si>
  <si>
    <t>30156 買</t>
  </si>
  <si>
    <t>39694曾秋鳳0.561782407407407</t>
  </si>
  <si>
    <t>39694翁秋南0.537361111111111</t>
  </si>
  <si>
    <t>39694翁秋南0.537523148148148</t>
  </si>
  <si>
    <t>39695曾秋鳳0.354189814814815</t>
  </si>
  <si>
    <t>W0001 買</t>
  </si>
  <si>
    <t>39695曾秋鳳0.387824074074074</t>
  </si>
  <si>
    <t>39695曾秋鳳</t>
  </si>
  <si>
    <t>39695曾秋鳳0.399386574074074</t>
  </si>
  <si>
    <t>39695翁秋南0.365706018518519</t>
  </si>
  <si>
    <t>39695翁秋南0.371180555555556</t>
  </si>
  <si>
    <t>39695翁秋南0.365740740740741</t>
  </si>
  <si>
    <t>50083 買</t>
  </si>
  <si>
    <t>39695翁秋南0.37119212962963</t>
  </si>
  <si>
    <t>39695翁秋南0.365775462962963</t>
  </si>
  <si>
    <t>50084 買</t>
  </si>
  <si>
    <t>39695曾潔慧0.365810185185185</t>
  </si>
  <si>
    <t>X0028 買</t>
  </si>
  <si>
    <t>39695曾潔慧0.50931712962963</t>
  </si>
  <si>
    <t>39695曾潔慧</t>
  </si>
  <si>
    <t>39695翁秋南0.365810185185185</t>
  </si>
  <si>
    <t>50085 買</t>
  </si>
  <si>
    <t>39695翁秋南0.365844907407407</t>
  </si>
  <si>
    <t>39695曾秋鳳0.368321759259259</t>
  </si>
  <si>
    <t>40005 買</t>
  </si>
  <si>
    <t>39695曾秋鳳0.4096875</t>
  </si>
  <si>
    <t>39695曾秋鳳0.368449074074074</t>
  </si>
  <si>
    <t>40006 買</t>
  </si>
  <si>
    <t>39695曾秋鳳0.409710648148148</t>
  </si>
  <si>
    <t>39695曾林春桂0.369131944444444</t>
  </si>
  <si>
    <t>39695曾林春桂0.3896875</t>
  </si>
  <si>
    <t>39695曾林春桂</t>
  </si>
  <si>
    <t>39695翁秋南0.375775462962963</t>
  </si>
  <si>
    <t>39695翁秋南</t>
  </si>
  <si>
    <t>39695翁秋南0.411886574074074</t>
  </si>
  <si>
    <t>39695翁秋南0.375925925925926</t>
  </si>
  <si>
    <t>39695翁秋南0.411898148148148</t>
  </si>
  <si>
    <t>39695翁姚靜花0.377037037037037</t>
  </si>
  <si>
    <t>39695翁姚靜花</t>
  </si>
  <si>
    <t>39695翁姚靜花0.411990740740741</t>
  </si>
  <si>
    <t>39695曾秋鳳0.3790625</t>
  </si>
  <si>
    <t>10013 買</t>
  </si>
  <si>
    <t>39695曾秋鳳0.523738425925926</t>
  </si>
  <si>
    <t>39695翁秋南0.379270833333333</t>
  </si>
  <si>
    <t>39695翁秋南0.411921296296296</t>
  </si>
  <si>
    <t>39695曾秋鳳0.380081018518519</t>
  </si>
  <si>
    <t>10014 買</t>
  </si>
  <si>
    <t>39695曾秋鳳0.523773148148148</t>
  </si>
  <si>
    <t>39695翁秋南0.381261574074074</t>
  </si>
  <si>
    <t>39695翁秋南0.41193287037037</t>
  </si>
  <si>
    <t>39695翁秋南0.38130787037037</t>
  </si>
  <si>
    <t>R0051 買</t>
  </si>
  <si>
    <t>39695翁秋南0.411956018518518</t>
  </si>
  <si>
    <t>39695曾秋鳳0.389722222222222</t>
  </si>
  <si>
    <t>10034 買</t>
  </si>
  <si>
    <t>39695曾秋鳳0.390011574074074</t>
  </si>
  <si>
    <t>10036 買</t>
  </si>
  <si>
    <t>39695曾秋鳳0.523761574074074</t>
  </si>
  <si>
    <t>39695曾秋鳳0.391967592592593</t>
  </si>
  <si>
    <t>10039 買</t>
  </si>
  <si>
    <t>39695曾秋鳳0.523796296296296</t>
  </si>
  <si>
    <t>39695曾林春桂0.417743055555556</t>
  </si>
  <si>
    <t>39695曾林春桂0.418020833333333</t>
  </si>
  <si>
    <t>39695曾秋鳳0.419305555555556</t>
  </si>
  <si>
    <t>X0150 賣</t>
  </si>
  <si>
    <t>39695曾秋鳳0.419837962962963</t>
  </si>
  <si>
    <t>39695翁秋南0.430659722222222</t>
  </si>
  <si>
    <t>R0205 買</t>
  </si>
  <si>
    <t>39695翁秋南0.431354166666667</t>
  </si>
  <si>
    <t>39695柯月華0.459884259259259</t>
  </si>
  <si>
    <t>40102 買</t>
  </si>
  <si>
    <t>39695柯月華</t>
  </si>
  <si>
    <t>39695柯月華0.465358796296296</t>
  </si>
  <si>
    <t>39695翁秋南0.476643518518518</t>
  </si>
  <si>
    <t>39695翁秋南0.508171296296296</t>
  </si>
  <si>
    <t>39695曾秋鳳0.479166666666667</t>
  </si>
  <si>
    <t>X0233 買</t>
  </si>
  <si>
    <t>39695曾秋鳳0.498553240740741</t>
  </si>
  <si>
    <t>39695王家修0.528854166666667</t>
  </si>
  <si>
    <t>39695王家修</t>
  </si>
  <si>
    <t>39695王家修0.528923611111111</t>
  </si>
  <si>
    <t>39695王家修0.530393518518519</t>
  </si>
  <si>
    <t>39695王家修0.530428240740741</t>
  </si>
  <si>
    <t>39695王家修0.530717592592593</t>
  </si>
  <si>
    <t>39695王家修0.5309375</t>
  </si>
  <si>
    <t>39695翁淑麗0.5459375</t>
  </si>
  <si>
    <t>39695翁淑麗</t>
  </si>
  <si>
    <t>39695翁淑麗0.548877314814815</t>
  </si>
  <si>
    <t>39695翁淑麗0.548888888888889</t>
  </si>
  <si>
    <t>39695翁淑麗0.559328703703704</t>
  </si>
  <si>
    <t>39695翁秋南0.558726851851852</t>
  </si>
  <si>
    <t>39695翁秋南0.560138888888889</t>
  </si>
  <si>
    <t>39696郭慧敏0.391539351851852</t>
  </si>
  <si>
    <t>39696郭慧敏</t>
  </si>
  <si>
    <t>39696郭慧敏0.404398148148148</t>
  </si>
  <si>
    <t>39696曾林春桂0.391689814814815</t>
  </si>
  <si>
    <t>39696曾林春桂</t>
  </si>
  <si>
    <t>39696曾林春桂0.404421296296296</t>
  </si>
  <si>
    <t>39696翁秋南0.404375</t>
  </si>
  <si>
    <t>R0186 買</t>
  </si>
  <si>
    <t>39696翁秋南</t>
  </si>
  <si>
    <t>39696翁秋南0.409143518518519</t>
  </si>
  <si>
    <t>39696翁秋南0.404479166666667</t>
  </si>
  <si>
    <t>39696翁秋南0.409155092592593</t>
  </si>
  <si>
    <t>39696曾潔慧0.405162037037037</t>
  </si>
  <si>
    <t>X0238 賣</t>
  </si>
  <si>
    <t>39696曾潔慧</t>
  </si>
  <si>
    <t>39696曾潔慧0.405416666666667</t>
  </si>
  <si>
    <t>39696王志仁0.40537037037037</t>
  </si>
  <si>
    <t>39696王志仁</t>
  </si>
  <si>
    <t>39696王志仁0.407719907407407</t>
  </si>
  <si>
    <t>39696翁秋南0.414085648148148</t>
  </si>
  <si>
    <t>39696翁秋南0.418310185185185</t>
  </si>
  <si>
    <t>39696翁秋南0.41462962962963</t>
  </si>
  <si>
    <t>R0230 買</t>
  </si>
  <si>
    <t>39696翁秋南0.414895833333333</t>
  </si>
  <si>
    <t>R0233 買</t>
  </si>
  <si>
    <t>39696曾秋鳳0.415671296296296</t>
  </si>
  <si>
    <t>10055 買</t>
  </si>
  <si>
    <t>39696曾秋鳳</t>
  </si>
  <si>
    <t>39696曾秋鳳0.5596875</t>
  </si>
  <si>
    <t>39696曾秋鳳0.440949074074074</t>
  </si>
  <si>
    <t>W0240 買</t>
  </si>
  <si>
    <t>39696曾秋鳳0.560069444444444</t>
  </si>
  <si>
    <t>39696王家修0.492106481481482</t>
  </si>
  <si>
    <t>39696王家修</t>
  </si>
  <si>
    <t>39696王家修0.541354166666667</t>
  </si>
  <si>
    <t>39696王志仁0.545196759259259</t>
  </si>
  <si>
    <t>39696王志仁0.545243055555556</t>
  </si>
  <si>
    <t>39696王志仁0.5453125</t>
  </si>
  <si>
    <t>39696王志仁0.546516203703704</t>
  </si>
  <si>
    <t>39696曾秋鳳0.545844907407407</t>
  </si>
  <si>
    <t>10123 買</t>
  </si>
  <si>
    <t>39696曾秋鳳0.546539351851852</t>
  </si>
  <si>
    <t>39696王志仁0.546539351851852</t>
  </si>
  <si>
    <t>39696王志仁0.55931712962963</t>
  </si>
  <si>
    <t>39696曾秋鳳0.546597222222222</t>
  </si>
  <si>
    <t>10124 買</t>
  </si>
  <si>
    <t>39696曾秋鳳0.560625</t>
  </si>
  <si>
    <t>39696曾秋鳳0.547025462962963</t>
  </si>
  <si>
    <t>10125 買</t>
  </si>
  <si>
    <t>39696曾秋鳳0.56068287037037</t>
  </si>
  <si>
    <t>39696曾林春桂0.548761574074074</t>
  </si>
  <si>
    <t>39696曾林春桂0.549988425925926</t>
  </si>
  <si>
    <t>39696曾林春桂0.55</t>
  </si>
  <si>
    <t>39696曾林春桂0.559282407407407</t>
  </si>
  <si>
    <t>39696曾潔慧0.555497685185185</t>
  </si>
  <si>
    <t>39696曾潔慧0.555578703703704</t>
  </si>
  <si>
    <t>39696曾林春桂0.55806712962963</t>
  </si>
  <si>
    <t>39696曾林春桂0.559108796296296</t>
  </si>
  <si>
    <t>39696曾秋鳳0.560740740740741</t>
  </si>
  <si>
    <t>10138 買</t>
  </si>
  <si>
    <t>39696曾秋鳳0.560925925925926</t>
  </si>
  <si>
    <t>39696曾秋鳳0.56119212962963</t>
  </si>
  <si>
    <t>40139 買</t>
  </si>
  <si>
    <t>39696曾秋鳳0.561574074074074</t>
  </si>
  <si>
    <t>39696曾秋鳳0.561261574074074</t>
  </si>
  <si>
    <t>10139 買</t>
  </si>
  <si>
    <t>39696曾秋鳳0.561377314814815</t>
  </si>
  <si>
    <t>39696曾秋鳳0.561469907407407</t>
  </si>
  <si>
    <t>10140 買</t>
  </si>
  <si>
    <t>39696曾秋鳳0.561643518518519</t>
  </si>
  <si>
    <t>39696曾秋鳳0.561550925925926</t>
  </si>
  <si>
    <t>10141 買</t>
  </si>
  <si>
    <t>39696曾秋鳳0.561678240740741</t>
  </si>
  <si>
    <t>39699曾秋鳳0.373078703703704</t>
  </si>
  <si>
    <t>10012 買</t>
  </si>
  <si>
    <t>39699曾秋鳳0.540590277777778</t>
  </si>
  <si>
    <t>39699曾秋鳳</t>
  </si>
  <si>
    <t>39699曾秋鳳0.374143518518519</t>
  </si>
  <si>
    <t>40017 賣</t>
  </si>
  <si>
    <t>39699曾秋鳳0.3953125</t>
  </si>
  <si>
    <t>39699曾秋鳳0.374236111111111</t>
  </si>
  <si>
    <t>40018 賣</t>
  </si>
  <si>
    <t>39699曾秋鳳0.395358796296296</t>
  </si>
  <si>
    <t>39699曾秋鳳0.37431712962963</t>
  </si>
  <si>
    <t>40019 賣</t>
  </si>
  <si>
    <t>39699曾秋鳳0.395405092592593</t>
  </si>
  <si>
    <t>39699曾秋鳳0.374409722222222</t>
  </si>
  <si>
    <t>40020 賣</t>
  </si>
  <si>
    <t>39699曾秋鳳0.395451388888889</t>
  </si>
  <si>
    <t>39699曾潔慧0.374444444444444</t>
  </si>
  <si>
    <t>X0065 賣</t>
  </si>
  <si>
    <t>39699曾潔慧0.381550925925926</t>
  </si>
  <si>
    <t>39699曾潔慧</t>
  </si>
  <si>
    <t>39699曾秋鳳0.374479166666667</t>
  </si>
  <si>
    <t>40021 賣</t>
  </si>
  <si>
    <t>39699曾秋鳳0.395462962962963</t>
  </si>
  <si>
    <t>39699曾潔慧0.374502314814815</t>
  </si>
  <si>
    <t>X0066 賣</t>
  </si>
  <si>
    <t>39699曾潔慧0.381527777777778</t>
  </si>
  <si>
    <t>39699曾秋鳳0.374571759259259</t>
  </si>
  <si>
    <t>39699曾秋鳳0.395555555555556</t>
  </si>
  <si>
    <t>39699曾秋鳳0.374675925925926</t>
  </si>
  <si>
    <t>40023 賣</t>
  </si>
  <si>
    <t>39699曾秋鳳0.395543981481481</t>
  </si>
  <si>
    <t>39699曾秋鳳0.374768518518519</t>
  </si>
  <si>
    <t>40024 賣</t>
  </si>
  <si>
    <t>39699曾秋鳳0.395590277777778</t>
  </si>
  <si>
    <t>39699王志仁0.374826388888889</t>
  </si>
  <si>
    <t>39699王志仁0.393298611111111</t>
  </si>
  <si>
    <t>39699王志仁</t>
  </si>
  <si>
    <t>39699曾秋鳳0.374837962962963</t>
  </si>
  <si>
    <t>40025 賣</t>
  </si>
  <si>
    <t>39699曾秋鳳0.395706018518519</t>
  </si>
  <si>
    <t>39699王志仁0.374872685185185</t>
  </si>
  <si>
    <t>39699王志仁0.374976851851852</t>
  </si>
  <si>
    <t>39699曾秋鳳0.374988425925926</t>
  </si>
  <si>
    <t>40027 賣</t>
  </si>
  <si>
    <t>39699曾秋鳳0.395659722222222</t>
  </si>
  <si>
    <t>39699王志仁0.375011574074074</t>
  </si>
  <si>
    <t>39699王志仁0.393321759259259</t>
  </si>
  <si>
    <t>39699王志仁0.375046296296296</t>
  </si>
  <si>
    <t>39699王志仁0.393333333333333</t>
  </si>
  <si>
    <t>39699王志仁0.375092592592593</t>
  </si>
  <si>
    <t>39699王志仁0.393344907407407</t>
  </si>
  <si>
    <t>39699王志仁0.375138888888889</t>
  </si>
  <si>
    <t>39699王志仁0.393368055555556</t>
  </si>
  <si>
    <t>39699王志仁0.375185185185185</t>
  </si>
  <si>
    <t>39699王志仁0.39337962962963</t>
  </si>
  <si>
    <t>39699王志仁0.4140625</t>
  </si>
  <si>
    <t>39699王志仁0.484618055555556</t>
  </si>
  <si>
    <t>39699曾林春桂0.414560185185185</t>
  </si>
  <si>
    <t>39699曾林春桂</t>
  </si>
  <si>
    <t>39699曾林春桂0.484641203703704</t>
  </si>
  <si>
    <t>39699曾潔慧0.416099537037037</t>
  </si>
  <si>
    <t>X0244 賣</t>
  </si>
  <si>
    <t>39699曾潔慧0.439907407407407</t>
  </si>
  <si>
    <t>39699曾潔慧0.416215277777778</t>
  </si>
  <si>
    <t>X0245 賣</t>
  </si>
  <si>
    <t>39699曾潔慧0.439884259259259</t>
  </si>
  <si>
    <t>39699曾林春桂0.417164351851852</t>
  </si>
  <si>
    <t>39699曾林春桂0.4171875</t>
  </si>
  <si>
    <t>39699曾秋鳳0.424131944444444</t>
  </si>
  <si>
    <t>W0224 賣</t>
  </si>
  <si>
    <t>39699曾秋鳳0.490462962962963</t>
  </si>
  <si>
    <t>39699曾林春桂0.468402777777778</t>
  </si>
  <si>
    <t>39699曾林春桂0.485115740740741</t>
  </si>
  <si>
    <t>39699曾林春桂0.48275462962963</t>
  </si>
  <si>
    <t>39699曾林春桂0.4828125</t>
  </si>
  <si>
    <t>39699翁國富0.54068287037037</t>
  </si>
  <si>
    <t>R0355 賣</t>
  </si>
  <si>
    <t>39699翁國富</t>
  </si>
  <si>
    <t>39699翁國富0.54537037037037</t>
  </si>
  <si>
    <t>39699曾林春桂0.560393518518518</t>
  </si>
  <si>
    <t>39699曾林春桂0.56150462962963</t>
  </si>
  <si>
    <t>39700郭慧敏0.384097222222222</t>
  </si>
  <si>
    <t>39700郭慧敏</t>
  </si>
  <si>
    <t>39700郭慧敏0.417847222222222</t>
  </si>
  <si>
    <t>39700曾潔慧0.419814814814815</t>
  </si>
  <si>
    <t>X0225 賣</t>
  </si>
  <si>
    <t>39700曾潔慧</t>
  </si>
  <si>
    <t>39700曾潔慧0.475451388888889</t>
  </si>
  <si>
    <t>39700曾秋鳳0.425509259259259</t>
  </si>
  <si>
    <t>40080 賣</t>
  </si>
  <si>
    <t>39700曾秋鳳</t>
  </si>
  <si>
    <t>39700曾秋鳳0.476724537037037</t>
  </si>
  <si>
    <t>39700曾秋鳳0.425578703703704</t>
  </si>
  <si>
    <t>40081 賣</t>
  </si>
  <si>
    <t>39700曾秋鳳0.476689814814815</t>
  </si>
  <si>
    <t>39700郭慧敏0.463761574074074</t>
  </si>
  <si>
    <t>39700郭慧敏0.463923611111111</t>
  </si>
  <si>
    <t>39700郭慧敏0.464016203703704</t>
  </si>
  <si>
    <t>39700郭慧敏0.467002314814815</t>
  </si>
  <si>
    <t>39700郭慧敏0.464768518518518</t>
  </si>
  <si>
    <t>39700郭慧敏0.464872685185185</t>
  </si>
  <si>
    <t>39700曾潔慧0.474953703703704</t>
  </si>
  <si>
    <t>X0321 賣</t>
  </si>
  <si>
    <t>39700曾潔慧0.512037037037037</t>
  </si>
  <si>
    <t>39700曾潔慧0.475011574074074</t>
  </si>
  <si>
    <t>X0322 賣</t>
  </si>
  <si>
    <t>39700曾潔慧0.512002314814815</t>
  </si>
  <si>
    <t>39700曾秋鳳0.546365740740741</t>
  </si>
  <si>
    <t>30133 賣</t>
  </si>
  <si>
    <t>39700曾秋鳳0.561423611111111</t>
  </si>
  <si>
    <t>39700曾秋鳳0.546701388888889</t>
  </si>
  <si>
    <t>W0321 賣</t>
  </si>
  <si>
    <t>39700曾秋鳳0.55318287037037</t>
  </si>
  <si>
    <t>39700曾秋鳳0.553252314814815</t>
  </si>
  <si>
    <t>X0326 賣</t>
  </si>
  <si>
    <t>39700曾秋鳳0.559571759259259</t>
  </si>
  <si>
    <t>39701曾秋鳳0.370694444444444</t>
  </si>
  <si>
    <t>Y0022 賣</t>
  </si>
  <si>
    <t>39701曾秋鳳0.373506944444444</t>
  </si>
  <si>
    <t>39701曾秋鳳0.414710648148148</t>
  </si>
  <si>
    <t>Y0152 賣</t>
  </si>
  <si>
    <t>39701曾秋鳳</t>
  </si>
  <si>
    <t>39701曾秋鳳0.435104166666667</t>
  </si>
  <si>
    <t>39701曾秋鳳0.441678240740741</t>
  </si>
  <si>
    <t>40071 賣</t>
  </si>
  <si>
    <t>39701曾秋鳳0.480914351851852</t>
  </si>
  <si>
    <t>39701曾林春桂0.494733796296296</t>
  </si>
  <si>
    <t>39701曾林春桂</t>
  </si>
  <si>
    <t>39701王志仁0.487048611111111</t>
  </si>
  <si>
    <t>39701王志仁0.494247685185185</t>
  </si>
  <si>
    <t>39701王志仁0.494571759259259</t>
  </si>
  <si>
    <t>39701曾林春桂0.487986111111111</t>
  </si>
  <si>
    <t>39701曾林春桂0.494803240740741</t>
  </si>
  <si>
    <t>39702張鄭幸枝0.372152777777778</t>
  </si>
  <si>
    <t>T0022 賣</t>
  </si>
  <si>
    <t>39702張鄭幸枝0.395833333333333</t>
  </si>
  <si>
    <t>39702張鄭幸枝</t>
  </si>
  <si>
    <t>39702張鄭幸枝0.400520833333333</t>
  </si>
  <si>
    <t>T0202 賣</t>
  </si>
  <si>
    <t>39702張鄭幸枝0.40056712962963</t>
  </si>
  <si>
    <t>39703曾秋鳳0.381145833333333</t>
  </si>
  <si>
    <t>Y0058 賣</t>
  </si>
  <si>
    <t>39703曾秋鳳</t>
  </si>
  <si>
    <t>39703曾秋鳳0.402847222222222</t>
  </si>
  <si>
    <t>39706曾林春桂0.366793981481482</t>
  </si>
  <si>
    <t>39706曾林春桂0.536168981481482</t>
  </si>
  <si>
    <t>39706曾林春桂</t>
  </si>
  <si>
    <t>39706張鄭幸枝0.370347222222222</t>
  </si>
  <si>
    <t>T0008 賣</t>
  </si>
  <si>
    <t>39706張鄭幸枝0.534884259259259</t>
  </si>
  <si>
    <t>39706張鄭幸枝</t>
  </si>
  <si>
    <t>39706柯月華0.370520833333333</t>
  </si>
  <si>
    <t>40010 賣</t>
  </si>
  <si>
    <t>39706柯月華0.536099537037037</t>
  </si>
  <si>
    <t>39706柯月華</t>
  </si>
  <si>
    <t>39706曾重凱0.370636574074074</t>
  </si>
  <si>
    <t>40011 賣</t>
  </si>
  <si>
    <t>39706曾重凱0.375138888888889</t>
  </si>
  <si>
    <t>39706曾一0.370729166666667</t>
  </si>
  <si>
    <t>40012 賣</t>
  </si>
  <si>
    <t>39706曾一0.536145833333333</t>
  </si>
  <si>
    <t>39706曾一</t>
  </si>
  <si>
    <t>39706張宣宸0.370972222222222</t>
  </si>
  <si>
    <t>T0011 賣</t>
  </si>
  <si>
    <t>39706張宣宸0.534872685185185</t>
  </si>
  <si>
    <t>39706張宣宸</t>
  </si>
  <si>
    <t>39706張宣宸0.379953703703704</t>
  </si>
  <si>
    <t>20001 賣</t>
  </si>
  <si>
    <t>39706張宣宸0.53537037037037</t>
  </si>
  <si>
    <t>39708張宣宸0.354166666666667</t>
  </si>
  <si>
    <t>39708張宣宸0.374756944444444</t>
  </si>
  <si>
    <t>39708張鄭幸枝0.354166666666667</t>
  </si>
  <si>
    <t>80001 賣</t>
  </si>
  <si>
    <t>39708張鄭幸枝0.374756944444444</t>
  </si>
  <si>
    <t>39708曾林春桂0.374641203703704</t>
  </si>
  <si>
    <t>39708曾林春桂0.375335648148148</t>
  </si>
  <si>
    <t>39708曾林春桂</t>
  </si>
  <si>
    <t>39708曾林春桂0.374722222222222</t>
  </si>
  <si>
    <t>39708曾林春桂0.375347222222222</t>
  </si>
  <si>
    <t>39708曾林春桂0.384490740740741</t>
  </si>
  <si>
    <t>39708曾林春桂0.394386574074074</t>
  </si>
  <si>
    <t>39708曾林春桂0.393761574074074</t>
  </si>
  <si>
    <t>39708曾林春桂0.39462962962963</t>
  </si>
  <si>
    <t>39708曾林春桂0.394305555555556</t>
  </si>
  <si>
    <t>39708曾林春桂0.394814814814815</t>
  </si>
  <si>
    <t>39708曾林春桂0.395659722222222</t>
  </si>
  <si>
    <t>39708曾林春桂0.39599537037037</t>
  </si>
  <si>
    <t>39708曾林春桂0.39755787037037</t>
  </si>
  <si>
    <t>39708曾林春桂0.397905092592593</t>
  </si>
  <si>
    <t>39710翁秋南0.396261574074074</t>
  </si>
  <si>
    <t>50035 賣</t>
  </si>
  <si>
    <t>39710翁秋南</t>
  </si>
  <si>
    <t>39710翁秋南0.405300925925926</t>
  </si>
  <si>
    <t>39710曾林春桂0.405555555555556</t>
  </si>
  <si>
    <t>39710曾林春桂</t>
  </si>
  <si>
    <t>39710曾林春桂0.405578703703704</t>
  </si>
  <si>
    <t>39713曾林春桂0.378587962962963</t>
  </si>
  <si>
    <t>39713曾林春桂</t>
  </si>
  <si>
    <t>39713曾林春桂0.422673611111111</t>
  </si>
  <si>
    <t>39713曾林春桂0.37869212962963</t>
  </si>
  <si>
    <t>39713曾林春桂0.422650462962963</t>
  </si>
  <si>
    <t>39716曾林春桂0.389884259259259</t>
  </si>
  <si>
    <t>39716曾林春桂</t>
  </si>
  <si>
    <t>39716曾林春桂0.390405092592593</t>
  </si>
  <si>
    <t>39716曾林春桂0.420763888888889</t>
  </si>
  <si>
    <t>39716曾林春桂0.43349537037037</t>
  </si>
  <si>
    <t>39716曾林春桂0.424386574074074</t>
  </si>
  <si>
    <t>39716曾林春桂0.424444444444444</t>
  </si>
  <si>
    <t>39717曾林春桂0.395798611111111</t>
  </si>
  <si>
    <t>39717曾林春桂</t>
  </si>
  <si>
    <t>39717曾林春桂0.507407407407407</t>
  </si>
  <si>
    <t>39717曾潔慧0.395868055555556</t>
  </si>
  <si>
    <t>39717曾潔慧</t>
  </si>
  <si>
    <t>39717曾潔慧0.507430555555555</t>
  </si>
  <si>
    <t>39727張鄭幸枝0.380046296296296</t>
  </si>
  <si>
    <t>T0073 買</t>
  </si>
  <si>
    <t>39727張鄭幸枝</t>
  </si>
  <si>
    <t>39727張鄭幸枝0.380405092592593</t>
  </si>
  <si>
    <t>39729張鄭幸枝0.418240740740741</t>
  </si>
  <si>
    <t>T0165 賣</t>
  </si>
  <si>
    <t>39729張鄭幸枝</t>
  </si>
  <si>
    <t>39729張鄭幸枝0.418553240740741</t>
  </si>
  <si>
    <t>39736王家修0.367719907407407</t>
  </si>
  <si>
    <t>39736王家修0.388645833333333</t>
  </si>
  <si>
    <t>39736王家修</t>
  </si>
  <si>
    <t>39736王家修0.367766203703704</t>
  </si>
  <si>
    <t>50004 賣</t>
  </si>
  <si>
    <t>39736王家修0.388657407407407</t>
  </si>
  <si>
    <t>39736王家修0.405949074074074</t>
  </si>
  <si>
    <t>50074 賣</t>
  </si>
  <si>
    <t>39736王家修0.427280092592593</t>
  </si>
  <si>
    <t>39736王家修0.405983796296296</t>
  </si>
  <si>
    <t>50075 賣</t>
  </si>
  <si>
    <t>39736王家修0.425046296296296</t>
  </si>
  <si>
    <t>39736王家修0.425092592592593</t>
  </si>
  <si>
    <t>50084 賣</t>
  </si>
  <si>
    <t>39736王家修0.526944444444444</t>
  </si>
  <si>
    <t>39736王家修0.425138888888889</t>
  </si>
  <si>
    <t>50085 賣</t>
  </si>
  <si>
    <t>39736王家修0.526967592592593</t>
  </si>
  <si>
    <t>39736王家修0.427361111111111</t>
  </si>
  <si>
    <t>50087 賣</t>
  </si>
  <si>
    <t>39736王家修0.441747685185185</t>
  </si>
  <si>
    <t>39736王家修0.427407407407407</t>
  </si>
  <si>
    <t>50088 賣</t>
  </si>
  <si>
    <t>39736王家修0.441759259259259</t>
  </si>
  <si>
    <t>39736王家修0.514201388888889</t>
  </si>
  <si>
    <t>39736王家修0.546076388888889</t>
  </si>
  <si>
    <t>39748張鄭幸枝0.363298611111111</t>
  </si>
  <si>
    <t>T0010 賣</t>
  </si>
  <si>
    <t>39748張鄭幸枝0.370266203703704</t>
  </si>
  <si>
    <t>39748張鄭幸枝0.407291666666667</t>
  </si>
  <si>
    <t>T0100 賣</t>
  </si>
  <si>
    <t>39748張鄭幸枝</t>
  </si>
  <si>
    <t>39748張鄭幸枝0.407824074074074</t>
  </si>
  <si>
    <t>39748張鄭幸枝0.407349537037037</t>
  </si>
  <si>
    <t>T0101 賣</t>
  </si>
  <si>
    <t>39756曾潔慧0.491666666666667</t>
  </si>
  <si>
    <t>39756曾潔慧</t>
  </si>
  <si>
    <t>39756曾潔慧0.531284722222222</t>
  </si>
  <si>
    <t>39756曾潔慧0.491828703703704</t>
  </si>
  <si>
    <t>39756曾潔慧0.531261574074074</t>
  </si>
  <si>
    <t>39758曾潔慧0.370543981481481</t>
  </si>
  <si>
    <t>39758曾潔慧0.376238425925926</t>
  </si>
  <si>
    <t>39758曾潔慧</t>
  </si>
  <si>
    <t>39777曾潔慧0.388032407407407</t>
  </si>
  <si>
    <t>39777曾潔慧</t>
  </si>
  <si>
    <t>39777曾潔慧0.441666666666667</t>
  </si>
  <si>
    <t>40086翁淑麗0.416064814814815</t>
  </si>
  <si>
    <t>40086翁淑麗</t>
  </si>
  <si>
    <t>40086翁淑麗0.448842592592593</t>
  </si>
  <si>
    <t>40087翁淑麗0.417303240740741</t>
  </si>
  <si>
    <t>40087翁淑麗</t>
  </si>
  <si>
    <t>40087翁淑麗0.41744212962963</t>
  </si>
  <si>
    <t>40088曾潔慧0.39681712962963</t>
  </si>
  <si>
    <t>X0374 買</t>
  </si>
  <si>
    <t>40088曾潔慧</t>
  </si>
  <si>
    <t>40088曾潔慧0.400648148148148</t>
  </si>
  <si>
    <t>40088翁淑麗0.400671296296296</t>
  </si>
  <si>
    <t>40088翁淑麗</t>
  </si>
  <si>
    <t>40088翁淑麗0.401759259259259</t>
  </si>
  <si>
    <t>40088翁淑麗0.400706018518519</t>
  </si>
  <si>
    <t>40088翁淑麗0.401782407407407</t>
  </si>
  <si>
    <t>40088翁淑麗0.443298611111111</t>
  </si>
  <si>
    <t>40088翁淑麗0.463634259259259</t>
  </si>
  <si>
    <t>40088張宣宸0.53619212962963</t>
  </si>
  <si>
    <t>T0513 賣</t>
  </si>
  <si>
    <t>40088張宣宸</t>
  </si>
  <si>
    <t>40088張宣宸0.540011574074074</t>
  </si>
  <si>
    <t>40091曾潔慧0.463298611111111</t>
  </si>
  <si>
    <t>X0573 買</t>
  </si>
  <si>
    <t>40091曾潔慧</t>
  </si>
  <si>
    <t>40091曾潔慧0.463715277777778</t>
  </si>
  <si>
    <t>X0577 買</t>
  </si>
  <si>
    <t>40091曾潔慧0.465393518518519</t>
  </si>
  <si>
    <t>40092曾潔慧0.398854166666667</t>
  </si>
  <si>
    <t>X0423 買</t>
  </si>
  <si>
    <t>40092曾潔慧</t>
  </si>
  <si>
    <t>40092曾潔慧0.401527777777778</t>
  </si>
  <si>
    <t>40092翁淑麗0.412708333333333</t>
  </si>
  <si>
    <t>40092翁淑麗</t>
  </si>
  <si>
    <t>40092翁淑麗0.425393518518519</t>
  </si>
  <si>
    <t>40092翁淑麗0.414039351851852</t>
  </si>
  <si>
    <t>40092翁淑麗0.42537037037037</t>
  </si>
  <si>
    <t>40092翁淑麗0.41474537037037</t>
  </si>
  <si>
    <t>40092翁淑麗0.425335648148148</t>
  </si>
  <si>
    <t>40092翁淑麗0.424756944444444</t>
  </si>
  <si>
    <t>40092翁淑麗0.4253125</t>
  </si>
  <si>
    <t>40092曾潔慧0.425729166666667</t>
  </si>
  <si>
    <t>X0646 買</t>
  </si>
  <si>
    <t>40092曾潔慧0.426053240740741</t>
  </si>
  <si>
    <t>40094曾潔慧0.562083333333333</t>
  </si>
  <si>
    <t>40094曾潔慧</t>
  </si>
  <si>
    <t>40094曾潔慧0.56224537037037</t>
  </si>
  <si>
    <t>40094曾潔慧0.562106481481481</t>
  </si>
  <si>
    <t>40094曾潔慧0.562268518518518</t>
  </si>
  <si>
    <t>40095翁淑麗0.510300925925926</t>
  </si>
  <si>
    <t>40095翁淑麗</t>
  </si>
  <si>
    <t>40095翁淑麗0.513530092592593</t>
  </si>
  <si>
    <t>40098翁淑麗0.434305555555556</t>
  </si>
  <si>
    <t>40098翁淑麗</t>
  </si>
  <si>
    <t>40098翁淑麗0.451365740740741</t>
  </si>
  <si>
    <t>40098翁淑麗0.44693287037037</t>
  </si>
  <si>
    <t>40098翁淑麗0.451342592592593</t>
  </si>
  <si>
    <t>40098翁淑麗0.553055555555556</t>
  </si>
  <si>
    <t>40098翁淑麗0.554247685185185</t>
  </si>
  <si>
    <t>40099翁淑麗0.376099537037037</t>
  </si>
  <si>
    <t>40099翁淑麗</t>
  </si>
  <si>
    <t>40099翁淑麗0.376990740740741</t>
  </si>
  <si>
    <t>40099曾秋鳳0.377395833333333</t>
  </si>
  <si>
    <t>40025 買</t>
  </si>
  <si>
    <t>40099曾秋鳳</t>
  </si>
  <si>
    <t>40099曾秋鳳0.507268518518519</t>
  </si>
  <si>
    <t>40099曾秋鳳0.377453703703704</t>
  </si>
  <si>
    <t>40026 買</t>
  </si>
  <si>
    <t>40099曾秋鳳0.507291666666667</t>
  </si>
  <si>
    <t>40099曾秋鳳0.377511574074074</t>
  </si>
  <si>
    <t>40027 買</t>
  </si>
  <si>
    <t>40099曾秋鳳0.507303240740741</t>
  </si>
  <si>
    <t>40099曾潔慧0.381736111111111</t>
  </si>
  <si>
    <t>40099曾潔慧</t>
  </si>
  <si>
    <t>40099曾潔慧0.402673611111111</t>
  </si>
  <si>
    <t>40099翁淑麗0.392650462962963</t>
  </si>
  <si>
    <t>40099翁淑麗0.397569444444444</t>
  </si>
  <si>
    <t>40099曾秋鳳0.395243055555556</t>
  </si>
  <si>
    <t>40099曾秋鳳0.508159722222222</t>
  </si>
  <si>
    <t>40099曾秋鳳0.417025462962963</t>
  </si>
  <si>
    <t>40113 買</t>
  </si>
  <si>
    <t>40099曾秋鳳0.508206018518519</t>
  </si>
  <si>
    <t>40099曾秋鳳0.43068287037037</t>
  </si>
  <si>
    <t>40129 買</t>
  </si>
  <si>
    <t>40099曾秋鳳0.507222222222222</t>
  </si>
  <si>
    <t>40099曾潔慧0.560497685185185</t>
  </si>
  <si>
    <t>40099曾潔慧0.560555555555556</t>
  </si>
  <si>
    <t>40099曾潔慧0.560601851851852</t>
  </si>
  <si>
    <t>40101曾潔慧0.441921296296296</t>
  </si>
  <si>
    <t>40101曾潔慧</t>
  </si>
  <si>
    <t>40101曾潔慧0.443784722222222</t>
  </si>
  <si>
    <t>40101曾潔慧0.442280092592593</t>
  </si>
  <si>
    <t>40101曾潔慧0.442372685185185</t>
  </si>
  <si>
    <t>40101翁淑麗0.452094907407407</t>
  </si>
  <si>
    <t>40101翁淑麗</t>
  </si>
  <si>
    <t>40101翁淑麗0.523032407407407</t>
  </si>
  <si>
    <t>40101翁國富0.465775462962963</t>
  </si>
  <si>
    <t>R0674 買</t>
  </si>
  <si>
    <t>40101翁國富</t>
  </si>
  <si>
    <t>40101翁國富0.471805555555556</t>
  </si>
  <si>
    <t>40101楊美鈴0.466203703703704</t>
  </si>
  <si>
    <t>R0677 買</t>
  </si>
  <si>
    <t>40101楊美鈴</t>
  </si>
  <si>
    <t>40101楊美鈴0.471747685185185</t>
  </si>
  <si>
    <t>40101翁淑麗0.486458333333333</t>
  </si>
  <si>
    <t>40101翁淑麗0.487233796296296</t>
  </si>
  <si>
    <t>40101翁淑麗0.489467592592593</t>
  </si>
  <si>
    <t>40101翁淑麗0.522986111111111</t>
  </si>
  <si>
    <t>40101翁淑麗0.521550925925926</t>
  </si>
  <si>
    <t>40101翁淑麗0.522118055555556</t>
  </si>
  <si>
    <t>40101翁淑麗0.522094907407407</t>
  </si>
  <si>
    <t>40101翁淑麗0.522905092592593</t>
  </si>
  <si>
    <t>40102翁姚靜花0.418090277777778</t>
  </si>
  <si>
    <t>40102翁姚靜花</t>
  </si>
  <si>
    <t>40102翁姚靜花0.420532407407407</t>
  </si>
  <si>
    <t>40105翁姚靜花0.37287037037037</t>
  </si>
  <si>
    <t>R0059 買</t>
  </si>
  <si>
    <t>40105翁姚靜花0.375277777777778</t>
  </si>
  <si>
    <t>40105翁姚靜花</t>
  </si>
  <si>
    <t>40105翁姚靜花0.372905092592593</t>
  </si>
  <si>
    <t>R0060 買</t>
  </si>
  <si>
    <t>40106曾潔慧0.401921296296296</t>
  </si>
  <si>
    <t>X0496 買</t>
  </si>
  <si>
    <t>40106曾潔慧</t>
  </si>
  <si>
    <t>40106曾潔慧0.402835648148148</t>
  </si>
  <si>
    <t>40107曾秋鳳0.375208333333333</t>
  </si>
  <si>
    <t>30025 賣</t>
  </si>
  <si>
    <t>40107曾秋鳳</t>
  </si>
  <si>
    <t>40107曾秋鳳0.384525462962963</t>
  </si>
  <si>
    <t>40107曾秋鳳0.375243055555556</t>
  </si>
  <si>
    <t>40029 賣</t>
  </si>
  <si>
    <t>40107曾秋鳳0.384571759259259</t>
  </si>
  <si>
    <t>40107曾秋鳳0.3753125</t>
  </si>
  <si>
    <t>40030 賣</t>
  </si>
  <si>
    <t>40107曾秋鳳0.384594907407407</t>
  </si>
  <si>
    <t>40107曾秋鳳0.375381944444444</t>
  </si>
  <si>
    <t>40031 賣</t>
  </si>
  <si>
    <t>40107曾秋鳳0.384606481481482</t>
  </si>
  <si>
    <t>40107翁秋南0.376655092592593</t>
  </si>
  <si>
    <t>Q0234 買</t>
  </si>
  <si>
    <t>40107翁秋南</t>
  </si>
  <si>
    <t>40107翁秋南0.377256944444444</t>
  </si>
  <si>
    <t>40107翁國富0.378055555555556</t>
  </si>
  <si>
    <t>R0093 賣</t>
  </si>
  <si>
    <t>40107翁國富</t>
  </si>
  <si>
    <t>40107翁國富0.383599537037037</t>
  </si>
  <si>
    <t>40107曾秋鳳0.384814814814815</t>
  </si>
  <si>
    <t>40057 賣</t>
  </si>
  <si>
    <t>40107曾秋鳳0.423541666666667</t>
  </si>
  <si>
    <t>40107曾秋鳳0.384895833333333</t>
  </si>
  <si>
    <t>40058 賣</t>
  </si>
  <si>
    <t>40107曾秋鳳0.423564814814815</t>
  </si>
  <si>
    <t>40107翁淑麗0.409583333333333</t>
  </si>
  <si>
    <t>40107翁淑麗</t>
  </si>
  <si>
    <t>40107翁淑麗0.410347222222222</t>
  </si>
  <si>
    <t>40107曾潔慧0.45818287037037</t>
  </si>
  <si>
    <t>40107曾潔慧</t>
  </si>
  <si>
    <t>40107曾潔慧0.458206018518519</t>
  </si>
  <si>
    <t>40107翁姚靜花0.540671296296296</t>
  </si>
  <si>
    <t>R0718 賣</t>
  </si>
  <si>
    <t>40107翁姚靜花</t>
  </si>
  <si>
    <t>40107翁姚靜花0.540902777777778</t>
  </si>
  <si>
    <t>40107翁淑麗0.542627314814815</t>
  </si>
  <si>
    <t>40107翁淑麗0.549930555555556</t>
  </si>
  <si>
    <t>70128 賣</t>
  </si>
  <si>
    <t>40107翁淑麗0.559293981481481</t>
  </si>
  <si>
    <t>40107張鄭幸枝0.585972222222222</t>
  </si>
  <si>
    <t>50370 買</t>
  </si>
  <si>
    <t>40107張鄭幸枝</t>
  </si>
  <si>
    <t>40107張鄭幸枝0.586018518518518</t>
  </si>
  <si>
    <t>40108曾秋鳳0.374930555555556</t>
  </si>
  <si>
    <t>40108曾秋鳳0.540914351851852</t>
  </si>
  <si>
    <t>40108曾秋鳳</t>
  </si>
  <si>
    <t>40108曾秋鳳0.374988425925926</t>
  </si>
  <si>
    <t>40108曾秋鳳0.5409375</t>
  </si>
  <si>
    <t>40108曾秋鳳0.37505787037037</t>
  </si>
  <si>
    <t>40108曾秋鳳0.540949074074074</t>
  </si>
  <si>
    <t>40108翁國富0.413900462962963</t>
  </si>
  <si>
    <t>R0324 買</t>
  </si>
  <si>
    <t>40108翁國富</t>
  </si>
  <si>
    <t>40108翁國富0.41412037037037</t>
  </si>
  <si>
    <t>40108翁國富0.434664351851852</t>
  </si>
  <si>
    <t>R0408 買</t>
  </si>
  <si>
    <t>40108翁國富0.435185185185185</t>
  </si>
  <si>
    <t>40108翁瑞隆0.461226851851852</t>
  </si>
  <si>
    <t>40108翁瑞隆</t>
  </si>
  <si>
    <t>40108翁瑞隆0.466076388888889</t>
  </si>
  <si>
    <t>40108翁淑麗0.521388888888889</t>
  </si>
  <si>
    <t>70102 賣</t>
  </si>
  <si>
    <t>40108翁淑麗</t>
  </si>
  <si>
    <t>40108翁淑麗0.537395833333333</t>
  </si>
  <si>
    <t>40108翁淑麗0.528321759259259</t>
  </si>
  <si>
    <t>40108翁淑麗0.537349537037037</t>
  </si>
  <si>
    <t>40108翁淑麗0.528553240740741</t>
  </si>
  <si>
    <t>70105 賣</t>
  </si>
  <si>
    <t>40108翁淑麗0.537372685185185</t>
  </si>
  <si>
    <t>40109翁國富0.470578703703704</t>
  </si>
  <si>
    <t>R0480 賣</t>
  </si>
  <si>
    <t>40109翁國富</t>
  </si>
  <si>
    <t>40109翁國富0.47068287037037</t>
  </si>
  <si>
    <t>40109翁淑麗0.477164351851852</t>
  </si>
  <si>
    <t>40109翁淑麗</t>
  </si>
  <si>
    <t>40109翁淑麗0.480150462962963</t>
  </si>
  <si>
    <t>40109翁淑麗0.529178240740741</t>
  </si>
  <si>
    <t>40109翁淑麗0.531597222222222</t>
  </si>
  <si>
    <t>40109翁姚靜花0.559398148148148</t>
  </si>
  <si>
    <t>R0755 賣</t>
  </si>
  <si>
    <t>40109翁姚靜花</t>
  </si>
  <si>
    <t>40109翁姚靜花0.55962962962963</t>
  </si>
  <si>
    <t>40112翁姚靜花0.372083333333333</t>
  </si>
  <si>
    <t>50172 賣</t>
  </si>
  <si>
    <t>40112翁姚靜花0.375277777777778</t>
  </si>
  <si>
    <t>40112翁姚靜花</t>
  </si>
  <si>
    <t>40112翁姚靜花0.546030092592593</t>
  </si>
  <si>
    <t>R0597 買</t>
  </si>
  <si>
    <t>40112翁姚靜花0.546550925925926</t>
  </si>
  <si>
    <t>40112翁淑麗0.547094907407407</t>
  </si>
  <si>
    <t>40112翁淑麗</t>
  </si>
  <si>
    <t>40112翁淑麗0.547453703703704</t>
  </si>
  <si>
    <t>40113翁淑麗0.43505787037037</t>
  </si>
  <si>
    <t>40113翁淑麗</t>
  </si>
  <si>
    <t>40113翁淑麗0.43568287037037</t>
  </si>
  <si>
    <t>40113翁淑麗0.435543981481481</t>
  </si>
  <si>
    <t>40113翁淑麗0.435694444444444</t>
  </si>
  <si>
    <t>40114翁淑麗0.383634259259259</t>
  </si>
  <si>
    <t>40114翁淑麗</t>
  </si>
  <si>
    <t>40114翁淑麗0.384467592592593</t>
  </si>
  <si>
    <t>40114翁淑麗0.383668981481481</t>
  </si>
  <si>
    <t>40114翁淑麗0.384490740740741</t>
  </si>
  <si>
    <t>40114翁淑麗0.389270833333333</t>
  </si>
  <si>
    <t>40114翁淑麗0.419166666666667</t>
  </si>
  <si>
    <t>40114翁淑麗0.39181712962963</t>
  </si>
  <si>
    <t>40114翁淑麗0.419131944444444</t>
  </si>
  <si>
    <t>40114翁淑麗0.394606481481482</t>
  </si>
  <si>
    <t>40114翁淑麗0.419108796296296</t>
  </si>
  <si>
    <t>40114曾秋鳳0.398587962962963</t>
  </si>
  <si>
    <t>40085 賣</t>
  </si>
  <si>
    <t>40114曾秋鳳</t>
  </si>
  <si>
    <t>40114曾秋鳳0.402743055555556</t>
  </si>
  <si>
    <t>40114翁淑麗0.403136574074074</t>
  </si>
  <si>
    <t>40114翁淑麗0.403240740740741</t>
  </si>
  <si>
    <t>40114曾秋鳳0.404282407407407</t>
  </si>
  <si>
    <t>40098 賣</t>
  </si>
  <si>
    <t>40114曾秋鳳0.419143518518519</t>
  </si>
  <si>
    <t>40114翁淑麗0.404513888888889</t>
  </si>
  <si>
    <t>40114翁淑麗0.4190625</t>
  </si>
  <si>
    <t>40114曾秋鳳0.406886574074074</t>
  </si>
  <si>
    <t>40102 賣</t>
  </si>
  <si>
    <t>40114曾秋鳳0.419189814814815</t>
  </si>
  <si>
    <t>40114翁淑麗0.5034375</t>
  </si>
  <si>
    <t>40114翁淑麗0.508668981481481</t>
  </si>
  <si>
    <t>40114曾秋鳳0.56162037037037</t>
  </si>
  <si>
    <t>40114曾秋鳳0.561770833333333</t>
  </si>
  <si>
    <t>40115翁淑麗0.372164351851852</t>
  </si>
  <si>
    <t>40115翁淑麗0.377222222222222</t>
  </si>
  <si>
    <t>40115翁淑麗</t>
  </si>
  <si>
    <t>40115翁淑麗0.372233796296296</t>
  </si>
  <si>
    <t>40115翁淑麗0.37724537037037</t>
  </si>
  <si>
    <t>40115翁淑麗0.392384259259259</t>
  </si>
  <si>
    <t>40115翁淑麗0.401342592592593</t>
  </si>
  <si>
    <t>40115翁淑麗0.511180555555556</t>
  </si>
  <si>
    <t>40115翁淑麗0.51162037037037</t>
  </si>
  <si>
    <t>40115翁淑麗0.511631944444444</t>
  </si>
  <si>
    <t>40115翁淑麗0.51568287037037</t>
  </si>
  <si>
    <t>Q102102529</t>
  </si>
  <si>
    <t>40116姚朝順0.368773148148148</t>
  </si>
  <si>
    <t>姚朝順</t>
  </si>
  <si>
    <t>40116姚朝順0.375196759259259</t>
  </si>
  <si>
    <t>40116姚朝順</t>
  </si>
  <si>
    <t>40116翁淑麗0.384375</t>
  </si>
  <si>
    <t>40116翁淑麗</t>
  </si>
  <si>
    <t>40116翁淑麗0.384398148148148</t>
  </si>
  <si>
    <t>40116翁淑麗0.527060185185185</t>
  </si>
  <si>
    <t>40116翁淑麗0.527106481481482</t>
  </si>
  <si>
    <t>40116翁淑麗0.52724537037037</t>
  </si>
  <si>
    <t>40116翁淑麗0.52869212962963</t>
  </si>
  <si>
    <t>40116翁國富0.54625</t>
  </si>
  <si>
    <t>R0543 賣</t>
  </si>
  <si>
    <t>40116翁國富</t>
  </si>
  <si>
    <t>40116翁國富0.546585648148148</t>
  </si>
  <si>
    <t>40116翁淑麗0.558333333333333</t>
  </si>
  <si>
    <t>40116翁淑麗0.55900462962963</t>
  </si>
  <si>
    <t>40116翁淑麗0.558969907407407</t>
  </si>
  <si>
    <t>40116翁淑麗0.560069444444444</t>
  </si>
  <si>
    <t>40116翁淑麗0.560092592592593</t>
  </si>
  <si>
    <t>40116翁淑麗0.560138888888889</t>
  </si>
  <si>
    <t>40116翁淑麗0.560960648148148</t>
  </si>
  <si>
    <t>40120翁淑麗0.400162037037037</t>
  </si>
  <si>
    <t>40120翁淑麗</t>
  </si>
  <si>
    <t>40120翁淑麗0.420972222222222</t>
  </si>
  <si>
    <t>40123翁姚靜花0.370636574074074</t>
  </si>
  <si>
    <t>R0061 買</t>
  </si>
  <si>
    <t>40123翁姚靜花0.375277777777778</t>
  </si>
  <si>
    <t>40123翁姚靜花</t>
  </si>
  <si>
    <t>40123翁淑麗0.387418981481481</t>
  </si>
  <si>
    <t>40123翁淑麗</t>
  </si>
  <si>
    <t>40123翁淑麗0.479236111111111</t>
  </si>
  <si>
    <t>40123翁淑麗0.387465277777778</t>
  </si>
  <si>
    <t>40123翁淑麗0.479212962962963</t>
  </si>
  <si>
    <t>40123翁淑麗0.38755787037037</t>
  </si>
  <si>
    <t>40123翁淑麗0.479189814814815</t>
  </si>
  <si>
    <t>40126翁姚靜花0.387430555555556</t>
  </si>
  <si>
    <t>40126翁姚靜花</t>
  </si>
  <si>
    <t>40126翁姚靜花0.396203703703704</t>
  </si>
  <si>
    <t>40126曾潔慧0.477962962962963</t>
  </si>
  <si>
    <t>40126曾潔慧</t>
  </si>
  <si>
    <t>40126曾潔慧0.479108796296296</t>
  </si>
  <si>
    <t>40127翁淑麗0.373773148148148</t>
  </si>
  <si>
    <t>40127翁淑麗0.396296296296296</t>
  </si>
  <si>
    <t>40127翁淑麗</t>
  </si>
  <si>
    <t>40127翁淑麗0.37380787037037</t>
  </si>
  <si>
    <t>40127翁淑麗0.396261574074074</t>
  </si>
  <si>
    <t>40127翁淑麗0.374097222222222</t>
  </si>
  <si>
    <t>40127翁淑麗0.396238425925926</t>
  </si>
  <si>
    <t>40127翁淑麗0.393229166666667</t>
  </si>
  <si>
    <t>40127翁淑麗0.39619212962963</t>
  </si>
  <si>
    <t>40127翁淑麗0.393263888888889</t>
  </si>
  <si>
    <t>40127翁淑麗0.396168981481481</t>
  </si>
  <si>
    <t>40127翁淑麗0.407997685185185</t>
  </si>
  <si>
    <t>40127翁淑麗0.408194444444444</t>
  </si>
  <si>
    <t>40128翁淑麗0.384675925925926</t>
  </si>
  <si>
    <t>40128翁淑麗</t>
  </si>
  <si>
    <t>40128翁淑麗0.384780092592593</t>
  </si>
  <si>
    <t>40128翁淑麗0.503136574074074</t>
  </si>
  <si>
    <t>40128翁淑麗0.503402777777778</t>
  </si>
  <si>
    <t>40129翁姚靜花0.378194444444444</t>
  </si>
  <si>
    <t>R0085 賣</t>
  </si>
  <si>
    <t>40129翁姚靜花</t>
  </si>
  <si>
    <t>40129翁姚靜花0.378449074074074</t>
  </si>
  <si>
    <t>40129曾潔慧0.538715277777778</t>
  </si>
  <si>
    <t>40129曾潔慧</t>
  </si>
  <si>
    <t>40129曾潔慧0.54005787037037</t>
  </si>
  <si>
    <t>40130翁淑麗0.543171296296296</t>
  </si>
  <si>
    <t>40130翁淑麗</t>
  </si>
  <si>
    <t>40130翁淑麗0.544849537037037</t>
  </si>
  <si>
    <t>40130翁淑麗0.543611111111111</t>
  </si>
  <si>
    <t>40130翁淑麗0.544872685185185</t>
  </si>
  <si>
    <t>40133翁姚靜花0.373368055555556</t>
  </si>
  <si>
    <t>40133翁姚靜花0.375219907407407</t>
  </si>
  <si>
    <t>40133翁姚靜花</t>
  </si>
  <si>
    <t>40133翁淑麗0.435671296296296</t>
  </si>
  <si>
    <t>40133翁淑麗</t>
  </si>
  <si>
    <t>40133翁淑麗0.450972222222222</t>
  </si>
  <si>
    <t>40133翁淑麗0.435706018518518</t>
  </si>
  <si>
    <t>40133翁淑麗0.4521875</t>
  </si>
  <si>
    <t>40133翁淑麗0.435740740740741</t>
  </si>
  <si>
    <t>40133翁淑麗0.452152777777778</t>
  </si>
  <si>
    <t>40134曾潔慧0.374351851851852</t>
  </si>
  <si>
    <t>40134曾潔慧0.375578703703704</t>
  </si>
  <si>
    <t>40134曾潔慧</t>
  </si>
  <si>
    <t>40134曾潔慧0.374398148148148</t>
  </si>
  <si>
    <t>40134曾潔慧0.375590277777778</t>
  </si>
  <si>
    <t>40134曾潔慧0.374421296296296</t>
  </si>
  <si>
    <t>40134曾潔慧0.375613425925926</t>
  </si>
  <si>
    <t>40134翁姚靜花0.374444444444444</t>
  </si>
  <si>
    <t>40134翁姚靜花0.39619212962963</t>
  </si>
  <si>
    <t>40134翁姚靜花0.374733796296296</t>
  </si>
  <si>
    <t>50027 買</t>
  </si>
  <si>
    <t>40134翁姚靜花0.396273148148148</t>
  </si>
  <si>
    <t>40134翁姚靜花</t>
  </si>
  <si>
    <t>40134翁姚靜花0.374780092592593</t>
  </si>
  <si>
    <t>50028 買</t>
  </si>
  <si>
    <t>40134翁姚靜花0.396284722222222</t>
  </si>
  <si>
    <t>40134曾潔慧0.429143518518519</t>
  </si>
  <si>
    <t>40134曾潔慧0.447349537037037</t>
  </si>
  <si>
    <t>40134翁淑麗0.430601851851852</t>
  </si>
  <si>
    <t>40134翁淑麗</t>
  </si>
  <si>
    <t>40134翁淑麗0.447361111111111</t>
  </si>
  <si>
    <t>40134翁淑麗0.432083333333333</t>
  </si>
  <si>
    <t>40134翁淑麗0.447303240740741</t>
  </si>
  <si>
    <t>40134翁淑麗0.433263888888889</t>
  </si>
  <si>
    <t>40134翁淑麗0.447280092592593</t>
  </si>
  <si>
    <t>40134翁淑麗0.437106481481482</t>
  </si>
  <si>
    <t>40134翁淑麗0.447268518518519</t>
  </si>
  <si>
    <t>40134翁姚靜花0.48400462962963</t>
  </si>
  <si>
    <t>R0657 賣</t>
  </si>
  <si>
    <t>40134翁姚靜花0.484652777777778</t>
  </si>
  <si>
    <t>40134翁姚靜花0.490532407407407</t>
  </si>
  <si>
    <t>R0677 賣</t>
  </si>
  <si>
    <t>40134翁姚靜花0.490636574074074</t>
  </si>
  <si>
    <t>40135翁姚靜花0.401840277777778</t>
  </si>
  <si>
    <t>R0249 賣</t>
  </si>
  <si>
    <t>40135翁姚靜花</t>
  </si>
  <si>
    <t>40135翁姚靜花0.403425925925926</t>
  </si>
  <si>
    <t>40135翁國富0.493564814814815</t>
  </si>
  <si>
    <t>R0624 賣</t>
  </si>
  <si>
    <t>40135翁國富</t>
  </si>
  <si>
    <t>40135翁國富0.493796296296296</t>
  </si>
  <si>
    <t>40136翁國富0.373553240740741</t>
  </si>
  <si>
    <t>40136翁國富0.375208333333333</t>
  </si>
  <si>
    <t>40136翁國富</t>
  </si>
  <si>
    <t>40136翁姚靜花0.494768518518518</t>
  </si>
  <si>
    <t>R0642 買</t>
  </si>
  <si>
    <t>40136翁姚靜花</t>
  </si>
  <si>
    <t>40136翁姚靜花0.494965277777778</t>
  </si>
  <si>
    <t>40136翁國富0.512025462962963</t>
  </si>
  <si>
    <t>40136翁國富0.524525462962963</t>
  </si>
  <si>
    <t>40137翁瑞隆0.376319444444444</t>
  </si>
  <si>
    <t>40137翁瑞隆</t>
  </si>
  <si>
    <t>40137翁瑞隆0.400104166666667</t>
  </si>
  <si>
    <t>40137翁瑞隆0.376354166666667</t>
  </si>
  <si>
    <t>40137翁瑞隆0.400115740740741</t>
  </si>
  <si>
    <t>40137翁瑞隆0.376377314814815</t>
  </si>
  <si>
    <t>40137翁瑞隆0.400138888888889</t>
  </si>
  <si>
    <t>40137翁淑麗0.533657407407407</t>
  </si>
  <si>
    <t>40137翁淑麗</t>
  </si>
  <si>
    <t>40137翁淑麗0.53412037037037</t>
  </si>
  <si>
    <t>40137翁瑞隆0.533773148148148</t>
  </si>
  <si>
    <t>40137翁瑞隆0.534143518518518</t>
  </si>
  <si>
    <t>40137翁淑麗0.533831018518519</t>
  </si>
  <si>
    <t>40137翁淑麗0.534166666666667</t>
  </si>
  <si>
    <t>40137郭慧敏0.534479166666667</t>
  </si>
  <si>
    <t>40137郭慧敏</t>
  </si>
  <si>
    <t>40137郭慧敏0.535833333333333</t>
  </si>
  <si>
    <t>40137郭慧敏0.534525462962963</t>
  </si>
  <si>
    <t>40137郭慧敏0.535868055555556</t>
  </si>
  <si>
    <t>40137郭慧敏0.534571759259259</t>
  </si>
  <si>
    <t>40137郭慧敏0.535960648148148</t>
  </si>
  <si>
    <t>40137翁瑞隆0.537951388888889</t>
  </si>
  <si>
    <t>40137翁瑞隆0.559085648148148</t>
  </si>
  <si>
    <t>40137翁瑞隆0.537986111111111</t>
  </si>
  <si>
    <t>40137翁瑞隆0.5590625</t>
  </si>
  <si>
    <t>40140翁瑞隆0.38875</t>
  </si>
  <si>
    <t>40140翁瑞隆</t>
  </si>
  <si>
    <t>40140翁瑞隆0.407916666666667</t>
  </si>
  <si>
    <t>40140翁瑞隆0.389479166666667</t>
  </si>
  <si>
    <t>40140翁瑞隆0.407905092592593</t>
  </si>
  <si>
    <t>40140翁瑞隆0.389513888888889</t>
  </si>
  <si>
    <t>40140翁瑞隆0.407847222222222</t>
  </si>
  <si>
    <t>40140翁瑞隆0.414560185185185</t>
  </si>
  <si>
    <t>40140翁瑞隆0.461423611111111</t>
  </si>
  <si>
    <t>40140翁瑞隆0.416111111111111</t>
  </si>
  <si>
    <t>40140翁瑞隆0.461412037037037</t>
  </si>
  <si>
    <t>40140翁淑麗0.416226851851852</t>
  </si>
  <si>
    <t>40140翁淑麗</t>
  </si>
  <si>
    <t>40140翁淑麗0.461851851851852</t>
  </si>
  <si>
    <t>40140翁瑞隆0.43150462962963</t>
  </si>
  <si>
    <t>40140翁瑞隆0.461400462962963</t>
  </si>
  <si>
    <t>40140楊美鈴0.469467592592593</t>
  </si>
  <si>
    <t>R0440 買</t>
  </si>
  <si>
    <t>40140楊美鈴</t>
  </si>
  <si>
    <t>40140楊美鈴0.55974537037037</t>
  </si>
  <si>
    <t>40140翁姚靜花0.558854166666667</t>
  </si>
  <si>
    <t>R0710 買</t>
  </si>
  <si>
    <t>40140翁姚靜花</t>
  </si>
  <si>
    <t>40140翁姚靜花0.5590625</t>
  </si>
  <si>
    <t>40141翁姚靜花0.362453703703704</t>
  </si>
  <si>
    <t>Q0065 賣</t>
  </si>
  <si>
    <t>40141翁姚靜花0.375543981481481</t>
  </si>
  <si>
    <t>40141翁姚靜花</t>
  </si>
  <si>
    <t>40141翁姚靜花0.362534722222222</t>
  </si>
  <si>
    <t>Q0067 賣</t>
  </si>
  <si>
    <t>40141翁姚靜花0.362592592592593</t>
  </si>
  <si>
    <t>Q0070 賣</t>
  </si>
  <si>
    <t>40141翁姚靜花0.362650462962963</t>
  </si>
  <si>
    <t>Q0072 賣</t>
  </si>
  <si>
    <t>40141翁姚靜花0.372303240740741</t>
  </si>
  <si>
    <t>40141翁姚靜花0.378125</t>
  </si>
  <si>
    <t>40141翁國富0.372361111111111</t>
  </si>
  <si>
    <t>40141翁國富0.378101851851852</t>
  </si>
  <si>
    <t>40141翁國富</t>
  </si>
  <si>
    <t>40141曾潔慧0.467210648148148</t>
  </si>
  <si>
    <t>X0829 賣</t>
  </si>
  <si>
    <t>40141曾潔慧</t>
  </si>
  <si>
    <t>40141曾潔慧0.475578703703704</t>
  </si>
  <si>
    <t>40141曾潔慧0.477569444444444</t>
  </si>
  <si>
    <t>X0869 賣</t>
  </si>
  <si>
    <t>40141曾潔慧0.47775462962963</t>
  </si>
  <si>
    <t>40141曾潔慧0.487997685185185</t>
  </si>
  <si>
    <t>70127 賣</t>
  </si>
  <si>
    <t>40141曾潔慧0.497210648148148</t>
  </si>
  <si>
    <t>40141曾潔慧0.488032407407407</t>
  </si>
  <si>
    <t>40141曾潔慧0.4971875</t>
  </si>
  <si>
    <t>40141曾潔慧0.490543981481481</t>
  </si>
  <si>
    <t>40141曾潔慧0.497141203703704</t>
  </si>
  <si>
    <t>40141曾潔慧0.499085648148148</t>
  </si>
  <si>
    <t>70142 賣</t>
  </si>
  <si>
    <t>40141曾潔慧0.499351851851852</t>
  </si>
  <si>
    <t>40141翁姚靜花0.500196759259259</t>
  </si>
  <si>
    <t>R0583 買</t>
  </si>
  <si>
    <t>40141翁姚靜花0.505162037037037</t>
  </si>
  <si>
    <t>40141曾秋鳳0.501030092592593</t>
  </si>
  <si>
    <t>40167 賣</t>
  </si>
  <si>
    <t>40141曾秋鳳</t>
  </si>
  <si>
    <t>40141曾秋鳳0.508020833333333</t>
  </si>
  <si>
    <t>40141曾秋鳳0.507164351851852</t>
  </si>
  <si>
    <t>40174 賣</t>
  </si>
  <si>
    <t>40141曾秋鳳0.507997685185185</t>
  </si>
  <si>
    <t>40141曾潔慧0.507488425925926</t>
  </si>
  <si>
    <t>40141曾潔慧0.508460648148148</t>
  </si>
  <si>
    <t>40141曾潔慧0.508611111111111</t>
  </si>
  <si>
    <t>40141曾潔慧0.508888888888889</t>
  </si>
  <si>
    <t>40141翁姚靜花0.510231481481481</t>
  </si>
  <si>
    <t>R0606 買</t>
  </si>
  <si>
    <t>40141翁姚靜花0.511238425925926</t>
  </si>
  <si>
    <t>40141翁姚靜花0.558935185185185</t>
  </si>
  <si>
    <t>R0787 買</t>
  </si>
  <si>
    <t>40141翁姚靜花0.559675925925926</t>
  </si>
  <si>
    <t>40141翁姚靜花0.559722222222222</t>
  </si>
  <si>
    <t>R0803 買</t>
  </si>
  <si>
    <t>40141翁姚靜花0.561342592592593</t>
  </si>
  <si>
    <t>40142張鄭幸枝0.376863425925926</t>
  </si>
  <si>
    <t>T0185 賣</t>
  </si>
  <si>
    <t>40142張鄭幸枝</t>
  </si>
  <si>
    <t>40142張鄭幸枝0.376967592592593</t>
  </si>
  <si>
    <t>40143翁姚靜花0.384930555555556</t>
  </si>
  <si>
    <t>R0172 賣</t>
  </si>
  <si>
    <t>40143翁姚靜花</t>
  </si>
  <si>
    <t>40143翁姚靜花0.385243055555556</t>
  </si>
  <si>
    <t>40144曾潔慧0.55087962962963</t>
  </si>
  <si>
    <t>40144曾潔慧</t>
  </si>
  <si>
    <t>40144曾潔慧0.559178240740741</t>
  </si>
  <si>
    <t>40144翁姚靜花0.551944444444444</t>
  </si>
  <si>
    <t>Q0969 買</t>
  </si>
  <si>
    <t>40144翁姚靜花</t>
  </si>
  <si>
    <t>40144翁姚靜花0.560115740740741</t>
  </si>
  <si>
    <t>40144曾潔慧0.55212962962963</t>
  </si>
  <si>
    <t>40144曾潔慧0.559155092592593</t>
  </si>
  <si>
    <t>40148翁姚靜花0.40869212962963</t>
  </si>
  <si>
    <t>40148翁姚靜花</t>
  </si>
  <si>
    <t>40148翁姚靜花0.408819444444444</t>
  </si>
  <si>
    <t>40150曾潔慧0.394328703703704</t>
  </si>
  <si>
    <t>40150曾潔慧</t>
  </si>
  <si>
    <t>40150曾潔慧0.394594907407407</t>
  </si>
  <si>
    <t>40151張鄭幸枝0.375659722222222</t>
  </si>
  <si>
    <t>Q0029 賣</t>
  </si>
  <si>
    <t>40151張鄭幸枝</t>
  </si>
  <si>
    <t>40151張鄭幸枝0.376539351851852</t>
  </si>
  <si>
    <t>40156柯月華0.35775462962963</t>
  </si>
  <si>
    <t>R0050 買</t>
  </si>
  <si>
    <t>40156柯月華0.36875</t>
  </si>
  <si>
    <t>40156柯月華0.368715277777778</t>
  </si>
  <si>
    <t>40156柯月華0.3746875</t>
  </si>
  <si>
    <t>40156翁瑞隆0.369502314814815</t>
  </si>
  <si>
    <t>40156翁瑞隆0.369560185185185</t>
  </si>
  <si>
    <t>40156曾秋鳳0.373125</t>
  </si>
  <si>
    <t>40156曾秋鳳0.373958333333333</t>
  </si>
  <si>
    <t>40156柯月華0.390196759259259</t>
  </si>
  <si>
    <t>R0236 賣</t>
  </si>
  <si>
    <t>40156柯月華</t>
  </si>
  <si>
    <t>40156柯月華0.390694444444444</t>
  </si>
  <si>
    <t>40156翁姚靜花0.412685185185185</t>
  </si>
  <si>
    <t>50184 賣</t>
  </si>
  <si>
    <t>40156翁姚靜花</t>
  </si>
  <si>
    <t>40156翁姚靜花0.414976851851852</t>
  </si>
  <si>
    <t>40156曾潔慧0.441273148148148</t>
  </si>
  <si>
    <t>40156曾潔慧</t>
  </si>
  <si>
    <t>40156曾潔慧0.443217592592593</t>
  </si>
  <si>
    <t>40156曾秋鳳0.442523148148148</t>
  </si>
  <si>
    <t>40156曾秋鳳</t>
  </si>
  <si>
    <t>40156曾秋鳳0.442824074074074</t>
  </si>
  <si>
    <t>40157張宣宸0.410752314814815</t>
  </si>
  <si>
    <t>Q0214 賣</t>
  </si>
  <si>
    <t>40157張宣宸</t>
  </si>
  <si>
    <t>40157張宣宸0.41150462962963</t>
  </si>
  <si>
    <t>40162郭慧敏0.528888888888889</t>
  </si>
  <si>
    <t>70198 賣</t>
  </si>
  <si>
    <t>40162郭慧敏</t>
  </si>
  <si>
    <t>40162郭慧敏0.529108796296296</t>
  </si>
  <si>
    <t>40162郭慧敏0.529074074074074</t>
  </si>
  <si>
    <t>70199 賣</t>
  </si>
  <si>
    <t>40162郭慧敏0.529421296296296</t>
  </si>
  <si>
    <t>40168柯月華0.411782407407407</t>
  </si>
  <si>
    <t>R0226 賣</t>
  </si>
  <si>
    <t>40168柯月華</t>
  </si>
  <si>
    <t>40168柯月華0.42400462962963</t>
  </si>
  <si>
    <t>40168柯月華0.411956018518518</t>
  </si>
  <si>
    <t>R0228 賣</t>
  </si>
  <si>
    <t>40168柯月華0.413703703703704</t>
  </si>
  <si>
    <t>40168柯月華0.413842592592593</t>
  </si>
  <si>
    <t>40171曾潔慧0.522546296296296</t>
  </si>
  <si>
    <t>40171曾潔慧</t>
  </si>
  <si>
    <t>40171曾潔慧0.523506944444444</t>
  </si>
  <si>
    <t>40171曾潔慧0.529166666666667</t>
  </si>
  <si>
    <t>40177郭慧敏0.379606481481481</t>
  </si>
  <si>
    <t>40177郭慧敏</t>
  </si>
  <si>
    <t>40177郭慧敏0.477488425925926</t>
  </si>
  <si>
    <t>40177郭慧敏0.379641203703704</t>
  </si>
  <si>
    <t>40177郭慧敏0.477511574074074</t>
  </si>
  <si>
    <t>40177郭慧敏0.379675925925926</t>
  </si>
  <si>
    <t>40177郭慧敏0.477546296296296</t>
  </si>
  <si>
    <t>40177郭慧敏0.399027777777778</t>
  </si>
  <si>
    <t>40177郭慧敏0.477569444444444</t>
  </si>
  <si>
    <t>40177郭慧敏0.412511574074074</t>
  </si>
  <si>
    <t>70109 賣</t>
  </si>
  <si>
    <t>40177郭慧敏0.477604166666667</t>
  </si>
  <si>
    <t>40177郭慧敏0.495150462962963</t>
  </si>
  <si>
    <t>70152 賣</t>
  </si>
  <si>
    <t>40177郭慧敏0.542233796296296</t>
  </si>
  <si>
    <t>40177郭慧敏0.532372685185185</t>
  </si>
  <si>
    <t>70184 賣</t>
  </si>
  <si>
    <t>40177郭慧敏0.551458333333333</t>
  </si>
  <si>
    <t>40178曾潔慧0.375543981481481</t>
  </si>
  <si>
    <t>40178曾潔慧</t>
  </si>
  <si>
    <t>40178曾潔慧0.379606481481481</t>
  </si>
  <si>
    <t>40178曾潔慧0.384502314814815</t>
  </si>
  <si>
    <t>X0331 買</t>
  </si>
  <si>
    <t>40178曾潔慧0.385243055555556</t>
  </si>
  <si>
    <t>40182翁瑞隆0.37849537037037</t>
  </si>
  <si>
    <t>40182翁瑞隆</t>
  </si>
  <si>
    <t>40182翁瑞隆0.409861111111111</t>
  </si>
  <si>
    <t>40182翁瑞隆0.378541666666667</t>
  </si>
  <si>
    <t>40182翁瑞隆0.409872685185185</t>
  </si>
  <si>
    <t>40182翁瑞隆0.378587962962963</t>
  </si>
  <si>
    <t>70061 賣</t>
  </si>
  <si>
    <t>40182翁瑞隆0.409895833333333</t>
  </si>
  <si>
    <t>40182郭慧敏0.418240740740741</t>
  </si>
  <si>
    <t>40182郭慧敏</t>
  </si>
  <si>
    <t>40182郭慧敏0.425590277777778</t>
  </si>
  <si>
    <t>40183張宣宸0.355439814814815</t>
  </si>
  <si>
    <t>40183張宣宸0.442222222222222</t>
  </si>
  <si>
    <t>40183張宣宸</t>
  </si>
  <si>
    <t>40183郭慧敏0.382013888888889</t>
  </si>
  <si>
    <t>40183郭慧敏</t>
  </si>
  <si>
    <t>40183郭慧敏0.390752314814815</t>
  </si>
  <si>
    <t>40183曾秋鳳0.391967592592593</t>
  </si>
  <si>
    <t>40084 買</t>
  </si>
  <si>
    <t>40183曾秋鳳</t>
  </si>
  <si>
    <t>40183曾秋鳳0.398321759259259</t>
  </si>
  <si>
    <t>40183翁瑞隆0.399189814814815</t>
  </si>
  <si>
    <t>40183翁瑞隆</t>
  </si>
  <si>
    <t>40183翁瑞隆0.464594907407407</t>
  </si>
  <si>
    <t>40183翁瑞隆0.399224537037037</t>
  </si>
  <si>
    <t>40183翁瑞隆0.464606481481481</t>
  </si>
  <si>
    <t>40183翁瑞隆0.421423611111111</t>
  </si>
  <si>
    <t>40183翁瑞隆0.426365740740741</t>
  </si>
  <si>
    <t>40183曾潔慧0.464537037037037</t>
  </si>
  <si>
    <t>40183曾潔慧</t>
  </si>
  <si>
    <t>40183曾潔慧0.464953703703704</t>
  </si>
  <si>
    <t>40183曾秋鳳0.479895833333333</t>
  </si>
  <si>
    <t>40183曾秋鳳0.480983796296296</t>
  </si>
  <si>
    <t>40183曾秋鳳0.48306712962963</t>
  </si>
  <si>
    <t>40183曾秋鳳0.482002314814815</t>
  </si>
  <si>
    <t>W0679 買</t>
  </si>
  <si>
    <t>40183曾秋鳳0.48244212962963</t>
  </si>
  <si>
    <t>40183曾秋鳳0.482037037037037</t>
  </si>
  <si>
    <t>X0704 買</t>
  </si>
  <si>
    <t>40183曾秋鳳0.4825</t>
  </si>
  <si>
    <t>40183曾潔慧0.51306712962963</t>
  </si>
  <si>
    <t>40183曾潔慧0.515671296296296</t>
  </si>
  <si>
    <t>40183張宣宸0.519606481481481</t>
  </si>
  <si>
    <t>T0875 買</t>
  </si>
  <si>
    <t>40183張宣宸0.526736111111111</t>
  </si>
  <si>
    <t>40183郭慧敏0.523761574074074</t>
  </si>
  <si>
    <t>40183郭慧敏0.559386574074074</t>
  </si>
  <si>
    <t>40183張宣宸0.533252314814815</t>
  </si>
  <si>
    <t>T0903 買</t>
  </si>
  <si>
    <t>40183張宣宸0.562002314814815</t>
  </si>
  <si>
    <t>40183張宣宸0.5334375</t>
  </si>
  <si>
    <t>T0904 買</t>
  </si>
  <si>
    <t>40183張宣宸0.561990740740741</t>
  </si>
  <si>
    <t>40183張宣宸0.533564814814815</t>
  </si>
  <si>
    <t>T0906 買</t>
  </si>
  <si>
    <t>40183張宣宸0.533611111111111</t>
  </si>
  <si>
    <t>T0907 買</t>
  </si>
  <si>
    <t>40183張宣宸0.533657407407407</t>
  </si>
  <si>
    <t>T0908 買</t>
  </si>
  <si>
    <t>40183張宣宸0.561979166666667</t>
  </si>
  <si>
    <t>40183郭慧敏0.538576388888889</t>
  </si>
  <si>
    <t>70226 買</t>
  </si>
  <si>
    <t>40183郭慧敏0.559421296296296</t>
  </si>
  <si>
    <t>40183郭慧敏0.551006944444444</t>
  </si>
  <si>
    <t>70231 買</t>
  </si>
  <si>
    <t>40183郭慧敏0.559652777777778</t>
  </si>
  <si>
    <t>40183翁瑞隆0.558668981481481</t>
  </si>
  <si>
    <t>70239 買</t>
  </si>
  <si>
    <t>40183翁瑞隆0.559525462962963</t>
  </si>
  <si>
    <t>40183翁淑麗0.559155092592593</t>
  </si>
  <si>
    <t>70240 買</t>
  </si>
  <si>
    <t>40183翁淑麗</t>
  </si>
  <si>
    <t>40183翁淑麗0.559502314814815</t>
  </si>
  <si>
    <t>40184柯月華0.358668981481481</t>
  </si>
  <si>
    <t>R0005 買</t>
  </si>
  <si>
    <t>40184柯月華0.369108796296296</t>
  </si>
  <si>
    <t>40184曾秋鳳0.369027777777778</t>
  </si>
  <si>
    <t>10009 買</t>
  </si>
  <si>
    <t>40184曾秋鳳0.373981481481481</t>
  </si>
  <si>
    <t>40184王家修0.371388888888889</t>
  </si>
  <si>
    <t>40184王家修0.385740740740741</t>
  </si>
  <si>
    <t>40184王家修</t>
  </si>
  <si>
    <t>40184王家修0.373738425925926</t>
  </si>
  <si>
    <t>40184王家修0.385752314814815</t>
  </si>
  <si>
    <t>40184翁瑞隆0.375740740740741</t>
  </si>
  <si>
    <t>40184翁瑞隆</t>
  </si>
  <si>
    <t>40184翁瑞隆0.38005787037037</t>
  </si>
  <si>
    <t>40184翁瑞隆0.382696759259259</t>
  </si>
  <si>
    <t>70051 賣</t>
  </si>
  <si>
    <t>40184翁瑞隆0.383055555555556</t>
  </si>
  <si>
    <t>40184王家修0.454097222222222</t>
  </si>
  <si>
    <t>40184王家修0.454699074074074</t>
  </si>
  <si>
    <t>40184翁瑞隆0.558923611111111</t>
  </si>
  <si>
    <t>70203 賣</t>
  </si>
  <si>
    <t>40184翁瑞隆0.561157407407407</t>
  </si>
  <si>
    <t>40186張宣宸0.404085648148148</t>
  </si>
  <si>
    <t>T0338 買</t>
  </si>
  <si>
    <t>40186張宣宸</t>
  </si>
  <si>
    <t>40186張宣宸0.474328703703704</t>
  </si>
  <si>
    <t>40186張宣宸0.405659722222222</t>
  </si>
  <si>
    <t>T0341 買</t>
  </si>
  <si>
    <t>40186張宣宸0.40619212962963</t>
  </si>
  <si>
    <t>40186張宣宸0.408506944444444</t>
  </si>
  <si>
    <t>40186張宣宸0.406261574074074</t>
  </si>
  <si>
    <t>T0344 買</t>
  </si>
  <si>
    <t>40186張宣宸0.475347222222222</t>
  </si>
  <si>
    <t>40186張宣宸0.408530092592593</t>
  </si>
  <si>
    <t>T0357 買</t>
  </si>
  <si>
    <t>40186張宣宸0.47431712962963</t>
  </si>
  <si>
    <t>40186張宣宸0.408564814814815</t>
  </si>
  <si>
    <t>T0358 買</t>
  </si>
  <si>
    <t>40186翁瑞隆0.468206018518519</t>
  </si>
  <si>
    <t>40186翁瑞隆</t>
  </si>
  <si>
    <t>40186翁瑞隆0.490868055555556</t>
  </si>
  <si>
    <t>40186張宣宸0.474421296296296</t>
  </si>
  <si>
    <t>T0626 買</t>
  </si>
  <si>
    <t>40186張宣宸0.556493055555556</t>
  </si>
  <si>
    <t>40186張宣宸0.474490740740741</t>
  </si>
  <si>
    <t>T0627 買</t>
  </si>
  <si>
    <t>40186張宣宸0.556481481481481</t>
  </si>
  <si>
    <t>40186張宣宸0.475416666666667</t>
  </si>
  <si>
    <t>T0634 買</t>
  </si>
  <si>
    <t>40186張宣宸0.480729166666667</t>
  </si>
  <si>
    <t>T0662 買</t>
  </si>
  <si>
    <t>40186張宣宸0.556215277777778</t>
  </si>
  <si>
    <t>40189翁瑞隆0.39193287037037</t>
  </si>
  <si>
    <t>40189翁瑞隆</t>
  </si>
  <si>
    <t>40189翁瑞隆0.392893518518519</t>
  </si>
  <si>
    <t>40189翁瑞隆0.409178240740741</t>
  </si>
  <si>
    <t>40189翁瑞隆0.417824074074074</t>
  </si>
  <si>
    <t>40189張宣宸0.523900462962963</t>
  </si>
  <si>
    <t>T0686 賣</t>
  </si>
  <si>
    <t>40189張宣宸</t>
  </si>
  <si>
    <t>40189張宣宸0.523946759259259</t>
  </si>
  <si>
    <t>40190張宣宸0.35693287037037</t>
  </si>
  <si>
    <t>T0013 買</t>
  </si>
  <si>
    <t>40190張宣宸0.4275</t>
  </si>
  <si>
    <t>40190張宣宸</t>
  </si>
  <si>
    <t>40190翁瑞隆0.383506944444444</t>
  </si>
  <si>
    <t>40190翁瑞隆</t>
  </si>
  <si>
    <t>40190翁瑞隆0.427766203703704</t>
  </si>
  <si>
    <t>40190翁瑞隆0.454710648148148</t>
  </si>
  <si>
    <t>70155 賣</t>
  </si>
  <si>
    <t>40190翁瑞隆0.503148148148148</t>
  </si>
  <si>
    <t>40192翁姚靜花0.357476851851852</t>
  </si>
  <si>
    <t>Q0061 賣</t>
  </si>
  <si>
    <t>40192翁姚靜花0.375173611111111</t>
  </si>
  <si>
    <t>40192翁姚靜花0.357523148148148</t>
  </si>
  <si>
    <t>Q0062 賣</t>
  </si>
  <si>
    <t>40192翁姚靜花0.375601851851852</t>
  </si>
  <si>
    <t>40192翁姚靜花</t>
  </si>
  <si>
    <t>40192翁姚靜花0.357592592592593</t>
  </si>
  <si>
    <t>Q0063 賣</t>
  </si>
  <si>
    <t>40192翁姚靜花0.357638888888889</t>
  </si>
  <si>
    <t>Q0064 賣</t>
  </si>
  <si>
    <t>40192翁姚靜花0.357696759259259</t>
  </si>
  <si>
    <t>40192翁姚靜花0.357743055555556</t>
  </si>
  <si>
    <t>Q0066 賣</t>
  </si>
  <si>
    <t>40198曾秋鳳0.369699074074074</t>
  </si>
  <si>
    <t>W0100 賣</t>
  </si>
  <si>
    <t>40198曾秋鳳0.369872685185185</t>
  </si>
  <si>
    <t>40198曾秋鳳0.369953703703704</t>
  </si>
  <si>
    <t>W0101 賣</t>
  </si>
  <si>
    <t>40198曾秋鳳0.383368055555556</t>
  </si>
  <si>
    <t>40198曾秋鳳</t>
  </si>
  <si>
    <t>40198曾秋鳳0.370011574074074</t>
  </si>
  <si>
    <t>Y0110 賣</t>
  </si>
  <si>
    <t>40198曾秋鳳0.374988425925926</t>
  </si>
  <si>
    <t>40198曾秋鳳0.371030092592593</t>
  </si>
  <si>
    <t>40198曾秋鳳0.383055555555556</t>
  </si>
  <si>
    <t>40198曾秋鳳0.371099537037037</t>
  </si>
  <si>
    <t>40028 賣</t>
  </si>
  <si>
    <t>40198曾秋鳳0.38306712962963</t>
  </si>
  <si>
    <t>40198曾秋鳳0.371203703703704</t>
  </si>
  <si>
    <t>40198曾秋鳳0.383090277777778</t>
  </si>
  <si>
    <t>40198曾秋鳳0.37494212962963</t>
  </si>
  <si>
    <t>Y0138 賣</t>
  </si>
  <si>
    <t>40198曾秋鳳0.384618055555556</t>
  </si>
  <si>
    <t>40198曾秋鳳0.388333333333333</t>
  </si>
  <si>
    <t>40198曾秋鳳0.391666666666667</t>
  </si>
  <si>
    <t>40198曾秋鳳0.4034375</t>
  </si>
  <si>
    <t>40107 賣</t>
  </si>
  <si>
    <t>40198曾秋鳳0.403946759259259</t>
  </si>
  <si>
    <t>40198曾秋鳳0.407905092592593</t>
  </si>
  <si>
    <t>40198曾秋鳳0.409930555555556</t>
  </si>
  <si>
    <t>40198翁瑞隆0.4496875</t>
  </si>
  <si>
    <t>40198翁瑞隆</t>
  </si>
  <si>
    <t>40198翁瑞隆0.46587962962963</t>
  </si>
  <si>
    <t>40198翁淑麗0.473506944444444</t>
  </si>
  <si>
    <t>70174 賣</t>
  </si>
  <si>
    <t>40198翁淑麗</t>
  </si>
  <si>
    <t>40198翁淑麗0.561712962962963</t>
  </si>
  <si>
    <t>40198王家修0.473599537037037</t>
  </si>
  <si>
    <t>70175 賣</t>
  </si>
  <si>
    <t>40198王家修</t>
  </si>
  <si>
    <t>40198王家修0.483113425925926</t>
  </si>
  <si>
    <t>40198王家修0.473645833333333</t>
  </si>
  <si>
    <t>70176 賣</t>
  </si>
  <si>
    <t>40198王家修0.483136574074074</t>
  </si>
  <si>
    <t>40198王家修0.47369212962963</t>
  </si>
  <si>
    <t>70177 賣</t>
  </si>
  <si>
    <t>40198王家修0.483159722222222</t>
  </si>
  <si>
    <t>40198王家修0.47375</t>
  </si>
  <si>
    <t>40198王家修0.483171296296296</t>
  </si>
  <si>
    <t>40198郭慧敏0.473796296296296</t>
  </si>
  <si>
    <t>40198郭慧敏</t>
  </si>
  <si>
    <t>40198郭慧敏0.483194444444444</t>
  </si>
  <si>
    <t>40198張宣宸0.552175925925926</t>
  </si>
  <si>
    <t>Q0448 賣</t>
  </si>
  <si>
    <t>40198張宣宸</t>
  </si>
  <si>
    <t>40198張宣宸0.552511574074074</t>
  </si>
  <si>
    <t>40198張鄭幸枝0.552291666666667</t>
  </si>
  <si>
    <t>Q0449 賣</t>
  </si>
  <si>
    <t>40198張鄭幸枝</t>
  </si>
  <si>
    <t>40198張鄭幸枝0.552534722222222</t>
  </si>
  <si>
    <t>40198王家修0.558923611111111</t>
  </si>
  <si>
    <t>70259 賣</t>
  </si>
  <si>
    <t>40198王家修0.561550925925926</t>
  </si>
  <si>
    <t>40198曾秋鳳0.560162037037037</t>
  </si>
  <si>
    <t>70262 賣</t>
  </si>
  <si>
    <t>40198曾秋鳳0.560983796296296</t>
  </si>
  <si>
    <t>40199王家修0.397268518518519</t>
  </si>
  <si>
    <t>40199王家修</t>
  </si>
  <si>
    <t>40199王家修0.413657407407407</t>
  </si>
  <si>
    <t>40199郭慧敏0.397314814814815</t>
  </si>
  <si>
    <t>70100 賣</t>
  </si>
  <si>
    <t>40199郭慧敏</t>
  </si>
  <si>
    <t>40199郭慧敏0.413634259259259</t>
  </si>
  <si>
    <t>40199郭慧敏0.39744212962963</t>
  </si>
  <si>
    <t>70101 賣</t>
  </si>
  <si>
    <t>40199郭慧敏0.409930555555556</t>
  </si>
  <si>
    <t>40199曾潔慧0.397476851851852</t>
  </si>
  <si>
    <t>40199曾潔慧</t>
  </si>
  <si>
    <t>40199曾潔慧0.410081018518518</t>
  </si>
  <si>
    <t>40199曾潔慧0.399583333333333</t>
  </si>
  <si>
    <t>40199曾潔慧0.428449074074074</t>
  </si>
  <si>
    <t>40199曾潔慧0.399664351851852</t>
  </si>
  <si>
    <t>70110 賣</t>
  </si>
  <si>
    <t>40199曾潔慧0.428472222222222</t>
  </si>
  <si>
    <t>70117 賣</t>
  </si>
  <si>
    <t>40199曾潔慧0.410358796296296</t>
  </si>
  <si>
    <t>40199曾秋鳳0.414814814814815</t>
  </si>
  <si>
    <t>W0304 賣</t>
  </si>
  <si>
    <t>40199曾秋鳳</t>
  </si>
  <si>
    <t>40199曾秋鳳0.559178240740741</t>
  </si>
  <si>
    <t>40199曾秋鳳0.42974537037037</t>
  </si>
  <si>
    <t>40115 賣</t>
  </si>
  <si>
    <t>40199曾秋鳳0.441643518518519</t>
  </si>
  <si>
    <t>40199曾秋鳳0.429803240740741</t>
  </si>
  <si>
    <t>40116 賣</t>
  </si>
  <si>
    <t>40199曾秋鳳0.441655092592593</t>
  </si>
  <si>
    <t>40199曾秋鳳0.429849537037037</t>
  </si>
  <si>
    <t>40117 賣</t>
  </si>
  <si>
    <t>40199曾秋鳳0.441666666666667</t>
  </si>
  <si>
    <t>40199曾秋鳳0.434502314814815</t>
  </si>
  <si>
    <t>40122 賣</t>
  </si>
  <si>
    <t>40199曾秋鳳0.441689814814815</t>
  </si>
  <si>
    <t>40199張宣宸0.472511574074074</t>
  </si>
  <si>
    <t>Q0278 賣</t>
  </si>
  <si>
    <t>40199張宣宸</t>
  </si>
  <si>
    <t>40199張宣宸0.473252314814815</t>
  </si>
  <si>
    <t>40199張鄭幸枝0.472546296296296</t>
  </si>
  <si>
    <t>Q0279 賣</t>
  </si>
  <si>
    <t>40199張鄭幸枝</t>
  </si>
  <si>
    <t>40199張鄭幸枝0.473298611111111</t>
  </si>
  <si>
    <t>40199曾秋鳳0.503935185185185</t>
  </si>
  <si>
    <t>40177 賣</t>
  </si>
  <si>
    <t>40199曾秋鳳0.512534722222222</t>
  </si>
  <si>
    <t>40199張宣宸0.524513888888889</t>
  </si>
  <si>
    <t>Q0382 賣</t>
  </si>
  <si>
    <t>40199張宣宸0.525520833333333</t>
  </si>
  <si>
    <t>40199張鄭幸枝0.524560185185185</t>
  </si>
  <si>
    <t>Q0383 賣</t>
  </si>
  <si>
    <t>40199張鄭幸枝0.525509259259259</t>
  </si>
  <si>
    <t>40199曾潔慧0.545393518518518</t>
  </si>
  <si>
    <t>70172 賣</t>
  </si>
  <si>
    <t>40199曾潔慧0.548993055555556</t>
  </si>
  <si>
    <t>40199曾潔慧0.5465625</t>
  </si>
  <si>
    <t>70173 賣</t>
  </si>
  <si>
    <t>40199曾潔慧0.549039351851852</t>
  </si>
  <si>
    <t>40199曾潔慧0.548946759259259</t>
  </si>
  <si>
    <t>40199曾潔慧0.555949074074074</t>
  </si>
  <si>
    <t>40199曾潔慧0.5559375</t>
  </si>
  <si>
    <t>40199曾潔慧0.555914351851852</t>
  </si>
  <si>
    <t>40199曾潔慧0.550104166666667</t>
  </si>
  <si>
    <t>40199曾潔慧0.555891203703704</t>
  </si>
  <si>
    <t>40199曾秋鳳0.551041666666667</t>
  </si>
  <si>
    <t>W0641 賣</t>
  </si>
  <si>
    <t>40199曾秋鳳0.559212962962963</t>
  </si>
  <si>
    <t>40199張宣宸0.555752314814815</t>
  </si>
  <si>
    <t>Q0433 賣</t>
  </si>
  <si>
    <t>40199張宣宸0.556354166666667</t>
  </si>
  <si>
    <t>40199張鄭幸枝0.555972222222222</t>
  </si>
  <si>
    <t>Q0434 賣</t>
  </si>
  <si>
    <t>40199張鄭幸枝0.556273148148148</t>
  </si>
  <si>
    <t>40199曾潔慧0.557141203703704</t>
  </si>
  <si>
    <t>70182 賣</t>
  </si>
  <si>
    <t>40199曾潔慧0.557268518518519</t>
  </si>
  <si>
    <t>40199曾潔慧0.557175925925926</t>
  </si>
  <si>
    <t>70183 賣</t>
  </si>
  <si>
    <t>40199曾潔慧0.557280092592593</t>
  </si>
  <si>
    <t>40211曾潔慧0.376018518518519</t>
  </si>
  <si>
    <t>40211曾潔慧0.37619212962963</t>
  </si>
  <si>
    <t>40211曾潔慧0.376979166666667</t>
  </si>
  <si>
    <t>40211曾潔慧</t>
  </si>
  <si>
    <t>40211曾林春桂0.376319444444444</t>
  </si>
  <si>
    <t>40211曾林春桂0.377013888888889</t>
  </si>
  <si>
    <t>40211曾林春桂</t>
  </si>
  <si>
    <t>40212王家修0.448449074074074</t>
  </si>
  <si>
    <t>60138 買</t>
  </si>
  <si>
    <t>40212王家修</t>
  </si>
  <si>
    <t>40212王家修0.478425925925926</t>
  </si>
  <si>
    <t>40212王家修0.4525</t>
  </si>
  <si>
    <t>60144 買</t>
  </si>
  <si>
    <t>40212王家修0.478449074074074</t>
  </si>
  <si>
    <t>40212曾潔慧0.485810185185185</t>
  </si>
  <si>
    <t>40212曾潔慧</t>
  </si>
  <si>
    <t>40212曾潔慧0.488819444444444</t>
  </si>
  <si>
    <t>70115 賣</t>
  </si>
  <si>
    <t>40212曾潔慧0.491921296296296</t>
  </si>
  <si>
    <t>40212曾潔慧0.491851851851852</t>
  </si>
  <si>
    <t>70116 賣</t>
  </si>
  <si>
    <t>40212曾潔慧0.49224537037037</t>
  </si>
  <si>
    <t>40213王家修0.369618055555556</t>
  </si>
  <si>
    <t>60047 買</t>
  </si>
  <si>
    <t>40213王家修0.382453703703704</t>
  </si>
  <si>
    <t>40213王家修</t>
  </si>
  <si>
    <t>40213王家修0.369664351851852</t>
  </si>
  <si>
    <t>60048 買</t>
  </si>
  <si>
    <t>40213王家修0.382476851851852</t>
  </si>
  <si>
    <t>40213張宣宸0.395520833333333</t>
  </si>
  <si>
    <t>T0177 買</t>
  </si>
  <si>
    <t>40213張宣宸</t>
  </si>
  <si>
    <t>40213張宣宸0.462303240740741</t>
  </si>
  <si>
    <t>40213張宣宸0.395717592592593</t>
  </si>
  <si>
    <t>T0178 買</t>
  </si>
  <si>
    <t>40213張宣宸0.462523148148148</t>
  </si>
  <si>
    <t>40213張宣宸0.462696759259259</t>
  </si>
  <si>
    <t>40213張宣宸0.464456018518519</t>
  </si>
  <si>
    <t>40213張宣宸0.399363425925926</t>
  </si>
  <si>
    <t>Q0099 買</t>
  </si>
  <si>
    <t>40213張宣宸0.46130787037037</t>
  </si>
  <si>
    <t>40213張宣宸0.408356481481482</t>
  </si>
  <si>
    <t>Q0113 買</t>
  </si>
  <si>
    <t>40213張宣宸0.415891203703704</t>
  </si>
  <si>
    <t>40213張宣宸0.461284722222222</t>
  </si>
  <si>
    <t>40213曾潔慧0.456342592592593</t>
  </si>
  <si>
    <t>40213曾潔慧</t>
  </si>
  <si>
    <t>40213曾潔慧0.554201388888889</t>
  </si>
  <si>
    <t>40213張宣宸0.4603125</t>
  </si>
  <si>
    <t>40213張宣宸0.46193287037037</t>
  </si>
  <si>
    <t>40213張宣宸0.461261574074074</t>
  </si>
  <si>
    <t>40213張宣宸0.462060185185185</t>
  </si>
  <si>
    <t>40213張宣宸0.463518518518518</t>
  </si>
  <si>
    <t>T0384 買</t>
  </si>
  <si>
    <t>40213王家修0.487638888888889</t>
  </si>
  <si>
    <t>60148 買</t>
  </si>
  <si>
    <t>40213王家修0.497719907407407</t>
  </si>
  <si>
    <t>40213王家修0.500856481481481</t>
  </si>
  <si>
    <t>60152 買</t>
  </si>
  <si>
    <t>40213王家修0.551446759259259</t>
  </si>
  <si>
    <t>40213曾潔慧0.520104166666667</t>
  </si>
  <si>
    <t>40213曾潔慧0.520497685185185</t>
  </si>
  <si>
    <t>40213曾潔慧0.554097222222222</t>
  </si>
  <si>
    <t>40213曾潔慧0.554675925925926</t>
  </si>
  <si>
    <t>40213曾潔慧0.584768518518519</t>
  </si>
  <si>
    <t>30049 賣</t>
  </si>
  <si>
    <t>40213曾潔慧0.592233796296296</t>
  </si>
  <si>
    <t>40214曾潔慧0.375578703703704</t>
  </si>
  <si>
    <t>40214曾潔慧</t>
  </si>
  <si>
    <t>40214曾潔慧0.376215277777778</t>
  </si>
  <si>
    <t>40214曾秀美0.39119212962963</t>
  </si>
  <si>
    <t>40214曾秀美</t>
  </si>
  <si>
    <t>40214曾秀美0.39599537037037</t>
  </si>
  <si>
    <t>40214曾秀美0.397048611111111</t>
  </si>
  <si>
    <t>40214曾秀美0.397199074074074</t>
  </si>
  <si>
    <t>40214曾潔慧0.398819444444444</t>
  </si>
  <si>
    <t>40214曾潔慧0.40287037037037</t>
  </si>
  <si>
    <t>40215王家修0.366990740740741</t>
  </si>
  <si>
    <t>60028 買</t>
  </si>
  <si>
    <t>40215王家修0.408715277777778</t>
  </si>
  <si>
    <t>40215王家修</t>
  </si>
  <si>
    <t>40218曾潔慧0.373831018518519</t>
  </si>
  <si>
    <t>40218曾潔慧0.388541666666667</t>
  </si>
  <si>
    <t>40218曾潔慧</t>
  </si>
  <si>
    <t>40218曾潔慧0.373877314814815</t>
  </si>
  <si>
    <t>40218曾潔慧0.388564814814815</t>
  </si>
  <si>
    <t>40218曾潔慧0.373958333333333</t>
  </si>
  <si>
    <t>40218曾潔慧0.388576388888889</t>
  </si>
  <si>
    <t>40218曾潔慧0.373993055555556</t>
  </si>
  <si>
    <t>40218曾潔慧0.388587962962963</t>
  </si>
  <si>
    <t>40218曾潔慧0.3740625</t>
  </si>
  <si>
    <t>40218曾潔慧0.388599537037037</t>
  </si>
  <si>
    <t>40218曾潔慧0.374097222222222</t>
  </si>
  <si>
    <t>40218曾潔慧0.388622685185185</t>
  </si>
  <si>
    <t>40218曾潔慧0.374131944444444</t>
  </si>
  <si>
    <t>40218曾潔慧0.388634259259259</t>
  </si>
  <si>
    <t>40218曾潔慧0.374166666666667</t>
  </si>
  <si>
    <t>40218曾潔慧0.388645833333333</t>
  </si>
  <si>
    <t>40218曾潔慧0.374212962962963</t>
  </si>
  <si>
    <t>40218曾潔慧0.382708333333333</t>
  </si>
  <si>
    <t>40218曾潔慧0.374247685185185</t>
  </si>
  <si>
    <t>40218曾潔慧0.382696759259259</t>
  </si>
  <si>
    <t>40218曾潔慧0.374293981481481</t>
  </si>
  <si>
    <t>40218曾潔慧0.376284722222222</t>
  </si>
  <si>
    <t>40218曾潔慧0.381342592592593</t>
  </si>
  <si>
    <t>40218曾潔慧0.412951388888889</t>
  </si>
  <si>
    <t>40218曾潔慧0.381678240740741</t>
  </si>
  <si>
    <t>40218曾潔慧0.412395833333333</t>
  </si>
  <si>
    <t>40218王家修0.381712962962963</t>
  </si>
  <si>
    <t>40218王家修</t>
  </si>
  <si>
    <t>40218王家修0.412418981481481</t>
  </si>
  <si>
    <t>40218王家修0.382488425925926</t>
  </si>
  <si>
    <t>40218王家修0.412430555555556</t>
  </si>
  <si>
    <t>40218曾潔慧0.382592592592593</t>
  </si>
  <si>
    <t>40218曾潔慧0.412546296296296</t>
  </si>
  <si>
    <t>40232曾潔慧0.375347222222222</t>
  </si>
  <si>
    <t>40232曾潔慧</t>
  </si>
  <si>
    <t>40232曾潔慧0.375532407407407</t>
  </si>
  <si>
    <t>40233曾潔慧0.385543981481481</t>
  </si>
  <si>
    <t>X0181 賣</t>
  </si>
  <si>
    <t>40233曾潔慧</t>
  </si>
  <si>
    <t>40233曾潔慧0.387060185185185</t>
  </si>
  <si>
    <t>X0195 賣</t>
  </si>
  <si>
    <t>40233曾潔慧0.394085648148148</t>
  </si>
  <si>
    <t>40239王家修0.403414351851852</t>
  </si>
  <si>
    <t>40239王家修</t>
  </si>
  <si>
    <t>40239王家修0.407685185185185</t>
  </si>
  <si>
    <t>40240王家修0.370543981481481</t>
  </si>
  <si>
    <t>40240王家修0.398634259259259</t>
  </si>
  <si>
    <t>40240王家修</t>
  </si>
  <si>
    <t>40240王家修0.402210648148148</t>
  </si>
  <si>
    <t>40240曾潔慧0.398680555555556</t>
  </si>
  <si>
    <t>40240曾潔慧</t>
  </si>
  <si>
    <t>40240曾潔慧0.402233796296296</t>
  </si>
  <si>
    <t>40240張宣宸0.517303240740741</t>
  </si>
  <si>
    <t>40240張宣宸</t>
  </si>
  <si>
    <t>40240張宣宸0.517581018518518</t>
  </si>
  <si>
    <t>40241張宣宸0.452083333333333</t>
  </si>
  <si>
    <t>Q0196 買</t>
  </si>
  <si>
    <t>40241張宣宸</t>
  </si>
  <si>
    <t>40241張宣宸0.506608796296296</t>
  </si>
  <si>
    <t>40241張宣宸0.455798611111111</t>
  </si>
  <si>
    <t>Q0205 賣</t>
  </si>
  <si>
    <t>40241張宣宸0.506990740740741</t>
  </si>
  <si>
    <t>40249張宣宸0.514513888888889</t>
  </si>
  <si>
    <t>T0481 買</t>
  </si>
  <si>
    <t>40249張宣宸</t>
  </si>
  <si>
    <t>40249張宣宸0.543252314814815</t>
  </si>
  <si>
    <t>40249張宣宸0.543344907407407</t>
  </si>
  <si>
    <t>T0560 買</t>
  </si>
  <si>
    <t>40249張宣宸0.555648148148148</t>
  </si>
  <si>
    <t>40254張宣宸0.421412037037037</t>
  </si>
  <si>
    <t>Q0186 買</t>
  </si>
  <si>
    <t>40254張宣宸</t>
  </si>
  <si>
    <t>40254張宣宸0.428761574074074</t>
  </si>
  <si>
    <t>40267王家修0.371215277777778</t>
  </si>
  <si>
    <t>60047 賣</t>
  </si>
  <si>
    <t>40267王家修0.375972222222222</t>
  </si>
  <si>
    <t>40267王家修</t>
  </si>
  <si>
    <t>40268王家修0.372673611111111</t>
  </si>
  <si>
    <t>60022 賣</t>
  </si>
  <si>
    <t>40268王家修0.385497685185185</t>
  </si>
  <si>
    <t>40268王家修</t>
  </si>
  <si>
    <t>40274王家修0.367569444444444</t>
  </si>
  <si>
    <t>60005 賣</t>
  </si>
  <si>
    <t>40274王家修0.411493055555556</t>
  </si>
  <si>
    <t>40274王家修</t>
  </si>
  <si>
    <t>40275王家修0.385648148148148</t>
  </si>
  <si>
    <t>60059 賣</t>
  </si>
  <si>
    <t>40275王家修</t>
  </si>
  <si>
    <t>40275王家修0.389074074074074</t>
  </si>
  <si>
    <t>40275王家修0.479236111111111</t>
  </si>
  <si>
    <t>40275王家修0.389155092592593</t>
  </si>
  <si>
    <t>60060 賣</t>
  </si>
  <si>
    <t>40275王家修0.484895833333333</t>
  </si>
  <si>
    <t>40275王家修0.398020833333333</t>
  </si>
  <si>
    <t>60069 賣</t>
  </si>
  <si>
    <t>40275王家修0.479421296296296</t>
  </si>
  <si>
    <t>40277張宣宸0.547372685185185</t>
  </si>
  <si>
    <t>T0713 賣</t>
  </si>
  <si>
    <t>40277張宣宸</t>
  </si>
  <si>
    <t>40277張宣宸0.559571759259259</t>
  </si>
  <si>
    <t>40277張宣宸0.548564814814815</t>
  </si>
  <si>
    <t>T0715 賣</t>
  </si>
  <si>
    <t>40277張宣宸0.548611111111111</t>
  </si>
  <si>
    <t>T0716 賣</t>
  </si>
  <si>
    <t>40277張宣宸0.54875</t>
  </si>
  <si>
    <t>T0717 賣</t>
  </si>
  <si>
    <t>40277張宣宸0.549305555555556</t>
  </si>
  <si>
    <t>T0719 賣</t>
  </si>
  <si>
    <t>40277張宣宸0.549363425925926</t>
  </si>
  <si>
    <t>T0720 賣</t>
  </si>
  <si>
    <t>40277張宣宸0.549409722222222</t>
  </si>
  <si>
    <t>T0721 賣</t>
  </si>
  <si>
    <t>40280王家修0.441006944444444</t>
  </si>
  <si>
    <t>60132 買</t>
  </si>
  <si>
    <t>40280王家修</t>
  </si>
  <si>
    <t>40280王家修0.452592592592593</t>
  </si>
  <si>
    <t>40280王家修0.441076388888889</t>
  </si>
  <si>
    <t>60133 買</t>
  </si>
  <si>
    <t>40280王家修0.560543981481482</t>
  </si>
  <si>
    <t>40280王家修0.441134259259259</t>
  </si>
  <si>
    <t>60134 買</t>
  </si>
  <si>
    <t>40280王家修0.560555555555556</t>
  </si>
  <si>
    <t>40280王家修0.452395833333333</t>
  </si>
  <si>
    <t>60139 買</t>
  </si>
  <si>
    <t>40280王家修0.560578703703704</t>
  </si>
  <si>
    <t>40280王家修0.452928240740741</t>
  </si>
  <si>
    <t>60142 買</t>
  </si>
  <si>
    <t>40280王家修0.560590277777778</t>
  </si>
  <si>
    <t>40287曾潔慧0.384421296296296</t>
  </si>
  <si>
    <t>40287曾潔慧</t>
  </si>
  <si>
    <t>40287曾潔慧0.40849537037037</t>
  </si>
  <si>
    <t>40291張宣宸0.409976851851852</t>
  </si>
  <si>
    <t>T0360 買</t>
  </si>
  <si>
    <t>40291張宣宸</t>
  </si>
  <si>
    <t>40291張宣宸0.422569444444444</t>
  </si>
  <si>
    <t>40291張宣宸0.422615740740741</t>
  </si>
  <si>
    <t>T0406 買</t>
  </si>
  <si>
    <t>40291張宣宸0.463148148148148</t>
  </si>
  <si>
    <t>40302王家修0.375196759259259</t>
  </si>
  <si>
    <t>60027 賣</t>
  </si>
  <si>
    <t>40302王家修</t>
  </si>
  <si>
    <t>40302王家修0.375289351851852</t>
  </si>
  <si>
    <t>60028 賣</t>
  </si>
  <si>
    <t>40302王家修0.377569444444444</t>
  </si>
  <si>
    <t>40303王家修0.541527777777778</t>
  </si>
  <si>
    <t>60188 賣</t>
  </si>
  <si>
    <t>40303王家修</t>
  </si>
  <si>
    <t>40303王家修0.543958333333333</t>
  </si>
  <si>
    <t>40303王家修0.54537037037037</t>
  </si>
  <si>
    <t>60194 賣</t>
  </si>
  <si>
    <t>40303王家修0.558460648148148</t>
  </si>
  <si>
    <t>40304王家修0.367141203703704</t>
  </si>
  <si>
    <t>60074 賣</t>
  </si>
  <si>
    <t>40304王家修0.423726851851852</t>
  </si>
  <si>
    <t>40304王家修</t>
  </si>
  <si>
    <t>40304王家修0.367175925925926</t>
  </si>
  <si>
    <t>60075 賣</t>
  </si>
  <si>
    <t>40304王家修0.423738425925926</t>
  </si>
  <si>
    <t>40304王家修0.367210648148148</t>
  </si>
  <si>
    <t>60076 賣</t>
  </si>
  <si>
    <t>40304王家修0.423761574074074</t>
  </si>
  <si>
    <t>40304王家修0.367256944444444</t>
  </si>
  <si>
    <t>60077 賣</t>
  </si>
  <si>
    <t>40304王家修0.423773148148148</t>
  </si>
  <si>
    <t>40305王家修0.373599537037037</t>
  </si>
  <si>
    <t>60090 賣</t>
  </si>
  <si>
    <t>40305王家修0.405462962962963</t>
  </si>
  <si>
    <t>40305王家修</t>
  </si>
  <si>
    <t>40305王家修0.373645833333333</t>
  </si>
  <si>
    <t>60091 賣</t>
  </si>
  <si>
    <t>40305王家修0.405474537037037</t>
  </si>
  <si>
    <t>40305王家修0.384085648148148</t>
  </si>
  <si>
    <t>60107 賣</t>
  </si>
  <si>
    <t>40305王家修0.405393518518519</t>
  </si>
  <si>
    <t>40310張宣宸0.558958333333333</t>
  </si>
  <si>
    <t>Q0443 買</t>
  </si>
  <si>
    <t>40310張宣宸</t>
  </si>
  <si>
    <t>40310張宣宸0.559293981481481</t>
  </si>
  <si>
    <t>40360曾潔慧0.4725</t>
  </si>
  <si>
    <t>40360曾潔慧</t>
  </si>
  <si>
    <t>40360曾潔慧0.472650462962963</t>
  </si>
  <si>
    <t>40415王家修0.495034722222222</t>
  </si>
  <si>
    <t>60139 賣</t>
  </si>
  <si>
    <t>40415王家修</t>
  </si>
  <si>
    <t>40415王家修0.560787037037037</t>
  </si>
  <si>
    <t>40415王家修0.495081018518519</t>
  </si>
  <si>
    <t>60140 賣</t>
  </si>
  <si>
    <t>40415王家修0.560810185185185</t>
  </si>
  <si>
    <t>40415王家修0.495115740740741</t>
  </si>
  <si>
    <t>60141 賣</t>
  </si>
  <si>
    <t>40415王家修0.560821759259259</t>
  </si>
  <si>
    <t>40421曾林春桂0.549178240740741</t>
  </si>
  <si>
    <t>40421曾林春桂</t>
  </si>
  <si>
    <t>40421曾林春桂0.549201388888889</t>
  </si>
  <si>
    <t>40422曾秀美0.401550925925926</t>
  </si>
  <si>
    <t>40422曾秀美</t>
  </si>
  <si>
    <t>40422曾秀美0.403159722222222</t>
  </si>
  <si>
    <t>附表十四之一：佳必琪第三段期間其他操縱行為表</t>
    <phoneticPr fontId="1" type="noConversion"/>
  </si>
  <si>
    <t>使用人</t>
    <phoneticPr fontId="1" type="noConversion"/>
  </si>
  <si>
    <t>戶名</t>
    <phoneticPr fontId="1" type="noConversion"/>
  </si>
  <si>
    <t>漲停委託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</si>
</sst>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21" fontId="0" fillId="0" borderId="0" xfId="0" applyNumberFormat="1" applyAlignment="1">
      <alignment vertical="center" wrapText="1"/>
    </xf>
    <xf numFmtId="21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6" fontId="0" fillId="0" borderId="0" xfId="0" applyNumberFormat="1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Alignment="1">
      <alignment horizontal="center"/>
    </xf>
    <xf numFmtId="0" fontId="3" fillId="0" borderId="1" xfId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76" fontId="0" fillId="0" borderId="1" xfId="0" applyNumberFormat="1" applyBorder="1"/>
    <xf numFmtId="0" fontId="0" fillId="0" borderId="1" xfId="0" applyBorder="1" applyAlignment="1">
      <alignment horizontal="center" vertical="center"/>
    </xf>
    <xf numFmtId="21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top" wrapText="1"/>
    </xf>
    <xf numFmtId="21" fontId="0" fillId="0" borderId="1" xfId="0" applyNumberFormat="1" applyBorder="1" applyAlignment="1">
      <alignment vertical="top" wrapText="1"/>
    </xf>
    <xf numFmtId="21" fontId="0" fillId="0" borderId="1" xfId="0" applyNumberFormat="1" applyFont="1" applyBorder="1" applyAlignment="1">
      <alignment vertical="top" wrapText="1"/>
    </xf>
    <xf numFmtId="176" fontId="0" fillId="0" borderId="0" xfId="0" applyNumberFormat="1" applyAlignment="1">
      <alignment vertical="center"/>
    </xf>
    <xf numFmtId="21" fontId="0" fillId="0" borderId="0" xfId="0" applyNumberFormat="1" applyAlignment="1">
      <alignment vertic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AC26732"/>
  <sheetViews>
    <sheetView view="pageBreakPreview" zoomScale="115" zoomScaleNormal="100" zoomScaleSheetLayoutView="115" workbookViewId="0">
      <pane xSplit="10" ySplit="3" topLeftCell="N214" activePane="bottomRight" state="frozen"/>
      <selection pane="topRight" activeCell="J1" sqref="J1"/>
      <selection pane="bottomLeft" activeCell="A3" sqref="A3"/>
      <selection pane="bottomRight"/>
    </sheetView>
  </sheetViews>
  <sheetFormatPr defaultRowHeight="15.45" x14ac:dyDescent="0.4"/>
  <cols>
    <col min="2" max="2" width="12.5" style="8" customWidth="1"/>
    <col min="3" max="3" width="7.08203125" style="9" customWidth="1"/>
    <col min="4" max="4" width="12.1640625" hidden="1" customWidth="1"/>
    <col min="5" max="9" width="8.83203125" hidden="1" customWidth="1"/>
    <col min="10" max="10" width="32.9140625" hidden="1" customWidth="1"/>
    <col min="11" max="11" width="13.4140625" customWidth="1"/>
    <col min="13" max="13" width="9.83203125" bestFit="1" customWidth="1"/>
    <col min="14" max="14" width="9.83203125" style="10" bestFit="1" customWidth="1"/>
    <col min="15" max="15" width="8.6640625" style="10" customWidth="1"/>
    <col min="18" max="18" width="8.83203125" style="10"/>
    <col min="21" max="21" width="9.83203125" hidden="1" customWidth="1"/>
    <col min="23" max="23" width="9.83203125" hidden="1" customWidth="1"/>
    <col min="24" max="24" width="6.83203125" customWidth="1"/>
    <col min="27" max="27" width="9.83203125" bestFit="1" customWidth="1"/>
  </cols>
  <sheetData>
    <row r="2" spans="1:29" x14ac:dyDescent="0.4">
      <c r="A2" s="29" t="s">
        <v>0</v>
      </c>
      <c r="B2" s="30" t="s">
        <v>1</v>
      </c>
      <c r="C2" s="31" t="s">
        <v>2</v>
      </c>
      <c r="D2" s="32"/>
      <c r="E2" s="32"/>
      <c r="F2" s="32"/>
      <c r="G2" s="32"/>
      <c r="H2" s="32"/>
      <c r="I2" s="32"/>
      <c r="J2" s="32"/>
      <c r="K2" s="31" t="s">
        <v>3</v>
      </c>
      <c r="L2" s="32" t="s">
        <v>4</v>
      </c>
      <c r="M2" s="32"/>
      <c r="N2" s="32"/>
      <c r="O2" s="32"/>
      <c r="P2" s="32"/>
      <c r="Q2" s="32"/>
      <c r="R2" s="28" t="s">
        <v>5</v>
      </c>
      <c r="S2" s="28"/>
      <c r="T2" s="28"/>
      <c r="U2" s="28"/>
      <c r="V2" s="28"/>
      <c r="Z2" s="1" t="s">
        <v>6</v>
      </c>
      <c r="AA2" s="1" t="s">
        <v>7</v>
      </c>
    </row>
    <row r="3" spans="1:29" s="1" customFormat="1" ht="42.55" customHeight="1" x14ac:dyDescent="0.4">
      <c r="A3" s="29"/>
      <c r="B3" s="30"/>
      <c r="C3" s="2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4" t="s">
        <v>14</v>
      </c>
      <c r="J3" s="3" t="s">
        <v>15</v>
      </c>
      <c r="K3" s="31"/>
      <c r="L3" s="1" t="s">
        <v>16</v>
      </c>
      <c r="M3" s="1" t="s">
        <v>7</v>
      </c>
      <c r="N3" s="5" t="s">
        <v>17</v>
      </c>
      <c r="O3" s="6" t="s">
        <v>18</v>
      </c>
      <c r="P3" s="1" t="s">
        <v>19</v>
      </c>
      <c r="Q3" s="1" t="s">
        <v>6</v>
      </c>
      <c r="R3" s="5" t="s">
        <v>20</v>
      </c>
      <c r="S3" s="1" t="s">
        <v>21</v>
      </c>
      <c r="T3" s="1" t="s">
        <v>22</v>
      </c>
      <c r="U3" s="3" t="s">
        <v>23</v>
      </c>
      <c r="V3" s="1" t="s">
        <v>24</v>
      </c>
      <c r="W3" s="3" t="s">
        <v>25</v>
      </c>
      <c r="X3" s="1" t="s">
        <v>26</v>
      </c>
      <c r="Z3" s="1" t="s">
        <v>6</v>
      </c>
      <c r="AA3" s="1" t="s">
        <v>7</v>
      </c>
      <c r="AC3" s="7" t="s">
        <v>27</v>
      </c>
    </row>
    <row r="4" spans="1:29" hidden="1" x14ac:dyDescent="0.4">
      <c r="B4" s="8">
        <v>39038</v>
      </c>
      <c r="C4" s="9">
        <v>1</v>
      </c>
      <c r="D4" t="s">
        <v>28</v>
      </c>
      <c r="F4">
        <v>1</v>
      </c>
      <c r="G4" t="s">
        <v>29</v>
      </c>
      <c r="H4" t="s">
        <v>30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s="10">
        <v>0.3775</v>
      </c>
      <c r="P4">
        <v>48.7</v>
      </c>
      <c r="Q4">
        <v>20</v>
      </c>
      <c r="R4" s="10">
        <v>0.37737268518518513</v>
      </c>
      <c r="S4">
        <v>49</v>
      </c>
      <c r="T4">
        <v>49</v>
      </c>
      <c r="U4">
        <v>9</v>
      </c>
      <c r="V4">
        <v>49.25</v>
      </c>
      <c r="W4">
        <v>2</v>
      </c>
      <c r="Z4">
        <v>20</v>
      </c>
      <c r="AA4" t="s">
        <v>34</v>
      </c>
    </row>
    <row r="5" spans="1:29" hidden="1" x14ac:dyDescent="0.4">
      <c r="B5" s="8">
        <v>39038</v>
      </c>
      <c r="C5" s="11">
        <v>1</v>
      </c>
      <c r="D5" t="s">
        <v>28</v>
      </c>
      <c r="F5" t="s">
        <v>29</v>
      </c>
      <c r="G5" t="s">
        <v>29</v>
      </c>
      <c r="H5" t="s">
        <v>29</v>
      </c>
      <c r="I5" t="s">
        <v>30</v>
      </c>
      <c r="J5" t="s">
        <v>35</v>
      </c>
      <c r="K5" t="s">
        <v>32</v>
      </c>
      <c r="L5" t="s">
        <v>33</v>
      </c>
      <c r="T5">
        <v>48.7</v>
      </c>
      <c r="U5">
        <v>2</v>
      </c>
      <c r="V5">
        <v>49.3</v>
      </c>
      <c r="W5">
        <v>12</v>
      </c>
      <c r="Z5">
        <v>20</v>
      </c>
      <c r="AA5" t="s">
        <v>34</v>
      </c>
    </row>
    <row r="6" spans="1:29" hidden="1" x14ac:dyDescent="0.4">
      <c r="B6" s="8">
        <v>39038</v>
      </c>
      <c r="C6" s="11">
        <v>1</v>
      </c>
      <c r="D6" t="s">
        <v>28</v>
      </c>
      <c r="F6" t="s">
        <v>29</v>
      </c>
      <c r="G6" t="s">
        <v>29</v>
      </c>
      <c r="H6" t="s">
        <v>29</v>
      </c>
      <c r="I6" t="s">
        <v>30</v>
      </c>
      <c r="J6" t="s">
        <v>35</v>
      </c>
      <c r="K6" t="s">
        <v>32</v>
      </c>
      <c r="L6" t="s">
        <v>33</v>
      </c>
      <c r="T6">
        <v>48.6</v>
      </c>
      <c r="U6">
        <v>26</v>
      </c>
      <c r="V6">
        <v>49.5</v>
      </c>
      <c r="W6">
        <v>7</v>
      </c>
      <c r="Z6">
        <v>20</v>
      </c>
      <c r="AA6" t="s">
        <v>34</v>
      </c>
    </row>
    <row r="7" spans="1:29" hidden="1" x14ac:dyDescent="0.4">
      <c r="B7" s="8">
        <v>39038</v>
      </c>
      <c r="C7" s="11">
        <v>1</v>
      </c>
      <c r="D7" t="s">
        <v>28</v>
      </c>
      <c r="F7" t="s">
        <v>29</v>
      </c>
      <c r="G7" t="s">
        <v>29</v>
      </c>
      <c r="H7" t="s">
        <v>29</v>
      </c>
      <c r="I7" t="s">
        <v>30</v>
      </c>
      <c r="J7" t="s">
        <v>35</v>
      </c>
      <c r="K7" t="s">
        <v>32</v>
      </c>
      <c r="L7" t="s">
        <v>33</v>
      </c>
      <c r="T7">
        <v>48.55</v>
      </c>
      <c r="U7">
        <v>17</v>
      </c>
      <c r="V7">
        <v>49.6</v>
      </c>
      <c r="W7">
        <v>1</v>
      </c>
      <c r="Z7">
        <v>20</v>
      </c>
      <c r="AA7" t="s">
        <v>34</v>
      </c>
    </row>
    <row r="8" spans="1:29" hidden="1" x14ac:dyDescent="0.4">
      <c r="B8" s="8">
        <v>39038</v>
      </c>
      <c r="C8" s="11">
        <v>1</v>
      </c>
      <c r="D8" t="s">
        <v>28</v>
      </c>
      <c r="F8" t="s">
        <v>29</v>
      </c>
      <c r="G8" t="s">
        <v>29</v>
      </c>
      <c r="H8" t="s">
        <v>29</v>
      </c>
      <c r="I8" t="s">
        <v>30</v>
      </c>
      <c r="J8" t="s">
        <v>35</v>
      </c>
      <c r="K8" t="s">
        <v>32</v>
      </c>
      <c r="L8" t="s">
        <v>33</v>
      </c>
      <c r="T8">
        <v>48.5</v>
      </c>
      <c r="U8">
        <v>11</v>
      </c>
      <c r="V8">
        <v>49.65</v>
      </c>
      <c r="W8">
        <v>2</v>
      </c>
      <c r="Z8">
        <v>20</v>
      </c>
      <c r="AA8" t="s">
        <v>34</v>
      </c>
    </row>
    <row r="9" spans="1:29" hidden="1" x14ac:dyDescent="0.4">
      <c r="B9" s="8">
        <v>39038</v>
      </c>
      <c r="C9" s="11">
        <v>1</v>
      </c>
      <c r="D9" t="s">
        <v>28</v>
      </c>
      <c r="E9">
        <v>2</v>
      </c>
      <c r="F9" t="s">
        <v>29</v>
      </c>
      <c r="G9" t="s">
        <v>29</v>
      </c>
      <c r="H9" t="s">
        <v>36</v>
      </c>
      <c r="I9" t="s">
        <v>36</v>
      </c>
      <c r="J9" t="s">
        <v>37</v>
      </c>
      <c r="K9" t="s">
        <v>32</v>
      </c>
      <c r="L9" t="s">
        <v>33</v>
      </c>
      <c r="N9" s="10">
        <v>0.38200231481481484</v>
      </c>
      <c r="Q9">
        <v>-20</v>
      </c>
      <c r="R9" s="10">
        <v>0.3819791666666667</v>
      </c>
      <c r="S9">
        <v>49.5</v>
      </c>
      <c r="T9">
        <v>49.3</v>
      </c>
      <c r="U9">
        <v>26</v>
      </c>
      <c r="V9">
        <v>49.5</v>
      </c>
      <c r="W9">
        <v>4</v>
      </c>
      <c r="Z9">
        <v>-20</v>
      </c>
      <c r="AA9" t="s">
        <v>34</v>
      </c>
    </row>
    <row r="10" spans="1:29" hidden="1" x14ac:dyDescent="0.4">
      <c r="B10" s="8">
        <v>39038</v>
      </c>
      <c r="C10" s="11">
        <v>1</v>
      </c>
      <c r="D10" t="s">
        <v>28</v>
      </c>
      <c r="F10" t="s">
        <v>29</v>
      </c>
      <c r="G10" t="s">
        <v>29</v>
      </c>
      <c r="H10" t="s">
        <v>29</v>
      </c>
      <c r="I10" t="s">
        <v>36</v>
      </c>
      <c r="J10" t="s">
        <v>35</v>
      </c>
      <c r="K10" t="s">
        <v>32</v>
      </c>
      <c r="L10" t="s">
        <v>33</v>
      </c>
      <c r="T10">
        <v>49.25</v>
      </c>
      <c r="U10">
        <v>26</v>
      </c>
      <c r="V10">
        <v>49.6</v>
      </c>
      <c r="W10">
        <v>4</v>
      </c>
      <c r="Z10">
        <v>-20</v>
      </c>
      <c r="AA10" t="s">
        <v>34</v>
      </c>
    </row>
    <row r="11" spans="1:29" hidden="1" x14ac:dyDescent="0.4">
      <c r="B11" s="8">
        <v>39038</v>
      </c>
      <c r="C11" s="11">
        <v>1</v>
      </c>
      <c r="D11" t="s">
        <v>28</v>
      </c>
      <c r="F11" t="s">
        <v>29</v>
      </c>
      <c r="G11" t="s">
        <v>29</v>
      </c>
      <c r="H11" t="s">
        <v>29</v>
      </c>
      <c r="I11" t="s">
        <v>36</v>
      </c>
      <c r="J11" t="s">
        <v>35</v>
      </c>
      <c r="K11" t="s">
        <v>32</v>
      </c>
      <c r="L11" t="s">
        <v>33</v>
      </c>
      <c r="T11">
        <v>49.2</v>
      </c>
      <c r="U11">
        <v>32</v>
      </c>
      <c r="V11">
        <v>49.65</v>
      </c>
      <c r="W11">
        <v>2</v>
      </c>
      <c r="Z11">
        <v>-20</v>
      </c>
      <c r="AA11" t="s">
        <v>34</v>
      </c>
    </row>
    <row r="12" spans="1:29" hidden="1" x14ac:dyDescent="0.4">
      <c r="B12" s="8">
        <v>39038</v>
      </c>
      <c r="C12" s="11">
        <v>1</v>
      </c>
      <c r="D12" t="s">
        <v>28</v>
      </c>
      <c r="F12" t="s">
        <v>29</v>
      </c>
      <c r="G12" t="s">
        <v>29</v>
      </c>
      <c r="H12" t="s">
        <v>29</v>
      </c>
      <c r="I12" t="s">
        <v>36</v>
      </c>
      <c r="J12" t="s">
        <v>35</v>
      </c>
      <c r="K12" t="s">
        <v>32</v>
      </c>
      <c r="L12" t="s">
        <v>33</v>
      </c>
      <c r="T12">
        <v>49.05</v>
      </c>
      <c r="U12">
        <v>2</v>
      </c>
      <c r="V12">
        <v>49.7</v>
      </c>
      <c r="W12">
        <v>1</v>
      </c>
      <c r="Z12">
        <v>-20</v>
      </c>
      <c r="AA12" t="s">
        <v>34</v>
      </c>
    </row>
    <row r="13" spans="1:29" hidden="1" x14ac:dyDescent="0.4">
      <c r="B13" s="8">
        <v>39038</v>
      </c>
      <c r="C13" s="11">
        <v>1</v>
      </c>
      <c r="D13" t="s">
        <v>28</v>
      </c>
      <c r="F13" t="s">
        <v>29</v>
      </c>
      <c r="G13" t="s">
        <v>29</v>
      </c>
      <c r="H13" t="s">
        <v>29</v>
      </c>
      <c r="I13" t="s">
        <v>36</v>
      </c>
      <c r="J13" t="s">
        <v>35</v>
      </c>
      <c r="K13" t="s">
        <v>32</v>
      </c>
      <c r="L13" t="s">
        <v>33</v>
      </c>
      <c r="T13">
        <v>49</v>
      </c>
      <c r="U13">
        <v>14</v>
      </c>
      <c r="V13">
        <v>49.85</v>
      </c>
      <c r="W13">
        <v>2</v>
      </c>
      <c r="Z13">
        <v>-20</v>
      </c>
      <c r="AA13" t="s">
        <v>34</v>
      </c>
    </row>
    <row r="14" spans="1:29" hidden="1" x14ac:dyDescent="0.4">
      <c r="B14" s="8">
        <v>39038</v>
      </c>
      <c r="C14" s="9">
        <v>1</v>
      </c>
      <c r="D14" t="s">
        <v>28</v>
      </c>
      <c r="F14">
        <v>1</v>
      </c>
      <c r="G14" t="s">
        <v>29</v>
      </c>
      <c r="H14" t="s">
        <v>30</v>
      </c>
      <c r="I14" t="s">
        <v>30</v>
      </c>
      <c r="J14" t="s">
        <v>38</v>
      </c>
      <c r="K14" t="s">
        <v>32</v>
      </c>
      <c r="L14" t="s">
        <v>33</v>
      </c>
      <c r="M14" t="s">
        <v>39</v>
      </c>
      <c r="N14" s="10">
        <v>0.37811342592592595</v>
      </c>
      <c r="P14">
        <v>49</v>
      </c>
      <c r="Q14">
        <v>10</v>
      </c>
      <c r="R14" s="10">
        <v>0.37802083333333331</v>
      </c>
      <c r="S14">
        <v>49</v>
      </c>
      <c r="T14">
        <v>48.7</v>
      </c>
      <c r="U14">
        <v>22</v>
      </c>
      <c r="V14">
        <v>49</v>
      </c>
      <c r="W14">
        <v>2</v>
      </c>
      <c r="Z14">
        <v>10</v>
      </c>
      <c r="AA14" t="s">
        <v>39</v>
      </c>
    </row>
    <row r="15" spans="1:29" hidden="1" x14ac:dyDescent="0.4">
      <c r="B15" s="8">
        <v>39038</v>
      </c>
      <c r="C15" s="11">
        <v>1</v>
      </c>
      <c r="D15" t="s">
        <v>28</v>
      </c>
      <c r="F15" t="s">
        <v>29</v>
      </c>
      <c r="G15" t="s">
        <v>29</v>
      </c>
      <c r="H15" t="s">
        <v>29</v>
      </c>
      <c r="I15" t="s">
        <v>30</v>
      </c>
      <c r="J15" t="s">
        <v>35</v>
      </c>
      <c r="K15" t="s">
        <v>32</v>
      </c>
      <c r="L15" t="s">
        <v>33</v>
      </c>
      <c r="T15">
        <v>48.6</v>
      </c>
      <c r="U15">
        <v>26</v>
      </c>
      <c r="V15">
        <v>49.2</v>
      </c>
      <c r="W15">
        <v>1</v>
      </c>
      <c r="Z15">
        <v>10</v>
      </c>
      <c r="AA15" t="s">
        <v>39</v>
      </c>
    </row>
    <row r="16" spans="1:29" hidden="1" x14ac:dyDescent="0.4">
      <c r="B16" s="8">
        <v>39038</v>
      </c>
      <c r="C16" s="11">
        <v>1</v>
      </c>
      <c r="D16" t="s">
        <v>28</v>
      </c>
      <c r="F16" t="s">
        <v>29</v>
      </c>
      <c r="G16" t="s">
        <v>29</v>
      </c>
      <c r="H16" t="s">
        <v>29</v>
      </c>
      <c r="I16" t="s">
        <v>30</v>
      </c>
      <c r="J16" t="s">
        <v>35</v>
      </c>
      <c r="K16" t="s">
        <v>32</v>
      </c>
      <c r="L16" t="s">
        <v>33</v>
      </c>
      <c r="T16">
        <v>48.55</v>
      </c>
      <c r="U16">
        <v>17</v>
      </c>
      <c r="V16">
        <v>49.25</v>
      </c>
      <c r="W16">
        <v>2</v>
      </c>
      <c r="Z16">
        <v>10</v>
      </c>
      <c r="AA16" t="s">
        <v>39</v>
      </c>
    </row>
    <row r="17" spans="2:27" hidden="1" x14ac:dyDescent="0.4">
      <c r="B17" s="8">
        <v>39038</v>
      </c>
      <c r="C17" s="11">
        <v>1</v>
      </c>
      <c r="D17" t="s">
        <v>28</v>
      </c>
      <c r="F17" t="s">
        <v>29</v>
      </c>
      <c r="G17" t="s">
        <v>29</v>
      </c>
      <c r="H17" t="s">
        <v>29</v>
      </c>
      <c r="I17" t="s">
        <v>30</v>
      </c>
      <c r="J17" t="s">
        <v>35</v>
      </c>
      <c r="K17" t="s">
        <v>32</v>
      </c>
      <c r="L17" t="s">
        <v>33</v>
      </c>
      <c r="T17">
        <v>48.5</v>
      </c>
      <c r="U17">
        <v>11</v>
      </c>
      <c r="V17">
        <v>49.3</v>
      </c>
      <c r="W17">
        <v>12</v>
      </c>
      <c r="Z17">
        <v>10</v>
      </c>
      <c r="AA17" t="s">
        <v>39</v>
      </c>
    </row>
    <row r="18" spans="2:27" hidden="1" x14ac:dyDescent="0.4">
      <c r="B18" s="8">
        <v>39038</v>
      </c>
      <c r="C18" s="11">
        <v>1</v>
      </c>
      <c r="D18" t="s">
        <v>28</v>
      </c>
      <c r="F18" t="s">
        <v>29</v>
      </c>
      <c r="G18" t="s">
        <v>29</v>
      </c>
      <c r="H18" t="s">
        <v>29</v>
      </c>
      <c r="I18" t="s">
        <v>30</v>
      </c>
      <c r="J18" t="s">
        <v>35</v>
      </c>
      <c r="K18" t="s">
        <v>32</v>
      </c>
      <c r="L18" t="s">
        <v>33</v>
      </c>
      <c r="T18">
        <v>48.45</v>
      </c>
      <c r="U18">
        <v>5</v>
      </c>
      <c r="V18">
        <v>49.5</v>
      </c>
      <c r="W18">
        <v>7</v>
      </c>
      <c r="Z18">
        <v>10</v>
      </c>
      <c r="AA18" t="s">
        <v>39</v>
      </c>
    </row>
    <row r="19" spans="2:27" hidden="1" x14ac:dyDescent="0.4">
      <c r="B19" s="8">
        <v>39038</v>
      </c>
      <c r="C19" s="11">
        <v>1</v>
      </c>
      <c r="D19" t="s">
        <v>28</v>
      </c>
      <c r="E19">
        <v>2</v>
      </c>
      <c r="F19" t="s">
        <v>29</v>
      </c>
      <c r="G19" t="s">
        <v>29</v>
      </c>
      <c r="H19" t="s">
        <v>36</v>
      </c>
      <c r="I19" t="s">
        <v>36</v>
      </c>
      <c r="J19" t="s">
        <v>40</v>
      </c>
      <c r="K19" t="s">
        <v>32</v>
      </c>
      <c r="L19" t="s">
        <v>33</v>
      </c>
      <c r="N19" s="10">
        <v>0.37817129629629626</v>
      </c>
      <c r="Q19">
        <v>-10</v>
      </c>
      <c r="R19" s="10">
        <v>0.37802083333333331</v>
      </c>
      <c r="S19">
        <v>49</v>
      </c>
      <c r="T19">
        <v>48.7</v>
      </c>
      <c r="U19">
        <v>22</v>
      </c>
      <c r="V19">
        <v>49</v>
      </c>
      <c r="W19">
        <v>2</v>
      </c>
      <c r="Z19">
        <v>-10</v>
      </c>
      <c r="AA19" t="s">
        <v>39</v>
      </c>
    </row>
    <row r="20" spans="2:27" hidden="1" x14ac:dyDescent="0.4">
      <c r="B20" s="8">
        <v>39038</v>
      </c>
      <c r="C20" s="11">
        <v>1</v>
      </c>
      <c r="D20" t="s">
        <v>28</v>
      </c>
      <c r="F20" t="s">
        <v>29</v>
      </c>
      <c r="G20" t="s">
        <v>29</v>
      </c>
      <c r="H20" t="s">
        <v>29</v>
      </c>
      <c r="I20" t="s">
        <v>36</v>
      </c>
      <c r="J20" t="s">
        <v>35</v>
      </c>
      <c r="K20" t="s">
        <v>32</v>
      </c>
      <c r="L20" t="s">
        <v>33</v>
      </c>
      <c r="T20">
        <v>48.6</v>
      </c>
      <c r="U20">
        <v>26</v>
      </c>
      <c r="V20">
        <v>49.2</v>
      </c>
      <c r="W20">
        <v>1</v>
      </c>
      <c r="Z20">
        <v>-10</v>
      </c>
      <c r="AA20" t="s">
        <v>39</v>
      </c>
    </row>
    <row r="21" spans="2:27" hidden="1" x14ac:dyDescent="0.4">
      <c r="B21" s="8">
        <v>39038</v>
      </c>
      <c r="C21" s="11">
        <v>1</v>
      </c>
      <c r="D21" t="s">
        <v>28</v>
      </c>
      <c r="F21" t="s">
        <v>29</v>
      </c>
      <c r="G21" t="s">
        <v>29</v>
      </c>
      <c r="H21" t="s">
        <v>29</v>
      </c>
      <c r="I21" t="s">
        <v>36</v>
      </c>
      <c r="J21" t="s">
        <v>35</v>
      </c>
      <c r="K21" t="s">
        <v>32</v>
      </c>
      <c r="L21" t="s">
        <v>33</v>
      </c>
      <c r="T21">
        <v>48.55</v>
      </c>
      <c r="U21">
        <v>17</v>
      </c>
      <c r="V21">
        <v>49.25</v>
      </c>
      <c r="W21">
        <v>2</v>
      </c>
      <c r="Z21">
        <v>-10</v>
      </c>
      <c r="AA21" t="s">
        <v>39</v>
      </c>
    </row>
    <row r="22" spans="2:27" hidden="1" x14ac:dyDescent="0.4">
      <c r="B22" s="8">
        <v>39038</v>
      </c>
      <c r="C22" s="11">
        <v>1</v>
      </c>
      <c r="D22" t="s">
        <v>28</v>
      </c>
      <c r="F22" t="s">
        <v>29</v>
      </c>
      <c r="G22" t="s">
        <v>29</v>
      </c>
      <c r="H22" t="s">
        <v>29</v>
      </c>
      <c r="I22" t="s">
        <v>36</v>
      </c>
      <c r="J22" t="s">
        <v>35</v>
      </c>
      <c r="K22" t="s">
        <v>32</v>
      </c>
      <c r="L22" t="s">
        <v>33</v>
      </c>
      <c r="T22">
        <v>48.5</v>
      </c>
      <c r="U22">
        <v>11</v>
      </c>
      <c r="V22">
        <v>49.3</v>
      </c>
      <c r="W22">
        <v>12</v>
      </c>
      <c r="Z22">
        <v>-10</v>
      </c>
      <c r="AA22" t="s">
        <v>39</v>
      </c>
    </row>
    <row r="23" spans="2:27" hidden="1" x14ac:dyDescent="0.4">
      <c r="B23" s="8">
        <v>39038</v>
      </c>
      <c r="C23" s="11">
        <v>1</v>
      </c>
      <c r="D23" t="s">
        <v>28</v>
      </c>
      <c r="F23" t="s">
        <v>29</v>
      </c>
      <c r="G23" t="s">
        <v>29</v>
      </c>
      <c r="H23" t="s">
        <v>29</v>
      </c>
      <c r="I23" t="s">
        <v>36</v>
      </c>
      <c r="J23" t="s">
        <v>35</v>
      </c>
      <c r="K23" t="s">
        <v>32</v>
      </c>
      <c r="L23" t="s">
        <v>33</v>
      </c>
      <c r="T23">
        <v>48.45</v>
      </c>
      <c r="U23">
        <v>5</v>
      </c>
      <c r="V23">
        <v>49.5</v>
      </c>
      <c r="W23">
        <v>7</v>
      </c>
      <c r="Z23">
        <v>-10</v>
      </c>
      <c r="AA23" t="s">
        <v>39</v>
      </c>
    </row>
    <row r="24" spans="2:27" hidden="1" x14ac:dyDescent="0.4">
      <c r="B24" s="8">
        <v>39038</v>
      </c>
      <c r="C24" s="9">
        <v>1</v>
      </c>
      <c r="D24" t="s">
        <v>28</v>
      </c>
      <c r="F24">
        <v>1</v>
      </c>
      <c r="G24" t="s">
        <v>29</v>
      </c>
      <c r="H24" t="s">
        <v>30</v>
      </c>
      <c r="I24" t="s">
        <v>30</v>
      </c>
      <c r="J24" t="s">
        <v>41</v>
      </c>
      <c r="K24" t="s">
        <v>32</v>
      </c>
      <c r="L24" t="s">
        <v>33</v>
      </c>
      <c r="M24" t="s">
        <v>42</v>
      </c>
      <c r="N24" s="10">
        <v>0.38050925925925921</v>
      </c>
      <c r="P24">
        <v>49.2</v>
      </c>
      <c r="Q24">
        <v>20</v>
      </c>
      <c r="R24" s="10">
        <v>0.38030092592592596</v>
      </c>
      <c r="S24">
        <v>49.2</v>
      </c>
      <c r="T24">
        <v>49</v>
      </c>
      <c r="U24">
        <v>13</v>
      </c>
      <c r="V24">
        <v>49.2</v>
      </c>
      <c r="W24">
        <v>4</v>
      </c>
      <c r="Z24">
        <v>20</v>
      </c>
      <c r="AA24" t="s">
        <v>42</v>
      </c>
    </row>
    <row r="25" spans="2:27" hidden="1" x14ac:dyDescent="0.4">
      <c r="B25" s="8">
        <v>39038</v>
      </c>
      <c r="C25" s="11">
        <v>1</v>
      </c>
      <c r="D25" t="s">
        <v>28</v>
      </c>
      <c r="F25" t="s">
        <v>29</v>
      </c>
      <c r="G25" t="s">
        <v>29</v>
      </c>
      <c r="H25" t="s">
        <v>29</v>
      </c>
      <c r="I25" t="s">
        <v>30</v>
      </c>
      <c r="J25" t="s">
        <v>35</v>
      </c>
      <c r="K25" t="s">
        <v>32</v>
      </c>
      <c r="L25" t="s">
        <v>33</v>
      </c>
      <c r="T25">
        <v>48.9</v>
      </c>
      <c r="U25">
        <v>6</v>
      </c>
      <c r="V25">
        <v>49.3</v>
      </c>
      <c r="W25">
        <v>12</v>
      </c>
      <c r="Z25">
        <v>20</v>
      </c>
      <c r="AA25" t="s">
        <v>42</v>
      </c>
    </row>
    <row r="26" spans="2:27" hidden="1" x14ac:dyDescent="0.4">
      <c r="B26" s="8">
        <v>39038</v>
      </c>
      <c r="C26" s="11">
        <v>1</v>
      </c>
      <c r="D26" t="s">
        <v>28</v>
      </c>
      <c r="F26" t="s">
        <v>29</v>
      </c>
      <c r="G26" t="s">
        <v>29</v>
      </c>
      <c r="H26" t="s">
        <v>29</v>
      </c>
      <c r="I26" t="s">
        <v>30</v>
      </c>
      <c r="J26" t="s">
        <v>35</v>
      </c>
      <c r="K26" t="s">
        <v>32</v>
      </c>
      <c r="L26" t="s">
        <v>33</v>
      </c>
      <c r="T26">
        <v>48.85</v>
      </c>
      <c r="U26">
        <v>1</v>
      </c>
      <c r="V26">
        <v>49.5</v>
      </c>
      <c r="W26">
        <v>13</v>
      </c>
      <c r="Z26">
        <v>20</v>
      </c>
      <c r="AA26" t="s">
        <v>42</v>
      </c>
    </row>
    <row r="27" spans="2:27" hidden="1" x14ac:dyDescent="0.4">
      <c r="B27" s="8">
        <v>39038</v>
      </c>
      <c r="C27" s="11">
        <v>1</v>
      </c>
      <c r="D27" t="s">
        <v>28</v>
      </c>
      <c r="F27" t="s">
        <v>29</v>
      </c>
      <c r="G27" t="s">
        <v>29</v>
      </c>
      <c r="H27" t="s">
        <v>29</v>
      </c>
      <c r="I27" t="s">
        <v>30</v>
      </c>
      <c r="J27" t="s">
        <v>35</v>
      </c>
      <c r="K27" t="s">
        <v>32</v>
      </c>
      <c r="L27" t="s">
        <v>33</v>
      </c>
      <c r="T27">
        <v>48.8</v>
      </c>
      <c r="U27">
        <v>8</v>
      </c>
      <c r="V27">
        <v>49.6</v>
      </c>
      <c r="W27">
        <v>4</v>
      </c>
      <c r="Z27">
        <v>20</v>
      </c>
      <c r="AA27" t="s">
        <v>42</v>
      </c>
    </row>
    <row r="28" spans="2:27" hidden="1" x14ac:dyDescent="0.4">
      <c r="B28" s="8">
        <v>39038</v>
      </c>
      <c r="C28" s="11">
        <v>1</v>
      </c>
      <c r="D28" t="s">
        <v>28</v>
      </c>
      <c r="F28" t="s">
        <v>29</v>
      </c>
      <c r="G28" t="s">
        <v>29</v>
      </c>
      <c r="H28" t="s">
        <v>29</v>
      </c>
      <c r="I28" t="s">
        <v>30</v>
      </c>
      <c r="J28" t="s">
        <v>35</v>
      </c>
      <c r="K28" t="s">
        <v>32</v>
      </c>
      <c r="L28" t="s">
        <v>33</v>
      </c>
      <c r="T28">
        <v>48.7</v>
      </c>
      <c r="U28">
        <v>22</v>
      </c>
      <c r="V28">
        <v>49.65</v>
      </c>
      <c r="W28">
        <v>2</v>
      </c>
      <c r="Z28">
        <v>20</v>
      </c>
      <c r="AA28" t="s">
        <v>42</v>
      </c>
    </row>
    <row r="29" spans="2:27" hidden="1" x14ac:dyDescent="0.4">
      <c r="B29" s="8">
        <v>39038</v>
      </c>
      <c r="C29" s="11">
        <v>1</v>
      </c>
      <c r="D29" t="s">
        <v>28</v>
      </c>
      <c r="E29">
        <v>2</v>
      </c>
      <c r="F29" t="s">
        <v>29</v>
      </c>
      <c r="G29" t="s">
        <v>29</v>
      </c>
      <c r="H29" t="s">
        <v>36</v>
      </c>
      <c r="I29" t="s">
        <v>36</v>
      </c>
      <c r="J29" t="s">
        <v>43</v>
      </c>
      <c r="K29" t="s">
        <v>32</v>
      </c>
      <c r="L29" t="s">
        <v>33</v>
      </c>
      <c r="N29" s="10">
        <v>0.38224537037037037</v>
      </c>
      <c r="Q29">
        <v>-20</v>
      </c>
      <c r="R29" s="10">
        <v>0.3819791666666667</v>
      </c>
      <c r="S29">
        <v>49.5</v>
      </c>
      <c r="T29">
        <v>49.3</v>
      </c>
      <c r="U29">
        <v>26</v>
      </c>
      <c r="V29">
        <v>49.5</v>
      </c>
      <c r="W29">
        <v>4</v>
      </c>
      <c r="Z29">
        <v>-20</v>
      </c>
      <c r="AA29" t="s">
        <v>42</v>
      </c>
    </row>
    <row r="30" spans="2:27" hidden="1" x14ac:dyDescent="0.4">
      <c r="B30" s="8">
        <v>39038</v>
      </c>
      <c r="C30" s="11">
        <v>1</v>
      </c>
      <c r="D30" t="s">
        <v>28</v>
      </c>
      <c r="F30" t="s">
        <v>29</v>
      </c>
      <c r="G30" t="s">
        <v>29</v>
      </c>
      <c r="H30" t="s">
        <v>29</v>
      </c>
      <c r="I30" t="s">
        <v>36</v>
      </c>
      <c r="J30" t="s">
        <v>35</v>
      </c>
      <c r="K30" t="s">
        <v>32</v>
      </c>
      <c r="L30" t="s">
        <v>33</v>
      </c>
      <c r="T30">
        <v>49.25</v>
      </c>
      <c r="U30">
        <v>26</v>
      </c>
      <c r="V30">
        <v>49.6</v>
      </c>
      <c r="W30">
        <v>4</v>
      </c>
      <c r="Z30">
        <v>-20</v>
      </c>
      <c r="AA30" t="s">
        <v>42</v>
      </c>
    </row>
    <row r="31" spans="2:27" hidden="1" x14ac:dyDescent="0.4">
      <c r="B31" s="8">
        <v>39038</v>
      </c>
      <c r="C31" s="11">
        <v>1</v>
      </c>
      <c r="D31" t="s">
        <v>28</v>
      </c>
      <c r="F31" t="s">
        <v>29</v>
      </c>
      <c r="G31" t="s">
        <v>29</v>
      </c>
      <c r="H31" t="s">
        <v>29</v>
      </c>
      <c r="I31" t="s">
        <v>36</v>
      </c>
      <c r="J31" t="s">
        <v>35</v>
      </c>
      <c r="K31" t="s">
        <v>32</v>
      </c>
      <c r="L31" t="s">
        <v>33</v>
      </c>
      <c r="T31">
        <v>49.2</v>
      </c>
      <c r="U31">
        <v>32</v>
      </c>
      <c r="V31">
        <v>49.65</v>
      </c>
      <c r="W31">
        <v>2</v>
      </c>
      <c r="Z31">
        <v>-20</v>
      </c>
      <c r="AA31" t="s">
        <v>42</v>
      </c>
    </row>
    <row r="32" spans="2:27" hidden="1" x14ac:dyDescent="0.4">
      <c r="B32" s="8">
        <v>39038</v>
      </c>
      <c r="C32" s="11">
        <v>1</v>
      </c>
      <c r="D32" t="s">
        <v>28</v>
      </c>
      <c r="F32" t="s">
        <v>29</v>
      </c>
      <c r="G32" t="s">
        <v>29</v>
      </c>
      <c r="H32" t="s">
        <v>29</v>
      </c>
      <c r="I32" t="s">
        <v>36</v>
      </c>
      <c r="J32" t="s">
        <v>35</v>
      </c>
      <c r="K32" t="s">
        <v>32</v>
      </c>
      <c r="L32" t="s">
        <v>33</v>
      </c>
      <c r="T32">
        <v>49.05</v>
      </c>
      <c r="U32">
        <v>2</v>
      </c>
      <c r="V32">
        <v>49.7</v>
      </c>
      <c r="W32">
        <v>1</v>
      </c>
      <c r="Z32">
        <v>-20</v>
      </c>
      <c r="AA32" t="s">
        <v>42</v>
      </c>
    </row>
    <row r="33" spans="2:27" hidden="1" x14ac:dyDescent="0.4">
      <c r="B33" s="8">
        <v>39038</v>
      </c>
      <c r="C33" s="11">
        <v>1</v>
      </c>
      <c r="D33" t="s">
        <v>28</v>
      </c>
      <c r="F33" t="s">
        <v>29</v>
      </c>
      <c r="G33" t="s">
        <v>29</v>
      </c>
      <c r="H33" t="s">
        <v>29</v>
      </c>
      <c r="I33" t="s">
        <v>36</v>
      </c>
      <c r="J33" t="s">
        <v>35</v>
      </c>
      <c r="K33" t="s">
        <v>32</v>
      </c>
      <c r="L33" t="s">
        <v>33</v>
      </c>
      <c r="T33">
        <v>49</v>
      </c>
      <c r="U33">
        <v>14</v>
      </c>
      <c r="V33">
        <v>49.85</v>
      </c>
      <c r="W33">
        <v>2</v>
      </c>
      <c r="Z33">
        <v>-20</v>
      </c>
      <c r="AA33" t="s">
        <v>42</v>
      </c>
    </row>
    <row r="34" spans="2:27" hidden="1" x14ac:dyDescent="0.4">
      <c r="B34" s="8">
        <v>39038</v>
      </c>
      <c r="C34" s="9">
        <v>1</v>
      </c>
      <c r="D34" t="s">
        <v>28</v>
      </c>
      <c r="F34">
        <v>1</v>
      </c>
      <c r="G34" t="s">
        <v>29</v>
      </c>
      <c r="H34" t="s">
        <v>30</v>
      </c>
      <c r="I34" t="s">
        <v>30</v>
      </c>
      <c r="J34" t="s">
        <v>44</v>
      </c>
      <c r="K34" t="s">
        <v>32</v>
      </c>
      <c r="L34" t="s">
        <v>33</v>
      </c>
      <c r="M34" t="s">
        <v>45</v>
      </c>
      <c r="N34" s="10">
        <v>0.38184027777777779</v>
      </c>
      <c r="P34">
        <v>49.3</v>
      </c>
      <c r="Q34">
        <v>20</v>
      </c>
      <c r="R34" s="10">
        <v>0.38171296296296298</v>
      </c>
      <c r="S34">
        <v>49.3</v>
      </c>
      <c r="T34">
        <v>49.3</v>
      </c>
      <c r="U34">
        <v>6</v>
      </c>
      <c r="V34">
        <v>49.45</v>
      </c>
      <c r="W34">
        <v>1</v>
      </c>
      <c r="Z34">
        <v>20</v>
      </c>
      <c r="AA34" t="s">
        <v>45</v>
      </c>
    </row>
    <row r="35" spans="2:27" hidden="1" x14ac:dyDescent="0.4">
      <c r="B35" s="8">
        <v>39038</v>
      </c>
      <c r="C35" s="11">
        <v>1</v>
      </c>
      <c r="D35" t="s">
        <v>28</v>
      </c>
      <c r="F35" t="s">
        <v>29</v>
      </c>
      <c r="G35" t="s">
        <v>29</v>
      </c>
      <c r="H35" t="s">
        <v>29</v>
      </c>
      <c r="I35" t="s">
        <v>30</v>
      </c>
      <c r="J35" t="s">
        <v>35</v>
      </c>
      <c r="K35" t="s">
        <v>32</v>
      </c>
      <c r="L35" t="s">
        <v>33</v>
      </c>
      <c r="T35">
        <v>49.25</v>
      </c>
      <c r="U35">
        <v>21</v>
      </c>
      <c r="V35">
        <v>49.5</v>
      </c>
      <c r="W35">
        <v>13</v>
      </c>
      <c r="Z35">
        <v>20</v>
      </c>
      <c r="AA35" t="s">
        <v>45</v>
      </c>
    </row>
    <row r="36" spans="2:27" hidden="1" x14ac:dyDescent="0.4">
      <c r="B36" s="8">
        <v>39038</v>
      </c>
      <c r="C36" s="11">
        <v>1</v>
      </c>
      <c r="D36" t="s">
        <v>28</v>
      </c>
      <c r="F36" t="s">
        <v>29</v>
      </c>
      <c r="G36" t="s">
        <v>29</v>
      </c>
      <c r="H36" t="s">
        <v>29</v>
      </c>
      <c r="I36" t="s">
        <v>30</v>
      </c>
      <c r="J36" t="s">
        <v>35</v>
      </c>
      <c r="K36" t="s">
        <v>32</v>
      </c>
      <c r="L36" t="s">
        <v>33</v>
      </c>
      <c r="T36">
        <v>49.2</v>
      </c>
      <c r="U36">
        <v>32</v>
      </c>
      <c r="V36">
        <v>49.6</v>
      </c>
      <c r="W36">
        <v>4</v>
      </c>
      <c r="Z36">
        <v>20</v>
      </c>
      <c r="AA36" t="s">
        <v>45</v>
      </c>
    </row>
    <row r="37" spans="2:27" hidden="1" x14ac:dyDescent="0.4">
      <c r="B37" s="8">
        <v>39038</v>
      </c>
      <c r="C37" s="11">
        <v>1</v>
      </c>
      <c r="D37" t="s">
        <v>28</v>
      </c>
      <c r="F37" t="s">
        <v>29</v>
      </c>
      <c r="G37" t="s">
        <v>29</v>
      </c>
      <c r="H37" t="s">
        <v>29</v>
      </c>
      <c r="I37" t="s">
        <v>30</v>
      </c>
      <c r="J37" t="s">
        <v>35</v>
      </c>
      <c r="K37" t="s">
        <v>32</v>
      </c>
      <c r="L37" t="s">
        <v>33</v>
      </c>
      <c r="T37">
        <v>49.05</v>
      </c>
      <c r="U37">
        <v>2</v>
      </c>
      <c r="V37">
        <v>49.65</v>
      </c>
      <c r="W37">
        <v>2</v>
      </c>
      <c r="Z37">
        <v>20</v>
      </c>
      <c r="AA37" t="s">
        <v>45</v>
      </c>
    </row>
    <row r="38" spans="2:27" hidden="1" x14ac:dyDescent="0.4">
      <c r="B38" s="8">
        <v>39038</v>
      </c>
      <c r="C38" s="11">
        <v>1</v>
      </c>
      <c r="D38" t="s">
        <v>28</v>
      </c>
      <c r="F38" t="s">
        <v>29</v>
      </c>
      <c r="G38" t="s">
        <v>29</v>
      </c>
      <c r="H38" t="s">
        <v>29</v>
      </c>
      <c r="I38" t="s">
        <v>30</v>
      </c>
      <c r="J38" t="s">
        <v>35</v>
      </c>
      <c r="K38" t="s">
        <v>32</v>
      </c>
      <c r="L38" t="s">
        <v>33</v>
      </c>
      <c r="T38">
        <v>49</v>
      </c>
      <c r="U38">
        <v>14</v>
      </c>
      <c r="V38">
        <v>49.7</v>
      </c>
      <c r="W38">
        <v>1</v>
      </c>
      <c r="Z38">
        <v>20</v>
      </c>
      <c r="AA38" t="s">
        <v>45</v>
      </c>
    </row>
    <row r="39" spans="2:27" hidden="1" x14ac:dyDescent="0.4">
      <c r="B39" s="8">
        <v>39038</v>
      </c>
      <c r="C39" s="11">
        <v>1</v>
      </c>
      <c r="D39" t="s">
        <v>28</v>
      </c>
      <c r="E39">
        <v>2</v>
      </c>
      <c r="F39" t="s">
        <v>29</v>
      </c>
      <c r="G39" t="s">
        <v>29</v>
      </c>
      <c r="H39" t="s">
        <v>36</v>
      </c>
      <c r="I39" t="s">
        <v>36</v>
      </c>
      <c r="J39" t="s">
        <v>46</v>
      </c>
      <c r="K39" t="s">
        <v>32</v>
      </c>
      <c r="L39" t="s">
        <v>33</v>
      </c>
      <c r="N39" s="10">
        <v>0.38210648148148146</v>
      </c>
      <c r="Q39">
        <v>-20</v>
      </c>
      <c r="R39" s="10">
        <v>0.3819791666666667</v>
      </c>
      <c r="S39">
        <v>49.5</v>
      </c>
      <c r="T39">
        <v>49.3</v>
      </c>
      <c r="U39">
        <v>26</v>
      </c>
      <c r="V39">
        <v>49.5</v>
      </c>
      <c r="W39">
        <v>4</v>
      </c>
      <c r="Z39">
        <v>-20</v>
      </c>
      <c r="AA39" t="s">
        <v>45</v>
      </c>
    </row>
    <row r="40" spans="2:27" hidden="1" x14ac:dyDescent="0.4">
      <c r="B40" s="8">
        <v>39038</v>
      </c>
      <c r="C40" s="11">
        <v>1</v>
      </c>
      <c r="D40" t="s">
        <v>28</v>
      </c>
      <c r="F40" t="s">
        <v>29</v>
      </c>
      <c r="G40" t="s">
        <v>29</v>
      </c>
      <c r="H40" t="s">
        <v>29</v>
      </c>
      <c r="I40" t="s">
        <v>36</v>
      </c>
      <c r="J40" t="s">
        <v>35</v>
      </c>
      <c r="K40" t="s">
        <v>32</v>
      </c>
      <c r="L40" t="s">
        <v>33</v>
      </c>
      <c r="T40">
        <v>49.25</v>
      </c>
      <c r="U40">
        <v>26</v>
      </c>
      <c r="V40">
        <v>49.6</v>
      </c>
      <c r="W40">
        <v>4</v>
      </c>
      <c r="Z40">
        <v>-20</v>
      </c>
      <c r="AA40" t="s">
        <v>45</v>
      </c>
    </row>
    <row r="41" spans="2:27" hidden="1" x14ac:dyDescent="0.4">
      <c r="B41" s="8">
        <v>39038</v>
      </c>
      <c r="C41" s="11">
        <v>1</v>
      </c>
      <c r="D41" t="s">
        <v>28</v>
      </c>
      <c r="F41" t="s">
        <v>29</v>
      </c>
      <c r="G41" t="s">
        <v>29</v>
      </c>
      <c r="H41" t="s">
        <v>29</v>
      </c>
      <c r="I41" t="s">
        <v>36</v>
      </c>
      <c r="J41" t="s">
        <v>35</v>
      </c>
      <c r="K41" t="s">
        <v>32</v>
      </c>
      <c r="L41" t="s">
        <v>33</v>
      </c>
      <c r="T41">
        <v>49.2</v>
      </c>
      <c r="U41">
        <v>32</v>
      </c>
      <c r="V41">
        <v>49.65</v>
      </c>
      <c r="W41">
        <v>2</v>
      </c>
      <c r="Z41">
        <v>-20</v>
      </c>
      <c r="AA41" t="s">
        <v>45</v>
      </c>
    </row>
    <row r="42" spans="2:27" hidden="1" x14ac:dyDescent="0.4">
      <c r="B42" s="8">
        <v>39038</v>
      </c>
      <c r="C42" s="11">
        <v>1</v>
      </c>
      <c r="D42" t="s">
        <v>28</v>
      </c>
      <c r="F42" t="s">
        <v>29</v>
      </c>
      <c r="G42" t="s">
        <v>29</v>
      </c>
      <c r="H42" t="s">
        <v>29</v>
      </c>
      <c r="I42" t="s">
        <v>36</v>
      </c>
      <c r="J42" t="s">
        <v>35</v>
      </c>
      <c r="K42" t="s">
        <v>32</v>
      </c>
      <c r="L42" t="s">
        <v>33</v>
      </c>
      <c r="T42">
        <v>49.05</v>
      </c>
      <c r="U42">
        <v>2</v>
      </c>
      <c r="V42">
        <v>49.7</v>
      </c>
      <c r="W42">
        <v>1</v>
      </c>
      <c r="Z42">
        <v>-20</v>
      </c>
      <c r="AA42" t="s">
        <v>45</v>
      </c>
    </row>
    <row r="43" spans="2:27" hidden="1" x14ac:dyDescent="0.4">
      <c r="B43" s="8">
        <v>39038</v>
      </c>
      <c r="C43" s="11">
        <v>1</v>
      </c>
      <c r="D43" t="s">
        <v>28</v>
      </c>
      <c r="F43" t="s">
        <v>29</v>
      </c>
      <c r="G43" t="s">
        <v>29</v>
      </c>
      <c r="H43" t="s">
        <v>29</v>
      </c>
      <c r="I43" t="s">
        <v>36</v>
      </c>
      <c r="J43" t="s">
        <v>35</v>
      </c>
      <c r="K43" t="s">
        <v>32</v>
      </c>
      <c r="L43" t="s">
        <v>33</v>
      </c>
      <c r="T43">
        <v>49</v>
      </c>
      <c r="U43">
        <v>14</v>
      </c>
      <c r="V43">
        <v>49.85</v>
      </c>
      <c r="W43">
        <v>2</v>
      </c>
      <c r="Z43">
        <v>-20</v>
      </c>
      <c r="AA43" t="s">
        <v>45</v>
      </c>
    </row>
    <row r="44" spans="2:27" hidden="1" x14ac:dyDescent="0.4">
      <c r="B44" s="8">
        <v>39057</v>
      </c>
      <c r="C44" s="9">
        <v>1</v>
      </c>
      <c r="D44" t="s">
        <v>47</v>
      </c>
      <c r="F44" t="s">
        <v>29</v>
      </c>
      <c r="G44">
        <v>1</v>
      </c>
      <c r="H44" t="s">
        <v>30</v>
      </c>
      <c r="I44" t="s">
        <v>30</v>
      </c>
      <c r="J44" t="s">
        <v>48</v>
      </c>
      <c r="K44" t="s">
        <v>49</v>
      </c>
      <c r="L44" t="s">
        <v>50</v>
      </c>
      <c r="M44" t="s">
        <v>51</v>
      </c>
      <c r="N44" s="10">
        <v>0.36942129629629633</v>
      </c>
      <c r="P44">
        <v>57</v>
      </c>
      <c r="Q44">
        <v>10</v>
      </c>
      <c r="Z44">
        <v>10</v>
      </c>
      <c r="AA44" t="s">
        <v>51</v>
      </c>
    </row>
    <row r="45" spans="2:27" hidden="1" x14ac:dyDescent="0.4">
      <c r="B45" s="8">
        <v>39057</v>
      </c>
      <c r="C45" s="11">
        <v>1</v>
      </c>
      <c r="D45" t="s">
        <v>47</v>
      </c>
      <c r="E45">
        <v>2</v>
      </c>
      <c r="F45" t="s">
        <v>29</v>
      </c>
      <c r="G45" t="s">
        <v>29</v>
      </c>
      <c r="H45" t="s">
        <v>36</v>
      </c>
      <c r="I45" t="s">
        <v>36</v>
      </c>
      <c r="J45" t="s">
        <v>52</v>
      </c>
      <c r="K45" t="s">
        <v>49</v>
      </c>
      <c r="L45" t="s">
        <v>50</v>
      </c>
      <c r="N45" s="10">
        <v>0.3772685185185185</v>
      </c>
      <c r="Q45">
        <v>-10</v>
      </c>
      <c r="R45" s="10">
        <v>0.37708333333333338</v>
      </c>
      <c r="S45">
        <v>58.2</v>
      </c>
      <c r="T45">
        <v>58.1</v>
      </c>
      <c r="U45">
        <v>6</v>
      </c>
      <c r="V45">
        <v>58.2</v>
      </c>
      <c r="W45">
        <v>4</v>
      </c>
      <c r="Z45">
        <v>-10</v>
      </c>
      <c r="AA45" t="s">
        <v>51</v>
      </c>
    </row>
    <row r="46" spans="2:27" hidden="1" x14ac:dyDescent="0.4">
      <c r="B46" s="8">
        <v>39057</v>
      </c>
      <c r="C46" s="11">
        <v>1</v>
      </c>
      <c r="D46" t="s">
        <v>47</v>
      </c>
      <c r="F46" t="s">
        <v>29</v>
      </c>
      <c r="G46" t="s">
        <v>29</v>
      </c>
      <c r="H46" t="s">
        <v>29</v>
      </c>
      <c r="I46" t="s">
        <v>36</v>
      </c>
      <c r="J46" t="s">
        <v>53</v>
      </c>
      <c r="K46" t="s">
        <v>49</v>
      </c>
      <c r="L46" t="s">
        <v>50</v>
      </c>
      <c r="T46">
        <v>58</v>
      </c>
      <c r="U46">
        <v>21</v>
      </c>
      <c r="V46">
        <v>58.3</v>
      </c>
      <c r="W46">
        <v>1</v>
      </c>
      <c r="Z46">
        <v>-10</v>
      </c>
      <c r="AA46" t="s">
        <v>51</v>
      </c>
    </row>
    <row r="47" spans="2:27" hidden="1" x14ac:dyDescent="0.4">
      <c r="B47" s="8">
        <v>39057</v>
      </c>
      <c r="C47" s="11">
        <v>1</v>
      </c>
      <c r="D47" t="s">
        <v>47</v>
      </c>
      <c r="F47" t="s">
        <v>29</v>
      </c>
      <c r="G47" t="s">
        <v>29</v>
      </c>
      <c r="H47" t="s">
        <v>29</v>
      </c>
      <c r="I47" t="s">
        <v>36</v>
      </c>
      <c r="J47" t="s">
        <v>53</v>
      </c>
      <c r="K47" t="s">
        <v>49</v>
      </c>
      <c r="L47" t="s">
        <v>50</v>
      </c>
      <c r="T47">
        <v>57.9</v>
      </c>
      <c r="U47">
        <v>11</v>
      </c>
      <c r="V47">
        <v>58.4</v>
      </c>
      <c r="W47">
        <v>8</v>
      </c>
      <c r="Z47">
        <v>-10</v>
      </c>
      <c r="AA47" t="s">
        <v>51</v>
      </c>
    </row>
    <row r="48" spans="2:27" hidden="1" x14ac:dyDescent="0.4">
      <c r="B48" s="8">
        <v>39057</v>
      </c>
      <c r="C48" s="11">
        <v>1</v>
      </c>
      <c r="D48" t="s">
        <v>47</v>
      </c>
      <c r="F48" t="s">
        <v>29</v>
      </c>
      <c r="G48" t="s">
        <v>29</v>
      </c>
      <c r="H48" t="s">
        <v>29</v>
      </c>
      <c r="I48" t="s">
        <v>36</v>
      </c>
      <c r="J48" t="s">
        <v>53</v>
      </c>
      <c r="K48" t="s">
        <v>49</v>
      </c>
      <c r="L48" t="s">
        <v>50</v>
      </c>
      <c r="T48">
        <v>57.8</v>
      </c>
      <c r="U48">
        <v>15</v>
      </c>
      <c r="V48">
        <v>58.5</v>
      </c>
      <c r="W48">
        <v>9</v>
      </c>
      <c r="Z48">
        <v>-10</v>
      </c>
      <c r="AA48" t="s">
        <v>51</v>
      </c>
    </row>
    <row r="49" spans="2:27" hidden="1" x14ac:dyDescent="0.4">
      <c r="B49" s="8">
        <v>39057</v>
      </c>
      <c r="C49" s="11">
        <v>1</v>
      </c>
      <c r="D49" t="s">
        <v>47</v>
      </c>
      <c r="F49" t="s">
        <v>29</v>
      </c>
      <c r="G49" t="s">
        <v>29</v>
      </c>
      <c r="H49" t="s">
        <v>29</v>
      </c>
      <c r="I49" t="s">
        <v>36</v>
      </c>
      <c r="J49" t="s">
        <v>53</v>
      </c>
      <c r="K49" t="s">
        <v>49</v>
      </c>
      <c r="L49" t="s">
        <v>50</v>
      </c>
      <c r="T49">
        <v>57.7</v>
      </c>
      <c r="U49">
        <v>12</v>
      </c>
      <c r="V49">
        <v>58.6</v>
      </c>
      <c r="W49">
        <v>12</v>
      </c>
      <c r="Z49">
        <v>-10</v>
      </c>
      <c r="AA49" t="s">
        <v>51</v>
      </c>
    </row>
    <row r="50" spans="2:27" hidden="1" x14ac:dyDescent="0.4">
      <c r="B50" s="8">
        <v>39057</v>
      </c>
      <c r="C50" s="9">
        <v>1</v>
      </c>
      <c r="D50" t="s">
        <v>47</v>
      </c>
      <c r="F50" t="s">
        <v>29</v>
      </c>
      <c r="G50">
        <v>1</v>
      </c>
      <c r="H50" t="s">
        <v>30</v>
      </c>
      <c r="I50" t="s">
        <v>30</v>
      </c>
      <c r="J50" t="s">
        <v>54</v>
      </c>
      <c r="K50" t="s">
        <v>49</v>
      </c>
      <c r="L50" t="s">
        <v>50</v>
      </c>
      <c r="M50" t="s">
        <v>55</v>
      </c>
      <c r="N50" s="10">
        <v>0.36947916666666664</v>
      </c>
      <c r="P50">
        <v>57.1</v>
      </c>
      <c r="Q50">
        <v>10</v>
      </c>
      <c r="Z50">
        <v>10</v>
      </c>
      <c r="AA50" t="s">
        <v>55</v>
      </c>
    </row>
    <row r="51" spans="2:27" hidden="1" x14ac:dyDescent="0.4">
      <c r="B51" s="8">
        <v>39057</v>
      </c>
      <c r="C51" s="11">
        <v>1</v>
      </c>
      <c r="D51" t="s">
        <v>47</v>
      </c>
      <c r="E51">
        <v>2</v>
      </c>
      <c r="F51" t="s">
        <v>29</v>
      </c>
      <c r="G51" t="s">
        <v>29</v>
      </c>
      <c r="H51" t="s">
        <v>36</v>
      </c>
      <c r="I51" t="s">
        <v>36</v>
      </c>
      <c r="J51" t="s">
        <v>56</v>
      </c>
      <c r="K51" t="s">
        <v>49</v>
      </c>
      <c r="L51" t="s">
        <v>50</v>
      </c>
      <c r="N51" s="10">
        <v>0.37729166666666664</v>
      </c>
      <c r="Q51">
        <v>-10</v>
      </c>
      <c r="R51" s="10">
        <v>0.37708333333333338</v>
      </c>
      <c r="S51">
        <v>58.2</v>
      </c>
      <c r="T51">
        <v>58.1</v>
      </c>
      <c r="U51">
        <v>6</v>
      </c>
      <c r="V51">
        <v>58.2</v>
      </c>
      <c r="W51">
        <v>4</v>
      </c>
      <c r="Z51">
        <v>-10</v>
      </c>
      <c r="AA51" t="s">
        <v>55</v>
      </c>
    </row>
    <row r="52" spans="2:27" hidden="1" x14ac:dyDescent="0.4">
      <c r="B52" s="8">
        <v>39057</v>
      </c>
      <c r="C52" s="11">
        <v>1</v>
      </c>
      <c r="D52" t="s">
        <v>47</v>
      </c>
      <c r="F52" t="s">
        <v>29</v>
      </c>
      <c r="G52" t="s">
        <v>29</v>
      </c>
      <c r="H52" t="s">
        <v>29</v>
      </c>
      <c r="I52" t="s">
        <v>36</v>
      </c>
      <c r="J52" t="s">
        <v>53</v>
      </c>
      <c r="K52" t="s">
        <v>49</v>
      </c>
      <c r="L52" t="s">
        <v>50</v>
      </c>
      <c r="T52">
        <v>58</v>
      </c>
      <c r="U52">
        <v>21</v>
      </c>
      <c r="V52">
        <v>58.3</v>
      </c>
      <c r="W52">
        <v>1</v>
      </c>
      <c r="Z52">
        <v>-10</v>
      </c>
      <c r="AA52" t="s">
        <v>55</v>
      </c>
    </row>
    <row r="53" spans="2:27" hidden="1" x14ac:dyDescent="0.4">
      <c r="B53" s="8">
        <v>39057</v>
      </c>
      <c r="C53" s="11">
        <v>1</v>
      </c>
      <c r="D53" t="s">
        <v>47</v>
      </c>
      <c r="F53" t="s">
        <v>29</v>
      </c>
      <c r="G53" t="s">
        <v>29</v>
      </c>
      <c r="H53" t="s">
        <v>29</v>
      </c>
      <c r="I53" t="s">
        <v>36</v>
      </c>
      <c r="J53" t="s">
        <v>53</v>
      </c>
      <c r="K53" t="s">
        <v>49</v>
      </c>
      <c r="L53" t="s">
        <v>50</v>
      </c>
      <c r="T53">
        <v>57.9</v>
      </c>
      <c r="U53">
        <v>11</v>
      </c>
      <c r="V53">
        <v>58.4</v>
      </c>
      <c r="W53">
        <v>8</v>
      </c>
      <c r="Z53">
        <v>-10</v>
      </c>
      <c r="AA53" t="s">
        <v>55</v>
      </c>
    </row>
    <row r="54" spans="2:27" hidden="1" x14ac:dyDescent="0.4">
      <c r="B54" s="8">
        <v>39057</v>
      </c>
      <c r="C54" s="11">
        <v>1</v>
      </c>
      <c r="D54" t="s">
        <v>47</v>
      </c>
      <c r="F54" t="s">
        <v>29</v>
      </c>
      <c r="G54" t="s">
        <v>29</v>
      </c>
      <c r="H54" t="s">
        <v>29</v>
      </c>
      <c r="I54" t="s">
        <v>36</v>
      </c>
      <c r="J54" t="s">
        <v>53</v>
      </c>
      <c r="K54" t="s">
        <v>49</v>
      </c>
      <c r="L54" t="s">
        <v>50</v>
      </c>
      <c r="T54">
        <v>57.8</v>
      </c>
      <c r="U54">
        <v>15</v>
      </c>
      <c r="V54">
        <v>58.5</v>
      </c>
      <c r="W54">
        <v>9</v>
      </c>
      <c r="Z54">
        <v>-10</v>
      </c>
      <c r="AA54" t="s">
        <v>55</v>
      </c>
    </row>
    <row r="55" spans="2:27" hidden="1" x14ac:dyDescent="0.4">
      <c r="B55" s="8">
        <v>39057</v>
      </c>
      <c r="C55" s="11">
        <v>1</v>
      </c>
      <c r="D55" t="s">
        <v>47</v>
      </c>
      <c r="F55" t="s">
        <v>29</v>
      </c>
      <c r="G55" t="s">
        <v>29</v>
      </c>
      <c r="H55" t="s">
        <v>29</v>
      </c>
      <c r="I55" t="s">
        <v>36</v>
      </c>
      <c r="J55" t="s">
        <v>53</v>
      </c>
      <c r="K55" t="s">
        <v>49</v>
      </c>
      <c r="L55" t="s">
        <v>50</v>
      </c>
      <c r="T55">
        <v>57.7</v>
      </c>
      <c r="U55">
        <v>12</v>
      </c>
      <c r="V55">
        <v>58.6</v>
      </c>
      <c r="W55">
        <v>12</v>
      </c>
      <c r="Z55">
        <v>-10</v>
      </c>
      <c r="AA55" t="s">
        <v>55</v>
      </c>
    </row>
    <row r="56" spans="2:27" hidden="1" x14ac:dyDescent="0.4">
      <c r="B56" s="8">
        <v>39057</v>
      </c>
      <c r="C56" s="9">
        <v>1</v>
      </c>
      <c r="D56" t="s">
        <v>47</v>
      </c>
      <c r="F56" t="s">
        <v>29</v>
      </c>
      <c r="G56">
        <v>1</v>
      </c>
      <c r="H56" t="s">
        <v>30</v>
      </c>
      <c r="I56" t="s">
        <v>30</v>
      </c>
      <c r="J56" t="s">
        <v>57</v>
      </c>
      <c r="K56" t="s">
        <v>49</v>
      </c>
      <c r="L56" t="s">
        <v>50</v>
      </c>
      <c r="M56" t="s">
        <v>58</v>
      </c>
      <c r="N56" s="10">
        <v>0.36966435185185187</v>
      </c>
      <c r="P56">
        <v>57.2</v>
      </c>
      <c r="Q56">
        <v>10</v>
      </c>
      <c r="Z56">
        <v>10</v>
      </c>
      <c r="AA56" t="s">
        <v>58</v>
      </c>
    </row>
    <row r="57" spans="2:27" hidden="1" x14ac:dyDescent="0.4">
      <c r="B57" s="8">
        <v>39057</v>
      </c>
      <c r="C57" s="11">
        <v>1</v>
      </c>
      <c r="D57" t="s">
        <v>47</v>
      </c>
      <c r="E57">
        <v>2</v>
      </c>
      <c r="F57" t="s">
        <v>29</v>
      </c>
      <c r="G57" t="s">
        <v>29</v>
      </c>
      <c r="H57" t="s">
        <v>36</v>
      </c>
      <c r="I57" t="s">
        <v>36</v>
      </c>
      <c r="J57" t="s">
        <v>59</v>
      </c>
      <c r="K57" t="s">
        <v>49</v>
      </c>
      <c r="L57" t="s">
        <v>50</v>
      </c>
      <c r="N57" s="10">
        <v>0.37730324074074079</v>
      </c>
      <c r="Q57">
        <v>-10</v>
      </c>
      <c r="R57" s="10">
        <v>0.37708333333333338</v>
      </c>
      <c r="S57">
        <v>58.2</v>
      </c>
      <c r="T57">
        <v>58.1</v>
      </c>
      <c r="U57">
        <v>6</v>
      </c>
      <c r="V57">
        <v>58.2</v>
      </c>
      <c r="W57">
        <v>4</v>
      </c>
      <c r="Z57">
        <v>-10</v>
      </c>
      <c r="AA57" t="s">
        <v>58</v>
      </c>
    </row>
    <row r="58" spans="2:27" hidden="1" x14ac:dyDescent="0.4">
      <c r="B58" s="8">
        <v>39057</v>
      </c>
      <c r="C58" s="11">
        <v>1</v>
      </c>
      <c r="D58" t="s">
        <v>47</v>
      </c>
      <c r="F58" t="s">
        <v>29</v>
      </c>
      <c r="G58" t="s">
        <v>29</v>
      </c>
      <c r="H58" t="s">
        <v>29</v>
      </c>
      <c r="I58" t="s">
        <v>36</v>
      </c>
      <c r="J58" t="s">
        <v>53</v>
      </c>
      <c r="K58" t="s">
        <v>49</v>
      </c>
      <c r="L58" t="s">
        <v>50</v>
      </c>
      <c r="T58">
        <v>58</v>
      </c>
      <c r="U58">
        <v>21</v>
      </c>
      <c r="V58">
        <v>58.3</v>
      </c>
      <c r="W58">
        <v>1</v>
      </c>
      <c r="Z58">
        <v>-10</v>
      </c>
      <c r="AA58" t="s">
        <v>58</v>
      </c>
    </row>
    <row r="59" spans="2:27" hidden="1" x14ac:dyDescent="0.4">
      <c r="B59" s="8">
        <v>39057</v>
      </c>
      <c r="C59" s="11">
        <v>1</v>
      </c>
      <c r="D59" t="s">
        <v>47</v>
      </c>
      <c r="F59" t="s">
        <v>29</v>
      </c>
      <c r="G59" t="s">
        <v>29</v>
      </c>
      <c r="H59" t="s">
        <v>29</v>
      </c>
      <c r="I59" t="s">
        <v>36</v>
      </c>
      <c r="J59" t="s">
        <v>53</v>
      </c>
      <c r="K59" t="s">
        <v>49</v>
      </c>
      <c r="L59" t="s">
        <v>50</v>
      </c>
      <c r="T59">
        <v>57.9</v>
      </c>
      <c r="U59">
        <v>11</v>
      </c>
      <c r="V59">
        <v>58.4</v>
      </c>
      <c r="W59">
        <v>8</v>
      </c>
      <c r="Z59">
        <v>-10</v>
      </c>
      <c r="AA59" t="s">
        <v>58</v>
      </c>
    </row>
    <row r="60" spans="2:27" hidden="1" x14ac:dyDescent="0.4">
      <c r="B60" s="8">
        <v>39057</v>
      </c>
      <c r="C60" s="11">
        <v>1</v>
      </c>
      <c r="D60" t="s">
        <v>47</v>
      </c>
      <c r="F60" t="s">
        <v>29</v>
      </c>
      <c r="G60" t="s">
        <v>29</v>
      </c>
      <c r="H60" t="s">
        <v>29</v>
      </c>
      <c r="I60" t="s">
        <v>36</v>
      </c>
      <c r="J60" t="s">
        <v>53</v>
      </c>
      <c r="K60" t="s">
        <v>49</v>
      </c>
      <c r="L60" t="s">
        <v>50</v>
      </c>
      <c r="T60">
        <v>57.8</v>
      </c>
      <c r="U60">
        <v>15</v>
      </c>
      <c r="V60">
        <v>58.5</v>
      </c>
      <c r="W60">
        <v>9</v>
      </c>
      <c r="Z60">
        <v>-10</v>
      </c>
      <c r="AA60" t="s">
        <v>58</v>
      </c>
    </row>
    <row r="61" spans="2:27" hidden="1" x14ac:dyDescent="0.4">
      <c r="B61" s="8">
        <v>39057</v>
      </c>
      <c r="C61" s="11">
        <v>1</v>
      </c>
      <c r="D61" t="s">
        <v>47</v>
      </c>
      <c r="F61" t="s">
        <v>29</v>
      </c>
      <c r="G61" t="s">
        <v>29</v>
      </c>
      <c r="H61" t="s">
        <v>29</v>
      </c>
      <c r="I61" t="s">
        <v>36</v>
      </c>
      <c r="J61" t="s">
        <v>53</v>
      </c>
      <c r="K61" t="s">
        <v>49</v>
      </c>
      <c r="L61" t="s">
        <v>50</v>
      </c>
      <c r="T61">
        <v>57.7</v>
      </c>
      <c r="U61">
        <v>12</v>
      </c>
      <c r="V61">
        <v>58.6</v>
      </c>
      <c r="W61">
        <v>12</v>
      </c>
      <c r="Z61">
        <v>-10</v>
      </c>
      <c r="AA61" t="s">
        <v>58</v>
      </c>
    </row>
    <row r="62" spans="2:27" hidden="1" x14ac:dyDescent="0.4">
      <c r="B62" s="8">
        <v>39057</v>
      </c>
      <c r="C62" s="9">
        <v>1</v>
      </c>
      <c r="D62" t="s">
        <v>47</v>
      </c>
      <c r="F62" t="s">
        <v>29</v>
      </c>
      <c r="G62">
        <v>1</v>
      </c>
      <c r="H62" t="s">
        <v>30</v>
      </c>
      <c r="I62" t="s">
        <v>30</v>
      </c>
      <c r="J62" t="s">
        <v>60</v>
      </c>
      <c r="K62" t="s">
        <v>49</v>
      </c>
      <c r="L62" t="s">
        <v>50</v>
      </c>
      <c r="M62" t="s">
        <v>61</v>
      </c>
      <c r="N62" s="10">
        <v>0.36974537037037036</v>
      </c>
      <c r="P62">
        <v>57.3</v>
      </c>
      <c r="Q62">
        <v>10</v>
      </c>
      <c r="Z62">
        <v>10</v>
      </c>
      <c r="AA62" t="s">
        <v>61</v>
      </c>
    </row>
    <row r="63" spans="2:27" hidden="1" x14ac:dyDescent="0.4">
      <c r="B63" s="8">
        <v>39057</v>
      </c>
      <c r="C63" s="11">
        <v>1</v>
      </c>
      <c r="D63" t="s">
        <v>47</v>
      </c>
      <c r="E63">
        <v>2</v>
      </c>
      <c r="F63" t="s">
        <v>29</v>
      </c>
      <c r="G63" t="s">
        <v>29</v>
      </c>
      <c r="H63" t="s">
        <v>36</v>
      </c>
      <c r="I63" t="s">
        <v>36</v>
      </c>
      <c r="J63" t="s">
        <v>62</v>
      </c>
      <c r="K63" t="s">
        <v>49</v>
      </c>
      <c r="L63" t="s">
        <v>50</v>
      </c>
      <c r="N63" s="10">
        <v>0.37732638888888892</v>
      </c>
      <c r="Q63">
        <v>-10</v>
      </c>
      <c r="R63" s="10">
        <v>0.37708333333333338</v>
      </c>
      <c r="S63">
        <v>58.2</v>
      </c>
      <c r="T63">
        <v>58.1</v>
      </c>
      <c r="U63">
        <v>6</v>
      </c>
      <c r="V63">
        <v>58.2</v>
      </c>
      <c r="W63">
        <v>4</v>
      </c>
      <c r="Z63">
        <v>-10</v>
      </c>
      <c r="AA63" t="s">
        <v>61</v>
      </c>
    </row>
    <row r="64" spans="2:27" hidden="1" x14ac:dyDescent="0.4">
      <c r="B64" s="8">
        <v>39057</v>
      </c>
      <c r="C64" s="11">
        <v>1</v>
      </c>
      <c r="D64" t="s">
        <v>47</v>
      </c>
      <c r="F64" t="s">
        <v>29</v>
      </c>
      <c r="G64" t="s">
        <v>29</v>
      </c>
      <c r="H64" t="s">
        <v>29</v>
      </c>
      <c r="I64" t="s">
        <v>36</v>
      </c>
      <c r="J64" t="s">
        <v>53</v>
      </c>
      <c r="K64" t="s">
        <v>49</v>
      </c>
      <c r="L64" t="s">
        <v>50</v>
      </c>
      <c r="T64">
        <v>58</v>
      </c>
      <c r="U64">
        <v>21</v>
      </c>
      <c r="V64">
        <v>58.3</v>
      </c>
      <c r="W64">
        <v>1</v>
      </c>
      <c r="Z64">
        <v>-10</v>
      </c>
      <c r="AA64" t="s">
        <v>61</v>
      </c>
    </row>
    <row r="65" spans="2:27" hidden="1" x14ac:dyDescent="0.4">
      <c r="B65" s="8">
        <v>39057</v>
      </c>
      <c r="C65" s="11">
        <v>1</v>
      </c>
      <c r="D65" t="s">
        <v>47</v>
      </c>
      <c r="F65" t="s">
        <v>29</v>
      </c>
      <c r="G65" t="s">
        <v>29</v>
      </c>
      <c r="H65" t="s">
        <v>29</v>
      </c>
      <c r="I65" t="s">
        <v>36</v>
      </c>
      <c r="J65" t="s">
        <v>53</v>
      </c>
      <c r="K65" t="s">
        <v>49</v>
      </c>
      <c r="L65" t="s">
        <v>50</v>
      </c>
      <c r="T65">
        <v>57.9</v>
      </c>
      <c r="U65">
        <v>11</v>
      </c>
      <c r="V65">
        <v>58.4</v>
      </c>
      <c r="W65">
        <v>8</v>
      </c>
      <c r="Z65">
        <v>-10</v>
      </c>
      <c r="AA65" t="s">
        <v>61</v>
      </c>
    </row>
    <row r="66" spans="2:27" hidden="1" x14ac:dyDescent="0.4">
      <c r="B66" s="8">
        <v>39057</v>
      </c>
      <c r="C66" s="11">
        <v>1</v>
      </c>
      <c r="D66" t="s">
        <v>47</v>
      </c>
      <c r="F66" t="s">
        <v>29</v>
      </c>
      <c r="G66" t="s">
        <v>29</v>
      </c>
      <c r="H66" t="s">
        <v>29</v>
      </c>
      <c r="I66" t="s">
        <v>36</v>
      </c>
      <c r="J66" t="s">
        <v>53</v>
      </c>
      <c r="K66" t="s">
        <v>49</v>
      </c>
      <c r="L66" t="s">
        <v>50</v>
      </c>
      <c r="T66">
        <v>57.8</v>
      </c>
      <c r="U66">
        <v>15</v>
      </c>
      <c r="V66">
        <v>58.5</v>
      </c>
      <c r="W66">
        <v>9</v>
      </c>
      <c r="Z66">
        <v>-10</v>
      </c>
      <c r="AA66" t="s">
        <v>61</v>
      </c>
    </row>
    <row r="67" spans="2:27" hidden="1" x14ac:dyDescent="0.4">
      <c r="B67" s="8">
        <v>39057</v>
      </c>
      <c r="C67" s="11">
        <v>1</v>
      </c>
      <c r="D67" t="s">
        <v>47</v>
      </c>
      <c r="F67" t="s">
        <v>29</v>
      </c>
      <c r="G67" t="s">
        <v>29</v>
      </c>
      <c r="H67" t="s">
        <v>29</v>
      </c>
      <c r="I67" t="s">
        <v>36</v>
      </c>
      <c r="J67" t="s">
        <v>53</v>
      </c>
      <c r="K67" t="s">
        <v>49</v>
      </c>
      <c r="L67" t="s">
        <v>50</v>
      </c>
      <c r="T67">
        <v>57.7</v>
      </c>
      <c r="U67">
        <v>12</v>
      </c>
      <c r="V67">
        <v>58.6</v>
      </c>
      <c r="W67">
        <v>12</v>
      </c>
      <c r="Z67">
        <v>-10</v>
      </c>
      <c r="AA67" t="s">
        <v>61</v>
      </c>
    </row>
    <row r="68" spans="2:27" hidden="1" x14ac:dyDescent="0.4">
      <c r="B68" s="8">
        <v>39057</v>
      </c>
      <c r="C68" s="9">
        <v>1</v>
      </c>
      <c r="D68" t="s">
        <v>47</v>
      </c>
      <c r="F68" t="s">
        <v>29</v>
      </c>
      <c r="G68">
        <v>1</v>
      </c>
      <c r="H68" t="s">
        <v>30</v>
      </c>
      <c r="I68" t="s">
        <v>30</v>
      </c>
      <c r="J68" t="s">
        <v>63</v>
      </c>
      <c r="K68" t="s">
        <v>49</v>
      </c>
      <c r="L68" t="s">
        <v>50</v>
      </c>
      <c r="M68" t="s">
        <v>64</v>
      </c>
      <c r="N68" s="10">
        <v>0.36980324074074072</v>
      </c>
      <c r="P68">
        <v>57.4</v>
      </c>
      <c r="Q68">
        <v>10</v>
      </c>
      <c r="Z68">
        <v>10</v>
      </c>
      <c r="AA68" t="s">
        <v>64</v>
      </c>
    </row>
    <row r="69" spans="2:27" hidden="1" x14ac:dyDescent="0.4">
      <c r="B69" s="8">
        <v>39057</v>
      </c>
      <c r="C69" s="11">
        <v>1</v>
      </c>
      <c r="D69" t="s">
        <v>47</v>
      </c>
      <c r="E69">
        <v>2</v>
      </c>
      <c r="F69" t="s">
        <v>29</v>
      </c>
      <c r="G69" t="s">
        <v>29</v>
      </c>
      <c r="H69" t="s">
        <v>36</v>
      </c>
      <c r="I69" t="s">
        <v>36</v>
      </c>
      <c r="J69" t="s">
        <v>65</v>
      </c>
      <c r="K69" t="s">
        <v>49</v>
      </c>
      <c r="L69" t="s">
        <v>50</v>
      </c>
      <c r="N69" s="10">
        <v>0.37733796296296296</v>
      </c>
      <c r="Q69">
        <v>-10</v>
      </c>
      <c r="R69" s="10">
        <v>0.37708333333333338</v>
      </c>
      <c r="S69">
        <v>58.2</v>
      </c>
      <c r="T69">
        <v>58.1</v>
      </c>
      <c r="U69">
        <v>6</v>
      </c>
      <c r="V69">
        <v>58.2</v>
      </c>
      <c r="W69">
        <v>4</v>
      </c>
      <c r="Z69">
        <v>-10</v>
      </c>
      <c r="AA69" t="s">
        <v>64</v>
      </c>
    </row>
    <row r="70" spans="2:27" hidden="1" x14ac:dyDescent="0.4">
      <c r="B70" s="8">
        <v>39057</v>
      </c>
      <c r="C70" s="11">
        <v>1</v>
      </c>
      <c r="D70" t="s">
        <v>47</v>
      </c>
      <c r="F70" t="s">
        <v>29</v>
      </c>
      <c r="G70" t="s">
        <v>29</v>
      </c>
      <c r="H70" t="s">
        <v>29</v>
      </c>
      <c r="I70" t="s">
        <v>36</v>
      </c>
      <c r="J70" t="s">
        <v>53</v>
      </c>
      <c r="K70" t="s">
        <v>49</v>
      </c>
      <c r="L70" t="s">
        <v>50</v>
      </c>
      <c r="T70">
        <v>58</v>
      </c>
      <c r="U70">
        <v>21</v>
      </c>
      <c r="V70">
        <v>58.3</v>
      </c>
      <c r="W70">
        <v>1</v>
      </c>
      <c r="Z70">
        <v>-10</v>
      </c>
      <c r="AA70" t="s">
        <v>64</v>
      </c>
    </row>
    <row r="71" spans="2:27" hidden="1" x14ac:dyDescent="0.4">
      <c r="B71" s="8">
        <v>39057</v>
      </c>
      <c r="C71" s="11">
        <v>1</v>
      </c>
      <c r="D71" t="s">
        <v>47</v>
      </c>
      <c r="F71" t="s">
        <v>29</v>
      </c>
      <c r="G71" t="s">
        <v>29</v>
      </c>
      <c r="H71" t="s">
        <v>29</v>
      </c>
      <c r="I71" t="s">
        <v>36</v>
      </c>
      <c r="J71" t="s">
        <v>53</v>
      </c>
      <c r="K71" t="s">
        <v>49</v>
      </c>
      <c r="L71" t="s">
        <v>50</v>
      </c>
      <c r="T71">
        <v>57.9</v>
      </c>
      <c r="U71">
        <v>11</v>
      </c>
      <c r="V71">
        <v>58.4</v>
      </c>
      <c r="W71">
        <v>8</v>
      </c>
      <c r="Z71">
        <v>-10</v>
      </c>
      <c r="AA71" t="s">
        <v>64</v>
      </c>
    </row>
    <row r="72" spans="2:27" hidden="1" x14ac:dyDescent="0.4">
      <c r="B72" s="8">
        <v>39057</v>
      </c>
      <c r="C72" s="11">
        <v>1</v>
      </c>
      <c r="D72" t="s">
        <v>47</v>
      </c>
      <c r="F72" t="s">
        <v>29</v>
      </c>
      <c r="G72" t="s">
        <v>29</v>
      </c>
      <c r="H72" t="s">
        <v>29</v>
      </c>
      <c r="I72" t="s">
        <v>36</v>
      </c>
      <c r="J72" t="s">
        <v>53</v>
      </c>
      <c r="K72" t="s">
        <v>49</v>
      </c>
      <c r="L72" t="s">
        <v>50</v>
      </c>
      <c r="T72">
        <v>57.8</v>
      </c>
      <c r="U72">
        <v>15</v>
      </c>
      <c r="V72">
        <v>58.5</v>
      </c>
      <c r="W72">
        <v>9</v>
      </c>
      <c r="Z72">
        <v>-10</v>
      </c>
      <c r="AA72" t="s">
        <v>64</v>
      </c>
    </row>
    <row r="73" spans="2:27" hidden="1" x14ac:dyDescent="0.4">
      <c r="B73" s="8">
        <v>39057</v>
      </c>
      <c r="C73" s="11">
        <v>1</v>
      </c>
      <c r="D73" t="s">
        <v>47</v>
      </c>
      <c r="F73" t="s">
        <v>29</v>
      </c>
      <c r="G73" t="s">
        <v>29</v>
      </c>
      <c r="H73" t="s">
        <v>29</v>
      </c>
      <c r="I73" t="s">
        <v>36</v>
      </c>
      <c r="J73" t="s">
        <v>53</v>
      </c>
      <c r="K73" t="s">
        <v>49</v>
      </c>
      <c r="L73" t="s">
        <v>50</v>
      </c>
      <c r="T73">
        <v>57.7</v>
      </c>
      <c r="U73">
        <v>12</v>
      </c>
      <c r="V73">
        <v>58.6</v>
      </c>
      <c r="W73">
        <v>12</v>
      </c>
      <c r="Z73">
        <v>-10</v>
      </c>
      <c r="AA73" t="s">
        <v>64</v>
      </c>
    </row>
    <row r="74" spans="2:27" hidden="1" x14ac:dyDescent="0.4">
      <c r="B74" s="8">
        <v>39057</v>
      </c>
      <c r="C74" s="9">
        <v>1</v>
      </c>
      <c r="D74" t="s">
        <v>47</v>
      </c>
      <c r="F74" t="s">
        <v>29</v>
      </c>
      <c r="G74">
        <v>1</v>
      </c>
      <c r="H74" t="s">
        <v>30</v>
      </c>
      <c r="I74" t="s">
        <v>30</v>
      </c>
      <c r="J74" t="s">
        <v>66</v>
      </c>
      <c r="K74" t="s">
        <v>49</v>
      </c>
      <c r="L74" t="s">
        <v>50</v>
      </c>
      <c r="M74" t="s">
        <v>67</v>
      </c>
      <c r="N74" s="10">
        <v>0.36983796296296295</v>
      </c>
      <c r="P74">
        <v>57.5</v>
      </c>
      <c r="Q74">
        <v>10</v>
      </c>
      <c r="Z74">
        <v>10</v>
      </c>
      <c r="AA74" t="s">
        <v>67</v>
      </c>
    </row>
    <row r="75" spans="2:27" hidden="1" x14ac:dyDescent="0.4">
      <c r="B75" s="8">
        <v>39057</v>
      </c>
      <c r="C75" s="11">
        <v>1</v>
      </c>
      <c r="D75" t="s">
        <v>47</v>
      </c>
      <c r="E75">
        <v>2</v>
      </c>
      <c r="F75" t="s">
        <v>29</v>
      </c>
      <c r="G75" t="s">
        <v>29</v>
      </c>
      <c r="H75" t="s">
        <v>36</v>
      </c>
      <c r="I75" t="s">
        <v>36</v>
      </c>
      <c r="J75" t="s">
        <v>68</v>
      </c>
      <c r="K75" t="s">
        <v>49</v>
      </c>
      <c r="L75" t="s">
        <v>50</v>
      </c>
      <c r="N75" s="10">
        <v>0.37756944444444446</v>
      </c>
      <c r="Q75">
        <v>-10</v>
      </c>
      <c r="R75" s="10">
        <v>0.37739583333333332</v>
      </c>
      <c r="S75">
        <v>58.2</v>
      </c>
      <c r="T75">
        <v>58.2</v>
      </c>
      <c r="U75">
        <v>10</v>
      </c>
      <c r="V75">
        <v>58.3</v>
      </c>
      <c r="W75">
        <v>3</v>
      </c>
      <c r="Z75">
        <v>-10</v>
      </c>
      <c r="AA75" t="s">
        <v>67</v>
      </c>
    </row>
    <row r="76" spans="2:27" hidden="1" x14ac:dyDescent="0.4">
      <c r="B76" s="8">
        <v>39057</v>
      </c>
      <c r="C76" s="11">
        <v>1</v>
      </c>
      <c r="D76" t="s">
        <v>47</v>
      </c>
      <c r="F76" t="s">
        <v>29</v>
      </c>
      <c r="G76" t="s">
        <v>29</v>
      </c>
      <c r="H76" t="s">
        <v>29</v>
      </c>
      <c r="I76" t="s">
        <v>36</v>
      </c>
      <c r="J76" t="s">
        <v>53</v>
      </c>
      <c r="K76" t="s">
        <v>49</v>
      </c>
      <c r="L76" t="s">
        <v>50</v>
      </c>
      <c r="T76">
        <v>58.1</v>
      </c>
      <c r="U76">
        <v>6</v>
      </c>
      <c r="V76">
        <v>58.4</v>
      </c>
      <c r="W76">
        <v>8</v>
      </c>
      <c r="Z76">
        <v>-10</v>
      </c>
      <c r="AA76" t="s">
        <v>67</v>
      </c>
    </row>
    <row r="77" spans="2:27" hidden="1" x14ac:dyDescent="0.4">
      <c r="B77" s="8">
        <v>39057</v>
      </c>
      <c r="C77" s="11">
        <v>1</v>
      </c>
      <c r="D77" t="s">
        <v>47</v>
      </c>
      <c r="F77" t="s">
        <v>29</v>
      </c>
      <c r="G77" t="s">
        <v>29</v>
      </c>
      <c r="H77" t="s">
        <v>29</v>
      </c>
      <c r="I77" t="s">
        <v>36</v>
      </c>
      <c r="J77" t="s">
        <v>53</v>
      </c>
      <c r="K77" t="s">
        <v>49</v>
      </c>
      <c r="L77" t="s">
        <v>50</v>
      </c>
      <c r="T77">
        <v>58</v>
      </c>
      <c r="U77">
        <v>21</v>
      </c>
      <c r="V77">
        <v>58.5</v>
      </c>
      <c r="W77">
        <v>9</v>
      </c>
      <c r="Z77">
        <v>-10</v>
      </c>
      <c r="AA77" t="s">
        <v>67</v>
      </c>
    </row>
    <row r="78" spans="2:27" hidden="1" x14ac:dyDescent="0.4">
      <c r="B78" s="8">
        <v>39057</v>
      </c>
      <c r="C78" s="11">
        <v>1</v>
      </c>
      <c r="D78" t="s">
        <v>47</v>
      </c>
      <c r="F78" t="s">
        <v>29</v>
      </c>
      <c r="G78" t="s">
        <v>29</v>
      </c>
      <c r="H78" t="s">
        <v>29</v>
      </c>
      <c r="I78" t="s">
        <v>36</v>
      </c>
      <c r="J78" t="s">
        <v>53</v>
      </c>
      <c r="K78" t="s">
        <v>49</v>
      </c>
      <c r="L78" t="s">
        <v>50</v>
      </c>
      <c r="T78">
        <v>57.9</v>
      </c>
      <c r="U78">
        <v>11</v>
      </c>
      <c r="V78">
        <v>58.6</v>
      </c>
      <c r="W78">
        <v>12</v>
      </c>
      <c r="Z78">
        <v>-10</v>
      </c>
      <c r="AA78" t="s">
        <v>67</v>
      </c>
    </row>
    <row r="79" spans="2:27" hidden="1" x14ac:dyDescent="0.4">
      <c r="B79" s="8">
        <v>39057</v>
      </c>
      <c r="C79" s="11">
        <v>1</v>
      </c>
      <c r="D79" t="s">
        <v>47</v>
      </c>
      <c r="F79" t="s">
        <v>29</v>
      </c>
      <c r="G79" t="s">
        <v>29</v>
      </c>
      <c r="H79" t="s">
        <v>29</v>
      </c>
      <c r="I79" t="s">
        <v>36</v>
      </c>
      <c r="J79" t="s">
        <v>53</v>
      </c>
      <c r="K79" t="s">
        <v>49</v>
      </c>
      <c r="L79" t="s">
        <v>50</v>
      </c>
      <c r="T79">
        <v>57.8</v>
      </c>
      <c r="U79">
        <v>15</v>
      </c>
      <c r="V79">
        <v>58.7</v>
      </c>
      <c r="W79">
        <v>3</v>
      </c>
      <c r="Z79">
        <v>-10</v>
      </c>
      <c r="AA79" t="s">
        <v>67</v>
      </c>
    </row>
    <row r="80" spans="2:27" hidden="1" x14ac:dyDescent="0.4">
      <c r="B80" s="8">
        <v>39057</v>
      </c>
      <c r="C80" s="9">
        <v>1</v>
      </c>
      <c r="D80" t="s">
        <v>47</v>
      </c>
      <c r="F80" t="s">
        <v>29</v>
      </c>
      <c r="G80">
        <v>1</v>
      </c>
      <c r="H80" t="s">
        <v>30</v>
      </c>
      <c r="I80" t="s">
        <v>30</v>
      </c>
      <c r="J80" t="s">
        <v>69</v>
      </c>
      <c r="K80" t="s">
        <v>49</v>
      </c>
      <c r="L80" t="s">
        <v>50</v>
      </c>
      <c r="M80" t="s">
        <v>70</v>
      </c>
      <c r="N80" s="10">
        <v>0.36989583333333331</v>
      </c>
      <c r="P80">
        <v>57.6</v>
      </c>
      <c r="Q80">
        <v>10</v>
      </c>
      <c r="Z80">
        <v>10</v>
      </c>
      <c r="AA80" t="s">
        <v>70</v>
      </c>
    </row>
    <row r="81" spans="2:27" hidden="1" x14ac:dyDescent="0.4">
      <c r="B81" s="8">
        <v>39057</v>
      </c>
      <c r="C81" s="11">
        <v>1</v>
      </c>
      <c r="D81" t="s">
        <v>47</v>
      </c>
      <c r="E81">
        <v>2</v>
      </c>
      <c r="F81" t="s">
        <v>29</v>
      </c>
      <c r="G81" t="s">
        <v>29</v>
      </c>
      <c r="H81" t="s">
        <v>36</v>
      </c>
      <c r="I81" t="s">
        <v>36</v>
      </c>
      <c r="J81" t="s">
        <v>71</v>
      </c>
      <c r="K81" t="s">
        <v>49</v>
      </c>
      <c r="L81" t="s">
        <v>50</v>
      </c>
      <c r="N81" s="10">
        <v>0.3775810185185185</v>
      </c>
      <c r="Q81">
        <v>-10</v>
      </c>
      <c r="R81" s="10">
        <v>0.37739583333333332</v>
      </c>
      <c r="S81">
        <v>58.2</v>
      </c>
      <c r="T81">
        <v>58.2</v>
      </c>
      <c r="U81">
        <v>10</v>
      </c>
      <c r="V81">
        <v>58.3</v>
      </c>
      <c r="W81">
        <v>3</v>
      </c>
      <c r="Z81">
        <v>-10</v>
      </c>
      <c r="AA81" t="s">
        <v>70</v>
      </c>
    </row>
    <row r="82" spans="2:27" hidden="1" x14ac:dyDescent="0.4">
      <c r="B82" s="8">
        <v>39057</v>
      </c>
      <c r="C82" s="11">
        <v>1</v>
      </c>
      <c r="D82" t="s">
        <v>47</v>
      </c>
      <c r="F82" t="s">
        <v>29</v>
      </c>
      <c r="G82" t="s">
        <v>29</v>
      </c>
      <c r="H82" t="s">
        <v>29</v>
      </c>
      <c r="I82" t="s">
        <v>36</v>
      </c>
      <c r="J82" t="s">
        <v>53</v>
      </c>
      <c r="K82" t="s">
        <v>49</v>
      </c>
      <c r="L82" t="s">
        <v>50</v>
      </c>
      <c r="T82">
        <v>58.1</v>
      </c>
      <c r="U82">
        <v>6</v>
      </c>
      <c r="V82">
        <v>58.4</v>
      </c>
      <c r="W82">
        <v>8</v>
      </c>
      <c r="Z82">
        <v>-10</v>
      </c>
      <c r="AA82" t="s">
        <v>70</v>
      </c>
    </row>
    <row r="83" spans="2:27" hidden="1" x14ac:dyDescent="0.4">
      <c r="B83" s="8">
        <v>39057</v>
      </c>
      <c r="C83" s="11">
        <v>1</v>
      </c>
      <c r="D83" t="s">
        <v>47</v>
      </c>
      <c r="F83" t="s">
        <v>29</v>
      </c>
      <c r="G83" t="s">
        <v>29</v>
      </c>
      <c r="H83" t="s">
        <v>29</v>
      </c>
      <c r="I83" t="s">
        <v>36</v>
      </c>
      <c r="J83" t="s">
        <v>53</v>
      </c>
      <c r="K83" t="s">
        <v>49</v>
      </c>
      <c r="L83" t="s">
        <v>50</v>
      </c>
      <c r="T83">
        <v>58</v>
      </c>
      <c r="U83">
        <v>21</v>
      </c>
      <c r="V83">
        <v>58.5</v>
      </c>
      <c r="W83">
        <v>9</v>
      </c>
      <c r="Z83">
        <v>-10</v>
      </c>
      <c r="AA83" t="s">
        <v>70</v>
      </c>
    </row>
    <row r="84" spans="2:27" hidden="1" x14ac:dyDescent="0.4">
      <c r="B84" s="8">
        <v>39057</v>
      </c>
      <c r="C84" s="11">
        <v>1</v>
      </c>
      <c r="D84" t="s">
        <v>47</v>
      </c>
      <c r="F84" t="s">
        <v>29</v>
      </c>
      <c r="G84" t="s">
        <v>29</v>
      </c>
      <c r="H84" t="s">
        <v>29</v>
      </c>
      <c r="I84" t="s">
        <v>36</v>
      </c>
      <c r="J84" t="s">
        <v>53</v>
      </c>
      <c r="K84" t="s">
        <v>49</v>
      </c>
      <c r="L84" t="s">
        <v>50</v>
      </c>
      <c r="T84">
        <v>57.9</v>
      </c>
      <c r="U84">
        <v>11</v>
      </c>
      <c r="V84">
        <v>58.6</v>
      </c>
      <c r="W84">
        <v>12</v>
      </c>
      <c r="Z84">
        <v>-10</v>
      </c>
      <c r="AA84" t="s">
        <v>70</v>
      </c>
    </row>
    <row r="85" spans="2:27" hidden="1" x14ac:dyDescent="0.4">
      <c r="B85" s="8">
        <v>39057</v>
      </c>
      <c r="C85" s="11">
        <v>1</v>
      </c>
      <c r="D85" t="s">
        <v>47</v>
      </c>
      <c r="F85" t="s">
        <v>29</v>
      </c>
      <c r="G85" t="s">
        <v>29</v>
      </c>
      <c r="H85" t="s">
        <v>29</v>
      </c>
      <c r="I85" t="s">
        <v>36</v>
      </c>
      <c r="J85" t="s">
        <v>53</v>
      </c>
      <c r="K85" t="s">
        <v>49</v>
      </c>
      <c r="L85" t="s">
        <v>50</v>
      </c>
      <c r="T85">
        <v>57.8</v>
      </c>
      <c r="U85">
        <v>15</v>
      </c>
      <c r="V85">
        <v>58.7</v>
      </c>
      <c r="W85">
        <v>3</v>
      </c>
      <c r="Z85">
        <v>-10</v>
      </c>
      <c r="AA85" t="s">
        <v>70</v>
      </c>
    </row>
    <row r="86" spans="2:27" hidden="1" x14ac:dyDescent="0.4">
      <c r="B86" s="8">
        <v>39057</v>
      </c>
      <c r="C86" s="9">
        <v>1</v>
      </c>
      <c r="D86" t="s">
        <v>47</v>
      </c>
      <c r="F86" t="s">
        <v>29</v>
      </c>
      <c r="G86">
        <v>1</v>
      </c>
      <c r="H86" t="s">
        <v>30</v>
      </c>
      <c r="I86" t="s">
        <v>30</v>
      </c>
      <c r="J86" t="s">
        <v>72</v>
      </c>
      <c r="K86" t="s">
        <v>49</v>
      </c>
      <c r="L86" t="s">
        <v>50</v>
      </c>
      <c r="M86" t="s">
        <v>73</v>
      </c>
      <c r="N86" s="10">
        <v>0.37000000000000005</v>
      </c>
      <c r="P86">
        <v>57.7</v>
      </c>
      <c r="Q86">
        <v>10</v>
      </c>
      <c r="Z86">
        <v>10</v>
      </c>
      <c r="AA86" t="s">
        <v>73</v>
      </c>
    </row>
    <row r="87" spans="2:27" hidden="1" x14ac:dyDescent="0.4">
      <c r="B87" s="8">
        <v>39057</v>
      </c>
      <c r="C87" s="11">
        <v>1</v>
      </c>
      <c r="D87" t="s">
        <v>47</v>
      </c>
      <c r="E87">
        <v>2</v>
      </c>
      <c r="F87" t="s">
        <v>29</v>
      </c>
      <c r="G87" t="s">
        <v>29</v>
      </c>
      <c r="H87" t="s">
        <v>36</v>
      </c>
      <c r="I87" t="s">
        <v>36</v>
      </c>
      <c r="J87" t="s">
        <v>74</v>
      </c>
      <c r="K87" t="s">
        <v>49</v>
      </c>
      <c r="L87" t="s">
        <v>50</v>
      </c>
      <c r="N87" s="10">
        <v>0.37760416666666669</v>
      </c>
      <c r="Q87">
        <v>-10</v>
      </c>
      <c r="R87" s="10">
        <v>0.37739583333333332</v>
      </c>
      <c r="S87">
        <v>58.2</v>
      </c>
      <c r="T87">
        <v>58.2</v>
      </c>
      <c r="U87">
        <v>10</v>
      </c>
      <c r="V87">
        <v>58.3</v>
      </c>
      <c r="W87">
        <v>3</v>
      </c>
      <c r="Z87">
        <v>-10</v>
      </c>
      <c r="AA87" t="s">
        <v>73</v>
      </c>
    </row>
    <row r="88" spans="2:27" hidden="1" x14ac:dyDescent="0.4">
      <c r="B88" s="8">
        <v>39057</v>
      </c>
      <c r="C88" s="11">
        <v>1</v>
      </c>
      <c r="D88" t="s">
        <v>47</v>
      </c>
      <c r="F88" t="s">
        <v>29</v>
      </c>
      <c r="G88" t="s">
        <v>29</v>
      </c>
      <c r="H88" t="s">
        <v>29</v>
      </c>
      <c r="I88" t="s">
        <v>36</v>
      </c>
      <c r="J88" t="s">
        <v>53</v>
      </c>
      <c r="K88" t="s">
        <v>49</v>
      </c>
      <c r="L88" t="s">
        <v>50</v>
      </c>
      <c r="T88">
        <v>58.1</v>
      </c>
      <c r="U88">
        <v>6</v>
      </c>
      <c r="V88">
        <v>58.4</v>
      </c>
      <c r="W88">
        <v>8</v>
      </c>
      <c r="Z88">
        <v>-10</v>
      </c>
      <c r="AA88" t="s">
        <v>73</v>
      </c>
    </row>
    <row r="89" spans="2:27" hidden="1" x14ac:dyDescent="0.4">
      <c r="B89" s="8">
        <v>39057</v>
      </c>
      <c r="C89" s="11">
        <v>1</v>
      </c>
      <c r="D89" t="s">
        <v>47</v>
      </c>
      <c r="F89" t="s">
        <v>29</v>
      </c>
      <c r="G89" t="s">
        <v>29</v>
      </c>
      <c r="H89" t="s">
        <v>29</v>
      </c>
      <c r="I89" t="s">
        <v>36</v>
      </c>
      <c r="J89" t="s">
        <v>53</v>
      </c>
      <c r="K89" t="s">
        <v>49</v>
      </c>
      <c r="L89" t="s">
        <v>50</v>
      </c>
      <c r="T89">
        <v>58</v>
      </c>
      <c r="U89">
        <v>21</v>
      </c>
      <c r="V89">
        <v>58.5</v>
      </c>
      <c r="W89">
        <v>9</v>
      </c>
      <c r="Z89">
        <v>-10</v>
      </c>
      <c r="AA89" t="s">
        <v>73</v>
      </c>
    </row>
    <row r="90" spans="2:27" hidden="1" x14ac:dyDescent="0.4">
      <c r="B90" s="8">
        <v>39057</v>
      </c>
      <c r="C90" s="11">
        <v>1</v>
      </c>
      <c r="D90" t="s">
        <v>47</v>
      </c>
      <c r="F90" t="s">
        <v>29</v>
      </c>
      <c r="G90" t="s">
        <v>29</v>
      </c>
      <c r="H90" t="s">
        <v>29</v>
      </c>
      <c r="I90" t="s">
        <v>36</v>
      </c>
      <c r="J90" t="s">
        <v>53</v>
      </c>
      <c r="K90" t="s">
        <v>49</v>
      </c>
      <c r="L90" t="s">
        <v>50</v>
      </c>
      <c r="T90">
        <v>57.9</v>
      </c>
      <c r="U90">
        <v>11</v>
      </c>
      <c r="V90">
        <v>58.6</v>
      </c>
      <c r="W90">
        <v>12</v>
      </c>
      <c r="Z90">
        <v>-10</v>
      </c>
      <c r="AA90" t="s">
        <v>73</v>
      </c>
    </row>
    <row r="91" spans="2:27" hidden="1" x14ac:dyDescent="0.4">
      <c r="B91" s="8">
        <v>39057</v>
      </c>
      <c r="C91" s="11">
        <v>1</v>
      </c>
      <c r="D91" t="s">
        <v>47</v>
      </c>
      <c r="F91" t="s">
        <v>29</v>
      </c>
      <c r="G91" t="s">
        <v>29</v>
      </c>
      <c r="H91" t="s">
        <v>29</v>
      </c>
      <c r="I91" t="s">
        <v>36</v>
      </c>
      <c r="J91" t="s">
        <v>53</v>
      </c>
      <c r="K91" t="s">
        <v>49</v>
      </c>
      <c r="L91" t="s">
        <v>50</v>
      </c>
      <c r="T91">
        <v>57.8</v>
      </c>
      <c r="U91">
        <v>15</v>
      </c>
      <c r="V91">
        <v>58.7</v>
      </c>
      <c r="W91">
        <v>3</v>
      </c>
      <c r="Z91">
        <v>-10</v>
      </c>
      <c r="AA91" t="s">
        <v>73</v>
      </c>
    </row>
    <row r="92" spans="2:27" hidden="1" x14ac:dyDescent="0.4">
      <c r="B92" s="8">
        <v>39057</v>
      </c>
      <c r="C92" s="9">
        <v>1</v>
      </c>
      <c r="D92" t="s">
        <v>47</v>
      </c>
      <c r="F92" t="s">
        <v>29</v>
      </c>
      <c r="G92">
        <v>1</v>
      </c>
      <c r="H92" t="s">
        <v>30</v>
      </c>
      <c r="I92" t="s">
        <v>30</v>
      </c>
      <c r="J92" t="s">
        <v>75</v>
      </c>
      <c r="K92" t="s">
        <v>49</v>
      </c>
      <c r="L92" t="s">
        <v>50</v>
      </c>
      <c r="M92" t="s">
        <v>76</v>
      </c>
      <c r="N92" s="10">
        <v>0.37004629629629626</v>
      </c>
      <c r="P92">
        <v>57.8</v>
      </c>
      <c r="Q92">
        <v>10</v>
      </c>
      <c r="Z92">
        <v>10</v>
      </c>
      <c r="AA92" t="s">
        <v>76</v>
      </c>
    </row>
    <row r="93" spans="2:27" hidden="1" x14ac:dyDescent="0.4">
      <c r="B93" s="8">
        <v>39057</v>
      </c>
      <c r="C93" s="11">
        <v>1</v>
      </c>
      <c r="D93" t="s">
        <v>47</v>
      </c>
      <c r="E93">
        <v>2</v>
      </c>
      <c r="F93" t="s">
        <v>29</v>
      </c>
      <c r="G93" t="s">
        <v>29</v>
      </c>
      <c r="H93" t="s">
        <v>36</v>
      </c>
      <c r="I93" t="s">
        <v>36</v>
      </c>
      <c r="J93" t="s">
        <v>77</v>
      </c>
      <c r="K93" t="s">
        <v>49</v>
      </c>
      <c r="L93" t="s">
        <v>50</v>
      </c>
      <c r="N93" s="10">
        <v>0.37761574074074072</v>
      </c>
      <c r="Q93">
        <v>-10</v>
      </c>
      <c r="R93" s="10">
        <v>0.37739583333333332</v>
      </c>
      <c r="S93">
        <v>58.2</v>
      </c>
      <c r="T93">
        <v>58.2</v>
      </c>
      <c r="U93">
        <v>10</v>
      </c>
      <c r="V93">
        <v>58.3</v>
      </c>
      <c r="W93">
        <v>3</v>
      </c>
      <c r="Z93">
        <v>-10</v>
      </c>
      <c r="AA93" t="s">
        <v>76</v>
      </c>
    </row>
    <row r="94" spans="2:27" hidden="1" x14ac:dyDescent="0.4">
      <c r="B94" s="8">
        <v>39057</v>
      </c>
      <c r="C94" s="11">
        <v>1</v>
      </c>
      <c r="D94" t="s">
        <v>47</v>
      </c>
      <c r="F94" t="s">
        <v>29</v>
      </c>
      <c r="G94" t="s">
        <v>29</v>
      </c>
      <c r="H94" t="s">
        <v>29</v>
      </c>
      <c r="I94" t="s">
        <v>36</v>
      </c>
      <c r="J94" t="s">
        <v>53</v>
      </c>
      <c r="K94" t="s">
        <v>49</v>
      </c>
      <c r="L94" t="s">
        <v>50</v>
      </c>
      <c r="T94">
        <v>58.1</v>
      </c>
      <c r="U94">
        <v>6</v>
      </c>
      <c r="V94">
        <v>58.4</v>
      </c>
      <c r="W94">
        <v>8</v>
      </c>
      <c r="Z94">
        <v>-10</v>
      </c>
      <c r="AA94" t="s">
        <v>76</v>
      </c>
    </row>
    <row r="95" spans="2:27" hidden="1" x14ac:dyDescent="0.4">
      <c r="B95" s="8">
        <v>39057</v>
      </c>
      <c r="C95" s="11">
        <v>1</v>
      </c>
      <c r="D95" t="s">
        <v>47</v>
      </c>
      <c r="F95" t="s">
        <v>29</v>
      </c>
      <c r="G95" t="s">
        <v>29</v>
      </c>
      <c r="H95" t="s">
        <v>29</v>
      </c>
      <c r="I95" t="s">
        <v>36</v>
      </c>
      <c r="J95" t="s">
        <v>53</v>
      </c>
      <c r="K95" t="s">
        <v>49</v>
      </c>
      <c r="L95" t="s">
        <v>50</v>
      </c>
      <c r="T95">
        <v>58</v>
      </c>
      <c r="U95">
        <v>21</v>
      </c>
      <c r="V95">
        <v>58.5</v>
      </c>
      <c r="W95">
        <v>9</v>
      </c>
      <c r="Z95">
        <v>-10</v>
      </c>
      <c r="AA95" t="s">
        <v>76</v>
      </c>
    </row>
    <row r="96" spans="2:27" hidden="1" x14ac:dyDescent="0.4">
      <c r="B96" s="8">
        <v>39057</v>
      </c>
      <c r="C96" s="11">
        <v>1</v>
      </c>
      <c r="D96" t="s">
        <v>47</v>
      </c>
      <c r="F96" t="s">
        <v>29</v>
      </c>
      <c r="G96" t="s">
        <v>29</v>
      </c>
      <c r="H96" t="s">
        <v>29</v>
      </c>
      <c r="I96" t="s">
        <v>36</v>
      </c>
      <c r="J96" t="s">
        <v>53</v>
      </c>
      <c r="K96" t="s">
        <v>49</v>
      </c>
      <c r="L96" t="s">
        <v>50</v>
      </c>
      <c r="T96">
        <v>57.9</v>
      </c>
      <c r="U96">
        <v>11</v>
      </c>
      <c r="V96">
        <v>58.6</v>
      </c>
      <c r="W96">
        <v>12</v>
      </c>
      <c r="Z96">
        <v>-10</v>
      </c>
      <c r="AA96" t="s">
        <v>76</v>
      </c>
    </row>
    <row r="97" spans="2:27" hidden="1" x14ac:dyDescent="0.4">
      <c r="B97" s="8">
        <v>39057</v>
      </c>
      <c r="C97" s="11">
        <v>1</v>
      </c>
      <c r="D97" t="s">
        <v>47</v>
      </c>
      <c r="F97" t="s">
        <v>29</v>
      </c>
      <c r="G97" t="s">
        <v>29</v>
      </c>
      <c r="H97" t="s">
        <v>29</v>
      </c>
      <c r="I97" t="s">
        <v>36</v>
      </c>
      <c r="J97" t="s">
        <v>53</v>
      </c>
      <c r="K97" t="s">
        <v>49</v>
      </c>
      <c r="L97" t="s">
        <v>50</v>
      </c>
      <c r="T97">
        <v>57.8</v>
      </c>
      <c r="U97">
        <v>15</v>
      </c>
      <c r="V97">
        <v>58.7</v>
      </c>
      <c r="W97">
        <v>3</v>
      </c>
      <c r="Z97">
        <v>-10</v>
      </c>
      <c r="AA97" t="s">
        <v>76</v>
      </c>
    </row>
    <row r="98" spans="2:27" hidden="1" x14ac:dyDescent="0.4">
      <c r="B98" s="8">
        <v>39057</v>
      </c>
      <c r="C98" s="9">
        <v>1</v>
      </c>
      <c r="D98" t="s">
        <v>47</v>
      </c>
      <c r="F98" t="s">
        <v>29</v>
      </c>
      <c r="G98">
        <v>1</v>
      </c>
      <c r="H98" t="s">
        <v>30</v>
      </c>
      <c r="I98" t="s">
        <v>30</v>
      </c>
      <c r="J98" t="s">
        <v>78</v>
      </c>
      <c r="K98" t="s">
        <v>49</v>
      </c>
      <c r="L98" t="s">
        <v>50</v>
      </c>
      <c r="M98" t="s">
        <v>79</v>
      </c>
      <c r="N98" s="10">
        <v>0.37012731481481481</v>
      </c>
      <c r="P98">
        <v>57.9</v>
      </c>
      <c r="Q98">
        <v>10</v>
      </c>
      <c r="Z98">
        <v>10</v>
      </c>
      <c r="AA98" t="s">
        <v>79</v>
      </c>
    </row>
    <row r="99" spans="2:27" hidden="1" x14ac:dyDescent="0.4">
      <c r="B99" s="8">
        <v>39057</v>
      </c>
      <c r="C99" s="11">
        <v>1</v>
      </c>
      <c r="D99" t="s">
        <v>47</v>
      </c>
      <c r="E99">
        <v>2</v>
      </c>
      <c r="F99" t="s">
        <v>29</v>
      </c>
      <c r="G99" t="s">
        <v>29</v>
      </c>
      <c r="H99" t="s">
        <v>36</v>
      </c>
      <c r="I99" t="s">
        <v>36</v>
      </c>
      <c r="J99" t="s">
        <v>80</v>
      </c>
      <c r="K99" t="s">
        <v>49</v>
      </c>
      <c r="L99" t="s">
        <v>50</v>
      </c>
      <c r="N99" s="10">
        <v>0.37763888888888886</v>
      </c>
      <c r="Q99">
        <v>-10</v>
      </c>
      <c r="R99" s="10">
        <v>0.37739583333333332</v>
      </c>
      <c r="S99">
        <v>58.2</v>
      </c>
      <c r="T99">
        <v>58.2</v>
      </c>
      <c r="U99">
        <v>10</v>
      </c>
      <c r="V99">
        <v>58.3</v>
      </c>
      <c r="W99">
        <v>3</v>
      </c>
      <c r="Z99">
        <v>-10</v>
      </c>
      <c r="AA99" t="s">
        <v>79</v>
      </c>
    </row>
    <row r="100" spans="2:27" hidden="1" x14ac:dyDescent="0.4">
      <c r="B100" s="8">
        <v>39057</v>
      </c>
      <c r="C100" s="11">
        <v>1</v>
      </c>
      <c r="D100" t="s">
        <v>47</v>
      </c>
      <c r="F100" t="s">
        <v>29</v>
      </c>
      <c r="G100" t="s">
        <v>29</v>
      </c>
      <c r="H100" t="s">
        <v>29</v>
      </c>
      <c r="I100" t="s">
        <v>36</v>
      </c>
      <c r="J100" t="s">
        <v>53</v>
      </c>
      <c r="K100" t="s">
        <v>49</v>
      </c>
      <c r="L100" t="s">
        <v>50</v>
      </c>
      <c r="T100">
        <v>58.1</v>
      </c>
      <c r="U100">
        <v>6</v>
      </c>
      <c r="V100">
        <v>58.4</v>
      </c>
      <c r="W100">
        <v>8</v>
      </c>
      <c r="Z100">
        <v>-10</v>
      </c>
      <c r="AA100" t="s">
        <v>79</v>
      </c>
    </row>
    <row r="101" spans="2:27" hidden="1" x14ac:dyDescent="0.4">
      <c r="B101" s="8">
        <v>39057</v>
      </c>
      <c r="C101" s="11">
        <v>1</v>
      </c>
      <c r="D101" t="s">
        <v>47</v>
      </c>
      <c r="F101" t="s">
        <v>29</v>
      </c>
      <c r="G101" t="s">
        <v>29</v>
      </c>
      <c r="H101" t="s">
        <v>29</v>
      </c>
      <c r="I101" t="s">
        <v>36</v>
      </c>
      <c r="J101" t="s">
        <v>53</v>
      </c>
      <c r="K101" t="s">
        <v>49</v>
      </c>
      <c r="L101" t="s">
        <v>50</v>
      </c>
      <c r="T101">
        <v>58</v>
      </c>
      <c r="U101">
        <v>21</v>
      </c>
      <c r="V101">
        <v>58.5</v>
      </c>
      <c r="W101">
        <v>9</v>
      </c>
      <c r="Z101">
        <v>-10</v>
      </c>
      <c r="AA101" t="s">
        <v>79</v>
      </c>
    </row>
    <row r="102" spans="2:27" hidden="1" x14ac:dyDescent="0.4">
      <c r="B102" s="8">
        <v>39057</v>
      </c>
      <c r="C102" s="11">
        <v>1</v>
      </c>
      <c r="D102" t="s">
        <v>47</v>
      </c>
      <c r="F102" t="s">
        <v>29</v>
      </c>
      <c r="G102" t="s">
        <v>29</v>
      </c>
      <c r="H102" t="s">
        <v>29</v>
      </c>
      <c r="I102" t="s">
        <v>36</v>
      </c>
      <c r="J102" t="s">
        <v>53</v>
      </c>
      <c r="K102" t="s">
        <v>49</v>
      </c>
      <c r="L102" t="s">
        <v>50</v>
      </c>
      <c r="T102">
        <v>57.9</v>
      </c>
      <c r="U102">
        <v>11</v>
      </c>
      <c r="V102">
        <v>58.6</v>
      </c>
      <c r="W102">
        <v>12</v>
      </c>
      <c r="Z102">
        <v>-10</v>
      </c>
      <c r="AA102" t="s">
        <v>79</v>
      </c>
    </row>
    <row r="103" spans="2:27" hidden="1" x14ac:dyDescent="0.4">
      <c r="B103" s="8">
        <v>39057</v>
      </c>
      <c r="C103" s="11">
        <v>1</v>
      </c>
      <c r="D103" t="s">
        <v>47</v>
      </c>
      <c r="F103" t="s">
        <v>29</v>
      </c>
      <c r="G103" t="s">
        <v>29</v>
      </c>
      <c r="H103" t="s">
        <v>29</v>
      </c>
      <c r="I103" t="s">
        <v>36</v>
      </c>
      <c r="J103" t="s">
        <v>53</v>
      </c>
      <c r="K103" t="s">
        <v>49</v>
      </c>
      <c r="L103" t="s">
        <v>50</v>
      </c>
      <c r="T103">
        <v>57.8</v>
      </c>
      <c r="U103">
        <v>15</v>
      </c>
      <c r="V103">
        <v>58.7</v>
      </c>
      <c r="W103">
        <v>3</v>
      </c>
      <c r="Z103">
        <v>-10</v>
      </c>
      <c r="AA103" t="s">
        <v>79</v>
      </c>
    </row>
    <row r="104" spans="2:27" hidden="1" x14ac:dyDescent="0.4">
      <c r="B104" s="8">
        <v>39069</v>
      </c>
      <c r="C104" s="9">
        <v>1</v>
      </c>
      <c r="D104" t="s">
        <v>28</v>
      </c>
      <c r="F104">
        <v>1</v>
      </c>
      <c r="G104" t="s">
        <v>29</v>
      </c>
      <c r="H104" t="s">
        <v>30</v>
      </c>
      <c r="I104" t="s">
        <v>30</v>
      </c>
      <c r="J104" t="s">
        <v>81</v>
      </c>
      <c r="K104" t="s">
        <v>32</v>
      </c>
      <c r="L104" t="s">
        <v>33</v>
      </c>
      <c r="M104" t="s">
        <v>82</v>
      </c>
      <c r="N104" s="10">
        <v>0.45406250000000004</v>
      </c>
      <c r="P104">
        <v>57.6</v>
      </c>
      <c r="Q104">
        <v>30</v>
      </c>
      <c r="R104" s="10">
        <v>0.4540393518518519</v>
      </c>
      <c r="S104">
        <v>57.6</v>
      </c>
      <c r="T104">
        <v>57.5</v>
      </c>
      <c r="U104">
        <v>14</v>
      </c>
      <c r="V104">
        <v>57.6</v>
      </c>
      <c r="W104">
        <v>13</v>
      </c>
      <c r="Z104">
        <v>30</v>
      </c>
      <c r="AA104" t="s">
        <v>82</v>
      </c>
    </row>
    <row r="105" spans="2:27" hidden="1" x14ac:dyDescent="0.4">
      <c r="B105" s="8">
        <v>39069</v>
      </c>
      <c r="C105" s="11">
        <v>1</v>
      </c>
      <c r="D105" t="s">
        <v>28</v>
      </c>
      <c r="F105" t="s">
        <v>29</v>
      </c>
      <c r="G105" t="s">
        <v>29</v>
      </c>
      <c r="H105" t="s">
        <v>29</v>
      </c>
      <c r="I105" t="s">
        <v>30</v>
      </c>
      <c r="J105" t="s">
        <v>83</v>
      </c>
      <c r="K105" t="s">
        <v>32</v>
      </c>
      <c r="L105" t="s">
        <v>33</v>
      </c>
      <c r="T105">
        <v>57.4</v>
      </c>
      <c r="U105">
        <v>3</v>
      </c>
      <c r="V105">
        <v>57.8</v>
      </c>
      <c r="W105">
        <v>5</v>
      </c>
      <c r="Z105">
        <v>30</v>
      </c>
      <c r="AA105" t="s">
        <v>82</v>
      </c>
    </row>
    <row r="106" spans="2:27" hidden="1" x14ac:dyDescent="0.4">
      <c r="B106" s="8">
        <v>39069</v>
      </c>
      <c r="C106" s="11">
        <v>1</v>
      </c>
      <c r="D106" t="s">
        <v>28</v>
      </c>
      <c r="F106" t="s">
        <v>29</v>
      </c>
      <c r="G106" t="s">
        <v>29</v>
      </c>
      <c r="H106" t="s">
        <v>29</v>
      </c>
      <c r="I106" t="s">
        <v>30</v>
      </c>
      <c r="J106" t="s">
        <v>83</v>
      </c>
      <c r="K106" t="s">
        <v>32</v>
      </c>
      <c r="L106" t="s">
        <v>33</v>
      </c>
      <c r="T106">
        <v>57.3</v>
      </c>
      <c r="U106">
        <v>2</v>
      </c>
      <c r="V106">
        <v>57.9</v>
      </c>
      <c r="W106">
        <v>12</v>
      </c>
      <c r="Z106">
        <v>30</v>
      </c>
      <c r="AA106" t="s">
        <v>82</v>
      </c>
    </row>
    <row r="107" spans="2:27" hidden="1" x14ac:dyDescent="0.4">
      <c r="B107" s="8">
        <v>39069</v>
      </c>
      <c r="C107" s="11">
        <v>1</v>
      </c>
      <c r="D107" t="s">
        <v>28</v>
      </c>
      <c r="F107" t="s">
        <v>29</v>
      </c>
      <c r="G107" t="s">
        <v>29</v>
      </c>
      <c r="H107" t="s">
        <v>29</v>
      </c>
      <c r="I107" t="s">
        <v>30</v>
      </c>
      <c r="J107" t="s">
        <v>83</v>
      </c>
      <c r="K107" t="s">
        <v>32</v>
      </c>
      <c r="L107" t="s">
        <v>33</v>
      </c>
      <c r="T107">
        <v>57.1</v>
      </c>
      <c r="U107">
        <v>10</v>
      </c>
      <c r="V107">
        <v>58</v>
      </c>
      <c r="W107">
        <v>83</v>
      </c>
      <c r="Z107">
        <v>30</v>
      </c>
      <c r="AA107" t="s">
        <v>82</v>
      </c>
    </row>
    <row r="108" spans="2:27" hidden="1" x14ac:dyDescent="0.4">
      <c r="B108" s="8">
        <v>39069</v>
      </c>
      <c r="C108" s="11">
        <v>1</v>
      </c>
      <c r="D108" t="s">
        <v>28</v>
      </c>
      <c r="F108" t="s">
        <v>29</v>
      </c>
      <c r="G108" t="s">
        <v>29</v>
      </c>
      <c r="H108" t="s">
        <v>29</v>
      </c>
      <c r="I108" t="s">
        <v>30</v>
      </c>
      <c r="J108" t="s">
        <v>83</v>
      </c>
      <c r="K108" t="s">
        <v>32</v>
      </c>
      <c r="L108" t="s">
        <v>33</v>
      </c>
      <c r="T108">
        <v>56.9</v>
      </c>
      <c r="U108">
        <v>7</v>
      </c>
      <c r="V108">
        <v>58.1</v>
      </c>
      <c r="W108">
        <v>27</v>
      </c>
      <c r="Z108">
        <v>30</v>
      </c>
      <c r="AA108" t="s">
        <v>82</v>
      </c>
    </row>
    <row r="109" spans="2:27" hidden="1" x14ac:dyDescent="0.4">
      <c r="B109" s="8">
        <v>39069</v>
      </c>
      <c r="C109" s="11">
        <v>1</v>
      </c>
      <c r="D109" t="s">
        <v>28</v>
      </c>
      <c r="E109">
        <v>2</v>
      </c>
      <c r="F109" t="s">
        <v>29</v>
      </c>
      <c r="G109" t="s">
        <v>29</v>
      </c>
      <c r="H109" t="s">
        <v>36</v>
      </c>
      <c r="I109" t="s">
        <v>36</v>
      </c>
      <c r="J109" t="s">
        <v>84</v>
      </c>
      <c r="K109" t="s">
        <v>32</v>
      </c>
      <c r="L109" t="s">
        <v>33</v>
      </c>
      <c r="N109" s="10">
        <v>0.51781250000000001</v>
      </c>
      <c r="Q109">
        <v>-30</v>
      </c>
      <c r="R109" s="10">
        <v>0.51770833333333333</v>
      </c>
      <c r="S109">
        <v>57.9</v>
      </c>
      <c r="T109">
        <v>57.9</v>
      </c>
      <c r="U109">
        <v>22</v>
      </c>
      <c r="V109">
        <v>58</v>
      </c>
      <c r="W109">
        <v>8</v>
      </c>
      <c r="Z109">
        <v>-30</v>
      </c>
      <c r="AA109" t="s">
        <v>82</v>
      </c>
    </row>
    <row r="110" spans="2:27" hidden="1" x14ac:dyDescent="0.4">
      <c r="B110" s="8">
        <v>39069</v>
      </c>
      <c r="C110" s="11">
        <v>1</v>
      </c>
      <c r="D110" t="s">
        <v>28</v>
      </c>
      <c r="F110" t="s">
        <v>29</v>
      </c>
      <c r="G110" t="s">
        <v>29</v>
      </c>
      <c r="H110" t="s">
        <v>29</v>
      </c>
      <c r="I110" t="s">
        <v>36</v>
      </c>
      <c r="J110" t="s">
        <v>83</v>
      </c>
      <c r="K110" t="s">
        <v>32</v>
      </c>
      <c r="L110" t="s">
        <v>33</v>
      </c>
      <c r="T110">
        <v>57.8</v>
      </c>
      <c r="U110">
        <v>7</v>
      </c>
      <c r="V110">
        <v>58.2</v>
      </c>
      <c r="W110">
        <v>18</v>
      </c>
      <c r="Z110">
        <v>-30</v>
      </c>
      <c r="AA110" t="s">
        <v>82</v>
      </c>
    </row>
    <row r="111" spans="2:27" hidden="1" x14ac:dyDescent="0.4">
      <c r="B111" s="8">
        <v>39069</v>
      </c>
      <c r="C111" s="11">
        <v>1</v>
      </c>
      <c r="D111" t="s">
        <v>28</v>
      </c>
      <c r="F111" t="s">
        <v>29</v>
      </c>
      <c r="G111" t="s">
        <v>29</v>
      </c>
      <c r="H111" t="s">
        <v>29</v>
      </c>
      <c r="I111" t="s">
        <v>36</v>
      </c>
      <c r="J111" t="s">
        <v>83</v>
      </c>
      <c r="K111" t="s">
        <v>32</v>
      </c>
      <c r="L111" t="s">
        <v>33</v>
      </c>
      <c r="T111">
        <v>57.7</v>
      </c>
      <c r="U111">
        <v>3</v>
      </c>
      <c r="V111">
        <v>58.3</v>
      </c>
      <c r="W111">
        <v>33</v>
      </c>
      <c r="Z111">
        <v>-30</v>
      </c>
      <c r="AA111" t="s">
        <v>82</v>
      </c>
    </row>
    <row r="112" spans="2:27" hidden="1" x14ac:dyDescent="0.4">
      <c r="B112" s="8">
        <v>39069</v>
      </c>
      <c r="C112" s="11">
        <v>1</v>
      </c>
      <c r="D112" t="s">
        <v>28</v>
      </c>
      <c r="F112" t="s">
        <v>29</v>
      </c>
      <c r="G112" t="s">
        <v>29</v>
      </c>
      <c r="H112" t="s">
        <v>29</v>
      </c>
      <c r="I112" t="s">
        <v>36</v>
      </c>
      <c r="J112" t="s">
        <v>83</v>
      </c>
      <c r="K112" t="s">
        <v>32</v>
      </c>
      <c r="L112" t="s">
        <v>33</v>
      </c>
      <c r="T112">
        <v>57.6</v>
      </c>
      <c r="U112">
        <v>40</v>
      </c>
      <c r="V112">
        <v>58.4</v>
      </c>
      <c r="W112">
        <v>33</v>
      </c>
      <c r="Z112">
        <v>-30</v>
      </c>
      <c r="AA112" t="s">
        <v>82</v>
      </c>
    </row>
    <row r="113" spans="2:27" hidden="1" x14ac:dyDescent="0.4">
      <c r="B113" s="8">
        <v>39069</v>
      </c>
      <c r="C113" s="11">
        <v>1</v>
      </c>
      <c r="D113" t="s">
        <v>28</v>
      </c>
      <c r="F113" t="s">
        <v>29</v>
      </c>
      <c r="G113" t="s">
        <v>29</v>
      </c>
      <c r="H113" t="s">
        <v>29</v>
      </c>
      <c r="I113" t="s">
        <v>36</v>
      </c>
      <c r="J113" t="s">
        <v>83</v>
      </c>
      <c r="K113" t="s">
        <v>32</v>
      </c>
      <c r="L113" t="s">
        <v>33</v>
      </c>
      <c r="T113">
        <v>57.5</v>
      </c>
      <c r="U113">
        <v>25</v>
      </c>
      <c r="V113">
        <v>58.5</v>
      </c>
      <c r="W113">
        <v>7</v>
      </c>
      <c r="Z113">
        <v>-30</v>
      </c>
      <c r="AA113" t="s">
        <v>82</v>
      </c>
    </row>
    <row r="114" spans="2:27" hidden="1" x14ac:dyDescent="0.4">
      <c r="B114" s="8">
        <v>39071</v>
      </c>
      <c r="C114" s="9">
        <v>1</v>
      </c>
      <c r="D114" t="s">
        <v>28</v>
      </c>
      <c r="F114">
        <v>1</v>
      </c>
      <c r="G114" t="s">
        <v>29</v>
      </c>
      <c r="H114" t="s">
        <v>30</v>
      </c>
      <c r="I114" t="s">
        <v>30</v>
      </c>
      <c r="J114" t="s">
        <v>85</v>
      </c>
      <c r="K114" t="s">
        <v>32</v>
      </c>
      <c r="L114" t="s">
        <v>33</v>
      </c>
      <c r="M114" t="s">
        <v>86</v>
      </c>
      <c r="N114" s="10">
        <v>0.4450810185185185</v>
      </c>
      <c r="P114">
        <v>60.6</v>
      </c>
      <c r="Q114">
        <v>50</v>
      </c>
      <c r="R114" s="10">
        <v>0.44482638888888887</v>
      </c>
      <c r="S114">
        <v>61</v>
      </c>
      <c r="T114">
        <v>60.9</v>
      </c>
      <c r="U114">
        <v>1</v>
      </c>
      <c r="V114">
        <v>61</v>
      </c>
      <c r="W114">
        <v>105</v>
      </c>
      <c r="Z114">
        <v>50</v>
      </c>
      <c r="AA114" t="s">
        <v>86</v>
      </c>
    </row>
    <row r="115" spans="2:27" hidden="1" x14ac:dyDescent="0.4">
      <c r="B115" s="8">
        <v>39071</v>
      </c>
      <c r="C115" s="11">
        <v>1</v>
      </c>
      <c r="D115" t="s">
        <v>28</v>
      </c>
      <c r="F115" t="s">
        <v>29</v>
      </c>
      <c r="G115" t="s">
        <v>29</v>
      </c>
      <c r="H115" t="s">
        <v>29</v>
      </c>
      <c r="I115" t="s">
        <v>30</v>
      </c>
      <c r="J115" t="s">
        <v>87</v>
      </c>
      <c r="K115" t="s">
        <v>32</v>
      </c>
      <c r="L115" t="s">
        <v>33</v>
      </c>
      <c r="T115">
        <v>60.8</v>
      </c>
      <c r="U115">
        <v>21</v>
      </c>
      <c r="V115">
        <v>61.1</v>
      </c>
      <c r="W115">
        <v>65</v>
      </c>
      <c r="Z115">
        <v>50</v>
      </c>
      <c r="AA115" t="s">
        <v>86</v>
      </c>
    </row>
    <row r="116" spans="2:27" hidden="1" x14ac:dyDescent="0.4">
      <c r="B116" s="8">
        <v>39071</v>
      </c>
      <c r="C116" s="11">
        <v>1</v>
      </c>
      <c r="D116" t="s">
        <v>28</v>
      </c>
      <c r="F116" t="s">
        <v>29</v>
      </c>
      <c r="G116" t="s">
        <v>29</v>
      </c>
      <c r="H116" t="s">
        <v>29</v>
      </c>
      <c r="I116" t="s">
        <v>30</v>
      </c>
      <c r="J116" t="s">
        <v>87</v>
      </c>
      <c r="K116" t="s">
        <v>32</v>
      </c>
      <c r="L116" t="s">
        <v>33</v>
      </c>
      <c r="T116">
        <v>60.7</v>
      </c>
      <c r="U116">
        <v>23</v>
      </c>
      <c r="V116">
        <v>61.2</v>
      </c>
      <c r="W116">
        <v>39</v>
      </c>
      <c r="Z116">
        <v>50</v>
      </c>
      <c r="AA116" t="s">
        <v>86</v>
      </c>
    </row>
    <row r="117" spans="2:27" hidden="1" x14ac:dyDescent="0.4">
      <c r="B117" s="8">
        <v>39071</v>
      </c>
      <c r="C117" s="11">
        <v>1</v>
      </c>
      <c r="D117" t="s">
        <v>28</v>
      </c>
      <c r="F117" t="s">
        <v>29</v>
      </c>
      <c r="G117" t="s">
        <v>29</v>
      </c>
      <c r="H117" t="s">
        <v>29</v>
      </c>
      <c r="I117" t="s">
        <v>30</v>
      </c>
      <c r="J117" t="s">
        <v>87</v>
      </c>
      <c r="K117" t="s">
        <v>32</v>
      </c>
      <c r="L117" t="s">
        <v>33</v>
      </c>
      <c r="T117">
        <v>60.6</v>
      </c>
      <c r="U117">
        <v>18</v>
      </c>
      <c r="V117">
        <v>61.3</v>
      </c>
      <c r="W117">
        <v>56</v>
      </c>
      <c r="Z117">
        <v>50</v>
      </c>
      <c r="AA117" t="s">
        <v>86</v>
      </c>
    </row>
    <row r="118" spans="2:27" hidden="1" x14ac:dyDescent="0.4">
      <c r="B118" s="8">
        <v>39071</v>
      </c>
      <c r="C118" s="11">
        <v>1</v>
      </c>
      <c r="D118" t="s">
        <v>28</v>
      </c>
      <c r="F118" t="s">
        <v>29</v>
      </c>
      <c r="G118" t="s">
        <v>29</v>
      </c>
      <c r="H118" t="s">
        <v>29</v>
      </c>
      <c r="I118" t="s">
        <v>30</v>
      </c>
      <c r="J118" t="s">
        <v>87</v>
      </c>
      <c r="K118" t="s">
        <v>32</v>
      </c>
      <c r="L118" t="s">
        <v>33</v>
      </c>
      <c r="T118">
        <v>60.5</v>
      </c>
      <c r="U118">
        <v>27</v>
      </c>
      <c r="V118">
        <v>61.4</v>
      </c>
      <c r="W118">
        <v>23</v>
      </c>
      <c r="Z118">
        <v>50</v>
      </c>
      <c r="AA118" t="s">
        <v>86</v>
      </c>
    </row>
    <row r="119" spans="2:27" hidden="1" x14ac:dyDescent="0.4">
      <c r="B119" s="8">
        <v>39071</v>
      </c>
      <c r="C119" s="11">
        <v>1</v>
      </c>
      <c r="D119" t="s">
        <v>28</v>
      </c>
      <c r="E119">
        <v>2</v>
      </c>
      <c r="F119" t="s">
        <v>29</v>
      </c>
      <c r="G119" t="s">
        <v>29</v>
      </c>
      <c r="H119" t="s">
        <v>36</v>
      </c>
      <c r="I119" t="s">
        <v>36</v>
      </c>
      <c r="J119" t="s">
        <v>88</v>
      </c>
      <c r="K119" t="s">
        <v>32</v>
      </c>
      <c r="L119" t="s">
        <v>33</v>
      </c>
      <c r="N119" s="10">
        <v>0.44512731481481477</v>
      </c>
      <c r="Q119">
        <v>-50</v>
      </c>
      <c r="R119" s="10">
        <v>0.4450810185185185</v>
      </c>
      <c r="S119">
        <v>61</v>
      </c>
      <c r="T119">
        <v>61</v>
      </c>
      <c r="U119">
        <v>115</v>
      </c>
      <c r="V119">
        <v>61.1</v>
      </c>
      <c r="W119">
        <v>65</v>
      </c>
      <c r="Z119">
        <v>-50</v>
      </c>
      <c r="AA119" t="s">
        <v>86</v>
      </c>
    </row>
    <row r="120" spans="2:27" hidden="1" x14ac:dyDescent="0.4">
      <c r="B120" s="8">
        <v>39071</v>
      </c>
      <c r="C120" s="11">
        <v>1</v>
      </c>
      <c r="D120" t="s">
        <v>28</v>
      </c>
      <c r="F120" t="s">
        <v>29</v>
      </c>
      <c r="G120" t="s">
        <v>29</v>
      </c>
      <c r="H120" t="s">
        <v>29</v>
      </c>
      <c r="I120" t="s">
        <v>36</v>
      </c>
      <c r="J120" t="s">
        <v>87</v>
      </c>
      <c r="K120" t="s">
        <v>32</v>
      </c>
      <c r="L120" t="s">
        <v>33</v>
      </c>
      <c r="T120">
        <v>60.9</v>
      </c>
      <c r="U120">
        <v>1</v>
      </c>
      <c r="V120">
        <v>61.2</v>
      </c>
      <c r="W120">
        <v>39</v>
      </c>
      <c r="Z120">
        <v>-50</v>
      </c>
      <c r="AA120" t="s">
        <v>86</v>
      </c>
    </row>
    <row r="121" spans="2:27" hidden="1" x14ac:dyDescent="0.4">
      <c r="B121" s="8">
        <v>39071</v>
      </c>
      <c r="C121" s="11">
        <v>1</v>
      </c>
      <c r="D121" t="s">
        <v>28</v>
      </c>
      <c r="F121" t="s">
        <v>29</v>
      </c>
      <c r="G121" t="s">
        <v>29</v>
      </c>
      <c r="H121" t="s">
        <v>29</v>
      </c>
      <c r="I121" t="s">
        <v>36</v>
      </c>
      <c r="J121" t="s">
        <v>87</v>
      </c>
      <c r="K121" t="s">
        <v>32</v>
      </c>
      <c r="L121" t="s">
        <v>33</v>
      </c>
      <c r="T121">
        <v>60.8</v>
      </c>
      <c r="U121">
        <v>21</v>
      </c>
      <c r="V121">
        <v>61.3</v>
      </c>
      <c r="W121">
        <v>56</v>
      </c>
      <c r="Z121">
        <v>-50</v>
      </c>
      <c r="AA121" t="s">
        <v>86</v>
      </c>
    </row>
    <row r="122" spans="2:27" hidden="1" x14ac:dyDescent="0.4">
      <c r="B122" s="8">
        <v>39071</v>
      </c>
      <c r="C122" s="11">
        <v>1</v>
      </c>
      <c r="D122" t="s">
        <v>28</v>
      </c>
      <c r="F122" t="s">
        <v>29</v>
      </c>
      <c r="G122" t="s">
        <v>29</v>
      </c>
      <c r="H122" t="s">
        <v>29</v>
      </c>
      <c r="I122" t="s">
        <v>36</v>
      </c>
      <c r="J122" t="s">
        <v>87</v>
      </c>
      <c r="K122" t="s">
        <v>32</v>
      </c>
      <c r="L122" t="s">
        <v>33</v>
      </c>
      <c r="T122">
        <v>60.7</v>
      </c>
      <c r="U122">
        <v>23</v>
      </c>
      <c r="V122">
        <v>61.4</v>
      </c>
      <c r="W122">
        <v>23</v>
      </c>
      <c r="Z122">
        <v>-50</v>
      </c>
      <c r="AA122" t="s">
        <v>86</v>
      </c>
    </row>
    <row r="123" spans="2:27" hidden="1" x14ac:dyDescent="0.4">
      <c r="B123" s="8">
        <v>39071</v>
      </c>
      <c r="C123" s="11">
        <v>1</v>
      </c>
      <c r="D123" t="s">
        <v>28</v>
      </c>
      <c r="F123" t="s">
        <v>29</v>
      </c>
      <c r="G123" t="s">
        <v>29</v>
      </c>
      <c r="H123" t="s">
        <v>29</v>
      </c>
      <c r="I123" t="s">
        <v>36</v>
      </c>
      <c r="J123" t="s">
        <v>87</v>
      </c>
      <c r="K123" t="s">
        <v>32</v>
      </c>
      <c r="L123" t="s">
        <v>33</v>
      </c>
      <c r="T123">
        <v>60.6</v>
      </c>
      <c r="U123">
        <v>63</v>
      </c>
      <c r="V123">
        <v>61.5</v>
      </c>
      <c r="W123">
        <v>76</v>
      </c>
      <c r="Z123">
        <v>-50</v>
      </c>
      <c r="AA123" t="s">
        <v>86</v>
      </c>
    </row>
    <row r="124" spans="2:27" hidden="1" x14ac:dyDescent="0.4">
      <c r="B124" s="8">
        <v>39071</v>
      </c>
      <c r="C124" s="9">
        <v>1</v>
      </c>
      <c r="D124" t="s">
        <v>89</v>
      </c>
      <c r="F124">
        <v>1</v>
      </c>
      <c r="G124" t="s">
        <v>29</v>
      </c>
      <c r="H124" t="s">
        <v>30</v>
      </c>
      <c r="I124" t="s">
        <v>30</v>
      </c>
      <c r="J124" t="s">
        <v>90</v>
      </c>
      <c r="K124" t="s">
        <v>32</v>
      </c>
      <c r="L124" t="s">
        <v>91</v>
      </c>
      <c r="M124" t="s">
        <v>92</v>
      </c>
      <c r="N124" s="10">
        <v>0.44517361111111109</v>
      </c>
      <c r="P124">
        <v>60.6</v>
      </c>
      <c r="Q124">
        <v>50</v>
      </c>
      <c r="R124" s="10">
        <v>0.4450810185185185</v>
      </c>
      <c r="S124">
        <v>61</v>
      </c>
      <c r="T124">
        <v>61</v>
      </c>
      <c r="U124">
        <v>115</v>
      </c>
      <c r="V124">
        <v>61.1</v>
      </c>
      <c r="W124">
        <v>65</v>
      </c>
      <c r="Z124">
        <v>50</v>
      </c>
      <c r="AA124" t="s">
        <v>92</v>
      </c>
    </row>
    <row r="125" spans="2:27" hidden="1" x14ac:dyDescent="0.4">
      <c r="B125" s="8">
        <v>39071</v>
      </c>
      <c r="C125" s="11">
        <v>1</v>
      </c>
      <c r="D125" t="s">
        <v>89</v>
      </c>
      <c r="F125" t="s">
        <v>29</v>
      </c>
      <c r="G125" t="s">
        <v>29</v>
      </c>
      <c r="H125" t="s">
        <v>29</v>
      </c>
      <c r="I125" t="s">
        <v>30</v>
      </c>
      <c r="J125" t="s">
        <v>93</v>
      </c>
      <c r="K125" t="s">
        <v>32</v>
      </c>
      <c r="L125" t="s">
        <v>91</v>
      </c>
      <c r="T125">
        <v>60.9</v>
      </c>
      <c r="U125">
        <v>1</v>
      </c>
      <c r="V125">
        <v>61.2</v>
      </c>
      <c r="W125">
        <v>39</v>
      </c>
      <c r="Z125">
        <v>50</v>
      </c>
      <c r="AA125" t="s">
        <v>92</v>
      </c>
    </row>
    <row r="126" spans="2:27" hidden="1" x14ac:dyDescent="0.4">
      <c r="B126" s="8">
        <v>39071</v>
      </c>
      <c r="C126" s="11">
        <v>1</v>
      </c>
      <c r="D126" t="s">
        <v>89</v>
      </c>
      <c r="F126" t="s">
        <v>29</v>
      </c>
      <c r="G126" t="s">
        <v>29</v>
      </c>
      <c r="H126" t="s">
        <v>29</v>
      </c>
      <c r="I126" t="s">
        <v>30</v>
      </c>
      <c r="J126" t="s">
        <v>93</v>
      </c>
      <c r="K126" t="s">
        <v>32</v>
      </c>
      <c r="L126" t="s">
        <v>91</v>
      </c>
      <c r="T126">
        <v>60.8</v>
      </c>
      <c r="U126">
        <v>21</v>
      </c>
      <c r="V126">
        <v>61.3</v>
      </c>
      <c r="W126">
        <v>56</v>
      </c>
      <c r="Z126">
        <v>50</v>
      </c>
      <c r="AA126" t="s">
        <v>92</v>
      </c>
    </row>
    <row r="127" spans="2:27" hidden="1" x14ac:dyDescent="0.4">
      <c r="B127" s="8">
        <v>39071</v>
      </c>
      <c r="C127" s="11">
        <v>1</v>
      </c>
      <c r="D127" t="s">
        <v>89</v>
      </c>
      <c r="F127" t="s">
        <v>29</v>
      </c>
      <c r="G127" t="s">
        <v>29</v>
      </c>
      <c r="H127" t="s">
        <v>29</v>
      </c>
      <c r="I127" t="s">
        <v>30</v>
      </c>
      <c r="J127" t="s">
        <v>93</v>
      </c>
      <c r="K127" t="s">
        <v>32</v>
      </c>
      <c r="L127" t="s">
        <v>91</v>
      </c>
      <c r="T127">
        <v>60.7</v>
      </c>
      <c r="U127">
        <v>23</v>
      </c>
      <c r="V127">
        <v>61.4</v>
      </c>
      <c r="W127">
        <v>23</v>
      </c>
      <c r="Z127">
        <v>50</v>
      </c>
      <c r="AA127" t="s">
        <v>92</v>
      </c>
    </row>
    <row r="128" spans="2:27" hidden="1" x14ac:dyDescent="0.4">
      <c r="B128" s="8">
        <v>39071</v>
      </c>
      <c r="C128" s="11">
        <v>1</v>
      </c>
      <c r="D128" t="s">
        <v>89</v>
      </c>
      <c r="F128" t="s">
        <v>29</v>
      </c>
      <c r="G128" t="s">
        <v>29</v>
      </c>
      <c r="H128" t="s">
        <v>29</v>
      </c>
      <c r="I128" t="s">
        <v>30</v>
      </c>
      <c r="J128" t="s">
        <v>93</v>
      </c>
      <c r="K128" t="s">
        <v>32</v>
      </c>
      <c r="L128" t="s">
        <v>91</v>
      </c>
      <c r="T128">
        <v>60.6</v>
      </c>
      <c r="U128">
        <v>63</v>
      </c>
      <c r="V128">
        <v>61.5</v>
      </c>
      <c r="W128">
        <v>76</v>
      </c>
      <c r="Z128">
        <v>50</v>
      </c>
      <c r="AA128" t="s">
        <v>92</v>
      </c>
    </row>
    <row r="129" spans="2:27" hidden="1" x14ac:dyDescent="0.4">
      <c r="B129" s="8">
        <v>39071</v>
      </c>
      <c r="C129" s="11">
        <v>1</v>
      </c>
      <c r="D129" t="s">
        <v>89</v>
      </c>
      <c r="E129">
        <v>2</v>
      </c>
      <c r="F129" t="s">
        <v>29</v>
      </c>
      <c r="G129" t="s">
        <v>29</v>
      </c>
      <c r="H129" t="s">
        <v>36</v>
      </c>
      <c r="I129" t="s">
        <v>36</v>
      </c>
      <c r="J129" t="s">
        <v>94</v>
      </c>
      <c r="K129" t="s">
        <v>32</v>
      </c>
      <c r="L129" t="s">
        <v>91</v>
      </c>
      <c r="N129" s="10">
        <v>0.47789351851851852</v>
      </c>
      <c r="Q129">
        <v>-50</v>
      </c>
      <c r="R129" s="10">
        <v>0.47748842592592594</v>
      </c>
      <c r="S129">
        <v>60.9</v>
      </c>
      <c r="T129">
        <v>60.8</v>
      </c>
      <c r="U129">
        <v>27</v>
      </c>
      <c r="V129">
        <v>61</v>
      </c>
      <c r="W129">
        <v>32</v>
      </c>
      <c r="Z129">
        <v>-50</v>
      </c>
      <c r="AA129" t="s">
        <v>92</v>
      </c>
    </row>
    <row r="130" spans="2:27" hidden="1" x14ac:dyDescent="0.4">
      <c r="B130" s="8">
        <v>39071</v>
      </c>
      <c r="C130" s="11">
        <v>1</v>
      </c>
      <c r="D130" t="s">
        <v>89</v>
      </c>
      <c r="F130" t="s">
        <v>29</v>
      </c>
      <c r="G130" t="s">
        <v>29</v>
      </c>
      <c r="H130" t="s">
        <v>29</v>
      </c>
      <c r="I130" t="s">
        <v>36</v>
      </c>
      <c r="J130" t="s">
        <v>93</v>
      </c>
      <c r="K130" t="s">
        <v>32</v>
      </c>
      <c r="L130" t="s">
        <v>91</v>
      </c>
      <c r="T130">
        <v>60.7</v>
      </c>
      <c r="U130">
        <v>31</v>
      </c>
      <c r="V130">
        <v>61.1</v>
      </c>
      <c r="W130">
        <v>132</v>
      </c>
      <c r="Z130">
        <v>-50</v>
      </c>
      <c r="AA130" t="s">
        <v>92</v>
      </c>
    </row>
    <row r="131" spans="2:27" hidden="1" x14ac:dyDescent="0.4">
      <c r="B131" s="8">
        <v>39071</v>
      </c>
      <c r="C131" s="11">
        <v>1</v>
      </c>
      <c r="D131" t="s">
        <v>89</v>
      </c>
      <c r="F131" t="s">
        <v>29</v>
      </c>
      <c r="G131" t="s">
        <v>29</v>
      </c>
      <c r="H131" t="s">
        <v>29</v>
      </c>
      <c r="I131" t="s">
        <v>36</v>
      </c>
      <c r="J131" t="s">
        <v>93</v>
      </c>
      <c r="K131" t="s">
        <v>32</v>
      </c>
      <c r="L131" t="s">
        <v>91</v>
      </c>
      <c r="T131">
        <v>60.6</v>
      </c>
      <c r="U131">
        <v>57</v>
      </c>
      <c r="V131">
        <v>61.2</v>
      </c>
      <c r="W131">
        <v>36</v>
      </c>
      <c r="Z131">
        <v>-50</v>
      </c>
      <c r="AA131" t="s">
        <v>92</v>
      </c>
    </row>
    <row r="132" spans="2:27" hidden="1" x14ac:dyDescent="0.4">
      <c r="B132" s="8">
        <v>39071</v>
      </c>
      <c r="C132" s="11">
        <v>1</v>
      </c>
      <c r="D132" t="s">
        <v>89</v>
      </c>
      <c r="F132" t="s">
        <v>29</v>
      </c>
      <c r="G132" t="s">
        <v>29</v>
      </c>
      <c r="H132" t="s">
        <v>29</v>
      </c>
      <c r="I132" t="s">
        <v>36</v>
      </c>
      <c r="J132" t="s">
        <v>93</v>
      </c>
      <c r="K132" t="s">
        <v>32</v>
      </c>
      <c r="L132" t="s">
        <v>91</v>
      </c>
      <c r="T132">
        <v>60.5</v>
      </c>
      <c r="U132">
        <v>54</v>
      </c>
      <c r="V132">
        <v>61.3</v>
      </c>
      <c r="W132">
        <v>25</v>
      </c>
      <c r="Z132">
        <v>-50</v>
      </c>
      <c r="AA132" t="s">
        <v>92</v>
      </c>
    </row>
    <row r="133" spans="2:27" hidden="1" x14ac:dyDescent="0.4">
      <c r="B133" s="8">
        <v>39071</v>
      </c>
      <c r="C133" s="11">
        <v>1</v>
      </c>
      <c r="D133" t="s">
        <v>89</v>
      </c>
      <c r="F133" t="s">
        <v>29</v>
      </c>
      <c r="G133" t="s">
        <v>29</v>
      </c>
      <c r="H133" t="s">
        <v>29</v>
      </c>
      <c r="I133" t="s">
        <v>36</v>
      </c>
      <c r="J133" t="s">
        <v>93</v>
      </c>
      <c r="K133" t="s">
        <v>32</v>
      </c>
      <c r="L133" t="s">
        <v>91</v>
      </c>
      <c r="T133">
        <v>60.4</v>
      </c>
      <c r="U133">
        <v>4</v>
      </c>
      <c r="V133">
        <v>61.4</v>
      </c>
      <c r="W133">
        <v>60</v>
      </c>
      <c r="Z133">
        <v>-50</v>
      </c>
      <c r="AA133" t="s">
        <v>92</v>
      </c>
    </row>
    <row r="134" spans="2:27" hidden="1" x14ac:dyDescent="0.4">
      <c r="B134" s="8">
        <v>39071</v>
      </c>
      <c r="C134" s="9">
        <v>1</v>
      </c>
      <c r="D134" t="s">
        <v>28</v>
      </c>
      <c r="F134">
        <v>1</v>
      </c>
      <c r="G134" t="s">
        <v>29</v>
      </c>
      <c r="H134" t="s">
        <v>30</v>
      </c>
      <c r="I134" t="s">
        <v>30</v>
      </c>
      <c r="J134" t="s">
        <v>95</v>
      </c>
      <c r="K134" t="s">
        <v>32</v>
      </c>
      <c r="L134" t="s">
        <v>33</v>
      </c>
      <c r="M134" t="s">
        <v>96</v>
      </c>
      <c r="N134" s="10">
        <v>0.47677083333333337</v>
      </c>
      <c r="P134">
        <v>61.1</v>
      </c>
      <c r="Q134">
        <v>50</v>
      </c>
      <c r="R134" s="10">
        <v>0.47658564814814813</v>
      </c>
      <c r="S134">
        <v>61</v>
      </c>
      <c r="T134">
        <v>61</v>
      </c>
      <c r="U134">
        <v>8</v>
      </c>
      <c r="V134">
        <v>61.1</v>
      </c>
      <c r="W134">
        <v>82</v>
      </c>
      <c r="Z134">
        <v>50</v>
      </c>
      <c r="AA134" t="s">
        <v>96</v>
      </c>
    </row>
    <row r="135" spans="2:27" hidden="1" x14ac:dyDescent="0.4">
      <c r="B135" s="8">
        <v>39071</v>
      </c>
      <c r="C135" s="11">
        <v>1</v>
      </c>
      <c r="D135" t="s">
        <v>28</v>
      </c>
      <c r="F135" t="s">
        <v>29</v>
      </c>
      <c r="G135" t="s">
        <v>29</v>
      </c>
      <c r="H135" t="s">
        <v>29</v>
      </c>
      <c r="I135" t="s">
        <v>30</v>
      </c>
      <c r="J135" t="s">
        <v>87</v>
      </c>
      <c r="K135" t="s">
        <v>32</v>
      </c>
      <c r="L135" t="s">
        <v>33</v>
      </c>
      <c r="T135">
        <v>60.8</v>
      </c>
      <c r="U135">
        <v>27</v>
      </c>
      <c r="V135">
        <v>61.2</v>
      </c>
      <c r="W135">
        <v>36</v>
      </c>
      <c r="Z135">
        <v>50</v>
      </c>
      <c r="AA135" t="s">
        <v>96</v>
      </c>
    </row>
    <row r="136" spans="2:27" hidden="1" x14ac:dyDescent="0.4">
      <c r="B136" s="8">
        <v>39071</v>
      </c>
      <c r="C136" s="11">
        <v>1</v>
      </c>
      <c r="D136" t="s">
        <v>28</v>
      </c>
      <c r="F136" t="s">
        <v>29</v>
      </c>
      <c r="G136" t="s">
        <v>29</v>
      </c>
      <c r="H136" t="s">
        <v>29</v>
      </c>
      <c r="I136" t="s">
        <v>30</v>
      </c>
      <c r="J136" t="s">
        <v>87</v>
      </c>
      <c r="K136" t="s">
        <v>32</v>
      </c>
      <c r="L136" t="s">
        <v>33</v>
      </c>
      <c r="T136">
        <v>60.7</v>
      </c>
      <c r="U136">
        <v>31</v>
      </c>
      <c r="V136">
        <v>61.3</v>
      </c>
      <c r="W136">
        <v>25</v>
      </c>
      <c r="Z136">
        <v>50</v>
      </c>
      <c r="AA136" t="s">
        <v>96</v>
      </c>
    </row>
    <row r="137" spans="2:27" hidden="1" x14ac:dyDescent="0.4">
      <c r="B137" s="8">
        <v>39071</v>
      </c>
      <c r="C137" s="11">
        <v>1</v>
      </c>
      <c r="D137" t="s">
        <v>28</v>
      </c>
      <c r="F137" t="s">
        <v>29</v>
      </c>
      <c r="G137" t="s">
        <v>29</v>
      </c>
      <c r="H137" t="s">
        <v>29</v>
      </c>
      <c r="I137" t="s">
        <v>30</v>
      </c>
      <c r="J137" t="s">
        <v>87</v>
      </c>
      <c r="K137" t="s">
        <v>32</v>
      </c>
      <c r="L137" t="s">
        <v>33</v>
      </c>
      <c r="T137">
        <v>60.6</v>
      </c>
      <c r="U137">
        <v>57</v>
      </c>
      <c r="V137">
        <v>61.4</v>
      </c>
      <c r="W137">
        <v>58</v>
      </c>
      <c r="Z137">
        <v>50</v>
      </c>
      <c r="AA137" t="s">
        <v>96</v>
      </c>
    </row>
    <row r="138" spans="2:27" hidden="1" x14ac:dyDescent="0.4">
      <c r="B138" s="8">
        <v>39071</v>
      </c>
      <c r="C138" s="11">
        <v>1</v>
      </c>
      <c r="D138" t="s">
        <v>28</v>
      </c>
      <c r="F138" t="s">
        <v>29</v>
      </c>
      <c r="G138" t="s">
        <v>29</v>
      </c>
      <c r="H138" t="s">
        <v>29</v>
      </c>
      <c r="I138" t="s">
        <v>30</v>
      </c>
      <c r="J138" t="s">
        <v>87</v>
      </c>
      <c r="K138" t="s">
        <v>32</v>
      </c>
      <c r="L138" t="s">
        <v>33</v>
      </c>
      <c r="T138">
        <v>60.5</v>
      </c>
      <c r="U138">
        <v>54</v>
      </c>
      <c r="V138">
        <v>61.5</v>
      </c>
      <c r="W138">
        <v>106</v>
      </c>
      <c r="Z138">
        <v>50</v>
      </c>
      <c r="AA138" t="s">
        <v>96</v>
      </c>
    </row>
    <row r="139" spans="2:27" hidden="1" x14ac:dyDescent="0.4">
      <c r="B139" s="8">
        <v>39071</v>
      </c>
      <c r="C139" s="11">
        <v>1</v>
      </c>
      <c r="D139" t="s">
        <v>28</v>
      </c>
      <c r="E139">
        <v>2</v>
      </c>
      <c r="F139" t="s">
        <v>29</v>
      </c>
      <c r="G139" t="s">
        <v>29</v>
      </c>
      <c r="H139" t="s">
        <v>36</v>
      </c>
      <c r="I139" t="s">
        <v>36</v>
      </c>
      <c r="J139" t="s">
        <v>97</v>
      </c>
      <c r="K139" t="s">
        <v>32</v>
      </c>
      <c r="L139" t="s">
        <v>33</v>
      </c>
      <c r="N139" s="10">
        <v>0.47832175925925924</v>
      </c>
      <c r="Q139">
        <v>-50</v>
      </c>
      <c r="R139" s="10">
        <v>0.47805555555555551</v>
      </c>
      <c r="S139">
        <v>60.8</v>
      </c>
      <c r="T139">
        <v>60.8</v>
      </c>
      <c r="U139">
        <v>25</v>
      </c>
      <c r="V139">
        <v>60.9</v>
      </c>
      <c r="W139">
        <v>2</v>
      </c>
      <c r="Z139">
        <v>-50</v>
      </c>
      <c r="AA139" t="s">
        <v>96</v>
      </c>
    </row>
    <row r="140" spans="2:27" hidden="1" x14ac:dyDescent="0.4">
      <c r="B140" s="8">
        <v>39071</v>
      </c>
      <c r="C140" s="11">
        <v>1</v>
      </c>
      <c r="D140" t="s">
        <v>28</v>
      </c>
      <c r="F140" t="s">
        <v>29</v>
      </c>
      <c r="G140" t="s">
        <v>29</v>
      </c>
      <c r="H140" t="s">
        <v>29</v>
      </c>
      <c r="I140" t="s">
        <v>36</v>
      </c>
      <c r="J140" t="s">
        <v>87</v>
      </c>
      <c r="K140" t="s">
        <v>32</v>
      </c>
      <c r="L140" t="s">
        <v>33</v>
      </c>
      <c r="T140">
        <v>60.7</v>
      </c>
      <c r="U140">
        <v>31</v>
      </c>
      <c r="V140">
        <v>61</v>
      </c>
      <c r="W140">
        <v>32</v>
      </c>
      <c r="Z140">
        <v>-50</v>
      </c>
      <c r="AA140" t="s">
        <v>96</v>
      </c>
    </row>
    <row r="141" spans="2:27" hidden="1" x14ac:dyDescent="0.4">
      <c r="B141" s="8">
        <v>39071</v>
      </c>
      <c r="C141" s="11">
        <v>1</v>
      </c>
      <c r="D141" t="s">
        <v>28</v>
      </c>
      <c r="F141" t="s">
        <v>29</v>
      </c>
      <c r="G141" t="s">
        <v>29</v>
      </c>
      <c r="H141" t="s">
        <v>29</v>
      </c>
      <c r="I141" t="s">
        <v>36</v>
      </c>
      <c r="J141" t="s">
        <v>87</v>
      </c>
      <c r="K141" t="s">
        <v>32</v>
      </c>
      <c r="L141" t="s">
        <v>33</v>
      </c>
      <c r="T141">
        <v>60.6</v>
      </c>
      <c r="U141">
        <v>8</v>
      </c>
      <c r="V141">
        <v>61.1</v>
      </c>
      <c r="W141">
        <v>132</v>
      </c>
      <c r="Z141">
        <v>-50</v>
      </c>
      <c r="AA141" t="s">
        <v>96</v>
      </c>
    </row>
    <row r="142" spans="2:27" hidden="1" x14ac:dyDescent="0.4">
      <c r="B142" s="8">
        <v>39071</v>
      </c>
      <c r="C142" s="11">
        <v>1</v>
      </c>
      <c r="D142" t="s">
        <v>28</v>
      </c>
      <c r="F142" t="s">
        <v>29</v>
      </c>
      <c r="G142" t="s">
        <v>29</v>
      </c>
      <c r="H142" t="s">
        <v>29</v>
      </c>
      <c r="I142" t="s">
        <v>36</v>
      </c>
      <c r="J142" t="s">
        <v>87</v>
      </c>
      <c r="K142" t="s">
        <v>32</v>
      </c>
      <c r="L142" t="s">
        <v>33</v>
      </c>
      <c r="T142">
        <v>60.5</v>
      </c>
      <c r="U142">
        <v>54</v>
      </c>
      <c r="V142">
        <v>61.2</v>
      </c>
      <c r="W142">
        <v>40</v>
      </c>
      <c r="Z142">
        <v>-50</v>
      </c>
      <c r="AA142" t="s">
        <v>96</v>
      </c>
    </row>
    <row r="143" spans="2:27" hidden="1" x14ac:dyDescent="0.4">
      <c r="B143" s="8">
        <v>39071</v>
      </c>
      <c r="C143" s="11">
        <v>1</v>
      </c>
      <c r="D143" t="s">
        <v>28</v>
      </c>
      <c r="F143" t="s">
        <v>29</v>
      </c>
      <c r="G143" t="s">
        <v>29</v>
      </c>
      <c r="H143" t="s">
        <v>29</v>
      </c>
      <c r="I143" t="s">
        <v>36</v>
      </c>
      <c r="J143" t="s">
        <v>87</v>
      </c>
      <c r="K143" t="s">
        <v>32</v>
      </c>
      <c r="L143" t="s">
        <v>33</v>
      </c>
      <c r="T143">
        <v>60.4</v>
      </c>
      <c r="U143">
        <v>4</v>
      </c>
      <c r="V143">
        <v>61.3</v>
      </c>
      <c r="W143">
        <v>30</v>
      </c>
      <c r="Z143">
        <v>-50</v>
      </c>
      <c r="AA143" t="s">
        <v>96</v>
      </c>
    </row>
    <row r="144" spans="2:27" hidden="1" x14ac:dyDescent="0.4">
      <c r="B144" s="8">
        <v>39071</v>
      </c>
      <c r="C144" s="9">
        <v>1</v>
      </c>
      <c r="D144" t="s">
        <v>28</v>
      </c>
      <c r="F144">
        <v>1</v>
      </c>
      <c r="G144" t="s">
        <v>29</v>
      </c>
      <c r="H144" t="s">
        <v>30</v>
      </c>
      <c r="I144" t="s">
        <v>30</v>
      </c>
      <c r="J144" t="s">
        <v>98</v>
      </c>
      <c r="K144" t="s">
        <v>32</v>
      </c>
      <c r="L144" t="s">
        <v>33</v>
      </c>
      <c r="M144" t="s">
        <v>99</v>
      </c>
      <c r="N144" s="10">
        <v>0.47834490740740737</v>
      </c>
      <c r="P144">
        <v>61.2</v>
      </c>
      <c r="Q144">
        <v>50</v>
      </c>
      <c r="R144" s="10">
        <v>0.47805555555555551</v>
      </c>
      <c r="S144">
        <v>60.8</v>
      </c>
      <c r="T144">
        <v>60.8</v>
      </c>
      <c r="U144">
        <v>25</v>
      </c>
      <c r="V144">
        <v>60.9</v>
      </c>
      <c r="W144">
        <v>2</v>
      </c>
      <c r="Z144">
        <v>50</v>
      </c>
      <c r="AA144" t="s">
        <v>99</v>
      </c>
    </row>
    <row r="145" spans="2:27" hidden="1" x14ac:dyDescent="0.4">
      <c r="B145" s="8">
        <v>39071</v>
      </c>
      <c r="C145" s="11">
        <v>1</v>
      </c>
      <c r="D145" t="s">
        <v>28</v>
      </c>
      <c r="F145" t="s">
        <v>29</v>
      </c>
      <c r="G145" t="s">
        <v>29</v>
      </c>
      <c r="H145" t="s">
        <v>29</v>
      </c>
      <c r="I145" t="s">
        <v>30</v>
      </c>
      <c r="J145" t="s">
        <v>87</v>
      </c>
      <c r="K145" t="s">
        <v>32</v>
      </c>
      <c r="L145" t="s">
        <v>33</v>
      </c>
      <c r="T145">
        <v>60.7</v>
      </c>
      <c r="U145">
        <v>31</v>
      </c>
      <c r="V145">
        <v>61</v>
      </c>
      <c r="W145">
        <v>32</v>
      </c>
      <c r="Z145">
        <v>50</v>
      </c>
      <c r="AA145" t="s">
        <v>99</v>
      </c>
    </row>
    <row r="146" spans="2:27" hidden="1" x14ac:dyDescent="0.4">
      <c r="B146" s="8">
        <v>39071</v>
      </c>
      <c r="C146" s="11">
        <v>1</v>
      </c>
      <c r="D146" t="s">
        <v>28</v>
      </c>
      <c r="F146" t="s">
        <v>29</v>
      </c>
      <c r="G146" t="s">
        <v>29</v>
      </c>
      <c r="H146" t="s">
        <v>29</v>
      </c>
      <c r="I146" t="s">
        <v>30</v>
      </c>
      <c r="J146" t="s">
        <v>87</v>
      </c>
      <c r="K146" t="s">
        <v>32</v>
      </c>
      <c r="L146" t="s">
        <v>33</v>
      </c>
      <c r="T146">
        <v>60.6</v>
      </c>
      <c r="U146">
        <v>8</v>
      </c>
      <c r="V146">
        <v>61.1</v>
      </c>
      <c r="W146">
        <v>132</v>
      </c>
      <c r="Z146">
        <v>50</v>
      </c>
      <c r="AA146" t="s">
        <v>99</v>
      </c>
    </row>
    <row r="147" spans="2:27" hidden="1" x14ac:dyDescent="0.4">
      <c r="B147" s="8">
        <v>39071</v>
      </c>
      <c r="C147" s="11">
        <v>1</v>
      </c>
      <c r="D147" t="s">
        <v>28</v>
      </c>
      <c r="F147" t="s">
        <v>29</v>
      </c>
      <c r="G147" t="s">
        <v>29</v>
      </c>
      <c r="H147" t="s">
        <v>29</v>
      </c>
      <c r="I147" t="s">
        <v>30</v>
      </c>
      <c r="J147" t="s">
        <v>87</v>
      </c>
      <c r="K147" t="s">
        <v>32</v>
      </c>
      <c r="L147" t="s">
        <v>33</v>
      </c>
      <c r="T147">
        <v>60.5</v>
      </c>
      <c r="U147">
        <v>54</v>
      </c>
      <c r="V147">
        <v>61.2</v>
      </c>
      <c r="W147">
        <v>40</v>
      </c>
      <c r="Z147">
        <v>50</v>
      </c>
      <c r="AA147" t="s">
        <v>99</v>
      </c>
    </row>
    <row r="148" spans="2:27" hidden="1" x14ac:dyDescent="0.4">
      <c r="B148" s="8">
        <v>39071</v>
      </c>
      <c r="C148" s="11">
        <v>1</v>
      </c>
      <c r="D148" t="s">
        <v>28</v>
      </c>
      <c r="F148" t="s">
        <v>29</v>
      </c>
      <c r="G148" t="s">
        <v>29</v>
      </c>
      <c r="H148" t="s">
        <v>29</v>
      </c>
      <c r="I148" t="s">
        <v>30</v>
      </c>
      <c r="J148" t="s">
        <v>87</v>
      </c>
      <c r="K148" t="s">
        <v>32</v>
      </c>
      <c r="L148" t="s">
        <v>33</v>
      </c>
      <c r="T148">
        <v>60.4</v>
      </c>
      <c r="U148">
        <v>4</v>
      </c>
      <c r="V148">
        <v>61.3</v>
      </c>
      <c r="W148">
        <v>30</v>
      </c>
      <c r="Z148">
        <v>50</v>
      </c>
      <c r="AA148" t="s">
        <v>99</v>
      </c>
    </row>
    <row r="149" spans="2:27" hidden="1" x14ac:dyDescent="0.4">
      <c r="B149" s="8">
        <v>39071</v>
      </c>
      <c r="C149" s="11">
        <v>1</v>
      </c>
      <c r="D149" t="s">
        <v>28</v>
      </c>
      <c r="E149">
        <v>2</v>
      </c>
      <c r="F149" t="s">
        <v>29</v>
      </c>
      <c r="G149" t="s">
        <v>29</v>
      </c>
      <c r="H149" t="s">
        <v>36</v>
      </c>
      <c r="I149" t="s">
        <v>36</v>
      </c>
      <c r="J149" t="s">
        <v>100</v>
      </c>
      <c r="K149" t="s">
        <v>32</v>
      </c>
      <c r="L149" t="s">
        <v>33</v>
      </c>
      <c r="N149" s="10">
        <v>0.48291666666666666</v>
      </c>
      <c r="Q149">
        <v>-50</v>
      </c>
      <c r="R149" s="10">
        <v>0.48266203703703708</v>
      </c>
      <c r="S149">
        <v>60.8</v>
      </c>
      <c r="T149">
        <v>60.8</v>
      </c>
      <c r="U149">
        <v>13</v>
      </c>
      <c r="V149">
        <v>61</v>
      </c>
      <c r="W149">
        <v>48</v>
      </c>
      <c r="Z149">
        <v>-50</v>
      </c>
      <c r="AA149" t="s">
        <v>99</v>
      </c>
    </row>
    <row r="150" spans="2:27" hidden="1" x14ac:dyDescent="0.4">
      <c r="B150" s="8">
        <v>39071</v>
      </c>
      <c r="C150" s="11">
        <v>1</v>
      </c>
      <c r="D150" t="s">
        <v>28</v>
      </c>
      <c r="F150" t="s">
        <v>29</v>
      </c>
      <c r="G150" t="s">
        <v>29</v>
      </c>
      <c r="H150" t="s">
        <v>29</v>
      </c>
      <c r="I150" t="s">
        <v>36</v>
      </c>
      <c r="J150" t="s">
        <v>87</v>
      </c>
      <c r="K150" t="s">
        <v>32</v>
      </c>
      <c r="L150" t="s">
        <v>33</v>
      </c>
      <c r="T150">
        <v>60.7</v>
      </c>
      <c r="U150">
        <v>31</v>
      </c>
      <c r="V150">
        <v>61.1</v>
      </c>
      <c r="W150">
        <v>82</v>
      </c>
      <c r="Z150">
        <v>-50</v>
      </c>
      <c r="AA150" t="s">
        <v>99</v>
      </c>
    </row>
    <row r="151" spans="2:27" hidden="1" x14ac:dyDescent="0.4">
      <c r="B151" s="8">
        <v>39071</v>
      </c>
      <c r="C151" s="11">
        <v>1</v>
      </c>
      <c r="D151" t="s">
        <v>28</v>
      </c>
      <c r="F151" t="s">
        <v>29</v>
      </c>
      <c r="G151" t="s">
        <v>29</v>
      </c>
      <c r="H151" t="s">
        <v>29</v>
      </c>
      <c r="I151" t="s">
        <v>36</v>
      </c>
      <c r="J151" t="s">
        <v>87</v>
      </c>
      <c r="K151" t="s">
        <v>32</v>
      </c>
      <c r="L151" t="s">
        <v>33</v>
      </c>
      <c r="T151">
        <v>60.6</v>
      </c>
      <c r="U151">
        <v>13</v>
      </c>
      <c r="V151">
        <v>61.2</v>
      </c>
      <c r="W151">
        <v>102</v>
      </c>
      <c r="Z151">
        <v>-50</v>
      </c>
      <c r="AA151" t="s">
        <v>99</v>
      </c>
    </row>
    <row r="152" spans="2:27" hidden="1" x14ac:dyDescent="0.4">
      <c r="B152" s="8">
        <v>39071</v>
      </c>
      <c r="C152" s="11">
        <v>1</v>
      </c>
      <c r="D152" t="s">
        <v>28</v>
      </c>
      <c r="F152" t="s">
        <v>29</v>
      </c>
      <c r="G152" t="s">
        <v>29</v>
      </c>
      <c r="H152" t="s">
        <v>29</v>
      </c>
      <c r="I152" t="s">
        <v>36</v>
      </c>
      <c r="J152" t="s">
        <v>87</v>
      </c>
      <c r="K152" t="s">
        <v>32</v>
      </c>
      <c r="L152" t="s">
        <v>33</v>
      </c>
      <c r="T152">
        <v>60.5</v>
      </c>
      <c r="U152">
        <v>57</v>
      </c>
      <c r="V152">
        <v>61.3</v>
      </c>
      <c r="W152">
        <v>30</v>
      </c>
      <c r="Z152">
        <v>-50</v>
      </c>
      <c r="AA152" t="s">
        <v>99</v>
      </c>
    </row>
    <row r="153" spans="2:27" hidden="1" x14ac:dyDescent="0.4">
      <c r="B153" s="8">
        <v>39071</v>
      </c>
      <c r="C153" s="11">
        <v>1</v>
      </c>
      <c r="D153" t="s">
        <v>28</v>
      </c>
      <c r="F153" t="s">
        <v>29</v>
      </c>
      <c r="G153" t="s">
        <v>29</v>
      </c>
      <c r="H153" t="s">
        <v>29</v>
      </c>
      <c r="I153" t="s">
        <v>36</v>
      </c>
      <c r="J153" t="s">
        <v>87</v>
      </c>
      <c r="K153" t="s">
        <v>32</v>
      </c>
      <c r="L153" t="s">
        <v>33</v>
      </c>
      <c r="T153">
        <v>60.4</v>
      </c>
      <c r="U153">
        <v>5</v>
      </c>
      <c r="V153">
        <v>61.4</v>
      </c>
      <c r="W153">
        <v>55</v>
      </c>
      <c r="Z153">
        <v>-50</v>
      </c>
      <c r="AA153" t="s">
        <v>99</v>
      </c>
    </row>
    <row r="154" spans="2:27" hidden="1" x14ac:dyDescent="0.4">
      <c r="B154" s="8">
        <v>39072</v>
      </c>
      <c r="C154" s="9">
        <v>1</v>
      </c>
      <c r="D154" t="s">
        <v>47</v>
      </c>
      <c r="F154">
        <v>1</v>
      </c>
      <c r="G154" t="s">
        <v>29</v>
      </c>
      <c r="H154" t="s">
        <v>30</v>
      </c>
      <c r="I154" t="s">
        <v>30</v>
      </c>
      <c r="J154" t="s">
        <v>101</v>
      </c>
      <c r="K154" t="s">
        <v>49</v>
      </c>
      <c r="L154" t="s">
        <v>50</v>
      </c>
      <c r="M154" t="s">
        <v>102</v>
      </c>
      <c r="N154" s="10">
        <v>0.55972222222222223</v>
      </c>
      <c r="P154">
        <v>61</v>
      </c>
      <c r="Q154">
        <v>94</v>
      </c>
      <c r="R154" s="10">
        <v>0.5587847222222222</v>
      </c>
      <c r="S154">
        <v>61.3</v>
      </c>
      <c r="T154">
        <v>61.2</v>
      </c>
      <c r="U154">
        <v>1</v>
      </c>
      <c r="V154">
        <v>61.3</v>
      </c>
      <c r="W154">
        <v>64</v>
      </c>
      <c r="Z154">
        <v>94</v>
      </c>
      <c r="AA154" t="s">
        <v>102</v>
      </c>
    </row>
    <row r="155" spans="2:27" hidden="1" x14ac:dyDescent="0.4">
      <c r="B155" s="8">
        <v>39072</v>
      </c>
      <c r="C155" s="11">
        <v>1</v>
      </c>
      <c r="D155" t="s">
        <v>47</v>
      </c>
      <c r="F155" t="s">
        <v>29</v>
      </c>
      <c r="G155" t="s">
        <v>29</v>
      </c>
      <c r="H155" t="s">
        <v>29</v>
      </c>
      <c r="I155" t="s">
        <v>30</v>
      </c>
      <c r="J155" t="s">
        <v>103</v>
      </c>
      <c r="K155" t="s">
        <v>49</v>
      </c>
      <c r="L155" t="s">
        <v>50</v>
      </c>
      <c r="T155">
        <v>61.1</v>
      </c>
      <c r="U155">
        <v>1</v>
      </c>
      <c r="V155">
        <v>61.4</v>
      </c>
      <c r="W155">
        <v>3</v>
      </c>
      <c r="Z155">
        <v>94</v>
      </c>
      <c r="AA155" t="s">
        <v>102</v>
      </c>
    </row>
    <row r="156" spans="2:27" hidden="1" x14ac:dyDescent="0.4">
      <c r="B156" s="8">
        <v>39072</v>
      </c>
      <c r="C156" s="11">
        <v>1</v>
      </c>
      <c r="D156" t="s">
        <v>47</v>
      </c>
      <c r="F156" t="s">
        <v>29</v>
      </c>
      <c r="G156" t="s">
        <v>29</v>
      </c>
      <c r="H156" t="s">
        <v>29</v>
      </c>
      <c r="I156" t="s">
        <v>30</v>
      </c>
      <c r="J156" t="s">
        <v>103</v>
      </c>
      <c r="K156" t="s">
        <v>49</v>
      </c>
      <c r="L156" t="s">
        <v>50</v>
      </c>
      <c r="T156">
        <v>61</v>
      </c>
      <c r="U156">
        <v>35</v>
      </c>
      <c r="V156">
        <v>61.5</v>
      </c>
      <c r="W156">
        <v>69</v>
      </c>
      <c r="Z156">
        <v>94</v>
      </c>
      <c r="AA156" t="s">
        <v>102</v>
      </c>
    </row>
    <row r="157" spans="2:27" hidden="1" x14ac:dyDescent="0.4">
      <c r="B157" s="8">
        <v>39072</v>
      </c>
      <c r="C157" s="11">
        <v>1</v>
      </c>
      <c r="D157" t="s">
        <v>47</v>
      </c>
      <c r="F157" t="s">
        <v>29</v>
      </c>
      <c r="G157" t="s">
        <v>29</v>
      </c>
      <c r="H157" t="s">
        <v>29</v>
      </c>
      <c r="I157" t="s">
        <v>30</v>
      </c>
      <c r="J157" t="s">
        <v>103</v>
      </c>
      <c r="K157" t="s">
        <v>49</v>
      </c>
      <c r="L157" t="s">
        <v>50</v>
      </c>
      <c r="T157">
        <v>60.9</v>
      </c>
      <c r="U157">
        <v>11</v>
      </c>
      <c r="V157">
        <v>62</v>
      </c>
      <c r="W157">
        <v>6</v>
      </c>
      <c r="Z157">
        <v>94</v>
      </c>
      <c r="AA157" t="s">
        <v>102</v>
      </c>
    </row>
    <row r="158" spans="2:27" hidden="1" x14ac:dyDescent="0.4">
      <c r="B158" s="8">
        <v>39072</v>
      </c>
      <c r="C158" s="11">
        <v>1</v>
      </c>
      <c r="D158" t="s">
        <v>47</v>
      </c>
      <c r="F158" t="s">
        <v>29</v>
      </c>
      <c r="G158" t="s">
        <v>29</v>
      </c>
      <c r="H158" t="s">
        <v>29</v>
      </c>
      <c r="I158" t="s">
        <v>30</v>
      </c>
      <c r="J158" t="s">
        <v>103</v>
      </c>
      <c r="K158" t="s">
        <v>49</v>
      </c>
      <c r="L158" t="s">
        <v>50</v>
      </c>
      <c r="T158">
        <v>60.8</v>
      </c>
      <c r="U158">
        <v>46</v>
      </c>
      <c r="V158">
        <v>62.1</v>
      </c>
      <c r="W158">
        <v>31</v>
      </c>
      <c r="Z158">
        <v>94</v>
      </c>
      <c r="AA158" t="s">
        <v>102</v>
      </c>
    </row>
    <row r="159" spans="2:27" hidden="1" x14ac:dyDescent="0.4">
      <c r="B159" s="8">
        <v>39072</v>
      </c>
      <c r="C159" s="11">
        <v>1</v>
      </c>
      <c r="D159" t="s">
        <v>47</v>
      </c>
      <c r="E159">
        <v>2</v>
      </c>
      <c r="F159" t="s">
        <v>29</v>
      </c>
      <c r="G159" t="s">
        <v>29</v>
      </c>
      <c r="H159" t="s">
        <v>36</v>
      </c>
      <c r="I159" t="s">
        <v>36</v>
      </c>
      <c r="J159" t="s">
        <v>104</v>
      </c>
      <c r="K159" t="s">
        <v>49</v>
      </c>
      <c r="L159" t="s">
        <v>50</v>
      </c>
      <c r="N159" s="10">
        <v>0.56002314814814813</v>
      </c>
      <c r="Q159">
        <v>-94</v>
      </c>
      <c r="R159" s="10">
        <v>0.5587847222222222</v>
      </c>
      <c r="S159">
        <v>61.3</v>
      </c>
      <c r="T159">
        <v>61.2</v>
      </c>
      <c r="U159">
        <v>1</v>
      </c>
      <c r="V159">
        <v>61.3</v>
      </c>
      <c r="W159">
        <v>64</v>
      </c>
      <c r="Z159">
        <v>-94</v>
      </c>
      <c r="AA159" t="s">
        <v>102</v>
      </c>
    </row>
    <row r="160" spans="2:27" hidden="1" x14ac:dyDescent="0.4">
      <c r="B160" s="8">
        <v>39072</v>
      </c>
      <c r="C160" s="11">
        <v>1</v>
      </c>
      <c r="D160" t="s">
        <v>47</v>
      </c>
      <c r="F160" t="s">
        <v>29</v>
      </c>
      <c r="G160" t="s">
        <v>29</v>
      </c>
      <c r="H160" t="s">
        <v>29</v>
      </c>
      <c r="I160" t="s">
        <v>36</v>
      </c>
      <c r="J160" t="s">
        <v>103</v>
      </c>
      <c r="K160" t="s">
        <v>49</v>
      </c>
      <c r="L160" t="s">
        <v>50</v>
      </c>
      <c r="T160">
        <v>61.1</v>
      </c>
      <c r="U160">
        <v>1</v>
      </c>
      <c r="V160">
        <v>61.4</v>
      </c>
      <c r="W160">
        <v>3</v>
      </c>
      <c r="Z160">
        <v>-94</v>
      </c>
      <c r="AA160" t="s">
        <v>102</v>
      </c>
    </row>
    <row r="161" spans="2:27" hidden="1" x14ac:dyDescent="0.4">
      <c r="B161" s="8">
        <v>39072</v>
      </c>
      <c r="C161" s="11">
        <v>1</v>
      </c>
      <c r="D161" t="s">
        <v>47</v>
      </c>
      <c r="F161" t="s">
        <v>29</v>
      </c>
      <c r="G161" t="s">
        <v>29</v>
      </c>
      <c r="H161" t="s">
        <v>29</v>
      </c>
      <c r="I161" t="s">
        <v>36</v>
      </c>
      <c r="J161" t="s">
        <v>103</v>
      </c>
      <c r="K161" t="s">
        <v>49</v>
      </c>
      <c r="L161" t="s">
        <v>50</v>
      </c>
      <c r="T161">
        <v>61</v>
      </c>
      <c r="U161">
        <v>35</v>
      </c>
      <c r="V161">
        <v>61.5</v>
      </c>
      <c r="W161">
        <v>69</v>
      </c>
      <c r="Z161">
        <v>-94</v>
      </c>
      <c r="AA161" t="s">
        <v>102</v>
      </c>
    </row>
    <row r="162" spans="2:27" hidden="1" x14ac:dyDescent="0.4">
      <c r="B162" s="8">
        <v>39072</v>
      </c>
      <c r="C162" s="11">
        <v>1</v>
      </c>
      <c r="D162" t="s">
        <v>47</v>
      </c>
      <c r="F162" t="s">
        <v>29</v>
      </c>
      <c r="G162" t="s">
        <v>29</v>
      </c>
      <c r="H162" t="s">
        <v>29</v>
      </c>
      <c r="I162" t="s">
        <v>36</v>
      </c>
      <c r="J162" t="s">
        <v>103</v>
      </c>
      <c r="K162" t="s">
        <v>49</v>
      </c>
      <c r="L162" t="s">
        <v>50</v>
      </c>
      <c r="T162">
        <v>60.9</v>
      </c>
      <c r="U162">
        <v>11</v>
      </c>
      <c r="V162">
        <v>62</v>
      </c>
      <c r="W162">
        <v>6</v>
      </c>
      <c r="Z162">
        <v>-94</v>
      </c>
      <c r="AA162" t="s">
        <v>102</v>
      </c>
    </row>
    <row r="163" spans="2:27" hidden="1" x14ac:dyDescent="0.4">
      <c r="B163" s="8">
        <v>39072</v>
      </c>
      <c r="C163" s="11">
        <v>1</v>
      </c>
      <c r="D163" t="s">
        <v>47</v>
      </c>
      <c r="F163" t="s">
        <v>29</v>
      </c>
      <c r="G163" t="s">
        <v>29</v>
      </c>
      <c r="H163" t="s">
        <v>29</v>
      </c>
      <c r="I163" t="s">
        <v>36</v>
      </c>
      <c r="J163" t="s">
        <v>103</v>
      </c>
      <c r="K163" t="s">
        <v>49</v>
      </c>
      <c r="L163" t="s">
        <v>50</v>
      </c>
      <c r="T163">
        <v>60.8</v>
      </c>
      <c r="U163">
        <v>46</v>
      </c>
      <c r="V163">
        <v>62.1</v>
      </c>
      <c r="W163">
        <v>31</v>
      </c>
      <c r="Z163">
        <v>-94</v>
      </c>
      <c r="AA163" t="s">
        <v>102</v>
      </c>
    </row>
    <row r="164" spans="2:27" hidden="1" x14ac:dyDescent="0.4">
      <c r="B164" s="8">
        <v>39073</v>
      </c>
      <c r="C164" s="9">
        <v>1</v>
      </c>
      <c r="D164" t="s">
        <v>28</v>
      </c>
      <c r="F164">
        <v>1</v>
      </c>
      <c r="G164" t="s">
        <v>29</v>
      </c>
      <c r="H164" t="s">
        <v>30</v>
      </c>
      <c r="I164" t="s">
        <v>30</v>
      </c>
      <c r="J164" t="s">
        <v>105</v>
      </c>
      <c r="K164" t="s">
        <v>32</v>
      </c>
      <c r="L164" t="s">
        <v>33</v>
      </c>
      <c r="M164" t="s">
        <v>106</v>
      </c>
      <c r="N164" s="10">
        <v>0.41359953703703706</v>
      </c>
      <c r="P164">
        <v>59.6</v>
      </c>
      <c r="Q164">
        <v>50</v>
      </c>
      <c r="R164" s="10">
        <v>0.4135300925925926</v>
      </c>
      <c r="S164">
        <v>59.6</v>
      </c>
      <c r="T164">
        <v>59.6</v>
      </c>
      <c r="U164">
        <v>68</v>
      </c>
      <c r="V164">
        <v>59.7</v>
      </c>
      <c r="W164">
        <v>17</v>
      </c>
      <c r="Z164">
        <v>50</v>
      </c>
      <c r="AA164" t="s">
        <v>106</v>
      </c>
    </row>
    <row r="165" spans="2:27" hidden="1" x14ac:dyDescent="0.4">
      <c r="B165" s="8">
        <v>39073</v>
      </c>
      <c r="C165" s="11">
        <v>1</v>
      </c>
      <c r="D165" t="s">
        <v>28</v>
      </c>
      <c r="F165" t="s">
        <v>29</v>
      </c>
      <c r="G165" t="s">
        <v>29</v>
      </c>
      <c r="H165" t="s">
        <v>29</v>
      </c>
      <c r="I165" t="s">
        <v>30</v>
      </c>
      <c r="J165" t="s">
        <v>107</v>
      </c>
      <c r="K165" t="s">
        <v>32</v>
      </c>
      <c r="L165" t="s">
        <v>33</v>
      </c>
      <c r="T165">
        <v>59.5</v>
      </c>
      <c r="U165">
        <v>106</v>
      </c>
      <c r="V165">
        <v>59.8</v>
      </c>
      <c r="W165">
        <v>16</v>
      </c>
      <c r="Z165">
        <v>50</v>
      </c>
      <c r="AA165" t="s">
        <v>106</v>
      </c>
    </row>
    <row r="166" spans="2:27" hidden="1" x14ac:dyDescent="0.4">
      <c r="B166" s="8">
        <v>39073</v>
      </c>
      <c r="C166" s="11">
        <v>1</v>
      </c>
      <c r="D166" t="s">
        <v>28</v>
      </c>
      <c r="F166" t="s">
        <v>29</v>
      </c>
      <c r="G166" t="s">
        <v>29</v>
      </c>
      <c r="H166" t="s">
        <v>29</v>
      </c>
      <c r="I166" t="s">
        <v>30</v>
      </c>
      <c r="J166" t="s">
        <v>107</v>
      </c>
      <c r="K166" t="s">
        <v>32</v>
      </c>
      <c r="L166" t="s">
        <v>33</v>
      </c>
      <c r="T166">
        <v>59.4</v>
      </c>
      <c r="U166">
        <v>15</v>
      </c>
      <c r="V166">
        <v>59.9</v>
      </c>
      <c r="W166">
        <v>6</v>
      </c>
      <c r="Z166">
        <v>50</v>
      </c>
      <c r="AA166" t="s">
        <v>106</v>
      </c>
    </row>
    <row r="167" spans="2:27" hidden="1" x14ac:dyDescent="0.4">
      <c r="B167" s="8">
        <v>39073</v>
      </c>
      <c r="C167" s="11">
        <v>1</v>
      </c>
      <c r="D167" t="s">
        <v>28</v>
      </c>
      <c r="F167" t="s">
        <v>29</v>
      </c>
      <c r="G167" t="s">
        <v>29</v>
      </c>
      <c r="H167" t="s">
        <v>29</v>
      </c>
      <c r="I167" t="s">
        <v>30</v>
      </c>
      <c r="J167" t="s">
        <v>107</v>
      </c>
      <c r="K167" t="s">
        <v>32</v>
      </c>
      <c r="L167" t="s">
        <v>33</v>
      </c>
      <c r="T167">
        <v>59.3</v>
      </c>
      <c r="U167">
        <v>7</v>
      </c>
      <c r="V167">
        <v>60</v>
      </c>
      <c r="W167">
        <v>43</v>
      </c>
      <c r="Z167">
        <v>50</v>
      </c>
      <c r="AA167" t="s">
        <v>106</v>
      </c>
    </row>
    <row r="168" spans="2:27" hidden="1" x14ac:dyDescent="0.4">
      <c r="B168" s="8">
        <v>39073</v>
      </c>
      <c r="C168" s="11">
        <v>1</v>
      </c>
      <c r="D168" t="s">
        <v>28</v>
      </c>
      <c r="F168" t="s">
        <v>29</v>
      </c>
      <c r="G168" t="s">
        <v>29</v>
      </c>
      <c r="H168" t="s">
        <v>29</v>
      </c>
      <c r="I168" t="s">
        <v>30</v>
      </c>
      <c r="J168" t="s">
        <v>107</v>
      </c>
      <c r="K168" t="s">
        <v>32</v>
      </c>
      <c r="L168" t="s">
        <v>33</v>
      </c>
      <c r="T168">
        <v>59.2</v>
      </c>
      <c r="U168">
        <v>20</v>
      </c>
      <c r="V168">
        <v>60.1</v>
      </c>
      <c r="W168">
        <v>1</v>
      </c>
      <c r="Z168">
        <v>50</v>
      </c>
      <c r="AA168" t="s">
        <v>106</v>
      </c>
    </row>
    <row r="169" spans="2:27" hidden="1" x14ac:dyDescent="0.4">
      <c r="B169" s="8">
        <v>39073</v>
      </c>
      <c r="C169" s="11">
        <v>1</v>
      </c>
      <c r="D169" t="s">
        <v>28</v>
      </c>
      <c r="E169">
        <v>2</v>
      </c>
      <c r="F169" t="s">
        <v>29</v>
      </c>
      <c r="G169" t="s">
        <v>29</v>
      </c>
      <c r="H169" t="s">
        <v>36</v>
      </c>
      <c r="I169" t="s">
        <v>36</v>
      </c>
      <c r="J169" t="s">
        <v>108</v>
      </c>
      <c r="K169" t="s">
        <v>32</v>
      </c>
      <c r="L169" t="s">
        <v>33</v>
      </c>
      <c r="N169" s="10">
        <v>0.41486111111111112</v>
      </c>
      <c r="Q169">
        <v>-50</v>
      </c>
      <c r="R169" s="10">
        <v>0.41469907407407408</v>
      </c>
      <c r="S169">
        <v>59.8</v>
      </c>
      <c r="T169">
        <v>59.7</v>
      </c>
      <c r="U169">
        <v>15</v>
      </c>
      <c r="V169">
        <v>59.8</v>
      </c>
      <c r="W169">
        <v>11</v>
      </c>
      <c r="Z169">
        <v>-50</v>
      </c>
      <c r="AA169" t="s">
        <v>106</v>
      </c>
    </row>
    <row r="170" spans="2:27" hidden="1" x14ac:dyDescent="0.4">
      <c r="B170" s="8">
        <v>39073</v>
      </c>
      <c r="C170" s="11">
        <v>1</v>
      </c>
      <c r="D170" t="s">
        <v>28</v>
      </c>
      <c r="F170" t="s">
        <v>29</v>
      </c>
      <c r="G170" t="s">
        <v>29</v>
      </c>
      <c r="H170" t="s">
        <v>29</v>
      </c>
      <c r="I170" t="s">
        <v>36</v>
      </c>
      <c r="J170" t="s">
        <v>107</v>
      </c>
      <c r="K170" t="s">
        <v>32</v>
      </c>
      <c r="L170" t="s">
        <v>33</v>
      </c>
      <c r="T170">
        <v>59.6</v>
      </c>
      <c r="U170">
        <v>120</v>
      </c>
      <c r="V170">
        <v>59.9</v>
      </c>
      <c r="W170">
        <v>6</v>
      </c>
      <c r="Z170">
        <v>-50</v>
      </c>
      <c r="AA170" t="s">
        <v>106</v>
      </c>
    </row>
    <row r="171" spans="2:27" hidden="1" x14ac:dyDescent="0.4">
      <c r="B171" s="8">
        <v>39073</v>
      </c>
      <c r="C171" s="11">
        <v>1</v>
      </c>
      <c r="D171" t="s">
        <v>28</v>
      </c>
      <c r="F171" t="s">
        <v>29</v>
      </c>
      <c r="G171" t="s">
        <v>29</v>
      </c>
      <c r="H171" t="s">
        <v>29</v>
      </c>
      <c r="I171" t="s">
        <v>36</v>
      </c>
      <c r="J171" t="s">
        <v>107</v>
      </c>
      <c r="K171" t="s">
        <v>32</v>
      </c>
      <c r="L171" t="s">
        <v>33</v>
      </c>
      <c r="T171">
        <v>59.5</v>
      </c>
      <c r="U171">
        <v>106</v>
      </c>
      <c r="V171">
        <v>60</v>
      </c>
      <c r="W171">
        <v>43</v>
      </c>
      <c r="Z171">
        <v>-50</v>
      </c>
      <c r="AA171" t="s">
        <v>106</v>
      </c>
    </row>
    <row r="172" spans="2:27" hidden="1" x14ac:dyDescent="0.4">
      <c r="B172" s="8">
        <v>39073</v>
      </c>
      <c r="C172" s="11">
        <v>1</v>
      </c>
      <c r="D172" t="s">
        <v>28</v>
      </c>
      <c r="F172" t="s">
        <v>29</v>
      </c>
      <c r="G172" t="s">
        <v>29</v>
      </c>
      <c r="H172" t="s">
        <v>29</v>
      </c>
      <c r="I172" t="s">
        <v>36</v>
      </c>
      <c r="J172" t="s">
        <v>107</v>
      </c>
      <c r="K172" t="s">
        <v>32</v>
      </c>
      <c r="L172" t="s">
        <v>33</v>
      </c>
      <c r="T172">
        <v>59.4</v>
      </c>
      <c r="U172">
        <v>15</v>
      </c>
      <c r="V172">
        <v>60.1</v>
      </c>
      <c r="W172">
        <v>1</v>
      </c>
      <c r="Z172">
        <v>-50</v>
      </c>
      <c r="AA172" t="s">
        <v>106</v>
      </c>
    </row>
    <row r="173" spans="2:27" hidden="1" x14ac:dyDescent="0.4">
      <c r="B173" s="8">
        <v>39073</v>
      </c>
      <c r="C173" s="11">
        <v>1</v>
      </c>
      <c r="D173" t="s">
        <v>28</v>
      </c>
      <c r="F173" t="s">
        <v>29</v>
      </c>
      <c r="G173" t="s">
        <v>29</v>
      </c>
      <c r="H173" t="s">
        <v>29</v>
      </c>
      <c r="I173" t="s">
        <v>36</v>
      </c>
      <c r="J173" t="s">
        <v>107</v>
      </c>
      <c r="K173" t="s">
        <v>32</v>
      </c>
      <c r="L173" t="s">
        <v>33</v>
      </c>
      <c r="T173">
        <v>59.3</v>
      </c>
      <c r="U173">
        <v>7</v>
      </c>
      <c r="V173">
        <v>60.3</v>
      </c>
      <c r="W173">
        <v>1</v>
      </c>
      <c r="Z173">
        <v>-50</v>
      </c>
      <c r="AA173" t="s">
        <v>106</v>
      </c>
    </row>
    <row r="174" spans="2:27" hidden="1" x14ac:dyDescent="0.4">
      <c r="B174" s="8">
        <v>39073</v>
      </c>
      <c r="C174" s="9">
        <v>1</v>
      </c>
      <c r="D174" t="s">
        <v>89</v>
      </c>
      <c r="F174">
        <v>1</v>
      </c>
      <c r="G174" t="s">
        <v>29</v>
      </c>
      <c r="H174" t="s">
        <v>30</v>
      </c>
      <c r="I174" t="s">
        <v>30</v>
      </c>
      <c r="J174" t="s">
        <v>109</v>
      </c>
      <c r="K174" t="s">
        <v>32</v>
      </c>
      <c r="L174" t="s">
        <v>91</v>
      </c>
      <c r="M174" t="s">
        <v>110</v>
      </c>
      <c r="N174" s="10">
        <v>0.56031249999999999</v>
      </c>
      <c r="P174">
        <v>60</v>
      </c>
      <c r="Q174">
        <v>17</v>
      </c>
      <c r="R174" s="10">
        <v>0.5587847222222222</v>
      </c>
      <c r="S174">
        <v>59.7</v>
      </c>
      <c r="T174">
        <v>59.7</v>
      </c>
      <c r="U174">
        <v>7</v>
      </c>
      <c r="V174">
        <v>59.8</v>
      </c>
      <c r="W174">
        <v>2</v>
      </c>
      <c r="Z174">
        <v>17</v>
      </c>
      <c r="AA174" t="s">
        <v>110</v>
      </c>
    </row>
    <row r="175" spans="2:27" hidden="1" x14ac:dyDescent="0.4">
      <c r="B175" s="8">
        <v>39073</v>
      </c>
      <c r="C175" s="11">
        <v>1</v>
      </c>
      <c r="D175" t="s">
        <v>89</v>
      </c>
      <c r="F175" t="s">
        <v>29</v>
      </c>
      <c r="G175" t="s">
        <v>29</v>
      </c>
      <c r="H175" t="s">
        <v>29</v>
      </c>
      <c r="I175" t="s">
        <v>30</v>
      </c>
      <c r="J175" t="s">
        <v>111</v>
      </c>
      <c r="K175" t="s">
        <v>32</v>
      </c>
      <c r="L175" t="s">
        <v>91</v>
      </c>
      <c r="T175">
        <v>59.6</v>
      </c>
      <c r="U175">
        <v>13</v>
      </c>
      <c r="V175">
        <v>59.9</v>
      </c>
      <c r="W175">
        <v>9</v>
      </c>
      <c r="Z175">
        <v>17</v>
      </c>
      <c r="AA175" t="s">
        <v>110</v>
      </c>
    </row>
    <row r="176" spans="2:27" hidden="1" x14ac:dyDescent="0.4">
      <c r="B176" s="8">
        <v>39073</v>
      </c>
      <c r="C176" s="11">
        <v>1</v>
      </c>
      <c r="D176" t="s">
        <v>89</v>
      </c>
      <c r="F176" t="s">
        <v>29</v>
      </c>
      <c r="G176" t="s">
        <v>29</v>
      </c>
      <c r="H176" t="s">
        <v>29</v>
      </c>
      <c r="I176" t="s">
        <v>30</v>
      </c>
      <c r="J176" t="s">
        <v>111</v>
      </c>
      <c r="K176" t="s">
        <v>32</v>
      </c>
      <c r="L176" t="s">
        <v>91</v>
      </c>
      <c r="T176">
        <v>59.5</v>
      </c>
      <c r="U176">
        <v>11</v>
      </c>
      <c r="V176">
        <v>60</v>
      </c>
      <c r="W176">
        <v>69</v>
      </c>
      <c r="Z176">
        <v>17</v>
      </c>
      <c r="AA176" t="s">
        <v>110</v>
      </c>
    </row>
    <row r="177" spans="2:27" hidden="1" x14ac:dyDescent="0.4">
      <c r="B177" s="8">
        <v>39073</v>
      </c>
      <c r="C177" s="11">
        <v>1</v>
      </c>
      <c r="D177" t="s">
        <v>89</v>
      </c>
      <c r="F177" t="s">
        <v>29</v>
      </c>
      <c r="G177" t="s">
        <v>29</v>
      </c>
      <c r="H177" t="s">
        <v>29</v>
      </c>
      <c r="I177" t="s">
        <v>30</v>
      </c>
      <c r="J177" t="s">
        <v>111</v>
      </c>
      <c r="K177" t="s">
        <v>32</v>
      </c>
      <c r="L177" t="s">
        <v>91</v>
      </c>
      <c r="T177">
        <v>59.4</v>
      </c>
      <c r="U177">
        <v>2</v>
      </c>
      <c r="V177">
        <v>60.1</v>
      </c>
      <c r="W177">
        <v>9</v>
      </c>
      <c r="Z177">
        <v>17</v>
      </c>
      <c r="AA177" t="s">
        <v>110</v>
      </c>
    </row>
    <row r="178" spans="2:27" hidden="1" x14ac:dyDescent="0.4">
      <c r="B178" s="8">
        <v>39073</v>
      </c>
      <c r="C178" s="11">
        <v>1</v>
      </c>
      <c r="D178" t="s">
        <v>89</v>
      </c>
      <c r="F178" t="s">
        <v>29</v>
      </c>
      <c r="G178" t="s">
        <v>29</v>
      </c>
      <c r="H178" t="s">
        <v>29</v>
      </c>
      <c r="I178" t="s">
        <v>30</v>
      </c>
      <c r="J178" t="s">
        <v>111</v>
      </c>
      <c r="K178" t="s">
        <v>32</v>
      </c>
      <c r="L178" t="s">
        <v>91</v>
      </c>
      <c r="T178">
        <v>59.3</v>
      </c>
      <c r="U178">
        <v>32</v>
      </c>
      <c r="V178">
        <v>60.2</v>
      </c>
      <c r="W178">
        <v>5</v>
      </c>
      <c r="Z178">
        <v>17</v>
      </c>
      <c r="AA178" t="s">
        <v>110</v>
      </c>
    </row>
    <row r="179" spans="2:27" hidden="1" x14ac:dyDescent="0.4">
      <c r="B179" s="8">
        <v>39073</v>
      </c>
      <c r="C179" s="11">
        <v>1</v>
      </c>
      <c r="D179" t="s">
        <v>89</v>
      </c>
      <c r="E179">
        <v>2</v>
      </c>
      <c r="F179" t="s">
        <v>29</v>
      </c>
      <c r="G179" t="s">
        <v>29</v>
      </c>
      <c r="H179" t="s">
        <v>36</v>
      </c>
      <c r="I179" t="s">
        <v>36</v>
      </c>
      <c r="J179" t="s">
        <v>112</v>
      </c>
      <c r="K179" t="s">
        <v>32</v>
      </c>
      <c r="L179" t="s">
        <v>91</v>
      </c>
      <c r="N179" s="10">
        <v>0.56159722222222219</v>
      </c>
      <c r="Q179">
        <v>-17</v>
      </c>
      <c r="R179" s="10">
        <v>0.5587847222222222</v>
      </c>
      <c r="S179">
        <v>59.7</v>
      </c>
      <c r="T179">
        <v>59.7</v>
      </c>
      <c r="U179">
        <v>7</v>
      </c>
      <c r="V179">
        <v>59.8</v>
      </c>
      <c r="W179">
        <v>2</v>
      </c>
      <c r="Z179">
        <v>-17</v>
      </c>
      <c r="AA179" t="s">
        <v>110</v>
      </c>
    </row>
    <row r="180" spans="2:27" hidden="1" x14ac:dyDescent="0.4">
      <c r="B180" s="8">
        <v>39073</v>
      </c>
      <c r="C180" s="11">
        <v>1</v>
      </c>
      <c r="D180" t="s">
        <v>89</v>
      </c>
      <c r="F180" t="s">
        <v>29</v>
      </c>
      <c r="G180" t="s">
        <v>29</v>
      </c>
      <c r="H180" t="s">
        <v>29</v>
      </c>
      <c r="I180" t="s">
        <v>36</v>
      </c>
      <c r="J180" t="s">
        <v>111</v>
      </c>
      <c r="K180" t="s">
        <v>32</v>
      </c>
      <c r="L180" t="s">
        <v>91</v>
      </c>
      <c r="T180">
        <v>59.6</v>
      </c>
      <c r="U180">
        <v>13</v>
      </c>
      <c r="V180">
        <v>59.9</v>
      </c>
      <c r="W180">
        <v>9</v>
      </c>
      <c r="Z180">
        <v>-17</v>
      </c>
      <c r="AA180" t="s">
        <v>110</v>
      </c>
    </row>
    <row r="181" spans="2:27" hidden="1" x14ac:dyDescent="0.4">
      <c r="B181" s="8">
        <v>39073</v>
      </c>
      <c r="C181" s="11">
        <v>1</v>
      </c>
      <c r="D181" t="s">
        <v>89</v>
      </c>
      <c r="F181" t="s">
        <v>29</v>
      </c>
      <c r="G181" t="s">
        <v>29</v>
      </c>
      <c r="H181" t="s">
        <v>29</v>
      </c>
      <c r="I181" t="s">
        <v>36</v>
      </c>
      <c r="J181" t="s">
        <v>111</v>
      </c>
      <c r="K181" t="s">
        <v>32</v>
      </c>
      <c r="L181" t="s">
        <v>91</v>
      </c>
      <c r="T181">
        <v>59.5</v>
      </c>
      <c r="U181">
        <v>11</v>
      </c>
      <c r="V181">
        <v>60</v>
      </c>
      <c r="W181">
        <v>69</v>
      </c>
      <c r="Z181">
        <v>-17</v>
      </c>
      <c r="AA181" t="s">
        <v>110</v>
      </c>
    </row>
    <row r="182" spans="2:27" hidden="1" x14ac:dyDescent="0.4">
      <c r="B182" s="8">
        <v>39073</v>
      </c>
      <c r="C182" s="11">
        <v>1</v>
      </c>
      <c r="D182" t="s">
        <v>89</v>
      </c>
      <c r="F182" t="s">
        <v>29</v>
      </c>
      <c r="G182" t="s">
        <v>29</v>
      </c>
      <c r="H182" t="s">
        <v>29</v>
      </c>
      <c r="I182" t="s">
        <v>36</v>
      </c>
      <c r="J182" t="s">
        <v>111</v>
      </c>
      <c r="K182" t="s">
        <v>32</v>
      </c>
      <c r="L182" t="s">
        <v>91</v>
      </c>
      <c r="T182">
        <v>59.4</v>
      </c>
      <c r="U182">
        <v>2</v>
      </c>
      <c r="V182">
        <v>60.1</v>
      </c>
      <c r="W182">
        <v>9</v>
      </c>
      <c r="Z182">
        <v>-17</v>
      </c>
      <c r="AA182" t="s">
        <v>110</v>
      </c>
    </row>
    <row r="183" spans="2:27" hidden="1" x14ac:dyDescent="0.4">
      <c r="B183" s="8">
        <v>39073</v>
      </c>
      <c r="C183" s="11">
        <v>1</v>
      </c>
      <c r="D183" t="s">
        <v>89</v>
      </c>
      <c r="F183" t="s">
        <v>29</v>
      </c>
      <c r="G183" t="s">
        <v>29</v>
      </c>
      <c r="H183" t="s">
        <v>29</v>
      </c>
      <c r="I183" t="s">
        <v>36</v>
      </c>
      <c r="J183" t="s">
        <v>111</v>
      </c>
      <c r="K183" t="s">
        <v>32</v>
      </c>
      <c r="L183" t="s">
        <v>91</v>
      </c>
      <c r="T183">
        <v>59.3</v>
      </c>
      <c r="U183">
        <v>32</v>
      </c>
      <c r="V183">
        <v>60.2</v>
      </c>
      <c r="W183">
        <v>5</v>
      </c>
      <c r="Z183">
        <v>-17</v>
      </c>
      <c r="AA183" t="s">
        <v>110</v>
      </c>
    </row>
    <row r="184" spans="2:27" hidden="1" x14ac:dyDescent="0.4">
      <c r="B184" s="8">
        <v>39076</v>
      </c>
      <c r="C184" s="9">
        <v>1</v>
      </c>
      <c r="D184" t="s">
        <v>113</v>
      </c>
      <c r="F184" t="s">
        <v>29</v>
      </c>
      <c r="G184">
        <v>1</v>
      </c>
      <c r="H184" t="s">
        <v>30</v>
      </c>
      <c r="I184" t="s">
        <v>30</v>
      </c>
      <c r="J184" t="s">
        <v>114</v>
      </c>
      <c r="K184" t="s">
        <v>32</v>
      </c>
      <c r="L184" t="s">
        <v>115</v>
      </c>
      <c r="M184" t="s">
        <v>116</v>
      </c>
      <c r="N184" s="10">
        <v>0.37501157407407404</v>
      </c>
      <c r="P184">
        <v>60</v>
      </c>
      <c r="Q184">
        <v>10</v>
      </c>
      <c r="Z184">
        <v>10</v>
      </c>
      <c r="AA184" t="s">
        <v>116</v>
      </c>
    </row>
    <row r="185" spans="2:27" hidden="1" x14ac:dyDescent="0.4">
      <c r="B185" s="8">
        <v>39076</v>
      </c>
      <c r="C185" s="11">
        <v>1</v>
      </c>
      <c r="D185" t="s">
        <v>113</v>
      </c>
      <c r="E185">
        <v>2</v>
      </c>
      <c r="F185" t="s">
        <v>29</v>
      </c>
      <c r="G185" t="s">
        <v>29</v>
      </c>
      <c r="H185" t="s">
        <v>36</v>
      </c>
      <c r="I185" t="s">
        <v>36</v>
      </c>
      <c r="J185" t="s">
        <v>117</v>
      </c>
      <c r="K185" t="s">
        <v>32</v>
      </c>
      <c r="L185" t="s">
        <v>115</v>
      </c>
      <c r="N185" s="10">
        <v>0.38060185185185186</v>
      </c>
      <c r="Q185">
        <v>-10</v>
      </c>
      <c r="R185" s="10">
        <v>0.38055555555555554</v>
      </c>
      <c r="S185">
        <v>60.7</v>
      </c>
      <c r="T185">
        <v>60.6</v>
      </c>
      <c r="U185">
        <v>10</v>
      </c>
      <c r="V185">
        <v>60.7</v>
      </c>
      <c r="W185">
        <v>1</v>
      </c>
      <c r="Z185">
        <v>-10</v>
      </c>
      <c r="AA185" t="s">
        <v>116</v>
      </c>
    </row>
    <row r="186" spans="2:27" hidden="1" x14ac:dyDescent="0.4">
      <c r="B186" s="8">
        <v>39076</v>
      </c>
      <c r="C186" s="11">
        <v>1</v>
      </c>
      <c r="D186" t="s">
        <v>113</v>
      </c>
      <c r="F186" t="s">
        <v>29</v>
      </c>
      <c r="G186" t="s">
        <v>29</v>
      </c>
      <c r="H186" t="s">
        <v>29</v>
      </c>
      <c r="I186" t="s">
        <v>36</v>
      </c>
      <c r="J186" t="s">
        <v>118</v>
      </c>
      <c r="K186" t="s">
        <v>32</v>
      </c>
      <c r="L186" t="s">
        <v>115</v>
      </c>
      <c r="T186">
        <v>60.5</v>
      </c>
      <c r="U186">
        <v>16</v>
      </c>
      <c r="V186">
        <v>60.8</v>
      </c>
      <c r="W186">
        <v>19</v>
      </c>
      <c r="Z186">
        <v>-10</v>
      </c>
      <c r="AA186" t="s">
        <v>116</v>
      </c>
    </row>
    <row r="187" spans="2:27" hidden="1" x14ac:dyDescent="0.4">
      <c r="B187" s="8">
        <v>39076</v>
      </c>
      <c r="C187" s="11">
        <v>1</v>
      </c>
      <c r="D187" t="s">
        <v>113</v>
      </c>
      <c r="F187" t="s">
        <v>29</v>
      </c>
      <c r="G187" t="s">
        <v>29</v>
      </c>
      <c r="H187" t="s">
        <v>29</v>
      </c>
      <c r="I187" t="s">
        <v>36</v>
      </c>
      <c r="J187" t="s">
        <v>118</v>
      </c>
      <c r="K187" t="s">
        <v>32</v>
      </c>
      <c r="L187" t="s">
        <v>115</v>
      </c>
      <c r="T187">
        <v>60.4</v>
      </c>
      <c r="U187">
        <v>6</v>
      </c>
      <c r="V187">
        <v>60.9</v>
      </c>
      <c r="W187">
        <v>13</v>
      </c>
      <c r="Z187">
        <v>-10</v>
      </c>
      <c r="AA187" t="s">
        <v>116</v>
      </c>
    </row>
    <row r="188" spans="2:27" hidden="1" x14ac:dyDescent="0.4">
      <c r="B188" s="8">
        <v>39076</v>
      </c>
      <c r="C188" s="11">
        <v>1</v>
      </c>
      <c r="D188" t="s">
        <v>113</v>
      </c>
      <c r="F188" t="s">
        <v>29</v>
      </c>
      <c r="G188" t="s">
        <v>29</v>
      </c>
      <c r="H188" t="s">
        <v>29</v>
      </c>
      <c r="I188" t="s">
        <v>36</v>
      </c>
      <c r="J188" t="s">
        <v>118</v>
      </c>
      <c r="K188" t="s">
        <v>32</v>
      </c>
      <c r="L188" t="s">
        <v>115</v>
      </c>
      <c r="T188">
        <v>60.3</v>
      </c>
      <c r="U188">
        <v>16</v>
      </c>
      <c r="V188">
        <v>61</v>
      </c>
      <c r="W188">
        <v>63</v>
      </c>
      <c r="Z188">
        <v>-10</v>
      </c>
      <c r="AA188" t="s">
        <v>116</v>
      </c>
    </row>
    <row r="189" spans="2:27" hidden="1" x14ac:dyDescent="0.4">
      <c r="B189" s="8">
        <v>39076</v>
      </c>
      <c r="C189" s="11">
        <v>1</v>
      </c>
      <c r="D189" t="s">
        <v>113</v>
      </c>
      <c r="F189" t="s">
        <v>29</v>
      </c>
      <c r="G189" t="s">
        <v>29</v>
      </c>
      <c r="H189" t="s">
        <v>29</v>
      </c>
      <c r="I189" t="s">
        <v>36</v>
      </c>
      <c r="J189" t="s">
        <v>118</v>
      </c>
      <c r="K189" t="s">
        <v>32</v>
      </c>
      <c r="L189" t="s">
        <v>115</v>
      </c>
      <c r="T189">
        <v>60.1</v>
      </c>
      <c r="U189">
        <v>20</v>
      </c>
      <c r="V189">
        <v>61.1</v>
      </c>
      <c r="W189">
        <v>1</v>
      </c>
      <c r="Z189">
        <v>-10</v>
      </c>
      <c r="AA189" t="s">
        <v>116</v>
      </c>
    </row>
    <row r="190" spans="2:27" hidden="1" x14ac:dyDescent="0.4">
      <c r="B190" s="8">
        <v>39076</v>
      </c>
      <c r="C190" s="9">
        <v>1</v>
      </c>
      <c r="D190" t="s">
        <v>119</v>
      </c>
      <c r="F190">
        <v>1</v>
      </c>
      <c r="G190" t="s">
        <v>29</v>
      </c>
      <c r="H190" t="s">
        <v>30</v>
      </c>
      <c r="I190" t="s">
        <v>30</v>
      </c>
      <c r="J190" t="s">
        <v>120</v>
      </c>
      <c r="K190" t="s">
        <v>32</v>
      </c>
      <c r="L190" t="s">
        <v>121</v>
      </c>
      <c r="M190" t="s">
        <v>122</v>
      </c>
      <c r="N190" s="10">
        <v>0.3810763888888889</v>
      </c>
      <c r="P190">
        <v>60.2</v>
      </c>
      <c r="Q190">
        <v>10</v>
      </c>
      <c r="R190" s="10">
        <v>0.38087962962962968</v>
      </c>
      <c r="S190">
        <v>60.7</v>
      </c>
      <c r="T190">
        <v>60.6</v>
      </c>
      <c r="U190">
        <v>10</v>
      </c>
      <c r="V190">
        <v>60.8</v>
      </c>
      <c r="W190">
        <v>15</v>
      </c>
      <c r="Z190">
        <v>10</v>
      </c>
      <c r="AA190" t="s">
        <v>122</v>
      </c>
    </row>
    <row r="191" spans="2:27" hidden="1" x14ac:dyDescent="0.4">
      <c r="B191" s="8">
        <v>39076</v>
      </c>
      <c r="C191" s="11">
        <v>1</v>
      </c>
      <c r="D191" t="s">
        <v>119</v>
      </c>
      <c r="F191" t="s">
        <v>29</v>
      </c>
      <c r="G191" t="s">
        <v>29</v>
      </c>
      <c r="H191" t="s">
        <v>29</v>
      </c>
      <c r="I191" t="s">
        <v>30</v>
      </c>
      <c r="J191" t="s">
        <v>123</v>
      </c>
      <c r="K191" t="s">
        <v>32</v>
      </c>
      <c r="L191" t="s">
        <v>121</v>
      </c>
      <c r="T191">
        <v>60.5</v>
      </c>
      <c r="U191">
        <v>26</v>
      </c>
      <c r="V191">
        <v>60.9</v>
      </c>
      <c r="W191">
        <v>13</v>
      </c>
      <c r="Z191">
        <v>10</v>
      </c>
      <c r="AA191" t="s">
        <v>122</v>
      </c>
    </row>
    <row r="192" spans="2:27" hidden="1" x14ac:dyDescent="0.4">
      <c r="B192" s="8">
        <v>39076</v>
      </c>
      <c r="C192" s="11">
        <v>1</v>
      </c>
      <c r="D192" t="s">
        <v>119</v>
      </c>
      <c r="F192" t="s">
        <v>29</v>
      </c>
      <c r="G192" t="s">
        <v>29</v>
      </c>
      <c r="H192" t="s">
        <v>29</v>
      </c>
      <c r="I192" t="s">
        <v>30</v>
      </c>
      <c r="J192" t="s">
        <v>123</v>
      </c>
      <c r="K192" t="s">
        <v>32</v>
      </c>
      <c r="L192" t="s">
        <v>121</v>
      </c>
      <c r="T192">
        <v>60.4</v>
      </c>
      <c r="U192">
        <v>6</v>
      </c>
      <c r="V192">
        <v>61</v>
      </c>
      <c r="W192">
        <v>58</v>
      </c>
      <c r="Z192">
        <v>10</v>
      </c>
      <c r="AA192" t="s">
        <v>122</v>
      </c>
    </row>
    <row r="193" spans="2:27" hidden="1" x14ac:dyDescent="0.4">
      <c r="B193" s="8">
        <v>39076</v>
      </c>
      <c r="C193" s="11">
        <v>1</v>
      </c>
      <c r="D193" t="s">
        <v>119</v>
      </c>
      <c r="F193" t="s">
        <v>29</v>
      </c>
      <c r="G193" t="s">
        <v>29</v>
      </c>
      <c r="H193" t="s">
        <v>29</v>
      </c>
      <c r="I193" t="s">
        <v>30</v>
      </c>
      <c r="J193" t="s">
        <v>123</v>
      </c>
      <c r="K193" t="s">
        <v>32</v>
      </c>
      <c r="L193" t="s">
        <v>121</v>
      </c>
      <c r="T193">
        <v>60.3</v>
      </c>
      <c r="U193">
        <v>16</v>
      </c>
      <c r="V193">
        <v>61.1</v>
      </c>
      <c r="W193">
        <v>1</v>
      </c>
      <c r="Z193">
        <v>10</v>
      </c>
      <c r="AA193" t="s">
        <v>122</v>
      </c>
    </row>
    <row r="194" spans="2:27" hidden="1" x14ac:dyDescent="0.4">
      <c r="B194" s="8">
        <v>39076</v>
      </c>
      <c r="C194" s="11">
        <v>1</v>
      </c>
      <c r="D194" t="s">
        <v>119</v>
      </c>
      <c r="F194" t="s">
        <v>29</v>
      </c>
      <c r="G194" t="s">
        <v>29</v>
      </c>
      <c r="H194" t="s">
        <v>29</v>
      </c>
      <c r="I194" t="s">
        <v>30</v>
      </c>
      <c r="J194" t="s">
        <v>123</v>
      </c>
      <c r="K194" t="s">
        <v>32</v>
      </c>
      <c r="L194" t="s">
        <v>121</v>
      </c>
      <c r="T194">
        <v>60.1</v>
      </c>
      <c r="U194">
        <v>20</v>
      </c>
      <c r="V194">
        <v>61.2</v>
      </c>
      <c r="W194">
        <v>7</v>
      </c>
      <c r="Z194">
        <v>10</v>
      </c>
      <c r="AA194" t="s">
        <v>122</v>
      </c>
    </row>
    <row r="195" spans="2:27" hidden="1" x14ac:dyDescent="0.4">
      <c r="B195" s="8">
        <v>39076</v>
      </c>
      <c r="C195" s="11">
        <v>1</v>
      </c>
      <c r="D195" t="s">
        <v>119</v>
      </c>
      <c r="E195">
        <v>2</v>
      </c>
      <c r="F195" t="s">
        <v>29</v>
      </c>
      <c r="G195" t="s">
        <v>29</v>
      </c>
      <c r="H195" t="s">
        <v>36</v>
      </c>
      <c r="I195" t="s">
        <v>36</v>
      </c>
      <c r="J195" t="s">
        <v>124</v>
      </c>
      <c r="K195" t="s">
        <v>32</v>
      </c>
      <c r="L195" t="s">
        <v>121</v>
      </c>
      <c r="N195" s="10">
        <v>0.47575231481481484</v>
      </c>
      <c r="Q195">
        <v>-10</v>
      </c>
      <c r="R195" s="10">
        <v>0.47571759259259255</v>
      </c>
      <c r="S195">
        <v>61.4</v>
      </c>
      <c r="T195">
        <v>61.3</v>
      </c>
      <c r="U195">
        <v>15</v>
      </c>
      <c r="V195">
        <v>61.4</v>
      </c>
      <c r="W195">
        <v>8</v>
      </c>
      <c r="Z195">
        <v>-10</v>
      </c>
      <c r="AA195" t="s">
        <v>122</v>
      </c>
    </row>
    <row r="196" spans="2:27" hidden="1" x14ac:dyDescent="0.4">
      <c r="B196" s="8">
        <v>39076</v>
      </c>
      <c r="C196" s="11">
        <v>1</v>
      </c>
      <c r="D196" t="s">
        <v>119</v>
      </c>
      <c r="F196" t="s">
        <v>29</v>
      </c>
      <c r="G196" t="s">
        <v>29</v>
      </c>
      <c r="H196" t="s">
        <v>29</v>
      </c>
      <c r="I196" t="s">
        <v>36</v>
      </c>
      <c r="J196" t="s">
        <v>123</v>
      </c>
      <c r="K196" t="s">
        <v>32</v>
      </c>
      <c r="L196" t="s">
        <v>121</v>
      </c>
      <c r="T196">
        <v>61.2</v>
      </c>
      <c r="U196">
        <v>39</v>
      </c>
      <c r="V196">
        <v>61.5</v>
      </c>
      <c r="W196">
        <v>20</v>
      </c>
      <c r="Z196">
        <v>-10</v>
      </c>
      <c r="AA196" t="s">
        <v>122</v>
      </c>
    </row>
    <row r="197" spans="2:27" hidden="1" x14ac:dyDescent="0.4">
      <c r="B197" s="8">
        <v>39076</v>
      </c>
      <c r="C197" s="11">
        <v>1</v>
      </c>
      <c r="D197" t="s">
        <v>119</v>
      </c>
      <c r="F197" t="s">
        <v>29</v>
      </c>
      <c r="G197" t="s">
        <v>29</v>
      </c>
      <c r="H197" t="s">
        <v>29</v>
      </c>
      <c r="I197" t="s">
        <v>36</v>
      </c>
      <c r="J197" t="s">
        <v>123</v>
      </c>
      <c r="K197" t="s">
        <v>32</v>
      </c>
      <c r="L197" t="s">
        <v>121</v>
      </c>
      <c r="T197">
        <v>61.1</v>
      </c>
      <c r="U197">
        <v>19</v>
      </c>
      <c r="V197">
        <v>61.6</v>
      </c>
      <c r="W197">
        <v>34</v>
      </c>
      <c r="Z197">
        <v>-10</v>
      </c>
      <c r="AA197" t="s">
        <v>122</v>
      </c>
    </row>
    <row r="198" spans="2:27" hidden="1" x14ac:dyDescent="0.4">
      <c r="B198" s="8">
        <v>39076</v>
      </c>
      <c r="C198" s="11">
        <v>1</v>
      </c>
      <c r="D198" t="s">
        <v>119</v>
      </c>
      <c r="F198" t="s">
        <v>29</v>
      </c>
      <c r="G198" t="s">
        <v>29</v>
      </c>
      <c r="H198" t="s">
        <v>29</v>
      </c>
      <c r="I198" t="s">
        <v>36</v>
      </c>
      <c r="J198" t="s">
        <v>123</v>
      </c>
      <c r="K198" t="s">
        <v>32</v>
      </c>
      <c r="L198" t="s">
        <v>121</v>
      </c>
      <c r="T198">
        <v>61</v>
      </c>
      <c r="U198">
        <v>127</v>
      </c>
      <c r="V198">
        <v>61.7</v>
      </c>
      <c r="W198">
        <v>32</v>
      </c>
      <c r="Z198">
        <v>-10</v>
      </c>
      <c r="AA198" t="s">
        <v>122</v>
      </c>
    </row>
    <row r="199" spans="2:27" hidden="1" x14ac:dyDescent="0.4">
      <c r="B199" s="8">
        <v>39076</v>
      </c>
      <c r="C199" s="11">
        <v>1</v>
      </c>
      <c r="D199" t="s">
        <v>119</v>
      </c>
      <c r="F199" t="s">
        <v>29</v>
      </c>
      <c r="G199" t="s">
        <v>29</v>
      </c>
      <c r="H199" t="s">
        <v>29</v>
      </c>
      <c r="I199" t="s">
        <v>36</v>
      </c>
      <c r="J199" t="s">
        <v>123</v>
      </c>
      <c r="K199" t="s">
        <v>32</v>
      </c>
      <c r="L199" t="s">
        <v>121</v>
      </c>
      <c r="T199">
        <v>60.9</v>
      </c>
      <c r="U199">
        <v>2</v>
      </c>
      <c r="V199">
        <v>61.8</v>
      </c>
      <c r="W199">
        <v>84</v>
      </c>
      <c r="Z199">
        <v>-10</v>
      </c>
      <c r="AA199" t="s">
        <v>122</v>
      </c>
    </row>
    <row r="200" spans="2:27" hidden="1" x14ac:dyDescent="0.4">
      <c r="B200" s="8">
        <v>39076</v>
      </c>
      <c r="C200" s="9">
        <v>1</v>
      </c>
      <c r="D200" t="s">
        <v>119</v>
      </c>
      <c r="F200">
        <v>1</v>
      </c>
      <c r="G200" t="s">
        <v>29</v>
      </c>
      <c r="H200" t="s">
        <v>30</v>
      </c>
      <c r="I200" t="s">
        <v>30</v>
      </c>
      <c r="J200" t="s">
        <v>125</v>
      </c>
      <c r="K200" t="s">
        <v>32</v>
      </c>
      <c r="L200" t="s">
        <v>121</v>
      </c>
      <c r="M200" t="s">
        <v>126</v>
      </c>
      <c r="N200" s="10">
        <v>0.38126157407407407</v>
      </c>
      <c r="P200">
        <v>60.4</v>
      </c>
      <c r="Q200">
        <v>10</v>
      </c>
      <c r="R200" s="10">
        <v>0.38115740740740739</v>
      </c>
      <c r="S200">
        <v>60.8</v>
      </c>
      <c r="T200">
        <v>60.7</v>
      </c>
      <c r="U200">
        <v>3</v>
      </c>
      <c r="V200">
        <v>60.8</v>
      </c>
      <c r="W200">
        <v>14</v>
      </c>
      <c r="Z200">
        <v>10</v>
      </c>
      <c r="AA200" t="s">
        <v>126</v>
      </c>
    </row>
    <row r="201" spans="2:27" hidden="1" x14ac:dyDescent="0.4">
      <c r="B201" s="8">
        <v>39076</v>
      </c>
      <c r="C201" s="11">
        <v>1</v>
      </c>
      <c r="D201" t="s">
        <v>119</v>
      </c>
      <c r="F201" t="s">
        <v>29</v>
      </c>
      <c r="G201" t="s">
        <v>29</v>
      </c>
      <c r="H201" t="s">
        <v>29</v>
      </c>
      <c r="I201" t="s">
        <v>30</v>
      </c>
      <c r="J201" t="s">
        <v>123</v>
      </c>
      <c r="K201" t="s">
        <v>32</v>
      </c>
      <c r="L201" t="s">
        <v>121</v>
      </c>
      <c r="T201">
        <v>60.6</v>
      </c>
      <c r="U201">
        <v>10</v>
      </c>
      <c r="V201">
        <v>60.9</v>
      </c>
      <c r="W201">
        <v>17</v>
      </c>
      <c r="Z201">
        <v>10</v>
      </c>
      <c r="AA201" t="s">
        <v>126</v>
      </c>
    </row>
    <row r="202" spans="2:27" hidden="1" x14ac:dyDescent="0.4">
      <c r="B202" s="8">
        <v>39076</v>
      </c>
      <c r="C202" s="11">
        <v>1</v>
      </c>
      <c r="D202" t="s">
        <v>119</v>
      </c>
      <c r="F202" t="s">
        <v>29</v>
      </c>
      <c r="G202" t="s">
        <v>29</v>
      </c>
      <c r="H202" t="s">
        <v>29</v>
      </c>
      <c r="I202" t="s">
        <v>30</v>
      </c>
      <c r="J202" t="s">
        <v>123</v>
      </c>
      <c r="K202" t="s">
        <v>32</v>
      </c>
      <c r="L202" t="s">
        <v>121</v>
      </c>
      <c r="T202">
        <v>60.5</v>
      </c>
      <c r="U202">
        <v>36</v>
      </c>
      <c r="V202">
        <v>61</v>
      </c>
      <c r="W202">
        <v>57</v>
      </c>
      <c r="Z202">
        <v>10</v>
      </c>
      <c r="AA202" t="s">
        <v>126</v>
      </c>
    </row>
    <row r="203" spans="2:27" hidden="1" x14ac:dyDescent="0.4">
      <c r="B203" s="8">
        <v>39076</v>
      </c>
      <c r="C203" s="11">
        <v>1</v>
      </c>
      <c r="D203" t="s">
        <v>119</v>
      </c>
      <c r="F203" t="s">
        <v>29</v>
      </c>
      <c r="G203" t="s">
        <v>29</v>
      </c>
      <c r="H203" t="s">
        <v>29</v>
      </c>
      <c r="I203" t="s">
        <v>30</v>
      </c>
      <c r="J203" t="s">
        <v>123</v>
      </c>
      <c r="K203" t="s">
        <v>32</v>
      </c>
      <c r="L203" t="s">
        <v>121</v>
      </c>
      <c r="T203">
        <v>60.4</v>
      </c>
      <c r="U203">
        <v>6</v>
      </c>
      <c r="V203">
        <v>61.1</v>
      </c>
      <c r="W203">
        <v>1</v>
      </c>
      <c r="Z203">
        <v>10</v>
      </c>
      <c r="AA203" t="s">
        <v>126</v>
      </c>
    </row>
    <row r="204" spans="2:27" hidden="1" x14ac:dyDescent="0.4">
      <c r="B204" s="8">
        <v>39076</v>
      </c>
      <c r="C204" s="11">
        <v>1</v>
      </c>
      <c r="D204" t="s">
        <v>119</v>
      </c>
      <c r="F204" t="s">
        <v>29</v>
      </c>
      <c r="G204" t="s">
        <v>29</v>
      </c>
      <c r="H204" t="s">
        <v>29</v>
      </c>
      <c r="I204" t="s">
        <v>30</v>
      </c>
      <c r="J204" t="s">
        <v>123</v>
      </c>
      <c r="K204" t="s">
        <v>32</v>
      </c>
      <c r="L204" t="s">
        <v>121</v>
      </c>
      <c r="T204">
        <v>60.3</v>
      </c>
      <c r="U204">
        <v>16</v>
      </c>
      <c r="V204">
        <v>61.2</v>
      </c>
      <c r="W204">
        <v>9</v>
      </c>
      <c r="Z204">
        <v>10</v>
      </c>
      <c r="AA204" t="s">
        <v>126</v>
      </c>
    </row>
    <row r="205" spans="2:27" hidden="1" x14ac:dyDescent="0.4">
      <c r="B205" s="8">
        <v>39076</v>
      </c>
      <c r="C205" s="11">
        <v>1</v>
      </c>
      <c r="D205" t="s">
        <v>119</v>
      </c>
      <c r="F205" t="s">
        <v>29</v>
      </c>
      <c r="G205" t="s">
        <v>29</v>
      </c>
      <c r="H205" t="s">
        <v>29</v>
      </c>
      <c r="I205" t="s">
        <v>30</v>
      </c>
      <c r="J205" t="s">
        <v>123</v>
      </c>
      <c r="K205" t="s">
        <v>32</v>
      </c>
      <c r="L205" t="s">
        <v>121</v>
      </c>
      <c r="Z205">
        <v>10</v>
      </c>
      <c r="AA205" t="s">
        <v>126</v>
      </c>
    </row>
    <row r="206" spans="2:27" hidden="1" x14ac:dyDescent="0.4">
      <c r="B206" s="8">
        <v>39076</v>
      </c>
      <c r="C206" s="11">
        <v>1</v>
      </c>
      <c r="D206" t="s">
        <v>119</v>
      </c>
      <c r="F206" t="s">
        <v>29</v>
      </c>
      <c r="G206" t="s">
        <v>29</v>
      </c>
      <c r="H206" t="s">
        <v>29</v>
      </c>
      <c r="I206" t="s">
        <v>30</v>
      </c>
      <c r="J206" t="s">
        <v>123</v>
      </c>
      <c r="K206" t="s">
        <v>32</v>
      </c>
      <c r="L206" t="s">
        <v>121</v>
      </c>
      <c r="Z206">
        <v>10</v>
      </c>
      <c r="AA206" t="s">
        <v>126</v>
      </c>
    </row>
    <row r="207" spans="2:27" hidden="1" x14ac:dyDescent="0.4">
      <c r="B207" s="8">
        <v>39076</v>
      </c>
      <c r="C207" s="11">
        <v>1</v>
      </c>
      <c r="D207" t="s">
        <v>119</v>
      </c>
      <c r="F207" t="s">
        <v>29</v>
      </c>
      <c r="G207" t="s">
        <v>29</v>
      </c>
      <c r="H207" t="s">
        <v>29</v>
      </c>
      <c r="I207" t="s">
        <v>30</v>
      </c>
      <c r="J207" t="s">
        <v>123</v>
      </c>
      <c r="K207" t="s">
        <v>32</v>
      </c>
      <c r="L207" t="s">
        <v>121</v>
      </c>
      <c r="Z207">
        <v>10</v>
      </c>
      <c r="AA207" t="s">
        <v>126</v>
      </c>
    </row>
    <row r="208" spans="2:27" hidden="1" x14ac:dyDescent="0.4">
      <c r="B208" s="8">
        <v>39076</v>
      </c>
      <c r="C208" s="11">
        <v>1</v>
      </c>
      <c r="D208" t="s">
        <v>119</v>
      </c>
      <c r="F208" t="s">
        <v>29</v>
      </c>
      <c r="G208" t="s">
        <v>29</v>
      </c>
      <c r="H208" t="s">
        <v>29</v>
      </c>
      <c r="I208" t="s">
        <v>30</v>
      </c>
      <c r="J208" t="s">
        <v>123</v>
      </c>
      <c r="K208" t="s">
        <v>32</v>
      </c>
      <c r="L208" t="s">
        <v>121</v>
      </c>
      <c r="Z208">
        <v>10</v>
      </c>
      <c r="AA208" t="s">
        <v>126</v>
      </c>
    </row>
    <row r="209" spans="2:27" hidden="1" x14ac:dyDescent="0.4">
      <c r="B209" s="8">
        <v>39076</v>
      </c>
      <c r="C209" s="11">
        <v>1</v>
      </c>
      <c r="D209" t="s">
        <v>119</v>
      </c>
      <c r="F209" t="s">
        <v>29</v>
      </c>
      <c r="G209" t="s">
        <v>29</v>
      </c>
      <c r="H209" t="s">
        <v>29</v>
      </c>
      <c r="I209" t="s">
        <v>30</v>
      </c>
      <c r="J209" t="s">
        <v>123</v>
      </c>
      <c r="K209" t="s">
        <v>32</v>
      </c>
      <c r="L209" t="s">
        <v>121</v>
      </c>
      <c r="Z209">
        <v>10</v>
      </c>
      <c r="AA209" t="s">
        <v>126</v>
      </c>
    </row>
    <row r="210" spans="2:27" hidden="1" x14ac:dyDescent="0.4">
      <c r="B210" s="8">
        <v>39076</v>
      </c>
      <c r="C210" s="11">
        <v>1</v>
      </c>
      <c r="D210" t="s">
        <v>119</v>
      </c>
      <c r="E210">
        <v>2</v>
      </c>
      <c r="F210" t="s">
        <v>29</v>
      </c>
      <c r="G210" t="s">
        <v>29</v>
      </c>
      <c r="H210" t="s">
        <v>36</v>
      </c>
      <c r="I210" t="s">
        <v>36</v>
      </c>
      <c r="J210" t="s">
        <v>127</v>
      </c>
      <c r="K210" t="s">
        <v>32</v>
      </c>
      <c r="L210" t="s">
        <v>121</v>
      </c>
      <c r="N210" s="10">
        <v>0.47577546296296297</v>
      </c>
      <c r="Q210">
        <v>-10</v>
      </c>
      <c r="R210" s="10">
        <v>0.47571759259259255</v>
      </c>
      <c r="S210">
        <v>61.4</v>
      </c>
      <c r="T210">
        <v>61.3</v>
      </c>
      <c r="U210">
        <v>15</v>
      </c>
      <c r="V210">
        <v>61.4</v>
      </c>
      <c r="W210">
        <v>8</v>
      </c>
      <c r="Z210">
        <v>-10</v>
      </c>
      <c r="AA210" t="s">
        <v>126</v>
      </c>
    </row>
    <row r="211" spans="2:27" hidden="1" x14ac:dyDescent="0.4">
      <c r="B211" s="8">
        <v>39076</v>
      </c>
      <c r="C211" s="11">
        <v>1</v>
      </c>
      <c r="D211" t="s">
        <v>119</v>
      </c>
      <c r="F211" t="s">
        <v>29</v>
      </c>
      <c r="G211" t="s">
        <v>29</v>
      </c>
      <c r="H211" t="s">
        <v>29</v>
      </c>
      <c r="I211" t="s">
        <v>36</v>
      </c>
      <c r="J211" t="s">
        <v>123</v>
      </c>
      <c r="K211" t="s">
        <v>32</v>
      </c>
      <c r="L211" t="s">
        <v>121</v>
      </c>
      <c r="T211">
        <v>61.2</v>
      </c>
      <c r="U211">
        <v>39</v>
      </c>
      <c r="V211">
        <v>61.5</v>
      </c>
      <c r="W211">
        <v>20</v>
      </c>
      <c r="Z211">
        <v>-10</v>
      </c>
      <c r="AA211" t="s">
        <v>126</v>
      </c>
    </row>
    <row r="212" spans="2:27" hidden="1" x14ac:dyDescent="0.4">
      <c r="B212" s="8">
        <v>39076</v>
      </c>
      <c r="C212" s="11">
        <v>1</v>
      </c>
      <c r="D212" t="s">
        <v>119</v>
      </c>
      <c r="F212" t="s">
        <v>29</v>
      </c>
      <c r="G212" t="s">
        <v>29</v>
      </c>
      <c r="H212" t="s">
        <v>29</v>
      </c>
      <c r="I212" t="s">
        <v>36</v>
      </c>
      <c r="J212" t="s">
        <v>123</v>
      </c>
      <c r="K212" t="s">
        <v>32</v>
      </c>
      <c r="L212" t="s">
        <v>121</v>
      </c>
      <c r="T212">
        <v>61.1</v>
      </c>
      <c r="U212">
        <v>19</v>
      </c>
      <c r="V212">
        <v>61.6</v>
      </c>
      <c r="W212">
        <v>34</v>
      </c>
      <c r="Z212">
        <v>-10</v>
      </c>
      <c r="AA212" t="s">
        <v>126</v>
      </c>
    </row>
    <row r="213" spans="2:27" hidden="1" x14ac:dyDescent="0.4">
      <c r="B213" s="8">
        <v>39076</v>
      </c>
      <c r="C213" s="11">
        <v>1</v>
      </c>
      <c r="D213" t="s">
        <v>119</v>
      </c>
      <c r="F213" t="s">
        <v>29</v>
      </c>
      <c r="G213" t="s">
        <v>29</v>
      </c>
      <c r="H213" t="s">
        <v>29</v>
      </c>
      <c r="I213" t="s">
        <v>36</v>
      </c>
      <c r="J213" t="s">
        <v>123</v>
      </c>
      <c r="K213" t="s">
        <v>32</v>
      </c>
      <c r="L213" t="s">
        <v>121</v>
      </c>
      <c r="T213">
        <v>61</v>
      </c>
      <c r="U213">
        <v>127</v>
      </c>
      <c r="V213">
        <v>61.7</v>
      </c>
      <c r="W213">
        <v>32</v>
      </c>
      <c r="Z213">
        <v>-10</v>
      </c>
      <c r="AA213" t="s">
        <v>126</v>
      </c>
    </row>
    <row r="214" spans="2:27" hidden="1" x14ac:dyDescent="0.4">
      <c r="B214" s="8">
        <v>39076</v>
      </c>
      <c r="C214" s="11">
        <v>1</v>
      </c>
      <c r="D214" t="s">
        <v>119</v>
      </c>
      <c r="F214" t="s">
        <v>29</v>
      </c>
      <c r="G214" t="s">
        <v>29</v>
      </c>
      <c r="H214" t="s">
        <v>29</v>
      </c>
      <c r="I214" t="s">
        <v>36</v>
      </c>
      <c r="J214" t="s">
        <v>123</v>
      </c>
      <c r="K214" t="s">
        <v>32</v>
      </c>
      <c r="L214" t="s">
        <v>121</v>
      </c>
      <c r="T214">
        <v>60.9</v>
      </c>
      <c r="U214">
        <v>2</v>
      </c>
      <c r="V214">
        <v>61.8</v>
      </c>
      <c r="W214">
        <v>84</v>
      </c>
      <c r="Z214">
        <v>-10</v>
      </c>
      <c r="AA214" t="s">
        <v>126</v>
      </c>
    </row>
    <row r="215" spans="2:27" hidden="1" x14ac:dyDescent="0.4">
      <c r="B215" s="8">
        <v>39076</v>
      </c>
      <c r="C215" s="9">
        <v>1</v>
      </c>
      <c r="D215" t="s">
        <v>119</v>
      </c>
      <c r="F215">
        <v>1</v>
      </c>
      <c r="G215" t="s">
        <v>29</v>
      </c>
      <c r="H215" t="s">
        <v>30</v>
      </c>
      <c r="I215" t="s">
        <v>30</v>
      </c>
      <c r="J215" t="s">
        <v>128</v>
      </c>
      <c r="K215" t="s">
        <v>32</v>
      </c>
      <c r="L215" t="s">
        <v>121</v>
      </c>
      <c r="M215" t="s">
        <v>129</v>
      </c>
      <c r="N215" s="10">
        <v>0.38131944444444449</v>
      </c>
      <c r="P215">
        <v>60.3</v>
      </c>
      <c r="Q215">
        <v>10</v>
      </c>
      <c r="R215" s="10">
        <v>0.38115740740740739</v>
      </c>
      <c r="S215">
        <v>60.8</v>
      </c>
      <c r="T215">
        <v>60.7</v>
      </c>
      <c r="U215">
        <v>3</v>
      </c>
      <c r="V215">
        <v>60.8</v>
      </c>
      <c r="W215">
        <v>14</v>
      </c>
      <c r="Z215">
        <v>10</v>
      </c>
      <c r="AA215" t="s">
        <v>129</v>
      </c>
    </row>
    <row r="216" spans="2:27" hidden="1" x14ac:dyDescent="0.4">
      <c r="B216" s="8">
        <v>39076</v>
      </c>
      <c r="C216" s="11">
        <v>1</v>
      </c>
      <c r="D216" t="s">
        <v>119</v>
      </c>
      <c r="F216" t="s">
        <v>29</v>
      </c>
      <c r="G216" t="s">
        <v>29</v>
      </c>
      <c r="H216" t="s">
        <v>29</v>
      </c>
      <c r="I216" t="s">
        <v>30</v>
      </c>
      <c r="J216" t="s">
        <v>123</v>
      </c>
      <c r="K216" t="s">
        <v>32</v>
      </c>
      <c r="L216" t="s">
        <v>121</v>
      </c>
      <c r="T216">
        <v>60.6</v>
      </c>
      <c r="U216">
        <v>10</v>
      </c>
      <c r="V216">
        <v>60.9</v>
      </c>
      <c r="W216">
        <v>17</v>
      </c>
      <c r="Z216">
        <v>10</v>
      </c>
      <c r="AA216" t="s">
        <v>129</v>
      </c>
    </row>
    <row r="217" spans="2:27" hidden="1" x14ac:dyDescent="0.4">
      <c r="B217" s="8">
        <v>39076</v>
      </c>
      <c r="C217" s="11">
        <v>1</v>
      </c>
      <c r="D217" t="s">
        <v>119</v>
      </c>
      <c r="F217" t="s">
        <v>29</v>
      </c>
      <c r="G217" t="s">
        <v>29</v>
      </c>
      <c r="H217" t="s">
        <v>29</v>
      </c>
      <c r="I217" t="s">
        <v>30</v>
      </c>
      <c r="J217" t="s">
        <v>123</v>
      </c>
      <c r="K217" t="s">
        <v>32</v>
      </c>
      <c r="L217" t="s">
        <v>121</v>
      </c>
      <c r="T217">
        <v>60.5</v>
      </c>
      <c r="U217">
        <v>36</v>
      </c>
      <c r="V217">
        <v>61</v>
      </c>
      <c r="W217">
        <v>57</v>
      </c>
      <c r="Z217">
        <v>10</v>
      </c>
      <c r="AA217" t="s">
        <v>129</v>
      </c>
    </row>
    <row r="218" spans="2:27" hidden="1" x14ac:dyDescent="0.4">
      <c r="B218" s="8">
        <v>39076</v>
      </c>
      <c r="C218" s="11">
        <v>1</v>
      </c>
      <c r="D218" t="s">
        <v>119</v>
      </c>
      <c r="F218" t="s">
        <v>29</v>
      </c>
      <c r="G218" t="s">
        <v>29</v>
      </c>
      <c r="H218" t="s">
        <v>29</v>
      </c>
      <c r="I218" t="s">
        <v>30</v>
      </c>
      <c r="J218" t="s">
        <v>123</v>
      </c>
      <c r="K218" t="s">
        <v>32</v>
      </c>
      <c r="L218" t="s">
        <v>121</v>
      </c>
      <c r="T218">
        <v>60.4</v>
      </c>
      <c r="U218">
        <v>6</v>
      </c>
      <c r="V218">
        <v>61.1</v>
      </c>
      <c r="W218">
        <v>1</v>
      </c>
      <c r="Z218">
        <v>10</v>
      </c>
      <c r="AA218" t="s">
        <v>129</v>
      </c>
    </row>
    <row r="219" spans="2:27" hidden="1" x14ac:dyDescent="0.4">
      <c r="B219" s="8">
        <v>39076</v>
      </c>
      <c r="C219" s="11">
        <v>1</v>
      </c>
      <c r="D219" t="s">
        <v>119</v>
      </c>
      <c r="F219" t="s">
        <v>29</v>
      </c>
      <c r="G219" t="s">
        <v>29</v>
      </c>
      <c r="H219" t="s">
        <v>29</v>
      </c>
      <c r="I219" t="s">
        <v>30</v>
      </c>
      <c r="J219" t="s">
        <v>123</v>
      </c>
      <c r="K219" t="s">
        <v>32</v>
      </c>
      <c r="L219" t="s">
        <v>121</v>
      </c>
      <c r="T219">
        <v>60.3</v>
      </c>
      <c r="U219">
        <v>16</v>
      </c>
      <c r="V219">
        <v>61.2</v>
      </c>
      <c r="W219">
        <v>9</v>
      </c>
      <c r="Z219">
        <v>10</v>
      </c>
      <c r="AA219" t="s">
        <v>129</v>
      </c>
    </row>
    <row r="220" spans="2:27" hidden="1" x14ac:dyDescent="0.4">
      <c r="B220" s="8">
        <v>39076</v>
      </c>
      <c r="C220" s="11">
        <v>1</v>
      </c>
      <c r="D220" t="s">
        <v>119</v>
      </c>
      <c r="E220">
        <v>2</v>
      </c>
      <c r="F220" t="s">
        <v>29</v>
      </c>
      <c r="G220" t="s">
        <v>29</v>
      </c>
      <c r="H220" t="s">
        <v>36</v>
      </c>
      <c r="I220" t="s">
        <v>36</v>
      </c>
      <c r="J220" t="s">
        <v>130</v>
      </c>
      <c r="K220" t="s">
        <v>32</v>
      </c>
      <c r="L220" t="s">
        <v>121</v>
      </c>
      <c r="N220" s="10">
        <v>0.47578703703703701</v>
      </c>
      <c r="Q220">
        <v>-10</v>
      </c>
      <c r="R220" s="10">
        <v>0.47571759259259255</v>
      </c>
      <c r="S220">
        <v>61.4</v>
      </c>
      <c r="T220">
        <v>61.3</v>
      </c>
      <c r="U220">
        <v>15</v>
      </c>
      <c r="V220">
        <v>61.4</v>
      </c>
      <c r="W220">
        <v>8</v>
      </c>
      <c r="Z220">
        <v>-10</v>
      </c>
      <c r="AA220" t="s">
        <v>129</v>
      </c>
    </row>
    <row r="221" spans="2:27" hidden="1" x14ac:dyDescent="0.4">
      <c r="B221" s="8">
        <v>39076</v>
      </c>
      <c r="C221" s="11">
        <v>1</v>
      </c>
      <c r="D221" t="s">
        <v>119</v>
      </c>
      <c r="F221" t="s">
        <v>29</v>
      </c>
      <c r="G221" t="s">
        <v>29</v>
      </c>
      <c r="H221" t="s">
        <v>29</v>
      </c>
      <c r="I221" t="s">
        <v>36</v>
      </c>
      <c r="J221" t="s">
        <v>123</v>
      </c>
      <c r="K221" t="s">
        <v>32</v>
      </c>
      <c r="L221" t="s">
        <v>121</v>
      </c>
      <c r="T221">
        <v>61.2</v>
      </c>
      <c r="U221">
        <v>39</v>
      </c>
      <c r="V221">
        <v>61.5</v>
      </c>
      <c r="W221">
        <v>20</v>
      </c>
      <c r="Z221">
        <v>-10</v>
      </c>
      <c r="AA221" t="s">
        <v>129</v>
      </c>
    </row>
    <row r="222" spans="2:27" hidden="1" x14ac:dyDescent="0.4">
      <c r="B222" s="8">
        <v>39076</v>
      </c>
      <c r="C222" s="11">
        <v>1</v>
      </c>
      <c r="D222" t="s">
        <v>119</v>
      </c>
      <c r="F222" t="s">
        <v>29</v>
      </c>
      <c r="G222" t="s">
        <v>29</v>
      </c>
      <c r="H222" t="s">
        <v>29</v>
      </c>
      <c r="I222" t="s">
        <v>36</v>
      </c>
      <c r="J222" t="s">
        <v>123</v>
      </c>
      <c r="K222" t="s">
        <v>32</v>
      </c>
      <c r="L222" t="s">
        <v>121</v>
      </c>
      <c r="T222">
        <v>61.1</v>
      </c>
      <c r="U222">
        <v>19</v>
      </c>
      <c r="V222">
        <v>61.6</v>
      </c>
      <c r="W222">
        <v>34</v>
      </c>
      <c r="Z222">
        <v>-10</v>
      </c>
      <c r="AA222" t="s">
        <v>129</v>
      </c>
    </row>
    <row r="223" spans="2:27" hidden="1" x14ac:dyDescent="0.4">
      <c r="B223" s="8">
        <v>39076</v>
      </c>
      <c r="C223" s="11">
        <v>1</v>
      </c>
      <c r="D223" t="s">
        <v>119</v>
      </c>
      <c r="F223" t="s">
        <v>29</v>
      </c>
      <c r="G223" t="s">
        <v>29</v>
      </c>
      <c r="H223" t="s">
        <v>29</v>
      </c>
      <c r="I223" t="s">
        <v>36</v>
      </c>
      <c r="J223" t="s">
        <v>123</v>
      </c>
      <c r="K223" t="s">
        <v>32</v>
      </c>
      <c r="L223" t="s">
        <v>121</v>
      </c>
      <c r="T223">
        <v>61</v>
      </c>
      <c r="U223">
        <v>127</v>
      </c>
      <c r="V223">
        <v>61.7</v>
      </c>
      <c r="W223">
        <v>32</v>
      </c>
      <c r="Z223">
        <v>-10</v>
      </c>
      <c r="AA223" t="s">
        <v>129</v>
      </c>
    </row>
    <row r="224" spans="2:27" hidden="1" x14ac:dyDescent="0.4">
      <c r="B224" s="8">
        <v>39076</v>
      </c>
      <c r="C224" s="11">
        <v>1</v>
      </c>
      <c r="D224" t="s">
        <v>119</v>
      </c>
      <c r="F224" t="s">
        <v>29</v>
      </c>
      <c r="G224" t="s">
        <v>29</v>
      </c>
      <c r="H224" t="s">
        <v>29</v>
      </c>
      <c r="I224" t="s">
        <v>36</v>
      </c>
      <c r="J224" t="s">
        <v>123</v>
      </c>
      <c r="K224" t="s">
        <v>32</v>
      </c>
      <c r="L224" t="s">
        <v>121</v>
      </c>
      <c r="T224">
        <v>60.9</v>
      </c>
      <c r="U224">
        <v>2</v>
      </c>
      <c r="V224">
        <v>61.8</v>
      </c>
      <c r="W224">
        <v>84</v>
      </c>
      <c r="Z224">
        <v>-10</v>
      </c>
      <c r="AA224" t="s">
        <v>129</v>
      </c>
    </row>
    <row r="225" spans="2:27" hidden="1" x14ac:dyDescent="0.4">
      <c r="B225" s="8">
        <v>39076</v>
      </c>
      <c r="C225" s="9">
        <v>1</v>
      </c>
      <c r="D225" t="s">
        <v>47</v>
      </c>
      <c r="F225">
        <v>1</v>
      </c>
      <c r="G225" t="s">
        <v>29</v>
      </c>
      <c r="H225" t="s">
        <v>30</v>
      </c>
      <c r="I225" t="s">
        <v>30</v>
      </c>
      <c r="J225" t="s">
        <v>131</v>
      </c>
      <c r="K225" t="s">
        <v>49</v>
      </c>
      <c r="L225" t="s">
        <v>50</v>
      </c>
      <c r="M225" t="s">
        <v>132</v>
      </c>
      <c r="N225" s="10">
        <v>0.38799768518518518</v>
      </c>
      <c r="P225">
        <v>61.4</v>
      </c>
      <c r="Q225">
        <v>10</v>
      </c>
      <c r="R225" s="10">
        <v>0.38778935185185182</v>
      </c>
      <c r="S225">
        <v>61.4</v>
      </c>
      <c r="T225">
        <v>61.1</v>
      </c>
      <c r="U225">
        <v>150</v>
      </c>
      <c r="V225">
        <v>61.4</v>
      </c>
      <c r="W225">
        <v>10</v>
      </c>
      <c r="Z225">
        <v>10</v>
      </c>
      <c r="AA225" t="s">
        <v>132</v>
      </c>
    </row>
    <row r="226" spans="2:27" hidden="1" x14ac:dyDescent="0.4">
      <c r="B226" s="8">
        <v>39076</v>
      </c>
      <c r="C226" s="11">
        <v>1</v>
      </c>
      <c r="D226" t="s">
        <v>47</v>
      </c>
      <c r="F226" t="s">
        <v>29</v>
      </c>
      <c r="G226" t="s">
        <v>29</v>
      </c>
      <c r="H226" t="s">
        <v>29</v>
      </c>
      <c r="I226" t="s">
        <v>30</v>
      </c>
      <c r="J226" t="s">
        <v>133</v>
      </c>
      <c r="K226" t="s">
        <v>49</v>
      </c>
      <c r="L226" t="s">
        <v>50</v>
      </c>
      <c r="T226">
        <v>61</v>
      </c>
      <c r="U226">
        <v>180</v>
      </c>
      <c r="V226">
        <v>61.5</v>
      </c>
      <c r="W226">
        <v>44</v>
      </c>
      <c r="Z226">
        <v>10</v>
      </c>
      <c r="AA226" t="s">
        <v>132</v>
      </c>
    </row>
    <row r="227" spans="2:27" hidden="1" x14ac:dyDescent="0.4">
      <c r="B227" s="8">
        <v>39076</v>
      </c>
      <c r="C227" s="11">
        <v>1</v>
      </c>
      <c r="D227" t="s">
        <v>47</v>
      </c>
      <c r="F227" t="s">
        <v>29</v>
      </c>
      <c r="G227" t="s">
        <v>29</v>
      </c>
      <c r="H227" t="s">
        <v>29</v>
      </c>
      <c r="I227" t="s">
        <v>30</v>
      </c>
      <c r="J227" t="s">
        <v>133</v>
      </c>
      <c r="K227" t="s">
        <v>49</v>
      </c>
      <c r="L227" t="s">
        <v>50</v>
      </c>
      <c r="T227">
        <v>60.9</v>
      </c>
      <c r="U227">
        <v>100</v>
      </c>
      <c r="V227">
        <v>61.6</v>
      </c>
      <c r="W227">
        <v>17</v>
      </c>
      <c r="Z227">
        <v>10</v>
      </c>
      <c r="AA227" t="s">
        <v>132</v>
      </c>
    </row>
    <row r="228" spans="2:27" hidden="1" x14ac:dyDescent="0.4">
      <c r="B228" s="8">
        <v>39076</v>
      </c>
      <c r="C228" s="11">
        <v>1</v>
      </c>
      <c r="D228" t="s">
        <v>47</v>
      </c>
      <c r="F228" t="s">
        <v>29</v>
      </c>
      <c r="G228" t="s">
        <v>29</v>
      </c>
      <c r="H228" t="s">
        <v>29</v>
      </c>
      <c r="I228" t="s">
        <v>30</v>
      </c>
      <c r="J228" t="s">
        <v>133</v>
      </c>
      <c r="K228" t="s">
        <v>49</v>
      </c>
      <c r="L228" t="s">
        <v>50</v>
      </c>
      <c r="T228">
        <v>60.8</v>
      </c>
      <c r="U228">
        <v>14</v>
      </c>
      <c r="V228">
        <v>61.7</v>
      </c>
      <c r="W228">
        <v>12</v>
      </c>
      <c r="Z228">
        <v>10</v>
      </c>
      <c r="AA228" t="s">
        <v>132</v>
      </c>
    </row>
    <row r="229" spans="2:27" hidden="1" x14ac:dyDescent="0.4">
      <c r="B229" s="8">
        <v>39076</v>
      </c>
      <c r="C229" s="11">
        <v>1</v>
      </c>
      <c r="D229" t="s">
        <v>47</v>
      </c>
      <c r="F229" t="s">
        <v>29</v>
      </c>
      <c r="G229" t="s">
        <v>29</v>
      </c>
      <c r="H229" t="s">
        <v>29</v>
      </c>
      <c r="I229" t="s">
        <v>30</v>
      </c>
      <c r="J229" t="s">
        <v>133</v>
      </c>
      <c r="K229" t="s">
        <v>49</v>
      </c>
      <c r="L229" t="s">
        <v>50</v>
      </c>
      <c r="T229">
        <v>60.7</v>
      </c>
      <c r="U229">
        <v>34</v>
      </c>
      <c r="V229">
        <v>61.8</v>
      </c>
      <c r="W229">
        <v>14</v>
      </c>
      <c r="Z229">
        <v>10</v>
      </c>
      <c r="AA229" t="s">
        <v>132</v>
      </c>
    </row>
    <row r="230" spans="2:27" hidden="1" x14ac:dyDescent="0.4">
      <c r="B230" s="8">
        <v>39076</v>
      </c>
      <c r="C230" s="11">
        <v>1</v>
      </c>
      <c r="D230" t="s">
        <v>47</v>
      </c>
      <c r="E230">
        <v>2</v>
      </c>
      <c r="F230" t="s">
        <v>29</v>
      </c>
      <c r="G230" t="s">
        <v>29</v>
      </c>
      <c r="H230" t="s">
        <v>36</v>
      </c>
      <c r="I230" t="s">
        <v>36</v>
      </c>
      <c r="J230" t="s">
        <v>134</v>
      </c>
      <c r="K230" t="s">
        <v>49</v>
      </c>
      <c r="L230" t="s">
        <v>50</v>
      </c>
      <c r="N230" s="10">
        <v>0.38913194444444449</v>
      </c>
      <c r="Q230">
        <v>-10</v>
      </c>
      <c r="R230" s="10">
        <v>0.38894675925925926</v>
      </c>
      <c r="S230">
        <v>61.6</v>
      </c>
      <c r="T230">
        <v>61.5</v>
      </c>
      <c r="U230">
        <v>42</v>
      </c>
      <c r="V230">
        <v>61.6</v>
      </c>
      <c r="W230">
        <v>15</v>
      </c>
      <c r="Z230">
        <v>-10</v>
      </c>
      <c r="AA230" t="s">
        <v>132</v>
      </c>
    </row>
    <row r="231" spans="2:27" hidden="1" x14ac:dyDescent="0.4">
      <c r="B231" s="8">
        <v>39076</v>
      </c>
      <c r="C231" s="11">
        <v>1</v>
      </c>
      <c r="D231" t="s">
        <v>47</v>
      </c>
      <c r="F231" t="s">
        <v>29</v>
      </c>
      <c r="G231" t="s">
        <v>29</v>
      </c>
      <c r="H231" t="s">
        <v>29</v>
      </c>
      <c r="I231" t="s">
        <v>36</v>
      </c>
      <c r="J231" t="s">
        <v>133</v>
      </c>
      <c r="K231" t="s">
        <v>49</v>
      </c>
      <c r="L231" t="s">
        <v>50</v>
      </c>
      <c r="T231">
        <v>61.4</v>
      </c>
      <c r="U231">
        <v>21</v>
      </c>
      <c r="V231">
        <v>61.7</v>
      </c>
      <c r="W231">
        <v>32</v>
      </c>
      <c r="Z231">
        <v>-10</v>
      </c>
      <c r="AA231" t="s">
        <v>132</v>
      </c>
    </row>
    <row r="232" spans="2:27" hidden="1" x14ac:dyDescent="0.4">
      <c r="B232" s="8">
        <v>39076</v>
      </c>
      <c r="C232" s="11">
        <v>1</v>
      </c>
      <c r="D232" t="s">
        <v>47</v>
      </c>
      <c r="F232" t="s">
        <v>29</v>
      </c>
      <c r="G232" t="s">
        <v>29</v>
      </c>
      <c r="H232" t="s">
        <v>29</v>
      </c>
      <c r="I232" t="s">
        <v>36</v>
      </c>
      <c r="J232" t="s">
        <v>133</v>
      </c>
      <c r="K232" t="s">
        <v>49</v>
      </c>
      <c r="L232" t="s">
        <v>50</v>
      </c>
      <c r="T232">
        <v>61.2</v>
      </c>
      <c r="U232">
        <v>54</v>
      </c>
      <c r="V232">
        <v>61.8</v>
      </c>
      <c r="W232">
        <v>15</v>
      </c>
      <c r="Z232">
        <v>-10</v>
      </c>
      <c r="AA232" t="s">
        <v>132</v>
      </c>
    </row>
    <row r="233" spans="2:27" hidden="1" x14ac:dyDescent="0.4">
      <c r="B233" s="8">
        <v>39076</v>
      </c>
      <c r="C233" s="11">
        <v>1</v>
      </c>
      <c r="D233" t="s">
        <v>47</v>
      </c>
      <c r="F233" t="s">
        <v>29</v>
      </c>
      <c r="G233" t="s">
        <v>29</v>
      </c>
      <c r="H233" t="s">
        <v>29</v>
      </c>
      <c r="I233" t="s">
        <v>36</v>
      </c>
      <c r="J233" t="s">
        <v>133</v>
      </c>
      <c r="K233" t="s">
        <v>49</v>
      </c>
      <c r="L233" t="s">
        <v>50</v>
      </c>
      <c r="T233">
        <v>61.1</v>
      </c>
      <c r="U233">
        <v>157</v>
      </c>
      <c r="V233">
        <v>61.9</v>
      </c>
      <c r="W233">
        <v>45</v>
      </c>
      <c r="Z233">
        <v>-10</v>
      </c>
      <c r="AA233" t="s">
        <v>132</v>
      </c>
    </row>
    <row r="234" spans="2:27" hidden="1" x14ac:dyDescent="0.4">
      <c r="B234" s="8">
        <v>39076</v>
      </c>
      <c r="C234" s="11">
        <v>1</v>
      </c>
      <c r="D234" t="s">
        <v>47</v>
      </c>
      <c r="F234" t="s">
        <v>29</v>
      </c>
      <c r="G234" t="s">
        <v>29</v>
      </c>
      <c r="H234" t="s">
        <v>29</v>
      </c>
      <c r="I234" t="s">
        <v>36</v>
      </c>
      <c r="J234" t="s">
        <v>133</v>
      </c>
      <c r="K234" t="s">
        <v>49</v>
      </c>
      <c r="L234" t="s">
        <v>50</v>
      </c>
      <c r="T234">
        <v>61</v>
      </c>
      <c r="U234">
        <v>200</v>
      </c>
      <c r="V234">
        <v>62</v>
      </c>
      <c r="W234">
        <v>126</v>
      </c>
      <c r="Z234">
        <v>-10</v>
      </c>
      <c r="AA234" t="s">
        <v>132</v>
      </c>
    </row>
    <row r="235" spans="2:27" hidden="1" x14ac:dyDescent="0.4">
      <c r="B235" s="8">
        <v>39076</v>
      </c>
      <c r="C235" s="9">
        <v>1</v>
      </c>
      <c r="D235" t="s">
        <v>119</v>
      </c>
      <c r="F235">
        <v>1</v>
      </c>
      <c r="G235" t="s">
        <v>29</v>
      </c>
      <c r="H235" t="s">
        <v>30</v>
      </c>
      <c r="I235" t="s">
        <v>30</v>
      </c>
      <c r="J235" t="s">
        <v>135</v>
      </c>
      <c r="K235" t="s">
        <v>32</v>
      </c>
      <c r="L235" t="s">
        <v>121</v>
      </c>
      <c r="M235" t="s">
        <v>136</v>
      </c>
      <c r="N235" s="10">
        <v>0.38805555555555554</v>
      </c>
      <c r="P235">
        <v>61.2</v>
      </c>
      <c r="Q235">
        <v>50</v>
      </c>
      <c r="R235" s="10">
        <v>0.38778935185185182</v>
      </c>
      <c r="S235">
        <v>61.4</v>
      </c>
      <c r="T235">
        <v>61.1</v>
      </c>
      <c r="U235">
        <v>150</v>
      </c>
      <c r="V235">
        <v>61.4</v>
      </c>
      <c r="W235">
        <v>10</v>
      </c>
      <c r="Z235">
        <v>50</v>
      </c>
      <c r="AA235" t="s">
        <v>136</v>
      </c>
    </row>
    <row r="236" spans="2:27" hidden="1" x14ac:dyDescent="0.4">
      <c r="B236" s="8">
        <v>39076</v>
      </c>
      <c r="C236" s="11">
        <v>1</v>
      </c>
      <c r="D236" t="s">
        <v>119</v>
      </c>
      <c r="F236" t="s">
        <v>29</v>
      </c>
      <c r="G236" t="s">
        <v>29</v>
      </c>
      <c r="H236" t="s">
        <v>29</v>
      </c>
      <c r="I236" t="s">
        <v>30</v>
      </c>
      <c r="J236" t="s">
        <v>123</v>
      </c>
      <c r="K236" t="s">
        <v>32</v>
      </c>
      <c r="L236" t="s">
        <v>121</v>
      </c>
      <c r="T236">
        <v>61</v>
      </c>
      <c r="U236">
        <v>180</v>
      </c>
      <c r="V236">
        <v>61.5</v>
      </c>
      <c r="W236">
        <v>44</v>
      </c>
      <c r="Z236">
        <v>50</v>
      </c>
      <c r="AA236" t="s">
        <v>136</v>
      </c>
    </row>
    <row r="237" spans="2:27" hidden="1" x14ac:dyDescent="0.4">
      <c r="B237" s="8">
        <v>39076</v>
      </c>
      <c r="C237" s="11">
        <v>1</v>
      </c>
      <c r="D237" t="s">
        <v>119</v>
      </c>
      <c r="F237" t="s">
        <v>29</v>
      </c>
      <c r="G237" t="s">
        <v>29</v>
      </c>
      <c r="H237" t="s">
        <v>29</v>
      </c>
      <c r="I237" t="s">
        <v>30</v>
      </c>
      <c r="J237" t="s">
        <v>123</v>
      </c>
      <c r="K237" t="s">
        <v>32</v>
      </c>
      <c r="L237" t="s">
        <v>121</v>
      </c>
      <c r="T237">
        <v>60.9</v>
      </c>
      <c r="U237">
        <v>100</v>
      </c>
      <c r="V237">
        <v>61.6</v>
      </c>
      <c r="W237">
        <v>17</v>
      </c>
      <c r="Z237">
        <v>50</v>
      </c>
      <c r="AA237" t="s">
        <v>136</v>
      </c>
    </row>
    <row r="238" spans="2:27" hidden="1" x14ac:dyDescent="0.4">
      <c r="B238" s="8">
        <v>39076</v>
      </c>
      <c r="C238" s="11">
        <v>1</v>
      </c>
      <c r="D238" t="s">
        <v>119</v>
      </c>
      <c r="F238" t="s">
        <v>29</v>
      </c>
      <c r="G238" t="s">
        <v>29</v>
      </c>
      <c r="H238" t="s">
        <v>29</v>
      </c>
      <c r="I238" t="s">
        <v>30</v>
      </c>
      <c r="J238" t="s">
        <v>123</v>
      </c>
      <c r="K238" t="s">
        <v>32</v>
      </c>
      <c r="L238" t="s">
        <v>121</v>
      </c>
      <c r="T238">
        <v>60.8</v>
      </c>
      <c r="U238">
        <v>14</v>
      </c>
      <c r="V238">
        <v>61.7</v>
      </c>
      <c r="W238">
        <v>12</v>
      </c>
      <c r="Z238">
        <v>50</v>
      </c>
      <c r="AA238" t="s">
        <v>136</v>
      </c>
    </row>
    <row r="239" spans="2:27" hidden="1" x14ac:dyDescent="0.4">
      <c r="B239" s="8">
        <v>39076</v>
      </c>
      <c r="C239" s="11">
        <v>1</v>
      </c>
      <c r="D239" t="s">
        <v>119</v>
      </c>
      <c r="F239" t="s">
        <v>29</v>
      </c>
      <c r="G239" t="s">
        <v>29</v>
      </c>
      <c r="H239" t="s">
        <v>29</v>
      </c>
      <c r="I239" t="s">
        <v>30</v>
      </c>
      <c r="J239" t="s">
        <v>123</v>
      </c>
      <c r="K239" t="s">
        <v>32</v>
      </c>
      <c r="L239" t="s">
        <v>121</v>
      </c>
      <c r="T239">
        <v>60.7</v>
      </c>
      <c r="U239">
        <v>34</v>
      </c>
      <c r="V239">
        <v>61.8</v>
      </c>
      <c r="W239">
        <v>14</v>
      </c>
      <c r="Z239">
        <v>50</v>
      </c>
      <c r="AA239" t="s">
        <v>136</v>
      </c>
    </row>
    <row r="240" spans="2:27" hidden="1" x14ac:dyDescent="0.4">
      <c r="B240" s="8">
        <v>39076</v>
      </c>
      <c r="C240" s="11">
        <v>1</v>
      </c>
      <c r="D240" t="s">
        <v>119</v>
      </c>
      <c r="E240">
        <v>2</v>
      </c>
      <c r="F240" t="s">
        <v>29</v>
      </c>
      <c r="G240" t="s">
        <v>29</v>
      </c>
      <c r="H240" t="s">
        <v>36</v>
      </c>
      <c r="I240" t="s">
        <v>36</v>
      </c>
      <c r="J240" t="s">
        <v>137</v>
      </c>
      <c r="K240" t="s">
        <v>32</v>
      </c>
      <c r="L240" t="s">
        <v>121</v>
      </c>
      <c r="N240" s="10">
        <v>0.39116898148148144</v>
      </c>
      <c r="Q240">
        <v>-50</v>
      </c>
      <c r="R240" s="10">
        <v>0.39097222222222222</v>
      </c>
      <c r="S240">
        <v>62</v>
      </c>
      <c r="T240">
        <v>61.8</v>
      </c>
      <c r="U240">
        <v>3</v>
      </c>
      <c r="V240">
        <v>62</v>
      </c>
      <c r="W240">
        <v>96</v>
      </c>
      <c r="Z240">
        <v>-50</v>
      </c>
      <c r="AA240" t="s">
        <v>136</v>
      </c>
    </row>
    <row r="241" spans="2:27" hidden="1" x14ac:dyDescent="0.4">
      <c r="B241" s="8">
        <v>39076</v>
      </c>
      <c r="C241" s="11">
        <v>1</v>
      </c>
      <c r="D241" t="s">
        <v>119</v>
      </c>
      <c r="F241" t="s">
        <v>29</v>
      </c>
      <c r="G241" t="s">
        <v>29</v>
      </c>
      <c r="H241" t="s">
        <v>29</v>
      </c>
      <c r="I241" t="s">
        <v>36</v>
      </c>
      <c r="J241" t="s">
        <v>123</v>
      </c>
      <c r="K241" t="s">
        <v>32</v>
      </c>
      <c r="L241" t="s">
        <v>121</v>
      </c>
      <c r="T241">
        <v>61.7</v>
      </c>
      <c r="U241">
        <v>5</v>
      </c>
      <c r="V241">
        <v>62.1</v>
      </c>
      <c r="W241">
        <v>20</v>
      </c>
      <c r="Z241">
        <v>-50</v>
      </c>
      <c r="AA241" t="s">
        <v>136</v>
      </c>
    </row>
    <row r="242" spans="2:27" hidden="1" x14ac:dyDescent="0.4">
      <c r="B242" s="8">
        <v>39076</v>
      </c>
      <c r="C242" s="11">
        <v>1</v>
      </c>
      <c r="D242" t="s">
        <v>119</v>
      </c>
      <c r="F242" t="s">
        <v>29</v>
      </c>
      <c r="G242" t="s">
        <v>29</v>
      </c>
      <c r="H242" t="s">
        <v>29</v>
      </c>
      <c r="I242" t="s">
        <v>36</v>
      </c>
      <c r="J242" t="s">
        <v>123</v>
      </c>
      <c r="K242" t="s">
        <v>32</v>
      </c>
      <c r="L242" t="s">
        <v>121</v>
      </c>
      <c r="T242">
        <v>61.6</v>
      </c>
      <c r="U242">
        <v>2</v>
      </c>
      <c r="V242">
        <v>62.2</v>
      </c>
      <c r="W242">
        <v>21</v>
      </c>
      <c r="Z242">
        <v>-50</v>
      </c>
      <c r="AA242" t="s">
        <v>136</v>
      </c>
    </row>
    <row r="243" spans="2:27" hidden="1" x14ac:dyDescent="0.4">
      <c r="B243" s="8">
        <v>39076</v>
      </c>
      <c r="C243" s="11">
        <v>1</v>
      </c>
      <c r="D243" t="s">
        <v>119</v>
      </c>
      <c r="F243" t="s">
        <v>29</v>
      </c>
      <c r="G243" t="s">
        <v>29</v>
      </c>
      <c r="H243" t="s">
        <v>29</v>
      </c>
      <c r="I243" t="s">
        <v>36</v>
      </c>
      <c r="J243" t="s">
        <v>123</v>
      </c>
      <c r="K243" t="s">
        <v>32</v>
      </c>
      <c r="L243" t="s">
        <v>121</v>
      </c>
      <c r="T243">
        <v>61.5</v>
      </c>
      <c r="U243">
        <v>102</v>
      </c>
      <c r="V243">
        <v>62.3</v>
      </c>
      <c r="W243">
        <v>23</v>
      </c>
      <c r="Z243">
        <v>-50</v>
      </c>
      <c r="AA243" t="s">
        <v>136</v>
      </c>
    </row>
    <row r="244" spans="2:27" hidden="1" x14ac:dyDescent="0.4">
      <c r="B244" s="8">
        <v>39076</v>
      </c>
      <c r="C244" s="11">
        <v>1</v>
      </c>
      <c r="D244" t="s">
        <v>119</v>
      </c>
      <c r="F244" t="s">
        <v>29</v>
      </c>
      <c r="G244" t="s">
        <v>29</v>
      </c>
      <c r="H244" t="s">
        <v>29</v>
      </c>
      <c r="I244" t="s">
        <v>36</v>
      </c>
      <c r="J244" t="s">
        <v>123</v>
      </c>
      <c r="K244" t="s">
        <v>32</v>
      </c>
      <c r="L244" t="s">
        <v>121</v>
      </c>
      <c r="T244">
        <v>61.4</v>
      </c>
      <c r="U244">
        <v>4</v>
      </c>
      <c r="V244">
        <v>62.4</v>
      </c>
      <c r="W244">
        <v>11</v>
      </c>
      <c r="Z244">
        <v>-50</v>
      </c>
      <c r="AA244" t="s">
        <v>136</v>
      </c>
    </row>
    <row r="245" spans="2:27" hidden="1" x14ac:dyDescent="0.4">
      <c r="B245" s="8">
        <v>39076</v>
      </c>
      <c r="C245" s="9">
        <v>1</v>
      </c>
      <c r="D245" t="s">
        <v>119</v>
      </c>
      <c r="F245">
        <v>1</v>
      </c>
      <c r="G245" t="s">
        <v>29</v>
      </c>
      <c r="H245" t="s">
        <v>30</v>
      </c>
      <c r="I245" t="s">
        <v>30</v>
      </c>
      <c r="J245" t="s">
        <v>138</v>
      </c>
      <c r="K245" t="s">
        <v>32</v>
      </c>
      <c r="L245" t="s">
        <v>121</v>
      </c>
      <c r="M245" t="s">
        <v>139</v>
      </c>
      <c r="N245" s="10">
        <v>0.40035879629629628</v>
      </c>
      <c r="P245">
        <v>60.5</v>
      </c>
      <c r="Q245">
        <v>10</v>
      </c>
      <c r="R245" s="10">
        <v>0.40025462962962965</v>
      </c>
      <c r="S245">
        <v>61.8</v>
      </c>
      <c r="T245">
        <v>61.8</v>
      </c>
      <c r="U245">
        <v>18</v>
      </c>
      <c r="V245">
        <v>61.9</v>
      </c>
      <c r="W245">
        <v>102</v>
      </c>
      <c r="Z245">
        <v>10</v>
      </c>
      <c r="AA245" t="s">
        <v>139</v>
      </c>
    </row>
    <row r="246" spans="2:27" hidden="1" x14ac:dyDescent="0.4">
      <c r="B246" s="8">
        <v>39076</v>
      </c>
      <c r="C246" s="11">
        <v>1</v>
      </c>
      <c r="D246" t="s">
        <v>119</v>
      </c>
      <c r="F246" t="s">
        <v>29</v>
      </c>
      <c r="G246" t="s">
        <v>29</v>
      </c>
      <c r="H246" t="s">
        <v>29</v>
      </c>
      <c r="I246" t="s">
        <v>30</v>
      </c>
      <c r="J246" t="s">
        <v>123</v>
      </c>
      <c r="K246" t="s">
        <v>32</v>
      </c>
      <c r="L246" t="s">
        <v>121</v>
      </c>
      <c r="T246">
        <v>61.7</v>
      </c>
      <c r="U246">
        <v>7</v>
      </c>
      <c r="V246">
        <v>62</v>
      </c>
      <c r="W246">
        <v>174</v>
      </c>
      <c r="Z246">
        <v>10</v>
      </c>
      <c r="AA246" t="s">
        <v>139</v>
      </c>
    </row>
    <row r="247" spans="2:27" hidden="1" x14ac:dyDescent="0.4">
      <c r="B247" s="8">
        <v>39076</v>
      </c>
      <c r="C247" s="11">
        <v>1</v>
      </c>
      <c r="D247" t="s">
        <v>119</v>
      </c>
      <c r="F247" t="s">
        <v>29</v>
      </c>
      <c r="G247" t="s">
        <v>29</v>
      </c>
      <c r="H247" t="s">
        <v>29</v>
      </c>
      <c r="I247" t="s">
        <v>30</v>
      </c>
      <c r="J247" t="s">
        <v>123</v>
      </c>
      <c r="K247" t="s">
        <v>32</v>
      </c>
      <c r="L247" t="s">
        <v>121</v>
      </c>
      <c r="T247">
        <v>61.6</v>
      </c>
      <c r="U247">
        <v>11</v>
      </c>
      <c r="V247">
        <v>62.1</v>
      </c>
      <c r="W247">
        <v>20</v>
      </c>
      <c r="Z247">
        <v>10</v>
      </c>
      <c r="AA247" t="s">
        <v>139</v>
      </c>
    </row>
    <row r="248" spans="2:27" hidden="1" x14ac:dyDescent="0.4">
      <c r="B248" s="8">
        <v>39076</v>
      </c>
      <c r="C248" s="11">
        <v>1</v>
      </c>
      <c r="D248" t="s">
        <v>119</v>
      </c>
      <c r="F248" t="s">
        <v>29</v>
      </c>
      <c r="G248" t="s">
        <v>29</v>
      </c>
      <c r="H248" t="s">
        <v>29</v>
      </c>
      <c r="I248" t="s">
        <v>30</v>
      </c>
      <c r="J248" t="s">
        <v>123</v>
      </c>
      <c r="K248" t="s">
        <v>32</v>
      </c>
      <c r="L248" t="s">
        <v>121</v>
      </c>
      <c r="T248">
        <v>61.5</v>
      </c>
      <c r="U248">
        <v>19</v>
      </c>
      <c r="V248">
        <v>62.2</v>
      </c>
      <c r="W248">
        <v>29</v>
      </c>
      <c r="Z248">
        <v>10</v>
      </c>
      <c r="AA248" t="s">
        <v>139</v>
      </c>
    </row>
    <row r="249" spans="2:27" hidden="1" x14ac:dyDescent="0.4">
      <c r="B249" s="8">
        <v>39076</v>
      </c>
      <c r="C249" s="11">
        <v>1</v>
      </c>
      <c r="D249" t="s">
        <v>119</v>
      </c>
      <c r="F249" t="s">
        <v>29</v>
      </c>
      <c r="G249" t="s">
        <v>29</v>
      </c>
      <c r="H249" t="s">
        <v>29</v>
      </c>
      <c r="I249" t="s">
        <v>30</v>
      </c>
      <c r="J249" t="s">
        <v>123</v>
      </c>
      <c r="K249" t="s">
        <v>32</v>
      </c>
      <c r="L249" t="s">
        <v>121</v>
      </c>
      <c r="T249">
        <v>61.4</v>
      </c>
      <c r="U249">
        <v>2</v>
      </c>
      <c r="V249">
        <v>62.3</v>
      </c>
      <c r="W249">
        <v>21</v>
      </c>
      <c r="Z249">
        <v>10</v>
      </c>
      <c r="AA249" t="s">
        <v>139</v>
      </c>
    </row>
    <row r="250" spans="2:27" hidden="1" x14ac:dyDescent="0.4">
      <c r="B250" s="8">
        <v>39076</v>
      </c>
      <c r="C250" s="11">
        <v>1</v>
      </c>
      <c r="D250" t="s">
        <v>119</v>
      </c>
      <c r="E250">
        <v>2</v>
      </c>
      <c r="F250" t="s">
        <v>29</v>
      </c>
      <c r="G250" t="s">
        <v>29</v>
      </c>
      <c r="H250" t="s">
        <v>36</v>
      </c>
      <c r="I250" t="s">
        <v>36</v>
      </c>
      <c r="J250" t="s">
        <v>140</v>
      </c>
      <c r="K250" t="s">
        <v>32</v>
      </c>
      <c r="L250" t="s">
        <v>121</v>
      </c>
      <c r="N250" s="10">
        <v>0.47583333333333333</v>
      </c>
      <c r="Q250">
        <v>-10</v>
      </c>
      <c r="R250" s="10">
        <v>0.47571759259259255</v>
      </c>
      <c r="S250">
        <v>61.4</v>
      </c>
      <c r="T250">
        <v>61.3</v>
      </c>
      <c r="U250">
        <v>15</v>
      </c>
      <c r="V250">
        <v>61.4</v>
      </c>
      <c r="W250">
        <v>8</v>
      </c>
      <c r="Z250">
        <v>-10</v>
      </c>
      <c r="AA250" t="s">
        <v>139</v>
      </c>
    </row>
    <row r="251" spans="2:27" hidden="1" x14ac:dyDescent="0.4">
      <c r="B251" s="8">
        <v>39076</v>
      </c>
      <c r="C251" s="11">
        <v>1</v>
      </c>
      <c r="D251" t="s">
        <v>119</v>
      </c>
      <c r="F251" t="s">
        <v>29</v>
      </c>
      <c r="G251" t="s">
        <v>29</v>
      </c>
      <c r="H251" t="s">
        <v>29</v>
      </c>
      <c r="I251" t="s">
        <v>36</v>
      </c>
      <c r="J251" t="s">
        <v>123</v>
      </c>
      <c r="K251" t="s">
        <v>32</v>
      </c>
      <c r="L251" t="s">
        <v>121</v>
      </c>
      <c r="T251">
        <v>61.2</v>
      </c>
      <c r="U251">
        <v>39</v>
      </c>
      <c r="V251">
        <v>61.5</v>
      </c>
      <c r="W251">
        <v>20</v>
      </c>
      <c r="Z251">
        <v>-10</v>
      </c>
      <c r="AA251" t="s">
        <v>139</v>
      </c>
    </row>
    <row r="252" spans="2:27" hidden="1" x14ac:dyDescent="0.4">
      <c r="B252" s="8">
        <v>39076</v>
      </c>
      <c r="C252" s="11">
        <v>1</v>
      </c>
      <c r="D252" t="s">
        <v>119</v>
      </c>
      <c r="F252" t="s">
        <v>29</v>
      </c>
      <c r="G252" t="s">
        <v>29</v>
      </c>
      <c r="H252" t="s">
        <v>29</v>
      </c>
      <c r="I252" t="s">
        <v>36</v>
      </c>
      <c r="J252" t="s">
        <v>123</v>
      </c>
      <c r="K252" t="s">
        <v>32</v>
      </c>
      <c r="L252" t="s">
        <v>121</v>
      </c>
      <c r="T252">
        <v>61.1</v>
      </c>
      <c r="U252">
        <v>19</v>
      </c>
      <c r="V252">
        <v>61.6</v>
      </c>
      <c r="W252">
        <v>34</v>
      </c>
      <c r="Z252">
        <v>-10</v>
      </c>
      <c r="AA252" t="s">
        <v>139</v>
      </c>
    </row>
    <row r="253" spans="2:27" hidden="1" x14ac:dyDescent="0.4">
      <c r="B253" s="8">
        <v>39076</v>
      </c>
      <c r="C253" s="11">
        <v>1</v>
      </c>
      <c r="D253" t="s">
        <v>119</v>
      </c>
      <c r="F253" t="s">
        <v>29</v>
      </c>
      <c r="G253" t="s">
        <v>29</v>
      </c>
      <c r="H253" t="s">
        <v>29</v>
      </c>
      <c r="I253" t="s">
        <v>36</v>
      </c>
      <c r="J253" t="s">
        <v>123</v>
      </c>
      <c r="K253" t="s">
        <v>32</v>
      </c>
      <c r="L253" t="s">
        <v>121</v>
      </c>
      <c r="T253">
        <v>61</v>
      </c>
      <c r="U253">
        <v>127</v>
      </c>
      <c r="V253">
        <v>61.7</v>
      </c>
      <c r="W253">
        <v>32</v>
      </c>
      <c r="Z253">
        <v>-10</v>
      </c>
      <c r="AA253" t="s">
        <v>139</v>
      </c>
    </row>
    <row r="254" spans="2:27" hidden="1" x14ac:dyDescent="0.4">
      <c r="B254" s="8">
        <v>39076</v>
      </c>
      <c r="C254" s="11">
        <v>1</v>
      </c>
      <c r="D254" t="s">
        <v>119</v>
      </c>
      <c r="F254" t="s">
        <v>29</v>
      </c>
      <c r="G254" t="s">
        <v>29</v>
      </c>
      <c r="H254" t="s">
        <v>29</v>
      </c>
      <c r="I254" t="s">
        <v>36</v>
      </c>
      <c r="J254" t="s">
        <v>123</v>
      </c>
      <c r="K254" t="s">
        <v>32</v>
      </c>
      <c r="L254" t="s">
        <v>121</v>
      </c>
      <c r="T254">
        <v>60.9</v>
      </c>
      <c r="U254">
        <v>2</v>
      </c>
      <c r="V254">
        <v>61.8</v>
      </c>
      <c r="W254">
        <v>84</v>
      </c>
      <c r="Z254">
        <v>-10</v>
      </c>
      <c r="AA254" t="s">
        <v>139</v>
      </c>
    </row>
    <row r="255" spans="2:27" hidden="1" x14ac:dyDescent="0.4">
      <c r="B255" s="8">
        <v>39077</v>
      </c>
      <c r="C255" s="9">
        <v>1</v>
      </c>
      <c r="D255" t="s">
        <v>47</v>
      </c>
      <c r="F255" t="s">
        <v>29</v>
      </c>
      <c r="G255">
        <v>1</v>
      </c>
      <c r="H255" t="s">
        <v>30</v>
      </c>
      <c r="I255" t="s">
        <v>30</v>
      </c>
      <c r="J255" t="s">
        <v>141</v>
      </c>
      <c r="K255" t="s">
        <v>49</v>
      </c>
      <c r="L255" t="s">
        <v>50</v>
      </c>
      <c r="M255" t="s">
        <v>142</v>
      </c>
      <c r="N255" s="10">
        <v>0.3671875</v>
      </c>
      <c r="P255">
        <v>62</v>
      </c>
      <c r="Q255">
        <v>50</v>
      </c>
      <c r="Z255">
        <v>50</v>
      </c>
      <c r="AA255" t="s">
        <v>142</v>
      </c>
    </row>
    <row r="256" spans="2:27" hidden="1" x14ac:dyDescent="0.4">
      <c r="B256" s="8">
        <v>39077</v>
      </c>
      <c r="C256" s="11">
        <v>1</v>
      </c>
      <c r="D256" t="s">
        <v>47</v>
      </c>
      <c r="E256">
        <v>2</v>
      </c>
      <c r="F256" t="s">
        <v>29</v>
      </c>
      <c r="G256" t="s">
        <v>29</v>
      </c>
      <c r="H256" t="s">
        <v>36</v>
      </c>
      <c r="I256" t="s">
        <v>36</v>
      </c>
      <c r="J256" t="s">
        <v>143</v>
      </c>
      <c r="K256" t="s">
        <v>49</v>
      </c>
      <c r="L256" t="s">
        <v>50</v>
      </c>
      <c r="N256" s="10">
        <v>0.39736111111111111</v>
      </c>
      <c r="Q256">
        <v>-50</v>
      </c>
      <c r="R256" s="10">
        <v>0.39733796296296298</v>
      </c>
      <c r="S256">
        <v>62.7</v>
      </c>
      <c r="T256">
        <v>62.7</v>
      </c>
      <c r="U256">
        <v>3</v>
      </c>
      <c r="V256">
        <v>62.8</v>
      </c>
      <c r="W256">
        <v>12</v>
      </c>
      <c r="Z256">
        <v>-50</v>
      </c>
      <c r="AA256" t="s">
        <v>142</v>
      </c>
    </row>
    <row r="257" spans="2:27" hidden="1" x14ac:dyDescent="0.4">
      <c r="B257" s="8">
        <v>39077</v>
      </c>
      <c r="C257" s="11">
        <v>1</v>
      </c>
      <c r="D257" t="s">
        <v>47</v>
      </c>
      <c r="F257" t="s">
        <v>29</v>
      </c>
      <c r="G257" t="s">
        <v>29</v>
      </c>
      <c r="H257" t="s">
        <v>29</v>
      </c>
      <c r="I257" t="s">
        <v>36</v>
      </c>
      <c r="J257" t="s">
        <v>144</v>
      </c>
      <c r="K257" t="s">
        <v>49</v>
      </c>
      <c r="L257" t="s">
        <v>50</v>
      </c>
      <c r="T257">
        <v>62.6</v>
      </c>
      <c r="U257">
        <v>13</v>
      </c>
      <c r="V257">
        <v>62.9</v>
      </c>
      <c r="W257">
        <v>1</v>
      </c>
      <c r="Z257">
        <v>-50</v>
      </c>
      <c r="AA257" t="s">
        <v>142</v>
      </c>
    </row>
    <row r="258" spans="2:27" hidden="1" x14ac:dyDescent="0.4">
      <c r="B258" s="8">
        <v>39077</v>
      </c>
      <c r="C258" s="11">
        <v>1</v>
      </c>
      <c r="D258" t="s">
        <v>47</v>
      </c>
      <c r="F258" t="s">
        <v>29</v>
      </c>
      <c r="G258" t="s">
        <v>29</v>
      </c>
      <c r="H258" t="s">
        <v>29</v>
      </c>
      <c r="I258" t="s">
        <v>36</v>
      </c>
      <c r="J258" t="s">
        <v>144</v>
      </c>
      <c r="K258" t="s">
        <v>49</v>
      </c>
      <c r="L258" t="s">
        <v>50</v>
      </c>
      <c r="T258">
        <v>62.5</v>
      </c>
      <c r="U258">
        <v>112</v>
      </c>
      <c r="V258">
        <v>63</v>
      </c>
      <c r="W258">
        <v>90</v>
      </c>
      <c r="Z258">
        <v>-50</v>
      </c>
      <c r="AA258" t="s">
        <v>142</v>
      </c>
    </row>
    <row r="259" spans="2:27" hidden="1" x14ac:dyDescent="0.4">
      <c r="B259" s="8">
        <v>39077</v>
      </c>
      <c r="C259" s="11">
        <v>1</v>
      </c>
      <c r="D259" t="s">
        <v>47</v>
      </c>
      <c r="F259" t="s">
        <v>29</v>
      </c>
      <c r="G259" t="s">
        <v>29</v>
      </c>
      <c r="H259" t="s">
        <v>29</v>
      </c>
      <c r="I259" t="s">
        <v>36</v>
      </c>
      <c r="J259" t="s">
        <v>144</v>
      </c>
      <c r="K259" t="s">
        <v>49</v>
      </c>
      <c r="L259" t="s">
        <v>50</v>
      </c>
      <c r="T259">
        <v>62.4</v>
      </c>
      <c r="U259">
        <v>1</v>
      </c>
      <c r="V259">
        <v>63.1</v>
      </c>
      <c r="W259">
        <v>26</v>
      </c>
      <c r="Z259">
        <v>-50</v>
      </c>
      <c r="AA259" t="s">
        <v>142</v>
      </c>
    </row>
    <row r="260" spans="2:27" hidden="1" x14ac:dyDescent="0.4">
      <c r="B260" s="8">
        <v>39077</v>
      </c>
      <c r="C260" s="11">
        <v>1</v>
      </c>
      <c r="D260" t="s">
        <v>47</v>
      </c>
      <c r="F260" t="s">
        <v>29</v>
      </c>
      <c r="G260" t="s">
        <v>29</v>
      </c>
      <c r="H260" t="s">
        <v>29</v>
      </c>
      <c r="I260" t="s">
        <v>36</v>
      </c>
      <c r="J260" t="s">
        <v>144</v>
      </c>
      <c r="K260" t="s">
        <v>49</v>
      </c>
      <c r="L260" t="s">
        <v>50</v>
      </c>
      <c r="T260">
        <v>62.2</v>
      </c>
      <c r="U260">
        <v>3</v>
      </c>
      <c r="V260">
        <v>63.2</v>
      </c>
      <c r="W260">
        <v>20</v>
      </c>
      <c r="Z260">
        <v>-50</v>
      </c>
      <c r="AA260" t="s">
        <v>142</v>
      </c>
    </row>
    <row r="261" spans="2:27" hidden="1" x14ac:dyDescent="0.4">
      <c r="B261" s="8">
        <v>39077</v>
      </c>
      <c r="C261" s="9">
        <v>1</v>
      </c>
      <c r="D261" t="s">
        <v>47</v>
      </c>
      <c r="F261" t="s">
        <v>29</v>
      </c>
      <c r="G261">
        <v>1</v>
      </c>
      <c r="H261" t="s">
        <v>30</v>
      </c>
      <c r="I261" t="s">
        <v>30</v>
      </c>
      <c r="J261" t="s">
        <v>145</v>
      </c>
      <c r="K261" t="s">
        <v>49</v>
      </c>
      <c r="L261" t="s">
        <v>50</v>
      </c>
      <c r="M261" t="s">
        <v>146</v>
      </c>
      <c r="N261" s="10">
        <v>0.36743055555555554</v>
      </c>
      <c r="P261">
        <v>61</v>
      </c>
      <c r="Q261">
        <v>100</v>
      </c>
      <c r="Z261">
        <v>100</v>
      </c>
      <c r="AA261" t="s">
        <v>146</v>
      </c>
    </row>
    <row r="262" spans="2:27" hidden="1" x14ac:dyDescent="0.4">
      <c r="B262" s="8">
        <v>39077</v>
      </c>
      <c r="C262" s="11">
        <v>1</v>
      </c>
      <c r="D262" t="s">
        <v>47</v>
      </c>
      <c r="E262">
        <v>2</v>
      </c>
      <c r="F262" t="s">
        <v>29</v>
      </c>
      <c r="G262" t="s">
        <v>29</v>
      </c>
      <c r="H262" t="s">
        <v>36</v>
      </c>
      <c r="I262" t="s">
        <v>36</v>
      </c>
      <c r="J262" t="s">
        <v>147</v>
      </c>
      <c r="K262" t="s">
        <v>49</v>
      </c>
      <c r="L262" t="s">
        <v>50</v>
      </c>
      <c r="N262" s="10">
        <v>0.3973842592592593</v>
      </c>
      <c r="Q262">
        <v>-100</v>
      </c>
      <c r="R262" s="10">
        <v>0.39733796296296298</v>
      </c>
      <c r="S262">
        <v>62.7</v>
      </c>
      <c r="T262">
        <v>62.7</v>
      </c>
      <c r="U262">
        <v>3</v>
      </c>
      <c r="V262">
        <v>62.8</v>
      </c>
      <c r="W262">
        <v>12</v>
      </c>
      <c r="Z262">
        <v>-100</v>
      </c>
      <c r="AA262" t="s">
        <v>146</v>
      </c>
    </row>
    <row r="263" spans="2:27" hidden="1" x14ac:dyDescent="0.4">
      <c r="B263" s="8">
        <v>39077</v>
      </c>
      <c r="C263" s="11">
        <v>1</v>
      </c>
      <c r="D263" t="s">
        <v>47</v>
      </c>
      <c r="F263" t="s">
        <v>29</v>
      </c>
      <c r="G263" t="s">
        <v>29</v>
      </c>
      <c r="H263" t="s">
        <v>29</v>
      </c>
      <c r="I263" t="s">
        <v>36</v>
      </c>
      <c r="J263" t="s">
        <v>144</v>
      </c>
      <c r="K263" t="s">
        <v>49</v>
      </c>
      <c r="L263" t="s">
        <v>50</v>
      </c>
      <c r="T263">
        <v>62.6</v>
      </c>
      <c r="U263">
        <v>13</v>
      </c>
      <c r="V263">
        <v>62.9</v>
      </c>
      <c r="W263">
        <v>1</v>
      </c>
      <c r="Z263">
        <v>-100</v>
      </c>
      <c r="AA263" t="s">
        <v>146</v>
      </c>
    </row>
    <row r="264" spans="2:27" hidden="1" x14ac:dyDescent="0.4">
      <c r="B264" s="8">
        <v>39077</v>
      </c>
      <c r="C264" s="11">
        <v>1</v>
      </c>
      <c r="D264" t="s">
        <v>47</v>
      </c>
      <c r="F264" t="s">
        <v>29</v>
      </c>
      <c r="G264" t="s">
        <v>29</v>
      </c>
      <c r="H264" t="s">
        <v>29</v>
      </c>
      <c r="I264" t="s">
        <v>36</v>
      </c>
      <c r="J264" t="s">
        <v>144</v>
      </c>
      <c r="K264" t="s">
        <v>49</v>
      </c>
      <c r="L264" t="s">
        <v>50</v>
      </c>
      <c r="T264">
        <v>62.5</v>
      </c>
      <c r="U264">
        <v>112</v>
      </c>
      <c r="V264">
        <v>63</v>
      </c>
      <c r="W264">
        <v>90</v>
      </c>
      <c r="Z264">
        <v>-100</v>
      </c>
      <c r="AA264" t="s">
        <v>146</v>
      </c>
    </row>
    <row r="265" spans="2:27" hidden="1" x14ac:dyDescent="0.4">
      <c r="B265" s="8">
        <v>39077</v>
      </c>
      <c r="C265" s="11">
        <v>1</v>
      </c>
      <c r="D265" t="s">
        <v>47</v>
      </c>
      <c r="F265" t="s">
        <v>29</v>
      </c>
      <c r="G265" t="s">
        <v>29</v>
      </c>
      <c r="H265" t="s">
        <v>29</v>
      </c>
      <c r="I265" t="s">
        <v>36</v>
      </c>
      <c r="J265" t="s">
        <v>144</v>
      </c>
      <c r="K265" t="s">
        <v>49</v>
      </c>
      <c r="L265" t="s">
        <v>50</v>
      </c>
      <c r="T265">
        <v>62.4</v>
      </c>
      <c r="U265">
        <v>1</v>
      </c>
      <c r="V265">
        <v>63.1</v>
      </c>
      <c r="W265">
        <v>26</v>
      </c>
      <c r="Z265">
        <v>-100</v>
      </c>
      <c r="AA265" t="s">
        <v>146</v>
      </c>
    </row>
    <row r="266" spans="2:27" hidden="1" x14ac:dyDescent="0.4">
      <c r="B266" s="8">
        <v>39077</v>
      </c>
      <c r="C266" s="11">
        <v>1</v>
      </c>
      <c r="D266" t="s">
        <v>47</v>
      </c>
      <c r="F266" t="s">
        <v>29</v>
      </c>
      <c r="G266" t="s">
        <v>29</v>
      </c>
      <c r="H266" t="s">
        <v>29</v>
      </c>
      <c r="I266" t="s">
        <v>36</v>
      </c>
      <c r="J266" t="s">
        <v>144</v>
      </c>
      <c r="K266" t="s">
        <v>49</v>
      </c>
      <c r="L266" t="s">
        <v>50</v>
      </c>
      <c r="T266">
        <v>62.2</v>
      </c>
      <c r="U266">
        <v>3</v>
      </c>
      <c r="V266">
        <v>63.2</v>
      </c>
      <c r="W266">
        <v>20</v>
      </c>
      <c r="Z266">
        <v>-100</v>
      </c>
      <c r="AA266" t="s">
        <v>146</v>
      </c>
    </row>
    <row r="267" spans="2:27" hidden="1" x14ac:dyDescent="0.4">
      <c r="B267" s="8">
        <v>39079</v>
      </c>
      <c r="C267" s="9">
        <v>1</v>
      </c>
      <c r="D267" t="s">
        <v>47</v>
      </c>
      <c r="F267">
        <v>1</v>
      </c>
      <c r="G267" t="s">
        <v>29</v>
      </c>
      <c r="H267" t="s">
        <v>30</v>
      </c>
      <c r="I267" t="s">
        <v>30</v>
      </c>
      <c r="J267" t="s">
        <v>148</v>
      </c>
      <c r="K267" t="s">
        <v>49</v>
      </c>
      <c r="L267" t="s">
        <v>50</v>
      </c>
      <c r="M267" t="s">
        <v>149</v>
      </c>
      <c r="N267" s="10">
        <v>0.38337962962962963</v>
      </c>
      <c r="P267">
        <v>66</v>
      </c>
      <c r="Q267">
        <v>30</v>
      </c>
      <c r="R267" s="10">
        <v>0.38317129629629632</v>
      </c>
      <c r="S267">
        <v>66</v>
      </c>
      <c r="T267">
        <v>65.900000000000006</v>
      </c>
      <c r="U267">
        <v>1</v>
      </c>
      <c r="V267">
        <v>66</v>
      </c>
      <c r="W267">
        <v>113</v>
      </c>
      <c r="Z267">
        <v>30</v>
      </c>
      <c r="AA267" t="s">
        <v>149</v>
      </c>
    </row>
    <row r="268" spans="2:27" hidden="1" x14ac:dyDescent="0.4">
      <c r="B268" s="8">
        <v>39079</v>
      </c>
      <c r="C268" s="11">
        <v>1</v>
      </c>
      <c r="D268" t="s">
        <v>47</v>
      </c>
      <c r="F268" t="s">
        <v>29</v>
      </c>
      <c r="G268" t="s">
        <v>29</v>
      </c>
      <c r="H268" t="s">
        <v>29</v>
      </c>
      <c r="I268" t="s">
        <v>30</v>
      </c>
      <c r="J268" t="s">
        <v>150</v>
      </c>
      <c r="K268" t="s">
        <v>49</v>
      </c>
      <c r="L268" t="s">
        <v>50</v>
      </c>
      <c r="T268">
        <v>65.8</v>
      </c>
      <c r="U268">
        <v>1</v>
      </c>
      <c r="V268">
        <v>66.2</v>
      </c>
      <c r="W268">
        <v>7</v>
      </c>
      <c r="Z268">
        <v>30</v>
      </c>
      <c r="AA268" t="s">
        <v>149</v>
      </c>
    </row>
    <row r="269" spans="2:27" hidden="1" x14ac:dyDescent="0.4">
      <c r="B269" s="8">
        <v>39079</v>
      </c>
      <c r="C269" s="11">
        <v>1</v>
      </c>
      <c r="D269" t="s">
        <v>47</v>
      </c>
      <c r="F269" t="s">
        <v>29</v>
      </c>
      <c r="G269" t="s">
        <v>29</v>
      </c>
      <c r="H269" t="s">
        <v>29</v>
      </c>
      <c r="I269" t="s">
        <v>30</v>
      </c>
      <c r="J269" t="s">
        <v>150</v>
      </c>
      <c r="K269" t="s">
        <v>49</v>
      </c>
      <c r="L269" t="s">
        <v>50</v>
      </c>
      <c r="T269">
        <v>65.7</v>
      </c>
      <c r="U269">
        <v>21</v>
      </c>
      <c r="V269">
        <v>66.3</v>
      </c>
      <c r="W269">
        <v>13</v>
      </c>
      <c r="Z269">
        <v>30</v>
      </c>
      <c r="AA269" t="s">
        <v>149</v>
      </c>
    </row>
    <row r="270" spans="2:27" hidden="1" x14ac:dyDescent="0.4">
      <c r="B270" s="8">
        <v>39079</v>
      </c>
      <c r="C270" s="11">
        <v>1</v>
      </c>
      <c r="D270" t="s">
        <v>47</v>
      </c>
      <c r="F270" t="s">
        <v>29</v>
      </c>
      <c r="G270" t="s">
        <v>29</v>
      </c>
      <c r="H270" t="s">
        <v>29</v>
      </c>
      <c r="I270" t="s">
        <v>30</v>
      </c>
      <c r="J270" t="s">
        <v>150</v>
      </c>
      <c r="K270" t="s">
        <v>49</v>
      </c>
      <c r="L270" t="s">
        <v>50</v>
      </c>
      <c r="T270">
        <v>65.5</v>
      </c>
      <c r="U270">
        <v>54</v>
      </c>
      <c r="V270">
        <v>66.400000000000006</v>
      </c>
      <c r="W270">
        <v>35</v>
      </c>
      <c r="Z270">
        <v>30</v>
      </c>
      <c r="AA270" t="s">
        <v>149</v>
      </c>
    </row>
    <row r="271" spans="2:27" hidden="1" x14ac:dyDescent="0.4">
      <c r="B271" s="8">
        <v>39079</v>
      </c>
      <c r="C271" s="11">
        <v>1</v>
      </c>
      <c r="D271" t="s">
        <v>47</v>
      </c>
      <c r="F271" t="s">
        <v>29</v>
      </c>
      <c r="G271" t="s">
        <v>29</v>
      </c>
      <c r="H271" t="s">
        <v>29</v>
      </c>
      <c r="I271" t="s">
        <v>30</v>
      </c>
      <c r="J271" t="s">
        <v>150</v>
      </c>
      <c r="K271" t="s">
        <v>49</v>
      </c>
      <c r="L271" t="s">
        <v>50</v>
      </c>
      <c r="T271">
        <v>65.3</v>
      </c>
      <c r="U271">
        <v>4</v>
      </c>
      <c r="V271">
        <v>66.5</v>
      </c>
      <c r="W271">
        <v>55</v>
      </c>
      <c r="Z271">
        <v>30</v>
      </c>
      <c r="AA271" t="s">
        <v>149</v>
      </c>
    </row>
    <row r="272" spans="2:27" hidden="1" x14ac:dyDescent="0.4">
      <c r="B272" s="8">
        <v>39079</v>
      </c>
      <c r="C272" s="11">
        <v>1</v>
      </c>
      <c r="D272" t="s">
        <v>47</v>
      </c>
      <c r="E272">
        <v>2</v>
      </c>
      <c r="F272" t="s">
        <v>29</v>
      </c>
      <c r="G272" t="s">
        <v>29</v>
      </c>
      <c r="H272" t="s">
        <v>36</v>
      </c>
      <c r="I272" t="s">
        <v>36</v>
      </c>
      <c r="J272" t="s">
        <v>151</v>
      </c>
      <c r="K272" t="s">
        <v>49</v>
      </c>
      <c r="L272" t="s">
        <v>50</v>
      </c>
      <c r="N272" s="10">
        <v>0.38344907407407408</v>
      </c>
      <c r="Q272">
        <v>-30</v>
      </c>
      <c r="R272" s="10">
        <v>0.38317129629629632</v>
      </c>
      <c r="S272">
        <v>66</v>
      </c>
      <c r="T272">
        <v>65.900000000000006</v>
      </c>
      <c r="U272">
        <v>1</v>
      </c>
      <c r="V272">
        <v>66</v>
      </c>
      <c r="W272">
        <v>113</v>
      </c>
      <c r="Z272">
        <v>-30</v>
      </c>
      <c r="AA272" t="s">
        <v>149</v>
      </c>
    </row>
    <row r="273" spans="2:27" hidden="1" x14ac:dyDescent="0.4">
      <c r="B273" s="8">
        <v>39079</v>
      </c>
      <c r="C273" s="11">
        <v>1</v>
      </c>
      <c r="D273" t="s">
        <v>47</v>
      </c>
      <c r="F273" t="s">
        <v>29</v>
      </c>
      <c r="G273" t="s">
        <v>29</v>
      </c>
      <c r="H273" t="s">
        <v>29</v>
      </c>
      <c r="I273" t="s">
        <v>36</v>
      </c>
      <c r="J273" t="s">
        <v>150</v>
      </c>
      <c r="K273" t="s">
        <v>49</v>
      </c>
      <c r="L273" t="s">
        <v>50</v>
      </c>
      <c r="T273">
        <v>65.8</v>
      </c>
      <c r="U273">
        <v>1</v>
      </c>
      <c r="V273">
        <v>66.2</v>
      </c>
      <c r="W273">
        <v>7</v>
      </c>
      <c r="Z273">
        <v>-30</v>
      </c>
      <c r="AA273" t="s">
        <v>149</v>
      </c>
    </row>
    <row r="274" spans="2:27" hidden="1" x14ac:dyDescent="0.4">
      <c r="B274" s="8">
        <v>39079</v>
      </c>
      <c r="C274" s="11">
        <v>1</v>
      </c>
      <c r="D274" t="s">
        <v>47</v>
      </c>
      <c r="F274" t="s">
        <v>29</v>
      </c>
      <c r="G274" t="s">
        <v>29</v>
      </c>
      <c r="H274" t="s">
        <v>29</v>
      </c>
      <c r="I274" t="s">
        <v>36</v>
      </c>
      <c r="J274" t="s">
        <v>150</v>
      </c>
      <c r="K274" t="s">
        <v>49</v>
      </c>
      <c r="L274" t="s">
        <v>50</v>
      </c>
      <c r="T274">
        <v>65.7</v>
      </c>
      <c r="U274">
        <v>21</v>
      </c>
      <c r="V274">
        <v>66.3</v>
      </c>
      <c r="W274">
        <v>13</v>
      </c>
      <c r="Z274">
        <v>-30</v>
      </c>
      <c r="AA274" t="s">
        <v>149</v>
      </c>
    </row>
    <row r="275" spans="2:27" hidden="1" x14ac:dyDescent="0.4">
      <c r="B275" s="8">
        <v>39079</v>
      </c>
      <c r="C275" s="11">
        <v>1</v>
      </c>
      <c r="D275" t="s">
        <v>47</v>
      </c>
      <c r="F275" t="s">
        <v>29</v>
      </c>
      <c r="G275" t="s">
        <v>29</v>
      </c>
      <c r="H275" t="s">
        <v>29</v>
      </c>
      <c r="I275" t="s">
        <v>36</v>
      </c>
      <c r="J275" t="s">
        <v>150</v>
      </c>
      <c r="K275" t="s">
        <v>49</v>
      </c>
      <c r="L275" t="s">
        <v>50</v>
      </c>
      <c r="T275">
        <v>65.5</v>
      </c>
      <c r="U275">
        <v>54</v>
      </c>
      <c r="V275">
        <v>66.400000000000006</v>
      </c>
      <c r="W275">
        <v>35</v>
      </c>
      <c r="Z275">
        <v>-30</v>
      </c>
      <c r="AA275" t="s">
        <v>149</v>
      </c>
    </row>
    <row r="276" spans="2:27" hidden="1" x14ac:dyDescent="0.4">
      <c r="B276" s="8">
        <v>39079</v>
      </c>
      <c r="C276" s="11">
        <v>1</v>
      </c>
      <c r="D276" t="s">
        <v>47</v>
      </c>
      <c r="F276" t="s">
        <v>29</v>
      </c>
      <c r="G276" t="s">
        <v>29</v>
      </c>
      <c r="H276" t="s">
        <v>29</v>
      </c>
      <c r="I276" t="s">
        <v>36</v>
      </c>
      <c r="J276" t="s">
        <v>150</v>
      </c>
      <c r="K276" t="s">
        <v>49</v>
      </c>
      <c r="L276" t="s">
        <v>50</v>
      </c>
      <c r="T276">
        <v>65.3</v>
      </c>
      <c r="U276">
        <v>4</v>
      </c>
      <c r="V276">
        <v>66.5</v>
      </c>
      <c r="W276">
        <v>55</v>
      </c>
      <c r="Z276">
        <v>-30</v>
      </c>
      <c r="AA276" t="s">
        <v>149</v>
      </c>
    </row>
    <row r="277" spans="2:27" hidden="1" x14ac:dyDescent="0.4">
      <c r="B277" s="8">
        <v>39079</v>
      </c>
      <c r="C277" s="9">
        <v>1</v>
      </c>
      <c r="D277" t="s">
        <v>28</v>
      </c>
      <c r="F277">
        <v>1</v>
      </c>
      <c r="G277" t="s">
        <v>29</v>
      </c>
      <c r="H277" t="s">
        <v>30</v>
      </c>
      <c r="I277" t="s">
        <v>30</v>
      </c>
      <c r="J277" t="s">
        <v>152</v>
      </c>
      <c r="K277" t="s">
        <v>32</v>
      </c>
      <c r="L277" t="s">
        <v>33</v>
      </c>
      <c r="M277" t="s">
        <v>153</v>
      </c>
      <c r="N277" s="10">
        <v>0.42744212962962963</v>
      </c>
      <c r="P277">
        <v>64.400000000000006</v>
      </c>
      <c r="Q277">
        <v>100</v>
      </c>
      <c r="R277" s="10">
        <v>0.42744212962962963</v>
      </c>
      <c r="S277">
        <v>65</v>
      </c>
      <c r="T277">
        <v>64.900000000000006</v>
      </c>
      <c r="U277">
        <v>1</v>
      </c>
      <c r="V277">
        <v>65</v>
      </c>
      <c r="W277">
        <v>19</v>
      </c>
      <c r="Z277">
        <v>100</v>
      </c>
      <c r="AA277" t="s">
        <v>153</v>
      </c>
    </row>
    <row r="278" spans="2:27" hidden="1" x14ac:dyDescent="0.4">
      <c r="B278" s="8">
        <v>39079</v>
      </c>
      <c r="C278" s="11">
        <v>1</v>
      </c>
      <c r="D278" t="s">
        <v>28</v>
      </c>
      <c r="F278" t="s">
        <v>29</v>
      </c>
      <c r="G278" t="s">
        <v>29</v>
      </c>
      <c r="H278" t="s">
        <v>29</v>
      </c>
      <c r="I278" t="s">
        <v>30</v>
      </c>
      <c r="J278" t="s">
        <v>154</v>
      </c>
      <c r="K278" t="s">
        <v>32</v>
      </c>
      <c r="L278" t="s">
        <v>33</v>
      </c>
      <c r="T278">
        <v>64.8</v>
      </c>
      <c r="U278">
        <v>7</v>
      </c>
      <c r="V278">
        <v>65.099999999999994</v>
      </c>
      <c r="W278">
        <v>5</v>
      </c>
      <c r="Z278">
        <v>100</v>
      </c>
      <c r="AA278" t="s">
        <v>153</v>
      </c>
    </row>
    <row r="279" spans="2:27" hidden="1" x14ac:dyDescent="0.4">
      <c r="B279" s="8">
        <v>39079</v>
      </c>
      <c r="C279" s="11">
        <v>1</v>
      </c>
      <c r="D279" t="s">
        <v>28</v>
      </c>
      <c r="F279" t="s">
        <v>29</v>
      </c>
      <c r="G279" t="s">
        <v>29</v>
      </c>
      <c r="H279" t="s">
        <v>29</v>
      </c>
      <c r="I279" t="s">
        <v>30</v>
      </c>
      <c r="J279" t="s">
        <v>154</v>
      </c>
      <c r="K279" t="s">
        <v>32</v>
      </c>
      <c r="L279" t="s">
        <v>33</v>
      </c>
      <c r="T279">
        <v>64.7</v>
      </c>
      <c r="U279">
        <v>14</v>
      </c>
      <c r="V279">
        <v>65.2</v>
      </c>
      <c r="W279">
        <v>13</v>
      </c>
      <c r="Z279">
        <v>100</v>
      </c>
      <c r="AA279" t="s">
        <v>153</v>
      </c>
    </row>
    <row r="280" spans="2:27" hidden="1" x14ac:dyDescent="0.4">
      <c r="B280" s="8">
        <v>39079</v>
      </c>
      <c r="C280" s="11">
        <v>1</v>
      </c>
      <c r="D280" t="s">
        <v>28</v>
      </c>
      <c r="F280" t="s">
        <v>29</v>
      </c>
      <c r="G280" t="s">
        <v>29</v>
      </c>
      <c r="H280" t="s">
        <v>29</v>
      </c>
      <c r="I280" t="s">
        <v>30</v>
      </c>
      <c r="J280" t="s">
        <v>154</v>
      </c>
      <c r="K280" t="s">
        <v>32</v>
      </c>
      <c r="L280" t="s">
        <v>33</v>
      </c>
      <c r="T280">
        <v>64.599999999999994</v>
      </c>
      <c r="U280">
        <v>129</v>
      </c>
      <c r="V280">
        <v>65.3</v>
      </c>
      <c r="W280">
        <v>24</v>
      </c>
      <c r="Z280">
        <v>100</v>
      </c>
      <c r="AA280" t="s">
        <v>153</v>
      </c>
    </row>
    <row r="281" spans="2:27" hidden="1" x14ac:dyDescent="0.4">
      <c r="B281" s="8">
        <v>39079</v>
      </c>
      <c r="C281" s="11">
        <v>1</v>
      </c>
      <c r="D281" t="s">
        <v>28</v>
      </c>
      <c r="F281" t="s">
        <v>29</v>
      </c>
      <c r="G281" t="s">
        <v>29</v>
      </c>
      <c r="H281" t="s">
        <v>29</v>
      </c>
      <c r="I281" t="s">
        <v>30</v>
      </c>
      <c r="J281" t="s">
        <v>154</v>
      </c>
      <c r="K281" t="s">
        <v>32</v>
      </c>
      <c r="L281" t="s">
        <v>33</v>
      </c>
      <c r="T281">
        <v>64.5</v>
      </c>
      <c r="U281">
        <v>193</v>
      </c>
      <c r="V281">
        <v>65.400000000000006</v>
      </c>
      <c r="W281">
        <v>52</v>
      </c>
      <c r="Z281">
        <v>100</v>
      </c>
      <c r="AA281" t="s">
        <v>153</v>
      </c>
    </row>
    <row r="282" spans="2:27" hidden="1" x14ac:dyDescent="0.4">
      <c r="B282" s="8">
        <v>39079</v>
      </c>
      <c r="C282" s="11">
        <v>1</v>
      </c>
      <c r="D282" t="s">
        <v>28</v>
      </c>
      <c r="E282">
        <v>2</v>
      </c>
      <c r="F282" t="s">
        <v>29</v>
      </c>
      <c r="G282" t="s">
        <v>29</v>
      </c>
      <c r="H282" t="s">
        <v>36</v>
      </c>
      <c r="I282" t="s">
        <v>36</v>
      </c>
      <c r="J282" t="s">
        <v>155</v>
      </c>
      <c r="K282" t="s">
        <v>32</v>
      </c>
      <c r="L282" t="s">
        <v>33</v>
      </c>
      <c r="N282" s="10">
        <v>0.44417824074074069</v>
      </c>
      <c r="Q282">
        <v>-100</v>
      </c>
      <c r="R282" s="10">
        <v>0.44387731481481479</v>
      </c>
      <c r="S282">
        <v>65.3</v>
      </c>
      <c r="T282">
        <v>65.2</v>
      </c>
      <c r="U282">
        <v>17</v>
      </c>
      <c r="V282">
        <v>65.3</v>
      </c>
      <c r="W282">
        <v>13</v>
      </c>
      <c r="Z282">
        <v>-100</v>
      </c>
      <c r="AA282" t="s">
        <v>153</v>
      </c>
    </row>
    <row r="283" spans="2:27" hidden="1" x14ac:dyDescent="0.4">
      <c r="B283" s="8">
        <v>39079</v>
      </c>
      <c r="C283" s="11">
        <v>1</v>
      </c>
      <c r="D283" t="s">
        <v>28</v>
      </c>
      <c r="F283" t="s">
        <v>29</v>
      </c>
      <c r="G283" t="s">
        <v>29</v>
      </c>
      <c r="H283" t="s">
        <v>29</v>
      </c>
      <c r="I283" t="s">
        <v>36</v>
      </c>
      <c r="J283" t="s">
        <v>154</v>
      </c>
      <c r="K283" t="s">
        <v>32</v>
      </c>
      <c r="L283" t="s">
        <v>33</v>
      </c>
      <c r="T283">
        <v>65.099999999999994</v>
      </c>
      <c r="U283">
        <v>11</v>
      </c>
      <c r="V283">
        <v>65.400000000000006</v>
      </c>
      <c r="W283">
        <v>62</v>
      </c>
      <c r="Z283">
        <v>-100</v>
      </c>
      <c r="AA283" t="s">
        <v>153</v>
      </c>
    </row>
    <row r="284" spans="2:27" hidden="1" x14ac:dyDescent="0.4">
      <c r="B284" s="8">
        <v>39079</v>
      </c>
      <c r="C284" s="11">
        <v>1</v>
      </c>
      <c r="D284" t="s">
        <v>28</v>
      </c>
      <c r="F284" t="s">
        <v>29</v>
      </c>
      <c r="G284" t="s">
        <v>29</v>
      </c>
      <c r="H284" t="s">
        <v>29</v>
      </c>
      <c r="I284" t="s">
        <v>36</v>
      </c>
      <c r="J284" t="s">
        <v>154</v>
      </c>
      <c r="K284" t="s">
        <v>32</v>
      </c>
      <c r="L284" t="s">
        <v>33</v>
      </c>
      <c r="T284">
        <v>65</v>
      </c>
      <c r="U284">
        <v>45</v>
      </c>
      <c r="V284">
        <v>65.5</v>
      </c>
      <c r="W284">
        <v>82</v>
      </c>
      <c r="Z284">
        <v>-100</v>
      </c>
      <c r="AA284" t="s">
        <v>153</v>
      </c>
    </row>
    <row r="285" spans="2:27" hidden="1" x14ac:dyDescent="0.4">
      <c r="B285" s="8">
        <v>39079</v>
      </c>
      <c r="C285" s="11">
        <v>1</v>
      </c>
      <c r="D285" t="s">
        <v>28</v>
      </c>
      <c r="F285" t="s">
        <v>29</v>
      </c>
      <c r="G285" t="s">
        <v>29</v>
      </c>
      <c r="H285" t="s">
        <v>29</v>
      </c>
      <c r="I285" t="s">
        <v>36</v>
      </c>
      <c r="J285" t="s">
        <v>154</v>
      </c>
      <c r="K285" t="s">
        <v>32</v>
      </c>
      <c r="L285" t="s">
        <v>33</v>
      </c>
      <c r="T285">
        <v>64.900000000000006</v>
      </c>
      <c r="U285">
        <v>33</v>
      </c>
      <c r="V285">
        <v>65.599999999999994</v>
      </c>
      <c r="W285">
        <v>14</v>
      </c>
      <c r="Z285">
        <v>-100</v>
      </c>
      <c r="AA285" t="s">
        <v>153</v>
      </c>
    </row>
    <row r="286" spans="2:27" hidden="1" x14ac:dyDescent="0.4">
      <c r="B286" s="8">
        <v>39079</v>
      </c>
      <c r="C286" s="11">
        <v>1</v>
      </c>
      <c r="D286" t="s">
        <v>28</v>
      </c>
      <c r="F286" t="s">
        <v>29</v>
      </c>
      <c r="G286" t="s">
        <v>29</v>
      </c>
      <c r="H286" t="s">
        <v>29</v>
      </c>
      <c r="I286" t="s">
        <v>36</v>
      </c>
      <c r="J286" t="s">
        <v>154</v>
      </c>
      <c r="K286" t="s">
        <v>32</v>
      </c>
      <c r="L286" t="s">
        <v>33</v>
      </c>
      <c r="T286">
        <v>64.8</v>
      </c>
      <c r="U286">
        <v>44</v>
      </c>
      <c r="V286">
        <v>65.7</v>
      </c>
      <c r="W286">
        <v>42</v>
      </c>
      <c r="Z286">
        <v>-100</v>
      </c>
      <c r="AA286" t="s">
        <v>153</v>
      </c>
    </row>
    <row r="287" spans="2:27" hidden="1" x14ac:dyDescent="0.4">
      <c r="B287" s="8">
        <v>39079</v>
      </c>
      <c r="C287" s="9">
        <v>1</v>
      </c>
      <c r="D287" t="s">
        <v>156</v>
      </c>
      <c r="F287">
        <v>1</v>
      </c>
      <c r="G287" t="s">
        <v>29</v>
      </c>
      <c r="H287" t="s">
        <v>30</v>
      </c>
      <c r="I287" t="s">
        <v>30</v>
      </c>
      <c r="J287" t="s">
        <v>157</v>
      </c>
      <c r="K287" t="s">
        <v>49</v>
      </c>
      <c r="L287" t="s">
        <v>158</v>
      </c>
      <c r="M287" t="s">
        <v>159</v>
      </c>
      <c r="N287" s="10">
        <v>0.44873842592592594</v>
      </c>
      <c r="P287">
        <v>65</v>
      </c>
      <c r="Q287">
        <v>7</v>
      </c>
      <c r="R287" s="10">
        <v>0.44854166666666667</v>
      </c>
      <c r="S287">
        <v>65</v>
      </c>
      <c r="T287">
        <v>65</v>
      </c>
      <c r="U287">
        <v>41</v>
      </c>
      <c r="V287">
        <v>65.2</v>
      </c>
      <c r="W287">
        <v>34</v>
      </c>
      <c r="Z287">
        <v>7</v>
      </c>
      <c r="AA287" t="s">
        <v>159</v>
      </c>
    </row>
    <row r="288" spans="2:27" hidden="1" x14ac:dyDescent="0.4">
      <c r="B288" s="8">
        <v>39079</v>
      </c>
      <c r="C288" s="11">
        <v>1</v>
      </c>
      <c r="D288" t="s">
        <v>156</v>
      </c>
      <c r="F288" t="s">
        <v>29</v>
      </c>
      <c r="G288" t="s">
        <v>29</v>
      </c>
      <c r="H288" t="s">
        <v>29</v>
      </c>
      <c r="I288" t="s">
        <v>30</v>
      </c>
      <c r="J288" t="s">
        <v>160</v>
      </c>
      <c r="K288" t="s">
        <v>49</v>
      </c>
      <c r="L288" t="s">
        <v>158</v>
      </c>
      <c r="T288">
        <v>64.900000000000006</v>
      </c>
      <c r="U288">
        <v>33</v>
      </c>
      <c r="V288">
        <v>65.3</v>
      </c>
      <c r="W288">
        <v>17</v>
      </c>
      <c r="Z288">
        <v>7</v>
      </c>
      <c r="AA288" t="s">
        <v>159</v>
      </c>
    </row>
    <row r="289" spans="2:27" hidden="1" x14ac:dyDescent="0.4">
      <c r="B289" s="8">
        <v>39079</v>
      </c>
      <c r="C289" s="11">
        <v>1</v>
      </c>
      <c r="D289" t="s">
        <v>156</v>
      </c>
      <c r="F289" t="s">
        <v>29</v>
      </c>
      <c r="G289" t="s">
        <v>29</v>
      </c>
      <c r="H289" t="s">
        <v>29</v>
      </c>
      <c r="I289" t="s">
        <v>30</v>
      </c>
      <c r="J289" t="s">
        <v>160</v>
      </c>
      <c r="K289" t="s">
        <v>49</v>
      </c>
      <c r="L289" t="s">
        <v>158</v>
      </c>
      <c r="T289">
        <v>64.8</v>
      </c>
      <c r="U289">
        <v>45</v>
      </c>
      <c r="V289">
        <v>65.400000000000006</v>
      </c>
      <c r="W289">
        <v>60</v>
      </c>
      <c r="Z289">
        <v>7</v>
      </c>
      <c r="AA289" t="s">
        <v>159</v>
      </c>
    </row>
    <row r="290" spans="2:27" hidden="1" x14ac:dyDescent="0.4">
      <c r="B290" s="8">
        <v>39079</v>
      </c>
      <c r="C290" s="11">
        <v>1</v>
      </c>
      <c r="D290" t="s">
        <v>156</v>
      </c>
      <c r="F290" t="s">
        <v>29</v>
      </c>
      <c r="G290" t="s">
        <v>29</v>
      </c>
      <c r="H290" t="s">
        <v>29</v>
      </c>
      <c r="I290" t="s">
        <v>30</v>
      </c>
      <c r="J290" t="s">
        <v>160</v>
      </c>
      <c r="K290" t="s">
        <v>49</v>
      </c>
      <c r="L290" t="s">
        <v>158</v>
      </c>
      <c r="T290">
        <v>64.7</v>
      </c>
      <c r="U290">
        <v>35</v>
      </c>
      <c r="V290">
        <v>65.5</v>
      </c>
      <c r="W290">
        <v>75</v>
      </c>
      <c r="Z290">
        <v>7</v>
      </c>
      <c r="AA290" t="s">
        <v>159</v>
      </c>
    </row>
    <row r="291" spans="2:27" hidden="1" x14ac:dyDescent="0.4">
      <c r="B291" s="8">
        <v>39079</v>
      </c>
      <c r="C291" s="11">
        <v>1</v>
      </c>
      <c r="D291" t="s">
        <v>156</v>
      </c>
      <c r="F291" t="s">
        <v>29</v>
      </c>
      <c r="G291" t="s">
        <v>29</v>
      </c>
      <c r="H291" t="s">
        <v>29</v>
      </c>
      <c r="I291" t="s">
        <v>30</v>
      </c>
      <c r="J291" t="s">
        <v>160</v>
      </c>
      <c r="K291" t="s">
        <v>49</v>
      </c>
      <c r="L291" t="s">
        <v>158</v>
      </c>
      <c r="T291">
        <v>64.599999999999994</v>
      </c>
      <c r="U291">
        <v>63</v>
      </c>
      <c r="V291">
        <v>65.599999999999994</v>
      </c>
      <c r="W291">
        <v>14</v>
      </c>
      <c r="Z291">
        <v>7</v>
      </c>
      <c r="AA291" t="s">
        <v>159</v>
      </c>
    </row>
    <row r="292" spans="2:27" hidden="1" x14ac:dyDescent="0.4">
      <c r="B292" s="8">
        <v>39079</v>
      </c>
      <c r="C292" s="11">
        <v>1</v>
      </c>
      <c r="D292" t="s">
        <v>156</v>
      </c>
      <c r="E292">
        <v>2</v>
      </c>
      <c r="F292" t="s">
        <v>29</v>
      </c>
      <c r="G292" t="s">
        <v>29</v>
      </c>
      <c r="H292" t="s">
        <v>36</v>
      </c>
      <c r="I292" t="s">
        <v>36</v>
      </c>
      <c r="J292" t="s">
        <v>161</v>
      </c>
      <c r="K292" t="s">
        <v>49</v>
      </c>
      <c r="L292" t="s">
        <v>158</v>
      </c>
      <c r="N292" s="10">
        <v>0.56039351851851849</v>
      </c>
      <c r="Q292">
        <v>-7</v>
      </c>
      <c r="R292" s="10">
        <v>0.55877314814814816</v>
      </c>
      <c r="S292">
        <v>68.8</v>
      </c>
      <c r="T292">
        <v>68.7</v>
      </c>
      <c r="U292">
        <v>1</v>
      </c>
      <c r="V292">
        <v>68.8</v>
      </c>
      <c r="W292">
        <v>457</v>
      </c>
      <c r="Z292">
        <v>-7</v>
      </c>
      <c r="AA292" t="s">
        <v>159</v>
      </c>
    </row>
    <row r="293" spans="2:27" hidden="1" x14ac:dyDescent="0.4">
      <c r="B293" s="8">
        <v>39079</v>
      </c>
      <c r="C293" s="11">
        <v>1</v>
      </c>
      <c r="D293" t="s">
        <v>156</v>
      </c>
      <c r="F293" t="s">
        <v>29</v>
      </c>
      <c r="G293" t="s">
        <v>29</v>
      </c>
      <c r="H293" t="s">
        <v>29</v>
      </c>
      <c r="I293" t="s">
        <v>36</v>
      </c>
      <c r="J293" t="s">
        <v>160</v>
      </c>
      <c r="K293" t="s">
        <v>49</v>
      </c>
      <c r="L293" t="s">
        <v>158</v>
      </c>
      <c r="T293">
        <v>68.599999999999994</v>
      </c>
      <c r="U293">
        <v>6</v>
      </c>
      <c r="V293" t="s">
        <v>162</v>
      </c>
      <c r="W293" t="s">
        <v>162</v>
      </c>
      <c r="Z293">
        <v>-7</v>
      </c>
      <c r="AA293" t="s">
        <v>159</v>
      </c>
    </row>
    <row r="294" spans="2:27" hidden="1" x14ac:dyDescent="0.4">
      <c r="B294" s="8">
        <v>39079</v>
      </c>
      <c r="C294" s="11">
        <v>1</v>
      </c>
      <c r="D294" t="s">
        <v>156</v>
      </c>
      <c r="F294" t="s">
        <v>29</v>
      </c>
      <c r="G294" t="s">
        <v>29</v>
      </c>
      <c r="H294" t="s">
        <v>29</v>
      </c>
      <c r="I294" t="s">
        <v>36</v>
      </c>
      <c r="J294" t="s">
        <v>160</v>
      </c>
      <c r="K294" t="s">
        <v>49</v>
      </c>
      <c r="L294" t="s">
        <v>158</v>
      </c>
      <c r="T294">
        <v>68.5</v>
      </c>
      <c r="U294">
        <v>19</v>
      </c>
      <c r="V294" t="s">
        <v>162</v>
      </c>
      <c r="W294" t="s">
        <v>162</v>
      </c>
      <c r="Z294">
        <v>-7</v>
      </c>
      <c r="AA294" t="s">
        <v>159</v>
      </c>
    </row>
    <row r="295" spans="2:27" hidden="1" x14ac:dyDescent="0.4">
      <c r="B295" s="8">
        <v>39079</v>
      </c>
      <c r="C295" s="11">
        <v>1</v>
      </c>
      <c r="D295" t="s">
        <v>156</v>
      </c>
      <c r="F295" t="s">
        <v>29</v>
      </c>
      <c r="G295" t="s">
        <v>29</v>
      </c>
      <c r="H295" t="s">
        <v>29</v>
      </c>
      <c r="I295" t="s">
        <v>36</v>
      </c>
      <c r="J295" t="s">
        <v>160</v>
      </c>
      <c r="K295" t="s">
        <v>49</v>
      </c>
      <c r="L295" t="s">
        <v>158</v>
      </c>
      <c r="T295">
        <v>68.400000000000006</v>
      </c>
      <c r="U295">
        <v>3</v>
      </c>
      <c r="V295" t="s">
        <v>162</v>
      </c>
      <c r="W295" t="s">
        <v>162</v>
      </c>
      <c r="Z295">
        <v>-7</v>
      </c>
      <c r="AA295" t="s">
        <v>159</v>
      </c>
    </row>
    <row r="296" spans="2:27" hidden="1" x14ac:dyDescent="0.4">
      <c r="B296" s="8">
        <v>39079</v>
      </c>
      <c r="C296" s="11">
        <v>1</v>
      </c>
      <c r="D296" t="s">
        <v>156</v>
      </c>
      <c r="F296" t="s">
        <v>29</v>
      </c>
      <c r="G296" t="s">
        <v>29</v>
      </c>
      <c r="H296" t="s">
        <v>29</v>
      </c>
      <c r="I296" t="s">
        <v>36</v>
      </c>
      <c r="J296" t="s">
        <v>160</v>
      </c>
      <c r="K296" t="s">
        <v>49</v>
      </c>
      <c r="L296" t="s">
        <v>158</v>
      </c>
      <c r="T296">
        <v>68.3</v>
      </c>
      <c r="U296">
        <v>6</v>
      </c>
      <c r="V296" t="s">
        <v>162</v>
      </c>
      <c r="W296" t="s">
        <v>162</v>
      </c>
      <c r="Z296">
        <v>-7</v>
      </c>
      <c r="AA296" t="s">
        <v>159</v>
      </c>
    </row>
    <row r="297" spans="2:27" hidden="1" x14ac:dyDescent="0.4">
      <c r="B297" s="8">
        <v>39079</v>
      </c>
      <c r="C297" s="9">
        <v>1</v>
      </c>
      <c r="D297" t="s">
        <v>47</v>
      </c>
      <c r="F297">
        <v>1</v>
      </c>
      <c r="G297" t="s">
        <v>29</v>
      </c>
      <c r="H297" t="s">
        <v>30</v>
      </c>
      <c r="I297" t="s">
        <v>30</v>
      </c>
      <c r="J297" t="s">
        <v>163</v>
      </c>
      <c r="K297" t="s">
        <v>49</v>
      </c>
      <c r="L297" t="s">
        <v>50</v>
      </c>
      <c r="M297" t="s">
        <v>164</v>
      </c>
      <c r="N297" s="10">
        <v>0.45321759259259259</v>
      </c>
      <c r="P297">
        <v>65</v>
      </c>
      <c r="Q297">
        <v>50</v>
      </c>
      <c r="R297" s="10">
        <v>0.45315972222222217</v>
      </c>
      <c r="S297">
        <v>65.400000000000006</v>
      </c>
      <c r="T297">
        <v>65.3</v>
      </c>
      <c r="U297">
        <v>2</v>
      </c>
      <c r="V297">
        <v>65.400000000000006</v>
      </c>
      <c r="W297">
        <v>45</v>
      </c>
      <c r="Z297">
        <v>50</v>
      </c>
      <c r="AA297" t="s">
        <v>164</v>
      </c>
    </row>
    <row r="298" spans="2:27" hidden="1" x14ac:dyDescent="0.4">
      <c r="B298" s="8">
        <v>39079</v>
      </c>
      <c r="C298" s="11">
        <v>1</v>
      </c>
      <c r="D298" t="s">
        <v>47</v>
      </c>
      <c r="F298" t="s">
        <v>29</v>
      </c>
      <c r="G298" t="s">
        <v>29</v>
      </c>
      <c r="H298" t="s">
        <v>29</v>
      </c>
      <c r="I298" t="s">
        <v>30</v>
      </c>
      <c r="J298" t="s">
        <v>150</v>
      </c>
      <c r="K298" t="s">
        <v>49</v>
      </c>
      <c r="L298" t="s">
        <v>50</v>
      </c>
      <c r="T298">
        <v>65.2</v>
      </c>
      <c r="U298">
        <v>1</v>
      </c>
      <c r="V298">
        <v>65.5</v>
      </c>
      <c r="W298">
        <v>77</v>
      </c>
      <c r="Z298">
        <v>50</v>
      </c>
      <c r="AA298" t="s">
        <v>164</v>
      </c>
    </row>
    <row r="299" spans="2:27" hidden="1" x14ac:dyDescent="0.4">
      <c r="B299" s="8">
        <v>39079</v>
      </c>
      <c r="C299" s="11">
        <v>1</v>
      </c>
      <c r="D299" t="s">
        <v>47</v>
      </c>
      <c r="F299" t="s">
        <v>29</v>
      </c>
      <c r="G299" t="s">
        <v>29</v>
      </c>
      <c r="H299" t="s">
        <v>29</v>
      </c>
      <c r="I299" t="s">
        <v>30</v>
      </c>
      <c r="J299" t="s">
        <v>150</v>
      </c>
      <c r="K299" t="s">
        <v>49</v>
      </c>
      <c r="L299" t="s">
        <v>50</v>
      </c>
      <c r="T299">
        <v>65.099999999999994</v>
      </c>
      <c r="U299">
        <v>23</v>
      </c>
      <c r="V299">
        <v>65.599999999999994</v>
      </c>
      <c r="W299">
        <v>14</v>
      </c>
      <c r="Z299">
        <v>50</v>
      </c>
      <c r="AA299" t="s">
        <v>164</v>
      </c>
    </row>
    <row r="300" spans="2:27" hidden="1" x14ac:dyDescent="0.4">
      <c r="B300" s="8">
        <v>39079</v>
      </c>
      <c r="C300" s="11">
        <v>1</v>
      </c>
      <c r="D300" t="s">
        <v>47</v>
      </c>
      <c r="F300" t="s">
        <v>29</v>
      </c>
      <c r="G300" t="s">
        <v>29</v>
      </c>
      <c r="H300" t="s">
        <v>29</v>
      </c>
      <c r="I300" t="s">
        <v>30</v>
      </c>
      <c r="J300" t="s">
        <v>150</v>
      </c>
      <c r="K300" t="s">
        <v>49</v>
      </c>
      <c r="L300" t="s">
        <v>50</v>
      </c>
      <c r="T300">
        <v>65</v>
      </c>
      <c r="U300">
        <v>79</v>
      </c>
      <c r="V300">
        <v>65.7</v>
      </c>
      <c r="W300">
        <v>42</v>
      </c>
      <c r="Z300">
        <v>50</v>
      </c>
      <c r="AA300" t="s">
        <v>164</v>
      </c>
    </row>
    <row r="301" spans="2:27" hidden="1" x14ac:dyDescent="0.4">
      <c r="B301" s="8">
        <v>39079</v>
      </c>
      <c r="C301" s="11">
        <v>1</v>
      </c>
      <c r="D301" t="s">
        <v>47</v>
      </c>
      <c r="F301" t="s">
        <v>29</v>
      </c>
      <c r="G301" t="s">
        <v>29</v>
      </c>
      <c r="H301" t="s">
        <v>29</v>
      </c>
      <c r="I301" t="s">
        <v>30</v>
      </c>
      <c r="J301" t="s">
        <v>150</v>
      </c>
      <c r="K301" t="s">
        <v>49</v>
      </c>
      <c r="L301" t="s">
        <v>50</v>
      </c>
      <c r="T301">
        <v>64.900000000000006</v>
      </c>
      <c r="U301">
        <v>44</v>
      </c>
      <c r="V301">
        <v>65.8</v>
      </c>
      <c r="W301">
        <v>88</v>
      </c>
      <c r="Z301">
        <v>50</v>
      </c>
      <c r="AA301" t="s">
        <v>164</v>
      </c>
    </row>
    <row r="302" spans="2:27" hidden="1" x14ac:dyDescent="0.4">
      <c r="B302" s="8">
        <v>39079</v>
      </c>
      <c r="C302" s="11">
        <v>1</v>
      </c>
      <c r="D302" t="s">
        <v>47</v>
      </c>
      <c r="E302">
        <v>2</v>
      </c>
      <c r="F302" t="s">
        <v>29</v>
      </c>
      <c r="G302" t="s">
        <v>29</v>
      </c>
      <c r="H302" t="s">
        <v>36</v>
      </c>
      <c r="I302" t="s">
        <v>36</v>
      </c>
      <c r="J302" t="s">
        <v>165</v>
      </c>
      <c r="K302" t="s">
        <v>49</v>
      </c>
      <c r="L302" t="s">
        <v>50</v>
      </c>
      <c r="N302" s="10">
        <v>0.45733796296296297</v>
      </c>
      <c r="Q302">
        <v>-50</v>
      </c>
      <c r="R302" s="10">
        <v>0.45721064814814816</v>
      </c>
      <c r="S302">
        <v>65.400000000000006</v>
      </c>
      <c r="T302">
        <v>65.3</v>
      </c>
      <c r="U302">
        <v>4</v>
      </c>
      <c r="V302">
        <v>65.400000000000006</v>
      </c>
      <c r="W302">
        <v>7</v>
      </c>
      <c r="Z302">
        <v>-50</v>
      </c>
      <c r="AA302" t="s">
        <v>164</v>
      </c>
    </row>
    <row r="303" spans="2:27" hidden="1" x14ac:dyDescent="0.4">
      <c r="B303" s="8">
        <v>39079</v>
      </c>
      <c r="C303" s="11">
        <v>1</v>
      </c>
      <c r="D303" t="s">
        <v>47</v>
      </c>
      <c r="F303" t="s">
        <v>29</v>
      </c>
      <c r="G303" t="s">
        <v>29</v>
      </c>
      <c r="H303" t="s">
        <v>29</v>
      </c>
      <c r="I303" t="s">
        <v>36</v>
      </c>
      <c r="J303" t="s">
        <v>150</v>
      </c>
      <c r="K303" t="s">
        <v>49</v>
      </c>
      <c r="L303" t="s">
        <v>50</v>
      </c>
      <c r="T303">
        <v>65.2</v>
      </c>
      <c r="U303">
        <v>76</v>
      </c>
      <c r="V303">
        <v>65.5</v>
      </c>
      <c r="W303">
        <v>94</v>
      </c>
      <c r="Z303">
        <v>-50</v>
      </c>
      <c r="AA303" t="s">
        <v>164</v>
      </c>
    </row>
    <row r="304" spans="2:27" hidden="1" x14ac:dyDescent="0.4">
      <c r="B304" s="8">
        <v>39079</v>
      </c>
      <c r="C304" s="11">
        <v>1</v>
      </c>
      <c r="D304" t="s">
        <v>47</v>
      </c>
      <c r="F304" t="s">
        <v>29</v>
      </c>
      <c r="G304" t="s">
        <v>29</v>
      </c>
      <c r="H304" t="s">
        <v>29</v>
      </c>
      <c r="I304" t="s">
        <v>36</v>
      </c>
      <c r="J304" t="s">
        <v>150</v>
      </c>
      <c r="K304" t="s">
        <v>49</v>
      </c>
      <c r="L304" t="s">
        <v>50</v>
      </c>
      <c r="T304">
        <v>65.099999999999994</v>
      </c>
      <c r="U304">
        <v>45</v>
      </c>
      <c r="V304">
        <v>65.599999999999994</v>
      </c>
      <c r="W304">
        <v>16</v>
      </c>
      <c r="Z304">
        <v>-50</v>
      </c>
      <c r="AA304" t="s">
        <v>164</v>
      </c>
    </row>
    <row r="305" spans="1:29" hidden="1" x14ac:dyDescent="0.4">
      <c r="B305" s="8">
        <v>39079</v>
      </c>
      <c r="C305" s="11">
        <v>1</v>
      </c>
      <c r="D305" t="s">
        <v>47</v>
      </c>
      <c r="F305" t="s">
        <v>29</v>
      </c>
      <c r="G305" t="s">
        <v>29</v>
      </c>
      <c r="H305" t="s">
        <v>29</v>
      </c>
      <c r="I305" t="s">
        <v>36</v>
      </c>
      <c r="J305" t="s">
        <v>150</v>
      </c>
      <c r="K305" t="s">
        <v>49</v>
      </c>
      <c r="L305" t="s">
        <v>50</v>
      </c>
      <c r="T305">
        <v>65</v>
      </c>
      <c r="U305">
        <v>165</v>
      </c>
      <c r="V305">
        <v>65.7</v>
      </c>
      <c r="W305">
        <v>42</v>
      </c>
      <c r="Z305">
        <v>-50</v>
      </c>
      <c r="AA305" t="s">
        <v>164</v>
      </c>
    </row>
    <row r="306" spans="1:29" hidden="1" x14ac:dyDescent="0.4">
      <c r="B306" s="8">
        <v>39079</v>
      </c>
      <c r="C306" s="11">
        <v>1</v>
      </c>
      <c r="D306" t="s">
        <v>47</v>
      </c>
      <c r="F306" t="s">
        <v>29</v>
      </c>
      <c r="G306" t="s">
        <v>29</v>
      </c>
      <c r="H306" t="s">
        <v>29</v>
      </c>
      <c r="I306" t="s">
        <v>36</v>
      </c>
      <c r="J306" t="s">
        <v>150</v>
      </c>
      <c r="K306" t="s">
        <v>49</v>
      </c>
      <c r="L306" t="s">
        <v>50</v>
      </c>
      <c r="T306">
        <v>64.900000000000006</v>
      </c>
      <c r="U306">
        <v>165</v>
      </c>
      <c r="V306">
        <v>65.8</v>
      </c>
      <c r="W306">
        <v>90</v>
      </c>
      <c r="Z306">
        <v>-50</v>
      </c>
      <c r="AA306" t="s">
        <v>164</v>
      </c>
    </row>
    <row r="307" spans="1:29" x14ac:dyDescent="0.4">
      <c r="B307" s="8">
        <v>39079</v>
      </c>
      <c r="C307" s="9">
        <v>1</v>
      </c>
      <c r="D307" t="s">
        <v>47</v>
      </c>
      <c r="F307">
        <v>1</v>
      </c>
      <c r="G307" t="s">
        <v>29</v>
      </c>
      <c r="H307" t="s">
        <v>30</v>
      </c>
      <c r="I307" t="s">
        <v>30</v>
      </c>
      <c r="J307" t="s">
        <v>166</v>
      </c>
      <c r="K307" t="s">
        <v>49</v>
      </c>
      <c r="L307" t="s">
        <v>50</v>
      </c>
      <c r="M307" t="s">
        <v>167</v>
      </c>
      <c r="N307" s="10">
        <v>0.45424768518518516</v>
      </c>
      <c r="P307">
        <v>64.900000000000006</v>
      </c>
      <c r="Q307">
        <v>150</v>
      </c>
      <c r="R307" s="10">
        <v>0.45402777777777775</v>
      </c>
      <c r="S307">
        <v>65.400000000000006</v>
      </c>
      <c r="T307">
        <v>65.3</v>
      </c>
      <c r="U307">
        <v>1</v>
      </c>
      <c r="V307">
        <v>65.400000000000006</v>
      </c>
      <c r="W307">
        <v>42</v>
      </c>
      <c r="Z307">
        <v>150</v>
      </c>
      <c r="AA307" t="s">
        <v>167</v>
      </c>
      <c r="AC307" t="s">
        <v>168</v>
      </c>
    </row>
    <row r="308" spans="1:29" ht="16.75" x14ac:dyDescent="0.45">
      <c r="A308" s="12"/>
      <c r="C308" s="11">
        <v>1</v>
      </c>
      <c r="D308" t="s">
        <v>47</v>
      </c>
      <c r="F308" t="s">
        <v>29</v>
      </c>
      <c r="G308" t="s">
        <v>29</v>
      </c>
      <c r="H308" t="s">
        <v>29</v>
      </c>
      <c r="I308" t="s">
        <v>30</v>
      </c>
      <c r="J308" t="s">
        <v>150</v>
      </c>
      <c r="K308" t="s">
        <v>49</v>
      </c>
      <c r="L308" t="s">
        <v>50</v>
      </c>
      <c r="T308">
        <v>65.2</v>
      </c>
      <c r="U308">
        <v>76</v>
      </c>
      <c r="V308">
        <v>65.5</v>
      </c>
      <c r="W308">
        <v>95</v>
      </c>
      <c r="Z308">
        <v>150</v>
      </c>
      <c r="AA308" t="s">
        <v>167</v>
      </c>
      <c r="AC308" t="s">
        <v>168</v>
      </c>
    </row>
    <row r="309" spans="1:29" x14ac:dyDescent="0.4">
      <c r="C309" s="11">
        <v>1</v>
      </c>
      <c r="D309" t="s">
        <v>47</v>
      </c>
      <c r="F309" t="s">
        <v>29</v>
      </c>
      <c r="G309" t="s">
        <v>29</v>
      </c>
      <c r="H309" t="s">
        <v>29</v>
      </c>
      <c r="I309" t="s">
        <v>30</v>
      </c>
      <c r="J309" t="s">
        <v>150</v>
      </c>
      <c r="K309" t="s">
        <v>49</v>
      </c>
      <c r="L309" t="s">
        <v>50</v>
      </c>
      <c r="T309">
        <v>65.099999999999994</v>
      </c>
      <c r="U309">
        <v>32</v>
      </c>
      <c r="V309">
        <v>65.599999999999994</v>
      </c>
      <c r="W309">
        <v>14</v>
      </c>
      <c r="Z309">
        <v>150</v>
      </c>
      <c r="AA309" t="s">
        <v>167</v>
      </c>
      <c r="AC309" t="s">
        <v>168</v>
      </c>
    </row>
    <row r="310" spans="1:29" x14ac:dyDescent="0.4">
      <c r="C310" s="11">
        <v>1</v>
      </c>
      <c r="D310" t="s">
        <v>47</v>
      </c>
      <c r="F310" t="s">
        <v>29</v>
      </c>
      <c r="G310" t="s">
        <v>29</v>
      </c>
      <c r="H310" t="s">
        <v>29</v>
      </c>
      <c r="I310" t="s">
        <v>30</v>
      </c>
      <c r="J310" t="s">
        <v>150</v>
      </c>
      <c r="K310" t="s">
        <v>49</v>
      </c>
      <c r="L310" t="s">
        <v>50</v>
      </c>
      <c r="T310">
        <v>65</v>
      </c>
      <c r="U310">
        <v>131</v>
      </c>
      <c r="V310">
        <v>65.7</v>
      </c>
      <c r="W310">
        <v>42</v>
      </c>
      <c r="Z310">
        <v>150</v>
      </c>
      <c r="AA310" t="s">
        <v>167</v>
      </c>
      <c r="AC310" t="s">
        <v>168</v>
      </c>
    </row>
    <row r="311" spans="1:29" x14ac:dyDescent="0.4">
      <c r="C311" s="11">
        <v>1</v>
      </c>
      <c r="D311" t="s">
        <v>47</v>
      </c>
      <c r="F311" t="s">
        <v>29</v>
      </c>
      <c r="G311" t="s">
        <v>29</v>
      </c>
      <c r="H311" t="s">
        <v>29</v>
      </c>
      <c r="I311" t="s">
        <v>30</v>
      </c>
      <c r="J311" t="s">
        <v>150</v>
      </c>
      <c r="K311" t="s">
        <v>49</v>
      </c>
      <c r="L311" t="s">
        <v>50</v>
      </c>
      <c r="T311">
        <v>64.900000000000006</v>
      </c>
      <c r="U311">
        <v>24</v>
      </c>
      <c r="V311">
        <v>65.8</v>
      </c>
      <c r="W311">
        <v>138</v>
      </c>
      <c r="Z311">
        <v>150</v>
      </c>
      <c r="AA311" t="s">
        <v>167</v>
      </c>
      <c r="AC311" t="s">
        <v>168</v>
      </c>
    </row>
    <row r="312" spans="1:29" x14ac:dyDescent="0.4">
      <c r="B312" s="8">
        <v>39079</v>
      </c>
      <c r="C312" s="11">
        <v>1</v>
      </c>
      <c r="D312" t="s">
        <v>47</v>
      </c>
      <c r="E312">
        <v>2</v>
      </c>
      <c r="F312" t="s">
        <v>29</v>
      </c>
      <c r="G312" t="s">
        <v>29</v>
      </c>
      <c r="H312" t="s">
        <v>36</v>
      </c>
      <c r="I312" t="s">
        <v>36</v>
      </c>
      <c r="J312" t="s">
        <v>169</v>
      </c>
      <c r="K312" t="s">
        <v>49</v>
      </c>
      <c r="L312" t="s">
        <v>50</v>
      </c>
      <c r="N312" s="10">
        <v>0.4572222222222222</v>
      </c>
      <c r="Q312">
        <v>-150</v>
      </c>
      <c r="R312" s="10">
        <v>0.45721064814814816</v>
      </c>
      <c r="S312">
        <v>65.400000000000006</v>
      </c>
      <c r="T312">
        <v>65.3</v>
      </c>
      <c r="U312">
        <v>4</v>
      </c>
      <c r="V312">
        <v>65.400000000000006</v>
      </c>
      <c r="W312">
        <v>7</v>
      </c>
      <c r="Z312">
        <v>-150</v>
      </c>
      <c r="AA312" t="s">
        <v>167</v>
      </c>
      <c r="AC312" t="s">
        <v>168</v>
      </c>
    </row>
    <row r="313" spans="1:29" x14ac:dyDescent="0.4">
      <c r="C313" s="11">
        <v>1</v>
      </c>
      <c r="D313" t="s">
        <v>47</v>
      </c>
      <c r="F313" t="s">
        <v>29</v>
      </c>
      <c r="G313" t="s">
        <v>29</v>
      </c>
      <c r="H313" t="s">
        <v>29</v>
      </c>
      <c r="I313" t="s">
        <v>36</v>
      </c>
      <c r="J313" t="s">
        <v>150</v>
      </c>
      <c r="K313" t="s">
        <v>49</v>
      </c>
      <c r="L313" t="s">
        <v>50</v>
      </c>
      <c r="T313">
        <v>65.2</v>
      </c>
      <c r="U313">
        <v>76</v>
      </c>
      <c r="V313">
        <v>65.5</v>
      </c>
      <c r="W313">
        <v>94</v>
      </c>
      <c r="Z313">
        <v>-150</v>
      </c>
      <c r="AA313" t="s">
        <v>167</v>
      </c>
      <c r="AC313" t="s">
        <v>168</v>
      </c>
    </row>
    <row r="314" spans="1:29" x14ac:dyDescent="0.4">
      <c r="C314" s="11">
        <v>1</v>
      </c>
      <c r="D314" t="s">
        <v>47</v>
      </c>
      <c r="F314" t="s">
        <v>29</v>
      </c>
      <c r="G314" t="s">
        <v>29</v>
      </c>
      <c r="H314" t="s">
        <v>29</v>
      </c>
      <c r="I314" t="s">
        <v>36</v>
      </c>
      <c r="J314" t="s">
        <v>150</v>
      </c>
      <c r="K314" t="s">
        <v>49</v>
      </c>
      <c r="L314" t="s">
        <v>50</v>
      </c>
      <c r="T314">
        <v>65.099999999999994</v>
      </c>
      <c r="U314">
        <v>45</v>
      </c>
      <c r="V314">
        <v>65.599999999999994</v>
      </c>
      <c r="W314">
        <v>16</v>
      </c>
      <c r="Z314">
        <v>-150</v>
      </c>
      <c r="AA314" t="s">
        <v>167</v>
      </c>
      <c r="AC314" t="s">
        <v>168</v>
      </c>
    </row>
    <row r="315" spans="1:29" x14ac:dyDescent="0.4">
      <c r="C315" s="11">
        <v>1</v>
      </c>
      <c r="D315" t="s">
        <v>47</v>
      </c>
      <c r="F315" t="s">
        <v>29</v>
      </c>
      <c r="G315" t="s">
        <v>29</v>
      </c>
      <c r="H315" t="s">
        <v>29</v>
      </c>
      <c r="I315" t="s">
        <v>36</v>
      </c>
      <c r="J315" t="s">
        <v>150</v>
      </c>
      <c r="K315" t="s">
        <v>49</v>
      </c>
      <c r="L315" t="s">
        <v>50</v>
      </c>
      <c r="T315">
        <v>65</v>
      </c>
      <c r="U315">
        <v>165</v>
      </c>
      <c r="V315">
        <v>65.7</v>
      </c>
      <c r="W315">
        <v>42</v>
      </c>
      <c r="Z315">
        <v>-150</v>
      </c>
      <c r="AA315" t="s">
        <v>167</v>
      </c>
      <c r="AC315" t="s">
        <v>168</v>
      </c>
    </row>
    <row r="316" spans="1:29" x14ac:dyDescent="0.4">
      <c r="C316" s="11">
        <v>1</v>
      </c>
      <c r="D316" t="s">
        <v>47</v>
      </c>
      <c r="F316" t="s">
        <v>29</v>
      </c>
      <c r="G316" t="s">
        <v>29</v>
      </c>
      <c r="H316" t="s">
        <v>29</v>
      </c>
      <c r="I316" t="s">
        <v>36</v>
      </c>
      <c r="J316" t="s">
        <v>150</v>
      </c>
      <c r="K316" t="s">
        <v>49</v>
      </c>
      <c r="L316" t="s">
        <v>50</v>
      </c>
      <c r="T316">
        <v>64.900000000000006</v>
      </c>
      <c r="U316">
        <v>165</v>
      </c>
      <c r="V316">
        <v>65.8</v>
      </c>
      <c r="W316">
        <v>90</v>
      </c>
      <c r="Z316">
        <v>-150</v>
      </c>
      <c r="AA316" t="s">
        <v>167</v>
      </c>
      <c r="AC316" t="s">
        <v>168</v>
      </c>
    </row>
    <row r="317" spans="1:29" hidden="1" x14ac:dyDescent="0.4">
      <c r="B317" s="8">
        <v>39079</v>
      </c>
      <c r="C317" s="9">
        <v>1</v>
      </c>
      <c r="D317" t="s">
        <v>28</v>
      </c>
      <c r="F317">
        <v>1</v>
      </c>
      <c r="G317" t="s">
        <v>29</v>
      </c>
      <c r="H317" t="s">
        <v>30</v>
      </c>
      <c r="I317" t="s">
        <v>30</v>
      </c>
      <c r="J317" t="s">
        <v>170</v>
      </c>
      <c r="K317" t="s">
        <v>32</v>
      </c>
      <c r="L317" t="s">
        <v>33</v>
      </c>
      <c r="M317" t="s">
        <v>171</v>
      </c>
      <c r="N317" s="10">
        <v>0.45656249999999998</v>
      </c>
      <c r="P317">
        <v>65</v>
      </c>
      <c r="Q317">
        <v>30</v>
      </c>
      <c r="R317" s="10">
        <v>0.45637731481481486</v>
      </c>
      <c r="S317">
        <v>65.400000000000006</v>
      </c>
      <c r="T317">
        <v>65.3</v>
      </c>
      <c r="U317">
        <v>3</v>
      </c>
      <c r="V317">
        <v>65.400000000000006</v>
      </c>
      <c r="W317">
        <v>15</v>
      </c>
      <c r="Z317">
        <v>30</v>
      </c>
      <c r="AA317" t="s">
        <v>171</v>
      </c>
    </row>
    <row r="318" spans="1:29" hidden="1" x14ac:dyDescent="0.4">
      <c r="B318" s="8">
        <v>39079</v>
      </c>
      <c r="C318" s="11">
        <v>1</v>
      </c>
      <c r="D318" t="s">
        <v>28</v>
      </c>
      <c r="F318" t="s">
        <v>29</v>
      </c>
      <c r="G318" t="s">
        <v>29</v>
      </c>
      <c r="H318" t="s">
        <v>29</v>
      </c>
      <c r="I318" t="s">
        <v>30</v>
      </c>
      <c r="J318" t="s">
        <v>154</v>
      </c>
      <c r="K318" t="s">
        <v>32</v>
      </c>
      <c r="L318" t="s">
        <v>33</v>
      </c>
      <c r="T318">
        <v>65.2</v>
      </c>
      <c r="U318">
        <v>76</v>
      </c>
      <c r="V318">
        <v>65.5</v>
      </c>
      <c r="W318">
        <v>102</v>
      </c>
      <c r="Z318">
        <v>30</v>
      </c>
      <c r="AA318" t="s">
        <v>171</v>
      </c>
    </row>
    <row r="319" spans="1:29" hidden="1" x14ac:dyDescent="0.4">
      <c r="B319" s="8">
        <v>39079</v>
      </c>
      <c r="C319" s="11">
        <v>1</v>
      </c>
      <c r="D319" t="s">
        <v>28</v>
      </c>
      <c r="F319" t="s">
        <v>29</v>
      </c>
      <c r="G319" t="s">
        <v>29</v>
      </c>
      <c r="H319" t="s">
        <v>29</v>
      </c>
      <c r="I319" t="s">
        <v>30</v>
      </c>
      <c r="J319" t="s">
        <v>154</v>
      </c>
      <c r="K319" t="s">
        <v>32</v>
      </c>
      <c r="L319" t="s">
        <v>33</v>
      </c>
      <c r="T319">
        <v>65.099999999999994</v>
      </c>
      <c r="U319">
        <v>36</v>
      </c>
      <c r="V319">
        <v>65.599999999999994</v>
      </c>
      <c r="W319">
        <v>14</v>
      </c>
      <c r="Z319">
        <v>30</v>
      </c>
      <c r="AA319" t="s">
        <v>171</v>
      </c>
    </row>
    <row r="320" spans="1:29" hidden="1" x14ac:dyDescent="0.4">
      <c r="B320" s="8">
        <v>39079</v>
      </c>
      <c r="C320" s="11">
        <v>1</v>
      </c>
      <c r="D320" t="s">
        <v>28</v>
      </c>
      <c r="F320" t="s">
        <v>29</v>
      </c>
      <c r="G320" t="s">
        <v>29</v>
      </c>
      <c r="H320" t="s">
        <v>29</v>
      </c>
      <c r="I320" t="s">
        <v>30</v>
      </c>
      <c r="J320" t="s">
        <v>154</v>
      </c>
      <c r="K320" t="s">
        <v>32</v>
      </c>
      <c r="L320" t="s">
        <v>33</v>
      </c>
      <c r="T320">
        <v>65</v>
      </c>
      <c r="U320">
        <v>132</v>
      </c>
      <c r="V320">
        <v>65.7</v>
      </c>
      <c r="W320">
        <v>42</v>
      </c>
      <c r="Z320">
        <v>30</v>
      </c>
      <c r="AA320" t="s">
        <v>171</v>
      </c>
    </row>
    <row r="321" spans="2:27" hidden="1" x14ac:dyDescent="0.4">
      <c r="B321" s="8">
        <v>39079</v>
      </c>
      <c r="C321" s="11">
        <v>1</v>
      </c>
      <c r="D321" t="s">
        <v>28</v>
      </c>
      <c r="F321" t="s">
        <v>29</v>
      </c>
      <c r="G321" t="s">
        <v>29</v>
      </c>
      <c r="H321" t="s">
        <v>29</v>
      </c>
      <c r="I321" t="s">
        <v>30</v>
      </c>
      <c r="J321" t="s">
        <v>154</v>
      </c>
      <c r="K321" t="s">
        <v>32</v>
      </c>
      <c r="L321" t="s">
        <v>33</v>
      </c>
      <c r="T321">
        <v>64.900000000000006</v>
      </c>
      <c r="U321">
        <v>175</v>
      </c>
      <c r="V321">
        <v>65.8</v>
      </c>
      <c r="W321">
        <v>140</v>
      </c>
      <c r="Z321">
        <v>30</v>
      </c>
      <c r="AA321" t="s">
        <v>171</v>
      </c>
    </row>
    <row r="322" spans="2:27" hidden="1" x14ac:dyDescent="0.4">
      <c r="B322" s="8">
        <v>39079</v>
      </c>
      <c r="C322" s="11">
        <v>1</v>
      </c>
      <c r="D322" t="s">
        <v>28</v>
      </c>
      <c r="E322">
        <v>2</v>
      </c>
      <c r="F322" t="s">
        <v>29</v>
      </c>
      <c r="G322" t="s">
        <v>29</v>
      </c>
      <c r="H322" t="s">
        <v>36</v>
      </c>
      <c r="I322" t="s">
        <v>36</v>
      </c>
      <c r="J322" t="s">
        <v>172</v>
      </c>
      <c r="K322" t="s">
        <v>32</v>
      </c>
      <c r="L322" t="s">
        <v>33</v>
      </c>
      <c r="N322" s="10">
        <v>0.48469907407407403</v>
      </c>
      <c r="Q322">
        <v>-30</v>
      </c>
      <c r="R322" s="10">
        <v>0.48442129629629632</v>
      </c>
      <c r="S322">
        <v>66</v>
      </c>
      <c r="T322">
        <v>66</v>
      </c>
      <c r="U322">
        <v>328</v>
      </c>
      <c r="V322">
        <v>66.099999999999994</v>
      </c>
      <c r="W322">
        <v>5</v>
      </c>
      <c r="Z322">
        <v>-30</v>
      </c>
      <c r="AA322" t="s">
        <v>171</v>
      </c>
    </row>
    <row r="323" spans="2:27" hidden="1" x14ac:dyDescent="0.4">
      <c r="B323" s="8">
        <v>39079</v>
      </c>
      <c r="C323" s="11">
        <v>1</v>
      </c>
      <c r="D323" t="s">
        <v>28</v>
      </c>
      <c r="F323" t="s">
        <v>29</v>
      </c>
      <c r="G323" t="s">
        <v>29</v>
      </c>
      <c r="H323" t="s">
        <v>29</v>
      </c>
      <c r="I323" t="s">
        <v>36</v>
      </c>
      <c r="J323" t="s">
        <v>154</v>
      </c>
      <c r="K323" t="s">
        <v>32</v>
      </c>
      <c r="L323" t="s">
        <v>33</v>
      </c>
      <c r="T323">
        <v>65.900000000000006</v>
      </c>
      <c r="U323">
        <v>10</v>
      </c>
      <c r="V323">
        <v>66.2</v>
      </c>
      <c r="W323">
        <v>98</v>
      </c>
      <c r="Z323">
        <v>-30</v>
      </c>
      <c r="AA323" t="s">
        <v>171</v>
      </c>
    </row>
    <row r="324" spans="2:27" hidden="1" x14ac:dyDescent="0.4">
      <c r="B324" s="8">
        <v>39079</v>
      </c>
      <c r="C324" s="11">
        <v>1</v>
      </c>
      <c r="D324" t="s">
        <v>28</v>
      </c>
      <c r="F324" t="s">
        <v>29</v>
      </c>
      <c r="G324" t="s">
        <v>29</v>
      </c>
      <c r="H324" t="s">
        <v>29</v>
      </c>
      <c r="I324" t="s">
        <v>36</v>
      </c>
      <c r="J324" t="s">
        <v>154</v>
      </c>
      <c r="K324" t="s">
        <v>32</v>
      </c>
      <c r="L324" t="s">
        <v>33</v>
      </c>
      <c r="T324">
        <v>65.8</v>
      </c>
      <c r="U324">
        <v>31</v>
      </c>
      <c r="V324">
        <v>66.3</v>
      </c>
      <c r="W324">
        <v>14</v>
      </c>
      <c r="Z324">
        <v>-30</v>
      </c>
      <c r="AA324" t="s">
        <v>171</v>
      </c>
    </row>
    <row r="325" spans="2:27" hidden="1" x14ac:dyDescent="0.4">
      <c r="B325" s="8">
        <v>39079</v>
      </c>
      <c r="C325" s="11">
        <v>1</v>
      </c>
      <c r="D325" t="s">
        <v>28</v>
      </c>
      <c r="F325" t="s">
        <v>29</v>
      </c>
      <c r="G325" t="s">
        <v>29</v>
      </c>
      <c r="H325" t="s">
        <v>29</v>
      </c>
      <c r="I325" t="s">
        <v>36</v>
      </c>
      <c r="J325" t="s">
        <v>154</v>
      </c>
      <c r="K325" t="s">
        <v>32</v>
      </c>
      <c r="L325" t="s">
        <v>33</v>
      </c>
      <c r="T325">
        <v>65.7</v>
      </c>
      <c r="U325">
        <v>1</v>
      </c>
      <c r="V325">
        <v>66.400000000000006</v>
      </c>
      <c r="W325">
        <v>57</v>
      </c>
      <c r="Z325">
        <v>-30</v>
      </c>
      <c r="AA325" t="s">
        <v>171</v>
      </c>
    </row>
    <row r="326" spans="2:27" hidden="1" x14ac:dyDescent="0.4">
      <c r="B326" s="8">
        <v>39079</v>
      </c>
      <c r="C326" s="11">
        <v>1</v>
      </c>
      <c r="D326" t="s">
        <v>28</v>
      </c>
      <c r="F326" t="s">
        <v>29</v>
      </c>
      <c r="G326" t="s">
        <v>29</v>
      </c>
      <c r="H326" t="s">
        <v>29</v>
      </c>
      <c r="I326" t="s">
        <v>36</v>
      </c>
      <c r="J326" t="s">
        <v>154</v>
      </c>
      <c r="K326" t="s">
        <v>32</v>
      </c>
      <c r="L326" t="s">
        <v>33</v>
      </c>
      <c r="T326">
        <v>65.599999999999994</v>
      </c>
      <c r="U326">
        <v>25</v>
      </c>
      <c r="V326">
        <v>66.5</v>
      </c>
      <c r="W326">
        <v>104</v>
      </c>
      <c r="Z326">
        <v>-30</v>
      </c>
      <c r="AA326" t="s">
        <v>171</v>
      </c>
    </row>
    <row r="327" spans="2:27" hidden="1" x14ac:dyDescent="0.4">
      <c r="B327" s="8">
        <v>39079</v>
      </c>
      <c r="C327" s="9">
        <v>1</v>
      </c>
      <c r="D327" t="s">
        <v>47</v>
      </c>
      <c r="F327">
        <v>1</v>
      </c>
      <c r="G327" t="s">
        <v>29</v>
      </c>
      <c r="H327" t="s">
        <v>30</v>
      </c>
      <c r="I327" t="s">
        <v>30</v>
      </c>
      <c r="J327" t="s">
        <v>173</v>
      </c>
      <c r="K327" t="s">
        <v>49</v>
      </c>
      <c r="L327" t="s">
        <v>50</v>
      </c>
      <c r="M327" t="s">
        <v>174</v>
      </c>
      <c r="N327" s="10">
        <v>0.45755787037037038</v>
      </c>
      <c r="P327">
        <v>65</v>
      </c>
      <c r="Q327">
        <v>50</v>
      </c>
      <c r="R327" s="10">
        <v>0.45753472222222219</v>
      </c>
      <c r="S327">
        <v>65.400000000000006</v>
      </c>
      <c r="T327">
        <v>65.3</v>
      </c>
      <c r="U327">
        <v>3</v>
      </c>
      <c r="V327">
        <v>65.400000000000006</v>
      </c>
      <c r="W327">
        <v>4</v>
      </c>
      <c r="Z327">
        <v>50</v>
      </c>
      <c r="AA327" t="s">
        <v>174</v>
      </c>
    </row>
    <row r="328" spans="2:27" hidden="1" x14ac:dyDescent="0.4">
      <c r="B328" s="8">
        <v>39079</v>
      </c>
      <c r="C328" s="11">
        <v>1</v>
      </c>
      <c r="D328" t="s">
        <v>47</v>
      </c>
      <c r="F328" t="s">
        <v>29</v>
      </c>
      <c r="G328" t="s">
        <v>29</v>
      </c>
      <c r="H328" t="s">
        <v>29</v>
      </c>
      <c r="I328" t="s">
        <v>30</v>
      </c>
      <c r="J328" t="s">
        <v>150</v>
      </c>
      <c r="K328" t="s">
        <v>49</v>
      </c>
      <c r="L328" t="s">
        <v>50</v>
      </c>
      <c r="T328">
        <v>65.2</v>
      </c>
      <c r="U328">
        <v>76</v>
      </c>
      <c r="V328">
        <v>65.5</v>
      </c>
      <c r="W328">
        <v>94</v>
      </c>
      <c r="Z328">
        <v>50</v>
      </c>
      <c r="AA328" t="s">
        <v>174</v>
      </c>
    </row>
    <row r="329" spans="2:27" hidden="1" x14ac:dyDescent="0.4">
      <c r="B329" s="8">
        <v>39079</v>
      </c>
      <c r="C329" s="11">
        <v>1</v>
      </c>
      <c r="D329" t="s">
        <v>47</v>
      </c>
      <c r="F329" t="s">
        <v>29</v>
      </c>
      <c r="G329" t="s">
        <v>29</v>
      </c>
      <c r="H329" t="s">
        <v>29</v>
      </c>
      <c r="I329" t="s">
        <v>30</v>
      </c>
      <c r="J329" t="s">
        <v>150</v>
      </c>
      <c r="K329" t="s">
        <v>49</v>
      </c>
      <c r="L329" t="s">
        <v>50</v>
      </c>
      <c r="T329">
        <v>65.099999999999994</v>
      </c>
      <c r="U329">
        <v>45</v>
      </c>
      <c r="V329">
        <v>65.599999999999994</v>
      </c>
      <c r="W329">
        <v>16</v>
      </c>
      <c r="Z329">
        <v>50</v>
      </c>
      <c r="AA329" t="s">
        <v>174</v>
      </c>
    </row>
    <row r="330" spans="2:27" hidden="1" x14ac:dyDescent="0.4">
      <c r="B330" s="8">
        <v>39079</v>
      </c>
      <c r="C330" s="11">
        <v>1</v>
      </c>
      <c r="D330" t="s">
        <v>47</v>
      </c>
      <c r="F330" t="s">
        <v>29</v>
      </c>
      <c r="G330" t="s">
        <v>29</v>
      </c>
      <c r="H330" t="s">
        <v>29</v>
      </c>
      <c r="I330" t="s">
        <v>30</v>
      </c>
      <c r="J330" t="s">
        <v>150</v>
      </c>
      <c r="K330" t="s">
        <v>49</v>
      </c>
      <c r="L330" t="s">
        <v>50</v>
      </c>
      <c r="T330">
        <v>65</v>
      </c>
      <c r="U330">
        <v>114</v>
      </c>
      <c r="V330">
        <v>65.7</v>
      </c>
      <c r="W330">
        <v>42</v>
      </c>
      <c r="Z330">
        <v>50</v>
      </c>
      <c r="AA330" t="s">
        <v>174</v>
      </c>
    </row>
    <row r="331" spans="2:27" hidden="1" x14ac:dyDescent="0.4">
      <c r="B331" s="8">
        <v>39079</v>
      </c>
      <c r="C331" s="11">
        <v>1</v>
      </c>
      <c r="D331" t="s">
        <v>47</v>
      </c>
      <c r="F331" t="s">
        <v>29</v>
      </c>
      <c r="G331" t="s">
        <v>29</v>
      </c>
      <c r="H331" t="s">
        <v>29</v>
      </c>
      <c r="I331" t="s">
        <v>30</v>
      </c>
      <c r="J331" t="s">
        <v>150</v>
      </c>
      <c r="K331" t="s">
        <v>49</v>
      </c>
      <c r="L331" t="s">
        <v>50</v>
      </c>
      <c r="T331">
        <v>64.900000000000006</v>
      </c>
      <c r="U331">
        <v>15</v>
      </c>
      <c r="V331">
        <v>65.8</v>
      </c>
      <c r="W331">
        <v>90</v>
      </c>
      <c r="Z331">
        <v>50</v>
      </c>
      <c r="AA331" t="s">
        <v>174</v>
      </c>
    </row>
    <row r="332" spans="2:27" hidden="1" x14ac:dyDescent="0.4">
      <c r="B332" s="8">
        <v>39079</v>
      </c>
      <c r="C332" s="11">
        <v>1</v>
      </c>
      <c r="D332" t="s">
        <v>47</v>
      </c>
      <c r="E332">
        <v>2</v>
      </c>
      <c r="F332" t="s">
        <v>29</v>
      </c>
      <c r="G332" t="s">
        <v>29</v>
      </c>
      <c r="H332" t="s">
        <v>36</v>
      </c>
      <c r="I332" t="s">
        <v>36</v>
      </c>
      <c r="J332" t="s">
        <v>175</v>
      </c>
      <c r="K332" t="s">
        <v>49</v>
      </c>
      <c r="L332" t="s">
        <v>50</v>
      </c>
      <c r="N332" s="10">
        <v>0.47531250000000003</v>
      </c>
      <c r="Q332">
        <v>-50</v>
      </c>
      <c r="R332" s="10">
        <v>0.47517361111111112</v>
      </c>
      <c r="S332">
        <v>65.400000000000006</v>
      </c>
      <c r="T332">
        <v>65.3</v>
      </c>
      <c r="U332">
        <v>19</v>
      </c>
      <c r="V332">
        <v>65.400000000000006</v>
      </c>
      <c r="W332">
        <v>56</v>
      </c>
      <c r="Z332">
        <v>-50</v>
      </c>
      <c r="AA332" t="s">
        <v>174</v>
      </c>
    </row>
    <row r="333" spans="2:27" hidden="1" x14ac:dyDescent="0.4">
      <c r="B333" s="8">
        <v>39079</v>
      </c>
      <c r="C333" s="11">
        <v>1</v>
      </c>
      <c r="D333" t="s">
        <v>47</v>
      </c>
      <c r="F333" t="s">
        <v>29</v>
      </c>
      <c r="G333" t="s">
        <v>29</v>
      </c>
      <c r="H333" t="s">
        <v>29</v>
      </c>
      <c r="I333" t="s">
        <v>36</v>
      </c>
      <c r="J333" t="s">
        <v>150</v>
      </c>
      <c r="K333" t="s">
        <v>49</v>
      </c>
      <c r="L333" t="s">
        <v>50</v>
      </c>
      <c r="T333">
        <v>65.2</v>
      </c>
      <c r="U333">
        <v>107</v>
      </c>
      <c r="V333">
        <v>65.5</v>
      </c>
      <c r="W333">
        <v>108</v>
      </c>
      <c r="Z333">
        <v>-50</v>
      </c>
      <c r="AA333" t="s">
        <v>174</v>
      </c>
    </row>
    <row r="334" spans="2:27" hidden="1" x14ac:dyDescent="0.4">
      <c r="B334" s="8">
        <v>39079</v>
      </c>
      <c r="C334" s="11">
        <v>1</v>
      </c>
      <c r="D334" t="s">
        <v>47</v>
      </c>
      <c r="F334" t="s">
        <v>29</v>
      </c>
      <c r="G334" t="s">
        <v>29</v>
      </c>
      <c r="H334" t="s">
        <v>29</v>
      </c>
      <c r="I334" t="s">
        <v>36</v>
      </c>
      <c r="J334" t="s">
        <v>150</v>
      </c>
      <c r="K334" t="s">
        <v>49</v>
      </c>
      <c r="L334" t="s">
        <v>50</v>
      </c>
      <c r="T334">
        <v>65.099999999999994</v>
      </c>
      <c r="U334">
        <v>39</v>
      </c>
      <c r="V334">
        <v>65.599999999999994</v>
      </c>
      <c r="W334">
        <v>29</v>
      </c>
      <c r="Z334">
        <v>-50</v>
      </c>
      <c r="AA334" t="s">
        <v>174</v>
      </c>
    </row>
    <row r="335" spans="2:27" hidden="1" x14ac:dyDescent="0.4">
      <c r="B335" s="8">
        <v>39079</v>
      </c>
      <c r="C335" s="11">
        <v>1</v>
      </c>
      <c r="D335" t="s">
        <v>47</v>
      </c>
      <c r="F335" t="s">
        <v>29</v>
      </c>
      <c r="G335" t="s">
        <v>29</v>
      </c>
      <c r="H335" t="s">
        <v>29</v>
      </c>
      <c r="I335" t="s">
        <v>36</v>
      </c>
      <c r="J335" t="s">
        <v>150</v>
      </c>
      <c r="K335" t="s">
        <v>49</v>
      </c>
      <c r="L335" t="s">
        <v>50</v>
      </c>
      <c r="T335">
        <v>65</v>
      </c>
      <c r="U335">
        <v>201</v>
      </c>
      <c r="V335">
        <v>65.7</v>
      </c>
      <c r="W335">
        <v>43</v>
      </c>
      <c r="Z335">
        <v>-50</v>
      </c>
      <c r="AA335" t="s">
        <v>174</v>
      </c>
    </row>
    <row r="336" spans="2:27" hidden="1" x14ac:dyDescent="0.4">
      <c r="B336" s="8">
        <v>39079</v>
      </c>
      <c r="C336" s="11">
        <v>1</v>
      </c>
      <c r="D336" t="s">
        <v>47</v>
      </c>
      <c r="F336" t="s">
        <v>29</v>
      </c>
      <c r="G336" t="s">
        <v>29</v>
      </c>
      <c r="H336" t="s">
        <v>29</v>
      </c>
      <c r="I336" t="s">
        <v>36</v>
      </c>
      <c r="J336" t="s">
        <v>150</v>
      </c>
      <c r="K336" t="s">
        <v>49</v>
      </c>
      <c r="L336" t="s">
        <v>50</v>
      </c>
      <c r="T336">
        <v>64.900000000000006</v>
      </c>
      <c r="U336">
        <v>164</v>
      </c>
      <c r="V336">
        <v>65.8</v>
      </c>
      <c r="W336">
        <v>77</v>
      </c>
      <c r="Z336">
        <v>-50</v>
      </c>
      <c r="AA336" t="s">
        <v>174</v>
      </c>
    </row>
    <row r="337" spans="2:29" x14ac:dyDescent="0.4">
      <c r="B337" s="8">
        <v>39079</v>
      </c>
      <c r="C337" s="9">
        <v>1</v>
      </c>
      <c r="D337" t="s">
        <v>47</v>
      </c>
      <c r="F337">
        <v>1</v>
      </c>
      <c r="G337" t="s">
        <v>29</v>
      </c>
      <c r="H337" t="s">
        <v>30</v>
      </c>
      <c r="I337" t="s">
        <v>30</v>
      </c>
      <c r="J337" t="s">
        <v>176</v>
      </c>
      <c r="K337" t="s">
        <v>49</v>
      </c>
      <c r="L337" t="s">
        <v>50</v>
      </c>
      <c r="M337" t="s">
        <v>177</v>
      </c>
      <c r="N337" s="10">
        <v>0.45762731481481483</v>
      </c>
      <c r="P337">
        <v>64.900000000000006</v>
      </c>
      <c r="Q337">
        <v>150</v>
      </c>
      <c r="R337" s="10">
        <v>0.45753472222222219</v>
      </c>
      <c r="S337">
        <v>65.400000000000006</v>
      </c>
      <c r="T337">
        <v>65.3</v>
      </c>
      <c r="U337">
        <v>3</v>
      </c>
      <c r="V337">
        <v>65.400000000000006</v>
      </c>
      <c r="W337">
        <v>4</v>
      </c>
      <c r="Z337">
        <v>150</v>
      </c>
      <c r="AA337" t="s">
        <v>177</v>
      </c>
      <c r="AC337" t="s">
        <v>168</v>
      </c>
    </row>
    <row r="338" spans="2:29" x14ac:dyDescent="0.4">
      <c r="C338" s="11">
        <v>1</v>
      </c>
      <c r="D338" t="s">
        <v>47</v>
      </c>
      <c r="F338" t="s">
        <v>29</v>
      </c>
      <c r="G338" t="s">
        <v>29</v>
      </c>
      <c r="H338" t="s">
        <v>29</v>
      </c>
      <c r="I338" t="s">
        <v>30</v>
      </c>
      <c r="J338" t="s">
        <v>150</v>
      </c>
      <c r="K338" t="s">
        <v>49</v>
      </c>
      <c r="L338" t="s">
        <v>50</v>
      </c>
      <c r="T338">
        <v>65.2</v>
      </c>
      <c r="U338">
        <v>76</v>
      </c>
      <c r="V338">
        <v>65.5</v>
      </c>
      <c r="W338">
        <v>94</v>
      </c>
      <c r="Z338">
        <v>150</v>
      </c>
      <c r="AA338" t="s">
        <v>177</v>
      </c>
      <c r="AC338" t="s">
        <v>168</v>
      </c>
    </row>
    <row r="339" spans="2:29" x14ac:dyDescent="0.4">
      <c r="C339" s="11">
        <v>1</v>
      </c>
      <c r="D339" t="s">
        <v>47</v>
      </c>
      <c r="F339" t="s">
        <v>29</v>
      </c>
      <c r="G339" t="s">
        <v>29</v>
      </c>
      <c r="H339" t="s">
        <v>29</v>
      </c>
      <c r="I339" t="s">
        <v>30</v>
      </c>
      <c r="J339" t="s">
        <v>150</v>
      </c>
      <c r="K339" t="s">
        <v>49</v>
      </c>
      <c r="L339" t="s">
        <v>50</v>
      </c>
      <c r="T339">
        <v>65.099999999999994</v>
      </c>
      <c r="U339">
        <v>45</v>
      </c>
      <c r="V339">
        <v>65.599999999999994</v>
      </c>
      <c r="W339">
        <v>16</v>
      </c>
      <c r="Z339">
        <v>150</v>
      </c>
      <c r="AA339" t="s">
        <v>177</v>
      </c>
      <c r="AC339" t="s">
        <v>168</v>
      </c>
    </row>
    <row r="340" spans="2:29" x14ac:dyDescent="0.4">
      <c r="C340" s="11">
        <v>1</v>
      </c>
      <c r="D340" t="s">
        <v>47</v>
      </c>
      <c r="F340" t="s">
        <v>29</v>
      </c>
      <c r="G340" t="s">
        <v>29</v>
      </c>
      <c r="H340" t="s">
        <v>29</v>
      </c>
      <c r="I340" t="s">
        <v>30</v>
      </c>
      <c r="J340" t="s">
        <v>150</v>
      </c>
      <c r="K340" t="s">
        <v>49</v>
      </c>
      <c r="L340" t="s">
        <v>50</v>
      </c>
      <c r="T340">
        <v>65</v>
      </c>
      <c r="U340">
        <v>114</v>
      </c>
      <c r="V340">
        <v>65.7</v>
      </c>
      <c r="W340">
        <v>42</v>
      </c>
      <c r="Z340">
        <v>150</v>
      </c>
      <c r="AA340" t="s">
        <v>177</v>
      </c>
      <c r="AC340" t="s">
        <v>168</v>
      </c>
    </row>
    <row r="341" spans="2:29" x14ac:dyDescent="0.4">
      <c r="C341" s="11">
        <v>1</v>
      </c>
      <c r="D341" t="s">
        <v>47</v>
      </c>
      <c r="F341" t="s">
        <v>29</v>
      </c>
      <c r="G341" t="s">
        <v>29</v>
      </c>
      <c r="H341" t="s">
        <v>29</v>
      </c>
      <c r="I341" t="s">
        <v>30</v>
      </c>
      <c r="J341" t="s">
        <v>150</v>
      </c>
      <c r="K341" t="s">
        <v>49</v>
      </c>
      <c r="L341" t="s">
        <v>50</v>
      </c>
      <c r="T341">
        <v>64.900000000000006</v>
      </c>
      <c r="U341">
        <v>15</v>
      </c>
      <c r="V341">
        <v>65.8</v>
      </c>
      <c r="W341">
        <v>90</v>
      </c>
      <c r="Z341">
        <v>150</v>
      </c>
      <c r="AA341" t="s">
        <v>177</v>
      </c>
      <c r="AC341" t="s">
        <v>168</v>
      </c>
    </row>
    <row r="342" spans="2:29" x14ac:dyDescent="0.4">
      <c r="B342" s="8">
        <v>39079</v>
      </c>
      <c r="C342" s="11">
        <v>1</v>
      </c>
      <c r="D342" t="s">
        <v>47</v>
      </c>
      <c r="E342">
        <v>2</v>
      </c>
      <c r="F342" t="s">
        <v>29</v>
      </c>
      <c r="G342" t="s">
        <v>29</v>
      </c>
      <c r="H342" t="s">
        <v>36</v>
      </c>
      <c r="I342" t="s">
        <v>36</v>
      </c>
      <c r="J342" t="s">
        <v>178</v>
      </c>
      <c r="K342" t="s">
        <v>49</v>
      </c>
      <c r="L342" t="s">
        <v>50</v>
      </c>
      <c r="N342" s="10">
        <v>0.48995370370370367</v>
      </c>
      <c r="Q342">
        <v>-150</v>
      </c>
      <c r="R342" s="10">
        <v>0.4899189814814815</v>
      </c>
      <c r="S342">
        <v>66</v>
      </c>
      <c r="T342">
        <v>65.900000000000006</v>
      </c>
      <c r="U342">
        <v>56</v>
      </c>
      <c r="V342">
        <v>66</v>
      </c>
      <c r="W342">
        <v>6</v>
      </c>
      <c r="Z342">
        <v>-150</v>
      </c>
      <c r="AA342" t="s">
        <v>177</v>
      </c>
      <c r="AC342" t="s">
        <v>168</v>
      </c>
    </row>
    <row r="343" spans="2:29" x14ac:dyDescent="0.4">
      <c r="C343" s="11">
        <v>1</v>
      </c>
      <c r="D343" t="s">
        <v>47</v>
      </c>
      <c r="F343" t="s">
        <v>29</v>
      </c>
      <c r="G343" t="s">
        <v>29</v>
      </c>
      <c r="H343" t="s">
        <v>29</v>
      </c>
      <c r="I343" t="s">
        <v>36</v>
      </c>
      <c r="J343" t="s">
        <v>150</v>
      </c>
      <c r="K343" t="s">
        <v>49</v>
      </c>
      <c r="L343" t="s">
        <v>50</v>
      </c>
      <c r="T343">
        <v>65.8</v>
      </c>
      <c r="U343">
        <v>1</v>
      </c>
      <c r="V343">
        <v>66.099999999999994</v>
      </c>
      <c r="W343">
        <v>5</v>
      </c>
      <c r="Z343">
        <v>-150</v>
      </c>
      <c r="AA343" t="s">
        <v>177</v>
      </c>
      <c r="AC343" t="s">
        <v>168</v>
      </c>
    </row>
    <row r="344" spans="2:29" x14ac:dyDescent="0.4">
      <c r="C344" s="11">
        <v>1</v>
      </c>
      <c r="D344" t="s">
        <v>47</v>
      </c>
      <c r="F344" t="s">
        <v>29</v>
      </c>
      <c r="G344" t="s">
        <v>29</v>
      </c>
      <c r="H344" t="s">
        <v>29</v>
      </c>
      <c r="I344" t="s">
        <v>36</v>
      </c>
      <c r="J344" t="s">
        <v>150</v>
      </c>
      <c r="K344" t="s">
        <v>49</v>
      </c>
      <c r="L344" t="s">
        <v>50</v>
      </c>
      <c r="T344">
        <v>65.7</v>
      </c>
      <c r="U344">
        <v>2</v>
      </c>
      <c r="V344">
        <v>66.2</v>
      </c>
      <c r="W344">
        <v>48</v>
      </c>
      <c r="Z344">
        <v>-150</v>
      </c>
      <c r="AA344" t="s">
        <v>177</v>
      </c>
      <c r="AC344" t="s">
        <v>168</v>
      </c>
    </row>
    <row r="345" spans="2:29" x14ac:dyDescent="0.4">
      <c r="C345" s="11">
        <v>1</v>
      </c>
      <c r="D345" t="s">
        <v>47</v>
      </c>
      <c r="F345" t="s">
        <v>29</v>
      </c>
      <c r="G345" t="s">
        <v>29</v>
      </c>
      <c r="H345" t="s">
        <v>29</v>
      </c>
      <c r="I345" t="s">
        <v>36</v>
      </c>
      <c r="J345" t="s">
        <v>150</v>
      </c>
      <c r="K345" t="s">
        <v>49</v>
      </c>
      <c r="L345" t="s">
        <v>50</v>
      </c>
      <c r="T345">
        <v>65.599999999999994</v>
      </c>
      <c r="U345">
        <v>25</v>
      </c>
      <c r="V345">
        <v>66.3</v>
      </c>
      <c r="W345">
        <v>38</v>
      </c>
      <c r="Z345">
        <v>-150</v>
      </c>
      <c r="AA345" t="s">
        <v>177</v>
      </c>
      <c r="AC345" t="s">
        <v>168</v>
      </c>
    </row>
    <row r="346" spans="2:29" x14ac:dyDescent="0.4">
      <c r="C346" s="11">
        <v>1</v>
      </c>
      <c r="D346" t="s">
        <v>47</v>
      </c>
      <c r="F346" t="s">
        <v>29</v>
      </c>
      <c r="G346" t="s">
        <v>29</v>
      </c>
      <c r="H346" t="s">
        <v>29</v>
      </c>
      <c r="I346" t="s">
        <v>36</v>
      </c>
      <c r="J346" t="s">
        <v>150</v>
      </c>
      <c r="K346" t="s">
        <v>49</v>
      </c>
      <c r="L346" t="s">
        <v>50</v>
      </c>
      <c r="T346">
        <v>65.5</v>
      </c>
      <c r="U346">
        <v>24</v>
      </c>
      <c r="V346">
        <v>66.400000000000006</v>
      </c>
      <c r="W346">
        <v>19</v>
      </c>
      <c r="Z346">
        <v>-150</v>
      </c>
      <c r="AA346" t="s">
        <v>177</v>
      </c>
      <c r="AC346" t="s">
        <v>168</v>
      </c>
    </row>
    <row r="347" spans="2:29" hidden="1" x14ac:dyDescent="0.4">
      <c r="B347" s="8">
        <v>39079</v>
      </c>
      <c r="C347" s="9">
        <v>1</v>
      </c>
      <c r="D347" t="s">
        <v>28</v>
      </c>
      <c r="F347">
        <v>1</v>
      </c>
      <c r="G347" t="s">
        <v>29</v>
      </c>
      <c r="H347" t="s">
        <v>30</v>
      </c>
      <c r="I347" t="s">
        <v>30</v>
      </c>
      <c r="J347" t="s">
        <v>179</v>
      </c>
      <c r="K347" t="s">
        <v>32</v>
      </c>
      <c r="L347" t="s">
        <v>33</v>
      </c>
      <c r="M347" t="s">
        <v>180</v>
      </c>
      <c r="N347" s="10">
        <v>0.45928240740740739</v>
      </c>
      <c r="P347">
        <v>64.8</v>
      </c>
      <c r="Q347">
        <v>100</v>
      </c>
      <c r="R347" s="10">
        <v>0.45923611111111112</v>
      </c>
      <c r="S347">
        <v>65.400000000000006</v>
      </c>
      <c r="T347">
        <v>65.2</v>
      </c>
      <c r="U347">
        <v>74</v>
      </c>
      <c r="V347">
        <v>65.400000000000006</v>
      </c>
      <c r="W347">
        <v>1</v>
      </c>
      <c r="Z347">
        <v>100</v>
      </c>
      <c r="AA347" t="s">
        <v>180</v>
      </c>
    </row>
    <row r="348" spans="2:29" hidden="1" x14ac:dyDescent="0.4">
      <c r="B348" s="8">
        <v>39079</v>
      </c>
      <c r="C348" s="11">
        <v>1</v>
      </c>
      <c r="D348" t="s">
        <v>28</v>
      </c>
      <c r="F348" t="s">
        <v>29</v>
      </c>
      <c r="G348" t="s">
        <v>29</v>
      </c>
      <c r="H348" t="s">
        <v>29</v>
      </c>
      <c r="I348" t="s">
        <v>30</v>
      </c>
      <c r="J348" t="s">
        <v>154</v>
      </c>
      <c r="K348" t="s">
        <v>32</v>
      </c>
      <c r="L348" t="s">
        <v>33</v>
      </c>
      <c r="T348">
        <v>65.099999999999994</v>
      </c>
      <c r="U348">
        <v>65</v>
      </c>
      <c r="V348">
        <v>65.5</v>
      </c>
      <c r="W348">
        <v>94</v>
      </c>
      <c r="Z348">
        <v>100</v>
      </c>
      <c r="AA348" t="s">
        <v>180</v>
      </c>
    </row>
    <row r="349" spans="2:29" hidden="1" x14ac:dyDescent="0.4">
      <c r="B349" s="8">
        <v>39079</v>
      </c>
      <c r="C349" s="11">
        <v>1</v>
      </c>
      <c r="D349" t="s">
        <v>28</v>
      </c>
      <c r="F349" t="s">
        <v>29</v>
      </c>
      <c r="G349" t="s">
        <v>29</v>
      </c>
      <c r="H349" t="s">
        <v>29</v>
      </c>
      <c r="I349" t="s">
        <v>30</v>
      </c>
      <c r="J349" t="s">
        <v>154</v>
      </c>
      <c r="K349" t="s">
        <v>32</v>
      </c>
      <c r="L349" t="s">
        <v>33</v>
      </c>
      <c r="T349">
        <v>65</v>
      </c>
      <c r="U349">
        <v>164</v>
      </c>
      <c r="V349">
        <v>65.599999999999994</v>
      </c>
      <c r="W349">
        <v>16</v>
      </c>
      <c r="Z349">
        <v>100</v>
      </c>
      <c r="AA349" t="s">
        <v>180</v>
      </c>
    </row>
    <row r="350" spans="2:29" hidden="1" x14ac:dyDescent="0.4">
      <c r="B350" s="8">
        <v>39079</v>
      </c>
      <c r="C350" s="11">
        <v>1</v>
      </c>
      <c r="D350" t="s">
        <v>28</v>
      </c>
      <c r="F350" t="s">
        <v>29</v>
      </c>
      <c r="G350" t="s">
        <v>29</v>
      </c>
      <c r="H350" t="s">
        <v>29</v>
      </c>
      <c r="I350" t="s">
        <v>30</v>
      </c>
      <c r="J350" t="s">
        <v>154</v>
      </c>
      <c r="K350" t="s">
        <v>32</v>
      </c>
      <c r="L350" t="s">
        <v>33</v>
      </c>
      <c r="T350">
        <v>64.900000000000006</v>
      </c>
      <c r="U350">
        <v>165</v>
      </c>
      <c r="V350">
        <v>65.7</v>
      </c>
      <c r="W350">
        <v>42</v>
      </c>
      <c r="Z350">
        <v>100</v>
      </c>
      <c r="AA350" t="s">
        <v>180</v>
      </c>
    </row>
    <row r="351" spans="2:29" hidden="1" x14ac:dyDescent="0.4">
      <c r="B351" s="8">
        <v>39079</v>
      </c>
      <c r="C351" s="11">
        <v>1</v>
      </c>
      <c r="D351" t="s">
        <v>28</v>
      </c>
      <c r="F351" t="s">
        <v>29</v>
      </c>
      <c r="G351" t="s">
        <v>29</v>
      </c>
      <c r="H351" t="s">
        <v>29</v>
      </c>
      <c r="I351" t="s">
        <v>30</v>
      </c>
      <c r="J351" t="s">
        <v>154</v>
      </c>
      <c r="K351" t="s">
        <v>32</v>
      </c>
      <c r="L351" t="s">
        <v>33</v>
      </c>
      <c r="T351">
        <v>64.8</v>
      </c>
      <c r="U351">
        <v>27</v>
      </c>
      <c r="V351">
        <v>65.8</v>
      </c>
      <c r="W351">
        <v>90</v>
      </c>
      <c r="Z351">
        <v>100</v>
      </c>
      <c r="AA351" t="s">
        <v>180</v>
      </c>
    </row>
    <row r="352" spans="2:29" hidden="1" x14ac:dyDescent="0.4">
      <c r="B352" s="8">
        <v>39079</v>
      </c>
      <c r="C352" s="11">
        <v>1</v>
      </c>
      <c r="D352" t="s">
        <v>28</v>
      </c>
      <c r="E352">
        <v>2</v>
      </c>
      <c r="F352" t="s">
        <v>29</v>
      </c>
      <c r="G352" t="s">
        <v>29</v>
      </c>
      <c r="H352" t="s">
        <v>36</v>
      </c>
      <c r="I352" t="s">
        <v>36</v>
      </c>
      <c r="J352" t="s">
        <v>181</v>
      </c>
      <c r="K352" t="s">
        <v>32</v>
      </c>
      <c r="L352" t="s">
        <v>33</v>
      </c>
      <c r="N352" s="10">
        <v>0.49251157407407403</v>
      </c>
      <c r="Q352">
        <v>-100</v>
      </c>
      <c r="R352" s="10">
        <v>0.4924884259259259</v>
      </c>
      <c r="S352">
        <v>66.2</v>
      </c>
      <c r="T352">
        <v>66</v>
      </c>
      <c r="U352">
        <v>54</v>
      </c>
      <c r="V352">
        <v>66.2</v>
      </c>
      <c r="W352">
        <v>12</v>
      </c>
      <c r="Z352">
        <v>-100</v>
      </c>
      <c r="AA352" t="s">
        <v>180</v>
      </c>
    </row>
    <row r="353" spans="2:27" hidden="1" x14ac:dyDescent="0.4">
      <c r="B353" s="8">
        <v>39079</v>
      </c>
      <c r="C353" s="11">
        <v>1</v>
      </c>
      <c r="D353" t="s">
        <v>28</v>
      </c>
      <c r="F353" t="s">
        <v>29</v>
      </c>
      <c r="G353" t="s">
        <v>29</v>
      </c>
      <c r="H353" t="s">
        <v>29</v>
      </c>
      <c r="I353" t="s">
        <v>36</v>
      </c>
      <c r="J353" t="s">
        <v>154</v>
      </c>
      <c r="K353" t="s">
        <v>32</v>
      </c>
      <c r="L353" t="s">
        <v>33</v>
      </c>
      <c r="T353">
        <v>65.900000000000006</v>
      </c>
      <c r="U353">
        <v>51</v>
      </c>
      <c r="V353">
        <v>66.3</v>
      </c>
      <c r="W353">
        <v>38</v>
      </c>
      <c r="Z353">
        <v>-100</v>
      </c>
      <c r="AA353" t="s">
        <v>180</v>
      </c>
    </row>
    <row r="354" spans="2:27" hidden="1" x14ac:dyDescent="0.4">
      <c r="B354" s="8">
        <v>39079</v>
      </c>
      <c r="C354" s="11">
        <v>1</v>
      </c>
      <c r="D354" t="s">
        <v>28</v>
      </c>
      <c r="F354" t="s">
        <v>29</v>
      </c>
      <c r="G354" t="s">
        <v>29</v>
      </c>
      <c r="H354" t="s">
        <v>29</v>
      </c>
      <c r="I354" t="s">
        <v>36</v>
      </c>
      <c r="J354" t="s">
        <v>154</v>
      </c>
      <c r="K354" t="s">
        <v>32</v>
      </c>
      <c r="L354" t="s">
        <v>33</v>
      </c>
      <c r="T354">
        <v>65.8</v>
      </c>
      <c r="U354">
        <v>10</v>
      </c>
      <c r="V354">
        <v>66.400000000000006</v>
      </c>
      <c r="W354">
        <v>19</v>
      </c>
      <c r="Z354">
        <v>-100</v>
      </c>
      <c r="AA354" t="s">
        <v>180</v>
      </c>
    </row>
    <row r="355" spans="2:27" hidden="1" x14ac:dyDescent="0.4">
      <c r="B355" s="8">
        <v>39079</v>
      </c>
      <c r="C355" s="11">
        <v>1</v>
      </c>
      <c r="D355" t="s">
        <v>28</v>
      </c>
      <c r="F355" t="s">
        <v>29</v>
      </c>
      <c r="G355" t="s">
        <v>29</v>
      </c>
      <c r="H355" t="s">
        <v>29</v>
      </c>
      <c r="I355" t="s">
        <v>36</v>
      </c>
      <c r="J355" t="s">
        <v>154</v>
      </c>
      <c r="K355" t="s">
        <v>32</v>
      </c>
      <c r="L355" t="s">
        <v>33</v>
      </c>
      <c r="T355">
        <v>65.7</v>
      </c>
      <c r="U355">
        <v>3</v>
      </c>
      <c r="V355">
        <v>66.5</v>
      </c>
      <c r="W355">
        <v>88</v>
      </c>
      <c r="Z355">
        <v>-100</v>
      </c>
      <c r="AA355" t="s">
        <v>180</v>
      </c>
    </row>
    <row r="356" spans="2:27" hidden="1" x14ac:dyDescent="0.4">
      <c r="B356" s="8">
        <v>39079</v>
      </c>
      <c r="C356" s="11">
        <v>1</v>
      </c>
      <c r="D356" t="s">
        <v>28</v>
      </c>
      <c r="F356" t="s">
        <v>29</v>
      </c>
      <c r="G356" t="s">
        <v>29</v>
      </c>
      <c r="H356" t="s">
        <v>29</v>
      </c>
      <c r="I356" t="s">
        <v>36</v>
      </c>
      <c r="J356" t="s">
        <v>154</v>
      </c>
      <c r="K356" t="s">
        <v>32</v>
      </c>
      <c r="L356" t="s">
        <v>33</v>
      </c>
      <c r="T356">
        <v>65.599999999999994</v>
      </c>
      <c r="U356">
        <v>27</v>
      </c>
      <c r="V356">
        <v>66.599999999999994</v>
      </c>
      <c r="W356">
        <v>20</v>
      </c>
      <c r="Z356">
        <v>-100</v>
      </c>
      <c r="AA356" t="s">
        <v>180</v>
      </c>
    </row>
    <row r="357" spans="2:27" hidden="1" x14ac:dyDescent="0.4">
      <c r="B357" s="8">
        <v>39079</v>
      </c>
      <c r="C357" s="9">
        <v>1</v>
      </c>
      <c r="D357" t="s">
        <v>47</v>
      </c>
      <c r="F357">
        <v>1</v>
      </c>
      <c r="G357" t="s">
        <v>29</v>
      </c>
      <c r="H357" t="s">
        <v>30</v>
      </c>
      <c r="I357" t="s">
        <v>30</v>
      </c>
      <c r="J357" t="s">
        <v>182</v>
      </c>
      <c r="K357" t="s">
        <v>49</v>
      </c>
      <c r="L357" t="s">
        <v>50</v>
      </c>
      <c r="M357" t="s">
        <v>183</v>
      </c>
      <c r="N357" s="10">
        <v>0.47535879629629635</v>
      </c>
      <c r="P357">
        <v>65</v>
      </c>
      <c r="Q357">
        <v>50</v>
      </c>
      <c r="R357" s="10">
        <v>0.47517361111111112</v>
      </c>
      <c r="S357">
        <v>65.400000000000006</v>
      </c>
      <c r="T357">
        <v>65.3</v>
      </c>
      <c r="U357">
        <v>19</v>
      </c>
      <c r="V357">
        <v>65.400000000000006</v>
      </c>
      <c r="W357">
        <v>56</v>
      </c>
      <c r="Z357">
        <v>50</v>
      </c>
      <c r="AA357" t="s">
        <v>183</v>
      </c>
    </row>
    <row r="358" spans="2:27" hidden="1" x14ac:dyDescent="0.4">
      <c r="B358" s="8">
        <v>39079</v>
      </c>
      <c r="C358" s="11">
        <v>1</v>
      </c>
      <c r="D358" t="s">
        <v>47</v>
      </c>
      <c r="F358" t="s">
        <v>29</v>
      </c>
      <c r="G358" t="s">
        <v>29</v>
      </c>
      <c r="H358" t="s">
        <v>29</v>
      </c>
      <c r="I358" t="s">
        <v>30</v>
      </c>
      <c r="J358" t="s">
        <v>150</v>
      </c>
      <c r="K358" t="s">
        <v>49</v>
      </c>
      <c r="L358" t="s">
        <v>50</v>
      </c>
      <c r="T358">
        <v>65.2</v>
      </c>
      <c r="U358">
        <v>107</v>
      </c>
      <c r="V358">
        <v>65.5</v>
      </c>
      <c r="W358">
        <v>108</v>
      </c>
      <c r="Z358">
        <v>50</v>
      </c>
      <c r="AA358" t="s">
        <v>183</v>
      </c>
    </row>
    <row r="359" spans="2:27" hidden="1" x14ac:dyDescent="0.4">
      <c r="B359" s="8">
        <v>39079</v>
      </c>
      <c r="C359" s="11">
        <v>1</v>
      </c>
      <c r="D359" t="s">
        <v>47</v>
      </c>
      <c r="F359" t="s">
        <v>29</v>
      </c>
      <c r="G359" t="s">
        <v>29</v>
      </c>
      <c r="H359" t="s">
        <v>29</v>
      </c>
      <c r="I359" t="s">
        <v>30</v>
      </c>
      <c r="J359" t="s">
        <v>150</v>
      </c>
      <c r="K359" t="s">
        <v>49</v>
      </c>
      <c r="L359" t="s">
        <v>50</v>
      </c>
      <c r="T359">
        <v>65.099999999999994</v>
      </c>
      <c r="U359">
        <v>39</v>
      </c>
      <c r="V359">
        <v>65.599999999999994</v>
      </c>
      <c r="W359">
        <v>29</v>
      </c>
      <c r="Z359">
        <v>50</v>
      </c>
      <c r="AA359" t="s">
        <v>183</v>
      </c>
    </row>
    <row r="360" spans="2:27" hidden="1" x14ac:dyDescent="0.4">
      <c r="B360" s="8">
        <v>39079</v>
      </c>
      <c r="C360" s="11">
        <v>1</v>
      </c>
      <c r="D360" t="s">
        <v>47</v>
      </c>
      <c r="F360" t="s">
        <v>29</v>
      </c>
      <c r="G360" t="s">
        <v>29</v>
      </c>
      <c r="H360" t="s">
        <v>29</v>
      </c>
      <c r="I360" t="s">
        <v>30</v>
      </c>
      <c r="J360" t="s">
        <v>150</v>
      </c>
      <c r="K360" t="s">
        <v>49</v>
      </c>
      <c r="L360" t="s">
        <v>50</v>
      </c>
      <c r="T360">
        <v>65</v>
      </c>
      <c r="U360">
        <v>201</v>
      </c>
      <c r="V360">
        <v>65.7</v>
      </c>
      <c r="W360">
        <v>43</v>
      </c>
      <c r="Z360">
        <v>50</v>
      </c>
      <c r="AA360" t="s">
        <v>183</v>
      </c>
    </row>
    <row r="361" spans="2:27" hidden="1" x14ac:dyDescent="0.4">
      <c r="B361" s="8">
        <v>39079</v>
      </c>
      <c r="C361" s="11">
        <v>1</v>
      </c>
      <c r="D361" t="s">
        <v>47</v>
      </c>
      <c r="F361" t="s">
        <v>29</v>
      </c>
      <c r="G361" t="s">
        <v>29</v>
      </c>
      <c r="H361" t="s">
        <v>29</v>
      </c>
      <c r="I361" t="s">
        <v>30</v>
      </c>
      <c r="J361" t="s">
        <v>150</v>
      </c>
      <c r="K361" t="s">
        <v>49</v>
      </c>
      <c r="L361" t="s">
        <v>50</v>
      </c>
      <c r="T361">
        <v>64.900000000000006</v>
      </c>
      <c r="U361">
        <v>164</v>
      </c>
      <c r="V361">
        <v>65.8</v>
      </c>
      <c r="W361">
        <v>77</v>
      </c>
      <c r="Z361">
        <v>50</v>
      </c>
      <c r="AA361" t="s">
        <v>183</v>
      </c>
    </row>
    <row r="362" spans="2:27" hidden="1" x14ac:dyDescent="0.4">
      <c r="B362" s="8">
        <v>39079</v>
      </c>
      <c r="C362" s="11">
        <v>1</v>
      </c>
      <c r="D362" t="s">
        <v>47</v>
      </c>
      <c r="F362" t="s">
        <v>29</v>
      </c>
      <c r="G362" t="s">
        <v>29</v>
      </c>
      <c r="H362" t="s">
        <v>29</v>
      </c>
      <c r="I362" t="s">
        <v>30</v>
      </c>
      <c r="J362" t="s">
        <v>150</v>
      </c>
      <c r="K362" t="s">
        <v>49</v>
      </c>
      <c r="L362" t="s">
        <v>50</v>
      </c>
      <c r="Z362">
        <v>50</v>
      </c>
      <c r="AA362" t="s">
        <v>183</v>
      </c>
    </row>
    <row r="363" spans="2:27" hidden="1" x14ac:dyDescent="0.4">
      <c r="B363" s="8">
        <v>39079</v>
      </c>
      <c r="C363" s="11">
        <v>1</v>
      </c>
      <c r="D363" t="s">
        <v>47</v>
      </c>
      <c r="F363" t="s">
        <v>29</v>
      </c>
      <c r="G363" t="s">
        <v>29</v>
      </c>
      <c r="H363" t="s">
        <v>29</v>
      </c>
      <c r="I363" t="s">
        <v>30</v>
      </c>
      <c r="J363" t="s">
        <v>150</v>
      </c>
      <c r="K363" t="s">
        <v>49</v>
      </c>
      <c r="L363" t="s">
        <v>50</v>
      </c>
      <c r="Z363">
        <v>50</v>
      </c>
      <c r="AA363" t="s">
        <v>183</v>
      </c>
    </row>
    <row r="364" spans="2:27" hidden="1" x14ac:dyDescent="0.4">
      <c r="B364" s="8">
        <v>39079</v>
      </c>
      <c r="C364" s="11">
        <v>1</v>
      </c>
      <c r="D364" t="s">
        <v>47</v>
      </c>
      <c r="F364" t="s">
        <v>29</v>
      </c>
      <c r="G364" t="s">
        <v>29</v>
      </c>
      <c r="H364" t="s">
        <v>29</v>
      </c>
      <c r="I364" t="s">
        <v>30</v>
      </c>
      <c r="J364" t="s">
        <v>150</v>
      </c>
      <c r="K364" t="s">
        <v>49</v>
      </c>
      <c r="L364" t="s">
        <v>50</v>
      </c>
      <c r="Z364">
        <v>50</v>
      </c>
      <c r="AA364" t="s">
        <v>183</v>
      </c>
    </row>
    <row r="365" spans="2:27" hidden="1" x14ac:dyDescent="0.4">
      <c r="B365" s="8">
        <v>39079</v>
      </c>
      <c r="C365" s="11">
        <v>1</v>
      </c>
      <c r="D365" t="s">
        <v>47</v>
      </c>
      <c r="F365" t="s">
        <v>29</v>
      </c>
      <c r="G365" t="s">
        <v>29</v>
      </c>
      <c r="H365" t="s">
        <v>29</v>
      </c>
      <c r="I365" t="s">
        <v>30</v>
      </c>
      <c r="J365" t="s">
        <v>150</v>
      </c>
      <c r="K365" t="s">
        <v>49</v>
      </c>
      <c r="L365" t="s">
        <v>50</v>
      </c>
      <c r="Z365">
        <v>50</v>
      </c>
      <c r="AA365" t="s">
        <v>183</v>
      </c>
    </row>
    <row r="366" spans="2:27" hidden="1" x14ac:dyDescent="0.4">
      <c r="B366" s="8">
        <v>39079</v>
      </c>
      <c r="C366" s="11">
        <v>1</v>
      </c>
      <c r="D366" t="s">
        <v>47</v>
      </c>
      <c r="F366" t="s">
        <v>29</v>
      </c>
      <c r="G366" t="s">
        <v>29</v>
      </c>
      <c r="H366" t="s">
        <v>29</v>
      </c>
      <c r="I366" t="s">
        <v>30</v>
      </c>
      <c r="J366" t="s">
        <v>150</v>
      </c>
      <c r="K366" t="s">
        <v>49</v>
      </c>
      <c r="L366" t="s">
        <v>50</v>
      </c>
      <c r="Z366">
        <v>50</v>
      </c>
      <c r="AA366" t="s">
        <v>183</v>
      </c>
    </row>
    <row r="367" spans="2:27" hidden="1" x14ac:dyDescent="0.4">
      <c r="B367" s="8">
        <v>39079</v>
      </c>
      <c r="C367" s="11">
        <v>1</v>
      </c>
      <c r="D367" t="s">
        <v>47</v>
      </c>
      <c r="E367">
        <v>2</v>
      </c>
      <c r="F367" t="s">
        <v>29</v>
      </c>
      <c r="G367" t="s">
        <v>29</v>
      </c>
      <c r="H367" t="s">
        <v>36</v>
      </c>
      <c r="I367" t="s">
        <v>36</v>
      </c>
      <c r="J367" t="s">
        <v>184</v>
      </c>
      <c r="K367" t="s">
        <v>49</v>
      </c>
      <c r="L367" t="s">
        <v>50</v>
      </c>
      <c r="N367" s="10">
        <v>0.48998842592592595</v>
      </c>
      <c r="Q367">
        <v>-50</v>
      </c>
      <c r="R367" s="10">
        <v>0.4899189814814815</v>
      </c>
      <c r="S367">
        <v>66</v>
      </c>
      <c r="T367">
        <v>65.900000000000006</v>
      </c>
      <c r="U367">
        <v>56</v>
      </c>
      <c r="V367">
        <v>66</v>
      </c>
      <c r="W367">
        <v>6</v>
      </c>
      <c r="Z367">
        <v>-50</v>
      </c>
      <c r="AA367" t="s">
        <v>183</v>
      </c>
    </row>
    <row r="368" spans="2:27" hidden="1" x14ac:dyDescent="0.4">
      <c r="B368" s="8">
        <v>39079</v>
      </c>
      <c r="C368" s="11">
        <v>1</v>
      </c>
      <c r="D368" t="s">
        <v>47</v>
      </c>
      <c r="F368" t="s">
        <v>29</v>
      </c>
      <c r="G368" t="s">
        <v>29</v>
      </c>
      <c r="H368" t="s">
        <v>29</v>
      </c>
      <c r="I368" t="s">
        <v>36</v>
      </c>
      <c r="J368" t="s">
        <v>150</v>
      </c>
      <c r="K368" t="s">
        <v>49</v>
      </c>
      <c r="L368" t="s">
        <v>50</v>
      </c>
      <c r="T368">
        <v>65.8</v>
      </c>
      <c r="U368">
        <v>1</v>
      </c>
      <c r="V368">
        <v>66.099999999999994</v>
      </c>
      <c r="W368">
        <v>5</v>
      </c>
      <c r="Z368">
        <v>-50</v>
      </c>
      <c r="AA368" t="s">
        <v>183</v>
      </c>
    </row>
    <row r="369" spans="2:27" hidden="1" x14ac:dyDescent="0.4">
      <c r="B369" s="8">
        <v>39079</v>
      </c>
      <c r="C369" s="11">
        <v>1</v>
      </c>
      <c r="D369" t="s">
        <v>47</v>
      </c>
      <c r="F369" t="s">
        <v>29</v>
      </c>
      <c r="G369" t="s">
        <v>29</v>
      </c>
      <c r="H369" t="s">
        <v>29</v>
      </c>
      <c r="I369" t="s">
        <v>36</v>
      </c>
      <c r="J369" t="s">
        <v>150</v>
      </c>
      <c r="K369" t="s">
        <v>49</v>
      </c>
      <c r="L369" t="s">
        <v>50</v>
      </c>
      <c r="T369">
        <v>65.7</v>
      </c>
      <c r="U369">
        <v>2</v>
      </c>
      <c r="V369">
        <v>66.2</v>
      </c>
      <c r="W369">
        <v>48</v>
      </c>
      <c r="Z369">
        <v>-50</v>
      </c>
      <c r="AA369" t="s">
        <v>183</v>
      </c>
    </row>
    <row r="370" spans="2:27" hidden="1" x14ac:dyDescent="0.4">
      <c r="B370" s="8">
        <v>39079</v>
      </c>
      <c r="C370" s="11">
        <v>1</v>
      </c>
      <c r="D370" t="s">
        <v>47</v>
      </c>
      <c r="F370" t="s">
        <v>29</v>
      </c>
      <c r="G370" t="s">
        <v>29</v>
      </c>
      <c r="H370" t="s">
        <v>29</v>
      </c>
      <c r="I370" t="s">
        <v>36</v>
      </c>
      <c r="J370" t="s">
        <v>150</v>
      </c>
      <c r="K370" t="s">
        <v>49</v>
      </c>
      <c r="L370" t="s">
        <v>50</v>
      </c>
      <c r="T370">
        <v>65.599999999999994</v>
      </c>
      <c r="U370">
        <v>25</v>
      </c>
      <c r="V370">
        <v>66.3</v>
      </c>
      <c r="W370">
        <v>38</v>
      </c>
      <c r="Z370">
        <v>-50</v>
      </c>
      <c r="AA370" t="s">
        <v>183</v>
      </c>
    </row>
    <row r="371" spans="2:27" hidden="1" x14ac:dyDescent="0.4">
      <c r="B371" s="8">
        <v>39079</v>
      </c>
      <c r="C371" s="11">
        <v>1</v>
      </c>
      <c r="D371" t="s">
        <v>47</v>
      </c>
      <c r="F371" t="s">
        <v>29</v>
      </c>
      <c r="G371" t="s">
        <v>29</v>
      </c>
      <c r="H371" t="s">
        <v>29</v>
      </c>
      <c r="I371" t="s">
        <v>36</v>
      </c>
      <c r="J371" t="s">
        <v>150</v>
      </c>
      <c r="K371" t="s">
        <v>49</v>
      </c>
      <c r="L371" t="s">
        <v>50</v>
      </c>
      <c r="T371">
        <v>65.5</v>
      </c>
      <c r="U371">
        <v>24</v>
      </c>
      <c r="V371">
        <v>66.400000000000006</v>
      </c>
      <c r="W371">
        <v>19</v>
      </c>
      <c r="Z371">
        <v>-50</v>
      </c>
      <c r="AA371" t="s">
        <v>183</v>
      </c>
    </row>
    <row r="372" spans="2:27" hidden="1" x14ac:dyDescent="0.4">
      <c r="B372" s="8">
        <v>39079</v>
      </c>
      <c r="C372" s="9">
        <v>1</v>
      </c>
      <c r="D372" t="s">
        <v>47</v>
      </c>
      <c r="F372">
        <v>1</v>
      </c>
      <c r="G372" t="s">
        <v>29</v>
      </c>
      <c r="H372" t="s">
        <v>30</v>
      </c>
      <c r="I372" t="s">
        <v>30</v>
      </c>
      <c r="J372" t="s">
        <v>185</v>
      </c>
      <c r="K372" t="s">
        <v>49</v>
      </c>
      <c r="L372" t="s">
        <v>50</v>
      </c>
      <c r="M372" t="s">
        <v>186</v>
      </c>
      <c r="N372" s="10">
        <v>0.50920138888888888</v>
      </c>
      <c r="P372">
        <v>67.2</v>
      </c>
      <c r="Q372">
        <v>10</v>
      </c>
      <c r="R372" s="10">
        <v>0.50900462962962967</v>
      </c>
      <c r="S372">
        <v>67.2</v>
      </c>
      <c r="T372">
        <v>67.2</v>
      </c>
      <c r="U372">
        <v>3</v>
      </c>
      <c r="V372">
        <v>67.3</v>
      </c>
      <c r="W372">
        <v>19</v>
      </c>
      <c r="Z372">
        <v>10</v>
      </c>
      <c r="AA372" t="s">
        <v>186</v>
      </c>
    </row>
    <row r="373" spans="2:27" hidden="1" x14ac:dyDescent="0.4">
      <c r="B373" s="8">
        <v>39079</v>
      </c>
      <c r="C373" s="11">
        <v>1</v>
      </c>
      <c r="D373" t="s">
        <v>47</v>
      </c>
      <c r="F373" t="s">
        <v>29</v>
      </c>
      <c r="G373" t="s">
        <v>29</v>
      </c>
      <c r="H373" t="s">
        <v>29</v>
      </c>
      <c r="I373" t="s">
        <v>30</v>
      </c>
      <c r="J373" t="s">
        <v>150</v>
      </c>
      <c r="K373" t="s">
        <v>49</v>
      </c>
      <c r="L373" t="s">
        <v>50</v>
      </c>
      <c r="T373">
        <v>67.099999999999994</v>
      </c>
      <c r="U373">
        <v>18</v>
      </c>
      <c r="V373">
        <v>67.400000000000006</v>
      </c>
      <c r="W373">
        <v>8</v>
      </c>
      <c r="Z373">
        <v>10</v>
      </c>
      <c r="AA373" t="s">
        <v>186</v>
      </c>
    </row>
    <row r="374" spans="2:27" hidden="1" x14ac:dyDescent="0.4">
      <c r="B374" s="8">
        <v>39079</v>
      </c>
      <c r="C374" s="11">
        <v>1</v>
      </c>
      <c r="D374" t="s">
        <v>47</v>
      </c>
      <c r="F374" t="s">
        <v>29</v>
      </c>
      <c r="G374" t="s">
        <v>29</v>
      </c>
      <c r="H374" t="s">
        <v>29</v>
      </c>
      <c r="I374" t="s">
        <v>30</v>
      </c>
      <c r="J374" t="s">
        <v>150</v>
      </c>
      <c r="K374" t="s">
        <v>49</v>
      </c>
      <c r="L374" t="s">
        <v>50</v>
      </c>
      <c r="T374">
        <v>67</v>
      </c>
      <c r="U374">
        <v>100</v>
      </c>
      <c r="V374">
        <v>67.5</v>
      </c>
      <c r="W374">
        <v>84</v>
      </c>
      <c r="Z374">
        <v>10</v>
      </c>
      <c r="AA374" t="s">
        <v>186</v>
      </c>
    </row>
    <row r="375" spans="2:27" hidden="1" x14ac:dyDescent="0.4">
      <c r="B375" s="8">
        <v>39079</v>
      </c>
      <c r="C375" s="11">
        <v>1</v>
      </c>
      <c r="D375" t="s">
        <v>47</v>
      </c>
      <c r="F375" t="s">
        <v>29</v>
      </c>
      <c r="G375" t="s">
        <v>29</v>
      </c>
      <c r="H375" t="s">
        <v>29</v>
      </c>
      <c r="I375" t="s">
        <v>30</v>
      </c>
      <c r="J375" t="s">
        <v>150</v>
      </c>
      <c r="K375" t="s">
        <v>49</v>
      </c>
      <c r="L375" t="s">
        <v>50</v>
      </c>
      <c r="T375">
        <v>66.8</v>
      </c>
      <c r="U375">
        <v>19</v>
      </c>
      <c r="V375">
        <v>67.599999999999994</v>
      </c>
      <c r="W375">
        <v>2</v>
      </c>
      <c r="Z375">
        <v>10</v>
      </c>
      <c r="AA375" t="s">
        <v>186</v>
      </c>
    </row>
    <row r="376" spans="2:27" hidden="1" x14ac:dyDescent="0.4">
      <c r="B376" s="8">
        <v>39079</v>
      </c>
      <c r="C376" s="11">
        <v>1</v>
      </c>
      <c r="D376" t="s">
        <v>47</v>
      </c>
      <c r="F376" t="s">
        <v>29</v>
      </c>
      <c r="G376" t="s">
        <v>29</v>
      </c>
      <c r="H376" t="s">
        <v>29</v>
      </c>
      <c r="I376" t="s">
        <v>30</v>
      </c>
      <c r="J376" t="s">
        <v>150</v>
      </c>
      <c r="K376" t="s">
        <v>49</v>
      </c>
      <c r="L376" t="s">
        <v>50</v>
      </c>
      <c r="T376">
        <v>66.7</v>
      </c>
      <c r="U376">
        <v>8</v>
      </c>
      <c r="V376">
        <v>67.7</v>
      </c>
      <c r="W376">
        <v>5</v>
      </c>
      <c r="Z376">
        <v>10</v>
      </c>
      <c r="AA376" t="s">
        <v>186</v>
      </c>
    </row>
    <row r="377" spans="2:27" hidden="1" x14ac:dyDescent="0.4">
      <c r="B377" s="8">
        <v>39079</v>
      </c>
      <c r="C377" s="11">
        <v>1</v>
      </c>
      <c r="D377" t="s">
        <v>47</v>
      </c>
      <c r="E377">
        <v>2</v>
      </c>
      <c r="F377" t="s">
        <v>29</v>
      </c>
      <c r="G377" t="s">
        <v>29</v>
      </c>
      <c r="H377" t="s">
        <v>36</v>
      </c>
      <c r="I377" t="s">
        <v>36</v>
      </c>
      <c r="J377" t="s">
        <v>187</v>
      </c>
      <c r="K377" t="s">
        <v>49</v>
      </c>
      <c r="L377" t="s">
        <v>50</v>
      </c>
      <c r="N377" s="10">
        <v>0.51878472222222227</v>
      </c>
      <c r="Q377">
        <v>-10</v>
      </c>
      <c r="R377" s="10">
        <v>0.51853009259259253</v>
      </c>
      <c r="S377">
        <v>68.2</v>
      </c>
      <c r="T377">
        <v>68.2</v>
      </c>
      <c r="U377">
        <v>13</v>
      </c>
      <c r="V377">
        <v>68.3</v>
      </c>
      <c r="W377">
        <v>1</v>
      </c>
      <c r="Z377">
        <v>-10</v>
      </c>
      <c r="AA377" t="s">
        <v>186</v>
      </c>
    </row>
    <row r="378" spans="2:27" hidden="1" x14ac:dyDescent="0.4">
      <c r="B378" s="8">
        <v>39079</v>
      </c>
      <c r="C378" s="11">
        <v>1</v>
      </c>
      <c r="D378" t="s">
        <v>47</v>
      </c>
      <c r="F378" t="s">
        <v>29</v>
      </c>
      <c r="G378" t="s">
        <v>29</v>
      </c>
      <c r="H378" t="s">
        <v>29</v>
      </c>
      <c r="I378" t="s">
        <v>36</v>
      </c>
      <c r="J378" t="s">
        <v>150</v>
      </c>
      <c r="K378" t="s">
        <v>49</v>
      </c>
      <c r="L378" t="s">
        <v>50</v>
      </c>
      <c r="T378">
        <v>68.099999999999994</v>
      </c>
      <c r="U378">
        <v>11</v>
      </c>
      <c r="V378">
        <v>68.400000000000006</v>
      </c>
      <c r="W378">
        <v>4</v>
      </c>
      <c r="Z378">
        <v>-10</v>
      </c>
      <c r="AA378" t="s">
        <v>186</v>
      </c>
    </row>
    <row r="379" spans="2:27" hidden="1" x14ac:dyDescent="0.4">
      <c r="B379" s="8">
        <v>39079</v>
      </c>
      <c r="C379" s="11">
        <v>1</v>
      </c>
      <c r="D379" t="s">
        <v>47</v>
      </c>
      <c r="F379" t="s">
        <v>29</v>
      </c>
      <c r="G379" t="s">
        <v>29</v>
      </c>
      <c r="H379" t="s">
        <v>29</v>
      </c>
      <c r="I379" t="s">
        <v>36</v>
      </c>
      <c r="J379" t="s">
        <v>150</v>
      </c>
      <c r="K379" t="s">
        <v>49</v>
      </c>
      <c r="L379" t="s">
        <v>50</v>
      </c>
      <c r="T379">
        <v>68</v>
      </c>
      <c r="U379">
        <v>50</v>
      </c>
      <c r="V379">
        <v>68.5</v>
      </c>
      <c r="W379">
        <v>39</v>
      </c>
      <c r="Z379">
        <v>-10</v>
      </c>
      <c r="AA379" t="s">
        <v>186</v>
      </c>
    </row>
    <row r="380" spans="2:27" hidden="1" x14ac:dyDescent="0.4">
      <c r="B380" s="8">
        <v>39079</v>
      </c>
      <c r="C380" s="11">
        <v>1</v>
      </c>
      <c r="D380" t="s">
        <v>47</v>
      </c>
      <c r="F380" t="s">
        <v>29</v>
      </c>
      <c r="G380" t="s">
        <v>29</v>
      </c>
      <c r="H380" t="s">
        <v>29</v>
      </c>
      <c r="I380" t="s">
        <v>36</v>
      </c>
      <c r="J380" t="s">
        <v>150</v>
      </c>
      <c r="K380" t="s">
        <v>49</v>
      </c>
      <c r="L380" t="s">
        <v>50</v>
      </c>
      <c r="T380">
        <v>67.900000000000006</v>
      </c>
      <c r="U380">
        <v>2</v>
      </c>
      <c r="V380">
        <v>68.599999999999994</v>
      </c>
      <c r="W380">
        <v>40</v>
      </c>
      <c r="Z380">
        <v>-10</v>
      </c>
      <c r="AA380" t="s">
        <v>186</v>
      </c>
    </row>
    <row r="381" spans="2:27" hidden="1" x14ac:dyDescent="0.4">
      <c r="B381" s="8">
        <v>39079</v>
      </c>
      <c r="C381" s="11">
        <v>1</v>
      </c>
      <c r="D381" t="s">
        <v>47</v>
      </c>
      <c r="F381" t="s">
        <v>29</v>
      </c>
      <c r="G381" t="s">
        <v>29</v>
      </c>
      <c r="H381" t="s">
        <v>29</v>
      </c>
      <c r="I381" t="s">
        <v>36</v>
      </c>
      <c r="J381" t="s">
        <v>150</v>
      </c>
      <c r="K381" t="s">
        <v>49</v>
      </c>
      <c r="L381" t="s">
        <v>50</v>
      </c>
      <c r="T381">
        <v>67.8</v>
      </c>
      <c r="U381">
        <v>10</v>
      </c>
      <c r="V381">
        <v>68.7</v>
      </c>
      <c r="W381">
        <v>38</v>
      </c>
      <c r="Z381">
        <v>-10</v>
      </c>
      <c r="AA381" t="s">
        <v>186</v>
      </c>
    </row>
    <row r="382" spans="2:27" hidden="1" x14ac:dyDescent="0.4">
      <c r="B382" s="8">
        <v>39079</v>
      </c>
      <c r="C382" s="9">
        <v>1</v>
      </c>
      <c r="D382" t="s">
        <v>188</v>
      </c>
      <c r="F382">
        <v>1</v>
      </c>
      <c r="G382" t="s">
        <v>29</v>
      </c>
      <c r="H382" t="s">
        <v>30</v>
      </c>
      <c r="I382" t="s">
        <v>30</v>
      </c>
      <c r="J382" t="s">
        <v>189</v>
      </c>
      <c r="K382" t="s">
        <v>32</v>
      </c>
      <c r="L382" t="s">
        <v>190</v>
      </c>
      <c r="M382" t="s">
        <v>191</v>
      </c>
      <c r="N382" s="10">
        <v>0.51474537037037038</v>
      </c>
      <c r="O382" s="10" t="s">
        <v>192</v>
      </c>
      <c r="P382">
        <v>68.8</v>
      </c>
      <c r="Q382">
        <v>20</v>
      </c>
      <c r="R382" s="10">
        <v>0.51450231481481479</v>
      </c>
      <c r="S382">
        <v>68.8</v>
      </c>
      <c r="T382">
        <v>68.599999999999994</v>
      </c>
      <c r="U382">
        <v>2</v>
      </c>
      <c r="V382">
        <v>68.8</v>
      </c>
      <c r="W382">
        <v>12</v>
      </c>
      <c r="Z382">
        <v>20</v>
      </c>
      <c r="AA382" t="s">
        <v>191</v>
      </c>
    </row>
    <row r="383" spans="2:27" hidden="1" x14ac:dyDescent="0.4">
      <c r="B383" s="8">
        <v>39079</v>
      </c>
      <c r="C383" s="11">
        <v>1</v>
      </c>
      <c r="D383" t="s">
        <v>188</v>
      </c>
      <c r="F383" t="s">
        <v>29</v>
      </c>
      <c r="G383" t="s">
        <v>29</v>
      </c>
      <c r="H383" t="s">
        <v>29</v>
      </c>
      <c r="I383" t="s">
        <v>30</v>
      </c>
      <c r="J383" t="s">
        <v>193</v>
      </c>
      <c r="K383" t="s">
        <v>32</v>
      </c>
      <c r="L383" t="s">
        <v>190</v>
      </c>
      <c r="T383">
        <v>68.5</v>
      </c>
      <c r="U383">
        <v>3</v>
      </c>
      <c r="V383" t="s">
        <v>162</v>
      </c>
      <c r="W383" t="s">
        <v>162</v>
      </c>
      <c r="Z383">
        <v>20</v>
      </c>
      <c r="AA383" t="s">
        <v>191</v>
      </c>
    </row>
    <row r="384" spans="2:27" hidden="1" x14ac:dyDescent="0.4">
      <c r="B384" s="8">
        <v>39079</v>
      </c>
      <c r="C384" s="11">
        <v>1</v>
      </c>
      <c r="D384" t="s">
        <v>188</v>
      </c>
      <c r="F384" t="s">
        <v>29</v>
      </c>
      <c r="G384" t="s">
        <v>29</v>
      </c>
      <c r="H384" t="s">
        <v>29</v>
      </c>
      <c r="I384" t="s">
        <v>30</v>
      </c>
      <c r="J384" t="s">
        <v>193</v>
      </c>
      <c r="K384" t="s">
        <v>32</v>
      </c>
      <c r="L384" t="s">
        <v>190</v>
      </c>
      <c r="T384">
        <v>68.2</v>
      </c>
      <c r="U384">
        <v>6</v>
      </c>
      <c r="V384" t="s">
        <v>162</v>
      </c>
      <c r="W384" t="s">
        <v>162</v>
      </c>
      <c r="Z384">
        <v>20</v>
      </c>
      <c r="AA384" t="s">
        <v>191</v>
      </c>
    </row>
    <row r="385" spans="2:27" hidden="1" x14ac:dyDescent="0.4">
      <c r="B385" s="8">
        <v>39079</v>
      </c>
      <c r="C385" s="11">
        <v>1</v>
      </c>
      <c r="D385" t="s">
        <v>188</v>
      </c>
      <c r="F385" t="s">
        <v>29</v>
      </c>
      <c r="G385" t="s">
        <v>29</v>
      </c>
      <c r="H385" t="s">
        <v>29</v>
      </c>
      <c r="I385" t="s">
        <v>30</v>
      </c>
      <c r="J385" t="s">
        <v>193</v>
      </c>
      <c r="K385" t="s">
        <v>32</v>
      </c>
      <c r="L385" t="s">
        <v>190</v>
      </c>
      <c r="T385">
        <v>68</v>
      </c>
      <c r="U385">
        <v>21</v>
      </c>
      <c r="V385" t="s">
        <v>162</v>
      </c>
      <c r="W385" t="s">
        <v>162</v>
      </c>
      <c r="Z385">
        <v>20</v>
      </c>
      <c r="AA385" t="s">
        <v>191</v>
      </c>
    </row>
    <row r="386" spans="2:27" hidden="1" x14ac:dyDescent="0.4">
      <c r="B386" s="8">
        <v>39079</v>
      </c>
      <c r="C386" s="11">
        <v>1</v>
      </c>
      <c r="D386" t="s">
        <v>188</v>
      </c>
      <c r="F386" t="s">
        <v>29</v>
      </c>
      <c r="G386" t="s">
        <v>29</v>
      </c>
      <c r="H386" t="s">
        <v>29</v>
      </c>
      <c r="I386" t="s">
        <v>30</v>
      </c>
      <c r="J386" t="s">
        <v>193</v>
      </c>
      <c r="K386" t="s">
        <v>32</v>
      </c>
      <c r="L386" t="s">
        <v>190</v>
      </c>
      <c r="T386">
        <v>67.7</v>
      </c>
      <c r="U386">
        <v>10</v>
      </c>
      <c r="V386" t="s">
        <v>162</v>
      </c>
      <c r="W386" t="s">
        <v>162</v>
      </c>
      <c r="Z386">
        <v>20</v>
      </c>
      <c r="AA386" t="s">
        <v>191</v>
      </c>
    </row>
    <row r="387" spans="2:27" hidden="1" x14ac:dyDescent="0.4">
      <c r="B387" s="8">
        <v>39079</v>
      </c>
      <c r="C387" s="11">
        <v>1</v>
      </c>
      <c r="D387" t="s">
        <v>188</v>
      </c>
      <c r="E387">
        <v>2</v>
      </c>
      <c r="F387" t="s">
        <v>29</v>
      </c>
      <c r="G387" t="s">
        <v>29</v>
      </c>
      <c r="H387" t="s">
        <v>36</v>
      </c>
      <c r="I387" t="s">
        <v>36</v>
      </c>
      <c r="J387" t="s">
        <v>194</v>
      </c>
      <c r="K387" t="s">
        <v>32</v>
      </c>
      <c r="L387" t="s">
        <v>190</v>
      </c>
      <c r="N387" s="10">
        <v>0.55934027777777773</v>
      </c>
      <c r="Q387">
        <v>-20</v>
      </c>
      <c r="R387" s="10">
        <v>0.55877314814814816</v>
      </c>
      <c r="S387">
        <v>68.8</v>
      </c>
      <c r="T387">
        <v>68.7</v>
      </c>
      <c r="U387">
        <v>1</v>
      </c>
      <c r="V387">
        <v>68.8</v>
      </c>
      <c r="W387">
        <v>457</v>
      </c>
      <c r="Z387">
        <v>-20</v>
      </c>
      <c r="AA387" t="s">
        <v>191</v>
      </c>
    </row>
    <row r="388" spans="2:27" hidden="1" x14ac:dyDescent="0.4">
      <c r="B388" s="8">
        <v>39079</v>
      </c>
      <c r="C388" s="11">
        <v>1</v>
      </c>
      <c r="D388" t="s">
        <v>188</v>
      </c>
      <c r="F388" t="s">
        <v>29</v>
      </c>
      <c r="G388" t="s">
        <v>29</v>
      </c>
      <c r="H388" t="s">
        <v>29</v>
      </c>
      <c r="I388" t="s">
        <v>36</v>
      </c>
      <c r="J388" t="s">
        <v>193</v>
      </c>
      <c r="K388" t="s">
        <v>32</v>
      </c>
      <c r="L388" t="s">
        <v>190</v>
      </c>
      <c r="T388">
        <v>68.599999999999994</v>
      </c>
      <c r="U388">
        <v>6</v>
      </c>
      <c r="V388" t="s">
        <v>162</v>
      </c>
      <c r="W388" t="s">
        <v>162</v>
      </c>
      <c r="Z388">
        <v>-20</v>
      </c>
      <c r="AA388" t="s">
        <v>191</v>
      </c>
    </row>
    <row r="389" spans="2:27" hidden="1" x14ac:dyDescent="0.4">
      <c r="B389" s="8">
        <v>39079</v>
      </c>
      <c r="C389" s="11">
        <v>1</v>
      </c>
      <c r="D389" t="s">
        <v>188</v>
      </c>
      <c r="F389" t="s">
        <v>29</v>
      </c>
      <c r="G389" t="s">
        <v>29</v>
      </c>
      <c r="H389" t="s">
        <v>29</v>
      </c>
      <c r="I389" t="s">
        <v>36</v>
      </c>
      <c r="J389" t="s">
        <v>193</v>
      </c>
      <c r="K389" t="s">
        <v>32</v>
      </c>
      <c r="L389" t="s">
        <v>190</v>
      </c>
      <c r="T389">
        <v>68.5</v>
      </c>
      <c r="U389">
        <v>19</v>
      </c>
      <c r="V389" t="s">
        <v>162</v>
      </c>
      <c r="W389" t="s">
        <v>162</v>
      </c>
      <c r="Z389">
        <v>-20</v>
      </c>
      <c r="AA389" t="s">
        <v>191</v>
      </c>
    </row>
    <row r="390" spans="2:27" hidden="1" x14ac:dyDescent="0.4">
      <c r="B390" s="8">
        <v>39079</v>
      </c>
      <c r="C390" s="11">
        <v>1</v>
      </c>
      <c r="D390" t="s">
        <v>188</v>
      </c>
      <c r="F390" t="s">
        <v>29</v>
      </c>
      <c r="G390" t="s">
        <v>29</v>
      </c>
      <c r="H390" t="s">
        <v>29</v>
      </c>
      <c r="I390" t="s">
        <v>36</v>
      </c>
      <c r="J390" t="s">
        <v>193</v>
      </c>
      <c r="K390" t="s">
        <v>32</v>
      </c>
      <c r="L390" t="s">
        <v>190</v>
      </c>
      <c r="T390">
        <v>68.400000000000006</v>
      </c>
      <c r="U390">
        <v>3</v>
      </c>
      <c r="V390" t="s">
        <v>162</v>
      </c>
      <c r="W390" t="s">
        <v>162</v>
      </c>
      <c r="Z390">
        <v>-20</v>
      </c>
      <c r="AA390" t="s">
        <v>191</v>
      </c>
    </row>
    <row r="391" spans="2:27" hidden="1" x14ac:dyDescent="0.4">
      <c r="B391" s="8">
        <v>39079</v>
      </c>
      <c r="C391" s="11">
        <v>1</v>
      </c>
      <c r="D391" t="s">
        <v>188</v>
      </c>
      <c r="F391" t="s">
        <v>29</v>
      </c>
      <c r="G391" t="s">
        <v>29</v>
      </c>
      <c r="H391" t="s">
        <v>29</v>
      </c>
      <c r="I391" t="s">
        <v>36</v>
      </c>
      <c r="J391" t="s">
        <v>193</v>
      </c>
      <c r="K391" t="s">
        <v>32</v>
      </c>
      <c r="L391" t="s">
        <v>190</v>
      </c>
      <c r="T391">
        <v>68.3</v>
      </c>
      <c r="U391">
        <v>6</v>
      </c>
      <c r="V391" t="s">
        <v>162</v>
      </c>
      <c r="W391" t="s">
        <v>162</v>
      </c>
      <c r="Z391">
        <v>-20</v>
      </c>
      <c r="AA391" t="s">
        <v>191</v>
      </c>
    </row>
    <row r="392" spans="2:27" hidden="1" x14ac:dyDescent="0.4">
      <c r="B392" s="8">
        <v>39079</v>
      </c>
      <c r="C392" s="9">
        <v>1</v>
      </c>
      <c r="D392" t="s">
        <v>156</v>
      </c>
      <c r="F392">
        <v>1</v>
      </c>
      <c r="G392" t="s">
        <v>29</v>
      </c>
      <c r="H392" t="s">
        <v>30</v>
      </c>
      <c r="I392" t="s">
        <v>30</v>
      </c>
      <c r="J392" t="s">
        <v>195</v>
      </c>
      <c r="K392" t="s">
        <v>49</v>
      </c>
      <c r="L392" t="s">
        <v>158</v>
      </c>
      <c r="M392" t="s">
        <v>196</v>
      </c>
      <c r="N392" s="10">
        <v>0.56041666666666667</v>
      </c>
      <c r="P392">
        <v>60</v>
      </c>
      <c r="Q392">
        <v>7</v>
      </c>
      <c r="R392" s="10">
        <v>0.55877314814814816</v>
      </c>
      <c r="S392">
        <v>68.8</v>
      </c>
      <c r="T392">
        <v>68.7</v>
      </c>
      <c r="U392">
        <v>1</v>
      </c>
      <c r="V392">
        <v>68.8</v>
      </c>
      <c r="W392">
        <v>457</v>
      </c>
      <c r="Z392">
        <v>7</v>
      </c>
      <c r="AA392" t="s">
        <v>196</v>
      </c>
    </row>
    <row r="393" spans="2:27" hidden="1" x14ac:dyDescent="0.4">
      <c r="B393" s="8">
        <v>39079</v>
      </c>
      <c r="C393" s="11">
        <v>1</v>
      </c>
      <c r="D393" t="s">
        <v>156</v>
      </c>
      <c r="F393" t="s">
        <v>29</v>
      </c>
      <c r="G393" t="s">
        <v>29</v>
      </c>
      <c r="H393" t="s">
        <v>29</v>
      </c>
      <c r="I393" t="s">
        <v>30</v>
      </c>
      <c r="J393" t="s">
        <v>160</v>
      </c>
      <c r="K393" t="s">
        <v>49</v>
      </c>
      <c r="L393" t="s">
        <v>158</v>
      </c>
      <c r="T393">
        <v>68.599999999999994</v>
      </c>
      <c r="U393">
        <v>6</v>
      </c>
      <c r="V393" t="s">
        <v>162</v>
      </c>
      <c r="W393" t="s">
        <v>162</v>
      </c>
      <c r="Z393">
        <v>7</v>
      </c>
      <c r="AA393" t="s">
        <v>196</v>
      </c>
    </row>
    <row r="394" spans="2:27" hidden="1" x14ac:dyDescent="0.4">
      <c r="B394" s="8">
        <v>39079</v>
      </c>
      <c r="C394" s="11">
        <v>1</v>
      </c>
      <c r="D394" t="s">
        <v>156</v>
      </c>
      <c r="F394" t="s">
        <v>29</v>
      </c>
      <c r="G394" t="s">
        <v>29</v>
      </c>
      <c r="H394" t="s">
        <v>29</v>
      </c>
      <c r="I394" t="s">
        <v>30</v>
      </c>
      <c r="J394" t="s">
        <v>160</v>
      </c>
      <c r="K394" t="s">
        <v>49</v>
      </c>
      <c r="L394" t="s">
        <v>158</v>
      </c>
      <c r="T394">
        <v>68.5</v>
      </c>
      <c r="U394">
        <v>19</v>
      </c>
      <c r="V394" t="s">
        <v>162</v>
      </c>
      <c r="W394" t="s">
        <v>162</v>
      </c>
      <c r="Z394">
        <v>7</v>
      </c>
      <c r="AA394" t="s">
        <v>196</v>
      </c>
    </row>
    <row r="395" spans="2:27" hidden="1" x14ac:dyDescent="0.4">
      <c r="B395" s="8">
        <v>39079</v>
      </c>
      <c r="C395" s="11">
        <v>1</v>
      </c>
      <c r="D395" t="s">
        <v>156</v>
      </c>
      <c r="F395" t="s">
        <v>29</v>
      </c>
      <c r="G395" t="s">
        <v>29</v>
      </c>
      <c r="H395" t="s">
        <v>29</v>
      </c>
      <c r="I395" t="s">
        <v>30</v>
      </c>
      <c r="J395" t="s">
        <v>160</v>
      </c>
      <c r="K395" t="s">
        <v>49</v>
      </c>
      <c r="L395" t="s">
        <v>158</v>
      </c>
      <c r="T395">
        <v>68.400000000000006</v>
      </c>
      <c r="U395">
        <v>3</v>
      </c>
      <c r="V395" t="s">
        <v>162</v>
      </c>
      <c r="W395" t="s">
        <v>162</v>
      </c>
      <c r="Z395">
        <v>7</v>
      </c>
      <c r="AA395" t="s">
        <v>196</v>
      </c>
    </row>
    <row r="396" spans="2:27" hidden="1" x14ac:dyDescent="0.4">
      <c r="B396" s="8">
        <v>39079</v>
      </c>
      <c r="C396" s="11">
        <v>1</v>
      </c>
      <c r="D396" t="s">
        <v>156</v>
      </c>
      <c r="F396" t="s">
        <v>29</v>
      </c>
      <c r="G396" t="s">
        <v>29</v>
      </c>
      <c r="H396" t="s">
        <v>29</v>
      </c>
      <c r="I396" t="s">
        <v>30</v>
      </c>
      <c r="J396" t="s">
        <v>160</v>
      </c>
      <c r="K396" t="s">
        <v>49</v>
      </c>
      <c r="L396" t="s">
        <v>158</v>
      </c>
      <c r="T396">
        <v>68.3</v>
      </c>
      <c r="U396">
        <v>6</v>
      </c>
      <c r="V396" t="s">
        <v>162</v>
      </c>
      <c r="W396" t="s">
        <v>162</v>
      </c>
      <c r="Z396">
        <v>7</v>
      </c>
      <c r="AA396" t="s">
        <v>196</v>
      </c>
    </row>
    <row r="397" spans="2:27" hidden="1" x14ac:dyDescent="0.4">
      <c r="B397" s="8">
        <v>39079</v>
      </c>
      <c r="C397" s="11">
        <v>1</v>
      </c>
      <c r="D397" t="s">
        <v>156</v>
      </c>
      <c r="F397" t="s">
        <v>29</v>
      </c>
      <c r="G397" t="s">
        <v>29</v>
      </c>
      <c r="H397" t="s">
        <v>29</v>
      </c>
      <c r="I397" t="s">
        <v>30</v>
      </c>
      <c r="J397" t="s">
        <v>160</v>
      </c>
      <c r="K397" t="s">
        <v>49</v>
      </c>
      <c r="L397" t="s">
        <v>158</v>
      </c>
      <c r="Z397">
        <v>7</v>
      </c>
      <c r="AA397" t="s">
        <v>196</v>
      </c>
    </row>
    <row r="398" spans="2:27" hidden="1" x14ac:dyDescent="0.4">
      <c r="B398" s="8">
        <v>39079</v>
      </c>
      <c r="C398" s="11">
        <v>1</v>
      </c>
      <c r="D398" t="s">
        <v>156</v>
      </c>
      <c r="F398" t="s">
        <v>29</v>
      </c>
      <c r="G398" t="s">
        <v>29</v>
      </c>
      <c r="H398" t="s">
        <v>29</v>
      </c>
      <c r="I398" t="s">
        <v>30</v>
      </c>
      <c r="J398" t="s">
        <v>160</v>
      </c>
      <c r="K398" t="s">
        <v>49</v>
      </c>
      <c r="L398" t="s">
        <v>158</v>
      </c>
      <c r="Z398">
        <v>7</v>
      </c>
      <c r="AA398" t="s">
        <v>196</v>
      </c>
    </row>
    <row r="399" spans="2:27" hidden="1" x14ac:dyDescent="0.4">
      <c r="B399" s="8">
        <v>39079</v>
      </c>
      <c r="C399" s="11">
        <v>1</v>
      </c>
      <c r="D399" t="s">
        <v>156</v>
      </c>
      <c r="F399" t="s">
        <v>29</v>
      </c>
      <c r="G399" t="s">
        <v>29</v>
      </c>
      <c r="H399" t="s">
        <v>29</v>
      </c>
      <c r="I399" t="s">
        <v>30</v>
      </c>
      <c r="J399" t="s">
        <v>160</v>
      </c>
      <c r="K399" t="s">
        <v>49</v>
      </c>
      <c r="L399" t="s">
        <v>158</v>
      </c>
      <c r="Z399">
        <v>7</v>
      </c>
      <c r="AA399" t="s">
        <v>196</v>
      </c>
    </row>
    <row r="400" spans="2:27" hidden="1" x14ac:dyDescent="0.4">
      <c r="B400" s="8">
        <v>39079</v>
      </c>
      <c r="C400" s="11">
        <v>1</v>
      </c>
      <c r="D400" t="s">
        <v>156</v>
      </c>
      <c r="F400" t="s">
        <v>29</v>
      </c>
      <c r="G400" t="s">
        <v>29</v>
      </c>
      <c r="H400" t="s">
        <v>29</v>
      </c>
      <c r="I400" t="s">
        <v>30</v>
      </c>
      <c r="J400" t="s">
        <v>160</v>
      </c>
      <c r="K400" t="s">
        <v>49</v>
      </c>
      <c r="L400" t="s">
        <v>158</v>
      </c>
      <c r="Z400">
        <v>7</v>
      </c>
      <c r="AA400" t="s">
        <v>196</v>
      </c>
    </row>
    <row r="401" spans="2:27" hidden="1" x14ac:dyDescent="0.4">
      <c r="B401" s="8">
        <v>39079</v>
      </c>
      <c r="C401" s="11">
        <v>1</v>
      </c>
      <c r="D401" t="s">
        <v>156</v>
      </c>
      <c r="F401" t="s">
        <v>29</v>
      </c>
      <c r="G401" t="s">
        <v>29</v>
      </c>
      <c r="H401" t="s">
        <v>29</v>
      </c>
      <c r="I401" t="s">
        <v>30</v>
      </c>
      <c r="J401" t="s">
        <v>160</v>
      </c>
      <c r="K401" t="s">
        <v>49</v>
      </c>
      <c r="L401" t="s">
        <v>158</v>
      </c>
      <c r="Z401">
        <v>7</v>
      </c>
      <c r="AA401" t="s">
        <v>196</v>
      </c>
    </row>
    <row r="402" spans="2:27" hidden="1" x14ac:dyDescent="0.4">
      <c r="B402" s="8">
        <v>39079</v>
      </c>
      <c r="C402" s="11">
        <v>1</v>
      </c>
      <c r="D402" t="s">
        <v>156</v>
      </c>
      <c r="E402">
        <v>2</v>
      </c>
      <c r="F402" t="s">
        <v>29</v>
      </c>
      <c r="G402" t="s">
        <v>29</v>
      </c>
      <c r="H402" t="s">
        <v>36</v>
      </c>
      <c r="I402" t="s">
        <v>36</v>
      </c>
      <c r="J402" t="s">
        <v>197</v>
      </c>
      <c r="K402" t="s">
        <v>49</v>
      </c>
      <c r="L402" t="s">
        <v>158</v>
      </c>
      <c r="N402" s="10">
        <v>0.56057870370370366</v>
      </c>
      <c r="Q402">
        <v>-7</v>
      </c>
      <c r="R402" s="10">
        <v>0.55877314814814816</v>
      </c>
      <c r="S402">
        <v>68.8</v>
      </c>
      <c r="T402">
        <v>68.7</v>
      </c>
      <c r="U402">
        <v>1</v>
      </c>
      <c r="V402">
        <v>68.8</v>
      </c>
      <c r="W402">
        <v>457</v>
      </c>
      <c r="Z402">
        <v>-7</v>
      </c>
      <c r="AA402" t="s">
        <v>196</v>
      </c>
    </row>
    <row r="403" spans="2:27" hidden="1" x14ac:dyDescent="0.4">
      <c r="B403" s="8">
        <v>39079</v>
      </c>
      <c r="C403" s="11">
        <v>1</v>
      </c>
      <c r="D403" t="s">
        <v>156</v>
      </c>
      <c r="F403" t="s">
        <v>29</v>
      </c>
      <c r="G403" t="s">
        <v>29</v>
      </c>
      <c r="H403" t="s">
        <v>29</v>
      </c>
      <c r="I403" t="s">
        <v>36</v>
      </c>
      <c r="J403" t="s">
        <v>160</v>
      </c>
      <c r="K403" t="s">
        <v>49</v>
      </c>
      <c r="L403" t="s">
        <v>158</v>
      </c>
      <c r="T403">
        <v>68.599999999999994</v>
      </c>
      <c r="U403">
        <v>6</v>
      </c>
      <c r="V403" t="s">
        <v>162</v>
      </c>
      <c r="W403" t="s">
        <v>162</v>
      </c>
      <c r="Z403">
        <v>-7</v>
      </c>
      <c r="AA403" t="s">
        <v>196</v>
      </c>
    </row>
    <row r="404" spans="2:27" hidden="1" x14ac:dyDescent="0.4">
      <c r="B404" s="8">
        <v>39079</v>
      </c>
      <c r="C404" s="11">
        <v>1</v>
      </c>
      <c r="D404" t="s">
        <v>156</v>
      </c>
      <c r="F404" t="s">
        <v>29</v>
      </c>
      <c r="G404" t="s">
        <v>29</v>
      </c>
      <c r="H404" t="s">
        <v>29</v>
      </c>
      <c r="I404" t="s">
        <v>36</v>
      </c>
      <c r="J404" t="s">
        <v>160</v>
      </c>
      <c r="K404" t="s">
        <v>49</v>
      </c>
      <c r="L404" t="s">
        <v>158</v>
      </c>
      <c r="T404">
        <v>68.5</v>
      </c>
      <c r="U404">
        <v>19</v>
      </c>
      <c r="V404" t="s">
        <v>162</v>
      </c>
      <c r="W404" t="s">
        <v>162</v>
      </c>
      <c r="Z404">
        <v>-7</v>
      </c>
      <c r="AA404" t="s">
        <v>196</v>
      </c>
    </row>
    <row r="405" spans="2:27" hidden="1" x14ac:dyDescent="0.4">
      <c r="B405" s="8">
        <v>39079</v>
      </c>
      <c r="C405" s="11">
        <v>1</v>
      </c>
      <c r="D405" t="s">
        <v>156</v>
      </c>
      <c r="F405" t="s">
        <v>29</v>
      </c>
      <c r="G405" t="s">
        <v>29</v>
      </c>
      <c r="H405" t="s">
        <v>29</v>
      </c>
      <c r="I405" t="s">
        <v>36</v>
      </c>
      <c r="J405" t="s">
        <v>160</v>
      </c>
      <c r="K405" t="s">
        <v>49</v>
      </c>
      <c r="L405" t="s">
        <v>158</v>
      </c>
      <c r="T405">
        <v>68.400000000000006</v>
      </c>
      <c r="U405">
        <v>3</v>
      </c>
      <c r="V405" t="s">
        <v>162</v>
      </c>
      <c r="W405" t="s">
        <v>162</v>
      </c>
      <c r="Z405">
        <v>-7</v>
      </c>
      <c r="AA405" t="s">
        <v>196</v>
      </c>
    </row>
    <row r="406" spans="2:27" hidden="1" x14ac:dyDescent="0.4">
      <c r="B406" s="8">
        <v>39079</v>
      </c>
      <c r="C406" s="11">
        <v>1</v>
      </c>
      <c r="D406" t="s">
        <v>156</v>
      </c>
      <c r="F406" t="s">
        <v>29</v>
      </c>
      <c r="G406" t="s">
        <v>29</v>
      </c>
      <c r="H406" t="s">
        <v>29</v>
      </c>
      <c r="I406" t="s">
        <v>36</v>
      </c>
      <c r="J406" t="s">
        <v>160</v>
      </c>
      <c r="K406" t="s">
        <v>49</v>
      </c>
      <c r="L406" t="s">
        <v>158</v>
      </c>
      <c r="T406">
        <v>68.3</v>
      </c>
      <c r="U406">
        <v>6</v>
      </c>
      <c r="V406" t="s">
        <v>162</v>
      </c>
      <c r="W406" t="s">
        <v>162</v>
      </c>
      <c r="Z406">
        <v>-7</v>
      </c>
      <c r="AA406" t="s">
        <v>196</v>
      </c>
    </row>
    <row r="407" spans="2:27" hidden="1" x14ac:dyDescent="0.4">
      <c r="B407" s="8">
        <v>39079</v>
      </c>
      <c r="C407" s="9">
        <v>1</v>
      </c>
      <c r="D407" t="s">
        <v>156</v>
      </c>
      <c r="F407">
        <v>1</v>
      </c>
      <c r="G407" t="s">
        <v>29</v>
      </c>
      <c r="H407" t="s">
        <v>30</v>
      </c>
      <c r="I407" t="s">
        <v>30</v>
      </c>
      <c r="J407" t="s">
        <v>198</v>
      </c>
      <c r="K407" t="s">
        <v>49</v>
      </c>
      <c r="L407" t="s">
        <v>158</v>
      </c>
      <c r="M407" t="s">
        <v>199</v>
      </c>
      <c r="N407" s="10">
        <v>0.56060185185185185</v>
      </c>
      <c r="O407" s="10" t="s">
        <v>192</v>
      </c>
      <c r="P407">
        <v>68.8</v>
      </c>
      <c r="Q407">
        <v>7</v>
      </c>
      <c r="R407" s="10">
        <v>0.55877314814814816</v>
      </c>
      <c r="S407">
        <v>68.8</v>
      </c>
      <c r="T407">
        <v>68.7</v>
      </c>
      <c r="U407">
        <v>1</v>
      </c>
      <c r="V407">
        <v>68.8</v>
      </c>
      <c r="W407">
        <v>457</v>
      </c>
      <c r="Z407">
        <v>7</v>
      </c>
      <c r="AA407" t="s">
        <v>199</v>
      </c>
    </row>
    <row r="408" spans="2:27" hidden="1" x14ac:dyDescent="0.4">
      <c r="B408" s="8">
        <v>39079</v>
      </c>
      <c r="C408" s="11">
        <v>1</v>
      </c>
      <c r="D408" t="s">
        <v>156</v>
      </c>
      <c r="F408" t="s">
        <v>29</v>
      </c>
      <c r="G408" t="s">
        <v>29</v>
      </c>
      <c r="H408" t="s">
        <v>29</v>
      </c>
      <c r="I408" t="s">
        <v>30</v>
      </c>
      <c r="J408" t="s">
        <v>160</v>
      </c>
      <c r="K408" t="s">
        <v>49</v>
      </c>
      <c r="L408" t="s">
        <v>158</v>
      </c>
      <c r="T408">
        <v>68.599999999999994</v>
      </c>
      <c r="U408">
        <v>6</v>
      </c>
      <c r="V408" t="s">
        <v>162</v>
      </c>
      <c r="W408" t="s">
        <v>162</v>
      </c>
      <c r="Z408">
        <v>7</v>
      </c>
      <c r="AA408" t="s">
        <v>199</v>
      </c>
    </row>
    <row r="409" spans="2:27" hidden="1" x14ac:dyDescent="0.4">
      <c r="B409" s="8">
        <v>39079</v>
      </c>
      <c r="C409" s="11">
        <v>1</v>
      </c>
      <c r="D409" t="s">
        <v>156</v>
      </c>
      <c r="F409" t="s">
        <v>29</v>
      </c>
      <c r="G409" t="s">
        <v>29</v>
      </c>
      <c r="H409" t="s">
        <v>29</v>
      </c>
      <c r="I409" t="s">
        <v>30</v>
      </c>
      <c r="J409" t="s">
        <v>160</v>
      </c>
      <c r="K409" t="s">
        <v>49</v>
      </c>
      <c r="L409" t="s">
        <v>158</v>
      </c>
      <c r="T409">
        <v>68.5</v>
      </c>
      <c r="U409">
        <v>19</v>
      </c>
      <c r="V409" t="s">
        <v>162</v>
      </c>
      <c r="W409" t="s">
        <v>162</v>
      </c>
      <c r="Z409">
        <v>7</v>
      </c>
      <c r="AA409" t="s">
        <v>199</v>
      </c>
    </row>
    <row r="410" spans="2:27" hidden="1" x14ac:dyDescent="0.4">
      <c r="B410" s="8">
        <v>39079</v>
      </c>
      <c r="C410" s="11">
        <v>1</v>
      </c>
      <c r="D410" t="s">
        <v>156</v>
      </c>
      <c r="F410" t="s">
        <v>29</v>
      </c>
      <c r="G410" t="s">
        <v>29</v>
      </c>
      <c r="H410" t="s">
        <v>29</v>
      </c>
      <c r="I410" t="s">
        <v>30</v>
      </c>
      <c r="J410" t="s">
        <v>160</v>
      </c>
      <c r="K410" t="s">
        <v>49</v>
      </c>
      <c r="L410" t="s">
        <v>158</v>
      </c>
      <c r="T410">
        <v>68.400000000000006</v>
      </c>
      <c r="U410">
        <v>3</v>
      </c>
      <c r="V410" t="s">
        <v>162</v>
      </c>
      <c r="W410" t="s">
        <v>162</v>
      </c>
      <c r="Z410">
        <v>7</v>
      </c>
      <c r="AA410" t="s">
        <v>199</v>
      </c>
    </row>
    <row r="411" spans="2:27" hidden="1" x14ac:dyDescent="0.4">
      <c r="B411" s="8">
        <v>39079</v>
      </c>
      <c r="C411" s="11">
        <v>1</v>
      </c>
      <c r="D411" t="s">
        <v>156</v>
      </c>
      <c r="F411" t="s">
        <v>29</v>
      </c>
      <c r="G411" t="s">
        <v>29</v>
      </c>
      <c r="H411" t="s">
        <v>29</v>
      </c>
      <c r="I411" t="s">
        <v>30</v>
      </c>
      <c r="J411" t="s">
        <v>160</v>
      </c>
      <c r="K411" t="s">
        <v>49</v>
      </c>
      <c r="L411" t="s">
        <v>158</v>
      </c>
      <c r="T411">
        <v>68.3</v>
      </c>
      <c r="U411">
        <v>6</v>
      </c>
      <c r="V411" t="s">
        <v>162</v>
      </c>
      <c r="W411" t="s">
        <v>162</v>
      </c>
      <c r="Z411">
        <v>7</v>
      </c>
      <c r="AA411" t="s">
        <v>199</v>
      </c>
    </row>
    <row r="412" spans="2:27" hidden="1" x14ac:dyDescent="0.4">
      <c r="B412" s="8">
        <v>39079</v>
      </c>
      <c r="C412" s="11">
        <v>1</v>
      </c>
      <c r="D412" t="s">
        <v>156</v>
      </c>
      <c r="E412">
        <v>2</v>
      </c>
      <c r="F412" t="s">
        <v>29</v>
      </c>
      <c r="G412" t="s">
        <v>29</v>
      </c>
      <c r="H412" t="s">
        <v>36</v>
      </c>
      <c r="I412" t="s">
        <v>36</v>
      </c>
      <c r="J412" t="s">
        <v>200</v>
      </c>
      <c r="K412" t="s">
        <v>49</v>
      </c>
      <c r="L412" t="s">
        <v>158</v>
      </c>
      <c r="N412" s="10">
        <v>0.56103009259259262</v>
      </c>
      <c r="Q412">
        <v>-7</v>
      </c>
      <c r="R412" s="10">
        <v>0.55877314814814816</v>
      </c>
      <c r="S412">
        <v>68.8</v>
      </c>
      <c r="T412">
        <v>68.7</v>
      </c>
      <c r="U412">
        <v>1</v>
      </c>
      <c r="V412">
        <v>68.8</v>
      </c>
      <c r="W412">
        <v>457</v>
      </c>
      <c r="Z412">
        <v>-7</v>
      </c>
      <c r="AA412" t="s">
        <v>199</v>
      </c>
    </row>
    <row r="413" spans="2:27" hidden="1" x14ac:dyDescent="0.4">
      <c r="B413" s="8">
        <v>39079</v>
      </c>
      <c r="C413" s="11">
        <v>1</v>
      </c>
      <c r="D413" t="s">
        <v>156</v>
      </c>
      <c r="F413" t="s">
        <v>29</v>
      </c>
      <c r="G413" t="s">
        <v>29</v>
      </c>
      <c r="H413" t="s">
        <v>29</v>
      </c>
      <c r="I413" t="s">
        <v>36</v>
      </c>
      <c r="J413" t="s">
        <v>160</v>
      </c>
      <c r="K413" t="s">
        <v>49</v>
      </c>
      <c r="L413" t="s">
        <v>158</v>
      </c>
      <c r="T413">
        <v>68.599999999999994</v>
      </c>
      <c r="U413">
        <v>6</v>
      </c>
      <c r="V413" t="s">
        <v>162</v>
      </c>
      <c r="W413" t="s">
        <v>162</v>
      </c>
      <c r="Z413">
        <v>-7</v>
      </c>
      <c r="AA413" t="s">
        <v>199</v>
      </c>
    </row>
    <row r="414" spans="2:27" hidden="1" x14ac:dyDescent="0.4">
      <c r="B414" s="8">
        <v>39079</v>
      </c>
      <c r="C414" s="11">
        <v>1</v>
      </c>
      <c r="D414" t="s">
        <v>156</v>
      </c>
      <c r="F414" t="s">
        <v>29</v>
      </c>
      <c r="G414" t="s">
        <v>29</v>
      </c>
      <c r="H414" t="s">
        <v>29</v>
      </c>
      <c r="I414" t="s">
        <v>36</v>
      </c>
      <c r="J414" t="s">
        <v>160</v>
      </c>
      <c r="K414" t="s">
        <v>49</v>
      </c>
      <c r="L414" t="s">
        <v>158</v>
      </c>
      <c r="T414">
        <v>68.5</v>
      </c>
      <c r="U414">
        <v>19</v>
      </c>
      <c r="V414" t="s">
        <v>162</v>
      </c>
      <c r="W414" t="s">
        <v>162</v>
      </c>
      <c r="Z414">
        <v>-7</v>
      </c>
      <c r="AA414" t="s">
        <v>199</v>
      </c>
    </row>
    <row r="415" spans="2:27" hidden="1" x14ac:dyDescent="0.4">
      <c r="B415" s="8">
        <v>39079</v>
      </c>
      <c r="C415" s="11">
        <v>1</v>
      </c>
      <c r="D415" t="s">
        <v>156</v>
      </c>
      <c r="F415" t="s">
        <v>29</v>
      </c>
      <c r="G415" t="s">
        <v>29</v>
      </c>
      <c r="H415" t="s">
        <v>29</v>
      </c>
      <c r="I415" t="s">
        <v>36</v>
      </c>
      <c r="J415" t="s">
        <v>160</v>
      </c>
      <c r="K415" t="s">
        <v>49</v>
      </c>
      <c r="L415" t="s">
        <v>158</v>
      </c>
      <c r="T415">
        <v>68.400000000000006</v>
      </c>
      <c r="U415">
        <v>3</v>
      </c>
      <c r="V415" t="s">
        <v>162</v>
      </c>
      <c r="W415" t="s">
        <v>162</v>
      </c>
      <c r="Z415">
        <v>-7</v>
      </c>
      <c r="AA415" t="s">
        <v>199</v>
      </c>
    </row>
    <row r="416" spans="2:27" hidden="1" x14ac:dyDescent="0.4">
      <c r="B416" s="8">
        <v>39079</v>
      </c>
      <c r="C416" s="11">
        <v>1</v>
      </c>
      <c r="D416" t="s">
        <v>156</v>
      </c>
      <c r="F416" t="s">
        <v>29</v>
      </c>
      <c r="G416" t="s">
        <v>29</v>
      </c>
      <c r="H416" t="s">
        <v>29</v>
      </c>
      <c r="I416" t="s">
        <v>36</v>
      </c>
      <c r="J416" t="s">
        <v>160</v>
      </c>
      <c r="K416" t="s">
        <v>49</v>
      </c>
      <c r="L416" t="s">
        <v>158</v>
      </c>
      <c r="T416">
        <v>68.3</v>
      </c>
      <c r="U416">
        <v>6</v>
      </c>
      <c r="V416" t="s">
        <v>162</v>
      </c>
      <c r="W416" t="s">
        <v>162</v>
      </c>
      <c r="Z416">
        <v>-7</v>
      </c>
      <c r="AA416" t="s">
        <v>199</v>
      </c>
    </row>
    <row r="417" spans="2:27" hidden="1" x14ac:dyDescent="0.4">
      <c r="B417" s="8">
        <v>39080</v>
      </c>
      <c r="C417" s="9">
        <v>1</v>
      </c>
      <c r="D417" t="s">
        <v>188</v>
      </c>
      <c r="F417">
        <v>1</v>
      </c>
      <c r="G417" t="s">
        <v>29</v>
      </c>
      <c r="H417" t="s">
        <v>30</v>
      </c>
      <c r="I417" t="s">
        <v>30</v>
      </c>
      <c r="J417" t="s">
        <v>201</v>
      </c>
      <c r="K417" t="s">
        <v>32</v>
      </c>
      <c r="L417" t="s">
        <v>190</v>
      </c>
      <c r="M417" t="s">
        <v>202</v>
      </c>
      <c r="N417" s="10">
        <v>0.53471064814814817</v>
      </c>
      <c r="P417">
        <v>72.400000000000006</v>
      </c>
      <c r="Q417">
        <v>10</v>
      </c>
      <c r="R417" s="10">
        <v>0.53452546296296299</v>
      </c>
      <c r="S417">
        <v>72.3</v>
      </c>
      <c r="T417">
        <v>72.099999999999994</v>
      </c>
      <c r="U417">
        <v>47</v>
      </c>
      <c r="V417">
        <v>72.3</v>
      </c>
      <c r="W417">
        <v>1</v>
      </c>
      <c r="Z417">
        <v>10</v>
      </c>
      <c r="AA417" t="s">
        <v>202</v>
      </c>
    </row>
    <row r="418" spans="2:27" hidden="1" x14ac:dyDescent="0.4">
      <c r="B418" s="8">
        <v>39080</v>
      </c>
      <c r="C418" s="11">
        <v>1</v>
      </c>
      <c r="D418" t="s">
        <v>188</v>
      </c>
      <c r="F418" t="s">
        <v>29</v>
      </c>
      <c r="G418" t="s">
        <v>29</v>
      </c>
      <c r="H418" t="s">
        <v>29</v>
      </c>
      <c r="I418" t="s">
        <v>30</v>
      </c>
      <c r="J418" t="s">
        <v>203</v>
      </c>
      <c r="K418" t="s">
        <v>32</v>
      </c>
      <c r="L418" t="s">
        <v>190</v>
      </c>
      <c r="T418">
        <v>72</v>
      </c>
      <c r="U418">
        <v>47</v>
      </c>
      <c r="V418">
        <v>72.400000000000006</v>
      </c>
      <c r="W418">
        <v>30</v>
      </c>
      <c r="Z418">
        <v>10</v>
      </c>
      <c r="AA418" t="s">
        <v>202</v>
      </c>
    </row>
    <row r="419" spans="2:27" hidden="1" x14ac:dyDescent="0.4">
      <c r="B419" s="8">
        <v>39080</v>
      </c>
      <c r="C419" s="11">
        <v>1</v>
      </c>
      <c r="D419" t="s">
        <v>188</v>
      </c>
      <c r="F419" t="s">
        <v>29</v>
      </c>
      <c r="G419" t="s">
        <v>29</v>
      </c>
      <c r="H419" t="s">
        <v>29</v>
      </c>
      <c r="I419" t="s">
        <v>30</v>
      </c>
      <c r="J419" t="s">
        <v>203</v>
      </c>
      <c r="K419" t="s">
        <v>32</v>
      </c>
      <c r="L419" t="s">
        <v>190</v>
      </c>
      <c r="T419">
        <v>71.900000000000006</v>
      </c>
      <c r="U419">
        <v>15</v>
      </c>
      <c r="V419">
        <v>72.5</v>
      </c>
      <c r="W419">
        <v>149</v>
      </c>
      <c r="Z419">
        <v>10</v>
      </c>
      <c r="AA419" t="s">
        <v>202</v>
      </c>
    </row>
    <row r="420" spans="2:27" hidden="1" x14ac:dyDescent="0.4">
      <c r="B420" s="8">
        <v>39080</v>
      </c>
      <c r="C420" s="11">
        <v>1</v>
      </c>
      <c r="D420" t="s">
        <v>188</v>
      </c>
      <c r="F420" t="s">
        <v>29</v>
      </c>
      <c r="G420" t="s">
        <v>29</v>
      </c>
      <c r="H420" t="s">
        <v>29</v>
      </c>
      <c r="I420" t="s">
        <v>30</v>
      </c>
      <c r="J420" t="s">
        <v>203</v>
      </c>
      <c r="K420" t="s">
        <v>32</v>
      </c>
      <c r="L420" t="s">
        <v>190</v>
      </c>
      <c r="T420">
        <v>71.8</v>
      </c>
      <c r="U420">
        <v>15</v>
      </c>
      <c r="V420">
        <v>72.7</v>
      </c>
      <c r="W420">
        <v>13</v>
      </c>
      <c r="Z420">
        <v>10</v>
      </c>
      <c r="AA420" t="s">
        <v>202</v>
      </c>
    </row>
    <row r="421" spans="2:27" hidden="1" x14ac:dyDescent="0.4">
      <c r="B421" s="8">
        <v>39080</v>
      </c>
      <c r="C421" s="11">
        <v>1</v>
      </c>
      <c r="D421" t="s">
        <v>188</v>
      </c>
      <c r="F421" t="s">
        <v>29</v>
      </c>
      <c r="G421" t="s">
        <v>29</v>
      </c>
      <c r="H421" t="s">
        <v>29</v>
      </c>
      <c r="I421" t="s">
        <v>30</v>
      </c>
      <c r="J421" t="s">
        <v>203</v>
      </c>
      <c r="K421" t="s">
        <v>32</v>
      </c>
      <c r="L421" t="s">
        <v>190</v>
      </c>
      <c r="T421">
        <v>71.7</v>
      </c>
      <c r="U421">
        <v>17</v>
      </c>
      <c r="V421">
        <v>72.8</v>
      </c>
      <c r="W421">
        <v>22</v>
      </c>
      <c r="Z421">
        <v>10</v>
      </c>
      <c r="AA421" t="s">
        <v>202</v>
      </c>
    </row>
    <row r="422" spans="2:27" hidden="1" x14ac:dyDescent="0.4">
      <c r="B422" s="8">
        <v>39080</v>
      </c>
      <c r="C422" s="11">
        <v>1</v>
      </c>
      <c r="D422" t="s">
        <v>188</v>
      </c>
      <c r="E422">
        <v>2</v>
      </c>
      <c r="F422" t="s">
        <v>29</v>
      </c>
      <c r="G422" t="s">
        <v>29</v>
      </c>
      <c r="H422" t="s">
        <v>36</v>
      </c>
      <c r="I422" t="s">
        <v>36</v>
      </c>
      <c r="J422" t="s">
        <v>204</v>
      </c>
      <c r="K422" t="s">
        <v>32</v>
      </c>
      <c r="L422" t="s">
        <v>190</v>
      </c>
      <c r="N422" s="10">
        <v>0.53508101851851853</v>
      </c>
      <c r="Q422">
        <v>-10</v>
      </c>
      <c r="R422" s="10">
        <v>0.53506944444444449</v>
      </c>
      <c r="S422">
        <v>72.099999999999994</v>
      </c>
      <c r="T422">
        <v>72.099999999999994</v>
      </c>
      <c r="U422">
        <v>47</v>
      </c>
      <c r="V422">
        <v>72.2</v>
      </c>
      <c r="W422">
        <v>26</v>
      </c>
      <c r="Z422">
        <v>-10</v>
      </c>
      <c r="AA422" t="s">
        <v>202</v>
      </c>
    </row>
    <row r="423" spans="2:27" hidden="1" x14ac:dyDescent="0.4">
      <c r="B423" s="8">
        <v>39080</v>
      </c>
      <c r="C423" s="11">
        <v>1</v>
      </c>
      <c r="D423" t="s">
        <v>188</v>
      </c>
      <c r="F423" t="s">
        <v>29</v>
      </c>
      <c r="G423" t="s">
        <v>29</v>
      </c>
      <c r="H423" t="s">
        <v>29</v>
      </c>
      <c r="I423" t="s">
        <v>36</v>
      </c>
      <c r="J423" t="s">
        <v>203</v>
      </c>
      <c r="K423" t="s">
        <v>32</v>
      </c>
      <c r="L423" t="s">
        <v>190</v>
      </c>
      <c r="T423">
        <v>72</v>
      </c>
      <c r="U423">
        <v>47</v>
      </c>
      <c r="V423">
        <v>72.3</v>
      </c>
      <c r="W423">
        <v>6</v>
      </c>
      <c r="Z423">
        <v>-10</v>
      </c>
      <c r="AA423" t="s">
        <v>202</v>
      </c>
    </row>
    <row r="424" spans="2:27" hidden="1" x14ac:dyDescent="0.4">
      <c r="B424" s="8">
        <v>39080</v>
      </c>
      <c r="C424" s="11">
        <v>1</v>
      </c>
      <c r="D424" t="s">
        <v>188</v>
      </c>
      <c r="F424" t="s">
        <v>29</v>
      </c>
      <c r="G424" t="s">
        <v>29</v>
      </c>
      <c r="H424" t="s">
        <v>29</v>
      </c>
      <c r="I424" t="s">
        <v>36</v>
      </c>
      <c r="J424" t="s">
        <v>203</v>
      </c>
      <c r="K424" t="s">
        <v>32</v>
      </c>
      <c r="L424" t="s">
        <v>190</v>
      </c>
      <c r="T424">
        <v>71.900000000000006</v>
      </c>
      <c r="U424">
        <v>15</v>
      </c>
      <c r="V424">
        <v>72.400000000000006</v>
      </c>
      <c r="W424">
        <v>40</v>
      </c>
      <c r="Z424">
        <v>-10</v>
      </c>
      <c r="AA424" t="s">
        <v>202</v>
      </c>
    </row>
    <row r="425" spans="2:27" hidden="1" x14ac:dyDescent="0.4">
      <c r="B425" s="8">
        <v>39080</v>
      </c>
      <c r="C425" s="11">
        <v>1</v>
      </c>
      <c r="D425" t="s">
        <v>188</v>
      </c>
      <c r="F425" t="s">
        <v>29</v>
      </c>
      <c r="G425" t="s">
        <v>29</v>
      </c>
      <c r="H425" t="s">
        <v>29</v>
      </c>
      <c r="I425" t="s">
        <v>36</v>
      </c>
      <c r="J425" t="s">
        <v>203</v>
      </c>
      <c r="K425" t="s">
        <v>32</v>
      </c>
      <c r="L425" t="s">
        <v>190</v>
      </c>
      <c r="T425">
        <v>71.8</v>
      </c>
      <c r="U425">
        <v>15</v>
      </c>
      <c r="V425">
        <v>72.5</v>
      </c>
      <c r="W425">
        <v>147</v>
      </c>
      <c r="Z425">
        <v>-10</v>
      </c>
      <c r="AA425" t="s">
        <v>202</v>
      </c>
    </row>
    <row r="426" spans="2:27" hidden="1" x14ac:dyDescent="0.4">
      <c r="B426" s="8">
        <v>39080</v>
      </c>
      <c r="C426" s="11">
        <v>1</v>
      </c>
      <c r="D426" t="s">
        <v>188</v>
      </c>
      <c r="F426" t="s">
        <v>29</v>
      </c>
      <c r="G426" t="s">
        <v>29</v>
      </c>
      <c r="H426" t="s">
        <v>29</v>
      </c>
      <c r="I426" t="s">
        <v>36</v>
      </c>
      <c r="J426" t="s">
        <v>203</v>
      </c>
      <c r="K426" t="s">
        <v>32</v>
      </c>
      <c r="L426" t="s">
        <v>190</v>
      </c>
      <c r="T426">
        <v>71.7</v>
      </c>
      <c r="U426">
        <v>17</v>
      </c>
      <c r="V426">
        <v>72.7</v>
      </c>
      <c r="W426">
        <v>13</v>
      </c>
      <c r="Z426">
        <v>-10</v>
      </c>
      <c r="AA426" t="s">
        <v>202</v>
      </c>
    </row>
    <row r="427" spans="2:27" hidden="1" x14ac:dyDescent="0.4">
      <c r="B427" s="8">
        <v>39080</v>
      </c>
      <c r="C427" s="9">
        <v>1</v>
      </c>
      <c r="D427" t="s">
        <v>28</v>
      </c>
      <c r="F427">
        <v>1</v>
      </c>
      <c r="G427" t="s">
        <v>29</v>
      </c>
      <c r="H427" t="s">
        <v>30</v>
      </c>
      <c r="I427" t="s">
        <v>30</v>
      </c>
      <c r="J427" t="s">
        <v>205</v>
      </c>
      <c r="K427" t="s">
        <v>32</v>
      </c>
      <c r="L427" t="s">
        <v>33</v>
      </c>
      <c r="M427" t="s">
        <v>206</v>
      </c>
      <c r="N427" s="10">
        <v>0.53515046296296298</v>
      </c>
      <c r="P427">
        <v>72.400000000000006</v>
      </c>
      <c r="Q427">
        <v>10</v>
      </c>
      <c r="R427" s="10">
        <v>0.53506944444444449</v>
      </c>
      <c r="S427">
        <v>72.099999999999994</v>
      </c>
      <c r="T427">
        <v>72.099999999999994</v>
      </c>
      <c r="U427">
        <v>47</v>
      </c>
      <c r="V427">
        <v>72.2</v>
      </c>
      <c r="W427">
        <v>26</v>
      </c>
      <c r="Z427">
        <v>10</v>
      </c>
      <c r="AA427" t="s">
        <v>206</v>
      </c>
    </row>
    <row r="428" spans="2:27" hidden="1" x14ac:dyDescent="0.4">
      <c r="B428" s="8">
        <v>39080</v>
      </c>
      <c r="C428" s="11">
        <v>1</v>
      </c>
      <c r="D428" t="s">
        <v>28</v>
      </c>
      <c r="F428" t="s">
        <v>29</v>
      </c>
      <c r="G428" t="s">
        <v>29</v>
      </c>
      <c r="H428" t="s">
        <v>29</v>
      </c>
      <c r="I428" t="s">
        <v>30</v>
      </c>
      <c r="J428" t="s">
        <v>207</v>
      </c>
      <c r="K428" t="s">
        <v>32</v>
      </c>
      <c r="L428" t="s">
        <v>33</v>
      </c>
      <c r="T428">
        <v>72</v>
      </c>
      <c r="U428">
        <v>47</v>
      </c>
      <c r="V428">
        <v>72.3</v>
      </c>
      <c r="W428">
        <v>6</v>
      </c>
      <c r="Z428">
        <v>10</v>
      </c>
      <c r="AA428" t="s">
        <v>206</v>
      </c>
    </row>
    <row r="429" spans="2:27" hidden="1" x14ac:dyDescent="0.4">
      <c r="B429" s="8">
        <v>39080</v>
      </c>
      <c r="C429" s="11">
        <v>1</v>
      </c>
      <c r="D429" t="s">
        <v>28</v>
      </c>
      <c r="F429" t="s">
        <v>29</v>
      </c>
      <c r="G429" t="s">
        <v>29</v>
      </c>
      <c r="H429" t="s">
        <v>29</v>
      </c>
      <c r="I429" t="s">
        <v>30</v>
      </c>
      <c r="J429" t="s">
        <v>207</v>
      </c>
      <c r="K429" t="s">
        <v>32</v>
      </c>
      <c r="L429" t="s">
        <v>33</v>
      </c>
      <c r="T429">
        <v>71.900000000000006</v>
      </c>
      <c r="U429">
        <v>15</v>
      </c>
      <c r="V429">
        <v>72.400000000000006</v>
      </c>
      <c r="W429">
        <v>40</v>
      </c>
      <c r="Z429">
        <v>10</v>
      </c>
      <c r="AA429" t="s">
        <v>206</v>
      </c>
    </row>
    <row r="430" spans="2:27" hidden="1" x14ac:dyDescent="0.4">
      <c r="B430" s="8">
        <v>39080</v>
      </c>
      <c r="C430" s="11">
        <v>1</v>
      </c>
      <c r="D430" t="s">
        <v>28</v>
      </c>
      <c r="F430" t="s">
        <v>29</v>
      </c>
      <c r="G430" t="s">
        <v>29</v>
      </c>
      <c r="H430" t="s">
        <v>29</v>
      </c>
      <c r="I430" t="s">
        <v>30</v>
      </c>
      <c r="J430" t="s">
        <v>207</v>
      </c>
      <c r="K430" t="s">
        <v>32</v>
      </c>
      <c r="L430" t="s">
        <v>33</v>
      </c>
      <c r="T430">
        <v>71.8</v>
      </c>
      <c r="U430">
        <v>15</v>
      </c>
      <c r="V430">
        <v>72.5</v>
      </c>
      <c r="W430">
        <v>147</v>
      </c>
      <c r="Z430">
        <v>10</v>
      </c>
      <c r="AA430" t="s">
        <v>206</v>
      </c>
    </row>
    <row r="431" spans="2:27" hidden="1" x14ac:dyDescent="0.4">
      <c r="B431" s="8">
        <v>39080</v>
      </c>
      <c r="C431" s="11">
        <v>1</v>
      </c>
      <c r="D431" t="s">
        <v>28</v>
      </c>
      <c r="F431" t="s">
        <v>29</v>
      </c>
      <c r="G431" t="s">
        <v>29</v>
      </c>
      <c r="H431" t="s">
        <v>29</v>
      </c>
      <c r="I431" t="s">
        <v>30</v>
      </c>
      <c r="J431" t="s">
        <v>207</v>
      </c>
      <c r="K431" t="s">
        <v>32</v>
      </c>
      <c r="L431" t="s">
        <v>33</v>
      </c>
      <c r="T431">
        <v>71.7</v>
      </c>
      <c r="U431">
        <v>17</v>
      </c>
      <c r="V431">
        <v>72.7</v>
      </c>
      <c r="W431">
        <v>13</v>
      </c>
      <c r="Z431">
        <v>10</v>
      </c>
      <c r="AA431" t="s">
        <v>206</v>
      </c>
    </row>
    <row r="432" spans="2:27" hidden="1" x14ac:dyDescent="0.4">
      <c r="B432" s="8">
        <v>39080</v>
      </c>
      <c r="C432" s="11">
        <v>1</v>
      </c>
      <c r="D432" t="s">
        <v>28</v>
      </c>
      <c r="E432">
        <v>2</v>
      </c>
      <c r="F432" t="s">
        <v>29</v>
      </c>
      <c r="G432" t="s">
        <v>29</v>
      </c>
      <c r="H432" t="s">
        <v>36</v>
      </c>
      <c r="I432" t="s">
        <v>36</v>
      </c>
      <c r="J432" t="s">
        <v>208</v>
      </c>
      <c r="K432" t="s">
        <v>32</v>
      </c>
      <c r="L432" t="s">
        <v>33</v>
      </c>
      <c r="N432" s="10">
        <v>0.53577546296296297</v>
      </c>
      <c r="Q432">
        <v>-10</v>
      </c>
      <c r="R432" s="10">
        <v>0.53563657407407406</v>
      </c>
      <c r="S432">
        <v>72.099999999999994</v>
      </c>
      <c r="T432">
        <v>72.099999999999994</v>
      </c>
      <c r="U432">
        <v>41</v>
      </c>
      <c r="V432">
        <v>72.2</v>
      </c>
      <c r="W432">
        <v>31</v>
      </c>
      <c r="Z432">
        <v>-10</v>
      </c>
      <c r="AA432" t="s">
        <v>206</v>
      </c>
    </row>
    <row r="433" spans="2:27" hidden="1" x14ac:dyDescent="0.4">
      <c r="B433" s="8">
        <v>39080</v>
      </c>
      <c r="C433" s="11">
        <v>1</v>
      </c>
      <c r="D433" t="s">
        <v>28</v>
      </c>
      <c r="F433" t="s">
        <v>29</v>
      </c>
      <c r="G433" t="s">
        <v>29</v>
      </c>
      <c r="H433" t="s">
        <v>29</v>
      </c>
      <c r="I433" t="s">
        <v>36</v>
      </c>
      <c r="J433" t="s">
        <v>207</v>
      </c>
      <c r="K433" t="s">
        <v>32</v>
      </c>
      <c r="L433" t="s">
        <v>33</v>
      </c>
      <c r="T433">
        <v>72</v>
      </c>
      <c r="U433">
        <v>47</v>
      </c>
      <c r="V433">
        <v>72.3</v>
      </c>
      <c r="W433">
        <v>7</v>
      </c>
      <c r="Z433">
        <v>-10</v>
      </c>
      <c r="AA433" t="s">
        <v>206</v>
      </c>
    </row>
    <row r="434" spans="2:27" hidden="1" x14ac:dyDescent="0.4">
      <c r="B434" s="8">
        <v>39080</v>
      </c>
      <c r="C434" s="11">
        <v>1</v>
      </c>
      <c r="D434" t="s">
        <v>28</v>
      </c>
      <c r="F434" t="s">
        <v>29</v>
      </c>
      <c r="G434" t="s">
        <v>29</v>
      </c>
      <c r="H434" t="s">
        <v>29</v>
      </c>
      <c r="I434" t="s">
        <v>36</v>
      </c>
      <c r="J434" t="s">
        <v>207</v>
      </c>
      <c r="K434" t="s">
        <v>32</v>
      </c>
      <c r="L434" t="s">
        <v>33</v>
      </c>
      <c r="T434">
        <v>71.900000000000006</v>
      </c>
      <c r="U434">
        <v>15</v>
      </c>
      <c r="V434">
        <v>72.400000000000006</v>
      </c>
      <c r="W434">
        <v>40</v>
      </c>
      <c r="Z434">
        <v>-10</v>
      </c>
      <c r="AA434" t="s">
        <v>206</v>
      </c>
    </row>
    <row r="435" spans="2:27" hidden="1" x14ac:dyDescent="0.4">
      <c r="B435" s="8">
        <v>39080</v>
      </c>
      <c r="C435" s="11">
        <v>1</v>
      </c>
      <c r="D435" t="s">
        <v>28</v>
      </c>
      <c r="F435" t="s">
        <v>29</v>
      </c>
      <c r="G435" t="s">
        <v>29</v>
      </c>
      <c r="H435" t="s">
        <v>29</v>
      </c>
      <c r="I435" t="s">
        <v>36</v>
      </c>
      <c r="J435" t="s">
        <v>207</v>
      </c>
      <c r="K435" t="s">
        <v>32</v>
      </c>
      <c r="L435" t="s">
        <v>33</v>
      </c>
      <c r="T435">
        <v>71.8</v>
      </c>
      <c r="U435">
        <v>15</v>
      </c>
      <c r="V435">
        <v>72.5</v>
      </c>
      <c r="W435">
        <v>147</v>
      </c>
      <c r="Z435">
        <v>-10</v>
      </c>
      <c r="AA435" t="s">
        <v>206</v>
      </c>
    </row>
    <row r="436" spans="2:27" hidden="1" x14ac:dyDescent="0.4">
      <c r="B436" s="8">
        <v>39080</v>
      </c>
      <c r="C436" s="11">
        <v>1</v>
      </c>
      <c r="D436" t="s">
        <v>28</v>
      </c>
      <c r="F436" t="s">
        <v>29</v>
      </c>
      <c r="G436" t="s">
        <v>29</v>
      </c>
      <c r="H436" t="s">
        <v>29</v>
      </c>
      <c r="I436" t="s">
        <v>36</v>
      </c>
      <c r="J436" t="s">
        <v>207</v>
      </c>
      <c r="K436" t="s">
        <v>32</v>
      </c>
      <c r="L436" t="s">
        <v>33</v>
      </c>
      <c r="T436">
        <v>71.7</v>
      </c>
      <c r="U436">
        <v>17</v>
      </c>
      <c r="V436">
        <v>72.7</v>
      </c>
      <c r="W436">
        <v>13</v>
      </c>
      <c r="Z436">
        <v>-10</v>
      </c>
      <c r="AA436" t="s">
        <v>206</v>
      </c>
    </row>
    <row r="437" spans="2:27" hidden="1" x14ac:dyDescent="0.4">
      <c r="B437" s="8">
        <v>39084</v>
      </c>
      <c r="C437" s="9">
        <v>1</v>
      </c>
      <c r="D437" t="s">
        <v>47</v>
      </c>
      <c r="F437">
        <v>1</v>
      </c>
      <c r="G437" t="s">
        <v>29</v>
      </c>
      <c r="H437" t="s">
        <v>30</v>
      </c>
      <c r="I437" t="s">
        <v>30</v>
      </c>
      <c r="J437" t="s">
        <v>209</v>
      </c>
      <c r="K437" t="s">
        <v>49</v>
      </c>
      <c r="L437" t="s">
        <v>50</v>
      </c>
      <c r="M437" t="s">
        <v>210</v>
      </c>
      <c r="N437" s="10">
        <v>0.36407407407407405</v>
      </c>
      <c r="P437">
        <v>72.900000000000006</v>
      </c>
      <c r="Q437">
        <v>10</v>
      </c>
      <c r="Z437">
        <v>10</v>
      </c>
      <c r="AA437" t="s">
        <v>210</v>
      </c>
    </row>
    <row r="438" spans="2:27" hidden="1" x14ac:dyDescent="0.4">
      <c r="B438" s="8">
        <v>39084</v>
      </c>
      <c r="C438" s="11">
        <v>1</v>
      </c>
      <c r="D438" t="s">
        <v>47</v>
      </c>
      <c r="F438" t="s">
        <v>29</v>
      </c>
      <c r="G438" t="s">
        <v>29</v>
      </c>
      <c r="H438" t="s">
        <v>29</v>
      </c>
      <c r="I438" t="s">
        <v>30</v>
      </c>
      <c r="J438" t="s">
        <v>211</v>
      </c>
      <c r="K438" t="s">
        <v>49</v>
      </c>
      <c r="L438" t="s">
        <v>50</v>
      </c>
      <c r="N438" s="10">
        <v>0.37540509259259264</v>
      </c>
      <c r="R438" s="10">
        <v>0.37540509259259264</v>
      </c>
      <c r="S438">
        <v>72.900000000000006</v>
      </c>
      <c r="T438">
        <v>72.599999999999994</v>
      </c>
      <c r="U438">
        <v>10</v>
      </c>
      <c r="V438">
        <v>72.900000000000006</v>
      </c>
      <c r="W438">
        <v>9</v>
      </c>
      <c r="Z438">
        <v>10</v>
      </c>
      <c r="AA438" t="s">
        <v>210</v>
      </c>
    </row>
    <row r="439" spans="2:27" hidden="1" x14ac:dyDescent="0.4">
      <c r="B439" s="8">
        <v>39084</v>
      </c>
      <c r="C439" s="9">
        <v>1</v>
      </c>
      <c r="D439" t="s">
        <v>47</v>
      </c>
      <c r="F439" t="s">
        <v>29</v>
      </c>
      <c r="G439">
        <v>1</v>
      </c>
      <c r="H439" t="s">
        <v>30</v>
      </c>
      <c r="I439" t="s">
        <v>30</v>
      </c>
      <c r="J439" t="s">
        <v>212</v>
      </c>
      <c r="K439" t="s">
        <v>49</v>
      </c>
      <c r="L439" t="s">
        <v>50</v>
      </c>
      <c r="M439" t="s">
        <v>213</v>
      </c>
      <c r="N439" s="10">
        <v>0.36412037037037037</v>
      </c>
      <c r="P439">
        <v>73</v>
      </c>
      <c r="Q439">
        <v>10</v>
      </c>
      <c r="Z439">
        <v>10</v>
      </c>
      <c r="AA439" t="s">
        <v>213</v>
      </c>
    </row>
    <row r="440" spans="2:27" hidden="1" x14ac:dyDescent="0.4">
      <c r="B440" s="8">
        <v>39084</v>
      </c>
      <c r="C440" s="11">
        <v>1</v>
      </c>
      <c r="D440" t="s">
        <v>47</v>
      </c>
      <c r="E440">
        <v>2</v>
      </c>
      <c r="F440" t="s">
        <v>29</v>
      </c>
      <c r="G440" t="s">
        <v>29</v>
      </c>
      <c r="H440" t="s">
        <v>36</v>
      </c>
      <c r="I440" t="s">
        <v>36</v>
      </c>
      <c r="J440" t="s">
        <v>214</v>
      </c>
      <c r="K440" t="s">
        <v>49</v>
      </c>
      <c r="L440" t="s">
        <v>50</v>
      </c>
      <c r="N440" s="10">
        <v>0.37550925925925926</v>
      </c>
      <c r="Q440">
        <v>-10</v>
      </c>
      <c r="R440" s="10">
        <v>0.37540509259259264</v>
      </c>
      <c r="S440">
        <v>72.900000000000006</v>
      </c>
      <c r="T440">
        <v>72.599999999999994</v>
      </c>
      <c r="U440">
        <v>10</v>
      </c>
      <c r="V440">
        <v>72.900000000000006</v>
      </c>
      <c r="W440">
        <v>9</v>
      </c>
      <c r="Z440">
        <v>-10</v>
      </c>
      <c r="AA440" t="s">
        <v>213</v>
      </c>
    </row>
    <row r="441" spans="2:27" hidden="1" x14ac:dyDescent="0.4">
      <c r="B441" s="8">
        <v>39084</v>
      </c>
      <c r="C441" s="11">
        <v>1</v>
      </c>
      <c r="D441" t="s">
        <v>47</v>
      </c>
      <c r="F441" t="s">
        <v>29</v>
      </c>
      <c r="G441" t="s">
        <v>29</v>
      </c>
      <c r="H441" t="s">
        <v>29</v>
      </c>
      <c r="I441" t="s">
        <v>36</v>
      </c>
      <c r="J441" t="s">
        <v>215</v>
      </c>
      <c r="K441" t="s">
        <v>49</v>
      </c>
      <c r="L441" t="s">
        <v>50</v>
      </c>
      <c r="T441">
        <v>72.5</v>
      </c>
      <c r="U441">
        <v>57</v>
      </c>
      <c r="V441">
        <v>73</v>
      </c>
      <c r="W441">
        <v>29</v>
      </c>
      <c r="Z441">
        <v>-10</v>
      </c>
      <c r="AA441" t="s">
        <v>213</v>
      </c>
    </row>
    <row r="442" spans="2:27" hidden="1" x14ac:dyDescent="0.4">
      <c r="B442" s="8">
        <v>39084</v>
      </c>
      <c r="C442" s="11">
        <v>1</v>
      </c>
      <c r="D442" t="s">
        <v>47</v>
      </c>
      <c r="F442" t="s">
        <v>29</v>
      </c>
      <c r="G442" t="s">
        <v>29</v>
      </c>
      <c r="H442" t="s">
        <v>29</v>
      </c>
      <c r="I442" t="s">
        <v>36</v>
      </c>
      <c r="J442" t="s">
        <v>215</v>
      </c>
      <c r="K442" t="s">
        <v>49</v>
      </c>
      <c r="L442" t="s">
        <v>50</v>
      </c>
      <c r="T442">
        <v>72.2</v>
      </c>
      <c r="U442">
        <v>14</v>
      </c>
      <c r="V442">
        <v>73.099999999999994</v>
      </c>
      <c r="W442">
        <v>40</v>
      </c>
      <c r="Z442">
        <v>-10</v>
      </c>
      <c r="AA442" t="s">
        <v>213</v>
      </c>
    </row>
    <row r="443" spans="2:27" hidden="1" x14ac:dyDescent="0.4">
      <c r="B443" s="8">
        <v>39084</v>
      </c>
      <c r="C443" s="11">
        <v>1</v>
      </c>
      <c r="D443" t="s">
        <v>47</v>
      </c>
      <c r="F443" t="s">
        <v>29</v>
      </c>
      <c r="G443" t="s">
        <v>29</v>
      </c>
      <c r="H443" t="s">
        <v>29</v>
      </c>
      <c r="I443" t="s">
        <v>36</v>
      </c>
      <c r="J443" t="s">
        <v>215</v>
      </c>
      <c r="K443" t="s">
        <v>49</v>
      </c>
      <c r="L443" t="s">
        <v>50</v>
      </c>
      <c r="T443">
        <v>72.099999999999994</v>
      </c>
      <c r="U443">
        <v>21</v>
      </c>
      <c r="V443">
        <v>73.2</v>
      </c>
      <c r="W443">
        <v>56</v>
      </c>
      <c r="Z443">
        <v>-10</v>
      </c>
      <c r="AA443" t="s">
        <v>213</v>
      </c>
    </row>
    <row r="444" spans="2:27" hidden="1" x14ac:dyDescent="0.4">
      <c r="B444" s="8">
        <v>39084</v>
      </c>
      <c r="C444" s="11">
        <v>1</v>
      </c>
      <c r="D444" t="s">
        <v>47</v>
      </c>
      <c r="F444" t="s">
        <v>29</v>
      </c>
      <c r="G444" t="s">
        <v>29</v>
      </c>
      <c r="H444" t="s">
        <v>29</v>
      </c>
      <c r="I444" t="s">
        <v>36</v>
      </c>
      <c r="J444" t="s">
        <v>215</v>
      </c>
      <c r="K444" t="s">
        <v>49</v>
      </c>
      <c r="L444" t="s">
        <v>50</v>
      </c>
      <c r="T444">
        <v>72</v>
      </c>
      <c r="U444">
        <v>213</v>
      </c>
      <c r="V444">
        <v>73.3</v>
      </c>
      <c r="W444">
        <v>10</v>
      </c>
      <c r="Z444">
        <v>-10</v>
      </c>
      <c r="AA444" t="s">
        <v>213</v>
      </c>
    </row>
    <row r="445" spans="2:27" hidden="1" x14ac:dyDescent="0.4">
      <c r="B445" s="8">
        <v>39084</v>
      </c>
      <c r="C445" s="9">
        <v>1</v>
      </c>
      <c r="D445" t="s">
        <v>47</v>
      </c>
      <c r="F445" t="s">
        <v>29</v>
      </c>
      <c r="G445">
        <v>1</v>
      </c>
      <c r="H445" t="s">
        <v>30</v>
      </c>
      <c r="I445" t="s">
        <v>30</v>
      </c>
      <c r="J445" t="s">
        <v>216</v>
      </c>
      <c r="K445" t="s">
        <v>49</v>
      </c>
      <c r="L445" t="s">
        <v>50</v>
      </c>
      <c r="M445" t="s">
        <v>217</v>
      </c>
      <c r="N445" s="10">
        <v>0.36417824074074073</v>
      </c>
      <c r="P445">
        <v>73.099999999999994</v>
      </c>
      <c r="Q445">
        <v>10</v>
      </c>
      <c r="Z445">
        <v>10</v>
      </c>
      <c r="AA445" t="s">
        <v>217</v>
      </c>
    </row>
    <row r="446" spans="2:27" hidden="1" x14ac:dyDescent="0.4">
      <c r="B446" s="8">
        <v>39084</v>
      </c>
      <c r="C446" s="11">
        <v>1</v>
      </c>
      <c r="D446" t="s">
        <v>47</v>
      </c>
      <c r="E446">
        <v>2</v>
      </c>
      <c r="F446" t="s">
        <v>29</v>
      </c>
      <c r="G446" t="s">
        <v>29</v>
      </c>
      <c r="H446" t="s">
        <v>36</v>
      </c>
      <c r="I446" t="s">
        <v>36</v>
      </c>
      <c r="J446" t="s">
        <v>218</v>
      </c>
      <c r="K446" t="s">
        <v>49</v>
      </c>
      <c r="L446" t="s">
        <v>50</v>
      </c>
      <c r="N446" s="10">
        <v>0.3755208333333333</v>
      </c>
      <c r="Q446">
        <v>-10</v>
      </c>
      <c r="R446" s="10">
        <v>0.37540509259259264</v>
      </c>
      <c r="S446">
        <v>72.900000000000006</v>
      </c>
      <c r="T446">
        <v>72.599999999999994</v>
      </c>
      <c r="U446">
        <v>10</v>
      </c>
      <c r="V446">
        <v>72.900000000000006</v>
      </c>
      <c r="W446">
        <v>9</v>
      </c>
      <c r="Z446">
        <v>-10</v>
      </c>
      <c r="AA446" t="s">
        <v>217</v>
      </c>
    </row>
    <row r="447" spans="2:27" hidden="1" x14ac:dyDescent="0.4">
      <c r="B447" s="8">
        <v>39084</v>
      </c>
      <c r="C447" s="11">
        <v>1</v>
      </c>
      <c r="D447" t="s">
        <v>47</v>
      </c>
      <c r="F447" t="s">
        <v>29</v>
      </c>
      <c r="G447" t="s">
        <v>29</v>
      </c>
      <c r="H447" t="s">
        <v>29</v>
      </c>
      <c r="I447" t="s">
        <v>36</v>
      </c>
      <c r="J447" t="s">
        <v>215</v>
      </c>
      <c r="K447" t="s">
        <v>49</v>
      </c>
      <c r="L447" t="s">
        <v>50</v>
      </c>
      <c r="T447">
        <v>72.5</v>
      </c>
      <c r="U447">
        <v>57</v>
      </c>
      <c r="V447">
        <v>73</v>
      </c>
      <c r="W447">
        <v>29</v>
      </c>
      <c r="Z447">
        <v>-10</v>
      </c>
      <c r="AA447" t="s">
        <v>217</v>
      </c>
    </row>
    <row r="448" spans="2:27" hidden="1" x14ac:dyDescent="0.4">
      <c r="B448" s="8">
        <v>39084</v>
      </c>
      <c r="C448" s="11">
        <v>1</v>
      </c>
      <c r="D448" t="s">
        <v>47</v>
      </c>
      <c r="F448" t="s">
        <v>29</v>
      </c>
      <c r="G448" t="s">
        <v>29</v>
      </c>
      <c r="H448" t="s">
        <v>29</v>
      </c>
      <c r="I448" t="s">
        <v>36</v>
      </c>
      <c r="J448" t="s">
        <v>215</v>
      </c>
      <c r="K448" t="s">
        <v>49</v>
      </c>
      <c r="L448" t="s">
        <v>50</v>
      </c>
      <c r="T448">
        <v>72.2</v>
      </c>
      <c r="U448">
        <v>14</v>
      </c>
      <c r="V448">
        <v>73.099999999999994</v>
      </c>
      <c r="W448">
        <v>40</v>
      </c>
      <c r="Z448">
        <v>-10</v>
      </c>
      <c r="AA448" t="s">
        <v>217</v>
      </c>
    </row>
    <row r="449" spans="2:27" hidden="1" x14ac:dyDescent="0.4">
      <c r="B449" s="8">
        <v>39084</v>
      </c>
      <c r="C449" s="11">
        <v>1</v>
      </c>
      <c r="D449" t="s">
        <v>47</v>
      </c>
      <c r="F449" t="s">
        <v>29</v>
      </c>
      <c r="G449" t="s">
        <v>29</v>
      </c>
      <c r="H449" t="s">
        <v>29</v>
      </c>
      <c r="I449" t="s">
        <v>36</v>
      </c>
      <c r="J449" t="s">
        <v>215</v>
      </c>
      <c r="K449" t="s">
        <v>49</v>
      </c>
      <c r="L449" t="s">
        <v>50</v>
      </c>
      <c r="T449">
        <v>72.099999999999994</v>
      </c>
      <c r="U449">
        <v>21</v>
      </c>
      <c r="V449">
        <v>73.2</v>
      </c>
      <c r="W449">
        <v>56</v>
      </c>
      <c r="Z449">
        <v>-10</v>
      </c>
      <c r="AA449" t="s">
        <v>217</v>
      </c>
    </row>
    <row r="450" spans="2:27" hidden="1" x14ac:dyDescent="0.4">
      <c r="B450" s="8">
        <v>39084</v>
      </c>
      <c r="C450" s="11">
        <v>1</v>
      </c>
      <c r="D450" t="s">
        <v>47</v>
      </c>
      <c r="F450" t="s">
        <v>29</v>
      </c>
      <c r="G450" t="s">
        <v>29</v>
      </c>
      <c r="H450" t="s">
        <v>29</v>
      </c>
      <c r="I450" t="s">
        <v>36</v>
      </c>
      <c r="J450" t="s">
        <v>215</v>
      </c>
      <c r="K450" t="s">
        <v>49</v>
      </c>
      <c r="L450" t="s">
        <v>50</v>
      </c>
      <c r="T450">
        <v>72</v>
      </c>
      <c r="U450">
        <v>213</v>
      </c>
      <c r="V450">
        <v>73.3</v>
      </c>
      <c r="W450">
        <v>10</v>
      </c>
      <c r="Z450">
        <v>-10</v>
      </c>
      <c r="AA450" t="s">
        <v>217</v>
      </c>
    </row>
    <row r="451" spans="2:27" hidden="1" x14ac:dyDescent="0.4">
      <c r="B451" s="8">
        <v>39084</v>
      </c>
      <c r="C451" s="9">
        <v>1</v>
      </c>
      <c r="D451" t="s">
        <v>47</v>
      </c>
      <c r="F451" t="s">
        <v>29</v>
      </c>
      <c r="G451">
        <v>1</v>
      </c>
      <c r="H451" t="s">
        <v>30</v>
      </c>
      <c r="I451" t="s">
        <v>30</v>
      </c>
      <c r="J451" t="s">
        <v>219</v>
      </c>
      <c r="K451" t="s">
        <v>49</v>
      </c>
      <c r="L451" t="s">
        <v>50</v>
      </c>
      <c r="M451" t="s">
        <v>220</v>
      </c>
      <c r="N451" s="10">
        <v>0.364224537037037</v>
      </c>
      <c r="P451">
        <v>73.2</v>
      </c>
      <c r="Q451">
        <v>10</v>
      </c>
      <c r="Z451">
        <v>10</v>
      </c>
      <c r="AA451" t="s">
        <v>220</v>
      </c>
    </row>
    <row r="452" spans="2:27" hidden="1" x14ac:dyDescent="0.4">
      <c r="B452" s="8">
        <v>39084</v>
      </c>
      <c r="C452" s="11">
        <v>1</v>
      </c>
      <c r="D452" t="s">
        <v>47</v>
      </c>
      <c r="E452">
        <v>2</v>
      </c>
      <c r="F452" t="s">
        <v>29</v>
      </c>
      <c r="G452" t="s">
        <v>29</v>
      </c>
      <c r="H452" t="s">
        <v>36</v>
      </c>
      <c r="I452" t="s">
        <v>36</v>
      </c>
      <c r="J452" t="s">
        <v>221</v>
      </c>
      <c r="K452" t="s">
        <v>49</v>
      </c>
      <c r="L452" t="s">
        <v>50</v>
      </c>
      <c r="N452" s="10">
        <v>0.37554398148148144</v>
      </c>
      <c r="Q452">
        <v>-10</v>
      </c>
      <c r="R452" s="10">
        <v>0.37540509259259264</v>
      </c>
      <c r="S452">
        <v>72.900000000000006</v>
      </c>
      <c r="T452">
        <v>72.599999999999994</v>
      </c>
      <c r="U452">
        <v>10</v>
      </c>
      <c r="V452">
        <v>72.900000000000006</v>
      </c>
      <c r="W452">
        <v>9</v>
      </c>
      <c r="Z452">
        <v>-10</v>
      </c>
      <c r="AA452" t="s">
        <v>220</v>
      </c>
    </row>
    <row r="453" spans="2:27" hidden="1" x14ac:dyDescent="0.4">
      <c r="B453" s="8">
        <v>39084</v>
      </c>
      <c r="C453" s="11">
        <v>1</v>
      </c>
      <c r="D453" t="s">
        <v>47</v>
      </c>
      <c r="F453" t="s">
        <v>29</v>
      </c>
      <c r="G453" t="s">
        <v>29</v>
      </c>
      <c r="H453" t="s">
        <v>29</v>
      </c>
      <c r="I453" t="s">
        <v>36</v>
      </c>
      <c r="J453" t="s">
        <v>215</v>
      </c>
      <c r="K453" t="s">
        <v>49</v>
      </c>
      <c r="L453" t="s">
        <v>50</v>
      </c>
      <c r="T453">
        <v>72.5</v>
      </c>
      <c r="U453">
        <v>57</v>
      </c>
      <c r="V453">
        <v>73</v>
      </c>
      <c r="W453">
        <v>29</v>
      </c>
      <c r="Z453">
        <v>-10</v>
      </c>
      <c r="AA453" t="s">
        <v>220</v>
      </c>
    </row>
    <row r="454" spans="2:27" hidden="1" x14ac:dyDescent="0.4">
      <c r="B454" s="8">
        <v>39084</v>
      </c>
      <c r="C454" s="11">
        <v>1</v>
      </c>
      <c r="D454" t="s">
        <v>47</v>
      </c>
      <c r="F454" t="s">
        <v>29</v>
      </c>
      <c r="G454" t="s">
        <v>29</v>
      </c>
      <c r="H454" t="s">
        <v>29</v>
      </c>
      <c r="I454" t="s">
        <v>36</v>
      </c>
      <c r="J454" t="s">
        <v>215</v>
      </c>
      <c r="K454" t="s">
        <v>49</v>
      </c>
      <c r="L454" t="s">
        <v>50</v>
      </c>
      <c r="T454">
        <v>72.2</v>
      </c>
      <c r="U454">
        <v>14</v>
      </c>
      <c r="V454">
        <v>73.099999999999994</v>
      </c>
      <c r="W454">
        <v>40</v>
      </c>
      <c r="Z454">
        <v>-10</v>
      </c>
      <c r="AA454" t="s">
        <v>220</v>
      </c>
    </row>
    <row r="455" spans="2:27" hidden="1" x14ac:dyDescent="0.4">
      <c r="B455" s="8">
        <v>39084</v>
      </c>
      <c r="C455" s="11">
        <v>1</v>
      </c>
      <c r="D455" t="s">
        <v>47</v>
      </c>
      <c r="F455" t="s">
        <v>29</v>
      </c>
      <c r="G455" t="s">
        <v>29</v>
      </c>
      <c r="H455" t="s">
        <v>29</v>
      </c>
      <c r="I455" t="s">
        <v>36</v>
      </c>
      <c r="J455" t="s">
        <v>215</v>
      </c>
      <c r="K455" t="s">
        <v>49</v>
      </c>
      <c r="L455" t="s">
        <v>50</v>
      </c>
      <c r="T455">
        <v>72.099999999999994</v>
      </c>
      <c r="U455">
        <v>21</v>
      </c>
      <c r="V455">
        <v>73.2</v>
      </c>
      <c r="W455">
        <v>56</v>
      </c>
      <c r="Z455">
        <v>-10</v>
      </c>
      <c r="AA455" t="s">
        <v>220</v>
      </c>
    </row>
    <row r="456" spans="2:27" hidden="1" x14ac:dyDescent="0.4">
      <c r="B456" s="8">
        <v>39084</v>
      </c>
      <c r="C456" s="11">
        <v>1</v>
      </c>
      <c r="D456" t="s">
        <v>47</v>
      </c>
      <c r="F456" t="s">
        <v>29</v>
      </c>
      <c r="G456" t="s">
        <v>29</v>
      </c>
      <c r="H456" t="s">
        <v>29</v>
      </c>
      <c r="I456" t="s">
        <v>36</v>
      </c>
      <c r="J456" t="s">
        <v>215</v>
      </c>
      <c r="K456" t="s">
        <v>49</v>
      </c>
      <c r="L456" t="s">
        <v>50</v>
      </c>
      <c r="T456">
        <v>72</v>
      </c>
      <c r="U456">
        <v>213</v>
      </c>
      <c r="V456">
        <v>73.3</v>
      </c>
      <c r="W456">
        <v>10</v>
      </c>
      <c r="Z456">
        <v>-10</v>
      </c>
      <c r="AA456" t="s">
        <v>220</v>
      </c>
    </row>
    <row r="457" spans="2:27" hidden="1" x14ac:dyDescent="0.4">
      <c r="B457" s="8">
        <v>39084</v>
      </c>
      <c r="C457" s="9">
        <v>1</v>
      </c>
      <c r="D457" t="s">
        <v>47</v>
      </c>
      <c r="F457" t="s">
        <v>29</v>
      </c>
      <c r="G457">
        <v>1</v>
      </c>
      <c r="H457" t="s">
        <v>30</v>
      </c>
      <c r="I457" t="s">
        <v>30</v>
      </c>
      <c r="J457" t="s">
        <v>222</v>
      </c>
      <c r="K457" t="s">
        <v>49</v>
      </c>
      <c r="L457" t="s">
        <v>50</v>
      </c>
      <c r="M457" t="s">
        <v>223</v>
      </c>
      <c r="N457" s="10">
        <v>0.36428240740740742</v>
      </c>
      <c r="P457">
        <v>73.3</v>
      </c>
      <c r="Q457">
        <v>10</v>
      </c>
      <c r="Z457">
        <v>10</v>
      </c>
      <c r="AA457" t="s">
        <v>223</v>
      </c>
    </row>
    <row r="458" spans="2:27" hidden="1" x14ac:dyDescent="0.4">
      <c r="B458" s="8">
        <v>39084</v>
      </c>
      <c r="C458" s="11">
        <v>1</v>
      </c>
      <c r="D458" t="s">
        <v>47</v>
      </c>
      <c r="E458">
        <v>2</v>
      </c>
      <c r="F458" t="s">
        <v>29</v>
      </c>
      <c r="G458" t="s">
        <v>29</v>
      </c>
      <c r="H458" t="s">
        <v>36</v>
      </c>
      <c r="I458" t="s">
        <v>36</v>
      </c>
      <c r="J458" t="s">
        <v>224</v>
      </c>
      <c r="K458" t="s">
        <v>49</v>
      </c>
      <c r="L458" t="s">
        <v>50</v>
      </c>
      <c r="N458" s="10">
        <v>0.37555555555555559</v>
      </c>
      <c r="Q458">
        <v>-10</v>
      </c>
      <c r="R458" s="10">
        <v>0.37540509259259264</v>
      </c>
      <c r="S458">
        <v>72.900000000000006</v>
      </c>
      <c r="T458">
        <v>72.599999999999994</v>
      </c>
      <c r="U458">
        <v>10</v>
      </c>
      <c r="V458">
        <v>72.900000000000006</v>
      </c>
      <c r="W458">
        <v>9</v>
      </c>
      <c r="Z458">
        <v>-10</v>
      </c>
      <c r="AA458" t="s">
        <v>223</v>
      </c>
    </row>
    <row r="459" spans="2:27" hidden="1" x14ac:dyDescent="0.4">
      <c r="B459" s="8">
        <v>39084</v>
      </c>
      <c r="C459" s="11">
        <v>1</v>
      </c>
      <c r="D459" t="s">
        <v>47</v>
      </c>
      <c r="F459" t="s">
        <v>29</v>
      </c>
      <c r="G459" t="s">
        <v>29</v>
      </c>
      <c r="H459" t="s">
        <v>29</v>
      </c>
      <c r="I459" t="s">
        <v>36</v>
      </c>
      <c r="J459" t="s">
        <v>215</v>
      </c>
      <c r="K459" t="s">
        <v>49</v>
      </c>
      <c r="L459" t="s">
        <v>50</v>
      </c>
      <c r="T459">
        <v>72.5</v>
      </c>
      <c r="U459">
        <v>57</v>
      </c>
      <c r="V459">
        <v>73</v>
      </c>
      <c r="W459">
        <v>29</v>
      </c>
      <c r="Z459">
        <v>-10</v>
      </c>
      <c r="AA459" t="s">
        <v>223</v>
      </c>
    </row>
    <row r="460" spans="2:27" hidden="1" x14ac:dyDescent="0.4">
      <c r="B460" s="8">
        <v>39084</v>
      </c>
      <c r="C460" s="11">
        <v>1</v>
      </c>
      <c r="D460" t="s">
        <v>47</v>
      </c>
      <c r="F460" t="s">
        <v>29</v>
      </c>
      <c r="G460" t="s">
        <v>29</v>
      </c>
      <c r="H460" t="s">
        <v>29</v>
      </c>
      <c r="I460" t="s">
        <v>36</v>
      </c>
      <c r="J460" t="s">
        <v>215</v>
      </c>
      <c r="K460" t="s">
        <v>49</v>
      </c>
      <c r="L460" t="s">
        <v>50</v>
      </c>
      <c r="T460">
        <v>72.2</v>
      </c>
      <c r="U460">
        <v>14</v>
      </c>
      <c r="V460">
        <v>73.099999999999994</v>
      </c>
      <c r="W460">
        <v>40</v>
      </c>
      <c r="Z460">
        <v>-10</v>
      </c>
      <c r="AA460" t="s">
        <v>223</v>
      </c>
    </row>
    <row r="461" spans="2:27" hidden="1" x14ac:dyDescent="0.4">
      <c r="B461" s="8">
        <v>39084</v>
      </c>
      <c r="C461" s="11">
        <v>1</v>
      </c>
      <c r="D461" t="s">
        <v>47</v>
      </c>
      <c r="F461" t="s">
        <v>29</v>
      </c>
      <c r="G461" t="s">
        <v>29</v>
      </c>
      <c r="H461" t="s">
        <v>29</v>
      </c>
      <c r="I461" t="s">
        <v>36</v>
      </c>
      <c r="J461" t="s">
        <v>215</v>
      </c>
      <c r="K461" t="s">
        <v>49</v>
      </c>
      <c r="L461" t="s">
        <v>50</v>
      </c>
      <c r="T461">
        <v>72.099999999999994</v>
      </c>
      <c r="U461">
        <v>21</v>
      </c>
      <c r="V461">
        <v>73.2</v>
      </c>
      <c r="W461">
        <v>56</v>
      </c>
      <c r="Z461">
        <v>-10</v>
      </c>
      <c r="AA461" t="s">
        <v>223</v>
      </c>
    </row>
    <row r="462" spans="2:27" hidden="1" x14ac:dyDescent="0.4">
      <c r="B462" s="8">
        <v>39084</v>
      </c>
      <c r="C462" s="11">
        <v>1</v>
      </c>
      <c r="D462" t="s">
        <v>47</v>
      </c>
      <c r="F462" t="s">
        <v>29</v>
      </c>
      <c r="G462" t="s">
        <v>29</v>
      </c>
      <c r="H462" t="s">
        <v>29</v>
      </c>
      <c r="I462" t="s">
        <v>36</v>
      </c>
      <c r="J462" t="s">
        <v>215</v>
      </c>
      <c r="K462" t="s">
        <v>49</v>
      </c>
      <c r="L462" t="s">
        <v>50</v>
      </c>
      <c r="T462">
        <v>72</v>
      </c>
      <c r="U462">
        <v>213</v>
      </c>
      <c r="V462">
        <v>73.3</v>
      </c>
      <c r="W462">
        <v>10</v>
      </c>
      <c r="Z462">
        <v>-10</v>
      </c>
      <c r="AA462" t="s">
        <v>223</v>
      </c>
    </row>
    <row r="463" spans="2:27" hidden="1" x14ac:dyDescent="0.4">
      <c r="B463" s="8">
        <v>39084</v>
      </c>
      <c r="C463" s="9">
        <v>1</v>
      </c>
      <c r="D463" t="s">
        <v>47</v>
      </c>
      <c r="F463" t="s">
        <v>29</v>
      </c>
      <c r="G463">
        <v>1</v>
      </c>
      <c r="H463" t="s">
        <v>30</v>
      </c>
      <c r="I463" t="s">
        <v>30</v>
      </c>
      <c r="J463" t="s">
        <v>225</v>
      </c>
      <c r="K463" t="s">
        <v>49</v>
      </c>
      <c r="L463" t="s">
        <v>50</v>
      </c>
      <c r="M463" t="s">
        <v>226</v>
      </c>
      <c r="N463" s="10">
        <v>0.36434027777777778</v>
      </c>
      <c r="P463">
        <v>73.400000000000006</v>
      </c>
      <c r="Q463">
        <v>10</v>
      </c>
      <c r="Z463">
        <v>10</v>
      </c>
      <c r="AA463" t="s">
        <v>226</v>
      </c>
    </row>
    <row r="464" spans="2:27" hidden="1" x14ac:dyDescent="0.4">
      <c r="B464" s="8">
        <v>39084</v>
      </c>
      <c r="C464" s="11">
        <v>1</v>
      </c>
      <c r="D464" t="s">
        <v>47</v>
      </c>
      <c r="E464">
        <v>2</v>
      </c>
      <c r="F464" t="s">
        <v>29</v>
      </c>
      <c r="G464" t="s">
        <v>29</v>
      </c>
      <c r="H464" t="s">
        <v>36</v>
      </c>
      <c r="I464" t="s">
        <v>36</v>
      </c>
      <c r="J464" t="s">
        <v>227</v>
      </c>
      <c r="K464" t="s">
        <v>49</v>
      </c>
      <c r="L464" t="s">
        <v>50</v>
      </c>
      <c r="N464" s="10">
        <v>0.37567129629629631</v>
      </c>
      <c r="Q464">
        <v>-10</v>
      </c>
      <c r="R464" s="10">
        <v>0.37565972222222221</v>
      </c>
      <c r="S464">
        <v>72.900000000000006</v>
      </c>
      <c r="T464">
        <v>72.8</v>
      </c>
      <c r="U464">
        <v>23</v>
      </c>
      <c r="V464">
        <v>72.900000000000006</v>
      </c>
      <c r="W464">
        <v>4</v>
      </c>
      <c r="Z464">
        <v>-10</v>
      </c>
      <c r="AA464" t="s">
        <v>226</v>
      </c>
    </row>
    <row r="465" spans="2:27" hidden="1" x14ac:dyDescent="0.4">
      <c r="B465" s="8">
        <v>39084</v>
      </c>
      <c r="C465" s="11">
        <v>1</v>
      </c>
      <c r="D465" t="s">
        <v>47</v>
      </c>
      <c r="F465" t="s">
        <v>29</v>
      </c>
      <c r="G465" t="s">
        <v>29</v>
      </c>
      <c r="H465" t="s">
        <v>29</v>
      </c>
      <c r="I465" t="s">
        <v>36</v>
      </c>
      <c r="J465" t="s">
        <v>215</v>
      </c>
      <c r="K465" t="s">
        <v>49</v>
      </c>
      <c r="L465" t="s">
        <v>50</v>
      </c>
      <c r="T465">
        <v>72.7</v>
      </c>
      <c r="U465">
        <v>1</v>
      </c>
      <c r="V465">
        <v>73</v>
      </c>
      <c r="W465">
        <v>19</v>
      </c>
      <c r="Z465">
        <v>-10</v>
      </c>
      <c r="AA465" t="s">
        <v>226</v>
      </c>
    </row>
    <row r="466" spans="2:27" hidden="1" x14ac:dyDescent="0.4">
      <c r="B466" s="8">
        <v>39084</v>
      </c>
      <c r="C466" s="11">
        <v>1</v>
      </c>
      <c r="D466" t="s">
        <v>47</v>
      </c>
      <c r="F466" t="s">
        <v>29</v>
      </c>
      <c r="G466" t="s">
        <v>29</v>
      </c>
      <c r="H466" t="s">
        <v>29</v>
      </c>
      <c r="I466" t="s">
        <v>36</v>
      </c>
      <c r="J466" t="s">
        <v>215</v>
      </c>
      <c r="K466" t="s">
        <v>49</v>
      </c>
      <c r="L466" t="s">
        <v>50</v>
      </c>
      <c r="T466">
        <v>72.599999999999994</v>
      </c>
      <c r="U466">
        <v>15</v>
      </c>
      <c r="V466">
        <v>73.099999999999994</v>
      </c>
      <c r="W466">
        <v>30</v>
      </c>
      <c r="Z466">
        <v>-10</v>
      </c>
      <c r="AA466" t="s">
        <v>226</v>
      </c>
    </row>
    <row r="467" spans="2:27" hidden="1" x14ac:dyDescent="0.4">
      <c r="B467" s="8">
        <v>39084</v>
      </c>
      <c r="C467" s="11">
        <v>1</v>
      </c>
      <c r="D467" t="s">
        <v>47</v>
      </c>
      <c r="F467" t="s">
        <v>29</v>
      </c>
      <c r="G467" t="s">
        <v>29</v>
      </c>
      <c r="H467" t="s">
        <v>29</v>
      </c>
      <c r="I467" t="s">
        <v>36</v>
      </c>
      <c r="J467" t="s">
        <v>215</v>
      </c>
      <c r="K467" t="s">
        <v>49</v>
      </c>
      <c r="L467" t="s">
        <v>50</v>
      </c>
      <c r="T467">
        <v>72.5</v>
      </c>
      <c r="U467">
        <v>57</v>
      </c>
      <c r="V467">
        <v>73.2</v>
      </c>
      <c r="W467">
        <v>46</v>
      </c>
      <c r="Z467">
        <v>-10</v>
      </c>
      <c r="AA467" t="s">
        <v>226</v>
      </c>
    </row>
    <row r="468" spans="2:27" hidden="1" x14ac:dyDescent="0.4">
      <c r="B468" s="8">
        <v>39084</v>
      </c>
      <c r="C468" s="11">
        <v>1</v>
      </c>
      <c r="D468" t="s">
        <v>47</v>
      </c>
      <c r="F468" t="s">
        <v>29</v>
      </c>
      <c r="G468" t="s">
        <v>29</v>
      </c>
      <c r="H468" t="s">
        <v>29</v>
      </c>
      <c r="I468" t="s">
        <v>36</v>
      </c>
      <c r="J468" t="s">
        <v>215</v>
      </c>
      <c r="K468" t="s">
        <v>49</v>
      </c>
      <c r="L468" t="s">
        <v>50</v>
      </c>
      <c r="T468">
        <v>72.2</v>
      </c>
      <c r="U468">
        <v>14</v>
      </c>
      <c r="V468">
        <v>73.400000000000006</v>
      </c>
      <c r="W468">
        <v>141</v>
      </c>
      <c r="Z468">
        <v>-10</v>
      </c>
      <c r="AA468" t="s">
        <v>226</v>
      </c>
    </row>
    <row r="469" spans="2:27" hidden="1" x14ac:dyDescent="0.4">
      <c r="B469" s="8">
        <v>39084</v>
      </c>
      <c r="C469" s="9">
        <v>1</v>
      </c>
      <c r="D469" t="s">
        <v>47</v>
      </c>
      <c r="F469" t="s">
        <v>29</v>
      </c>
      <c r="G469">
        <v>1</v>
      </c>
      <c r="H469" t="s">
        <v>30</v>
      </c>
      <c r="I469" t="s">
        <v>30</v>
      </c>
      <c r="J469" t="s">
        <v>228</v>
      </c>
      <c r="K469" t="s">
        <v>49</v>
      </c>
      <c r="L469" t="s">
        <v>50</v>
      </c>
      <c r="M469" t="s">
        <v>229</v>
      </c>
      <c r="N469" s="10">
        <v>0.36439814814814814</v>
      </c>
      <c r="P469">
        <v>73.5</v>
      </c>
      <c r="Q469">
        <v>10</v>
      </c>
      <c r="Z469">
        <v>10</v>
      </c>
      <c r="AA469" t="s">
        <v>229</v>
      </c>
    </row>
    <row r="470" spans="2:27" hidden="1" x14ac:dyDescent="0.4">
      <c r="B470" s="8">
        <v>39084</v>
      </c>
      <c r="C470" s="11">
        <v>1</v>
      </c>
      <c r="D470" t="s">
        <v>47</v>
      </c>
      <c r="E470">
        <v>2</v>
      </c>
      <c r="F470" t="s">
        <v>29</v>
      </c>
      <c r="G470" t="s">
        <v>29</v>
      </c>
      <c r="H470" t="s">
        <v>36</v>
      </c>
      <c r="I470" t="s">
        <v>36</v>
      </c>
      <c r="J470" t="s">
        <v>230</v>
      </c>
      <c r="K470" t="s">
        <v>49</v>
      </c>
      <c r="L470" t="s">
        <v>50</v>
      </c>
      <c r="N470" s="10">
        <v>0.37557870370370372</v>
      </c>
      <c r="Q470">
        <v>-10</v>
      </c>
      <c r="R470" s="10">
        <v>0.37540509259259264</v>
      </c>
      <c r="S470">
        <v>72.900000000000006</v>
      </c>
      <c r="T470">
        <v>72.599999999999994</v>
      </c>
      <c r="U470">
        <v>10</v>
      </c>
      <c r="V470">
        <v>72.900000000000006</v>
      </c>
      <c r="W470">
        <v>9</v>
      </c>
      <c r="Z470">
        <v>-10</v>
      </c>
      <c r="AA470" t="s">
        <v>229</v>
      </c>
    </row>
    <row r="471" spans="2:27" hidden="1" x14ac:dyDescent="0.4">
      <c r="B471" s="8">
        <v>39084</v>
      </c>
      <c r="C471" s="11">
        <v>1</v>
      </c>
      <c r="D471" t="s">
        <v>47</v>
      </c>
      <c r="F471" t="s">
        <v>29</v>
      </c>
      <c r="G471" t="s">
        <v>29</v>
      </c>
      <c r="H471" t="s">
        <v>29</v>
      </c>
      <c r="I471" t="s">
        <v>36</v>
      </c>
      <c r="J471" t="s">
        <v>215</v>
      </c>
      <c r="K471" t="s">
        <v>49</v>
      </c>
      <c r="L471" t="s">
        <v>50</v>
      </c>
      <c r="T471">
        <v>72.5</v>
      </c>
      <c r="U471">
        <v>57</v>
      </c>
      <c r="V471">
        <v>73</v>
      </c>
      <c r="W471">
        <v>29</v>
      </c>
      <c r="Z471">
        <v>-10</v>
      </c>
      <c r="AA471" t="s">
        <v>229</v>
      </c>
    </row>
    <row r="472" spans="2:27" hidden="1" x14ac:dyDescent="0.4">
      <c r="B472" s="8">
        <v>39084</v>
      </c>
      <c r="C472" s="11">
        <v>1</v>
      </c>
      <c r="D472" t="s">
        <v>47</v>
      </c>
      <c r="F472" t="s">
        <v>29</v>
      </c>
      <c r="G472" t="s">
        <v>29</v>
      </c>
      <c r="H472" t="s">
        <v>29</v>
      </c>
      <c r="I472" t="s">
        <v>36</v>
      </c>
      <c r="J472" t="s">
        <v>215</v>
      </c>
      <c r="K472" t="s">
        <v>49</v>
      </c>
      <c r="L472" t="s">
        <v>50</v>
      </c>
      <c r="T472">
        <v>72.2</v>
      </c>
      <c r="U472">
        <v>14</v>
      </c>
      <c r="V472">
        <v>73.099999999999994</v>
      </c>
      <c r="W472">
        <v>40</v>
      </c>
      <c r="Z472">
        <v>-10</v>
      </c>
      <c r="AA472" t="s">
        <v>229</v>
      </c>
    </row>
    <row r="473" spans="2:27" hidden="1" x14ac:dyDescent="0.4">
      <c r="B473" s="8">
        <v>39084</v>
      </c>
      <c r="C473" s="11">
        <v>1</v>
      </c>
      <c r="D473" t="s">
        <v>47</v>
      </c>
      <c r="F473" t="s">
        <v>29</v>
      </c>
      <c r="G473" t="s">
        <v>29</v>
      </c>
      <c r="H473" t="s">
        <v>29</v>
      </c>
      <c r="I473" t="s">
        <v>36</v>
      </c>
      <c r="J473" t="s">
        <v>215</v>
      </c>
      <c r="K473" t="s">
        <v>49</v>
      </c>
      <c r="L473" t="s">
        <v>50</v>
      </c>
      <c r="T473">
        <v>72.099999999999994</v>
      </c>
      <c r="U473">
        <v>21</v>
      </c>
      <c r="V473">
        <v>73.2</v>
      </c>
      <c r="W473">
        <v>56</v>
      </c>
      <c r="Z473">
        <v>-10</v>
      </c>
      <c r="AA473" t="s">
        <v>229</v>
      </c>
    </row>
    <row r="474" spans="2:27" hidden="1" x14ac:dyDescent="0.4">
      <c r="B474" s="8">
        <v>39084</v>
      </c>
      <c r="C474" s="11">
        <v>1</v>
      </c>
      <c r="D474" t="s">
        <v>47</v>
      </c>
      <c r="F474" t="s">
        <v>29</v>
      </c>
      <c r="G474" t="s">
        <v>29</v>
      </c>
      <c r="H474" t="s">
        <v>29</v>
      </c>
      <c r="I474" t="s">
        <v>36</v>
      </c>
      <c r="J474" t="s">
        <v>215</v>
      </c>
      <c r="K474" t="s">
        <v>49</v>
      </c>
      <c r="L474" t="s">
        <v>50</v>
      </c>
      <c r="T474">
        <v>72</v>
      </c>
      <c r="U474">
        <v>213</v>
      </c>
      <c r="V474">
        <v>73.3</v>
      </c>
      <c r="W474">
        <v>10</v>
      </c>
      <c r="Z474">
        <v>-10</v>
      </c>
      <c r="AA474" t="s">
        <v>229</v>
      </c>
    </row>
    <row r="475" spans="2:27" hidden="1" x14ac:dyDescent="0.4">
      <c r="B475" s="8">
        <v>39084</v>
      </c>
      <c r="C475" s="9">
        <v>1</v>
      </c>
      <c r="D475" t="s">
        <v>47</v>
      </c>
      <c r="F475" t="s">
        <v>29</v>
      </c>
      <c r="G475">
        <v>1</v>
      </c>
      <c r="H475" t="s">
        <v>30</v>
      </c>
      <c r="I475" t="s">
        <v>30</v>
      </c>
      <c r="J475" t="s">
        <v>231</v>
      </c>
      <c r="K475" t="s">
        <v>49</v>
      </c>
      <c r="L475" t="s">
        <v>50</v>
      </c>
      <c r="M475" t="s">
        <v>232</v>
      </c>
      <c r="N475" s="10">
        <v>0.3644444444444444</v>
      </c>
      <c r="P475">
        <v>73.599999999999994</v>
      </c>
      <c r="Q475">
        <v>10</v>
      </c>
      <c r="Z475">
        <v>10</v>
      </c>
      <c r="AA475" t="s">
        <v>232</v>
      </c>
    </row>
    <row r="476" spans="2:27" hidden="1" x14ac:dyDescent="0.4">
      <c r="B476" s="8">
        <v>39084</v>
      </c>
      <c r="C476" s="11">
        <v>1</v>
      </c>
      <c r="D476" t="s">
        <v>47</v>
      </c>
      <c r="E476">
        <v>2</v>
      </c>
      <c r="F476" t="s">
        <v>29</v>
      </c>
      <c r="G476" t="s">
        <v>29</v>
      </c>
      <c r="H476" t="s">
        <v>36</v>
      </c>
      <c r="I476" t="s">
        <v>36</v>
      </c>
      <c r="J476" t="s">
        <v>233</v>
      </c>
      <c r="K476" t="s">
        <v>49</v>
      </c>
      <c r="L476" t="s">
        <v>50</v>
      </c>
      <c r="N476" s="10">
        <v>0.3757523148148148</v>
      </c>
      <c r="Q476">
        <v>-10</v>
      </c>
      <c r="R476" s="10">
        <v>0.37565972222222221</v>
      </c>
      <c r="S476">
        <v>72.900000000000006</v>
      </c>
      <c r="T476">
        <v>72.8</v>
      </c>
      <c r="U476">
        <v>23</v>
      </c>
      <c r="V476">
        <v>72.900000000000006</v>
      </c>
      <c r="W476">
        <v>4</v>
      </c>
      <c r="Z476">
        <v>-10</v>
      </c>
      <c r="AA476" t="s">
        <v>232</v>
      </c>
    </row>
    <row r="477" spans="2:27" hidden="1" x14ac:dyDescent="0.4">
      <c r="B477" s="8">
        <v>39084</v>
      </c>
      <c r="C477" s="11">
        <v>1</v>
      </c>
      <c r="D477" t="s">
        <v>47</v>
      </c>
      <c r="F477" t="s">
        <v>29</v>
      </c>
      <c r="G477" t="s">
        <v>29</v>
      </c>
      <c r="H477" t="s">
        <v>29</v>
      </c>
      <c r="I477" t="s">
        <v>36</v>
      </c>
      <c r="J477" t="s">
        <v>215</v>
      </c>
      <c r="K477" t="s">
        <v>49</v>
      </c>
      <c r="L477" t="s">
        <v>50</v>
      </c>
      <c r="T477">
        <v>72.7</v>
      </c>
      <c r="U477">
        <v>1</v>
      </c>
      <c r="V477">
        <v>73</v>
      </c>
      <c r="W477">
        <v>19</v>
      </c>
      <c r="Z477">
        <v>-10</v>
      </c>
      <c r="AA477" t="s">
        <v>232</v>
      </c>
    </row>
    <row r="478" spans="2:27" hidden="1" x14ac:dyDescent="0.4">
      <c r="B478" s="8">
        <v>39084</v>
      </c>
      <c r="C478" s="11">
        <v>1</v>
      </c>
      <c r="D478" t="s">
        <v>47</v>
      </c>
      <c r="F478" t="s">
        <v>29</v>
      </c>
      <c r="G478" t="s">
        <v>29</v>
      </c>
      <c r="H478" t="s">
        <v>29</v>
      </c>
      <c r="I478" t="s">
        <v>36</v>
      </c>
      <c r="J478" t="s">
        <v>215</v>
      </c>
      <c r="K478" t="s">
        <v>49</v>
      </c>
      <c r="L478" t="s">
        <v>50</v>
      </c>
      <c r="T478">
        <v>72.599999999999994</v>
      </c>
      <c r="U478">
        <v>15</v>
      </c>
      <c r="V478">
        <v>73.099999999999994</v>
      </c>
      <c r="W478">
        <v>30</v>
      </c>
      <c r="Z478">
        <v>-10</v>
      </c>
      <c r="AA478" t="s">
        <v>232</v>
      </c>
    </row>
    <row r="479" spans="2:27" hidden="1" x14ac:dyDescent="0.4">
      <c r="B479" s="8">
        <v>39084</v>
      </c>
      <c r="C479" s="11">
        <v>1</v>
      </c>
      <c r="D479" t="s">
        <v>47</v>
      </c>
      <c r="F479" t="s">
        <v>29</v>
      </c>
      <c r="G479" t="s">
        <v>29</v>
      </c>
      <c r="H479" t="s">
        <v>29</v>
      </c>
      <c r="I479" t="s">
        <v>36</v>
      </c>
      <c r="J479" t="s">
        <v>215</v>
      </c>
      <c r="K479" t="s">
        <v>49</v>
      </c>
      <c r="L479" t="s">
        <v>50</v>
      </c>
      <c r="T479">
        <v>72.5</v>
      </c>
      <c r="U479">
        <v>57</v>
      </c>
      <c r="V479">
        <v>73.2</v>
      </c>
      <c r="W479">
        <v>46</v>
      </c>
      <c r="Z479">
        <v>-10</v>
      </c>
      <c r="AA479" t="s">
        <v>232</v>
      </c>
    </row>
    <row r="480" spans="2:27" hidden="1" x14ac:dyDescent="0.4">
      <c r="B480" s="8">
        <v>39084</v>
      </c>
      <c r="C480" s="11">
        <v>1</v>
      </c>
      <c r="D480" t="s">
        <v>47</v>
      </c>
      <c r="F480" t="s">
        <v>29</v>
      </c>
      <c r="G480" t="s">
        <v>29</v>
      </c>
      <c r="H480" t="s">
        <v>29</v>
      </c>
      <c r="I480" t="s">
        <v>36</v>
      </c>
      <c r="J480" t="s">
        <v>215</v>
      </c>
      <c r="K480" t="s">
        <v>49</v>
      </c>
      <c r="L480" t="s">
        <v>50</v>
      </c>
      <c r="T480">
        <v>72.2</v>
      </c>
      <c r="U480">
        <v>14</v>
      </c>
      <c r="V480">
        <v>73.400000000000006</v>
      </c>
      <c r="W480">
        <v>141</v>
      </c>
      <c r="Z480">
        <v>-10</v>
      </c>
      <c r="AA480" t="s">
        <v>232</v>
      </c>
    </row>
    <row r="481" spans="2:27" hidden="1" x14ac:dyDescent="0.4">
      <c r="B481" s="8">
        <v>39084</v>
      </c>
      <c r="C481" s="9">
        <v>1</v>
      </c>
      <c r="D481" t="s">
        <v>47</v>
      </c>
      <c r="F481" t="s">
        <v>29</v>
      </c>
      <c r="G481">
        <v>1</v>
      </c>
      <c r="H481" t="s">
        <v>30</v>
      </c>
      <c r="I481" t="s">
        <v>30</v>
      </c>
      <c r="J481" t="s">
        <v>234</v>
      </c>
      <c r="K481" t="s">
        <v>49</v>
      </c>
      <c r="L481" t="s">
        <v>50</v>
      </c>
      <c r="M481" t="s">
        <v>235</v>
      </c>
      <c r="N481" s="10">
        <v>0.36454861111111114</v>
      </c>
      <c r="P481">
        <v>73.7</v>
      </c>
      <c r="Q481">
        <v>10</v>
      </c>
      <c r="Z481">
        <v>10</v>
      </c>
      <c r="AA481" t="s">
        <v>235</v>
      </c>
    </row>
    <row r="482" spans="2:27" hidden="1" x14ac:dyDescent="0.4">
      <c r="B482" s="8">
        <v>39084</v>
      </c>
      <c r="C482" s="11">
        <v>1</v>
      </c>
      <c r="D482" t="s">
        <v>47</v>
      </c>
      <c r="E482">
        <v>2</v>
      </c>
      <c r="F482" t="s">
        <v>29</v>
      </c>
      <c r="G482" t="s">
        <v>29</v>
      </c>
      <c r="H482" t="s">
        <v>36</v>
      </c>
      <c r="I482" t="s">
        <v>36</v>
      </c>
      <c r="J482" t="s">
        <v>236</v>
      </c>
      <c r="K482" t="s">
        <v>49</v>
      </c>
      <c r="L482" t="s">
        <v>50</v>
      </c>
      <c r="N482" s="10">
        <v>0.37574074074074071</v>
      </c>
      <c r="Q482">
        <v>-10</v>
      </c>
      <c r="R482" s="10">
        <v>0.37565972222222221</v>
      </c>
      <c r="S482">
        <v>72.900000000000006</v>
      </c>
      <c r="T482">
        <v>72.8</v>
      </c>
      <c r="U482">
        <v>23</v>
      </c>
      <c r="V482">
        <v>72.900000000000006</v>
      </c>
      <c r="W482">
        <v>4</v>
      </c>
      <c r="Z482">
        <v>-10</v>
      </c>
      <c r="AA482" t="s">
        <v>235</v>
      </c>
    </row>
    <row r="483" spans="2:27" hidden="1" x14ac:dyDescent="0.4">
      <c r="B483" s="8">
        <v>39084</v>
      </c>
      <c r="C483" s="11">
        <v>1</v>
      </c>
      <c r="D483" t="s">
        <v>47</v>
      </c>
      <c r="F483" t="s">
        <v>29</v>
      </c>
      <c r="G483" t="s">
        <v>29</v>
      </c>
      <c r="H483" t="s">
        <v>29</v>
      </c>
      <c r="I483" t="s">
        <v>36</v>
      </c>
      <c r="J483" t="s">
        <v>215</v>
      </c>
      <c r="K483" t="s">
        <v>49</v>
      </c>
      <c r="L483" t="s">
        <v>50</v>
      </c>
      <c r="T483">
        <v>72.7</v>
      </c>
      <c r="U483">
        <v>1</v>
      </c>
      <c r="V483">
        <v>73</v>
      </c>
      <c r="W483">
        <v>19</v>
      </c>
      <c r="Z483">
        <v>-10</v>
      </c>
      <c r="AA483" t="s">
        <v>235</v>
      </c>
    </row>
    <row r="484" spans="2:27" hidden="1" x14ac:dyDescent="0.4">
      <c r="B484" s="8">
        <v>39084</v>
      </c>
      <c r="C484" s="11">
        <v>1</v>
      </c>
      <c r="D484" t="s">
        <v>47</v>
      </c>
      <c r="F484" t="s">
        <v>29</v>
      </c>
      <c r="G484" t="s">
        <v>29</v>
      </c>
      <c r="H484" t="s">
        <v>29</v>
      </c>
      <c r="I484" t="s">
        <v>36</v>
      </c>
      <c r="J484" t="s">
        <v>215</v>
      </c>
      <c r="K484" t="s">
        <v>49</v>
      </c>
      <c r="L484" t="s">
        <v>50</v>
      </c>
      <c r="T484">
        <v>72.599999999999994</v>
      </c>
      <c r="U484">
        <v>15</v>
      </c>
      <c r="V484">
        <v>73.099999999999994</v>
      </c>
      <c r="W484">
        <v>30</v>
      </c>
      <c r="Z484">
        <v>-10</v>
      </c>
      <c r="AA484" t="s">
        <v>235</v>
      </c>
    </row>
    <row r="485" spans="2:27" hidden="1" x14ac:dyDescent="0.4">
      <c r="B485" s="8">
        <v>39084</v>
      </c>
      <c r="C485" s="11">
        <v>1</v>
      </c>
      <c r="D485" t="s">
        <v>47</v>
      </c>
      <c r="F485" t="s">
        <v>29</v>
      </c>
      <c r="G485" t="s">
        <v>29</v>
      </c>
      <c r="H485" t="s">
        <v>29</v>
      </c>
      <c r="I485" t="s">
        <v>36</v>
      </c>
      <c r="J485" t="s">
        <v>215</v>
      </c>
      <c r="K485" t="s">
        <v>49</v>
      </c>
      <c r="L485" t="s">
        <v>50</v>
      </c>
      <c r="T485">
        <v>72.5</v>
      </c>
      <c r="U485">
        <v>57</v>
      </c>
      <c r="V485">
        <v>73.2</v>
      </c>
      <c r="W485">
        <v>46</v>
      </c>
      <c r="Z485">
        <v>-10</v>
      </c>
      <c r="AA485" t="s">
        <v>235</v>
      </c>
    </row>
    <row r="486" spans="2:27" hidden="1" x14ac:dyDescent="0.4">
      <c r="B486" s="8">
        <v>39084</v>
      </c>
      <c r="C486" s="11">
        <v>1</v>
      </c>
      <c r="D486" t="s">
        <v>47</v>
      </c>
      <c r="F486" t="s">
        <v>29</v>
      </c>
      <c r="G486" t="s">
        <v>29</v>
      </c>
      <c r="H486" t="s">
        <v>29</v>
      </c>
      <c r="I486" t="s">
        <v>36</v>
      </c>
      <c r="J486" t="s">
        <v>215</v>
      </c>
      <c r="K486" t="s">
        <v>49</v>
      </c>
      <c r="L486" t="s">
        <v>50</v>
      </c>
      <c r="T486">
        <v>72.2</v>
      </c>
      <c r="U486">
        <v>14</v>
      </c>
      <c r="V486">
        <v>73.400000000000006</v>
      </c>
      <c r="W486">
        <v>141</v>
      </c>
      <c r="Z486">
        <v>-10</v>
      </c>
      <c r="AA486" t="s">
        <v>235</v>
      </c>
    </row>
    <row r="487" spans="2:27" hidden="1" x14ac:dyDescent="0.4">
      <c r="B487" s="8">
        <v>39084</v>
      </c>
      <c r="C487" s="9">
        <v>1</v>
      </c>
      <c r="D487" t="s">
        <v>47</v>
      </c>
      <c r="F487" t="s">
        <v>29</v>
      </c>
      <c r="G487">
        <v>1</v>
      </c>
      <c r="H487" t="s">
        <v>30</v>
      </c>
      <c r="I487" t="s">
        <v>30</v>
      </c>
      <c r="J487" t="s">
        <v>237</v>
      </c>
      <c r="K487" t="s">
        <v>49</v>
      </c>
      <c r="L487" t="s">
        <v>50</v>
      </c>
      <c r="M487" t="s">
        <v>238</v>
      </c>
      <c r="N487" s="10">
        <v>0.36459490740740735</v>
      </c>
      <c r="P487">
        <v>73.8</v>
      </c>
      <c r="Q487">
        <v>10</v>
      </c>
      <c r="Z487">
        <v>10</v>
      </c>
      <c r="AA487" t="s">
        <v>238</v>
      </c>
    </row>
    <row r="488" spans="2:27" hidden="1" x14ac:dyDescent="0.4">
      <c r="B488" s="8">
        <v>39084</v>
      </c>
      <c r="C488" s="11">
        <v>1</v>
      </c>
      <c r="D488" t="s">
        <v>47</v>
      </c>
      <c r="E488">
        <v>2</v>
      </c>
      <c r="F488" t="s">
        <v>29</v>
      </c>
      <c r="G488" t="s">
        <v>29</v>
      </c>
      <c r="H488" t="s">
        <v>36</v>
      </c>
      <c r="I488" t="s">
        <v>36</v>
      </c>
      <c r="J488" t="s">
        <v>239</v>
      </c>
      <c r="K488" t="s">
        <v>49</v>
      </c>
      <c r="L488" t="s">
        <v>50</v>
      </c>
      <c r="N488" s="10">
        <v>0.37562500000000004</v>
      </c>
      <c r="Q488">
        <v>-10</v>
      </c>
      <c r="R488" s="10">
        <v>0.37540509259259264</v>
      </c>
      <c r="S488">
        <v>72.900000000000006</v>
      </c>
      <c r="T488">
        <v>72.599999999999994</v>
      </c>
      <c r="U488">
        <v>10</v>
      </c>
      <c r="V488">
        <v>72.900000000000006</v>
      </c>
      <c r="W488">
        <v>9</v>
      </c>
      <c r="Z488">
        <v>-10</v>
      </c>
      <c r="AA488" t="s">
        <v>238</v>
      </c>
    </row>
    <row r="489" spans="2:27" hidden="1" x14ac:dyDescent="0.4">
      <c r="B489" s="8">
        <v>39084</v>
      </c>
      <c r="C489" s="11">
        <v>1</v>
      </c>
      <c r="D489" t="s">
        <v>47</v>
      </c>
      <c r="F489" t="s">
        <v>29</v>
      </c>
      <c r="G489" t="s">
        <v>29</v>
      </c>
      <c r="H489" t="s">
        <v>29</v>
      </c>
      <c r="I489" t="s">
        <v>36</v>
      </c>
      <c r="J489" t="s">
        <v>215</v>
      </c>
      <c r="K489" t="s">
        <v>49</v>
      </c>
      <c r="L489" t="s">
        <v>50</v>
      </c>
      <c r="T489">
        <v>72.5</v>
      </c>
      <c r="U489">
        <v>57</v>
      </c>
      <c r="V489">
        <v>73</v>
      </c>
      <c r="W489">
        <v>29</v>
      </c>
      <c r="Z489">
        <v>-10</v>
      </c>
      <c r="AA489" t="s">
        <v>238</v>
      </c>
    </row>
    <row r="490" spans="2:27" hidden="1" x14ac:dyDescent="0.4">
      <c r="B490" s="8">
        <v>39084</v>
      </c>
      <c r="C490" s="11">
        <v>1</v>
      </c>
      <c r="D490" t="s">
        <v>47</v>
      </c>
      <c r="F490" t="s">
        <v>29</v>
      </c>
      <c r="G490" t="s">
        <v>29</v>
      </c>
      <c r="H490" t="s">
        <v>29</v>
      </c>
      <c r="I490" t="s">
        <v>36</v>
      </c>
      <c r="J490" t="s">
        <v>215</v>
      </c>
      <c r="K490" t="s">
        <v>49</v>
      </c>
      <c r="L490" t="s">
        <v>50</v>
      </c>
      <c r="T490">
        <v>72.2</v>
      </c>
      <c r="U490">
        <v>14</v>
      </c>
      <c r="V490">
        <v>73.099999999999994</v>
      </c>
      <c r="W490">
        <v>40</v>
      </c>
      <c r="Z490">
        <v>-10</v>
      </c>
      <c r="AA490" t="s">
        <v>238</v>
      </c>
    </row>
    <row r="491" spans="2:27" hidden="1" x14ac:dyDescent="0.4">
      <c r="B491" s="8">
        <v>39084</v>
      </c>
      <c r="C491" s="11">
        <v>1</v>
      </c>
      <c r="D491" t="s">
        <v>47</v>
      </c>
      <c r="F491" t="s">
        <v>29</v>
      </c>
      <c r="G491" t="s">
        <v>29</v>
      </c>
      <c r="H491" t="s">
        <v>29</v>
      </c>
      <c r="I491" t="s">
        <v>36</v>
      </c>
      <c r="J491" t="s">
        <v>215</v>
      </c>
      <c r="K491" t="s">
        <v>49</v>
      </c>
      <c r="L491" t="s">
        <v>50</v>
      </c>
      <c r="T491">
        <v>72.099999999999994</v>
      </c>
      <c r="U491">
        <v>21</v>
      </c>
      <c r="V491">
        <v>73.2</v>
      </c>
      <c r="W491">
        <v>56</v>
      </c>
      <c r="Z491">
        <v>-10</v>
      </c>
      <c r="AA491" t="s">
        <v>238</v>
      </c>
    </row>
    <row r="492" spans="2:27" hidden="1" x14ac:dyDescent="0.4">
      <c r="B492" s="8">
        <v>39084</v>
      </c>
      <c r="C492" s="11">
        <v>1</v>
      </c>
      <c r="D492" t="s">
        <v>47</v>
      </c>
      <c r="F492" t="s">
        <v>29</v>
      </c>
      <c r="G492" t="s">
        <v>29</v>
      </c>
      <c r="H492" t="s">
        <v>29</v>
      </c>
      <c r="I492" t="s">
        <v>36</v>
      </c>
      <c r="J492" t="s">
        <v>215</v>
      </c>
      <c r="K492" t="s">
        <v>49</v>
      </c>
      <c r="L492" t="s">
        <v>50</v>
      </c>
      <c r="T492">
        <v>72</v>
      </c>
      <c r="U492">
        <v>213</v>
      </c>
      <c r="V492">
        <v>73.3</v>
      </c>
      <c r="W492">
        <v>10</v>
      </c>
      <c r="Z492">
        <v>-10</v>
      </c>
      <c r="AA492" t="s">
        <v>238</v>
      </c>
    </row>
    <row r="493" spans="2:27" hidden="1" x14ac:dyDescent="0.4">
      <c r="B493" s="8">
        <v>39084</v>
      </c>
      <c r="C493" s="9">
        <v>1</v>
      </c>
      <c r="D493" t="s">
        <v>47</v>
      </c>
      <c r="F493" t="s">
        <v>29</v>
      </c>
      <c r="G493">
        <v>1</v>
      </c>
      <c r="H493" t="s">
        <v>30</v>
      </c>
      <c r="I493" t="s">
        <v>30</v>
      </c>
      <c r="J493" t="s">
        <v>240</v>
      </c>
      <c r="K493" t="s">
        <v>49</v>
      </c>
      <c r="L493" t="s">
        <v>50</v>
      </c>
      <c r="M493" t="s">
        <v>241</v>
      </c>
      <c r="N493" s="10">
        <v>0.36473379629629626</v>
      </c>
      <c r="P493">
        <v>73.900000000000006</v>
      </c>
      <c r="Q493">
        <v>10</v>
      </c>
      <c r="Z493">
        <v>10</v>
      </c>
      <c r="AA493" t="s">
        <v>241</v>
      </c>
    </row>
    <row r="494" spans="2:27" hidden="1" x14ac:dyDescent="0.4">
      <c r="B494" s="8">
        <v>39084</v>
      </c>
      <c r="C494" s="11">
        <v>1</v>
      </c>
      <c r="D494" t="s">
        <v>47</v>
      </c>
      <c r="E494">
        <v>2</v>
      </c>
      <c r="F494" t="s">
        <v>29</v>
      </c>
      <c r="G494" t="s">
        <v>29</v>
      </c>
      <c r="H494" t="s">
        <v>36</v>
      </c>
      <c r="I494" t="s">
        <v>36</v>
      </c>
      <c r="J494" t="s">
        <v>242</v>
      </c>
      <c r="K494" t="s">
        <v>49</v>
      </c>
      <c r="L494" t="s">
        <v>50</v>
      </c>
      <c r="N494" s="10">
        <v>0.37564814814814818</v>
      </c>
      <c r="Q494">
        <v>-10</v>
      </c>
      <c r="R494" s="10">
        <v>0.37540509259259264</v>
      </c>
      <c r="S494">
        <v>72.900000000000006</v>
      </c>
      <c r="T494">
        <v>72.599999999999994</v>
      </c>
      <c r="U494">
        <v>10</v>
      </c>
      <c r="V494">
        <v>72.900000000000006</v>
      </c>
      <c r="W494">
        <v>9</v>
      </c>
      <c r="Z494">
        <v>-10</v>
      </c>
      <c r="AA494" t="s">
        <v>241</v>
      </c>
    </row>
    <row r="495" spans="2:27" hidden="1" x14ac:dyDescent="0.4">
      <c r="B495" s="8">
        <v>39084</v>
      </c>
      <c r="C495" s="11">
        <v>1</v>
      </c>
      <c r="D495" t="s">
        <v>47</v>
      </c>
      <c r="F495" t="s">
        <v>29</v>
      </c>
      <c r="G495" t="s">
        <v>29</v>
      </c>
      <c r="H495" t="s">
        <v>29</v>
      </c>
      <c r="I495" t="s">
        <v>36</v>
      </c>
      <c r="J495" t="s">
        <v>215</v>
      </c>
      <c r="K495" t="s">
        <v>49</v>
      </c>
      <c r="L495" t="s">
        <v>50</v>
      </c>
      <c r="T495">
        <v>72.5</v>
      </c>
      <c r="U495">
        <v>57</v>
      </c>
      <c r="V495">
        <v>73</v>
      </c>
      <c r="W495">
        <v>29</v>
      </c>
      <c r="Z495">
        <v>-10</v>
      </c>
      <c r="AA495" t="s">
        <v>241</v>
      </c>
    </row>
    <row r="496" spans="2:27" hidden="1" x14ac:dyDescent="0.4">
      <c r="B496" s="8">
        <v>39084</v>
      </c>
      <c r="C496" s="11">
        <v>1</v>
      </c>
      <c r="D496" t="s">
        <v>47</v>
      </c>
      <c r="F496" t="s">
        <v>29</v>
      </c>
      <c r="G496" t="s">
        <v>29</v>
      </c>
      <c r="H496" t="s">
        <v>29</v>
      </c>
      <c r="I496" t="s">
        <v>36</v>
      </c>
      <c r="J496" t="s">
        <v>215</v>
      </c>
      <c r="K496" t="s">
        <v>49</v>
      </c>
      <c r="L496" t="s">
        <v>50</v>
      </c>
      <c r="T496">
        <v>72.2</v>
      </c>
      <c r="U496">
        <v>14</v>
      </c>
      <c r="V496">
        <v>73.099999999999994</v>
      </c>
      <c r="W496">
        <v>40</v>
      </c>
      <c r="Z496">
        <v>-10</v>
      </c>
      <c r="AA496" t="s">
        <v>241</v>
      </c>
    </row>
    <row r="497" spans="2:27" hidden="1" x14ac:dyDescent="0.4">
      <c r="B497" s="8">
        <v>39084</v>
      </c>
      <c r="C497" s="11">
        <v>1</v>
      </c>
      <c r="D497" t="s">
        <v>47</v>
      </c>
      <c r="F497" t="s">
        <v>29</v>
      </c>
      <c r="G497" t="s">
        <v>29</v>
      </c>
      <c r="H497" t="s">
        <v>29</v>
      </c>
      <c r="I497" t="s">
        <v>36</v>
      </c>
      <c r="J497" t="s">
        <v>215</v>
      </c>
      <c r="K497" t="s">
        <v>49</v>
      </c>
      <c r="L497" t="s">
        <v>50</v>
      </c>
      <c r="T497">
        <v>72.099999999999994</v>
      </c>
      <c r="U497">
        <v>21</v>
      </c>
      <c r="V497">
        <v>73.2</v>
      </c>
      <c r="W497">
        <v>56</v>
      </c>
      <c r="Z497">
        <v>-10</v>
      </c>
      <c r="AA497" t="s">
        <v>241</v>
      </c>
    </row>
    <row r="498" spans="2:27" hidden="1" x14ac:dyDescent="0.4">
      <c r="B498" s="8">
        <v>39084</v>
      </c>
      <c r="C498" s="11">
        <v>1</v>
      </c>
      <c r="D498" t="s">
        <v>47</v>
      </c>
      <c r="F498" t="s">
        <v>29</v>
      </c>
      <c r="G498" t="s">
        <v>29</v>
      </c>
      <c r="H498" t="s">
        <v>29</v>
      </c>
      <c r="I498" t="s">
        <v>36</v>
      </c>
      <c r="J498" t="s">
        <v>215</v>
      </c>
      <c r="K498" t="s">
        <v>49</v>
      </c>
      <c r="L498" t="s">
        <v>50</v>
      </c>
      <c r="T498">
        <v>72</v>
      </c>
      <c r="U498">
        <v>213</v>
      </c>
      <c r="V498">
        <v>73.3</v>
      </c>
      <c r="W498">
        <v>10</v>
      </c>
      <c r="Z498">
        <v>-10</v>
      </c>
      <c r="AA498" t="s">
        <v>241</v>
      </c>
    </row>
    <row r="499" spans="2:27" hidden="1" x14ac:dyDescent="0.4">
      <c r="B499" s="8">
        <v>39084</v>
      </c>
      <c r="C499" s="9">
        <v>1</v>
      </c>
      <c r="D499" t="s">
        <v>47</v>
      </c>
      <c r="F499" t="s">
        <v>29</v>
      </c>
      <c r="G499">
        <v>1</v>
      </c>
      <c r="H499" t="s">
        <v>30</v>
      </c>
      <c r="I499" t="s">
        <v>30</v>
      </c>
      <c r="J499" t="s">
        <v>243</v>
      </c>
      <c r="K499" t="s">
        <v>49</v>
      </c>
      <c r="L499" t="s">
        <v>50</v>
      </c>
      <c r="M499" t="s">
        <v>244</v>
      </c>
      <c r="N499" s="10">
        <v>0.36479166666666668</v>
      </c>
      <c r="P499">
        <v>74</v>
      </c>
      <c r="Q499">
        <v>10</v>
      </c>
      <c r="Z499">
        <v>10</v>
      </c>
      <c r="AA499" t="s">
        <v>244</v>
      </c>
    </row>
    <row r="500" spans="2:27" hidden="1" x14ac:dyDescent="0.4">
      <c r="B500" s="8">
        <v>39084</v>
      </c>
      <c r="C500" s="11">
        <v>1</v>
      </c>
      <c r="D500" t="s">
        <v>47</v>
      </c>
      <c r="E500">
        <v>2</v>
      </c>
      <c r="F500" t="s">
        <v>29</v>
      </c>
      <c r="G500" t="s">
        <v>29</v>
      </c>
      <c r="H500" t="s">
        <v>36</v>
      </c>
      <c r="I500" t="s">
        <v>36</v>
      </c>
      <c r="J500" t="s">
        <v>245</v>
      </c>
      <c r="K500" t="s">
        <v>49</v>
      </c>
      <c r="L500" t="s">
        <v>50</v>
      </c>
      <c r="N500" s="10">
        <v>0.3756944444444445</v>
      </c>
      <c r="Q500">
        <v>-10</v>
      </c>
      <c r="R500" s="10">
        <v>0.37565972222222221</v>
      </c>
      <c r="S500">
        <v>72.900000000000006</v>
      </c>
      <c r="T500">
        <v>72.8</v>
      </c>
      <c r="U500">
        <v>23</v>
      </c>
      <c r="V500">
        <v>72.900000000000006</v>
      </c>
      <c r="W500">
        <v>4</v>
      </c>
      <c r="Z500">
        <v>-10</v>
      </c>
      <c r="AA500" t="s">
        <v>244</v>
      </c>
    </row>
    <row r="501" spans="2:27" hidden="1" x14ac:dyDescent="0.4">
      <c r="B501" s="8">
        <v>39084</v>
      </c>
      <c r="C501" s="11">
        <v>1</v>
      </c>
      <c r="D501" t="s">
        <v>47</v>
      </c>
      <c r="F501" t="s">
        <v>29</v>
      </c>
      <c r="G501" t="s">
        <v>29</v>
      </c>
      <c r="H501" t="s">
        <v>29</v>
      </c>
      <c r="I501" t="s">
        <v>36</v>
      </c>
      <c r="J501" t="s">
        <v>215</v>
      </c>
      <c r="K501" t="s">
        <v>49</v>
      </c>
      <c r="L501" t="s">
        <v>50</v>
      </c>
      <c r="T501">
        <v>72.7</v>
      </c>
      <c r="U501">
        <v>1</v>
      </c>
      <c r="V501">
        <v>73</v>
      </c>
      <c r="W501">
        <v>19</v>
      </c>
      <c r="Z501">
        <v>-10</v>
      </c>
      <c r="AA501" t="s">
        <v>244</v>
      </c>
    </row>
    <row r="502" spans="2:27" hidden="1" x14ac:dyDescent="0.4">
      <c r="B502" s="8">
        <v>39084</v>
      </c>
      <c r="C502" s="11">
        <v>1</v>
      </c>
      <c r="D502" t="s">
        <v>47</v>
      </c>
      <c r="F502" t="s">
        <v>29</v>
      </c>
      <c r="G502" t="s">
        <v>29</v>
      </c>
      <c r="H502" t="s">
        <v>29</v>
      </c>
      <c r="I502" t="s">
        <v>36</v>
      </c>
      <c r="J502" t="s">
        <v>215</v>
      </c>
      <c r="K502" t="s">
        <v>49</v>
      </c>
      <c r="L502" t="s">
        <v>50</v>
      </c>
      <c r="T502">
        <v>72.599999999999994</v>
      </c>
      <c r="U502">
        <v>15</v>
      </c>
      <c r="V502">
        <v>73.099999999999994</v>
      </c>
      <c r="W502">
        <v>30</v>
      </c>
      <c r="Z502">
        <v>-10</v>
      </c>
      <c r="AA502" t="s">
        <v>244</v>
      </c>
    </row>
    <row r="503" spans="2:27" hidden="1" x14ac:dyDescent="0.4">
      <c r="B503" s="8">
        <v>39084</v>
      </c>
      <c r="C503" s="11">
        <v>1</v>
      </c>
      <c r="D503" t="s">
        <v>47</v>
      </c>
      <c r="F503" t="s">
        <v>29</v>
      </c>
      <c r="G503" t="s">
        <v>29</v>
      </c>
      <c r="H503" t="s">
        <v>29</v>
      </c>
      <c r="I503" t="s">
        <v>36</v>
      </c>
      <c r="J503" t="s">
        <v>215</v>
      </c>
      <c r="K503" t="s">
        <v>49</v>
      </c>
      <c r="L503" t="s">
        <v>50</v>
      </c>
      <c r="T503">
        <v>72.5</v>
      </c>
      <c r="U503">
        <v>57</v>
      </c>
      <c r="V503">
        <v>73.2</v>
      </c>
      <c r="W503">
        <v>46</v>
      </c>
      <c r="Z503">
        <v>-10</v>
      </c>
      <c r="AA503" t="s">
        <v>244</v>
      </c>
    </row>
    <row r="504" spans="2:27" hidden="1" x14ac:dyDescent="0.4">
      <c r="B504" s="8">
        <v>39084</v>
      </c>
      <c r="C504" s="11">
        <v>1</v>
      </c>
      <c r="D504" t="s">
        <v>47</v>
      </c>
      <c r="F504" t="s">
        <v>29</v>
      </c>
      <c r="G504" t="s">
        <v>29</v>
      </c>
      <c r="H504" t="s">
        <v>29</v>
      </c>
      <c r="I504" t="s">
        <v>36</v>
      </c>
      <c r="J504" t="s">
        <v>215</v>
      </c>
      <c r="K504" t="s">
        <v>49</v>
      </c>
      <c r="L504" t="s">
        <v>50</v>
      </c>
      <c r="T504">
        <v>72.2</v>
      </c>
      <c r="U504">
        <v>14</v>
      </c>
      <c r="V504">
        <v>73.400000000000006</v>
      </c>
      <c r="W504">
        <v>141</v>
      </c>
      <c r="Z504">
        <v>-10</v>
      </c>
      <c r="AA504" t="s">
        <v>244</v>
      </c>
    </row>
    <row r="505" spans="2:27" hidden="1" x14ac:dyDescent="0.4">
      <c r="B505" s="8">
        <v>39084</v>
      </c>
      <c r="C505" s="9">
        <v>1</v>
      </c>
      <c r="D505" t="s">
        <v>47</v>
      </c>
      <c r="F505" t="s">
        <v>29</v>
      </c>
      <c r="G505">
        <v>1</v>
      </c>
      <c r="H505" t="s">
        <v>30</v>
      </c>
      <c r="I505" t="s">
        <v>30</v>
      </c>
      <c r="J505" t="s">
        <v>246</v>
      </c>
      <c r="K505" t="s">
        <v>49</v>
      </c>
      <c r="L505" t="s">
        <v>50</v>
      </c>
      <c r="M505" t="s">
        <v>247</v>
      </c>
      <c r="N505" s="10">
        <v>0.36483796296296295</v>
      </c>
      <c r="P505">
        <v>74.099999999999994</v>
      </c>
      <c r="Q505">
        <v>10</v>
      </c>
      <c r="Z505">
        <v>10</v>
      </c>
      <c r="AA505" t="s">
        <v>247</v>
      </c>
    </row>
    <row r="506" spans="2:27" hidden="1" x14ac:dyDescent="0.4">
      <c r="B506" s="8">
        <v>39084</v>
      </c>
      <c r="C506" s="11">
        <v>1</v>
      </c>
      <c r="D506" t="s">
        <v>47</v>
      </c>
      <c r="E506">
        <v>2</v>
      </c>
      <c r="F506" t="s">
        <v>29</v>
      </c>
      <c r="G506" t="s">
        <v>29</v>
      </c>
      <c r="H506" t="s">
        <v>36</v>
      </c>
      <c r="I506" t="s">
        <v>36</v>
      </c>
      <c r="J506" t="s">
        <v>248</v>
      </c>
      <c r="K506" t="s">
        <v>49</v>
      </c>
      <c r="L506" t="s">
        <v>50</v>
      </c>
      <c r="N506" s="10">
        <v>0.37584490740740745</v>
      </c>
      <c r="Q506">
        <v>-10</v>
      </c>
      <c r="R506" s="10">
        <v>0.37565972222222221</v>
      </c>
      <c r="S506">
        <v>72.900000000000006</v>
      </c>
      <c r="T506">
        <v>72.8</v>
      </c>
      <c r="U506">
        <v>23</v>
      </c>
      <c r="V506">
        <v>72.900000000000006</v>
      </c>
      <c r="W506">
        <v>4</v>
      </c>
      <c r="Z506">
        <v>-10</v>
      </c>
      <c r="AA506" t="s">
        <v>247</v>
      </c>
    </row>
    <row r="507" spans="2:27" hidden="1" x14ac:dyDescent="0.4">
      <c r="B507" s="8">
        <v>39084</v>
      </c>
      <c r="C507" s="11">
        <v>1</v>
      </c>
      <c r="D507" t="s">
        <v>47</v>
      </c>
      <c r="F507" t="s">
        <v>29</v>
      </c>
      <c r="G507" t="s">
        <v>29</v>
      </c>
      <c r="H507" t="s">
        <v>29</v>
      </c>
      <c r="I507" t="s">
        <v>36</v>
      </c>
      <c r="J507" t="s">
        <v>215</v>
      </c>
      <c r="K507" t="s">
        <v>49</v>
      </c>
      <c r="L507" t="s">
        <v>50</v>
      </c>
      <c r="T507">
        <v>72.7</v>
      </c>
      <c r="U507">
        <v>1</v>
      </c>
      <c r="V507">
        <v>73</v>
      </c>
      <c r="W507">
        <v>19</v>
      </c>
      <c r="Z507">
        <v>-10</v>
      </c>
      <c r="AA507" t="s">
        <v>247</v>
      </c>
    </row>
    <row r="508" spans="2:27" hidden="1" x14ac:dyDescent="0.4">
      <c r="B508" s="8">
        <v>39084</v>
      </c>
      <c r="C508" s="11">
        <v>1</v>
      </c>
      <c r="D508" t="s">
        <v>47</v>
      </c>
      <c r="F508" t="s">
        <v>29</v>
      </c>
      <c r="G508" t="s">
        <v>29</v>
      </c>
      <c r="H508" t="s">
        <v>29</v>
      </c>
      <c r="I508" t="s">
        <v>36</v>
      </c>
      <c r="J508" t="s">
        <v>215</v>
      </c>
      <c r="K508" t="s">
        <v>49</v>
      </c>
      <c r="L508" t="s">
        <v>50</v>
      </c>
      <c r="T508">
        <v>72.599999999999994</v>
      </c>
      <c r="U508">
        <v>15</v>
      </c>
      <c r="V508">
        <v>73.099999999999994</v>
      </c>
      <c r="W508">
        <v>30</v>
      </c>
      <c r="Z508">
        <v>-10</v>
      </c>
      <c r="AA508" t="s">
        <v>247</v>
      </c>
    </row>
    <row r="509" spans="2:27" hidden="1" x14ac:dyDescent="0.4">
      <c r="B509" s="8">
        <v>39084</v>
      </c>
      <c r="C509" s="11">
        <v>1</v>
      </c>
      <c r="D509" t="s">
        <v>47</v>
      </c>
      <c r="F509" t="s">
        <v>29</v>
      </c>
      <c r="G509" t="s">
        <v>29</v>
      </c>
      <c r="H509" t="s">
        <v>29</v>
      </c>
      <c r="I509" t="s">
        <v>36</v>
      </c>
      <c r="J509" t="s">
        <v>215</v>
      </c>
      <c r="K509" t="s">
        <v>49</v>
      </c>
      <c r="L509" t="s">
        <v>50</v>
      </c>
      <c r="T509">
        <v>72.5</v>
      </c>
      <c r="U509">
        <v>57</v>
      </c>
      <c r="V509">
        <v>73.2</v>
      </c>
      <c r="W509">
        <v>46</v>
      </c>
      <c r="Z509">
        <v>-10</v>
      </c>
      <c r="AA509" t="s">
        <v>247</v>
      </c>
    </row>
    <row r="510" spans="2:27" hidden="1" x14ac:dyDescent="0.4">
      <c r="B510" s="8">
        <v>39084</v>
      </c>
      <c r="C510" s="11">
        <v>1</v>
      </c>
      <c r="D510" t="s">
        <v>47</v>
      </c>
      <c r="F510" t="s">
        <v>29</v>
      </c>
      <c r="G510" t="s">
        <v>29</v>
      </c>
      <c r="H510" t="s">
        <v>29</v>
      </c>
      <c r="I510" t="s">
        <v>36</v>
      </c>
      <c r="J510" t="s">
        <v>215</v>
      </c>
      <c r="K510" t="s">
        <v>49</v>
      </c>
      <c r="L510" t="s">
        <v>50</v>
      </c>
      <c r="T510">
        <v>72.2</v>
      </c>
      <c r="U510">
        <v>14</v>
      </c>
      <c r="V510">
        <v>73.400000000000006</v>
      </c>
      <c r="W510">
        <v>141</v>
      </c>
      <c r="Z510">
        <v>-10</v>
      </c>
      <c r="AA510" t="s">
        <v>247</v>
      </c>
    </row>
    <row r="511" spans="2:27" hidden="1" x14ac:dyDescent="0.4">
      <c r="B511" s="8">
        <v>39084</v>
      </c>
      <c r="C511" s="9">
        <v>1</v>
      </c>
      <c r="D511" t="s">
        <v>47</v>
      </c>
      <c r="F511" t="s">
        <v>29</v>
      </c>
      <c r="G511">
        <v>1</v>
      </c>
      <c r="H511" t="s">
        <v>30</v>
      </c>
      <c r="I511" t="s">
        <v>30</v>
      </c>
      <c r="J511" t="s">
        <v>249</v>
      </c>
      <c r="K511" t="s">
        <v>49</v>
      </c>
      <c r="L511" t="s">
        <v>50</v>
      </c>
      <c r="M511" t="s">
        <v>250</v>
      </c>
      <c r="N511" s="10">
        <v>0.36489583333333336</v>
      </c>
      <c r="P511">
        <v>74.2</v>
      </c>
      <c r="Q511">
        <v>10</v>
      </c>
      <c r="Z511">
        <v>10</v>
      </c>
      <c r="AA511" t="s">
        <v>250</v>
      </c>
    </row>
    <row r="512" spans="2:27" hidden="1" x14ac:dyDescent="0.4">
      <c r="B512" s="8">
        <v>39084</v>
      </c>
      <c r="C512" s="11">
        <v>1</v>
      </c>
      <c r="D512" t="s">
        <v>47</v>
      </c>
      <c r="E512">
        <v>2</v>
      </c>
      <c r="F512" t="s">
        <v>29</v>
      </c>
      <c r="G512" t="s">
        <v>29</v>
      </c>
      <c r="H512" t="s">
        <v>36</v>
      </c>
      <c r="I512" t="s">
        <v>36</v>
      </c>
      <c r="J512" t="s">
        <v>251</v>
      </c>
      <c r="K512" t="s">
        <v>49</v>
      </c>
      <c r="L512" t="s">
        <v>50</v>
      </c>
      <c r="N512" s="10">
        <v>0.37585648148148149</v>
      </c>
      <c r="Q512">
        <v>-10</v>
      </c>
      <c r="R512" s="10">
        <v>0.37565972222222221</v>
      </c>
      <c r="S512">
        <v>72.900000000000006</v>
      </c>
      <c r="T512">
        <v>72.8</v>
      </c>
      <c r="U512">
        <v>23</v>
      </c>
      <c r="V512">
        <v>72.900000000000006</v>
      </c>
      <c r="W512">
        <v>4</v>
      </c>
      <c r="Z512">
        <v>-10</v>
      </c>
      <c r="AA512" t="s">
        <v>250</v>
      </c>
    </row>
    <row r="513" spans="2:27" hidden="1" x14ac:dyDescent="0.4">
      <c r="B513" s="8">
        <v>39084</v>
      </c>
      <c r="C513" s="11">
        <v>1</v>
      </c>
      <c r="D513" t="s">
        <v>47</v>
      </c>
      <c r="F513" t="s">
        <v>29</v>
      </c>
      <c r="G513" t="s">
        <v>29</v>
      </c>
      <c r="H513" t="s">
        <v>29</v>
      </c>
      <c r="I513" t="s">
        <v>36</v>
      </c>
      <c r="J513" t="s">
        <v>215</v>
      </c>
      <c r="K513" t="s">
        <v>49</v>
      </c>
      <c r="L513" t="s">
        <v>50</v>
      </c>
      <c r="T513">
        <v>72.7</v>
      </c>
      <c r="U513">
        <v>1</v>
      </c>
      <c r="V513">
        <v>73</v>
      </c>
      <c r="W513">
        <v>19</v>
      </c>
      <c r="Z513">
        <v>-10</v>
      </c>
      <c r="AA513" t="s">
        <v>250</v>
      </c>
    </row>
    <row r="514" spans="2:27" hidden="1" x14ac:dyDescent="0.4">
      <c r="B514" s="8">
        <v>39084</v>
      </c>
      <c r="C514" s="11">
        <v>1</v>
      </c>
      <c r="D514" t="s">
        <v>47</v>
      </c>
      <c r="F514" t="s">
        <v>29</v>
      </c>
      <c r="G514" t="s">
        <v>29</v>
      </c>
      <c r="H514" t="s">
        <v>29</v>
      </c>
      <c r="I514" t="s">
        <v>36</v>
      </c>
      <c r="J514" t="s">
        <v>215</v>
      </c>
      <c r="K514" t="s">
        <v>49</v>
      </c>
      <c r="L514" t="s">
        <v>50</v>
      </c>
      <c r="T514">
        <v>72.599999999999994</v>
      </c>
      <c r="U514">
        <v>15</v>
      </c>
      <c r="V514">
        <v>73.099999999999994</v>
      </c>
      <c r="W514">
        <v>30</v>
      </c>
      <c r="Z514">
        <v>-10</v>
      </c>
      <c r="AA514" t="s">
        <v>250</v>
      </c>
    </row>
    <row r="515" spans="2:27" hidden="1" x14ac:dyDescent="0.4">
      <c r="B515" s="8">
        <v>39084</v>
      </c>
      <c r="C515" s="11">
        <v>1</v>
      </c>
      <c r="D515" t="s">
        <v>47</v>
      </c>
      <c r="F515" t="s">
        <v>29</v>
      </c>
      <c r="G515" t="s">
        <v>29</v>
      </c>
      <c r="H515" t="s">
        <v>29</v>
      </c>
      <c r="I515" t="s">
        <v>36</v>
      </c>
      <c r="J515" t="s">
        <v>215</v>
      </c>
      <c r="K515" t="s">
        <v>49</v>
      </c>
      <c r="L515" t="s">
        <v>50</v>
      </c>
      <c r="T515">
        <v>72.5</v>
      </c>
      <c r="U515">
        <v>57</v>
      </c>
      <c r="V515">
        <v>73.2</v>
      </c>
      <c r="W515">
        <v>46</v>
      </c>
      <c r="Z515">
        <v>-10</v>
      </c>
      <c r="AA515" t="s">
        <v>250</v>
      </c>
    </row>
    <row r="516" spans="2:27" hidden="1" x14ac:dyDescent="0.4">
      <c r="B516" s="8">
        <v>39084</v>
      </c>
      <c r="C516" s="11">
        <v>1</v>
      </c>
      <c r="D516" t="s">
        <v>47</v>
      </c>
      <c r="F516" t="s">
        <v>29</v>
      </c>
      <c r="G516" t="s">
        <v>29</v>
      </c>
      <c r="H516" t="s">
        <v>29</v>
      </c>
      <c r="I516" t="s">
        <v>36</v>
      </c>
      <c r="J516" t="s">
        <v>215</v>
      </c>
      <c r="K516" t="s">
        <v>49</v>
      </c>
      <c r="L516" t="s">
        <v>50</v>
      </c>
      <c r="T516">
        <v>72.2</v>
      </c>
      <c r="U516">
        <v>14</v>
      </c>
      <c r="V516">
        <v>73.400000000000006</v>
      </c>
      <c r="W516">
        <v>141</v>
      </c>
      <c r="Z516">
        <v>-10</v>
      </c>
      <c r="AA516" t="s">
        <v>250</v>
      </c>
    </row>
    <row r="517" spans="2:27" hidden="1" x14ac:dyDescent="0.4">
      <c r="B517" s="8">
        <v>39084</v>
      </c>
      <c r="C517" s="9">
        <v>1</v>
      </c>
      <c r="D517" t="s">
        <v>47</v>
      </c>
      <c r="F517" t="s">
        <v>29</v>
      </c>
      <c r="G517">
        <v>1</v>
      </c>
      <c r="H517" t="s">
        <v>30</v>
      </c>
      <c r="I517" t="s">
        <v>30</v>
      </c>
      <c r="J517" t="s">
        <v>252</v>
      </c>
      <c r="K517" t="s">
        <v>49</v>
      </c>
      <c r="L517" t="s">
        <v>50</v>
      </c>
      <c r="M517" t="s">
        <v>253</v>
      </c>
      <c r="N517" s="10">
        <v>0.36494212962962963</v>
      </c>
      <c r="P517">
        <v>74.3</v>
      </c>
      <c r="Q517">
        <v>10</v>
      </c>
      <c r="Z517">
        <v>10</v>
      </c>
      <c r="AA517" t="s">
        <v>253</v>
      </c>
    </row>
    <row r="518" spans="2:27" hidden="1" x14ac:dyDescent="0.4">
      <c r="B518" s="8">
        <v>39084</v>
      </c>
      <c r="C518" s="11">
        <v>1</v>
      </c>
      <c r="D518" t="s">
        <v>47</v>
      </c>
      <c r="E518">
        <v>2</v>
      </c>
      <c r="F518" t="s">
        <v>29</v>
      </c>
      <c r="G518" t="s">
        <v>29</v>
      </c>
      <c r="H518" t="s">
        <v>36</v>
      </c>
      <c r="I518" t="s">
        <v>36</v>
      </c>
      <c r="J518" t="s">
        <v>254</v>
      </c>
      <c r="K518" t="s">
        <v>49</v>
      </c>
      <c r="L518" t="s">
        <v>50</v>
      </c>
      <c r="N518" s="10">
        <v>0.37587962962962962</v>
      </c>
      <c r="Q518">
        <v>-10</v>
      </c>
      <c r="R518" s="10">
        <v>0.37565972222222221</v>
      </c>
      <c r="S518">
        <v>72.900000000000006</v>
      </c>
      <c r="T518">
        <v>72.8</v>
      </c>
      <c r="U518">
        <v>23</v>
      </c>
      <c r="V518">
        <v>72.900000000000006</v>
      </c>
      <c r="W518">
        <v>4</v>
      </c>
      <c r="Z518">
        <v>-10</v>
      </c>
      <c r="AA518" t="s">
        <v>253</v>
      </c>
    </row>
    <row r="519" spans="2:27" hidden="1" x14ac:dyDescent="0.4">
      <c r="B519" s="8">
        <v>39084</v>
      </c>
      <c r="C519" s="11">
        <v>1</v>
      </c>
      <c r="D519" t="s">
        <v>47</v>
      </c>
      <c r="F519" t="s">
        <v>29</v>
      </c>
      <c r="G519" t="s">
        <v>29</v>
      </c>
      <c r="H519" t="s">
        <v>29</v>
      </c>
      <c r="I519" t="s">
        <v>36</v>
      </c>
      <c r="J519" t="s">
        <v>215</v>
      </c>
      <c r="K519" t="s">
        <v>49</v>
      </c>
      <c r="L519" t="s">
        <v>50</v>
      </c>
      <c r="T519">
        <v>72.7</v>
      </c>
      <c r="U519">
        <v>1</v>
      </c>
      <c r="V519">
        <v>73</v>
      </c>
      <c r="W519">
        <v>19</v>
      </c>
      <c r="Z519">
        <v>-10</v>
      </c>
      <c r="AA519" t="s">
        <v>253</v>
      </c>
    </row>
    <row r="520" spans="2:27" hidden="1" x14ac:dyDescent="0.4">
      <c r="B520" s="8">
        <v>39084</v>
      </c>
      <c r="C520" s="11">
        <v>1</v>
      </c>
      <c r="D520" t="s">
        <v>47</v>
      </c>
      <c r="F520" t="s">
        <v>29</v>
      </c>
      <c r="G520" t="s">
        <v>29</v>
      </c>
      <c r="H520" t="s">
        <v>29</v>
      </c>
      <c r="I520" t="s">
        <v>36</v>
      </c>
      <c r="J520" t="s">
        <v>215</v>
      </c>
      <c r="K520" t="s">
        <v>49</v>
      </c>
      <c r="L520" t="s">
        <v>50</v>
      </c>
      <c r="T520">
        <v>72.599999999999994</v>
      </c>
      <c r="U520">
        <v>15</v>
      </c>
      <c r="V520">
        <v>73.099999999999994</v>
      </c>
      <c r="W520">
        <v>30</v>
      </c>
      <c r="Z520">
        <v>-10</v>
      </c>
      <c r="AA520" t="s">
        <v>253</v>
      </c>
    </row>
    <row r="521" spans="2:27" hidden="1" x14ac:dyDescent="0.4">
      <c r="B521" s="8">
        <v>39084</v>
      </c>
      <c r="C521" s="11">
        <v>1</v>
      </c>
      <c r="D521" t="s">
        <v>47</v>
      </c>
      <c r="F521" t="s">
        <v>29</v>
      </c>
      <c r="G521" t="s">
        <v>29</v>
      </c>
      <c r="H521" t="s">
        <v>29</v>
      </c>
      <c r="I521" t="s">
        <v>36</v>
      </c>
      <c r="J521" t="s">
        <v>215</v>
      </c>
      <c r="K521" t="s">
        <v>49</v>
      </c>
      <c r="L521" t="s">
        <v>50</v>
      </c>
      <c r="T521">
        <v>72.5</v>
      </c>
      <c r="U521">
        <v>57</v>
      </c>
      <c r="V521">
        <v>73.2</v>
      </c>
      <c r="W521">
        <v>46</v>
      </c>
      <c r="Z521">
        <v>-10</v>
      </c>
      <c r="AA521" t="s">
        <v>253</v>
      </c>
    </row>
    <row r="522" spans="2:27" hidden="1" x14ac:dyDescent="0.4">
      <c r="B522" s="8">
        <v>39084</v>
      </c>
      <c r="C522" s="11">
        <v>1</v>
      </c>
      <c r="D522" t="s">
        <v>47</v>
      </c>
      <c r="F522" t="s">
        <v>29</v>
      </c>
      <c r="G522" t="s">
        <v>29</v>
      </c>
      <c r="H522" t="s">
        <v>29</v>
      </c>
      <c r="I522" t="s">
        <v>36</v>
      </c>
      <c r="J522" t="s">
        <v>215</v>
      </c>
      <c r="K522" t="s">
        <v>49</v>
      </c>
      <c r="L522" t="s">
        <v>50</v>
      </c>
      <c r="T522">
        <v>72.2</v>
      </c>
      <c r="U522">
        <v>14</v>
      </c>
      <c r="V522">
        <v>73.400000000000006</v>
      </c>
      <c r="W522">
        <v>141</v>
      </c>
      <c r="Z522">
        <v>-10</v>
      </c>
      <c r="AA522" t="s">
        <v>253</v>
      </c>
    </row>
    <row r="523" spans="2:27" hidden="1" x14ac:dyDescent="0.4">
      <c r="B523" s="8">
        <v>39084</v>
      </c>
      <c r="C523" s="9">
        <v>1</v>
      </c>
      <c r="D523" t="s">
        <v>47</v>
      </c>
      <c r="F523" t="s">
        <v>29</v>
      </c>
      <c r="G523">
        <v>1</v>
      </c>
      <c r="H523" t="s">
        <v>30</v>
      </c>
      <c r="I523" t="s">
        <v>30</v>
      </c>
      <c r="J523" t="s">
        <v>255</v>
      </c>
      <c r="K523" t="s">
        <v>49</v>
      </c>
      <c r="L523" t="s">
        <v>50</v>
      </c>
      <c r="M523" t="s">
        <v>256</v>
      </c>
      <c r="N523" s="10">
        <v>0.36498842592592595</v>
      </c>
      <c r="P523">
        <v>74.400000000000006</v>
      </c>
      <c r="Q523">
        <v>10</v>
      </c>
      <c r="Z523">
        <v>10</v>
      </c>
      <c r="AA523" t="s">
        <v>256</v>
      </c>
    </row>
    <row r="524" spans="2:27" hidden="1" x14ac:dyDescent="0.4">
      <c r="B524" s="8">
        <v>39084</v>
      </c>
      <c r="C524" s="11">
        <v>1</v>
      </c>
      <c r="D524" t="s">
        <v>47</v>
      </c>
      <c r="E524">
        <v>2</v>
      </c>
      <c r="F524" t="s">
        <v>29</v>
      </c>
      <c r="G524" t="s">
        <v>29</v>
      </c>
      <c r="H524" t="s">
        <v>36</v>
      </c>
      <c r="I524" t="s">
        <v>36</v>
      </c>
      <c r="J524" t="s">
        <v>257</v>
      </c>
      <c r="K524" t="s">
        <v>49</v>
      </c>
      <c r="L524" t="s">
        <v>50</v>
      </c>
      <c r="N524" s="10">
        <v>0.37589120370370371</v>
      </c>
      <c r="Q524">
        <v>-10</v>
      </c>
      <c r="R524" s="10">
        <v>0.37565972222222221</v>
      </c>
      <c r="S524">
        <v>72.900000000000006</v>
      </c>
      <c r="T524">
        <v>72.8</v>
      </c>
      <c r="U524">
        <v>23</v>
      </c>
      <c r="V524">
        <v>72.900000000000006</v>
      </c>
      <c r="W524">
        <v>4</v>
      </c>
      <c r="Z524">
        <v>-10</v>
      </c>
      <c r="AA524" t="s">
        <v>256</v>
      </c>
    </row>
    <row r="525" spans="2:27" hidden="1" x14ac:dyDescent="0.4">
      <c r="B525" s="8">
        <v>39084</v>
      </c>
      <c r="C525" s="11">
        <v>1</v>
      </c>
      <c r="D525" t="s">
        <v>47</v>
      </c>
      <c r="F525" t="s">
        <v>29</v>
      </c>
      <c r="G525" t="s">
        <v>29</v>
      </c>
      <c r="H525" t="s">
        <v>29</v>
      </c>
      <c r="I525" t="s">
        <v>36</v>
      </c>
      <c r="J525" t="s">
        <v>215</v>
      </c>
      <c r="K525" t="s">
        <v>49</v>
      </c>
      <c r="L525" t="s">
        <v>50</v>
      </c>
      <c r="T525">
        <v>72.7</v>
      </c>
      <c r="U525">
        <v>1</v>
      </c>
      <c r="V525">
        <v>73</v>
      </c>
      <c r="W525">
        <v>19</v>
      </c>
      <c r="Z525">
        <v>-10</v>
      </c>
      <c r="AA525" t="s">
        <v>256</v>
      </c>
    </row>
    <row r="526" spans="2:27" hidden="1" x14ac:dyDescent="0.4">
      <c r="B526" s="8">
        <v>39084</v>
      </c>
      <c r="C526" s="11">
        <v>1</v>
      </c>
      <c r="D526" t="s">
        <v>47</v>
      </c>
      <c r="F526" t="s">
        <v>29</v>
      </c>
      <c r="G526" t="s">
        <v>29</v>
      </c>
      <c r="H526" t="s">
        <v>29</v>
      </c>
      <c r="I526" t="s">
        <v>36</v>
      </c>
      <c r="J526" t="s">
        <v>215</v>
      </c>
      <c r="K526" t="s">
        <v>49</v>
      </c>
      <c r="L526" t="s">
        <v>50</v>
      </c>
      <c r="T526">
        <v>72.599999999999994</v>
      </c>
      <c r="U526">
        <v>15</v>
      </c>
      <c r="V526">
        <v>73.099999999999994</v>
      </c>
      <c r="W526">
        <v>30</v>
      </c>
      <c r="Z526">
        <v>-10</v>
      </c>
      <c r="AA526" t="s">
        <v>256</v>
      </c>
    </row>
    <row r="527" spans="2:27" hidden="1" x14ac:dyDescent="0.4">
      <c r="B527" s="8">
        <v>39084</v>
      </c>
      <c r="C527" s="11">
        <v>1</v>
      </c>
      <c r="D527" t="s">
        <v>47</v>
      </c>
      <c r="F527" t="s">
        <v>29</v>
      </c>
      <c r="G527" t="s">
        <v>29</v>
      </c>
      <c r="H527" t="s">
        <v>29</v>
      </c>
      <c r="I527" t="s">
        <v>36</v>
      </c>
      <c r="J527" t="s">
        <v>215</v>
      </c>
      <c r="K527" t="s">
        <v>49</v>
      </c>
      <c r="L527" t="s">
        <v>50</v>
      </c>
      <c r="T527">
        <v>72.5</v>
      </c>
      <c r="U527">
        <v>57</v>
      </c>
      <c r="V527">
        <v>73.2</v>
      </c>
      <c r="W527">
        <v>46</v>
      </c>
      <c r="Z527">
        <v>-10</v>
      </c>
      <c r="AA527" t="s">
        <v>256</v>
      </c>
    </row>
    <row r="528" spans="2:27" hidden="1" x14ac:dyDescent="0.4">
      <c r="B528" s="8">
        <v>39084</v>
      </c>
      <c r="C528" s="11">
        <v>1</v>
      </c>
      <c r="D528" t="s">
        <v>47</v>
      </c>
      <c r="F528" t="s">
        <v>29</v>
      </c>
      <c r="G528" t="s">
        <v>29</v>
      </c>
      <c r="H528" t="s">
        <v>29</v>
      </c>
      <c r="I528" t="s">
        <v>36</v>
      </c>
      <c r="J528" t="s">
        <v>215</v>
      </c>
      <c r="K528" t="s">
        <v>49</v>
      </c>
      <c r="L528" t="s">
        <v>50</v>
      </c>
      <c r="T528">
        <v>72.2</v>
      </c>
      <c r="U528">
        <v>14</v>
      </c>
      <c r="V528">
        <v>73.400000000000006</v>
      </c>
      <c r="W528">
        <v>141</v>
      </c>
      <c r="Z528">
        <v>-10</v>
      </c>
      <c r="AA528" t="s">
        <v>256</v>
      </c>
    </row>
    <row r="529" spans="2:27" hidden="1" x14ac:dyDescent="0.4">
      <c r="B529" s="8">
        <v>39084</v>
      </c>
      <c r="C529" s="9">
        <v>1</v>
      </c>
      <c r="D529" t="s">
        <v>47</v>
      </c>
      <c r="F529" t="s">
        <v>29</v>
      </c>
      <c r="G529">
        <v>1</v>
      </c>
      <c r="H529" t="s">
        <v>30</v>
      </c>
      <c r="I529" t="s">
        <v>30</v>
      </c>
      <c r="J529" t="s">
        <v>258</v>
      </c>
      <c r="K529" t="s">
        <v>49</v>
      </c>
      <c r="L529" t="s">
        <v>50</v>
      </c>
      <c r="M529" t="s">
        <v>259</v>
      </c>
      <c r="N529" s="10">
        <v>0.36504629629629631</v>
      </c>
      <c r="P529">
        <v>74.5</v>
      </c>
      <c r="Q529">
        <v>10</v>
      </c>
      <c r="Z529">
        <v>10</v>
      </c>
      <c r="AA529" t="s">
        <v>259</v>
      </c>
    </row>
    <row r="530" spans="2:27" hidden="1" x14ac:dyDescent="0.4">
      <c r="B530" s="8">
        <v>39084</v>
      </c>
      <c r="C530" s="11">
        <v>1</v>
      </c>
      <c r="D530" t="s">
        <v>47</v>
      </c>
      <c r="E530">
        <v>2</v>
      </c>
      <c r="F530" t="s">
        <v>29</v>
      </c>
      <c r="G530" t="s">
        <v>29</v>
      </c>
      <c r="H530" t="s">
        <v>36</v>
      </c>
      <c r="I530" t="s">
        <v>36</v>
      </c>
      <c r="J530" t="s">
        <v>260</v>
      </c>
      <c r="K530" t="s">
        <v>49</v>
      </c>
      <c r="L530" t="s">
        <v>50</v>
      </c>
      <c r="N530" s="10">
        <v>0.3759143518518519</v>
      </c>
      <c r="Q530">
        <v>-10</v>
      </c>
      <c r="R530" s="10">
        <v>0.37565972222222221</v>
      </c>
      <c r="S530">
        <v>72.900000000000006</v>
      </c>
      <c r="T530">
        <v>72.8</v>
      </c>
      <c r="U530">
        <v>23</v>
      </c>
      <c r="V530">
        <v>72.900000000000006</v>
      </c>
      <c r="W530">
        <v>4</v>
      </c>
      <c r="Z530">
        <v>-10</v>
      </c>
      <c r="AA530" t="s">
        <v>259</v>
      </c>
    </row>
    <row r="531" spans="2:27" hidden="1" x14ac:dyDescent="0.4">
      <c r="B531" s="8">
        <v>39084</v>
      </c>
      <c r="C531" s="11">
        <v>1</v>
      </c>
      <c r="D531" t="s">
        <v>47</v>
      </c>
      <c r="F531" t="s">
        <v>29</v>
      </c>
      <c r="G531" t="s">
        <v>29</v>
      </c>
      <c r="H531" t="s">
        <v>29</v>
      </c>
      <c r="I531" t="s">
        <v>36</v>
      </c>
      <c r="J531" t="s">
        <v>215</v>
      </c>
      <c r="K531" t="s">
        <v>49</v>
      </c>
      <c r="L531" t="s">
        <v>50</v>
      </c>
      <c r="T531">
        <v>72.7</v>
      </c>
      <c r="U531">
        <v>1</v>
      </c>
      <c r="V531">
        <v>73</v>
      </c>
      <c r="W531">
        <v>19</v>
      </c>
      <c r="Z531">
        <v>-10</v>
      </c>
      <c r="AA531" t="s">
        <v>259</v>
      </c>
    </row>
    <row r="532" spans="2:27" hidden="1" x14ac:dyDescent="0.4">
      <c r="B532" s="8">
        <v>39084</v>
      </c>
      <c r="C532" s="11">
        <v>1</v>
      </c>
      <c r="D532" t="s">
        <v>47</v>
      </c>
      <c r="F532" t="s">
        <v>29</v>
      </c>
      <c r="G532" t="s">
        <v>29</v>
      </c>
      <c r="H532" t="s">
        <v>29</v>
      </c>
      <c r="I532" t="s">
        <v>36</v>
      </c>
      <c r="J532" t="s">
        <v>215</v>
      </c>
      <c r="K532" t="s">
        <v>49</v>
      </c>
      <c r="L532" t="s">
        <v>50</v>
      </c>
      <c r="T532">
        <v>72.599999999999994</v>
      </c>
      <c r="U532">
        <v>15</v>
      </c>
      <c r="V532">
        <v>73.099999999999994</v>
      </c>
      <c r="W532">
        <v>30</v>
      </c>
      <c r="Z532">
        <v>-10</v>
      </c>
      <c r="AA532" t="s">
        <v>259</v>
      </c>
    </row>
    <row r="533" spans="2:27" hidden="1" x14ac:dyDescent="0.4">
      <c r="B533" s="8">
        <v>39084</v>
      </c>
      <c r="C533" s="11">
        <v>1</v>
      </c>
      <c r="D533" t="s">
        <v>47</v>
      </c>
      <c r="F533" t="s">
        <v>29</v>
      </c>
      <c r="G533" t="s">
        <v>29</v>
      </c>
      <c r="H533" t="s">
        <v>29</v>
      </c>
      <c r="I533" t="s">
        <v>36</v>
      </c>
      <c r="J533" t="s">
        <v>215</v>
      </c>
      <c r="K533" t="s">
        <v>49</v>
      </c>
      <c r="L533" t="s">
        <v>50</v>
      </c>
      <c r="T533">
        <v>72.5</v>
      </c>
      <c r="U533">
        <v>57</v>
      </c>
      <c r="V533">
        <v>73.2</v>
      </c>
      <c r="W533">
        <v>46</v>
      </c>
      <c r="Z533">
        <v>-10</v>
      </c>
      <c r="AA533" t="s">
        <v>259</v>
      </c>
    </row>
    <row r="534" spans="2:27" hidden="1" x14ac:dyDescent="0.4">
      <c r="B534" s="8">
        <v>39084</v>
      </c>
      <c r="C534" s="11">
        <v>1</v>
      </c>
      <c r="D534" t="s">
        <v>47</v>
      </c>
      <c r="F534" t="s">
        <v>29</v>
      </c>
      <c r="G534" t="s">
        <v>29</v>
      </c>
      <c r="H534" t="s">
        <v>29</v>
      </c>
      <c r="I534" t="s">
        <v>36</v>
      </c>
      <c r="J534" t="s">
        <v>215</v>
      </c>
      <c r="K534" t="s">
        <v>49</v>
      </c>
      <c r="L534" t="s">
        <v>50</v>
      </c>
      <c r="T534">
        <v>72.2</v>
      </c>
      <c r="U534">
        <v>14</v>
      </c>
      <c r="V534">
        <v>73.400000000000006</v>
      </c>
      <c r="W534">
        <v>141</v>
      </c>
      <c r="Z534">
        <v>-10</v>
      </c>
      <c r="AA534" t="s">
        <v>259</v>
      </c>
    </row>
    <row r="535" spans="2:27" hidden="1" x14ac:dyDescent="0.4">
      <c r="B535" s="8">
        <v>39084</v>
      </c>
      <c r="C535" s="9">
        <v>1</v>
      </c>
      <c r="D535" t="s">
        <v>47</v>
      </c>
      <c r="F535" t="s">
        <v>29</v>
      </c>
      <c r="G535">
        <v>1</v>
      </c>
      <c r="H535" t="s">
        <v>30</v>
      </c>
      <c r="I535" t="s">
        <v>30</v>
      </c>
      <c r="J535" t="s">
        <v>261</v>
      </c>
      <c r="K535" t="s">
        <v>49</v>
      </c>
      <c r="L535" t="s">
        <v>50</v>
      </c>
      <c r="M535" t="s">
        <v>262</v>
      </c>
      <c r="N535" s="10">
        <v>0.36508101851851849</v>
      </c>
      <c r="P535">
        <v>74.599999999999994</v>
      </c>
      <c r="Q535">
        <v>10</v>
      </c>
      <c r="Z535">
        <v>10</v>
      </c>
      <c r="AA535" t="s">
        <v>262</v>
      </c>
    </row>
    <row r="536" spans="2:27" hidden="1" x14ac:dyDescent="0.4">
      <c r="B536" s="8">
        <v>39084</v>
      </c>
      <c r="C536" s="11">
        <v>1</v>
      </c>
      <c r="D536" t="s">
        <v>47</v>
      </c>
      <c r="E536">
        <v>2</v>
      </c>
      <c r="F536" t="s">
        <v>29</v>
      </c>
      <c r="G536" t="s">
        <v>29</v>
      </c>
      <c r="H536" t="s">
        <v>36</v>
      </c>
      <c r="I536" t="s">
        <v>36</v>
      </c>
      <c r="J536" t="s">
        <v>263</v>
      </c>
      <c r="K536" t="s">
        <v>49</v>
      </c>
      <c r="L536" t="s">
        <v>50</v>
      </c>
      <c r="N536" s="10">
        <v>0.37594907407407407</v>
      </c>
      <c r="Q536">
        <v>-10</v>
      </c>
      <c r="R536" s="10">
        <v>0.37565972222222221</v>
      </c>
      <c r="S536">
        <v>72.900000000000006</v>
      </c>
      <c r="T536">
        <v>72.8</v>
      </c>
      <c r="U536">
        <v>23</v>
      </c>
      <c r="V536">
        <v>72.900000000000006</v>
      </c>
      <c r="W536">
        <v>4</v>
      </c>
      <c r="Z536">
        <v>-10</v>
      </c>
      <c r="AA536" t="s">
        <v>262</v>
      </c>
    </row>
    <row r="537" spans="2:27" hidden="1" x14ac:dyDescent="0.4">
      <c r="B537" s="8">
        <v>39084</v>
      </c>
      <c r="C537" s="11">
        <v>1</v>
      </c>
      <c r="D537" t="s">
        <v>47</v>
      </c>
      <c r="F537" t="s">
        <v>29</v>
      </c>
      <c r="G537" t="s">
        <v>29</v>
      </c>
      <c r="H537" t="s">
        <v>29</v>
      </c>
      <c r="I537" t="s">
        <v>36</v>
      </c>
      <c r="J537" t="s">
        <v>215</v>
      </c>
      <c r="K537" t="s">
        <v>49</v>
      </c>
      <c r="L537" t="s">
        <v>50</v>
      </c>
      <c r="T537">
        <v>72.7</v>
      </c>
      <c r="U537">
        <v>1</v>
      </c>
      <c r="V537">
        <v>73</v>
      </c>
      <c r="W537">
        <v>19</v>
      </c>
      <c r="Z537">
        <v>-10</v>
      </c>
      <c r="AA537" t="s">
        <v>262</v>
      </c>
    </row>
    <row r="538" spans="2:27" hidden="1" x14ac:dyDescent="0.4">
      <c r="B538" s="8">
        <v>39084</v>
      </c>
      <c r="C538" s="11">
        <v>1</v>
      </c>
      <c r="D538" t="s">
        <v>47</v>
      </c>
      <c r="F538" t="s">
        <v>29</v>
      </c>
      <c r="G538" t="s">
        <v>29</v>
      </c>
      <c r="H538" t="s">
        <v>29</v>
      </c>
      <c r="I538" t="s">
        <v>36</v>
      </c>
      <c r="J538" t="s">
        <v>215</v>
      </c>
      <c r="K538" t="s">
        <v>49</v>
      </c>
      <c r="L538" t="s">
        <v>50</v>
      </c>
      <c r="T538">
        <v>72.599999999999994</v>
      </c>
      <c r="U538">
        <v>15</v>
      </c>
      <c r="V538">
        <v>73.099999999999994</v>
      </c>
      <c r="W538">
        <v>30</v>
      </c>
      <c r="Z538">
        <v>-10</v>
      </c>
      <c r="AA538" t="s">
        <v>262</v>
      </c>
    </row>
    <row r="539" spans="2:27" hidden="1" x14ac:dyDescent="0.4">
      <c r="B539" s="8">
        <v>39084</v>
      </c>
      <c r="C539" s="11">
        <v>1</v>
      </c>
      <c r="D539" t="s">
        <v>47</v>
      </c>
      <c r="F539" t="s">
        <v>29</v>
      </c>
      <c r="G539" t="s">
        <v>29</v>
      </c>
      <c r="H539" t="s">
        <v>29</v>
      </c>
      <c r="I539" t="s">
        <v>36</v>
      </c>
      <c r="J539" t="s">
        <v>215</v>
      </c>
      <c r="K539" t="s">
        <v>49</v>
      </c>
      <c r="L539" t="s">
        <v>50</v>
      </c>
      <c r="T539">
        <v>72.5</v>
      </c>
      <c r="U539">
        <v>57</v>
      </c>
      <c r="V539">
        <v>73.2</v>
      </c>
      <c r="W539">
        <v>46</v>
      </c>
      <c r="Z539">
        <v>-10</v>
      </c>
      <c r="AA539" t="s">
        <v>262</v>
      </c>
    </row>
    <row r="540" spans="2:27" hidden="1" x14ac:dyDescent="0.4">
      <c r="B540" s="8">
        <v>39084</v>
      </c>
      <c r="C540" s="11">
        <v>1</v>
      </c>
      <c r="D540" t="s">
        <v>47</v>
      </c>
      <c r="F540" t="s">
        <v>29</v>
      </c>
      <c r="G540" t="s">
        <v>29</v>
      </c>
      <c r="H540" t="s">
        <v>29</v>
      </c>
      <c r="I540" t="s">
        <v>36</v>
      </c>
      <c r="J540" t="s">
        <v>215</v>
      </c>
      <c r="K540" t="s">
        <v>49</v>
      </c>
      <c r="L540" t="s">
        <v>50</v>
      </c>
      <c r="T540">
        <v>72.2</v>
      </c>
      <c r="U540">
        <v>14</v>
      </c>
      <c r="V540">
        <v>73.400000000000006</v>
      </c>
      <c r="W540">
        <v>141</v>
      </c>
      <c r="Z540">
        <v>-10</v>
      </c>
      <c r="AA540" t="s">
        <v>262</v>
      </c>
    </row>
    <row r="541" spans="2:27" hidden="1" x14ac:dyDescent="0.4">
      <c r="B541" s="8">
        <v>39084</v>
      </c>
      <c r="C541" s="9">
        <v>1</v>
      </c>
      <c r="D541" t="s">
        <v>47</v>
      </c>
      <c r="F541" t="s">
        <v>29</v>
      </c>
      <c r="G541">
        <v>1</v>
      </c>
      <c r="H541" t="s">
        <v>30</v>
      </c>
      <c r="I541" t="s">
        <v>30</v>
      </c>
      <c r="J541" t="s">
        <v>264</v>
      </c>
      <c r="K541" t="s">
        <v>49</v>
      </c>
      <c r="L541" t="s">
        <v>50</v>
      </c>
      <c r="M541" t="s">
        <v>265</v>
      </c>
      <c r="N541" s="10">
        <v>0.36512731481481481</v>
      </c>
      <c r="P541">
        <v>74.7</v>
      </c>
      <c r="Q541">
        <v>10</v>
      </c>
      <c r="Z541">
        <v>10</v>
      </c>
      <c r="AA541" t="s">
        <v>265</v>
      </c>
    </row>
    <row r="542" spans="2:27" hidden="1" x14ac:dyDescent="0.4">
      <c r="B542" s="8">
        <v>39084</v>
      </c>
      <c r="C542" s="11">
        <v>1</v>
      </c>
      <c r="D542" t="s">
        <v>47</v>
      </c>
      <c r="E542">
        <v>2</v>
      </c>
      <c r="F542" t="s">
        <v>29</v>
      </c>
      <c r="G542" t="s">
        <v>29</v>
      </c>
      <c r="H542" t="s">
        <v>36</v>
      </c>
      <c r="I542" t="s">
        <v>36</v>
      </c>
      <c r="J542" t="s">
        <v>266</v>
      </c>
      <c r="K542" t="s">
        <v>49</v>
      </c>
      <c r="L542" t="s">
        <v>50</v>
      </c>
      <c r="N542" s="10">
        <v>0.37596064814814811</v>
      </c>
      <c r="Q542">
        <v>-10</v>
      </c>
      <c r="R542" s="10">
        <v>0.37565972222222221</v>
      </c>
      <c r="S542">
        <v>72.900000000000006</v>
      </c>
      <c r="T542">
        <v>72.8</v>
      </c>
      <c r="U542">
        <v>23</v>
      </c>
      <c r="V542">
        <v>72.900000000000006</v>
      </c>
      <c r="W542">
        <v>4</v>
      </c>
      <c r="Z542">
        <v>-10</v>
      </c>
      <c r="AA542" t="s">
        <v>265</v>
      </c>
    </row>
    <row r="543" spans="2:27" hidden="1" x14ac:dyDescent="0.4">
      <c r="B543" s="8">
        <v>39084</v>
      </c>
      <c r="C543" s="11">
        <v>1</v>
      </c>
      <c r="D543" t="s">
        <v>47</v>
      </c>
      <c r="F543" t="s">
        <v>29</v>
      </c>
      <c r="G543" t="s">
        <v>29</v>
      </c>
      <c r="H543" t="s">
        <v>29</v>
      </c>
      <c r="I543" t="s">
        <v>36</v>
      </c>
      <c r="J543" t="s">
        <v>215</v>
      </c>
      <c r="K543" t="s">
        <v>49</v>
      </c>
      <c r="L543" t="s">
        <v>50</v>
      </c>
      <c r="T543">
        <v>72.7</v>
      </c>
      <c r="U543">
        <v>1</v>
      </c>
      <c r="V543">
        <v>73</v>
      </c>
      <c r="W543">
        <v>19</v>
      </c>
      <c r="Z543">
        <v>-10</v>
      </c>
      <c r="AA543" t="s">
        <v>265</v>
      </c>
    </row>
    <row r="544" spans="2:27" hidden="1" x14ac:dyDescent="0.4">
      <c r="B544" s="8">
        <v>39084</v>
      </c>
      <c r="C544" s="11">
        <v>1</v>
      </c>
      <c r="D544" t="s">
        <v>47</v>
      </c>
      <c r="F544" t="s">
        <v>29</v>
      </c>
      <c r="G544" t="s">
        <v>29</v>
      </c>
      <c r="H544" t="s">
        <v>29</v>
      </c>
      <c r="I544" t="s">
        <v>36</v>
      </c>
      <c r="J544" t="s">
        <v>215</v>
      </c>
      <c r="K544" t="s">
        <v>49</v>
      </c>
      <c r="L544" t="s">
        <v>50</v>
      </c>
      <c r="T544">
        <v>72.599999999999994</v>
      </c>
      <c r="U544">
        <v>15</v>
      </c>
      <c r="V544">
        <v>73.099999999999994</v>
      </c>
      <c r="W544">
        <v>30</v>
      </c>
      <c r="Z544">
        <v>-10</v>
      </c>
      <c r="AA544" t="s">
        <v>265</v>
      </c>
    </row>
    <row r="545" spans="2:27" hidden="1" x14ac:dyDescent="0.4">
      <c r="B545" s="8">
        <v>39084</v>
      </c>
      <c r="C545" s="11">
        <v>1</v>
      </c>
      <c r="D545" t="s">
        <v>47</v>
      </c>
      <c r="F545" t="s">
        <v>29</v>
      </c>
      <c r="G545" t="s">
        <v>29</v>
      </c>
      <c r="H545" t="s">
        <v>29</v>
      </c>
      <c r="I545" t="s">
        <v>36</v>
      </c>
      <c r="J545" t="s">
        <v>215</v>
      </c>
      <c r="K545" t="s">
        <v>49</v>
      </c>
      <c r="L545" t="s">
        <v>50</v>
      </c>
      <c r="T545">
        <v>72.5</v>
      </c>
      <c r="U545">
        <v>57</v>
      </c>
      <c r="V545">
        <v>73.2</v>
      </c>
      <c r="W545">
        <v>46</v>
      </c>
      <c r="Z545">
        <v>-10</v>
      </c>
      <c r="AA545" t="s">
        <v>265</v>
      </c>
    </row>
    <row r="546" spans="2:27" hidden="1" x14ac:dyDescent="0.4">
      <c r="B546" s="8">
        <v>39084</v>
      </c>
      <c r="C546" s="11">
        <v>1</v>
      </c>
      <c r="D546" t="s">
        <v>47</v>
      </c>
      <c r="F546" t="s">
        <v>29</v>
      </c>
      <c r="G546" t="s">
        <v>29</v>
      </c>
      <c r="H546" t="s">
        <v>29</v>
      </c>
      <c r="I546" t="s">
        <v>36</v>
      </c>
      <c r="J546" t="s">
        <v>215</v>
      </c>
      <c r="K546" t="s">
        <v>49</v>
      </c>
      <c r="L546" t="s">
        <v>50</v>
      </c>
      <c r="T546">
        <v>72.2</v>
      </c>
      <c r="U546">
        <v>14</v>
      </c>
      <c r="V546">
        <v>73.400000000000006</v>
      </c>
      <c r="W546">
        <v>141</v>
      </c>
      <c r="Z546">
        <v>-10</v>
      </c>
      <c r="AA546" t="s">
        <v>265</v>
      </c>
    </row>
    <row r="547" spans="2:27" hidden="1" x14ac:dyDescent="0.4">
      <c r="B547" s="8">
        <v>39084</v>
      </c>
      <c r="C547" s="9">
        <v>1</v>
      </c>
      <c r="D547" t="s">
        <v>47</v>
      </c>
      <c r="F547" t="s">
        <v>29</v>
      </c>
      <c r="G547">
        <v>1</v>
      </c>
      <c r="H547" t="s">
        <v>30</v>
      </c>
      <c r="I547" t="s">
        <v>30</v>
      </c>
      <c r="J547" t="s">
        <v>267</v>
      </c>
      <c r="K547" t="s">
        <v>49</v>
      </c>
      <c r="L547" t="s">
        <v>50</v>
      </c>
      <c r="M547" t="s">
        <v>268</v>
      </c>
      <c r="N547" s="10">
        <v>0.36519675925925926</v>
      </c>
      <c r="P547">
        <v>74.8</v>
      </c>
      <c r="Q547">
        <v>10</v>
      </c>
      <c r="Z547">
        <v>10</v>
      </c>
      <c r="AA547" t="s">
        <v>268</v>
      </c>
    </row>
    <row r="548" spans="2:27" hidden="1" x14ac:dyDescent="0.4">
      <c r="B548" s="8">
        <v>39084</v>
      </c>
      <c r="C548" s="11">
        <v>1</v>
      </c>
      <c r="D548" t="s">
        <v>47</v>
      </c>
      <c r="E548">
        <v>2</v>
      </c>
      <c r="F548" t="s">
        <v>29</v>
      </c>
      <c r="G548" t="s">
        <v>29</v>
      </c>
      <c r="H548" t="s">
        <v>36</v>
      </c>
      <c r="I548" t="s">
        <v>36</v>
      </c>
      <c r="J548" t="s">
        <v>269</v>
      </c>
      <c r="K548" t="s">
        <v>49</v>
      </c>
      <c r="L548" t="s">
        <v>50</v>
      </c>
      <c r="N548" s="10">
        <v>0.3759953703703704</v>
      </c>
      <c r="Q548">
        <v>-10</v>
      </c>
      <c r="R548" s="10">
        <v>0.37597222222222221</v>
      </c>
      <c r="S548">
        <v>73.099999999999994</v>
      </c>
      <c r="T548">
        <v>73</v>
      </c>
      <c r="U548">
        <v>8</v>
      </c>
      <c r="V548">
        <v>73.099999999999994</v>
      </c>
      <c r="W548">
        <v>26</v>
      </c>
      <c r="Z548">
        <v>-10</v>
      </c>
      <c r="AA548" t="s">
        <v>268</v>
      </c>
    </row>
    <row r="549" spans="2:27" hidden="1" x14ac:dyDescent="0.4">
      <c r="B549" s="8">
        <v>39084</v>
      </c>
      <c r="C549" s="11">
        <v>1</v>
      </c>
      <c r="D549" t="s">
        <v>47</v>
      </c>
      <c r="F549" t="s">
        <v>29</v>
      </c>
      <c r="G549" t="s">
        <v>29</v>
      </c>
      <c r="H549" t="s">
        <v>29</v>
      </c>
      <c r="I549" t="s">
        <v>36</v>
      </c>
      <c r="J549" t="s">
        <v>215</v>
      </c>
      <c r="K549" t="s">
        <v>49</v>
      </c>
      <c r="L549" t="s">
        <v>50</v>
      </c>
      <c r="T549">
        <v>72.900000000000006</v>
      </c>
      <c r="U549">
        <v>7</v>
      </c>
      <c r="V549">
        <v>73.2</v>
      </c>
      <c r="W549">
        <v>46</v>
      </c>
      <c r="Z549">
        <v>-10</v>
      </c>
      <c r="AA549" t="s">
        <v>268</v>
      </c>
    </row>
    <row r="550" spans="2:27" hidden="1" x14ac:dyDescent="0.4">
      <c r="B550" s="8">
        <v>39084</v>
      </c>
      <c r="C550" s="11">
        <v>1</v>
      </c>
      <c r="D550" t="s">
        <v>47</v>
      </c>
      <c r="F550" t="s">
        <v>29</v>
      </c>
      <c r="G550" t="s">
        <v>29</v>
      </c>
      <c r="H550" t="s">
        <v>29</v>
      </c>
      <c r="I550" t="s">
        <v>36</v>
      </c>
      <c r="J550" t="s">
        <v>215</v>
      </c>
      <c r="K550" t="s">
        <v>49</v>
      </c>
      <c r="L550" t="s">
        <v>50</v>
      </c>
      <c r="T550">
        <v>72.8</v>
      </c>
      <c r="U550">
        <v>15</v>
      </c>
      <c r="V550">
        <v>73.400000000000006</v>
      </c>
      <c r="W550">
        <v>132</v>
      </c>
      <c r="Z550">
        <v>-10</v>
      </c>
      <c r="AA550" t="s">
        <v>268</v>
      </c>
    </row>
    <row r="551" spans="2:27" hidden="1" x14ac:dyDescent="0.4">
      <c r="B551" s="8">
        <v>39084</v>
      </c>
      <c r="C551" s="11">
        <v>1</v>
      </c>
      <c r="D551" t="s">
        <v>47</v>
      </c>
      <c r="F551" t="s">
        <v>29</v>
      </c>
      <c r="G551" t="s">
        <v>29</v>
      </c>
      <c r="H551" t="s">
        <v>29</v>
      </c>
      <c r="I551" t="s">
        <v>36</v>
      </c>
      <c r="J551" t="s">
        <v>215</v>
      </c>
      <c r="K551" t="s">
        <v>49</v>
      </c>
      <c r="L551" t="s">
        <v>50</v>
      </c>
      <c r="T551">
        <v>72.7</v>
      </c>
      <c r="U551">
        <v>3</v>
      </c>
      <c r="V551">
        <v>73.5</v>
      </c>
      <c r="W551">
        <v>36</v>
      </c>
      <c r="Z551">
        <v>-10</v>
      </c>
      <c r="AA551" t="s">
        <v>268</v>
      </c>
    </row>
    <row r="552" spans="2:27" hidden="1" x14ac:dyDescent="0.4">
      <c r="B552" s="8">
        <v>39084</v>
      </c>
      <c r="C552" s="11">
        <v>1</v>
      </c>
      <c r="D552" t="s">
        <v>47</v>
      </c>
      <c r="F552" t="s">
        <v>29</v>
      </c>
      <c r="G552" t="s">
        <v>29</v>
      </c>
      <c r="H552" t="s">
        <v>29</v>
      </c>
      <c r="I552" t="s">
        <v>36</v>
      </c>
      <c r="J552" t="s">
        <v>215</v>
      </c>
      <c r="K552" t="s">
        <v>49</v>
      </c>
      <c r="L552" t="s">
        <v>50</v>
      </c>
      <c r="T552">
        <v>72.599999999999994</v>
      </c>
      <c r="U552">
        <v>15</v>
      </c>
      <c r="V552">
        <v>73.599999999999994</v>
      </c>
      <c r="W552">
        <v>22</v>
      </c>
      <c r="Z552">
        <v>-10</v>
      </c>
      <c r="AA552" t="s">
        <v>268</v>
      </c>
    </row>
    <row r="553" spans="2:27" hidden="1" x14ac:dyDescent="0.4">
      <c r="B553" s="8">
        <v>39084</v>
      </c>
      <c r="C553" s="9">
        <v>1</v>
      </c>
      <c r="D553" t="s">
        <v>47</v>
      </c>
      <c r="F553" t="s">
        <v>29</v>
      </c>
      <c r="G553">
        <v>1</v>
      </c>
      <c r="H553" t="s">
        <v>30</v>
      </c>
      <c r="I553" t="s">
        <v>30</v>
      </c>
      <c r="J553" t="s">
        <v>270</v>
      </c>
      <c r="K553" t="s">
        <v>49</v>
      </c>
      <c r="L553" t="s">
        <v>50</v>
      </c>
      <c r="M553" t="s">
        <v>271</v>
      </c>
      <c r="N553" s="10">
        <v>0.36523148148148149</v>
      </c>
      <c r="P553">
        <v>74.900000000000006</v>
      </c>
      <c r="Q553">
        <v>10</v>
      </c>
      <c r="Z553">
        <v>10</v>
      </c>
      <c r="AA553" t="s">
        <v>271</v>
      </c>
    </row>
    <row r="554" spans="2:27" hidden="1" x14ac:dyDescent="0.4">
      <c r="B554" s="8">
        <v>39084</v>
      </c>
      <c r="C554" s="11">
        <v>1</v>
      </c>
      <c r="D554" t="s">
        <v>47</v>
      </c>
      <c r="E554">
        <v>2</v>
      </c>
      <c r="F554" t="s">
        <v>29</v>
      </c>
      <c r="G554" t="s">
        <v>29</v>
      </c>
      <c r="H554" t="s">
        <v>36</v>
      </c>
      <c r="I554" t="s">
        <v>36</v>
      </c>
      <c r="J554" t="s">
        <v>272</v>
      </c>
      <c r="K554" t="s">
        <v>49</v>
      </c>
      <c r="L554" t="s">
        <v>50</v>
      </c>
      <c r="N554" s="10">
        <v>0.37600694444444444</v>
      </c>
      <c r="Q554">
        <v>-10</v>
      </c>
      <c r="R554" s="10">
        <v>0.37597222222222221</v>
      </c>
      <c r="S554">
        <v>73.099999999999994</v>
      </c>
      <c r="T554">
        <v>73</v>
      </c>
      <c r="U554">
        <v>8</v>
      </c>
      <c r="V554">
        <v>73.099999999999994</v>
      </c>
      <c r="W554">
        <v>26</v>
      </c>
      <c r="Z554">
        <v>-10</v>
      </c>
      <c r="AA554" t="s">
        <v>271</v>
      </c>
    </row>
    <row r="555" spans="2:27" hidden="1" x14ac:dyDescent="0.4">
      <c r="B555" s="8">
        <v>39084</v>
      </c>
      <c r="C555" s="11">
        <v>1</v>
      </c>
      <c r="D555" t="s">
        <v>47</v>
      </c>
      <c r="F555" t="s">
        <v>29</v>
      </c>
      <c r="G555" t="s">
        <v>29</v>
      </c>
      <c r="H555" t="s">
        <v>29</v>
      </c>
      <c r="I555" t="s">
        <v>36</v>
      </c>
      <c r="J555" t="s">
        <v>215</v>
      </c>
      <c r="K555" t="s">
        <v>49</v>
      </c>
      <c r="L555" t="s">
        <v>50</v>
      </c>
      <c r="T555">
        <v>72.900000000000006</v>
      </c>
      <c r="U555">
        <v>7</v>
      </c>
      <c r="V555">
        <v>73.2</v>
      </c>
      <c r="W555">
        <v>46</v>
      </c>
      <c r="Z555">
        <v>-10</v>
      </c>
      <c r="AA555" t="s">
        <v>271</v>
      </c>
    </row>
    <row r="556" spans="2:27" hidden="1" x14ac:dyDescent="0.4">
      <c r="B556" s="8">
        <v>39084</v>
      </c>
      <c r="C556" s="11">
        <v>1</v>
      </c>
      <c r="D556" t="s">
        <v>47</v>
      </c>
      <c r="F556" t="s">
        <v>29</v>
      </c>
      <c r="G556" t="s">
        <v>29</v>
      </c>
      <c r="H556" t="s">
        <v>29</v>
      </c>
      <c r="I556" t="s">
        <v>36</v>
      </c>
      <c r="J556" t="s">
        <v>215</v>
      </c>
      <c r="K556" t="s">
        <v>49</v>
      </c>
      <c r="L556" t="s">
        <v>50</v>
      </c>
      <c r="T556">
        <v>72.8</v>
      </c>
      <c r="U556">
        <v>15</v>
      </c>
      <c r="V556">
        <v>73.400000000000006</v>
      </c>
      <c r="W556">
        <v>132</v>
      </c>
      <c r="Z556">
        <v>-10</v>
      </c>
      <c r="AA556" t="s">
        <v>271</v>
      </c>
    </row>
    <row r="557" spans="2:27" hidden="1" x14ac:dyDescent="0.4">
      <c r="B557" s="8">
        <v>39084</v>
      </c>
      <c r="C557" s="11">
        <v>1</v>
      </c>
      <c r="D557" t="s">
        <v>47</v>
      </c>
      <c r="F557" t="s">
        <v>29</v>
      </c>
      <c r="G557" t="s">
        <v>29</v>
      </c>
      <c r="H557" t="s">
        <v>29</v>
      </c>
      <c r="I557" t="s">
        <v>36</v>
      </c>
      <c r="J557" t="s">
        <v>215</v>
      </c>
      <c r="K557" t="s">
        <v>49</v>
      </c>
      <c r="L557" t="s">
        <v>50</v>
      </c>
      <c r="T557">
        <v>72.7</v>
      </c>
      <c r="U557">
        <v>3</v>
      </c>
      <c r="V557">
        <v>73.5</v>
      </c>
      <c r="W557">
        <v>36</v>
      </c>
      <c r="Z557">
        <v>-10</v>
      </c>
      <c r="AA557" t="s">
        <v>271</v>
      </c>
    </row>
    <row r="558" spans="2:27" hidden="1" x14ac:dyDescent="0.4">
      <c r="B558" s="8">
        <v>39084</v>
      </c>
      <c r="C558" s="11">
        <v>1</v>
      </c>
      <c r="D558" t="s">
        <v>47</v>
      </c>
      <c r="F558" t="s">
        <v>29</v>
      </c>
      <c r="G558" t="s">
        <v>29</v>
      </c>
      <c r="H558" t="s">
        <v>29</v>
      </c>
      <c r="I558" t="s">
        <v>36</v>
      </c>
      <c r="J558" t="s">
        <v>215</v>
      </c>
      <c r="K558" t="s">
        <v>49</v>
      </c>
      <c r="L558" t="s">
        <v>50</v>
      </c>
      <c r="T558">
        <v>72.599999999999994</v>
      </c>
      <c r="U558">
        <v>15</v>
      </c>
      <c r="V558">
        <v>73.599999999999994</v>
      </c>
      <c r="W558">
        <v>22</v>
      </c>
      <c r="Z558">
        <v>-10</v>
      </c>
      <c r="AA558" t="s">
        <v>271</v>
      </c>
    </row>
    <row r="559" spans="2:27" hidden="1" x14ac:dyDescent="0.4">
      <c r="B559" s="8">
        <v>39084</v>
      </c>
      <c r="C559" s="9">
        <v>1</v>
      </c>
      <c r="D559" t="s">
        <v>47</v>
      </c>
      <c r="F559" t="s">
        <v>29</v>
      </c>
      <c r="G559">
        <v>1</v>
      </c>
      <c r="H559" t="s">
        <v>30</v>
      </c>
      <c r="I559" t="s">
        <v>30</v>
      </c>
      <c r="J559" t="s">
        <v>273</v>
      </c>
      <c r="K559" t="s">
        <v>49</v>
      </c>
      <c r="L559" t="s">
        <v>50</v>
      </c>
      <c r="M559" t="s">
        <v>274</v>
      </c>
      <c r="N559" s="10">
        <v>0.36530092592592589</v>
      </c>
      <c r="P559">
        <v>75</v>
      </c>
      <c r="Q559">
        <v>10</v>
      </c>
      <c r="Z559">
        <v>10</v>
      </c>
      <c r="AA559" t="s">
        <v>274</v>
      </c>
    </row>
    <row r="560" spans="2:27" hidden="1" x14ac:dyDescent="0.4">
      <c r="B560" s="8">
        <v>39084</v>
      </c>
      <c r="C560" s="11">
        <v>1</v>
      </c>
      <c r="D560" t="s">
        <v>47</v>
      </c>
      <c r="E560">
        <v>2</v>
      </c>
      <c r="F560" t="s">
        <v>29</v>
      </c>
      <c r="G560" t="s">
        <v>29</v>
      </c>
      <c r="H560" t="s">
        <v>36</v>
      </c>
      <c r="I560" t="s">
        <v>36</v>
      </c>
      <c r="J560" t="s">
        <v>275</v>
      </c>
      <c r="K560" t="s">
        <v>49</v>
      </c>
      <c r="L560" t="s">
        <v>50</v>
      </c>
      <c r="N560" s="10">
        <v>0.37603009259259257</v>
      </c>
      <c r="Q560">
        <v>-10</v>
      </c>
      <c r="R560" s="10">
        <v>0.37597222222222221</v>
      </c>
      <c r="S560">
        <v>73.099999999999994</v>
      </c>
      <c r="T560">
        <v>73</v>
      </c>
      <c r="U560">
        <v>8</v>
      </c>
      <c r="V560">
        <v>73.099999999999994</v>
      </c>
      <c r="W560">
        <v>26</v>
      </c>
      <c r="Z560">
        <v>-10</v>
      </c>
      <c r="AA560" t="s">
        <v>274</v>
      </c>
    </row>
    <row r="561" spans="2:27" hidden="1" x14ac:dyDescent="0.4">
      <c r="B561" s="8">
        <v>39084</v>
      </c>
      <c r="C561" s="11">
        <v>1</v>
      </c>
      <c r="D561" t="s">
        <v>47</v>
      </c>
      <c r="F561" t="s">
        <v>29</v>
      </c>
      <c r="G561" t="s">
        <v>29</v>
      </c>
      <c r="H561" t="s">
        <v>29</v>
      </c>
      <c r="I561" t="s">
        <v>36</v>
      </c>
      <c r="J561" t="s">
        <v>215</v>
      </c>
      <c r="K561" t="s">
        <v>49</v>
      </c>
      <c r="L561" t="s">
        <v>50</v>
      </c>
      <c r="T561">
        <v>72.900000000000006</v>
      </c>
      <c r="U561">
        <v>7</v>
      </c>
      <c r="V561">
        <v>73.2</v>
      </c>
      <c r="W561">
        <v>46</v>
      </c>
      <c r="Z561">
        <v>-10</v>
      </c>
      <c r="AA561" t="s">
        <v>274</v>
      </c>
    </row>
    <row r="562" spans="2:27" hidden="1" x14ac:dyDescent="0.4">
      <c r="B562" s="8">
        <v>39084</v>
      </c>
      <c r="C562" s="11">
        <v>1</v>
      </c>
      <c r="D562" t="s">
        <v>47</v>
      </c>
      <c r="F562" t="s">
        <v>29</v>
      </c>
      <c r="G562" t="s">
        <v>29</v>
      </c>
      <c r="H562" t="s">
        <v>29</v>
      </c>
      <c r="I562" t="s">
        <v>36</v>
      </c>
      <c r="J562" t="s">
        <v>215</v>
      </c>
      <c r="K562" t="s">
        <v>49</v>
      </c>
      <c r="L562" t="s">
        <v>50</v>
      </c>
      <c r="T562">
        <v>72.8</v>
      </c>
      <c r="U562">
        <v>15</v>
      </c>
      <c r="V562">
        <v>73.400000000000006</v>
      </c>
      <c r="W562">
        <v>132</v>
      </c>
      <c r="Z562">
        <v>-10</v>
      </c>
      <c r="AA562" t="s">
        <v>274</v>
      </c>
    </row>
    <row r="563" spans="2:27" hidden="1" x14ac:dyDescent="0.4">
      <c r="B563" s="8">
        <v>39084</v>
      </c>
      <c r="C563" s="11">
        <v>1</v>
      </c>
      <c r="D563" t="s">
        <v>47</v>
      </c>
      <c r="F563" t="s">
        <v>29</v>
      </c>
      <c r="G563" t="s">
        <v>29</v>
      </c>
      <c r="H563" t="s">
        <v>29</v>
      </c>
      <c r="I563" t="s">
        <v>36</v>
      </c>
      <c r="J563" t="s">
        <v>215</v>
      </c>
      <c r="K563" t="s">
        <v>49</v>
      </c>
      <c r="L563" t="s">
        <v>50</v>
      </c>
      <c r="T563">
        <v>72.7</v>
      </c>
      <c r="U563">
        <v>3</v>
      </c>
      <c r="V563">
        <v>73.5</v>
      </c>
      <c r="W563">
        <v>36</v>
      </c>
      <c r="Z563">
        <v>-10</v>
      </c>
      <c r="AA563" t="s">
        <v>274</v>
      </c>
    </row>
    <row r="564" spans="2:27" hidden="1" x14ac:dyDescent="0.4">
      <c r="B564" s="8">
        <v>39084</v>
      </c>
      <c r="C564" s="11">
        <v>1</v>
      </c>
      <c r="D564" t="s">
        <v>47</v>
      </c>
      <c r="F564" t="s">
        <v>29</v>
      </c>
      <c r="G564" t="s">
        <v>29</v>
      </c>
      <c r="H564" t="s">
        <v>29</v>
      </c>
      <c r="I564" t="s">
        <v>36</v>
      </c>
      <c r="J564" t="s">
        <v>215</v>
      </c>
      <c r="K564" t="s">
        <v>49</v>
      </c>
      <c r="L564" t="s">
        <v>50</v>
      </c>
      <c r="T564">
        <v>72.599999999999994</v>
      </c>
      <c r="U564">
        <v>15</v>
      </c>
      <c r="V564">
        <v>73.599999999999994</v>
      </c>
      <c r="W564">
        <v>22</v>
      </c>
      <c r="Z564">
        <v>-10</v>
      </c>
      <c r="AA564" t="s">
        <v>274</v>
      </c>
    </row>
    <row r="565" spans="2:27" hidden="1" x14ac:dyDescent="0.4">
      <c r="B565" s="8">
        <v>39084</v>
      </c>
      <c r="C565" s="9">
        <v>1</v>
      </c>
      <c r="D565" t="s">
        <v>47</v>
      </c>
      <c r="F565" t="s">
        <v>29</v>
      </c>
      <c r="G565">
        <v>1</v>
      </c>
      <c r="H565" t="s">
        <v>30</v>
      </c>
      <c r="I565" t="s">
        <v>30</v>
      </c>
      <c r="J565" t="s">
        <v>276</v>
      </c>
      <c r="K565" t="s">
        <v>49</v>
      </c>
      <c r="L565" t="s">
        <v>50</v>
      </c>
      <c r="M565" t="s">
        <v>277</v>
      </c>
      <c r="N565" s="10">
        <v>0.36534722222222221</v>
      </c>
      <c r="P565">
        <v>75.099999999999994</v>
      </c>
      <c r="Q565">
        <v>10</v>
      </c>
      <c r="Z565">
        <v>10</v>
      </c>
      <c r="AA565" t="s">
        <v>277</v>
      </c>
    </row>
    <row r="566" spans="2:27" hidden="1" x14ac:dyDescent="0.4">
      <c r="B566" s="8">
        <v>39084</v>
      </c>
      <c r="C566" s="11">
        <v>1</v>
      </c>
      <c r="D566" t="s">
        <v>47</v>
      </c>
      <c r="E566">
        <v>2</v>
      </c>
      <c r="F566" t="s">
        <v>29</v>
      </c>
      <c r="G566" t="s">
        <v>29</v>
      </c>
      <c r="H566" t="s">
        <v>36</v>
      </c>
      <c r="I566" t="s">
        <v>36</v>
      </c>
      <c r="J566" t="s">
        <v>278</v>
      </c>
      <c r="K566" t="s">
        <v>49</v>
      </c>
      <c r="L566" t="s">
        <v>50</v>
      </c>
      <c r="N566" s="10">
        <v>0.37604166666666666</v>
      </c>
      <c r="Q566">
        <v>-10</v>
      </c>
      <c r="R566" s="10">
        <v>0.37597222222222221</v>
      </c>
      <c r="S566">
        <v>73.099999999999994</v>
      </c>
      <c r="T566">
        <v>73</v>
      </c>
      <c r="U566">
        <v>8</v>
      </c>
      <c r="V566">
        <v>73.099999999999994</v>
      </c>
      <c r="W566">
        <v>26</v>
      </c>
      <c r="Z566">
        <v>-10</v>
      </c>
      <c r="AA566" t="s">
        <v>277</v>
      </c>
    </row>
    <row r="567" spans="2:27" hidden="1" x14ac:dyDescent="0.4">
      <c r="B567" s="8">
        <v>39084</v>
      </c>
      <c r="C567" s="11">
        <v>1</v>
      </c>
      <c r="D567" t="s">
        <v>47</v>
      </c>
      <c r="F567" t="s">
        <v>29</v>
      </c>
      <c r="G567" t="s">
        <v>29</v>
      </c>
      <c r="H567" t="s">
        <v>29</v>
      </c>
      <c r="I567" t="s">
        <v>36</v>
      </c>
      <c r="J567" t="s">
        <v>215</v>
      </c>
      <c r="K567" t="s">
        <v>49</v>
      </c>
      <c r="L567" t="s">
        <v>50</v>
      </c>
      <c r="T567">
        <v>72.900000000000006</v>
      </c>
      <c r="U567">
        <v>7</v>
      </c>
      <c r="V567">
        <v>73.2</v>
      </c>
      <c r="W567">
        <v>46</v>
      </c>
      <c r="Z567">
        <v>-10</v>
      </c>
      <c r="AA567" t="s">
        <v>277</v>
      </c>
    </row>
    <row r="568" spans="2:27" hidden="1" x14ac:dyDescent="0.4">
      <c r="B568" s="8">
        <v>39084</v>
      </c>
      <c r="C568" s="11">
        <v>1</v>
      </c>
      <c r="D568" t="s">
        <v>47</v>
      </c>
      <c r="F568" t="s">
        <v>29</v>
      </c>
      <c r="G568" t="s">
        <v>29</v>
      </c>
      <c r="H568" t="s">
        <v>29</v>
      </c>
      <c r="I568" t="s">
        <v>36</v>
      </c>
      <c r="J568" t="s">
        <v>215</v>
      </c>
      <c r="K568" t="s">
        <v>49</v>
      </c>
      <c r="L568" t="s">
        <v>50</v>
      </c>
      <c r="T568">
        <v>72.8</v>
      </c>
      <c r="U568">
        <v>15</v>
      </c>
      <c r="V568">
        <v>73.400000000000006</v>
      </c>
      <c r="W568">
        <v>132</v>
      </c>
      <c r="Z568">
        <v>-10</v>
      </c>
      <c r="AA568" t="s">
        <v>277</v>
      </c>
    </row>
    <row r="569" spans="2:27" hidden="1" x14ac:dyDescent="0.4">
      <c r="B569" s="8">
        <v>39084</v>
      </c>
      <c r="C569" s="11">
        <v>1</v>
      </c>
      <c r="D569" t="s">
        <v>47</v>
      </c>
      <c r="F569" t="s">
        <v>29</v>
      </c>
      <c r="G569" t="s">
        <v>29</v>
      </c>
      <c r="H569" t="s">
        <v>29</v>
      </c>
      <c r="I569" t="s">
        <v>36</v>
      </c>
      <c r="J569" t="s">
        <v>215</v>
      </c>
      <c r="K569" t="s">
        <v>49</v>
      </c>
      <c r="L569" t="s">
        <v>50</v>
      </c>
      <c r="T569">
        <v>72.7</v>
      </c>
      <c r="U569">
        <v>3</v>
      </c>
      <c r="V569">
        <v>73.5</v>
      </c>
      <c r="W569">
        <v>36</v>
      </c>
      <c r="Z569">
        <v>-10</v>
      </c>
      <c r="AA569" t="s">
        <v>277</v>
      </c>
    </row>
    <row r="570" spans="2:27" hidden="1" x14ac:dyDescent="0.4">
      <c r="B570" s="8">
        <v>39084</v>
      </c>
      <c r="C570" s="11">
        <v>1</v>
      </c>
      <c r="D570" t="s">
        <v>47</v>
      </c>
      <c r="F570" t="s">
        <v>29</v>
      </c>
      <c r="G570" t="s">
        <v>29</v>
      </c>
      <c r="H570" t="s">
        <v>29</v>
      </c>
      <c r="I570" t="s">
        <v>36</v>
      </c>
      <c r="J570" t="s">
        <v>215</v>
      </c>
      <c r="K570" t="s">
        <v>49</v>
      </c>
      <c r="L570" t="s">
        <v>50</v>
      </c>
      <c r="T570">
        <v>72.599999999999994</v>
      </c>
      <c r="U570">
        <v>15</v>
      </c>
      <c r="V570">
        <v>73.599999999999994</v>
      </c>
      <c r="W570">
        <v>22</v>
      </c>
      <c r="Z570">
        <v>-10</v>
      </c>
      <c r="AA570" t="s">
        <v>277</v>
      </c>
    </row>
    <row r="571" spans="2:27" hidden="1" x14ac:dyDescent="0.4">
      <c r="B571" s="8">
        <v>39084</v>
      </c>
      <c r="C571" s="9">
        <v>1</v>
      </c>
      <c r="D571" t="s">
        <v>47</v>
      </c>
      <c r="F571" t="s">
        <v>29</v>
      </c>
      <c r="G571">
        <v>1</v>
      </c>
      <c r="H571" t="s">
        <v>30</v>
      </c>
      <c r="I571" t="s">
        <v>30</v>
      </c>
      <c r="J571" t="s">
        <v>279</v>
      </c>
      <c r="K571" t="s">
        <v>49</v>
      </c>
      <c r="L571" t="s">
        <v>50</v>
      </c>
      <c r="M571" t="s">
        <v>280</v>
      </c>
      <c r="N571" s="10">
        <v>0.36539351851851848</v>
      </c>
      <c r="P571">
        <v>75.2</v>
      </c>
      <c r="Q571">
        <v>10</v>
      </c>
      <c r="Z571">
        <v>10</v>
      </c>
      <c r="AA571" t="s">
        <v>280</v>
      </c>
    </row>
    <row r="572" spans="2:27" hidden="1" x14ac:dyDescent="0.4">
      <c r="B572" s="8">
        <v>39084</v>
      </c>
      <c r="C572" s="11">
        <v>1</v>
      </c>
      <c r="D572" t="s">
        <v>47</v>
      </c>
      <c r="E572">
        <v>2</v>
      </c>
      <c r="F572" t="s">
        <v>29</v>
      </c>
      <c r="G572" t="s">
        <v>29</v>
      </c>
      <c r="H572" t="s">
        <v>36</v>
      </c>
      <c r="I572" t="s">
        <v>36</v>
      </c>
      <c r="J572" t="s">
        <v>281</v>
      </c>
      <c r="K572" t="s">
        <v>49</v>
      </c>
      <c r="L572" t="s">
        <v>50</v>
      </c>
      <c r="N572" s="10">
        <v>0.37606481481481485</v>
      </c>
      <c r="Q572">
        <v>-10</v>
      </c>
      <c r="R572" s="10">
        <v>0.37597222222222221</v>
      </c>
      <c r="S572">
        <v>73.099999999999994</v>
      </c>
      <c r="T572">
        <v>73</v>
      </c>
      <c r="U572">
        <v>8</v>
      </c>
      <c r="V572">
        <v>73.099999999999994</v>
      </c>
      <c r="W572">
        <v>26</v>
      </c>
      <c r="Z572">
        <v>-10</v>
      </c>
      <c r="AA572" t="s">
        <v>280</v>
      </c>
    </row>
    <row r="573" spans="2:27" hidden="1" x14ac:dyDescent="0.4">
      <c r="B573" s="8">
        <v>39084</v>
      </c>
      <c r="C573" s="11">
        <v>1</v>
      </c>
      <c r="D573" t="s">
        <v>47</v>
      </c>
      <c r="F573" t="s">
        <v>29</v>
      </c>
      <c r="G573" t="s">
        <v>29</v>
      </c>
      <c r="H573" t="s">
        <v>29</v>
      </c>
      <c r="I573" t="s">
        <v>36</v>
      </c>
      <c r="J573" t="s">
        <v>215</v>
      </c>
      <c r="K573" t="s">
        <v>49</v>
      </c>
      <c r="L573" t="s">
        <v>50</v>
      </c>
      <c r="T573">
        <v>72.900000000000006</v>
      </c>
      <c r="U573">
        <v>7</v>
      </c>
      <c r="V573">
        <v>73.2</v>
      </c>
      <c r="W573">
        <v>46</v>
      </c>
      <c r="Z573">
        <v>-10</v>
      </c>
      <c r="AA573" t="s">
        <v>280</v>
      </c>
    </row>
    <row r="574" spans="2:27" hidden="1" x14ac:dyDescent="0.4">
      <c r="B574" s="8">
        <v>39084</v>
      </c>
      <c r="C574" s="11">
        <v>1</v>
      </c>
      <c r="D574" t="s">
        <v>47</v>
      </c>
      <c r="F574" t="s">
        <v>29</v>
      </c>
      <c r="G574" t="s">
        <v>29</v>
      </c>
      <c r="H574" t="s">
        <v>29</v>
      </c>
      <c r="I574" t="s">
        <v>36</v>
      </c>
      <c r="J574" t="s">
        <v>215</v>
      </c>
      <c r="K574" t="s">
        <v>49</v>
      </c>
      <c r="L574" t="s">
        <v>50</v>
      </c>
      <c r="T574">
        <v>72.8</v>
      </c>
      <c r="U574">
        <v>15</v>
      </c>
      <c r="V574">
        <v>73.400000000000006</v>
      </c>
      <c r="W574">
        <v>132</v>
      </c>
      <c r="Z574">
        <v>-10</v>
      </c>
      <c r="AA574" t="s">
        <v>280</v>
      </c>
    </row>
    <row r="575" spans="2:27" hidden="1" x14ac:dyDescent="0.4">
      <c r="B575" s="8">
        <v>39084</v>
      </c>
      <c r="C575" s="11">
        <v>1</v>
      </c>
      <c r="D575" t="s">
        <v>47</v>
      </c>
      <c r="F575" t="s">
        <v>29</v>
      </c>
      <c r="G575" t="s">
        <v>29</v>
      </c>
      <c r="H575" t="s">
        <v>29</v>
      </c>
      <c r="I575" t="s">
        <v>36</v>
      </c>
      <c r="J575" t="s">
        <v>215</v>
      </c>
      <c r="K575" t="s">
        <v>49</v>
      </c>
      <c r="L575" t="s">
        <v>50</v>
      </c>
      <c r="T575">
        <v>72.7</v>
      </c>
      <c r="U575">
        <v>3</v>
      </c>
      <c r="V575">
        <v>73.5</v>
      </c>
      <c r="W575">
        <v>36</v>
      </c>
      <c r="Z575">
        <v>-10</v>
      </c>
      <c r="AA575" t="s">
        <v>280</v>
      </c>
    </row>
    <row r="576" spans="2:27" hidden="1" x14ac:dyDescent="0.4">
      <c r="B576" s="8">
        <v>39084</v>
      </c>
      <c r="C576" s="11">
        <v>1</v>
      </c>
      <c r="D576" t="s">
        <v>47</v>
      </c>
      <c r="F576" t="s">
        <v>29</v>
      </c>
      <c r="G576" t="s">
        <v>29</v>
      </c>
      <c r="H576" t="s">
        <v>29</v>
      </c>
      <c r="I576" t="s">
        <v>36</v>
      </c>
      <c r="J576" t="s">
        <v>215</v>
      </c>
      <c r="K576" t="s">
        <v>49</v>
      </c>
      <c r="L576" t="s">
        <v>50</v>
      </c>
      <c r="T576">
        <v>72.599999999999994</v>
      </c>
      <c r="U576">
        <v>15</v>
      </c>
      <c r="V576">
        <v>73.599999999999994</v>
      </c>
      <c r="W576">
        <v>22</v>
      </c>
      <c r="Z576">
        <v>-10</v>
      </c>
      <c r="AA576" t="s">
        <v>280</v>
      </c>
    </row>
    <row r="577" spans="2:27" hidden="1" x14ac:dyDescent="0.4">
      <c r="B577" s="8">
        <v>39084</v>
      </c>
      <c r="C577" s="9">
        <v>1</v>
      </c>
      <c r="D577" t="s">
        <v>47</v>
      </c>
      <c r="F577" t="s">
        <v>29</v>
      </c>
      <c r="G577">
        <v>1</v>
      </c>
      <c r="H577" t="s">
        <v>30</v>
      </c>
      <c r="I577" t="s">
        <v>30</v>
      </c>
      <c r="J577" t="s">
        <v>282</v>
      </c>
      <c r="K577" t="s">
        <v>49</v>
      </c>
      <c r="L577" t="s">
        <v>50</v>
      </c>
      <c r="M577" t="s">
        <v>283</v>
      </c>
      <c r="N577" s="10">
        <v>0.36546296296296293</v>
      </c>
      <c r="P577">
        <v>75.3</v>
      </c>
      <c r="Q577">
        <v>10</v>
      </c>
      <c r="Z577">
        <v>10</v>
      </c>
      <c r="AA577" t="s">
        <v>283</v>
      </c>
    </row>
    <row r="578" spans="2:27" hidden="1" x14ac:dyDescent="0.4">
      <c r="B578" s="8">
        <v>39084</v>
      </c>
      <c r="C578" s="11">
        <v>1</v>
      </c>
      <c r="D578" t="s">
        <v>47</v>
      </c>
      <c r="E578">
        <v>2</v>
      </c>
      <c r="F578" t="s">
        <v>29</v>
      </c>
      <c r="G578" t="s">
        <v>29</v>
      </c>
      <c r="H578" t="s">
        <v>36</v>
      </c>
      <c r="I578" t="s">
        <v>36</v>
      </c>
      <c r="J578" t="s">
        <v>284</v>
      </c>
      <c r="K578" t="s">
        <v>49</v>
      </c>
      <c r="L578" t="s">
        <v>50</v>
      </c>
      <c r="N578" s="10">
        <v>0.37607638888888889</v>
      </c>
      <c r="Q578">
        <v>-10</v>
      </c>
      <c r="R578" s="10">
        <v>0.37597222222222221</v>
      </c>
      <c r="S578">
        <v>73.099999999999994</v>
      </c>
      <c r="T578">
        <v>73</v>
      </c>
      <c r="U578">
        <v>8</v>
      </c>
      <c r="V578">
        <v>73.099999999999994</v>
      </c>
      <c r="W578">
        <v>26</v>
      </c>
      <c r="Z578">
        <v>-10</v>
      </c>
      <c r="AA578" t="s">
        <v>283</v>
      </c>
    </row>
    <row r="579" spans="2:27" hidden="1" x14ac:dyDescent="0.4">
      <c r="B579" s="8">
        <v>39084</v>
      </c>
      <c r="C579" s="11">
        <v>1</v>
      </c>
      <c r="D579" t="s">
        <v>47</v>
      </c>
      <c r="F579" t="s">
        <v>29</v>
      </c>
      <c r="G579" t="s">
        <v>29</v>
      </c>
      <c r="H579" t="s">
        <v>29</v>
      </c>
      <c r="I579" t="s">
        <v>36</v>
      </c>
      <c r="J579" t="s">
        <v>215</v>
      </c>
      <c r="K579" t="s">
        <v>49</v>
      </c>
      <c r="L579" t="s">
        <v>50</v>
      </c>
      <c r="T579">
        <v>72.900000000000006</v>
      </c>
      <c r="U579">
        <v>7</v>
      </c>
      <c r="V579">
        <v>73.2</v>
      </c>
      <c r="W579">
        <v>46</v>
      </c>
      <c r="Z579">
        <v>-10</v>
      </c>
      <c r="AA579" t="s">
        <v>283</v>
      </c>
    </row>
    <row r="580" spans="2:27" hidden="1" x14ac:dyDescent="0.4">
      <c r="B580" s="8">
        <v>39084</v>
      </c>
      <c r="C580" s="11">
        <v>1</v>
      </c>
      <c r="D580" t="s">
        <v>47</v>
      </c>
      <c r="F580" t="s">
        <v>29</v>
      </c>
      <c r="G580" t="s">
        <v>29</v>
      </c>
      <c r="H580" t="s">
        <v>29</v>
      </c>
      <c r="I580" t="s">
        <v>36</v>
      </c>
      <c r="J580" t="s">
        <v>215</v>
      </c>
      <c r="K580" t="s">
        <v>49</v>
      </c>
      <c r="L580" t="s">
        <v>50</v>
      </c>
      <c r="T580">
        <v>72.8</v>
      </c>
      <c r="U580">
        <v>15</v>
      </c>
      <c r="V580">
        <v>73.400000000000006</v>
      </c>
      <c r="W580">
        <v>132</v>
      </c>
      <c r="Z580">
        <v>-10</v>
      </c>
      <c r="AA580" t="s">
        <v>283</v>
      </c>
    </row>
    <row r="581" spans="2:27" hidden="1" x14ac:dyDescent="0.4">
      <c r="B581" s="8">
        <v>39084</v>
      </c>
      <c r="C581" s="11">
        <v>1</v>
      </c>
      <c r="D581" t="s">
        <v>47</v>
      </c>
      <c r="F581" t="s">
        <v>29</v>
      </c>
      <c r="G581" t="s">
        <v>29</v>
      </c>
      <c r="H581" t="s">
        <v>29</v>
      </c>
      <c r="I581" t="s">
        <v>36</v>
      </c>
      <c r="J581" t="s">
        <v>215</v>
      </c>
      <c r="K581" t="s">
        <v>49</v>
      </c>
      <c r="L581" t="s">
        <v>50</v>
      </c>
      <c r="T581">
        <v>72.7</v>
      </c>
      <c r="U581">
        <v>3</v>
      </c>
      <c r="V581">
        <v>73.5</v>
      </c>
      <c r="W581">
        <v>36</v>
      </c>
      <c r="Z581">
        <v>-10</v>
      </c>
      <c r="AA581" t="s">
        <v>283</v>
      </c>
    </row>
    <row r="582" spans="2:27" hidden="1" x14ac:dyDescent="0.4">
      <c r="B582" s="8">
        <v>39084</v>
      </c>
      <c r="C582" s="11">
        <v>1</v>
      </c>
      <c r="D582" t="s">
        <v>47</v>
      </c>
      <c r="F582" t="s">
        <v>29</v>
      </c>
      <c r="G582" t="s">
        <v>29</v>
      </c>
      <c r="H582" t="s">
        <v>29</v>
      </c>
      <c r="I582" t="s">
        <v>36</v>
      </c>
      <c r="J582" t="s">
        <v>215</v>
      </c>
      <c r="K582" t="s">
        <v>49</v>
      </c>
      <c r="L582" t="s">
        <v>50</v>
      </c>
      <c r="T582">
        <v>72.599999999999994</v>
      </c>
      <c r="U582">
        <v>15</v>
      </c>
      <c r="V582">
        <v>73.599999999999994</v>
      </c>
      <c r="W582">
        <v>22</v>
      </c>
      <c r="Z582">
        <v>-10</v>
      </c>
      <c r="AA582" t="s">
        <v>283</v>
      </c>
    </row>
    <row r="583" spans="2:27" hidden="1" x14ac:dyDescent="0.4">
      <c r="B583" s="8">
        <v>39084</v>
      </c>
      <c r="C583" s="9">
        <v>1</v>
      </c>
      <c r="D583" t="s">
        <v>47</v>
      </c>
      <c r="F583" t="s">
        <v>29</v>
      </c>
      <c r="G583">
        <v>1</v>
      </c>
      <c r="H583" t="s">
        <v>30</v>
      </c>
      <c r="I583" t="s">
        <v>30</v>
      </c>
      <c r="J583" t="s">
        <v>285</v>
      </c>
      <c r="K583" t="s">
        <v>49</v>
      </c>
      <c r="L583" t="s">
        <v>50</v>
      </c>
      <c r="M583" t="s">
        <v>286</v>
      </c>
      <c r="N583" s="10">
        <v>0.36552083333333335</v>
      </c>
      <c r="P583">
        <v>75.400000000000006</v>
      </c>
      <c r="Q583">
        <v>10</v>
      </c>
      <c r="Z583">
        <v>10</v>
      </c>
      <c r="AA583" t="s">
        <v>286</v>
      </c>
    </row>
    <row r="584" spans="2:27" hidden="1" x14ac:dyDescent="0.4">
      <c r="B584" s="8">
        <v>39084</v>
      </c>
      <c r="C584" s="11">
        <v>1</v>
      </c>
      <c r="D584" t="s">
        <v>47</v>
      </c>
      <c r="E584">
        <v>2</v>
      </c>
      <c r="F584" t="s">
        <v>29</v>
      </c>
      <c r="G584" t="s">
        <v>29</v>
      </c>
      <c r="H584" t="s">
        <v>36</v>
      </c>
      <c r="I584" t="s">
        <v>36</v>
      </c>
      <c r="J584" t="s">
        <v>287</v>
      </c>
      <c r="K584" t="s">
        <v>49</v>
      </c>
      <c r="L584" t="s">
        <v>50</v>
      </c>
      <c r="N584" s="10">
        <v>0.37609953703703702</v>
      </c>
      <c r="Q584">
        <v>-10</v>
      </c>
      <c r="R584" s="10">
        <v>0.37597222222222221</v>
      </c>
      <c r="S584">
        <v>73.099999999999994</v>
      </c>
      <c r="T584">
        <v>73</v>
      </c>
      <c r="U584">
        <v>8</v>
      </c>
      <c r="V584">
        <v>73.099999999999994</v>
      </c>
      <c r="W584">
        <v>26</v>
      </c>
      <c r="Z584">
        <v>-10</v>
      </c>
      <c r="AA584" t="s">
        <v>286</v>
      </c>
    </row>
    <row r="585" spans="2:27" hidden="1" x14ac:dyDescent="0.4">
      <c r="B585" s="8">
        <v>39084</v>
      </c>
      <c r="C585" s="11">
        <v>1</v>
      </c>
      <c r="D585" t="s">
        <v>47</v>
      </c>
      <c r="F585" t="s">
        <v>29</v>
      </c>
      <c r="G585" t="s">
        <v>29</v>
      </c>
      <c r="H585" t="s">
        <v>29</v>
      </c>
      <c r="I585" t="s">
        <v>36</v>
      </c>
      <c r="J585" t="s">
        <v>215</v>
      </c>
      <c r="K585" t="s">
        <v>49</v>
      </c>
      <c r="L585" t="s">
        <v>50</v>
      </c>
      <c r="T585">
        <v>72.900000000000006</v>
      </c>
      <c r="U585">
        <v>7</v>
      </c>
      <c r="V585">
        <v>73.2</v>
      </c>
      <c r="W585">
        <v>46</v>
      </c>
      <c r="Z585">
        <v>-10</v>
      </c>
      <c r="AA585" t="s">
        <v>286</v>
      </c>
    </row>
    <row r="586" spans="2:27" hidden="1" x14ac:dyDescent="0.4">
      <c r="B586" s="8">
        <v>39084</v>
      </c>
      <c r="C586" s="11">
        <v>1</v>
      </c>
      <c r="D586" t="s">
        <v>47</v>
      </c>
      <c r="F586" t="s">
        <v>29</v>
      </c>
      <c r="G586" t="s">
        <v>29</v>
      </c>
      <c r="H586" t="s">
        <v>29</v>
      </c>
      <c r="I586" t="s">
        <v>36</v>
      </c>
      <c r="J586" t="s">
        <v>215</v>
      </c>
      <c r="K586" t="s">
        <v>49</v>
      </c>
      <c r="L586" t="s">
        <v>50</v>
      </c>
      <c r="T586">
        <v>72.8</v>
      </c>
      <c r="U586">
        <v>15</v>
      </c>
      <c r="V586">
        <v>73.400000000000006</v>
      </c>
      <c r="W586">
        <v>132</v>
      </c>
      <c r="Z586">
        <v>-10</v>
      </c>
      <c r="AA586" t="s">
        <v>286</v>
      </c>
    </row>
    <row r="587" spans="2:27" hidden="1" x14ac:dyDescent="0.4">
      <c r="B587" s="8">
        <v>39084</v>
      </c>
      <c r="C587" s="11">
        <v>1</v>
      </c>
      <c r="D587" t="s">
        <v>47</v>
      </c>
      <c r="F587" t="s">
        <v>29</v>
      </c>
      <c r="G587" t="s">
        <v>29</v>
      </c>
      <c r="H587" t="s">
        <v>29</v>
      </c>
      <c r="I587" t="s">
        <v>36</v>
      </c>
      <c r="J587" t="s">
        <v>215</v>
      </c>
      <c r="K587" t="s">
        <v>49</v>
      </c>
      <c r="L587" t="s">
        <v>50</v>
      </c>
      <c r="T587">
        <v>72.7</v>
      </c>
      <c r="U587">
        <v>3</v>
      </c>
      <c r="V587">
        <v>73.5</v>
      </c>
      <c r="W587">
        <v>36</v>
      </c>
      <c r="Z587">
        <v>-10</v>
      </c>
      <c r="AA587" t="s">
        <v>286</v>
      </c>
    </row>
    <row r="588" spans="2:27" hidden="1" x14ac:dyDescent="0.4">
      <c r="B588" s="8">
        <v>39084</v>
      </c>
      <c r="C588" s="11">
        <v>1</v>
      </c>
      <c r="D588" t="s">
        <v>47</v>
      </c>
      <c r="F588" t="s">
        <v>29</v>
      </c>
      <c r="G588" t="s">
        <v>29</v>
      </c>
      <c r="H588" t="s">
        <v>29</v>
      </c>
      <c r="I588" t="s">
        <v>36</v>
      </c>
      <c r="J588" t="s">
        <v>215</v>
      </c>
      <c r="K588" t="s">
        <v>49</v>
      </c>
      <c r="L588" t="s">
        <v>50</v>
      </c>
      <c r="T588">
        <v>72.599999999999994</v>
      </c>
      <c r="U588">
        <v>15</v>
      </c>
      <c r="V588">
        <v>73.599999999999994</v>
      </c>
      <c r="W588">
        <v>22</v>
      </c>
      <c r="Z588">
        <v>-10</v>
      </c>
      <c r="AA588" t="s">
        <v>286</v>
      </c>
    </row>
    <row r="589" spans="2:27" hidden="1" x14ac:dyDescent="0.4">
      <c r="B589" s="8">
        <v>39084</v>
      </c>
      <c r="C589" s="9">
        <v>1</v>
      </c>
      <c r="D589" t="s">
        <v>47</v>
      </c>
      <c r="F589" t="s">
        <v>29</v>
      </c>
      <c r="G589">
        <v>1</v>
      </c>
      <c r="H589" t="s">
        <v>30</v>
      </c>
      <c r="I589" t="s">
        <v>30</v>
      </c>
      <c r="J589" t="s">
        <v>288</v>
      </c>
      <c r="K589" t="s">
        <v>49</v>
      </c>
      <c r="L589" t="s">
        <v>50</v>
      </c>
      <c r="M589" t="s">
        <v>289</v>
      </c>
      <c r="N589" s="10">
        <v>0.36555555555555558</v>
      </c>
      <c r="P589">
        <v>75.5</v>
      </c>
      <c r="Q589">
        <v>10</v>
      </c>
      <c r="Z589">
        <v>10</v>
      </c>
      <c r="AA589" t="s">
        <v>289</v>
      </c>
    </row>
    <row r="590" spans="2:27" hidden="1" x14ac:dyDescent="0.4">
      <c r="B590" s="8">
        <v>39084</v>
      </c>
      <c r="C590" s="11">
        <v>1</v>
      </c>
      <c r="D590" t="s">
        <v>47</v>
      </c>
      <c r="E590">
        <v>2</v>
      </c>
      <c r="F590" t="s">
        <v>29</v>
      </c>
      <c r="G590" t="s">
        <v>29</v>
      </c>
      <c r="H590" t="s">
        <v>36</v>
      </c>
      <c r="I590" t="s">
        <v>36</v>
      </c>
      <c r="J590" t="s">
        <v>290</v>
      </c>
      <c r="K590" t="s">
        <v>49</v>
      </c>
      <c r="L590" t="s">
        <v>50</v>
      </c>
      <c r="N590" s="10">
        <v>0.37612268518518516</v>
      </c>
      <c r="Q590">
        <v>-10</v>
      </c>
      <c r="R590" s="10">
        <v>0.37597222222222221</v>
      </c>
      <c r="S590">
        <v>73.099999999999994</v>
      </c>
      <c r="T590">
        <v>73</v>
      </c>
      <c r="U590">
        <v>8</v>
      </c>
      <c r="V590">
        <v>73.099999999999994</v>
      </c>
      <c r="W590">
        <v>26</v>
      </c>
      <c r="Z590">
        <v>-10</v>
      </c>
      <c r="AA590" t="s">
        <v>289</v>
      </c>
    </row>
    <row r="591" spans="2:27" hidden="1" x14ac:dyDescent="0.4">
      <c r="B591" s="8">
        <v>39084</v>
      </c>
      <c r="C591" s="11">
        <v>1</v>
      </c>
      <c r="D591" t="s">
        <v>47</v>
      </c>
      <c r="F591" t="s">
        <v>29</v>
      </c>
      <c r="G591" t="s">
        <v>29</v>
      </c>
      <c r="H591" t="s">
        <v>29</v>
      </c>
      <c r="I591" t="s">
        <v>36</v>
      </c>
      <c r="J591" t="s">
        <v>215</v>
      </c>
      <c r="K591" t="s">
        <v>49</v>
      </c>
      <c r="L591" t="s">
        <v>50</v>
      </c>
      <c r="T591">
        <v>72.900000000000006</v>
      </c>
      <c r="U591">
        <v>7</v>
      </c>
      <c r="V591">
        <v>73.2</v>
      </c>
      <c r="W591">
        <v>46</v>
      </c>
      <c r="Z591">
        <v>-10</v>
      </c>
      <c r="AA591" t="s">
        <v>289</v>
      </c>
    </row>
    <row r="592" spans="2:27" hidden="1" x14ac:dyDescent="0.4">
      <c r="B592" s="8">
        <v>39084</v>
      </c>
      <c r="C592" s="11">
        <v>1</v>
      </c>
      <c r="D592" t="s">
        <v>47</v>
      </c>
      <c r="F592" t="s">
        <v>29</v>
      </c>
      <c r="G592" t="s">
        <v>29</v>
      </c>
      <c r="H592" t="s">
        <v>29</v>
      </c>
      <c r="I592" t="s">
        <v>36</v>
      </c>
      <c r="J592" t="s">
        <v>215</v>
      </c>
      <c r="K592" t="s">
        <v>49</v>
      </c>
      <c r="L592" t="s">
        <v>50</v>
      </c>
      <c r="T592">
        <v>72.8</v>
      </c>
      <c r="U592">
        <v>15</v>
      </c>
      <c r="V592">
        <v>73.400000000000006</v>
      </c>
      <c r="W592">
        <v>132</v>
      </c>
      <c r="Z592">
        <v>-10</v>
      </c>
      <c r="AA592" t="s">
        <v>289</v>
      </c>
    </row>
    <row r="593" spans="2:27" hidden="1" x14ac:dyDescent="0.4">
      <c r="B593" s="8">
        <v>39084</v>
      </c>
      <c r="C593" s="11">
        <v>1</v>
      </c>
      <c r="D593" t="s">
        <v>47</v>
      </c>
      <c r="F593" t="s">
        <v>29</v>
      </c>
      <c r="G593" t="s">
        <v>29</v>
      </c>
      <c r="H593" t="s">
        <v>29</v>
      </c>
      <c r="I593" t="s">
        <v>36</v>
      </c>
      <c r="J593" t="s">
        <v>215</v>
      </c>
      <c r="K593" t="s">
        <v>49</v>
      </c>
      <c r="L593" t="s">
        <v>50</v>
      </c>
      <c r="T593">
        <v>72.7</v>
      </c>
      <c r="U593">
        <v>3</v>
      </c>
      <c r="V593">
        <v>73.5</v>
      </c>
      <c r="W593">
        <v>36</v>
      </c>
      <c r="Z593">
        <v>-10</v>
      </c>
      <c r="AA593" t="s">
        <v>289</v>
      </c>
    </row>
    <row r="594" spans="2:27" hidden="1" x14ac:dyDescent="0.4">
      <c r="B594" s="8">
        <v>39084</v>
      </c>
      <c r="C594" s="11">
        <v>1</v>
      </c>
      <c r="D594" t="s">
        <v>47</v>
      </c>
      <c r="F594" t="s">
        <v>29</v>
      </c>
      <c r="G594" t="s">
        <v>29</v>
      </c>
      <c r="H594" t="s">
        <v>29</v>
      </c>
      <c r="I594" t="s">
        <v>36</v>
      </c>
      <c r="J594" t="s">
        <v>215</v>
      </c>
      <c r="K594" t="s">
        <v>49</v>
      </c>
      <c r="L594" t="s">
        <v>50</v>
      </c>
      <c r="T594">
        <v>72.599999999999994</v>
      </c>
      <c r="U594">
        <v>15</v>
      </c>
      <c r="V594">
        <v>73.599999999999994</v>
      </c>
      <c r="W594">
        <v>22</v>
      </c>
      <c r="Z594">
        <v>-10</v>
      </c>
      <c r="AA594" t="s">
        <v>289</v>
      </c>
    </row>
    <row r="595" spans="2:27" hidden="1" x14ac:dyDescent="0.4">
      <c r="B595" s="8">
        <v>39084</v>
      </c>
      <c r="C595" s="9">
        <v>1</v>
      </c>
      <c r="D595" t="s">
        <v>47</v>
      </c>
      <c r="F595" t="s">
        <v>29</v>
      </c>
      <c r="G595">
        <v>1</v>
      </c>
      <c r="H595" t="s">
        <v>30</v>
      </c>
      <c r="I595" t="s">
        <v>30</v>
      </c>
      <c r="J595" t="s">
        <v>291</v>
      </c>
      <c r="K595" t="s">
        <v>49</v>
      </c>
      <c r="L595" t="s">
        <v>50</v>
      </c>
      <c r="M595" t="s">
        <v>292</v>
      </c>
      <c r="N595" s="10">
        <v>0.36560185185185184</v>
      </c>
      <c r="P595">
        <v>75.599999999999994</v>
      </c>
      <c r="Q595">
        <v>10</v>
      </c>
      <c r="Z595">
        <v>10</v>
      </c>
      <c r="AA595" t="s">
        <v>292</v>
      </c>
    </row>
    <row r="596" spans="2:27" hidden="1" x14ac:dyDescent="0.4">
      <c r="B596" s="8">
        <v>39084</v>
      </c>
      <c r="C596" s="11">
        <v>1</v>
      </c>
      <c r="D596" t="s">
        <v>47</v>
      </c>
      <c r="E596">
        <v>2</v>
      </c>
      <c r="F596" t="s">
        <v>29</v>
      </c>
      <c r="G596" t="s">
        <v>29</v>
      </c>
      <c r="H596" t="s">
        <v>36</v>
      </c>
      <c r="I596" t="s">
        <v>36</v>
      </c>
      <c r="J596" t="s">
        <v>293</v>
      </c>
      <c r="K596" t="s">
        <v>49</v>
      </c>
      <c r="L596" t="s">
        <v>50</v>
      </c>
      <c r="N596" s="10">
        <v>0.37614583333333335</v>
      </c>
      <c r="Q596">
        <v>-10</v>
      </c>
      <c r="R596" s="10">
        <v>0.37597222222222221</v>
      </c>
      <c r="S596">
        <v>73.099999999999994</v>
      </c>
      <c r="T596">
        <v>73</v>
      </c>
      <c r="U596">
        <v>8</v>
      </c>
      <c r="V596">
        <v>73.099999999999994</v>
      </c>
      <c r="W596">
        <v>26</v>
      </c>
      <c r="Z596">
        <v>-10</v>
      </c>
      <c r="AA596" t="s">
        <v>292</v>
      </c>
    </row>
    <row r="597" spans="2:27" hidden="1" x14ac:dyDescent="0.4">
      <c r="B597" s="8">
        <v>39084</v>
      </c>
      <c r="C597" s="11">
        <v>1</v>
      </c>
      <c r="D597" t="s">
        <v>47</v>
      </c>
      <c r="F597" t="s">
        <v>29</v>
      </c>
      <c r="G597" t="s">
        <v>29</v>
      </c>
      <c r="H597" t="s">
        <v>29</v>
      </c>
      <c r="I597" t="s">
        <v>36</v>
      </c>
      <c r="J597" t="s">
        <v>215</v>
      </c>
      <c r="K597" t="s">
        <v>49</v>
      </c>
      <c r="L597" t="s">
        <v>50</v>
      </c>
      <c r="T597">
        <v>72.900000000000006</v>
      </c>
      <c r="U597">
        <v>7</v>
      </c>
      <c r="V597">
        <v>73.2</v>
      </c>
      <c r="W597">
        <v>46</v>
      </c>
      <c r="Z597">
        <v>-10</v>
      </c>
      <c r="AA597" t="s">
        <v>292</v>
      </c>
    </row>
    <row r="598" spans="2:27" hidden="1" x14ac:dyDescent="0.4">
      <c r="B598" s="8">
        <v>39084</v>
      </c>
      <c r="C598" s="11">
        <v>1</v>
      </c>
      <c r="D598" t="s">
        <v>47</v>
      </c>
      <c r="F598" t="s">
        <v>29</v>
      </c>
      <c r="G598" t="s">
        <v>29</v>
      </c>
      <c r="H598" t="s">
        <v>29</v>
      </c>
      <c r="I598" t="s">
        <v>36</v>
      </c>
      <c r="J598" t="s">
        <v>215</v>
      </c>
      <c r="K598" t="s">
        <v>49</v>
      </c>
      <c r="L598" t="s">
        <v>50</v>
      </c>
      <c r="T598">
        <v>72.8</v>
      </c>
      <c r="U598">
        <v>15</v>
      </c>
      <c r="V598">
        <v>73.400000000000006</v>
      </c>
      <c r="W598">
        <v>132</v>
      </c>
      <c r="Z598">
        <v>-10</v>
      </c>
      <c r="AA598" t="s">
        <v>292</v>
      </c>
    </row>
    <row r="599" spans="2:27" hidden="1" x14ac:dyDescent="0.4">
      <c r="B599" s="8">
        <v>39084</v>
      </c>
      <c r="C599" s="11">
        <v>1</v>
      </c>
      <c r="D599" t="s">
        <v>47</v>
      </c>
      <c r="F599" t="s">
        <v>29</v>
      </c>
      <c r="G599" t="s">
        <v>29</v>
      </c>
      <c r="H599" t="s">
        <v>29</v>
      </c>
      <c r="I599" t="s">
        <v>36</v>
      </c>
      <c r="J599" t="s">
        <v>215</v>
      </c>
      <c r="K599" t="s">
        <v>49</v>
      </c>
      <c r="L599" t="s">
        <v>50</v>
      </c>
      <c r="T599">
        <v>72.7</v>
      </c>
      <c r="U599">
        <v>3</v>
      </c>
      <c r="V599">
        <v>73.5</v>
      </c>
      <c r="W599">
        <v>36</v>
      </c>
      <c r="Z599">
        <v>-10</v>
      </c>
      <c r="AA599" t="s">
        <v>292</v>
      </c>
    </row>
    <row r="600" spans="2:27" hidden="1" x14ac:dyDescent="0.4">
      <c r="B600" s="8">
        <v>39084</v>
      </c>
      <c r="C600" s="11">
        <v>1</v>
      </c>
      <c r="D600" t="s">
        <v>47</v>
      </c>
      <c r="F600" t="s">
        <v>29</v>
      </c>
      <c r="G600" t="s">
        <v>29</v>
      </c>
      <c r="H600" t="s">
        <v>29</v>
      </c>
      <c r="I600" t="s">
        <v>36</v>
      </c>
      <c r="J600" t="s">
        <v>215</v>
      </c>
      <c r="K600" t="s">
        <v>49</v>
      </c>
      <c r="L600" t="s">
        <v>50</v>
      </c>
      <c r="T600">
        <v>72.599999999999994</v>
      </c>
      <c r="U600">
        <v>15</v>
      </c>
      <c r="V600">
        <v>73.599999999999994</v>
      </c>
      <c r="W600">
        <v>22</v>
      </c>
      <c r="Z600">
        <v>-10</v>
      </c>
      <c r="AA600" t="s">
        <v>292</v>
      </c>
    </row>
    <row r="601" spans="2:27" hidden="1" x14ac:dyDescent="0.4">
      <c r="B601" s="8">
        <v>39084</v>
      </c>
      <c r="C601" s="9">
        <v>1</v>
      </c>
      <c r="D601" t="s">
        <v>47</v>
      </c>
      <c r="F601" t="s">
        <v>29</v>
      </c>
      <c r="G601">
        <v>1</v>
      </c>
      <c r="H601" t="s">
        <v>30</v>
      </c>
      <c r="I601" t="s">
        <v>30</v>
      </c>
      <c r="J601" t="s">
        <v>294</v>
      </c>
      <c r="K601" t="s">
        <v>49</v>
      </c>
      <c r="L601" t="s">
        <v>50</v>
      </c>
      <c r="M601" t="s">
        <v>295</v>
      </c>
      <c r="N601" s="10">
        <v>0.3656712962962963</v>
      </c>
      <c r="P601">
        <v>75.7</v>
      </c>
      <c r="Q601">
        <v>10</v>
      </c>
      <c r="Z601">
        <v>10</v>
      </c>
      <c r="AA601" t="s">
        <v>295</v>
      </c>
    </row>
    <row r="602" spans="2:27" hidden="1" x14ac:dyDescent="0.4">
      <c r="B602" s="8">
        <v>39084</v>
      </c>
      <c r="C602" s="11">
        <v>1</v>
      </c>
      <c r="D602" t="s">
        <v>47</v>
      </c>
      <c r="E602">
        <v>2</v>
      </c>
      <c r="F602" t="s">
        <v>29</v>
      </c>
      <c r="G602" t="s">
        <v>29</v>
      </c>
      <c r="H602" t="s">
        <v>36</v>
      </c>
      <c r="I602" t="s">
        <v>36</v>
      </c>
      <c r="J602" t="s">
        <v>296</v>
      </c>
      <c r="K602" t="s">
        <v>49</v>
      </c>
      <c r="L602" t="s">
        <v>50</v>
      </c>
      <c r="N602" s="10">
        <v>0.37616898148148148</v>
      </c>
      <c r="Q602">
        <v>-10</v>
      </c>
      <c r="R602" s="10">
        <v>0.37597222222222221</v>
      </c>
      <c r="S602">
        <v>73.099999999999994</v>
      </c>
      <c r="T602">
        <v>73</v>
      </c>
      <c r="U602">
        <v>8</v>
      </c>
      <c r="V602">
        <v>73.099999999999994</v>
      </c>
      <c r="W602">
        <v>26</v>
      </c>
      <c r="Z602">
        <v>-10</v>
      </c>
      <c r="AA602" t="s">
        <v>295</v>
      </c>
    </row>
    <row r="603" spans="2:27" hidden="1" x14ac:dyDescent="0.4">
      <c r="B603" s="8">
        <v>39084</v>
      </c>
      <c r="C603" s="11">
        <v>1</v>
      </c>
      <c r="D603" t="s">
        <v>47</v>
      </c>
      <c r="F603" t="s">
        <v>29</v>
      </c>
      <c r="G603" t="s">
        <v>29</v>
      </c>
      <c r="H603" t="s">
        <v>29</v>
      </c>
      <c r="I603" t="s">
        <v>36</v>
      </c>
      <c r="J603" t="s">
        <v>215</v>
      </c>
      <c r="K603" t="s">
        <v>49</v>
      </c>
      <c r="L603" t="s">
        <v>50</v>
      </c>
      <c r="T603">
        <v>72.900000000000006</v>
      </c>
      <c r="U603">
        <v>7</v>
      </c>
      <c r="V603">
        <v>73.2</v>
      </c>
      <c r="W603">
        <v>46</v>
      </c>
      <c r="Z603">
        <v>-10</v>
      </c>
      <c r="AA603" t="s">
        <v>295</v>
      </c>
    </row>
    <row r="604" spans="2:27" hidden="1" x14ac:dyDescent="0.4">
      <c r="B604" s="8">
        <v>39084</v>
      </c>
      <c r="C604" s="11">
        <v>1</v>
      </c>
      <c r="D604" t="s">
        <v>47</v>
      </c>
      <c r="F604" t="s">
        <v>29</v>
      </c>
      <c r="G604" t="s">
        <v>29</v>
      </c>
      <c r="H604" t="s">
        <v>29</v>
      </c>
      <c r="I604" t="s">
        <v>36</v>
      </c>
      <c r="J604" t="s">
        <v>215</v>
      </c>
      <c r="K604" t="s">
        <v>49</v>
      </c>
      <c r="L604" t="s">
        <v>50</v>
      </c>
      <c r="T604">
        <v>72.8</v>
      </c>
      <c r="U604">
        <v>15</v>
      </c>
      <c r="V604">
        <v>73.400000000000006</v>
      </c>
      <c r="W604">
        <v>132</v>
      </c>
      <c r="Z604">
        <v>-10</v>
      </c>
      <c r="AA604" t="s">
        <v>295</v>
      </c>
    </row>
    <row r="605" spans="2:27" hidden="1" x14ac:dyDescent="0.4">
      <c r="B605" s="8">
        <v>39084</v>
      </c>
      <c r="C605" s="11">
        <v>1</v>
      </c>
      <c r="D605" t="s">
        <v>47</v>
      </c>
      <c r="F605" t="s">
        <v>29</v>
      </c>
      <c r="G605" t="s">
        <v>29</v>
      </c>
      <c r="H605" t="s">
        <v>29</v>
      </c>
      <c r="I605" t="s">
        <v>36</v>
      </c>
      <c r="J605" t="s">
        <v>215</v>
      </c>
      <c r="K605" t="s">
        <v>49</v>
      </c>
      <c r="L605" t="s">
        <v>50</v>
      </c>
      <c r="T605">
        <v>72.7</v>
      </c>
      <c r="U605">
        <v>3</v>
      </c>
      <c r="V605">
        <v>73.5</v>
      </c>
      <c r="W605">
        <v>36</v>
      </c>
      <c r="Z605">
        <v>-10</v>
      </c>
      <c r="AA605" t="s">
        <v>295</v>
      </c>
    </row>
    <row r="606" spans="2:27" hidden="1" x14ac:dyDescent="0.4">
      <c r="B606" s="8">
        <v>39084</v>
      </c>
      <c r="C606" s="11">
        <v>1</v>
      </c>
      <c r="D606" t="s">
        <v>47</v>
      </c>
      <c r="F606" t="s">
        <v>29</v>
      </c>
      <c r="G606" t="s">
        <v>29</v>
      </c>
      <c r="H606" t="s">
        <v>29</v>
      </c>
      <c r="I606" t="s">
        <v>36</v>
      </c>
      <c r="J606" t="s">
        <v>215</v>
      </c>
      <c r="K606" t="s">
        <v>49</v>
      </c>
      <c r="L606" t="s">
        <v>50</v>
      </c>
      <c r="T606">
        <v>72.599999999999994</v>
      </c>
      <c r="U606">
        <v>15</v>
      </c>
      <c r="V606">
        <v>73.599999999999994</v>
      </c>
      <c r="W606">
        <v>22</v>
      </c>
      <c r="Z606">
        <v>-10</v>
      </c>
      <c r="AA606" t="s">
        <v>295</v>
      </c>
    </row>
    <row r="607" spans="2:27" hidden="1" x14ac:dyDescent="0.4">
      <c r="B607" s="8">
        <v>39084</v>
      </c>
      <c r="C607" s="9">
        <v>1</v>
      </c>
      <c r="D607" t="s">
        <v>47</v>
      </c>
      <c r="F607" t="s">
        <v>29</v>
      </c>
      <c r="G607">
        <v>1</v>
      </c>
      <c r="H607" t="s">
        <v>30</v>
      </c>
      <c r="I607" t="s">
        <v>30</v>
      </c>
      <c r="J607" t="s">
        <v>297</v>
      </c>
      <c r="K607" t="s">
        <v>49</v>
      </c>
      <c r="L607" t="s">
        <v>50</v>
      </c>
      <c r="M607" t="s">
        <v>298</v>
      </c>
      <c r="N607" s="10">
        <v>0.36571759259259262</v>
      </c>
      <c r="P607">
        <v>75.8</v>
      </c>
      <c r="Q607">
        <v>10</v>
      </c>
      <c r="Z607">
        <v>10</v>
      </c>
      <c r="AA607" t="s">
        <v>298</v>
      </c>
    </row>
    <row r="608" spans="2:27" hidden="1" x14ac:dyDescent="0.4">
      <c r="B608" s="8">
        <v>39084</v>
      </c>
      <c r="C608" s="11">
        <v>1</v>
      </c>
      <c r="D608" t="s">
        <v>47</v>
      </c>
      <c r="E608">
        <v>2</v>
      </c>
      <c r="F608" t="s">
        <v>29</v>
      </c>
      <c r="G608" t="s">
        <v>29</v>
      </c>
      <c r="H608" t="s">
        <v>36</v>
      </c>
      <c r="I608" t="s">
        <v>36</v>
      </c>
      <c r="J608" t="s">
        <v>299</v>
      </c>
      <c r="K608" t="s">
        <v>49</v>
      </c>
      <c r="L608" t="s">
        <v>50</v>
      </c>
      <c r="N608" s="10">
        <v>0.37620370370370365</v>
      </c>
      <c r="Q608">
        <v>-10</v>
      </c>
      <c r="R608" s="10">
        <v>0.37597222222222221</v>
      </c>
      <c r="S608">
        <v>73.099999999999994</v>
      </c>
      <c r="T608">
        <v>73</v>
      </c>
      <c r="U608">
        <v>8</v>
      </c>
      <c r="V608">
        <v>73.099999999999994</v>
      </c>
      <c r="W608">
        <v>26</v>
      </c>
      <c r="Z608">
        <v>-10</v>
      </c>
      <c r="AA608" t="s">
        <v>298</v>
      </c>
    </row>
    <row r="609" spans="2:27" hidden="1" x14ac:dyDescent="0.4">
      <c r="B609" s="8">
        <v>39084</v>
      </c>
      <c r="C609" s="11">
        <v>1</v>
      </c>
      <c r="D609" t="s">
        <v>47</v>
      </c>
      <c r="F609" t="s">
        <v>29</v>
      </c>
      <c r="G609" t="s">
        <v>29</v>
      </c>
      <c r="H609" t="s">
        <v>29</v>
      </c>
      <c r="I609" t="s">
        <v>36</v>
      </c>
      <c r="J609" t="s">
        <v>215</v>
      </c>
      <c r="K609" t="s">
        <v>49</v>
      </c>
      <c r="L609" t="s">
        <v>50</v>
      </c>
      <c r="T609">
        <v>72.900000000000006</v>
      </c>
      <c r="U609">
        <v>7</v>
      </c>
      <c r="V609">
        <v>73.2</v>
      </c>
      <c r="W609">
        <v>46</v>
      </c>
      <c r="Z609">
        <v>-10</v>
      </c>
      <c r="AA609" t="s">
        <v>298</v>
      </c>
    </row>
    <row r="610" spans="2:27" hidden="1" x14ac:dyDescent="0.4">
      <c r="B610" s="8">
        <v>39084</v>
      </c>
      <c r="C610" s="11">
        <v>1</v>
      </c>
      <c r="D610" t="s">
        <v>47</v>
      </c>
      <c r="F610" t="s">
        <v>29</v>
      </c>
      <c r="G610" t="s">
        <v>29</v>
      </c>
      <c r="H610" t="s">
        <v>29</v>
      </c>
      <c r="I610" t="s">
        <v>36</v>
      </c>
      <c r="J610" t="s">
        <v>215</v>
      </c>
      <c r="K610" t="s">
        <v>49</v>
      </c>
      <c r="L610" t="s">
        <v>50</v>
      </c>
      <c r="T610">
        <v>72.8</v>
      </c>
      <c r="U610">
        <v>15</v>
      </c>
      <c r="V610">
        <v>73.400000000000006</v>
      </c>
      <c r="W610">
        <v>132</v>
      </c>
      <c r="Z610">
        <v>-10</v>
      </c>
      <c r="AA610" t="s">
        <v>298</v>
      </c>
    </row>
    <row r="611" spans="2:27" hidden="1" x14ac:dyDescent="0.4">
      <c r="B611" s="8">
        <v>39084</v>
      </c>
      <c r="C611" s="11">
        <v>1</v>
      </c>
      <c r="D611" t="s">
        <v>47</v>
      </c>
      <c r="F611" t="s">
        <v>29</v>
      </c>
      <c r="G611" t="s">
        <v>29</v>
      </c>
      <c r="H611" t="s">
        <v>29</v>
      </c>
      <c r="I611" t="s">
        <v>36</v>
      </c>
      <c r="J611" t="s">
        <v>215</v>
      </c>
      <c r="K611" t="s">
        <v>49</v>
      </c>
      <c r="L611" t="s">
        <v>50</v>
      </c>
      <c r="T611">
        <v>72.7</v>
      </c>
      <c r="U611">
        <v>3</v>
      </c>
      <c r="V611">
        <v>73.5</v>
      </c>
      <c r="W611">
        <v>36</v>
      </c>
      <c r="Z611">
        <v>-10</v>
      </c>
      <c r="AA611" t="s">
        <v>298</v>
      </c>
    </row>
    <row r="612" spans="2:27" hidden="1" x14ac:dyDescent="0.4">
      <c r="B612" s="8">
        <v>39084</v>
      </c>
      <c r="C612" s="11">
        <v>1</v>
      </c>
      <c r="D612" t="s">
        <v>47</v>
      </c>
      <c r="F612" t="s">
        <v>29</v>
      </c>
      <c r="G612" t="s">
        <v>29</v>
      </c>
      <c r="H612" t="s">
        <v>29</v>
      </c>
      <c r="I612" t="s">
        <v>36</v>
      </c>
      <c r="J612" t="s">
        <v>215</v>
      </c>
      <c r="K612" t="s">
        <v>49</v>
      </c>
      <c r="L612" t="s">
        <v>50</v>
      </c>
      <c r="T612">
        <v>72.599999999999994</v>
      </c>
      <c r="U612">
        <v>15</v>
      </c>
      <c r="V612">
        <v>73.599999999999994</v>
      </c>
      <c r="W612">
        <v>22</v>
      </c>
      <c r="Z612">
        <v>-10</v>
      </c>
      <c r="AA612" t="s">
        <v>298</v>
      </c>
    </row>
    <row r="613" spans="2:27" hidden="1" x14ac:dyDescent="0.4">
      <c r="B613" s="8">
        <v>39084</v>
      </c>
      <c r="C613" s="9">
        <v>1</v>
      </c>
      <c r="D613" t="s">
        <v>47</v>
      </c>
      <c r="F613" t="s">
        <v>29</v>
      </c>
      <c r="G613">
        <v>1</v>
      </c>
      <c r="H613" t="s">
        <v>30</v>
      </c>
      <c r="I613" t="s">
        <v>30</v>
      </c>
      <c r="J613" t="s">
        <v>300</v>
      </c>
      <c r="K613" t="s">
        <v>49</v>
      </c>
      <c r="L613" t="s">
        <v>50</v>
      </c>
      <c r="M613" t="s">
        <v>301</v>
      </c>
      <c r="N613" s="10">
        <v>0.36577546296296298</v>
      </c>
      <c r="P613">
        <v>75.900000000000006</v>
      </c>
      <c r="Q613">
        <v>10</v>
      </c>
      <c r="Z613">
        <v>10</v>
      </c>
      <c r="AA613" t="s">
        <v>301</v>
      </c>
    </row>
    <row r="614" spans="2:27" hidden="1" x14ac:dyDescent="0.4">
      <c r="B614" s="8">
        <v>39084</v>
      </c>
      <c r="C614" s="11">
        <v>1</v>
      </c>
      <c r="D614" t="s">
        <v>47</v>
      </c>
      <c r="E614">
        <v>2</v>
      </c>
      <c r="F614" t="s">
        <v>29</v>
      </c>
      <c r="G614" t="s">
        <v>29</v>
      </c>
      <c r="H614" t="s">
        <v>36</v>
      </c>
      <c r="I614" t="s">
        <v>36</v>
      </c>
      <c r="J614" t="s">
        <v>302</v>
      </c>
      <c r="K614" t="s">
        <v>49</v>
      </c>
      <c r="L614" t="s">
        <v>50</v>
      </c>
      <c r="N614" s="10">
        <v>0.37622685185185184</v>
      </c>
      <c r="Q614">
        <v>-10</v>
      </c>
      <c r="R614" s="10">
        <v>0.37597222222222221</v>
      </c>
      <c r="S614">
        <v>73.099999999999994</v>
      </c>
      <c r="T614">
        <v>73</v>
      </c>
      <c r="U614">
        <v>8</v>
      </c>
      <c r="V614">
        <v>73.099999999999994</v>
      </c>
      <c r="W614">
        <v>26</v>
      </c>
      <c r="Z614">
        <v>-10</v>
      </c>
      <c r="AA614" t="s">
        <v>301</v>
      </c>
    </row>
    <row r="615" spans="2:27" hidden="1" x14ac:dyDescent="0.4">
      <c r="B615" s="8">
        <v>39084</v>
      </c>
      <c r="C615" s="11">
        <v>1</v>
      </c>
      <c r="D615" t="s">
        <v>47</v>
      </c>
      <c r="F615" t="s">
        <v>29</v>
      </c>
      <c r="G615" t="s">
        <v>29</v>
      </c>
      <c r="H615" t="s">
        <v>29</v>
      </c>
      <c r="I615" t="s">
        <v>36</v>
      </c>
      <c r="J615" t="s">
        <v>215</v>
      </c>
      <c r="K615" t="s">
        <v>49</v>
      </c>
      <c r="L615" t="s">
        <v>50</v>
      </c>
      <c r="T615">
        <v>72.900000000000006</v>
      </c>
      <c r="U615">
        <v>7</v>
      </c>
      <c r="V615">
        <v>73.2</v>
      </c>
      <c r="W615">
        <v>46</v>
      </c>
      <c r="Z615">
        <v>-10</v>
      </c>
      <c r="AA615" t="s">
        <v>301</v>
      </c>
    </row>
    <row r="616" spans="2:27" hidden="1" x14ac:dyDescent="0.4">
      <c r="B616" s="8">
        <v>39084</v>
      </c>
      <c r="C616" s="11">
        <v>1</v>
      </c>
      <c r="D616" t="s">
        <v>47</v>
      </c>
      <c r="F616" t="s">
        <v>29</v>
      </c>
      <c r="G616" t="s">
        <v>29</v>
      </c>
      <c r="H616" t="s">
        <v>29</v>
      </c>
      <c r="I616" t="s">
        <v>36</v>
      </c>
      <c r="J616" t="s">
        <v>215</v>
      </c>
      <c r="K616" t="s">
        <v>49</v>
      </c>
      <c r="L616" t="s">
        <v>50</v>
      </c>
      <c r="T616">
        <v>72.8</v>
      </c>
      <c r="U616">
        <v>15</v>
      </c>
      <c r="V616">
        <v>73.400000000000006</v>
      </c>
      <c r="W616">
        <v>132</v>
      </c>
      <c r="Z616">
        <v>-10</v>
      </c>
      <c r="AA616" t="s">
        <v>301</v>
      </c>
    </row>
    <row r="617" spans="2:27" hidden="1" x14ac:dyDescent="0.4">
      <c r="B617" s="8">
        <v>39084</v>
      </c>
      <c r="C617" s="11">
        <v>1</v>
      </c>
      <c r="D617" t="s">
        <v>47</v>
      </c>
      <c r="F617" t="s">
        <v>29</v>
      </c>
      <c r="G617" t="s">
        <v>29</v>
      </c>
      <c r="H617" t="s">
        <v>29</v>
      </c>
      <c r="I617" t="s">
        <v>36</v>
      </c>
      <c r="J617" t="s">
        <v>215</v>
      </c>
      <c r="K617" t="s">
        <v>49</v>
      </c>
      <c r="L617" t="s">
        <v>50</v>
      </c>
      <c r="T617">
        <v>72.7</v>
      </c>
      <c r="U617">
        <v>3</v>
      </c>
      <c r="V617">
        <v>73.5</v>
      </c>
      <c r="W617">
        <v>36</v>
      </c>
      <c r="Z617">
        <v>-10</v>
      </c>
      <c r="AA617" t="s">
        <v>301</v>
      </c>
    </row>
    <row r="618" spans="2:27" hidden="1" x14ac:dyDescent="0.4">
      <c r="B618" s="8">
        <v>39084</v>
      </c>
      <c r="C618" s="11">
        <v>1</v>
      </c>
      <c r="D618" t="s">
        <v>47</v>
      </c>
      <c r="F618" t="s">
        <v>29</v>
      </c>
      <c r="G618" t="s">
        <v>29</v>
      </c>
      <c r="H618" t="s">
        <v>29</v>
      </c>
      <c r="I618" t="s">
        <v>36</v>
      </c>
      <c r="J618" t="s">
        <v>215</v>
      </c>
      <c r="K618" t="s">
        <v>49</v>
      </c>
      <c r="L618" t="s">
        <v>50</v>
      </c>
      <c r="T618">
        <v>72.599999999999994</v>
      </c>
      <c r="U618">
        <v>15</v>
      </c>
      <c r="V618">
        <v>73.599999999999994</v>
      </c>
      <c r="W618">
        <v>22</v>
      </c>
      <c r="Z618">
        <v>-10</v>
      </c>
      <c r="AA618" t="s">
        <v>301</v>
      </c>
    </row>
    <row r="619" spans="2:27" hidden="1" x14ac:dyDescent="0.4">
      <c r="B619" s="8">
        <v>39084</v>
      </c>
      <c r="C619" s="9">
        <v>1</v>
      </c>
      <c r="D619" t="s">
        <v>47</v>
      </c>
      <c r="F619" t="s">
        <v>29</v>
      </c>
      <c r="G619">
        <v>1</v>
      </c>
      <c r="H619" t="s">
        <v>30</v>
      </c>
      <c r="I619" t="s">
        <v>30</v>
      </c>
      <c r="J619" t="s">
        <v>303</v>
      </c>
      <c r="K619" t="s">
        <v>49</v>
      </c>
      <c r="L619" t="s">
        <v>50</v>
      </c>
      <c r="M619" t="s">
        <v>304</v>
      </c>
      <c r="N619" s="10">
        <v>0.36581018518518515</v>
      </c>
      <c r="P619">
        <v>76</v>
      </c>
      <c r="Q619">
        <v>10</v>
      </c>
      <c r="Z619">
        <v>10</v>
      </c>
      <c r="AA619" t="s">
        <v>304</v>
      </c>
    </row>
    <row r="620" spans="2:27" hidden="1" x14ac:dyDescent="0.4">
      <c r="B620" s="8">
        <v>39084</v>
      </c>
      <c r="C620" s="11">
        <v>1</v>
      </c>
      <c r="D620" t="s">
        <v>47</v>
      </c>
      <c r="E620">
        <v>2</v>
      </c>
      <c r="F620" t="s">
        <v>29</v>
      </c>
      <c r="G620" t="s">
        <v>29</v>
      </c>
      <c r="H620" t="s">
        <v>36</v>
      </c>
      <c r="I620" t="s">
        <v>36</v>
      </c>
      <c r="J620" t="s">
        <v>305</v>
      </c>
      <c r="K620" t="s">
        <v>49</v>
      </c>
      <c r="L620" t="s">
        <v>50</v>
      </c>
      <c r="N620" s="10">
        <v>0.37627314814814811</v>
      </c>
      <c r="Q620">
        <v>-10</v>
      </c>
      <c r="R620" s="10">
        <v>0.37627314814814811</v>
      </c>
      <c r="S620">
        <v>73.099999999999994</v>
      </c>
      <c r="T620">
        <v>73.099999999999994</v>
      </c>
      <c r="U620">
        <v>6</v>
      </c>
      <c r="V620">
        <v>73.2</v>
      </c>
      <c r="W620">
        <v>46</v>
      </c>
      <c r="Z620">
        <v>-10</v>
      </c>
      <c r="AA620" t="s">
        <v>304</v>
      </c>
    </row>
    <row r="621" spans="2:27" hidden="1" x14ac:dyDescent="0.4">
      <c r="B621" s="8">
        <v>39084</v>
      </c>
      <c r="C621" s="11">
        <v>1</v>
      </c>
      <c r="D621" t="s">
        <v>47</v>
      </c>
      <c r="F621" t="s">
        <v>29</v>
      </c>
      <c r="G621" t="s">
        <v>29</v>
      </c>
      <c r="H621" t="s">
        <v>29</v>
      </c>
      <c r="I621" t="s">
        <v>36</v>
      </c>
      <c r="J621" t="s">
        <v>215</v>
      </c>
      <c r="K621" t="s">
        <v>49</v>
      </c>
      <c r="L621" t="s">
        <v>50</v>
      </c>
      <c r="T621">
        <v>73</v>
      </c>
      <c r="U621">
        <v>8</v>
      </c>
      <c r="V621">
        <v>73.400000000000006</v>
      </c>
      <c r="W621">
        <v>132</v>
      </c>
      <c r="Z621">
        <v>-10</v>
      </c>
      <c r="AA621" t="s">
        <v>304</v>
      </c>
    </row>
    <row r="622" spans="2:27" hidden="1" x14ac:dyDescent="0.4">
      <c r="B622" s="8">
        <v>39084</v>
      </c>
      <c r="C622" s="11">
        <v>1</v>
      </c>
      <c r="D622" t="s">
        <v>47</v>
      </c>
      <c r="F622" t="s">
        <v>29</v>
      </c>
      <c r="G622" t="s">
        <v>29</v>
      </c>
      <c r="H622" t="s">
        <v>29</v>
      </c>
      <c r="I622" t="s">
        <v>36</v>
      </c>
      <c r="J622" t="s">
        <v>215</v>
      </c>
      <c r="K622" t="s">
        <v>49</v>
      </c>
      <c r="L622" t="s">
        <v>50</v>
      </c>
      <c r="T622">
        <v>72.900000000000006</v>
      </c>
      <c r="U622">
        <v>21</v>
      </c>
      <c r="V622">
        <v>73.5</v>
      </c>
      <c r="W622">
        <v>36</v>
      </c>
      <c r="Z622">
        <v>-10</v>
      </c>
      <c r="AA622" t="s">
        <v>304</v>
      </c>
    </row>
    <row r="623" spans="2:27" hidden="1" x14ac:dyDescent="0.4">
      <c r="B623" s="8">
        <v>39084</v>
      </c>
      <c r="C623" s="11">
        <v>1</v>
      </c>
      <c r="D623" t="s">
        <v>47</v>
      </c>
      <c r="F623" t="s">
        <v>29</v>
      </c>
      <c r="G623" t="s">
        <v>29</v>
      </c>
      <c r="H623" t="s">
        <v>29</v>
      </c>
      <c r="I623" t="s">
        <v>36</v>
      </c>
      <c r="J623" t="s">
        <v>215</v>
      </c>
      <c r="K623" t="s">
        <v>49</v>
      </c>
      <c r="L623" t="s">
        <v>50</v>
      </c>
      <c r="T623">
        <v>72.8</v>
      </c>
      <c r="U623">
        <v>15</v>
      </c>
      <c r="V623">
        <v>73.599999999999994</v>
      </c>
      <c r="W623">
        <v>22</v>
      </c>
      <c r="Z623">
        <v>-10</v>
      </c>
      <c r="AA623" t="s">
        <v>304</v>
      </c>
    </row>
    <row r="624" spans="2:27" hidden="1" x14ac:dyDescent="0.4">
      <c r="B624" s="8">
        <v>39084</v>
      </c>
      <c r="C624" s="11">
        <v>1</v>
      </c>
      <c r="D624" t="s">
        <v>47</v>
      </c>
      <c r="F624" t="s">
        <v>29</v>
      </c>
      <c r="G624" t="s">
        <v>29</v>
      </c>
      <c r="H624" t="s">
        <v>29</v>
      </c>
      <c r="I624" t="s">
        <v>36</v>
      </c>
      <c r="J624" t="s">
        <v>215</v>
      </c>
      <c r="K624" t="s">
        <v>49</v>
      </c>
      <c r="L624" t="s">
        <v>50</v>
      </c>
      <c r="T624">
        <v>72.7</v>
      </c>
      <c r="U624">
        <v>3</v>
      </c>
      <c r="V624">
        <v>73.7</v>
      </c>
      <c r="W624">
        <v>10</v>
      </c>
      <c r="Z624">
        <v>-10</v>
      </c>
      <c r="AA624" t="s">
        <v>304</v>
      </c>
    </row>
    <row r="625" spans="2:27" hidden="1" x14ac:dyDescent="0.4">
      <c r="B625" s="8">
        <v>39087</v>
      </c>
      <c r="C625" s="9">
        <v>1</v>
      </c>
      <c r="D625" t="s">
        <v>188</v>
      </c>
      <c r="F625" t="s">
        <v>29</v>
      </c>
      <c r="G625">
        <v>1</v>
      </c>
      <c r="H625" t="s">
        <v>30</v>
      </c>
      <c r="I625" t="s">
        <v>30</v>
      </c>
      <c r="J625" t="s">
        <v>306</v>
      </c>
      <c r="K625" t="s">
        <v>32</v>
      </c>
      <c r="L625" t="s">
        <v>190</v>
      </c>
      <c r="M625" t="s">
        <v>307</v>
      </c>
      <c r="N625" s="10">
        <v>0.36877314814814816</v>
      </c>
      <c r="O625" s="10" t="s">
        <v>192</v>
      </c>
      <c r="P625">
        <v>92.4</v>
      </c>
      <c r="Q625">
        <v>70</v>
      </c>
      <c r="Z625">
        <v>70</v>
      </c>
      <c r="AA625" t="s">
        <v>307</v>
      </c>
    </row>
    <row r="626" spans="2:27" hidden="1" x14ac:dyDescent="0.4">
      <c r="B626" s="8">
        <v>39087</v>
      </c>
      <c r="C626" s="11">
        <v>1</v>
      </c>
      <c r="D626" t="s">
        <v>188</v>
      </c>
      <c r="E626">
        <v>2</v>
      </c>
      <c r="F626" t="s">
        <v>29</v>
      </c>
      <c r="G626" t="s">
        <v>29</v>
      </c>
      <c r="H626" t="s">
        <v>36</v>
      </c>
      <c r="I626" t="s">
        <v>36</v>
      </c>
      <c r="J626" t="s">
        <v>308</v>
      </c>
      <c r="K626" t="s">
        <v>32</v>
      </c>
      <c r="L626" t="s">
        <v>190</v>
      </c>
      <c r="N626" s="10">
        <v>0.56195601851851851</v>
      </c>
      <c r="Q626">
        <v>-70</v>
      </c>
      <c r="R626" s="10">
        <v>0.55879629629629635</v>
      </c>
      <c r="S626">
        <v>92.4</v>
      </c>
      <c r="T626">
        <v>92.4</v>
      </c>
      <c r="U626">
        <v>6634</v>
      </c>
      <c r="V626" t="s">
        <v>162</v>
      </c>
      <c r="W626" t="s">
        <v>162</v>
      </c>
      <c r="Z626">
        <v>-70</v>
      </c>
      <c r="AA626" t="s">
        <v>307</v>
      </c>
    </row>
    <row r="627" spans="2:27" hidden="1" x14ac:dyDescent="0.4">
      <c r="B627" s="8">
        <v>39087</v>
      </c>
      <c r="C627" s="11">
        <v>1</v>
      </c>
      <c r="D627" t="s">
        <v>188</v>
      </c>
      <c r="F627" t="s">
        <v>29</v>
      </c>
      <c r="G627" t="s">
        <v>29</v>
      </c>
      <c r="H627" t="s">
        <v>29</v>
      </c>
      <c r="I627" t="s">
        <v>36</v>
      </c>
      <c r="J627" t="s">
        <v>309</v>
      </c>
      <c r="K627" t="s">
        <v>32</v>
      </c>
      <c r="L627" t="s">
        <v>190</v>
      </c>
      <c r="T627">
        <v>92.3</v>
      </c>
      <c r="U627">
        <v>4</v>
      </c>
      <c r="V627" t="s">
        <v>162</v>
      </c>
      <c r="W627" t="s">
        <v>162</v>
      </c>
      <c r="Z627">
        <v>-70</v>
      </c>
      <c r="AA627" t="s">
        <v>307</v>
      </c>
    </row>
    <row r="628" spans="2:27" hidden="1" x14ac:dyDescent="0.4">
      <c r="B628" s="8">
        <v>39087</v>
      </c>
      <c r="C628" s="11">
        <v>1</v>
      </c>
      <c r="D628" t="s">
        <v>188</v>
      </c>
      <c r="F628" t="s">
        <v>29</v>
      </c>
      <c r="G628" t="s">
        <v>29</v>
      </c>
      <c r="H628" t="s">
        <v>29</v>
      </c>
      <c r="I628" t="s">
        <v>36</v>
      </c>
      <c r="J628" t="s">
        <v>309</v>
      </c>
      <c r="K628" t="s">
        <v>32</v>
      </c>
      <c r="L628" t="s">
        <v>190</v>
      </c>
      <c r="T628">
        <v>92.1</v>
      </c>
      <c r="U628">
        <v>4</v>
      </c>
      <c r="V628" t="s">
        <v>162</v>
      </c>
      <c r="W628" t="s">
        <v>162</v>
      </c>
      <c r="Z628">
        <v>-70</v>
      </c>
      <c r="AA628" t="s">
        <v>307</v>
      </c>
    </row>
    <row r="629" spans="2:27" hidden="1" x14ac:dyDescent="0.4">
      <c r="B629" s="8">
        <v>39087</v>
      </c>
      <c r="C629" s="11">
        <v>1</v>
      </c>
      <c r="D629" t="s">
        <v>188</v>
      </c>
      <c r="F629" t="s">
        <v>29</v>
      </c>
      <c r="G629" t="s">
        <v>29</v>
      </c>
      <c r="H629" t="s">
        <v>29</v>
      </c>
      <c r="I629" t="s">
        <v>36</v>
      </c>
      <c r="J629" t="s">
        <v>309</v>
      </c>
      <c r="K629" t="s">
        <v>32</v>
      </c>
      <c r="L629" t="s">
        <v>190</v>
      </c>
      <c r="T629">
        <v>92</v>
      </c>
      <c r="U629">
        <v>9</v>
      </c>
      <c r="V629" t="s">
        <v>162</v>
      </c>
      <c r="W629" t="s">
        <v>162</v>
      </c>
      <c r="Z629">
        <v>-70</v>
      </c>
      <c r="AA629" t="s">
        <v>307</v>
      </c>
    </row>
    <row r="630" spans="2:27" hidden="1" x14ac:dyDescent="0.4">
      <c r="B630" s="8">
        <v>39087</v>
      </c>
      <c r="C630" s="11">
        <v>1</v>
      </c>
      <c r="D630" t="s">
        <v>188</v>
      </c>
      <c r="F630" t="s">
        <v>29</v>
      </c>
      <c r="G630" t="s">
        <v>29</v>
      </c>
      <c r="H630" t="s">
        <v>29</v>
      </c>
      <c r="I630" t="s">
        <v>36</v>
      </c>
      <c r="J630" t="s">
        <v>309</v>
      </c>
      <c r="K630" t="s">
        <v>32</v>
      </c>
      <c r="L630" t="s">
        <v>190</v>
      </c>
      <c r="T630">
        <v>91.4</v>
      </c>
      <c r="U630">
        <v>4</v>
      </c>
      <c r="V630" t="s">
        <v>162</v>
      </c>
      <c r="W630" t="s">
        <v>162</v>
      </c>
      <c r="Z630">
        <v>-70</v>
      </c>
      <c r="AA630" t="s">
        <v>307</v>
      </c>
    </row>
    <row r="631" spans="2:27" hidden="1" x14ac:dyDescent="0.4">
      <c r="B631" s="8">
        <v>39087</v>
      </c>
      <c r="C631" s="9">
        <v>1</v>
      </c>
      <c r="D631" t="s">
        <v>310</v>
      </c>
      <c r="F631" t="s">
        <v>29</v>
      </c>
      <c r="G631">
        <v>1</v>
      </c>
      <c r="H631" t="s">
        <v>30</v>
      </c>
      <c r="I631" t="s">
        <v>30</v>
      </c>
      <c r="J631" t="s">
        <v>311</v>
      </c>
      <c r="K631" t="s">
        <v>32</v>
      </c>
      <c r="L631" t="s">
        <v>312</v>
      </c>
      <c r="M631" t="s">
        <v>313</v>
      </c>
      <c r="N631" s="10">
        <v>0.36883101851851857</v>
      </c>
      <c r="O631" s="10" t="s">
        <v>192</v>
      </c>
      <c r="P631">
        <v>92.4</v>
      </c>
      <c r="Q631">
        <v>30</v>
      </c>
      <c r="Z631">
        <v>30</v>
      </c>
      <c r="AA631" t="s">
        <v>313</v>
      </c>
    </row>
    <row r="632" spans="2:27" hidden="1" x14ac:dyDescent="0.4">
      <c r="B632" s="8">
        <v>39087</v>
      </c>
      <c r="C632" s="11">
        <v>1</v>
      </c>
      <c r="D632" t="s">
        <v>310</v>
      </c>
      <c r="E632">
        <v>2</v>
      </c>
      <c r="F632" t="s">
        <v>29</v>
      </c>
      <c r="G632" t="s">
        <v>29</v>
      </c>
      <c r="H632" t="s">
        <v>36</v>
      </c>
      <c r="I632" t="s">
        <v>36</v>
      </c>
      <c r="J632" t="s">
        <v>314</v>
      </c>
      <c r="K632" t="s">
        <v>32</v>
      </c>
      <c r="L632" t="s">
        <v>312</v>
      </c>
      <c r="N632" s="10">
        <v>0.56196759259259255</v>
      </c>
      <c r="Q632">
        <v>-30</v>
      </c>
      <c r="R632" s="10">
        <v>0.55879629629629635</v>
      </c>
      <c r="S632">
        <v>92.4</v>
      </c>
      <c r="T632">
        <v>92.4</v>
      </c>
      <c r="U632">
        <v>6634</v>
      </c>
      <c r="V632" t="s">
        <v>162</v>
      </c>
      <c r="W632" t="s">
        <v>162</v>
      </c>
      <c r="Z632">
        <v>-30</v>
      </c>
      <c r="AA632" t="s">
        <v>313</v>
      </c>
    </row>
    <row r="633" spans="2:27" hidden="1" x14ac:dyDescent="0.4">
      <c r="B633" s="8">
        <v>39087</v>
      </c>
      <c r="C633" s="11">
        <v>1</v>
      </c>
      <c r="D633" t="s">
        <v>310</v>
      </c>
      <c r="F633" t="s">
        <v>29</v>
      </c>
      <c r="G633" t="s">
        <v>29</v>
      </c>
      <c r="H633" t="s">
        <v>29</v>
      </c>
      <c r="I633" t="s">
        <v>36</v>
      </c>
      <c r="J633" t="s">
        <v>315</v>
      </c>
      <c r="K633" t="s">
        <v>32</v>
      </c>
      <c r="L633" t="s">
        <v>312</v>
      </c>
      <c r="T633">
        <v>92.3</v>
      </c>
      <c r="U633">
        <v>4</v>
      </c>
      <c r="V633" t="s">
        <v>162</v>
      </c>
      <c r="W633" t="s">
        <v>162</v>
      </c>
      <c r="Z633">
        <v>-30</v>
      </c>
      <c r="AA633" t="s">
        <v>313</v>
      </c>
    </row>
    <row r="634" spans="2:27" hidden="1" x14ac:dyDescent="0.4">
      <c r="B634" s="8">
        <v>39087</v>
      </c>
      <c r="C634" s="11">
        <v>1</v>
      </c>
      <c r="D634" t="s">
        <v>310</v>
      </c>
      <c r="F634" t="s">
        <v>29</v>
      </c>
      <c r="G634" t="s">
        <v>29</v>
      </c>
      <c r="H634" t="s">
        <v>29</v>
      </c>
      <c r="I634" t="s">
        <v>36</v>
      </c>
      <c r="J634" t="s">
        <v>315</v>
      </c>
      <c r="K634" t="s">
        <v>32</v>
      </c>
      <c r="L634" t="s">
        <v>312</v>
      </c>
      <c r="T634">
        <v>92.1</v>
      </c>
      <c r="U634">
        <v>4</v>
      </c>
      <c r="V634" t="s">
        <v>162</v>
      </c>
      <c r="W634" t="s">
        <v>162</v>
      </c>
      <c r="Z634">
        <v>-30</v>
      </c>
      <c r="AA634" t="s">
        <v>313</v>
      </c>
    </row>
    <row r="635" spans="2:27" hidden="1" x14ac:dyDescent="0.4">
      <c r="B635" s="8">
        <v>39087</v>
      </c>
      <c r="C635" s="11">
        <v>1</v>
      </c>
      <c r="D635" t="s">
        <v>310</v>
      </c>
      <c r="F635" t="s">
        <v>29</v>
      </c>
      <c r="G635" t="s">
        <v>29</v>
      </c>
      <c r="H635" t="s">
        <v>29</v>
      </c>
      <c r="I635" t="s">
        <v>36</v>
      </c>
      <c r="J635" t="s">
        <v>315</v>
      </c>
      <c r="K635" t="s">
        <v>32</v>
      </c>
      <c r="L635" t="s">
        <v>312</v>
      </c>
      <c r="T635">
        <v>92</v>
      </c>
      <c r="U635">
        <v>9</v>
      </c>
      <c r="V635" t="s">
        <v>162</v>
      </c>
      <c r="W635" t="s">
        <v>162</v>
      </c>
      <c r="Z635">
        <v>-30</v>
      </c>
      <c r="AA635" t="s">
        <v>313</v>
      </c>
    </row>
    <row r="636" spans="2:27" hidden="1" x14ac:dyDescent="0.4">
      <c r="B636" s="8">
        <v>39087</v>
      </c>
      <c r="C636" s="11">
        <v>1</v>
      </c>
      <c r="D636" t="s">
        <v>310</v>
      </c>
      <c r="F636" t="s">
        <v>29</v>
      </c>
      <c r="G636" t="s">
        <v>29</v>
      </c>
      <c r="H636" t="s">
        <v>29</v>
      </c>
      <c r="I636" t="s">
        <v>36</v>
      </c>
      <c r="J636" t="s">
        <v>315</v>
      </c>
      <c r="K636" t="s">
        <v>32</v>
      </c>
      <c r="L636" t="s">
        <v>312</v>
      </c>
      <c r="T636">
        <v>91.4</v>
      </c>
      <c r="U636">
        <v>4</v>
      </c>
      <c r="V636" t="s">
        <v>162</v>
      </c>
      <c r="W636" t="s">
        <v>162</v>
      </c>
      <c r="Z636">
        <v>-30</v>
      </c>
      <c r="AA636" t="s">
        <v>313</v>
      </c>
    </row>
    <row r="637" spans="2:27" hidden="1" x14ac:dyDescent="0.4">
      <c r="B637" s="8">
        <v>39090</v>
      </c>
      <c r="C637" s="9">
        <v>1</v>
      </c>
      <c r="D637" t="s">
        <v>47</v>
      </c>
      <c r="F637" t="s">
        <v>29</v>
      </c>
      <c r="G637">
        <v>1</v>
      </c>
      <c r="H637" t="s">
        <v>30</v>
      </c>
      <c r="I637" t="s">
        <v>30</v>
      </c>
      <c r="J637" t="s">
        <v>316</v>
      </c>
      <c r="K637" t="s">
        <v>49</v>
      </c>
      <c r="L637" t="s">
        <v>50</v>
      </c>
      <c r="M637" t="s">
        <v>317</v>
      </c>
      <c r="N637" s="10">
        <v>0.36273148148148149</v>
      </c>
      <c r="P637">
        <v>97</v>
      </c>
      <c r="Q637">
        <v>172</v>
      </c>
      <c r="Z637">
        <v>172</v>
      </c>
      <c r="AA637" t="s">
        <v>317</v>
      </c>
    </row>
    <row r="638" spans="2:27" hidden="1" x14ac:dyDescent="0.4">
      <c r="B638" s="8">
        <v>39090</v>
      </c>
      <c r="C638" s="11">
        <v>1</v>
      </c>
      <c r="D638" t="s">
        <v>47</v>
      </c>
      <c r="E638">
        <v>2</v>
      </c>
      <c r="F638" t="s">
        <v>29</v>
      </c>
      <c r="G638" t="s">
        <v>29</v>
      </c>
      <c r="H638" t="s">
        <v>36</v>
      </c>
      <c r="I638" t="s">
        <v>36</v>
      </c>
      <c r="J638" t="s">
        <v>318</v>
      </c>
      <c r="K638" t="s">
        <v>49</v>
      </c>
      <c r="L638" t="s">
        <v>50</v>
      </c>
      <c r="N638" s="10">
        <v>0.37579861111111112</v>
      </c>
      <c r="Q638">
        <v>-172</v>
      </c>
      <c r="R638" s="10">
        <v>0.37571759259259258</v>
      </c>
      <c r="S638">
        <v>90.7</v>
      </c>
      <c r="T638" t="s">
        <v>162</v>
      </c>
      <c r="U638" t="s">
        <v>162</v>
      </c>
      <c r="V638" t="s">
        <v>162</v>
      </c>
      <c r="W638" t="s">
        <v>162</v>
      </c>
      <c r="Z638">
        <v>-172</v>
      </c>
      <c r="AA638" t="s">
        <v>317</v>
      </c>
    </row>
    <row r="639" spans="2:27" hidden="1" x14ac:dyDescent="0.4">
      <c r="B639" s="8">
        <v>39090</v>
      </c>
      <c r="C639" s="9">
        <v>1</v>
      </c>
      <c r="D639" t="s">
        <v>319</v>
      </c>
      <c r="F639" t="s">
        <v>29</v>
      </c>
      <c r="G639">
        <v>1</v>
      </c>
      <c r="H639" t="s">
        <v>30</v>
      </c>
      <c r="I639" t="s">
        <v>30</v>
      </c>
      <c r="J639" t="s">
        <v>320</v>
      </c>
      <c r="K639" t="s">
        <v>49</v>
      </c>
      <c r="L639" t="s">
        <v>321</v>
      </c>
      <c r="M639" t="s">
        <v>322</v>
      </c>
      <c r="N639" s="10">
        <v>0.3661342592592593</v>
      </c>
      <c r="P639">
        <v>97</v>
      </c>
      <c r="Q639">
        <v>20</v>
      </c>
      <c r="Z639">
        <v>20</v>
      </c>
      <c r="AA639" t="s">
        <v>322</v>
      </c>
    </row>
    <row r="640" spans="2:27" hidden="1" x14ac:dyDescent="0.4">
      <c r="B640" s="8">
        <v>39090</v>
      </c>
      <c r="C640" s="11">
        <v>1</v>
      </c>
      <c r="D640" t="s">
        <v>319</v>
      </c>
      <c r="E640">
        <v>2</v>
      </c>
      <c r="F640" t="s">
        <v>29</v>
      </c>
      <c r="G640" t="s">
        <v>29</v>
      </c>
      <c r="H640" t="s">
        <v>36</v>
      </c>
      <c r="I640" t="s">
        <v>36</v>
      </c>
      <c r="J640" t="s">
        <v>323</v>
      </c>
      <c r="K640" t="s">
        <v>49</v>
      </c>
      <c r="L640" t="s">
        <v>321</v>
      </c>
      <c r="N640" s="10">
        <v>0.3759953703703704</v>
      </c>
      <c r="Q640">
        <v>-20</v>
      </c>
      <c r="R640" s="10">
        <v>0.37571759259259258</v>
      </c>
      <c r="S640">
        <v>90.7</v>
      </c>
      <c r="T640" t="s">
        <v>162</v>
      </c>
      <c r="U640" t="s">
        <v>162</v>
      </c>
      <c r="V640" t="s">
        <v>162</v>
      </c>
      <c r="W640" t="s">
        <v>162</v>
      </c>
      <c r="Z640">
        <v>-20</v>
      </c>
      <c r="AA640" t="s">
        <v>322</v>
      </c>
    </row>
    <row r="641" spans="2:27" hidden="1" x14ac:dyDescent="0.4">
      <c r="B641" s="8">
        <v>39090</v>
      </c>
      <c r="C641" s="9">
        <v>1</v>
      </c>
      <c r="D641" t="s">
        <v>119</v>
      </c>
      <c r="F641">
        <v>1</v>
      </c>
      <c r="G641" t="s">
        <v>29</v>
      </c>
      <c r="H641" t="s">
        <v>30</v>
      </c>
      <c r="I641" t="s">
        <v>30</v>
      </c>
      <c r="J641" t="s">
        <v>324</v>
      </c>
      <c r="K641" t="s">
        <v>32</v>
      </c>
      <c r="L641" t="s">
        <v>121</v>
      </c>
      <c r="M641" t="s">
        <v>325</v>
      </c>
      <c r="N641" s="10">
        <v>0.37333333333333335</v>
      </c>
      <c r="P641">
        <v>94</v>
      </c>
      <c r="Q641">
        <v>75</v>
      </c>
      <c r="Z641">
        <v>75</v>
      </c>
      <c r="AA641" t="s">
        <v>325</v>
      </c>
    </row>
    <row r="642" spans="2:27" hidden="1" x14ac:dyDescent="0.4">
      <c r="B642" s="8">
        <v>39090</v>
      </c>
      <c r="C642" s="11">
        <v>1</v>
      </c>
      <c r="D642" t="s">
        <v>119</v>
      </c>
      <c r="E642">
        <v>2</v>
      </c>
      <c r="F642" t="s">
        <v>29</v>
      </c>
      <c r="G642" t="s">
        <v>29</v>
      </c>
      <c r="H642" t="s">
        <v>36</v>
      </c>
      <c r="I642" t="s">
        <v>36</v>
      </c>
      <c r="J642" t="s">
        <v>326</v>
      </c>
      <c r="K642" t="s">
        <v>32</v>
      </c>
      <c r="L642" t="s">
        <v>121</v>
      </c>
      <c r="N642" s="10">
        <v>0.37366898148148148</v>
      </c>
      <c r="Q642">
        <v>-53</v>
      </c>
      <c r="Z642">
        <v>-53</v>
      </c>
      <c r="AA642" t="s">
        <v>325</v>
      </c>
    </row>
    <row r="643" spans="2:27" hidden="1" x14ac:dyDescent="0.4">
      <c r="B643" s="8">
        <v>39090</v>
      </c>
      <c r="C643" s="11">
        <v>1</v>
      </c>
      <c r="D643" t="s">
        <v>119</v>
      </c>
      <c r="E643">
        <v>2</v>
      </c>
      <c r="F643" t="s">
        <v>29</v>
      </c>
      <c r="G643" t="s">
        <v>29</v>
      </c>
      <c r="H643" t="s">
        <v>36</v>
      </c>
      <c r="I643" t="s">
        <v>36</v>
      </c>
      <c r="J643" t="s">
        <v>327</v>
      </c>
      <c r="K643" t="s">
        <v>32</v>
      </c>
      <c r="L643" t="s">
        <v>121</v>
      </c>
      <c r="N643" s="10">
        <v>0.37792824074074072</v>
      </c>
      <c r="Q643">
        <v>-22</v>
      </c>
      <c r="R643" s="10">
        <v>0.37770833333333331</v>
      </c>
      <c r="S643">
        <v>86</v>
      </c>
      <c r="T643">
        <v>86</v>
      </c>
      <c r="U643">
        <v>9</v>
      </c>
      <c r="V643">
        <v>88</v>
      </c>
      <c r="W643">
        <v>7</v>
      </c>
      <c r="Z643">
        <v>-22</v>
      </c>
      <c r="AA643" t="s">
        <v>325</v>
      </c>
    </row>
    <row r="644" spans="2:27" hidden="1" x14ac:dyDescent="0.4">
      <c r="B644" s="8">
        <v>39090</v>
      </c>
      <c r="C644" s="11">
        <v>1</v>
      </c>
      <c r="D644" t="s">
        <v>119</v>
      </c>
      <c r="F644" t="s">
        <v>29</v>
      </c>
      <c r="G644" t="s">
        <v>29</v>
      </c>
      <c r="H644" t="s">
        <v>29</v>
      </c>
      <c r="I644" t="s">
        <v>36</v>
      </c>
      <c r="J644" t="s">
        <v>328</v>
      </c>
      <c r="K644" t="s">
        <v>32</v>
      </c>
      <c r="L644" t="s">
        <v>121</v>
      </c>
      <c r="T644" t="s">
        <v>162</v>
      </c>
      <c r="U644" t="s">
        <v>162</v>
      </c>
      <c r="V644">
        <v>89</v>
      </c>
      <c r="W644">
        <v>7</v>
      </c>
      <c r="Z644">
        <v>-22</v>
      </c>
      <c r="AA644" t="s">
        <v>325</v>
      </c>
    </row>
    <row r="645" spans="2:27" hidden="1" x14ac:dyDescent="0.4">
      <c r="B645" s="8">
        <v>39090</v>
      </c>
      <c r="C645" s="11">
        <v>1</v>
      </c>
      <c r="D645" t="s">
        <v>119</v>
      </c>
      <c r="F645" t="s">
        <v>29</v>
      </c>
      <c r="G645" t="s">
        <v>29</v>
      </c>
      <c r="H645" t="s">
        <v>29</v>
      </c>
      <c r="I645" t="s">
        <v>36</v>
      </c>
      <c r="J645" t="s">
        <v>328</v>
      </c>
      <c r="K645" t="s">
        <v>32</v>
      </c>
      <c r="L645" t="s">
        <v>121</v>
      </c>
      <c r="T645" t="s">
        <v>162</v>
      </c>
      <c r="U645" t="s">
        <v>162</v>
      </c>
      <c r="V645">
        <v>89.7</v>
      </c>
      <c r="W645">
        <v>1</v>
      </c>
      <c r="Z645">
        <v>-22</v>
      </c>
      <c r="AA645" t="s">
        <v>325</v>
      </c>
    </row>
    <row r="646" spans="2:27" hidden="1" x14ac:dyDescent="0.4">
      <c r="B646" s="8">
        <v>39090</v>
      </c>
      <c r="C646" s="11">
        <v>1</v>
      </c>
      <c r="D646" t="s">
        <v>119</v>
      </c>
      <c r="F646" t="s">
        <v>29</v>
      </c>
      <c r="G646" t="s">
        <v>29</v>
      </c>
      <c r="H646" t="s">
        <v>29</v>
      </c>
      <c r="I646" t="s">
        <v>36</v>
      </c>
      <c r="J646" t="s">
        <v>328</v>
      </c>
      <c r="K646" t="s">
        <v>32</v>
      </c>
      <c r="L646" t="s">
        <v>121</v>
      </c>
      <c r="T646" t="s">
        <v>162</v>
      </c>
      <c r="U646" t="s">
        <v>162</v>
      </c>
      <c r="V646">
        <v>90</v>
      </c>
      <c r="W646">
        <v>178</v>
      </c>
      <c r="Z646">
        <v>-22</v>
      </c>
      <c r="AA646" t="s">
        <v>325</v>
      </c>
    </row>
    <row r="647" spans="2:27" hidden="1" x14ac:dyDescent="0.4">
      <c r="B647" s="8">
        <v>39090</v>
      </c>
      <c r="C647" s="11">
        <v>1</v>
      </c>
      <c r="D647" t="s">
        <v>119</v>
      </c>
      <c r="F647" t="s">
        <v>29</v>
      </c>
      <c r="G647" t="s">
        <v>29</v>
      </c>
      <c r="H647" t="s">
        <v>29</v>
      </c>
      <c r="I647" t="s">
        <v>36</v>
      </c>
      <c r="J647" t="s">
        <v>328</v>
      </c>
      <c r="K647" t="s">
        <v>32</v>
      </c>
      <c r="L647" t="s">
        <v>121</v>
      </c>
      <c r="T647" t="s">
        <v>162</v>
      </c>
      <c r="U647" t="s">
        <v>162</v>
      </c>
      <c r="V647">
        <v>90.2</v>
      </c>
      <c r="W647">
        <v>6</v>
      </c>
      <c r="Z647">
        <v>-22</v>
      </c>
      <c r="AA647" t="s">
        <v>325</v>
      </c>
    </row>
    <row r="648" spans="2:27" hidden="1" x14ac:dyDescent="0.4">
      <c r="B648" s="8">
        <v>39090</v>
      </c>
      <c r="C648" s="9">
        <v>1</v>
      </c>
      <c r="D648" t="s">
        <v>28</v>
      </c>
      <c r="F648" t="s">
        <v>29</v>
      </c>
      <c r="G648">
        <v>1</v>
      </c>
      <c r="H648" t="s">
        <v>30</v>
      </c>
      <c r="I648" t="s">
        <v>30</v>
      </c>
      <c r="J648" t="s">
        <v>329</v>
      </c>
      <c r="K648" t="s">
        <v>32</v>
      </c>
      <c r="L648" t="s">
        <v>33</v>
      </c>
      <c r="M648" t="s">
        <v>330</v>
      </c>
      <c r="N648" s="10">
        <v>0.37387731481481484</v>
      </c>
      <c r="P648">
        <v>94</v>
      </c>
      <c r="Q648">
        <v>78</v>
      </c>
      <c r="Z648">
        <v>78</v>
      </c>
      <c r="AA648" t="s">
        <v>330</v>
      </c>
    </row>
    <row r="649" spans="2:27" hidden="1" x14ac:dyDescent="0.4">
      <c r="B649" s="8">
        <v>39090</v>
      </c>
      <c r="C649" s="11">
        <v>1</v>
      </c>
      <c r="D649" t="s">
        <v>28</v>
      </c>
      <c r="E649">
        <v>2</v>
      </c>
      <c r="F649" t="s">
        <v>29</v>
      </c>
      <c r="G649" t="s">
        <v>29</v>
      </c>
      <c r="H649" t="s">
        <v>36</v>
      </c>
      <c r="I649" t="s">
        <v>36</v>
      </c>
      <c r="J649" t="s">
        <v>331</v>
      </c>
      <c r="K649" t="s">
        <v>32</v>
      </c>
      <c r="L649" t="s">
        <v>33</v>
      </c>
      <c r="N649" s="10">
        <v>0.37407407407407406</v>
      </c>
      <c r="Q649">
        <v>-78</v>
      </c>
      <c r="Z649">
        <v>-78</v>
      </c>
      <c r="AA649" t="s">
        <v>330</v>
      </c>
    </row>
    <row r="650" spans="2:27" hidden="1" x14ac:dyDescent="0.4">
      <c r="B650" s="8">
        <v>39090</v>
      </c>
      <c r="C650" s="9">
        <v>1</v>
      </c>
      <c r="D650" t="s">
        <v>89</v>
      </c>
      <c r="F650" t="s">
        <v>29</v>
      </c>
      <c r="G650">
        <v>1</v>
      </c>
      <c r="H650" t="s">
        <v>30</v>
      </c>
      <c r="I650" t="s">
        <v>30</v>
      </c>
      <c r="J650" t="s">
        <v>332</v>
      </c>
      <c r="K650" t="s">
        <v>32</v>
      </c>
      <c r="L650" t="s">
        <v>91</v>
      </c>
      <c r="M650" t="s">
        <v>333</v>
      </c>
      <c r="N650" s="10">
        <v>0.37402777777777779</v>
      </c>
      <c r="P650">
        <v>94.5</v>
      </c>
      <c r="Q650">
        <v>100</v>
      </c>
      <c r="Z650">
        <v>100</v>
      </c>
      <c r="AA650" t="s">
        <v>333</v>
      </c>
    </row>
    <row r="651" spans="2:27" hidden="1" x14ac:dyDescent="0.4">
      <c r="B651" s="8">
        <v>39090</v>
      </c>
      <c r="C651" s="11">
        <v>1</v>
      </c>
      <c r="D651" t="s">
        <v>89</v>
      </c>
      <c r="E651">
        <v>2</v>
      </c>
      <c r="F651" t="s">
        <v>29</v>
      </c>
      <c r="G651" t="s">
        <v>29</v>
      </c>
      <c r="H651" t="s">
        <v>36</v>
      </c>
      <c r="I651" t="s">
        <v>36</v>
      </c>
      <c r="J651" t="s">
        <v>334</v>
      </c>
      <c r="K651" t="s">
        <v>32</v>
      </c>
      <c r="L651" t="s">
        <v>91</v>
      </c>
      <c r="N651" s="10">
        <v>0.37776620370370373</v>
      </c>
      <c r="Q651">
        <v>-100</v>
      </c>
      <c r="R651" s="10">
        <v>0.37770833333333331</v>
      </c>
      <c r="S651">
        <v>86</v>
      </c>
      <c r="T651">
        <v>86</v>
      </c>
      <c r="U651">
        <v>9</v>
      </c>
      <c r="V651">
        <v>88</v>
      </c>
      <c r="W651">
        <v>7</v>
      </c>
      <c r="Z651">
        <v>-100</v>
      </c>
      <c r="AA651" t="s">
        <v>333</v>
      </c>
    </row>
    <row r="652" spans="2:27" hidden="1" x14ac:dyDescent="0.4">
      <c r="B652" s="8">
        <v>39090</v>
      </c>
      <c r="C652" s="11">
        <v>1</v>
      </c>
      <c r="D652" t="s">
        <v>89</v>
      </c>
      <c r="F652" t="s">
        <v>29</v>
      </c>
      <c r="G652" t="s">
        <v>29</v>
      </c>
      <c r="H652" t="s">
        <v>29</v>
      </c>
      <c r="I652" t="s">
        <v>36</v>
      </c>
      <c r="J652" t="s">
        <v>335</v>
      </c>
      <c r="K652" t="s">
        <v>32</v>
      </c>
      <c r="L652" t="s">
        <v>91</v>
      </c>
      <c r="T652" t="s">
        <v>162</v>
      </c>
      <c r="U652" t="s">
        <v>162</v>
      </c>
      <c r="V652">
        <v>89</v>
      </c>
      <c r="W652">
        <v>7</v>
      </c>
      <c r="Z652">
        <v>-100</v>
      </c>
      <c r="AA652" t="s">
        <v>333</v>
      </c>
    </row>
    <row r="653" spans="2:27" hidden="1" x14ac:dyDescent="0.4">
      <c r="B653" s="8">
        <v>39090</v>
      </c>
      <c r="C653" s="11">
        <v>1</v>
      </c>
      <c r="D653" t="s">
        <v>89</v>
      </c>
      <c r="F653" t="s">
        <v>29</v>
      </c>
      <c r="G653" t="s">
        <v>29</v>
      </c>
      <c r="H653" t="s">
        <v>29</v>
      </c>
      <c r="I653" t="s">
        <v>36</v>
      </c>
      <c r="J653" t="s">
        <v>335</v>
      </c>
      <c r="K653" t="s">
        <v>32</v>
      </c>
      <c r="L653" t="s">
        <v>91</v>
      </c>
      <c r="T653" t="s">
        <v>162</v>
      </c>
      <c r="U653" t="s">
        <v>162</v>
      </c>
      <c r="V653">
        <v>89.7</v>
      </c>
      <c r="W653">
        <v>1</v>
      </c>
      <c r="Z653">
        <v>-100</v>
      </c>
      <c r="AA653" t="s">
        <v>333</v>
      </c>
    </row>
    <row r="654" spans="2:27" hidden="1" x14ac:dyDescent="0.4">
      <c r="B654" s="8">
        <v>39090</v>
      </c>
      <c r="C654" s="11">
        <v>1</v>
      </c>
      <c r="D654" t="s">
        <v>89</v>
      </c>
      <c r="F654" t="s">
        <v>29</v>
      </c>
      <c r="G654" t="s">
        <v>29</v>
      </c>
      <c r="H654" t="s">
        <v>29</v>
      </c>
      <c r="I654" t="s">
        <v>36</v>
      </c>
      <c r="J654" t="s">
        <v>335</v>
      </c>
      <c r="K654" t="s">
        <v>32</v>
      </c>
      <c r="L654" t="s">
        <v>91</v>
      </c>
      <c r="T654" t="s">
        <v>162</v>
      </c>
      <c r="U654" t="s">
        <v>162</v>
      </c>
      <c r="V654">
        <v>90</v>
      </c>
      <c r="W654">
        <v>178</v>
      </c>
      <c r="Z654">
        <v>-100</v>
      </c>
      <c r="AA654" t="s">
        <v>333</v>
      </c>
    </row>
    <row r="655" spans="2:27" hidden="1" x14ac:dyDescent="0.4">
      <c r="B655" s="8">
        <v>39090</v>
      </c>
      <c r="C655" s="11">
        <v>1</v>
      </c>
      <c r="D655" t="s">
        <v>89</v>
      </c>
      <c r="F655" t="s">
        <v>29</v>
      </c>
      <c r="G655" t="s">
        <v>29</v>
      </c>
      <c r="H655" t="s">
        <v>29</v>
      </c>
      <c r="I655" t="s">
        <v>36</v>
      </c>
      <c r="J655" t="s">
        <v>335</v>
      </c>
      <c r="K655" t="s">
        <v>32</v>
      </c>
      <c r="L655" t="s">
        <v>91</v>
      </c>
      <c r="T655" t="s">
        <v>162</v>
      </c>
      <c r="U655" t="s">
        <v>162</v>
      </c>
      <c r="V655">
        <v>90.2</v>
      </c>
      <c r="W655">
        <v>6</v>
      </c>
      <c r="Z655">
        <v>-100</v>
      </c>
      <c r="AA655" t="s">
        <v>333</v>
      </c>
    </row>
    <row r="656" spans="2:27" hidden="1" x14ac:dyDescent="0.4">
      <c r="B656" s="8">
        <v>39090</v>
      </c>
      <c r="C656" s="9">
        <v>1</v>
      </c>
      <c r="D656" t="s">
        <v>89</v>
      </c>
      <c r="F656" t="s">
        <v>29</v>
      </c>
      <c r="G656">
        <v>1</v>
      </c>
      <c r="H656" t="s">
        <v>30</v>
      </c>
      <c r="I656" t="s">
        <v>30</v>
      </c>
      <c r="J656" t="s">
        <v>336</v>
      </c>
      <c r="K656" t="s">
        <v>32</v>
      </c>
      <c r="L656" t="s">
        <v>91</v>
      </c>
      <c r="M656" t="s">
        <v>337</v>
      </c>
      <c r="N656" s="10">
        <v>0.37413194444444442</v>
      </c>
      <c r="P656">
        <v>94</v>
      </c>
      <c r="Q656">
        <v>78</v>
      </c>
      <c r="Z656">
        <v>78</v>
      </c>
      <c r="AA656" t="s">
        <v>337</v>
      </c>
    </row>
    <row r="657" spans="2:27" hidden="1" x14ac:dyDescent="0.4">
      <c r="B657" s="8">
        <v>39090</v>
      </c>
      <c r="C657" s="11">
        <v>1</v>
      </c>
      <c r="D657" t="s">
        <v>89</v>
      </c>
      <c r="E657">
        <v>2</v>
      </c>
      <c r="F657" t="s">
        <v>29</v>
      </c>
      <c r="G657" t="s">
        <v>29</v>
      </c>
      <c r="H657" t="s">
        <v>36</v>
      </c>
      <c r="I657" t="s">
        <v>36</v>
      </c>
      <c r="J657" t="s">
        <v>338</v>
      </c>
      <c r="K657" t="s">
        <v>32</v>
      </c>
      <c r="L657" t="s">
        <v>91</v>
      </c>
      <c r="N657" s="10">
        <v>0.37778935185185186</v>
      </c>
      <c r="Q657">
        <v>-78</v>
      </c>
      <c r="R657" s="10">
        <v>0.37770833333333331</v>
      </c>
      <c r="S657">
        <v>86</v>
      </c>
      <c r="T657">
        <v>86</v>
      </c>
      <c r="U657">
        <v>9</v>
      </c>
      <c r="V657">
        <v>88</v>
      </c>
      <c r="W657">
        <v>7</v>
      </c>
      <c r="Z657">
        <v>-78</v>
      </c>
      <c r="AA657" t="s">
        <v>337</v>
      </c>
    </row>
    <row r="658" spans="2:27" hidden="1" x14ac:dyDescent="0.4">
      <c r="B658" s="8">
        <v>39090</v>
      </c>
      <c r="C658" s="11">
        <v>1</v>
      </c>
      <c r="D658" t="s">
        <v>89</v>
      </c>
      <c r="F658" t="s">
        <v>29</v>
      </c>
      <c r="G658" t="s">
        <v>29</v>
      </c>
      <c r="H658" t="s">
        <v>29</v>
      </c>
      <c r="I658" t="s">
        <v>36</v>
      </c>
      <c r="J658" t="s">
        <v>335</v>
      </c>
      <c r="K658" t="s">
        <v>32</v>
      </c>
      <c r="L658" t="s">
        <v>91</v>
      </c>
      <c r="T658" t="s">
        <v>162</v>
      </c>
      <c r="U658" t="s">
        <v>162</v>
      </c>
      <c r="V658">
        <v>89</v>
      </c>
      <c r="W658">
        <v>7</v>
      </c>
      <c r="Z658">
        <v>-78</v>
      </c>
      <c r="AA658" t="s">
        <v>337</v>
      </c>
    </row>
    <row r="659" spans="2:27" hidden="1" x14ac:dyDescent="0.4">
      <c r="B659" s="8">
        <v>39090</v>
      </c>
      <c r="C659" s="11">
        <v>1</v>
      </c>
      <c r="D659" t="s">
        <v>89</v>
      </c>
      <c r="F659" t="s">
        <v>29</v>
      </c>
      <c r="G659" t="s">
        <v>29</v>
      </c>
      <c r="H659" t="s">
        <v>29</v>
      </c>
      <c r="I659" t="s">
        <v>36</v>
      </c>
      <c r="J659" t="s">
        <v>335</v>
      </c>
      <c r="K659" t="s">
        <v>32</v>
      </c>
      <c r="L659" t="s">
        <v>91</v>
      </c>
      <c r="T659" t="s">
        <v>162</v>
      </c>
      <c r="U659" t="s">
        <v>162</v>
      </c>
      <c r="V659">
        <v>89.7</v>
      </c>
      <c r="W659">
        <v>1</v>
      </c>
      <c r="Z659">
        <v>-78</v>
      </c>
      <c r="AA659" t="s">
        <v>337</v>
      </c>
    </row>
    <row r="660" spans="2:27" hidden="1" x14ac:dyDescent="0.4">
      <c r="B660" s="8">
        <v>39090</v>
      </c>
      <c r="C660" s="11">
        <v>1</v>
      </c>
      <c r="D660" t="s">
        <v>89</v>
      </c>
      <c r="F660" t="s">
        <v>29</v>
      </c>
      <c r="G660" t="s">
        <v>29</v>
      </c>
      <c r="H660" t="s">
        <v>29</v>
      </c>
      <c r="I660" t="s">
        <v>36</v>
      </c>
      <c r="J660" t="s">
        <v>335</v>
      </c>
      <c r="K660" t="s">
        <v>32</v>
      </c>
      <c r="L660" t="s">
        <v>91</v>
      </c>
      <c r="T660" t="s">
        <v>162</v>
      </c>
      <c r="U660" t="s">
        <v>162</v>
      </c>
      <c r="V660">
        <v>90</v>
      </c>
      <c r="W660">
        <v>178</v>
      </c>
      <c r="Z660">
        <v>-78</v>
      </c>
      <c r="AA660" t="s">
        <v>337</v>
      </c>
    </row>
    <row r="661" spans="2:27" hidden="1" x14ac:dyDescent="0.4">
      <c r="B661" s="8">
        <v>39090</v>
      </c>
      <c r="C661" s="11">
        <v>1</v>
      </c>
      <c r="D661" t="s">
        <v>89</v>
      </c>
      <c r="F661" t="s">
        <v>29</v>
      </c>
      <c r="G661" t="s">
        <v>29</v>
      </c>
      <c r="H661" t="s">
        <v>29</v>
      </c>
      <c r="I661" t="s">
        <v>36</v>
      </c>
      <c r="J661" t="s">
        <v>335</v>
      </c>
      <c r="K661" t="s">
        <v>32</v>
      </c>
      <c r="L661" t="s">
        <v>91</v>
      </c>
      <c r="T661" t="s">
        <v>162</v>
      </c>
      <c r="U661" t="s">
        <v>162</v>
      </c>
      <c r="V661">
        <v>90.2</v>
      </c>
      <c r="W661">
        <v>6</v>
      </c>
      <c r="Z661">
        <v>-78</v>
      </c>
      <c r="AA661" t="s">
        <v>337</v>
      </c>
    </row>
    <row r="662" spans="2:27" hidden="1" x14ac:dyDescent="0.4">
      <c r="B662" s="8">
        <v>39090</v>
      </c>
      <c r="C662" s="9">
        <v>1</v>
      </c>
      <c r="D662" t="s">
        <v>89</v>
      </c>
      <c r="F662" t="s">
        <v>29</v>
      </c>
      <c r="G662">
        <v>1</v>
      </c>
      <c r="H662" t="s">
        <v>30</v>
      </c>
      <c r="I662" t="s">
        <v>30</v>
      </c>
      <c r="J662" t="s">
        <v>339</v>
      </c>
      <c r="K662" t="s">
        <v>32</v>
      </c>
      <c r="L662" t="s">
        <v>91</v>
      </c>
      <c r="M662" t="s">
        <v>340</v>
      </c>
      <c r="N662" s="10">
        <v>0.3742476851851852</v>
      </c>
      <c r="P662">
        <v>95</v>
      </c>
      <c r="Q662">
        <v>52</v>
      </c>
      <c r="Z662">
        <v>52</v>
      </c>
      <c r="AA662" t="s">
        <v>340</v>
      </c>
    </row>
    <row r="663" spans="2:27" hidden="1" x14ac:dyDescent="0.4">
      <c r="B663" s="8">
        <v>39090</v>
      </c>
      <c r="C663" s="11">
        <v>1</v>
      </c>
      <c r="D663" t="s">
        <v>89</v>
      </c>
      <c r="E663">
        <v>2</v>
      </c>
      <c r="F663" t="s">
        <v>29</v>
      </c>
      <c r="G663" t="s">
        <v>29</v>
      </c>
      <c r="H663" t="s">
        <v>36</v>
      </c>
      <c r="I663" t="s">
        <v>36</v>
      </c>
      <c r="J663" t="s">
        <v>341</v>
      </c>
      <c r="K663" t="s">
        <v>32</v>
      </c>
      <c r="L663" t="s">
        <v>91</v>
      </c>
      <c r="N663" s="10">
        <v>0.37781250000000005</v>
      </c>
      <c r="Q663">
        <v>-52</v>
      </c>
      <c r="R663" s="10">
        <v>0.37770833333333331</v>
      </c>
      <c r="S663">
        <v>86</v>
      </c>
      <c r="T663">
        <v>86</v>
      </c>
      <c r="U663">
        <v>9</v>
      </c>
      <c r="V663">
        <v>88</v>
      </c>
      <c r="W663">
        <v>7</v>
      </c>
      <c r="Z663">
        <v>-52</v>
      </c>
      <c r="AA663" t="s">
        <v>340</v>
      </c>
    </row>
    <row r="664" spans="2:27" hidden="1" x14ac:dyDescent="0.4">
      <c r="B664" s="8">
        <v>39090</v>
      </c>
      <c r="C664" s="11">
        <v>1</v>
      </c>
      <c r="D664" t="s">
        <v>89</v>
      </c>
      <c r="F664" t="s">
        <v>29</v>
      </c>
      <c r="G664" t="s">
        <v>29</v>
      </c>
      <c r="H664" t="s">
        <v>29</v>
      </c>
      <c r="I664" t="s">
        <v>36</v>
      </c>
      <c r="J664" t="s">
        <v>335</v>
      </c>
      <c r="K664" t="s">
        <v>32</v>
      </c>
      <c r="L664" t="s">
        <v>91</v>
      </c>
      <c r="T664" t="s">
        <v>162</v>
      </c>
      <c r="U664" t="s">
        <v>162</v>
      </c>
      <c r="V664">
        <v>89</v>
      </c>
      <c r="W664">
        <v>7</v>
      </c>
      <c r="Z664">
        <v>-52</v>
      </c>
      <c r="AA664" t="s">
        <v>340</v>
      </c>
    </row>
    <row r="665" spans="2:27" hidden="1" x14ac:dyDescent="0.4">
      <c r="B665" s="8">
        <v>39090</v>
      </c>
      <c r="C665" s="11">
        <v>1</v>
      </c>
      <c r="D665" t="s">
        <v>89</v>
      </c>
      <c r="F665" t="s">
        <v>29</v>
      </c>
      <c r="G665" t="s">
        <v>29</v>
      </c>
      <c r="H665" t="s">
        <v>29</v>
      </c>
      <c r="I665" t="s">
        <v>36</v>
      </c>
      <c r="J665" t="s">
        <v>335</v>
      </c>
      <c r="K665" t="s">
        <v>32</v>
      </c>
      <c r="L665" t="s">
        <v>91</v>
      </c>
      <c r="T665" t="s">
        <v>162</v>
      </c>
      <c r="U665" t="s">
        <v>162</v>
      </c>
      <c r="V665">
        <v>89.7</v>
      </c>
      <c r="W665">
        <v>1</v>
      </c>
      <c r="Z665">
        <v>-52</v>
      </c>
      <c r="AA665" t="s">
        <v>340</v>
      </c>
    </row>
    <row r="666" spans="2:27" hidden="1" x14ac:dyDescent="0.4">
      <c r="B666" s="8">
        <v>39090</v>
      </c>
      <c r="C666" s="11">
        <v>1</v>
      </c>
      <c r="D666" t="s">
        <v>89</v>
      </c>
      <c r="F666" t="s">
        <v>29</v>
      </c>
      <c r="G666" t="s">
        <v>29</v>
      </c>
      <c r="H666" t="s">
        <v>29</v>
      </c>
      <c r="I666" t="s">
        <v>36</v>
      </c>
      <c r="J666" t="s">
        <v>335</v>
      </c>
      <c r="K666" t="s">
        <v>32</v>
      </c>
      <c r="L666" t="s">
        <v>91</v>
      </c>
      <c r="T666" t="s">
        <v>162</v>
      </c>
      <c r="U666" t="s">
        <v>162</v>
      </c>
      <c r="V666">
        <v>90</v>
      </c>
      <c r="W666">
        <v>178</v>
      </c>
      <c r="Z666">
        <v>-52</v>
      </c>
      <c r="AA666" t="s">
        <v>340</v>
      </c>
    </row>
    <row r="667" spans="2:27" hidden="1" x14ac:dyDescent="0.4">
      <c r="B667" s="8">
        <v>39090</v>
      </c>
      <c r="C667" s="11">
        <v>1</v>
      </c>
      <c r="D667" t="s">
        <v>89</v>
      </c>
      <c r="F667" t="s">
        <v>29</v>
      </c>
      <c r="G667" t="s">
        <v>29</v>
      </c>
      <c r="H667" t="s">
        <v>29</v>
      </c>
      <c r="I667" t="s">
        <v>36</v>
      </c>
      <c r="J667" t="s">
        <v>335</v>
      </c>
      <c r="K667" t="s">
        <v>32</v>
      </c>
      <c r="L667" t="s">
        <v>91</v>
      </c>
      <c r="T667" t="s">
        <v>162</v>
      </c>
      <c r="U667" t="s">
        <v>162</v>
      </c>
      <c r="V667">
        <v>90.2</v>
      </c>
      <c r="W667">
        <v>6</v>
      </c>
      <c r="Z667">
        <v>-52</v>
      </c>
      <c r="AA667" t="s">
        <v>340</v>
      </c>
    </row>
    <row r="668" spans="2:27" hidden="1" x14ac:dyDescent="0.4">
      <c r="B668" s="8">
        <v>39090</v>
      </c>
      <c r="C668" s="9">
        <v>1</v>
      </c>
      <c r="D668" t="s">
        <v>28</v>
      </c>
      <c r="F668" t="s">
        <v>29</v>
      </c>
      <c r="G668">
        <v>1</v>
      </c>
      <c r="H668" t="s">
        <v>30</v>
      </c>
      <c r="I668" t="s">
        <v>30</v>
      </c>
      <c r="J668" t="s">
        <v>342</v>
      </c>
      <c r="K668" t="s">
        <v>32</v>
      </c>
      <c r="L668" t="s">
        <v>33</v>
      </c>
      <c r="M668" t="s">
        <v>343</v>
      </c>
      <c r="N668" s="10">
        <v>0.37432870370370369</v>
      </c>
      <c r="P668">
        <v>95</v>
      </c>
      <c r="Q668">
        <v>48</v>
      </c>
      <c r="Z668">
        <v>48</v>
      </c>
      <c r="AA668" t="s">
        <v>343</v>
      </c>
    </row>
    <row r="669" spans="2:27" hidden="1" x14ac:dyDescent="0.4">
      <c r="B669" s="8">
        <v>39090</v>
      </c>
      <c r="C669" s="11">
        <v>1</v>
      </c>
      <c r="D669" t="s">
        <v>28</v>
      </c>
      <c r="E669">
        <v>2</v>
      </c>
      <c r="F669" t="s">
        <v>29</v>
      </c>
      <c r="G669" t="s">
        <v>29</v>
      </c>
      <c r="H669" t="s">
        <v>36</v>
      </c>
      <c r="I669" t="s">
        <v>36</v>
      </c>
      <c r="J669" t="s">
        <v>344</v>
      </c>
      <c r="K669" t="s">
        <v>32</v>
      </c>
      <c r="L669" t="s">
        <v>33</v>
      </c>
      <c r="N669" s="10">
        <v>0.37765046296296295</v>
      </c>
      <c r="Q669">
        <v>-48</v>
      </c>
      <c r="R669" s="10">
        <v>0.37739583333333332</v>
      </c>
      <c r="S669">
        <v>86.1</v>
      </c>
      <c r="T669">
        <v>86.1</v>
      </c>
      <c r="U669">
        <v>8</v>
      </c>
      <c r="V669">
        <v>88</v>
      </c>
      <c r="W669">
        <v>2</v>
      </c>
      <c r="Z669">
        <v>-48</v>
      </c>
      <c r="AA669" t="s">
        <v>343</v>
      </c>
    </row>
    <row r="670" spans="2:27" hidden="1" x14ac:dyDescent="0.4">
      <c r="B670" s="8">
        <v>39090</v>
      </c>
      <c r="C670" s="11">
        <v>1</v>
      </c>
      <c r="D670" t="s">
        <v>28</v>
      </c>
      <c r="F670" t="s">
        <v>29</v>
      </c>
      <c r="G670" t="s">
        <v>29</v>
      </c>
      <c r="H670" t="s">
        <v>29</v>
      </c>
      <c r="I670" t="s">
        <v>36</v>
      </c>
      <c r="J670" t="s">
        <v>345</v>
      </c>
      <c r="K670" t="s">
        <v>32</v>
      </c>
      <c r="L670" t="s">
        <v>33</v>
      </c>
      <c r="T670">
        <v>86</v>
      </c>
      <c r="U670">
        <v>118</v>
      </c>
      <c r="V670">
        <v>89</v>
      </c>
      <c r="W670">
        <v>7</v>
      </c>
      <c r="Z670">
        <v>-48</v>
      </c>
      <c r="AA670" t="s">
        <v>343</v>
      </c>
    </row>
    <row r="671" spans="2:27" hidden="1" x14ac:dyDescent="0.4">
      <c r="B671" s="8">
        <v>39090</v>
      </c>
      <c r="C671" s="11">
        <v>1</v>
      </c>
      <c r="D671" t="s">
        <v>28</v>
      </c>
      <c r="F671" t="s">
        <v>29</v>
      </c>
      <c r="G671" t="s">
        <v>29</v>
      </c>
      <c r="H671" t="s">
        <v>29</v>
      </c>
      <c r="I671" t="s">
        <v>36</v>
      </c>
      <c r="J671" t="s">
        <v>345</v>
      </c>
      <c r="K671" t="s">
        <v>32</v>
      </c>
      <c r="L671" t="s">
        <v>33</v>
      </c>
      <c r="T671" t="s">
        <v>162</v>
      </c>
      <c r="U671" t="s">
        <v>162</v>
      </c>
      <c r="V671">
        <v>89.7</v>
      </c>
      <c r="W671">
        <v>1</v>
      </c>
      <c r="Z671">
        <v>-48</v>
      </c>
      <c r="AA671" t="s">
        <v>343</v>
      </c>
    </row>
    <row r="672" spans="2:27" hidden="1" x14ac:dyDescent="0.4">
      <c r="B672" s="8">
        <v>39090</v>
      </c>
      <c r="C672" s="11">
        <v>1</v>
      </c>
      <c r="D672" t="s">
        <v>28</v>
      </c>
      <c r="F672" t="s">
        <v>29</v>
      </c>
      <c r="G672" t="s">
        <v>29</v>
      </c>
      <c r="H672" t="s">
        <v>29</v>
      </c>
      <c r="I672" t="s">
        <v>36</v>
      </c>
      <c r="J672" t="s">
        <v>345</v>
      </c>
      <c r="K672" t="s">
        <v>32</v>
      </c>
      <c r="L672" t="s">
        <v>33</v>
      </c>
      <c r="T672" t="s">
        <v>162</v>
      </c>
      <c r="U672" t="s">
        <v>162</v>
      </c>
      <c r="V672">
        <v>90</v>
      </c>
      <c r="W672">
        <v>181</v>
      </c>
      <c r="Z672">
        <v>-48</v>
      </c>
      <c r="AA672" t="s">
        <v>343</v>
      </c>
    </row>
    <row r="673" spans="2:27" hidden="1" x14ac:dyDescent="0.4">
      <c r="B673" s="8">
        <v>39090</v>
      </c>
      <c r="C673" s="11">
        <v>1</v>
      </c>
      <c r="D673" t="s">
        <v>28</v>
      </c>
      <c r="F673" t="s">
        <v>29</v>
      </c>
      <c r="G673" t="s">
        <v>29</v>
      </c>
      <c r="H673" t="s">
        <v>29</v>
      </c>
      <c r="I673" t="s">
        <v>36</v>
      </c>
      <c r="J673" t="s">
        <v>345</v>
      </c>
      <c r="K673" t="s">
        <v>32</v>
      </c>
      <c r="L673" t="s">
        <v>33</v>
      </c>
      <c r="T673" t="s">
        <v>162</v>
      </c>
      <c r="U673" t="s">
        <v>162</v>
      </c>
      <c r="V673">
        <v>90.2</v>
      </c>
      <c r="W673">
        <v>6</v>
      </c>
      <c r="Z673">
        <v>-48</v>
      </c>
      <c r="AA673" t="s">
        <v>343</v>
      </c>
    </row>
    <row r="674" spans="2:27" hidden="1" x14ac:dyDescent="0.4">
      <c r="B674" s="8">
        <v>39090</v>
      </c>
      <c r="C674" s="9">
        <v>1</v>
      </c>
      <c r="D674" t="s">
        <v>28</v>
      </c>
      <c r="F674">
        <v>1</v>
      </c>
      <c r="G674" t="s">
        <v>29</v>
      </c>
      <c r="H674" t="s">
        <v>30</v>
      </c>
      <c r="I674" t="s">
        <v>30</v>
      </c>
      <c r="J674" t="s">
        <v>346</v>
      </c>
      <c r="K674" t="s">
        <v>32</v>
      </c>
      <c r="L674" t="s">
        <v>33</v>
      </c>
      <c r="M674" t="s">
        <v>347</v>
      </c>
      <c r="N674" s="10">
        <v>0.37570601851851854</v>
      </c>
      <c r="P674">
        <v>92</v>
      </c>
      <c r="Q674">
        <v>100</v>
      </c>
      <c r="R674" s="10">
        <v>0.37534722222222222</v>
      </c>
      <c r="S674">
        <v>90.7</v>
      </c>
      <c r="T674">
        <v>90.7</v>
      </c>
      <c r="U674">
        <v>1</v>
      </c>
      <c r="V674">
        <v>92</v>
      </c>
      <c r="W674">
        <v>3</v>
      </c>
      <c r="Z674">
        <v>100</v>
      </c>
      <c r="AA674" t="s">
        <v>347</v>
      </c>
    </row>
    <row r="675" spans="2:27" hidden="1" x14ac:dyDescent="0.4">
      <c r="B675" s="8">
        <v>39090</v>
      </c>
      <c r="C675" s="11">
        <v>1</v>
      </c>
      <c r="D675" t="s">
        <v>28</v>
      </c>
      <c r="F675" t="s">
        <v>29</v>
      </c>
      <c r="G675" t="s">
        <v>29</v>
      </c>
      <c r="H675" t="s">
        <v>29</v>
      </c>
      <c r="I675" t="s">
        <v>30</v>
      </c>
      <c r="J675" t="s">
        <v>345</v>
      </c>
      <c r="K675" t="s">
        <v>32</v>
      </c>
      <c r="L675" t="s">
        <v>33</v>
      </c>
      <c r="T675">
        <v>90.6</v>
      </c>
      <c r="U675">
        <v>1</v>
      </c>
      <c r="V675">
        <v>92.4</v>
      </c>
      <c r="W675">
        <v>1279</v>
      </c>
      <c r="Z675">
        <v>100</v>
      </c>
      <c r="AA675" t="s">
        <v>347</v>
      </c>
    </row>
    <row r="676" spans="2:27" hidden="1" x14ac:dyDescent="0.4">
      <c r="B676" s="8">
        <v>39090</v>
      </c>
      <c r="C676" s="11">
        <v>1</v>
      </c>
      <c r="D676" t="s">
        <v>28</v>
      </c>
      <c r="F676" t="s">
        <v>29</v>
      </c>
      <c r="G676" t="s">
        <v>29</v>
      </c>
      <c r="H676" t="s">
        <v>29</v>
      </c>
      <c r="I676" t="s">
        <v>30</v>
      </c>
      <c r="J676" t="s">
        <v>345</v>
      </c>
      <c r="K676" t="s">
        <v>32</v>
      </c>
      <c r="L676" t="s">
        <v>33</v>
      </c>
      <c r="T676">
        <v>90.5</v>
      </c>
      <c r="U676">
        <v>2</v>
      </c>
      <c r="V676">
        <v>92.5</v>
      </c>
      <c r="W676">
        <v>11</v>
      </c>
      <c r="Z676">
        <v>100</v>
      </c>
      <c r="AA676" t="s">
        <v>347</v>
      </c>
    </row>
    <row r="677" spans="2:27" hidden="1" x14ac:dyDescent="0.4">
      <c r="B677" s="8">
        <v>39090</v>
      </c>
      <c r="C677" s="11">
        <v>1</v>
      </c>
      <c r="D677" t="s">
        <v>28</v>
      </c>
      <c r="F677" t="s">
        <v>29</v>
      </c>
      <c r="G677" t="s">
        <v>29</v>
      </c>
      <c r="H677" t="s">
        <v>29</v>
      </c>
      <c r="I677" t="s">
        <v>30</v>
      </c>
      <c r="J677" t="s">
        <v>345</v>
      </c>
      <c r="K677" t="s">
        <v>32</v>
      </c>
      <c r="L677" t="s">
        <v>33</v>
      </c>
      <c r="T677">
        <v>90.2</v>
      </c>
      <c r="U677">
        <v>2</v>
      </c>
      <c r="V677">
        <v>92.9</v>
      </c>
      <c r="W677">
        <v>26</v>
      </c>
      <c r="Z677">
        <v>100</v>
      </c>
      <c r="AA677" t="s">
        <v>347</v>
      </c>
    </row>
    <row r="678" spans="2:27" hidden="1" x14ac:dyDescent="0.4">
      <c r="B678" s="8">
        <v>39090</v>
      </c>
      <c r="C678" s="11">
        <v>1</v>
      </c>
      <c r="D678" t="s">
        <v>28</v>
      </c>
      <c r="F678" t="s">
        <v>29</v>
      </c>
      <c r="G678" t="s">
        <v>29</v>
      </c>
      <c r="H678" t="s">
        <v>29</v>
      </c>
      <c r="I678" t="s">
        <v>30</v>
      </c>
      <c r="J678" t="s">
        <v>345</v>
      </c>
      <c r="K678" t="s">
        <v>32</v>
      </c>
      <c r="L678" t="s">
        <v>33</v>
      </c>
      <c r="T678">
        <v>90.1</v>
      </c>
      <c r="U678">
        <v>1</v>
      </c>
      <c r="V678">
        <v>93</v>
      </c>
      <c r="W678">
        <v>31</v>
      </c>
      <c r="Z678">
        <v>100</v>
      </c>
      <c r="AA678" t="s">
        <v>347</v>
      </c>
    </row>
    <row r="679" spans="2:27" hidden="1" x14ac:dyDescent="0.4">
      <c r="B679" s="8">
        <v>39090</v>
      </c>
      <c r="C679" s="11">
        <v>1</v>
      </c>
      <c r="D679" t="s">
        <v>28</v>
      </c>
      <c r="E679">
        <v>2</v>
      </c>
      <c r="F679" t="s">
        <v>29</v>
      </c>
      <c r="G679" t="s">
        <v>29</v>
      </c>
      <c r="H679" t="s">
        <v>36</v>
      </c>
      <c r="I679" t="s">
        <v>36</v>
      </c>
      <c r="J679" t="s">
        <v>348</v>
      </c>
      <c r="K679" t="s">
        <v>32</v>
      </c>
      <c r="L679" t="s">
        <v>33</v>
      </c>
      <c r="N679" s="10">
        <v>0.37768518518518518</v>
      </c>
      <c r="Q679">
        <v>-100</v>
      </c>
      <c r="R679" s="10">
        <v>0.37739583333333332</v>
      </c>
      <c r="S679">
        <v>86.1</v>
      </c>
      <c r="T679">
        <v>86.1</v>
      </c>
      <c r="U679">
        <v>8</v>
      </c>
      <c r="V679">
        <v>88</v>
      </c>
      <c r="W679">
        <v>2</v>
      </c>
      <c r="Z679">
        <v>-100</v>
      </c>
      <c r="AA679" t="s">
        <v>347</v>
      </c>
    </row>
    <row r="680" spans="2:27" hidden="1" x14ac:dyDescent="0.4">
      <c r="B680" s="8">
        <v>39090</v>
      </c>
      <c r="C680" s="11">
        <v>1</v>
      </c>
      <c r="D680" t="s">
        <v>28</v>
      </c>
      <c r="F680" t="s">
        <v>29</v>
      </c>
      <c r="G680" t="s">
        <v>29</v>
      </c>
      <c r="H680" t="s">
        <v>29</v>
      </c>
      <c r="I680" t="s">
        <v>36</v>
      </c>
      <c r="J680" t="s">
        <v>345</v>
      </c>
      <c r="K680" t="s">
        <v>32</v>
      </c>
      <c r="L680" t="s">
        <v>33</v>
      </c>
      <c r="T680">
        <v>86</v>
      </c>
      <c r="U680">
        <v>118</v>
      </c>
      <c r="V680">
        <v>89</v>
      </c>
      <c r="W680">
        <v>7</v>
      </c>
      <c r="Z680">
        <v>-100</v>
      </c>
      <c r="AA680" t="s">
        <v>347</v>
      </c>
    </row>
    <row r="681" spans="2:27" hidden="1" x14ac:dyDescent="0.4">
      <c r="B681" s="8">
        <v>39090</v>
      </c>
      <c r="C681" s="11">
        <v>1</v>
      </c>
      <c r="D681" t="s">
        <v>28</v>
      </c>
      <c r="F681" t="s">
        <v>29</v>
      </c>
      <c r="G681" t="s">
        <v>29</v>
      </c>
      <c r="H681" t="s">
        <v>29</v>
      </c>
      <c r="I681" t="s">
        <v>36</v>
      </c>
      <c r="J681" t="s">
        <v>345</v>
      </c>
      <c r="K681" t="s">
        <v>32</v>
      </c>
      <c r="L681" t="s">
        <v>33</v>
      </c>
      <c r="T681" t="s">
        <v>162</v>
      </c>
      <c r="U681" t="s">
        <v>162</v>
      </c>
      <c r="V681">
        <v>89.7</v>
      </c>
      <c r="W681">
        <v>1</v>
      </c>
      <c r="Z681">
        <v>-100</v>
      </c>
      <c r="AA681" t="s">
        <v>347</v>
      </c>
    </row>
    <row r="682" spans="2:27" hidden="1" x14ac:dyDescent="0.4">
      <c r="B682" s="8">
        <v>39090</v>
      </c>
      <c r="C682" s="11">
        <v>1</v>
      </c>
      <c r="D682" t="s">
        <v>28</v>
      </c>
      <c r="F682" t="s">
        <v>29</v>
      </c>
      <c r="G682" t="s">
        <v>29</v>
      </c>
      <c r="H682" t="s">
        <v>29</v>
      </c>
      <c r="I682" t="s">
        <v>36</v>
      </c>
      <c r="J682" t="s">
        <v>345</v>
      </c>
      <c r="K682" t="s">
        <v>32</v>
      </c>
      <c r="L682" t="s">
        <v>33</v>
      </c>
      <c r="T682" t="s">
        <v>162</v>
      </c>
      <c r="U682" t="s">
        <v>162</v>
      </c>
      <c r="V682">
        <v>90</v>
      </c>
      <c r="W682">
        <v>181</v>
      </c>
      <c r="Z682">
        <v>-100</v>
      </c>
      <c r="AA682" t="s">
        <v>347</v>
      </c>
    </row>
    <row r="683" spans="2:27" hidden="1" x14ac:dyDescent="0.4">
      <c r="B683" s="8">
        <v>39090</v>
      </c>
      <c r="C683" s="11">
        <v>1</v>
      </c>
      <c r="D683" t="s">
        <v>28</v>
      </c>
      <c r="F683" t="s">
        <v>29</v>
      </c>
      <c r="G683" t="s">
        <v>29</v>
      </c>
      <c r="H683" t="s">
        <v>29</v>
      </c>
      <c r="I683" t="s">
        <v>36</v>
      </c>
      <c r="J683" t="s">
        <v>345</v>
      </c>
      <c r="K683" t="s">
        <v>32</v>
      </c>
      <c r="L683" t="s">
        <v>33</v>
      </c>
      <c r="T683" t="s">
        <v>162</v>
      </c>
      <c r="U683" t="s">
        <v>162</v>
      </c>
      <c r="V683">
        <v>90.2</v>
      </c>
      <c r="W683">
        <v>6</v>
      </c>
      <c r="Z683">
        <v>-100</v>
      </c>
      <c r="AA683" t="s">
        <v>347</v>
      </c>
    </row>
    <row r="684" spans="2:27" hidden="1" x14ac:dyDescent="0.4">
      <c r="B684" s="8">
        <v>39091</v>
      </c>
      <c r="C684" s="9">
        <v>1</v>
      </c>
      <c r="D684" t="s">
        <v>47</v>
      </c>
      <c r="F684" t="s">
        <v>29</v>
      </c>
      <c r="G684">
        <v>1</v>
      </c>
      <c r="H684" t="s">
        <v>30</v>
      </c>
      <c r="I684" t="s">
        <v>30</v>
      </c>
      <c r="J684" t="s">
        <v>349</v>
      </c>
      <c r="K684" t="s">
        <v>49</v>
      </c>
      <c r="L684" t="s">
        <v>50</v>
      </c>
      <c r="M684" t="s">
        <v>350</v>
      </c>
      <c r="N684" s="10">
        <v>0.37387731481481484</v>
      </c>
      <c r="P684">
        <v>88</v>
      </c>
      <c r="Q684">
        <v>50</v>
      </c>
      <c r="Z684">
        <v>50</v>
      </c>
      <c r="AA684" t="s">
        <v>350</v>
      </c>
    </row>
    <row r="685" spans="2:27" hidden="1" x14ac:dyDescent="0.4">
      <c r="B685" s="8">
        <v>39091</v>
      </c>
      <c r="C685" s="11">
        <v>1</v>
      </c>
      <c r="D685" t="s">
        <v>47</v>
      </c>
      <c r="E685">
        <v>2</v>
      </c>
      <c r="F685" t="s">
        <v>29</v>
      </c>
      <c r="G685" t="s">
        <v>29</v>
      </c>
      <c r="H685" t="s">
        <v>36</v>
      </c>
      <c r="I685" t="s">
        <v>36</v>
      </c>
      <c r="J685" t="s">
        <v>351</v>
      </c>
      <c r="K685" t="s">
        <v>49</v>
      </c>
      <c r="L685" t="s">
        <v>50</v>
      </c>
      <c r="N685" s="10">
        <v>0.37549768518518517</v>
      </c>
      <c r="Q685">
        <v>-50</v>
      </c>
      <c r="R685" s="10">
        <v>0.37506944444444446</v>
      </c>
      <c r="S685">
        <v>89</v>
      </c>
      <c r="T685">
        <v>88.8</v>
      </c>
      <c r="U685">
        <v>5</v>
      </c>
      <c r="V685">
        <v>89</v>
      </c>
      <c r="W685">
        <v>39</v>
      </c>
      <c r="Z685">
        <v>-50</v>
      </c>
      <c r="AA685" t="s">
        <v>350</v>
      </c>
    </row>
    <row r="686" spans="2:27" hidden="1" x14ac:dyDescent="0.4">
      <c r="B686" s="8">
        <v>39091</v>
      </c>
      <c r="C686" s="11">
        <v>1</v>
      </c>
      <c r="D686" t="s">
        <v>47</v>
      </c>
      <c r="F686" t="s">
        <v>29</v>
      </c>
      <c r="G686" t="s">
        <v>29</v>
      </c>
      <c r="H686" t="s">
        <v>29</v>
      </c>
      <c r="I686" t="s">
        <v>36</v>
      </c>
      <c r="J686" t="s">
        <v>352</v>
      </c>
      <c r="K686" t="s">
        <v>49</v>
      </c>
      <c r="L686" t="s">
        <v>50</v>
      </c>
      <c r="T686">
        <v>88.6</v>
      </c>
      <c r="U686">
        <v>1</v>
      </c>
      <c r="V686">
        <v>89.3</v>
      </c>
      <c r="W686">
        <v>3</v>
      </c>
      <c r="Z686">
        <v>-50</v>
      </c>
      <c r="AA686" t="s">
        <v>350</v>
      </c>
    </row>
    <row r="687" spans="2:27" hidden="1" x14ac:dyDescent="0.4">
      <c r="B687" s="8">
        <v>39091</v>
      </c>
      <c r="C687" s="11">
        <v>1</v>
      </c>
      <c r="D687" t="s">
        <v>47</v>
      </c>
      <c r="F687" t="s">
        <v>29</v>
      </c>
      <c r="G687" t="s">
        <v>29</v>
      </c>
      <c r="H687" t="s">
        <v>29</v>
      </c>
      <c r="I687" t="s">
        <v>36</v>
      </c>
      <c r="J687" t="s">
        <v>352</v>
      </c>
      <c r="K687" t="s">
        <v>49</v>
      </c>
      <c r="L687" t="s">
        <v>50</v>
      </c>
      <c r="T687">
        <v>88.5</v>
      </c>
      <c r="U687">
        <v>55</v>
      </c>
      <c r="V687">
        <v>89.5</v>
      </c>
      <c r="W687">
        <v>2</v>
      </c>
      <c r="Z687">
        <v>-50</v>
      </c>
      <c r="AA687" t="s">
        <v>350</v>
      </c>
    </row>
    <row r="688" spans="2:27" hidden="1" x14ac:dyDescent="0.4">
      <c r="B688" s="8">
        <v>39091</v>
      </c>
      <c r="C688" s="11">
        <v>1</v>
      </c>
      <c r="D688" t="s">
        <v>47</v>
      </c>
      <c r="F688" t="s">
        <v>29</v>
      </c>
      <c r="G688" t="s">
        <v>29</v>
      </c>
      <c r="H688" t="s">
        <v>29</v>
      </c>
      <c r="I688" t="s">
        <v>36</v>
      </c>
      <c r="J688" t="s">
        <v>352</v>
      </c>
      <c r="K688" t="s">
        <v>49</v>
      </c>
      <c r="L688" t="s">
        <v>50</v>
      </c>
      <c r="T688">
        <v>88.3</v>
      </c>
      <c r="U688">
        <v>1</v>
      </c>
      <c r="V688">
        <v>89.7</v>
      </c>
      <c r="W688">
        <v>5</v>
      </c>
      <c r="Z688">
        <v>-50</v>
      </c>
      <c r="AA688" t="s">
        <v>350</v>
      </c>
    </row>
    <row r="689" spans="2:27" hidden="1" x14ac:dyDescent="0.4">
      <c r="B689" s="8">
        <v>39091</v>
      </c>
      <c r="C689" s="11">
        <v>1</v>
      </c>
      <c r="D689" t="s">
        <v>47</v>
      </c>
      <c r="F689" t="s">
        <v>29</v>
      </c>
      <c r="G689" t="s">
        <v>29</v>
      </c>
      <c r="H689" t="s">
        <v>29</v>
      </c>
      <c r="I689" t="s">
        <v>36</v>
      </c>
      <c r="J689" t="s">
        <v>352</v>
      </c>
      <c r="K689" t="s">
        <v>49</v>
      </c>
      <c r="L689" t="s">
        <v>50</v>
      </c>
      <c r="T689">
        <v>88.1</v>
      </c>
      <c r="U689">
        <v>2</v>
      </c>
      <c r="V689">
        <v>89.8</v>
      </c>
      <c r="W689">
        <v>2</v>
      </c>
      <c r="Z689">
        <v>-50</v>
      </c>
      <c r="AA689" t="s">
        <v>350</v>
      </c>
    </row>
    <row r="690" spans="2:27" hidden="1" x14ac:dyDescent="0.4">
      <c r="B690" s="8">
        <v>39092</v>
      </c>
      <c r="C690" s="9">
        <v>1</v>
      </c>
      <c r="D690" t="s">
        <v>47</v>
      </c>
      <c r="F690">
        <v>1</v>
      </c>
      <c r="H690" t="s">
        <v>30</v>
      </c>
      <c r="I690" t="s">
        <v>30</v>
      </c>
      <c r="J690" t="s">
        <v>353</v>
      </c>
      <c r="K690" t="s">
        <v>49</v>
      </c>
      <c r="L690" t="s">
        <v>50</v>
      </c>
      <c r="M690" t="s">
        <v>280</v>
      </c>
      <c r="N690" s="10">
        <v>0.36949074074074079</v>
      </c>
      <c r="P690">
        <v>94</v>
      </c>
      <c r="Q690">
        <v>50</v>
      </c>
      <c r="Z690">
        <v>50</v>
      </c>
      <c r="AA690" t="s">
        <v>280</v>
      </c>
    </row>
    <row r="691" spans="2:27" hidden="1" x14ac:dyDescent="0.4">
      <c r="B691" s="8">
        <v>39092</v>
      </c>
      <c r="C691" s="11">
        <v>1</v>
      </c>
      <c r="D691" t="s">
        <v>47</v>
      </c>
      <c r="E691">
        <v>2</v>
      </c>
      <c r="F691" t="s">
        <v>29</v>
      </c>
      <c r="G691" t="s">
        <v>29</v>
      </c>
      <c r="H691" t="s">
        <v>36</v>
      </c>
      <c r="I691" t="s">
        <v>36</v>
      </c>
      <c r="J691" t="s">
        <v>354</v>
      </c>
      <c r="K691" t="s">
        <v>49</v>
      </c>
      <c r="L691" t="s">
        <v>50</v>
      </c>
      <c r="N691" s="10">
        <v>0.37097222222222226</v>
      </c>
      <c r="Q691">
        <v>-50</v>
      </c>
      <c r="Z691">
        <v>-50</v>
      </c>
      <c r="AA691" t="s">
        <v>280</v>
      </c>
    </row>
    <row r="692" spans="2:27" hidden="1" x14ac:dyDescent="0.4">
      <c r="B692" s="8">
        <v>39092</v>
      </c>
      <c r="C692" s="9">
        <v>1</v>
      </c>
      <c r="D692" t="s">
        <v>47</v>
      </c>
      <c r="F692" t="s">
        <v>29</v>
      </c>
      <c r="G692">
        <v>1</v>
      </c>
      <c r="H692" t="s">
        <v>30</v>
      </c>
      <c r="I692" t="s">
        <v>30</v>
      </c>
      <c r="J692" t="s">
        <v>355</v>
      </c>
      <c r="K692" t="s">
        <v>49</v>
      </c>
      <c r="L692" t="s">
        <v>50</v>
      </c>
      <c r="M692" t="s">
        <v>304</v>
      </c>
      <c r="N692" s="10">
        <v>0.37057870370370366</v>
      </c>
      <c r="P692">
        <v>99.5</v>
      </c>
      <c r="Q692">
        <v>50</v>
      </c>
      <c r="Z692">
        <v>50</v>
      </c>
      <c r="AA692" t="s">
        <v>304</v>
      </c>
    </row>
    <row r="693" spans="2:27" hidden="1" x14ac:dyDescent="0.4">
      <c r="B693" s="8">
        <v>39092</v>
      </c>
      <c r="C693" s="11">
        <v>1</v>
      </c>
      <c r="D693" t="s">
        <v>47</v>
      </c>
      <c r="E693">
        <v>2</v>
      </c>
      <c r="F693" t="s">
        <v>29</v>
      </c>
      <c r="G693" t="s">
        <v>29</v>
      </c>
      <c r="H693" t="s">
        <v>36</v>
      </c>
      <c r="I693" t="s">
        <v>36</v>
      </c>
      <c r="J693" t="s">
        <v>356</v>
      </c>
      <c r="K693" t="s">
        <v>49</v>
      </c>
      <c r="L693" t="s">
        <v>50</v>
      </c>
      <c r="N693" s="10">
        <v>0.38090277777777781</v>
      </c>
      <c r="Q693">
        <v>-50</v>
      </c>
      <c r="R693" s="10">
        <v>0.37854166666666672</v>
      </c>
      <c r="S693">
        <v>98.8</v>
      </c>
      <c r="T693">
        <v>98.7</v>
      </c>
      <c r="U693">
        <v>1</v>
      </c>
      <c r="V693">
        <v>98.8</v>
      </c>
      <c r="W693">
        <v>36</v>
      </c>
      <c r="Z693">
        <v>-50</v>
      </c>
      <c r="AA693" t="s">
        <v>304</v>
      </c>
    </row>
    <row r="694" spans="2:27" hidden="1" x14ac:dyDescent="0.4">
      <c r="B694" s="8">
        <v>39092</v>
      </c>
      <c r="C694" s="11">
        <v>1</v>
      </c>
      <c r="D694" t="s">
        <v>47</v>
      </c>
      <c r="F694" t="s">
        <v>29</v>
      </c>
      <c r="G694" t="s">
        <v>29</v>
      </c>
      <c r="H694" t="s">
        <v>29</v>
      </c>
      <c r="I694" t="s">
        <v>36</v>
      </c>
      <c r="J694" t="s">
        <v>357</v>
      </c>
      <c r="K694" t="s">
        <v>49</v>
      </c>
      <c r="L694" t="s">
        <v>50</v>
      </c>
      <c r="T694">
        <v>98.5</v>
      </c>
      <c r="U694">
        <v>2</v>
      </c>
      <c r="V694">
        <v>98.9</v>
      </c>
      <c r="W694">
        <v>90</v>
      </c>
      <c r="Z694">
        <v>-50</v>
      </c>
      <c r="AA694" t="s">
        <v>304</v>
      </c>
    </row>
    <row r="695" spans="2:27" hidden="1" x14ac:dyDescent="0.4">
      <c r="B695" s="8">
        <v>39092</v>
      </c>
      <c r="C695" s="11">
        <v>1</v>
      </c>
      <c r="D695" t="s">
        <v>47</v>
      </c>
      <c r="F695" t="s">
        <v>29</v>
      </c>
      <c r="G695" t="s">
        <v>29</v>
      </c>
      <c r="H695" t="s">
        <v>29</v>
      </c>
      <c r="I695" t="s">
        <v>36</v>
      </c>
      <c r="J695" t="s">
        <v>357</v>
      </c>
      <c r="K695" t="s">
        <v>49</v>
      </c>
      <c r="L695" t="s">
        <v>50</v>
      </c>
      <c r="T695">
        <v>98.1</v>
      </c>
      <c r="U695">
        <v>23</v>
      </c>
      <c r="V695">
        <v>99</v>
      </c>
      <c r="W695">
        <v>340</v>
      </c>
      <c r="Z695">
        <v>-50</v>
      </c>
      <c r="AA695" t="s">
        <v>304</v>
      </c>
    </row>
    <row r="696" spans="2:27" hidden="1" x14ac:dyDescent="0.4">
      <c r="B696" s="8">
        <v>39092</v>
      </c>
      <c r="C696" s="11">
        <v>1</v>
      </c>
      <c r="D696" t="s">
        <v>47</v>
      </c>
      <c r="F696" t="s">
        <v>29</v>
      </c>
      <c r="G696" t="s">
        <v>29</v>
      </c>
      <c r="H696" t="s">
        <v>29</v>
      </c>
      <c r="I696" t="s">
        <v>36</v>
      </c>
      <c r="J696" t="s">
        <v>357</v>
      </c>
      <c r="K696" t="s">
        <v>49</v>
      </c>
      <c r="L696" t="s">
        <v>50</v>
      </c>
      <c r="T696">
        <v>98</v>
      </c>
      <c r="U696">
        <v>52</v>
      </c>
      <c r="V696">
        <v>99.1</v>
      </c>
      <c r="W696">
        <v>6</v>
      </c>
      <c r="Z696">
        <v>-50</v>
      </c>
      <c r="AA696" t="s">
        <v>304</v>
      </c>
    </row>
    <row r="697" spans="2:27" hidden="1" x14ac:dyDescent="0.4">
      <c r="B697" s="8">
        <v>39092</v>
      </c>
      <c r="C697" s="11">
        <v>1</v>
      </c>
      <c r="D697" t="s">
        <v>47</v>
      </c>
      <c r="F697" t="s">
        <v>29</v>
      </c>
      <c r="G697" t="s">
        <v>29</v>
      </c>
      <c r="H697" t="s">
        <v>29</v>
      </c>
      <c r="I697" t="s">
        <v>36</v>
      </c>
      <c r="J697" t="s">
        <v>357</v>
      </c>
      <c r="K697" t="s">
        <v>49</v>
      </c>
      <c r="L697" t="s">
        <v>50</v>
      </c>
      <c r="T697">
        <v>97.6</v>
      </c>
      <c r="U697">
        <v>5</v>
      </c>
      <c r="V697">
        <v>99.3</v>
      </c>
      <c r="W697">
        <v>6</v>
      </c>
      <c r="Z697">
        <v>-50</v>
      </c>
      <c r="AA697" t="s">
        <v>304</v>
      </c>
    </row>
    <row r="698" spans="2:27" hidden="1" x14ac:dyDescent="0.4">
      <c r="B698" s="8">
        <v>39092</v>
      </c>
      <c r="C698" s="9">
        <v>1</v>
      </c>
      <c r="D698" t="s">
        <v>47</v>
      </c>
      <c r="F698">
        <v>1</v>
      </c>
      <c r="G698" t="s">
        <v>29</v>
      </c>
      <c r="H698" t="s">
        <v>30</v>
      </c>
      <c r="I698" t="s">
        <v>30</v>
      </c>
      <c r="J698" t="s">
        <v>358</v>
      </c>
      <c r="K698" t="s">
        <v>49</v>
      </c>
      <c r="L698" t="s">
        <v>50</v>
      </c>
      <c r="M698" t="s">
        <v>359</v>
      </c>
      <c r="N698" s="10">
        <v>0.38099537037037035</v>
      </c>
      <c r="P698">
        <v>98</v>
      </c>
      <c r="Q698">
        <v>50</v>
      </c>
      <c r="R698" s="10">
        <v>0.37854166666666672</v>
      </c>
      <c r="S698">
        <v>98.8</v>
      </c>
      <c r="T698">
        <v>98.7</v>
      </c>
      <c r="U698">
        <v>1</v>
      </c>
      <c r="V698">
        <v>98.8</v>
      </c>
      <c r="W698">
        <v>36</v>
      </c>
      <c r="Z698">
        <v>50</v>
      </c>
      <c r="AA698" t="s">
        <v>359</v>
      </c>
    </row>
    <row r="699" spans="2:27" hidden="1" x14ac:dyDescent="0.4">
      <c r="B699" s="8">
        <v>39092</v>
      </c>
      <c r="C699" s="11">
        <v>1</v>
      </c>
      <c r="D699" t="s">
        <v>47</v>
      </c>
      <c r="F699" t="s">
        <v>29</v>
      </c>
      <c r="G699" t="s">
        <v>29</v>
      </c>
      <c r="H699" t="s">
        <v>29</v>
      </c>
      <c r="I699" t="s">
        <v>30</v>
      </c>
      <c r="J699" t="s">
        <v>357</v>
      </c>
      <c r="K699" t="s">
        <v>49</v>
      </c>
      <c r="L699" t="s">
        <v>50</v>
      </c>
      <c r="T699">
        <v>98.5</v>
      </c>
      <c r="U699">
        <v>2</v>
      </c>
      <c r="V699">
        <v>98.9</v>
      </c>
      <c r="W699">
        <v>90</v>
      </c>
      <c r="Z699">
        <v>50</v>
      </c>
      <c r="AA699" t="s">
        <v>359</v>
      </c>
    </row>
    <row r="700" spans="2:27" hidden="1" x14ac:dyDescent="0.4">
      <c r="B700" s="8">
        <v>39092</v>
      </c>
      <c r="C700" s="11">
        <v>1</v>
      </c>
      <c r="D700" t="s">
        <v>47</v>
      </c>
      <c r="F700" t="s">
        <v>29</v>
      </c>
      <c r="G700" t="s">
        <v>29</v>
      </c>
      <c r="H700" t="s">
        <v>29</v>
      </c>
      <c r="I700" t="s">
        <v>30</v>
      </c>
      <c r="J700" t="s">
        <v>357</v>
      </c>
      <c r="K700" t="s">
        <v>49</v>
      </c>
      <c r="L700" t="s">
        <v>50</v>
      </c>
      <c r="T700">
        <v>98.1</v>
      </c>
      <c r="U700">
        <v>23</v>
      </c>
      <c r="V700">
        <v>99</v>
      </c>
      <c r="W700">
        <v>340</v>
      </c>
      <c r="Z700">
        <v>50</v>
      </c>
      <c r="AA700" t="s">
        <v>359</v>
      </c>
    </row>
    <row r="701" spans="2:27" hidden="1" x14ac:dyDescent="0.4">
      <c r="B701" s="8">
        <v>39092</v>
      </c>
      <c r="C701" s="11">
        <v>1</v>
      </c>
      <c r="D701" t="s">
        <v>47</v>
      </c>
      <c r="F701" t="s">
        <v>29</v>
      </c>
      <c r="G701" t="s">
        <v>29</v>
      </c>
      <c r="H701" t="s">
        <v>29</v>
      </c>
      <c r="I701" t="s">
        <v>30</v>
      </c>
      <c r="J701" t="s">
        <v>357</v>
      </c>
      <c r="K701" t="s">
        <v>49</v>
      </c>
      <c r="L701" t="s">
        <v>50</v>
      </c>
      <c r="T701">
        <v>98</v>
      </c>
      <c r="U701">
        <v>52</v>
      </c>
      <c r="V701">
        <v>99.1</v>
      </c>
      <c r="W701">
        <v>6</v>
      </c>
      <c r="Z701">
        <v>50</v>
      </c>
      <c r="AA701" t="s">
        <v>359</v>
      </c>
    </row>
    <row r="702" spans="2:27" hidden="1" x14ac:dyDescent="0.4">
      <c r="B702" s="8">
        <v>39092</v>
      </c>
      <c r="C702" s="11">
        <v>1</v>
      </c>
      <c r="D702" t="s">
        <v>47</v>
      </c>
      <c r="F702" t="s">
        <v>29</v>
      </c>
      <c r="G702" t="s">
        <v>29</v>
      </c>
      <c r="H702" t="s">
        <v>29</v>
      </c>
      <c r="I702" t="s">
        <v>30</v>
      </c>
      <c r="J702" t="s">
        <v>357</v>
      </c>
      <c r="K702" t="s">
        <v>49</v>
      </c>
      <c r="L702" t="s">
        <v>50</v>
      </c>
      <c r="T702">
        <v>97.6</v>
      </c>
      <c r="U702">
        <v>5</v>
      </c>
      <c r="V702">
        <v>99.3</v>
      </c>
      <c r="W702">
        <v>6</v>
      </c>
      <c r="Z702">
        <v>50</v>
      </c>
      <c r="AA702" t="s">
        <v>359</v>
      </c>
    </row>
    <row r="703" spans="2:27" hidden="1" x14ac:dyDescent="0.4">
      <c r="B703" s="8">
        <v>39092</v>
      </c>
      <c r="C703" s="11">
        <v>1</v>
      </c>
      <c r="D703" t="s">
        <v>47</v>
      </c>
      <c r="E703">
        <v>2</v>
      </c>
      <c r="F703" t="s">
        <v>29</v>
      </c>
      <c r="G703" t="s">
        <v>29</v>
      </c>
      <c r="H703" t="s">
        <v>36</v>
      </c>
      <c r="I703" t="s">
        <v>36</v>
      </c>
      <c r="J703" t="s">
        <v>360</v>
      </c>
      <c r="K703" t="s">
        <v>49</v>
      </c>
      <c r="L703" t="s">
        <v>50</v>
      </c>
      <c r="N703" s="10">
        <v>0.38533564814814819</v>
      </c>
      <c r="Q703">
        <v>-50</v>
      </c>
      <c r="R703" s="10">
        <v>0.38201388888888888</v>
      </c>
      <c r="S703">
        <v>98</v>
      </c>
      <c r="T703">
        <v>97.6</v>
      </c>
      <c r="U703">
        <v>4</v>
      </c>
      <c r="V703">
        <v>98</v>
      </c>
      <c r="W703">
        <v>114</v>
      </c>
      <c r="Z703">
        <v>-50</v>
      </c>
      <c r="AA703" t="s">
        <v>359</v>
      </c>
    </row>
    <row r="704" spans="2:27" hidden="1" x14ac:dyDescent="0.4">
      <c r="B704" s="8">
        <v>39092</v>
      </c>
      <c r="C704" s="11">
        <v>1</v>
      </c>
      <c r="D704" t="s">
        <v>47</v>
      </c>
      <c r="F704" t="s">
        <v>29</v>
      </c>
      <c r="G704" t="s">
        <v>29</v>
      </c>
      <c r="H704" t="s">
        <v>29</v>
      </c>
      <c r="I704" t="s">
        <v>36</v>
      </c>
      <c r="J704" t="s">
        <v>357</v>
      </c>
      <c r="K704" t="s">
        <v>49</v>
      </c>
      <c r="L704" t="s">
        <v>50</v>
      </c>
      <c r="T704">
        <v>97.5</v>
      </c>
      <c r="U704">
        <v>11</v>
      </c>
      <c r="V704">
        <v>98.1</v>
      </c>
      <c r="W704">
        <v>1</v>
      </c>
      <c r="Z704">
        <v>-50</v>
      </c>
      <c r="AA704" t="s">
        <v>359</v>
      </c>
    </row>
    <row r="705" spans="2:27" hidden="1" x14ac:dyDescent="0.4">
      <c r="B705" s="8">
        <v>39092</v>
      </c>
      <c r="C705" s="11">
        <v>1</v>
      </c>
      <c r="D705" t="s">
        <v>47</v>
      </c>
      <c r="F705" t="s">
        <v>29</v>
      </c>
      <c r="G705" t="s">
        <v>29</v>
      </c>
      <c r="H705" t="s">
        <v>29</v>
      </c>
      <c r="I705" t="s">
        <v>36</v>
      </c>
      <c r="J705" t="s">
        <v>357</v>
      </c>
      <c r="K705" t="s">
        <v>49</v>
      </c>
      <c r="L705" t="s">
        <v>50</v>
      </c>
      <c r="T705">
        <v>97.3</v>
      </c>
      <c r="U705">
        <v>1</v>
      </c>
      <c r="V705">
        <v>98.2</v>
      </c>
      <c r="W705">
        <v>2</v>
      </c>
      <c r="Z705">
        <v>-50</v>
      </c>
      <c r="AA705" t="s">
        <v>359</v>
      </c>
    </row>
    <row r="706" spans="2:27" hidden="1" x14ac:dyDescent="0.4">
      <c r="B706" s="8">
        <v>39092</v>
      </c>
      <c r="C706" s="11">
        <v>1</v>
      </c>
      <c r="D706" t="s">
        <v>47</v>
      </c>
      <c r="F706" t="s">
        <v>29</v>
      </c>
      <c r="G706" t="s">
        <v>29</v>
      </c>
      <c r="H706" t="s">
        <v>29</v>
      </c>
      <c r="I706" t="s">
        <v>36</v>
      </c>
      <c r="J706" t="s">
        <v>357</v>
      </c>
      <c r="K706" t="s">
        <v>49</v>
      </c>
      <c r="L706" t="s">
        <v>50</v>
      </c>
      <c r="T706">
        <v>97.2</v>
      </c>
      <c r="U706">
        <v>5</v>
      </c>
      <c r="V706">
        <v>98.4</v>
      </c>
      <c r="W706">
        <v>3</v>
      </c>
      <c r="Z706">
        <v>-50</v>
      </c>
      <c r="AA706" t="s">
        <v>359</v>
      </c>
    </row>
    <row r="707" spans="2:27" hidden="1" x14ac:dyDescent="0.4">
      <c r="B707" s="8">
        <v>39092</v>
      </c>
      <c r="C707" s="11">
        <v>1</v>
      </c>
      <c r="D707" t="s">
        <v>47</v>
      </c>
      <c r="F707" t="s">
        <v>29</v>
      </c>
      <c r="G707" t="s">
        <v>29</v>
      </c>
      <c r="H707" t="s">
        <v>29</v>
      </c>
      <c r="I707" t="s">
        <v>36</v>
      </c>
      <c r="J707" t="s">
        <v>357</v>
      </c>
      <c r="K707" t="s">
        <v>49</v>
      </c>
      <c r="L707" t="s">
        <v>50</v>
      </c>
      <c r="T707">
        <v>97.1</v>
      </c>
      <c r="U707">
        <v>5</v>
      </c>
      <c r="V707">
        <v>98.5</v>
      </c>
      <c r="W707">
        <v>77</v>
      </c>
      <c r="Z707">
        <v>-50</v>
      </c>
      <c r="AA707" t="s">
        <v>359</v>
      </c>
    </row>
    <row r="708" spans="2:27" hidden="1" x14ac:dyDescent="0.4">
      <c r="B708" s="8">
        <v>39092</v>
      </c>
      <c r="C708" s="9">
        <v>1</v>
      </c>
      <c r="D708" t="s">
        <v>47</v>
      </c>
      <c r="F708">
        <v>1</v>
      </c>
      <c r="G708" t="s">
        <v>29</v>
      </c>
      <c r="H708" t="s">
        <v>30</v>
      </c>
      <c r="I708" t="s">
        <v>30</v>
      </c>
      <c r="J708" t="s">
        <v>361</v>
      </c>
      <c r="K708" t="s">
        <v>49</v>
      </c>
      <c r="L708" t="s">
        <v>50</v>
      </c>
      <c r="M708" t="s">
        <v>362</v>
      </c>
      <c r="N708" s="10">
        <v>0.4233912037037037</v>
      </c>
      <c r="P708">
        <v>98</v>
      </c>
      <c r="Q708">
        <v>20</v>
      </c>
      <c r="R708" s="10">
        <v>0.42020833333333335</v>
      </c>
      <c r="S708">
        <v>95.8</v>
      </c>
      <c r="T708">
        <v>95.1</v>
      </c>
      <c r="U708">
        <v>3</v>
      </c>
      <c r="V708">
        <v>95.8</v>
      </c>
      <c r="W708">
        <v>10</v>
      </c>
      <c r="Z708">
        <v>20</v>
      </c>
      <c r="AA708" t="s">
        <v>362</v>
      </c>
    </row>
    <row r="709" spans="2:27" hidden="1" x14ac:dyDescent="0.4">
      <c r="B709" s="8">
        <v>39092</v>
      </c>
      <c r="C709" s="11">
        <v>1</v>
      </c>
      <c r="D709" t="s">
        <v>47</v>
      </c>
      <c r="F709" t="s">
        <v>29</v>
      </c>
      <c r="G709" t="s">
        <v>29</v>
      </c>
      <c r="H709" t="s">
        <v>29</v>
      </c>
      <c r="I709" t="s">
        <v>30</v>
      </c>
      <c r="J709" t="s">
        <v>357</v>
      </c>
      <c r="K709" t="s">
        <v>49</v>
      </c>
      <c r="L709" t="s">
        <v>50</v>
      </c>
      <c r="T709">
        <v>95</v>
      </c>
      <c r="U709">
        <v>13</v>
      </c>
      <c r="V709">
        <v>95.9</v>
      </c>
      <c r="W709">
        <v>9</v>
      </c>
      <c r="Z709">
        <v>20</v>
      </c>
      <c r="AA709" t="s">
        <v>362</v>
      </c>
    </row>
    <row r="710" spans="2:27" hidden="1" x14ac:dyDescent="0.4">
      <c r="B710" s="8">
        <v>39092</v>
      </c>
      <c r="C710" s="11">
        <v>1</v>
      </c>
      <c r="D710" t="s">
        <v>47</v>
      </c>
      <c r="F710" t="s">
        <v>29</v>
      </c>
      <c r="G710" t="s">
        <v>29</v>
      </c>
      <c r="H710" t="s">
        <v>29</v>
      </c>
      <c r="I710" t="s">
        <v>30</v>
      </c>
      <c r="J710" t="s">
        <v>357</v>
      </c>
      <c r="K710" t="s">
        <v>49</v>
      </c>
      <c r="L710" t="s">
        <v>50</v>
      </c>
      <c r="T710">
        <v>94.3</v>
      </c>
      <c r="U710">
        <v>3</v>
      </c>
      <c r="V710">
        <v>96</v>
      </c>
      <c r="W710">
        <v>74</v>
      </c>
      <c r="Z710">
        <v>20</v>
      </c>
      <c r="AA710" t="s">
        <v>362</v>
      </c>
    </row>
    <row r="711" spans="2:27" hidden="1" x14ac:dyDescent="0.4">
      <c r="B711" s="8">
        <v>39092</v>
      </c>
      <c r="C711" s="11">
        <v>1</v>
      </c>
      <c r="D711" t="s">
        <v>47</v>
      </c>
      <c r="F711" t="s">
        <v>29</v>
      </c>
      <c r="G711" t="s">
        <v>29</v>
      </c>
      <c r="H711" t="s">
        <v>29</v>
      </c>
      <c r="I711" t="s">
        <v>30</v>
      </c>
      <c r="J711" t="s">
        <v>357</v>
      </c>
      <c r="K711" t="s">
        <v>49</v>
      </c>
      <c r="L711" t="s">
        <v>50</v>
      </c>
      <c r="T711">
        <v>94.2</v>
      </c>
      <c r="U711">
        <v>66</v>
      </c>
      <c r="V711">
        <v>96.1</v>
      </c>
      <c r="W711">
        <v>7</v>
      </c>
      <c r="Z711">
        <v>20</v>
      </c>
      <c r="AA711" t="s">
        <v>362</v>
      </c>
    </row>
    <row r="712" spans="2:27" hidden="1" x14ac:dyDescent="0.4">
      <c r="B712" s="8">
        <v>39092</v>
      </c>
      <c r="C712" s="11">
        <v>1</v>
      </c>
      <c r="D712" t="s">
        <v>47</v>
      </c>
      <c r="F712" t="s">
        <v>29</v>
      </c>
      <c r="G712" t="s">
        <v>29</v>
      </c>
      <c r="H712" t="s">
        <v>29</v>
      </c>
      <c r="I712" t="s">
        <v>30</v>
      </c>
      <c r="J712" t="s">
        <v>357</v>
      </c>
      <c r="K712" t="s">
        <v>49</v>
      </c>
      <c r="L712" t="s">
        <v>50</v>
      </c>
      <c r="T712">
        <v>94.1</v>
      </c>
      <c r="U712">
        <v>14</v>
      </c>
      <c r="V712">
        <v>96.3</v>
      </c>
      <c r="W712">
        <v>3</v>
      </c>
      <c r="Z712">
        <v>20</v>
      </c>
      <c r="AA712" t="s">
        <v>362</v>
      </c>
    </row>
    <row r="713" spans="2:27" hidden="1" x14ac:dyDescent="0.4">
      <c r="B713" s="8">
        <v>39092</v>
      </c>
      <c r="C713" s="11">
        <v>1</v>
      </c>
      <c r="D713" t="s">
        <v>47</v>
      </c>
      <c r="E713">
        <v>2</v>
      </c>
      <c r="F713" t="s">
        <v>29</v>
      </c>
      <c r="G713" t="s">
        <v>29</v>
      </c>
      <c r="H713" t="s">
        <v>36</v>
      </c>
      <c r="I713" t="s">
        <v>36</v>
      </c>
      <c r="J713" t="s">
        <v>363</v>
      </c>
      <c r="K713" t="s">
        <v>49</v>
      </c>
      <c r="L713" t="s">
        <v>50</v>
      </c>
      <c r="N713" s="10">
        <v>0.43983796296296296</v>
      </c>
      <c r="Q713">
        <v>-20</v>
      </c>
      <c r="R713" s="10">
        <v>0.43756944444444446</v>
      </c>
      <c r="S713">
        <v>96.1</v>
      </c>
      <c r="T713">
        <v>96.1</v>
      </c>
      <c r="U713">
        <v>1</v>
      </c>
      <c r="V713">
        <v>96.3</v>
      </c>
      <c r="W713">
        <v>4</v>
      </c>
      <c r="Z713">
        <v>-20</v>
      </c>
      <c r="AA713" t="s">
        <v>362</v>
      </c>
    </row>
    <row r="714" spans="2:27" hidden="1" x14ac:dyDescent="0.4">
      <c r="B714" s="8">
        <v>39092</v>
      </c>
      <c r="C714" s="11">
        <v>1</v>
      </c>
      <c r="D714" t="s">
        <v>47</v>
      </c>
      <c r="F714" t="s">
        <v>29</v>
      </c>
      <c r="G714" t="s">
        <v>29</v>
      </c>
      <c r="H714" t="s">
        <v>29</v>
      </c>
      <c r="I714" t="s">
        <v>36</v>
      </c>
      <c r="J714" t="s">
        <v>357</v>
      </c>
      <c r="K714" t="s">
        <v>49</v>
      </c>
      <c r="L714" t="s">
        <v>50</v>
      </c>
      <c r="T714">
        <v>96</v>
      </c>
      <c r="U714">
        <v>115</v>
      </c>
      <c r="V714">
        <v>96.5</v>
      </c>
      <c r="W714">
        <v>20</v>
      </c>
      <c r="Z714">
        <v>-20</v>
      </c>
      <c r="AA714" t="s">
        <v>362</v>
      </c>
    </row>
    <row r="715" spans="2:27" hidden="1" x14ac:dyDescent="0.4">
      <c r="B715" s="8">
        <v>39092</v>
      </c>
      <c r="C715" s="11">
        <v>1</v>
      </c>
      <c r="D715" t="s">
        <v>47</v>
      </c>
      <c r="F715" t="s">
        <v>29</v>
      </c>
      <c r="G715" t="s">
        <v>29</v>
      </c>
      <c r="H715" t="s">
        <v>29</v>
      </c>
      <c r="I715" t="s">
        <v>36</v>
      </c>
      <c r="J715" t="s">
        <v>357</v>
      </c>
      <c r="K715" t="s">
        <v>49</v>
      </c>
      <c r="L715" t="s">
        <v>50</v>
      </c>
      <c r="T715">
        <v>95.8</v>
      </c>
      <c r="U715">
        <v>1</v>
      </c>
      <c r="V715">
        <v>96.8</v>
      </c>
      <c r="W715">
        <v>33</v>
      </c>
      <c r="Z715">
        <v>-20</v>
      </c>
      <c r="AA715" t="s">
        <v>362</v>
      </c>
    </row>
    <row r="716" spans="2:27" hidden="1" x14ac:dyDescent="0.4">
      <c r="B716" s="8">
        <v>39092</v>
      </c>
      <c r="C716" s="11">
        <v>1</v>
      </c>
      <c r="D716" t="s">
        <v>47</v>
      </c>
      <c r="F716" t="s">
        <v>29</v>
      </c>
      <c r="G716" t="s">
        <v>29</v>
      </c>
      <c r="H716" t="s">
        <v>29</v>
      </c>
      <c r="I716" t="s">
        <v>36</v>
      </c>
      <c r="J716" t="s">
        <v>357</v>
      </c>
      <c r="K716" t="s">
        <v>49</v>
      </c>
      <c r="L716" t="s">
        <v>50</v>
      </c>
      <c r="T716">
        <v>95.6</v>
      </c>
      <c r="U716">
        <v>23</v>
      </c>
      <c r="V716">
        <v>96.9</v>
      </c>
      <c r="W716">
        <v>1</v>
      </c>
      <c r="Z716">
        <v>-20</v>
      </c>
      <c r="AA716" t="s">
        <v>362</v>
      </c>
    </row>
    <row r="717" spans="2:27" hidden="1" x14ac:dyDescent="0.4">
      <c r="B717" s="8">
        <v>39092</v>
      </c>
      <c r="C717" s="11">
        <v>1</v>
      </c>
      <c r="D717" t="s">
        <v>47</v>
      </c>
      <c r="F717" t="s">
        <v>29</v>
      </c>
      <c r="G717" t="s">
        <v>29</v>
      </c>
      <c r="H717" t="s">
        <v>29</v>
      </c>
      <c r="I717" t="s">
        <v>36</v>
      </c>
      <c r="J717" t="s">
        <v>357</v>
      </c>
      <c r="K717" t="s">
        <v>49</v>
      </c>
      <c r="L717" t="s">
        <v>50</v>
      </c>
      <c r="T717">
        <v>95.4</v>
      </c>
      <c r="U717">
        <v>20</v>
      </c>
      <c r="V717">
        <v>97</v>
      </c>
      <c r="W717">
        <v>55</v>
      </c>
      <c r="Z717">
        <v>-20</v>
      </c>
      <c r="AA717" t="s">
        <v>362</v>
      </c>
    </row>
    <row r="718" spans="2:27" hidden="1" x14ac:dyDescent="0.4">
      <c r="B718" s="8">
        <v>39093</v>
      </c>
      <c r="C718" s="9">
        <v>1</v>
      </c>
      <c r="D718" t="s">
        <v>47</v>
      </c>
      <c r="F718" t="s">
        <v>29</v>
      </c>
      <c r="G718">
        <v>1</v>
      </c>
      <c r="H718" t="s">
        <v>30</v>
      </c>
      <c r="I718" t="s">
        <v>30</v>
      </c>
      <c r="J718" t="s">
        <v>364</v>
      </c>
      <c r="K718" t="s">
        <v>49</v>
      </c>
      <c r="L718" t="s">
        <v>50</v>
      </c>
      <c r="M718" t="s">
        <v>365</v>
      </c>
      <c r="N718" s="10">
        <v>0.36453703703703705</v>
      </c>
      <c r="P718">
        <v>100.5</v>
      </c>
      <c r="Q718">
        <v>48</v>
      </c>
      <c r="Z718">
        <v>48</v>
      </c>
      <c r="AA718" t="s">
        <v>365</v>
      </c>
    </row>
    <row r="719" spans="2:27" hidden="1" x14ac:dyDescent="0.4">
      <c r="B719" s="8">
        <v>39093</v>
      </c>
      <c r="C719" s="11">
        <v>1</v>
      </c>
      <c r="D719" t="s">
        <v>47</v>
      </c>
      <c r="E719">
        <v>2</v>
      </c>
      <c r="F719" t="s">
        <v>29</v>
      </c>
      <c r="G719" t="s">
        <v>29</v>
      </c>
      <c r="H719" t="s">
        <v>36</v>
      </c>
      <c r="I719" t="s">
        <v>36</v>
      </c>
      <c r="J719" t="s">
        <v>366</v>
      </c>
      <c r="K719" t="s">
        <v>49</v>
      </c>
      <c r="L719" t="s">
        <v>50</v>
      </c>
      <c r="N719" s="10">
        <v>0.37525462962962958</v>
      </c>
      <c r="Q719">
        <v>-48</v>
      </c>
      <c r="R719" s="10">
        <v>0.37506944444444446</v>
      </c>
      <c r="S719">
        <v>96</v>
      </c>
      <c r="T719">
        <v>96</v>
      </c>
      <c r="U719">
        <v>71</v>
      </c>
      <c r="V719">
        <v>97</v>
      </c>
      <c r="W719">
        <v>1</v>
      </c>
      <c r="Z719">
        <v>-48</v>
      </c>
      <c r="AA719" t="s">
        <v>365</v>
      </c>
    </row>
    <row r="720" spans="2:27" hidden="1" x14ac:dyDescent="0.4">
      <c r="B720" s="8">
        <v>39093</v>
      </c>
      <c r="C720" s="11">
        <v>1</v>
      </c>
      <c r="D720" t="s">
        <v>47</v>
      </c>
      <c r="F720" t="s">
        <v>29</v>
      </c>
      <c r="G720" t="s">
        <v>29</v>
      </c>
      <c r="H720" t="s">
        <v>29</v>
      </c>
      <c r="I720" t="s">
        <v>36</v>
      </c>
      <c r="J720" t="s">
        <v>367</v>
      </c>
      <c r="K720" t="s">
        <v>49</v>
      </c>
      <c r="L720" t="s">
        <v>50</v>
      </c>
      <c r="T720">
        <v>95.8</v>
      </c>
      <c r="U720">
        <v>1</v>
      </c>
      <c r="V720">
        <v>97.5</v>
      </c>
      <c r="W720">
        <v>1</v>
      </c>
      <c r="Z720">
        <v>-48</v>
      </c>
      <c r="AA720" t="s">
        <v>365</v>
      </c>
    </row>
    <row r="721" spans="2:27" hidden="1" x14ac:dyDescent="0.4">
      <c r="B721" s="8">
        <v>39093</v>
      </c>
      <c r="C721" s="11">
        <v>1</v>
      </c>
      <c r="D721" t="s">
        <v>47</v>
      </c>
      <c r="F721" t="s">
        <v>29</v>
      </c>
      <c r="G721" t="s">
        <v>29</v>
      </c>
      <c r="H721" t="s">
        <v>29</v>
      </c>
      <c r="I721" t="s">
        <v>36</v>
      </c>
      <c r="J721" t="s">
        <v>367</v>
      </c>
      <c r="K721" t="s">
        <v>49</v>
      </c>
      <c r="L721" t="s">
        <v>50</v>
      </c>
      <c r="T721">
        <v>95.7</v>
      </c>
      <c r="U721">
        <v>3</v>
      </c>
      <c r="V721">
        <v>97.8</v>
      </c>
      <c r="W721">
        <v>1</v>
      </c>
      <c r="Z721">
        <v>-48</v>
      </c>
      <c r="AA721" t="s">
        <v>365</v>
      </c>
    </row>
    <row r="722" spans="2:27" hidden="1" x14ac:dyDescent="0.4">
      <c r="B722" s="8">
        <v>39093</v>
      </c>
      <c r="C722" s="11">
        <v>1</v>
      </c>
      <c r="D722" t="s">
        <v>47</v>
      </c>
      <c r="F722" t="s">
        <v>29</v>
      </c>
      <c r="G722" t="s">
        <v>29</v>
      </c>
      <c r="H722" t="s">
        <v>29</v>
      </c>
      <c r="I722" t="s">
        <v>36</v>
      </c>
      <c r="J722" t="s">
        <v>367</v>
      </c>
      <c r="K722" t="s">
        <v>49</v>
      </c>
      <c r="L722" t="s">
        <v>50</v>
      </c>
      <c r="T722">
        <v>95.6</v>
      </c>
      <c r="U722">
        <v>12</v>
      </c>
      <c r="V722">
        <v>98</v>
      </c>
      <c r="W722">
        <v>46</v>
      </c>
      <c r="Z722">
        <v>-48</v>
      </c>
      <c r="AA722" t="s">
        <v>365</v>
      </c>
    </row>
    <row r="723" spans="2:27" hidden="1" x14ac:dyDescent="0.4">
      <c r="B723" s="8">
        <v>39093</v>
      </c>
      <c r="C723" s="11">
        <v>1</v>
      </c>
      <c r="D723" t="s">
        <v>47</v>
      </c>
      <c r="F723" t="s">
        <v>29</v>
      </c>
      <c r="G723" t="s">
        <v>29</v>
      </c>
      <c r="H723" t="s">
        <v>29</v>
      </c>
      <c r="I723" t="s">
        <v>36</v>
      </c>
      <c r="J723" t="s">
        <v>367</v>
      </c>
      <c r="K723" t="s">
        <v>49</v>
      </c>
      <c r="L723" t="s">
        <v>50</v>
      </c>
      <c r="T723">
        <v>95.5</v>
      </c>
      <c r="U723">
        <v>7</v>
      </c>
      <c r="V723">
        <v>98.1</v>
      </c>
      <c r="W723">
        <v>1</v>
      </c>
      <c r="Z723">
        <v>-48</v>
      </c>
      <c r="AA723" t="s">
        <v>365</v>
      </c>
    </row>
    <row r="724" spans="2:27" hidden="1" x14ac:dyDescent="0.4">
      <c r="B724" s="8">
        <v>39093</v>
      </c>
      <c r="C724" s="9">
        <v>1</v>
      </c>
      <c r="D724" t="s">
        <v>47</v>
      </c>
      <c r="F724" t="s">
        <v>29</v>
      </c>
      <c r="G724">
        <v>1</v>
      </c>
      <c r="H724" t="s">
        <v>30</v>
      </c>
      <c r="I724" t="s">
        <v>30</v>
      </c>
      <c r="J724" t="s">
        <v>368</v>
      </c>
      <c r="K724" t="s">
        <v>49</v>
      </c>
      <c r="L724" t="s">
        <v>50</v>
      </c>
      <c r="M724" t="s">
        <v>369</v>
      </c>
      <c r="N724" s="10">
        <v>0.37336805555555558</v>
      </c>
      <c r="P724">
        <v>103.5</v>
      </c>
      <c r="Q724">
        <v>50</v>
      </c>
      <c r="Z724">
        <v>50</v>
      </c>
      <c r="AA724" t="s">
        <v>369</v>
      </c>
    </row>
    <row r="725" spans="2:27" hidden="1" x14ac:dyDescent="0.4">
      <c r="B725" s="8">
        <v>39093</v>
      </c>
      <c r="C725" s="11">
        <v>1</v>
      </c>
      <c r="D725" t="s">
        <v>47</v>
      </c>
      <c r="E725">
        <v>2</v>
      </c>
      <c r="F725" t="s">
        <v>29</v>
      </c>
      <c r="G725" t="s">
        <v>29</v>
      </c>
      <c r="H725" t="s">
        <v>36</v>
      </c>
      <c r="I725" t="s">
        <v>36</v>
      </c>
      <c r="J725" t="s">
        <v>370</v>
      </c>
      <c r="K725" t="s">
        <v>49</v>
      </c>
      <c r="L725" t="s">
        <v>50</v>
      </c>
      <c r="N725" s="10">
        <v>0.3753009259259259</v>
      </c>
      <c r="Q725">
        <v>-50</v>
      </c>
      <c r="R725" s="10">
        <v>0.37506944444444446</v>
      </c>
      <c r="S725">
        <v>96</v>
      </c>
      <c r="T725">
        <v>96</v>
      </c>
      <c r="U725">
        <v>71</v>
      </c>
      <c r="V725">
        <v>97</v>
      </c>
      <c r="W725">
        <v>1</v>
      </c>
      <c r="Z725">
        <v>-50</v>
      </c>
      <c r="AA725" t="s">
        <v>369</v>
      </c>
    </row>
    <row r="726" spans="2:27" hidden="1" x14ac:dyDescent="0.4">
      <c r="B726" s="8">
        <v>39093</v>
      </c>
      <c r="C726" s="11">
        <v>1</v>
      </c>
      <c r="D726" t="s">
        <v>47</v>
      </c>
      <c r="F726" t="s">
        <v>29</v>
      </c>
      <c r="G726" t="s">
        <v>29</v>
      </c>
      <c r="H726" t="s">
        <v>29</v>
      </c>
      <c r="I726" t="s">
        <v>36</v>
      </c>
      <c r="J726" t="s">
        <v>367</v>
      </c>
      <c r="K726" t="s">
        <v>49</v>
      </c>
      <c r="L726" t="s">
        <v>50</v>
      </c>
      <c r="T726">
        <v>95.8</v>
      </c>
      <c r="U726">
        <v>1</v>
      </c>
      <c r="V726">
        <v>97.5</v>
      </c>
      <c r="W726">
        <v>1</v>
      </c>
      <c r="Z726">
        <v>-50</v>
      </c>
      <c r="AA726" t="s">
        <v>369</v>
      </c>
    </row>
    <row r="727" spans="2:27" hidden="1" x14ac:dyDescent="0.4">
      <c r="B727" s="8">
        <v>39093</v>
      </c>
      <c r="C727" s="11">
        <v>1</v>
      </c>
      <c r="D727" t="s">
        <v>47</v>
      </c>
      <c r="F727" t="s">
        <v>29</v>
      </c>
      <c r="G727" t="s">
        <v>29</v>
      </c>
      <c r="H727" t="s">
        <v>29</v>
      </c>
      <c r="I727" t="s">
        <v>36</v>
      </c>
      <c r="J727" t="s">
        <v>367</v>
      </c>
      <c r="K727" t="s">
        <v>49</v>
      </c>
      <c r="L727" t="s">
        <v>50</v>
      </c>
      <c r="T727">
        <v>95.7</v>
      </c>
      <c r="U727">
        <v>3</v>
      </c>
      <c r="V727">
        <v>97.8</v>
      </c>
      <c r="W727">
        <v>1</v>
      </c>
      <c r="Z727">
        <v>-50</v>
      </c>
      <c r="AA727" t="s">
        <v>369</v>
      </c>
    </row>
    <row r="728" spans="2:27" hidden="1" x14ac:dyDescent="0.4">
      <c r="B728" s="8">
        <v>39093</v>
      </c>
      <c r="C728" s="11">
        <v>1</v>
      </c>
      <c r="D728" t="s">
        <v>47</v>
      </c>
      <c r="F728" t="s">
        <v>29</v>
      </c>
      <c r="G728" t="s">
        <v>29</v>
      </c>
      <c r="H728" t="s">
        <v>29</v>
      </c>
      <c r="I728" t="s">
        <v>36</v>
      </c>
      <c r="J728" t="s">
        <v>367</v>
      </c>
      <c r="K728" t="s">
        <v>49</v>
      </c>
      <c r="L728" t="s">
        <v>50</v>
      </c>
      <c r="T728">
        <v>95.6</v>
      </c>
      <c r="U728">
        <v>12</v>
      </c>
      <c r="V728">
        <v>98</v>
      </c>
      <c r="W728">
        <v>46</v>
      </c>
      <c r="Z728">
        <v>-50</v>
      </c>
      <c r="AA728" t="s">
        <v>369</v>
      </c>
    </row>
    <row r="729" spans="2:27" hidden="1" x14ac:dyDescent="0.4">
      <c r="B729" s="8">
        <v>39093</v>
      </c>
      <c r="C729" s="11">
        <v>1</v>
      </c>
      <c r="D729" t="s">
        <v>47</v>
      </c>
      <c r="F729" t="s">
        <v>29</v>
      </c>
      <c r="G729" t="s">
        <v>29</v>
      </c>
      <c r="H729" t="s">
        <v>29</v>
      </c>
      <c r="I729" t="s">
        <v>36</v>
      </c>
      <c r="J729" t="s">
        <v>367</v>
      </c>
      <c r="K729" t="s">
        <v>49</v>
      </c>
      <c r="L729" t="s">
        <v>50</v>
      </c>
      <c r="T729">
        <v>95.5</v>
      </c>
      <c r="U729">
        <v>7</v>
      </c>
      <c r="V729">
        <v>98.1</v>
      </c>
      <c r="W729">
        <v>1</v>
      </c>
      <c r="Z729">
        <v>-50</v>
      </c>
      <c r="AA729" t="s">
        <v>369</v>
      </c>
    </row>
    <row r="730" spans="2:27" hidden="1" x14ac:dyDescent="0.4">
      <c r="B730" s="8">
        <v>39093</v>
      </c>
      <c r="C730" s="9">
        <v>1</v>
      </c>
      <c r="D730" t="s">
        <v>319</v>
      </c>
      <c r="F730" t="s">
        <v>29</v>
      </c>
      <c r="G730">
        <v>1</v>
      </c>
      <c r="H730" t="s">
        <v>30</v>
      </c>
      <c r="I730" t="s">
        <v>30</v>
      </c>
      <c r="J730" t="s">
        <v>371</v>
      </c>
      <c r="K730" t="s">
        <v>49</v>
      </c>
      <c r="L730" t="s">
        <v>321</v>
      </c>
      <c r="M730" t="s">
        <v>372</v>
      </c>
      <c r="N730" s="10">
        <v>0.37467592592592597</v>
      </c>
      <c r="P730">
        <v>103</v>
      </c>
      <c r="Q730">
        <v>19</v>
      </c>
      <c r="Z730">
        <v>19</v>
      </c>
      <c r="AA730" t="s">
        <v>372</v>
      </c>
    </row>
    <row r="731" spans="2:27" hidden="1" x14ac:dyDescent="0.4">
      <c r="B731" s="8">
        <v>39093</v>
      </c>
      <c r="C731" s="11">
        <v>1</v>
      </c>
      <c r="D731" t="s">
        <v>319</v>
      </c>
      <c r="E731">
        <v>2</v>
      </c>
      <c r="F731" t="s">
        <v>29</v>
      </c>
      <c r="G731" t="s">
        <v>29</v>
      </c>
      <c r="H731" t="s">
        <v>36</v>
      </c>
      <c r="I731" t="s">
        <v>36</v>
      </c>
      <c r="J731" t="s">
        <v>373</v>
      </c>
      <c r="K731" t="s">
        <v>49</v>
      </c>
      <c r="L731" t="s">
        <v>321</v>
      </c>
      <c r="N731" s="10">
        <v>0.37534722222222222</v>
      </c>
      <c r="Q731">
        <v>-19</v>
      </c>
      <c r="R731" s="10">
        <v>0.37506944444444446</v>
      </c>
      <c r="S731">
        <v>96</v>
      </c>
      <c r="T731">
        <v>96</v>
      </c>
      <c r="U731">
        <v>71</v>
      </c>
      <c r="V731">
        <v>97</v>
      </c>
      <c r="W731">
        <v>1</v>
      </c>
      <c r="Z731">
        <v>-19</v>
      </c>
      <c r="AA731" t="s">
        <v>372</v>
      </c>
    </row>
    <row r="732" spans="2:27" hidden="1" x14ac:dyDescent="0.4">
      <c r="B732" s="8">
        <v>39093</v>
      </c>
      <c r="C732" s="11">
        <v>1</v>
      </c>
      <c r="D732" t="s">
        <v>319</v>
      </c>
      <c r="F732" t="s">
        <v>29</v>
      </c>
      <c r="G732" t="s">
        <v>29</v>
      </c>
      <c r="H732" t="s">
        <v>29</v>
      </c>
      <c r="I732" t="s">
        <v>36</v>
      </c>
      <c r="J732" t="s">
        <v>374</v>
      </c>
      <c r="K732" t="s">
        <v>49</v>
      </c>
      <c r="L732" t="s">
        <v>321</v>
      </c>
      <c r="T732">
        <v>95.8</v>
      </c>
      <c r="U732">
        <v>1</v>
      </c>
      <c r="V732">
        <v>97.5</v>
      </c>
      <c r="W732">
        <v>1</v>
      </c>
      <c r="Z732">
        <v>-19</v>
      </c>
      <c r="AA732" t="s">
        <v>372</v>
      </c>
    </row>
    <row r="733" spans="2:27" hidden="1" x14ac:dyDescent="0.4">
      <c r="B733" s="8">
        <v>39093</v>
      </c>
      <c r="C733" s="11">
        <v>1</v>
      </c>
      <c r="D733" t="s">
        <v>319</v>
      </c>
      <c r="F733" t="s">
        <v>29</v>
      </c>
      <c r="G733" t="s">
        <v>29</v>
      </c>
      <c r="H733" t="s">
        <v>29</v>
      </c>
      <c r="I733" t="s">
        <v>36</v>
      </c>
      <c r="J733" t="s">
        <v>374</v>
      </c>
      <c r="K733" t="s">
        <v>49</v>
      </c>
      <c r="L733" t="s">
        <v>321</v>
      </c>
      <c r="T733">
        <v>95.7</v>
      </c>
      <c r="U733">
        <v>3</v>
      </c>
      <c r="V733">
        <v>97.8</v>
      </c>
      <c r="W733">
        <v>1</v>
      </c>
      <c r="Z733">
        <v>-19</v>
      </c>
      <c r="AA733" t="s">
        <v>372</v>
      </c>
    </row>
    <row r="734" spans="2:27" hidden="1" x14ac:dyDescent="0.4">
      <c r="B734" s="8">
        <v>39093</v>
      </c>
      <c r="C734" s="11">
        <v>1</v>
      </c>
      <c r="D734" t="s">
        <v>319</v>
      </c>
      <c r="F734" t="s">
        <v>29</v>
      </c>
      <c r="G734" t="s">
        <v>29</v>
      </c>
      <c r="H734" t="s">
        <v>29</v>
      </c>
      <c r="I734" t="s">
        <v>36</v>
      </c>
      <c r="J734" t="s">
        <v>374</v>
      </c>
      <c r="K734" t="s">
        <v>49</v>
      </c>
      <c r="L734" t="s">
        <v>321</v>
      </c>
      <c r="T734">
        <v>95.6</v>
      </c>
      <c r="U734">
        <v>12</v>
      </c>
      <c r="V734">
        <v>98</v>
      </c>
      <c r="W734">
        <v>46</v>
      </c>
      <c r="Z734">
        <v>-19</v>
      </c>
      <c r="AA734" t="s">
        <v>372</v>
      </c>
    </row>
    <row r="735" spans="2:27" hidden="1" x14ac:dyDescent="0.4">
      <c r="B735" s="8">
        <v>39093</v>
      </c>
      <c r="C735" s="11">
        <v>1</v>
      </c>
      <c r="D735" t="s">
        <v>319</v>
      </c>
      <c r="F735" t="s">
        <v>29</v>
      </c>
      <c r="G735" t="s">
        <v>29</v>
      </c>
      <c r="H735" t="s">
        <v>29</v>
      </c>
      <c r="I735" t="s">
        <v>36</v>
      </c>
      <c r="J735" t="s">
        <v>374</v>
      </c>
      <c r="K735" t="s">
        <v>49</v>
      </c>
      <c r="L735" t="s">
        <v>321</v>
      </c>
      <c r="T735">
        <v>95.5</v>
      </c>
      <c r="U735">
        <v>7</v>
      </c>
      <c r="V735">
        <v>98.1</v>
      </c>
      <c r="W735">
        <v>1</v>
      </c>
      <c r="Z735">
        <v>-19</v>
      </c>
      <c r="AA735" t="s">
        <v>372</v>
      </c>
    </row>
    <row r="736" spans="2:27" hidden="1" x14ac:dyDescent="0.4">
      <c r="B736" s="8">
        <v>39097</v>
      </c>
      <c r="C736" s="9">
        <v>1</v>
      </c>
      <c r="D736" t="s">
        <v>188</v>
      </c>
      <c r="F736">
        <v>1</v>
      </c>
      <c r="G736" t="s">
        <v>29</v>
      </c>
      <c r="H736" t="s">
        <v>30</v>
      </c>
      <c r="I736" t="s">
        <v>30</v>
      </c>
      <c r="J736" t="s">
        <v>375</v>
      </c>
      <c r="K736" t="s">
        <v>32</v>
      </c>
      <c r="L736" t="s">
        <v>190</v>
      </c>
      <c r="M736" t="s">
        <v>376</v>
      </c>
      <c r="N736" s="10">
        <v>0.48144675925925928</v>
      </c>
      <c r="O736" s="10" t="s">
        <v>377</v>
      </c>
      <c r="P736">
        <v>79.8</v>
      </c>
      <c r="Q736">
        <v>50</v>
      </c>
      <c r="R736" s="10">
        <v>0.47924768518518518</v>
      </c>
      <c r="S736">
        <v>79.8</v>
      </c>
      <c r="T736" t="s">
        <v>162</v>
      </c>
      <c r="U736" t="s">
        <v>162</v>
      </c>
      <c r="V736">
        <v>79.8</v>
      </c>
      <c r="W736">
        <v>3733</v>
      </c>
      <c r="Z736">
        <v>50</v>
      </c>
      <c r="AA736" t="s">
        <v>376</v>
      </c>
    </row>
    <row r="737" spans="2:27" hidden="1" x14ac:dyDescent="0.4">
      <c r="B737" s="8">
        <v>39097</v>
      </c>
      <c r="C737" s="11">
        <v>1</v>
      </c>
      <c r="D737" t="s">
        <v>188</v>
      </c>
      <c r="F737" t="s">
        <v>29</v>
      </c>
      <c r="G737" t="s">
        <v>29</v>
      </c>
      <c r="H737" t="s">
        <v>29</v>
      </c>
      <c r="I737" t="s">
        <v>30</v>
      </c>
      <c r="J737" t="s">
        <v>378</v>
      </c>
      <c r="K737" t="s">
        <v>32</v>
      </c>
      <c r="L737" t="s">
        <v>190</v>
      </c>
      <c r="T737" t="s">
        <v>162</v>
      </c>
      <c r="U737" t="s">
        <v>162</v>
      </c>
      <c r="V737">
        <v>79.900000000000006</v>
      </c>
      <c r="W737">
        <v>1</v>
      </c>
      <c r="Z737">
        <v>50</v>
      </c>
      <c r="AA737" t="s">
        <v>376</v>
      </c>
    </row>
    <row r="738" spans="2:27" hidden="1" x14ac:dyDescent="0.4">
      <c r="B738" s="8">
        <v>39097</v>
      </c>
      <c r="C738" s="11">
        <v>1</v>
      </c>
      <c r="D738" t="s">
        <v>188</v>
      </c>
      <c r="F738" t="s">
        <v>29</v>
      </c>
      <c r="G738" t="s">
        <v>29</v>
      </c>
      <c r="H738" t="s">
        <v>29</v>
      </c>
      <c r="I738" t="s">
        <v>30</v>
      </c>
      <c r="J738" t="s">
        <v>378</v>
      </c>
      <c r="K738" t="s">
        <v>32</v>
      </c>
      <c r="L738" t="s">
        <v>190</v>
      </c>
      <c r="T738" t="s">
        <v>162</v>
      </c>
      <c r="U738" t="s">
        <v>162</v>
      </c>
      <c r="V738">
        <v>80</v>
      </c>
      <c r="W738">
        <v>11</v>
      </c>
      <c r="Z738">
        <v>50</v>
      </c>
      <c r="AA738" t="s">
        <v>376</v>
      </c>
    </row>
    <row r="739" spans="2:27" hidden="1" x14ac:dyDescent="0.4">
      <c r="B739" s="8">
        <v>39097</v>
      </c>
      <c r="C739" s="11">
        <v>1</v>
      </c>
      <c r="D739" t="s">
        <v>188</v>
      </c>
      <c r="F739" t="s">
        <v>29</v>
      </c>
      <c r="G739" t="s">
        <v>29</v>
      </c>
      <c r="H739" t="s">
        <v>29</v>
      </c>
      <c r="I739" t="s">
        <v>30</v>
      </c>
      <c r="J739" t="s">
        <v>378</v>
      </c>
      <c r="K739" t="s">
        <v>32</v>
      </c>
      <c r="L739" t="s">
        <v>190</v>
      </c>
      <c r="T739" t="s">
        <v>162</v>
      </c>
      <c r="U739" t="s">
        <v>162</v>
      </c>
      <c r="V739">
        <v>81.5</v>
      </c>
      <c r="W739">
        <v>4</v>
      </c>
      <c r="Z739">
        <v>50</v>
      </c>
      <c r="AA739" t="s">
        <v>376</v>
      </c>
    </row>
    <row r="740" spans="2:27" hidden="1" x14ac:dyDescent="0.4">
      <c r="B740" s="8">
        <v>39097</v>
      </c>
      <c r="C740" s="11">
        <v>1</v>
      </c>
      <c r="D740" t="s">
        <v>188</v>
      </c>
      <c r="F740" t="s">
        <v>29</v>
      </c>
      <c r="G740" t="s">
        <v>29</v>
      </c>
      <c r="H740" t="s">
        <v>29</v>
      </c>
      <c r="I740" t="s">
        <v>30</v>
      </c>
      <c r="J740" t="s">
        <v>378</v>
      </c>
      <c r="K740" t="s">
        <v>32</v>
      </c>
      <c r="L740" t="s">
        <v>190</v>
      </c>
      <c r="T740" t="s">
        <v>162</v>
      </c>
      <c r="U740" t="s">
        <v>162</v>
      </c>
      <c r="V740">
        <v>82</v>
      </c>
      <c r="W740">
        <v>23</v>
      </c>
      <c r="Z740">
        <v>50</v>
      </c>
      <c r="AA740" t="s">
        <v>376</v>
      </c>
    </row>
    <row r="741" spans="2:27" hidden="1" x14ac:dyDescent="0.4">
      <c r="B741" s="8">
        <v>39097</v>
      </c>
      <c r="C741" s="11">
        <v>1</v>
      </c>
      <c r="D741" t="s">
        <v>188</v>
      </c>
      <c r="F741" t="s">
        <v>29</v>
      </c>
      <c r="G741" t="s">
        <v>29</v>
      </c>
      <c r="H741" t="s">
        <v>29</v>
      </c>
      <c r="I741" t="s">
        <v>30</v>
      </c>
      <c r="J741" t="s">
        <v>378</v>
      </c>
      <c r="K741" t="s">
        <v>32</v>
      </c>
      <c r="L741" t="s">
        <v>190</v>
      </c>
      <c r="Z741">
        <v>50</v>
      </c>
      <c r="AA741" t="s">
        <v>376</v>
      </c>
    </row>
    <row r="742" spans="2:27" hidden="1" x14ac:dyDescent="0.4">
      <c r="B742" s="8">
        <v>39097</v>
      </c>
      <c r="C742" s="11">
        <v>1</v>
      </c>
      <c r="D742" t="s">
        <v>188</v>
      </c>
      <c r="F742" t="s">
        <v>29</v>
      </c>
      <c r="G742" t="s">
        <v>29</v>
      </c>
      <c r="H742" t="s">
        <v>29</v>
      </c>
      <c r="I742" t="s">
        <v>30</v>
      </c>
      <c r="J742" t="s">
        <v>378</v>
      </c>
      <c r="K742" t="s">
        <v>32</v>
      </c>
      <c r="L742" t="s">
        <v>190</v>
      </c>
      <c r="Z742">
        <v>50</v>
      </c>
      <c r="AA742" t="s">
        <v>376</v>
      </c>
    </row>
    <row r="743" spans="2:27" hidden="1" x14ac:dyDescent="0.4">
      <c r="B743" s="8">
        <v>39097</v>
      </c>
      <c r="C743" s="11">
        <v>1</v>
      </c>
      <c r="D743" t="s">
        <v>188</v>
      </c>
      <c r="F743" t="s">
        <v>29</v>
      </c>
      <c r="G743" t="s">
        <v>29</v>
      </c>
      <c r="H743" t="s">
        <v>29</v>
      </c>
      <c r="I743" t="s">
        <v>30</v>
      </c>
      <c r="J743" t="s">
        <v>378</v>
      </c>
      <c r="K743" t="s">
        <v>32</v>
      </c>
      <c r="L743" t="s">
        <v>190</v>
      </c>
      <c r="Z743">
        <v>50</v>
      </c>
      <c r="AA743" t="s">
        <v>376</v>
      </c>
    </row>
    <row r="744" spans="2:27" hidden="1" x14ac:dyDescent="0.4">
      <c r="B744" s="8">
        <v>39097</v>
      </c>
      <c r="C744" s="11">
        <v>1</v>
      </c>
      <c r="D744" t="s">
        <v>188</v>
      </c>
      <c r="F744" t="s">
        <v>29</v>
      </c>
      <c r="G744" t="s">
        <v>29</v>
      </c>
      <c r="H744" t="s">
        <v>29</v>
      </c>
      <c r="I744" t="s">
        <v>30</v>
      </c>
      <c r="J744" t="s">
        <v>378</v>
      </c>
      <c r="K744" t="s">
        <v>32</v>
      </c>
      <c r="L744" t="s">
        <v>190</v>
      </c>
      <c r="Z744">
        <v>50</v>
      </c>
      <c r="AA744" t="s">
        <v>376</v>
      </c>
    </row>
    <row r="745" spans="2:27" hidden="1" x14ac:dyDescent="0.4">
      <c r="B745" s="8">
        <v>39097</v>
      </c>
      <c r="C745" s="11">
        <v>1</v>
      </c>
      <c r="D745" t="s">
        <v>188</v>
      </c>
      <c r="F745" t="s">
        <v>29</v>
      </c>
      <c r="G745" t="s">
        <v>29</v>
      </c>
      <c r="H745" t="s">
        <v>29</v>
      </c>
      <c r="I745" t="s">
        <v>30</v>
      </c>
      <c r="J745" t="s">
        <v>378</v>
      </c>
      <c r="K745" t="s">
        <v>32</v>
      </c>
      <c r="L745" t="s">
        <v>190</v>
      </c>
      <c r="Z745">
        <v>50</v>
      </c>
      <c r="AA745" t="s">
        <v>376</v>
      </c>
    </row>
    <row r="746" spans="2:27" hidden="1" x14ac:dyDescent="0.4">
      <c r="B746" s="8">
        <v>39097</v>
      </c>
      <c r="C746" s="11">
        <v>1</v>
      </c>
      <c r="D746" t="s">
        <v>188</v>
      </c>
      <c r="E746">
        <v>2</v>
      </c>
      <c r="F746" t="s">
        <v>29</v>
      </c>
      <c r="G746" t="s">
        <v>29</v>
      </c>
      <c r="H746" t="s">
        <v>36</v>
      </c>
      <c r="I746" t="s">
        <v>36</v>
      </c>
      <c r="J746" t="s">
        <v>379</v>
      </c>
      <c r="K746" t="s">
        <v>32</v>
      </c>
      <c r="L746" t="s">
        <v>190</v>
      </c>
      <c r="N746" s="10">
        <v>0.53615740740740747</v>
      </c>
      <c r="Q746">
        <v>-50</v>
      </c>
      <c r="R746" s="10">
        <v>0.53481481481481474</v>
      </c>
      <c r="S746">
        <v>82.1</v>
      </c>
      <c r="T746">
        <v>82</v>
      </c>
      <c r="U746">
        <v>197</v>
      </c>
      <c r="V746">
        <v>82.1</v>
      </c>
      <c r="W746">
        <v>13</v>
      </c>
      <c r="Z746">
        <v>-50</v>
      </c>
      <c r="AA746" t="s">
        <v>376</v>
      </c>
    </row>
    <row r="747" spans="2:27" hidden="1" x14ac:dyDescent="0.4">
      <c r="B747" s="8">
        <v>39097</v>
      </c>
      <c r="C747" s="11">
        <v>1</v>
      </c>
      <c r="D747" t="s">
        <v>188</v>
      </c>
      <c r="F747" t="s">
        <v>29</v>
      </c>
      <c r="G747" t="s">
        <v>29</v>
      </c>
      <c r="H747" t="s">
        <v>29</v>
      </c>
      <c r="I747" t="s">
        <v>36</v>
      </c>
      <c r="J747" t="s">
        <v>378</v>
      </c>
      <c r="K747" t="s">
        <v>32</v>
      </c>
      <c r="L747" t="s">
        <v>190</v>
      </c>
      <c r="T747">
        <v>81.8</v>
      </c>
      <c r="U747">
        <v>10</v>
      </c>
      <c r="V747">
        <v>82.3</v>
      </c>
      <c r="W747">
        <v>7</v>
      </c>
      <c r="Z747">
        <v>-50</v>
      </c>
      <c r="AA747" t="s">
        <v>376</v>
      </c>
    </row>
    <row r="748" spans="2:27" hidden="1" x14ac:dyDescent="0.4">
      <c r="B748" s="8">
        <v>39097</v>
      </c>
      <c r="C748" s="11">
        <v>1</v>
      </c>
      <c r="D748" t="s">
        <v>188</v>
      </c>
      <c r="F748" t="s">
        <v>29</v>
      </c>
      <c r="G748" t="s">
        <v>29</v>
      </c>
      <c r="H748" t="s">
        <v>29</v>
      </c>
      <c r="I748" t="s">
        <v>36</v>
      </c>
      <c r="J748" t="s">
        <v>378</v>
      </c>
      <c r="K748" t="s">
        <v>32</v>
      </c>
      <c r="L748" t="s">
        <v>190</v>
      </c>
      <c r="T748">
        <v>81.7</v>
      </c>
      <c r="U748">
        <v>2</v>
      </c>
      <c r="V748">
        <v>82.4</v>
      </c>
      <c r="W748">
        <v>4</v>
      </c>
      <c r="Z748">
        <v>-50</v>
      </c>
      <c r="AA748" t="s">
        <v>376</v>
      </c>
    </row>
    <row r="749" spans="2:27" hidden="1" x14ac:dyDescent="0.4">
      <c r="B749" s="8">
        <v>39097</v>
      </c>
      <c r="C749" s="11">
        <v>1</v>
      </c>
      <c r="D749" t="s">
        <v>188</v>
      </c>
      <c r="F749" t="s">
        <v>29</v>
      </c>
      <c r="G749" t="s">
        <v>29</v>
      </c>
      <c r="H749" t="s">
        <v>29</v>
      </c>
      <c r="I749" t="s">
        <v>36</v>
      </c>
      <c r="J749" t="s">
        <v>378</v>
      </c>
      <c r="K749" t="s">
        <v>32</v>
      </c>
      <c r="L749" t="s">
        <v>190</v>
      </c>
      <c r="T749">
        <v>81.599999999999994</v>
      </c>
      <c r="U749">
        <v>13</v>
      </c>
      <c r="V749">
        <v>82.5</v>
      </c>
      <c r="W749">
        <v>16</v>
      </c>
      <c r="Z749">
        <v>-50</v>
      </c>
      <c r="AA749" t="s">
        <v>376</v>
      </c>
    </row>
    <row r="750" spans="2:27" hidden="1" x14ac:dyDescent="0.4">
      <c r="B750" s="8">
        <v>39097</v>
      </c>
      <c r="C750" s="11">
        <v>1</v>
      </c>
      <c r="D750" t="s">
        <v>188</v>
      </c>
      <c r="F750" t="s">
        <v>29</v>
      </c>
      <c r="G750" t="s">
        <v>29</v>
      </c>
      <c r="H750" t="s">
        <v>29</v>
      </c>
      <c r="I750" t="s">
        <v>36</v>
      </c>
      <c r="J750" t="s">
        <v>378</v>
      </c>
      <c r="K750" t="s">
        <v>32</v>
      </c>
      <c r="L750" t="s">
        <v>190</v>
      </c>
      <c r="T750">
        <v>81.5</v>
      </c>
      <c r="U750">
        <v>44</v>
      </c>
      <c r="V750">
        <v>82.6</v>
      </c>
      <c r="W750">
        <v>8</v>
      </c>
      <c r="Z750">
        <v>-50</v>
      </c>
      <c r="AA750" t="s">
        <v>376</v>
      </c>
    </row>
    <row r="751" spans="2:27" hidden="1" x14ac:dyDescent="0.4">
      <c r="B751" s="8">
        <v>39097</v>
      </c>
      <c r="C751" s="9">
        <v>1</v>
      </c>
      <c r="D751" t="s">
        <v>188</v>
      </c>
      <c r="F751">
        <v>1</v>
      </c>
      <c r="G751" t="s">
        <v>29</v>
      </c>
      <c r="H751" t="s">
        <v>30</v>
      </c>
      <c r="I751" t="s">
        <v>30</v>
      </c>
      <c r="J751" t="s">
        <v>380</v>
      </c>
      <c r="K751" t="s">
        <v>32</v>
      </c>
      <c r="L751" t="s">
        <v>190</v>
      </c>
      <c r="M751" t="s">
        <v>381</v>
      </c>
      <c r="N751" s="10">
        <v>0.48155092592592591</v>
      </c>
      <c r="O751" s="10" t="s">
        <v>377</v>
      </c>
      <c r="P751">
        <v>79.8</v>
      </c>
      <c r="Q751">
        <v>50</v>
      </c>
      <c r="R751" s="10">
        <v>0.47924768518518518</v>
      </c>
      <c r="S751">
        <v>79.8</v>
      </c>
      <c r="T751" t="s">
        <v>162</v>
      </c>
      <c r="U751" t="s">
        <v>162</v>
      </c>
      <c r="V751">
        <v>79.8</v>
      </c>
      <c r="W751">
        <v>3733</v>
      </c>
      <c r="Z751">
        <v>50</v>
      </c>
      <c r="AA751" t="s">
        <v>381</v>
      </c>
    </row>
    <row r="752" spans="2:27" hidden="1" x14ac:dyDescent="0.4">
      <c r="B752" s="8">
        <v>39097</v>
      </c>
      <c r="C752" s="11">
        <v>1</v>
      </c>
      <c r="D752" t="s">
        <v>188</v>
      </c>
      <c r="F752" t="s">
        <v>29</v>
      </c>
      <c r="G752" t="s">
        <v>29</v>
      </c>
      <c r="H752" t="s">
        <v>29</v>
      </c>
      <c r="I752" t="s">
        <v>30</v>
      </c>
      <c r="J752" t="s">
        <v>378</v>
      </c>
      <c r="K752" t="s">
        <v>32</v>
      </c>
      <c r="L752" t="s">
        <v>190</v>
      </c>
      <c r="T752" t="s">
        <v>162</v>
      </c>
      <c r="U752" t="s">
        <v>162</v>
      </c>
      <c r="V752">
        <v>79.900000000000006</v>
      </c>
      <c r="W752">
        <v>1</v>
      </c>
      <c r="Z752">
        <v>50</v>
      </c>
      <c r="AA752" t="s">
        <v>381</v>
      </c>
    </row>
    <row r="753" spans="2:27" hidden="1" x14ac:dyDescent="0.4">
      <c r="B753" s="8">
        <v>39097</v>
      </c>
      <c r="C753" s="11">
        <v>1</v>
      </c>
      <c r="D753" t="s">
        <v>188</v>
      </c>
      <c r="F753" t="s">
        <v>29</v>
      </c>
      <c r="G753" t="s">
        <v>29</v>
      </c>
      <c r="H753" t="s">
        <v>29</v>
      </c>
      <c r="I753" t="s">
        <v>30</v>
      </c>
      <c r="J753" t="s">
        <v>378</v>
      </c>
      <c r="K753" t="s">
        <v>32</v>
      </c>
      <c r="L753" t="s">
        <v>190</v>
      </c>
      <c r="T753" t="s">
        <v>162</v>
      </c>
      <c r="U753" t="s">
        <v>162</v>
      </c>
      <c r="V753">
        <v>80</v>
      </c>
      <c r="W753">
        <v>11</v>
      </c>
      <c r="Z753">
        <v>50</v>
      </c>
      <c r="AA753" t="s">
        <v>381</v>
      </c>
    </row>
    <row r="754" spans="2:27" hidden="1" x14ac:dyDescent="0.4">
      <c r="B754" s="8">
        <v>39097</v>
      </c>
      <c r="C754" s="11">
        <v>1</v>
      </c>
      <c r="D754" t="s">
        <v>188</v>
      </c>
      <c r="F754" t="s">
        <v>29</v>
      </c>
      <c r="G754" t="s">
        <v>29</v>
      </c>
      <c r="H754" t="s">
        <v>29</v>
      </c>
      <c r="I754" t="s">
        <v>30</v>
      </c>
      <c r="J754" t="s">
        <v>378</v>
      </c>
      <c r="K754" t="s">
        <v>32</v>
      </c>
      <c r="L754" t="s">
        <v>190</v>
      </c>
      <c r="T754" t="s">
        <v>162</v>
      </c>
      <c r="U754" t="s">
        <v>162</v>
      </c>
      <c r="V754">
        <v>81.5</v>
      </c>
      <c r="W754">
        <v>4</v>
      </c>
      <c r="Z754">
        <v>50</v>
      </c>
      <c r="AA754" t="s">
        <v>381</v>
      </c>
    </row>
    <row r="755" spans="2:27" hidden="1" x14ac:dyDescent="0.4">
      <c r="B755" s="8">
        <v>39097</v>
      </c>
      <c r="C755" s="11">
        <v>1</v>
      </c>
      <c r="D755" t="s">
        <v>188</v>
      </c>
      <c r="F755" t="s">
        <v>29</v>
      </c>
      <c r="G755" t="s">
        <v>29</v>
      </c>
      <c r="H755" t="s">
        <v>29</v>
      </c>
      <c r="I755" t="s">
        <v>30</v>
      </c>
      <c r="J755" t="s">
        <v>378</v>
      </c>
      <c r="K755" t="s">
        <v>32</v>
      </c>
      <c r="L755" t="s">
        <v>190</v>
      </c>
      <c r="T755" t="s">
        <v>162</v>
      </c>
      <c r="U755" t="s">
        <v>162</v>
      </c>
      <c r="V755">
        <v>82</v>
      </c>
      <c r="W755">
        <v>23</v>
      </c>
      <c r="Z755">
        <v>50</v>
      </c>
      <c r="AA755" t="s">
        <v>381</v>
      </c>
    </row>
    <row r="756" spans="2:27" hidden="1" x14ac:dyDescent="0.4">
      <c r="B756" s="8">
        <v>39097</v>
      </c>
      <c r="C756" s="11">
        <v>1</v>
      </c>
      <c r="D756" t="s">
        <v>188</v>
      </c>
      <c r="E756">
        <v>2</v>
      </c>
      <c r="F756" t="s">
        <v>29</v>
      </c>
      <c r="G756" t="s">
        <v>29</v>
      </c>
      <c r="H756" t="s">
        <v>36</v>
      </c>
      <c r="I756" t="s">
        <v>36</v>
      </c>
      <c r="J756" t="s">
        <v>382</v>
      </c>
      <c r="K756" t="s">
        <v>32</v>
      </c>
      <c r="L756" t="s">
        <v>190</v>
      </c>
      <c r="N756" s="10">
        <v>0.54245370370370372</v>
      </c>
      <c r="Q756">
        <v>-50</v>
      </c>
      <c r="R756" s="10">
        <v>0.54175925925925927</v>
      </c>
      <c r="S756">
        <v>82.5</v>
      </c>
      <c r="T756">
        <v>82.5</v>
      </c>
      <c r="U756">
        <v>13</v>
      </c>
      <c r="V756">
        <v>82.6</v>
      </c>
      <c r="W756">
        <v>7</v>
      </c>
      <c r="Z756">
        <v>-50</v>
      </c>
      <c r="AA756" t="s">
        <v>381</v>
      </c>
    </row>
    <row r="757" spans="2:27" hidden="1" x14ac:dyDescent="0.4">
      <c r="B757" s="8">
        <v>39097</v>
      </c>
      <c r="C757" s="11">
        <v>1</v>
      </c>
      <c r="D757" t="s">
        <v>188</v>
      </c>
      <c r="F757" t="s">
        <v>29</v>
      </c>
      <c r="G757" t="s">
        <v>29</v>
      </c>
      <c r="H757" t="s">
        <v>29</v>
      </c>
      <c r="I757" t="s">
        <v>36</v>
      </c>
      <c r="J757" t="s">
        <v>378</v>
      </c>
      <c r="K757" t="s">
        <v>32</v>
      </c>
      <c r="L757" t="s">
        <v>190</v>
      </c>
      <c r="T757">
        <v>82.4</v>
      </c>
      <c r="U757">
        <v>1</v>
      </c>
      <c r="V757">
        <v>83</v>
      </c>
      <c r="W757">
        <v>54</v>
      </c>
      <c r="Z757">
        <v>-50</v>
      </c>
      <c r="AA757" t="s">
        <v>381</v>
      </c>
    </row>
    <row r="758" spans="2:27" hidden="1" x14ac:dyDescent="0.4">
      <c r="B758" s="8">
        <v>39097</v>
      </c>
      <c r="C758" s="11">
        <v>1</v>
      </c>
      <c r="D758" t="s">
        <v>188</v>
      </c>
      <c r="F758" t="s">
        <v>29</v>
      </c>
      <c r="G758" t="s">
        <v>29</v>
      </c>
      <c r="H758" t="s">
        <v>29</v>
      </c>
      <c r="I758" t="s">
        <v>36</v>
      </c>
      <c r="J758" t="s">
        <v>378</v>
      </c>
      <c r="K758" t="s">
        <v>32</v>
      </c>
      <c r="L758" t="s">
        <v>190</v>
      </c>
      <c r="T758">
        <v>82.3</v>
      </c>
      <c r="U758">
        <v>37</v>
      </c>
      <c r="V758">
        <v>83.5</v>
      </c>
      <c r="W758">
        <v>21</v>
      </c>
      <c r="Z758">
        <v>-50</v>
      </c>
      <c r="AA758" t="s">
        <v>381</v>
      </c>
    </row>
    <row r="759" spans="2:27" hidden="1" x14ac:dyDescent="0.4">
      <c r="B759" s="8">
        <v>39097</v>
      </c>
      <c r="C759" s="11">
        <v>1</v>
      </c>
      <c r="D759" t="s">
        <v>188</v>
      </c>
      <c r="F759" t="s">
        <v>29</v>
      </c>
      <c r="G759" t="s">
        <v>29</v>
      </c>
      <c r="H759" t="s">
        <v>29</v>
      </c>
      <c r="I759" t="s">
        <v>36</v>
      </c>
      <c r="J759" t="s">
        <v>378</v>
      </c>
      <c r="K759" t="s">
        <v>32</v>
      </c>
      <c r="L759" t="s">
        <v>190</v>
      </c>
      <c r="T759">
        <v>82.2</v>
      </c>
      <c r="U759">
        <v>4</v>
      </c>
      <c r="V759">
        <v>83.9</v>
      </c>
      <c r="W759">
        <v>2</v>
      </c>
      <c r="Z759">
        <v>-50</v>
      </c>
      <c r="AA759" t="s">
        <v>381</v>
      </c>
    </row>
    <row r="760" spans="2:27" hidden="1" x14ac:dyDescent="0.4">
      <c r="B760" s="8">
        <v>39097</v>
      </c>
      <c r="C760" s="11">
        <v>1</v>
      </c>
      <c r="D760" t="s">
        <v>188</v>
      </c>
      <c r="F760" t="s">
        <v>29</v>
      </c>
      <c r="G760" t="s">
        <v>29</v>
      </c>
      <c r="H760" t="s">
        <v>29</v>
      </c>
      <c r="I760" t="s">
        <v>36</v>
      </c>
      <c r="J760" t="s">
        <v>378</v>
      </c>
      <c r="K760" t="s">
        <v>32</v>
      </c>
      <c r="L760" t="s">
        <v>190</v>
      </c>
      <c r="T760">
        <v>82.1</v>
      </c>
      <c r="U760">
        <v>122</v>
      </c>
      <c r="V760">
        <v>84</v>
      </c>
      <c r="W760">
        <v>27</v>
      </c>
      <c r="Z760">
        <v>-50</v>
      </c>
      <c r="AA760" t="s">
        <v>381</v>
      </c>
    </row>
    <row r="761" spans="2:27" hidden="1" x14ac:dyDescent="0.4">
      <c r="B761" s="8">
        <v>39097</v>
      </c>
      <c r="C761" s="9">
        <v>1</v>
      </c>
      <c r="D761" t="s">
        <v>188</v>
      </c>
      <c r="F761">
        <v>1</v>
      </c>
      <c r="G761" t="s">
        <v>29</v>
      </c>
      <c r="H761" t="s">
        <v>30</v>
      </c>
      <c r="I761" t="s">
        <v>30</v>
      </c>
      <c r="J761" t="s">
        <v>383</v>
      </c>
      <c r="K761" t="s">
        <v>32</v>
      </c>
      <c r="L761" t="s">
        <v>190</v>
      </c>
      <c r="M761" t="s">
        <v>384</v>
      </c>
      <c r="N761" s="10">
        <v>0.48165509259259259</v>
      </c>
      <c r="O761" s="10" t="s">
        <v>377</v>
      </c>
      <c r="P761">
        <v>79.8</v>
      </c>
      <c r="Q761">
        <v>50</v>
      </c>
      <c r="R761" s="10">
        <v>0.47924768518518518</v>
      </c>
      <c r="S761">
        <v>79.8</v>
      </c>
      <c r="T761" t="s">
        <v>162</v>
      </c>
      <c r="U761" t="s">
        <v>162</v>
      </c>
      <c r="V761">
        <v>79.8</v>
      </c>
      <c r="W761">
        <v>3733</v>
      </c>
      <c r="Z761">
        <v>50</v>
      </c>
      <c r="AA761" t="s">
        <v>384</v>
      </c>
    </row>
    <row r="762" spans="2:27" hidden="1" x14ac:dyDescent="0.4">
      <c r="B762" s="8">
        <v>39097</v>
      </c>
      <c r="C762" s="11">
        <v>1</v>
      </c>
      <c r="D762" t="s">
        <v>188</v>
      </c>
      <c r="F762" t="s">
        <v>29</v>
      </c>
      <c r="G762" t="s">
        <v>29</v>
      </c>
      <c r="H762" t="s">
        <v>29</v>
      </c>
      <c r="I762" t="s">
        <v>30</v>
      </c>
      <c r="J762" t="s">
        <v>378</v>
      </c>
      <c r="K762" t="s">
        <v>32</v>
      </c>
      <c r="L762" t="s">
        <v>190</v>
      </c>
      <c r="T762" t="s">
        <v>162</v>
      </c>
      <c r="U762" t="s">
        <v>162</v>
      </c>
      <c r="V762">
        <v>79.900000000000006</v>
      </c>
      <c r="W762">
        <v>1</v>
      </c>
      <c r="Z762">
        <v>50</v>
      </c>
      <c r="AA762" t="s">
        <v>384</v>
      </c>
    </row>
    <row r="763" spans="2:27" hidden="1" x14ac:dyDescent="0.4">
      <c r="B763" s="8">
        <v>39097</v>
      </c>
      <c r="C763" s="11">
        <v>1</v>
      </c>
      <c r="D763" t="s">
        <v>188</v>
      </c>
      <c r="F763" t="s">
        <v>29</v>
      </c>
      <c r="G763" t="s">
        <v>29</v>
      </c>
      <c r="H763" t="s">
        <v>29</v>
      </c>
      <c r="I763" t="s">
        <v>30</v>
      </c>
      <c r="J763" t="s">
        <v>378</v>
      </c>
      <c r="K763" t="s">
        <v>32</v>
      </c>
      <c r="L763" t="s">
        <v>190</v>
      </c>
      <c r="T763" t="s">
        <v>162</v>
      </c>
      <c r="U763" t="s">
        <v>162</v>
      </c>
      <c r="V763">
        <v>80</v>
      </c>
      <c r="W763">
        <v>11</v>
      </c>
      <c r="Z763">
        <v>50</v>
      </c>
      <c r="AA763" t="s">
        <v>384</v>
      </c>
    </row>
    <row r="764" spans="2:27" hidden="1" x14ac:dyDescent="0.4">
      <c r="B764" s="8">
        <v>39097</v>
      </c>
      <c r="C764" s="11">
        <v>1</v>
      </c>
      <c r="D764" t="s">
        <v>188</v>
      </c>
      <c r="F764" t="s">
        <v>29</v>
      </c>
      <c r="G764" t="s">
        <v>29</v>
      </c>
      <c r="H764" t="s">
        <v>29</v>
      </c>
      <c r="I764" t="s">
        <v>30</v>
      </c>
      <c r="J764" t="s">
        <v>378</v>
      </c>
      <c r="K764" t="s">
        <v>32</v>
      </c>
      <c r="L764" t="s">
        <v>190</v>
      </c>
      <c r="T764" t="s">
        <v>162</v>
      </c>
      <c r="U764" t="s">
        <v>162</v>
      </c>
      <c r="V764">
        <v>81.5</v>
      </c>
      <c r="W764">
        <v>4</v>
      </c>
      <c r="Z764">
        <v>50</v>
      </c>
      <c r="AA764" t="s">
        <v>384</v>
      </c>
    </row>
    <row r="765" spans="2:27" hidden="1" x14ac:dyDescent="0.4">
      <c r="B765" s="8">
        <v>39097</v>
      </c>
      <c r="C765" s="11">
        <v>1</v>
      </c>
      <c r="D765" t="s">
        <v>188</v>
      </c>
      <c r="F765" t="s">
        <v>29</v>
      </c>
      <c r="G765" t="s">
        <v>29</v>
      </c>
      <c r="H765" t="s">
        <v>29</v>
      </c>
      <c r="I765" t="s">
        <v>30</v>
      </c>
      <c r="J765" t="s">
        <v>378</v>
      </c>
      <c r="K765" t="s">
        <v>32</v>
      </c>
      <c r="L765" t="s">
        <v>190</v>
      </c>
      <c r="T765" t="s">
        <v>162</v>
      </c>
      <c r="U765" t="s">
        <v>162</v>
      </c>
      <c r="V765">
        <v>82</v>
      </c>
      <c r="W765">
        <v>23</v>
      </c>
      <c r="Z765">
        <v>50</v>
      </c>
      <c r="AA765" t="s">
        <v>384</v>
      </c>
    </row>
    <row r="766" spans="2:27" hidden="1" x14ac:dyDescent="0.4">
      <c r="B766" s="8">
        <v>39097</v>
      </c>
      <c r="C766" s="11">
        <v>1</v>
      </c>
      <c r="D766" t="s">
        <v>188</v>
      </c>
      <c r="E766">
        <v>2</v>
      </c>
      <c r="F766" t="s">
        <v>29</v>
      </c>
      <c r="G766" t="s">
        <v>29</v>
      </c>
      <c r="H766" t="s">
        <v>36</v>
      </c>
      <c r="I766" t="s">
        <v>36</v>
      </c>
      <c r="J766" t="s">
        <v>385</v>
      </c>
      <c r="K766" t="s">
        <v>32</v>
      </c>
      <c r="L766" t="s">
        <v>190</v>
      </c>
      <c r="N766" s="10">
        <v>0.54247685185185179</v>
      </c>
      <c r="Q766">
        <v>-50</v>
      </c>
      <c r="R766" s="10">
        <v>0.54175925925925927</v>
      </c>
      <c r="S766">
        <v>82.5</v>
      </c>
      <c r="T766">
        <v>82.5</v>
      </c>
      <c r="U766">
        <v>13</v>
      </c>
      <c r="V766">
        <v>82.6</v>
      </c>
      <c r="W766">
        <v>7</v>
      </c>
      <c r="Z766">
        <v>-50</v>
      </c>
      <c r="AA766" t="s">
        <v>384</v>
      </c>
    </row>
    <row r="767" spans="2:27" hidden="1" x14ac:dyDescent="0.4">
      <c r="B767" s="8">
        <v>39097</v>
      </c>
      <c r="C767" s="11">
        <v>1</v>
      </c>
      <c r="D767" t="s">
        <v>188</v>
      </c>
      <c r="F767" t="s">
        <v>29</v>
      </c>
      <c r="G767" t="s">
        <v>29</v>
      </c>
      <c r="H767" t="s">
        <v>29</v>
      </c>
      <c r="I767" t="s">
        <v>36</v>
      </c>
      <c r="J767" t="s">
        <v>378</v>
      </c>
      <c r="K767" t="s">
        <v>32</v>
      </c>
      <c r="L767" t="s">
        <v>190</v>
      </c>
      <c r="T767">
        <v>82.4</v>
      </c>
      <c r="U767">
        <v>1</v>
      </c>
      <c r="V767">
        <v>83</v>
      </c>
      <c r="W767">
        <v>54</v>
      </c>
      <c r="Z767">
        <v>-50</v>
      </c>
      <c r="AA767" t="s">
        <v>384</v>
      </c>
    </row>
    <row r="768" spans="2:27" hidden="1" x14ac:dyDescent="0.4">
      <c r="B768" s="8">
        <v>39097</v>
      </c>
      <c r="C768" s="11">
        <v>1</v>
      </c>
      <c r="D768" t="s">
        <v>188</v>
      </c>
      <c r="F768" t="s">
        <v>29</v>
      </c>
      <c r="G768" t="s">
        <v>29</v>
      </c>
      <c r="H768" t="s">
        <v>29</v>
      </c>
      <c r="I768" t="s">
        <v>36</v>
      </c>
      <c r="J768" t="s">
        <v>378</v>
      </c>
      <c r="K768" t="s">
        <v>32</v>
      </c>
      <c r="L768" t="s">
        <v>190</v>
      </c>
      <c r="T768">
        <v>82.3</v>
      </c>
      <c r="U768">
        <v>37</v>
      </c>
      <c r="V768">
        <v>83.5</v>
      </c>
      <c r="W768">
        <v>21</v>
      </c>
      <c r="Z768">
        <v>-50</v>
      </c>
      <c r="AA768" t="s">
        <v>384</v>
      </c>
    </row>
    <row r="769" spans="2:27" hidden="1" x14ac:dyDescent="0.4">
      <c r="B769" s="8">
        <v>39097</v>
      </c>
      <c r="C769" s="11">
        <v>1</v>
      </c>
      <c r="D769" t="s">
        <v>188</v>
      </c>
      <c r="F769" t="s">
        <v>29</v>
      </c>
      <c r="G769" t="s">
        <v>29</v>
      </c>
      <c r="H769" t="s">
        <v>29</v>
      </c>
      <c r="I769" t="s">
        <v>36</v>
      </c>
      <c r="J769" t="s">
        <v>378</v>
      </c>
      <c r="K769" t="s">
        <v>32</v>
      </c>
      <c r="L769" t="s">
        <v>190</v>
      </c>
      <c r="T769">
        <v>82.2</v>
      </c>
      <c r="U769">
        <v>4</v>
      </c>
      <c r="V769">
        <v>83.9</v>
      </c>
      <c r="W769">
        <v>2</v>
      </c>
      <c r="Z769">
        <v>-50</v>
      </c>
      <c r="AA769" t="s">
        <v>384</v>
      </c>
    </row>
    <row r="770" spans="2:27" hidden="1" x14ac:dyDescent="0.4">
      <c r="B770" s="8">
        <v>39097</v>
      </c>
      <c r="C770" s="11">
        <v>1</v>
      </c>
      <c r="D770" t="s">
        <v>188</v>
      </c>
      <c r="F770" t="s">
        <v>29</v>
      </c>
      <c r="G770" t="s">
        <v>29</v>
      </c>
      <c r="H770" t="s">
        <v>29</v>
      </c>
      <c r="I770" t="s">
        <v>36</v>
      </c>
      <c r="J770" t="s">
        <v>378</v>
      </c>
      <c r="K770" t="s">
        <v>32</v>
      </c>
      <c r="L770" t="s">
        <v>190</v>
      </c>
      <c r="T770">
        <v>82.1</v>
      </c>
      <c r="U770">
        <v>122</v>
      </c>
      <c r="V770">
        <v>84</v>
      </c>
      <c r="W770">
        <v>27</v>
      </c>
      <c r="Z770">
        <v>-50</v>
      </c>
      <c r="AA770" t="s">
        <v>384</v>
      </c>
    </row>
    <row r="771" spans="2:27" hidden="1" x14ac:dyDescent="0.4">
      <c r="B771" s="8">
        <v>39097</v>
      </c>
      <c r="C771" s="9">
        <v>1</v>
      </c>
      <c r="D771" t="s">
        <v>310</v>
      </c>
      <c r="F771">
        <v>1</v>
      </c>
      <c r="G771" t="s">
        <v>29</v>
      </c>
      <c r="H771" t="s">
        <v>30</v>
      </c>
      <c r="I771" t="s">
        <v>30</v>
      </c>
      <c r="J771" t="s">
        <v>386</v>
      </c>
      <c r="K771" t="s">
        <v>32</v>
      </c>
      <c r="L771" t="s">
        <v>312</v>
      </c>
      <c r="M771" t="s">
        <v>387</v>
      </c>
      <c r="N771" s="10">
        <v>0.48208333333333336</v>
      </c>
      <c r="O771" s="10" t="s">
        <v>377</v>
      </c>
      <c r="P771">
        <v>79.8</v>
      </c>
      <c r="Q771">
        <v>50</v>
      </c>
      <c r="R771" s="10">
        <v>0.47924768518518518</v>
      </c>
      <c r="S771">
        <v>79.8</v>
      </c>
      <c r="T771" t="s">
        <v>162</v>
      </c>
      <c r="U771" t="s">
        <v>162</v>
      </c>
      <c r="V771">
        <v>79.8</v>
      </c>
      <c r="W771">
        <v>3733</v>
      </c>
      <c r="Z771">
        <v>50</v>
      </c>
      <c r="AA771" t="s">
        <v>387</v>
      </c>
    </row>
    <row r="772" spans="2:27" hidden="1" x14ac:dyDescent="0.4">
      <c r="B772" s="8">
        <v>39097</v>
      </c>
      <c r="C772" s="11">
        <v>1</v>
      </c>
      <c r="D772" t="s">
        <v>310</v>
      </c>
      <c r="F772" t="s">
        <v>29</v>
      </c>
      <c r="G772" t="s">
        <v>29</v>
      </c>
      <c r="H772" t="s">
        <v>29</v>
      </c>
      <c r="I772" t="s">
        <v>30</v>
      </c>
      <c r="J772" t="s">
        <v>388</v>
      </c>
      <c r="K772" t="s">
        <v>32</v>
      </c>
      <c r="L772" t="s">
        <v>312</v>
      </c>
      <c r="T772" t="s">
        <v>162</v>
      </c>
      <c r="U772" t="s">
        <v>162</v>
      </c>
      <c r="V772">
        <v>79.900000000000006</v>
      </c>
      <c r="W772">
        <v>1</v>
      </c>
      <c r="Z772">
        <v>50</v>
      </c>
      <c r="AA772" t="s">
        <v>387</v>
      </c>
    </row>
    <row r="773" spans="2:27" hidden="1" x14ac:dyDescent="0.4">
      <c r="B773" s="8">
        <v>39097</v>
      </c>
      <c r="C773" s="11">
        <v>1</v>
      </c>
      <c r="D773" t="s">
        <v>310</v>
      </c>
      <c r="F773" t="s">
        <v>29</v>
      </c>
      <c r="G773" t="s">
        <v>29</v>
      </c>
      <c r="H773" t="s">
        <v>29</v>
      </c>
      <c r="I773" t="s">
        <v>30</v>
      </c>
      <c r="J773" t="s">
        <v>388</v>
      </c>
      <c r="K773" t="s">
        <v>32</v>
      </c>
      <c r="L773" t="s">
        <v>312</v>
      </c>
      <c r="T773" t="s">
        <v>162</v>
      </c>
      <c r="U773" t="s">
        <v>162</v>
      </c>
      <c r="V773">
        <v>80</v>
      </c>
      <c r="W773">
        <v>11</v>
      </c>
      <c r="Z773">
        <v>50</v>
      </c>
      <c r="AA773" t="s">
        <v>387</v>
      </c>
    </row>
    <row r="774" spans="2:27" hidden="1" x14ac:dyDescent="0.4">
      <c r="B774" s="8">
        <v>39097</v>
      </c>
      <c r="C774" s="11">
        <v>1</v>
      </c>
      <c r="D774" t="s">
        <v>310</v>
      </c>
      <c r="F774" t="s">
        <v>29</v>
      </c>
      <c r="G774" t="s">
        <v>29</v>
      </c>
      <c r="H774" t="s">
        <v>29</v>
      </c>
      <c r="I774" t="s">
        <v>30</v>
      </c>
      <c r="J774" t="s">
        <v>388</v>
      </c>
      <c r="K774" t="s">
        <v>32</v>
      </c>
      <c r="L774" t="s">
        <v>312</v>
      </c>
      <c r="T774" t="s">
        <v>162</v>
      </c>
      <c r="U774" t="s">
        <v>162</v>
      </c>
      <c r="V774">
        <v>81.5</v>
      </c>
      <c r="W774">
        <v>4</v>
      </c>
      <c r="Z774">
        <v>50</v>
      </c>
      <c r="AA774" t="s">
        <v>387</v>
      </c>
    </row>
    <row r="775" spans="2:27" hidden="1" x14ac:dyDescent="0.4">
      <c r="B775" s="8">
        <v>39097</v>
      </c>
      <c r="C775" s="11">
        <v>1</v>
      </c>
      <c r="D775" t="s">
        <v>310</v>
      </c>
      <c r="F775" t="s">
        <v>29</v>
      </c>
      <c r="G775" t="s">
        <v>29</v>
      </c>
      <c r="H775" t="s">
        <v>29</v>
      </c>
      <c r="I775" t="s">
        <v>30</v>
      </c>
      <c r="J775" t="s">
        <v>388</v>
      </c>
      <c r="K775" t="s">
        <v>32</v>
      </c>
      <c r="L775" t="s">
        <v>312</v>
      </c>
      <c r="T775" t="s">
        <v>162</v>
      </c>
      <c r="U775" t="s">
        <v>162</v>
      </c>
      <c r="V775">
        <v>82</v>
      </c>
      <c r="W775">
        <v>23</v>
      </c>
      <c r="Z775">
        <v>50</v>
      </c>
      <c r="AA775" t="s">
        <v>387</v>
      </c>
    </row>
    <row r="776" spans="2:27" hidden="1" x14ac:dyDescent="0.4">
      <c r="B776" s="8">
        <v>39097</v>
      </c>
      <c r="C776" s="11">
        <v>1</v>
      </c>
      <c r="D776" t="s">
        <v>310</v>
      </c>
      <c r="E776">
        <v>2</v>
      </c>
      <c r="F776" t="s">
        <v>29</v>
      </c>
      <c r="G776" t="s">
        <v>29</v>
      </c>
      <c r="H776" t="s">
        <v>36</v>
      </c>
      <c r="I776" t="s">
        <v>36</v>
      </c>
      <c r="J776" t="s">
        <v>389</v>
      </c>
      <c r="K776" t="s">
        <v>32</v>
      </c>
      <c r="L776" t="s">
        <v>312</v>
      </c>
      <c r="N776" s="10">
        <v>0.54249999999999998</v>
      </c>
      <c r="Q776">
        <v>-50</v>
      </c>
      <c r="R776" s="10">
        <v>0.54175925925925927</v>
      </c>
      <c r="S776">
        <v>82.5</v>
      </c>
      <c r="T776">
        <v>82.5</v>
      </c>
      <c r="U776">
        <v>13</v>
      </c>
      <c r="V776">
        <v>82.6</v>
      </c>
      <c r="W776">
        <v>7</v>
      </c>
      <c r="Z776">
        <v>-50</v>
      </c>
      <c r="AA776" t="s">
        <v>387</v>
      </c>
    </row>
    <row r="777" spans="2:27" hidden="1" x14ac:dyDescent="0.4">
      <c r="B777" s="8">
        <v>39097</v>
      </c>
      <c r="C777" s="11">
        <v>1</v>
      </c>
      <c r="D777" t="s">
        <v>310</v>
      </c>
      <c r="F777" t="s">
        <v>29</v>
      </c>
      <c r="G777" t="s">
        <v>29</v>
      </c>
      <c r="H777" t="s">
        <v>29</v>
      </c>
      <c r="I777" t="s">
        <v>36</v>
      </c>
      <c r="J777" t="s">
        <v>388</v>
      </c>
      <c r="K777" t="s">
        <v>32</v>
      </c>
      <c r="L777" t="s">
        <v>312</v>
      </c>
      <c r="T777">
        <v>82.4</v>
      </c>
      <c r="U777">
        <v>1</v>
      </c>
      <c r="V777">
        <v>83</v>
      </c>
      <c r="W777">
        <v>54</v>
      </c>
      <c r="Z777">
        <v>-50</v>
      </c>
      <c r="AA777" t="s">
        <v>387</v>
      </c>
    </row>
    <row r="778" spans="2:27" hidden="1" x14ac:dyDescent="0.4">
      <c r="B778" s="8">
        <v>39097</v>
      </c>
      <c r="C778" s="11">
        <v>1</v>
      </c>
      <c r="D778" t="s">
        <v>310</v>
      </c>
      <c r="F778" t="s">
        <v>29</v>
      </c>
      <c r="G778" t="s">
        <v>29</v>
      </c>
      <c r="H778" t="s">
        <v>29</v>
      </c>
      <c r="I778" t="s">
        <v>36</v>
      </c>
      <c r="J778" t="s">
        <v>388</v>
      </c>
      <c r="K778" t="s">
        <v>32</v>
      </c>
      <c r="L778" t="s">
        <v>312</v>
      </c>
      <c r="T778">
        <v>82.3</v>
      </c>
      <c r="U778">
        <v>37</v>
      </c>
      <c r="V778">
        <v>83.5</v>
      </c>
      <c r="W778">
        <v>21</v>
      </c>
      <c r="Z778">
        <v>-50</v>
      </c>
      <c r="AA778" t="s">
        <v>387</v>
      </c>
    </row>
    <row r="779" spans="2:27" hidden="1" x14ac:dyDescent="0.4">
      <c r="B779" s="8">
        <v>39097</v>
      </c>
      <c r="C779" s="11">
        <v>1</v>
      </c>
      <c r="D779" t="s">
        <v>310</v>
      </c>
      <c r="F779" t="s">
        <v>29</v>
      </c>
      <c r="G779" t="s">
        <v>29</v>
      </c>
      <c r="H779" t="s">
        <v>29</v>
      </c>
      <c r="I779" t="s">
        <v>36</v>
      </c>
      <c r="J779" t="s">
        <v>388</v>
      </c>
      <c r="K779" t="s">
        <v>32</v>
      </c>
      <c r="L779" t="s">
        <v>312</v>
      </c>
      <c r="T779">
        <v>82.2</v>
      </c>
      <c r="U779">
        <v>4</v>
      </c>
      <c r="V779">
        <v>83.9</v>
      </c>
      <c r="W779">
        <v>2</v>
      </c>
      <c r="Z779">
        <v>-50</v>
      </c>
      <c r="AA779" t="s">
        <v>387</v>
      </c>
    </row>
    <row r="780" spans="2:27" hidden="1" x14ac:dyDescent="0.4">
      <c r="B780" s="8">
        <v>39097</v>
      </c>
      <c r="C780" s="11">
        <v>1</v>
      </c>
      <c r="D780" t="s">
        <v>310</v>
      </c>
      <c r="F780" t="s">
        <v>29</v>
      </c>
      <c r="G780" t="s">
        <v>29</v>
      </c>
      <c r="H780" t="s">
        <v>29</v>
      </c>
      <c r="I780" t="s">
        <v>36</v>
      </c>
      <c r="J780" t="s">
        <v>388</v>
      </c>
      <c r="K780" t="s">
        <v>32</v>
      </c>
      <c r="L780" t="s">
        <v>312</v>
      </c>
      <c r="T780">
        <v>82.1</v>
      </c>
      <c r="U780">
        <v>122</v>
      </c>
      <c r="V780">
        <v>84</v>
      </c>
      <c r="W780">
        <v>27</v>
      </c>
      <c r="Z780">
        <v>-50</v>
      </c>
      <c r="AA780" t="s">
        <v>387</v>
      </c>
    </row>
    <row r="781" spans="2:27" hidden="1" x14ac:dyDescent="0.4">
      <c r="B781" s="8">
        <v>39097</v>
      </c>
      <c r="C781" s="9">
        <v>1</v>
      </c>
      <c r="D781" t="s">
        <v>310</v>
      </c>
      <c r="F781">
        <v>1</v>
      </c>
      <c r="G781" t="s">
        <v>29</v>
      </c>
      <c r="H781" t="s">
        <v>30</v>
      </c>
      <c r="I781" t="s">
        <v>30</v>
      </c>
      <c r="J781" t="s">
        <v>390</v>
      </c>
      <c r="K781" t="s">
        <v>32</v>
      </c>
      <c r="L781" t="s">
        <v>312</v>
      </c>
      <c r="M781" t="s">
        <v>82</v>
      </c>
      <c r="N781" s="10">
        <v>0.48212962962962963</v>
      </c>
      <c r="O781" s="10" t="s">
        <v>377</v>
      </c>
      <c r="P781">
        <v>79.8</v>
      </c>
      <c r="Q781">
        <v>50</v>
      </c>
      <c r="R781" s="10">
        <v>0.47924768518518518</v>
      </c>
      <c r="S781">
        <v>79.8</v>
      </c>
      <c r="T781" t="s">
        <v>162</v>
      </c>
      <c r="U781" t="s">
        <v>162</v>
      </c>
      <c r="V781">
        <v>79.8</v>
      </c>
      <c r="W781">
        <v>3733</v>
      </c>
      <c r="Z781">
        <v>50</v>
      </c>
      <c r="AA781" t="s">
        <v>82</v>
      </c>
    </row>
    <row r="782" spans="2:27" hidden="1" x14ac:dyDescent="0.4">
      <c r="B782" s="8">
        <v>39097</v>
      </c>
      <c r="C782" s="11">
        <v>1</v>
      </c>
      <c r="D782" t="s">
        <v>310</v>
      </c>
      <c r="F782" t="s">
        <v>29</v>
      </c>
      <c r="G782" t="s">
        <v>29</v>
      </c>
      <c r="H782" t="s">
        <v>29</v>
      </c>
      <c r="I782" t="s">
        <v>30</v>
      </c>
      <c r="J782" t="s">
        <v>388</v>
      </c>
      <c r="K782" t="s">
        <v>32</v>
      </c>
      <c r="L782" t="s">
        <v>312</v>
      </c>
      <c r="T782" t="s">
        <v>162</v>
      </c>
      <c r="U782" t="s">
        <v>162</v>
      </c>
      <c r="V782">
        <v>79.900000000000006</v>
      </c>
      <c r="W782">
        <v>1</v>
      </c>
      <c r="Z782">
        <v>50</v>
      </c>
      <c r="AA782" t="s">
        <v>82</v>
      </c>
    </row>
    <row r="783" spans="2:27" hidden="1" x14ac:dyDescent="0.4">
      <c r="B783" s="8">
        <v>39097</v>
      </c>
      <c r="C783" s="11">
        <v>1</v>
      </c>
      <c r="D783" t="s">
        <v>310</v>
      </c>
      <c r="F783" t="s">
        <v>29</v>
      </c>
      <c r="G783" t="s">
        <v>29</v>
      </c>
      <c r="H783" t="s">
        <v>29</v>
      </c>
      <c r="I783" t="s">
        <v>30</v>
      </c>
      <c r="J783" t="s">
        <v>388</v>
      </c>
      <c r="K783" t="s">
        <v>32</v>
      </c>
      <c r="L783" t="s">
        <v>312</v>
      </c>
      <c r="T783" t="s">
        <v>162</v>
      </c>
      <c r="U783" t="s">
        <v>162</v>
      </c>
      <c r="V783">
        <v>80</v>
      </c>
      <c r="W783">
        <v>11</v>
      </c>
      <c r="Z783">
        <v>50</v>
      </c>
      <c r="AA783" t="s">
        <v>82</v>
      </c>
    </row>
    <row r="784" spans="2:27" hidden="1" x14ac:dyDescent="0.4">
      <c r="B784" s="8">
        <v>39097</v>
      </c>
      <c r="C784" s="11">
        <v>1</v>
      </c>
      <c r="D784" t="s">
        <v>310</v>
      </c>
      <c r="F784" t="s">
        <v>29</v>
      </c>
      <c r="G784" t="s">
        <v>29</v>
      </c>
      <c r="H784" t="s">
        <v>29</v>
      </c>
      <c r="I784" t="s">
        <v>30</v>
      </c>
      <c r="J784" t="s">
        <v>388</v>
      </c>
      <c r="K784" t="s">
        <v>32</v>
      </c>
      <c r="L784" t="s">
        <v>312</v>
      </c>
      <c r="T784" t="s">
        <v>162</v>
      </c>
      <c r="U784" t="s">
        <v>162</v>
      </c>
      <c r="V784">
        <v>81.5</v>
      </c>
      <c r="W784">
        <v>4</v>
      </c>
      <c r="Z784">
        <v>50</v>
      </c>
      <c r="AA784" t="s">
        <v>82</v>
      </c>
    </row>
    <row r="785" spans="2:27" hidden="1" x14ac:dyDescent="0.4">
      <c r="B785" s="8">
        <v>39097</v>
      </c>
      <c r="C785" s="11">
        <v>1</v>
      </c>
      <c r="D785" t="s">
        <v>310</v>
      </c>
      <c r="F785" t="s">
        <v>29</v>
      </c>
      <c r="G785" t="s">
        <v>29</v>
      </c>
      <c r="H785" t="s">
        <v>29</v>
      </c>
      <c r="I785" t="s">
        <v>30</v>
      </c>
      <c r="J785" t="s">
        <v>388</v>
      </c>
      <c r="K785" t="s">
        <v>32</v>
      </c>
      <c r="L785" t="s">
        <v>312</v>
      </c>
      <c r="T785" t="s">
        <v>162</v>
      </c>
      <c r="U785" t="s">
        <v>162</v>
      </c>
      <c r="V785">
        <v>82</v>
      </c>
      <c r="W785">
        <v>23</v>
      </c>
      <c r="Z785">
        <v>50</v>
      </c>
      <c r="AA785" t="s">
        <v>82</v>
      </c>
    </row>
    <row r="786" spans="2:27" hidden="1" x14ac:dyDescent="0.4">
      <c r="B786" s="8">
        <v>39097</v>
      </c>
      <c r="C786" s="11">
        <v>1</v>
      </c>
      <c r="D786" t="s">
        <v>310</v>
      </c>
      <c r="E786">
        <v>2</v>
      </c>
      <c r="F786" t="s">
        <v>29</v>
      </c>
      <c r="G786" t="s">
        <v>29</v>
      </c>
      <c r="H786" t="s">
        <v>36</v>
      </c>
      <c r="I786" t="s">
        <v>36</v>
      </c>
      <c r="J786" t="s">
        <v>391</v>
      </c>
      <c r="K786" t="s">
        <v>32</v>
      </c>
      <c r="L786" t="s">
        <v>312</v>
      </c>
      <c r="N786" s="10">
        <v>0.54252314814814817</v>
      </c>
      <c r="Q786">
        <v>-50</v>
      </c>
      <c r="R786" s="10">
        <v>0.54175925925925927</v>
      </c>
      <c r="S786">
        <v>82.5</v>
      </c>
      <c r="T786">
        <v>82.5</v>
      </c>
      <c r="U786">
        <v>13</v>
      </c>
      <c r="V786">
        <v>82.6</v>
      </c>
      <c r="W786">
        <v>7</v>
      </c>
      <c r="Z786">
        <v>-50</v>
      </c>
      <c r="AA786" t="s">
        <v>82</v>
      </c>
    </row>
    <row r="787" spans="2:27" hidden="1" x14ac:dyDescent="0.4">
      <c r="B787" s="8">
        <v>39097</v>
      </c>
      <c r="C787" s="11">
        <v>1</v>
      </c>
      <c r="D787" t="s">
        <v>310</v>
      </c>
      <c r="F787" t="s">
        <v>29</v>
      </c>
      <c r="G787" t="s">
        <v>29</v>
      </c>
      <c r="H787" t="s">
        <v>29</v>
      </c>
      <c r="I787" t="s">
        <v>36</v>
      </c>
      <c r="J787" t="s">
        <v>388</v>
      </c>
      <c r="K787" t="s">
        <v>32</v>
      </c>
      <c r="L787" t="s">
        <v>312</v>
      </c>
      <c r="T787">
        <v>82.4</v>
      </c>
      <c r="U787">
        <v>1</v>
      </c>
      <c r="V787">
        <v>83</v>
      </c>
      <c r="W787">
        <v>54</v>
      </c>
      <c r="Z787">
        <v>-50</v>
      </c>
      <c r="AA787" t="s">
        <v>82</v>
      </c>
    </row>
    <row r="788" spans="2:27" hidden="1" x14ac:dyDescent="0.4">
      <c r="B788" s="8">
        <v>39097</v>
      </c>
      <c r="C788" s="11">
        <v>1</v>
      </c>
      <c r="D788" t="s">
        <v>310</v>
      </c>
      <c r="F788" t="s">
        <v>29</v>
      </c>
      <c r="G788" t="s">
        <v>29</v>
      </c>
      <c r="H788" t="s">
        <v>29</v>
      </c>
      <c r="I788" t="s">
        <v>36</v>
      </c>
      <c r="J788" t="s">
        <v>388</v>
      </c>
      <c r="K788" t="s">
        <v>32</v>
      </c>
      <c r="L788" t="s">
        <v>312</v>
      </c>
      <c r="T788">
        <v>82.3</v>
      </c>
      <c r="U788">
        <v>37</v>
      </c>
      <c r="V788">
        <v>83.5</v>
      </c>
      <c r="W788">
        <v>21</v>
      </c>
      <c r="Z788">
        <v>-50</v>
      </c>
      <c r="AA788" t="s">
        <v>82</v>
      </c>
    </row>
    <row r="789" spans="2:27" hidden="1" x14ac:dyDescent="0.4">
      <c r="B789" s="8">
        <v>39097</v>
      </c>
      <c r="C789" s="11">
        <v>1</v>
      </c>
      <c r="D789" t="s">
        <v>310</v>
      </c>
      <c r="F789" t="s">
        <v>29</v>
      </c>
      <c r="G789" t="s">
        <v>29</v>
      </c>
      <c r="H789" t="s">
        <v>29</v>
      </c>
      <c r="I789" t="s">
        <v>36</v>
      </c>
      <c r="J789" t="s">
        <v>388</v>
      </c>
      <c r="K789" t="s">
        <v>32</v>
      </c>
      <c r="L789" t="s">
        <v>312</v>
      </c>
      <c r="T789">
        <v>82.2</v>
      </c>
      <c r="U789">
        <v>4</v>
      </c>
      <c r="V789">
        <v>83.9</v>
      </c>
      <c r="W789">
        <v>2</v>
      </c>
      <c r="Z789">
        <v>-50</v>
      </c>
      <c r="AA789" t="s">
        <v>82</v>
      </c>
    </row>
    <row r="790" spans="2:27" hidden="1" x14ac:dyDescent="0.4">
      <c r="B790" s="8">
        <v>39097</v>
      </c>
      <c r="C790" s="11">
        <v>1</v>
      </c>
      <c r="D790" t="s">
        <v>310</v>
      </c>
      <c r="F790" t="s">
        <v>29</v>
      </c>
      <c r="G790" t="s">
        <v>29</v>
      </c>
      <c r="H790" t="s">
        <v>29</v>
      </c>
      <c r="I790" t="s">
        <v>36</v>
      </c>
      <c r="J790" t="s">
        <v>388</v>
      </c>
      <c r="K790" t="s">
        <v>32</v>
      </c>
      <c r="L790" t="s">
        <v>312</v>
      </c>
      <c r="T790">
        <v>82.1</v>
      </c>
      <c r="U790">
        <v>122</v>
      </c>
      <c r="V790">
        <v>84</v>
      </c>
      <c r="W790">
        <v>27</v>
      </c>
      <c r="Z790">
        <v>-50</v>
      </c>
      <c r="AA790" t="s">
        <v>82</v>
      </c>
    </row>
    <row r="791" spans="2:27" hidden="1" x14ac:dyDescent="0.4">
      <c r="B791" s="8">
        <v>39097</v>
      </c>
      <c r="C791" s="9">
        <v>1</v>
      </c>
      <c r="D791" t="s">
        <v>310</v>
      </c>
      <c r="F791">
        <v>1</v>
      </c>
      <c r="G791" t="s">
        <v>29</v>
      </c>
      <c r="H791" t="s">
        <v>30</v>
      </c>
      <c r="I791" t="s">
        <v>30</v>
      </c>
      <c r="J791" t="s">
        <v>392</v>
      </c>
      <c r="K791" t="s">
        <v>32</v>
      </c>
      <c r="L791" t="s">
        <v>312</v>
      </c>
      <c r="M791" t="s">
        <v>393</v>
      </c>
      <c r="N791" s="10">
        <v>0.48218749999999999</v>
      </c>
      <c r="O791" s="10" t="s">
        <v>377</v>
      </c>
      <c r="P791">
        <v>79.8</v>
      </c>
      <c r="Q791">
        <v>50</v>
      </c>
      <c r="R791" s="10">
        <v>0.47924768518518518</v>
      </c>
      <c r="S791">
        <v>79.8</v>
      </c>
      <c r="T791" t="s">
        <v>162</v>
      </c>
      <c r="U791" t="s">
        <v>162</v>
      </c>
      <c r="V791">
        <v>79.8</v>
      </c>
      <c r="W791">
        <v>3733</v>
      </c>
      <c r="Z791">
        <v>50</v>
      </c>
      <c r="AA791" t="s">
        <v>393</v>
      </c>
    </row>
    <row r="792" spans="2:27" hidden="1" x14ac:dyDescent="0.4">
      <c r="B792" s="8">
        <v>39097</v>
      </c>
      <c r="C792" s="11">
        <v>1</v>
      </c>
      <c r="D792" t="s">
        <v>310</v>
      </c>
      <c r="F792" t="s">
        <v>29</v>
      </c>
      <c r="G792" t="s">
        <v>29</v>
      </c>
      <c r="H792" t="s">
        <v>29</v>
      </c>
      <c r="I792" t="s">
        <v>30</v>
      </c>
      <c r="J792" t="s">
        <v>388</v>
      </c>
      <c r="K792" t="s">
        <v>32</v>
      </c>
      <c r="L792" t="s">
        <v>312</v>
      </c>
      <c r="T792" t="s">
        <v>162</v>
      </c>
      <c r="U792" t="s">
        <v>162</v>
      </c>
      <c r="V792">
        <v>79.900000000000006</v>
      </c>
      <c r="W792">
        <v>1</v>
      </c>
      <c r="Z792">
        <v>50</v>
      </c>
      <c r="AA792" t="s">
        <v>393</v>
      </c>
    </row>
    <row r="793" spans="2:27" hidden="1" x14ac:dyDescent="0.4">
      <c r="B793" s="8">
        <v>39097</v>
      </c>
      <c r="C793" s="11">
        <v>1</v>
      </c>
      <c r="D793" t="s">
        <v>310</v>
      </c>
      <c r="F793" t="s">
        <v>29</v>
      </c>
      <c r="G793" t="s">
        <v>29</v>
      </c>
      <c r="H793" t="s">
        <v>29</v>
      </c>
      <c r="I793" t="s">
        <v>30</v>
      </c>
      <c r="J793" t="s">
        <v>388</v>
      </c>
      <c r="K793" t="s">
        <v>32</v>
      </c>
      <c r="L793" t="s">
        <v>312</v>
      </c>
      <c r="T793" t="s">
        <v>162</v>
      </c>
      <c r="U793" t="s">
        <v>162</v>
      </c>
      <c r="V793">
        <v>80</v>
      </c>
      <c r="W793">
        <v>11</v>
      </c>
      <c r="Z793">
        <v>50</v>
      </c>
      <c r="AA793" t="s">
        <v>393</v>
      </c>
    </row>
    <row r="794" spans="2:27" hidden="1" x14ac:dyDescent="0.4">
      <c r="B794" s="8">
        <v>39097</v>
      </c>
      <c r="C794" s="11">
        <v>1</v>
      </c>
      <c r="D794" t="s">
        <v>310</v>
      </c>
      <c r="F794" t="s">
        <v>29</v>
      </c>
      <c r="G794" t="s">
        <v>29</v>
      </c>
      <c r="H794" t="s">
        <v>29</v>
      </c>
      <c r="I794" t="s">
        <v>30</v>
      </c>
      <c r="J794" t="s">
        <v>388</v>
      </c>
      <c r="K794" t="s">
        <v>32</v>
      </c>
      <c r="L794" t="s">
        <v>312</v>
      </c>
      <c r="T794" t="s">
        <v>162</v>
      </c>
      <c r="U794" t="s">
        <v>162</v>
      </c>
      <c r="V794">
        <v>81.5</v>
      </c>
      <c r="W794">
        <v>4</v>
      </c>
      <c r="Z794">
        <v>50</v>
      </c>
      <c r="AA794" t="s">
        <v>393</v>
      </c>
    </row>
    <row r="795" spans="2:27" hidden="1" x14ac:dyDescent="0.4">
      <c r="B795" s="8">
        <v>39097</v>
      </c>
      <c r="C795" s="11">
        <v>1</v>
      </c>
      <c r="D795" t="s">
        <v>310</v>
      </c>
      <c r="F795" t="s">
        <v>29</v>
      </c>
      <c r="G795" t="s">
        <v>29</v>
      </c>
      <c r="H795" t="s">
        <v>29</v>
      </c>
      <c r="I795" t="s">
        <v>30</v>
      </c>
      <c r="J795" t="s">
        <v>388</v>
      </c>
      <c r="K795" t="s">
        <v>32</v>
      </c>
      <c r="L795" t="s">
        <v>312</v>
      </c>
      <c r="T795" t="s">
        <v>162</v>
      </c>
      <c r="U795" t="s">
        <v>162</v>
      </c>
      <c r="V795">
        <v>82</v>
      </c>
      <c r="W795">
        <v>23</v>
      </c>
      <c r="Z795">
        <v>50</v>
      </c>
      <c r="AA795" t="s">
        <v>393</v>
      </c>
    </row>
    <row r="796" spans="2:27" hidden="1" x14ac:dyDescent="0.4">
      <c r="B796" s="8">
        <v>39097</v>
      </c>
      <c r="C796" s="11">
        <v>1</v>
      </c>
      <c r="D796" t="s">
        <v>310</v>
      </c>
      <c r="E796">
        <v>2</v>
      </c>
      <c r="F796" t="s">
        <v>29</v>
      </c>
      <c r="G796" t="s">
        <v>29</v>
      </c>
      <c r="H796" t="s">
        <v>36</v>
      </c>
      <c r="I796" t="s">
        <v>36</v>
      </c>
      <c r="J796" t="s">
        <v>394</v>
      </c>
      <c r="K796" t="s">
        <v>32</v>
      </c>
      <c r="L796" t="s">
        <v>312</v>
      </c>
      <c r="N796" s="10">
        <v>0.54253472222222221</v>
      </c>
      <c r="Q796">
        <v>-50</v>
      </c>
      <c r="R796" s="10">
        <v>0.54175925925925927</v>
      </c>
      <c r="S796">
        <v>82.5</v>
      </c>
      <c r="T796">
        <v>82.5</v>
      </c>
      <c r="U796">
        <v>13</v>
      </c>
      <c r="V796">
        <v>82.6</v>
      </c>
      <c r="W796">
        <v>7</v>
      </c>
      <c r="Z796">
        <v>-50</v>
      </c>
      <c r="AA796" t="s">
        <v>393</v>
      </c>
    </row>
    <row r="797" spans="2:27" hidden="1" x14ac:dyDescent="0.4">
      <c r="B797" s="8">
        <v>39097</v>
      </c>
      <c r="C797" s="11">
        <v>1</v>
      </c>
      <c r="D797" t="s">
        <v>310</v>
      </c>
      <c r="F797" t="s">
        <v>29</v>
      </c>
      <c r="G797" t="s">
        <v>29</v>
      </c>
      <c r="H797" t="s">
        <v>29</v>
      </c>
      <c r="I797" t="s">
        <v>36</v>
      </c>
      <c r="J797" t="s">
        <v>388</v>
      </c>
      <c r="K797" t="s">
        <v>32</v>
      </c>
      <c r="L797" t="s">
        <v>312</v>
      </c>
      <c r="T797">
        <v>82.4</v>
      </c>
      <c r="U797">
        <v>1</v>
      </c>
      <c r="V797">
        <v>83</v>
      </c>
      <c r="W797">
        <v>54</v>
      </c>
      <c r="Z797">
        <v>-50</v>
      </c>
      <c r="AA797" t="s">
        <v>393</v>
      </c>
    </row>
    <row r="798" spans="2:27" hidden="1" x14ac:dyDescent="0.4">
      <c r="B798" s="8">
        <v>39097</v>
      </c>
      <c r="C798" s="11">
        <v>1</v>
      </c>
      <c r="D798" t="s">
        <v>310</v>
      </c>
      <c r="F798" t="s">
        <v>29</v>
      </c>
      <c r="G798" t="s">
        <v>29</v>
      </c>
      <c r="H798" t="s">
        <v>29</v>
      </c>
      <c r="I798" t="s">
        <v>36</v>
      </c>
      <c r="J798" t="s">
        <v>388</v>
      </c>
      <c r="K798" t="s">
        <v>32</v>
      </c>
      <c r="L798" t="s">
        <v>312</v>
      </c>
      <c r="T798">
        <v>82.3</v>
      </c>
      <c r="U798">
        <v>37</v>
      </c>
      <c r="V798">
        <v>83.5</v>
      </c>
      <c r="W798">
        <v>21</v>
      </c>
      <c r="Z798">
        <v>-50</v>
      </c>
      <c r="AA798" t="s">
        <v>393</v>
      </c>
    </row>
    <row r="799" spans="2:27" hidden="1" x14ac:dyDescent="0.4">
      <c r="B799" s="8">
        <v>39097</v>
      </c>
      <c r="C799" s="11">
        <v>1</v>
      </c>
      <c r="D799" t="s">
        <v>310</v>
      </c>
      <c r="F799" t="s">
        <v>29</v>
      </c>
      <c r="G799" t="s">
        <v>29</v>
      </c>
      <c r="H799" t="s">
        <v>29</v>
      </c>
      <c r="I799" t="s">
        <v>36</v>
      </c>
      <c r="J799" t="s">
        <v>388</v>
      </c>
      <c r="K799" t="s">
        <v>32</v>
      </c>
      <c r="L799" t="s">
        <v>312</v>
      </c>
      <c r="T799">
        <v>82.2</v>
      </c>
      <c r="U799">
        <v>4</v>
      </c>
      <c r="V799">
        <v>83.9</v>
      </c>
      <c r="W799">
        <v>2</v>
      </c>
      <c r="Z799">
        <v>-50</v>
      </c>
      <c r="AA799" t="s">
        <v>393</v>
      </c>
    </row>
    <row r="800" spans="2:27" hidden="1" x14ac:dyDescent="0.4">
      <c r="B800" s="8">
        <v>39097</v>
      </c>
      <c r="C800" s="11">
        <v>1</v>
      </c>
      <c r="D800" t="s">
        <v>310</v>
      </c>
      <c r="F800" t="s">
        <v>29</v>
      </c>
      <c r="G800" t="s">
        <v>29</v>
      </c>
      <c r="H800" t="s">
        <v>29</v>
      </c>
      <c r="I800" t="s">
        <v>36</v>
      </c>
      <c r="J800" t="s">
        <v>388</v>
      </c>
      <c r="K800" t="s">
        <v>32</v>
      </c>
      <c r="L800" t="s">
        <v>312</v>
      </c>
      <c r="T800">
        <v>82.1</v>
      </c>
      <c r="U800">
        <v>122</v>
      </c>
      <c r="V800">
        <v>84</v>
      </c>
      <c r="W800">
        <v>27</v>
      </c>
      <c r="Z800">
        <v>-50</v>
      </c>
      <c r="AA800" t="s">
        <v>393</v>
      </c>
    </row>
    <row r="801" spans="2:27" hidden="1" x14ac:dyDescent="0.4">
      <c r="B801" s="8">
        <v>39097</v>
      </c>
      <c r="C801" s="9">
        <v>1</v>
      </c>
      <c r="D801" t="s">
        <v>310</v>
      </c>
      <c r="F801">
        <v>1</v>
      </c>
      <c r="G801" t="s">
        <v>29</v>
      </c>
      <c r="H801" t="s">
        <v>30</v>
      </c>
      <c r="I801" t="s">
        <v>30</v>
      </c>
      <c r="J801" t="s">
        <v>395</v>
      </c>
      <c r="K801" t="s">
        <v>32</v>
      </c>
      <c r="L801" t="s">
        <v>312</v>
      </c>
      <c r="M801" t="s">
        <v>396</v>
      </c>
      <c r="N801" s="10">
        <v>0.48225694444444445</v>
      </c>
      <c r="O801" s="10" t="s">
        <v>377</v>
      </c>
      <c r="P801">
        <v>79.8</v>
      </c>
      <c r="Q801">
        <v>50</v>
      </c>
      <c r="R801" s="10">
        <v>0.47924768518518518</v>
      </c>
      <c r="S801">
        <v>79.8</v>
      </c>
      <c r="T801" t="s">
        <v>162</v>
      </c>
      <c r="U801" t="s">
        <v>162</v>
      </c>
      <c r="V801">
        <v>79.8</v>
      </c>
      <c r="W801">
        <v>3733</v>
      </c>
      <c r="Z801">
        <v>50</v>
      </c>
      <c r="AA801" t="s">
        <v>396</v>
      </c>
    </row>
    <row r="802" spans="2:27" hidden="1" x14ac:dyDescent="0.4">
      <c r="B802" s="8">
        <v>39097</v>
      </c>
      <c r="C802" s="11">
        <v>1</v>
      </c>
      <c r="D802" t="s">
        <v>310</v>
      </c>
      <c r="F802" t="s">
        <v>29</v>
      </c>
      <c r="G802" t="s">
        <v>29</v>
      </c>
      <c r="H802" t="s">
        <v>29</v>
      </c>
      <c r="I802" t="s">
        <v>30</v>
      </c>
      <c r="J802" t="s">
        <v>388</v>
      </c>
      <c r="K802" t="s">
        <v>32</v>
      </c>
      <c r="L802" t="s">
        <v>312</v>
      </c>
      <c r="T802" t="s">
        <v>162</v>
      </c>
      <c r="U802" t="s">
        <v>162</v>
      </c>
      <c r="V802">
        <v>79.900000000000006</v>
      </c>
      <c r="W802">
        <v>1</v>
      </c>
      <c r="Z802">
        <v>50</v>
      </c>
      <c r="AA802" t="s">
        <v>396</v>
      </c>
    </row>
    <row r="803" spans="2:27" hidden="1" x14ac:dyDescent="0.4">
      <c r="B803" s="8">
        <v>39097</v>
      </c>
      <c r="C803" s="11">
        <v>1</v>
      </c>
      <c r="D803" t="s">
        <v>310</v>
      </c>
      <c r="F803" t="s">
        <v>29</v>
      </c>
      <c r="G803" t="s">
        <v>29</v>
      </c>
      <c r="H803" t="s">
        <v>29</v>
      </c>
      <c r="I803" t="s">
        <v>30</v>
      </c>
      <c r="J803" t="s">
        <v>388</v>
      </c>
      <c r="K803" t="s">
        <v>32</v>
      </c>
      <c r="L803" t="s">
        <v>312</v>
      </c>
      <c r="T803" t="s">
        <v>162</v>
      </c>
      <c r="U803" t="s">
        <v>162</v>
      </c>
      <c r="V803">
        <v>80</v>
      </c>
      <c r="W803">
        <v>11</v>
      </c>
      <c r="Z803">
        <v>50</v>
      </c>
      <c r="AA803" t="s">
        <v>396</v>
      </c>
    </row>
    <row r="804" spans="2:27" hidden="1" x14ac:dyDescent="0.4">
      <c r="B804" s="8">
        <v>39097</v>
      </c>
      <c r="C804" s="11">
        <v>1</v>
      </c>
      <c r="D804" t="s">
        <v>310</v>
      </c>
      <c r="F804" t="s">
        <v>29</v>
      </c>
      <c r="G804" t="s">
        <v>29</v>
      </c>
      <c r="H804" t="s">
        <v>29</v>
      </c>
      <c r="I804" t="s">
        <v>30</v>
      </c>
      <c r="J804" t="s">
        <v>388</v>
      </c>
      <c r="K804" t="s">
        <v>32</v>
      </c>
      <c r="L804" t="s">
        <v>312</v>
      </c>
      <c r="T804" t="s">
        <v>162</v>
      </c>
      <c r="U804" t="s">
        <v>162</v>
      </c>
      <c r="V804">
        <v>81.5</v>
      </c>
      <c r="W804">
        <v>4</v>
      </c>
      <c r="Z804">
        <v>50</v>
      </c>
      <c r="AA804" t="s">
        <v>396</v>
      </c>
    </row>
    <row r="805" spans="2:27" hidden="1" x14ac:dyDescent="0.4">
      <c r="B805" s="8">
        <v>39097</v>
      </c>
      <c r="C805" s="11">
        <v>1</v>
      </c>
      <c r="D805" t="s">
        <v>310</v>
      </c>
      <c r="F805" t="s">
        <v>29</v>
      </c>
      <c r="G805" t="s">
        <v>29</v>
      </c>
      <c r="H805" t="s">
        <v>29</v>
      </c>
      <c r="I805" t="s">
        <v>30</v>
      </c>
      <c r="J805" t="s">
        <v>388</v>
      </c>
      <c r="K805" t="s">
        <v>32</v>
      </c>
      <c r="L805" t="s">
        <v>312</v>
      </c>
      <c r="T805" t="s">
        <v>162</v>
      </c>
      <c r="U805" t="s">
        <v>162</v>
      </c>
      <c r="V805">
        <v>82</v>
      </c>
      <c r="W805">
        <v>23</v>
      </c>
      <c r="Z805">
        <v>50</v>
      </c>
      <c r="AA805" t="s">
        <v>396</v>
      </c>
    </row>
    <row r="806" spans="2:27" hidden="1" x14ac:dyDescent="0.4">
      <c r="B806" s="8">
        <v>39097</v>
      </c>
      <c r="C806" s="11">
        <v>1</v>
      </c>
      <c r="D806" t="s">
        <v>310</v>
      </c>
      <c r="E806">
        <v>2</v>
      </c>
      <c r="F806" t="s">
        <v>29</v>
      </c>
      <c r="G806" t="s">
        <v>29</v>
      </c>
      <c r="H806" t="s">
        <v>36</v>
      </c>
      <c r="I806" t="s">
        <v>36</v>
      </c>
      <c r="J806" t="s">
        <v>397</v>
      </c>
      <c r="K806" t="s">
        <v>32</v>
      </c>
      <c r="L806" t="s">
        <v>312</v>
      </c>
      <c r="N806" s="10">
        <v>0.5425578703703704</v>
      </c>
      <c r="Q806">
        <v>-50</v>
      </c>
      <c r="R806" s="10">
        <v>0.54175925925925927</v>
      </c>
      <c r="S806">
        <v>82.5</v>
      </c>
      <c r="T806">
        <v>82.5</v>
      </c>
      <c r="U806">
        <v>13</v>
      </c>
      <c r="V806">
        <v>82.6</v>
      </c>
      <c r="W806">
        <v>7</v>
      </c>
      <c r="Z806">
        <v>-50</v>
      </c>
      <c r="AA806" t="s">
        <v>396</v>
      </c>
    </row>
    <row r="807" spans="2:27" hidden="1" x14ac:dyDescent="0.4">
      <c r="B807" s="8">
        <v>39097</v>
      </c>
      <c r="C807" s="11">
        <v>1</v>
      </c>
      <c r="D807" t="s">
        <v>310</v>
      </c>
      <c r="F807" t="s">
        <v>29</v>
      </c>
      <c r="G807" t="s">
        <v>29</v>
      </c>
      <c r="H807" t="s">
        <v>29</v>
      </c>
      <c r="I807" t="s">
        <v>36</v>
      </c>
      <c r="J807" t="s">
        <v>388</v>
      </c>
      <c r="K807" t="s">
        <v>32</v>
      </c>
      <c r="L807" t="s">
        <v>312</v>
      </c>
      <c r="T807">
        <v>82.4</v>
      </c>
      <c r="U807">
        <v>1</v>
      </c>
      <c r="V807">
        <v>83</v>
      </c>
      <c r="W807">
        <v>54</v>
      </c>
      <c r="Z807">
        <v>-50</v>
      </c>
      <c r="AA807" t="s">
        <v>396</v>
      </c>
    </row>
    <row r="808" spans="2:27" hidden="1" x14ac:dyDescent="0.4">
      <c r="B808" s="8">
        <v>39097</v>
      </c>
      <c r="C808" s="11">
        <v>1</v>
      </c>
      <c r="D808" t="s">
        <v>310</v>
      </c>
      <c r="F808" t="s">
        <v>29</v>
      </c>
      <c r="G808" t="s">
        <v>29</v>
      </c>
      <c r="H808" t="s">
        <v>29</v>
      </c>
      <c r="I808" t="s">
        <v>36</v>
      </c>
      <c r="J808" t="s">
        <v>388</v>
      </c>
      <c r="K808" t="s">
        <v>32</v>
      </c>
      <c r="L808" t="s">
        <v>312</v>
      </c>
      <c r="T808">
        <v>82.3</v>
      </c>
      <c r="U808">
        <v>37</v>
      </c>
      <c r="V808">
        <v>83.5</v>
      </c>
      <c r="W808">
        <v>21</v>
      </c>
      <c r="Z808">
        <v>-50</v>
      </c>
      <c r="AA808" t="s">
        <v>396</v>
      </c>
    </row>
    <row r="809" spans="2:27" hidden="1" x14ac:dyDescent="0.4">
      <c r="B809" s="8">
        <v>39097</v>
      </c>
      <c r="C809" s="11">
        <v>1</v>
      </c>
      <c r="D809" t="s">
        <v>310</v>
      </c>
      <c r="F809" t="s">
        <v>29</v>
      </c>
      <c r="G809" t="s">
        <v>29</v>
      </c>
      <c r="H809" t="s">
        <v>29</v>
      </c>
      <c r="I809" t="s">
        <v>36</v>
      </c>
      <c r="J809" t="s">
        <v>388</v>
      </c>
      <c r="K809" t="s">
        <v>32</v>
      </c>
      <c r="L809" t="s">
        <v>312</v>
      </c>
      <c r="T809">
        <v>82.2</v>
      </c>
      <c r="U809">
        <v>4</v>
      </c>
      <c r="V809">
        <v>83.9</v>
      </c>
      <c r="W809">
        <v>2</v>
      </c>
      <c r="Z809">
        <v>-50</v>
      </c>
      <c r="AA809" t="s">
        <v>396</v>
      </c>
    </row>
    <row r="810" spans="2:27" hidden="1" x14ac:dyDescent="0.4">
      <c r="B810" s="8">
        <v>39097</v>
      </c>
      <c r="C810" s="11">
        <v>1</v>
      </c>
      <c r="D810" t="s">
        <v>310</v>
      </c>
      <c r="F810" t="s">
        <v>29</v>
      </c>
      <c r="G810" t="s">
        <v>29</v>
      </c>
      <c r="H810" t="s">
        <v>29</v>
      </c>
      <c r="I810" t="s">
        <v>36</v>
      </c>
      <c r="J810" t="s">
        <v>388</v>
      </c>
      <c r="K810" t="s">
        <v>32</v>
      </c>
      <c r="L810" t="s">
        <v>312</v>
      </c>
      <c r="T810">
        <v>82.1</v>
      </c>
      <c r="U810">
        <v>122</v>
      </c>
      <c r="V810">
        <v>84</v>
      </c>
      <c r="W810">
        <v>27</v>
      </c>
      <c r="Z810">
        <v>-50</v>
      </c>
      <c r="AA810" t="s">
        <v>396</v>
      </c>
    </row>
    <row r="811" spans="2:27" hidden="1" x14ac:dyDescent="0.4">
      <c r="B811" s="8">
        <v>39097</v>
      </c>
      <c r="C811" s="9">
        <v>1</v>
      </c>
      <c r="D811" t="s">
        <v>28</v>
      </c>
      <c r="F811">
        <v>1</v>
      </c>
      <c r="G811" t="s">
        <v>29</v>
      </c>
      <c r="H811" t="s">
        <v>30</v>
      </c>
      <c r="I811" t="s">
        <v>30</v>
      </c>
      <c r="J811" t="s">
        <v>398</v>
      </c>
      <c r="K811" t="s">
        <v>32</v>
      </c>
      <c r="L811" t="s">
        <v>33</v>
      </c>
      <c r="M811" t="s">
        <v>399</v>
      </c>
      <c r="N811" s="10">
        <v>0.48249999999999998</v>
      </c>
      <c r="O811" s="10" t="s">
        <v>377</v>
      </c>
      <c r="P811">
        <v>79.8</v>
      </c>
      <c r="Q811">
        <v>50</v>
      </c>
      <c r="R811" s="10">
        <v>0.47924768518518518</v>
      </c>
      <c r="S811">
        <v>79.8</v>
      </c>
      <c r="T811" t="s">
        <v>162</v>
      </c>
      <c r="U811" t="s">
        <v>162</v>
      </c>
      <c r="V811">
        <v>79.8</v>
      </c>
      <c r="W811">
        <v>3733</v>
      </c>
      <c r="Z811">
        <v>50</v>
      </c>
      <c r="AA811" t="s">
        <v>399</v>
      </c>
    </row>
    <row r="812" spans="2:27" hidden="1" x14ac:dyDescent="0.4">
      <c r="B812" s="8">
        <v>39097</v>
      </c>
      <c r="C812" s="11">
        <v>1</v>
      </c>
      <c r="D812" t="s">
        <v>28</v>
      </c>
      <c r="F812" t="s">
        <v>29</v>
      </c>
      <c r="G812" t="s">
        <v>29</v>
      </c>
      <c r="H812" t="s">
        <v>29</v>
      </c>
      <c r="I812" t="s">
        <v>30</v>
      </c>
      <c r="J812" t="s">
        <v>400</v>
      </c>
      <c r="K812" t="s">
        <v>32</v>
      </c>
      <c r="L812" t="s">
        <v>33</v>
      </c>
      <c r="T812" t="s">
        <v>162</v>
      </c>
      <c r="U812" t="s">
        <v>162</v>
      </c>
      <c r="V812">
        <v>79.900000000000006</v>
      </c>
      <c r="W812">
        <v>1</v>
      </c>
      <c r="Z812">
        <v>50</v>
      </c>
      <c r="AA812" t="s">
        <v>399</v>
      </c>
    </row>
    <row r="813" spans="2:27" hidden="1" x14ac:dyDescent="0.4">
      <c r="B813" s="8">
        <v>39097</v>
      </c>
      <c r="C813" s="11">
        <v>1</v>
      </c>
      <c r="D813" t="s">
        <v>28</v>
      </c>
      <c r="F813" t="s">
        <v>29</v>
      </c>
      <c r="G813" t="s">
        <v>29</v>
      </c>
      <c r="H813" t="s">
        <v>29</v>
      </c>
      <c r="I813" t="s">
        <v>30</v>
      </c>
      <c r="J813" t="s">
        <v>400</v>
      </c>
      <c r="K813" t="s">
        <v>32</v>
      </c>
      <c r="L813" t="s">
        <v>33</v>
      </c>
      <c r="T813" t="s">
        <v>162</v>
      </c>
      <c r="U813" t="s">
        <v>162</v>
      </c>
      <c r="V813">
        <v>80</v>
      </c>
      <c r="W813">
        <v>11</v>
      </c>
      <c r="Z813">
        <v>50</v>
      </c>
      <c r="AA813" t="s">
        <v>399</v>
      </c>
    </row>
    <row r="814" spans="2:27" hidden="1" x14ac:dyDescent="0.4">
      <c r="B814" s="8">
        <v>39097</v>
      </c>
      <c r="C814" s="11">
        <v>1</v>
      </c>
      <c r="D814" t="s">
        <v>28</v>
      </c>
      <c r="F814" t="s">
        <v>29</v>
      </c>
      <c r="G814" t="s">
        <v>29</v>
      </c>
      <c r="H814" t="s">
        <v>29</v>
      </c>
      <c r="I814" t="s">
        <v>30</v>
      </c>
      <c r="J814" t="s">
        <v>400</v>
      </c>
      <c r="K814" t="s">
        <v>32</v>
      </c>
      <c r="L814" t="s">
        <v>33</v>
      </c>
      <c r="T814" t="s">
        <v>162</v>
      </c>
      <c r="U814" t="s">
        <v>162</v>
      </c>
      <c r="V814">
        <v>81.5</v>
      </c>
      <c r="W814">
        <v>4</v>
      </c>
      <c r="Z814">
        <v>50</v>
      </c>
      <c r="AA814" t="s">
        <v>399</v>
      </c>
    </row>
    <row r="815" spans="2:27" hidden="1" x14ac:dyDescent="0.4">
      <c r="B815" s="8">
        <v>39097</v>
      </c>
      <c r="C815" s="11">
        <v>1</v>
      </c>
      <c r="D815" t="s">
        <v>28</v>
      </c>
      <c r="F815" t="s">
        <v>29</v>
      </c>
      <c r="G815" t="s">
        <v>29</v>
      </c>
      <c r="H815" t="s">
        <v>29</v>
      </c>
      <c r="I815" t="s">
        <v>30</v>
      </c>
      <c r="J815" t="s">
        <v>400</v>
      </c>
      <c r="K815" t="s">
        <v>32</v>
      </c>
      <c r="L815" t="s">
        <v>33</v>
      </c>
      <c r="T815" t="s">
        <v>162</v>
      </c>
      <c r="U815" t="s">
        <v>162</v>
      </c>
      <c r="V815">
        <v>82</v>
      </c>
      <c r="W815">
        <v>23</v>
      </c>
      <c r="Z815">
        <v>50</v>
      </c>
      <c r="AA815" t="s">
        <v>399</v>
      </c>
    </row>
    <row r="816" spans="2:27" hidden="1" x14ac:dyDescent="0.4">
      <c r="B816" s="8">
        <v>39097</v>
      </c>
      <c r="C816" s="11">
        <v>1</v>
      </c>
      <c r="D816" t="s">
        <v>28</v>
      </c>
      <c r="E816">
        <v>2</v>
      </c>
      <c r="F816" t="s">
        <v>29</v>
      </c>
      <c r="G816" t="s">
        <v>29</v>
      </c>
      <c r="H816" t="s">
        <v>36</v>
      </c>
      <c r="I816" t="s">
        <v>36</v>
      </c>
      <c r="J816" t="s">
        <v>401</v>
      </c>
      <c r="K816" t="s">
        <v>32</v>
      </c>
      <c r="L816" t="s">
        <v>33</v>
      </c>
      <c r="N816" s="10">
        <v>0.54259259259259263</v>
      </c>
      <c r="Q816">
        <v>-50</v>
      </c>
      <c r="R816" s="10">
        <v>0.54175925925925927</v>
      </c>
      <c r="S816">
        <v>82.5</v>
      </c>
      <c r="T816">
        <v>82.5</v>
      </c>
      <c r="U816">
        <v>13</v>
      </c>
      <c r="V816">
        <v>82.6</v>
      </c>
      <c r="W816">
        <v>7</v>
      </c>
      <c r="Z816">
        <v>-50</v>
      </c>
      <c r="AA816" t="s">
        <v>399</v>
      </c>
    </row>
    <row r="817" spans="2:27" hidden="1" x14ac:dyDescent="0.4">
      <c r="B817" s="8">
        <v>39097</v>
      </c>
      <c r="C817" s="11">
        <v>1</v>
      </c>
      <c r="D817" t="s">
        <v>28</v>
      </c>
      <c r="F817" t="s">
        <v>29</v>
      </c>
      <c r="G817" t="s">
        <v>29</v>
      </c>
      <c r="H817" t="s">
        <v>29</v>
      </c>
      <c r="I817" t="s">
        <v>36</v>
      </c>
      <c r="J817" t="s">
        <v>400</v>
      </c>
      <c r="K817" t="s">
        <v>32</v>
      </c>
      <c r="L817" t="s">
        <v>33</v>
      </c>
      <c r="T817">
        <v>82.4</v>
      </c>
      <c r="U817">
        <v>1</v>
      </c>
      <c r="V817">
        <v>83</v>
      </c>
      <c r="W817">
        <v>54</v>
      </c>
      <c r="Z817">
        <v>-50</v>
      </c>
      <c r="AA817" t="s">
        <v>399</v>
      </c>
    </row>
    <row r="818" spans="2:27" hidden="1" x14ac:dyDescent="0.4">
      <c r="B818" s="8">
        <v>39097</v>
      </c>
      <c r="C818" s="11">
        <v>1</v>
      </c>
      <c r="D818" t="s">
        <v>28</v>
      </c>
      <c r="F818" t="s">
        <v>29</v>
      </c>
      <c r="G818" t="s">
        <v>29</v>
      </c>
      <c r="H818" t="s">
        <v>29</v>
      </c>
      <c r="I818" t="s">
        <v>36</v>
      </c>
      <c r="J818" t="s">
        <v>400</v>
      </c>
      <c r="K818" t="s">
        <v>32</v>
      </c>
      <c r="L818" t="s">
        <v>33</v>
      </c>
      <c r="T818">
        <v>82.3</v>
      </c>
      <c r="U818">
        <v>37</v>
      </c>
      <c r="V818">
        <v>83.5</v>
      </c>
      <c r="W818">
        <v>21</v>
      </c>
      <c r="Z818">
        <v>-50</v>
      </c>
      <c r="AA818" t="s">
        <v>399</v>
      </c>
    </row>
    <row r="819" spans="2:27" hidden="1" x14ac:dyDescent="0.4">
      <c r="B819" s="8">
        <v>39097</v>
      </c>
      <c r="C819" s="11">
        <v>1</v>
      </c>
      <c r="D819" t="s">
        <v>28</v>
      </c>
      <c r="F819" t="s">
        <v>29</v>
      </c>
      <c r="G819" t="s">
        <v>29</v>
      </c>
      <c r="H819" t="s">
        <v>29</v>
      </c>
      <c r="I819" t="s">
        <v>36</v>
      </c>
      <c r="J819" t="s">
        <v>400</v>
      </c>
      <c r="K819" t="s">
        <v>32</v>
      </c>
      <c r="L819" t="s">
        <v>33</v>
      </c>
      <c r="T819">
        <v>82.2</v>
      </c>
      <c r="U819">
        <v>4</v>
      </c>
      <c r="V819">
        <v>83.9</v>
      </c>
      <c r="W819">
        <v>2</v>
      </c>
      <c r="Z819">
        <v>-50</v>
      </c>
      <c r="AA819" t="s">
        <v>399</v>
      </c>
    </row>
    <row r="820" spans="2:27" hidden="1" x14ac:dyDescent="0.4">
      <c r="B820" s="8">
        <v>39097</v>
      </c>
      <c r="C820" s="11">
        <v>1</v>
      </c>
      <c r="D820" t="s">
        <v>28</v>
      </c>
      <c r="F820" t="s">
        <v>29</v>
      </c>
      <c r="G820" t="s">
        <v>29</v>
      </c>
      <c r="H820" t="s">
        <v>29</v>
      </c>
      <c r="I820" t="s">
        <v>36</v>
      </c>
      <c r="J820" t="s">
        <v>400</v>
      </c>
      <c r="K820" t="s">
        <v>32</v>
      </c>
      <c r="L820" t="s">
        <v>33</v>
      </c>
      <c r="T820">
        <v>82.1</v>
      </c>
      <c r="U820">
        <v>122</v>
      </c>
      <c r="V820">
        <v>84</v>
      </c>
      <c r="W820">
        <v>27</v>
      </c>
      <c r="Z820">
        <v>-50</v>
      </c>
      <c r="AA820" t="s">
        <v>399</v>
      </c>
    </row>
    <row r="821" spans="2:27" hidden="1" x14ac:dyDescent="0.4">
      <c r="B821" s="8">
        <v>39097</v>
      </c>
      <c r="C821" s="9">
        <v>1</v>
      </c>
      <c r="D821" t="s">
        <v>28</v>
      </c>
      <c r="F821">
        <v>1</v>
      </c>
      <c r="G821" t="s">
        <v>29</v>
      </c>
      <c r="H821" t="s">
        <v>30</v>
      </c>
      <c r="I821" t="s">
        <v>30</v>
      </c>
      <c r="J821" t="s">
        <v>402</v>
      </c>
      <c r="K821" t="s">
        <v>32</v>
      </c>
      <c r="L821" t="s">
        <v>33</v>
      </c>
      <c r="M821" t="s">
        <v>403</v>
      </c>
      <c r="N821" s="10">
        <v>0.48253472222222221</v>
      </c>
      <c r="O821" s="10" t="s">
        <v>377</v>
      </c>
      <c r="P821">
        <v>79.8</v>
      </c>
      <c r="Q821">
        <v>50</v>
      </c>
      <c r="R821" s="10">
        <v>0.47924768518518518</v>
      </c>
      <c r="S821">
        <v>79.8</v>
      </c>
      <c r="T821" t="s">
        <v>162</v>
      </c>
      <c r="U821" t="s">
        <v>162</v>
      </c>
      <c r="V821">
        <v>79.8</v>
      </c>
      <c r="W821">
        <v>3733</v>
      </c>
      <c r="Z821">
        <v>50</v>
      </c>
      <c r="AA821" t="s">
        <v>403</v>
      </c>
    </row>
    <row r="822" spans="2:27" hidden="1" x14ac:dyDescent="0.4">
      <c r="B822" s="8">
        <v>39097</v>
      </c>
      <c r="C822" s="11">
        <v>1</v>
      </c>
      <c r="D822" t="s">
        <v>28</v>
      </c>
      <c r="F822" t="s">
        <v>29</v>
      </c>
      <c r="G822" t="s">
        <v>29</v>
      </c>
      <c r="H822" t="s">
        <v>29</v>
      </c>
      <c r="I822" t="s">
        <v>30</v>
      </c>
      <c r="J822" t="s">
        <v>400</v>
      </c>
      <c r="K822" t="s">
        <v>32</v>
      </c>
      <c r="L822" t="s">
        <v>33</v>
      </c>
      <c r="T822" t="s">
        <v>162</v>
      </c>
      <c r="U822" t="s">
        <v>162</v>
      </c>
      <c r="V822">
        <v>79.900000000000006</v>
      </c>
      <c r="W822">
        <v>1</v>
      </c>
      <c r="Z822">
        <v>50</v>
      </c>
      <c r="AA822" t="s">
        <v>403</v>
      </c>
    </row>
    <row r="823" spans="2:27" hidden="1" x14ac:dyDescent="0.4">
      <c r="B823" s="8">
        <v>39097</v>
      </c>
      <c r="C823" s="11">
        <v>1</v>
      </c>
      <c r="D823" t="s">
        <v>28</v>
      </c>
      <c r="F823" t="s">
        <v>29</v>
      </c>
      <c r="G823" t="s">
        <v>29</v>
      </c>
      <c r="H823" t="s">
        <v>29</v>
      </c>
      <c r="I823" t="s">
        <v>30</v>
      </c>
      <c r="J823" t="s">
        <v>400</v>
      </c>
      <c r="K823" t="s">
        <v>32</v>
      </c>
      <c r="L823" t="s">
        <v>33</v>
      </c>
      <c r="T823" t="s">
        <v>162</v>
      </c>
      <c r="U823" t="s">
        <v>162</v>
      </c>
      <c r="V823">
        <v>80</v>
      </c>
      <c r="W823">
        <v>11</v>
      </c>
      <c r="Z823">
        <v>50</v>
      </c>
      <c r="AA823" t="s">
        <v>403</v>
      </c>
    </row>
    <row r="824" spans="2:27" hidden="1" x14ac:dyDescent="0.4">
      <c r="B824" s="8">
        <v>39097</v>
      </c>
      <c r="C824" s="11">
        <v>1</v>
      </c>
      <c r="D824" t="s">
        <v>28</v>
      </c>
      <c r="F824" t="s">
        <v>29</v>
      </c>
      <c r="G824" t="s">
        <v>29</v>
      </c>
      <c r="H824" t="s">
        <v>29</v>
      </c>
      <c r="I824" t="s">
        <v>30</v>
      </c>
      <c r="J824" t="s">
        <v>400</v>
      </c>
      <c r="K824" t="s">
        <v>32</v>
      </c>
      <c r="L824" t="s">
        <v>33</v>
      </c>
      <c r="T824" t="s">
        <v>162</v>
      </c>
      <c r="U824" t="s">
        <v>162</v>
      </c>
      <c r="V824">
        <v>81.5</v>
      </c>
      <c r="W824">
        <v>4</v>
      </c>
      <c r="Z824">
        <v>50</v>
      </c>
      <c r="AA824" t="s">
        <v>403</v>
      </c>
    </row>
    <row r="825" spans="2:27" hidden="1" x14ac:dyDescent="0.4">
      <c r="B825" s="8">
        <v>39097</v>
      </c>
      <c r="C825" s="11">
        <v>1</v>
      </c>
      <c r="D825" t="s">
        <v>28</v>
      </c>
      <c r="F825" t="s">
        <v>29</v>
      </c>
      <c r="G825" t="s">
        <v>29</v>
      </c>
      <c r="H825" t="s">
        <v>29</v>
      </c>
      <c r="I825" t="s">
        <v>30</v>
      </c>
      <c r="J825" t="s">
        <v>400</v>
      </c>
      <c r="K825" t="s">
        <v>32</v>
      </c>
      <c r="L825" t="s">
        <v>33</v>
      </c>
      <c r="T825" t="s">
        <v>162</v>
      </c>
      <c r="U825" t="s">
        <v>162</v>
      </c>
      <c r="V825">
        <v>82</v>
      </c>
      <c r="W825">
        <v>23</v>
      </c>
      <c r="Z825">
        <v>50</v>
      </c>
      <c r="AA825" t="s">
        <v>403</v>
      </c>
    </row>
    <row r="826" spans="2:27" hidden="1" x14ac:dyDescent="0.4">
      <c r="B826" s="8">
        <v>39097</v>
      </c>
      <c r="C826" s="11">
        <v>1</v>
      </c>
      <c r="D826" t="s">
        <v>28</v>
      </c>
      <c r="E826">
        <v>2</v>
      </c>
      <c r="F826" t="s">
        <v>29</v>
      </c>
      <c r="G826" t="s">
        <v>29</v>
      </c>
      <c r="H826" t="s">
        <v>36</v>
      </c>
      <c r="I826" t="s">
        <v>36</v>
      </c>
      <c r="J826" t="s">
        <v>404</v>
      </c>
      <c r="K826" t="s">
        <v>32</v>
      </c>
      <c r="L826" t="s">
        <v>33</v>
      </c>
      <c r="N826" s="10">
        <v>0.48481481481481481</v>
      </c>
      <c r="Q826">
        <v>-50</v>
      </c>
      <c r="R826" s="10">
        <v>0.48270833333333335</v>
      </c>
      <c r="S826">
        <v>80</v>
      </c>
      <c r="T826">
        <v>80</v>
      </c>
      <c r="U826">
        <v>844</v>
      </c>
      <c r="V826">
        <v>81.5</v>
      </c>
      <c r="W826">
        <v>4</v>
      </c>
      <c r="Z826">
        <v>-50</v>
      </c>
      <c r="AA826" t="s">
        <v>403</v>
      </c>
    </row>
    <row r="827" spans="2:27" hidden="1" x14ac:dyDescent="0.4">
      <c r="B827" s="8">
        <v>39097</v>
      </c>
      <c r="C827" s="11">
        <v>1</v>
      </c>
      <c r="D827" t="s">
        <v>28</v>
      </c>
      <c r="F827" t="s">
        <v>29</v>
      </c>
      <c r="G827" t="s">
        <v>29</v>
      </c>
      <c r="H827" t="s">
        <v>29</v>
      </c>
      <c r="I827" t="s">
        <v>36</v>
      </c>
      <c r="J827" t="s">
        <v>400</v>
      </c>
      <c r="K827" t="s">
        <v>32</v>
      </c>
      <c r="L827" t="s">
        <v>33</v>
      </c>
      <c r="T827">
        <v>79.900000000000006</v>
      </c>
      <c r="U827">
        <v>581</v>
      </c>
      <c r="V827">
        <v>82</v>
      </c>
      <c r="W827">
        <v>27</v>
      </c>
      <c r="Z827">
        <v>-50</v>
      </c>
      <c r="AA827" t="s">
        <v>403</v>
      </c>
    </row>
    <row r="828" spans="2:27" hidden="1" x14ac:dyDescent="0.4">
      <c r="B828" s="8">
        <v>39097</v>
      </c>
      <c r="C828" s="11">
        <v>1</v>
      </c>
      <c r="D828" t="s">
        <v>28</v>
      </c>
      <c r="F828" t="s">
        <v>29</v>
      </c>
      <c r="G828" t="s">
        <v>29</v>
      </c>
      <c r="H828" t="s">
        <v>29</v>
      </c>
      <c r="I828" t="s">
        <v>36</v>
      </c>
      <c r="J828" t="s">
        <v>400</v>
      </c>
      <c r="K828" t="s">
        <v>32</v>
      </c>
      <c r="L828" t="s">
        <v>33</v>
      </c>
      <c r="T828">
        <v>79.8</v>
      </c>
      <c r="U828">
        <v>2542</v>
      </c>
      <c r="V828">
        <v>82.5</v>
      </c>
      <c r="W828">
        <v>4</v>
      </c>
      <c r="Z828">
        <v>-50</v>
      </c>
      <c r="AA828" t="s">
        <v>403</v>
      </c>
    </row>
    <row r="829" spans="2:27" hidden="1" x14ac:dyDescent="0.4">
      <c r="B829" s="8">
        <v>39097</v>
      </c>
      <c r="C829" s="11">
        <v>1</v>
      </c>
      <c r="D829" t="s">
        <v>28</v>
      </c>
      <c r="F829" t="s">
        <v>29</v>
      </c>
      <c r="G829" t="s">
        <v>29</v>
      </c>
      <c r="H829" t="s">
        <v>29</v>
      </c>
      <c r="I829" t="s">
        <v>36</v>
      </c>
      <c r="J829" t="s">
        <v>400</v>
      </c>
      <c r="K829" t="s">
        <v>32</v>
      </c>
      <c r="L829" t="s">
        <v>33</v>
      </c>
      <c r="T829" t="s">
        <v>162</v>
      </c>
      <c r="U829" t="s">
        <v>162</v>
      </c>
      <c r="V829">
        <v>82.6</v>
      </c>
      <c r="W829">
        <v>2</v>
      </c>
      <c r="Z829">
        <v>-50</v>
      </c>
      <c r="AA829" t="s">
        <v>403</v>
      </c>
    </row>
    <row r="830" spans="2:27" hidden="1" x14ac:dyDescent="0.4">
      <c r="B830" s="8">
        <v>39097</v>
      </c>
      <c r="C830" s="11">
        <v>1</v>
      </c>
      <c r="D830" t="s">
        <v>28</v>
      </c>
      <c r="F830" t="s">
        <v>29</v>
      </c>
      <c r="G830" t="s">
        <v>29</v>
      </c>
      <c r="H830" t="s">
        <v>29</v>
      </c>
      <c r="I830" t="s">
        <v>36</v>
      </c>
      <c r="J830" t="s">
        <v>400</v>
      </c>
      <c r="K830" t="s">
        <v>32</v>
      </c>
      <c r="L830" t="s">
        <v>33</v>
      </c>
      <c r="T830" t="s">
        <v>162</v>
      </c>
      <c r="U830" t="s">
        <v>162</v>
      </c>
      <c r="V830">
        <v>82.8</v>
      </c>
      <c r="W830">
        <v>1</v>
      </c>
      <c r="Z830">
        <v>-50</v>
      </c>
      <c r="AA830" t="s">
        <v>403</v>
      </c>
    </row>
    <row r="831" spans="2:27" hidden="1" x14ac:dyDescent="0.4">
      <c r="B831" s="8">
        <v>39097</v>
      </c>
      <c r="C831" s="9">
        <v>1</v>
      </c>
      <c r="D831" t="s">
        <v>28</v>
      </c>
      <c r="F831">
        <v>1</v>
      </c>
      <c r="G831" t="s">
        <v>29</v>
      </c>
      <c r="H831" t="s">
        <v>30</v>
      </c>
      <c r="I831" t="s">
        <v>30</v>
      </c>
      <c r="J831" t="s">
        <v>405</v>
      </c>
      <c r="K831" t="s">
        <v>32</v>
      </c>
      <c r="L831" t="s">
        <v>33</v>
      </c>
      <c r="M831" t="s">
        <v>406</v>
      </c>
      <c r="N831" s="10">
        <v>0.48259259259259263</v>
      </c>
      <c r="O831" s="10" t="s">
        <v>377</v>
      </c>
      <c r="P831">
        <v>79.8</v>
      </c>
      <c r="Q831">
        <v>50</v>
      </c>
      <c r="R831" s="10">
        <v>0.47924768518518518</v>
      </c>
      <c r="S831">
        <v>79.8</v>
      </c>
      <c r="T831" t="s">
        <v>162</v>
      </c>
      <c r="U831" t="s">
        <v>162</v>
      </c>
      <c r="V831">
        <v>79.8</v>
      </c>
      <c r="W831">
        <v>3733</v>
      </c>
      <c r="Z831">
        <v>50</v>
      </c>
      <c r="AA831" t="s">
        <v>406</v>
      </c>
    </row>
    <row r="832" spans="2:27" hidden="1" x14ac:dyDescent="0.4">
      <c r="B832" s="8">
        <v>39097</v>
      </c>
      <c r="C832" s="11">
        <v>1</v>
      </c>
      <c r="D832" t="s">
        <v>28</v>
      </c>
      <c r="F832" t="s">
        <v>29</v>
      </c>
      <c r="G832" t="s">
        <v>29</v>
      </c>
      <c r="H832" t="s">
        <v>29</v>
      </c>
      <c r="I832" t="s">
        <v>30</v>
      </c>
      <c r="J832" t="s">
        <v>400</v>
      </c>
      <c r="K832" t="s">
        <v>32</v>
      </c>
      <c r="L832" t="s">
        <v>33</v>
      </c>
      <c r="T832" t="s">
        <v>162</v>
      </c>
      <c r="U832" t="s">
        <v>162</v>
      </c>
      <c r="V832">
        <v>79.900000000000006</v>
      </c>
      <c r="W832">
        <v>1</v>
      </c>
      <c r="Z832">
        <v>50</v>
      </c>
      <c r="AA832" t="s">
        <v>406</v>
      </c>
    </row>
    <row r="833" spans="2:27" hidden="1" x14ac:dyDescent="0.4">
      <c r="B833" s="8">
        <v>39097</v>
      </c>
      <c r="C833" s="11">
        <v>1</v>
      </c>
      <c r="D833" t="s">
        <v>28</v>
      </c>
      <c r="F833" t="s">
        <v>29</v>
      </c>
      <c r="G833" t="s">
        <v>29</v>
      </c>
      <c r="H833" t="s">
        <v>29</v>
      </c>
      <c r="I833" t="s">
        <v>30</v>
      </c>
      <c r="J833" t="s">
        <v>400</v>
      </c>
      <c r="K833" t="s">
        <v>32</v>
      </c>
      <c r="L833" t="s">
        <v>33</v>
      </c>
      <c r="T833" t="s">
        <v>162</v>
      </c>
      <c r="U833" t="s">
        <v>162</v>
      </c>
      <c r="V833">
        <v>80</v>
      </c>
      <c r="W833">
        <v>11</v>
      </c>
      <c r="Z833">
        <v>50</v>
      </c>
      <c r="AA833" t="s">
        <v>406</v>
      </c>
    </row>
    <row r="834" spans="2:27" hidden="1" x14ac:dyDescent="0.4">
      <c r="B834" s="8">
        <v>39097</v>
      </c>
      <c r="C834" s="11">
        <v>1</v>
      </c>
      <c r="D834" t="s">
        <v>28</v>
      </c>
      <c r="F834" t="s">
        <v>29</v>
      </c>
      <c r="G834" t="s">
        <v>29</v>
      </c>
      <c r="H834" t="s">
        <v>29</v>
      </c>
      <c r="I834" t="s">
        <v>30</v>
      </c>
      <c r="J834" t="s">
        <v>400</v>
      </c>
      <c r="K834" t="s">
        <v>32</v>
      </c>
      <c r="L834" t="s">
        <v>33</v>
      </c>
      <c r="T834" t="s">
        <v>162</v>
      </c>
      <c r="U834" t="s">
        <v>162</v>
      </c>
      <c r="V834">
        <v>81.5</v>
      </c>
      <c r="W834">
        <v>4</v>
      </c>
      <c r="Z834">
        <v>50</v>
      </c>
      <c r="AA834" t="s">
        <v>406</v>
      </c>
    </row>
    <row r="835" spans="2:27" hidden="1" x14ac:dyDescent="0.4">
      <c r="B835" s="8">
        <v>39097</v>
      </c>
      <c r="C835" s="11">
        <v>1</v>
      </c>
      <c r="D835" t="s">
        <v>28</v>
      </c>
      <c r="F835" t="s">
        <v>29</v>
      </c>
      <c r="G835" t="s">
        <v>29</v>
      </c>
      <c r="H835" t="s">
        <v>29</v>
      </c>
      <c r="I835" t="s">
        <v>30</v>
      </c>
      <c r="J835" t="s">
        <v>400</v>
      </c>
      <c r="K835" t="s">
        <v>32</v>
      </c>
      <c r="L835" t="s">
        <v>33</v>
      </c>
      <c r="T835" t="s">
        <v>162</v>
      </c>
      <c r="U835" t="s">
        <v>162</v>
      </c>
      <c r="V835">
        <v>82</v>
      </c>
      <c r="W835">
        <v>23</v>
      </c>
      <c r="Z835">
        <v>50</v>
      </c>
      <c r="AA835" t="s">
        <v>406</v>
      </c>
    </row>
    <row r="836" spans="2:27" hidden="1" x14ac:dyDescent="0.4">
      <c r="B836" s="8">
        <v>39097</v>
      </c>
      <c r="C836" s="11">
        <v>1</v>
      </c>
      <c r="D836" t="s">
        <v>28</v>
      </c>
      <c r="F836" t="s">
        <v>29</v>
      </c>
      <c r="G836" t="s">
        <v>29</v>
      </c>
      <c r="H836" t="s">
        <v>29</v>
      </c>
      <c r="I836" t="s">
        <v>30</v>
      </c>
      <c r="J836" t="s">
        <v>400</v>
      </c>
      <c r="K836" t="s">
        <v>32</v>
      </c>
      <c r="L836" t="s">
        <v>33</v>
      </c>
      <c r="Z836">
        <v>50</v>
      </c>
      <c r="AA836" t="s">
        <v>406</v>
      </c>
    </row>
    <row r="837" spans="2:27" hidden="1" x14ac:dyDescent="0.4">
      <c r="B837" s="8">
        <v>39097</v>
      </c>
      <c r="C837" s="11">
        <v>1</v>
      </c>
      <c r="D837" t="s">
        <v>28</v>
      </c>
      <c r="F837" t="s">
        <v>29</v>
      </c>
      <c r="G837" t="s">
        <v>29</v>
      </c>
      <c r="H837" t="s">
        <v>29</v>
      </c>
      <c r="I837" t="s">
        <v>30</v>
      </c>
      <c r="J837" t="s">
        <v>400</v>
      </c>
      <c r="K837" t="s">
        <v>32</v>
      </c>
      <c r="L837" t="s">
        <v>33</v>
      </c>
      <c r="Z837">
        <v>50</v>
      </c>
      <c r="AA837" t="s">
        <v>406</v>
      </c>
    </row>
    <row r="838" spans="2:27" hidden="1" x14ac:dyDescent="0.4">
      <c r="B838" s="8">
        <v>39097</v>
      </c>
      <c r="C838" s="11">
        <v>1</v>
      </c>
      <c r="D838" t="s">
        <v>28</v>
      </c>
      <c r="F838" t="s">
        <v>29</v>
      </c>
      <c r="G838" t="s">
        <v>29</v>
      </c>
      <c r="H838" t="s">
        <v>29</v>
      </c>
      <c r="I838" t="s">
        <v>30</v>
      </c>
      <c r="J838" t="s">
        <v>400</v>
      </c>
      <c r="K838" t="s">
        <v>32</v>
      </c>
      <c r="L838" t="s">
        <v>33</v>
      </c>
      <c r="Z838">
        <v>50</v>
      </c>
      <c r="AA838" t="s">
        <v>406</v>
      </c>
    </row>
    <row r="839" spans="2:27" hidden="1" x14ac:dyDescent="0.4">
      <c r="B839" s="8">
        <v>39097</v>
      </c>
      <c r="C839" s="11">
        <v>1</v>
      </c>
      <c r="D839" t="s">
        <v>28</v>
      </c>
      <c r="F839" t="s">
        <v>29</v>
      </c>
      <c r="G839" t="s">
        <v>29</v>
      </c>
      <c r="H839" t="s">
        <v>29</v>
      </c>
      <c r="I839" t="s">
        <v>30</v>
      </c>
      <c r="J839" t="s">
        <v>400</v>
      </c>
      <c r="K839" t="s">
        <v>32</v>
      </c>
      <c r="L839" t="s">
        <v>33</v>
      </c>
      <c r="Z839">
        <v>50</v>
      </c>
      <c r="AA839" t="s">
        <v>406</v>
      </c>
    </row>
    <row r="840" spans="2:27" hidden="1" x14ac:dyDescent="0.4">
      <c r="B840" s="8">
        <v>39097</v>
      </c>
      <c r="C840" s="11">
        <v>1</v>
      </c>
      <c r="D840" t="s">
        <v>28</v>
      </c>
      <c r="F840" t="s">
        <v>29</v>
      </c>
      <c r="G840" t="s">
        <v>29</v>
      </c>
      <c r="H840" t="s">
        <v>29</v>
      </c>
      <c r="I840" t="s">
        <v>30</v>
      </c>
      <c r="J840" t="s">
        <v>400</v>
      </c>
      <c r="K840" t="s">
        <v>32</v>
      </c>
      <c r="L840" t="s">
        <v>33</v>
      </c>
      <c r="Z840">
        <v>50</v>
      </c>
      <c r="AA840" t="s">
        <v>406</v>
      </c>
    </row>
    <row r="841" spans="2:27" hidden="1" x14ac:dyDescent="0.4">
      <c r="B841" s="8">
        <v>39097</v>
      </c>
      <c r="C841" s="11">
        <v>1</v>
      </c>
      <c r="D841" t="s">
        <v>28</v>
      </c>
      <c r="E841">
        <v>2</v>
      </c>
      <c r="F841" t="s">
        <v>29</v>
      </c>
      <c r="G841" t="s">
        <v>29</v>
      </c>
      <c r="H841" t="s">
        <v>36</v>
      </c>
      <c r="I841" t="s">
        <v>36</v>
      </c>
      <c r="J841" t="s">
        <v>407</v>
      </c>
      <c r="K841" t="s">
        <v>32</v>
      </c>
      <c r="L841" t="s">
        <v>33</v>
      </c>
      <c r="N841" s="10">
        <v>0.48474537037037035</v>
      </c>
      <c r="Q841">
        <v>-50</v>
      </c>
      <c r="R841" s="10">
        <v>0.48270833333333335</v>
      </c>
      <c r="S841">
        <v>80</v>
      </c>
      <c r="T841">
        <v>80</v>
      </c>
      <c r="U841">
        <v>844</v>
      </c>
      <c r="V841">
        <v>81.5</v>
      </c>
      <c r="W841">
        <v>4</v>
      </c>
      <c r="Z841">
        <v>-50</v>
      </c>
      <c r="AA841" t="s">
        <v>406</v>
      </c>
    </row>
    <row r="842" spans="2:27" hidden="1" x14ac:dyDescent="0.4">
      <c r="B842" s="8">
        <v>39097</v>
      </c>
      <c r="C842" s="11">
        <v>1</v>
      </c>
      <c r="D842" t="s">
        <v>28</v>
      </c>
      <c r="F842" t="s">
        <v>29</v>
      </c>
      <c r="G842" t="s">
        <v>29</v>
      </c>
      <c r="H842" t="s">
        <v>29</v>
      </c>
      <c r="I842" t="s">
        <v>36</v>
      </c>
      <c r="J842" t="s">
        <v>400</v>
      </c>
      <c r="K842" t="s">
        <v>32</v>
      </c>
      <c r="L842" t="s">
        <v>33</v>
      </c>
      <c r="T842">
        <v>79.900000000000006</v>
      </c>
      <c r="U842">
        <v>581</v>
      </c>
      <c r="V842">
        <v>82</v>
      </c>
      <c r="W842">
        <v>27</v>
      </c>
      <c r="Z842">
        <v>-50</v>
      </c>
      <c r="AA842" t="s">
        <v>406</v>
      </c>
    </row>
    <row r="843" spans="2:27" hidden="1" x14ac:dyDescent="0.4">
      <c r="B843" s="8">
        <v>39097</v>
      </c>
      <c r="C843" s="11">
        <v>1</v>
      </c>
      <c r="D843" t="s">
        <v>28</v>
      </c>
      <c r="F843" t="s">
        <v>29</v>
      </c>
      <c r="G843" t="s">
        <v>29</v>
      </c>
      <c r="H843" t="s">
        <v>29</v>
      </c>
      <c r="I843" t="s">
        <v>36</v>
      </c>
      <c r="J843" t="s">
        <v>400</v>
      </c>
      <c r="K843" t="s">
        <v>32</v>
      </c>
      <c r="L843" t="s">
        <v>33</v>
      </c>
      <c r="T843">
        <v>79.8</v>
      </c>
      <c r="U843">
        <v>2542</v>
      </c>
      <c r="V843">
        <v>82.5</v>
      </c>
      <c r="W843">
        <v>4</v>
      </c>
      <c r="Z843">
        <v>-50</v>
      </c>
      <c r="AA843" t="s">
        <v>406</v>
      </c>
    </row>
    <row r="844" spans="2:27" hidden="1" x14ac:dyDescent="0.4">
      <c r="B844" s="8">
        <v>39097</v>
      </c>
      <c r="C844" s="11">
        <v>1</v>
      </c>
      <c r="D844" t="s">
        <v>28</v>
      </c>
      <c r="F844" t="s">
        <v>29</v>
      </c>
      <c r="G844" t="s">
        <v>29</v>
      </c>
      <c r="H844" t="s">
        <v>29</v>
      </c>
      <c r="I844" t="s">
        <v>36</v>
      </c>
      <c r="J844" t="s">
        <v>400</v>
      </c>
      <c r="K844" t="s">
        <v>32</v>
      </c>
      <c r="L844" t="s">
        <v>33</v>
      </c>
      <c r="T844" t="s">
        <v>162</v>
      </c>
      <c r="U844" t="s">
        <v>162</v>
      </c>
      <c r="V844">
        <v>82.6</v>
      </c>
      <c r="W844">
        <v>2</v>
      </c>
      <c r="Z844">
        <v>-50</v>
      </c>
      <c r="AA844" t="s">
        <v>406</v>
      </c>
    </row>
    <row r="845" spans="2:27" hidden="1" x14ac:dyDescent="0.4">
      <c r="B845" s="8">
        <v>39097</v>
      </c>
      <c r="C845" s="11">
        <v>1</v>
      </c>
      <c r="D845" t="s">
        <v>28</v>
      </c>
      <c r="F845" t="s">
        <v>29</v>
      </c>
      <c r="G845" t="s">
        <v>29</v>
      </c>
      <c r="H845" t="s">
        <v>29</v>
      </c>
      <c r="I845" t="s">
        <v>36</v>
      </c>
      <c r="J845" t="s">
        <v>400</v>
      </c>
      <c r="K845" t="s">
        <v>32</v>
      </c>
      <c r="L845" t="s">
        <v>33</v>
      </c>
      <c r="T845" t="s">
        <v>162</v>
      </c>
      <c r="U845" t="s">
        <v>162</v>
      </c>
      <c r="V845">
        <v>82.8</v>
      </c>
      <c r="W845">
        <v>1</v>
      </c>
      <c r="Z845">
        <v>-50</v>
      </c>
      <c r="AA845" t="s">
        <v>406</v>
      </c>
    </row>
    <row r="846" spans="2:27" hidden="1" x14ac:dyDescent="0.4">
      <c r="B846" s="8">
        <v>39097</v>
      </c>
      <c r="C846" s="9">
        <v>1</v>
      </c>
      <c r="D846" t="s">
        <v>28</v>
      </c>
      <c r="F846">
        <v>1</v>
      </c>
      <c r="G846" t="s">
        <v>29</v>
      </c>
      <c r="H846" t="s">
        <v>30</v>
      </c>
      <c r="I846" t="s">
        <v>30</v>
      </c>
      <c r="J846" t="s">
        <v>408</v>
      </c>
      <c r="K846" t="s">
        <v>32</v>
      </c>
      <c r="L846" t="s">
        <v>33</v>
      </c>
      <c r="M846" t="s">
        <v>409</v>
      </c>
      <c r="N846" s="10">
        <v>0.4828587962962963</v>
      </c>
      <c r="O846" s="10" t="s">
        <v>377</v>
      </c>
      <c r="P846">
        <v>79.8</v>
      </c>
      <c r="Q846">
        <v>50</v>
      </c>
      <c r="R846" s="10">
        <v>0.48270833333333335</v>
      </c>
      <c r="S846">
        <v>80</v>
      </c>
      <c r="T846">
        <v>80</v>
      </c>
      <c r="U846">
        <v>844</v>
      </c>
      <c r="V846">
        <v>81.5</v>
      </c>
      <c r="W846">
        <v>4</v>
      </c>
      <c r="Z846">
        <v>50</v>
      </c>
      <c r="AA846" t="s">
        <v>409</v>
      </c>
    </row>
    <row r="847" spans="2:27" hidden="1" x14ac:dyDescent="0.4">
      <c r="B847" s="8">
        <v>39097</v>
      </c>
      <c r="C847" s="11">
        <v>1</v>
      </c>
      <c r="D847" t="s">
        <v>28</v>
      </c>
      <c r="F847" t="s">
        <v>29</v>
      </c>
      <c r="G847" t="s">
        <v>29</v>
      </c>
      <c r="H847" t="s">
        <v>29</v>
      </c>
      <c r="I847" t="s">
        <v>30</v>
      </c>
      <c r="J847" t="s">
        <v>400</v>
      </c>
      <c r="K847" t="s">
        <v>32</v>
      </c>
      <c r="L847" t="s">
        <v>33</v>
      </c>
      <c r="T847">
        <v>79.900000000000006</v>
      </c>
      <c r="U847">
        <v>581</v>
      </c>
      <c r="V847">
        <v>82</v>
      </c>
      <c r="W847">
        <v>27</v>
      </c>
      <c r="Z847">
        <v>50</v>
      </c>
      <c r="AA847" t="s">
        <v>409</v>
      </c>
    </row>
    <row r="848" spans="2:27" hidden="1" x14ac:dyDescent="0.4">
      <c r="B848" s="8">
        <v>39097</v>
      </c>
      <c r="C848" s="11">
        <v>1</v>
      </c>
      <c r="D848" t="s">
        <v>28</v>
      </c>
      <c r="F848" t="s">
        <v>29</v>
      </c>
      <c r="G848" t="s">
        <v>29</v>
      </c>
      <c r="H848" t="s">
        <v>29</v>
      </c>
      <c r="I848" t="s">
        <v>30</v>
      </c>
      <c r="J848" t="s">
        <v>400</v>
      </c>
      <c r="K848" t="s">
        <v>32</v>
      </c>
      <c r="L848" t="s">
        <v>33</v>
      </c>
      <c r="T848">
        <v>79.8</v>
      </c>
      <c r="U848">
        <v>2542</v>
      </c>
      <c r="V848">
        <v>82.5</v>
      </c>
      <c r="W848">
        <v>4</v>
      </c>
      <c r="Z848">
        <v>50</v>
      </c>
      <c r="AA848" t="s">
        <v>409</v>
      </c>
    </row>
    <row r="849" spans="2:27" hidden="1" x14ac:dyDescent="0.4">
      <c r="B849" s="8">
        <v>39097</v>
      </c>
      <c r="C849" s="11">
        <v>1</v>
      </c>
      <c r="D849" t="s">
        <v>28</v>
      </c>
      <c r="F849" t="s">
        <v>29</v>
      </c>
      <c r="G849" t="s">
        <v>29</v>
      </c>
      <c r="H849" t="s">
        <v>29</v>
      </c>
      <c r="I849" t="s">
        <v>30</v>
      </c>
      <c r="J849" t="s">
        <v>400</v>
      </c>
      <c r="K849" t="s">
        <v>32</v>
      </c>
      <c r="L849" t="s">
        <v>33</v>
      </c>
      <c r="T849" t="s">
        <v>162</v>
      </c>
      <c r="U849" t="s">
        <v>162</v>
      </c>
      <c r="V849">
        <v>82.6</v>
      </c>
      <c r="W849">
        <v>2</v>
      </c>
      <c r="Z849">
        <v>50</v>
      </c>
      <c r="AA849" t="s">
        <v>409</v>
      </c>
    </row>
    <row r="850" spans="2:27" hidden="1" x14ac:dyDescent="0.4">
      <c r="B850" s="8">
        <v>39097</v>
      </c>
      <c r="C850" s="11">
        <v>1</v>
      </c>
      <c r="D850" t="s">
        <v>28</v>
      </c>
      <c r="F850" t="s">
        <v>29</v>
      </c>
      <c r="G850" t="s">
        <v>29</v>
      </c>
      <c r="H850" t="s">
        <v>29</v>
      </c>
      <c r="I850" t="s">
        <v>30</v>
      </c>
      <c r="J850" t="s">
        <v>400</v>
      </c>
      <c r="K850" t="s">
        <v>32</v>
      </c>
      <c r="L850" t="s">
        <v>33</v>
      </c>
      <c r="T850" t="s">
        <v>162</v>
      </c>
      <c r="U850" t="s">
        <v>162</v>
      </c>
      <c r="V850">
        <v>82.8</v>
      </c>
      <c r="W850">
        <v>1</v>
      </c>
      <c r="Z850">
        <v>50</v>
      </c>
      <c r="AA850" t="s">
        <v>409</v>
      </c>
    </row>
    <row r="851" spans="2:27" hidden="1" x14ac:dyDescent="0.4">
      <c r="B851" s="8">
        <v>39097</v>
      </c>
      <c r="C851" s="11">
        <v>1</v>
      </c>
      <c r="D851" t="s">
        <v>28</v>
      </c>
      <c r="E851">
        <v>2</v>
      </c>
      <c r="F851" t="s">
        <v>29</v>
      </c>
      <c r="G851" t="s">
        <v>29</v>
      </c>
      <c r="H851" t="s">
        <v>36</v>
      </c>
      <c r="I851" t="s">
        <v>36</v>
      </c>
      <c r="J851" t="s">
        <v>410</v>
      </c>
      <c r="K851" t="s">
        <v>32</v>
      </c>
      <c r="L851" t="s">
        <v>33</v>
      </c>
      <c r="N851" s="10">
        <v>0.48479166666666668</v>
      </c>
      <c r="Q851">
        <v>-50</v>
      </c>
      <c r="R851" s="10">
        <v>0.48270833333333335</v>
      </c>
      <c r="S851">
        <v>80</v>
      </c>
      <c r="T851">
        <v>80</v>
      </c>
      <c r="U851">
        <v>844</v>
      </c>
      <c r="V851">
        <v>81.5</v>
      </c>
      <c r="W851">
        <v>4</v>
      </c>
      <c r="Z851">
        <v>-50</v>
      </c>
      <c r="AA851" t="s">
        <v>409</v>
      </c>
    </row>
    <row r="852" spans="2:27" hidden="1" x14ac:dyDescent="0.4">
      <c r="B852" s="8">
        <v>39097</v>
      </c>
      <c r="C852" s="11">
        <v>1</v>
      </c>
      <c r="D852" t="s">
        <v>28</v>
      </c>
      <c r="F852" t="s">
        <v>29</v>
      </c>
      <c r="G852" t="s">
        <v>29</v>
      </c>
      <c r="H852" t="s">
        <v>29</v>
      </c>
      <c r="I852" t="s">
        <v>36</v>
      </c>
      <c r="J852" t="s">
        <v>400</v>
      </c>
      <c r="K852" t="s">
        <v>32</v>
      </c>
      <c r="L852" t="s">
        <v>33</v>
      </c>
      <c r="T852">
        <v>79.900000000000006</v>
      </c>
      <c r="U852">
        <v>581</v>
      </c>
      <c r="V852">
        <v>82</v>
      </c>
      <c r="W852">
        <v>27</v>
      </c>
      <c r="Z852">
        <v>-50</v>
      </c>
      <c r="AA852" t="s">
        <v>409</v>
      </c>
    </row>
    <row r="853" spans="2:27" hidden="1" x14ac:dyDescent="0.4">
      <c r="B853" s="8">
        <v>39097</v>
      </c>
      <c r="C853" s="11">
        <v>1</v>
      </c>
      <c r="D853" t="s">
        <v>28</v>
      </c>
      <c r="F853" t="s">
        <v>29</v>
      </c>
      <c r="G853" t="s">
        <v>29</v>
      </c>
      <c r="H853" t="s">
        <v>29</v>
      </c>
      <c r="I853" t="s">
        <v>36</v>
      </c>
      <c r="J853" t="s">
        <v>400</v>
      </c>
      <c r="K853" t="s">
        <v>32</v>
      </c>
      <c r="L853" t="s">
        <v>33</v>
      </c>
      <c r="T853">
        <v>79.8</v>
      </c>
      <c r="U853">
        <v>2542</v>
      </c>
      <c r="V853">
        <v>82.5</v>
      </c>
      <c r="W853">
        <v>4</v>
      </c>
      <c r="Z853">
        <v>-50</v>
      </c>
      <c r="AA853" t="s">
        <v>409</v>
      </c>
    </row>
    <row r="854" spans="2:27" hidden="1" x14ac:dyDescent="0.4">
      <c r="B854" s="8">
        <v>39097</v>
      </c>
      <c r="C854" s="11">
        <v>1</v>
      </c>
      <c r="D854" t="s">
        <v>28</v>
      </c>
      <c r="F854" t="s">
        <v>29</v>
      </c>
      <c r="G854" t="s">
        <v>29</v>
      </c>
      <c r="H854" t="s">
        <v>29</v>
      </c>
      <c r="I854" t="s">
        <v>36</v>
      </c>
      <c r="J854" t="s">
        <v>400</v>
      </c>
      <c r="K854" t="s">
        <v>32</v>
      </c>
      <c r="L854" t="s">
        <v>33</v>
      </c>
      <c r="T854" t="s">
        <v>162</v>
      </c>
      <c r="U854" t="s">
        <v>162</v>
      </c>
      <c r="V854">
        <v>82.6</v>
      </c>
      <c r="W854">
        <v>2</v>
      </c>
      <c r="Z854">
        <v>-50</v>
      </c>
      <c r="AA854" t="s">
        <v>409</v>
      </c>
    </row>
    <row r="855" spans="2:27" hidden="1" x14ac:dyDescent="0.4">
      <c r="B855" s="8">
        <v>39097</v>
      </c>
      <c r="C855" s="11">
        <v>1</v>
      </c>
      <c r="D855" t="s">
        <v>28</v>
      </c>
      <c r="F855" t="s">
        <v>29</v>
      </c>
      <c r="G855" t="s">
        <v>29</v>
      </c>
      <c r="H855" t="s">
        <v>29</v>
      </c>
      <c r="I855" t="s">
        <v>36</v>
      </c>
      <c r="J855" t="s">
        <v>400</v>
      </c>
      <c r="K855" t="s">
        <v>32</v>
      </c>
      <c r="L855" t="s">
        <v>33</v>
      </c>
      <c r="T855" t="s">
        <v>162</v>
      </c>
      <c r="U855" t="s">
        <v>162</v>
      </c>
      <c r="V855">
        <v>82.8</v>
      </c>
      <c r="W855">
        <v>1</v>
      </c>
      <c r="Z855">
        <v>-50</v>
      </c>
      <c r="AA855" t="s">
        <v>409</v>
      </c>
    </row>
    <row r="856" spans="2:27" hidden="1" x14ac:dyDescent="0.4">
      <c r="B856" s="8">
        <v>39097</v>
      </c>
      <c r="C856" s="9">
        <v>1</v>
      </c>
      <c r="D856" t="s">
        <v>310</v>
      </c>
      <c r="F856">
        <v>1</v>
      </c>
      <c r="G856" t="s">
        <v>29</v>
      </c>
      <c r="H856" t="s">
        <v>30</v>
      </c>
      <c r="I856" t="s">
        <v>30</v>
      </c>
      <c r="J856" t="s">
        <v>411</v>
      </c>
      <c r="K856" t="s">
        <v>32</v>
      </c>
      <c r="L856" t="s">
        <v>312</v>
      </c>
      <c r="M856" t="s">
        <v>412</v>
      </c>
      <c r="N856" s="10">
        <v>0.48420138888888892</v>
      </c>
      <c r="O856" s="10" t="s">
        <v>192</v>
      </c>
      <c r="P856">
        <v>91.6</v>
      </c>
      <c r="Q856">
        <v>50</v>
      </c>
      <c r="R856" s="10">
        <v>0.48270833333333335</v>
      </c>
      <c r="S856">
        <v>80</v>
      </c>
      <c r="T856">
        <v>80</v>
      </c>
      <c r="U856">
        <v>844</v>
      </c>
      <c r="V856">
        <v>81.5</v>
      </c>
      <c r="W856">
        <v>4</v>
      </c>
      <c r="Z856">
        <v>50</v>
      </c>
      <c r="AA856" t="s">
        <v>412</v>
      </c>
    </row>
    <row r="857" spans="2:27" hidden="1" x14ac:dyDescent="0.4">
      <c r="B857" s="8">
        <v>39097</v>
      </c>
      <c r="C857" s="11">
        <v>1</v>
      </c>
      <c r="D857" t="s">
        <v>310</v>
      </c>
      <c r="F857" t="s">
        <v>29</v>
      </c>
      <c r="G857" t="s">
        <v>29</v>
      </c>
      <c r="H857" t="s">
        <v>29</v>
      </c>
      <c r="I857" t="s">
        <v>30</v>
      </c>
      <c r="J857" t="s">
        <v>388</v>
      </c>
      <c r="K857" t="s">
        <v>32</v>
      </c>
      <c r="L857" t="s">
        <v>312</v>
      </c>
      <c r="T857">
        <v>79.900000000000006</v>
      </c>
      <c r="U857">
        <v>581</v>
      </c>
      <c r="V857">
        <v>82</v>
      </c>
      <c r="W857">
        <v>27</v>
      </c>
      <c r="Z857">
        <v>50</v>
      </c>
      <c r="AA857" t="s">
        <v>412</v>
      </c>
    </row>
    <row r="858" spans="2:27" hidden="1" x14ac:dyDescent="0.4">
      <c r="B858" s="8">
        <v>39097</v>
      </c>
      <c r="C858" s="11">
        <v>1</v>
      </c>
      <c r="D858" t="s">
        <v>310</v>
      </c>
      <c r="F858" t="s">
        <v>29</v>
      </c>
      <c r="G858" t="s">
        <v>29</v>
      </c>
      <c r="H858" t="s">
        <v>29</v>
      </c>
      <c r="I858" t="s">
        <v>30</v>
      </c>
      <c r="J858" t="s">
        <v>388</v>
      </c>
      <c r="K858" t="s">
        <v>32</v>
      </c>
      <c r="L858" t="s">
        <v>312</v>
      </c>
      <c r="T858">
        <v>79.8</v>
      </c>
      <c r="U858">
        <v>2542</v>
      </c>
      <c r="V858">
        <v>82.5</v>
      </c>
      <c r="W858">
        <v>4</v>
      </c>
      <c r="Z858">
        <v>50</v>
      </c>
      <c r="AA858" t="s">
        <v>412</v>
      </c>
    </row>
    <row r="859" spans="2:27" hidden="1" x14ac:dyDescent="0.4">
      <c r="B859" s="8">
        <v>39097</v>
      </c>
      <c r="C859" s="11">
        <v>1</v>
      </c>
      <c r="D859" t="s">
        <v>310</v>
      </c>
      <c r="F859" t="s">
        <v>29</v>
      </c>
      <c r="G859" t="s">
        <v>29</v>
      </c>
      <c r="H859" t="s">
        <v>29</v>
      </c>
      <c r="I859" t="s">
        <v>30</v>
      </c>
      <c r="J859" t="s">
        <v>388</v>
      </c>
      <c r="K859" t="s">
        <v>32</v>
      </c>
      <c r="L859" t="s">
        <v>312</v>
      </c>
      <c r="T859" t="s">
        <v>162</v>
      </c>
      <c r="U859" t="s">
        <v>162</v>
      </c>
      <c r="V859">
        <v>82.6</v>
      </c>
      <c r="W859">
        <v>2</v>
      </c>
      <c r="Z859">
        <v>50</v>
      </c>
      <c r="AA859" t="s">
        <v>412</v>
      </c>
    </row>
    <row r="860" spans="2:27" hidden="1" x14ac:dyDescent="0.4">
      <c r="B860" s="8">
        <v>39097</v>
      </c>
      <c r="C860" s="11">
        <v>1</v>
      </c>
      <c r="D860" t="s">
        <v>310</v>
      </c>
      <c r="F860" t="s">
        <v>29</v>
      </c>
      <c r="G860" t="s">
        <v>29</v>
      </c>
      <c r="H860" t="s">
        <v>29</v>
      </c>
      <c r="I860" t="s">
        <v>30</v>
      </c>
      <c r="J860" t="s">
        <v>388</v>
      </c>
      <c r="K860" t="s">
        <v>32</v>
      </c>
      <c r="L860" t="s">
        <v>312</v>
      </c>
      <c r="T860" t="s">
        <v>162</v>
      </c>
      <c r="U860" t="s">
        <v>162</v>
      </c>
      <c r="V860">
        <v>82.8</v>
      </c>
      <c r="W860">
        <v>1</v>
      </c>
      <c r="Z860">
        <v>50</v>
      </c>
      <c r="AA860" t="s">
        <v>412</v>
      </c>
    </row>
    <row r="861" spans="2:27" hidden="1" x14ac:dyDescent="0.4">
      <c r="B861" s="8">
        <v>39097</v>
      </c>
      <c r="C861" s="11">
        <v>1</v>
      </c>
      <c r="D861" t="s">
        <v>310</v>
      </c>
      <c r="E861">
        <v>2</v>
      </c>
      <c r="F861" t="s">
        <v>29</v>
      </c>
      <c r="G861" t="s">
        <v>29</v>
      </c>
      <c r="H861" t="s">
        <v>36</v>
      </c>
      <c r="I861" t="s">
        <v>36</v>
      </c>
      <c r="J861" t="s">
        <v>413</v>
      </c>
      <c r="K861" t="s">
        <v>32</v>
      </c>
      <c r="L861" t="s">
        <v>312</v>
      </c>
      <c r="N861" s="10">
        <v>0.48517361111111112</v>
      </c>
      <c r="Q861">
        <v>-50</v>
      </c>
      <c r="R861" s="10">
        <v>0.48270833333333335</v>
      </c>
      <c r="S861">
        <v>80</v>
      </c>
      <c r="T861">
        <v>80</v>
      </c>
      <c r="U861">
        <v>844</v>
      </c>
      <c r="V861">
        <v>81.5</v>
      </c>
      <c r="W861">
        <v>4</v>
      </c>
      <c r="Z861">
        <v>-50</v>
      </c>
      <c r="AA861" t="s">
        <v>412</v>
      </c>
    </row>
    <row r="862" spans="2:27" hidden="1" x14ac:dyDescent="0.4">
      <c r="B862" s="8">
        <v>39097</v>
      </c>
      <c r="C862" s="11">
        <v>1</v>
      </c>
      <c r="D862" t="s">
        <v>310</v>
      </c>
      <c r="F862" t="s">
        <v>29</v>
      </c>
      <c r="G862" t="s">
        <v>29</v>
      </c>
      <c r="H862" t="s">
        <v>29</v>
      </c>
      <c r="I862" t="s">
        <v>36</v>
      </c>
      <c r="J862" t="s">
        <v>388</v>
      </c>
      <c r="K862" t="s">
        <v>32</v>
      </c>
      <c r="L862" t="s">
        <v>312</v>
      </c>
      <c r="T862">
        <v>79.900000000000006</v>
      </c>
      <c r="U862">
        <v>581</v>
      </c>
      <c r="V862">
        <v>82</v>
      </c>
      <c r="W862">
        <v>27</v>
      </c>
      <c r="Z862">
        <v>-50</v>
      </c>
      <c r="AA862" t="s">
        <v>412</v>
      </c>
    </row>
    <row r="863" spans="2:27" hidden="1" x14ac:dyDescent="0.4">
      <c r="B863" s="8">
        <v>39097</v>
      </c>
      <c r="C863" s="11">
        <v>1</v>
      </c>
      <c r="D863" t="s">
        <v>310</v>
      </c>
      <c r="F863" t="s">
        <v>29</v>
      </c>
      <c r="G863" t="s">
        <v>29</v>
      </c>
      <c r="H863" t="s">
        <v>29</v>
      </c>
      <c r="I863" t="s">
        <v>36</v>
      </c>
      <c r="J863" t="s">
        <v>388</v>
      </c>
      <c r="K863" t="s">
        <v>32</v>
      </c>
      <c r="L863" t="s">
        <v>312</v>
      </c>
      <c r="T863">
        <v>79.8</v>
      </c>
      <c r="U863">
        <v>2542</v>
      </c>
      <c r="V863">
        <v>82.5</v>
      </c>
      <c r="W863">
        <v>4</v>
      </c>
      <c r="Z863">
        <v>-50</v>
      </c>
      <c r="AA863" t="s">
        <v>412</v>
      </c>
    </row>
    <row r="864" spans="2:27" hidden="1" x14ac:dyDescent="0.4">
      <c r="B864" s="8">
        <v>39097</v>
      </c>
      <c r="C864" s="11">
        <v>1</v>
      </c>
      <c r="D864" t="s">
        <v>310</v>
      </c>
      <c r="F864" t="s">
        <v>29</v>
      </c>
      <c r="G864" t="s">
        <v>29</v>
      </c>
      <c r="H864" t="s">
        <v>29</v>
      </c>
      <c r="I864" t="s">
        <v>36</v>
      </c>
      <c r="J864" t="s">
        <v>388</v>
      </c>
      <c r="K864" t="s">
        <v>32</v>
      </c>
      <c r="L864" t="s">
        <v>312</v>
      </c>
      <c r="T864" t="s">
        <v>162</v>
      </c>
      <c r="U864" t="s">
        <v>162</v>
      </c>
      <c r="V864">
        <v>82.6</v>
      </c>
      <c r="W864">
        <v>2</v>
      </c>
      <c r="Z864">
        <v>-50</v>
      </c>
      <c r="AA864" t="s">
        <v>412</v>
      </c>
    </row>
    <row r="865" spans="2:27" hidden="1" x14ac:dyDescent="0.4">
      <c r="B865" s="8">
        <v>39097</v>
      </c>
      <c r="C865" s="11">
        <v>1</v>
      </c>
      <c r="D865" t="s">
        <v>310</v>
      </c>
      <c r="F865" t="s">
        <v>29</v>
      </c>
      <c r="G865" t="s">
        <v>29</v>
      </c>
      <c r="H865" t="s">
        <v>29</v>
      </c>
      <c r="I865" t="s">
        <v>36</v>
      </c>
      <c r="J865" t="s">
        <v>388</v>
      </c>
      <c r="K865" t="s">
        <v>32</v>
      </c>
      <c r="L865" t="s">
        <v>312</v>
      </c>
      <c r="T865" t="s">
        <v>162</v>
      </c>
      <c r="U865" t="s">
        <v>162</v>
      </c>
      <c r="V865">
        <v>82.8</v>
      </c>
      <c r="W865">
        <v>1</v>
      </c>
      <c r="Z865">
        <v>-50</v>
      </c>
      <c r="AA865" t="s">
        <v>412</v>
      </c>
    </row>
    <row r="866" spans="2:27" hidden="1" x14ac:dyDescent="0.4">
      <c r="B866" s="8">
        <v>39097</v>
      </c>
      <c r="C866" s="9">
        <v>1</v>
      </c>
      <c r="D866" t="s">
        <v>28</v>
      </c>
      <c r="F866">
        <v>1</v>
      </c>
      <c r="G866" t="s">
        <v>29</v>
      </c>
      <c r="H866" t="s">
        <v>30</v>
      </c>
      <c r="I866" t="s">
        <v>30</v>
      </c>
      <c r="J866" t="s">
        <v>414</v>
      </c>
      <c r="K866" t="s">
        <v>32</v>
      </c>
      <c r="L866" t="s">
        <v>33</v>
      </c>
      <c r="M866" t="s">
        <v>415</v>
      </c>
      <c r="N866" s="10">
        <v>0.48429398148148151</v>
      </c>
      <c r="O866" s="10" t="s">
        <v>192</v>
      </c>
      <c r="P866">
        <v>91.6</v>
      </c>
      <c r="Q866">
        <v>50</v>
      </c>
      <c r="R866" s="10">
        <v>0.48270833333333335</v>
      </c>
      <c r="S866">
        <v>80</v>
      </c>
      <c r="T866">
        <v>80</v>
      </c>
      <c r="U866">
        <v>844</v>
      </c>
      <c r="V866">
        <v>81.5</v>
      </c>
      <c r="W866">
        <v>4</v>
      </c>
      <c r="Z866">
        <v>50</v>
      </c>
      <c r="AA866" t="s">
        <v>415</v>
      </c>
    </row>
    <row r="867" spans="2:27" hidden="1" x14ac:dyDescent="0.4">
      <c r="B867" s="8">
        <v>39097</v>
      </c>
      <c r="C867" s="11">
        <v>1</v>
      </c>
      <c r="D867" t="s">
        <v>28</v>
      </c>
      <c r="F867" t="s">
        <v>29</v>
      </c>
      <c r="G867" t="s">
        <v>29</v>
      </c>
      <c r="H867" t="s">
        <v>29</v>
      </c>
      <c r="I867" t="s">
        <v>30</v>
      </c>
      <c r="J867" t="s">
        <v>400</v>
      </c>
      <c r="K867" t="s">
        <v>32</v>
      </c>
      <c r="L867" t="s">
        <v>33</v>
      </c>
      <c r="T867">
        <v>79.900000000000006</v>
      </c>
      <c r="U867">
        <v>581</v>
      </c>
      <c r="V867">
        <v>82</v>
      </c>
      <c r="W867">
        <v>27</v>
      </c>
      <c r="Z867">
        <v>50</v>
      </c>
      <c r="AA867" t="s">
        <v>415</v>
      </c>
    </row>
    <row r="868" spans="2:27" hidden="1" x14ac:dyDescent="0.4">
      <c r="B868" s="8">
        <v>39097</v>
      </c>
      <c r="C868" s="11">
        <v>1</v>
      </c>
      <c r="D868" t="s">
        <v>28</v>
      </c>
      <c r="F868" t="s">
        <v>29</v>
      </c>
      <c r="G868" t="s">
        <v>29</v>
      </c>
      <c r="H868" t="s">
        <v>29</v>
      </c>
      <c r="I868" t="s">
        <v>30</v>
      </c>
      <c r="J868" t="s">
        <v>400</v>
      </c>
      <c r="K868" t="s">
        <v>32</v>
      </c>
      <c r="L868" t="s">
        <v>33</v>
      </c>
      <c r="T868">
        <v>79.8</v>
      </c>
      <c r="U868">
        <v>2542</v>
      </c>
      <c r="V868">
        <v>82.5</v>
      </c>
      <c r="W868">
        <v>4</v>
      </c>
      <c r="Z868">
        <v>50</v>
      </c>
      <c r="AA868" t="s">
        <v>415</v>
      </c>
    </row>
    <row r="869" spans="2:27" hidden="1" x14ac:dyDescent="0.4">
      <c r="B869" s="8">
        <v>39097</v>
      </c>
      <c r="C869" s="11">
        <v>1</v>
      </c>
      <c r="D869" t="s">
        <v>28</v>
      </c>
      <c r="F869" t="s">
        <v>29</v>
      </c>
      <c r="G869" t="s">
        <v>29</v>
      </c>
      <c r="H869" t="s">
        <v>29</v>
      </c>
      <c r="I869" t="s">
        <v>30</v>
      </c>
      <c r="J869" t="s">
        <v>400</v>
      </c>
      <c r="K869" t="s">
        <v>32</v>
      </c>
      <c r="L869" t="s">
        <v>33</v>
      </c>
      <c r="T869" t="s">
        <v>162</v>
      </c>
      <c r="U869" t="s">
        <v>162</v>
      </c>
      <c r="V869">
        <v>82.6</v>
      </c>
      <c r="W869">
        <v>2</v>
      </c>
      <c r="Z869">
        <v>50</v>
      </c>
      <c r="AA869" t="s">
        <v>415</v>
      </c>
    </row>
    <row r="870" spans="2:27" hidden="1" x14ac:dyDescent="0.4">
      <c r="B870" s="8">
        <v>39097</v>
      </c>
      <c r="C870" s="11">
        <v>1</v>
      </c>
      <c r="D870" t="s">
        <v>28</v>
      </c>
      <c r="F870" t="s">
        <v>29</v>
      </c>
      <c r="G870" t="s">
        <v>29</v>
      </c>
      <c r="H870" t="s">
        <v>29</v>
      </c>
      <c r="I870" t="s">
        <v>30</v>
      </c>
      <c r="J870" t="s">
        <v>400</v>
      </c>
      <c r="K870" t="s">
        <v>32</v>
      </c>
      <c r="L870" t="s">
        <v>33</v>
      </c>
      <c r="T870" t="s">
        <v>162</v>
      </c>
      <c r="U870" t="s">
        <v>162</v>
      </c>
      <c r="V870">
        <v>82.8</v>
      </c>
      <c r="W870">
        <v>1</v>
      </c>
      <c r="Z870">
        <v>50</v>
      </c>
      <c r="AA870" t="s">
        <v>415</v>
      </c>
    </row>
    <row r="871" spans="2:27" hidden="1" x14ac:dyDescent="0.4">
      <c r="B871" s="8">
        <v>39097</v>
      </c>
      <c r="C871" s="11">
        <v>1</v>
      </c>
      <c r="D871" t="s">
        <v>28</v>
      </c>
      <c r="E871">
        <v>2</v>
      </c>
      <c r="F871" t="s">
        <v>29</v>
      </c>
      <c r="G871" t="s">
        <v>29</v>
      </c>
      <c r="H871" t="s">
        <v>36</v>
      </c>
      <c r="I871" t="s">
        <v>36</v>
      </c>
      <c r="J871" t="s">
        <v>416</v>
      </c>
      <c r="K871" t="s">
        <v>32</v>
      </c>
      <c r="L871" t="s">
        <v>33</v>
      </c>
      <c r="N871" s="10">
        <v>0.48515046296296299</v>
      </c>
      <c r="Q871">
        <v>-50</v>
      </c>
      <c r="R871" s="10">
        <v>0.48270833333333335</v>
      </c>
      <c r="S871">
        <v>80</v>
      </c>
      <c r="T871">
        <v>80</v>
      </c>
      <c r="U871">
        <v>844</v>
      </c>
      <c r="V871">
        <v>81.5</v>
      </c>
      <c r="W871">
        <v>4</v>
      </c>
      <c r="Z871">
        <v>-50</v>
      </c>
      <c r="AA871" t="s">
        <v>415</v>
      </c>
    </row>
    <row r="872" spans="2:27" hidden="1" x14ac:dyDescent="0.4">
      <c r="B872" s="8">
        <v>39097</v>
      </c>
      <c r="C872" s="11">
        <v>1</v>
      </c>
      <c r="D872" t="s">
        <v>28</v>
      </c>
      <c r="F872" t="s">
        <v>29</v>
      </c>
      <c r="G872" t="s">
        <v>29</v>
      </c>
      <c r="H872" t="s">
        <v>29</v>
      </c>
      <c r="I872" t="s">
        <v>36</v>
      </c>
      <c r="J872" t="s">
        <v>400</v>
      </c>
      <c r="K872" t="s">
        <v>32</v>
      </c>
      <c r="L872" t="s">
        <v>33</v>
      </c>
      <c r="T872">
        <v>79.900000000000006</v>
      </c>
      <c r="U872">
        <v>581</v>
      </c>
      <c r="V872">
        <v>82</v>
      </c>
      <c r="W872">
        <v>27</v>
      </c>
      <c r="Z872">
        <v>-50</v>
      </c>
      <c r="AA872" t="s">
        <v>415</v>
      </c>
    </row>
    <row r="873" spans="2:27" hidden="1" x14ac:dyDescent="0.4">
      <c r="B873" s="8">
        <v>39097</v>
      </c>
      <c r="C873" s="11">
        <v>1</v>
      </c>
      <c r="D873" t="s">
        <v>28</v>
      </c>
      <c r="F873" t="s">
        <v>29</v>
      </c>
      <c r="G873" t="s">
        <v>29</v>
      </c>
      <c r="H873" t="s">
        <v>29</v>
      </c>
      <c r="I873" t="s">
        <v>36</v>
      </c>
      <c r="J873" t="s">
        <v>400</v>
      </c>
      <c r="K873" t="s">
        <v>32</v>
      </c>
      <c r="L873" t="s">
        <v>33</v>
      </c>
      <c r="T873">
        <v>79.8</v>
      </c>
      <c r="U873">
        <v>2542</v>
      </c>
      <c r="V873">
        <v>82.5</v>
      </c>
      <c r="W873">
        <v>4</v>
      </c>
      <c r="Z873">
        <v>-50</v>
      </c>
      <c r="AA873" t="s">
        <v>415</v>
      </c>
    </row>
    <row r="874" spans="2:27" hidden="1" x14ac:dyDescent="0.4">
      <c r="B874" s="8">
        <v>39097</v>
      </c>
      <c r="C874" s="11">
        <v>1</v>
      </c>
      <c r="D874" t="s">
        <v>28</v>
      </c>
      <c r="F874" t="s">
        <v>29</v>
      </c>
      <c r="G874" t="s">
        <v>29</v>
      </c>
      <c r="H874" t="s">
        <v>29</v>
      </c>
      <c r="I874" t="s">
        <v>36</v>
      </c>
      <c r="J874" t="s">
        <v>400</v>
      </c>
      <c r="K874" t="s">
        <v>32</v>
      </c>
      <c r="L874" t="s">
        <v>33</v>
      </c>
      <c r="T874" t="s">
        <v>162</v>
      </c>
      <c r="U874" t="s">
        <v>162</v>
      </c>
      <c r="V874">
        <v>82.6</v>
      </c>
      <c r="W874">
        <v>2</v>
      </c>
      <c r="Z874">
        <v>-50</v>
      </c>
      <c r="AA874" t="s">
        <v>415</v>
      </c>
    </row>
    <row r="875" spans="2:27" hidden="1" x14ac:dyDescent="0.4">
      <c r="B875" s="8">
        <v>39097</v>
      </c>
      <c r="C875" s="11">
        <v>1</v>
      </c>
      <c r="D875" t="s">
        <v>28</v>
      </c>
      <c r="F875" t="s">
        <v>29</v>
      </c>
      <c r="G875" t="s">
        <v>29</v>
      </c>
      <c r="H875" t="s">
        <v>29</v>
      </c>
      <c r="I875" t="s">
        <v>36</v>
      </c>
      <c r="J875" t="s">
        <v>400</v>
      </c>
      <c r="K875" t="s">
        <v>32</v>
      </c>
      <c r="L875" t="s">
        <v>33</v>
      </c>
      <c r="T875" t="s">
        <v>162</v>
      </c>
      <c r="U875" t="s">
        <v>162</v>
      </c>
      <c r="V875">
        <v>82.8</v>
      </c>
      <c r="W875">
        <v>1</v>
      </c>
      <c r="Z875">
        <v>-50</v>
      </c>
      <c r="AA875" t="s">
        <v>415</v>
      </c>
    </row>
    <row r="876" spans="2:27" hidden="1" x14ac:dyDescent="0.4">
      <c r="B876" s="8">
        <v>39097</v>
      </c>
      <c r="C876" s="9">
        <v>1</v>
      </c>
      <c r="D876" t="s">
        <v>188</v>
      </c>
      <c r="F876">
        <v>1</v>
      </c>
      <c r="G876" t="s">
        <v>29</v>
      </c>
      <c r="H876" t="s">
        <v>30</v>
      </c>
      <c r="I876" t="s">
        <v>30</v>
      </c>
      <c r="J876" t="s">
        <v>417</v>
      </c>
      <c r="K876" t="s">
        <v>32</v>
      </c>
      <c r="L876" t="s">
        <v>190</v>
      </c>
      <c r="M876" t="s">
        <v>418</v>
      </c>
      <c r="N876" s="10">
        <v>0.48434027777777783</v>
      </c>
      <c r="O876" s="10" t="s">
        <v>192</v>
      </c>
      <c r="P876">
        <v>91.6</v>
      </c>
      <c r="Q876">
        <v>50</v>
      </c>
      <c r="R876" s="10">
        <v>0.48270833333333335</v>
      </c>
      <c r="S876">
        <v>80</v>
      </c>
      <c r="T876">
        <v>80</v>
      </c>
      <c r="U876">
        <v>844</v>
      </c>
      <c r="V876">
        <v>81.5</v>
      </c>
      <c r="W876">
        <v>4</v>
      </c>
      <c r="Z876">
        <v>50</v>
      </c>
      <c r="AA876" t="s">
        <v>418</v>
      </c>
    </row>
    <row r="877" spans="2:27" hidden="1" x14ac:dyDescent="0.4">
      <c r="B877" s="8">
        <v>39097</v>
      </c>
      <c r="C877" s="11">
        <v>1</v>
      </c>
      <c r="D877" t="s">
        <v>188</v>
      </c>
      <c r="F877" t="s">
        <v>29</v>
      </c>
      <c r="G877" t="s">
        <v>29</v>
      </c>
      <c r="H877" t="s">
        <v>29</v>
      </c>
      <c r="I877" t="s">
        <v>30</v>
      </c>
      <c r="J877" t="s">
        <v>378</v>
      </c>
      <c r="K877" t="s">
        <v>32</v>
      </c>
      <c r="L877" t="s">
        <v>190</v>
      </c>
      <c r="T877">
        <v>79.900000000000006</v>
      </c>
      <c r="U877">
        <v>581</v>
      </c>
      <c r="V877">
        <v>82</v>
      </c>
      <c r="W877">
        <v>27</v>
      </c>
      <c r="Z877">
        <v>50</v>
      </c>
      <c r="AA877" t="s">
        <v>418</v>
      </c>
    </row>
    <row r="878" spans="2:27" hidden="1" x14ac:dyDescent="0.4">
      <c r="B878" s="8">
        <v>39097</v>
      </c>
      <c r="C878" s="11">
        <v>1</v>
      </c>
      <c r="D878" t="s">
        <v>188</v>
      </c>
      <c r="F878" t="s">
        <v>29</v>
      </c>
      <c r="G878" t="s">
        <v>29</v>
      </c>
      <c r="H878" t="s">
        <v>29</v>
      </c>
      <c r="I878" t="s">
        <v>30</v>
      </c>
      <c r="J878" t="s">
        <v>378</v>
      </c>
      <c r="K878" t="s">
        <v>32</v>
      </c>
      <c r="L878" t="s">
        <v>190</v>
      </c>
      <c r="T878">
        <v>79.8</v>
      </c>
      <c r="U878">
        <v>2542</v>
      </c>
      <c r="V878">
        <v>82.5</v>
      </c>
      <c r="W878">
        <v>4</v>
      </c>
      <c r="Z878">
        <v>50</v>
      </c>
      <c r="AA878" t="s">
        <v>418</v>
      </c>
    </row>
    <row r="879" spans="2:27" hidden="1" x14ac:dyDescent="0.4">
      <c r="B879" s="8">
        <v>39097</v>
      </c>
      <c r="C879" s="11">
        <v>1</v>
      </c>
      <c r="D879" t="s">
        <v>188</v>
      </c>
      <c r="F879" t="s">
        <v>29</v>
      </c>
      <c r="G879" t="s">
        <v>29</v>
      </c>
      <c r="H879" t="s">
        <v>29</v>
      </c>
      <c r="I879" t="s">
        <v>30</v>
      </c>
      <c r="J879" t="s">
        <v>378</v>
      </c>
      <c r="K879" t="s">
        <v>32</v>
      </c>
      <c r="L879" t="s">
        <v>190</v>
      </c>
      <c r="T879" t="s">
        <v>162</v>
      </c>
      <c r="U879" t="s">
        <v>162</v>
      </c>
      <c r="V879">
        <v>82.6</v>
      </c>
      <c r="W879">
        <v>2</v>
      </c>
      <c r="Z879">
        <v>50</v>
      </c>
      <c r="AA879" t="s">
        <v>418</v>
      </c>
    </row>
    <row r="880" spans="2:27" hidden="1" x14ac:dyDescent="0.4">
      <c r="B880" s="8">
        <v>39097</v>
      </c>
      <c r="C880" s="11">
        <v>1</v>
      </c>
      <c r="D880" t="s">
        <v>188</v>
      </c>
      <c r="F880" t="s">
        <v>29</v>
      </c>
      <c r="G880" t="s">
        <v>29</v>
      </c>
      <c r="H880" t="s">
        <v>29</v>
      </c>
      <c r="I880" t="s">
        <v>30</v>
      </c>
      <c r="J880" t="s">
        <v>378</v>
      </c>
      <c r="K880" t="s">
        <v>32</v>
      </c>
      <c r="L880" t="s">
        <v>190</v>
      </c>
      <c r="T880" t="s">
        <v>162</v>
      </c>
      <c r="U880" t="s">
        <v>162</v>
      </c>
      <c r="V880">
        <v>82.8</v>
      </c>
      <c r="W880">
        <v>1</v>
      </c>
      <c r="Z880">
        <v>50</v>
      </c>
      <c r="AA880" t="s">
        <v>418</v>
      </c>
    </row>
    <row r="881" spans="2:27" hidden="1" x14ac:dyDescent="0.4">
      <c r="B881" s="8">
        <v>39097</v>
      </c>
      <c r="C881" s="11">
        <v>1</v>
      </c>
      <c r="D881" t="s">
        <v>188</v>
      </c>
      <c r="E881">
        <v>2</v>
      </c>
      <c r="F881" t="s">
        <v>29</v>
      </c>
      <c r="G881" t="s">
        <v>29</v>
      </c>
      <c r="H881" t="s">
        <v>36</v>
      </c>
      <c r="I881" t="s">
        <v>36</v>
      </c>
      <c r="J881" t="s">
        <v>419</v>
      </c>
      <c r="K881" t="s">
        <v>32</v>
      </c>
      <c r="L881" t="s">
        <v>190</v>
      </c>
      <c r="N881" s="10">
        <v>0.48508101851851854</v>
      </c>
      <c r="Q881">
        <v>-50</v>
      </c>
      <c r="R881" s="10">
        <v>0.48270833333333335</v>
      </c>
      <c r="S881">
        <v>80</v>
      </c>
      <c r="T881">
        <v>80</v>
      </c>
      <c r="U881">
        <v>844</v>
      </c>
      <c r="V881">
        <v>81.5</v>
      </c>
      <c r="W881">
        <v>4</v>
      </c>
      <c r="Z881">
        <v>-50</v>
      </c>
      <c r="AA881" t="s">
        <v>418</v>
      </c>
    </row>
    <row r="882" spans="2:27" hidden="1" x14ac:dyDescent="0.4">
      <c r="B882" s="8">
        <v>39097</v>
      </c>
      <c r="C882" s="11">
        <v>1</v>
      </c>
      <c r="D882" t="s">
        <v>188</v>
      </c>
      <c r="F882" t="s">
        <v>29</v>
      </c>
      <c r="G882" t="s">
        <v>29</v>
      </c>
      <c r="H882" t="s">
        <v>29</v>
      </c>
      <c r="I882" t="s">
        <v>36</v>
      </c>
      <c r="J882" t="s">
        <v>378</v>
      </c>
      <c r="K882" t="s">
        <v>32</v>
      </c>
      <c r="L882" t="s">
        <v>190</v>
      </c>
      <c r="T882">
        <v>79.900000000000006</v>
      </c>
      <c r="U882">
        <v>581</v>
      </c>
      <c r="V882">
        <v>82</v>
      </c>
      <c r="W882">
        <v>27</v>
      </c>
      <c r="Z882">
        <v>-50</v>
      </c>
      <c r="AA882" t="s">
        <v>418</v>
      </c>
    </row>
    <row r="883" spans="2:27" hidden="1" x14ac:dyDescent="0.4">
      <c r="B883" s="8">
        <v>39097</v>
      </c>
      <c r="C883" s="11">
        <v>1</v>
      </c>
      <c r="D883" t="s">
        <v>188</v>
      </c>
      <c r="F883" t="s">
        <v>29</v>
      </c>
      <c r="G883" t="s">
        <v>29</v>
      </c>
      <c r="H883" t="s">
        <v>29</v>
      </c>
      <c r="I883" t="s">
        <v>36</v>
      </c>
      <c r="J883" t="s">
        <v>378</v>
      </c>
      <c r="K883" t="s">
        <v>32</v>
      </c>
      <c r="L883" t="s">
        <v>190</v>
      </c>
      <c r="T883">
        <v>79.8</v>
      </c>
      <c r="U883">
        <v>2542</v>
      </c>
      <c r="V883">
        <v>82.5</v>
      </c>
      <c r="W883">
        <v>4</v>
      </c>
      <c r="Z883">
        <v>-50</v>
      </c>
      <c r="AA883" t="s">
        <v>418</v>
      </c>
    </row>
    <row r="884" spans="2:27" hidden="1" x14ac:dyDescent="0.4">
      <c r="B884" s="8">
        <v>39097</v>
      </c>
      <c r="C884" s="11">
        <v>1</v>
      </c>
      <c r="D884" t="s">
        <v>188</v>
      </c>
      <c r="F884" t="s">
        <v>29</v>
      </c>
      <c r="G884" t="s">
        <v>29</v>
      </c>
      <c r="H884" t="s">
        <v>29</v>
      </c>
      <c r="I884" t="s">
        <v>36</v>
      </c>
      <c r="J884" t="s">
        <v>378</v>
      </c>
      <c r="K884" t="s">
        <v>32</v>
      </c>
      <c r="L884" t="s">
        <v>190</v>
      </c>
      <c r="T884" t="s">
        <v>162</v>
      </c>
      <c r="U884" t="s">
        <v>162</v>
      </c>
      <c r="V884">
        <v>82.6</v>
      </c>
      <c r="W884">
        <v>2</v>
      </c>
      <c r="Z884">
        <v>-50</v>
      </c>
      <c r="AA884" t="s">
        <v>418</v>
      </c>
    </row>
    <row r="885" spans="2:27" hidden="1" x14ac:dyDescent="0.4">
      <c r="B885" s="8">
        <v>39097</v>
      </c>
      <c r="C885" s="11">
        <v>1</v>
      </c>
      <c r="D885" t="s">
        <v>188</v>
      </c>
      <c r="F885" t="s">
        <v>29</v>
      </c>
      <c r="G885" t="s">
        <v>29</v>
      </c>
      <c r="H885" t="s">
        <v>29</v>
      </c>
      <c r="I885" t="s">
        <v>36</v>
      </c>
      <c r="J885" t="s">
        <v>378</v>
      </c>
      <c r="K885" t="s">
        <v>32</v>
      </c>
      <c r="L885" t="s">
        <v>190</v>
      </c>
      <c r="T885" t="s">
        <v>162</v>
      </c>
      <c r="U885" t="s">
        <v>162</v>
      </c>
      <c r="V885">
        <v>82.8</v>
      </c>
      <c r="W885">
        <v>1</v>
      </c>
      <c r="Z885">
        <v>-50</v>
      </c>
      <c r="AA885" t="s">
        <v>418</v>
      </c>
    </row>
    <row r="886" spans="2:27" hidden="1" x14ac:dyDescent="0.4">
      <c r="B886" s="8">
        <v>39097</v>
      </c>
      <c r="C886" s="9">
        <v>1</v>
      </c>
      <c r="D886" t="s">
        <v>89</v>
      </c>
      <c r="F886">
        <v>1</v>
      </c>
      <c r="G886" t="s">
        <v>29</v>
      </c>
      <c r="H886" t="s">
        <v>30</v>
      </c>
      <c r="I886" t="s">
        <v>30</v>
      </c>
      <c r="J886" t="s">
        <v>420</v>
      </c>
      <c r="K886" t="s">
        <v>32</v>
      </c>
      <c r="L886" t="s">
        <v>91</v>
      </c>
      <c r="M886" t="s">
        <v>421</v>
      </c>
      <c r="N886" s="10">
        <v>0.48447916666666663</v>
      </c>
      <c r="O886" s="10" t="s">
        <v>192</v>
      </c>
      <c r="P886">
        <v>91.6</v>
      </c>
      <c r="Q886">
        <v>50</v>
      </c>
      <c r="R886" s="10">
        <v>0.48270833333333335</v>
      </c>
      <c r="S886">
        <v>80</v>
      </c>
      <c r="T886">
        <v>80</v>
      </c>
      <c r="U886">
        <v>844</v>
      </c>
      <c r="V886">
        <v>81.5</v>
      </c>
      <c r="W886">
        <v>4</v>
      </c>
      <c r="Z886">
        <v>50</v>
      </c>
      <c r="AA886" t="s">
        <v>421</v>
      </c>
    </row>
    <row r="887" spans="2:27" hidden="1" x14ac:dyDescent="0.4">
      <c r="B887" s="8">
        <v>39097</v>
      </c>
      <c r="C887" s="11">
        <v>1</v>
      </c>
      <c r="D887" t="s">
        <v>89</v>
      </c>
      <c r="F887" t="s">
        <v>29</v>
      </c>
      <c r="G887" t="s">
        <v>29</v>
      </c>
      <c r="H887" t="s">
        <v>29</v>
      </c>
      <c r="I887" t="s">
        <v>30</v>
      </c>
      <c r="J887" t="s">
        <v>422</v>
      </c>
      <c r="K887" t="s">
        <v>32</v>
      </c>
      <c r="L887" t="s">
        <v>91</v>
      </c>
      <c r="T887">
        <v>79.900000000000006</v>
      </c>
      <c r="U887">
        <v>581</v>
      </c>
      <c r="V887">
        <v>82</v>
      </c>
      <c r="W887">
        <v>27</v>
      </c>
      <c r="Z887">
        <v>50</v>
      </c>
      <c r="AA887" t="s">
        <v>421</v>
      </c>
    </row>
    <row r="888" spans="2:27" hidden="1" x14ac:dyDescent="0.4">
      <c r="B888" s="8">
        <v>39097</v>
      </c>
      <c r="C888" s="11">
        <v>1</v>
      </c>
      <c r="D888" t="s">
        <v>89</v>
      </c>
      <c r="F888" t="s">
        <v>29</v>
      </c>
      <c r="G888" t="s">
        <v>29</v>
      </c>
      <c r="H888" t="s">
        <v>29</v>
      </c>
      <c r="I888" t="s">
        <v>30</v>
      </c>
      <c r="J888" t="s">
        <v>422</v>
      </c>
      <c r="K888" t="s">
        <v>32</v>
      </c>
      <c r="L888" t="s">
        <v>91</v>
      </c>
      <c r="T888">
        <v>79.8</v>
      </c>
      <c r="U888">
        <v>2542</v>
      </c>
      <c r="V888">
        <v>82.5</v>
      </c>
      <c r="W888">
        <v>4</v>
      </c>
      <c r="Z888">
        <v>50</v>
      </c>
      <c r="AA888" t="s">
        <v>421</v>
      </c>
    </row>
    <row r="889" spans="2:27" hidden="1" x14ac:dyDescent="0.4">
      <c r="B889" s="8">
        <v>39097</v>
      </c>
      <c r="C889" s="11">
        <v>1</v>
      </c>
      <c r="D889" t="s">
        <v>89</v>
      </c>
      <c r="F889" t="s">
        <v>29</v>
      </c>
      <c r="G889" t="s">
        <v>29</v>
      </c>
      <c r="H889" t="s">
        <v>29</v>
      </c>
      <c r="I889" t="s">
        <v>30</v>
      </c>
      <c r="J889" t="s">
        <v>422</v>
      </c>
      <c r="K889" t="s">
        <v>32</v>
      </c>
      <c r="L889" t="s">
        <v>91</v>
      </c>
      <c r="T889" t="s">
        <v>162</v>
      </c>
      <c r="U889" t="s">
        <v>162</v>
      </c>
      <c r="V889">
        <v>82.6</v>
      </c>
      <c r="W889">
        <v>2</v>
      </c>
      <c r="Z889">
        <v>50</v>
      </c>
      <c r="AA889" t="s">
        <v>421</v>
      </c>
    </row>
    <row r="890" spans="2:27" hidden="1" x14ac:dyDescent="0.4">
      <c r="B890" s="8">
        <v>39097</v>
      </c>
      <c r="C890" s="11">
        <v>1</v>
      </c>
      <c r="D890" t="s">
        <v>89</v>
      </c>
      <c r="F890" t="s">
        <v>29</v>
      </c>
      <c r="G890" t="s">
        <v>29</v>
      </c>
      <c r="H890" t="s">
        <v>29</v>
      </c>
      <c r="I890" t="s">
        <v>30</v>
      </c>
      <c r="J890" t="s">
        <v>422</v>
      </c>
      <c r="K890" t="s">
        <v>32</v>
      </c>
      <c r="L890" t="s">
        <v>91</v>
      </c>
      <c r="T890" t="s">
        <v>162</v>
      </c>
      <c r="U890" t="s">
        <v>162</v>
      </c>
      <c r="V890">
        <v>82.8</v>
      </c>
      <c r="W890">
        <v>1</v>
      </c>
      <c r="Z890">
        <v>50</v>
      </c>
      <c r="AA890" t="s">
        <v>421</v>
      </c>
    </row>
    <row r="891" spans="2:27" hidden="1" x14ac:dyDescent="0.4">
      <c r="B891" s="8">
        <v>39097</v>
      </c>
      <c r="C891" s="11">
        <v>1</v>
      </c>
      <c r="D891" t="s">
        <v>89</v>
      </c>
      <c r="E891">
        <v>2</v>
      </c>
      <c r="F891" t="s">
        <v>29</v>
      </c>
      <c r="G891" t="s">
        <v>29</v>
      </c>
      <c r="H891" t="s">
        <v>36</v>
      </c>
      <c r="I891" t="s">
        <v>36</v>
      </c>
      <c r="J891" t="s">
        <v>423</v>
      </c>
      <c r="K891" t="s">
        <v>32</v>
      </c>
      <c r="L891" t="s">
        <v>91</v>
      </c>
      <c r="N891" s="10">
        <v>0.48505787037037035</v>
      </c>
      <c r="Q891">
        <v>-50</v>
      </c>
      <c r="R891" s="10">
        <v>0.48270833333333335</v>
      </c>
      <c r="S891">
        <v>80</v>
      </c>
      <c r="T891">
        <v>80</v>
      </c>
      <c r="U891">
        <v>844</v>
      </c>
      <c r="V891">
        <v>81.5</v>
      </c>
      <c r="W891">
        <v>4</v>
      </c>
      <c r="Z891">
        <v>-50</v>
      </c>
      <c r="AA891" t="s">
        <v>421</v>
      </c>
    </row>
    <row r="892" spans="2:27" hidden="1" x14ac:dyDescent="0.4">
      <c r="B892" s="8">
        <v>39097</v>
      </c>
      <c r="C892" s="11">
        <v>1</v>
      </c>
      <c r="D892" t="s">
        <v>89</v>
      </c>
      <c r="F892" t="s">
        <v>29</v>
      </c>
      <c r="G892" t="s">
        <v>29</v>
      </c>
      <c r="H892" t="s">
        <v>29</v>
      </c>
      <c r="I892" t="s">
        <v>36</v>
      </c>
      <c r="J892" t="s">
        <v>422</v>
      </c>
      <c r="K892" t="s">
        <v>32</v>
      </c>
      <c r="L892" t="s">
        <v>91</v>
      </c>
      <c r="T892">
        <v>79.900000000000006</v>
      </c>
      <c r="U892">
        <v>581</v>
      </c>
      <c r="V892">
        <v>82</v>
      </c>
      <c r="W892">
        <v>27</v>
      </c>
      <c r="Z892">
        <v>-50</v>
      </c>
      <c r="AA892" t="s">
        <v>421</v>
      </c>
    </row>
    <row r="893" spans="2:27" hidden="1" x14ac:dyDescent="0.4">
      <c r="B893" s="8">
        <v>39097</v>
      </c>
      <c r="C893" s="11">
        <v>1</v>
      </c>
      <c r="D893" t="s">
        <v>89</v>
      </c>
      <c r="F893" t="s">
        <v>29</v>
      </c>
      <c r="G893" t="s">
        <v>29</v>
      </c>
      <c r="H893" t="s">
        <v>29</v>
      </c>
      <c r="I893" t="s">
        <v>36</v>
      </c>
      <c r="J893" t="s">
        <v>422</v>
      </c>
      <c r="K893" t="s">
        <v>32</v>
      </c>
      <c r="L893" t="s">
        <v>91</v>
      </c>
      <c r="T893">
        <v>79.8</v>
      </c>
      <c r="U893">
        <v>2542</v>
      </c>
      <c r="V893">
        <v>82.5</v>
      </c>
      <c r="W893">
        <v>4</v>
      </c>
      <c r="Z893">
        <v>-50</v>
      </c>
      <c r="AA893" t="s">
        <v>421</v>
      </c>
    </row>
    <row r="894" spans="2:27" hidden="1" x14ac:dyDescent="0.4">
      <c r="B894" s="8">
        <v>39097</v>
      </c>
      <c r="C894" s="11">
        <v>1</v>
      </c>
      <c r="D894" t="s">
        <v>89</v>
      </c>
      <c r="F894" t="s">
        <v>29</v>
      </c>
      <c r="G894" t="s">
        <v>29</v>
      </c>
      <c r="H894" t="s">
        <v>29</v>
      </c>
      <c r="I894" t="s">
        <v>36</v>
      </c>
      <c r="J894" t="s">
        <v>422</v>
      </c>
      <c r="K894" t="s">
        <v>32</v>
      </c>
      <c r="L894" t="s">
        <v>91</v>
      </c>
      <c r="T894" t="s">
        <v>162</v>
      </c>
      <c r="U894" t="s">
        <v>162</v>
      </c>
      <c r="V894">
        <v>82.6</v>
      </c>
      <c r="W894">
        <v>2</v>
      </c>
      <c r="Z894">
        <v>-50</v>
      </c>
      <c r="AA894" t="s">
        <v>421</v>
      </c>
    </row>
    <row r="895" spans="2:27" hidden="1" x14ac:dyDescent="0.4">
      <c r="B895" s="8">
        <v>39097</v>
      </c>
      <c r="C895" s="11">
        <v>1</v>
      </c>
      <c r="D895" t="s">
        <v>89</v>
      </c>
      <c r="F895" t="s">
        <v>29</v>
      </c>
      <c r="G895" t="s">
        <v>29</v>
      </c>
      <c r="H895" t="s">
        <v>29</v>
      </c>
      <c r="I895" t="s">
        <v>36</v>
      </c>
      <c r="J895" t="s">
        <v>422</v>
      </c>
      <c r="K895" t="s">
        <v>32</v>
      </c>
      <c r="L895" t="s">
        <v>91</v>
      </c>
      <c r="T895" t="s">
        <v>162</v>
      </c>
      <c r="U895" t="s">
        <v>162</v>
      </c>
      <c r="V895">
        <v>82.8</v>
      </c>
      <c r="W895">
        <v>1</v>
      </c>
      <c r="Z895">
        <v>-50</v>
      </c>
      <c r="AA895" t="s">
        <v>421</v>
      </c>
    </row>
    <row r="896" spans="2:27" hidden="1" x14ac:dyDescent="0.4">
      <c r="B896" s="8">
        <v>39097</v>
      </c>
      <c r="C896" s="9">
        <v>1</v>
      </c>
      <c r="D896" t="s">
        <v>89</v>
      </c>
      <c r="F896">
        <v>1</v>
      </c>
      <c r="G896" t="s">
        <v>29</v>
      </c>
      <c r="H896" t="s">
        <v>30</v>
      </c>
      <c r="I896" t="s">
        <v>30</v>
      </c>
      <c r="J896" t="s">
        <v>424</v>
      </c>
      <c r="K896" t="s">
        <v>32</v>
      </c>
      <c r="L896" t="s">
        <v>91</v>
      </c>
      <c r="M896" t="s">
        <v>425</v>
      </c>
      <c r="N896" s="10">
        <v>0.48452546296296295</v>
      </c>
      <c r="O896" s="10" t="s">
        <v>192</v>
      </c>
      <c r="P896">
        <v>91.6</v>
      </c>
      <c r="Q896">
        <v>50</v>
      </c>
      <c r="R896" s="10">
        <v>0.48270833333333335</v>
      </c>
      <c r="S896">
        <v>80</v>
      </c>
      <c r="T896">
        <v>80</v>
      </c>
      <c r="U896">
        <v>844</v>
      </c>
      <c r="V896">
        <v>81.5</v>
      </c>
      <c r="W896">
        <v>4</v>
      </c>
      <c r="Z896">
        <v>50</v>
      </c>
      <c r="AA896" t="s">
        <v>425</v>
      </c>
    </row>
    <row r="897" spans="2:27" hidden="1" x14ac:dyDescent="0.4">
      <c r="B897" s="8">
        <v>39097</v>
      </c>
      <c r="C897" s="11">
        <v>1</v>
      </c>
      <c r="D897" t="s">
        <v>89</v>
      </c>
      <c r="F897" t="s">
        <v>29</v>
      </c>
      <c r="G897" t="s">
        <v>29</v>
      </c>
      <c r="H897" t="s">
        <v>29</v>
      </c>
      <c r="I897" t="s">
        <v>30</v>
      </c>
      <c r="J897" t="s">
        <v>422</v>
      </c>
      <c r="K897" t="s">
        <v>32</v>
      </c>
      <c r="L897" t="s">
        <v>91</v>
      </c>
      <c r="T897">
        <v>79.900000000000006</v>
      </c>
      <c r="U897">
        <v>581</v>
      </c>
      <c r="V897">
        <v>82</v>
      </c>
      <c r="W897">
        <v>27</v>
      </c>
      <c r="Z897">
        <v>50</v>
      </c>
      <c r="AA897" t="s">
        <v>425</v>
      </c>
    </row>
    <row r="898" spans="2:27" hidden="1" x14ac:dyDescent="0.4">
      <c r="B898" s="8">
        <v>39097</v>
      </c>
      <c r="C898" s="11">
        <v>1</v>
      </c>
      <c r="D898" t="s">
        <v>89</v>
      </c>
      <c r="F898" t="s">
        <v>29</v>
      </c>
      <c r="G898" t="s">
        <v>29</v>
      </c>
      <c r="H898" t="s">
        <v>29</v>
      </c>
      <c r="I898" t="s">
        <v>30</v>
      </c>
      <c r="J898" t="s">
        <v>422</v>
      </c>
      <c r="K898" t="s">
        <v>32</v>
      </c>
      <c r="L898" t="s">
        <v>91</v>
      </c>
      <c r="T898">
        <v>79.8</v>
      </c>
      <c r="U898">
        <v>2542</v>
      </c>
      <c r="V898">
        <v>82.5</v>
      </c>
      <c r="W898">
        <v>4</v>
      </c>
      <c r="Z898">
        <v>50</v>
      </c>
      <c r="AA898" t="s">
        <v>425</v>
      </c>
    </row>
    <row r="899" spans="2:27" hidden="1" x14ac:dyDescent="0.4">
      <c r="B899" s="8">
        <v>39097</v>
      </c>
      <c r="C899" s="11">
        <v>1</v>
      </c>
      <c r="D899" t="s">
        <v>89</v>
      </c>
      <c r="F899" t="s">
        <v>29</v>
      </c>
      <c r="G899" t="s">
        <v>29</v>
      </c>
      <c r="H899" t="s">
        <v>29</v>
      </c>
      <c r="I899" t="s">
        <v>30</v>
      </c>
      <c r="J899" t="s">
        <v>422</v>
      </c>
      <c r="K899" t="s">
        <v>32</v>
      </c>
      <c r="L899" t="s">
        <v>91</v>
      </c>
      <c r="T899" t="s">
        <v>162</v>
      </c>
      <c r="U899" t="s">
        <v>162</v>
      </c>
      <c r="V899">
        <v>82.6</v>
      </c>
      <c r="W899">
        <v>2</v>
      </c>
      <c r="Z899">
        <v>50</v>
      </c>
      <c r="AA899" t="s">
        <v>425</v>
      </c>
    </row>
    <row r="900" spans="2:27" hidden="1" x14ac:dyDescent="0.4">
      <c r="B900" s="8">
        <v>39097</v>
      </c>
      <c r="C900" s="11">
        <v>1</v>
      </c>
      <c r="D900" t="s">
        <v>89</v>
      </c>
      <c r="F900" t="s">
        <v>29</v>
      </c>
      <c r="G900" t="s">
        <v>29</v>
      </c>
      <c r="H900" t="s">
        <v>29</v>
      </c>
      <c r="I900" t="s">
        <v>30</v>
      </c>
      <c r="J900" t="s">
        <v>422</v>
      </c>
      <c r="K900" t="s">
        <v>32</v>
      </c>
      <c r="L900" t="s">
        <v>91</v>
      </c>
      <c r="T900" t="s">
        <v>162</v>
      </c>
      <c r="U900" t="s">
        <v>162</v>
      </c>
      <c r="V900">
        <v>82.8</v>
      </c>
      <c r="W900">
        <v>1</v>
      </c>
      <c r="Z900">
        <v>50</v>
      </c>
      <c r="AA900" t="s">
        <v>425</v>
      </c>
    </row>
    <row r="901" spans="2:27" hidden="1" x14ac:dyDescent="0.4">
      <c r="B901" s="8">
        <v>39097</v>
      </c>
      <c r="C901" s="11">
        <v>1</v>
      </c>
      <c r="D901" t="s">
        <v>89</v>
      </c>
      <c r="E901">
        <v>2</v>
      </c>
      <c r="F901" t="s">
        <v>29</v>
      </c>
      <c r="G901" t="s">
        <v>29</v>
      </c>
      <c r="H901" t="s">
        <v>36</v>
      </c>
      <c r="I901" t="s">
        <v>36</v>
      </c>
      <c r="J901" t="s">
        <v>426</v>
      </c>
      <c r="K901" t="s">
        <v>32</v>
      </c>
      <c r="L901" t="s">
        <v>91</v>
      </c>
      <c r="N901" s="10">
        <v>0.48503472222222221</v>
      </c>
      <c r="Q901">
        <v>-50</v>
      </c>
      <c r="R901" s="10">
        <v>0.48270833333333335</v>
      </c>
      <c r="S901">
        <v>80</v>
      </c>
      <c r="T901">
        <v>80</v>
      </c>
      <c r="U901">
        <v>844</v>
      </c>
      <c r="V901">
        <v>81.5</v>
      </c>
      <c r="W901">
        <v>4</v>
      </c>
      <c r="Z901">
        <v>-50</v>
      </c>
      <c r="AA901" t="s">
        <v>425</v>
      </c>
    </row>
    <row r="902" spans="2:27" hidden="1" x14ac:dyDescent="0.4">
      <c r="B902" s="8">
        <v>39097</v>
      </c>
      <c r="C902" s="11">
        <v>1</v>
      </c>
      <c r="D902" t="s">
        <v>89</v>
      </c>
      <c r="F902" t="s">
        <v>29</v>
      </c>
      <c r="G902" t="s">
        <v>29</v>
      </c>
      <c r="H902" t="s">
        <v>29</v>
      </c>
      <c r="I902" t="s">
        <v>36</v>
      </c>
      <c r="J902" t="s">
        <v>422</v>
      </c>
      <c r="K902" t="s">
        <v>32</v>
      </c>
      <c r="L902" t="s">
        <v>91</v>
      </c>
      <c r="T902">
        <v>79.900000000000006</v>
      </c>
      <c r="U902">
        <v>581</v>
      </c>
      <c r="V902">
        <v>82</v>
      </c>
      <c r="W902">
        <v>27</v>
      </c>
      <c r="Z902">
        <v>-50</v>
      </c>
      <c r="AA902" t="s">
        <v>425</v>
      </c>
    </row>
    <row r="903" spans="2:27" hidden="1" x14ac:dyDescent="0.4">
      <c r="B903" s="8">
        <v>39097</v>
      </c>
      <c r="C903" s="11">
        <v>1</v>
      </c>
      <c r="D903" t="s">
        <v>89</v>
      </c>
      <c r="F903" t="s">
        <v>29</v>
      </c>
      <c r="G903" t="s">
        <v>29</v>
      </c>
      <c r="H903" t="s">
        <v>29</v>
      </c>
      <c r="I903" t="s">
        <v>36</v>
      </c>
      <c r="J903" t="s">
        <v>422</v>
      </c>
      <c r="K903" t="s">
        <v>32</v>
      </c>
      <c r="L903" t="s">
        <v>91</v>
      </c>
      <c r="T903">
        <v>79.8</v>
      </c>
      <c r="U903">
        <v>2542</v>
      </c>
      <c r="V903">
        <v>82.5</v>
      </c>
      <c r="W903">
        <v>4</v>
      </c>
      <c r="Z903">
        <v>-50</v>
      </c>
      <c r="AA903" t="s">
        <v>425</v>
      </c>
    </row>
    <row r="904" spans="2:27" hidden="1" x14ac:dyDescent="0.4">
      <c r="B904" s="8">
        <v>39097</v>
      </c>
      <c r="C904" s="11">
        <v>1</v>
      </c>
      <c r="D904" t="s">
        <v>89</v>
      </c>
      <c r="F904" t="s">
        <v>29</v>
      </c>
      <c r="G904" t="s">
        <v>29</v>
      </c>
      <c r="H904" t="s">
        <v>29</v>
      </c>
      <c r="I904" t="s">
        <v>36</v>
      </c>
      <c r="J904" t="s">
        <v>422</v>
      </c>
      <c r="K904" t="s">
        <v>32</v>
      </c>
      <c r="L904" t="s">
        <v>91</v>
      </c>
      <c r="T904" t="s">
        <v>162</v>
      </c>
      <c r="U904" t="s">
        <v>162</v>
      </c>
      <c r="V904">
        <v>82.6</v>
      </c>
      <c r="W904">
        <v>2</v>
      </c>
      <c r="Z904">
        <v>-50</v>
      </c>
      <c r="AA904" t="s">
        <v>425</v>
      </c>
    </row>
    <row r="905" spans="2:27" hidden="1" x14ac:dyDescent="0.4">
      <c r="B905" s="8">
        <v>39097</v>
      </c>
      <c r="C905" s="11">
        <v>1</v>
      </c>
      <c r="D905" t="s">
        <v>89</v>
      </c>
      <c r="F905" t="s">
        <v>29</v>
      </c>
      <c r="G905" t="s">
        <v>29</v>
      </c>
      <c r="H905" t="s">
        <v>29</v>
      </c>
      <c r="I905" t="s">
        <v>36</v>
      </c>
      <c r="J905" t="s">
        <v>422</v>
      </c>
      <c r="K905" t="s">
        <v>32</v>
      </c>
      <c r="L905" t="s">
        <v>91</v>
      </c>
      <c r="T905" t="s">
        <v>162</v>
      </c>
      <c r="U905" t="s">
        <v>162</v>
      </c>
      <c r="V905">
        <v>82.8</v>
      </c>
      <c r="W905">
        <v>1</v>
      </c>
      <c r="Z905">
        <v>-50</v>
      </c>
      <c r="AA905" t="s">
        <v>425</v>
      </c>
    </row>
    <row r="906" spans="2:27" hidden="1" x14ac:dyDescent="0.4">
      <c r="B906" s="8">
        <v>39097</v>
      </c>
      <c r="C906" s="9">
        <v>1</v>
      </c>
      <c r="D906" t="s">
        <v>28</v>
      </c>
      <c r="F906">
        <v>1</v>
      </c>
      <c r="G906" t="s">
        <v>29</v>
      </c>
      <c r="H906" t="s">
        <v>30</v>
      </c>
      <c r="I906" t="s">
        <v>30</v>
      </c>
      <c r="J906" t="s">
        <v>427</v>
      </c>
      <c r="K906" t="s">
        <v>32</v>
      </c>
      <c r="L906" t="s">
        <v>33</v>
      </c>
      <c r="M906" t="s">
        <v>428</v>
      </c>
      <c r="N906" s="10">
        <v>0.48543981481481485</v>
      </c>
      <c r="O906" s="10" t="s">
        <v>377</v>
      </c>
      <c r="P906">
        <v>79.8</v>
      </c>
      <c r="Q906">
        <v>50</v>
      </c>
      <c r="R906" s="10">
        <v>0.48270833333333335</v>
      </c>
      <c r="S906">
        <v>80</v>
      </c>
      <c r="T906">
        <v>80</v>
      </c>
      <c r="U906">
        <v>844</v>
      </c>
      <c r="V906">
        <v>81.5</v>
      </c>
      <c r="W906">
        <v>4</v>
      </c>
      <c r="Z906">
        <v>50</v>
      </c>
      <c r="AA906" t="s">
        <v>428</v>
      </c>
    </row>
    <row r="907" spans="2:27" hidden="1" x14ac:dyDescent="0.4">
      <c r="B907" s="8">
        <v>39097</v>
      </c>
      <c r="C907" s="11">
        <v>1</v>
      </c>
      <c r="D907" t="s">
        <v>28</v>
      </c>
      <c r="F907" t="s">
        <v>29</v>
      </c>
      <c r="G907" t="s">
        <v>29</v>
      </c>
      <c r="H907" t="s">
        <v>29</v>
      </c>
      <c r="I907" t="s">
        <v>30</v>
      </c>
      <c r="J907" t="s">
        <v>400</v>
      </c>
      <c r="K907" t="s">
        <v>32</v>
      </c>
      <c r="L907" t="s">
        <v>33</v>
      </c>
      <c r="T907">
        <v>79.900000000000006</v>
      </c>
      <c r="U907">
        <v>581</v>
      </c>
      <c r="V907">
        <v>82</v>
      </c>
      <c r="W907">
        <v>27</v>
      </c>
      <c r="Z907">
        <v>50</v>
      </c>
      <c r="AA907" t="s">
        <v>428</v>
      </c>
    </row>
    <row r="908" spans="2:27" hidden="1" x14ac:dyDescent="0.4">
      <c r="B908" s="8">
        <v>39097</v>
      </c>
      <c r="C908" s="11">
        <v>1</v>
      </c>
      <c r="D908" t="s">
        <v>28</v>
      </c>
      <c r="F908" t="s">
        <v>29</v>
      </c>
      <c r="G908" t="s">
        <v>29</v>
      </c>
      <c r="H908" t="s">
        <v>29</v>
      </c>
      <c r="I908" t="s">
        <v>30</v>
      </c>
      <c r="J908" t="s">
        <v>400</v>
      </c>
      <c r="K908" t="s">
        <v>32</v>
      </c>
      <c r="L908" t="s">
        <v>33</v>
      </c>
      <c r="T908">
        <v>79.8</v>
      </c>
      <c r="U908">
        <v>2542</v>
      </c>
      <c r="V908">
        <v>82.5</v>
      </c>
      <c r="W908">
        <v>4</v>
      </c>
      <c r="Z908">
        <v>50</v>
      </c>
      <c r="AA908" t="s">
        <v>428</v>
      </c>
    </row>
    <row r="909" spans="2:27" hidden="1" x14ac:dyDescent="0.4">
      <c r="B909" s="8">
        <v>39097</v>
      </c>
      <c r="C909" s="11">
        <v>1</v>
      </c>
      <c r="D909" t="s">
        <v>28</v>
      </c>
      <c r="F909" t="s">
        <v>29</v>
      </c>
      <c r="G909" t="s">
        <v>29</v>
      </c>
      <c r="H909" t="s">
        <v>29</v>
      </c>
      <c r="I909" t="s">
        <v>30</v>
      </c>
      <c r="J909" t="s">
        <v>400</v>
      </c>
      <c r="K909" t="s">
        <v>32</v>
      </c>
      <c r="L909" t="s">
        <v>33</v>
      </c>
      <c r="T909" t="s">
        <v>162</v>
      </c>
      <c r="U909" t="s">
        <v>162</v>
      </c>
      <c r="V909">
        <v>82.6</v>
      </c>
      <c r="W909">
        <v>2</v>
      </c>
      <c r="Z909">
        <v>50</v>
      </c>
      <c r="AA909" t="s">
        <v>428</v>
      </c>
    </row>
    <row r="910" spans="2:27" hidden="1" x14ac:dyDescent="0.4">
      <c r="B910" s="8">
        <v>39097</v>
      </c>
      <c r="C910" s="11">
        <v>1</v>
      </c>
      <c r="D910" t="s">
        <v>28</v>
      </c>
      <c r="F910" t="s">
        <v>29</v>
      </c>
      <c r="G910" t="s">
        <v>29</v>
      </c>
      <c r="H910" t="s">
        <v>29</v>
      </c>
      <c r="I910" t="s">
        <v>30</v>
      </c>
      <c r="J910" t="s">
        <v>400</v>
      </c>
      <c r="K910" t="s">
        <v>32</v>
      </c>
      <c r="L910" t="s">
        <v>33</v>
      </c>
      <c r="T910" t="s">
        <v>162</v>
      </c>
      <c r="U910" t="s">
        <v>162</v>
      </c>
      <c r="V910">
        <v>82.8</v>
      </c>
      <c r="W910">
        <v>1</v>
      </c>
      <c r="Z910">
        <v>50</v>
      </c>
      <c r="AA910" t="s">
        <v>428</v>
      </c>
    </row>
    <row r="911" spans="2:27" hidden="1" x14ac:dyDescent="0.4">
      <c r="B911" s="8">
        <v>39097</v>
      </c>
      <c r="C911" s="11">
        <v>1</v>
      </c>
      <c r="D911" t="s">
        <v>28</v>
      </c>
      <c r="E911">
        <v>2</v>
      </c>
      <c r="F911" t="s">
        <v>29</v>
      </c>
      <c r="G911" t="s">
        <v>29</v>
      </c>
      <c r="H911" t="s">
        <v>36</v>
      </c>
      <c r="I911" t="s">
        <v>36</v>
      </c>
      <c r="J911" t="s">
        <v>429</v>
      </c>
      <c r="K911" t="s">
        <v>32</v>
      </c>
      <c r="L911" t="s">
        <v>33</v>
      </c>
      <c r="N911" s="10">
        <v>0.54260416666666667</v>
      </c>
      <c r="Q911">
        <v>-50</v>
      </c>
      <c r="R911" s="10">
        <v>0.54175925925925927</v>
      </c>
      <c r="S911">
        <v>82.5</v>
      </c>
      <c r="T911">
        <v>82.5</v>
      </c>
      <c r="U911">
        <v>13</v>
      </c>
      <c r="V911">
        <v>82.6</v>
      </c>
      <c r="W911">
        <v>7</v>
      </c>
      <c r="Z911">
        <v>-50</v>
      </c>
      <c r="AA911" t="s">
        <v>428</v>
      </c>
    </row>
    <row r="912" spans="2:27" hidden="1" x14ac:dyDescent="0.4">
      <c r="B912" s="8">
        <v>39097</v>
      </c>
      <c r="C912" s="11">
        <v>1</v>
      </c>
      <c r="D912" t="s">
        <v>28</v>
      </c>
      <c r="F912" t="s">
        <v>29</v>
      </c>
      <c r="G912" t="s">
        <v>29</v>
      </c>
      <c r="H912" t="s">
        <v>29</v>
      </c>
      <c r="I912" t="s">
        <v>36</v>
      </c>
      <c r="J912" t="s">
        <v>400</v>
      </c>
      <c r="K912" t="s">
        <v>32</v>
      </c>
      <c r="L912" t="s">
        <v>33</v>
      </c>
      <c r="T912">
        <v>82.4</v>
      </c>
      <c r="U912">
        <v>1</v>
      </c>
      <c r="V912">
        <v>83</v>
      </c>
      <c r="W912">
        <v>54</v>
      </c>
      <c r="Z912">
        <v>-50</v>
      </c>
      <c r="AA912" t="s">
        <v>428</v>
      </c>
    </row>
    <row r="913" spans="2:27" hidden="1" x14ac:dyDescent="0.4">
      <c r="B913" s="8">
        <v>39097</v>
      </c>
      <c r="C913" s="11">
        <v>1</v>
      </c>
      <c r="D913" t="s">
        <v>28</v>
      </c>
      <c r="F913" t="s">
        <v>29</v>
      </c>
      <c r="G913" t="s">
        <v>29</v>
      </c>
      <c r="H913" t="s">
        <v>29</v>
      </c>
      <c r="I913" t="s">
        <v>36</v>
      </c>
      <c r="J913" t="s">
        <v>400</v>
      </c>
      <c r="K913" t="s">
        <v>32</v>
      </c>
      <c r="L913" t="s">
        <v>33</v>
      </c>
      <c r="T913">
        <v>82.3</v>
      </c>
      <c r="U913">
        <v>37</v>
      </c>
      <c r="V913">
        <v>83.5</v>
      </c>
      <c r="W913">
        <v>21</v>
      </c>
      <c r="Z913">
        <v>-50</v>
      </c>
      <c r="AA913" t="s">
        <v>428</v>
      </c>
    </row>
    <row r="914" spans="2:27" hidden="1" x14ac:dyDescent="0.4">
      <c r="B914" s="8">
        <v>39097</v>
      </c>
      <c r="C914" s="11">
        <v>1</v>
      </c>
      <c r="D914" t="s">
        <v>28</v>
      </c>
      <c r="F914" t="s">
        <v>29</v>
      </c>
      <c r="G914" t="s">
        <v>29</v>
      </c>
      <c r="H914" t="s">
        <v>29</v>
      </c>
      <c r="I914" t="s">
        <v>36</v>
      </c>
      <c r="J914" t="s">
        <v>400</v>
      </c>
      <c r="K914" t="s">
        <v>32</v>
      </c>
      <c r="L914" t="s">
        <v>33</v>
      </c>
      <c r="T914">
        <v>82.2</v>
      </c>
      <c r="U914">
        <v>4</v>
      </c>
      <c r="V914">
        <v>83.9</v>
      </c>
      <c r="W914">
        <v>2</v>
      </c>
      <c r="Z914">
        <v>-50</v>
      </c>
      <c r="AA914" t="s">
        <v>428</v>
      </c>
    </row>
    <row r="915" spans="2:27" hidden="1" x14ac:dyDescent="0.4">
      <c r="B915" s="8">
        <v>39097</v>
      </c>
      <c r="C915" s="11">
        <v>1</v>
      </c>
      <c r="D915" t="s">
        <v>28</v>
      </c>
      <c r="F915" t="s">
        <v>29</v>
      </c>
      <c r="G915" t="s">
        <v>29</v>
      </c>
      <c r="H915" t="s">
        <v>29</v>
      </c>
      <c r="I915" t="s">
        <v>36</v>
      </c>
      <c r="J915" t="s">
        <v>400</v>
      </c>
      <c r="K915" t="s">
        <v>32</v>
      </c>
      <c r="L915" t="s">
        <v>33</v>
      </c>
      <c r="T915">
        <v>82.1</v>
      </c>
      <c r="U915">
        <v>122</v>
      </c>
      <c r="V915">
        <v>84</v>
      </c>
      <c r="W915">
        <v>27</v>
      </c>
      <c r="Z915">
        <v>-50</v>
      </c>
      <c r="AA915" t="s">
        <v>428</v>
      </c>
    </row>
    <row r="916" spans="2:27" hidden="1" x14ac:dyDescent="0.4">
      <c r="B916" s="8">
        <v>39097</v>
      </c>
      <c r="C916" s="9">
        <v>1</v>
      </c>
      <c r="D916" t="s">
        <v>28</v>
      </c>
      <c r="F916">
        <v>1</v>
      </c>
      <c r="G916" t="s">
        <v>29</v>
      </c>
      <c r="H916" t="s">
        <v>30</v>
      </c>
      <c r="I916" t="s">
        <v>30</v>
      </c>
      <c r="J916" t="s">
        <v>430</v>
      </c>
      <c r="K916" t="s">
        <v>32</v>
      </c>
      <c r="L916" t="s">
        <v>33</v>
      </c>
      <c r="M916" t="s">
        <v>431</v>
      </c>
      <c r="N916" s="10">
        <v>0.48548611111111112</v>
      </c>
      <c r="O916" s="10" t="s">
        <v>377</v>
      </c>
      <c r="P916">
        <v>79.8</v>
      </c>
      <c r="Q916">
        <v>50</v>
      </c>
      <c r="R916" s="10">
        <v>0.48270833333333335</v>
      </c>
      <c r="S916">
        <v>80</v>
      </c>
      <c r="T916">
        <v>80</v>
      </c>
      <c r="U916">
        <v>844</v>
      </c>
      <c r="V916">
        <v>81.5</v>
      </c>
      <c r="W916">
        <v>4</v>
      </c>
      <c r="Z916">
        <v>50</v>
      </c>
      <c r="AA916" t="s">
        <v>431</v>
      </c>
    </row>
    <row r="917" spans="2:27" hidden="1" x14ac:dyDescent="0.4">
      <c r="B917" s="8">
        <v>39097</v>
      </c>
      <c r="C917" s="11">
        <v>1</v>
      </c>
      <c r="D917" t="s">
        <v>28</v>
      </c>
      <c r="F917" t="s">
        <v>29</v>
      </c>
      <c r="G917" t="s">
        <v>29</v>
      </c>
      <c r="H917" t="s">
        <v>29</v>
      </c>
      <c r="I917" t="s">
        <v>30</v>
      </c>
      <c r="J917" t="s">
        <v>400</v>
      </c>
      <c r="K917" t="s">
        <v>32</v>
      </c>
      <c r="L917" t="s">
        <v>33</v>
      </c>
      <c r="T917">
        <v>79.900000000000006</v>
      </c>
      <c r="U917">
        <v>581</v>
      </c>
      <c r="V917">
        <v>82</v>
      </c>
      <c r="W917">
        <v>27</v>
      </c>
      <c r="Z917">
        <v>50</v>
      </c>
      <c r="AA917" t="s">
        <v>431</v>
      </c>
    </row>
    <row r="918" spans="2:27" hidden="1" x14ac:dyDescent="0.4">
      <c r="B918" s="8">
        <v>39097</v>
      </c>
      <c r="C918" s="11">
        <v>1</v>
      </c>
      <c r="D918" t="s">
        <v>28</v>
      </c>
      <c r="F918" t="s">
        <v>29</v>
      </c>
      <c r="G918" t="s">
        <v>29</v>
      </c>
      <c r="H918" t="s">
        <v>29</v>
      </c>
      <c r="I918" t="s">
        <v>30</v>
      </c>
      <c r="J918" t="s">
        <v>400</v>
      </c>
      <c r="K918" t="s">
        <v>32</v>
      </c>
      <c r="L918" t="s">
        <v>33</v>
      </c>
      <c r="T918">
        <v>79.8</v>
      </c>
      <c r="U918">
        <v>2542</v>
      </c>
      <c r="V918">
        <v>82.5</v>
      </c>
      <c r="W918">
        <v>4</v>
      </c>
      <c r="Z918">
        <v>50</v>
      </c>
      <c r="AA918" t="s">
        <v>431</v>
      </c>
    </row>
    <row r="919" spans="2:27" hidden="1" x14ac:dyDescent="0.4">
      <c r="B919" s="8">
        <v>39097</v>
      </c>
      <c r="C919" s="11">
        <v>1</v>
      </c>
      <c r="D919" t="s">
        <v>28</v>
      </c>
      <c r="F919" t="s">
        <v>29</v>
      </c>
      <c r="G919" t="s">
        <v>29</v>
      </c>
      <c r="H919" t="s">
        <v>29</v>
      </c>
      <c r="I919" t="s">
        <v>30</v>
      </c>
      <c r="J919" t="s">
        <v>400</v>
      </c>
      <c r="K919" t="s">
        <v>32</v>
      </c>
      <c r="L919" t="s">
        <v>33</v>
      </c>
      <c r="T919" t="s">
        <v>162</v>
      </c>
      <c r="U919" t="s">
        <v>162</v>
      </c>
      <c r="V919">
        <v>82.6</v>
      </c>
      <c r="W919">
        <v>2</v>
      </c>
      <c r="Z919">
        <v>50</v>
      </c>
      <c r="AA919" t="s">
        <v>431</v>
      </c>
    </row>
    <row r="920" spans="2:27" hidden="1" x14ac:dyDescent="0.4">
      <c r="B920" s="8">
        <v>39097</v>
      </c>
      <c r="C920" s="11">
        <v>1</v>
      </c>
      <c r="D920" t="s">
        <v>28</v>
      </c>
      <c r="F920" t="s">
        <v>29</v>
      </c>
      <c r="G920" t="s">
        <v>29</v>
      </c>
      <c r="H920" t="s">
        <v>29</v>
      </c>
      <c r="I920" t="s">
        <v>30</v>
      </c>
      <c r="J920" t="s">
        <v>400</v>
      </c>
      <c r="K920" t="s">
        <v>32</v>
      </c>
      <c r="L920" t="s">
        <v>33</v>
      </c>
      <c r="T920" t="s">
        <v>162</v>
      </c>
      <c r="U920" t="s">
        <v>162</v>
      </c>
      <c r="V920">
        <v>82.8</v>
      </c>
      <c r="W920">
        <v>1</v>
      </c>
      <c r="Z920">
        <v>50</v>
      </c>
      <c r="AA920" t="s">
        <v>431</v>
      </c>
    </row>
    <row r="921" spans="2:27" hidden="1" x14ac:dyDescent="0.4">
      <c r="B921" s="8">
        <v>39097</v>
      </c>
      <c r="C921" s="11">
        <v>1</v>
      </c>
      <c r="D921" t="s">
        <v>28</v>
      </c>
      <c r="E921">
        <v>2</v>
      </c>
      <c r="F921" t="s">
        <v>29</v>
      </c>
      <c r="G921" t="s">
        <v>29</v>
      </c>
      <c r="H921" t="s">
        <v>36</v>
      </c>
      <c r="I921" t="s">
        <v>36</v>
      </c>
      <c r="J921" t="s">
        <v>432</v>
      </c>
      <c r="K921" t="s">
        <v>32</v>
      </c>
      <c r="L921" t="s">
        <v>33</v>
      </c>
      <c r="N921" s="10">
        <v>0.54262731481481474</v>
      </c>
      <c r="Q921">
        <v>-50</v>
      </c>
      <c r="R921" s="10">
        <v>0.54175925925925927</v>
      </c>
      <c r="S921">
        <v>82.5</v>
      </c>
      <c r="T921">
        <v>82.5</v>
      </c>
      <c r="U921">
        <v>13</v>
      </c>
      <c r="V921">
        <v>82.6</v>
      </c>
      <c r="W921">
        <v>7</v>
      </c>
      <c r="Z921">
        <v>-50</v>
      </c>
      <c r="AA921" t="s">
        <v>431</v>
      </c>
    </row>
    <row r="922" spans="2:27" hidden="1" x14ac:dyDescent="0.4">
      <c r="B922" s="8">
        <v>39097</v>
      </c>
      <c r="C922" s="11">
        <v>1</v>
      </c>
      <c r="D922" t="s">
        <v>28</v>
      </c>
      <c r="F922" t="s">
        <v>29</v>
      </c>
      <c r="G922" t="s">
        <v>29</v>
      </c>
      <c r="H922" t="s">
        <v>29</v>
      </c>
      <c r="I922" t="s">
        <v>36</v>
      </c>
      <c r="J922" t="s">
        <v>400</v>
      </c>
      <c r="K922" t="s">
        <v>32</v>
      </c>
      <c r="L922" t="s">
        <v>33</v>
      </c>
      <c r="T922">
        <v>82.4</v>
      </c>
      <c r="U922">
        <v>1</v>
      </c>
      <c r="V922">
        <v>83</v>
      </c>
      <c r="W922">
        <v>54</v>
      </c>
      <c r="Z922">
        <v>-50</v>
      </c>
      <c r="AA922" t="s">
        <v>431</v>
      </c>
    </row>
    <row r="923" spans="2:27" hidden="1" x14ac:dyDescent="0.4">
      <c r="B923" s="8">
        <v>39097</v>
      </c>
      <c r="C923" s="11">
        <v>1</v>
      </c>
      <c r="D923" t="s">
        <v>28</v>
      </c>
      <c r="F923" t="s">
        <v>29</v>
      </c>
      <c r="G923" t="s">
        <v>29</v>
      </c>
      <c r="H923" t="s">
        <v>29</v>
      </c>
      <c r="I923" t="s">
        <v>36</v>
      </c>
      <c r="J923" t="s">
        <v>400</v>
      </c>
      <c r="K923" t="s">
        <v>32</v>
      </c>
      <c r="L923" t="s">
        <v>33</v>
      </c>
      <c r="T923">
        <v>82.3</v>
      </c>
      <c r="U923">
        <v>37</v>
      </c>
      <c r="V923">
        <v>83.5</v>
      </c>
      <c r="W923">
        <v>21</v>
      </c>
      <c r="Z923">
        <v>-50</v>
      </c>
      <c r="AA923" t="s">
        <v>431</v>
      </c>
    </row>
    <row r="924" spans="2:27" hidden="1" x14ac:dyDescent="0.4">
      <c r="B924" s="8">
        <v>39097</v>
      </c>
      <c r="C924" s="11">
        <v>1</v>
      </c>
      <c r="D924" t="s">
        <v>28</v>
      </c>
      <c r="F924" t="s">
        <v>29</v>
      </c>
      <c r="G924" t="s">
        <v>29</v>
      </c>
      <c r="H924" t="s">
        <v>29</v>
      </c>
      <c r="I924" t="s">
        <v>36</v>
      </c>
      <c r="J924" t="s">
        <v>400</v>
      </c>
      <c r="K924" t="s">
        <v>32</v>
      </c>
      <c r="L924" t="s">
        <v>33</v>
      </c>
      <c r="T924">
        <v>82.2</v>
      </c>
      <c r="U924">
        <v>4</v>
      </c>
      <c r="V924">
        <v>83.9</v>
      </c>
      <c r="W924">
        <v>2</v>
      </c>
      <c r="Z924">
        <v>-50</v>
      </c>
      <c r="AA924" t="s">
        <v>431</v>
      </c>
    </row>
    <row r="925" spans="2:27" hidden="1" x14ac:dyDescent="0.4">
      <c r="B925" s="8">
        <v>39097</v>
      </c>
      <c r="C925" s="11">
        <v>1</v>
      </c>
      <c r="D925" t="s">
        <v>28</v>
      </c>
      <c r="F925" t="s">
        <v>29</v>
      </c>
      <c r="G925" t="s">
        <v>29</v>
      </c>
      <c r="H925" t="s">
        <v>29</v>
      </c>
      <c r="I925" t="s">
        <v>36</v>
      </c>
      <c r="J925" t="s">
        <v>400</v>
      </c>
      <c r="K925" t="s">
        <v>32</v>
      </c>
      <c r="L925" t="s">
        <v>33</v>
      </c>
      <c r="T925">
        <v>82.1</v>
      </c>
      <c r="U925">
        <v>122</v>
      </c>
      <c r="V925">
        <v>84</v>
      </c>
      <c r="W925">
        <v>27</v>
      </c>
      <c r="Z925">
        <v>-50</v>
      </c>
      <c r="AA925" t="s">
        <v>431</v>
      </c>
    </row>
    <row r="926" spans="2:27" hidden="1" x14ac:dyDescent="0.4">
      <c r="B926" s="8">
        <v>39097</v>
      </c>
      <c r="C926" s="9">
        <v>1</v>
      </c>
      <c r="D926" t="s">
        <v>28</v>
      </c>
      <c r="F926">
        <v>1</v>
      </c>
      <c r="G926" t="s">
        <v>29</v>
      </c>
      <c r="H926" t="s">
        <v>30</v>
      </c>
      <c r="I926" t="s">
        <v>30</v>
      </c>
      <c r="J926" t="s">
        <v>433</v>
      </c>
      <c r="K926" t="s">
        <v>32</v>
      </c>
      <c r="L926" t="s">
        <v>33</v>
      </c>
      <c r="M926" t="s">
        <v>434</v>
      </c>
      <c r="N926" s="10">
        <v>0.48553240740740744</v>
      </c>
      <c r="O926" s="10" t="s">
        <v>377</v>
      </c>
      <c r="P926">
        <v>79.8</v>
      </c>
      <c r="Q926">
        <v>50</v>
      </c>
      <c r="R926" s="10">
        <v>0.48270833333333335</v>
      </c>
      <c r="S926">
        <v>80</v>
      </c>
      <c r="T926">
        <v>80</v>
      </c>
      <c r="U926">
        <v>844</v>
      </c>
      <c r="V926">
        <v>81.5</v>
      </c>
      <c r="W926">
        <v>4</v>
      </c>
      <c r="Z926">
        <v>50</v>
      </c>
      <c r="AA926" t="s">
        <v>434</v>
      </c>
    </row>
    <row r="927" spans="2:27" hidden="1" x14ac:dyDescent="0.4">
      <c r="B927" s="8">
        <v>39097</v>
      </c>
      <c r="C927" s="11">
        <v>1</v>
      </c>
      <c r="D927" t="s">
        <v>28</v>
      </c>
      <c r="F927" t="s">
        <v>29</v>
      </c>
      <c r="G927" t="s">
        <v>29</v>
      </c>
      <c r="H927" t="s">
        <v>29</v>
      </c>
      <c r="I927" t="s">
        <v>30</v>
      </c>
      <c r="J927" t="s">
        <v>400</v>
      </c>
      <c r="K927" t="s">
        <v>32</v>
      </c>
      <c r="L927" t="s">
        <v>33</v>
      </c>
      <c r="T927">
        <v>79.900000000000006</v>
      </c>
      <c r="U927">
        <v>581</v>
      </c>
      <c r="V927">
        <v>82</v>
      </c>
      <c r="W927">
        <v>27</v>
      </c>
      <c r="Z927">
        <v>50</v>
      </c>
      <c r="AA927" t="s">
        <v>434</v>
      </c>
    </row>
    <row r="928" spans="2:27" hidden="1" x14ac:dyDescent="0.4">
      <c r="B928" s="8">
        <v>39097</v>
      </c>
      <c r="C928" s="11">
        <v>1</v>
      </c>
      <c r="D928" t="s">
        <v>28</v>
      </c>
      <c r="F928" t="s">
        <v>29</v>
      </c>
      <c r="G928" t="s">
        <v>29</v>
      </c>
      <c r="H928" t="s">
        <v>29</v>
      </c>
      <c r="I928" t="s">
        <v>30</v>
      </c>
      <c r="J928" t="s">
        <v>400</v>
      </c>
      <c r="K928" t="s">
        <v>32</v>
      </c>
      <c r="L928" t="s">
        <v>33</v>
      </c>
      <c r="T928">
        <v>79.8</v>
      </c>
      <c r="U928">
        <v>2542</v>
      </c>
      <c r="V928">
        <v>82.5</v>
      </c>
      <c r="W928">
        <v>4</v>
      </c>
      <c r="Z928">
        <v>50</v>
      </c>
      <c r="AA928" t="s">
        <v>434</v>
      </c>
    </row>
    <row r="929" spans="2:27" hidden="1" x14ac:dyDescent="0.4">
      <c r="B929" s="8">
        <v>39097</v>
      </c>
      <c r="C929" s="11">
        <v>1</v>
      </c>
      <c r="D929" t="s">
        <v>28</v>
      </c>
      <c r="F929" t="s">
        <v>29</v>
      </c>
      <c r="G929" t="s">
        <v>29</v>
      </c>
      <c r="H929" t="s">
        <v>29</v>
      </c>
      <c r="I929" t="s">
        <v>30</v>
      </c>
      <c r="J929" t="s">
        <v>400</v>
      </c>
      <c r="K929" t="s">
        <v>32</v>
      </c>
      <c r="L929" t="s">
        <v>33</v>
      </c>
      <c r="T929" t="s">
        <v>162</v>
      </c>
      <c r="U929" t="s">
        <v>162</v>
      </c>
      <c r="V929">
        <v>82.6</v>
      </c>
      <c r="W929">
        <v>2</v>
      </c>
      <c r="Z929">
        <v>50</v>
      </c>
      <c r="AA929" t="s">
        <v>434</v>
      </c>
    </row>
    <row r="930" spans="2:27" hidden="1" x14ac:dyDescent="0.4">
      <c r="B930" s="8">
        <v>39097</v>
      </c>
      <c r="C930" s="11">
        <v>1</v>
      </c>
      <c r="D930" t="s">
        <v>28</v>
      </c>
      <c r="F930" t="s">
        <v>29</v>
      </c>
      <c r="G930" t="s">
        <v>29</v>
      </c>
      <c r="H930" t="s">
        <v>29</v>
      </c>
      <c r="I930" t="s">
        <v>30</v>
      </c>
      <c r="J930" t="s">
        <v>400</v>
      </c>
      <c r="K930" t="s">
        <v>32</v>
      </c>
      <c r="L930" t="s">
        <v>33</v>
      </c>
      <c r="T930" t="s">
        <v>162</v>
      </c>
      <c r="U930" t="s">
        <v>162</v>
      </c>
      <c r="V930">
        <v>82.8</v>
      </c>
      <c r="W930">
        <v>1</v>
      </c>
      <c r="Z930">
        <v>50</v>
      </c>
      <c r="AA930" t="s">
        <v>434</v>
      </c>
    </row>
    <row r="931" spans="2:27" hidden="1" x14ac:dyDescent="0.4">
      <c r="B931" s="8">
        <v>39097</v>
      </c>
      <c r="C931" s="11">
        <v>1</v>
      </c>
      <c r="D931" t="s">
        <v>28</v>
      </c>
      <c r="F931" t="s">
        <v>29</v>
      </c>
      <c r="G931" t="s">
        <v>29</v>
      </c>
      <c r="H931" t="s">
        <v>29</v>
      </c>
      <c r="I931" t="s">
        <v>30</v>
      </c>
      <c r="J931" t="s">
        <v>400</v>
      </c>
      <c r="K931" t="s">
        <v>32</v>
      </c>
      <c r="L931" t="s">
        <v>33</v>
      </c>
      <c r="Z931">
        <v>50</v>
      </c>
      <c r="AA931" t="s">
        <v>434</v>
      </c>
    </row>
    <row r="932" spans="2:27" hidden="1" x14ac:dyDescent="0.4">
      <c r="B932" s="8">
        <v>39097</v>
      </c>
      <c r="C932" s="11">
        <v>1</v>
      </c>
      <c r="D932" t="s">
        <v>28</v>
      </c>
      <c r="F932" t="s">
        <v>29</v>
      </c>
      <c r="G932" t="s">
        <v>29</v>
      </c>
      <c r="H932" t="s">
        <v>29</v>
      </c>
      <c r="I932" t="s">
        <v>30</v>
      </c>
      <c r="J932" t="s">
        <v>400</v>
      </c>
      <c r="K932" t="s">
        <v>32</v>
      </c>
      <c r="L932" t="s">
        <v>33</v>
      </c>
      <c r="Z932">
        <v>50</v>
      </c>
      <c r="AA932" t="s">
        <v>434</v>
      </c>
    </row>
    <row r="933" spans="2:27" hidden="1" x14ac:dyDescent="0.4">
      <c r="B933" s="8">
        <v>39097</v>
      </c>
      <c r="C933" s="11">
        <v>1</v>
      </c>
      <c r="D933" t="s">
        <v>28</v>
      </c>
      <c r="F933" t="s">
        <v>29</v>
      </c>
      <c r="G933" t="s">
        <v>29</v>
      </c>
      <c r="H933" t="s">
        <v>29</v>
      </c>
      <c r="I933" t="s">
        <v>30</v>
      </c>
      <c r="J933" t="s">
        <v>400</v>
      </c>
      <c r="K933" t="s">
        <v>32</v>
      </c>
      <c r="L933" t="s">
        <v>33</v>
      </c>
      <c r="Z933">
        <v>50</v>
      </c>
      <c r="AA933" t="s">
        <v>434</v>
      </c>
    </row>
    <row r="934" spans="2:27" hidden="1" x14ac:dyDescent="0.4">
      <c r="B934" s="8">
        <v>39097</v>
      </c>
      <c r="C934" s="11">
        <v>1</v>
      </c>
      <c r="D934" t="s">
        <v>28</v>
      </c>
      <c r="F934" t="s">
        <v>29</v>
      </c>
      <c r="G934" t="s">
        <v>29</v>
      </c>
      <c r="H934" t="s">
        <v>29</v>
      </c>
      <c r="I934" t="s">
        <v>30</v>
      </c>
      <c r="J934" t="s">
        <v>400</v>
      </c>
      <c r="K934" t="s">
        <v>32</v>
      </c>
      <c r="L934" t="s">
        <v>33</v>
      </c>
      <c r="Z934">
        <v>50</v>
      </c>
      <c r="AA934" t="s">
        <v>434</v>
      </c>
    </row>
    <row r="935" spans="2:27" hidden="1" x14ac:dyDescent="0.4">
      <c r="B935" s="8">
        <v>39097</v>
      </c>
      <c r="C935" s="11">
        <v>1</v>
      </c>
      <c r="D935" t="s">
        <v>28</v>
      </c>
      <c r="F935" t="s">
        <v>29</v>
      </c>
      <c r="G935" t="s">
        <v>29</v>
      </c>
      <c r="H935" t="s">
        <v>29</v>
      </c>
      <c r="I935" t="s">
        <v>30</v>
      </c>
      <c r="J935" t="s">
        <v>400</v>
      </c>
      <c r="K935" t="s">
        <v>32</v>
      </c>
      <c r="L935" t="s">
        <v>33</v>
      </c>
      <c r="Z935">
        <v>50</v>
      </c>
      <c r="AA935" t="s">
        <v>434</v>
      </c>
    </row>
    <row r="936" spans="2:27" hidden="1" x14ac:dyDescent="0.4">
      <c r="B936" s="8">
        <v>39097</v>
      </c>
      <c r="C936" s="11">
        <v>1</v>
      </c>
      <c r="D936" t="s">
        <v>28</v>
      </c>
      <c r="E936">
        <v>2</v>
      </c>
      <c r="F936" t="s">
        <v>29</v>
      </c>
      <c r="G936" t="s">
        <v>29</v>
      </c>
      <c r="H936" t="s">
        <v>36</v>
      </c>
      <c r="I936" t="s">
        <v>36</v>
      </c>
      <c r="J936" t="s">
        <v>435</v>
      </c>
      <c r="K936" t="s">
        <v>32</v>
      </c>
      <c r="L936" t="s">
        <v>33</v>
      </c>
      <c r="N936" s="10">
        <v>0.54263888888888889</v>
      </c>
      <c r="Q936">
        <v>-50</v>
      </c>
      <c r="R936" s="10">
        <v>0.54175925925925927</v>
      </c>
      <c r="S936">
        <v>82.5</v>
      </c>
      <c r="T936">
        <v>82.5</v>
      </c>
      <c r="U936">
        <v>13</v>
      </c>
      <c r="V936">
        <v>82.6</v>
      </c>
      <c r="W936">
        <v>7</v>
      </c>
      <c r="Z936">
        <v>-50</v>
      </c>
      <c r="AA936" t="s">
        <v>434</v>
      </c>
    </row>
    <row r="937" spans="2:27" hidden="1" x14ac:dyDescent="0.4">
      <c r="B937" s="8">
        <v>39097</v>
      </c>
      <c r="C937" s="11">
        <v>1</v>
      </c>
      <c r="D937" t="s">
        <v>28</v>
      </c>
      <c r="F937" t="s">
        <v>29</v>
      </c>
      <c r="G937" t="s">
        <v>29</v>
      </c>
      <c r="H937" t="s">
        <v>29</v>
      </c>
      <c r="I937" t="s">
        <v>36</v>
      </c>
      <c r="J937" t="s">
        <v>400</v>
      </c>
      <c r="K937" t="s">
        <v>32</v>
      </c>
      <c r="L937" t="s">
        <v>33</v>
      </c>
      <c r="T937">
        <v>82.4</v>
      </c>
      <c r="U937">
        <v>1</v>
      </c>
      <c r="V937">
        <v>83</v>
      </c>
      <c r="W937">
        <v>54</v>
      </c>
      <c r="Z937">
        <v>-50</v>
      </c>
      <c r="AA937" t="s">
        <v>434</v>
      </c>
    </row>
    <row r="938" spans="2:27" hidden="1" x14ac:dyDescent="0.4">
      <c r="B938" s="8">
        <v>39097</v>
      </c>
      <c r="C938" s="11">
        <v>1</v>
      </c>
      <c r="D938" t="s">
        <v>28</v>
      </c>
      <c r="F938" t="s">
        <v>29</v>
      </c>
      <c r="G938" t="s">
        <v>29</v>
      </c>
      <c r="H938" t="s">
        <v>29</v>
      </c>
      <c r="I938" t="s">
        <v>36</v>
      </c>
      <c r="J938" t="s">
        <v>400</v>
      </c>
      <c r="K938" t="s">
        <v>32</v>
      </c>
      <c r="L938" t="s">
        <v>33</v>
      </c>
      <c r="T938">
        <v>82.3</v>
      </c>
      <c r="U938">
        <v>37</v>
      </c>
      <c r="V938">
        <v>83.5</v>
      </c>
      <c r="W938">
        <v>21</v>
      </c>
      <c r="Z938">
        <v>-50</v>
      </c>
      <c r="AA938" t="s">
        <v>434</v>
      </c>
    </row>
    <row r="939" spans="2:27" hidden="1" x14ac:dyDescent="0.4">
      <c r="B939" s="8">
        <v>39097</v>
      </c>
      <c r="C939" s="11">
        <v>1</v>
      </c>
      <c r="D939" t="s">
        <v>28</v>
      </c>
      <c r="F939" t="s">
        <v>29</v>
      </c>
      <c r="G939" t="s">
        <v>29</v>
      </c>
      <c r="H939" t="s">
        <v>29</v>
      </c>
      <c r="I939" t="s">
        <v>36</v>
      </c>
      <c r="J939" t="s">
        <v>400</v>
      </c>
      <c r="K939" t="s">
        <v>32</v>
      </c>
      <c r="L939" t="s">
        <v>33</v>
      </c>
      <c r="T939">
        <v>82.2</v>
      </c>
      <c r="U939">
        <v>4</v>
      </c>
      <c r="V939">
        <v>83.9</v>
      </c>
      <c r="W939">
        <v>2</v>
      </c>
      <c r="Z939">
        <v>-50</v>
      </c>
      <c r="AA939" t="s">
        <v>434</v>
      </c>
    </row>
    <row r="940" spans="2:27" hidden="1" x14ac:dyDescent="0.4">
      <c r="B940" s="8">
        <v>39097</v>
      </c>
      <c r="C940" s="11">
        <v>1</v>
      </c>
      <c r="D940" t="s">
        <v>28</v>
      </c>
      <c r="F940" t="s">
        <v>29</v>
      </c>
      <c r="G940" t="s">
        <v>29</v>
      </c>
      <c r="H940" t="s">
        <v>29</v>
      </c>
      <c r="I940" t="s">
        <v>36</v>
      </c>
      <c r="J940" t="s">
        <v>400</v>
      </c>
      <c r="K940" t="s">
        <v>32</v>
      </c>
      <c r="L940" t="s">
        <v>33</v>
      </c>
      <c r="T940">
        <v>82.1</v>
      </c>
      <c r="U940">
        <v>122</v>
      </c>
      <c r="V940">
        <v>84</v>
      </c>
      <c r="W940">
        <v>27</v>
      </c>
      <c r="Z940">
        <v>-50</v>
      </c>
      <c r="AA940" t="s">
        <v>434</v>
      </c>
    </row>
    <row r="941" spans="2:27" hidden="1" x14ac:dyDescent="0.4">
      <c r="B941" s="8">
        <v>39097</v>
      </c>
      <c r="C941" s="9">
        <v>1</v>
      </c>
      <c r="D941" t="s">
        <v>89</v>
      </c>
      <c r="F941">
        <v>1</v>
      </c>
      <c r="G941" t="s">
        <v>29</v>
      </c>
      <c r="H941" t="s">
        <v>30</v>
      </c>
      <c r="I941" t="s">
        <v>30</v>
      </c>
      <c r="J941" t="s">
        <v>436</v>
      </c>
      <c r="K941" t="s">
        <v>32</v>
      </c>
      <c r="L941" t="s">
        <v>91</v>
      </c>
      <c r="M941" t="s">
        <v>437</v>
      </c>
      <c r="N941" s="10">
        <v>0.48563657407407407</v>
      </c>
      <c r="O941" s="10" t="s">
        <v>377</v>
      </c>
      <c r="P941">
        <v>79.8</v>
      </c>
      <c r="Q941">
        <v>50</v>
      </c>
      <c r="R941" s="10">
        <v>0.48270833333333335</v>
      </c>
      <c r="S941">
        <v>80</v>
      </c>
      <c r="T941">
        <v>80</v>
      </c>
      <c r="U941">
        <v>844</v>
      </c>
      <c r="V941">
        <v>81.5</v>
      </c>
      <c r="W941">
        <v>4</v>
      </c>
      <c r="Z941">
        <v>50</v>
      </c>
      <c r="AA941" t="s">
        <v>437</v>
      </c>
    </row>
    <row r="942" spans="2:27" hidden="1" x14ac:dyDescent="0.4">
      <c r="B942" s="8">
        <v>39097</v>
      </c>
      <c r="C942" s="11">
        <v>1</v>
      </c>
      <c r="D942" t="s">
        <v>89</v>
      </c>
      <c r="F942" t="s">
        <v>29</v>
      </c>
      <c r="G942" t="s">
        <v>29</v>
      </c>
      <c r="H942" t="s">
        <v>29</v>
      </c>
      <c r="I942" t="s">
        <v>30</v>
      </c>
      <c r="J942" t="s">
        <v>422</v>
      </c>
      <c r="K942" t="s">
        <v>32</v>
      </c>
      <c r="L942" t="s">
        <v>91</v>
      </c>
      <c r="T942">
        <v>79.900000000000006</v>
      </c>
      <c r="U942">
        <v>581</v>
      </c>
      <c r="V942">
        <v>82</v>
      </c>
      <c r="W942">
        <v>27</v>
      </c>
      <c r="Z942">
        <v>50</v>
      </c>
      <c r="AA942" t="s">
        <v>437</v>
      </c>
    </row>
    <row r="943" spans="2:27" hidden="1" x14ac:dyDescent="0.4">
      <c r="B943" s="8">
        <v>39097</v>
      </c>
      <c r="C943" s="11">
        <v>1</v>
      </c>
      <c r="D943" t="s">
        <v>89</v>
      </c>
      <c r="F943" t="s">
        <v>29</v>
      </c>
      <c r="G943" t="s">
        <v>29</v>
      </c>
      <c r="H943" t="s">
        <v>29</v>
      </c>
      <c r="I943" t="s">
        <v>30</v>
      </c>
      <c r="J943" t="s">
        <v>422</v>
      </c>
      <c r="K943" t="s">
        <v>32</v>
      </c>
      <c r="L943" t="s">
        <v>91</v>
      </c>
      <c r="T943">
        <v>79.8</v>
      </c>
      <c r="U943">
        <v>2542</v>
      </c>
      <c r="V943">
        <v>82.5</v>
      </c>
      <c r="W943">
        <v>4</v>
      </c>
      <c r="Z943">
        <v>50</v>
      </c>
      <c r="AA943" t="s">
        <v>437</v>
      </c>
    </row>
    <row r="944" spans="2:27" hidden="1" x14ac:dyDescent="0.4">
      <c r="B944" s="8">
        <v>39097</v>
      </c>
      <c r="C944" s="11">
        <v>1</v>
      </c>
      <c r="D944" t="s">
        <v>89</v>
      </c>
      <c r="F944" t="s">
        <v>29</v>
      </c>
      <c r="G944" t="s">
        <v>29</v>
      </c>
      <c r="H944" t="s">
        <v>29</v>
      </c>
      <c r="I944" t="s">
        <v>30</v>
      </c>
      <c r="J944" t="s">
        <v>422</v>
      </c>
      <c r="K944" t="s">
        <v>32</v>
      </c>
      <c r="L944" t="s">
        <v>91</v>
      </c>
      <c r="T944" t="s">
        <v>162</v>
      </c>
      <c r="U944" t="s">
        <v>162</v>
      </c>
      <c r="V944">
        <v>82.6</v>
      </c>
      <c r="W944">
        <v>2</v>
      </c>
      <c r="Z944">
        <v>50</v>
      </c>
      <c r="AA944" t="s">
        <v>437</v>
      </c>
    </row>
    <row r="945" spans="2:27" hidden="1" x14ac:dyDescent="0.4">
      <c r="B945" s="8">
        <v>39097</v>
      </c>
      <c r="C945" s="11">
        <v>1</v>
      </c>
      <c r="D945" t="s">
        <v>89</v>
      </c>
      <c r="F945" t="s">
        <v>29</v>
      </c>
      <c r="G945" t="s">
        <v>29</v>
      </c>
      <c r="H945" t="s">
        <v>29</v>
      </c>
      <c r="I945" t="s">
        <v>30</v>
      </c>
      <c r="J945" t="s">
        <v>422</v>
      </c>
      <c r="K945" t="s">
        <v>32</v>
      </c>
      <c r="L945" t="s">
        <v>91</v>
      </c>
      <c r="T945" t="s">
        <v>162</v>
      </c>
      <c r="U945" t="s">
        <v>162</v>
      </c>
      <c r="V945">
        <v>82.8</v>
      </c>
      <c r="W945">
        <v>1</v>
      </c>
      <c r="Z945">
        <v>50</v>
      </c>
      <c r="AA945" t="s">
        <v>437</v>
      </c>
    </row>
    <row r="946" spans="2:27" hidden="1" x14ac:dyDescent="0.4">
      <c r="B946" s="8">
        <v>39097</v>
      </c>
      <c r="C946" s="11">
        <v>1</v>
      </c>
      <c r="D946" t="s">
        <v>89</v>
      </c>
      <c r="E946">
        <v>2</v>
      </c>
      <c r="F946" t="s">
        <v>29</v>
      </c>
      <c r="G946" t="s">
        <v>29</v>
      </c>
      <c r="H946" t="s">
        <v>36</v>
      </c>
      <c r="I946" t="s">
        <v>36</v>
      </c>
      <c r="J946" t="s">
        <v>438</v>
      </c>
      <c r="K946" t="s">
        <v>32</v>
      </c>
      <c r="L946" t="s">
        <v>91</v>
      </c>
      <c r="N946" s="10">
        <v>0.53607638888888887</v>
      </c>
      <c r="Q946">
        <v>-50</v>
      </c>
      <c r="R946" s="10">
        <v>0.53481481481481474</v>
      </c>
      <c r="S946">
        <v>82.1</v>
      </c>
      <c r="T946">
        <v>82</v>
      </c>
      <c r="U946">
        <v>197</v>
      </c>
      <c r="V946">
        <v>82.1</v>
      </c>
      <c r="W946">
        <v>13</v>
      </c>
      <c r="Z946">
        <v>-50</v>
      </c>
      <c r="AA946" t="s">
        <v>437</v>
      </c>
    </row>
    <row r="947" spans="2:27" hidden="1" x14ac:dyDescent="0.4">
      <c r="B947" s="8">
        <v>39097</v>
      </c>
      <c r="C947" s="11">
        <v>1</v>
      </c>
      <c r="D947" t="s">
        <v>89</v>
      </c>
      <c r="F947" t="s">
        <v>29</v>
      </c>
      <c r="G947" t="s">
        <v>29</v>
      </c>
      <c r="H947" t="s">
        <v>29</v>
      </c>
      <c r="I947" t="s">
        <v>36</v>
      </c>
      <c r="J947" t="s">
        <v>422</v>
      </c>
      <c r="K947" t="s">
        <v>32</v>
      </c>
      <c r="L947" t="s">
        <v>91</v>
      </c>
      <c r="T947">
        <v>81.8</v>
      </c>
      <c r="U947">
        <v>10</v>
      </c>
      <c r="V947">
        <v>82.3</v>
      </c>
      <c r="W947">
        <v>7</v>
      </c>
      <c r="Z947">
        <v>-50</v>
      </c>
      <c r="AA947" t="s">
        <v>437</v>
      </c>
    </row>
    <row r="948" spans="2:27" hidden="1" x14ac:dyDescent="0.4">
      <c r="B948" s="8">
        <v>39097</v>
      </c>
      <c r="C948" s="11">
        <v>1</v>
      </c>
      <c r="D948" t="s">
        <v>89</v>
      </c>
      <c r="F948" t="s">
        <v>29</v>
      </c>
      <c r="G948" t="s">
        <v>29</v>
      </c>
      <c r="H948" t="s">
        <v>29</v>
      </c>
      <c r="I948" t="s">
        <v>36</v>
      </c>
      <c r="J948" t="s">
        <v>422</v>
      </c>
      <c r="K948" t="s">
        <v>32</v>
      </c>
      <c r="L948" t="s">
        <v>91</v>
      </c>
      <c r="T948">
        <v>81.7</v>
      </c>
      <c r="U948">
        <v>2</v>
      </c>
      <c r="V948">
        <v>82.4</v>
      </c>
      <c r="W948">
        <v>4</v>
      </c>
      <c r="Z948">
        <v>-50</v>
      </c>
      <c r="AA948" t="s">
        <v>437</v>
      </c>
    </row>
    <row r="949" spans="2:27" hidden="1" x14ac:dyDescent="0.4">
      <c r="B949" s="8">
        <v>39097</v>
      </c>
      <c r="C949" s="11">
        <v>1</v>
      </c>
      <c r="D949" t="s">
        <v>89</v>
      </c>
      <c r="F949" t="s">
        <v>29</v>
      </c>
      <c r="G949" t="s">
        <v>29</v>
      </c>
      <c r="H949" t="s">
        <v>29</v>
      </c>
      <c r="I949" t="s">
        <v>36</v>
      </c>
      <c r="J949" t="s">
        <v>422</v>
      </c>
      <c r="K949" t="s">
        <v>32</v>
      </c>
      <c r="L949" t="s">
        <v>91</v>
      </c>
      <c r="T949">
        <v>81.599999999999994</v>
      </c>
      <c r="U949">
        <v>13</v>
      </c>
      <c r="V949">
        <v>82.5</v>
      </c>
      <c r="W949">
        <v>16</v>
      </c>
      <c r="Z949">
        <v>-50</v>
      </c>
      <c r="AA949" t="s">
        <v>437</v>
      </c>
    </row>
    <row r="950" spans="2:27" hidden="1" x14ac:dyDescent="0.4">
      <c r="B950" s="8">
        <v>39097</v>
      </c>
      <c r="C950" s="11">
        <v>1</v>
      </c>
      <c r="D950" t="s">
        <v>89</v>
      </c>
      <c r="F950" t="s">
        <v>29</v>
      </c>
      <c r="G950" t="s">
        <v>29</v>
      </c>
      <c r="H950" t="s">
        <v>29</v>
      </c>
      <c r="I950" t="s">
        <v>36</v>
      </c>
      <c r="J950" t="s">
        <v>422</v>
      </c>
      <c r="K950" t="s">
        <v>32</v>
      </c>
      <c r="L950" t="s">
        <v>91</v>
      </c>
      <c r="T950">
        <v>81.5</v>
      </c>
      <c r="U950">
        <v>44</v>
      </c>
      <c r="V950">
        <v>82.6</v>
      </c>
      <c r="W950">
        <v>8</v>
      </c>
      <c r="Z950">
        <v>-50</v>
      </c>
      <c r="AA950" t="s">
        <v>437</v>
      </c>
    </row>
    <row r="951" spans="2:27" hidden="1" x14ac:dyDescent="0.4">
      <c r="B951" s="8">
        <v>39097</v>
      </c>
      <c r="C951" s="9">
        <v>1</v>
      </c>
      <c r="D951" t="s">
        <v>89</v>
      </c>
      <c r="F951">
        <v>1</v>
      </c>
      <c r="G951" t="s">
        <v>29</v>
      </c>
      <c r="H951" t="s">
        <v>30</v>
      </c>
      <c r="I951" t="s">
        <v>30</v>
      </c>
      <c r="J951" t="s">
        <v>439</v>
      </c>
      <c r="K951" t="s">
        <v>32</v>
      </c>
      <c r="L951" t="s">
        <v>91</v>
      </c>
      <c r="M951" t="s">
        <v>440</v>
      </c>
      <c r="N951" s="10">
        <v>0.48568287037037039</v>
      </c>
      <c r="O951" s="10" t="s">
        <v>377</v>
      </c>
      <c r="P951">
        <v>79.8</v>
      </c>
      <c r="Q951">
        <v>50</v>
      </c>
      <c r="R951" s="10">
        <v>0.48270833333333335</v>
      </c>
      <c r="S951">
        <v>80</v>
      </c>
      <c r="T951">
        <v>80</v>
      </c>
      <c r="U951">
        <v>844</v>
      </c>
      <c r="V951">
        <v>81.5</v>
      </c>
      <c r="W951">
        <v>4</v>
      </c>
      <c r="Z951">
        <v>50</v>
      </c>
      <c r="AA951" t="s">
        <v>440</v>
      </c>
    </row>
    <row r="952" spans="2:27" hidden="1" x14ac:dyDescent="0.4">
      <c r="B952" s="8">
        <v>39097</v>
      </c>
      <c r="C952" s="11">
        <v>1</v>
      </c>
      <c r="D952" t="s">
        <v>89</v>
      </c>
      <c r="F952" t="s">
        <v>29</v>
      </c>
      <c r="G952" t="s">
        <v>29</v>
      </c>
      <c r="H952" t="s">
        <v>29</v>
      </c>
      <c r="I952" t="s">
        <v>30</v>
      </c>
      <c r="J952" t="s">
        <v>422</v>
      </c>
      <c r="K952" t="s">
        <v>32</v>
      </c>
      <c r="L952" t="s">
        <v>91</v>
      </c>
      <c r="T952">
        <v>79.900000000000006</v>
      </c>
      <c r="U952">
        <v>581</v>
      </c>
      <c r="V952">
        <v>82</v>
      </c>
      <c r="W952">
        <v>27</v>
      </c>
      <c r="Z952">
        <v>50</v>
      </c>
      <c r="AA952" t="s">
        <v>440</v>
      </c>
    </row>
    <row r="953" spans="2:27" hidden="1" x14ac:dyDescent="0.4">
      <c r="B953" s="8">
        <v>39097</v>
      </c>
      <c r="C953" s="11">
        <v>1</v>
      </c>
      <c r="D953" t="s">
        <v>89</v>
      </c>
      <c r="F953" t="s">
        <v>29</v>
      </c>
      <c r="G953" t="s">
        <v>29</v>
      </c>
      <c r="H953" t="s">
        <v>29</v>
      </c>
      <c r="I953" t="s">
        <v>30</v>
      </c>
      <c r="J953" t="s">
        <v>422</v>
      </c>
      <c r="K953" t="s">
        <v>32</v>
      </c>
      <c r="L953" t="s">
        <v>91</v>
      </c>
      <c r="T953">
        <v>79.8</v>
      </c>
      <c r="U953">
        <v>2542</v>
      </c>
      <c r="V953">
        <v>82.5</v>
      </c>
      <c r="W953">
        <v>4</v>
      </c>
      <c r="Z953">
        <v>50</v>
      </c>
      <c r="AA953" t="s">
        <v>440</v>
      </c>
    </row>
    <row r="954" spans="2:27" hidden="1" x14ac:dyDescent="0.4">
      <c r="B954" s="8">
        <v>39097</v>
      </c>
      <c r="C954" s="11">
        <v>1</v>
      </c>
      <c r="D954" t="s">
        <v>89</v>
      </c>
      <c r="F954" t="s">
        <v>29</v>
      </c>
      <c r="G954" t="s">
        <v>29</v>
      </c>
      <c r="H954" t="s">
        <v>29</v>
      </c>
      <c r="I954" t="s">
        <v>30</v>
      </c>
      <c r="J954" t="s">
        <v>422</v>
      </c>
      <c r="K954" t="s">
        <v>32</v>
      </c>
      <c r="L954" t="s">
        <v>91</v>
      </c>
      <c r="T954" t="s">
        <v>162</v>
      </c>
      <c r="U954" t="s">
        <v>162</v>
      </c>
      <c r="V954">
        <v>82.6</v>
      </c>
      <c r="W954">
        <v>2</v>
      </c>
      <c r="Z954">
        <v>50</v>
      </c>
      <c r="AA954" t="s">
        <v>440</v>
      </c>
    </row>
    <row r="955" spans="2:27" hidden="1" x14ac:dyDescent="0.4">
      <c r="B955" s="8">
        <v>39097</v>
      </c>
      <c r="C955" s="11">
        <v>1</v>
      </c>
      <c r="D955" t="s">
        <v>89</v>
      </c>
      <c r="F955" t="s">
        <v>29</v>
      </c>
      <c r="G955" t="s">
        <v>29</v>
      </c>
      <c r="H955" t="s">
        <v>29</v>
      </c>
      <c r="I955" t="s">
        <v>30</v>
      </c>
      <c r="J955" t="s">
        <v>422</v>
      </c>
      <c r="K955" t="s">
        <v>32</v>
      </c>
      <c r="L955" t="s">
        <v>91</v>
      </c>
      <c r="T955" t="s">
        <v>162</v>
      </c>
      <c r="U955" t="s">
        <v>162</v>
      </c>
      <c r="V955">
        <v>82.8</v>
      </c>
      <c r="W955">
        <v>1</v>
      </c>
      <c r="Z955">
        <v>50</v>
      </c>
      <c r="AA955" t="s">
        <v>440</v>
      </c>
    </row>
    <row r="956" spans="2:27" hidden="1" x14ac:dyDescent="0.4">
      <c r="B956" s="8">
        <v>39097</v>
      </c>
      <c r="C956" s="11">
        <v>1</v>
      </c>
      <c r="D956" t="s">
        <v>89</v>
      </c>
      <c r="E956">
        <v>2</v>
      </c>
      <c r="F956" t="s">
        <v>29</v>
      </c>
      <c r="G956" t="s">
        <v>29</v>
      </c>
      <c r="H956" t="s">
        <v>36</v>
      </c>
      <c r="I956" t="s">
        <v>36</v>
      </c>
      <c r="J956" t="s">
        <v>441</v>
      </c>
      <c r="K956" t="s">
        <v>32</v>
      </c>
      <c r="L956" t="s">
        <v>91</v>
      </c>
      <c r="N956" s="10">
        <v>0.53609953703703705</v>
      </c>
      <c r="Q956">
        <v>-50</v>
      </c>
      <c r="R956" s="10">
        <v>0.53481481481481474</v>
      </c>
      <c r="S956">
        <v>82.1</v>
      </c>
      <c r="T956">
        <v>82</v>
      </c>
      <c r="U956">
        <v>197</v>
      </c>
      <c r="V956">
        <v>82.1</v>
      </c>
      <c r="W956">
        <v>13</v>
      </c>
      <c r="Z956">
        <v>-50</v>
      </c>
      <c r="AA956" t="s">
        <v>440</v>
      </c>
    </row>
    <row r="957" spans="2:27" hidden="1" x14ac:dyDescent="0.4">
      <c r="B957" s="8">
        <v>39097</v>
      </c>
      <c r="C957" s="11">
        <v>1</v>
      </c>
      <c r="D957" t="s">
        <v>89</v>
      </c>
      <c r="F957" t="s">
        <v>29</v>
      </c>
      <c r="G957" t="s">
        <v>29</v>
      </c>
      <c r="H957" t="s">
        <v>29</v>
      </c>
      <c r="I957" t="s">
        <v>36</v>
      </c>
      <c r="J957" t="s">
        <v>422</v>
      </c>
      <c r="K957" t="s">
        <v>32</v>
      </c>
      <c r="L957" t="s">
        <v>91</v>
      </c>
      <c r="T957">
        <v>81.8</v>
      </c>
      <c r="U957">
        <v>10</v>
      </c>
      <c r="V957">
        <v>82.3</v>
      </c>
      <c r="W957">
        <v>7</v>
      </c>
      <c r="Z957">
        <v>-50</v>
      </c>
      <c r="AA957" t="s">
        <v>440</v>
      </c>
    </row>
    <row r="958" spans="2:27" hidden="1" x14ac:dyDescent="0.4">
      <c r="B958" s="8">
        <v>39097</v>
      </c>
      <c r="C958" s="11">
        <v>1</v>
      </c>
      <c r="D958" t="s">
        <v>89</v>
      </c>
      <c r="F958" t="s">
        <v>29</v>
      </c>
      <c r="G958" t="s">
        <v>29</v>
      </c>
      <c r="H958" t="s">
        <v>29</v>
      </c>
      <c r="I958" t="s">
        <v>36</v>
      </c>
      <c r="J958" t="s">
        <v>422</v>
      </c>
      <c r="K958" t="s">
        <v>32</v>
      </c>
      <c r="L958" t="s">
        <v>91</v>
      </c>
      <c r="T958">
        <v>81.7</v>
      </c>
      <c r="U958">
        <v>2</v>
      </c>
      <c r="V958">
        <v>82.4</v>
      </c>
      <c r="W958">
        <v>4</v>
      </c>
      <c r="Z958">
        <v>-50</v>
      </c>
      <c r="AA958" t="s">
        <v>440</v>
      </c>
    </row>
    <row r="959" spans="2:27" hidden="1" x14ac:dyDescent="0.4">
      <c r="B959" s="8">
        <v>39097</v>
      </c>
      <c r="C959" s="11">
        <v>1</v>
      </c>
      <c r="D959" t="s">
        <v>89</v>
      </c>
      <c r="F959" t="s">
        <v>29</v>
      </c>
      <c r="G959" t="s">
        <v>29</v>
      </c>
      <c r="H959" t="s">
        <v>29</v>
      </c>
      <c r="I959" t="s">
        <v>36</v>
      </c>
      <c r="J959" t="s">
        <v>422</v>
      </c>
      <c r="K959" t="s">
        <v>32</v>
      </c>
      <c r="L959" t="s">
        <v>91</v>
      </c>
      <c r="T959">
        <v>81.599999999999994</v>
      </c>
      <c r="U959">
        <v>13</v>
      </c>
      <c r="V959">
        <v>82.5</v>
      </c>
      <c r="W959">
        <v>16</v>
      </c>
      <c r="Z959">
        <v>-50</v>
      </c>
      <c r="AA959" t="s">
        <v>440</v>
      </c>
    </row>
    <row r="960" spans="2:27" hidden="1" x14ac:dyDescent="0.4">
      <c r="B960" s="8">
        <v>39097</v>
      </c>
      <c r="C960" s="11">
        <v>1</v>
      </c>
      <c r="D960" t="s">
        <v>89</v>
      </c>
      <c r="F960" t="s">
        <v>29</v>
      </c>
      <c r="G960" t="s">
        <v>29</v>
      </c>
      <c r="H960" t="s">
        <v>29</v>
      </c>
      <c r="I960" t="s">
        <v>36</v>
      </c>
      <c r="J960" t="s">
        <v>422</v>
      </c>
      <c r="K960" t="s">
        <v>32</v>
      </c>
      <c r="L960" t="s">
        <v>91</v>
      </c>
      <c r="T960">
        <v>81.5</v>
      </c>
      <c r="U960">
        <v>44</v>
      </c>
      <c r="V960">
        <v>82.6</v>
      </c>
      <c r="W960">
        <v>8</v>
      </c>
      <c r="Z960">
        <v>-50</v>
      </c>
      <c r="AA960" t="s">
        <v>440</v>
      </c>
    </row>
    <row r="961" spans="2:27" hidden="1" x14ac:dyDescent="0.4">
      <c r="B961" s="8">
        <v>39097</v>
      </c>
      <c r="C961" s="9">
        <v>1</v>
      </c>
      <c r="D961" t="s">
        <v>89</v>
      </c>
      <c r="F961">
        <v>1</v>
      </c>
      <c r="G961" t="s">
        <v>29</v>
      </c>
      <c r="H961" t="s">
        <v>30</v>
      </c>
      <c r="I961" t="s">
        <v>30</v>
      </c>
      <c r="J961" t="s">
        <v>442</v>
      </c>
      <c r="K961" t="s">
        <v>32</v>
      </c>
      <c r="L961" t="s">
        <v>91</v>
      </c>
      <c r="M961" t="s">
        <v>153</v>
      </c>
      <c r="N961" s="10">
        <v>0.48572916666666671</v>
      </c>
      <c r="O961" s="10" t="s">
        <v>377</v>
      </c>
      <c r="P961">
        <v>79.8</v>
      </c>
      <c r="Q961">
        <v>50</v>
      </c>
      <c r="R961" s="10">
        <v>0.48270833333333335</v>
      </c>
      <c r="S961">
        <v>80</v>
      </c>
      <c r="T961">
        <v>80</v>
      </c>
      <c r="U961">
        <v>844</v>
      </c>
      <c r="V961">
        <v>81.5</v>
      </c>
      <c r="W961">
        <v>4</v>
      </c>
      <c r="Z961">
        <v>50</v>
      </c>
      <c r="AA961" t="s">
        <v>153</v>
      </c>
    </row>
    <row r="962" spans="2:27" hidden="1" x14ac:dyDescent="0.4">
      <c r="B962" s="8">
        <v>39097</v>
      </c>
      <c r="C962" s="11">
        <v>1</v>
      </c>
      <c r="D962" t="s">
        <v>89</v>
      </c>
      <c r="F962" t="s">
        <v>29</v>
      </c>
      <c r="G962" t="s">
        <v>29</v>
      </c>
      <c r="H962" t="s">
        <v>29</v>
      </c>
      <c r="I962" t="s">
        <v>30</v>
      </c>
      <c r="J962" t="s">
        <v>422</v>
      </c>
      <c r="K962" t="s">
        <v>32</v>
      </c>
      <c r="L962" t="s">
        <v>91</v>
      </c>
      <c r="T962">
        <v>79.900000000000006</v>
      </c>
      <c r="U962">
        <v>581</v>
      </c>
      <c r="V962">
        <v>82</v>
      </c>
      <c r="W962">
        <v>27</v>
      </c>
      <c r="Z962">
        <v>50</v>
      </c>
      <c r="AA962" t="s">
        <v>153</v>
      </c>
    </row>
    <row r="963" spans="2:27" hidden="1" x14ac:dyDescent="0.4">
      <c r="B963" s="8">
        <v>39097</v>
      </c>
      <c r="C963" s="11">
        <v>1</v>
      </c>
      <c r="D963" t="s">
        <v>89</v>
      </c>
      <c r="F963" t="s">
        <v>29</v>
      </c>
      <c r="G963" t="s">
        <v>29</v>
      </c>
      <c r="H963" t="s">
        <v>29</v>
      </c>
      <c r="I963" t="s">
        <v>30</v>
      </c>
      <c r="J963" t="s">
        <v>422</v>
      </c>
      <c r="K963" t="s">
        <v>32</v>
      </c>
      <c r="L963" t="s">
        <v>91</v>
      </c>
      <c r="T963">
        <v>79.8</v>
      </c>
      <c r="U963">
        <v>2542</v>
      </c>
      <c r="V963">
        <v>82.5</v>
      </c>
      <c r="W963">
        <v>4</v>
      </c>
      <c r="Z963">
        <v>50</v>
      </c>
      <c r="AA963" t="s">
        <v>153</v>
      </c>
    </row>
    <row r="964" spans="2:27" hidden="1" x14ac:dyDescent="0.4">
      <c r="B964" s="8">
        <v>39097</v>
      </c>
      <c r="C964" s="11">
        <v>1</v>
      </c>
      <c r="D964" t="s">
        <v>89</v>
      </c>
      <c r="F964" t="s">
        <v>29</v>
      </c>
      <c r="G964" t="s">
        <v>29</v>
      </c>
      <c r="H964" t="s">
        <v>29</v>
      </c>
      <c r="I964" t="s">
        <v>30</v>
      </c>
      <c r="J964" t="s">
        <v>422</v>
      </c>
      <c r="K964" t="s">
        <v>32</v>
      </c>
      <c r="L964" t="s">
        <v>91</v>
      </c>
      <c r="T964" t="s">
        <v>162</v>
      </c>
      <c r="U964" t="s">
        <v>162</v>
      </c>
      <c r="V964">
        <v>82.6</v>
      </c>
      <c r="W964">
        <v>2</v>
      </c>
      <c r="Z964">
        <v>50</v>
      </c>
      <c r="AA964" t="s">
        <v>153</v>
      </c>
    </row>
    <row r="965" spans="2:27" hidden="1" x14ac:dyDescent="0.4">
      <c r="B965" s="8">
        <v>39097</v>
      </c>
      <c r="C965" s="11">
        <v>1</v>
      </c>
      <c r="D965" t="s">
        <v>89</v>
      </c>
      <c r="F965" t="s">
        <v>29</v>
      </c>
      <c r="G965" t="s">
        <v>29</v>
      </c>
      <c r="H965" t="s">
        <v>29</v>
      </c>
      <c r="I965" t="s">
        <v>30</v>
      </c>
      <c r="J965" t="s">
        <v>422</v>
      </c>
      <c r="K965" t="s">
        <v>32</v>
      </c>
      <c r="L965" t="s">
        <v>91</v>
      </c>
      <c r="T965" t="s">
        <v>162</v>
      </c>
      <c r="U965" t="s">
        <v>162</v>
      </c>
      <c r="V965">
        <v>82.8</v>
      </c>
      <c r="W965">
        <v>1</v>
      </c>
      <c r="Z965">
        <v>50</v>
      </c>
      <c r="AA965" t="s">
        <v>153</v>
      </c>
    </row>
    <row r="966" spans="2:27" hidden="1" x14ac:dyDescent="0.4">
      <c r="B966" s="8">
        <v>39097</v>
      </c>
      <c r="C966" s="11">
        <v>1</v>
      </c>
      <c r="D966" t="s">
        <v>89</v>
      </c>
      <c r="E966">
        <v>2</v>
      </c>
      <c r="F966" t="s">
        <v>29</v>
      </c>
      <c r="G966" t="s">
        <v>29</v>
      </c>
      <c r="H966" t="s">
        <v>36</v>
      </c>
      <c r="I966" t="s">
        <v>36</v>
      </c>
      <c r="J966" t="s">
        <v>443</v>
      </c>
      <c r="K966" t="s">
        <v>32</v>
      </c>
      <c r="L966" t="s">
        <v>91</v>
      </c>
      <c r="N966" s="10">
        <v>0.53612268518518513</v>
      </c>
      <c r="Q966">
        <v>-50</v>
      </c>
      <c r="R966" s="10">
        <v>0.53481481481481474</v>
      </c>
      <c r="S966">
        <v>82.1</v>
      </c>
      <c r="T966">
        <v>82</v>
      </c>
      <c r="U966">
        <v>197</v>
      </c>
      <c r="V966">
        <v>82.1</v>
      </c>
      <c r="W966">
        <v>13</v>
      </c>
      <c r="Z966">
        <v>-50</v>
      </c>
      <c r="AA966" t="s">
        <v>153</v>
      </c>
    </row>
    <row r="967" spans="2:27" hidden="1" x14ac:dyDescent="0.4">
      <c r="B967" s="8">
        <v>39097</v>
      </c>
      <c r="C967" s="11">
        <v>1</v>
      </c>
      <c r="D967" t="s">
        <v>89</v>
      </c>
      <c r="F967" t="s">
        <v>29</v>
      </c>
      <c r="G967" t="s">
        <v>29</v>
      </c>
      <c r="H967" t="s">
        <v>29</v>
      </c>
      <c r="I967" t="s">
        <v>36</v>
      </c>
      <c r="J967" t="s">
        <v>422</v>
      </c>
      <c r="K967" t="s">
        <v>32</v>
      </c>
      <c r="L967" t="s">
        <v>91</v>
      </c>
      <c r="T967">
        <v>81.8</v>
      </c>
      <c r="U967">
        <v>10</v>
      </c>
      <c r="V967">
        <v>82.3</v>
      </c>
      <c r="W967">
        <v>7</v>
      </c>
      <c r="Z967">
        <v>-50</v>
      </c>
      <c r="AA967" t="s">
        <v>153</v>
      </c>
    </row>
    <row r="968" spans="2:27" hidden="1" x14ac:dyDescent="0.4">
      <c r="B968" s="8">
        <v>39097</v>
      </c>
      <c r="C968" s="11">
        <v>1</v>
      </c>
      <c r="D968" t="s">
        <v>89</v>
      </c>
      <c r="F968" t="s">
        <v>29</v>
      </c>
      <c r="G968" t="s">
        <v>29</v>
      </c>
      <c r="H968" t="s">
        <v>29</v>
      </c>
      <c r="I968" t="s">
        <v>36</v>
      </c>
      <c r="J968" t="s">
        <v>422</v>
      </c>
      <c r="K968" t="s">
        <v>32</v>
      </c>
      <c r="L968" t="s">
        <v>91</v>
      </c>
      <c r="T968">
        <v>81.7</v>
      </c>
      <c r="U968">
        <v>2</v>
      </c>
      <c r="V968">
        <v>82.4</v>
      </c>
      <c r="W968">
        <v>4</v>
      </c>
      <c r="Z968">
        <v>-50</v>
      </c>
      <c r="AA968" t="s">
        <v>153</v>
      </c>
    </row>
    <row r="969" spans="2:27" hidden="1" x14ac:dyDescent="0.4">
      <c r="B969" s="8">
        <v>39097</v>
      </c>
      <c r="C969" s="11">
        <v>1</v>
      </c>
      <c r="D969" t="s">
        <v>89</v>
      </c>
      <c r="F969" t="s">
        <v>29</v>
      </c>
      <c r="G969" t="s">
        <v>29</v>
      </c>
      <c r="H969" t="s">
        <v>29</v>
      </c>
      <c r="I969" t="s">
        <v>36</v>
      </c>
      <c r="J969" t="s">
        <v>422</v>
      </c>
      <c r="K969" t="s">
        <v>32</v>
      </c>
      <c r="L969" t="s">
        <v>91</v>
      </c>
      <c r="T969">
        <v>81.599999999999994</v>
      </c>
      <c r="U969">
        <v>13</v>
      </c>
      <c r="V969">
        <v>82.5</v>
      </c>
      <c r="W969">
        <v>16</v>
      </c>
      <c r="Z969">
        <v>-50</v>
      </c>
      <c r="AA969" t="s">
        <v>153</v>
      </c>
    </row>
    <row r="970" spans="2:27" hidden="1" x14ac:dyDescent="0.4">
      <c r="B970" s="8">
        <v>39097</v>
      </c>
      <c r="C970" s="11">
        <v>1</v>
      </c>
      <c r="D970" t="s">
        <v>89</v>
      </c>
      <c r="F970" t="s">
        <v>29</v>
      </c>
      <c r="G970" t="s">
        <v>29</v>
      </c>
      <c r="H970" t="s">
        <v>29</v>
      </c>
      <c r="I970" t="s">
        <v>36</v>
      </c>
      <c r="J970" t="s">
        <v>422</v>
      </c>
      <c r="K970" t="s">
        <v>32</v>
      </c>
      <c r="L970" t="s">
        <v>91</v>
      </c>
      <c r="T970">
        <v>81.5</v>
      </c>
      <c r="U970">
        <v>44</v>
      </c>
      <c r="V970">
        <v>82.6</v>
      </c>
      <c r="W970">
        <v>8</v>
      </c>
      <c r="Z970">
        <v>-50</v>
      </c>
      <c r="AA970" t="s">
        <v>153</v>
      </c>
    </row>
    <row r="971" spans="2:27" hidden="1" x14ac:dyDescent="0.4">
      <c r="B971" s="8">
        <v>39097</v>
      </c>
      <c r="C971" s="9">
        <v>1</v>
      </c>
      <c r="D971" t="s">
        <v>444</v>
      </c>
      <c r="F971">
        <v>1</v>
      </c>
      <c r="G971" t="s">
        <v>29</v>
      </c>
      <c r="H971" t="s">
        <v>30</v>
      </c>
      <c r="I971" t="s">
        <v>30</v>
      </c>
      <c r="J971" t="s">
        <v>445</v>
      </c>
      <c r="K971" t="s">
        <v>32</v>
      </c>
      <c r="L971" t="s">
        <v>446</v>
      </c>
      <c r="M971" t="s">
        <v>447</v>
      </c>
      <c r="N971" s="10">
        <v>0.53457175925925926</v>
      </c>
      <c r="P971">
        <v>82</v>
      </c>
      <c r="Q971">
        <v>50</v>
      </c>
      <c r="R971" s="10">
        <v>0.53134259259259264</v>
      </c>
      <c r="S971">
        <v>82.1</v>
      </c>
      <c r="T971">
        <v>82</v>
      </c>
      <c r="U971">
        <v>92</v>
      </c>
      <c r="V971">
        <v>82.1</v>
      </c>
      <c r="W971">
        <v>23</v>
      </c>
      <c r="Z971">
        <v>50</v>
      </c>
      <c r="AA971" t="s">
        <v>447</v>
      </c>
    </row>
    <row r="972" spans="2:27" hidden="1" x14ac:dyDescent="0.4">
      <c r="B972" s="8">
        <v>39097</v>
      </c>
      <c r="C972" s="11">
        <v>1</v>
      </c>
      <c r="D972" t="s">
        <v>444</v>
      </c>
      <c r="F972" t="s">
        <v>29</v>
      </c>
      <c r="G972" t="s">
        <v>29</v>
      </c>
      <c r="H972" t="s">
        <v>29</v>
      </c>
      <c r="I972" t="s">
        <v>30</v>
      </c>
      <c r="J972" t="s">
        <v>448</v>
      </c>
      <c r="K972" t="s">
        <v>32</v>
      </c>
      <c r="L972" t="s">
        <v>446</v>
      </c>
      <c r="T972">
        <v>81.8</v>
      </c>
      <c r="U972">
        <v>10</v>
      </c>
      <c r="V972">
        <v>82.3</v>
      </c>
      <c r="W972">
        <v>7</v>
      </c>
      <c r="Z972">
        <v>50</v>
      </c>
      <c r="AA972" t="s">
        <v>447</v>
      </c>
    </row>
    <row r="973" spans="2:27" hidden="1" x14ac:dyDescent="0.4">
      <c r="B973" s="8">
        <v>39097</v>
      </c>
      <c r="C973" s="11">
        <v>1</v>
      </c>
      <c r="D973" t="s">
        <v>444</v>
      </c>
      <c r="F973" t="s">
        <v>29</v>
      </c>
      <c r="G973" t="s">
        <v>29</v>
      </c>
      <c r="H973" t="s">
        <v>29</v>
      </c>
      <c r="I973" t="s">
        <v>30</v>
      </c>
      <c r="J973" t="s">
        <v>448</v>
      </c>
      <c r="K973" t="s">
        <v>32</v>
      </c>
      <c r="L973" t="s">
        <v>446</v>
      </c>
      <c r="T973">
        <v>81.7</v>
      </c>
      <c r="U973">
        <v>2</v>
      </c>
      <c r="V973">
        <v>82.4</v>
      </c>
      <c r="W973">
        <v>14</v>
      </c>
      <c r="Z973">
        <v>50</v>
      </c>
      <c r="AA973" t="s">
        <v>447</v>
      </c>
    </row>
    <row r="974" spans="2:27" hidden="1" x14ac:dyDescent="0.4">
      <c r="B974" s="8">
        <v>39097</v>
      </c>
      <c r="C974" s="11">
        <v>1</v>
      </c>
      <c r="D974" t="s">
        <v>444</v>
      </c>
      <c r="F974" t="s">
        <v>29</v>
      </c>
      <c r="G974" t="s">
        <v>29</v>
      </c>
      <c r="H974" t="s">
        <v>29</v>
      </c>
      <c r="I974" t="s">
        <v>30</v>
      </c>
      <c r="J974" t="s">
        <v>448</v>
      </c>
      <c r="K974" t="s">
        <v>32</v>
      </c>
      <c r="L974" t="s">
        <v>446</v>
      </c>
      <c r="T974">
        <v>81.599999999999994</v>
      </c>
      <c r="U974">
        <v>15</v>
      </c>
      <c r="V974">
        <v>82.5</v>
      </c>
      <c r="W974">
        <v>30</v>
      </c>
      <c r="Z974">
        <v>50</v>
      </c>
      <c r="AA974" t="s">
        <v>447</v>
      </c>
    </row>
    <row r="975" spans="2:27" hidden="1" x14ac:dyDescent="0.4">
      <c r="B975" s="8">
        <v>39097</v>
      </c>
      <c r="C975" s="11">
        <v>1</v>
      </c>
      <c r="D975" t="s">
        <v>444</v>
      </c>
      <c r="F975" t="s">
        <v>29</v>
      </c>
      <c r="G975" t="s">
        <v>29</v>
      </c>
      <c r="H975" t="s">
        <v>29</v>
      </c>
      <c r="I975" t="s">
        <v>30</v>
      </c>
      <c r="J975" t="s">
        <v>448</v>
      </c>
      <c r="K975" t="s">
        <v>32</v>
      </c>
      <c r="L975" t="s">
        <v>446</v>
      </c>
      <c r="T975">
        <v>81.5</v>
      </c>
      <c r="U975">
        <v>44</v>
      </c>
      <c r="V975">
        <v>82.6</v>
      </c>
      <c r="W975">
        <v>10</v>
      </c>
      <c r="Z975">
        <v>50</v>
      </c>
      <c r="AA975" t="s">
        <v>447</v>
      </c>
    </row>
    <row r="976" spans="2:27" hidden="1" x14ac:dyDescent="0.4">
      <c r="B976" s="8">
        <v>39097</v>
      </c>
      <c r="C976" s="11">
        <v>1</v>
      </c>
      <c r="D976" t="s">
        <v>444</v>
      </c>
      <c r="F976" t="s">
        <v>29</v>
      </c>
      <c r="G976" t="s">
        <v>29</v>
      </c>
      <c r="H976" t="s">
        <v>29</v>
      </c>
      <c r="I976" t="s">
        <v>30</v>
      </c>
      <c r="J976" t="s">
        <v>448</v>
      </c>
      <c r="K976" t="s">
        <v>32</v>
      </c>
      <c r="L976" t="s">
        <v>446</v>
      </c>
      <c r="Z976">
        <v>50</v>
      </c>
      <c r="AA976" t="s">
        <v>447</v>
      </c>
    </row>
    <row r="977" spans="2:27" hidden="1" x14ac:dyDescent="0.4">
      <c r="B977" s="8">
        <v>39097</v>
      </c>
      <c r="C977" s="11">
        <v>1</v>
      </c>
      <c r="D977" t="s">
        <v>444</v>
      </c>
      <c r="F977" t="s">
        <v>29</v>
      </c>
      <c r="G977" t="s">
        <v>29</v>
      </c>
      <c r="H977" t="s">
        <v>29</v>
      </c>
      <c r="I977" t="s">
        <v>30</v>
      </c>
      <c r="J977" t="s">
        <v>448</v>
      </c>
      <c r="K977" t="s">
        <v>32</v>
      </c>
      <c r="L977" t="s">
        <v>446</v>
      </c>
      <c r="Z977">
        <v>50</v>
      </c>
      <c r="AA977" t="s">
        <v>447</v>
      </c>
    </row>
    <row r="978" spans="2:27" hidden="1" x14ac:dyDescent="0.4">
      <c r="B978" s="8">
        <v>39097</v>
      </c>
      <c r="C978" s="11">
        <v>1</v>
      </c>
      <c r="D978" t="s">
        <v>444</v>
      </c>
      <c r="F978" t="s">
        <v>29</v>
      </c>
      <c r="G978" t="s">
        <v>29</v>
      </c>
      <c r="H978" t="s">
        <v>29</v>
      </c>
      <c r="I978" t="s">
        <v>30</v>
      </c>
      <c r="J978" t="s">
        <v>448</v>
      </c>
      <c r="K978" t="s">
        <v>32</v>
      </c>
      <c r="L978" t="s">
        <v>446</v>
      </c>
      <c r="Z978">
        <v>50</v>
      </c>
      <c r="AA978" t="s">
        <v>447</v>
      </c>
    </row>
    <row r="979" spans="2:27" hidden="1" x14ac:dyDescent="0.4">
      <c r="B979" s="8">
        <v>39097</v>
      </c>
      <c r="C979" s="11">
        <v>1</v>
      </c>
      <c r="D979" t="s">
        <v>444</v>
      </c>
      <c r="F979" t="s">
        <v>29</v>
      </c>
      <c r="G979" t="s">
        <v>29</v>
      </c>
      <c r="H979" t="s">
        <v>29</v>
      </c>
      <c r="I979" t="s">
        <v>30</v>
      </c>
      <c r="J979" t="s">
        <v>448</v>
      </c>
      <c r="K979" t="s">
        <v>32</v>
      </c>
      <c r="L979" t="s">
        <v>446</v>
      </c>
      <c r="Z979">
        <v>50</v>
      </c>
      <c r="AA979" t="s">
        <v>447</v>
      </c>
    </row>
    <row r="980" spans="2:27" hidden="1" x14ac:dyDescent="0.4">
      <c r="B980" s="8">
        <v>39097</v>
      </c>
      <c r="C980" s="11">
        <v>1</v>
      </c>
      <c r="D980" t="s">
        <v>444</v>
      </c>
      <c r="F980" t="s">
        <v>29</v>
      </c>
      <c r="G980" t="s">
        <v>29</v>
      </c>
      <c r="H980" t="s">
        <v>29</v>
      </c>
      <c r="I980" t="s">
        <v>30</v>
      </c>
      <c r="J980" t="s">
        <v>448</v>
      </c>
      <c r="K980" t="s">
        <v>32</v>
      </c>
      <c r="L980" t="s">
        <v>446</v>
      </c>
      <c r="Z980">
        <v>50</v>
      </c>
      <c r="AA980" t="s">
        <v>447</v>
      </c>
    </row>
    <row r="981" spans="2:27" hidden="1" x14ac:dyDescent="0.4">
      <c r="B981" s="8">
        <v>39097</v>
      </c>
      <c r="C981" s="11">
        <v>1</v>
      </c>
      <c r="D981" t="s">
        <v>444</v>
      </c>
      <c r="E981">
        <v>2</v>
      </c>
      <c r="F981" t="s">
        <v>29</v>
      </c>
      <c r="G981" t="s">
        <v>29</v>
      </c>
      <c r="H981" t="s">
        <v>36</v>
      </c>
      <c r="I981" t="s">
        <v>36</v>
      </c>
      <c r="J981" t="s">
        <v>449</v>
      </c>
      <c r="K981" t="s">
        <v>32</v>
      </c>
      <c r="L981" t="s">
        <v>446</v>
      </c>
      <c r="N981" s="10">
        <v>0.54268518518518516</v>
      </c>
      <c r="Q981">
        <v>-50</v>
      </c>
      <c r="R981" s="10">
        <v>0.54175925925925927</v>
      </c>
      <c r="S981">
        <v>82.5</v>
      </c>
      <c r="T981">
        <v>82.5</v>
      </c>
      <c r="U981">
        <v>13</v>
      </c>
      <c r="V981">
        <v>82.6</v>
      </c>
      <c r="W981">
        <v>7</v>
      </c>
      <c r="Z981">
        <v>-50</v>
      </c>
      <c r="AA981" t="s">
        <v>447</v>
      </c>
    </row>
    <row r="982" spans="2:27" hidden="1" x14ac:dyDescent="0.4">
      <c r="B982" s="8">
        <v>39097</v>
      </c>
      <c r="C982" s="11">
        <v>1</v>
      </c>
      <c r="D982" t="s">
        <v>444</v>
      </c>
      <c r="F982" t="s">
        <v>29</v>
      </c>
      <c r="G982" t="s">
        <v>29</v>
      </c>
      <c r="H982" t="s">
        <v>29</v>
      </c>
      <c r="I982" t="s">
        <v>36</v>
      </c>
      <c r="J982" t="s">
        <v>448</v>
      </c>
      <c r="K982" t="s">
        <v>32</v>
      </c>
      <c r="L982" t="s">
        <v>446</v>
      </c>
      <c r="T982">
        <v>82.4</v>
      </c>
      <c r="U982">
        <v>1</v>
      </c>
      <c r="V982">
        <v>83</v>
      </c>
      <c r="W982">
        <v>54</v>
      </c>
      <c r="Z982">
        <v>-50</v>
      </c>
      <c r="AA982" t="s">
        <v>447</v>
      </c>
    </row>
    <row r="983" spans="2:27" hidden="1" x14ac:dyDescent="0.4">
      <c r="B983" s="8">
        <v>39097</v>
      </c>
      <c r="C983" s="11">
        <v>1</v>
      </c>
      <c r="D983" t="s">
        <v>444</v>
      </c>
      <c r="F983" t="s">
        <v>29</v>
      </c>
      <c r="G983" t="s">
        <v>29</v>
      </c>
      <c r="H983" t="s">
        <v>29</v>
      </c>
      <c r="I983" t="s">
        <v>36</v>
      </c>
      <c r="J983" t="s">
        <v>448</v>
      </c>
      <c r="K983" t="s">
        <v>32</v>
      </c>
      <c r="L983" t="s">
        <v>446</v>
      </c>
      <c r="T983">
        <v>82.3</v>
      </c>
      <c r="U983">
        <v>37</v>
      </c>
      <c r="V983">
        <v>83.5</v>
      </c>
      <c r="W983">
        <v>21</v>
      </c>
      <c r="Z983">
        <v>-50</v>
      </c>
      <c r="AA983" t="s">
        <v>447</v>
      </c>
    </row>
    <row r="984" spans="2:27" hidden="1" x14ac:dyDescent="0.4">
      <c r="B984" s="8">
        <v>39097</v>
      </c>
      <c r="C984" s="11">
        <v>1</v>
      </c>
      <c r="D984" t="s">
        <v>444</v>
      </c>
      <c r="F984" t="s">
        <v>29</v>
      </c>
      <c r="G984" t="s">
        <v>29</v>
      </c>
      <c r="H984" t="s">
        <v>29</v>
      </c>
      <c r="I984" t="s">
        <v>36</v>
      </c>
      <c r="J984" t="s">
        <v>448</v>
      </c>
      <c r="K984" t="s">
        <v>32</v>
      </c>
      <c r="L984" t="s">
        <v>446</v>
      </c>
      <c r="T984">
        <v>82.2</v>
      </c>
      <c r="U984">
        <v>4</v>
      </c>
      <c r="V984">
        <v>83.9</v>
      </c>
      <c r="W984">
        <v>2</v>
      </c>
      <c r="Z984">
        <v>-50</v>
      </c>
      <c r="AA984" t="s">
        <v>447</v>
      </c>
    </row>
    <row r="985" spans="2:27" hidden="1" x14ac:dyDescent="0.4">
      <c r="B985" s="8">
        <v>39097</v>
      </c>
      <c r="C985" s="11">
        <v>1</v>
      </c>
      <c r="D985" t="s">
        <v>444</v>
      </c>
      <c r="F985" t="s">
        <v>29</v>
      </c>
      <c r="G985" t="s">
        <v>29</v>
      </c>
      <c r="H985" t="s">
        <v>29</v>
      </c>
      <c r="I985" t="s">
        <v>36</v>
      </c>
      <c r="J985" t="s">
        <v>448</v>
      </c>
      <c r="K985" t="s">
        <v>32</v>
      </c>
      <c r="L985" t="s">
        <v>446</v>
      </c>
      <c r="T985">
        <v>82.1</v>
      </c>
      <c r="U985">
        <v>122</v>
      </c>
      <c r="V985">
        <v>84</v>
      </c>
      <c r="W985">
        <v>27</v>
      </c>
      <c r="Z985">
        <v>-50</v>
      </c>
      <c r="AA985" t="s">
        <v>447</v>
      </c>
    </row>
    <row r="986" spans="2:27" hidden="1" x14ac:dyDescent="0.4">
      <c r="B986" s="8">
        <v>39097</v>
      </c>
      <c r="C986" s="9">
        <v>1</v>
      </c>
      <c r="D986" t="s">
        <v>310</v>
      </c>
      <c r="F986">
        <v>1</v>
      </c>
      <c r="G986" t="s">
        <v>29</v>
      </c>
      <c r="H986" t="s">
        <v>30</v>
      </c>
      <c r="I986" t="s">
        <v>30</v>
      </c>
      <c r="J986" t="s">
        <v>450</v>
      </c>
      <c r="K986" t="s">
        <v>32</v>
      </c>
      <c r="L986" t="s">
        <v>312</v>
      </c>
      <c r="M986" t="s">
        <v>451</v>
      </c>
      <c r="N986" s="10">
        <v>0.53467592592592594</v>
      </c>
      <c r="P986">
        <v>82</v>
      </c>
      <c r="Q986">
        <v>50</v>
      </c>
      <c r="R986" s="10">
        <v>0.53134259259259264</v>
      </c>
      <c r="S986">
        <v>82.1</v>
      </c>
      <c r="T986">
        <v>82</v>
      </c>
      <c r="U986">
        <v>92</v>
      </c>
      <c r="V986">
        <v>82.1</v>
      </c>
      <c r="W986">
        <v>23</v>
      </c>
      <c r="Z986">
        <v>50</v>
      </c>
      <c r="AA986" t="s">
        <v>451</v>
      </c>
    </row>
    <row r="987" spans="2:27" hidden="1" x14ac:dyDescent="0.4">
      <c r="B987" s="8">
        <v>39097</v>
      </c>
      <c r="C987" s="11">
        <v>1</v>
      </c>
      <c r="D987" t="s">
        <v>310</v>
      </c>
      <c r="F987" t="s">
        <v>29</v>
      </c>
      <c r="G987" t="s">
        <v>29</v>
      </c>
      <c r="H987" t="s">
        <v>29</v>
      </c>
      <c r="I987" t="s">
        <v>30</v>
      </c>
      <c r="J987" t="s">
        <v>388</v>
      </c>
      <c r="K987" t="s">
        <v>32</v>
      </c>
      <c r="L987" t="s">
        <v>312</v>
      </c>
      <c r="T987">
        <v>81.8</v>
      </c>
      <c r="U987">
        <v>10</v>
      </c>
      <c r="V987">
        <v>82.3</v>
      </c>
      <c r="W987">
        <v>7</v>
      </c>
      <c r="Z987">
        <v>50</v>
      </c>
      <c r="AA987" t="s">
        <v>451</v>
      </c>
    </row>
    <row r="988" spans="2:27" hidden="1" x14ac:dyDescent="0.4">
      <c r="B988" s="8">
        <v>39097</v>
      </c>
      <c r="C988" s="11">
        <v>1</v>
      </c>
      <c r="D988" t="s">
        <v>310</v>
      </c>
      <c r="F988" t="s">
        <v>29</v>
      </c>
      <c r="G988" t="s">
        <v>29</v>
      </c>
      <c r="H988" t="s">
        <v>29</v>
      </c>
      <c r="I988" t="s">
        <v>30</v>
      </c>
      <c r="J988" t="s">
        <v>388</v>
      </c>
      <c r="K988" t="s">
        <v>32</v>
      </c>
      <c r="L988" t="s">
        <v>312</v>
      </c>
      <c r="T988">
        <v>81.7</v>
      </c>
      <c r="U988">
        <v>2</v>
      </c>
      <c r="V988">
        <v>82.4</v>
      </c>
      <c r="W988">
        <v>14</v>
      </c>
      <c r="Z988">
        <v>50</v>
      </c>
      <c r="AA988" t="s">
        <v>451</v>
      </c>
    </row>
    <row r="989" spans="2:27" hidden="1" x14ac:dyDescent="0.4">
      <c r="B989" s="8">
        <v>39097</v>
      </c>
      <c r="C989" s="11">
        <v>1</v>
      </c>
      <c r="D989" t="s">
        <v>310</v>
      </c>
      <c r="F989" t="s">
        <v>29</v>
      </c>
      <c r="G989" t="s">
        <v>29</v>
      </c>
      <c r="H989" t="s">
        <v>29</v>
      </c>
      <c r="I989" t="s">
        <v>30</v>
      </c>
      <c r="J989" t="s">
        <v>388</v>
      </c>
      <c r="K989" t="s">
        <v>32</v>
      </c>
      <c r="L989" t="s">
        <v>312</v>
      </c>
      <c r="T989">
        <v>81.599999999999994</v>
      </c>
      <c r="U989">
        <v>15</v>
      </c>
      <c r="V989">
        <v>82.5</v>
      </c>
      <c r="W989">
        <v>30</v>
      </c>
      <c r="Z989">
        <v>50</v>
      </c>
      <c r="AA989" t="s">
        <v>451</v>
      </c>
    </row>
    <row r="990" spans="2:27" hidden="1" x14ac:dyDescent="0.4">
      <c r="B990" s="8">
        <v>39097</v>
      </c>
      <c r="C990" s="11">
        <v>1</v>
      </c>
      <c r="D990" t="s">
        <v>310</v>
      </c>
      <c r="F990" t="s">
        <v>29</v>
      </c>
      <c r="G990" t="s">
        <v>29</v>
      </c>
      <c r="H990" t="s">
        <v>29</v>
      </c>
      <c r="I990" t="s">
        <v>30</v>
      </c>
      <c r="J990" t="s">
        <v>388</v>
      </c>
      <c r="K990" t="s">
        <v>32</v>
      </c>
      <c r="L990" t="s">
        <v>312</v>
      </c>
      <c r="T990">
        <v>81.5</v>
      </c>
      <c r="U990">
        <v>44</v>
      </c>
      <c r="V990">
        <v>82.6</v>
      </c>
      <c r="W990">
        <v>10</v>
      </c>
      <c r="Z990">
        <v>50</v>
      </c>
      <c r="AA990" t="s">
        <v>451</v>
      </c>
    </row>
    <row r="991" spans="2:27" hidden="1" x14ac:dyDescent="0.4">
      <c r="B991" s="8">
        <v>39097</v>
      </c>
      <c r="C991" s="11">
        <v>1</v>
      </c>
      <c r="D991" t="s">
        <v>310</v>
      </c>
      <c r="E991">
        <v>2</v>
      </c>
      <c r="F991" t="s">
        <v>29</v>
      </c>
      <c r="G991" t="s">
        <v>29</v>
      </c>
      <c r="H991" t="s">
        <v>36</v>
      </c>
      <c r="I991" t="s">
        <v>36</v>
      </c>
      <c r="J991" t="s">
        <v>452</v>
      </c>
      <c r="K991" t="s">
        <v>32</v>
      </c>
      <c r="L991" t="s">
        <v>312</v>
      </c>
      <c r="N991" s="10">
        <v>0.54266203703703708</v>
      </c>
      <c r="Q991">
        <v>-50</v>
      </c>
      <c r="R991" s="10">
        <v>0.54175925925925927</v>
      </c>
      <c r="S991">
        <v>82.5</v>
      </c>
      <c r="T991">
        <v>82.5</v>
      </c>
      <c r="U991">
        <v>13</v>
      </c>
      <c r="V991">
        <v>82.6</v>
      </c>
      <c r="W991">
        <v>7</v>
      </c>
      <c r="Z991">
        <v>-50</v>
      </c>
      <c r="AA991" t="s">
        <v>451</v>
      </c>
    </row>
    <row r="992" spans="2:27" hidden="1" x14ac:dyDescent="0.4">
      <c r="B992" s="8">
        <v>39097</v>
      </c>
      <c r="C992" s="11">
        <v>1</v>
      </c>
      <c r="D992" t="s">
        <v>310</v>
      </c>
      <c r="F992" t="s">
        <v>29</v>
      </c>
      <c r="G992" t="s">
        <v>29</v>
      </c>
      <c r="H992" t="s">
        <v>29</v>
      </c>
      <c r="I992" t="s">
        <v>36</v>
      </c>
      <c r="J992" t="s">
        <v>388</v>
      </c>
      <c r="K992" t="s">
        <v>32</v>
      </c>
      <c r="L992" t="s">
        <v>312</v>
      </c>
      <c r="T992">
        <v>82.4</v>
      </c>
      <c r="U992">
        <v>1</v>
      </c>
      <c r="V992">
        <v>83</v>
      </c>
      <c r="W992">
        <v>54</v>
      </c>
      <c r="Z992">
        <v>-50</v>
      </c>
      <c r="AA992" t="s">
        <v>451</v>
      </c>
    </row>
    <row r="993" spans="2:27" hidden="1" x14ac:dyDescent="0.4">
      <c r="B993" s="8">
        <v>39097</v>
      </c>
      <c r="C993" s="11">
        <v>1</v>
      </c>
      <c r="D993" t="s">
        <v>310</v>
      </c>
      <c r="F993" t="s">
        <v>29</v>
      </c>
      <c r="G993" t="s">
        <v>29</v>
      </c>
      <c r="H993" t="s">
        <v>29</v>
      </c>
      <c r="I993" t="s">
        <v>36</v>
      </c>
      <c r="J993" t="s">
        <v>388</v>
      </c>
      <c r="K993" t="s">
        <v>32</v>
      </c>
      <c r="L993" t="s">
        <v>312</v>
      </c>
      <c r="T993">
        <v>82.3</v>
      </c>
      <c r="U993">
        <v>37</v>
      </c>
      <c r="V993">
        <v>83.5</v>
      </c>
      <c r="W993">
        <v>21</v>
      </c>
      <c r="Z993">
        <v>-50</v>
      </c>
      <c r="AA993" t="s">
        <v>451</v>
      </c>
    </row>
    <row r="994" spans="2:27" hidden="1" x14ac:dyDescent="0.4">
      <c r="B994" s="8">
        <v>39097</v>
      </c>
      <c r="C994" s="11">
        <v>1</v>
      </c>
      <c r="D994" t="s">
        <v>310</v>
      </c>
      <c r="F994" t="s">
        <v>29</v>
      </c>
      <c r="G994" t="s">
        <v>29</v>
      </c>
      <c r="H994" t="s">
        <v>29</v>
      </c>
      <c r="I994" t="s">
        <v>36</v>
      </c>
      <c r="J994" t="s">
        <v>388</v>
      </c>
      <c r="K994" t="s">
        <v>32</v>
      </c>
      <c r="L994" t="s">
        <v>312</v>
      </c>
      <c r="T994">
        <v>82.2</v>
      </c>
      <c r="U994">
        <v>4</v>
      </c>
      <c r="V994">
        <v>83.9</v>
      </c>
      <c r="W994">
        <v>2</v>
      </c>
      <c r="Z994">
        <v>-50</v>
      </c>
      <c r="AA994" t="s">
        <v>451</v>
      </c>
    </row>
    <row r="995" spans="2:27" hidden="1" x14ac:dyDescent="0.4">
      <c r="B995" s="8">
        <v>39097</v>
      </c>
      <c r="C995" s="11">
        <v>1</v>
      </c>
      <c r="D995" t="s">
        <v>310</v>
      </c>
      <c r="F995" t="s">
        <v>29</v>
      </c>
      <c r="G995" t="s">
        <v>29</v>
      </c>
      <c r="H995" t="s">
        <v>29</v>
      </c>
      <c r="I995" t="s">
        <v>36</v>
      </c>
      <c r="J995" t="s">
        <v>388</v>
      </c>
      <c r="K995" t="s">
        <v>32</v>
      </c>
      <c r="L995" t="s">
        <v>312</v>
      </c>
      <c r="T995">
        <v>82.1</v>
      </c>
      <c r="U995">
        <v>122</v>
      </c>
      <c r="V995">
        <v>84</v>
      </c>
      <c r="W995">
        <v>27</v>
      </c>
      <c r="Z995">
        <v>-50</v>
      </c>
      <c r="AA995" t="s">
        <v>451</v>
      </c>
    </row>
    <row r="996" spans="2:27" hidden="1" x14ac:dyDescent="0.4">
      <c r="B996" s="8">
        <v>39098</v>
      </c>
      <c r="C996" s="9">
        <v>1</v>
      </c>
      <c r="D996" t="s">
        <v>310</v>
      </c>
      <c r="F996">
        <v>1</v>
      </c>
      <c r="G996" t="s">
        <v>29</v>
      </c>
      <c r="H996" t="s">
        <v>30</v>
      </c>
      <c r="I996" t="s">
        <v>30</v>
      </c>
      <c r="J996" t="s">
        <v>453</v>
      </c>
      <c r="K996" t="s">
        <v>32</v>
      </c>
      <c r="L996" t="s">
        <v>312</v>
      </c>
      <c r="M996" t="s">
        <v>454</v>
      </c>
      <c r="N996" s="10">
        <v>0.38202546296296297</v>
      </c>
      <c r="P996">
        <v>79.2</v>
      </c>
      <c r="Q996">
        <v>100</v>
      </c>
      <c r="R996" s="10">
        <v>0.38173611111111111</v>
      </c>
      <c r="S996">
        <v>79.099999999999994</v>
      </c>
      <c r="T996">
        <v>79.099999999999994</v>
      </c>
      <c r="U996">
        <v>212</v>
      </c>
      <c r="V996">
        <v>79.900000000000006</v>
      </c>
      <c r="W996">
        <v>6</v>
      </c>
      <c r="Z996">
        <v>100</v>
      </c>
      <c r="AA996" t="s">
        <v>454</v>
      </c>
    </row>
    <row r="997" spans="2:27" hidden="1" x14ac:dyDescent="0.4">
      <c r="B997" s="8">
        <v>39098</v>
      </c>
      <c r="C997" s="11">
        <v>1</v>
      </c>
      <c r="D997" t="s">
        <v>310</v>
      </c>
      <c r="F997" t="s">
        <v>29</v>
      </c>
      <c r="G997" t="s">
        <v>29</v>
      </c>
      <c r="H997" t="s">
        <v>29</v>
      </c>
      <c r="I997" t="s">
        <v>30</v>
      </c>
      <c r="J997" t="s">
        <v>455</v>
      </c>
      <c r="K997" t="s">
        <v>32</v>
      </c>
      <c r="L997" t="s">
        <v>312</v>
      </c>
      <c r="T997" t="s">
        <v>162</v>
      </c>
      <c r="U997" t="s">
        <v>162</v>
      </c>
      <c r="V997">
        <v>80</v>
      </c>
      <c r="W997">
        <v>22</v>
      </c>
      <c r="Z997">
        <v>100</v>
      </c>
      <c r="AA997" t="s">
        <v>454</v>
      </c>
    </row>
    <row r="998" spans="2:27" hidden="1" x14ac:dyDescent="0.4">
      <c r="B998" s="8">
        <v>39098</v>
      </c>
      <c r="C998" s="11">
        <v>1</v>
      </c>
      <c r="D998" t="s">
        <v>310</v>
      </c>
      <c r="F998" t="s">
        <v>29</v>
      </c>
      <c r="G998" t="s">
        <v>29</v>
      </c>
      <c r="H998" t="s">
        <v>29</v>
      </c>
      <c r="I998" t="s">
        <v>30</v>
      </c>
      <c r="J998" t="s">
        <v>455</v>
      </c>
      <c r="K998" t="s">
        <v>32</v>
      </c>
      <c r="L998" t="s">
        <v>312</v>
      </c>
      <c r="T998" t="s">
        <v>162</v>
      </c>
      <c r="U998" t="s">
        <v>162</v>
      </c>
      <c r="V998">
        <v>80.5</v>
      </c>
      <c r="W998">
        <v>5</v>
      </c>
      <c r="Z998">
        <v>100</v>
      </c>
      <c r="AA998" t="s">
        <v>454</v>
      </c>
    </row>
    <row r="999" spans="2:27" hidden="1" x14ac:dyDescent="0.4">
      <c r="B999" s="8">
        <v>39098</v>
      </c>
      <c r="C999" s="11">
        <v>1</v>
      </c>
      <c r="D999" t="s">
        <v>310</v>
      </c>
      <c r="F999" t="s">
        <v>29</v>
      </c>
      <c r="G999" t="s">
        <v>29</v>
      </c>
      <c r="H999" t="s">
        <v>29</v>
      </c>
      <c r="I999" t="s">
        <v>30</v>
      </c>
      <c r="J999" t="s">
        <v>455</v>
      </c>
      <c r="K999" t="s">
        <v>32</v>
      </c>
      <c r="L999" t="s">
        <v>312</v>
      </c>
      <c r="T999" t="s">
        <v>162</v>
      </c>
      <c r="U999" t="s">
        <v>162</v>
      </c>
      <c r="V999">
        <v>81</v>
      </c>
      <c r="W999">
        <v>1</v>
      </c>
      <c r="Z999">
        <v>100</v>
      </c>
      <c r="AA999" t="s">
        <v>454</v>
      </c>
    </row>
    <row r="1000" spans="2:27" hidden="1" x14ac:dyDescent="0.4">
      <c r="B1000" s="8">
        <v>39098</v>
      </c>
      <c r="C1000" s="11">
        <v>1</v>
      </c>
      <c r="D1000" t="s">
        <v>310</v>
      </c>
      <c r="F1000" t="s">
        <v>29</v>
      </c>
      <c r="G1000" t="s">
        <v>29</v>
      </c>
      <c r="H1000" t="s">
        <v>29</v>
      </c>
      <c r="I1000" t="s">
        <v>30</v>
      </c>
      <c r="J1000" t="s">
        <v>455</v>
      </c>
      <c r="K1000" t="s">
        <v>32</v>
      </c>
      <c r="L1000" t="s">
        <v>312</v>
      </c>
      <c r="T1000" t="s">
        <v>162</v>
      </c>
      <c r="U1000" t="s">
        <v>162</v>
      </c>
      <c r="V1000">
        <v>81.5</v>
      </c>
      <c r="W1000">
        <v>1</v>
      </c>
      <c r="Z1000">
        <v>100</v>
      </c>
      <c r="AA1000" t="s">
        <v>454</v>
      </c>
    </row>
    <row r="1001" spans="2:27" hidden="1" x14ac:dyDescent="0.4">
      <c r="B1001" s="8">
        <v>39098</v>
      </c>
      <c r="C1001" s="11">
        <v>1</v>
      </c>
      <c r="D1001" t="s">
        <v>310</v>
      </c>
      <c r="E1001">
        <v>2</v>
      </c>
      <c r="F1001" t="s">
        <v>29</v>
      </c>
      <c r="G1001" t="s">
        <v>29</v>
      </c>
      <c r="H1001" t="s">
        <v>36</v>
      </c>
      <c r="I1001" t="s">
        <v>36</v>
      </c>
      <c r="J1001" t="s">
        <v>456</v>
      </c>
      <c r="K1001" t="s">
        <v>32</v>
      </c>
      <c r="L1001" t="s">
        <v>312</v>
      </c>
      <c r="N1001" s="10">
        <v>0.3949421296296296</v>
      </c>
      <c r="Q1001">
        <v>-100</v>
      </c>
      <c r="R1001" s="10">
        <v>0.39479166666666665</v>
      </c>
      <c r="S1001">
        <v>81</v>
      </c>
      <c r="T1001">
        <v>81</v>
      </c>
      <c r="U1001">
        <v>20</v>
      </c>
      <c r="V1001">
        <v>81.2</v>
      </c>
      <c r="W1001">
        <v>3</v>
      </c>
      <c r="Z1001">
        <v>-100</v>
      </c>
      <c r="AA1001" t="s">
        <v>454</v>
      </c>
    </row>
    <row r="1002" spans="2:27" hidden="1" x14ac:dyDescent="0.4">
      <c r="B1002" s="8">
        <v>39098</v>
      </c>
      <c r="C1002" s="11">
        <v>1</v>
      </c>
      <c r="D1002" t="s">
        <v>310</v>
      </c>
      <c r="F1002" t="s">
        <v>29</v>
      </c>
      <c r="G1002" t="s">
        <v>29</v>
      </c>
      <c r="H1002" t="s">
        <v>29</v>
      </c>
      <c r="I1002" t="s">
        <v>36</v>
      </c>
      <c r="J1002" t="s">
        <v>455</v>
      </c>
      <c r="K1002" t="s">
        <v>32</v>
      </c>
      <c r="L1002" t="s">
        <v>312</v>
      </c>
      <c r="T1002">
        <v>80.8</v>
      </c>
      <c r="U1002">
        <v>1</v>
      </c>
      <c r="V1002">
        <v>81.3</v>
      </c>
      <c r="W1002">
        <v>9</v>
      </c>
      <c r="Z1002">
        <v>-100</v>
      </c>
      <c r="AA1002" t="s">
        <v>454</v>
      </c>
    </row>
    <row r="1003" spans="2:27" hidden="1" x14ac:dyDescent="0.4">
      <c r="B1003" s="8">
        <v>39098</v>
      </c>
      <c r="C1003" s="11">
        <v>1</v>
      </c>
      <c r="D1003" t="s">
        <v>310</v>
      </c>
      <c r="F1003" t="s">
        <v>29</v>
      </c>
      <c r="G1003" t="s">
        <v>29</v>
      </c>
      <c r="H1003" t="s">
        <v>29</v>
      </c>
      <c r="I1003" t="s">
        <v>36</v>
      </c>
      <c r="J1003" t="s">
        <v>455</v>
      </c>
      <c r="K1003" t="s">
        <v>32</v>
      </c>
      <c r="L1003" t="s">
        <v>312</v>
      </c>
      <c r="T1003">
        <v>80.7</v>
      </c>
      <c r="U1003">
        <v>1</v>
      </c>
      <c r="V1003">
        <v>81.400000000000006</v>
      </c>
      <c r="W1003">
        <v>95</v>
      </c>
      <c r="Z1003">
        <v>-100</v>
      </c>
      <c r="AA1003" t="s">
        <v>454</v>
      </c>
    </row>
    <row r="1004" spans="2:27" hidden="1" x14ac:dyDescent="0.4">
      <c r="B1004" s="8">
        <v>39098</v>
      </c>
      <c r="C1004" s="11">
        <v>1</v>
      </c>
      <c r="D1004" t="s">
        <v>310</v>
      </c>
      <c r="F1004" t="s">
        <v>29</v>
      </c>
      <c r="G1004" t="s">
        <v>29</v>
      </c>
      <c r="H1004" t="s">
        <v>29</v>
      </c>
      <c r="I1004" t="s">
        <v>36</v>
      </c>
      <c r="J1004" t="s">
        <v>455</v>
      </c>
      <c r="K1004" t="s">
        <v>32</v>
      </c>
      <c r="L1004" t="s">
        <v>312</v>
      </c>
      <c r="T1004">
        <v>80.599999999999994</v>
      </c>
      <c r="U1004">
        <v>3</v>
      </c>
      <c r="V1004">
        <v>81.5</v>
      </c>
      <c r="W1004">
        <v>1</v>
      </c>
      <c r="Z1004">
        <v>-100</v>
      </c>
      <c r="AA1004" t="s">
        <v>454</v>
      </c>
    </row>
    <row r="1005" spans="2:27" hidden="1" x14ac:dyDescent="0.4">
      <c r="B1005" s="8">
        <v>39098</v>
      </c>
      <c r="C1005" s="11">
        <v>1</v>
      </c>
      <c r="D1005" t="s">
        <v>310</v>
      </c>
      <c r="F1005" t="s">
        <v>29</v>
      </c>
      <c r="G1005" t="s">
        <v>29</v>
      </c>
      <c r="H1005" t="s">
        <v>29</v>
      </c>
      <c r="I1005" t="s">
        <v>36</v>
      </c>
      <c r="J1005" t="s">
        <v>455</v>
      </c>
      <c r="K1005" t="s">
        <v>32</v>
      </c>
      <c r="L1005" t="s">
        <v>312</v>
      </c>
      <c r="T1005">
        <v>80.5</v>
      </c>
      <c r="U1005">
        <v>53</v>
      </c>
      <c r="V1005">
        <v>81.599999999999994</v>
      </c>
      <c r="W1005">
        <v>20</v>
      </c>
      <c r="Z1005">
        <v>-100</v>
      </c>
      <c r="AA1005" t="s">
        <v>454</v>
      </c>
    </row>
    <row r="1006" spans="2:27" hidden="1" x14ac:dyDescent="0.4">
      <c r="B1006" s="8">
        <v>39098</v>
      </c>
      <c r="C1006" s="9">
        <v>1</v>
      </c>
      <c r="D1006" t="s">
        <v>47</v>
      </c>
      <c r="F1006">
        <v>1</v>
      </c>
      <c r="G1006" t="s">
        <v>29</v>
      </c>
      <c r="H1006" t="s">
        <v>30</v>
      </c>
      <c r="I1006" t="s">
        <v>30</v>
      </c>
      <c r="J1006" t="s">
        <v>457</v>
      </c>
      <c r="K1006" t="s">
        <v>49</v>
      </c>
      <c r="L1006" t="s">
        <v>50</v>
      </c>
      <c r="M1006" t="s">
        <v>458</v>
      </c>
      <c r="N1006" s="10">
        <v>0.44309027777777782</v>
      </c>
      <c r="P1006">
        <v>84</v>
      </c>
      <c r="Q1006">
        <v>60</v>
      </c>
      <c r="R1006" s="10">
        <v>0.44307870370370367</v>
      </c>
      <c r="S1006">
        <v>84.4</v>
      </c>
      <c r="T1006">
        <v>84</v>
      </c>
      <c r="U1006">
        <v>81</v>
      </c>
      <c r="V1006">
        <v>84.4</v>
      </c>
      <c r="W1006">
        <v>27</v>
      </c>
      <c r="Z1006">
        <v>60</v>
      </c>
      <c r="AA1006" t="s">
        <v>458</v>
      </c>
    </row>
    <row r="1007" spans="2:27" hidden="1" x14ac:dyDescent="0.4">
      <c r="B1007" s="8">
        <v>39098</v>
      </c>
      <c r="C1007" s="11">
        <v>1</v>
      </c>
      <c r="D1007" t="s">
        <v>47</v>
      </c>
      <c r="F1007" t="s">
        <v>29</v>
      </c>
      <c r="G1007" t="s">
        <v>29</v>
      </c>
      <c r="H1007" t="s">
        <v>29</v>
      </c>
      <c r="I1007" t="s">
        <v>30</v>
      </c>
      <c r="J1007" t="s">
        <v>459</v>
      </c>
      <c r="K1007" t="s">
        <v>49</v>
      </c>
      <c r="L1007" t="s">
        <v>50</v>
      </c>
      <c r="T1007">
        <v>83.9</v>
      </c>
      <c r="U1007">
        <v>4</v>
      </c>
      <c r="V1007">
        <v>84.5</v>
      </c>
      <c r="W1007">
        <v>66</v>
      </c>
      <c r="Z1007">
        <v>60</v>
      </c>
      <c r="AA1007" t="s">
        <v>458</v>
      </c>
    </row>
    <row r="1008" spans="2:27" hidden="1" x14ac:dyDescent="0.4">
      <c r="B1008" s="8">
        <v>39098</v>
      </c>
      <c r="C1008" s="11">
        <v>1</v>
      </c>
      <c r="D1008" t="s">
        <v>47</v>
      </c>
      <c r="F1008" t="s">
        <v>29</v>
      </c>
      <c r="G1008" t="s">
        <v>29</v>
      </c>
      <c r="H1008" t="s">
        <v>29</v>
      </c>
      <c r="I1008" t="s">
        <v>30</v>
      </c>
      <c r="J1008" t="s">
        <v>459</v>
      </c>
      <c r="K1008" t="s">
        <v>49</v>
      </c>
      <c r="L1008" t="s">
        <v>50</v>
      </c>
      <c r="T1008">
        <v>83.8</v>
      </c>
      <c r="U1008">
        <v>8</v>
      </c>
      <c r="V1008">
        <v>84.6</v>
      </c>
      <c r="W1008">
        <v>11</v>
      </c>
      <c r="Z1008">
        <v>60</v>
      </c>
      <c r="AA1008" t="s">
        <v>458</v>
      </c>
    </row>
    <row r="1009" spans="2:27" hidden="1" x14ac:dyDescent="0.4">
      <c r="B1009" s="8">
        <v>39098</v>
      </c>
      <c r="C1009" s="11">
        <v>1</v>
      </c>
      <c r="D1009" t="s">
        <v>47</v>
      </c>
      <c r="F1009" t="s">
        <v>29</v>
      </c>
      <c r="G1009" t="s">
        <v>29</v>
      </c>
      <c r="H1009" t="s">
        <v>29</v>
      </c>
      <c r="I1009" t="s">
        <v>30</v>
      </c>
      <c r="J1009" t="s">
        <v>459</v>
      </c>
      <c r="K1009" t="s">
        <v>49</v>
      </c>
      <c r="L1009" t="s">
        <v>50</v>
      </c>
      <c r="T1009">
        <v>83.7</v>
      </c>
      <c r="U1009">
        <v>7</v>
      </c>
      <c r="V1009">
        <v>84.7</v>
      </c>
      <c r="W1009">
        <v>12</v>
      </c>
      <c r="Z1009">
        <v>60</v>
      </c>
      <c r="AA1009" t="s">
        <v>458</v>
      </c>
    </row>
    <row r="1010" spans="2:27" hidden="1" x14ac:dyDescent="0.4">
      <c r="B1010" s="8">
        <v>39098</v>
      </c>
      <c r="C1010" s="11">
        <v>1</v>
      </c>
      <c r="D1010" t="s">
        <v>47</v>
      </c>
      <c r="F1010" t="s">
        <v>29</v>
      </c>
      <c r="G1010" t="s">
        <v>29</v>
      </c>
      <c r="H1010" t="s">
        <v>29</v>
      </c>
      <c r="I1010" t="s">
        <v>30</v>
      </c>
      <c r="J1010" t="s">
        <v>459</v>
      </c>
      <c r="K1010" t="s">
        <v>49</v>
      </c>
      <c r="L1010" t="s">
        <v>50</v>
      </c>
      <c r="T1010">
        <v>83.6</v>
      </c>
      <c r="U1010">
        <v>8</v>
      </c>
      <c r="V1010">
        <v>84.8</v>
      </c>
      <c r="W1010">
        <v>29</v>
      </c>
      <c r="Z1010">
        <v>60</v>
      </c>
      <c r="AA1010" t="s">
        <v>458</v>
      </c>
    </row>
    <row r="1011" spans="2:27" hidden="1" x14ac:dyDescent="0.4">
      <c r="B1011" s="8">
        <v>39098</v>
      </c>
      <c r="C1011" s="11">
        <v>1</v>
      </c>
      <c r="D1011" t="s">
        <v>47</v>
      </c>
      <c r="E1011">
        <v>2</v>
      </c>
      <c r="F1011" t="s">
        <v>29</v>
      </c>
      <c r="G1011" t="s">
        <v>29</v>
      </c>
      <c r="H1011" t="s">
        <v>36</v>
      </c>
      <c r="I1011" t="s">
        <v>36</v>
      </c>
      <c r="J1011" t="s">
        <v>460</v>
      </c>
      <c r="K1011" t="s">
        <v>49</v>
      </c>
      <c r="L1011" t="s">
        <v>50</v>
      </c>
      <c r="N1011" s="10">
        <v>0.44318287037037035</v>
      </c>
      <c r="Q1011">
        <v>-60</v>
      </c>
      <c r="R1011" s="10">
        <v>0.44307870370370367</v>
      </c>
      <c r="S1011">
        <v>84.4</v>
      </c>
      <c r="T1011">
        <v>84</v>
      </c>
      <c r="U1011">
        <v>81</v>
      </c>
      <c r="V1011">
        <v>84.4</v>
      </c>
      <c r="W1011">
        <v>27</v>
      </c>
      <c r="Z1011">
        <v>-60</v>
      </c>
      <c r="AA1011" t="s">
        <v>458</v>
      </c>
    </row>
    <row r="1012" spans="2:27" hidden="1" x14ac:dyDescent="0.4">
      <c r="B1012" s="8">
        <v>39098</v>
      </c>
      <c r="C1012" s="11">
        <v>1</v>
      </c>
      <c r="D1012" t="s">
        <v>47</v>
      </c>
      <c r="F1012" t="s">
        <v>29</v>
      </c>
      <c r="G1012" t="s">
        <v>29</v>
      </c>
      <c r="H1012" t="s">
        <v>29</v>
      </c>
      <c r="I1012" t="s">
        <v>36</v>
      </c>
      <c r="J1012" t="s">
        <v>459</v>
      </c>
      <c r="K1012" t="s">
        <v>49</v>
      </c>
      <c r="L1012" t="s">
        <v>50</v>
      </c>
      <c r="T1012">
        <v>83.9</v>
      </c>
      <c r="U1012">
        <v>4</v>
      </c>
      <c r="V1012">
        <v>84.5</v>
      </c>
      <c r="W1012">
        <v>66</v>
      </c>
      <c r="Z1012">
        <v>-60</v>
      </c>
      <c r="AA1012" t="s">
        <v>458</v>
      </c>
    </row>
    <row r="1013" spans="2:27" hidden="1" x14ac:dyDescent="0.4">
      <c r="B1013" s="8">
        <v>39098</v>
      </c>
      <c r="C1013" s="11">
        <v>1</v>
      </c>
      <c r="D1013" t="s">
        <v>47</v>
      </c>
      <c r="F1013" t="s">
        <v>29</v>
      </c>
      <c r="G1013" t="s">
        <v>29</v>
      </c>
      <c r="H1013" t="s">
        <v>29</v>
      </c>
      <c r="I1013" t="s">
        <v>36</v>
      </c>
      <c r="J1013" t="s">
        <v>459</v>
      </c>
      <c r="K1013" t="s">
        <v>49</v>
      </c>
      <c r="L1013" t="s">
        <v>50</v>
      </c>
      <c r="T1013">
        <v>83.8</v>
      </c>
      <c r="U1013">
        <v>8</v>
      </c>
      <c r="V1013">
        <v>84.6</v>
      </c>
      <c r="W1013">
        <v>11</v>
      </c>
      <c r="Z1013">
        <v>-60</v>
      </c>
      <c r="AA1013" t="s">
        <v>458</v>
      </c>
    </row>
    <row r="1014" spans="2:27" hidden="1" x14ac:dyDescent="0.4">
      <c r="B1014" s="8">
        <v>39098</v>
      </c>
      <c r="C1014" s="11">
        <v>1</v>
      </c>
      <c r="D1014" t="s">
        <v>47</v>
      </c>
      <c r="F1014" t="s">
        <v>29</v>
      </c>
      <c r="G1014" t="s">
        <v>29</v>
      </c>
      <c r="H1014" t="s">
        <v>29</v>
      </c>
      <c r="I1014" t="s">
        <v>36</v>
      </c>
      <c r="J1014" t="s">
        <v>459</v>
      </c>
      <c r="K1014" t="s">
        <v>49</v>
      </c>
      <c r="L1014" t="s">
        <v>50</v>
      </c>
      <c r="T1014">
        <v>83.7</v>
      </c>
      <c r="U1014">
        <v>7</v>
      </c>
      <c r="V1014">
        <v>84.7</v>
      </c>
      <c r="W1014">
        <v>12</v>
      </c>
      <c r="Z1014">
        <v>-60</v>
      </c>
      <c r="AA1014" t="s">
        <v>458</v>
      </c>
    </row>
    <row r="1015" spans="2:27" hidden="1" x14ac:dyDescent="0.4">
      <c r="B1015" s="8">
        <v>39098</v>
      </c>
      <c r="C1015" s="11">
        <v>1</v>
      </c>
      <c r="D1015" t="s">
        <v>47</v>
      </c>
      <c r="F1015" t="s">
        <v>29</v>
      </c>
      <c r="G1015" t="s">
        <v>29</v>
      </c>
      <c r="H1015" t="s">
        <v>29</v>
      </c>
      <c r="I1015" t="s">
        <v>36</v>
      </c>
      <c r="J1015" t="s">
        <v>459</v>
      </c>
      <c r="K1015" t="s">
        <v>49</v>
      </c>
      <c r="L1015" t="s">
        <v>50</v>
      </c>
      <c r="T1015">
        <v>83.6</v>
      </c>
      <c r="U1015">
        <v>8</v>
      </c>
      <c r="V1015">
        <v>84.8</v>
      </c>
      <c r="W1015">
        <v>29</v>
      </c>
      <c r="Z1015">
        <v>-60</v>
      </c>
      <c r="AA1015" t="s">
        <v>458</v>
      </c>
    </row>
    <row r="1016" spans="2:27" hidden="1" x14ac:dyDescent="0.4">
      <c r="B1016" s="8">
        <v>39098</v>
      </c>
      <c r="C1016" s="9">
        <v>1</v>
      </c>
      <c r="D1016" t="s">
        <v>47</v>
      </c>
      <c r="F1016">
        <v>1</v>
      </c>
      <c r="G1016" t="s">
        <v>29</v>
      </c>
      <c r="H1016" t="s">
        <v>30</v>
      </c>
      <c r="I1016" t="s">
        <v>30</v>
      </c>
      <c r="J1016" t="s">
        <v>461</v>
      </c>
      <c r="K1016" t="s">
        <v>49</v>
      </c>
      <c r="L1016" t="s">
        <v>50</v>
      </c>
      <c r="M1016" t="s">
        <v>462</v>
      </c>
      <c r="N1016" s="10">
        <v>0.44375000000000003</v>
      </c>
      <c r="P1016">
        <v>84.4</v>
      </c>
      <c r="Q1016">
        <v>10</v>
      </c>
      <c r="R1016" s="10">
        <v>0.44361111111111112</v>
      </c>
      <c r="S1016">
        <v>84.4</v>
      </c>
      <c r="T1016">
        <v>84</v>
      </c>
      <c r="U1016">
        <v>80</v>
      </c>
      <c r="V1016">
        <v>84.4</v>
      </c>
      <c r="W1016">
        <v>1</v>
      </c>
      <c r="Z1016">
        <v>10</v>
      </c>
      <c r="AA1016" t="s">
        <v>462</v>
      </c>
    </row>
    <row r="1017" spans="2:27" hidden="1" x14ac:dyDescent="0.4">
      <c r="B1017" s="8">
        <v>39098</v>
      </c>
      <c r="C1017" s="11">
        <v>1</v>
      </c>
      <c r="D1017" t="s">
        <v>47</v>
      </c>
      <c r="F1017" t="s">
        <v>29</v>
      </c>
      <c r="G1017" t="s">
        <v>29</v>
      </c>
      <c r="H1017" t="s">
        <v>29</v>
      </c>
      <c r="I1017" t="s">
        <v>30</v>
      </c>
      <c r="J1017" t="s">
        <v>459</v>
      </c>
      <c r="K1017" t="s">
        <v>49</v>
      </c>
      <c r="L1017" t="s">
        <v>50</v>
      </c>
      <c r="T1017">
        <v>83.9</v>
      </c>
      <c r="U1017">
        <v>4</v>
      </c>
      <c r="V1017">
        <v>84.5</v>
      </c>
      <c r="W1017">
        <v>66</v>
      </c>
      <c r="Z1017">
        <v>10</v>
      </c>
      <c r="AA1017" t="s">
        <v>462</v>
      </c>
    </row>
    <row r="1018" spans="2:27" hidden="1" x14ac:dyDescent="0.4">
      <c r="B1018" s="8">
        <v>39098</v>
      </c>
      <c r="C1018" s="11">
        <v>1</v>
      </c>
      <c r="D1018" t="s">
        <v>47</v>
      </c>
      <c r="F1018" t="s">
        <v>29</v>
      </c>
      <c r="G1018" t="s">
        <v>29</v>
      </c>
      <c r="H1018" t="s">
        <v>29</v>
      </c>
      <c r="I1018" t="s">
        <v>30</v>
      </c>
      <c r="J1018" t="s">
        <v>459</v>
      </c>
      <c r="K1018" t="s">
        <v>49</v>
      </c>
      <c r="L1018" t="s">
        <v>50</v>
      </c>
      <c r="T1018">
        <v>83.8</v>
      </c>
      <c r="U1018">
        <v>8</v>
      </c>
      <c r="V1018">
        <v>84.6</v>
      </c>
      <c r="W1018">
        <v>11</v>
      </c>
      <c r="Z1018">
        <v>10</v>
      </c>
      <c r="AA1018" t="s">
        <v>462</v>
      </c>
    </row>
    <row r="1019" spans="2:27" hidden="1" x14ac:dyDescent="0.4">
      <c r="B1019" s="8">
        <v>39098</v>
      </c>
      <c r="C1019" s="11">
        <v>1</v>
      </c>
      <c r="D1019" t="s">
        <v>47</v>
      </c>
      <c r="F1019" t="s">
        <v>29</v>
      </c>
      <c r="G1019" t="s">
        <v>29</v>
      </c>
      <c r="H1019" t="s">
        <v>29</v>
      </c>
      <c r="I1019" t="s">
        <v>30</v>
      </c>
      <c r="J1019" t="s">
        <v>459</v>
      </c>
      <c r="K1019" t="s">
        <v>49</v>
      </c>
      <c r="L1019" t="s">
        <v>50</v>
      </c>
      <c r="T1019">
        <v>83.7</v>
      </c>
      <c r="U1019">
        <v>7</v>
      </c>
      <c r="V1019">
        <v>84.7</v>
      </c>
      <c r="W1019">
        <v>12</v>
      </c>
      <c r="Z1019">
        <v>10</v>
      </c>
      <c r="AA1019" t="s">
        <v>462</v>
      </c>
    </row>
    <row r="1020" spans="2:27" hidden="1" x14ac:dyDescent="0.4">
      <c r="B1020" s="8">
        <v>39098</v>
      </c>
      <c r="C1020" s="11">
        <v>1</v>
      </c>
      <c r="D1020" t="s">
        <v>47</v>
      </c>
      <c r="F1020" t="s">
        <v>29</v>
      </c>
      <c r="G1020" t="s">
        <v>29</v>
      </c>
      <c r="H1020" t="s">
        <v>29</v>
      </c>
      <c r="I1020" t="s">
        <v>30</v>
      </c>
      <c r="J1020" t="s">
        <v>459</v>
      </c>
      <c r="K1020" t="s">
        <v>49</v>
      </c>
      <c r="L1020" t="s">
        <v>50</v>
      </c>
      <c r="T1020">
        <v>83.6</v>
      </c>
      <c r="U1020">
        <v>7</v>
      </c>
      <c r="V1020">
        <v>84.8</v>
      </c>
      <c r="W1020">
        <v>29</v>
      </c>
      <c r="Z1020">
        <v>10</v>
      </c>
      <c r="AA1020" t="s">
        <v>462</v>
      </c>
    </row>
    <row r="1021" spans="2:27" hidden="1" x14ac:dyDescent="0.4">
      <c r="B1021" s="8">
        <v>39098</v>
      </c>
      <c r="C1021" s="11">
        <v>1</v>
      </c>
      <c r="D1021" t="s">
        <v>47</v>
      </c>
      <c r="E1021">
        <v>2</v>
      </c>
      <c r="F1021" t="s">
        <v>29</v>
      </c>
      <c r="G1021" t="s">
        <v>29</v>
      </c>
      <c r="H1021" t="s">
        <v>36</v>
      </c>
      <c r="I1021" t="s">
        <v>36</v>
      </c>
      <c r="J1021" t="s">
        <v>463</v>
      </c>
      <c r="K1021" t="s">
        <v>49</v>
      </c>
      <c r="L1021" t="s">
        <v>50</v>
      </c>
      <c r="N1021" s="10">
        <v>0.44530092592592596</v>
      </c>
      <c r="Q1021">
        <v>-10</v>
      </c>
      <c r="R1021" s="10">
        <v>0.44506944444444446</v>
      </c>
      <c r="S1021">
        <v>83.8</v>
      </c>
      <c r="T1021">
        <v>83.8</v>
      </c>
      <c r="U1021">
        <v>3</v>
      </c>
      <c r="V1021">
        <v>83.9</v>
      </c>
      <c r="W1021">
        <v>5</v>
      </c>
      <c r="Z1021">
        <v>-10</v>
      </c>
      <c r="AA1021" t="s">
        <v>462</v>
      </c>
    </row>
    <row r="1022" spans="2:27" hidden="1" x14ac:dyDescent="0.4">
      <c r="B1022" s="8">
        <v>39098</v>
      </c>
      <c r="C1022" s="11">
        <v>1</v>
      </c>
      <c r="D1022" t="s">
        <v>47</v>
      </c>
      <c r="F1022" t="s">
        <v>29</v>
      </c>
      <c r="G1022" t="s">
        <v>29</v>
      </c>
      <c r="H1022" t="s">
        <v>29</v>
      </c>
      <c r="I1022" t="s">
        <v>36</v>
      </c>
      <c r="J1022" t="s">
        <v>459</v>
      </c>
      <c r="K1022" t="s">
        <v>49</v>
      </c>
      <c r="L1022" t="s">
        <v>50</v>
      </c>
      <c r="T1022">
        <v>83.7</v>
      </c>
      <c r="U1022">
        <v>7</v>
      </c>
      <c r="V1022">
        <v>84</v>
      </c>
      <c r="W1022">
        <v>61</v>
      </c>
      <c r="Z1022">
        <v>-10</v>
      </c>
      <c r="AA1022" t="s">
        <v>462</v>
      </c>
    </row>
    <row r="1023" spans="2:27" hidden="1" x14ac:dyDescent="0.4">
      <c r="B1023" s="8">
        <v>39098</v>
      </c>
      <c r="C1023" s="11">
        <v>1</v>
      </c>
      <c r="D1023" t="s">
        <v>47</v>
      </c>
      <c r="F1023" t="s">
        <v>29</v>
      </c>
      <c r="G1023" t="s">
        <v>29</v>
      </c>
      <c r="H1023" t="s">
        <v>29</v>
      </c>
      <c r="I1023" t="s">
        <v>36</v>
      </c>
      <c r="J1023" t="s">
        <v>459</v>
      </c>
      <c r="K1023" t="s">
        <v>49</v>
      </c>
      <c r="L1023" t="s">
        <v>50</v>
      </c>
      <c r="T1023">
        <v>83.6</v>
      </c>
      <c r="U1023">
        <v>8</v>
      </c>
      <c r="V1023">
        <v>84.2</v>
      </c>
      <c r="W1023">
        <v>1</v>
      </c>
      <c r="Z1023">
        <v>-10</v>
      </c>
      <c r="AA1023" t="s">
        <v>462</v>
      </c>
    </row>
    <row r="1024" spans="2:27" hidden="1" x14ac:dyDescent="0.4">
      <c r="B1024" s="8">
        <v>39098</v>
      </c>
      <c r="C1024" s="11">
        <v>1</v>
      </c>
      <c r="D1024" t="s">
        <v>47</v>
      </c>
      <c r="F1024" t="s">
        <v>29</v>
      </c>
      <c r="G1024" t="s">
        <v>29</v>
      </c>
      <c r="H1024" t="s">
        <v>29</v>
      </c>
      <c r="I1024" t="s">
        <v>36</v>
      </c>
      <c r="J1024" t="s">
        <v>459</v>
      </c>
      <c r="K1024" t="s">
        <v>49</v>
      </c>
      <c r="L1024" t="s">
        <v>50</v>
      </c>
      <c r="T1024">
        <v>83.5</v>
      </c>
      <c r="U1024">
        <v>18</v>
      </c>
      <c r="V1024">
        <v>84.3</v>
      </c>
      <c r="W1024">
        <v>6</v>
      </c>
      <c r="Z1024">
        <v>-10</v>
      </c>
      <c r="AA1024" t="s">
        <v>462</v>
      </c>
    </row>
    <row r="1025" spans="2:27" hidden="1" x14ac:dyDescent="0.4">
      <c r="B1025" s="8">
        <v>39098</v>
      </c>
      <c r="C1025" s="11">
        <v>1</v>
      </c>
      <c r="D1025" t="s">
        <v>47</v>
      </c>
      <c r="F1025" t="s">
        <v>29</v>
      </c>
      <c r="G1025" t="s">
        <v>29</v>
      </c>
      <c r="H1025" t="s">
        <v>29</v>
      </c>
      <c r="I1025" t="s">
        <v>36</v>
      </c>
      <c r="J1025" t="s">
        <v>459</v>
      </c>
      <c r="K1025" t="s">
        <v>49</v>
      </c>
      <c r="L1025" t="s">
        <v>50</v>
      </c>
      <c r="T1025">
        <v>83.4</v>
      </c>
      <c r="U1025">
        <v>12</v>
      </c>
      <c r="V1025">
        <v>84.4</v>
      </c>
      <c r="W1025">
        <v>16</v>
      </c>
      <c r="Z1025">
        <v>-10</v>
      </c>
      <c r="AA1025" t="s">
        <v>462</v>
      </c>
    </row>
    <row r="1026" spans="2:27" hidden="1" x14ac:dyDescent="0.4">
      <c r="B1026" s="8">
        <v>39099</v>
      </c>
      <c r="C1026" s="9">
        <v>1</v>
      </c>
      <c r="D1026" t="s">
        <v>47</v>
      </c>
      <c r="F1026">
        <v>1</v>
      </c>
      <c r="G1026" t="s">
        <v>29</v>
      </c>
      <c r="H1026" t="s">
        <v>30</v>
      </c>
      <c r="I1026" t="s">
        <v>30</v>
      </c>
      <c r="J1026" t="s">
        <v>464</v>
      </c>
      <c r="K1026" t="s">
        <v>49</v>
      </c>
      <c r="L1026" t="s">
        <v>50</v>
      </c>
      <c r="M1026" t="s">
        <v>465</v>
      </c>
      <c r="N1026" s="10">
        <v>0.38789351851851855</v>
      </c>
      <c r="P1026">
        <v>91.9</v>
      </c>
      <c r="Q1026">
        <v>10</v>
      </c>
      <c r="R1026" s="10">
        <v>0.38781249999999995</v>
      </c>
      <c r="S1026">
        <v>92</v>
      </c>
      <c r="T1026">
        <v>91.9</v>
      </c>
      <c r="U1026">
        <v>4</v>
      </c>
      <c r="V1026">
        <v>92</v>
      </c>
      <c r="W1026">
        <v>25</v>
      </c>
      <c r="Z1026">
        <v>10</v>
      </c>
      <c r="AA1026" t="s">
        <v>465</v>
      </c>
    </row>
    <row r="1027" spans="2:27" hidden="1" x14ac:dyDescent="0.4">
      <c r="B1027" s="8">
        <v>39099</v>
      </c>
      <c r="C1027" s="11">
        <v>1</v>
      </c>
      <c r="D1027" t="s">
        <v>47</v>
      </c>
      <c r="F1027" t="s">
        <v>29</v>
      </c>
      <c r="G1027" t="s">
        <v>29</v>
      </c>
      <c r="H1027" t="s">
        <v>29</v>
      </c>
      <c r="I1027" t="s">
        <v>30</v>
      </c>
      <c r="J1027" t="s">
        <v>466</v>
      </c>
      <c r="K1027" t="s">
        <v>49</v>
      </c>
      <c r="L1027" t="s">
        <v>50</v>
      </c>
      <c r="T1027">
        <v>91.8</v>
      </c>
      <c r="U1027">
        <v>8</v>
      </c>
      <c r="V1027">
        <v>92.1</v>
      </c>
      <c r="W1027">
        <v>52</v>
      </c>
      <c r="Z1027">
        <v>10</v>
      </c>
      <c r="AA1027" t="s">
        <v>465</v>
      </c>
    </row>
    <row r="1028" spans="2:27" hidden="1" x14ac:dyDescent="0.4">
      <c r="B1028" s="8">
        <v>39099</v>
      </c>
      <c r="C1028" s="11">
        <v>1</v>
      </c>
      <c r="D1028" t="s">
        <v>47</v>
      </c>
      <c r="F1028" t="s">
        <v>29</v>
      </c>
      <c r="G1028" t="s">
        <v>29</v>
      </c>
      <c r="H1028" t="s">
        <v>29</v>
      </c>
      <c r="I1028" t="s">
        <v>30</v>
      </c>
      <c r="J1028" t="s">
        <v>466</v>
      </c>
      <c r="K1028" t="s">
        <v>49</v>
      </c>
      <c r="L1028" t="s">
        <v>50</v>
      </c>
      <c r="T1028">
        <v>91.7</v>
      </c>
      <c r="U1028">
        <v>5</v>
      </c>
      <c r="V1028">
        <v>92.2</v>
      </c>
      <c r="W1028">
        <v>42</v>
      </c>
      <c r="Z1028">
        <v>10</v>
      </c>
      <c r="AA1028" t="s">
        <v>465</v>
      </c>
    </row>
    <row r="1029" spans="2:27" hidden="1" x14ac:dyDescent="0.4">
      <c r="B1029" s="8">
        <v>39099</v>
      </c>
      <c r="C1029" s="11">
        <v>1</v>
      </c>
      <c r="D1029" t="s">
        <v>47</v>
      </c>
      <c r="F1029" t="s">
        <v>29</v>
      </c>
      <c r="G1029" t="s">
        <v>29</v>
      </c>
      <c r="H1029" t="s">
        <v>29</v>
      </c>
      <c r="I1029" t="s">
        <v>30</v>
      </c>
      <c r="J1029" t="s">
        <v>466</v>
      </c>
      <c r="K1029" t="s">
        <v>49</v>
      </c>
      <c r="L1029" t="s">
        <v>50</v>
      </c>
      <c r="T1029">
        <v>91.5</v>
      </c>
      <c r="U1029">
        <v>8</v>
      </c>
      <c r="V1029">
        <v>92.3</v>
      </c>
      <c r="W1029">
        <v>2</v>
      </c>
      <c r="Z1029">
        <v>10</v>
      </c>
      <c r="AA1029" t="s">
        <v>465</v>
      </c>
    </row>
    <row r="1030" spans="2:27" hidden="1" x14ac:dyDescent="0.4">
      <c r="B1030" s="8">
        <v>39099</v>
      </c>
      <c r="C1030" s="11">
        <v>1</v>
      </c>
      <c r="D1030" t="s">
        <v>47</v>
      </c>
      <c r="F1030" t="s">
        <v>29</v>
      </c>
      <c r="G1030" t="s">
        <v>29</v>
      </c>
      <c r="H1030" t="s">
        <v>29</v>
      </c>
      <c r="I1030" t="s">
        <v>30</v>
      </c>
      <c r="J1030" t="s">
        <v>466</v>
      </c>
      <c r="K1030" t="s">
        <v>49</v>
      </c>
      <c r="L1030" t="s">
        <v>50</v>
      </c>
      <c r="T1030">
        <v>91.4</v>
      </c>
      <c r="U1030">
        <v>2</v>
      </c>
      <c r="V1030">
        <v>92.4</v>
      </c>
      <c r="W1030">
        <v>7</v>
      </c>
      <c r="Z1030">
        <v>10</v>
      </c>
      <c r="AA1030" t="s">
        <v>465</v>
      </c>
    </row>
    <row r="1031" spans="2:27" hidden="1" x14ac:dyDescent="0.4">
      <c r="B1031" s="8">
        <v>39099</v>
      </c>
      <c r="C1031" s="11">
        <v>1</v>
      </c>
      <c r="D1031" t="s">
        <v>47</v>
      </c>
      <c r="E1031">
        <v>2</v>
      </c>
      <c r="F1031" t="s">
        <v>29</v>
      </c>
      <c r="G1031" t="s">
        <v>29</v>
      </c>
      <c r="H1031" t="s">
        <v>36</v>
      </c>
      <c r="I1031" t="s">
        <v>36</v>
      </c>
      <c r="J1031" t="s">
        <v>467</v>
      </c>
      <c r="K1031" t="s">
        <v>49</v>
      </c>
      <c r="L1031" t="s">
        <v>50</v>
      </c>
      <c r="N1031" s="10">
        <v>0.38828703703703704</v>
      </c>
      <c r="Q1031">
        <v>-10</v>
      </c>
      <c r="R1031" s="10">
        <v>0.38810185185185181</v>
      </c>
      <c r="S1031">
        <v>91.8</v>
      </c>
      <c r="T1031">
        <v>91.8</v>
      </c>
      <c r="U1031">
        <v>1</v>
      </c>
      <c r="V1031">
        <v>91.9</v>
      </c>
      <c r="W1031">
        <v>21</v>
      </c>
      <c r="Z1031">
        <v>-10</v>
      </c>
      <c r="AA1031" t="s">
        <v>465</v>
      </c>
    </row>
    <row r="1032" spans="2:27" hidden="1" x14ac:dyDescent="0.4">
      <c r="B1032" s="8">
        <v>39099</v>
      </c>
      <c r="C1032" s="11">
        <v>1</v>
      </c>
      <c r="D1032" t="s">
        <v>47</v>
      </c>
      <c r="F1032" t="s">
        <v>29</v>
      </c>
      <c r="G1032" t="s">
        <v>29</v>
      </c>
      <c r="H1032" t="s">
        <v>29</v>
      </c>
      <c r="I1032" t="s">
        <v>36</v>
      </c>
      <c r="J1032" t="s">
        <v>466</v>
      </c>
      <c r="K1032" t="s">
        <v>49</v>
      </c>
      <c r="L1032" t="s">
        <v>50</v>
      </c>
      <c r="T1032">
        <v>91.7</v>
      </c>
      <c r="U1032">
        <v>5</v>
      </c>
      <c r="V1032">
        <v>92</v>
      </c>
      <c r="W1032">
        <v>26</v>
      </c>
      <c r="Z1032">
        <v>-10</v>
      </c>
      <c r="AA1032" t="s">
        <v>465</v>
      </c>
    </row>
    <row r="1033" spans="2:27" hidden="1" x14ac:dyDescent="0.4">
      <c r="B1033" s="8">
        <v>39099</v>
      </c>
      <c r="C1033" s="11">
        <v>1</v>
      </c>
      <c r="D1033" t="s">
        <v>47</v>
      </c>
      <c r="F1033" t="s">
        <v>29</v>
      </c>
      <c r="G1033" t="s">
        <v>29</v>
      </c>
      <c r="H1033" t="s">
        <v>29</v>
      </c>
      <c r="I1033" t="s">
        <v>36</v>
      </c>
      <c r="J1033" t="s">
        <v>466</v>
      </c>
      <c r="K1033" t="s">
        <v>49</v>
      </c>
      <c r="L1033" t="s">
        <v>50</v>
      </c>
      <c r="T1033">
        <v>91.5</v>
      </c>
      <c r="U1033">
        <v>8</v>
      </c>
      <c r="V1033">
        <v>92.1</v>
      </c>
      <c r="W1033">
        <v>47</v>
      </c>
      <c r="Z1033">
        <v>-10</v>
      </c>
      <c r="AA1033" t="s">
        <v>465</v>
      </c>
    </row>
    <row r="1034" spans="2:27" hidden="1" x14ac:dyDescent="0.4">
      <c r="B1034" s="8">
        <v>39099</v>
      </c>
      <c r="C1034" s="11">
        <v>1</v>
      </c>
      <c r="D1034" t="s">
        <v>47</v>
      </c>
      <c r="F1034" t="s">
        <v>29</v>
      </c>
      <c r="G1034" t="s">
        <v>29</v>
      </c>
      <c r="H1034" t="s">
        <v>29</v>
      </c>
      <c r="I1034" t="s">
        <v>36</v>
      </c>
      <c r="J1034" t="s">
        <v>466</v>
      </c>
      <c r="K1034" t="s">
        <v>49</v>
      </c>
      <c r="L1034" t="s">
        <v>50</v>
      </c>
      <c r="T1034">
        <v>91.4</v>
      </c>
      <c r="U1034">
        <v>2</v>
      </c>
      <c r="V1034">
        <v>92.2</v>
      </c>
      <c r="W1034">
        <v>42</v>
      </c>
      <c r="Z1034">
        <v>-10</v>
      </c>
      <c r="AA1034" t="s">
        <v>465</v>
      </c>
    </row>
    <row r="1035" spans="2:27" hidden="1" x14ac:dyDescent="0.4">
      <c r="B1035" s="8">
        <v>39099</v>
      </c>
      <c r="C1035" s="11">
        <v>1</v>
      </c>
      <c r="D1035" t="s">
        <v>47</v>
      </c>
      <c r="F1035" t="s">
        <v>29</v>
      </c>
      <c r="G1035" t="s">
        <v>29</v>
      </c>
      <c r="H1035" t="s">
        <v>29</v>
      </c>
      <c r="I1035" t="s">
        <v>36</v>
      </c>
      <c r="J1035" t="s">
        <v>466</v>
      </c>
      <c r="K1035" t="s">
        <v>49</v>
      </c>
      <c r="L1035" t="s">
        <v>50</v>
      </c>
      <c r="T1035">
        <v>91.3</v>
      </c>
      <c r="U1035">
        <v>2</v>
      </c>
      <c r="V1035">
        <v>92.3</v>
      </c>
      <c r="W1035">
        <v>2</v>
      </c>
      <c r="Z1035">
        <v>-10</v>
      </c>
      <c r="AA1035" t="s">
        <v>465</v>
      </c>
    </row>
    <row r="1036" spans="2:27" hidden="1" x14ac:dyDescent="0.4">
      <c r="B1036" s="8">
        <v>39099</v>
      </c>
      <c r="C1036" s="9">
        <v>1</v>
      </c>
      <c r="D1036" t="s">
        <v>28</v>
      </c>
      <c r="F1036">
        <v>1</v>
      </c>
      <c r="G1036" t="s">
        <v>29</v>
      </c>
      <c r="H1036" t="s">
        <v>30</v>
      </c>
      <c r="I1036" t="s">
        <v>30</v>
      </c>
      <c r="J1036" t="s">
        <v>468</v>
      </c>
      <c r="K1036" t="s">
        <v>32</v>
      </c>
      <c r="L1036" t="s">
        <v>33</v>
      </c>
      <c r="M1036" t="s">
        <v>469</v>
      </c>
      <c r="N1036" s="10">
        <v>0.47074074074074074</v>
      </c>
      <c r="O1036" s="10" t="s">
        <v>192</v>
      </c>
      <c r="P1036">
        <v>93</v>
      </c>
      <c r="Q1036">
        <v>100</v>
      </c>
      <c r="R1036" s="10">
        <v>0.47054398148148152</v>
      </c>
      <c r="S1036">
        <v>93</v>
      </c>
      <c r="T1036">
        <v>93</v>
      </c>
      <c r="U1036">
        <v>1914</v>
      </c>
      <c r="V1036" t="s">
        <v>162</v>
      </c>
      <c r="W1036" t="s">
        <v>162</v>
      </c>
      <c r="Z1036">
        <v>100</v>
      </c>
      <c r="AA1036" t="s">
        <v>469</v>
      </c>
    </row>
    <row r="1037" spans="2:27" hidden="1" x14ac:dyDescent="0.4">
      <c r="B1037" s="8">
        <v>39099</v>
      </c>
      <c r="C1037" s="11">
        <v>1</v>
      </c>
      <c r="D1037" t="s">
        <v>28</v>
      </c>
      <c r="F1037" t="s">
        <v>29</v>
      </c>
      <c r="G1037" t="s">
        <v>29</v>
      </c>
      <c r="H1037" t="s">
        <v>29</v>
      </c>
      <c r="I1037" t="s">
        <v>30</v>
      </c>
      <c r="J1037" t="s">
        <v>470</v>
      </c>
      <c r="K1037" t="s">
        <v>32</v>
      </c>
      <c r="L1037" t="s">
        <v>33</v>
      </c>
      <c r="T1037">
        <v>92.9</v>
      </c>
      <c r="U1037">
        <v>1</v>
      </c>
      <c r="V1037" t="s">
        <v>162</v>
      </c>
      <c r="W1037" t="s">
        <v>162</v>
      </c>
      <c r="Z1037">
        <v>100</v>
      </c>
      <c r="AA1037" t="s">
        <v>469</v>
      </c>
    </row>
    <row r="1038" spans="2:27" hidden="1" x14ac:dyDescent="0.4">
      <c r="B1038" s="8">
        <v>39099</v>
      </c>
      <c r="C1038" s="11">
        <v>1</v>
      </c>
      <c r="D1038" t="s">
        <v>28</v>
      </c>
      <c r="F1038" t="s">
        <v>29</v>
      </c>
      <c r="G1038" t="s">
        <v>29</v>
      </c>
      <c r="H1038" t="s">
        <v>29</v>
      </c>
      <c r="I1038" t="s">
        <v>30</v>
      </c>
      <c r="J1038" t="s">
        <v>470</v>
      </c>
      <c r="K1038" t="s">
        <v>32</v>
      </c>
      <c r="L1038" t="s">
        <v>33</v>
      </c>
      <c r="T1038">
        <v>92.8</v>
      </c>
      <c r="U1038">
        <v>17</v>
      </c>
      <c r="V1038" t="s">
        <v>162</v>
      </c>
      <c r="W1038" t="s">
        <v>162</v>
      </c>
      <c r="Z1038">
        <v>100</v>
      </c>
      <c r="AA1038" t="s">
        <v>469</v>
      </c>
    </row>
    <row r="1039" spans="2:27" hidden="1" x14ac:dyDescent="0.4">
      <c r="B1039" s="8">
        <v>39099</v>
      </c>
      <c r="C1039" s="11">
        <v>1</v>
      </c>
      <c r="D1039" t="s">
        <v>28</v>
      </c>
      <c r="F1039" t="s">
        <v>29</v>
      </c>
      <c r="G1039" t="s">
        <v>29</v>
      </c>
      <c r="H1039" t="s">
        <v>29</v>
      </c>
      <c r="I1039" t="s">
        <v>30</v>
      </c>
      <c r="J1039" t="s">
        <v>470</v>
      </c>
      <c r="K1039" t="s">
        <v>32</v>
      </c>
      <c r="L1039" t="s">
        <v>33</v>
      </c>
      <c r="T1039">
        <v>92.7</v>
      </c>
      <c r="U1039">
        <v>12</v>
      </c>
      <c r="V1039" t="s">
        <v>162</v>
      </c>
      <c r="W1039" t="s">
        <v>162</v>
      </c>
      <c r="Z1039">
        <v>100</v>
      </c>
      <c r="AA1039" t="s">
        <v>469</v>
      </c>
    </row>
    <row r="1040" spans="2:27" hidden="1" x14ac:dyDescent="0.4">
      <c r="B1040" s="8">
        <v>39099</v>
      </c>
      <c r="C1040" s="11">
        <v>1</v>
      </c>
      <c r="D1040" t="s">
        <v>28</v>
      </c>
      <c r="F1040" t="s">
        <v>29</v>
      </c>
      <c r="G1040" t="s">
        <v>29</v>
      </c>
      <c r="H1040" t="s">
        <v>29</v>
      </c>
      <c r="I1040" t="s">
        <v>30</v>
      </c>
      <c r="J1040" t="s">
        <v>470</v>
      </c>
      <c r="K1040" t="s">
        <v>32</v>
      </c>
      <c r="L1040" t="s">
        <v>33</v>
      </c>
      <c r="T1040">
        <v>92.6</v>
      </c>
      <c r="U1040">
        <v>17</v>
      </c>
      <c r="V1040" t="s">
        <v>162</v>
      </c>
      <c r="W1040" t="s">
        <v>162</v>
      </c>
      <c r="Z1040">
        <v>100</v>
      </c>
      <c r="AA1040" t="s">
        <v>469</v>
      </c>
    </row>
    <row r="1041" spans="2:27" hidden="1" x14ac:dyDescent="0.4">
      <c r="B1041" s="8">
        <v>39099</v>
      </c>
      <c r="C1041" s="11">
        <v>1</v>
      </c>
      <c r="D1041" t="s">
        <v>28</v>
      </c>
      <c r="E1041">
        <v>2</v>
      </c>
      <c r="F1041" t="s">
        <v>29</v>
      </c>
      <c r="G1041" t="s">
        <v>29</v>
      </c>
      <c r="H1041" t="s">
        <v>36</v>
      </c>
      <c r="I1041" t="s">
        <v>36</v>
      </c>
      <c r="J1041" t="s">
        <v>471</v>
      </c>
      <c r="K1041" t="s">
        <v>32</v>
      </c>
      <c r="L1041" t="s">
        <v>33</v>
      </c>
      <c r="N1041" s="10">
        <v>0.47886574074074079</v>
      </c>
      <c r="Q1041">
        <v>-100</v>
      </c>
      <c r="R1041" s="10">
        <v>0.47862268518518519</v>
      </c>
      <c r="S1041">
        <v>93</v>
      </c>
      <c r="T1041">
        <v>93</v>
      </c>
      <c r="U1041">
        <v>2997</v>
      </c>
      <c r="V1041" t="s">
        <v>162</v>
      </c>
      <c r="W1041" t="s">
        <v>162</v>
      </c>
      <c r="Z1041">
        <v>-100</v>
      </c>
      <c r="AA1041" t="s">
        <v>469</v>
      </c>
    </row>
    <row r="1042" spans="2:27" hidden="1" x14ac:dyDescent="0.4">
      <c r="B1042" s="8">
        <v>39099</v>
      </c>
      <c r="C1042" s="11">
        <v>1</v>
      </c>
      <c r="D1042" t="s">
        <v>28</v>
      </c>
      <c r="F1042" t="s">
        <v>29</v>
      </c>
      <c r="G1042" t="s">
        <v>29</v>
      </c>
      <c r="H1042" t="s">
        <v>29</v>
      </c>
      <c r="I1042" t="s">
        <v>36</v>
      </c>
      <c r="J1042" t="s">
        <v>470</v>
      </c>
      <c r="K1042" t="s">
        <v>32</v>
      </c>
      <c r="L1042" t="s">
        <v>33</v>
      </c>
      <c r="T1042">
        <v>92.9</v>
      </c>
      <c r="U1042">
        <v>7</v>
      </c>
      <c r="V1042" t="s">
        <v>162</v>
      </c>
      <c r="W1042" t="s">
        <v>162</v>
      </c>
      <c r="Z1042">
        <v>-100</v>
      </c>
      <c r="AA1042" t="s">
        <v>469</v>
      </c>
    </row>
    <row r="1043" spans="2:27" hidden="1" x14ac:dyDescent="0.4">
      <c r="B1043" s="8">
        <v>39099</v>
      </c>
      <c r="C1043" s="11">
        <v>1</v>
      </c>
      <c r="D1043" t="s">
        <v>28</v>
      </c>
      <c r="F1043" t="s">
        <v>29</v>
      </c>
      <c r="G1043" t="s">
        <v>29</v>
      </c>
      <c r="H1043" t="s">
        <v>29</v>
      </c>
      <c r="I1043" t="s">
        <v>36</v>
      </c>
      <c r="J1043" t="s">
        <v>470</v>
      </c>
      <c r="K1043" t="s">
        <v>32</v>
      </c>
      <c r="L1043" t="s">
        <v>33</v>
      </c>
      <c r="T1043">
        <v>92.8</v>
      </c>
      <c r="U1043">
        <v>17</v>
      </c>
      <c r="V1043" t="s">
        <v>162</v>
      </c>
      <c r="W1043" t="s">
        <v>162</v>
      </c>
      <c r="Z1043">
        <v>-100</v>
      </c>
      <c r="AA1043" t="s">
        <v>469</v>
      </c>
    </row>
    <row r="1044" spans="2:27" hidden="1" x14ac:dyDescent="0.4">
      <c r="B1044" s="8">
        <v>39099</v>
      </c>
      <c r="C1044" s="11">
        <v>1</v>
      </c>
      <c r="D1044" t="s">
        <v>28</v>
      </c>
      <c r="F1044" t="s">
        <v>29</v>
      </c>
      <c r="G1044" t="s">
        <v>29</v>
      </c>
      <c r="H1044" t="s">
        <v>29</v>
      </c>
      <c r="I1044" t="s">
        <v>36</v>
      </c>
      <c r="J1044" t="s">
        <v>470</v>
      </c>
      <c r="K1044" t="s">
        <v>32</v>
      </c>
      <c r="L1044" t="s">
        <v>33</v>
      </c>
      <c r="T1044">
        <v>92.7</v>
      </c>
      <c r="U1044">
        <v>12</v>
      </c>
      <c r="V1044" t="s">
        <v>162</v>
      </c>
      <c r="W1044" t="s">
        <v>162</v>
      </c>
      <c r="Z1044">
        <v>-100</v>
      </c>
      <c r="AA1044" t="s">
        <v>469</v>
      </c>
    </row>
    <row r="1045" spans="2:27" hidden="1" x14ac:dyDescent="0.4">
      <c r="B1045" s="8">
        <v>39099</v>
      </c>
      <c r="C1045" s="11">
        <v>1</v>
      </c>
      <c r="D1045" t="s">
        <v>28</v>
      </c>
      <c r="F1045" t="s">
        <v>29</v>
      </c>
      <c r="G1045" t="s">
        <v>29</v>
      </c>
      <c r="H1045" t="s">
        <v>29</v>
      </c>
      <c r="I1045" t="s">
        <v>36</v>
      </c>
      <c r="J1045" t="s">
        <v>470</v>
      </c>
      <c r="K1045" t="s">
        <v>32</v>
      </c>
      <c r="L1045" t="s">
        <v>33</v>
      </c>
      <c r="T1045">
        <v>92.6</v>
      </c>
      <c r="U1045">
        <v>17</v>
      </c>
      <c r="V1045" t="s">
        <v>162</v>
      </c>
      <c r="W1045" t="s">
        <v>162</v>
      </c>
      <c r="Z1045">
        <v>-100</v>
      </c>
      <c r="AA1045" t="s">
        <v>469</v>
      </c>
    </row>
    <row r="1046" spans="2:27" hidden="1" x14ac:dyDescent="0.4">
      <c r="B1046" s="8">
        <v>39100</v>
      </c>
      <c r="C1046" s="9">
        <v>1</v>
      </c>
      <c r="D1046" t="s">
        <v>47</v>
      </c>
      <c r="F1046">
        <v>1</v>
      </c>
      <c r="G1046" t="s">
        <v>29</v>
      </c>
      <c r="H1046" t="s">
        <v>30</v>
      </c>
      <c r="I1046" t="s">
        <v>30</v>
      </c>
      <c r="J1046" t="s">
        <v>472</v>
      </c>
      <c r="K1046" t="s">
        <v>49</v>
      </c>
      <c r="L1046" t="s">
        <v>50</v>
      </c>
      <c r="M1046" t="s">
        <v>473</v>
      </c>
      <c r="N1046" s="10">
        <v>0.38482638888888893</v>
      </c>
      <c r="P1046">
        <v>97.3</v>
      </c>
      <c r="Q1046">
        <v>10</v>
      </c>
      <c r="R1046" s="10">
        <v>0.38464120370370369</v>
      </c>
      <c r="S1046">
        <v>97.3</v>
      </c>
      <c r="T1046">
        <v>97.2</v>
      </c>
      <c r="U1046">
        <v>3</v>
      </c>
      <c r="V1046">
        <v>97.4</v>
      </c>
      <c r="W1046">
        <v>3</v>
      </c>
      <c r="Z1046">
        <v>10</v>
      </c>
      <c r="AA1046" t="s">
        <v>473</v>
      </c>
    </row>
    <row r="1047" spans="2:27" hidden="1" x14ac:dyDescent="0.4">
      <c r="B1047" s="8">
        <v>39100</v>
      </c>
      <c r="C1047" s="11">
        <v>1</v>
      </c>
      <c r="D1047" t="s">
        <v>47</v>
      </c>
      <c r="F1047" t="s">
        <v>29</v>
      </c>
      <c r="G1047" t="s">
        <v>29</v>
      </c>
      <c r="H1047" t="s">
        <v>29</v>
      </c>
      <c r="I1047" t="s">
        <v>30</v>
      </c>
      <c r="J1047" t="s">
        <v>474</v>
      </c>
      <c r="K1047" t="s">
        <v>49</v>
      </c>
      <c r="L1047" t="s">
        <v>50</v>
      </c>
      <c r="T1047">
        <v>97</v>
      </c>
      <c r="U1047">
        <v>56</v>
      </c>
      <c r="V1047">
        <v>97.5</v>
      </c>
      <c r="W1047">
        <v>15</v>
      </c>
      <c r="Z1047">
        <v>10</v>
      </c>
      <c r="AA1047" t="s">
        <v>473</v>
      </c>
    </row>
    <row r="1048" spans="2:27" hidden="1" x14ac:dyDescent="0.4">
      <c r="B1048" s="8">
        <v>39100</v>
      </c>
      <c r="C1048" s="11">
        <v>1</v>
      </c>
      <c r="D1048" t="s">
        <v>47</v>
      </c>
      <c r="F1048" t="s">
        <v>29</v>
      </c>
      <c r="G1048" t="s">
        <v>29</v>
      </c>
      <c r="H1048" t="s">
        <v>29</v>
      </c>
      <c r="I1048" t="s">
        <v>30</v>
      </c>
      <c r="J1048" t="s">
        <v>474</v>
      </c>
      <c r="K1048" t="s">
        <v>49</v>
      </c>
      <c r="L1048" t="s">
        <v>50</v>
      </c>
      <c r="T1048">
        <v>96.9</v>
      </c>
      <c r="U1048">
        <v>1</v>
      </c>
      <c r="V1048">
        <v>97.7</v>
      </c>
      <c r="W1048">
        <v>9</v>
      </c>
      <c r="Z1048">
        <v>10</v>
      </c>
      <c r="AA1048" t="s">
        <v>473</v>
      </c>
    </row>
    <row r="1049" spans="2:27" hidden="1" x14ac:dyDescent="0.4">
      <c r="B1049" s="8">
        <v>39100</v>
      </c>
      <c r="C1049" s="11">
        <v>1</v>
      </c>
      <c r="D1049" t="s">
        <v>47</v>
      </c>
      <c r="F1049" t="s">
        <v>29</v>
      </c>
      <c r="G1049" t="s">
        <v>29</v>
      </c>
      <c r="H1049" t="s">
        <v>29</v>
      </c>
      <c r="I1049" t="s">
        <v>30</v>
      </c>
      <c r="J1049" t="s">
        <v>474</v>
      </c>
      <c r="K1049" t="s">
        <v>49</v>
      </c>
      <c r="L1049" t="s">
        <v>50</v>
      </c>
      <c r="T1049">
        <v>96.7</v>
      </c>
      <c r="U1049">
        <v>3</v>
      </c>
      <c r="V1049">
        <v>97.8</v>
      </c>
      <c r="W1049">
        <v>31</v>
      </c>
      <c r="Z1049">
        <v>10</v>
      </c>
      <c r="AA1049" t="s">
        <v>473</v>
      </c>
    </row>
    <row r="1050" spans="2:27" hidden="1" x14ac:dyDescent="0.4">
      <c r="B1050" s="8">
        <v>39100</v>
      </c>
      <c r="C1050" s="11">
        <v>1</v>
      </c>
      <c r="D1050" t="s">
        <v>47</v>
      </c>
      <c r="F1050" t="s">
        <v>29</v>
      </c>
      <c r="G1050" t="s">
        <v>29</v>
      </c>
      <c r="H1050" t="s">
        <v>29</v>
      </c>
      <c r="I1050" t="s">
        <v>30</v>
      </c>
      <c r="J1050" t="s">
        <v>474</v>
      </c>
      <c r="K1050" t="s">
        <v>49</v>
      </c>
      <c r="L1050" t="s">
        <v>50</v>
      </c>
      <c r="T1050">
        <v>96.5</v>
      </c>
      <c r="U1050">
        <v>11</v>
      </c>
      <c r="V1050">
        <v>97.9</v>
      </c>
      <c r="W1050">
        <v>11</v>
      </c>
      <c r="Z1050">
        <v>10</v>
      </c>
      <c r="AA1050" t="s">
        <v>473</v>
      </c>
    </row>
    <row r="1051" spans="2:27" hidden="1" x14ac:dyDescent="0.4">
      <c r="B1051" s="8">
        <v>39100</v>
      </c>
      <c r="C1051" s="11">
        <v>1</v>
      </c>
      <c r="D1051" t="s">
        <v>47</v>
      </c>
      <c r="E1051">
        <v>2</v>
      </c>
      <c r="F1051" t="s">
        <v>29</v>
      </c>
      <c r="G1051" t="s">
        <v>29</v>
      </c>
      <c r="H1051" t="s">
        <v>36</v>
      </c>
      <c r="I1051" t="s">
        <v>36</v>
      </c>
      <c r="J1051" t="s">
        <v>475</v>
      </c>
      <c r="K1051" t="s">
        <v>49</v>
      </c>
      <c r="L1051" t="s">
        <v>50</v>
      </c>
      <c r="N1051" s="10">
        <v>0.38584490740740746</v>
      </c>
      <c r="Q1051">
        <v>-10</v>
      </c>
      <c r="R1051" s="10">
        <v>0.38576388888888885</v>
      </c>
      <c r="S1051">
        <v>96.9</v>
      </c>
      <c r="T1051">
        <v>96.7</v>
      </c>
      <c r="U1051">
        <v>3</v>
      </c>
      <c r="V1051">
        <v>96.9</v>
      </c>
      <c r="W1051">
        <v>4</v>
      </c>
      <c r="Z1051">
        <v>-10</v>
      </c>
      <c r="AA1051" t="s">
        <v>473</v>
      </c>
    </row>
    <row r="1052" spans="2:27" hidden="1" x14ac:dyDescent="0.4">
      <c r="B1052" s="8">
        <v>39100</v>
      </c>
      <c r="C1052" s="11">
        <v>1</v>
      </c>
      <c r="D1052" t="s">
        <v>47</v>
      </c>
      <c r="F1052" t="s">
        <v>29</v>
      </c>
      <c r="G1052" t="s">
        <v>29</v>
      </c>
      <c r="H1052" t="s">
        <v>29</v>
      </c>
      <c r="I1052" t="s">
        <v>36</v>
      </c>
      <c r="J1052" t="s">
        <v>474</v>
      </c>
      <c r="K1052" t="s">
        <v>49</v>
      </c>
      <c r="L1052" t="s">
        <v>50</v>
      </c>
      <c r="T1052">
        <v>96.5</v>
      </c>
      <c r="U1052">
        <v>2</v>
      </c>
      <c r="V1052">
        <v>97</v>
      </c>
      <c r="W1052">
        <v>50</v>
      </c>
      <c r="Z1052">
        <v>-10</v>
      </c>
      <c r="AA1052" t="s">
        <v>473</v>
      </c>
    </row>
    <row r="1053" spans="2:27" hidden="1" x14ac:dyDescent="0.4">
      <c r="B1053" s="8">
        <v>39100</v>
      </c>
      <c r="C1053" s="11">
        <v>1</v>
      </c>
      <c r="D1053" t="s">
        <v>47</v>
      </c>
      <c r="F1053" t="s">
        <v>29</v>
      </c>
      <c r="G1053" t="s">
        <v>29</v>
      </c>
      <c r="H1053" t="s">
        <v>29</v>
      </c>
      <c r="I1053" t="s">
        <v>36</v>
      </c>
      <c r="J1053" t="s">
        <v>474</v>
      </c>
      <c r="K1053" t="s">
        <v>49</v>
      </c>
      <c r="L1053" t="s">
        <v>50</v>
      </c>
      <c r="T1053">
        <v>96.4</v>
      </c>
      <c r="U1053">
        <v>24</v>
      </c>
      <c r="V1053">
        <v>97.1</v>
      </c>
      <c r="W1053">
        <v>1</v>
      </c>
      <c r="Z1053">
        <v>-10</v>
      </c>
      <c r="AA1053" t="s">
        <v>473</v>
      </c>
    </row>
    <row r="1054" spans="2:27" hidden="1" x14ac:dyDescent="0.4">
      <c r="B1054" s="8">
        <v>39100</v>
      </c>
      <c r="C1054" s="11">
        <v>1</v>
      </c>
      <c r="D1054" t="s">
        <v>47</v>
      </c>
      <c r="F1054" t="s">
        <v>29</v>
      </c>
      <c r="G1054" t="s">
        <v>29</v>
      </c>
      <c r="H1054" t="s">
        <v>29</v>
      </c>
      <c r="I1054" t="s">
        <v>36</v>
      </c>
      <c r="J1054" t="s">
        <v>474</v>
      </c>
      <c r="K1054" t="s">
        <v>49</v>
      </c>
      <c r="L1054" t="s">
        <v>50</v>
      </c>
      <c r="T1054">
        <v>96.3</v>
      </c>
      <c r="U1054">
        <v>1</v>
      </c>
      <c r="V1054">
        <v>97.2</v>
      </c>
      <c r="W1054">
        <v>1</v>
      </c>
      <c r="Z1054">
        <v>-10</v>
      </c>
      <c r="AA1054" t="s">
        <v>473</v>
      </c>
    </row>
    <row r="1055" spans="2:27" hidden="1" x14ac:dyDescent="0.4">
      <c r="B1055" s="8">
        <v>39100</v>
      </c>
      <c r="C1055" s="11">
        <v>1</v>
      </c>
      <c r="D1055" t="s">
        <v>47</v>
      </c>
      <c r="F1055" t="s">
        <v>29</v>
      </c>
      <c r="G1055" t="s">
        <v>29</v>
      </c>
      <c r="H1055" t="s">
        <v>29</v>
      </c>
      <c r="I1055" t="s">
        <v>36</v>
      </c>
      <c r="J1055" t="s">
        <v>474</v>
      </c>
      <c r="K1055" t="s">
        <v>49</v>
      </c>
      <c r="L1055" t="s">
        <v>50</v>
      </c>
      <c r="T1055">
        <v>96.1</v>
      </c>
      <c r="U1055">
        <v>25</v>
      </c>
      <c r="V1055">
        <v>97.3</v>
      </c>
      <c r="W1055">
        <v>18</v>
      </c>
      <c r="Z1055">
        <v>-10</v>
      </c>
      <c r="AA1055" t="s">
        <v>473</v>
      </c>
    </row>
    <row r="1056" spans="2:27" hidden="1" x14ac:dyDescent="0.4">
      <c r="B1056" s="8">
        <v>39100</v>
      </c>
      <c r="C1056" s="9">
        <v>1</v>
      </c>
      <c r="D1056" t="s">
        <v>47</v>
      </c>
      <c r="F1056">
        <v>1</v>
      </c>
      <c r="G1056" t="s">
        <v>29</v>
      </c>
      <c r="H1056" t="s">
        <v>30</v>
      </c>
      <c r="I1056" t="s">
        <v>30</v>
      </c>
      <c r="J1056" t="s">
        <v>476</v>
      </c>
      <c r="K1056" t="s">
        <v>49</v>
      </c>
      <c r="L1056" t="s">
        <v>50</v>
      </c>
      <c r="M1056" t="s">
        <v>477</v>
      </c>
      <c r="N1056" s="10">
        <v>0.38550925925925927</v>
      </c>
      <c r="P1056">
        <v>97</v>
      </c>
      <c r="Q1056">
        <v>20</v>
      </c>
      <c r="R1056" s="10">
        <v>0.38520833333333332</v>
      </c>
      <c r="S1056">
        <v>97</v>
      </c>
      <c r="T1056">
        <v>97</v>
      </c>
      <c r="U1056">
        <v>32</v>
      </c>
      <c r="V1056">
        <v>97.1</v>
      </c>
      <c r="W1056">
        <v>1</v>
      </c>
      <c r="Z1056">
        <v>20</v>
      </c>
      <c r="AA1056" t="s">
        <v>477</v>
      </c>
    </row>
    <row r="1057" spans="2:27" hidden="1" x14ac:dyDescent="0.4">
      <c r="B1057" s="8">
        <v>39100</v>
      </c>
      <c r="C1057" s="11">
        <v>1</v>
      </c>
      <c r="D1057" t="s">
        <v>47</v>
      </c>
      <c r="F1057" t="s">
        <v>29</v>
      </c>
      <c r="G1057" t="s">
        <v>29</v>
      </c>
      <c r="H1057" t="s">
        <v>29</v>
      </c>
      <c r="I1057" t="s">
        <v>30</v>
      </c>
      <c r="J1057" t="s">
        <v>474</v>
      </c>
      <c r="K1057" t="s">
        <v>49</v>
      </c>
      <c r="L1057" t="s">
        <v>50</v>
      </c>
      <c r="T1057">
        <v>96.9</v>
      </c>
      <c r="U1057">
        <v>1</v>
      </c>
      <c r="V1057">
        <v>97.2</v>
      </c>
      <c r="W1057">
        <v>1</v>
      </c>
      <c r="Z1057">
        <v>20</v>
      </c>
      <c r="AA1057" t="s">
        <v>477</v>
      </c>
    </row>
    <row r="1058" spans="2:27" hidden="1" x14ac:dyDescent="0.4">
      <c r="B1058" s="8">
        <v>39100</v>
      </c>
      <c r="C1058" s="11">
        <v>1</v>
      </c>
      <c r="D1058" t="s">
        <v>47</v>
      </c>
      <c r="F1058" t="s">
        <v>29</v>
      </c>
      <c r="G1058" t="s">
        <v>29</v>
      </c>
      <c r="H1058" t="s">
        <v>29</v>
      </c>
      <c r="I1058" t="s">
        <v>30</v>
      </c>
      <c r="J1058" t="s">
        <v>474</v>
      </c>
      <c r="K1058" t="s">
        <v>49</v>
      </c>
      <c r="L1058" t="s">
        <v>50</v>
      </c>
      <c r="T1058">
        <v>96.7</v>
      </c>
      <c r="U1058">
        <v>3</v>
      </c>
      <c r="V1058">
        <v>97.3</v>
      </c>
      <c r="W1058">
        <v>27</v>
      </c>
      <c r="Z1058">
        <v>20</v>
      </c>
      <c r="AA1058" t="s">
        <v>477</v>
      </c>
    </row>
    <row r="1059" spans="2:27" hidden="1" x14ac:dyDescent="0.4">
      <c r="B1059" s="8">
        <v>39100</v>
      </c>
      <c r="C1059" s="11">
        <v>1</v>
      </c>
      <c r="D1059" t="s">
        <v>47</v>
      </c>
      <c r="F1059" t="s">
        <v>29</v>
      </c>
      <c r="G1059" t="s">
        <v>29</v>
      </c>
      <c r="H1059" t="s">
        <v>29</v>
      </c>
      <c r="I1059" t="s">
        <v>30</v>
      </c>
      <c r="J1059" t="s">
        <v>474</v>
      </c>
      <c r="K1059" t="s">
        <v>49</v>
      </c>
      <c r="L1059" t="s">
        <v>50</v>
      </c>
      <c r="T1059">
        <v>96.5</v>
      </c>
      <c r="U1059">
        <v>1</v>
      </c>
      <c r="V1059">
        <v>97.4</v>
      </c>
      <c r="W1059">
        <v>4</v>
      </c>
      <c r="Z1059">
        <v>20</v>
      </c>
      <c r="AA1059" t="s">
        <v>477</v>
      </c>
    </row>
    <row r="1060" spans="2:27" hidden="1" x14ac:dyDescent="0.4">
      <c r="B1060" s="8">
        <v>39100</v>
      </c>
      <c r="C1060" s="11">
        <v>1</v>
      </c>
      <c r="D1060" t="s">
        <v>47</v>
      </c>
      <c r="F1060" t="s">
        <v>29</v>
      </c>
      <c r="G1060" t="s">
        <v>29</v>
      </c>
      <c r="H1060" t="s">
        <v>29</v>
      </c>
      <c r="I1060" t="s">
        <v>30</v>
      </c>
      <c r="J1060" t="s">
        <v>474</v>
      </c>
      <c r="K1060" t="s">
        <v>49</v>
      </c>
      <c r="L1060" t="s">
        <v>50</v>
      </c>
      <c r="T1060">
        <v>96.4</v>
      </c>
      <c r="U1060">
        <v>24</v>
      </c>
      <c r="V1060">
        <v>97.5</v>
      </c>
      <c r="W1060">
        <v>4</v>
      </c>
      <c r="Z1060">
        <v>20</v>
      </c>
      <c r="AA1060" t="s">
        <v>477</v>
      </c>
    </row>
    <row r="1061" spans="2:27" hidden="1" x14ac:dyDescent="0.4">
      <c r="B1061" s="8">
        <v>39100</v>
      </c>
      <c r="C1061" s="11">
        <v>1</v>
      </c>
      <c r="D1061" t="s">
        <v>47</v>
      </c>
      <c r="E1061">
        <v>2</v>
      </c>
      <c r="F1061" t="s">
        <v>29</v>
      </c>
      <c r="G1061" t="s">
        <v>29</v>
      </c>
      <c r="H1061" t="s">
        <v>36</v>
      </c>
      <c r="I1061" t="s">
        <v>36</v>
      </c>
      <c r="J1061" t="s">
        <v>478</v>
      </c>
      <c r="K1061" t="s">
        <v>49</v>
      </c>
      <c r="L1061" t="s">
        <v>50</v>
      </c>
      <c r="N1061" s="10">
        <v>0.385775462962963</v>
      </c>
      <c r="Q1061">
        <v>-20</v>
      </c>
      <c r="R1061" s="10">
        <v>0.38576388888888885</v>
      </c>
      <c r="S1061">
        <v>96.9</v>
      </c>
      <c r="T1061">
        <v>96.7</v>
      </c>
      <c r="U1061">
        <v>3</v>
      </c>
      <c r="V1061">
        <v>96.9</v>
      </c>
      <c r="W1061">
        <v>4</v>
      </c>
      <c r="Z1061">
        <v>-20</v>
      </c>
      <c r="AA1061" t="s">
        <v>477</v>
      </c>
    </row>
    <row r="1062" spans="2:27" hidden="1" x14ac:dyDescent="0.4">
      <c r="B1062" s="8">
        <v>39100</v>
      </c>
      <c r="C1062" s="11">
        <v>1</v>
      </c>
      <c r="D1062" t="s">
        <v>47</v>
      </c>
      <c r="F1062" t="s">
        <v>29</v>
      </c>
      <c r="G1062" t="s">
        <v>29</v>
      </c>
      <c r="H1062" t="s">
        <v>29</v>
      </c>
      <c r="I1062" t="s">
        <v>36</v>
      </c>
      <c r="J1062" t="s">
        <v>474</v>
      </c>
      <c r="K1062" t="s">
        <v>49</v>
      </c>
      <c r="L1062" t="s">
        <v>50</v>
      </c>
      <c r="T1062">
        <v>96.5</v>
      </c>
      <c r="U1062">
        <v>2</v>
      </c>
      <c r="V1062">
        <v>97</v>
      </c>
      <c r="W1062">
        <v>50</v>
      </c>
      <c r="Z1062">
        <v>-20</v>
      </c>
      <c r="AA1062" t="s">
        <v>477</v>
      </c>
    </row>
    <row r="1063" spans="2:27" hidden="1" x14ac:dyDescent="0.4">
      <c r="B1063" s="8">
        <v>39100</v>
      </c>
      <c r="C1063" s="11">
        <v>1</v>
      </c>
      <c r="D1063" t="s">
        <v>47</v>
      </c>
      <c r="F1063" t="s">
        <v>29</v>
      </c>
      <c r="G1063" t="s">
        <v>29</v>
      </c>
      <c r="H1063" t="s">
        <v>29</v>
      </c>
      <c r="I1063" t="s">
        <v>36</v>
      </c>
      <c r="J1063" t="s">
        <v>474</v>
      </c>
      <c r="K1063" t="s">
        <v>49</v>
      </c>
      <c r="L1063" t="s">
        <v>50</v>
      </c>
      <c r="T1063">
        <v>96.4</v>
      </c>
      <c r="U1063">
        <v>24</v>
      </c>
      <c r="V1063">
        <v>97.1</v>
      </c>
      <c r="W1063">
        <v>1</v>
      </c>
      <c r="Z1063">
        <v>-20</v>
      </c>
      <c r="AA1063" t="s">
        <v>477</v>
      </c>
    </row>
    <row r="1064" spans="2:27" hidden="1" x14ac:dyDescent="0.4">
      <c r="B1064" s="8">
        <v>39100</v>
      </c>
      <c r="C1064" s="11">
        <v>1</v>
      </c>
      <c r="D1064" t="s">
        <v>47</v>
      </c>
      <c r="F1064" t="s">
        <v>29</v>
      </c>
      <c r="G1064" t="s">
        <v>29</v>
      </c>
      <c r="H1064" t="s">
        <v>29</v>
      </c>
      <c r="I1064" t="s">
        <v>36</v>
      </c>
      <c r="J1064" t="s">
        <v>474</v>
      </c>
      <c r="K1064" t="s">
        <v>49</v>
      </c>
      <c r="L1064" t="s">
        <v>50</v>
      </c>
      <c r="T1064">
        <v>96.3</v>
      </c>
      <c r="U1064">
        <v>1</v>
      </c>
      <c r="V1064">
        <v>97.2</v>
      </c>
      <c r="W1064">
        <v>1</v>
      </c>
      <c r="Z1064">
        <v>-20</v>
      </c>
      <c r="AA1064" t="s">
        <v>477</v>
      </c>
    </row>
    <row r="1065" spans="2:27" hidden="1" x14ac:dyDescent="0.4">
      <c r="B1065" s="8">
        <v>39100</v>
      </c>
      <c r="C1065" s="11">
        <v>1</v>
      </c>
      <c r="D1065" t="s">
        <v>47</v>
      </c>
      <c r="F1065" t="s">
        <v>29</v>
      </c>
      <c r="G1065" t="s">
        <v>29</v>
      </c>
      <c r="H1065" t="s">
        <v>29</v>
      </c>
      <c r="I1065" t="s">
        <v>36</v>
      </c>
      <c r="J1065" t="s">
        <v>474</v>
      </c>
      <c r="K1065" t="s">
        <v>49</v>
      </c>
      <c r="L1065" t="s">
        <v>50</v>
      </c>
      <c r="T1065">
        <v>96.1</v>
      </c>
      <c r="U1065">
        <v>25</v>
      </c>
      <c r="V1065">
        <v>97.3</v>
      </c>
      <c r="W1065">
        <v>18</v>
      </c>
      <c r="Z1065">
        <v>-20</v>
      </c>
      <c r="AA1065" t="s">
        <v>477</v>
      </c>
    </row>
    <row r="1066" spans="2:27" hidden="1" x14ac:dyDescent="0.4">
      <c r="B1066" s="8">
        <v>39100</v>
      </c>
      <c r="C1066" s="9">
        <v>1</v>
      </c>
      <c r="D1066" t="s">
        <v>47</v>
      </c>
      <c r="F1066">
        <v>1</v>
      </c>
      <c r="G1066" t="s">
        <v>29</v>
      </c>
      <c r="H1066" t="s">
        <v>30</v>
      </c>
      <c r="I1066" t="s">
        <v>30</v>
      </c>
      <c r="J1066" t="s">
        <v>479</v>
      </c>
      <c r="K1066" t="s">
        <v>49</v>
      </c>
      <c r="L1066" t="s">
        <v>50</v>
      </c>
      <c r="M1066" t="s">
        <v>480</v>
      </c>
      <c r="N1066" s="10">
        <v>0.39195601851851852</v>
      </c>
      <c r="P1066">
        <v>96.1</v>
      </c>
      <c r="Q1066">
        <v>40</v>
      </c>
      <c r="R1066" s="10">
        <v>0.39188657407407407</v>
      </c>
      <c r="S1066">
        <v>96.1</v>
      </c>
      <c r="T1066">
        <v>96</v>
      </c>
      <c r="U1066">
        <v>112</v>
      </c>
      <c r="V1066">
        <v>96.1</v>
      </c>
      <c r="W1066">
        <v>12</v>
      </c>
      <c r="Z1066">
        <v>40</v>
      </c>
      <c r="AA1066" t="s">
        <v>480</v>
      </c>
    </row>
    <row r="1067" spans="2:27" hidden="1" x14ac:dyDescent="0.4">
      <c r="B1067" s="8">
        <v>39100</v>
      </c>
      <c r="C1067" s="11">
        <v>1</v>
      </c>
      <c r="D1067" t="s">
        <v>47</v>
      </c>
      <c r="F1067" t="s">
        <v>29</v>
      </c>
      <c r="G1067" t="s">
        <v>29</v>
      </c>
      <c r="H1067" t="s">
        <v>29</v>
      </c>
      <c r="I1067" t="s">
        <v>30</v>
      </c>
      <c r="J1067" t="s">
        <v>474</v>
      </c>
      <c r="K1067" t="s">
        <v>49</v>
      </c>
      <c r="L1067" t="s">
        <v>50</v>
      </c>
      <c r="T1067">
        <v>95.9</v>
      </c>
      <c r="U1067">
        <v>1</v>
      </c>
      <c r="V1067">
        <v>96.2</v>
      </c>
      <c r="W1067">
        <v>1</v>
      </c>
      <c r="Z1067">
        <v>40</v>
      </c>
      <c r="AA1067" t="s">
        <v>480</v>
      </c>
    </row>
    <row r="1068" spans="2:27" hidden="1" x14ac:dyDescent="0.4">
      <c r="B1068" s="8">
        <v>39100</v>
      </c>
      <c r="C1068" s="11">
        <v>1</v>
      </c>
      <c r="D1068" t="s">
        <v>47</v>
      </c>
      <c r="F1068" t="s">
        <v>29</v>
      </c>
      <c r="G1068" t="s">
        <v>29</v>
      </c>
      <c r="H1068" t="s">
        <v>29</v>
      </c>
      <c r="I1068" t="s">
        <v>30</v>
      </c>
      <c r="J1068" t="s">
        <v>474</v>
      </c>
      <c r="K1068" t="s">
        <v>49</v>
      </c>
      <c r="L1068" t="s">
        <v>50</v>
      </c>
      <c r="T1068">
        <v>95.8</v>
      </c>
      <c r="U1068">
        <v>9</v>
      </c>
      <c r="V1068">
        <v>96.3</v>
      </c>
      <c r="W1068">
        <v>8</v>
      </c>
      <c r="Z1068">
        <v>40</v>
      </c>
      <c r="AA1068" t="s">
        <v>480</v>
      </c>
    </row>
    <row r="1069" spans="2:27" hidden="1" x14ac:dyDescent="0.4">
      <c r="B1069" s="8">
        <v>39100</v>
      </c>
      <c r="C1069" s="11">
        <v>1</v>
      </c>
      <c r="D1069" t="s">
        <v>47</v>
      </c>
      <c r="F1069" t="s">
        <v>29</v>
      </c>
      <c r="G1069" t="s">
        <v>29</v>
      </c>
      <c r="H1069" t="s">
        <v>29</v>
      </c>
      <c r="I1069" t="s">
        <v>30</v>
      </c>
      <c r="J1069" t="s">
        <v>474</v>
      </c>
      <c r="K1069" t="s">
        <v>49</v>
      </c>
      <c r="L1069" t="s">
        <v>50</v>
      </c>
      <c r="T1069">
        <v>95.6</v>
      </c>
      <c r="U1069">
        <v>5</v>
      </c>
      <c r="V1069">
        <v>96.4</v>
      </c>
      <c r="W1069">
        <v>1</v>
      </c>
      <c r="Z1069">
        <v>40</v>
      </c>
      <c r="AA1069" t="s">
        <v>480</v>
      </c>
    </row>
    <row r="1070" spans="2:27" hidden="1" x14ac:dyDescent="0.4">
      <c r="B1070" s="8">
        <v>39100</v>
      </c>
      <c r="C1070" s="11">
        <v>1</v>
      </c>
      <c r="D1070" t="s">
        <v>47</v>
      </c>
      <c r="F1070" t="s">
        <v>29</v>
      </c>
      <c r="G1070" t="s">
        <v>29</v>
      </c>
      <c r="H1070" t="s">
        <v>29</v>
      </c>
      <c r="I1070" t="s">
        <v>30</v>
      </c>
      <c r="J1070" t="s">
        <v>474</v>
      </c>
      <c r="K1070" t="s">
        <v>49</v>
      </c>
      <c r="L1070" t="s">
        <v>50</v>
      </c>
      <c r="T1070">
        <v>95.5</v>
      </c>
      <c r="U1070">
        <v>9</v>
      </c>
      <c r="V1070">
        <v>96.5</v>
      </c>
      <c r="W1070">
        <v>18</v>
      </c>
      <c r="Z1070">
        <v>40</v>
      </c>
      <c r="AA1070" t="s">
        <v>480</v>
      </c>
    </row>
    <row r="1071" spans="2:27" hidden="1" x14ac:dyDescent="0.4">
      <c r="B1071" s="8">
        <v>39100</v>
      </c>
      <c r="C1071" s="11">
        <v>1</v>
      </c>
      <c r="D1071" t="s">
        <v>47</v>
      </c>
      <c r="E1071">
        <v>2</v>
      </c>
      <c r="F1071" t="s">
        <v>29</v>
      </c>
      <c r="G1071" t="s">
        <v>29</v>
      </c>
      <c r="H1071" t="s">
        <v>36</v>
      </c>
      <c r="I1071" t="s">
        <v>36</v>
      </c>
      <c r="J1071" t="s">
        <v>481</v>
      </c>
      <c r="K1071" t="s">
        <v>49</v>
      </c>
      <c r="L1071" t="s">
        <v>50</v>
      </c>
      <c r="N1071" s="10">
        <v>0.39262731481481478</v>
      </c>
      <c r="Q1071">
        <v>-40</v>
      </c>
      <c r="R1071" s="10">
        <v>0.39245370370370369</v>
      </c>
      <c r="S1071">
        <v>95.6</v>
      </c>
      <c r="T1071">
        <v>95.6</v>
      </c>
      <c r="U1071">
        <v>1</v>
      </c>
      <c r="V1071">
        <v>95.7</v>
      </c>
      <c r="W1071">
        <v>20</v>
      </c>
      <c r="Z1071">
        <v>-40</v>
      </c>
      <c r="AA1071" t="s">
        <v>480</v>
      </c>
    </row>
    <row r="1072" spans="2:27" hidden="1" x14ac:dyDescent="0.4">
      <c r="B1072" s="8">
        <v>39100</v>
      </c>
      <c r="C1072" s="11">
        <v>1</v>
      </c>
      <c r="D1072" t="s">
        <v>47</v>
      </c>
      <c r="F1072" t="s">
        <v>29</v>
      </c>
      <c r="G1072" t="s">
        <v>29</v>
      </c>
      <c r="H1072" t="s">
        <v>29</v>
      </c>
      <c r="I1072" t="s">
        <v>36</v>
      </c>
      <c r="J1072" t="s">
        <v>474</v>
      </c>
      <c r="K1072" t="s">
        <v>49</v>
      </c>
      <c r="L1072" t="s">
        <v>50</v>
      </c>
      <c r="T1072">
        <v>95.5</v>
      </c>
      <c r="U1072">
        <v>9</v>
      </c>
      <c r="V1072">
        <v>95.8</v>
      </c>
      <c r="W1072">
        <v>14</v>
      </c>
      <c r="Z1072">
        <v>-40</v>
      </c>
      <c r="AA1072" t="s">
        <v>480</v>
      </c>
    </row>
    <row r="1073" spans="2:27" hidden="1" x14ac:dyDescent="0.4">
      <c r="B1073" s="8">
        <v>39100</v>
      </c>
      <c r="C1073" s="11">
        <v>1</v>
      </c>
      <c r="D1073" t="s">
        <v>47</v>
      </c>
      <c r="F1073" t="s">
        <v>29</v>
      </c>
      <c r="G1073" t="s">
        <v>29</v>
      </c>
      <c r="H1073" t="s">
        <v>29</v>
      </c>
      <c r="I1073" t="s">
        <v>36</v>
      </c>
      <c r="J1073" t="s">
        <v>474</v>
      </c>
      <c r="K1073" t="s">
        <v>49</v>
      </c>
      <c r="L1073" t="s">
        <v>50</v>
      </c>
      <c r="T1073">
        <v>95.3</v>
      </c>
      <c r="U1073">
        <v>2</v>
      </c>
      <c r="V1073">
        <v>95.9</v>
      </c>
      <c r="W1073">
        <v>3</v>
      </c>
      <c r="Z1073">
        <v>-40</v>
      </c>
      <c r="AA1073" t="s">
        <v>480</v>
      </c>
    </row>
    <row r="1074" spans="2:27" hidden="1" x14ac:dyDescent="0.4">
      <c r="B1074" s="8">
        <v>39100</v>
      </c>
      <c r="C1074" s="11">
        <v>1</v>
      </c>
      <c r="D1074" t="s">
        <v>47</v>
      </c>
      <c r="F1074" t="s">
        <v>29</v>
      </c>
      <c r="G1074" t="s">
        <v>29</v>
      </c>
      <c r="H1074" t="s">
        <v>29</v>
      </c>
      <c r="I1074" t="s">
        <v>36</v>
      </c>
      <c r="J1074" t="s">
        <v>474</v>
      </c>
      <c r="K1074" t="s">
        <v>49</v>
      </c>
      <c r="L1074" t="s">
        <v>50</v>
      </c>
      <c r="T1074">
        <v>95.2</v>
      </c>
      <c r="U1074">
        <v>4</v>
      </c>
      <c r="V1074">
        <v>96</v>
      </c>
      <c r="W1074">
        <v>70</v>
      </c>
      <c r="Z1074">
        <v>-40</v>
      </c>
      <c r="AA1074" t="s">
        <v>480</v>
      </c>
    </row>
    <row r="1075" spans="2:27" hidden="1" x14ac:dyDescent="0.4">
      <c r="B1075" s="8">
        <v>39100</v>
      </c>
      <c r="C1075" s="11">
        <v>1</v>
      </c>
      <c r="D1075" t="s">
        <v>47</v>
      </c>
      <c r="F1075" t="s">
        <v>29</v>
      </c>
      <c r="G1075" t="s">
        <v>29</v>
      </c>
      <c r="H1075" t="s">
        <v>29</v>
      </c>
      <c r="I1075" t="s">
        <v>36</v>
      </c>
      <c r="J1075" t="s">
        <v>474</v>
      </c>
      <c r="K1075" t="s">
        <v>49</v>
      </c>
      <c r="L1075" t="s">
        <v>50</v>
      </c>
      <c r="T1075">
        <v>95.1</v>
      </c>
      <c r="U1075">
        <v>17</v>
      </c>
      <c r="V1075">
        <v>96.1</v>
      </c>
      <c r="W1075">
        <v>52</v>
      </c>
      <c r="Z1075">
        <v>-40</v>
      </c>
      <c r="AA1075" t="s">
        <v>480</v>
      </c>
    </row>
    <row r="1076" spans="2:27" hidden="1" x14ac:dyDescent="0.4">
      <c r="B1076" s="8">
        <v>39100</v>
      </c>
      <c r="C1076" s="9">
        <v>1</v>
      </c>
      <c r="D1076" t="s">
        <v>47</v>
      </c>
      <c r="F1076">
        <v>1</v>
      </c>
      <c r="G1076" t="s">
        <v>29</v>
      </c>
      <c r="H1076" t="s">
        <v>30</v>
      </c>
      <c r="I1076" t="s">
        <v>30</v>
      </c>
      <c r="J1076" t="s">
        <v>482</v>
      </c>
      <c r="K1076" t="s">
        <v>49</v>
      </c>
      <c r="L1076" t="s">
        <v>50</v>
      </c>
      <c r="M1076" t="s">
        <v>483</v>
      </c>
      <c r="N1076" s="10">
        <v>0.39225694444444442</v>
      </c>
      <c r="P1076">
        <v>96</v>
      </c>
      <c r="Q1076">
        <v>50</v>
      </c>
      <c r="R1076" s="10">
        <v>0.39215277777777779</v>
      </c>
      <c r="S1076">
        <v>96</v>
      </c>
      <c r="T1076">
        <v>95.9</v>
      </c>
      <c r="U1076">
        <v>1</v>
      </c>
      <c r="V1076">
        <v>96</v>
      </c>
      <c r="W1076">
        <v>18</v>
      </c>
      <c r="Z1076">
        <v>50</v>
      </c>
      <c r="AA1076" t="s">
        <v>483</v>
      </c>
    </row>
    <row r="1077" spans="2:27" hidden="1" x14ac:dyDescent="0.4">
      <c r="B1077" s="8">
        <v>39100</v>
      </c>
      <c r="C1077" s="11">
        <v>1</v>
      </c>
      <c r="D1077" t="s">
        <v>47</v>
      </c>
      <c r="F1077" t="s">
        <v>29</v>
      </c>
      <c r="G1077" t="s">
        <v>29</v>
      </c>
      <c r="H1077" t="s">
        <v>29</v>
      </c>
      <c r="I1077" t="s">
        <v>30</v>
      </c>
      <c r="J1077" t="s">
        <v>474</v>
      </c>
      <c r="K1077" t="s">
        <v>49</v>
      </c>
      <c r="L1077" t="s">
        <v>50</v>
      </c>
      <c r="T1077">
        <v>95.8</v>
      </c>
      <c r="U1077">
        <v>8</v>
      </c>
      <c r="V1077">
        <v>96.1</v>
      </c>
      <c r="W1077">
        <v>52</v>
      </c>
      <c r="Z1077">
        <v>50</v>
      </c>
      <c r="AA1077" t="s">
        <v>483</v>
      </c>
    </row>
    <row r="1078" spans="2:27" hidden="1" x14ac:dyDescent="0.4">
      <c r="B1078" s="8">
        <v>39100</v>
      </c>
      <c r="C1078" s="11">
        <v>1</v>
      </c>
      <c r="D1078" t="s">
        <v>47</v>
      </c>
      <c r="F1078" t="s">
        <v>29</v>
      </c>
      <c r="G1078" t="s">
        <v>29</v>
      </c>
      <c r="H1078" t="s">
        <v>29</v>
      </c>
      <c r="I1078" t="s">
        <v>30</v>
      </c>
      <c r="J1078" t="s">
        <v>474</v>
      </c>
      <c r="K1078" t="s">
        <v>49</v>
      </c>
      <c r="L1078" t="s">
        <v>50</v>
      </c>
      <c r="T1078">
        <v>95.6</v>
      </c>
      <c r="U1078">
        <v>5</v>
      </c>
      <c r="V1078">
        <v>96.2</v>
      </c>
      <c r="W1078">
        <v>3</v>
      </c>
      <c r="Z1078">
        <v>50</v>
      </c>
      <c r="AA1078" t="s">
        <v>483</v>
      </c>
    </row>
    <row r="1079" spans="2:27" hidden="1" x14ac:dyDescent="0.4">
      <c r="B1079" s="8">
        <v>39100</v>
      </c>
      <c r="C1079" s="11">
        <v>1</v>
      </c>
      <c r="D1079" t="s">
        <v>47</v>
      </c>
      <c r="F1079" t="s">
        <v>29</v>
      </c>
      <c r="G1079" t="s">
        <v>29</v>
      </c>
      <c r="H1079" t="s">
        <v>29</v>
      </c>
      <c r="I1079" t="s">
        <v>30</v>
      </c>
      <c r="J1079" t="s">
        <v>474</v>
      </c>
      <c r="K1079" t="s">
        <v>49</v>
      </c>
      <c r="L1079" t="s">
        <v>50</v>
      </c>
      <c r="T1079">
        <v>95.5</v>
      </c>
      <c r="U1079">
        <v>9</v>
      </c>
      <c r="V1079">
        <v>96.3</v>
      </c>
      <c r="W1079">
        <v>8</v>
      </c>
      <c r="Z1079">
        <v>50</v>
      </c>
      <c r="AA1079" t="s">
        <v>483</v>
      </c>
    </row>
    <row r="1080" spans="2:27" hidden="1" x14ac:dyDescent="0.4">
      <c r="B1080" s="8">
        <v>39100</v>
      </c>
      <c r="C1080" s="11">
        <v>1</v>
      </c>
      <c r="D1080" t="s">
        <v>47</v>
      </c>
      <c r="F1080" t="s">
        <v>29</v>
      </c>
      <c r="G1080" t="s">
        <v>29</v>
      </c>
      <c r="H1080" t="s">
        <v>29</v>
      </c>
      <c r="I1080" t="s">
        <v>30</v>
      </c>
      <c r="J1080" t="s">
        <v>474</v>
      </c>
      <c r="K1080" t="s">
        <v>49</v>
      </c>
      <c r="L1080" t="s">
        <v>50</v>
      </c>
      <c r="T1080">
        <v>95.3</v>
      </c>
      <c r="U1080">
        <v>2</v>
      </c>
      <c r="V1080">
        <v>96.5</v>
      </c>
      <c r="W1080">
        <v>8</v>
      </c>
      <c r="Z1080">
        <v>50</v>
      </c>
      <c r="AA1080" t="s">
        <v>483</v>
      </c>
    </row>
    <row r="1081" spans="2:27" hidden="1" x14ac:dyDescent="0.4">
      <c r="B1081" s="8">
        <v>39100</v>
      </c>
      <c r="C1081" s="11">
        <v>1</v>
      </c>
      <c r="D1081" t="s">
        <v>47</v>
      </c>
      <c r="E1081">
        <v>2</v>
      </c>
      <c r="F1081" t="s">
        <v>29</v>
      </c>
      <c r="G1081" t="s">
        <v>29</v>
      </c>
      <c r="H1081" t="s">
        <v>36</v>
      </c>
      <c r="I1081" t="s">
        <v>36</v>
      </c>
      <c r="J1081" t="s">
        <v>484</v>
      </c>
      <c r="K1081" t="s">
        <v>49</v>
      </c>
      <c r="L1081" t="s">
        <v>50</v>
      </c>
      <c r="N1081" s="10">
        <v>0.39276620370370369</v>
      </c>
      <c r="Q1081">
        <v>-50</v>
      </c>
      <c r="R1081" s="10">
        <v>0.39275462962962965</v>
      </c>
      <c r="S1081">
        <v>95</v>
      </c>
      <c r="T1081">
        <v>95</v>
      </c>
      <c r="U1081">
        <v>78</v>
      </c>
      <c r="V1081">
        <v>95.5</v>
      </c>
      <c r="W1081">
        <v>10</v>
      </c>
      <c r="Z1081">
        <v>-50</v>
      </c>
      <c r="AA1081" t="s">
        <v>483</v>
      </c>
    </row>
    <row r="1082" spans="2:27" hidden="1" x14ac:dyDescent="0.4">
      <c r="B1082" s="8">
        <v>39100</v>
      </c>
      <c r="C1082" s="11">
        <v>1</v>
      </c>
      <c r="D1082" t="s">
        <v>47</v>
      </c>
      <c r="F1082" t="s">
        <v>29</v>
      </c>
      <c r="G1082" t="s">
        <v>29</v>
      </c>
      <c r="H1082" t="s">
        <v>29</v>
      </c>
      <c r="I1082" t="s">
        <v>36</v>
      </c>
      <c r="J1082" t="s">
        <v>474</v>
      </c>
      <c r="K1082" t="s">
        <v>49</v>
      </c>
      <c r="L1082" t="s">
        <v>50</v>
      </c>
      <c r="T1082">
        <v>94.8</v>
      </c>
      <c r="U1082">
        <v>1</v>
      </c>
      <c r="V1082">
        <v>95.6</v>
      </c>
      <c r="W1082">
        <v>11</v>
      </c>
      <c r="Z1082">
        <v>-50</v>
      </c>
      <c r="AA1082" t="s">
        <v>483</v>
      </c>
    </row>
    <row r="1083" spans="2:27" hidden="1" x14ac:dyDescent="0.4">
      <c r="B1083" s="8">
        <v>39100</v>
      </c>
      <c r="C1083" s="11">
        <v>1</v>
      </c>
      <c r="D1083" t="s">
        <v>47</v>
      </c>
      <c r="F1083" t="s">
        <v>29</v>
      </c>
      <c r="G1083" t="s">
        <v>29</v>
      </c>
      <c r="H1083" t="s">
        <v>29</v>
      </c>
      <c r="I1083" t="s">
        <v>36</v>
      </c>
      <c r="J1083" t="s">
        <v>474</v>
      </c>
      <c r="K1083" t="s">
        <v>49</v>
      </c>
      <c r="L1083" t="s">
        <v>50</v>
      </c>
      <c r="T1083">
        <v>94.7</v>
      </c>
      <c r="U1083">
        <v>1</v>
      </c>
      <c r="V1083">
        <v>95.8</v>
      </c>
      <c r="W1083">
        <v>4</v>
      </c>
      <c r="Z1083">
        <v>-50</v>
      </c>
      <c r="AA1083" t="s">
        <v>483</v>
      </c>
    </row>
    <row r="1084" spans="2:27" hidden="1" x14ac:dyDescent="0.4">
      <c r="B1084" s="8">
        <v>39100</v>
      </c>
      <c r="C1084" s="11">
        <v>1</v>
      </c>
      <c r="D1084" t="s">
        <v>47</v>
      </c>
      <c r="F1084" t="s">
        <v>29</v>
      </c>
      <c r="G1084" t="s">
        <v>29</v>
      </c>
      <c r="H1084" t="s">
        <v>29</v>
      </c>
      <c r="I1084" t="s">
        <v>36</v>
      </c>
      <c r="J1084" t="s">
        <v>474</v>
      </c>
      <c r="K1084" t="s">
        <v>49</v>
      </c>
      <c r="L1084" t="s">
        <v>50</v>
      </c>
      <c r="T1084">
        <v>94.6</v>
      </c>
      <c r="U1084">
        <v>8</v>
      </c>
      <c r="V1084">
        <v>95.9</v>
      </c>
      <c r="W1084">
        <v>7</v>
      </c>
      <c r="Z1084">
        <v>-50</v>
      </c>
      <c r="AA1084" t="s">
        <v>483</v>
      </c>
    </row>
    <row r="1085" spans="2:27" hidden="1" x14ac:dyDescent="0.4">
      <c r="B1085" s="8">
        <v>39100</v>
      </c>
      <c r="C1085" s="11">
        <v>1</v>
      </c>
      <c r="D1085" t="s">
        <v>47</v>
      </c>
      <c r="F1085" t="s">
        <v>29</v>
      </c>
      <c r="G1085" t="s">
        <v>29</v>
      </c>
      <c r="H1085" t="s">
        <v>29</v>
      </c>
      <c r="I1085" t="s">
        <v>36</v>
      </c>
      <c r="J1085" t="s">
        <v>474</v>
      </c>
      <c r="K1085" t="s">
        <v>49</v>
      </c>
      <c r="L1085" t="s">
        <v>50</v>
      </c>
      <c r="T1085">
        <v>94.5</v>
      </c>
      <c r="U1085">
        <v>10</v>
      </c>
      <c r="V1085">
        <v>96</v>
      </c>
      <c r="W1085">
        <v>71</v>
      </c>
      <c r="Z1085">
        <v>-50</v>
      </c>
      <c r="AA1085" t="s">
        <v>483</v>
      </c>
    </row>
    <row r="1086" spans="2:27" hidden="1" x14ac:dyDescent="0.4">
      <c r="B1086" s="8">
        <v>39100</v>
      </c>
      <c r="C1086" s="9">
        <v>1</v>
      </c>
      <c r="D1086" t="s">
        <v>47</v>
      </c>
      <c r="F1086">
        <v>1</v>
      </c>
      <c r="G1086" t="s">
        <v>29</v>
      </c>
      <c r="H1086" t="s">
        <v>30</v>
      </c>
      <c r="I1086" t="s">
        <v>30</v>
      </c>
      <c r="J1086" t="s">
        <v>485</v>
      </c>
      <c r="K1086" t="s">
        <v>49</v>
      </c>
      <c r="L1086" t="s">
        <v>50</v>
      </c>
      <c r="M1086" t="s">
        <v>486</v>
      </c>
      <c r="N1086" s="10">
        <v>0.39300925925925928</v>
      </c>
      <c r="P1086">
        <v>95</v>
      </c>
      <c r="Q1086">
        <v>40</v>
      </c>
      <c r="R1086" s="10">
        <v>0.39299768518518513</v>
      </c>
      <c r="S1086">
        <v>95.5</v>
      </c>
      <c r="T1086">
        <v>95.4</v>
      </c>
      <c r="U1086">
        <v>5</v>
      </c>
      <c r="V1086">
        <v>95.5</v>
      </c>
      <c r="W1086">
        <v>11</v>
      </c>
      <c r="Z1086">
        <v>40</v>
      </c>
      <c r="AA1086" t="s">
        <v>486</v>
      </c>
    </row>
    <row r="1087" spans="2:27" hidden="1" x14ac:dyDescent="0.4">
      <c r="B1087" s="8">
        <v>39100</v>
      </c>
      <c r="C1087" s="11">
        <v>1</v>
      </c>
      <c r="D1087" t="s">
        <v>47</v>
      </c>
      <c r="F1087" t="s">
        <v>29</v>
      </c>
      <c r="G1087" t="s">
        <v>29</v>
      </c>
      <c r="H1087" t="s">
        <v>29</v>
      </c>
      <c r="I1087" t="s">
        <v>30</v>
      </c>
      <c r="J1087" t="s">
        <v>474</v>
      </c>
      <c r="K1087" t="s">
        <v>49</v>
      </c>
      <c r="L1087" t="s">
        <v>50</v>
      </c>
      <c r="T1087">
        <v>95.2</v>
      </c>
      <c r="U1087">
        <v>12</v>
      </c>
      <c r="V1087">
        <v>95.6</v>
      </c>
      <c r="W1087">
        <v>10</v>
      </c>
      <c r="Z1087">
        <v>40</v>
      </c>
      <c r="AA1087" t="s">
        <v>486</v>
      </c>
    </row>
    <row r="1088" spans="2:27" hidden="1" x14ac:dyDescent="0.4">
      <c r="B1088" s="8">
        <v>39100</v>
      </c>
      <c r="C1088" s="11">
        <v>1</v>
      </c>
      <c r="D1088" t="s">
        <v>47</v>
      </c>
      <c r="F1088" t="s">
        <v>29</v>
      </c>
      <c r="G1088" t="s">
        <v>29</v>
      </c>
      <c r="H1088" t="s">
        <v>29</v>
      </c>
      <c r="I1088" t="s">
        <v>30</v>
      </c>
      <c r="J1088" t="s">
        <v>474</v>
      </c>
      <c r="K1088" t="s">
        <v>49</v>
      </c>
      <c r="L1088" t="s">
        <v>50</v>
      </c>
      <c r="T1088">
        <v>95.1</v>
      </c>
      <c r="U1088">
        <v>2</v>
      </c>
      <c r="V1088">
        <v>95.8</v>
      </c>
      <c r="W1088">
        <v>4</v>
      </c>
      <c r="Z1088">
        <v>40</v>
      </c>
      <c r="AA1088" t="s">
        <v>486</v>
      </c>
    </row>
    <row r="1089" spans="2:27" hidden="1" x14ac:dyDescent="0.4">
      <c r="B1089" s="8">
        <v>39100</v>
      </c>
      <c r="C1089" s="11">
        <v>1</v>
      </c>
      <c r="D1089" t="s">
        <v>47</v>
      </c>
      <c r="F1089" t="s">
        <v>29</v>
      </c>
      <c r="G1089" t="s">
        <v>29</v>
      </c>
      <c r="H1089" t="s">
        <v>29</v>
      </c>
      <c r="I1089" t="s">
        <v>30</v>
      </c>
      <c r="J1089" t="s">
        <v>474</v>
      </c>
      <c r="K1089" t="s">
        <v>49</v>
      </c>
      <c r="L1089" t="s">
        <v>50</v>
      </c>
      <c r="T1089">
        <v>95</v>
      </c>
      <c r="U1089">
        <v>74</v>
      </c>
      <c r="V1089">
        <v>95.9</v>
      </c>
      <c r="W1089">
        <v>7</v>
      </c>
      <c r="Z1089">
        <v>40</v>
      </c>
      <c r="AA1089" t="s">
        <v>486</v>
      </c>
    </row>
    <row r="1090" spans="2:27" hidden="1" x14ac:dyDescent="0.4">
      <c r="B1090" s="8">
        <v>39100</v>
      </c>
      <c r="C1090" s="11">
        <v>1</v>
      </c>
      <c r="D1090" t="s">
        <v>47</v>
      </c>
      <c r="F1090" t="s">
        <v>29</v>
      </c>
      <c r="G1090" t="s">
        <v>29</v>
      </c>
      <c r="H1090" t="s">
        <v>29</v>
      </c>
      <c r="I1090" t="s">
        <v>30</v>
      </c>
      <c r="J1090" t="s">
        <v>474</v>
      </c>
      <c r="K1090" t="s">
        <v>49</v>
      </c>
      <c r="L1090" t="s">
        <v>50</v>
      </c>
      <c r="T1090">
        <v>94.8</v>
      </c>
      <c r="U1090">
        <v>1</v>
      </c>
      <c r="V1090">
        <v>96</v>
      </c>
      <c r="W1090">
        <v>21</v>
      </c>
      <c r="Z1090">
        <v>40</v>
      </c>
      <c r="AA1090" t="s">
        <v>486</v>
      </c>
    </row>
    <row r="1091" spans="2:27" hidden="1" x14ac:dyDescent="0.4">
      <c r="B1091" s="8">
        <v>39100</v>
      </c>
      <c r="C1091" s="11">
        <v>1</v>
      </c>
      <c r="D1091" t="s">
        <v>47</v>
      </c>
      <c r="E1091">
        <v>2</v>
      </c>
      <c r="F1091" t="s">
        <v>29</v>
      </c>
      <c r="G1091" t="s">
        <v>29</v>
      </c>
      <c r="H1091" t="s">
        <v>36</v>
      </c>
      <c r="I1091" t="s">
        <v>36</v>
      </c>
      <c r="J1091" t="s">
        <v>487</v>
      </c>
      <c r="K1091" t="s">
        <v>49</v>
      </c>
      <c r="L1091" t="s">
        <v>50</v>
      </c>
      <c r="N1091" s="10">
        <v>0.39309027777777777</v>
      </c>
      <c r="Q1091">
        <v>-40</v>
      </c>
      <c r="R1091" s="10">
        <v>0.39299768518518513</v>
      </c>
      <c r="S1091">
        <v>95.5</v>
      </c>
      <c r="T1091">
        <v>95.4</v>
      </c>
      <c r="U1091">
        <v>5</v>
      </c>
      <c r="V1091">
        <v>95.5</v>
      </c>
      <c r="W1091">
        <v>11</v>
      </c>
      <c r="Z1091">
        <v>-40</v>
      </c>
      <c r="AA1091" t="s">
        <v>486</v>
      </c>
    </row>
    <row r="1092" spans="2:27" hidden="1" x14ac:dyDescent="0.4">
      <c r="B1092" s="8">
        <v>39100</v>
      </c>
      <c r="C1092" s="11">
        <v>1</v>
      </c>
      <c r="D1092" t="s">
        <v>47</v>
      </c>
      <c r="F1092" t="s">
        <v>29</v>
      </c>
      <c r="G1092" t="s">
        <v>29</v>
      </c>
      <c r="H1092" t="s">
        <v>29</v>
      </c>
      <c r="I1092" t="s">
        <v>36</v>
      </c>
      <c r="J1092" t="s">
        <v>474</v>
      </c>
      <c r="K1092" t="s">
        <v>49</v>
      </c>
      <c r="L1092" t="s">
        <v>50</v>
      </c>
      <c r="T1092">
        <v>95.2</v>
      </c>
      <c r="U1092">
        <v>12</v>
      </c>
      <c r="V1092">
        <v>95.6</v>
      </c>
      <c r="W1092">
        <v>10</v>
      </c>
      <c r="Z1092">
        <v>-40</v>
      </c>
      <c r="AA1092" t="s">
        <v>486</v>
      </c>
    </row>
    <row r="1093" spans="2:27" hidden="1" x14ac:dyDescent="0.4">
      <c r="B1093" s="8">
        <v>39100</v>
      </c>
      <c r="C1093" s="11">
        <v>1</v>
      </c>
      <c r="D1093" t="s">
        <v>47</v>
      </c>
      <c r="F1093" t="s">
        <v>29</v>
      </c>
      <c r="G1093" t="s">
        <v>29</v>
      </c>
      <c r="H1093" t="s">
        <v>29</v>
      </c>
      <c r="I1093" t="s">
        <v>36</v>
      </c>
      <c r="J1093" t="s">
        <v>474</v>
      </c>
      <c r="K1093" t="s">
        <v>49</v>
      </c>
      <c r="L1093" t="s">
        <v>50</v>
      </c>
      <c r="T1093">
        <v>95.1</v>
      </c>
      <c r="U1093">
        <v>2</v>
      </c>
      <c r="V1093">
        <v>95.8</v>
      </c>
      <c r="W1093">
        <v>4</v>
      </c>
      <c r="Z1093">
        <v>-40</v>
      </c>
      <c r="AA1093" t="s">
        <v>486</v>
      </c>
    </row>
    <row r="1094" spans="2:27" hidden="1" x14ac:dyDescent="0.4">
      <c r="B1094" s="8">
        <v>39100</v>
      </c>
      <c r="C1094" s="11">
        <v>1</v>
      </c>
      <c r="D1094" t="s">
        <v>47</v>
      </c>
      <c r="F1094" t="s">
        <v>29</v>
      </c>
      <c r="G1094" t="s">
        <v>29</v>
      </c>
      <c r="H1094" t="s">
        <v>29</v>
      </c>
      <c r="I1094" t="s">
        <v>36</v>
      </c>
      <c r="J1094" t="s">
        <v>474</v>
      </c>
      <c r="K1094" t="s">
        <v>49</v>
      </c>
      <c r="L1094" t="s">
        <v>50</v>
      </c>
      <c r="T1094">
        <v>95</v>
      </c>
      <c r="U1094">
        <v>74</v>
      </c>
      <c r="V1094">
        <v>95.9</v>
      </c>
      <c r="W1094">
        <v>7</v>
      </c>
      <c r="Z1094">
        <v>-40</v>
      </c>
      <c r="AA1094" t="s">
        <v>486</v>
      </c>
    </row>
    <row r="1095" spans="2:27" hidden="1" x14ac:dyDescent="0.4">
      <c r="B1095" s="8">
        <v>39100</v>
      </c>
      <c r="C1095" s="11">
        <v>1</v>
      </c>
      <c r="D1095" t="s">
        <v>47</v>
      </c>
      <c r="F1095" t="s">
        <v>29</v>
      </c>
      <c r="G1095" t="s">
        <v>29</v>
      </c>
      <c r="H1095" t="s">
        <v>29</v>
      </c>
      <c r="I1095" t="s">
        <v>36</v>
      </c>
      <c r="J1095" t="s">
        <v>474</v>
      </c>
      <c r="K1095" t="s">
        <v>49</v>
      </c>
      <c r="L1095" t="s">
        <v>50</v>
      </c>
      <c r="T1095">
        <v>94.8</v>
      </c>
      <c r="U1095">
        <v>1</v>
      </c>
      <c r="V1095">
        <v>96</v>
      </c>
      <c r="W1095">
        <v>21</v>
      </c>
      <c r="Z1095">
        <v>-40</v>
      </c>
      <c r="AA1095" t="s">
        <v>486</v>
      </c>
    </row>
    <row r="1096" spans="2:27" hidden="1" x14ac:dyDescent="0.4">
      <c r="B1096" s="8">
        <v>39100</v>
      </c>
      <c r="C1096" s="9">
        <v>1</v>
      </c>
      <c r="D1096" t="s">
        <v>47</v>
      </c>
      <c r="F1096">
        <v>1</v>
      </c>
      <c r="G1096" t="s">
        <v>29</v>
      </c>
      <c r="H1096" t="s">
        <v>30</v>
      </c>
      <c r="I1096" t="s">
        <v>30</v>
      </c>
      <c r="J1096" t="s">
        <v>488</v>
      </c>
      <c r="K1096" t="s">
        <v>49</v>
      </c>
      <c r="L1096" t="s">
        <v>50</v>
      </c>
      <c r="M1096" t="s">
        <v>489</v>
      </c>
      <c r="N1096" s="10">
        <v>0.41071759259259261</v>
      </c>
      <c r="P1096">
        <v>96</v>
      </c>
      <c r="Q1096">
        <v>30</v>
      </c>
      <c r="R1096" s="10">
        <v>0.41064814814814815</v>
      </c>
      <c r="S1096">
        <v>96</v>
      </c>
      <c r="T1096">
        <v>96</v>
      </c>
      <c r="U1096">
        <v>20</v>
      </c>
      <c r="V1096">
        <v>96.1</v>
      </c>
      <c r="W1096">
        <v>20</v>
      </c>
      <c r="Z1096">
        <v>30</v>
      </c>
      <c r="AA1096" t="s">
        <v>489</v>
      </c>
    </row>
    <row r="1097" spans="2:27" hidden="1" x14ac:dyDescent="0.4">
      <c r="B1097" s="8">
        <v>39100</v>
      </c>
      <c r="C1097" s="11">
        <v>1</v>
      </c>
      <c r="D1097" t="s">
        <v>47</v>
      </c>
      <c r="F1097" t="s">
        <v>29</v>
      </c>
      <c r="G1097" t="s">
        <v>29</v>
      </c>
      <c r="H1097" t="s">
        <v>29</v>
      </c>
      <c r="I1097" t="s">
        <v>30</v>
      </c>
      <c r="J1097" t="s">
        <v>474</v>
      </c>
      <c r="K1097" t="s">
        <v>49</v>
      </c>
      <c r="L1097" t="s">
        <v>50</v>
      </c>
      <c r="T1097">
        <v>95.8</v>
      </c>
      <c r="U1097">
        <v>1</v>
      </c>
      <c r="V1097">
        <v>96.4</v>
      </c>
      <c r="W1097">
        <v>2</v>
      </c>
      <c r="Z1097">
        <v>30</v>
      </c>
      <c r="AA1097" t="s">
        <v>489</v>
      </c>
    </row>
    <row r="1098" spans="2:27" hidden="1" x14ac:dyDescent="0.4">
      <c r="B1098" s="8">
        <v>39100</v>
      </c>
      <c r="C1098" s="11">
        <v>1</v>
      </c>
      <c r="D1098" t="s">
        <v>47</v>
      </c>
      <c r="F1098" t="s">
        <v>29</v>
      </c>
      <c r="G1098" t="s">
        <v>29</v>
      </c>
      <c r="H1098" t="s">
        <v>29</v>
      </c>
      <c r="I1098" t="s">
        <v>30</v>
      </c>
      <c r="J1098" t="s">
        <v>474</v>
      </c>
      <c r="K1098" t="s">
        <v>49</v>
      </c>
      <c r="L1098" t="s">
        <v>50</v>
      </c>
      <c r="T1098">
        <v>95.6</v>
      </c>
      <c r="U1098">
        <v>6</v>
      </c>
      <c r="V1098">
        <v>96.5</v>
      </c>
      <c r="W1098">
        <v>21</v>
      </c>
      <c r="Z1098">
        <v>30</v>
      </c>
      <c r="AA1098" t="s">
        <v>489</v>
      </c>
    </row>
    <row r="1099" spans="2:27" hidden="1" x14ac:dyDescent="0.4">
      <c r="B1099" s="8">
        <v>39100</v>
      </c>
      <c r="C1099" s="11">
        <v>1</v>
      </c>
      <c r="D1099" t="s">
        <v>47</v>
      </c>
      <c r="F1099" t="s">
        <v>29</v>
      </c>
      <c r="G1099" t="s">
        <v>29</v>
      </c>
      <c r="H1099" t="s">
        <v>29</v>
      </c>
      <c r="I1099" t="s">
        <v>30</v>
      </c>
      <c r="J1099" t="s">
        <v>474</v>
      </c>
      <c r="K1099" t="s">
        <v>49</v>
      </c>
      <c r="L1099" t="s">
        <v>50</v>
      </c>
      <c r="T1099">
        <v>95.5</v>
      </c>
      <c r="U1099">
        <v>58</v>
      </c>
      <c r="V1099">
        <v>96.6</v>
      </c>
      <c r="W1099">
        <v>1</v>
      </c>
      <c r="Z1099">
        <v>30</v>
      </c>
      <c r="AA1099" t="s">
        <v>489</v>
      </c>
    </row>
    <row r="1100" spans="2:27" hidden="1" x14ac:dyDescent="0.4">
      <c r="B1100" s="8">
        <v>39100</v>
      </c>
      <c r="C1100" s="11">
        <v>1</v>
      </c>
      <c r="D1100" t="s">
        <v>47</v>
      </c>
      <c r="F1100" t="s">
        <v>29</v>
      </c>
      <c r="G1100" t="s">
        <v>29</v>
      </c>
      <c r="H1100" t="s">
        <v>29</v>
      </c>
      <c r="I1100" t="s">
        <v>30</v>
      </c>
      <c r="J1100" t="s">
        <v>474</v>
      </c>
      <c r="K1100" t="s">
        <v>49</v>
      </c>
      <c r="L1100" t="s">
        <v>50</v>
      </c>
      <c r="T1100">
        <v>95.4</v>
      </c>
      <c r="U1100">
        <v>5</v>
      </c>
      <c r="V1100">
        <v>96.7</v>
      </c>
      <c r="W1100">
        <v>5</v>
      </c>
      <c r="Z1100">
        <v>30</v>
      </c>
      <c r="AA1100" t="s">
        <v>489</v>
      </c>
    </row>
    <row r="1101" spans="2:27" hidden="1" x14ac:dyDescent="0.4">
      <c r="B1101" s="8">
        <v>39100</v>
      </c>
      <c r="C1101" s="11">
        <v>1</v>
      </c>
      <c r="D1101" t="s">
        <v>47</v>
      </c>
      <c r="E1101">
        <v>2</v>
      </c>
      <c r="F1101" t="s">
        <v>29</v>
      </c>
      <c r="G1101" t="s">
        <v>29</v>
      </c>
      <c r="H1101" t="s">
        <v>36</v>
      </c>
      <c r="I1101" t="s">
        <v>36</v>
      </c>
      <c r="J1101" t="s">
        <v>490</v>
      </c>
      <c r="K1101" t="s">
        <v>49</v>
      </c>
      <c r="L1101" t="s">
        <v>50</v>
      </c>
      <c r="N1101" s="10">
        <v>0.41124999999999995</v>
      </c>
      <c r="Q1101">
        <v>-30</v>
      </c>
      <c r="R1101" s="10">
        <v>0.41093750000000001</v>
      </c>
      <c r="S1101">
        <v>95.5</v>
      </c>
      <c r="T1101">
        <v>95.5</v>
      </c>
      <c r="U1101">
        <v>54</v>
      </c>
      <c r="V1101">
        <v>95.9</v>
      </c>
      <c r="W1101">
        <v>20</v>
      </c>
      <c r="Z1101">
        <v>-30</v>
      </c>
      <c r="AA1101" t="s">
        <v>489</v>
      </c>
    </row>
    <row r="1102" spans="2:27" hidden="1" x14ac:dyDescent="0.4">
      <c r="B1102" s="8">
        <v>39100</v>
      </c>
      <c r="C1102" s="11">
        <v>1</v>
      </c>
      <c r="D1102" t="s">
        <v>47</v>
      </c>
      <c r="F1102" t="s">
        <v>29</v>
      </c>
      <c r="G1102" t="s">
        <v>29</v>
      </c>
      <c r="H1102" t="s">
        <v>29</v>
      </c>
      <c r="I1102" t="s">
        <v>36</v>
      </c>
      <c r="J1102" t="s">
        <v>474</v>
      </c>
      <c r="K1102" t="s">
        <v>49</v>
      </c>
      <c r="L1102" t="s">
        <v>50</v>
      </c>
      <c r="T1102">
        <v>95.4</v>
      </c>
      <c r="U1102">
        <v>5</v>
      </c>
      <c r="V1102">
        <v>96</v>
      </c>
      <c r="W1102">
        <v>45</v>
      </c>
      <c r="Z1102">
        <v>-30</v>
      </c>
      <c r="AA1102" t="s">
        <v>489</v>
      </c>
    </row>
    <row r="1103" spans="2:27" hidden="1" x14ac:dyDescent="0.4">
      <c r="B1103" s="8">
        <v>39100</v>
      </c>
      <c r="C1103" s="11">
        <v>1</v>
      </c>
      <c r="D1103" t="s">
        <v>47</v>
      </c>
      <c r="F1103" t="s">
        <v>29</v>
      </c>
      <c r="G1103" t="s">
        <v>29</v>
      </c>
      <c r="H1103" t="s">
        <v>29</v>
      </c>
      <c r="I1103" t="s">
        <v>36</v>
      </c>
      <c r="J1103" t="s">
        <v>474</v>
      </c>
      <c r="K1103" t="s">
        <v>49</v>
      </c>
      <c r="L1103" t="s">
        <v>50</v>
      </c>
      <c r="T1103">
        <v>95.3</v>
      </c>
      <c r="U1103">
        <v>6</v>
      </c>
      <c r="V1103">
        <v>96.1</v>
      </c>
      <c r="W1103">
        <v>20</v>
      </c>
      <c r="Z1103">
        <v>-30</v>
      </c>
      <c r="AA1103" t="s">
        <v>489</v>
      </c>
    </row>
    <row r="1104" spans="2:27" hidden="1" x14ac:dyDescent="0.4">
      <c r="B1104" s="8">
        <v>39100</v>
      </c>
      <c r="C1104" s="11">
        <v>1</v>
      </c>
      <c r="D1104" t="s">
        <v>47</v>
      </c>
      <c r="F1104" t="s">
        <v>29</v>
      </c>
      <c r="G1104" t="s">
        <v>29</v>
      </c>
      <c r="H1104" t="s">
        <v>29</v>
      </c>
      <c r="I1104" t="s">
        <v>36</v>
      </c>
      <c r="J1104" t="s">
        <v>474</v>
      </c>
      <c r="K1104" t="s">
        <v>49</v>
      </c>
      <c r="L1104" t="s">
        <v>50</v>
      </c>
      <c r="T1104">
        <v>95.2</v>
      </c>
      <c r="U1104">
        <v>16</v>
      </c>
      <c r="V1104">
        <v>96.4</v>
      </c>
      <c r="W1104">
        <v>2</v>
      </c>
      <c r="Z1104">
        <v>-30</v>
      </c>
      <c r="AA1104" t="s">
        <v>489</v>
      </c>
    </row>
    <row r="1105" spans="2:27" hidden="1" x14ac:dyDescent="0.4">
      <c r="B1105" s="8">
        <v>39100</v>
      </c>
      <c r="C1105" s="11">
        <v>1</v>
      </c>
      <c r="D1105" t="s">
        <v>47</v>
      </c>
      <c r="F1105" t="s">
        <v>29</v>
      </c>
      <c r="G1105" t="s">
        <v>29</v>
      </c>
      <c r="H1105" t="s">
        <v>29</v>
      </c>
      <c r="I1105" t="s">
        <v>36</v>
      </c>
      <c r="J1105" t="s">
        <v>474</v>
      </c>
      <c r="K1105" t="s">
        <v>49</v>
      </c>
      <c r="L1105" t="s">
        <v>50</v>
      </c>
      <c r="T1105">
        <v>95.1</v>
      </c>
      <c r="U1105">
        <v>14</v>
      </c>
      <c r="V1105">
        <v>96.5</v>
      </c>
      <c r="W1105">
        <v>22</v>
      </c>
      <c r="Z1105">
        <v>-30</v>
      </c>
      <c r="AA1105" t="s">
        <v>489</v>
      </c>
    </row>
    <row r="1106" spans="2:27" hidden="1" x14ac:dyDescent="0.4">
      <c r="B1106" s="8">
        <v>39100</v>
      </c>
      <c r="C1106" s="9">
        <v>1</v>
      </c>
      <c r="D1106" t="s">
        <v>47</v>
      </c>
      <c r="F1106">
        <v>1</v>
      </c>
      <c r="G1106" t="s">
        <v>29</v>
      </c>
      <c r="H1106" t="s">
        <v>30</v>
      </c>
      <c r="I1106" t="s">
        <v>30</v>
      </c>
      <c r="J1106" t="s">
        <v>491</v>
      </c>
      <c r="K1106" t="s">
        <v>49</v>
      </c>
      <c r="L1106" t="s">
        <v>50</v>
      </c>
      <c r="M1106" t="s">
        <v>492</v>
      </c>
      <c r="N1106" s="10">
        <v>0.52877314814814813</v>
      </c>
      <c r="P1106">
        <v>97.9</v>
      </c>
      <c r="Q1106">
        <v>10</v>
      </c>
      <c r="R1106" s="10">
        <v>0.52871527777777783</v>
      </c>
      <c r="S1106">
        <v>98</v>
      </c>
      <c r="T1106">
        <v>98</v>
      </c>
      <c r="U1106">
        <v>19</v>
      </c>
      <c r="V1106">
        <v>98.1</v>
      </c>
      <c r="W1106">
        <v>6</v>
      </c>
      <c r="Z1106">
        <v>10</v>
      </c>
      <c r="AA1106" t="s">
        <v>492</v>
      </c>
    </row>
    <row r="1107" spans="2:27" hidden="1" x14ac:dyDescent="0.4">
      <c r="B1107" s="8">
        <v>39100</v>
      </c>
      <c r="C1107" s="11">
        <v>1</v>
      </c>
      <c r="D1107" t="s">
        <v>47</v>
      </c>
      <c r="F1107" t="s">
        <v>29</v>
      </c>
      <c r="G1107" t="s">
        <v>29</v>
      </c>
      <c r="H1107" t="s">
        <v>29</v>
      </c>
      <c r="I1107" t="s">
        <v>30</v>
      </c>
      <c r="J1107" t="s">
        <v>474</v>
      </c>
      <c r="K1107" t="s">
        <v>49</v>
      </c>
      <c r="L1107" t="s">
        <v>50</v>
      </c>
      <c r="T1107">
        <v>97.8</v>
      </c>
      <c r="U1107">
        <v>5</v>
      </c>
      <c r="V1107">
        <v>98.2</v>
      </c>
      <c r="W1107">
        <v>16</v>
      </c>
      <c r="Z1107">
        <v>10</v>
      </c>
      <c r="AA1107" t="s">
        <v>492</v>
      </c>
    </row>
    <row r="1108" spans="2:27" hidden="1" x14ac:dyDescent="0.4">
      <c r="B1108" s="8">
        <v>39100</v>
      </c>
      <c r="C1108" s="11">
        <v>1</v>
      </c>
      <c r="D1108" t="s">
        <v>47</v>
      </c>
      <c r="F1108" t="s">
        <v>29</v>
      </c>
      <c r="G1108" t="s">
        <v>29</v>
      </c>
      <c r="H1108" t="s">
        <v>29</v>
      </c>
      <c r="I1108" t="s">
        <v>30</v>
      </c>
      <c r="J1108" t="s">
        <v>474</v>
      </c>
      <c r="K1108" t="s">
        <v>49</v>
      </c>
      <c r="L1108" t="s">
        <v>50</v>
      </c>
      <c r="T1108">
        <v>97.7</v>
      </c>
      <c r="U1108">
        <v>1</v>
      </c>
      <c r="V1108">
        <v>98.3</v>
      </c>
      <c r="W1108">
        <v>16</v>
      </c>
      <c r="Z1108">
        <v>10</v>
      </c>
      <c r="AA1108" t="s">
        <v>492</v>
      </c>
    </row>
    <row r="1109" spans="2:27" hidden="1" x14ac:dyDescent="0.4">
      <c r="B1109" s="8">
        <v>39100</v>
      </c>
      <c r="C1109" s="11">
        <v>1</v>
      </c>
      <c r="D1109" t="s">
        <v>47</v>
      </c>
      <c r="F1109" t="s">
        <v>29</v>
      </c>
      <c r="G1109" t="s">
        <v>29</v>
      </c>
      <c r="H1109" t="s">
        <v>29</v>
      </c>
      <c r="I1109" t="s">
        <v>30</v>
      </c>
      <c r="J1109" t="s">
        <v>474</v>
      </c>
      <c r="K1109" t="s">
        <v>49</v>
      </c>
      <c r="L1109" t="s">
        <v>50</v>
      </c>
      <c r="T1109">
        <v>97.6</v>
      </c>
      <c r="U1109">
        <v>3</v>
      </c>
      <c r="V1109">
        <v>98.4</v>
      </c>
      <c r="W1109">
        <v>15</v>
      </c>
      <c r="Z1109">
        <v>10</v>
      </c>
      <c r="AA1109" t="s">
        <v>492</v>
      </c>
    </row>
    <row r="1110" spans="2:27" hidden="1" x14ac:dyDescent="0.4">
      <c r="B1110" s="8">
        <v>39100</v>
      </c>
      <c r="C1110" s="11">
        <v>1</v>
      </c>
      <c r="D1110" t="s">
        <v>47</v>
      </c>
      <c r="F1110" t="s">
        <v>29</v>
      </c>
      <c r="G1110" t="s">
        <v>29</v>
      </c>
      <c r="H1110" t="s">
        <v>29</v>
      </c>
      <c r="I1110" t="s">
        <v>30</v>
      </c>
      <c r="J1110" t="s">
        <v>474</v>
      </c>
      <c r="K1110" t="s">
        <v>49</v>
      </c>
      <c r="L1110" t="s">
        <v>50</v>
      </c>
      <c r="T1110">
        <v>97.5</v>
      </c>
      <c r="U1110">
        <v>31</v>
      </c>
      <c r="V1110">
        <v>98.5</v>
      </c>
      <c r="W1110">
        <v>52</v>
      </c>
      <c r="Z1110">
        <v>10</v>
      </c>
      <c r="AA1110" t="s">
        <v>492</v>
      </c>
    </row>
    <row r="1111" spans="2:27" hidden="1" x14ac:dyDescent="0.4">
      <c r="B1111" s="8">
        <v>39100</v>
      </c>
      <c r="C1111" s="11">
        <v>1</v>
      </c>
      <c r="D1111" t="s">
        <v>47</v>
      </c>
      <c r="E1111">
        <v>2</v>
      </c>
      <c r="F1111" t="s">
        <v>29</v>
      </c>
      <c r="G1111" t="s">
        <v>29</v>
      </c>
      <c r="H1111" t="s">
        <v>36</v>
      </c>
      <c r="I1111" t="s">
        <v>36</v>
      </c>
      <c r="J1111" t="s">
        <v>493</v>
      </c>
      <c r="K1111" t="s">
        <v>49</v>
      </c>
      <c r="L1111" t="s">
        <v>50</v>
      </c>
      <c r="N1111" s="10">
        <v>0.52894675925925927</v>
      </c>
      <c r="Q1111">
        <v>-10</v>
      </c>
      <c r="R1111" s="10">
        <v>0.52871527777777783</v>
      </c>
      <c r="S1111">
        <v>98</v>
      </c>
      <c r="T1111">
        <v>98</v>
      </c>
      <c r="U1111">
        <v>19</v>
      </c>
      <c r="V1111">
        <v>98.1</v>
      </c>
      <c r="W1111">
        <v>6</v>
      </c>
      <c r="Z1111">
        <v>-10</v>
      </c>
      <c r="AA1111" t="s">
        <v>492</v>
      </c>
    </row>
    <row r="1112" spans="2:27" hidden="1" x14ac:dyDescent="0.4">
      <c r="B1112" s="8">
        <v>39100</v>
      </c>
      <c r="C1112" s="11">
        <v>1</v>
      </c>
      <c r="D1112" t="s">
        <v>47</v>
      </c>
      <c r="F1112" t="s">
        <v>29</v>
      </c>
      <c r="G1112" t="s">
        <v>29</v>
      </c>
      <c r="H1112" t="s">
        <v>29</v>
      </c>
      <c r="I1112" t="s">
        <v>36</v>
      </c>
      <c r="J1112" t="s">
        <v>474</v>
      </c>
      <c r="K1112" t="s">
        <v>49</v>
      </c>
      <c r="L1112" t="s">
        <v>50</v>
      </c>
      <c r="T1112">
        <v>97.8</v>
      </c>
      <c r="U1112">
        <v>5</v>
      </c>
      <c r="V1112">
        <v>98.2</v>
      </c>
      <c r="W1112">
        <v>16</v>
      </c>
      <c r="Z1112">
        <v>-10</v>
      </c>
      <c r="AA1112" t="s">
        <v>492</v>
      </c>
    </row>
    <row r="1113" spans="2:27" hidden="1" x14ac:dyDescent="0.4">
      <c r="B1113" s="8">
        <v>39100</v>
      </c>
      <c r="C1113" s="11">
        <v>1</v>
      </c>
      <c r="D1113" t="s">
        <v>47</v>
      </c>
      <c r="F1113" t="s">
        <v>29</v>
      </c>
      <c r="G1113" t="s">
        <v>29</v>
      </c>
      <c r="H1113" t="s">
        <v>29</v>
      </c>
      <c r="I1113" t="s">
        <v>36</v>
      </c>
      <c r="J1113" t="s">
        <v>474</v>
      </c>
      <c r="K1113" t="s">
        <v>49</v>
      </c>
      <c r="L1113" t="s">
        <v>50</v>
      </c>
      <c r="T1113">
        <v>97.7</v>
      </c>
      <c r="U1113">
        <v>1</v>
      </c>
      <c r="V1113">
        <v>98.3</v>
      </c>
      <c r="W1113">
        <v>16</v>
      </c>
      <c r="Z1113">
        <v>-10</v>
      </c>
      <c r="AA1113" t="s">
        <v>492</v>
      </c>
    </row>
    <row r="1114" spans="2:27" hidden="1" x14ac:dyDescent="0.4">
      <c r="B1114" s="8">
        <v>39100</v>
      </c>
      <c r="C1114" s="11">
        <v>1</v>
      </c>
      <c r="D1114" t="s">
        <v>47</v>
      </c>
      <c r="F1114" t="s">
        <v>29</v>
      </c>
      <c r="G1114" t="s">
        <v>29</v>
      </c>
      <c r="H1114" t="s">
        <v>29</v>
      </c>
      <c r="I1114" t="s">
        <v>36</v>
      </c>
      <c r="J1114" t="s">
        <v>474</v>
      </c>
      <c r="K1114" t="s">
        <v>49</v>
      </c>
      <c r="L1114" t="s">
        <v>50</v>
      </c>
      <c r="T1114">
        <v>97.6</v>
      </c>
      <c r="U1114">
        <v>3</v>
      </c>
      <c r="V1114">
        <v>98.4</v>
      </c>
      <c r="W1114">
        <v>15</v>
      </c>
      <c r="Z1114">
        <v>-10</v>
      </c>
      <c r="AA1114" t="s">
        <v>492</v>
      </c>
    </row>
    <row r="1115" spans="2:27" hidden="1" x14ac:dyDescent="0.4">
      <c r="B1115" s="8">
        <v>39100</v>
      </c>
      <c r="C1115" s="11">
        <v>1</v>
      </c>
      <c r="D1115" t="s">
        <v>47</v>
      </c>
      <c r="F1115" t="s">
        <v>29</v>
      </c>
      <c r="G1115" t="s">
        <v>29</v>
      </c>
      <c r="H1115" t="s">
        <v>29</v>
      </c>
      <c r="I1115" t="s">
        <v>36</v>
      </c>
      <c r="J1115" t="s">
        <v>474</v>
      </c>
      <c r="K1115" t="s">
        <v>49</v>
      </c>
      <c r="L1115" t="s">
        <v>50</v>
      </c>
      <c r="T1115">
        <v>97.5</v>
      </c>
      <c r="U1115">
        <v>31</v>
      </c>
      <c r="V1115">
        <v>98.5</v>
      </c>
      <c r="W1115">
        <v>52</v>
      </c>
      <c r="Z1115">
        <v>-10</v>
      </c>
      <c r="AA1115" t="s">
        <v>492</v>
      </c>
    </row>
    <row r="1116" spans="2:27" hidden="1" x14ac:dyDescent="0.4">
      <c r="B1116" s="8">
        <v>39100</v>
      </c>
      <c r="C1116" s="9">
        <v>1</v>
      </c>
      <c r="D1116" t="s">
        <v>188</v>
      </c>
      <c r="F1116">
        <v>1</v>
      </c>
      <c r="G1116" t="s">
        <v>29</v>
      </c>
      <c r="H1116" t="s">
        <v>30</v>
      </c>
      <c r="I1116" t="s">
        <v>30</v>
      </c>
      <c r="J1116" t="s">
        <v>494</v>
      </c>
      <c r="K1116" t="s">
        <v>32</v>
      </c>
      <c r="L1116" t="s">
        <v>190</v>
      </c>
      <c r="M1116" t="s">
        <v>418</v>
      </c>
      <c r="N1116" s="10">
        <v>0.5591666666666667</v>
      </c>
      <c r="P1116">
        <v>99.4</v>
      </c>
      <c r="Q1116">
        <v>40</v>
      </c>
      <c r="R1116" s="10">
        <v>0.55879629629629635</v>
      </c>
      <c r="S1116">
        <v>99.5</v>
      </c>
      <c r="T1116">
        <v>99.4</v>
      </c>
      <c r="U1116">
        <v>51</v>
      </c>
      <c r="V1116">
        <v>99.5</v>
      </c>
      <c r="W1116">
        <v>712</v>
      </c>
      <c r="Z1116">
        <v>40</v>
      </c>
      <c r="AA1116" t="s">
        <v>418</v>
      </c>
    </row>
    <row r="1117" spans="2:27" hidden="1" x14ac:dyDescent="0.4">
      <c r="B1117" s="8">
        <v>39100</v>
      </c>
      <c r="C1117" s="11">
        <v>1</v>
      </c>
      <c r="D1117" t="s">
        <v>188</v>
      </c>
      <c r="F1117" t="s">
        <v>29</v>
      </c>
      <c r="G1117" t="s">
        <v>29</v>
      </c>
      <c r="H1117" t="s">
        <v>29</v>
      </c>
      <c r="I1117" t="s">
        <v>30</v>
      </c>
      <c r="J1117" t="s">
        <v>495</v>
      </c>
      <c r="K1117" t="s">
        <v>32</v>
      </c>
      <c r="L1117" t="s">
        <v>190</v>
      </c>
      <c r="T1117">
        <v>99.3</v>
      </c>
      <c r="U1117">
        <v>9</v>
      </c>
      <c r="V1117" t="s">
        <v>162</v>
      </c>
      <c r="W1117" t="s">
        <v>162</v>
      </c>
      <c r="Z1117">
        <v>40</v>
      </c>
      <c r="AA1117" t="s">
        <v>418</v>
      </c>
    </row>
    <row r="1118" spans="2:27" hidden="1" x14ac:dyDescent="0.4">
      <c r="B1118" s="8">
        <v>39100</v>
      </c>
      <c r="C1118" s="11">
        <v>1</v>
      </c>
      <c r="D1118" t="s">
        <v>188</v>
      </c>
      <c r="F1118" t="s">
        <v>29</v>
      </c>
      <c r="G1118" t="s">
        <v>29</v>
      </c>
      <c r="H1118" t="s">
        <v>29</v>
      </c>
      <c r="I1118" t="s">
        <v>30</v>
      </c>
      <c r="J1118" t="s">
        <v>495</v>
      </c>
      <c r="K1118" t="s">
        <v>32</v>
      </c>
      <c r="L1118" t="s">
        <v>190</v>
      </c>
      <c r="T1118">
        <v>99.2</v>
      </c>
      <c r="U1118">
        <v>2</v>
      </c>
      <c r="V1118" t="s">
        <v>162</v>
      </c>
      <c r="W1118" t="s">
        <v>162</v>
      </c>
      <c r="Z1118">
        <v>40</v>
      </c>
      <c r="AA1118" t="s">
        <v>418</v>
      </c>
    </row>
    <row r="1119" spans="2:27" hidden="1" x14ac:dyDescent="0.4">
      <c r="B1119" s="8">
        <v>39100</v>
      </c>
      <c r="C1119" s="11">
        <v>1</v>
      </c>
      <c r="D1119" t="s">
        <v>188</v>
      </c>
      <c r="F1119" t="s">
        <v>29</v>
      </c>
      <c r="G1119" t="s">
        <v>29</v>
      </c>
      <c r="H1119" t="s">
        <v>29</v>
      </c>
      <c r="I1119" t="s">
        <v>30</v>
      </c>
      <c r="J1119" t="s">
        <v>495</v>
      </c>
      <c r="K1119" t="s">
        <v>32</v>
      </c>
      <c r="L1119" t="s">
        <v>190</v>
      </c>
      <c r="T1119">
        <v>99.1</v>
      </c>
      <c r="U1119">
        <v>3</v>
      </c>
      <c r="V1119" t="s">
        <v>162</v>
      </c>
      <c r="W1119" t="s">
        <v>162</v>
      </c>
      <c r="Z1119">
        <v>40</v>
      </c>
      <c r="AA1119" t="s">
        <v>418</v>
      </c>
    </row>
    <row r="1120" spans="2:27" hidden="1" x14ac:dyDescent="0.4">
      <c r="B1120" s="8">
        <v>39100</v>
      </c>
      <c r="C1120" s="11">
        <v>1</v>
      </c>
      <c r="D1120" t="s">
        <v>188</v>
      </c>
      <c r="F1120" t="s">
        <v>29</v>
      </c>
      <c r="G1120" t="s">
        <v>29</v>
      </c>
      <c r="H1120" t="s">
        <v>29</v>
      </c>
      <c r="I1120" t="s">
        <v>30</v>
      </c>
      <c r="J1120" t="s">
        <v>495</v>
      </c>
      <c r="K1120" t="s">
        <v>32</v>
      </c>
      <c r="L1120" t="s">
        <v>190</v>
      </c>
      <c r="T1120">
        <v>99</v>
      </c>
      <c r="U1120">
        <v>32</v>
      </c>
      <c r="V1120" t="s">
        <v>162</v>
      </c>
      <c r="W1120" t="s">
        <v>162</v>
      </c>
      <c r="Z1120">
        <v>40</v>
      </c>
      <c r="AA1120" t="s">
        <v>418</v>
      </c>
    </row>
    <row r="1121" spans="2:29" hidden="1" x14ac:dyDescent="0.4">
      <c r="B1121" s="8">
        <v>39100</v>
      </c>
      <c r="C1121" s="11">
        <v>1</v>
      </c>
      <c r="D1121" t="s">
        <v>188</v>
      </c>
      <c r="E1121">
        <v>2</v>
      </c>
      <c r="F1121" t="s">
        <v>29</v>
      </c>
      <c r="G1121" t="s">
        <v>29</v>
      </c>
      <c r="H1121" t="s">
        <v>36</v>
      </c>
      <c r="I1121" t="s">
        <v>36</v>
      </c>
      <c r="J1121" t="s">
        <v>496</v>
      </c>
      <c r="K1121" t="s">
        <v>32</v>
      </c>
      <c r="L1121" t="s">
        <v>190</v>
      </c>
      <c r="N1121" s="10">
        <v>0.56068287037037035</v>
      </c>
      <c r="Q1121">
        <v>-40</v>
      </c>
      <c r="R1121" s="10">
        <v>0.55879629629629635</v>
      </c>
      <c r="S1121">
        <v>99.5</v>
      </c>
      <c r="T1121">
        <v>99.4</v>
      </c>
      <c r="U1121">
        <v>51</v>
      </c>
      <c r="V1121">
        <v>99.5</v>
      </c>
      <c r="W1121">
        <v>712</v>
      </c>
      <c r="Z1121">
        <v>-40</v>
      </c>
      <c r="AA1121" t="s">
        <v>418</v>
      </c>
    </row>
    <row r="1122" spans="2:29" hidden="1" x14ac:dyDescent="0.4">
      <c r="B1122" s="8">
        <v>39100</v>
      </c>
      <c r="C1122" s="11">
        <v>1</v>
      </c>
      <c r="D1122" t="s">
        <v>188</v>
      </c>
      <c r="F1122" t="s">
        <v>29</v>
      </c>
      <c r="G1122" t="s">
        <v>29</v>
      </c>
      <c r="H1122" t="s">
        <v>29</v>
      </c>
      <c r="I1122" t="s">
        <v>36</v>
      </c>
      <c r="J1122" t="s">
        <v>495</v>
      </c>
      <c r="K1122" t="s">
        <v>32</v>
      </c>
      <c r="L1122" t="s">
        <v>190</v>
      </c>
      <c r="T1122">
        <v>99.3</v>
      </c>
      <c r="U1122">
        <v>9</v>
      </c>
      <c r="V1122" t="s">
        <v>162</v>
      </c>
      <c r="W1122" t="s">
        <v>162</v>
      </c>
      <c r="Z1122">
        <v>-40</v>
      </c>
      <c r="AA1122" t="s">
        <v>418</v>
      </c>
    </row>
    <row r="1123" spans="2:29" hidden="1" x14ac:dyDescent="0.4">
      <c r="B1123" s="8">
        <v>39100</v>
      </c>
      <c r="C1123" s="11">
        <v>1</v>
      </c>
      <c r="D1123" t="s">
        <v>188</v>
      </c>
      <c r="F1123" t="s">
        <v>29</v>
      </c>
      <c r="G1123" t="s">
        <v>29</v>
      </c>
      <c r="H1123" t="s">
        <v>29</v>
      </c>
      <c r="I1123" t="s">
        <v>36</v>
      </c>
      <c r="J1123" t="s">
        <v>495</v>
      </c>
      <c r="K1123" t="s">
        <v>32</v>
      </c>
      <c r="L1123" t="s">
        <v>190</v>
      </c>
      <c r="T1123">
        <v>99.2</v>
      </c>
      <c r="U1123">
        <v>2</v>
      </c>
      <c r="V1123" t="s">
        <v>162</v>
      </c>
      <c r="W1123" t="s">
        <v>162</v>
      </c>
      <c r="Z1123">
        <v>-40</v>
      </c>
      <c r="AA1123" t="s">
        <v>418</v>
      </c>
    </row>
    <row r="1124" spans="2:29" hidden="1" x14ac:dyDescent="0.4">
      <c r="B1124" s="8">
        <v>39100</v>
      </c>
      <c r="C1124" s="11">
        <v>1</v>
      </c>
      <c r="D1124" t="s">
        <v>188</v>
      </c>
      <c r="F1124" t="s">
        <v>29</v>
      </c>
      <c r="G1124" t="s">
        <v>29</v>
      </c>
      <c r="H1124" t="s">
        <v>29</v>
      </c>
      <c r="I1124" t="s">
        <v>36</v>
      </c>
      <c r="J1124" t="s">
        <v>495</v>
      </c>
      <c r="K1124" t="s">
        <v>32</v>
      </c>
      <c r="L1124" t="s">
        <v>190</v>
      </c>
      <c r="T1124">
        <v>99.1</v>
      </c>
      <c r="U1124">
        <v>3</v>
      </c>
      <c r="V1124" t="s">
        <v>162</v>
      </c>
      <c r="W1124" t="s">
        <v>162</v>
      </c>
      <c r="Z1124">
        <v>-40</v>
      </c>
      <c r="AA1124" t="s">
        <v>418</v>
      </c>
    </row>
    <row r="1125" spans="2:29" hidden="1" x14ac:dyDescent="0.4">
      <c r="B1125" s="8">
        <v>39100</v>
      </c>
      <c r="C1125" s="11">
        <v>1</v>
      </c>
      <c r="D1125" t="s">
        <v>188</v>
      </c>
      <c r="F1125" t="s">
        <v>29</v>
      </c>
      <c r="G1125" t="s">
        <v>29</v>
      </c>
      <c r="H1125" t="s">
        <v>29</v>
      </c>
      <c r="I1125" t="s">
        <v>36</v>
      </c>
      <c r="J1125" t="s">
        <v>495</v>
      </c>
      <c r="K1125" t="s">
        <v>32</v>
      </c>
      <c r="L1125" t="s">
        <v>190</v>
      </c>
      <c r="T1125">
        <v>99</v>
      </c>
      <c r="U1125">
        <v>32</v>
      </c>
      <c r="V1125" t="s">
        <v>162</v>
      </c>
      <c r="W1125" t="s">
        <v>162</v>
      </c>
      <c r="Z1125">
        <v>-40</v>
      </c>
      <c r="AA1125" t="s">
        <v>418</v>
      </c>
    </row>
    <row r="1126" spans="2:29" x14ac:dyDescent="0.4">
      <c r="B1126" s="8">
        <v>39100</v>
      </c>
      <c r="C1126" s="9">
        <v>1</v>
      </c>
      <c r="D1126" t="s">
        <v>188</v>
      </c>
      <c r="F1126">
        <v>1</v>
      </c>
      <c r="G1126" t="s">
        <v>29</v>
      </c>
      <c r="H1126" t="s">
        <v>30</v>
      </c>
      <c r="I1126" t="s">
        <v>30</v>
      </c>
      <c r="J1126" t="s">
        <v>497</v>
      </c>
      <c r="K1126" t="s">
        <v>32</v>
      </c>
      <c r="L1126" t="s">
        <v>190</v>
      </c>
      <c r="M1126" t="s">
        <v>421</v>
      </c>
      <c r="N1126" s="10">
        <v>0.56082175925925926</v>
      </c>
      <c r="P1126">
        <v>99</v>
      </c>
      <c r="Q1126">
        <v>140</v>
      </c>
      <c r="R1126" s="10">
        <v>0.55879629629629635</v>
      </c>
      <c r="S1126">
        <v>99.5</v>
      </c>
      <c r="T1126">
        <v>99.4</v>
      </c>
      <c r="U1126">
        <v>51</v>
      </c>
      <c r="V1126">
        <v>99.5</v>
      </c>
      <c r="W1126">
        <v>712</v>
      </c>
      <c r="Z1126">
        <v>140</v>
      </c>
      <c r="AA1126" t="s">
        <v>421</v>
      </c>
      <c r="AC1126" t="s">
        <v>168</v>
      </c>
    </row>
    <row r="1127" spans="2:29" x14ac:dyDescent="0.4">
      <c r="C1127" s="11">
        <v>1</v>
      </c>
      <c r="D1127" t="s">
        <v>188</v>
      </c>
      <c r="F1127" t="s">
        <v>29</v>
      </c>
      <c r="G1127" t="s">
        <v>29</v>
      </c>
      <c r="H1127" t="s">
        <v>29</v>
      </c>
      <c r="I1127" t="s">
        <v>30</v>
      </c>
      <c r="J1127" t="s">
        <v>495</v>
      </c>
      <c r="K1127" t="s">
        <v>32</v>
      </c>
      <c r="L1127" t="s">
        <v>190</v>
      </c>
      <c r="T1127">
        <v>99.3</v>
      </c>
      <c r="U1127">
        <v>9</v>
      </c>
      <c r="V1127" t="s">
        <v>162</v>
      </c>
      <c r="W1127" t="s">
        <v>162</v>
      </c>
      <c r="Z1127">
        <v>140</v>
      </c>
      <c r="AA1127" t="s">
        <v>421</v>
      </c>
      <c r="AC1127" t="s">
        <v>168</v>
      </c>
    </row>
    <row r="1128" spans="2:29" x14ac:dyDescent="0.4">
      <c r="C1128" s="11">
        <v>1</v>
      </c>
      <c r="D1128" t="s">
        <v>188</v>
      </c>
      <c r="F1128" t="s">
        <v>29</v>
      </c>
      <c r="G1128" t="s">
        <v>29</v>
      </c>
      <c r="H1128" t="s">
        <v>29</v>
      </c>
      <c r="I1128" t="s">
        <v>30</v>
      </c>
      <c r="J1128" t="s">
        <v>495</v>
      </c>
      <c r="K1128" t="s">
        <v>32</v>
      </c>
      <c r="L1128" t="s">
        <v>190</v>
      </c>
      <c r="T1128">
        <v>99.2</v>
      </c>
      <c r="U1128">
        <v>2</v>
      </c>
      <c r="V1128" t="s">
        <v>162</v>
      </c>
      <c r="W1128" t="s">
        <v>162</v>
      </c>
      <c r="Z1128">
        <v>140</v>
      </c>
      <c r="AA1128" t="s">
        <v>421</v>
      </c>
      <c r="AC1128" t="s">
        <v>168</v>
      </c>
    </row>
    <row r="1129" spans="2:29" x14ac:dyDescent="0.4">
      <c r="C1129" s="11">
        <v>1</v>
      </c>
      <c r="D1129" t="s">
        <v>188</v>
      </c>
      <c r="F1129" t="s">
        <v>29</v>
      </c>
      <c r="G1129" t="s">
        <v>29</v>
      </c>
      <c r="H1129" t="s">
        <v>29</v>
      </c>
      <c r="I1129" t="s">
        <v>30</v>
      </c>
      <c r="J1129" t="s">
        <v>495</v>
      </c>
      <c r="K1129" t="s">
        <v>32</v>
      </c>
      <c r="L1129" t="s">
        <v>190</v>
      </c>
      <c r="T1129">
        <v>99.1</v>
      </c>
      <c r="U1129">
        <v>3</v>
      </c>
      <c r="V1129" t="s">
        <v>162</v>
      </c>
      <c r="W1129" t="s">
        <v>162</v>
      </c>
      <c r="Z1129">
        <v>140</v>
      </c>
      <c r="AA1129" t="s">
        <v>421</v>
      </c>
      <c r="AC1129" t="s">
        <v>168</v>
      </c>
    </row>
    <row r="1130" spans="2:29" x14ac:dyDescent="0.4">
      <c r="C1130" s="11">
        <v>1</v>
      </c>
      <c r="D1130" t="s">
        <v>188</v>
      </c>
      <c r="F1130" t="s">
        <v>29</v>
      </c>
      <c r="G1130" t="s">
        <v>29</v>
      </c>
      <c r="H1130" t="s">
        <v>29</v>
      </c>
      <c r="I1130" t="s">
        <v>30</v>
      </c>
      <c r="J1130" t="s">
        <v>495</v>
      </c>
      <c r="K1130" t="s">
        <v>32</v>
      </c>
      <c r="L1130" t="s">
        <v>190</v>
      </c>
      <c r="T1130">
        <v>99</v>
      </c>
      <c r="U1130">
        <v>32</v>
      </c>
      <c r="V1130" t="s">
        <v>162</v>
      </c>
      <c r="W1130" t="s">
        <v>162</v>
      </c>
      <c r="Z1130">
        <v>140</v>
      </c>
      <c r="AA1130" t="s">
        <v>421</v>
      </c>
      <c r="AC1130" t="s">
        <v>168</v>
      </c>
    </row>
    <row r="1131" spans="2:29" x14ac:dyDescent="0.4">
      <c r="B1131" s="8">
        <v>39100</v>
      </c>
      <c r="C1131" s="11">
        <v>1</v>
      </c>
      <c r="D1131" t="s">
        <v>188</v>
      </c>
      <c r="E1131">
        <v>2</v>
      </c>
      <c r="F1131" t="s">
        <v>29</v>
      </c>
      <c r="G1131" t="s">
        <v>29</v>
      </c>
      <c r="H1131" t="s">
        <v>36</v>
      </c>
      <c r="I1131" t="s">
        <v>36</v>
      </c>
      <c r="J1131" t="s">
        <v>498</v>
      </c>
      <c r="K1131" t="s">
        <v>32</v>
      </c>
      <c r="L1131" t="s">
        <v>190</v>
      </c>
      <c r="N1131" s="10">
        <v>0.56156249999999996</v>
      </c>
      <c r="Q1131">
        <v>-140</v>
      </c>
      <c r="R1131" s="10">
        <v>0.55879629629629635</v>
      </c>
      <c r="S1131">
        <v>99.5</v>
      </c>
      <c r="T1131">
        <v>99.4</v>
      </c>
      <c r="U1131">
        <v>51</v>
      </c>
      <c r="V1131">
        <v>99.5</v>
      </c>
      <c r="W1131">
        <v>712</v>
      </c>
      <c r="Z1131">
        <v>-140</v>
      </c>
      <c r="AA1131" t="s">
        <v>421</v>
      </c>
      <c r="AC1131" t="s">
        <v>168</v>
      </c>
    </row>
    <row r="1132" spans="2:29" x14ac:dyDescent="0.4">
      <c r="C1132" s="11">
        <v>1</v>
      </c>
      <c r="D1132" t="s">
        <v>188</v>
      </c>
      <c r="F1132" t="s">
        <v>29</v>
      </c>
      <c r="G1132" t="s">
        <v>29</v>
      </c>
      <c r="H1132" t="s">
        <v>29</v>
      </c>
      <c r="I1132" t="s">
        <v>36</v>
      </c>
      <c r="J1132" t="s">
        <v>495</v>
      </c>
      <c r="K1132" t="s">
        <v>32</v>
      </c>
      <c r="L1132" t="s">
        <v>190</v>
      </c>
      <c r="T1132">
        <v>99.3</v>
      </c>
      <c r="U1132">
        <v>9</v>
      </c>
      <c r="V1132" t="s">
        <v>162</v>
      </c>
      <c r="W1132" t="s">
        <v>162</v>
      </c>
      <c r="Z1132">
        <v>-140</v>
      </c>
      <c r="AA1132" t="s">
        <v>421</v>
      </c>
      <c r="AC1132" t="s">
        <v>168</v>
      </c>
    </row>
    <row r="1133" spans="2:29" x14ac:dyDescent="0.4">
      <c r="C1133" s="11">
        <v>1</v>
      </c>
      <c r="D1133" t="s">
        <v>188</v>
      </c>
      <c r="F1133" t="s">
        <v>29</v>
      </c>
      <c r="G1133" t="s">
        <v>29</v>
      </c>
      <c r="H1133" t="s">
        <v>29</v>
      </c>
      <c r="I1133" t="s">
        <v>36</v>
      </c>
      <c r="J1133" t="s">
        <v>495</v>
      </c>
      <c r="K1133" t="s">
        <v>32</v>
      </c>
      <c r="L1133" t="s">
        <v>190</v>
      </c>
      <c r="T1133">
        <v>99.2</v>
      </c>
      <c r="U1133">
        <v>2</v>
      </c>
      <c r="V1133" t="s">
        <v>162</v>
      </c>
      <c r="W1133" t="s">
        <v>162</v>
      </c>
      <c r="Z1133">
        <v>-140</v>
      </c>
      <c r="AA1133" t="s">
        <v>421</v>
      </c>
      <c r="AC1133" t="s">
        <v>168</v>
      </c>
    </row>
    <row r="1134" spans="2:29" x14ac:dyDescent="0.4">
      <c r="C1134" s="11">
        <v>1</v>
      </c>
      <c r="D1134" t="s">
        <v>188</v>
      </c>
      <c r="F1134" t="s">
        <v>29</v>
      </c>
      <c r="G1134" t="s">
        <v>29</v>
      </c>
      <c r="H1134" t="s">
        <v>29</v>
      </c>
      <c r="I1134" t="s">
        <v>36</v>
      </c>
      <c r="J1134" t="s">
        <v>495</v>
      </c>
      <c r="K1134" t="s">
        <v>32</v>
      </c>
      <c r="L1134" t="s">
        <v>190</v>
      </c>
      <c r="T1134">
        <v>99.1</v>
      </c>
      <c r="U1134">
        <v>3</v>
      </c>
      <c r="V1134" t="s">
        <v>162</v>
      </c>
      <c r="W1134" t="s">
        <v>162</v>
      </c>
      <c r="Z1134">
        <v>-140</v>
      </c>
      <c r="AA1134" t="s">
        <v>421</v>
      </c>
      <c r="AC1134" t="s">
        <v>168</v>
      </c>
    </row>
    <row r="1135" spans="2:29" x14ac:dyDescent="0.4">
      <c r="C1135" s="11">
        <v>1</v>
      </c>
      <c r="D1135" t="s">
        <v>188</v>
      </c>
      <c r="F1135" t="s">
        <v>29</v>
      </c>
      <c r="G1135" t="s">
        <v>29</v>
      </c>
      <c r="H1135" t="s">
        <v>29</v>
      </c>
      <c r="I1135" t="s">
        <v>36</v>
      </c>
      <c r="J1135" t="s">
        <v>495</v>
      </c>
      <c r="K1135" t="s">
        <v>32</v>
      </c>
      <c r="L1135" t="s">
        <v>190</v>
      </c>
      <c r="T1135">
        <v>99</v>
      </c>
      <c r="U1135">
        <v>32</v>
      </c>
      <c r="V1135" t="s">
        <v>162</v>
      </c>
      <c r="W1135" t="s">
        <v>162</v>
      </c>
      <c r="Z1135">
        <v>-140</v>
      </c>
      <c r="AA1135" t="s">
        <v>421</v>
      </c>
      <c r="AC1135" t="s">
        <v>168</v>
      </c>
    </row>
    <row r="1136" spans="2:29" hidden="1" x14ac:dyDescent="0.4">
      <c r="B1136" s="8">
        <v>39101</v>
      </c>
      <c r="C1136" s="9">
        <v>1</v>
      </c>
      <c r="D1136" t="s">
        <v>47</v>
      </c>
      <c r="F1136" t="s">
        <v>29</v>
      </c>
      <c r="G1136">
        <v>1</v>
      </c>
      <c r="H1136" t="s">
        <v>30</v>
      </c>
      <c r="I1136" t="s">
        <v>30</v>
      </c>
      <c r="J1136" t="s">
        <v>499</v>
      </c>
      <c r="K1136" t="s">
        <v>49</v>
      </c>
      <c r="L1136" t="s">
        <v>50</v>
      </c>
      <c r="M1136" t="s">
        <v>500</v>
      </c>
      <c r="N1136" s="10">
        <v>0.3583796296296296</v>
      </c>
      <c r="P1136">
        <v>103</v>
      </c>
      <c r="Q1136">
        <v>10</v>
      </c>
      <c r="Z1136">
        <v>10</v>
      </c>
      <c r="AA1136" t="s">
        <v>500</v>
      </c>
    </row>
    <row r="1137" spans="2:27" hidden="1" x14ac:dyDescent="0.4">
      <c r="B1137" s="8">
        <v>39101</v>
      </c>
      <c r="C1137" s="11">
        <v>1</v>
      </c>
      <c r="D1137" t="s">
        <v>47</v>
      </c>
      <c r="E1137">
        <v>2</v>
      </c>
      <c r="F1137" t="s">
        <v>29</v>
      </c>
      <c r="G1137" t="s">
        <v>29</v>
      </c>
      <c r="H1137" t="s">
        <v>36</v>
      </c>
      <c r="I1137" t="s">
        <v>36</v>
      </c>
      <c r="J1137" t="s">
        <v>501</v>
      </c>
      <c r="K1137" t="s">
        <v>49</v>
      </c>
      <c r="L1137" t="s">
        <v>50</v>
      </c>
      <c r="N1137" s="10">
        <v>0.37600694444444444</v>
      </c>
      <c r="Q1137">
        <v>-10</v>
      </c>
      <c r="R1137" s="10">
        <v>0.37594907407407407</v>
      </c>
      <c r="S1137">
        <v>106</v>
      </c>
      <c r="T1137">
        <v>106</v>
      </c>
      <c r="U1137">
        <v>1762</v>
      </c>
      <c r="V1137" t="s">
        <v>162</v>
      </c>
      <c r="W1137" t="s">
        <v>162</v>
      </c>
      <c r="Z1137">
        <v>-10</v>
      </c>
      <c r="AA1137" t="s">
        <v>500</v>
      </c>
    </row>
    <row r="1138" spans="2:27" hidden="1" x14ac:dyDescent="0.4">
      <c r="B1138" s="8">
        <v>39101</v>
      </c>
      <c r="C1138" s="11">
        <v>1</v>
      </c>
      <c r="D1138" t="s">
        <v>47</v>
      </c>
      <c r="F1138" t="s">
        <v>29</v>
      </c>
      <c r="G1138" t="s">
        <v>29</v>
      </c>
      <c r="H1138" t="s">
        <v>29</v>
      </c>
      <c r="I1138" t="s">
        <v>36</v>
      </c>
      <c r="J1138" t="s">
        <v>502</v>
      </c>
      <c r="K1138" t="s">
        <v>49</v>
      </c>
      <c r="L1138" t="s">
        <v>50</v>
      </c>
      <c r="T1138">
        <v>105</v>
      </c>
      <c r="U1138">
        <v>15</v>
      </c>
      <c r="V1138" t="s">
        <v>162</v>
      </c>
      <c r="W1138" t="s">
        <v>162</v>
      </c>
      <c r="Z1138">
        <v>-10</v>
      </c>
      <c r="AA1138" t="s">
        <v>500</v>
      </c>
    </row>
    <row r="1139" spans="2:27" hidden="1" x14ac:dyDescent="0.4">
      <c r="B1139" s="8">
        <v>39101</v>
      </c>
      <c r="C1139" s="11">
        <v>1</v>
      </c>
      <c r="D1139" t="s">
        <v>47</v>
      </c>
      <c r="F1139" t="s">
        <v>29</v>
      </c>
      <c r="G1139" t="s">
        <v>29</v>
      </c>
      <c r="H1139" t="s">
        <v>29</v>
      </c>
      <c r="I1139" t="s">
        <v>36</v>
      </c>
      <c r="J1139" t="s">
        <v>502</v>
      </c>
      <c r="K1139" t="s">
        <v>49</v>
      </c>
      <c r="L1139" t="s">
        <v>50</v>
      </c>
      <c r="T1139">
        <v>104.5</v>
      </c>
      <c r="U1139">
        <v>12</v>
      </c>
      <c r="V1139" t="s">
        <v>162</v>
      </c>
      <c r="W1139" t="s">
        <v>162</v>
      </c>
      <c r="Z1139">
        <v>-10</v>
      </c>
      <c r="AA1139" t="s">
        <v>500</v>
      </c>
    </row>
    <row r="1140" spans="2:27" hidden="1" x14ac:dyDescent="0.4">
      <c r="B1140" s="8">
        <v>39101</v>
      </c>
      <c r="C1140" s="11">
        <v>1</v>
      </c>
      <c r="D1140" t="s">
        <v>47</v>
      </c>
      <c r="F1140" t="s">
        <v>29</v>
      </c>
      <c r="G1140" t="s">
        <v>29</v>
      </c>
      <c r="H1140" t="s">
        <v>29</v>
      </c>
      <c r="I1140" t="s">
        <v>36</v>
      </c>
      <c r="J1140" t="s">
        <v>502</v>
      </c>
      <c r="K1140" t="s">
        <v>49</v>
      </c>
      <c r="L1140" t="s">
        <v>50</v>
      </c>
      <c r="T1140">
        <v>104</v>
      </c>
      <c r="U1140">
        <v>13</v>
      </c>
      <c r="V1140" t="s">
        <v>162</v>
      </c>
      <c r="W1140" t="s">
        <v>162</v>
      </c>
      <c r="Z1140">
        <v>-10</v>
      </c>
      <c r="AA1140" t="s">
        <v>500</v>
      </c>
    </row>
    <row r="1141" spans="2:27" hidden="1" x14ac:dyDescent="0.4">
      <c r="B1141" s="8">
        <v>39101</v>
      </c>
      <c r="C1141" s="11">
        <v>1</v>
      </c>
      <c r="D1141" t="s">
        <v>47</v>
      </c>
      <c r="F1141" t="s">
        <v>29</v>
      </c>
      <c r="G1141" t="s">
        <v>29</v>
      </c>
      <c r="H1141" t="s">
        <v>29</v>
      </c>
      <c r="I1141" t="s">
        <v>36</v>
      </c>
      <c r="J1141" t="s">
        <v>502</v>
      </c>
      <c r="K1141" t="s">
        <v>49</v>
      </c>
      <c r="L1141" t="s">
        <v>50</v>
      </c>
      <c r="T1141">
        <v>103.5</v>
      </c>
      <c r="U1141">
        <v>11</v>
      </c>
      <c r="V1141" t="s">
        <v>162</v>
      </c>
      <c r="W1141" t="s">
        <v>162</v>
      </c>
      <c r="Z1141">
        <v>-10</v>
      </c>
      <c r="AA1141" t="s">
        <v>500</v>
      </c>
    </row>
    <row r="1142" spans="2:27" hidden="1" x14ac:dyDescent="0.4">
      <c r="B1142" s="8">
        <v>39101</v>
      </c>
      <c r="C1142" s="9">
        <v>1</v>
      </c>
      <c r="D1142" t="s">
        <v>47</v>
      </c>
      <c r="F1142" t="s">
        <v>29</v>
      </c>
      <c r="G1142">
        <v>1</v>
      </c>
      <c r="H1142" t="s">
        <v>30</v>
      </c>
      <c r="I1142" t="s">
        <v>30</v>
      </c>
      <c r="J1142" t="s">
        <v>503</v>
      </c>
      <c r="K1142" t="s">
        <v>49</v>
      </c>
      <c r="L1142" t="s">
        <v>50</v>
      </c>
      <c r="M1142" t="s">
        <v>504</v>
      </c>
      <c r="N1142" s="10">
        <v>0.35843749999999996</v>
      </c>
      <c r="P1142">
        <v>103.5</v>
      </c>
      <c r="Q1142">
        <v>10</v>
      </c>
      <c r="Z1142">
        <v>10</v>
      </c>
      <c r="AA1142" t="s">
        <v>504</v>
      </c>
    </row>
    <row r="1143" spans="2:27" hidden="1" x14ac:dyDescent="0.4">
      <c r="B1143" s="8">
        <v>39101</v>
      </c>
      <c r="C1143" s="11">
        <v>1</v>
      </c>
      <c r="D1143" t="s">
        <v>47</v>
      </c>
      <c r="E1143">
        <v>2</v>
      </c>
      <c r="F1143" t="s">
        <v>29</v>
      </c>
      <c r="G1143" t="s">
        <v>29</v>
      </c>
      <c r="H1143" t="s">
        <v>36</v>
      </c>
      <c r="I1143" t="s">
        <v>36</v>
      </c>
      <c r="J1143" t="s">
        <v>505</v>
      </c>
      <c r="K1143" t="s">
        <v>49</v>
      </c>
      <c r="L1143" t="s">
        <v>50</v>
      </c>
      <c r="N1143" s="10">
        <v>0.37603009259259257</v>
      </c>
      <c r="Q1143">
        <v>-10</v>
      </c>
      <c r="R1143" s="10">
        <v>0.37594907407407407</v>
      </c>
      <c r="S1143">
        <v>106</v>
      </c>
      <c r="T1143">
        <v>106</v>
      </c>
      <c r="U1143">
        <v>1762</v>
      </c>
      <c r="V1143" t="s">
        <v>162</v>
      </c>
      <c r="W1143" t="s">
        <v>162</v>
      </c>
      <c r="Z1143">
        <v>-10</v>
      </c>
      <c r="AA1143" t="s">
        <v>504</v>
      </c>
    </row>
    <row r="1144" spans="2:27" hidden="1" x14ac:dyDescent="0.4">
      <c r="B1144" s="8">
        <v>39101</v>
      </c>
      <c r="C1144" s="11">
        <v>1</v>
      </c>
      <c r="D1144" t="s">
        <v>47</v>
      </c>
      <c r="F1144" t="s">
        <v>29</v>
      </c>
      <c r="G1144" t="s">
        <v>29</v>
      </c>
      <c r="H1144" t="s">
        <v>29</v>
      </c>
      <c r="I1144" t="s">
        <v>36</v>
      </c>
      <c r="J1144" t="s">
        <v>502</v>
      </c>
      <c r="K1144" t="s">
        <v>49</v>
      </c>
      <c r="L1144" t="s">
        <v>50</v>
      </c>
      <c r="T1144">
        <v>105</v>
      </c>
      <c r="U1144">
        <v>15</v>
      </c>
      <c r="V1144" t="s">
        <v>162</v>
      </c>
      <c r="W1144" t="s">
        <v>162</v>
      </c>
      <c r="Z1144">
        <v>-10</v>
      </c>
      <c r="AA1144" t="s">
        <v>504</v>
      </c>
    </row>
    <row r="1145" spans="2:27" hidden="1" x14ac:dyDescent="0.4">
      <c r="B1145" s="8">
        <v>39101</v>
      </c>
      <c r="C1145" s="11">
        <v>1</v>
      </c>
      <c r="D1145" t="s">
        <v>47</v>
      </c>
      <c r="F1145" t="s">
        <v>29</v>
      </c>
      <c r="G1145" t="s">
        <v>29</v>
      </c>
      <c r="H1145" t="s">
        <v>29</v>
      </c>
      <c r="I1145" t="s">
        <v>36</v>
      </c>
      <c r="J1145" t="s">
        <v>502</v>
      </c>
      <c r="K1145" t="s">
        <v>49</v>
      </c>
      <c r="L1145" t="s">
        <v>50</v>
      </c>
      <c r="T1145">
        <v>104.5</v>
      </c>
      <c r="U1145">
        <v>12</v>
      </c>
      <c r="V1145" t="s">
        <v>162</v>
      </c>
      <c r="W1145" t="s">
        <v>162</v>
      </c>
      <c r="Z1145">
        <v>-10</v>
      </c>
      <c r="AA1145" t="s">
        <v>504</v>
      </c>
    </row>
    <row r="1146" spans="2:27" hidden="1" x14ac:dyDescent="0.4">
      <c r="B1146" s="8">
        <v>39101</v>
      </c>
      <c r="C1146" s="11">
        <v>1</v>
      </c>
      <c r="D1146" t="s">
        <v>47</v>
      </c>
      <c r="F1146" t="s">
        <v>29</v>
      </c>
      <c r="G1146" t="s">
        <v>29</v>
      </c>
      <c r="H1146" t="s">
        <v>29</v>
      </c>
      <c r="I1146" t="s">
        <v>36</v>
      </c>
      <c r="J1146" t="s">
        <v>502</v>
      </c>
      <c r="K1146" t="s">
        <v>49</v>
      </c>
      <c r="L1146" t="s">
        <v>50</v>
      </c>
      <c r="T1146">
        <v>104</v>
      </c>
      <c r="U1146">
        <v>13</v>
      </c>
      <c r="V1146" t="s">
        <v>162</v>
      </c>
      <c r="W1146" t="s">
        <v>162</v>
      </c>
      <c r="Z1146">
        <v>-10</v>
      </c>
      <c r="AA1146" t="s">
        <v>504</v>
      </c>
    </row>
    <row r="1147" spans="2:27" hidden="1" x14ac:dyDescent="0.4">
      <c r="B1147" s="8">
        <v>39101</v>
      </c>
      <c r="C1147" s="11">
        <v>1</v>
      </c>
      <c r="D1147" t="s">
        <v>47</v>
      </c>
      <c r="F1147" t="s">
        <v>29</v>
      </c>
      <c r="G1147" t="s">
        <v>29</v>
      </c>
      <c r="H1147" t="s">
        <v>29</v>
      </c>
      <c r="I1147" t="s">
        <v>36</v>
      </c>
      <c r="J1147" t="s">
        <v>502</v>
      </c>
      <c r="K1147" t="s">
        <v>49</v>
      </c>
      <c r="L1147" t="s">
        <v>50</v>
      </c>
      <c r="T1147">
        <v>103.5</v>
      </c>
      <c r="U1147">
        <v>11</v>
      </c>
      <c r="V1147" t="s">
        <v>162</v>
      </c>
      <c r="W1147" t="s">
        <v>162</v>
      </c>
      <c r="Z1147">
        <v>-10</v>
      </c>
      <c r="AA1147" t="s">
        <v>504</v>
      </c>
    </row>
    <row r="1148" spans="2:27" hidden="1" x14ac:dyDescent="0.4">
      <c r="B1148" s="8">
        <v>39101</v>
      </c>
      <c r="C1148" s="9">
        <v>1</v>
      </c>
      <c r="D1148" t="s">
        <v>47</v>
      </c>
      <c r="F1148" t="s">
        <v>29</v>
      </c>
      <c r="G1148">
        <v>1</v>
      </c>
      <c r="H1148" t="s">
        <v>30</v>
      </c>
      <c r="I1148" t="s">
        <v>30</v>
      </c>
      <c r="J1148" t="s">
        <v>506</v>
      </c>
      <c r="K1148" t="s">
        <v>49</v>
      </c>
      <c r="L1148" t="s">
        <v>50</v>
      </c>
      <c r="M1148" t="s">
        <v>507</v>
      </c>
      <c r="N1148" s="10">
        <v>0.35850694444444442</v>
      </c>
      <c r="P1148">
        <v>104</v>
      </c>
      <c r="Q1148">
        <v>10</v>
      </c>
      <c r="Z1148">
        <v>10</v>
      </c>
      <c r="AA1148" t="s">
        <v>507</v>
      </c>
    </row>
    <row r="1149" spans="2:27" hidden="1" x14ac:dyDescent="0.4">
      <c r="B1149" s="8">
        <v>39101</v>
      </c>
      <c r="C1149" s="11">
        <v>1</v>
      </c>
      <c r="D1149" t="s">
        <v>47</v>
      </c>
      <c r="E1149">
        <v>2</v>
      </c>
      <c r="F1149" t="s">
        <v>29</v>
      </c>
      <c r="G1149" t="s">
        <v>29</v>
      </c>
      <c r="H1149" t="s">
        <v>36</v>
      </c>
      <c r="I1149" t="s">
        <v>36</v>
      </c>
      <c r="J1149" t="s">
        <v>508</v>
      </c>
      <c r="K1149" t="s">
        <v>49</v>
      </c>
      <c r="L1149" t="s">
        <v>50</v>
      </c>
      <c r="N1149" s="10">
        <v>0.3760532407407407</v>
      </c>
      <c r="Q1149">
        <v>-10</v>
      </c>
      <c r="R1149" s="10">
        <v>0.37594907407407407</v>
      </c>
      <c r="S1149">
        <v>106</v>
      </c>
      <c r="T1149">
        <v>106</v>
      </c>
      <c r="U1149">
        <v>1762</v>
      </c>
      <c r="V1149" t="s">
        <v>162</v>
      </c>
      <c r="W1149" t="s">
        <v>162</v>
      </c>
      <c r="Z1149">
        <v>-10</v>
      </c>
      <c r="AA1149" t="s">
        <v>507</v>
      </c>
    </row>
    <row r="1150" spans="2:27" hidden="1" x14ac:dyDescent="0.4">
      <c r="B1150" s="8">
        <v>39101</v>
      </c>
      <c r="C1150" s="11">
        <v>1</v>
      </c>
      <c r="D1150" t="s">
        <v>47</v>
      </c>
      <c r="F1150" t="s">
        <v>29</v>
      </c>
      <c r="G1150" t="s">
        <v>29</v>
      </c>
      <c r="H1150" t="s">
        <v>29</v>
      </c>
      <c r="I1150" t="s">
        <v>36</v>
      </c>
      <c r="J1150" t="s">
        <v>502</v>
      </c>
      <c r="K1150" t="s">
        <v>49</v>
      </c>
      <c r="L1150" t="s">
        <v>50</v>
      </c>
      <c r="T1150">
        <v>105</v>
      </c>
      <c r="U1150">
        <v>15</v>
      </c>
      <c r="V1150" t="s">
        <v>162</v>
      </c>
      <c r="W1150" t="s">
        <v>162</v>
      </c>
      <c r="Z1150">
        <v>-10</v>
      </c>
      <c r="AA1150" t="s">
        <v>507</v>
      </c>
    </row>
    <row r="1151" spans="2:27" hidden="1" x14ac:dyDescent="0.4">
      <c r="B1151" s="8">
        <v>39101</v>
      </c>
      <c r="C1151" s="11">
        <v>1</v>
      </c>
      <c r="D1151" t="s">
        <v>47</v>
      </c>
      <c r="F1151" t="s">
        <v>29</v>
      </c>
      <c r="G1151" t="s">
        <v>29</v>
      </c>
      <c r="H1151" t="s">
        <v>29</v>
      </c>
      <c r="I1151" t="s">
        <v>36</v>
      </c>
      <c r="J1151" t="s">
        <v>502</v>
      </c>
      <c r="K1151" t="s">
        <v>49</v>
      </c>
      <c r="L1151" t="s">
        <v>50</v>
      </c>
      <c r="T1151">
        <v>104.5</v>
      </c>
      <c r="U1151">
        <v>12</v>
      </c>
      <c r="V1151" t="s">
        <v>162</v>
      </c>
      <c r="W1151" t="s">
        <v>162</v>
      </c>
      <c r="Z1151">
        <v>-10</v>
      </c>
      <c r="AA1151" t="s">
        <v>507</v>
      </c>
    </row>
    <row r="1152" spans="2:27" hidden="1" x14ac:dyDescent="0.4">
      <c r="B1152" s="8">
        <v>39101</v>
      </c>
      <c r="C1152" s="11">
        <v>1</v>
      </c>
      <c r="D1152" t="s">
        <v>47</v>
      </c>
      <c r="F1152" t="s">
        <v>29</v>
      </c>
      <c r="G1152" t="s">
        <v>29</v>
      </c>
      <c r="H1152" t="s">
        <v>29</v>
      </c>
      <c r="I1152" t="s">
        <v>36</v>
      </c>
      <c r="J1152" t="s">
        <v>502</v>
      </c>
      <c r="K1152" t="s">
        <v>49</v>
      </c>
      <c r="L1152" t="s">
        <v>50</v>
      </c>
      <c r="T1152">
        <v>104</v>
      </c>
      <c r="U1152">
        <v>13</v>
      </c>
      <c r="V1152" t="s">
        <v>162</v>
      </c>
      <c r="W1152" t="s">
        <v>162</v>
      </c>
      <c r="Z1152">
        <v>-10</v>
      </c>
      <c r="AA1152" t="s">
        <v>507</v>
      </c>
    </row>
    <row r="1153" spans="2:27" hidden="1" x14ac:dyDescent="0.4">
      <c r="B1153" s="8">
        <v>39101</v>
      </c>
      <c r="C1153" s="11">
        <v>1</v>
      </c>
      <c r="D1153" t="s">
        <v>47</v>
      </c>
      <c r="F1153" t="s">
        <v>29</v>
      </c>
      <c r="G1153" t="s">
        <v>29</v>
      </c>
      <c r="H1153" t="s">
        <v>29</v>
      </c>
      <c r="I1153" t="s">
        <v>36</v>
      </c>
      <c r="J1153" t="s">
        <v>502</v>
      </c>
      <c r="K1153" t="s">
        <v>49</v>
      </c>
      <c r="L1153" t="s">
        <v>50</v>
      </c>
      <c r="T1153">
        <v>103.5</v>
      </c>
      <c r="U1153">
        <v>11</v>
      </c>
      <c r="V1153" t="s">
        <v>162</v>
      </c>
      <c r="W1153" t="s">
        <v>162</v>
      </c>
      <c r="Z1153">
        <v>-10</v>
      </c>
      <c r="AA1153" t="s">
        <v>507</v>
      </c>
    </row>
    <row r="1154" spans="2:27" hidden="1" x14ac:dyDescent="0.4">
      <c r="B1154" s="8">
        <v>39101</v>
      </c>
      <c r="C1154" s="9">
        <v>1</v>
      </c>
      <c r="D1154" t="s">
        <v>47</v>
      </c>
      <c r="F1154" t="s">
        <v>29</v>
      </c>
      <c r="G1154">
        <v>1</v>
      </c>
      <c r="H1154" t="s">
        <v>30</v>
      </c>
      <c r="I1154" t="s">
        <v>30</v>
      </c>
      <c r="J1154" t="s">
        <v>509</v>
      </c>
      <c r="K1154" t="s">
        <v>49</v>
      </c>
      <c r="L1154" t="s">
        <v>50</v>
      </c>
      <c r="M1154" t="s">
        <v>510</v>
      </c>
      <c r="N1154" s="10">
        <v>0.35857638888888888</v>
      </c>
      <c r="P1154">
        <v>104.5</v>
      </c>
      <c r="Q1154">
        <v>10</v>
      </c>
      <c r="Z1154">
        <v>10</v>
      </c>
      <c r="AA1154" t="s">
        <v>510</v>
      </c>
    </row>
    <row r="1155" spans="2:27" hidden="1" x14ac:dyDescent="0.4">
      <c r="B1155" s="8">
        <v>39101</v>
      </c>
      <c r="C1155" s="11">
        <v>1</v>
      </c>
      <c r="D1155" t="s">
        <v>47</v>
      </c>
      <c r="E1155">
        <v>2</v>
      </c>
      <c r="F1155" t="s">
        <v>29</v>
      </c>
      <c r="G1155" t="s">
        <v>29</v>
      </c>
      <c r="H1155" t="s">
        <v>36</v>
      </c>
      <c r="I1155" t="s">
        <v>36</v>
      </c>
      <c r="J1155" t="s">
        <v>511</v>
      </c>
      <c r="K1155" t="s">
        <v>49</v>
      </c>
      <c r="L1155" t="s">
        <v>50</v>
      </c>
      <c r="N1155" s="10">
        <v>0.37607638888888889</v>
      </c>
      <c r="Q1155">
        <v>-10</v>
      </c>
      <c r="R1155" s="10">
        <v>0.37594907407407407</v>
      </c>
      <c r="S1155">
        <v>106</v>
      </c>
      <c r="T1155">
        <v>106</v>
      </c>
      <c r="U1155">
        <v>1762</v>
      </c>
      <c r="V1155" t="s">
        <v>162</v>
      </c>
      <c r="W1155" t="s">
        <v>162</v>
      </c>
      <c r="Z1155">
        <v>-10</v>
      </c>
      <c r="AA1155" t="s">
        <v>510</v>
      </c>
    </row>
    <row r="1156" spans="2:27" hidden="1" x14ac:dyDescent="0.4">
      <c r="B1156" s="8">
        <v>39101</v>
      </c>
      <c r="C1156" s="11">
        <v>1</v>
      </c>
      <c r="D1156" t="s">
        <v>47</v>
      </c>
      <c r="F1156" t="s">
        <v>29</v>
      </c>
      <c r="G1156" t="s">
        <v>29</v>
      </c>
      <c r="H1156" t="s">
        <v>29</v>
      </c>
      <c r="I1156" t="s">
        <v>36</v>
      </c>
      <c r="J1156" t="s">
        <v>502</v>
      </c>
      <c r="K1156" t="s">
        <v>49</v>
      </c>
      <c r="L1156" t="s">
        <v>50</v>
      </c>
      <c r="T1156">
        <v>105</v>
      </c>
      <c r="U1156">
        <v>15</v>
      </c>
      <c r="V1156" t="s">
        <v>162</v>
      </c>
      <c r="W1156" t="s">
        <v>162</v>
      </c>
      <c r="Z1156">
        <v>-10</v>
      </c>
      <c r="AA1156" t="s">
        <v>510</v>
      </c>
    </row>
    <row r="1157" spans="2:27" hidden="1" x14ac:dyDescent="0.4">
      <c r="B1157" s="8">
        <v>39101</v>
      </c>
      <c r="C1157" s="11">
        <v>1</v>
      </c>
      <c r="D1157" t="s">
        <v>47</v>
      </c>
      <c r="F1157" t="s">
        <v>29</v>
      </c>
      <c r="G1157" t="s">
        <v>29</v>
      </c>
      <c r="H1157" t="s">
        <v>29</v>
      </c>
      <c r="I1157" t="s">
        <v>36</v>
      </c>
      <c r="J1157" t="s">
        <v>502</v>
      </c>
      <c r="K1157" t="s">
        <v>49</v>
      </c>
      <c r="L1157" t="s">
        <v>50</v>
      </c>
      <c r="T1157">
        <v>104.5</v>
      </c>
      <c r="U1157">
        <v>12</v>
      </c>
      <c r="V1157" t="s">
        <v>162</v>
      </c>
      <c r="W1157" t="s">
        <v>162</v>
      </c>
      <c r="Z1157">
        <v>-10</v>
      </c>
      <c r="AA1157" t="s">
        <v>510</v>
      </c>
    </row>
    <row r="1158" spans="2:27" hidden="1" x14ac:dyDescent="0.4">
      <c r="B1158" s="8">
        <v>39101</v>
      </c>
      <c r="C1158" s="11">
        <v>1</v>
      </c>
      <c r="D1158" t="s">
        <v>47</v>
      </c>
      <c r="F1158" t="s">
        <v>29</v>
      </c>
      <c r="G1158" t="s">
        <v>29</v>
      </c>
      <c r="H1158" t="s">
        <v>29</v>
      </c>
      <c r="I1158" t="s">
        <v>36</v>
      </c>
      <c r="J1158" t="s">
        <v>502</v>
      </c>
      <c r="K1158" t="s">
        <v>49</v>
      </c>
      <c r="L1158" t="s">
        <v>50</v>
      </c>
      <c r="T1158">
        <v>104</v>
      </c>
      <c r="U1158">
        <v>13</v>
      </c>
      <c r="V1158" t="s">
        <v>162</v>
      </c>
      <c r="W1158" t="s">
        <v>162</v>
      </c>
      <c r="Z1158">
        <v>-10</v>
      </c>
      <c r="AA1158" t="s">
        <v>510</v>
      </c>
    </row>
    <row r="1159" spans="2:27" hidden="1" x14ac:dyDescent="0.4">
      <c r="B1159" s="8">
        <v>39101</v>
      </c>
      <c r="C1159" s="11">
        <v>1</v>
      </c>
      <c r="D1159" t="s">
        <v>47</v>
      </c>
      <c r="F1159" t="s">
        <v>29</v>
      </c>
      <c r="G1159" t="s">
        <v>29</v>
      </c>
      <c r="H1159" t="s">
        <v>29</v>
      </c>
      <c r="I1159" t="s">
        <v>36</v>
      </c>
      <c r="J1159" t="s">
        <v>502</v>
      </c>
      <c r="K1159" t="s">
        <v>49</v>
      </c>
      <c r="L1159" t="s">
        <v>50</v>
      </c>
      <c r="T1159">
        <v>103.5</v>
      </c>
      <c r="U1159">
        <v>11</v>
      </c>
      <c r="V1159" t="s">
        <v>162</v>
      </c>
      <c r="W1159" t="s">
        <v>162</v>
      </c>
      <c r="Z1159">
        <v>-10</v>
      </c>
      <c r="AA1159" t="s">
        <v>510</v>
      </c>
    </row>
    <row r="1160" spans="2:27" hidden="1" x14ac:dyDescent="0.4">
      <c r="B1160" s="8">
        <v>39101</v>
      </c>
      <c r="C1160" s="9">
        <v>1</v>
      </c>
      <c r="D1160" t="s">
        <v>47</v>
      </c>
      <c r="F1160" t="s">
        <v>29</v>
      </c>
      <c r="G1160">
        <v>1</v>
      </c>
      <c r="H1160" t="s">
        <v>30</v>
      </c>
      <c r="I1160" t="s">
        <v>30</v>
      </c>
      <c r="J1160" t="s">
        <v>512</v>
      </c>
      <c r="K1160" t="s">
        <v>49</v>
      </c>
      <c r="L1160" t="s">
        <v>50</v>
      </c>
      <c r="M1160" t="s">
        <v>513</v>
      </c>
      <c r="N1160" s="10">
        <v>0.35864583333333333</v>
      </c>
      <c r="P1160">
        <v>105</v>
      </c>
      <c r="Q1160">
        <v>10</v>
      </c>
      <c r="Z1160">
        <v>10</v>
      </c>
      <c r="AA1160" t="s">
        <v>513</v>
      </c>
    </row>
    <row r="1161" spans="2:27" hidden="1" x14ac:dyDescent="0.4">
      <c r="B1161" s="8">
        <v>39101</v>
      </c>
      <c r="C1161" s="11">
        <v>1</v>
      </c>
      <c r="D1161" t="s">
        <v>47</v>
      </c>
      <c r="E1161">
        <v>2</v>
      </c>
      <c r="F1161" t="s">
        <v>29</v>
      </c>
      <c r="G1161" t="s">
        <v>29</v>
      </c>
      <c r="H1161" t="s">
        <v>36</v>
      </c>
      <c r="I1161" t="s">
        <v>36</v>
      </c>
      <c r="J1161" t="s">
        <v>514</v>
      </c>
      <c r="K1161" t="s">
        <v>49</v>
      </c>
      <c r="L1161" t="s">
        <v>50</v>
      </c>
      <c r="N1161" s="10">
        <v>0.37609953703703702</v>
      </c>
      <c r="Q1161">
        <v>-10</v>
      </c>
      <c r="R1161" s="10">
        <v>0.37594907407407407</v>
      </c>
      <c r="S1161">
        <v>106</v>
      </c>
      <c r="T1161">
        <v>106</v>
      </c>
      <c r="U1161">
        <v>1762</v>
      </c>
      <c r="V1161" t="s">
        <v>162</v>
      </c>
      <c r="W1161" t="s">
        <v>162</v>
      </c>
      <c r="Z1161">
        <v>-10</v>
      </c>
      <c r="AA1161" t="s">
        <v>513</v>
      </c>
    </row>
    <row r="1162" spans="2:27" hidden="1" x14ac:dyDescent="0.4">
      <c r="B1162" s="8">
        <v>39101</v>
      </c>
      <c r="C1162" s="11">
        <v>1</v>
      </c>
      <c r="D1162" t="s">
        <v>47</v>
      </c>
      <c r="F1162" t="s">
        <v>29</v>
      </c>
      <c r="G1162" t="s">
        <v>29</v>
      </c>
      <c r="H1162" t="s">
        <v>29</v>
      </c>
      <c r="I1162" t="s">
        <v>36</v>
      </c>
      <c r="J1162" t="s">
        <v>502</v>
      </c>
      <c r="K1162" t="s">
        <v>49</v>
      </c>
      <c r="L1162" t="s">
        <v>50</v>
      </c>
      <c r="T1162">
        <v>105</v>
      </c>
      <c r="U1162">
        <v>15</v>
      </c>
      <c r="V1162" t="s">
        <v>162</v>
      </c>
      <c r="W1162" t="s">
        <v>162</v>
      </c>
      <c r="Z1162">
        <v>-10</v>
      </c>
      <c r="AA1162" t="s">
        <v>513</v>
      </c>
    </row>
    <row r="1163" spans="2:27" hidden="1" x14ac:dyDescent="0.4">
      <c r="B1163" s="8">
        <v>39101</v>
      </c>
      <c r="C1163" s="11">
        <v>1</v>
      </c>
      <c r="D1163" t="s">
        <v>47</v>
      </c>
      <c r="F1163" t="s">
        <v>29</v>
      </c>
      <c r="G1163" t="s">
        <v>29</v>
      </c>
      <c r="H1163" t="s">
        <v>29</v>
      </c>
      <c r="I1163" t="s">
        <v>36</v>
      </c>
      <c r="J1163" t="s">
        <v>502</v>
      </c>
      <c r="K1163" t="s">
        <v>49</v>
      </c>
      <c r="L1163" t="s">
        <v>50</v>
      </c>
      <c r="T1163">
        <v>104.5</v>
      </c>
      <c r="U1163">
        <v>12</v>
      </c>
      <c r="V1163" t="s">
        <v>162</v>
      </c>
      <c r="W1163" t="s">
        <v>162</v>
      </c>
      <c r="Z1163">
        <v>-10</v>
      </c>
      <c r="AA1163" t="s">
        <v>513</v>
      </c>
    </row>
    <row r="1164" spans="2:27" hidden="1" x14ac:dyDescent="0.4">
      <c r="B1164" s="8">
        <v>39101</v>
      </c>
      <c r="C1164" s="11">
        <v>1</v>
      </c>
      <c r="D1164" t="s">
        <v>47</v>
      </c>
      <c r="F1164" t="s">
        <v>29</v>
      </c>
      <c r="G1164" t="s">
        <v>29</v>
      </c>
      <c r="H1164" t="s">
        <v>29</v>
      </c>
      <c r="I1164" t="s">
        <v>36</v>
      </c>
      <c r="J1164" t="s">
        <v>502</v>
      </c>
      <c r="K1164" t="s">
        <v>49</v>
      </c>
      <c r="L1164" t="s">
        <v>50</v>
      </c>
      <c r="T1164">
        <v>104</v>
      </c>
      <c r="U1164">
        <v>13</v>
      </c>
      <c r="V1164" t="s">
        <v>162</v>
      </c>
      <c r="W1164" t="s">
        <v>162</v>
      </c>
      <c r="Z1164">
        <v>-10</v>
      </c>
      <c r="AA1164" t="s">
        <v>513</v>
      </c>
    </row>
    <row r="1165" spans="2:27" hidden="1" x14ac:dyDescent="0.4">
      <c r="B1165" s="8">
        <v>39101</v>
      </c>
      <c r="C1165" s="11">
        <v>1</v>
      </c>
      <c r="D1165" t="s">
        <v>47</v>
      </c>
      <c r="F1165" t="s">
        <v>29</v>
      </c>
      <c r="G1165" t="s">
        <v>29</v>
      </c>
      <c r="H1165" t="s">
        <v>29</v>
      </c>
      <c r="I1165" t="s">
        <v>36</v>
      </c>
      <c r="J1165" t="s">
        <v>502</v>
      </c>
      <c r="K1165" t="s">
        <v>49</v>
      </c>
      <c r="L1165" t="s">
        <v>50</v>
      </c>
      <c r="T1165">
        <v>103.5</v>
      </c>
      <c r="U1165">
        <v>11</v>
      </c>
      <c r="V1165" t="s">
        <v>162</v>
      </c>
      <c r="W1165" t="s">
        <v>162</v>
      </c>
      <c r="Z1165">
        <v>-10</v>
      </c>
      <c r="AA1165" t="s">
        <v>513</v>
      </c>
    </row>
    <row r="1166" spans="2:27" hidden="1" x14ac:dyDescent="0.4">
      <c r="B1166" s="8">
        <v>39101</v>
      </c>
      <c r="C1166" s="9">
        <v>1</v>
      </c>
      <c r="D1166" t="s">
        <v>47</v>
      </c>
      <c r="F1166" t="s">
        <v>29</v>
      </c>
      <c r="G1166">
        <v>1</v>
      </c>
      <c r="H1166" t="s">
        <v>30</v>
      </c>
      <c r="I1166" t="s">
        <v>30</v>
      </c>
      <c r="J1166" t="s">
        <v>515</v>
      </c>
      <c r="K1166" t="s">
        <v>49</v>
      </c>
      <c r="L1166" t="s">
        <v>50</v>
      </c>
      <c r="M1166" t="s">
        <v>516</v>
      </c>
      <c r="N1166" s="10">
        <v>0.3588541666666667</v>
      </c>
      <c r="P1166">
        <v>99</v>
      </c>
      <c r="Q1166">
        <v>30</v>
      </c>
      <c r="Z1166">
        <v>30</v>
      </c>
      <c r="AA1166" t="s">
        <v>516</v>
      </c>
    </row>
    <row r="1167" spans="2:27" hidden="1" x14ac:dyDescent="0.4">
      <c r="B1167" s="8">
        <v>39101</v>
      </c>
      <c r="C1167" s="11">
        <v>1</v>
      </c>
      <c r="D1167" t="s">
        <v>47</v>
      </c>
      <c r="E1167">
        <v>2</v>
      </c>
      <c r="F1167" t="s">
        <v>29</v>
      </c>
      <c r="G1167" t="s">
        <v>29</v>
      </c>
      <c r="H1167" t="s">
        <v>36</v>
      </c>
      <c r="I1167" t="s">
        <v>36</v>
      </c>
      <c r="J1167" t="s">
        <v>517</v>
      </c>
      <c r="K1167" t="s">
        <v>49</v>
      </c>
      <c r="L1167" t="s">
        <v>50</v>
      </c>
      <c r="N1167" s="10">
        <v>0.37612268518518516</v>
      </c>
      <c r="Q1167">
        <v>-30</v>
      </c>
      <c r="R1167" s="10">
        <v>0.37594907407407407</v>
      </c>
      <c r="S1167">
        <v>106</v>
      </c>
      <c r="T1167">
        <v>106</v>
      </c>
      <c r="U1167">
        <v>1762</v>
      </c>
      <c r="V1167" t="s">
        <v>162</v>
      </c>
      <c r="W1167" t="s">
        <v>162</v>
      </c>
      <c r="Z1167">
        <v>-30</v>
      </c>
      <c r="AA1167" t="s">
        <v>516</v>
      </c>
    </row>
    <row r="1168" spans="2:27" hidden="1" x14ac:dyDescent="0.4">
      <c r="B1168" s="8">
        <v>39101</v>
      </c>
      <c r="C1168" s="11">
        <v>1</v>
      </c>
      <c r="D1168" t="s">
        <v>47</v>
      </c>
      <c r="F1168" t="s">
        <v>29</v>
      </c>
      <c r="G1168" t="s">
        <v>29</v>
      </c>
      <c r="H1168" t="s">
        <v>29</v>
      </c>
      <c r="I1168" t="s">
        <v>36</v>
      </c>
      <c r="J1168" t="s">
        <v>502</v>
      </c>
      <c r="K1168" t="s">
        <v>49</v>
      </c>
      <c r="L1168" t="s">
        <v>50</v>
      </c>
      <c r="T1168">
        <v>105</v>
      </c>
      <c r="U1168">
        <v>15</v>
      </c>
      <c r="V1168" t="s">
        <v>162</v>
      </c>
      <c r="W1168" t="s">
        <v>162</v>
      </c>
      <c r="Z1168">
        <v>-30</v>
      </c>
      <c r="AA1168" t="s">
        <v>516</v>
      </c>
    </row>
    <row r="1169" spans="2:27" hidden="1" x14ac:dyDescent="0.4">
      <c r="B1169" s="8">
        <v>39101</v>
      </c>
      <c r="C1169" s="11">
        <v>1</v>
      </c>
      <c r="D1169" t="s">
        <v>47</v>
      </c>
      <c r="F1169" t="s">
        <v>29</v>
      </c>
      <c r="G1169" t="s">
        <v>29</v>
      </c>
      <c r="H1169" t="s">
        <v>29</v>
      </c>
      <c r="I1169" t="s">
        <v>36</v>
      </c>
      <c r="J1169" t="s">
        <v>502</v>
      </c>
      <c r="K1169" t="s">
        <v>49</v>
      </c>
      <c r="L1169" t="s">
        <v>50</v>
      </c>
      <c r="T1169">
        <v>104.5</v>
      </c>
      <c r="U1169">
        <v>12</v>
      </c>
      <c r="V1169" t="s">
        <v>162</v>
      </c>
      <c r="W1169" t="s">
        <v>162</v>
      </c>
      <c r="Z1169">
        <v>-30</v>
      </c>
      <c r="AA1169" t="s">
        <v>516</v>
      </c>
    </row>
    <row r="1170" spans="2:27" hidden="1" x14ac:dyDescent="0.4">
      <c r="B1170" s="8">
        <v>39101</v>
      </c>
      <c r="C1170" s="11">
        <v>1</v>
      </c>
      <c r="D1170" t="s">
        <v>47</v>
      </c>
      <c r="F1170" t="s">
        <v>29</v>
      </c>
      <c r="G1170" t="s">
        <v>29</v>
      </c>
      <c r="H1170" t="s">
        <v>29</v>
      </c>
      <c r="I1170" t="s">
        <v>36</v>
      </c>
      <c r="J1170" t="s">
        <v>502</v>
      </c>
      <c r="K1170" t="s">
        <v>49</v>
      </c>
      <c r="L1170" t="s">
        <v>50</v>
      </c>
      <c r="T1170">
        <v>104</v>
      </c>
      <c r="U1170">
        <v>13</v>
      </c>
      <c r="V1170" t="s">
        <v>162</v>
      </c>
      <c r="W1170" t="s">
        <v>162</v>
      </c>
      <c r="Z1170">
        <v>-30</v>
      </c>
      <c r="AA1170" t="s">
        <v>516</v>
      </c>
    </row>
    <row r="1171" spans="2:27" hidden="1" x14ac:dyDescent="0.4">
      <c r="B1171" s="8">
        <v>39101</v>
      </c>
      <c r="C1171" s="11">
        <v>1</v>
      </c>
      <c r="D1171" t="s">
        <v>47</v>
      </c>
      <c r="F1171" t="s">
        <v>29</v>
      </c>
      <c r="G1171" t="s">
        <v>29</v>
      </c>
      <c r="H1171" t="s">
        <v>29</v>
      </c>
      <c r="I1171" t="s">
        <v>36</v>
      </c>
      <c r="J1171" t="s">
        <v>502</v>
      </c>
      <c r="K1171" t="s">
        <v>49</v>
      </c>
      <c r="L1171" t="s">
        <v>50</v>
      </c>
      <c r="T1171">
        <v>103.5</v>
      </c>
      <c r="U1171">
        <v>11</v>
      </c>
      <c r="V1171" t="s">
        <v>162</v>
      </c>
      <c r="W1171" t="s">
        <v>162</v>
      </c>
      <c r="Z1171">
        <v>-30</v>
      </c>
      <c r="AA1171" t="s">
        <v>516</v>
      </c>
    </row>
    <row r="1172" spans="2:27" hidden="1" x14ac:dyDescent="0.4">
      <c r="B1172" s="8">
        <v>39101</v>
      </c>
      <c r="C1172" s="9">
        <v>1</v>
      </c>
      <c r="D1172" t="s">
        <v>47</v>
      </c>
      <c r="F1172" t="s">
        <v>29</v>
      </c>
      <c r="G1172">
        <v>1</v>
      </c>
      <c r="H1172" t="s">
        <v>30</v>
      </c>
      <c r="I1172" t="s">
        <v>30</v>
      </c>
      <c r="J1172" t="s">
        <v>518</v>
      </c>
      <c r="K1172" t="s">
        <v>49</v>
      </c>
      <c r="L1172" t="s">
        <v>50</v>
      </c>
      <c r="M1172" t="s">
        <v>519</v>
      </c>
      <c r="N1172" s="10">
        <v>0.35891203703703706</v>
      </c>
      <c r="P1172">
        <v>99.5</v>
      </c>
      <c r="Q1172">
        <v>20</v>
      </c>
      <c r="Z1172">
        <v>20</v>
      </c>
      <c r="AA1172" t="s">
        <v>519</v>
      </c>
    </row>
    <row r="1173" spans="2:27" hidden="1" x14ac:dyDescent="0.4">
      <c r="B1173" s="8">
        <v>39101</v>
      </c>
      <c r="C1173" s="11">
        <v>1</v>
      </c>
      <c r="D1173" t="s">
        <v>47</v>
      </c>
      <c r="E1173">
        <v>2</v>
      </c>
      <c r="F1173" t="s">
        <v>29</v>
      </c>
      <c r="G1173" t="s">
        <v>29</v>
      </c>
      <c r="H1173" t="s">
        <v>36</v>
      </c>
      <c r="I1173" t="s">
        <v>36</v>
      </c>
      <c r="J1173" t="s">
        <v>520</v>
      </c>
      <c r="K1173" t="s">
        <v>49</v>
      </c>
      <c r="L1173" t="s">
        <v>50</v>
      </c>
      <c r="N1173" s="10">
        <v>0.37614583333333335</v>
      </c>
      <c r="Q1173">
        <v>-20</v>
      </c>
      <c r="R1173" s="10">
        <v>0.37594907407407407</v>
      </c>
      <c r="S1173">
        <v>106</v>
      </c>
      <c r="T1173">
        <v>106</v>
      </c>
      <c r="U1173">
        <v>1762</v>
      </c>
      <c r="V1173" t="s">
        <v>162</v>
      </c>
      <c r="W1173" t="s">
        <v>162</v>
      </c>
      <c r="Z1173">
        <v>-20</v>
      </c>
      <c r="AA1173" t="s">
        <v>519</v>
      </c>
    </row>
    <row r="1174" spans="2:27" hidden="1" x14ac:dyDescent="0.4">
      <c r="B1174" s="8">
        <v>39101</v>
      </c>
      <c r="C1174" s="11">
        <v>1</v>
      </c>
      <c r="D1174" t="s">
        <v>47</v>
      </c>
      <c r="F1174" t="s">
        <v>29</v>
      </c>
      <c r="G1174" t="s">
        <v>29</v>
      </c>
      <c r="H1174" t="s">
        <v>29</v>
      </c>
      <c r="I1174" t="s">
        <v>36</v>
      </c>
      <c r="J1174" t="s">
        <v>502</v>
      </c>
      <c r="K1174" t="s">
        <v>49</v>
      </c>
      <c r="L1174" t="s">
        <v>50</v>
      </c>
      <c r="T1174">
        <v>105</v>
      </c>
      <c r="U1174">
        <v>15</v>
      </c>
      <c r="V1174" t="s">
        <v>162</v>
      </c>
      <c r="W1174" t="s">
        <v>162</v>
      </c>
      <c r="Z1174">
        <v>-20</v>
      </c>
      <c r="AA1174" t="s">
        <v>519</v>
      </c>
    </row>
    <row r="1175" spans="2:27" hidden="1" x14ac:dyDescent="0.4">
      <c r="B1175" s="8">
        <v>39101</v>
      </c>
      <c r="C1175" s="11">
        <v>1</v>
      </c>
      <c r="D1175" t="s">
        <v>47</v>
      </c>
      <c r="F1175" t="s">
        <v>29</v>
      </c>
      <c r="G1175" t="s">
        <v>29</v>
      </c>
      <c r="H1175" t="s">
        <v>29</v>
      </c>
      <c r="I1175" t="s">
        <v>36</v>
      </c>
      <c r="J1175" t="s">
        <v>502</v>
      </c>
      <c r="K1175" t="s">
        <v>49</v>
      </c>
      <c r="L1175" t="s">
        <v>50</v>
      </c>
      <c r="T1175">
        <v>104.5</v>
      </c>
      <c r="U1175">
        <v>12</v>
      </c>
      <c r="V1175" t="s">
        <v>162</v>
      </c>
      <c r="W1175" t="s">
        <v>162</v>
      </c>
      <c r="Z1175">
        <v>-20</v>
      </c>
      <c r="AA1175" t="s">
        <v>519</v>
      </c>
    </row>
    <row r="1176" spans="2:27" hidden="1" x14ac:dyDescent="0.4">
      <c r="B1176" s="8">
        <v>39101</v>
      </c>
      <c r="C1176" s="11">
        <v>1</v>
      </c>
      <c r="D1176" t="s">
        <v>47</v>
      </c>
      <c r="F1176" t="s">
        <v>29</v>
      </c>
      <c r="G1176" t="s">
        <v>29</v>
      </c>
      <c r="H1176" t="s">
        <v>29</v>
      </c>
      <c r="I1176" t="s">
        <v>36</v>
      </c>
      <c r="J1176" t="s">
        <v>502</v>
      </c>
      <c r="K1176" t="s">
        <v>49</v>
      </c>
      <c r="L1176" t="s">
        <v>50</v>
      </c>
      <c r="T1176">
        <v>104</v>
      </c>
      <c r="U1176">
        <v>13</v>
      </c>
      <c r="V1176" t="s">
        <v>162</v>
      </c>
      <c r="W1176" t="s">
        <v>162</v>
      </c>
      <c r="Z1176">
        <v>-20</v>
      </c>
      <c r="AA1176" t="s">
        <v>519</v>
      </c>
    </row>
    <row r="1177" spans="2:27" hidden="1" x14ac:dyDescent="0.4">
      <c r="B1177" s="8">
        <v>39101</v>
      </c>
      <c r="C1177" s="11">
        <v>1</v>
      </c>
      <c r="D1177" t="s">
        <v>47</v>
      </c>
      <c r="F1177" t="s">
        <v>29</v>
      </c>
      <c r="G1177" t="s">
        <v>29</v>
      </c>
      <c r="H1177" t="s">
        <v>29</v>
      </c>
      <c r="I1177" t="s">
        <v>36</v>
      </c>
      <c r="J1177" t="s">
        <v>502</v>
      </c>
      <c r="K1177" t="s">
        <v>49</v>
      </c>
      <c r="L1177" t="s">
        <v>50</v>
      </c>
      <c r="T1177">
        <v>103.5</v>
      </c>
      <c r="U1177">
        <v>11</v>
      </c>
      <c r="V1177" t="s">
        <v>162</v>
      </c>
      <c r="W1177" t="s">
        <v>162</v>
      </c>
      <c r="Z1177">
        <v>-20</v>
      </c>
      <c r="AA1177" t="s">
        <v>519</v>
      </c>
    </row>
    <row r="1178" spans="2:27" hidden="1" x14ac:dyDescent="0.4">
      <c r="B1178" s="8">
        <v>39101</v>
      </c>
      <c r="C1178" s="9">
        <v>1</v>
      </c>
      <c r="D1178" t="s">
        <v>47</v>
      </c>
      <c r="F1178" t="s">
        <v>29</v>
      </c>
      <c r="G1178">
        <v>1</v>
      </c>
      <c r="H1178" t="s">
        <v>30</v>
      </c>
      <c r="I1178" t="s">
        <v>30</v>
      </c>
      <c r="J1178" t="s">
        <v>521</v>
      </c>
      <c r="K1178" t="s">
        <v>49</v>
      </c>
      <c r="L1178" t="s">
        <v>50</v>
      </c>
      <c r="M1178" t="s">
        <v>522</v>
      </c>
      <c r="N1178" s="10">
        <v>0.35896990740740736</v>
      </c>
      <c r="P1178">
        <v>99.9</v>
      </c>
      <c r="Q1178">
        <v>10</v>
      </c>
      <c r="Z1178">
        <v>10</v>
      </c>
      <c r="AA1178" t="s">
        <v>522</v>
      </c>
    </row>
    <row r="1179" spans="2:27" hidden="1" x14ac:dyDescent="0.4">
      <c r="B1179" s="8">
        <v>39101</v>
      </c>
      <c r="C1179" s="11">
        <v>1</v>
      </c>
      <c r="D1179" t="s">
        <v>47</v>
      </c>
      <c r="E1179">
        <v>2</v>
      </c>
      <c r="F1179" t="s">
        <v>29</v>
      </c>
      <c r="G1179" t="s">
        <v>29</v>
      </c>
      <c r="H1179" t="s">
        <v>36</v>
      </c>
      <c r="I1179" t="s">
        <v>36</v>
      </c>
      <c r="J1179" t="s">
        <v>523</v>
      </c>
      <c r="K1179" t="s">
        <v>49</v>
      </c>
      <c r="L1179" t="s">
        <v>50</v>
      </c>
      <c r="N1179" s="10">
        <v>0.37616898148148148</v>
      </c>
      <c r="Q1179">
        <v>-10</v>
      </c>
      <c r="R1179" s="10">
        <v>0.37594907407407407</v>
      </c>
      <c r="S1179">
        <v>106</v>
      </c>
      <c r="T1179">
        <v>106</v>
      </c>
      <c r="U1179">
        <v>1762</v>
      </c>
      <c r="V1179" t="s">
        <v>162</v>
      </c>
      <c r="W1179" t="s">
        <v>162</v>
      </c>
      <c r="Z1179">
        <v>-10</v>
      </c>
      <c r="AA1179" t="s">
        <v>522</v>
      </c>
    </row>
    <row r="1180" spans="2:27" hidden="1" x14ac:dyDescent="0.4">
      <c r="B1180" s="8">
        <v>39101</v>
      </c>
      <c r="C1180" s="11">
        <v>1</v>
      </c>
      <c r="D1180" t="s">
        <v>47</v>
      </c>
      <c r="F1180" t="s">
        <v>29</v>
      </c>
      <c r="G1180" t="s">
        <v>29</v>
      </c>
      <c r="H1180" t="s">
        <v>29</v>
      </c>
      <c r="I1180" t="s">
        <v>36</v>
      </c>
      <c r="J1180" t="s">
        <v>502</v>
      </c>
      <c r="K1180" t="s">
        <v>49</v>
      </c>
      <c r="L1180" t="s">
        <v>50</v>
      </c>
      <c r="T1180">
        <v>105</v>
      </c>
      <c r="U1180">
        <v>15</v>
      </c>
      <c r="V1180" t="s">
        <v>162</v>
      </c>
      <c r="W1180" t="s">
        <v>162</v>
      </c>
      <c r="Z1180">
        <v>-10</v>
      </c>
      <c r="AA1180" t="s">
        <v>522</v>
      </c>
    </row>
    <row r="1181" spans="2:27" hidden="1" x14ac:dyDescent="0.4">
      <c r="B1181" s="8">
        <v>39101</v>
      </c>
      <c r="C1181" s="11">
        <v>1</v>
      </c>
      <c r="D1181" t="s">
        <v>47</v>
      </c>
      <c r="F1181" t="s">
        <v>29</v>
      </c>
      <c r="G1181" t="s">
        <v>29</v>
      </c>
      <c r="H1181" t="s">
        <v>29</v>
      </c>
      <c r="I1181" t="s">
        <v>36</v>
      </c>
      <c r="J1181" t="s">
        <v>502</v>
      </c>
      <c r="K1181" t="s">
        <v>49</v>
      </c>
      <c r="L1181" t="s">
        <v>50</v>
      </c>
      <c r="T1181">
        <v>104.5</v>
      </c>
      <c r="U1181">
        <v>12</v>
      </c>
      <c r="V1181" t="s">
        <v>162</v>
      </c>
      <c r="W1181" t="s">
        <v>162</v>
      </c>
      <c r="Z1181">
        <v>-10</v>
      </c>
      <c r="AA1181" t="s">
        <v>522</v>
      </c>
    </row>
    <row r="1182" spans="2:27" hidden="1" x14ac:dyDescent="0.4">
      <c r="B1182" s="8">
        <v>39101</v>
      </c>
      <c r="C1182" s="11">
        <v>1</v>
      </c>
      <c r="D1182" t="s">
        <v>47</v>
      </c>
      <c r="F1182" t="s">
        <v>29</v>
      </c>
      <c r="G1182" t="s">
        <v>29</v>
      </c>
      <c r="H1182" t="s">
        <v>29</v>
      </c>
      <c r="I1182" t="s">
        <v>36</v>
      </c>
      <c r="J1182" t="s">
        <v>502</v>
      </c>
      <c r="K1182" t="s">
        <v>49</v>
      </c>
      <c r="L1182" t="s">
        <v>50</v>
      </c>
      <c r="T1182">
        <v>104</v>
      </c>
      <c r="U1182">
        <v>13</v>
      </c>
      <c r="V1182" t="s">
        <v>162</v>
      </c>
      <c r="W1182" t="s">
        <v>162</v>
      </c>
      <c r="Z1182">
        <v>-10</v>
      </c>
      <c r="AA1182" t="s">
        <v>522</v>
      </c>
    </row>
    <row r="1183" spans="2:27" hidden="1" x14ac:dyDescent="0.4">
      <c r="B1183" s="8">
        <v>39101</v>
      </c>
      <c r="C1183" s="11">
        <v>1</v>
      </c>
      <c r="D1183" t="s">
        <v>47</v>
      </c>
      <c r="F1183" t="s">
        <v>29</v>
      </c>
      <c r="G1183" t="s">
        <v>29</v>
      </c>
      <c r="H1183" t="s">
        <v>29</v>
      </c>
      <c r="I1183" t="s">
        <v>36</v>
      </c>
      <c r="J1183" t="s">
        <v>502</v>
      </c>
      <c r="K1183" t="s">
        <v>49</v>
      </c>
      <c r="L1183" t="s">
        <v>50</v>
      </c>
      <c r="T1183">
        <v>103.5</v>
      </c>
      <c r="U1183">
        <v>11</v>
      </c>
      <c r="V1183" t="s">
        <v>162</v>
      </c>
      <c r="W1183" t="s">
        <v>162</v>
      </c>
      <c r="Z1183">
        <v>-10</v>
      </c>
      <c r="AA1183" t="s">
        <v>522</v>
      </c>
    </row>
    <row r="1184" spans="2:27" hidden="1" x14ac:dyDescent="0.4">
      <c r="B1184" s="8">
        <v>39101</v>
      </c>
      <c r="C1184" s="9">
        <v>1</v>
      </c>
      <c r="D1184" t="s">
        <v>47</v>
      </c>
      <c r="F1184" t="s">
        <v>29</v>
      </c>
      <c r="G1184">
        <v>1</v>
      </c>
      <c r="H1184" t="s">
        <v>30</v>
      </c>
      <c r="I1184" t="s">
        <v>30</v>
      </c>
      <c r="J1184" t="s">
        <v>524</v>
      </c>
      <c r="K1184" t="s">
        <v>49</v>
      </c>
      <c r="L1184" t="s">
        <v>50</v>
      </c>
      <c r="M1184" t="s">
        <v>525</v>
      </c>
      <c r="N1184" s="10">
        <v>0.35902777777777778</v>
      </c>
      <c r="P1184">
        <v>100</v>
      </c>
      <c r="Q1184">
        <v>20</v>
      </c>
      <c r="Z1184">
        <v>20</v>
      </c>
      <c r="AA1184" t="s">
        <v>525</v>
      </c>
    </row>
    <row r="1185" spans="2:29" hidden="1" x14ac:dyDescent="0.4">
      <c r="B1185" s="8">
        <v>39101</v>
      </c>
      <c r="C1185" s="11">
        <v>1</v>
      </c>
      <c r="D1185" t="s">
        <v>47</v>
      </c>
      <c r="E1185">
        <v>2</v>
      </c>
      <c r="F1185" t="s">
        <v>29</v>
      </c>
      <c r="G1185" t="s">
        <v>29</v>
      </c>
      <c r="H1185" t="s">
        <v>36</v>
      </c>
      <c r="I1185" t="s">
        <v>36</v>
      </c>
      <c r="J1185" t="s">
        <v>526</v>
      </c>
      <c r="K1185" t="s">
        <v>49</v>
      </c>
      <c r="L1185" t="s">
        <v>50</v>
      </c>
      <c r="N1185" s="10">
        <v>0.37627314814814811</v>
      </c>
      <c r="Q1185">
        <v>-20</v>
      </c>
      <c r="R1185" s="10">
        <v>0.37624999999999997</v>
      </c>
      <c r="S1185">
        <v>106</v>
      </c>
      <c r="T1185">
        <v>106</v>
      </c>
      <c r="U1185">
        <v>1375</v>
      </c>
      <c r="V1185" t="s">
        <v>162</v>
      </c>
      <c r="W1185" t="s">
        <v>162</v>
      </c>
      <c r="Z1185">
        <v>-20</v>
      </c>
      <c r="AA1185" t="s">
        <v>525</v>
      </c>
    </row>
    <row r="1186" spans="2:29" hidden="1" x14ac:dyDescent="0.4">
      <c r="B1186" s="8">
        <v>39101</v>
      </c>
      <c r="C1186" s="11">
        <v>1</v>
      </c>
      <c r="D1186" t="s">
        <v>47</v>
      </c>
      <c r="F1186" t="s">
        <v>29</v>
      </c>
      <c r="G1186" t="s">
        <v>29</v>
      </c>
      <c r="H1186" t="s">
        <v>29</v>
      </c>
      <c r="I1186" t="s">
        <v>36</v>
      </c>
      <c r="J1186" t="s">
        <v>502</v>
      </c>
      <c r="K1186" t="s">
        <v>49</v>
      </c>
      <c r="L1186" t="s">
        <v>50</v>
      </c>
      <c r="T1186">
        <v>105</v>
      </c>
      <c r="U1186">
        <v>5</v>
      </c>
      <c r="V1186" t="s">
        <v>162</v>
      </c>
      <c r="W1186" t="s">
        <v>162</v>
      </c>
      <c r="Z1186">
        <v>-20</v>
      </c>
      <c r="AA1186" t="s">
        <v>525</v>
      </c>
    </row>
    <row r="1187" spans="2:29" hidden="1" x14ac:dyDescent="0.4">
      <c r="B1187" s="8">
        <v>39101</v>
      </c>
      <c r="C1187" s="11">
        <v>1</v>
      </c>
      <c r="D1187" t="s">
        <v>47</v>
      </c>
      <c r="F1187" t="s">
        <v>29</v>
      </c>
      <c r="G1187" t="s">
        <v>29</v>
      </c>
      <c r="H1187" t="s">
        <v>29</v>
      </c>
      <c r="I1187" t="s">
        <v>36</v>
      </c>
      <c r="J1187" t="s">
        <v>502</v>
      </c>
      <c r="K1187" t="s">
        <v>49</v>
      </c>
      <c r="L1187" t="s">
        <v>50</v>
      </c>
      <c r="T1187">
        <v>104.5</v>
      </c>
      <c r="U1187">
        <v>2</v>
      </c>
      <c r="V1187" t="s">
        <v>162</v>
      </c>
      <c r="W1187" t="s">
        <v>162</v>
      </c>
      <c r="Z1187">
        <v>-20</v>
      </c>
      <c r="AA1187" t="s">
        <v>525</v>
      </c>
    </row>
    <row r="1188" spans="2:29" hidden="1" x14ac:dyDescent="0.4">
      <c r="B1188" s="8">
        <v>39101</v>
      </c>
      <c r="C1188" s="11">
        <v>1</v>
      </c>
      <c r="D1188" t="s">
        <v>47</v>
      </c>
      <c r="F1188" t="s">
        <v>29</v>
      </c>
      <c r="G1188" t="s">
        <v>29</v>
      </c>
      <c r="H1188" t="s">
        <v>29</v>
      </c>
      <c r="I1188" t="s">
        <v>36</v>
      </c>
      <c r="J1188" t="s">
        <v>502</v>
      </c>
      <c r="K1188" t="s">
        <v>49</v>
      </c>
      <c r="L1188" t="s">
        <v>50</v>
      </c>
      <c r="T1188">
        <v>104</v>
      </c>
      <c r="U1188">
        <v>3</v>
      </c>
      <c r="V1188" t="s">
        <v>162</v>
      </c>
      <c r="W1188" t="s">
        <v>162</v>
      </c>
      <c r="Z1188">
        <v>-20</v>
      </c>
      <c r="AA1188" t="s">
        <v>525</v>
      </c>
    </row>
    <row r="1189" spans="2:29" hidden="1" x14ac:dyDescent="0.4">
      <c r="B1189" s="8">
        <v>39101</v>
      </c>
      <c r="C1189" s="11">
        <v>1</v>
      </c>
      <c r="D1189" t="s">
        <v>47</v>
      </c>
      <c r="F1189" t="s">
        <v>29</v>
      </c>
      <c r="G1189" t="s">
        <v>29</v>
      </c>
      <c r="H1189" t="s">
        <v>29</v>
      </c>
      <c r="I1189" t="s">
        <v>36</v>
      </c>
      <c r="J1189" t="s">
        <v>502</v>
      </c>
      <c r="K1189" t="s">
        <v>49</v>
      </c>
      <c r="L1189" t="s">
        <v>50</v>
      </c>
      <c r="T1189">
        <v>103.5</v>
      </c>
      <c r="U1189">
        <v>2</v>
      </c>
      <c r="V1189" t="s">
        <v>162</v>
      </c>
      <c r="W1189" t="s">
        <v>162</v>
      </c>
      <c r="Z1189">
        <v>-20</v>
      </c>
      <c r="AA1189" t="s">
        <v>525</v>
      </c>
    </row>
    <row r="1190" spans="2:29" hidden="1" x14ac:dyDescent="0.4">
      <c r="B1190" s="8">
        <v>39101</v>
      </c>
      <c r="C1190" s="9">
        <v>1</v>
      </c>
      <c r="D1190" t="s">
        <v>47</v>
      </c>
      <c r="F1190" t="s">
        <v>29</v>
      </c>
      <c r="G1190">
        <v>1</v>
      </c>
      <c r="H1190" t="s">
        <v>30</v>
      </c>
      <c r="I1190" t="s">
        <v>30</v>
      </c>
      <c r="J1190" t="s">
        <v>527</v>
      </c>
      <c r="K1190" t="s">
        <v>49</v>
      </c>
      <c r="L1190" t="s">
        <v>50</v>
      </c>
      <c r="M1190" t="s">
        <v>528</v>
      </c>
      <c r="N1190" s="10">
        <v>0.35909722222222223</v>
      </c>
      <c r="P1190">
        <v>100.5</v>
      </c>
      <c r="Q1190">
        <v>20</v>
      </c>
      <c r="Z1190">
        <v>20</v>
      </c>
      <c r="AA1190" t="s">
        <v>528</v>
      </c>
    </row>
    <row r="1191" spans="2:29" hidden="1" x14ac:dyDescent="0.4">
      <c r="B1191" s="8">
        <v>39101</v>
      </c>
      <c r="C1191" s="11">
        <v>1</v>
      </c>
      <c r="D1191" t="s">
        <v>47</v>
      </c>
      <c r="E1191">
        <v>2</v>
      </c>
      <c r="F1191" t="s">
        <v>29</v>
      </c>
      <c r="G1191" t="s">
        <v>29</v>
      </c>
      <c r="H1191" t="s">
        <v>36</v>
      </c>
      <c r="I1191" t="s">
        <v>36</v>
      </c>
      <c r="J1191" t="s">
        <v>529</v>
      </c>
      <c r="K1191" t="s">
        <v>49</v>
      </c>
      <c r="L1191" t="s">
        <v>50</v>
      </c>
      <c r="N1191" s="10">
        <v>0.37630787037037039</v>
      </c>
      <c r="Q1191">
        <v>-20</v>
      </c>
      <c r="R1191" s="10">
        <v>0.37624999999999997</v>
      </c>
      <c r="S1191">
        <v>106</v>
      </c>
      <c r="T1191">
        <v>106</v>
      </c>
      <c r="U1191">
        <v>1375</v>
      </c>
      <c r="V1191" t="s">
        <v>162</v>
      </c>
      <c r="W1191" t="s">
        <v>162</v>
      </c>
      <c r="Z1191">
        <v>-20</v>
      </c>
      <c r="AA1191" t="s">
        <v>528</v>
      </c>
    </row>
    <row r="1192" spans="2:29" hidden="1" x14ac:dyDescent="0.4">
      <c r="B1192" s="8">
        <v>39101</v>
      </c>
      <c r="C1192" s="11">
        <v>1</v>
      </c>
      <c r="D1192" t="s">
        <v>47</v>
      </c>
      <c r="F1192" t="s">
        <v>29</v>
      </c>
      <c r="G1192" t="s">
        <v>29</v>
      </c>
      <c r="H1192" t="s">
        <v>29</v>
      </c>
      <c r="I1192" t="s">
        <v>36</v>
      </c>
      <c r="J1192" t="s">
        <v>502</v>
      </c>
      <c r="K1192" t="s">
        <v>49</v>
      </c>
      <c r="L1192" t="s">
        <v>50</v>
      </c>
      <c r="T1192">
        <v>105</v>
      </c>
      <c r="U1192">
        <v>5</v>
      </c>
      <c r="V1192" t="s">
        <v>162</v>
      </c>
      <c r="W1192" t="s">
        <v>162</v>
      </c>
      <c r="Z1192">
        <v>-20</v>
      </c>
      <c r="AA1192" t="s">
        <v>528</v>
      </c>
    </row>
    <row r="1193" spans="2:29" hidden="1" x14ac:dyDescent="0.4">
      <c r="B1193" s="8">
        <v>39101</v>
      </c>
      <c r="C1193" s="11">
        <v>1</v>
      </c>
      <c r="D1193" t="s">
        <v>47</v>
      </c>
      <c r="F1193" t="s">
        <v>29</v>
      </c>
      <c r="G1193" t="s">
        <v>29</v>
      </c>
      <c r="H1193" t="s">
        <v>29</v>
      </c>
      <c r="I1193" t="s">
        <v>36</v>
      </c>
      <c r="J1193" t="s">
        <v>502</v>
      </c>
      <c r="K1193" t="s">
        <v>49</v>
      </c>
      <c r="L1193" t="s">
        <v>50</v>
      </c>
      <c r="T1193">
        <v>104.5</v>
      </c>
      <c r="U1193">
        <v>2</v>
      </c>
      <c r="V1193" t="s">
        <v>162</v>
      </c>
      <c r="W1193" t="s">
        <v>162</v>
      </c>
      <c r="Z1193">
        <v>-20</v>
      </c>
      <c r="AA1193" t="s">
        <v>528</v>
      </c>
    </row>
    <row r="1194" spans="2:29" hidden="1" x14ac:dyDescent="0.4">
      <c r="B1194" s="8">
        <v>39101</v>
      </c>
      <c r="C1194" s="11">
        <v>1</v>
      </c>
      <c r="D1194" t="s">
        <v>47</v>
      </c>
      <c r="F1194" t="s">
        <v>29</v>
      </c>
      <c r="G1194" t="s">
        <v>29</v>
      </c>
      <c r="H1194" t="s">
        <v>29</v>
      </c>
      <c r="I1194" t="s">
        <v>36</v>
      </c>
      <c r="J1194" t="s">
        <v>502</v>
      </c>
      <c r="K1194" t="s">
        <v>49</v>
      </c>
      <c r="L1194" t="s">
        <v>50</v>
      </c>
      <c r="T1194">
        <v>104</v>
      </c>
      <c r="U1194">
        <v>3</v>
      </c>
      <c r="V1194" t="s">
        <v>162</v>
      </c>
      <c r="W1194" t="s">
        <v>162</v>
      </c>
      <c r="Z1194">
        <v>-20</v>
      </c>
      <c r="AA1194" t="s">
        <v>528</v>
      </c>
    </row>
    <row r="1195" spans="2:29" hidden="1" x14ac:dyDescent="0.4">
      <c r="B1195" s="8">
        <v>39101</v>
      </c>
      <c r="C1195" s="11">
        <v>1</v>
      </c>
      <c r="D1195" t="s">
        <v>47</v>
      </c>
      <c r="F1195" t="s">
        <v>29</v>
      </c>
      <c r="G1195" t="s">
        <v>29</v>
      </c>
      <c r="H1195" t="s">
        <v>29</v>
      </c>
      <c r="I1195" t="s">
        <v>36</v>
      </c>
      <c r="J1195" t="s">
        <v>502</v>
      </c>
      <c r="K1195" t="s">
        <v>49</v>
      </c>
      <c r="L1195" t="s">
        <v>50</v>
      </c>
      <c r="T1195">
        <v>103.5</v>
      </c>
      <c r="U1195">
        <v>2</v>
      </c>
      <c r="V1195" t="s">
        <v>162</v>
      </c>
      <c r="W1195" t="s">
        <v>162</v>
      </c>
      <c r="Z1195">
        <v>-20</v>
      </c>
      <c r="AA1195" t="s">
        <v>528</v>
      </c>
    </row>
    <row r="1196" spans="2:29" x14ac:dyDescent="0.4">
      <c r="B1196" s="8">
        <v>39101</v>
      </c>
      <c r="C1196" s="9">
        <v>1</v>
      </c>
      <c r="D1196" t="s">
        <v>47</v>
      </c>
      <c r="F1196">
        <v>1</v>
      </c>
      <c r="G1196" t="s">
        <v>29</v>
      </c>
      <c r="H1196" t="s">
        <v>30</v>
      </c>
      <c r="I1196" t="s">
        <v>30</v>
      </c>
      <c r="J1196" t="s">
        <v>530</v>
      </c>
      <c r="K1196" t="s">
        <v>49</v>
      </c>
      <c r="L1196" t="s">
        <v>50</v>
      </c>
      <c r="M1196" t="s">
        <v>531</v>
      </c>
      <c r="N1196" s="10">
        <v>0.54136574074074073</v>
      </c>
      <c r="O1196" s="10" t="s">
        <v>192</v>
      </c>
      <c r="P1196">
        <v>106</v>
      </c>
      <c r="Q1196">
        <v>200</v>
      </c>
      <c r="R1196" s="10">
        <v>0.54112268518518525</v>
      </c>
      <c r="S1196">
        <v>106</v>
      </c>
      <c r="T1196">
        <v>106</v>
      </c>
      <c r="U1196">
        <v>2791</v>
      </c>
      <c r="V1196" t="s">
        <v>162</v>
      </c>
      <c r="W1196" t="s">
        <v>162</v>
      </c>
      <c r="Z1196">
        <v>200</v>
      </c>
      <c r="AA1196" t="s">
        <v>531</v>
      </c>
      <c r="AC1196" t="s">
        <v>168</v>
      </c>
    </row>
    <row r="1197" spans="2:29" x14ac:dyDescent="0.4">
      <c r="C1197" s="11">
        <v>1</v>
      </c>
      <c r="D1197" t="s">
        <v>47</v>
      </c>
      <c r="F1197" t="s">
        <v>29</v>
      </c>
      <c r="G1197" t="s">
        <v>29</v>
      </c>
      <c r="H1197" t="s">
        <v>29</v>
      </c>
      <c r="I1197" t="s">
        <v>30</v>
      </c>
      <c r="J1197" t="s">
        <v>502</v>
      </c>
      <c r="K1197" t="s">
        <v>49</v>
      </c>
      <c r="L1197" t="s">
        <v>50</v>
      </c>
      <c r="T1197">
        <v>105.5</v>
      </c>
      <c r="U1197">
        <v>15</v>
      </c>
      <c r="V1197" t="s">
        <v>162</v>
      </c>
      <c r="W1197" t="s">
        <v>162</v>
      </c>
      <c r="Z1197">
        <v>200</v>
      </c>
      <c r="AA1197" t="s">
        <v>531</v>
      </c>
      <c r="AC1197" t="s">
        <v>168</v>
      </c>
    </row>
    <row r="1198" spans="2:29" x14ac:dyDescent="0.4">
      <c r="C1198" s="11">
        <v>1</v>
      </c>
      <c r="D1198" t="s">
        <v>47</v>
      </c>
      <c r="F1198" t="s">
        <v>29</v>
      </c>
      <c r="G1198" t="s">
        <v>29</v>
      </c>
      <c r="H1198" t="s">
        <v>29</v>
      </c>
      <c r="I1198" t="s">
        <v>30</v>
      </c>
      <c r="J1198" t="s">
        <v>502</v>
      </c>
      <c r="K1198" t="s">
        <v>49</v>
      </c>
      <c r="L1198" t="s">
        <v>50</v>
      </c>
      <c r="T1198">
        <v>105</v>
      </c>
      <c r="U1198">
        <v>63</v>
      </c>
      <c r="V1198" t="s">
        <v>162</v>
      </c>
      <c r="W1198" t="s">
        <v>162</v>
      </c>
      <c r="Z1198">
        <v>200</v>
      </c>
      <c r="AA1198" t="s">
        <v>531</v>
      </c>
      <c r="AC1198" t="s">
        <v>168</v>
      </c>
    </row>
    <row r="1199" spans="2:29" x14ac:dyDescent="0.4">
      <c r="C1199" s="11">
        <v>1</v>
      </c>
      <c r="D1199" t="s">
        <v>47</v>
      </c>
      <c r="F1199" t="s">
        <v>29</v>
      </c>
      <c r="G1199" t="s">
        <v>29</v>
      </c>
      <c r="H1199" t="s">
        <v>29</v>
      </c>
      <c r="I1199" t="s">
        <v>30</v>
      </c>
      <c r="J1199" t="s">
        <v>502</v>
      </c>
      <c r="K1199" t="s">
        <v>49</v>
      </c>
      <c r="L1199" t="s">
        <v>50</v>
      </c>
      <c r="T1199">
        <v>104.5</v>
      </c>
      <c r="U1199">
        <v>11</v>
      </c>
      <c r="V1199" t="s">
        <v>162</v>
      </c>
      <c r="W1199" t="s">
        <v>162</v>
      </c>
      <c r="Z1199">
        <v>200</v>
      </c>
      <c r="AA1199" t="s">
        <v>531</v>
      </c>
      <c r="AC1199" t="s">
        <v>168</v>
      </c>
    </row>
    <row r="1200" spans="2:29" x14ac:dyDescent="0.4">
      <c r="C1200" s="11">
        <v>1</v>
      </c>
      <c r="D1200" t="s">
        <v>47</v>
      </c>
      <c r="F1200" t="s">
        <v>29</v>
      </c>
      <c r="G1200" t="s">
        <v>29</v>
      </c>
      <c r="H1200" t="s">
        <v>29</v>
      </c>
      <c r="I1200" t="s">
        <v>30</v>
      </c>
      <c r="J1200" t="s">
        <v>502</v>
      </c>
      <c r="K1200" t="s">
        <v>49</v>
      </c>
      <c r="L1200" t="s">
        <v>50</v>
      </c>
      <c r="T1200">
        <v>104</v>
      </c>
      <c r="U1200">
        <v>158</v>
      </c>
      <c r="V1200" t="s">
        <v>162</v>
      </c>
      <c r="W1200" t="s">
        <v>162</v>
      </c>
      <c r="Z1200">
        <v>200</v>
      </c>
      <c r="AA1200" t="s">
        <v>531</v>
      </c>
      <c r="AC1200" t="s">
        <v>168</v>
      </c>
    </row>
    <row r="1201" spans="2:29" x14ac:dyDescent="0.4">
      <c r="B1201" s="8">
        <v>39101</v>
      </c>
      <c r="C1201" s="11">
        <v>1</v>
      </c>
      <c r="D1201" t="s">
        <v>47</v>
      </c>
      <c r="E1201">
        <v>2</v>
      </c>
      <c r="F1201" t="s">
        <v>29</v>
      </c>
      <c r="G1201" t="s">
        <v>29</v>
      </c>
      <c r="H1201" t="s">
        <v>36</v>
      </c>
      <c r="I1201" t="s">
        <v>36</v>
      </c>
      <c r="J1201" t="s">
        <v>532</v>
      </c>
      <c r="K1201" t="s">
        <v>49</v>
      </c>
      <c r="L1201" t="s">
        <v>50</v>
      </c>
      <c r="N1201" s="10">
        <v>0.54186342592592596</v>
      </c>
      <c r="Q1201">
        <v>-200</v>
      </c>
      <c r="R1201" s="10">
        <v>0.54172453703703705</v>
      </c>
      <c r="S1201">
        <v>106</v>
      </c>
      <c r="T1201">
        <v>106</v>
      </c>
      <c r="U1201">
        <v>3632</v>
      </c>
      <c r="V1201" t="s">
        <v>162</v>
      </c>
      <c r="W1201" t="s">
        <v>162</v>
      </c>
      <c r="Z1201">
        <v>-200</v>
      </c>
      <c r="AA1201" t="s">
        <v>531</v>
      </c>
      <c r="AC1201" t="s">
        <v>168</v>
      </c>
    </row>
    <row r="1202" spans="2:29" x14ac:dyDescent="0.4">
      <c r="C1202" s="11">
        <v>1</v>
      </c>
      <c r="D1202" t="s">
        <v>47</v>
      </c>
      <c r="F1202" t="s">
        <v>29</v>
      </c>
      <c r="G1202" t="s">
        <v>29</v>
      </c>
      <c r="H1202" t="s">
        <v>29</v>
      </c>
      <c r="I1202" t="s">
        <v>36</v>
      </c>
      <c r="J1202" t="s">
        <v>502</v>
      </c>
      <c r="K1202" t="s">
        <v>49</v>
      </c>
      <c r="L1202" t="s">
        <v>50</v>
      </c>
      <c r="T1202">
        <v>105.5</v>
      </c>
      <c r="U1202">
        <v>15</v>
      </c>
      <c r="V1202" t="s">
        <v>162</v>
      </c>
      <c r="W1202" t="s">
        <v>162</v>
      </c>
      <c r="Z1202">
        <v>-200</v>
      </c>
      <c r="AA1202" t="s">
        <v>531</v>
      </c>
      <c r="AC1202" t="s">
        <v>168</v>
      </c>
    </row>
    <row r="1203" spans="2:29" x14ac:dyDescent="0.4">
      <c r="C1203" s="11">
        <v>1</v>
      </c>
      <c r="D1203" t="s">
        <v>47</v>
      </c>
      <c r="F1203" t="s">
        <v>29</v>
      </c>
      <c r="G1203" t="s">
        <v>29</v>
      </c>
      <c r="H1203" t="s">
        <v>29</v>
      </c>
      <c r="I1203" t="s">
        <v>36</v>
      </c>
      <c r="J1203" t="s">
        <v>502</v>
      </c>
      <c r="K1203" t="s">
        <v>49</v>
      </c>
      <c r="L1203" t="s">
        <v>50</v>
      </c>
      <c r="T1203">
        <v>105</v>
      </c>
      <c r="U1203">
        <v>63</v>
      </c>
      <c r="V1203" t="s">
        <v>162</v>
      </c>
      <c r="W1203" t="s">
        <v>162</v>
      </c>
      <c r="Z1203">
        <v>-200</v>
      </c>
      <c r="AA1203" t="s">
        <v>531</v>
      </c>
      <c r="AC1203" t="s">
        <v>168</v>
      </c>
    </row>
    <row r="1204" spans="2:29" x14ac:dyDescent="0.4">
      <c r="C1204" s="11">
        <v>1</v>
      </c>
      <c r="D1204" t="s">
        <v>47</v>
      </c>
      <c r="F1204" t="s">
        <v>29</v>
      </c>
      <c r="G1204" t="s">
        <v>29</v>
      </c>
      <c r="H1204" t="s">
        <v>29</v>
      </c>
      <c r="I1204" t="s">
        <v>36</v>
      </c>
      <c r="J1204" t="s">
        <v>502</v>
      </c>
      <c r="K1204" t="s">
        <v>49</v>
      </c>
      <c r="L1204" t="s">
        <v>50</v>
      </c>
      <c r="T1204">
        <v>104.5</v>
      </c>
      <c r="U1204">
        <v>11</v>
      </c>
      <c r="V1204" t="s">
        <v>162</v>
      </c>
      <c r="W1204" t="s">
        <v>162</v>
      </c>
      <c r="Z1204">
        <v>-200</v>
      </c>
      <c r="AA1204" t="s">
        <v>531</v>
      </c>
      <c r="AC1204" t="s">
        <v>168</v>
      </c>
    </row>
    <row r="1205" spans="2:29" x14ac:dyDescent="0.4">
      <c r="C1205" s="11">
        <v>1</v>
      </c>
      <c r="D1205" t="s">
        <v>47</v>
      </c>
      <c r="F1205" t="s">
        <v>29</v>
      </c>
      <c r="G1205" t="s">
        <v>29</v>
      </c>
      <c r="H1205" t="s">
        <v>29</v>
      </c>
      <c r="I1205" t="s">
        <v>36</v>
      </c>
      <c r="J1205" t="s">
        <v>502</v>
      </c>
      <c r="K1205" t="s">
        <v>49</v>
      </c>
      <c r="L1205" t="s">
        <v>50</v>
      </c>
      <c r="T1205">
        <v>104</v>
      </c>
      <c r="U1205">
        <v>158</v>
      </c>
      <c r="V1205" t="s">
        <v>162</v>
      </c>
      <c r="W1205" t="s">
        <v>162</v>
      </c>
      <c r="Z1205">
        <v>-200</v>
      </c>
      <c r="AA1205" t="s">
        <v>531</v>
      </c>
      <c r="AC1205" t="s">
        <v>168</v>
      </c>
    </row>
    <row r="1206" spans="2:29" x14ac:dyDescent="0.4">
      <c r="B1206" s="8">
        <v>39101</v>
      </c>
      <c r="C1206" s="9">
        <v>1</v>
      </c>
      <c r="D1206" t="s">
        <v>47</v>
      </c>
      <c r="F1206">
        <v>1</v>
      </c>
      <c r="G1206" t="s">
        <v>29</v>
      </c>
      <c r="H1206" t="s">
        <v>30</v>
      </c>
      <c r="I1206" t="s">
        <v>30</v>
      </c>
      <c r="J1206" t="s">
        <v>533</v>
      </c>
      <c r="K1206" t="s">
        <v>49</v>
      </c>
      <c r="L1206" t="s">
        <v>50</v>
      </c>
      <c r="M1206" t="s">
        <v>534</v>
      </c>
      <c r="N1206" s="10">
        <v>0.54194444444444445</v>
      </c>
      <c r="O1206" s="10" t="s">
        <v>192</v>
      </c>
      <c r="P1206">
        <v>106</v>
      </c>
      <c r="Q1206">
        <v>200</v>
      </c>
      <c r="R1206" s="10">
        <v>0.54172453703703705</v>
      </c>
      <c r="S1206">
        <v>106</v>
      </c>
      <c r="T1206">
        <v>106</v>
      </c>
      <c r="U1206">
        <v>3632</v>
      </c>
      <c r="V1206" t="s">
        <v>162</v>
      </c>
      <c r="W1206" t="s">
        <v>162</v>
      </c>
      <c r="Z1206">
        <v>200</v>
      </c>
      <c r="AA1206" t="s">
        <v>534</v>
      </c>
      <c r="AC1206" t="s">
        <v>168</v>
      </c>
    </row>
    <row r="1207" spans="2:29" x14ac:dyDescent="0.4">
      <c r="C1207" s="11">
        <v>1</v>
      </c>
      <c r="D1207" t="s">
        <v>47</v>
      </c>
      <c r="F1207" t="s">
        <v>29</v>
      </c>
      <c r="G1207" t="s">
        <v>29</v>
      </c>
      <c r="H1207" t="s">
        <v>29</v>
      </c>
      <c r="I1207" t="s">
        <v>30</v>
      </c>
      <c r="J1207" t="s">
        <v>502</v>
      </c>
      <c r="K1207" t="s">
        <v>49</v>
      </c>
      <c r="L1207" t="s">
        <v>50</v>
      </c>
      <c r="T1207">
        <v>105.5</v>
      </c>
      <c r="U1207">
        <v>15</v>
      </c>
      <c r="V1207" t="s">
        <v>162</v>
      </c>
      <c r="W1207" t="s">
        <v>162</v>
      </c>
      <c r="Z1207">
        <v>200</v>
      </c>
      <c r="AA1207" t="s">
        <v>534</v>
      </c>
      <c r="AC1207" t="s">
        <v>168</v>
      </c>
    </row>
    <row r="1208" spans="2:29" x14ac:dyDescent="0.4">
      <c r="C1208" s="11">
        <v>1</v>
      </c>
      <c r="D1208" t="s">
        <v>47</v>
      </c>
      <c r="F1208" t="s">
        <v>29</v>
      </c>
      <c r="G1208" t="s">
        <v>29</v>
      </c>
      <c r="H1208" t="s">
        <v>29</v>
      </c>
      <c r="I1208" t="s">
        <v>30</v>
      </c>
      <c r="J1208" t="s">
        <v>502</v>
      </c>
      <c r="K1208" t="s">
        <v>49</v>
      </c>
      <c r="L1208" t="s">
        <v>50</v>
      </c>
      <c r="T1208">
        <v>105</v>
      </c>
      <c r="U1208">
        <v>63</v>
      </c>
      <c r="V1208" t="s">
        <v>162</v>
      </c>
      <c r="W1208" t="s">
        <v>162</v>
      </c>
      <c r="Z1208">
        <v>200</v>
      </c>
      <c r="AA1208" t="s">
        <v>534</v>
      </c>
      <c r="AC1208" t="s">
        <v>168</v>
      </c>
    </row>
    <row r="1209" spans="2:29" x14ac:dyDescent="0.4">
      <c r="C1209" s="11">
        <v>1</v>
      </c>
      <c r="D1209" t="s">
        <v>47</v>
      </c>
      <c r="F1209" t="s">
        <v>29</v>
      </c>
      <c r="G1209" t="s">
        <v>29</v>
      </c>
      <c r="H1209" t="s">
        <v>29</v>
      </c>
      <c r="I1209" t="s">
        <v>30</v>
      </c>
      <c r="J1209" t="s">
        <v>502</v>
      </c>
      <c r="K1209" t="s">
        <v>49</v>
      </c>
      <c r="L1209" t="s">
        <v>50</v>
      </c>
      <c r="T1209">
        <v>104.5</v>
      </c>
      <c r="U1209">
        <v>11</v>
      </c>
      <c r="V1209" t="s">
        <v>162</v>
      </c>
      <c r="W1209" t="s">
        <v>162</v>
      </c>
      <c r="Z1209">
        <v>200</v>
      </c>
      <c r="AA1209" t="s">
        <v>534</v>
      </c>
      <c r="AC1209" t="s">
        <v>168</v>
      </c>
    </row>
    <row r="1210" spans="2:29" x14ac:dyDescent="0.4">
      <c r="C1210" s="11">
        <v>1</v>
      </c>
      <c r="D1210" t="s">
        <v>47</v>
      </c>
      <c r="F1210" t="s">
        <v>29</v>
      </c>
      <c r="G1210" t="s">
        <v>29</v>
      </c>
      <c r="H1210" t="s">
        <v>29</v>
      </c>
      <c r="I1210" t="s">
        <v>30</v>
      </c>
      <c r="J1210" t="s">
        <v>502</v>
      </c>
      <c r="K1210" t="s">
        <v>49</v>
      </c>
      <c r="L1210" t="s">
        <v>50</v>
      </c>
      <c r="T1210">
        <v>104</v>
      </c>
      <c r="U1210">
        <v>158</v>
      </c>
      <c r="V1210" t="s">
        <v>162</v>
      </c>
      <c r="W1210" t="s">
        <v>162</v>
      </c>
      <c r="Z1210">
        <v>200</v>
      </c>
      <c r="AA1210" t="s">
        <v>534</v>
      </c>
      <c r="AC1210" t="s">
        <v>168</v>
      </c>
    </row>
    <row r="1211" spans="2:29" x14ac:dyDescent="0.4">
      <c r="B1211" s="8">
        <v>39101</v>
      </c>
      <c r="C1211" s="11">
        <v>1</v>
      </c>
      <c r="D1211" t="s">
        <v>47</v>
      </c>
      <c r="E1211">
        <v>2</v>
      </c>
      <c r="F1211" t="s">
        <v>29</v>
      </c>
      <c r="G1211" t="s">
        <v>29</v>
      </c>
      <c r="H1211" t="s">
        <v>36</v>
      </c>
      <c r="I1211" t="s">
        <v>36</v>
      </c>
      <c r="J1211" t="s">
        <v>535</v>
      </c>
      <c r="K1211" t="s">
        <v>49</v>
      </c>
      <c r="L1211" t="s">
        <v>50</v>
      </c>
      <c r="N1211" s="10">
        <v>0.54357638888888882</v>
      </c>
      <c r="Q1211">
        <v>-200</v>
      </c>
      <c r="R1211" s="10">
        <v>0.54342592592592587</v>
      </c>
      <c r="S1211">
        <v>106</v>
      </c>
      <c r="T1211">
        <v>106</v>
      </c>
      <c r="U1211">
        <v>3702</v>
      </c>
      <c r="V1211" t="s">
        <v>162</v>
      </c>
      <c r="W1211" t="s">
        <v>162</v>
      </c>
      <c r="Z1211">
        <v>-200</v>
      </c>
      <c r="AA1211" t="s">
        <v>534</v>
      </c>
      <c r="AC1211" t="s">
        <v>168</v>
      </c>
    </row>
    <row r="1212" spans="2:29" x14ac:dyDescent="0.4">
      <c r="C1212" s="11">
        <v>1</v>
      </c>
      <c r="D1212" t="s">
        <v>47</v>
      </c>
      <c r="F1212" t="s">
        <v>29</v>
      </c>
      <c r="G1212" t="s">
        <v>29</v>
      </c>
      <c r="H1212" t="s">
        <v>29</v>
      </c>
      <c r="I1212" t="s">
        <v>36</v>
      </c>
      <c r="J1212" t="s">
        <v>502</v>
      </c>
      <c r="K1212" t="s">
        <v>49</v>
      </c>
      <c r="L1212" t="s">
        <v>50</v>
      </c>
      <c r="T1212">
        <v>105.5</v>
      </c>
      <c r="U1212">
        <v>15</v>
      </c>
      <c r="V1212" t="s">
        <v>162</v>
      </c>
      <c r="W1212" t="s">
        <v>162</v>
      </c>
      <c r="Z1212">
        <v>-200</v>
      </c>
      <c r="AA1212" t="s">
        <v>534</v>
      </c>
      <c r="AC1212" t="s">
        <v>168</v>
      </c>
    </row>
    <row r="1213" spans="2:29" x14ac:dyDescent="0.4">
      <c r="C1213" s="11">
        <v>1</v>
      </c>
      <c r="D1213" t="s">
        <v>47</v>
      </c>
      <c r="F1213" t="s">
        <v>29</v>
      </c>
      <c r="G1213" t="s">
        <v>29</v>
      </c>
      <c r="H1213" t="s">
        <v>29</v>
      </c>
      <c r="I1213" t="s">
        <v>36</v>
      </c>
      <c r="J1213" t="s">
        <v>502</v>
      </c>
      <c r="K1213" t="s">
        <v>49</v>
      </c>
      <c r="L1213" t="s">
        <v>50</v>
      </c>
      <c r="T1213">
        <v>105</v>
      </c>
      <c r="U1213">
        <v>63</v>
      </c>
      <c r="V1213" t="s">
        <v>162</v>
      </c>
      <c r="W1213" t="s">
        <v>162</v>
      </c>
      <c r="Z1213">
        <v>-200</v>
      </c>
      <c r="AA1213" t="s">
        <v>534</v>
      </c>
      <c r="AC1213" t="s">
        <v>168</v>
      </c>
    </row>
    <row r="1214" spans="2:29" x14ac:dyDescent="0.4">
      <c r="C1214" s="11">
        <v>1</v>
      </c>
      <c r="D1214" t="s">
        <v>47</v>
      </c>
      <c r="F1214" t="s">
        <v>29</v>
      </c>
      <c r="G1214" t="s">
        <v>29</v>
      </c>
      <c r="H1214" t="s">
        <v>29</v>
      </c>
      <c r="I1214" t="s">
        <v>36</v>
      </c>
      <c r="J1214" t="s">
        <v>502</v>
      </c>
      <c r="K1214" t="s">
        <v>49</v>
      </c>
      <c r="L1214" t="s">
        <v>50</v>
      </c>
      <c r="T1214">
        <v>104.5</v>
      </c>
      <c r="U1214">
        <v>11</v>
      </c>
      <c r="V1214" t="s">
        <v>162</v>
      </c>
      <c r="W1214" t="s">
        <v>162</v>
      </c>
      <c r="Z1214">
        <v>-200</v>
      </c>
      <c r="AA1214" t="s">
        <v>534</v>
      </c>
      <c r="AC1214" t="s">
        <v>168</v>
      </c>
    </row>
    <row r="1215" spans="2:29" x14ac:dyDescent="0.4">
      <c r="C1215" s="11">
        <v>1</v>
      </c>
      <c r="D1215" t="s">
        <v>47</v>
      </c>
      <c r="F1215" t="s">
        <v>29</v>
      </c>
      <c r="G1215" t="s">
        <v>29</v>
      </c>
      <c r="H1215" t="s">
        <v>29</v>
      </c>
      <c r="I1215" t="s">
        <v>36</v>
      </c>
      <c r="J1215" t="s">
        <v>502</v>
      </c>
      <c r="K1215" t="s">
        <v>49</v>
      </c>
      <c r="L1215" t="s">
        <v>50</v>
      </c>
      <c r="T1215">
        <v>104</v>
      </c>
      <c r="U1215">
        <v>158</v>
      </c>
      <c r="V1215" t="s">
        <v>162</v>
      </c>
      <c r="W1215" t="s">
        <v>162</v>
      </c>
      <c r="Z1215">
        <v>-200</v>
      </c>
      <c r="AA1215" t="s">
        <v>534</v>
      </c>
      <c r="AC1215" t="s">
        <v>168</v>
      </c>
    </row>
    <row r="1216" spans="2:29" hidden="1" x14ac:dyDescent="0.4">
      <c r="B1216" s="8">
        <v>39101</v>
      </c>
      <c r="C1216" s="9">
        <v>1</v>
      </c>
      <c r="D1216" t="s">
        <v>536</v>
      </c>
      <c r="F1216">
        <v>1</v>
      </c>
      <c r="G1216" t="s">
        <v>29</v>
      </c>
      <c r="H1216" t="s">
        <v>30</v>
      </c>
      <c r="I1216" t="s">
        <v>30</v>
      </c>
      <c r="J1216" t="s">
        <v>537</v>
      </c>
      <c r="K1216" t="s">
        <v>32</v>
      </c>
      <c r="L1216" t="s">
        <v>538</v>
      </c>
      <c r="M1216" t="s">
        <v>539</v>
      </c>
      <c r="N1216" s="10">
        <v>0.5432407407407408</v>
      </c>
      <c r="O1216" s="10" t="s">
        <v>192</v>
      </c>
      <c r="P1216">
        <v>106</v>
      </c>
      <c r="Q1216">
        <v>100</v>
      </c>
      <c r="R1216" s="10">
        <v>0.54314814814814816</v>
      </c>
      <c r="S1216">
        <v>106</v>
      </c>
      <c r="T1216">
        <v>106</v>
      </c>
      <c r="U1216">
        <v>3605</v>
      </c>
      <c r="V1216" t="s">
        <v>162</v>
      </c>
      <c r="W1216" t="s">
        <v>162</v>
      </c>
      <c r="Z1216">
        <v>100</v>
      </c>
      <c r="AA1216" t="s">
        <v>539</v>
      </c>
    </row>
    <row r="1217" spans="2:27" hidden="1" x14ac:dyDescent="0.4">
      <c r="B1217" s="8">
        <v>39101</v>
      </c>
      <c r="C1217" s="11">
        <v>1</v>
      </c>
      <c r="D1217" t="s">
        <v>536</v>
      </c>
      <c r="F1217" t="s">
        <v>29</v>
      </c>
      <c r="G1217" t="s">
        <v>29</v>
      </c>
      <c r="H1217" t="s">
        <v>29</v>
      </c>
      <c r="I1217" t="s">
        <v>30</v>
      </c>
      <c r="J1217" t="s">
        <v>540</v>
      </c>
      <c r="K1217" t="s">
        <v>32</v>
      </c>
      <c r="L1217" t="s">
        <v>538</v>
      </c>
      <c r="T1217">
        <v>105.5</v>
      </c>
      <c r="U1217">
        <v>15</v>
      </c>
      <c r="V1217" t="s">
        <v>162</v>
      </c>
      <c r="W1217" t="s">
        <v>162</v>
      </c>
      <c r="Z1217">
        <v>100</v>
      </c>
      <c r="AA1217" t="s">
        <v>539</v>
      </c>
    </row>
    <row r="1218" spans="2:27" hidden="1" x14ac:dyDescent="0.4">
      <c r="B1218" s="8">
        <v>39101</v>
      </c>
      <c r="C1218" s="11">
        <v>1</v>
      </c>
      <c r="D1218" t="s">
        <v>536</v>
      </c>
      <c r="F1218" t="s">
        <v>29</v>
      </c>
      <c r="G1218" t="s">
        <v>29</v>
      </c>
      <c r="H1218" t="s">
        <v>29</v>
      </c>
      <c r="I1218" t="s">
        <v>30</v>
      </c>
      <c r="J1218" t="s">
        <v>540</v>
      </c>
      <c r="K1218" t="s">
        <v>32</v>
      </c>
      <c r="L1218" t="s">
        <v>538</v>
      </c>
      <c r="T1218">
        <v>105</v>
      </c>
      <c r="U1218">
        <v>63</v>
      </c>
      <c r="V1218" t="s">
        <v>162</v>
      </c>
      <c r="W1218" t="s">
        <v>162</v>
      </c>
      <c r="Z1218">
        <v>100</v>
      </c>
      <c r="AA1218" t="s">
        <v>539</v>
      </c>
    </row>
    <row r="1219" spans="2:27" hidden="1" x14ac:dyDescent="0.4">
      <c r="B1219" s="8">
        <v>39101</v>
      </c>
      <c r="C1219" s="11">
        <v>1</v>
      </c>
      <c r="D1219" t="s">
        <v>536</v>
      </c>
      <c r="F1219" t="s">
        <v>29</v>
      </c>
      <c r="G1219" t="s">
        <v>29</v>
      </c>
      <c r="H1219" t="s">
        <v>29</v>
      </c>
      <c r="I1219" t="s">
        <v>30</v>
      </c>
      <c r="J1219" t="s">
        <v>540</v>
      </c>
      <c r="K1219" t="s">
        <v>32</v>
      </c>
      <c r="L1219" t="s">
        <v>538</v>
      </c>
      <c r="T1219">
        <v>104.5</v>
      </c>
      <c r="U1219">
        <v>11</v>
      </c>
      <c r="V1219" t="s">
        <v>162</v>
      </c>
      <c r="W1219" t="s">
        <v>162</v>
      </c>
      <c r="Z1219">
        <v>100</v>
      </c>
      <c r="AA1219" t="s">
        <v>539</v>
      </c>
    </row>
    <row r="1220" spans="2:27" hidden="1" x14ac:dyDescent="0.4">
      <c r="B1220" s="8">
        <v>39101</v>
      </c>
      <c r="C1220" s="11">
        <v>1</v>
      </c>
      <c r="D1220" t="s">
        <v>536</v>
      </c>
      <c r="F1220" t="s">
        <v>29</v>
      </c>
      <c r="G1220" t="s">
        <v>29</v>
      </c>
      <c r="H1220" t="s">
        <v>29</v>
      </c>
      <c r="I1220" t="s">
        <v>30</v>
      </c>
      <c r="J1220" t="s">
        <v>540</v>
      </c>
      <c r="K1220" t="s">
        <v>32</v>
      </c>
      <c r="L1220" t="s">
        <v>538</v>
      </c>
      <c r="T1220">
        <v>104</v>
      </c>
      <c r="U1220">
        <v>158</v>
      </c>
      <c r="V1220" t="s">
        <v>162</v>
      </c>
      <c r="W1220" t="s">
        <v>162</v>
      </c>
      <c r="Z1220">
        <v>100</v>
      </c>
      <c r="AA1220" t="s">
        <v>539</v>
      </c>
    </row>
    <row r="1221" spans="2:27" hidden="1" x14ac:dyDescent="0.4">
      <c r="B1221" s="8">
        <v>39101</v>
      </c>
      <c r="C1221" s="11">
        <v>1</v>
      </c>
      <c r="D1221" t="s">
        <v>536</v>
      </c>
      <c r="E1221">
        <v>2</v>
      </c>
      <c r="F1221" t="s">
        <v>29</v>
      </c>
      <c r="G1221" t="s">
        <v>29</v>
      </c>
      <c r="H1221" t="s">
        <v>36</v>
      </c>
      <c r="I1221" t="s">
        <v>36</v>
      </c>
      <c r="J1221" t="s">
        <v>541</v>
      </c>
      <c r="K1221" t="s">
        <v>32</v>
      </c>
      <c r="L1221" t="s">
        <v>538</v>
      </c>
      <c r="N1221" s="10">
        <v>0.54795138888888884</v>
      </c>
      <c r="Q1221">
        <v>-100</v>
      </c>
      <c r="R1221" s="10">
        <v>0.54749999999999999</v>
      </c>
      <c r="S1221">
        <v>106</v>
      </c>
      <c r="T1221">
        <v>106</v>
      </c>
      <c r="U1221">
        <v>4418</v>
      </c>
      <c r="V1221" t="s">
        <v>162</v>
      </c>
      <c r="W1221" t="s">
        <v>162</v>
      </c>
      <c r="Z1221">
        <v>-100</v>
      </c>
      <c r="AA1221" t="s">
        <v>539</v>
      </c>
    </row>
    <row r="1222" spans="2:27" hidden="1" x14ac:dyDescent="0.4">
      <c r="B1222" s="8">
        <v>39101</v>
      </c>
      <c r="C1222" s="11">
        <v>1</v>
      </c>
      <c r="D1222" t="s">
        <v>536</v>
      </c>
      <c r="F1222" t="s">
        <v>29</v>
      </c>
      <c r="G1222" t="s">
        <v>29</v>
      </c>
      <c r="H1222" t="s">
        <v>29</v>
      </c>
      <c r="I1222" t="s">
        <v>36</v>
      </c>
      <c r="J1222" t="s">
        <v>540</v>
      </c>
      <c r="K1222" t="s">
        <v>32</v>
      </c>
      <c r="L1222" t="s">
        <v>538</v>
      </c>
      <c r="T1222">
        <v>105.5</v>
      </c>
      <c r="U1222">
        <v>15</v>
      </c>
      <c r="V1222" t="s">
        <v>162</v>
      </c>
      <c r="W1222" t="s">
        <v>162</v>
      </c>
      <c r="Z1222">
        <v>-100</v>
      </c>
      <c r="AA1222" t="s">
        <v>539</v>
      </c>
    </row>
    <row r="1223" spans="2:27" hidden="1" x14ac:dyDescent="0.4">
      <c r="B1223" s="8">
        <v>39101</v>
      </c>
      <c r="C1223" s="11">
        <v>1</v>
      </c>
      <c r="D1223" t="s">
        <v>536</v>
      </c>
      <c r="F1223" t="s">
        <v>29</v>
      </c>
      <c r="G1223" t="s">
        <v>29</v>
      </c>
      <c r="H1223" t="s">
        <v>29</v>
      </c>
      <c r="I1223" t="s">
        <v>36</v>
      </c>
      <c r="J1223" t="s">
        <v>540</v>
      </c>
      <c r="K1223" t="s">
        <v>32</v>
      </c>
      <c r="L1223" t="s">
        <v>538</v>
      </c>
      <c r="T1223">
        <v>105</v>
      </c>
      <c r="U1223">
        <v>63</v>
      </c>
      <c r="V1223" t="s">
        <v>162</v>
      </c>
      <c r="W1223" t="s">
        <v>162</v>
      </c>
      <c r="Z1223">
        <v>-100</v>
      </c>
      <c r="AA1223" t="s">
        <v>539</v>
      </c>
    </row>
    <row r="1224" spans="2:27" hidden="1" x14ac:dyDescent="0.4">
      <c r="B1224" s="8">
        <v>39101</v>
      </c>
      <c r="C1224" s="11">
        <v>1</v>
      </c>
      <c r="D1224" t="s">
        <v>536</v>
      </c>
      <c r="F1224" t="s">
        <v>29</v>
      </c>
      <c r="G1224" t="s">
        <v>29</v>
      </c>
      <c r="H1224" t="s">
        <v>29</v>
      </c>
      <c r="I1224" t="s">
        <v>36</v>
      </c>
      <c r="J1224" t="s">
        <v>540</v>
      </c>
      <c r="K1224" t="s">
        <v>32</v>
      </c>
      <c r="L1224" t="s">
        <v>538</v>
      </c>
      <c r="T1224">
        <v>104.5</v>
      </c>
      <c r="U1224">
        <v>11</v>
      </c>
      <c r="V1224" t="s">
        <v>162</v>
      </c>
      <c r="W1224" t="s">
        <v>162</v>
      </c>
      <c r="Z1224">
        <v>-100</v>
      </c>
      <c r="AA1224" t="s">
        <v>539</v>
      </c>
    </row>
    <row r="1225" spans="2:27" hidden="1" x14ac:dyDescent="0.4">
      <c r="B1225" s="8">
        <v>39101</v>
      </c>
      <c r="C1225" s="11">
        <v>1</v>
      </c>
      <c r="D1225" t="s">
        <v>536</v>
      </c>
      <c r="F1225" t="s">
        <v>29</v>
      </c>
      <c r="G1225" t="s">
        <v>29</v>
      </c>
      <c r="H1225" t="s">
        <v>29</v>
      </c>
      <c r="I1225" t="s">
        <v>36</v>
      </c>
      <c r="J1225" t="s">
        <v>540</v>
      </c>
      <c r="K1225" t="s">
        <v>32</v>
      </c>
      <c r="L1225" t="s">
        <v>538</v>
      </c>
      <c r="T1225">
        <v>104</v>
      </c>
      <c r="U1225">
        <v>158</v>
      </c>
      <c r="V1225" t="s">
        <v>162</v>
      </c>
      <c r="W1225" t="s">
        <v>162</v>
      </c>
      <c r="Z1225">
        <v>-100</v>
      </c>
      <c r="AA1225" t="s">
        <v>539</v>
      </c>
    </row>
    <row r="1226" spans="2:27" hidden="1" x14ac:dyDescent="0.4">
      <c r="B1226" s="8">
        <v>39101</v>
      </c>
      <c r="C1226" s="9">
        <v>1</v>
      </c>
      <c r="D1226" t="s">
        <v>28</v>
      </c>
      <c r="F1226">
        <v>1</v>
      </c>
      <c r="G1226" t="s">
        <v>29</v>
      </c>
      <c r="H1226" t="s">
        <v>30</v>
      </c>
      <c r="I1226" t="s">
        <v>30</v>
      </c>
      <c r="J1226" t="s">
        <v>542</v>
      </c>
      <c r="K1226" t="s">
        <v>32</v>
      </c>
      <c r="L1226" t="s">
        <v>33</v>
      </c>
      <c r="M1226" t="s">
        <v>543</v>
      </c>
      <c r="N1226" s="10">
        <v>0.54349537037037032</v>
      </c>
      <c r="O1226" s="10" t="s">
        <v>192</v>
      </c>
      <c r="P1226">
        <v>106</v>
      </c>
      <c r="Q1226">
        <v>50</v>
      </c>
      <c r="R1226" s="10">
        <v>0.54342592592592587</v>
      </c>
      <c r="S1226">
        <v>106</v>
      </c>
      <c r="T1226">
        <v>106</v>
      </c>
      <c r="U1226">
        <v>3702</v>
      </c>
      <c r="V1226" t="s">
        <v>162</v>
      </c>
      <c r="W1226" t="s">
        <v>162</v>
      </c>
      <c r="Z1226">
        <v>50</v>
      </c>
      <c r="AA1226" t="s">
        <v>543</v>
      </c>
    </row>
    <row r="1227" spans="2:27" hidden="1" x14ac:dyDescent="0.4">
      <c r="B1227" s="8">
        <v>39101</v>
      </c>
      <c r="C1227" s="11">
        <v>1</v>
      </c>
      <c r="D1227" t="s">
        <v>28</v>
      </c>
      <c r="F1227" t="s">
        <v>29</v>
      </c>
      <c r="G1227" t="s">
        <v>29</v>
      </c>
      <c r="H1227" t="s">
        <v>29</v>
      </c>
      <c r="I1227" t="s">
        <v>30</v>
      </c>
      <c r="J1227" t="s">
        <v>544</v>
      </c>
      <c r="K1227" t="s">
        <v>32</v>
      </c>
      <c r="L1227" t="s">
        <v>33</v>
      </c>
      <c r="T1227">
        <v>105.5</v>
      </c>
      <c r="U1227">
        <v>15</v>
      </c>
      <c r="V1227" t="s">
        <v>162</v>
      </c>
      <c r="W1227" t="s">
        <v>162</v>
      </c>
      <c r="Z1227">
        <v>50</v>
      </c>
      <c r="AA1227" t="s">
        <v>543</v>
      </c>
    </row>
    <row r="1228" spans="2:27" hidden="1" x14ac:dyDescent="0.4">
      <c r="B1228" s="8">
        <v>39101</v>
      </c>
      <c r="C1228" s="11">
        <v>1</v>
      </c>
      <c r="D1228" t="s">
        <v>28</v>
      </c>
      <c r="F1228" t="s">
        <v>29</v>
      </c>
      <c r="G1228" t="s">
        <v>29</v>
      </c>
      <c r="H1228" t="s">
        <v>29</v>
      </c>
      <c r="I1228" t="s">
        <v>30</v>
      </c>
      <c r="J1228" t="s">
        <v>544</v>
      </c>
      <c r="K1228" t="s">
        <v>32</v>
      </c>
      <c r="L1228" t="s">
        <v>33</v>
      </c>
      <c r="T1228">
        <v>105</v>
      </c>
      <c r="U1228">
        <v>63</v>
      </c>
      <c r="V1228" t="s">
        <v>162</v>
      </c>
      <c r="W1228" t="s">
        <v>162</v>
      </c>
      <c r="Z1228">
        <v>50</v>
      </c>
      <c r="AA1228" t="s">
        <v>543</v>
      </c>
    </row>
    <row r="1229" spans="2:27" hidden="1" x14ac:dyDescent="0.4">
      <c r="B1229" s="8">
        <v>39101</v>
      </c>
      <c r="C1229" s="11">
        <v>1</v>
      </c>
      <c r="D1229" t="s">
        <v>28</v>
      </c>
      <c r="F1229" t="s">
        <v>29</v>
      </c>
      <c r="G1229" t="s">
        <v>29</v>
      </c>
      <c r="H1229" t="s">
        <v>29</v>
      </c>
      <c r="I1229" t="s">
        <v>30</v>
      </c>
      <c r="J1229" t="s">
        <v>544</v>
      </c>
      <c r="K1229" t="s">
        <v>32</v>
      </c>
      <c r="L1229" t="s">
        <v>33</v>
      </c>
      <c r="T1229">
        <v>104.5</v>
      </c>
      <c r="U1229">
        <v>11</v>
      </c>
      <c r="V1229" t="s">
        <v>162</v>
      </c>
      <c r="W1229" t="s">
        <v>162</v>
      </c>
      <c r="Z1229">
        <v>50</v>
      </c>
      <c r="AA1229" t="s">
        <v>543</v>
      </c>
    </row>
    <row r="1230" spans="2:27" hidden="1" x14ac:dyDescent="0.4">
      <c r="B1230" s="8">
        <v>39101</v>
      </c>
      <c r="C1230" s="11">
        <v>1</v>
      </c>
      <c r="D1230" t="s">
        <v>28</v>
      </c>
      <c r="F1230" t="s">
        <v>29</v>
      </c>
      <c r="G1230" t="s">
        <v>29</v>
      </c>
      <c r="H1230" t="s">
        <v>29</v>
      </c>
      <c r="I1230" t="s">
        <v>30</v>
      </c>
      <c r="J1230" t="s">
        <v>544</v>
      </c>
      <c r="K1230" t="s">
        <v>32</v>
      </c>
      <c r="L1230" t="s">
        <v>33</v>
      </c>
      <c r="T1230">
        <v>104</v>
      </c>
      <c r="U1230">
        <v>158</v>
      </c>
      <c r="V1230" t="s">
        <v>162</v>
      </c>
      <c r="W1230" t="s">
        <v>162</v>
      </c>
      <c r="Z1230">
        <v>50</v>
      </c>
      <c r="AA1230" t="s">
        <v>543</v>
      </c>
    </row>
    <row r="1231" spans="2:27" hidden="1" x14ac:dyDescent="0.4">
      <c r="B1231" s="8">
        <v>39101</v>
      </c>
      <c r="C1231" s="11">
        <v>1</v>
      </c>
      <c r="D1231" t="s">
        <v>28</v>
      </c>
      <c r="E1231">
        <v>2</v>
      </c>
      <c r="F1231" t="s">
        <v>29</v>
      </c>
      <c r="G1231" t="s">
        <v>29</v>
      </c>
      <c r="H1231" t="s">
        <v>36</v>
      </c>
      <c r="I1231" t="s">
        <v>36</v>
      </c>
      <c r="J1231" t="s">
        <v>545</v>
      </c>
      <c r="K1231" t="s">
        <v>32</v>
      </c>
      <c r="L1231" t="s">
        <v>33</v>
      </c>
      <c r="N1231" s="10">
        <v>0.54886574074074079</v>
      </c>
      <c r="Q1231">
        <v>-50</v>
      </c>
      <c r="R1231" s="10">
        <v>0.54869212962962965</v>
      </c>
      <c r="S1231">
        <v>106</v>
      </c>
      <c r="T1231">
        <v>106</v>
      </c>
      <c r="U1231">
        <v>4266</v>
      </c>
      <c r="V1231" t="s">
        <v>162</v>
      </c>
      <c r="W1231" t="s">
        <v>162</v>
      </c>
      <c r="Z1231">
        <v>-50</v>
      </c>
      <c r="AA1231" t="s">
        <v>543</v>
      </c>
    </row>
    <row r="1232" spans="2:27" hidden="1" x14ac:dyDescent="0.4">
      <c r="B1232" s="8">
        <v>39101</v>
      </c>
      <c r="C1232" s="11">
        <v>1</v>
      </c>
      <c r="D1232" t="s">
        <v>28</v>
      </c>
      <c r="F1232" t="s">
        <v>29</v>
      </c>
      <c r="G1232" t="s">
        <v>29</v>
      </c>
      <c r="H1232" t="s">
        <v>29</v>
      </c>
      <c r="I1232" t="s">
        <v>36</v>
      </c>
      <c r="J1232" t="s">
        <v>544</v>
      </c>
      <c r="K1232" t="s">
        <v>32</v>
      </c>
      <c r="L1232" t="s">
        <v>33</v>
      </c>
      <c r="T1232">
        <v>105.5</v>
      </c>
      <c r="U1232">
        <v>15</v>
      </c>
      <c r="V1232" t="s">
        <v>162</v>
      </c>
      <c r="W1232" t="s">
        <v>162</v>
      </c>
      <c r="Z1232">
        <v>-50</v>
      </c>
      <c r="AA1232" t="s">
        <v>543</v>
      </c>
    </row>
    <row r="1233" spans="2:29" hidden="1" x14ac:dyDescent="0.4">
      <c r="B1233" s="8">
        <v>39101</v>
      </c>
      <c r="C1233" s="11">
        <v>1</v>
      </c>
      <c r="D1233" t="s">
        <v>28</v>
      </c>
      <c r="F1233" t="s">
        <v>29</v>
      </c>
      <c r="G1233" t="s">
        <v>29</v>
      </c>
      <c r="H1233" t="s">
        <v>29</v>
      </c>
      <c r="I1233" t="s">
        <v>36</v>
      </c>
      <c r="J1233" t="s">
        <v>544</v>
      </c>
      <c r="K1233" t="s">
        <v>32</v>
      </c>
      <c r="L1233" t="s">
        <v>33</v>
      </c>
      <c r="T1233">
        <v>105</v>
      </c>
      <c r="U1233">
        <v>63</v>
      </c>
      <c r="V1233" t="s">
        <v>162</v>
      </c>
      <c r="W1233" t="s">
        <v>162</v>
      </c>
      <c r="Z1233">
        <v>-50</v>
      </c>
      <c r="AA1233" t="s">
        <v>543</v>
      </c>
    </row>
    <row r="1234" spans="2:29" hidden="1" x14ac:dyDescent="0.4">
      <c r="B1234" s="8">
        <v>39101</v>
      </c>
      <c r="C1234" s="11">
        <v>1</v>
      </c>
      <c r="D1234" t="s">
        <v>28</v>
      </c>
      <c r="F1234" t="s">
        <v>29</v>
      </c>
      <c r="G1234" t="s">
        <v>29</v>
      </c>
      <c r="H1234" t="s">
        <v>29</v>
      </c>
      <c r="I1234" t="s">
        <v>36</v>
      </c>
      <c r="J1234" t="s">
        <v>544</v>
      </c>
      <c r="K1234" t="s">
        <v>32</v>
      </c>
      <c r="L1234" t="s">
        <v>33</v>
      </c>
      <c r="T1234">
        <v>104.5</v>
      </c>
      <c r="U1234">
        <v>11</v>
      </c>
      <c r="V1234" t="s">
        <v>162</v>
      </c>
      <c r="W1234" t="s">
        <v>162</v>
      </c>
      <c r="Z1234">
        <v>-50</v>
      </c>
      <c r="AA1234" t="s">
        <v>543</v>
      </c>
    </row>
    <row r="1235" spans="2:29" hidden="1" x14ac:dyDescent="0.4">
      <c r="B1235" s="8">
        <v>39101</v>
      </c>
      <c r="C1235" s="11">
        <v>1</v>
      </c>
      <c r="D1235" t="s">
        <v>28</v>
      </c>
      <c r="F1235" t="s">
        <v>29</v>
      </c>
      <c r="G1235" t="s">
        <v>29</v>
      </c>
      <c r="H1235" t="s">
        <v>29</v>
      </c>
      <c r="I1235" t="s">
        <v>36</v>
      </c>
      <c r="J1235" t="s">
        <v>544</v>
      </c>
      <c r="K1235" t="s">
        <v>32</v>
      </c>
      <c r="L1235" t="s">
        <v>33</v>
      </c>
      <c r="T1235">
        <v>104</v>
      </c>
      <c r="U1235">
        <v>158</v>
      </c>
      <c r="V1235" t="s">
        <v>162</v>
      </c>
      <c r="W1235" t="s">
        <v>162</v>
      </c>
      <c r="Z1235">
        <v>-50</v>
      </c>
      <c r="AA1235" t="s">
        <v>543</v>
      </c>
    </row>
    <row r="1236" spans="2:29" hidden="1" x14ac:dyDescent="0.4">
      <c r="B1236" s="8">
        <v>39101</v>
      </c>
      <c r="C1236" s="9">
        <v>1</v>
      </c>
      <c r="D1236" t="s">
        <v>188</v>
      </c>
      <c r="F1236">
        <v>1</v>
      </c>
      <c r="G1236" t="s">
        <v>29</v>
      </c>
      <c r="H1236" t="s">
        <v>30</v>
      </c>
      <c r="I1236" t="s">
        <v>30</v>
      </c>
      <c r="J1236" t="s">
        <v>546</v>
      </c>
      <c r="K1236" t="s">
        <v>32</v>
      </c>
      <c r="L1236" t="s">
        <v>190</v>
      </c>
      <c r="M1236" t="s">
        <v>547</v>
      </c>
      <c r="N1236" s="10">
        <v>0.54357638888888882</v>
      </c>
      <c r="O1236" s="10" t="s">
        <v>192</v>
      </c>
      <c r="P1236">
        <v>106</v>
      </c>
      <c r="Q1236">
        <v>50</v>
      </c>
      <c r="R1236" s="10">
        <v>0.54342592592592587</v>
      </c>
      <c r="S1236">
        <v>106</v>
      </c>
      <c r="T1236">
        <v>106</v>
      </c>
      <c r="U1236">
        <v>3702</v>
      </c>
      <c r="V1236" t="s">
        <v>162</v>
      </c>
      <c r="W1236" t="s">
        <v>162</v>
      </c>
      <c r="Z1236">
        <v>50</v>
      </c>
      <c r="AA1236" t="s">
        <v>547</v>
      </c>
    </row>
    <row r="1237" spans="2:29" hidden="1" x14ac:dyDescent="0.4">
      <c r="B1237" s="8">
        <v>39101</v>
      </c>
      <c r="C1237" s="11">
        <v>1</v>
      </c>
      <c r="D1237" t="s">
        <v>188</v>
      </c>
      <c r="F1237" t="s">
        <v>29</v>
      </c>
      <c r="G1237" t="s">
        <v>29</v>
      </c>
      <c r="H1237" t="s">
        <v>29</v>
      </c>
      <c r="I1237" t="s">
        <v>30</v>
      </c>
      <c r="J1237" t="s">
        <v>548</v>
      </c>
      <c r="K1237" t="s">
        <v>32</v>
      </c>
      <c r="L1237" t="s">
        <v>190</v>
      </c>
      <c r="T1237">
        <v>105.5</v>
      </c>
      <c r="U1237">
        <v>15</v>
      </c>
      <c r="V1237" t="s">
        <v>162</v>
      </c>
      <c r="W1237" t="s">
        <v>162</v>
      </c>
      <c r="Z1237">
        <v>50</v>
      </c>
      <c r="AA1237" t="s">
        <v>547</v>
      </c>
    </row>
    <row r="1238" spans="2:29" hidden="1" x14ac:dyDescent="0.4">
      <c r="B1238" s="8">
        <v>39101</v>
      </c>
      <c r="C1238" s="11">
        <v>1</v>
      </c>
      <c r="D1238" t="s">
        <v>188</v>
      </c>
      <c r="F1238" t="s">
        <v>29</v>
      </c>
      <c r="G1238" t="s">
        <v>29</v>
      </c>
      <c r="H1238" t="s">
        <v>29</v>
      </c>
      <c r="I1238" t="s">
        <v>30</v>
      </c>
      <c r="J1238" t="s">
        <v>548</v>
      </c>
      <c r="K1238" t="s">
        <v>32</v>
      </c>
      <c r="L1238" t="s">
        <v>190</v>
      </c>
      <c r="T1238">
        <v>105</v>
      </c>
      <c r="U1238">
        <v>63</v>
      </c>
      <c r="V1238" t="s">
        <v>162</v>
      </c>
      <c r="W1238" t="s">
        <v>162</v>
      </c>
      <c r="Z1238">
        <v>50</v>
      </c>
      <c r="AA1238" t="s">
        <v>547</v>
      </c>
    </row>
    <row r="1239" spans="2:29" hidden="1" x14ac:dyDescent="0.4">
      <c r="B1239" s="8">
        <v>39101</v>
      </c>
      <c r="C1239" s="11">
        <v>1</v>
      </c>
      <c r="D1239" t="s">
        <v>188</v>
      </c>
      <c r="F1239" t="s">
        <v>29</v>
      </c>
      <c r="G1239" t="s">
        <v>29</v>
      </c>
      <c r="H1239" t="s">
        <v>29</v>
      </c>
      <c r="I1239" t="s">
        <v>30</v>
      </c>
      <c r="J1239" t="s">
        <v>548</v>
      </c>
      <c r="K1239" t="s">
        <v>32</v>
      </c>
      <c r="L1239" t="s">
        <v>190</v>
      </c>
      <c r="T1239">
        <v>104.5</v>
      </c>
      <c r="U1239">
        <v>11</v>
      </c>
      <c r="V1239" t="s">
        <v>162</v>
      </c>
      <c r="W1239" t="s">
        <v>162</v>
      </c>
      <c r="Z1239">
        <v>50</v>
      </c>
      <c r="AA1239" t="s">
        <v>547</v>
      </c>
    </row>
    <row r="1240" spans="2:29" hidden="1" x14ac:dyDescent="0.4">
      <c r="B1240" s="8">
        <v>39101</v>
      </c>
      <c r="C1240" s="11">
        <v>1</v>
      </c>
      <c r="D1240" t="s">
        <v>188</v>
      </c>
      <c r="F1240" t="s">
        <v>29</v>
      </c>
      <c r="G1240" t="s">
        <v>29</v>
      </c>
      <c r="H1240" t="s">
        <v>29</v>
      </c>
      <c r="I1240" t="s">
        <v>30</v>
      </c>
      <c r="J1240" t="s">
        <v>548</v>
      </c>
      <c r="K1240" t="s">
        <v>32</v>
      </c>
      <c r="L1240" t="s">
        <v>190</v>
      </c>
      <c r="T1240">
        <v>104</v>
      </c>
      <c r="U1240">
        <v>158</v>
      </c>
      <c r="V1240" t="s">
        <v>162</v>
      </c>
      <c r="W1240" t="s">
        <v>162</v>
      </c>
      <c r="Z1240">
        <v>50</v>
      </c>
      <c r="AA1240" t="s">
        <v>547</v>
      </c>
    </row>
    <row r="1241" spans="2:29" hidden="1" x14ac:dyDescent="0.4">
      <c r="B1241" s="8">
        <v>39101</v>
      </c>
      <c r="C1241" s="11">
        <v>1</v>
      </c>
      <c r="D1241" t="s">
        <v>188</v>
      </c>
      <c r="E1241">
        <v>2</v>
      </c>
      <c r="F1241" t="s">
        <v>29</v>
      </c>
      <c r="G1241" t="s">
        <v>29</v>
      </c>
      <c r="H1241" t="s">
        <v>36</v>
      </c>
      <c r="I1241" t="s">
        <v>36</v>
      </c>
      <c r="J1241" t="s">
        <v>549</v>
      </c>
      <c r="K1241" t="s">
        <v>32</v>
      </c>
      <c r="L1241" t="s">
        <v>190</v>
      </c>
      <c r="N1241" s="10">
        <v>0.54856481481481478</v>
      </c>
      <c r="Q1241">
        <v>-50</v>
      </c>
      <c r="R1241" s="10">
        <v>0.54840277777777779</v>
      </c>
      <c r="S1241">
        <v>106</v>
      </c>
      <c r="T1241">
        <v>106</v>
      </c>
      <c r="U1241">
        <v>4419</v>
      </c>
      <c r="V1241" t="s">
        <v>162</v>
      </c>
      <c r="W1241" t="s">
        <v>162</v>
      </c>
      <c r="Z1241">
        <v>-50</v>
      </c>
      <c r="AA1241" t="s">
        <v>547</v>
      </c>
    </row>
    <row r="1242" spans="2:29" hidden="1" x14ac:dyDescent="0.4">
      <c r="B1242" s="8">
        <v>39101</v>
      </c>
      <c r="C1242" s="11">
        <v>1</v>
      </c>
      <c r="D1242" t="s">
        <v>188</v>
      </c>
      <c r="F1242" t="s">
        <v>29</v>
      </c>
      <c r="G1242" t="s">
        <v>29</v>
      </c>
      <c r="H1242" t="s">
        <v>29</v>
      </c>
      <c r="I1242" t="s">
        <v>36</v>
      </c>
      <c r="J1242" t="s">
        <v>548</v>
      </c>
      <c r="K1242" t="s">
        <v>32</v>
      </c>
      <c r="L1242" t="s">
        <v>190</v>
      </c>
      <c r="T1242">
        <v>105.5</v>
      </c>
      <c r="U1242">
        <v>15</v>
      </c>
      <c r="V1242" t="s">
        <v>162</v>
      </c>
      <c r="W1242" t="s">
        <v>162</v>
      </c>
      <c r="Z1242">
        <v>-50</v>
      </c>
      <c r="AA1242" t="s">
        <v>547</v>
      </c>
    </row>
    <row r="1243" spans="2:29" hidden="1" x14ac:dyDescent="0.4">
      <c r="B1243" s="8">
        <v>39101</v>
      </c>
      <c r="C1243" s="11">
        <v>1</v>
      </c>
      <c r="D1243" t="s">
        <v>188</v>
      </c>
      <c r="F1243" t="s">
        <v>29</v>
      </c>
      <c r="G1243" t="s">
        <v>29</v>
      </c>
      <c r="H1243" t="s">
        <v>29</v>
      </c>
      <c r="I1243" t="s">
        <v>36</v>
      </c>
      <c r="J1243" t="s">
        <v>548</v>
      </c>
      <c r="K1243" t="s">
        <v>32</v>
      </c>
      <c r="L1243" t="s">
        <v>190</v>
      </c>
      <c r="T1243">
        <v>105</v>
      </c>
      <c r="U1243">
        <v>63</v>
      </c>
      <c r="V1243" t="s">
        <v>162</v>
      </c>
      <c r="W1243" t="s">
        <v>162</v>
      </c>
      <c r="Z1243">
        <v>-50</v>
      </c>
      <c r="AA1243" t="s">
        <v>547</v>
      </c>
    </row>
    <row r="1244" spans="2:29" hidden="1" x14ac:dyDescent="0.4">
      <c r="B1244" s="8">
        <v>39101</v>
      </c>
      <c r="C1244" s="11">
        <v>1</v>
      </c>
      <c r="D1244" t="s">
        <v>188</v>
      </c>
      <c r="F1244" t="s">
        <v>29</v>
      </c>
      <c r="G1244" t="s">
        <v>29</v>
      </c>
      <c r="H1244" t="s">
        <v>29</v>
      </c>
      <c r="I1244" t="s">
        <v>36</v>
      </c>
      <c r="J1244" t="s">
        <v>548</v>
      </c>
      <c r="K1244" t="s">
        <v>32</v>
      </c>
      <c r="L1244" t="s">
        <v>190</v>
      </c>
      <c r="T1244">
        <v>104.5</v>
      </c>
      <c r="U1244">
        <v>11</v>
      </c>
      <c r="V1244" t="s">
        <v>162</v>
      </c>
      <c r="W1244" t="s">
        <v>162</v>
      </c>
      <c r="Z1244">
        <v>-50</v>
      </c>
      <c r="AA1244" t="s">
        <v>547</v>
      </c>
    </row>
    <row r="1245" spans="2:29" hidden="1" x14ac:dyDescent="0.4">
      <c r="B1245" s="8">
        <v>39101</v>
      </c>
      <c r="C1245" s="11">
        <v>1</v>
      </c>
      <c r="D1245" t="s">
        <v>188</v>
      </c>
      <c r="F1245" t="s">
        <v>29</v>
      </c>
      <c r="G1245" t="s">
        <v>29</v>
      </c>
      <c r="H1245" t="s">
        <v>29</v>
      </c>
      <c r="I1245" t="s">
        <v>36</v>
      </c>
      <c r="J1245" t="s">
        <v>548</v>
      </c>
      <c r="K1245" t="s">
        <v>32</v>
      </c>
      <c r="L1245" t="s">
        <v>190</v>
      </c>
      <c r="T1245">
        <v>104</v>
      </c>
      <c r="U1245">
        <v>158</v>
      </c>
      <c r="V1245" t="s">
        <v>162</v>
      </c>
      <c r="W1245" t="s">
        <v>162</v>
      </c>
      <c r="Z1245">
        <v>-50</v>
      </c>
      <c r="AA1245" t="s">
        <v>547</v>
      </c>
    </row>
    <row r="1246" spans="2:29" x14ac:dyDescent="0.4">
      <c r="B1246" s="8">
        <v>39101</v>
      </c>
      <c r="C1246" s="9">
        <v>1</v>
      </c>
      <c r="D1246" t="s">
        <v>47</v>
      </c>
      <c r="F1246">
        <v>1</v>
      </c>
      <c r="G1246" t="s">
        <v>29</v>
      </c>
      <c r="H1246" t="s">
        <v>30</v>
      </c>
      <c r="I1246" t="s">
        <v>30</v>
      </c>
      <c r="J1246" t="s">
        <v>550</v>
      </c>
      <c r="K1246" t="s">
        <v>49</v>
      </c>
      <c r="L1246" t="s">
        <v>50</v>
      </c>
      <c r="M1246" t="s">
        <v>551</v>
      </c>
      <c r="N1246" s="10">
        <v>0.54363425925925923</v>
      </c>
      <c r="O1246" s="10" t="s">
        <v>192</v>
      </c>
      <c r="P1246">
        <v>106</v>
      </c>
      <c r="Q1246">
        <v>200</v>
      </c>
      <c r="R1246" s="10">
        <v>0.54342592592592587</v>
      </c>
      <c r="S1246">
        <v>106</v>
      </c>
      <c r="T1246">
        <v>106</v>
      </c>
      <c r="U1246">
        <v>3702</v>
      </c>
      <c r="V1246" t="s">
        <v>162</v>
      </c>
      <c r="W1246" t="s">
        <v>162</v>
      </c>
      <c r="Z1246">
        <v>200</v>
      </c>
      <c r="AA1246" t="s">
        <v>551</v>
      </c>
      <c r="AC1246" t="s">
        <v>168</v>
      </c>
    </row>
    <row r="1247" spans="2:29" x14ac:dyDescent="0.4">
      <c r="C1247" s="11">
        <v>1</v>
      </c>
      <c r="D1247" t="s">
        <v>47</v>
      </c>
      <c r="F1247" t="s">
        <v>29</v>
      </c>
      <c r="G1247" t="s">
        <v>29</v>
      </c>
      <c r="H1247" t="s">
        <v>29</v>
      </c>
      <c r="I1247" t="s">
        <v>30</v>
      </c>
      <c r="J1247" t="s">
        <v>502</v>
      </c>
      <c r="K1247" t="s">
        <v>49</v>
      </c>
      <c r="L1247" t="s">
        <v>50</v>
      </c>
      <c r="T1247">
        <v>105.5</v>
      </c>
      <c r="U1247">
        <v>15</v>
      </c>
      <c r="V1247" t="s">
        <v>162</v>
      </c>
      <c r="W1247" t="s">
        <v>162</v>
      </c>
      <c r="Z1247">
        <v>200</v>
      </c>
      <c r="AA1247" t="s">
        <v>551</v>
      </c>
      <c r="AC1247" t="s">
        <v>168</v>
      </c>
    </row>
    <row r="1248" spans="2:29" x14ac:dyDescent="0.4">
      <c r="C1248" s="11">
        <v>1</v>
      </c>
      <c r="D1248" t="s">
        <v>47</v>
      </c>
      <c r="F1248" t="s">
        <v>29</v>
      </c>
      <c r="G1248" t="s">
        <v>29</v>
      </c>
      <c r="H1248" t="s">
        <v>29</v>
      </c>
      <c r="I1248" t="s">
        <v>30</v>
      </c>
      <c r="J1248" t="s">
        <v>502</v>
      </c>
      <c r="K1248" t="s">
        <v>49</v>
      </c>
      <c r="L1248" t="s">
        <v>50</v>
      </c>
      <c r="T1248">
        <v>105</v>
      </c>
      <c r="U1248">
        <v>63</v>
      </c>
      <c r="V1248" t="s">
        <v>162</v>
      </c>
      <c r="W1248" t="s">
        <v>162</v>
      </c>
      <c r="Z1248">
        <v>200</v>
      </c>
      <c r="AA1248" t="s">
        <v>551</v>
      </c>
      <c r="AC1248" t="s">
        <v>168</v>
      </c>
    </row>
    <row r="1249" spans="2:29" x14ac:dyDescent="0.4">
      <c r="C1249" s="11">
        <v>1</v>
      </c>
      <c r="D1249" t="s">
        <v>47</v>
      </c>
      <c r="F1249" t="s">
        <v>29</v>
      </c>
      <c r="G1249" t="s">
        <v>29</v>
      </c>
      <c r="H1249" t="s">
        <v>29</v>
      </c>
      <c r="I1249" t="s">
        <v>30</v>
      </c>
      <c r="J1249" t="s">
        <v>502</v>
      </c>
      <c r="K1249" t="s">
        <v>49</v>
      </c>
      <c r="L1249" t="s">
        <v>50</v>
      </c>
      <c r="T1249">
        <v>104.5</v>
      </c>
      <c r="U1249">
        <v>11</v>
      </c>
      <c r="V1249" t="s">
        <v>162</v>
      </c>
      <c r="W1249" t="s">
        <v>162</v>
      </c>
      <c r="Z1249">
        <v>200</v>
      </c>
      <c r="AA1249" t="s">
        <v>551</v>
      </c>
      <c r="AC1249" t="s">
        <v>168</v>
      </c>
    </row>
    <row r="1250" spans="2:29" x14ac:dyDescent="0.4">
      <c r="C1250" s="11">
        <v>1</v>
      </c>
      <c r="D1250" t="s">
        <v>47</v>
      </c>
      <c r="F1250" t="s">
        <v>29</v>
      </c>
      <c r="G1250" t="s">
        <v>29</v>
      </c>
      <c r="H1250" t="s">
        <v>29</v>
      </c>
      <c r="I1250" t="s">
        <v>30</v>
      </c>
      <c r="J1250" t="s">
        <v>502</v>
      </c>
      <c r="K1250" t="s">
        <v>49</v>
      </c>
      <c r="L1250" t="s">
        <v>50</v>
      </c>
      <c r="T1250">
        <v>104</v>
      </c>
      <c r="U1250">
        <v>158</v>
      </c>
      <c r="V1250" t="s">
        <v>162</v>
      </c>
      <c r="W1250" t="s">
        <v>162</v>
      </c>
      <c r="Z1250">
        <v>200</v>
      </c>
      <c r="AA1250" t="s">
        <v>551</v>
      </c>
      <c r="AC1250" t="s">
        <v>168</v>
      </c>
    </row>
    <row r="1251" spans="2:29" x14ac:dyDescent="0.4">
      <c r="B1251" s="8">
        <v>39101</v>
      </c>
      <c r="C1251" s="11">
        <v>1</v>
      </c>
      <c r="D1251" t="s">
        <v>47</v>
      </c>
      <c r="E1251">
        <v>2</v>
      </c>
      <c r="F1251" t="s">
        <v>29</v>
      </c>
      <c r="G1251" t="s">
        <v>29</v>
      </c>
      <c r="H1251" t="s">
        <v>36</v>
      </c>
      <c r="I1251" t="s">
        <v>36</v>
      </c>
      <c r="J1251" t="s">
        <v>552</v>
      </c>
      <c r="K1251" t="s">
        <v>49</v>
      </c>
      <c r="L1251" t="s">
        <v>50</v>
      </c>
      <c r="N1251" s="10">
        <v>0.54501157407407408</v>
      </c>
      <c r="Q1251">
        <v>-200</v>
      </c>
      <c r="R1251" s="10">
        <v>0.5449074074074074</v>
      </c>
      <c r="S1251">
        <v>106</v>
      </c>
      <c r="T1251">
        <v>106</v>
      </c>
      <c r="U1251">
        <v>4425</v>
      </c>
      <c r="V1251" t="s">
        <v>162</v>
      </c>
      <c r="W1251" t="s">
        <v>162</v>
      </c>
      <c r="Z1251">
        <v>-200</v>
      </c>
      <c r="AA1251" t="s">
        <v>551</v>
      </c>
      <c r="AC1251" t="s">
        <v>168</v>
      </c>
    </row>
    <row r="1252" spans="2:29" x14ac:dyDescent="0.4">
      <c r="C1252" s="11">
        <v>1</v>
      </c>
      <c r="D1252" t="s">
        <v>47</v>
      </c>
      <c r="F1252" t="s">
        <v>29</v>
      </c>
      <c r="G1252" t="s">
        <v>29</v>
      </c>
      <c r="H1252" t="s">
        <v>29</v>
      </c>
      <c r="I1252" t="s">
        <v>36</v>
      </c>
      <c r="J1252" t="s">
        <v>502</v>
      </c>
      <c r="K1252" t="s">
        <v>49</v>
      </c>
      <c r="L1252" t="s">
        <v>50</v>
      </c>
      <c r="T1252">
        <v>105.5</v>
      </c>
      <c r="U1252">
        <v>15</v>
      </c>
      <c r="V1252" t="s">
        <v>162</v>
      </c>
      <c r="W1252" t="s">
        <v>162</v>
      </c>
      <c r="Z1252">
        <v>-200</v>
      </c>
      <c r="AA1252" t="s">
        <v>551</v>
      </c>
      <c r="AC1252" t="s">
        <v>168</v>
      </c>
    </row>
    <row r="1253" spans="2:29" x14ac:dyDescent="0.4">
      <c r="C1253" s="11">
        <v>1</v>
      </c>
      <c r="D1253" t="s">
        <v>47</v>
      </c>
      <c r="F1253" t="s">
        <v>29</v>
      </c>
      <c r="G1253" t="s">
        <v>29</v>
      </c>
      <c r="H1253" t="s">
        <v>29</v>
      </c>
      <c r="I1253" t="s">
        <v>36</v>
      </c>
      <c r="J1253" t="s">
        <v>502</v>
      </c>
      <c r="K1253" t="s">
        <v>49</v>
      </c>
      <c r="L1253" t="s">
        <v>50</v>
      </c>
      <c r="T1253">
        <v>105</v>
      </c>
      <c r="U1253">
        <v>63</v>
      </c>
      <c r="V1253" t="s">
        <v>162</v>
      </c>
      <c r="W1253" t="s">
        <v>162</v>
      </c>
      <c r="Z1253">
        <v>-200</v>
      </c>
      <c r="AA1253" t="s">
        <v>551</v>
      </c>
      <c r="AC1253" t="s">
        <v>168</v>
      </c>
    </row>
    <row r="1254" spans="2:29" x14ac:dyDescent="0.4">
      <c r="C1254" s="11">
        <v>1</v>
      </c>
      <c r="D1254" t="s">
        <v>47</v>
      </c>
      <c r="F1254" t="s">
        <v>29</v>
      </c>
      <c r="G1254" t="s">
        <v>29</v>
      </c>
      <c r="H1254" t="s">
        <v>29</v>
      </c>
      <c r="I1254" t="s">
        <v>36</v>
      </c>
      <c r="J1254" t="s">
        <v>502</v>
      </c>
      <c r="K1254" t="s">
        <v>49</v>
      </c>
      <c r="L1254" t="s">
        <v>50</v>
      </c>
      <c r="T1254">
        <v>104.5</v>
      </c>
      <c r="U1254">
        <v>11</v>
      </c>
      <c r="V1254" t="s">
        <v>162</v>
      </c>
      <c r="W1254" t="s">
        <v>162</v>
      </c>
      <c r="Z1254">
        <v>-200</v>
      </c>
      <c r="AA1254" t="s">
        <v>551</v>
      </c>
      <c r="AC1254" t="s">
        <v>168</v>
      </c>
    </row>
    <row r="1255" spans="2:29" x14ac:dyDescent="0.4">
      <c r="C1255" s="11">
        <v>1</v>
      </c>
      <c r="D1255" t="s">
        <v>47</v>
      </c>
      <c r="F1255" t="s">
        <v>29</v>
      </c>
      <c r="G1255" t="s">
        <v>29</v>
      </c>
      <c r="H1255" t="s">
        <v>29</v>
      </c>
      <c r="I1255" t="s">
        <v>36</v>
      </c>
      <c r="J1255" t="s">
        <v>502</v>
      </c>
      <c r="K1255" t="s">
        <v>49</v>
      </c>
      <c r="L1255" t="s">
        <v>50</v>
      </c>
      <c r="T1255">
        <v>104</v>
      </c>
      <c r="U1255">
        <v>158</v>
      </c>
      <c r="V1255" t="s">
        <v>162</v>
      </c>
      <c r="W1255" t="s">
        <v>162</v>
      </c>
      <c r="Z1255">
        <v>-200</v>
      </c>
      <c r="AA1255" t="s">
        <v>551</v>
      </c>
      <c r="AC1255" t="s">
        <v>168</v>
      </c>
    </row>
    <row r="1256" spans="2:29" hidden="1" x14ac:dyDescent="0.4">
      <c r="B1256" s="8">
        <v>39101</v>
      </c>
      <c r="C1256" s="9">
        <v>1</v>
      </c>
      <c r="D1256" t="s">
        <v>188</v>
      </c>
      <c r="F1256">
        <v>1</v>
      </c>
      <c r="G1256" t="s">
        <v>29</v>
      </c>
      <c r="H1256" t="s">
        <v>30</v>
      </c>
      <c r="I1256" t="s">
        <v>30</v>
      </c>
      <c r="J1256" t="s">
        <v>553</v>
      </c>
      <c r="K1256" t="s">
        <v>32</v>
      </c>
      <c r="L1256" t="s">
        <v>190</v>
      </c>
      <c r="M1256" t="s">
        <v>554</v>
      </c>
      <c r="N1256" s="10">
        <v>0.54371527777777773</v>
      </c>
      <c r="O1256" s="10" t="s">
        <v>192</v>
      </c>
      <c r="P1256">
        <v>106</v>
      </c>
      <c r="Q1256">
        <v>50</v>
      </c>
      <c r="R1256" s="10">
        <v>0.54342592592592587</v>
      </c>
      <c r="S1256">
        <v>106</v>
      </c>
      <c r="T1256">
        <v>106</v>
      </c>
      <c r="U1256">
        <v>3702</v>
      </c>
      <c r="V1256" t="s">
        <v>162</v>
      </c>
      <c r="W1256" t="s">
        <v>162</v>
      </c>
      <c r="Z1256">
        <v>50</v>
      </c>
      <c r="AA1256" t="s">
        <v>554</v>
      </c>
    </row>
    <row r="1257" spans="2:29" hidden="1" x14ac:dyDescent="0.4">
      <c r="B1257" s="8">
        <v>39101</v>
      </c>
      <c r="C1257" s="11">
        <v>1</v>
      </c>
      <c r="D1257" t="s">
        <v>188</v>
      </c>
      <c r="F1257" t="s">
        <v>29</v>
      </c>
      <c r="G1257" t="s">
        <v>29</v>
      </c>
      <c r="H1257" t="s">
        <v>29</v>
      </c>
      <c r="I1257" t="s">
        <v>30</v>
      </c>
      <c r="J1257" t="s">
        <v>548</v>
      </c>
      <c r="K1257" t="s">
        <v>32</v>
      </c>
      <c r="L1257" t="s">
        <v>190</v>
      </c>
      <c r="T1257">
        <v>105.5</v>
      </c>
      <c r="U1257">
        <v>15</v>
      </c>
      <c r="V1257" t="s">
        <v>162</v>
      </c>
      <c r="W1257" t="s">
        <v>162</v>
      </c>
      <c r="Z1257">
        <v>50</v>
      </c>
      <c r="AA1257" t="s">
        <v>554</v>
      </c>
    </row>
    <row r="1258" spans="2:29" hidden="1" x14ac:dyDescent="0.4">
      <c r="B1258" s="8">
        <v>39101</v>
      </c>
      <c r="C1258" s="11">
        <v>1</v>
      </c>
      <c r="D1258" t="s">
        <v>188</v>
      </c>
      <c r="F1258" t="s">
        <v>29</v>
      </c>
      <c r="G1258" t="s">
        <v>29</v>
      </c>
      <c r="H1258" t="s">
        <v>29</v>
      </c>
      <c r="I1258" t="s">
        <v>30</v>
      </c>
      <c r="J1258" t="s">
        <v>548</v>
      </c>
      <c r="K1258" t="s">
        <v>32</v>
      </c>
      <c r="L1258" t="s">
        <v>190</v>
      </c>
      <c r="T1258">
        <v>105</v>
      </c>
      <c r="U1258">
        <v>63</v>
      </c>
      <c r="V1258" t="s">
        <v>162</v>
      </c>
      <c r="W1258" t="s">
        <v>162</v>
      </c>
      <c r="Z1258">
        <v>50</v>
      </c>
      <c r="AA1258" t="s">
        <v>554</v>
      </c>
    </row>
    <row r="1259" spans="2:29" hidden="1" x14ac:dyDescent="0.4">
      <c r="B1259" s="8">
        <v>39101</v>
      </c>
      <c r="C1259" s="11">
        <v>1</v>
      </c>
      <c r="D1259" t="s">
        <v>188</v>
      </c>
      <c r="F1259" t="s">
        <v>29</v>
      </c>
      <c r="G1259" t="s">
        <v>29</v>
      </c>
      <c r="H1259" t="s">
        <v>29</v>
      </c>
      <c r="I1259" t="s">
        <v>30</v>
      </c>
      <c r="J1259" t="s">
        <v>548</v>
      </c>
      <c r="K1259" t="s">
        <v>32</v>
      </c>
      <c r="L1259" t="s">
        <v>190</v>
      </c>
      <c r="T1259">
        <v>104.5</v>
      </c>
      <c r="U1259">
        <v>11</v>
      </c>
      <c r="V1259" t="s">
        <v>162</v>
      </c>
      <c r="W1259" t="s">
        <v>162</v>
      </c>
      <c r="Z1259">
        <v>50</v>
      </c>
      <c r="AA1259" t="s">
        <v>554</v>
      </c>
    </row>
    <row r="1260" spans="2:29" hidden="1" x14ac:dyDescent="0.4">
      <c r="B1260" s="8">
        <v>39101</v>
      </c>
      <c r="C1260" s="11">
        <v>1</v>
      </c>
      <c r="D1260" t="s">
        <v>188</v>
      </c>
      <c r="F1260" t="s">
        <v>29</v>
      </c>
      <c r="G1260" t="s">
        <v>29</v>
      </c>
      <c r="H1260" t="s">
        <v>29</v>
      </c>
      <c r="I1260" t="s">
        <v>30</v>
      </c>
      <c r="J1260" t="s">
        <v>548</v>
      </c>
      <c r="K1260" t="s">
        <v>32</v>
      </c>
      <c r="L1260" t="s">
        <v>190</v>
      </c>
      <c r="T1260">
        <v>104</v>
      </c>
      <c r="U1260">
        <v>158</v>
      </c>
      <c r="V1260" t="s">
        <v>162</v>
      </c>
      <c r="W1260" t="s">
        <v>162</v>
      </c>
      <c r="Z1260">
        <v>50</v>
      </c>
      <c r="AA1260" t="s">
        <v>554</v>
      </c>
    </row>
    <row r="1261" spans="2:29" hidden="1" x14ac:dyDescent="0.4">
      <c r="B1261" s="8">
        <v>39101</v>
      </c>
      <c r="C1261" s="11">
        <v>1</v>
      </c>
      <c r="D1261" t="s">
        <v>188</v>
      </c>
      <c r="E1261">
        <v>2</v>
      </c>
      <c r="F1261" t="s">
        <v>29</v>
      </c>
      <c r="G1261" t="s">
        <v>29</v>
      </c>
      <c r="H1261" t="s">
        <v>36</v>
      </c>
      <c r="I1261" t="s">
        <v>36</v>
      </c>
      <c r="J1261" t="s">
        <v>555</v>
      </c>
      <c r="K1261" t="s">
        <v>32</v>
      </c>
      <c r="L1261" t="s">
        <v>190</v>
      </c>
      <c r="N1261" s="10">
        <v>0.54864583333333339</v>
      </c>
      <c r="Q1261">
        <v>-50</v>
      </c>
      <c r="R1261" s="10">
        <v>0.54840277777777779</v>
      </c>
      <c r="S1261">
        <v>106</v>
      </c>
      <c r="T1261">
        <v>106</v>
      </c>
      <c r="U1261">
        <v>4419</v>
      </c>
      <c r="V1261" t="s">
        <v>162</v>
      </c>
      <c r="W1261" t="s">
        <v>162</v>
      </c>
      <c r="Z1261">
        <v>-50</v>
      </c>
      <c r="AA1261" t="s">
        <v>554</v>
      </c>
    </row>
    <row r="1262" spans="2:29" hidden="1" x14ac:dyDescent="0.4">
      <c r="B1262" s="8">
        <v>39101</v>
      </c>
      <c r="C1262" s="11">
        <v>1</v>
      </c>
      <c r="D1262" t="s">
        <v>188</v>
      </c>
      <c r="F1262" t="s">
        <v>29</v>
      </c>
      <c r="G1262" t="s">
        <v>29</v>
      </c>
      <c r="H1262" t="s">
        <v>29</v>
      </c>
      <c r="I1262" t="s">
        <v>36</v>
      </c>
      <c r="J1262" t="s">
        <v>548</v>
      </c>
      <c r="K1262" t="s">
        <v>32</v>
      </c>
      <c r="L1262" t="s">
        <v>190</v>
      </c>
      <c r="T1262">
        <v>105.5</v>
      </c>
      <c r="U1262">
        <v>15</v>
      </c>
      <c r="V1262" t="s">
        <v>162</v>
      </c>
      <c r="W1262" t="s">
        <v>162</v>
      </c>
      <c r="Z1262">
        <v>-50</v>
      </c>
      <c r="AA1262" t="s">
        <v>554</v>
      </c>
    </row>
    <row r="1263" spans="2:29" hidden="1" x14ac:dyDescent="0.4">
      <c r="B1263" s="8">
        <v>39101</v>
      </c>
      <c r="C1263" s="11">
        <v>1</v>
      </c>
      <c r="D1263" t="s">
        <v>188</v>
      </c>
      <c r="F1263" t="s">
        <v>29</v>
      </c>
      <c r="G1263" t="s">
        <v>29</v>
      </c>
      <c r="H1263" t="s">
        <v>29</v>
      </c>
      <c r="I1263" t="s">
        <v>36</v>
      </c>
      <c r="J1263" t="s">
        <v>548</v>
      </c>
      <c r="K1263" t="s">
        <v>32</v>
      </c>
      <c r="L1263" t="s">
        <v>190</v>
      </c>
      <c r="T1263">
        <v>105</v>
      </c>
      <c r="U1263">
        <v>63</v>
      </c>
      <c r="V1263" t="s">
        <v>162</v>
      </c>
      <c r="W1263" t="s">
        <v>162</v>
      </c>
      <c r="Z1263">
        <v>-50</v>
      </c>
      <c r="AA1263" t="s">
        <v>554</v>
      </c>
    </row>
    <row r="1264" spans="2:29" hidden="1" x14ac:dyDescent="0.4">
      <c r="B1264" s="8">
        <v>39101</v>
      </c>
      <c r="C1264" s="11">
        <v>1</v>
      </c>
      <c r="D1264" t="s">
        <v>188</v>
      </c>
      <c r="F1264" t="s">
        <v>29</v>
      </c>
      <c r="G1264" t="s">
        <v>29</v>
      </c>
      <c r="H1264" t="s">
        <v>29</v>
      </c>
      <c r="I1264" t="s">
        <v>36</v>
      </c>
      <c r="J1264" t="s">
        <v>548</v>
      </c>
      <c r="K1264" t="s">
        <v>32</v>
      </c>
      <c r="L1264" t="s">
        <v>190</v>
      </c>
      <c r="T1264">
        <v>104.5</v>
      </c>
      <c r="U1264">
        <v>11</v>
      </c>
      <c r="V1264" t="s">
        <v>162</v>
      </c>
      <c r="W1264" t="s">
        <v>162</v>
      </c>
      <c r="Z1264">
        <v>-50</v>
      </c>
      <c r="AA1264" t="s">
        <v>554</v>
      </c>
    </row>
    <row r="1265" spans="2:27" hidden="1" x14ac:dyDescent="0.4">
      <c r="B1265" s="8">
        <v>39101</v>
      </c>
      <c r="C1265" s="11">
        <v>1</v>
      </c>
      <c r="D1265" t="s">
        <v>188</v>
      </c>
      <c r="F1265" t="s">
        <v>29</v>
      </c>
      <c r="G1265" t="s">
        <v>29</v>
      </c>
      <c r="H1265" t="s">
        <v>29</v>
      </c>
      <c r="I1265" t="s">
        <v>36</v>
      </c>
      <c r="J1265" t="s">
        <v>548</v>
      </c>
      <c r="K1265" t="s">
        <v>32</v>
      </c>
      <c r="L1265" t="s">
        <v>190</v>
      </c>
      <c r="T1265">
        <v>104</v>
      </c>
      <c r="U1265">
        <v>158</v>
      </c>
      <c r="V1265" t="s">
        <v>162</v>
      </c>
      <c r="W1265" t="s">
        <v>162</v>
      </c>
      <c r="Z1265">
        <v>-50</v>
      </c>
      <c r="AA1265" t="s">
        <v>554</v>
      </c>
    </row>
    <row r="1266" spans="2:27" hidden="1" x14ac:dyDescent="0.4">
      <c r="B1266" s="8">
        <v>39101</v>
      </c>
      <c r="C1266" s="9">
        <v>1</v>
      </c>
      <c r="D1266" t="s">
        <v>310</v>
      </c>
      <c r="F1266">
        <v>1</v>
      </c>
      <c r="G1266" t="s">
        <v>29</v>
      </c>
      <c r="H1266" t="s">
        <v>30</v>
      </c>
      <c r="I1266" t="s">
        <v>30</v>
      </c>
      <c r="J1266" t="s">
        <v>556</v>
      </c>
      <c r="K1266" t="s">
        <v>32</v>
      </c>
      <c r="L1266" t="s">
        <v>312</v>
      </c>
      <c r="M1266" t="s">
        <v>557</v>
      </c>
      <c r="N1266" s="10">
        <v>0.54387731481481483</v>
      </c>
      <c r="O1266" s="10" t="s">
        <v>192</v>
      </c>
      <c r="P1266">
        <v>106</v>
      </c>
      <c r="Q1266">
        <v>50</v>
      </c>
      <c r="R1266" s="10">
        <v>0.54377314814814814</v>
      </c>
      <c r="S1266">
        <v>106</v>
      </c>
      <c r="T1266">
        <v>106</v>
      </c>
      <c r="U1266">
        <v>3851</v>
      </c>
      <c r="V1266" t="s">
        <v>162</v>
      </c>
      <c r="W1266" t="s">
        <v>162</v>
      </c>
      <c r="Z1266">
        <v>50</v>
      </c>
      <c r="AA1266" t="s">
        <v>557</v>
      </c>
    </row>
    <row r="1267" spans="2:27" hidden="1" x14ac:dyDescent="0.4">
      <c r="B1267" s="8">
        <v>39101</v>
      </c>
      <c r="C1267" s="11">
        <v>1</v>
      </c>
      <c r="D1267" t="s">
        <v>310</v>
      </c>
      <c r="F1267" t="s">
        <v>29</v>
      </c>
      <c r="G1267" t="s">
        <v>29</v>
      </c>
      <c r="H1267" t="s">
        <v>29</v>
      </c>
      <c r="I1267" t="s">
        <v>30</v>
      </c>
      <c r="J1267" t="s">
        <v>558</v>
      </c>
      <c r="K1267" t="s">
        <v>32</v>
      </c>
      <c r="L1267" t="s">
        <v>312</v>
      </c>
      <c r="T1267">
        <v>105.5</v>
      </c>
      <c r="U1267">
        <v>15</v>
      </c>
      <c r="V1267" t="s">
        <v>162</v>
      </c>
      <c r="W1267" t="s">
        <v>162</v>
      </c>
      <c r="Z1267">
        <v>50</v>
      </c>
      <c r="AA1267" t="s">
        <v>557</v>
      </c>
    </row>
    <row r="1268" spans="2:27" hidden="1" x14ac:dyDescent="0.4">
      <c r="B1268" s="8">
        <v>39101</v>
      </c>
      <c r="C1268" s="11">
        <v>1</v>
      </c>
      <c r="D1268" t="s">
        <v>310</v>
      </c>
      <c r="F1268" t="s">
        <v>29</v>
      </c>
      <c r="G1268" t="s">
        <v>29</v>
      </c>
      <c r="H1268" t="s">
        <v>29</v>
      </c>
      <c r="I1268" t="s">
        <v>30</v>
      </c>
      <c r="J1268" t="s">
        <v>558</v>
      </c>
      <c r="K1268" t="s">
        <v>32</v>
      </c>
      <c r="L1268" t="s">
        <v>312</v>
      </c>
      <c r="T1268">
        <v>105</v>
      </c>
      <c r="U1268">
        <v>63</v>
      </c>
      <c r="V1268" t="s">
        <v>162</v>
      </c>
      <c r="W1268" t="s">
        <v>162</v>
      </c>
      <c r="Z1268">
        <v>50</v>
      </c>
      <c r="AA1268" t="s">
        <v>557</v>
      </c>
    </row>
    <row r="1269" spans="2:27" hidden="1" x14ac:dyDescent="0.4">
      <c r="B1269" s="8">
        <v>39101</v>
      </c>
      <c r="C1269" s="11">
        <v>1</v>
      </c>
      <c r="D1269" t="s">
        <v>310</v>
      </c>
      <c r="F1269" t="s">
        <v>29</v>
      </c>
      <c r="G1269" t="s">
        <v>29</v>
      </c>
      <c r="H1269" t="s">
        <v>29</v>
      </c>
      <c r="I1269" t="s">
        <v>30</v>
      </c>
      <c r="J1269" t="s">
        <v>558</v>
      </c>
      <c r="K1269" t="s">
        <v>32</v>
      </c>
      <c r="L1269" t="s">
        <v>312</v>
      </c>
      <c r="T1269">
        <v>104.5</v>
      </c>
      <c r="U1269">
        <v>11</v>
      </c>
      <c r="V1269" t="s">
        <v>162</v>
      </c>
      <c r="W1269" t="s">
        <v>162</v>
      </c>
      <c r="Z1269">
        <v>50</v>
      </c>
      <c r="AA1269" t="s">
        <v>557</v>
      </c>
    </row>
    <row r="1270" spans="2:27" hidden="1" x14ac:dyDescent="0.4">
      <c r="B1270" s="8">
        <v>39101</v>
      </c>
      <c r="C1270" s="11">
        <v>1</v>
      </c>
      <c r="D1270" t="s">
        <v>310</v>
      </c>
      <c r="F1270" t="s">
        <v>29</v>
      </c>
      <c r="G1270" t="s">
        <v>29</v>
      </c>
      <c r="H1270" t="s">
        <v>29</v>
      </c>
      <c r="I1270" t="s">
        <v>30</v>
      </c>
      <c r="J1270" t="s">
        <v>558</v>
      </c>
      <c r="K1270" t="s">
        <v>32</v>
      </c>
      <c r="L1270" t="s">
        <v>312</v>
      </c>
      <c r="T1270">
        <v>104</v>
      </c>
      <c r="U1270">
        <v>158</v>
      </c>
      <c r="V1270" t="s">
        <v>162</v>
      </c>
      <c r="W1270" t="s">
        <v>162</v>
      </c>
      <c r="Z1270">
        <v>50</v>
      </c>
      <c r="AA1270" t="s">
        <v>557</v>
      </c>
    </row>
    <row r="1271" spans="2:27" hidden="1" x14ac:dyDescent="0.4">
      <c r="B1271" s="8">
        <v>39101</v>
      </c>
      <c r="C1271" s="11">
        <v>1</v>
      </c>
      <c r="D1271" t="s">
        <v>310</v>
      </c>
      <c r="E1271">
        <v>2</v>
      </c>
      <c r="F1271" t="s">
        <v>29</v>
      </c>
      <c r="G1271" t="s">
        <v>29</v>
      </c>
      <c r="H1271" t="s">
        <v>36</v>
      </c>
      <c r="I1271" t="s">
        <v>36</v>
      </c>
      <c r="J1271" t="s">
        <v>559</v>
      </c>
      <c r="K1271" t="s">
        <v>32</v>
      </c>
      <c r="L1271" t="s">
        <v>312</v>
      </c>
      <c r="N1271" s="10">
        <v>0.5490046296296297</v>
      </c>
      <c r="Q1271">
        <v>-50</v>
      </c>
      <c r="R1271" s="10">
        <v>0.54895833333333333</v>
      </c>
      <c r="S1271">
        <v>106</v>
      </c>
      <c r="T1271">
        <v>106</v>
      </c>
      <c r="U1271">
        <v>4267</v>
      </c>
      <c r="V1271" t="s">
        <v>162</v>
      </c>
      <c r="W1271" t="s">
        <v>162</v>
      </c>
      <c r="Z1271">
        <v>-50</v>
      </c>
      <c r="AA1271" t="s">
        <v>557</v>
      </c>
    </row>
    <row r="1272" spans="2:27" hidden="1" x14ac:dyDescent="0.4">
      <c r="B1272" s="8">
        <v>39101</v>
      </c>
      <c r="C1272" s="11">
        <v>1</v>
      </c>
      <c r="D1272" t="s">
        <v>310</v>
      </c>
      <c r="F1272" t="s">
        <v>29</v>
      </c>
      <c r="G1272" t="s">
        <v>29</v>
      </c>
      <c r="H1272" t="s">
        <v>29</v>
      </c>
      <c r="I1272" t="s">
        <v>36</v>
      </c>
      <c r="J1272" t="s">
        <v>558</v>
      </c>
      <c r="K1272" t="s">
        <v>32</v>
      </c>
      <c r="L1272" t="s">
        <v>312</v>
      </c>
      <c r="T1272">
        <v>105.5</v>
      </c>
      <c r="U1272">
        <v>15</v>
      </c>
      <c r="V1272" t="s">
        <v>162</v>
      </c>
      <c r="W1272" t="s">
        <v>162</v>
      </c>
      <c r="Z1272">
        <v>-50</v>
      </c>
      <c r="AA1272" t="s">
        <v>557</v>
      </c>
    </row>
    <row r="1273" spans="2:27" hidden="1" x14ac:dyDescent="0.4">
      <c r="B1273" s="8">
        <v>39101</v>
      </c>
      <c r="C1273" s="11">
        <v>1</v>
      </c>
      <c r="D1273" t="s">
        <v>310</v>
      </c>
      <c r="F1273" t="s">
        <v>29</v>
      </c>
      <c r="G1273" t="s">
        <v>29</v>
      </c>
      <c r="H1273" t="s">
        <v>29</v>
      </c>
      <c r="I1273" t="s">
        <v>36</v>
      </c>
      <c r="J1273" t="s">
        <v>558</v>
      </c>
      <c r="K1273" t="s">
        <v>32</v>
      </c>
      <c r="L1273" t="s">
        <v>312</v>
      </c>
      <c r="T1273">
        <v>105</v>
      </c>
      <c r="U1273">
        <v>63</v>
      </c>
      <c r="V1273" t="s">
        <v>162</v>
      </c>
      <c r="W1273" t="s">
        <v>162</v>
      </c>
      <c r="Z1273">
        <v>-50</v>
      </c>
      <c r="AA1273" t="s">
        <v>557</v>
      </c>
    </row>
    <row r="1274" spans="2:27" hidden="1" x14ac:dyDescent="0.4">
      <c r="B1274" s="8">
        <v>39101</v>
      </c>
      <c r="C1274" s="11">
        <v>1</v>
      </c>
      <c r="D1274" t="s">
        <v>310</v>
      </c>
      <c r="F1274" t="s">
        <v>29</v>
      </c>
      <c r="G1274" t="s">
        <v>29</v>
      </c>
      <c r="H1274" t="s">
        <v>29</v>
      </c>
      <c r="I1274" t="s">
        <v>36</v>
      </c>
      <c r="J1274" t="s">
        <v>558</v>
      </c>
      <c r="K1274" t="s">
        <v>32</v>
      </c>
      <c r="L1274" t="s">
        <v>312</v>
      </c>
      <c r="T1274">
        <v>104.5</v>
      </c>
      <c r="U1274">
        <v>11</v>
      </c>
      <c r="V1274" t="s">
        <v>162</v>
      </c>
      <c r="W1274" t="s">
        <v>162</v>
      </c>
      <c r="Z1274">
        <v>-50</v>
      </c>
      <c r="AA1274" t="s">
        <v>557</v>
      </c>
    </row>
    <row r="1275" spans="2:27" hidden="1" x14ac:dyDescent="0.4">
      <c r="B1275" s="8">
        <v>39101</v>
      </c>
      <c r="C1275" s="11">
        <v>1</v>
      </c>
      <c r="D1275" t="s">
        <v>310</v>
      </c>
      <c r="F1275" t="s">
        <v>29</v>
      </c>
      <c r="G1275" t="s">
        <v>29</v>
      </c>
      <c r="H1275" t="s">
        <v>29</v>
      </c>
      <c r="I1275" t="s">
        <v>36</v>
      </c>
      <c r="J1275" t="s">
        <v>558</v>
      </c>
      <c r="K1275" t="s">
        <v>32</v>
      </c>
      <c r="L1275" t="s">
        <v>312</v>
      </c>
      <c r="T1275">
        <v>104</v>
      </c>
      <c r="U1275">
        <v>158</v>
      </c>
      <c r="V1275" t="s">
        <v>162</v>
      </c>
      <c r="W1275" t="s">
        <v>162</v>
      </c>
      <c r="Z1275">
        <v>-50</v>
      </c>
      <c r="AA1275" t="s">
        <v>557</v>
      </c>
    </row>
    <row r="1276" spans="2:27" hidden="1" x14ac:dyDescent="0.4">
      <c r="B1276" s="8">
        <v>39101</v>
      </c>
      <c r="C1276" s="9">
        <v>1</v>
      </c>
      <c r="D1276" t="s">
        <v>188</v>
      </c>
      <c r="F1276">
        <v>1</v>
      </c>
      <c r="G1276" t="s">
        <v>29</v>
      </c>
      <c r="H1276" t="s">
        <v>30</v>
      </c>
      <c r="I1276" t="s">
        <v>30</v>
      </c>
      <c r="J1276" t="s">
        <v>560</v>
      </c>
      <c r="K1276" t="s">
        <v>32</v>
      </c>
      <c r="L1276" t="s">
        <v>190</v>
      </c>
      <c r="M1276" t="s">
        <v>561</v>
      </c>
      <c r="N1276" s="10">
        <v>0.54401620370370374</v>
      </c>
      <c r="O1276" s="10" t="s">
        <v>192</v>
      </c>
      <c r="P1276">
        <v>106</v>
      </c>
      <c r="Q1276">
        <v>50</v>
      </c>
      <c r="R1276" s="10">
        <v>0.54377314814814814</v>
      </c>
      <c r="S1276">
        <v>106</v>
      </c>
      <c r="T1276">
        <v>106</v>
      </c>
      <c r="U1276">
        <v>3851</v>
      </c>
      <c r="V1276" t="s">
        <v>162</v>
      </c>
      <c r="W1276" t="s">
        <v>162</v>
      </c>
      <c r="Z1276">
        <v>50</v>
      </c>
      <c r="AA1276" t="s">
        <v>561</v>
      </c>
    </row>
    <row r="1277" spans="2:27" hidden="1" x14ac:dyDescent="0.4">
      <c r="B1277" s="8">
        <v>39101</v>
      </c>
      <c r="C1277" s="11">
        <v>1</v>
      </c>
      <c r="D1277" t="s">
        <v>188</v>
      </c>
      <c r="F1277" t="s">
        <v>29</v>
      </c>
      <c r="G1277" t="s">
        <v>29</v>
      </c>
      <c r="H1277" t="s">
        <v>29</v>
      </c>
      <c r="I1277" t="s">
        <v>30</v>
      </c>
      <c r="J1277" t="s">
        <v>548</v>
      </c>
      <c r="K1277" t="s">
        <v>32</v>
      </c>
      <c r="L1277" t="s">
        <v>190</v>
      </c>
      <c r="T1277">
        <v>105.5</v>
      </c>
      <c r="U1277">
        <v>15</v>
      </c>
      <c r="V1277" t="s">
        <v>162</v>
      </c>
      <c r="W1277" t="s">
        <v>162</v>
      </c>
      <c r="Z1277">
        <v>50</v>
      </c>
      <c r="AA1277" t="s">
        <v>561</v>
      </c>
    </row>
    <row r="1278" spans="2:27" hidden="1" x14ac:dyDescent="0.4">
      <c r="B1278" s="8">
        <v>39101</v>
      </c>
      <c r="C1278" s="11">
        <v>1</v>
      </c>
      <c r="D1278" t="s">
        <v>188</v>
      </c>
      <c r="F1278" t="s">
        <v>29</v>
      </c>
      <c r="G1278" t="s">
        <v>29</v>
      </c>
      <c r="H1278" t="s">
        <v>29</v>
      </c>
      <c r="I1278" t="s">
        <v>30</v>
      </c>
      <c r="J1278" t="s">
        <v>548</v>
      </c>
      <c r="K1278" t="s">
        <v>32</v>
      </c>
      <c r="L1278" t="s">
        <v>190</v>
      </c>
      <c r="T1278">
        <v>105</v>
      </c>
      <c r="U1278">
        <v>63</v>
      </c>
      <c r="V1278" t="s">
        <v>162</v>
      </c>
      <c r="W1278" t="s">
        <v>162</v>
      </c>
      <c r="Z1278">
        <v>50</v>
      </c>
      <c r="AA1278" t="s">
        <v>561</v>
      </c>
    </row>
    <row r="1279" spans="2:27" hidden="1" x14ac:dyDescent="0.4">
      <c r="B1279" s="8">
        <v>39101</v>
      </c>
      <c r="C1279" s="11">
        <v>1</v>
      </c>
      <c r="D1279" t="s">
        <v>188</v>
      </c>
      <c r="F1279" t="s">
        <v>29</v>
      </c>
      <c r="G1279" t="s">
        <v>29</v>
      </c>
      <c r="H1279" t="s">
        <v>29</v>
      </c>
      <c r="I1279" t="s">
        <v>30</v>
      </c>
      <c r="J1279" t="s">
        <v>548</v>
      </c>
      <c r="K1279" t="s">
        <v>32</v>
      </c>
      <c r="L1279" t="s">
        <v>190</v>
      </c>
      <c r="T1279">
        <v>104.5</v>
      </c>
      <c r="U1279">
        <v>11</v>
      </c>
      <c r="V1279" t="s">
        <v>162</v>
      </c>
      <c r="W1279" t="s">
        <v>162</v>
      </c>
      <c r="Z1279">
        <v>50</v>
      </c>
      <c r="AA1279" t="s">
        <v>561</v>
      </c>
    </row>
    <row r="1280" spans="2:27" hidden="1" x14ac:dyDescent="0.4">
      <c r="B1280" s="8">
        <v>39101</v>
      </c>
      <c r="C1280" s="11">
        <v>1</v>
      </c>
      <c r="D1280" t="s">
        <v>188</v>
      </c>
      <c r="F1280" t="s">
        <v>29</v>
      </c>
      <c r="G1280" t="s">
        <v>29</v>
      </c>
      <c r="H1280" t="s">
        <v>29</v>
      </c>
      <c r="I1280" t="s">
        <v>30</v>
      </c>
      <c r="J1280" t="s">
        <v>548</v>
      </c>
      <c r="K1280" t="s">
        <v>32</v>
      </c>
      <c r="L1280" t="s">
        <v>190</v>
      </c>
      <c r="T1280">
        <v>104</v>
      </c>
      <c r="U1280">
        <v>158</v>
      </c>
      <c r="V1280" t="s">
        <v>162</v>
      </c>
      <c r="W1280" t="s">
        <v>162</v>
      </c>
      <c r="Z1280">
        <v>50</v>
      </c>
      <c r="AA1280" t="s">
        <v>561</v>
      </c>
    </row>
    <row r="1281" spans="2:29" hidden="1" x14ac:dyDescent="0.4">
      <c r="B1281" s="8">
        <v>39101</v>
      </c>
      <c r="C1281" s="11">
        <v>1</v>
      </c>
      <c r="D1281" t="s">
        <v>188</v>
      </c>
      <c r="E1281">
        <v>2</v>
      </c>
      <c r="F1281" t="s">
        <v>29</v>
      </c>
      <c r="G1281" t="s">
        <v>29</v>
      </c>
      <c r="H1281" t="s">
        <v>36</v>
      </c>
      <c r="I1281" t="s">
        <v>36</v>
      </c>
      <c r="J1281" t="s">
        <v>562</v>
      </c>
      <c r="K1281" t="s">
        <v>32</v>
      </c>
      <c r="L1281" t="s">
        <v>190</v>
      </c>
      <c r="N1281" s="10">
        <v>0.54871527777777784</v>
      </c>
      <c r="Q1281">
        <v>-50</v>
      </c>
      <c r="R1281" s="10">
        <v>0.54869212962962965</v>
      </c>
      <c r="S1281">
        <v>106</v>
      </c>
      <c r="T1281">
        <v>106</v>
      </c>
      <c r="U1281">
        <v>4266</v>
      </c>
      <c r="V1281" t="s">
        <v>162</v>
      </c>
      <c r="W1281" t="s">
        <v>162</v>
      </c>
      <c r="Z1281">
        <v>-50</v>
      </c>
      <c r="AA1281" t="s">
        <v>561</v>
      </c>
    </row>
    <row r="1282" spans="2:29" hidden="1" x14ac:dyDescent="0.4">
      <c r="B1282" s="8">
        <v>39101</v>
      </c>
      <c r="C1282" s="11">
        <v>1</v>
      </c>
      <c r="D1282" t="s">
        <v>188</v>
      </c>
      <c r="F1282" t="s">
        <v>29</v>
      </c>
      <c r="G1282" t="s">
        <v>29</v>
      </c>
      <c r="H1282" t="s">
        <v>29</v>
      </c>
      <c r="I1282" t="s">
        <v>36</v>
      </c>
      <c r="J1282" t="s">
        <v>548</v>
      </c>
      <c r="K1282" t="s">
        <v>32</v>
      </c>
      <c r="L1282" t="s">
        <v>190</v>
      </c>
      <c r="T1282">
        <v>105.5</v>
      </c>
      <c r="U1282">
        <v>15</v>
      </c>
      <c r="V1282" t="s">
        <v>162</v>
      </c>
      <c r="W1282" t="s">
        <v>162</v>
      </c>
      <c r="Z1282">
        <v>-50</v>
      </c>
      <c r="AA1282" t="s">
        <v>561</v>
      </c>
    </row>
    <row r="1283" spans="2:29" hidden="1" x14ac:dyDescent="0.4">
      <c r="B1283" s="8">
        <v>39101</v>
      </c>
      <c r="C1283" s="11">
        <v>1</v>
      </c>
      <c r="D1283" t="s">
        <v>188</v>
      </c>
      <c r="F1283" t="s">
        <v>29</v>
      </c>
      <c r="G1283" t="s">
        <v>29</v>
      </c>
      <c r="H1283" t="s">
        <v>29</v>
      </c>
      <c r="I1283" t="s">
        <v>36</v>
      </c>
      <c r="J1283" t="s">
        <v>548</v>
      </c>
      <c r="K1283" t="s">
        <v>32</v>
      </c>
      <c r="L1283" t="s">
        <v>190</v>
      </c>
      <c r="T1283">
        <v>105</v>
      </c>
      <c r="U1283">
        <v>63</v>
      </c>
      <c r="V1283" t="s">
        <v>162</v>
      </c>
      <c r="W1283" t="s">
        <v>162</v>
      </c>
      <c r="Z1283">
        <v>-50</v>
      </c>
      <c r="AA1283" t="s">
        <v>561</v>
      </c>
    </row>
    <row r="1284" spans="2:29" hidden="1" x14ac:dyDescent="0.4">
      <c r="B1284" s="8">
        <v>39101</v>
      </c>
      <c r="C1284" s="11">
        <v>1</v>
      </c>
      <c r="D1284" t="s">
        <v>188</v>
      </c>
      <c r="F1284" t="s">
        <v>29</v>
      </c>
      <c r="G1284" t="s">
        <v>29</v>
      </c>
      <c r="H1284" t="s">
        <v>29</v>
      </c>
      <c r="I1284" t="s">
        <v>36</v>
      </c>
      <c r="J1284" t="s">
        <v>548</v>
      </c>
      <c r="K1284" t="s">
        <v>32</v>
      </c>
      <c r="L1284" t="s">
        <v>190</v>
      </c>
      <c r="T1284">
        <v>104.5</v>
      </c>
      <c r="U1284">
        <v>11</v>
      </c>
      <c r="V1284" t="s">
        <v>162</v>
      </c>
      <c r="W1284" t="s">
        <v>162</v>
      </c>
      <c r="Z1284">
        <v>-50</v>
      </c>
      <c r="AA1284" t="s">
        <v>561</v>
      </c>
    </row>
    <row r="1285" spans="2:29" hidden="1" x14ac:dyDescent="0.4">
      <c r="B1285" s="8">
        <v>39101</v>
      </c>
      <c r="C1285" s="11">
        <v>1</v>
      </c>
      <c r="D1285" t="s">
        <v>188</v>
      </c>
      <c r="F1285" t="s">
        <v>29</v>
      </c>
      <c r="G1285" t="s">
        <v>29</v>
      </c>
      <c r="H1285" t="s">
        <v>29</v>
      </c>
      <c r="I1285" t="s">
        <v>36</v>
      </c>
      <c r="J1285" t="s">
        <v>548</v>
      </c>
      <c r="K1285" t="s">
        <v>32</v>
      </c>
      <c r="L1285" t="s">
        <v>190</v>
      </c>
      <c r="T1285">
        <v>104</v>
      </c>
      <c r="U1285">
        <v>158</v>
      </c>
      <c r="V1285" t="s">
        <v>162</v>
      </c>
      <c r="W1285" t="s">
        <v>162</v>
      </c>
      <c r="Z1285">
        <v>-50</v>
      </c>
      <c r="AA1285" t="s">
        <v>561</v>
      </c>
    </row>
    <row r="1286" spans="2:29" hidden="1" x14ac:dyDescent="0.4">
      <c r="B1286" s="8">
        <v>39101</v>
      </c>
      <c r="C1286" s="9">
        <v>1</v>
      </c>
      <c r="D1286" t="s">
        <v>188</v>
      </c>
      <c r="F1286">
        <v>1</v>
      </c>
      <c r="G1286" t="s">
        <v>29</v>
      </c>
      <c r="H1286" t="s">
        <v>30</v>
      </c>
      <c r="I1286" t="s">
        <v>30</v>
      </c>
      <c r="J1286" t="s">
        <v>563</v>
      </c>
      <c r="K1286" t="s">
        <v>32</v>
      </c>
      <c r="L1286" t="s">
        <v>190</v>
      </c>
      <c r="M1286" t="s">
        <v>564</v>
      </c>
      <c r="N1286" s="10">
        <v>0.54417824074074073</v>
      </c>
      <c r="O1286" s="10" t="s">
        <v>192</v>
      </c>
      <c r="P1286">
        <v>106</v>
      </c>
      <c r="Q1286">
        <v>50</v>
      </c>
      <c r="R1286" s="10">
        <v>0.5440625</v>
      </c>
      <c r="S1286">
        <v>106</v>
      </c>
      <c r="T1286">
        <v>106</v>
      </c>
      <c r="U1286">
        <v>4053</v>
      </c>
      <c r="V1286" t="s">
        <v>162</v>
      </c>
      <c r="W1286" t="s">
        <v>162</v>
      </c>
      <c r="Z1286">
        <v>50</v>
      </c>
      <c r="AA1286" t="s">
        <v>564</v>
      </c>
    </row>
    <row r="1287" spans="2:29" hidden="1" x14ac:dyDescent="0.4">
      <c r="B1287" s="8">
        <v>39101</v>
      </c>
      <c r="C1287" s="11">
        <v>1</v>
      </c>
      <c r="D1287" t="s">
        <v>188</v>
      </c>
      <c r="F1287" t="s">
        <v>29</v>
      </c>
      <c r="G1287" t="s">
        <v>29</v>
      </c>
      <c r="H1287" t="s">
        <v>29</v>
      </c>
      <c r="I1287" t="s">
        <v>30</v>
      </c>
      <c r="J1287" t="s">
        <v>548</v>
      </c>
      <c r="K1287" t="s">
        <v>32</v>
      </c>
      <c r="L1287" t="s">
        <v>190</v>
      </c>
      <c r="T1287">
        <v>105.5</v>
      </c>
      <c r="U1287">
        <v>15</v>
      </c>
      <c r="V1287" t="s">
        <v>162</v>
      </c>
      <c r="W1287" t="s">
        <v>162</v>
      </c>
      <c r="Z1287">
        <v>50</v>
      </c>
      <c r="AA1287" t="s">
        <v>564</v>
      </c>
    </row>
    <row r="1288" spans="2:29" hidden="1" x14ac:dyDescent="0.4">
      <c r="B1288" s="8">
        <v>39101</v>
      </c>
      <c r="C1288" s="11">
        <v>1</v>
      </c>
      <c r="D1288" t="s">
        <v>188</v>
      </c>
      <c r="F1288" t="s">
        <v>29</v>
      </c>
      <c r="G1288" t="s">
        <v>29</v>
      </c>
      <c r="H1288" t="s">
        <v>29</v>
      </c>
      <c r="I1288" t="s">
        <v>30</v>
      </c>
      <c r="J1288" t="s">
        <v>548</v>
      </c>
      <c r="K1288" t="s">
        <v>32</v>
      </c>
      <c r="L1288" t="s">
        <v>190</v>
      </c>
      <c r="T1288">
        <v>105</v>
      </c>
      <c r="U1288">
        <v>63</v>
      </c>
      <c r="V1288" t="s">
        <v>162</v>
      </c>
      <c r="W1288" t="s">
        <v>162</v>
      </c>
      <c r="Z1288">
        <v>50</v>
      </c>
      <c r="AA1288" t="s">
        <v>564</v>
      </c>
    </row>
    <row r="1289" spans="2:29" hidden="1" x14ac:dyDescent="0.4">
      <c r="B1289" s="8">
        <v>39101</v>
      </c>
      <c r="C1289" s="11">
        <v>1</v>
      </c>
      <c r="D1289" t="s">
        <v>188</v>
      </c>
      <c r="F1289" t="s">
        <v>29</v>
      </c>
      <c r="G1289" t="s">
        <v>29</v>
      </c>
      <c r="H1289" t="s">
        <v>29</v>
      </c>
      <c r="I1289" t="s">
        <v>30</v>
      </c>
      <c r="J1289" t="s">
        <v>548</v>
      </c>
      <c r="K1289" t="s">
        <v>32</v>
      </c>
      <c r="L1289" t="s">
        <v>190</v>
      </c>
      <c r="T1289">
        <v>104.5</v>
      </c>
      <c r="U1289">
        <v>11</v>
      </c>
      <c r="V1289" t="s">
        <v>162</v>
      </c>
      <c r="W1289" t="s">
        <v>162</v>
      </c>
      <c r="Z1289">
        <v>50</v>
      </c>
      <c r="AA1289" t="s">
        <v>564</v>
      </c>
    </row>
    <row r="1290" spans="2:29" hidden="1" x14ac:dyDescent="0.4">
      <c r="B1290" s="8">
        <v>39101</v>
      </c>
      <c r="C1290" s="11">
        <v>1</v>
      </c>
      <c r="D1290" t="s">
        <v>188</v>
      </c>
      <c r="F1290" t="s">
        <v>29</v>
      </c>
      <c r="G1290" t="s">
        <v>29</v>
      </c>
      <c r="H1290" t="s">
        <v>29</v>
      </c>
      <c r="I1290" t="s">
        <v>30</v>
      </c>
      <c r="J1290" t="s">
        <v>548</v>
      </c>
      <c r="K1290" t="s">
        <v>32</v>
      </c>
      <c r="L1290" t="s">
        <v>190</v>
      </c>
      <c r="T1290">
        <v>104</v>
      </c>
      <c r="U1290">
        <v>158</v>
      </c>
      <c r="V1290" t="s">
        <v>162</v>
      </c>
      <c r="W1290" t="s">
        <v>162</v>
      </c>
      <c r="Z1290">
        <v>50</v>
      </c>
      <c r="AA1290" t="s">
        <v>564</v>
      </c>
    </row>
    <row r="1291" spans="2:29" hidden="1" x14ac:dyDescent="0.4">
      <c r="B1291" s="8">
        <v>39101</v>
      </c>
      <c r="C1291" s="11">
        <v>1</v>
      </c>
      <c r="D1291" t="s">
        <v>188</v>
      </c>
      <c r="E1291">
        <v>2</v>
      </c>
      <c r="F1291" t="s">
        <v>29</v>
      </c>
      <c r="G1291" t="s">
        <v>29</v>
      </c>
      <c r="H1291" t="s">
        <v>36</v>
      </c>
      <c r="I1291" t="s">
        <v>36</v>
      </c>
      <c r="J1291" t="s">
        <v>565</v>
      </c>
      <c r="K1291" t="s">
        <v>32</v>
      </c>
      <c r="L1291" t="s">
        <v>190</v>
      </c>
      <c r="N1291" s="10">
        <v>0.54878472222222219</v>
      </c>
      <c r="Q1291">
        <v>-50</v>
      </c>
      <c r="R1291" s="10">
        <v>0.54869212962962965</v>
      </c>
      <c r="S1291">
        <v>106</v>
      </c>
      <c r="T1291">
        <v>106</v>
      </c>
      <c r="U1291">
        <v>4266</v>
      </c>
      <c r="V1291" t="s">
        <v>162</v>
      </c>
      <c r="W1291" t="s">
        <v>162</v>
      </c>
      <c r="Z1291">
        <v>-50</v>
      </c>
      <c r="AA1291" t="s">
        <v>564</v>
      </c>
    </row>
    <row r="1292" spans="2:29" hidden="1" x14ac:dyDescent="0.4">
      <c r="B1292" s="8">
        <v>39101</v>
      </c>
      <c r="C1292" s="11">
        <v>1</v>
      </c>
      <c r="D1292" t="s">
        <v>188</v>
      </c>
      <c r="F1292" t="s">
        <v>29</v>
      </c>
      <c r="G1292" t="s">
        <v>29</v>
      </c>
      <c r="H1292" t="s">
        <v>29</v>
      </c>
      <c r="I1292" t="s">
        <v>36</v>
      </c>
      <c r="J1292" t="s">
        <v>548</v>
      </c>
      <c r="K1292" t="s">
        <v>32</v>
      </c>
      <c r="L1292" t="s">
        <v>190</v>
      </c>
      <c r="T1292">
        <v>105.5</v>
      </c>
      <c r="U1292">
        <v>15</v>
      </c>
      <c r="V1292" t="s">
        <v>162</v>
      </c>
      <c r="W1292" t="s">
        <v>162</v>
      </c>
      <c r="Z1292">
        <v>-50</v>
      </c>
      <c r="AA1292" t="s">
        <v>564</v>
      </c>
    </row>
    <row r="1293" spans="2:29" hidden="1" x14ac:dyDescent="0.4">
      <c r="B1293" s="8">
        <v>39101</v>
      </c>
      <c r="C1293" s="11">
        <v>1</v>
      </c>
      <c r="D1293" t="s">
        <v>188</v>
      </c>
      <c r="F1293" t="s">
        <v>29</v>
      </c>
      <c r="G1293" t="s">
        <v>29</v>
      </c>
      <c r="H1293" t="s">
        <v>29</v>
      </c>
      <c r="I1293" t="s">
        <v>36</v>
      </c>
      <c r="J1293" t="s">
        <v>548</v>
      </c>
      <c r="K1293" t="s">
        <v>32</v>
      </c>
      <c r="L1293" t="s">
        <v>190</v>
      </c>
      <c r="T1293">
        <v>105</v>
      </c>
      <c r="U1293">
        <v>63</v>
      </c>
      <c r="V1293" t="s">
        <v>162</v>
      </c>
      <c r="W1293" t="s">
        <v>162</v>
      </c>
      <c r="Z1293">
        <v>-50</v>
      </c>
      <c r="AA1293" t="s">
        <v>564</v>
      </c>
    </row>
    <row r="1294" spans="2:29" hidden="1" x14ac:dyDescent="0.4">
      <c r="B1294" s="8">
        <v>39101</v>
      </c>
      <c r="C1294" s="11">
        <v>1</v>
      </c>
      <c r="D1294" t="s">
        <v>188</v>
      </c>
      <c r="F1294" t="s">
        <v>29</v>
      </c>
      <c r="G1294" t="s">
        <v>29</v>
      </c>
      <c r="H1294" t="s">
        <v>29</v>
      </c>
      <c r="I1294" t="s">
        <v>36</v>
      </c>
      <c r="J1294" t="s">
        <v>548</v>
      </c>
      <c r="K1294" t="s">
        <v>32</v>
      </c>
      <c r="L1294" t="s">
        <v>190</v>
      </c>
      <c r="T1294">
        <v>104.5</v>
      </c>
      <c r="U1294">
        <v>11</v>
      </c>
      <c r="V1294" t="s">
        <v>162</v>
      </c>
      <c r="W1294" t="s">
        <v>162</v>
      </c>
      <c r="Z1294">
        <v>-50</v>
      </c>
      <c r="AA1294" t="s">
        <v>564</v>
      </c>
    </row>
    <row r="1295" spans="2:29" hidden="1" x14ac:dyDescent="0.4">
      <c r="B1295" s="8">
        <v>39101</v>
      </c>
      <c r="C1295" s="11">
        <v>1</v>
      </c>
      <c r="D1295" t="s">
        <v>188</v>
      </c>
      <c r="F1295" t="s">
        <v>29</v>
      </c>
      <c r="G1295" t="s">
        <v>29</v>
      </c>
      <c r="H1295" t="s">
        <v>29</v>
      </c>
      <c r="I1295" t="s">
        <v>36</v>
      </c>
      <c r="J1295" t="s">
        <v>548</v>
      </c>
      <c r="K1295" t="s">
        <v>32</v>
      </c>
      <c r="L1295" t="s">
        <v>190</v>
      </c>
      <c r="T1295">
        <v>104</v>
      </c>
      <c r="U1295">
        <v>158</v>
      </c>
      <c r="V1295" t="s">
        <v>162</v>
      </c>
      <c r="W1295" t="s">
        <v>162</v>
      </c>
      <c r="Z1295">
        <v>-50</v>
      </c>
      <c r="AA1295" t="s">
        <v>564</v>
      </c>
    </row>
    <row r="1296" spans="2:29" x14ac:dyDescent="0.4">
      <c r="B1296" s="8">
        <v>39101</v>
      </c>
      <c r="C1296" s="9">
        <v>1</v>
      </c>
      <c r="D1296" t="s">
        <v>47</v>
      </c>
      <c r="F1296">
        <v>1</v>
      </c>
      <c r="G1296" t="s">
        <v>29</v>
      </c>
      <c r="H1296" t="s">
        <v>30</v>
      </c>
      <c r="I1296" t="s">
        <v>30</v>
      </c>
      <c r="J1296" t="s">
        <v>566</v>
      </c>
      <c r="K1296" t="s">
        <v>49</v>
      </c>
      <c r="L1296" t="s">
        <v>50</v>
      </c>
      <c r="M1296" t="s">
        <v>567</v>
      </c>
      <c r="N1296" s="10">
        <v>0.5450694444444445</v>
      </c>
      <c r="O1296" s="10" t="s">
        <v>192</v>
      </c>
      <c r="P1296">
        <v>106</v>
      </c>
      <c r="Q1296">
        <v>200</v>
      </c>
      <c r="R1296" s="10">
        <v>0.5449074074074074</v>
      </c>
      <c r="S1296">
        <v>106</v>
      </c>
      <c r="T1296">
        <v>106</v>
      </c>
      <c r="U1296">
        <v>4425</v>
      </c>
      <c r="V1296" t="s">
        <v>162</v>
      </c>
      <c r="W1296" t="s">
        <v>162</v>
      </c>
      <c r="Z1296">
        <v>200</v>
      </c>
      <c r="AA1296" t="s">
        <v>567</v>
      </c>
      <c r="AC1296" t="s">
        <v>168</v>
      </c>
    </row>
    <row r="1297" spans="2:29" x14ac:dyDescent="0.4">
      <c r="C1297" s="11">
        <v>1</v>
      </c>
      <c r="D1297" t="s">
        <v>47</v>
      </c>
      <c r="F1297" t="s">
        <v>29</v>
      </c>
      <c r="G1297" t="s">
        <v>29</v>
      </c>
      <c r="H1297" t="s">
        <v>29</v>
      </c>
      <c r="I1297" t="s">
        <v>30</v>
      </c>
      <c r="J1297" t="s">
        <v>502</v>
      </c>
      <c r="K1297" t="s">
        <v>49</v>
      </c>
      <c r="L1297" t="s">
        <v>50</v>
      </c>
      <c r="T1297">
        <v>105.5</v>
      </c>
      <c r="U1297">
        <v>15</v>
      </c>
      <c r="V1297" t="s">
        <v>162</v>
      </c>
      <c r="W1297" t="s">
        <v>162</v>
      </c>
      <c r="Z1297">
        <v>200</v>
      </c>
      <c r="AA1297" t="s">
        <v>567</v>
      </c>
      <c r="AC1297" t="s">
        <v>168</v>
      </c>
    </row>
    <row r="1298" spans="2:29" x14ac:dyDescent="0.4">
      <c r="C1298" s="11">
        <v>1</v>
      </c>
      <c r="D1298" t="s">
        <v>47</v>
      </c>
      <c r="F1298" t="s">
        <v>29</v>
      </c>
      <c r="G1298" t="s">
        <v>29</v>
      </c>
      <c r="H1298" t="s">
        <v>29</v>
      </c>
      <c r="I1298" t="s">
        <v>30</v>
      </c>
      <c r="J1298" t="s">
        <v>502</v>
      </c>
      <c r="K1298" t="s">
        <v>49</v>
      </c>
      <c r="L1298" t="s">
        <v>50</v>
      </c>
      <c r="T1298">
        <v>105</v>
      </c>
      <c r="U1298">
        <v>63</v>
      </c>
      <c r="V1298" t="s">
        <v>162</v>
      </c>
      <c r="W1298" t="s">
        <v>162</v>
      </c>
      <c r="Z1298">
        <v>200</v>
      </c>
      <c r="AA1298" t="s">
        <v>567</v>
      </c>
      <c r="AC1298" t="s">
        <v>168</v>
      </c>
    </row>
    <row r="1299" spans="2:29" x14ac:dyDescent="0.4">
      <c r="C1299" s="11">
        <v>1</v>
      </c>
      <c r="D1299" t="s">
        <v>47</v>
      </c>
      <c r="F1299" t="s">
        <v>29</v>
      </c>
      <c r="G1299" t="s">
        <v>29</v>
      </c>
      <c r="H1299" t="s">
        <v>29</v>
      </c>
      <c r="I1299" t="s">
        <v>30</v>
      </c>
      <c r="J1299" t="s">
        <v>502</v>
      </c>
      <c r="K1299" t="s">
        <v>49</v>
      </c>
      <c r="L1299" t="s">
        <v>50</v>
      </c>
      <c r="T1299">
        <v>104.5</v>
      </c>
      <c r="U1299">
        <v>11</v>
      </c>
      <c r="V1299" t="s">
        <v>162</v>
      </c>
      <c r="W1299" t="s">
        <v>162</v>
      </c>
      <c r="Z1299">
        <v>200</v>
      </c>
      <c r="AA1299" t="s">
        <v>567</v>
      </c>
      <c r="AC1299" t="s">
        <v>168</v>
      </c>
    </row>
    <row r="1300" spans="2:29" x14ac:dyDescent="0.4">
      <c r="C1300" s="11">
        <v>1</v>
      </c>
      <c r="D1300" t="s">
        <v>47</v>
      </c>
      <c r="F1300" t="s">
        <v>29</v>
      </c>
      <c r="G1300" t="s">
        <v>29</v>
      </c>
      <c r="H1300" t="s">
        <v>29</v>
      </c>
      <c r="I1300" t="s">
        <v>30</v>
      </c>
      <c r="J1300" t="s">
        <v>502</v>
      </c>
      <c r="K1300" t="s">
        <v>49</v>
      </c>
      <c r="L1300" t="s">
        <v>50</v>
      </c>
      <c r="T1300">
        <v>104</v>
      </c>
      <c r="U1300">
        <v>158</v>
      </c>
      <c r="V1300" t="s">
        <v>162</v>
      </c>
      <c r="W1300" t="s">
        <v>162</v>
      </c>
      <c r="Z1300">
        <v>200</v>
      </c>
      <c r="AA1300" t="s">
        <v>567</v>
      </c>
      <c r="AC1300" t="s">
        <v>168</v>
      </c>
    </row>
    <row r="1301" spans="2:29" x14ac:dyDescent="0.4">
      <c r="B1301" s="8">
        <v>39101</v>
      </c>
      <c r="C1301" s="11">
        <v>1</v>
      </c>
      <c r="D1301" t="s">
        <v>47</v>
      </c>
      <c r="E1301">
        <v>2</v>
      </c>
      <c r="F1301" t="s">
        <v>29</v>
      </c>
      <c r="G1301" t="s">
        <v>29</v>
      </c>
      <c r="H1301" t="s">
        <v>36</v>
      </c>
      <c r="I1301" t="s">
        <v>36</v>
      </c>
      <c r="J1301" t="s">
        <v>568</v>
      </c>
      <c r="K1301" t="s">
        <v>49</v>
      </c>
      <c r="L1301" t="s">
        <v>50</v>
      </c>
      <c r="N1301" s="10">
        <v>0.54693287037037031</v>
      </c>
      <c r="Q1301">
        <v>-200</v>
      </c>
      <c r="R1301" s="10">
        <v>0.54667824074074078</v>
      </c>
      <c r="S1301">
        <v>106</v>
      </c>
      <c r="T1301">
        <v>106</v>
      </c>
      <c r="U1301">
        <v>4428</v>
      </c>
      <c r="V1301" t="s">
        <v>162</v>
      </c>
      <c r="W1301" t="s">
        <v>162</v>
      </c>
      <c r="Z1301">
        <v>-200</v>
      </c>
      <c r="AA1301" t="s">
        <v>567</v>
      </c>
      <c r="AC1301" t="s">
        <v>168</v>
      </c>
    </row>
    <row r="1302" spans="2:29" x14ac:dyDescent="0.4">
      <c r="C1302" s="11">
        <v>1</v>
      </c>
      <c r="D1302" t="s">
        <v>47</v>
      </c>
      <c r="F1302" t="s">
        <v>29</v>
      </c>
      <c r="G1302" t="s">
        <v>29</v>
      </c>
      <c r="H1302" t="s">
        <v>29</v>
      </c>
      <c r="I1302" t="s">
        <v>36</v>
      </c>
      <c r="J1302" t="s">
        <v>502</v>
      </c>
      <c r="K1302" t="s">
        <v>49</v>
      </c>
      <c r="L1302" t="s">
        <v>50</v>
      </c>
      <c r="T1302">
        <v>105.5</v>
      </c>
      <c r="U1302">
        <v>15</v>
      </c>
      <c r="V1302" t="s">
        <v>162</v>
      </c>
      <c r="W1302" t="s">
        <v>162</v>
      </c>
      <c r="Z1302">
        <v>-200</v>
      </c>
      <c r="AA1302" t="s">
        <v>567</v>
      </c>
      <c r="AC1302" t="s">
        <v>168</v>
      </c>
    </row>
    <row r="1303" spans="2:29" x14ac:dyDescent="0.4">
      <c r="C1303" s="11">
        <v>1</v>
      </c>
      <c r="D1303" t="s">
        <v>47</v>
      </c>
      <c r="F1303" t="s">
        <v>29</v>
      </c>
      <c r="G1303" t="s">
        <v>29</v>
      </c>
      <c r="H1303" t="s">
        <v>29</v>
      </c>
      <c r="I1303" t="s">
        <v>36</v>
      </c>
      <c r="J1303" t="s">
        <v>502</v>
      </c>
      <c r="K1303" t="s">
        <v>49</v>
      </c>
      <c r="L1303" t="s">
        <v>50</v>
      </c>
      <c r="T1303">
        <v>105</v>
      </c>
      <c r="U1303">
        <v>63</v>
      </c>
      <c r="V1303" t="s">
        <v>162</v>
      </c>
      <c r="W1303" t="s">
        <v>162</v>
      </c>
      <c r="Z1303">
        <v>-200</v>
      </c>
      <c r="AA1303" t="s">
        <v>567</v>
      </c>
      <c r="AC1303" t="s">
        <v>168</v>
      </c>
    </row>
    <row r="1304" spans="2:29" x14ac:dyDescent="0.4">
      <c r="C1304" s="11">
        <v>1</v>
      </c>
      <c r="D1304" t="s">
        <v>47</v>
      </c>
      <c r="F1304" t="s">
        <v>29</v>
      </c>
      <c r="G1304" t="s">
        <v>29</v>
      </c>
      <c r="H1304" t="s">
        <v>29</v>
      </c>
      <c r="I1304" t="s">
        <v>36</v>
      </c>
      <c r="J1304" t="s">
        <v>502</v>
      </c>
      <c r="K1304" t="s">
        <v>49</v>
      </c>
      <c r="L1304" t="s">
        <v>50</v>
      </c>
      <c r="T1304">
        <v>104.5</v>
      </c>
      <c r="U1304">
        <v>11</v>
      </c>
      <c r="V1304" t="s">
        <v>162</v>
      </c>
      <c r="W1304" t="s">
        <v>162</v>
      </c>
      <c r="Z1304">
        <v>-200</v>
      </c>
      <c r="AA1304" t="s">
        <v>567</v>
      </c>
      <c r="AC1304" t="s">
        <v>168</v>
      </c>
    </row>
    <row r="1305" spans="2:29" x14ac:dyDescent="0.4">
      <c r="C1305" s="11">
        <v>1</v>
      </c>
      <c r="D1305" t="s">
        <v>47</v>
      </c>
      <c r="F1305" t="s">
        <v>29</v>
      </c>
      <c r="G1305" t="s">
        <v>29</v>
      </c>
      <c r="H1305" t="s">
        <v>29</v>
      </c>
      <c r="I1305" t="s">
        <v>36</v>
      </c>
      <c r="J1305" t="s">
        <v>502</v>
      </c>
      <c r="K1305" t="s">
        <v>49</v>
      </c>
      <c r="L1305" t="s">
        <v>50</v>
      </c>
      <c r="T1305">
        <v>104</v>
      </c>
      <c r="U1305">
        <v>158</v>
      </c>
      <c r="V1305" t="s">
        <v>162</v>
      </c>
      <c r="W1305" t="s">
        <v>162</v>
      </c>
      <c r="Z1305">
        <v>-200</v>
      </c>
      <c r="AA1305" t="s">
        <v>567</v>
      </c>
      <c r="AC1305" t="s">
        <v>168</v>
      </c>
    </row>
    <row r="1306" spans="2:29" x14ac:dyDescent="0.4">
      <c r="B1306" s="8">
        <v>39101</v>
      </c>
      <c r="C1306" s="9">
        <v>1</v>
      </c>
      <c r="D1306" t="s">
        <v>47</v>
      </c>
      <c r="F1306">
        <v>1</v>
      </c>
      <c r="G1306" t="s">
        <v>29</v>
      </c>
      <c r="H1306" t="s">
        <v>30</v>
      </c>
      <c r="I1306" t="s">
        <v>30</v>
      </c>
      <c r="J1306" t="s">
        <v>569</v>
      </c>
      <c r="K1306" t="s">
        <v>49</v>
      </c>
      <c r="L1306" t="s">
        <v>50</v>
      </c>
      <c r="M1306" t="s">
        <v>570</v>
      </c>
      <c r="N1306" s="10">
        <v>0.54700231481481476</v>
      </c>
      <c r="O1306" s="10" t="s">
        <v>192</v>
      </c>
      <c r="P1306">
        <v>106</v>
      </c>
      <c r="Q1306">
        <v>150</v>
      </c>
      <c r="R1306" s="10">
        <v>0.54693287037037031</v>
      </c>
      <c r="S1306">
        <v>106</v>
      </c>
      <c r="T1306">
        <v>106</v>
      </c>
      <c r="U1306">
        <v>4228</v>
      </c>
      <c r="V1306" t="s">
        <v>162</v>
      </c>
      <c r="W1306" t="s">
        <v>162</v>
      </c>
      <c r="Z1306">
        <v>150</v>
      </c>
      <c r="AA1306" t="s">
        <v>570</v>
      </c>
      <c r="AC1306" t="s">
        <v>168</v>
      </c>
    </row>
    <row r="1307" spans="2:29" x14ac:dyDescent="0.4">
      <c r="C1307" s="11">
        <v>1</v>
      </c>
      <c r="D1307" t="s">
        <v>47</v>
      </c>
      <c r="F1307" t="s">
        <v>29</v>
      </c>
      <c r="G1307" t="s">
        <v>29</v>
      </c>
      <c r="H1307" t="s">
        <v>29</v>
      </c>
      <c r="I1307" t="s">
        <v>30</v>
      </c>
      <c r="J1307" t="s">
        <v>502</v>
      </c>
      <c r="K1307" t="s">
        <v>49</v>
      </c>
      <c r="L1307" t="s">
        <v>50</v>
      </c>
      <c r="T1307">
        <v>105.5</v>
      </c>
      <c r="U1307">
        <v>15</v>
      </c>
      <c r="V1307" t="s">
        <v>162</v>
      </c>
      <c r="W1307" t="s">
        <v>162</v>
      </c>
      <c r="Z1307">
        <v>150</v>
      </c>
      <c r="AA1307" t="s">
        <v>570</v>
      </c>
      <c r="AC1307" t="s">
        <v>168</v>
      </c>
    </row>
    <row r="1308" spans="2:29" x14ac:dyDescent="0.4">
      <c r="C1308" s="11">
        <v>1</v>
      </c>
      <c r="D1308" t="s">
        <v>47</v>
      </c>
      <c r="F1308" t="s">
        <v>29</v>
      </c>
      <c r="G1308" t="s">
        <v>29</v>
      </c>
      <c r="H1308" t="s">
        <v>29</v>
      </c>
      <c r="I1308" t="s">
        <v>30</v>
      </c>
      <c r="J1308" t="s">
        <v>502</v>
      </c>
      <c r="K1308" t="s">
        <v>49</v>
      </c>
      <c r="L1308" t="s">
        <v>50</v>
      </c>
      <c r="T1308">
        <v>105</v>
      </c>
      <c r="U1308">
        <v>63</v>
      </c>
      <c r="V1308" t="s">
        <v>162</v>
      </c>
      <c r="W1308" t="s">
        <v>162</v>
      </c>
      <c r="Z1308">
        <v>150</v>
      </c>
      <c r="AA1308" t="s">
        <v>570</v>
      </c>
      <c r="AC1308" t="s">
        <v>168</v>
      </c>
    </row>
    <row r="1309" spans="2:29" x14ac:dyDescent="0.4">
      <c r="C1309" s="11">
        <v>1</v>
      </c>
      <c r="D1309" t="s">
        <v>47</v>
      </c>
      <c r="F1309" t="s">
        <v>29</v>
      </c>
      <c r="G1309" t="s">
        <v>29</v>
      </c>
      <c r="H1309" t="s">
        <v>29</v>
      </c>
      <c r="I1309" t="s">
        <v>30</v>
      </c>
      <c r="J1309" t="s">
        <v>502</v>
      </c>
      <c r="K1309" t="s">
        <v>49</v>
      </c>
      <c r="L1309" t="s">
        <v>50</v>
      </c>
      <c r="T1309">
        <v>104.5</v>
      </c>
      <c r="U1309">
        <v>11</v>
      </c>
      <c r="V1309" t="s">
        <v>162</v>
      </c>
      <c r="W1309" t="s">
        <v>162</v>
      </c>
      <c r="Z1309">
        <v>150</v>
      </c>
      <c r="AA1309" t="s">
        <v>570</v>
      </c>
      <c r="AC1309" t="s">
        <v>168</v>
      </c>
    </row>
    <row r="1310" spans="2:29" x14ac:dyDescent="0.4">
      <c r="C1310" s="11">
        <v>1</v>
      </c>
      <c r="D1310" t="s">
        <v>47</v>
      </c>
      <c r="F1310" t="s">
        <v>29</v>
      </c>
      <c r="G1310" t="s">
        <v>29</v>
      </c>
      <c r="H1310" t="s">
        <v>29</v>
      </c>
      <c r="I1310" t="s">
        <v>30</v>
      </c>
      <c r="J1310" t="s">
        <v>502</v>
      </c>
      <c r="K1310" t="s">
        <v>49</v>
      </c>
      <c r="L1310" t="s">
        <v>50</v>
      </c>
      <c r="T1310">
        <v>104</v>
      </c>
      <c r="U1310">
        <v>158</v>
      </c>
      <c r="V1310" t="s">
        <v>162</v>
      </c>
      <c r="W1310" t="s">
        <v>162</v>
      </c>
      <c r="Z1310">
        <v>150</v>
      </c>
      <c r="AA1310" t="s">
        <v>570</v>
      </c>
      <c r="AC1310" t="s">
        <v>168</v>
      </c>
    </row>
    <row r="1311" spans="2:29" x14ac:dyDescent="0.4">
      <c r="B1311" s="8">
        <v>39101</v>
      </c>
      <c r="C1311" s="11">
        <v>1</v>
      </c>
      <c r="D1311" t="s">
        <v>47</v>
      </c>
      <c r="E1311">
        <v>2</v>
      </c>
      <c r="F1311" t="s">
        <v>29</v>
      </c>
      <c r="G1311" t="s">
        <v>29</v>
      </c>
      <c r="H1311" t="s">
        <v>36</v>
      </c>
      <c r="I1311" t="s">
        <v>36</v>
      </c>
      <c r="J1311" t="s">
        <v>571</v>
      </c>
      <c r="K1311" t="s">
        <v>49</v>
      </c>
      <c r="L1311" t="s">
        <v>50</v>
      </c>
      <c r="N1311" s="10">
        <v>0.55065972222222215</v>
      </c>
      <c r="Q1311">
        <v>-150</v>
      </c>
      <c r="R1311" s="10">
        <v>0.55040509259259263</v>
      </c>
      <c r="S1311">
        <v>106</v>
      </c>
      <c r="T1311">
        <v>106</v>
      </c>
      <c r="U1311">
        <v>4366</v>
      </c>
      <c r="V1311" t="s">
        <v>162</v>
      </c>
      <c r="W1311" t="s">
        <v>162</v>
      </c>
      <c r="Z1311">
        <v>-150</v>
      </c>
      <c r="AA1311" t="s">
        <v>570</v>
      </c>
      <c r="AC1311" t="s">
        <v>168</v>
      </c>
    </row>
    <row r="1312" spans="2:29" x14ac:dyDescent="0.4">
      <c r="C1312" s="11">
        <v>1</v>
      </c>
      <c r="D1312" t="s">
        <v>47</v>
      </c>
      <c r="F1312" t="s">
        <v>29</v>
      </c>
      <c r="G1312" t="s">
        <v>29</v>
      </c>
      <c r="H1312" t="s">
        <v>29</v>
      </c>
      <c r="I1312" t="s">
        <v>36</v>
      </c>
      <c r="J1312" t="s">
        <v>502</v>
      </c>
      <c r="K1312" t="s">
        <v>49</v>
      </c>
      <c r="L1312" t="s">
        <v>50</v>
      </c>
      <c r="T1312">
        <v>105.5</v>
      </c>
      <c r="U1312">
        <v>15</v>
      </c>
      <c r="V1312" t="s">
        <v>162</v>
      </c>
      <c r="W1312" t="s">
        <v>162</v>
      </c>
      <c r="Z1312">
        <v>-150</v>
      </c>
      <c r="AA1312" t="s">
        <v>570</v>
      </c>
      <c r="AC1312" t="s">
        <v>168</v>
      </c>
    </row>
    <row r="1313" spans="2:29" x14ac:dyDescent="0.4">
      <c r="C1313" s="11">
        <v>1</v>
      </c>
      <c r="D1313" t="s">
        <v>47</v>
      </c>
      <c r="F1313" t="s">
        <v>29</v>
      </c>
      <c r="G1313" t="s">
        <v>29</v>
      </c>
      <c r="H1313" t="s">
        <v>29</v>
      </c>
      <c r="I1313" t="s">
        <v>36</v>
      </c>
      <c r="J1313" t="s">
        <v>502</v>
      </c>
      <c r="K1313" t="s">
        <v>49</v>
      </c>
      <c r="L1313" t="s">
        <v>50</v>
      </c>
      <c r="T1313">
        <v>105</v>
      </c>
      <c r="U1313">
        <v>58</v>
      </c>
      <c r="V1313" t="s">
        <v>162</v>
      </c>
      <c r="W1313" t="s">
        <v>162</v>
      </c>
      <c r="Z1313">
        <v>-150</v>
      </c>
      <c r="AA1313" t="s">
        <v>570</v>
      </c>
      <c r="AC1313" t="s">
        <v>168</v>
      </c>
    </row>
    <row r="1314" spans="2:29" x14ac:dyDescent="0.4">
      <c r="C1314" s="11">
        <v>1</v>
      </c>
      <c r="D1314" t="s">
        <v>47</v>
      </c>
      <c r="F1314" t="s">
        <v>29</v>
      </c>
      <c r="G1314" t="s">
        <v>29</v>
      </c>
      <c r="H1314" t="s">
        <v>29</v>
      </c>
      <c r="I1314" t="s">
        <v>36</v>
      </c>
      <c r="J1314" t="s">
        <v>502</v>
      </c>
      <c r="K1314" t="s">
        <v>49</v>
      </c>
      <c r="L1314" t="s">
        <v>50</v>
      </c>
      <c r="T1314">
        <v>104.5</v>
      </c>
      <c r="U1314">
        <v>11</v>
      </c>
      <c r="V1314" t="s">
        <v>162</v>
      </c>
      <c r="W1314" t="s">
        <v>162</v>
      </c>
      <c r="Z1314">
        <v>-150</v>
      </c>
      <c r="AA1314" t="s">
        <v>570</v>
      </c>
      <c r="AC1314" t="s">
        <v>168</v>
      </c>
    </row>
    <row r="1315" spans="2:29" x14ac:dyDescent="0.4">
      <c r="C1315" s="11">
        <v>1</v>
      </c>
      <c r="D1315" t="s">
        <v>47</v>
      </c>
      <c r="F1315" t="s">
        <v>29</v>
      </c>
      <c r="G1315" t="s">
        <v>29</v>
      </c>
      <c r="H1315" t="s">
        <v>29</v>
      </c>
      <c r="I1315" t="s">
        <v>36</v>
      </c>
      <c r="J1315" t="s">
        <v>502</v>
      </c>
      <c r="K1315" t="s">
        <v>49</v>
      </c>
      <c r="L1315" t="s">
        <v>50</v>
      </c>
      <c r="T1315">
        <v>104</v>
      </c>
      <c r="U1315">
        <v>158</v>
      </c>
      <c r="V1315" t="s">
        <v>162</v>
      </c>
      <c r="W1315" t="s">
        <v>162</v>
      </c>
      <c r="Z1315">
        <v>-150</v>
      </c>
      <c r="AA1315" t="s">
        <v>570</v>
      </c>
      <c r="AC1315" t="s">
        <v>168</v>
      </c>
    </row>
    <row r="1316" spans="2:29" hidden="1" x14ac:dyDescent="0.4">
      <c r="B1316" s="8">
        <v>39101</v>
      </c>
      <c r="C1316" s="9">
        <v>1</v>
      </c>
      <c r="D1316" t="s">
        <v>47</v>
      </c>
      <c r="F1316">
        <v>1</v>
      </c>
      <c r="G1316" t="s">
        <v>29</v>
      </c>
      <c r="H1316" t="s">
        <v>30</v>
      </c>
      <c r="I1316" t="s">
        <v>30</v>
      </c>
      <c r="J1316" t="s">
        <v>572</v>
      </c>
      <c r="K1316" t="s">
        <v>49</v>
      </c>
      <c r="L1316" t="s">
        <v>50</v>
      </c>
      <c r="M1316" t="s">
        <v>573</v>
      </c>
      <c r="N1316" s="10">
        <v>0.54730324074074077</v>
      </c>
      <c r="O1316" s="10" t="s">
        <v>192</v>
      </c>
      <c r="P1316">
        <v>106</v>
      </c>
      <c r="Q1316">
        <v>50</v>
      </c>
      <c r="R1316" s="10">
        <v>0.54722222222222217</v>
      </c>
      <c r="S1316">
        <v>106</v>
      </c>
      <c r="T1316">
        <v>106</v>
      </c>
      <c r="U1316">
        <v>4378</v>
      </c>
      <c r="V1316" t="s">
        <v>162</v>
      </c>
      <c r="W1316" t="s">
        <v>162</v>
      </c>
      <c r="Z1316">
        <v>50</v>
      </c>
      <c r="AA1316" t="s">
        <v>573</v>
      </c>
    </row>
    <row r="1317" spans="2:29" hidden="1" x14ac:dyDescent="0.4">
      <c r="B1317" s="8">
        <v>39101</v>
      </c>
      <c r="C1317" s="11">
        <v>1</v>
      </c>
      <c r="D1317" t="s">
        <v>47</v>
      </c>
      <c r="F1317" t="s">
        <v>29</v>
      </c>
      <c r="G1317" t="s">
        <v>29</v>
      </c>
      <c r="H1317" t="s">
        <v>29</v>
      </c>
      <c r="I1317" t="s">
        <v>30</v>
      </c>
      <c r="J1317" t="s">
        <v>502</v>
      </c>
      <c r="K1317" t="s">
        <v>49</v>
      </c>
      <c r="L1317" t="s">
        <v>50</v>
      </c>
      <c r="T1317">
        <v>105.5</v>
      </c>
      <c r="U1317">
        <v>15</v>
      </c>
      <c r="V1317" t="s">
        <v>162</v>
      </c>
      <c r="W1317" t="s">
        <v>162</v>
      </c>
      <c r="Z1317">
        <v>50</v>
      </c>
      <c r="AA1317" t="s">
        <v>573</v>
      </c>
    </row>
    <row r="1318" spans="2:29" hidden="1" x14ac:dyDescent="0.4">
      <c r="B1318" s="8">
        <v>39101</v>
      </c>
      <c r="C1318" s="11">
        <v>1</v>
      </c>
      <c r="D1318" t="s">
        <v>47</v>
      </c>
      <c r="F1318" t="s">
        <v>29</v>
      </c>
      <c r="G1318" t="s">
        <v>29</v>
      </c>
      <c r="H1318" t="s">
        <v>29</v>
      </c>
      <c r="I1318" t="s">
        <v>30</v>
      </c>
      <c r="J1318" t="s">
        <v>502</v>
      </c>
      <c r="K1318" t="s">
        <v>49</v>
      </c>
      <c r="L1318" t="s">
        <v>50</v>
      </c>
      <c r="T1318">
        <v>105</v>
      </c>
      <c r="U1318">
        <v>63</v>
      </c>
      <c r="V1318" t="s">
        <v>162</v>
      </c>
      <c r="W1318" t="s">
        <v>162</v>
      </c>
      <c r="Z1318">
        <v>50</v>
      </c>
      <c r="AA1318" t="s">
        <v>573</v>
      </c>
    </row>
    <row r="1319" spans="2:29" hidden="1" x14ac:dyDescent="0.4">
      <c r="B1319" s="8">
        <v>39101</v>
      </c>
      <c r="C1319" s="11">
        <v>1</v>
      </c>
      <c r="D1319" t="s">
        <v>47</v>
      </c>
      <c r="F1319" t="s">
        <v>29</v>
      </c>
      <c r="G1319" t="s">
        <v>29</v>
      </c>
      <c r="H1319" t="s">
        <v>29</v>
      </c>
      <c r="I1319" t="s">
        <v>30</v>
      </c>
      <c r="J1319" t="s">
        <v>502</v>
      </c>
      <c r="K1319" t="s">
        <v>49</v>
      </c>
      <c r="L1319" t="s">
        <v>50</v>
      </c>
      <c r="T1319">
        <v>104.5</v>
      </c>
      <c r="U1319">
        <v>11</v>
      </c>
      <c r="V1319" t="s">
        <v>162</v>
      </c>
      <c r="W1319" t="s">
        <v>162</v>
      </c>
      <c r="Z1319">
        <v>50</v>
      </c>
      <c r="AA1319" t="s">
        <v>573</v>
      </c>
    </row>
    <row r="1320" spans="2:29" hidden="1" x14ac:dyDescent="0.4">
      <c r="B1320" s="8">
        <v>39101</v>
      </c>
      <c r="C1320" s="11">
        <v>1</v>
      </c>
      <c r="D1320" t="s">
        <v>47</v>
      </c>
      <c r="F1320" t="s">
        <v>29</v>
      </c>
      <c r="G1320" t="s">
        <v>29</v>
      </c>
      <c r="H1320" t="s">
        <v>29</v>
      </c>
      <c r="I1320" t="s">
        <v>30</v>
      </c>
      <c r="J1320" t="s">
        <v>502</v>
      </c>
      <c r="K1320" t="s">
        <v>49</v>
      </c>
      <c r="L1320" t="s">
        <v>50</v>
      </c>
      <c r="T1320">
        <v>104</v>
      </c>
      <c r="U1320">
        <v>158</v>
      </c>
      <c r="V1320" t="s">
        <v>162</v>
      </c>
      <c r="W1320" t="s">
        <v>162</v>
      </c>
      <c r="Z1320">
        <v>50</v>
      </c>
      <c r="AA1320" t="s">
        <v>573</v>
      </c>
    </row>
    <row r="1321" spans="2:29" hidden="1" x14ac:dyDescent="0.4">
      <c r="B1321" s="8">
        <v>39101</v>
      </c>
      <c r="C1321" s="11">
        <v>1</v>
      </c>
      <c r="D1321" t="s">
        <v>47</v>
      </c>
      <c r="E1321">
        <v>2</v>
      </c>
      <c r="F1321" t="s">
        <v>29</v>
      </c>
      <c r="G1321" t="s">
        <v>29</v>
      </c>
      <c r="H1321" t="s">
        <v>36</v>
      </c>
      <c r="I1321" t="s">
        <v>36</v>
      </c>
      <c r="J1321" t="s">
        <v>574</v>
      </c>
      <c r="K1321" t="s">
        <v>49</v>
      </c>
      <c r="L1321" t="s">
        <v>50</v>
      </c>
      <c r="N1321" s="10">
        <v>0.54986111111111113</v>
      </c>
      <c r="Q1321">
        <v>-50</v>
      </c>
      <c r="R1321" s="10">
        <v>0.54982638888888891</v>
      </c>
      <c r="S1321">
        <v>106</v>
      </c>
      <c r="T1321">
        <v>106</v>
      </c>
      <c r="U1321">
        <v>4421</v>
      </c>
      <c r="V1321" t="s">
        <v>162</v>
      </c>
      <c r="W1321" t="s">
        <v>162</v>
      </c>
      <c r="Z1321">
        <v>-50</v>
      </c>
      <c r="AA1321" t="s">
        <v>573</v>
      </c>
    </row>
    <row r="1322" spans="2:29" hidden="1" x14ac:dyDescent="0.4">
      <c r="B1322" s="8">
        <v>39101</v>
      </c>
      <c r="C1322" s="11">
        <v>1</v>
      </c>
      <c r="D1322" t="s">
        <v>47</v>
      </c>
      <c r="F1322" t="s">
        <v>29</v>
      </c>
      <c r="G1322" t="s">
        <v>29</v>
      </c>
      <c r="H1322" t="s">
        <v>29</v>
      </c>
      <c r="I1322" t="s">
        <v>36</v>
      </c>
      <c r="J1322" t="s">
        <v>502</v>
      </c>
      <c r="K1322" t="s">
        <v>49</v>
      </c>
      <c r="L1322" t="s">
        <v>50</v>
      </c>
      <c r="T1322">
        <v>105.5</v>
      </c>
      <c r="U1322">
        <v>15</v>
      </c>
      <c r="V1322" t="s">
        <v>162</v>
      </c>
      <c r="W1322" t="s">
        <v>162</v>
      </c>
      <c r="Z1322">
        <v>-50</v>
      </c>
      <c r="AA1322" t="s">
        <v>573</v>
      </c>
    </row>
    <row r="1323" spans="2:29" hidden="1" x14ac:dyDescent="0.4">
      <c r="B1323" s="8">
        <v>39101</v>
      </c>
      <c r="C1323" s="11">
        <v>1</v>
      </c>
      <c r="D1323" t="s">
        <v>47</v>
      </c>
      <c r="F1323" t="s">
        <v>29</v>
      </c>
      <c r="G1323" t="s">
        <v>29</v>
      </c>
      <c r="H1323" t="s">
        <v>29</v>
      </c>
      <c r="I1323" t="s">
        <v>36</v>
      </c>
      <c r="J1323" t="s">
        <v>502</v>
      </c>
      <c r="K1323" t="s">
        <v>49</v>
      </c>
      <c r="L1323" t="s">
        <v>50</v>
      </c>
      <c r="T1323">
        <v>105</v>
      </c>
      <c r="U1323">
        <v>58</v>
      </c>
      <c r="V1323" t="s">
        <v>162</v>
      </c>
      <c r="W1323" t="s">
        <v>162</v>
      </c>
      <c r="Z1323">
        <v>-50</v>
      </c>
      <c r="AA1323" t="s">
        <v>573</v>
      </c>
    </row>
    <row r="1324" spans="2:29" hidden="1" x14ac:dyDescent="0.4">
      <c r="B1324" s="8">
        <v>39101</v>
      </c>
      <c r="C1324" s="11">
        <v>1</v>
      </c>
      <c r="D1324" t="s">
        <v>47</v>
      </c>
      <c r="F1324" t="s">
        <v>29</v>
      </c>
      <c r="G1324" t="s">
        <v>29</v>
      </c>
      <c r="H1324" t="s">
        <v>29</v>
      </c>
      <c r="I1324" t="s">
        <v>36</v>
      </c>
      <c r="J1324" t="s">
        <v>502</v>
      </c>
      <c r="K1324" t="s">
        <v>49</v>
      </c>
      <c r="L1324" t="s">
        <v>50</v>
      </c>
      <c r="T1324">
        <v>104.5</v>
      </c>
      <c r="U1324">
        <v>11</v>
      </c>
      <c r="V1324" t="s">
        <v>162</v>
      </c>
      <c r="W1324" t="s">
        <v>162</v>
      </c>
      <c r="Z1324">
        <v>-50</v>
      </c>
      <c r="AA1324" t="s">
        <v>573</v>
      </c>
    </row>
    <row r="1325" spans="2:29" hidden="1" x14ac:dyDescent="0.4">
      <c r="B1325" s="8">
        <v>39101</v>
      </c>
      <c r="C1325" s="11">
        <v>1</v>
      </c>
      <c r="D1325" t="s">
        <v>47</v>
      </c>
      <c r="F1325" t="s">
        <v>29</v>
      </c>
      <c r="G1325" t="s">
        <v>29</v>
      </c>
      <c r="H1325" t="s">
        <v>29</v>
      </c>
      <c r="I1325" t="s">
        <v>36</v>
      </c>
      <c r="J1325" t="s">
        <v>502</v>
      </c>
      <c r="K1325" t="s">
        <v>49</v>
      </c>
      <c r="L1325" t="s">
        <v>50</v>
      </c>
      <c r="T1325">
        <v>104</v>
      </c>
      <c r="U1325">
        <v>158</v>
      </c>
      <c r="V1325" t="s">
        <v>162</v>
      </c>
      <c r="W1325" t="s">
        <v>162</v>
      </c>
      <c r="Z1325">
        <v>-50</v>
      </c>
      <c r="AA1325" t="s">
        <v>573</v>
      </c>
    </row>
    <row r="1326" spans="2:29" hidden="1" x14ac:dyDescent="0.4">
      <c r="B1326" s="8">
        <v>39101</v>
      </c>
      <c r="C1326" s="9">
        <v>1</v>
      </c>
      <c r="D1326" t="s">
        <v>536</v>
      </c>
      <c r="F1326">
        <v>1</v>
      </c>
      <c r="G1326" t="s">
        <v>29</v>
      </c>
      <c r="H1326" t="s">
        <v>30</v>
      </c>
      <c r="I1326" t="s">
        <v>30</v>
      </c>
      <c r="J1326" t="s">
        <v>575</v>
      </c>
      <c r="K1326" t="s">
        <v>32</v>
      </c>
      <c r="L1326" t="s">
        <v>538</v>
      </c>
      <c r="M1326" t="s">
        <v>576</v>
      </c>
      <c r="N1326" s="10">
        <v>0.54803240740740744</v>
      </c>
      <c r="O1326" s="10" t="s">
        <v>192</v>
      </c>
      <c r="P1326">
        <v>106</v>
      </c>
      <c r="Q1326">
        <v>100</v>
      </c>
      <c r="R1326" s="10">
        <v>0.54749999999999999</v>
      </c>
      <c r="S1326">
        <v>106</v>
      </c>
      <c r="T1326">
        <v>106</v>
      </c>
      <c r="U1326">
        <v>4418</v>
      </c>
      <c r="V1326" t="s">
        <v>162</v>
      </c>
      <c r="W1326" t="s">
        <v>162</v>
      </c>
      <c r="Z1326">
        <v>100</v>
      </c>
      <c r="AA1326" t="s">
        <v>576</v>
      </c>
    </row>
    <row r="1327" spans="2:29" hidden="1" x14ac:dyDescent="0.4">
      <c r="B1327" s="8">
        <v>39101</v>
      </c>
      <c r="C1327" s="11">
        <v>1</v>
      </c>
      <c r="D1327" t="s">
        <v>536</v>
      </c>
      <c r="F1327" t="s">
        <v>29</v>
      </c>
      <c r="G1327" t="s">
        <v>29</v>
      </c>
      <c r="H1327" t="s">
        <v>29</v>
      </c>
      <c r="I1327" t="s">
        <v>30</v>
      </c>
      <c r="J1327" t="s">
        <v>540</v>
      </c>
      <c r="K1327" t="s">
        <v>32</v>
      </c>
      <c r="L1327" t="s">
        <v>538</v>
      </c>
      <c r="T1327">
        <v>105.5</v>
      </c>
      <c r="U1327">
        <v>15</v>
      </c>
      <c r="V1327" t="s">
        <v>162</v>
      </c>
      <c r="W1327" t="s">
        <v>162</v>
      </c>
      <c r="Z1327">
        <v>100</v>
      </c>
      <c r="AA1327" t="s">
        <v>576</v>
      </c>
    </row>
    <row r="1328" spans="2:29" hidden="1" x14ac:dyDescent="0.4">
      <c r="B1328" s="8">
        <v>39101</v>
      </c>
      <c r="C1328" s="11">
        <v>1</v>
      </c>
      <c r="D1328" t="s">
        <v>536</v>
      </c>
      <c r="F1328" t="s">
        <v>29</v>
      </c>
      <c r="G1328" t="s">
        <v>29</v>
      </c>
      <c r="H1328" t="s">
        <v>29</v>
      </c>
      <c r="I1328" t="s">
        <v>30</v>
      </c>
      <c r="J1328" t="s">
        <v>540</v>
      </c>
      <c r="K1328" t="s">
        <v>32</v>
      </c>
      <c r="L1328" t="s">
        <v>538</v>
      </c>
      <c r="T1328">
        <v>105</v>
      </c>
      <c r="U1328">
        <v>63</v>
      </c>
      <c r="V1328" t="s">
        <v>162</v>
      </c>
      <c r="W1328" t="s">
        <v>162</v>
      </c>
      <c r="Z1328">
        <v>100</v>
      </c>
      <c r="AA1328" t="s">
        <v>576</v>
      </c>
    </row>
    <row r="1329" spans="2:27" hidden="1" x14ac:dyDescent="0.4">
      <c r="B1329" s="8">
        <v>39101</v>
      </c>
      <c r="C1329" s="11">
        <v>1</v>
      </c>
      <c r="D1329" t="s">
        <v>536</v>
      </c>
      <c r="F1329" t="s">
        <v>29</v>
      </c>
      <c r="G1329" t="s">
        <v>29</v>
      </c>
      <c r="H1329" t="s">
        <v>29</v>
      </c>
      <c r="I1329" t="s">
        <v>30</v>
      </c>
      <c r="J1329" t="s">
        <v>540</v>
      </c>
      <c r="K1329" t="s">
        <v>32</v>
      </c>
      <c r="L1329" t="s">
        <v>538</v>
      </c>
      <c r="T1329">
        <v>104.5</v>
      </c>
      <c r="U1329">
        <v>11</v>
      </c>
      <c r="V1329" t="s">
        <v>162</v>
      </c>
      <c r="W1329" t="s">
        <v>162</v>
      </c>
      <c r="Z1329">
        <v>100</v>
      </c>
      <c r="AA1329" t="s">
        <v>576</v>
      </c>
    </row>
    <row r="1330" spans="2:27" hidden="1" x14ac:dyDescent="0.4">
      <c r="B1330" s="8">
        <v>39101</v>
      </c>
      <c r="C1330" s="11">
        <v>1</v>
      </c>
      <c r="D1330" t="s">
        <v>536</v>
      </c>
      <c r="F1330" t="s">
        <v>29</v>
      </c>
      <c r="G1330" t="s">
        <v>29</v>
      </c>
      <c r="H1330" t="s">
        <v>29</v>
      </c>
      <c r="I1330" t="s">
        <v>30</v>
      </c>
      <c r="J1330" t="s">
        <v>540</v>
      </c>
      <c r="K1330" t="s">
        <v>32</v>
      </c>
      <c r="L1330" t="s">
        <v>538</v>
      </c>
      <c r="T1330">
        <v>104</v>
      </c>
      <c r="U1330">
        <v>158</v>
      </c>
      <c r="V1330" t="s">
        <v>162</v>
      </c>
      <c r="W1330" t="s">
        <v>162</v>
      </c>
      <c r="Z1330">
        <v>100</v>
      </c>
      <c r="AA1330" t="s">
        <v>576</v>
      </c>
    </row>
    <row r="1331" spans="2:27" hidden="1" x14ac:dyDescent="0.4">
      <c r="B1331" s="8">
        <v>39101</v>
      </c>
      <c r="C1331" s="11">
        <v>1</v>
      </c>
      <c r="D1331" t="s">
        <v>536</v>
      </c>
      <c r="E1331">
        <v>2</v>
      </c>
      <c r="F1331" t="s">
        <v>29</v>
      </c>
      <c r="G1331" t="s">
        <v>29</v>
      </c>
      <c r="H1331" t="s">
        <v>36</v>
      </c>
      <c r="I1331" t="s">
        <v>36</v>
      </c>
      <c r="J1331" t="s">
        <v>577</v>
      </c>
      <c r="K1331" t="s">
        <v>32</v>
      </c>
      <c r="L1331" t="s">
        <v>538</v>
      </c>
      <c r="N1331" s="10">
        <v>0.55667824074074079</v>
      </c>
      <c r="Q1331">
        <v>-100</v>
      </c>
      <c r="R1331" s="10">
        <v>0.55645833333333339</v>
      </c>
      <c r="S1331">
        <v>106</v>
      </c>
      <c r="T1331">
        <v>106</v>
      </c>
      <c r="U1331">
        <v>4358</v>
      </c>
      <c r="V1331" t="s">
        <v>162</v>
      </c>
      <c r="W1331" t="s">
        <v>162</v>
      </c>
      <c r="Z1331">
        <v>-100</v>
      </c>
      <c r="AA1331" t="s">
        <v>576</v>
      </c>
    </row>
    <row r="1332" spans="2:27" hidden="1" x14ac:dyDescent="0.4">
      <c r="B1332" s="8">
        <v>39101</v>
      </c>
      <c r="C1332" s="11">
        <v>1</v>
      </c>
      <c r="D1332" t="s">
        <v>536</v>
      </c>
      <c r="F1332" t="s">
        <v>29</v>
      </c>
      <c r="G1332" t="s">
        <v>29</v>
      </c>
      <c r="H1332" t="s">
        <v>29</v>
      </c>
      <c r="I1332" t="s">
        <v>36</v>
      </c>
      <c r="J1332" t="s">
        <v>540</v>
      </c>
      <c r="K1332" t="s">
        <v>32</v>
      </c>
      <c r="L1332" t="s">
        <v>538</v>
      </c>
      <c r="T1332">
        <v>105.5</v>
      </c>
      <c r="U1332">
        <v>15</v>
      </c>
      <c r="V1332" t="s">
        <v>162</v>
      </c>
      <c r="W1332" t="s">
        <v>162</v>
      </c>
      <c r="Z1332">
        <v>-100</v>
      </c>
      <c r="AA1332" t="s">
        <v>576</v>
      </c>
    </row>
    <row r="1333" spans="2:27" hidden="1" x14ac:dyDescent="0.4">
      <c r="B1333" s="8">
        <v>39101</v>
      </c>
      <c r="C1333" s="11">
        <v>1</v>
      </c>
      <c r="D1333" t="s">
        <v>536</v>
      </c>
      <c r="F1333" t="s">
        <v>29</v>
      </c>
      <c r="G1333" t="s">
        <v>29</v>
      </c>
      <c r="H1333" t="s">
        <v>29</v>
      </c>
      <c r="I1333" t="s">
        <v>36</v>
      </c>
      <c r="J1333" t="s">
        <v>540</v>
      </c>
      <c r="K1333" t="s">
        <v>32</v>
      </c>
      <c r="L1333" t="s">
        <v>538</v>
      </c>
      <c r="T1333">
        <v>105</v>
      </c>
      <c r="U1333">
        <v>58</v>
      </c>
      <c r="V1333" t="s">
        <v>162</v>
      </c>
      <c r="W1333" t="s">
        <v>162</v>
      </c>
      <c r="Z1333">
        <v>-100</v>
      </c>
      <c r="AA1333" t="s">
        <v>576</v>
      </c>
    </row>
    <row r="1334" spans="2:27" hidden="1" x14ac:dyDescent="0.4">
      <c r="B1334" s="8">
        <v>39101</v>
      </c>
      <c r="C1334" s="11">
        <v>1</v>
      </c>
      <c r="D1334" t="s">
        <v>536</v>
      </c>
      <c r="F1334" t="s">
        <v>29</v>
      </c>
      <c r="G1334" t="s">
        <v>29</v>
      </c>
      <c r="H1334" t="s">
        <v>29</v>
      </c>
      <c r="I1334" t="s">
        <v>36</v>
      </c>
      <c r="J1334" t="s">
        <v>540</v>
      </c>
      <c r="K1334" t="s">
        <v>32</v>
      </c>
      <c r="L1334" t="s">
        <v>538</v>
      </c>
      <c r="T1334">
        <v>104.5</v>
      </c>
      <c r="U1334">
        <v>11</v>
      </c>
      <c r="V1334" t="s">
        <v>162</v>
      </c>
      <c r="W1334" t="s">
        <v>162</v>
      </c>
      <c r="Z1334">
        <v>-100</v>
      </c>
      <c r="AA1334" t="s">
        <v>576</v>
      </c>
    </row>
    <row r="1335" spans="2:27" hidden="1" x14ac:dyDescent="0.4">
      <c r="B1335" s="8">
        <v>39101</v>
      </c>
      <c r="C1335" s="11">
        <v>1</v>
      </c>
      <c r="D1335" t="s">
        <v>536</v>
      </c>
      <c r="F1335" t="s">
        <v>29</v>
      </c>
      <c r="G1335" t="s">
        <v>29</v>
      </c>
      <c r="H1335" t="s">
        <v>29</v>
      </c>
      <c r="I1335" t="s">
        <v>36</v>
      </c>
      <c r="J1335" t="s">
        <v>540</v>
      </c>
      <c r="K1335" t="s">
        <v>32</v>
      </c>
      <c r="L1335" t="s">
        <v>538</v>
      </c>
      <c r="T1335">
        <v>104</v>
      </c>
      <c r="U1335">
        <v>158</v>
      </c>
      <c r="V1335" t="s">
        <v>162</v>
      </c>
      <c r="W1335" t="s">
        <v>162</v>
      </c>
      <c r="Z1335">
        <v>-100</v>
      </c>
      <c r="AA1335" t="s">
        <v>576</v>
      </c>
    </row>
    <row r="1336" spans="2:27" hidden="1" x14ac:dyDescent="0.4">
      <c r="B1336" s="8">
        <v>39101</v>
      </c>
      <c r="C1336" s="9">
        <v>1</v>
      </c>
      <c r="D1336" t="s">
        <v>188</v>
      </c>
      <c r="F1336">
        <v>1</v>
      </c>
      <c r="G1336" t="s">
        <v>29</v>
      </c>
      <c r="H1336" t="s">
        <v>30</v>
      </c>
      <c r="I1336" t="s">
        <v>30</v>
      </c>
      <c r="J1336" t="s">
        <v>578</v>
      </c>
      <c r="K1336" t="s">
        <v>32</v>
      </c>
      <c r="L1336" t="s">
        <v>190</v>
      </c>
      <c r="M1336" t="s">
        <v>579</v>
      </c>
      <c r="N1336" s="10">
        <v>0.54861111111111105</v>
      </c>
      <c r="O1336" s="10" t="s">
        <v>192</v>
      </c>
      <c r="P1336">
        <v>106</v>
      </c>
      <c r="Q1336">
        <v>50</v>
      </c>
      <c r="R1336" s="10">
        <v>0.54840277777777779</v>
      </c>
      <c r="S1336">
        <v>106</v>
      </c>
      <c r="T1336">
        <v>106</v>
      </c>
      <c r="U1336">
        <v>4419</v>
      </c>
      <c r="V1336" t="s">
        <v>162</v>
      </c>
      <c r="W1336" t="s">
        <v>162</v>
      </c>
      <c r="Z1336">
        <v>50</v>
      </c>
      <c r="AA1336" t="s">
        <v>579</v>
      </c>
    </row>
    <row r="1337" spans="2:27" hidden="1" x14ac:dyDescent="0.4">
      <c r="B1337" s="8">
        <v>39101</v>
      </c>
      <c r="C1337" s="11">
        <v>1</v>
      </c>
      <c r="D1337" t="s">
        <v>188</v>
      </c>
      <c r="F1337" t="s">
        <v>29</v>
      </c>
      <c r="G1337" t="s">
        <v>29</v>
      </c>
      <c r="H1337" t="s">
        <v>29</v>
      </c>
      <c r="I1337" t="s">
        <v>30</v>
      </c>
      <c r="J1337" t="s">
        <v>548</v>
      </c>
      <c r="K1337" t="s">
        <v>32</v>
      </c>
      <c r="L1337" t="s">
        <v>190</v>
      </c>
      <c r="T1337">
        <v>105.5</v>
      </c>
      <c r="U1337">
        <v>15</v>
      </c>
      <c r="V1337" t="s">
        <v>162</v>
      </c>
      <c r="W1337" t="s">
        <v>162</v>
      </c>
      <c r="Z1337">
        <v>50</v>
      </c>
      <c r="AA1337" t="s">
        <v>579</v>
      </c>
    </row>
    <row r="1338" spans="2:27" hidden="1" x14ac:dyDescent="0.4">
      <c r="B1338" s="8">
        <v>39101</v>
      </c>
      <c r="C1338" s="11">
        <v>1</v>
      </c>
      <c r="D1338" t="s">
        <v>188</v>
      </c>
      <c r="F1338" t="s">
        <v>29</v>
      </c>
      <c r="G1338" t="s">
        <v>29</v>
      </c>
      <c r="H1338" t="s">
        <v>29</v>
      </c>
      <c r="I1338" t="s">
        <v>30</v>
      </c>
      <c r="J1338" t="s">
        <v>548</v>
      </c>
      <c r="K1338" t="s">
        <v>32</v>
      </c>
      <c r="L1338" t="s">
        <v>190</v>
      </c>
      <c r="T1338">
        <v>105</v>
      </c>
      <c r="U1338">
        <v>63</v>
      </c>
      <c r="V1338" t="s">
        <v>162</v>
      </c>
      <c r="W1338" t="s">
        <v>162</v>
      </c>
      <c r="Z1338">
        <v>50</v>
      </c>
      <c r="AA1338" t="s">
        <v>579</v>
      </c>
    </row>
    <row r="1339" spans="2:27" hidden="1" x14ac:dyDescent="0.4">
      <c r="B1339" s="8">
        <v>39101</v>
      </c>
      <c r="C1339" s="11">
        <v>1</v>
      </c>
      <c r="D1339" t="s">
        <v>188</v>
      </c>
      <c r="F1339" t="s">
        <v>29</v>
      </c>
      <c r="G1339" t="s">
        <v>29</v>
      </c>
      <c r="H1339" t="s">
        <v>29</v>
      </c>
      <c r="I1339" t="s">
        <v>30</v>
      </c>
      <c r="J1339" t="s">
        <v>548</v>
      </c>
      <c r="K1339" t="s">
        <v>32</v>
      </c>
      <c r="L1339" t="s">
        <v>190</v>
      </c>
      <c r="T1339">
        <v>104.5</v>
      </c>
      <c r="U1339">
        <v>11</v>
      </c>
      <c r="V1339" t="s">
        <v>162</v>
      </c>
      <c r="W1339" t="s">
        <v>162</v>
      </c>
      <c r="Z1339">
        <v>50</v>
      </c>
      <c r="AA1339" t="s">
        <v>579</v>
      </c>
    </row>
    <row r="1340" spans="2:27" hidden="1" x14ac:dyDescent="0.4">
      <c r="B1340" s="8">
        <v>39101</v>
      </c>
      <c r="C1340" s="11">
        <v>1</v>
      </c>
      <c r="D1340" t="s">
        <v>188</v>
      </c>
      <c r="F1340" t="s">
        <v>29</v>
      </c>
      <c r="G1340" t="s">
        <v>29</v>
      </c>
      <c r="H1340" t="s">
        <v>29</v>
      </c>
      <c r="I1340" t="s">
        <v>30</v>
      </c>
      <c r="J1340" t="s">
        <v>548</v>
      </c>
      <c r="K1340" t="s">
        <v>32</v>
      </c>
      <c r="L1340" t="s">
        <v>190</v>
      </c>
      <c r="T1340">
        <v>104</v>
      </c>
      <c r="U1340">
        <v>158</v>
      </c>
      <c r="V1340" t="s">
        <v>162</v>
      </c>
      <c r="W1340" t="s">
        <v>162</v>
      </c>
      <c r="Z1340">
        <v>50</v>
      </c>
      <c r="AA1340" t="s">
        <v>579</v>
      </c>
    </row>
    <row r="1341" spans="2:27" hidden="1" x14ac:dyDescent="0.4">
      <c r="B1341" s="8">
        <v>39101</v>
      </c>
      <c r="C1341" s="11">
        <v>1</v>
      </c>
      <c r="D1341" t="s">
        <v>188</v>
      </c>
      <c r="E1341">
        <v>2</v>
      </c>
      <c r="F1341" t="s">
        <v>29</v>
      </c>
      <c r="G1341" t="s">
        <v>29</v>
      </c>
      <c r="H1341" t="s">
        <v>36</v>
      </c>
      <c r="I1341" t="s">
        <v>36</v>
      </c>
      <c r="J1341" t="s">
        <v>580</v>
      </c>
      <c r="K1341" t="s">
        <v>32</v>
      </c>
      <c r="L1341" t="s">
        <v>190</v>
      </c>
      <c r="N1341" s="10">
        <v>0.55675925925925929</v>
      </c>
      <c r="Q1341">
        <v>-50</v>
      </c>
      <c r="R1341" s="10">
        <v>0.55645833333333339</v>
      </c>
      <c r="S1341">
        <v>106</v>
      </c>
      <c r="T1341">
        <v>106</v>
      </c>
      <c r="U1341">
        <v>4358</v>
      </c>
      <c r="V1341" t="s">
        <v>162</v>
      </c>
      <c r="W1341" t="s">
        <v>162</v>
      </c>
      <c r="Z1341">
        <v>-50</v>
      </c>
      <c r="AA1341" t="s">
        <v>579</v>
      </c>
    </row>
    <row r="1342" spans="2:27" hidden="1" x14ac:dyDescent="0.4">
      <c r="B1342" s="8">
        <v>39101</v>
      </c>
      <c r="C1342" s="11">
        <v>1</v>
      </c>
      <c r="D1342" t="s">
        <v>188</v>
      </c>
      <c r="F1342" t="s">
        <v>29</v>
      </c>
      <c r="G1342" t="s">
        <v>29</v>
      </c>
      <c r="H1342" t="s">
        <v>29</v>
      </c>
      <c r="I1342" t="s">
        <v>36</v>
      </c>
      <c r="J1342" t="s">
        <v>548</v>
      </c>
      <c r="K1342" t="s">
        <v>32</v>
      </c>
      <c r="L1342" t="s">
        <v>190</v>
      </c>
      <c r="T1342">
        <v>105.5</v>
      </c>
      <c r="U1342">
        <v>15</v>
      </c>
      <c r="V1342" t="s">
        <v>162</v>
      </c>
      <c r="W1342" t="s">
        <v>162</v>
      </c>
      <c r="Z1342">
        <v>-50</v>
      </c>
      <c r="AA1342" t="s">
        <v>579</v>
      </c>
    </row>
    <row r="1343" spans="2:27" hidden="1" x14ac:dyDescent="0.4">
      <c r="B1343" s="8">
        <v>39101</v>
      </c>
      <c r="C1343" s="11">
        <v>1</v>
      </c>
      <c r="D1343" t="s">
        <v>188</v>
      </c>
      <c r="F1343" t="s">
        <v>29</v>
      </c>
      <c r="G1343" t="s">
        <v>29</v>
      </c>
      <c r="H1343" t="s">
        <v>29</v>
      </c>
      <c r="I1343" t="s">
        <v>36</v>
      </c>
      <c r="J1343" t="s">
        <v>548</v>
      </c>
      <c r="K1343" t="s">
        <v>32</v>
      </c>
      <c r="L1343" t="s">
        <v>190</v>
      </c>
      <c r="T1343">
        <v>105</v>
      </c>
      <c r="U1343">
        <v>58</v>
      </c>
      <c r="V1343" t="s">
        <v>162</v>
      </c>
      <c r="W1343" t="s">
        <v>162</v>
      </c>
      <c r="Z1343">
        <v>-50</v>
      </c>
      <c r="AA1343" t="s">
        <v>579</v>
      </c>
    </row>
    <row r="1344" spans="2:27" hidden="1" x14ac:dyDescent="0.4">
      <c r="B1344" s="8">
        <v>39101</v>
      </c>
      <c r="C1344" s="11">
        <v>1</v>
      </c>
      <c r="D1344" t="s">
        <v>188</v>
      </c>
      <c r="F1344" t="s">
        <v>29</v>
      </c>
      <c r="G1344" t="s">
        <v>29</v>
      </c>
      <c r="H1344" t="s">
        <v>29</v>
      </c>
      <c r="I1344" t="s">
        <v>36</v>
      </c>
      <c r="J1344" t="s">
        <v>548</v>
      </c>
      <c r="K1344" t="s">
        <v>32</v>
      </c>
      <c r="L1344" t="s">
        <v>190</v>
      </c>
      <c r="T1344">
        <v>104.5</v>
      </c>
      <c r="U1344">
        <v>11</v>
      </c>
      <c r="V1344" t="s">
        <v>162</v>
      </c>
      <c r="W1344" t="s">
        <v>162</v>
      </c>
      <c r="Z1344">
        <v>-50</v>
      </c>
      <c r="AA1344" t="s">
        <v>579</v>
      </c>
    </row>
    <row r="1345" spans="2:27" hidden="1" x14ac:dyDescent="0.4">
      <c r="B1345" s="8">
        <v>39101</v>
      </c>
      <c r="C1345" s="11">
        <v>1</v>
      </c>
      <c r="D1345" t="s">
        <v>188</v>
      </c>
      <c r="F1345" t="s">
        <v>29</v>
      </c>
      <c r="G1345" t="s">
        <v>29</v>
      </c>
      <c r="H1345" t="s">
        <v>29</v>
      </c>
      <c r="I1345" t="s">
        <v>36</v>
      </c>
      <c r="J1345" t="s">
        <v>548</v>
      </c>
      <c r="K1345" t="s">
        <v>32</v>
      </c>
      <c r="L1345" t="s">
        <v>190</v>
      </c>
      <c r="T1345">
        <v>104</v>
      </c>
      <c r="U1345">
        <v>158</v>
      </c>
      <c r="V1345" t="s">
        <v>162</v>
      </c>
      <c r="W1345" t="s">
        <v>162</v>
      </c>
      <c r="Z1345">
        <v>-50</v>
      </c>
      <c r="AA1345" t="s">
        <v>579</v>
      </c>
    </row>
    <row r="1346" spans="2:27" hidden="1" x14ac:dyDescent="0.4">
      <c r="B1346" s="8">
        <v>39101</v>
      </c>
      <c r="C1346" s="9">
        <v>1</v>
      </c>
      <c r="D1346" t="s">
        <v>188</v>
      </c>
      <c r="F1346">
        <v>1</v>
      </c>
      <c r="G1346" t="s">
        <v>29</v>
      </c>
      <c r="H1346" t="s">
        <v>30</v>
      </c>
      <c r="I1346" t="s">
        <v>30</v>
      </c>
      <c r="J1346" t="s">
        <v>581</v>
      </c>
      <c r="K1346" t="s">
        <v>32</v>
      </c>
      <c r="L1346" t="s">
        <v>190</v>
      </c>
      <c r="M1346" t="s">
        <v>582</v>
      </c>
      <c r="N1346" s="10">
        <v>0.54866898148148147</v>
      </c>
      <c r="O1346" s="10" t="s">
        <v>192</v>
      </c>
      <c r="P1346">
        <v>106</v>
      </c>
      <c r="Q1346">
        <v>50</v>
      </c>
      <c r="R1346" s="10">
        <v>0.54840277777777779</v>
      </c>
      <c r="S1346">
        <v>106</v>
      </c>
      <c r="T1346">
        <v>106</v>
      </c>
      <c r="U1346">
        <v>4419</v>
      </c>
      <c r="V1346" t="s">
        <v>162</v>
      </c>
      <c r="W1346" t="s">
        <v>162</v>
      </c>
      <c r="Z1346">
        <v>50</v>
      </c>
      <c r="AA1346" t="s">
        <v>582</v>
      </c>
    </row>
    <row r="1347" spans="2:27" hidden="1" x14ac:dyDescent="0.4">
      <c r="B1347" s="8">
        <v>39101</v>
      </c>
      <c r="C1347" s="11">
        <v>1</v>
      </c>
      <c r="D1347" t="s">
        <v>188</v>
      </c>
      <c r="F1347" t="s">
        <v>29</v>
      </c>
      <c r="G1347" t="s">
        <v>29</v>
      </c>
      <c r="H1347" t="s">
        <v>29</v>
      </c>
      <c r="I1347" t="s">
        <v>30</v>
      </c>
      <c r="J1347" t="s">
        <v>548</v>
      </c>
      <c r="K1347" t="s">
        <v>32</v>
      </c>
      <c r="L1347" t="s">
        <v>190</v>
      </c>
      <c r="T1347">
        <v>105.5</v>
      </c>
      <c r="U1347">
        <v>15</v>
      </c>
      <c r="V1347" t="s">
        <v>162</v>
      </c>
      <c r="W1347" t="s">
        <v>162</v>
      </c>
      <c r="Z1347">
        <v>50</v>
      </c>
      <c r="AA1347" t="s">
        <v>582</v>
      </c>
    </row>
    <row r="1348" spans="2:27" hidden="1" x14ac:dyDescent="0.4">
      <c r="B1348" s="8">
        <v>39101</v>
      </c>
      <c r="C1348" s="11">
        <v>1</v>
      </c>
      <c r="D1348" t="s">
        <v>188</v>
      </c>
      <c r="F1348" t="s">
        <v>29</v>
      </c>
      <c r="G1348" t="s">
        <v>29</v>
      </c>
      <c r="H1348" t="s">
        <v>29</v>
      </c>
      <c r="I1348" t="s">
        <v>30</v>
      </c>
      <c r="J1348" t="s">
        <v>548</v>
      </c>
      <c r="K1348" t="s">
        <v>32</v>
      </c>
      <c r="L1348" t="s">
        <v>190</v>
      </c>
      <c r="T1348">
        <v>105</v>
      </c>
      <c r="U1348">
        <v>63</v>
      </c>
      <c r="V1348" t="s">
        <v>162</v>
      </c>
      <c r="W1348" t="s">
        <v>162</v>
      </c>
      <c r="Z1348">
        <v>50</v>
      </c>
      <c r="AA1348" t="s">
        <v>582</v>
      </c>
    </row>
    <row r="1349" spans="2:27" hidden="1" x14ac:dyDescent="0.4">
      <c r="B1349" s="8">
        <v>39101</v>
      </c>
      <c r="C1349" s="11">
        <v>1</v>
      </c>
      <c r="D1349" t="s">
        <v>188</v>
      </c>
      <c r="F1349" t="s">
        <v>29</v>
      </c>
      <c r="G1349" t="s">
        <v>29</v>
      </c>
      <c r="H1349" t="s">
        <v>29</v>
      </c>
      <c r="I1349" t="s">
        <v>30</v>
      </c>
      <c r="J1349" t="s">
        <v>548</v>
      </c>
      <c r="K1349" t="s">
        <v>32</v>
      </c>
      <c r="L1349" t="s">
        <v>190</v>
      </c>
      <c r="T1349">
        <v>104.5</v>
      </c>
      <c r="U1349">
        <v>11</v>
      </c>
      <c r="V1349" t="s">
        <v>162</v>
      </c>
      <c r="W1349" t="s">
        <v>162</v>
      </c>
      <c r="Z1349">
        <v>50</v>
      </c>
      <c r="AA1349" t="s">
        <v>582</v>
      </c>
    </row>
    <row r="1350" spans="2:27" hidden="1" x14ac:dyDescent="0.4">
      <c r="B1350" s="8">
        <v>39101</v>
      </c>
      <c r="C1350" s="11">
        <v>1</v>
      </c>
      <c r="D1350" t="s">
        <v>188</v>
      </c>
      <c r="F1350" t="s">
        <v>29</v>
      </c>
      <c r="G1350" t="s">
        <v>29</v>
      </c>
      <c r="H1350" t="s">
        <v>29</v>
      </c>
      <c r="I1350" t="s">
        <v>30</v>
      </c>
      <c r="J1350" t="s">
        <v>548</v>
      </c>
      <c r="K1350" t="s">
        <v>32</v>
      </c>
      <c r="L1350" t="s">
        <v>190</v>
      </c>
      <c r="T1350">
        <v>104</v>
      </c>
      <c r="U1350">
        <v>158</v>
      </c>
      <c r="V1350" t="s">
        <v>162</v>
      </c>
      <c r="W1350" t="s">
        <v>162</v>
      </c>
      <c r="Z1350">
        <v>50</v>
      </c>
      <c r="AA1350" t="s">
        <v>582</v>
      </c>
    </row>
    <row r="1351" spans="2:27" hidden="1" x14ac:dyDescent="0.4">
      <c r="B1351" s="8">
        <v>39101</v>
      </c>
      <c r="C1351" s="11">
        <v>1</v>
      </c>
      <c r="D1351" t="s">
        <v>188</v>
      </c>
      <c r="E1351">
        <v>2</v>
      </c>
      <c r="F1351" t="s">
        <v>29</v>
      </c>
      <c r="G1351" t="s">
        <v>29</v>
      </c>
      <c r="H1351" t="s">
        <v>36</v>
      </c>
      <c r="I1351" t="s">
        <v>36</v>
      </c>
      <c r="J1351" t="s">
        <v>583</v>
      </c>
      <c r="K1351" t="s">
        <v>32</v>
      </c>
      <c r="L1351" t="s">
        <v>190</v>
      </c>
      <c r="N1351" s="10">
        <v>0.55682870370370374</v>
      </c>
      <c r="Q1351">
        <v>-50</v>
      </c>
      <c r="R1351" s="10">
        <v>0.55677083333333333</v>
      </c>
      <c r="S1351">
        <v>106</v>
      </c>
      <c r="T1351">
        <v>106</v>
      </c>
      <c r="U1351">
        <v>4458</v>
      </c>
      <c r="V1351" t="s">
        <v>162</v>
      </c>
      <c r="W1351" t="s">
        <v>162</v>
      </c>
      <c r="Z1351">
        <v>-50</v>
      </c>
      <c r="AA1351" t="s">
        <v>582</v>
      </c>
    </row>
    <row r="1352" spans="2:27" hidden="1" x14ac:dyDescent="0.4">
      <c r="B1352" s="8">
        <v>39101</v>
      </c>
      <c r="C1352" s="11">
        <v>1</v>
      </c>
      <c r="D1352" t="s">
        <v>188</v>
      </c>
      <c r="F1352" t="s">
        <v>29</v>
      </c>
      <c r="G1352" t="s">
        <v>29</v>
      </c>
      <c r="H1352" t="s">
        <v>29</v>
      </c>
      <c r="I1352" t="s">
        <v>36</v>
      </c>
      <c r="J1352" t="s">
        <v>548</v>
      </c>
      <c r="K1352" t="s">
        <v>32</v>
      </c>
      <c r="L1352" t="s">
        <v>190</v>
      </c>
      <c r="T1352">
        <v>105.5</v>
      </c>
      <c r="U1352">
        <v>15</v>
      </c>
      <c r="V1352" t="s">
        <v>162</v>
      </c>
      <c r="W1352" t="s">
        <v>162</v>
      </c>
      <c r="Z1352">
        <v>-50</v>
      </c>
      <c r="AA1352" t="s">
        <v>582</v>
      </c>
    </row>
    <row r="1353" spans="2:27" hidden="1" x14ac:dyDescent="0.4">
      <c r="B1353" s="8">
        <v>39101</v>
      </c>
      <c r="C1353" s="11">
        <v>1</v>
      </c>
      <c r="D1353" t="s">
        <v>188</v>
      </c>
      <c r="F1353" t="s">
        <v>29</v>
      </c>
      <c r="G1353" t="s">
        <v>29</v>
      </c>
      <c r="H1353" t="s">
        <v>29</v>
      </c>
      <c r="I1353" t="s">
        <v>36</v>
      </c>
      <c r="J1353" t="s">
        <v>548</v>
      </c>
      <c r="K1353" t="s">
        <v>32</v>
      </c>
      <c r="L1353" t="s">
        <v>190</v>
      </c>
      <c r="T1353">
        <v>105</v>
      </c>
      <c r="U1353">
        <v>58</v>
      </c>
      <c r="V1353" t="s">
        <v>162</v>
      </c>
      <c r="W1353" t="s">
        <v>162</v>
      </c>
      <c r="Z1353">
        <v>-50</v>
      </c>
      <c r="AA1353" t="s">
        <v>582</v>
      </c>
    </row>
    <row r="1354" spans="2:27" hidden="1" x14ac:dyDescent="0.4">
      <c r="B1354" s="8">
        <v>39101</v>
      </c>
      <c r="C1354" s="11">
        <v>1</v>
      </c>
      <c r="D1354" t="s">
        <v>188</v>
      </c>
      <c r="F1354" t="s">
        <v>29</v>
      </c>
      <c r="G1354" t="s">
        <v>29</v>
      </c>
      <c r="H1354" t="s">
        <v>29</v>
      </c>
      <c r="I1354" t="s">
        <v>36</v>
      </c>
      <c r="J1354" t="s">
        <v>548</v>
      </c>
      <c r="K1354" t="s">
        <v>32</v>
      </c>
      <c r="L1354" t="s">
        <v>190</v>
      </c>
      <c r="T1354">
        <v>104.5</v>
      </c>
      <c r="U1354">
        <v>11</v>
      </c>
      <c r="V1354" t="s">
        <v>162</v>
      </c>
      <c r="W1354" t="s">
        <v>162</v>
      </c>
      <c r="Z1354">
        <v>-50</v>
      </c>
      <c r="AA1354" t="s">
        <v>582</v>
      </c>
    </row>
    <row r="1355" spans="2:27" hidden="1" x14ac:dyDescent="0.4">
      <c r="B1355" s="8">
        <v>39101</v>
      </c>
      <c r="C1355" s="11">
        <v>1</v>
      </c>
      <c r="D1355" t="s">
        <v>188</v>
      </c>
      <c r="F1355" t="s">
        <v>29</v>
      </c>
      <c r="G1355" t="s">
        <v>29</v>
      </c>
      <c r="H1355" t="s">
        <v>29</v>
      </c>
      <c r="I1355" t="s">
        <v>36</v>
      </c>
      <c r="J1355" t="s">
        <v>548</v>
      </c>
      <c r="K1355" t="s">
        <v>32</v>
      </c>
      <c r="L1355" t="s">
        <v>190</v>
      </c>
      <c r="T1355">
        <v>104</v>
      </c>
      <c r="U1355">
        <v>158</v>
      </c>
      <c r="V1355" t="s">
        <v>162</v>
      </c>
      <c r="W1355" t="s">
        <v>162</v>
      </c>
      <c r="Z1355">
        <v>-50</v>
      </c>
      <c r="AA1355" t="s">
        <v>582</v>
      </c>
    </row>
    <row r="1356" spans="2:27" hidden="1" x14ac:dyDescent="0.4">
      <c r="B1356" s="8">
        <v>39101</v>
      </c>
      <c r="C1356" s="9">
        <v>1</v>
      </c>
      <c r="D1356" t="s">
        <v>188</v>
      </c>
      <c r="F1356">
        <v>1</v>
      </c>
      <c r="G1356" t="s">
        <v>29</v>
      </c>
      <c r="H1356" t="s">
        <v>30</v>
      </c>
      <c r="I1356" t="s">
        <v>30</v>
      </c>
      <c r="J1356" t="s">
        <v>584</v>
      </c>
      <c r="K1356" t="s">
        <v>32</v>
      </c>
      <c r="L1356" t="s">
        <v>190</v>
      </c>
      <c r="M1356" t="s">
        <v>110</v>
      </c>
      <c r="N1356" s="10">
        <v>0.54874999999999996</v>
      </c>
      <c r="O1356" s="10" t="s">
        <v>192</v>
      </c>
      <c r="P1356">
        <v>106</v>
      </c>
      <c r="Q1356">
        <v>50</v>
      </c>
      <c r="R1356" s="10">
        <v>0.54869212962962965</v>
      </c>
      <c r="S1356">
        <v>106</v>
      </c>
      <c r="T1356">
        <v>106</v>
      </c>
      <c r="U1356">
        <v>4266</v>
      </c>
      <c r="V1356" t="s">
        <v>162</v>
      </c>
      <c r="W1356" t="s">
        <v>162</v>
      </c>
      <c r="Z1356">
        <v>50</v>
      </c>
      <c r="AA1356" t="s">
        <v>110</v>
      </c>
    </row>
    <row r="1357" spans="2:27" hidden="1" x14ac:dyDescent="0.4">
      <c r="B1357" s="8">
        <v>39101</v>
      </c>
      <c r="C1357" s="11">
        <v>1</v>
      </c>
      <c r="D1357" t="s">
        <v>188</v>
      </c>
      <c r="F1357" t="s">
        <v>29</v>
      </c>
      <c r="G1357" t="s">
        <v>29</v>
      </c>
      <c r="H1357" t="s">
        <v>29</v>
      </c>
      <c r="I1357" t="s">
        <v>30</v>
      </c>
      <c r="J1357" t="s">
        <v>548</v>
      </c>
      <c r="K1357" t="s">
        <v>32</v>
      </c>
      <c r="L1357" t="s">
        <v>190</v>
      </c>
      <c r="T1357">
        <v>105.5</v>
      </c>
      <c r="U1357">
        <v>15</v>
      </c>
      <c r="V1357" t="s">
        <v>162</v>
      </c>
      <c r="W1357" t="s">
        <v>162</v>
      </c>
      <c r="Z1357">
        <v>50</v>
      </c>
      <c r="AA1357" t="s">
        <v>110</v>
      </c>
    </row>
    <row r="1358" spans="2:27" hidden="1" x14ac:dyDescent="0.4">
      <c r="B1358" s="8">
        <v>39101</v>
      </c>
      <c r="C1358" s="11">
        <v>1</v>
      </c>
      <c r="D1358" t="s">
        <v>188</v>
      </c>
      <c r="F1358" t="s">
        <v>29</v>
      </c>
      <c r="G1358" t="s">
        <v>29</v>
      </c>
      <c r="H1358" t="s">
        <v>29</v>
      </c>
      <c r="I1358" t="s">
        <v>30</v>
      </c>
      <c r="J1358" t="s">
        <v>548</v>
      </c>
      <c r="K1358" t="s">
        <v>32</v>
      </c>
      <c r="L1358" t="s">
        <v>190</v>
      </c>
      <c r="T1358">
        <v>105</v>
      </c>
      <c r="U1358">
        <v>63</v>
      </c>
      <c r="V1358" t="s">
        <v>162</v>
      </c>
      <c r="W1358" t="s">
        <v>162</v>
      </c>
      <c r="Z1358">
        <v>50</v>
      </c>
      <c r="AA1358" t="s">
        <v>110</v>
      </c>
    </row>
    <row r="1359" spans="2:27" hidden="1" x14ac:dyDescent="0.4">
      <c r="B1359" s="8">
        <v>39101</v>
      </c>
      <c r="C1359" s="11">
        <v>1</v>
      </c>
      <c r="D1359" t="s">
        <v>188</v>
      </c>
      <c r="F1359" t="s">
        <v>29</v>
      </c>
      <c r="G1359" t="s">
        <v>29</v>
      </c>
      <c r="H1359" t="s">
        <v>29</v>
      </c>
      <c r="I1359" t="s">
        <v>30</v>
      </c>
      <c r="J1359" t="s">
        <v>548</v>
      </c>
      <c r="K1359" t="s">
        <v>32</v>
      </c>
      <c r="L1359" t="s">
        <v>190</v>
      </c>
      <c r="T1359">
        <v>104.5</v>
      </c>
      <c r="U1359">
        <v>11</v>
      </c>
      <c r="V1359" t="s">
        <v>162</v>
      </c>
      <c r="W1359" t="s">
        <v>162</v>
      </c>
      <c r="Z1359">
        <v>50</v>
      </c>
      <c r="AA1359" t="s">
        <v>110</v>
      </c>
    </row>
    <row r="1360" spans="2:27" hidden="1" x14ac:dyDescent="0.4">
      <c r="B1360" s="8">
        <v>39101</v>
      </c>
      <c r="C1360" s="11">
        <v>1</v>
      </c>
      <c r="D1360" t="s">
        <v>188</v>
      </c>
      <c r="F1360" t="s">
        <v>29</v>
      </c>
      <c r="G1360" t="s">
        <v>29</v>
      </c>
      <c r="H1360" t="s">
        <v>29</v>
      </c>
      <c r="I1360" t="s">
        <v>30</v>
      </c>
      <c r="J1360" t="s">
        <v>548</v>
      </c>
      <c r="K1360" t="s">
        <v>32</v>
      </c>
      <c r="L1360" t="s">
        <v>190</v>
      </c>
      <c r="T1360">
        <v>104</v>
      </c>
      <c r="U1360">
        <v>158</v>
      </c>
      <c r="V1360" t="s">
        <v>162</v>
      </c>
      <c r="W1360" t="s">
        <v>162</v>
      </c>
      <c r="Z1360">
        <v>50</v>
      </c>
      <c r="AA1360" t="s">
        <v>110</v>
      </c>
    </row>
    <row r="1361" spans="2:27" hidden="1" x14ac:dyDescent="0.4">
      <c r="B1361" s="8">
        <v>39101</v>
      </c>
      <c r="C1361" s="11">
        <v>1</v>
      </c>
      <c r="D1361" t="s">
        <v>188</v>
      </c>
      <c r="E1361">
        <v>2</v>
      </c>
      <c r="F1361" t="s">
        <v>29</v>
      </c>
      <c r="G1361" t="s">
        <v>29</v>
      </c>
      <c r="H1361" t="s">
        <v>36</v>
      </c>
      <c r="I1361" t="s">
        <v>36</v>
      </c>
      <c r="J1361" t="s">
        <v>585</v>
      </c>
      <c r="K1361" t="s">
        <v>32</v>
      </c>
      <c r="L1361" t="s">
        <v>190</v>
      </c>
      <c r="N1361" s="10">
        <v>0.5568981481481482</v>
      </c>
      <c r="Q1361">
        <v>-50</v>
      </c>
      <c r="R1361" s="10">
        <v>0.55677083333333333</v>
      </c>
      <c r="S1361">
        <v>106</v>
      </c>
      <c r="T1361">
        <v>106</v>
      </c>
      <c r="U1361">
        <v>4458</v>
      </c>
      <c r="V1361" t="s">
        <v>162</v>
      </c>
      <c r="W1361" t="s">
        <v>162</v>
      </c>
      <c r="Z1361">
        <v>-50</v>
      </c>
      <c r="AA1361" t="s">
        <v>110</v>
      </c>
    </row>
    <row r="1362" spans="2:27" hidden="1" x14ac:dyDescent="0.4">
      <c r="B1362" s="8">
        <v>39101</v>
      </c>
      <c r="C1362" s="11">
        <v>1</v>
      </c>
      <c r="D1362" t="s">
        <v>188</v>
      </c>
      <c r="F1362" t="s">
        <v>29</v>
      </c>
      <c r="G1362" t="s">
        <v>29</v>
      </c>
      <c r="H1362" t="s">
        <v>29</v>
      </c>
      <c r="I1362" t="s">
        <v>36</v>
      </c>
      <c r="J1362" t="s">
        <v>548</v>
      </c>
      <c r="K1362" t="s">
        <v>32</v>
      </c>
      <c r="L1362" t="s">
        <v>190</v>
      </c>
      <c r="T1362">
        <v>105.5</v>
      </c>
      <c r="U1362">
        <v>15</v>
      </c>
      <c r="V1362" t="s">
        <v>162</v>
      </c>
      <c r="W1362" t="s">
        <v>162</v>
      </c>
      <c r="Z1362">
        <v>-50</v>
      </c>
      <c r="AA1362" t="s">
        <v>110</v>
      </c>
    </row>
    <row r="1363" spans="2:27" hidden="1" x14ac:dyDescent="0.4">
      <c r="B1363" s="8">
        <v>39101</v>
      </c>
      <c r="C1363" s="11">
        <v>1</v>
      </c>
      <c r="D1363" t="s">
        <v>188</v>
      </c>
      <c r="F1363" t="s">
        <v>29</v>
      </c>
      <c r="G1363" t="s">
        <v>29</v>
      </c>
      <c r="H1363" t="s">
        <v>29</v>
      </c>
      <c r="I1363" t="s">
        <v>36</v>
      </c>
      <c r="J1363" t="s">
        <v>548</v>
      </c>
      <c r="K1363" t="s">
        <v>32</v>
      </c>
      <c r="L1363" t="s">
        <v>190</v>
      </c>
      <c r="T1363">
        <v>105</v>
      </c>
      <c r="U1363">
        <v>58</v>
      </c>
      <c r="V1363" t="s">
        <v>162</v>
      </c>
      <c r="W1363" t="s">
        <v>162</v>
      </c>
      <c r="Z1363">
        <v>-50</v>
      </c>
      <c r="AA1363" t="s">
        <v>110</v>
      </c>
    </row>
    <row r="1364" spans="2:27" hidden="1" x14ac:dyDescent="0.4">
      <c r="B1364" s="8">
        <v>39101</v>
      </c>
      <c r="C1364" s="11">
        <v>1</v>
      </c>
      <c r="D1364" t="s">
        <v>188</v>
      </c>
      <c r="F1364" t="s">
        <v>29</v>
      </c>
      <c r="G1364" t="s">
        <v>29</v>
      </c>
      <c r="H1364" t="s">
        <v>29</v>
      </c>
      <c r="I1364" t="s">
        <v>36</v>
      </c>
      <c r="J1364" t="s">
        <v>548</v>
      </c>
      <c r="K1364" t="s">
        <v>32</v>
      </c>
      <c r="L1364" t="s">
        <v>190</v>
      </c>
      <c r="T1364">
        <v>104.5</v>
      </c>
      <c r="U1364">
        <v>11</v>
      </c>
      <c r="V1364" t="s">
        <v>162</v>
      </c>
      <c r="W1364" t="s">
        <v>162</v>
      </c>
      <c r="Z1364">
        <v>-50</v>
      </c>
      <c r="AA1364" t="s">
        <v>110</v>
      </c>
    </row>
    <row r="1365" spans="2:27" hidden="1" x14ac:dyDescent="0.4">
      <c r="B1365" s="8">
        <v>39101</v>
      </c>
      <c r="C1365" s="11">
        <v>1</v>
      </c>
      <c r="D1365" t="s">
        <v>188</v>
      </c>
      <c r="F1365" t="s">
        <v>29</v>
      </c>
      <c r="G1365" t="s">
        <v>29</v>
      </c>
      <c r="H1365" t="s">
        <v>29</v>
      </c>
      <c r="I1365" t="s">
        <v>36</v>
      </c>
      <c r="J1365" t="s">
        <v>548</v>
      </c>
      <c r="K1365" t="s">
        <v>32</v>
      </c>
      <c r="L1365" t="s">
        <v>190</v>
      </c>
      <c r="T1365">
        <v>104</v>
      </c>
      <c r="U1365">
        <v>158</v>
      </c>
      <c r="V1365" t="s">
        <v>162</v>
      </c>
      <c r="W1365" t="s">
        <v>162</v>
      </c>
      <c r="Z1365">
        <v>-50</v>
      </c>
      <c r="AA1365" t="s">
        <v>110</v>
      </c>
    </row>
    <row r="1366" spans="2:27" hidden="1" x14ac:dyDescent="0.4">
      <c r="B1366" s="8">
        <v>39101</v>
      </c>
      <c r="C1366" s="9">
        <v>1</v>
      </c>
      <c r="D1366" t="s">
        <v>188</v>
      </c>
      <c r="F1366">
        <v>1</v>
      </c>
      <c r="G1366" t="s">
        <v>29</v>
      </c>
      <c r="H1366" t="s">
        <v>30</v>
      </c>
      <c r="I1366" t="s">
        <v>30</v>
      </c>
      <c r="J1366" t="s">
        <v>586</v>
      </c>
      <c r="K1366" t="s">
        <v>32</v>
      </c>
      <c r="L1366" t="s">
        <v>190</v>
      </c>
      <c r="M1366" t="s">
        <v>587</v>
      </c>
      <c r="N1366" s="10">
        <v>0.54880787037037038</v>
      </c>
      <c r="O1366" s="10" t="s">
        <v>192</v>
      </c>
      <c r="P1366">
        <v>106</v>
      </c>
      <c r="Q1366">
        <v>50</v>
      </c>
      <c r="R1366" s="10">
        <v>0.54869212962962965</v>
      </c>
      <c r="S1366">
        <v>106</v>
      </c>
      <c r="T1366">
        <v>106</v>
      </c>
      <c r="U1366">
        <v>4266</v>
      </c>
      <c r="V1366" t="s">
        <v>162</v>
      </c>
      <c r="W1366" t="s">
        <v>162</v>
      </c>
      <c r="Z1366">
        <v>50</v>
      </c>
      <c r="AA1366" t="s">
        <v>587</v>
      </c>
    </row>
    <row r="1367" spans="2:27" hidden="1" x14ac:dyDescent="0.4">
      <c r="B1367" s="8">
        <v>39101</v>
      </c>
      <c r="C1367" s="11">
        <v>1</v>
      </c>
      <c r="D1367" t="s">
        <v>188</v>
      </c>
      <c r="F1367" t="s">
        <v>29</v>
      </c>
      <c r="G1367" t="s">
        <v>29</v>
      </c>
      <c r="H1367" t="s">
        <v>29</v>
      </c>
      <c r="I1367" t="s">
        <v>30</v>
      </c>
      <c r="J1367" t="s">
        <v>548</v>
      </c>
      <c r="K1367" t="s">
        <v>32</v>
      </c>
      <c r="L1367" t="s">
        <v>190</v>
      </c>
      <c r="T1367">
        <v>105.5</v>
      </c>
      <c r="U1367">
        <v>15</v>
      </c>
      <c r="V1367" t="s">
        <v>162</v>
      </c>
      <c r="W1367" t="s">
        <v>162</v>
      </c>
      <c r="Z1367">
        <v>50</v>
      </c>
      <c r="AA1367" t="s">
        <v>587</v>
      </c>
    </row>
    <row r="1368" spans="2:27" hidden="1" x14ac:dyDescent="0.4">
      <c r="B1368" s="8">
        <v>39101</v>
      </c>
      <c r="C1368" s="11">
        <v>1</v>
      </c>
      <c r="D1368" t="s">
        <v>188</v>
      </c>
      <c r="F1368" t="s">
        <v>29</v>
      </c>
      <c r="G1368" t="s">
        <v>29</v>
      </c>
      <c r="H1368" t="s">
        <v>29</v>
      </c>
      <c r="I1368" t="s">
        <v>30</v>
      </c>
      <c r="J1368" t="s">
        <v>548</v>
      </c>
      <c r="K1368" t="s">
        <v>32</v>
      </c>
      <c r="L1368" t="s">
        <v>190</v>
      </c>
      <c r="T1368">
        <v>105</v>
      </c>
      <c r="U1368">
        <v>63</v>
      </c>
      <c r="V1368" t="s">
        <v>162</v>
      </c>
      <c r="W1368" t="s">
        <v>162</v>
      </c>
      <c r="Z1368">
        <v>50</v>
      </c>
      <c r="AA1368" t="s">
        <v>587</v>
      </c>
    </row>
    <row r="1369" spans="2:27" hidden="1" x14ac:dyDescent="0.4">
      <c r="B1369" s="8">
        <v>39101</v>
      </c>
      <c r="C1369" s="11">
        <v>1</v>
      </c>
      <c r="D1369" t="s">
        <v>188</v>
      </c>
      <c r="F1369" t="s">
        <v>29</v>
      </c>
      <c r="G1369" t="s">
        <v>29</v>
      </c>
      <c r="H1369" t="s">
        <v>29</v>
      </c>
      <c r="I1369" t="s">
        <v>30</v>
      </c>
      <c r="J1369" t="s">
        <v>548</v>
      </c>
      <c r="K1369" t="s">
        <v>32</v>
      </c>
      <c r="L1369" t="s">
        <v>190</v>
      </c>
      <c r="T1369">
        <v>104.5</v>
      </c>
      <c r="U1369">
        <v>11</v>
      </c>
      <c r="V1369" t="s">
        <v>162</v>
      </c>
      <c r="W1369" t="s">
        <v>162</v>
      </c>
      <c r="Z1369">
        <v>50</v>
      </c>
      <c r="AA1369" t="s">
        <v>587</v>
      </c>
    </row>
    <row r="1370" spans="2:27" hidden="1" x14ac:dyDescent="0.4">
      <c r="B1370" s="8">
        <v>39101</v>
      </c>
      <c r="C1370" s="11">
        <v>1</v>
      </c>
      <c r="D1370" t="s">
        <v>188</v>
      </c>
      <c r="F1370" t="s">
        <v>29</v>
      </c>
      <c r="G1370" t="s">
        <v>29</v>
      </c>
      <c r="H1370" t="s">
        <v>29</v>
      </c>
      <c r="I1370" t="s">
        <v>30</v>
      </c>
      <c r="J1370" t="s">
        <v>548</v>
      </c>
      <c r="K1370" t="s">
        <v>32</v>
      </c>
      <c r="L1370" t="s">
        <v>190</v>
      </c>
      <c r="T1370">
        <v>104</v>
      </c>
      <c r="U1370">
        <v>158</v>
      </c>
      <c r="V1370" t="s">
        <v>162</v>
      </c>
      <c r="W1370" t="s">
        <v>162</v>
      </c>
      <c r="Z1370">
        <v>50</v>
      </c>
      <c r="AA1370" t="s">
        <v>587</v>
      </c>
    </row>
    <row r="1371" spans="2:27" hidden="1" x14ac:dyDescent="0.4">
      <c r="B1371" s="8">
        <v>39101</v>
      </c>
      <c r="C1371" s="11">
        <v>1</v>
      </c>
      <c r="D1371" t="s">
        <v>188</v>
      </c>
      <c r="E1371">
        <v>2</v>
      </c>
      <c r="F1371" t="s">
        <v>29</v>
      </c>
      <c r="G1371" t="s">
        <v>29</v>
      </c>
      <c r="H1371" t="s">
        <v>36</v>
      </c>
      <c r="I1371" t="s">
        <v>36</v>
      </c>
      <c r="J1371" t="s">
        <v>588</v>
      </c>
      <c r="K1371" t="s">
        <v>32</v>
      </c>
      <c r="L1371" t="s">
        <v>190</v>
      </c>
      <c r="N1371" s="10">
        <v>0.55696759259259265</v>
      </c>
      <c r="Q1371">
        <v>-50</v>
      </c>
      <c r="R1371" s="10">
        <v>0.55677083333333333</v>
      </c>
      <c r="S1371">
        <v>106</v>
      </c>
      <c r="T1371">
        <v>106</v>
      </c>
      <c r="U1371">
        <v>4458</v>
      </c>
      <c r="V1371" t="s">
        <v>162</v>
      </c>
      <c r="W1371" t="s">
        <v>162</v>
      </c>
      <c r="Z1371">
        <v>-50</v>
      </c>
      <c r="AA1371" t="s">
        <v>587</v>
      </c>
    </row>
    <row r="1372" spans="2:27" hidden="1" x14ac:dyDescent="0.4">
      <c r="B1372" s="8">
        <v>39101</v>
      </c>
      <c r="C1372" s="11">
        <v>1</v>
      </c>
      <c r="D1372" t="s">
        <v>188</v>
      </c>
      <c r="F1372" t="s">
        <v>29</v>
      </c>
      <c r="G1372" t="s">
        <v>29</v>
      </c>
      <c r="H1372" t="s">
        <v>29</v>
      </c>
      <c r="I1372" t="s">
        <v>36</v>
      </c>
      <c r="J1372" t="s">
        <v>548</v>
      </c>
      <c r="K1372" t="s">
        <v>32</v>
      </c>
      <c r="L1372" t="s">
        <v>190</v>
      </c>
      <c r="T1372">
        <v>105.5</v>
      </c>
      <c r="U1372">
        <v>15</v>
      </c>
      <c r="V1372" t="s">
        <v>162</v>
      </c>
      <c r="W1372" t="s">
        <v>162</v>
      </c>
      <c r="Z1372">
        <v>-50</v>
      </c>
      <c r="AA1372" t="s">
        <v>587</v>
      </c>
    </row>
    <row r="1373" spans="2:27" hidden="1" x14ac:dyDescent="0.4">
      <c r="B1373" s="8">
        <v>39101</v>
      </c>
      <c r="C1373" s="11">
        <v>1</v>
      </c>
      <c r="D1373" t="s">
        <v>188</v>
      </c>
      <c r="F1373" t="s">
        <v>29</v>
      </c>
      <c r="G1373" t="s">
        <v>29</v>
      </c>
      <c r="H1373" t="s">
        <v>29</v>
      </c>
      <c r="I1373" t="s">
        <v>36</v>
      </c>
      <c r="J1373" t="s">
        <v>548</v>
      </c>
      <c r="K1373" t="s">
        <v>32</v>
      </c>
      <c r="L1373" t="s">
        <v>190</v>
      </c>
      <c r="T1373">
        <v>105</v>
      </c>
      <c r="U1373">
        <v>58</v>
      </c>
      <c r="V1373" t="s">
        <v>162</v>
      </c>
      <c r="W1373" t="s">
        <v>162</v>
      </c>
      <c r="Z1373">
        <v>-50</v>
      </c>
      <c r="AA1373" t="s">
        <v>587</v>
      </c>
    </row>
    <row r="1374" spans="2:27" hidden="1" x14ac:dyDescent="0.4">
      <c r="B1374" s="8">
        <v>39101</v>
      </c>
      <c r="C1374" s="11">
        <v>1</v>
      </c>
      <c r="D1374" t="s">
        <v>188</v>
      </c>
      <c r="F1374" t="s">
        <v>29</v>
      </c>
      <c r="G1374" t="s">
        <v>29</v>
      </c>
      <c r="H1374" t="s">
        <v>29</v>
      </c>
      <c r="I1374" t="s">
        <v>36</v>
      </c>
      <c r="J1374" t="s">
        <v>548</v>
      </c>
      <c r="K1374" t="s">
        <v>32</v>
      </c>
      <c r="L1374" t="s">
        <v>190</v>
      </c>
      <c r="T1374">
        <v>104.5</v>
      </c>
      <c r="U1374">
        <v>11</v>
      </c>
      <c r="V1374" t="s">
        <v>162</v>
      </c>
      <c r="W1374" t="s">
        <v>162</v>
      </c>
      <c r="Z1374">
        <v>-50</v>
      </c>
      <c r="AA1374" t="s">
        <v>587</v>
      </c>
    </row>
    <row r="1375" spans="2:27" hidden="1" x14ac:dyDescent="0.4">
      <c r="B1375" s="8">
        <v>39101</v>
      </c>
      <c r="C1375" s="11">
        <v>1</v>
      </c>
      <c r="D1375" t="s">
        <v>188</v>
      </c>
      <c r="F1375" t="s">
        <v>29</v>
      </c>
      <c r="G1375" t="s">
        <v>29</v>
      </c>
      <c r="H1375" t="s">
        <v>29</v>
      </c>
      <c r="I1375" t="s">
        <v>36</v>
      </c>
      <c r="J1375" t="s">
        <v>548</v>
      </c>
      <c r="K1375" t="s">
        <v>32</v>
      </c>
      <c r="L1375" t="s">
        <v>190</v>
      </c>
      <c r="T1375">
        <v>104</v>
      </c>
      <c r="U1375">
        <v>158</v>
      </c>
      <c r="V1375" t="s">
        <v>162</v>
      </c>
      <c r="W1375" t="s">
        <v>162</v>
      </c>
      <c r="Z1375">
        <v>-50</v>
      </c>
      <c r="AA1375" t="s">
        <v>587</v>
      </c>
    </row>
    <row r="1376" spans="2:27" hidden="1" x14ac:dyDescent="0.4">
      <c r="B1376" s="8">
        <v>39101</v>
      </c>
      <c r="C1376" s="9">
        <v>1</v>
      </c>
      <c r="D1376" t="s">
        <v>28</v>
      </c>
      <c r="F1376">
        <v>1</v>
      </c>
      <c r="G1376" t="s">
        <v>29</v>
      </c>
      <c r="H1376" t="s">
        <v>30</v>
      </c>
      <c r="I1376" t="s">
        <v>30</v>
      </c>
      <c r="J1376" t="s">
        <v>589</v>
      </c>
      <c r="K1376" t="s">
        <v>32</v>
      </c>
      <c r="L1376" t="s">
        <v>33</v>
      </c>
      <c r="M1376" t="s">
        <v>590</v>
      </c>
      <c r="N1376" s="10">
        <v>0.54891203703703706</v>
      </c>
      <c r="O1376" s="10" t="s">
        <v>192</v>
      </c>
      <c r="P1376">
        <v>106</v>
      </c>
      <c r="Q1376">
        <v>50</v>
      </c>
      <c r="R1376" s="10">
        <v>0.54869212962962965</v>
      </c>
      <c r="S1376">
        <v>106</v>
      </c>
      <c r="T1376">
        <v>106</v>
      </c>
      <c r="U1376">
        <v>4266</v>
      </c>
      <c r="V1376" t="s">
        <v>162</v>
      </c>
      <c r="W1376" t="s">
        <v>162</v>
      </c>
      <c r="Z1376">
        <v>50</v>
      </c>
      <c r="AA1376" t="s">
        <v>590</v>
      </c>
    </row>
    <row r="1377" spans="2:27" hidden="1" x14ac:dyDescent="0.4">
      <c r="B1377" s="8">
        <v>39101</v>
      </c>
      <c r="C1377" s="11">
        <v>1</v>
      </c>
      <c r="D1377" t="s">
        <v>28</v>
      </c>
      <c r="F1377" t="s">
        <v>29</v>
      </c>
      <c r="G1377" t="s">
        <v>29</v>
      </c>
      <c r="H1377" t="s">
        <v>29</v>
      </c>
      <c r="I1377" t="s">
        <v>30</v>
      </c>
      <c r="J1377" t="s">
        <v>544</v>
      </c>
      <c r="K1377" t="s">
        <v>32</v>
      </c>
      <c r="L1377" t="s">
        <v>33</v>
      </c>
      <c r="T1377">
        <v>105.5</v>
      </c>
      <c r="U1377">
        <v>15</v>
      </c>
      <c r="V1377" t="s">
        <v>162</v>
      </c>
      <c r="W1377" t="s">
        <v>162</v>
      </c>
      <c r="Z1377">
        <v>50</v>
      </c>
      <c r="AA1377" t="s">
        <v>590</v>
      </c>
    </row>
    <row r="1378" spans="2:27" hidden="1" x14ac:dyDescent="0.4">
      <c r="B1378" s="8">
        <v>39101</v>
      </c>
      <c r="C1378" s="11">
        <v>1</v>
      </c>
      <c r="D1378" t="s">
        <v>28</v>
      </c>
      <c r="F1378" t="s">
        <v>29</v>
      </c>
      <c r="G1378" t="s">
        <v>29</v>
      </c>
      <c r="H1378" t="s">
        <v>29</v>
      </c>
      <c r="I1378" t="s">
        <v>30</v>
      </c>
      <c r="J1378" t="s">
        <v>544</v>
      </c>
      <c r="K1378" t="s">
        <v>32</v>
      </c>
      <c r="L1378" t="s">
        <v>33</v>
      </c>
      <c r="T1378">
        <v>105</v>
      </c>
      <c r="U1378">
        <v>63</v>
      </c>
      <c r="V1378" t="s">
        <v>162</v>
      </c>
      <c r="W1378" t="s">
        <v>162</v>
      </c>
      <c r="Z1378">
        <v>50</v>
      </c>
      <c r="AA1378" t="s">
        <v>590</v>
      </c>
    </row>
    <row r="1379" spans="2:27" hidden="1" x14ac:dyDescent="0.4">
      <c r="B1379" s="8">
        <v>39101</v>
      </c>
      <c r="C1379" s="11">
        <v>1</v>
      </c>
      <c r="D1379" t="s">
        <v>28</v>
      </c>
      <c r="F1379" t="s">
        <v>29</v>
      </c>
      <c r="G1379" t="s">
        <v>29</v>
      </c>
      <c r="H1379" t="s">
        <v>29</v>
      </c>
      <c r="I1379" t="s">
        <v>30</v>
      </c>
      <c r="J1379" t="s">
        <v>544</v>
      </c>
      <c r="K1379" t="s">
        <v>32</v>
      </c>
      <c r="L1379" t="s">
        <v>33</v>
      </c>
      <c r="T1379">
        <v>104.5</v>
      </c>
      <c r="U1379">
        <v>11</v>
      </c>
      <c r="V1379" t="s">
        <v>162</v>
      </c>
      <c r="W1379" t="s">
        <v>162</v>
      </c>
      <c r="Z1379">
        <v>50</v>
      </c>
      <c r="AA1379" t="s">
        <v>590</v>
      </c>
    </row>
    <row r="1380" spans="2:27" hidden="1" x14ac:dyDescent="0.4">
      <c r="B1380" s="8">
        <v>39101</v>
      </c>
      <c r="C1380" s="11">
        <v>1</v>
      </c>
      <c r="D1380" t="s">
        <v>28</v>
      </c>
      <c r="F1380" t="s">
        <v>29</v>
      </c>
      <c r="G1380" t="s">
        <v>29</v>
      </c>
      <c r="H1380" t="s">
        <v>29</v>
      </c>
      <c r="I1380" t="s">
        <v>30</v>
      </c>
      <c r="J1380" t="s">
        <v>544</v>
      </c>
      <c r="K1380" t="s">
        <v>32</v>
      </c>
      <c r="L1380" t="s">
        <v>33</v>
      </c>
      <c r="T1380">
        <v>104</v>
      </c>
      <c r="U1380">
        <v>158</v>
      </c>
      <c r="V1380" t="s">
        <v>162</v>
      </c>
      <c r="W1380" t="s">
        <v>162</v>
      </c>
      <c r="Z1380">
        <v>50</v>
      </c>
      <c r="AA1380" t="s">
        <v>590</v>
      </c>
    </row>
    <row r="1381" spans="2:27" hidden="1" x14ac:dyDescent="0.4">
      <c r="B1381" s="8">
        <v>39101</v>
      </c>
      <c r="C1381" s="11">
        <v>1</v>
      </c>
      <c r="D1381" t="s">
        <v>28</v>
      </c>
      <c r="E1381">
        <v>2</v>
      </c>
      <c r="F1381" t="s">
        <v>29</v>
      </c>
      <c r="G1381" t="s">
        <v>29</v>
      </c>
      <c r="H1381" t="s">
        <v>36</v>
      </c>
      <c r="I1381" t="s">
        <v>36</v>
      </c>
      <c r="J1381" t="s">
        <v>591</v>
      </c>
      <c r="K1381" t="s">
        <v>32</v>
      </c>
      <c r="L1381" t="s">
        <v>33</v>
      </c>
      <c r="N1381" s="10">
        <v>0.55703703703703711</v>
      </c>
      <c r="Q1381">
        <v>-50</v>
      </c>
      <c r="R1381" s="10">
        <v>0.55677083333333333</v>
      </c>
      <c r="S1381">
        <v>106</v>
      </c>
      <c r="T1381">
        <v>106</v>
      </c>
      <c r="U1381">
        <v>4458</v>
      </c>
      <c r="V1381" t="s">
        <v>162</v>
      </c>
      <c r="W1381" t="s">
        <v>162</v>
      </c>
      <c r="Z1381">
        <v>-50</v>
      </c>
      <c r="AA1381" t="s">
        <v>590</v>
      </c>
    </row>
    <row r="1382" spans="2:27" hidden="1" x14ac:dyDescent="0.4">
      <c r="B1382" s="8">
        <v>39101</v>
      </c>
      <c r="C1382" s="11">
        <v>1</v>
      </c>
      <c r="D1382" t="s">
        <v>28</v>
      </c>
      <c r="F1382" t="s">
        <v>29</v>
      </c>
      <c r="G1382" t="s">
        <v>29</v>
      </c>
      <c r="H1382" t="s">
        <v>29</v>
      </c>
      <c r="I1382" t="s">
        <v>36</v>
      </c>
      <c r="J1382" t="s">
        <v>544</v>
      </c>
      <c r="K1382" t="s">
        <v>32</v>
      </c>
      <c r="L1382" t="s">
        <v>33</v>
      </c>
      <c r="T1382">
        <v>105.5</v>
      </c>
      <c r="U1382">
        <v>15</v>
      </c>
      <c r="V1382" t="s">
        <v>162</v>
      </c>
      <c r="W1382" t="s">
        <v>162</v>
      </c>
      <c r="Z1382">
        <v>-50</v>
      </c>
      <c r="AA1382" t="s">
        <v>590</v>
      </c>
    </row>
    <row r="1383" spans="2:27" hidden="1" x14ac:dyDescent="0.4">
      <c r="B1383" s="8">
        <v>39101</v>
      </c>
      <c r="C1383" s="11">
        <v>1</v>
      </c>
      <c r="D1383" t="s">
        <v>28</v>
      </c>
      <c r="F1383" t="s">
        <v>29</v>
      </c>
      <c r="G1383" t="s">
        <v>29</v>
      </c>
      <c r="H1383" t="s">
        <v>29</v>
      </c>
      <c r="I1383" t="s">
        <v>36</v>
      </c>
      <c r="J1383" t="s">
        <v>544</v>
      </c>
      <c r="K1383" t="s">
        <v>32</v>
      </c>
      <c r="L1383" t="s">
        <v>33</v>
      </c>
      <c r="T1383">
        <v>105</v>
      </c>
      <c r="U1383">
        <v>58</v>
      </c>
      <c r="V1383" t="s">
        <v>162</v>
      </c>
      <c r="W1383" t="s">
        <v>162</v>
      </c>
      <c r="Z1383">
        <v>-50</v>
      </c>
      <c r="AA1383" t="s">
        <v>590</v>
      </c>
    </row>
    <row r="1384" spans="2:27" hidden="1" x14ac:dyDescent="0.4">
      <c r="B1384" s="8">
        <v>39101</v>
      </c>
      <c r="C1384" s="11">
        <v>1</v>
      </c>
      <c r="D1384" t="s">
        <v>28</v>
      </c>
      <c r="F1384" t="s">
        <v>29</v>
      </c>
      <c r="G1384" t="s">
        <v>29</v>
      </c>
      <c r="H1384" t="s">
        <v>29</v>
      </c>
      <c r="I1384" t="s">
        <v>36</v>
      </c>
      <c r="J1384" t="s">
        <v>544</v>
      </c>
      <c r="K1384" t="s">
        <v>32</v>
      </c>
      <c r="L1384" t="s">
        <v>33</v>
      </c>
      <c r="T1384">
        <v>104.5</v>
      </c>
      <c r="U1384">
        <v>11</v>
      </c>
      <c r="V1384" t="s">
        <v>162</v>
      </c>
      <c r="W1384" t="s">
        <v>162</v>
      </c>
      <c r="Z1384">
        <v>-50</v>
      </c>
      <c r="AA1384" t="s">
        <v>590</v>
      </c>
    </row>
    <row r="1385" spans="2:27" hidden="1" x14ac:dyDescent="0.4">
      <c r="B1385" s="8">
        <v>39101</v>
      </c>
      <c r="C1385" s="11">
        <v>1</v>
      </c>
      <c r="D1385" t="s">
        <v>28</v>
      </c>
      <c r="F1385" t="s">
        <v>29</v>
      </c>
      <c r="G1385" t="s">
        <v>29</v>
      </c>
      <c r="H1385" t="s">
        <v>29</v>
      </c>
      <c r="I1385" t="s">
        <v>36</v>
      </c>
      <c r="J1385" t="s">
        <v>544</v>
      </c>
      <c r="K1385" t="s">
        <v>32</v>
      </c>
      <c r="L1385" t="s">
        <v>33</v>
      </c>
      <c r="T1385">
        <v>104</v>
      </c>
      <c r="U1385">
        <v>158</v>
      </c>
      <c r="V1385" t="s">
        <v>162</v>
      </c>
      <c r="W1385" t="s">
        <v>162</v>
      </c>
      <c r="Z1385">
        <v>-50</v>
      </c>
      <c r="AA1385" t="s">
        <v>590</v>
      </c>
    </row>
    <row r="1386" spans="2:27" hidden="1" x14ac:dyDescent="0.4">
      <c r="B1386" s="8">
        <v>39101</v>
      </c>
      <c r="C1386" s="9">
        <v>1</v>
      </c>
      <c r="D1386" t="s">
        <v>310</v>
      </c>
      <c r="F1386">
        <v>1</v>
      </c>
      <c r="G1386" t="s">
        <v>29</v>
      </c>
      <c r="H1386" t="s">
        <v>30</v>
      </c>
      <c r="I1386" t="s">
        <v>30</v>
      </c>
      <c r="J1386" t="s">
        <v>592</v>
      </c>
      <c r="K1386" t="s">
        <v>32</v>
      </c>
      <c r="L1386" t="s">
        <v>312</v>
      </c>
      <c r="M1386" t="s">
        <v>593</v>
      </c>
      <c r="N1386" s="10">
        <v>0.54902777777777778</v>
      </c>
      <c r="O1386" s="10" t="s">
        <v>192</v>
      </c>
      <c r="P1386">
        <v>106</v>
      </c>
      <c r="Q1386">
        <v>50</v>
      </c>
      <c r="R1386" s="10">
        <v>0.54895833333333333</v>
      </c>
      <c r="S1386">
        <v>106</v>
      </c>
      <c r="T1386">
        <v>106</v>
      </c>
      <c r="U1386">
        <v>4267</v>
      </c>
      <c r="V1386" t="s">
        <v>162</v>
      </c>
      <c r="W1386" t="s">
        <v>162</v>
      </c>
      <c r="Z1386">
        <v>50</v>
      </c>
      <c r="AA1386" t="s">
        <v>593</v>
      </c>
    </row>
    <row r="1387" spans="2:27" hidden="1" x14ac:dyDescent="0.4">
      <c r="B1387" s="8">
        <v>39101</v>
      </c>
      <c r="C1387" s="11">
        <v>1</v>
      </c>
      <c r="D1387" t="s">
        <v>310</v>
      </c>
      <c r="F1387" t="s">
        <v>29</v>
      </c>
      <c r="G1387" t="s">
        <v>29</v>
      </c>
      <c r="H1387" t="s">
        <v>29</v>
      </c>
      <c r="I1387" t="s">
        <v>30</v>
      </c>
      <c r="J1387" t="s">
        <v>558</v>
      </c>
      <c r="K1387" t="s">
        <v>32</v>
      </c>
      <c r="L1387" t="s">
        <v>312</v>
      </c>
      <c r="T1387">
        <v>105.5</v>
      </c>
      <c r="U1387">
        <v>15</v>
      </c>
      <c r="V1387" t="s">
        <v>162</v>
      </c>
      <c r="W1387" t="s">
        <v>162</v>
      </c>
      <c r="Z1387">
        <v>50</v>
      </c>
      <c r="AA1387" t="s">
        <v>593</v>
      </c>
    </row>
    <row r="1388" spans="2:27" hidden="1" x14ac:dyDescent="0.4">
      <c r="B1388" s="8">
        <v>39101</v>
      </c>
      <c r="C1388" s="11">
        <v>1</v>
      </c>
      <c r="D1388" t="s">
        <v>310</v>
      </c>
      <c r="F1388" t="s">
        <v>29</v>
      </c>
      <c r="G1388" t="s">
        <v>29</v>
      </c>
      <c r="H1388" t="s">
        <v>29</v>
      </c>
      <c r="I1388" t="s">
        <v>30</v>
      </c>
      <c r="J1388" t="s">
        <v>558</v>
      </c>
      <c r="K1388" t="s">
        <v>32</v>
      </c>
      <c r="L1388" t="s">
        <v>312</v>
      </c>
      <c r="T1388">
        <v>105</v>
      </c>
      <c r="U1388">
        <v>63</v>
      </c>
      <c r="V1388" t="s">
        <v>162</v>
      </c>
      <c r="W1388" t="s">
        <v>162</v>
      </c>
      <c r="Z1388">
        <v>50</v>
      </c>
      <c r="AA1388" t="s">
        <v>593</v>
      </c>
    </row>
    <row r="1389" spans="2:27" hidden="1" x14ac:dyDescent="0.4">
      <c r="B1389" s="8">
        <v>39101</v>
      </c>
      <c r="C1389" s="11">
        <v>1</v>
      </c>
      <c r="D1389" t="s">
        <v>310</v>
      </c>
      <c r="F1389" t="s">
        <v>29</v>
      </c>
      <c r="G1389" t="s">
        <v>29</v>
      </c>
      <c r="H1389" t="s">
        <v>29</v>
      </c>
      <c r="I1389" t="s">
        <v>30</v>
      </c>
      <c r="J1389" t="s">
        <v>558</v>
      </c>
      <c r="K1389" t="s">
        <v>32</v>
      </c>
      <c r="L1389" t="s">
        <v>312</v>
      </c>
      <c r="T1389">
        <v>104.5</v>
      </c>
      <c r="U1389">
        <v>11</v>
      </c>
      <c r="V1389" t="s">
        <v>162</v>
      </c>
      <c r="W1389" t="s">
        <v>162</v>
      </c>
      <c r="Z1389">
        <v>50</v>
      </c>
      <c r="AA1389" t="s">
        <v>593</v>
      </c>
    </row>
    <row r="1390" spans="2:27" hidden="1" x14ac:dyDescent="0.4">
      <c r="B1390" s="8">
        <v>39101</v>
      </c>
      <c r="C1390" s="11">
        <v>1</v>
      </c>
      <c r="D1390" t="s">
        <v>310</v>
      </c>
      <c r="F1390" t="s">
        <v>29</v>
      </c>
      <c r="G1390" t="s">
        <v>29</v>
      </c>
      <c r="H1390" t="s">
        <v>29</v>
      </c>
      <c r="I1390" t="s">
        <v>30</v>
      </c>
      <c r="J1390" t="s">
        <v>558</v>
      </c>
      <c r="K1390" t="s">
        <v>32</v>
      </c>
      <c r="L1390" t="s">
        <v>312</v>
      </c>
      <c r="T1390">
        <v>104</v>
      </c>
      <c r="U1390">
        <v>158</v>
      </c>
      <c r="V1390" t="s">
        <v>162</v>
      </c>
      <c r="W1390" t="s">
        <v>162</v>
      </c>
      <c r="Z1390">
        <v>50</v>
      </c>
      <c r="AA1390" t="s">
        <v>593</v>
      </c>
    </row>
    <row r="1391" spans="2:27" hidden="1" x14ac:dyDescent="0.4">
      <c r="B1391" s="8">
        <v>39101</v>
      </c>
      <c r="C1391" s="11">
        <v>1</v>
      </c>
      <c r="D1391" t="s">
        <v>310</v>
      </c>
      <c r="F1391" t="s">
        <v>29</v>
      </c>
      <c r="G1391" t="s">
        <v>29</v>
      </c>
      <c r="H1391" t="s">
        <v>29</v>
      </c>
      <c r="I1391" t="s">
        <v>30</v>
      </c>
      <c r="J1391" t="s">
        <v>558</v>
      </c>
      <c r="K1391" t="s">
        <v>32</v>
      </c>
      <c r="L1391" t="s">
        <v>312</v>
      </c>
      <c r="Z1391">
        <v>50</v>
      </c>
      <c r="AA1391" t="s">
        <v>593</v>
      </c>
    </row>
    <row r="1392" spans="2:27" hidden="1" x14ac:dyDescent="0.4">
      <c r="B1392" s="8">
        <v>39101</v>
      </c>
      <c r="C1392" s="11">
        <v>1</v>
      </c>
      <c r="D1392" t="s">
        <v>310</v>
      </c>
      <c r="F1392" t="s">
        <v>29</v>
      </c>
      <c r="G1392" t="s">
        <v>29</v>
      </c>
      <c r="H1392" t="s">
        <v>29</v>
      </c>
      <c r="I1392" t="s">
        <v>30</v>
      </c>
      <c r="J1392" t="s">
        <v>558</v>
      </c>
      <c r="K1392" t="s">
        <v>32</v>
      </c>
      <c r="L1392" t="s">
        <v>312</v>
      </c>
      <c r="Z1392">
        <v>50</v>
      </c>
      <c r="AA1392" t="s">
        <v>593</v>
      </c>
    </row>
    <row r="1393" spans="2:29" hidden="1" x14ac:dyDescent="0.4">
      <c r="B1393" s="8">
        <v>39101</v>
      </c>
      <c r="C1393" s="11">
        <v>1</v>
      </c>
      <c r="D1393" t="s">
        <v>310</v>
      </c>
      <c r="F1393" t="s">
        <v>29</v>
      </c>
      <c r="G1393" t="s">
        <v>29</v>
      </c>
      <c r="H1393" t="s">
        <v>29</v>
      </c>
      <c r="I1393" t="s">
        <v>30</v>
      </c>
      <c r="J1393" t="s">
        <v>558</v>
      </c>
      <c r="K1393" t="s">
        <v>32</v>
      </c>
      <c r="L1393" t="s">
        <v>312</v>
      </c>
      <c r="Z1393">
        <v>50</v>
      </c>
      <c r="AA1393" t="s">
        <v>593</v>
      </c>
    </row>
    <row r="1394" spans="2:29" hidden="1" x14ac:dyDescent="0.4">
      <c r="B1394" s="8">
        <v>39101</v>
      </c>
      <c r="C1394" s="11">
        <v>1</v>
      </c>
      <c r="D1394" t="s">
        <v>310</v>
      </c>
      <c r="F1394" t="s">
        <v>29</v>
      </c>
      <c r="G1394" t="s">
        <v>29</v>
      </c>
      <c r="H1394" t="s">
        <v>29</v>
      </c>
      <c r="I1394" t="s">
        <v>30</v>
      </c>
      <c r="J1394" t="s">
        <v>558</v>
      </c>
      <c r="K1394" t="s">
        <v>32</v>
      </c>
      <c r="L1394" t="s">
        <v>312</v>
      </c>
      <c r="Z1394">
        <v>50</v>
      </c>
      <c r="AA1394" t="s">
        <v>593</v>
      </c>
    </row>
    <row r="1395" spans="2:29" hidden="1" x14ac:dyDescent="0.4">
      <c r="B1395" s="8">
        <v>39101</v>
      </c>
      <c r="C1395" s="11">
        <v>1</v>
      </c>
      <c r="D1395" t="s">
        <v>310</v>
      </c>
      <c r="F1395" t="s">
        <v>29</v>
      </c>
      <c r="G1395" t="s">
        <v>29</v>
      </c>
      <c r="H1395" t="s">
        <v>29</v>
      </c>
      <c r="I1395" t="s">
        <v>30</v>
      </c>
      <c r="J1395" t="s">
        <v>558</v>
      </c>
      <c r="K1395" t="s">
        <v>32</v>
      </c>
      <c r="L1395" t="s">
        <v>312</v>
      </c>
      <c r="Z1395">
        <v>50</v>
      </c>
      <c r="AA1395" t="s">
        <v>593</v>
      </c>
    </row>
    <row r="1396" spans="2:29" hidden="1" x14ac:dyDescent="0.4">
      <c r="B1396" s="8">
        <v>39101</v>
      </c>
      <c r="C1396" s="11">
        <v>1</v>
      </c>
      <c r="D1396" t="s">
        <v>310</v>
      </c>
      <c r="E1396">
        <v>2</v>
      </c>
      <c r="F1396" t="s">
        <v>29</v>
      </c>
      <c r="G1396" t="s">
        <v>29</v>
      </c>
      <c r="H1396" t="s">
        <v>36</v>
      </c>
      <c r="I1396" t="s">
        <v>36</v>
      </c>
      <c r="J1396" t="s">
        <v>594</v>
      </c>
      <c r="K1396" t="s">
        <v>32</v>
      </c>
      <c r="L1396" t="s">
        <v>312</v>
      </c>
      <c r="N1396" s="10">
        <v>0.55709490740740741</v>
      </c>
      <c r="Q1396">
        <v>-50</v>
      </c>
      <c r="R1396" s="10">
        <v>0.55706018518518519</v>
      </c>
      <c r="S1396">
        <v>106</v>
      </c>
      <c r="T1396">
        <v>106</v>
      </c>
      <c r="U1396">
        <v>5111</v>
      </c>
      <c r="V1396" t="s">
        <v>162</v>
      </c>
      <c r="W1396" t="s">
        <v>162</v>
      </c>
      <c r="Z1396">
        <v>-50</v>
      </c>
      <c r="AA1396" t="s">
        <v>593</v>
      </c>
    </row>
    <row r="1397" spans="2:29" hidden="1" x14ac:dyDescent="0.4">
      <c r="B1397" s="8">
        <v>39101</v>
      </c>
      <c r="C1397" s="11">
        <v>1</v>
      </c>
      <c r="D1397" t="s">
        <v>310</v>
      </c>
      <c r="F1397" t="s">
        <v>29</v>
      </c>
      <c r="G1397" t="s">
        <v>29</v>
      </c>
      <c r="H1397" t="s">
        <v>29</v>
      </c>
      <c r="I1397" t="s">
        <v>36</v>
      </c>
      <c r="J1397" t="s">
        <v>558</v>
      </c>
      <c r="K1397" t="s">
        <v>32</v>
      </c>
      <c r="L1397" t="s">
        <v>312</v>
      </c>
      <c r="T1397">
        <v>105.5</v>
      </c>
      <c r="U1397">
        <v>15</v>
      </c>
      <c r="V1397" t="s">
        <v>162</v>
      </c>
      <c r="W1397" t="s">
        <v>162</v>
      </c>
      <c r="Z1397">
        <v>-50</v>
      </c>
      <c r="AA1397" t="s">
        <v>593</v>
      </c>
    </row>
    <row r="1398" spans="2:29" hidden="1" x14ac:dyDescent="0.4">
      <c r="B1398" s="8">
        <v>39101</v>
      </c>
      <c r="C1398" s="11">
        <v>1</v>
      </c>
      <c r="D1398" t="s">
        <v>310</v>
      </c>
      <c r="F1398" t="s">
        <v>29</v>
      </c>
      <c r="G1398" t="s">
        <v>29</v>
      </c>
      <c r="H1398" t="s">
        <v>29</v>
      </c>
      <c r="I1398" t="s">
        <v>36</v>
      </c>
      <c r="J1398" t="s">
        <v>558</v>
      </c>
      <c r="K1398" t="s">
        <v>32</v>
      </c>
      <c r="L1398" t="s">
        <v>312</v>
      </c>
      <c r="T1398">
        <v>105</v>
      </c>
      <c r="U1398">
        <v>58</v>
      </c>
      <c r="V1398" t="s">
        <v>162</v>
      </c>
      <c r="W1398" t="s">
        <v>162</v>
      </c>
      <c r="Z1398">
        <v>-50</v>
      </c>
      <c r="AA1398" t="s">
        <v>593</v>
      </c>
    </row>
    <row r="1399" spans="2:29" hidden="1" x14ac:dyDescent="0.4">
      <c r="B1399" s="8">
        <v>39101</v>
      </c>
      <c r="C1399" s="11">
        <v>1</v>
      </c>
      <c r="D1399" t="s">
        <v>310</v>
      </c>
      <c r="F1399" t="s">
        <v>29</v>
      </c>
      <c r="G1399" t="s">
        <v>29</v>
      </c>
      <c r="H1399" t="s">
        <v>29</v>
      </c>
      <c r="I1399" t="s">
        <v>36</v>
      </c>
      <c r="J1399" t="s">
        <v>558</v>
      </c>
      <c r="K1399" t="s">
        <v>32</v>
      </c>
      <c r="L1399" t="s">
        <v>312</v>
      </c>
      <c r="T1399">
        <v>104.5</v>
      </c>
      <c r="U1399">
        <v>11</v>
      </c>
      <c r="V1399" t="s">
        <v>162</v>
      </c>
      <c r="W1399" t="s">
        <v>162</v>
      </c>
      <c r="Z1399">
        <v>-50</v>
      </c>
      <c r="AA1399" t="s">
        <v>593</v>
      </c>
    </row>
    <row r="1400" spans="2:29" hidden="1" x14ac:dyDescent="0.4">
      <c r="B1400" s="8">
        <v>39101</v>
      </c>
      <c r="C1400" s="11">
        <v>1</v>
      </c>
      <c r="D1400" t="s">
        <v>310</v>
      </c>
      <c r="F1400" t="s">
        <v>29</v>
      </c>
      <c r="G1400" t="s">
        <v>29</v>
      </c>
      <c r="H1400" t="s">
        <v>29</v>
      </c>
      <c r="I1400" t="s">
        <v>36</v>
      </c>
      <c r="J1400" t="s">
        <v>558</v>
      </c>
      <c r="K1400" t="s">
        <v>32</v>
      </c>
      <c r="L1400" t="s">
        <v>312</v>
      </c>
      <c r="T1400">
        <v>104</v>
      </c>
      <c r="U1400">
        <v>158</v>
      </c>
      <c r="V1400" t="s">
        <v>162</v>
      </c>
      <c r="W1400" t="s">
        <v>162</v>
      </c>
      <c r="Z1400">
        <v>-50</v>
      </c>
      <c r="AA1400" t="s">
        <v>593</v>
      </c>
    </row>
    <row r="1401" spans="2:29" x14ac:dyDescent="0.4">
      <c r="B1401" s="8">
        <v>39101</v>
      </c>
      <c r="C1401" s="9">
        <v>1</v>
      </c>
      <c r="D1401" t="s">
        <v>47</v>
      </c>
      <c r="F1401">
        <v>1</v>
      </c>
      <c r="G1401" t="s">
        <v>29</v>
      </c>
      <c r="H1401" t="s">
        <v>30</v>
      </c>
      <c r="I1401" t="s">
        <v>30</v>
      </c>
      <c r="J1401" t="s">
        <v>595</v>
      </c>
      <c r="K1401" t="s">
        <v>49</v>
      </c>
      <c r="L1401" t="s">
        <v>50</v>
      </c>
      <c r="M1401" t="s">
        <v>596</v>
      </c>
      <c r="N1401" s="10">
        <v>0.55074074074074075</v>
      </c>
      <c r="O1401" s="10" t="s">
        <v>192</v>
      </c>
      <c r="P1401">
        <v>106</v>
      </c>
      <c r="Q1401">
        <v>150</v>
      </c>
      <c r="R1401" s="10">
        <v>0.55069444444444449</v>
      </c>
      <c r="S1401">
        <v>106</v>
      </c>
      <c r="T1401">
        <v>106</v>
      </c>
      <c r="U1401">
        <v>4216</v>
      </c>
      <c r="V1401" t="s">
        <v>162</v>
      </c>
      <c r="W1401" t="s">
        <v>162</v>
      </c>
      <c r="Z1401">
        <v>150</v>
      </c>
      <c r="AA1401" t="s">
        <v>596</v>
      </c>
      <c r="AC1401" t="s">
        <v>168</v>
      </c>
    </row>
    <row r="1402" spans="2:29" x14ac:dyDescent="0.4">
      <c r="C1402" s="11">
        <v>1</v>
      </c>
      <c r="D1402" t="s">
        <v>47</v>
      </c>
      <c r="F1402" t="s">
        <v>29</v>
      </c>
      <c r="G1402" t="s">
        <v>29</v>
      </c>
      <c r="H1402" t="s">
        <v>29</v>
      </c>
      <c r="I1402" t="s">
        <v>30</v>
      </c>
      <c r="J1402" t="s">
        <v>502</v>
      </c>
      <c r="K1402" t="s">
        <v>49</v>
      </c>
      <c r="L1402" t="s">
        <v>50</v>
      </c>
      <c r="T1402">
        <v>105.5</v>
      </c>
      <c r="U1402">
        <v>15</v>
      </c>
      <c r="V1402" t="s">
        <v>162</v>
      </c>
      <c r="W1402" t="s">
        <v>162</v>
      </c>
      <c r="Z1402">
        <v>150</v>
      </c>
      <c r="AA1402" t="s">
        <v>596</v>
      </c>
      <c r="AC1402" t="s">
        <v>168</v>
      </c>
    </row>
    <row r="1403" spans="2:29" x14ac:dyDescent="0.4">
      <c r="C1403" s="11">
        <v>1</v>
      </c>
      <c r="D1403" t="s">
        <v>47</v>
      </c>
      <c r="F1403" t="s">
        <v>29</v>
      </c>
      <c r="G1403" t="s">
        <v>29</v>
      </c>
      <c r="H1403" t="s">
        <v>29</v>
      </c>
      <c r="I1403" t="s">
        <v>30</v>
      </c>
      <c r="J1403" t="s">
        <v>502</v>
      </c>
      <c r="K1403" t="s">
        <v>49</v>
      </c>
      <c r="L1403" t="s">
        <v>50</v>
      </c>
      <c r="T1403">
        <v>105</v>
      </c>
      <c r="U1403">
        <v>58</v>
      </c>
      <c r="V1403" t="s">
        <v>162</v>
      </c>
      <c r="W1403" t="s">
        <v>162</v>
      </c>
      <c r="Z1403">
        <v>150</v>
      </c>
      <c r="AA1403" t="s">
        <v>596</v>
      </c>
      <c r="AC1403" t="s">
        <v>168</v>
      </c>
    </row>
    <row r="1404" spans="2:29" x14ac:dyDescent="0.4">
      <c r="C1404" s="11">
        <v>1</v>
      </c>
      <c r="D1404" t="s">
        <v>47</v>
      </c>
      <c r="F1404" t="s">
        <v>29</v>
      </c>
      <c r="G1404" t="s">
        <v>29</v>
      </c>
      <c r="H1404" t="s">
        <v>29</v>
      </c>
      <c r="I1404" t="s">
        <v>30</v>
      </c>
      <c r="J1404" t="s">
        <v>502</v>
      </c>
      <c r="K1404" t="s">
        <v>49</v>
      </c>
      <c r="L1404" t="s">
        <v>50</v>
      </c>
      <c r="T1404">
        <v>104.5</v>
      </c>
      <c r="U1404">
        <v>11</v>
      </c>
      <c r="V1404" t="s">
        <v>162</v>
      </c>
      <c r="W1404" t="s">
        <v>162</v>
      </c>
      <c r="Z1404">
        <v>150</v>
      </c>
      <c r="AA1404" t="s">
        <v>596</v>
      </c>
      <c r="AC1404" t="s">
        <v>168</v>
      </c>
    </row>
    <row r="1405" spans="2:29" x14ac:dyDescent="0.4">
      <c r="C1405" s="11">
        <v>1</v>
      </c>
      <c r="D1405" t="s">
        <v>47</v>
      </c>
      <c r="F1405" t="s">
        <v>29</v>
      </c>
      <c r="G1405" t="s">
        <v>29</v>
      </c>
      <c r="H1405" t="s">
        <v>29</v>
      </c>
      <c r="I1405" t="s">
        <v>30</v>
      </c>
      <c r="J1405" t="s">
        <v>502</v>
      </c>
      <c r="K1405" t="s">
        <v>49</v>
      </c>
      <c r="L1405" t="s">
        <v>50</v>
      </c>
      <c r="T1405">
        <v>104</v>
      </c>
      <c r="U1405">
        <v>158</v>
      </c>
      <c r="V1405" t="s">
        <v>162</v>
      </c>
      <c r="W1405" t="s">
        <v>162</v>
      </c>
      <c r="Z1405">
        <v>150</v>
      </c>
      <c r="AA1405" t="s">
        <v>596</v>
      </c>
      <c r="AC1405" t="s">
        <v>168</v>
      </c>
    </row>
    <row r="1406" spans="2:29" x14ac:dyDescent="0.4">
      <c r="B1406" s="8">
        <v>39101</v>
      </c>
      <c r="C1406" s="11">
        <v>1</v>
      </c>
      <c r="D1406" t="s">
        <v>47</v>
      </c>
      <c r="E1406">
        <v>2</v>
      </c>
      <c r="F1406" t="s">
        <v>29</v>
      </c>
      <c r="G1406" t="s">
        <v>29</v>
      </c>
      <c r="H1406" t="s">
        <v>36</v>
      </c>
      <c r="I1406" t="s">
        <v>36</v>
      </c>
      <c r="J1406" t="s">
        <v>597</v>
      </c>
      <c r="K1406" t="s">
        <v>49</v>
      </c>
      <c r="L1406" t="s">
        <v>50</v>
      </c>
      <c r="N1406" s="10">
        <v>0.55969907407407404</v>
      </c>
      <c r="Q1406">
        <v>-150</v>
      </c>
      <c r="R1406" s="10">
        <v>0.55877314814814816</v>
      </c>
      <c r="S1406">
        <v>106</v>
      </c>
      <c r="T1406">
        <v>106</v>
      </c>
      <c r="U1406">
        <v>5099</v>
      </c>
      <c r="V1406" t="s">
        <v>162</v>
      </c>
      <c r="W1406" t="s">
        <v>162</v>
      </c>
      <c r="Z1406">
        <v>-150</v>
      </c>
      <c r="AA1406" t="s">
        <v>596</v>
      </c>
      <c r="AC1406" t="s">
        <v>168</v>
      </c>
    </row>
    <row r="1407" spans="2:29" x14ac:dyDescent="0.4">
      <c r="C1407" s="11">
        <v>1</v>
      </c>
      <c r="D1407" t="s">
        <v>47</v>
      </c>
      <c r="F1407" t="s">
        <v>29</v>
      </c>
      <c r="G1407" t="s">
        <v>29</v>
      </c>
      <c r="H1407" t="s">
        <v>29</v>
      </c>
      <c r="I1407" t="s">
        <v>36</v>
      </c>
      <c r="J1407" t="s">
        <v>502</v>
      </c>
      <c r="K1407" t="s">
        <v>49</v>
      </c>
      <c r="L1407" t="s">
        <v>50</v>
      </c>
      <c r="T1407">
        <v>105.5</v>
      </c>
      <c r="U1407">
        <v>15</v>
      </c>
      <c r="V1407" t="s">
        <v>162</v>
      </c>
      <c r="W1407" t="s">
        <v>162</v>
      </c>
      <c r="Z1407">
        <v>-150</v>
      </c>
      <c r="AA1407" t="s">
        <v>596</v>
      </c>
      <c r="AC1407" t="s">
        <v>168</v>
      </c>
    </row>
    <row r="1408" spans="2:29" x14ac:dyDescent="0.4">
      <c r="C1408" s="11">
        <v>1</v>
      </c>
      <c r="D1408" t="s">
        <v>47</v>
      </c>
      <c r="F1408" t="s">
        <v>29</v>
      </c>
      <c r="G1408" t="s">
        <v>29</v>
      </c>
      <c r="H1408" t="s">
        <v>29</v>
      </c>
      <c r="I1408" t="s">
        <v>36</v>
      </c>
      <c r="J1408" t="s">
        <v>502</v>
      </c>
      <c r="K1408" t="s">
        <v>49</v>
      </c>
      <c r="L1408" t="s">
        <v>50</v>
      </c>
      <c r="T1408">
        <v>105</v>
      </c>
      <c r="U1408">
        <v>58</v>
      </c>
      <c r="V1408" t="s">
        <v>162</v>
      </c>
      <c r="W1408" t="s">
        <v>162</v>
      </c>
      <c r="Z1408">
        <v>-150</v>
      </c>
      <c r="AA1408" t="s">
        <v>596</v>
      </c>
      <c r="AC1408" t="s">
        <v>168</v>
      </c>
    </row>
    <row r="1409" spans="2:29" x14ac:dyDescent="0.4">
      <c r="C1409" s="11">
        <v>1</v>
      </c>
      <c r="D1409" t="s">
        <v>47</v>
      </c>
      <c r="F1409" t="s">
        <v>29</v>
      </c>
      <c r="G1409" t="s">
        <v>29</v>
      </c>
      <c r="H1409" t="s">
        <v>29</v>
      </c>
      <c r="I1409" t="s">
        <v>36</v>
      </c>
      <c r="J1409" t="s">
        <v>502</v>
      </c>
      <c r="K1409" t="s">
        <v>49</v>
      </c>
      <c r="L1409" t="s">
        <v>50</v>
      </c>
      <c r="T1409">
        <v>104.5</v>
      </c>
      <c r="U1409">
        <v>11</v>
      </c>
      <c r="V1409" t="s">
        <v>162</v>
      </c>
      <c r="W1409" t="s">
        <v>162</v>
      </c>
      <c r="Z1409">
        <v>-150</v>
      </c>
      <c r="AA1409" t="s">
        <v>596</v>
      </c>
      <c r="AC1409" t="s">
        <v>168</v>
      </c>
    </row>
    <row r="1410" spans="2:29" x14ac:dyDescent="0.4">
      <c r="C1410" s="11">
        <v>1</v>
      </c>
      <c r="D1410" t="s">
        <v>47</v>
      </c>
      <c r="F1410" t="s">
        <v>29</v>
      </c>
      <c r="G1410" t="s">
        <v>29</v>
      </c>
      <c r="H1410" t="s">
        <v>29</v>
      </c>
      <c r="I1410" t="s">
        <v>36</v>
      </c>
      <c r="J1410" t="s">
        <v>502</v>
      </c>
      <c r="K1410" t="s">
        <v>49</v>
      </c>
      <c r="L1410" t="s">
        <v>50</v>
      </c>
      <c r="T1410">
        <v>104</v>
      </c>
      <c r="U1410">
        <v>158</v>
      </c>
      <c r="V1410" t="s">
        <v>162</v>
      </c>
      <c r="W1410" t="s">
        <v>162</v>
      </c>
      <c r="Z1410">
        <v>-150</v>
      </c>
      <c r="AA1410" t="s">
        <v>596</v>
      </c>
      <c r="AC1410" t="s">
        <v>168</v>
      </c>
    </row>
    <row r="1411" spans="2:29" hidden="1" x14ac:dyDescent="0.4">
      <c r="B1411" s="8">
        <v>39104</v>
      </c>
      <c r="C1411" s="9">
        <v>1</v>
      </c>
      <c r="D1411" t="s">
        <v>310</v>
      </c>
      <c r="F1411">
        <v>1</v>
      </c>
      <c r="G1411" t="s">
        <v>29</v>
      </c>
      <c r="H1411" t="s">
        <v>30</v>
      </c>
      <c r="I1411" t="s">
        <v>30</v>
      </c>
      <c r="J1411" t="s">
        <v>598</v>
      </c>
      <c r="K1411" t="s">
        <v>32</v>
      </c>
      <c r="L1411" t="s">
        <v>312</v>
      </c>
      <c r="M1411" t="s">
        <v>599</v>
      </c>
      <c r="N1411" s="10">
        <v>0.37903935185185184</v>
      </c>
      <c r="O1411" s="10" t="s">
        <v>192</v>
      </c>
      <c r="P1411">
        <v>113</v>
      </c>
      <c r="Q1411">
        <v>20</v>
      </c>
      <c r="R1411" s="10">
        <v>0.37881944444444443</v>
      </c>
      <c r="S1411">
        <v>113</v>
      </c>
      <c r="T1411">
        <v>113</v>
      </c>
      <c r="U1411">
        <v>3998</v>
      </c>
      <c r="V1411" t="s">
        <v>162</v>
      </c>
      <c r="W1411" t="s">
        <v>162</v>
      </c>
      <c r="Z1411">
        <v>20</v>
      </c>
      <c r="AA1411" t="s">
        <v>599</v>
      </c>
    </row>
    <row r="1412" spans="2:29" hidden="1" x14ac:dyDescent="0.4">
      <c r="B1412" s="8">
        <v>39104</v>
      </c>
      <c r="C1412" s="11">
        <v>1</v>
      </c>
      <c r="D1412" t="s">
        <v>310</v>
      </c>
      <c r="F1412" t="s">
        <v>29</v>
      </c>
      <c r="G1412" t="s">
        <v>29</v>
      </c>
      <c r="H1412" t="s">
        <v>29</v>
      </c>
      <c r="I1412" t="s">
        <v>30</v>
      </c>
      <c r="J1412" t="s">
        <v>600</v>
      </c>
      <c r="K1412" t="s">
        <v>32</v>
      </c>
      <c r="L1412" t="s">
        <v>312</v>
      </c>
      <c r="T1412">
        <v>112.5</v>
      </c>
      <c r="U1412">
        <v>1</v>
      </c>
      <c r="V1412" t="s">
        <v>162</v>
      </c>
      <c r="W1412" t="s">
        <v>162</v>
      </c>
      <c r="Z1412">
        <v>20</v>
      </c>
      <c r="AA1412" t="s">
        <v>599</v>
      </c>
    </row>
    <row r="1413" spans="2:29" hidden="1" x14ac:dyDescent="0.4">
      <c r="B1413" s="8">
        <v>39104</v>
      </c>
      <c r="C1413" s="11">
        <v>1</v>
      </c>
      <c r="D1413" t="s">
        <v>310</v>
      </c>
      <c r="F1413" t="s">
        <v>29</v>
      </c>
      <c r="G1413" t="s">
        <v>29</v>
      </c>
      <c r="H1413" t="s">
        <v>29</v>
      </c>
      <c r="I1413" t="s">
        <v>30</v>
      </c>
      <c r="J1413" t="s">
        <v>600</v>
      </c>
      <c r="K1413" t="s">
        <v>32</v>
      </c>
      <c r="L1413" t="s">
        <v>312</v>
      </c>
      <c r="T1413">
        <v>112</v>
      </c>
      <c r="U1413">
        <v>21</v>
      </c>
      <c r="V1413" t="s">
        <v>162</v>
      </c>
      <c r="W1413" t="s">
        <v>162</v>
      </c>
      <c r="Z1413">
        <v>20</v>
      </c>
      <c r="AA1413" t="s">
        <v>599</v>
      </c>
    </row>
    <row r="1414" spans="2:29" hidden="1" x14ac:dyDescent="0.4">
      <c r="B1414" s="8">
        <v>39104</v>
      </c>
      <c r="C1414" s="11">
        <v>1</v>
      </c>
      <c r="D1414" t="s">
        <v>310</v>
      </c>
      <c r="F1414" t="s">
        <v>29</v>
      </c>
      <c r="G1414" t="s">
        <v>29</v>
      </c>
      <c r="H1414" t="s">
        <v>29</v>
      </c>
      <c r="I1414" t="s">
        <v>30</v>
      </c>
      <c r="J1414" t="s">
        <v>600</v>
      </c>
      <c r="K1414" t="s">
        <v>32</v>
      </c>
      <c r="L1414" t="s">
        <v>312</v>
      </c>
      <c r="T1414">
        <v>111.5</v>
      </c>
      <c r="U1414">
        <v>3</v>
      </c>
      <c r="V1414" t="s">
        <v>162</v>
      </c>
      <c r="W1414" t="s">
        <v>162</v>
      </c>
      <c r="Z1414">
        <v>20</v>
      </c>
      <c r="AA1414" t="s">
        <v>599</v>
      </c>
    </row>
    <row r="1415" spans="2:29" hidden="1" x14ac:dyDescent="0.4">
      <c r="B1415" s="8">
        <v>39104</v>
      </c>
      <c r="C1415" s="11">
        <v>1</v>
      </c>
      <c r="D1415" t="s">
        <v>310</v>
      </c>
      <c r="F1415" t="s">
        <v>29</v>
      </c>
      <c r="G1415" t="s">
        <v>29</v>
      </c>
      <c r="H1415" t="s">
        <v>29</v>
      </c>
      <c r="I1415" t="s">
        <v>30</v>
      </c>
      <c r="J1415" t="s">
        <v>600</v>
      </c>
      <c r="K1415" t="s">
        <v>32</v>
      </c>
      <c r="L1415" t="s">
        <v>312</v>
      </c>
      <c r="T1415">
        <v>111</v>
      </c>
      <c r="U1415">
        <v>15</v>
      </c>
      <c r="V1415" t="s">
        <v>162</v>
      </c>
      <c r="W1415" t="s">
        <v>162</v>
      </c>
      <c r="Z1415">
        <v>20</v>
      </c>
      <c r="AA1415" t="s">
        <v>599</v>
      </c>
    </row>
    <row r="1416" spans="2:29" hidden="1" x14ac:dyDescent="0.4">
      <c r="B1416" s="8">
        <v>39104</v>
      </c>
      <c r="C1416" s="11">
        <v>1</v>
      </c>
      <c r="D1416" t="s">
        <v>310</v>
      </c>
      <c r="E1416">
        <v>2</v>
      </c>
      <c r="F1416" t="s">
        <v>29</v>
      </c>
      <c r="G1416" t="s">
        <v>29</v>
      </c>
      <c r="H1416" t="s">
        <v>36</v>
      </c>
      <c r="I1416" t="s">
        <v>36</v>
      </c>
      <c r="J1416" t="s">
        <v>601</v>
      </c>
      <c r="K1416" t="s">
        <v>32</v>
      </c>
      <c r="L1416" t="s">
        <v>312</v>
      </c>
      <c r="N1416" s="10">
        <v>0.38234953703703706</v>
      </c>
      <c r="Q1416">
        <v>-20</v>
      </c>
      <c r="R1416" s="10">
        <v>0.3822916666666667</v>
      </c>
      <c r="S1416">
        <v>113</v>
      </c>
      <c r="T1416">
        <v>113</v>
      </c>
      <c r="U1416">
        <v>4040</v>
      </c>
      <c r="V1416" t="s">
        <v>162</v>
      </c>
      <c r="W1416" t="s">
        <v>162</v>
      </c>
      <c r="Z1416">
        <v>-20</v>
      </c>
      <c r="AA1416" t="s">
        <v>599</v>
      </c>
    </row>
    <row r="1417" spans="2:29" hidden="1" x14ac:dyDescent="0.4">
      <c r="B1417" s="8">
        <v>39104</v>
      </c>
      <c r="C1417" s="11">
        <v>1</v>
      </c>
      <c r="D1417" t="s">
        <v>310</v>
      </c>
      <c r="F1417" t="s">
        <v>29</v>
      </c>
      <c r="G1417" t="s">
        <v>29</v>
      </c>
      <c r="H1417" t="s">
        <v>29</v>
      </c>
      <c r="I1417" t="s">
        <v>36</v>
      </c>
      <c r="J1417" t="s">
        <v>600</v>
      </c>
      <c r="K1417" t="s">
        <v>32</v>
      </c>
      <c r="L1417" t="s">
        <v>312</v>
      </c>
      <c r="T1417">
        <v>112.5</v>
      </c>
      <c r="U1417">
        <v>1</v>
      </c>
      <c r="V1417" t="s">
        <v>162</v>
      </c>
      <c r="W1417" t="s">
        <v>162</v>
      </c>
      <c r="Z1417">
        <v>-20</v>
      </c>
      <c r="AA1417" t="s">
        <v>599</v>
      </c>
    </row>
    <row r="1418" spans="2:29" hidden="1" x14ac:dyDescent="0.4">
      <c r="B1418" s="8">
        <v>39104</v>
      </c>
      <c r="C1418" s="11">
        <v>1</v>
      </c>
      <c r="D1418" t="s">
        <v>310</v>
      </c>
      <c r="F1418" t="s">
        <v>29</v>
      </c>
      <c r="G1418" t="s">
        <v>29</v>
      </c>
      <c r="H1418" t="s">
        <v>29</v>
      </c>
      <c r="I1418" t="s">
        <v>36</v>
      </c>
      <c r="J1418" t="s">
        <v>600</v>
      </c>
      <c r="K1418" t="s">
        <v>32</v>
      </c>
      <c r="L1418" t="s">
        <v>312</v>
      </c>
      <c r="T1418">
        <v>112</v>
      </c>
      <c r="U1418">
        <v>21</v>
      </c>
      <c r="V1418" t="s">
        <v>162</v>
      </c>
      <c r="W1418" t="s">
        <v>162</v>
      </c>
      <c r="Z1418">
        <v>-20</v>
      </c>
      <c r="AA1418" t="s">
        <v>599</v>
      </c>
    </row>
    <row r="1419" spans="2:29" hidden="1" x14ac:dyDescent="0.4">
      <c r="B1419" s="8">
        <v>39104</v>
      </c>
      <c r="C1419" s="11">
        <v>1</v>
      </c>
      <c r="D1419" t="s">
        <v>310</v>
      </c>
      <c r="F1419" t="s">
        <v>29</v>
      </c>
      <c r="G1419" t="s">
        <v>29</v>
      </c>
      <c r="H1419" t="s">
        <v>29</v>
      </c>
      <c r="I1419" t="s">
        <v>36</v>
      </c>
      <c r="J1419" t="s">
        <v>600</v>
      </c>
      <c r="K1419" t="s">
        <v>32</v>
      </c>
      <c r="L1419" t="s">
        <v>312</v>
      </c>
      <c r="T1419">
        <v>111.5</v>
      </c>
      <c r="U1419">
        <v>3</v>
      </c>
      <c r="V1419" t="s">
        <v>162</v>
      </c>
      <c r="W1419" t="s">
        <v>162</v>
      </c>
      <c r="Z1419">
        <v>-20</v>
      </c>
      <c r="AA1419" t="s">
        <v>599</v>
      </c>
    </row>
    <row r="1420" spans="2:29" hidden="1" x14ac:dyDescent="0.4">
      <c r="B1420" s="8">
        <v>39104</v>
      </c>
      <c r="C1420" s="11">
        <v>1</v>
      </c>
      <c r="D1420" t="s">
        <v>310</v>
      </c>
      <c r="F1420" t="s">
        <v>29</v>
      </c>
      <c r="G1420" t="s">
        <v>29</v>
      </c>
      <c r="H1420" t="s">
        <v>29</v>
      </c>
      <c r="I1420" t="s">
        <v>36</v>
      </c>
      <c r="J1420" t="s">
        <v>600</v>
      </c>
      <c r="K1420" t="s">
        <v>32</v>
      </c>
      <c r="L1420" t="s">
        <v>312</v>
      </c>
      <c r="T1420">
        <v>111</v>
      </c>
      <c r="U1420">
        <v>15</v>
      </c>
      <c r="V1420" t="s">
        <v>162</v>
      </c>
      <c r="W1420" t="s">
        <v>162</v>
      </c>
      <c r="Z1420">
        <v>-20</v>
      </c>
      <c r="AA1420" t="s">
        <v>599</v>
      </c>
    </row>
    <row r="1421" spans="2:29" hidden="1" x14ac:dyDescent="0.4">
      <c r="B1421" s="8">
        <v>39104</v>
      </c>
      <c r="C1421" s="9">
        <v>1</v>
      </c>
      <c r="D1421" t="s">
        <v>310</v>
      </c>
      <c r="F1421">
        <v>1</v>
      </c>
      <c r="G1421" t="s">
        <v>29</v>
      </c>
      <c r="H1421" t="s">
        <v>30</v>
      </c>
      <c r="I1421" t="s">
        <v>30</v>
      </c>
      <c r="J1421" t="s">
        <v>602</v>
      </c>
      <c r="K1421" t="s">
        <v>32</v>
      </c>
      <c r="L1421" t="s">
        <v>312</v>
      </c>
      <c r="M1421" t="s">
        <v>34</v>
      </c>
      <c r="N1421" s="10">
        <v>0.38238425925925923</v>
      </c>
      <c r="O1421" s="10" t="s">
        <v>192</v>
      </c>
      <c r="P1421">
        <v>113</v>
      </c>
      <c r="Q1421">
        <v>20</v>
      </c>
      <c r="R1421" s="10">
        <v>0.3822916666666667</v>
      </c>
      <c r="S1421">
        <v>113</v>
      </c>
      <c r="T1421">
        <v>113</v>
      </c>
      <c r="U1421">
        <v>4040</v>
      </c>
      <c r="V1421" t="s">
        <v>162</v>
      </c>
      <c r="W1421" t="s">
        <v>162</v>
      </c>
      <c r="Z1421">
        <v>20</v>
      </c>
      <c r="AA1421" t="s">
        <v>34</v>
      </c>
    </row>
    <row r="1422" spans="2:29" hidden="1" x14ac:dyDescent="0.4">
      <c r="B1422" s="8">
        <v>39104</v>
      </c>
      <c r="C1422" s="11">
        <v>1</v>
      </c>
      <c r="D1422" t="s">
        <v>310</v>
      </c>
      <c r="F1422" t="s">
        <v>29</v>
      </c>
      <c r="G1422" t="s">
        <v>29</v>
      </c>
      <c r="H1422" t="s">
        <v>29</v>
      </c>
      <c r="I1422" t="s">
        <v>30</v>
      </c>
      <c r="J1422" t="s">
        <v>600</v>
      </c>
      <c r="K1422" t="s">
        <v>32</v>
      </c>
      <c r="L1422" t="s">
        <v>312</v>
      </c>
      <c r="T1422">
        <v>112.5</v>
      </c>
      <c r="U1422">
        <v>1</v>
      </c>
      <c r="V1422" t="s">
        <v>162</v>
      </c>
      <c r="W1422" t="s">
        <v>162</v>
      </c>
      <c r="Z1422">
        <v>20</v>
      </c>
      <c r="AA1422" t="s">
        <v>34</v>
      </c>
    </row>
    <row r="1423" spans="2:29" hidden="1" x14ac:dyDescent="0.4">
      <c r="B1423" s="8">
        <v>39104</v>
      </c>
      <c r="C1423" s="11">
        <v>1</v>
      </c>
      <c r="D1423" t="s">
        <v>310</v>
      </c>
      <c r="F1423" t="s">
        <v>29</v>
      </c>
      <c r="G1423" t="s">
        <v>29</v>
      </c>
      <c r="H1423" t="s">
        <v>29</v>
      </c>
      <c r="I1423" t="s">
        <v>30</v>
      </c>
      <c r="J1423" t="s">
        <v>600</v>
      </c>
      <c r="K1423" t="s">
        <v>32</v>
      </c>
      <c r="L1423" t="s">
        <v>312</v>
      </c>
      <c r="T1423">
        <v>112</v>
      </c>
      <c r="U1423">
        <v>21</v>
      </c>
      <c r="V1423" t="s">
        <v>162</v>
      </c>
      <c r="W1423" t="s">
        <v>162</v>
      </c>
      <c r="Z1423">
        <v>20</v>
      </c>
      <c r="AA1423" t="s">
        <v>34</v>
      </c>
    </row>
    <row r="1424" spans="2:29" hidden="1" x14ac:dyDescent="0.4">
      <c r="B1424" s="8">
        <v>39104</v>
      </c>
      <c r="C1424" s="11">
        <v>1</v>
      </c>
      <c r="D1424" t="s">
        <v>310</v>
      </c>
      <c r="F1424" t="s">
        <v>29</v>
      </c>
      <c r="G1424" t="s">
        <v>29</v>
      </c>
      <c r="H1424" t="s">
        <v>29</v>
      </c>
      <c r="I1424" t="s">
        <v>30</v>
      </c>
      <c r="J1424" t="s">
        <v>600</v>
      </c>
      <c r="K1424" t="s">
        <v>32</v>
      </c>
      <c r="L1424" t="s">
        <v>312</v>
      </c>
      <c r="T1424">
        <v>111.5</v>
      </c>
      <c r="U1424">
        <v>3</v>
      </c>
      <c r="V1424" t="s">
        <v>162</v>
      </c>
      <c r="W1424" t="s">
        <v>162</v>
      </c>
      <c r="Z1424">
        <v>20</v>
      </c>
      <c r="AA1424" t="s">
        <v>34</v>
      </c>
    </row>
    <row r="1425" spans="2:27" hidden="1" x14ac:dyDescent="0.4">
      <c r="B1425" s="8">
        <v>39104</v>
      </c>
      <c r="C1425" s="11">
        <v>1</v>
      </c>
      <c r="D1425" t="s">
        <v>310</v>
      </c>
      <c r="F1425" t="s">
        <v>29</v>
      </c>
      <c r="G1425" t="s">
        <v>29</v>
      </c>
      <c r="H1425" t="s">
        <v>29</v>
      </c>
      <c r="I1425" t="s">
        <v>30</v>
      </c>
      <c r="J1425" t="s">
        <v>600</v>
      </c>
      <c r="K1425" t="s">
        <v>32</v>
      </c>
      <c r="L1425" t="s">
        <v>312</v>
      </c>
      <c r="T1425">
        <v>111</v>
      </c>
      <c r="U1425">
        <v>15</v>
      </c>
      <c r="V1425" t="s">
        <v>162</v>
      </c>
      <c r="W1425" t="s">
        <v>162</v>
      </c>
      <c r="Z1425">
        <v>20</v>
      </c>
      <c r="AA1425" t="s">
        <v>34</v>
      </c>
    </row>
    <row r="1426" spans="2:27" hidden="1" x14ac:dyDescent="0.4">
      <c r="B1426" s="8">
        <v>39104</v>
      </c>
      <c r="C1426" s="11">
        <v>1</v>
      </c>
      <c r="D1426" t="s">
        <v>310</v>
      </c>
      <c r="E1426">
        <v>2</v>
      </c>
      <c r="F1426" t="s">
        <v>29</v>
      </c>
      <c r="G1426" t="s">
        <v>29</v>
      </c>
      <c r="H1426" t="s">
        <v>36</v>
      </c>
      <c r="I1426" t="s">
        <v>36</v>
      </c>
      <c r="J1426" t="s">
        <v>603</v>
      </c>
      <c r="K1426" t="s">
        <v>32</v>
      </c>
      <c r="L1426" t="s">
        <v>312</v>
      </c>
      <c r="N1426" s="10">
        <v>0.39648148148148149</v>
      </c>
      <c r="Q1426">
        <v>-20</v>
      </c>
      <c r="R1426" s="10">
        <v>0.39621527777777782</v>
      </c>
      <c r="S1426">
        <v>113</v>
      </c>
      <c r="T1426">
        <v>113</v>
      </c>
      <c r="U1426">
        <v>4056</v>
      </c>
      <c r="V1426" t="s">
        <v>162</v>
      </c>
      <c r="W1426" t="s">
        <v>162</v>
      </c>
      <c r="Z1426">
        <v>-20</v>
      </c>
      <c r="AA1426" t="s">
        <v>34</v>
      </c>
    </row>
    <row r="1427" spans="2:27" hidden="1" x14ac:dyDescent="0.4">
      <c r="B1427" s="8">
        <v>39104</v>
      </c>
      <c r="C1427" s="11">
        <v>1</v>
      </c>
      <c r="D1427" t="s">
        <v>310</v>
      </c>
      <c r="F1427" t="s">
        <v>29</v>
      </c>
      <c r="G1427" t="s">
        <v>29</v>
      </c>
      <c r="H1427" t="s">
        <v>29</v>
      </c>
      <c r="I1427" t="s">
        <v>36</v>
      </c>
      <c r="J1427" t="s">
        <v>600</v>
      </c>
      <c r="K1427" t="s">
        <v>32</v>
      </c>
      <c r="L1427" t="s">
        <v>312</v>
      </c>
      <c r="T1427">
        <v>112.5</v>
      </c>
      <c r="U1427">
        <v>1</v>
      </c>
      <c r="V1427" t="s">
        <v>162</v>
      </c>
      <c r="W1427" t="s">
        <v>162</v>
      </c>
      <c r="Z1427">
        <v>-20</v>
      </c>
      <c r="AA1427" t="s">
        <v>34</v>
      </c>
    </row>
    <row r="1428" spans="2:27" hidden="1" x14ac:dyDescent="0.4">
      <c r="B1428" s="8">
        <v>39104</v>
      </c>
      <c r="C1428" s="11">
        <v>1</v>
      </c>
      <c r="D1428" t="s">
        <v>310</v>
      </c>
      <c r="F1428" t="s">
        <v>29</v>
      </c>
      <c r="G1428" t="s">
        <v>29</v>
      </c>
      <c r="H1428" t="s">
        <v>29</v>
      </c>
      <c r="I1428" t="s">
        <v>36</v>
      </c>
      <c r="J1428" t="s">
        <v>600</v>
      </c>
      <c r="K1428" t="s">
        <v>32</v>
      </c>
      <c r="L1428" t="s">
        <v>312</v>
      </c>
      <c r="T1428">
        <v>112</v>
      </c>
      <c r="U1428">
        <v>11</v>
      </c>
      <c r="V1428" t="s">
        <v>162</v>
      </c>
      <c r="W1428" t="s">
        <v>162</v>
      </c>
      <c r="Z1428">
        <v>-20</v>
      </c>
      <c r="AA1428" t="s">
        <v>34</v>
      </c>
    </row>
    <row r="1429" spans="2:27" hidden="1" x14ac:dyDescent="0.4">
      <c r="B1429" s="8">
        <v>39104</v>
      </c>
      <c r="C1429" s="11">
        <v>1</v>
      </c>
      <c r="D1429" t="s">
        <v>310</v>
      </c>
      <c r="F1429" t="s">
        <v>29</v>
      </c>
      <c r="G1429" t="s">
        <v>29</v>
      </c>
      <c r="H1429" t="s">
        <v>29</v>
      </c>
      <c r="I1429" t="s">
        <v>36</v>
      </c>
      <c r="J1429" t="s">
        <v>600</v>
      </c>
      <c r="K1429" t="s">
        <v>32</v>
      </c>
      <c r="L1429" t="s">
        <v>312</v>
      </c>
      <c r="T1429">
        <v>111.5</v>
      </c>
      <c r="U1429">
        <v>3</v>
      </c>
      <c r="V1429" t="s">
        <v>162</v>
      </c>
      <c r="W1429" t="s">
        <v>162</v>
      </c>
      <c r="Z1429">
        <v>-20</v>
      </c>
      <c r="AA1429" t="s">
        <v>34</v>
      </c>
    </row>
    <row r="1430" spans="2:27" hidden="1" x14ac:dyDescent="0.4">
      <c r="B1430" s="8">
        <v>39104</v>
      </c>
      <c r="C1430" s="11">
        <v>1</v>
      </c>
      <c r="D1430" t="s">
        <v>310</v>
      </c>
      <c r="F1430" t="s">
        <v>29</v>
      </c>
      <c r="G1430" t="s">
        <v>29</v>
      </c>
      <c r="H1430" t="s">
        <v>29</v>
      </c>
      <c r="I1430" t="s">
        <v>36</v>
      </c>
      <c r="J1430" t="s">
        <v>600</v>
      </c>
      <c r="K1430" t="s">
        <v>32</v>
      </c>
      <c r="L1430" t="s">
        <v>312</v>
      </c>
      <c r="T1430">
        <v>111</v>
      </c>
      <c r="U1430">
        <v>19</v>
      </c>
      <c r="V1430" t="s">
        <v>162</v>
      </c>
      <c r="W1430" t="s">
        <v>162</v>
      </c>
      <c r="Z1430">
        <v>-20</v>
      </c>
      <c r="AA1430" t="s">
        <v>34</v>
      </c>
    </row>
    <row r="1431" spans="2:27" hidden="1" x14ac:dyDescent="0.4">
      <c r="B1431" s="8">
        <v>39104</v>
      </c>
      <c r="C1431" s="9">
        <v>1</v>
      </c>
      <c r="D1431" t="s">
        <v>310</v>
      </c>
      <c r="F1431">
        <v>1</v>
      </c>
      <c r="G1431" t="s">
        <v>29</v>
      </c>
      <c r="H1431" t="s">
        <v>30</v>
      </c>
      <c r="I1431" t="s">
        <v>30</v>
      </c>
      <c r="J1431" t="s">
        <v>604</v>
      </c>
      <c r="K1431" t="s">
        <v>32</v>
      </c>
      <c r="L1431" t="s">
        <v>312</v>
      </c>
      <c r="M1431" t="s">
        <v>605</v>
      </c>
      <c r="N1431" s="10">
        <v>0.50093750000000004</v>
      </c>
      <c r="O1431" s="10" t="s">
        <v>192</v>
      </c>
      <c r="P1431">
        <v>113</v>
      </c>
      <c r="Q1431">
        <v>100</v>
      </c>
      <c r="R1431" s="10">
        <v>0.50090277777777781</v>
      </c>
      <c r="S1431">
        <v>113</v>
      </c>
      <c r="T1431">
        <v>113</v>
      </c>
      <c r="U1431">
        <v>5248</v>
      </c>
      <c r="V1431" t="s">
        <v>162</v>
      </c>
      <c r="W1431" t="s">
        <v>162</v>
      </c>
      <c r="Z1431">
        <v>100</v>
      </c>
      <c r="AA1431" t="s">
        <v>605</v>
      </c>
    </row>
    <row r="1432" spans="2:27" hidden="1" x14ac:dyDescent="0.4">
      <c r="B1432" s="8">
        <v>39104</v>
      </c>
      <c r="C1432" s="11">
        <v>1</v>
      </c>
      <c r="D1432" t="s">
        <v>310</v>
      </c>
      <c r="F1432" t="s">
        <v>29</v>
      </c>
      <c r="G1432" t="s">
        <v>29</v>
      </c>
      <c r="H1432" t="s">
        <v>29</v>
      </c>
      <c r="I1432" t="s">
        <v>30</v>
      </c>
      <c r="J1432" t="s">
        <v>600</v>
      </c>
      <c r="K1432" t="s">
        <v>32</v>
      </c>
      <c r="L1432" t="s">
        <v>312</v>
      </c>
      <c r="T1432">
        <v>112.5</v>
      </c>
      <c r="U1432">
        <v>1</v>
      </c>
      <c r="V1432" t="s">
        <v>162</v>
      </c>
      <c r="W1432" t="s">
        <v>162</v>
      </c>
      <c r="Z1432">
        <v>100</v>
      </c>
      <c r="AA1432" t="s">
        <v>605</v>
      </c>
    </row>
    <row r="1433" spans="2:27" hidden="1" x14ac:dyDescent="0.4">
      <c r="B1433" s="8">
        <v>39104</v>
      </c>
      <c r="C1433" s="11">
        <v>1</v>
      </c>
      <c r="D1433" t="s">
        <v>310</v>
      </c>
      <c r="F1433" t="s">
        <v>29</v>
      </c>
      <c r="G1433" t="s">
        <v>29</v>
      </c>
      <c r="H1433" t="s">
        <v>29</v>
      </c>
      <c r="I1433" t="s">
        <v>30</v>
      </c>
      <c r="J1433" t="s">
        <v>600</v>
      </c>
      <c r="K1433" t="s">
        <v>32</v>
      </c>
      <c r="L1433" t="s">
        <v>312</v>
      </c>
      <c r="T1433">
        <v>112</v>
      </c>
      <c r="U1433">
        <v>8</v>
      </c>
      <c r="V1433" t="s">
        <v>162</v>
      </c>
      <c r="W1433" t="s">
        <v>162</v>
      </c>
      <c r="Z1433">
        <v>100</v>
      </c>
      <c r="AA1433" t="s">
        <v>605</v>
      </c>
    </row>
    <row r="1434" spans="2:27" hidden="1" x14ac:dyDescent="0.4">
      <c r="B1434" s="8">
        <v>39104</v>
      </c>
      <c r="C1434" s="11">
        <v>1</v>
      </c>
      <c r="D1434" t="s">
        <v>310</v>
      </c>
      <c r="F1434" t="s">
        <v>29</v>
      </c>
      <c r="G1434" t="s">
        <v>29</v>
      </c>
      <c r="H1434" t="s">
        <v>29</v>
      </c>
      <c r="I1434" t="s">
        <v>30</v>
      </c>
      <c r="J1434" t="s">
        <v>600</v>
      </c>
      <c r="K1434" t="s">
        <v>32</v>
      </c>
      <c r="L1434" t="s">
        <v>312</v>
      </c>
      <c r="T1434">
        <v>111.5</v>
      </c>
      <c r="U1434">
        <v>1</v>
      </c>
      <c r="V1434" t="s">
        <v>162</v>
      </c>
      <c r="W1434" t="s">
        <v>162</v>
      </c>
      <c r="Z1434">
        <v>100</v>
      </c>
      <c r="AA1434" t="s">
        <v>605</v>
      </c>
    </row>
    <row r="1435" spans="2:27" hidden="1" x14ac:dyDescent="0.4">
      <c r="B1435" s="8">
        <v>39104</v>
      </c>
      <c r="C1435" s="11">
        <v>1</v>
      </c>
      <c r="D1435" t="s">
        <v>310</v>
      </c>
      <c r="F1435" t="s">
        <v>29</v>
      </c>
      <c r="G1435" t="s">
        <v>29</v>
      </c>
      <c r="H1435" t="s">
        <v>29</v>
      </c>
      <c r="I1435" t="s">
        <v>30</v>
      </c>
      <c r="J1435" t="s">
        <v>600</v>
      </c>
      <c r="K1435" t="s">
        <v>32</v>
      </c>
      <c r="L1435" t="s">
        <v>312</v>
      </c>
      <c r="T1435">
        <v>111</v>
      </c>
      <c r="U1435">
        <v>20</v>
      </c>
      <c r="V1435" t="s">
        <v>162</v>
      </c>
      <c r="W1435" t="s">
        <v>162</v>
      </c>
      <c r="Z1435">
        <v>100</v>
      </c>
      <c r="AA1435" t="s">
        <v>605</v>
      </c>
    </row>
    <row r="1436" spans="2:27" hidden="1" x14ac:dyDescent="0.4">
      <c r="B1436" s="8">
        <v>39104</v>
      </c>
      <c r="C1436" s="11">
        <v>1</v>
      </c>
      <c r="D1436" t="s">
        <v>310</v>
      </c>
      <c r="E1436">
        <v>2</v>
      </c>
      <c r="F1436" t="s">
        <v>29</v>
      </c>
      <c r="G1436" t="s">
        <v>29</v>
      </c>
      <c r="H1436" t="s">
        <v>36</v>
      </c>
      <c r="I1436" t="s">
        <v>36</v>
      </c>
      <c r="J1436" t="s">
        <v>606</v>
      </c>
      <c r="K1436" t="s">
        <v>32</v>
      </c>
      <c r="L1436" t="s">
        <v>312</v>
      </c>
      <c r="N1436" s="10">
        <v>0.51091435185185186</v>
      </c>
      <c r="Q1436">
        <v>-100</v>
      </c>
      <c r="R1436" s="10">
        <v>0.51075231481481487</v>
      </c>
      <c r="S1436">
        <v>113</v>
      </c>
      <c r="T1436">
        <v>113</v>
      </c>
      <c r="U1436">
        <v>6210</v>
      </c>
      <c r="V1436" t="s">
        <v>162</v>
      </c>
      <c r="W1436" t="s">
        <v>162</v>
      </c>
      <c r="Z1436">
        <v>-100</v>
      </c>
      <c r="AA1436" t="s">
        <v>605</v>
      </c>
    </row>
    <row r="1437" spans="2:27" hidden="1" x14ac:dyDescent="0.4">
      <c r="B1437" s="8">
        <v>39104</v>
      </c>
      <c r="C1437" s="11">
        <v>1</v>
      </c>
      <c r="D1437" t="s">
        <v>310</v>
      </c>
      <c r="F1437" t="s">
        <v>29</v>
      </c>
      <c r="G1437" t="s">
        <v>29</v>
      </c>
      <c r="H1437" t="s">
        <v>29</v>
      </c>
      <c r="I1437" t="s">
        <v>36</v>
      </c>
      <c r="J1437" t="s">
        <v>600</v>
      </c>
      <c r="K1437" t="s">
        <v>32</v>
      </c>
      <c r="L1437" t="s">
        <v>312</v>
      </c>
      <c r="T1437">
        <v>112.5</v>
      </c>
      <c r="U1437">
        <v>1</v>
      </c>
      <c r="V1437" t="s">
        <v>162</v>
      </c>
      <c r="W1437" t="s">
        <v>162</v>
      </c>
      <c r="Z1437">
        <v>-100</v>
      </c>
      <c r="AA1437" t="s">
        <v>605</v>
      </c>
    </row>
    <row r="1438" spans="2:27" hidden="1" x14ac:dyDescent="0.4">
      <c r="B1438" s="8">
        <v>39104</v>
      </c>
      <c r="C1438" s="11">
        <v>1</v>
      </c>
      <c r="D1438" t="s">
        <v>310</v>
      </c>
      <c r="F1438" t="s">
        <v>29</v>
      </c>
      <c r="G1438" t="s">
        <v>29</v>
      </c>
      <c r="H1438" t="s">
        <v>29</v>
      </c>
      <c r="I1438" t="s">
        <v>36</v>
      </c>
      <c r="J1438" t="s">
        <v>600</v>
      </c>
      <c r="K1438" t="s">
        <v>32</v>
      </c>
      <c r="L1438" t="s">
        <v>312</v>
      </c>
      <c r="T1438">
        <v>112</v>
      </c>
      <c r="U1438">
        <v>8</v>
      </c>
      <c r="V1438" t="s">
        <v>162</v>
      </c>
      <c r="W1438" t="s">
        <v>162</v>
      </c>
      <c r="Z1438">
        <v>-100</v>
      </c>
      <c r="AA1438" t="s">
        <v>605</v>
      </c>
    </row>
    <row r="1439" spans="2:27" hidden="1" x14ac:dyDescent="0.4">
      <c r="B1439" s="8">
        <v>39104</v>
      </c>
      <c r="C1439" s="11">
        <v>1</v>
      </c>
      <c r="D1439" t="s">
        <v>310</v>
      </c>
      <c r="F1439" t="s">
        <v>29</v>
      </c>
      <c r="G1439" t="s">
        <v>29</v>
      </c>
      <c r="H1439" t="s">
        <v>29</v>
      </c>
      <c r="I1439" t="s">
        <v>36</v>
      </c>
      <c r="J1439" t="s">
        <v>600</v>
      </c>
      <c r="K1439" t="s">
        <v>32</v>
      </c>
      <c r="L1439" t="s">
        <v>312</v>
      </c>
      <c r="T1439">
        <v>111.5</v>
      </c>
      <c r="U1439">
        <v>1</v>
      </c>
      <c r="V1439" t="s">
        <v>162</v>
      </c>
      <c r="W1439" t="s">
        <v>162</v>
      </c>
      <c r="Z1439">
        <v>-100</v>
      </c>
      <c r="AA1439" t="s">
        <v>605</v>
      </c>
    </row>
    <row r="1440" spans="2:27" hidden="1" x14ac:dyDescent="0.4">
      <c r="B1440" s="8">
        <v>39104</v>
      </c>
      <c r="C1440" s="11">
        <v>1</v>
      </c>
      <c r="D1440" t="s">
        <v>310</v>
      </c>
      <c r="F1440" t="s">
        <v>29</v>
      </c>
      <c r="G1440" t="s">
        <v>29</v>
      </c>
      <c r="H1440" t="s">
        <v>29</v>
      </c>
      <c r="I1440" t="s">
        <v>36</v>
      </c>
      <c r="J1440" t="s">
        <v>600</v>
      </c>
      <c r="K1440" t="s">
        <v>32</v>
      </c>
      <c r="L1440" t="s">
        <v>312</v>
      </c>
      <c r="T1440">
        <v>111</v>
      </c>
      <c r="U1440">
        <v>21</v>
      </c>
      <c r="V1440" t="s">
        <v>162</v>
      </c>
      <c r="W1440" t="s">
        <v>162</v>
      </c>
      <c r="Z1440">
        <v>-100</v>
      </c>
      <c r="AA1440" t="s">
        <v>605</v>
      </c>
    </row>
    <row r="1441" spans="2:27" hidden="1" x14ac:dyDescent="0.4">
      <c r="B1441" s="8">
        <v>39104</v>
      </c>
      <c r="C1441" s="9">
        <v>1</v>
      </c>
      <c r="D1441" t="s">
        <v>310</v>
      </c>
      <c r="F1441">
        <v>1</v>
      </c>
      <c r="G1441" t="s">
        <v>29</v>
      </c>
      <c r="H1441" t="s">
        <v>30</v>
      </c>
      <c r="I1441" t="s">
        <v>30</v>
      </c>
      <c r="J1441" t="s">
        <v>607</v>
      </c>
      <c r="K1441" t="s">
        <v>32</v>
      </c>
      <c r="L1441" t="s">
        <v>312</v>
      </c>
      <c r="M1441" t="s">
        <v>608</v>
      </c>
      <c r="N1441" s="10">
        <v>0.50101851851851853</v>
      </c>
      <c r="O1441" s="10" t="s">
        <v>192</v>
      </c>
      <c r="P1441">
        <v>113</v>
      </c>
      <c r="Q1441">
        <v>100</v>
      </c>
      <c r="R1441" s="10">
        <v>0.50090277777777781</v>
      </c>
      <c r="S1441">
        <v>113</v>
      </c>
      <c r="T1441">
        <v>113</v>
      </c>
      <c r="U1441">
        <v>5248</v>
      </c>
      <c r="V1441" t="s">
        <v>162</v>
      </c>
      <c r="W1441" t="s">
        <v>162</v>
      </c>
      <c r="Z1441">
        <v>100</v>
      </c>
      <c r="AA1441" t="s">
        <v>608</v>
      </c>
    </row>
    <row r="1442" spans="2:27" hidden="1" x14ac:dyDescent="0.4">
      <c r="B1442" s="8">
        <v>39104</v>
      </c>
      <c r="C1442" s="11">
        <v>1</v>
      </c>
      <c r="D1442" t="s">
        <v>310</v>
      </c>
      <c r="F1442" t="s">
        <v>29</v>
      </c>
      <c r="G1442" t="s">
        <v>29</v>
      </c>
      <c r="H1442" t="s">
        <v>29</v>
      </c>
      <c r="I1442" t="s">
        <v>30</v>
      </c>
      <c r="J1442" t="s">
        <v>600</v>
      </c>
      <c r="K1442" t="s">
        <v>32</v>
      </c>
      <c r="L1442" t="s">
        <v>312</v>
      </c>
      <c r="T1442">
        <v>112.5</v>
      </c>
      <c r="U1442">
        <v>1</v>
      </c>
      <c r="V1442" t="s">
        <v>162</v>
      </c>
      <c r="W1442" t="s">
        <v>162</v>
      </c>
      <c r="Z1442">
        <v>100</v>
      </c>
      <c r="AA1442" t="s">
        <v>608</v>
      </c>
    </row>
    <row r="1443" spans="2:27" hidden="1" x14ac:dyDescent="0.4">
      <c r="B1443" s="8">
        <v>39104</v>
      </c>
      <c r="C1443" s="11">
        <v>1</v>
      </c>
      <c r="D1443" t="s">
        <v>310</v>
      </c>
      <c r="F1443" t="s">
        <v>29</v>
      </c>
      <c r="G1443" t="s">
        <v>29</v>
      </c>
      <c r="H1443" t="s">
        <v>29</v>
      </c>
      <c r="I1443" t="s">
        <v>30</v>
      </c>
      <c r="J1443" t="s">
        <v>600</v>
      </c>
      <c r="K1443" t="s">
        <v>32</v>
      </c>
      <c r="L1443" t="s">
        <v>312</v>
      </c>
      <c r="T1443">
        <v>112</v>
      </c>
      <c r="U1443">
        <v>8</v>
      </c>
      <c r="V1443" t="s">
        <v>162</v>
      </c>
      <c r="W1443" t="s">
        <v>162</v>
      </c>
      <c r="Z1443">
        <v>100</v>
      </c>
      <c r="AA1443" t="s">
        <v>608</v>
      </c>
    </row>
    <row r="1444" spans="2:27" hidden="1" x14ac:dyDescent="0.4">
      <c r="B1444" s="8">
        <v>39104</v>
      </c>
      <c r="C1444" s="11">
        <v>1</v>
      </c>
      <c r="D1444" t="s">
        <v>310</v>
      </c>
      <c r="F1444" t="s">
        <v>29</v>
      </c>
      <c r="G1444" t="s">
        <v>29</v>
      </c>
      <c r="H1444" t="s">
        <v>29</v>
      </c>
      <c r="I1444" t="s">
        <v>30</v>
      </c>
      <c r="J1444" t="s">
        <v>600</v>
      </c>
      <c r="K1444" t="s">
        <v>32</v>
      </c>
      <c r="L1444" t="s">
        <v>312</v>
      </c>
      <c r="T1444">
        <v>111.5</v>
      </c>
      <c r="U1444">
        <v>1</v>
      </c>
      <c r="V1444" t="s">
        <v>162</v>
      </c>
      <c r="W1444" t="s">
        <v>162</v>
      </c>
      <c r="Z1444">
        <v>100</v>
      </c>
      <c r="AA1444" t="s">
        <v>608</v>
      </c>
    </row>
    <row r="1445" spans="2:27" hidden="1" x14ac:dyDescent="0.4">
      <c r="B1445" s="8">
        <v>39104</v>
      </c>
      <c r="C1445" s="11">
        <v>1</v>
      </c>
      <c r="D1445" t="s">
        <v>310</v>
      </c>
      <c r="F1445" t="s">
        <v>29</v>
      </c>
      <c r="G1445" t="s">
        <v>29</v>
      </c>
      <c r="H1445" t="s">
        <v>29</v>
      </c>
      <c r="I1445" t="s">
        <v>30</v>
      </c>
      <c r="J1445" t="s">
        <v>600</v>
      </c>
      <c r="K1445" t="s">
        <v>32</v>
      </c>
      <c r="L1445" t="s">
        <v>312</v>
      </c>
      <c r="T1445">
        <v>111</v>
      </c>
      <c r="U1445">
        <v>20</v>
      </c>
      <c r="V1445" t="s">
        <v>162</v>
      </c>
      <c r="W1445" t="s">
        <v>162</v>
      </c>
      <c r="Z1445">
        <v>100</v>
      </c>
      <c r="AA1445" t="s">
        <v>608</v>
      </c>
    </row>
    <row r="1446" spans="2:27" hidden="1" x14ac:dyDescent="0.4">
      <c r="B1446" s="8">
        <v>39104</v>
      </c>
      <c r="C1446" s="11">
        <v>1</v>
      </c>
      <c r="D1446" t="s">
        <v>310</v>
      </c>
      <c r="E1446">
        <v>2</v>
      </c>
      <c r="F1446" t="s">
        <v>29</v>
      </c>
      <c r="G1446" t="s">
        <v>29</v>
      </c>
      <c r="H1446" t="s">
        <v>36</v>
      </c>
      <c r="I1446" t="s">
        <v>36</v>
      </c>
      <c r="J1446" t="s">
        <v>609</v>
      </c>
      <c r="K1446" t="s">
        <v>32</v>
      </c>
      <c r="L1446" t="s">
        <v>312</v>
      </c>
      <c r="N1446" s="10">
        <v>0.51099537037037035</v>
      </c>
      <c r="Q1446">
        <v>-100</v>
      </c>
      <c r="R1446" s="10">
        <v>0.51075231481481487</v>
      </c>
      <c r="S1446">
        <v>113</v>
      </c>
      <c r="T1446">
        <v>113</v>
      </c>
      <c r="U1446">
        <v>6210</v>
      </c>
      <c r="V1446" t="s">
        <v>162</v>
      </c>
      <c r="W1446" t="s">
        <v>162</v>
      </c>
      <c r="Z1446">
        <v>-100</v>
      </c>
      <c r="AA1446" t="s">
        <v>608</v>
      </c>
    </row>
    <row r="1447" spans="2:27" hidden="1" x14ac:dyDescent="0.4">
      <c r="B1447" s="8">
        <v>39104</v>
      </c>
      <c r="C1447" s="11">
        <v>1</v>
      </c>
      <c r="D1447" t="s">
        <v>310</v>
      </c>
      <c r="F1447" t="s">
        <v>29</v>
      </c>
      <c r="G1447" t="s">
        <v>29</v>
      </c>
      <c r="H1447" t="s">
        <v>29</v>
      </c>
      <c r="I1447" t="s">
        <v>36</v>
      </c>
      <c r="J1447" t="s">
        <v>600</v>
      </c>
      <c r="K1447" t="s">
        <v>32</v>
      </c>
      <c r="L1447" t="s">
        <v>312</v>
      </c>
      <c r="T1447">
        <v>112.5</v>
      </c>
      <c r="U1447">
        <v>1</v>
      </c>
      <c r="V1447" t="s">
        <v>162</v>
      </c>
      <c r="W1447" t="s">
        <v>162</v>
      </c>
      <c r="Z1447">
        <v>-100</v>
      </c>
      <c r="AA1447" t="s">
        <v>608</v>
      </c>
    </row>
    <row r="1448" spans="2:27" hidden="1" x14ac:dyDescent="0.4">
      <c r="B1448" s="8">
        <v>39104</v>
      </c>
      <c r="C1448" s="11">
        <v>1</v>
      </c>
      <c r="D1448" t="s">
        <v>310</v>
      </c>
      <c r="F1448" t="s">
        <v>29</v>
      </c>
      <c r="G1448" t="s">
        <v>29</v>
      </c>
      <c r="H1448" t="s">
        <v>29</v>
      </c>
      <c r="I1448" t="s">
        <v>36</v>
      </c>
      <c r="J1448" t="s">
        <v>600</v>
      </c>
      <c r="K1448" t="s">
        <v>32</v>
      </c>
      <c r="L1448" t="s">
        <v>312</v>
      </c>
      <c r="T1448">
        <v>112</v>
      </c>
      <c r="U1448">
        <v>8</v>
      </c>
      <c r="V1448" t="s">
        <v>162</v>
      </c>
      <c r="W1448" t="s">
        <v>162</v>
      </c>
      <c r="Z1448">
        <v>-100</v>
      </c>
      <c r="AA1448" t="s">
        <v>608</v>
      </c>
    </row>
    <row r="1449" spans="2:27" hidden="1" x14ac:dyDescent="0.4">
      <c r="B1449" s="8">
        <v>39104</v>
      </c>
      <c r="C1449" s="11">
        <v>1</v>
      </c>
      <c r="D1449" t="s">
        <v>310</v>
      </c>
      <c r="F1449" t="s">
        <v>29</v>
      </c>
      <c r="G1449" t="s">
        <v>29</v>
      </c>
      <c r="H1449" t="s">
        <v>29</v>
      </c>
      <c r="I1449" t="s">
        <v>36</v>
      </c>
      <c r="J1449" t="s">
        <v>600</v>
      </c>
      <c r="K1449" t="s">
        <v>32</v>
      </c>
      <c r="L1449" t="s">
        <v>312</v>
      </c>
      <c r="T1449">
        <v>111.5</v>
      </c>
      <c r="U1449">
        <v>1</v>
      </c>
      <c r="V1449" t="s">
        <v>162</v>
      </c>
      <c r="W1449" t="s">
        <v>162</v>
      </c>
      <c r="Z1449">
        <v>-100</v>
      </c>
      <c r="AA1449" t="s">
        <v>608</v>
      </c>
    </row>
    <row r="1450" spans="2:27" hidden="1" x14ac:dyDescent="0.4">
      <c r="B1450" s="8">
        <v>39104</v>
      </c>
      <c r="C1450" s="11">
        <v>1</v>
      </c>
      <c r="D1450" t="s">
        <v>310</v>
      </c>
      <c r="F1450" t="s">
        <v>29</v>
      </c>
      <c r="G1450" t="s">
        <v>29</v>
      </c>
      <c r="H1450" t="s">
        <v>29</v>
      </c>
      <c r="I1450" t="s">
        <v>36</v>
      </c>
      <c r="J1450" t="s">
        <v>600</v>
      </c>
      <c r="K1450" t="s">
        <v>32</v>
      </c>
      <c r="L1450" t="s">
        <v>312</v>
      </c>
      <c r="T1450">
        <v>111</v>
      </c>
      <c r="U1450">
        <v>21</v>
      </c>
      <c r="V1450" t="s">
        <v>162</v>
      </c>
      <c r="W1450" t="s">
        <v>162</v>
      </c>
      <c r="Z1450">
        <v>-100</v>
      </c>
      <c r="AA1450" t="s">
        <v>608</v>
      </c>
    </row>
    <row r="1451" spans="2:27" hidden="1" x14ac:dyDescent="0.4">
      <c r="B1451" s="8">
        <v>39104</v>
      </c>
      <c r="C1451" s="9">
        <v>1</v>
      </c>
      <c r="D1451" t="s">
        <v>28</v>
      </c>
      <c r="F1451">
        <v>1</v>
      </c>
      <c r="G1451" t="s">
        <v>29</v>
      </c>
      <c r="H1451" t="s">
        <v>30</v>
      </c>
      <c r="I1451" t="s">
        <v>30</v>
      </c>
      <c r="J1451" t="s">
        <v>610</v>
      </c>
      <c r="K1451" t="s">
        <v>32</v>
      </c>
      <c r="L1451" t="s">
        <v>33</v>
      </c>
      <c r="M1451" t="s">
        <v>611</v>
      </c>
      <c r="N1451" s="10">
        <v>0.50108796296296299</v>
      </c>
      <c r="O1451" s="10" t="s">
        <v>192</v>
      </c>
      <c r="P1451">
        <v>113</v>
      </c>
      <c r="Q1451">
        <v>100</v>
      </c>
      <c r="R1451" s="10">
        <v>0.50090277777777781</v>
      </c>
      <c r="S1451">
        <v>113</v>
      </c>
      <c r="T1451">
        <v>113</v>
      </c>
      <c r="U1451">
        <v>5248</v>
      </c>
      <c r="V1451" t="s">
        <v>162</v>
      </c>
      <c r="W1451" t="s">
        <v>162</v>
      </c>
      <c r="Z1451">
        <v>100</v>
      </c>
      <c r="AA1451" t="s">
        <v>611</v>
      </c>
    </row>
    <row r="1452" spans="2:27" hidden="1" x14ac:dyDescent="0.4">
      <c r="B1452" s="8">
        <v>39104</v>
      </c>
      <c r="C1452" s="11">
        <v>1</v>
      </c>
      <c r="D1452" t="s">
        <v>28</v>
      </c>
      <c r="F1452" t="s">
        <v>29</v>
      </c>
      <c r="G1452" t="s">
        <v>29</v>
      </c>
      <c r="H1452" t="s">
        <v>29</v>
      </c>
      <c r="I1452" t="s">
        <v>30</v>
      </c>
      <c r="J1452" t="s">
        <v>612</v>
      </c>
      <c r="K1452" t="s">
        <v>32</v>
      </c>
      <c r="L1452" t="s">
        <v>33</v>
      </c>
      <c r="T1452">
        <v>112.5</v>
      </c>
      <c r="U1452">
        <v>1</v>
      </c>
      <c r="V1452" t="s">
        <v>162</v>
      </c>
      <c r="W1452" t="s">
        <v>162</v>
      </c>
      <c r="Z1452">
        <v>100</v>
      </c>
      <c r="AA1452" t="s">
        <v>611</v>
      </c>
    </row>
    <row r="1453" spans="2:27" hidden="1" x14ac:dyDescent="0.4">
      <c r="B1453" s="8">
        <v>39104</v>
      </c>
      <c r="C1453" s="11">
        <v>1</v>
      </c>
      <c r="D1453" t="s">
        <v>28</v>
      </c>
      <c r="F1453" t="s">
        <v>29</v>
      </c>
      <c r="G1453" t="s">
        <v>29</v>
      </c>
      <c r="H1453" t="s">
        <v>29</v>
      </c>
      <c r="I1453" t="s">
        <v>30</v>
      </c>
      <c r="J1453" t="s">
        <v>612</v>
      </c>
      <c r="K1453" t="s">
        <v>32</v>
      </c>
      <c r="L1453" t="s">
        <v>33</v>
      </c>
      <c r="T1453">
        <v>112</v>
      </c>
      <c r="U1453">
        <v>8</v>
      </c>
      <c r="V1453" t="s">
        <v>162</v>
      </c>
      <c r="W1453" t="s">
        <v>162</v>
      </c>
      <c r="Z1453">
        <v>100</v>
      </c>
      <c r="AA1453" t="s">
        <v>611</v>
      </c>
    </row>
    <row r="1454" spans="2:27" hidden="1" x14ac:dyDescent="0.4">
      <c r="B1454" s="8">
        <v>39104</v>
      </c>
      <c r="C1454" s="11">
        <v>1</v>
      </c>
      <c r="D1454" t="s">
        <v>28</v>
      </c>
      <c r="F1454" t="s">
        <v>29</v>
      </c>
      <c r="G1454" t="s">
        <v>29</v>
      </c>
      <c r="H1454" t="s">
        <v>29</v>
      </c>
      <c r="I1454" t="s">
        <v>30</v>
      </c>
      <c r="J1454" t="s">
        <v>612</v>
      </c>
      <c r="K1454" t="s">
        <v>32</v>
      </c>
      <c r="L1454" t="s">
        <v>33</v>
      </c>
      <c r="T1454">
        <v>111.5</v>
      </c>
      <c r="U1454">
        <v>1</v>
      </c>
      <c r="V1454" t="s">
        <v>162</v>
      </c>
      <c r="W1454" t="s">
        <v>162</v>
      </c>
      <c r="Z1454">
        <v>100</v>
      </c>
      <c r="AA1454" t="s">
        <v>611</v>
      </c>
    </row>
    <row r="1455" spans="2:27" hidden="1" x14ac:dyDescent="0.4">
      <c r="B1455" s="8">
        <v>39104</v>
      </c>
      <c r="C1455" s="11">
        <v>1</v>
      </c>
      <c r="D1455" t="s">
        <v>28</v>
      </c>
      <c r="F1455" t="s">
        <v>29</v>
      </c>
      <c r="G1455" t="s">
        <v>29</v>
      </c>
      <c r="H1455" t="s">
        <v>29</v>
      </c>
      <c r="I1455" t="s">
        <v>30</v>
      </c>
      <c r="J1455" t="s">
        <v>612</v>
      </c>
      <c r="K1455" t="s">
        <v>32</v>
      </c>
      <c r="L1455" t="s">
        <v>33</v>
      </c>
      <c r="T1455">
        <v>111</v>
      </c>
      <c r="U1455">
        <v>20</v>
      </c>
      <c r="V1455" t="s">
        <v>162</v>
      </c>
      <c r="W1455" t="s">
        <v>162</v>
      </c>
      <c r="Z1455">
        <v>100</v>
      </c>
      <c r="AA1455" t="s">
        <v>611</v>
      </c>
    </row>
    <row r="1456" spans="2:27" hidden="1" x14ac:dyDescent="0.4">
      <c r="B1456" s="8">
        <v>39104</v>
      </c>
      <c r="C1456" s="11">
        <v>1</v>
      </c>
      <c r="D1456" t="s">
        <v>28</v>
      </c>
      <c r="E1456">
        <v>2</v>
      </c>
      <c r="F1456" t="s">
        <v>29</v>
      </c>
      <c r="G1456" t="s">
        <v>29</v>
      </c>
      <c r="H1456" t="s">
        <v>36</v>
      </c>
      <c r="I1456" t="s">
        <v>36</v>
      </c>
      <c r="J1456" t="s">
        <v>613</v>
      </c>
      <c r="K1456" t="s">
        <v>32</v>
      </c>
      <c r="L1456" t="s">
        <v>33</v>
      </c>
      <c r="N1456" s="10">
        <v>0.51107638888888884</v>
      </c>
      <c r="Q1456">
        <v>-100</v>
      </c>
      <c r="R1456" s="10">
        <v>0.51103009259259258</v>
      </c>
      <c r="S1456">
        <v>113</v>
      </c>
      <c r="T1456">
        <v>113</v>
      </c>
      <c r="U1456">
        <v>6110</v>
      </c>
      <c r="V1456" t="s">
        <v>162</v>
      </c>
      <c r="W1456" t="s">
        <v>162</v>
      </c>
      <c r="Z1456">
        <v>-100</v>
      </c>
      <c r="AA1456" t="s">
        <v>611</v>
      </c>
    </row>
    <row r="1457" spans="2:27" hidden="1" x14ac:dyDescent="0.4">
      <c r="B1457" s="8">
        <v>39104</v>
      </c>
      <c r="C1457" s="11">
        <v>1</v>
      </c>
      <c r="D1457" t="s">
        <v>28</v>
      </c>
      <c r="F1457" t="s">
        <v>29</v>
      </c>
      <c r="G1457" t="s">
        <v>29</v>
      </c>
      <c r="H1457" t="s">
        <v>29</v>
      </c>
      <c r="I1457" t="s">
        <v>36</v>
      </c>
      <c r="J1457" t="s">
        <v>612</v>
      </c>
      <c r="K1457" t="s">
        <v>32</v>
      </c>
      <c r="L1457" t="s">
        <v>33</v>
      </c>
      <c r="T1457">
        <v>112.5</v>
      </c>
      <c r="U1457">
        <v>1</v>
      </c>
      <c r="V1457" t="s">
        <v>162</v>
      </c>
      <c r="W1457" t="s">
        <v>162</v>
      </c>
      <c r="Z1457">
        <v>-100</v>
      </c>
      <c r="AA1457" t="s">
        <v>611</v>
      </c>
    </row>
    <row r="1458" spans="2:27" hidden="1" x14ac:dyDescent="0.4">
      <c r="B1458" s="8">
        <v>39104</v>
      </c>
      <c r="C1458" s="11">
        <v>1</v>
      </c>
      <c r="D1458" t="s">
        <v>28</v>
      </c>
      <c r="F1458" t="s">
        <v>29</v>
      </c>
      <c r="G1458" t="s">
        <v>29</v>
      </c>
      <c r="H1458" t="s">
        <v>29</v>
      </c>
      <c r="I1458" t="s">
        <v>36</v>
      </c>
      <c r="J1458" t="s">
        <v>612</v>
      </c>
      <c r="K1458" t="s">
        <v>32</v>
      </c>
      <c r="L1458" t="s">
        <v>33</v>
      </c>
      <c r="T1458">
        <v>112</v>
      </c>
      <c r="U1458">
        <v>8</v>
      </c>
      <c r="V1458" t="s">
        <v>162</v>
      </c>
      <c r="W1458" t="s">
        <v>162</v>
      </c>
      <c r="Z1458">
        <v>-100</v>
      </c>
      <c r="AA1458" t="s">
        <v>611</v>
      </c>
    </row>
    <row r="1459" spans="2:27" hidden="1" x14ac:dyDescent="0.4">
      <c r="B1459" s="8">
        <v>39104</v>
      </c>
      <c r="C1459" s="11">
        <v>1</v>
      </c>
      <c r="D1459" t="s">
        <v>28</v>
      </c>
      <c r="F1459" t="s">
        <v>29</v>
      </c>
      <c r="G1459" t="s">
        <v>29</v>
      </c>
      <c r="H1459" t="s">
        <v>29</v>
      </c>
      <c r="I1459" t="s">
        <v>36</v>
      </c>
      <c r="J1459" t="s">
        <v>612</v>
      </c>
      <c r="K1459" t="s">
        <v>32</v>
      </c>
      <c r="L1459" t="s">
        <v>33</v>
      </c>
      <c r="T1459">
        <v>111.5</v>
      </c>
      <c r="U1459">
        <v>1</v>
      </c>
      <c r="V1459" t="s">
        <v>162</v>
      </c>
      <c r="W1459" t="s">
        <v>162</v>
      </c>
      <c r="Z1459">
        <v>-100</v>
      </c>
      <c r="AA1459" t="s">
        <v>611</v>
      </c>
    </row>
    <row r="1460" spans="2:27" hidden="1" x14ac:dyDescent="0.4">
      <c r="B1460" s="8">
        <v>39104</v>
      </c>
      <c r="C1460" s="11">
        <v>1</v>
      </c>
      <c r="D1460" t="s">
        <v>28</v>
      </c>
      <c r="F1460" t="s">
        <v>29</v>
      </c>
      <c r="G1460" t="s">
        <v>29</v>
      </c>
      <c r="H1460" t="s">
        <v>29</v>
      </c>
      <c r="I1460" t="s">
        <v>36</v>
      </c>
      <c r="J1460" t="s">
        <v>612</v>
      </c>
      <c r="K1460" t="s">
        <v>32</v>
      </c>
      <c r="L1460" t="s">
        <v>33</v>
      </c>
      <c r="T1460">
        <v>111</v>
      </c>
      <c r="U1460">
        <v>21</v>
      </c>
      <c r="V1460" t="s">
        <v>162</v>
      </c>
      <c r="W1460" t="s">
        <v>162</v>
      </c>
      <c r="Z1460">
        <v>-100</v>
      </c>
      <c r="AA1460" t="s">
        <v>611</v>
      </c>
    </row>
    <row r="1461" spans="2:27" hidden="1" x14ac:dyDescent="0.4">
      <c r="B1461" s="8">
        <v>39104</v>
      </c>
      <c r="C1461" s="9">
        <v>1</v>
      </c>
      <c r="D1461" t="s">
        <v>310</v>
      </c>
      <c r="F1461">
        <v>1</v>
      </c>
      <c r="G1461" t="s">
        <v>29</v>
      </c>
      <c r="H1461" t="s">
        <v>30</v>
      </c>
      <c r="I1461" t="s">
        <v>30</v>
      </c>
      <c r="J1461" t="s">
        <v>614</v>
      </c>
      <c r="K1461" t="s">
        <v>32</v>
      </c>
      <c r="L1461" t="s">
        <v>312</v>
      </c>
      <c r="M1461" t="s">
        <v>615</v>
      </c>
      <c r="N1461" s="10">
        <v>0.51096064814814812</v>
      </c>
      <c r="O1461" s="10" t="s">
        <v>192</v>
      </c>
      <c r="P1461">
        <v>113</v>
      </c>
      <c r="Q1461">
        <v>100</v>
      </c>
      <c r="R1461" s="10">
        <v>0.51075231481481487</v>
      </c>
      <c r="S1461">
        <v>113</v>
      </c>
      <c r="T1461">
        <v>113</v>
      </c>
      <c r="U1461">
        <v>6210</v>
      </c>
      <c r="V1461" t="s">
        <v>162</v>
      </c>
      <c r="W1461" t="s">
        <v>162</v>
      </c>
      <c r="Z1461">
        <v>100</v>
      </c>
      <c r="AA1461" t="s">
        <v>615</v>
      </c>
    </row>
    <row r="1462" spans="2:27" hidden="1" x14ac:dyDescent="0.4">
      <c r="B1462" s="8">
        <v>39104</v>
      </c>
      <c r="C1462" s="11">
        <v>1</v>
      </c>
      <c r="D1462" t="s">
        <v>310</v>
      </c>
      <c r="F1462" t="s">
        <v>29</v>
      </c>
      <c r="G1462" t="s">
        <v>29</v>
      </c>
      <c r="H1462" t="s">
        <v>29</v>
      </c>
      <c r="I1462" t="s">
        <v>30</v>
      </c>
      <c r="J1462" t="s">
        <v>600</v>
      </c>
      <c r="K1462" t="s">
        <v>32</v>
      </c>
      <c r="L1462" t="s">
        <v>312</v>
      </c>
      <c r="T1462">
        <v>112.5</v>
      </c>
      <c r="U1462">
        <v>1</v>
      </c>
      <c r="V1462" t="s">
        <v>162</v>
      </c>
      <c r="W1462" t="s">
        <v>162</v>
      </c>
      <c r="Z1462">
        <v>100</v>
      </c>
      <c r="AA1462" t="s">
        <v>615</v>
      </c>
    </row>
    <row r="1463" spans="2:27" hidden="1" x14ac:dyDescent="0.4">
      <c r="B1463" s="8">
        <v>39104</v>
      </c>
      <c r="C1463" s="11">
        <v>1</v>
      </c>
      <c r="D1463" t="s">
        <v>310</v>
      </c>
      <c r="F1463" t="s">
        <v>29</v>
      </c>
      <c r="G1463" t="s">
        <v>29</v>
      </c>
      <c r="H1463" t="s">
        <v>29</v>
      </c>
      <c r="I1463" t="s">
        <v>30</v>
      </c>
      <c r="J1463" t="s">
        <v>600</v>
      </c>
      <c r="K1463" t="s">
        <v>32</v>
      </c>
      <c r="L1463" t="s">
        <v>312</v>
      </c>
      <c r="T1463">
        <v>112</v>
      </c>
      <c r="U1463">
        <v>8</v>
      </c>
      <c r="V1463" t="s">
        <v>162</v>
      </c>
      <c r="W1463" t="s">
        <v>162</v>
      </c>
      <c r="Z1463">
        <v>100</v>
      </c>
      <c r="AA1463" t="s">
        <v>615</v>
      </c>
    </row>
    <row r="1464" spans="2:27" hidden="1" x14ac:dyDescent="0.4">
      <c r="B1464" s="8">
        <v>39104</v>
      </c>
      <c r="C1464" s="11">
        <v>1</v>
      </c>
      <c r="D1464" t="s">
        <v>310</v>
      </c>
      <c r="F1464" t="s">
        <v>29</v>
      </c>
      <c r="G1464" t="s">
        <v>29</v>
      </c>
      <c r="H1464" t="s">
        <v>29</v>
      </c>
      <c r="I1464" t="s">
        <v>30</v>
      </c>
      <c r="J1464" t="s">
        <v>600</v>
      </c>
      <c r="K1464" t="s">
        <v>32</v>
      </c>
      <c r="L1464" t="s">
        <v>312</v>
      </c>
      <c r="T1464">
        <v>111.5</v>
      </c>
      <c r="U1464">
        <v>1</v>
      </c>
      <c r="V1464" t="s">
        <v>162</v>
      </c>
      <c r="W1464" t="s">
        <v>162</v>
      </c>
      <c r="Z1464">
        <v>100</v>
      </c>
      <c r="AA1464" t="s">
        <v>615</v>
      </c>
    </row>
    <row r="1465" spans="2:27" hidden="1" x14ac:dyDescent="0.4">
      <c r="B1465" s="8">
        <v>39104</v>
      </c>
      <c r="C1465" s="11">
        <v>1</v>
      </c>
      <c r="D1465" t="s">
        <v>310</v>
      </c>
      <c r="F1465" t="s">
        <v>29</v>
      </c>
      <c r="G1465" t="s">
        <v>29</v>
      </c>
      <c r="H1465" t="s">
        <v>29</v>
      </c>
      <c r="I1465" t="s">
        <v>30</v>
      </c>
      <c r="J1465" t="s">
        <v>600</v>
      </c>
      <c r="K1465" t="s">
        <v>32</v>
      </c>
      <c r="L1465" t="s">
        <v>312</v>
      </c>
      <c r="T1465">
        <v>111</v>
      </c>
      <c r="U1465">
        <v>21</v>
      </c>
      <c r="V1465" t="s">
        <v>162</v>
      </c>
      <c r="W1465" t="s">
        <v>162</v>
      </c>
      <c r="Z1465">
        <v>100</v>
      </c>
      <c r="AA1465" t="s">
        <v>615</v>
      </c>
    </row>
    <row r="1466" spans="2:27" hidden="1" x14ac:dyDescent="0.4">
      <c r="B1466" s="8">
        <v>39104</v>
      </c>
      <c r="C1466" s="11">
        <v>1</v>
      </c>
      <c r="D1466" t="s">
        <v>310</v>
      </c>
      <c r="E1466">
        <v>2</v>
      </c>
      <c r="F1466" t="s">
        <v>29</v>
      </c>
      <c r="G1466" t="s">
        <v>29</v>
      </c>
      <c r="H1466" t="s">
        <v>36</v>
      </c>
      <c r="I1466" t="s">
        <v>36</v>
      </c>
      <c r="J1466" t="s">
        <v>616</v>
      </c>
      <c r="K1466" t="s">
        <v>32</v>
      </c>
      <c r="L1466" t="s">
        <v>312</v>
      </c>
      <c r="N1466" s="10">
        <v>0.54357638888888882</v>
      </c>
      <c r="Q1466">
        <v>-100</v>
      </c>
      <c r="R1466" s="10">
        <v>0.54343750000000002</v>
      </c>
      <c r="S1466">
        <v>113</v>
      </c>
      <c r="T1466">
        <v>113</v>
      </c>
      <c r="U1466">
        <v>6227</v>
      </c>
      <c r="V1466" t="s">
        <v>162</v>
      </c>
      <c r="W1466" t="s">
        <v>162</v>
      </c>
      <c r="Z1466">
        <v>-100</v>
      </c>
      <c r="AA1466" t="s">
        <v>615</v>
      </c>
    </row>
    <row r="1467" spans="2:27" hidden="1" x14ac:dyDescent="0.4">
      <c r="B1467" s="8">
        <v>39104</v>
      </c>
      <c r="C1467" s="11">
        <v>1</v>
      </c>
      <c r="D1467" t="s">
        <v>310</v>
      </c>
      <c r="F1467" t="s">
        <v>29</v>
      </c>
      <c r="G1467" t="s">
        <v>29</v>
      </c>
      <c r="H1467" t="s">
        <v>29</v>
      </c>
      <c r="I1467" t="s">
        <v>36</v>
      </c>
      <c r="J1467" t="s">
        <v>600</v>
      </c>
      <c r="K1467" t="s">
        <v>32</v>
      </c>
      <c r="L1467" t="s">
        <v>312</v>
      </c>
      <c r="T1467">
        <v>112.5</v>
      </c>
      <c r="U1467">
        <v>1</v>
      </c>
      <c r="V1467" t="s">
        <v>162</v>
      </c>
      <c r="W1467" t="s">
        <v>162</v>
      </c>
      <c r="Z1467">
        <v>-100</v>
      </c>
      <c r="AA1467" t="s">
        <v>615</v>
      </c>
    </row>
    <row r="1468" spans="2:27" hidden="1" x14ac:dyDescent="0.4">
      <c r="B1468" s="8">
        <v>39104</v>
      </c>
      <c r="C1468" s="11">
        <v>1</v>
      </c>
      <c r="D1468" t="s">
        <v>310</v>
      </c>
      <c r="F1468" t="s">
        <v>29</v>
      </c>
      <c r="G1468" t="s">
        <v>29</v>
      </c>
      <c r="H1468" t="s">
        <v>29</v>
      </c>
      <c r="I1468" t="s">
        <v>36</v>
      </c>
      <c r="J1468" t="s">
        <v>600</v>
      </c>
      <c r="K1468" t="s">
        <v>32</v>
      </c>
      <c r="L1468" t="s">
        <v>312</v>
      </c>
      <c r="T1468">
        <v>112</v>
      </c>
      <c r="U1468">
        <v>6</v>
      </c>
      <c r="V1468" t="s">
        <v>162</v>
      </c>
      <c r="W1468" t="s">
        <v>162</v>
      </c>
      <c r="Z1468">
        <v>-100</v>
      </c>
      <c r="AA1468" t="s">
        <v>615</v>
      </c>
    </row>
    <row r="1469" spans="2:27" hidden="1" x14ac:dyDescent="0.4">
      <c r="B1469" s="8">
        <v>39104</v>
      </c>
      <c r="C1469" s="11">
        <v>1</v>
      </c>
      <c r="D1469" t="s">
        <v>310</v>
      </c>
      <c r="F1469" t="s">
        <v>29</v>
      </c>
      <c r="G1469" t="s">
        <v>29</v>
      </c>
      <c r="H1469" t="s">
        <v>29</v>
      </c>
      <c r="I1469" t="s">
        <v>36</v>
      </c>
      <c r="J1469" t="s">
        <v>600</v>
      </c>
      <c r="K1469" t="s">
        <v>32</v>
      </c>
      <c r="L1469" t="s">
        <v>312</v>
      </c>
      <c r="T1469">
        <v>111.5</v>
      </c>
      <c r="U1469">
        <v>4</v>
      </c>
      <c r="V1469" t="s">
        <v>162</v>
      </c>
      <c r="W1469" t="s">
        <v>162</v>
      </c>
      <c r="Z1469">
        <v>-100</v>
      </c>
      <c r="AA1469" t="s">
        <v>615</v>
      </c>
    </row>
    <row r="1470" spans="2:27" hidden="1" x14ac:dyDescent="0.4">
      <c r="B1470" s="8">
        <v>39104</v>
      </c>
      <c r="C1470" s="11">
        <v>1</v>
      </c>
      <c r="D1470" t="s">
        <v>310</v>
      </c>
      <c r="F1470" t="s">
        <v>29</v>
      </c>
      <c r="G1470" t="s">
        <v>29</v>
      </c>
      <c r="H1470" t="s">
        <v>29</v>
      </c>
      <c r="I1470" t="s">
        <v>36</v>
      </c>
      <c r="J1470" t="s">
        <v>600</v>
      </c>
      <c r="K1470" t="s">
        <v>32</v>
      </c>
      <c r="L1470" t="s">
        <v>312</v>
      </c>
      <c r="T1470">
        <v>111</v>
      </c>
      <c r="U1470">
        <v>21</v>
      </c>
      <c r="V1470" t="s">
        <v>162</v>
      </c>
      <c r="W1470" t="s">
        <v>162</v>
      </c>
      <c r="Z1470">
        <v>-100</v>
      </c>
      <c r="AA1470" t="s">
        <v>615</v>
      </c>
    </row>
    <row r="1471" spans="2:27" hidden="1" x14ac:dyDescent="0.4">
      <c r="B1471" s="8">
        <v>39104</v>
      </c>
      <c r="C1471" s="9">
        <v>1</v>
      </c>
      <c r="D1471" t="s">
        <v>310</v>
      </c>
      <c r="F1471">
        <v>1</v>
      </c>
      <c r="G1471" t="s">
        <v>29</v>
      </c>
      <c r="H1471" t="s">
        <v>30</v>
      </c>
      <c r="I1471" t="s">
        <v>30</v>
      </c>
      <c r="J1471" t="s">
        <v>617</v>
      </c>
      <c r="K1471" t="s">
        <v>32</v>
      </c>
      <c r="L1471" t="s">
        <v>312</v>
      </c>
      <c r="M1471" t="s">
        <v>618</v>
      </c>
      <c r="N1471" s="10">
        <v>0.51104166666666673</v>
      </c>
      <c r="O1471" s="10" t="s">
        <v>192</v>
      </c>
      <c r="P1471">
        <v>113</v>
      </c>
      <c r="Q1471">
        <v>100</v>
      </c>
      <c r="R1471" s="10">
        <v>0.51103009259259258</v>
      </c>
      <c r="S1471">
        <v>113</v>
      </c>
      <c r="T1471">
        <v>113</v>
      </c>
      <c r="U1471">
        <v>6110</v>
      </c>
      <c r="V1471" t="s">
        <v>162</v>
      </c>
      <c r="W1471" t="s">
        <v>162</v>
      </c>
      <c r="Z1471">
        <v>100</v>
      </c>
      <c r="AA1471" t="s">
        <v>618</v>
      </c>
    </row>
    <row r="1472" spans="2:27" hidden="1" x14ac:dyDescent="0.4">
      <c r="B1472" s="8">
        <v>39104</v>
      </c>
      <c r="C1472" s="11">
        <v>1</v>
      </c>
      <c r="D1472" t="s">
        <v>310</v>
      </c>
      <c r="F1472" t="s">
        <v>29</v>
      </c>
      <c r="G1472" t="s">
        <v>29</v>
      </c>
      <c r="H1472" t="s">
        <v>29</v>
      </c>
      <c r="I1472" t="s">
        <v>30</v>
      </c>
      <c r="J1472" t="s">
        <v>600</v>
      </c>
      <c r="K1472" t="s">
        <v>32</v>
      </c>
      <c r="L1472" t="s">
        <v>312</v>
      </c>
      <c r="T1472">
        <v>112.5</v>
      </c>
      <c r="U1472">
        <v>1</v>
      </c>
      <c r="V1472" t="s">
        <v>162</v>
      </c>
      <c r="W1472" t="s">
        <v>162</v>
      </c>
      <c r="Z1472">
        <v>100</v>
      </c>
      <c r="AA1472" t="s">
        <v>618</v>
      </c>
    </row>
    <row r="1473" spans="2:27" hidden="1" x14ac:dyDescent="0.4">
      <c r="B1473" s="8">
        <v>39104</v>
      </c>
      <c r="C1473" s="11">
        <v>1</v>
      </c>
      <c r="D1473" t="s">
        <v>310</v>
      </c>
      <c r="F1473" t="s">
        <v>29</v>
      </c>
      <c r="G1473" t="s">
        <v>29</v>
      </c>
      <c r="H1473" t="s">
        <v>29</v>
      </c>
      <c r="I1473" t="s">
        <v>30</v>
      </c>
      <c r="J1473" t="s">
        <v>600</v>
      </c>
      <c r="K1473" t="s">
        <v>32</v>
      </c>
      <c r="L1473" t="s">
        <v>312</v>
      </c>
      <c r="T1473">
        <v>112</v>
      </c>
      <c r="U1473">
        <v>8</v>
      </c>
      <c r="V1473" t="s">
        <v>162</v>
      </c>
      <c r="W1473" t="s">
        <v>162</v>
      </c>
      <c r="Z1473">
        <v>100</v>
      </c>
      <c r="AA1473" t="s">
        <v>618</v>
      </c>
    </row>
    <row r="1474" spans="2:27" hidden="1" x14ac:dyDescent="0.4">
      <c r="B1474" s="8">
        <v>39104</v>
      </c>
      <c r="C1474" s="11">
        <v>1</v>
      </c>
      <c r="D1474" t="s">
        <v>310</v>
      </c>
      <c r="F1474" t="s">
        <v>29</v>
      </c>
      <c r="G1474" t="s">
        <v>29</v>
      </c>
      <c r="H1474" t="s">
        <v>29</v>
      </c>
      <c r="I1474" t="s">
        <v>30</v>
      </c>
      <c r="J1474" t="s">
        <v>600</v>
      </c>
      <c r="K1474" t="s">
        <v>32</v>
      </c>
      <c r="L1474" t="s">
        <v>312</v>
      </c>
      <c r="T1474">
        <v>111.5</v>
      </c>
      <c r="U1474">
        <v>1</v>
      </c>
      <c r="V1474" t="s">
        <v>162</v>
      </c>
      <c r="W1474" t="s">
        <v>162</v>
      </c>
      <c r="Z1474">
        <v>100</v>
      </c>
      <c r="AA1474" t="s">
        <v>618</v>
      </c>
    </row>
    <row r="1475" spans="2:27" hidden="1" x14ac:dyDescent="0.4">
      <c r="B1475" s="8">
        <v>39104</v>
      </c>
      <c r="C1475" s="11">
        <v>1</v>
      </c>
      <c r="D1475" t="s">
        <v>310</v>
      </c>
      <c r="F1475" t="s">
        <v>29</v>
      </c>
      <c r="G1475" t="s">
        <v>29</v>
      </c>
      <c r="H1475" t="s">
        <v>29</v>
      </c>
      <c r="I1475" t="s">
        <v>30</v>
      </c>
      <c r="J1475" t="s">
        <v>600</v>
      </c>
      <c r="K1475" t="s">
        <v>32</v>
      </c>
      <c r="L1475" t="s">
        <v>312</v>
      </c>
      <c r="T1475">
        <v>111</v>
      </c>
      <c r="U1475">
        <v>21</v>
      </c>
      <c r="V1475" t="s">
        <v>162</v>
      </c>
      <c r="W1475" t="s">
        <v>162</v>
      </c>
      <c r="Z1475">
        <v>100</v>
      </c>
      <c r="AA1475" t="s">
        <v>618</v>
      </c>
    </row>
    <row r="1476" spans="2:27" hidden="1" x14ac:dyDescent="0.4">
      <c r="B1476" s="8">
        <v>39104</v>
      </c>
      <c r="C1476" s="11">
        <v>1</v>
      </c>
      <c r="D1476" t="s">
        <v>310</v>
      </c>
      <c r="E1476">
        <v>2</v>
      </c>
      <c r="F1476" t="s">
        <v>29</v>
      </c>
      <c r="G1476" t="s">
        <v>29</v>
      </c>
      <c r="H1476" t="s">
        <v>36</v>
      </c>
      <c r="I1476" t="s">
        <v>36</v>
      </c>
      <c r="J1476" t="s">
        <v>619</v>
      </c>
      <c r="K1476" t="s">
        <v>32</v>
      </c>
      <c r="L1476" t="s">
        <v>312</v>
      </c>
      <c r="N1476" s="10">
        <v>0.54364583333333327</v>
      </c>
      <c r="Q1476">
        <v>-100</v>
      </c>
      <c r="R1476" s="10">
        <v>0.54343750000000002</v>
      </c>
      <c r="S1476">
        <v>113</v>
      </c>
      <c r="T1476">
        <v>113</v>
      </c>
      <c r="U1476">
        <v>6227</v>
      </c>
      <c r="V1476" t="s">
        <v>162</v>
      </c>
      <c r="W1476" t="s">
        <v>162</v>
      </c>
      <c r="Z1476">
        <v>-100</v>
      </c>
      <c r="AA1476" t="s">
        <v>618</v>
      </c>
    </row>
    <row r="1477" spans="2:27" hidden="1" x14ac:dyDescent="0.4">
      <c r="B1477" s="8">
        <v>39104</v>
      </c>
      <c r="C1477" s="11">
        <v>1</v>
      </c>
      <c r="D1477" t="s">
        <v>310</v>
      </c>
      <c r="F1477" t="s">
        <v>29</v>
      </c>
      <c r="G1477" t="s">
        <v>29</v>
      </c>
      <c r="H1477" t="s">
        <v>29</v>
      </c>
      <c r="I1477" t="s">
        <v>36</v>
      </c>
      <c r="J1477" t="s">
        <v>600</v>
      </c>
      <c r="K1477" t="s">
        <v>32</v>
      </c>
      <c r="L1477" t="s">
        <v>312</v>
      </c>
      <c r="T1477">
        <v>112.5</v>
      </c>
      <c r="U1477">
        <v>1</v>
      </c>
      <c r="V1477" t="s">
        <v>162</v>
      </c>
      <c r="W1477" t="s">
        <v>162</v>
      </c>
      <c r="Z1477">
        <v>-100</v>
      </c>
      <c r="AA1477" t="s">
        <v>618</v>
      </c>
    </row>
    <row r="1478" spans="2:27" hidden="1" x14ac:dyDescent="0.4">
      <c r="B1478" s="8">
        <v>39104</v>
      </c>
      <c r="C1478" s="11">
        <v>1</v>
      </c>
      <c r="D1478" t="s">
        <v>310</v>
      </c>
      <c r="F1478" t="s">
        <v>29</v>
      </c>
      <c r="G1478" t="s">
        <v>29</v>
      </c>
      <c r="H1478" t="s">
        <v>29</v>
      </c>
      <c r="I1478" t="s">
        <v>36</v>
      </c>
      <c r="J1478" t="s">
        <v>600</v>
      </c>
      <c r="K1478" t="s">
        <v>32</v>
      </c>
      <c r="L1478" t="s">
        <v>312</v>
      </c>
      <c r="T1478">
        <v>112</v>
      </c>
      <c r="U1478">
        <v>6</v>
      </c>
      <c r="V1478" t="s">
        <v>162</v>
      </c>
      <c r="W1478" t="s">
        <v>162</v>
      </c>
      <c r="Z1478">
        <v>-100</v>
      </c>
      <c r="AA1478" t="s">
        <v>618</v>
      </c>
    </row>
    <row r="1479" spans="2:27" hidden="1" x14ac:dyDescent="0.4">
      <c r="B1479" s="8">
        <v>39104</v>
      </c>
      <c r="C1479" s="11">
        <v>1</v>
      </c>
      <c r="D1479" t="s">
        <v>310</v>
      </c>
      <c r="F1479" t="s">
        <v>29</v>
      </c>
      <c r="G1479" t="s">
        <v>29</v>
      </c>
      <c r="H1479" t="s">
        <v>29</v>
      </c>
      <c r="I1479" t="s">
        <v>36</v>
      </c>
      <c r="J1479" t="s">
        <v>600</v>
      </c>
      <c r="K1479" t="s">
        <v>32</v>
      </c>
      <c r="L1479" t="s">
        <v>312</v>
      </c>
      <c r="T1479">
        <v>111.5</v>
      </c>
      <c r="U1479">
        <v>4</v>
      </c>
      <c r="V1479" t="s">
        <v>162</v>
      </c>
      <c r="W1479" t="s">
        <v>162</v>
      </c>
      <c r="Z1479">
        <v>-100</v>
      </c>
      <c r="AA1479" t="s">
        <v>618</v>
      </c>
    </row>
    <row r="1480" spans="2:27" hidden="1" x14ac:dyDescent="0.4">
      <c r="B1480" s="8">
        <v>39104</v>
      </c>
      <c r="C1480" s="11">
        <v>1</v>
      </c>
      <c r="D1480" t="s">
        <v>310</v>
      </c>
      <c r="F1480" t="s">
        <v>29</v>
      </c>
      <c r="G1480" t="s">
        <v>29</v>
      </c>
      <c r="H1480" t="s">
        <v>29</v>
      </c>
      <c r="I1480" t="s">
        <v>36</v>
      </c>
      <c r="J1480" t="s">
        <v>600</v>
      </c>
      <c r="K1480" t="s">
        <v>32</v>
      </c>
      <c r="L1480" t="s">
        <v>312</v>
      </c>
      <c r="T1480">
        <v>111</v>
      </c>
      <c r="U1480">
        <v>21</v>
      </c>
      <c r="V1480" t="s">
        <v>162</v>
      </c>
      <c r="W1480" t="s">
        <v>162</v>
      </c>
      <c r="Z1480">
        <v>-100</v>
      </c>
      <c r="AA1480" t="s">
        <v>618</v>
      </c>
    </row>
    <row r="1481" spans="2:27" hidden="1" x14ac:dyDescent="0.4">
      <c r="B1481" s="8">
        <v>39104</v>
      </c>
      <c r="C1481" s="9">
        <v>1</v>
      </c>
      <c r="D1481" t="s">
        <v>28</v>
      </c>
      <c r="F1481">
        <v>1</v>
      </c>
      <c r="G1481" t="s">
        <v>29</v>
      </c>
      <c r="H1481" t="s">
        <v>30</v>
      </c>
      <c r="I1481" t="s">
        <v>30</v>
      </c>
      <c r="J1481" t="s">
        <v>620</v>
      </c>
      <c r="K1481" t="s">
        <v>32</v>
      </c>
      <c r="L1481" t="s">
        <v>33</v>
      </c>
      <c r="M1481" t="s">
        <v>621</v>
      </c>
      <c r="N1481" s="10">
        <v>0.51109953703703703</v>
      </c>
      <c r="O1481" s="10" t="s">
        <v>192</v>
      </c>
      <c r="P1481">
        <v>113</v>
      </c>
      <c r="Q1481">
        <v>100</v>
      </c>
      <c r="R1481" s="10">
        <v>0.51103009259259258</v>
      </c>
      <c r="S1481">
        <v>113</v>
      </c>
      <c r="T1481">
        <v>113</v>
      </c>
      <c r="U1481">
        <v>6110</v>
      </c>
      <c r="V1481" t="s">
        <v>162</v>
      </c>
      <c r="W1481" t="s">
        <v>162</v>
      </c>
      <c r="Z1481">
        <v>100</v>
      </c>
      <c r="AA1481" t="s">
        <v>621</v>
      </c>
    </row>
    <row r="1482" spans="2:27" hidden="1" x14ac:dyDescent="0.4">
      <c r="B1482" s="8">
        <v>39104</v>
      </c>
      <c r="C1482" s="11">
        <v>1</v>
      </c>
      <c r="D1482" t="s">
        <v>28</v>
      </c>
      <c r="F1482" t="s">
        <v>29</v>
      </c>
      <c r="G1482" t="s">
        <v>29</v>
      </c>
      <c r="H1482" t="s">
        <v>29</v>
      </c>
      <c r="I1482" t="s">
        <v>30</v>
      </c>
      <c r="J1482" t="s">
        <v>612</v>
      </c>
      <c r="K1482" t="s">
        <v>32</v>
      </c>
      <c r="L1482" t="s">
        <v>33</v>
      </c>
      <c r="T1482">
        <v>112.5</v>
      </c>
      <c r="U1482">
        <v>1</v>
      </c>
      <c r="V1482" t="s">
        <v>162</v>
      </c>
      <c r="W1482" t="s">
        <v>162</v>
      </c>
      <c r="Z1482">
        <v>100</v>
      </c>
      <c r="AA1482" t="s">
        <v>621</v>
      </c>
    </row>
    <row r="1483" spans="2:27" hidden="1" x14ac:dyDescent="0.4">
      <c r="B1483" s="8">
        <v>39104</v>
      </c>
      <c r="C1483" s="11">
        <v>1</v>
      </c>
      <c r="D1483" t="s">
        <v>28</v>
      </c>
      <c r="F1483" t="s">
        <v>29</v>
      </c>
      <c r="G1483" t="s">
        <v>29</v>
      </c>
      <c r="H1483" t="s">
        <v>29</v>
      </c>
      <c r="I1483" t="s">
        <v>30</v>
      </c>
      <c r="J1483" t="s">
        <v>612</v>
      </c>
      <c r="K1483" t="s">
        <v>32</v>
      </c>
      <c r="L1483" t="s">
        <v>33</v>
      </c>
      <c r="T1483">
        <v>112</v>
      </c>
      <c r="U1483">
        <v>8</v>
      </c>
      <c r="V1483" t="s">
        <v>162</v>
      </c>
      <c r="W1483" t="s">
        <v>162</v>
      </c>
      <c r="Z1483">
        <v>100</v>
      </c>
      <c r="AA1483" t="s">
        <v>621</v>
      </c>
    </row>
    <row r="1484" spans="2:27" hidden="1" x14ac:dyDescent="0.4">
      <c r="B1484" s="8">
        <v>39104</v>
      </c>
      <c r="C1484" s="11">
        <v>1</v>
      </c>
      <c r="D1484" t="s">
        <v>28</v>
      </c>
      <c r="F1484" t="s">
        <v>29</v>
      </c>
      <c r="G1484" t="s">
        <v>29</v>
      </c>
      <c r="H1484" t="s">
        <v>29</v>
      </c>
      <c r="I1484" t="s">
        <v>30</v>
      </c>
      <c r="J1484" t="s">
        <v>612</v>
      </c>
      <c r="K1484" t="s">
        <v>32</v>
      </c>
      <c r="L1484" t="s">
        <v>33</v>
      </c>
      <c r="T1484">
        <v>111.5</v>
      </c>
      <c r="U1484">
        <v>1</v>
      </c>
      <c r="V1484" t="s">
        <v>162</v>
      </c>
      <c r="W1484" t="s">
        <v>162</v>
      </c>
      <c r="Z1484">
        <v>100</v>
      </c>
      <c r="AA1484" t="s">
        <v>621</v>
      </c>
    </row>
    <row r="1485" spans="2:27" hidden="1" x14ac:dyDescent="0.4">
      <c r="B1485" s="8">
        <v>39104</v>
      </c>
      <c r="C1485" s="11">
        <v>1</v>
      </c>
      <c r="D1485" t="s">
        <v>28</v>
      </c>
      <c r="F1485" t="s">
        <v>29</v>
      </c>
      <c r="G1485" t="s">
        <v>29</v>
      </c>
      <c r="H1485" t="s">
        <v>29</v>
      </c>
      <c r="I1485" t="s">
        <v>30</v>
      </c>
      <c r="J1485" t="s">
        <v>612</v>
      </c>
      <c r="K1485" t="s">
        <v>32</v>
      </c>
      <c r="L1485" t="s">
        <v>33</v>
      </c>
      <c r="T1485">
        <v>111</v>
      </c>
      <c r="U1485">
        <v>21</v>
      </c>
      <c r="V1485" t="s">
        <v>162</v>
      </c>
      <c r="W1485" t="s">
        <v>162</v>
      </c>
      <c r="Z1485">
        <v>100</v>
      </c>
      <c r="AA1485" t="s">
        <v>621</v>
      </c>
    </row>
    <row r="1486" spans="2:27" hidden="1" x14ac:dyDescent="0.4">
      <c r="B1486" s="8">
        <v>39104</v>
      </c>
      <c r="C1486" s="11">
        <v>1</v>
      </c>
      <c r="D1486" t="s">
        <v>28</v>
      </c>
      <c r="E1486">
        <v>2</v>
      </c>
      <c r="F1486" t="s">
        <v>29</v>
      </c>
      <c r="G1486" t="s">
        <v>29</v>
      </c>
      <c r="H1486" t="s">
        <v>36</v>
      </c>
      <c r="I1486" t="s">
        <v>36</v>
      </c>
      <c r="J1486" t="s">
        <v>622</v>
      </c>
      <c r="K1486" t="s">
        <v>32</v>
      </c>
      <c r="L1486" t="s">
        <v>33</v>
      </c>
      <c r="N1486" s="10">
        <v>0.54372685185185188</v>
      </c>
      <c r="Q1486">
        <v>-100</v>
      </c>
      <c r="R1486" s="10">
        <v>0.54343750000000002</v>
      </c>
      <c r="S1486">
        <v>113</v>
      </c>
      <c r="T1486">
        <v>113</v>
      </c>
      <c r="U1486">
        <v>6227</v>
      </c>
      <c r="V1486" t="s">
        <v>162</v>
      </c>
      <c r="W1486" t="s">
        <v>162</v>
      </c>
      <c r="Z1486">
        <v>-100</v>
      </c>
      <c r="AA1486" t="s">
        <v>621</v>
      </c>
    </row>
    <row r="1487" spans="2:27" hidden="1" x14ac:dyDescent="0.4">
      <c r="B1487" s="8">
        <v>39104</v>
      </c>
      <c r="C1487" s="11">
        <v>1</v>
      </c>
      <c r="D1487" t="s">
        <v>28</v>
      </c>
      <c r="F1487" t="s">
        <v>29</v>
      </c>
      <c r="G1487" t="s">
        <v>29</v>
      </c>
      <c r="H1487" t="s">
        <v>29</v>
      </c>
      <c r="I1487" t="s">
        <v>36</v>
      </c>
      <c r="J1487" t="s">
        <v>612</v>
      </c>
      <c r="K1487" t="s">
        <v>32</v>
      </c>
      <c r="L1487" t="s">
        <v>33</v>
      </c>
      <c r="T1487">
        <v>112.5</v>
      </c>
      <c r="U1487">
        <v>1</v>
      </c>
      <c r="V1487" t="s">
        <v>162</v>
      </c>
      <c r="W1487" t="s">
        <v>162</v>
      </c>
      <c r="Z1487">
        <v>-100</v>
      </c>
      <c r="AA1487" t="s">
        <v>621</v>
      </c>
    </row>
    <row r="1488" spans="2:27" hidden="1" x14ac:dyDescent="0.4">
      <c r="B1488" s="8">
        <v>39104</v>
      </c>
      <c r="C1488" s="11">
        <v>1</v>
      </c>
      <c r="D1488" t="s">
        <v>28</v>
      </c>
      <c r="F1488" t="s">
        <v>29</v>
      </c>
      <c r="G1488" t="s">
        <v>29</v>
      </c>
      <c r="H1488" t="s">
        <v>29</v>
      </c>
      <c r="I1488" t="s">
        <v>36</v>
      </c>
      <c r="J1488" t="s">
        <v>612</v>
      </c>
      <c r="K1488" t="s">
        <v>32</v>
      </c>
      <c r="L1488" t="s">
        <v>33</v>
      </c>
      <c r="T1488">
        <v>112</v>
      </c>
      <c r="U1488">
        <v>6</v>
      </c>
      <c r="V1488" t="s">
        <v>162</v>
      </c>
      <c r="W1488" t="s">
        <v>162</v>
      </c>
      <c r="Z1488">
        <v>-100</v>
      </c>
      <c r="AA1488" t="s">
        <v>621</v>
      </c>
    </row>
    <row r="1489" spans="2:27" hidden="1" x14ac:dyDescent="0.4">
      <c r="B1489" s="8">
        <v>39104</v>
      </c>
      <c r="C1489" s="11">
        <v>1</v>
      </c>
      <c r="D1489" t="s">
        <v>28</v>
      </c>
      <c r="F1489" t="s">
        <v>29</v>
      </c>
      <c r="G1489" t="s">
        <v>29</v>
      </c>
      <c r="H1489" t="s">
        <v>29</v>
      </c>
      <c r="I1489" t="s">
        <v>36</v>
      </c>
      <c r="J1489" t="s">
        <v>612</v>
      </c>
      <c r="K1489" t="s">
        <v>32</v>
      </c>
      <c r="L1489" t="s">
        <v>33</v>
      </c>
      <c r="T1489">
        <v>111.5</v>
      </c>
      <c r="U1489">
        <v>4</v>
      </c>
      <c r="V1489" t="s">
        <v>162</v>
      </c>
      <c r="W1489" t="s">
        <v>162</v>
      </c>
      <c r="Z1489">
        <v>-100</v>
      </c>
      <c r="AA1489" t="s">
        <v>621</v>
      </c>
    </row>
    <row r="1490" spans="2:27" hidden="1" x14ac:dyDescent="0.4">
      <c r="B1490" s="8">
        <v>39104</v>
      </c>
      <c r="C1490" s="11">
        <v>1</v>
      </c>
      <c r="D1490" t="s">
        <v>28</v>
      </c>
      <c r="F1490" t="s">
        <v>29</v>
      </c>
      <c r="G1490" t="s">
        <v>29</v>
      </c>
      <c r="H1490" t="s">
        <v>29</v>
      </c>
      <c r="I1490" t="s">
        <v>36</v>
      </c>
      <c r="J1490" t="s">
        <v>612</v>
      </c>
      <c r="K1490" t="s">
        <v>32</v>
      </c>
      <c r="L1490" t="s">
        <v>33</v>
      </c>
      <c r="T1490">
        <v>111</v>
      </c>
      <c r="U1490">
        <v>21</v>
      </c>
      <c r="V1490" t="s">
        <v>162</v>
      </c>
      <c r="W1490" t="s">
        <v>162</v>
      </c>
      <c r="Z1490">
        <v>-100</v>
      </c>
      <c r="AA1490" t="s">
        <v>621</v>
      </c>
    </row>
    <row r="1491" spans="2:27" hidden="1" x14ac:dyDescent="0.4">
      <c r="B1491" s="8">
        <v>39105</v>
      </c>
      <c r="C1491" s="9">
        <v>1</v>
      </c>
      <c r="D1491" t="s">
        <v>47</v>
      </c>
      <c r="F1491" t="s">
        <v>29</v>
      </c>
      <c r="G1491">
        <v>1</v>
      </c>
      <c r="H1491" t="s">
        <v>30</v>
      </c>
      <c r="I1491" t="s">
        <v>30</v>
      </c>
      <c r="J1491" t="s">
        <v>623</v>
      </c>
      <c r="K1491" t="s">
        <v>49</v>
      </c>
      <c r="L1491" t="s">
        <v>50</v>
      </c>
      <c r="M1491" t="s">
        <v>624</v>
      </c>
      <c r="N1491" s="10">
        <v>0.3747800925925926</v>
      </c>
      <c r="O1491" s="10" t="s">
        <v>377</v>
      </c>
      <c r="P1491">
        <v>105.5</v>
      </c>
      <c r="Q1491">
        <v>1</v>
      </c>
      <c r="Z1491">
        <v>1</v>
      </c>
      <c r="AA1491" t="s">
        <v>624</v>
      </c>
    </row>
    <row r="1492" spans="2:27" hidden="1" x14ac:dyDescent="0.4">
      <c r="B1492" s="8">
        <v>39105</v>
      </c>
      <c r="C1492" s="11">
        <v>1</v>
      </c>
      <c r="D1492" t="s">
        <v>47</v>
      </c>
      <c r="E1492">
        <v>2</v>
      </c>
      <c r="F1492" t="s">
        <v>29</v>
      </c>
      <c r="G1492" t="s">
        <v>29</v>
      </c>
      <c r="H1492" t="s">
        <v>36</v>
      </c>
      <c r="I1492" t="s">
        <v>36</v>
      </c>
      <c r="J1492" t="s">
        <v>625</v>
      </c>
      <c r="K1492" t="s">
        <v>49</v>
      </c>
      <c r="L1492" t="s">
        <v>50</v>
      </c>
      <c r="N1492" s="10">
        <v>0.38314814814814818</v>
      </c>
      <c r="Q1492">
        <v>-1</v>
      </c>
      <c r="R1492" s="10">
        <v>0.38262731481481477</v>
      </c>
      <c r="S1492">
        <v>119</v>
      </c>
      <c r="T1492" t="s">
        <v>162</v>
      </c>
      <c r="U1492" t="s">
        <v>162</v>
      </c>
      <c r="V1492" t="s">
        <v>162</v>
      </c>
      <c r="W1492" t="s">
        <v>162</v>
      </c>
      <c r="Z1492">
        <v>-1</v>
      </c>
      <c r="AA1492" t="s">
        <v>624</v>
      </c>
    </row>
    <row r="1493" spans="2:27" hidden="1" x14ac:dyDescent="0.4">
      <c r="B1493" s="8">
        <v>39105</v>
      </c>
      <c r="C1493" s="9">
        <v>1</v>
      </c>
      <c r="D1493" t="s">
        <v>47</v>
      </c>
      <c r="F1493">
        <v>1</v>
      </c>
      <c r="G1493" t="s">
        <v>29</v>
      </c>
      <c r="H1493" t="s">
        <v>30</v>
      </c>
      <c r="I1493" t="s">
        <v>30</v>
      </c>
      <c r="J1493" t="s">
        <v>626</v>
      </c>
      <c r="K1493" t="s">
        <v>49</v>
      </c>
      <c r="L1493" t="s">
        <v>50</v>
      </c>
      <c r="M1493" t="s">
        <v>627</v>
      </c>
      <c r="N1493" s="10">
        <v>0.38216435185185182</v>
      </c>
      <c r="P1493">
        <v>120</v>
      </c>
      <c r="Q1493">
        <v>147</v>
      </c>
      <c r="R1493" s="10">
        <v>0.3819791666666667</v>
      </c>
      <c r="S1493">
        <v>120.5</v>
      </c>
      <c r="T1493">
        <v>120.5</v>
      </c>
      <c r="U1493">
        <v>2063</v>
      </c>
      <c r="V1493" t="s">
        <v>162</v>
      </c>
      <c r="W1493" t="s">
        <v>162</v>
      </c>
      <c r="Z1493">
        <v>147</v>
      </c>
      <c r="AA1493" t="s">
        <v>627</v>
      </c>
    </row>
    <row r="1494" spans="2:27" hidden="1" x14ac:dyDescent="0.4">
      <c r="B1494" s="8">
        <v>39105</v>
      </c>
      <c r="C1494" s="11">
        <v>1</v>
      </c>
      <c r="D1494" t="s">
        <v>47</v>
      </c>
      <c r="F1494" t="s">
        <v>29</v>
      </c>
      <c r="G1494" t="s">
        <v>29</v>
      </c>
      <c r="H1494" t="s">
        <v>29</v>
      </c>
      <c r="I1494" t="s">
        <v>30</v>
      </c>
      <c r="J1494" t="s">
        <v>628</v>
      </c>
      <c r="K1494" t="s">
        <v>49</v>
      </c>
      <c r="L1494" t="s">
        <v>50</v>
      </c>
      <c r="T1494">
        <v>120</v>
      </c>
      <c r="U1494">
        <v>10</v>
      </c>
      <c r="V1494" t="s">
        <v>162</v>
      </c>
      <c r="W1494" t="s">
        <v>162</v>
      </c>
      <c r="Z1494">
        <v>147</v>
      </c>
      <c r="AA1494" t="s">
        <v>627</v>
      </c>
    </row>
    <row r="1495" spans="2:27" hidden="1" x14ac:dyDescent="0.4">
      <c r="B1495" s="8">
        <v>39105</v>
      </c>
      <c r="C1495" s="11">
        <v>1</v>
      </c>
      <c r="D1495" t="s">
        <v>47</v>
      </c>
      <c r="F1495" t="s">
        <v>29</v>
      </c>
      <c r="G1495" t="s">
        <v>29</v>
      </c>
      <c r="H1495" t="s">
        <v>29</v>
      </c>
      <c r="I1495" t="s">
        <v>30</v>
      </c>
      <c r="J1495" t="s">
        <v>628</v>
      </c>
      <c r="K1495" t="s">
        <v>49</v>
      </c>
      <c r="L1495" t="s">
        <v>50</v>
      </c>
      <c r="T1495">
        <v>119.5</v>
      </c>
      <c r="U1495">
        <v>5</v>
      </c>
      <c r="V1495" t="s">
        <v>162</v>
      </c>
      <c r="W1495" t="s">
        <v>162</v>
      </c>
      <c r="Z1495">
        <v>147</v>
      </c>
      <c r="AA1495" t="s">
        <v>627</v>
      </c>
    </row>
    <row r="1496" spans="2:27" hidden="1" x14ac:dyDescent="0.4">
      <c r="B1496" s="8">
        <v>39105</v>
      </c>
      <c r="C1496" s="11">
        <v>1</v>
      </c>
      <c r="D1496" t="s">
        <v>47</v>
      </c>
      <c r="F1496" t="s">
        <v>29</v>
      </c>
      <c r="G1496" t="s">
        <v>29</v>
      </c>
      <c r="H1496" t="s">
        <v>29</v>
      </c>
      <c r="I1496" t="s">
        <v>30</v>
      </c>
      <c r="J1496" t="s">
        <v>628</v>
      </c>
      <c r="K1496" t="s">
        <v>49</v>
      </c>
      <c r="L1496" t="s">
        <v>50</v>
      </c>
      <c r="T1496">
        <v>119</v>
      </c>
      <c r="U1496">
        <v>18</v>
      </c>
      <c r="V1496" t="s">
        <v>162</v>
      </c>
      <c r="W1496" t="s">
        <v>162</v>
      </c>
      <c r="Z1496">
        <v>147</v>
      </c>
      <c r="AA1496" t="s">
        <v>627</v>
      </c>
    </row>
    <row r="1497" spans="2:27" hidden="1" x14ac:dyDescent="0.4">
      <c r="B1497" s="8">
        <v>39105</v>
      </c>
      <c r="C1497" s="11">
        <v>1</v>
      </c>
      <c r="D1497" t="s">
        <v>47</v>
      </c>
      <c r="F1497" t="s">
        <v>29</v>
      </c>
      <c r="G1497" t="s">
        <v>29</v>
      </c>
      <c r="H1497" t="s">
        <v>29</v>
      </c>
      <c r="I1497" t="s">
        <v>30</v>
      </c>
      <c r="J1497" t="s">
        <v>628</v>
      </c>
      <c r="K1497" t="s">
        <v>49</v>
      </c>
      <c r="L1497" t="s">
        <v>50</v>
      </c>
      <c r="T1497">
        <v>118</v>
      </c>
      <c r="U1497">
        <v>13</v>
      </c>
      <c r="V1497" t="s">
        <v>162</v>
      </c>
      <c r="W1497" t="s">
        <v>162</v>
      </c>
      <c r="Z1497">
        <v>147</v>
      </c>
      <c r="AA1497" t="s">
        <v>627</v>
      </c>
    </row>
    <row r="1498" spans="2:27" hidden="1" x14ac:dyDescent="0.4">
      <c r="B1498" s="8">
        <v>39105</v>
      </c>
      <c r="C1498" s="11">
        <v>1</v>
      </c>
      <c r="D1498" t="s">
        <v>47</v>
      </c>
      <c r="E1498">
        <v>2</v>
      </c>
      <c r="F1498" t="s">
        <v>29</v>
      </c>
      <c r="G1498" t="s">
        <v>29</v>
      </c>
      <c r="H1498" t="s">
        <v>36</v>
      </c>
      <c r="I1498" t="s">
        <v>36</v>
      </c>
      <c r="J1498" t="s">
        <v>629</v>
      </c>
      <c r="K1498" t="s">
        <v>49</v>
      </c>
      <c r="L1498" t="s">
        <v>50</v>
      </c>
      <c r="N1498" s="10">
        <v>0.3825115740740741</v>
      </c>
      <c r="Q1498">
        <v>-147</v>
      </c>
      <c r="R1498" s="10">
        <v>0.3822916666666667</v>
      </c>
      <c r="S1498">
        <v>119</v>
      </c>
      <c r="T1498">
        <v>118.5</v>
      </c>
      <c r="U1498">
        <v>24</v>
      </c>
      <c r="V1498">
        <v>119</v>
      </c>
      <c r="W1498">
        <v>347</v>
      </c>
      <c r="Z1498">
        <v>-147</v>
      </c>
      <c r="AA1498" t="s">
        <v>627</v>
      </c>
    </row>
    <row r="1499" spans="2:27" hidden="1" x14ac:dyDescent="0.4">
      <c r="B1499" s="8">
        <v>39105</v>
      </c>
      <c r="C1499" s="11">
        <v>1</v>
      </c>
      <c r="D1499" t="s">
        <v>47</v>
      </c>
      <c r="F1499" t="s">
        <v>29</v>
      </c>
      <c r="G1499" t="s">
        <v>29</v>
      </c>
      <c r="H1499" t="s">
        <v>29</v>
      </c>
      <c r="I1499" t="s">
        <v>36</v>
      </c>
      <c r="J1499" t="s">
        <v>628</v>
      </c>
      <c r="K1499" t="s">
        <v>49</v>
      </c>
      <c r="L1499" t="s">
        <v>50</v>
      </c>
      <c r="T1499">
        <v>118</v>
      </c>
      <c r="U1499">
        <v>44</v>
      </c>
      <c r="V1499">
        <v>119.5</v>
      </c>
      <c r="W1499">
        <v>227</v>
      </c>
      <c r="Z1499">
        <v>-147</v>
      </c>
      <c r="AA1499" t="s">
        <v>627</v>
      </c>
    </row>
    <row r="1500" spans="2:27" hidden="1" x14ac:dyDescent="0.4">
      <c r="B1500" s="8">
        <v>39105</v>
      </c>
      <c r="C1500" s="11">
        <v>1</v>
      </c>
      <c r="D1500" t="s">
        <v>47</v>
      </c>
      <c r="F1500" t="s">
        <v>29</v>
      </c>
      <c r="G1500" t="s">
        <v>29</v>
      </c>
      <c r="H1500" t="s">
        <v>29</v>
      </c>
      <c r="I1500" t="s">
        <v>36</v>
      </c>
      <c r="J1500" t="s">
        <v>628</v>
      </c>
      <c r="K1500" t="s">
        <v>49</v>
      </c>
      <c r="L1500" t="s">
        <v>50</v>
      </c>
      <c r="T1500">
        <v>117.5</v>
      </c>
      <c r="U1500">
        <v>10</v>
      </c>
      <c r="V1500">
        <v>120</v>
      </c>
      <c r="W1500">
        <v>574</v>
      </c>
      <c r="Z1500">
        <v>-147</v>
      </c>
      <c r="AA1500" t="s">
        <v>627</v>
      </c>
    </row>
    <row r="1501" spans="2:27" hidden="1" x14ac:dyDescent="0.4">
      <c r="B1501" s="8">
        <v>39105</v>
      </c>
      <c r="C1501" s="11">
        <v>1</v>
      </c>
      <c r="D1501" t="s">
        <v>47</v>
      </c>
      <c r="F1501" t="s">
        <v>29</v>
      </c>
      <c r="G1501" t="s">
        <v>29</v>
      </c>
      <c r="H1501" t="s">
        <v>29</v>
      </c>
      <c r="I1501" t="s">
        <v>36</v>
      </c>
      <c r="J1501" t="s">
        <v>628</v>
      </c>
      <c r="K1501" t="s">
        <v>49</v>
      </c>
      <c r="L1501" t="s">
        <v>50</v>
      </c>
      <c r="T1501">
        <v>117</v>
      </c>
      <c r="U1501">
        <v>33</v>
      </c>
      <c r="V1501">
        <v>120.5</v>
      </c>
      <c r="W1501">
        <v>128</v>
      </c>
      <c r="Z1501">
        <v>-147</v>
      </c>
      <c r="AA1501" t="s">
        <v>627</v>
      </c>
    </row>
    <row r="1502" spans="2:27" hidden="1" x14ac:dyDescent="0.4">
      <c r="B1502" s="8">
        <v>39105</v>
      </c>
      <c r="C1502" s="11">
        <v>1</v>
      </c>
      <c r="D1502" t="s">
        <v>47</v>
      </c>
      <c r="F1502" t="s">
        <v>29</v>
      </c>
      <c r="G1502" t="s">
        <v>29</v>
      </c>
      <c r="H1502" t="s">
        <v>29</v>
      </c>
      <c r="I1502" t="s">
        <v>36</v>
      </c>
      <c r="J1502" t="s">
        <v>628</v>
      </c>
      <c r="K1502" t="s">
        <v>49</v>
      </c>
      <c r="L1502" t="s">
        <v>50</v>
      </c>
      <c r="T1502">
        <v>116.5</v>
      </c>
      <c r="U1502">
        <v>6</v>
      </c>
      <c r="V1502" t="s">
        <v>162</v>
      </c>
      <c r="W1502" t="s">
        <v>162</v>
      </c>
      <c r="Z1502">
        <v>-147</v>
      </c>
      <c r="AA1502" t="s">
        <v>627</v>
      </c>
    </row>
    <row r="1503" spans="2:27" hidden="1" x14ac:dyDescent="0.4">
      <c r="B1503" s="8">
        <v>39105</v>
      </c>
      <c r="C1503" s="9">
        <v>1</v>
      </c>
      <c r="D1503" t="s">
        <v>310</v>
      </c>
      <c r="F1503">
        <v>1</v>
      </c>
      <c r="G1503" t="s">
        <v>29</v>
      </c>
      <c r="H1503" t="s">
        <v>30</v>
      </c>
      <c r="I1503" t="s">
        <v>30</v>
      </c>
      <c r="J1503" t="s">
        <v>630</v>
      </c>
      <c r="K1503" t="s">
        <v>32</v>
      </c>
      <c r="L1503" t="s">
        <v>312</v>
      </c>
      <c r="M1503" t="s">
        <v>631</v>
      </c>
      <c r="N1503" s="10">
        <v>0.39056712962962964</v>
      </c>
      <c r="P1503">
        <v>113</v>
      </c>
      <c r="Q1503">
        <v>100</v>
      </c>
      <c r="R1503" s="10">
        <v>0.39037037037037042</v>
      </c>
      <c r="S1503">
        <v>113</v>
      </c>
      <c r="T1503">
        <v>112</v>
      </c>
      <c r="U1503">
        <v>5</v>
      </c>
      <c r="V1503">
        <v>113</v>
      </c>
      <c r="W1503">
        <v>39</v>
      </c>
      <c r="Z1503">
        <v>100</v>
      </c>
      <c r="AA1503" t="s">
        <v>631</v>
      </c>
    </row>
    <row r="1504" spans="2:27" hidden="1" x14ac:dyDescent="0.4">
      <c r="B1504" s="8">
        <v>39105</v>
      </c>
      <c r="C1504" s="11">
        <v>1</v>
      </c>
      <c r="D1504" t="s">
        <v>310</v>
      </c>
      <c r="F1504" t="s">
        <v>29</v>
      </c>
      <c r="G1504" t="s">
        <v>29</v>
      </c>
      <c r="H1504" t="s">
        <v>29</v>
      </c>
      <c r="I1504" t="s">
        <v>30</v>
      </c>
      <c r="J1504" t="s">
        <v>632</v>
      </c>
      <c r="K1504" t="s">
        <v>32</v>
      </c>
      <c r="L1504" t="s">
        <v>312</v>
      </c>
      <c r="T1504">
        <v>111</v>
      </c>
      <c r="U1504">
        <v>1</v>
      </c>
      <c r="V1504">
        <v>113.5</v>
      </c>
      <c r="W1504">
        <v>7</v>
      </c>
      <c r="Z1504">
        <v>100</v>
      </c>
      <c r="AA1504" t="s">
        <v>631</v>
      </c>
    </row>
    <row r="1505" spans="2:27" hidden="1" x14ac:dyDescent="0.4">
      <c r="B1505" s="8">
        <v>39105</v>
      </c>
      <c r="C1505" s="11">
        <v>1</v>
      </c>
      <c r="D1505" t="s">
        <v>310</v>
      </c>
      <c r="F1505" t="s">
        <v>29</v>
      </c>
      <c r="G1505" t="s">
        <v>29</v>
      </c>
      <c r="H1505" t="s">
        <v>29</v>
      </c>
      <c r="I1505" t="s">
        <v>30</v>
      </c>
      <c r="J1505" t="s">
        <v>632</v>
      </c>
      <c r="K1505" t="s">
        <v>32</v>
      </c>
      <c r="L1505" t="s">
        <v>312</v>
      </c>
      <c r="T1505">
        <v>110.5</v>
      </c>
      <c r="U1505">
        <v>23</v>
      </c>
      <c r="V1505">
        <v>114</v>
      </c>
      <c r="W1505">
        <v>17</v>
      </c>
      <c r="Z1505">
        <v>100</v>
      </c>
      <c r="AA1505" t="s">
        <v>631</v>
      </c>
    </row>
    <row r="1506" spans="2:27" hidden="1" x14ac:dyDescent="0.4">
      <c r="B1506" s="8">
        <v>39105</v>
      </c>
      <c r="C1506" s="11">
        <v>1</v>
      </c>
      <c r="D1506" t="s">
        <v>310</v>
      </c>
      <c r="F1506" t="s">
        <v>29</v>
      </c>
      <c r="G1506" t="s">
        <v>29</v>
      </c>
      <c r="H1506" t="s">
        <v>29</v>
      </c>
      <c r="I1506" t="s">
        <v>30</v>
      </c>
      <c r="J1506" t="s">
        <v>632</v>
      </c>
      <c r="K1506" t="s">
        <v>32</v>
      </c>
      <c r="L1506" t="s">
        <v>312</v>
      </c>
      <c r="T1506">
        <v>110</v>
      </c>
      <c r="U1506">
        <v>15</v>
      </c>
      <c r="V1506">
        <v>114.5</v>
      </c>
      <c r="W1506">
        <v>28</v>
      </c>
      <c r="Z1506">
        <v>100</v>
      </c>
      <c r="AA1506" t="s">
        <v>631</v>
      </c>
    </row>
    <row r="1507" spans="2:27" hidden="1" x14ac:dyDescent="0.4">
      <c r="B1507" s="8">
        <v>39105</v>
      </c>
      <c r="C1507" s="11">
        <v>1</v>
      </c>
      <c r="D1507" t="s">
        <v>310</v>
      </c>
      <c r="F1507" t="s">
        <v>29</v>
      </c>
      <c r="G1507" t="s">
        <v>29</v>
      </c>
      <c r="H1507" t="s">
        <v>29</v>
      </c>
      <c r="I1507" t="s">
        <v>30</v>
      </c>
      <c r="J1507" t="s">
        <v>632</v>
      </c>
      <c r="K1507" t="s">
        <v>32</v>
      </c>
      <c r="L1507" t="s">
        <v>312</v>
      </c>
      <c r="T1507">
        <v>109.5</v>
      </c>
      <c r="U1507">
        <v>5</v>
      </c>
      <c r="V1507">
        <v>115</v>
      </c>
      <c r="W1507">
        <v>71</v>
      </c>
      <c r="Z1507">
        <v>100</v>
      </c>
      <c r="AA1507" t="s">
        <v>631</v>
      </c>
    </row>
    <row r="1508" spans="2:27" hidden="1" x14ac:dyDescent="0.4">
      <c r="B1508" s="8">
        <v>39105</v>
      </c>
      <c r="C1508" s="11">
        <v>1</v>
      </c>
      <c r="D1508" t="s">
        <v>310</v>
      </c>
      <c r="E1508">
        <v>2</v>
      </c>
      <c r="F1508" t="s">
        <v>29</v>
      </c>
      <c r="G1508" t="s">
        <v>29</v>
      </c>
      <c r="H1508" t="s">
        <v>36</v>
      </c>
      <c r="I1508" t="s">
        <v>36</v>
      </c>
      <c r="J1508" t="s">
        <v>633</v>
      </c>
      <c r="K1508" t="s">
        <v>32</v>
      </c>
      <c r="L1508" t="s">
        <v>312</v>
      </c>
      <c r="N1508" s="10">
        <v>0.39293981481481483</v>
      </c>
      <c r="Q1508">
        <v>-100</v>
      </c>
      <c r="R1508" s="10">
        <v>0.39271990740740742</v>
      </c>
      <c r="S1508">
        <v>114</v>
      </c>
      <c r="T1508">
        <v>113.5</v>
      </c>
      <c r="U1508">
        <v>16</v>
      </c>
      <c r="V1508">
        <v>114</v>
      </c>
      <c r="W1508">
        <v>43</v>
      </c>
      <c r="Z1508">
        <v>-100</v>
      </c>
      <c r="AA1508" t="s">
        <v>631</v>
      </c>
    </row>
    <row r="1509" spans="2:27" hidden="1" x14ac:dyDescent="0.4">
      <c r="B1509" s="8">
        <v>39105</v>
      </c>
      <c r="C1509" s="11">
        <v>1</v>
      </c>
      <c r="D1509" t="s">
        <v>310</v>
      </c>
      <c r="F1509" t="s">
        <v>29</v>
      </c>
      <c r="G1509" t="s">
        <v>29</v>
      </c>
      <c r="H1509" t="s">
        <v>29</v>
      </c>
      <c r="I1509" t="s">
        <v>36</v>
      </c>
      <c r="J1509" t="s">
        <v>632</v>
      </c>
      <c r="K1509" t="s">
        <v>32</v>
      </c>
      <c r="L1509" t="s">
        <v>312</v>
      </c>
      <c r="T1509">
        <v>113</v>
      </c>
      <c r="U1509">
        <v>283</v>
      </c>
      <c r="V1509">
        <v>114.5</v>
      </c>
      <c r="W1509">
        <v>3</v>
      </c>
      <c r="Z1509">
        <v>-100</v>
      </c>
      <c r="AA1509" t="s">
        <v>631</v>
      </c>
    </row>
    <row r="1510" spans="2:27" hidden="1" x14ac:dyDescent="0.4">
      <c r="B1510" s="8">
        <v>39105</v>
      </c>
      <c r="C1510" s="11">
        <v>1</v>
      </c>
      <c r="D1510" t="s">
        <v>310</v>
      </c>
      <c r="F1510" t="s">
        <v>29</v>
      </c>
      <c r="G1510" t="s">
        <v>29</v>
      </c>
      <c r="H1510" t="s">
        <v>29</v>
      </c>
      <c r="I1510" t="s">
        <v>36</v>
      </c>
      <c r="J1510" t="s">
        <v>632</v>
      </c>
      <c r="K1510" t="s">
        <v>32</v>
      </c>
      <c r="L1510" t="s">
        <v>312</v>
      </c>
      <c r="T1510">
        <v>112.5</v>
      </c>
      <c r="U1510">
        <v>1</v>
      </c>
      <c r="V1510">
        <v>115</v>
      </c>
      <c r="W1510">
        <v>46</v>
      </c>
      <c r="Z1510">
        <v>-100</v>
      </c>
      <c r="AA1510" t="s">
        <v>631</v>
      </c>
    </row>
    <row r="1511" spans="2:27" hidden="1" x14ac:dyDescent="0.4">
      <c r="B1511" s="8">
        <v>39105</v>
      </c>
      <c r="C1511" s="11">
        <v>1</v>
      </c>
      <c r="D1511" t="s">
        <v>310</v>
      </c>
      <c r="F1511" t="s">
        <v>29</v>
      </c>
      <c r="G1511" t="s">
        <v>29</v>
      </c>
      <c r="H1511" t="s">
        <v>29</v>
      </c>
      <c r="I1511" t="s">
        <v>36</v>
      </c>
      <c r="J1511" t="s">
        <v>632</v>
      </c>
      <c r="K1511" t="s">
        <v>32</v>
      </c>
      <c r="L1511" t="s">
        <v>312</v>
      </c>
      <c r="T1511">
        <v>112</v>
      </c>
      <c r="U1511">
        <v>25</v>
      </c>
      <c r="V1511">
        <v>115.5</v>
      </c>
      <c r="W1511">
        <v>29</v>
      </c>
      <c r="Z1511">
        <v>-100</v>
      </c>
      <c r="AA1511" t="s">
        <v>631</v>
      </c>
    </row>
    <row r="1512" spans="2:27" hidden="1" x14ac:dyDescent="0.4">
      <c r="B1512" s="8">
        <v>39105</v>
      </c>
      <c r="C1512" s="11">
        <v>1</v>
      </c>
      <c r="D1512" t="s">
        <v>310</v>
      </c>
      <c r="F1512" t="s">
        <v>29</v>
      </c>
      <c r="G1512" t="s">
        <v>29</v>
      </c>
      <c r="H1512" t="s">
        <v>29</v>
      </c>
      <c r="I1512" t="s">
        <v>36</v>
      </c>
      <c r="J1512" t="s">
        <v>632</v>
      </c>
      <c r="K1512" t="s">
        <v>32</v>
      </c>
      <c r="L1512" t="s">
        <v>312</v>
      </c>
      <c r="T1512">
        <v>111</v>
      </c>
      <c r="U1512">
        <v>11</v>
      </c>
      <c r="V1512">
        <v>116</v>
      </c>
      <c r="W1512">
        <v>36</v>
      </c>
      <c r="Z1512">
        <v>-100</v>
      </c>
      <c r="AA1512" t="s">
        <v>631</v>
      </c>
    </row>
    <row r="1513" spans="2:27" hidden="1" x14ac:dyDescent="0.4">
      <c r="B1513" s="8">
        <v>39105</v>
      </c>
      <c r="C1513" s="9">
        <v>1</v>
      </c>
      <c r="D1513" t="s">
        <v>310</v>
      </c>
      <c r="F1513">
        <v>1</v>
      </c>
      <c r="G1513" t="s">
        <v>29</v>
      </c>
      <c r="H1513" t="s">
        <v>30</v>
      </c>
      <c r="I1513" t="s">
        <v>30</v>
      </c>
      <c r="J1513" t="s">
        <v>634</v>
      </c>
      <c r="K1513" t="s">
        <v>32</v>
      </c>
      <c r="L1513" t="s">
        <v>312</v>
      </c>
      <c r="M1513" t="s">
        <v>106</v>
      </c>
      <c r="N1513" s="10">
        <v>0.42550925925925925</v>
      </c>
      <c r="P1513">
        <v>112</v>
      </c>
      <c r="Q1513">
        <v>40</v>
      </c>
      <c r="R1513" s="10">
        <v>0.42534722222222227</v>
      </c>
      <c r="S1513">
        <v>113</v>
      </c>
      <c r="T1513">
        <v>112.5</v>
      </c>
      <c r="U1513">
        <v>31</v>
      </c>
      <c r="V1513">
        <v>113</v>
      </c>
      <c r="W1513">
        <v>20</v>
      </c>
      <c r="Z1513">
        <v>40</v>
      </c>
      <c r="AA1513" t="s">
        <v>106</v>
      </c>
    </row>
    <row r="1514" spans="2:27" hidden="1" x14ac:dyDescent="0.4">
      <c r="B1514" s="8">
        <v>39105</v>
      </c>
      <c r="C1514" s="11">
        <v>1</v>
      </c>
      <c r="D1514" t="s">
        <v>310</v>
      </c>
      <c r="F1514" t="s">
        <v>29</v>
      </c>
      <c r="G1514" t="s">
        <v>29</v>
      </c>
      <c r="H1514" t="s">
        <v>29</v>
      </c>
      <c r="I1514" t="s">
        <v>30</v>
      </c>
      <c r="J1514" t="s">
        <v>632</v>
      </c>
      <c r="K1514" t="s">
        <v>32</v>
      </c>
      <c r="L1514" t="s">
        <v>312</v>
      </c>
      <c r="T1514">
        <v>112</v>
      </c>
      <c r="U1514">
        <v>61</v>
      </c>
      <c r="V1514">
        <v>113.5</v>
      </c>
      <c r="W1514">
        <v>73</v>
      </c>
      <c r="Z1514">
        <v>40</v>
      </c>
      <c r="AA1514" t="s">
        <v>106</v>
      </c>
    </row>
    <row r="1515" spans="2:27" hidden="1" x14ac:dyDescent="0.4">
      <c r="B1515" s="8">
        <v>39105</v>
      </c>
      <c r="C1515" s="11">
        <v>1</v>
      </c>
      <c r="D1515" t="s">
        <v>310</v>
      </c>
      <c r="F1515" t="s">
        <v>29</v>
      </c>
      <c r="G1515" t="s">
        <v>29</v>
      </c>
      <c r="H1515" t="s">
        <v>29</v>
      </c>
      <c r="I1515" t="s">
        <v>30</v>
      </c>
      <c r="J1515" t="s">
        <v>632</v>
      </c>
      <c r="K1515" t="s">
        <v>32</v>
      </c>
      <c r="L1515" t="s">
        <v>312</v>
      </c>
      <c r="T1515">
        <v>111.5</v>
      </c>
      <c r="U1515">
        <v>22</v>
      </c>
      <c r="V1515">
        <v>114</v>
      </c>
      <c r="W1515">
        <v>19</v>
      </c>
      <c r="Z1515">
        <v>40</v>
      </c>
      <c r="AA1515" t="s">
        <v>106</v>
      </c>
    </row>
    <row r="1516" spans="2:27" hidden="1" x14ac:dyDescent="0.4">
      <c r="B1516" s="8">
        <v>39105</v>
      </c>
      <c r="C1516" s="11">
        <v>1</v>
      </c>
      <c r="D1516" t="s">
        <v>310</v>
      </c>
      <c r="F1516" t="s">
        <v>29</v>
      </c>
      <c r="G1516" t="s">
        <v>29</v>
      </c>
      <c r="H1516" t="s">
        <v>29</v>
      </c>
      <c r="I1516" t="s">
        <v>30</v>
      </c>
      <c r="J1516" t="s">
        <v>632</v>
      </c>
      <c r="K1516" t="s">
        <v>32</v>
      </c>
      <c r="L1516" t="s">
        <v>312</v>
      </c>
      <c r="T1516">
        <v>111</v>
      </c>
      <c r="U1516">
        <v>231</v>
      </c>
      <c r="V1516">
        <v>114.5</v>
      </c>
      <c r="W1516">
        <v>15</v>
      </c>
      <c r="Z1516">
        <v>40</v>
      </c>
      <c r="AA1516" t="s">
        <v>106</v>
      </c>
    </row>
    <row r="1517" spans="2:27" hidden="1" x14ac:dyDescent="0.4">
      <c r="B1517" s="8">
        <v>39105</v>
      </c>
      <c r="C1517" s="11">
        <v>1</v>
      </c>
      <c r="D1517" t="s">
        <v>310</v>
      </c>
      <c r="F1517" t="s">
        <v>29</v>
      </c>
      <c r="G1517" t="s">
        <v>29</v>
      </c>
      <c r="H1517" t="s">
        <v>29</v>
      </c>
      <c r="I1517" t="s">
        <v>30</v>
      </c>
      <c r="J1517" t="s">
        <v>632</v>
      </c>
      <c r="K1517" t="s">
        <v>32</v>
      </c>
      <c r="L1517" t="s">
        <v>312</v>
      </c>
      <c r="T1517">
        <v>110.5</v>
      </c>
      <c r="U1517">
        <v>4</v>
      </c>
      <c r="V1517">
        <v>115</v>
      </c>
      <c r="W1517">
        <v>103</v>
      </c>
      <c r="Z1517">
        <v>40</v>
      </c>
      <c r="AA1517" t="s">
        <v>106</v>
      </c>
    </row>
    <row r="1518" spans="2:27" hidden="1" x14ac:dyDescent="0.4">
      <c r="B1518" s="8">
        <v>39105</v>
      </c>
      <c r="C1518" s="11">
        <v>1</v>
      </c>
      <c r="D1518" t="s">
        <v>310</v>
      </c>
      <c r="E1518">
        <v>2</v>
      </c>
      <c r="F1518" t="s">
        <v>29</v>
      </c>
      <c r="G1518" t="s">
        <v>29</v>
      </c>
      <c r="H1518" t="s">
        <v>36</v>
      </c>
      <c r="I1518" t="s">
        <v>36</v>
      </c>
      <c r="J1518" t="s">
        <v>635</v>
      </c>
      <c r="K1518" t="s">
        <v>32</v>
      </c>
      <c r="L1518" t="s">
        <v>312</v>
      </c>
      <c r="N1518" s="10">
        <v>0.42773148148148149</v>
      </c>
      <c r="Q1518">
        <v>-40</v>
      </c>
      <c r="R1518" s="10">
        <v>0.42768518518518522</v>
      </c>
      <c r="S1518">
        <v>113.5</v>
      </c>
      <c r="T1518">
        <v>113.5</v>
      </c>
      <c r="U1518">
        <v>44</v>
      </c>
      <c r="V1518">
        <v>114</v>
      </c>
      <c r="W1518">
        <v>20</v>
      </c>
      <c r="Z1518">
        <v>-40</v>
      </c>
      <c r="AA1518" t="s">
        <v>106</v>
      </c>
    </row>
    <row r="1519" spans="2:27" hidden="1" x14ac:dyDescent="0.4">
      <c r="B1519" s="8">
        <v>39105</v>
      </c>
      <c r="C1519" s="11">
        <v>1</v>
      </c>
      <c r="D1519" t="s">
        <v>310</v>
      </c>
      <c r="F1519" t="s">
        <v>29</v>
      </c>
      <c r="G1519" t="s">
        <v>29</v>
      </c>
      <c r="H1519" t="s">
        <v>29</v>
      </c>
      <c r="I1519" t="s">
        <v>36</v>
      </c>
      <c r="J1519" t="s">
        <v>632</v>
      </c>
      <c r="K1519" t="s">
        <v>32</v>
      </c>
      <c r="L1519" t="s">
        <v>312</v>
      </c>
      <c r="T1519">
        <v>113</v>
      </c>
      <c r="U1519">
        <v>132</v>
      </c>
      <c r="V1519">
        <v>114.5</v>
      </c>
      <c r="W1519">
        <v>12</v>
      </c>
      <c r="Z1519">
        <v>-40</v>
      </c>
      <c r="AA1519" t="s">
        <v>106</v>
      </c>
    </row>
    <row r="1520" spans="2:27" hidden="1" x14ac:dyDescent="0.4">
      <c r="B1520" s="8">
        <v>39105</v>
      </c>
      <c r="C1520" s="11">
        <v>1</v>
      </c>
      <c r="D1520" t="s">
        <v>310</v>
      </c>
      <c r="F1520" t="s">
        <v>29</v>
      </c>
      <c r="G1520" t="s">
        <v>29</v>
      </c>
      <c r="H1520" t="s">
        <v>29</v>
      </c>
      <c r="I1520" t="s">
        <v>36</v>
      </c>
      <c r="J1520" t="s">
        <v>632</v>
      </c>
      <c r="K1520" t="s">
        <v>32</v>
      </c>
      <c r="L1520" t="s">
        <v>312</v>
      </c>
      <c r="T1520">
        <v>112.5</v>
      </c>
      <c r="U1520">
        <v>34</v>
      </c>
      <c r="V1520">
        <v>115</v>
      </c>
      <c r="W1520">
        <v>99</v>
      </c>
      <c r="Z1520">
        <v>-40</v>
      </c>
      <c r="AA1520" t="s">
        <v>106</v>
      </c>
    </row>
    <row r="1521" spans="2:27" hidden="1" x14ac:dyDescent="0.4">
      <c r="B1521" s="8">
        <v>39105</v>
      </c>
      <c r="C1521" s="11">
        <v>1</v>
      </c>
      <c r="D1521" t="s">
        <v>310</v>
      </c>
      <c r="F1521" t="s">
        <v>29</v>
      </c>
      <c r="G1521" t="s">
        <v>29</v>
      </c>
      <c r="H1521" t="s">
        <v>29</v>
      </c>
      <c r="I1521" t="s">
        <v>36</v>
      </c>
      <c r="J1521" t="s">
        <v>632</v>
      </c>
      <c r="K1521" t="s">
        <v>32</v>
      </c>
      <c r="L1521" t="s">
        <v>312</v>
      </c>
      <c r="T1521">
        <v>112</v>
      </c>
      <c r="U1521">
        <v>54</v>
      </c>
      <c r="V1521">
        <v>115.5</v>
      </c>
      <c r="W1521">
        <v>19</v>
      </c>
      <c r="Z1521">
        <v>-40</v>
      </c>
      <c r="AA1521" t="s">
        <v>106</v>
      </c>
    </row>
    <row r="1522" spans="2:27" hidden="1" x14ac:dyDescent="0.4">
      <c r="B1522" s="8">
        <v>39105</v>
      </c>
      <c r="C1522" s="11">
        <v>1</v>
      </c>
      <c r="D1522" t="s">
        <v>310</v>
      </c>
      <c r="F1522" t="s">
        <v>29</v>
      </c>
      <c r="G1522" t="s">
        <v>29</v>
      </c>
      <c r="H1522" t="s">
        <v>29</v>
      </c>
      <c r="I1522" t="s">
        <v>36</v>
      </c>
      <c r="J1522" t="s">
        <v>632</v>
      </c>
      <c r="K1522" t="s">
        <v>32</v>
      </c>
      <c r="L1522" t="s">
        <v>312</v>
      </c>
      <c r="T1522">
        <v>111.5</v>
      </c>
      <c r="U1522">
        <v>28</v>
      </c>
      <c r="V1522">
        <v>116</v>
      </c>
      <c r="W1522">
        <v>62</v>
      </c>
      <c r="Z1522">
        <v>-40</v>
      </c>
      <c r="AA1522" t="s">
        <v>106</v>
      </c>
    </row>
    <row r="1523" spans="2:27" hidden="1" x14ac:dyDescent="0.4">
      <c r="B1523" s="8">
        <v>39105</v>
      </c>
      <c r="C1523" s="9">
        <v>1</v>
      </c>
      <c r="D1523" t="s">
        <v>28</v>
      </c>
      <c r="F1523">
        <v>1</v>
      </c>
      <c r="G1523" t="s">
        <v>29</v>
      </c>
      <c r="H1523" t="s">
        <v>30</v>
      </c>
      <c r="I1523" t="s">
        <v>30</v>
      </c>
      <c r="J1523" t="s">
        <v>636</v>
      </c>
      <c r="K1523" t="s">
        <v>32</v>
      </c>
      <c r="L1523" t="s">
        <v>33</v>
      </c>
      <c r="M1523" t="s">
        <v>421</v>
      </c>
      <c r="N1523" s="10">
        <v>0.47462962962962968</v>
      </c>
      <c r="P1523">
        <v>110.5</v>
      </c>
      <c r="Q1523">
        <v>100</v>
      </c>
      <c r="R1523" s="10">
        <v>0.47456018518518522</v>
      </c>
      <c r="S1523">
        <v>113</v>
      </c>
      <c r="T1523">
        <v>112.5</v>
      </c>
      <c r="U1523">
        <v>4</v>
      </c>
      <c r="V1523">
        <v>113</v>
      </c>
      <c r="W1523">
        <v>21</v>
      </c>
      <c r="Z1523">
        <v>100</v>
      </c>
      <c r="AA1523" t="s">
        <v>421</v>
      </c>
    </row>
    <row r="1524" spans="2:27" hidden="1" x14ac:dyDescent="0.4">
      <c r="B1524" s="8">
        <v>39105</v>
      </c>
      <c r="C1524" s="11">
        <v>1</v>
      </c>
      <c r="D1524" t="s">
        <v>28</v>
      </c>
      <c r="F1524" t="s">
        <v>29</v>
      </c>
      <c r="G1524" t="s">
        <v>29</v>
      </c>
      <c r="H1524" t="s">
        <v>29</v>
      </c>
      <c r="I1524" t="s">
        <v>30</v>
      </c>
      <c r="J1524" t="s">
        <v>637</v>
      </c>
      <c r="K1524" t="s">
        <v>32</v>
      </c>
      <c r="L1524" t="s">
        <v>33</v>
      </c>
      <c r="T1524">
        <v>112</v>
      </c>
      <c r="U1524">
        <v>58</v>
      </c>
      <c r="V1524">
        <v>113.5</v>
      </c>
      <c r="W1524">
        <v>7</v>
      </c>
      <c r="Z1524">
        <v>100</v>
      </c>
      <c r="AA1524" t="s">
        <v>421</v>
      </c>
    </row>
    <row r="1525" spans="2:27" hidden="1" x14ac:dyDescent="0.4">
      <c r="B1525" s="8">
        <v>39105</v>
      </c>
      <c r="C1525" s="11">
        <v>1</v>
      </c>
      <c r="D1525" t="s">
        <v>28</v>
      </c>
      <c r="F1525" t="s">
        <v>29</v>
      </c>
      <c r="G1525" t="s">
        <v>29</v>
      </c>
      <c r="H1525" t="s">
        <v>29</v>
      </c>
      <c r="I1525" t="s">
        <v>30</v>
      </c>
      <c r="J1525" t="s">
        <v>637</v>
      </c>
      <c r="K1525" t="s">
        <v>32</v>
      </c>
      <c r="L1525" t="s">
        <v>33</v>
      </c>
      <c r="T1525">
        <v>111.5</v>
      </c>
      <c r="U1525">
        <v>45</v>
      </c>
      <c r="V1525">
        <v>114</v>
      </c>
      <c r="W1525">
        <v>27</v>
      </c>
      <c r="Z1525">
        <v>100</v>
      </c>
      <c r="AA1525" t="s">
        <v>421</v>
      </c>
    </row>
    <row r="1526" spans="2:27" hidden="1" x14ac:dyDescent="0.4">
      <c r="B1526" s="8">
        <v>39105</v>
      </c>
      <c r="C1526" s="11">
        <v>1</v>
      </c>
      <c r="D1526" t="s">
        <v>28</v>
      </c>
      <c r="F1526" t="s">
        <v>29</v>
      </c>
      <c r="G1526" t="s">
        <v>29</v>
      </c>
      <c r="H1526" t="s">
        <v>29</v>
      </c>
      <c r="I1526" t="s">
        <v>30</v>
      </c>
      <c r="J1526" t="s">
        <v>637</v>
      </c>
      <c r="K1526" t="s">
        <v>32</v>
      </c>
      <c r="L1526" t="s">
        <v>33</v>
      </c>
      <c r="T1526">
        <v>111</v>
      </c>
      <c r="U1526">
        <v>252</v>
      </c>
      <c r="V1526">
        <v>114.5</v>
      </c>
      <c r="W1526">
        <v>77</v>
      </c>
      <c r="Z1526">
        <v>100</v>
      </c>
      <c r="AA1526" t="s">
        <v>421</v>
      </c>
    </row>
    <row r="1527" spans="2:27" hidden="1" x14ac:dyDescent="0.4">
      <c r="B1527" s="8">
        <v>39105</v>
      </c>
      <c r="C1527" s="11">
        <v>1</v>
      </c>
      <c r="D1527" t="s">
        <v>28</v>
      </c>
      <c r="F1527" t="s">
        <v>29</v>
      </c>
      <c r="G1527" t="s">
        <v>29</v>
      </c>
      <c r="H1527" t="s">
        <v>29</v>
      </c>
      <c r="I1527" t="s">
        <v>30</v>
      </c>
      <c r="J1527" t="s">
        <v>637</v>
      </c>
      <c r="K1527" t="s">
        <v>32</v>
      </c>
      <c r="L1527" t="s">
        <v>33</v>
      </c>
      <c r="T1527">
        <v>110.5</v>
      </c>
      <c r="U1527">
        <v>8</v>
      </c>
      <c r="V1527">
        <v>115</v>
      </c>
      <c r="W1527">
        <v>80</v>
      </c>
      <c r="Z1527">
        <v>100</v>
      </c>
      <c r="AA1527" t="s">
        <v>421</v>
      </c>
    </row>
    <row r="1528" spans="2:27" hidden="1" x14ac:dyDescent="0.4">
      <c r="B1528" s="8">
        <v>39105</v>
      </c>
      <c r="C1528" s="11">
        <v>1</v>
      </c>
      <c r="D1528" t="s">
        <v>28</v>
      </c>
      <c r="E1528">
        <v>2</v>
      </c>
      <c r="F1528" t="s">
        <v>29</v>
      </c>
      <c r="G1528" t="s">
        <v>29</v>
      </c>
      <c r="H1528" t="s">
        <v>36</v>
      </c>
      <c r="I1528" t="s">
        <v>36</v>
      </c>
      <c r="J1528" t="s">
        <v>638</v>
      </c>
      <c r="K1528" t="s">
        <v>32</v>
      </c>
      <c r="L1528" t="s">
        <v>33</v>
      </c>
      <c r="N1528" s="10">
        <v>0.50320601851851854</v>
      </c>
      <c r="Q1528">
        <v>-50</v>
      </c>
      <c r="R1528" s="10">
        <v>0.50318287037037035</v>
      </c>
      <c r="S1528">
        <v>115</v>
      </c>
      <c r="T1528">
        <v>115</v>
      </c>
      <c r="U1528">
        <v>10</v>
      </c>
      <c r="V1528">
        <v>115.5</v>
      </c>
      <c r="W1528">
        <v>10</v>
      </c>
      <c r="Z1528">
        <v>-50</v>
      </c>
      <c r="AA1528" t="s">
        <v>421</v>
      </c>
    </row>
    <row r="1529" spans="2:27" hidden="1" x14ac:dyDescent="0.4">
      <c r="B1529" s="8">
        <v>39105</v>
      </c>
      <c r="C1529" s="11">
        <v>1</v>
      </c>
      <c r="D1529" t="s">
        <v>28</v>
      </c>
      <c r="F1529" t="s">
        <v>29</v>
      </c>
      <c r="G1529" t="s">
        <v>29</v>
      </c>
      <c r="H1529" t="s">
        <v>29</v>
      </c>
      <c r="I1529" t="s">
        <v>36</v>
      </c>
      <c r="J1529" t="s">
        <v>637</v>
      </c>
      <c r="K1529" t="s">
        <v>32</v>
      </c>
      <c r="L1529" t="s">
        <v>33</v>
      </c>
      <c r="T1529">
        <v>114.5</v>
      </c>
      <c r="U1529">
        <v>30</v>
      </c>
      <c r="V1529">
        <v>116</v>
      </c>
      <c r="W1529">
        <v>38</v>
      </c>
      <c r="Z1529">
        <v>-50</v>
      </c>
      <c r="AA1529" t="s">
        <v>421</v>
      </c>
    </row>
    <row r="1530" spans="2:27" hidden="1" x14ac:dyDescent="0.4">
      <c r="B1530" s="8">
        <v>39105</v>
      </c>
      <c r="C1530" s="11">
        <v>1</v>
      </c>
      <c r="D1530" t="s">
        <v>28</v>
      </c>
      <c r="F1530" t="s">
        <v>29</v>
      </c>
      <c r="G1530" t="s">
        <v>29</v>
      </c>
      <c r="H1530" t="s">
        <v>29</v>
      </c>
      <c r="I1530" t="s">
        <v>36</v>
      </c>
      <c r="J1530" t="s">
        <v>637</v>
      </c>
      <c r="K1530" t="s">
        <v>32</v>
      </c>
      <c r="L1530" t="s">
        <v>33</v>
      </c>
      <c r="T1530">
        <v>114</v>
      </c>
      <c r="U1530">
        <v>57</v>
      </c>
      <c r="V1530">
        <v>116.5</v>
      </c>
      <c r="W1530">
        <v>24</v>
      </c>
      <c r="Z1530">
        <v>-50</v>
      </c>
      <c r="AA1530" t="s">
        <v>421</v>
      </c>
    </row>
    <row r="1531" spans="2:27" hidden="1" x14ac:dyDescent="0.4">
      <c r="B1531" s="8">
        <v>39105</v>
      </c>
      <c r="C1531" s="11">
        <v>1</v>
      </c>
      <c r="D1531" t="s">
        <v>28</v>
      </c>
      <c r="F1531" t="s">
        <v>29</v>
      </c>
      <c r="G1531" t="s">
        <v>29</v>
      </c>
      <c r="H1531" t="s">
        <v>29</v>
      </c>
      <c r="I1531" t="s">
        <v>36</v>
      </c>
      <c r="J1531" t="s">
        <v>637</v>
      </c>
      <c r="K1531" t="s">
        <v>32</v>
      </c>
      <c r="L1531" t="s">
        <v>33</v>
      </c>
      <c r="T1531">
        <v>113.5</v>
      </c>
      <c r="U1531">
        <v>46</v>
      </c>
      <c r="V1531">
        <v>117</v>
      </c>
      <c r="W1531">
        <v>41</v>
      </c>
      <c r="Z1531">
        <v>-50</v>
      </c>
      <c r="AA1531" t="s">
        <v>421</v>
      </c>
    </row>
    <row r="1532" spans="2:27" hidden="1" x14ac:dyDescent="0.4">
      <c r="B1532" s="8">
        <v>39105</v>
      </c>
      <c r="C1532" s="11">
        <v>1</v>
      </c>
      <c r="D1532" t="s">
        <v>28</v>
      </c>
      <c r="F1532" t="s">
        <v>29</v>
      </c>
      <c r="G1532" t="s">
        <v>29</v>
      </c>
      <c r="H1532" t="s">
        <v>29</v>
      </c>
      <c r="I1532" t="s">
        <v>36</v>
      </c>
      <c r="J1532" t="s">
        <v>637</v>
      </c>
      <c r="K1532" t="s">
        <v>32</v>
      </c>
      <c r="L1532" t="s">
        <v>33</v>
      </c>
      <c r="T1532">
        <v>113</v>
      </c>
      <c r="U1532">
        <v>165</v>
      </c>
      <c r="V1532">
        <v>117.5</v>
      </c>
      <c r="W1532">
        <v>29</v>
      </c>
      <c r="Z1532">
        <v>-50</v>
      </c>
      <c r="AA1532" t="s">
        <v>421</v>
      </c>
    </row>
    <row r="1533" spans="2:27" hidden="1" x14ac:dyDescent="0.4">
      <c r="B1533" s="8">
        <v>39105</v>
      </c>
      <c r="C1533" s="11">
        <v>1</v>
      </c>
      <c r="D1533" t="s">
        <v>28</v>
      </c>
      <c r="E1533">
        <v>2</v>
      </c>
      <c r="F1533" t="s">
        <v>29</v>
      </c>
      <c r="G1533" t="s">
        <v>29</v>
      </c>
      <c r="H1533" t="s">
        <v>36</v>
      </c>
      <c r="I1533" t="s">
        <v>36</v>
      </c>
      <c r="J1533" t="s">
        <v>639</v>
      </c>
      <c r="K1533" t="s">
        <v>32</v>
      </c>
      <c r="L1533" t="s">
        <v>33</v>
      </c>
      <c r="N1533" s="10">
        <v>0.50950231481481478</v>
      </c>
      <c r="Q1533">
        <v>-50</v>
      </c>
      <c r="R1533" s="10">
        <v>0.50925925925925919</v>
      </c>
      <c r="S1533">
        <v>115.5</v>
      </c>
      <c r="T1533">
        <v>115.5</v>
      </c>
      <c r="U1533">
        <v>12</v>
      </c>
      <c r="V1533">
        <v>116</v>
      </c>
      <c r="W1533">
        <v>15</v>
      </c>
      <c r="Z1533">
        <v>-50</v>
      </c>
      <c r="AA1533" t="s">
        <v>421</v>
      </c>
    </row>
    <row r="1534" spans="2:27" hidden="1" x14ac:dyDescent="0.4">
      <c r="B1534" s="8">
        <v>39105</v>
      </c>
      <c r="C1534" s="11">
        <v>1</v>
      </c>
      <c r="D1534" t="s">
        <v>28</v>
      </c>
      <c r="F1534" t="s">
        <v>29</v>
      </c>
      <c r="G1534" t="s">
        <v>29</v>
      </c>
      <c r="H1534" t="s">
        <v>29</v>
      </c>
      <c r="I1534" t="s">
        <v>36</v>
      </c>
      <c r="J1534" t="s">
        <v>637</v>
      </c>
      <c r="K1534" t="s">
        <v>32</v>
      </c>
      <c r="L1534" t="s">
        <v>33</v>
      </c>
      <c r="T1534">
        <v>115</v>
      </c>
      <c r="U1534">
        <v>46</v>
      </c>
      <c r="V1534">
        <v>116.5</v>
      </c>
      <c r="W1534">
        <v>20</v>
      </c>
      <c r="Z1534">
        <v>-50</v>
      </c>
      <c r="AA1534" t="s">
        <v>421</v>
      </c>
    </row>
    <row r="1535" spans="2:27" hidden="1" x14ac:dyDescent="0.4">
      <c r="B1535" s="8">
        <v>39105</v>
      </c>
      <c r="C1535" s="11">
        <v>1</v>
      </c>
      <c r="D1535" t="s">
        <v>28</v>
      </c>
      <c r="F1535" t="s">
        <v>29</v>
      </c>
      <c r="G1535" t="s">
        <v>29</v>
      </c>
      <c r="H1535" t="s">
        <v>29</v>
      </c>
      <c r="I1535" t="s">
        <v>36</v>
      </c>
      <c r="J1535" t="s">
        <v>637</v>
      </c>
      <c r="K1535" t="s">
        <v>32</v>
      </c>
      <c r="L1535" t="s">
        <v>33</v>
      </c>
      <c r="T1535">
        <v>114.5</v>
      </c>
      <c r="U1535">
        <v>26</v>
      </c>
      <c r="V1535">
        <v>117</v>
      </c>
      <c r="W1535">
        <v>60</v>
      </c>
      <c r="Z1535">
        <v>-50</v>
      </c>
      <c r="AA1535" t="s">
        <v>421</v>
      </c>
    </row>
    <row r="1536" spans="2:27" hidden="1" x14ac:dyDescent="0.4">
      <c r="B1536" s="8">
        <v>39105</v>
      </c>
      <c r="C1536" s="11">
        <v>1</v>
      </c>
      <c r="D1536" t="s">
        <v>28</v>
      </c>
      <c r="F1536" t="s">
        <v>29</v>
      </c>
      <c r="G1536" t="s">
        <v>29</v>
      </c>
      <c r="H1536" t="s">
        <v>29</v>
      </c>
      <c r="I1536" t="s">
        <v>36</v>
      </c>
      <c r="J1536" t="s">
        <v>637</v>
      </c>
      <c r="K1536" t="s">
        <v>32</v>
      </c>
      <c r="L1536" t="s">
        <v>33</v>
      </c>
      <c r="T1536">
        <v>114</v>
      </c>
      <c r="U1536">
        <v>83</v>
      </c>
      <c r="V1536">
        <v>117.5</v>
      </c>
      <c r="W1536">
        <v>30</v>
      </c>
      <c r="Z1536">
        <v>-50</v>
      </c>
      <c r="AA1536" t="s">
        <v>421</v>
      </c>
    </row>
    <row r="1537" spans="2:27" hidden="1" x14ac:dyDescent="0.4">
      <c r="B1537" s="8">
        <v>39105</v>
      </c>
      <c r="C1537" s="11">
        <v>1</v>
      </c>
      <c r="D1537" t="s">
        <v>28</v>
      </c>
      <c r="F1537" t="s">
        <v>29</v>
      </c>
      <c r="G1537" t="s">
        <v>29</v>
      </c>
      <c r="H1537" t="s">
        <v>29</v>
      </c>
      <c r="I1537" t="s">
        <v>36</v>
      </c>
      <c r="J1537" t="s">
        <v>637</v>
      </c>
      <c r="K1537" t="s">
        <v>32</v>
      </c>
      <c r="L1537" t="s">
        <v>33</v>
      </c>
      <c r="T1537">
        <v>113.5</v>
      </c>
      <c r="U1537">
        <v>47</v>
      </c>
      <c r="V1537">
        <v>118</v>
      </c>
      <c r="W1537">
        <v>117</v>
      </c>
      <c r="Z1537">
        <v>-50</v>
      </c>
      <c r="AA1537" t="s">
        <v>421</v>
      </c>
    </row>
    <row r="1538" spans="2:27" hidden="1" x14ac:dyDescent="0.4">
      <c r="B1538" s="8">
        <v>39105</v>
      </c>
      <c r="C1538" s="9">
        <v>1</v>
      </c>
      <c r="D1538" t="s">
        <v>640</v>
      </c>
      <c r="F1538">
        <v>1</v>
      </c>
      <c r="G1538" t="s">
        <v>29</v>
      </c>
      <c r="H1538" t="s">
        <v>30</v>
      </c>
      <c r="I1538" t="s">
        <v>30</v>
      </c>
      <c r="J1538" t="s">
        <v>641</v>
      </c>
      <c r="K1538" t="s">
        <v>32</v>
      </c>
      <c r="L1538" t="s">
        <v>642</v>
      </c>
      <c r="M1538" t="s">
        <v>643</v>
      </c>
      <c r="N1538" s="10">
        <v>0.50081018518518516</v>
      </c>
      <c r="P1538">
        <v>113</v>
      </c>
      <c r="Q1538">
        <v>5</v>
      </c>
      <c r="R1538" s="10">
        <v>0.50060185185185191</v>
      </c>
      <c r="S1538">
        <v>116</v>
      </c>
      <c r="T1538">
        <v>116</v>
      </c>
      <c r="U1538">
        <v>3</v>
      </c>
      <c r="V1538">
        <v>116.5</v>
      </c>
      <c r="W1538">
        <v>17</v>
      </c>
      <c r="Z1538">
        <v>5</v>
      </c>
      <c r="AA1538" t="s">
        <v>643</v>
      </c>
    </row>
    <row r="1539" spans="2:27" hidden="1" x14ac:dyDescent="0.4">
      <c r="B1539" s="8">
        <v>39105</v>
      </c>
      <c r="C1539" s="11">
        <v>1</v>
      </c>
      <c r="D1539" t="s">
        <v>640</v>
      </c>
      <c r="F1539" t="s">
        <v>29</v>
      </c>
      <c r="G1539" t="s">
        <v>29</v>
      </c>
      <c r="H1539" t="s">
        <v>29</v>
      </c>
      <c r="I1539" t="s">
        <v>30</v>
      </c>
      <c r="J1539" t="s">
        <v>644</v>
      </c>
      <c r="K1539" t="s">
        <v>32</v>
      </c>
      <c r="L1539" t="s">
        <v>642</v>
      </c>
      <c r="T1539">
        <v>115.5</v>
      </c>
      <c r="U1539">
        <v>6</v>
      </c>
      <c r="V1539">
        <v>117</v>
      </c>
      <c r="W1539">
        <v>46</v>
      </c>
      <c r="Z1539">
        <v>5</v>
      </c>
      <c r="AA1539" t="s">
        <v>643</v>
      </c>
    </row>
    <row r="1540" spans="2:27" hidden="1" x14ac:dyDescent="0.4">
      <c r="B1540" s="8">
        <v>39105</v>
      </c>
      <c r="C1540" s="11">
        <v>1</v>
      </c>
      <c r="D1540" t="s">
        <v>640</v>
      </c>
      <c r="F1540" t="s">
        <v>29</v>
      </c>
      <c r="G1540" t="s">
        <v>29</v>
      </c>
      <c r="H1540" t="s">
        <v>29</v>
      </c>
      <c r="I1540" t="s">
        <v>30</v>
      </c>
      <c r="J1540" t="s">
        <v>644</v>
      </c>
      <c r="K1540" t="s">
        <v>32</v>
      </c>
      <c r="L1540" t="s">
        <v>642</v>
      </c>
      <c r="T1540">
        <v>115</v>
      </c>
      <c r="U1540">
        <v>29</v>
      </c>
      <c r="V1540">
        <v>117.5</v>
      </c>
      <c r="W1540">
        <v>23</v>
      </c>
      <c r="Z1540">
        <v>5</v>
      </c>
      <c r="AA1540" t="s">
        <v>643</v>
      </c>
    </row>
    <row r="1541" spans="2:27" hidden="1" x14ac:dyDescent="0.4">
      <c r="B1541" s="8">
        <v>39105</v>
      </c>
      <c r="C1541" s="11">
        <v>1</v>
      </c>
      <c r="D1541" t="s">
        <v>640</v>
      </c>
      <c r="F1541" t="s">
        <v>29</v>
      </c>
      <c r="G1541" t="s">
        <v>29</v>
      </c>
      <c r="H1541" t="s">
        <v>29</v>
      </c>
      <c r="I1541" t="s">
        <v>30</v>
      </c>
      <c r="J1541" t="s">
        <v>644</v>
      </c>
      <c r="K1541" t="s">
        <v>32</v>
      </c>
      <c r="L1541" t="s">
        <v>642</v>
      </c>
      <c r="T1541">
        <v>114.5</v>
      </c>
      <c r="U1541">
        <v>11</v>
      </c>
      <c r="V1541">
        <v>118</v>
      </c>
      <c r="W1541">
        <v>105</v>
      </c>
      <c r="Z1541">
        <v>5</v>
      </c>
      <c r="AA1541" t="s">
        <v>643</v>
      </c>
    </row>
    <row r="1542" spans="2:27" hidden="1" x14ac:dyDescent="0.4">
      <c r="B1542" s="8">
        <v>39105</v>
      </c>
      <c r="C1542" s="11">
        <v>1</v>
      </c>
      <c r="D1542" t="s">
        <v>640</v>
      </c>
      <c r="F1542" t="s">
        <v>29</v>
      </c>
      <c r="G1542" t="s">
        <v>29</v>
      </c>
      <c r="H1542" t="s">
        <v>29</v>
      </c>
      <c r="I1542" t="s">
        <v>30</v>
      </c>
      <c r="J1542" t="s">
        <v>644</v>
      </c>
      <c r="K1542" t="s">
        <v>32</v>
      </c>
      <c r="L1542" t="s">
        <v>642</v>
      </c>
      <c r="T1542">
        <v>114</v>
      </c>
      <c r="U1542">
        <v>49</v>
      </c>
      <c r="V1542">
        <v>118.5</v>
      </c>
      <c r="W1542">
        <v>25</v>
      </c>
      <c r="Z1542">
        <v>5</v>
      </c>
      <c r="AA1542" t="s">
        <v>643</v>
      </c>
    </row>
    <row r="1543" spans="2:27" hidden="1" x14ac:dyDescent="0.4">
      <c r="B1543" s="8">
        <v>39105</v>
      </c>
      <c r="C1543" s="11">
        <v>1</v>
      </c>
      <c r="D1543" t="s">
        <v>640</v>
      </c>
      <c r="E1543">
        <v>2</v>
      </c>
      <c r="F1543" t="s">
        <v>29</v>
      </c>
      <c r="G1543" t="s">
        <v>29</v>
      </c>
      <c r="H1543" t="s">
        <v>36</v>
      </c>
      <c r="I1543" t="s">
        <v>36</v>
      </c>
      <c r="J1543" t="s">
        <v>645</v>
      </c>
      <c r="K1543" t="s">
        <v>32</v>
      </c>
      <c r="L1543" t="s">
        <v>642</v>
      </c>
      <c r="N1543" s="10">
        <v>0.54831018518518515</v>
      </c>
      <c r="Q1543">
        <v>-5</v>
      </c>
      <c r="R1543" s="10">
        <v>0.54831018518518515</v>
      </c>
      <c r="S1543">
        <v>116.5</v>
      </c>
      <c r="T1543">
        <v>116</v>
      </c>
      <c r="U1543">
        <v>13</v>
      </c>
      <c r="V1543">
        <v>116.5</v>
      </c>
      <c r="W1543">
        <v>23</v>
      </c>
      <c r="Z1543">
        <v>-5</v>
      </c>
      <c r="AA1543" t="s">
        <v>643</v>
      </c>
    </row>
    <row r="1544" spans="2:27" hidden="1" x14ac:dyDescent="0.4">
      <c r="B1544" s="8">
        <v>39105</v>
      </c>
      <c r="C1544" s="11">
        <v>1</v>
      </c>
      <c r="D1544" t="s">
        <v>640</v>
      </c>
      <c r="F1544" t="s">
        <v>29</v>
      </c>
      <c r="G1544" t="s">
        <v>29</v>
      </c>
      <c r="H1544" t="s">
        <v>29</v>
      </c>
      <c r="I1544" t="s">
        <v>36</v>
      </c>
      <c r="J1544" t="s">
        <v>644</v>
      </c>
      <c r="K1544" t="s">
        <v>32</v>
      </c>
      <c r="L1544" t="s">
        <v>642</v>
      </c>
      <c r="T1544">
        <v>115.5</v>
      </c>
      <c r="U1544">
        <v>27</v>
      </c>
      <c r="V1544">
        <v>117</v>
      </c>
      <c r="W1544">
        <v>64</v>
      </c>
      <c r="Z1544">
        <v>-5</v>
      </c>
      <c r="AA1544" t="s">
        <v>643</v>
      </c>
    </row>
    <row r="1545" spans="2:27" hidden="1" x14ac:dyDescent="0.4">
      <c r="B1545" s="8">
        <v>39105</v>
      </c>
      <c r="C1545" s="11">
        <v>1</v>
      </c>
      <c r="D1545" t="s">
        <v>640</v>
      </c>
      <c r="F1545" t="s">
        <v>29</v>
      </c>
      <c r="G1545" t="s">
        <v>29</v>
      </c>
      <c r="H1545" t="s">
        <v>29</v>
      </c>
      <c r="I1545" t="s">
        <v>36</v>
      </c>
      <c r="J1545" t="s">
        <v>644</v>
      </c>
      <c r="K1545" t="s">
        <v>32</v>
      </c>
      <c r="L1545" t="s">
        <v>642</v>
      </c>
      <c r="T1545">
        <v>115</v>
      </c>
      <c r="U1545">
        <v>60</v>
      </c>
      <c r="V1545">
        <v>117.5</v>
      </c>
      <c r="W1545">
        <v>103</v>
      </c>
      <c r="Z1545">
        <v>-5</v>
      </c>
      <c r="AA1545" t="s">
        <v>643</v>
      </c>
    </row>
    <row r="1546" spans="2:27" hidden="1" x14ac:dyDescent="0.4">
      <c r="B1546" s="8">
        <v>39105</v>
      </c>
      <c r="C1546" s="11">
        <v>1</v>
      </c>
      <c r="D1546" t="s">
        <v>640</v>
      </c>
      <c r="F1546" t="s">
        <v>29</v>
      </c>
      <c r="G1546" t="s">
        <v>29</v>
      </c>
      <c r="H1546" t="s">
        <v>29</v>
      </c>
      <c r="I1546" t="s">
        <v>36</v>
      </c>
      <c r="J1546" t="s">
        <v>644</v>
      </c>
      <c r="K1546" t="s">
        <v>32</v>
      </c>
      <c r="L1546" t="s">
        <v>642</v>
      </c>
      <c r="T1546">
        <v>114.5</v>
      </c>
      <c r="U1546">
        <v>29</v>
      </c>
      <c r="V1546">
        <v>118</v>
      </c>
      <c r="W1546">
        <v>266</v>
      </c>
      <c r="Z1546">
        <v>-5</v>
      </c>
      <c r="AA1546" t="s">
        <v>643</v>
      </c>
    </row>
    <row r="1547" spans="2:27" hidden="1" x14ac:dyDescent="0.4">
      <c r="B1547" s="8">
        <v>39105</v>
      </c>
      <c r="C1547" s="11">
        <v>1</v>
      </c>
      <c r="D1547" t="s">
        <v>640</v>
      </c>
      <c r="F1547" t="s">
        <v>29</v>
      </c>
      <c r="G1547" t="s">
        <v>29</v>
      </c>
      <c r="H1547" t="s">
        <v>29</v>
      </c>
      <c r="I1547" t="s">
        <v>36</v>
      </c>
      <c r="J1547" t="s">
        <v>644</v>
      </c>
      <c r="K1547" t="s">
        <v>32</v>
      </c>
      <c r="L1547" t="s">
        <v>642</v>
      </c>
      <c r="T1547">
        <v>114</v>
      </c>
      <c r="U1547">
        <v>139</v>
      </c>
      <c r="V1547">
        <v>118.5</v>
      </c>
      <c r="W1547">
        <v>24</v>
      </c>
      <c r="Z1547">
        <v>-5</v>
      </c>
      <c r="AA1547" t="s">
        <v>643</v>
      </c>
    </row>
    <row r="1548" spans="2:27" hidden="1" x14ac:dyDescent="0.4">
      <c r="B1548" s="8">
        <v>39105</v>
      </c>
      <c r="C1548" s="9">
        <v>1</v>
      </c>
      <c r="D1548" t="s">
        <v>28</v>
      </c>
      <c r="F1548">
        <v>1</v>
      </c>
      <c r="G1548" t="s">
        <v>29</v>
      </c>
      <c r="H1548" t="s">
        <v>30</v>
      </c>
      <c r="I1548" t="s">
        <v>30</v>
      </c>
      <c r="J1548" t="s">
        <v>646</v>
      </c>
      <c r="K1548" t="s">
        <v>32</v>
      </c>
      <c r="L1548" t="s">
        <v>33</v>
      </c>
      <c r="M1548" t="s">
        <v>647</v>
      </c>
      <c r="N1548" s="10">
        <v>0.50327546296296299</v>
      </c>
      <c r="P1548">
        <v>113</v>
      </c>
      <c r="Q1548">
        <v>50</v>
      </c>
      <c r="R1548" s="10">
        <v>0.50318287037037035</v>
      </c>
      <c r="S1548">
        <v>115</v>
      </c>
      <c r="T1548">
        <v>115</v>
      </c>
      <c r="U1548">
        <v>10</v>
      </c>
      <c r="V1548">
        <v>115.5</v>
      </c>
      <c r="W1548">
        <v>10</v>
      </c>
      <c r="Z1548">
        <v>50</v>
      </c>
      <c r="AA1548" t="s">
        <v>647</v>
      </c>
    </row>
    <row r="1549" spans="2:27" hidden="1" x14ac:dyDescent="0.4">
      <c r="B1549" s="8">
        <v>39105</v>
      </c>
      <c r="C1549" s="11">
        <v>1</v>
      </c>
      <c r="D1549" t="s">
        <v>28</v>
      </c>
      <c r="F1549" t="s">
        <v>29</v>
      </c>
      <c r="G1549" t="s">
        <v>29</v>
      </c>
      <c r="H1549" t="s">
        <v>29</v>
      </c>
      <c r="I1549" t="s">
        <v>30</v>
      </c>
      <c r="J1549" t="s">
        <v>637</v>
      </c>
      <c r="K1549" t="s">
        <v>32</v>
      </c>
      <c r="L1549" t="s">
        <v>33</v>
      </c>
      <c r="T1549">
        <v>114.5</v>
      </c>
      <c r="U1549">
        <v>30</v>
      </c>
      <c r="V1549">
        <v>116</v>
      </c>
      <c r="W1549">
        <v>38</v>
      </c>
      <c r="Z1549">
        <v>50</v>
      </c>
      <c r="AA1549" t="s">
        <v>647</v>
      </c>
    </row>
    <row r="1550" spans="2:27" hidden="1" x14ac:dyDescent="0.4">
      <c r="B1550" s="8">
        <v>39105</v>
      </c>
      <c r="C1550" s="11">
        <v>1</v>
      </c>
      <c r="D1550" t="s">
        <v>28</v>
      </c>
      <c r="F1550" t="s">
        <v>29</v>
      </c>
      <c r="G1550" t="s">
        <v>29</v>
      </c>
      <c r="H1550" t="s">
        <v>29</v>
      </c>
      <c r="I1550" t="s">
        <v>30</v>
      </c>
      <c r="J1550" t="s">
        <v>637</v>
      </c>
      <c r="K1550" t="s">
        <v>32</v>
      </c>
      <c r="L1550" t="s">
        <v>33</v>
      </c>
      <c r="T1550">
        <v>114</v>
      </c>
      <c r="U1550">
        <v>57</v>
      </c>
      <c r="V1550">
        <v>116.5</v>
      </c>
      <c r="W1550">
        <v>24</v>
      </c>
      <c r="Z1550">
        <v>50</v>
      </c>
      <c r="AA1550" t="s">
        <v>647</v>
      </c>
    </row>
    <row r="1551" spans="2:27" hidden="1" x14ac:dyDescent="0.4">
      <c r="B1551" s="8">
        <v>39105</v>
      </c>
      <c r="C1551" s="11">
        <v>1</v>
      </c>
      <c r="D1551" t="s">
        <v>28</v>
      </c>
      <c r="F1551" t="s">
        <v>29</v>
      </c>
      <c r="G1551" t="s">
        <v>29</v>
      </c>
      <c r="H1551" t="s">
        <v>29</v>
      </c>
      <c r="I1551" t="s">
        <v>30</v>
      </c>
      <c r="J1551" t="s">
        <v>637</v>
      </c>
      <c r="K1551" t="s">
        <v>32</v>
      </c>
      <c r="L1551" t="s">
        <v>33</v>
      </c>
      <c r="T1551">
        <v>113.5</v>
      </c>
      <c r="U1551">
        <v>46</v>
      </c>
      <c r="V1551">
        <v>117</v>
      </c>
      <c r="W1551">
        <v>41</v>
      </c>
      <c r="Z1551">
        <v>50</v>
      </c>
      <c r="AA1551" t="s">
        <v>647</v>
      </c>
    </row>
    <row r="1552" spans="2:27" hidden="1" x14ac:dyDescent="0.4">
      <c r="B1552" s="8">
        <v>39105</v>
      </c>
      <c r="C1552" s="11">
        <v>1</v>
      </c>
      <c r="D1552" t="s">
        <v>28</v>
      </c>
      <c r="F1552" t="s">
        <v>29</v>
      </c>
      <c r="G1552" t="s">
        <v>29</v>
      </c>
      <c r="H1552" t="s">
        <v>29</v>
      </c>
      <c r="I1552" t="s">
        <v>30</v>
      </c>
      <c r="J1552" t="s">
        <v>637</v>
      </c>
      <c r="K1552" t="s">
        <v>32</v>
      </c>
      <c r="L1552" t="s">
        <v>33</v>
      </c>
      <c r="T1552">
        <v>113</v>
      </c>
      <c r="U1552">
        <v>165</v>
      </c>
      <c r="V1552">
        <v>117.5</v>
      </c>
      <c r="W1552">
        <v>29</v>
      </c>
      <c r="Z1552">
        <v>50</v>
      </c>
      <c r="AA1552" t="s">
        <v>647</v>
      </c>
    </row>
    <row r="1553" spans="2:27" hidden="1" x14ac:dyDescent="0.4">
      <c r="B1553" s="8">
        <v>39105</v>
      </c>
      <c r="C1553" s="11">
        <v>1</v>
      </c>
      <c r="D1553" t="s">
        <v>28</v>
      </c>
      <c r="F1553" t="s">
        <v>29</v>
      </c>
      <c r="G1553" t="s">
        <v>29</v>
      </c>
      <c r="H1553" t="s">
        <v>29</v>
      </c>
      <c r="I1553" t="s">
        <v>30</v>
      </c>
      <c r="J1553" t="s">
        <v>637</v>
      </c>
      <c r="K1553" t="s">
        <v>32</v>
      </c>
      <c r="L1553" t="s">
        <v>33</v>
      </c>
      <c r="Z1553">
        <v>50</v>
      </c>
      <c r="AA1553" t="s">
        <v>647</v>
      </c>
    </row>
    <row r="1554" spans="2:27" hidden="1" x14ac:dyDescent="0.4">
      <c r="B1554" s="8">
        <v>39105</v>
      </c>
      <c r="C1554" s="11">
        <v>1</v>
      </c>
      <c r="D1554" t="s">
        <v>28</v>
      </c>
      <c r="F1554" t="s">
        <v>29</v>
      </c>
      <c r="G1554" t="s">
        <v>29</v>
      </c>
      <c r="H1554" t="s">
        <v>29</v>
      </c>
      <c r="I1554" t="s">
        <v>30</v>
      </c>
      <c r="J1554" t="s">
        <v>637</v>
      </c>
      <c r="K1554" t="s">
        <v>32</v>
      </c>
      <c r="L1554" t="s">
        <v>33</v>
      </c>
      <c r="Z1554">
        <v>50</v>
      </c>
      <c r="AA1554" t="s">
        <v>647</v>
      </c>
    </row>
    <row r="1555" spans="2:27" hidden="1" x14ac:dyDescent="0.4">
      <c r="B1555" s="8">
        <v>39105</v>
      </c>
      <c r="C1555" s="11">
        <v>1</v>
      </c>
      <c r="D1555" t="s">
        <v>28</v>
      </c>
      <c r="F1555" t="s">
        <v>29</v>
      </c>
      <c r="G1555" t="s">
        <v>29</v>
      </c>
      <c r="H1555" t="s">
        <v>29</v>
      </c>
      <c r="I1555" t="s">
        <v>30</v>
      </c>
      <c r="J1555" t="s">
        <v>637</v>
      </c>
      <c r="K1555" t="s">
        <v>32</v>
      </c>
      <c r="L1555" t="s">
        <v>33</v>
      </c>
      <c r="Z1555">
        <v>50</v>
      </c>
      <c r="AA1555" t="s">
        <v>647</v>
      </c>
    </row>
    <row r="1556" spans="2:27" hidden="1" x14ac:dyDescent="0.4">
      <c r="B1556" s="8">
        <v>39105</v>
      </c>
      <c r="C1556" s="11">
        <v>1</v>
      </c>
      <c r="D1556" t="s">
        <v>28</v>
      </c>
      <c r="F1556" t="s">
        <v>29</v>
      </c>
      <c r="G1556" t="s">
        <v>29</v>
      </c>
      <c r="H1556" t="s">
        <v>29</v>
      </c>
      <c r="I1556" t="s">
        <v>30</v>
      </c>
      <c r="J1556" t="s">
        <v>637</v>
      </c>
      <c r="K1556" t="s">
        <v>32</v>
      </c>
      <c r="L1556" t="s">
        <v>33</v>
      </c>
      <c r="Z1556">
        <v>50</v>
      </c>
      <c r="AA1556" t="s">
        <v>647</v>
      </c>
    </row>
    <row r="1557" spans="2:27" hidden="1" x14ac:dyDescent="0.4">
      <c r="B1557" s="8">
        <v>39105</v>
      </c>
      <c r="C1557" s="11">
        <v>1</v>
      </c>
      <c r="D1557" t="s">
        <v>28</v>
      </c>
      <c r="F1557" t="s">
        <v>29</v>
      </c>
      <c r="G1557" t="s">
        <v>29</v>
      </c>
      <c r="H1557" t="s">
        <v>29</v>
      </c>
      <c r="I1557" t="s">
        <v>30</v>
      </c>
      <c r="J1557" t="s">
        <v>637</v>
      </c>
      <c r="K1557" t="s">
        <v>32</v>
      </c>
      <c r="L1557" t="s">
        <v>33</v>
      </c>
      <c r="Z1557">
        <v>50</v>
      </c>
      <c r="AA1557" t="s">
        <v>647</v>
      </c>
    </row>
    <row r="1558" spans="2:27" hidden="1" x14ac:dyDescent="0.4">
      <c r="B1558" s="8">
        <v>39105</v>
      </c>
      <c r="C1558" s="11">
        <v>1</v>
      </c>
      <c r="D1558" t="s">
        <v>28</v>
      </c>
      <c r="E1558">
        <v>2</v>
      </c>
      <c r="F1558" t="s">
        <v>29</v>
      </c>
      <c r="G1558" t="s">
        <v>29</v>
      </c>
      <c r="H1558" t="s">
        <v>36</v>
      </c>
      <c r="I1558" t="s">
        <v>36</v>
      </c>
      <c r="J1558" t="s">
        <v>648</v>
      </c>
      <c r="K1558" t="s">
        <v>32</v>
      </c>
      <c r="L1558" t="s">
        <v>33</v>
      </c>
      <c r="N1558" s="10">
        <v>0.55174768518518513</v>
      </c>
      <c r="Q1558">
        <v>-50</v>
      </c>
      <c r="R1558" s="10">
        <v>0.55151620370370369</v>
      </c>
      <c r="S1558">
        <v>119</v>
      </c>
      <c r="T1558">
        <v>118.5</v>
      </c>
      <c r="U1558">
        <v>3</v>
      </c>
      <c r="V1558">
        <v>119</v>
      </c>
      <c r="W1558">
        <v>44</v>
      </c>
      <c r="Z1558">
        <v>-50</v>
      </c>
      <c r="AA1558" t="s">
        <v>647</v>
      </c>
    </row>
    <row r="1559" spans="2:27" hidden="1" x14ac:dyDescent="0.4">
      <c r="B1559" s="8">
        <v>39105</v>
      </c>
      <c r="C1559" s="11">
        <v>1</v>
      </c>
      <c r="D1559" t="s">
        <v>28</v>
      </c>
      <c r="F1559" t="s">
        <v>29</v>
      </c>
      <c r="G1559" t="s">
        <v>29</v>
      </c>
      <c r="H1559" t="s">
        <v>29</v>
      </c>
      <c r="I1559" t="s">
        <v>36</v>
      </c>
      <c r="J1559" t="s">
        <v>637</v>
      </c>
      <c r="K1559" t="s">
        <v>32</v>
      </c>
      <c r="L1559" t="s">
        <v>33</v>
      </c>
      <c r="T1559">
        <v>118</v>
      </c>
      <c r="U1559">
        <v>7</v>
      </c>
      <c r="V1559">
        <v>119.5</v>
      </c>
      <c r="W1559">
        <v>46</v>
      </c>
      <c r="Z1559">
        <v>-50</v>
      </c>
      <c r="AA1559" t="s">
        <v>647</v>
      </c>
    </row>
    <row r="1560" spans="2:27" hidden="1" x14ac:dyDescent="0.4">
      <c r="B1560" s="8">
        <v>39105</v>
      </c>
      <c r="C1560" s="11">
        <v>1</v>
      </c>
      <c r="D1560" t="s">
        <v>28</v>
      </c>
      <c r="F1560" t="s">
        <v>29</v>
      </c>
      <c r="G1560" t="s">
        <v>29</v>
      </c>
      <c r="H1560" t="s">
        <v>29</v>
      </c>
      <c r="I1560" t="s">
        <v>36</v>
      </c>
      <c r="J1560" t="s">
        <v>637</v>
      </c>
      <c r="K1560" t="s">
        <v>32</v>
      </c>
      <c r="L1560" t="s">
        <v>33</v>
      </c>
      <c r="T1560">
        <v>117.5</v>
      </c>
      <c r="U1560">
        <v>13</v>
      </c>
      <c r="V1560">
        <v>120</v>
      </c>
      <c r="W1560">
        <v>325</v>
      </c>
      <c r="Z1560">
        <v>-50</v>
      </c>
      <c r="AA1560" t="s">
        <v>647</v>
      </c>
    </row>
    <row r="1561" spans="2:27" hidden="1" x14ac:dyDescent="0.4">
      <c r="B1561" s="8">
        <v>39105</v>
      </c>
      <c r="C1561" s="11">
        <v>1</v>
      </c>
      <c r="D1561" t="s">
        <v>28</v>
      </c>
      <c r="F1561" t="s">
        <v>29</v>
      </c>
      <c r="G1561" t="s">
        <v>29</v>
      </c>
      <c r="H1561" t="s">
        <v>29</v>
      </c>
      <c r="I1561" t="s">
        <v>36</v>
      </c>
      <c r="J1561" t="s">
        <v>637</v>
      </c>
      <c r="K1561" t="s">
        <v>32</v>
      </c>
      <c r="L1561" t="s">
        <v>33</v>
      </c>
      <c r="T1561">
        <v>117</v>
      </c>
      <c r="U1561">
        <v>21</v>
      </c>
      <c r="V1561">
        <v>120.5</v>
      </c>
      <c r="W1561">
        <v>500</v>
      </c>
      <c r="Z1561">
        <v>-50</v>
      </c>
      <c r="AA1561" t="s">
        <v>647</v>
      </c>
    </row>
    <row r="1562" spans="2:27" hidden="1" x14ac:dyDescent="0.4">
      <c r="B1562" s="8">
        <v>39105</v>
      </c>
      <c r="C1562" s="11">
        <v>1</v>
      </c>
      <c r="D1562" t="s">
        <v>28</v>
      </c>
      <c r="F1562" t="s">
        <v>29</v>
      </c>
      <c r="G1562" t="s">
        <v>29</v>
      </c>
      <c r="H1562" t="s">
        <v>29</v>
      </c>
      <c r="I1562" t="s">
        <v>36</v>
      </c>
      <c r="J1562" t="s">
        <v>637</v>
      </c>
      <c r="K1562" t="s">
        <v>32</v>
      </c>
      <c r="L1562" t="s">
        <v>33</v>
      </c>
      <c r="T1562">
        <v>116.5</v>
      </c>
      <c r="U1562">
        <v>265</v>
      </c>
      <c r="V1562" t="s">
        <v>162</v>
      </c>
      <c r="W1562" t="s">
        <v>162</v>
      </c>
      <c r="Z1562">
        <v>-50</v>
      </c>
      <c r="AA1562" t="s">
        <v>647</v>
      </c>
    </row>
    <row r="1563" spans="2:27" hidden="1" x14ac:dyDescent="0.4">
      <c r="B1563" s="8">
        <v>39105</v>
      </c>
      <c r="C1563" s="9">
        <v>1</v>
      </c>
      <c r="D1563" t="s">
        <v>28</v>
      </c>
      <c r="F1563">
        <v>1</v>
      </c>
      <c r="G1563" t="s">
        <v>29</v>
      </c>
      <c r="H1563" t="s">
        <v>30</v>
      </c>
      <c r="I1563" t="s">
        <v>30</v>
      </c>
      <c r="J1563" t="s">
        <v>649</v>
      </c>
      <c r="K1563" t="s">
        <v>32</v>
      </c>
      <c r="L1563" t="s">
        <v>33</v>
      </c>
      <c r="M1563" t="s">
        <v>437</v>
      </c>
      <c r="N1563" s="10">
        <v>0.50927083333333334</v>
      </c>
      <c r="P1563">
        <v>113</v>
      </c>
      <c r="Q1563">
        <v>70</v>
      </c>
      <c r="R1563" s="10">
        <v>0.50925925925925919</v>
      </c>
      <c r="S1563">
        <v>115.5</v>
      </c>
      <c r="T1563">
        <v>115.5</v>
      </c>
      <c r="U1563">
        <v>12</v>
      </c>
      <c r="V1563">
        <v>116</v>
      </c>
      <c r="W1563">
        <v>15</v>
      </c>
      <c r="Z1563">
        <v>70</v>
      </c>
      <c r="AA1563" t="s">
        <v>437</v>
      </c>
    </row>
    <row r="1564" spans="2:27" hidden="1" x14ac:dyDescent="0.4">
      <c r="B1564" s="8">
        <v>39105</v>
      </c>
      <c r="C1564" s="11">
        <v>1</v>
      </c>
      <c r="D1564" t="s">
        <v>28</v>
      </c>
      <c r="F1564" t="s">
        <v>29</v>
      </c>
      <c r="G1564" t="s">
        <v>29</v>
      </c>
      <c r="H1564" t="s">
        <v>29</v>
      </c>
      <c r="I1564" t="s">
        <v>30</v>
      </c>
      <c r="J1564" t="s">
        <v>637</v>
      </c>
      <c r="K1564" t="s">
        <v>32</v>
      </c>
      <c r="L1564" t="s">
        <v>33</v>
      </c>
      <c r="T1564">
        <v>115</v>
      </c>
      <c r="U1564">
        <v>46</v>
      </c>
      <c r="V1564">
        <v>116.5</v>
      </c>
      <c r="W1564">
        <v>20</v>
      </c>
      <c r="Z1564">
        <v>70</v>
      </c>
      <c r="AA1564" t="s">
        <v>437</v>
      </c>
    </row>
    <row r="1565" spans="2:27" hidden="1" x14ac:dyDescent="0.4">
      <c r="B1565" s="8">
        <v>39105</v>
      </c>
      <c r="C1565" s="11">
        <v>1</v>
      </c>
      <c r="D1565" t="s">
        <v>28</v>
      </c>
      <c r="F1565" t="s">
        <v>29</v>
      </c>
      <c r="G1565" t="s">
        <v>29</v>
      </c>
      <c r="H1565" t="s">
        <v>29</v>
      </c>
      <c r="I1565" t="s">
        <v>30</v>
      </c>
      <c r="J1565" t="s">
        <v>637</v>
      </c>
      <c r="K1565" t="s">
        <v>32</v>
      </c>
      <c r="L1565" t="s">
        <v>33</v>
      </c>
      <c r="T1565">
        <v>114.5</v>
      </c>
      <c r="U1565">
        <v>26</v>
      </c>
      <c r="V1565">
        <v>117</v>
      </c>
      <c r="W1565">
        <v>60</v>
      </c>
      <c r="Z1565">
        <v>70</v>
      </c>
      <c r="AA1565" t="s">
        <v>437</v>
      </c>
    </row>
    <row r="1566" spans="2:27" hidden="1" x14ac:dyDescent="0.4">
      <c r="B1566" s="8">
        <v>39105</v>
      </c>
      <c r="C1566" s="11">
        <v>1</v>
      </c>
      <c r="D1566" t="s">
        <v>28</v>
      </c>
      <c r="F1566" t="s">
        <v>29</v>
      </c>
      <c r="G1566" t="s">
        <v>29</v>
      </c>
      <c r="H1566" t="s">
        <v>29</v>
      </c>
      <c r="I1566" t="s">
        <v>30</v>
      </c>
      <c r="J1566" t="s">
        <v>637</v>
      </c>
      <c r="K1566" t="s">
        <v>32</v>
      </c>
      <c r="L1566" t="s">
        <v>33</v>
      </c>
      <c r="T1566">
        <v>114</v>
      </c>
      <c r="U1566">
        <v>83</v>
      </c>
      <c r="V1566">
        <v>117.5</v>
      </c>
      <c r="W1566">
        <v>30</v>
      </c>
      <c r="Z1566">
        <v>70</v>
      </c>
      <c r="AA1566" t="s">
        <v>437</v>
      </c>
    </row>
    <row r="1567" spans="2:27" hidden="1" x14ac:dyDescent="0.4">
      <c r="B1567" s="8">
        <v>39105</v>
      </c>
      <c r="C1567" s="11">
        <v>1</v>
      </c>
      <c r="D1567" t="s">
        <v>28</v>
      </c>
      <c r="F1567" t="s">
        <v>29</v>
      </c>
      <c r="G1567" t="s">
        <v>29</v>
      </c>
      <c r="H1567" t="s">
        <v>29</v>
      </c>
      <c r="I1567" t="s">
        <v>30</v>
      </c>
      <c r="J1567" t="s">
        <v>637</v>
      </c>
      <c r="K1567" t="s">
        <v>32</v>
      </c>
      <c r="L1567" t="s">
        <v>33</v>
      </c>
      <c r="T1567">
        <v>113.5</v>
      </c>
      <c r="U1567">
        <v>47</v>
      </c>
      <c r="V1567">
        <v>118</v>
      </c>
      <c r="W1567">
        <v>117</v>
      </c>
      <c r="Z1567">
        <v>70</v>
      </c>
      <c r="AA1567" t="s">
        <v>437</v>
      </c>
    </row>
    <row r="1568" spans="2:27" hidden="1" x14ac:dyDescent="0.4">
      <c r="B1568" s="8">
        <v>39105</v>
      </c>
      <c r="C1568" s="11">
        <v>1</v>
      </c>
      <c r="D1568" t="s">
        <v>28</v>
      </c>
      <c r="E1568">
        <v>2</v>
      </c>
      <c r="F1568" t="s">
        <v>29</v>
      </c>
      <c r="G1568" t="s">
        <v>29</v>
      </c>
      <c r="H1568" t="s">
        <v>36</v>
      </c>
      <c r="I1568" t="s">
        <v>36</v>
      </c>
      <c r="J1568" t="s">
        <v>650</v>
      </c>
      <c r="K1568" t="s">
        <v>32</v>
      </c>
      <c r="L1568" t="s">
        <v>33</v>
      </c>
      <c r="N1568" s="10">
        <v>0.51104166666666673</v>
      </c>
      <c r="Q1568">
        <v>-70</v>
      </c>
      <c r="R1568" s="10">
        <v>0.51101851851851854</v>
      </c>
      <c r="S1568">
        <v>115</v>
      </c>
      <c r="T1568">
        <v>115</v>
      </c>
      <c r="U1568">
        <v>51</v>
      </c>
      <c r="V1568">
        <v>115.5</v>
      </c>
      <c r="W1568">
        <v>13</v>
      </c>
      <c r="Z1568">
        <v>-70</v>
      </c>
      <c r="AA1568" t="s">
        <v>437</v>
      </c>
    </row>
    <row r="1569" spans="2:27" hidden="1" x14ac:dyDescent="0.4">
      <c r="B1569" s="8">
        <v>39105</v>
      </c>
      <c r="C1569" s="11">
        <v>1</v>
      </c>
      <c r="D1569" t="s">
        <v>28</v>
      </c>
      <c r="F1569" t="s">
        <v>29</v>
      </c>
      <c r="G1569" t="s">
        <v>29</v>
      </c>
      <c r="H1569" t="s">
        <v>29</v>
      </c>
      <c r="I1569" t="s">
        <v>36</v>
      </c>
      <c r="J1569" t="s">
        <v>637</v>
      </c>
      <c r="K1569" t="s">
        <v>32</v>
      </c>
      <c r="L1569" t="s">
        <v>33</v>
      </c>
      <c r="T1569">
        <v>114.5</v>
      </c>
      <c r="U1569">
        <v>27</v>
      </c>
      <c r="V1569">
        <v>116</v>
      </c>
      <c r="W1569">
        <v>24</v>
      </c>
      <c r="Z1569">
        <v>-70</v>
      </c>
      <c r="AA1569" t="s">
        <v>437</v>
      </c>
    </row>
    <row r="1570" spans="2:27" hidden="1" x14ac:dyDescent="0.4">
      <c r="B1570" s="8">
        <v>39105</v>
      </c>
      <c r="C1570" s="11">
        <v>1</v>
      </c>
      <c r="D1570" t="s">
        <v>28</v>
      </c>
      <c r="F1570" t="s">
        <v>29</v>
      </c>
      <c r="G1570" t="s">
        <v>29</v>
      </c>
      <c r="H1570" t="s">
        <v>29</v>
      </c>
      <c r="I1570" t="s">
        <v>36</v>
      </c>
      <c r="J1570" t="s">
        <v>637</v>
      </c>
      <c r="K1570" t="s">
        <v>32</v>
      </c>
      <c r="L1570" t="s">
        <v>33</v>
      </c>
      <c r="T1570">
        <v>114</v>
      </c>
      <c r="U1570">
        <v>83</v>
      </c>
      <c r="V1570">
        <v>116.5</v>
      </c>
      <c r="W1570">
        <v>28</v>
      </c>
      <c r="Z1570">
        <v>-70</v>
      </c>
      <c r="AA1570" t="s">
        <v>437</v>
      </c>
    </row>
    <row r="1571" spans="2:27" hidden="1" x14ac:dyDescent="0.4">
      <c r="B1571" s="8">
        <v>39105</v>
      </c>
      <c r="C1571" s="11">
        <v>1</v>
      </c>
      <c r="D1571" t="s">
        <v>28</v>
      </c>
      <c r="F1571" t="s">
        <v>29</v>
      </c>
      <c r="G1571" t="s">
        <v>29</v>
      </c>
      <c r="H1571" t="s">
        <v>29</v>
      </c>
      <c r="I1571" t="s">
        <v>36</v>
      </c>
      <c r="J1571" t="s">
        <v>637</v>
      </c>
      <c r="K1571" t="s">
        <v>32</v>
      </c>
      <c r="L1571" t="s">
        <v>33</v>
      </c>
      <c r="T1571">
        <v>113.5</v>
      </c>
      <c r="U1571">
        <v>32</v>
      </c>
      <c r="V1571">
        <v>117</v>
      </c>
      <c r="W1571">
        <v>67</v>
      </c>
      <c r="Z1571">
        <v>-70</v>
      </c>
      <c r="AA1571" t="s">
        <v>437</v>
      </c>
    </row>
    <row r="1572" spans="2:27" hidden="1" x14ac:dyDescent="0.4">
      <c r="B1572" s="8">
        <v>39105</v>
      </c>
      <c r="C1572" s="11">
        <v>1</v>
      </c>
      <c r="D1572" t="s">
        <v>28</v>
      </c>
      <c r="F1572" t="s">
        <v>29</v>
      </c>
      <c r="G1572" t="s">
        <v>29</v>
      </c>
      <c r="H1572" t="s">
        <v>29</v>
      </c>
      <c r="I1572" t="s">
        <v>36</v>
      </c>
      <c r="J1572" t="s">
        <v>637</v>
      </c>
      <c r="K1572" t="s">
        <v>32</v>
      </c>
      <c r="L1572" t="s">
        <v>33</v>
      </c>
      <c r="T1572">
        <v>113</v>
      </c>
      <c r="U1572">
        <v>615</v>
      </c>
      <c r="V1572">
        <v>117.5</v>
      </c>
      <c r="W1572">
        <v>32</v>
      </c>
      <c r="Z1572">
        <v>-70</v>
      </c>
      <c r="AA1572" t="s">
        <v>437</v>
      </c>
    </row>
    <row r="1573" spans="2:27" hidden="1" x14ac:dyDescent="0.4">
      <c r="B1573" s="8">
        <v>39105</v>
      </c>
      <c r="C1573" s="9">
        <v>1</v>
      </c>
      <c r="D1573" t="s">
        <v>536</v>
      </c>
      <c r="F1573">
        <v>1</v>
      </c>
      <c r="G1573" t="s">
        <v>29</v>
      </c>
      <c r="H1573" t="s">
        <v>30</v>
      </c>
      <c r="I1573" t="s">
        <v>30</v>
      </c>
      <c r="J1573" t="s">
        <v>651</v>
      </c>
      <c r="K1573" t="s">
        <v>32</v>
      </c>
      <c r="L1573" t="s">
        <v>538</v>
      </c>
      <c r="M1573" t="s">
        <v>440</v>
      </c>
      <c r="N1573" s="10">
        <v>0.50934027777777779</v>
      </c>
      <c r="P1573">
        <v>113</v>
      </c>
      <c r="Q1573">
        <v>30</v>
      </c>
      <c r="R1573" s="10">
        <v>0.50925925925925919</v>
      </c>
      <c r="S1573">
        <v>115.5</v>
      </c>
      <c r="T1573">
        <v>115.5</v>
      </c>
      <c r="U1573">
        <v>12</v>
      </c>
      <c r="V1573">
        <v>116</v>
      </c>
      <c r="W1573">
        <v>15</v>
      </c>
      <c r="Z1573">
        <v>30</v>
      </c>
      <c r="AA1573" t="s">
        <v>440</v>
      </c>
    </row>
    <row r="1574" spans="2:27" hidden="1" x14ac:dyDescent="0.4">
      <c r="B1574" s="8">
        <v>39105</v>
      </c>
      <c r="C1574" s="11">
        <v>1</v>
      </c>
      <c r="D1574" t="s">
        <v>536</v>
      </c>
      <c r="F1574" t="s">
        <v>29</v>
      </c>
      <c r="G1574" t="s">
        <v>29</v>
      </c>
      <c r="H1574" t="s">
        <v>29</v>
      </c>
      <c r="I1574" t="s">
        <v>30</v>
      </c>
      <c r="J1574" t="s">
        <v>652</v>
      </c>
      <c r="K1574" t="s">
        <v>32</v>
      </c>
      <c r="L1574" t="s">
        <v>538</v>
      </c>
      <c r="T1574">
        <v>115</v>
      </c>
      <c r="U1574">
        <v>46</v>
      </c>
      <c r="V1574">
        <v>116.5</v>
      </c>
      <c r="W1574">
        <v>20</v>
      </c>
      <c r="Z1574">
        <v>30</v>
      </c>
      <c r="AA1574" t="s">
        <v>440</v>
      </c>
    </row>
    <row r="1575" spans="2:27" hidden="1" x14ac:dyDescent="0.4">
      <c r="B1575" s="8">
        <v>39105</v>
      </c>
      <c r="C1575" s="11">
        <v>1</v>
      </c>
      <c r="D1575" t="s">
        <v>536</v>
      </c>
      <c r="F1575" t="s">
        <v>29</v>
      </c>
      <c r="G1575" t="s">
        <v>29</v>
      </c>
      <c r="H1575" t="s">
        <v>29</v>
      </c>
      <c r="I1575" t="s">
        <v>30</v>
      </c>
      <c r="J1575" t="s">
        <v>652</v>
      </c>
      <c r="K1575" t="s">
        <v>32</v>
      </c>
      <c r="L1575" t="s">
        <v>538</v>
      </c>
      <c r="T1575">
        <v>114.5</v>
      </c>
      <c r="U1575">
        <v>26</v>
      </c>
      <c r="V1575">
        <v>117</v>
      </c>
      <c r="W1575">
        <v>60</v>
      </c>
      <c r="Z1575">
        <v>30</v>
      </c>
      <c r="AA1575" t="s">
        <v>440</v>
      </c>
    </row>
    <row r="1576" spans="2:27" hidden="1" x14ac:dyDescent="0.4">
      <c r="B1576" s="8">
        <v>39105</v>
      </c>
      <c r="C1576" s="11">
        <v>1</v>
      </c>
      <c r="D1576" t="s">
        <v>536</v>
      </c>
      <c r="F1576" t="s">
        <v>29</v>
      </c>
      <c r="G1576" t="s">
        <v>29</v>
      </c>
      <c r="H1576" t="s">
        <v>29</v>
      </c>
      <c r="I1576" t="s">
        <v>30</v>
      </c>
      <c r="J1576" t="s">
        <v>652</v>
      </c>
      <c r="K1576" t="s">
        <v>32</v>
      </c>
      <c r="L1576" t="s">
        <v>538</v>
      </c>
      <c r="T1576">
        <v>114</v>
      </c>
      <c r="U1576">
        <v>83</v>
      </c>
      <c r="V1576">
        <v>117.5</v>
      </c>
      <c r="W1576">
        <v>30</v>
      </c>
      <c r="Z1576">
        <v>30</v>
      </c>
      <c r="AA1576" t="s">
        <v>440</v>
      </c>
    </row>
    <row r="1577" spans="2:27" hidden="1" x14ac:dyDescent="0.4">
      <c r="B1577" s="8">
        <v>39105</v>
      </c>
      <c r="C1577" s="11">
        <v>1</v>
      </c>
      <c r="D1577" t="s">
        <v>536</v>
      </c>
      <c r="F1577" t="s">
        <v>29</v>
      </c>
      <c r="G1577" t="s">
        <v>29</v>
      </c>
      <c r="H1577" t="s">
        <v>29</v>
      </c>
      <c r="I1577" t="s">
        <v>30</v>
      </c>
      <c r="J1577" t="s">
        <v>652</v>
      </c>
      <c r="K1577" t="s">
        <v>32</v>
      </c>
      <c r="L1577" t="s">
        <v>538</v>
      </c>
      <c r="T1577">
        <v>113.5</v>
      </c>
      <c r="U1577">
        <v>47</v>
      </c>
      <c r="V1577">
        <v>118</v>
      </c>
      <c r="W1577">
        <v>117</v>
      </c>
      <c r="Z1577">
        <v>30</v>
      </c>
      <c r="AA1577" t="s">
        <v>440</v>
      </c>
    </row>
    <row r="1578" spans="2:27" hidden="1" x14ac:dyDescent="0.4">
      <c r="B1578" s="8">
        <v>39105</v>
      </c>
      <c r="C1578" s="11">
        <v>1</v>
      </c>
      <c r="D1578" t="s">
        <v>536</v>
      </c>
      <c r="E1578">
        <v>2</v>
      </c>
      <c r="F1578" t="s">
        <v>29</v>
      </c>
      <c r="G1578" t="s">
        <v>29</v>
      </c>
      <c r="H1578" t="s">
        <v>36</v>
      </c>
      <c r="I1578" t="s">
        <v>36</v>
      </c>
      <c r="J1578" t="s">
        <v>653</v>
      </c>
      <c r="K1578" t="s">
        <v>32</v>
      </c>
      <c r="L1578" t="s">
        <v>538</v>
      </c>
      <c r="N1578" s="10">
        <v>0.51106481481481481</v>
      </c>
      <c r="Q1578">
        <v>-30</v>
      </c>
      <c r="R1578" s="10">
        <v>0.51101851851851854</v>
      </c>
      <c r="S1578">
        <v>115</v>
      </c>
      <c r="T1578">
        <v>115</v>
      </c>
      <c r="U1578">
        <v>51</v>
      </c>
      <c r="V1578">
        <v>115.5</v>
      </c>
      <c r="W1578">
        <v>13</v>
      </c>
      <c r="Z1578">
        <v>-30</v>
      </c>
      <c r="AA1578" t="s">
        <v>440</v>
      </c>
    </row>
    <row r="1579" spans="2:27" hidden="1" x14ac:dyDescent="0.4">
      <c r="B1579" s="8">
        <v>39105</v>
      </c>
      <c r="C1579" s="11">
        <v>1</v>
      </c>
      <c r="D1579" t="s">
        <v>536</v>
      </c>
      <c r="F1579" t="s">
        <v>29</v>
      </c>
      <c r="G1579" t="s">
        <v>29</v>
      </c>
      <c r="H1579" t="s">
        <v>29</v>
      </c>
      <c r="I1579" t="s">
        <v>36</v>
      </c>
      <c r="J1579" t="s">
        <v>652</v>
      </c>
      <c r="K1579" t="s">
        <v>32</v>
      </c>
      <c r="L1579" t="s">
        <v>538</v>
      </c>
      <c r="T1579">
        <v>114.5</v>
      </c>
      <c r="U1579">
        <v>27</v>
      </c>
      <c r="V1579">
        <v>116</v>
      </c>
      <c r="W1579">
        <v>24</v>
      </c>
      <c r="Z1579">
        <v>-30</v>
      </c>
      <c r="AA1579" t="s">
        <v>440</v>
      </c>
    </row>
    <row r="1580" spans="2:27" hidden="1" x14ac:dyDescent="0.4">
      <c r="B1580" s="8">
        <v>39105</v>
      </c>
      <c r="C1580" s="11">
        <v>1</v>
      </c>
      <c r="D1580" t="s">
        <v>536</v>
      </c>
      <c r="F1580" t="s">
        <v>29</v>
      </c>
      <c r="G1580" t="s">
        <v>29</v>
      </c>
      <c r="H1580" t="s">
        <v>29</v>
      </c>
      <c r="I1580" t="s">
        <v>36</v>
      </c>
      <c r="J1580" t="s">
        <v>652</v>
      </c>
      <c r="K1580" t="s">
        <v>32</v>
      </c>
      <c r="L1580" t="s">
        <v>538</v>
      </c>
      <c r="T1580">
        <v>114</v>
      </c>
      <c r="U1580">
        <v>83</v>
      </c>
      <c r="V1580">
        <v>116.5</v>
      </c>
      <c r="W1580">
        <v>28</v>
      </c>
      <c r="Z1580">
        <v>-30</v>
      </c>
      <c r="AA1580" t="s">
        <v>440</v>
      </c>
    </row>
    <row r="1581" spans="2:27" hidden="1" x14ac:dyDescent="0.4">
      <c r="B1581" s="8">
        <v>39105</v>
      </c>
      <c r="C1581" s="11">
        <v>1</v>
      </c>
      <c r="D1581" t="s">
        <v>536</v>
      </c>
      <c r="F1581" t="s">
        <v>29</v>
      </c>
      <c r="G1581" t="s">
        <v>29</v>
      </c>
      <c r="H1581" t="s">
        <v>29</v>
      </c>
      <c r="I1581" t="s">
        <v>36</v>
      </c>
      <c r="J1581" t="s">
        <v>652</v>
      </c>
      <c r="K1581" t="s">
        <v>32</v>
      </c>
      <c r="L1581" t="s">
        <v>538</v>
      </c>
      <c r="T1581">
        <v>113.5</v>
      </c>
      <c r="U1581">
        <v>32</v>
      </c>
      <c r="V1581">
        <v>117</v>
      </c>
      <c r="W1581">
        <v>67</v>
      </c>
      <c r="Z1581">
        <v>-30</v>
      </c>
      <c r="AA1581" t="s">
        <v>440</v>
      </c>
    </row>
    <row r="1582" spans="2:27" hidden="1" x14ac:dyDescent="0.4">
      <c r="B1582" s="8">
        <v>39105</v>
      </c>
      <c r="C1582" s="11">
        <v>1</v>
      </c>
      <c r="D1582" t="s">
        <v>536</v>
      </c>
      <c r="F1582" t="s">
        <v>29</v>
      </c>
      <c r="G1582" t="s">
        <v>29</v>
      </c>
      <c r="H1582" t="s">
        <v>29</v>
      </c>
      <c r="I1582" t="s">
        <v>36</v>
      </c>
      <c r="J1582" t="s">
        <v>652</v>
      </c>
      <c r="K1582" t="s">
        <v>32</v>
      </c>
      <c r="L1582" t="s">
        <v>538</v>
      </c>
      <c r="T1582">
        <v>113</v>
      </c>
      <c r="U1582">
        <v>615</v>
      </c>
      <c r="V1582">
        <v>117.5</v>
      </c>
      <c r="W1582">
        <v>32</v>
      </c>
      <c r="Z1582">
        <v>-30</v>
      </c>
      <c r="AA1582" t="s">
        <v>440</v>
      </c>
    </row>
    <row r="1583" spans="2:27" hidden="1" x14ac:dyDescent="0.4">
      <c r="B1583" s="8">
        <v>39105</v>
      </c>
      <c r="C1583" s="9">
        <v>1</v>
      </c>
      <c r="D1583" t="s">
        <v>310</v>
      </c>
      <c r="F1583">
        <v>1</v>
      </c>
      <c r="G1583" t="s">
        <v>29</v>
      </c>
      <c r="H1583" t="s">
        <v>30</v>
      </c>
      <c r="I1583" t="s">
        <v>30</v>
      </c>
      <c r="J1583" t="s">
        <v>654</v>
      </c>
      <c r="K1583" t="s">
        <v>32</v>
      </c>
      <c r="L1583" t="s">
        <v>312</v>
      </c>
      <c r="M1583" t="s">
        <v>153</v>
      </c>
      <c r="N1583" s="10">
        <v>0.50942129629629629</v>
      </c>
      <c r="P1583">
        <v>113</v>
      </c>
      <c r="Q1583">
        <v>50</v>
      </c>
      <c r="R1583" s="10">
        <v>0.50925925925925919</v>
      </c>
      <c r="S1583">
        <v>115.5</v>
      </c>
      <c r="T1583">
        <v>115.5</v>
      </c>
      <c r="U1583">
        <v>12</v>
      </c>
      <c r="V1583">
        <v>116</v>
      </c>
      <c r="W1583">
        <v>15</v>
      </c>
      <c r="Z1583">
        <v>50</v>
      </c>
      <c r="AA1583" t="s">
        <v>153</v>
      </c>
    </row>
    <row r="1584" spans="2:27" hidden="1" x14ac:dyDescent="0.4">
      <c r="B1584" s="8">
        <v>39105</v>
      </c>
      <c r="C1584" s="11">
        <v>1</v>
      </c>
      <c r="D1584" t="s">
        <v>310</v>
      </c>
      <c r="F1584" t="s">
        <v>29</v>
      </c>
      <c r="G1584" t="s">
        <v>29</v>
      </c>
      <c r="H1584" t="s">
        <v>29</v>
      </c>
      <c r="I1584" t="s">
        <v>30</v>
      </c>
      <c r="J1584" t="s">
        <v>632</v>
      </c>
      <c r="K1584" t="s">
        <v>32</v>
      </c>
      <c r="L1584" t="s">
        <v>312</v>
      </c>
      <c r="T1584">
        <v>115</v>
      </c>
      <c r="U1584">
        <v>46</v>
      </c>
      <c r="V1584">
        <v>116.5</v>
      </c>
      <c r="W1584">
        <v>20</v>
      </c>
      <c r="Z1584">
        <v>50</v>
      </c>
      <c r="AA1584" t="s">
        <v>153</v>
      </c>
    </row>
    <row r="1585" spans="2:27" hidden="1" x14ac:dyDescent="0.4">
      <c r="B1585" s="8">
        <v>39105</v>
      </c>
      <c r="C1585" s="11">
        <v>1</v>
      </c>
      <c r="D1585" t="s">
        <v>310</v>
      </c>
      <c r="F1585" t="s">
        <v>29</v>
      </c>
      <c r="G1585" t="s">
        <v>29</v>
      </c>
      <c r="H1585" t="s">
        <v>29</v>
      </c>
      <c r="I1585" t="s">
        <v>30</v>
      </c>
      <c r="J1585" t="s">
        <v>632</v>
      </c>
      <c r="K1585" t="s">
        <v>32</v>
      </c>
      <c r="L1585" t="s">
        <v>312</v>
      </c>
      <c r="T1585">
        <v>114.5</v>
      </c>
      <c r="U1585">
        <v>26</v>
      </c>
      <c r="V1585">
        <v>117</v>
      </c>
      <c r="W1585">
        <v>60</v>
      </c>
      <c r="Z1585">
        <v>50</v>
      </c>
      <c r="AA1585" t="s">
        <v>153</v>
      </c>
    </row>
    <row r="1586" spans="2:27" hidden="1" x14ac:dyDescent="0.4">
      <c r="B1586" s="8">
        <v>39105</v>
      </c>
      <c r="C1586" s="11">
        <v>1</v>
      </c>
      <c r="D1586" t="s">
        <v>310</v>
      </c>
      <c r="F1586" t="s">
        <v>29</v>
      </c>
      <c r="G1586" t="s">
        <v>29</v>
      </c>
      <c r="H1586" t="s">
        <v>29</v>
      </c>
      <c r="I1586" t="s">
        <v>30</v>
      </c>
      <c r="J1586" t="s">
        <v>632</v>
      </c>
      <c r="K1586" t="s">
        <v>32</v>
      </c>
      <c r="L1586" t="s">
        <v>312</v>
      </c>
      <c r="T1586">
        <v>114</v>
      </c>
      <c r="U1586">
        <v>83</v>
      </c>
      <c r="V1586">
        <v>117.5</v>
      </c>
      <c r="W1586">
        <v>30</v>
      </c>
      <c r="Z1586">
        <v>50</v>
      </c>
      <c r="AA1586" t="s">
        <v>153</v>
      </c>
    </row>
    <row r="1587" spans="2:27" hidden="1" x14ac:dyDescent="0.4">
      <c r="B1587" s="8">
        <v>39105</v>
      </c>
      <c r="C1587" s="11">
        <v>1</v>
      </c>
      <c r="D1587" t="s">
        <v>310</v>
      </c>
      <c r="F1587" t="s">
        <v>29</v>
      </c>
      <c r="G1587" t="s">
        <v>29</v>
      </c>
      <c r="H1587" t="s">
        <v>29</v>
      </c>
      <c r="I1587" t="s">
        <v>30</v>
      </c>
      <c r="J1587" t="s">
        <v>632</v>
      </c>
      <c r="K1587" t="s">
        <v>32</v>
      </c>
      <c r="L1587" t="s">
        <v>312</v>
      </c>
      <c r="T1587">
        <v>113.5</v>
      </c>
      <c r="U1587">
        <v>47</v>
      </c>
      <c r="V1587">
        <v>118</v>
      </c>
      <c r="W1587">
        <v>117</v>
      </c>
      <c r="Z1587">
        <v>50</v>
      </c>
      <c r="AA1587" t="s">
        <v>153</v>
      </c>
    </row>
    <row r="1588" spans="2:27" hidden="1" x14ac:dyDescent="0.4">
      <c r="B1588" s="8">
        <v>39105</v>
      </c>
      <c r="C1588" s="11">
        <v>1</v>
      </c>
      <c r="D1588" t="s">
        <v>310</v>
      </c>
      <c r="E1588">
        <v>2</v>
      </c>
      <c r="F1588" t="s">
        <v>29</v>
      </c>
      <c r="G1588" t="s">
        <v>29</v>
      </c>
      <c r="H1588" t="s">
        <v>36</v>
      </c>
      <c r="I1588" t="s">
        <v>36</v>
      </c>
      <c r="J1588" t="s">
        <v>655</v>
      </c>
      <c r="K1588" t="s">
        <v>32</v>
      </c>
      <c r="L1588" t="s">
        <v>312</v>
      </c>
      <c r="N1588" s="10">
        <v>0.54806712962962967</v>
      </c>
      <c r="Q1588">
        <v>-50</v>
      </c>
      <c r="R1588" s="10">
        <v>0.54803240740740744</v>
      </c>
      <c r="S1588">
        <v>116</v>
      </c>
      <c r="T1588">
        <v>116</v>
      </c>
      <c r="U1588">
        <v>11</v>
      </c>
      <c r="V1588">
        <v>116.5</v>
      </c>
      <c r="W1588">
        <v>34</v>
      </c>
      <c r="Z1588">
        <v>-50</v>
      </c>
      <c r="AA1588" t="s">
        <v>153</v>
      </c>
    </row>
    <row r="1589" spans="2:27" hidden="1" x14ac:dyDescent="0.4">
      <c r="B1589" s="8">
        <v>39105</v>
      </c>
      <c r="C1589" s="11">
        <v>1</v>
      </c>
      <c r="D1589" t="s">
        <v>310</v>
      </c>
      <c r="F1589" t="s">
        <v>29</v>
      </c>
      <c r="G1589" t="s">
        <v>29</v>
      </c>
      <c r="H1589" t="s">
        <v>29</v>
      </c>
      <c r="I1589" t="s">
        <v>36</v>
      </c>
      <c r="J1589" t="s">
        <v>632</v>
      </c>
      <c r="K1589" t="s">
        <v>32</v>
      </c>
      <c r="L1589" t="s">
        <v>312</v>
      </c>
      <c r="T1589">
        <v>115.5</v>
      </c>
      <c r="U1589">
        <v>27</v>
      </c>
      <c r="V1589">
        <v>117</v>
      </c>
      <c r="W1589">
        <v>64</v>
      </c>
      <c r="Z1589">
        <v>-50</v>
      </c>
      <c r="AA1589" t="s">
        <v>153</v>
      </c>
    </row>
    <row r="1590" spans="2:27" hidden="1" x14ac:dyDescent="0.4">
      <c r="B1590" s="8">
        <v>39105</v>
      </c>
      <c r="C1590" s="11">
        <v>1</v>
      </c>
      <c r="D1590" t="s">
        <v>310</v>
      </c>
      <c r="F1590" t="s">
        <v>29</v>
      </c>
      <c r="G1590" t="s">
        <v>29</v>
      </c>
      <c r="H1590" t="s">
        <v>29</v>
      </c>
      <c r="I1590" t="s">
        <v>36</v>
      </c>
      <c r="J1590" t="s">
        <v>632</v>
      </c>
      <c r="K1590" t="s">
        <v>32</v>
      </c>
      <c r="L1590" t="s">
        <v>312</v>
      </c>
      <c r="T1590">
        <v>115</v>
      </c>
      <c r="U1590">
        <v>61</v>
      </c>
      <c r="V1590">
        <v>117.5</v>
      </c>
      <c r="W1590">
        <v>103</v>
      </c>
      <c r="Z1590">
        <v>-50</v>
      </c>
      <c r="AA1590" t="s">
        <v>153</v>
      </c>
    </row>
    <row r="1591" spans="2:27" hidden="1" x14ac:dyDescent="0.4">
      <c r="B1591" s="8">
        <v>39105</v>
      </c>
      <c r="C1591" s="11">
        <v>1</v>
      </c>
      <c r="D1591" t="s">
        <v>310</v>
      </c>
      <c r="F1591" t="s">
        <v>29</v>
      </c>
      <c r="G1591" t="s">
        <v>29</v>
      </c>
      <c r="H1591" t="s">
        <v>29</v>
      </c>
      <c r="I1591" t="s">
        <v>36</v>
      </c>
      <c r="J1591" t="s">
        <v>632</v>
      </c>
      <c r="K1591" t="s">
        <v>32</v>
      </c>
      <c r="L1591" t="s">
        <v>312</v>
      </c>
      <c r="T1591">
        <v>114.5</v>
      </c>
      <c r="U1591">
        <v>29</v>
      </c>
      <c r="V1591">
        <v>118</v>
      </c>
      <c r="W1591">
        <v>266</v>
      </c>
      <c r="Z1591">
        <v>-50</v>
      </c>
      <c r="AA1591" t="s">
        <v>153</v>
      </c>
    </row>
    <row r="1592" spans="2:27" hidden="1" x14ac:dyDescent="0.4">
      <c r="B1592" s="8">
        <v>39105</v>
      </c>
      <c r="C1592" s="11">
        <v>1</v>
      </c>
      <c r="D1592" t="s">
        <v>310</v>
      </c>
      <c r="F1592" t="s">
        <v>29</v>
      </c>
      <c r="G1592" t="s">
        <v>29</v>
      </c>
      <c r="H1592" t="s">
        <v>29</v>
      </c>
      <c r="I1592" t="s">
        <v>36</v>
      </c>
      <c r="J1592" t="s">
        <v>632</v>
      </c>
      <c r="K1592" t="s">
        <v>32</v>
      </c>
      <c r="L1592" t="s">
        <v>312</v>
      </c>
      <c r="T1592">
        <v>114</v>
      </c>
      <c r="U1592">
        <v>141</v>
      </c>
      <c r="V1592">
        <v>118.5</v>
      </c>
      <c r="W1592">
        <v>24</v>
      </c>
      <c r="Z1592">
        <v>-50</v>
      </c>
      <c r="AA1592" t="s">
        <v>153</v>
      </c>
    </row>
    <row r="1593" spans="2:27" hidden="1" x14ac:dyDescent="0.4">
      <c r="B1593" s="8">
        <v>39105</v>
      </c>
      <c r="C1593" s="9">
        <v>1</v>
      </c>
      <c r="D1593" t="s">
        <v>188</v>
      </c>
      <c r="F1593">
        <v>1</v>
      </c>
      <c r="G1593" t="s">
        <v>29</v>
      </c>
      <c r="H1593" t="s">
        <v>30</v>
      </c>
      <c r="I1593" t="s">
        <v>30</v>
      </c>
      <c r="J1593" t="s">
        <v>656</v>
      </c>
      <c r="K1593" t="s">
        <v>32</v>
      </c>
      <c r="L1593" t="s">
        <v>190</v>
      </c>
      <c r="M1593" t="s">
        <v>657</v>
      </c>
      <c r="N1593" s="10">
        <v>0.50947916666666659</v>
      </c>
      <c r="P1593">
        <v>113</v>
      </c>
      <c r="Q1593">
        <v>50</v>
      </c>
      <c r="R1593" s="10">
        <v>0.50925925925925919</v>
      </c>
      <c r="S1593">
        <v>115.5</v>
      </c>
      <c r="T1593">
        <v>115.5</v>
      </c>
      <c r="U1593">
        <v>12</v>
      </c>
      <c r="V1593">
        <v>116</v>
      </c>
      <c r="W1593">
        <v>15</v>
      </c>
      <c r="Z1593">
        <v>50</v>
      </c>
      <c r="AA1593" t="s">
        <v>657</v>
      </c>
    </row>
    <row r="1594" spans="2:27" hidden="1" x14ac:dyDescent="0.4">
      <c r="B1594" s="8">
        <v>39105</v>
      </c>
      <c r="C1594" s="11">
        <v>1</v>
      </c>
      <c r="D1594" t="s">
        <v>188</v>
      </c>
      <c r="F1594" t="s">
        <v>29</v>
      </c>
      <c r="G1594" t="s">
        <v>29</v>
      </c>
      <c r="H1594" t="s">
        <v>29</v>
      </c>
      <c r="I1594" t="s">
        <v>30</v>
      </c>
      <c r="J1594" t="s">
        <v>658</v>
      </c>
      <c r="K1594" t="s">
        <v>32</v>
      </c>
      <c r="L1594" t="s">
        <v>190</v>
      </c>
      <c r="T1594">
        <v>115</v>
      </c>
      <c r="U1594">
        <v>46</v>
      </c>
      <c r="V1594">
        <v>116.5</v>
      </c>
      <c r="W1594">
        <v>20</v>
      </c>
      <c r="Z1594">
        <v>50</v>
      </c>
      <c r="AA1594" t="s">
        <v>657</v>
      </c>
    </row>
    <row r="1595" spans="2:27" hidden="1" x14ac:dyDescent="0.4">
      <c r="B1595" s="8">
        <v>39105</v>
      </c>
      <c r="C1595" s="11">
        <v>1</v>
      </c>
      <c r="D1595" t="s">
        <v>188</v>
      </c>
      <c r="F1595" t="s">
        <v>29</v>
      </c>
      <c r="G1595" t="s">
        <v>29</v>
      </c>
      <c r="H1595" t="s">
        <v>29</v>
      </c>
      <c r="I1595" t="s">
        <v>30</v>
      </c>
      <c r="J1595" t="s">
        <v>658</v>
      </c>
      <c r="K1595" t="s">
        <v>32</v>
      </c>
      <c r="L1595" t="s">
        <v>190</v>
      </c>
      <c r="T1595">
        <v>114.5</v>
      </c>
      <c r="U1595">
        <v>26</v>
      </c>
      <c r="V1595">
        <v>117</v>
      </c>
      <c r="W1595">
        <v>60</v>
      </c>
      <c r="Z1595">
        <v>50</v>
      </c>
      <c r="AA1595" t="s">
        <v>657</v>
      </c>
    </row>
    <row r="1596" spans="2:27" hidden="1" x14ac:dyDescent="0.4">
      <c r="B1596" s="8">
        <v>39105</v>
      </c>
      <c r="C1596" s="11">
        <v>1</v>
      </c>
      <c r="D1596" t="s">
        <v>188</v>
      </c>
      <c r="F1596" t="s">
        <v>29</v>
      </c>
      <c r="G1596" t="s">
        <v>29</v>
      </c>
      <c r="H1596" t="s">
        <v>29</v>
      </c>
      <c r="I1596" t="s">
        <v>30</v>
      </c>
      <c r="J1596" t="s">
        <v>658</v>
      </c>
      <c r="K1596" t="s">
        <v>32</v>
      </c>
      <c r="L1596" t="s">
        <v>190</v>
      </c>
      <c r="T1596">
        <v>114</v>
      </c>
      <c r="U1596">
        <v>83</v>
      </c>
      <c r="V1596">
        <v>117.5</v>
      </c>
      <c r="W1596">
        <v>30</v>
      </c>
      <c r="Z1596">
        <v>50</v>
      </c>
      <c r="AA1596" t="s">
        <v>657</v>
      </c>
    </row>
    <row r="1597" spans="2:27" hidden="1" x14ac:dyDescent="0.4">
      <c r="B1597" s="8">
        <v>39105</v>
      </c>
      <c r="C1597" s="11">
        <v>1</v>
      </c>
      <c r="D1597" t="s">
        <v>188</v>
      </c>
      <c r="F1597" t="s">
        <v>29</v>
      </c>
      <c r="G1597" t="s">
        <v>29</v>
      </c>
      <c r="H1597" t="s">
        <v>29</v>
      </c>
      <c r="I1597" t="s">
        <v>30</v>
      </c>
      <c r="J1597" t="s">
        <v>658</v>
      </c>
      <c r="K1597" t="s">
        <v>32</v>
      </c>
      <c r="L1597" t="s">
        <v>190</v>
      </c>
      <c r="T1597">
        <v>113.5</v>
      </c>
      <c r="U1597">
        <v>47</v>
      </c>
      <c r="V1597">
        <v>118</v>
      </c>
      <c r="W1597">
        <v>117</v>
      </c>
      <c r="Z1597">
        <v>50</v>
      </c>
      <c r="AA1597" t="s">
        <v>657</v>
      </c>
    </row>
    <row r="1598" spans="2:27" hidden="1" x14ac:dyDescent="0.4">
      <c r="B1598" s="8">
        <v>39105</v>
      </c>
      <c r="C1598" s="11">
        <v>1</v>
      </c>
      <c r="D1598" t="s">
        <v>188</v>
      </c>
      <c r="E1598">
        <v>2</v>
      </c>
      <c r="F1598" t="s">
        <v>29</v>
      </c>
      <c r="G1598" t="s">
        <v>29</v>
      </c>
      <c r="H1598" t="s">
        <v>36</v>
      </c>
      <c r="I1598" t="s">
        <v>36</v>
      </c>
      <c r="J1598" t="s">
        <v>659</v>
      </c>
      <c r="K1598" t="s">
        <v>32</v>
      </c>
      <c r="L1598" t="s">
        <v>190</v>
      </c>
      <c r="N1598" s="10">
        <v>0.55122685185185183</v>
      </c>
      <c r="Q1598">
        <v>-50</v>
      </c>
      <c r="R1598" s="10">
        <v>0.55120370370370375</v>
      </c>
      <c r="S1598">
        <v>119</v>
      </c>
      <c r="T1598">
        <v>118.5</v>
      </c>
      <c r="U1598">
        <v>3</v>
      </c>
      <c r="V1598">
        <v>119</v>
      </c>
      <c r="W1598">
        <v>29</v>
      </c>
      <c r="Z1598">
        <v>-50</v>
      </c>
      <c r="AA1598" t="s">
        <v>657</v>
      </c>
    </row>
    <row r="1599" spans="2:27" hidden="1" x14ac:dyDescent="0.4">
      <c r="B1599" s="8">
        <v>39105</v>
      </c>
      <c r="C1599" s="11">
        <v>1</v>
      </c>
      <c r="D1599" t="s">
        <v>188</v>
      </c>
      <c r="F1599" t="s">
        <v>29</v>
      </c>
      <c r="G1599" t="s">
        <v>29</v>
      </c>
      <c r="H1599" t="s">
        <v>29</v>
      </c>
      <c r="I1599" t="s">
        <v>36</v>
      </c>
      <c r="J1599" t="s">
        <v>658</v>
      </c>
      <c r="K1599" t="s">
        <v>32</v>
      </c>
      <c r="L1599" t="s">
        <v>190</v>
      </c>
      <c r="T1599">
        <v>118</v>
      </c>
      <c r="U1599">
        <v>7</v>
      </c>
      <c r="V1599">
        <v>119.5</v>
      </c>
      <c r="W1599">
        <v>45</v>
      </c>
      <c r="Z1599">
        <v>-50</v>
      </c>
      <c r="AA1599" t="s">
        <v>657</v>
      </c>
    </row>
    <row r="1600" spans="2:27" hidden="1" x14ac:dyDescent="0.4">
      <c r="B1600" s="8">
        <v>39105</v>
      </c>
      <c r="C1600" s="11">
        <v>1</v>
      </c>
      <c r="D1600" t="s">
        <v>188</v>
      </c>
      <c r="F1600" t="s">
        <v>29</v>
      </c>
      <c r="G1600" t="s">
        <v>29</v>
      </c>
      <c r="H1600" t="s">
        <v>29</v>
      </c>
      <c r="I1600" t="s">
        <v>36</v>
      </c>
      <c r="J1600" t="s">
        <v>658</v>
      </c>
      <c r="K1600" t="s">
        <v>32</v>
      </c>
      <c r="L1600" t="s">
        <v>190</v>
      </c>
      <c r="T1600">
        <v>117.5</v>
      </c>
      <c r="U1600">
        <v>13</v>
      </c>
      <c r="V1600">
        <v>120</v>
      </c>
      <c r="W1600">
        <v>321</v>
      </c>
      <c r="Z1600">
        <v>-50</v>
      </c>
      <c r="AA1600" t="s">
        <v>657</v>
      </c>
    </row>
    <row r="1601" spans="2:27" hidden="1" x14ac:dyDescent="0.4">
      <c r="B1601" s="8">
        <v>39105</v>
      </c>
      <c r="C1601" s="11">
        <v>1</v>
      </c>
      <c r="D1601" t="s">
        <v>188</v>
      </c>
      <c r="F1601" t="s">
        <v>29</v>
      </c>
      <c r="G1601" t="s">
        <v>29</v>
      </c>
      <c r="H1601" t="s">
        <v>29</v>
      </c>
      <c r="I1601" t="s">
        <v>36</v>
      </c>
      <c r="J1601" t="s">
        <v>658</v>
      </c>
      <c r="K1601" t="s">
        <v>32</v>
      </c>
      <c r="L1601" t="s">
        <v>190</v>
      </c>
      <c r="T1601">
        <v>117</v>
      </c>
      <c r="U1601">
        <v>17</v>
      </c>
      <c r="V1601">
        <v>120.5</v>
      </c>
      <c r="W1601">
        <v>494</v>
      </c>
      <c r="Z1601">
        <v>-50</v>
      </c>
      <c r="AA1601" t="s">
        <v>657</v>
      </c>
    </row>
    <row r="1602" spans="2:27" hidden="1" x14ac:dyDescent="0.4">
      <c r="B1602" s="8">
        <v>39105</v>
      </c>
      <c r="C1602" s="11">
        <v>1</v>
      </c>
      <c r="D1602" t="s">
        <v>188</v>
      </c>
      <c r="F1602" t="s">
        <v>29</v>
      </c>
      <c r="G1602" t="s">
        <v>29</v>
      </c>
      <c r="H1602" t="s">
        <v>29</v>
      </c>
      <c r="I1602" t="s">
        <v>36</v>
      </c>
      <c r="J1602" t="s">
        <v>658</v>
      </c>
      <c r="K1602" t="s">
        <v>32</v>
      </c>
      <c r="L1602" t="s">
        <v>190</v>
      </c>
      <c r="T1602">
        <v>116.5</v>
      </c>
      <c r="U1602">
        <v>260</v>
      </c>
      <c r="V1602" t="s">
        <v>162</v>
      </c>
      <c r="W1602" t="s">
        <v>162</v>
      </c>
      <c r="Z1602">
        <v>-50</v>
      </c>
      <c r="AA1602" t="s">
        <v>657</v>
      </c>
    </row>
    <row r="1603" spans="2:27" hidden="1" x14ac:dyDescent="0.4">
      <c r="B1603" s="8">
        <v>39105</v>
      </c>
      <c r="C1603" s="9">
        <v>1</v>
      </c>
      <c r="D1603" t="s">
        <v>89</v>
      </c>
      <c r="F1603">
        <v>1</v>
      </c>
      <c r="G1603" t="s">
        <v>29</v>
      </c>
      <c r="H1603" t="s">
        <v>30</v>
      </c>
      <c r="I1603" t="s">
        <v>30</v>
      </c>
      <c r="J1603" t="s">
        <v>660</v>
      </c>
      <c r="K1603" t="s">
        <v>32</v>
      </c>
      <c r="L1603" t="s">
        <v>91</v>
      </c>
      <c r="M1603" t="s">
        <v>661</v>
      </c>
      <c r="N1603" s="10">
        <v>0.51113425925925926</v>
      </c>
      <c r="P1603">
        <v>113</v>
      </c>
      <c r="Q1603">
        <v>100</v>
      </c>
      <c r="R1603" s="10">
        <v>0.51101851851851854</v>
      </c>
      <c r="S1603">
        <v>115</v>
      </c>
      <c r="T1603">
        <v>115</v>
      </c>
      <c r="U1603">
        <v>51</v>
      </c>
      <c r="V1603">
        <v>115.5</v>
      </c>
      <c r="W1603">
        <v>13</v>
      </c>
      <c r="Z1603">
        <v>100</v>
      </c>
      <c r="AA1603" t="s">
        <v>661</v>
      </c>
    </row>
    <row r="1604" spans="2:27" hidden="1" x14ac:dyDescent="0.4">
      <c r="B1604" s="8">
        <v>39105</v>
      </c>
      <c r="C1604" s="11">
        <v>1</v>
      </c>
      <c r="D1604" t="s">
        <v>89</v>
      </c>
      <c r="F1604" t="s">
        <v>29</v>
      </c>
      <c r="G1604" t="s">
        <v>29</v>
      </c>
      <c r="H1604" t="s">
        <v>29</v>
      </c>
      <c r="I1604" t="s">
        <v>30</v>
      </c>
      <c r="J1604" t="s">
        <v>662</v>
      </c>
      <c r="K1604" t="s">
        <v>32</v>
      </c>
      <c r="L1604" t="s">
        <v>91</v>
      </c>
      <c r="T1604">
        <v>114.5</v>
      </c>
      <c r="U1604">
        <v>27</v>
      </c>
      <c r="V1604">
        <v>116</v>
      </c>
      <c r="W1604">
        <v>24</v>
      </c>
      <c r="Z1604">
        <v>100</v>
      </c>
      <c r="AA1604" t="s">
        <v>661</v>
      </c>
    </row>
    <row r="1605" spans="2:27" hidden="1" x14ac:dyDescent="0.4">
      <c r="B1605" s="8">
        <v>39105</v>
      </c>
      <c r="C1605" s="11">
        <v>1</v>
      </c>
      <c r="D1605" t="s">
        <v>89</v>
      </c>
      <c r="F1605" t="s">
        <v>29</v>
      </c>
      <c r="G1605" t="s">
        <v>29</v>
      </c>
      <c r="H1605" t="s">
        <v>29</v>
      </c>
      <c r="I1605" t="s">
        <v>30</v>
      </c>
      <c r="J1605" t="s">
        <v>662</v>
      </c>
      <c r="K1605" t="s">
        <v>32</v>
      </c>
      <c r="L1605" t="s">
        <v>91</v>
      </c>
      <c r="T1605">
        <v>114</v>
      </c>
      <c r="U1605">
        <v>83</v>
      </c>
      <c r="V1605">
        <v>116.5</v>
      </c>
      <c r="W1605">
        <v>28</v>
      </c>
      <c r="Z1605">
        <v>100</v>
      </c>
      <c r="AA1605" t="s">
        <v>661</v>
      </c>
    </row>
    <row r="1606" spans="2:27" hidden="1" x14ac:dyDescent="0.4">
      <c r="B1606" s="8">
        <v>39105</v>
      </c>
      <c r="C1606" s="11">
        <v>1</v>
      </c>
      <c r="D1606" t="s">
        <v>89</v>
      </c>
      <c r="F1606" t="s">
        <v>29</v>
      </c>
      <c r="G1606" t="s">
        <v>29</v>
      </c>
      <c r="H1606" t="s">
        <v>29</v>
      </c>
      <c r="I1606" t="s">
        <v>30</v>
      </c>
      <c r="J1606" t="s">
        <v>662</v>
      </c>
      <c r="K1606" t="s">
        <v>32</v>
      </c>
      <c r="L1606" t="s">
        <v>91</v>
      </c>
      <c r="T1606">
        <v>113.5</v>
      </c>
      <c r="U1606">
        <v>32</v>
      </c>
      <c r="V1606">
        <v>117</v>
      </c>
      <c r="W1606">
        <v>67</v>
      </c>
      <c r="Z1606">
        <v>100</v>
      </c>
      <c r="AA1606" t="s">
        <v>661</v>
      </c>
    </row>
    <row r="1607" spans="2:27" hidden="1" x14ac:dyDescent="0.4">
      <c r="B1607" s="8">
        <v>39105</v>
      </c>
      <c r="C1607" s="11">
        <v>1</v>
      </c>
      <c r="D1607" t="s">
        <v>89</v>
      </c>
      <c r="F1607" t="s">
        <v>29</v>
      </c>
      <c r="G1607" t="s">
        <v>29</v>
      </c>
      <c r="H1607" t="s">
        <v>29</v>
      </c>
      <c r="I1607" t="s">
        <v>30</v>
      </c>
      <c r="J1607" t="s">
        <v>662</v>
      </c>
      <c r="K1607" t="s">
        <v>32</v>
      </c>
      <c r="L1607" t="s">
        <v>91</v>
      </c>
      <c r="T1607">
        <v>113</v>
      </c>
      <c r="U1607">
        <v>615</v>
      </c>
      <c r="V1607">
        <v>117.5</v>
      </c>
      <c r="W1607">
        <v>32</v>
      </c>
      <c r="Z1607">
        <v>100</v>
      </c>
      <c r="AA1607" t="s">
        <v>661</v>
      </c>
    </row>
    <row r="1608" spans="2:27" hidden="1" x14ac:dyDescent="0.4">
      <c r="B1608" s="8">
        <v>39105</v>
      </c>
      <c r="C1608" s="11">
        <v>1</v>
      </c>
      <c r="D1608" t="s">
        <v>89</v>
      </c>
      <c r="E1608">
        <v>2</v>
      </c>
      <c r="F1608" t="s">
        <v>29</v>
      </c>
      <c r="G1608" t="s">
        <v>29</v>
      </c>
      <c r="H1608" t="s">
        <v>36</v>
      </c>
      <c r="I1608" t="s">
        <v>36</v>
      </c>
      <c r="J1608" t="s">
        <v>663</v>
      </c>
      <c r="K1608" t="s">
        <v>32</v>
      </c>
      <c r="L1608" t="s">
        <v>91</v>
      </c>
      <c r="N1608" s="10">
        <v>0.55180555555555555</v>
      </c>
      <c r="Q1608">
        <v>-100</v>
      </c>
      <c r="R1608" s="10">
        <v>0.55151620370370369</v>
      </c>
      <c r="S1608">
        <v>119</v>
      </c>
      <c r="T1608">
        <v>118.5</v>
      </c>
      <c r="U1608">
        <v>3</v>
      </c>
      <c r="V1608">
        <v>119</v>
      </c>
      <c r="W1608">
        <v>44</v>
      </c>
      <c r="Z1608">
        <v>-100</v>
      </c>
      <c r="AA1608" t="s">
        <v>661</v>
      </c>
    </row>
    <row r="1609" spans="2:27" hidden="1" x14ac:dyDescent="0.4">
      <c r="B1609" s="8">
        <v>39105</v>
      </c>
      <c r="C1609" s="11">
        <v>1</v>
      </c>
      <c r="D1609" t="s">
        <v>89</v>
      </c>
      <c r="F1609" t="s">
        <v>29</v>
      </c>
      <c r="G1609" t="s">
        <v>29</v>
      </c>
      <c r="H1609" t="s">
        <v>29</v>
      </c>
      <c r="I1609" t="s">
        <v>36</v>
      </c>
      <c r="J1609" t="s">
        <v>662</v>
      </c>
      <c r="K1609" t="s">
        <v>32</v>
      </c>
      <c r="L1609" t="s">
        <v>91</v>
      </c>
      <c r="T1609">
        <v>118</v>
      </c>
      <c r="U1609">
        <v>7</v>
      </c>
      <c r="V1609">
        <v>119.5</v>
      </c>
      <c r="W1609">
        <v>46</v>
      </c>
      <c r="Z1609">
        <v>-100</v>
      </c>
      <c r="AA1609" t="s">
        <v>661</v>
      </c>
    </row>
    <row r="1610" spans="2:27" hidden="1" x14ac:dyDescent="0.4">
      <c r="B1610" s="8">
        <v>39105</v>
      </c>
      <c r="C1610" s="11">
        <v>1</v>
      </c>
      <c r="D1610" t="s">
        <v>89</v>
      </c>
      <c r="F1610" t="s">
        <v>29</v>
      </c>
      <c r="G1610" t="s">
        <v>29</v>
      </c>
      <c r="H1610" t="s">
        <v>29</v>
      </c>
      <c r="I1610" t="s">
        <v>36</v>
      </c>
      <c r="J1610" t="s">
        <v>662</v>
      </c>
      <c r="K1610" t="s">
        <v>32</v>
      </c>
      <c r="L1610" t="s">
        <v>91</v>
      </c>
      <c r="T1610">
        <v>117.5</v>
      </c>
      <c r="U1610">
        <v>13</v>
      </c>
      <c r="V1610">
        <v>120</v>
      </c>
      <c r="W1610">
        <v>325</v>
      </c>
      <c r="Z1610">
        <v>-100</v>
      </c>
      <c r="AA1610" t="s">
        <v>661</v>
      </c>
    </row>
    <row r="1611" spans="2:27" hidden="1" x14ac:dyDescent="0.4">
      <c r="B1611" s="8">
        <v>39105</v>
      </c>
      <c r="C1611" s="11">
        <v>1</v>
      </c>
      <c r="D1611" t="s">
        <v>89</v>
      </c>
      <c r="F1611" t="s">
        <v>29</v>
      </c>
      <c r="G1611" t="s">
        <v>29</v>
      </c>
      <c r="H1611" t="s">
        <v>29</v>
      </c>
      <c r="I1611" t="s">
        <v>36</v>
      </c>
      <c r="J1611" t="s">
        <v>662</v>
      </c>
      <c r="K1611" t="s">
        <v>32</v>
      </c>
      <c r="L1611" t="s">
        <v>91</v>
      </c>
      <c r="T1611">
        <v>117</v>
      </c>
      <c r="U1611">
        <v>21</v>
      </c>
      <c r="V1611">
        <v>120.5</v>
      </c>
      <c r="W1611">
        <v>500</v>
      </c>
      <c r="Z1611">
        <v>-100</v>
      </c>
      <c r="AA1611" t="s">
        <v>661</v>
      </c>
    </row>
    <row r="1612" spans="2:27" hidden="1" x14ac:dyDescent="0.4">
      <c r="B1612" s="8">
        <v>39105</v>
      </c>
      <c r="C1612" s="11">
        <v>1</v>
      </c>
      <c r="D1612" t="s">
        <v>89</v>
      </c>
      <c r="F1612" t="s">
        <v>29</v>
      </c>
      <c r="G1612" t="s">
        <v>29</v>
      </c>
      <c r="H1612" t="s">
        <v>29</v>
      </c>
      <c r="I1612" t="s">
        <v>36</v>
      </c>
      <c r="J1612" t="s">
        <v>662</v>
      </c>
      <c r="K1612" t="s">
        <v>32</v>
      </c>
      <c r="L1612" t="s">
        <v>91</v>
      </c>
      <c r="T1612">
        <v>116.5</v>
      </c>
      <c r="U1612">
        <v>265</v>
      </c>
      <c r="V1612" t="s">
        <v>162</v>
      </c>
      <c r="W1612" t="s">
        <v>162</v>
      </c>
      <c r="Z1612">
        <v>-100</v>
      </c>
      <c r="AA1612" t="s">
        <v>661</v>
      </c>
    </row>
    <row r="1613" spans="2:27" hidden="1" x14ac:dyDescent="0.4">
      <c r="B1613" s="8">
        <v>39105</v>
      </c>
      <c r="C1613" s="9">
        <v>1</v>
      </c>
      <c r="D1613" t="s">
        <v>28</v>
      </c>
      <c r="F1613">
        <v>1</v>
      </c>
      <c r="G1613" t="s">
        <v>29</v>
      </c>
      <c r="H1613" t="s">
        <v>30</v>
      </c>
      <c r="I1613" t="s">
        <v>30</v>
      </c>
      <c r="J1613" t="s">
        <v>664</v>
      </c>
      <c r="K1613" t="s">
        <v>32</v>
      </c>
      <c r="L1613" t="s">
        <v>33</v>
      </c>
      <c r="M1613" t="s">
        <v>665</v>
      </c>
      <c r="N1613" s="10">
        <v>0.54796296296296299</v>
      </c>
      <c r="P1613">
        <v>114</v>
      </c>
      <c r="Q1613">
        <v>50</v>
      </c>
      <c r="R1613" s="10">
        <v>0.54773148148148143</v>
      </c>
      <c r="S1613">
        <v>116</v>
      </c>
      <c r="T1613">
        <v>116</v>
      </c>
      <c r="U1613">
        <v>8</v>
      </c>
      <c r="V1613">
        <v>116.5</v>
      </c>
      <c r="W1613">
        <v>34</v>
      </c>
      <c r="Z1613">
        <v>50</v>
      </c>
      <c r="AA1613" t="s">
        <v>665</v>
      </c>
    </row>
    <row r="1614" spans="2:27" hidden="1" x14ac:dyDescent="0.4">
      <c r="B1614" s="8">
        <v>39105</v>
      </c>
      <c r="C1614" s="11">
        <v>1</v>
      </c>
      <c r="D1614" t="s">
        <v>28</v>
      </c>
      <c r="F1614" t="s">
        <v>29</v>
      </c>
      <c r="G1614" t="s">
        <v>29</v>
      </c>
      <c r="H1614" t="s">
        <v>29</v>
      </c>
      <c r="I1614" t="s">
        <v>30</v>
      </c>
      <c r="J1614" t="s">
        <v>637</v>
      </c>
      <c r="K1614" t="s">
        <v>32</v>
      </c>
      <c r="L1614" t="s">
        <v>33</v>
      </c>
      <c r="T1614">
        <v>115.5</v>
      </c>
      <c r="U1614">
        <v>25</v>
      </c>
      <c r="V1614">
        <v>117</v>
      </c>
      <c r="W1614">
        <v>64</v>
      </c>
      <c r="Z1614">
        <v>50</v>
      </c>
      <c r="AA1614" t="s">
        <v>665</v>
      </c>
    </row>
    <row r="1615" spans="2:27" hidden="1" x14ac:dyDescent="0.4">
      <c r="B1615" s="8">
        <v>39105</v>
      </c>
      <c r="C1615" s="11">
        <v>1</v>
      </c>
      <c r="D1615" t="s">
        <v>28</v>
      </c>
      <c r="F1615" t="s">
        <v>29</v>
      </c>
      <c r="G1615" t="s">
        <v>29</v>
      </c>
      <c r="H1615" t="s">
        <v>29</v>
      </c>
      <c r="I1615" t="s">
        <v>30</v>
      </c>
      <c r="J1615" t="s">
        <v>637</v>
      </c>
      <c r="K1615" t="s">
        <v>32</v>
      </c>
      <c r="L1615" t="s">
        <v>33</v>
      </c>
      <c r="T1615">
        <v>115</v>
      </c>
      <c r="U1615">
        <v>54</v>
      </c>
      <c r="V1615">
        <v>117.5</v>
      </c>
      <c r="W1615">
        <v>103</v>
      </c>
      <c r="Z1615">
        <v>50</v>
      </c>
      <c r="AA1615" t="s">
        <v>665</v>
      </c>
    </row>
    <row r="1616" spans="2:27" hidden="1" x14ac:dyDescent="0.4">
      <c r="B1616" s="8">
        <v>39105</v>
      </c>
      <c r="C1616" s="11">
        <v>1</v>
      </c>
      <c r="D1616" t="s">
        <v>28</v>
      </c>
      <c r="F1616" t="s">
        <v>29</v>
      </c>
      <c r="G1616" t="s">
        <v>29</v>
      </c>
      <c r="H1616" t="s">
        <v>29</v>
      </c>
      <c r="I1616" t="s">
        <v>30</v>
      </c>
      <c r="J1616" t="s">
        <v>637</v>
      </c>
      <c r="K1616" t="s">
        <v>32</v>
      </c>
      <c r="L1616" t="s">
        <v>33</v>
      </c>
      <c r="T1616">
        <v>114.5</v>
      </c>
      <c r="U1616">
        <v>28</v>
      </c>
      <c r="V1616">
        <v>118</v>
      </c>
      <c r="W1616">
        <v>266</v>
      </c>
      <c r="Z1616">
        <v>50</v>
      </c>
      <c r="AA1616" t="s">
        <v>665</v>
      </c>
    </row>
    <row r="1617" spans="2:27" hidden="1" x14ac:dyDescent="0.4">
      <c r="B1617" s="8">
        <v>39105</v>
      </c>
      <c r="C1617" s="11">
        <v>1</v>
      </c>
      <c r="D1617" t="s">
        <v>28</v>
      </c>
      <c r="F1617" t="s">
        <v>29</v>
      </c>
      <c r="G1617" t="s">
        <v>29</v>
      </c>
      <c r="H1617" t="s">
        <v>29</v>
      </c>
      <c r="I1617" t="s">
        <v>30</v>
      </c>
      <c r="J1617" t="s">
        <v>637</v>
      </c>
      <c r="K1617" t="s">
        <v>32</v>
      </c>
      <c r="L1617" t="s">
        <v>33</v>
      </c>
      <c r="T1617">
        <v>114</v>
      </c>
      <c r="U1617">
        <v>97</v>
      </c>
      <c r="V1617">
        <v>118.5</v>
      </c>
      <c r="W1617">
        <v>24</v>
      </c>
      <c r="Z1617">
        <v>50</v>
      </c>
      <c r="AA1617" t="s">
        <v>665</v>
      </c>
    </row>
    <row r="1618" spans="2:27" hidden="1" x14ac:dyDescent="0.4">
      <c r="B1618" s="8">
        <v>39105</v>
      </c>
      <c r="C1618" s="11">
        <v>1</v>
      </c>
      <c r="D1618" t="s">
        <v>28</v>
      </c>
      <c r="E1618">
        <v>2</v>
      </c>
      <c r="F1618" t="s">
        <v>29</v>
      </c>
      <c r="G1618" t="s">
        <v>29</v>
      </c>
      <c r="H1618" t="s">
        <v>36</v>
      </c>
      <c r="I1618" t="s">
        <v>36</v>
      </c>
      <c r="J1618" t="s">
        <v>666</v>
      </c>
      <c r="K1618" t="s">
        <v>32</v>
      </c>
      <c r="L1618" t="s">
        <v>33</v>
      </c>
      <c r="N1618" s="10">
        <v>0.55171296296296302</v>
      </c>
      <c r="Q1618">
        <v>-50</v>
      </c>
      <c r="R1618" s="10">
        <v>0.55151620370370369</v>
      </c>
      <c r="S1618">
        <v>119</v>
      </c>
      <c r="T1618">
        <v>118.5</v>
      </c>
      <c r="U1618">
        <v>3</v>
      </c>
      <c r="V1618">
        <v>119</v>
      </c>
      <c r="W1618">
        <v>44</v>
      </c>
      <c r="Z1618">
        <v>-50</v>
      </c>
      <c r="AA1618" t="s">
        <v>665</v>
      </c>
    </row>
    <row r="1619" spans="2:27" hidden="1" x14ac:dyDescent="0.4">
      <c r="B1619" s="8">
        <v>39105</v>
      </c>
      <c r="C1619" s="11">
        <v>1</v>
      </c>
      <c r="D1619" t="s">
        <v>28</v>
      </c>
      <c r="F1619" t="s">
        <v>29</v>
      </c>
      <c r="G1619" t="s">
        <v>29</v>
      </c>
      <c r="H1619" t="s">
        <v>29</v>
      </c>
      <c r="I1619" t="s">
        <v>36</v>
      </c>
      <c r="J1619" t="s">
        <v>637</v>
      </c>
      <c r="K1619" t="s">
        <v>32</v>
      </c>
      <c r="L1619" t="s">
        <v>33</v>
      </c>
      <c r="T1619">
        <v>118</v>
      </c>
      <c r="U1619">
        <v>7</v>
      </c>
      <c r="V1619">
        <v>119.5</v>
      </c>
      <c r="W1619">
        <v>46</v>
      </c>
      <c r="Z1619">
        <v>-50</v>
      </c>
      <c r="AA1619" t="s">
        <v>665</v>
      </c>
    </row>
    <row r="1620" spans="2:27" hidden="1" x14ac:dyDescent="0.4">
      <c r="B1620" s="8">
        <v>39105</v>
      </c>
      <c r="C1620" s="11">
        <v>1</v>
      </c>
      <c r="D1620" t="s">
        <v>28</v>
      </c>
      <c r="F1620" t="s">
        <v>29</v>
      </c>
      <c r="G1620" t="s">
        <v>29</v>
      </c>
      <c r="H1620" t="s">
        <v>29</v>
      </c>
      <c r="I1620" t="s">
        <v>36</v>
      </c>
      <c r="J1620" t="s">
        <v>637</v>
      </c>
      <c r="K1620" t="s">
        <v>32</v>
      </c>
      <c r="L1620" t="s">
        <v>33</v>
      </c>
      <c r="T1620">
        <v>117.5</v>
      </c>
      <c r="U1620">
        <v>13</v>
      </c>
      <c r="V1620">
        <v>120</v>
      </c>
      <c r="W1620">
        <v>325</v>
      </c>
      <c r="Z1620">
        <v>-50</v>
      </c>
      <c r="AA1620" t="s">
        <v>665</v>
      </c>
    </row>
    <row r="1621" spans="2:27" hidden="1" x14ac:dyDescent="0.4">
      <c r="B1621" s="8">
        <v>39105</v>
      </c>
      <c r="C1621" s="11">
        <v>1</v>
      </c>
      <c r="D1621" t="s">
        <v>28</v>
      </c>
      <c r="F1621" t="s">
        <v>29</v>
      </c>
      <c r="G1621" t="s">
        <v>29</v>
      </c>
      <c r="H1621" t="s">
        <v>29</v>
      </c>
      <c r="I1621" t="s">
        <v>36</v>
      </c>
      <c r="J1621" t="s">
        <v>637</v>
      </c>
      <c r="K1621" t="s">
        <v>32</v>
      </c>
      <c r="L1621" t="s">
        <v>33</v>
      </c>
      <c r="T1621">
        <v>117</v>
      </c>
      <c r="U1621">
        <v>21</v>
      </c>
      <c r="V1621">
        <v>120.5</v>
      </c>
      <c r="W1621">
        <v>500</v>
      </c>
      <c r="Z1621">
        <v>-50</v>
      </c>
      <c r="AA1621" t="s">
        <v>665</v>
      </c>
    </row>
    <row r="1622" spans="2:27" hidden="1" x14ac:dyDescent="0.4">
      <c r="B1622" s="8">
        <v>39105</v>
      </c>
      <c r="C1622" s="11">
        <v>1</v>
      </c>
      <c r="D1622" t="s">
        <v>28</v>
      </c>
      <c r="F1622" t="s">
        <v>29</v>
      </c>
      <c r="G1622" t="s">
        <v>29</v>
      </c>
      <c r="H1622" t="s">
        <v>29</v>
      </c>
      <c r="I1622" t="s">
        <v>36</v>
      </c>
      <c r="J1622" t="s">
        <v>637</v>
      </c>
      <c r="K1622" t="s">
        <v>32</v>
      </c>
      <c r="L1622" t="s">
        <v>33</v>
      </c>
      <c r="T1622">
        <v>116.5</v>
      </c>
      <c r="U1622">
        <v>265</v>
      </c>
      <c r="V1622" t="s">
        <v>162</v>
      </c>
      <c r="W1622" t="s">
        <v>162</v>
      </c>
      <c r="Z1622">
        <v>-50</v>
      </c>
      <c r="AA1622" t="s">
        <v>665</v>
      </c>
    </row>
    <row r="1623" spans="2:27" hidden="1" x14ac:dyDescent="0.4">
      <c r="B1623" s="8">
        <v>39105</v>
      </c>
      <c r="C1623" s="9">
        <v>1</v>
      </c>
      <c r="D1623" t="s">
        <v>640</v>
      </c>
      <c r="F1623">
        <v>1</v>
      </c>
      <c r="G1623" t="s">
        <v>29</v>
      </c>
      <c r="H1623" t="s">
        <v>30</v>
      </c>
      <c r="I1623" t="s">
        <v>30</v>
      </c>
      <c r="J1623" t="s">
        <v>667</v>
      </c>
      <c r="K1623" t="s">
        <v>32</v>
      </c>
      <c r="L1623" t="s">
        <v>642</v>
      </c>
      <c r="M1623" t="s">
        <v>668</v>
      </c>
      <c r="N1623" s="10">
        <v>0.54841435185185183</v>
      </c>
      <c r="P1623">
        <v>115</v>
      </c>
      <c r="Q1623">
        <v>5</v>
      </c>
      <c r="R1623" s="10">
        <v>0.54831018518518515</v>
      </c>
      <c r="S1623">
        <v>116.5</v>
      </c>
      <c r="T1623">
        <v>116</v>
      </c>
      <c r="U1623">
        <v>13</v>
      </c>
      <c r="V1623">
        <v>116.5</v>
      </c>
      <c r="W1623">
        <v>23</v>
      </c>
      <c r="Z1623">
        <v>5</v>
      </c>
      <c r="AA1623" t="s">
        <v>668</v>
      </c>
    </row>
    <row r="1624" spans="2:27" hidden="1" x14ac:dyDescent="0.4">
      <c r="B1624" s="8">
        <v>39105</v>
      </c>
      <c r="C1624" s="11">
        <v>1</v>
      </c>
      <c r="D1624" t="s">
        <v>640</v>
      </c>
      <c r="F1624" t="s">
        <v>29</v>
      </c>
      <c r="G1624" t="s">
        <v>29</v>
      </c>
      <c r="H1624" t="s">
        <v>29</v>
      </c>
      <c r="I1624" t="s">
        <v>30</v>
      </c>
      <c r="J1624" t="s">
        <v>644</v>
      </c>
      <c r="K1624" t="s">
        <v>32</v>
      </c>
      <c r="L1624" t="s">
        <v>642</v>
      </c>
      <c r="T1624">
        <v>115.5</v>
      </c>
      <c r="U1624">
        <v>27</v>
      </c>
      <c r="V1624">
        <v>117</v>
      </c>
      <c r="W1624">
        <v>64</v>
      </c>
      <c r="Z1624">
        <v>5</v>
      </c>
      <c r="AA1624" t="s">
        <v>668</v>
      </c>
    </row>
    <row r="1625" spans="2:27" hidden="1" x14ac:dyDescent="0.4">
      <c r="B1625" s="8">
        <v>39105</v>
      </c>
      <c r="C1625" s="11">
        <v>1</v>
      </c>
      <c r="D1625" t="s">
        <v>640</v>
      </c>
      <c r="F1625" t="s">
        <v>29</v>
      </c>
      <c r="G1625" t="s">
        <v>29</v>
      </c>
      <c r="H1625" t="s">
        <v>29</v>
      </c>
      <c r="I1625" t="s">
        <v>30</v>
      </c>
      <c r="J1625" t="s">
        <v>644</v>
      </c>
      <c r="K1625" t="s">
        <v>32</v>
      </c>
      <c r="L1625" t="s">
        <v>642</v>
      </c>
      <c r="T1625">
        <v>115</v>
      </c>
      <c r="U1625">
        <v>60</v>
      </c>
      <c r="V1625">
        <v>117.5</v>
      </c>
      <c r="W1625">
        <v>103</v>
      </c>
      <c r="Z1625">
        <v>5</v>
      </c>
      <c r="AA1625" t="s">
        <v>668</v>
      </c>
    </row>
    <row r="1626" spans="2:27" hidden="1" x14ac:dyDescent="0.4">
      <c r="B1626" s="8">
        <v>39105</v>
      </c>
      <c r="C1626" s="11">
        <v>1</v>
      </c>
      <c r="D1626" t="s">
        <v>640</v>
      </c>
      <c r="F1626" t="s">
        <v>29</v>
      </c>
      <c r="G1626" t="s">
        <v>29</v>
      </c>
      <c r="H1626" t="s">
        <v>29</v>
      </c>
      <c r="I1626" t="s">
        <v>30</v>
      </c>
      <c r="J1626" t="s">
        <v>644</v>
      </c>
      <c r="K1626" t="s">
        <v>32</v>
      </c>
      <c r="L1626" t="s">
        <v>642</v>
      </c>
      <c r="T1626">
        <v>114.5</v>
      </c>
      <c r="U1626">
        <v>29</v>
      </c>
      <c r="V1626">
        <v>118</v>
      </c>
      <c r="W1626">
        <v>266</v>
      </c>
      <c r="Z1626">
        <v>5</v>
      </c>
      <c r="AA1626" t="s">
        <v>668</v>
      </c>
    </row>
    <row r="1627" spans="2:27" hidden="1" x14ac:dyDescent="0.4">
      <c r="B1627" s="8">
        <v>39105</v>
      </c>
      <c r="C1627" s="11">
        <v>1</v>
      </c>
      <c r="D1627" t="s">
        <v>640</v>
      </c>
      <c r="F1627" t="s">
        <v>29</v>
      </c>
      <c r="G1627" t="s">
        <v>29</v>
      </c>
      <c r="H1627" t="s">
        <v>29</v>
      </c>
      <c r="I1627" t="s">
        <v>30</v>
      </c>
      <c r="J1627" t="s">
        <v>644</v>
      </c>
      <c r="K1627" t="s">
        <v>32</v>
      </c>
      <c r="L1627" t="s">
        <v>642</v>
      </c>
      <c r="T1627">
        <v>114</v>
      </c>
      <c r="U1627">
        <v>139</v>
      </c>
      <c r="V1627">
        <v>118.5</v>
      </c>
      <c r="W1627">
        <v>24</v>
      </c>
      <c r="Z1627">
        <v>5</v>
      </c>
      <c r="AA1627" t="s">
        <v>668</v>
      </c>
    </row>
    <row r="1628" spans="2:27" hidden="1" x14ac:dyDescent="0.4">
      <c r="B1628" s="8">
        <v>39105</v>
      </c>
      <c r="C1628" s="11">
        <v>1</v>
      </c>
      <c r="D1628" t="s">
        <v>640</v>
      </c>
      <c r="E1628">
        <v>2</v>
      </c>
      <c r="F1628" t="s">
        <v>29</v>
      </c>
      <c r="G1628" t="s">
        <v>29</v>
      </c>
      <c r="H1628" t="s">
        <v>36</v>
      </c>
      <c r="I1628" t="s">
        <v>36</v>
      </c>
      <c r="J1628" t="s">
        <v>669</v>
      </c>
      <c r="K1628" t="s">
        <v>32</v>
      </c>
      <c r="L1628" t="s">
        <v>642</v>
      </c>
      <c r="N1628" s="10">
        <v>0.56222222222222229</v>
      </c>
      <c r="Q1628">
        <v>-5</v>
      </c>
      <c r="R1628" s="10">
        <v>0.55874999999999997</v>
      </c>
      <c r="S1628">
        <v>119.5</v>
      </c>
      <c r="T1628">
        <v>119</v>
      </c>
      <c r="U1628">
        <v>41</v>
      </c>
      <c r="V1628">
        <v>119.5</v>
      </c>
      <c r="W1628">
        <v>71</v>
      </c>
      <c r="Z1628">
        <v>-5</v>
      </c>
      <c r="AA1628" t="s">
        <v>668</v>
      </c>
    </row>
    <row r="1629" spans="2:27" hidden="1" x14ac:dyDescent="0.4">
      <c r="B1629" s="8">
        <v>39105</v>
      </c>
      <c r="C1629" s="11">
        <v>1</v>
      </c>
      <c r="D1629" t="s">
        <v>640</v>
      </c>
      <c r="F1629" t="s">
        <v>29</v>
      </c>
      <c r="G1629" t="s">
        <v>29</v>
      </c>
      <c r="H1629" t="s">
        <v>29</v>
      </c>
      <c r="I1629" t="s">
        <v>36</v>
      </c>
      <c r="J1629" t="s">
        <v>644</v>
      </c>
      <c r="K1629" t="s">
        <v>32</v>
      </c>
      <c r="L1629" t="s">
        <v>642</v>
      </c>
      <c r="T1629">
        <v>118.5</v>
      </c>
      <c r="U1629">
        <v>6</v>
      </c>
      <c r="V1629">
        <v>120</v>
      </c>
      <c r="W1629">
        <v>69</v>
      </c>
      <c r="Z1629">
        <v>-5</v>
      </c>
      <c r="AA1629" t="s">
        <v>668</v>
      </c>
    </row>
    <row r="1630" spans="2:27" hidden="1" x14ac:dyDescent="0.4">
      <c r="B1630" s="8">
        <v>39105</v>
      </c>
      <c r="C1630" s="11">
        <v>1</v>
      </c>
      <c r="D1630" t="s">
        <v>640</v>
      </c>
      <c r="F1630" t="s">
        <v>29</v>
      </c>
      <c r="G1630" t="s">
        <v>29</v>
      </c>
      <c r="H1630" t="s">
        <v>29</v>
      </c>
      <c r="I1630" t="s">
        <v>36</v>
      </c>
      <c r="J1630" t="s">
        <v>644</v>
      </c>
      <c r="K1630" t="s">
        <v>32</v>
      </c>
      <c r="L1630" t="s">
        <v>642</v>
      </c>
      <c r="T1630">
        <v>118</v>
      </c>
      <c r="U1630">
        <v>119</v>
      </c>
      <c r="V1630">
        <v>120.5</v>
      </c>
      <c r="W1630">
        <v>468</v>
      </c>
      <c r="Z1630">
        <v>-5</v>
      </c>
      <c r="AA1630" t="s">
        <v>668</v>
      </c>
    </row>
    <row r="1631" spans="2:27" hidden="1" x14ac:dyDescent="0.4">
      <c r="B1631" s="8">
        <v>39105</v>
      </c>
      <c r="C1631" s="11">
        <v>1</v>
      </c>
      <c r="D1631" t="s">
        <v>640</v>
      </c>
      <c r="F1631" t="s">
        <v>29</v>
      </c>
      <c r="G1631" t="s">
        <v>29</v>
      </c>
      <c r="H1631" t="s">
        <v>29</v>
      </c>
      <c r="I1631" t="s">
        <v>36</v>
      </c>
      <c r="J1631" t="s">
        <v>644</v>
      </c>
      <c r="K1631" t="s">
        <v>32</v>
      </c>
      <c r="L1631" t="s">
        <v>642</v>
      </c>
      <c r="T1631">
        <v>117.5</v>
      </c>
      <c r="U1631">
        <v>20</v>
      </c>
      <c r="V1631" t="s">
        <v>162</v>
      </c>
      <c r="W1631" t="s">
        <v>162</v>
      </c>
      <c r="Z1631">
        <v>-5</v>
      </c>
      <c r="AA1631" t="s">
        <v>668</v>
      </c>
    </row>
    <row r="1632" spans="2:27" hidden="1" x14ac:dyDescent="0.4">
      <c r="B1632" s="8">
        <v>39105</v>
      </c>
      <c r="C1632" s="11">
        <v>1</v>
      </c>
      <c r="D1632" t="s">
        <v>640</v>
      </c>
      <c r="F1632" t="s">
        <v>29</v>
      </c>
      <c r="G1632" t="s">
        <v>29</v>
      </c>
      <c r="H1632" t="s">
        <v>29</v>
      </c>
      <c r="I1632" t="s">
        <v>36</v>
      </c>
      <c r="J1632" t="s">
        <v>644</v>
      </c>
      <c r="K1632" t="s">
        <v>32</v>
      </c>
      <c r="L1632" t="s">
        <v>642</v>
      </c>
      <c r="T1632">
        <v>117</v>
      </c>
      <c r="U1632">
        <v>29</v>
      </c>
      <c r="V1632" t="s">
        <v>162</v>
      </c>
      <c r="W1632" t="s">
        <v>162</v>
      </c>
      <c r="Z1632">
        <v>-5</v>
      </c>
      <c r="AA1632" t="s">
        <v>668</v>
      </c>
    </row>
    <row r="1633" spans="2:27" hidden="1" x14ac:dyDescent="0.4">
      <c r="B1633" s="8">
        <v>39105</v>
      </c>
      <c r="C1633" s="9">
        <v>1</v>
      </c>
      <c r="D1633" t="s">
        <v>310</v>
      </c>
      <c r="F1633">
        <v>1</v>
      </c>
      <c r="G1633" t="s">
        <v>29</v>
      </c>
      <c r="H1633" t="s">
        <v>30</v>
      </c>
      <c r="I1633" t="s">
        <v>30</v>
      </c>
      <c r="J1633" t="s">
        <v>670</v>
      </c>
      <c r="K1633" t="s">
        <v>32</v>
      </c>
      <c r="L1633" t="s">
        <v>312</v>
      </c>
      <c r="M1633" t="s">
        <v>671</v>
      </c>
      <c r="N1633" s="10">
        <v>0.55111111111111111</v>
      </c>
      <c r="P1633">
        <v>116.5</v>
      </c>
      <c r="Q1633">
        <v>50</v>
      </c>
      <c r="R1633" s="10">
        <v>0.55091435185185189</v>
      </c>
      <c r="S1633">
        <v>119</v>
      </c>
      <c r="T1633">
        <v>118.5</v>
      </c>
      <c r="U1633">
        <v>7</v>
      </c>
      <c r="V1633">
        <v>119</v>
      </c>
      <c r="W1633">
        <v>11</v>
      </c>
      <c r="Z1633">
        <v>50</v>
      </c>
      <c r="AA1633" t="s">
        <v>671</v>
      </c>
    </row>
    <row r="1634" spans="2:27" hidden="1" x14ac:dyDescent="0.4">
      <c r="B1634" s="8">
        <v>39105</v>
      </c>
      <c r="C1634" s="11">
        <v>1</v>
      </c>
      <c r="D1634" t="s">
        <v>310</v>
      </c>
      <c r="F1634" t="s">
        <v>29</v>
      </c>
      <c r="G1634" t="s">
        <v>29</v>
      </c>
      <c r="H1634" t="s">
        <v>29</v>
      </c>
      <c r="I1634" t="s">
        <v>30</v>
      </c>
      <c r="J1634" t="s">
        <v>632</v>
      </c>
      <c r="K1634" t="s">
        <v>32</v>
      </c>
      <c r="L1634" t="s">
        <v>312</v>
      </c>
      <c r="T1634">
        <v>118</v>
      </c>
      <c r="U1634">
        <v>11</v>
      </c>
      <c r="V1634">
        <v>119.5</v>
      </c>
      <c r="W1634">
        <v>24</v>
      </c>
      <c r="Z1634">
        <v>50</v>
      </c>
      <c r="AA1634" t="s">
        <v>671</v>
      </c>
    </row>
    <row r="1635" spans="2:27" hidden="1" x14ac:dyDescent="0.4">
      <c r="B1635" s="8">
        <v>39105</v>
      </c>
      <c r="C1635" s="11">
        <v>1</v>
      </c>
      <c r="D1635" t="s">
        <v>310</v>
      </c>
      <c r="F1635" t="s">
        <v>29</v>
      </c>
      <c r="G1635" t="s">
        <v>29</v>
      </c>
      <c r="H1635" t="s">
        <v>29</v>
      </c>
      <c r="I1635" t="s">
        <v>30</v>
      </c>
      <c r="J1635" t="s">
        <v>632</v>
      </c>
      <c r="K1635" t="s">
        <v>32</v>
      </c>
      <c r="L1635" t="s">
        <v>312</v>
      </c>
      <c r="T1635">
        <v>117.5</v>
      </c>
      <c r="U1635">
        <v>1</v>
      </c>
      <c r="V1635">
        <v>120</v>
      </c>
      <c r="W1635">
        <v>325</v>
      </c>
      <c r="Z1635">
        <v>50</v>
      </c>
      <c r="AA1635" t="s">
        <v>671</v>
      </c>
    </row>
    <row r="1636" spans="2:27" hidden="1" x14ac:dyDescent="0.4">
      <c r="B1636" s="8">
        <v>39105</v>
      </c>
      <c r="C1636" s="11">
        <v>1</v>
      </c>
      <c r="D1636" t="s">
        <v>310</v>
      </c>
      <c r="F1636" t="s">
        <v>29</v>
      </c>
      <c r="G1636" t="s">
        <v>29</v>
      </c>
      <c r="H1636" t="s">
        <v>29</v>
      </c>
      <c r="I1636" t="s">
        <v>30</v>
      </c>
      <c r="J1636" t="s">
        <v>632</v>
      </c>
      <c r="K1636" t="s">
        <v>32</v>
      </c>
      <c r="L1636" t="s">
        <v>312</v>
      </c>
      <c r="T1636">
        <v>117</v>
      </c>
      <c r="U1636">
        <v>12</v>
      </c>
      <c r="V1636">
        <v>120.5</v>
      </c>
      <c r="W1636">
        <v>532</v>
      </c>
      <c r="Z1636">
        <v>50</v>
      </c>
      <c r="AA1636" t="s">
        <v>671</v>
      </c>
    </row>
    <row r="1637" spans="2:27" hidden="1" x14ac:dyDescent="0.4">
      <c r="B1637" s="8">
        <v>39105</v>
      </c>
      <c r="C1637" s="11">
        <v>1</v>
      </c>
      <c r="D1637" t="s">
        <v>310</v>
      </c>
      <c r="F1637" t="s">
        <v>29</v>
      </c>
      <c r="G1637" t="s">
        <v>29</v>
      </c>
      <c r="H1637" t="s">
        <v>29</v>
      </c>
      <c r="I1637" t="s">
        <v>30</v>
      </c>
      <c r="J1637" t="s">
        <v>632</v>
      </c>
      <c r="K1637" t="s">
        <v>32</v>
      </c>
      <c r="L1637" t="s">
        <v>312</v>
      </c>
      <c r="T1637">
        <v>116.5</v>
      </c>
      <c r="U1637">
        <v>10</v>
      </c>
      <c r="V1637" t="s">
        <v>162</v>
      </c>
      <c r="W1637" t="s">
        <v>162</v>
      </c>
      <c r="Z1637">
        <v>50</v>
      </c>
      <c r="AA1637" t="s">
        <v>671</v>
      </c>
    </row>
    <row r="1638" spans="2:27" hidden="1" x14ac:dyDescent="0.4">
      <c r="B1638" s="8">
        <v>39105</v>
      </c>
      <c r="C1638" s="11">
        <v>1</v>
      </c>
      <c r="D1638" t="s">
        <v>310</v>
      </c>
      <c r="E1638">
        <v>2</v>
      </c>
      <c r="F1638" t="s">
        <v>29</v>
      </c>
      <c r="G1638" t="s">
        <v>29</v>
      </c>
      <c r="H1638" t="s">
        <v>36</v>
      </c>
      <c r="I1638" t="s">
        <v>36</v>
      </c>
      <c r="J1638" t="s">
        <v>672</v>
      </c>
      <c r="K1638" t="s">
        <v>32</v>
      </c>
      <c r="L1638" t="s">
        <v>312</v>
      </c>
      <c r="N1638" s="10">
        <v>0.55638888888888893</v>
      </c>
      <c r="Q1638">
        <v>-50</v>
      </c>
      <c r="R1638" s="10">
        <v>0.55615740740740738</v>
      </c>
      <c r="S1638">
        <v>120</v>
      </c>
      <c r="T1638">
        <v>119.5</v>
      </c>
      <c r="U1638">
        <v>18</v>
      </c>
      <c r="V1638">
        <v>120</v>
      </c>
      <c r="W1638">
        <v>244</v>
      </c>
      <c r="Z1638">
        <v>-50</v>
      </c>
      <c r="AA1638" t="s">
        <v>671</v>
      </c>
    </row>
    <row r="1639" spans="2:27" hidden="1" x14ac:dyDescent="0.4">
      <c r="B1639" s="8">
        <v>39105</v>
      </c>
      <c r="C1639" s="11">
        <v>1</v>
      </c>
      <c r="D1639" t="s">
        <v>310</v>
      </c>
      <c r="F1639" t="s">
        <v>29</v>
      </c>
      <c r="G1639" t="s">
        <v>29</v>
      </c>
      <c r="H1639" t="s">
        <v>29</v>
      </c>
      <c r="I1639" t="s">
        <v>36</v>
      </c>
      <c r="J1639" t="s">
        <v>632</v>
      </c>
      <c r="K1639" t="s">
        <v>32</v>
      </c>
      <c r="L1639" t="s">
        <v>312</v>
      </c>
      <c r="T1639">
        <v>119</v>
      </c>
      <c r="U1639">
        <v>33</v>
      </c>
      <c r="V1639">
        <v>120.5</v>
      </c>
      <c r="W1639">
        <v>512</v>
      </c>
      <c r="Z1639">
        <v>-50</v>
      </c>
      <c r="AA1639" t="s">
        <v>671</v>
      </c>
    </row>
    <row r="1640" spans="2:27" hidden="1" x14ac:dyDescent="0.4">
      <c r="B1640" s="8">
        <v>39105</v>
      </c>
      <c r="C1640" s="11">
        <v>1</v>
      </c>
      <c r="D1640" t="s">
        <v>310</v>
      </c>
      <c r="F1640" t="s">
        <v>29</v>
      </c>
      <c r="G1640" t="s">
        <v>29</v>
      </c>
      <c r="H1640" t="s">
        <v>29</v>
      </c>
      <c r="I1640" t="s">
        <v>36</v>
      </c>
      <c r="J1640" t="s">
        <v>632</v>
      </c>
      <c r="K1640" t="s">
        <v>32</v>
      </c>
      <c r="L1640" t="s">
        <v>312</v>
      </c>
      <c r="T1640">
        <v>118.5</v>
      </c>
      <c r="U1640">
        <v>5</v>
      </c>
      <c r="V1640" t="s">
        <v>162</v>
      </c>
      <c r="W1640" t="s">
        <v>162</v>
      </c>
      <c r="Z1640">
        <v>-50</v>
      </c>
      <c r="AA1640" t="s">
        <v>671</v>
      </c>
    </row>
    <row r="1641" spans="2:27" hidden="1" x14ac:dyDescent="0.4">
      <c r="B1641" s="8">
        <v>39105</v>
      </c>
      <c r="C1641" s="11">
        <v>1</v>
      </c>
      <c r="D1641" t="s">
        <v>310</v>
      </c>
      <c r="F1641" t="s">
        <v>29</v>
      </c>
      <c r="G1641" t="s">
        <v>29</v>
      </c>
      <c r="H1641" t="s">
        <v>29</v>
      </c>
      <c r="I1641" t="s">
        <v>36</v>
      </c>
      <c r="J1641" t="s">
        <v>632</v>
      </c>
      <c r="K1641" t="s">
        <v>32</v>
      </c>
      <c r="L1641" t="s">
        <v>312</v>
      </c>
      <c r="T1641">
        <v>118</v>
      </c>
      <c r="U1641">
        <v>29</v>
      </c>
      <c r="V1641" t="s">
        <v>162</v>
      </c>
      <c r="W1641" t="s">
        <v>162</v>
      </c>
      <c r="Z1641">
        <v>-50</v>
      </c>
      <c r="AA1641" t="s">
        <v>671</v>
      </c>
    </row>
    <row r="1642" spans="2:27" hidden="1" x14ac:dyDescent="0.4">
      <c r="B1642" s="8">
        <v>39105</v>
      </c>
      <c r="C1642" s="11">
        <v>1</v>
      </c>
      <c r="D1642" t="s">
        <v>310</v>
      </c>
      <c r="F1642" t="s">
        <v>29</v>
      </c>
      <c r="G1642" t="s">
        <v>29</v>
      </c>
      <c r="H1642" t="s">
        <v>29</v>
      </c>
      <c r="I1642" t="s">
        <v>36</v>
      </c>
      <c r="J1642" t="s">
        <v>632</v>
      </c>
      <c r="K1642" t="s">
        <v>32</v>
      </c>
      <c r="L1642" t="s">
        <v>312</v>
      </c>
      <c r="T1642">
        <v>117.5</v>
      </c>
      <c r="U1642">
        <v>22</v>
      </c>
      <c r="V1642" t="s">
        <v>162</v>
      </c>
      <c r="W1642" t="s">
        <v>162</v>
      </c>
      <c r="Z1642">
        <v>-50</v>
      </c>
      <c r="AA1642" t="s">
        <v>671</v>
      </c>
    </row>
    <row r="1643" spans="2:27" hidden="1" x14ac:dyDescent="0.4">
      <c r="B1643" s="8">
        <v>39105</v>
      </c>
      <c r="C1643" s="9">
        <v>1</v>
      </c>
      <c r="D1643" t="s">
        <v>28</v>
      </c>
      <c r="F1643">
        <v>1</v>
      </c>
      <c r="G1643" t="s">
        <v>29</v>
      </c>
      <c r="H1643" t="s">
        <v>30</v>
      </c>
      <c r="I1643" t="s">
        <v>30</v>
      </c>
      <c r="J1643" t="s">
        <v>673</v>
      </c>
      <c r="K1643" t="s">
        <v>32</v>
      </c>
      <c r="L1643" t="s">
        <v>33</v>
      </c>
      <c r="M1643" t="s">
        <v>674</v>
      </c>
      <c r="N1643" s="10">
        <v>0.55158564814814814</v>
      </c>
      <c r="P1643">
        <v>116.5</v>
      </c>
      <c r="Q1643">
        <v>50</v>
      </c>
      <c r="R1643" s="10">
        <v>0.55151620370370369</v>
      </c>
      <c r="S1643">
        <v>119</v>
      </c>
      <c r="T1643">
        <v>118.5</v>
      </c>
      <c r="U1643">
        <v>3</v>
      </c>
      <c r="V1643">
        <v>119</v>
      </c>
      <c r="W1643">
        <v>44</v>
      </c>
      <c r="Z1643">
        <v>50</v>
      </c>
      <c r="AA1643" t="s">
        <v>674</v>
      </c>
    </row>
    <row r="1644" spans="2:27" hidden="1" x14ac:dyDescent="0.4">
      <c r="B1644" s="8">
        <v>39105</v>
      </c>
      <c r="C1644" s="11">
        <v>1</v>
      </c>
      <c r="D1644" t="s">
        <v>28</v>
      </c>
      <c r="F1644" t="s">
        <v>29</v>
      </c>
      <c r="G1644" t="s">
        <v>29</v>
      </c>
      <c r="H1644" t="s">
        <v>29</v>
      </c>
      <c r="I1644" t="s">
        <v>30</v>
      </c>
      <c r="J1644" t="s">
        <v>637</v>
      </c>
      <c r="K1644" t="s">
        <v>32</v>
      </c>
      <c r="L1644" t="s">
        <v>33</v>
      </c>
      <c r="T1644">
        <v>118</v>
      </c>
      <c r="U1644">
        <v>7</v>
      </c>
      <c r="V1644">
        <v>119.5</v>
      </c>
      <c r="W1644">
        <v>46</v>
      </c>
      <c r="Z1644">
        <v>50</v>
      </c>
      <c r="AA1644" t="s">
        <v>674</v>
      </c>
    </row>
    <row r="1645" spans="2:27" hidden="1" x14ac:dyDescent="0.4">
      <c r="B1645" s="8">
        <v>39105</v>
      </c>
      <c r="C1645" s="11">
        <v>1</v>
      </c>
      <c r="D1645" t="s">
        <v>28</v>
      </c>
      <c r="F1645" t="s">
        <v>29</v>
      </c>
      <c r="G1645" t="s">
        <v>29</v>
      </c>
      <c r="H1645" t="s">
        <v>29</v>
      </c>
      <c r="I1645" t="s">
        <v>30</v>
      </c>
      <c r="J1645" t="s">
        <v>637</v>
      </c>
      <c r="K1645" t="s">
        <v>32</v>
      </c>
      <c r="L1645" t="s">
        <v>33</v>
      </c>
      <c r="T1645">
        <v>117.5</v>
      </c>
      <c r="U1645">
        <v>13</v>
      </c>
      <c r="V1645">
        <v>120</v>
      </c>
      <c r="W1645">
        <v>325</v>
      </c>
      <c r="Z1645">
        <v>50</v>
      </c>
      <c r="AA1645" t="s">
        <v>674</v>
      </c>
    </row>
    <row r="1646" spans="2:27" hidden="1" x14ac:dyDescent="0.4">
      <c r="B1646" s="8">
        <v>39105</v>
      </c>
      <c r="C1646" s="11">
        <v>1</v>
      </c>
      <c r="D1646" t="s">
        <v>28</v>
      </c>
      <c r="F1646" t="s">
        <v>29</v>
      </c>
      <c r="G1646" t="s">
        <v>29</v>
      </c>
      <c r="H1646" t="s">
        <v>29</v>
      </c>
      <c r="I1646" t="s">
        <v>30</v>
      </c>
      <c r="J1646" t="s">
        <v>637</v>
      </c>
      <c r="K1646" t="s">
        <v>32</v>
      </c>
      <c r="L1646" t="s">
        <v>33</v>
      </c>
      <c r="T1646">
        <v>117</v>
      </c>
      <c r="U1646">
        <v>21</v>
      </c>
      <c r="V1646">
        <v>120.5</v>
      </c>
      <c r="W1646">
        <v>500</v>
      </c>
      <c r="Z1646">
        <v>50</v>
      </c>
      <c r="AA1646" t="s">
        <v>674</v>
      </c>
    </row>
    <row r="1647" spans="2:27" hidden="1" x14ac:dyDescent="0.4">
      <c r="B1647" s="8">
        <v>39105</v>
      </c>
      <c r="C1647" s="11">
        <v>1</v>
      </c>
      <c r="D1647" t="s">
        <v>28</v>
      </c>
      <c r="F1647" t="s">
        <v>29</v>
      </c>
      <c r="G1647" t="s">
        <v>29</v>
      </c>
      <c r="H1647" t="s">
        <v>29</v>
      </c>
      <c r="I1647" t="s">
        <v>30</v>
      </c>
      <c r="J1647" t="s">
        <v>637</v>
      </c>
      <c r="K1647" t="s">
        <v>32</v>
      </c>
      <c r="L1647" t="s">
        <v>33</v>
      </c>
      <c r="T1647">
        <v>116.5</v>
      </c>
      <c r="U1647">
        <v>265</v>
      </c>
      <c r="V1647" t="s">
        <v>162</v>
      </c>
      <c r="W1647" t="s">
        <v>162</v>
      </c>
      <c r="Z1647">
        <v>50</v>
      </c>
      <c r="AA1647" t="s">
        <v>674</v>
      </c>
    </row>
    <row r="1648" spans="2:27" hidden="1" x14ac:dyDescent="0.4">
      <c r="B1648" s="8">
        <v>39105</v>
      </c>
      <c r="C1648" s="11">
        <v>1</v>
      </c>
      <c r="D1648" t="s">
        <v>28</v>
      </c>
      <c r="F1648" t="s">
        <v>29</v>
      </c>
      <c r="G1648" t="s">
        <v>29</v>
      </c>
      <c r="H1648" t="s">
        <v>29</v>
      </c>
      <c r="I1648" t="s">
        <v>30</v>
      </c>
      <c r="J1648" t="s">
        <v>637</v>
      </c>
      <c r="K1648" t="s">
        <v>32</v>
      </c>
      <c r="L1648" t="s">
        <v>33</v>
      </c>
      <c r="Z1648">
        <v>50</v>
      </c>
      <c r="AA1648" t="s">
        <v>674</v>
      </c>
    </row>
    <row r="1649" spans="2:27" hidden="1" x14ac:dyDescent="0.4">
      <c r="B1649" s="8">
        <v>39105</v>
      </c>
      <c r="C1649" s="11">
        <v>1</v>
      </c>
      <c r="D1649" t="s">
        <v>28</v>
      </c>
      <c r="F1649" t="s">
        <v>29</v>
      </c>
      <c r="G1649" t="s">
        <v>29</v>
      </c>
      <c r="H1649" t="s">
        <v>29</v>
      </c>
      <c r="I1649" t="s">
        <v>30</v>
      </c>
      <c r="J1649" t="s">
        <v>637</v>
      </c>
      <c r="K1649" t="s">
        <v>32</v>
      </c>
      <c r="L1649" t="s">
        <v>33</v>
      </c>
      <c r="Z1649">
        <v>50</v>
      </c>
      <c r="AA1649" t="s">
        <v>674</v>
      </c>
    </row>
    <row r="1650" spans="2:27" hidden="1" x14ac:dyDescent="0.4">
      <c r="B1650" s="8">
        <v>39105</v>
      </c>
      <c r="C1650" s="11">
        <v>1</v>
      </c>
      <c r="D1650" t="s">
        <v>28</v>
      </c>
      <c r="F1650" t="s">
        <v>29</v>
      </c>
      <c r="G1650" t="s">
        <v>29</v>
      </c>
      <c r="H1650" t="s">
        <v>29</v>
      </c>
      <c r="I1650" t="s">
        <v>30</v>
      </c>
      <c r="J1650" t="s">
        <v>637</v>
      </c>
      <c r="K1650" t="s">
        <v>32</v>
      </c>
      <c r="L1650" t="s">
        <v>33</v>
      </c>
      <c r="Z1650">
        <v>50</v>
      </c>
      <c r="AA1650" t="s">
        <v>674</v>
      </c>
    </row>
    <row r="1651" spans="2:27" hidden="1" x14ac:dyDescent="0.4">
      <c r="B1651" s="8">
        <v>39105</v>
      </c>
      <c r="C1651" s="11">
        <v>1</v>
      </c>
      <c r="D1651" t="s">
        <v>28</v>
      </c>
      <c r="F1651" t="s">
        <v>29</v>
      </c>
      <c r="G1651" t="s">
        <v>29</v>
      </c>
      <c r="H1651" t="s">
        <v>29</v>
      </c>
      <c r="I1651" t="s">
        <v>30</v>
      </c>
      <c r="J1651" t="s">
        <v>637</v>
      </c>
      <c r="K1651" t="s">
        <v>32</v>
      </c>
      <c r="L1651" t="s">
        <v>33</v>
      </c>
      <c r="Z1651">
        <v>50</v>
      </c>
      <c r="AA1651" t="s">
        <v>674</v>
      </c>
    </row>
    <row r="1652" spans="2:27" hidden="1" x14ac:dyDescent="0.4">
      <c r="B1652" s="8">
        <v>39105</v>
      </c>
      <c r="C1652" s="11">
        <v>1</v>
      </c>
      <c r="D1652" t="s">
        <v>28</v>
      </c>
      <c r="F1652" t="s">
        <v>29</v>
      </c>
      <c r="G1652" t="s">
        <v>29</v>
      </c>
      <c r="H1652" t="s">
        <v>29</v>
      </c>
      <c r="I1652" t="s">
        <v>30</v>
      </c>
      <c r="J1652" t="s">
        <v>637</v>
      </c>
      <c r="K1652" t="s">
        <v>32</v>
      </c>
      <c r="L1652" t="s">
        <v>33</v>
      </c>
      <c r="Z1652">
        <v>50</v>
      </c>
      <c r="AA1652" t="s">
        <v>674</v>
      </c>
    </row>
    <row r="1653" spans="2:27" hidden="1" x14ac:dyDescent="0.4">
      <c r="B1653" s="8">
        <v>39105</v>
      </c>
      <c r="C1653" s="11">
        <v>1</v>
      </c>
      <c r="D1653" t="s">
        <v>28</v>
      </c>
      <c r="E1653">
        <v>2</v>
      </c>
      <c r="F1653" t="s">
        <v>29</v>
      </c>
      <c r="G1653" t="s">
        <v>29</v>
      </c>
      <c r="H1653" t="s">
        <v>36</v>
      </c>
      <c r="I1653" t="s">
        <v>36</v>
      </c>
      <c r="J1653" t="s">
        <v>675</v>
      </c>
      <c r="K1653" t="s">
        <v>32</v>
      </c>
      <c r="L1653" t="s">
        <v>33</v>
      </c>
      <c r="N1653" s="10">
        <v>0.55640046296296297</v>
      </c>
      <c r="Q1653">
        <v>-50</v>
      </c>
      <c r="R1653" s="10">
        <v>0.55615740740740738</v>
      </c>
      <c r="S1653">
        <v>120</v>
      </c>
      <c r="T1653">
        <v>119.5</v>
      </c>
      <c r="U1653">
        <v>18</v>
      </c>
      <c r="V1653">
        <v>120</v>
      </c>
      <c r="W1653">
        <v>244</v>
      </c>
      <c r="Z1653">
        <v>-50</v>
      </c>
      <c r="AA1653" t="s">
        <v>674</v>
      </c>
    </row>
    <row r="1654" spans="2:27" hidden="1" x14ac:dyDescent="0.4">
      <c r="B1654" s="8">
        <v>39105</v>
      </c>
      <c r="C1654" s="11">
        <v>1</v>
      </c>
      <c r="D1654" t="s">
        <v>28</v>
      </c>
      <c r="F1654" t="s">
        <v>29</v>
      </c>
      <c r="G1654" t="s">
        <v>29</v>
      </c>
      <c r="H1654" t="s">
        <v>29</v>
      </c>
      <c r="I1654" t="s">
        <v>36</v>
      </c>
      <c r="J1654" t="s">
        <v>637</v>
      </c>
      <c r="K1654" t="s">
        <v>32</v>
      </c>
      <c r="L1654" t="s">
        <v>33</v>
      </c>
      <c r="T1654">
        <v>119</v>
      </c>
      <c r="U1654">
        <v>33</v>
      </c>
      <c r="V1654">
        <v>120.5</v>
      </c>
      <c r="W1654">
        <v>512</v>
      </c>
      <c r="Z1654">
        <v>-50</v>
      </c>
      <c r="AA1654" t="s">
        <v>674</v>
      </c>
    </row>
    <row r="1655" spans="2:27" hidden="1" x14ac:dyDescent="0.4">
      <c r="B1655" s="8">
        <v>39105</v>
      </c>
      <c r="C1655" s="11">
        <v>1</v>
      </c>
      <c r="D1655" t="s">
        <v>28</v>
      </c>
      <c r="F1655" t="s">
        <v>29</v>
      </c>
      <c r="G1655" t="s">
        <v>29</v>
      </c>
      <c r="H1655" t="s">
        <v>29</v>
      </c>
      <c r="I1655" t="s">
        <v>36</v>
      </c>
      <c r="J1655" t="s">
        <v>637</v>
      </c>
      <c r="K1655" t="s">
        <v>32</v>
      </c>
      <c r="L1655" t="s">
        <v>33</v>
      </c>
      <c r="T1655">
        <v>118.5</v>
      </c>
      <c r="U1655">
        <v>5</v>
      </c>
      <c r="V1655" t="s">
        <v>162</v>
      </c>
      <c r="W1655" t="s">
        <v>162</v>
      </c>
      <c r="Z1655">
        <v>-50</v>
      </c>
      <c r="AA1655" t="s">
        <v>674</v>
      </c>
    </row>
    <row r="1656" spans="2:27" hidden="1" x14ac:dyDescent="0.4">
      <c r="B1656" s="8">
        <v>39105</v>
      </c>
      <c r="C1656" s="11">
        <v>1</v>
      </c>
      <c r="D1656" t="s">
        <v>28</v>
      </c>
      <c r="F1656" t="s">
        <v>29</v>
      </c>
      <c r="G1656" t="s">
        <v>29</v>
      </c>
      <c r="H1656" t="s">
        <v>29</v>
      </c>
      <c r="I1656" t="s">
        <v>36</v>
      </c>
      <c r="J1656" t="s">
        <v>637</v>
      </c>
      <c r="K1656" t="s">
        <v>32</v>
      </c>
      <c r="L1656" t="s">
        <v>33</v>
      </c>
      <c r="T1656">
        <v>118</v>
      </c>
      <c r="U1656">
        <v>29</v>
      </c>
      <c r="V1656" t="s">
        <v>162</v>
      </c>
      <c r="W1656" t="s">
        <v>162</v>
      </c>
      <c r="Z1656">
        <v>-50</v>
      </c>
      <c r="AA1656" t="s">
        <v>674</v>
      </c>
    </row>
    <row r="1657" spans="2:27" hidden="1" x14ac:dyDescent="0.4">
      <c r="B1657" s="8">
        <v>39105</v>
      </c>
      <c r="C1657" s="11">
        <v>1</v>
      </c>
      <c r="D1657" t="s">
        <v>28</v>
      </c>
      <c r="F1657" t="s">
        <v>29</v>
      </c>
      <c r="G1657" t="s">
        <v>29</v>
      </c>
      <c r="H1657" t="s">
        <v>29</v>
      </c>
      <c r="I1657" t="s">
        <v>36</v>
      </c>
      <c r="J1657" t="s">
        <v>637</v>
      </c>
      <c r="K1657" t="s">
        <v>32</v>
      </c>
      <c r="L1657" t="s">
        <v>33</v>
      </c>
      <c r="T1657">
        <v>117.5</v>
      </c>
      <c r="U1657">
        <v>22</v>
      </c>
      <c r="V1657" t="s">
        <v>162</v>
      </c>
      <c r="W1657" t="s">
        <v>162</v>
      </c>
      <c r="Z1657">
        <v>-50</v>
      </c>
      <c r="AA1657" t="s">
        <v>674</v>
      </c>
    </row>
    <row r="1658" spans="2:27" hidden="1" x14ac:dyDescent="0.4">
      <c r="B1658" s="8">
        <v>39105</v>
      </c>
      <c r="C1658" s="9">
        <v>1</v>
      </c>
      <c r="D1658" t="s">
        <v>89</v>
      </c>
      <c r="F1658">
        <v>1</v>
      </c>
      <c r="G1658" t="s">
        <v>29</v>
      </c>
      <c r="H1658" t="s">
        <v>30</v>
      </c>
      <c r="I1658" t="s">
        <v>30</v>
      </c>
      <c r="J1658" t="s">
        <v>676</v>
      </c>
      <c r="K1658" t="s">
        <v>32</v>
      </c>
      <c r="L1658" t="s">
        <v>91</v>
      </c>
      <c r="M1658" t="s">
        <v>677</v>
      </c>
      <c r="N1658" s="10">
        <v>0.55636574074074074</v>
      </c>
      <c r="P1658">
        <v>117</v>
      </c>
      <c r="Q1658">
        <v>100</v>
      </c>
      <c r="R1658" s="10">
        <v>0.55615740740740738</v>
      </c>
      <c r="S1658">
        <v>120</v>
      </c>
      <c r="T1658">
        <v>119.5</v>
      </c>
      <c r="U1658">
        <v>18</v>
      </c>
      <c r="V1658">
        <v>120</v>
      </c>
      <c r="W1658">
        <v>244</v>
      </c>
      <c r="Z1658">
        <v>100</v>
      </c>
      <c r="AA1658" t="s">
        <v>677</v>
      </c>
    </row>
    <row r="1659" spans="2:27" hidden="1" x14ac:dyDescent="0.4">
      <c r="B1659" s="8">
        <v>39105</v>
      </c>
      <c r="C1659" s="11">
        <v>1</v>
      </c>
      <c r="D1659" t="s">
        <v>89</v>
      </c>
      <c r="F1659" t="s">
        <v>29</v>
      </c>
      <c r="G1659" t="s">
        <v>29</v>
      </c>
      <c r="H1659" t="s">
        <v>29</v>
      </c>
      <c r="I1659" t="s">
        <v>30</v>
      </c>
      <c r="J1659" t="s">
        <v>662</v>
      </c>
      <c r="K1659" t="s">
        <v>32</v>
      </c>
      <c r="L1659" t="s">
        <v>91</v>
      </c>
      <c r="T1659">
        <v>119</v>
      </c>
      <c r="U1659">
        <v>33</v>
      </c>
      <c r="V1659">
        <v>120.5</v>
      </c>
      <c r="W1659">
        <v>512</v>
      </c>
      <c r="Z1659">
        <v>100</v>
      </c>
      <c r="AA1659" t="s">
        <v>677</v>
      </c>
    </row>
    <row r="1660" spans="2:27" hidden="1" x14ac:dyDescent="0.4">
      <c r="B1660" s="8">
        <v>39105</v>
      </c>
      <c r="C1660" s="11">
        <v>1</v>
      </c>
      <c r="D1660" t="s">
        <v>89</v>
      </c>
      <c r="F1660" t="s">
        <v>29</v>
      </c>
      <c r="G1660" t="s">
        <v>29</v>
      </c>
      <c r="H1660" t="s">
        <v>29</v>
      </c>
      <c r="I1660" t="s">
        <v>30</v>
      </c>
      <c r="J1660" t="s">
        <v>662</v>
      </c>
      <c r="K1660" t="s">
        <v>32</v>
      </c>
      <c r="L1660" t="s">
        <v>91</v>
      </c>
      <c r="T1660">
        <v>118.5</v>
      </c>
      <c r="U1660">
        <v>5</v>
      </c>
      <c r="V1660" t="s">
        <v>162</v>
      </c>
      <c r="W1660" t="s">
        <v>162</v>
      </c>
      <c r="Z1660">
        <v>100</v>
      </c>
      <c r="AA1660" t="s">
        <v>677</v>
      </c>
    </row>
    <row r="1661" spans="2:27" hidden="1" x14ac:dyDescent="0.4">
      <c r="B1661" s="8">
        <v>39105</v>
      </c>
      <c r="C1661" s="11">
        <v>1</v>
      </c>
      <c r="D1661" t="s">
        <v>89</v>
      </c>
      <c r="F1661" t="s">
        <v>29</v>
      </c>
      <c r="G1661" t="s">
        <v>29</v>
      </c>
      <c r="H1661" t="s">
        <v>29</v>
      </c>
      <c r="I1661" t="s">
        <v>30</v>
      </c>
      <c r="J1661" t="s">
        <v>662</v>
      </c>
      <c r="K1661" t="s">
        <v>32</v>
      </c>
      <c r="L1661" t="s">
        <v>91</v>
      </c>
      <c r="T1661">
        <v>118</v>
      </c>
      <c r="U1661">
        <v>29</v>
      </c>
      <c r="V1661" t="s">
        <v>162</v>
      </c>
      <c r="W1661" t="s">
        <v>162</v>
      </c>
      <c r="Z1661">
        <v>100</v>
      </c>
      <c r="AA1661" t="s">
        <v>677</v>
      </c>
    </row>
    <row r="1662" spans="2:27" hidden="1" x14ac:dyDescent="0.4">
      <c r="B1662" s="8">
        <v>39105</v>
      </c>
      <c r="C1662" s="11">
        <v>1</v>
      </c>
      <c r="D1662" t="s">
        <v>89</v>
      </c>
      <c r="F1662" t="s">
        <v>29</v>
      </c>
      <c r="G1662" t="s">
        <v>29</v>
      </c>
      <c r="H1662" t="s">
        <v>29</v>
      </c>
      <c r="I1662" t="s">
        <v>30</v>
      </c>
      <c r="J1662" t="s">
        <v>662</v>
      </c>
      <c r="K1662" t="s">
        <v>32</v>
      </c>
      <c r="L1662" t="s">
        <v>91</v>
      </c>
      <c r="T1662">
        <v>117.5</v>
      </c>
      <c r="U1662">
        <v>22</v>
      </c>
      <c r="V1662" t="s">
        <v>162</v>
      </c>
      <c r="W1662" t="s">
        <v>162</v>
      </c>
      <c r="Z1662">
        <v>100</v>
      </c>
      <c r="AA1662" t="s">
        <v>677</v>
      </c>
    </row>
    <row r="1663" spans="2:27" hidden="1" x14ac:dyDescent="0.4">
      <c r="B1663" s="8">
        <v>39105</v>
      </c>
      <c r="C1663" s="11">
        <v>1</v>
      </c>
      <c r="D1663" t="s">
        <v>89</v>
      </c>
      <c r="E1663">
        <v>2</v>
      </c>
      <c r="F1663" t="s">
        <v>29</v>
      </c>
      <c r="G1663" t="s">
        <v>29</v>
      </c>
      <c r="H1663" t="s">
        <v>36</v>
      </c>
      <c r="I1663" t="s">
        <v>36</v>
      </c>
      <c r="J1663" t="s">
        <v>678</v>
      </c>
      <c r="K1663" t="s">
        <v>32</v>
      </c>
      <c r="L1663" t="s">
        <v>91</v>
      </c>
      <c r="N1663" s="10">
        <v>0.5571180555555556</v>
      </c>
      <c r="Q1663">
        <v>-100</v>
      </c>
      <c r="R1663" s="10">
        <v>0.55699074074074073</v>
      </c>
      <c r="S1663">
        <v>120</v>
      </c>
      <c r="T1663">
        <v>119.5</v>
      </c>
      <c r="U1663">
        <v>14</v>
      </c>
      <c r="V1663">
        <v>120</v>
      </c>
      <c r="W1663">
        <v>77</v>
      </c>
      <c r="Z1663">
        <v>-100</v>
      </c>
      <c r="AA1663" t="s">
        <v>677</v>
      </c>
    </row>
    <row r="1664" spans="2:27" hidden="1" x14ac:dyDescent="0.4">
      <c r="B1664" s="8">
        <v>39105</v>
      </c>
      <c r="C1664" s="11">
        <v>1</v>
      </c>
      <c r="D1664" t="s">
        <v>89</v>
      </c>
      <c r="F1664" t="s">
        <v>29</v>
      </c>
      <c r="G1664" t="s">
        <v>29</v>
      </c>
      <c r="H1664" t="s">
        <v>29</v>
      </c>
      <c r="I1664" t="s">
        <v>36</v>
      </c>
      <c r="J1664" t="s">
        <v>662</v>
      </c>
      <c r="K1664" t="s">
        <v>32</v>
      </c>
      <c r="L1664" t="s">
        <v>91</v>
      </c>
      <c r="T1664">
        <v>119</v>
      </c>
      <c r="U1664">
        <v>34</v>
      </c>
      <c r="V1664">
        <v>120.5</v>
      </c>
      <c r="W1664">
        <v>500</v>
      </c>
      <c r="Z1664">
        <v>-100</v>
      </c>
      <c r="AA1664" t="s">
        <v>677</v>
      </c>
    </row>
    <row r="1665" spans="2:27" hidden="1" x14ac:dyDescent="0.4">
      <c r="B1665" s="8">
        <v>39105</v>
      </c>
      <c r="C1665" s="11">
        <v>1</v>
      </c>
      <c r="D1665" t="s">
        <v>89</v>
      </c>
      <c r="F1665" t="s">
        <v>29</v>
      </c>
      <c r="G1665" t="s">
        <v>29</v>
      </c>
      <c r="H1665" t="s">
        <v>29</v>
      </c>
      <c r="I1665" t="s">
        <v>36</v>
      </c>
      <c r="J1665" t="s">
        <v>662</v>
      </c>
      <c r="K1665" t="s">
        <v>32</v>
      </c>
      <c r="L1665" t="s">
        <v>91</v>
      </c>
      <c r="T1665">
        <v>118.5</v>
      </c>
      <c r="U1665">
        <v>6</v>
      </c>
      <c r="V1665" t="s">
        <v>162</v>
      </c>
      <c r="W1665" t="s">
        <v>162</v>
      </c>
      <c r="Z1665">
        <v>-100</v>
      </c>
      <c r="AA1665" t="s">
        <v>677</v>
      </c>
    </row>
    <row r="1666" spans="2:27" hidden="1" x14ac:dyDescent="0.4">
      <c r="B1666" s="8">
        <v>39105</v>
      </c>
      <c r="C1666" s="11">
        <v>1</v>
      </c>
      <c r="D1666" t="s">
        <v>89</v>
      </c>
      <c r="F1666" t="s">
        <v>29</v>
      </c>
      <c r="G1666" t="s">
        <v>29</v>
      </c>
      <c r="H1666" t="s">
        <v>29</v>
      </c>
      <c r="I1666" t="s">
        <v>36</v>
      </c>
      <c r="J1666" t="s">
        <v>662</v>
      </c>
      <c r="K1666" t="s">
        <v>32</v>
      </c>
      <c r="L1666" t="s">
        <v>91</v>
      </c>
      <c r="T1666">
        <v>118</v>
      </c>
      <c r="U1666">
        <v>14</v>
      </c>
      <c r="V1666" t="s">
        <v>162</v>
      </c>
      <c r="W1666" t="s">
        <v>162</v>
      </c>
      <c r="Z1666">
        <v>-100</v>
      </c>
      <c r="AA1666" t="s">
        <v>677</v>
      </c>
    </row>
    <row r="1667" spans="2:27" hidden="1" x14ac:dyDescent="0.4">
      <c r="B1667" s="8">
        <v>39105</v>
      </c>
      <c r="C1667" s="11">
        <v>1</v>
      </c>
      <c r="D1667" t="s">
        <v>89</v>
      </c>
      <c r="F1667" t="s">
        <v>29</v>
      </c>
      <c r="G1667" t="s">
        <v>29</v>
      </c>
      <c r="H1667" t="s">
        <v>29</v>
      </c>
      <c r="I1667" t="s">
        <v>36</v>
      </c>
      <c r="J1667" t="s">
        <v>662</v>
      </c>
      <c r="K1667" t="s">
        <v>32</v>
      </c>
      <c r="L1667" t="s">
        <v>91</v>
      </c>
      <c r="T1667">
        <v>117.5</v>
      </c>
      <c r="U1667">
        <v>22</v>
      </c>
      <c r="V1667" t="s">
        <v>162</v>
      </c>
      <c r="W1667" t="s">
        <v>162</v>
      </c>
      <c r="Z1667">
        <v>-100</v>
      </c>
      <c r="AA1667" t="s">
        <v>677</v>
      </c>
    </row>
    <row r="1668" spans="2:27" hidden="1" x14ac:dyDescent="0.4">
      <c r="B1668" s="8">
        <v>39105</v>
      </c>
      <c r="C1668" s="9">
        <v>1</v>
      </c>
      <c r="D1668" t="s">
        <v>89</v>
      </c>
      <c r="F1668">
        <v>1</v>
      </c>
      <c r="G1668" t="s">
        <v>29</v>
      </c>
      <c r="H1668" t="s">
        <v>30</v>
      </c>
      <c r="I1668" t="s">
        <v>30</v>
      </c>
      <c r="J1668" t="s">
        <v>679</v>
      </c>
      <c r="K1668" t="s">
        <v>32</v>
      </c>
      <c r="L1668" t="s">
        <v>91</v>
      </c>
      <c r="M1668" t="s">
        <v>680</v>
      </c>
      <c r="N1668" s="10">
        <v>0.55714120370370368</v>
      </c>
      <c r="P1668">
        <v>117.5</v>
      </c>
      <c r="Q1668">
        <v>100</v>
      </c>
      <c r="R1668" s="10">
        <v>0.55699074074074073</v>
      </c>
      <c r="S1668">
        <v>120</v>
      </c>
      <c r="T1668">
        <v>119.5</v>
      </c>
      <c r="U1668">
        <v>14</v>
      </c>
      <c r="V1668">
        <v>120</v>
      </c>
      <c r="W1668">
        <v>77</v>
      </c>
      <c r="Z1668">
        <v>100</v>
      </c>
      <c r="AA1668" t="s">
        <v>680</v>
      </c>
    </row>
    <row r="1669" spans="2:27" hidden="1" x14ac:dyDescent="0.4">
      <c r="B1669" s="8">
        <v>39105</v>
      </c>
      <c r="C1669" s="11">
        <v>1</v>
      </c>
      <c r="D1669" t="s">
        <v>89</v>
      </c>
      <c r="F1669" t="s">
        <v>29</v>
      </c>
      <c r="G1669" t="s">
        <v>29</v>
      </c>
      <c r="H1669" t="s">
        <v>29</v>
      </c>
      <c r="I1669" t="s">
        <v>30</v>
      </c>
      <c r="J1669" t="s">
        <v>662</v>
      </c>
      <c r="K1669" t="s">
        <v>32</v>
      </c>
      <c r="L1669" t="s">
        <v>91</v>
      </c>
      <c r="T1669">
        <v>119</v>
      </c>
      <c r="U1669">
        <v>34</v>
      </c>
      <c r="V1669">
        <v>120.5</v>
      </c>
      <c r="W1669">
        <v>500</v>
      </c>
      <c r="Z1669">
        <v>100</v>
      </c>
      <c r="AA1669" t="s">
        <v>680</v>
      </c>
    </row>
    <row r="1670" spans="2:27" hidden="1" x14ac:dyDescent="0.4">
      <c r="B1670" s="8">
        <v>39105</v>
      </c>
      <c r="C1670" s="11">
        <v>1</v>
      </c>
      <c r="D1670" t="s">
        <v>89</v>
      </c>
      <c r="F1670" t="s">
        <v>29</v>
      </c>
      <c r="G1670" t="s">
        <v>29</v>
      </c>
      <c r="H1670" t="s">
        <v>29</v>
      </c>
      <c r="I1670" t="s">
        <v>30</v>
      </c>
      <c r="J1670" t="s">
        <v>662</v>
      </c>
      <c r="K1670" t="s">
        <v>32</v>
      </c>
      <c r="L1670" t="s">
        <v>91</v>
      </c>
      <c r="T1670">
        <v>118.5</v>
      </c>
      <c r="U1670">
        <v>6</v>
      </c>
      <c r="V1670" t="s">
        <v>162</v>
      </c>
      <c r="W1670" t="s">
        <v>162</v>
      </c>
      <c r="Z1670">
        <v>100</v>
      </c>
      <c r="AA1670" t="s">
        <v>680</v>
      </c>
    </row>
    <row r="1671" spans="2:27" hidden="1" x14ac:dyDescent="0.4">
      <c r="B1671" s="8">
        <v>39105</v>
      </c>
      <c r="C1671" s="11">
        <v>1</v>
      </c>
      <c r="D1671" t="s">
        <v>89</v>
      </c>
      <c r="F1671" t="s">
        <v>29</v>
      </c>
      <c r="G1671" t="s">
        <v>29</v>
      </c>
      <c r="H1671" t="s">
        <v>29</v>
      </c>
      <c r="I1671" t="s">
        <v>30</v>
      </c>
      <c r="J1671" t="s">
        <v>662</v>
      </c>
      <c r="K1671" t="s">
        <v>32</v>
      </c>
      <c r="L1671" t="s">
        <v>91</v>
      </c>
      <c r="T1671">
        <v>118</v>
      </c>
      <c r="U1671">
        <v>14</v>
      </c>
      <c r="V1671" t="s">
        <v>162</v>
      </c>
      <c r="W1671" t="s">
        <v>162</v>
      </c>
      <c r="Z1671">
        <v>100</v>
      </c>
      <c r="AA1671" t="s">
        <v>680</v>
      </c>
    </row>
    <row r="1672" spans="2:27" hidden="1" x14ac:dyDescent="0.4">
      <c r="B1672" s="8">
        <v>39105</v>
      </c>
      <c r="C1672" s="11">
        <v>1</v>
      </c>
      <c r="D1672" t="s">
        <v>89</v>
      </c>
      <c r="F1672" t="s">
        <v>29</v>
      </c>
      <c r="G1672" t="s">
        <v>29</v>
      </c>
      <c r="H1672" t="s">
        <v>29</v>
      </c>
      <c r="I1672" t="s">
        <v>30</v>
      </c>
      <c r="J1672" t="s">
        <v>662</v>
      </c>
      <c r="K1672" t="s">
        <v>32</v>
      </c>
      <c r="L1672" t="s">
        <v>91</v>
      </c>
      <c r="T1672">
        <v>117.5</v>
      </c>
      <c r="U1672">
        <v>22</v>
      </c>
      <c r="V1672" t="s">
        <v>162</v>
      </c>
      <c r="W1672" t="s">
        <v>162</v>
      </c>
      <c r="Z1672">
        <v>100</v>
      </c>
      <c r="AA1672" t="s">
        <v>680</v>
      </c>
    </row>
    <row r="1673" spans="2:27" hidden="1" x14ac:dyDescent="0.4">
      <c r="B1673" s="8">
        <v>39105</v>
      </c>
      <c r="C1673" s="11">
        <v>1</v>
      </c>
      <c r="D1673" t="s">
        <v>89</v>
      </c>
      <c r="E1673">
        <v>2</v>
      </c>
      <c r="F1673" t="s">
        <v>29</v>
      </c>
      <c r="G1673" t="s">
        <v>29</v>
      </c>
      <c r="H1673" t="s">
        <v>36</v>
      </c>
      <c r="I1673" t="s">
        <v>36</v>
      </c>
      <c r="J1673" t="s">
        <v>681</v>
      </c>
      <c r="K1673" t="s">
        <v>32</v>
      </c>
      <c r="L1673" t="s">
        <v>91</v>
      </c>
      <c r="N1673" s="10">
        <v>0.55857638888888894</v>
      </c>
      <c r="Q1673">
        <v>-100</v>
      </c>
      <c r="R1673" s="10">
        <v>0.55843750000000003</v>
      </c>
      <c r="S1673">
        <v>120</v>
      </c>
      <c r="T1673">
        <v>119.5</v>
      </c>
      <c r="U1673">
        <v>16</v>
      </c>
      <c r="V1673">
        <v>120</v>
      </c>
      <c r="W1673">
        <v>48</v>
      </c>
      <c r="Z1673">
        <v>-100</v>
      </c>
      <c r="AA1673" t="s">
        <v>680</v>
      </c>
    </row>
    <row r="1674" spans="2:27" hidden="1" x14ac:dyDescent="0.4">
      <c r="B1674" s="8">
        <v>39105</v>
      </c>
      <c r="C1674" s="11">
        <v>1</v>
      </c>
      <c r="D1674" t="s">
        <v>89</v>
      </c>
      <c r="F1674" t="s">
        <v>29</v>
      </c>
      <c r="G1674" t="s">
        <v>29</v>
      </c>
      <c r="H1674" t="s">
        <v>29</v>
      </c>
      <c r="I1674" t="s">
        <v>36</v>
      </c>
      <c r="J1674" t="s">
        <v>662</v>
      </c>
      <c r="K1674" t="s">
        <v>32</v>
      </c>
      <c r="L1674" t="s">
        <v>91</v>
      </c>
      <c r="T1674">
        <v>119</v>
      </c>
      <c r="U1674">
        <v>41</v>
      </c>
      <c r="V1674">
        <v>120.5</v>
      </c>
      <c r="W1674">
        <v>467</v>
      </c>
      <c r="Z1674">
        <v>-100</v>
      </c>
      <c r="AA1674" t="s">
        <v>680</v>
      </c>
    </row>
    <row r="1675" spans="2:27" hidden="1" x14ac:dyDescent="0.4">
      <c r="B1675" s="8">
        <v>39105</v>
      </c>
      <c r="C1675" s="11">
        <v>1</v>
      </c>
      <c r="D1675" t="s">
        <v>89</v>
      </c>
      <c r="F1675" t="s">
        <v>29</v>
      </c>
      <c r="G1675" t="s">
        <v>29</v>
      </c>
      <c r="H1675" t="s">
        <v>29</v>
      </c>
      <c r="I1675" t="s">
        <v>36</v>
      </c>
      <c r="J1675" t="s">
        <v>662</v>
      </c>
      <c r="K1675" t="s">
        <v>32</v>
      </c>
      <c r="L1675" t="s">
        <v>91</v>
      </c>
      <c r="T1675">
        <v>118.5</v>
      </c>
      <c r="U1675">
        <v>6</v>
      </c>
      <c r="V1675" t="s">
        <v>162</v>
      </c>
      <c r="W1675" t="s">
        <v>162</v>
      </c>
      <c r="Z1675">
        <v>-100</v>
      </c>
      <c r="AA1675" t="s">
        <v>680</v>
      </c>
    </row>
    <row r="1676" spans="2:27" hidden="1" x14ac:dyDescent="0.4">
      <c r="B1676" s="8">
        <v>39105</v>
      </c>
      <c r="C1676" s="11">
        <v>1</v>
      </c>
      <c r="D1676" t="s">
        <v>89</v>
      </c>
      <c r="F1676" t="s">
        <v>29</v>
      </c>
      <c r="G1676" t="s">
        <v>29</v>
      </c>
      <c r="H1676" t="s">
        <v>29</v>
      </c>
      <c r="I1676" t="s">
        <v>36</v>
      </c>
      <c r="J1676" t="s">
        <v>662</v>
      </c>
      <c r="K1676" t="s">
        <v>32</v>
      </c>
      <c r="L1676" t="s">
        <v>91</v>
      </c>
      <c r="T1676">
        <v>118</v>
      </c>
      <c r="U1676">
        <v>16</v>
      </c>
      <c r="V1676" t="s">
        <v>162</v>
      </c>
      <c r="W1676" t="s">
        <v>162</v>
      </c>
      <c r="Z1676">
        <v>-100</v>
      </c>
      <c r="AA1676" t="s">
        <v>680</v>
      </c>
    </row>
    <row r="1677" spans="2:27" hidden="1" x14ac:dyDescent="0.4">
      <c r="B1677" s="8">
        <v>39105</v>
      </c>
      <c r="C1677" s="11">
        <v>1</v>
      </c>
      <c r="D1677" t="s">
        <v>89</v>
      </c>
      <c r="F1677" t="s">
        <v>29</v>
      </c>
      <c r="G1677" t="s">
        <v>29</v>
      </c>
      <c r="H1677" t="s">
        <v>29</v>
      </c>
      <c r="I1677" t="s">
        <v>36</v>
      </c>
      <c r="J1677" t="s">
        <v>662</v>
      </c>
      <c r="K1677" t="s">
        <v>32</v>
      </c>
      <c r="L1677" t="s">
        <v>91</v>
      </c>
      <c r="T1677">
        <v>117.5</v>
      </c>
      <c r="U1677">
        <v>120</v>
      </c>
      <c r="V1677" t="s">
        <v>162</v>
      </c>
      <c r="W1677" t="s">
        <v>162</v>
      </c>
      <c r="Z1677">
        <v>-100</v>
      </c>
      <c r="AA1677" t="s">
        <v>680</v>
      </c>
    </row>
    <row r="1678" spans="2:27" hidden="1" x14ac:dyDescent="0.4">
      <c r="B1678" s="8">
        <v>39105</v>
      </c>
      <c r="C1678" s="9">
        <v>1</v>
      </c>
      <c r="D1678" t="s">
        <v>89</v>
      </c>
      <c r="F1678">
        <v>1</v>
      </c>
      <c r="G1678" t="s">
        <v>29</v>
      </c>
      <c r="H1678" t="s">
        <v>30</v>
      </c>
      <c r="I1678" t="s">
        <v>30</v>
      </c>
      <c r="J1678" t="s">
        <v>682</v>
      </c>
      <c r="K1678" t="s">
        <v>32</v>
      </c>
      <c r="L1678" t="s">
        <v>91</v>
      </c>
      <c r="M1678" t="s">
        <v>683</v>
      </c>
      <c r="N1678" s="10">
        <v>0.55861111111111106</v>
      </c>
      <c r="P1678">
        <v>118</v>
      </c>
      <c r="Q1678">
        <v>100</v>
      </c>
      <c r="R1678" s="10">
        <v>0.55843750000000003</v>
      </c>
      <c r="S1678">
        <v>120</v>
      </c>
      <c r="T1678">
        <v>119.5</v>
      </c>
      <c r="U1678">
        <v>16</v>
      </c>
      <c r="V1678">
        <v>120</v>
      </c>
      <c r="W1678">
        <v>48</v>
      </c>
      <c r="Z1678">
        <v>100</v>
      </c>
      <c r="AA1678" t="s">
        <v>683</v>
      </c>
    </row>
    <row r="1679" spans="2:27" hidden="1" x14ac:dyDescent="0.4">
      <c r="B1679" s="8">
        <v>39105</v>
      </c>
      <c r="C1679" s="11">
        <v>1</v>
      </c>
      <c r="D1679" t="s">
        <v>89</v>
      </c>
      <c r="F1679" t="s">
        <v>29</v>
      </c>
      <c r="G1679" t="s">
        <v>29</v>
      </c>
      <c r="H1679" t="s">
        <v>29</v>
      </c>
      <c r="I1679" t="s">
        <v>30</v>
      </c>
      <c r="J1679" t="s">
        <v>662</v>
      </c>
      <c r="K1679" t="s">
        <v>32</v>
      </c>
      <c r="L1679" t="s">
        <v>91</v>
      </c>
      <c r="T1679">
        <v>119</v>
      </c>
      <c r="U1679">
        <v>41</v>
      </c>
      <c r="V1679">
        <v>120.5</v>
      </c>
      <c r="W1679">
        <v>467</v>
      </c>
      <c r="Z1679">
        <v>100</v>
      </c>
      <c r="AA1679" t="s">
        <v>683</v>
      </c>
    </row>
    <row r="1680" spans="2:27" hidden="1" x14ac:dyDescent="0.4">
      <c r="B1680" s="8">
        <v>39105</v>
      </c>
      <c r="C1680" s="11">
        <v>1</v>
      </c>
      <c r="D1680" t="s">
        <v>89</v>
      </c>
      <c r="F1680" t="s">
        <v>29</v>
      </c>
      <c r="G1680" t="s">
        <v>29</v>
      </c>
      <c r="H1680" t="s">
        <v>29</v>
      </c>
      <c r="I1680" t="s">
        <v>30</v>
      </c>
      <c r="J1680" t="s">
        <v>662</v>
      </c>
      <c r="K1680" t="s">
        <v>32</v>
      </c>
      <c r="L1680" t="s">
        <v>91</v>
      </c>
      <c r="T1680">
        <v>118.5</v>
      </c>
      <c r="U1680">
        <v>6</v>
      </c>
      <c r="V1680" t="s">
        <v>162</v>
      </c>
      <c r="W1680" t="s">
        <v>162</v>
      </c>
      <c r="Z1680">
        <v>100</v>
      </c>
      <c r="AA1680" t="s">
        <v>683</v>
      </c>
    </row>
    <row r="1681" spans="2:27" hidden="1" x14ac:dyDescent="0.4">
      <c r="B1681" s="8">
        <v>39105</v>
      </c>
      <c r="C1681" s="11">
        <v>1</v>
      </c>
      <c r="D1681" t="s">
        <v>89</v>
      </c>
      <c r="F1681" t="s">
        <v>29</v>
      </c>
      <c r="G1681" t="s">
        <v>29</v>
      </c>
      <c r="H1681" t="s">
        <v>29</v>
      </c>
      <c r="I1681" t="s">
        <v>30</v>
      </c>
      <c r="J1681" t="s">
        <v>662</v>
      </c>
      <c r="K1681" t="s">
        <v>32</v>
      </c>
      <c r="L1681" t="s">
        <v>91</v>
      </c>
      <c r="T1681">
        <v>118</v>
      </c>
      <c r="U1681">
        <v>16</v>
      </c>
      <c r="V1681" t="s">
        <v>162</v>
      </c>
      <c r="W1681" t="s">
        <v>162</v>
      </c>
      <c r="Z1681">
        <v>100</v>
      </c>
      <c r="AA1681" t="s">
        <v>683</v>
      </c>
    </row>
    <row r="1682" spans="2:27" hidden="1" x14ac:dyDescent="0.4">
      <c r="B1682" s="8">
        <v>39105</v>
      </c>
      <c r="C1682" s="11">
        <v>1</v>
      </c>
      <c r="D1682" t="s">
        <v>89</v>
      </c>
      <c r="F1682" t="s">
        <v>29</v>
      </c>
      <c r="G1682" t="s">
        <v>29</v>
      </c>
      <c r="H1682" t="s">
        <v>29</v>
      </c>
      <c r="I1682" t="s">
        <v>30</v>
      </c>
      <c r="J1682" t="s">
        <v>662</v>
      </c>
      <c r="K1682" t="s">
        <v>32</v>
      </c>
      <c r="L1682" t="s">
        <v>91</v>
      </c>
      <c r="T1682">
        <v>117.5</v>
      </c>
      <c r="U1682">
        <v>120</v>
      </c>
      <c r="V1682" t="s">
        <v>162</v>
      </c>
      <c r="W1682" t="s">
        <v>162</v>
      </c>
      <c r="Z1682">
        <v>100</v>
      </c>
      <c r="AA1682" t="s">
        <v>683</v>
      </c>
    </row>
    <row r="1683" spans="2:27" hidden="1" x14ac:dyDescent="0.4">
      <c r="B1683" s="8">
        <v>39105</v>
      </c>
      <c r="C1683" s="11">
        <v>1</v>
      </c>
      <c r="D1683" t="s">
        <v>89</v>
      </c>
      <c r="E1683">
        <v>2</v>
      </c>
      <c r="F1683" t="s">
        <v>29</v>
      </c>
      <c r="G1683" t="s">
        <v>29</v>
      </c>
      <c r="H1683" t="s">
        <v>36</v>
      </c>
      <c r="I1683" t="s">
        <v>36</v>
      </c>
      <c r="J1683" t="s">
        <v>684</v>
      </c>
      <c r="K1683" t="s">
        <v>32</v>
      </c>
      <c r="L1683" t="s">
        <v>91</v>
      </c>
      <c r="N1683" s="10">
        <v>0.56222222222222229</v>
      </c>
      <c r="Q1683">
        <v>-100</v>
      </c>
      <c r="R1683" s="10">
        <v>0.55874999999999997</v>
      </c>
      <c r="S1683">
        <v>119.5</v>
      </c>
      <c r="T1683">
        <v>119</v>
      </c>
      <c r="U1683">
        <v>41</v>
      </c>
      <c r="V1683">
        <v>119.5</v>
      </c>
      <c r="W1683">
        <v>71</v>
      </c>
      <c r="Z1683">
        <v>-100</v>
      </c>
      <c r="AA1683" t="s">
        <v>683</v>
      </c>
    </row>
    <row r="1684" spans="2:27" hidden="1" x14ac:dyDescent="0.4">
      <c r="B1684" s="8">
        <v>39105</v>
      </c>
      <c r="C1684" s="11">
        <v>1</v>
      </c>
      <c r="D1684" t="s">
        <v>89</v>
      </c>
      <c r="F1684" t="s">
        <v>29</v>
      </c>
      <c r="G1684" t="s">
        <v>29</v>
      </c>
      <c r="H1684" t="s">
        <v>29</v>
      </c>
      <c r="I1684" t="s">
        <v>36</v>
      </c>
      <c r="J1684" t="s">
        <v>662</v>
      </c>
      <c r="K1684" t="s">
        <v>32</v>
      </c>
      <c r="L1684" t="s">
        <v>91</v>
      </c>
      <c r="T1684">
        <v>118.5</v>
      </c>
      <c r="U1684">
        <v>6</v>
      </c>
      <c r="V1684">
        <v>120</v>
      </c>
      <c r="W1684">
        <v>69</v>
      </c>
      <c r="Z1684">
        <v>-100</v>
      </c>
      <c r="AA1684" t="s">
        <v>683</v>
      </c>
    </row>
    <row r="1685" spans="2:27" hidden="1" x14ac:dyDescent="0.4">
      <c r="B1685" s="8">
        <v>39105</v>
      </c>
      <c r="C1685" s="11">
        <v>1</v>
      </c>
      <c r="D1685" t="s">
        <v>89</v>
      </c>
      <c r="F1685" t="s">
        <v>29</v>
      </c>
      <c r="G1685" t="s">
        <v>29</v>
      </c>
      <c r="H1685" t="s">
        <v>29</v>
      </c>
      <c r="I1685" t="s">
        <v>36</v>
      </c>
      <c r="J1685" t="s">
        <v>662</v>
      </c>
      <c r="K1685" t="s">
        <v>32</v>
      </c>
      <c r="L1685" t="s">
        <v>91</v>
      </c>
      <c r="T1685">
        <v>118</v>
      </c>
      <c r="U1685">
        <v>119</v>
      </c>
      <c r="V1685">
        <v>120.5</v>
      </c>
      <c r="W1685">
        <v>468</v>
      </c>
      <c r="Z1685">
        <v>-100</v>
      </c>
      <c r="AA1685" t="s">
        <v>683</v>
      </c>
    </row>
    <row r="1686" spans="2:27" hidden="1" x14ac:dyDescent="0.4">
      <c r="B1686" s="8">
        <v>39105</v>
      </c>
      <c r="C1686" s="11">
        <v>1</v>
      </c>
      <c r="D1686" t="s">
        <v>89</v>
      </c>
      <c r="F1686" t="s">
        <v>29</v>
      </c>
      <c r="G1686" t="s">
        <v>29</v>
      </c>
      <c r="H1686" t="s">
        <v>29</v>
      </c>
      <c r="I1686" t="s">
        <v>36</v>
      </c>
      <c r="J1686" t="s">
        <v>662</v>
      </c>
      <c r="K1686" t="s">
        <v>32</v>
      </c>
      <c r="L1686" t="s">
        <v>91</v>
      </c>
      <c r="T1686">
        <v>117.5</v>
      </c>
      <c r="U1686">
        <v>20</v>
      </c>
      <c r="V1686" t="s">
        <v>162</v>
      </c>
      <c r="W1686" t="s">
        <v>162</v>
      </c>
      <c r="Z1686">
        <v>-100</v>
      </c>
      <c r="AA1686" t="s">
        <v>683</v>
      </c>
    </row>
    <row r="1687" spans="2:27" hidden="1" x14ac:dyDescent="0.4">
      <c r="B1687" s="8">
        <v>39105</v>
      </c>
      <c r="C1687" s="11">
        <v>1</v>
      </c>
      <c r="D1687" t="s">
        <v>89</v>
      </c>
      <c r="F1687" t="s">
        <v>29</v>
      </c>
      <c r="G1687" t="s">
        <v>29</v>
      </c>
      <c r="H1687" t="s">
        <v>29</v>
      </c>
      <c r="I1687" t="s">
        <v>36</v>
      </c>
      <c r="J1687" t="s">
        <v>662</v>
      </c>
      <c r="K1687" t="s">
        <v>32</v>
      </c>
      <c r="L1687" t="s">
        <v>91</v>
      </c>
      <c r="T1687">
        <v>117</v>
      </c>
      <c r="U1687">
        <v>29</v>
      </c>
      <c r="V1687" t="s">
        <v>162</v>
      </c>
      <c r="W1687" t="s">
        <v>162</v>
      </c>
      <c r="Z1687">
        <v>-100</v>
      </c>
      <c r="AA1687" t="s">
        <v>683</v>
      </c>
    </row>
    <row r="1688" spans="2:27" hidden="1" x14ac:dyDescent="0.4">
      <c r="B1688" s="8">
        <v>39106</v>
      </c>
      <c r="C1688" s="9">
        <v>1</v>
      </c>
      <c r="D1688" t="s">
        <v>310</v>
      </c>
      <c r="F1688">
        <v>1</v>
      </c>
      <c r="G1688" t="s">
        <v>29</v>
      </c>
      <c r="H1688" t="s">
        <v>30</v>
      </c>
      <c r="I1688" t="s">
        <v>30</v>
      </c>
      <c r="J1688" t="s">
        <v>685</v>
      </c>
      <c r="K1688" t="s">
        <v>32</v>
      </c>
      <c r="L1688" t="s">
        <v>312</v>
      </c>
      <c r="M1688" t="s">
        <v>686</v>
      </c>
      <c r="N1688" s="10">
        <v>0.38143518518518515</v>
      </c>
      <c r="P1688">
        <v>118.5</v>
      </c>
      <c r="Q1688">
        <v>100</v>
      </c>
      <c r="R1688" s="10">
        <v>0.38114583333333335</v>
      </c>
      <c r="S1688">
        <v>118.5</v>
      </c>
      <c r="T1688">
        <v>118</v>
      </c>
      <c r="U1688">
        <v>22</v>
      </c>
      <c r="V1688">
        <v>118.5</v>
      </c>
      <c r="W1688">
        <v>1</v>
      </c>
      <c r="Z1688">
        <v>100</v>
      </c>
      <c r="AA1688" t="s">
        <v>686</v>
      </c>
    </row>
    <row r="1689" spans="2:27" hidden="1" x14ac:dyDescent="0.4">
      <c r="B1689" s="8">
        <v>39106</v>
      </c>
      <c r="C1689" s="11">
        <v>1</v>
      </c>
      <c r="D1689" t="s">
        <v>310</v>
      </c>
      <c r="F1689" t="s">
        <v>29</v>
      </c>
      <c r="G1689" t="s">
        <v>29</v>
      </c>
      <c r="H1689" t="s">
        <v>29</v>
      </c>
      <c r="I1689" t="s">
        <v>30</v>
      </c>
      <c r="J1689" t="s">
        <v>687</v>
      </c>
      <c r="K1689" t="s">
        <v>32</v>
      </c>
      <c r="L1689" t="s">
        <v>312</v>
      </c>
      <c r="T1689">
        <v>117.5</v>
      </c>
      <c r="U1689">
        <v>23</v>
      </c>
      <c r="V1689">
        <v>119</v>
      </c>
      <c r="W1689">
        <v>145</v>
      </c>
      <c r="Z1689">
        <v>100</v>
      </c>
      <c r="AA1689" t="s">
        <v>686</v>
      </c>
    </row>
    <row r="1690" spans="2:27" hidden="1" x14ac:dyDescent="0.4">
      <c r="B1690" s="8">
        <v>39106</v>
      </c>
      <c r="C1690" s="11">
        <v>1</v>
      </c>
      <c r="D1690" t="s">
        <v>310</v>
      </c>
      <c r="F1690" t="s">
        <v>29</v>
      </c>
      <c r="G1690" t="s">
        <v>29</v>
      </c>
      <c r="H1690" t="s">
        <v>29</v>
      </c>
      <c r="I1690" t="s">
        <v>30</v>
      </c>
      <c r="J1690" t="s">
        <v>687</v>
      </c>
      <c r="K1690" t="s">
        <v>32</v>
      </c>
      <c r="L1690" t="s">
        <v>312</v>
      </c>
      <c r="T1690">
        <v>117</v>
      </c>
      <c r="U1690">
        <v>52</v>
      </c>
      <c r="V1690">
        <v>120</v>
      </c>
      <c r="W1690">
        <v>47</v>
      </c>
      <c r="Z1690">
        <v>100</v>
      </c>
      <c r="AA1690" t="s">
        <v>686</v>
      </c>
    </row>
    <row r="1691" spans="2:27" hidden="1" x14ac:dyDescent="0.4">
      <c r="B1691" s="8">
        <v>39106</v>
      </c>
      <c r="C1691" s="11">
        <v>1</v>
      </c>
      <c r="D1691" t="s">
        <v>310</v>
      </c>
      <c r="F1691" t="s">
        <v>29</v>
      </c>
      <c r="G1691" t="s">
        <v>29</v>
      </c>
      <c r="H1691" t="s">
        <v>29</v>
      </c>
      <c r="I1691" t="s">
        <v>30</v>
      </c>
      <c r="J1691" t="s">
        <v>687</v>
      </c>
      <c r="K1691" t="s">
        <v>32</v>
      </c>
      <c r="L1691" t="s">
        <v>312</v>
      </c>
      <c r="T1691">
        <v>116.5</v>
      </c>
      <c r="U1691">
        <v>15</v>
      </c>
      <c r="V1691">
        <v>121</v>
      </c>
      <c r="W1691">
        <v>31</v>
      </c>
      <c r="Z1691">
        <v>100</v>
      </c>
      <c r="AA1691" t="s">
        <v>686</v>
      </c>
    </row>
    <row r="1692" spans="2:27" hidden="1" x14ac:dyDescent="0.4">
      <c r="B1692" s="8">
        <v>39106</v>
      </c>
      <c r="C1692" s="11">
        <v>1</v>
      </c>
      <c r="D1692" t="s">
        <v>310</v>
      </c>
      <c r="F1692" t="s">
        <v>29</v>
      </c>
      <c r="G1692" t="s">
        <v>29</v>
      </c>
      <c r="H1692" t="s">
        <v>29</v>
      </c>
      <c r="I1692" t="s">
        <v>30</v>
      </c>
      <c r="J1692" t="s">
        <v>687</v>
      </c>
      <c r="K1692" t="s">
        <v>32</v>
      </c>
      <c r="L1692" t="s">
        <v>312</v>
      </c>
      <c r="T1692">
        <v>116</v>
      </c>
      <c r="U1692">
        <v>67</v>
      </c>
      <c r="V1692">
        <v>121.5</v>
      </c>
      <c r="W1692">
        <v>12</v>
      </c>
      <c r="Z1692">
        <v>100</v>
      </c>
      <c r="AA1692" t="s">
        <v>686</v>
      </c>
    </row>
    <row r="1693" spans="2:27" hidden="1" x14ac:dyDescent="0.4">
      <c r="B1693" s="8">
        <v>39106</v>
      </c>
      <c r="C1693" s="11">
        <v>1</v>
      </c>
      <c r="D1693" t="s">
        <v>310</v>
      </c>
      <c r="E1693">
        <v>2</v>
      </c>
      <c r="F1693" t="s">
        <v>29</v>
      </c>
      <c r="G1693" t="s">
        <v>29</v>
      </c>
      <c r="H1693" t="s">
        <v>36</v>
      </c>
      <c r="I1693" t="s">
        <v>36</v>
      </c>
      <c r="J1693" t="s">
        <v>688</v>
      </c>
      <c r="K1693" t="s">
        <v>32</v>
      </c>
      <c r="L1693" t="s">
        <v>312</v>
      </c>
      <c r="N1693" s="10">
        <v>0.38343750000000004</v>
      </c>
      <c r="Q1693">
        <v>-100</v>
      </c>
      <c r="R1693" s="10">
        <v>0.38320601851851849</v>
      </c>
      <c r="S1693">
        <v>121.5</v>
      </c>
      <c r="T1693">
        <v>121</v>
      </c>
      <c r="U1693">
        <v>9</v>
      </c>
      <c r="V1693">
        <v>121.5</v>
      </c>
      <c r="W1693">
        <v>5</v>
      </c>
      <c r="Z1693">
        <v>-100</v>
      </c>
      <c r="AA1693" t="s">
        <v>686</v>
      </c>
    </row>
    <row r="1694" spans="2:27" hidden="1" x14ac:dyDescent="0.4">
      <c r="B1694" s="8">
        <v>39106</v>
      </c>
      <c r="C1694" s="11">
        <v>1</v>
      </c>
      <c r="D1694" t="s">
        <v>310</v>
      </c>
      <c r="F1694" t="s">
        <v>29</v>
      </c>
      <c r="G1694" t="s">
        <v>29</v>
      </c>
      <c r="H1694" t="s">
        <v>29</v>
      </c>
      <c r="I1694" t="s">
        <v>36</v>
      </c>
      <c r="J1694" t="s">
        <v>687</v>
      </c>
      <c r="K1694" t="s">
        <v>32</v>
      </c>
      <c r="L1694" t="s">
        <v>312</v>
      </c>
      <c r="T1694">
        <v>120.5</v>
      </c>
      <c r="U1694">
        <v>12</v>
      </c>
      <c r="V1694">
        <v>122</v>
      </c>
      <c r="W1694">
        <v>39</v>
      </c>
      <c r="Z1694">
        <v>-100</v>
      </c>
      <c r="AA1694" t="s">
        <v>686</v>
      </c>
    </row>
    <row r="1695" spans="2:27" hidden="1" x14ac:dyDescent="0.4">
      <c r="B1695" s="8">
        <v>39106</v>
      </c>
      <c r="C1695" s="11">
        <v>1</v>
      </c>
      <c r="D1695" t="s">
        <v>310</v>
      </c>
      <c r="F1695" t="s">
        <v>29</v>
      </c>
      <c r="G1695" t="s">
        <v>29</v>
      </c>
      <c r="H1695" t="s">
        <v>29</v>
      </c>
      <c r="I1695" t="s">
        <v>36</v>
      </c>
      <c r="J1695" t="s">
        <v>687</v>
      </c>
      <c r="K1695" t="s">
        <v>32</v>
      </c>
      <c r="L1695" t="s">
        <v>312</v>
      </c>
      <c r="T1695">
        <v>120</v>
      </c>
      <c r="U1695">
        <v>41</v>
      </c>
      <c r="V1695">
        <v>122.5</v>
      </c>
      <c r="W1695">
        <v>17</v>
      </c>
      <c r="Z1695">
        <v>-100</v>
      </c>
      <c r="AA1695" t="s">
        <v>686</v>
      </c>
    </row>
    <row r="1696" spans="2:27" hidden="1" x14ac:dyDescent="0.4">
      <c r="B1696" s="8">
        <v>39106</v>
      </c>
      <c r="C1696" s="11">
        <v>1</v>
      </c>
      <c r="D1696" t="s">
        <v>310</v>
      </c>
      <c r="F1696" t="s">
        <v>29</v>
      </c>
      <c r="G1696" t="s">
        <v>29</v>
      </c>
      <c r="H1696" t="s">
        <v>29</v>
      </c>
      <c r="I1696" t="s">
        <v>36</v>
      </c>
      <c r="J1696" t="s">
        <v>687</v>
      </c>
      <c r="K1696" t="s">
        <v>32</v>
      </c>
      <c r="L1696" t="s">
        <v>312</v>
      </c>
      <c r="T1696">
        <v>119</v>
      </c>
      <c r="U1696">
        <v>33</v>
      </c>
      <c r="V1696">
        <v>123</v>
      </c>
      <c r="W1696">
        <v>83</v>
      </c>
      <c r="Z1696">
        <v>-100</v>
      </c>
      <c r="AA1696" t="s">
        <v>686</v>
      </c>
    </row>
    <row r="1697" spans="2:27" hidden="1" x14ac:dyDescent="0.4">
      <c r="B1697" s="8">
        <v>39106</v>
      </c>
      <c r="C1697" s="11">
        <v>1</v>
      </c>
      <c r="D1697" t="s">
        <v>310</v>
      </c>
      <c r="F1697" t="s">
        <v>29</v>
      </c>
      <c r="G1697" t="s">
        <v>29</v>
      </c>
      <c r="H1697" t="s">
        <v>29</v>
      </c>
      <c r="I1697" t="s">
        <v>36</v>
      </c>
      <c r="J1697" t="s">
        <v>687</v>
      </c>
      <c r="K1697" t="s">
        <v>32</v>
      </c>
      <c r="L1697" t="s">
        <v>312</v>
      </c>
      <c r="T1697">
        <v>118.5</v>
      </c>
      <c r="U1697">
        <v>103</v>
      </c>
      <c r="V1697">
        <v>123.5</v>
      </c>
      <c r="W1697">
        <v>16</v>
      </c>
      <c r="Z1697">
        <v>-100</v>
      </c>
      <c r="AA1697" t="s">
        <v>686</v>
      </c>
    </row>
    <row r="1698" spans="2:27" hidden="1" x14ac:dyDescent="0.4">
      <c r="B1698" s="8">
        <v>39107</v>
      </c>
      <c r="C1698" s="9">
        <v>1</v>
      </c>
      <c r="D1698" t="s">
        <v>310</v>
      </c>
      <c r="F1698">
        <v>1</v>
      </c>
      <c r="G1698" t="s">
        <v>29</v>
      </c>
      <c r="H1698" t="s">
        <v>30</v>
      </c>
      <c r="I1698" t="s">
        <v>30</v>
      </c>
      <c r="J1698" t="s">
        <v>689</v>
      </c>
      <c r="K1698" t="s">
        <v>32</v>
      </c>
      <c r="L1698" t="s">
        <v>312</v>
      </c>
      <c r="M1698" t="s">
        <v>690</v>
      </c>
      <c r="N1698" s="10">
        <v>0.50159722222222225</v>
      </c>
      <c r="P1698">
        <v>127</v>
      </c>
      <c r="Q1698">
        <v>100</v>
      </c>
      <c r="R1698" s="10">
        <v>0.50146990740740738</v>
      </c>
      <c r="S1698">
        <v>127</v>
      </c>
      <c r="T1698">
        <v>127</v>
      </c>
      <c r="U1698">
        <v>146</v>
      </c>
      <c r="V1698">
        <v>127.5</v>
      </c>
      <c r="W1698">
        <v>4</v>
      </c>
      <c r="Z1698">
        <v>100</v>
      </c>
      <c r="AA1698" t="s">
        <v>690</v>
      </c>
    </row>
    <row r="1699" spans="2:27" hidden="1" x14ac:dyDescent="0.4">
      <c r="B1699" s="8">
        <v>39107</v>
      </c>
      <c r="C1699" s="11">
        <v>1</v>
      </c>
      <c r="D1699" t="s">
        <v>310</v>
      </c>
      <c r="F1699" t="s">
        <v>29</v>
      </c>
      <c r="G1699" t="s">
        <v>29</v>
      </c>
      <c r="H1699" t="s">
        <v>29</v>
      </c>
      <c r="I1699" t="s">
        <v>30</v>
      </c>
      <c r="J1699" t="s">
        <v>691</v>
      </c>
      <c r="K1699" t="s">
        <v>32</v>
      </c>
      <c r="L1699" t="s">
        <v>312</v>
      </c>
      <c r="T1699">
        <v>126.5</v>
      </c>
      <c r="U1699">
        <v>6</v>
      </c>
      <c r="V1699">
        <v>128</v>
      </c>
      <c r="W1699">
        <v>3</v>
      </c>
      <c r="Z1699">
        <v>100</v>
      </c>
      <c r="AA1699" t="s">
        <v>690</v>
      </c>
    </row>
    <row r="1700" spans="2:27" hidden="1" x14ac:dyDescent="0.4">
      <c r="B1700" s="8">
        <v>39107</v>
      </c>
      <c r="C1700" s="11">
        <v>1</v>
      </c>
      <c r="D1700" t="s">
        <v>310</v>
      </c>
      <c r="F1700" t="s">
        <v>29</v>
      </c>
      <c r="G1700" t="s">
        <v>29</v>
      </c>
      <c r="H1700" t="s">
        <v>29</v>
      </c>
      <c r="I1700" t="s">
        <v>30</v>
      </c>
      <c r="J1700" t="s">
        <v>691</v>
      </c>
      <c r="K1700" t="s">
        <v>32</v>
      </c>
      <c r="L1700" t="s">
        <v>312</v>
      </c>
      <c r="T1700">
        <v>126</v>
      </c>
      <c r="U1700">
        <v>83</v>
      </c>
      <c r="V1700">
        <v>128.5</v>
      </c>
      <c r="W1700">
        <v>1</v>
      </c>
      <c r="Z1700">
        <v>100</v>
      </c>
      <c r="AA1700" t="s">
        <v>690</v>
      </c>
    </row>
    <row r="1701" spans="2:27" hidden="1" x14ac:dyDescent="0.4">
      <c r="B1701" s="8">
        <v>39107</v>
      </c>
      <c r="C1701" s="11">
        <v>1</v>
      </c>
      <c r="D1701" t="s">
        <v>310</v>
      </c>
      <c r="F1701" t="s">
        <v>29</v>
      </c>
      <c r="G1701" t="s">
        <v>29</v>
      </c>
      <c r="H1701" t="s">
        <v>29</v>
      </c>
      <c r="I1701" t="s">
        <v>30</v>
      </c>
      <c r="J1701" t="s">
        <v>691</v>
      </c>
      <c r="K1701" t="s">
        <v>32</v>
      </c>
      <c r="L1701" t="s">
        <v>312</v>
      </c>
      <c r="T1701">
        <v>125.5</v>
      </c>
      <c r="U1701">
        <v>30</v>
      </c>
      <c r="V1701">
        <v>129</v>
      </c>
      <c r="W1701">
        <v>34</v>
      </c>
      <c r="Z1701">
        <v>100</v>
      </c>
      <c r="AA1701" t="s">
        <v>690</v>
      </c>
    </row>
    <row r="1702" spans="2:27" hidden="1" x14ac:dyDescent="0.4">
      <c r="B1702" s="8">
        <v>39107</v>
      </c>
      <c r="C1702" s="11">
        <v>1</v>
      </c>
      <c r="D1702" t="s">
        <v>310</v>
      </c>
      <c r="F1702" t="s">
        <v>29</v>
      </c>
      <c r="G1702" t="s">
        <v>29</v>
      </c>
      <c r="H1702" t="s">
        <v>29</v>
      </c>
      <c r="I1702" t="s">
        <v>30</v>
      </c>
      <c r="J1702" t="s">
        <v>691</v>
      </c>
      <c r="K1702" t="s">
        <v>32</v>
      </c>
      <c r="L1702" t="s">
        <v>312</v>
      </c>
      <c r="T1702">
        <v>125</v>
      </c>
      <c r="U1702">
        <v>135</v>
      </c>
      <c r="V1702">
        <v>129.5</v>
      </c>
      <c r="W1702">
        <v>21</v>
      </c>
      <c r="Z1702">
        <v>100</v>
      </c>
      <c r="AA1702" t="s">
        <v>690</v>
      </c>
    </row>
    <row r="1703" spans="2:27" hidden="1" x14ac:dyDescent="0.4">
      <c r="B1703" s="8">
        <v>39107</v>
      </c>
      <c r="C1703" s="11">
        <v>1</v>
      </c>
      <c r="D1703" t="s">
        <v>310</v>
      </c>
      <c r="E1703">
        <v>2</v>
      </c>
      <c r="F1703" t="s">
        <v>29</v>
      </c>
      <c r="G1703" t="s">
        <v>29</v>
      </c>
      <c r="H1703" t="s">
        <v>36</v>
      </c>
      <c r="I1703" t="s">
        <v>36</v>
      </c>
      <c r="J1703" t="s">
        <v>692</v>
      </c>
      <c r="K1703" t="s">
        <v>32</v>
      </c>
      <c r="L1703" t="s">
        <v>312</v>
      </c>
      <c r="N1703" s="10">
        <v>0.50222222222222224</v>
      </c>
      <c r="Q1703">
        <v>-100</v>
      </c>
      <c r="R1703" s="10">
        <v>0.50206018518518525</v>
      </c>
      <c r="S1703">
        <v>126</v>
      </c>
      <c r="T1703">
        <v>126</v>
      </c>
      <c r="U1703">
        <v>81</v>
      </c>
      <c r="V1703">
        <v>126.5</v>
      </c>
      <c r="W1703">
        <v>5</v>
      </c>
      <c r="Z1703">
        <v>-100</v>
      </c>
      <c r="AA1703" t="s">
        <v>690</v>
      </c>
    </row>
    <row r="1704" spans="2:27" hidden="1" x14ac:dyDescent="0.4">
      <c r="B1704" s="8">
        <v>39107</v>
      </c>
      <c r="C1704" s="11">
        <v>1</v>
      </c>
      <c r="D1704" t="s">
        <v>310</v>
      </c>
      <c r="F1704" t="s">
        <v>29</v>
      </c>
      <c r="G1704" t="s">
        <v>29</v>
      </c>
      <c r="H1704" t="s">
        <v>29</v>
      </c>
      <c r="I1704" t="s">
        <v>36</v>
      </c>
      <c r="J1704" t="s">
        <v>691</v>
      </c>
      <c r="K1704" t="s">
        <v>32</v>
      </c>
      <c r="L1704" t="s">
        <v>312</v>
      </c>
      <c r="T1704">
        <v>125.5</v>
      </c>
      <c r="U1704">
        <v>70</v>
      </c>
      <c r="V1704">
        <v>127</v>
      </c>
      <c r="W1704">
        <v>277</v>
      </c>
      <c r="Z1704">
        <v>-100</v>
      </c>
      <c r="AA1704" t="s">
        <v>690</v>
      </c>
    </row>
    <row r="1705" spans="2:27" hidden="1" x14ac:dyDescent="0.4">
      <c r="B1705" s="8">
        <v>39107</v>
      </c>
      <c r="C1705" s="11">
        <v>1</v>
      </c>
      <c r="D1705" t="s">
        <v>310</v>
      </c>
      <c r="F1705" t="s">
        <v>29</v>
      </c>
      <c r="G1705" t="s">
        <v>29</v>
      </c>
      <c r="H1705" t="s">
        <v>29</v>
      </c>
      <c r="I1705" t="s">
        <v>36</v>
      </c>
      <c r="J1705" t="s">
        <v>691</v>
      </c>
      <c r="K1705" t="s">
        <v>32</v>
      </c>
      <c r="L1705" t="s">
        <v>312</v>
      </c>
      <c r="T1705">
        <v>125</v>
      </c>
      <c r="U1705">
        <v>110</v>
      </c>
      <c r="V1705">
        <v>127.5</v>
      </c>
      <c r="W1705">
        <v>1</v>
      </c>
      <c r="Z1705">
        <v>-100</v>
      </c>
      <c r="AA1705" t="s">
        <v>690</v>
      </c>
    </row>
    <row r="1706" spans="2:27" hidden="1" x14ac:dyDescent="0.4">
      <c r="B1706" s="8">
        <v>39107</v>
      </c>
      <c r="C1706" s="11">
        <v>1</v>
      </c>
      <c r="D1706" t="s">
        <v>310</v>
      </c>
      <c r="F1706" t="s">
        <v>29</v>
      </c>
      <c r="G1706" t="s">
        <v>29</v>
      </c>
      <c r="H1706" t="s">
        <v>29</v>
      </c>
      <c r="I1706" t="s">
        <v>36</v>
      </c>
      <c r="J1706" t="s">
        <v>691</v>
      </c>
      <c r="K1706" t="s">
        <v>32</v>
      </c>
      <c r="L1706" t="s">
        <v>312</v>
      </c>
      <c r="T1706">
        <v>124.5</v>
      </c>
      <c r="U1706">
        <v>20</v>
      </c>
      <c r="V1706">
        <v>128</v>
      </c>
      <c r="W1706">
        <v>8</v>
      </c>
      <c r="Z1706">
        <v>-100</v>
      </c>
      <c r="AA1706" t="s">
        <v>690</v>
      </c>
    </row>
    <row r="1707" spans="2:27" hidden="1" x14ac:dyDescent="0.4">
      <c r="B1707" s="8">
        <v>39107</v>
      </c>
      <c r="C1707" s="11">
        <v>1</v>
      </c>
      <c r="D1707" t="s">
        <v>310</v>
      </c>
      <c r="F1707" t="s">
        <v>29</v>
      </c>
      <c r="G1707" t="s">
        <v>29</v>
      </c>
      <c r="H1707" t="s">
        <v>29</v>
      </c>
      <c r="I1707" t="s">
        <v>36</v>
      </c>
      <c r="J1707" t="s">
        <v>691</v>
      </c>
      <c r="K1707" t="s">
        <v>32</v>
      </c>
      <c r="L1707" t="s">
        <v>312</v>
      </c>
      <c r="T1707">
        <v>124</v>
      </c>
      <c r="U1707">
        <v>72</v>
      </c>
      <c r="V1707">
        <v>128.5</v>
      </c>
      <c r="W1707">
        <v>2</v>
      </c>
      <c r="Z1707">
        <v>-100</v>
      </c>
      <c r="AA1707" t="s">
        <v>690</v>
      </c>
    </row>
    <row r="1708" spans="2:27" hidden="1" x14ac:dyDescent="0.4">
      <c r="B1708" s="8">
        <v>39107</v>
      </c>
      <c r="C1708" s="9">
        <v>1</v>
      </c>
      <c r="D1708" t="s">
        <v>444</v>
      </c>
      <c r="F1708">
        <v>1</v>
      </c>
      <c r="G1708" t="s">
        <v>29</v>
      </c>
      <c r="H1708" t="s">
        <v>30</v>
      </c>
      <c r="I1708" t="s">
        <v>30</v>
      </c>
      <c r="J1708" t="s">
        <v>693</v>
      </c>
      <c r="K1708" t="s">
        <v>32</v>
      </c>
      <c r="L1708" t="s">
        <v>446</v>
      </c>
      <c r="M1708" t="s">
        <v>92</v>
      </c>
      <c r="N1708" s="10">
        <v>0.54515046296296299</v>
      </c>
      <c r="P1708">
        <v>126.5</v>
      </c>
      <c r="Q1708">
        <v>20</v>
      </c>
      <c r="R1708" s="10">
        <v>0.54488425925925921</v>
      </c>
      <c r="S1708">
        <v>128</v>
      </c>
      <c r="T1708">
        <v>128</v>
      </c>
      <c r="U1708">
        <v>6</v>
      </c>
      <c r="V1708">
        <v>128.5</v>
      </c>
      <c r="W1708">
        <v>28</v>
      </c>
      <c r="Z1708">
        <v>20</v>
      </c>
      <c r="AA1708" t="s">
        <v>92</v>
      </c>
    </row>
    <row r="1709" spans="2:27" hidden="1" x14ac:dyDescent="0.4">
      <c r="B1709" s="8">
        <v>39107</v>
      </c>
      <c r="C1709" s="11">
        <v>1</v>
      </c>
      <c r="D1709" t="s">
        <v>444</v>
      </c>
      <c r="F1709" t="s">
        <v>29</v>
      </c>
      <c r="G1709" t="s">
        <v>29</v>
      </c>
      <c r="H1709" t="s">
        <v>29</v>
      </c>
      <c r="I1709" t="s">
        <v>30</v>
      </c>
      <c r="J1709" t="s">
        <v>694</v>
      </c>
      <c r="K1709" t="s">
        <v>32</v>
      </c>
      <c r="L1709" t="s">
        <v>446</v>
      </c>
      <c r="T1709">
        <v>127.5</v>
      </c>
      <c r="U1709">
        <v>79</v>
      </c>
      <c r="V1709">
        <v>129</v>
      </c>
      <c r="W1709">
        <v>17</v>
      </c>
      <c r="Z1709">
        <v>20</v>
      </c>
      <c r="AA1709" t="s">
        <v>92</v>
      </c>
    </row>
    <row r="1710" spans="2:27" hidden="1" x14ac:dyDescent="0.4">
      <c r="B1710" s="8">
        <v>39107</v>
      </c>
      <c r="C1710" s="11">
        <v>1</v>
      </c>
      <c r="D1710" t="s">
        <v>444</v>
      </c>
      <c r="F1710" t="s">
        <v>29</v>
      </c>
      <c r="G1710" t="s">
        <v>29</v>
      </c>
      <c r="H1710" t="s">
        <v>29</v>
      </c>
      <c r="I1710" t="s">
        <v>30</v>
      </c>
      <c r="J1710" t="s">
        <v>694</v>
      </c>
      <c r="K1710" t="s">
        <v>32</v>
      </c>
      <c r="L1710" t="s">
        <v>446</v>
      </c>
      <c r="T1710">
        <v>127</v>
      </c>
      <c r="U1710">
        <v>334</v>
      </c>
      <c r="V1710">
        <v>129.5</v>
      </c>
      <c r="W1710">
        <v>23</v>
      </c>
      <c r="Z1710">
        <v>20</v>
      </c>
      <c r="AA1710" t="s">
        <v>92</v>
      </c>
    </row>
    <row r="1711" spans="2:27" hidden="1" x14ac:dyDescent="0.4">
      <c r="B1711" s="8">
        <v>39107</v>
      </c>
      <c r="C1711" s="11">
        <v>1</v>
      </c>
      <c r="D1711" t="s">
        <v>444</v>
      </c>
      <c r="F1711" t="s">
        <v>29</v>
      </c>
      <c r="G1711" t="s">
        <v>29</v>
      </c>
      <c r="H1711" t="s">
        <v>29</v>
      </c>
      <c r="I1711" t="s">
        <v>30</v>
      </c>
      <c r="J1711" t="s">
        <v>694</v>
      </c>
      <c r="K1711" t="s">
        <v>32</v>
      </c>
      <c r="L1711" t="s">
        <v>446</v>
      </c>
      <c r="T1711">
        <v>126.5</v>
      </c>
      <c r="U1711">
        <v>51</v>
      </c>
      <c r="V1711">
        <v>130</v>
      </c>
      <c r="W1711">
        <v>137</v>
      </c>
      <c r="Z1711">
        <v>20</v>
      </c>
      <c r="AA1711" t="s">
        <v>92</v>
      </c>
    </row>
    <row r="1712" spans="2:27" hidden="1" x14ac:dyDescent="0.4">
      <c r="B1712" s="8">
        <v>39107</v>
      </c>
      <c r="C1712" s="11">
        <v>1</v>
      </c>
      <c r="D1712" t="s">
        <v>444</v>
      </c>
      <c r="F1712" t="s">
        <v>29</v>
      </c>
      <c r="G1712" t="s">
        <v>29</v>
      </c>
      <c r="H1712" t="s">
        <v>29</v>
      </c>
      <c r="I1712" t="s">
        <v>30</v>
      </c>
      <c r="J1712" t="s">
        <v>694</v>
      </c>
      <c r="K1712" t="s">
        <v>32</v>
      </c>
      <c r="L1712" t="s">
        <v>446</v>
      </c>
      <c r="T1712">
        <v>126</v>
      </c>
      <c r="U1712">
        <v>84</v>
      </c>
      <c r="V1712">
        <v>130.5</v>
      </c>
      <c r="W1712">
        <v>21</v>
      </c>
      <c r="Z1712">
        <v>20</v>
      </c>
      <c r="AA1712" t="s">
        <v>92</v>
      </c>
    </row>
    <row r="1713" spans="2:27" hidden="1" x14ac:dyDescent="0.4">
      <c r="B1713" s="8">
        <v>39107</v>
      </c>
      <c r="C1713" s="11">
        <v>1</v>
      </c>
      <c r="D1713" t="s">
        <v>444</v>
      </c>
      <c r="E1713">
        <v>2</v>
      </c>
      <c r="F1713" t="s">
        <v>29</v>
      </c>
      <c r="G1713" t="s">
        <v>29</v>
      </c>
      <c r="H1713" t="s">
        <v>36</v>
      </c>
      <c r="I1713" t="s">
        <v>36</v>
      </c>
      <c r="J1713" t="s">
        <v>695</v>
      </c>
      <c r="K1713" t="s">
        <v>32</v>
      </c>
      <c r="L1713" t="s">
        <v>446</v>
      </c>
      <c r="N1713" s="10">
        <v>0.54615740740740748</v>
      </c>
      <c r="Q1713">
        <v>-20</v>
      </c>
      <c r="R1713" s="10">
        <v>0.54603009259259261</v>
      </c>
      <c r="S1713">
        <v>128</v>
      </c>
      <c r="T1713">
        <v>128</v>
      </c>
      <c r="U1713">
        <v>72</v>
      </c>
      <c r="V1713">
        <v>128.5</v>
      </c>
      <c r="W1713">
        <v>29</v>
      </c>
      <c r="Z1713">
        <v>-20</v>
      </c>
      <c r="AA1713" t="s">
        <v>92</v>
      </c>
    </row>
    <row r="1714" spans="2:27" hidden="1" x14ac:dyDescent="0.4">
      <c r="B1714" s="8">
        <v>39107</v>
      </c>
      <c r="C1714" s="11">
        <v>1</v>
      </c>
      <c r="D1714" t="s">
        <v>444</v>
      </c>
      <c r="F1714" t="s">
        <v>29</v>
      </c>
      <c r="G1714" t="s">
        <v>29</v>
      </c>
      <c r="H1714" t="s">
        <v>29</v>
      </c>
      <c r="I1714" t="s">
        <v>36</v>
      </c>
      <c r="J1714" t="s">
        <v>694</v>
      </c>
      <c r="K1714" t="s">
        <v>32</v>
      </c>
      <c r="L1714" t="s">
        <v>446</v>
      </c>
      <c r="T1714">
        <v>127.5</v>
      </c>
      <c r="U1714">
        <v>105</v>
      </c>
      <c r="V1714">
        <v>129</v>
      </c>
      <c r="W1714">
        <v>33</v>
      </c>
      <c r="Z1714">
        <v>-20</v>
      </c>
      <c r="AA1714" t="s">
        <v>92</v>
      </c>
    </row>
    <row r="1715" spans="2:27" hidden="1" x14ac:dyDescent="0.4">
      <c r="B1715" s="8">
        <v>39107</v>
      </c>
      <c r="C1715" s="11">
        <v>1</v>
      </c>
      <c r="D1715" t="s">
        <v>444</v>
      </c>
      <c r="F1715" t="s">
        <v>29</v>
      </c>
      <c r="G1715" t="s">
        <v>29</v>
      </c>
      <c r="H1715" t="s">
        <v>29</v>
      </c>
      <c r="I1715" t="s">
        <v>36</v>
      </c>
      <c r="J1715" t="s">
        <v>694</v>
      </c>
      <c r="K1715" t="s">
        <v>32</v>
      </c>
      <c r="L1715" t="s">
        <v>446</v>
      </c>
      <c r="T1715">
        <v>127</v>
      </c>
      <c r="U1715">
        <v>384</v>
      </c>
      <c r="V1715">
        <v>129.5</v>
      </c>
      <c r="W1715">
        <v>23</v>
      </c>
      <c r="Z1715">
        <v>-20</v>
      </c>
      <c r="AA1715" t="s">
        <v>92</v>
      </c>
    </row>
    <row r="1716" spans="2:27" hidden="1" x14ac:dyDescent="0.4">
      <c r="B1716" s="8">
        <v>39107</v>
      </c>
      <c r="C1716" s="11">
        <v>1</v>
      </c>
      <c r="D1716" t="s">
        <v>444</v>
      </c>
      <c r="F1716" t="s">
        <v>29</v>
      </c>
      <c r="G1716" t="s">
        <v>29</v>
      </c>
      <c r="H1716" t="s">
        <v>29</v>
      </c>
      <c r="I1716" t="s">
        <v>36</v>
      </c>
      <c r="J1716" t="s">
        <v>694</v>
      </c>
      <c r="K1716" t="s">
        <v>32</v>
      </c>
      <c r="L1716" t="s">
        <v>446</v>
      </c>
      <c r="T1716">
        <v>126.5</v>
      </c>
      <c r="U1716">
        <v>70</v>
      </c>
      <c r="V1716">
        <v>130</v>
      </c>
      <c r="W1716">
        <v>137</v>
      </c>
      <c r="Z1716">
        <v>-20</v>
      </c>
      <c r="AA1716" t="s">
        <v>92</v>
      </c>
    </row>
    <row r="1717" spans="2:27" hidden="1" x14ac:dyDescent="0.4">
      <c r="B1717" s="8">
        <v>39107</v>
      </c>
      <c r="C1717" s="11">
        <v>1</v>
      </c>
      <c r="D1717" t="s">
        <v>444</v>
      </c>
      <c r="F1717" t="s">
        <v>29</v>
      </c>
      <c r="G1717" t="s">
        <v>29</v>
      </c>
      <c r="H1717" t="s">
        <v>29</v>
      </c>
      <c r="I1717" t="s">
        <v>36</v>
      </c>
      <c r="J1717" t="s">
        <v>694</v>
      </c>
      <c r="K1717" t="s">
        <v>32</v>
      </c>
      <c r="L1717" t="s">
        <v>446</v>
      </c>
      <c r="T1717">
        <v>126</v>
      </c>
      <c r="U1717">
        <v>132</v>
      </c>
      <c r="V1717">
        <v>130.5</v>
      </c>
      <c r="W1717">
        <v>21</v>
      </c>
      <c r="Z1717">
        <v>-20</v>
      </c>
      <c r="AA1717" t="s">
        <v>92</v>
      </c>
    </row>
    <row r="1718" spans="2:27" hidden="1" x14ac:dyDescent="0.4">
      <c r="B1718" s="8">
        <v>39107</v>
      </c>
      <c r="C1718" s="9">
        <v>1</v>
      </c>
      <c r="D1718" t="s">
        <v>444</v>
      </c>
      <c r="F1718">
        <v>1</v>
      </c>
      <c r="G1718" t="s">
        <v>29</v>
      </c>
      <c r="H1718" t="s">
        <v>30</v>
      </c>
      <c r="I1718" t="s">
        <v>30</v>
      </c>
      <c r="J1718" t="s">
        <v>696</v>
      </c>
      <c r="K1718" t="s">
        <v>32</v>
      </c>
      <c r="L1718" t="s">
        <v>446</v>
      </c>
      <c r="M1718" t="s">
        <v>697</v>
      </c>
      <c r="N1718" s="10">
        <v>0.54519675925925926</v>
      </c>
      <c r="P1718">
        <v>126</v>
      </c>
      <c r="Q1718">
        <v>50</v>
      </c>
      <c r="R1718" s="10">
        <v>0.54516203703703703</v>
      </c>
      <c r="S1718">
        <v>128</v>
      </c>
      <c r="T1718">
        <v>127.5</v>
      </c>
      <c r="U1718">
        <v>79</v>
      </c>
      <c r="V1718">
        <v>128</v>
      </c>
      <c r="W1718">
        <v>6</v>
      </c>
      <c r="Z1718">
        <v>50</v>
      </c>
      <c r="AA1718" t="s">
        <v>697</v>
      </c>
    </row>
    <row r="1719" spans="2:27" hidden="1" x14ac:dyDescent="0.4">
      <c r="B1719" s="8">
        <v>39107</v>
      </c>
      <c r="C1719" s="11">
        <v>1</v>
      </c>
      <c r="D1719" t="s">
        <v>444</v>
      </c>
      <c r="F1719" t="s">
        <v>29</v>
      </c>
      <c r="G1719" t="s">
        <v>29</v>
      </c>
      <c r="H1719" t="s">
        <v>29</v>
      </c>
      <c r="I1719" t="s">
        <v>30</v>
      </c>
      <c r="J1719" t="s">
        <v>694</v>
      </c>
      <c r="K1719" t="s">
        <v>32</v>
      </c>
      <c r="L1719" t="s">
        <v>446</v>
      </c>
      <c r="T1719">
        <v>127</v>
      </c>
      <c r="U1719">
        <v>334</v>
      </c>
      <c r="V1719">
        <v>128.5</v>
      </c>
      <c r="W1719">
        <v>28</v>
      </c>
      <c r="Z1719">
        <v>50</v>
      </c>
      <c r="AA1719" t="s">
        <v>697</v>
      </c>
    </row>
    <row r="1720" spans="2:27" hidden="1" x14ac:dyDescent="0.4">
      <c r="B1720" s="8">
        <v>39107</v>
      </c>
      <c r="C1720" s="11">
        <v>1</v>
      </c>
      <c r="D1720" t="s">
        <v>444</v>
      </c>
      <c r="F1720" t="s">
        <v>29</v>
      </c>
      <c r="G1720" t="s">
        <v>29</v>
      </c>
      <c r="H1720" t="s">
        <v>29</v>
      </c>
      <c r="I1720" t="s">
        <v>30</v>
      </c>
      <c r="J1720" t="s">
        <v>694</v>
      </c>
      <c r="K1720" t="s">
        <v>32</v>
      </c>
      <c r="L1720" t="s">
        <v>446</v>
      </c>
      <c r="T1720">
        <v>126.5</v>
      </c>
      <c r="U1720">
        <v>71</v>
      </c>
      <c r="V1720">
        <v>129</v>
      </c>
      <c r="W1720">
        <v>16</v>
      </c>
      <c r="Z1720">
        <v>50</v>
      </c>
      <c r="AA1720" t="s">
        <v>697</v>
      </c>
    </row>
    <row r="1721" spans="2:27" hidden="1" x14ac:dyDescent="0.4">
      <c r="B1721" s="8">
        <v>39107</v>
      </c>
      <c r="C1721" s="11">
        <v>1</v>
      </c>
      <c r="D1721" t="s">
        <v>444</v>
      </c>
      <c r="F1721" t="s">
        <v>29</v>
      </c>
      <c r="G1721" t="s">
        <v>29</v>
      </c>
      <c r="H1721" t="s">
        <v>29</v>
      </c>
      <c r="I1721" t="s">
        <v>30</v>
      </c>
      <c r="J1721" t="s">
        <v>694</v>
      </c>
      <c r="K1721" t="s">
        <v>32</v>
      </c>
      <c r="L1721" t="s">
        <v>446</v>
      </c>
      <c r="T1721">
        <v>126</v>
      </c>
      <c r="U1721">
        <v>84</v>
      </c>
      <c r="V1721">
        <v>129.5</v>
      </c>
      <c r="W1721">
        <v>23</v>
      </c>
      <c r="Z1721">
        <v>50</v>
      </c>
      <c r="AA1721" t="s">
        <v>697</v>
      </c>
    </row>
    <row r="1722" spans="2:27" hidden="1" x14ac:dyDescent="0.4">
      <c r="B1722" s="8">
        <v>39107</v>
      </c>
      <c r="C1722" s="11">
        <v>1</v>
      </c>
      <c r="D1722" t="s">
        <v>444</v>
      </c>
      <c r="F1722" t="s">
        <v>29</v>
      </c>
      <c r="G1722" t="s">
        <v>29</v>
      </c>
      <c r="H1722" t="s">
        <v>29</v>
      </c>
      <c r="I1722" t="s">
        <v>30</v>
      </c>
      <c r="J1722" t="s">
        <v>694</v>
      </c>
      <c r="K1722" t="s">
        <v>32</v>
      </c>
      <c r="L1722" t="s">
        <v>446</v>
      </c>
      <c r="T1722">
        <v>125.5</v>
      </c>
      <c r="U1722">
        <v>29</v>
      </c>
      <c r="V1722">
        <v>130</v>
      </c>
      <c r="W1722">
        <v>137</v>
      </c>
      <c r="Z1722">
        <v>50</v>
      </c>
      <c r="AA1722" t="s">
        <v>697</v>
      </c>
    </row>
    <row r="1723" spans="2:27" hidden="1" x14ac:dyDescent="0.4">
      <c r="B1723" s="8">
        <v>39107</v>
      </c>
      <c r="C1723" s="11">
        <v>1</v>
      </c>
      <c r="D1723" t="s">
        <v>444</v>
      </c>
      <c r="E1723">
        <v>2</v>
      </c>
      <c r="F1723" t="s">
        <v>29</v>
      </c>
      <c r="G1723" t="s">
        <v>29</v>
      </c>
      <c r="H1723" t="s">
        <v>36</v>
      </c>
      <c r="I1723" t="s">
        <v>36</v>
      </c>
      <c r="J1723" t="s">
        <v>698</v>
      </c>
      <c r="K1723" t="s">
        <v>32</v>
      </c>
      <c r="L1723" t="s">
        <v>446</v>
      </c>
      <c r="N1723" s="10">
        <v>0.54689814814814819</v>
      </c>
      <c r="Q1723">
        <v>-50</v>
      </c>
      <c r="R1723" s="10">
        <v>0.54689814814814819</v>
      </c>
      <c r="S1723">
        <v>129.5</v>
      </c>
      <c r="T1723">
        <v>128.5</v>
      </c>
      <c r="U1723">
        <v>30</v>
      </c>
      <c r="V1723">
        <v>129.5</v>
      </c>
      <c r="W1723">
        <v>20</v>
      </c>
      <c r="Z1723">
        <v>-50</v>
      </c>
      <c r="AA1723" t="s">
        <v>697</v>
      </c>
    </row>
    <row r="1724" spans="2:27" hidden="1" x14ac:dyDescent="0.4">
      <c r="B1724" s="8">
        <v>39107</v>
      </c>
      <c r="C1724" s="11">
        <v>1</v>
      </c>
      <c r="D1724" t="s">
        <v>444</v>
      </c>
      <c r="F1724" t="s">
        <v>29</v>
      </c>
      <c r="G1724" t="s">
        <v>29</v>
      </c>
      <c r="H1724" t="s">
        <v>29</v>
      </c>
      <c r="I1724" t="s">
        <v>36</v>
      </c>
      <c r="J1724" t="s">
        <v>694</v>
      </c>
      <c r="K1724" t="s">
        <v>32</v>
      </c>
      <c r="L1724" t="s">
        <v>446</v>
      </c>
      <c r="T1724">
        <v>128</v>
      </c>
      <c r="U1724">
        <v>99</v>
      </c>
      <c r="V1724">
        <v>130</v>
      </c>
      <c r="W1724">
        <v>128</v>
      </c>
      <c r="Z1724">
        <v>-50</v>
      </c>
      <c r="AA1724" t="s">
        <v>697</v>
      </c>
    </row>
    <row r="1725" spans="2:27" hidden="1" x14ac:dyDescent="0.4">
      <c r="B1725" s="8">
        <v>39107</v>
      </c>
      <c r="C1725" s="11">
        <v>1</v>
      </c>
      <c r="D1725" t="s">
        <v>444</v>
      </c>
      <c r="F1725" t="s">
        <v>29</v>
      </c>
      <c r="G1725" t="s">
        <v>29</v>
      </c>
      <c r="H1725" t="s">
        <v>29</v>
      </c>
      <c r="I1725" t="s">
        <v>36</v>
      </c>
      <c r="J1725" t="s">
        <v>694</v>
      </c>
      <c r="K1725" t="s">
        <v>32</v>
      </c>
      <c r="L1725" t="s">
        <v>446</v>
      </c>
      <c r="T1725">
        <v>127.5</v>
      </c>
      <c r="U1725">
        <v>109</v>
      </c>
      <c r="V1725">
        <v>130.5</v>
      </c>
      <c r="W1725">
        <v>21</v>
      </c>
      <c r="Z1725">
        <v>-50</v>
      </c>
      <c r="AA1725" t="s">
        <v>697</v>
      </c>
    </row>
    <row r="1726" spans="2:27" hidden="1" x14ac:dyDescent="0.4">
      <c r="B1726" s="8">
        <v>39107</v>
      </c>
      <c r="C1726" s="11">
        <v>1</v>
      </c>
      <c r="D1726" t="s">
        <v>444</v>
      </c>
      <c r="F1726" t="s">
        <v>29</v>
      </c>
      <c r="G1726" t="s">
        <v>29</v>
      </c>
      <c r="H1726" t="s">
        <v>29</v>
      </c>
      <c r="I1726" t="s">
        <v>36</v>
      </c>
      <c r="J1726" t="s">
        <v>694</v>
      </c>
      <c r="K1726" t="s">
        <v>32</v>
      </c>
      <c r="L1726" t="s">
        <v>446</v>
      </c>
      <c r="T1726">
        <v>127</v>
      </c>
      <c r="U1726">
        <v>418</v>
      </c>
      <c r="V1726">
        <v>131</v>
      </c>
      <c r="W1726">
        <v>85</v>
      </c>
      <c r="Z1726">
        <v>-50</v>
      </c>
      <c r="AA1726" t="s">
        <v>697</v>
      </c>
    </row>
    <row r="1727" spans="2:27" hidden="1" x14ac:dyDescent="0.4">
      <c r="B1727" s="8">
        <v>39107</v>
      </c>
      <c r="C1727" s="11">
        <v>1</v>
      </c>
      <c r="D1727" t="s">
        <v>444</v>
      </c>
      <c r="F1727" t="s">
        <v>29</v>
      </c>
      <c r="G1727" t="s">
        <v>29</v>
      </c>
      <c r="H1727" t="s">
        <v>29</v>
      </c>
      <c r="I1727" t="s">
        <v>36</v>
      </c>
      <c r="J1727" t="s">
        <v>694</v>
      </c>
      <c r="K1727" t="s">
        <v>32</v>
      </c>
      <c r="L1727" t="s">
        <v>446</v>
      </c>
      <c r="T1727">
        <v>126.5</v>
      </c>
      <c r="U1727">
        <v>42</v>
      </c>
      <c r="V1727">
        <v>131.5</v>
      </c>
      <c r="W1727">
        <v>37</v>
      </c>
      <c r="Z1727">
        <v>-50</v>
      </c>
      <c r="AA1727" t="s">
        <v>697</v>
      </c>
    </row>
    <row r="1728" spans="2:27" hidden="1" x14ac:dyDescent="0.4">
      <c r="B1728" s="8">
        <v>39107</v>
      </c>
      <c r="C1728" s="9">
        <v>1</v>
      </c>
      <c r="D1728" t="s">
        <v>444</v>
      </c>
      <c r="F1728">
        <v>1</v>
      </c>
      <c r="G1728" t="s">
        <v>29</v>
      </c>
      <c r="H1728" t="s">
        <v>30</v>
      </c>
      <c r="I1728" t="s">
        <v>30</v>
      </c>
      <c r="J1728" t="s">
        <v>699</v>
      </c>
      <c r="K1728" t="s">
        <v>32</v>
      </c>
      <c r="L1728" t="s">
        <v>446</v>
      </c>
      <c r="M1728" t="s">
        <v>700</v>
      </c>
      <c r="N1728" s="10">
        <v>0.54620370370370364</v>
      </c>
      <c r="P1728">
        <v>127</v>
      </c>
      <c r="Q1728">
        <v>20</v>
      </c>
      <c r="R1728" s="10">
        <v>0.54603009259259261</v>
      </c>
      <c r="S1728">
        <v>128</v>
      </c>
      <c r="T1728">
        <v>128</v>
      </c>
      <c r="U1728">
        <v>72</v>
      </c>
      <c r="V1728">
        <v>128.5</v>
      </c>
      <c r="W1728">
        <v>29</v>
      </c>
      <c r="Z1728">
        <v>20</v>
      </c>
      <c r="AA1728" t="s">
        <v>700</v>
      </c>
    </row>
    <row r="1729" spans="2:27" hidden="1" x14ac:dyDescent="0.4">
      <c r="B1729" s="8">
        <v>39107</v>
      </c>
      <c r="C1729" s="11">
        <v>1</v>
      </c>
      <c r="D1729" t="s">
        <v>444</v>
      </c>
      <c r="F1729" t="s">
        <v>29</v>
      </c>
      <c r="G1729" t="s">
        <v>29</v>
      </c>
      <c r="H1729" t="s">
        <v>29</v>
      </c>
      <c r="I1729" t="s">
        <v>30</v>
      </c>
      <c r="J1729" t="s">
        <v>694</v>
      </c>
      <c r="K1729" t="s">
        <v>32</v>
      </c>
      <c r="L1729" t="s">
        <v>446</v>
      </c>
      <c r="T1729">
        <v>127.5</v>
      </c>
      <c r="U1729">
        <v>105</v>
      </c>
      <c r="V1729">
        <v>129</v>
      </c>
      <c r="W1729">
        <v>33</v>
      </c>
      <c r="Z1729">
        <v>20</v>
      </c>
      <c r="AA1729" t="s">
        <v>700</v>
      </c>
    </row>
    <row r="1730" spans="2:27" hidden="1" x14ac:dyDescent="0.4">
      <c r="B1730" s="8">
        <v>39107</v>
      </c>
      <c r="C1730" s="11">
        <v>1</v>
      </c>
      <c r="D1730" t="s">
        <v>444</v>
      </c>
      <c r="F1730" t="s">
        <v>29</v>
      </c>
      <c r="G1730" t="s">
        <v>29</v>
      </c>
      <c r="H1730" t="s">
        <v>29</v>
      </c>
      <c r="I1730" t="s">
        <v>30</v>
      </c>
      <c r="J1730" t="s">
        <v>694</v>
      </c>
      <c r="K1730" t="s">
        <v>32</v>
      </c>
      <c r="L1730" t="s">
        <v>446</v>
      </c>
      <c r="T1730">
        <v>127</v>
      </c>
      <c r="U1730">
        <v>384</v>
      </c>
      <c r="V1730">
        <v>129.5</v>
      </c>
      <c r="W1730">
        <v>23</v>
      </c>
      <c r="Z1730">
        <v>20</v>
      </c>
      <c r="AA1730" t="s">
        <v>700</v>
      </c>
    </row>
    <row r="1731" spans="2:27" hidden="1" x14ac:dyDescent="0.4">
      <c r="B1731" s="8">
        <v>39107</v>
      </c>
      <c r="C1731" s="11">
        <v>1</v>
      </c>
      <c r="D1731" t="s">
        <v>444</v>
      </c>
      <c r="F1731" t="s">
        <v>29</v>
      </c>
      <c r="G1731" t="s">
        <v>29</v>
      </c>
      <c r="H1731" t="s">
        <v>29</v>
      </c>
      <c r="I1731" t="s">
        <v>30</v>
      </c>
      <c r="J1731" t="s">
        <v>694</v>
      </c>
      <c r="K1731" t="s">
        <v>32</v>
      </c>
      <c r="L1731" t="s">
        <v>446</v>
      </c>
      <c r="T1731">
        <v>126.5</v>
      </c>
      <c r="U1731">
        <v>70</v>
      </c>
      <c r="V1731">
        <v>130</v>
      </c>
      <c r="W1731">
        <v>137</v>
      </c>
      <c r="Z1731">
        <v>20</v>
      </c>
      <c r="AA1731" t="s">
        <v>700</v>
      </c>
    </row>
    <row r="1732" spans="2:27" hidden="1" x14ac:dyDescent="0.4">
      <c r="B1732" s="8">
        <v>39107</v>
      </c>
      <c r="C1732" s="11">
        <v>1</v>
      </c>
      <c r="D1732" t="s">
        <v>444</v>
      </c>
      <c r="F1732" t="s">
        <v>29</v>
      </c>
      <c r="G1732" t="s">
        <v>29</v>
      </c>
      <c r="H1732" t="s">
        <v>29</v>
      </c>
      <c r="I1732" t="s">
        <v>30</v>
      </c>
      <c r="J1732" t="s">
        <v>694</v>
      </c>
      <c r="K1732" t="s">
        <v>32</v>
      </c>
      <c r="L1732" t="s">
        <v>446</v>
      </c>
      <c r="T1732">
        <v>126</v>
      </c>
      <c r="U1732">
        <v>132</v>
      </c>
      <c r="V1732">
        <v>130.5</v>
      </c>
      <c r="W1732">
        <v>21</v>
      </c>
      <c r="Z1732">
        <v>20</v>
      </c>
      <c r="AA1732" t="s">
        <v>700</v>
      </c>
    </row>
    <row r="1733" spans="2:27" hidden="1" x14ac:dyDescent="0.4">
      <c r="B1733" s="8">
        <v>39107</v>
      </c>
      <c r="C1733" s="11">
        <v>1</v>
      </c>
      <c r="D1733" t="s">
        <v>444</v>
      </c>
      <c r="E1733">
        <v>2</v>
      </c>
      <c r="F1733" t="s">
        <v>29</v>
      </c>
      <c r="G1733" t="s">
        <v>29</v>
      </c>
      <c r="H1733" t="s">
        <v>36</v>
      </c>
      <c r="I1733" t="s">
        <v>36</v>
      </c>
      <c r="J1733" t="s">
        <v>701</v>
      </c>
      <c r="K1733" t="s">
        <v>32</v>
      </c>
      <c r="L1733" t="s">
        <v>446</v>
      </c>
      <c r="N1733" s="10">
        <v>0.55606481481481485</v>
      </c>
      <c r="Q1733">
        <v>-20</v>
      </c>
      <c r="R1733" s="10">
        <v>0.55587962962962967</v>
      </c>
      <c r="S1733">
        <v>127.5</v>
      </c>
      <c r="T1733">
        <v>127.5</v>
      </c>
      <c r="U1733">
        <v>91</v>
      </c>
      <c r="V1733">
        <v>128</v>
      </c>
      <c r="W1733">
        <v>5</v>
      </c>
      <c r="Z1733">
        <v>-20</v>
      </c>
      <c r="AA1733" t="s">
        <v>700</v>
      </c>
    </row>
    <row r="1734" spans="2:27" hidden="1" x14ac:dyDescent="0.4">
      <c r="B1734" s="8">
        <v>39107</v>
      </c>
      <c r="C1734" s="11">
        <v>1</v>
      </c>
      <c r="D1734" t="s">
        <v>444</v>
      </c>
      <c r="F1734" t="s">
        <v>29</v>
      </c>
      <c r="G1734" t="s">
        <v>29</v>
      </c>
      <c r="H1734" t="s">
        <v>29</v>
      </c>
      <c r="I1734" t="s">
        <v>36</v>
      </c>
      <c r="J1734" t="s">
        <v>694</v>
      </c>
      <c r="K1734" t="s">
        <v>32</v>
      </c>
      <c r="L1734" t="s">
        <v>446</v>
      </c>
      <c r="T1734">
        <v>127</v>
      </c>
      <c r="U1734">
        <v>464</v>
      </c>
      <c r="V1734">
        <v>128.5</v>
      </c>
      <c r="W1734">
        <v>43</v>
      </c>
      <c r="Z1734">
        <v>-20</v>
      </c>
      <c r="AA1734" t="s">
        <v>700</v>
      </c>
    </row>
    <row r="1735" spans="2:27" hidden="1" x14ac:dyDescent="0.4">
      <c r="B1735" s="8">
        <v>39107</v>
      </c>
      <c r="C1735" s="11">
        <v>1</v>
      </c>
      <c r="D1735" t="s">
        <v>444</v>
      </c>
      <c r="F1735" t="s">
        <v>29</v>
      </c>
      <c r="G1735" t="s">
        <v>29</v>
      </c>
      <c r="H1735" t="s">
        <v>29</v>
      </c>
      <c r="I1735" t="s">
        <v>36</v>
      </c>
      <c r="J1735" t="s">
        <v>694</v>
      </c>
      <c r="K1735" t="s">
        <v>32</v>
      </c>
      <c r="L1735" t="s">
        <v>446</v>
      </c>
      <c r="T1735">
        <v>126.5</v>
      </c>
      <c r="U1735">
        <v>100</v>
      </c>
      <c r="V1735">
        <v>129</v>
      </c>
      <c r="W1735">
        <v>33</v>
      </c>
      <c r="Z1735">
        <v>-20</v>
      </c>
      <c r="AA1735" t="s">
        <v>700</v>
      </c>
    </row>
    <row r="1736" spans="2:27" hidden="1" x14ac:dyDescent="0.4">
      <c r="B1736" s="8">
        <v>39107</v>
      </c>
      <c r="C1736" s="11">
        <v>1</v>
      </c>
      <c r="D1736" t="s">
        <v>444</v>
      </c>
      <c r="F1736" t="s">
        <v>29</v>
      </c>
      <c r="G1736" t="s">
        <v>29</v>
      </c>
      <c r="H1736" t="s">
        <v>29</v>
      </c>
      <c r="I1736" t="s">
        <v>36</v>
      </c>
      <c r="J1736" t="s">
        <v>694</v>
      </c>
      <c r="K1736" t="s">
        <v>32</v>
      </c>
      <c r="L1736" t="s">
        <v>446</v>
      </c>
      <c r="T1736">
        <v>126</v>
      </c>
      <c r="U1736">
        <v>86</v>
      </c>
      <c r="V1736">
        <v>129.5</v>
      </c>
      <c r="W1736">
        <v>71</v>
      </c>
      <c r="Z1736">
        <v>-20</v>
      </c>
      <c r="AA1736" t="s">
        <v>700</v>
      </c>
    </row>
    <row r="1737" spans="2:27" hidden="1" x14ac:dyDescent="0.4">
      <c r="B1737" s="8">
        <v>39107</v>
      </c>
      <c r="C1737" s="11">
        <v>1</v>
      </c>
      <c r="D1737" t="s">
        <v>444</v>
      </c>
      <c r="F1737" t="s">
        <v>29</v>
      </c>
      <c r="G1737" t="s">
        <v>29</v>
      </c>
      <c r="H1737" t="s">
        <v>29</v>
      </c>
      <c r="I1737" t="s">
        <v>36</v>
      </c>
      <c r="J1737" t="s">
        <v>694</v>
      </c>
      <c r="K1737" t="s">
        <v>32</v>
      </c>
      <c r="L1737" t="s">
        <v>446</v>
      </c>
      <c r="T1737">
        <v>125.5</v>
      </c>
      <c r="U1737">
        <v>10</v>
      </c>
      <c r="V1737">
        <v>130</v>
      </c>
      <c r="W1737">
        <v>196</v>
      </c>
      <c r="Z1737">
        <v>-20</v>
      </c>
      <c r="AA1737" t="s">
        <v>700</v>
      </c>
    </row>
    <row r="1738" spans="2:27" hidden="1" x14ac:dyDescent="0.4">
      <c r="B1738" s="8">
        <v>39107</v>
      </c>
      <c r="C1738" s="9">
        <v>1</v>
      </c>
      <c r="D1738" t="s">
        <v>444</v>
      </c>
      <c r="F1738">
        <v>1</v>
      </c>
      <c r="G1738" t="s">
        <v>29</v>
      </c>
      <c r="H1738" t="s">
        <v>30</v>
      </c>
      <c r="I1738" t="s">
        <v>30</v>
      </c>
      <c r="J1738" t="s">
        <v>702</v>
      </c>
      <c r="K1738" t="s">
        <v>32</v>
      </c>
      <c r="L1738" t="s">
        <v>446</v>
      </c>
      <c r="M1738" t="s">
        <v>703</v>
      </c>
      <c r="N1738" s="10">
        <v>0.54700231481481476</v>
      </c>
      <c r="P1738">
        <v>126.5</v>
      </c>
      <c r="Q1738">
        <v>60</v>
      </c>
      <c r="R1738" s="10">
        <v>0.54689814814814819</v>
      </c>
      <c r="S1738">
        <v>129.5</v>
      </c>
      <c r="T1738">
        <v>128.5</v>
      </c>
      <c r="U1738">
        <v>30</v>
      </c>
      <c r="V1738">
        <v>129.5</v>
      </c>
      <c r="W1738">
        <v>20</v>
      </c>
      <c r="Z1738">
        <v>60</v>
      </c>
      <c r="AA1738" t="s">
        <v>703</v>
      </c>
    </row>
    <row r="1739" spans="2:27" hidden="1" x14ac:dyDescent="0.4">
      <c r="B1739" s="8">
        <v>39107</v>
      </c>
      <c r="C1739" s="11">
        <v>1</v>
      </c>
      <c r="D1739" t="s">
        <v>444</v>
      </c>
      <c r="F1739" t="s">
        <v>29</v>
      </c>
      <c r="G1739" t="s">
        <v>29</v>
      </c>
      <c r="H1739" t="s">
        <v>29</v>
      </c>
      <c r="I1739" t="s">
        <v>30</v>
      </c>
      <c r="J1739" t="s">
        <v>694</v>
      </c>
      <c r="K1739" t="s">
        <v>32</v>
      </c>
      <c r="L1739" t="s">
        <v>446</v>
      </c>
      <c r="T1739">
        <v>128</v>
      </c>
      <c r="U1739">
        <v>99</v>
      </c>
      <c r="V1739">
        <v>130</v>
      </c>
      <c r="W1739">
        <v>128</v>
      </c>
      <c r="Z1739">
        <v>60</v>
      </c>
      <c r="AA1739" t="s">
        <v>703</v>
      </c>
    </row>
    <row r="1740" spans="2:27" hidden="1" x14ac:dyDescent="0.4">
      <c r="B1740" s="8">
        <v>39107</v>
      </c>
      <c r="C1740" s="11">
        <v>1</v>
      </c>
      <c r="D1740" t="s">
        <v>444</v>
      </c>
      <c r="F1740" t="s">
        <v>29</v>
      </c>
      <c r="G1740" t="s">
        <v>29</v>
      </c>
      <c r="H1740" t="s">
        <v>29</v>
      </c>
      <c r="I1740" t="s">
        <v>30</v>
      </c>
      <c r="J1740" t="s">
        <v>694</v>
      </c>
      <c r="K1740" t="s">
        <v>32</v>
      </c>
      <c r="L1740" t="s">
        <v>446</v>
      </c>
      <c r="T1740">
        <v>127.5</v>
      </c>
      <c r="U1740">
        <v>109</v>
      </c>
      <c r="V1740">
        <v>130.5</v>
      </c>
      <c r="W1740">
        <v>21</v>
      </c>
      <c r="Z1740">
        <v>60</v>
      </c>
      <c r="AA1740" t="s">
        <v>703</v>
      </c>
    </row>
    <row r="1741" spans="2:27" hidden="1" x14ac:dyDescent="0.4">
      <c r="B1741" s="8">
        <v>39107</v>
      </c>
      <c r="C1741" s="11">
        <v>1</v>
      </c>
      <c r="D1741" t="s">
        <v>444</v>
      </c>
      <c r="F1741" t="s">
        <v>29</v>
      </c>
      <c r="G1741" t="s">
        <v>29</v>
      </c>
      <c r="H1741" t="s">
        <v>29</v>
      </c>
      <c r="I1741" t="s">
        <v>30</v>
      </c>
      <c r="J1741" t="s">
        <v>694</v>
      </c>
      <c r="K1741" t="s">
        <v>32</v>
      </c>
      <c r="L1741" t="s">
        <v>446</v>
      </c>
      <c r="T1741">
        <v>127</v>
      </c>
      <c r="U1741">
        <v>418</v>
      </c>
      <c r="V1741">
        <v>131</v>
      </c>
      <c r="W1741">
        <v>85</v>
      </c>
      <c r="Z1741">
        <v>60</v>
      </c>
      <c r="AA1741" t="s">
        <v>703</v>
      </c>
    </row>
    <row r="1742" spans="2:27" hidden="1" x14ac:dyDescent="0.4">
      <c r="B1742" s="8">
        <v>39107</v>
      </c>
      <c r="C1742" s="11">
        <v>1</v>
      </c>
      <c r="D1742" t="s">
        <v>444</v>
      </c>
      <c r="F1742" t="s">
        <v>29</v>
      </c>
      <c r="G1742" t="s">
        <v>29</v>
      </c>
      <c r="H1742" t="s">
        <v>29</v>
      </c>
      <c r="I1742" t="s">
        <v>30</v>
      </c>
      <c r="J1742" t="s">
        <v>694</v>
      </c>
      <c r="K1742" t="s">
        <v>32</v>
      </c>
      <c r="L1742" t="s">
        <v>446</v>
      </c>
      <c r="T1742">
        <v>126.5</v>
      </c>
      <c r="U1742">
        <v>42</v>
      </c>
      <c r="V1742">
        <v>131.5</v>
      </c>
      <c r="W1742">
        <v>37</v>
      </c>
      <c r="Z1742">
        <v>60</v>
      </c>
      <c r="AA1742" t="s">
        <v>703</v>
      </c>
    </row>
    <row r="1743" spans="2:27" hidden="1" x14ac:dyDescent="0.4">
      <c r="B1743" s="8">
        <v>39107</v>
      </c>
      <c r="C1743" s="11">
        <v>1</v>
      </c>
      <c r="D1743" t="s">
        <v>444</v>
      </c>
      <c r="E1743">
        <v>2</v>
      </c>
      <c r="F1743" t="s">
        <v>29</v>
      </c>
      <c r="G1743" t="s">
        <v>29</v>
      </c>
      <c r="H1743" t="s">
        <v>36</v>
      </c>
      <c r="I1743" t="s">
        <v>36</v>
      </c>
      <c r="J1743" t="s">
        <v>704</v>
      </c>
      <c r="K1743" t="s">
        <v>32</v>
      </c>
      <c r="L1743" t="s">
        <v>446</v>
      </c>
      <c r="N1743" s="10">
        <v>0.55712962962962964</v>
      </c>
      <c r="Q1743">
        <v>-60</v>
      </c>
      <c r="R1743" s="10">
        <v>0.55704861111111115</v>
      </c>
      <c r="S1743">
        <v>127</v>
      </c>
      <c r="T1743">
        <v>127</v>
      </c>
      <c r="U1743">
        <v>253</v>
      </c>
      <c r="V1743">
        <v>127.5</v>
      </c>
      <c r="W1743">
        <v>12</v>
      </c>
      <c r="Z1743">
        <v>-60</v>
      </c>
      <c r="AA1743" t="s">
        <v>703</v>
      </c>
    </row>
    <row r="1744" spans="2:27" hidden="1" x14ac:dyDescent="0.4">
      <c r="B1744" s="8">
        <v>39107</v>
      </c>
      <c r="C1744" s="11">
        <v>1</v>
      </c>
      <c r="D1744" t="s">
        <v>444</v>
      </c>
      <c r="F1744" t="s">
        <v>29</v>
      </c>
      <c r="G1744" t="s">
        <v>29</v>
      </c>
      <c r="H1744" t="s">
        <v>29</v>
      </c>
      <c r="I1744" t="s">
        <v>36</v>
      </c>
      <c r="J1744" t="s">
        <v>694</v>
      </c>
      <c r="K1744" t="s">
        <v>32</v>
      </c>
      <c r="L1744" t="s">
        <v>446</v>
      </c>
      <c r="T1744">
        <v>126.5</v>
      </c>
      <c r="U1744">
        <v>100</v>
      </c>
      <c r="V1744">
        <v>128</v>
      </c>
      <c r="W1744">
        <v>36</v>
      </c>
      <c r="Z1744">
        <v>-60</v>
      </c>
      <c r="AA1744" t="s">
        <v>703</v>
      </c>
    </row>
    <row r="1745" spans="2:27" hidden="1" x14ac:dyDescent="0.4">
      <c r="B1745" s="8">
        <v>39107</v>
      </c>
      <c r="C1745" s="11">
        <v>1</v>
      </c>
      <c r="D1745" t="s">
        <v>444</v>
      </c>
      <c r="F1745" t="s">
        <v>29</v>
      </c>
      <c r="G1745" t="s">
        <v>29</v>
      </c>
      <c r="H1745" t="s">
        <v>29</v>
      </c>
      <c r="I1745" t="s">
        <v>36</v>
      </c>
      <c r="J1745" t="s">
        <v>694</v>
      </c>
      <c r="K1745" t="s">
        <v>32</v>
      </c>
      <c r="L1745" t="s">
        <v>446</v>
      </c>
      <c r="T1745">
        <v>126</v>
      </c>
      <c r="U1745">
        <v>92</v>
      </c>
      <c r="V1745">
        <v>128.5</v>
      </c>
      <c r="W1745">
        <v>35</v>
      </c>
      <c r="Z1745">
        <v>-60</v>
      </c>
      <c r="AA1745" t="s">
        <v>703</v>
      </c>
    </row>
    <row r="1746" spans="2:27" hidden="1" x14ac:dyDescent="0.4">
      <c r="B1746" s="8">
        <v>39107</v>
      </c>
      <c r="C1746" s="11">
        <v>1</v>
      </c>
      <c r="D1746" t="s">
        <v>444</v>
      </c>
      <c r="F1746" t="s">
        <v>29</v>
      </c>
      <c r="G1746" t="s">
        <v>29</v>
      </c>
      <c r="H1746" t="s">
        <v>29</v>
      </c>
      <c r="I1746" t="s">
        <v>36</v>
      </c>
      <c r="J1746" t="s">
        <v>694</v>
      </c>
      <c r="K1746" t="s">
        <v>32</v>
      </c>
      <c r="L1746" t="s">
        <v>446</v>
      </c>
      <c r="T1746">
        <v>125.5</v>
      </c>
      <c r="U1746">
        <v>9</v>
      </c>
      <c r="V1746">
        <v>129</v>
      </c>
      <c r="W1746">
        <v>23</v>
      </c>
      <c r="Z1746">
        <v>-60</v>
      </c>
      <c r="AA1746" t="s">
        <v>703</v>
      </c>
    </row>
    <row r="1747" spans="2:27" hidden="1" x14ac:dyDescent="0.4">
      <c r="B1747" s="8">
        <v>39107</v>
      </c>
      <c r="C1747" s="11">
        <v>1</v>
      </c>
      <c r="D1747" t="s">
        <v>444</v>
      </c>
      <c r="F1747" t="s">
        <v>29</v>
      </c>
      <c r="G1747" t="s">
        <v>29</v>
      </c>
      <c r="H1747" t="s">
        <v>29</v>
      </c>
      <c r="I1747" t="s">
        <v>36</v>
      </c>
      <c r="J1747" t="s">
        <v>694</v>
      </c>
      <c r="K1747" t="s">
        <v>32</v>
      </c>
      <c r="L1747" t="s">
        <v>446</v>
      </c>
      <c r="T1747">
        <v>125</v>
      </c>
      <c r="U1747">
        <v>132</v>
      </c>
      <c r="V1747">
        <v>129.5</v>
      </c>
      <c r="W1747">
        <v>57</v>
      </c>
      <c r="Z1747">
        <v>-60</v>
      </c>
      <c r="AA1747" t="s">
        <v>703</v>
      </c>
    </row>
    <row r="1748" spans="2:27" hidden="1" x14ac:dyDescent="0.4">
      <c r="B1748" s="8">
        <v>39108</v>
      </c>
      <c r="C1748" s="9">
        <v>1</v>
      </c>
      <c r="D1748" t="s">
        <v>47</v>
      </c>
      <c r="F1748">
        <v>1</v>
      </c>
      <c r="G1748" t="s">
        <v>29</v>
      </c>
      <c r="H1748" t="s">
        <v>30</v>
      </c>
      <c r="I1748" t="s">
        <v>30</v>
      </c>
      <c r="J1748" t="s">
        <v>705</v>
      </c>
      <c r="K1748" t="s">
        <v>49</v>
      </c>
      <c r="L1748" t="s">
        <v>50</v>
      </c>
      <c r="M1748" t="s">
        <v>706</v>
      </c>
      <c r="N1748" s="10">
        <v>0.38148148148148148</v>
      </c>
      <c r="P1748">
        <v>124.5</v>
      </c>
      <c r="Q1748">
        <v>10</v>
      </c>
      <c r="R1748" s="10">
        <v>0.38142361111111112</v>
      </c>
      <c r="S1748">
        <v>126.5</v>
      </c>
      <c r="T1748">
        <v>126</v>
      </c>
      <c r="U1748">
        <v>113</v>
      </c>
      <c r="V1748">
        <v>126.5</v>
      </c>
      <c r="W1748">
        <v>17</v>
      </c>
      <c r="Z1748">
        <v>10</v>
      </c>
      <c r="AA1748" t="s">
        <v>706</v>
      </c>
    </row>
    <row r="1749" spans="2:27" hidden="1" x14ac:dyDescent="0.4">
      <c r="B1749" s="8">
        <v>39108</v>
      </c>
      <c r="C1749" s="11">
        <v>1</v>
      </c>
      <c r="D1749" t="s">
        <v>47</v>
      </c>
      <c r="F1749" t="s">
        <v>29</v>
      </c>
      <c r="G1749" t="s">
        <v>29</v>
      </c>
      <c r="H1749" t="s">
        <v>29</v>
      </c>
      <c r="I1749" t="s">
        <v>30</v>
      </c>
      <c r="J1749" t="s">
        <v>707</v>
      </c>
      <c r="K1749" t="s">
        <v>49</v>
      </c>
      <c r="L1749" t="s">
        <v>50</v>
      </c>
      <c r="T1749">
        <v>125.5</v>
      </c>
      <c r="U1749">
        <v>205</v>
      </c>
      <c r="V1749">
        <v>127</v>
      </c>
      <c r="W1749">
        <v>51</v>
      </c>
      <c r="Z1749">
        <v>10</v>
      </c>
      <c r="AA1749" t="s">
        <v>706</v>
      </c>
    </row>
    <row r="1750" spans="2:27" hidden="1" x14ac:dyDescent="0.4">
      <c r="B1750" s="8">
        <v>39108</v>
      </c>
      <c r="C1750" s="11">
        <v>1</v>
      </c>
      <c r="D1750" t="s">
        <v>47</v>
      </c>
      <c r="F1750" t="s">
        <v>29</v>
      </c>
      <c r="G1750" t="s">
        <v>29</v>
      </c>
      <c r="H1750" t="s">
        <v>29</v>
      </c>
      <c r="I1750" t="s">
        <v>30</v>
      </c>
      <c r="J1750" t="s">
        <v>707</v>
      </c>
      <c r="K1750" t="s">
        <v>49</v>
      </c>
      <c r="L1750" t="s">
        <v>50</v>
      </c>
      <c r="T1750">
        <v>125</v>
      </c>
      <c r="U1750">
        <v>40</v>
      </c>
      <c r="V1750">
        <v>127.5</v>
      </c>
      <c r="W1750">
        <v>39</v>
      </c>
      <c r="Z1750">
        <v>10</v>
      </c>
      <c r="AA1750" t="s">
        <v>706</v>
      </c>
    </row>
    <row r="1751" spans="2:27" hidden="1" x14ac:dyDescent="0.4">
      <c r="B1751" s="8">
        <v>39108</v>
      </c>
      <c r="C1751" s="11">
        <v>1</v>
      </c>
      <c r="D1751" t="s">
        <v>47</v>
      </c>
      <c r="F1751" t="s">
        <v>29</v>
      </c>
      <c r="G1751" t="s">
        <v>29</v>
      </c>
      <c r="H1751" t="s">
        <v>29</v>
      </c>
      <c r="I1751" t="s">
        <v>30</v>
      </c>
      <c r="J1751" t="s">
        <v>707</v>
      </c>
      <c r="K1751" t="s">
        <v>49</v>
      </c>
      <c r="L1751" t="s">
        <v>50</v>
      </c>
      <c r="T1751">
        <v>124.5</v>
      </c>
      <c r="U1751">
        <v>14</v>
      </c>
      <c r="V1751">
        <v>128</v>
      </c>
      <c r="W1751">
        <v>46</v>
      </c>
      <c r="Z1751">
        <v>10</v>
      </c>
      <c r="AA1751" t="s">
        <v>706</v>
      </c>
    </row>
    <row r="1752" spans="2:27" hidden="1" x14ac:dyDescent="0.4">
      <c r="B1752" s="8">
        <v>39108</v>
      </c>
      <c r="C1752" s="11">
        <v>1</v>
      </c>
      <c r="D1752" t="s">
        <v>47</v>
      </c>
      <c r="F1752" t="s">
        <v>29</v>
      </c>
      <c r="G1752" t="s">
        <v>29</v>
      </c>
      <c r="H1752" t="s">
        <v>29</v>
      </c>
      <c r="I1752" t="s">
        <v>30</v>
      </c>
      <c r="J1752" t="s">
        <v>707</v>
      </c>
      <c r="K1752" t="s">
        <v>49</v>
      </c>
      <c r="L1752" t="s">
        <v>50</v>
      </c>
      <c r="T1752">
        <v>124</v>
      </c>
      <c r="U1752">
        <v>31</v>
      </c>
      <c r="V1752">
        <v>128.5</v>
      </c>
      <c r="W1752">
        <v>86</v>
      </c>
      <c r="Z1752">
        <v>10</v>
      </c>
      <c r="AA1752" t="s">
        <v>706</v>
      </c>
    </row>
    <row r="1753" spans="2:27" hidden="1" x14ac:dyDescent="0.4">
      <c r="B1753" s="8">
        <v>39108</v>
      </c>
      <c r="C1753" s="11">
        <v>1</v>
      </c>
      <c r="D1753" t="s">
        <v>47</v>
      </c>
      <c r="E1753">
        <v>2</v>
      </c>
      <c r="F1753" t="s">
        <v>29</v>
      </c>
      <c r="G1753" t="s">
        <v>29</v>
      </c>
      <c r="H1753" t="s">
        <v>36</v>
      </c>
      <c r="I1753" t="s">
        <v>36</v>
      </c>
      <c r="J1753" t="s">
        <v>708</v>
      </c>
      <c r="K1753" t="s">
        <v>49</v>
      </c>
      <c r="L1753" t="s">
        <v>50</v>
      </c>
      <c r="N1753" s="10">
        <v>0.43341435185185184</v>
      </c>
      <c r="Q1753">
        <v>-10</v>
      </c>
      <c r="R1753" s="10">
        <v>0.43321759259259257</v>
      </c>
      <c r="S1753">
        <v>127.5</v>
      </c>
      <c r="T1753">
        <v>127</v>
      </c>
      <c r="U1753">
        <v>75</v>
      </c>
      <c r="V1753">
        <v>127.5</v>
      </c>
      <c r="W1753">
        <v>10</v>
      </c>
      <c r="Z1753">
        <v>-10</v>
      </c>
      <c r="AA1753" t="s">
        <v>706</v>
      </c>
    </row>
    <row r="1754" spans="2:27" hidden="1" x14ac:dyDescent="0.4">
      <c r="B1754" s="8">
        <v>39108</v>
      </c>
      <c r="C1754" s="11">
        <v>1</v>
      </c>
      <c r="D1754" t="s">
        <v>47</v>
      </c>
      <c r="F1754" t="s">
        <v>29</v>
      </c>
      <c r="G1754" t="s">
        <v>29</v>
      </c>
      <c r="H1754" t="s">
        <v>29</v>
      </c>
      <c r="I1754" t="s">
        <v>36</v>
      </c>
      <c r="J1754" t="s">
        <v>707</v>
      </c>
      <c r="K1754" t="s">
        <v>49</v>
      </c>
      <c r="L1754" t="s">
        <v>50</v>
      </c>
      <c r="T1754">
        <v>126.5</v>
      </c>
      <c r="U1754">
        <v>138</v>
      </c>
      <c r="V1754">
        <v>128</v>
      </c>
      <c r="W1754">
        <v>27</v>
      </c>
      <c r="Z1754">
        <v>-10</v>
      </c>
      <c r="AA1754" t="s">
        <v>706</v>
      </c>
    </row>
    <row r="1755" spans="2:27" hidden="1" x14ac:dyDescent="0.4">
      <c r="B1755" s="8">
        <v>39108</v>
      </c>
      <c r="C1755" s="11">
        <v>1</v>
      </c>
      <c r="D1755" t="s">
        <v>47</v>
      </c>
      <c r="F1755" t="s">
        <v>29</v>
      </c>
      <c r="G1755" t="s">
        <v>29</v>
      </c>
      <c r="H1755" t="s">
        <v>29</v>
      </c>
      <c r="I1755" t="s">
        <v>36</v>
      </c>
      <c r="J1755" t="s">
        <v>707</v>
      </c>
      <c r="K1755" t="s">
        <v>49</v>
      </c>
      <c r="L1755" t="s">
        <v>50</v>
      </c>
      <c r="T1755">
        <v>126</v>
      </c>
      <c r="U1755">
        <v>431</v>
      </c>
      <c r="V1755">
        <v>128.5</v>
      </c>
      <c r="W1755">
        <v>68</v>
      </c>
      <c r="Z1755">
        <v>-10</v>
      </c>
      <c r="AA1755" t="s">
        <v>706</v>
      </c>
    </row>
    <row r="1756" spans="2:27" hidden="1" x14ac:dyDescent="0.4">
      <c r="B1756" s="8">
        <v>39108</v>
      </c>
      <c r="C1756" s="11">
        <v>1</v>
      </c>
      <c r="D1756" t="s">
        <v>47</v>
      </c>
      <c r="F1756" t="s">
        <v>29</v>
      </c>
      <c r="G1756" t="s">
        <v>29</v>
      </c>
      <c r="H1756" t="s">
        <v>29</v>
      </c>
      <c r="I1756" t="s">
        <v>36</v>
      </c>
      <c r="J1756" t="s">
        <v>707</v>
      </c>
      <c r="K1756" t="s">
        <v>49</v>
      </c>
      <c r="L1756" t="s">
        <v>50</v>
      </c>
      <c r="T1756">
        <v>125.5</v>
      </c>
      <c r="U1756">
        <v>955</v>
      </c>
      <c r="V1756">
        <v>129</v>
      </c>
      <c r="W1756">
        <v>99</v>
      </c>
      <c r="Z1756">
        <v>-10</v>
      </c>
      <c r="AA1756" t="s">
        <v>706</v>
      </c>
    </row>
    <row r="1757" spans="2:27" hidden="1" x14ac:dyDescent="0.4">
      <c r="B1757" s="8">
        <v>39108</v>
      </c>
      <c r="C1757" s="11">
        <v>1</v>
      </c>
      <c r="D1757" t="s">
        <v>47</v>
      </c>
      <c r="F1757" t="s">
        <v>29</v>
      </c>
      <c r="G1757" t="s">
        <v>29</v>
      </c>
      <c r="H1757" t="s">
        <v>29</v>
      </c>
      <c r="I1757" t="s">
        <v>36</v>
      </c>
      <c r="J1757" t="s">
        <v>707</v>
      </c>
      <c r="K1757" t="s">
        <v>49</v>
      </c>
      <c r="L1757" t="s">
        <v>50</v>
      </c>
      <c r="T1757">
        <v>125</v>
      </c>
      <c r="U1757">
        <v>125</v>
      </c>
      <c r="V1757">
        <v>129.5</v>
      </c>
      <c r="W1757">
        <v>193</v>
      </c>
      <c r="Z1757">
        <v>-10</v>
      </c>
      <c r="AA1757" t="s">
        <v>706</v>
      </c>
    </row>
    <row r="1758" spans="2:27" hidden="1" x14ac:dyDescent="0.4">
      <c r="B1758" s="8">
        <v>39108</v>
      </c>
      <c r="C1758" s="9">
        <v>1</v>
      </c>
      <c r="D1758" t="s">
        <v>47</v>
      </c>
      <c r="F1758">
        <v>1</v>
      </c>
      <c r="G1758" t="s">
        <v>29</v>
      </c>
      <c r="H1758" t="s">
        <v>30</v>
      </c>
      <c r="I1758" t="s">
        <v>30</v>
      </c>
      <c r="J1758" t="s">
        <v>709</v>
      </c>
      <c r="K1758" t="s">
        <v>49</v>
      </c>
      <c r="L1758" t="s">
        <v>50</v>
      </c>
      <c r="M1758" t="s">
        <v>710</v>
      </c>
      <c r="N1758" s="10">
        <v>0.42940972222222223</v>
      </c>
      <c r="P1758">
        <v>126.5</v>
      </c>
      <c r="Q1758">
        <v>5</v>
      </c>
      <c r="R1758" s="10">
        <v>0.42920138888888887</v>
      </c>
      <c r="S1758">
        <v>126.5</v>
      </c>
      <c r="T1758">
        <v>126.5</v>
      </c>
      <c r="U1758">
        <v>8</v>
      </c>
      <c r="V1758">
        <v>127</v>
      </c>
      <c r="W1758">
        <v>32</v>
      </c>
      <c r="Z1758">
        <v>5</v>
      </c>
      <c r="AA1758" t="s">
        <v>710</v>
      </c>
    </row>
    <row r="1759" spans="2:27" hidden="1" x14ac:dyDescent="0.4">
      <c r="B1759" s="8">
        <v>39108</v>
      </c>
      <c r="C1759" s="11">
        <v>1</v>
      </c>
      <c r="D1759" t="s">
        <v>47</v>
      </c>
      <c r="F1759" t="s">
        <v>29</v>
      </c>
      <c r="G1759" t="s">
        <v>29</v>
      </c>
      <c r="H1759" t="s">
        <v>29</v>
      </c>
      <c r="I1759" t="s">
        <v>30</v>
      </c>
      <c r="J1759" t="s">
        <v>707</v>
      </c>
      <c r="K1759" t="s">
        <v>49</v>
      </c>
      <c r="L1759" t="s">
        <v>50</v>
      </c>
      <c r="T1759">
        <v>126</v>
      </c>
      <c r="U1759">
        <v>232</v>
      </c>
      <c r="V1759">
        <v>127.5</v>
      </c>
      <c r="W1759">
        <v>23</v>
      </c>
      <c r="Z1759">
        <v>5</v>
      </c>
      <c r="AA1759" t="s">
        <v>710</v>
      </c>
    </row>
    <row r="1760" spans="2:27" hidden="1" x14ac:dyDescent="0.4">
      <c r="B1760" s="8">
        <v>39108</v>
      </c>
      <c r="C1760" s="11">
        <v>1</v>
      </c>
      <c r="D1760" t="s">
        <v>47</v>
      </c>
      <c r="F1760" t="s">
        <v>29</v>
      </c>
      <c r="G1760" t="s">
        <v>29</v>
      </c>
      <c r="H1760" t="s">
        <v>29</v>
      </c>
      <c r="I1760" t="s">
        <v>30</v>
      </c>
      <c r="J1760" t="s">
        <v>707</v>
      </c>
      <c r="K1760" t="s">
        <v>49</v>
      </c>
      <c r="L1760" t="s">
        <v>50</v>
      </c>
      <c r="T1760">
        <v>125.5</v>
      </c>
      <c r="U1760">
        <v>916</v>
      </c>
      <c r="V1760">
        <v>128</v>
      </c>
      <c r="W1760">
        <v>23</v>
      </c>
      <c r="Z1760">
        <v>5</v>
      </c>
      <c r="AA1760" t="s">
        <v>710</v>
      </c>
    </row>
    <row r="1761" spans="2:27" hidden="1" x14ac:dyDescent="0.4">
      <c r="B1761" s="8">
        <v>39108</v>
      </c>
      <c r="C1761" s="11">
        <v>1</v>
      </c>
      <c r="D1761" t="s">
        <v>47</v>
      </c>
      <c r="F1761" t="s">
        <v>29</v>
      </c>
      <c r="G1761" t="s">
        <v>29</v>
      </c>
      <c r="H1761" t="s">
        <v>29</v>
      </c>
      <c r="I1761" t="s">
        <v>30</v>
      </c>
      <c r="J1761" t="s">
        <v>707</v>
      </c>
      <c r="K1761" t="s">
        <v>49</v>
      </c>
      <c r="L1761" t="s">
        <v>50</v>
      </c>
      <c r="T1761">
        <v>125</v>
      </c>
      <c r="U1761">
        <v>111</v>
      </c>
      <c r="V1761">
        <v>128.5</v>
      </c>
      <c r="W1761">
        <v>54</v>
      </c>
      <c r="Z1761">
        <v>5</v>
      </c>
      <c r="AA1761" t="s">
        <v>710</v>
      </c>
    </row>
    <row r="1762" spans="2:27" hidden="1" x14ac:dyDescent="0.4">
      <c r="B1762" s="8">
        <v>39108</v>
      </c>
      <c r="C1762" s="11">
        <v>1</v>
      </c>
      <c r="D1762" t="s">
        <v>47</v>
      </c>
      <c r="F1762" t="s">
        <v>29</v>
      </c>
      <c r="G1762" t="s">
        <v>29</v>
      </c>
      <c r="H1762" t="s">
        <v>29</v>
      </c>
      <c r="I1762" t="s">
        <v>30</v>
      </c>
      <c r="J1762" t="s">
        <v>707</v>
      </c>
      <c r="K1762" t="s">
        <v>49</v>
      </c>
      <c r="L1762" t="s">
        <v>50</v>
      </c>
      <c r="T1762">
        <v>124.5</v>
      </c>
      <c r="U1762">
        <v>31</v>
      </c>
      <c r="V1762">
        <v>129</v>
      </c>
      <c r="W1762">
        <v>98</v>
      </c>
      <c r="Z1762">
        <v>5</v>
      </c>
      <c r="AA1762" t="s">
        <v>710</v>
      </c>
    </row>
    <row r="1763" spans="2:27" hidden="1" x14ac:dyDescent="0.4">
      <c r="B1763" s="8">
        <v>39108</v>
      </c>
      <c r="C1763" s="11">
        <v>1</v>
      </c>
      <c r="D1763" t="s">
        <v>47</v>
      </c>
      <c r="E1763">
        <v>2</v>
      </c>
      <c r="F1763" t="s">
        <v>29</v>
      </c>
      <c r="G1763" t="s">
        <v>29</v>
      </c>
      <c r="H1763" t="s">
        <v>36</v>
      </c>
      <c r="I1763" t="s">
        <v>36</v>
      </c>
      <c r="J1763" t="s">
        <v>711</v>
      </c>
      <c r="K1763" t="s">
        <v>49</v>
      </c>
      <c r="L1763" t="s">
        <v>50</v>
      </c>
      <c r="N1763" s="10">
        <v>0.43342592592592594</v>
      </c>
      <c r="Q1763">
        <v>-5</v>
      </c>
      <c r="R1763" s="10">
        <v>0.43321759259259257</v>
      </c>
      <c r="S1763">
        <v>127.5</v>
      </c>
      <c r="T1763">
        <v>127</v>
      </c>
      <c r="U1763">
        <v>75</v>
      </c>
      <c r="V1763">
        <v>127.5</v>
      </c>
      <c r="W1763">
        <v>10</v>
      </c>
      <c r="Z1763">
        <v>-5</v>
      </c>
      <c r="AA1763" t="s">
        <v>710</v>
      </c>
    </row>
    <row r="1764" spans="2:27" hidden="1" x14ac:dyDescent="0.4">
      <c r="B1764" s="8">
        <v>39108</v>
      </c>
      <c r="C1764" s="11">
        <v>1</v>
      </c>
      <c r="D1764" t="s">
        <v>47</v>
      </c>
      <c r="F1764" t="s">
        <v>29</v>
      </c>
      <c r="G1764" t="s">
        <v>29</v>
      </c>
      <c r="H1764" t="s">
        <v>29</v>
      </c>
      <c r="I1764" t="s">
        <v>36</v>
      </c>
      <c r="J1764" t="s">
        <v>707</v>
      </c>
      <c r="K1764" t="s">
        <v>49</v>
      </c>
      <c r="L1764" t="s">
        <v>50</v>
      </c>
      <c r="T1764">
        <v>126.5</v>
      </c>
      <c r="U1764">
        <v>138</v>
      </c>
      <c r="V1764">
        <v>128</v>
      </c>
      <c r="W1764">
        <v>27</v>
      </c>
      <c r="Z1764">
        <v>-5</v>
      </c>
      <c r="AA1764" t="s">
        <v>710</v>
      </c>
    </row>
    <row r="1765" spans="2:27" hidden="1" x14ac:dyDescent="0.4">
      <c r="B1765" s="8">
        <v>39108</v>
      </c>
      <c r="C1765" s="11">
        <v>1</v>
      </c>
      <c r="D1765" t="s">
        <v>47</v>
      </c>
      <c r="F1765" t="s">
        <v>29</v>
      </c>
      <c r="G1765" t="s">
        <v>29</v>
      </c>
      <c r="H1765" t="s">
        <v>29</v>
      </c>
      <c r="I1765" t="s">
        <v>36</v>
      </c>
      <c r="J1765" t="s">
        <v>707</v>
      </c>
      <c r="K1765" t="s">
        <v>49</v>
      </c>
      <c r="L1765" t="s">
        <v>50</v>
      </c>
      <c r="T1765">
        <v>126</v>
      </c>
      <c r="U1765">
        <v>431</v>
      </c>
      <c r="V1765">
        <v>128.5</v>
      </c>
      <c r="W1765">
        <v>68</v>
      </c>
      <c r="Z1765">
        <v>-5</v>
      </c>
      <c r="AA1765" t="s">
        <v>710</v>
      </c>
    </row>
    <row r="1766" spans="2:27" hidden="1" x14ac:dyDescent="0.4">
      <c r="B1766" s="8">
        <v>39108</v>
      </c>
      <c r="C1766" s="11">
        <v>1</v>
      </c>
      <c r="D1766" t="s">
        <v>47</v>
      </c>
      <c r="F1766" t="s">
        <v>29</v>
      </c>
      <c r="G1766" t="s">
        <v>29</v>
      </c>
      <c r="H1766" t="s">
        <v>29</v>
      </c>
      <c r="I1766" t="s">
        <v>36</v>
      </c>
      <c r="J1766" t="s">
        <v>707</v>
      </c>
      <c r="K1766" t="s">
        <v>49</v>
      </c>
      <c r="L1766" t="s">
        <v>50</v>
      </c>
      <c r="T1766">
        <v>125.5</v>
      </c>
      <c r="U1766">
        <v>955</v>
      </c>
      <c r="V1766">
        <v>129</v>
      </c>
      <c r="W1766">
        <v>99</v>
      </c>
      <c r="Z1766">
        <v>-5</v>
      </c>
      <c r="AA1766" t="s">
        <v>710</v>
      </c>
    </row>
    <row r="1767" spans="2:27" hidden="1" x14ac:dyDescent="0.4">
      <c r="B1767" s="8">
        <v>39108</v>
      </c>
      <c r="C1767" s="11">
        <v>1</v>
      </c>
      <c r="D1767" t="s">
        <v>47</v>
      </c>
      <c r="F1767" t="s">
        <v>29</v>
      </c>
      <c r="G1767" t="s">
        <v>29</v>
      </c>
      <c r="H1767" t="s">
        <v>29</v>
      </c>
      <c r="I1767" t="s">
        <v>36</v>
      </c>
      <c r="J1767" t="s">
        <v>707</v>
      </c>
      <c r="K1767" t="s">
        <v>49</v>
      </c>
      <c r="L1767" t="s">
        <v>50</v>
      </c>
      <c r="T1767">
        <v>125</v>
      </c>
      <c r="U1767">
        <v>125</v>
      </c>
      <c r="V1767">
        <v>129.5</v>
      </c>
      <c r="W1767">
        <v>193</v>
      </c>
      <c r="Z1767">
        <v>-5</v>
      </c>
      <c r="AA1767" t="s">
        <v>710</v>
      </c>
    </row>
    <row r="1768" spans="2:27" hidden="1" x14ac:dyDescent="0.4">
      <c r="B1768" s="8">
        <v>39108</v>
      </c>
      <c r="C1768" s="9">
        <v>1</v>
      </c>
      <c r="D1768" t="s">
        <v>444</v>
      </c>
      <c r="F1768">
        <v>1</v>
      </c>
      <c r="G1768" t="s">
        <v>29</v>
      </c>
      <c r="H1768" t="s">
        <v>30</v>
      </c>
      <c r="I1768" t="s">
        <v>30</v>
      </c>
      <c r="J1768" t="s">
        <v>712</v>
      </c>
      <c r="K1768" t="s">
        <v>32</v>
      </c>
      <c r="L1768" t="s">
        <v>446</v>
      </c>
      <c r="M1768" t="s">
        <v>713</v>
      </c>
      <c r="N1768" s="10">
        <v>0.43122685185185183</v>
      </c>
      <c r="P1768">
        <v>126</v>
      </c>
      <c r="Q1768">
        <v>30</v>
      </c>
      <c r="R1768" s="10">
        <v>0.43119212962962966</v>
      </c>
      <c r="S1768">
        <v>127</v>
      </c>
      <c r="T1768">
        <v>127</v>
      </c>
      <c r="U1768">
        <v>42</v>
      </c>
      <c r="V1768">
        <v>127.5</v>
      </c>
      <c r="W1768">
        <v>22</v>
      </c>
      <c r="Z1768">
        <v>30</v>
      </c>
      <c r="AA1768" t="s">
        <v>713</v>
      </c>
    </row>
    <row r="1769" spans="2:27" hidden="1" x14ac:dyDescent="0.4">
      <c r="B1769" s="8">
        <v>39108</v>
      </c>
      <c r="C1769" s="11">
        <v>1</v>
      </c>
      <c r="D1769" t="s">
        <v>444</v>
      </c>
      <c r="F1769" t="s">
        <v>29</v>
      </c>
      <c r="G1769" t="s">
        <v>29</v>
      </c>
      <c r="H1769" t="s">
        <v>29</v>
      </c>
      <c r="I1769" t="s">
        <v>30</v>
      </c>
      <c r="J1769" t="s">
        <v>714</v>
      </c>
      <c r="K1769" t="s">
        <v>32</v>
      </c>
      <c r="L1769" t="s">
        <v>446</v>
      </c>
      <c r="T1769">
        <v>126.5</v>
      </c>
      <c r="U1769">
        <v>93</v>
      </c>
      <c r="V1769">
        <v>128</v>
      </c>
      <c r="W1769">
        <v>26</v>
      </c>
      <c r="Z1769">
        <v>30</v>
      </c>
      <c r="AA1769" t="s">
        <v>713</v>
      </c>
    </row>
    <row r="1770" spans="2:27" hidden="1" x14ac:dyDescent="0.4">
      <c r="B1770" s="8">
        <v>39108</v>
      </c>
      <c r="C1770" s="11">
        <v>1</v>
      </c>
      <c r="D1770" t="s">
        <v>444</v>
      </c>
      <c r="F1770" t="s">
        <v>29</v>
      </c>
      <c r="G1770" t="s">
        <v>29</v>
      </c>
      <c r="H1770" t="s">
        <v>29</v>
      </c>
      <c r="I1770" t="s">
        <v>30</v>
      </c>
      <c r="J1770" t="s">
        <v>714</v>
      </c>
      <c r="K1770" t="s">
        <v>32</v>
      </c>
      <c r="L1770" t="s">
        <v>446</v>
      </c>
      <c r="T1770">
        <v>126</v>
      </c>
      <c r="U1770">
        <v>377</v>
      </c>
      <c r="V1770">
        <v>128.5</v>
      </c>
      <c r="W1770">
        <v>65</v>
      </c>
      <c r="Z1770">
        <v>30</v>
      </c>
      <c r="AA1770" t="s">
        <v>713</v>
      </c>
    </row>
    <row r="1771" spans="2:27" hidden="1" x14ac:dyDescent="0.4">
      <c r="B1771" s="8">
        <v>39108</v>
      </c>
      <c r="C1771" s="11">
        <v>1</v>
      </c>
      <c r="D1771" t="s">
        <v>444</v>
      </c>
      <c r="F1771" t="s">
        <v>29</v>
      </c>
      <c r="G1771" t="s">
        <v>29</v>
      </c>
      <c r="H1771" t="s">
        <v>29</v>
      </c>
      <c r="I1771" t="s">
        <v>30</v>
      </c>
      <c r="J1771" t="s">
        <v>714</v>
      </c>
      <c r="K1771" t="s">
        <v>32</v>
      </c>
      <c r="L1771" t="s">
        <v>446</v>
      </c>
      <c r="T1771">
        <v>125.5</v>
      </c>
      <c r="U1771">
        <v>841</v>
      </c>
      <c r="V1771">
        <v>129</v>
      </c>
      <c r="W1771">
        <v>98</v>
      </c>
      <c r="Z1771">
        <v>30</v>
      </c>
      <c r="AA1771" t="s">
        <v>713</v>
      </c>
    </row>
    <row r="1772" spans="2:27" hidden="1" x14ac:dyDescent="0.4">
      <c r="B1772" s="8">
        <v>39108</v>
      </c>
      <c r="C1772" s="11">
        <v>1</v>
      </c>
      <c r="D1772" t="s">
        <v>444</v>
      </c>
      <c r="F1772" t="s">
        <v>29</v>
      </c>
      <c r="G1772" t="s">
        <v>29</v>
      </c>
      <c r="H1772" t="s">
        <v>29</v>
      </c>
      <c r="I1772" t="s">
        <v>30</v>
      </c>
      <c r="J1772" t="s">
        <v>714</v>
      </c>
      <c r="K1772" t="s">
        <v>32</v>
      </c>
      <c r="L1772" t="s">
        <v>446</v>
      </c>
      <c r="T1772">
        <v>125</v>
      </c>
      <c r="U1772">
        <v>124</v>
      </c>
      <c r="V1772">
        <v>129.5</v>
      </c>
      <c r="W1772">
        <v>193</v>
      </c>
      <c r="Z1772">
        <v>30</v>
      </c>
      <c r="AA1772" t="s">
        <v>713</v>
      </c>
    </row>
    <row r="1773" spans="2:27" hidden="1" x14ac:dyDescent="0.4">
      <c r="B1773" s="8">
        <v>39108</v>
      </c>
      <c r="C1773" s="11">
        <v>1</v>
      </c>
      <c r="D1773" t="s">
        <v>444</v>
      </c>
      <c r="E1773">
        <v>2</v>
      </c>
      <c r="F1773" t="s">
        <v>29</v>
      </c>
      <c r="G1773" t="s">
        <v>29</v>
      </c>
      <c r="H1773" t="s">
        <v>36</v>
      </c>
      <c r="I1773" t="s">
        <v>36</v>
      </c>
      <c r="J1773" t="s">
        <v>715</v>
      </c>
      <c r="K1773" t="s">
        <v>32</v>
      </c>
      <c r="L1773" t="s">
        <v>446</v>
      </c>
      <c r="N1773" s="10">
        <v>0.50271990740740746</v>
      </c>
      <c r="Q1773">
        <v>-30</v>
      </c>
      <c r="R1773" s="10">
        <v>0.50266203703703705</v>
      </c>
      <c r="S1773">
        <v>128.5</v>
      </c>
      <c r="T1773">
        <v>128</v>
      </c>
      <c r="U1773">
        <v>36</v>
      </c>
      <c r="V1773">
        <v>128.5</v>
      </c>
      <c r="W1773">
        <v>32</v>
      </c>
      <c r="Z1773">
        <v>-30</v>
      </c>
      <c r="AA1773" t="s">
        <v>713</v>
      </c>
    </row>
    <row r="1774" spans="2:27" hidden="1" x14ac:dyDescent="0.4">
      <c r="B1774" s="8">
        <v>39108</v>
      </c>
      <c r="C1774" s="11">
        <v>1</v>
      </c>
      <c r="D1774" t="s">
        <v>444</v>
      </c>
      <c r="F1774" t="s">
        <v>29</v>
      </c>
      <c r="G1774" t="s">
        <v>29</v>
      </c>
      <c r="H1774" t="s">
        <v>29</v>
      </c>
      <c r="I1774" t="s">
        <v>36</v>
      </c>
      <c r="J1774" t="s">
        <v>714</v>
      </c>
      <c r="K1774" t="s">
        <v>32</v>
      </c>
      <c r="L1774" t="s">
        <v>446</v>
      </c>
      <c r="T1774">
        <v>127.5</v>
      </c>
      <c r="U1774">
        <v>74</v>
      </c>
      <c r="V1774">
        <v>129</v>
      </c>
      <c r="W1774">
        <v>93</v>
      </c>
      <c r="Z1774">
        <v>-30</v>
      </c>
      <c r="AA1774" t="s">
        <v>713</v>
      </c>
    </row>
    <row r="1775" spans="2:27" hidden="1" x14ac:dyDescent="0.4">
      <c r="B1775" s="8">
        <v>39108</v>
      </c>
      <c r="C1775" s="11">
        <v>1</v>
      </c>
      <c r="D1775" t="s">
        <v>444</v>
      </c>
      <c r="F1775" t="s">
        <v>29</v>
      </c>
      <c r="G1775" t="s">
        <v>29</v>
      </c>
      <c r="H1775" t="s">
        <v>29</v>
      </c>
      <c r="I1775" t="s">
        <v>36</v>
      </c>
      <c r="J1775" t="s">
        <v>714</v>
      </c>
      <c r="K1775" t="s">
        <v>32</v>
      </c>
      <c r="L1775" t="s">
        <v>446</v>
      </c>
      <c r="T1775">
        <v>127</v>
      </c>
      <c r="U1775">
        <v>152</v>
      </c>
      <c r="V1775">
        <v>129.5</v>
      </c>
      <c r="W1775">
        <v>97</v>
      </c>
      <c r="Z1775">
        <v>-30</v>
      </c>
      <c r="AA1775" t="s">
        <v>713</v>
      </c>
    </row>
    <row r="1776" spans="2:27" hidden="1" x14ac:dyDescent="0.4">
      <c r="B1776" s="8">
        <v>39108</v>
      </c>
      <c r="C1776" s="11">
        <v>1</v>
      </c>
      <c r="D1776" t="s">
        <v>444</v>
      </c>
      <c r="F1776" t="s">
        <v>29</v>
      </c>
      <c r="G1776" t="s">
        <v>29</v>
      </c>
      <c r="H1776" t="s">
        <v>29</v>
      </c>
      <c r="I1776" t="s">
        <v>36</v>
      </c>
      <c r="J1776" t="s">
        <v>714</v>
      </c>
      <c r="K1776" t="s">
        <v>32</v>
      </c>
      <c r="L1776" t="s">
        <v>446</v>
      </c>
      <c r="T1776">
        <v>126.5</v>
      </c>
      <c r="U1776">
        <v>119</v>
      </c>
      <c r="V1776">
        <v>130</v>
      </c>
      <c r="W1776">
        <v>356</v>
      </c>
      <c r="Z1776">
        <v>-30</v>
      </c>
      <c r="AA1776" t="s">
        <v>713</v>
      </c>
    </row>
    <row r="1777" spans="2:27" hidden="1" x14ac:dyDescent="0.4">
      <c r="B1777" s="8">
        <v>39108</v>
      </c>
      <c r="C1777" s="11">
        <v>1</v>
      </c>
      <c r="D1777" t="s">
        <v>444</v>
      </c>
      <c r="F1777" t="s">
        <v>29</v>
      </c>
      <c r="G1777" t="s">
        <v>29</v>
      </c>
      <c r="H1777" t="s">
        <v>29</v>
      </c>
      <c r="I1777" t="s">
        <v>36</v>
      </c>
      <c r="J1777" t="s">
        <v>714</v>
      </c>
      <c r="K1777" t="s">
        <v>32</v>
      </c>
      <c r="L1777" t="s">
        <v>446</v>
      </c>
      <c r="T1777">
        <v>126</v>
      </c>
      <c r="U1777">
        <v>393</v>
      </c>
      <c r="V1777">
        <v>130.5</v>
      </c>
      <c r="W1777">
        <v>117</v>
      </c>
      <c r="Z1777">
        <v>-30</v>
      </c>
      <c r="AA1777" t="s">
        <v>713</v>
      </c>
    </row>
    <row r="1778" spans="2:27" hidden="1" x14ac:dyDescent="0.4">
      <c r="B1778" s="8">
        <v>39108</v>
      </c>
      <c r="C1778" s="9">
        <v>1</v>
      </c>
      <c r="D1778" t="s">
        <v>444</v>
      </c>
      <c r="F1778">
        <v>1</v>
      </c>
      <c r="G1778" t="s">
        <v>29</v>
      </c>
      <c r="H1778" t="s">
        <v>30</v>
      </c>
      <c r="I1778" t="s">
        <v>30</v>
      </c>
      <c r="J1778" t="s">
        <v>716</v>
      </c>
      <c r="K1778" t="s">
        <v>32</v>
      </c>
      <c r="L1778" t="s">
        <v>446</v>
      </c>
      <c r="M1778" t="s">
        <v>409</v>
      </c>
      <c r="N1778" s="10">
        <v>0.50278935185185192</v>
      </c>
      <c r="P1778">
        <v>126</v>
      </c>
      <c r="Q1778">
        <v>40</v>
      </c>
      <c r="R1778" s="10">
        <v>0.50266203703703705</v>
      </c>
      <c r="S1778">
        <v>128.5</v>
      </c>
      <c r="T1778">
        <v>128</v>
      </c>
      <c r="U1778">
        <v>36</v>
      </c>
      <c r="V1778">
        <v>128.5</v>
      </c>
      <c r="W1778">
        <v>32</v>
      </c>
      <c r="Z1778">
        <v>40</v>
      </c>
      <c r="AA1778" t="s">
        <v>409</v>
      </c>
    </row>
    <row r="1779" spans="2:27" hidden="1" x14ac:dyDescent="0.4">
      <c r="B1779" s="8">
        <v>39108</v>
      </c>
      <c r="C1779" s="11">
        <v>1</v>
      </c>
      <c r="D1779" t="s">
        <v>444</v>
      </c>
      <c r="F1779" t="s">
        <v>29</v>
      </c>
      <c r="G1779" t="s">
        <v>29</v>
      </c>
      <c r="H1779" t="s">
        <v>29</v>
      </c>
      <c r="I1779" t="s">
        <v>30</v>
      </c>
      <c r="J1779" t="s">
        <v>714</v>
      </c>
      <c r="K1779" t="s">
        <v>32</v>
      </c>
      <c r="L1779" t="s">
        <v>446</v>
      </c>
      <c r="T1779">
        <v>127.5</v>
      </c>
      <c r="U1779">
        <v>74</v>
      </c>
      <c r="V1779">
        <v>129</v>
      </c>
      <c r="W1779">
        <v>93</v>
      </c>
      <c r="Z1779">
        <v>40</v>
      </c>
      <c r="AA1779" t="s">
        <v>409</v>
      </c>
    </row>
    <row r="1780" spans="2:27" hidden="1" x14ac:dyDescent="0.4">
      <c r="B1780" s="8">
        <v>39108</v>
      </c>
      <c r="C1780" s="11">
        <v>1</v>
      </c>
      <c r="D1780" t="s">
        <v>444</v>
      </c>
      <c r="F1780" t="s">
        <v>29</v>
      </c>
      <c r="G1780" t="s">
        <v>29</v>
      </c>
      <c r="H1780" t="s">
        <v>29</v>
      </c>
      <c r="I1780" t="s">
        <v>30</v>
      </c>
      <c r="J1780" t="s">
        <v>714</v>
      </c>
      <c r="K1780" t="s">
        <v>32</v>
      </c>
      <c r="L1780" t="s">
        <v>446</v>
      </c>
      <c r="T1780">
        <v>127</v>
      </c>
      <c r="U1780">
        <v>152</v>
      </c>
      <c r="V1780">
        <v>129.5</v>
      </c>
      <c r="W1780">
        <v>97</v>
      </c>
      <c r="Z1780">
        <v>40</v>
      </c>
      <c r="AA1780" t="s">
        <v>409</v>
      </c>
    </row>
    <row r="1781" spans="2:27" hidden="1" x14ac:dyDescent="0.4">
      <c r="B1781" s="8">
        <v>39108</v>
      </c>
      <c r="C1781" s="11">
        <v>1</v>
      </c>
      <c r="D1781" t="s">
        <v>444</v>
      </c>
      <c r="F1781" t="s">
        <v>29</v>
      </c>
      <c r="G1781" t="s">
        <v>29</v>
      </c>
      <c r="H1781" t="s">
        <v>29</v>
      </c>
      <c r="I1781" t="s">
        <v>30</v>
      </c>
      <c r="J1781" t="s">
        <v>714</v>
      </c>
      <c r="K1781" t="s">
        <v>32</v>
      </c>
      <c r="L1781" t="s">
        <v>446</v>
      </c>
      <c r="T1781">
        <v>126.5</v>
      </c>
      <c r="U1781">
        <v>119</v>
      </c>
      <c r="V1781">
        <v>130</v>
      </c>
      <c r="W1781">
        <v>356</v>
      </c>
      <c r="Z1781">
        <v>40</v>
      </c>
      <c r="AA1781" t="s">
        <v>409</v>
      </c>
    </row>
    <row r="1782" spans="2:27" hidden="1" x14ac:dyDescent="0.4">
      <c r="B1782" s="8">
        <v>39108</v>
      </c>
      <c r="C1782" s="11">
        <v>1</v>
      </c>
      <c r="D1782" t="s">
        <v>444</v>
      </c>
      <c r="F1782" t="s">
        <v>29</v>
      </c>
      <c r="G1782" t="s">
        <v>29</v>
      </c>
      <c r="H1782" t="s">
        <v>29</v>
      </c>
      <c r="I1782" t="s">
        <v>30</v>
      </c>
      <c r="J1782" t="s">
        <v>714</v>
      </c>
      <c r="K1782" t="s">
        <v>32</v>
      </c>
      <c r="L1782" t="s">
        <v>446</v>
      </c>
      <c r="T1782">
        <v>126</v>
      </c>
      <c r="U1782">
        <v>393</v>
      </c>
      <c r="V1782">
        <v>130.5</v>
      </c>
      <c r="W1782">
        <v>117</v>
      </c>
      <c r="Z1782">
        <v>40</v>
      </c>
      <c r="AA1782" t="s">
        <v>409</v>
      </c>
    </row>
    <row r="1783" spans="2:27" hidden="1" x14ac:dyDescent="0.4">
      <c r="B1783" s="8">
        <v>39108</v>
      </c>
      <c r="C1783" s="11">
        <v>1</v>
      </c>
      <c r="D1783" t="s">
        <v>444</v>
      </c>
      <c r="E1783">
        <v>2</v>
      </c>
      <c r="F1783" t="s">
        <v>29</v>
      </c>
      <c r="G1783" t="s">
        <v>29</v>
      </c>
      <c r="H1783" t="s">
        <v>36</v>
      </c>
      <c r="I1783" t="s">
        <v>36</v>
      </c>
      <c r="J1783" t="s">
        <v>717</v>
      </c>
      <c r="K1783" t="s">
        <v>32</v>
      </c>
      <c r="L1783" t="s">
        <v>446</v>
      </c>
      <c r="N1783" s="10">
        <v>0.52783564814814821</v>
      </c>
      <c r="Q1783">
        <v>-40</v>
      </c>
      <c r="R1783" s="10">
        <v>0.52756944444444442</v>
      </c>
      <c r="S1783">
        <v>130.5</v>
      </c>
      <c r="T1783">
        <v>130.5</v>
      </c>
      <c r="U1783">
        <v>78</v>
      </c>
      <c r="V1783">
        <v>131</v>
      </c>
      <c r="W1783">
        <v>26</v>
      </c>
      <c r="Z1783">
        <v>-40</v>
      </c>
      <c r="AA1783" t="s">
        <v>409</v>
      </c>
    </row>
    <row r="1784" spans="2:27" hidden="1" x14ac:dyDescent="0.4">
      <c r="B1784" s="8">
        <v>39108</v>
      </c>
      <c r="C1784" s="11">
        <v>1</v>
      </c>
      <c r="D1784" t="s">
        <v>444</v>
      </c>
      <c r="F1784" t="s">
        <v>29</v>
      </c>
      <c r="G1784" t="s">
        <v>29</v>
      </c>
      <c r="H1784" t="s">
        <v>29</v>
      </c>
      <c r="I1784" t="s">
        <v>36</v>
      </c>
      <c r="J1784" t="s">
        <v>714</v>
      </c>
      <c r="K1784" t="s">
        <v>32</v>
      </c>
      <c r="L1784" t="s">
        <v>446</v>
      </c>
      <c r="T1784">
        <v>130</v>
      </c>
      <c r="U1784">
        <v>69</v>
      </c>
      <c r="V1784">
        <v>131.5</v>
      </c>
      <c r="W1784">
        <v>79</v>
      </c>
      <c r="Z1784">
        <v>-40</v>
      </c>
      <c r="AA1784" t="s">
        <v>409</v>
      </c>
    </row>
    <row r="1785" spans="2:27" hidden="1" x14ac:dyDescent="0.4">
      <c r="B1785" s="8">
        <v>39108</v>
      </c>
      <c r="C1785" s="11">
        <v>1</v>
      </c>
      <c r="D1785" t="s">
        <v>444</v>
      </c>
      <c r="F1785" t="s">
        <v>29</v>
      </c>
      <c r="G1785" t="s">
        <v>29</v>
      </c>
      <c r="H1785" t="s">
        <v>29</v>
      </c>
      <c r="I1785" t="s">
        <v>36</v>
      </c>
      <c r="J1785" t="s">
        <v>714</v>
      </c>
      <c r="K1785" t="s">
        <v>32</v>
      </c>
      <c r="L1785" t="s">
        <v>446</v>
      </c>
      <c r="T1785">
        <v>129.5</v>
      </c>
      <c r="U1785">
        <v>14</v>
      </c>
      <c r="V1785">
        <v>132</v>
      </c>
      <c r="W1785">
        <v>188</v>
      </c>
      <c r="Z1785">
        <v>-40</v>
      </c>
      <c r="AA1785" t="s">
        <v>409</v>
      </c>
    </row>
    <row r="1786" spans="2:27" hidden="1" x14ac:dyDescent="0.4">
      <c r="B1786" s="8">
        <v>39108</v>
      </c>
      <c r="C1786" s="11">
        <v>1</v>
      </c>
      <c r="D1786" t="s">
        <v>444</v>
      </c>
      <c r="F1786" t="s">
        <v>29</v>
      </c>
      <c r="G1786" t="s">
        <v>29</v>
      </c>
      <c r="H1786" t="s">
        <v>29</v>
      </c>
      <c r="I1786" t="s">
        <v>36</v>
      </c>
      <c r="J1786" t="s">
        <v>714</v>
      </c>
      <c r="K1786" t="s">
        <v>32</v>
      </c>
      <c r="L1786" t="s">
        <v>446</v>
      </c>
      <c r="T1786">
        <v>129</v>
      </c>
      <c r="U1786">
        <v>89</v>
      </c>
      <c r="V1786">
        <v>132.5</v>
      </c>
      <c r="W1786">
        <v>16</v>
      </c>
      <c r="Z1786">
        <v>-40</v>
      </c>
      <c r="AA1786" t="s">
        <v>409</v>
      </c>
    </row>
    <row r="1787" spans="2:27" hidden="1" x14ac:dyDescent="0.4">
      <c r="B1787" s="8">
        <v>39108</v>
      </c>
      <c r="C1787" s="11">
        <v>1</v>
      </c>
      <c r="D1787" t="s">
        <v>444</v>
      </c>
      <c r="F1787" t="s">
        <v>29</v>
      </c>
      <c r="G1787" t="s">
        <v>29</v>
      </c>
      <c r="H1787" t="s">
        <v>29</v>
      </c>
      <c r="I1787" t="s">
        <v>36</v>
      </c>
      <c r="J1787" t="s">
        <v>714</v>
      </c>
      <c r="K1787" t="s">
        <v>32</v>
      </c>
      <c r="L1787" t="s">
        <v>446</v>
      </c>
      <c r="T1787">
        <v>128.5</v>
      </c>
      <c r="U1787">
        <v>110</v>
      </c>
      <c r="V1787">
        <v>133</v>
      </c>
      <c r="W1787">
        <v>106</v>
      </c>
      <c r="Z1787">
        <v>-40</v>
      </c>
      <c r="AA1787" t="s">
        <v>409</v>
      </c>
    </row>
    <row r="1788" spans="2:27" hidden="1" x14ac:dyDescent="0.4">
      <c r="B1788" s="8">
        <v>39108</v>
      </c>
      <c r="C1788" s="9">
        <v>1</v>
      </c>
      <c r="D1788" t="s">
        <v>444</v>
      </c>
      <c r="F1788">
        <v>1</v>
      </c>
      <c r="G1788" t="s">
        <v>29</v>
      </c>
      <c r="H1788" t="s">
        <v>30</v>
      </c>
      <c r="I1788" t="s">
        <v>30</v>
      </c>
      <c r="J1788" t="s">
        <v>718</v>
      </c>
      <c r="K1788" t="s">
        <v>32</v>
      </c>
      <c r="L1788" t="s">
        <v>446</v>
      </c>
      <c r="M1788" t="s">
        <v>665</v>
      </c>
      <c r="N1788" s="10">
        <v>0.523900462962963</v>
      </c>
      <c r="P1788">
        <v>128</v>
      </c>
      <c r="Q1788">
        <v>100</v>
      </c>
      <c r="R1788" s="10">
        <v>0.52379629629629632</v>
      </c>
      <c r="S1788">
        <v>129.5</v>
      </c>
      <c r="T1788">
        <v>129</v>
      </c>
      <c r="U1788">
        <v>20</v>
      </c>
      <c r="V1788">
        <v>129.5</v>
      </c>
      <c r="W1788">
        <v>26</v>
      </c>
      <c r="Z1788">
        <v>100</v>
      </c>
      <c r="AA1788" t="s">
        <v>665</v>
      </c>
    </row>
    <row r="1789" spans="2:27" hidden="1" x14ac:dyDescent="0.4">
      <c r="B1789" s="8">
        <v>39108</v>
      </c>
      <c r="C1789" s="11">
        <v>1</v>
      </c>
      <c r="D1789" t="s">
        <v>444</v>
      </c>
      <c r="F1789" t="s">
        <v>29</v>
      </c>
      <c r="G1789" t="s">
        <v>29</v>
      </c>
      <c r="H1789" t="s">
        <v>29</v>
      </c>
      <c r="I1789" t="s">
        <v>30</v>
      </c>
      <c r="J1789" t="s">
        <v>714</v>
      </c>
      <c r="K1789" t="s">
        <v>32</v>
      </c>
      <c r="L1789" t="s">
        <v>446</v>
      </c>
      <c r="T1789">
        <v>128.5</v>
      </c>
      <c r="U1789">
        <v>54</v>
      </c>
      <c r="V1789">
        <v>130</v>
      </c>
      <c r="W1789">
        <v>227</v>
      </c>
      <c r="Z1789">
        <v>100</v>
      </c>
      <c r="AA1789" t="s">
        <v>665</v>
      </c>
    </row>
    <row r="1790" spans="2:27" hidden="1" x14ac:dyDescent="0.4">
      <c r="B1790" s="8">
        <v>39108</v>
      </c>
      <c r="C1790" s="11">
        <v>1</v>
      </c>
      <c r="D1790" t="s">
        <v>444</v>
      </c>
      <c r="F1790" t="s">
        <v>29</v>
      </c>
      <c r="G1790" t="s">
        <v>29</v>
      </c>
      <c r="H1790" t="s">
        <v>29</v>
      </c>
      <c r="I1790" t="s">
        <v>30</v>
      </c>
      <c r="J1790" t="s">
        <v>714</v>
      </c>
      <c r="K1790" t="s">
        <v>32</v>
      </c>
      <c r="L1790" t="s">
        <v>446</v>
      </c>
      <c r="T1790">
        <v>128</v>
      </c>
      <c r="U1790">
        <v>48</v>
      </c>
      <c r="V1790">
        <v>130.5</v>
      </c>
      <c r="W1790">
        <v>59</v>
      </c>
      <c r="Z1790">
        <v>100</v>
      </c>
      <c r="AA1790" t="s">
        <v>665</v>
      </c>
    </row>
    <row r="1791" spans="2:27" hidden="1" x14ac:dyDescent="0.4">
      <c r="B1791" s="8">
        <v>39108</v>
      </c>
      <c r="C1791" s="11">
        <v>1</v>
      </c>
      <c r="D1791" t="s">
        <v>444</v>
      </c>
      <c r="F1791" t="s">
        <v>29</v>
      </c>
      <c r="G1791" t="s">
        <v>29</v>
      </c>
      <c r="H1791" t="s">
        <v>29</v>
      </c>
      <c r="I1791" t="s">
        <v>30</v>
      </c>
      <c r="J1791" t="s">
        <v>714</v>
      </c>
      <c r="K1791" t="s">
        <v>32</v>
      </c>
      <c r="L1791" t="s">
        <v>446</v>
      </c>
      <c r="T1791">
        <v>127.5</v>
      </c>
      <c r="U1791">
        <v>126</v>
      </c>
      <c r="V1791">
        <v>131</v>
      </c>
      <c r="W1791">
        <v>199</v>
      </c>
      <c r="Z1791">
        <v>100</v>
      </c>
      <c r="AA1791" t="s">
        <v>665</v>
      </c>
    </row>
    <row r="1792" spans="2:27" hidden="1" x14ac:dyDescent="0.4">
      <c r="B1792" s="8">
        <v>39108</v>
      </c>
      <c r="C1792" s="11">
        <v>1</v>
      </c>
      <c r="D1792" t="s">
        <v>444</v>
      </c>
      <c r="F1792" t="s">
        <v>29</v>
      </c>
      <c r="G1792" t="s">
        <v>29</v>
      </c>
      <c r="H1792" t="s">
        <v>29</v>
      </c>
      <c r="I1792" t="s">
        <v>30</v>
      </c>
      <c r="J1792" t="s">
        <v>714</v>
      </c>
      <c r="K1792" t="s">
        <v>32</v>
      </c>
      <c r="L1792" t="s">
        <v>446</v>
      </c>
      <c r="T1792">
        <v>127</v>
      </c>
      <c r="U1792">
        <v>146</v>
      </c>
      <c r="V1792">
        <v>131.5</v>
      </c>
      <c r="W1792">
        <v>58</v>
      </c>
      <c r="Z1792">
        <v>100</v>
      </c>
      <c r="AA1792" t="s">
        <v>665</v>
      </c>
    </row>
    <row r="1793" spans="2:27" hidden="1" x14ac:dyDescent="0.4">
      <c r="B1793" s="8">
        <v>39108</v>
      </c>
      <c r="C1793" s="11">
        <v>1</v>
      </c>
      <c r="D1793" t="s">
        <v>444</v>
      </c>
      <c r="E1793">
        <v>2</v>
      </c>
      <c r="F1793" t="s">
        <v>29</v>
      </c>
      <c r="G1793" t="s">
        <v>29</v>
      </c>
      <c r="H1793" t="s">
        <v>36</v>
      </c>
      <c r="I1793" t="s">
        <v>36</v>
      </c>
      <c r="J1793" t="s">
        <v>719</v>
      </c>
      <c r="K1793" t="s">
        <v>32</v>
      </c>
      <c r="L1793" t="s">
        <v>446</v>
      </c>
      <c r="N1793" s="10">
        <v>0.52641203703703698</v>
      </c>
      <c r="Q1793">
        <v>-50</v>
      </c>
      <c r="R1793" s="10">
        <v>0.52640046296296295</v>
      </c>
      <c r="S1793">
        <v>131</v>
      </c>
      <c r="T1793">
        <v>130.5</v>
      </c>
      <c r="U1793">
        <v>41</v>
      </c>
      <c r="V1793">
        <v>131</v>
      </c>
      <c r="W1793">
        <v>70</v>
      </c>
      <c r="Z1793">
        <v>-50</v>
      </c>
      <c r="AA1793" t="s">
        <v>665</v>
      </c>
    </row>
    <row r="1794" spans="2:27" hidden="1" x14ac:dyDescent="0.4">
      <c r="B1794" s="8">
        <v>39108</v>
      </c>
      <c r="C1794" s="11">
        <v>1</v>
      </c>
      <c r="D1794" t="s">
        <v>444</v>
      </c>
      <c r="F1794" t="s">
        <v>29</v>
      </c>
      <c r="G1794" t="s">
        <v>29</v>
      </c>
      <c r="H1794" t="s">
        <v>29</v>
      </c>
      <c r="I1794" t="s">
        <v>36</v>
      </c>
      <c r="J1794" t="s">
        <v>714</v>
      </c>
      <c r="K1794" t="s">
        <v>32</v>
      </c>
      <c r="L1794" t="s">
        <v>446</v>
      </c>
      <c r="T1794">
        <v>130</v>
      </c>
      <c r="U1794">
        <v>98</v>
      </c>
      <c r="V1794">
        <v>131.5</v>
      </c>
      <c r="W1794">
        <v>61</v>
      </c>
      <c r="Z1794">
        <v>-50</v>
      </c>
      <c r="AA1794" t="s">
        <v>665</v>
      </c>
    </row>
    <row r="1795" spans="2:27" hidden="1" x14ac:dyDescent="0.4">
      <c r="B1795" s="8">
        <v>39108</v>
      </c>
      <c r="C1795" s="11">
        <v>1</v>
      </c>
      <c r="D1795" t="s">
        <v>444</v>
      </c>
      <c r="F1795" t="s">
        <v>29</v>
      </c>
      <c r="G1795" t="s">
        <v>29</v>
      </c>
      <c r="H1795" t="s">
        <v>29</v>
      </c>
      <c r="I1795" t="s">
        <v>36</v>
      </c>
      <c r="J1795" t="s">
        <v>714</v>
      </c>
      <c r="K1795" t="s">
        <v>32</v>
      </c>
      <c r="L1795" t="s">
        <v>446</v>
      </c>
      <c r="T1795">
        <v>129.5</v>
      </c>
      <c r="U1795">
        <v>10</v>
      </c>
      <c r="V1795">
        <v>132</v>
      </c>
      <c r="W1795">
        <v>199</v>
      </c>
      <c r="Z1795">
        <v>-50</v>
      </c>
      <c r="AA1795" t="s">
        <v>665</v>
      </c>
    </row>
    <row r="1796" spans="2:27" hidden="1" x14ac:dyDescent="0.4">
      <c r="B1796" s="8">
        <v>39108</v>
      </c>
      <c r="C1796" s="11">
        <v>1</v>
      </c>
      <c r="D1796" t="s">
        <v>444</v>
      </c>
      <c r="F1796" t="s">
        <v>29</v>
      </c>
      <c r="G1796" t="s">
        <v>29</v>
      </c>
      <c r="H1796" t="s">
        <v>29</v>
      </c>
      <c r="I1796" t="s">
        <v>36</v>
      </c>
      <c r="J1796" t="s">
        <v>714</v>
      </c>
      <c r="K1796" t="s">
        <v>32</v>
      </c>
      <c r="L1796" t="s">
        <v>446</v>
      </c>
      <c r="T1796">
        <v>129</v>
      </c>
      <c r="U1796">
        <v>91</v>
      </c>
      <c r="V1796">
        <v>132.5</v>
      </c>
      <c r="W1796">
        <v>16</v>
      </c>
      <c r="Z1796">
        <v>-50</v>
      </c>
      <c r="AA1796" t="s">
        <v>665</v>
      </c>
    </row>
    <row r="1797" spans="2:27" hidden="1" x14ac:dyDescent="0.4">
      <c r="B1797" s="8">
        <v>39108</v>
      </c>
      <c r="C1797" s="11">
        <v>1</v>
      </c>
      <c r="D1797" t="s">
        <v>444</v>
      </c>
      <c r="F1797" t="s">
        <v>29</v>
      </c>
      <c r="G1797" t="s">
        <v>29</v>
      </c>
      <c r="H1797" t="s">
        <v>29</v>
      </c>
      <c r="I1797" t="s">
        <v>36</v>
      </c>
      <c r="J1797" t="s">
        <v>714</v>
      </c>
      <c r="K1797" t="s">
        <v>32</v>
      </c>
      <c r="L1797" t="s">
        <v>446</v>
      </c>
      <c r="T1797">
        <v>128.5</v>
      </c>
      <c r="U1797">
        <v>120</v>
      </c>
      <c r="V1797">
        <v>133</v>
      </c>
      <c r="W1797">
        <v>110</v>
      </c>
      <c r="Z1797">
        <v>-50</v>
      </c>
      <c r="AA1797" t="s">
        <v>665</v>
      </c>
    </row>
    <row r="1798" spans="2:27" hidden="1" x14ac:dyDescent="0.4">
      <c r="B1798" s="8">
        <v>39108</v>
      </c>
      <c r="C1798" s="11">
        <v>1</v>
      </c>
      <c r="D1798" t="s">
        <v>444</v>
      </c>
      <c r="E1798">
        <v>2</v>
      </c>
      <c r="F1798" t="s">
        <v>29</v>
      </c>
      <c r="G1798" t="s">
        <v>29</v>
      </c>
      <c r="H1798" t="s">
        <v>36</v>
      </c>
      <c r="I1798" t="s">
        <v>36</v>
      </c>
      <c r="J1798" t="s">
        <v>720</v>
      </c>
      <c r="K1798" t="s">
        <v>32</v>
      </c>
      <c r="L1798" t="s">
        <v>446</v>
      </c>
      <c r="N1798" s="10">
        <v>0.52809027777777773</v>
      </c>
      <c r="Q1798">
        <v>-50</v>
      </c>
      <c r="R1798" s="10">
        <v>0.52784722222222225</v>
      </c>
      <c r="S1798">
        <v>130.5</v>
      </c>
      <c r="T1798">
        <v>130.5</v>
      </c>
      <c r="U1798">
        <v>71</v>
      </c>
      <c r="V1798">
        <v>131</v>
      </c>
      <c r="W1798">
        <v>34</v>
      </c>
      <c r="Z1798">
        <v>-50</v>
      </c>
      <c r="AA1798" t="s">
        <v>665</v>
      </c>
    </row>
    <row r="1799" spans="2:27" hidden="1" x14ac:dyDescent="0.4">
      <c r="B1799" s="8">
        <v>39108</v>
      </c>
      <c r="C1799" s="11">
        <v>1</v>
      </c>
      <c r="D1799" t="s">
        <v>444</v>
      </c>
      <c r="F1799" t="s">
        <v>29</v>
      </c>
      <c r="G1799" t="s">
        <v>29</v>
      </c>
      <c r="H1799" t="s">
        <v>29</v>
      </c>
      <c r="I1799" t="s">
        <v>36</v>
      </c>
      <c r="J1799" t="s">
        <v>714</v>
      </c>
      <c r="K1799" t="s">
        <v>32</v>
      </c>
      <c r="L1799" t="s">
        <v>446</v>
      </c>
      <c r="T1799">
        <v>130</v>
      </c>
      <c r="U1799">
        <v>72</v>
      </c>
      <c r="V1799">
        <v>131.5</v>
      </c>
      <c r="W1799">
        <v>74</v>
      </c>
      <c r="Z1799">
        <v>-50</v>
      </c>
      <c r="AA1799" t="s">
        <v>665</v>
      </c>
    </row>
    <row r="1800" spans="2:27" hidden="1" x14ac:dyDescent="0.4">
      <c r="B1800" s="8">
        <v>39108</v>
      </c>
      <c r="C1800" s="11">
        <v>1</v>
      </c>
      <c r="D1800" t="s">
        <v>444</v>
      </c>
      <c r="F1800" t="s">
        <v>29</v>
      </c>
      <c r="G1800" t="s">
        <v>29</v>
      </c>
      <c r="H1800" t="s">
        <v>29</v>
      </c>
      <c r="I1800" t="s">
        <v>36</v>
      </c>
      <c r="J1800" t="s">
        <v>714</v>
      </c>
      <c r="K1800" t="s">
        <v>32</v>
      </c>
      <c r="L1800" t="s">
        <v>446</v>
      </c>
      <c r="T1800">
        <v>129.5</v>
      </c>
      <c r="U1800">
        <v>15</v>
      </c>
      <c r="V1800">
        <v>132</v>
      </c>
      <c r="W1800">
        <v>188</v>
      </c>
      <c r="Z1800">
        <v>-50</v>
      </c>
      <c r="AA1800" t="s">
        <v>665</v>
      </c>
    </row>
    <row r="1801" spans="2:27" hidden="1" x14ac:dyDescent="0.4">
      <c r="B1801" s="8">
        <v>39108</v>
      </c>
      <c r="C1801" s="11">
        <v>1</v>
      </c>
      <c r="D1801" t="s">
        <v>444</v>
      </c>
      <c r="F1801" t="s">
        <v>29</v>
      </c>
      <c r="G1801" t="s">
        <v>29</v>
      </c>
      <c r="H1801" t="s">
        <v>29</v>
      </c>
      <c r="I1801" t="s">
        <v>36</v>
      </c>
      <c r="J1801" t="s">
        <v>714</v>
      </c>
      <c r="K1801" t="s">
        <v>32</v>
      </c>
      <c r="L1801" t="s">
        <v>446</v>
      </c>
      <c r="T1801">
        <v>129</v>
      </c>
      <c r="U1801">
        <v>143</v>
      </c>
      <c r="V1801">
        <v>132.5</v>
      </c>
      <c r="W1801">
        <v>16</v>
      </c>
      <c r="Z1801">
        <v>-50</v>
      </c>
      <c r="AA1801" t="s">
        <v>665</v>
      </c>
    </row>
    <row r="1802" spans="2:27" hidden="1" x14ac:dyDescent="0.4">
      <c r="B1802" s="8">
        <v>39108</v>
      </c>
      <c r="C1802" s="11">
        <v>1</v>
      </c>
      <c r="D1802" t="s">
        <v>444</v>
      </c>
      <c r="F1802" t="s">
        <v>29</v>
      </c>
      <c r="G1802" t="s">
        <v>29</v>
      </c>
      <c r="H1802" t="s">
        <v>29</v>
      </c>
      <c r="I1802" t="s">
        <v>36</v>
      </c>
      <c r="J1802" t="s">
        <v>714</v>
      </c>
      <c r="K1802" t="s">
        <v>32</v>
      </c>
      <c r="L1802" t="s">
        <v>446</v>
      </c>
      <c r="T1802">
        <v>128.5</v>
      </c>
      <c r="U1802">
        <v>100</v>
      </c>
      <c r="V1802">
        <v>133</v>
      </c>
      <c r="W1802">
        <v>106</v>
      </c>
      <c r="Z1802">
        <v>-50</v>
      </c>
      <c r="AA1802" t="s">
        <v>665</v>
      </c>
    </row>
    <row r="1803" spans="2:27" hidden="1" x14ac:dyDescent="0.4">
      <c r="B1803" s="8">
        <v>39108</v>
      </c>
      <c r="C1803" s="9">
        <v>1</v>
      </c>
      <c r="D1803" t="s">
        <v>444</v>
      </c>
      <c r="F1803">
        <v>1</v>
      </c>
      <c r="G1803" t="s">
        <v>29</v>
      </c>
      <c r="H1803" t="s">
        <v>30</v>
      </c>
      <c r="I1803" t="s">
        <v>30</v>
      </c>
      <c r="J1803" t="s">
        <v>721</v>
      </c>
      <c r="K1803" t="s">
        <v>32</v>
      </c>
      <c r="L1803" t="s">
        <v>446</v>
      </c>
      <c r="M1803" t="s">
        <v>722</v>
      </c>
      <c r="N1803" s="10">
        <v>0.52607638888888886</v>
      </c>
      <c r="P1803">
        <v>129</v>
      </c>
      <c r="Q1803">
        <v>50</v>
      </c>
      <c r="R1803" s="10">
        <v>0.52582175925925922</v>
      </c>
      <c r="S1803">
        <v>130.5</v>
      </c>
      <c r="T1803">
        <v>130.5</v>
      </c>
      <c r="U1803">
        <v>40</v>
      </c>
      <c r="V1803">
        <v>131</v>
      </c>
      <c r="W1803">
        <v>187</v>
      </c>
      <c r="Z1803">
        <v>50</v>
      </c>
      <c r="AA1803" t="s">
        <v>722</v>
      </c>
    </row>
    <row r="1804" spans="2:27" hidden="1" x14ac:dyDescent="0.4">
      <c r="B1804" s="8">
        <v>39108</v>
      </c>
      <c r="C1804" s="11">
        <v>1</v>
      </c>
      <c r="D1804" t="s">
        <v>444</v>
      </c>
      <c r="F1804" t="s">
        <v>29</v>
      </c>
      <c r="G1804" t="s">
        <v>29</v>
      </c>
      <c r="H1804" t="s">
        <v>29</v>
      </c>
      <c r="I1804" t="s">
        <v>30</v>
      </c>
      <c r="J1804" t="s">
        <v>714</v>
      </c>
      <c r="K1804" t="s">
        <v>32</v>
      </c>
      <c r="L1804" t="s">
        <v>446</v>
      </c>
      <c r="T1804">
        <v>130</v>
      </c>
      <c r="U1804">
        <v>14</v>
      </c>
      <c r="V1804">
        <v>131.5</v>
      </c>
      <c r="W1804">
        <v>62</v>
      </c>
      <c r="Z1804">
        <v>50</v>
      </c>
      <c r="AA1804" t="s">
        <v>722</v>
      </c>
    </row>
    <row r="1805" spans="2:27" hidden="1" x14ac:dyDescent="0.4">
      <c r="B1805" s="8">
        <v>39108</v>
      </c>
      <c r="C1805" s="11">
        <v>1</v>
      </c>
      <c r="D1805" t="s">
        <v>444</v>
      </c>
      <c r="F1805" t="s">
        <v>29</v>
      </c>
      <c r="G1805" t="s">
        <v>29</v>
      </c>
      <c r="H1805" t="s">
        <v>29</v>
      </c>
      <c r="I1805" t="s">
        <v>30</v>
      </c>
      <c r="J1805" t="s">
        <v>714</v>
      </c>
      <c r="K1805" t="s">
        <v>32</v>
      </c>
      <c r="L1805" t="s">
        <v>446</v>
      </c>
      <c r="T1805">
        <v>129.5</v>
      </c>
      <c r="U1805">
        <v>13</v>
      </c>
      <c r="V1805">
        <v>132</v>
      </c>
      <c r="W1805">
        <v>211</v>
      </c>
      <c r="Z1805">
        <v>50</v>
      </c>
      <c r="AA1805" t="s">
        <v>722</v>
      </c>
    </row>
    <row r="1806" spans="2:27" hidden="1" x14ac:dyDescent="0.4">
      <c r="B1806" s="8">
        <v>39108</v>
      </c>
      <c r="C1806" s="11">
        <v>1</v>
      </c>
      <c r="D1806" t="s">
        <v>444</v>
      </c>
      <c r="F1806" t="s">
        <v>29</v>
      </c>
      <c r="G1806" t="s">
        <v>29</v>
      </c>
      <c r="H1806" t="s">
        <v>29</v>
      </c>
      <c r="I1806" t="s">
        <v>30</v>
      </c>
      <c r="J1806" t="s">
        <v>714</v>
      </c>
      <c r="K1806" t="s">
        <v>32</v>
      </c>
      <c r="L1806" t="s">
        <v>446</v>
      </c>
      <c r="T1806">
        <v>129</v>
      </c>
      <c r="U1806">
        <v>31</v>
      </c>
      <c r="V1806">
        <v>132.5</v>
      </c>
      <c r="W1806">
        <v>16</v>
      </c>
      <c r="Z1806">
        <v>50</v>
      </c>
      <c r="AA1806" t="s">
        <v>722</v>
      </c>
    </row>
    <row r="1807" spans="2:27" hidden="1" x14ac:dyDescent="0.4">
      <c r="B1807" s="8">
        <v>39108</v>
      </c>
      <c r="C1807" s="11">
        <v>1</v>
      </c>
      <c r="D1807" t="s">
        <v>444</v>
      </c>
      <c r="F1807" t="s">
        <v>29</v>
      </c>
      <c r="G1807" t="s">
        <v>29</v>
      </c>
      <c r="H1807" t="s">
        <v>29</v>
      </c>
      <c r="I1807" t="s">
        <v>30</v>
      </c>
      <c r="J1807" t="s">
        <v>714</v>
      </c>
      <c r="K1807" t="s">
        <v>32</v>
      </c>
      <c r="L1807" t="s">
        <v>446</v>
      </c>
      <c r="T1807">
        <v>128.5</v>
      </c>
      <c r="U1807">
        <v>116</v>
      </c>
      <c r="V1807">
        <v>133</v>
      </c>
      <c r="W1807">
        <v>98</v>
      </c>
      <c r="Z1807">
        <v>50</v>
      </c>
      <c r="AA1807" t="s">
        <v>722</v>
      </c>
    </row>
    <row r="1808" spans="2:27" hidden="1" x14ac:dyDescent="0.4">
      <c r="B1808" s="8">
        <v>39108</v>
      </c>
      <c r="C1808" s="11">
        <v>1</v>
      </c>
      <c r="D1808" t="s">
        <v>444</v>
      </c>
      <c r="E1808">
        <v>2</v>
      </c>
      <c r="F1808" t="s">
        <v>29</v>
      </c>
      <c r="G1808" t="s">
        <v>29</v>
      </c>
      <c r="H1808" t="s">
        <v>36</v>
      </c>
      <c r="I1808" t="s">
        <v>36</v>
      </c>
      <c r="J1808" t="s">
        <v>723</v>
      </c>
      <c r="K1808" t="s">
        <v>32</v>
      </c>
      <c r="L1808" t="s">
        <v>446</v>
      </c>
      <c r="N1808" s="10">
        <v>0.54800925925925925</v>
      </c>
      <c r="Q1808">
        <v>-50</v>
      </c>
      <c r="R1808" s="10">
        <v>0.54778935185185185</v>
      </c>
      <c r="S1808">
        <v>133.5</v>
      </c>
      <c r="T1808">
        <v>133</v>
      </c>
      <c r="U1808">
        <v>33</v>
      </c>
      <c r="V1808">
        <v>133.5</v>
      </c>
      <c r="W1808">
        <v>29</v>
      </c>
      <c r="Z1808">
        <v>-50</v>
      </c>
      <c r="AA1808" t="s">
        <v>722</v>
      </c>
    </row>
    <row r="1809" spans="2:27" hidden="1" x14ac:dyDescent="0.4">
      <c r="B1809" s="8">
        <v>39108</v>
      </c>
      <c r="C1809" s="11">
        <v>1</v>
      </c>
      <c r="D1809" t="s">
        <v>444</v>
      </c>
      <c r="F1809" t="s">
        <v>29</v>
      </c>
      <c r="G1809" t="s">
        <v>29</v>
      </c>
      <c r="H1809" t="s">
        <v>29</v>
      </c>
      <c r="I1809" t="s">
        <v>36</v>
      </c>
      <c r="J1809" t="s">
        <v>714</v>
      </c>
      <c r="K1809" t="s">
        <v>32</v>
      </c>
      <c r="L1809" t="s">
        <v>446</v>
      </c>
      <c r="T1809">
        <v>132.5</v>
      </c>
      <c r="U1809">
        <v>95</v>
      </c>
      <c r="V1809">
        <v>134</v>
      </c>
      <c r="W1809">
        <v>855</v>
      </c>
      <c r="Z1809">
        <v>-50</v>
      </c>
      <c r="AA1809" t="s">
        <v>722</v>
      </c>
    </row>
    <row r="1810" spans="2:27" hidden="1" x14ac:dyDescent="0.4">
      <c r="B1810" s="8">
        <v>39108</v>
      </c>
      <c r="C1810" s="11">
        <v>1</v>
      </c>
      <c r="D1810" t="s">
        <v>444</v>
      </c>
      <c r="F1810" t="s">
        <v>29</v>
      </c>
      <c r="G1810" t="s">
        <v>29</v>
      </c>
      <c r="H1810" t="s">
        <v>29</v>
      </c>
      <c r="I1810" t="s">
        <v>36</v>
      </c>
      <c r="J1810" t="s">
        <v>714</v>
      </c>
      <c r="K1810" t="s">
        <v>32</v>
      </c>
      <c r="L1810" t="s">
        <v>446</v>
      </c>
      <c r="T1810">
        <v>132</v>
      </c>
      <c r="U1810">
        <v>73</v>
      </c>
      <c r="V1810" t="s">
        <v>162</v>
      </c>
      <c r="W1810" t="s">
        <v>162</v>
      </c>
      <c r="Z1810">
        <v>-50</v>
      </c>
      <c r="AA1810" t="s">
        <v>722</v>
      </c>
    </row>
    <row r="1811" spans="2:27" hidden="1" x14ac:dyDescent="0.4">
      <c r="B1811" s="8">
        <v>39108</v>
      </c>
      <c r="C1811" s="11">
        <v>1</v>
      </c>
      <c r="D1811" t="s">
        <v>444</v>
      </c>
      <c r="F1811" t="s">
        <v>29</v>
      </c>
      <c r="G1811" t="s">
        <v>29</v>
      </c>
      <c r="H1811" t="s">
        <v>29</v>
      </c>
      <c r="I1811" t="s">
        <v>36</v>
      </c>
      <c r="J1811" t="s">
        <v>714</v>
      </c>
      <c r="K1811" t="s">
        <v>32</v>
      </c>
      <c r="L1811" t="s">
        <v>446</v>
      </c>
      <c r="T1811">
        <v>131.5</v>
      </c>
      <c r="U1811">
        <v>18</v>
      </c>
      <c r="V1811" t="s">
        <v>162</v>
      </c>
      <c r="W1811" t="s">
        <v>162</v>
      </c>
      <c r="Z1811">
        <v>-50</v>
      </c>
      <c r="AA1811" t="s">
        <v>722</v>
      </c>
    </row>
    <row r="1812" spans="2:27" hidden="1" x14ac:dyDescent="0.4">
      <c r="B1812" s="8">
        <v>39108</v>
      </c>
      <c r="C1812" s="11">
        <v>1</v>
      </c>
      <c r="D1812" t="s">
        <v>444</v>
      </c>
      <c r="F1812" t="s">
        <v>29</v>
      </c>
      <c r="G1812" t="s">
        <v>29</v>
      </c>
      <c r="H1812" t="s">
        <v>29</v>
      </c>
      <c r="I1812" t="s">
        <v>36</v>
      </c>
      <c r="J1812" t="s">
        <v>714</v>
      </c>
      <c r="K1812" t="s">
        <v>32</v>
      </c>
      <c r="L1812" t="s">
        <v>446</v>
      </c>
      <c r="T1812">
        <v>131</v>
      </c>
      <c r="U1812">
        <v>58</v>
      </c>
      <c r="V1812" t="s">
        <v>162</v>
      </c>
      <c r="W1812" t="s">
        <v>162</v>
      </c>
      <c r="Z1812">
        <v>-50</v>
      </c>
      <c r="AA1812" t="s">
        <v>722</v>
      </c>
    </row>
    <row r="1813" spans="2:27" hidden="1" x14ac:dyDescent="0.4">
      <c r="B1813" s="8">
        <v>39108</v>
      </c>
      <c r="C1813" s="9">
        <v>1</v>
      </c>
      <c r="D1813" t="s">
        <v>444</v>
      </c>
      <c r="F1813">
        <v>1</v>
      </c>
      <c r="G1813" t="s">
        <v>29</v>
      </c>
      <c r="H1813" t="s">
        <v>30</v>
      </c>
      <c r="I1813" t="s">
        <v>30</v>
      </c>
      <c r="J1813" t="s">
        <v>724</v>
      </c>
      <c r="K1813" t="s">
        <v>32</v>
      </c>
      <c r="L1813" t="s">
        <v>446</v>
      </c>
      <c r="M1813" t="s">
        <v>725</v>
      </c>
      <c r="N1813" s="10">
        <v>0.52649305555555559</v>
      </c>
      <c r="P1813">
        <v>130</v>
      </c>
      <c r="Q1813">
        <v>50</v>
      </c>
      <c r="R1813" s="10">
        <v>0.52640046296296295</v>
      </c>
      <c r="S1813">
        <v>131</v>
      </c>
      <c r="T1813">
        <v>130.5</v>
      </c>
      <c r="U1813">
        <v>41</v>
      </c>
      <c r="V1813">
        <v>131</v>
      </c>
      <c r="W1813">
        <v>70</v>
      </c>
      <c r="Z1813">
        <v>50</v>
      </c>
      <c r="AA1813" t="s">
        <v>725</v>
      </c>
    </row>
    <row r="1814" spans="2:27" hidden="1" x14ac:dyDescent="0.4">
      <c r="B1814" s="8">
        <v>39108</v>
      </c>
      <c r="C1814" s="11">
        <v>1</v>
      </c>
      <c r="D1814" t="s">
        <v>444</v>
      </c>
      <c r="F1814" t="s">
        <v>29</v>
      </c>
      <c r="G1814" t="s">
        <v>29</v>
      </c>
      <c r="H1814" t="s">
        <v>29</v>
      </c>
      <c r="I1814" t="s">
        <v>30</v>
      </c>
      <c r="J1814" t="s">
        <v>714</v>
      </c>
      <c r="K1814" t="s">
        <v>32</v>
      </c>
      <c r="L1814" t="s">
        <v>446</v>
      </c>
      <c r="T1814">
        <v>130</v>
      </c>
      <c r="U1814">
        <v>98</v>
      </c>
      <c r="V1814">
        <v>131.5</v>
      </c>
      <c r="W1814">
        <v>61</v>
      </c>
      <c r="Z1814">
        <v>50</v>
      </c>
      <c r="AA1814" t="s">
        <v>725</v>
      </c>
    </row>
    <row r="1815" spans="2:27" hidden="1" x14ac:dyDescent="0.4">
      <c r="B1815" s="8">
        <v>39108</v>
      </c>
      <c r="C1815" s="11">
        <v>1</v>
      </c>
      <c r="D1815" t="s">
        <v>444</v>
      </c>
      <c r="F1815" t="s">
        <v>29</v>
      </c>
      <c r="G1815" t="s">
        <v>29</v>
      </c>
      <c r="H1815" t="s">
        <v>29</v>
      </c>
      <c r="I1815" t="s">
        <v>30</v>
      </c>
      <c r="J1815" t="s">
        <v>714</v>
      </c>
      <c r="K1815" t="s">
        <v>32</v>
      </c>
      <c r="L1815" t="s">
        <v>446</v>
      </c>
      <c r="T1815">
        <v>129.5</v>
      </c>
      <c r="U1815">
        <v>10</v>
      </c>
      <c r="V1815">
        <v>132</v>
      </c>
      <c r="W1815">
        <v>199</v>
      </c>
      <c r="Z1815">
        <v>50</v>
      </c>
      <c r="AA1815" t="s">
        <v>725</v>
      </c>
    </row>
    <row r="1816" spans="2:27" hidden="1" x14ac:dyDescent="0.4">
      <c r="B1816" s="8">
        <v>39108</v>
      </c>
      <c r="C1816" s="11">
        <v>1</v>
      </c>
      <c r="D1816" t="s">
        <v>444</v>
      </c>
      <c r="F1816" t="s">
        <v>29</v>
      </c>
      <c r="G1816" t="s">
        <v>29</v>
      </c>
      <c r="H1816" t="s">
        <v>29</v>
      </c>
      <c r="I1816" t="s">
        <v>30</v>
      </c>
      <c r="J1816" t="s">
        <v>714</v>
      </c>
      <c r="K1816" t="s">
        <v>32</v>
      </c>
      <c r="L1816" t="s">
        <v>446</v>
      </c>
      <c r="T1816">
        <v>129</v>
      </c>
      <c r="U1816">
        <v>91</v>
      </c>
      <c r="V1816">
        <v>132.5</v>
      </c>
      <c r="W1816">
        <v>16</v>
      </c>
      <c r="Z1816">
        <v>50</v>
      </c>
      <c r="AA1816" t="s">
        <v>725</v>
      </c>
    </row>
    <row r="1817" spans="2:27" hidden="1" x14ac:dyDescent="0.4">
      <c r="B1817" s="8">
        <v>39108</v>
      </c>
      <c r="C1817" s="11">
        <v>1</v>
      </c>
      <c r="D1817" t="s">
        <v>444</v>
      </c>
      <c r="F1817" t="s">
        <v>29</v>
      </c>
      <c r="G1817" t="s">
        <v>29</v>
      </c>
      <c r="H1817" t="s">
        <v>29</v>
      </c>
      <c r="I1817" t="s">
        <v>30</v>
      </c>
      <c r="J1817" t="s">
        <v>714</v>
      </c>
      <c r="K1817" t="s">
        <v>32</v>
      </c>
      <c r="L1817" t="s">
        <v>446</v>
      </c>
      <c r="T1817">
        <v>128.5</v>
      </c>
      <c r="U1817">
        <v>120</v>
      </c>
      <c r="V1817">
        <v>133</v>
      </c>
      <c r="W1817">
        <v>110</v>
      </c>
      <c r="Z1817">
        <v>50</v>
      </c>
      <c r="AA1817" t="s">
        <v>725</v>
      </c>
    </row>
    <row r="1818" spans="2:27" hidden="1" x14ac:dyDescent="0.4">
      <c r="B1818" s="8">
        <v>39108</v>
      </c>
      <c r="C1818" s="11">
        <v>1</v>
      </c>
      <c r="D1818" t="s">
        <v>444</v>
      </c>
      <c r="E1818">
        <v>2</v>
      </c>
      <c r="F1818" t="s">
        <v>29</v>
      </c>
      <c r="G1818" t="s">
        <v>29</v>
      </c>
      <c r="H1818" t="s">
        <v>36</v>
      </c>
      <c r="I1818" t="s">
        <v>36</v>
      </c>
      <c r="J1818" t="s">
        <v>726</v>
      </c>
      <c r="K1818" t="s">
        <v>32</v>
      </c>
      <c r="L1818" t="s">
        <v>446</v>
      </c>
      <c r="N1818" s="10">
        <v>0.54805555555555552</v>
      </c>
      <c r="Q1818">
        <v>-50</v>
      </c>
      <c r="R1818" s="10">
        <v>0.54778935185185185</v>
      </c>
      <c r="S1818">
        <v>133.5</v>
      </c>
      <c r="T1818">
        <v>133</v>
      </c>
      <c r="U1818">
        <v>33</v>
      </c>
      <c r="V1818">
        <v>133.5</v>
      </c>
      <c r="W1818">
        <v>29</v>
      </c>
      <c r="Z1818">
        <v>-50</v>
      </c>
      <c r="AA1818" t="s">
        <v>725</v>
      </c>
    </row>
    <row r="1819" spans="2:27" hidden="1" x14ac:dyDescent="0.4">
      <c r="B1819" s="8">
        <v>39108</v>
      </c>
      <c r="C1819" s="11">
        <v>1</v>
      </c>
      <c r="D1819" t="s">
        <v>444</v>
      </c>
      <c r="F1819" t="s">
        <v>29</v>
      </c>
      <c r="G1819" t="s">
        <v>29</v>
      </c>
      <c r="H1819" t="s">
        <v>29</v>
      </c>
      <c r="I1819" t="s">
        <v>36</v>
      </c>
      <c r="J1819" t="s">
        <v>714</v>
      </c>
      <c r="K1819" t="s">
        <v>32</v>
      </c>
      <c r="L1819" t="s">
        <v>446</v>
      </c>
      <c r="T1819">
        <v>132.5</v>
      </c>
      <c r="U1819">
        <v>95</v>
      </c>
      <c r="V1819">
        <v>134</v>
      </c>
      <c r="W1819">
        <v>855</v>
      </c>
      <c r="Z1819">
        <v>-50</v>
      </c>
      <c r="AA1819" t="s">
        <v>725</v>
      </c>
    </row>
    <row r="1820" spans="2:27" hidden="1" x14ac:dyDescent="0.4">
      <c r="B1820" s="8">
        <v>39108</v>
      </c>
      <c r="C1820" s="11">
        <v>1</v>
      </c>
      <c r="D1820" t="s">
        <v>444</v>
      </c>
      <c r="F1820" t="s">
        <v>29</v>
      </c>
      <c r="G1820" t="s">
        <v>29</v>
      </c>
      <c r="H1820" t="s">
        <v>29</v>
      </c>
      <c r="I1820" t="s">
        <v>36</v>
      </c>
      <c r="J1820" t="s">
        <v>714</v>
      </c>
      <c r="K1820" t="s">
        <v>32</v>
      </c>
      <c r="L1820" t="s">
        <v>446</v>
      </c>
      <c r="T1820">
        <v>132</v>
      </c>
      <c r="U1820">
        <v>73</v>
      </c>
      <c r="V1820" t="s">
        <v>162</v>
      </c>
      <c r="W1820" t="s">
        <v>162</v>
      </c>
      <c r="Z1820">
        <v>-50</v>
      </c>
      <c r="AA1820" t="s">
        <v>725</v>
      </c>
    </row>
    <row r="1821" spans="2:27" hidden="1" x14ac:dyDescent="0.4">
      <c r="B1821" s="8">
        <v>39108</v>
      </c>
      <c r="C1821" s="11">
        <v>1</v>
      </c>
      <c r="D1821" t="s">
        <v>444</v>
      </c>
      <c r="F1821" t="s">
        <v>29</v>
      </c>
      <c r="G1821" t="s">
        <v>29</v>
      </c>
      <c r="H1821" t="s">
        <v>29</v>
      </c>
      <c r="I1821" t="s">
        <v>36</v>
      </c>
      <c r="J1821" t="s">
        <v>714</v>
      </c>
      <c r="K1821" t="s">
        <v>32</v>
      </c>
      <c r="L1821" t="s">
        <v>446</v>
      </c>
      <c r="T1821">
        <v>131.5</v>
      </c>
      <c r="U1821">
        <v>18</v>
      </c>
      <c r="V1821" t="s">
        <v>162</v>
      </c>
      <c r="W1821" t="s">
        <v>162</v>
      </c>
      <c r="Z1821">
        <v>-50</v>
      </c>
      <c r="AA1821" t="s">
        <v>725</v>
      </c>
    </row>
    <row r="1822" spans="2:27" hidden="1" x14ac:dyDescent="0.4">
      <c r="B1822" s="8">
        <v>39108</v>
      </c>
      <c r="C1822" s="11">
        <v>1</v>
      </c>
      <c r="D1822" t="s">
        <v>444</v>
      </c>
      <c r="F1822" t="s">
        <v>29</v>
      </c>
      <c r="G1822" t="s">
        <v>29</v>
      </c>
      <c r="H1822" t="s">
        <v>29</v>
      </c>
      <c r="I1822" t="s">
        <v>36</v>
      </c>
      <c r="J1822" t="s">
        <v>714</v>
      </c>
      <c r="K1822" t="s">
        <v>32</v>
      </c>
      <c r="L1822" t="s">
        <v>446</v>
      </c>
      <c r="T1822">
        <v>131</v>
      </c>
      <c r="U1822">
        <v>58</v>
      </c>
      <c r="V1822" t="s">
        <v>162</v>
      </c>
      <c r="W1822" t="s">
        <v>162</v>
      </c>
      <c r="Z1822">
        <v>-50</v>
      </c>
      <c r="AA1822" t="s">
        <v>725</v>
      </c>
    </row>
    <row r="1823" spans="2:27" hidden="1" x14ac:dyDescent="0.4">
      <c r="B1823" s="8">
        <v>39108</v>
      </c>
      <c r="C1823" s="9">
        <v>1</v>
      </c>
      <c r="D1823" t="s">
        <v>444</v>
      </c>
      <c r="F1823">
        <v>1</v>
      </c>
      <c r="G1823" t="s">
        <v>29</v>
      </c>
      <c r="H1823" t="s">
        <v>30</v>
      </c>
      <c r="I1823" t="s">
        <v>30</v>
      </c>
      <c r="J1823" t="s">
        <v>727</v>
      </c>
      <c r="K1823" t="s">
        <v>32</v>
      </c>
      <c r="L1823" t="s">
        <v>446</v>
      </c>
      <c r="M1823" t="s">
        <v>728</v>
      </c>
      <c r="N1823" s="10">
        <v>0.52812500000000007</v>
      </c>
      <c r="P1823">
        <v>130</v>
      </c>
      <c r="Q1823">
        <v>50</v>
      </c>
      <c r="R1823" s="10">
        <v>0.52810185185185188</v>
      </c>
      <c r="S1823">
        <v>130.5</v>
      </c>
      <c r="T1823">
        <v>130.5</v>
      </c>
      <c r="U1823">
        <v>61</v>
      </c>
      <c r="V1823">
        <v>131</v>
      </c>
      <c r="W1823">
        <v>44</v>
      </c>
      <c r="Z1823">
        <v>50</v>
      </c>
      <c r="AA1823" t="s">
        <v>728</v>
      </c>
    </row>
    <row r="1824" spans="2:27" hidden="1" x14ac:dyDescent="0.4">
      <c r="B1824" s="8">
        <v>39108</v>
      </c>
      <c r="C1824" s="11">
        <v>1</v>
      </c>
      <c r="D1824" t="s">
        <v>444</v>
      </c>
      <c r="F1824" t="s">
        <v>29</v>
      </c>
      <c r="G1824" t="s">
        <v>29</v>
      </c>
      <c r="H1824" t="s">
        <v>29</v>
      </c>
      <c r="I1824" t="s">
        <v>30</v>
      </c>
      <c r="J1824" t="s">
        <v>714</v>
      </c>
      <c r="K1824" t="s">
        <v>32</v>
      </c>
      <c r="L1824" t="s">
        <v>446</v>
      </c>
      <c r="T1824">
        <v>130</v>
      </c>
      <c r="U1824">
        <v>72</v>
      </c>
      <c r="V1824">
        <v>131.5</v>
      </c>
      <c r="W1824">
        <v>75</v>
      </c>
      <c r="Z1824">
        <v>50</v>
      </c>
      <c r="AA1824" t="s">
        <v>728</v>
      </c>
    </row>
    <row r="1825" spans="2:27" hidden="1" x14ac:dyDescent="0.4">
      <c r="B1825" s="8">
        <v>39108</v>
      </c>
      <c r="C1825" s="11">
        <v>1</v>
      </c>
      <c r="D1825" t="s">
        <v>444</v>
      </c>
      <c r="F1825" t="s">
        <v>29</v>
      </c>
      <c r="G1825" t="s">
        <v>29</v>
      </c>
      <c r="H1825" t="s">
        <v>29</v>
      </c>
      <c r="I1825" t="s">
        <v>30</v>
      </c>
      <c r="J1825" t="s">
        <v>714</v>
      </c>
      <c r="K1825" t="s">
        <v>32</v>
      </c>
      <c r="L1825" t="s">
        <v>446</v>
      </c>
      <c r="T1825">
        <v>129.5</v>
      </c>
      <c r="U1825">
        <v>15</v>
      </c>
      <c r="V1825">
        <v>132</v>
      </c>
      <c r="W1825">
        <v>189</v>
      </c>
      <c r="Z1825">
        <v>50</v>
      </c>
      <c r="AA1825" t="s">
        <v>728</v>
      </c>
    </row>
    <row r="1826" spans="2:27" hidden="1" x14ac:dyDescent="0.4">
      <c r="B1826" s="8">
        <v>39108</v>
      </c>
      <c r="C1826" s="11">
        <v>1</v>
      </c>
      <c r="D1826" t="s">
        <v>444</v>
      </c>
      <c r="F1826" t="s">
        <v>29</v>
      </c>
      <c r="G1826" t="s">
        <v>29</v>
      </c>
      <c r="H1826" t="s">
        <v>29</v>
      </c>
      <c r="I1826" t="s">
        <v>30</v>
      </c>
      <c r="J1826" t="s">
        <v>714</v>
      </c>
      <c r="K1826" t="s">
        <v>32</v>
      </c>
      <c r="L1826" t="s">
        <v>446</v>
      </c>
      <c r="T1826">
        <v>129</v>
      </c>
      <c r="U1826">
        <v>144</v>
      </c>
      <c r="V1826">
        <v>132.5</v>
      </c>
      <c r="W1826">
        <v>16</v>
      </c>
      <c r="Z1826">
        <v>50</v>
      </c>
      <c r="AA1826" t="s">
        <v>728</v>
      </c>
    </row>
    <row r="1827" spans="2:27" hidden="1" x14ac:dyDescent="0.4">
      <c r="B1827" s="8">
        <v>39108</v>
      </c>
      <c r="C1827" s="11">
        <v>1</v>
      </c>
      <c r="D1827" t="s">
        <v>444</v>
      </c>
      <c r="F1827" t="s">
        <v>29</v>
      </c>
      <c r="G1827" t="s">
        <v>29</v>
      </c>
      <c r="H1827" t="s">
        <v>29</v>
      </c>
      <c r="I1827" t="s">
        <v>30</v>
      </c>
      <c r="J1827" t="s">
        <v>714</v>
      </c>
      <c r="K1827" t="s">
        <v>32</v>
      </c>
      <c r="L1827" t="s">
        <v>446</v>
      </c>
      <c r="T1827">
        <v>128.5</v>
      </c>
      <c r="U1827">
        <v>101</v>
      </c>
      <c r="V1827">
        <v>133</v>
      </c>
      <c r="W1827">
        <v>106</v>
      </c>
      <c r="Z1827">
        <v>50</v>
      </c>
      <c r="AA1827" t="s">
        <v>728</v>
      </c>
    </row>
    <row r="1828" spans="2:27" hidden="1" x14ac:dyDescent="0.4">
      <c r="B1828" s="8">
        <v>39108</v>
      </c>
      <c r="C1828" s="11">
        <v>1</v>
      </c>
      <c r="D1828" t="s">
        <v>444</v>
      </c>
      <c r="E1828">
        <v>2</v>
      </c>
      <c r="F1828" t="s">
        <v>29</v>
      </c>
      <c r="G1828" t="s">
        <v>29</v>
      </c>
      <c r="H1828" t="s">
        <v>36</v>
      </c>
      <c r="I1828" t="s">
        <v>36</v>
      </c>
      <c r="J1828" t="s">
        <v>729</v>
      </c>
      <c r="K1828" t="s">
        <v>32</v>
      </c>
      <c r="L1828" t="s">
        <v>446</v>
      </c>
      <c r="N1828" s="10">
        <v>0.54993055555555559</v>
      </c>
      <c r="Q1828">
        <v>-50</v>
      </c>
      <c r="R1828" s="10">
        <v>0.54983796296296295</v>
      </c>
      <c r="S1828">
        <v>133</v>
      </c>
      <c r="T1828">
        <v>133</v>
      </c>
      <c r="U1828">
        <v>86</v>
      </c>
      <c r="V1828">
        <v>133.5</v>
      </c>
      <c r="W1828">
        <v>17</v>
      </c>
      <c r="Z1828">
        <v>-50</v>
      </c>
      <c r="AA1828" t="s">
        <v>728</v>
      </c>
    </row>
    <row r="1829" spans="2:27" hidden="1" x14ac:dyDescent="0.4">
      <c r="B1829" s="8">
        <v>39108</v>
      </c>
      <c r="C1829" s="11">
        <v>1</v>
      </c>
      <c r="D1829" t="s">
        <v>444</v>
      </c>
      <c r="F1829" t="s">
        <v>29</v>
      </c>
      <c r="G1829" t="s">
        <v>29</v>
      </c>
      <c r="H1829" t="s">
        <v>29</v>
      </c>
      <c r="I1829" t="s">
        <v>36</v>
      </c>
      <c r="J1829" t="s">
        <v>714</v>
      </c>
      <c r="K1829" t="s">
        <v>32</v>
      </c>
      <c r="L1829" t="s">
        <v>446</v>
      </c>
      <c r="T1829">
        <v>132.5</v>
      </c>
      <c r="U1829">
        <v>30</v>
      </c>
      <c r="V1829">
        <v>134</v>
      </c>
      <c r="W1829">
        <v>778</v>
      </c>
      <c r="Z1829">
        <v>-50</v>
      </c>
      <c r="AA1829" t="s">
        <v>728</v>
      </c>
    </row>
    <row r="1830" spans="2:27" hidden="1" x14ac:dyDescent="0.4">
      <c r="B1830" s="8">
        <v>39108</v>
      </c>
      <c r="C1830" s="11">
        <v>1</v>
      </c>
      <c r="D1830" t="s">
        <v>444</v>
      </c>
      <c r="F1830" t="s">
        <v>29</v>
      </c>
      <c r="G1830" t="s">
        <v>29</v>
      </c>
      <c r="H1830" t="s">
        <v>29</v>
      </c>
      <c r="I1830" t="s">
        <v>36</v>
      </c>
      <c r="J1830" t="s">
        <v>714</v>
      </c>
      <c r="K1830" t="s">
        <v>32</v>
      </c>
      <c r="L1830" t="s">
        <v>446</v>
      </c>
      <c r="T1830">
        <v>132</v>
      </c>
      <c r="U1830">
        <v>26</v>
      </c>
      <c r="V1830" t="s">
        <v>162</v>
      </c>
      <c r="W1830" t="s">
        <v>162</v>
      </c>
      <c r="Z1830">
        <v>-50</v>
      </c>
      <c r="AA1830" t="s">
        <v>728</v>
      </c>
    </row>
    <row r="1831" spans="2:27" hidden="1" x14ac:dyDescent="0.4">
      <c r="B1831" s="8">
        <v>39108</v>
      </c>
      <c r="C1831" s="11">
        <v>1</v>
      </c>
      <c r="D1831" t="s">
        <v>444</v>
      </c>
      <c r="F1831" t="s">
        <v>29</v>
      </c>
      <c r="G1831" t="s">
        <v>29</v>
      </c>
      <c r="H1831" t="s">
        <v>29</v>
      </c>
      <c r="I1831" t="s">
        <v>36</v>
      </c>
      <c r="J1831" t="s">
        <v>714</v>
      </c>
      <c r="K1831" t="s">
        <v>32</v>
      </c>
      <c r="L1831" t="s">
        <v>446</v>
      </c>
      <c r="T1831">
        <v>131.5</v>
      </c>
      <c r="U1831">
        <v>18</v>
      </c>
      <c r="V1831" t="s">
        <v>162</v>
      </c>
      <c r="W1831" t="s">
        <v>162</v>
      </c>
      <c r="Z1831">
        <v>-50</v>
      </c>
      <c r="AA1831" t="s">
        <v>728</v>
      </c>
    </row>
    <row r="1832" spans="2:27" hidden="1" x14ac:dyDescent="0.4">
      <c r="B1832" s="8">
        <v>39108</v>
      </c>
      <c r="C1832" s="11">
        <v>1</v>
      </c>
      <c r="D1832" t="s">
        <v>444</v>
      </c>
      <c r="F1832" t="s">
        <v>29</v>
      </c>
      <c r="G1832" t="s">
        <v>29</v>
      </c>
      <c r="H1832" t="s">
        <v>29</v>
      </c>
      <c r="I1832" t="s">
        <v>36</v>
      </c>
      <c r="J1832" t="s">
        <v>714</v>
      </c>
      <c r="K1832" t="s">
        <v>32</v>
      </c>
      <c r="L1832" t="s">
        <v>446</v>
      </c>
      <c r="T1832">
        <v>131</v>
      </c>
      <c r="U1832">
        <v>58</v>
      </c>
      <c r="V1832" t="s">
        <v>162</v>
      </c>
      <c r="W1832" t="s">
        <v>162</v>
      </c>
      <c r="Z1832">
        <v>-50</v>
      </c>
      <c r="AA1832" t="s">
        <v>728</v>
      </c>
    </row>
    <row r="1833" spans="2:27" hidden="1" x14ac:dyDescent="0.4">
      <c r="B1833" s="8">
        <v>39108</v>
      </c>
      <c r="C1833" s="9">
        <v>1</v>
      </c>
      <c r="D1833" t="s">
        <v>444</v>
      </c>
      <c r="F1833">
        <v>1</v>
      </c>
      <c r="G1833" t="s">
        <v>29</v>
      </c>
      <c r="H1833" t="s">
        <v>30</v>
      </c>
      <c r="I1833" t="s">
        <v>30</v>
      </c>
      <c r="J1833" t="s">
        <v>730</v>
      </c>
      <c r="K1833" t="s">
        <v>32</v>
      </c>
      <c r="L1833" t="s">
        <v>446</v>
      </c>
      <c r="M1833" t="s">
        <v>731</v>
      </c>
      <c r="N1833" s="10">
        <v>0.5353472222222222</v>
      </c>
      <c r="P1833">
        <v>131</v>
      </c>
      <c r="Q1833">
        <v>20</v>
      </c>
      <c r="R1833" s="10">
        <v>0.53506944444444449</v>
      </c>
      <c r="S1833">
        <v>131.5</v>
      </c>
      <c r="T1833">
        <v>131</v>
      </c>
      <c r="U1833">
        <v>87</v>
      </c>
      <c r="V1833">
        <v>131.5</v>
      </c>
      <c r="W1833">
        <v>24</v>
      </c>
      <c r="Z1833">
        <v>20</v>
      </c>
      <c r="AA1833" t="s">
        <v>731</v>
      </c>
    </row>
    <row r="1834" spans="2:27" hidden="1" x14ac:dyDescent="0.4">
      <c r="B1834" s="8">
        <v>39108</v>
      </c>
      <c r="C1834" s="11">
        <v>1</v>
      </c>
      <c r="D1834" t="s">
        <v>444</v>
      </c>
      <c r="F1834" t="s">
        <v>29</v>
      </c>
      <c r="G1834" t="s">
        <v>29</v>
      </c>
      <c r="H1834" t="s">
        <v>29</v>
      </c>
      <c r="I1834" t="s">
        <v>30</v>
      </c>
      <c r="J1834" t="s">
        <v>714</v>
      </c>
      <c r="K1834" t="s">
        <v>32</v>
      </c>
      <c r="L1834" t="s">
        <v>446</v>
      </c>
      <c r="T1834">
        <v>130.5</v>
      </c>
      <c r="U1834">
        <v>136</v>
      </c>
      <c r="V1834">
        <v>132</v>
      </c>
      <c r="W1834">
        <v>151</v>
      </c>
      <c r="Z1834">
        <v>20</v>
      </c>
      <c r="AA1834" t="s">
        <v>731</v>
      </c>
    </row>
    <row r="1835" spans="2:27" hidden="1" x14ac:dyDescent="0.4">
      <c r="B1835" s="8">
        <v>39108</v>
      </c>
      <c r="C1835" s="11">
        <v>1</v>
      </c>
      <c r="D1835" t="s">
        <v>444</v>
      </c>
      <c r="F1835" t="s">
        <v>29</v>
      </c>
      <c r="G1835" t="s">
        <v>29</v>
      </c>
      <c r="H1835" t="s">
        <v>29</v>
      </c>
      <c r="I1835" t="s">
        <v>30</v>
      </c>
      <c r="J1835" t="s">
        <v>714</v>
      </c>
      <c r="K1835" t="s">
        <v>32</v>
      </c>
      <c r="L1835" t="s">
        <v>446</v>
      </c>
      <c r="T1835">
        <v>130</v>
      </c>
      <c r="U1835">
        <v>118</v>
      </c>
      <c r="V1835">
        <v>132.5</v>
      </c>
      <c r="W1835">
        <v>18</v>
      </c>
      <c r="Z1835">
        <v>20</v>
      </c>
      <c r="AA1835" t="s">
        <v>731</v>
      </c>
    </row>
    <row r="1836" spans="2:27" hidden="1" x14ac:dyDescent="0.4">
      <c r="B1836" s="8">
        <v>39108</v>
      </c>
      <c r="C1836" s="11">
        <v>1</v>
      </c>
      <c r="D1836" t="s">
        <v>444</v>
      </c>
      <c r="F1836" t="s">
        <v>29</v>
      </c>
      <c r="G1836" t="s">
        <v>29</v>
      </c>
      <c r="H1836" t="s">
        <v>29</v>
      </c>
      <c r="I1836" t="s">
        <v>30</v>
      </c>
      <c r="J1836" t="s">
        <v>714</v>
      </c>
      <c r="K1836" t="s">
        <v>32</v>
      </c>
      <c r="L1836" t="s">
        <v>446</v>
      </c>
      <c r="T1836">
        <v>129.5</v>
      </c>
      <c r="U1836">
        <v>18</v>
      </c>
      <c r="V1836">
        <v>133</v>
      </c>
      <c r="W1836">
        <v>107</v>
      </c>
      <c r="Z1836">
        <v>20</v>
      </c>
      <c r="AA1836" t="s">
        <v>731</v>
      </c>
    </row>
    <row r="1837" spans="2:27" hidden="1" x14ac:dyDescent="0.4">
      <c r="B1837" s="8">
        <v>39108</v>
      </c>
      <c r="C1837" s="11">
        <v>1</v>
      </c>
      <c r="D1837" t="s">
        <v>444</v>
      </c>
      <c r="F1837" t="s">
        <v>29</v>
      </c>
      <c r="G1837" t="s">
        <v>29</v>
      </c>
      <c r="H1837" t="s">
        <v>29</v>
      </c>
      <c r="I1837" t="s">
        <v>30</v>
      </c>
      <c r="J1837" t="s">
        <v>714</v>
      </c>
      <c r="K1837" t="s">
        <v>32</v>
      </c>
      <c r="L1837" t="s">
        <v>446</v>
      </c>
      <c r="T1837">
        <v>129</v>
      </c>
      <c r="U1837">
        <v>72</v>
      </c>
      <c r="V1837">
        <v>133.5</v>
      </c>
      <c r="W1837">
        <v>73</v>
      </c>
      <c r="Z1837">
        <v>20</v>
      </c>
      <c r="AA1837" t="s">
        <v>731</v>
      </c>
    </row>
    <row r="1838" spans="2:27" hidden="1" x14ac:dyDescent="0.4">
      <c r="B1838" s="8">
        <v>39108</v>
      </c>
      <c r="C1838" s="11">
        <v>1</v>
      </c>
      <c r="D1838" t="s">
        <v>444</v>
      </c>
      <c r="E1838">
        <v>2</v>
      </c>
      <c r="F1838" t="s">
        <v>29</v>
      </c>
      <c r="G1838" t="s">
        <v>29</v>
      </c>
      <c r="H1838" t="s">
        <v>36</v>
      </c>
      <c r="I1838" t="s">
        <v>36</v>
      </c>
      <c r="J1838" t="s">
        <v>732</v>
      </c>
      <c r="K1838" t="s">
        <v>32</v>
      </c>
      <c r="L1838" t="s">
        <v>446</v>
      </c>
      <c r="N1838" s="10">
        <v>0.53871527777777783</v>
      </c>
      <c r="Q1838">
        <v>-20</v>
      </c>
      <c r="R1838" s="10">
        <v>0.53851851851851851</v>
      </c>
      <c r="S1838">
        <v>132.5</v>
      </c>
      <c r="T1838">
        <v>132</v>
      </c>
      <c r="U1838">
        <v>48</v>
      </c>
      <c r="V1838">
        <v>132.5</v>
      </c>
      <c r="W1838">
        <v>6</v>
      </c>
      <c r="Z1838">
        <v>-20</v>
      </c>
      <c r="AA1838" t="s">
        <v>731</v>
      </c>
    </row>
    <row r="1839" spans="2:27" hidden="1" x14ac:dyDescent="0.4">
      <c r="B1839" s="8">
        <v>39108</v>
      </c>
      <c r="C1839" s="11">
        <v>1</v>
      </c>
      <c r="D1839" t="s">
        <v>444</v>
      </c>
      <c r="F1839" t="s">
        <v>29</v>
      </c>
      <c r="G1839" t="s">
        <v>29</v>
      </c>
      <c r="H1839" t="s">
        <v>29</v>
      </c>
      <c r="I1839" t="s">
        <v>36</v>
      </c>
      <c r="J1839" t="s">
        <v>714</v>
      </c>
      <c r="K1839" t="s">
        <v>32</v>
      </c>
      <c r="L1839" t="s">
        <v>446</v>
      </c>
      <c r="T1839">
        <v>131.5</v>
      </c>
      <c r="U1839">
        <v>22</v>
      </c>
      <c r="V1839">
        <v>133</v>
      </c>
      <c r="W1839">
        <v>25</v>
      </c>
      <c r="Z1839">
        <v>-20</v>
      </c>
      <c r="AA1839" t="s">
        <v>731</v>
      </c>
    </row>
    <row r="1840" spans="2:27" hidden="1" x14ac:dyDescent="0.4">
      <c r="B1840" s="8">
        <v>39108</v>
      </c>
      <c r="C1840" s="11">
        <v>1</v>
      </c>
      <c r="D1840" t="s">
        <v>444</v>
      </c>
      <c r="F1840" t="s">
        <v>29</v>
      </c>
      <c r="G1840" t="s">
        <v>29</v>
      </c>
      <c r="H1840" t="s">
        <v>29</v>
      </c>
      <c r="I1840" t="s">
        <v>36</v>
      </c>
      <c r="J1840" t="s">
        <v>714</v>
      </c>
      <c r="K1840" t="s">
        <v>32</v>
      </c>
      <c r="L1840" t="s">
        <v>446</v>
      </c>
      <c r="T1840">
        <v>131</v>
      </c>
      <c r="U1840">
        <v>37</v>
      </c>
      <c r="V1840">
        <v>133.5</v>
      </c>
      <c r="W1840">
        <v>118</v>
      </c>
      <c r="Z1840">
        <v>-20</v>
      </c>
      <c r="AA1840" t="s">
        <v>731</v>
      </c>
    </row>
    <row r="1841" spans="2:27" hidden="1" x14ac:dyDescent="0.4">
      <c r="B1841" s="8">
        <v>39108</v>
      </c>
      <c r="C1841" s="11">
        <v>1</v>
      </c>
      <c r="D1841" t="s">
        <v>444</v>
      </c>
      <c r="F1841" t="s">
        <v>29</v>
      </c>
      <c r="G1841" t="s">
        <v>29</v>
      </c>
      <c r="H1841" t="s">
        <v>29</v>
      </c>
      <c r="I1841" t="s">
        <v>36</v>
      </c>
      <c r="J1841" t="s">
        <v>714</v>
      </c>
      <c r="K1841" t="s">
        <v>32</v>
      </c>
      <c r="L1841" t="s">
        <v>446</v>
      </c>
      <c r="T1841">
        <v>130.5</v>
      </c>
      <c r="U1841">
        <v>63</v>
      </c>
      <c r="V1841">
        <v>134</v>
      </c>
      <c r="W1841">
        <v>787</v>
      </c>
      <c r="Z1841">
        <v>-20</v>
      </c>
      <c r="AA1841" t="s">
        <v>731</v>
      </c>
    </row>
    <row r="1842" spans="2:27" hidden="1" x14ac:dyDescent="0.4">
      <c r="B1842" s="8">
        <v>39108</v>
      </c>
      <c r="C1842" s="11">
        <v>1</v>
      </c>
      <c r="D1842" t="s">
        <v>444</v>
      </c>
      <c r="F1842" t="s">
        <v>29</v>
      </c>
      <c r="G1842" t="s">
        <v>29</v>
      </c>
      <c r="H1842" t="s">
        <v>29</v>
      </c>
      <c r="I1842" t="s">
        <v>36</v>
      </c>
      <c r="J1842" t="s">
        <v>714</v>
      </c>
      <c r="K1842" t="s">
        <v>32</v>
      </c>
      <c r="L1842" t="s">
        <v>446</v>
      </c>
      <c r="T1842">
        <v>130</v>
      </c>
      <c r="U1842">
        <v>119</v>
      </c>
      <c r="V1842" t="s">
        <v>162</v>
      </c>
      <c r="W1842" t="s">
        <v>162</v>
      </c>
      <c r="Z1842">
        <v>-20</v>
      </c>
      <c r="AA1842" t="s">
        <v>731</v>
      </c>
    </row>
    <row r="1843" spans="2:27" hidden="1" x14ac:dyDescent="0.4">
      <c r="B1843" s="8">
        <v>39108</v>
      </c>
      <c r="C1843" s="9">
        <v>1</v>
      </c>
      <c r="D1843" t="s">
        <v>444</v>
      </c>
      <c r="F1843">
        <v>1</v>
      </c>
      <c r="G1843" t="s">
        <v>29</v>
      </c>
      <c r="H1843" t="s">
        <v>30</v>
      </c>
      <c r="I1843" t="s">
        <v>30</v>
      </c>
      <c r="J1843" t="s">
        <v>733</v>
      </c>
      <c r="K1843" t="s">
        <v>32</v>
      </c>
      <c r="L1843" t="s">
        <v>446</v>
      </c>
      <c r="M1843" t="s">
        <v>576</v>
      </c>
      <c r="N1843" s="10">
        <v>0.53576388888888882</v>
      </c>
      <c r="P1843">
        <v>131</v>
      </c>
      <c r="Q1843">
        <v>5</v>
      </c>
      <c r="R1843" s="10">
        <v>0.53565972222222225</v>
      </c>
      <c r="S1843">
        <v>132</v>
      </c>
      <c r="T1843">
        <v>131.5</v>
      </c>
      <c r="U1843">
        <v>11</v>
      </c>
      <c r="V1843">
        <v>132</v>
      </c>
      <c r="W1843">
        <v>131</v>
      </c>
      <c r="Z1843">
        <v>5</v>
      </c>
      <c r="AA1843" t="s">
        <v>576</v>
      </c>
    </row>
    <row r="1844" spans="2:27" hidden="1" x14ac:dyDescent="0.4">
      <c r="B1844" s="8">
        <v>39108</v>
      </c>
      <c r="C1844" s="11">
        <v>1</v>
      </c>
      <c r="D1844" t="s">
        <v>444</v>
      </c>
      <c r="F1844" t="s">
        <v>29</v>
      </c>
      <c r="G1844" t="s">
        <v>29</v>
      </c>
      <c r="H1844" t="s">
        <v>29</v>
      </c>
      <c r="I1844" t="s">
        <v>30</v>
      </c>
      <c r="J1844" t="s">
        <v>714</v>
      </c>
      <c r="K1844" t="s">
        <v>32</v>
      </c>
      <c r="L1844" t="s">
        <v>446</v>
      </c>
      <c r="T1844">
        <v>131</v>
      </c>
      <c r="U1844">
        <v>97</v>
      </c>
      <c r="V1844">
        <v>132.5</v>
      </c>
      <c r="W1844">
        <v>18</v>
      </c>
      <c r="Z1844">
        <v>5</v>
      </c>
      <c r="AA1844" t="s">
        <v>576</v>
      </c>
    </row>
    <row r="1845" spans="2:27" hidden="1" x14ac:dyDescent="0.4">
      <c r="B1845" s="8">
        <v>39108</v>
      </c>
      <c r="C1845" s="11">
        <v>1</v>
      </c>
      <c r="D1845" t="s">
        <v>444</v>
      </c>
      <c r="F1845" t="s">
        <v>29</v>
      </c>
      <c r="G1845" t="s">
        <v>29</v>
      </c>
      <c r="H1845" t="s">
        <v>29</v>
      </c>
      <c r="I1845" t="s">
        <v>30</v>
      </c>
      <c r="J1845" t="s">
        <v>714</v>
      </c>
      <c r="K1845" t="s">
        <v>32</v>
      </c>
      <c r="L1845" t="s">
        <v>446</v>
      </c>
      <c r="T1845">
        <v>130.5</v>
      </c>
      <c r="U1845">
        <v>136</v>
      </c>
      <c r="V1845">
        <v>133</v>
      </c>
      <c r="W1845">
        <v>112</v>
      </c>
      <c r="Z1845">
        <v>5</v>
      </c>
      <c r="AA1845" t="s">
        <v>576</v>
      </c>
    </row>
    <row r="1846" spans="2:27" hidden="1" x14ac:dyDescent="0.4">
      <c r="B1846" s="8">
        <v>39108</v>
      </c>
      <c r="C1846" s="11">
        <v>1</v>
      </c>
      <c r="D1846" t="s">
        <v>444</v>
      </c>
      <c r="F1846" t="s">
        <v>29</v>
      </c>
      <c r="G1846" t="s">
        <v>29</v>
      </c>
      <c r="H1846" t="s">
        <v>29</v>
      </c>
      <c r="I1846" t="s">
        <v>30</v>
      </c>
      <c r="J1846" t="s">
        <v>714</v>
      </c>
      <c r="K1846" t="s">
        <v>32</v>
      </c>
      <c r="L1846" t="s">
        <v>446</v>
      </c>
      <c r="T1846">
        <v>130</v>
      </c>
      <c r="U1846">
        <v>120</v>
      </c>
      <c r="V1846">
        <v>133.5</v>
      </c>
      <c r="W1846">
        <v>78</v>
      </c>
      <c r="Z1846">
        <v>5</v>
      </c>
      <c r="AA1846" t="s">
        <v>576</v>
      </c>
    </row>
    <row r="1847" spans="2:27" hidden="1" x14ac:dyDescent="0.4">
      <c r="B1847" s="8">
        <v>39108</v>
      </c>
      <c r="C1847" s="11">
        <v>1</v>
      </c>
      <c r="D1847" t="s">
        <v>444</v>
      </c>
      <c r="F1847" t="s">
        <v>29</v>
      </c>
      <c r="G1847" t="s">
        <v>29</v>
      </c>
      <c r="H1847" t="s">
        <v>29</v>
      </c>
      <c r="I1847" t="s">
        <v>30</v>
      </c>
      <c r="J1847" t="s">
        <v>714</v>
      </c>
      <c r="K1847" t="s">
        <v>32</v>
      </c>
      <c r="L1847" t="s">
        <v>446</v>
      </c>
      <c r="T1847">
        <v>129.5</v>
      </c>
      <c r="U1847">
        <v>18</v>
      </c>
      <c r="V1847">
        <v>134</v>
      </c>
      <c r="W1847">
        <v>736</v>
      </c>
      <c r="Z1847">
        <v>5</v>
      </c>
      <c r="AA1847" t="s">
        <v>576</v>
      </c>
    </row>
    <row r="1848" spans="2:27" hidden="1" x14ac:dyDescent="0.4">
      <c r="B1848" s="8">
        <v>39108</v>
      </c>
      <c r="C1848" s="11">
        <v>1</v>
      </c>
      <c r="D1848" t="s">
        <v>444</v>
      </c>
      <c r="E1848">
        <v>2</v>
      </c>
      <c r="F1848" t="s">
        <v>29</v>
      </c>
      <c r="G1848" t="s">
        <v>29</v>
      </c>
      <c r="H1848" t="s">
        <v>36</v>
      </c>
      <c r="I1848" t="s">
        <v>36</v>
      </c>
      <c r="J1848" t="s">
        <v>734</v>
      </c>
      <c r="K1848" t="s">
        <v>32</v>
      </c>
      <c r="L1848" t="s">
        <v>446</v>
      </c>
      <c r="N1848" s="10">
        <v>0.53872685185185187</v>
      </c>
      <c r="Q1848">
        <v>-5</v>
      </c>
      <c r="R1848" s="10">
        <v>0.53851851851851851</v>
      </c>
      <c r="S1848">
        <v>132.5</v>
      </c>
      <c r="T1848">
        <v>132</v>
      </c>
      <c r="U1848">
        <v>48</v>
      </c>
      <c r="V1848">
        <v>132.5</v>
      </c>
      <c r="W1848">
        <v>6</v>
      </c>
      <c r="Z1848">
        <v>-5</v>
      </c>
      <c r="AA1848" t="s">
        <v>576</v>
      </c>
    </row>
    <row r="1849" spans="2:27" hidden="1" x14ac:dyDescent="0.4">
      <c r="B1849" s="8">
        <v>39108</v>
      </c>
      <c r="C1849" s="11">
        <v>1</v>
      </c>
      <c r="D1849" t="s">
        <v>444</v>
      </c>
      <c r="F1849" t="s">
        <v>29</v>
      </c>
      <c r="G1849" t="s">
        <v>29</v>
      </c>
      <c r="H1849" t="s">
        <v>29</v>
      </c>
      <c r="I1849" t="s">
        <v>36</v>
      </c>
      <c r="J1849" t="s">
        <v>714</v>
      </c>
      <c r="K1849" t="s">
        <v>32</v>
      </c>
      <c r="L1849" t="s">
        <v>446</v>
      </c>
      <c r="T1849">
        <v>131.5</v>
      </c>
      <c r="U1849">
        <v>22</v>
      </c>
      <c r="V1849">
        <v>133</v>
      </c>
      <c r="W1849">
        <v>25</v>
      </c>
      <c r="Z1849">
        <v>-5</v>
      </c>
      <c r="AA1849" t="s">
        <v>576</v>
      </c>
    </row>
    <row r="1850" spans="2:27" hidden="1" x14ac:dyDescent="0.4">
      <c r="B1850" s="8">
        <v>39108</v>
      </c>
      <c r="C1850" s="11">
        <v>1</v>
      </c>
      <c r="D1850" t="s">
        <v>444</v>
      </c>
      <c r="F1850" t="s">
        <v>29</v>
      </c>
      <c r="G1850" t="s">
        <v>29</v>
      </c>
      <c r="H1850" t="s">
        <v>29</v>
      </c>
      <c r="I1850" t="s">
        <v>36</v>
      </c>
      <c r="J1850" t="s">
        <v>714</v>
      </c>
      <c r="K1850" t="s">
        <v>32</v>
      </c>
      <c r="L1850" t="s">
        <v>446</v>
      </c>
      <c r="T1850">
        <v>131</v>
      </c>
      <c r="U1850">
        <v>37</v>
      </c>
      <c r="V1850">
        <v>133.5</v>
      </c>
      <c r="W1850">
        <v>118</v>
      </c>
      <c r="Z1850">
        <v>-5</v>
      </c>
      <c r="AA1850" t="s">
        <v>576</v>
      </c>
    </row>
    <row r="1851" spans="2:27" hidden="1" x14ac:dyDescent="0.4">
      <c r="B1851" s="8">
        <v>39108</v>
      </c>
      <c r="C1851" s="11">
        <v>1</v>
      </c>
      <c r="D1851" t="s">
        <v>444</v>
      </c>
      <c r="F1851" t="s">
        <v>29</v>
      </c>
      <c r="G1851" t="s">
        <v>29</v>
      </c>
      <c r="H1851" t="s">
        <v>29</v>
      </c>
      <c r="I1851" t="s">
        <v>36</v>
      </c>
      <c r="J1851" t="s">
        <v>714</v>
      </c>
      <c r="K1851" t="s">
        <v>32</v>
      </c>
      <c r="L1851" t="s">
        <v>446</v>
      </c>
      <c r="T1851">
        <v>130.5</v>
      </c>
      <c r="U1851">
        <v>63</v>
      </c>
      <c r="V1851">
        <v>134</v>
      </c>
      <c r="W1851">
        <v>787</v>
      </c>
      <c r="Z1851">
        <v>-5</v>
      </c>
      <c r="AA1851" t="s">
        <v>576</v>
      </c>
    </row>
    <row r="1852" spans="2:27" hidden="1" x14ac:dyDescent="0.4">
      <c r="B1852" s="8">
        <v>39108</v>
      </c>
      <c r="C1852" s="11">
        <v>1</v>
      </c>
      <c r="D1852" t="s">
        <v>444</v>
      </c>
      <c r="F1852" t="s">
        <v>29</v>
      </c>
      <c r="G1852" t="s">
        <v>29</v>
      </c>
      <c r="H1852" t="s">
        <v>29</v>
      </c>
      <c r="I1852" t="s">
        <v>36</v>
      </c>
      <c r="J1852" t="s">
        <v>714</v>
      </c>
      <c r="K1852" t="s">
        <v>32</v>
      </c>
      <c r="L1852" t="s">
        <v>446</v>
      </c>
      <c r="T1852">
        <v>130</v>
      </c>
      <c r="U1852">
        <v>119</v>
      </c>
      <c r="V1852" t="s">
        <v>162</v>
      </c>
      <c r="W1852" t="s">
        <v>162</v>
      </c>
      <c r="Z1852">
        <v>-5</v>
      </c>
      <c r="AA1852" t="s">
        <v>576</v>
      </c>
    </row>
    <row r="1853" spans="2:27" hidden="1" x14ac:dyDescent="0.4">
      <c r="B1853" s="8">
        <v>39108</v>
      </c>
      <c r="C1853" s="9">
        <v>1</v>
      </c>
      <c r="D1853" t="s">
        <v>444</v>
      </c>
      <c r="F1853">
        <v>1</v>
      </c>
      <c r="G1853" t="s">
        <v>29</v>
      </c>
      <c r="H1853" t="s">
        <v>30</v>
      </c>
      <c r="I1853" t="s">
        <v>30</v>
      </c>
      <c r="J1853" t="s">
        <v>735</v>
      </c>
      <c r="K1853" t="s">
        <v>32</v>
      </c>
      <c r="L1853" t="s">
        <v>446</v>
      </c>
      <c r="M1853" t="s">
        <v>579</v>
      </c>
      <c r="N1853" s="10">
        <v>0.53715277777777781</v>
      </c>
      <c r="P1853">
        <v>133</v>
      </c>
      <c r="Q1853">
        <v>50</v>
      </c>
      <c r="R1853" s="10">
        <v>0.5370949074074074</v>
      </c>
      <c r="S1853">
        <v>133.5</v>
      </c>
      <c r="T1853">
        <v>133</v>
      </c>
      <c r="U1853">
        <v>17</v>
      </c>
      <c r="V1853">
        <v>133.5</v>
      </c>
      <c r="W1853">
        <v>51</v>
      </c>
      <c r="Z1853">
        <v>50</v>
      </c>
      <c r="AA1853" t="s">
        <v>579</v>
      </c>
    </row>
    <row r="1854" spans="2:27" hidden="1" x14ac:dyDescent="0.4">
      <c r="B1854" s="8">
        <v>39108</v>
      </c>
      <c r="C1854" s="11">
        <v>1</v>
      </c>
      <c r="D1854" t="s">
        <v>444</v>
      </c>
      <c r="F1854" t="s">
        <v>29</v>
      </c>
      <c r="G1854" t="s">
        <v>29</v>
      </c>
      <c r="H1854" t="s">
        <v>29</v>
      </c>
      <c r="I1854" t="s">
        <v>30</v>
      </c>
      <c r="J1854" t="s">
        <v>714</v>
      </c>
      <c r="K1854" t="s">
        <v>32</v>
      </c>
      <c r="L1854" t="s">
        <v>446</v>
      </c>
      <c r="T1854">
        <v>132.5</v>
      </c>
      <c r="U1854">
        <v>13</v>
      </c>
      <c r="V1854">
        <v>134</v>
      </c>
      <c r="W1854">
        <v>800</v>
      </c>
      <c r="Z1854">
        <v>50</v>
      </c>
      <c r="AA1854" t="s">
        <v>579</v>
      </c>
    </row>
    <row r="1855" spans="2:27" hidden="1" x14ac:dyDescent="0.4">
      <c r="B1855" s="8">
        <v>39108</v>
      </c>
      <c r="C1855" s="11">
        <v>1</v>
      </c>
      <c r="D1855" t="s">
        <v>444</v>
      </c>
      <c r="F1855" t="s">
        <v>29</v>
      </c>
      <c r="G1855" t="s">
        <v>29</v>
      </c>
      <c r="H1855" t="s">
        <v>29</v>
      </c>
      <c r="I1855" t="s">
        <v>30</v>
      </c>
      <c r="J1855" t="s">
        <v>714</v>
      </c>
      <c r="K1855" t="s">
        <v>32</v>
      </c>
      <c r="L1855" t="s">
        <v>446</v>
      </c>
      <c r="T1855">
        <v>132</v>
      </c>
      <c r="U1855">
        <v>33</v>
      </c>
      <c r="V1855" t="s">
        <v>162</v>
      </c>
      <c r="W1855" t="s">
        <v>162</v>
      </c>
      <c r="Z1855">
        <v>50</v>
      </c>
      <c r="AA1855" t="s">
        <v>579</v>
      </c>
    </row>
    <row r="1856" spans="2:27" hidden="1" x14ac:dyDescent="0.4">
      <c r="B1856" s="8">
        <v>39108</v>
      </c>
      <c r="C1856" s="11">
        <v>1</v>
      </c>
      <c r="D1856" t="s">
        <v>444</v>
      </c>
      <c r="F1856" t="s">
        <v>29</v>
      </c>
      <c r="G1856" t="s">
        <v>29</v>
      </c>
      <c r="H1856" t="s">
        <v>29</v>
      </c>
      <c r="I1856" t="s">
        <v>30</v>
      </c>
      <c r="J1856" t="s">
        <v>714</v>
      </c>
      <c r="K1856" t="s">
        <v>32</v>
      </c>
      <c r="L1856" t="s">
        <v>446</v>
      </c>
      <c r="T1856">
        <v>131.5</v>
      </c>
      <c r="U1856">
        <v>20</v>
      </c>
      <c r="V1856" t="s">
        <v>162</v>
      </c>
      <c r="W1856" t="s">
        <v>162</v>
      </c>
      <c r="Z1856">
        <v>50</v>
      </c>
      <c r="AA1856" t="s">
        <v>579</v>
      </c>
    </row>
    <row r="1857" spans="2:27" hidden="1" x14ac:dyDescent="0.4">
      <c r="B1857" s="8">
        <v>39108</v>
      </c>
      <c r="C1857" s="11">
        <v>1</v>
      </c>
      <c r="D1857" t="s">
        <v>444</v>
      </c>
      <c r="F1857" t="s">
        <v>29</v>
      </c>
      <c r="G1857" t="s">
        <v>29</v>
      </c>
      <c r="H1857" t="s">
        <v>29</v>
      </c>
      <c r="I1857" t="s">
        <v>30</v>
      </c>
      <c r="J1857" t="s">
        <v>714</v>
      </c>
      <c r="K1857" t="s">
        <v>32</v>
      </c>
      <c r="L1857" t="s">
        <v>446</v>
      </c>
      <c r="T1857">
        <v>131</v>
      </c>
      <c r="U1857">
        <v>37</v>
      </c>
      <c r="V1857" t="s">
        <v>162</v>
      </c>
      <c r="W1857" t="s">
        <v>162</v>
      </c>
      <c r="Z1857">
        <v>50</v>
      </c>
      <c r="AA1857" t="s">
        <v>579</v>
      </c>
    </row>
    <row r="1858" spans="2:27" hidden="1" x14ac:dyDescent="0.4">
      <c r="B1858" s="8">
        <v>39108</v>
      </c>
      <c r="C1858" s="11">
        <v>1</v>
      </c>
      <c r="D1858" t="s">
        <v>444</v>
      </c>
      <c r="F1858" t="s">
        <v>29</v>
      </c>
      <c r="G1858" t="s">
        <v>29</v>
      </c>
      <c r="H1858" t="s">
        <v>29</v>
      </c>
      <c r="I1858" t="s">
        <v>30</v>
      </c>
      <c r="J1858" t="s">
        <v>714</v>
      </c>
      <c r="K1858" t="s">
        <v>32</v>
      </c>
      <c r="L1858" t="s">
        <v>446</v>
      </c>
      <c r="Z1858">
        <v>50</v>
      </c>
      <c r="AA1858" t="s">
        <v>579</v>
      </c>
    </row>
    <row r="1859" spans="2:27" hidden="1" x14ac:dyDescent="0.4">
      <c r="B1859" s="8">
        <v>39108</v>
      </c>
      <c r="C1859" s="11">
        <v>1</v>
      </c>
      <c r="D1859" t="s">
        <v>444</v>
      </c>
      <c r="F1859" t="s">
        <v>29</v>
      </c>
      <c r="G1859" t="s">
        <v>29</v>
      </c>
      <c r="H1859" t="s">
        <v>29</v>
      </c>
      <c r="I1859" t="s">
        <v>30</v>
      </c>
      <c r="J1859" t="s">
        <v>714</v>
      </c>
      <c r="K1859" t="s">
        <v>32</v>
      </c>
      <c r="L1859" t="s">
        <v>446</v>
      </c>
      <c r="Z1859">
        <v>50</v>
      </c>
      <c r="AA1859" t="s">
        <v>579</v>
      </c>
    </row>
    <row r="1860" spans="2:27" hidden="1" x14ac:dyDescent="0.4">
      <c r="B1860" s="8">
        <v>39108</v>
      </c>
      <c r="C1860" s="11">
        <v>1</v>
      </c>
      <c r="D1860" t="s">
        <v>444</v>
      </c>
      <c r="F1860" t="s">
        <v>29</v>
      </c>
      <c r="G1860" t="s">
        <v>29</v>
      </c>
      <c r="H1860" t="s">
        <v>29</v>
      </c>
      <c r="I1860" t="s">
        <v>30</v>
      </c>
      <c r="J1860" t="s">
        <v>714</v>
      </c>
      <c r="K1860" t="s">
        <v>32</v>
      </c>
      <c r="L1860" t="s">
        <v>446</v>
      </c>
      <c r="Z1860">
        <v>50</v>
      </c>
      <c r="AA1860" t="s">
        <v>579</v>
      </c>
    </row>
    <row r="1861" spans="2:27" hidden="1" x14ac:dyDescent="0.4">
      <c r="B1861" s="8">
        <v>39108</v>
      </c>
      <c r="C1861" s="11">
        <v>1</v>
      </c>
      <c r="D1861" t="s">
        <v>444</v>
      </c>
      <c r="F1861" t="s">
        <v>29</v>
      </c>
      <c r="G1861" t="s">
        <v>29</v>
      </c>
      <c r="H1861" t="s">
        <v>29</v>
      </c>
      <c r="I1861" t="s">
        <v>30</v>
      </c>
      <c r="J1861" t="s">
        <v>714</v>
      </c>
      <c r="K1861" t="s">
        <v>32</v>
      </c>
      <c r="L1861" t="s">
        <v>446</v>
      </c>
      <c r="Z1861">
        <v>50</v>
      </c>
      <c r="AA1861" t="s">
        <v>579</v>
      </c>
    </row>
    <row r="1862" spans="2:27" hidden="1" x14ac:dyDescent="0.4">
      <c r="B1862" s="8">
        <v>39108</v>
      </c>
      <c r="C1862" s="11">
        <v>1</v>
      </c>
      <c r="D1862" t="s">
        <v>444</v>
      </c>
      <c r="F1862" t="s">
        <v>29</v>
      </c>
      <c r="G1862" t="s">
        <v>29</v>
      </c>
      <c r="H1862" t="s">
        <v>29</v>
      </c>
      <c r="I1862" t="s">
        <v>30</v>
      </c>
      <c r="J1862" t="s">
        <v>714</v>
      </c>
      <c r="K1862" t="s">
        <v>32</v>
      </c>
      <c r="L1862" t="s">
        <v>446</v>
      </c>
      <c r="Z1862">
        <v>50</v>
      </c>
      <c r="AA1862" t="s">
        <v>579</v>
      </c>
    </row>
    <row r="1863" spans="2:27" hidden="1" x14ac:dyDescent="0.4">
      <c r="B1863" s="8">
        <v>39108</v>
      </c>
      <c r="C1863" s="11">
        <v>1</v>
      </c>
      <c r="D1863" t="s">
        <v>444</v>
      </c>
      <c r="E1863">
        <v>2</v>
      </c>
      <c r="F1863" t="s">
        <v>29</v>
      </c>
      <c r="G1863" t="s">
        <v>29</v>
      </c>
      <c r="H1863" t="s">
        <v>36</v>
      </c>
      <c r="I1863" t="s">
        <v>36</v>
      </c>
      <c r="J1863" t="s">
        <v>736</v>
      </c>
      <c r="K1863" t="s">
        <v>32</v>
      </c>
      <c r="L1863" t="s">
        <v>446</v>
      </c>
      <c r="N1863" s="10">
        <v>0.53738425925925926</v>
      </c>
      <c r="Q1863">
        <v>-50</v>
      </c>
      <c r="R1863" s="10">
        <v>0.5370949074074074</v>
      </c>
      <c r="S1863">
        <v>133.5</v>
      </c>
      <c r="T1863">
        <v>133</v>
      </c>
      <c r="U1863">
        <v>17</v>
      </c>
      <c r="V1863">
        <v>133.5</v>
      </c>
      <c r="W1863">
        <v>51</v>
      </c>
      <c r="Z1863">
        <v>-50</v>
      </c>
      <c r="AA1863" t="s">
        <v>579</v>
      </c>
    </row>
    <row r="1864" spans="2:27" hidden="1" x14ac:dyDescent="0.4">
      <c r="B1864" s="8">
        <v>39108</v>
      </c>
      <c r="C1864" s="11">
        <v>1</v>
      </c>
      <c r="D1864" t="s">
        <v>444</v>
      </c>
      <c r="F1864" t="s">
        <v>29</v>
      </c>
      <c r="G1864" t="s">
        <v>29</v>
      </c>
      <c r="H1864" t="s">
        <v>29</v>
      </c>
      <c r="I1864" t="s">
        <v>36</v>
      </c>
      <c r="J1864" t="s">
        <v>714</v>
      </c>
      <c r="K1864" t="s">
        <v>32</v>
      </c>
      <c r="L1864" t="s">
        <v>446</v>
      </c>
      <c r="T1864">
        <v>132.5</v>
      </c>
      <c r="U1864">
        <v>13</v>
      </c>
      <c r="V1864">
        <v>134</v>
      </c>
      <c r="W1864">
        <v>800</v>
      </c>
      <c r="Z1864">
        <v>-50</v>
      </c>
      <c r="AA1864" t="s">
        <v>579</v>
      </c>
    </row>
    <row r="1865" spans="2:27" hidden="1" x14ac:dyDescent="0.4">
      <c r="B1865" s="8">
        <v>39108</v>
      </c>
      <c r="C1865" s="11">
        <v>1</v>
      </c>
      <c r="D1865" t="s">
        <v>444</v>
      </c>
      <c r="F1865" t="s">
        <v>29</v>
      </c>
      <c r="G1865" t="s">
        <v>29</v>
      </c>
      <c r="H1865" t="s">
        <v>29</v>
      </c>
      <c r="I1865" t="s">
        <v>36</v>
      </c>
      <c r="J1865" t="s">
        <v>714</v>
      </c>
      <c r="K1865" t="s">
        <v>32</v>
      </c>
      <c r="L1865" t="s">
        <v>446</v>
      </c>
      <c r="T1865">
        <v>132</v>
      </c>
      <c r="U1865">
        <v>33</v>
      </c>
      <c r="V1865" t="s">
        <v>162</v>
      </c>
      <c r="W1865" t="s">
        <v>162</v>
      </c>
      <c r="Z1865">
        <v>-50</v>
      </c>
      <c r="AA1865" t="s">
        <v>579</v>
      </c>
    </row>
    <row r="1866" spans="2:27" hidden="1" x14ac:dyDescent="0.4">
      <c r="B1866" s="8">
        <v>39108</v>
      </c>
      <c r="C1866" s="11">
        <v>1</v>
      </c>
      <c r="D1866" t="s">
        <v>444</v>
      </c>
      <c r="F1866" t="s">
        <v>29</v>
      </c>
      <c r="G1866" t="s">
        <v>29</v>
      </c>
      <c r="H1866" t="s">
        <v>29</v>
      </c>
      <c r="I1866" t="s">
        <v>36</v>
      </c>
      <c r="J1866" t="s">
        <v>714</v>
      </c>
      <c r="K1866" t="s">
        <v>32</v>
      </c>
      <c r="L1866" t="s">
        <v>446</v>
      </c>
      <c r="T1866">
        <v>131.5</v>
      </c>
      <c r="U1866">
        <v>20</v>
      </c>
      <c r="V1866" t="s">
        <v>162</v>
      </c>
      <c r="W1866" t="s">
        <v>162</v>
      </c>
      <c r="Z1866">
        <v>-50</v>
      </c>
      <c r="AA1866" t="s">
        <v>579</v>
      </c>
    </row>
    <row r="1867" spans="2:27" hidden="1" x14ac:dyDescent="0.4">
      <c r="B1867" s="8">
        <v>39108</v>
      </c>
      <c r="C1867" s="11">
        <v>1</v>
      </c>
      <c r="D1867" t="s">
        <v>444</v>
      </c>
      <c r="F1867" t="s">
        <v>29</v>
      </c>
      <c r="G1867" t="s">
        <v>29</v>
      </c>
      <c r="H1867" t="s">
        <v>29</v>
      </c>
      <c r="I1867" t="s">
        <v>36</v>
      </c>
      <c r="J1867" t="s">
        <v>714</v>
      </c>
      <c r="K1867" t="s">
        <v>32</v>
      </c>
      <c r="L1867" t="s">
        <v>446</v>
      </c>
      <c r="T1867">
        <v>131</v>
      </c>
      <c r="U1867">
        <v>37</v>
      </c>
      <c r="V1867" t="s">
        <v>162</v>
      </c>
      <c r="W1867" t="s">
        <v>162</v>
      </c>
      <c r="Z1867">
        <v>-50</v>
      </c>
      <c r="AA1867" t="s">
        <v>579</v>
      </c>
    </row>
    <row r="1868" spans="2:27" hidden="1" x14ac:dyDescent="0.4">
      <c r="B1868" s="8">
        <v>39108</v>
      </c>
      <c r="C1868" s="9">
        <v>1</v>
      </c>
      <c r="D1868" t="s">
        <v>444</v>
      </c>
      <c r="F1868">
        <v>1</v>
      </c>
      <c r="G1868" t="s">
        <v>29</v>
      </c>
      <c r="H1868" t="s">
        <v>30</v>
      </c>
      <c r="I1868" t="s">
        <v>30</v>
      </c>
      <c r="J1868" t="s">
        <v>737</v>
      </c>
      <c r="K1868" t="s">
        <v>32</v>
      </c>
      <c r="L1868" t="s">
        <v>446</v>
      </c>
      <c r="M1868" t="s">
        <v>738</v>
      </c>
      <c r="N1868" s="10">
        <v>0.54996527777777782</v>
      </c>
      <c r="P1868">
        <v>131</v>
      </c>
      <c r="Q1868">
        <v>50</v>
      </c>
      <c r="R1868" s="10">
        <v>0.54983796296296295</v>
      </c>
      <c r="S1868">
        <v>133</v>
      </c>
      <c r="T1868">
        <v>133</v>
      </c>
      <c r="U1868">
        <v>86</v>
      </c>
      <c r="V1868">
        <v>133.5</v>
      </c>
      <c r="W1868">
        <v>17</v>
      </c>
      <c r="Z1868">
        <v>50</v>
      </c>
      <c r="AA1868" t="s">
        <v>738</v>
      </c>
    </row>
    <row r="1869" spans="2:27" hidden="1" x14ac:dyDescent="0.4">
      <c r="B1869" s="8">
        <v>39108</v>
      </c>
      <c r="C1869" s="11">
        <v>1</v>
      </c>
      <c r="D1869" t="s">
        <v>444</v>
      </c>
      <c r="F1869" t="s">
        <v>29</v>
      </c>
      <c r="G1869" t="s">
        <v>29</v>
      </c>
      <c r="H1869" t="s">
        <v>29</v>
      </c>
      <c r="I1869" t="s">
        <v>30</v>
      </c>
      <c r="J1869" t="s">
        <v>714</v>
      </c>
      <c r="K1869" t="s">
        <v>32</v>
      </c>
      <c r="L1869" t="s">
        <v>446</v>
      </c>
      <c r="T1869">
        <v>132.5</v>
      </c>
      <c r="U1869">
        <v>30</v>
      </c>
      <c r="V1869">
        <v>134</v>
      </c>
      <c r="W1869">
        <v>778</v>
      </c>
      <c r="Z1869">
        <v>50</v>
      </c>
      <c r="AA1869" t="s">
        <v>738</v>
      </c>
    </row>
    <row r="1870" spans="2:27" hidden="1" x14ac:dyDescent="0.4">
      <c r="B1870" s="8">
        <v>39108</v>
      </c>
      <c r="C1870" s="11">
        <v>1</v>
      </c>
      <c r="D1870" t="s">
        <v>444</v>
      </c>
      <c r="F1870" t="s">
        <v>29</v>
      </c>
      <c r="G1870" t="s">
        <v>29</v>
      </c>
      <c r="H1870" t="s">
        <v>29</v>
      </c>
      <c r="I1870" t="s">
        <v>30</v>
      </c>
      <c r="J1870" t="s">
        <v>714</v>
      </c>
      <c r="K1870" t="s">
        <v>32</v>
      </c>
      <c r="L1870" t="s">
        <v>446</v>
      </c>
      <c r="T1870">
        <v>132</v>
      </c>
      <c r="U1870">
        <v>26</v>
      </c>
      <c r="V1870" t="s">
        <v>162</v>
      </c>
      <c r="W1870" t="s">
        <v>162</v>
      </c>
      <c r="Z1870">
        <v>50</v>
      </c>
      <c r="AA1870" t="s">
        <v>738</v>
      </c>
    </row>
    <row r="1871" spans="2:27" hidden="1" x14ac:dyDescent="0.4">
      <c r="B1871" s="8">
        <v>39108</v>
      </c>
      <c r="C1871" s="11">
        <v>1</v>
      </c>
      <c r="D1871" t="s">
        <v>444</v>
      </c>
      <c r="F1871" t="s">
        <v>29</v>
      </c>
      <c r="G1871" t="s">
        <v>29</v>
      </c>
      <c r="H1871" t="s">
        <v>29</v>
      </c>
      <c r="I1871" t="s">
        <v>30</v>
      </c>
      <c r="J1871" t="s">
        <v>714</v>
      </c>
      <c r="K1871" t="s">
        <v>32</v>
      </c>
      <c r="L1871" t="s">
        <v>446</v>
      </c>
      <c r="T1871">
        <v>131.5</v>
      </c>
      <c r="U1871">
        <v>18</v>
      </c>
      <c r="V1871" t="s">
        <v>162</v>
      </c>
      <c r="W1871" t="s">
        <v>162</v>
      </c>
      <c r="Z1871">
        <v>50</v>
      </c>
      <c r="AA1871" t="s">
        <v>738</v>
      </c>
    </row>
    <row r="1872" spans="2:27" hidden="1" x14ac:dyDescent="0.4">
      <c r="B1872" s="8">
        <v>39108</v>
      </c>
      <c r="C1872" s="11">
        <v>1</v>
      </c>
      <c r="D1872" t="s">
        <v>444</v>
      </c>
      <c r="F1872" t="s">
        <v>29</v>
      </c>
      <c r="G1872" t="s">
        <v>29</v>
      </c>
      <c r="H1872" t="s">
        <v>29</v>
      </c>
      <c r="I1872" t="s">
        <v>30</v>
      </c>
      <c r="J1872" t="s">
        <v>714</v>
      </c>
      <c r="K1872" t="s">
        <v>32</v>
      </c>
      <c r="L1872" t="s">
        <v>446</v>
      </c>
      <c r="T1872">
        <v>131</v>
      </c>
      <c r="U1872">
        <v>58</v>
      </c>
      <c r="V1872" t="s">
        <v>162</v>
      </c>
      <c r="W1872" t="s">
        <v>162</v>
      </c>
      <c r="Z1872">
        <v>50</v>
      </c>
      <c r="AA1872" t="s">
        <v>738</v>
      </c>
    </row>
    <row r="1873" spans="2:27" hidden="1" x14ac:dyDescent="0.4">
      <c r="B1873" s="8">
        <v>39108</v>
      </c>
      <c r="C1873" s="11">
        <v>1</v>
      </c>
      <c r="D1873" t="s">
        <v>444</v>
      </c>
      <c r="E1873">
        <v>2</v>
      </c>
      <c r="F1873" t="s">
        <v>29</v>
      </c>
      <c r="G1873" t="s">
        <v>29</v>
      </c>
      <c r="H1873" t="s">
        <v>36</v>
      </c>
      <c r="I1873" t="s">
        <v>36</v>
      </c>
      <c r="J1873" t="s">
        <v>739</v>
      </c>
      <c r="K1873" t="s">
        <v>32</v>
      </c>
      <c r="L1873" t="s">
        <v>446</v>
      </c>
      <c r="N1873" s="10">
        <v>0.56224537037037037</v>
      </c>
      <c r="Q1873">
        <v>-50</v>
      </c>
      <c r="R1873" s="10">
        <v>0.55879629629629635</v>
      </c>
      <c r="S1873">
        <v>132.5</v>
      </c>
      <c r="T1873">
        <v>132.5</v>
      </c>
      <c r="U1873">
        <v>10</v>
      </c>
      <c r="V1873">
        <v>133</v>
      </c>
      <c r="W1873">
        <v>18</v>
      </c>
      <c r="Z1873">
        <v>-50</v>
      </c>
      <c r="AA1873" t="s">
        <v>738</v>
      </c>
    </row>
    <row r="1874" spans="2:27" hidden="1" x14ac:dyDescent="0.4">
      <c r="B1874" s="8">
        <v>39108</v>
      </c>
      <c r="C1874" s="11">
        <v>1</v>
      </c>
      <c r="D1874" t="s">
        <v>444</v>
      </c>
      <c r="F1874" t="s">
        <v>29</v>
      </c>
      <c r="G1874" t="s">
        <v>29</v>
      </c>
      <c r="H1874" t="s">
        <v>29</v>
      </c>
      <c r="I1874" t="s">
        <v>36</v>
      </c>
      <c r="J1874" t="s">
        <v>714</v>
      </c>
      <c r="K1874" t="s">
        <v>32</v>
      </c>
      <c r="L1874" t="s">
        <v>446</v>
      </c>
      <c r="T1874">
        <v>132</v>
      </c>
      <c r="U1874">
        <v>12</v>
      </c>
      <c r="V1874">
        <v>133.5</v>
      </c>
      <c r="W1874">
        <v>48</v>
      </c>
      <c r="Z1874">
        <v>-50</v>
      </c>
      <c r="AA1874" t="s">
        <v>738</v>
      </c>
    </row>
    <row r="1875" spans="2:27" hidden="1" x14ac:dyDescent="0.4">
      <c r="B1875" s="8">
        <v>39108</v>
      </c>
      <c r="C1875" s="11">
        <v>1</v>
      </c>
      <c r="D1875" t="s">
        <v>444</v>
      </c>
      <c r="F1875" t="s">
        <v>29</v>
      </c>
      <c r="G1875" t="s">
        <v>29</v>
      </c>
      <c r="H1875" t="s">
        <v>29</v>
      </c>
      <c r="I1875" t="s">
        <v>36</v>
      </c>
      <c r="J1875" t="s">
        <v>714</v>
      </c>
      <c r="K1875" t="s">
        <v>32</v>
      </c>
      <c r="L1875" t="s">
        <v>446</v>
      </c>
      <c r="T1875">
        <v>131.5</v>
      </c>
      <c r="U1875">
        <v>20</v>
      </c>
      <c r="V1875">
        <v>134</v>
      </c>
      <c r="W1875">
        <v>717</v>
      </c>
      <c r="Z1875">
        <v>-50</v>
      </c>
      <c r="AA1875" t="s">
        <v>738</v>
      </c>
    </row>
    <row r="1876" spans="2:27" hidden="1" x14ac:dyDescent="0.4">
      <c r="B1876" s="8">
        <v>39108</v>
      </c>
      <c r="C1876" s="11">
        <v>1</v>
      </c>
      <c r="D1876" t="s">
        <v>444</v>
      </c>
      <c r="F1876" t="s">
        <v>29</v>
      </c>
      <c r="G1876" t="s">
        <v>29</v>
      </c>
      <c r="H1876" t="s">
        <v>29</v>
      </c>
      <c r="I1876" t="s">
        <v>36</v>
      </c>
      <c r="J1876" t="s">
        <v>714</v>
      </c>
      <c r="K1876" t="s">
        <v>32</v>
      </c>
      <c r="L1876" t="s">
        <v>446</v>
      </c>
      <c r="T1876">
        <v>131</v>
      </c>
      <c r="U1876">
        <v>71</v>
      </c>
      <c r="V1876" t="s">
        <v>162</v>
      </c>
      <c r="W1876" t="s">
        <v>162</v>
      </c>
      <c r="Z1876">
        <v>-50</v>
      </c>
      <c r="AA1876" t="s">
        <v>738</v>
      </c>
    </row>
    <row r="1877" spans="2:27" hidden="1" x14ac:dyDescent="0.4">
      <c r="B1877" s="8">
        <v>39108</v>
      </c>
      <c r="C1877" s="11">
        <v>1</v>
      </c>
      <c r="D1877" t="s">
        <v>444</v>
      </c>
      <c r="F1877" t="s">
        <v>29</v>
      </c>
      <c r="G1877" t="s">
        <v>29</v>
      </c>
      <c r="H1877" t="s">
        <v>29</v>
      </c>
      <c r="I1877" t="s">
        <v>36</v>
      </c>
      <c r="J1877" t="s">
        <v>714</v>
      </c>
      <c r="K1877" t="s">
        <v>32</v>
      </c>
      <c r="L1877" t="s">
        <v>446</v>
      </c>
      <c r="T1877">
        <v>130.5</v>
      </c>
      <c r="U1877">
        <v>88</v>
      </c>
      <c r="V1877" t="s">
        <v>162</v>
      </c>
      <c r="W1877" t="s">
        <v>162</v>
      </c>
      <c r="Z1877">
        <v>-50</v>
      </c>
      <c r="AA1877" t="s">
        <v>738</v>
      </c>
    </row>
    <row r="1878" spans="2:27" hidden="1" x14ac:dyDescent="0.4">
      <c r="B1878" s="8">
        <v>39111</v>
      </c>
      <c r="C1878" s="9">
        <v>1</v>
      </c>
      <c r="D1878" t="s">
        <v>89</v>
      </c>
      <c r="F1878" t="s">
        <v>29</v>
      </c>
      <c r="G1878">
        <v>1</v>
      </c>
      <c r="H1878" t="s">
        <v>30</v>
      </c>
      <c r="I1878" t="s">
        <v>30</v>
      </c>
      <c r="J1878" t="s">
        <v>740</v>
      </c>
      <c r="K1878" t="s">
        <v>32</v>
      </c>
      <c r="L1878" t="s">
        <v>91</v>
      </c>
      <c r="M1878" t="s">
        <v>741</v>
      </c>
      <c r="N1878" s="10">
        <v>0.37324074074074076</v>
      </c>
      <c r="P1878">
        <v>140</v>
      </c>
      <c r="Q1878">
        <v>75</v>
      </c>
      <c r="Z1878">
        <v>75</v>
      </c>
      <c r="AA1878" t="s">
        <v>741</v>
      </c>
    </row>
    <row r="1879" spans="2:27" hidden="1" x14ac:dyDescent="0.4">
      <c r="B1879" s="8">
        <v>39111</v>
      </c>
      <c r="C1879" s="11">
        <v>1</v>
      </c>
      <c r="D1879" t="s">
        <v>89</v>
      </c>
      <c r="E1879">
        <v>2</v>
      </c>
      <c r="F1879" t="s">
        <v>29</v>
      </c>
      <c r="G1879" t="s">
        <v>29</v>
      </c>
      <c r="H1879" t="s">
        <v>36</v>
      </c>
      <c r="I1879" t="s">
        <v>36</v>
      </c>
      <c r="J1879" t="s">
        <v>742</v>
      </c>
      <c r="K1879" t="s">
        <v>32</v>
      </c>
      <c r="L1879" t="s">
        <v>91</v>
      </c>
      <c r="N1879" s="10">
        <v>0.42261574074074071</v>
      </c>
      <c r="Q1879">
        <v>-75</v>
      </c>
      <c r="R1879" s="10">
        <v>0.41666666666666669</v>
      </c>
      <c r="S1879">
        <v>137</v>
      </c>
      <c r="T1879">
        <v>137</v>
      </c>
      <c r="U1879">
        <v>26</v>
      </c>
      <c r="V1879">
        <v>137.5</v>
      </c>
      <c r="W1879">
        <v>101</v>
      </c>
      <c r="Z1879">
        <v>-75</v>
      </c>
      <c r="AA1879" t="s">
        <v>741</v>
      </c>
    </row>
    <row r="1880" spans="2:27" hidden="1" x14ac:dyDescent="0.4">
      <c r="B1880" s="8">
        <v>39111</v>
      </c>
      <c r="C1880" s="11">
        <v>1</v>
      </c>
      <c r="D1880" t="s">
        <v>89</v>
      </c>
      <c r="F1880" t="s">
        <v>29</v>
      </c>
      <c r="G1880" t="s">
        <v>29</v>
      </c>
      <c r="H1880" t="s">
        <v>29</v>
      </c>
      <c r="I1880" t="s">
        <v>36</v>
      </c>
      <c r="J1880" t="s">
        <v>743</v>
      </c>
      <c r="K1880" t="s">
        <v>32</v>
      </c>
      <c r="L1880" t="s">
        <v>91</v>
      </c>
      <c r="T1880">
        <v>136.5</v>
      </c>
      <c r="U1880">
        <v>9</v>
      </c>
      <c r="V1880">
        <v>138</v>
      </c>
      <c r="W1880">
        <v>126</v>
      </c>
      <c r="Z1880">
        <v>-75</v>
      </c>
      <c r="AA1880" t="s">
        <v>741</v>
      </c>
    </row>
    <row r="1881" spans="2:27" hidden="1" x14ac:dyDescent="0.4">
      <c r="B1881" s="8">
        <v>39111</v>
      </c>
      <c r="C1881" s="11">
        <v>1</v>
      </c>
      <c r="D1881" t="s">
        <v>89</v>
      </c>
      <c r="F1881" t="s">
        <v>29</v>
      </c>
      <c r="G1881" t="s">
        <v>29</v>
      </c>
      <c r="H1881" t="s">
        <v>29</v>
      </c>
      <c r="I1881" t="s">
        <v>36</v>
      </c>
      <c r="J1881" t="s">
        <v>743</v>
      </c>
      <c r="K1881" t="s">
        <v>32</v>
      </c>
      <c r="L1881" t="s">
        <v>91</v>
      </c>
      <c r="T1881">
        <v>136</v>
      </c>
      <c r="U1881">
        <v>105</v>
      </c>
      <c r="V1881">
        <v>138.5</v>
      </c>
      <c r="W1881">
        <v>51</v>
      </c>
      <c r="Z1881">
        <v>-75</v>
      </c>
      <c r="AA1881" t="s">
        <v>741</v>
      </c>
    </row>
    <row r="1882" spans="2:27" hidden="1" x14ac:dyDescent="0.4">
      <c r="B1882" s="8">
        <v>39111</v>
      </c>
      <c r="C1882" s="11">
        <v>1</v>
      </c>
      <c r="D1882" t="s">
        <v>89</v>
      </c>
      <c r="F1882" t="s">
        <v>29</v>
      </c>
      <c r="G1882" t="s">
        <v>29</v>
      </c>
      <c r="H1882" t="s">
        <v>29</v>
      </c>
      <c r="I1882" t="s">
        <v>36</v>
      </c>
      <c r="J1882" t="s">
        <v>743</v>
      </c>
      <c r="K1882" t="s">
        <v>32</v>
      </c>
      <c r="L1882" t="s">
        <v>91</v>
      </c>
      <c r="T1882">
        <v>135.5</v>
      </c>
      <c r="U1882">
        <v>46</v>
      </c>
      <c r="V1882">
        <v>139</v>
      </c>
      <c r="W1882">
        <v>147</v>
      </c>
      <c r="Z1882">
        <v>-75</v>
      </c>
      <c r="AA1882" t="s">
        <v>741</v>
      </c>
    </row>
    <row r="1883" spans="2:27" hidden="1" x14ac:dyDescent="0.4">
      <c r="B1883" s="8">
        <v>39111</v>
      </c>
      <c r="C1883" s="11">
        <v>1</v>
      </c>
      <c r="D1883" t="s">
        <v>89</v>
      </c>
      <c r="F1883" t="s">
        <v>29</v>
      </c>
      <c r="G1883" t="s">
        <v>29</v>
      </c>
      <c r="H1883" t="s">
        <v>29</v>
      </c>
      <c r="I1883" t="s">
        <v>36</v>
      </c>
      <c r="J1883" t="s">
        <v>743</v>
      </c>
      <c r="K1883" t="s">
        <v>32</v>
      </c>
      <c r="L1883" t="s">
        <v>91</v>
      </c>
      <c r="T1883">
        <v>135</v>
      </c>
      <c r="U1883">
        <v>158</v>
      </c>
      <c r="V1883">
        <v>139.5</v>
      </c>
      <c r="W1883">
        <v>25</v>
      </c>
      <c r="Z1883">
        <v>-75</v>
      </c>
      <c r="AA1883" t="s">
        <v>741</v>
      </c>
    </row>
    <row r="1884" spans="2:27" hidden="1" x14ac:dyDescent="0.4">
      <c r="B1884" s="8">
        <v>39111</v>
      </c>
      <c r="C1884" s="9">
        <v>1</v>
      </c>
      <c r="D1884" t="s">
        <v>444</v>
      </c>
      <c r="F1884" t="s">
        <v>29</v>
      </c>
      <c r="G1884">
        <v>1</v>
      </c>
      <c r="H1884" t="s">
        <v>30</v>
      </c>
      <c r="I1884" t="s">
        <v>30</v>
      </c>
      <c r="J1884" t="s">
        <v>744</v>
      </c>
      <c r="K1884" t="s">
        <v>32</v>
      </c>
      <c r="L1884" t="s">
        <v>446</v>
      </c>
      <c r="M1884" t="s">
        <v>745</v>
      </c>
      <c r="N1884" s="10">
        <v>0.37344907407407407</v>
      </c>
      <c r="P1884">
        <v>140</v>
      </c>
      <c r="Q1884">
        <v>25</v>
      </c>
      <c r="Z1884">
        <v>25</v>
      </c>
      <c r="AA1884" t="s">
        <v>745</v>
      </c>
    </row>
    <row r="1885" spans="2:27" hidden="1" x14ac:dyDescent="0.4">
      <c r="B1885" s="8">
        <v>39111</v>
      </c>
      <c r="C1885" s="11">
        <v>1</v>
      </c>
      <c r="D1885" t="s">
        <v>444</v>
      </c>
      <c r="E1885">
        <v>2</v>
      </c>
      <c r="F1885" t="s">
        <v>29</v>
      </c>
      <c r="G1885" t="s">
        <v>29</v>
      </c>
      <c r="H1885" t="s">
        <v>36</v>
      </c>
      <c r="I1885" t="s">
        <v>36</v>
      </c>
      <c r="J1885" t="s">
        <v>746</v>
      </c>
      <c r="K1885" t="s">
        <v>32</v>
      </c>
      <c r="L1885" t="s">
        <v>446</v>
      </c>
      <c r="N1885" s="10">
        <v>0.42265046296296299</v>
      </c>
      <c r="Q1885">
        <v>-25</v>
      </c>
      <c r="R1885" s="10">
        <v>0.41666666666666669</v>
      </c>
      <c r="S1885">
        <v>137</v>
      </c>
      <c r="T1885">
        <v>137</v>
      </c>
      <c r="U1885">
        <v>26</v>
      </c>
      <c r="V1885">
        <v>137.5</v>
      </c>
      <c r="W1885">
        <v>101</v>
      </c>
      <c r="Z1885">
        <v>-25</v>
      </c>
      <c r="AA1885" t="s">
        <v>745</v>
      </c>
    </row>
    <row r="1886" spans="2:27" hidden="1" x14ac:dyDescent="0.4">
      <c r="B1886" s="8">
        <v>39111</v>
      </c>
      <c r="C1886" s="11">
        <v>1</v>
      </c>
      <c r="D1886" t="s">
        <v>444</v>
      </c>
      <c r="F1886" t="s">
        <v>29</v>
      </c>
      <c r="G1886" t="s">
        <v>29</v>
      </c>
      <c r="H1886" t="s">
        <v>29</v>
      </c>
      <c r="I1886" t="s">
        <v>36</v>
      </c>
      <c r="J1886" t="s">
        <v>747</v>
      </c>
      <c r="K1886" t="s">
        <v>32</v>
      </c>
      <c r="L1886" t="s">
        <v>446</v>
      </c>
      <c r="T1886">
        <v>136.5</v>
      </c>
      <c r="U1886">
        <v>9</v>
      </c>
      <c r="V1886">
        <v>138</v>
      </c>
      <c r="W1886">
        <v>126</v>
      </c>
      <c r="Z1886">
        <v>-25</v>
      </c>
      <c r="AA1886" t="s">
        <v>745</v>
      </c>
    </row>
    <row r="1887" spans="2:27" hidden="1" x14ac:dyDescent="0.4">
      <c r="B1887" s="8">
        <v>39111</v>
      </c>
      <c r="C1887" s="11">
        <v>1</v>
      </c>
      <c r="D1887" t="s">
        <v>444</v>
      </c>
      <c r="F1887" t="s">
        <v>29</v>
      </c>
      <c r="G1887" t="s">
        <v>29</v>
      </c>
      <c r="H1887" t="s">
        <v>29</v>
      </c>
      <c r="I1887" t="s">
        <v>36</v>
      </c>
      <c r="J1887" t="s">
        <v>747</v>
      </c>
      <c r="K1887" t="s">
        <v>32</v>
      </c>
      <c r="L1887" t="s">
        <v>446</v>
      </c>
      <c r="T1887">
        <v>136</v>
      </c>
      <c r="U1887">
        <v>105</v>
      </c>
      <c r="V1887">
        <v>138.5</v>
      </c>
      <c r="W1887">
        <v>51</v>
      </c>
      <c r="Z1887">
        <v>-25</v>
      </c>
      <c r="AA1887" t="s">
        <v>745</v>
      </c>
    </row>
    <row r="1888" spans="2:27" hidden="1" x14ac:dyDescent="0.4">
      <c r="B1888" s="8">
        <v>39111</v>
      </c>
      <c r="C1888" s="11">
        <v>1</v>
      </c>
      <c r="D1888" t="s">
        <v>444</v>
      </c>
      <c r="F1888" t="s">
        <v>29</v>
      </c>
      <c r="G1888" t="s">
        <v>29</v>
      </c>
      <c r="H1888" t="s">
        <v>29</v>
      </c>
      <c r="I1888" t="s">
        <v>36</v>
      </c>
      <c r="J1888" t="s">
        <v>747</v>
      </c>
      <c r="K1888" t="s">
        <v>32</v>
      </c>
      <c r="L1888" t="s">
        <v>446</v>
      </c>
      <c r="T1888">
        <v>135.5</v>
      </c>
      <c r="U1888">
        <v>46</v>
      </c>
      <c r="V1888">
        <v>139</v>
      </c>
      <c r="W1888">
        <v>147</v>
      </c>
      <c r="Z1888">
        <v>-25</v>
      </c>
      <c r="AA1888" t="s">
        <v>745</v>
      </c>
    </row>
    <row r="1889" spans="2:27" hidden="1" x14ac:dyDescent="0.4">
      <c r="B1889" s="8">
        <v>39111</v>
      </c>
      <c r="C1889" s="11">
        <v>1</v>
      </c>
      <c r="D1889" t="s">
        <v>444</v>
      </c>
      <c r="F1889" t="s">
        <v>29</v>
      </c>
      <c r="G1889" t="s">
        <v>29</v>
      </c>
      <c r="H1889" t="s">
        <v>29</v>
      </c>
      <c r="I1889" t="s">
        <v>36</v>
      </c>
      <c r="J1889" t="s">
        <v>747</v>
      </c>
      <c r="K1889" t="s">
        <v>32</v>
      </c>
      <c r="L1889" t="s">
        <v>446</v>
      </c>
      <c r="T1889">
        <v>135</v>
      </c>
      <c r="U1889">
        <v>158</v>
      </c>
      <c r="V1889">
        <v>139.5</v>
      </c>
      <c r="W1889">
        <v>25</v>
      </c>
      <c r="Z1889">
        <v>-25</v>
      </c>
      <c r="AA1889" t="s">
        <v>745</v>
      </c>
    </row>
    <row r="1890" spans="2:27" hidden="1" x14ac:dyDescent="0.4">
      <c r="B1890" s="8">
        <v>39111</v>
      </c>
      <c r="C1890" s="9">
        <v>1</v>
      </c>
      <c r="D1890" t="s">
        <v>444</v>
      </c>
      <c r="F1890" t="s">
        <v>29</v>
      </c>
      <c r="G1890">
        <v>1</v>
      </c>
      <c r="H1890" t="s">
        <v>30</v>
      </c>
      <c r="I1890" t="s">
        <v>30</v>
      </c>
      <c r="J1890" t="s">
        <v>748</v>
      </c>
      <c r="K1890" t="s">
        <v>32</v>
      </c>
      <c r="L1890" t="s">
        <v>446</v>
      </c>
      <c r="M1890" t="s">
        <v>749</v>
      </c>
      <c r="N1890" s="10">
        <v>0.37354166666666666</v>
      </c>
      <c r="P1890">
        <v>142</v>
      </c>
      <c r="Q1890">
        <v>85</v>
      </c>
      <c r="Z1890">
        <v>85</v>
      </c>
      <c r="AA1890" t="s">
        <v>749</v>
      </c>
    </row>
    <row r="1891" spans="2:27" hidden="1" x14ac:dyDescent="0.4">
      <c r="B1891" s="8">
        <v>39111</v>
      </c>
      <c r="C1891" s="11">
        <v>1</v>
      </c>
      <c r="D1891" t="s">
        <v>444</v>
      </c>
      <c r="E1891">
        <v>2</v>
      </c>
      <c r="F1891" t="s">
        <v>29</v>
      </c>
      <c r="G1891" t="s">
        <v>29</v>
      </c>
      <c r="H1891" t="s">
        <v>36</v>
      </c>
      <c r="I1891" t="s">
        <v>36</v>
      </c>
      <c r="J1891" t="s">
        <v>750</v>
      </c>
      <c r="K1891" t="s">
        <v>32</v>
      </c>
      <c r="L1891" t="s">
        <v>446</v>
      </c>
      <c r="N1891" s="10">
        <v>0.42214120370370373</v>
      </c>
      <c r="Q1891">
        <v>-85</v>
      </c>
      <c r="R1891" s="10">
        <v>0.41666666666666669</v>
      </c>
      <c r="S1891">
        <v>137</v>
      </c>
      <c r="T1891">
        <v>137</v>
      </c>
      <c r="U1891">
        <v>26</v>
      </c>
      <c r="V1891">
        <v>137.5</v>
      </c>
      <c r="W1891">
        <v>101</v>
      </c>
      <c r="Z1891">
        <v>-85</v>
      </c>
      <c r="AA1891" t="s">
        <v>749</v>
      </c>
    </row>
    <row r="1892" spans="2:27" hidden="1" x14ac:dyDescent="0.4">
      <c r="B1892" s="8">
        <v>39111</v>
      </c>
      <c r="C1892" s="11">
        <v>1</v>
      </c>
      <c r="D1892" t="s">
        <v>444</v>
      </c>
      <c r="F1892" t="s">
        <v>29</v>
      </c>
      <c r="G1892" t="s">
        <v>29</v>
      </c>
      <c r="H1892" t="s">
        <v>29</v>
      </c>
      <c r="I1892" t="s">
        <v>36</v>
      </c>
      <c r="J1892" t="s">
        <v>747</v>
      </c>
      <c r="K1892" t="s">
        <v>32</v>
      </c>
      <c r="L1892" t="s">
        <v>446</v>
      </c>
      <c r="T1892">
        <v>136.5</v>
      </c>
      <c r="U1892">
        <v>9</v>
      </c>
      <c r="V1892">
        <v>138</v>
      </c>
      <c r="W1892">
        <v>126</v>
      </c>
      <c r="Z1892">
        <v>-85</v>
      </c>
      <c r="AA1892" t="s">
        <v>749</v>
      </c>
    </row>
    <row r="1893" spans="2:27" hidden="1" x14ac:dyDescent="0.4">
      <c r="B1893" s="8">
        <v>39111</v>
      </c>
      <c r="C1893" s="11">
        <v>1</v>
      </c>
      <c r="D1893" t="s">
        <v>444</v>
      </c>
      <c r="F1893" t="s">
        <v>29</v>
      </c>
      <c r="G1893" t="s">
        <v>29</v>
      </c>
      <c r="H1893" t="s">
        <v>29</v>
      </c>
      <c r="I1893" t="s">
        <v>36</v>
      </c>
      <c r="J1893" t="s">
        <v>747</v>
      </c>
      <c r="K1893" t="s">
        <v>32</v>
      </c>
      <c r="L1893" t="s">
        <v>446</v>
      </c>
      <c r="T1893">
        <v>136</v>
      </c>
      <c r="U1893">
        <v>105</v>
      </c>
      <c r="V1893">
        <v>138.5</v>
      </c>
      <c r="W1893">
        <v>51</v>
      </c>
      <c r="Z1893">
        <v>-85</v>
      </c>
      <c r="AA1893" t="s">
        <v>749</v>
      </c>
    </row>
    <row r="1894" spans="2:27" hidden="1" x14ac:dyDescent="0.4">
      <c r="B1894" s="8">
        <v>39111</v>
      </c>
      <c r="C1894" s="11">
        <v>1</v>
      </c>
      <c r="D1894" t="s">
        <v>444</v>
      </c>
      <c r="F1894" t="s">
        <v>29</v>
      </c>
      <c r="G1894" t="s">
        <v>29</v>
      </c>
      <c r="H1894" t="s">
        <v>29</v>
      </c>
      <c r="I1894" t="s">
        <v>36</v>
      </c>
      <c r="J1894" t="s">
        <v>747</v>
      </c>
      <c r="K1894" t="s">
        <v>32</v>
      </c>
      <c r="L1894" t="s">
        <v>446</v>
      </c>
      <c r="T1894">
        <v>135.5</v>
      </c>
      <c r="U1894">
        <v>46</v>
      </c>
      <c r="V1894">
        <v>139</v>
      </c>
      <c r="W1894">
        <v>147</v>
      </c>
      <c r="Z1894">
        <v>-85</v>
      </c>
      <c r="AA1894" t="s">
        <v>749</v>
      </c>
    </row>
    <row r="1895" spans="2:27" hidden="1" x14ac:dyDescent="0.4">
      <c r="B1895" s="8">
        <v>39111</v>
      </c>
      <c r="C1895" s="11">
        <v>1</v>
      </c>
      <c r="D1895" t="s">
        <v>444</v>
      </c>
      <c r="F1895" t="s">
        <v>29</v>
      </c>
      <c r="G1895" t="s">
        <v>29</v>
      </c>
      <c r="H1895" t="s">
        <v>29</v>
      </c>
      <c r="I1895" t="s">
        <v>36</v>
      </c>
      <c r="J1895" t="s">
        <v>747</v>
      </c>
      <c r="K1895" t="s">
        <v>32</v>
      </c>
      <c r="L1895" t="s">
        <v>446</v>
      </c>
      <c r="T1895">
        <v>135</v>
      </c>
      <c r="U1895">
        <v>158</v>
      </c>
      <c r="V1895">
        <v>139.5</v>
      </c>
      <c r="W1895">
        <v>25</v>
      </c>
      <c r="Z1895">
        <v>-85</v>
      </c>
      <c r="AA1895" t="s">
        <v>749</v>
      </c>
    </row>
    <row r="1896" spans="2:27" hidden="1" x14ac:dyDescent="0.4">
      <c r="B1896" s="8">
        <v>39111</v>
      </c>
      <c r="C1896" s="9">
        <v>1</v>
      </c>
      <c r="D1896" t="s">
        <v>444</v>
      </c>
      <c r="F1896" t="s">
        <v>29</v>
      </c>
      <c r="G1896">
        <v>1</v>
      </c>
      <c r="H1896" t="s">
        <v>30</v>
      </c>
      <c r="I1896" t="s">
        <v>30</v>
      </c>
      <c r="J1896" t="s">
        <v>751</v>
      </c>
      <c r="K1896" t="s">
        <v>32</v>
      </c>
      <c r="L1896" t="s">
        <v>446</v>
      </c>
      <c r="M1896" t="s">
        <v>752</v>
      </c>
      <c r="N1896" s="10">
        <v>0.37362268518518515</v>
      </c>
      <c r="P1896">
        <v>139</v>
      </c>
      <c r="Q1896">
        <v>50</v>
      </c>
      <c r="Z1896">
        <v>50</v>
      </c>
      <c r="AA1896" t="s">
        <v>752</v>
      </c>
    </row>
    <row r="1897" spans="2:27" hidden="1" x14ac:dyDescent="0.4">
      <c r="B1897" s="8">
        <v>39111</v>
      </c>
      <c r="C1897" s="11">
        <v>1</v>
      </c>
      <c r="D1897" t="s">
        <v>444</v>
      </c>
      <c r="E1897">
        <v>2</v>
      </c>
      <c r="F1897" t="s">
        <v>29</v>
      </c>
      <c r="G1897" t="s">
        <v>29</v>
      </c>
      <c r="H1897" t="s">
        <v>36</v>
      </c>
      <c r="I1897" t="s">
        <v>36</v>
      </c>
      <c r="J1897" t="s">
        <v>753</v>
      </c>
      <c r="K1897" t="s">
        <v>32</v>
      </c>
      <c r="L1897" t="s">
        <v>446</v>
      </c>
      <c r="N1897" s="10">
        <v>0.42253472222222221</v>
      </c>
      <c r="Q1897">
        <v>-50</v>
      </c>
      <c r="R1897" s="10">
        <v>0.41666666666666669</v>
      </c>
      <c r="S1897">
        <v>137</v>
      </c>
      <c r="T1897">
        <v>137</v>
      </c>
      <c r="U1897">
        <v>26</v>
      </c>
      <c r="V1897">
        <v>137.5</v>
      </c>
      <c r="W1897">
        <v>101</v>
      </c>
      <c r="Z1897">
        <v>-50</v>
      </c>
      <c r="AA1897" t="s">
        <v>752</v>
      </c>
    </row>
    <row r="1898" spans="2:27" hidden="1" x14ac:dyDescent="0.4">
      <c r="B1898" s="8">
        <v>39111</v>
      </c>
      <c r="C1898" s="11">
        <v>1</v>
      </c>
      <c r="D1898" t="s">
        <v>444</v>
      </c>
      <c r="F1898" t="s">
        <v>29</v>
      </c>
      <c r="G1898" t="s">
        <v>29</v>
      </c>
      <c r="H1898" t="s">
        <v>29</v>
      </c>
      <c r="I1898" t="s">
        <v>36</v>
      </c>
      <c r="J1898" t="s">
        <v>747</v>
      </c>
      <c r="K1898" t="s">
        <v>32</v>
      </c>
      <c r="L1898" t="s">
        <v>446</v>
      </c>
      <c r="T1898">
        <v>136.5</v>
      </c>
      <c r="U1898">
        <v>9</v>
      </c>
      <c r="V1898">
        <v>138</v>
      </c>
      <c r="W1898">
        <v>126</v>
      </c>
      <c r="Z1898">
        <v>-50</v>
      </c>
      <c r="AA1898" t="s">
        <v>752</v>
      </c>
    </row>
    <row r="1899" spans="2:27" hidden="1" x14ac:dyDescent="0.4">
      <c r="B1899" s="8">
        <v>39111</v>
      </c>
      <c r="C1899" s="11">
        <v>1</v>
      </c>
      <c r="D1899" t="s">
        <v>444</v>
      </c>
      <c r="F1899" t="s">
        <v>29</v>
      </c>
      <c r="G1899" t="s">
        <v>29</v>
      </c>
      <c r="H1899" t="s">
        <v>29</v>
      </c>
      <c r="I1899" t="s">
        <v>36</v>
      </c>
      <c r="J1899" t="s">
        <v>747</v>
      </c>
      <c r="K1899" t="s">
        <v>32</v>
      </c>
      <c r="L1899" t="s">
        <v>446</v>
      </c>
      <c r="T1899">
        <v>136</v>
      </c>
      <c r="U1899">
        <v>105</v>
      </c>
      <c r="V1899">
        <v>138.5</v>
      </c>
      <c r="W1899">
        <v>51</v>
      </c>
      <c r="Z1899">
        <v>-50</v>
      </c>
      <c r="AA1899" t="s">
        <v>752</v>
      </c>
    </row>
    <row r="1900" spans="2:27" hidden="1" x14ac:dyDescent="0.4">
      <c r="B1900" s="8">
        <v>39111</v>
      </c>
      <c r="C1900" s="11">
        <v>1</v>
      </c>
      <c r="D1900" t="s">
        <v>444</v>
      </c>
      <c r="F1900" t="s">
        <v>29</v>
      </c>
      <c r="G1900" t="s">
        <v>29</v>
      </c>
      <c r="H1900" t="s">
        <v>29</v>
      </c>
      <c r="I1900" t="s">
        <v>36</v>
      </c>
      <c r="J1900" t="s">
        <v>747</v>
      </c>
      <c r="K1900" t="s">
        <v>32</v>
      </c>
      <c r="L1900" t="s">
        <v>446</v>
      </c>
      <c r="T1900">
        <v>135.5</v>
      </c>
      <c r="U1900">
        <v>46</v>
      </c>
      <c r="V1900">
        <v>139</v>
      </c>
      <c r="W1900">
        <v>147</v>
      </c>
      <c r="Z1900">
        <v>-50</v>
      </c>
      <c r="AA1900" t="s">
        <v>752</v>
      </c>
    </row>
    <row r="1901" spans="2:27" hidden="1" x14ac:dyDescent="0.4">
      <c r="B1901" s="8">
        <v>39111</v>
      </c>
      <c r="C1901" s="11">
        <v>1</v>
      </c>
      <c r="D1901" t="s">
        <v>444</v>
      </c>
      <c r="F1901" t="s">
        <v>29</v>
      </c>
      <c r="G1901" t="s">
        <v>29</v>
      </c>
      <c r="H1901" t="s">
        <v>29</v>
      </c>
      <c r="I1901" t="s">
        <v>36</v>
      </c>
      <c r="J1901" t="s">
        <v>747</v>
      </c>
      <c r="K1901" t="s">
        <v>32</v>
      </c>
      <c r="L1901" t="s">
        <v>446</v>
      </c>
      <c r="T1901">
        <v>135</v>
      </c>
      <c r="U1901">
        <v>158</v>
      </c>
      <c r="V1901">
        <v>139.5</v>
      </c>
      <c r="W1901">
        <v>25</v>
      </c>
      <c r="Z1901">
        <v>-50</v>
      </c>
      <c r="AA1901" t="s">
        <v>752</v>
      </c>
    </row>
    <row r="1902" spans="2:27" hidden="1" x14ac:dyDescent="0.4">
      <c r="B1902" s="8">
        <v>39111</v>
      </c>
      <c r="C1902" s="9">
        <v>1</v>
      </c>
      <c r="D1902" t="s">
        <v>47</v>
      </c>
      <c r="F1902" t="s">
        <v>29</v>
      </c>
      <c r="G1902">
        <v>1</v>
      </c>
      <c r="H1902" t="s">
        <v>30</v>
      </c>
      <c r="I1902" t="s">
        <v>30</v>
      </c>
      <c r="J1902" t="s">
        <v>754</v>
      </c>
      <c r="K1902" t="s">
        <v>49</v>
      </c>
      <c r="L1902" t="s">
        <v>50</v>
      </c>
      <c r="M1902" t="s">
        <v>755</v>
      </c>
      <c r="N1902" s="10">
        <v>0.37435185185185182</v>
      </c>
      <c r="P1902">
        <v>142</v>
      </c>
      <c r="Q1902">
        <v>50</v>
      </c>
      <c r="Z1902">
        <v>50</v>
      </c>
      <c r="AA1902" t="s">
        <v>755</v>
      </c>
    </row>
    <row r="1903" spans="2:27" hidden="1" x14ac:dyDescent="0.4">
      <c r="B1903" s="8">
        <v>39111</v>
      </c>
      <c r="C1903" s="11">
        <v>1</v>
      </c>
      <c r="D1903" t="s">
        <v>47</v>
      </c>
      <c r="E1903">
        <v>2</v>
      </c>
      <c r="F1903" t="s">
        <v>29</v>
      </c>
      <c r="G1903" t="s">
        <v>29</v>
      </c>
      <c r="H1903" t="s">
        <v>36</v>
      </c>
      <c r="I1903" t="s">
        <v>36</v>
      </c>
      <c r="J1903" t="s">
        <v>756</v>
      </c>
      <c r="K1903" t="s">
        <v>49</v>
      </c>
      <c r="L1903" t="s">
        <v>50</v>
      </c>
      <c r="N1903" s="10">
        <v>0.45481481481481478</v>
      </c>
      <c r="Q1903">
        <v>-50</v>
      </c>
      <c r="R1903" s="10">
        <v>0.4513888888888889</v>
      </c>
      <c r="S1903">
        <v>129</v>
      </c>
      <c r="T1903">
        <v>128.5</v>
      </c>
      <c r="U1903">
        <v>11</v>
      </c>
      <c r="V1903">
        <v>129</v>
      </c>
      <c r="W1903">
        <v>53</v>
      </c>
      <c r="Z1903">
        <v>-50</v>
      </c>
      <c r="AA1903" t="s">
        <v>755</v>
      </c>
    </row>
    <row r="1904" spans="2:27" hidden="1" x14ac:dyDescent="0.4">
      <c r="B1904" s="8">
        <v>39111</v>
      </c>
      <c r="C1904" s="11">
        <v>1</v>
      </c>
      <c r="D1904" t="s">
        <v>47</v>
      </c>
      <c r="F1904" t="s">
        <v>29</v>
      </c>
      <c r="G1904" t="s">
        <v>29</v>
      </c>
      <c r="H1904" t="s">
        <v>29</v>
      </c>
      <c r="I1904" t="s">
        <v>36</v>
      </c>
      <c r="J1904" t="s">
        <v>757</v>
      </c>
      <c r="K1904" t="s">
        <v>49</v>
      </c>
      <c r="L1904" t="s">
        <v>50</v>
      </c>
      <c r="T1904">
        <v>128</v>
      </c>
      <c r="U1904">
        <v>107</v>
      </c>
      <c r="V1904">
        <v>129.5</v>
      </c>
      <c r="W1904">
        <v>4</v>
      </c>
      <c r="Z1904">
        <v>-50</v>
      </c>
      <c r="AA1904" t="s">
        <v>755</v>
      </c>
    </row>
    <row r="1905" spans="2:27" hidden="1" x14ac:dyDescent="0.4">
      <c r="B1905" s="8">
        <v>39111</v>
      </c>
      <c r="C1905" s="11">
        <v>1</v>
      </c>
      <c r="D1905" t="s">
        <v>47</v>
      </c>
      <c r="F1905" t="s">
        <v>29</v>
      </c>
      <c r="G1905" t="s">
        <v>29</v>
      </c>
      <c r="H1905" t="s">
        <v>29</v>
      </c>
      <c r="I1905" t="s">
        <v>36</v>
      </c>
      <c r="J1905" t="s">
        <v>757</v>
      </c>
      <c r="K1905" t="s">
        <v>49</v>
      </c>
      <c r="L1905" t="s">
        <v>50</v>
      </c>
      <c r="T1905">
        <v>127.5</v>
      </c>
      <c r="U1905">
        <v>56</v>
      </c>
      <c r="V1905">
        <v>130</v>
      </c>
      <c r="W1905">
        <v>118</v>
      </c>
      <c r="Z1905">
        <v>-50</v>
      </c>
      <c r="AA1905" t="s">
        <v>755</v>
      </c>
    </row>
    <row r="1906" spans="2:27" hidden="1" x14ac:dyDescent="0.4">
      <c r="B1906" s="8">
        <v>39111</v>
      </c>
      <c r="C1906" s="11">
        <v>1</v>
      </c>
      <c r="D1906" t="s">
        <v>47</v>
      </c>
      <c r="F1906" t="s">
        <v>29</v>
      </c>
      <c r="G1906" t="s">
        <v>29</v>
      </c>
      <c r="H1906" t="s">
        <v>29</v>
      </c>
      <c r="I1906" t="s">
        <v>36</v>
      </c>
      <c r="J1906" t="s">
        <v>757</v>
      </c>
      <c r="K1906" t="s">
        <v>49</v>
      </c>
      <c r="L1906" t="s">
        <v>50</v>
      </c>
      <c r="T1906">
        <v>127</v>
      </c>
      <c r="U1906">
        <v>74</v>
      </c>
      <c r="V1906">
        <v>130.5</v>
      </c>
      <c r="W1906">
        <v>4</v>
      </c>
      <c r="Z1906">
        <v>-50</v>
      </c>
      <c r="AA1906" t="s">
        <v>755</v>
      </c>
    </row>
    <row r="1907" spans="2:27" hidden="1" x14ac:dyDescent="0.4">
      <c r="B1907" s="8">
        <v>39111</v>
      </c>
      <c r="C1907" s="11">
        <v>1</v>
      </c>
      <c r="D1907" t="s">
        <v>47</v>
      </c>
      <c r="F1907" t="s">
        <v>29</v>
      </c>
      <c r="G1907" t="s">
        <v>29</v>
      </c>
      <c r="H1907" t="s">
        <v>29</v>
      </c>
      <c r="I1907" t="s">
        <v>36</v>
      </c>
      <c r="J1907" t="s">
        <v>757</v>
      </c>
      <c r="K1907" t="s">
        <v>49</v>
      </c>
      <c r="L1907" t="s">
        <v>50</v>
      </c>
      <c r="T1907">
        <v>126.5</v>
      </c>
      <c r="U1907">
        <v>26</v>
      </c>
      <c r="V1907">
        <v>131</v>
      </c>
      <c r="W1907">
        <v>75</v>
      </c>
      <c r="Z1907">
        <v>-50</v>
      </c>
      <c r="AA1907" t="s">
        <v>755</v>
      </c>
    </row>
    <row r="1908" spans="2:27" hidden="1" x14ac:dyDescent="0.4">
      <c r="B1908" s="8">
        <v>39111</v>
      </c>
      <c r="C1908" s="9">
        <v>1</v>
      </c>
      <c r="D1908" t="s">
        <v>444</v>
      </c>
      <c r="F1908">
        <v>1</v>
      </c>
      <c r="G1908" t="s">
        <v>29</v>
      </c>
      <c r="H1908" t="s">
        <v>30</v>
      </c>
      <c r="I1908" t="s">
        <v>30</v>
      </c>
      <c r="J1908" t="s">
        <v>758</v>
      </c>
      <c r="K1908" t="s">
        <v>32</v>
      </c>
      <c r="L1908" t="s">
        <v>446</v>
      </c>
      <c r="M1908" t="s">
        <v>759</v>
      </c>
      <c r="N1908" s="10">
        <v>0.42255787037037035</v>
      </c>
      <c r="P1908">
        <v>136</v>
      </c>
      <c r="Q1908">
        <v>50</v>
      </c>
      <c r="R1908" s="10">
        <v>0.41666666666666669</v>
      </c>
      <c r="S1908">
        <v>137</v>
      </c>
      <c r="T1908">
        <v>137</v>
      </c>
      <c r="U1908">
        <v>26</v>
      </c>
      <c r="V1908">
        <v>137.5</v>
      </c>
      <c r="W1908">
        <v>101</v>
      </c>
      <c r="Z1908">
        <v>50</v>
      </c>
      <c r="AA1908" t="s">
        <v>759</v>
      </c>
    </row>
    <row r="1909" spans="2:27" hidden="1" x14ac:dyDescent="0.4">
      <c r="B1909" s="8">
        <v>39111</v>
      </c>
      <c r="C1909" s="11">
        <v>1</v>
      </c>
      <c r="D1909" t="s">
        <v>444</v>
      </c>
      <c r="F1909" t="s">
        <v>29</v>
      </c>
      <c r="G1909" t="s">
        <v>29</v>
      </c>
      <c r="H1909" t="s">
        <v>29</v>
      </c>
      <c r="I1909" t="s">
        <v>30</v>
      </c>
      <c r="J1909" t="s">
        <v>747</v>
      </c>
      <c r="K1909" t="s">
        <v>32</v>
      </c>
      <c r="L1909" t="s">
        <v>446</v>
      </c>
      <c r="T1909">
        <v>136.5</v>
      </c>
      <c r="U1909">
        <v>9</v>
      </c>
      <c r="V1909">
        <v>138</v>
      </c>
      <c r="W1909">
        <v>126</v>
      </c>
      <c r="Z1909">
        <v>50</v>
      </c>
      <c r="AA1909" t="s">
        <v>759</v>
      </c>
    </row>
    <row r="1910" spans="2:27" hidden="1" x14ac:dyDescent="0.4">
      <c r="B1910" s="8">
        <v>39111</v>
      </c>
      <c r="C1910" s="11">
        <v>1</v>
      </c>
      <c r="D1910" t="s">
        <v>444</v>
      </c>
      <c r="F1910" t="s">
        <v>29</v>
      </c>
      <c r="G1910" t="s">
        <v>29</v>
      </c>
      <c r="H1910" t="s">
        <v>29</v>
      </c>
      <c r="I1910" t="s">
        <v>30</v>
      </c>
      <c r="J1910" t="s">
        <v>747</v>
      </c>
      <c r="K1910" t="s">
        <v>32</v>
      </c>
      <c r="L1910" t="s">
        <v>446</v>
      </c>
      <c r="T1910">
        <v>136</v>
      </c>
      <c r="U1910">
        <v>105</v>
      </c>
      <c r="V1910">
        <v>138.5</v>
      </c>
      <c r="W1910">
        <v>51</v>
      </c>
      <c r="Z1910">
        <v>50</v>
      </c>
      <c r="AA1910" t="s">
        <v>759</v>
      </c>
    </row>
    <row r="1911" spans="2:27" hidden="1" x14ac:dyDescent="0.4">
      <c r="B1911" s="8">
        <v>39111</v>
      </c>
      <c r="C1911" s="11">
        <v>1</v>
      </c>
      <c r="D1911" t="s">
        <v>444</v>
      </c>
      <c r="F1911" t="s">
        <v>29</v>
      </c>
      <c r="G1911" t="s">
        <v>29</v>
      </c>
      <c r="H1911" t="s">
        <v>29</v>
      </c>
      <c r="I1911" t="s">
        <v>30</v>
      </c>
      <c r="J1911" t="s">
        <v>747</v>
      </c>
      <c r="K1911" t="s">
        <v>32</v>
      </c>
      <c r="L1911" t="s">
        <v>446</v>
      </c>
      <c r="T1911">
        <v>135.5</v>
      </c>
      <c r="U1911">
        <v>46</v>
      </c>
      <c r="V1911">
        <v>139</v>
      </c>
      <c r="W1911">
        <v>147</v>
      </c>
      <c r="Z1911">
        <v>50</v>
      </c>
      <c r="AA1911" t="s">
        <v>759</v>
      </c>
    </row>
    <row r="1912" spans="2:27" hidden="1" x14ac:dyDescent="0.4">
      <c r="B1912" s="8">
        <v>39111</v>
      </c>
      <c r="C1912" s="11">
        <v>1</v>
      </c>
      <c r="D1912" t="s">
        <v>444</v>
      </c>
      <c r="F1912" t="s">
        <v>29</v>
      </c>
      <c r="G1912" t="s">
        <v>29</v>
      </c>
      <c r="H1912" t="s">
        <v>29</v>
      </c>
      <c r="I1912" t="s">
        <v>30</v>
      </c>
      <c r="J1912" t="s">
        <v>747</v>
      </c>
      <c r="K1912" t="s">
        <v>32</v>
      </c>
      <c r="L1912" t="s">
        <v>446</v>
      </c>
      <c r="T1912">
        <v>135</v>
      </c>
      <c r="U1912">
        <v>158</v>
      </c>
      <c r="V1912">
        <v>139.5</v>
      </c>
      <c r="W1912">
        <v>25</v>
      </c>
      <c r="Z1912">
        <v>50</v>
      </c>
      <c r="AA1912" t="s">
        <v>759</v>
      </c>
    </row>
    <row r="1913" spans="2:27" hidden="1" x14ac:dyDescent="0.4">
      <c r="B1913" s="8">
        <v>39111</v>
      </c>
      <c r="C1913" s="11">
        <v>1</v>
      </c>
      <c r="D1913" t="s">
        <v>444</v>
      </c>
      <c r="E1913">
        <v>2</v>
      </c>
      <c r="F1913" t="s">
        <v>29</v>
      </c>
      <c r="G1913" t="s">
        <v>29</v>
      </c>
      <c r="H1913" t="s">
        <v>36</v>
      </c>
      <c r="I1913" t="s">
        <v>36</v>
      </c>
      <c r="J1913" t="s">
        <v>760</v>
      </c>
      <c r="K1913" t="s">
        <v>32</v>
      </c>
      <c r="L1913" t="s">
        <v>446</v>
      </c>
      <c r="N1913" s="10">
        <v>0.43091435185185184</v>
      </c>
      <c r="Q1913">
        <v>-50</v>
      </c>
      <c r="R1913" s="10">
        <v>0.43055555555555558</v>
      </c>
      <c r="S1913">
        <v>134</v>
      </c>
      <c r="T1913">
        <v>133.5</v>
      </c>
      <c r="U1913">
        <v>7</v>
      </c>
      <c r="V1913">
        <v>134</v>
      </c>
      <c r="W1913">
        <v>496</v>
      </c>
      <c r="Z1913">
        <v>-50</v>
      </c>
      <c r="AA1913" t="s">
        <v>759</v>
      </c>
    </row>
    <row r="1914" spans="2:27" hidden="1" x14ac:dyDescent="0.4">
      <c r="B1914" s="8">
        <v>39111</v>
      </c>
      <c r="C1914" s="11">
        <v>1</v>
      </c>
      <c r="D1914" t="s">
        <v>444</v>
      </c>
      <c r="F1914" t="s">
        <v>29</v>
      </c>
      <c r="G1914" t="s">
        <v>29</v>
      </c>
      <c r="H1914" t="s">
        <v>29</v>
      </c>
      <c r="I1914" t="s">
        <v>36</v>
      </c>
      <c r="J1914" t="s">
        <v>747</v>
      </c>
      <c r="K1914" t="s">
        <v>32</v>
      </c>
      <c r="L1914" t="s">
        <v>446</v>
      </c>
      <c r="T1914">
        <v>133</v>
      </c>
      <c r="U1914">
        <v>45</v>
      </c>
      <c r="V1914">
        <v>134.5</v>
      </c>
      <c r="W1914">
        <v>1</v>
      </c>
      <c r="Z1914">
        <v>-50</v>
      </c>
      <c r="AA1914" t="s">
        <v>759</v>
      </c>
    </row>
    <row r="1915" spans="2:27" hidden="1" x14ac:dyDescent="0.4">
      <c r="B1915" s="8">
        <v>39111</v>
      </c>
      <c r="C1915" s="11">
        <v>1</v>
      </c>
      <c r="D1915" t="s">
        <v>444</v>
      </c>
      <c r="F1915" t="s">
        <v>29</v>
      </c>
      <c r="G1915" t="s">
        <v>29</v>
      </c>
      <c r="H1915" t="s">
        <v>29</v>
      </c>
      <c r="I1915" t="s">
        <v>36</v>
      </c>
      <c r="J1915" t="s">
        <v>747</v>
      </c>
      <c r="K1915" t="s">
        <v>32</v>
      </c>
      <c r="L1915" t="s">
        <v>446</v>
      </c>
      <c r="T1915">
        <v>132.5</v>
      </c>
      <c r="U1915">
        <v>19</v>
      </c>
      <c r="V1915">
        <v>135</v>
      </c>
      <c r="W1915">
        <v>89</v>
      </c>
      <c r="Z1915">
        <v>-50</v>
      </c>
      <c r="AA1915" t="s">
        <v>759</v>
      </c>
    </row>
    <row r="1916" spans="2:27" hidden="1" x14ac:dyDescent="0.4">
      <c r="B1916" s="8">
        <v>39111</v>
      </c>
      <c r="C1916" s="11">
        <v>1</v>
      </c>
      <c r="D1916" t="s">
        <v>444</v>
      </c>
      <c r="F1916" t="s">
        <v>29</v>
      </c>
      <c r="G1916" t="s">
        <v>29</v>
      </c>
      <c r="H1916" t="s">
        <v>29</v>
      </c>
      <c r="I1916" t="s">
        <v>36</v>
      </c>
      <c r="J1916" t="s">
        <v>747</v>
      </c>
      <c r="K1916" t="s">
        <v>32</v>
      </c>
      <c r="L1916" t="s">
        <v>446</v>
      </c>
      <c r="T1916">
        <v>132</v>
      </c>
      <c r="U1916">
        <v>46</v>
      </c>
      <c r="V1916">
        <v>135.5</v>
      </c>
      <c r="W1916">
        <v>14</v>
      </c>
      <c r="Z1916">
        <v>-50</v>
      </c>
      <c r="AA1916" t="s">
        <v>759</v>
      </c>
    </row>
    <row r="1917" spans="2:27" hidden="1" x14ac:dyDescent="0.4">
      <c r="B1917" s="8">
        <v>39111</v>
      </c>
      <c r="C1917" s="11">
        <v>1</v>
      </c>
      <c r="D1917" t="s">
        <v>444</v>
      </c>
      <c r="F1917" t="s">
        <v>29</v>
      </c>
      <c r="G1917" t="s">
        <v>29</v>
      </c>
      <c r="H1917" t="s">
        <v>29</v>
      </c>
      <c r="I1917" t="s">
        <v>36</v>
      </c>
      <c r="J1917" t="s">
        <v>747</v>
      </c>
      <c r="K1917" t="s">
        <v>32</v>
      </c>
      <c r="L1917" t="s">
        <v>446</v>
      </c>
      <c r="T1917">
        <v>131.5</v>
      </c>
      <c r="U1917">
        <v>17</v>
      </c>
      <c r="V1917">
        <v>136</v>
      </c>
      <c r="W1917">
        <v>183</v>
      </c>
      <c r="Z1917">
        <v>-50</v>
      </c>
      <c r="AA1917" t="s">
        <v>759</v>
      </c>
    </row>
    <row r="1918" spans="2:27" hidden="1" x14ac:dyDescent="0.4">
      <c r="B1918" s="8">
        <v>39111</v>
      </c>
      <c r="C1918" s="9">
        <v>1</v>
      </c>
      <c r="D1918" t="s">
        <v>89</v>
      </c>
      <c r="F1918">
        <v>1</v>
      </c>
      <c r="G1918" t="s">
        <v>29</v>
      </c>
      <c r="H1918" t="s">
        <v>30</v>
      </c>
      <c r="I1918" t="s">
        <v>30</v>
      </c>
      <c r="J1918" t="s">
        <v>761</v>
      </c>
      <c r="K1918" t="s">
        <v>32</v>
      </c>
      <c r="L1918" t="s">
        <v>91</v>
      </c>
      <c r="M1918" t="s">
        <v>762</v>
      </c>
      <c r="N1918" s="10">
        <v>0.4226273148148148</v>
      </c>
      <c r="P1918">
        <v>136.5</v>
      </c>
      <c r="Q1918">
        <v>75</v>
      </c>
      <c r="R1918" s="10">
        <v>0.41666666666666669</v>
      </c>
      <c r="S1918">
        <v>137</v>
      </c>
      <c r="T1918">
        <v>137</v>
      </c>
      <c r="U1918">
        <v>26</v>
      </c>
      <c r="V1918">
        <v>137.5</v>
      </c>
      <c r="W1918">
        <v>101</v>
      </c>
      <c r="Z1918">
        <v>75</v>
      </c>
      <c r="AA1918" t="s">
        <v>762</v>
      </c>
    </row>
    <row r="1919" spans="2:27" hidden="1" x14ac:dyDescent="0.4">
      <c r="B1919" s="8">
        <v>39111</v>
      </c>
      <c r="C1919" s="11">
        <v>1</v>
      </c>
      <c r="D1919" t="s">
        <v>89</v>
      </c>
      <c r="F1919" t="s">
        <v>29</v>
      </c>
      <c r="G1919" t="s">
        <v>29</v>
      </c>
      <c r="H1919" t="s">
        <v>29</v>
      </c>
      <c r="I1919" t="s">
        <v>30</v>
      </c>
      <c r="J1919" t="s">
        <v>743</v>
      </c>
      <c r="K1919" t="s">
        <v>32</v>
      </c>
      <c r="L1919" t="s">
        <v>91</v>
      </c>
      <c r="T1919">
        <v>136.5</v>
      </c>
      <c r="U1919">
        <v>9</v>
      </c>
      <c r="V1919">
        <v>138</v>
      </c>
      <c r="W1919">
        <v>126</v>
      </c>
      <c r="Z1919">
        <v>75</v>
      </c>
      <c r="AA1919" t="s">
        <v>762</v>
      </c>
    </row>
    <row r="1920" spans="2:27" hidden="1" x14ac:dyDescent="0.4">
      <c r="B1920" s="8">
        <v>39111</v>
      </c>
      <c r="C1920" s="11">
        <v>1</v>
      </c>
      <c r="D1920" t="s">
        <v>89</v>
      </c>
      <c r="F1920" t="s">
        <v>29</v>
      </c>
      <c r="G1920" t="s">
        <v>29</v>
      </c>
      <c r="H1920" t="s">
        <v>29</v>
      </c>
      <c r="I1920" t="s">
        <v>30</v>
      </c>
      <c r="J1920" t="s">
        <v>743</v>
      </c>
      <c r="K1920" t="s">
        <v>32</v>
      </c>
      <c r="L1920" t="s">
        <v>91</v>
      </c>
      <c r="T1920">
        <v>136</v>
      </c>
      <c r="U1920">
        <v>105</v>
      </c>
      <c r="V1920">
        <v>138.5</v>
      </c>
      <c r="W1920">
        <v>51</v>
      </c>
      <c r="Z1920">
        <v>75</v>
      </c>
      <c r="AA1920" t="s">
        <v>762</v>
      </c>
    </row>
    <row r="1921" spans="2:27" hidden="1" x14ac:dyDescent="0.4">
      <c r="B1921" s="8">
        <v>39111</v>
      </c>
      <c r="C1921" s="11">
        <v>1</v>
      </c>
      <c r="D1921" t="s">
        <v>89</v>
      </c>
      <c r="F1921" t="s">
        <v>29</v>
      </c>
      <c r="G1921" t="s">
        <v>29</v>
      </c>
      <c r="H1921" t="s">
        <v>29</v>
      </c>
      <c r="I1921" t="s">
        <v>30</v>
      </c>
      <c r="J1921" t="s">
        <v>743</v>
      </c>
      <c r="K1921" t="s">
        <v>32</v>
      </c>
      <c r="L1921" t="s">
        <v>91</v>
      </c>
      <c r="T1921">
        <v>135.5</v>
      </c>
      <c r="U1921">
        <v>46</v>
      </c>
      <c r="V1921">
        <v>139</v>
      </c>
      <c r="W1921">
        <v>147</v>
      </c>
      <c r="Z1921">
        <v>75</v>
      </c>
      <c r="AA1921" t="s">
        <v>762</v>
      </c>
    </row>
    <row r="1922" spans="2:27" hidden="1" x14ac:dyDescent="0.4">
      <c r="B1922" s="8">
        <v>39111</v>
      </c>
      <c r="C1922" s="11">
        <v>1</v>
      </c>
      <c r="D1922" t="s">
        <v>89</v>
      </c>
      <c r="F1922" t="s">
        <v>29</v>
      </c>
      <c r="G1922" t="s">
        <v>29</v>
      </c>
      <c r="H1922" t="s">
        <v>29</v>
      </c>
      <c r="I1922" t="s">
        <v>30</v>
      </c>
      <c r="J1922" t="s">
        <v>743</v>
      </c>
      <c r="K1922" t="s">
        <v>32</v>
      </c>
      <c r="L1922" t="s">
        <v>91</v>
      </c>
      <c r="T1922">
        <v>135</v>
      </c>
      <c r="U1922">
        <v>158</v>
      </c>
      <c r="V1922">
        <v>139.5</v>
      </c>
      <c r="W1922">
        <v>25</v>
      </c>
      <c r="Z1922">
        <v>75</v>
      </c>
      <c r="AA1922" t="s">
        <v>762</v>
      </c>
    </row>
    <row r="1923" spans="2:27" hidden="1" x14ac:dyDescent="0.4">
      <c r="B1923" s="8">
        <v>39111</v>
      </c>
      <c r="C1923" s="11">
        <v>1</v>
      </c>
      <c r="D1923" t="s">
        <v>89</v>
      </c>
      <c r="E1923">
        <v>2</v>
      </c>
      <c r="F1923" t="s">
        <v>29</v>
      </c>
      <c r="G1923" t="s">
        <v>29</v>
      </c>
      <c r="H1923" t="s">
        <v>36</v>
      </c>
      <c r="I1923" t="s">
        <v>36</v>
      </c>
      <c r="J1923" t="s">
        <v>763</v>
      </c>
      <c r="K1923" t="s">
        <v>32</v>
      </c>
      <c r="L1923" t="s">
        <v>91</v>
      </c>
      <c r="N1923" s="10">
        <v>0.43092592592592593</v>
      </c>
      <c r="Q1923">
        <v>-75</v>
      </c>
      <c r="R1923" s="10">
        <v>0.43055555555555558</v>
      </c>
      <c r="S1923">
        <v>134</v>
      </c>
      <c r="T1923">
        <v>133.5</v>
      </c>
      <c r="U1923">
        <v>7</v>
      </c>
      <c r="V1923">
        <v>134</v>
      </c>
      <c r="W1923">
        <v>496</v>
      </c>
      <c r="Z1923">
        <v>-75</v>
      </c>
      <c r="AA1923" t="s">
        <v>762</v>
      </c>
    </row>
    <row r="1924" spans="2:27" hidden="1" x14ac:dyDescent="0.4">
      <c r="B1924" s="8">
        <v>39111</v>
      </c>
      <c r="C1924" s="11">
        <v>1</v>
      </c>
      <c r="D1924" t="s">
        <v>89</v>
      </c>
      <c r="F1924" t="s">
        <v>29</v>
      </c>
      <c r="G1924" t="s">
        <v>29</v>
      </c>
      <c r="H1924" t="s">
        <v>29</v>
      </c>
      <c r="I1924" t="s">
        <v>36</v>
      </c>
      <c r="J1924" t="s">
        <v>743</v>
      </c>
      <c r="K1924" t="s">
        <v>32</v>
      </c>
      <c r="L1924" t="s">
        <v>91</v>
      </c>
      <c r="T1924">
        <v>133</v>
      </c>
      <c r="U1924">
        <v>45</v>
      </c>
      <c r="V1924">
        <v>134.5</v>
      </c>
      <c r="W1924">
        <v>1</v>
      </c>
      <c r="Z1924">
        <v>-75</v>
      </c>
      <c r="AA1924" t="s">
        <v>762</v>
      </c>
    </row>
    <row r="1925" spans="2:27" hidden="1" x14ac:dyDescent="0.4">
      <c r="B1925" s="8">
        <v>39111</v>
      </c>
      <c r="C1925" s="11">
        <v>1</v>
      </c>
      <c r="D1925" t="s">
        <v>89</v>
      </c>
      <c r="F1925" t="s">
        <v>29</v>
      </c>
      <c r="G1925" t="s">
        <v>29</v>
      </c>
      <c r="H1925" t="s">
        <v>29</v>
      </c>
      <c r="I1925" t="s">
        <v>36</v>
      </c>
      <c r="J1925" t="s">
        <v>743</v>
      </c>
      <c r="K1925" t="s">
        <v>32</v>
      </c>
      <c r="L1925" t="s">
        <v>91</v>
      </c>
      <c r="T1925">
        <v>132.5</v>
      </c>
      <c r="U1925">
        <v>19</v>
      </c>
      <c r="V1925">
        <v>135</v>
      </c>
      <c r="W1925">
        <v>89</v>
      </c>
      <c r="Z1925">
        <v>-75</v>
      </c>
      <c r="AA1925" t="s">
        <v>762</v>
      </c>
    </row>
    <row r="1926" spans="2:27" hidden="1" x14ac:dyDescent="0.4">
      <c r="B1926" s="8">
        <v>39111</v>
      </c>
      <c r="C1926" s="11">
        <v>1</v>
      </c>
      <c r="D1926" t="s">
        <v>89</v>
      </c>
      <c r="F1926" t="s">
        <v>29</v>
      </c>
      <c r="G1926" t="s">
        <v>29</v>
      </c>
      <c r="H1926" t="s">
        <v>29</v>
      </c>
      <c r="I1926" t="s">
        <v>36</v>
      </c>
      <c r="J1926" t="s">
        <v>743</v>
      </c>
      <c r="K1926" t="s">
        <v>32</v>
      </c>
      <c r="L1926" t="s">
        <v>91</v>
      </c>
      <c r="T1926">
        <v>132</v>
      </c>
      <c r="U1926">
        <v>46</v>
      </c>
      <c r="V1926">
        <v>135.5</v>
      </c>
      <c r="W1926">
        <v>14</v>
      </c>
      <c r="Z1926">
        <v>-75</v>
      </c>
      <c r="AA1926" t="s">
        <v>762</v>
      </c>
    </row>
    <row r="1927" spans="2:27" hidden="1" x14ac:dyDescent="0.4">
      <c r="B1927" s="8">
        <v>39111</v>
      </c>
      <c r="C1927" s="11">
        <v>1</v>
      </c>
      <c r="D1927" t="s">
        <v>89</v>
      </c>
      <c r="F1927" t="s">
        <v>29</v>
      </c>
      <c r="G1927" t="s">
        <v>29</v>
      </c>
      <c r="H1927" t="s">
        <v>29</v>
      </c>
      <c r="I1927" t="s">
        <v>36</v>
      </c>
      <c r="J1927" t="s">
        <v>743</v>
      </c>
      <c r="K1927" t="s">
        <v>32</v>
      </c>
      <c r="L1927" t="s">
        <v>91</v>
      </c>
      <c r="T1927">
        <v>131.5</v>
      </c>
      <c r="U1927">
        <v>17</v>
      </c>
      <c r="V1927">
        <v>136</v>
      </c>
      <c r="W1927">
        <v>183</v>
      </c>
      <c r="Z1927">
        <v>-75</v>
      </c>
      <c r="AA1927" t="s">
        <v>762</v>
      </c>
    </row>
    <row r="1928" spans="2:27" hidden="1" x14ac:dyDescent="0.4">
      <c r="B1928" s="8">
        <v>39111</v>
      </c>
      <c r="C1928" s="9">
        <v>1</v>
      </c>
      <c r="D1928" t="s">
        <v>444</v>
      </c>
      <c r="F1928">
        <v>1</v>
      </c>
      <c r="G1928" t="s">
        <v>29</v>
      </c>
      <c r="H1928" t="s">
        <v>30</v>
      </c>
      <c r="I1928" t="s">
        <v>30</v>
      </c>
      <c r="J1928" t="s">
        <v>764</v>
      </c>
      <c r="K1928" t="s">
        <v>32</v>
      </c>
      <c r="L1928" t="s">
        <v>446</v>
      </c>
      <c r="M1928" t="s">
        <v>765</v>
      </c>
      <c r="N1928" s="10">
        <v>0.42266203703703703</v>
      </c>
      <c r="P1928">
        <v>136.5</v>
      </c>
      <c r="Q1928">
        <v>25</v>
      </c>
      <c r="R1928" s="10">
        <v>0.41666666666666669</v>
      </c>
      <c r="S1928">
        <v>137</v>
      </c>
      <c r="T1928">
        <v>137</v>
      </c>
      <c r="U1928">
        <v>26</v>
      </c>
      <c r="V1928">
        <v>137.5</v>
      </c>
      <c r="W1928">
        <v>101</v>
      </c>
      <c r="Z1928">
        <v>25</v>
      </c>
      <c r="AA1928" t="s">
        <v>765</v>
      </c>
    </row>
    <row r="1929" spans="2:27" hidden="1" x14ac:dyDescent="0.4">
      <c r="B1929" s="8">
        <v>39111</v>
      </c>
      <c r="C1929" s="11">
        <v>1</v>
      </c>
      <c r="D1929" t="s">
        <v>444</v>
      </c>
      <c r="F1929" t="s">
        <v>29</v>
      </c>
      <c r="G1929" t="s">
        <v>29</v>
      </c>
      <c r="H1929" t="s">
        <v>29</v>
      </c>
      <c r="I1929" t="s">
        <v>30</v>
      </c>
      <c r="J1929" t="s">
        <v>747</v>
      </c>
      <c r="K1929" t="s">
        <v>32</v>
      </c>
      <c r="L1929" t="s">
        <v>446</v>
      </c>
      <c r="T1929">
        <v>136.5</v>
      </c>
      <c r="U1929">
        <v>9</v>
      </c>
      <c r="V1929">
        <v>138</v>
      </c>
      <c r="W1929">
        <v>126</v>
      </c>
      <c r="Z1929">
        <v>25</v>
      </c>
      <c r="AA1929" t="s">
        <v>765</v>
      </c>
    </row>
    <row r="1930" spans="2:27" hidden="1" x14ac:dyDescent="0.4">
      <c r="B1930" s="8">
        <v>39111</v>
      </c>
      <c r="C1930" s="11">
        <v>1</v>
      </c>
      <c r="D1930" t="s">
        <v>444</v>
      </c>
      <c r="F1930" t="s">
        <v>29</v>
      </c>
      <c r="G1930" t="s">
        <v>29</v>
      </c>
      <c r="H1930" t="s">
        <v>29</v>
      </c>
      <c r="I1930" t="s">
        <v>30</v>
      </c>
      <c r="J1930" t="s">
        <v>747</v>
      </c>
      <c r="K1930" t="s">
        <v>32</v>
      </c>
      <c r="L1930" t="s">
        <v>446</v>
      </c>
      <c r="T1930">
        <v>136</v>
      </c>
      <c r="U1930">
        <v>105</v>
      </c>
      <c r="V1930">
        <v>138.5</v>
      </c>
      <c r="W1930">
        <v>51</v>
      </c>
      <c r="Z1930">
        <v>25</v>
      </c>
      <c r="AA1930" t="s">
        <v>765</v>
      </c>
    </row>
    <row r="1931" spans="2:27" hidden="1" x14ac:dyDescent="0.4">
      <c r="B1931" s="8">
        <v>39111</v>
      </c>
      <c r="C1931" s="11">
        <v>1</v>
      </c>
      <c r="D1931" t="s">
        <v>444</v>
      </c>
      <c r="F1931" t="s">
        <v>29</v>
      </c>
      <c r="G1931" t="s">
        <v>29</v>
      </c>
      <c r="H1931" t="s">
        <v>29</v>
      </c>
      <c r="I1931" t="s">
        <v>30</v>
      </c>
      <c r="J1931" t="s">
        <v>747</v>
      </c>
      <c r="K1931" t="s">
        <v>32</v>
      </c>
      <c r="L1931" t="s">
        <v>446</v>
      </c>
      <c r="T1931">
        <v>135.5</v>
      </c>
      <c r="U1931">
        <v>46</v>
      </c>
      <c r="V1931">
        <v>139</v>
      </c>
      <c r="W1931">
        <v>147</v>
      </c>
      <c r="Z1931">
        <v>25</v>
      </c>
      <c r="AA1931" t="s">
        <v>765</v>
      </c>
    </row>
    <row r="1932" spans="2:27" hidden="1" x14ac:dyDescent="0.4">
      <c r="B1932" s="8">
        <v>39111</v>
      </c>
      <c r="C1932" s="11">
        <v>1</v>
      </c>
      <c r="D1932" t="s">
        <v>444</v>
      </c>
      <c r="F1932" t="s">
        <v>29</v>
      </c>
      <c r="G1932" t="s">
        <v>29</v>
      </c>
      <c r="H1932" t="s">
        <v>29</v>
      </c>
      <c r="I1932" t="s">
        <v>30</v>
      </c>
      <c r="J1932" t="s">
        <v>747</v>
      </c>
      <c r="K1932" t="s">
        <v>32</v>
      </c>
      <c r="L1932" t="s">
        <v>446</v>
      </c>
      <c r="T1932">
        <v>135</v>
      </c>
      <c r="U1932">
        <v>158</v>
      </c>
      <c r="V1932">
        <v>139.5</v>
      </c>
      <c r="W1932">
        <v>25</v>
      </c>
      <c r="Z1932">
        <v>25</v>
      </c>
      <c r="AA1932" t="s">
        <v>765</v>
      </c>
    </row>
    <row r="1933" spans="2:27" hidden="1" x14ac:dyDescent="0.4">
      <c r="B1933" s="8">
        <v>39111</v>
      </c>
      <c r="C1933" s="11">
        <v>1</v>
      </c>
      <c r="D1933" t="s">
        <v>444</v>
      </c>
      <c r="E1933">
        <v>2</v>
      </c>
      <c r="F1933" t="s">
        <v>29</v>
      </c>
      <c r="G1933" t="s">
        <v>29</v>
      </c>
      <c r="H1933" t="s">
        <v>36</v>
      </c>
      <c r="I1933" t="s">
        <v>36</v>
      </c>
      <c r="J1933" t="s">
        <v>766</v>
      </c>
      <c r="K1933" t="s">
        <v>32</v>
      </c>
      <c r="L1933" t="s">
        <v>446</v>
      </c>
      <c r="N1933" s="10">
        <v>0.43094907407407407</v>
      </c>
      <c r="Q1933">
        <v>-25</v>
      </c>
      <c r="R1933" s="10">
        <v>0.43055555555555558</v>
      </c>
      <c r="S1933">
        <v>134</v>
      </c>
      <c r="T1933">
        <v>133.5</v>
      </c>
      <c r="U1933">
        <v>7</v>
      </c>
      <c r="V1933">
        <v>134</v>
      </c>
      <c r="W1933">
        <v>496</v>
      </c>
      <c r="Z1933">
        <v>-25</v>
      </c>
      <c r="AA1933" t="s">
        <v>765</v>
      </c>
    </row>
    <row r="1934" spans="2:27" hidden="1" x14ac:dyDescent="0.4">
      <c r="B1934" s="8">
        <v>39111</v>
      </c>
      <c r="C1934" s="11">
        <v>1</v>
      </c>
      <c r="D1934" t="s">
        <v>444</v>
      </c>
      <c r="F1934" t="s">
        <v>29</v>
      </c>
      <c r="G1934" t="s">
        <v>29</v>
      </c>
      <c r="H1934" t="s">
        <v>29</v>
      </c>
      <c r="I1934" t="s">
        <v>36</v>
      </c>
      <c r="J1934" t="s">
        <v>747</v>
      </c>
      <c r="K1934" t="s">
        <v>32</v>
      </c>
      <c r="L1934" t="s">
        <v>446</v>
      </c>
      <c r="T1934">
        <v>133</v>
      </c>
      <c r="U1934">
        <v>45</v>
      </c>
      <c r="V1934">
        <v>134.5</v>
      </c>
      <c r="W1934">
        <v>1</v>
      </c>
      <c r="Z1934">
        <v>-25</v>
      </c>
      <c r="AA1934" t="s">
        <v>765</v>
      </c>
    </row>
    <row r="1935" spans="2:27" hidden="1" x14ac:dyDescent="0.4">
      <c r="B1935" s="8">
        <v>39111</v>
      </c>
      <c r="C1935" s="11">
        <v>1</v>
      </c>
      <c r="D1935" t="s">
        <v>444</v>
      </c>
      <c r="F1935" t="s">
        <v>29</v>
      </c>
      <c r="G1935" t="s">
        <v>29</v>
      </c>
      <c r="H1935" t="s">
        <v>29</v>
      </c>
      <c r="I1935" t="s">
        <v>36</v>
      </c>
      <c r="J1935" t="s">
        <v>747</v>
      </c>
      <c r="K1935" t="s">
        <v>32</v>
      </c>
      <c r="L1935" t="s">
        <v>446</v>
      </c>
      <c r="T1935">
        <v>132.5</v>
      </c>
      <c r="U1935">
        <v>19</v>
      </c>
      <c r="V1935">
        <v>135</v>
      </c>
      <c r="W1935">
        <v>89</v>
      </c>
      <c r="Z1935">
        <v>-25</v>
      </c>
      <c r="AA1935" t="s">
        <v>765</v>
      </c>
    </row>
    <row r="1936" spans="2:27" hidden="1" x14ac:dyDescent="0.4">
      <c r="B1936" s="8">
        <v>39111</v>
      </c>
      <c r="C1936" s="11">
        <v>1</v>
      </c>
      <c r="D1936" t="s">
        <v>444</v>
      </c>
      <c r="F1936" t="s">
        <v>29</v>
      </c>
      <c r="G1936" t="s">
        <v>29</v>
      </c>
      <c r="H1936" t="s">
        <v>29</v>
      </c>
      <c r="I1936" t="s">
        <v>36</v>
      </c>
      <c r="J1936" t="s">
        <v>747</v>
      </c>
      <c r="K1936" t="s">
        <v>32</v>
      </c>
      <c r="L1936" t="s">
        <v>446</v>
      </c>
      <c r="T1936">
        <v>132</v>
      </c>
      <c r="U1936">
        <v>46</v>
      </c>
      <c r="V1936">
        <v>135.5</v>
      </c>
      <c r="W1936">
        <v>14</v>
      </c>
      <c r="Z1936">
        <v>-25</v>
      </c>
      <c r="AA1936" t="s">
        <v>765</v>
      </c>
    </row>
    <row r="1937" spans="2:27" hidden="1" x14ac:dyDescent="0.4">
      <c r="B1937" s="8">
        <v>39111</v>
      </c>
      <c r="C1937" s="11">
        <v>1</v>
      </c>
      <c r="D1937" t="s">
        <v>444</v>
      </c>
      <c r="F1937" t="s">
        <v>29</v>
      </c>
      <c r="G1937" t="s">
        <v>29</v>
      </c>
      <c r="H1937" t="s">
        <v>29</v>
      </c>
      <c r="I1937" t="s">
        <v>36</v>
      </c>
      <c r="J1937" t="s">
        <v>747</v>
      </c>
      <c r="K1937" t="s">
        <v>32</v>
      </c>
      <c r="L1937" t="s">
        <v>446</v>
      </c>
      <c r="T1937">
        <v>131.5</v>
      </c>
      <c r="U1937">
        <v>17</v>
      </c>
      <c r="V1937">
        <v>136</v>
      </c>
      <c r="W1937">
        <v>183</v>
      </c>
      <c r="Z1937">
        <v>-25</v>
      </c>
      <c r="AA1937" t="s">
        <v>765</v>
      </c>
    </row>
    <row r="1938" spans="2:27" hidden="1" x14ac:dyDescent="0.4">
      <c r="B1938" s="8">
        <v>39111</v>
      </c>
      <c r="C1938" s="9">
        <v>1</v>
      </c>
      <c r="D1938" t="s">
        <v>310</v>
      </c>
      <c r="F1938">
        <v>1</v>
      </c>
      <c r="G1938" t="s">
        <v>29</v>
      </c>
      <c r="H1938" t="s">
        <v>30</v>
      </c>
      <c r="I1938" t="s">
        <v>30</v>
      </c>
      <c r="J1938" t="s">
        <v>767</v>
      </c>
      <c r="K1938" t="s">
        <v>32</v>
      </c>
      <c r="L1938" t="s">
        <v>312</v>
      </c>
      <c r="M1938" t="s">
        <v>768</v>
      </c>
      <c r="N1938" s="10">
        <v>0.52701388888888889</v>
      </c>
      <c r="O1938" s="10" t="s">
        <v>377</v>
      </c>
      <c r="P1938">
        <v>125</v>
      </c>
      <c r="Q1938">
        <v>49</v>
      </c>
      <c r="R1938" s="10">
        <v>0.52083333333333337</v>
      </c>
      <c r="S1938">
        <v>125</v>
      </c>
      <c r="T1938" t="s">
        <v>162</v>
      </c>
      <c r="U1938" t="s">
        <v>162</v>
      </c>
      <c r="V1938">
        <v>125</v>
      </c>
      <c r="W1938">
        <v>1812</v>
      </c>
      <c r="Z1938">
        <v>49</v>
      </c>
      <c r="AA1938" t="s">
        <v>768</v>
      </c>
    </row>
    <row r="1939" spans="2:27" hidden="1" x14ac:dyDescent="0.4">
      <c r="B1939" s="8">
        <v>39111</v>
      </c>
      <c r="C1939" s="11">
        <v>1</v>
      </c>
      <c r="D1939" t="s">
        <v>310</v>
      </c>
      <c r="F1939" t="s">
        <v>29</v>
      </c>
      <c r="G1939" t="s">
        <v>29</v>
      </c>
      <c r="H1939" t="s">
        <v>29</v>
      </c>
      <c r="I1939" t="s">
        <v>30</v>
      </c>
      <c r="J1939" t="s">
        <v>769</v>
      </c>
      <c r="K1939" t="s">
        <v>32</v>
      </c>
      <c r="L1939" t="s">
        <v>312</v>
      </c>
      <c r="T1939" t="s">
        <v>162</v>
      </c>
      <c r="U1939" t="s">
        <v>162</v>
      </c>
      <c r="V1939">
        <v>126</v>
      </c>
      <c r="W1939">
        <v>8</v>
      </c>
      <c r="Z1939">
        <v>49</v>
      </c>
      <c r="AA1939" t="s">
        <v>768</v>
      </c>
    </row>
    <row r="1940" spans="2:27" hidden="1" x14ac:dyDescent="0.4">
      <c r="B1940" s="8">
        <v>39111</v>
      </c>
      <c r="C1940" s="11">
        <v>1</v>
      </c>
      <c r="D1940" t="s">
        <v>310</v>
      </c>
      <c r="F1940" t="s">
        <v>29</v>
      </c>
      <c r="G1940" t="s">
        <v>29</v>
      </c>
      <c r="H1940" t="s">
        <v>29</v>
      </c>
      <c r="I1940" t="s">
        <v>30</v>
      </c>
      <c r="J1940" t="s">
        <v>769</v>
      </c>
      <c r="K1940" t="s">
        <v>32</v>
      </c>
      <c r="L1940" t="s">
        <v>312</v>
      </c>
      <c r="T1940" t="s">
        <v>162</v>
      </c>
      <c r="U1940" t="s">
        <v>162</v>
      </c>
      <c r="V1940">
        <v>127</v>
      </c>
      <c r="W1940">
        <v>14</v>
      </c>
      <c r="Z1940">
        <v>49</v>
      </c>
      <c r="AA1940" t="s">
        <v>768</v>
      </c>
    </row>
    <row r="1941" spans="2:27" hidden="1" x14ac:dyDescent="0.4">
      <c r="B1941" s="8">
        <v>39111</v>
      </c>
      <c r="C1941" s="11">
        <v>1</v>
      </c>
      <c r="D1941" t="s">
        <v>310</v>
      </c>
      <c r="F1941" t="s">
        <v>29</v>
      </c>
      <c r="G1941" t="s">
        <v>29</v>
      </c>
      <c r="H1941" t="s">
        <v>29</v>
      </c>
      <c r="I1941" t="s">
        <v>30</v>
      </c>
      <c r="J1941" t="s">
        <v>769</v>
      </c>
      <c r="K1941" t="s">
        <v>32</v>
      </c>
      <c r="L1941" t="s">
        <v>312</v>
      </c>
      <c r="T1941" t="s">
        <v>162</v>
      </c>
      <c r="U1941" t="s">
        <v>162</v>
      </c>
      <c r="V1941">
        <v>127.5</v>
      </c>
      <c r="W1941">
        <v>17</v>
      </c>
      <c r="Z1941">
        <v>49</v>
      </c>
      <c r="AA1941" t="s">
        <v>768</v>
      </c>
    </row>
    <row r="1942" spans="2:27" hidden="1" x14ac:dyDescent="0.4">
      <c r="B1942" s="8">
        <v>39111</v>
      </c>
      <c r="C1942" s="11">
        <v>1</v>
      </c>
      <c r="D1942" t="s">
        <v>310</v>
      </c>
      <c r="F1942" t="s">
        <v>29</v>
      </c>
      <c r="G1942" t="s">
        <v>29</v>
      </c>
      <c r="H1942" t="s">
        <v>29</v>
      </c>
      <c r="I1942" t="s">
        <v>30</v>
      </c>
      <c r="J1942" t="s">
        <v>769</v>
      </c>
      <c r="K1942" t="s">
        <v>32</v>
      </c>
      <c r="L1942" t="s">
        <v>312</v>
      </c>
      <c r="T1942" t="s">
        <v>162</v>
      </c>
      <c r="U1942" t="s">
        <v>162</v>
      </c>
      <c r="V1942">
        <v>128</v>
      </c>
      <c r="W1942">
        <v>18</v>
      </c>
      <c r="Z1942">
        <v>49</v>
      </c>
      <c r="AA1942" t="s">
        <v>768</v>
      </c>
    </row>
    <row r="1943" spans="2:27" hidden="1" x14ac:dyDescent="0.4">
      <c r="B1943" s="8">
        <v>39111</v>
      </c>
      <c r="C1943" s="11">
        <v>1</v>
      </c>
      <c r="D1943" t="s">
        <v>310</v>
      </c>
      <c r="F1943" t="s">
        <v>29</v>
      </c>
      <c r="G1943" t="s">
        <v>29</v>
      </c>
      <c r="H1943" t="s">
        <v>29</v>
      </c>
      <c r="I1943" t="s">
        <v>30</v>
      </c>
      <c r="J1943" t="s">
        <v>769</v>
      </c>
      <c r="K1943" t="s">
        <v>32</v>
      </c>
      <c r="L1943" t="s">
        <v>312</v>
      </c>
      <c r="Z1943">
        <v>49</v>
      </c>
      <c r="AA1943" t="s">
        <v>768</v>
      </c>
    </row>
    <row r="1944" spans="2:27" hidden="1" x14ac:dyDescent="0.4">
      <c r="B1944" s="8">
        <v>39111</v>
      </c>
      <c r="C1944" s="11">
        <v>1</v>
      </c>
      <c r="D1944" t="s">
        <v>310</v>
      </c>
      <c r="F1944" t="s">
        <v>29</v>
      </c>
      <c r="G1944" t="s">
        <v>29</v>
      </c>
      <c r="H1944" t="s">
        <v>29</v>
      </c>
      <c r="I1944" t="s">
        <v>30</v>
      </c>
      <c r="J1944" t="s">
        <v>769</v>
      </c>
      <c r="K1944" t="s">
        <v>32</v>
      </c>
      <c r="L1944" t="s">
        <v>312</v>
      </c>
      <c r="Z1944">
        <v>49</v>
      </c>
      <c r="AA1944" t="s">
        <v>768</v>
      </c>
    </row>
    <row r="1945" spans="2:27" hidden="1" x14ac:dyDescent="0.4">
      <c r="B1945" s="8">
        <v>39111</v>
      </c>
      <c r="C1945" s="11">
        <v>1</v>
      </c>
      <c r="D1945" t="s">
        <v>310</v>
      </c>
      <c r="F1945" t="s">
        <v>29</v>
      </c>
      <c r="G1945" t="s">
        <v>29</v>
      </c>
      <c r="H1945" t="s">
        <v>29</v>
      </c>
      <c r="I1945" t="s">
        <v>30</v>
      </c>
      <c r="J1945" t="s">
        <v>769</v>
      </c>
      <c r="K1945" t="s">
        <v>32</v>
      </c>
      <c r="L1945" t="s">
        <v>312</v>
      </c>
      <c r="Z1945">
        <v>49</v>
      </c>
      <c r="AA1945" t="s">
        <v>768</v>
      </c>
    </row>
    <row r="1946" spans="2:27" hidden="1" x14ac:dyDescent="0.4">
      <c r="B1946" s="8">
        <v>39111</v>
      </c>
      <c r="C1946" s="11">
        <v>1</v>
      </c>
      <c r="D1946" t="s">
        <v>310</v>
      </c>
      <c r="F1946" t="s">
        <v>29</v>
      </c>
      <c r="G1946" t="s">
        <v>29</v>
      </c>
      <c r="H1946" t="s">
        <v>29</v>
      </c>
      <c r="I1946" t="s">
        <v>30</v>
      </c>
      <c r="J1946" t="s">
        <v>769</v>
      </c>
      <c r="K1946" t="s">
        <v>32</v>
      </c>
      <c r="L1946" t="s">
        <v>312</v>
      </c>
      <c r="Z1946">
        <v>49</v>
      </c>
      <c r="AA1946" t="s">
        <v>768</v>
      </c>
    </row>
    <row r="1947" spans="2:27" hidden="1" x14ac:dyDescent="0.4">
      <c r="B1947" s="8">
        <v>39111</v>
      </c>
      <c r="C1947" s="11">
        <v>1</v>
      </c>
      <c r="D1947" t="s">
        <v>310</v>
      </c>
      <c r="F1947" t="s">
        <v>29</v>
      </c>
      <c r="G1947" t="s">
        <v>29</v>
      </c>
      <c r="H1947" t="s">
        <v>29</v>
      </c>
      <c r="I1947" t="s">
        <v>30</v>
      </c>
      <c r="J1947" t="s">
        <v>769</v>
      </c>
      <c r="K1947" t="s">
        <v>32</v>
      </c>
      <c r="L1947" t="s">
        <v>312</v>
      </c>
      <c r="Z1947">
        <v>49</v>
      </c>
      <c r="AA1947" t="s">
        <v>768</v>
      </c>
    </row>
    <row r="1948" spans="2:27" hidden="1" x14ac:dyDescent="0.4">
      <c r="B1948" s="8">
        <v>39111</v>
      </c>
      <c r="C1948" s="11">
        <v>1</v>
      </c>
      <c r="D1948" t="s">
        <v>310</v>
      </c>
      <c r="E1948">
        <v>2</v>
      </c>
      <c r="F1948" t="s">
        <v>29</v>
      </c>
      <c r="G1948" t="s">
        <v>29</v>
      </c>
      <c r="H1948" t="s">
        <v>36</v>
      </c>
      <c r="I1948" t="s">
        <v>36</v>
      </c>
      <c r="J1948" t="s">
        <v>770</v>
      </c>
      <c r="K1948" t="s">
        <v>32</v>
      </c>
      <c r="L1948" t="s">
        <v>312</v>
      </c>
      <c r="N1948" s="10">
        <v>0.52731481481481479</v>
      </c>
      <c r="Q1948">
        <v>-49</v>
      </c>
      <c r="R1948" s="10">
        <v>0.52083333333333337</v>
      </c>
      <c r="S1948">
        <v>125</v>
      </c>
      <c r="T1948" t="s">
        <v>162</v>
      </c>
      <c r="U1948" t="s">
        <v>162</v>
      </c>
      <c r="V1948">
        <v>125</v>
      </c>
      <c r="W1948">
        <v>1812</v>
      </c>
      <c r="Z1948">
        <v>-49</v>
      </c>
      <c r="AA1948" t="s">
        <v>768</v>
      </c>
    </row>
    <row r="1949" spans="2:27" hidden="1" x14ac:dyDescent="0.4">
      <c r="B1949" s="8">
        <v>39111</v>
      </c>
      <c r="C1949" s="11">
        <v>1</v>
      </c>
      <c r="D1949" t="s">
        <v>310</v>
      </c>
      <c r="F1949" t="s">
        <v>29</v>
      </c>
      <c r="G1949" t="s">
        <v>29</v>
      </c>
      <c r="H1949" t="s">
        <v>29</v>
      </c>
      <c r="I1949" t="s">
        <v>36</v>
      </c>
      <c r="J1949" t="s">
        <v>769</v>
      </c>
      <c r="K1949" t="s">
        <v>32</v>
      </c>
      <c r="L1949" t="s">
        <v>312</v>
      </c>
      <c r="T1949" t="s">
        <v>162</v>
      </c>
      <c r="U1949" t="s">
        <v>162</v>
      </c>
      <c r="V1949">
        <v>126</v>
      </c>
      <c r="W1949">
        <v>8</v>
      </c>
      <c r="Z1949">
        <v>-49</v>
      </c>
      <c r="AA1949" t="s">
        <v>768</v>
      </c>
    </row>
    <row r="1950" spans="2:27" hidden="1" x14ac:dyDescent="0.4">
      <c r="B1950" s="8">
        <v>39111</v>
      </c>
      <c r="C1950" s="11">
        <v>1</v>
      </c>
      <c r="D1950" t="s">
        <v>310</v>
      </c>
      <c r="F1950" t="s">
        <v>29</v>
      </c>
      <c r="G1950" t="s">
        <v>29</v>
      </c>
      <c r="H1950" t="s">
        <v>29</v>
      </c>
      <c r="I1950" t="s">
        <v>36</v>
      </c>
      <c r="J1950" t="s">
        <v>769</v>
      </c>
      <c r="K1950" t="s">
        <v>32</v>
      </c>
      <c r="L1950" t="s">
        <v>312</v>
      </c>
      <c r="T1950" t="s">
        <v>162</v>
      </c>
      <c r="U1950" t="s">
        <v>162</v>
      </c>
      <c r="V1950">
        <v>127</v>
      </c>
      <c r="W1950">
        <v>14</v>
      </c>
      <c r="Z1950">
        <v>-49</v>
      </c>
      <c r="AA1950" t="s">
        <v>768</v>
      </c>
    </row>
    <row r="1951" spans="2:27" hidden="1" x14ac:dyDescent="0.4">
      <c r="B1951" s="8">
        <v>39111</v>
      </c>
      <c r="C1951" s="11">
        <v>1</v>
      </c>
      <c r="D1951" t="s">
        <v>310</v>
      </c>
      <c r="F1951" t="s">
        <v>29</v>
      </c>
      <c r="G1951" t="s">
        <v>29</v>
      </c>
      <c r="H1951" t="s">
        <v>29</v>
      </c>
      <c r="I1951" t="s">
        <v>36</v>
      </c>
      <c r="J1951" t="s">
        <v>769</v>
      </c>
      <c r="K1951" t="s">
        <v>32</v>
      </c>
      <c r="L1951" t="s">
        <v>312</v>
      </c>
      <c r="T1951" t="s">
        <v>162</v>
      </c>
      <c r="U1951" t="s">
        <v>162</v>
      </c>
      <c r="V1951">
        <v>127.5</v>
      </c>
      <c r="W1951">
        <v>17</v>
      </c>
      <c r="Z1951">
        <v>-49</v>
      </c>
      <c r="AA1951" t="s">
        <v>768</v>
      </c>
    </row>
    <row r="1952" spans="2:27" hidden="1" x14ac:dyDescent="0.4">
      <c r="B1952" s="8">
        <v>39111</v>
      </c>
      <c r="C1952" s="11">
        <v>1</v>
      </c>
      <c r="D1952" t="s">
        <v>310</v>
      </c>
      <c r="F1952" t="s">
        <v>29</v>
      </c>
      <c r="G1952" t="s">
        <v>29</v>
      </c>
      <c r="H1952" t="s">
        <v>29</v>
      </c>
      <c r="I1952" t="s">
        <v>36</v>
      </c>
      <c r="J1952" t="s">
        <v>769</v>
      </c>
      <c r="K1952" t="s">
        <v>32</v>
      </c>
      <c r="L1952" t="s">
        <v>312</v>
      </c>
      <c r="T1952" t="s">
        <v>162</v>
      </c>
      <c r="U1952" t="s">
        <v>162</v>
      </c>
      <c r="V1952">
        <v>128</v>
      </c>
      <c r="W1952">
        <v>18</v>
      </c>
      <c r="Z1952">
        <v>-49</v>
      </c>
      <c r="AA1952" t="s">
        <v>768</v>
      </c>
    </row>
    <row r="1953" spans="2:27" hidden="1" x14ac:dyDescent="0.4">
      <c r="B1953" s="8">
        <v>39111</v>
      </c>
      <c r="C1953" s="9">
        <v>1</v>
      </c>
      <c r="D1953" t="s">
        <v>310</v>
      </c>
      <c r="F1953">
        <v>1</v>
      </c>
      <c r="G1953" t="s">
        <v>29</v>
      </c>
      <c r="H1953" t="s">
        <v>30</v>
      </c>
      <c r="I1953" t="s">
        <v>30</v>
      </c>
      <c r="J1953" t="s">
        <v>771</v>
      </c>
      <c r="K1953" t="s">
        <v>32</v>
      </c>
      <c r="L1953" t="s">
        <v>312</v>
      </c>
      <c r="M1953" t="s">
        <v>615</v>
      </c>
      <c r="N1953" s="10">
        <v>0.5270717592592592</v>
      </c>
      <c r="O1953" s="10" t="s">
        <v>377</v>
      </c>
      <c r="P1953">
        <v>125</v>
      </c>
      <c r="Q1953">
        <v>49</v>
      </c>
      <c r="R1953" s="10">
        <v>0.52083333333333337</v>
      </c>
      <c r="S1953">
        <v>125</v>
      </c>
      <c r="T1953" t="s">
        <v>162</v>
      </c>
      <c r="U1953" t="s">
        <v>162</v>
      </c>
      <c r="V1953">
        <v>125</v>
      </c>
      <c r="W1953">
        <v>1812</v>
      </c>
      <c r="Z1953">
        <v>49</v>
      </c>
      <c r="AA1953" t="s">
        <v>615</v>
      </c>
    </row>
    <row r="1954" spans="2:27" hidden="1" x14ac:dyDescent="0.4">
      <c r="B1954" s="8">
        <v>39111</v>
      </c>
      <c r="C1954" s="11">
        <v>1</v>
      </c>
      <c r="D1954" t="s">
        <v>310</v>
      </c>
      <c r="F1954" t="s">
        <v>29</v>
      </c>
      <c r="G1954" t="s">
        <v>29</v>
      </c>
      <c r="H1954" t="s">
        <v>29</v>
      </c>
      <c r="I1954" t="s">
        <v>30</v>
      </c>
      <c r="J1954" t="s">
        <v>769</v>
      </c>
      <c r="K1954" t="s">
        <v>32</v>
      </c>
      <c r="L1954" t="s">
        <v>312</v>
      </c>
      <c r="T1954" t="s">
        <v>162</v>
      </c>
      <c r="U1954" t="s">
        <v>162</v>
      </c>
      <c r="V1954">
        <v>126</v>
      </c>
      <c r="W1954">
        <v>8</v>
      </c>
      <c r="Z1954">
        <v>49</v>
      </c>
      <c r="AA1954" t="s">
        <v>615</v>
      </c>
    </row>
    <row r="1955" spans="2:27" hidden="1" x14ac:dyDescent="0.4">
      <c r="B1955" s="8">
        <v>39111</v>
      </c>
      <c r="C1955" s="11">
        <v>1</v>
      </c>
      <c r="D1955" t="s">
        <v>310</v>
      </c>
      <c r="F1955" t="s">
        <v>29</v>
      </c>
      <c r="G1955" t="s">
        <v>29</v>
      </c>
      <c r="H1955" t="s">
        <v>29</v>
      </c>
      <c r="I1955" t="s">
        <v>30</v>
      </c>
      <c r="J1955" t="s">
        <v>769</v>
      </c>
      <c r="K1955" t="s">
        <v>32</v>
      </c>
      <c r="L1955" t="s">
        <v>312</v>
      </c>
      <c r="T1955" t="s">
        <v>162</v>
      </c>
      <c r="U1955" t="s">
        <v>162</v>
      </c>
      <c r="V1955">
        <v>127</v>
      </c>
      <c r="W1955">
        <v>14</v>
      </c>
      <c r="Z1955">
        <v>49</v>
      </c>
      <c r="AA1955" t="s">
        <v>615</v>
      </c>
    </row>
    <row r="1956" spans="2:27" hidden="1" x14ac:dyDescent="0.4">
      <c r="B1956" s="8">
        <v>39111</v>
      </c>
      <c r="C1956" s="11">
        <v>1</v>
      </c>
      <c r="D1956" t="s">
        <v>310</v>
      </c>
      <c r="F1956" t="s">
        <v>29</v>
      </c>
      <c r="G1956" t="s">
        <v>29</v>
      </c>
      <c r="H1956" t="s">
        <v>29</v>
      </c>
      <c r="I1956" t="s">
        <v>30</v>
      </c>
      <c r="J1956" t="s">
        <v>769</v>
      </c>
      <c r="K1956" t="s">
        <v>32</v>
      </c>
      <c r="L1956" t="s">
        <v>312</v>
      </c>
      <c r="T1956" t="s">
        <v>162</v>
      </c>
      <c r="U1956" t="s">
        <v>162</v>
      </c>
      <c r="V1956">
        <v>127.5</v>
      </c>
      <c r="W1956">
        <v>17</v>
      </c>
      <c r="Z1956">
        <v>49</v>
      </c>
      <c r="AA1956" t="s">
        <v>615</v>
      </c>
    </row>
    <row r="1957" spans="2:27" hidden="1" x14ac:dyDescent="0.4">
      <c r="B1957" s="8">
        <v>39111</v>
      </c>
      <c r="C1957" s="11">
        <v>1</v>
      </c>
      <c r="D1957" t="s">
        <v>310</v>
      </c>
      <c r="F1957" t="s">
        <v>29</v>
      </c>
      <c r="G1957" t="s">
        <v>29</v>
      </c>
      <c r="H1957" t="s">
        <v>29</v>
      </c>
      <c r="I1957" t="s">
        <v>30</v>
      </c>
      <c r="J1957" t="s">
        <v>769</v>
      </c>
      <c r="K1957" t="s">
        <v>32</v>
      </c>
      <c r="L1957" t="s">
        <v>312</v>
      </c>
      <c r="T1957" t="s">
        <v>162</v>
      </c>
      <c r="U1957" t="s">
        <v>162</v>
      </c>
      <c r="V1957">
        <v>128</v>
      </c>
      <c r="W1957">
        <v>18</v>
      </c>
      <c r="Z1957">
        <v>49</v>
      </c>
      <c r="AA1957" t="s">
        <v>615</v>
      </c>
    </row>
    <row r="1958" spans="2:27" hidden="1" x14ac:dyDescent="0.4">
      <c r="B1958" s="8">
        <v>39111</v>
      </c>
      <c r="C1958" s="11">
        <v>1</v>
      </c>
      <c r="D1958" t="s">
        <v>310</v>
      </c>
      <c r="E1958">
        <v>2</v>
      </c>
      <c r="F1958" t="s">
        <v>29</v>
      </c>
      <c r="G1958" t="s">
        <v>29</v>
      </c>
      <c r="H1958" t="s">
        <v>36</v>
      </c>
      <c r="I1958" t="s">
        <v>36</v>
      </c>
      <c r="J1958" t="s">
        <v>772</v>
      </c>
      <c r="K1958" t="s">
        <v>32</v>
      </c>
      <c r="L1958" t="s">
        <v>312</v>
      </c>
      <c r="N1958" s="10">
        <v>0.52725694444444449</v>
      </c>
      <c r="Q1958">
        <v>-49</v>
      </c>
      <c r="R1958" s="10">
        <v>0.52083333333333337</v>
      </c>
      <c r="S1958">
        <v>125</v>
      </c>
      <c r="T1958" t="s">
        <v>162</v>
      </c>
      <c r="U1958" t="s">
        <v>162</v>
      </c>
      <c r="V1958">
        <v>125</v>
      </c>
      <c r="W1958">
        <v>1812</v>
      </c>
      <c r="Z1958">
        <v>-49</v>
      </c>
      <c r="AA1958" t="s">
        <v>615</v>
      </c>
    </row>
    <row r="1959" spans="2:27" hidden="1" x14ac:dyDescent="0.4">
      <c r="B1959" s="8">
        <v>39111</v>
      </c>
      <c r="C1959" s="11">
        <v>1</v>
      </c>
      <c r="D1959" t="s">
        <v>310</v>
      </c>
      <c r="F1959" t="s">
        <v>29</v>
      </c>
      <c r="G1959" t="s">
        <v>29</v>
      </c>
      <c r="H1959" t="s">
        <v>29</v>
      </c>
      <c r="I1959" t="s">
        <v>36</v>
      </c>
      <c r="J1959" t="s">
        <v>769</v>
      </c>
      <c r="K1959" t="s">
        <v>32</v>
      </c>
      <c r="L1959" t="s">
        <v>312</v>
      </c>
      <c r="T1959" t="s">
        <v>162</v>
      </c>
      <c r="U1959" t="s">
        <v>162</v>
      </c>
      <c r="V1959">
        <v>126</v>
      </c>
      <c r="W1959">
        <v>8</v>
      </c>
      <c r="Z1959">
        <v>-49</v>
      </c>
      <c r="AA1959" t="s">
        <v>615</v>
      </c>
    </row>
    <row r="1960" spans="2:27" hidden="1" x14ac:dyDescent="0.4">
      <c r="B1960" s="8">
        <v>39111</v>
      </c>
      <c r="C1960" s="11">
        <v>1</v>
      </c>
      <c r="D1960" t="s">
        <v>310</v>
      </c>
      <c r="F1960" t="s">
        <v>29</v>
      </c>
      <c r="G1960" t="s">
        <v>29</v>
      </c>
      <c r="H1960" t="s">
        <v>29</v>
      </c>
      <c r="I1960" t="s">
        <v>36</v>
      </c>
      <c r="J1960" t="s">
        <v>769</v>
      </c>
      <c r="K1960" t="s">
        <v>32</v>
      </c>
      <c r="L1960" t="s">
        <v>312</v>
      </c>
      <c r="T1960" t="s">
        <v>162</v>
      </c>
      <c r="U1960" t="s">
        <v>162</v>
      </c>
      <c r="V1960">
        <v>127</v>
      </c>
      <c r="W1960">
        <v>14</v>
      </c>
      <c r="Z1960">
        <v>-49</v>
      </c>
      <c r="AA1960" t="s">
        <v>615</v>
      </c>
    </row>
    <row r="1961" spans="2:27" hidden="1" x14ac:dyDescent="0.4">
      <c r="B1961" s="8">
        <v>39111</v>
      </c>
      <c r="C1961" s="11">
        <v>1</v>
      </c>
      <c r="D1961" t="s">
        <v>310</v>
      </c>
      <c r="F1961" t="s">
        <v>29</v>
      </c>
      <c r="G1961" t="s">
        <v>29</v>
      </c>
      <c r="H1961" t="s">
        <v>29</v>
      </c>
      <c r="I1961" t="s">
        <v>36</v>
      </c>
      <c r="J1961" t="s">
        <v>769</v>
      </c>
      <c r="K1961" t="s">
        <v>32</v>
      </c>
      <c r="L1961" t="s">
        <v>312</v>
      </c>
      <c r="T1961" t="s">
        <v>162</v>
      </c>
      <c r="U1961" t="s">
        <v>162</v>
      </c>
      <c r="V1961">
        <v>127.5</v>
      </c>
      <c r="W1961">
        <v>17</v>
      </c>
      <c r="Z1961">
        <v>-49</v>
      </c>
      <c r="AA1961" t="s">
        <v>615</v>
      </c>
    </row>
    <row r="1962" spans="2:27" hidden="1" x14ac:dyDescent="0.4">
      <c r="B1962" s="8">
        <v>39111</v>
      </c>
      <c r="C1962" s="11">
        <v>1</v>
      </c>
      <c r="D1962" t="s">
        <v>310</v>
      </c>
      <c r="F1962" t="s">
        <v>29</v>
      </c>
      <c r="G1962" t="s">
        <v>29</v>
      </c>
      <c r="H1962" t="s">
        <v>29</v>
      </c>
      <c r="I1962" t="s">
        <v>36</v>
      </c>
      <c r="J1962" t="s">
        <v>769</v>
      </c>
      <c r="K1962" t="s">
        <v>32</v>
      </c>
      <c r="L1962" t="s">
        <v>312</v>
      </c>
      <c r="T1962" t="s">
        <v>162</v>
      </c>
      <c r="U1962" t="s">
        <v>162</v>
      </c>
      <c r="V1962">
        <v>128</v>
      </c>
      <c r="W1962">
        <v>18</v>
      </c>
      <c r="Z1962">
        <v>-49</v>
      </c>
      <c r="AA1962" t="s">
        <v>615</v>
      </c>
    </row>
    <row r="1963" spans="2:27" hidden="1" x14ac:dyDescent="0.4">
      <c r="B1963" s="8">
        <v>39111</v>
      </c>
      <c r="C1963" s="9">
        <v>1</v>
      </c>
      <c r="D1963" t="s">
        <v>310</v>
      </c>
      <c r="F1963">
        <v>1</v>
      </c>
      <c r="G1963" t="s">
        <v>29</v>
      </c>
      <c r="H1963" t="s">
        <v>30</v>
      </c>
      <c r="I1963" t="s">
        <v>30</v>
      </c>
      <c r="J1963" t="s">
        <v>773</v>
      </c>
      <c r="K1963" t="s">
        <v>32</v>
      </c>
      <c r="L1963" t="s">
        <v>312</v>
      </c>
      <c r="M1963" t="s">
        <v>618</v>
      </c>
      <c r="N1963" s="10">
        <v>0.52714120370370365</v>
      </c>
      <c r="O1963" s="10" t="s">
        <v>377</v>
      </c>
      <c r="P1963">
        <v>125</v>
      </c>
      <c r="Q1963">
        <v>2</v>
      </c>
      <c r="R1963" s="10">
        <v>0.52083333333333337</v>
      </c>
      <c r="S1963">
        <v>125</v>
      </c>
      <c r="T1963" t="s">
        <v>162</v>
      </c>
      <c r="U1963" t="s">
        <v>162</v>
      </c>
      <c r="V1963">
        <v>125</v>
      </c>
      <c r="W1963">
        <v>1812</v>
      </c>
      <c r="Z1963">
        <v>2</v>
      </c>
      <c r="AA1963" t="s">
        <v>618</v>
      </c>
    </row>
    <row r="1964" spans="2:27" hidden="1" x14ac:dyDescent="0.4">
      <c r="B1964" s="8">
        <v>39111</v>
      </c>
      <c r="C1964" s="11">
        <v>1</v>
      </c>
      <c r="D1964" t="s">
        <v>310</v>
      </c>
      <c r="F1964" t="s">
        <v>29</v>
      </c>
      <c r="G1964" t="s">
        <v>29</v>
      </c>
      <c r="H1964" t="s">
        <v>29</v>
      </c>
      <c r="I1964" t="s">
        <v>30</v>
      </c>
      <c r="J1964" t="s">
        <v>769</v>
      </c>
      <c r="K1964" t="s">
        <v>32</v>
      </c>
      <c r="L1964" t="s">
        <v>312</v>
      </c>
      <c r="T1964" t="s">
        <v>162</v>
      </c>
      <c r="U1964" t="s">
        <v>162</v>
      </c>
      <c r="V1964">
        <v>126</v>
      </c>
      <c r="W1964">
        <v>8</v>
      </c>
      <c r="Z1964">
        <v>2</v>
      </c>
      <c r="AA1964" t="s">
        <v>618</v>
      </c>
    </row>
    <row r="1965" spans="2:27" hidden="1" x14ac:dyDescent="0.4">
      <c r="B1965" s="8">
        <v>39111</v>
      </c>
      <c r="C1965" s="11">
        <v>1</v>
      </c>
      <c r="D1965" t="s">
        <v>310</v>
      </c>
      <c r="F1965" t="s">
        <v>29</v>
      </c>
      <c r="G1965" t="s">
        <v>29</v>
      </c>
      <c r="H1965" t="s">
        <v>29</v>
      </c>
      <c r="I1965" t="s">
        <v>30</v>
      </c>
      <c r="J1965" t="s">
        <v>769</v>
      </c>
      <c r="K1965" t="s">
        <v>32</v>
      </c>
      <c r="L1965" t="s">
        <v>312</v>
      </c>
      <c r="T1965" t="s">
        <v>162</v>
      </c>
      <c r="U1965" t="s">
        <v>162</v>
      </c>
      <c r="V1965">
        <v>127</v>
      </c>
      <c r="W1965">
        <v>14</v>
      </c>
      <c r="Z1965">
        <v>2</v>
      </c>
      <c r="AA1965" t="s">
        <v>618</v>
      </c>
    </row>
    <row r="1966" spans="2:27" hidden="1" x14ac:dyDescent="0.4">
      <c r="B1966" s="8">
        <v>39111</v>
      </c>
      <c r="C1966" s="11">
        <v>1</v>
      </c>
      <c r="D1966" t="s">
        <v>310</v>
      </c>
      <c r="F1966" t="s">
        <v>29</v>
      </c>
      <c r="G1966" t="s">
        <v>29</v>
      </c>
      <c r="H1966" t="s">
        <v>29</v>
      </c>
      <c r="I1966" t="s">
        <v>30</v>
      </c>
      <c r="J1966" t="s">
        <v>769</v>
      </c>
      <c r="K1966" t="s">
        <v>32</v>
      </c>
      <c r="L1966" t="s">
        <v>312</v>
      </c>
      <c r="T1966" t="s">
        <v>162</v>
      </c>
      <c r="U1966" t="s">
        <v>162</v>
      </c>
      <c r="V1966">
        <v>127.5</v>
      </c>
      <c r="W1966">
        <v>17</v>
      </c>
      <c r="Z1966">
        <v>2</v>
      </c>
      <c r="AA1966" t="s">
        <v>618</v>
      </c>
    </row>
    <row r="1967" spans="2:27" hidden="1" x14ac:dyDescent="0.4">
      <c r="B1967" s="8">
        <v>39111</v>
      </c>
      <c r="C1967" s="11">
        <v>1</v>
      </c>
      <c r="D1967" t="s">
        <v>310</v>
      </c>
      <c r="F1967" t="s">
        <v>29</v>
      </c>
      <c r="G1967" t="s">
        <v>29</v>
      </c>
      <c r="H1967" t="s">
        <v>29</v>
      </c>
      <c r="I1967" t="s">
        <v>30</v>
      </c>
      <c r="J1967" t="s">
        <v>769</v>
      </c>
      <c r="K1967" t="s">
        <v>32</v>
      </c>
      <c r="L1967" t="s">
        <v>312</v>
      </c>
      <c r="T1967" t="s">
        <v>162</v>
      </c>
      <c r="U1967" t="s">
        <v>162</v>
      </c>
      <c r="V1967">
        <v>128</v>
      </c>
      <c r="W1967">
        <v>18</v>
      </c>
      <c r="Z1967">
        <v>2</v>
      </c>
      <c r="AA1967" t="s">
        <v>618</v>
      </c>
    </row>
    <row r="1968" spans="2:27" hidden="1" x14ac:dyDescent="0.4">
      <c r="B1968" s="8">
        <v>39111</v>
      </c>
      <c r="C1968" s="11">
        <v>1</v>
      </c>
      <c r="D1968" t="s">
        <v>310</v>
      </c>
      <c r="E1968">
        <v>2</v>
      </c>
      <c r="F1968" t="s">
        <v>29</v>
      </c>
      <c r="G1968" t="s">
        <v>29</v>
      </c>
      <c r="H1968" t="s">
        <v>36</v>
      </c>
      <c r="I1968" t="s">
        <v>36</v>
      </c>
      <c r="J1968" t="s">
        <v>774</v>
      </c>
      <c r="K1968" t="s">
        <v>32</v>
      </c>
      <c r="L1968" t="s">
        <v>312</v>
      </c>
      <c r="N1968" s="10">
        <v>0.5272916666666666</v>
      </c>
      <c r="Q1968">
        <v>-2</v>
      </c>
      <c r="R1968" s="10">
        <v>0.52083333333333337</v>
      </c>
      <c r="S1968">
        <v>125</v>
      </c>
      <c r="T1968" t="s">
        <v>162</v>
      </c>
      <c r="U1968" t="s">
        <v>162</v>
      </c>
      <c r="V1968">
        <v>125</v>
      </c>
      <c r="W1968">
        <v>1812</v>
      </c>
      <c r="Z1968">
        <v>-2</v>
      </c>
      <c r="AA1968" t="s">
        <v>618</v>
      </c>
    </row>
    <row r="1969" spans="2:27" hidden="1" x14ac:dyDescent="0.4">
      <c r="B1969" s="8">
        <v>39111</v>
      </c>
      <c r="C1969" s="11">
        <v>1</v>
      </c>
      <c r="D1969" t="s">
        <v>310</v>
      </c>
      <c r="F1969" t="s">
        <v>29</v>
      </c>
      <c r="G1969" t="s">
        <v>29</v>
      </c>
      <c r="H1969" t="s">
        <v>29</v>
      </c>
      <c r="I1969" t="s">
        <v>36</v>
      </c>
      <c r="J1969" t="s">
        <v>769</v>
      </c>
      <c r="K1969" t="s">
        <v>32</v>
      </c>
      <c r="L1969" t="s">
        <v>312</v>
      </c>
      <c r="T1969" t="s">
        <v>162</v>
      </c>
      <c r="U1969" t="s">
        <v>162</v>
      </c>
      <c r="V1969">
        <v>126</v>
      </c>
      <c r="W1969">
        <v>8</v>
      </c>
      <c r="Z1969">
        <v>-2</v>
      </c>
      <c r="AA1969" t="s">
        <v>618</v>
      </c>
    </row>
    <row r="1970" spans="2:27" hidden="1" x14ac:dyDescent="0.4">
      <c r="B1970" s="8">
        <v>39111</v>
      </c>
      <c r="C1970" s="11">
        <v>1</v>
      </c>
      <c r="D1970" t="s">
        <v>310</v>
      </c>
      <c r="F1970" t="s">
        <v>29</v>
      </c>
      <c r="G1970" t="s">
        <v>29</v>
      </c>
      <c r="H1970" t="s">
        <v>29</v>
      </c>
      <c r="I1970" t="s">
        <v>36</v>
      </c>
      <c r="J1970" t="s">
        <v>769</v>
      </c>
      <c r="K1970" t="s">
        <v>32</v>
      </c>
      <c r="L1970" t="s">
        <v>312</v>
      </c>
      <c r="T1970" t="s">
        <v>162</v>
      </c>
      <c r="U1970" t="s">
        <v>162</v>
      </c>
      <c r="V1970">
        <v>127</v>
      </c>
      <c r="W1970">
        <v>14</v>
      </c>
      <c r="Z1970">
        <v>-2</v>
      </c>
      <c r="AA1970" t="s">
        <v>618</v>
      </c>
    </row>
    <row r="1971" spans="2:27" hidden="1" x14ac:dyDescent="0.4">
      <c r="B1971" s="8">
        <v>39111</v>
      </c>
      <c r="C1971" s="11">
        <v>1</v>
      </c>
      <c r="D1971" t="s">
        <v>310</v>
      </c>
      <c r="F1971" t="s">
        <v>29</v>
      </c>
      <c r="G1971" t="s">
        <v>29</v>
      </c>
      <c r="H1971" t="s">
        <v>29</v>
      </c>
      <c r="I1971" t="s">
        <v>36</v>
      </c>
      <c r="J1971" t="s">
        <v>769</v>
      </c>
      <c r="K1971" t="s">
        <v>32</v>
      </c>
      <c r="L1971" t="s">
        <v>312</v>
      </c>
      <c r="T1971" t="s">
        <v>162</v>
      </c>
      <c r="U1971" t="s">
        <v>162</v>
      </c>
      <c r="V1971">
        <v>127.5</v>
      </c>
      <c r="W1971">
        <v>17</v>
      </c>
      <c r="Z1971">
        <v>-2</v>
      </c>
      <c r="AA1971" t="s">
        <v>618</v>
      </c>
    </row>
    <row r="1972" spans="2:27" hidden="1" x14ac:dyDescent="0.4">
      <c r="B1972" s="8">
        <v>39111</v>
      </c>
      <c r="C1972" s="11">
        <v>1</v>
      </c>
      <c r="D1972" t="s">
        <v>310</v>
      </c>
      <c r="F1972" t="s">
        <v>29</v>
      </c>
      <c r="G1972" t="s">
        <v>29</v>
      </c>
      <c r="H1972" t="s">
        <v>29</v>
      </c>
      <c r="I1972" t="s">
        <v>36</v>
      </c>
      <c r="J1972" t="s">
        <v>769</v>
      </c>
      <c r="K1972" t="s">
        <v>32</v>
      </c>
      <c r="L1972" t="s">
        <v>312</v>
      </c>
      <c r="T1972" t="s">
        <v>162</v>
      </c>
      <c r="U1972" t="s">
        <v>162</v>
      </c>
      <c r="V1972">
        <v>128</v>
      </c>
      <c r="W1972">
        <v>18</v>
      </c>
      <c r="Z1972">
        <v>-2</v>
      </c>
      <c r="AA1972" t="s">
        <v>618</v>
      </c>
    </row>
    <row r="1973" spans="2:27" hidden="1" x14ac:dyDescent="0.4">
      <c r="B1973" s="8">
        <v>39112</v>
      </c>
      <c r="C1973" s="9">
        <v>1</v>
      </c>
      <c r="D1973" t="s">
        <v>444</v>
      </c>
      <c r="F1973">
        <v>1</v>
      </c>
      <c r="G1973" t="s">
        <v>29</v>
      </c>
      <c r="H1973" t="s">
        <v>30</v>
      </c>
      <c r="I1973" t="s">
        <v>30</v>
      </c>
      <c r="J1973" t="s">
        <v>775</v>
      </c>
      <c r="K1973" t="s">
        <v>32</v>
      </c>
      <c r="L1973" t="s">
        <v>446</v>
      </c>
      <c r="M1973" t="s">
        <v>776</v>
      </c>
      <c r="N1973" s="10">
        <v>0.52686342592592594</v>
      </c>
      <c r="P1973">
        <v>118</v>
      </c>
      <c r="Q1973">
        <v>49</v>
      </c>
      <c r="R1973" s="10">
        <v>0.52082175925925933</v>
      </c>
      <c r="S1973">
        <v>120</v>
      </c>
      <c r="T1973">
        <v>120</v>
      </c>
      <c r="U1973">
        <v>50</v>
      </c>
      <c r="V1973">
        <v>120.5</v>
      </c>
      <c r="W1973">
        <v>4</v>
      </c>
      <c r="Z1973">
        <v>49</v>
      </c>
      <c r="AA1973" t="s">
        <v>776</v>
      </c>
    </row>
    <row r="1974" spans="2:27" hidden="1" x14ac:dyDescent="0.4">
      <c r="B1974" s="8">
        <v>39112</v>
      </c>
      <c r="C1974" s="11">
        <v>1</v>
      </c>
      <c r="D1974" t="s">
        <v>444</v>
      </c>
      <c r="F1974" t="s">
        <v>29</v>
      </c>
      <c r="G1974" t="s">
        <v>29</v>
      </c>
      <c r="H1974" t="s">
        <v>29</v>
      </c>
      <c r="I1974" t="s">
        <v>30</v>
      </c>
      <c r="J1974" t="s">
        <v>777</v>
      </c>
      <c r="K1974" t="s">
        <v>32</v>
      </c>
      <c r="L1974" t="s">
        <v>446</v>
      </c>
      <c r="T1974">
        <v>119.5</v>
      </c>
      <c r="U1974">
        <v>34</v>
      </c>
      <c r="V1974">
        <v>121</v>
      </c>
      <c r="W1974">
        <v>13</v>
      </c>
      <c r="Z1974">
        <v>49</v>
      </c>
      <c r="AA1974" t="s">
        <v>776</v>
      </c>
    </row>
    <row r="1975" spans="2:27" hidden="1" x14ac:dyDescent="0.4">
      <c r="B1975" s="8">
        <v>39112</v>
      </c>
      <c r="C1975" s="11">
        <v>1</v>
      </c>
      <c r="D1975" t="s">
        <v>444</v>
      </c>
      <c r="F1975" t="s">
        <v>29</v>
      </c>
      <c r="G1975" t="s">
        <v>29</v>
      </c>
      <c r="H1975" t="s">
        <v>29</v>
      </c>
      <c r="I1975" t="s">
        <v>30</v>
      </c>
      <c r="J1975" t="s">
        <v>777</v>
      </c>
      <c r="K1975" t="s">
        <v>32</v>
      </c>
      <c r="L1975" t="s">
        <v>446</v>
      </c>
      <c r="T1975">
        <v>119</v>
      </c>
      <c r="U1975">
        <v>158</v>
      </c>
      <c r="V1975">
        <v>121.5</v>
      </c>
      <c r="W1975">
        <v>4</v>
      </c>
      <c r="Z1975">
        <v>49</v>
      </c>
      <c r="AA1975" t="s">
        <v>776</v>
      </c>
    </row>
    <row r="1976" spans="2:27" hidden="1" x14ac:dyDescent="0.4">
      <c r="B1976" s="8">
        <v>39112</v>
      </c>
      <c r="C1976" s="11">
        <v>1</v>
      </c>
      <c r="D1976" t="s">
        <v>444</v>
      </c>
      <c r="F1976" t="s">
        <v>29</v>
      </c>
      <c r="G1976" t="s">
        <v>29</v>
      </c>
      <c r="H1976" t="s">
        <v>29</v>
      </c>
      <c r="I1976" t="s">
        <v>30</v>
      </c>
      <c r="J1976" t="s">
        <v>777</v>
      </c>
      <c r="K1976" t="s">
        <v>32</v>
      </c>
      <c r="L1976" t="s">
        <v>446</v>
      </c>
      <c r="T1976">
        <v>118.5</v>
      </c>
      <c r="U1976">
        <v>46</v>
      </c>
      <c r="V1976">
        <v>122</v>
      </c>
      <c r="W1976">
        <v>44</v>
      </c>
      <c r="Z1976">
        <v>49</v>
      </c>
      <c r="AA1976" t="s">
        <v>776</v>
      </c>
    </row>
    <row r="1977" spans="2:27" hidden="1" x14ac:dyDescent="0.4">
      <c r="B1977" s="8">
        <v>39112</v>
      </c>
      <c r="C1977" s="11">
        <v>1</v>
      </c>
      <c r="D1977" t="s">
        <v>444</v>
      </c>
      <c r="F1977" t="s">
        <v>29</v>
      </c>
      <c r="G1977" t="s">
        <v>29</v>
      </c>
      <c r="H1977" t="s">
        <v>29</v>
      </c>
      <c r="I1977" t="s">
        <v>30</v>
      </c>
      <c r="J1977" t="s">
        <v>777</v>
      </c>
      <c r="K1977" t="s">
        <v>32</v>
      </c>
      <c r="L1977" t="s">
        <v>446</v>
      </c>
      <c r="T1977">
        <v>118</v>
      </c>
      <c r="U1977">
        <v>266</v>
      </c>
      <c r="V1977">
        <v>122.5</v>
      </c>
      <c r="W1977">
        <v>25</v>
      </c>
      <c r="Z1977">
        <v>49</v>
      </c>
      <c r="AA1977" t="s">
        <v>776</v>
      </c>
    </row>
    <row r="1978" spans="2:27" hidden="1" x14ac:dyDescent="0.4">
      <c r="B1978" s="8">
        <v>39112</v>
      </c>
      <c r="C1978" s="11">
        <v>1</v>
      </c>
      <c r="D1978" t="s">
        <v>444</v>
      </c>
      <c r="E1978">
        <v>2</v>
      </c>
      <c r="F1978" t="s">
        <v>29</v>
      </c>
      <c r="G1978" t="s">
        <v>29</v>
      </c>
      <c r="H1978" t="s">
        <v>36</v>
      </c>
      <c r="I1978" t="s">
        <v>36</v>
      </c>
      <c r="J1978" t="s">
        <v>778</v>
      </c>
      <c r="K1978" t="s">
        <v>32</v>
      </c>
      <c r="L1978" t="s">
        <v>446</v>
      </c>
      <c r="N1978" s="10">
        <v>0.54728009259259258</v>
      </c>
      <c r="Q1978">
        <v>-49</v>
      </c>
      <c r="R1978" s="10">
        <v>0.54165509259259259</v>
      </c>
      <c r="S1978">
        <v>118</v>
      </c>
      <c r="T1978">
        <v>118</v>
      </c>
      <c r="U1978">
        <v>202</v>
      </c>
      <c r="V1978">
        <v>118.5</v>
      </c>
      <c r="W1978">
        <v>15</v>
      </c>
      <c r="Z1978">
        <v>-49</v>
      </c>
      <c r="AA1978" t="s">
        <v>776</v>
      </c>
    </row>
    <row r="1979" spans="2:27" hidden="1" x14ac:dyDescent="0.4">
      <c r="B1979" s="8">
        <v>39112</v>
      </c>
      <c r="C1979" s="11">
        <v>1</v>
      </c>
      <c r="D1979" t="s">
        <v>444</v>
      </c>
      <c r="F1979" t="s">
        <v>29</v>
      </c>
      <c r="G1979" t="s">
        <v>29</v>
      </c>
      <c r="H1979" t="s">
        <v>29</v>
      </c>
      <c r="I1979" t="s">
        <v>36</v>
      </c>
      <c r="J1979" t="s">
        <v>777</v>
      </c>
      <c r="K1979" t="s">
        <v>32</v>
      </c>
      <c r="L1979" t="s">
        <v>446</v>
      </c>
      <c r="T1979">
        <v>117.5</v>
      </c>
      <c r="U1979">
        <v>92</v>
      </c>
      <c r="V1979">
        <v>119</v>
      </c>
      <c r="W1979">
        <v>91</v>
      </c>
      <c r="Z1979">
        <v>-49</v>
      </c>
      <c r="AA1979" t="s">
        <v>776</v>
      </c>
    </row>
    <row r="1980" spans="2:27" hidden="1" x14ac:dyDescent="0.4">
      <c r="B1980" s="8">
        <v>39112</v>
      </c>
      <c r="C1980" s="11">
        <v>1</v>
      </c>
      <c r="D1980" t="s">
        <v>444</v>
      </c>
      <c r="F1980" t="s">
        <v>29</v>
      </c>
      <c r="G1980" t="s">
        <v>29</v>
      </c>
      <c r="H1980" t="s">
        <v>29</v>
      </c>
      <c r="I1980" t="s">
        <v>36</v>
      </c>
      <c r="J1980" t="s">
        <v>777</v>
      </c>
      <c r="K1980" t="s">
        <v>32</v>
      </c>
      <c r="L1980" t="s">
        <v>446</v>
      </c>
      <c r="T1980">
        <v>117</v>
      </c>
      <c r="U1980">
        <v>349</v>
      </c>
      <c r="V1980">
        <v>119.5</v>
      </c>
      <c r="W1980">
        <v>2</v>
      </c>
      <c r="Z1980">
        <v>-49</v>
      </c>
      <c r="AA1980" t="s">
        <v>776</v>
      </c>
    </row>
    <row r="1981" spans="2:27" hidden="1" x14ac:dyDescent="0.4">
      <c r="B1981" s="8">
        <v>39112</v>
      </c>
      <c r="C1981" s="11">
        <v>1</v>
      </c>
      <c r="D1981" t="s">
        <v>444</v>
      </c>
      <c r="F1981" t="s">
        <v>29</v>
      </c>
      <c r="G1981" t="s">
        <v>29</v>
      </c>
      <c r="H1981" t="s">
        <v>29</v>
      </c>
      <c r="I1981" t="s">
        <v>36</v>
      </c>
      <c r="J1981" t="s">
        <v>777</v>
      </c>
      <c r="K1981" t="s">
        <v>32</v>
      </c>
      <c r="L1981" t="s">
        <v>446</v>
      </c>
      <c r="T1981">
        <v>116.5</v>
      </c>
      <c r="U1981">
        <v>576</v>
      </c>
      <c r="V1981">
        <v>120</v>
      </c>
      <c r="W1981">
        <v>90</v>
      </c>
      <c r="Z1981">
        <v>-49</v>
      </c>
      <c r="AA1981" t="s">
        <v>776</v>
      </c>
    </row>
    <row r="1982" spans="2:27" hidden="1" x14ac:dyDescent="0.4">
      <c r="B1982" s="8">
        <v>39112</v>
      </c>
      <c r="C1982" s="11">
        <v>1</v>
      </c>
      <c r="D1982" t="s">
        <v>444</v>
      </c>
      <c r="F1982" t="s">
        <v>29</v>
      </c>
      <c r="G1982" t="s">
        <v>29</v>
      </c>
      <c r="H1982" t="s">
        <v>29</v>
      </c>
      <c r="I1982" t="s">
        <v>36</v>
      </c>
      <c r="J1982" t="s">
        <v>777</v>
      </c>
      <c r="K1982" t="s">
        <v>32</v>
      </c>
      <c r="L1982" t="s">
        <v>446</v>
      </c>
      <c r="T1982" t="s">
        <v>162</v>
      </c>
      <c r="U1982" t="s">
        <v>162</v>
      </c>
      <c r="V1982">
        <v>120.5</v>
      </c>
      <c r="W1982">
        <v>11</v>
      </c>
      <c r="Z1982">
        <v>-49</v>
      </c>
      <c r="AA1982" t="s">
        <v>776</v>
      </c>
    </row>
    <row r="1983" spans="2:27" hidden="1" x14ac:dyDescent="0.4">
      <c r="B1983" s="8">
        <v>39113</v>
      </c>
      <c r="C1983" s="9">
        <v>1</v>
      </c>
      <c r="D1983" t="s">
        <v>47</v>
      </c>
      <c r="F1983" t="s">
        <v>29</v>
      </c>
      <c r="G1983">
        <v>1</v>
      </c>
      <c r="H1983" t="s">
        <v>30</v>
      </c>
      <c r="I1983" t="s">
        <v>30</v>
      </c>
      <c r="J1983" t="s">
        <v>779</v>
      </c>
      <c r="K1983" t="s">
        <v>49</v>
      </c>
      <c r="L1983" t="s">
        <v>50</v>
      </c>
      <c r="M1983" t="s">
        <v>73</v>
      </c>
      <c r="N1983" s="10">
        <v>0.37127314814814816</v>
      </c>
      <c r="P1983">
        <v>115</v>
      </c>
      <c r="Q1983">
        <v>20</v>
      </c>
      <c r="Z1983">
        <v>20</v>
      </c>
      <c r="AA1983" t="s">
        <v>73</v>
      </c>
    </row>
    <row r="1984" spans="2:27" hidden="1" x14ac:dyDescent="0.4">
      <c r="B1984" s="8">
        <v>39113</v>
      </c>
      <c r="C1984" s="11">
        <v>1</v>
      </c>
      <c r="D1984" t="s">
        <v>47</v>
      </c>
      <c r="E1984">
        <v>2</v>
      </c>
      <c r="F1984" t="s">
        <v>29</v>
      </c>
      <c r="G1984" t="s">
        <v>29</v>
      </c>
      <c r="H1984" t="s">
        <v>36</v>
      </c>
      <c r="I1984" t="s">
        <v>36</v>
      </c>
      <c r="J1984" t="s">
        <v>780</v>
      </c>
      <c r="K1984" t="s">
        <v>49</v>
      </c>
      <c r="L1984" t="s">
        <v>50</v>
      </c>
      <c r="N1984" s="10">
        <v>0.4246180555555556</v>
      </c>
      <c r="Q1984">
        <v>-20</v>
      </c>
      <c r="R1984" s="10">
        <v>0.4236111111111111</v>
      </c>
      <c r="S1984">
        <v>117</v>
      </c>
      <c r="T1984">
        <v>117</v>
      </c>
      <c r="U1984">
        <v>139</v>
      </c>
      <c r="V1984">
        <v>117.5</v>
      </c>
      <c r="W1984">
        <v>3</v>
      </c>
      <c r="Z1984">
        <v>-20</v>
      </c>
      <c r="AA1984" t="s">
        <v>73</v>
      </c>
    </row>
    <row r="1985" spans="2:27" hidden="1" x14ac:dyDescent="0.4">
      <c r="B1985" s="8">
        <v>39113</v>
      </c>
      <c r="C1985" s="11">
        <v>1</v>
      </c>
      <c r="D1985" t="s">
        <v>47</v>
      </c>
      <c r="F1985" t="s">
        <v>29</v>
      </c>
      <c r="G1985" t="s">
        <v>29</v>
      </c>
      <c r="H1985" t="s">
        <v>29</v>
      </c>
      <c r="I1985" t="s">
        <v>36</v>
      </c>
      <c r="J1985" t="s">
        <v>781</v>
      </c>
      <c r="K1985" t="s">
        <v>49</v>
      </c>
      <c r="L1985" t="s">
        <v>50</v>
      </c>
      <c r="T1985">
        <v>116.5</v>
      </c>
      <c r="U1985">
        <v>95</v>
      </c>
      <c r="V1985">
        <v>118</v>
      </c>
      <c r="W1985">
        <v>86</v>
      </c>
      <c r="Z1985">
        <v>-20</v>
      </c>
      <c r="AA1985" t="s">
        <v>73</v>
      </c>
    </row>
    <row r="1986" spans="2:27" hidden="1" x14ac:dyDescent="0.4">
      <c r="B1986" s="8">
        <v>39113</v>
      </c>
      <c r="C1986" s="11">
        <v>1</v>
      </c>
      <c r="D1986" t="s">
        <v>47</v>
      </c>
      <c r="F1986" t="s">
        <v>29</v>
      </c>
      <c r="G1986" t="s">
        <v>29</v>
      </c>
      <c r="H1986" t="s">
        <v>29</v>
      </c>
      <c r="I1986" t="s">
        <v>36</v>
      </c>
      <c r="J1986" t="s">
        <v>781</v>
      </c>
      <c r="K1986" t="s">
        <v>49</v>
      </c>
      <c r="L1986" t="s">
        <v>50</v>
      </c>
      <c r="T1986">
        <v>116</v>
      </c>
      <c r="U1986">
        <v>31</v>
      </c>
      <c r="V1986">
        <v>118.5</v>
      </c>
      <c r="W1986">
        <v>55</v>
      </c>
      <c r="Z1986">
        <v>-20</v>
      </c>
      <c r="AA1986" t="s">
        <v>73</v>
      </c>
    </row>
    <row r="1987" spans="2:27" hidden="1" x14ac:dyDescent="0.4">
      <c r="B1987" s="8">
        <v>39113</v>
      </c>
      <c r="C1987" s="11">
        <v>1</v>
      </c>
      <c r="D1987" t="s">
        <v>47</v>
      </c>
      <c r="F1987" t="s">
        <v>29</v>
      </c>
      <c r="G1987" t="s">
        <v>29</v>
      </c>
      <c r="H1987" t="s">
        <v>29</v>
      </c>
      <c r="I1987" t="s">
        <v>36</v>
      </c>
      <c r="J1987" t="s">
        <v>781</v>
      </c>
      <c r="K1987" t="s">
        <v>49</v>
      </c>
      <c r="L1987" t="s">
        <v>50</v>
      </c>
      <c r="T1987">
        <v>115.5</v>
      </c>
      <c r="U1987">
        <v>5</v>
      </c>
      <c r="V1987">
        <v>119</v>
      </c>
      <c r="W1987">
        <v>43</v>
      </c>
      <c r="Z1987">
        <v>-20</v>
      </c>
      <c r="AA1987" t="s">
        <v>73</v>
      </c>
    </row>
    <row r="1988" spans="2:27" hidden="1" x14ac:dyDescent="0.4">
      <c r="B1988" s="8">
        <v>39113</v>
      </c>
      <c r="C1988" s="11">
        <v>1</v>
      </c>
      <c r="D1988" t="s">
        <v>47</v>
      </c>
      <c r="F1988" t="s">
        <v>29</v>
      </c>
      <c r="G1988" t="s">
        <v>29</v>
      </c>
      <c r="H1988" t="s">
        <v>29</v>
      </c>
      <c r="I1988" t="s">
        <v>36</v>
      </c>
      <c r="J1988" t="s">
        <v>781</v>
      </c>
      <c r="K1988" t="s">
        <v>49</v>
      </c>
      <c r="L1988" t="s">
        <v>50</v>
      </c>
      <c r="T1988">
        <v>115</v>
      </c>
      <c r="U1988">
        <v>54</v>
      </c>
      <c r="V1988">
        <v>119.5</v>
      </c>
      <c r="W1988">
        <v>59</v>
      </c>
      <c r="Z1988">
        <v>-20</v>
      </c>
      <c r="AA1988" t="s">
        <v>73</v>
      </c>
    </row>
    <row r="1989" spans="2:27" hidden="1" x14ac:dyDescent="0.4">
      <c r="B1989" s="8">
        <v>39113</v>
      </c>
      <c r="C1989" s="9">
        <v>1</v>
      </c>
      <c r="D1989" t="s">
        <v>47</v>
      </c>
      <c r="F1989" t="s">
        <v>29</v>
      </c>
      <c r="G1989">
        <v>1</v>
      </c>
      <c r="H1989" t="s">
        <v>30</v>
      </c>
      <c r="I1989" t="s">
        <v>30</v>
      </c>
      <c r="J1989" t="s">
        <v>782</v>
      </c>
      <c r="K1989" t="s">
        <v>49</v>
      </c>
      <c r="L1989" t="s">
        <v>50</v>
      </c>
      <c r="M1989" t="s">
        <v>76</v>
      </c>
      <c r="N1989" s="10">
        <v>0.37133101851851852</v>
      </c>
      <c r="P1989">
        <v>112</v>
      </c>
      <c r="Q1989">
        <v>20</v>
      </c>
      <c r="Z1989">
        <v>20</v>
      </c>
      <c r="AA1989" t="s">
        <v>76</v>
      </c>
    </row>
    <row r="1990" spans="2:27" hidden="1" x14ac:dyDescent="0.4">
      <c r="B1990" s="8">
        <v>39113</v>
      </c>
      <c r="C1990" s="11">
        <v>1</v>
      </c>
      <c r="D1990" t="s">
        <v>47</v>
      </c>
      <c r="E1990">
        <v>2</v>
      </c>
      <c r="F1990" t="s">
        <v>29</v>
      </c>
      <c r="G1990" t="s">
        <v>29</v>
      </c>
      <c r="H1990" t="s">
        <v>36</v>
      </c>
      <c r="I1990" t="s">
        <v>36</v>
      </c>
      <c r="J1990" t="s">
        <v>783</v>
      </c>
      <c r="K1990" t="s">
        <v>49</v>
      </c>
      <c r="L1990" t="s">
        <v>50</v>
      </c>
      <c r="N1990" s="10">
        <v>0.42456018518518518</v>
      </c>
      <c r="Q1990">
        <v>-20</v>
      </c>
      <c r="R1990" s="10">
        <v>0.4236111111111111</v>
      </c>
      <c r="S1990">
        <v>117</v>
      </c>
      <c r="T1990">
        <v>117</v>
      </c>
      <c r="U1990">
        <v>139</v>
      </c>
      <c r="V1990">
        <v>117.5</v>
      </c>
      <c r="W1990">
        <v>3</v>
      </c>
      <c r="Z1990">
        <v>-20</v>
      </c>
      <c r="AA1990" t="s">
        <v>76</v>
      </c>
    </row>
    <row r="1991" spans="2:27" hidden="1" x14ac:dyDescent="0.4">
      <c r="B1991" s="8">
        <v>39113</v>
      </c>
      <c r="C1991" s="11">
        <v>1</v>
      </c>
      <c r="D1991" t="s">
        <v>47</v>
      </c>
      <c r="F1991" t="s">
        <v>29</v>
      </c>
      <c r="G1991" t="s">
        <v>29</v>
      </c>
      <c r="H1991" t="s">
        <v>29</v>
      </c>
      <c r="I1991" t="s">
        <v>36</v>
      </c>
      <c r="J1991" t="s">
        <v>781</v>
      </c>
      <c r="K1991" t="s">
        <v>49</v>
      </c>
      <c r="L1991" t="s">
        <v>50</v>
      </c>
      <c r="T1991">
        <v>116.5</v>
      </c>
      <c r="U1991">
        <v>95</v>
      </c>
      <c r="V1991">
        <v>118</v>
      </c>
      <c r="W1991">
        <v>86</v>
      </c>
      <c r="Z1991">
        <v>-20</v>
      </c>
      <c r="AA1991" t="s">
        <v>76</v>
      </c>
    </row>
    <row r="1992" spans="2:27" hidden="1" x14ac:dyDescent="0.4">
      <c r="B1992" s="8">
        <v>39113</v>
      </c>
      <c r="C1992" s="11">
        <v>1</v>
      </c>
      <c r="D1992" t="s">
        <v>47</v>
      </c>
      <c r="F1992" t="s">
        <v>29</v>
      </c>
      <c r="G1992" t="s">
        <v>29</v>
      </c>
      <c r="H1992" t="s">
        <v>29</v>
      </c>
      <c r="I1992" t="s">
        <v>36</v>
      </c>
      <c r="J1992" t="s">
        <v>781</v>
      </c>
      <c r="K1992" t="s">
        <v>49</v>
      </c>
      <c r="L1992" t="s">
        <v>50</v>
      </c>
      <c r="T1992">
        <v>116</v>
      </c>
      <c r="U1992">
        <v>31</v>
      </c>
      <c r="V1992">
        <v>118.5</v>
      </c>
      <c r="W1992">
        <v>55</v>
      </c>
      <c r="Z1992">
        <v>-20</v>
      </c>
      <c r="AA1992" t="s">
        <v>76</v>
      </c>
    </row>
    <row r="1993" spans="2:27" hidden="1" x14ac:dyDescent="0.4">
      <c r="B1993" s="8">
        <v>39113</v>
      </c>
      <c r="C1993" s="11">
        <v>1</v>
      </c>
      <c r="D1993" t="s">
        <v>47</v>
      </c>
      <c r="F1993" t="s">
        <v>29</v>
      </c>
      <c r="G1993" t="s">
        <v>29</v>
      </c>
      <c r="H1993" t="s">
        <v>29</v>
      </c>
      <c r="I1993" t="s">
        <v>36</v>
      </c>
      <c r="J1993" t="s">
        <v>781</v>
      </c>
      <c r="K1993" t="s">
        <v>49</v>
      </c>
      <c r="L1993" t="s">
        <v>50</v>
      </c>
      <c r="T1993">
        <v>115.5</v>
      </c>
      <c r="U1993">
        <v>5</v>
      </c>
      <c r="V1993">
        <v>119</v>
      </c>
      <c r="W1993">
        <v>43</v>
      </c>
      <c r="Z1993">
        <v>-20</v>
      </c>
      <c r="AA1993" t="s">
        <v>76</v>
      </c>
    </row>
    <row r="1994" spans="2:27" hidden="1" x14ac:dyDescent="0.4">
      <c r="B1994" s="8">
        <v>39113</v>
      </c>
      <c r="C1994" s="11">
        <v>1</v>
      </c>
      <c r="D1994" t="s">
        <v>47</v>
      </c>
      <c r="F1994" t="s">
        <v>29</v>
      </c>
      <c r="G1994" t="s">
        <v>29</v>
      </c>
      <c r="H1994" t="s">
        <v>29</v>
      </c>
      <c r="I1994" t="s">
        <v>36</v>
      </c>
      <c r="J1994" t="s">
        <v>781</v>
      </c>
      <c r="K1994" t="s">
        <v>49</v>
      </c>
      <c r="L1994" t="s">
        <v>50</v>
      </c>
      <c r="T1994">
        <v>115</v>
      </c>
      <c r="U1994">
        <v>54</v>
      </c>
      <c r="V1994">
        <v>119.5</v>
      </c>
      <c r="W1994">
        <v>59</v>
      </c>
      <c r="Z1994">
        <v>-20</v>
      </c>
      <c r="AA1994" t="s">
        <v>76</v>
      </c>
    </row>
    <row r="1995" spans="2:27" hidden="1" x14ac:dyDescent="0.4">
      <c r="B1995" s="8">
        <v>39113</v>
      </c>
      <c r="C1995" s="9">
        <v>1</v>
      </c>
      <c r="D1995" t="s">
        <v>784</v>
      </c>
      <c r="F1995" t="s">
        <v>29</v>
      </c>
      <c r="G1995">
        <v>1</v>
      </c>
      <c r="H1995" t="s">
        <v>30</v>
      </c>
      <c r="I1995" t="s">
        <v>30</v>
      </c>
      <c r="J1995" t="s">
        <v>785</v>
      </c>
      <c r="L1995" t="s">
        <v>786</v>
      </c>
      <c r="M1995" t="s">
        <v>79</v>
      </c>
      <c r="N1995" s="10">
        <v>0.3714351851851852</v>
      </c>
      <c r="P1995">
        <v>114</v>
      </c>
      <c r="Q1995">
        <v>5</v>
      </c>
      <c r="Z1995">
        <v>5</v>
      </c>
      <c r="AA1995" t="s">
        <v>79</v>
      </c>
    </row>
    <row r="1996" spans="2:27" hidden="1" x14ac:dyDescent="0.4">
      <c r="B1996" s="8">
        <v>39113</v>
      </c>
      <c r="C1996" s="11">
        <v>1</v>
      </c>
      <c r="D1996" t="s">
        <v>784</v>
      </c>
      <c r="E1996">
        <v>2</v>
      </c>
      <c r="F1996" t="s">
        <v>29</v>
      </c>
      <c r="G1996" t="s">
        <v>29</v>
      </c>
      <c r="H1996" t="s">
        <v>36</v>
      </c>
      <c r="I1996" t="s">
        <v>36</v>
      </c>
      <c r="J1996" t="s">
        <v>787</v>
      </c>
      <c r="L1996" t="s">
        <v>786</v>
      </c>
      <c r="N1996" s="10">
        <v>0.43180555555555555</v>
      </c>
      <c r="Q1996">
        <v>-5</v>
      </c>
      <c r="R1996" s="10">
        <v>0.43055555555555558</v>
      </c>
      <c r="S1996">
        <v>116</v>
      </c>
      <c r="T1996">
        <v>116</v>
      </c>
      <c r="U1996">
        <v>19</v>
      </c>
      <c r="V1996">
        <v>116.5</v>
      </c>
      <c r="W1996">
        <v>179</v>
      </c>
      <c r="Z1996">
        <v>-5</v>
      </c>
      <c r="AA1996" t="s">
        <v>79</v>
      </c>
    </row>
    <row r="1997" spans="2:27" hidden="1" x14ac:dyDescent="0.4">
      <c r="B1997" s="8">
        <v>39113</v>
      </c>
      <c r="C1997" s="11">
        <v>1</v>
      </c>
      <c r="D1997" t="s">
        <v>784</v>
      </c>
      <c r="F1997" t="s">
        <v>29</v>
      </c>
      <c r="G1997" t="s">
        <v>29</v>
      </c>
      <c r="H1997" t="s">
        <v>29</v>
      </c>
      <c r="I1997" t="s">
        <v>36</v>
      </c>
      <c r="J1997" t="s">
        <v>788</v>
      </c>
      <c r="L1997" t="s">
        <v>786</v>
      </c>
      <c r="T1997">
        <v>115.5</v>
      </c>
      <c r="U1997">
        <v>3</v>
      </c>
      <c r="V1997">
        <v>117</v>
      </c>
      <c r="W1997">
        <v>132</v>
      </c>
      <c r="Z1997">
        <v>-5</v>
      </c>
      <c r="AA1997" t="s">
        <v>79</v>
      </c>
    </row>
    <row r="1998" spans="2:27" hidden="1" x14ac:dyDescent="0.4">
      <c r="B1998" s="8">
        <v>39113</v>
      </c>
      <c r="C1998" s="11">
        <v>1</v>
      </c>
      <c r="D1998" t="s">
        <v>784</v>
      </c>
      <c r="F1998" t="s">
        <v>29</v>
      </c>
      <c r="G1998" t="s">
        <v>29</v>
      </c>
      <c r="H1998" t="s">
        <v>29</v>
      </c>
      <c r="I1998" t="s">
        <v>36</v>
      </c>
      <c r="J1998" t="s">
        <v>788</v>
      </c>
      <c r="L1998" t="s">
        <v>786</v>
      </c>
      <c r="T1998">
        <v>115</v>
      </c>
      <c r="U1998">
        <v>100</v>
      </c>
      <c r="V1998">
        <v>117.5</v>
      </c>
      <c r="W1998">
        <v>25</v>
      </c>
      <c r="Z1998">
        <v>-5</v>
      </c>
      <c r="AA1998" t="s">
        <v>79</v>
      </c>
    </row>
    <row r="1999" spans="2:27" hidden="1" x14ac:dyDescent="0.4">
      <c r="B1999" s="8">
        <v>39113</v>
      </c>
      <c r="C1999" s="11">
        <v>1</v>
      </c>
      <c r="D1999" t="s">
        <v>784</v>
      </c>
      <c r="F1999" t="s">
        <v>29</v>
      </c>
      <c r="G1999" t="s">
        <v>29</v>
      </c>
      <c r="H1999" t="s">
        <v>29</v>
      </c>
      <c r="I1999" t="s">
        <v>36</v>
      </c>
      <c r="J1999" t="s">
        <v>788</v>
      </c>
      <c r="L1999" t="s">
        <v>786</v>
      </c>
      <c r="T1999">
        <v>114.5</v>
      </c>
      <c r="U1999">
        <v>3</v>
      </c>
      <c r="V1999">
        <v>118</v>
      </c>
      <c r="W1999">
        <v>45</v>
      </c>
      <c r="Z1999">
        <v>-5</v>
      </c>
      <c r="AA1999" t="s">
        <v>79</v>
      </c>
    </row>
    <row r="2000" spans="2:27" hidden="1" x14ac:dyDescent="0.4">
      <c r="B2000" s="8">
        <v>39113</v>
      </c>
      <c r="C2000" s="11">
        <v>1</v>
      </c>
      <c r="D2000" t="s">
        <v>784</v>
      </c>
      <c r="F2000" t="s">
        <v>29</v>
      </c>
      <c r="G2000" t="s">
        <v>29</v>
      </c>
      <c r="H2000" t="s">
        <v>29</v>
      </c>
      <c r="I2000" t="s">
        <v>36</v>
      </c>
      <c r="J2000" t="s">
        <v>788</v>
      </c>
      <c r="L2000" t="s">
        <v>786</v>
      </c>
      <c r="T2000">
        <v>114</v>
      </c>
      <c r="U2000">
        <v>32</v>
      </c>
      <c r="V2000">
        <v>118.5</v>
      </c>
      <c r="W2000">
        <v>64</v>
      </c>
      <c r="Z2000">
        <v>-5</v>
      </c>
      <c r="AA2000" t="s">
        <v>79</v>
      </c>
    </row>
    <row r="2001" spans="2:27" hidden="1" x14ac:dyDescent="0.4">
      <c r="B2001" s="8">
        <v>39115</v>
      </c>
      <c r="C2001" s="9">
        <v>1</v>
      </c>
      <c r="D2001" t="s">
        <v>47</v>
      </c>
      <c r="F2001">
        <v>1</v>
      </c>
      <c r="G2001" t="s">
        <v>29</v>
      </c>
      <c r="H2001" t="s">
        <v>30</v>
      </c>
      <c r="I2001" t="s">
        <v>30</v>
      </c>
      <c r="J2001" t="s">
        <v>789</v>
      </c>
      <c r="K2001" t="s">
        <v>49</v>
      </c>
      <c r="L2001" t="s">
        <v>50</v>
      </c>
      <c r="M2001" t="s">
        <v>790</v>
      </c>
      <c r="N2001" s="10">
        <v>0.3740856481481481</v>
      </c>
      <c r="P2001">
        <v>127</v>
      </c>
      <c r="Q2001">
        <v>10</v>
      </c>
      <c r="Z2001">
        <v>10</v>
      </c>
      <c r="AA2001" t="s">
        <v>790</v>
      </c>
    </row>
    <row r="2002" spans="2:27" hidden="1" x14ac:dyDescent="0.4">
      <c r="B2002" s="8">
        <v>39115</v>
      </c>
      <c r="C2002" s="11">
        <v>1</v>
      </c>
      <c r="D2002" t="s">
        <v>47</v>
      </c>
      <c r="F2002" t="s">
        <v>29</v>
      </c>
      <c r="G2002" t="s">
        <v>29</v>
      </c>
      <c r="H2002" t="s">
        <v>29</v>
      </c>
      <c r="I2002" t="s">
        <v>30</v>
      </c>
      <c r="J2002" t="s">
        <v>791</v>
      </c>
      <c r="K2002" t="s">
        <v>49</v>
      </c>
      <c r="L2002" t="s">
        <v>50</v>
      </c>
      <c r="N2002" s="10">
        <v>0.375</v>
      </c>
      <c r="R2002" s="10">
        <v>0.375</v>
      </c>
      <c r="S2002">
        <v>126.5</v>
      </c>
      <c r="T2002">
        <v>126.5</v>
      </c>
      <c r="U2002">
        <v>64</v>
      </c>
      <c r="V2002">
        <v>127</v>
      </c>
      <c r="W2002">
        <v>103</v>
      </c>
      <c r="Z2002">
        <v>10</v>
      </c>
      <c r="AA2002" t="s">
        <v>790</v>
      </c>
    </row>
    <row r="2003" spans="2:27" hidden="1" x14ac:dyDescent="0.4">
      <c r="B2003" s="8">
        <v>39115</v>
      </c>
      <c r="C2003" s="9">
        <v>1</v>
      </c>
      <c r="D2003" t="s">
        <v>47</v>
      </c>
      <c r="F2003" t="s">
        <v>29</v>
      </c>
      <c r="G2003">
        <v>1</v>
      </c>
      <c r="H2003" t="s">
        <v>30</v>
      </c>
      <c r="I2003" t="s">
        <v>30</v>
      </c>
      <c r="J2003" t="s">
        <v>792</v>
      </c>
      <c r="K2003" t="s">
        <v>49</v>
      </c>
      <c r="L2003" t="s">
        <v>50</v>
      </c>
      <c r="M2003" t="s">
        <v>624</v>
      </c>
      <c r="N2003" s="10">
        <v>0.37412037037037038</v>
      </c>
      <c r="P2003">
        <v>126</v>
      </c>
      <c r="Q2003">
        <v>10</v>
      </c>
      <c r="Z2003">
        <v>10</v>
      </c>
      <c r="AA2003" t="s">
        <v>624</v>
      </c>
    </row>
    <row r="2004" spans="2:27" hidden="1" x14ac:dyDescent="0.4">
      <c r="B2004" s="8">
        <v>39115</v>
      </c>
      <c r="C2004" s="11">
        <v>1</v>
      </c>
      <c r="D2004" t="s">
        <v>47</v>
      </c>
      <c r="E2004">
        <v>2</v>
      </c>
      <c r="F2004" t="s">
        <v>29</v>
      </c>
      <c r="G2004" t="s">
        <v>29</v>
      </c>
      <c r="H2004" t="s">
        <v>36</v>
      </c>
      <c r="I2004" t="s">
        <v>36</v>
      </c>
      <c r="J2004" t="s">
        <v>793</v>
      </c>
      <c r="K2004" t="s">
        <v>49</v>
      </c>
      <c r="L2004" t="s">
        <v>50</v>
      </c>
      <c r="N2004" s="10">
        <v>0.37534722222222222</v>
      </c>
      <c r="Q2004">
        <v>-10</v>
      </c>
      <c r="R2004" s="10">
        <v>0.375</v>
      </c>
      <c r="S2004">
        <v>126.5</v>
      </c>
      <c r="T2004">
        <v>126.5</v>
      </c>
      <c r="U2004">
        <v>64</v>
      </c>
      <c r="V2004">
        <v>127</v>
      </c>
      <c r="W2004">
        <v>103</v>
      </c>
      <c r="Z2004">
        <v>-10</v>
      </c>
      <c r="AA2004" t="s">
        <v>624</v>
      </c>
    </row>
    <row r="2005" spans="2:27" hidden="1" x14ac:dyDescent="0.4">
      <c r="B2005" s="8">
        <v>39115</v>
      </c>
      <c r="C2005" s="11">
        <v>1</v>
      </c>
      <c r="D2005" t="s">
        <v>47</v>
      </c>
      <c r="F2005" t="s">
        <v>29</v>
      </c>
      <c r="G2005" t="s">
        <v>29</v>
      </c>
      <c r="H2005" t="s">
        <v>29</v>
      </c>
      <c r="I2005" t="s">
        <v>36</v>
      </c>
      <c r="J2005" t="s">
        <v>794</v>
      </c>
      <c r="K2005" t="s">
        <v>49</v>
      </c>
      <c r="L2005" t="s">
        <v>50</v>
      </c>
      <c r="T2005">
        <v>126</v>
      </c>
      <c r="U2005">
        <v>258</v>
      </c>
      <c r="V2005">
        <v>128</v>
      </c>
      <c r="W2005">
        <v>127</v>
      </c>
      <c r="Z2005">
        <v>-10</v>
      </c>
      <c r="AA2005" t="s">
        <v>624</v>
      </c>
    </row>
    <row r="2006" spans="2:27" hidden="1" x14ac:dyDescent="0.4">
      <c r="B2006" s="8">
        <v>39115</v>
      </c>
      <c r="C2006" s="11">
        <v>1</v>
      </c>
      <c r="D2006" t="s">
        <v>47</v>
      </c>
      <c r="F2006" t="s">
        <v>29</v>
      </c>
      <c r="G2006" t="s">
        <v>29</v>
      </c>
      <c r="H2006" t="s">
        <v>29</v>
      </c>
      <c r="I2006" t="s">
        <v>36</v>
      </c>
      <c r="J2006" t="s">
        <v>794</v>
      </c>
      <c r="K2006" t="s">
        <v>49</v>
      </c>
      <c r="L2006" t="s">
        <v>50</v>
      </c>
      <c r="T2006">
        <v>125</v>
      </c>
      <c r="U2006">
        <v>27</v>
      </c>
      <c r="V2006">
        <v>128.5</v>
      </c>
      <c r="W2006">
        <v>24</v>
      </c>
      <c r="Z2006">
        <v>-10</v>
      </c>
      <c r="AA2006" t="s">
        <v>624</v>
      </c>
    </row>
    <row r="2007" spans="2:27" hidden="1" x14ac:dyDescent="0.4">
      <c r="B2007" s="8">
        <v>39115</v>
      </c>
      <c r="C2007" s="11">
        <v>1</v>
      </c>
      <c r="D2007" t="s">
        <v>47</v>
      </c>
      <c r="F2007" t="s">
        <v>29</v>
      </c>
      <c r="G2007" t="s">
        <v>29</v>
      </c>
      <c r="H2007" t="s">
        <v>29</v>
      </c>
      <c r="I2007" t="s">
        <v>36</v>
      </c>
      <c r="J2007" t="s">
        <v>794</v>
      </c>
      <c r="K2007" t="s">
        <v>49</v>
      </c>
      <c r="L2007" t="s">
        <v>50</v>
      </c>
      <c r="T2007">
        <v>124.5</v>
      </c>
      <c r="U2007">
        <v>8</v>
      </c>
      <c r="V2007">
        <v>129</v>
      </c>
      <c r="W2007">
        <v>113</v>
      </c>
      <c r="Z2007">
        <v>-10</v>
      </c>
      <c r="AA2007" t="s">
        <v>624</v>
      </c>
    </row>
    <row r="2008" spans="2:27" hidden="1" x14ac:dyDescent="0.4">
      <c r="B2008" s="8">
        <v>39115</v>
      </c>
      <c r="C2008" s="11">
        <v>1</v>
      </c>
      <c r="D2008" t="s">
        <v>47</v>
      </c>
      <c r="F2008" t="s">
        <v>29</v>
      </c>
      <c r="G2008" t="s">
        <v>29</v>
      </c>
      <c r="H2008" t="s">
        <v>29</v>
      </c>
      <c r="I2008" t="s">
        <v>36</v>
      </c>
      <c r="J2008" t="s">
        <v>794</v>
      </c>
      <c r="K2008" t="s">
        <v>49</v>
      </c>
      <c r="L2008" t="s">
        <v>50</v>
      </c>
      <c r="T2008">
        <v>124</v>
      </c>
      <c r="U2008">
        <v>78</v>
      </c>
      <c r="V2008">
        <v>129.5</v>
      </c>
      <c r="W2008">
        <v>73</v>
      </c>
      <c r="Z2008">
        <v>-10</v>
      </c>
      <c r="AA2008" t="s">
        <v>624</v>
      </c>
    </row>
    <row r="2009" spans="2:27" hidden="1" x14ac:dyDescent="0.4">
      <c r="B2009" s="8">
        <v>39115</v>
      </c>
      <c r="C2009" s="9">
        <v>1</v>
      </c>
      <c r="D2009" t="s">
        <v>444</v>
      </c>
      <c r="F2009">
        <v>1</v>
      </c>
      <c r="G2009" t="s">
        <v>29</v>
      </c>
      <c r="H2009" t="s">
        <v>30</v>
      </c>
      <c r="I2009" t="s">
        <v>30</v>
      </c>
      <c r="J2009" t="s">
        <v>795</v>
      </c>
      <c r="K2009" t="s">
        <v>32</v>
      </c>
      <c r="L2009" t="s">
        <v>446</v>
      </c>
      <c r="M2009" t="s">
        <v>39</v>
      </c>
      <c r="N2009" s="10">
        <v>0.39559027777777778</v>
      </c>
      <c r="P2009">
        <v>124</v>
      </c>
      <c r="Q2009">
        <v>49</v>
      </c>
      <c r="R2009" s="10">
        <v>0.3888888888888889</v>
      </c>
      <c r="S2009">
        <v>124.5</v>
      </c>
      <c r="T2009">
        <v>124.5</v>
      </c>
      <c r="U2009">
        <v>83</v>
      </c>
      <c r="V2009">
        <v>125</v>
      </c>
      <c r="W2009">
        <v>48</v>
      </c>
      <c r="Z2009">
        <v>49</v>
      </c>
      <c r="AA2009" t="s">
        <v>39</v>
      </c>
    </row>
    <row r="2010" spans="2:27" hidden="1" x14ac:dyDescent="0.4">
      <c r="B2010" s="8">
        <v>39115</v>
      </c>
      <c r="C2010" s="11">
        <v>1</v>
      </c>
      <c r="D2010" t="s">
        <v>444</v>
      </c>
      <c r="F2010" t="s">
        <v>29</v>
      </c>
      <c r="G2010" t="s">
        <v>29</v>
      </c>
      <c r="H2010" t="s">
        <v>29</v>
      </c>
      <c r="I2010" t="s">
        <v>30</v>
      </c>
      <c r="J2010" t="s">
        <v>796</v>
      </c>
      <c r="K2010" t="s">
        <v>32</v>
      </c>
      <c r="L2010" t="s">
        <v>446</v>
      </c>
      <c r="T2010">
        <v>124</v>
      </c>
      <c r="U2010">
        <v>74</v>
      </c>
      <c r="V2010">
        <v>125.5</v>
      </c>
      <c r="W2010">
        <v>6</v>
      </c>
      <c r="Z2010">
        <v>49</v>
      </c>
      <c r="AA2010" t="s">
        <v>39</v>
      </c>
    </row>
    <row r="2011" spans="2:27" hidden="1" x14ac:dyDescent="0.4">
      <c r="B2011" s="8">
        <v>39115</v>
      </c>
      <c r="C2011" s="11">
        <v>1</v>
      </c>
      <c r="D2011" t="s">
        <v>444</v>
      </c>
      <c r="F2011" t="s">
        <v>29</v>
      </c>
      <c r="G2011" t="s">
        <v>29</v>
      </c>
      <c r="H2011" t="s">
        <v>29</v>
      </c>
      <c r="I2011" t="s">
        <v>30</v>
      </c>
      <c r="J2011" t="s">
        <v>796</v>
      </c>
      <c r="K2011" t="s">
        <v>32</v>
      </c>
      <c r="L2011" t="s">
        <v>446</v>
      </c>
      <c r="T2011">
        <v>123.5</v>
      </c>
      <c r="U2011">
        <v>19</v>
      </c>
      <c r="V2011">
        <v>126</v>
      </c>
      <c r="W2011">
        <v>211</v>
      </c>
      <c r="Z2011">
        <v>49</v>
      </c>
      <c r="AA2011" t="s">
        <v>39</v>
      </c>
    </row>
    <row r="2012" spans="2:27" hidden="1" x14ac:dyDescent="0.4">
      <c r="B2012" s="8">
        <v>39115</v>
      </c>
      <c r="C2012" s="11">
        <v>1</v>
      </c>
      <c r="D2012" t="s">
        <v>444</v>
      </c>
      <c r="F2012" t="s">
        <v>29</v>
      </c>
      <c r="G2012" t="s">
        <v>29</v>
      </c>
      <c r="H2012" t="s">
        <v>29</v>
      </c>
      <c r="I2012" t="s">
        <v>30</v>
      </c>
      <c r="J2012" t="s">
        <v>796</v>
      </c>
      <c r="K2012" t="s">
        <v>32</v>
      </c>
      <c r="L2012" t="s">
        <v>446</v>
      </c>
      <c r="T2012">
        <v>123</v>
      </c>
      <c r="U2012">
        <v>63</v>
      </c>
      <c r="V2012">
        <v>126.5</v>
      </c>
      <c r="W2012">
        <v>39</v>
      </c>
      <c r="Z2012">
        <v>49</v>
      </c>
      <c r="AA2012" t="s">
        <v>39</v>
      </c>
    </row>
    <row r="2013" spans="2:27" hidden="1" x14ac:dyDescent="0.4">
      <c r="B2013" s="8">
        <v>39115</v>
      </c>
      <c r="C2013" s="11">
        <v>1</v>
      </c>
      <c r="D2013" t="s">
        <v>444</v>
      </c>
      <c r="F2013" t="s">
        <v>29</v>
      </c>
      <c r="G2013" t="s">
        <v>29</v>
      </c>
      <c r="H2013" t="s">
        <v>29</v>
      </c>
      <c r="I2013" t="s">
        <v>30</v>
      </c>
      <c r="J2013" t="s">
        <v>796</v>
      </c>
      <c r="K2013" t="s">
        <v>32</v>
      </c>
      <c r="L2013" t="s">
        <v>446</v>
      </c>
      <c r="T2013">
        <v>122.5</v>
      </c>
      <c r="U2013">
        <v>36</v>
      </c>
      <c r="V2013">
        <v>127</v>
      </c>
      <c r="W2013">
        <v>50</v>
      </c>
      <c r="Z2013">
        <v>49</v>
      </c>
      <c r="AA2013" t="s">
        <v>39</v>
      </c>
    </row>
    <row r="2014" spans="2:27" hidden="1" x14ac:dyDescent="0.4">
      <c r="B2014" s="8">
        <v>39115</v>
      </c>
      <c r="C2014" s="11">
        <v>1</v>
      </c>
      <c r="D2014" t="s">
        <v>444</v>
      </c>
      <c r="E2014">
        <v>2</v>
      </c>
      <c r="F2014" t="s">
        <v>29</v>
      </c>
      <c r="G2014" t="s">
        <v>29</v>
      </c>
      <c r="H2014" t="s">
        <v>36</v>
      </c>
      <c r="I2014" t="s">
        <v>36</v>
      </c>
      <c r="J2014" t="s">
        <v>797</v>
      </c>
      <c r="K2014" t="s">
        <v>32</v>
      </c>
      <c r="L2014" t="s">
        <v>446</v>
      </c>
      <c r="N2014" s="10">
        <v>0.48458333333333337</v>
      </c>
      <c r="Q2014">
        <v>-49</v>
      </c>
      <c r="R2014" s="10">
        <v>0.47916666666666669</v>
      </c>
      <c r="S2014">
        <v>126.5</v>
      </c>
      <c r="T2014">
        <v>126.5</v>
      </c>
      <c r="U2014">
        <v>8</v>
      </c>
      <c r="V2014">
        <v>127</v>
      </c>
      <c r="W2014">
        <v>78</v>
      </c>
      <c r="Z2014">
        <v>-49</v>
      </c>
      <c r="AA2014" t="s">
        <v>39</v>
      </c>
    </row>
    <row r="2015" spans="2:27" hidden="1" x14ac:dyDescent="0.4">
      <c r="B2015" s="8">
        <v>39115</v>
      </c>
      <c r="C2015" s="11">
        <v>1</v>
      </c>
      <c r="D2015" t="s">
        <v>444</v>
      </c>
      <c r="F2015" t="s">
        <v>29</v>
      </c>
      <c r="G2015" t="s">
        <v>29</v>
      </c>
      <c r="H2015" t="s">
        <v>29</v>
      </c>
      <c r="I2015" t="s">
        <v>36</v>
      </c>
      <c r="J2015" t="s">
        <v>796</v>
      </c>
      <c r="K2015" t="s">
        <v>32</v>
      </c>
      <c r="L2015" t="s">
        <v>446</v>
      </c>
      <c r="T2015">
        <v>126</v>
      </c>
      <c r="U2015">
        <v>110</v>
      </c>
      <c r="V2015">
        <v>127.5</v>
      </c>
      <c r="W2015">
        <v>23</v>
      </c>
      <c r="Z2015">
        <v>-49</v>
      </c>
      <c r="AA2015" t="s">
        <v>39</v>
      </c>
    </row>
    <row r="2016" spans="2:27" hidden="1" x14ac:dyDescent="0.4">
      <c r="B2016" s="8">
        <v>39115</v>
      </c>
      <c r="C2016" s="11">
        <v>1</v>
      </c>
      <c r="D2016" t="s">
        <v>444</v>
      </c>
      <c r="F2016" t="s">
        <v>29</v>
      </c>
      <c r="G2016" t="s">
        <v>29</v>
      </c>
      <c r="H2016" t="s">
        <v>29</v>
      </c>
      <c r="I2016" t="s">
        <v>36</v>
      </c>
      <c r="J2016" t="s">
        <v>796</v>
      </c>
      <c r="K2016" t="s">
        <v>32</v>
      </c>
      <c r="L2016" t="s">
        <v>446</v>
      </c>
      <c r="T2016">
        <v>125.5</v>
      </c>
      <c r="U2016">
        <v>101</v>
      </c>
      <c r="V2016">
        <v>128</v>
      </c>
      <c r="W2016">
        <v>88</v>
      </c>
      <c r="Z2016">
        <v>-49</v>
      </c>
      <c r="AA2016" t="s">
        <v>39</v>
      </c>
    </row>
    <row r="2017" spans="2:27" hidden="1" x14ac:dyDescent="0.4">
      <c r="B2017" s="8">
        <v>39115</v>
      </c>
      <c r="C2017" s="11">
        <v>1</v>
      </c>
      <c r="D2017" t="s">
        <v>444</v>
      </c>
      <c r="F2017" t="s">
        <v>29</v>
      </c>
      <c r="G2017" t="s">
        <v>29</v>
      </c>
      <c r="H2017" t="s">
        <v>29</v>
      </c>
      <c r="I2017" t="s">
        <v>36</v>
      </c>
      <c r="J2017" t="s">
        <v>796</v>
      </c>
      <c r="K2017" t="s">
        <v>32</v>
      </c>
      <c r="L2017" t="s">
        <v>446</v>
      </c>
      <c r="T2017">
        <v>125</v>
      </c>
      <c r="U2017">
        <v>134</v>
      </c>
      <c r="V2017">
        <v>128.5</v>
      </c>
      <c r="W2017">
        <v>23</v>
      </c>
      <c r="Z2017">
        <v>-49</v>
      </c>
      <c r="AA2017" t="s">
        <v>39</v>
      </c>
    </row>
    <row r="2018" spans="2:27" hidden="1" x14ac:dyDescent="0.4">
      <c r="B2018" s="8">
        <v>39115</v>
      </c>
      <c r="C2018" s="11">
        <v>1</v>
      </c>
      <c r="D2018" t="s">
        <v>444</v>
      </c>
      <c r="F2018" t="s">
        <v>29</v>
      </c>
      <c r="G2018" t="s">
        <v>29</v>
      </c>
      <c r="H2018" t="s">
        <v>29</v>
      </c>
      <c r="I2018" t="s">
        <v>36</v>
      </c>
      <c r="J2018" t="s">
        <v>796</v>
      </c>
      <c r="K2018" t="s">
        <v>32</v>
      </c>
      <c r="L2018" t="s">
        <v>446</v>
      </c>
      <c r="T2018">
        <v>124.5</v>
      </c>
      <c r="U2018">
        <v>50</v>
      </c>
      <c r="V2018">
        <v>129</v>
      </c>
      <c r="W2018">
        <v>82</v>
      </c>
      <c r="Z2018">
        <v>-49</v>
      </c>
      <c r="AA2018" t="s">
        <v>39</v>
      </c>
    </row>
    <row r="2019" spans="2:27" hidden="1" x14ac:dyDescent="0.4">
      <c r="B2019" s="8">
        <v>39115</v>
      </c>
      <c r="C2019" s="9">
        <v>1</v>
      </c>
      <c r="D2019" t="s">
        <v>444</v>
      </c>
      <c r="F2019">
        <v>1</v>
      </c>
      <c r="G2019" t="s">
        <v>29</v>
      </c>
      <c r="H2019" t="s">
        <v>30</v>
      </c>
      <c r="I2019" t="s">
        <v>30</v>
      </c>
      <c r="J2019" t="s">
        <v>798</v>
      </c>
      <c r="K2019" t="s">
        <v>32</v>
      </c>
      <c r="L2019" t="s">
        <v>446</v>
      </c>
      <c r="M2019" t="s">
        <v>799</v>
      </c>
      <c r="N2019" s="10">
        <v>0.3956365740740741</v>
      </c>
      <c r="P2019">
        <v>124</v>
      </c>
      <c r="Q2019">
        <v>1</v>
      </c>
      <c r="R2019" s="10">
        <v>0.3888888888888889</v>
      </c>
      <c r="S2019">
        <v>124.5</v>
      </c>
      <c r="T2019">
        <v>124.5</v>
      </c>
      <c r="U2019">
        <v>83</v>
      </c>
      <c r="V2019">
        <v>125</v>
      </c>
      <c r="W2019">
        <v>48</v>
      </c>
      <c r="Z2019">
        <v>1</v>
      </c>
      <c r="AA2019" t="s">
        <v>799</v>
      </c>
    </row>
    <row r="2020" spans="2:27" hidden="1" x14ac:dyDescent="0.4">
      <c r="B2020" s="8">
        <v>39115</v>
      </c>
      <c r="C2020" s="11">
        <v>1</v>
      </c>
      <c r="D2020" t="s">
        <v>444</v>
      </c>
      <c r="F2020" t="s">
        <v>29</v>
      </c>
      <c r="G2020" t="s">
        <v>29</v>
      </c>
      <c r="H2020" t="s">
        <v>29</v>
      </c>
      <c r="I2020" t="s">
        <v>30</v>
      </c>
      <c r="J2020" t="s">
        <v>796</v>
      </c>
      <c r="K2020" t="s">
        <v>32</v>
      </c>
      <c r="L2020" t="s">
        <v>446</v>
      </c>
      <c r="T2020">
        <v>124</v>
      </c>
      <c r="U2020">
        <v>74</v>
      </c>
      <c r="V2020">
        <v>125.5</v>
      </c>
      <c r="W2020">
        <v>6</v>
      </c>
      <c r="Z2020">
        <v>1</v>
      </c>
      <c r="AA2020" t="s">
        <v>799</v>
      </c>
    </row>
    <row r="2021" spans="2:27" hidden="1" x14ac:dyDescent="0.4">
      <c r="B2021" s="8">
        <v>39115</v>
      </c>
      <c r="C2021" s="11">
        <v>1</v>
      </c>
      <c r="D2021" t="s">
        <v>444</v>
      </c>
      <c r="F2021" t="s">
        <v>29</v>
      </c>
      <c r="G2021" t="s">
        <v>29</v>
      </c>
      <c r="H2021" t="s">
        <v>29</v>
      </c>
      <c r="I2021" t="s">
        <v>30</v>
      </c>
      <c r="J2021" t="s">
        <v>796</v>
      </c>
      <c r="K2021" t="s">
        <v>32</v>
      </c>
      <c r="L2021" t="s">
        <v>446</v>
      </c>
      <c r="T2021">
        <v>123.5</v>
      </c>
      <c r="U2021">
        <v>19</v>
      </c>
      <c r="V2021">
        <v>126</v>
      </c>
      <c r="W2021">
        <v>211</v>
      </c>
      <c r="Z2021">
        <v>1</v>
      </c>
      <c r="AA2021" t="s">
        <v>799</v>
      </c>
    </row>
    <row r="2022" spans="2:27" hidden="1" x14ac:dyDescent="0.4">
      <c r="B2022" s="8">
        <v>39115</v>
      </c>
      <c r="C2022" s="11">
        <v>1</v>
      </c>
      <c r="D2022" t="s">
        <v>444</v>
      </c>
      <c r="F2022" t="s">
        <v>29</v>
      </c>
      <c r="G2022" t="s">
        <v>29</v>
      </c>
      <c r="H2022" t="s">
        <v>29</v>
      </c>
      <c r="I2022" t="s">
        <v>30</v>
      </c>
      <c r="J2022" t="s">
        <v>796</v>
      </c>
      <c r="K2022" t="s">
        <v>32</v>
      </c>
      <c r="L2022" t="s">
        <v>446</v>
      </c>
      <c r="T2022">
        <v>123</v>
      </c>
      <c r="U2022">
        <v>63</v>
      </c>
      <c r="V2022">
        <v>126.5</v>
      </c>
      <c r="W2022">
        <v>39</v>
      </c>
      <c r="Z2022">
        <v>1</v>
      </c>
      <c r="AA2022" t="s">
        <v>799</v>
      </c>
    </row>
    <row r="2023" spans="2:27" hidden="1" x14ac:dyDescent="0.4">
      <c r="B2023" s="8">
        <v>39115</v>
      </c>
      <c r="C2023" s="11">
        <v>1</v>
      </c>
      <c r="D2023" t="s">
        <v>444</v>
      </c>
      <c r="F2023" t="s">
        <v>29</v>
      </c>
      <c r="G2023" t="s">
        <v>29</v>
      </c>
      <c r="H2023" t="s">
        <v>29</v>
      </c>
      <c r="I2023" t="s">
        <v>30</v>
      </c>
      <c r="J2023" t="s">
        <v>796</v>
      </c>
      <c r="K2023" t="s">
        <v>32</v>
      </c>
      <c r="L2023" t="s">
        <v>446</v>
      </c>
      <c r="T2023">
        <v>122.5</v>
      </c>
      <c r="U2023">
        <v>36</v>
      </c>
      <c r="V2023">
        <v>127</v>
      </c>
      <c r="W2023">
        <v>50</v>
      </c>
      <c r="Z2023">
        <v>1</v>
      </c>
      <c r="AA2023" t="s">
        <v>799</v>
      </c>
    </row>
    <row r="2024" spans="2:27" hidden="1" x14ac:dyDescent="0.4">
      <c r="B2024" s="8">
        <v>39115</v>
      </c>
      <c r="C2024" s="11">
        <v>1</v>
      </c>
      <c r="D2024" t="s">
        <v>444</v>
      </c>
      <c r="E2024">
        <v>2</v>
      </c>
      <c r="F2024" t="s">
        <v>29</v>
      </c>
      <c r="G2024" t="s">
        <v>29</v>
      </c>
      <c r="H2024" t="s">
        <v>36</v>
      </c>
      <c r="I2024" t="s">
        <v>36</v>
      </c>
      <c r="J2024" t="s">
        <v>800</v>
      </c>
      <c r="K2024" t="s">
        <v>32</v>
      </c>
      <c r="L2024" t="s">
        <v>446</v>
      </c>
      <c r="N2024" s="10">
        <v>0.48468749999999999</v>
      </c>
      <c r="Q2024">
        <v>-1</v>
      </c>
      <c r="R2024" s="10">
        <v>0.47916666666666669</v>
      </c>
      <c r="S2024">
        <v>126.5</v>
      </c>
      <c r="T2024">
        <v>126.5</v>
      </c>
      <c r="U2024">
        <v>8</v>
      </c>
      <c r="V2024">
        <v>127</v>
      </c>
      <c r="W2024">
        <v>78</v>
      </c>
      <c r="Z2024">
        <v>-1</v>
      </c>
      <c r="AA2024" t="s">
        <v>799</v>
      </c>
    </row>
    <row r="2025" spans="2:27" hidden="1" x14ac:dyDescent="0.4">
      <c r="B2025" s="8">
        <v>39115</v>
      </c>
      <c r="C2025" s="11">
        <v>1</v>
      </c>
      <c r="D2025" t="s">
        <v>444</v>
      </c>
      <c r="F2025" t="s">
        <v>29</v>
      </c>
      <c r="G2025" t="s">
        <v>29</v>
      </c>
      <c r="H2025" t="s">
        <v>29</v>
      </c>
      <c r="I2025" t="s">
        <v>36</v>
      </c>
      <c r="J2025" t="s">
        <v>796</v>
      </c>
      <c r="K2025" t="s">
        <v>32</v>
      </c>
      <c r="L2025" t="s">
        <v>446</v>
      </c>
      <c r="T2025">
        <v>126</v>
      </c>
      <c r="U2025">
        <v>110</v>
      </c>
      <c r="V2025">
        <v>127.5</v>
      </c>
      <c r="W2025">
        <v>23</v>
      </c>
      <c r="Z2025">
        <v>-1</v>
      </c>
      <c r="AA2025" t="s">
        <v>799</v>
      </c>
    </row>
    <row r="2026" spans="2:27" hidden="1" x14ac:dyDescent="0.4">
      <c r="B2026" s="8">
        <v>39115</v>
      </c>
      <c r="C2026" s="11">
        <v>1</v>
      </c>
      <c r="D2026" t="s">
        <v>444</v>
      </c>
      <c r="F2026" t="s">
        <v>29</v>
      </c>
      <c r="G2026" t="s">
        <v>29</v>
      </c>
      <c r="H2026" t="s">
        <v>29</v>
      </c>
      <c r="I2026" t="s">
        <v>36</v>
      </c>
      <c r="J2026" t="s">
        <v>796</v>
      </c>
      <c r="K2026" t="s">
        <v>32</v>
      </c>
      <c r="L2026" t="s">
        <v>446</v>
      </c>
      <c r="T2026">
        <v>125.5</v>
      </c>
      <c r="U2026">
        <v>101</v>
      </c>
      <c r="V2026">
        <v>128</v>
      </c>
      <c r="W2026">
        <v>88</v>
      </c>
      <c r="Z2026">
        <v>-1</v>
      </c>
      <c r="AA2026" t="s">
        <v>799</v>
      </c>
    </row>
    <row r="2027" spans="2:27" hidden="1" x14ac:dyDescent="0.4">
      <c r="B2027" s="8">
        <v>39115</v>
      </c>
      <c r="C2027" s="11">
        <v>1</v>
      </c>
      <c r="D2027" t="s">
        <v>444</v>
      </c>
      <c r="F2027" t="s">
        <v>29</v>
      </c>
      <c r="G2027" t="s">
        <v>29</v>
      </c>
      <c r="H2027" t="s">
        <v>29</v>
      </c>
      <c r="I2027" t="s">
        <v>36</v>
      </c>
      <c r="J2027" t="s">
        <v>796</v>
      </c>
      <c r="K2027" t="s">
        <v>32</v>
      </c>
      <c r="L2027" t="s">
        <v>446</v>
      </c>
      <c r="T2027">
        <v>125</v>
      </c>
      <c r="U2027">
        <v>134</v>
      </c>
      <c r="V2027">
        <v>128.5</v>
      </c>
      <c r="W2027">
        <v>23</v>
      </c>
      <c r="Z2027">
        <v>-1</v>
      </c>
      <c r="AA2027" t="s">
        <v>799</v>
      </c>
    </row>
    <row r="2028" spans="2:27" hidden="1" x14ac:dyDescent="0.4">
      <c r="B2028" s="8">
        <v>39115</v>
      </c>
      <c r="C2028" s="11">
        <v>1</v>
      </c>
      <c r="D2028" t="s">
        <v>444</v>
      </c>
      <c r="F2028" t="s">
        <v>29</v>
      </c>
      <c r="G2028" t="s">
        <v>29</v>
      </c>
      <c r="H2028" t="s">
        <v>29</v>
      </c>
      <c r="I2028" t="s">
        <v>36</v>
      </c>
      <c r="J2028" t="s">
        <v>796</v>
      </c>
      <c r="K2028" t="s">
        <v>32</v>
      </c>
      <c r="L2028" t="s">
        <v>446</v>
      </c>
      <c r="T2028">
        <v>124.5</v>
      </c>
      <c r="U2028">
        <v>50</v>
      </c>
      <c r="V2028">
        <v>129</v>
      </c>
      <c r="W2028">
        <v>82</v>
      </c>
      <c r="Z2028">
        <v>-1</v>
      </c>
      <c r="AA2028" t="s">
        <v>799</v>
      </c>
    </row>
    <row r="2029" spans="2:27" hidden="1" x14ac:dyDescent="0.4">
      <c r="B2029" s="8">
        <v>39115</v>
      </c>
      <c r="C2029" s="9">
        <v>1</v>
      </c>
      <c r="D2029" t="s">
        <v>444</v>
      </c>
      <c r="F2029">
        <v>1</v>
      </c>
      <c r="G2029" t="s">
        <v>29</v>
      </c>
      <c r="H2029" t="s">
        <v>30</v>
      </c>
      <c r="I2029" t="s">
        <v>30</v>
      </c>
      <c r="J2029" t="s">
        <v>801</v>
      </c>
      <c r="K2029" t="s">
        <v>32</v>
      </c>
      <c r="L2029" t="s">
        <v>446</v>
      </c>
      <c r="M2029" t="s">
        <v>42</v>
      </c>
      <c r="N2029" s="10">
        <v>0.42684027777777778</v>
      </c>
      <c r="P2029">
        <v>125</v>
      </c>
      <c r="Q2029">
        <v>5</v>
      </c>
      <c r="R2029" s="10">
        <v>0.4236111111111111</v>
      </c>
      <c r="S2029">
        <v>126</v>
      </c>
      <c r="T2029">
        <v>126</v>
      </c>
      <c r="U2029">
        <v>42</v>
      </c>
      <c r="V2029">
        <v>126.5</v>
      </c>
      <c r="W2029">
        <v>41</v>
      </c>
      <c r="Z2029">
        <v>5</v>
      </c>
      <c r="AA2029" t="s">
        <v>42</v>
      </c>
    </row>
    <row r="2030" spans="2:27" hidden="1" x14ac:dyDescent="0.4">
      <c r="B2030" s="8">
        <v>39115</v>
      </c>
      <c r="C2030" s="11">
        <v>1</v>
      </c>
      <c r="D2030" t="s">
        <v>444</v>
      </c>
      <c r="F2030" t="s">
        <v>29</v>
      </c>
      <c r="G2030" t="s">
        <v>29</v>
      </c>
      <c r="H2030" t="s">
        <v>29</v>
      </c>
      <c r="I2030" t="s">
        <v>30</v>
      </c>
      <c r="J2030" t="s">
        <v>796</v>
      </c>
      <c r="K2030" t="s">
        <v>32</v>
      </c>
      <c r="L2030" t="s">
        <v>446</v>
      </c>
      <c r="T2030">
        <v>125.5</v>
      </c>
      <c r="U2030">
        <v>34</v>
      </c>
      <c r="V2030">
        <v>127</v>
      </c>
      <c r="W2030">
        <v>60</v>
      </c>
      <c r="Z2030">
        <v>5</v>
      </c>
      <c r="AA2030" t="s">
        <v>42</v>
      </c>
    </row>
    <row r="2031" spans="2:27" hidden="1" x14ac:dyDescent="0.4">
      <c r="B2031" s="8">
        <v>39115</v>
      </c>
      <c r="C2031" s="11">
        <v>1</v>
      </c>
      <c r="D2031" t="s">
        <v>444</v>
      </c>
      <c r="F2031" t="s">
        <v>29</v>
      </c>
      <c r="G2031" t="s">
        <v>29</v>
      </c>
      <c r="H2031" t="s">
        <v>29</v>
      </c>
      <c r="I2031" t="s">
        <v>30</v>
      </c>
      <c r="J2031" t="s">
        <v>796</v>
      </c>
      <c r="K2031" t="s">
        <v>32</v>
      </c>
      <c r="L2031" t="s">
        <v>446</v>
      </c>
      <c r="T2031">
        <v>125</v>
      </c>
      <c r="U2031">
        <v>98</v>
      </c>
      <c r="V2031">
        <v>127.5</v>
      </c>
      <c r="W2031">
        <v>11</v>
      </c>
      <c r="Z2031">
        <v>5</v>
      </c>
      <c r="AA2031" t="s">
        <v>42</v>
      </c>
    </row>
    <row r="2032" spans="2:27" hidden="1" x14ac:dyDescent="0.4">
      <c r="B2032" s="8">
        <v>39115</v>
      </c>
      <c r="C2032" s="11">
        <v>1</v>
      </c>
      <c r="D2032" t="s">
        <v>444</v>
      </c>
      <c r="F2032" t="s">
        <v>29</v>
      </c>
      <c r="G2032" t="s">
        <v>29</v>
      </c>
      <c r="H2032" t="s">
        <v>29</v>
      </c>
      <c r="I2032" t="s">
        <v>30</v>
      </c>
      <c r="J2032" t="s">
        <v>796</v>
      </c>
      <c r="K2032" t="s">
        <v>32</v>
      </c>
      <c r="L2032" t="s">
        <v>446</v>
      </c>
      <c r="T2032">
        <v>124.5</v>
      </c>
      <c r="U2032">
        <v>39</v>
      </c>
      <c r="V2032">
        <v>128</v>
      </c>
      <c r="W2032">
        <v>94</v>
      </c>
      <c r="Z2032">
        <v>5</v>
      </c>
      <c r="AA2032" t="s">
        <v>42</v>
      </c>
    </row>
    <row r="2033" spans="2:27" hidden="1" x14ac:dyDescent="0.4">
      <c r="B2033" s="8">
        <v>39115</v>
      </c>
      <c r="C2033" s="11">
        <v>1</v>
      </c>
      <c r="D2033" t="s">
        <v>444</v>
      </c>
      <c r="F2033" t="s">
        <v>29</v>
      </c>
      <c r="G2033" t="s">
        <v>29</v>
      </c>
      <c r="H2033" t="s">
        <v>29</v>
      </c>
      <c r="I2033" t="s">
        <v>30</v>
      </c>
      <c r="J2033" t="s">
        <v>796</v>
      </c>
      <c r="K2033" t="s">
        <v>32</v>
      </c>
      <c r="L2033" t="s">
        <v>446</v>
      </c>
      <c r="T2033">
        <v>124</v>
      </c>
      <c r="U2033">
        <v>310</v>
      </c>
      <c r="V2033">
        <v>128.5</v>
      </c>
      <c r="W2033">
        <v>10</v>
      </c>
      <c r="Z2033">
        <v>5</v>
      </c>
      <c r="AA2033" t="s">
        <v>42</v>
      </c>
    </row>
    <row r="2034" spans="2:27" hidden="1" x14ac:dyDescent="0.4">
      <c r="B2034" s="8">
        <v>39115</v>
      </c>
      <c r="C2034" s="11">
        <v>1</v>
      </c>
      <c r="D2034" t="s">
        <v>444</v>
      </c>
      <c r="F2034" t="s">
        <v>29</v>
      </c>
      <c r="G2034" t="s">
        <v>29</v>
      </c>
      <c r="H2034" t="s">
        <v>29</v>
      </c>
      <c r="I2034" t="s">
        <v>30</v>
      </c>
      <c r="J2034" t="s">
        <v>796</v>
      </c>
      <c r="K2034" t="s">
        <v>32</v>
      </c>
      <c r="L2034" t="s">
        <v>446</v>
      </c>
      <c r="Z2034">
        <v>5</v>
      </c>
      <c r="AA2034" t="s">
        <v>42</v>
      </c>
    </row>
    <row r="2035" spans="2:27" hidden="1" x14ac:dyDescent="0.4">
      <c r="B2035" s="8">
        <v>39115</v>
      </c>
      <c r="C2035" s="11">
        <v>1</v>
      </c>
      <c r="D2035" t="s">
        <v>444</v>
      </c>
      <c r="F2035" t="s">
        <v>29</v>
      </c>
      <c r="G2035" t="s">
        <v>29</v>
      </c>
      <c r="H2035" t="s">
        <v>29</v>
      </c>
      <c r="I2035" t="s">
        <v>30</v>
      </c>
      <c r="J2035" t="s">
        <v>796</v>
      </c>
      <c r="K2035" t="s">
        <v>32</v>
      </c>
      <c r="L2035" t="s">
        <v>446</v>
      </c>
      <c r="Z2035">
        <v>5</v>
      </c>
      <c r="AA2035" t="s">
        <v>42</v>
      </c>
    </row>
    <row r="2036" spans="2:27" hidden="1" x14ac:dyDescent="0.4">
      <c r="B2036" s="8">
        <v>39115</v>
      </c>
      <c r="C2036" s="11">
        <v>1</v>
      </c>
      <c r="D2036" t="s">
        <v>444</v>
      </c>
      <c r="F2036" t="s">
        <v>29</v>
      </c>
      <c r="G2036" t="s">
        <v>29</v>
      </c>
      <c r="H2036" t="s">
        <v>29</v>
      </c>
      <c r="I2036" t="s">
        <v>30</v>
      </c>
      <c r="J2036" t="s">
        <v>796</v>
      </c>
      <c r="K2036" t="s">
        <v>32</v>
      </c>
      <c r="L2036" t="s">
        <v>446</v>
      </c>
      <c r="Z2036">
        <v>5</v>
      </c>
      <c r="AA2036" t="s">
        <v>42</v>
      </c>
    </row>
    <row r="2037" spans="2:27" hidden="1" x14ac:dyDescent="0.4">
      <c r="B2037" s="8">
        <v>39115</v>
      </c>
      <c r="C2037" s="11">
        <v>1</v>
      </c>
      <c r="D2037" t="s">
        <v>444</v>
      </c>
      <c r="F2037" t="s">
        <v>29</v>
      </c>
      <c r="G2037" t="s">
        <v>29</v>
      </c>
      <c r="H2037" t="s">
        <v>29</v>
      </c>
      <c r="I2037" t="s">
        <v>30</v>
      </c>
      <c r="J2037" t="s">
        <v>796</v>
      </c>
      <c r="K2037" t="s">
        <v>32</v>
      </c>
      <c r="L2037" t="s">
        <v>446</v>
      </c>
      <c r="Z2037">
        <v>5</v>
      </c>
      <c r="AA2037" t="s">
        <v>42</v>
      </c>
    </row>
    <row r="2038" spans="2:27" hidden="1" x14ac:dyDescent="0.4">
      <c r="B2038" s="8">
        <v>39115</v>
      </c>
      <c r="C2038" s="11">
        <v>1</v>
      </c>
      <c r="D2038" t="s">
        <v>444</v>
      </c>
      <c r="F2038" t="s">
        <v>29</v>
      </c>
      <c r="G2038" t="s">
        <v>29</v>
      </c>
      <c r="H2038" t="s">
        <v>29</v>
      </c>
      <c r="I2038" t="s">
        <v>30</v>
      </c>
      <c r="J2038" t="s">
        <v>796</v>
      </c>
      <c r="K2038" t="s">
        <v>32</v>
      </c>
      <c r="L2038" t="s">
        <v>446</v>
      </c>
      <c r="Z2038">
        <v>5</v>
      </c>
      <c r="AA2038" t="s">
        <v>42</v>
      </c>
    </row>
    <row r="2039" spans="2:27" hidden="1" x14ac:dyDescent="0.4">
      <c r="B2039" s="8">
        <v>39115</v>
      </c>
      <c r="C2039" s="11">
        <v>1</v>
      </c>
      <c r="D2039" t="s">
        <v>444</v>
      </c>
      <c r="E2039">
        <v>2</v>
      </c>
      <c r="F2039" t="s">
        <v>29</v>
      </c>
      <c r="G2039" t="s">
        <v>29</v>
      </c>
      <c r="H2039" t="s">
        <v>36</v>
      </c>
      <c r="I2039" t="s">
        <v>36</v>
      </c>
      <c r="J2039" t="s">
        <v>802</v>
      </c>
      <c r="K2039" t="s">
        <v>32</v>
      </c>
      <c r="L2039" t="s">
        <v>446</v>
      </c>
      <c r="N2039" s="10">
        <v>0.48541666666666666</v>
      </c>
      <c r="Q2039">
        <v>-5</v>
      </c>
      <c r="R2039" s="10">
        <v>0.47916666666666669</v>
      </c>
      <c r="S2039">
        <v>126.5</v>
      </c>
      <c r="T2039">
        <v>126.5</v>
      </c>
      <c r="U2039">
        <v>8</v>
      </c>
      <c r="V2039">
        <v>127</v>
      </c>
      <c r="W2039">
        <v>78</v>
      </c>
      <c r="Z2039">
        <v>-5</v>
      </c>
      <c r="AA2039" t="s">
        <v>42</v>
      </c>
    </row>
    <row r="2040" spans="2:27" hidden="1" x14ac:dyDescent="0.4">
      <c r="B2040" s="8">
        <v>39115</v>
      </c>
      <c r="C2040" s="11">
        <v>1</v>
      </c>
      <c r="D2040" t="s">
        <v>444</v>
      </c>
      <c r="F2040" t="s">
        <v>29</v>
      </c>
      <c r="G2040" t="s">
        <v>29</v>
      </c>
      <c r="H2040" t="s">
        <v>29</v>
      </c>
      <c r="I2040" t="s">
        <v>36</v>
      </c>
      <c r="J2040" t="s">
        <v>796</v>
      </c>
      <c r="K2040" t="s">
        <v>32</v>
      </c>
      <c r="L2040" t="s">
        <v>446</v>
      </c>
      <c r="T2040">
        <v>126</v>
      </c>
      <c r="U2040">
        <v>110</v>
      </c>
      <c r="V2040">
        <v>127.5</v>
      </c>
      <c r="W2040">
        <v>23</v>
      </c>
      <c r="Z2040">
        <v>-5</v>
      </c>
      <c r="AA2040" t="s">
        <v>42</v>
      </c>
    </row>
    <row r="2041" spans="2:27" hidden="1" x14ac:dyDescent="0.4">
      <c r="B2041" s="8">
        <v>39115</v>
      </c>
      <c r="C2041" s="11">
        <v>1</v>
      </c>
      <c r="D2041" t="s">
        <v>444</v>
      </c>
      <c r="F2041" t="s">
        <v>29</v>
      </c>
      <c r="G2041" t="s">
        <v>29</v>
      </c>
      <c r="H2041" t="s">
        <v>29</v>
      </c>
      <c r="I2041" t="s">
        <v>36</v>
      </c>
      <c r="J2041" t="s">
        <v>796</v>
      </c>
      <c r="K2041" t="s">
        <v>32</v>
      </c>
      <c r="L2041" t="s">
        <v>446</v>
      </c>
      <c r="T2041">
        <v>125.5</v>
      </c>
      <c r="U2041">
        <v>101</v>
      </c>
      <c r="V2041">
        <v>128</v>
      </c>
      <c r="W2041">
        <v>88</v>
      </c>
      <c r="Z2041">
        <v>-5</v>
      </c>
      <c r="AA2041" t="s">
        <v>42</v>
      </c>
    </row>
    <row r="2042" spans="2:27" hidden="1" x14ac:dyDescent="0.4">
      <c r="B2042" s="8">
        <v>39115</v>
      </c>
      <c r="C2042" s="11">
        <v>1</v>
      </c>
      <c r="D2042" t="s">
        <v>444</v>
      </c>
      <c r="F2042" t="s">
        <v>29</v>
      </c>
      <c r="G2042" t="s">
        <v>29</v>
      </c>
      <c r="H2042" t="s">
        <v>29</v>
      </c>
      <c r="I2042" t="s">
        <v>36</v>
      </c>
      <c r="J2042" t="s">
        <v>796</v>
      </c>
      <c r="K2042" t="s">
        <v>32</v>
      </c>
      <c r="L2042" t="s">
        <v>446</v>
      </c>
      <c r="T2042">
        <v>125</v>
      </c>
      <c r="U2042">
        <v>134</v>
      </c>
      <c r="V2042">
        <v>128.5</v>
      </c>
      <c r="W2042">
        <v>23</v>
      </c>
      <c r="Z2042">
        <v>-5</v>
      </c>
      <c r="AA2042" t="s">
        <v>42</v>
      </c>
    </row>
    <row r="2043" spans="2:27" hidden="1" x14ac:dyDescent="0.4">
      <c r="B2043" s="8">
        <v>39115</v>
      </c>
      <c r="C2043" s="11">
        <v>1</v>
      </c>
      <c r="D2043" t="s">
        <v>444</v>
      </c>
      <c r="F2043" t="s">
        <v>29</v>
      </c>
      <c r="G2043" t="s">
        <v>29</v>
      </c>
      <c r="H2043" t="s">
        <v>29</v>
      </c>
      <c r="I2043" t="s">
        <v>36</v>
      </c>
      <c r="J2043" t="s">
        <v>796</v>
      </c>
      <c r="K2043" t="s">
        <v>32</v>
      </c>
      <c r="L2043" t="s">
        <v>446</v>
      </c>
      <c r="T2043">
        <v>124.5</v>
      </c>
      <c r="U2043">
        <v>50</v>
      </c>
      <c r="V2043">
        <v>129</v>
      </c>
      <c r="W2043">
        <v>82</v>
      </c>
      <c r="Z2043">
        <v>-5</v>
      </c>
      <c r="AA2043" t="s">
        <v>42</v>
      </c>
    </row>
    <row r="2044" spans="2:27" hidden="1" x14ac:dyDescent="0.4">
      <c r="B2044" s="8">
        <v>39115</v>
      </c>
      <c r="C2044" s="9">
        <v>1</v>
      </c>
      <c r="D2044" t="s">
        <v>784</v>
      </c>
      <c r="F2044">
        <v>1</v>
      </c>
      <c r="G2044" t="s">
        <v>29</v>
      </c>
      <c r="H2044" t="s">
        <v>30</v>
      </c>
      <c r="I2044" t="s">
        <v>30</v>
      </c>
      <c r="J2044" t="s">
        <v>803</v>
      </c>
      <c r="L2044" t="s">
        <v>786</v>
      </c>
      <c r="M2044" t="s">
        <v>804</v>
      </c>
      <c r="N2044" s="10">
        <v>0.51644675925925931</v>
      </c>
      <c r="P2044">
        <v>126.5</v>
      </c>
      <c r="Q2044">
        <v>5</v>
      </c>
      <c r="R2044" s="10">
        <v>0.51388888888888895</v>
      </c>
      <c r="S2044">
        <v>126.5</v>
      </c>
      <c r="T2044">
        <v>126</v>
      </c>
      <c r="U2044">
        <v>136</v>
      </c>
      <c r="V2044">
        <v>126.5</v>
      </c>
      <c r="W2044">
        <v>19</v>
      </c>
      <c r="Z2044">
        <v>5</v>
      </c>
      <c r="AA2044" t="s">
        <v>804</v>
      </c>
    </row>
    <row r="2045" spans="2:27" hidden="1" x14ac:dyDescent="0.4">
      <c r="B2045" s="8">
        <v>39115</v>
      </c>
      <c r="C2045" s="11">
        <v>1</v>
      </c>
      <c r="D2045" t="s">
        <v>784</v>
      </c>
      <c r="F2045" t="s">
        <v>29</v>
      </c>
      <c r="G2045" t="s">
        <v>29</v>
      </c>
      <c r="H2045" t="s">
        <v>29</v>
      </c>
      <c r="I2045" t="s">
        <v>30</v>
      </c>
      <c r="J2045" t="s">
        <v>805</v>
      </c>
      <c r="L2045" t="s">
        <v>786</v>
      </c>
      <c r="T2045">
        <v>125.5</v>
      </c>
      <c r="U2045">
        <v>94</v>
      </c>
      <c r="V2045">
        <v>127</v>
      </c>
      <c r="W2045">
        <v>132</v>
      </c>
      <c r="Z2045">
        <v>5</v>
      </c>
      <c r="AA2045" t="s">
        <v>804</v>
      </c>
    </row>
    <row r="2046" spans="2:27" hidden="1" x14ac:dyDescent="0.4">
      <c r="B2046" s="8">
        <v>39115</v>
      </c>
      <c r="C2046" s="11">
        <v>1</v>
      </c>
      <c r="D2046" t="s">
        <v>784</v>
      </c>
      <c r="F2046" t="s">
        <v>29</v>
      </c>
      <c r="G2046" t="s">
        <v>29</v>
      </c>
      <c r="H2046" t="s">
        <v>29</v>
      </c>
      <c r="I2046" t="s">
        <v>30</v>
      </c>
      <c r="J2046" t="s">
        <v>805</v>
      </c>
      <c r="L2046" t="s">
        <v>786</v>
      </c>
      <c r="T2046">
        <v>125</v>
      </c>
      <c r="U2046">
        <v>129</v>
      </c>
      <c r="V2046">
        <v>127.5</v>
      </c>
      <c r="W2046">
        <v>32</v>
      </c>
      <c r="Z2046">
        <v>5</v>
      </c>
      <c r="AA2046" t="s">
        <v>804</v>
      </c>
    </row>
    <row r="2047" spans="2:27" hidden="1" x14ac:dyDescent="0.4">
      <c r="B2047" s="8">
        <v>39115</v>
      </c>
      <c r="C2047" s="11">
        <v>1</v>
      </c>
      <c r="D2047" t="s">
        <v>784</v>
      </c>
      <c r="F2047" t="s">
        <v>29</v>
      </c>
      <c r="G2047" t="s">
        <v>29</v>
      </c>
      <c r="H2047" t="s">
        <v>29</v>
      </c>
      <c r="I2047" t="s">
        <v>30</v>
      </c>
      <c r="J2047" t="s">
        <v>805</v>
      </c>
      <c r="L2047" t="s">
        <v>786</v>
      </c>
      <c r="T2047">
        <v>124.5</v>
      </c>
      <c r="U2047">
        <v>113</v>
      </c>
      <c r="V2047">
        <v>128</v>
      </c>
      <c r="W2047">
        <v>81</v>
      </c>
      <c r="Z2047">
        <v>5</v>
      </c>
      <c r="AA2047" t="s">
        <v>804</v>
      </c>
    </row>
    <row r="2048" spans="2:27" hidden="1" x14ac:dyDescent="0.4">
      <c r="B2048" s="8">
        <v>39115</v>
      </c>
      <c r="C2048" s="11">
        <v>1</v>
      </c>
      <c r="D2048" t="s">
        <v>784</v>
      </c>
      <c r="F2048" t="s">
        <v>29</v>
      </c>
      <c r="G2048" t="s">
        <v>29</v>
      </c>
      <c r="H2048" t="s">
        <v>29</v>
      </c>
      <c r="I2048" t="s">
        <v>30</v>
      </c>
      <c r="J2048" t="s">
        <v>805</v>
      </c>
      <c r="L2048" t="s">
        <v>786</v>
      </c>
      <c r="T2048">
        <v>124</v>
      </c>
      <c r="U2048">
        <v>249</v>
      </c>
      <c r="V2048">
        <v>128.5</v>
      </c>
      <c r="W2048">
        <v>21</v>
      </c>
      <c r="Z2048">
        <v>5</v>
      </c>
      <c r="AA2048" t="s">
        <v>804</v>
      </c>
    </row>
    <row r="2049" spans="2:27" hidden="1" x14ac:dyDescent="0.4">
      <c r="B2049" s="8">
        <v>39115</v>
      </c>
      <c r="C2049" s="11">
        <v>1</v>
      </c>
      <c r="D2049" t="s">
        <v>784</v>
      </c>
      <c r="E2049">
        <v>2</v>
      </c>
      <c r="F2049" t="s">
        <v>29</v>
      </c>
      <c r="G2049" t="s">
        <v>29</v>
      </c>
      <c r="H2049" t="s">
        <v>36</v>
      </c>
      <c r="I2049" t="s">
        <v>36</v>
      </c>
      <c r="J2049" t="s">
        <v>806</v>
      </c>
      <c r="L2049" t="s">
        <v>786</v>
      </c>
      <c r="N2049" s="10">
        <v>0.52119212962962969</v>
      </c>
      <c r="Q2049">
        <v>-5</v>
      </c>
      <c r="R2049" s="10">
        <v>0.52083333333333337</v>
      </c>
      <c r="S2049">
        <v>126.5</v>
      </c>
      <c r="T2049">
        <v>126.5</v>
      </c>
      <c r="U2049">
        <v>42</v>
      </c>
      <c r="V2049">
        <v>127</v>
      </c>
      <c r="W2049">
        <v>125</v>
      </c>
      <c r="Z2049">
        <v>-5</v>
      </c>
      <c r="AA2049" t="s">
        <v>804</v>
      </c>
    </row>
    <row r="2050" spans="2:27" hidden="1" x14ac:dyDescent="0.4">
      <c r="B2050" s="8">
        <v>39115</v>
      </c>
      <c r="C2050" s="11">
        <v>1</v>
      </c>
      <c r="D2050" t="s">
        <v>784</v>
      </c>
      <c r="F2050" t="s">
        <v>29</v>
      </c>
      <c r="G2050" t="s">
        <v>29</v>
      </c>
      <c r="H2050" t="s">
        <v>29</v>
      </c>
      <c r="I2050" t="s">
        <v>36</v>
      </c>
      <c r="J2050" t="s">
        <v>805</v>
      </c>
      <c r="L2050" t="s">
        <v>786</v>
      </c>
      <c r="T2050">
        <v>126</v>
      </c>
      <c r="U2050">
        <v>124</v>
      </c>
      <c r="V2050">
        <v>127.5</v>
      </c>
      <c r="W2050">
        <v>32</v>
      </c>
      <c r="Z2050">
        <v>-5</v>
      </c>
      <c r="AA2050" t="s">
        <v>804</v>
      </c>
    </row>
    <row r="2051" spans="2:27" hidden="1" x14ac:dyDescent="0.4">
      <c r="B2051" s="8">
        <v>39115</v>
      </c>
      <c r="C2051" s="11">
        <v>1</v>
      </c>
      <c r="D2051" t="s">
        <v>784</v>
      </c>
      <c r="F2051" t="s">
        <v>29</v>
      </c>
      <c r="G2051" t="s">
        <v>29</v>
      </c>
      <c r="H2051" t="s">
        <v>29</v>
      </c>
      <c r="I2051" t="s">
        <v>36</v>
      </c>
      <c r="J2051" t="s">
        <v>805</v>
      </c>
      <c r="L2051" t="s">
        <v>786</v>
      </c>
      <c r="T2051">
        <v>125.5</v>
      </c>
      <c r="U2051">
        <v>113</v>
      </c>
      <c r="V2051">
        <v>128</v>
      </c>
      <c r="W2051">
        <v>82</v>
      </c>
      <c r="Z2051">
        <v>-5</v>
      </c>
      <c r="AA2051" t="s">
        <v>804</v>
      </c>
    </row>
    <row r="2052" spans="2:27" hidden="1" x14ac:dyDescent="0.4">
      <c r="B2052" s="8">
        <v>39115</v>
      </c>
      <c r="C2052" s="11">
        <v>1</v>
      </c>
      <c r="D2052" t="s">
        <v>784</v>
      </c>
      <c r="F2052" t="s">
        <v>29</v>
      </c>
      <c r="G2052" t="s">
        <v>29</v>
      </c>
      <c r="H2052" t="s">
        <v>29</v>
      </c>
      <c r="I2052" t="s">
        <v>36</v>
      </c>
      <c r="J2052" t="s">
        <v>805</v>
      </c>
      <c r="L2052" t="s">
        <v>786</v>
      </c>
      <c r="T2052">
        <v>125</v>
      </c>
      <c r="U2052">
        <v>130</v>
      </c>
      <c r="V2052">
        <v>128.5</v>
      </c>
      <c r="W2052">
        <v>19</v>
      </c>
      <c r="Z2052">
        <v>-5</v>
      </c>
      <c r="AA2052" t="s">
        <v>804</v>
      </c>
    </row>
    <row r="2053" spans="2:27" hidden="1" x14ac:dyDescent="0.4">
      <c r="B2053" s="8">
        <v>39115</v>
      </c>
      <c r="C2053" s="11">
        <v>1</v>
      </c>
      <c r="D2053" t="s">
        <v>784</v>
      </c>
      <c r="F2053" t="s">
        <v>29</v>
      </c>
      <c r="G2053" t="s">
        <v>29</v>
      </c>
      <c r="H2053" t="s">
        <v>29</v>
      </c>
      <c r="I2053" t="s">
        <v>36</v>
      </c>
      <c r="J2053" t="s">
        <v>805</v>
      </c>
      <c r="L2053" t="s">
        <v>786</v>
      </c>
      <c r="T2053">
        <v>124.5</v>
      </c>
      <c r="U2053">
        <v>111</v>
      </c>
      <c r="V2053">
        <v>129</v>
      </c>
      <c r="W2053">
        <v>73</v>
      </c>
      <c r="Z2053">
        <v>-5</v>
      </c>
      <c r="AA2053" t="s">
        <v>804</v>
      </c>
    </row>
    <row r="2054" spans="2:27" hidden="1" x14ac:dyDescent="0.4">
      <c r="B2054" s="8">
        <v>39115</v>
      </c>
      <c r="C2054" s="9">
        <v>1</v>
      </c>
      <c r="D2054" t="s">
        <v>784</v>
      </c>
      <c r="F2054">
        <v>1</v>
      </c>
      <c r="G2054" t="s">
        <v>29</v>
      </c>
      <c r="H2054" t="s">
        <v>30</v>
      </c>
      <c r="I2054" t="s">
        <v>30</v>
      </c>
      <c r="J2054" t="s">
        <v>807</v>
      </c>
      <c r="L2054" t="s">
        <v>786</v>
      </c>
      <c r="M2054" t="s">
        <v>808</v>
      </c>
      <c r="N2054" s="10">
        <v>0.52128472222222222</v>
      </c>
      <c r="P2054">
        <v>127</v>
      </c>
      <c r="Q2054">
        <v>5</v>
      </c>
      <c r="R2054" s="10">
        <v>0.52083333333333337</v>
      </c>
      <c r="S2054">
        <v>126.5</v>
      </c>
      <c r="T2054">
        <v>126.5</v>
      </c>
      <c r="U2054">
        <v>42</v>
      </c>
      <c r="V2054">
        <v>127</v>
      </c>
      <c r="W2054">
        <v>125</v>
      </c>
      <c r="Z2054">
        <v>5</v>
      </c>
      <c r="AA2054" t="s">
        <v>808</v>
      </c>
    </row>
    <row r="2055" spans="2:27" hidden="1" x14ac:dyDescent="0.4">
      <c r="B2055" s="8">
        <v>39115</v>
      </c>
      <c r="C2055" s="11">
        <v>1</v>
      </c>
      <c r="D2055" t="s">
        <v>784</v>
      </c>
      <c r="F2055" t="s">
        <v>29</v>
      </c>
      <c r="G2055" t="s">
        <v>29</v>
      </c>
      <c r="H2055" t="s">
        <v>29</v>
      </c>
      <c r="I2055" t="s">
        <v>30</v>
      </c>
      <c r="J2055" t="s">
        <v>805</v>
      </c>
      <c r="L2055" t="s">
        <v>786</v>
      </c>
      <c r="T2055">
        <v>126</v>
      </c>
      <c r="U2055">
        <v>124</v>
      </c>
      <c r="V2055">
        <v>127.5</v>
      </c>
      <c r="W2055">
        <v>32</v>
      </c>
      <c r="Z2055">
        <v>5</v>
      </c>
      <c r="AA2055" t="s">
        <v>808</v>
      </c>
    </row>
    <row r="2056" spans="2:27" hidden="1" x14ac:dyDescent="0.4">
      <c r="B2056" s="8">
        <v>39115</v>
      </c>
      <c r="C2056" s="11">
        <v>1</v>
      </c>
      <c r="D2056" t="s">
        <v>784</v>
      </c>
      <c r="F2056" t="s">
        <v>29</v>
      </c>
      <c r="G2056" t="s">
        <v>29</v>
      </c>
      <c r="H2056" t="s">
        <v>29</v>
      </c>
      <c r="I2056" t="s">
        <v>30</v>
      </c>
      <c r="J2056" t="s">
        <v>805</v>
      </c>
      <c r="L2056" t="s">
        <v>786</v>
      </c>
      <c r="T2056">
        <v>125.5</v>
      </c>
      <c r="U2056">
        <v>113</v>
      </c>
      <c r="V2056">
        <v>128</v>
      </c>
      <c r="W2056">
        <v>82</v>
      </c>
      <c r="Z2056">
        <v>5</v>
      </c>
      <c r="AA2056" t="s">
        <v>808</v>
      </c>
    </row>
    <row r="2057" spans="2:27" hidden="1" x14ac:dyDescent="0.4">
      <c r="B2057" s="8">
        <v>39115</v>
      </c>
      <c r="C2057" s="11">
        <v>1</v>
      </c>
      <c r="D2057" t="s">
        <v>784</v>
      </c>
      <c r="F2057" t="s">
        <v>29</v>
      </c>
      <c r="G2057" t="s">
        <v>29</v>
      </c>
      <c r="H2057" t="s">
        <v>29</v>
      </c>
      <c r="I2057" t="s">
        <v>30</v>
      </c>
      <c r="J2057" t="s">
        <v>805</v>
      </c>
      <c r="L2057" t="s">
        <v>786</v>
      </c>
      <c r="T2057">
        <v>125</v>
      </c>
      <c r="U2057">
        <v>130</v>
      </c>
      <c r="V2057">
        <v>128.5</v>
      </c>
      <c r="W2057">
        <v>19</v>
      </c>
      <c r="Z2057">
        <v>5</v>
      </c>
      <c r="AA2057" t="s">
        <v>808</v>
      </c>
    </row>
    <row r="2058" spans="2:27" hidden="1" x14ac:dyDescent="0.4">
      <c r="B2058" s="8">
        <v>39115</v>
      </c>
      <c r="C2058" s="11">
        <v>1</v>
      </c>
      <c r="D2058" t="s">
        <v>784</v>
      </c>
      <c r="F2058" t="s">
        <v>29</v>
      </c>
      <c r="G2058" t="s">
        <v>29</v>
      </c>
      <c r="H2058" t="s">
        <v>29</v>
      </c>
      <c r="I2058" t="s">
        <v>30</v>
      </c>
      <c r="J2058" t="s">
        <v>805</v>
      </c>
      <c r="L2058" t="s">
        <v>786</v>
      </c>
      <c r="T2058">
        <v>124.5</v>
      </c>
      <c r="U2058">
        <v>111</v>
      </c>
      <c r="V2058">
        <v>129</v>
      </c>
      <c r="W2058">
        <v>73</v>
      </c>
      <c r="Z2058">
        <v>5</v>
      </c>
      <c r="AA2058" t="s">
        <v>808</v>
      </c>
    </row>
    <row r="2059" spans="2:27" hidden="1" x14ac:dyDescent="0.4">
      <c r="B2059" s="8">
        <v>39115</v>
      </c>
      <c r="C2059" s="11">
        <v>1</v>
      </c>
      <c r="D2059" t="s">
        <v>784</v>
      </c>
      <c r="E2059">
        <v>2</v>
      </c>
      <c r="F2059" t="s">
        <v>29</v>
      </c>
      <c r="G2059" t="s">
        <v>29</v>
      </c>
      <c r="H2059" t="s">
        <v>36</v>
      </c>
      <c r="I2059" t="s">
        <v>36</v>
      </c>
      <c r="J2059" t="s">
        <v>809</v>
      </c>
      <c r="L2059" t="s">
        <v>786</v>
      </c>
      <c r="N2059" s="10">
        <v>0.52300925925925923</v>
      </c>
      <c r="Q2059">
        <v>-5</v>
      </c>
      <c r="R2059" s="10">
        <v>0.52083333333333337</v>
      </c>
      <c r="S2059">
        <v>126.5</v>
      </c>
      <c r="T2059">
        <v>126.5</v>
      </c>
      <c r="U2059">
        <v>42</v>
      </c>
      <c r="V2059">
        <v>127</v>
      </c>
      <c r="W2059">
        <v>125</v>
      </c>
      <c r="Z2059">
        <v>-5</v>
      </c>
      <c r="AA2059" t="s">
        <v>808</v>
      </c>
    </row>
    <row r="2060" spans="2:27" hidden="1" x14ac:dyDescent="0.4">
      <c r="B2060" s="8">
        <v>39115</v>
      </c>
      <c r="C2060" s="11">
        <v>1</v>
      </c>
      <c r="D2060" t="s">
        <v>784</v>
      </c>
      <c r="F2060" t="s">
        <v>29</v>
      </c>
      <c r="G2060" t="s">
        <v>29</v>
      </c>
      <c r="H2060" t="s">
        <v>29</v>
      </c>
      <c r="I2060" t="s">
        <v>36</v>
      </c>
      <c r="J2060" t="s">
        <v>805</v>
      </c>
      <c r="L2060" t="s">
        <v>786</v>
      </c>
      <c r="T2060">
        <v>126</v>
      </c>
      <c r="U2060">
        <v>124</v>
      </c>
      <c r="V2060">
        <v>127.5</v>
      </c>
      <c r="W2060">
        <v>32</v>
      </c>
      <c r="Z2060">
        <v>-5</v>
      </c>
      <c r="AA2060" t="s">
        <v>808</v>
      </c>
    </row>
    <row r="2061" spans="2:27" hidden="1" x14ac:dyDescent="0.4">
      <c r="B2061" s="8">
        <v>39115</v>
      </c>
      <c r="C2061" s="11">
        <v>1</v>
      </c>
      <c r="D2061" t="s">
        <v>784</v>
      </c>
      <c r="F2061" t="s">
        <v>29</v>
      </c>
      <c r="G2061" t="s">
        <v>29</v>
      </c>
      <c r="H2061" t="s">
        <v>29</v>
      </c>
      <c r="I2061" t="s">
        <v>36</v>
      </c>
      <c r="J2061" t="s">
        <v>805</v>
      </c>
      <c r="L2061" t="s">
        <v>786</v>
      </c>
      <c r="T2061">
        <v>125.5</v>
      </c>
      <c r="U2061">
        <v>113</v>
      </c>
      <c r="V2061">
        <v>128</v>
      </c>
      <c r="W2061">
        <v>82</v>
      </c>
      <c r="Z2061">
        <v>-5</v>
      </c>
      <c r="AA2061" t="s">
        <v>808</v>
      </c>
    </row>
    <row r="2062" spans="2:27" hidden="1" x14ac:dyDescent="0.4">
      <c r="B2062" s="8">
        <v>39115</v>
      </c>
      <c r="C2062" s="11">
        <v>1</v>
      </c>
      <c r="D2062" t="s">
        <v>784</v>
      </c>
      <c r="F2062" t="s">
        <v>29</v>
      </c>
      <c r="G2062" t="s">
        <v>29</v>
      </c>
      <c r="H2062" t="s">
        <v>29</v>
      </c>
      <c r="I2062" t="s">
        <v>36</v>
      </c>
      <c r="J2062" t="s">
        <v>805</v>
      </c>
      <c r="L2062" t="s">
        <v>786</v>
      </c>
      <c r="T2062">
        <v>125</v>
      </c>
      <c r="U2062">
        <v>130</v>
      </c>
      <c r="V2062">
        <v>128.5</v>
      </c>
      <c r="W2062">
        <v>19</v>
      </c>
      <c r="Z2062">
        <v>-5</v>
      </c>
      <c r="AA2062" t="s">
        <v>808</v>
      </c>
    </row>
    <row r="2063" spans="2:27" hidden="1" x14ac:dyDescent="0.4">
      <c r="B2063" s="8">
        <v>39115</v>
      </c>
      <c r="C2063" s="11">
        <v>1</v>
      </c>
      <c r="D2063" t="s">
        <v>784</v>
      </c>
      <c r="F2063" t="s">
        <v>29</v>
      </c>
      <c r="G2063" t="s">
        <v>29</v>
      </c>
      <c r="H2063" t="s">
        <v>29</v>
      </c>
      <c r="I2063" t="s">
        <v>36</v>
      </c>
      <c r="J2063" t="s">
        <v>805</v>
      </c>
      <c r="L2063" t="s">
        <v>786</v>
      </c>
      <c r="T2063">
        <v>124.5</v>
      </c>
      <c r="U2063">
        <v>111</v>
      </c>
      <c r="V2063">
        <v>129</v>
      </c>
      <c r="W2063">
        <v>73</v>
      </c>
      <c r="Z2063">
        <v>-5</v>
      </c>
      <c r="AA2063" t="s">
        <v>808</v>
      </c>
    </row>
    <row r="2064" spans="2:27" hidden="1" x14ac:dyDescent="0.4">
      <c r="B2064" s="8">
        <v>39118</v>
      </c>
      <c r="C2064" s="9">
        <v>1</v>
      </c>
      <c r="D2064" t="s">
        <v>444</v>
      </c>
      <c r="F2064">
        <v>1</v>
      </c>
      <c r="G2064" t="s">
        <v>29</v>
      </c>
      <c r="H2064" t="s">
        <v>30</v>
      </c>
      <c r="I2064" t="s">
        <v>30</v>
      </c>
      <c r="J2064" t="s">
        <v>810</v>
      </c>
      <c r="K2064" t="s">
        <v>32</v>
      </c>
      <c r="L2064" t="s">
        <v>446</v>
      </c>
      <c r="M2064" t="s">
        <v>811</v>
      </c>
      <c r="N2064" s="10">
        <v>0.37910879629629629</v>
      </c>
      <c r="P2064">
        <v>129.5</v>
      </c>
      <c r="Q2064">
        <v>100</v>
      </c>
      <c r="R2064" s="10">
        <v>0.37881944444444443</v>
      </c>
      <c r="S2064">
        <v>132</v>
      </c>
      <c r="T2064">
        <v>131.5</v>
      </c>
      <c r="U2064">
        <v>5</v>
      </c>
      <c r="V2064">
        <v>132</v>
      </c>
      <c r="W2064">
        <v>10</v>
      </c>
      <c r="Z2064">
        <v>100</v>
      </c>
      <c r="AA2064" t="s">
        <v>811</v>
      </c>
    </row>
    <row r="2065" spans="2:27" hidden="1" x14ac:dyDescent="0.4">
      <c r="B2065" s="8">
        <v>39118</v>
      </c>
      <c r="C2065" s="11">
        <v>1</v>
      </c>
      <c r="D2065" t="s">
        <v>444</v>
      </c>
      <c r="F2065" t="s">
        <v>29</v>
      </c>
      <c r="G2065" t="s">
        <v>29</v>
      </c>
      <c r="H2065" t="s">
        <v>29</v>
      </c>
      <c r="I2065" t="s">
        <v>30</v>
      </c>
      <c r="J2065" t="s">
        <v>812</v>
      </c>
      <c r="K2065" t="s">
        <v>32</v>
      </c>
      <c r="L2065" t="s">
        <v>446</v>
      </c>
      <c r="T2065">
        <v>131</v>
      </c>
      <c r="U2065">
        <v>39</v>
      </c>
      <c r="V2065">
        <v>132.5</v>
      </c>
      <c r="W2065">
        <v>20</v>
      </c>
      <c r="Z2065">
        <v>100</v>
      </c>
      <c r="AA2065" t="s">
        <v>811</v>
      </c>
    </row>
    <row r="2066" spans="2:27" hidden="1" x14ac:dyDescent="0.4">
      <c r="B2066" s="8">
        <v>39118</v>
      </c>
      <c r="C2066" s="11">
        <v>1</v>
      </c>
      <c r="D2066" t="s">
        <v>444</v>
      </c>
      <c r="F2066" t="s">
        <v>29</v>
      </c>
      <c r="G2066" t="s">
        <v>29</v>
      </c>
      <c r="H2066" t="s">
        <v>29</v>
      </c>
      <c r="I2066" t="s">
        <v>30</v>
      </c>
      <c r="J2066" t="s">
        <v>812</v>
      </c>
      <c r="K2066" t="s">
        <v>32</v>
      </c>
      <c r="L2066" t="s">
        <v>446</v>
      </c>
      <c r="T2066">
        <v>130.5</v>
      </c>
      <c r="U2066">
        <v>36</v>
      </c>
      <c r="V2066">
        <v>133</v>
      </c>
      <c r="W2066">
        <v>25</v>
      </c>
      <c r="Z2066">
        <v>100</v>
      </c>
      <c r="AA2066" t="s">
        <v>811</v>
      </c>
    </row>
    <row r="2067" spans="2:27" hidden="1" x14ac:dyDescent="0.4">
      <c r="B2067" s="8">
        <v>39118</v>
      </c>
      <c r="C2067" s="11">
        <v>1</v>
      </c>
      <c r="D2067" t="s">
        <v>444</v>
      </c>
      <c r="F2067" t="s">
        <v>29</v>
      </c>
      <c r="G2067" t="s">
        <v>29</v>
      </c>
      <c r="H2067" t="s">
        <v>29</v>
      </c>
      <c r="I2067" t="s">
        <v>30</v>
      </c>
      <c r="J2067" t="s">
        <v>812</v>
      </c>
      <c r="K2067" t="s">
        <v>32</v>
      </c>
      <c r="L2067" t="s">
        <v>446</v>
      </c>
      <c r="T2067">
        <v>130</v>
      </c>
      <c r="U2067">
        <v>192</v>
      </c>
      <c r="V2067">
        <v>133.5</v>
      </c>
      <c r="W2067">
        <v>13</v>
      </c>
      <c r="Z2067">
        <v>100</v>
      </c>
      <c r="AA2067" t="s">
        <v>811</v>
      </c>
    </row>
    <row r="2068" spans="2:27" hidden="1" x14ac:dyDescent="0.4">
      <c r="B2068" s="8">
        <v>39118</v>
      </c>
      <c r="C2068" s="11">
        <v>1</v>
      </c>
      <c r="D2068" t="s">
        <v>444</v>
      </c>
      <c r="F2068" t="s">
        <v>29</v>
      </c>
      <c r="G2068" t="s">
        <v>29</v>
      </c>
      <c r="H2068" t="s">
        <v>29</v>
      </c>
      <c r="I2068" t="s">
        <v>30</v>
      </c>
      <c r="J2068" t="s">
        <v>812</v>
      </c>
      <c r="K2068" t="s">
        <v>32</v>
      </c>
      <c r="L2068" t="s">
        <v>446</v>
      </c>
      <c r="T2068">
        <v>129.5</v>
      </c>
      <c r="U2068">
        <v>138</v>
      </c>
      <c r="V2068">
        <v>134</v>
      </c>
      <c r="W2068">
        <v>108</v>
      </c>
      <c r="Z2068">
        <v>100</v>
      </c>
      <c r="AA2068" t="s">
        <v>811</v>
      </c>
    </row>
    <row r="2069" spans="2:27" hidden="1" x14ac:dyDescent="0.4">
      <c r="B2069" s="8">
        <v>39118</v>
      </c>
      <c r="C2069" s="11">
        <v>1</v>
      </c>
      <c r="D2069" t="s">
        <v>444</v>
      </c>
      <c r="E2069">
        <v>2</v>
      </c>
      <c r="F2069" t="s">
        <v>29</v>
      </c>
      <c r="G2069" t="s">
        <v>29</v>
      </c>
      <c r="H2069" t="s">
        <v>36</v>
      </c>
      <c r="I2069" t="s">
        <v>36</v>
      </c>
      <c r="J2069" t="s">
        <v>813</v>
      </c>
      <c r="K2069" t="s">
        <v>32</v>
      </c>
      <c r="L2069" t="s">
        <v>446</v>
      </c>
      <c r="N2069" s="10">
        <v>0.44828703703703704</v>
      </c>
      <c r="Q2069">
        <v>-100</v>
      </c>
      <c r="R2069" s="10">
        <v>0.44828703703703704</v>
      </c>
      <c r="S2069">
        <v>133.5</v>
      </c>
      <c r="T2069">
        <v>133.5</v>
      </c>
      <c r="U2069">
        <v>7</v>
      </c>
      <c r="V2069">
        <v>134</v>
      </c>
      <c r="W2069">
        <v>59</v>
      </c>
      <c r="Z2069">
        <v>-100</v>
      </c>
      <c r="AA2069" t="s">
        <v>811</v>
      </c>
    </row>
    <row r="2070" spans="2:27" hidden="1" x14ac:dyDescent="0.4">
      <c r="B2070" s="8">
        <v>39118</v>
      </c>
      <c r="C2070" s="11">
        <v>1</v>
      </c>
      <c r="D2070" t="s">
        <v>444</v>
      </c>
      <c r="F2070" t="s">
        <v>29</v>
      </c>
      <c r="G2070" t="s">
        <v>29</v>
      </c>
      <c r="H2070" t="s">
        <v>29</v>
      </c>
      <c r="I2070" t="s">
        <v>36</v>
      </c>
      <c r="J2070" t="s">
        <v>812</v>
      </c>
      <c r="K2070" t="s">
        <v>32</v>
      </c>
      <c r="L2070" t="s">
        <v>446</v>
      </c>
      <c r="T2070">
        <v>133</v>
      </c>
      <c r="U2070">
        <v>83</v>
      </c>
      <c r="V2070">
        <v>134.5</v>
      </c>
      <c r="W2070">
        <v>62</v>
      </c>
      <c r="Z2070">
        <v>-100</v>
      </c>
      <c r="AA2070" t="s">
        <v>811</v>
      </c>
    </row>
    <row r="2071" spans="2:27" hidden="1" x14ac:dyDescent="0.4">
      <c r="B2071" s="8">
        <v>39118</v>
      </c>
      <c r="C2071" s="11">
        <v>1</v>
      </c>
      <c r="D2071" t="s">
        <v>444</v>
      </c>
      <c r="F2071" t="s">
        <v>29</v>
      </c>
      <c r="G2071" t="s">
        <v>29</v>
      </c>
      <c r="H2071" t="s">
        <v>29</v>
      </c>
      <c r="I2071" t="s">
        <v>36</v>
      </c>
      <c r="J2071" t="s">
        <v>812</v>
      </c>
      <c r="K2071" t="s">
        <v>32</v>
      </c>
      <c r="L2071" t="s">
        <v>446</v>
      </c>
      <c r="T2071">
        <v>132.5</v>
      </c>
      <c r="U2071">
        <v>57</v>
      </c>
      <c r="V2071">
        <v>135</v>
      </c>
      <c r="W2071">
        <v>139</v>
      </c>
      <c r="Z2071">
        <v>-100</v>
      </c>
      <c r="AA2071" t="s">
        <v>811</v>
      </c>
    </row>
    <row r="2072" spans="2:27" hidden="1" x14ac:dyDescent="0.4">
      <c r="B2072" s="8">
        <v>39118</v>
      </c>
      <c r="C2072" s="11">
        <v>1</v>
      </c>
      <c r="D2072" t="s">
        <v>444</v>
      </c>
      <c r="F2072" t="s">
        <v>29</v>
      </c>
      <c r="G2072" t="s">
        <v>29</v>
      </c>
      <c r="H2072" t="s">
        <v>29</v>
      </c>
      <c r="I2072" t="s">
        <v>36</v>
      </c>
      <c r="J2072" t="s">
        <v>812</v>
      </c>
      <c r="K2072" t="s">
        <v>32</v>
      </c>
      <c r="L2072" t="s">
        <v>446</v>
      </c>
      <c r="T2072">
        <v>132</v>
      </c>
      <c r="U2072">
        <v>105</v>
      </c>
      <c r="V2072">
        <v>135.5</v>
      </c>
      <c r="W2072">
        <v>46</v>
      </c>
      <c r="Z2072">
        <v>-100</v>
      </c>
      <c r="AA2072" t="s">
        <v>811</v>
      </c>
    </row>
    <row r="2073" spans="2:27" hidden="1" x14ac:dyDescent="0.4">
      <c r="B2073" s="8">
        <v>39118</v>
      </c>
      <c r="C2073" s="11">
        <v>1</v>
      </c>
      <c r="D2073" t="s">
        <v>444</v>
      </c>
      <c r="F2073" t="s">
        <v>29</v>
      </c>
      <c r="G2073" t="s">
        <v>29</v>
      </c>
      <c r="H2073" t="s">
        <v>29</v>
      </c>
      <c r="I2073" t="s">
        <v>36</v>
      </c>
      <c r="J2073" t="s">
        <v>812</v>
      </c>
      <c r="K2073" t="s">
        <v>32</v>
      </c>
      <c r="L2073" t="s">
        <v>446</v>
      </c>
      <c r="T2073">
        <v>131.5</v>
      </c>
      <c r="U2073">
        <v>407</v>
      </c>
      <c r="V2073">
        <v>136</v>
      </c>
      <c r="W2073">
        <v>95</v>
      </c>
      <c r="Z2073">
        <v>-100</v>
      </c>
      <c r="AA2073" t="s">
        <v>811</v>
      </c>
    </row>
    <row r="2074" spans="2:27" hidden="1" x14ac:dyDescent="0.4">
      <c r="B2074" s="8">
        <v>39118</v>
      </c>
      <c r="C2074" s="9">
        <v>1</v>
      </c>
      <c r="D2074" t="s">
        <v>47</v>
      </c>
      <c r="F2074">
        <v>1</v>
      </c>
      <c r="G2074" t="s">
        <v>29</v>
      </c>
      <c r="H2074" t="s">
        <v>30</v>
      </c>
      <c r="I2074" t="s">
        <v>30</v>
      </c>
      <c r="J2074" t="s">
        <v>814</v>
      </c>
      <c r="K2074" t="s">
        <v>49</v>
      </c>
      <c r="L2074" t="s">
        <v>50</v>
      </c>
      <c r="M2074" t="s">
        <v>815</v>
      </c>
      <c r="N2074" s="10">
        <v>0.40811342592592598</v>
      </c>
      <c r="P2074">
        <v>131.5</v>
      </c>
      <c r="Q2074">
        <v>20</v>
      </c>
      <c r="R2074" s="10">
        <v>0.40810185185185183</v>
      </c>
      <c r="S2074">
        <v>132.5</v>
      </c>
      <c r="T2074">
        <v>132</v>
      </c>
      <c r="U2074">
        <v>31</v>
      </c>
      <c r="V2074">
        <v>132.5</v>
      </c>
      <c r="W2074">
        <v>5</v>
      </c>
      <c r="Z2074">
        <v>20</v>
      </c>
      <c r="AA2074" t="s">
        <v>815</v>
      </c>
    </row>
    <row r="2075" spans="2:27" hidden="1" x14ac:dyDescent="0.4">
      <c r="B2075" s="8">
        <v>39118</v>
      </c>
      <c r="C2075" s="11">
        <v>1</v>
      </c>
      <c r="D2075" t="s">
        <v>47</v>
      </c>
      <c r="F2075" t="s">
        <v>29</v>
      </c>
      <c r="G2075" t="s">
        <v>29</v>
      </c>
      <c r="H2075" t="s">
        <v>29</v>
      </c>
      <c r="I2075" t="s">
        <v>30</v>
      </c>
      <c r="J2075" t="s">
        <v>816</v>
      </c>
      <c r="K2075" t="s">
        <v>49</v>
      </c>
      <c r="L2075" t="s">
        <v>50</v>
      </c>
      <c r="T2075">
        <v>131.5</v>
      </c>
      <c r="U2075">
        <v>70</v>
      </c>
      <c r="V2075">
        <v>133</v>
      </c>
      <c r="W2075">
        <v>104</v>
      </c>
      <c r="Z2075">
        <v>20</v>
      </c>
      <c r="AA2075" t="s">
        <v>815</v>
      </c>
    </row>
    <row r="2076" spans="2:27" hidden="1" x14ac:dyDescent="0.4">
      <c r="B2076" s="8">
        <v>39118</v>
      </c>
      <c r="C2076" s="11">
        <v>1</v>
      </c>
      <c r="D2076" t="s">
        <v>47</v>
      </c>
      <c r="F2076" t="s">
        <v>29</v>
      </c>
      <c r="G2076" t="s">
        <v>29</v>
      </c>
      <c r="H2076" t="s">
        <v>29</v>
      </c>
      <c r="I2076" t="s">
        <v>30</v>
      </c>
      <c r="J2076" t="s">
        <v>816</v>
      </c>
      <c r="K2076" t="s">
        <v>49</v>
      </c>
      <c r="L2076" t="s">
        <v>50</v>
      </c>
      <c r="T2076">
        <v>131</v>
      </c>
      <c r="U2076">
        <v>129</v>
      </c>
      <c r="V2076">
        <v>133.5</v>
      </c>
      <c r="W2076">
        <v>16</v>
      </c>
      <c r="Z2076">
        <v>20</v>
      </c>
      <c r="AA2076" t="s">
        <v>815</v>
      </c>
    </row>
    <row r="2077" spans="2:27" hidden="1" x14ac:dyDescent="0.4">
      <c r="B2077" s="8">
        <v>39118</v>
      </c>
      <c r="C2077" s="11">
        <v>1</v>
      </c>
      <c r="D2077" t="s">
        <v>47</v>
      </c>
      <c r="F2077" t="s">
        <v>29</v>
      </c>
      <c r="G2077" t="s">
        <v>29</v>
      </c>
      <c r="H2077" t="s">
        <v>29</v>
      </c>
      <c r="I2077" t="s">
        <v>30</v>
      </c>
      <c r="J2077" t="s">
        <v>816</v>
      </c>
      <c r="K2077" t="s">
        <v>49</v>
      </c>
      <c r="L2077" t="s">
        <v>50</v>
      </c>
      <c r="T2077">
        <v>130.5</v>
      </c>
      <c r="U2077">
        <v>98</v>
      </c>
      <c r="V2077">
        <v>134</v>
      </c>
      <c r="W2077">
        <v>89</v>
      </c>
      <c r="Z2077">
        <v>20</v>
      </c>
      <c r="AA2077" t="s">
        <v>815</v>
      </c>
    </row>
    <row r="2078" spans="2:27" hidden="1" x14ac:dyDescent="0.4">
      <c r="B2078" s="8">
        <v>39118</v>
      </c>
      <c r="C2078" s="11">
        <v>1</v>
      </c>
      <c r="D2078" t="s">
        <v>47</v>
      </c>
      <c r="F2078" t="s">
        <v>29</v>
      </c>
      <c r="G2078" t="s">
        <v>29</v>
      </c>
      <c r="H2078" t="s">
        <v>29</v>
      </c>
      <c r="I2078" t="s">
        <v>30</v>
      </c>
      <c r="J2078" t="s">
        <v>816</v>
      </c>
      <c r="K2078" t="s">
        <v>49</v>
      </c>
      <c r="L2078" t="s">
        <v>50</v>
      </c>
      <c r="T2078">
        <v>130</v>
      </c>
      <c r="U2078">
        <v>243</v>
      </c>
      <c r="V2078">
        <v>134.5</v>
      </c>
      <c r="W2078">
        <v>14</v>
      </c>
      <c r="Z2078">
        <v>20</v>
      </c>
      <c r="AA2078" t="s">
        <v>815</v>
      </c>
    </row>
    <row r="2079" spans="2:27" hidden="1" x14ac:dyDescent="0.4">
      <c r="B2079" s="8">
        <v>39118</v>
      </c>
      <c r="C2079" s="11">
        <v>1</v>
      </c>
      <c r="D2079" t="s">
        <v>47</v>
      </c>
      <c r="E2079">
        <v>2</v>
      </c>
      <c r="F2079" t="s">
        <v>29</v>
      </c>
      <c r="G2079" t="s">
        <v>29</v>
      </c>
      <c r="H2079" t="s">
        <v>36</v>
      </c>
      <c r="I2079" t="s">
        <v>36</v>
      </c>
      <c r="J2079" t="s">
        <v>817</v>
      </c>
      <c r="K2079" t="s">
        <v>49</v>
      </c>
      <c r="L2079" t="s">
        <v>50</v>
      </c>
      <c r="N2079" s="10">
        <v>0.4082175925925926</v>
      </c>
      <c r="Q2079">
        <v>-20</v>
      </c>
      <c r="R2079" s="10">
        <v>0.40810185185185183</v>
      </c>
      <c r="S2079">
        <v>132.5</v>
      </c>
      <c r="T2079">
        <v>132</v>
      </c>
      <c r="U2079">
        <v>31</v>
      </c>
      <c r="V2079">
        <v>132.5</v>
      </c>
      <c r="W2079">
        <v>5</v>
      </c>
      <c r="Z2079">
        <v>-20</v>
      </c>
      <c r="AA2079" t="s">
        <v>815</v>
      </c>
    </row>
    <row r="2080" spans="2:27" hidden="1" x14ac:dyDescent="0.4">
      <c r="B2080" s="8">
        <v>39118</v>
      </c>
      <c r="C2080" s="11">
        <v>1</v>
      </c>
      <c r="D2080" t="s">
        <v>47</v>
      </c>
      <c r="F2080" t="s">
        <v>29</v>
      </c>
      <c r="G2080" t="s">
        <v>29</v>
      </c>
      <c r="H2080" t="s">
        <v>29</v>
      </c>
      <c r="I2080" t="s">
        <v>36</v>
      </c>
      <c r="J2080" t="s">
        <v>816</v>
      </c>
      <c r="K2080" t="s">
        <v>49</v>
      </c>
      <c r="L2080" t="s">
        <v>50</v>
      </c>
      <c r="T2080">
        <v>131.5</v>
      </c>
      <c r="U2080">
        <v>70</v>
      </c>
      <c r="V2080">
        <v>133</v>
      </c>
      <c r="W2080">
        <v>104</v>
      </c>
      <c r="Z2080">
        <v>-20</v>
      </c>
      <c r="AA2080" t="s">
        <v>815</v>
      </c>
    </row>
    <row r="2081" spans="2:29" hidden="1" x14ac:dyDescent="0.4">
      <c r="B2081" s="8">
        <v>39118</v>
      </c>
      <c r="C2081" s="11">
        <v>1</v>
      </c>
      <c r="D2081" t="s">
        <v>47</v>
      </c>
      <c r="F2081" t="s">
        <v>29</v>
      </c>
      <c r="G2081" t="s">
        <v>29</v>
      </c>
      <c r="H2081" t="s">
        <v>29</v>
      </c>
      <c r="I2081" t="s">
        <v>36</v>
      </c>
      <c r="J2081" t="s">
        <v>816</v>
      </c>
      <c r="K2081" t="s">
        <v>49</v>
      </c>
      <c r="L2081" t="s">
        <v>50</v>
      </c>
      <c r="T2081">
        <v>131</v>
      </c>
      <c r="U2081">
        <v>129</v>
      </c>
      <c r="V2081">
        <v>133.5</v>
      </c>
      <c r="W2081">
        <v>16</v>
      </c>
      <c r="Z2081">
        <v>-20</v>
      </c>
      <c r="AA2081" t="s">
        <v>815</v>
      </c>
    </row>
    <row r="2082" spans="2:29" hidden="1" x14ac:dyDescent="0.4">
      <c r="B2082" s="8">
        <v>39118</v>
      </c>
      <c r="C2082" s="11">
        <v>1</v>
      </c>
      <c r="D2082" t="s">
        <v>47</v>
      </c>
      <c r="F2082" t="s">
        <v>29</v>
      </c>
      <c r="G2082" t="s">
        <v>29</v>
      </c>
      <c r="H2082" t="s">
        <v>29</v>
      </c>
      <c r="I2082" t="s">
        <v>36</v>
      </c>
      <c r="J2082" t="s">
        <v>816</v>
      </c>
      <c r="K2082" t="s">
        <v>49</v>
      </c>
      <c r="L2082" t="s">
        <v>50</v>
      </c>
      <c r="T2082">
        <v>130.5</v>
      </c>
      <c r="U2082">
        <v>98</v>
      </c>
      <c r="V2082">
        <v>134</v>
      </c>
      <c r="W2082">
        <v>89</v>
      </c>
      <c r="Z2082">
        <v>-20</v>
      </c>
      <c r="AA2082" t="s">
        <v>815</v>
      </c>
    </row>
    <row r="2083" spans="2:29" hidden="1" x14ac:dyDescent="0.4">
      <c r="B2083" s="8">
        <v>39118</v>
      </c>
      <c r="C2083" s="11">
        <v>1</v>
      </c>
      <c r="D2083" t="s">
        <v>47</v>
      </c>
      <c r="F2083" t="s">
        <v>29</v>
      </c>
      <c r="G2083" t="s">
        <v>29</v>
      </c>
      <c r="H2083" t="s">
        <v>29</v>
      </c>
      <c r="I2083" t="s">
        <v>36</v>
      </c>
      <c r="J2083" t="s">
        <v>816</v>
      </c>
      <c r="K2083" t="s">
        <v>49</v>
      </c>
      <c r="L2083" t="s">
        <v>50</v>
      </c>
      <c r="T2083">
        <v>130</v>
      </c>
      <c r="U2083">
        <v>243</v>
      </c>
      <c r="V2083">
        <v>134.5</v>
      </c>
      <c r="W2083">
        <v>14</v>
      </c>
      <c r="Z2083">
        <v>-20</v>
      </c>
      <c r="AA2083" t="s">
        <v>815</v>
      </c>
    </row>
    <row r="2084" spans="2:29" x14ac:dyDescent="0.4">
      <c r="B2084" s="8">
        <v>39118</v>
      </c>
      <c r="C2084" s="9">
        <v>1</v>
      </c>
      <c r="D2084" t="s">
        <v>444</v>
      </c>
      <c r="F2084">
        <v>1</v>
      </c>
      <c r="G2084" t="s">
        <v>29</v>
      </c>
      <c r="H2084" t="s">
        <v>30</v>
      </c>
      <c r="I2084" t="s">
        <v>30</v>
      </c>
      <c r="J2084" t="s">
        <v>818</v>
      </c>
      <c r="K2084" t="s">
        <v>32</v>
      </c>
      <c r="L2084" t="s">
        <v>446</v>
      </c>
      <c r="M2084" t="s">
        <v>819</v>
      </c>
      <c r="N2084" s="10">
        <v>0.44825231481481481</v>
      </c>
      <c r="P2084">
        <v>131.5</v>
      </c>
      <c r="Q2084">
        <v>150</v>
      </c>
      <c r="R2084" s="10">
        <v>0.44800925925925927</v>
      </c>
      <c r="S2084">
        <v>133.5</v>
      </c>
      <c r="T2084">
        <v>133.5</v>
      </c>
      <c r="U2084">
        <v>8</v>
      </c>
      <c r="V2084">
        <v>134</v>
      </c>
      <c r="W2084">
        <v>61</v>
      </c>
      <c r="Z2084">
        <v>150</v>
      </c>
      <c r="AA2084" t="s">
        <v>819</v>
      </c>
      <c r="AB2084" t="s">
        <v>168</v>
      </c>
      <c r="AC2084" t="s">
        <v>168</v>
      </c>
    </row>
    <row r="2085" spans="2:29" x14ac:dyDescent="0.4">
      <c r="C2085" s="11">
        <v>1</v>
      </c>
      <c r="D2085" t="s">
        <v>444</v>
      </c>
      <c r="F2085" t="s">
        <v>29</v>
      </c>
      <c r="G2085" t="s">
        <v>29</v>
      </c>
      <c r="H2085" t="s">
        <v>29</v>
      </c>
      <c r="I2085" t="s">
        <v>30</v>
      </c>
      <c r="J2085" t="s">
        <v>812</v>
      </c>
      <c r="K2085" t="s">
        <v>32</v>
      </c>
      <c r="L2085" t="s">
        <v>446</v>
      </c>
      <c r="T2085">
        <v>133</v>
      </c>
      <c r="U2085">
        <v>83</v>
      </c>
      <c r="V2085">
        <v>134.5</v>
      </c>
      <c r="W2085">
        <v>62</v>
      </c>
      <c r="Z2085">
        <v>150</v>
      </c>
      <c r="AA2085" t="s">
        <v>819</v>
      </c>
      <c r="AB2085" t="s">
        <v>168</v>
      </c>
      <c r="AC2085" t="s">
        <v>168</v>
      </c>
    </row>
    <row r="2086" spans="2:29" x14ac:dyDescent="0.4">
      <c r="C2086" s="11">
        <v>1</v>
      </c>
      <c r="D2086" t="s">
        <v>444</v>
      </c>
      <c r="F2086" t="s">
        <v>29</v>
      </c>
      <c r="G2086" t="s">
        <v>29</v>
      </c>
      <c r="H2086" t="s">
        <v>29</v>
      </c>
      <c r="I2086" t="s">
        <v>30</v>
      </c>
      <c r="J2086" t="s">
        <v>812</v>
      </c>
      <c r="K2086" t="s">
        <v>32</v>
      </c>
      <c r="L2086" t="s">
        <v>446</v>
      </c>
      <c r="T2086">
        <v>132.5</v>
      </c>
      <c r="U2086">
        <v>56</v>
      </c>
      <c r="V2086">
        <v>135</v>
      </c>
      <c r="W2086">
        <v>140</v>
      </c>
      <c r="Z2086">
        <v>150</v>
      </c>
      <c r="AA2086" t="s">
        <v>819</v>
      </c>
      <c r="AB2086" t="s">
        <v>168</v>
      </c>
      <c r="AC2086" t="s">
        <v>168</v>
      </c>
    </row>
    <row r="2087" spans="2:29" x14ac:dyDescent="0.4">
      <c r="C2087" s="11">
        <v>1</v>
      </c>
      <c r="D2087" t="s">
        <v>444</v>
      </c>
      <c r="F2087" t="s">
        <v>29</v>
      </c>
      <c r="G2087" t="s">
        <v>29</v>
      </c>
      <c r="H2087" t="s">
        <v>29</v>
      </c>
      <c r="I2087" t="s">
        <v>30</v>
      </c>
      <c r="J2087" t="s">
        <v>812</v>
      </c>
      <c r="K2087" t="s">
        <v>32</v>
      </c>
      <c r="L2087" t="s">
        <v>446</v>
      </c>
      <c r="T2087">
        <v>132</v>
      </c>
      <c r="U2087">
        <v>105</v>
      </c>
      <c r="V2087">
        <v>135.5</v>
      </c>
      <c r="W2087">
        <v>46</v>
      </c>
      <c r="Z2087">
        <v>150</v>
      </c>
      <c r="AA2087" t="s">
        <v>819</v>
      </c>
      <c r="AB2087" t="s">
        <v>168</v>
      </c>
      <c r="AC2087" t="s">
        <v>168</v>
      </c>
    </row>
    <row r="2088" spans="2:29" x14ac:dyDescent="0.4">
      <c r="C2088" s="11">
        <v>1</v>
      </c>
      <c r="D2088" t="s">
        <v>444</v>
      </c>
      <c r="F2088" t="s">
        <v>29</v>
      </c>
      <c r="G2088" t="s">
        <v>29</v>
      </c>
      <c r="H2088" t="s">
        <v>29</v>
      </c>
      <c r="I2088" t="s">
        <v>30</v>
      </c>
      <c r="J2088" t="s">
        <v>812</v>
      </c>
      <c r="K2088" t="s">
        <v>32</v>
      </c>
      <c r="L2088" t="s">
        <v>446</v>
      </c>
      <c r="T2088">
        <v>131.5</v>
      </c>
      <c r="U2088">
        <v>257</v>
      </c>
      <c r="V2088">
        <v>136</v>
      </c>
      <c r="W2088">
        <v>95</v>
      </c>
      <c r="Z2088">
        <v>150</v>
      </c>
      <c r="AA2088" t="s">
        <v>819</v>
      </c>
      <c r="AB2088" t="s">
        <v>168</v>
      </c>
      <c r="AC2088" t="s">
        <v>168</v>
      </c>
    </row>
    <row r="2089" spans="2:29" x14ac:dyDescent="0.4">
      <c r="B2089" s="8">
        <v>39118</v>
      </c>
      <c r="C2089" s="11">
        <v>1</v>
      </c>
      <c r="D2089" t="s">
        <v>444</v>
      </c>
      <c r="E2089">
        <v>2</v>
      </c>
      <c r="F2089" t="s">
        <v>29</v>
      </c>
      <c r="G2089" t="s">
        <v>29</v>
      </c>
      <c r="H2089" t="s">
        <v>36</v>
      </c>
      <c r="I2089" t="s">
        <v>36</v>
      </c>
      <c r="J2089" t="s">
        <v>820</v>
      </c>
      <c r="K2089" t="s">
        <v>32</v>
      </c>
      <c r="L2089" t="s">
        <v>446</v>
      </c>
      <c r="N2089" s="10">
        <v>0.55445601851851845</v>
      </c>
      <c r="Q2089">
        <v>-110</v>
      </c>
      <c r="R2089" s="10">
        <v>0.55417824074074074</v>
      </c>
      <c r="S2089">
        <v>132</v>
      </c>
      <c r="T2089">
        <v>132</v>
      </c>
      <c r="U2089">
        <v>123</v>
      </c>
      <c r="V2089">
        <v>132.5</v>
      </c>
      <c r="W2089">
        <v>1</v>
      </c>
      <c r="Z2089">
        <v>-110</v>
      </c>
      <c r="AA2089" t="s">
        <v>819</v>
      </c>
      <c r="AB2089" t="s">
        <v>168</v>
      </c>
      <c r="AC2089" t="s">
        <v>168</v>
      </c>
    </row>
    <row r="2090" spans="2:29" x14ac:dyDescent="0.4">
      <c r="C2090" s="11">
        <v>1</v>
      </c>
      <c r="D2090" t="s">
        <v>444</v>
      </c>
      <c r="F2090" t="s">
        <v>29</v>
      </c>
      <c r="G2090" t="s">
        <v>29</v>
      </c>
      <c r="H2090" t="s">
        <v>29</v>
      </c>
      <c r="I2090" t="s">
        <v>36</v>
      </c>
      <c r="J2090" t="s">
        <v>812</v>
      </c>
      <c r="K2090" t="s">
        <v>32</v>
      </c>
      <c r="L2090" t="s">
        <v>446</v>
      </c>
      <c r="T2090">
        <v>131.5</v>
      </c>
      <c r="U2090">
        <v>272</v>
      </c>
      <c r="V2090">
        <v>133</v>
      </c>
      <c r="W2090">
        <v>119</v>
      </c>
      <c r="Z2090">
        <v>-110</v>
      </c>
      <c r="AA2090" t="s">
        <v>819</v>
      </c>
      <c r="AB2090" t="s">
        <v>168</v>
      </c>
      <c r="AC2090" t="s">
        <v>168</v>
      </c>
    </row>
    <row r="2091" spans="2:29" x14ac:dyDescent="0.4">
      <c r="C2091" s="11">
        <v>1</v>
      </c>
      <c r="D2091" t="s">
        <v>444</v>
      </c>
      <c r="F2091" t="s">
        <v>29</v>
      </c>
      <c r="G2091" t="s">
        <v>29</v>
      </c>
      <c r="H2091" t="s">
        <v>29</v>
      </c>
      <c r="I2091" t="s">
        <v>36</v>
      </c>
      <c r="J2091" t="s">
        <v>812</v>
      </c>
      <c r="K2091" t="s">
        <v>32</v>
      </c>
      <c r="L2091" t="s">
        <v>446</v>
      </c>
      <c r="T2091">
        <v>131</v>
      </c>
      <c r="U2091">
        <v>137</v>
      </c>
      <c r="V2091">
        <v>133.5</v>
      </c>
      <c r="W2091">
        <v>21</v>
      </c>
      <c r="Z2091">
        <v>-110</v>
      </c>
      <c r="AA2091" t="s">
        <v>819</v>
      </c>
      <c r="AB2091" t="s">
        <v>168</v>
      </c>
      <c r="AC2091" t="s">
        <v>168</v>
      </c>
    </row>
    <row r="2092" spans="2:29" x14ac:dyDescent="0.4">
      <c r="C2092" s="11">
        <v>1</v>
      </c>
      <c r="D2092" t="s">
        <v>444</v>
      </c>
      <c r="F2092" t="s">
        <v>29</v>
      </c>
      <c r="G2092" t="s">
        <v>29</v>
      </c>
      <c r="H2092" t="s">
        <v>29</v>
      </c>
      <c r="I2092" t="s">
        <v>36</v>
      </c>
      <c r="J2092" t="s">
        <v>812</v>
      </c>
      <c r="K2092" t="s">
        <v>32</v>
      </c>
      <c r="L2092" t="s">
        <v>446</v>
      </c>
      <c r="T2092">
        <v>130.5</v>
      </c>
      <c r="U2092">
        <v>136</v>
      </c>
      <c r="V2092">
        <v>134</v>
      </c>
      <c r="W2092">
        <v>79</v>
      </c>
      <c r="Z2092">
        <v>-110</v>
      </c>
      <c r="AA2092" t="s">
        <v>819</v>
      </c>
      <c r="AB2092" t="s">
        <v>168</v>
      </c>
      <c r="AC2092" t="s">
        <v>168</v>
      </c>
    </row>
    <row r="2093" spans="2:29" x14ac:dyDescent="0.4">
      <c r="C2093" s="11">
        <v>1</v>
      </c>
      <c r="D2093" t="s">
        <v>444</v>
      </c>
      <c r="F2093" t="s">
        <v>29</v>
      </c>
      <c r="G2093" t="s">
        <v>29</v>
      </c>
      <c r="H2093" t="s">
        <v>29</v>
      </c>
      <c r="I2093" t="s">
        <v>36</v>
      </c>
      <c r="J2093" t="s">
        <v>812</v>
      </c>
      <c r="K2093" t="s">
        <v>32</v>
      </c>
      <c r="L2093" t="s">
        <v>446</v>
      </c>
      <c r="T2093">
        <v>130</v>
      </c>
      <c r="U2093">
        <v>111</v>
      </c>
      <c r="V2093">
        <v>134.5</v>
      </c>
      <c r="W2093">
        <v>85</v>
      </c>
      <c r="Z2093">
        <v>-110</v>
      </c>
      <c r="AA2093" t="s">
        <v>819</v>
      </c>
      <c r="AB2093" t="s">
        <v>168</v>
      </c>
      <c r="AC2093" t="s">
        <v>168</v>
      </c>
    </row>
    <row r="2094" spans="2:29" x14ac:dyDescent="0.4">
      <c r="B2094" s="8">
        <v>39118</v>
      </c>
      <c r="C2094" s="11">
        <v>1</v>
      </c>
      <c r="D2094" t="s">
        <v>444</v>
      </c>
      <c r="E2094">
        <v>2</v>
      </c>
      <c r="F2094" t="s">
        <v>29</v>
      </c>
      <c r="G2094" t="s">
        <v>29</v>
      </c>
      <c r="H2094" t="s">
        <v>36</v>
      </c>
      <c r="I2094" t="s">
        <v>36</v>
      </c>
      <c r="J2094" t="s">
        <v>821</v>
      </c>
      <c r="K2094" t="s">
        <v>32</v>
      </c>
      <c r="L2094" t="s">
        <v>446</v>
      </c>
      <c r="N2094" s="10">
        <v>0.56041666666666667</v>
      </c>
      <c r="Q2094">
        <v>-40</v>
      </c>
      <c r="R2094" s="10">
        <v>0.55881944444444442</v>
      </c>
      <c r="S2094">
        <v>132</v>
      </c>
      <c r="T2094">
        <v>132</v>
      </c>
      <c r="U2094">
        <v>2</v>
      </c>
      <c r="V2094">
        <v>132.5</v>
      </c>
      <c r="W2094">
        <v>8</v>
      </c>
      <c r="Z2094">
        <v>-40</v>
      </c>
      <c r="AA2094" t="s">
        <v>819</v>
      </c>
      <c r="AB2094" t="s">
        <v>168</v>
      </c>
      <c r="AC2094" t="s">
        <v>168</v>
      </c>
    </row>
    <row r="2095" spans="2:29" x14ac:dyDescent="0.4">
      <c r="C2095" s="11">
        <v>1</v>
      </c>
      <c r="D2095" t="s">
        <v>444</v>
      </c>
      <c r="F2095" t="s">
        <v>29</v>
      </c>
      <c r="G2095" t="s">
        <v>29</v>
      </c>
      <c r="H2095" t="s">
        <v>29</v>
      </c>
      <c r="I2095" t="s">
        <v>36</v>
      </c>
      <c r="J2095" t="s">
        <v>812</v>
      </c>
      <c r="K2095" t="s">
        <v>32</v>
      </c>
      <c r="L2095" t="s">
        <v>446</v>
      </c>
      <c r="T2095">
        <v>131.5</v>
      </c>
      <c r="U2095">
        <v>162</v>
      </c>
      <c r="V2095">
        <v>133</v>
      </c>
      <c r="W2095">
        <v>31</v>
      </c>
      <c r="Z2095">
        <v>-40</v>
      </c>
      <c r="AA2095" t="s">
        <v>819</v>
      </c>
      <c r="AB2095" t="s">
        <v>168</v>
      </c>
      <c r="AC2095" t="s">
        <v>168</v>
      </c>
    </row>
    <row r="2096" spans="2:29" x14ac:dyDescent="0.4">
      <c r="C2096" s="11">
        <v>1</v>
      </c>
      <c r="D2096" t="s">
        <v>444</v>
      </c>
      <c r="F2096" t="s">
        <v>29</v>
      </c>
      <c r="G2096" t="s">
        <v>29</v>
      </c>
      <c r="H2096" t="s">
        <v>29</v>
      </c>
      <c r="I2096" t="s">
        <v>36</v>
      </c>
      <c r="J2096" t="s">
        <v>812</v>
      </c>
      <c r="K2096" t="s">
        <v>32</v>
      </c>
      <c r="L2096" t="s">
        <v>446</v>
      </c>
      <c r="T2096">
        <v>131</v>
      </c>
      <c r="U2096">
        <v>134</v>
      </c>
      <c r="V2096">
        <v>133.5</v>
      </c>
      <c r="W2096">
        <v>18</v>
      </c>
      <c r="Z2096">
        <v>-40</v>
      </c>
      <c r="AA2096" t="s">
        <v>819</v>
      </c>
      <c r="AB2096" t="s">
        <v>168</v>
      </c>
      <c r="AC2096" t="s">
        <v>168</v>
      </c>
    </row>
    <row r="2097" spans="2:29" x14ac:dyDescent="0.4">
      <c r="C2097" s="11">
        <v>1</v>
      </c>
      <c r="D2097" t="s">
        <v>444</v>
      </c>
      <c r="F2097" t="s">
        <v>29</v>
      </c>
      <c r="G2097" t="s">
        <v>29</v>
      </c>
      <c r="H2097" t="s">
        <v>29</v>
      </c>
      <c r="I2097" t="s">
        <v>36</v>
      </c>
      <c r="J2097" t="s">
        <v>812</v>
      </c>
      <c r="K2097" t="s">
        <v>32</v>
      </c>
      <c r="L2097" t="s">
        <v>446</v>
      </c>
      <c r="T2097">
        <v>130.5</v>
      </c>
      <c r="U2097">
        <v>130</v>
      </c>
      <c r="V2097">
        <v>134</v>
      </c>
      <c r="W2097">
        <v>229</v>
      </c>
      <c r="Z2097">
        <v>-40</v>
      </c>
      <c r="AA2097" t="s">
        <v>819</v>
      </c>
      <c r="AB2097" t="s">
        <v>168</v>
      </c>
      <c r="AC2097" t="s">
        <v>168</v>
      </c>
    </row>
    <row r="2098" spans="2:29" x14ac:dyDescent="0.4">
      <c r="C2098" s="11">
        <v>1</v>
      </c>
      <c r="D2098" t="s">
        <v>444</v>
      </c>
      <c r="F2098" t="s">
        <v>29</v>
      </c>
      <c r="G2098" t="s">
        <v>29</v>
      </c>
      <c r="H2098" t="s">
        <v>29</v>
      </c>
      <c r="I2098" t="s">
        <v>36</v>
      </c>
      <c r="J2098" t="s">
        <v>812</v>
      </c>
      <c r="K2098" t="s">
        <v>32</v>
      </c>
      <c r="L2098" t="s">
        <v>446</v>
      </c>
      <c r="T2098">
        <v>130</v>
      </c>
      <c r="U2098">
        <v>125</v>
      </c>
      <c r="V2098">
        <v>134.5</v>
      </c>
      <c r="W2098">
        <v>218</v>
      </c>
      <c r="Z2098">
        <v>-40</v>
      </c>
      <c r="AA2098" t="s">
        <v>819</v>
      </c>
      <c r="AB2098" t="s">
        <v>168</v>
      </c>
      <c r="AC2098" t="s">
        <v>168</v>
      </c>
    </row>
    <row r="2099" spans="2:29" hidden="1" x14ac:dyDescent="0.4">
      <c r="B2099" s="8">
        <v>39118</v>
      </c>
      <c r="C2099" s="9">
        <v>1</v>
      </c>
      <c r="D2099" t="s">
        <v>444</v>
      </c>
      <c r="F2099">
        <v>1</v>
      </c>
      <c r="G2099" t="s">
        <v>29</v>
      </c>
      <c r="H2099" t="s">
        <v>30</v>
      </c>
      <c r="I2099" t="s">
        <v>30</v>
      </c>
      <c r="J2099" t="s">
        <v>822</v>
      </c>
      <c r="K2099" t="s">
        <v>32</v>
      </c>
      <c r="L2099" t="s">
        <v>446</v>
      </c>
      <c r="M2099" t="s">
        <v>823</v>
      </c>
      <c r="N2099" s="10">
        <v>0.47456018518518522</v>
      </c>
      <c r="P2099">
        <v>134.5</v>
      </c>
      <c r="Q2099">
        <v>10</v>
      </c>
      <c r="R2099" s="10">
        <v>0.47432870370370367</v>
      </c>
      <c r="S2099">
        <v>134.5</v>
      </c>
      <c r="T2099">
        <v>134</v>
      </c>
      <c r="U2099">
        <v>3</v>
      </c>
      <c r="V2099">
        <v>134.5</v>
      </c>
      <c r="W2099">
        <v>25</v>
      </c>
      <c r="Z2099">
        <v>10</v>
      </c>
      <c r="AA2099" t="s">
        <v>823</v>
      </c>
    </row>
    <row r="2100" spans="2:29" hidden="1" x14ac:dyDescent="0.4">
      <c r="B2100" s="8">
        <v>39118</v>
      </c>
      <c r="C2100" s="11">
        <v>1</v>
      </c>
      <c r="D2100" t="s">
        <v>444</v>
      </c>
      <c r="F2100" t="s">
        <v>29</v>
      </c>
      <c r="G2100" t="s">
        <v>29</v>
      </c>
      <c r="H2100" t="s">
        <v>29</v>
      </c>
      <c r="I2100" t="s">
        <v>30</v>
      </c>
      <c r="J2100" t="s">
        <v>812</v>
      </c>
      <c r="K2100" t="s">
        <v>32</v>
      </c>
      <c r="L2100" t="s">
        <v>446</v>
      </c>
      <c r="T2100">
        <v>133.5</v>
      </c>
      <c r="U2100">
        <v>54</v>
      </c>
      <c r="V2100">
        <v>135</v>
      </c>
      <c r="W2100">
        <v>149</v>
      </c>
      <c r="Z2100">
        <v>10</v>
      </c>
      <c r="AA2100" t="s">
        <v>823</v>
      </c>
    </row>
    <row r="2101" spans="2:29" hidden="1" x14ac:dyDescent="0.4">
      <c r="B2101" s="8">
        <v>39118</v>
      </c>
      <c r="C2101" s="11">
        <v>1</v>
      </c>
      <c r="D2101" t="s">
        <v>444</v>
      </c>
      <c r="F2101" t="s">
        <v>29</v>
      </c>
      <c r="G2101" t="s">
        <v>29</v>
      </c>
      <c r="H2101" t="s">
        <v>29</v>
      </c>
      <c r="I2101" t="s">
        <v>30</v>
      </c>
      <c r="J2101" t="s">
        <v>812</v>
      </c>
      <c r="K2101" t="s">
        <v>32</v>
      </c>
      <c r="L2101" t="s">
        <v>446</v>
      </c>
      <c r="T2101">
        <v>133</v>
      </c>
      <c r="U2101">
        <v>106</v>
      </c>
      <c r="V2101">
        <v>135.5</v>
      </c>
      <c r="W2101">
        <v>58</v>
      </c>
      <c r="Z2101">
        <v>10</v>
      </c>
      <c r="AA2101" t="s">
        <v>823</v>
      </c>
    </row>
    <row r="2102" spans="2:29" hidden="1" x14ac:dyDescent="0.4">
      <c r="B2102" s="8">
        <v>39118</v>
      </c>
      <c r="C2102" s="11">
        <v>1</v>
      </c>
      <c r="D2102" t="s">
        <v>444</v>
      </c>
      <c r="F2102" t="s">
        <v>29</v>
      </c>
      <c r="G2102" t="s">
        <v>29</v>
      </c>
      <c r="H2102" t="s">
        <v>29</v>
      </c>
      <c r="I2102" t="s">
        <v>30</v>
      </c>
      <c r="J2102" t="s">
        <v>812</v>
      </c>
      <c r="K2102" t="s">
        <v>32</v>
      </c>
      <c r="L2102" t="s">
        <v>446</v>
      </c>
      <c r="T2102">
        <v>132.5</v>
      </c>
      <c r="U2102">
        <v>61</v>
      </c>
      <c r="V2102">
        <v>136</v>
      </c>
      <c r="W2102">
        <v>111</v>
      </c>
      <c r="Z2102">
        <v>10</v>
      </c>
      <c r="AA2102" t="s">
        <v>823</v>
      </c>
    </row>
    <row r="2103" spans="2:29" hidden="1" x14ac:dyDescent="0.4">
      <c r="B2103" s="8">
        <v>39118</v>
      </c>
      <c r="C2103" s="11">
        <v>1</v>
      </c>
      <c r="D2103" t="s">
        <v>444</v>
      </c>
      <c r="F2103" t="s">
        <v>29</v>
      </c>
      <c r="G2103" t="s">
        <v>29</v>
      </c>
      <c r="H2103" t="s">
        <v>29</v>
      </c>
      <c r="I2103" t="s">
        <v>30</v>
      </c>
      <c r="J2103" t="s">
        <v>812</v>
      </c>
      <c r="K2103" t="s">
        <v>32</v>
      </c>
      <c r="L2103" t="s">
        <v>446</v>
      </c>
      <c r="T2103">
        <v>132</v>
      </c>
      <c r="U2103">
        <v>110</v>
      </c>
      <c r="V2103">
        <v>136.5</v>
      </c>
      <c r="W2103">
        <v>35</v>
      </c>
      <c r="Z2103">
        <v>10</v>
      </c>
      <c r="AA2103" t="s">
        <v>823</v>
      </c>
    </row>
    <row r="2104" spans="2:29" hidden="1" x14ac:dyDescent="0.4">
      <c r="B2104" s="8">
        <v>39118</v>
      </c>
      <c r="C2104" s="11">
        <v>1</v>
      </c>
      <c r="D2104" t="s">
        <v>444</v>
      </c>
      <c r="E2104">
        <v>2</v>
      </c>
      <c r="F2104" t="s">
        <v>29</v>
      </c>
      <c r="G2104" t="s">
        <v>29</v>
      </c>
      <c r="H2104" t="s">
        <v>36</v>
      </c>
      <c r="I2104" t="s">
        <v>36</v>
      </c>
      <c r="J2104" t="s">
        <v>824</v>
      </c>
      <c r="K2104" t="s">
        <v>32</v>
      </c>
      <c r="L2104" t="s">
        <v>446</v>
      </c>
      <c r="N2104" s="10">
        <v>0.56085648148148148</v>
      </c>
      <c r="Q2104">
        <v>-10</v>
      </c>
      <c r="R2104" s="10">
        <v>0.55881944444444442</v>
      </c>
      <c r="S2104">
        <v>132</v>
      </c>
      <c r="T2104">
        <v>132</v>
      </c>
      <c r="U2104">
        <v>2</v>
      </c>
      <c r="V2104">
        <v>132.5</v>
      </c>
      <c r="W2104">
        <v>8</v>
      </c>
      <c r="Z2104">
        <v>-10</v>
      </c>
      <c r="AA2104" t="s">
        <v>823</v>
      </c>
    </row>
    <row r="2105" spans="2:29" hidden="1" x14ac:dyDescent="0.4">
      <c r="B2105" s="8">
        <v>39118</v>
      </c>
      <c r="C2105" s="11">
        <v>1</v>
      </c>
      <c r="D2105" t="s">
        <v>444</v>
      </c>
      <c r="F2105" t="s">
        <v>29</v>
      </c>
      <c r="G2105" t="s">
        <v>29</v>
      </c>
      <c r="H2105" t="s">
        <v>29</v>
      </c>
      <c r="I2105" t="s">
        <v>36</v>
      </c>
      <c r="J2105" t="s">
        <v>812</v>
      </c>
      <c r="K2105" t="s">
        <v>32</v>
      </c>
      <c r="L2105" t="s">
        <v>446</v>
      </c>
      <c r="T2105">
        <v>131.5</v>
      </c>
      <c r="U2105">
        <v>162</v>
      </c>
      <c r="V2105">
        <v>133</v>
      </c>
      <c r="W2105">
        <v>31</v>
      </c>
      <c r="Z2105">
        <v>-10</v>
      </c>
      <c r="AA2105" t="s">
        <v>823</v>
      </c>
    </row>
    <row r="2106" spans="2:29" hidden="1" x14ac:dyDescent="0.4">
      <c r="B2106" s="8">
        <v>39118</v>
      </c>
      <c r="C2106" s="11">
        <v>1</v>
      </c>
      <c r="D2106" t="s">
        <v>444</v>
      </c>
      <c r="F2106" t="s">
        <v>29</v>
      </c>
      <c r="G2106" t="s">
        <v>29</v>
      </c>
      <c r="H2106" t="s">
        <v>29</v>
      </c>
      <c r="I2106" t="s">
        <v>36</v>
      </c>
      <c r="J2106" t="s">
        <v>812</v>
      </c>
      <c r="K2106" t="s">
        <v>32</v>
      </c>
      <c r="L2106" t="s">
        <v>446</v>
      </c>
      <c r="T2106">
        <v>131</v>
      </c>
      <c r="U2106">
        <v>134</v>
      </c>
      <c r="V2106">
        <v>133.5</v>
      </c>
      <c r="W2106">
        <v>18</v>
      </c>
      <c r="Z2106">
        <v>-10</v>
      </c>
      <c r="AA2106" t="s">
        <v>823</v>
      </c>
    </row>
    <row r="2107" spans="2:29" hidden="1" x14ac:dyDescent="0.4">
      <c r="B2107" s="8">
        <v>39118</v>
      </c>
      <c r="C2107" s="11">
        <v>1</v>
      </c>
      <c r="D2107" t="s">
        <v>444</v>
      </c>
      <c r="F2107" t="s">
        <v>29</v>
      </c>
      <c r="G2107" t="s">
        <v>29</v>
      </c>
      <c r="H2107" t="s">
        <v>29</v>
      </c>
      <c r="I2107" t="s">
        <v>36</v>
      </c>
      <c r="J2107" t="s">
        <v>812</v>
      </c>
      <c r="K2107" t="s">
        <v>32</v>
      </c>
      <c r="L2107" t="s">
        <v>446</v>
      </c>
      <c r="T2107">
        <v>130.5</v>
      </c>
      <c r="U2107">
        <v>130</v>
      </c>
      <c r="V2107">
        <v>134</v>
      </c>
      <c r="W2107">
        <v>229</v>
      </c>
      <c r="Z2107">
        <v>-10</v>
      </c>
      <c r="AA2107" t="s">
        <v>823</v>
      </c>
    </row>
    <row r="2108" spans="2:29" hidden="1" x14ac:dyDescent="0.4">
      <c r="B2108" s="8">
        <v>39118</v>
      </c>
      <c r="C2108" s="11">
        <v>1</v>
      </c>
      <c r="D2108" t="s">
        <v>444</v>
      </c>
      <c r="F2108" t="s">
        <v>29</v>
      </c>
      <c r="G2108" t="s">
        <v>29</v>
      </c>
      <c r="H2108" t="s">
        <v>29</v>
      </c>
      <c r="I2108" t="s">
        <v>36</v>
      </c>
      <c r="J2108" t="s">
        <v>812</v>
      </c>
      <c r="K2108" t="s">
        <v>32</v>
      </c>
      <c r="L2108" t="s">
        <v>446</v>
      </c>
      <c r="T2108">
        <v>130</v>
      </c>
      <c r="U2108">
        <v>125</v>
      </c>
      <c r="V2108">
        <v>134.5</v>
      </c>
      <c r="W2108">
        <v>218</v>
      </c>
      <c r="Z2108">
        <v>-10</v>
      </c>
      <c r="AA2108" t="s">
        <v>823</v>
      </c>
    </row>
    <row r="2109" spans="2:29" hidden="1" x14ac:dyDescent="0.4">
      <c r="B2109" s="8">
        <v>39118</v>
      </c>
      <c r="C2109" s="9">
        <v>1</v>
      </c>
      <c r="D2109" t="s">
        <v>444</v>
      </c>
      <c r="F2109">
        <v>1</v>
      </c>
      <c r="G2109" t="s">
        <v>29</v>
      </c>
      <c r="H2109" t="s">
        <v>30</v>
      </c>
      <c r="I2109" t="s">
        <v>30</v>
      </c>
      <c r="J2109" t="s">
        <v>825</v>
      </c>
      <c r="K2109" t="s">
        <v>32</v>
      </c>
      <c r="L2109" t="s">
        <v>446</v>
      </c>
      <c r="M2109" t="s">
        <v>376</v>
      </c>
      <c r="N2109" s="10">
        <v>0.5503703703703704</v>
      </c>
      <c r="P2109">
        <v>131</v>
      </c>
      <c r="Q2109">
        <v>40</v>
      </c>
      <c r="R2109" s="10">
        <v>0.55010416666666673</v>
      </c>
      <c r="S2109">
        <v>132.5</v>
      </c>
      <c r="T2109">
        <v>132.5</v>
      </c>
      <c r="U2109">
        <v>64</v>
      </c>
      <c r="V2109">
        <v>133</v>
      </c>
      <c r="W2109">
        <v>117</v>
      </c>
      <c r="Z2109">
        <v>40</v>
      </c>
      <c r="AA2109" t="s">
        <v>376</v>
      </c>
    </row>
    <row r="2110" spans="2:29" hidden="1" x14ac:dyDescent="0.4">
      <c r="B2110" s="8">
        <v>39118</v>
      </c>
      <c r="C2110" s="11">
        <v>1</v>
      </c>
      <c r="D2110" t="s">
        <v>444</v>
      </c>
      <c r="F2110" t="s">
        <v>29</v>
      </c>
      <c r="G2110" t="s">
        <v>29</v>
      </c>
      <c r="H2110" t="s">
        <v>29</v>
      </c>
      <c r="I2110" t="s">
        <v>30</v>
      </c>
      <c r="J2110" t="s">
        <v>812</v>
      </c>
      <c r="K2110" t="s">
        <v>32</v>
      </c>
      <c r="L2110" t="s">
        <v>446</v>
      </c>
      <c r="T2110">
        <v>132</v>
      </c>
      <c r="U2110">
        <v>131</v>
      </c>
      <c r="V2110">
        <v>133.5</v>
      </c>
      <c r="W2110">
        <v>29</v>
      </c>
      <c r="Z2110">
        <v>40</v>
      </c>
      <c r="AA2110" t="s">
        <v>376</v>
      </c>
    </row>
    <row r="2111" spans="2:29" hidden="1" x14ac:dyDescent="0.4">
      <c r="B2111" s="8">
        <v>39118</v>
      </c>
      <c r="C2111" s="11">
        <v>1</v>
      </c>
      <c r="D2111" t="s">
        <v>444</v>
      </c>
      <c r="F2111" t="s">
        <v>29</v>
      </c>
      <c r="G2111" t="s">
        <v>29</v>
      </c>
      <c r="H2111" t="s">
        <v>29</v>
      </c>
      <c r="I2111" t="s">
        <v>30</v>
      </c>
      <c r="J2111" t="s">
        <v>812</v>
      </c>
      <c r="K2111" t="s">
        <v>32</v>
      </c>
      <c r="L2111" t="s">
        <v>446</v>
      </c>
      <c r="T2111">
        <v>131.5</v>
      </c>
      <c r="U2111">
        <v>269</v>
      </c>
      <c r="V2111">
        <v>134</v>
      </c>
      <c r="W2111">
        <v>80</v>
      </c>
      <c r="Z2111">
        <v>40</v>
      </c>
      <c r="AA2111" t="s">
        <v>376</v>
      </c>
    </row>
    <row r="2112" spans="2:29" hidden="1" x14ac:dyDescent="0.4">
      <c r="B2112" s="8">
        <v>39118</v>
      </c>
      <c r="C2112" s="11">
        <v>1</v>
      </c>
      <c r="D2112" t="s">
        <v>444</v>
      </c>
      <c r="F2112" t="s">
        <v>29</v>
      </c>
      <c r="G2112" t="s">
        <v>29</v>
      </c>
      <c r="H2112" t="s">
        <v>29</v>
      </c>
      <c r="I2112" t="s">
        <v>30</v>
      </c>
      <c r="J2112" t="s">
        <v>812</v>
      </c>
      <c r="K2112" t="s">
        <v>32</v>
      </c>
      <c r="L2112" t="s">
        <v>446</v>
      </c>
      <c r="T2112">
        <v>131</v>
      </c>
      <c r="U2112">
        <v>97</v>
      </c>
      <c r="V2112">
        <v>134.5</v>
      </c>
      <c r="W2112">
        <v>87</v>
      </c>
      <c r="Z2112">
        <v>40</v>
      </c>
      <c r="AA2112" t="s">
        <v>376</v>
      </c>
    </row>
    <row r="2113" spans="2:27" hidden="1" x14ac:dyDescent="0.4">
      <c r="B2113" s="8">
        <v>39118</v>
      </c>
      <c r="C2113" s="11">
        <v>1</v>
      </c>
      <c r="D2113" t="s">
        <v>444</v>
      </c>
      <c r="F2113" t="s">
        <v>29</v>
      </c>
      <c r="G2113" t="s">
        <v>29</v>
      </c>
      <c r="H2113" t="s">
        <v>29</v>
      </c>
      <c r="I2113" t="s">
        <v>30</v>
      </c>
      <c r="J2113" t="s">
        <v>812</v>
      </c>
      <c r="K2113" t="s">
        <v>32</v>
      </c>
      <c r="L2113" t="s">
        <v>446</v>
      </c>
      <c r="T2113">
        <v>130.5</v>
      </c>
      <c r="U2113">
        <v>134</v>
      </c>
      <c r="V2113">
        <v>135</v>
      </c>
      <c r="W2113">
        <v>118</v>
      </c>
      <c r="Z2113">
        <v>40</v>
      </c>
      <c r="AA2113" t="s">
        <v>376</v>
      </c>
    </row>
    <row r="2114" spans="2:27" hidden="1" x14ac:dyDescent="0.4">
      <c r="B2114" s="8">
        <v>39118</v>
      </c>
      <c r="C2114" s="11">
        <v>1</v>
      </c>
      <c r="D2114" t="s">
        <v>444</v>
      </c>
      <c r="E2114">
        <v>2</v>
      </c>
      <c r="F2114" t="s">
        <v>29</v>
      </c>
      <c r="G2114" t="s">
        <v>29</v>
      </c>
      <c r="H2114" t="s">
        <v>36</v>
      </c>
      <c r="I2114" t="s">
        <v>36</v>
      </c>
      <c r="J2114" t="s">
        <v>826</v>
      </c>
      <c r="K2114" t="s">
        <v>32</v>
      </c>
      <c r="L2114" t="s">
        <v>446</v>
      </c>
      <c r="N2114" s="10">
        <v>0.56048611111111113</v>
      </c>
      <c r="Q2114">
        <v>-40</v>
      </c>
      <c r="R2114" s="10">
        <v>0.55881944444444442</v>
      </c>
      <c r="S2114">
        <v>132</v>
      </c>
      <c r="T2114">
        <v>132</v>
      </c>
      <c r="U2114">
        <v>2</v>
      </c>
      <c r="V2114">
        <v>132.5</v>
      </c>
      <c r="W2114">
        <v>8</v>
      </c>
      <c r="Z2114">
        <v>-40</v>
      </c>
      <c r="AA2114" t="s">
        <v>376</v>
      </c>
    </row>
    <row r="2115" spans="2:27" hidden="1" x14ac:dyDescent="0.4">
      <c r="B2115" s="8">
        <v>39118</v>
      </c>
      <c r="C2115" s="11">
        <v>1</v>
      </c>
      <c r="D2115" t="s">
        <v>444</v>
      </c>
      <c r="F2115" t="s">
        <v>29</v>
      </c>
      <c r="G2115" t="s">
        <v>29</v>
      </c>
      <c r="H2115" t="s">
        <v>29</v>
      </c>
      <c r="I2115" t="s">
        <v>36</v>
      </c>
      <c r="J2115" t="s">
        <v>812</v>
      </c>
      <c r="K2115" t="s">
        <v>32</v>
      </c>
      <c r="L2115" t="s">
        <v>446</v>
      </c>
      <c r="T2115">
        <v>131.5</v>
      </c>
      <c r="U2115">
        <v>162</v>
      </c>
      <c r="V2115">
        <v>133</v>
      </c>
      <c r="W2115">
        <v>31</v>
      </c>
      <c r="Z2115">
        <v>-40</v>
      </c>
      <c r="AA2115" t="s">
        <v>376</v>
      </c>
    </row>
    <row r="2116" spans="2:27" hidden="1" x14ac:dyDescent="0.4">
      <c r="B2116" s="8">
        <v>39118</v>
      </c>
      <c r="C2116" s="11">
        <v>1</v>
      </c>
      <c r="D2116" t="s">
        <v>444</v>
      </c>
      <c r="F2116" t="s">
        <v>29</v>
      </c>
      <c r="G2116" t="s">
        <v>29</v>
      </c>
      <c r="H2116" t="s">
        <v>29</v>
      </c>
      <c r="I2116" t="s">
        <v>36</v>
      </c>
      <c r="J2116" t="s">
        <v>812</v>
      </c>
      <c r="K2116" t="s">
        <v>32</v>
      </c>
      <c r="L2116" t="s">
        <v>446</v>
      </c>
      <c r="T2116">
        <v>131</v>
      </c>
      <c r="U2116">
        <v>134</v>
      </c>
      <c r="V2116">
        <v>133.5</v>
      </c>
      <c r="W2116">
        <v>18</v>
      </c>
      <c r="Z2116">
        <v>-40</v>
      </c>
      <c r="AA2116" t="s">
        <v>376</v>
      </c>
    </row>
    <row r="2117" spans="2:27" hidden="1" x14ac:dyDescent="0.4">
      <c r="B2117" s="8">
        <v>39118</v>
      </c>
      <c r="C2117" s="11">
        <v>1</v>
      </c>
      <c r="D2117" t="s">
        <v>444</v>
      </c>
      <c r="F2117" t="s">
        <v>29</v>
      </c>
      <c r="G2117" t="s">
        <v>29</v>
      </c>
      <c r="H2117" t="s">
        <v>29</v>
      </c>
      <c r="I2117" t="s">
        <v>36</v>
      </c>
      <c r="J2117" t="s">
        <v>812</v>
      </c>
      <c r="K2117" t="s">
        <v>32</v>
      </c>
      <c r="L2117" t="s">
        <v>446</v>
      </c>
      <c r="T2117">
        <v>130.5</v>
      </c>
      <c r="U2117">
        <v>130</v>
      </c>
      <c r="V2117">
        <v>134</v>
      </c>
      <c r="W2117">
        <v>229</v>
      </c>
      <c r="Z2117">
        <v>-40</v>
      </c>
      <c r="AA2117" t="s">
        <v>376</v>
      </c>
    </row>
    <row r="2118" spans="2:27" hidden="1" x14ac:dyDescent="0.4">
      <c r="B2118" s="8">
        <v>39118</v>
      </c>
      <c r="C2118" s="11">
        <v>1</v>
      </c>
      <c r="D2118" t="s">
        <v>444</v>
      </c>
      <c r="F2118" t="s">
        <v>29</v>
      </c>
      <c r="G2118" t="s">
        <v>29</v>
      </c>
      <c r="H2118" t="s">
        <v>29</v>
      </c>
      <c r="I2118" t="s">
        <v>36</v>
      </c>
      <c r="J2118" t="s">
        <v>812</v>
      </c>
      <c r="K2118" t="s">
        <v>32</v>
      </c>
      <c r="L2118" t="s">
        <v>446</v>
      </c>
      <c r="T2118">
        <v>130</v>
      </c>
      <c r="U2118">
        <v>125</v>
      </c>
      <c r="V2118">
        <v>134.5</v>
      </c>
      <c r="W2118">
        <v>218</v>
      </c>
      <c r="Z2118">
        <v>-40</v>
      </c>
      <c r="AA2118" t="s">
        <v>376</v>
      </c>
    </row>
    <row r="2119" spans="2:27" hidden="1" x14ac:dyDescent="0.4">
      <c r="B2119" s="8">
        <v>39119</v>
      </c>
      <c r="C2119" s="9">
        <v>1</v>
      </c>
      <c r="D2119" t="s">
        <v>119</v>
      </c>
      <c r="F2119">
        <v>1</v>
      </c>
      <c r="G2119" t="s">
        <v>29</v>
      </c>
      <c r="H2119" t="s">
        <v>30</v>
      </c>
      <c r="I2119" t="s">
        <v>30</v>
      </c>
      <c r="J2119" t="s">
        <v>827</v>
      </c>
      <c r="K2119" t="s">
        <v>32</v>
      </c>
      <c r="L2119" t="s">
        <v>121</v>
      </c>
      <c r="M2119" t="s">
        <v>34</v>
      </c>
      <c r="N2119" s="10">
        <v>0.38024305555555554</v>
      </c>
      <c r="P2119">
        <v>131.5</v>
      </c>
      <c r="Q2119">
        <v>49</v>
      </c>
      <c r="R2119" s="10">
        <v>0.37997685185185182</v>
      </c>
      <c r="S2119">
        <v>133.5</v>
      </c>
      <c r="T2119">
        <v>133</v>
      </c>
      <c r="U2119">
        <v>69</v>
      </c>
      <c r="V2119">
        <v>133.5</v>
      </c>
      <c r="W2119">
        <v>31</v>
      </c>
      <c r="Z2119">
        <v>49</v>
      </c>
      <c r="AA2119" t="s">
        <v>34</v>
      </c>
    </row>
    <row r="2120" spans="2:27" hidden="1" x14ac:dyDescent="0.4">
      <c r="B2120" s="8">
        <v>39119</v>
      </c>
      <c r="C2120" s="11">
        <v>1</v>
      </c>
      <c r="D2120" t="s">
        <v>119</v>
      </c>
      <c r="F2120" t="s">
        <v>29</v>
      </c>
      <c r="G2120" t="s">
        <v>29</v>
      </c>
      <c r="H2120" t="s">
        <v>29</v>
      </c>
      <c r="I2120" t="s">
        <v>30</v>
      </c>
      <c r="J2120" t="s">
        <v>828</v>
      </c>
      <c r="K2120" t="s">
        <v>32</v>
      </c>
      <c r="L2120" t="s">
        <v>121</v>
      </c>
      <c r="T2120">
        <v>132.5</v>
      </c>
      <c r="U2120">
        <v>49</v>
      </c>
      <c r="V2120">
        <v>134</v>
      </c>
      <c r="W2120">
        <v>61</v>
      </c>
      <c r="Z2120">
        <v>49</v>
      </c>
      <c r="AA2120" t="s">
        <v>34</v>
      </c>
    </row>
    <row r="2121" spans="2:27" hidden="1" x14ac:dyDescent="0.4">
      <c r="B2121" s="8">
        <v>39119</v>
      </c>
      <c r="C2121" s="11">
        <v>1</v>
      </c>
      <c r="D2121" t="s">
        <v>119</v>
      </c>
      <c r="F2121" t="s">
        <v>29</v>
      </c>
      <c r="G2121" t="s">
        <v>29</v>
      </c>
      <c r="H2121" t="s">
        <v>29</v>
      </c>
      <c r="I2121" t="s">
        <v>30</v>
      </c>
      <c r="J2121" t="s">
        <v>828</v>
      </c>
      <c r="K2121" t="s">
        <v>32</v>
      </c>
      <c r="L2121" t="s">
        <v>121</v>
      </c>
      <c r="T2121">
        <v>132</v>
      </c>
      <c r="U2121">
        <v>115</v>
      </c>
      <c r="V2121">
        <v>134.5</v>
      </c>
      <c r="W2121">
        <v>49</v>
      </c>
      <c r="Z2121">
        <v>49</v>
      </c>
      <c r="AA2121" t="s">
        <v>34</v>
      </c>
    </row>
    <row r="2122" spans="2:27" hidden="1" x14ac:dyDescent="0.4">
      <c r="B2122" s="8">
        <v>39119</v>
      </c>
      <c r="C2122" s="11">
        <v>1</v>
      </c>
      <c r="D2122" t="s">
        <v>119</v>
      </c>
      <c r="F2122" t="s">
        <v>29</v>
      </c>
      <c r="G2122" t="s">
        <v>29</v>
      </c>
      <c r="H2122" t="s">
        <v>29</v>
      </c>
      <c r="I2122" t="s">
        <v>30</v>
      </c>
      <c r="J2122" t="s">
        <v>828</v>
      </c>
      <c r="K2122" t="s">
        <v>32</v>
      </c>
      <c r="L2122" t="s">
        <v>121</v>
      </c>
      <c r="T2122">
        <v>131.5</v>
      </c>
      <c r="U2122">
        <v>7</v>
      </c>
      <c r="V2122">
        <v>135</v>
      </c>
      <c r="W2122">
        <v>71</v>
      </c>
      <c r="Z2122">
        <v>49</v>
      </c>
      <c r="AA2122" t="s">
        <v>34</v>
      </c>
    </row>
    <row r="2123" spans="2:27" hidden="1" x14ac:dyDescent="0.4">
      <c r="B2123" s="8">
        <v>39119</v>
      </c>
      <c r="C2123" s="11">
        <v>1</v>
      </c>
      <c r="D2123" t="s">
        <v>119</v>
      </c>
      <c r="F2123" t="s">
        <v>29</v>
      </c>
      <c r="G2123" t="s">
        <v>29</v>
      </c>
      <c r="H2123" t="s">
        <v>29</v>
      </c>
      <c r="I2123" t="s">
        <v>30</v>
      </c>
      <c r="J2123" t="s">
        <v>828</v>
      </c>
      <c r="K2123" t="s">
        <v>32</v>
      </c>
      <c r="L2123" t="s">
        <v>121</v>
      </c>
      <c r="T2123">
        <v>131</v>
      </c>
      <c r="U2123">
        <v>28</v>
      </c>
      <c r="V2123">
        <v>135.5</v>
      </c>
      <c r="W2123">
        <v>10</v>
      </c>
      <c r="Z2123">
        <v>49</v>
      </c>
      <c r="AA2123" t="s">
        <v>34</v>
      </c>
    </row>
    <row r="2124" spans="2:27" hidden="1" x14ac:dyDescent="0.4">
      <c r="B2124" s="8">
        <v>39119</v>
      </c>
      <c r="C2124" s="11">
        <v>1</v>
      </c>
      <c r="D2124" t="s">
        <v>119</v>
      </c>
      <c r="E2124">
        <v>2</v>
      </c>
      <c r="F2124" t="s">
        <v>29</v>
      </c>
      <c r="G2124" t="s">
        <v>29</v>
      </c>
      <c r="H2124" t="s">
        <v>36</v>
      </c>
      <c r="I2124" t="s">
        <v>36</v>
      </c>
      <c r="J2124" t="s">
        <v>829</v>
      </c>
      <c r="K2124" t="s">
        <v>32</v>
      </c>
      <c r="L2124" t="s">
        <v>121</v>
      </c>
      <c r="N2124" s="10">
        <v>0.38450231481481478</v>
      </c>
      <c r="Q2124">
        <v>-49</v>
      </c>
      <c r="R2124" s="10">
        <v>0.38431712962962966</v>
      </c>
      <c r="S2124">
        <v>135</v>
      </c>
      <c r="T2124">
        <v>134.5</v>
      </c>
      <c r="U2124">
        <v>1</v>
      </c>
      <c r="V2124">
        <v>135</v>
      </c>
      <c r="W2124">
        <v>92</v>
      </c>
      <c r="Z2124">
        <v>-49</v>
      </c>
      <c r="AA2124" t="s">
        <v>34</v>
      </c>
    </row>
    <row r="2125" spans="2:27" hidden="1" x14ac:dyDescent="0.4">
      <c r="B2125" s="8">
        <v>39119</v>
      </c>
      <c r="C2125" s="11">
        <v>1</v>
      </c>
      <c r="D2125" t="s">
        <v>119</v>
      </c>
      <c r="F2125" t="s">
        <v>29</v>
      </c>
      <c r="G2125" t="s">
        <v>29</v>
      </c>
      <c r="H2125" t="s">
        <v>29</v>
      </c>
      <c r="I2125" t="s">
        <v>36</v>
      </c>
      <c r="J2125" t="s">
        <v>828</v>
      </c>
      <c r="K2125" t="s">
        <v>32</v>
      </c>
      <c r="L2125" t="s">
        <v>121</v>
      </c>
      <c r="T2125">
        <v>134</v>
      </c>
      <c r="U2125">
        <v>23</v>
      </c>
      <c r="V2125">
        <v>135.5</v>
      </c>
      <c r="W2125">
        <v>30</v>
      </c>
      <c r="Z2125">
        <v>-49</v>
      </c>
      <c r="AA2125" t="s">
        <v>34</v>
      </c>
    </row>
    <row r="2126" spans="2:27" hidden="1" x14ac:dyDescent="0.4">
      <c r="B2126" s="8">
        <v>39119</v>
      </c>
      <c r="C2126" s="11">
        <v>1</v>
      </c>
      <c r="D2126" t="s">
        <v>119</v>
      </c>
      <c r="F2126" t="s">
        <v>29</v>
      </c>
      <c r="G2126" t="s">
        <v>29</v>
      </c>
      <c r="H2126" t="s">
        <v>29</v>
      </c>
      <c r="I2126" t="s">
        <v>36</v>
      </c>
      <c r="J2126" t="s">
        <v>828</v>
      </c>
      <c r="K2126" t="s">
        <v>32</v>
      </c>
      <c r="L2126" t="s">
        <v>121</v>
      </c>
      <c r="T2126">
        <v>133.5</v>
      </c>
      <c r="U2126">
        <v>47</v>
      </c>
      <c r="V2126">
        <v>136</v>
      </c>
      <c r="W2126">
        <v>111</v>
      </c>
      <c r="Z2126">
        <v>-49</v>
      </c>
      <c r="AA2126" t="s">
        <v>34</v>
      </c>
    </row>
    <row r="2127" spans="2:27" hidden="1" x14ac:dyDescent="0.4">
      <c r="B2127" s="8">
        <v>39119</v>
      </c>
      <c r="C2127" s="11">
        <v>1</v>
      </c>
      <c r="D2127" t="s">
        <v>119</v>
      </c>
      <c r="F2127" t="s">
        <v>29</v>
      </c>
      <c r="G2127" t="s">
        <v>29</v>
      </c>
      <c r="H2127" t="s">
        <v>29</v>
      </c>
      <c r="I2127" t="s">
        <v>36</v>
      </c>
      <c r="J2127" t="s">
        <v>828</v>
      </c>
      <c r="K2127" t="s">
        <v>32</v>
      </c>
      <c r="L2127" t="s">
        <v>121</v>
      </c>
      <c r="T2127">
        <v>133</v>
      </c>
      <c r="U2127">
        <v>88</v>
      </c>
      <c r="V2127">
        <v>136.5</v>
      </c>
      <c r="W2127">
        <v>23</v>
      </c>
      <c r="Z2127">
        <v>-49</v>
      </c>
      <c r="AA2127" t="s">
        <v>34</v>
      </c>
    </row>
    <row r="2128" spans="2:27" hidden="1" x14ac:dyDescent="0.4">
      <c r="B2128" s="8">
        <v>39119</v>
      </c>
      <c r="C2128" s="11">
        <v>1</v>
      </c>
      <c r="D2128" t="s">
        <v>119</v>
      </c>
      <c r="F2128" t="s">
        <v>29</v>
      </c>
      <c r="G2128" t="s">
        <v>29</v>
      </c>
      <c r="H2128" t="s">
        <v>29</v>
      </c>
      <c r="I2128" t="s">
        <v>36</v>
      </c>
      <c r="J2128" t="s">
        <v>828</v>
      </c>
      <c r="K2128" t="s">
        <v>32</v>
      </c>
      <c r="L2128" t="s">
        <v>121</v>
      </c>
      <c r="T2128">
        <v>132.5</v>
      </c>
      <c r="U2128">
        <v>90</v>
      </c>
      <c r="V2128">
        <v>137</v>
      </c>
      <c r="W2128">
        <v>133</v>
      </c>
      <c r="Z2128">
        <v>-49</v>
      </c>
      <c r="AA2128" t="s">
        <v>34</v>
      </c>
    </row>
    <row r="2129" spans="2:29" x14ac:dyDescent="0.4">
      <c r="B2129" s="8">
        <v>39119</v>
      </c>
      <c r="C2129" s="9">
        <v>1</v>
      </c>
      <c r="D2129" t="s">
        <v>47</v>
      </c>
      <c r="F2129">
        <v>1</v>
      </c>
      <c r="G2129" t="s">
        <v>29</v>
      </c>
      <c r="H2129" t="s">
        <v>30</v>
      </c>
      <c r="I2129" t="s">
        <v>30</v>
      </c>
      <c r="J2129" t="s">
        <v>830</v>
      </c>
      <c r="K2129" t="s">
        <v>49</v>
      </c>
      <c r="L2129" t="s">
        <v>50</v>
      </c>
      <c r="M2129" t="s">
        <v>831</v>
      </c>
      <c r="N2129" s="10">
        <v>0.38149305555555557</v>
      </c>
      <c r="P2129">
        <v>131.5</v>
      </c>
      <c r="Q2129">
        <v>150</v>
      </c>
      <c r="R2129" s="10">
        <v>0.38140046296296298</v>
      </c>
      <c r="S2129">
        <v>134</v>
      </c>
      <c r="T2129">
        <v>133.5</v>
      </c>
      <c r="U2129">
        <v>93</v>
      </c>
      <c r="V2129">
        <v>134</v>
      </c>
      <c r="W2129">
        <v>15</v>
      </c>
      <c r="Z2129">
        <v>150</v>
      </c>
      <c r="AA2129" t="s">
        <v>831</v>
      </c>
      <c r="AB2129" t="s">
        <v>168</v>
      </c>
      <c r="AC2129" t="s">
        <v>168</v>
      </c>
    </row>
    <row r="2130" spans="2:29" x14ac:dyDescent="0.4">
      <c r="C2130" s="11">
        <v>1</v>
      </c>
      <c r="D2130" t="s">
        <v>47</v>
      </c>
      <c r="F2130" t="s">
        <v>29</v>
      </c>
      <c r="G2130" t="s">
        <v>29</v>
      </c>
      <c r="H2130" t="s">
        <v>29</v>
      </c>
      <c r="I2130" t="s">
        <v>30</v>
      </c>
      <c r="J2130" t="s">
        <v>832</v>
      </c>
      <c r="K2130" t="s">
        <v>49</v>
      </c>
      <c r="L2130" t="s">
        <v>50</v>
      </c>
      <c r="T2130">
        <v>133</v>
      </c>
      <c r="U2130">
        <v>74</v>
      </c>
      <c r="V2130">
        <v>134.5</v>
      </c>
      <c r="W2130">
        <v>44</v>
      </c>
      <c r="Z2130">
        <v>150</v>
      </c>
      <c r="AA2130" t="s">
        <v>831</v>
      </c>
      <c r="AB2130" t="s">
        <v>168</v>
      </c>
      <c r="AC2130" t="s">
        <v>168</v>
      </c>
    </row>
    <row r="2131" spans="2:29" x14ac:dyDescent="0.4">
      <c r="C2131" s="11">
        <v>1</v>
      </c>
      <c r="D2131" t="s">
        <v>47</v>
      </c>
      <c r="F2131" t="s">
        <v>29</v>
      </c>
      <c r="G2131" t="s">
        <v>29</v>
      </c>
      <c r="H2131" t="s">
        <v>29</v>
      </c>
      <c r="I2131" t="s">
        <v>30</v>
      </c>
      <c r="J2131" t="s">
        <v>832</v>
      </c>
      <c r="K2131" t="s">
        <v>49</v>
      </c>
      <c r="L2131" t="s">
        <v>50</v>
      </c>
      <c r="T2131">
        <v>132.5</v>
      </c>
      <c r="U2131">
        <v>84</v>
      </c>
      <c r="V2131">
        <v>135</v>
      </c>
      <c r="W2131">
        <v>79</v>
      </c>
      <c r="Z2131">
        <v>150</v>
      </c>
      <c r="AA2131" t="s">
        <v>831</v>
      </c>
      <c r="AB2131" t="s">
        <v>168</v>
      </c>
      <c r="AC2131" t="s">
        <v>168</v>
      </c>
    </row>
    <row r="2132" spans="2:29" x14ac:dyDescent="0.4">
      <c r="C2132" s="11">
        <v>1</v>
      </c>
      <c r="D2132" t="s">
        <v>47</v>
      </c>
      <c r="F2132" t="s">
        <v>29</v>
      </c>
      <c r="G2132" t="s">
        <v>29</v>
      </c>
      <c r="H2132" t="s">
        <v>29</v>
      </c>
      <c r="I2132" t="s">
        <v>30</v>
      </c>
      <c r="J2132" t="s">
        <v>832</v>
      </c>
      <c r="K2132" t="s">
        <v>49</v>
      </c>
      <c r="L2132" t="s">
        <v>50</v>
      </c>
      <c r="T2132">
        <v>132</v>
      </c>
      <c r="U2132">
        <v>207</v>
      </c>
      <c r="V2132">
        <v>135.5</v>
      </c>
      <c r="W2132">
        <v>13</v>
      </c>
      <c r="Z2132">
        <v>150</v>
      </c>
      <c r="AA2132" t="s">
        <v>831</v>
      </c>
      <c r="AB2132" t="s">
        <v>168</v>
      </c>
      <c r="AC2132" t="s">
        <v>168</v>
      </c>
    </row>
    <row r="2133" spans="2:29" x14ac:dyDescent="0.4">
      <c r="C2133" s="11">
        <v>1</v>
      </c>
      <c r="D2133" t="s">
        <v>47</v>
      </c>
      <c r="F2133" t="s">
        <v>29</v>
      </c>
      <c r="G2133" t="s">
        <v>29</v>
      </c>
      <c r="H2133" t="s">
        <v>29</v>
      </c>
      <c r="I2133" t="s">
        <v>30</v>
      </c>
      <c r="J2133" t="s">
        <v>832</v>
      </c>
      <c r="K2133" t="s">
        <v>49</v>
      </c>
      <c r="L2133" t="s">
        <v>50</v>
      </c>
      <c r="T2133">
        <v>131.5</v>
      </c>
      <c r="U2133">
        <v>56</v>
      </c>
      <c r="V2133">
        <v>136</v>
      </c>
      <c r="W2133">
        <v>107</v>
      </c>
      <c r="Z2133">
        <v>150</v>
      </c>
      <c r="AA2133" t="s">
        <v>831</v>
      </c>
      <c r="AB2133" t="s">
        <v>168</v>
      </c>
      <c r="AC2133" t="s">
        <v>168</v>
      </c>
    </row>
    <row r="2134" spans="2:29" x14ac:dyDescent="0.4">
      <c r="B2134" s="8">
        <v>39119</v>
      </c>
      <c r="C2134" s="11">
        <v>1</v>
      </c>
      <c r="D2134" t="s">
        <v>47</v>
      </c>
      <c r="E2134">
        <v>2</v>
      </c>
      <c r="F2134" t="s">
        <v>29</v>
      </c>
      <c r="G2134" t="s">
        <v>29</v>
      </c>
      <c r="H2134" t="s">
        <v>36</v>
      </c>
      <c r="I2134" t="s">
        <v>36</v>
      </c>
      <c r="J2134" t="s">
        <v>833</v>
      </c>
      <c r="K2134" t="s">
        <v>49</v>
      </c>
      <c r="L2134" t="s">
        <v>50</v>
      </c>
      <c r="N2134" s="10">
        <v>0.4271064814814815</v>
      </c>
      <c r="Q2134">
        <v>-100</v>
      </c>
      <c r="R2134" s="10">
        <v>0.4268055555555556</v>
      </c>
      <c r="S2134">
        <v>132.5</v>
      </c>
      <c r="T2134">
        <v>132.5</v>
      </c>
      <c r="U2134">
        <v>31</v>
      </c>
      <c r="V2134">
        <v>133</v>
      </c>
      <c r="W2134">
        <v>83</v>
      </c>
      <c r="Z2134">
        <v>-100</v>
      </c>
      <c r="AA2134" t="s">
        <v>831</v>
      </c>
      <c r="AB2134" t="s">
        <v>168</v>
      </c>
      <c r="AC2134" t="s">
        <v>168</v>
      </c>
    </row>
    <row r="2135" spans="2:29" x14ac:dyDescent="0.4">
      <c r="C2135" s="11">
        <v>1</v>
      </c>
      <c r="D2135" t="s">
        <v>47</v>
      </c>
      <c r="F2135" t="s">
        <v>29</v>
      </c>
      <c r="G2135" t="s">
        <v>29</v>
      </c>
      <c r="H2135" t="s">
        <v>29</v>
      </c>
      <c r="I2135" t="s">
        <v>36</v>
      </c>
      <c r="J2135" t="s">
        <v>832</v>
      </c>
      <c r="K2135" t="s">
        <v>49</v>
      </c>
      <c r="L2135" t="s">
        <v>50</v>
      </c>
      <c r="T2135">
        <v>132</v>
      </c>
      <c r="U2135">
        <v>407</v>
      </c>
      <c r="V2135">
        <v>133.5</v>
      </c>
      <c r="W2135">
        <v>82</v>
      </c>
      <c r="Z2135">
        <v>-100</v>
      </c>
      <c r="AA2135" t="s">
        <v>831</v>
      </c>
      <c r="AB2135" t="s">
        <v>168</v>
      </c>
      <c r="AC2135" t="s">
        <v>168</v>
      </c>
    </row>
    <row r="2136" spans="2:29" x14ac:dyDescent="0.4">
      <c r="C2136" s="11">
        <v>1</v>
      </c>
      <c r="D2136" t="s">
        <v>47</v>
      </c>
      <c r="F2136" t="s">
        <v>29</v>
      </c>
      <c r="G2136" t="s">
        <v>29</v>
      </c>
      <c r="H2136" t="s">
        <v>29</v>
      </c>
      <c r="I2136" t="s">
        <v>36</v>
      </c>
      <c r="J2136" t="s">
        <v>832</v>
      </c>
      <c r="K2136" t="s">
        <v>49</v>
      </c>
      <c r="L2136" t="s">
        <v>50</v>
      </c>
      <c r="T2136">
        <v>131.5</v>
      </c>
      <c r="U2136">
        <v>197</v>
      </c>
      <c r="V2136">
        <v>134</v>
      </c>
      <c r="W2136">
        <v>125</v>
      </c>
      <c r="Z2136">
        <v>-100</v>
      </c>
      <c r="AA2136" t="s">
        <v>831</v>
      </c>
      <c r="AB2136" t="s">
        <v>168</v>
      </c>
      <c r="AC2136" t="s">
        <v>168</v>
      </c>
    </row>
    <row r="2137" spans="2:29" x14ac:dyDescent="0.4">
      <c r="C2137" s="11">
        <v>1</v>
      </c>
      <c r="D2137" t="s">
        <v>47</v>
      </c>
      <c r="F2137" t="s">
        <v>29</v>
      </c>
      <c r="G2137" t="s">
        <v>29</v>
      </c>
      <c r="H2137" t="s">
        <v>29</v>
      </c>
      <c r="I2137" t="s">
        <v>36</v>
      </c>
      <c r="J2137" t="s">
        <v>832</v>
      </c>
      <c r="K2137" t="s">
        <v>49</v>
      </c>
      <c r="L2137" t="s">
        <v>50</v>
      </c>
      <c r="T2137">
        <v>131</v>
      </c>
      <c r="U2137">
        <v>45</v>
      </c>
      <c r="V2137">
        <v>134.5</v>
      </c>
      <c r="W2137">
        <v>304</v>
      </c>
      <c r="Z2137">
        <v>-100</v>
      </c>
      <c r="AA2137" t="s">
        <v>831</v>
      </c>
      <c r="AB2137" t="s">
        <v>168</v>
      </c>
      <c r="AC2137" t="s">
        <v>168</v>
      </c>
    </row>
    <row r="2138" spans="2:29" x14ac:dyDescent="0.4">
      <c r="C2138" s="11">
        <v>1</v>
      </c>
      <c r="D2138" t="s">
        <v>47</v>
      </c>
      <c r="F2138" t="s">
        <v>29</v>
      </c>
      <c r="G2138" t="s">
        <v>29</v>
      </c>
      <c r="H2138" t="s">
        <v>29</v>
      </c>
      <c r="I2138" t="s">
        <v>36</v>
      </c>
      <c r="J2138" t="s">
        <v>832</v>
      </c>
      <c r="K2138" t="s">
        <v>49</v>
      </c>
      <c r="L2138" t="s">
        <v>50</v>
      </c>
      <c r="T2138">
        <v>130.5</v>
      </c>
      <c r="U2138">
        <v>20</v>
      </c>
      <c r="V2138">
        <v>135</v>
      </c>
      <c r="W2138">
        <v>494</v>
      </c>
      <c r="Z2138">
        <v>-100</v>
      </c>
      <c r="AA2138" t="s">
        <v>831</v>
      </c>
      <c r="AB2138" t="s">
        <v>168</v>
      </c>
      <c r="AC2138" t="s">
        <v>168</v>
      </c>
    </row>
    <row r="2139" spans="2:29" x14ac:dyDescent="0.4">
      <c r="B2139" s="8">
        <v>39119</v>
      </c>
      <c r="C2139" s="11">
        <v>1</v>
      </c>
      <c r="D2139" t="s">
        <v>47</v>
      </c>
      <c r="E2139">
        <v>2</v>
      </c>
      <c r="F2139" t="s">
        <v>29</v>
      </c>
      <c r="G2139" t="s">
        <v>29</v>
      </c>
      <c r="H2139" t="s">
        <v>36</v>
      </c>
      <c r="I2139" t="s">
        <v>36</v>
      </c>
      <c r="J2139" t="s">
        <v>834</v>
      </c>
      <c r="K2139" t="s">
        <v>49</v>
      </c>
      <c r="L2139" t="s">
        <v>50</v>
      </c>
      <c r="N2139" s="10">
        <v>0.42725694444444445</v>
      </c>
      <c r="Q2139">
        <v>-50</v>
      </c>
      <c r="R2139" s="10">
        <v>0.42711805555555554</v>
      </c>
      <c r="S2139">
        <v>132</v>
      </c>
      <c r="T2139">
        <v>132</v>
      </c>
      <c r="U2139">
        <v>361</v>
      </c>
      <c r="V2139">
        <v>132.5</v>
      </c>
      <c r="W2139">
        <v>59</v>
      </c>
      <c r="Z2139">
        <v>-50</v>
      </c>
      <c r="AA2139" t="s">
        <v>831</v>
      </c>
      <c r="AB2139" t="s">
        <v>168</v>
      </c>
      <c r="AC2139" t="s">
        <v>168</v>
      </c>
    </row>
    <row r="2140" spans="2:29" x14ac:dyDescent="0.4">
      <c r="C2140" s="11">
        <v>1</v>
      </c>
      <c r="D2140" t="s">
        <v>47</v>
      </c>
      <c r="F2140" t="s">
        <v>29</v>
      </c>
      <c r="G2140" t="s">
        <v>29</v>
      </c>
      <c r="H2140" t="s">
        <v>29</v>
      </c>
      <c r="I2140" t="s">
        <v>36</v>
      </c>
      <c r="J2140" t="s">
        <v>832</v>
      </c>
      <c r="K2140" t="s">
        <v>49</v>
      </c>
      <c r="L2140" t="s">
        <v>50</v>
      </c>
      <c r="T2140">
        <v>131.5</v>
      </c>
      <c r="U2140">
        <v>97</v>
      </c>
      <c r="V2140">
        <v>133</v>
      </c>
      <c r="W2140">
        <v>87</v>
      </c>
      <c r="Z2140">
        <v>-50</v>
      </c>
      <c r="AA2140" t="s">
        <v>831</v>
      </c>
      <c r="AB2140" t="s">
        <v>168</v>
      </c>
      <c r="AC2140" t="s">
        <v>168</v>
      </c>
    </row>
    <row r="2141" spans="2:29" x14ac:dyDescent="0.4">
      <c r="C2141" s="11">
        <v>1</v>
      </c>
      <c r="D2141" t="s">
        <v>47</v>
      </c>
      <c r="F2141" t="s">
        <v>29</v>
      </c>
      <c r="G2141" t="s">
        <v>29</v>
      </c>
      <c r="H2141" t="s">
        <v>29</v>
      </c>
      <c r="I2141" t="s">
        <v>36</v>
      </c>
      <c r="J2141" t="s">
        <v>832</v>
      </c>
      <c r="K2141" t="s">
        <v>49</v>
      </c>
      <c r="L2141" t="s">
        <v>50</v>
      </c>
      <c r="T2141">
        <v>131</v>
      </c>
      <c r="U2141">
        <v>45</v>
      </c>
      <c r="V2141">
        <v>133.5</v>
      </c>
      <c r="W2141">
        <v>81</v>
      </c>
      <c r="Z2141">
        <v>-50</v>
      </c>
      <c r="AA2141" t="s">
        <v>831</v>
      </c>
      <c r="AB2141" t="s">
        <v>168</v>
      </c>
      <c r="AC2141" t="s">
        <v>168</v>
      </c>
    </row>
    <row r="2142" spans="2:29" x14ac:dyDescent="0.4">
      <c r="C2142" s="11">
        <v>1</v>
      </c>
      <c r="D2142" t="s">
        <v>47</v>
      </c>
      <c r="F2142" t="s">
        <v>29</v>
      </c>
      <c r="G2142" t="s">
        <v>29</v>
      </c>
      <c r="H2142" t="s">
        <v>29</v>
      </c>
      <c r="I2142" t="s">
        <v>36</v>
      </c>
      <c r="J2142" t="s">
        <v>832</v>
      </c>
      <c r="K2142" t="s">
        <v>49</v>
      </c>
      <c r="L2142" t="s">
        <v>50</v>
      </c>
      <c r="T2142">
        <v>130.5</v>
      </c>
      <c r="U2142">
        <v>21</v>
      </c>
      <c r="V2142">
        <v>134</v>
      </c>
      <c r="W2142">
        <v>125</v>
      </c>
      <c r="Z2142">
        <v>-50</v>
      </c>
      <c r="AA2142" t="s">
        <v>831</v>
      </c>
      <c r="AB2142" t="s">
        <v>168</v>
      </c>
      <c r="AC2142" t="s">
        <v>168</v>
      </c>
    </row>
    <row r="2143" spans="2:29" x14ac:dyDescent="0.4">
      <c r="C2143" s="11">
        <v>1</v>
      </c>
      <c r="D2143" t="s">
        <v>47</v>
      </c>
      <c r="F2143" t="s">
        <v>29</v>
      </c>
      <c r="G2143" t="s">
        <v>29</v>
      </c>
      <c r="H2143" t="s">
        <v>29</v>
      </c>
      <c r="I2143" t="s">
        <v>36</v>
      </c>
      <c r="J2143" t="s">
        <v>832</v>
      </c>
      <c r="K2143" t="s">
        <v>49</v>
      </c>
      <c r="L2143" t="s">
        <v>50</v>
      </c>
      <c r="T2143">
        <v>130</v>
      </c>
      <c r="U2143">
        <v>44</v>
      </c>
      <c r="V2143">
        <v>134.5</v>
      </c>
      <c r="W2143">
        <v>303</v>
      </c>
      <c r="Z2143">
        <v>-50</v>
      </c>
      <c r="AA2143" t="s">
        <v>831</v>
      </c>
      <c r="AB2143" t="s">
        <v>168</v>
      </c>
      <c r="AC2143" t="s">
        <v>168</v>
      </c>
    </row>
    <row r="2144" spans="2:29" hidden="1" x14ac:dyDescent="0.4">
      <c r="B2144" s="8">
        <v>39119</v>
      </c>
      <c r="C2144" s="9">
        <v>1</v>
      </c>
      <c r="D2144" t="s">
        <v>835</v>
      </c>
      <c r="F2144">
        <v>1</v>
      </c>
      <c r="G2144" t="s">
        <v>29</v>
      </c>
      <c r="H2144" t="s">
        <v>30</v>
      </c>
      <c r="I2144" t="s">
        <v>30</v>
      </c>
      <c r="J2144" t="s">
        <v>836</v>
      </c>
      <c r="K2144" t="s">
        <v>32</v>
      </c>
      <c r="L2144" t="s">
        <v>837</v>
      </c>
      <c r="M2144" t="s">
        <v>838</v>
      </c>
      <c r="N2144" s="10">
        <v>0.38246527777777778</v>
      </c>
      <c r="P2144">
        <v>135.5</v>
      </c>
      <c r="Q2144">
        <v>8</v>
      </c>
      <c r="R2144" s="10">
        <v>0.38230324074074074</v>
      </c>
      <c r="S2144">
        <v>134</v>
      </c>
      <c r="T2144">
        <v>134</v>
      </c>
      <c r="U2144">
        <v>9</v>
      </c>
      <c r="V2144">
        <v>134.5</v>
      </c>
      <c r="W2144">
        <v>46</v>
      </c>
      <c r="Z2144">
        <v>8</v>
      </c>
      <c r="AA2144" t="s">
        <v>838</v>
      </c>
    </row>
    <row r="2145" spans="2:27" hidden="1" x14ac:dyDescent="0.4">
      <c r="B2145" s="8">
        <v>39119</v>
      </c>
      <c r="C2145" s="11">
        <v>1</v>
      </c>
      <c r="D2145" t="s">
        <v>835</v>
      </c>
      <c r="F2145" t="s">
        <v>29</v>
      </c>
      <c r="G2145" t="s">
        <v>29</v>
      </c>
      <c r="H2145" t="s">
        <v>29</v>
      </c>
      <c r="I2145" t="s">
        <v>30</v>
      </c>
      <c r="J2145" t="s">
        <v>839</v>
      </c>
      <c r="K2145" t="s">
        <v>32</v>
      </c>
      <c r="L2145" t="s">
        <v>837</v>
      </c>
      <c r="T2145">
        <v>133.5</v>
      </c>
      <c r="U2145">
        <v>113</v>
      </c>
      <c r="V2145">
        <v>135</v>
      </c>
      <c r="W2145">
        <v>90</v>
      </c>
      <c r="Z2145">
        <v>8</v>
      </c>
      <c r="AA2145" t="s">
        <v>838</v>
      </c>
    </row>
    <row r="2146" spans="2:27" hidden="1" x14ac:dyDescent="0.4">
      <c r="B2146" s="8">
        <v>39119</v>
      </c>
      <c r="C2146" s="11">
        <v>1</v>
      </c>
      <c r="D2146" t="s">
        <v>835</v>
      </c>
      <c r="F2146" t="s">
        <v>29</v>
      </c>
      <c r="G2146" t="s">
        <v>29</v>
      </c>
      <c r="H2146" t="s">
        <v>29</v>
      </c>
      <c r="I2146" t="s">
        <v>30</v>
      </c>
      <c r="J2146" t="s">
        <v>839</v>
      </c>
      <c r="K2146" t="s">
        <v>32</v>
      </c>
      <c r="L2146" t="s">
        <v>837</v>
      </c>
      <c r="T2146">
        <v>133</v>
      </c>
      <c r="U2146">
        <v>75</v>
      </c>
      <c r="V2146">
        <v>135.5</v>
      </c>
      <c r="W2146">
        <v>16</v>
      </c>
      <c r="Z2146">
        <v>8</v>
      </c>
      <c r="AA2146" t="s">
        <v>838</v>
      </c>
    </row>
    <row r="2147" spans="2:27" hidden="1" x14ac:dyDescent="0.4">
      <c r="B2147" s="8">
        <v>39119</v>
      </c>
      <c r="C2147" s="11">
        <v>1</v>
      </c>
      <c r="D2147" t="s">
        <v>835</v>
      </c>
      <c r="F2147" t="s">
        <v>29</v>
      </c>
      <c r="G2147" t="s">
        <v>29</v>
      </c>
      <c r="H2147" t="s">
        <v>29</v>
      </c>
      <c r="I2147" t="s">
        <v>30</v>
      </c>
      <c r="J2147" t="s">
        <v>839</v>
      </c>
      <c r="K2147" t="s">
        <v>32</v>
      </c>
      <c r="L2147" t="s">
        <v>837</v>
      </c>
      <c r="T2147">
        <v>132.5</v>
      </c>
      <c r="U2147">
        <v>84</v>
      </c>
      <c r="V2147">
        <v>136</v>
      </c>
      <c r="W2147">
        <v>108</v>
      </c>
      <c r="Z2147">
        <v>8</v>
      </c>
      <c r="AA2147" t="s">
        <v>838</v>
      </c>
    </row>
    <row r="2148" spans="2:27" hidden="1" x14ac:dyDescent="0.4">
      <c r="B2148" s="8">
        <v>39119</v>
      </c>
      <c r="C2148" s="11">
        <v>1</v>
      </c>
      <c r="D2148" t="s">
        <v>835</v>
      </c>
      <c r="F2148" t="s">
        <v>29</v>
      </c>
      <c r="G2148" t="s">
        <v>29</v>
      </c>
      <c r="H2148" t="s">
        <v>29</v>
      </c>
      <c r="I2148" t="s">
        <v>30</v>
      </c>
      <c r="J2148" t="s">
        <v>839</v>
      </c>
      <c r="K2148" t="s">
        <v>32</v>
      </c>
      <c r="L2148" t="s">
        <v>837</v>
      </c>
      <c r="T2148">
        <v>132</v>
      </c>
      <c r="U2148">
        <v>225</v>
      </c>
      <c r="V2148">
        <v>136.5</v>
      </c>
      <c r="W2148">
        <v>22</v>
      </c>
      <c r="Z2148">
        <v>8</v>
      </c>
      <c r="AA2148" t="s">
        <v>838</v>
      </c>
    </row>
    <row r="2149" spans="2:27" hidden="1" x14ac:dyDescent="0.4">
      <c r="B2149" s="8">
        <v>39119</v>
      </c>
      <c r="C2149" s="11">
        <v>1</v>
      </c>
      <c r="D2149" t="s">
        <v>835</v>
      </c>
      <c r="F2149" t="s">
        <v>29</v>
      </c>
      <c r="G2149" t="s">
        <v>29</v>
      </c>
      <c r="H2149" t="s">
        <v>29</v>
      </c>
      <c r="I2149" t="s">
        <v>30</v>
      </c>
      <c r="J2149" t="s">
        <v>839</v>
      </c>
      <c r="K2149" t="s">
        <v>32</v>
      </c>
      <c r="L2149" t="s">
        <v>837</v>
      </c>
      <c r="Z2149">
        <v>8</v>
      </c>
      <c r="AA2149" t="s">
        <v>838</v>
      </c>
    </row>
    <row r="2150" spans="2:27" hidden="1" x14ac:dyDescent="0.4">
      <c r="B2150" s="8">
        <v>39119</v>
      </c>
      <c r="C2150" s="11">
        <v>1</v>
      </c>
      <c r="D2150" t="s">
        <v>835</v>
      </c>
      <c r="F2150" t="s">
        <v>29</v>
      </c>
      <c r="G2150" t="s">
        <v>29</v>
      </c>
      <c r="H2150" t="s">
        <v>29</v>
      </c>
      <c r="I2150" t="s">
        <v>30</v>
      </c>
      <c r="J2150" t="s">
        <v>839</v>
      </c>
      <c r="K2150" t="s">
        <v>32</v>
      </c>
      <c r="L2150" t="s">
        <v>837</v>
      </c>
      <c r="Z2150">
        <v>8</v>
      </c>
      <c r="AA2150" t="s">
        <v>838</v>
      </c>
    </row>
    <row r="2151" spans="2:27" hidden="1" x14ac:dyDescent="0.4">
      <c r="B2151" s="8">
        <v>39119</v>
      </c>
      <c r="C2151" s="11">
        <v>1</v>
      </c>
      <c r="D2151" t="s">
        <v>835</v>
      </c>
      <c r="F2151" t="s">
        <v>29</v>
      </c>
      <c r="G2151" t="s">
        <v>29</v>
      </c>
      <c r="H2151" t="s">
        <v>29</v>
      </c>
      <c r="I2151" t="s">
        <v>30</v>
      </c>
      <c r="J2151" t="s">
        <v>839</v>
      </c>
      <c r="K2151" t="s">
        <v>32</v>
      </c>
      <c r="L2151" t="s">
        <v>837</v>
      </c>
      <c r="Z2151">
        <v>8</v>
      </c>
      <c r="AA2151" t="s">
        <v>838</v>
      </c>
    </row>
    <row r="2152" spans="2:27" hidden="1" x14ac:dyDescent="0.4">
      <c r="B2152" s="8">
        <v>39119</v>
      </c>
      <c r="C2152" s="11">
        <v>1</v>
      </c>
      <c r="D2152" t="s">
        <v>835</v>
      </c>
      <c r="F2152" t="s">
        <v>29</v>
      </c>
      <c r="G2152" t="s">
        <v>29</v>
      </c>
      <c r="H2152" t="s">
        <v>29</v>
      </c>
      <c r="I2152" t="s">
        <v>30</v>
      </c>
      <c r="J2152" t="s">
        <v>839</v>
      </c>
      <c r="K2152" t="s">
        <v>32</v>
      </c>
      <c r="L2152" t="s">
        <v>837</v>
      </c>
      <c r="Z2152">
        <v>8</v>
      </c>
      <c r="AA2152" t="s">
        <v>838</v>
      </c>
    </row>
    <row r="2153" spans="2:27" hidden="1" x14ac:dyDescent="0.4">
      <c r="B2153" s="8">
        <v>39119</v>
      </c>
      <c r="C2153" s="11">
        <v>1</v>
      </c>
      <c r="D2153" t="s">
        <v>835</v>
      </c>
      <c r="F2153" t="s">
        <v>29</v>
      </c>
      <c r="G2153" t="s">
        <v>29</v>
      </c>
      <c r="H2153" t="s">
        <v>29</v>
      </c>
      <c r="I2153" t="s">
        <v>30</v>
      </c>
      <c r="J2153" t="s">
        <v>839</v>
      </c>
      <c r="K2153" t="s">
        <v>32</v>
      </c>
      <c r="L2153" t="s">
        <v>837</v>
      </c>
      <c r="Z2153">
        <v>8</v>
      </c>
      <c r="AA2153" t="s">
        <v>838</v>
      </c>
    </row>
    <row r="2154" spans="2:27" hidden="1" x14ac:dyDescent="0.4">
      <c r="B2154" s="8">
        <v>39119</v>
      </c>
      <c r="C2154" s="11">
        <v>1</v>
      </c>
      <c r="D2154" t="s">
        <v>835</v>
      </c>
      <c r="E2154">
        <v>2</v>
      </c>
      <c r="F2154" t="s">
        <v>29</v>
      </c>
      <c r="G2154" t="s">
        <v>29</v>
      </c>
      <c r="H2154" t="s">
        <v>36</v>
      </c>
      <c r="I2154" t="s">
        <v>36</v>
      </c>
      <c r="J2154" t="s">
        <v>840</v>
      </c>
      <c r="K2154" t="s">
        <v>32</v>
      </c>
      <c r="L2154" t="s">
        <v>837</v>
      </c>
      <c r="N2154" s="10">
        <v>0.42836805555555557</v>
      </c>
      <c r="Q2154">
        <v>-8</v>
      </c>
      <c r="R2154" s="10">
        <v>0.42827546296296298</v>
      </c>
      <c r="S2154">
        <v>130</v>
      </c>
      <c r="T2154">
        <v>130</v>
      </c>
      <c r="U2154">
        <v>7</v>
      </c>
      <c r="V2154">
        <v>130.5</v>
      </c>
      <c r="W2154">
        <v>25</v>
      </c>
      <c r="Z2154">
        <v>-8</v>
      </c>
      <c r="AA2154" t="s">
        <v>838</v>
      </c>
    </row>
    <row r="2155" spans="2:27" hidden="1" x14ac:dyDescent="0.4">
      <c r="B2155" s="8">
        <v>39119</v>
      </c>
      <c r="C2155" s="11">
        <v>1</v>
      </c>
      <c r="D2155" t="s">
        <v>835</v>
      </c>
      <c r="F2155" t="s">
        <v>29</v>
      </c>
      <c r="G2155" t="s">
        <v>29</v>
      </c>
      <c r="H2155" t="s">
        <v>29</v>
      </c>
      <c r="I2155" t="s">
        <v>36</v>
      </c>
      <c r="J2155" t="s">
        <v>839</v>
      </c>
      <c r="K2155" t="s">
        <v>32</v>
      </c>
      <c r="L2155" t="s">
        <v>837</v>
      </c>
      <c r="T2155">
        <v>129.5</v>
      </c>
      <c r="U2155">
        <v>12</v>
      </c>
      <c r="V2155">
        <v>131</v>
      </c>
      <c r="W2155">
        <v>126</v>
      </c>
      <c r="Z2155">
        <v>-8</v>
      </c>
      <c r="AA2155" t="s">
        <v>838</v>
      </c>
    </row>
    <row r="2156" spans="2:27" hidden="1" x14ac:dyDescent="0.4">
      <c r="B2156" s="8">
        <v>39119</v>
      </c>
      <c r="C2156" s="11">
        <v>1</v>
      </c>
      <c r="D2156" t="s">
        <v>835</v>
      </c>
      <c r="F2156" t="s">
        <v>29</v>
      </c>
      <c r="G2156" t="s">
        <v>29</v>
      </c>
      <c r="H2156" t="s">
        <v>29</v>
      </c>
      <c r="I2156" t="s">
        <v>36</v>
      </c>
      <c r="J2156" t="s">
        <v>839</v>
      </c>
      <c r="K2156" t="s">
        <v>32</v>
      </c>
      <c r="L2156" t="s">
        <v>837</v>
      </c>
      <c r="T2156">
        <v>129</v>
      </c>
      <c r="U2156">
        <v>43</v>
      </c>
      <c r="V2156">
        <v>131.5</v>
      </c>
      <c r="W2156">
        <v>26</v>
      </c>
      <c r="Z2156">
        <v>-8</v>
      </c>
      <c r="AA2156" t="s">
        <v>838</v>
      </c>
    </row>
    <row r="2157" spans="2:27" hidden="1" x14ac:dyDescent="0.4">
      <c r="B2157" s="8">
        <v>39119</v>
      </c>
      <c r="C2157" s="11">
        <v>1</v>
      </c>
      <c r="D2157" t="s">
        <v>835</v>
      </c>
      <c r="F2157" t="s">
        <v>29</v>
      </c>
      <c r="G2157" t="s">
        <v>29</v>
      </c>
      <c r="H2157" t="s">
        <v>29</v>
      </c>
      <c r="I2157" t="s">
        <v>36</v>
      </c>
      <c r="J2157" t="s">
        <v>839</v>
      </c>
      <c r="K2157" t="s">
        <v>32</v>
      </c>
      <c r="L2157" t="s">
        <v>837</v>
      </c>
      <c r="T2157">
        <v>128.5</v>
      </c>
      <c r="U2157">
        <v>11</v>
      </c>
      <c r="V2157">
        <v>132</v>
      </c>
      <c r="W2157">
        <v>156</v>
      </c>
      <c r="Z2157">
        <v>-8</v>
      </c>
      <c r="AA2157" t="s">
        <v>838</v>
      </c>
    </row>
    <row r="2158" spans="2:27" hidden="1" x14ac:dyDescent="0.4">
      <c r="B2158" s="8">
        <v>39119</v>
      </c>
      <c r="C2158" s="11">
        <v>1</v>
      </c>
      <c r="D2158" t="s">
        <v>835</v>
      </c>
      <c r="F2158" t="s">
        <v>29</v>
      </c>
      <c r="G2158" t="s">
        <v>29</v>
      </c>
      <c r="H2158" t="s">
        <v>29</v>
      </c>
      <c r="I2158" t="s">
        <v>36</v>
      </c>
      <c r="J2158" t="s">
        <v>839</v>
      </c>
      <c r="K2158" t="s">
        <v>32</v>
      </c>
      <c r="L2158" t="s">
        <v>837</v>
      </c>
      <c r="T2158">
        <v>128</v>
      </c>
      <c r="U2158">
        <v>46</v>
      </c>
      <c r="V2158">
        <v>132.5</v>
      </c>
      <c r="W2158">
        <v>38</v>
      </c>
      <c r="Z2158">
        <v>-8</v>
      </c>
      <c r="AA2158" t="s">
        <v>838</v>
      </c>
    </row>
    <row r="2159" spans="2:27" hidden="1" x14ac:dyDescent="0.4">
      <c r="B2159" s="8">
        <v>39119</v>
      </c>
      <c r="C2159" s="9">
        <v>1</v>
      </c>
      <c r="D2159" t="s">
        <v>835</v>
      </c>
      <c r="F2159">
        <v>1</v>
      </c>
      <c r="G2159" t="s">
        <v>29</v>
      </c>
      <c r="H2159" t="s">
        <v>30</v>
      </c>
      <c r="I2159" t="s">
        <v>30</v>
      </c>
      <c r="J2159" t="s">
        <v>841</v>
      </c>
      <c r="K2159" t="s">
        <v>32</v>
      </c>
      <c r="L2159" t="s">
        <v>837</v>
      </c>
      <c r="M2159" t="s">
        <v>842</v>
      </c>
      <c r="N2159" s="10">
        <v>0.38252314814814814</v>
      </c>
      <c r="P2159">
        <v>138</v>
      </c>
      <c r="Q2159">
        <v>10</v>
      </c>
      <c r="R2159" s="10">
        <v>0.38230324074074074</v>
      </c>
      <c r="S2159">
        <v>134</v>
      </c>
      <c r="T2159">
        <v>134</v>
      </c>
      <c r="U2159">
        <v>9</v>
      </c>
      <c r="V2159">
        <v>134.5</v>
      </c>
      <c r="W2159">
        <v>46</v>
      </c>
      <c r="Z2159">
        <v>10</v>
      </c>
      <c r="AA2159" t="s">
        <v>842</v>
      </c>
    </row>
    <row r="2160" spans="2:27" hidden="1" x14ac:dyDescent="0.4">
      <c r="B2160" s="8">
        <v>39119</v>
      </c>
      <c r="C2160" s="11">
        <v>1</v>
      </c>
      <c r="D2160" t="s">
        <v>835</v>
      </c>
      <c r="F2160" t="s">
        <v>29</v>
      </c>
      <c r="G2160" t="s">
        <v>29</v>
      </c>
      <c r="H2160" t="s">
        <v>29</v>
      </c>
      <c r="I2160" t="s">
        <v>30</v>
      </c>
      <c r="J2160" t="s">
        <v>839</v>
      </c>
      <c r="K2160" t="s">
        <v>32</v>
      </c>
      <c r="L2160" t="s">
        <v>837</v>
      </c>
      <c r="T2160">
        <v>133.5</v>
      </c>
      <c r="U2160">
        <v>113</v>
      </c>
      <c r="V2160">
        <v>135</v>
      </c>
      <c r="W2160">
        <v>90</v>
      </c>
      <c r="Z2160">
        <v>10</v>
      </c>
      <c r="AA2160" t="s">
        <v>842</v>
      </c>
    </row>
    <row r="2161" spans="2:27" hidden="1" x14ac:dyDescent="0.4">
      <c r="B2161" s="8">
        <v>39119</v>
      </c>
      <c r="C2161" s="11">
        <v>1</v>
      </c>
      <c r="D2161" t="s">
        <v>835</v>
      </c>
      <c r="F2161" t="s">
        <v>29</v>
      </c>
      <c r="G2161" t="s">
        <v>29</v>
      </c>
      <c r="H2161" t="s">
        <v>29</v>
      </c>
      <c r="I2161" t="s">
        <v>30</v>
      </c>
      <c r="J2161" t="s">
        <v>839</v>
      </c>
      <c r="K2161" t="s">
        <v>32</v>
      </c>
      <c r="L2161" t="s">
        <v>837</v>
      </c>
      <c r="T2161">
        <v>133</v>
      </c>
      <c r="U2161">
        <v>75</v>
      </c>
      <c r="V2161">
        <v>135.5</v>
      </c>
      <c r="W2161">
        <v>16</v>
      </c>
      <c r="Z2161">
        <v>10</v>
      </c>
      <c r="AA2161" t="s">
        <v>842</v>
      </c>
    </row>
    <row r="2162" spans="2:27" hidden="1" x14ac:dyDescent="0.4">
      <c r="B2162" s="8">
        <v>39119</v>
      </c>
      <c r="C2162" s="11">
        <v>1</v>
      </c>
      <c r="D2162" t="s">
        <v>835</v>
      </c>
      <c r="F2162" t="s">
        <v>29</v>
      </c>
      <c r="G2162" t="s">
        <v>29</v>
      </c>
      <c r="H2162" t="s">
        <v>29</v>
      </c>
      <c r="I2162" t="s">
        <v>30</v>
      </c>
      <c r="J2162" t="s">
        <v>839</v>
      </c>
      <c r="K2162" t="s">
        <v>32</v>
      </c>
      <c r="L2162" t="s">
        <v>837</v>
      </c>
      <c r="T2162">
        <v>132.5</v>
      </c>
      <c r="U2162">
        <v>84</v>
      </c>
      <c r="V2162">
        <v>136</v>
      </c>
      <c r="W2162">
        <v>108</v>
      </c>
      <c r="Z2162">
        <v>10</v>
      </c>
      <c r="AA2162" t="s">
        <v>842</v>
      </c>
    </row>
    <row r="2163" spans="2:27" hidden="1" x14ac:dyDescent="0.4">
      <c r="B2163" s="8">
        <v>39119</v>
      </c>
      <c r="C2163" s="11">
        <v>1</v>
      </c>
      <c r="D2163" t="s">
        <v>835</v>
      </c>
      <c r="F2163" t="s">
        <v>29</v>
      </c>
      <c r="G2163" t="s">
        <v>29</v>
      </c>
      <c r="H2163" t="s">
        <v>29</v>
      </c>
      <c r="I2163" t="s">
        <v>30</v>
      </c>
      <c r="J2163" t="s">
        <v>839</v>
      </c>
      <c r="K2163" t="s">
        <v>32</v>
      </c>
      <c r="L2163" t="s">
        <v>837</v>
      </c>
      <c r="T2163">
        <v>132</v>
      </c>
      <c r="U2163">
        <v>225</v>
      </c>
      <c r="V2163">
        <v>136.5</v>
      </c>
      <c r="W2163">
        <v>22</v>
      </c>
      <c r="Z2163">
        <v>10</v>
      </c>
      <c r="AA2163" t="s">
        <v>842</v>
      </c>
    </row>
    <row r="2164" spans="2:27" hidden="1" x14ac:dyDescent="0.4">
      <c r="B2164" s="8">
        <v>39119</v>
      </c>
      <c r="C2164" s="11">
        <v>1</v>
      </c>
      <c r="D2164" t="s">
        <v>835</v>
      </c>
      <c r="E2164">
        <v>2</v>
      </c>
      <c r="F2164" t="s">
        <v>29</v>
      </c>
      <c r="G2164" t="s">
        <v>29</v>
      </c>
      <c r="H2164" t="s">
        <v>36</v>
      </c>
      <c r="I2164" t="s">
        <v>36</v>
      </c>
      <c r="J2164" t="s">
        <v>843</v>
      </c>
      <c r="K2164" t="s">
        <v>32</v>
      </c>
      <c r="L2164" t="s">
        <v>837</v>
      </c>
      <c r="N2164" s="10">
        <v>0.4283912037037037</v>
      </c>
      <c r="Q2164">
        <v>-10</v>
      </c>
      <c r="R2164" s="10">
        <v>0.42827546296296298</v>
      </c>
      <c r="S2164">
        <v>130</v>
      </c>
      <c r="T2164">
        <v>130</v>
      </c>
      <c r="U2164">
        <v>7</v>
      </c>
      <c r="V2164">
        <v>130.5</v>
      </c>
      <c r="W2164">
        <v>25</v>
      </c>
      <c r="Z2164">
        <v>-10</v>
      </c>
      <c r="AA2164" t="s">
        <v>842</v>
      </c>
    </row>
    <row r="2165" spans="2:27" hidden="1" x14ac:dyDescent="0.4">
      <c r="B2165" s="8">
        <v>39119</v>
      </c>
      <c r="C2165" s="11">
        <v>1</v>
      </c>
      <c r="D2165" t="s">
        <v>835</v>
      </c>
      <c r="F2165" t="s">
        <v>29</v>
      </c>
      <c r="G2165" t="s">
        <v>29</v>
      </c>
      <c r="H2165" t="s">
        <v>29</v>
      </c>
      <c r="I2165" t="s">
        <v>36</v>
      </c>
      <c r="J2165" t="s">
        <v>839</v>
      </c>
      <c r="K2165" t="s">
        <v>32</v>
      </c>
      <c r="L2165" t="s">
        <v>837</v>
      </c>
      <c r="T2165">
        <v>129.5</v>
      </c>
      <c r="U2165">
        <v>12</v>
      </c>
      <c r="V2165">
        <v>131</v>
      </c>
      <c r="W2165">
        <v>126</v>
      </c>
      <c r="Z2165">
        <v>-10</v>
      </c>
      <c r="AA2165" t="s">
        <v>842</v>
      </c>
    </row>
    <row r="2166" spans="2:27" hidden="1" x14ac:dyDescent="0.4">
      <c r="B2166" s="8">
        <v>39119</v>
      </c>
      <c r="C2166" s="11">
        <v>1</v>
      </c>
      <c r="D2166" t="s">
        <v>835</v>
      </c>
      <c r="F2166" t="s">
        <v>29</v>
      </c>
      <c r="G2166" t="s">
        <v>29</v>
      </c>
      <c r="H2166" t="s">
        <v>29</v>
      </c>
      <c r="I2166" t="s">
        <v>36</v>
      </c>
      <c r="J2166" t="s">
        <v>839</v>
      </c>
      <c r="K2166" t="s">
        <v>32</v>
      </c>
      <c r="L2166" t="s">
        <v>837</v>
      </c>
      <c r="T2166">
        <v>129</v>
      </c>
      <c r="U2166">
        <v>43</v>
      </c>
      <c r="V2166">
        <v>131.5</v>
      </c>
      <c r="W2166">
        <v>26</v>
      </c>
      <c r="Z2166">
        <v>-10</v>
      </c>
      <c r="AA2166" t="s">
        <v>842</v>
      </c>
    </row>
    <row r="2167" spans="2:27" hidden="1" x14ac:dyDescent="0.4">
      <c r="B2167" s="8">
        <v>39119</v>
      </c>
      <c r="C2167" s="11">
        <v>1</v>
      </c>
      <c r="D2167" t="s">
        <v>835</v>
      </c>
      <c r="F2167" t="s">
        <v>29</v>
      </c>
      <c r="G2167" t="s">
        <v>29</v>
      </c>
      <c r="H2167" t="s">
        <v>29</v>
      </c>
      <c r="I2167" t="s">
        <v>36</v>
      </c>
      <c r="J2167" t="s">
        <v>839</v>
      </c>
      <c r="K2167" t="s">
        <v>32</v>
      </c>
      <c r="L2167" t="s">
        <v>837</v>
      </c>
      <c r="T2167">
        <v>128.5</v>
      </c>
      <c r="U2167">
        <v>11</v>
      </c>
      <c r="V2167">
        <v>132</v>
      </c>
      <c r="W2167">
        <v>156</v>
      </c>
      <c r="Z2167">
        <v>-10</v>
      </c>
      <c r="AA2167" t="s">
        <v>842</v>
      </c>
    </row>
    <row r="2168" spans="2:27" hidden="1" x14ac:dyDescent="0.4">
      <c r="B2168" s="8">
        <v>39119</v>
      </c>
      <c r="C2168" s="11">
        <v>1</v>
      </c>
      <c r="D2168" t="s">
        <v>835</v>
      </c>
      <c r="F2168" t="s">
        <v>29</v>
      </c>
      <c r="G2168" t="s">
        <v>29</v>
      </c>
      <c r="H2168" t="s">
        <v>29</v>
      </c>
      <c r="I2168" t="s">
        <v>36</v>
      </c>
      <c r="J2168" t="s">
        <v>839</v>
      </c>
      <c r="K2168" t="s">
        <v>32</v>
      </c>
      <c r="L2168" t="s">
        <v>837</v>
      </c>
      <c r="T2168">
        <v>128</v>
      </c>
      <c r="U2168">
        <v>46</v>
      </c>
      <c r="V2168">
        <v>132.5</v>
      </c>
      <c r="W2168">
        <v>38</v>
      </c>
      <c r="Z2168">
        <v>-10</v>
      </c>
      <c r="AA2168" t="s">
        <v>842</v>
      </c>
    </row>
    <row r="2169" spans="2:27" hidden="1" x14ac:dyDescent="0.4">
      <c r="B2169" s="8">
        <v>39119</v>
      </c>
      <c r="C2169" s="9">
        <v>1</v>
      </c>
      <c r="D2169" t="s">
        <v>119</v>
      </c>
      <c r="F2169">
        <v>1</v>
      </c>
      <c r="G2169" t="s">
        <v>29</v>
      </c>
      <c r="H2169" t="s">
        <v>30</v>
      </c>
      <c r="I2169" t="s">
        <v>30</v>
      </c>
      <c r="J2169" t="s">
        <v>844</v>
      </c>
      <c r="K2169" t="s">
        <v>32</v>
      </c>
      <c r="L2169" t="s">
        <v>121</v>
      </c>
      <c r="M2169" t="s">
        <v>45</v>
      </c>
      <c r="N2169" s="10">
        <v>0.4051967592592593</v>
      </c>
      <c r="P2169">
        <v>132</v>
      </c>
      <c r="Q2169">
        <v>8</v>
      </c>
      <c r="R2169" s="10">
        <v>0.40510416666666665</v>
      </c>
      <c r="S2169">
        <v>133.5</v>
      </c>
      <c r="T2169">
        <v>133.5</v>
      </c>
      <c r="U2169">
        <v>21</v>
      </c>
      <c r="V2169">
        <v>134</v>
      </c>
      <c r="W2169">
        <v>32</v>
      </c>
      <c r="Z2169">
        <v>8</v>
      </c>
      <c r="AA2169" t="s">
        <v>45</v>
      </c>
    </row>
    <row r="2170" spans="2:27" hidden="1" x14ac:dyDescent="0.4">
      <c r="B2170" s="8">
        <v>39119</v>
      </c>
      <c r="C2170" s="11">
        <v>1</v>
      </c>
      <c r="D2170" t="s">
        <v>119</v>
      </c>
      <c r="F2170" t="s">
        <v>29</v>
      </c>
      <c r="G2170" t="s">
        <v>29</v>
      </c>
      <c r="H2170" t="s">
        <v>29</v>
      </c>
      <c r="I2170" t="s">
        <v>30</v>
      </c>
      <c r="J2170" t="s">
        <v>828</v>
      </c>
      <c r="K2170" t="s">
        <v>32</v>
      </c>
      <c r="L2170" t="s">
        <v>121</v>
      </c>
      <c r="T2170">
        <v>133</v>
      </c>
      <c r="U2170">
        <v>122</v>
      </c>
      <c r="V2170">
        <v>134.5</v>
      </c>
      <c r="W2170">
        <v>72</v>
      </c>
      <c r="Z2170">
        <v>8</v>
      </c>
      <c r="AA2170" t="s">
        <v>45</v>
      </c>
    </row>
    <row r="2171" spans="2:27" hidden="1" x14ac:dyDescent="0.4">
      <c r="B2171" s="8">
        <v>39119</v>
      </c>
      <c r="C2171" s="11">
        <v>1</v>
      </c>
      <c r="D2171" t="s">
        <v>119</v>
      </c>
      <c r="F2171" t="s">
        <v>29</v>
      </c>
      <c r="G2171" t="s">
        <v>29</v>
      </c>
      <c r="H2171" t="s">
        <v>29</v>
      </c>
      <c r="I2171" t="s">
        <v>30</v>
      </c>
      <c r="J2171" t="s">
        <v>828</v>
      </c>
      <c r="K2171" t="s">
        <v>32</v>
      </c>
      <c r="L2171" t="s">
        <v>121</v>
      </c>
      <c r="T2171">
        <v>132.5</v>
      </c>
      <c r="U2171">
        <v>93</v>
      </c>
      <c r="V2171">
        <v>135</v>
      </c>
      <c r="W2171">
        <v>149</v>
      </c>
      <c r="Z2171">
        <v>8</v>
      </c>
      <c r="AA2171" t="s">
        <v>45</v>
      </c>
    </row>
    <row r="2172" spans="2:27" hidden="1" x14ac:dyDescent="0.4">
      <c r="B2172" s="8">
        <v>39119</v>
      </c>
      <c r="C2172" s="11">
        <v>1</v>
      </c>
      <c r="D2172" t="s">
        <v>119</v>
      </c>
      <c r="F2172" t="s">
        <v>29</v>
      </c>
      <c r="G2172" t="s">
        <v>29</v>
      </c>
      <c r="H2172" t="s">
        <v>29</v>
      </c>
      <c r="I2172" t="s">
        <v>30</v>
      </c>
      <c r="J2172" t="s">
        <v>828</v>
      </c>
      <c r="K2172" t="s">
        <v>32</v>
      </c>
      <c r="L2172" t="s">
        <v>121</v>
      </c>
      <c r="T2172">
        <v>132</v>
      </c>
      <c r="U2172">
        <v>332</v>
      </c>
      <c r="V2172">
        <v>135.5</v>
      </c>
      <c r="W2172">
        <v>191</v>
      </c>
      <c r="Z2172">
        <v>8</v>
      </c>
      <c r="AA2172" t="s">
        <v>45</v>
      </c>
    </row>
    <row r="2173" spans="2:27" hidden="1" x14ac:dyDescent="0.4">
      <c r="B2173" s="8">
        <v>39119</v>
      </c>
      <c r="C2173" s="11">
        <v>1</v>
      </c>
      <c r="D2173" t="s">
        <v>119</v>
      </c>
      <c r="F2173" t="s">
        <v>29</v>
      </c>
      <c r="G2173" t="s">
        <v>29</v>
      </c>
      <c r="H2173" t="s">
        <v>29</v>
      </c>
      <c r="I2173" t="s">
        <v>30</v>
      </c>
      <c r="J2173" t="s">
        <v>828</v>
      </c>
      <c r="K2173" t="s">
        <v>32</v>
      </c>
      <c r="L2173" t="s">
        <v>121</v>
      </c>
      <c r="T2173">
        <v>131.5</v>
      </c>
      <c r="U2173">
        <v>159</v>
      </c>
      <c r="V2173">
        <v>136</v>
      </c>
      <c r="W2173">
        <v>274</v>
      </c>
      <c r="Z2173">
        <v>8</v>
      </c>
      <c r="AA2173" t="s">
        <v>45</v>
      </c>
    </row>
    <row r="2174" spans="2:27" hidden="1" x14ac:dyDescent="0.4">
      <c r="B2174" s="8">
        <v>39119</v>
      </c>
      <c r="C2174" s="11">
        <v>1</v>
      </c>
      <c r="D2174" t="s">
        <v>119</v>
      </c>
      <c r="E2174">
        <v>2</v>
      </c>
      <c r="F2174" t="s">
        <v>29</v>
      </c>
      <c r="G2174" t="s">
        <v>29</v>
      </c>
      <c r="H2174" t="s">
        <v>36</v>
      </c>
      <c r="I2174" t="s">
        <v>36</v>
      </c>
      <c r="J2174" t="s">
        <v>845</v>
      </c>
      <c r="K2174" t="s">
        <v>32</v>
      </c>
      <c r="L2174" t="s">
        <v>121</v>
      </c>
      <c r="N2174" s="10">
        <v>0.40574074074074074</v>
      </c>
      <c r="Q2174">
        <v>-8</v>
      </c>
      <c r="R2174" s="10">
        <v>0.40570601851851856</v>
      </c>
      <c r="S2174">
        <v>133.5</v>
      </c>
      <c r="T2174">
        <v>133.5</v>
      </c>
      <c r="U2174">
        <v>17</v>
      </c>
      <c r="V2174">
        <v>134</v>
      </c>
      <c r="W2174">
        <v>38</v>
      </c>
      <c r="Z2174">
        <v>-8</v>
      </c>
      <c r="AA2174" t="s">
        <v>45</v>
      </c>
    </row>
    <row r="2175" spans="2:27" hidden="1" x14ac:dyDescent="0.4">
      <c r="B2175" s="8">
        <v>39119</v>
      </c>
      <c r="C2175" s="11">
        <v>1</v>
      </c>
      <c r="D2175" t="s">
        <v>119</v>
      </c>
      <c r="F2175" t="s">
        <v>29</v>
      </c>
      <c r="G2175" t="s">
        <v>29</v>
      </c>
      <c r="H2175" t="s">
        <v>29</v>
      </c>
      <c r="I2175" t="s">
        <v>36</v>
      </c>
      <c r="J2175" t="s">
        <v>828</v>
      </c>
      <c r="K2175" t="s">
        <v>32</v>
      </c>
      <c r="L2175" t="s">
        <v>121</v>
      </c>
      <c r="T2175">
        <v>133</v>
      </c>
      <c r="U2175">
        <v>122</v>
      </c>
      <c r="V2175">
        <v>134.5</v>
      </c>
      <c r="W2175">
        <v>74</v>
      </c>
      <c r="Z2175">
        <v>-8</v>
      </c>
      <c r="AA2175" t="s">
        <v>45</v>
      </c>
    </row>
    <row r="2176" spans="2:27" hidden="1" x14ac:dyDescent="0.4">
      <c r="B2176" s="8">
        <v>39119</v>
      </c>
      <c r="C2176" s="11">
        <v>1</v>
      </c>
      <c r="D2176" t="s">
        <v>119</v>
      </c>
      <c r="F2176" t="s">
        <v>29</v>
      </c>
      <c r="G2176" t="s">
        <v>29</v>
      </c>
      <c r="H2176" t="s">
        <v>29</v>
      </c>
      <c r="I2176" t="s">
        <v>36</v>
      </c>
      <c r="J2176" t="s">
        <v>828</v>
      </c>
      <c r="K2176" t="s">
        <v>32</v>
      </c>
      <c r="L2176" t="s">
        <v>121</v>
      </c>
      <c r="T2176">
        <v>132.5</v>
      </c>
      <c r="U2176">
        <v>93</v>
      </c>
      <c r="V2176">
        <v>135</v>
      </c>
      <c r="W2176">
        <v>150</v>
      </c>
      <c r="Z2176">
        <v>-8</v>
      </c>
      <c r="AA2176" t="s">
        <v>45</v>
      </c>
    </row>
    <row r="2177" spans="2:27" hidden="1" x14ac:dyDescent="0.4">
      <c r="B2177" s="8">
        <v>39119</v>
      </c>
      <c r="C2177" s="11">
        <v>1</v>
      </c>
      <c r="D2177" t="s">
        <v>119</v>
      </c>
      <c r="F2177" t="s">
        <v>29</v>
      </c>
      <c r="G2177" t="s">
        <v>29</v>
      </c>
      <c r="H2177" t="s">
        <v>29</v>
      </c>
      <c r="I2177" t="s">
        <v>36</v>
      </c>
      <c r="J2177" t="s">
        <v>828</v>
      </c>
      <c r="K2177" t="s">
        <v>32</v>
      </c>
      <c r="L2177" t="s">
        <v>121</v>
      </c>
      <c r="T2177">
        <v>132</v>
      </c>
      <c r="U2177">
        <v>341</v>
      </c>
      <c r="V2177">
        <v>135.5</v>
      </c>
      <c r="W2177">
        <v>191</v>
      </c>
      <c r="Z2177">
        <v>-8</v>
      </c>
      <c r="AA2177" t="s">
        <v>45</v>
      </c>
    </row>
    <row r="2178" spans="2:27" hidden="1" x14ac:dyDescent="0.4">
      <c r="B2178" s="8">
        <v>39119</v>
      </c>
      <c r="C2178" s="11">
        <v>1</v>
      </c>
      <c r="D2178" t="s">
        <v>119</v>
      </c>
      <c r="F2178" t="s">
        <v>29</v>
      </c>
      <c r="G2178" t="s">
        <v>29</v>
      </c>
      <c r="H2178" t="s">
        <v>29</v>
      </c>
      <c r="I2178" t="s">
        <v>36</v>
      </c>
      <c r="J2178" t="s">
        <v>828</v>
      </c>
      <c r="K2178" t="s">
        <v>32</v>
      </c>
      <c r="L2178" t="s">
        <v>121</v>
      </c>
      <c r="T2178">
        <v>131.5</v>
      </c>
      <c r="U2178">
        <v>159</v>
      </c>
      <c r="V2178">
        <v>136</v>
      </c>
      <c r="W2178">
        <v>274</v>
      </c>
      <c r="Z2178">
        <v>-8</v>
      </c>
      <c r="AA2178" t="s">
        <v>45</v>
      </c>
    </row>
    <row r="2179" spans="2:27" hidden="1" x14ac:dyDescent="0.4">
      <c r="B2179" s="8">
        <v>39119</v>
      </c>
      <c r="C2179" s="9">
        <v>1</v>
      </c>
      <c r="D2179" t="s">
        <v>119</v>
      </c>
      <c r="F2179">
        <v>1</v>
      </c>
      <c r="G2179" t="s">
        <v>29</v>
      </c>
      <c r="H2179" t="s">
        <v>30</v>
      </c>
      <c r="I2179" t="s">
        <v>30</v>
      </c>
      <c r="J2179" t="s">
        <v>846</v>
      </c>
      <c r="K2179" t="s">
        <v>32</v>
      </c>
      <c r="L2179" t="s">
        <v>121</v>
      </c>
      <c r="M2179" t="s">
        <v>847</v>
      </c>
      <c r="N2179" s="10">
        <v>0.40576388888888887</v>
      </c>
      <c r="P2179">
        <v>132.5</v>
      </c>
      <c r="Q2179">
        <v>8</v>
      </c>
      <c r="R2179" s="10">
        <v>0.40570601851851856</v>
      </c>
      <c r="S2179">
        <v>133.5</v>
      </c>
      <c r="T2179">
        <v>133.5</v>
      </c>
      <c r="U2179">
        <v>17</v>
      </c>
      <c r="V2179">
        <v>134</v>
      </c>
      <c r="W2179">
        <v>38</v>
      </c>
      <c r="Z2179">
        <v>8</v>
      </c>
      <c r="AA2179" t="s">
        <v>847</v>
      </c>
    </row>
    <row r="2180" spans="2:27" hidden="1" x14ac:dyDescent="0.4">
      <c r="B2180" s="8">
        <v>39119</v>
      </c>
      <c r="C2180" s="11">
        <v>1</v>
      </c>
      <c r="D2180" t="s">
        <v>119</v>
      </c>
      <c r="F2180" t="s">
        <v>29</v>
      </c>
      <c r="G2180" t="s">
        <v>29</v>
      </c>
      <c r="H2180" t="s">
        <v>29</v>
      </c>
      <c r="I2180" t="s">
        <v>30</v>
      </c>
      <c r="J2180" t="s">
        <v>828</v>
      </c>
      <c r="K2180" t="s">
        <v>32</v>
      </c>
      <c r="L2180" t="s">
        <v>121</v>
      </c>
      <c r="T2180">
        <v>133</v>
      </c>
      <c r="U2180">
        <v>122</v>
      </c>
      <c r="V2180">
        <v>134.5</v>
      </c>
      <c r="W2180">
        <v>74</v>
      </c>
      <c r="Z2180">
        <v>8</v>
      </c>
      <c r="AA2180" t="s">
        <v>847</v>
      </c>
    </row>
    <row r="2181" spans="2:27" hidden="1" x14ac:dyDescent="0.4">
      <c r="B2181" s="8">
        <v>39119</v>
      </c>
      <c r="C2181" s="11">
        <v>1</v>
      </c>
      <c r="D2181" t="s">
        <v>119</v>
      </c>
      <c r="F2181" t="s">
        <v>29</v>
      </c>
      <c r="G2181" t="s">
        <v>29</v>
      </c>
      <c r="H2181" t="s">
        <v>29</v>
      </c>
      <c r="I2181" t="s">
        <v>30</v>
      </c>
      <c r="J2181" t="s">
        <v>828</v>
      </c>
      <c r="K2181" t="s">
        <v>32</v>
      </c>
      <c r="L2181" t="s">
        <v>121</v>
      </c>
      <c r="T2181">
        <v>132.5</v>
      </c>
      <c r="U2181">
        <v>93</v>
      </c>
      <c r="V2181">
        <v>135</v>
      </c>
      <c r="W2181">
        <v>150</v>
      </c>
      <c r="Z2181">
        <v>8</v>
      </c>
      <c r="AA2181" t="s">
        <v>847</v>
      </c>
    </row>
    <row r="2182" spans="2:27" hidden="1" x14ac:dyDescent="0.4">
      <c r="B2182" s="8">
        <v>39119</v>
      </c>
      <c r="C2182" s="11">
        <v>1</v>
      </c>
      <c r="D2182" t="s">
        <v>119</v>
      </c>
      <c r="F2182" t="s">
        <v>29</v>
      </c>
      <c r="G2182" t="s">
        <v>29</v>
      </c>
      <c r="H2182" t="s">
        <v>29</v>
      </c>
      <c r="I2182" t="s">
        <v>30</v>
      </c>
      <c r="J2182" t="s">
        <v>828</v>
      </c>
      <c r="K2182" t="s">
        <v>32</v>
      </c>
      <c r="L2182" t="s">
        <v>121</v>
      </c>
      <c r="T2182">
        <v>132</v>
      </c>
      <c r="U2182">
        <v>341</v>
      </c>
      <c r="V2182">
        <v>135.5</v>
      </c>
      <c r="W2182">
        <v>191</v>
      </c>
      <c r="Z2182">
        <v>8</v>
      </c>
      <c r="AA2182" t="s">
        <v>847</v>
      </c>
    </row>
    <row r="2183" spans="2:27" hidden="1" x14ac:dyDescent="0.4">
      <c r="B2183" s="8">
        <v>39119</v>
      </c>
      <c r="C2183" s="11">
        <v>1</v>
      </c>
      <c r="D2183" t="s">
        <v>119</v>
      </c>
      <c r="F2183" t="s">
        <v>29</v>
      </c>
      <c r="G2183" t="s">
        <v>29</v>
      </c>
      <c r="H2183" t="s">
        <v>29</v>
      </c>
      <c r="I2183" t="s">
        <v>30</v>
      </c>
      <c r="J2183" t="s">
        <v>828</v>
      </c>
      <c r="K2183" t="s">
        <v>32</v>
      </c>
      <c r="L2183" t="s">
        <v>121</v>
      </c>
      <c r="T2183">
        <v>131.5</v>
      </c>
      <c r="U2183">
        <v>159</v>
      </c>
      <c r="V2183">
        <v>136</v>
      </c>
      <c r="W2183">
        <v>274</v>
      </c>
      <c r="Z2183">
        <v>8</v>
      </c>
      <c r="AA2183" t="s">
        <v>847</v>
      </c>
    </row>
    <row r="2184" spans="2:27" hidden="1" x14ac:dyDescent="0.4">
      <c r="B2184" s="8">
        <v>39119</v>
      </c>
      <c r="C2184" s="11">
        <v>1</v>
      </c>
      <c r="D2184" t="s">
        <v>119</v>
      </c>
      <c r="E2184">
        <v>2</v>
      </c>
      <c r="F2184" t="s">
        <v>29</v>
      </c>
      <c r="G2184" t="s">
        <v>29</v>
      </c>
      <c r="H2184" t="s">
        <v>36</v>
      </c>
      <c r="I2184" t="s">
        <v>36</v>
      </c>
      <c r="J2184" t="s">
        <v>848</v>
      </c>
      <c r="K2184" t="s">
        <v>32</v>
      </c>
      <c r="L2184" t="s">
        <v>121</v>
      </c>
      <c r="N2184" s="10">
        <v>0.41113425925925928</v>
      </c>
      <c r="Q2184">
        <v>-8</v>
      </c>
      <c r="R2184" s="10">
        <v>0.41094907407407405</v>
      </c>
      <c r="S2184">
        <v>133.5</v>
      </c>
      <c r="T2184">
        <v>133.5</v>
      </c>
      <c r="U2184">
        <v>26</v>
      </c>
      <c r="V2184">
        <v>134</v>
      </c>
      <c r="W2184">
        <v>47</v>
      </c>
      <c r="Z2184">
        <v>-8</v>
      </c>
      <c r="AA2184" t="s">
        <v>847</v>
      </c>
    </row>
    <row r="2185" spans="2:27" hidden="1" x14ac:dyDescent="0.4">
      <c r="B2185" s="8">
        <v>39119</v>
      </c>
      <c r="C2185" s="11">
        <v>1</v>
      </c>
      <c r="D2185" t="s">
        <v>119</v>
      </c>
      <c r="F2185" t="s">
        <v>29</v>
      </c>
      <c r="G2185" t="s">
        <v>29</v>
      </c>
      <c r="H2185" t="s">
        <v>29</v>
      </c>
      <c r="I2185" t="s">
        <v>36</v>
      </c>
      <c r="J2185" t="s">
        <v>828</v>
      </c>
      <c r="K2185" t="s">
        <v>32</v>
      </c>
      <c r="L2185" t="s">
        <v>121</v>
      </c>
      <c r="T2185">
        <v>133</v>
      </c>
      <c r="U2185">
        <v>133</v>
      </c>
      <c r="V2185">
        <v>134.5</v>
      </c>
      <c r="W2185">
        <v>79</v>
      </c>
      <c r="Z2185">
        <v>-8</v>
      </c>
      <c r="AA2185" t="s">
        <v>847</v>
      </c>
    </row>
    <row r="2186" spans="2:27" hidden="1" x14ac:dyDescent="0.4">
      <c r="B2186" s="8">
        <v>39119</v>
      </c>
      <c r="C2186" s="11">
        <v>1</v>
      </c>
      <c r="D2186" t="s">
        <v>119</v>
      </c>
      <c r="F2186" t="s">
        <v>29</v>
      </c>
      <c r="G2186" t="s">
        <v>29</v>
      </c>
      <c r="H2186" t="s">
        <v>29</v>
      </c>
      <c r="I2186" t="s">
        <v>36</v>
      </c>
      <c r="J2186" t="s">
        <v>828</v>
      </c>
      <c r="K2186" t="s">
        <v>32</v>
      </c>
      <c r="L2186" t="s">
        <v>121</v>
      </c>
      <c r="T2186">
        <v>132.5</v>
      </c>
      <c r="U2186">
        <v>149</v>
      </c>
      <c r="V2186">
        <v>135</v>
      </c>
      <c r="W2186">
        <v>168</v>
      </c>
      <c r="Z2186">
        <v>-8</v>
      </c>
      <c r="AA2186" t="s">
        <v>847</v>
      </c>
    </row>
    <row r="2187" spans="2:27" hidden="1" x14ac:dyDescent="0.4">
      <c r="B2187" s="8">
        <v>39119</v>
      </c>
      <c r="C2187" s="11">
        <v>1</v>
      </c>
      <c r="D2187" t="s">
        <v>119</v>
      </c>
      <c r="F2187" t="s">
        <v>29</v>
      </c>
      <c r="G2187" t="s">
        <v>29</v>
      </c>
      <c r="H2187" t="s">
        <v>29</v>
      </c>
      <c r="I2187" t="s">
        <v>36</v>
      </c>
      <c r="J2187" t="s">
        <v>828</v>
      </c>
      <c r="K2187" t="s">
        <v>32</v>
      </c>
      <c r="L2187" t="s">
        <v>121</v>
      </c>
      <c r="T2187">
        <v>132</v>
      </c>
      <c r="U2187">
        <v>405</v>
      </c>
      <c r="V2187">
        <v>135.5</v>
      </c>
      <c r="W2187">
        <v>191</v>
      </c>
      <c r="Z2187">
        <v>-8</v>
      </c>
      <c r="AA2187" t="s">
        <v>847</v>
      </c>
    </row>
    <row r="2188" spans="2:27" hidden="1" x14ac:dyDescent="0.4">
      <c r="B2188" s="8">
        <v>39119</v>
      </c>
      <c r="C2188" s="11">
        <v>1</v>
      </c>
      <c r="D2188" t="s">
        <v>119</v>
      </c>
      <c r="F2188" t="s">
        <v>29</v>
      </c>
      <c r="G2188" t="s">
        <v>29</v>
      </c>
      <c r="H2188" t="s">
        <v>29</v>
      </c>
      <c r="I2188" t="s">
        <v>36</v>
      </c>
      <c r="J2188" t="s">
        <v>828</v>
      </c>
      <c r="K2188" t="s">
        <v>32</v>
      </c>
      <c r="L2188" t="s">
        <v>121</v>
      </c>
      <c r="T2188">
        <v>131.5</v>
      </c>
      <c r="U2188">
        <v>172</v>
      </c>
      <c r="V2188">
        <v>136</v>
      </c>
      <c r="W2188">
        <v>271</v>
      </c>
      <c r="Z2188">
        <v>-8</v>
      </c>
      <c r="AA2188" t="s">
        <v>847</v>
      </c>
    </row>
    <row r="2189" spans="2:27" hidden="1" x14ac:dyDescent="0.4">
      <c r="B2189" s="8">
        <v>39119</v>
      </c>
      <c r="C2189" s="9">
        <v>1</v>
      </c>
      <c r="D2189" t="s">
        <v>119</v>
      </c>
      <c r="F2189">
        <v>1</v>
      </c>
      <c r="G2189" t="s">
        <v>29</v>
      </c>
      <c r="H2189" t="s">
        <v>30</v>
      </c>
      <c r="I2189" t="s">
        <v>30</v>
      </c>
      <c r="J2189" t="s">
        <v>849</v>
      </c>
      <c r="K2189" t="s">
        <v>32</v>
      </c>
      <c r="L2189" t="s">
        <v>121</v>
      </c>
      <c r="M2189" t="s">
        <v>631</v>
      </c>
      <c r="N2189" s="10">
        <v>0.41190972222222227</v>
      </c>
      <c r="P2189">
        <v>131.5</v>
      </c>
      <c r="Q2189">
        <v>29</v>
      </c>
      <c r="R2189" s="10">
        <v>0.41184027777777782</v>
      </c>
      <c r="S2189">
        <v>134</v>
      </c>
      <c r="T2189">
        <v>133.5</v>
      </c>
      <c r="U2189">
        <v>32</v>
      </c>
      <c r="V2189">
        <v>134</v>
      </c>
      <c r="W2189">
        <v>55</v>
      </c>
      <c r="Z2189">
        <v>29</v>
      </c>
      <c r="AA2189" t="s">
        <v>631</v>
      </c>
    </row>
    <row r="2190" spans="2:27" hidden="1" x14ac:dyDescent="0.4">
      <c r="B2190" s="8">
        <v>39119</v>
      </c>
      <c r="C2190" s="11">
        <v>1</v>
      </c>
      <c r="D2190" t="s">
        <v>119</v>
      </c>
      <c r="F2190" t="s">
        <v>29</v>
      </c>
      <c r="G2190" t="s">
        <v>29</v>
      </c>
      <c r="H2190" t="s">
        <v>29</v>
      </c>
      <c r="I2190" t="s">
        <v>30</v>
      </c>
      <c r="J2190" t="s">
        <v>828</v>
      </c>
      <c r="K2190" t="s">
        <v>32</v>
      </c>
      <c r="L2190" t="s">
        <v>121</v>
      </c>
      <c r="T2190">
        <v>133</v>
      </c>
      <c r="U2190">
        <v>139</v>
      </c>
      <c r="V2190">
        <v>134.5</v>
      </c>
      <c r="W2190">
        <v>82</v>
      </c>
      <c r="Z2190">
        <v>29</v>
      </c>
      <c r="AA2190" t="s">
        <v>631</v>
      </c>
    </row>
    <row r="2191" spans="2:27" hidden="1" x14ac:dyDescent="0.4">
      <c r="B2191" s="8">
        <v>39119</v>
      </c>
      <c r="C2191" s="11">
        <v>1</v>
      </c>
      <c r="D2191" t="s">
        <v>119</v>
      </c>
      <c r="F2191" t="s">
        <v>29</v>
      </c>
      <c r="G2191" t="s">
        <v>29</v>
      </c>
      <c r="H2191" t="s">
        <v>29</v>
      </c>
      <c r="I2191" t="s">
        <v>30</v>
      </c>
      <c r="J2191" t="s">
        <v>828</v>
      </c>
      <c r="K2191" t="s">
        <v>32</v>
      </c>
      <c r="L2191" t="s">
        <v>121</v>
      </c>
      <c r="T2191">
        <v>132.5</v>
      </c>
      <c r="U2191">
        <v>140</v>
      </c>
      <c r="V2191">
        <v>135</v>
      </c>
      <c r="W2191">
        <v>169</v>
      </c>
      <c r="Z2191">
        <v>29</v>
      </c>
      <c r="AA2191" t="s">
        <v>631</v>
      </c>
    </row>
    <row r="2192" spans="2:27" hidden="1" x14ac:dyDescent="0.4">
      <c r="B2192" s="8">
        <v>39119</v>
      </c>
      <c r="C2192" s="11">
        <v>1</v>
      </c>
      <c r="D2192" t="s">
        <v>119</v>
      </c>
      <c r="F2192" t="s">
        <v>29</v>
      </c>
      <c r="G2192" t="s">
        <v>29</v>
      </c>
      <c r="H2192" t="s">
        <v>29</v>
      </c>
      <c r="I2192" t="s">
        <v>30</v>
      </c>
      <c r="J2192" t="s">
        <v>828</v>
      </c>
      <c r="K2192" t="s">
        <v>32</v>
      </c>
      <c r="L2192" t="s">
        <v>121</v>
      </c>
      <c r="T2192">
        <v>132</v>
      </c>
      <c r="U2192">
        <v>413</v>
      </c>
      <c r="V2192">
        <v>135.5</v>
      </c>
      <c r="W2192">
        <v>191</v>
      </c>
      <c r="Z2192">
        <v>29</v>
      </c>
      <c r="AA2192" t="s">
        <v>631</v>
      </c>
    </row>
    <row r="2193" spans="2:27" hidden="1" x14ac:dyDescent="0.4">
      <c r="B2193" s="8">
        <v>39119</v>
      </c>
      <c r="C2193" s="11">
        <v>1</v>
      </c>
      <c r="D2193" t="s">
        <v>119</v>
      </c>
      <c r="F2193" t="s">
        <v>29</v>
      </c>
      <c r="G2193" t="s">
        <v>29</v>
      </c>
      <c r="H2193" t="s">
        <v>29</v>
      </c>
      <c r="I2193" t="s">
        <v>30</v>
      </c>
      <c r="J2193" t="s">
        <v>828</v>
      </c>
      <c r="K2193" t="s">
        <v>32</v>
      </c>
      <c r="L2193" t="s">
        <v>121</v>
      </c>
      <c r="T2193">
        <v>131.5</v>
      </c>
      <c r="U2193">
        <v>172</v>
      </c>
      <c r="V2193">
        <v>136</v>
      </c>
      <c r="W2193">
        <v>271</v>
      </c>
      <c r="Z2193">
        <v>29</v>
      </c>
      <c r="AA2193" t="s">
        <v>631</v>
      </c>
    </row>
    <row r="2194" spans="2:27" hidden="1" x14ac:dyDescent="0.4">
      <c r="B2194" s="8">
        <v>39119</v>
      </c>
      <c r="C2194" s="11">
        <v>1</v>
      </c>
      <c r="D2194" t="s">
        <v>119</v>
      </c>
      <c r="E2194">
        <v>2</v>
      </c>
      <c r="F2194" t="s">
        <v>29</v>
      </c>
      <c r="G2194" t="s">
        <v>29</v>
      </c>
      <c r="H2194" t="s">
        <v>36</v>
      </c>
      <c r="I2194" t="s">
        <v>36</v>
      </c>
      <c r="J2194" t="s">
        <v>850</v>
      </c>
      <c r="K2194" t="s">
        <v>32</v>
      </c>
      <c r="L2194" t="s">
        <v>121</v>
      </c>
      <c r="N2194" s="10">
        <v>0.42768518518518522</v>
      </c>
      <c r="Q2194">
        <v>-29</v>
      </c>
      <c r="R2194" s="10">
        <v>0.42746527777777782</v>
      </c>
      <c r="S2194">
        <v>132</v>
      </c>
      <c r="T2194">
        <v>132</v>
      </c>
      <c r="U2194">
        <v>51</v>
      </c>
      <c r="V2194">
        <v>132.5</v>
      </c>
      <c r="W2194">
        <v>49</v>
      </c>
      <c r="Z2194">
        <v>-29</v>
      </c>
      <c r="AA2194" t="s">
        <v>631</v>
      </c>
    </row>
    <row r="2195" spans="2:27" hidden="1" x14ac:dyDescent="0.4">
      <c r="B2195" s="8">
        <v>39119</v>
      </c>
      <c r="C2195" s="11">
        <v>1</v>
      </c>
      <c r="D2195" t="s">
        <v>119</v>
      </c>
      <c r="F2195" t="s">
        <v>29</v>
      </c>
      <c r="G2195" t="s">
        <v>29</v>
      </c>
      <c r="H2195" t="s">
        <v>29</v>
      </c>
      <c r="I2195" t="s">
        <v>36</v>
      </c>
      <c r="J2195" t="s">
        <v>828</v>
      </c>
      <c r="K2195" t="s">
        <v>32</v>
      </c>
      <c r="L2195" t="s">
        <v>121</v>
      </c>
      <c r="T2195">
        <v>131.5</v>
      </c>
      <c r="U2195">
        <v>48</v>
      </c>
      <c r="V2195">
        <v>133</v>
      </c>
      <c r="W2195">
        <v>81</v>
      </c>
      <c r="Z2195">
        <v>-29</v>
      </c>
      <c r="AA2195" t="s">
        <v>631</v>
      </c>
    </row>
    <row r="2196" spans="2:27" hidden="1" x14ac:dyDescent="0.4">
      <c r="B2196" s="8">
        <v>39119</v>
      </c>
      <c r="C2196" s="11">
        <v>1</v>
      </c>
      <c r="D2196" t="s">
        <v>119</v>
      </c>
      <c r="F2196" t="s">
        <v>29</v>
      </c>
      <c r="G2196" t="s">
        <v>29</v>
      </c>
      <c r="H2196" t="s">
        <v>29</v>
      </c>
      <c r="I2196" t="s">
        <v>36</v>
      </c>
      <c r="J2196" t="s">
        <v>828</v>
      </c>
      <c r="K2196" t="s">
        <v>32</v>
      </c>
      <c r="L2196" t="s">
        <v>121</v>
      </c>
      <c r="T2196">
        <v>131</v>
      </c>
      <c r="U2196">
        <v>113</v>
      </c>
      <c r="V2196">
        <v>133.5</v>
      </c>
      <c r="W2196">
        <v>62</v>
      </c>
      <c r="Z2196">
        <v>-29</v>
      </c>
      <c r="AA2196" t="s">
        <v>631</v>
      </c>
    </row>
    <row r="2197" spans="2:27" hidden="1" x14ac:dyDescent="0.4">
      <c r="B2197" s="8">
        <v>39119</v>
      </c>
      <c r="C2197" s="11">
        <v>1</v>
      </c>
      <c r="D2197" t="s">
        <v>119</v>
      </c>
      <c r="F2197" t="s">
        <v>29</v>
      </c>
      <c r="G2197" t="s">
        <v>29</v>
      </c>
      <c r="H2197" t="s">
        <v>29</v>
      </c>
      <c r="I2197" t="s">
        <v>36</v>
      </c>
      <c r="J2197" t="s">
        <v>828</v>
      </c>
      <c r="K2197" t="s">
        <v>32</v>
      </c>
      <c r="L2197" t="s">
        <v>121</v>
      </c>
      <c r="T2197">
        <v>130.5</v>
      </c>
      <c r="U2197">
        <v>21</v>
      </c>
      <c r="V2197">
        <v>134</v>
      </c>
      <c r="W2197">
        <v>135</v>
      </c>
      <c r="Z2197">
        <v>-29</v>
      </c>
      <c r="AA2197" t="s">
        <v>631</v>
      </c>
    </row>
    <row r="2198" spans="2:27" hidden="1" x14ac:dyDescent="0.4">
      <c r="B2198" s="8">
        <v>39119</v>
      </c>
      <c r="C2198" s="11">
        <v>1</v>
      </c>
      <c r="D2198" t="s">
        <v>119</v>
      </c>
      <c r="F2198" t="s">
        <v>29</v>
      </c>
      <c r="G2198" t="s">
        <v>29</v>
      </c>
      <c r="H2198" t="s">
        <v>29</v>
      </c>
      <c r="I2198" t="s">
        <v>36</v>
      </c>
      <c r="J2198" t="s">
        <v>828</v>
      </c>
      <c r="K2198" t="s">
        <v>32</v>
      </c>
      <c r="L2198" t="s">
        <v>121</v>
      </c>
      <c r="T2198">
        <v>130</v>
      </c>
      <c r="U2198">
        <v>45</v>
      </c>
      <c r="V2198">
        <v>134.5</v>
      </c>
      <c r="W2198">
        <v>302</v>
      </c>
      <c r="Z2198">
        <v>-29</v>
      </c>
      <c r="AA2198" t="s">
        <v>631</v>
      </c>
    </row>
    <row r="2199" spans="2:27" hidden="1" x14ac:dyDescent="0.4">
      <c r="B2199" s="8">
        <v>39119</v>
      </c>
      <c r="C2199" s="9">
        <v>1</v>
      </c>
      <c r="D2199" t="s">
        <v>835</v>
      </c>
      <c r="F2199">
        <v>1</v>
      </c>
      <c r="G2199" t="s">
        <v>29</v>
      </c>
      <c r="H2199" t="s">
        <v>30</v>
      </c>
      <c r="I2199" t="s">
        <v>30</v>
      </c>
      <c r="J2199" t="s">
        <v>851</v>
      </c>
      <c r="K2199" t="s">
        <v>32</v>
      </c>
      <c r="L2199" t="s">
        <v>837</v>
      </c>
      <c r="M2199" t="s">
        <v>852</v>
      </c>
      <c r="N2199" s="10">
        <v>0.42848379629629635</v>
      </c>
      <c r="P2199">
        <v>130.5</v>
      </c>
      <c r="Q2199">
        <v>18</v>
      </c>
      <c r="R2199" s="10">
        <v>0.42827546296296298</v>
      </c>
      <c r="S2199">
        <v>130</v>
      </c>
      <c r="T2199">
        <v>130</v>
      </c>
      <c r="U2199">
        <v>7</v>
      </c>
      <c r="V2199">
        <v>130.5</v>
      </c>
      <c r="W2199">
        <v>25</v>
      </c>
      <c r="Z2199">
        <v>18</v>
      </c>
      <c r="AA2199" t="s">
        <v>852</v>
      </c>
    </row>
    <row r="2200" spans="2:27" hidden="1" x14ac:dyDescent="0.4">
      <c r="B2200" s="8">
        <v>39119</v>
      </c>
      <c r="C2200" s="11">
        <v>1</v>
      </c>
      <c r="D2200" t="s">
        <v>835</v>
      </c>
      <c r="F2200" t="s">
        <v>29</v>
      </c>
      <c r="G2200" t="s">
        <v>29</v>
      </c>
      <c r="H2200" t="s">
        <v>29</v>
      </c>
      <c r="I2200" t="s">
        <v>30</v>
      </c>
      <c r="J2200" t="s">
        <v>839</v>
      </c>
      <c r="K2200" t="s">
        <v>32</v>
      </c>
      <c r="L2200" t="s">
        <v>837</v>
      </c>
      <c r="T2200">
        <v>129.5</v>
      </c>
      <c r="U2200">
        <v>12</v>
      </c>
      <c r="V2200">
        <v>131</v>
      </c>
      <c r="W2200">
        <v>126</v>
      </c>
      <c r="Z2200">
        <v>18</v>
      </c>
      <c r="AA2200" t="s">
        <v>852</v>
      </c>
    </row>
    <row r="2201" spans="2:27" hidden="1" x14ac:dyDescent="0.4">
      <c r="B2201" s="8">
        <v>39119</v>
      </c>
      <c r="C2201" s="11">
        <v>1</v>
      </c>
      <c r="D2201" t="s">
        <v>835</v>
      </c>
      <c r="F2201" t="s">
        <v>29</v>
      </c>
      <c r="G2201" t="s">
        <v>29</v>
      </c>
      <c r="H2201" t="s">
        <v>29</v>
      </c>
      <c r="I2201" t="s">
        <v>30</v>
      </c>
      <c r="J2201" t="s">
        <v>839</v>
      </c>
      <c r="K2201" t="s">
        <v>32</v>
      </c>
      <c r="L2201" t="s">
        <v>837</v>
      </c>
      <c r="T2201">
        <v>129</v>
      </c>
      <c r="U2201">
        <v>43</v>
      </c>
      <c r="V2201">
        <v>131.5</v>
      </c>
      <c r="W2201">
        <v>26</v>
      </c>
      <c r="Z2201">
        <v>18</v>
      </c>
      <c r="AA2201" t="s">
        <v>852</v>
      </c>
    </row>
    <row r="2202" spans="2:27" hidden="1" x14ac:dyDescent="0.4">
      <c r="B2202" s="8">
        <v>39119</v>
      </c>
      <c r="C2202" s="11">
        <v>1</v>
      </c>
      <c r="D2202" t="s">
        <v>835</v>
      </c>
      <c r="F2202" t="s">
        <v>29</v>
      </c>
      <c r="G2202" t="s">
        <v>29</v>
      </c>
      <c r="H2202" t="s">
        <v>29</v>
      </c>
      <c r="I2202" t="s">
        <v>30</v>
      </c>
      <c r="J2202" t="s">
        <v>839</v>
      </c>
      <c r="K2202" t="s">
        <v>32</v>
      </c>
      <c r="L2202" t="s">
        <v>837</v>
      </c>
      <c r="T2202">
        <v>128.5</v>
      </c>
      <c r="U2202">
        <v>11</v>
      </c>
      <c r="V2202">
        <v>132</v>
      </c>
      <c r="W2202">
        <v>156</v>
      </c>
      <c r="Z2202">
        <v>18</v>
      </c>
      <c r="AA2202" t="s">
        <v>852</v>
      </c>
    </row>
    <row r="2203" spans="2:27" hidden="1" x14ac:dyDescent="0.4">
      <c r="B2203" s="8">
        <v>39119</v>
      </c>
      <c r="C2203" s="11">
        <v>1</v>
      </c>
      <c r="D2203" t="s">
        <v>835</v>
      </c>
      <c r="F2203" t="s">
        <v>29</v>
      </c>
      <c r="G2203" t="s">
        <v>29</v>
      </c>
      <c r="H2203" t="s">
        <v>29</v>
      </c>
      <c r="I2203" t="s">
        <v>30</v>
      </c>
      <c r="J2203" t="s">
        <v>839</v>
      </c>
      <c r="K2203" t="s">
        <v>32</v>
      </c>
      <c r="L2203" t="s">
        <v>837</v>
      </c>
      <c r="T2203">
        <v>128</v>
      </c>
      <c r="U2203">
        <v>46</v>
      </c>
      <c r="V2203">
        <v>132.5</v>
      </c>
      <c r="W2203">
        <v>38</v>
      </c>
      <c r="Z2203">
        <v>18</v>
      </c>
      <c r="AA2203" t="s">
        <v>852</v>
      </c>
    </row>
    <row r="2204" spans="2:27" hidden="1" x14ac:dyDescent="0.4">
      <c r="B2204" s="8">
        <v>39119</v>
      </c>
      <c r="C2204" s="11">
        <v>1</v>
      </c>
      <c r="D2204" t="s">
        <v>835</v>
      </c>
      <c r="E2204">
        <v>2</v>
      </c>
      <c r="F2204" t="s">
        <v>29</v>
      </c>
      <c r="G2204" t="s">
        <v>29</v>
      </c>
      <c r="H2204" t="s">
        <v>36</v>
      </c>
      <c r="I2204" t="s">
        <v>36</v>
      </c>
      <c r="J2204" t="s">
        <v>853</v>
      </c>
      <c r="K2204" t="s">
        <v>32</v>
      </c>
      <c r="L2204" t="s">
        <v>837</v>
      </c>
      <c r="N2204" s="10">
        <v>0.42880787037037038</v>
      </c>
      <c r="Q2204">
        <v>-18</v>
      </c>
      <c r="R2204" s="10">
        <v>0.42856481481481484</v>
      </c>
      <c r="S2204">
        <v>128.5</v>
      </c>
      <c r="T2204">
        <v>128.5</v>
      </c>
      <c r="U2204">
        <v>14</v>
      </c>
      <c r="V2204">
        <v>130</v>
      </c>
      <c r="W2204">
        <v>43</v>
      </c>
      <c r="Z2204">
        <v>-18</v>
      </c>
      <c r="AA2204" t="s">
        <v>852</v>
      </c>
    </row>
    <row r="2205" spans="2:27" hidden="1" x14ac:dyDescent="0.4">
      <c r="B2205" s="8">
        <v>39119</v>
      </c>
      <c r="C2205" s="11">
        <v>1</v>
      </c>
      <c r="D2205" t="s">
        <v>835</v>
      </c>
      <c r="F2205" t="s">
        <v>29</v>
      </c>
      <c r="G2205" t="s">
        <v>29</v>
      </c>
      <c r="H2205" t="s">
        <v>29</v>
      </c>
      <c r="I2205" t="s">
        <v>36</v>
      </c>
      <c r="J2205" t="s">
        <v>839</v>
      </c>
      <c r="K2205" t="s">
        <v>32</v>
      </c>
      <c r="L2205" t="s">
        <v>837</v>
      </c>
      <c r="T2205">
        <v>128</v>
      </c>
      <c r="U2205">
        <v>47</v>
      </c>
      <c r="V2205">
        <v>130.5</v>
      </c>
      <c r="W2205">
        <v>26</v>
      </c>
      <c r="Z2205">
        <v>-18</v>
      </c>
      <c r="AA2205" t="s">
        <v>852</v>
      </c>
    </row>
    <row r="2206" spans="2:27" hidden="1" x14ac:dyDescent="0.4">
      <c r="B2206" s="8">
        <v>39119</v>
      </c>
      <c r="C2206" s="11">
        <v>1</v>
      </c>
      <c r="D2206" t="s">
        <v>835</v>
      </c>
      <c r="F2206" t="s">
        <v>29</v>
      </c>
      <c r="G2206" t="s">
        <v>29</v>
      </c>
      <c r="H2206" t="s">
        <v>29</v>
      </c>
      <c r="I2206" t="s">
        <v>36</v>
      </c>
      <c r="J2206" t="s">
        <v>839</v>
      </c>
      <c r="K2206" t="s">
        <v>32</v>
      </c>
      <c r="L2206" t="s">
        <v>837</v>
      </c>
      <c r="T2206">
        <v>127.5</v>
      </c>
      <c r="U2206">
        <v>8</v>
      </c>
      <c r="V2206">
        <v>131</v>
      </c>
      <c r="W2206">
        <v>16</v>
      </c>
      <c r="Z2206">
        <v>-18</v>
      </c>
      <c r="AA2206" t="s">
        <v>852</v>
      </c>
    </row>
    <row r="2207" spans="2:27" hidden="1" x14ac:dyDescent="0.4">
      <c r="B2207" s="8">
        <v>39119</v>
      </c>
      <c r="C2207" s="11">
        <v>1</v>
      </c>
      <c r="D2207" t="s">
        <v>835</v>
      </c>
      <c r="F2207" t="s">
        <v>29</v>
      </c>
      <c r="G2207" t="s">
        <v>29</v>
      </c>
      <c r="H2207" t="s">
        <v>29</v>
      </c>
      <c r="I2207" t="s">
        <v>36</v>
      </c>
      <c r="J2207" t="s">
        <v>839</v>
      </c>
      <c r="K2207" t="s">
        <v>32</v>
      </c>
      <c r="L2207" t="s">
        <v>837</v>
      </c>
      <c r="T2207">
        <v>127</v>
      </c>
      <c r="U2207">
        <v>63</v>
      </c>
      <c r="V2207">
        <v>131.5</v>
      </c>
      <c r="W2207">
        <v>26</v>
      </c>
      <c r="Z2207">
        <v>-18</v>
      </c>
      <c r="AA2207" t="s">
        <v>852</v>
      </c>
    </row>
    <row r="2208" spans="2:27" hidden="1" x14ac:dyDescent="0.4">
      <c r="B2208" s="8">
        <v>39119</v>
      </c>
      <c r="C2208" s="11">
        <v>1</v>
      </c>
      <c r="D2208" t="s">
        <v>835</v>
      </c>
      <c r="F2208" t="s">
        <v>29</v>
      </c>
      <c r="G2208" t="s">
        <v>29</v>
      </c>
      <c r="H2208" t="s">
        <v>29</v>
      </c>
      <c r="I2208" t="s">
        <v>36</v>
      </c>
      <c r="J2208" t="s">
        <v>839</v>
      </c>
      <c r="K2208" t="s">
        <v>32</v>
      </c>
      <c r="L2208" t="s">
        <v>837</v>
      </c>
      <c r="T2208">
        <v>126.5</v>
      </c>
      <c r="U2208">
        <v>2</v>
      </c>
      <c r="V2208">
        <v>132</v>
      </c>
      <c r="W2208">
        <v>168</v>
      </c>
      <c r="Z2208">
        <v>-18</v>
      </c>
      <c r="AA2208" t="s">
        <v>852</v>
      </c>
    </row>
    <row r="2209" spans="2:29" x14ac:dyDescent="0.4">
      <c r="B2209" s="8">
        <v>39119</v>
      </c>
      <c r="C2209" s="9">
        <v>1</v>
      </c>
      <c r="D2209" t="s">
        <v>47</v>
      </c>
      <c r="F2209">
        <v>1</v>
      </c>
      <c r="G2209" t="s">
        <v>29</v>
      </c>
      <c r="H2209" t="s">
        <v>30</v>
      </c>
      <c r="I2209" t="s">
        <v>30</v>
      </c>
      <c r="J2209" t="s">
        <v>854</v>
      </c>
      <c r="K2209" t="s">
        <v>49</v>
      </c>
      <c r="L2209" t="s">
        <v>50</v>
      </c>
      <c r="M2209" t="s">
        <v>855</v>
      </c>
      <c r="N2209" s="10">
        <v>0.48965277777777777</v>
      </c>
      <c r="P2209">
        <v>127</v>
      </c>
      <c r="Q2209">
        <v>300</v>
      </c>
      <c r="R2209" s="10">
        <v>0.48961805555555554</v>
      </c>
      <c r="S2209">
        <v>129.5</v>
      </c>
      <c r="T2209">
        <v>129.5</v>
      </c>
      <c r="U2209">
        <v>1</v>
      </c>
      <c r="V2209">
        <v>130</v>
      </c>
      <c r="W2209">
        <v>38</v>
      </c>
      <c r="Z2209">
        <v>300</v>
      </c>
      <c r="AA2209" t="s">
        <v>855</v>
      </c>
      <c r="AC2209" t="s">
        <v>168</v>
      </c>
    </row>
    <row r="2210" spans="2:29" x14ac:dyDescent="0.4">
      <c r="C2210" s="11">
        <v>1</v>
      </c>
      <c r="D2210" t="s">
        <v>47</v>
      </c>
      <c r="F2210" t="s">
        <v>29</v>
      </c>
      <c r="G2210" t="s">
        <v>29</v>
      </c>
      <c r="H2210" t="s">
        <v>29</v>
      </c>
      <c r="I2210" t="s">
        <v>30</v>
      </c>
      <c r="J2210" t="s">
        <v>832</v>
      </c>
      <c r="K2210" t="s">
        <v>49</v>
      </c>
      <c r="L2210" t="s">
        <v>50</v>
      </c>
      <c r="T2210">
        <v>129</v>
      </c>
      <c r="U2210">
        <v>85</v>
      </c>
      <c r="V2210">
        <v>130.5</v>
      </c>
      <c r="W2210">
        <v>33</v>
      </c>
      <c r="Z2210">
        <v>300</v>
      </c>
      <c r="AA2210" t="s">
        <v>855</v>
      </c>
      <c r="AC2210" t="s">
        <v>168</v>
      </c>
    </row>
    <row r="2211" spans="2:29" x14ac:dyDescent="0.4">
      <c r="C2211" s="11">
        <v>1</v>
      </c>
      <c r="D2211" t="s">
        <v>47</v>
      </c>
      <c r="F2211" t="s">
        <v>29</v>
      </c>
      <c r="G2211" t="s">
        <v>29</v>
      </c>
      <c r="H2211" t="s">
        <v>29</v>
      </c>
      <c r="I2211" t="s">
        <v>30</v>
      </c>
      <c r="J2211" t="s">
        <v>832</v>
      </c>
      <c r="K2211" t="s">
        <v>49</v>
      </c>
      <c r="L2211" t="s">
        <v>50</v>
      </c>
      <c r="T2211">
        <v>128.5</v>
      </c>
      <c r="U2211">
        <v>51</v>
      </c>
      <c r="V2211">
        <v>131</v>
      </c>
      <c r="W2211">
        <v>72</v>
      </c>
      <c r="Z2211">
        <v>300</v>
      </c>
      <c r="AA2211" t="s">
        <v>855</v>
      </c>
      <c r="AC2211" t="s">
        <v>168</v>
      </c>
    </row>
    <row r="2212" spans="2:29" x14ac:dyDescent="0.4">
      <c r="C2212" s="11">
        <v>1</v>
      </c>
      <c r="D2212" t="s">
        <v>47</v>
      </c>
      <c r="F2212" t="s">
        <v>29</v>
      </c>
      <c r="G2212" t="s">
        <v>29</v>
      </c>
      <c r="H2212" t="s">
        <v>29</v>
      </c>
      <c r="I2212" t="s">
        <v>30</v>
      </c>
      <c r="J2212" t="s">
        <v>832</v>
      </c>
      <c r="K2212" t="s">
        <v>49</v>
      </c>
      <c r="L2212" t="s">
        <v>50</v>
      </c>
      <c r="T2212">
        <v>128</v>
      </c>
      <c r="U2212">
        <v>197</v>
      </c>
      <c r="V2212">
        <v>131.5</v>
      </c>
      <c r="W2212">
        <v>75</v>
      </c>
      <c r="Z2212">
        <v>300</v>
      </c>
      <c r="AA2212" t="s">
        <v>855</v>
      </c>
      <c r="AC2212" t="s">
        <v>168</v>
      </c>
    </row>
    <row r="2213" spans="2:29" x14ac:dyDescent="0.4">
      <c r="C2213" s="11">
        <v>1</v>
      </c>
      <c r="D2213" t="s">
        <v>47</v>
      </c>
      <c r="F2213" t="s">
        <v>29</v>
      </c>
      <c r="G2213" t="s">
        <v>29</v>
      </c>
      <c r="H2213" t="s">
        <v>29</v>
      </c>
      <c r="I2213" t="s">
        <v>30</v>
      </c>
      <c r="J2213" t="s">
        <v>832</v>
      </c>
      <c r="K2213" t="s">
        <v>49</v>
      </c>
      <c r="L2213" t="s">
        <v>50</v>
      </c>
      <c r="T2213">
        <v>127.5</v>
      </c>
      <c r="U2213">
        <v>78</v>
      </c>
      <c r="V2213">
        <v>132</v>
      </c>
      <c r="W2213">
        <v>306</v>
      </c>
      <c r="Z2213">
        <v>300</v>
      </c>
      <c r="AA2213" t="s">
        <v>855</v>
      </c>
      <c r="AC2213" t="s">
        <v>168</v>
      </c>
    </row>
    <row r="2214" spans="2:29" x14ac:dyDescent="0.4">
      <c r="B2214" s="8">
        <v>39119</v>
      </c>
      <c r="C2214" s="11">
        <v>1</v>
      </c>
      <c r="D2214" t="s">
        <v>47</v>
      </c>
      <c r="E2214">
        <v>2</v>
      </c>
      <c r="F2214" t="s">
        <v>29</v>
      </c>
      <c r="G2214" t="s">
        <v>29</v>
      </c>
      <c r="H2214" t="s">
        <v>36</v>
      </c>
      <c r="I2214" t="s">
        <v>36</v>
      </c>
      <c r="J2214" t="s">
        <v>856</v>
      </c>
      <c r="K2214" t="s">
        <v>49</v>
      </c>
      <c r="L2214" t="s">
        <v>50</v>
      </c>
      <c r="N2214" s="10">
        <v>0.48974537037037041</v>
      </c>
      <c r="Q2214">
        <v>-300</v>
      </c>
      <c r="R2214" s="10">
        <v>0.48961805555555554</v>
      </c>
      <c r="S2214">
        <v>129.5</v>
      </c>
      <c r="T2214">
        <v>129.5</v>
      </c>
      <c r="U2214">
        <v>1</v>
      </c>
      <c r="V2214">
        <v>130</v>
      </c>
      <c r="W2214">
        <v>38</v>
      </c>
      <c r="Z2214">
        <v>-300</v>
      </c>
      <c r="AA2214" t="s">
        <v>855</v>
      </c>
      <c r="AC2214" t="s">
        <v>168</v>
      </c>
    </row>
    <row r="2215" spans="2:29" x14ac:dyDescent="0.4">
      <c r="C2215" s="11">
        <v>1</v>
      </c>
      <c r="D2215" t="s">
        <v>47</v>
      </c>
      <c r="F2215" t="s">
        <v>29</v>
      </c>
      <c r="G2215" t="s">
        <v>29</v>
      </c>
      <c r="H2215" t="s">
        <v>29</v>
      </c>
      <c r="I2215" t="s">
        <v>36</v>
      </c>
      <c r="J2215" t="s">
        <v>832</v>
      </c>
      <c r="K2215" t="s">
        <v>49</v>
      </c>
      <c r="L2215" t="s">
        <v>50</v>
      </c>
      <c r="T2215">
        <v>129</v>
      </c>
      <c r="U2215">
        <v>85</v>
      </c>
      <c r="V2215">
        <v>130.5</v>
      </c>
      <c r="W2215">
        <v>33</v>
      </c>
      <c r="Z2215">
        <v>-300</v>
      </c>
      <c r="AA2215" t="s">
        <v>855</v>
      </c>
      <c r="AC2215" t="s">
        <v>168</v>
      </c>
    </row>
    <row r="2216" spans="2:29" x14ac:dyDescent="0.4">
      <c r="C2216" s="11">
        <v>1</v>
      </c>
      <c r="D2216" t="s">
        <v>47</v>
      </c>
      <c r="F2216" t="s">
        <v>29</v>
      </c>
      <c r="G2216" t="s">
        <v>29</v>
      </c>
      <c r="H2216" t="s">
        <v>29</v>
      </c>
      <c r="I2216" t="s">
        <v>36</v>
      </c>
      <c r="J2216" t="s">
        <v>832</v>
      </c>
      <c r="K2216" t="s">
        <v>49</v>
      </c>
      <c r="L2216" t="s">
        <v>50</v>
      </c>
      <c r="T2216">
        <v>128.5</v>
      </c>
      <c r="U2216">
        <v>51</v>
      </c>
      <c r="V2216">
        <v>131</v>
      </c>
      <c r="W2216">
        <v>72</v>
      </c>
      <c r="Z2216">
        <v>-300</v>
      </c>
      <c r="AA2216" t="s">
        <v>855</v>
      </c>
      <c r="AC2216" t="s">
        <v>168</v>
      </c>
    </row>
    <row r="2217" spans="2:29" x14ac:dyDescent="0.4">
      <c r="C2217" s="11">
        <v>1</v>
      </c>
      <c r="D2217" t="s">
        <v>47</v>
      </c>
      <c r="F2217" t="s">
        <v>29</v>
      </c>
      <c r="G2217" t="s">
        <v>29</v>
      </c>
      <c r="H2217" t="s">
        <v>29</v>
      </c>
      <c r="I2217" t="s">
        <v>36</v>
      </c>
      <c r="J2217" t="s">
        <v>832</v>
      </c>
      <c r="K2217" t="s">
        <v>49</v>
      </c>
      <c r="L2217" t="s">
        <v>50</v>
      </c>
      <c r="T2217">
        <v>128</v>
      </c>
      <c r="U2217">
        <v>197</v>
      </c>
      <c r="V2217">
        <v>131.5</v>
      </c>
      <c r="W2217">
        <v>75</v>
      </c>
      <c r="Z2217">
        <v>-300</v>
      </c>
      <c r="AA2217" t="s">
        <v>855</v>
      </c>
      <c r="AC2217" t="s">
        <v>168</v>
      </c>
    </row>
    <row r="2218" spans="2:29" x14ac:dyDescent="0.4">
      <c r="C2218" s="11">
        <v>1</v>
      </c>
      <c r="D2218" t="s">
        <v>47</v>
      </c>
      <c r="F2218" t="s">
        <v>29</v>
      </c>
      <c r="G2218" t="s">
        <v>29</v>
      </c>
      <c r="H2218" t="s">
        <v>29</v>
      </c>
      <c r="I2218" t="s">
        <v>36</v>
      </c>
      <c r="J2218" t="s">
        <v>832</v>
      </c>
      <c r="K2218" t="s">
        <v>49</v>
      </c>
      <c r="L2218" t="s">
        <v>50</v>
      </c>
      <c r="T2218">
        <v>127.5</v>
      </c>
      <c r="U2218">
        <v>78</v>
      </c>
      <c r="V2218">
        <v>132</v>
      </c>
      <c r="W2218">
        <v>306</v>
      </c>
      <c r="Z2218">
        <v>-300</v>
      </c>
      <c r="AA2218" t="s">
        <v>855</v>
      </c>
      <c r="AC2218" t="s">
        <v>168</v>
      </c>
    </row>
    <row r="2219" spans="2:29" x14ac:dyDescent="0.4">
      <c r="B2219" s="8">
        <v>39119</v>
      </c>
      <c r="C2219" s="9">
        <v>1</v>
      </c>
      <c r="D2219" t="s">
        <v>47</v>
      </c>
      <c r="F2219">
        <v>1</v>
      </c>
      <c r="G2219" t="s">
        <v>29</v>
      </c>
      <c r="H2219" t="s">
        <v>30</v>
      </c>
      <c r="I2219" t="s">
        <v>30</v>
      </c>
      <c r="J2219" t="s">
        <v>857</v>
      </c>
      <c r="K2219" t="s">
        <v>49</v>
      </c>
      <c r="L2219" t="s">
        <v>50</v>
      </c>
      <c r="M2219" t="s">
        <v>858</v>
      </c>
      <c r="N2219" s="10">
        <v>0.48981481481481487</v>
      </c>
      <c r="P2219">
        <v>127.5</v>
      </c>
      <c r="Q2219">
        <v>200</v>
      </c>
      <c r="R2219" s="10">
        <v>0.48961805555555554</v>
      </c>
      <c r="S2219">
        <v>129.5</v>
      </c>
      <c r="T2219">
        <v>129.5</v>
      </c>
      <c r="U2219">
        <v>1</v>
      </c>
      <c r="V2219">
        <v>130</v>
      </c>
      <c r="W2219">
        <v>38</v>
      </c>
      <c r="Z2219">
        <v>200</v>
      </c>
      <c r="AA2219" t="s">
        <v>858</v>
      </c>
      <c r="AC2219" t="s">
        <v>168</v>
      </c>
    </row>
    <row r="2220" spans="2:29" x14ac:dyDescent="0.4">
      <c r="C2220" s="11">
        <v>1</v>
      </c>
      <c r="D2220" t="s">
        <v>47</v>
      </c>
      <c r="F2220" t="s">
        <v>29</v>
      </c>
      <c r="G2220" t="s">
        <v>29</v>
      </c>
      <c r="H2220" t="s">
        <v>29</v>
      </c>
      <c r="I2220" t="s">
        <v>30</v>
      </c>
      <c r="J2220" t="s">
        <v>832</v>
      </c>
      <c r="K2220" t="s">
        <v>49</v>
      </c>
      <c r="L2220" t="s">
        <v>50</v>
      </c>
      <c r="T2220">
        <v>129</v>
      </c>
      <c r="U2220">
        <v>85</v>
      </c>
      <c r="V2220">
        <v>130.5</v>
      </c>
      <c r="W2220">
        <v>33</v>
      </c>
      <c r="Z2220">
        <v>200</v>
      </c>
      <c r="AA2220" t="s">
        <v>858</v>
      </c>
      <c r="AC2220" t="s">
        <v>168</v>
      </c>
    </row>
    <row r="2221" spans="2:29" x14ac:dyDescent="0.4">
      <c r="C2221" s="11">
        <v>1</v>
      </c>
      <c r="D2221" t="s">
        <v>47</v>
      </c>
      <c r="F2221" t="s">
        <v>29</v>
      </c>
      <c r="G2221" t="s">
        <v>29</v>
      </c>
      <c r="H2221" t="s">
        <v>29</v>
      </c>
      <c r="I2221" t="s">
        <v>30</v>
      </c>
      <c r="J2221" t="s">
        <v>832</v>
      </c>
      <c r="K2221" t="s">
        <v>49</v>
      </c>
      <c r="L2221" t="s">
        <v>50</v>
      </c>
      <c r="T2221">
        <v>128.5</v>
      </c>
      <c r="U2221">
        <v>51</v>
      </c>
      <c r="V2221">
        <v>131</v>
      </c>
      <c r="W2221">
        <v>72</v>
      </c>
      <c r="Z2221">
        <v>200</v>
      </c>
      <c r="AA2221" t="s">
        <v>858</v>
      </c>
      <c r="AC2221" t="s">
        <v>168</v>
      </c>
    </row>
    <row r="2222" spans="2:29" x14ac:dyDescent="0.4">
      <c r="C2222" s="11">
        <v>1</v>
      </c>
      <c r="D2222" t="s">
        <v>47</v>
      </c>
      <c r="F2222" t="s">
        <v>29</v>
      </c>
      <c r="G2222" t="s">
        <v>29</v>
      </c>
      <c r="H2222" t="s">
        <v>29</v>
      </c>
      <c r="I2222" t="s">
        <v>30</v>
      </c>
      <c r="J2222" t="s">
        <v>832</v>
      </c>
      <c r="K2222" t="s">
        <v>49</v>
      </c>
      <c r="L2222" t="s">
        <v>50</v>
      </c>
      <c r="T2222">
        <v>128</v>
      </c>
      <c r="U2222">
        <v>197</v>
      </c>
      <c r="V2222">
        <v>131.5</v>
      </c>
      <c r="W2222">
        <v>75</v>
      </c>
      <c r="Z2222">
        <v>200</v>
      </c>
      <c r="AA2222" t="s">
        <v>858</v>
      </c>
      <c r="AC2222" t="s">
        <v>168</v>
      </c>
    </row>
    <row r="2223" spans="2:29" x14ac:dyDescent="0.4">
      <c r="C2223" s="11">
        <v>1</v>
      </c>
      <c r="D2223" t="s">
        <v>47</v>
      </c>
      <c r="F2223" t="s">
        <v>29</v>
      </c>
      <c r="G2223" t="s">
        <v>29</v>
      </c>
      <c r="H2223" t="s">
        <v>29</v>
      </c>
      <c r="I2223" t="s">
        <v>30</v>
      </c>
      <c r="J2223" t="s">
        <v>832</v>
      </c>
      <c r="K2223" t="s">
        <v>49</v>
      </c>
      <c r="L2223" t="s">
        <v>50</v>
      </c>
      <c r="T2223">
        <v>127.5</v>
      </c>
      <c r="U2223">
        <v>78</v>
      </c>
      <c r="V2223">
        <v>132</v>
      </c>
      <c r="W2223">
        <v>306</v>
      </c>
      <c r="Z2223">
        <v>200</v>
      </c>
      <c r="AA2223" t="s">
        <v>858</v>
      </c>
      <c r="AC2223" t="s">
        <v>168</v>
      </c>
    </row>
    <row r="2224" spans="2:29" x14ac:dyDescent="0.4">
      <c r="B2224" s="8">
        <v>39119</v>
      </c>
      <c r="C2224" s="11">
        <v>1</v>
      </c>
      <c r="D2224" t="s">
        <v>47</v>
      </c>
      <c r="E2224">
        <v>2</v>
      </c>
      <c r="F2224" t="s">
        <v>29</v>
      </c>
      <c r="G2224" t="s">
        <v>29</v>
      </c>
      <c r="H2224" t="s">
        <v>36</v>
      </c>
      <c r="I2224" t="s">
        <v>36</v>
      </c>
      <c r="J2224" t="s">
        <v>859</v>
      </c>
      <c r="K2224" t="s">
        <v>49</v>
      </c>
      <c r="L2224" t="s">
        <v>50</v>
      </c>
      <c r="N2224" s="10">
        <v>0.49686342592592592</v>
      </c>
      <c r="Q2224">
        <v>-200</v>
      </c>
      <c r="R2224" s="10">
        <v>0.49685185185185188</v>
      </c>
      <c r="S2224">
        <v>130</v>
      </c>
      <c r="T2224">
        <v>129.5</v>
      </c>
      <c r="U2224">
        <v>198</v>
      </c>
      <c r="V2224">
        <v>130</v>
      </c>
      <c r="W2224">
        <v>32</v>
      </c>
      <c r="Z2224">
        <v>-200</v>
      </c>
      <c r="AA2224" t="s">
        <v>858</v>
      </c>
      <c r="AC2224" t="s">
        <v>168</v>
      </c>
    </row>
    <row r="2225" spans="2:29" x14ac:dyDescent="0.4">
      <c r="C2225" s="11">
        <v>1</v>
      </c>
      <c r="D2225" t="s">
        <v>47</v>
      </c>
      <c r="F2225" t="s">
        <v>29</v>
      </c>
      <c r="G2225" t="s">
        <v>29</v>
      </c>
      <c r="H2225" t="s">
        <v>29</v>
      </c>
      <c r="I2225" t="s">
        <v>36</v>
      </c>
      <c r="J2225" t="s">
        <v>832</v>
      </c>
      <c r="K2225" t="s">
        <v>49</v>
      </c>
      <c r="L2225" t="s">
        <v>50</v>
      </c>
      <c r="T2225">
        <v>129</v>
      </c>
      <c r="U2225">
        <v>97</v>
      </c>
      <c r="V2225">
        <v>130.5</v>
      </c>
      <c r="W2225">
        <v>32</v>
      </c>
      <c r="Z2225">
        <v>-200</v>
      </c>
      <c r="AA2225" t="s">
        <v>858</v>
      </c>
      <c r="AC2225" t="s">
        <v>168</v>
      </c>
    </row>
    <row r="2226" spans="2:29" x14ac:dyDescent="0.4">
      <c r="C2226" s="11">
        <v>1</v>
      </c>
      <c r="D2226" t="s">
        <v>47</v>
      </c>
      <c r="F2226" t="s">
        <v>29</v>
      </c>
      <c r="G2226" t="s">
        <v>29</v>
      </c>
      <c r="H2226" t="s">
        <v>29</v>
      </c>
      <c r="I2226" t="s">
        <v>36</v>
      </c>
      <c r="J2226" t="s">
        <v>832</v>
      </c>
      <c r="K2226" t="s">
        <v>49</v>
      </c>
      <c r="L2226" t="s">
        <v>50</v>
      </c>
      <c r="T2226">
        <v>128.5</v>
      </c>
      <c r="U2226">
        <v>55</v>
      </c>
      <c r="V2226">
        <v>131</v>
      </c>
      <c r="W2226">
        <v>74</v>
      </c>
      <c r="Z2226">
        <v>-200</v>
      </c>
      <c r="AA2226" t="s">
        <v>858</v>
      </c>
      <c r="AC2226" t="s">
        <v>168</v>
      </c>
    </row>
    <row r="2227" spans="2:29" x14ac:dyDescent="0.4">
      <c r="C2227" s="11">
        <v>1</v>
      </c>
      <c r="D2227" t="s">
        <v>47</v>
      </c>
      <c r="F2227" t="s">
        <v>29</v>
      </c>
      <c r="G2227" t="s">
        <v>29</v>
      </c>
      <c r="H2227" t="s">
        <v>29</v>
      </c>
      <c r="I2227" t="s">
        <v>36</v>
      </c>
      <c r="J2227" t="s">
        <v>832</v>
      </c>
      <c r="K2227" t="s">
        <v>49</v>
      </c>
      <c r="L2227" t="s">
        <v>50</v>
      </c>
      <c r="T2227">
        <v>128</v>
      </c>
      <c r="U2227">
        <v>198</v>
      </c>
      <c r="V2227">
        <v>131.5</v>
      </c>
      <c r="W2227">
        <v>73</v>
      </c>
      <c r="Z2227">
        <v>-200</v>
      </c>
      <c r="AA2227" t="s">
        <v>858</v>
      </c>
      <c r="AC2227" t="s">
        <v>168</v>
      </c>
    </row>
    <row r="2228" spans="2:29" x14ac:dyDescent="0.4">
      <c r="C2228" s="11">
        <v>1</v>
      </c>
      <c r="D2228" t="s">
        <v>47</v>
      </c>
      <c r="F2228" t="s">
        <v>29</v>
      </c>
      <c r="G2228" t="s">
        <v>29</v>
      </c>
      <c r="H2228" t="s">
        <v>29</v>
      </c>
      <c r="I2228" t="s">
        <v>36</v>
      </c>
      <c r="J2228" t="s">
        <v>832</v>
      </c>
      <c r="K2228" t="s">
        <v>49</v>
      </c>
      <c r="L2228" t="s">
        <v>50</v>
      </c>
      <c r="T2228">
        <v>127.5</v>
      </c>
      <c r="U2228">
        <v>276</v>
      </c>
      <c r="V2228">
        <v>132</v>
      </c>
      <c r="W2228">
        <v>290</v>
      </c>
      <c r="Z2228">
        <v>-200</v>
      </c>
      <c r="AA2228" t="s">
        <v>858</v>
      </c>
      <c r="AC2228" t="s">
        <v>168</v>
      </c>
    </row>
    <row r="2229" spans="2:29" x14ac:dyDescent="0.4">
      <c r="B2229" s="8">
        <v>39119</v>
      </c>
      <c r="C2229" s="9">
        <v>1</v>
      </c>
      <c r="D2229" t="s">
        <v>47</v>
      </c>
      <c r="F2229">
        <v>1</v>
      </c>
      <c r="G2229" t="s">
        <v>29</v>
      </c>
      <c r="H2229" t="s">
        <v>30</v>
      </c>
      <c r="I2229" t="s">
        <v>30</v>
      </c>
      <c r="J2229" t="s">
        <v>860</v>
      </c>
      <c r="K2229" t="s">
        <v>49</v>
      </c>
      <c r="L2229" t="s">
        <v>50</v>
      </c>
      <c r="M2229" t="s">
        <v>861</v>
      </c>
      <c r="N2229" s="10">
        <v>0.49694444444444441</v>
      </c>
      <c r="P2229">
        <v>127.5</v>
      </c>
      <c r="Q2229">
        <v>400</v>
      </c>
      <c r="R2229" s="10">
        <v>0.49685185185185188</v>
      </c>
      <c r="S2229">
        <v>130</v>
      </c>
      <c r="T2229">
        <v>129.5</v>
      </c>
      <c r="U2229">
        <v>198</v>
      </c>
      <c r="V2229">
        <v>130</v>
      </c>
      <c r="W2229">
        <v>32</v>
      </c>
      <c r="Z2229">
        <v>400</v>
      </c>
      <c r="AA2229" t="s">
        <v>861</v>
      </c>
      <c r="AC2229" t="s">
        <v>168</v>
      </c>
    </row>
    <row r="2230" spans="2:29" x14ac:dyDescent="0.4">
      <c r="C2230" s="11">
        <v>1</v>
      </c>
      <c r="D2230" t="s">
        <v>47</v>
      </c>
      <c r="F2230" t="s">
        <v>29</v>
      </c>
      <c r="G2230" t="s">
        <v>29</v>
      </c>
      <c r="H2230" t="s">
        <v>29</v>
      </c>
      <c r="I2230" t="s">
        <v>30</v>
      </c>
      <c r="J2230" t="s">
        <v>832</v>
      </c>
      <c r="K2230" t="s">
        <v>49</v>
      </c>
      <c r="L2230" t="s">
        <v>50</v>
      </c>
      <c r="T2230">
        <v>129</v>
      </c>
      <c r="U2230">
        <v>97</v>
      </c>
      <c r="V2230">
        <v>130.5</v>
      </c>
      <c r="W2230">
        <v>32</v>
      </c>
      <c r="Z2230">
        <v>400</v>
      </c>
      <c r="AA2230" t="s">
        <v>861</v>
      </c>
      <c r="AC2230" t="s">
        <v>168</v>
      </c>
    </row>
    <row r="2231" spans="2:29" x14ac:dyDescent="0.4">
      <c r="C2231" s="11">
        <v>1</v>
      </c>
      <c r="D2231" t="s">
        <v>47</v>
      </c>
      <c r="F2231" t="s">
        <v>29</v>
      </c>
      <c r="G2231" t="s">
        <v>29</v>
      </c>
      <c r="H2231" t="s">
        <v>29</v>
      </c>
      <c r="I2231" t="s">
        <v>30</v>
      </c>
      <c r="J2231" t="s">
        <v>832</v>
      </c>
      <c r="K2231" t="s">
        <v>49</v>
      </c>
      <c r="L2231" t="s">
        <v>50</v>
      </c>
      <c r="T2231">
        <v>128.5</v>
      </c>
      <c r="U2231">
        <v>55</v>
      </c>
      <c r="V2231">
        <v>131</v>
      </c>
      <c r="W2231">
        <v>74</v>
      </c>
      <c r="Z2231">
        <v>400</v>
      </c>
      <c r="AA2231" t="s">
        <v>861</v>
      </c>
      <c r="AC2231" t="s">
        <v>168</v>
      </c>
    </row>
    <row r="2232" spans="2:29" x14ac:dyDescent="0.4">
      <c r="C2232" s="11">
        <v>1</v>
      </c>
      <c r="D2232" t="s">
        <v>47</v>
      </c>
      <c r="F2232" t="s">
        <v>29</v>
      </c>
      <c r="G2232" t="s">
        <v>29</v>
      </c>
      <c r="H2232" t="s">
        <v>29</v>
      </c>
      <c r="I2232" t="s">
        <v>30</v>
      </c>
      <c r="J2232" t="s">
        <v>832</v>
      </c>
      <c r="K2232" t="s">
        <v>49</v>
      </c>
      <c r="L2232" t="s">
        <v>50</v>
      </c>
      <c r="T2232">
        <v>128</v>
      </c>
      <c r="U2232">
        <v>198</v>
      </c>
      <c r="V2232">
        <v>131.5</v>
      </c>
      <c r="W2232">
        <v>73</v>
      </c>
      <c r="Z2232">
        <v>400</v>
      </c>
      <c r="AA2232" t="s">
        <v>861</v>
      </c>
      <c r="AC2232" t="s">
        <v>168</v>
      </c>
    </row>
    <row r="2233" spans="2:29" x14ac:dyDescent="0.4">
      <c r="C2233" s="11">
        <v>1</v>
      </c>
      <c r="D2233" t="s">
        <v>47</v>
      </c>
      <c r="F2233" t="s">
        <v>29</v>
      </c>
      <c r="G2233" t="s">
        <v>29</v>
      </c>
      <c r="H2233" t="s">
        <v>29</v>
      </c>
      <c r="I2233" t="s">
        <v>30</v>
      </c>
      <c r="J2233" t="s">
        <v>832</v>
      </c>
      <c r="K2233" t="s">
        <v>49</v>
      </c>
      <c r="L2233" t="s">
        <v>50</v>
      </c>
      <c r="T2233">
        <v>127.5</v>
      </c>
      <c r="U2233">
        <v>276</v>
      </c>
      <c r="V2233">
        <v>132</v>
      </c>
      <c r="W2233">
        <v>290</v>
      </c>
      <c r="Z2233">
        <v>400</v>
      </c>
      <c r="AA2233" t="s">
        <v>861</v>
      </c>
      <c r="AC2233" t="s">
        <v>168</v>
      </c>
    </row>
    <row r="2234" spans="2:29" x14ac:dyDescent="0.4">
      <c r="B2234" s="8">
        <v>39119</v>
      </c>
      <c r="C2234" s="11">
        <v>1</v>
      </c>
      <c r="D2234" t="s">
        <v>47</v>
      </c>
      <c r="E2234">
        <v>2</v>
      </c>
      <c r="F2234" t="s">
        <v>29</v>
      </c>
      <c r="G2234" t="s">
        <v>29</v>
      </c>
      <c r="H2234" t="s">
        <v>36</v>
      </c>
      <c r="I2234" t="s">
        <v>36</v>
      </c>
      <c r="J2234" t="s">
        <v>862</v>
      </c>
      <c r="K2234" t="s">
        <v>49</v>
      </c>
      <c r="L2234" t="s">
        <v>50</v>
      </c>
      <c r="N2234" s="10">
        <v>0.4991666666666667</v>
      </c>
      <c r="Q2234">
        <v>-400</v>
      </c>
      <c r="R2234" s="10">
        <v>0.49912037037037038</v>
      </c>
      <c r="S2234">
        <v>131</v>
      </c>
      <c r="T2234">
        <v>130.5</v>
      </c>
      <c r="U2234">
        <v>2</v>
      </c>
      <c r="V2234">
        <v>131</v>
      </c>
      <c r="W2234">
        <v>64</v>
      </c>
      <c r="Z2234">
        <v>-400</v>
      </c>
      <c r="AA2234" t="s">
        <v>861</v>
      </c>
      <c r="AC2234" t="s">
        <v>168</v>
      </c>
    </row>
    <row r="2235" spans="2:29" x14ac:dyDescent="0.4">
      <c r="C2235" s="11">
        <v>1</v>
      </c>
      <c r="D2235" t="s">
        <v>47</v>
      </c>
      <c r="F2235" t="s">
        <v>29</v>
      </c>
      <c r="G2235" t="s">
        <v>29</v>
      </c>
      <c r="H2235" t="s">
        <v>29</v>
      </c>
      <c r="I2235" t="s">
        <v>36</v>
      </c>
      <c r="J2235" t="s">
        <v>832</v>
      </c>
      <c r="K2235" t="s">
        <v>49</v>
      </c>
      <c r="L2235" t="s">
        <v>50</v>
      </c>
      <c r="T2235">
        <v>130</v>
      </c>
      <c r="U2235">
        <v>10</v>
      </c>
      <c r="V2235">
        <v>131.5</v>
      </c>
      <c r="W2235">
        <v>64</v>
      </c>
      <c r="Z2235">
        <v>-400</v>
      </c>
      <c r="AA2235" t="s">
        <v>861</v>
      </c>
      <c r="AC2235" t="s">
        <v>168</v>
      </c>
    </row>
    <row r="2236" spans="2:29" x14ac:dyDescent="0.4">
      <c r="C2236" s="11">
        <v>1</v>
      </c>
      <c r="D2236" t="s">
        <v>47</v>
      </c>
      <c r="F2236" t="s">
        <v>29</v>
      </c>
      <c r="G2236" t="s">
        <v>29</v>
      </c>
      <c r="H2236" t="s">
        <v>29</v>
      </c>
      <c r="I2236" t="s">
        <v>36</v>
      </c>
      <c r="J2236" t="s">
        <v>832</v>
      </c>
      <c r="K2236" t="s">
        <v>49</v>
      </c>
      <c r="L2236" t="s">
        <v>50</v>
      </c>
      <c r="T2236">
        <v>129.5</v>
      </c>
      <c r="U2236">
        <v>202</v>
      </c>
      <c r="V2236">
        <v>132</v>
      </c>
      <c r="W2236">
        <v>280</v>
      </c>
      <c r="Z2236">
        <v>-400</v>
      </c>
      <c r="AA2236" t="s">
        <v>861</v>
      </c>
      <c r="AC2236" t="s">
        <v>168</v>
      </c>
    </row>
    <row r="2237" spans="2:29" x14ac:dyDescent="0.4">
      <c r="C2237" s="11">
        <v>1</v>
      </c>
      <c r="D2237" t="s">
        <v>47</v>
      </c>
      <c r="F2237" t="s">
        <v>29</v>
      </c>
      <c r="G2237" t="s">
        <v>29</v>
      </c>
      <c r="H2237" t="s">
        <v>29</v>
      </c>
      <c r="I2237" t="s">
        <v>36</v>
      </c>
      <c r="J2237" t="s">
        <v>832</v>
      </c>
      <c r="K2237" t="s">
        <v>49</v>
      </c>
      <c r="L2237" t="s">
        <v>50</v>
      </c>
      <c r="T2237">
        <v>129</v>
      </c>
      <c r="U2237">
        <v>93</v>
      </c>
      <c r="V2237">
        <v>132.5</v>
      </c>
      <c r="W2237">
        <v>39</v>
      </c>
      <c r="Z2237">
        <v>-400</v>
      </c>
      <c r="AA2237" t="s">
        <v>861</v>
      </c>
      <c r="AC2237" t="s">
        <v>168</v>
      </c>
    </row>
    <row r="2238" spans="2:29" x14ac:dyDescent="0.4">
      <c r="C2238" s="11">
        <v>1</v>
      </c>
      <c r="D2238" t="s">
        <v>47</v>
      </c>
      <c r="F2238" t="s">
        <v>29</v>
      </c>
      <c r="G2238" t="s">
        <v>29</v>
      </c>
      <c r="H2238" t="s">
        <v>29</v>
      </c>
      <c r="I2238" t="s">
        <v>36</v>
      </c>
      <c r="J2238" t="s">
        <v>832</v>
      </c>
      <c r="K2238" t="s">
        <v>49</v>
      </c>
      <c r="L2238" t="s">
        <v>50</v>
      </c>
      <c r="T2238">
        <v>128.5</v>
      </c>
      <c r="U2238">
        <v>64</v>
      </c>
      <c r="V2238">
        <v>133</v>
      </c>
      <c r="W2238">
        <v>108</v>
      </c>
      <c r="Z2238">
        <v>-400</v>
      </c>
      <c r="AA2238" t="s">
        <v>861</v>
      </c>
      <c r="AC2238" t="s">
        <v>168</v>
      </c>
    </row>
    <row r="2239" spans="2:29" hidden="1" x14ac:dyDescent="0.4">
      <c r="B2239" s="8">
        <v>39119</v>
      </c>
      <c r="C2239" s="9">
        <v>1</v>
      </c>
      <c r="D2239" t="s">
        <v>119</v>
      </c>
      <c r="F2239">
        <v>1</v>
      </c>
      <c r="G2239" t="s">
        <v>29</v>
      </c>
      <c r="H2239" t="s">
        <v>30</v>
      </c>
      <c r="I2239" t="s">
        <v>30</v>
      </c>
      <c r="J2239" t="s">
        <v>863</v>
      </c>
      <c r="K2239" t="s">
        <v>32</v>
      </c>
      <c r="L2239" t="s">
        <v>121</v>
      </c>
      <c r="M2239" t="s">
        <v>421</v>
      </c>
      <c r="N2239" s="10">
        <v>0.50193287037037038</v>
      </c>
      <c r="P2239">
        <v>128.5</v>
      </c>
      <c r="Q2239">
        <v>40</v>
      </c>
      <c r="R2239" s="10">
        <v>0.50172453703703701</v>
      </c>
      <c r="S2239">
        <v>130.5</v>
      </c>
      <c r="T2239">
        <v>130.5</v>
      </c>
      <c r="U2239">
        <v>3</v>
      </c>
      <c r="V2239">
        <v>131</v>
      </c>
      <c r="W2239">
        <v>63</v>
      </c>
      <c r="Z2239">
        <v>40</v>
      </c>
      <c r="AA2239" t="s">
        <v>421</v>
      </c>
    </row>
    <row r="2240" spans="2:29" hidden="1" x14ac:dyDescent="0.4">
      <c r="B2240" s="8">
        <v>39119</v>
      </c>
      <c r="C2240" s="11">
        <v>1</v>
      </c>
      <c r="D2240" t="s">
        <v>119</v>
      </c>
      <c r="F2240" t="s">
        <v>29</v>
      </c>
      <c r="G2240" t="s">
        <v>29</v>
      </c>
      <c r="H2240" t="s">
        <v>29</v>
      </c>
      <c r="I2240" t="s">
        <v>30</v>
      </c>
      <c r="J2240" t="s">
        <v>828</v>
      </c>
      <c r="K2240" t="s">
        <v>32</v>
      </c>
      <c r="L2240" t="s">
        <v>121</v>
      </c>
      <c r="T2240">
        <v>130</v>
      </c>
      <c r="U2240">
        <v>15</v>
      </c>
      <c r="V2240">
        <v>131.5</v>
      </c>
      <c r="W2240">
        <v>65</v>
      </c>
      <c r="Z2240">
        <v>40</v>
      </c>
      <c r="AA2240" t="s">
        <v>421</v>
      </c>
    </row>
    <row r="2241" spans="2:27" hidden="1" x14ac:dyDescent="0.4">
      <c r="B2241" s="8">
        <v>39119</v>
      </c>
      <c r="C2241" s="11">
        <v>1</v>
      </c>
      <c r="D2241" t="s">
        <v>119</v>
      </c>
      <c r="F2241" t="s">
        <v>29</v>
      </c>
      <c r="G2241" t="s">
        <v>29</v>
      </c>
      <c r="H2241" t="s">
        <v>29</v>
      </c>
      <c r="I2241" t="s">
        <v>30</v>
      </c>
      <c r="J2241" t="s">
        <v>828</v>
      </c>
      <c r="K2241" t="s">
        <v>32</v>
      </c>
      <c r="L2241" t="s">
        <v>121</v>
      </c>
      <c r="T2241">
        <v>129.5</v>
      </c>
      <c r="U2241">
        <v>202</v>
      </c>
      <c r="V2241">
        <v>132</v>
      </c>
      <c r="W2241">
        <v>279</v>
      </c>
      <c r="Z2241">
        <v>40</v>
      </c>
      <c r="AA2241" t="s">
        <v>421</v>
      </c>
    </row>
    <row r="2242" spans="2:27" hidden="1" x14ac:dyDescent="0.4">
      <c r="B2242" s="8">
        <v>39119</v>
      </c>
      <c r="C2242" s="11">
        <v>1</v>
      </c>
      <c r="D2242" t="s">
        <v>119</v>
      </c>
      <c r="F2242" t="s">
        <v>29</v>
      </c>
      <c r="G2242" t="s">
        <v>29</v>
      </c>
      <c r="H2242" t="s">
        <v>29</v>
      </c>
      <c r="I2242" t="s">
        <v>30</v>
      </c>
      <c r="J2242" t="s">
        <v>828</v>
      </c>
      <c r="K2242" t="s">
        <v>32</v>
      </c>
      <c r="L2242" t="s">
        <v>121</v>
      </c>
      <c r="T2242">
        <v>129</v>
      </c>
      <c r="U2242">
        <v>90</v>
      </c>
      <c r="V2242">
        <v>132.5</v>
      </c>
      <c r="W2242">
        <v>39</v>
      </c>
      <c r="Z2242">
        <v>40</v>
      </c>
      <c r="AA2242" t="s">
        <v>421</v>
      </c>
    </row>
    <row r="2243" spans="2:27" hidden="1" x14ac:dyDescent="0.4">
      <c r="B2243" s="8">
        <v>39119</v>
      </c>
      <c r="C2243" s="11">
        <v>1</v>
      </c>
      <c r="D2243" t="s">
        <v>119</v>
      </c>
      <c r="F2243" t="s">
        <v>29</v>
      </c>
      <c r="G2243" t="s">
        <v>29</v>
      </c>
      <c r="H2243" t="s">
        <v>29</v>
      </c>
      <c r="I2243" t="s">
        <v>30</v>
      </c>
      <c r="J2243" t="s">
        <v>828</v>
      </c>
      <c r="K2243" t="s">
        <v>32</v>
      </c>
      <c r="L2243" t="s">
        <v>121</v>
      </c>
      <c r="T2243">
        <v>128.5</v>
      </c>
      <c r="U2243">
        <v>64</v>
      </c>
      <c r="V2243">
        <v>133</v>
      </c>
      <c r="W2243">
        <v>105</v>
      </c>
      <c r="Z2243">
        <v>40</v>
      </c>
      <c r="AA2243" t="s">
        <v>421</v>
      </c>
    </row>
    <row r="2244" spans="2:27" hidden="1" x14ac:dyDescent="0.4">
      <c r="B2244" s="8">
        <v>39119</v>
      </c>
      <c r="C2244" s="11">
        <v>1</v>
      </c>
      <c r="D2244" t="s">
        <v>119</v>
      </c>
      <c r="E2244">
        <v>2</v>
      </c>
      <c r="F2244" t="s">
        <v>29</v>
      </c>
      <c r="G2244" t="s">
        <v>29</v>
      </c>
      <c r="H2244" t="s">
        <v>36</v>
      </c>
      <c r="I2244" t="s">
        <v>36</v>
      </c>
      <c r="J2244" t="s">
        <v>864</v>
      </c>
      <c r="K2244" t="s">
        <v>32</v>
      </c>
      <c r="L2244" t="s">
        <v>121</v>
      </c>
      <c r="N2244" s="10">
        <v>0.52439814814814811</v>
      </c>
      <c r="Q2244">
        <v>-40</v>
      </c>
      <c r="R2244" s="10">
        <v>0.52427083333333335</v>
      </c>
      <c r="S2244">
        <v>130.5</v>
      </c>
      <c r="T2244">
        <v>130</v>
      </c>
      <c r="U2244">
        <v>12</v>
      </c>
      <c r="V2244">
        <v>131</v>
      </c>
      <c r="W2244">
        <v>60</v>
      </c>
      <c r="Z2244">
        <v>-40</v>
      </c>
      <c r="AA2244" t="s">
        <v>421</v>
      </c>
    </row>
    <row r="2245" spans="2:27" hidden="1" x14ac:dyDescent="0.4">
      <c r="B2245" s="8">
        <v>39119</v>
      </c>
      <c r="C2245" s="11">
        <v>1</v>
      </c>
      <c r="D2245" t="s">
        <v>119</v>
      </c>
      <c r="F2245" t="s">
        <v>29</v>
      </c>
      <c r="G2245" t="s">
        <v>29</v>
      </c>
      <c r="H2245" t="s">
        <v>29</v>
      </c>
      <c r="I2245" t="s">
        <v>36</v>
      </c>
      <c r="J2245" t="s">
        <v>828</v>
      </c>
      <c r="K2245" t="s">
        <v>32</v>
      </c>
      <c r="L2245" t="s">
        <v>121</v>
      </c>
      <c r="T2245">
        <v>129.5</v>
      </c>
      <c r="U2245">
        <v>182</v>
      </c>
      <c r="V2245">
        <v>131.5</v>
      </c>
      <c r="W2245">
        <v>61</v>
      </c>
      <c r="Z2245">
        <v>-40</v>
      </c>
      <c r="AA2245" t="s">
        <v>421</v>
      </c>
    </row>
    <row r="2246" spans="2:27" hidden="1" x14ac:dyDescent="0.4">
      <c r="B2246" s="8">
        <v>39119</v>
      </c>
      <c r="C2246" s="11">
        <v>1</v>
      </c>
      <c r="D2246" t="s">
        <v>119</v>
      </c>
      <c r="F2246" t="s">
        <v>29</v>
      </c>
      <c r="G2246" t="s">
        <v>29</v>
      </c>
      <c r="H2246" t="s">
        <v>29</v>
      </c>
      <c r="I2246" t="s">
        <v>36</v>
      </c>
      <c r="J2246" t="s">
        <v>828</v>
      </c>
      <c r="K2246" t="s">
        <v>32</v>
      </c>
      <c r="L2246" t="s">
        <v>121</v>
      </c>
      <c r="T2246">
        <v>129</v>
      </c>
      <c r="U2246">
        <v>89</v>
      </c>
      <c r="V2246">
        <v>132</v>
      </c>
      <c r="W2246">
        <v>278</v>
      </c>
      <c r="Z2246">
        <v>-40</v>
      </c>
      <c r="AA2246" t="s">
        <v>421</v>
      </c>
    </row>
    <row r="2247" spans="2:27" hidden="1" x14ac:dyDescent="0.4">
      <c r="B2247" s="8">
        <v>39119</v>
      </c>
      <c r="C2247" s="11">
        <v>1</v>
      </c>
      <c r="D2247" t="s">
        <v>119</v>
      </c>
      <c r="F2247" t="s">
        <v>29</v>
      </c>
      <c r="G2247" t="s">
        <v>29</v>
      </c>
      <c r="H2247" t="s">
        <v>29</v>
      </c>
      <c r="I2247" t="s">
        <v>36</v>
      </c>
      <c r="J2247" t="s">
        <v>828</v>
      </c>
      <c r="K2247" t="s">
        <v>32</v>
      </c>
      <c r="L2247" t="s">
        <v>121</v>
      </c>
      <c r="T2247">
        <v>128.5</v>
      </c>
      <c r="U2247">
        <v>113</v>
      </c>
      <c r="V2247">
        <v>132.5</v>
      </c>
      <c r="W2247">
        <v>40</v>
      </c>
      <c r="Z2247">
        <v>-40</v>
      </c>
      <c r="AA2247" t="s">
        <v>421</v>
      </c>
    </row>
    <row r="2248" spans="2:27" hidden="1" x14ac:dyDescent="0.4">
      <c r="B2248" s="8">
        <v>39119</v>
      </c>
      <c r="C2248" s="11">
        <v>1</v>
      </c>
      <c r="D2248" t="s">
        <v>119</v>
      </c>
      <c r="F2248" t="s">
        <v>29</v>
      </c>
      <c r="G2248" t="s">
        <v>29</v>
      </c>
      <c r="H2248" t="s">
        <v>29</v>
      </c>
      <c r="I2248" t="s">
        <v>36</v>
      </c>
      <c r="J2248" t="s">
        <v>828</v>
      </c>
      <c r="K2248" t="s">
        <v>32</v>
      </c>
      <c r="L2248" t="s">
        <v>121</v>
      </c>
      <c r="T2248">
        <v>128</v>
      </c>
      <c r="U2248">
        <v>206</v>
      </c>
      <c r="V2248">
        <v>133</v>
      </c>
      <c r="W2248">
        <v>108</v>
      </c>
      <c r="Z2248">
        <v>-40</v>
      </c>
      <c r="AA2248" t="s">
        <v>421</v>
      </c>
    </row>
    <row r="2249" spans="2:27" hidden="1" x14ac:dyDescent="0.4">
      <c r="B2249" s="8">
        <v>39119</v>
      </c>
      <c r="C2249" s="9">
        <v>1</v>
      </c>
      <c r="D2249" t="s">
        <v>119</v>
      </c>
      <c r="F2249">
        <v>1</v>
      </c>
      <c r="G2249" t="s">
        <v>29</v>
      </c>
      <c r="H2249" t="s">
        <v>30</v>
      </c>
      <c r="I2249" t="s">
        <v>30</v>
      </c>
      <c r="J2249" t="s">
        <v>865</v>
      </c>
      <c r="K2249" t="s">
        <v>32</v>
      </c>
      <c r="L2249" t="s">
        <v>121</v>
      </c>
      <c r="M2249" t="s">
        <v>425</v>
      </c>
      <c r="N2249" s="10">
        <v>0.50199074074074079</v>
      </c>
      <c r="P2249">
        <v>129</v>
      </c>
      <c r="Q2249">
        <v>10</v>
      </c>
      <c r="R2249" s="10">
        <v>0.50172453703703701</v>
      </c>
      <c r="S2249">
        <v>130.5</v>
      </c>
      <c r="T2249">
        <v>130.5</v>
      </c>
      <c r="U2249">
        <v>3</v>
      </c>
      <c r="V2249">
        <v>131</v>
      </c>
      <c r="W2249">
        <v>63</v>
      </c>
      <c r="Z2249">
        <v>10</v>
      </c>
      <c r="AA2249" t="s">
        <v>425</v>
      </c>
    </row>
    <row r="2250" spans="2:27" hidden="1" x14ac:dyDescent="0.4">
      <c r="B2250" s="8">
        <v>39119</v>
      </c>
      <c r="C2250" s="11">
        <v>1</v>
      </c>
      <c r="D2250" t="s">
        <v>119</v>
      </c>
      <c r="F2250" t="s">
        <v>29</v>
      </c>
      <c r="G2250" t="s">
        <v>29</v>
      </c>
      <c r="H2250" t="s">
        <v>29</v>
      </c>
      <c r="I2250" t="s">
        <v>30</v>
      </c>
      <c r="J2250" t="s">
        <v>828</v>
      </c>
      <c r="K2250" t="s">
        <v>32</v>
      </c>
      <c r="L2250" t="s">
        <v>121</v>
      </c>
      <c r="T2250">
        <v>130</v>
      </c>
      <c r="U2250">
        <v>15</v>
      </c>
      <c r="V2250">
        <v>131.5</v>
      </c>
      <c r="W2250">
        <v>65</v>
      </c>
      <c r="Z2250">
        <v>10</v>
      </c>
      <c r="AA2250" t="s">
        <v>425</v>
      </c>
    </row>
    <row r="2251" spans="2:27" hidden="1" x14ac:dyDescent="0.4">
      <c r="B2251" s="8">
        <v>39119</v>
      </c>
      <c r="C2251" s="11">
        <v>1</v>
      </c>
      <c r="D2251" t="s">
        <v>119</v>
      </c>
      <c r="F2251" t="s">
        <v>29</v>
      </c>
      <c r="G2251" t="s">
        <v>29</v>
      </c>
      <c r="H2251" t="s">
        <v>29</v>
      </c>
      <c r="I2251" t="s">
        <v>30</v>
      </c>
      <c r="J2251" t="s">
        <v>828</v>
      </c>
      <c r="K2251" t="s">
        <v>32</v>
      </c>
      <c r="L2251" t="s">
        <v>121</v>
      </c>
      <c r="T2251">
        <v>129.5</v>
      </c>
      <c r="U2251">
        <v>202</v>
      </c>
      <c r="V2251">
        <v>132</v>
      </c>
      <c r="W2251">
        <v>279</v>
      </c>
      <c r="Z2251">
        <v>10</v>
      </c>
      <c r="AA2251" t="s">
        <v>425</v>
      </c>
    </row>
    <row r="2252" spans="2:27" hidden="1" x14ac:dyDescent="0.4">
      <c r="B2252" s="8">
        <v>39119</v>
      </c>
      <c r="C2252" s="11">
        <v>1</v>
      </c>
      <c r="D2252" t="s">
        <v>119</v>
      </c>
      <c r="F2252" t="s">
        <v>29</v>
      </c>
      <c r="G2252" t="s">
        <v>29</v>
      </c>
      <c r="H2252" t="s">
        <v>29</v>
      </c>
      <c r="I2252" t="s">
        <v>30</v>
      </c>
      <c r="J2252" t="s">
        <v>828</v>
      </c>
      <c r="K2252" t="s">
        <v>32</v>
      </c>
      <c r="L2252" t="s">
        <v>121</v>
      </c>
      <c r="T2252">
        <v>129</v>
      </c>
      <c r="U2252">
        <v>90</v>
      </c>
      <c r="V2252">
        <v>132.5</v>
      </c>
      <c r="W2252">
        <v>39</v>
      </c>
      <c r="Z2252">
        <v>10</v>
      </c>
      <c r="AA2252" t="s">
        <v>425</v>
      </c>
    </row>
    <row r="2253" spans="2:27" hidden="1" x14ac:dyDescent="0.4">
      <c r="B2253" s="8">
        <v>39119</v>
      </c>
      <c r="C2253" s="11">
        <v>1</v>
      </c>
      <c r="D2253" t="s">
        <v>119</v>
      </c>
      <c r="F2253" t="s">
        <v>29</v>
      </c>
      <c r="G2253" t="s">
        <v>29</v>
      </c>
      <c r="H2253" t="s">
        <v>29</v>
      </c>
      <c r="I2253" t="s">
        <v>30</v>
      </c>
      <c r="J2253" t="s">
        <v>828</v>
      </c>
      <c r="K2253" t="s">
        <v>32</v>
      </c>
      <c r="L2253" t="s">
        <v>121</v>
      </c>
      <c r="T2253">
        <v>128.5</v>
      </c>
      <c r="U2253">
        <v>64</v>
      </c>
      <c r="V2253">
        <v>133</v>
      </c>
      <c r="W2253">
        <v>105</v>
      </c>
      <c r="Z2253">
        <v>10</v>
      </c>
      <c r="AA2253" t="s">
        <v>425</v>
      </c>
    </row>
    <row r="2254" spans="2:27" hidden="1" x14ac:dyDescent="0.4">
      <c r="B2254" s="8">
        <v>39119</v>
      </c>
      <c r="C2254" s="11">
        <v>1</v>
      </c>
      <c r="D2254" t="s">
        <v>119</v>
      </c>
      <c r="E2254">
        <v>2</v>
      </c>
      <c r="F2254" t="s">
        <v>29</v>
      </c>
      <c r="G2254" t="s">
        <v>29</v>
      </c>
      <c r="H2254" t="s">
        <v>36</v>
      </c>
      <c r="I2254" t="s">
        <v>36</v>
      </c>
      <c r="J2254" t="s">
        <v>866</v>
      </c>
      <c r="K2254" t="s">
        <v>32</v>
      </c>
      <c r="L2254" t="s">
        <v>121</v>
      </c>
      <c r="N2254" s="10">
        <v>0.5244212962962963</v>
      </c>
      <c r="Q2254">
        <v>-10</v>
      </c>
      <c r="R2254" s="10">
        <v>0.52427083333333335</v>
      </c>
      <c r="S2254">
        <v>130.5</v>
      </c>
      <c r="T2254">
        <v>130</v>
      </c>
      <c r="U2254">
        <v>12</v>
      </c>
      <c r="V2254">
        <v>131</v>
      </c>
      <c r="W2254">
        <v>60</v>
      </c>
      <c r="Z2254">
        <v>-10</v>
      </c>
      <c r="AA2254" t="s">
        <v>425</v>
      </c>
    </row>
    <row r="2255" spans="2:27" hidden="1" x14ac:dyDescent="0.4">
      <c r="B2255" s="8">
        <v>39119</v>
      </c>
      <c r="C2255" s="11">
        <v>1</v>
      </c>
      <c r="D2255" t="s">
        <v>119</v>
      </c>
      <c r="F2255" t="s">
        <v>29</v>
      </c>
      <c r="G2255" t="s">
        <v>29</v>
      </c>
      <c r="H2255" t="s">
        <v>29</v>
      </c>
      <c r="I2255" t="s">
        <v>36</v>
      </c>
      <c r="J2255" t="s">
        <v>828</v>
      </c>
      <c r="K2255" t="s">
        <v>32</v>
      </c>
      <c r="L2255" t="s">
        <v>121</v>
      </c>
      <c r="T2255">
        <v>129.5</v>
      </c>
      <c r="U2255">
        <v>182</v>
      </c>
      <c r="V2255">
        <v>131.5</v>
      </c>
      <c r="W2255">
        <v>61</v>
      </c>
      <c r="Z2255">
        <v>-10</v>
      </c>
      <c r="AA2255" t="s">
        <v>425</v>
      </c>
    </row>
    <row r="2256" spans="2:27" hidden="1" x14ac:dyDescent="0.4">
      <c r="B2256" s="8">
        <v>39119</v>
      </c>
      <c r="C2256" s="11">
        <v>1</v>
      </c>
      <c r="D2256" t="s">
        <v>119</v>
      </c>
      <c r="F2256" t="s">
        <v>29</v>
      </c>
      <c r="G2256" t="s">
        <v>29</v>
      </c>
      <c r="H2256" t="s">
        <v>29</v>
      </c>
      <c r="I2256" t="s">
        <v>36</v>
      </c>
      <c r="J2256" t="s">
        <v>828</v>
      </c>
      <c r="K2256" t="s">
        <v>32</v>
      </c>
      <c r="L2256" t="s">
        <v>121</v>
      </c>
      <c r="T2256">
        <v>129</v>
      </c>
      <c r="U2256">
        <v>89</v>
      </c>
      <c r="V2256">
        <v>132</v>
      </c>
      <c r="W2256">
        <v>278</v>
      </c>
      <c r="Z2256">
        <v>-10</v>
      </c>
      <c r="AA2256" t="s">
        <v>425</v>
      </c>
    </row>
    <row r="2257" spans="2:27" hidden="1" x14ac:dyDescent="0.4">
      <c r="B2257" s="8">
        <v>39119</v>
      </c>
      <c r="C2257" s="11">
        <v>1</v>
      </c>
      <c r="D2257" t="s">
        <v>119</v>
      </c>
      <c r="F2257" t="s">
        <v>29</v>
      </c>
      <c r="G2257" t="s">
        <v>29</v>
      </c>
      <c r="H2257" t="s">
        <v>29</v>
      </c>
      <c r="I2257" t="s">
        <v>36</v>
      </c>
      <c r="J2257" t="s">
        <v>828</v>
      </c>
      <c r="K2257" t="s">
        <v>32</v>
      </c>
      <c r="L2257" t="s">
        <v>121</v>
      </c>
      <c r="T2257">
        <v>128.5</v>
      </c>
      <c r="U2257">
        <v>113</v>
      </c>
      <c r="V2257">
        <v>132.5</v>
      </c>
      <c r="W2257">
        <v>40</v>
      </c>
      <c r="Z2257">
        <v>-10</v>
      </c>
      <c r="AA2257" t="s">
        <v>425</v>
      </c>
    </row>
    <row r="2258" spans="2:27" hidden="1" x14ac:dyDescent="0.4">
      <c r="B2258" s="8">
        <v>39119</v>
      </c>
      <c r="C2258" s="11">
        <v>1</v>
      </c>
      <c r="D2258" t="s">
        <v>119</v>
      </c>
      <c r="F2258" t="s">
        <v>29</v>
      </c>
      <c r="G2258" t="s">
        <v>29</v>
      </c>
      <c r="H2258" t="s">
        <v>29</v>
      </c>
      <c r="I2258" t="s">
        <v>36</v>
      </c>
      <c r="J2258" t="s">
        <v>828</v>
      </c>
      <c r="K2258" t="s">
        <v>32</v>
      </c>
      <c r="L2258" t="s">
        <v>121</v>
      </c>
      <c r="T2258">
        <v>128</v>
      </c>
      <c r="U2258">
        <v>206</v>
      </c>
      <c r="V2258">
        <v>133</v>
      </c>
      <c r="W2258">
        <v>108</v>
      </c>
      <c r="Z2258">
        <v>-10</v>
      </c>
      <c r="AA2258" t="s">
        <v>425</v>
      </c>
    </row>
    <row r="2259" spans="2:27" hidden="1" x14ac:dyDescent="0.4">
      <c r="B2259" s="8">
        <v>39119</v>
      </c>
      <c r="C2259" s="9">
        <v>1</v>
      </c>
      <c r="D2259" t="s">
        <v>119</v>
      </c>
      <c r="F2259">
        <v>1</v>
      </c>
      <c r="G2259" t="s">
        <v>29</v>
      </c>
      <c r="H2259" t="s">
        <v>30</v>
      </c>
      <c r="I2259" t="s">
        <v>30</v>
      </c>
      <c r="J2259" t="s">
        <v>867</v>
      </c>
      <c r="K2259" t="s">
        <v>32</v>
      </c>
      <c r="L2259" t="s">
        <v>121</v>
      </c>
      <c r="M2259" t="s">
        <v>868</v>
      </c>
      <c r="N2259" s="10">
        <v>0.55974537037037042</v>
      </c>
      <c r="O2259" s="10" t="s">
        <v>192</v>
      </c>
      <c r="P2259">
        <v>141</v>
      </c>
      <c r="Q2259">
        <v>42</v>
      </c>
      <c r="R2259" s="10">
        <v>0.55877314814814816</v>
      </c>
      <c r="S2259">
        <v>129.5</v>
      </c>
      <c r="T2259">
        <v>128.5</v>
      </c>
      <c r="U2259">
        <v>23</v>
      </c>
      <c r="V2259">
        <v>129.5</v>
      </c>
      <c r="W2259">
        <v>43</v>
      </c>
      <c r="Z2259">
        <v>42</v>
      </c>
      <c r="AA2259" t="s">
        <v>868</v>
      </c>
    </row>
    <row r="2260" spans="2:27" hidden="1" x14ac:dyDescent="0.4">
      <c r="B2260" s="8">
        <v>39119</v>
      </c>
      <c r="C2260" s="11">
        <v>1</v>
      </c>
      <c r="D2260" t="s">
        <v>119</v>
      </c>
      <c r="F2260" t="s">
        <v>29</v>
      </c>
      <c r="G2260" t="s">
        <v>29</v>
      </c>
      <c r="H2260" t="s">
        <v>29</v>
      </c>
      <c r="I2260" t="s">
        <v>30</v>
      </c>
      <c r="J2260" t="s">
        <v>828</v>
      </c>
      <c r="K2260" t="s">
        <v>32</v>
      </c>
      <c r="L2260" t="s">
        <v>121</v>
      </c>
      <c r="T2260">
        <v>128</v>
      </c>
      <c r="U2260">
        <v>94</v>
      </c>
      <c r="V2260">
        <v>130</v>
      </c>
      <c r="W2260">
        <v>26</v>
      </c>
      <c r="Z2260">
        <v>42</v>
      </c>
      <c r="AA2260" t="s">
        <v>868</v>
      </c>
    </row>
    <row r="2261" spans="2:27" hidden="1" x14ac:dyDescent="0.4">
      <c r="B2261" s="8">
        <v>39119</v>
      </c>
      <c r="C2261" s="11">
        <v>1</v>
      </c>
      <c r="D2261" t="s">
        <v>119</v>
      </c>
      <c r="F2261" t="s">
        <v>29</v>
      </c>
      <c r="G2261" t="s">
        <v>29</v>
      </c>
      <c r="H2261" t="s">
        <v>29</v>
      </c>
      <c r="I2261" t="s">
        <v>30</v>
      </c>
      <c r="J2261" t="s">
        <v>828</v>
      </c>
      <c r="K2261" t="s">
        <v>32</v>
      </c>
      <c r="L2261" t="s">
        <v>121</v>
      </c>
      <c r="T2261">
        <v>127.5</v>
      </c>
      <c r="U2261">
        <v>46</v>
      </c>
      <c r="V2261">
        <v>130.5</v>
      </c>
      <c r="W2261">
        <v>5</v>
      </c>
      <c r="Z2261">
        <v>42</v>
      </c>
      <c r="AA2261" t="s">
        <v>868</v>
      </c>
    </row>
    <row r="2262" spans="2:27" hidden="1" x14ac:dyDescent="0.4">
      <c r="B2262" s="8">
        <v>39119</v>
      </c>
      <c r="C2262" s="11">
        <v>1</v>
      </c>
      <c r="D2262" t="s">
        <v>119</v>
      </c>
      <c r="F2262" t="s">
        <v>29</v>
      </c>
      <c r="G2262" t="s">
        <v>29</v>
      </c>
      <c r="H2262" t="s">
        <v>29</v>
      </c>
      <c r="I2262" t="s">
        <v>30</v>
      </c>
      <c r="J2262" t="s">
        <v>828</v>
      </c>
      <c r="K2262" t="s">
        <v>32</v>
      </c>
      <c r="L2262" t="s">
        <v>121</v>
      </c>
      <c r="T2262">
        <v>127</v>
      </c>
      <c r="U2262">
        <v>231</v>
      </c>
      <c r="V2262">
        <v>131</v>
      </c>
      <c r="W2262">
        <v>47</v>
      </c>
      <c r="Z2262">
        <v>42</v>
      </c>
      <c r="AA2262" t="s">
        <v>868</v>
      </c>
    </row>
    <row r="2263" spans="2:27" hidden="1" x14ac:dyDescent="0.4">
      <c r="B2263" s="8">
        <v>39119</v>
      </c>
      <c r="C2263" s="11">
        <v>1</v>
      </c>
      <c r="D2263" t="s">
        <v>119</v>
      </c>
      <c r="F2263" t="s">
        <v>29</v>
      </c>
      <c r="G2263" t="s">
        <v>29</v>
      </c>
      <c r="H2263" t="s">
        <v>29</v>
      </c>
      <c r="I2263" t="s">
        <v>30</v>
      </c>
      <c r="J2263" t="s">
        <v>828</v>
      </c>
      <c r="K2263" t="s">
        <v>32</v>
      </c>
      <c r="L2263" t="s">
        <v>121</v>
      </c>
      <c r="T2263">
        <v>126.5</v>
      </c>
      <c r="U2263">
        <v>15</v>
      </c>
      <c r="V2263">
        <v>131.5</v>
      </c>
      <c r="W2263">
        <v>30</v>
      </c>
      <c r="Z2263">
        <v>42</v>
      </c>
      <c r="AA2263" t="s">
        <v>868</v>
      </c>
    </row>
    <row r="2264" spans="2:27" hidden="1" x14ac:dyDescent="0.4">
      <c r="B2264" s="8">
        <v>39119</v>
      </c>
      <c r="C2264" s="11">
        <v>1</v>
      </c>
      <c r="D2264" t="s">
        <v>119</v>
      </c>
      <c r="F2264" t="s">
        <v>29</v>
      </c>
      <c r="G2264" t="s">
        <v>29</v>
      </c>
      <c r="H2264" t="s">
        <v>29</v>
      </c>
      <c r="I2264" t="s">
        <v>30</v>
      </c>
      <c r="J2264" t="s">
        <v>828</v>
      </c>
      <c r="K2264" t="s">
        <v>32</v>
      </c>
      <c r="L2264" t="s">
        <v>121</v>
      </c>
      <c r="Z2264">
        <v>42</v>
      </c>
      <c r="AA2264" t="s">
        <v>868</v>
      </c>
    </row>
    <row r="2265" spans="2:27" hidden="1" x14ac:dyDescent="0.4">
      <c r="B2265" s="8">
        <v>39119</v>
      </c>
      <c r="C2265" s="11">
        <v>1</v>
      </c>
      <c r="D2265" t="s">
        <v>119</v>
      </c>
      <c r="F2265" t="s">
        <v>29</v>
      </c>
      <c r="G2265" t="s">
        <v>29</v>
      </c>
      <c r="H2265" t="s">
        <v>29</v>
      </c>
      <c r="I2265" t="s">
        <v>30</v>
      </c>
      <c r="J2265" t="s">
        <v>828</v>
      </c>
      <c r="K2265" t="s">
        <v>32</v>
      </c>
      <c r="L2265" t="s">
        <v>121</v>
      </c>
      <c r="Z2265">
        <v>42</v>
      </c>
      <c r="AA2265" t="s">
        <v>868</v>
      </c>
    </row>
    <row r="2266" spans="2:27" hidden="1" x14ac:dyDescent="0.4">
      <c r="B2266" s="8">
        <v>39119</v>
      </c>
      <c r="C2266" s="11">
        <v>1</v>
      </c>
      <c r="D2266" t="s">
        <v>119</v>
      </c>
      <c r="F2266" t="s">
        <v>29</v>
      </c>
      <c r="G2266" t="s">
        <v>29</v>
      </c>
      <c r="H2266" t="s">
        <v>29</v>
      </c>
      <c r="I2266" t="s">
        <v>30</v>
      </c>
      <c r="J2266" t="s">
        <v>828</v>
      </c>
      <c r="K2266" t="s">
        <v>32</v>
      </c>
      <c r="L2266" t="s">
        <v>121</v>
      </c>
      <c r="Z2266">
        <v>42</v>
      </c>
      <c r="AA2266" t="s">
        <v>868</v>
      </c>
    </row>
    <row r="2267" spans="2:27" hidden="1" x14ac:dyDescent="0.4">
      <c r="B2267" s="8">
        <v>39119</v>
      </c>
      <c r="C2267" s="11">
        <v>1</v>
      </c>
      <c r="D2267" t="s">
        <v>119</v>
      </c>
      <c r="F2267" t="s">
        <v>29</v>
      </c>
      <c r="G2267" t="s">
        <v>29</v>
      </c>
      <c r="H2267" t="s">
        <v>29</v>
      </c>
      <c r="I2267" t="s">
        <v>30</v>
      </c>
      <c r="J2267" t="s">
        <v>828</v>
      </c>
      <c r="K2267" t="s">
        <v>32</v>
      </c>
      <c r="L2267" t="s">
        <v>121</v>
      </c>
      <c r="Z2267">
        <v>42</v>
      </c>
      <c r="AA2267" t="s">
        <v>868</v>
      </c>
    </row>
    <row r="2268" spans="2:27" hidden="1" x14ac:dyDescent="0.4">
      <c r="B2268" s="8">
        <v>39119</v>
      </c>
      <c r="C2268" s="11">
        <v>1</v>
      </c>
      <c r="D2268" t="s">
        <v>119</v>
      </c>
      <c r="F2268" t="s">
        <v>29</v>
      </c>
      <c r="G2268" t="s">
        <v>29</v>
      </c>
      <c r="H2268" t="s">
        <v>29</v>
      </c>
      <c r="I2268" t="s">
        <v>30</v>
      </c>
      <c r="J2268" t="s">
        <v>828</v>
      </c>
      <c r="K2268" t="s">
        <v>32</v>
      </c>
      <c r="L2268" t="s">
        <v>121</v>
      </c>
      <c r="Z2268">
        <v>42</v>
      </c>
      <c r="AA2268" t="s">
        <v>868</v>
      </c>
    </row>
    <row r="2269" spans="2:27" hidden="1" x14ac:dyDescent="0.4">
      <c r="B2269" s="8">
        <v>39119</v>
      </c>
      <c r="C2269" s="11">
        <v>1</v>
      </c>
      <c r="D2269" t="s">
        <v>119</v>
      </c>
      <c r="E2269">
        <v>2</v>
      </c>
      <c r="F2269" t="s">
        <v>29</v>
      </c>
      <c r="G2269" t="s">
        <v>29</v>
      </c>
      <c r="H2269" t="s">
        <v>36</v>
      </c>
      <c r="I2269" t="s">
        <v>36</v>
      </c>
      <c r="J2269" t="s">
        <v>869</v>
      </c>
      <c r="K2269" t="s">
        <v>32</v>
      </c>
      <c r="L2269" t="s">
        <v>121</v>
      </c>
      <c r="N2269" s="10">
        <v>0.56230324074074078</v>
      </c>
      <c r="Q2269">
        <v>-42</v>
      </c>
      <c r="R2269" s="10">
        <v>0.55877314814814816</v>
      </c>
      <c r="S2269">
        <v>129.5</v>
      </c>
      <c r="T2269">
        <v>128.5</v>
      </c>
      <c r="U2269">
        <v>23</v>
      </c>
      <c r="V2269">
        <v>129.5</v>
      </c>
      <c r="W2269">
        <v>43</v>
      </c>
      <c r="Z2269">
        <v>-42</v>
      </c>
      <c r="AA2269" t="s">
        <v>868</v>
      </c>
    </row>
    <row r="2270" spans="2:27" hidden="1" x14ac:dyDescent="0.4">
      <c r="B2270" s="8">
        <v>39119</v>
      </c>
      <c r="C2270" s="11">
        <v>1</v>
      </c>
      <c r="D2270" t="s">
        <v>119</v>
      </c>
      <c r="F2270" t="s">
        <v>29</v>
      </c>
      <c r="G2270" t="s">
        <v>29</v>
      </c>
      <c r="H2270" t="s">
        <v>29</v>
      </c>
      <c r="I2270" t="s">
        <v>36</v>
      </c>
      <c r="J2270" t="s">
        <v>828</v>
      </c>
      <c r="K2270" t="s">
        <v>32</v>
      </c>
      <c r="L2270" t="s">
        <v>121</v>
      </c>
      <c r="T2270">
        <v>128</v>
      </c>
      <c r="U2270">
        <v>94</v>
      </c>
      <c r="V2270">
        <v>130</v>
      </c>
      <c r="W2270">
        <v>26</v>
      </c>
      <c r="Z2270">
        <v>-42</v>
      </c>
      <c r="AA2270" t="s">
        <v>868</v>
      </c>
    </row>
    <row r="2271" spans="2:27" hidden="1" x14ac:dyDescent="0.4">
      <c r="B2271" s="8">
        <v>39119</v>
      </c>
      <c r="C2271" s="11">
        <v>1</v>
      </c>
      <c r="D2271" t="s">
        <v>119</v>
      </c>
      <c r="F2271" t="s">
        <v>29</v>
      </c>
      <c r="G2271" t="s">
        <v>29</v>
      </c>
      <c r="H2271" t="s">
        <v>29</v>
      </c>
      <c r="I2271" t="s">
        <v>36</v>
      </c>
      <c r="J2271" t="s">
        <v>828</v>
      </c>
      <c r="K2271" t="s">
        <v>32</v>
      </c>
      <c r="L2271" t="s">
        <v>121</v>
      </c>
      <c r="T2271">
        <v>127.5</v>
      </c>
      <c r="U2271">
        <v>46</v>
      </c>
      <c r="V2271">
        <v>130.5</v>
      </c>
      <c r="W2271">
        <v>5</v>
      </c>
      <c r="Z2271">
        <v>-42</v>
      </c>
      <c r="AA2271" t="s">
        <v>868</v>
      </c>
    </row>
    <row r="2272" spans="2:27" hidden="1" x14ac:dyDescent="0.4">
      <c r="B2272" s="8">
        <v>39119</v>
      </c>
      <c r="C2272" s="11">
        <v>1</v>
      </c>
      <c r="D2272" t="s">
        <v>119</v>
      </c>
      <c r="F2272" t="s">
        <v>29</v>
      </c>
      <c r="G2272" t="s">
        <v>29</v>
      </c>
      <c r="H2272" t="s">
        <v>29</v>
      </c>
      <c r="I2272" t="s">
        <v>36</v>
      </c>
      <c r="J2272" t="s">
        <v>828</v>
      </c>
      <c r="K2272" t="s">
        <v>32</v>
      </c>
      <c r="L2272" t="s">
        <v>121</v>
      </c>
      <c r="T2272">
        <v>127</v>
      </c>
      <c r="U2272">
        <v>231</v>
      </c>
      <c r="V2272">
        <v>131</v>
      </c>
      <c r="W2272">
        <v>47</v>
      </c>
      <c r="Z2272">
        <v>-42</v>
      </c>
      <c r="AA2272" t="s">
        <v>868</v>
      </c>
    </row>
    <row r="2273" spans="2:27" hidden="1" x14ac:dyDescent="0.4">
      <c r="B2273" s="8">
        <v>39119</v>
      </c>
      <c r="C2273" s="11">
        <v>1</v>
      </c>
      <c r="D2273" t="s">
        <v>119</v>
      </c>
      <c r="F2273" t="s">
        <v>29</v>
      </c>
      <c r="G2273" t="s">
        <v>29</v>
      </c>
      <c r="H2273" t="s">
        <v>29</v>
      </c>
      <c r="I2273" t="s">
        <v>36</v>
      </c>
      <c r="J2273" t="s">
        <v>828</v>
      </c>
      <c r="K2273" t="s">
        <v>32</v>
      </c>
      <c r="L2273" t="s">
        <v>121</v>
      </c>
      <c r="T2273">
        <v>126.5</v>
      </c>
      <c r="U2273">
        <v>15</v>
      </c>
      <c r="V2273">
        <v>131.5</v>
      </c>
      <c r="W2273">
        <v>30</v>
      </c>
      <c r="Z2273">
        <v>-42</v>
      </c>
      <c r="AA2273" t="s">
        <v>868</v>
      </c>
    </row>
    <row r="2274" spans="2:27" hidden="1" x14ac:dyDescent="0.4">
      <c r="B2274" s="8">
        <v>39120</v>
      </c>
      <c r="C2274" s="9">
        <v>1</v>
      </c>
      <c r="D2274" t="s">
        <v>47</v>
      </c>
      <c r="F2274" t="s">
        <v>29</v>
      </c>
      <c r="G2274">
        <v>1</v>
      </c>
      <c r="H2274" t="s">
        <v>30</v>
      </c>
      <c r="I2274" t="s">
        <v>30</v>
      </c>
      <c r="J2274" t="s">
        <v>870</v>
      </c>
      <c r="K2274" t="s">
        <v>49</v>
      </c>
      <c r="L2274" t="s">
        <v>50</v>
      </c>
      <c r="M2274" t="s">
        <v>244</v>
      </c>
      <c r="N2274" s="10">
        <v>0.36760416666666668</v>
      </c>
      <c r="O2274" s="10" t="s">
        <v>192</v>
      </c>
      <c r="P2274">
        <v>137</v>
      </c>
      <c r="Q2274">
        <v>20</v>
      </c>
      <c r="Z2274">
        <v>20</v>
      </c>
      <c r="AA2274" t="s">
        <v>244</v>
      </c>
    </row>
    <row r="2275" spans="2:27" hidden="1" x14ac:dyDescent="0.4">
      <c r="B2275" s="8">
        <v>39120</v>
      </c>
      <c r="C2275" s="11">
        <v>1</v>
      </c>
      <c r="D2275" t="s">
        <v>47</v>
      </c>
      <c r="E2275">
        <v>2</v>
      </c>
      <c r="F2275" t="s">
        <v>29</v>
      </c>
      <c r="G2275" t="s">
        <v>29</v>
      </c>
      <c r="H2275" t="s">
        <v>36</v>
      </c>
      <c r="I2275" t="s">
        <v>36</v>
      </c>
      <c r="J2275" t="s">
        <v>871</v>
      </c>
      <c r="K2275" t="s">
        <v>49</v>
      </c>
      <c r="L2275" t="s">
        <v>50</v>
      </c>
      <c r="N2275" s="10">
        <v>0.36869212962962966</v>
      </c>
      <c r="Q2275">
        <v>-20</v>
      </c>
      <c r="Z2275">
        <v>-20</v>
      </c>
      <c r="AA2275" t="s">
        <v>244</v>
      </c>
    </row>
    <row r="2276" spans="2:27" hidden="1" x14ac:dyDescent="0.4">
      <c r="B2276" s="8">
        <v>39121</v>
      </c>
      <c r="C2276" s="9">
        <v>1</v>
      </c>
      <c r="D2276" t="s">
        <v>47</v>
      </c>
      <c r="F2276" t="s">
        <v>29</v>
      </c>
      <c r="G2276">
        <v>1</v>
      </c>
      <c r="H2276" t="s">
        <v>30</v>
      </c>
      <c r="I2276" t="s">
        <v>30</v>
      </c>
      <c r="J2276" t="s">
        <v>872</v>
      </c>
      <c r="K2276" t="s">
        <v>49</v>
      </c>
      <c r="L2276" t="s">
        <v>50</v>
      </c>
      <c r="M2276" t="s">
        <v>55</v>
      </c>
      <c r="N2276" s="10">
        <v>0.37004629629629626</v>
      </c>
      <c r="P2276">
        <v>113</v>
      </c>
      <c r="Q2276">
        <v>20</v>
      </c>
      <c r="Z2276">
        <v>20</v>
      </c>
      <c r="AA2276" t="s">
        <v>55</v>
      </c>
    </row>
    <row r="2277" spans="2:27" hidden="1" x14ac:dyDescent="0.4">
      <c r="B2277" s="8">
        <v>39121</v>
      </c>
      <c r="C2277" s="11">
        <v>1</v>
      </c>
      <c r="D2277" t="s">
        <v>47</v>
      </c>
      <c r="E2277">
        <v>2</v>
      </c>
      <c r="F2277" t="s">
        <v>29</v>
      </c>
      <c r="G2277" t="s">
        <v>29</v>
      </c>
      <c r="H2277" t="s">
        <v>36</v>
      </c>
      <c r="I2277" t="s">
        <v>36</v>
      </c>
      <c r="J2277" t="s">
        <v>873</v>
      </c>
      <c r="K2277" t="s">
        <v>49</v>
      </c>
      <c r="L2277" t="s">
        <v>50</v>
      </c>
      <c r="N2277" s="10">
        <v>0.37557870370370372</v>
      </c>
      <c r="Q2277">
        <v>-20</v>
      </c>
      <c r="R2277" s="10">
        <v>0.37534722222222222</v>
      </c>
      <c r="S2277">
        <v>116</v>
      </c>
      <c r="T2277">
        <v>115</v>
      </c>
      <c r="U2277">
        <v>86</v>
      </c>
      <c r="V2277">
        <v>116</v>
      </c>
      <c r="W2277">
        <v>38</v>
      </c>
      <c r="Z2277">
        <v>-20</v>
      </c>
      <c r="AA2277" t="s">
        <v>55</v>
      </c>
    </row>
    <row r="2278" spans="2:27" hidden="1" x14ac:dyDescent="0.4">
      <c r="B2278" s="8">
        <v>39121</v>
      </c>
      <c r="C2278" s="11">
        <v>1</v>
      </c>
      <c r="D2278" t="s">
        <v>47</v>
      </c>
      <c r="F2278" t="s">
        <v>29</v>
      </c>
      <c r="G2278" t="s">
        <v>29</v>
      </c>
      <c r="H2278" t="s">
        <v>29</v>
      </c>
      <c r="I2278" t="s">
        <v>36</v>
      </c>
      <c r="J2278" t="s">
        <v>874</v>
      </c>
      <c r="K2278" t="s">
        <v>49</v>
      </c>
      <c r="L2278" t="s">
        <v>50</v>
      </c>
      <c r="T2278">
        <v>114.5</v>
      </c>
      <c r="U2278">
        <v>76</v>
      </c>
      <c r="V2278">
        <v>117</v>
      </c>
      <c r="W2278">
        <v>24</v>
      </c>
      <c r="Z2278">
        <v>-20</v>
      </c>
      <c r="AA2278" t="s">
        <v>55</v>
      </c>
    </row>
    <row r="2279" spans="2:27" hidden="1" x14ac:dyDescent="0.4">
      <c r="B2279" s="8">
        <v>39121</v>
      </c>
      <c r="C2279" s="11">
        <v>1</v>
      </c>
      <c r="D2279" t="s">
        <v>47</v>
      </c>
      <c r="F2279" t="s">
        <v>29</v>
      </c>
      <c r="G2279" t="s">
        <v>29</v>
      </c>
      <c r="H2279" t="s">
        <v>29</v>
      </c>
      <c r="I2279" t="s">
        <v>36</v>
      </c>
      <c r="J2279" t="s">
        <v>874</v>
      </c>
      <c r="K2279" t="s">
        <v>49</v>
      </c>
      <c r="L2279" t="s">
        <v>50</v>
      </c>
      <c r="T2279">
        <v>114</v>
      </c>
      <c r="U2279">
        <v>157</v>
      </c>
      <c r="V2279">
        <v>117.5</v>
      </c>
      <c r="W2279">
        <v>1</v>
      </c>
      <c r="Z2279">
        <v>-20</v>
      </c>
      <c r="AA2279" t="s">
        <v>55</v>
      </c>
    </row>
    <row r="2280" spans="2:27" hidden="1" x14ac:dyDescent="0.4">
      <c r="B2280" s="8">
        <v>39121</v>
      </c>
      <c r="C2280" s="11">
        <v>1</v>
      </c>
      <c r="D2280" t="s">
        <v>47</v>
      </c>
      <c r="F2280" t="s">
        <v>29</v>
      </c>
      <c r="G2280" t="s">
        <v>29</v>
      </c>
      <c r="H2280" t="s">
        <v>29</v>
      </c>
      <c r="I2280" t="s">
        <v>36</v>
      </c>
      <c r="J2280" t="s">
        <v>874</v>
      </c>
      <c r="K2280" t="s">
        <v>49</v>
      </c>
      <c r="L2280" t="s">
        <v>50</v>
      </c>
      <c r="T2280">
        <v>113.5</v>
      </c>
      <c r="U2280">
        <v>261</v>
      </c>
      <c r="V2280">
        <v>118</v>
      </c>
      <c r="W2280">
        <v>48</v>
      </c>
      <c r="Z2280">
        <v>-20</v>
      </c>
      <c r="AA2280" t="s">
        <v>55</v>
      </c>
    </row>
    <row r="2281" spans="2:27" hidden="1" x14ac:dyDescent="0.4">
      <c r="B2281" s="8">
        <v>39121</v>
      </c>
      <c r="C2281" s="11">
        <v>1</v>
      </c>
      <c r="D2281" t="s">
        <v>47</v>
      </c>
      <c r="F2281" t="s">
        <v>29</v>
      </c>
      <c r="G2281" t="s">
        <v>29</v>
      </c>
      <c r="H2281" t="s">
        <v>29</v>
      </c>
      <c r="I2281" t="s">
        <v>36</v>
      </c>
      <c r="J2281" t="s">
        <v>874</v>
      </c>
      <c r="K2281" t="s">
        <v>49</v>
      </c>
      <c r="L2281" t="s">
        <v>50</v>
      </c>
      <c r="T2281">
        <v>113</v>
      </c>
      <c r="U2281">
        <v>358</v>
      </c>
      <c r="V2281">
        <v>118.5</v>
      </c>
      <c r="W2281">
        <v>63</v>
      </c>
      <c r="Z2281">
        <v>-20</v>
      </c>
      <c r="AA2281" t="s">
        <v>55</v>
      </c>
    </row>
    <row r="2282" spans="2:27" hidden="1" x14ac:dyDescent="0.4">
      <c r="B2282" s="8">
        <v>39121</v>
      </c>
      <c r="C2282" s="9">
        <v>1</v>
      </c>
      <c r="D2282" t="s">
        <v>47</v>
      </c>
      <c r="F2282">
        <v>1</v>
      </c>
      <c r="G2282" t="s">
        <v>29</v>
      </c>
      <c r="H2282" t="s">
        <v>30</v>
      </c>
      <c r="I2282" t="s">
        <v>30</v>
      </c>
      <c r="J2282" t="s">
        <v>875</v>
      </c>
      <c r="K2282" t="s">
        <v>49</v>
      </c>
      <c r="L2282" t="s">
        <v>50</v>
      </c>
      <c r="M2282" t="s">
        <v>876</v>
      </c>
      <c r="N2282" s="10">
        <v>0.42547453703703703</v>
      </c>
      <c r="P2282">
        <v>113.5</v>
      </c>
      <c r="Q2282">
        <v>10</v>
      </c>
      <c r="R2282" s="10">
        <v>0.42541666666666672</v>
      </c>
      <c r="S2282">
        <v>114</v>
      </c>
      <c r="T2282">
        <v>113.5</v>
      </c>
      <c r="U2282">
        <v>6</v>
      </c>
      <c r="V2282">
        <v>114</v>
      </c>
      <c r="W2282">
        <v>8</v>
      </c>
      <c r="Z2282">
        <v>10</v>
      </c>
      <c r="AA2282" t="s">
        <v>876</v>
      </c>
    </row>
    <row r="2283" spans="2:27" hidden="1" x14ac:dyDescent="0.4">
      <c r="B2283" s="8">
        <v>39121</v>
      </c>
      <c r="C2283" s="11">
        <v>1</v>
      </c>
      <c r="D2283" t="s">
        <v>47</v>
      </c>
      <c r="F2283" t="s">
        <v>29</v>
      </c>
      <c r="G2283" t="s">
        <v>29</v>
      </c>
      <c r="H2283" t="s">
        <v>29</v>
      </c>
      <c r="I2283" t="s">
        <v>30</v>
      </c>
      <c r="J2283" t="s">
        <v>874</v>
      </c>
      <c r="K2283" t="s">
        <v>49</v>
      </c>
      <c r="L2283" t="s">
        <v>50</v>
      </c>
      <c r="T2283">
        <v>113</v>
      </c>
      <c r="U2283">
        <v>129</v>
      </c>
      <c r="V2283">
        <v>114.5</v>
      </c>
      <c r="W2283">
        <v>9</v>
      </c>
      <c r="Z2283">
        <v>10</v>
      </c>
      <c r="AA2283" t="s">
        <v>876</v>
      </c>
    </row>
    <row r="2284" spans="2:27" hidden="1" x14ac:dyDescent="0.4">
      <c r="B2284" s="8">
        <v>39121</v>
      </c>
      <c r="C2284" s="11">
        <v>1</v>
      </c>
      <c r="D2284" t="s">
        <v>47</v>
      </c>
      <c r="F2284" t="s">
        <v>29</v>
      </c>
      <c r="G2284" t="s">
        <v>29</v>
      </c>
      <c r="H2284" t="s">
        <v>29</v>
      </c>
      <c r="I2284" t="s">
        <v>30</v>
      </c>
      <c r="J2284" t="s">
        <v>874</v>
      </c>
      <c r="K2284" t="s">
        <v>49</v>
      </c>
      <c r="L2284" t="s">
        <v>50</v>
      </c>
      <c r="T2284">
        <v>112.5</v>
      </c>
      <c r="U2284">
        <v>119</v>
      </c>
      <c r="V2284">
        <v>115</v>
      </c>
      <c r="W2284">
        <v>42</v>
      </c>
      <c r="Z2284">
        <v>10</v>
      </c>
      <c r="AA2284" t="s">
        <v>876</v>
      </c>
    </row>
    <row r="2285" spans="2:27" hidden="1" x14ac:dyDescent="0.4">
      <c r="B2285" s="8">
        <v>39121</v>
      </c>
      <c r="C2285" s="11">
        <v>1</v>
      </c>
      <c r="D2285" t="s">
        <v>47</v>
      </c>
      <c r="F2285" t="s">
        <v>29</v>
      </c>
      <c r="G2285" t="s">
        <v>29</v>
      </c>
      <c r="H2285" t="s">
        <v>29</v>
      </c>
      <c r="I2285" t="s">
        <v>30</v>
      </c>
      <c r="J2285" t="s">
        <v>874</v>
      </c>
      <c r="K2285" t="s">
        <v>49</v>
      </c>
      <c r="L2285" t="s">
        <v>50</v>
      </c>
      <c r="T2285">
        <v>112</v>
      </c>
      <c r="U2285">
        <v>723</v>
      </c>
      <c r="V2285">
        <v>115.5</v>
      </c>
      <c r="W2285">
        <v>5</v>
      </c>
      <c r="Z2285">
        <v>10</v>
      </c>
      <c r="AA2285" t="s">
        <v>876</v>
      </c>
    </row>
    <row r="2286" spans="2:27" hidden="1" x14ac:dyDescent="0.4">
      <c r="B2286" s="8">
        <v>39121</v>
      </c>
      <c r="C2286" s="11">
        <v>1</v>
      </c>
      <c r="D2286" t="s">
        <v>47</v>
      </c>
      <c r="F2286" t="s">
        <v>29</v>
      </c>
      <c r="G2286" t="s">
        <v>29</v>
      </c>
      <c r="H2286" t="s">
        <v>29</v>
      </c>
      <c r="I2286" t="s">
        <v>30</v>
      </c>
      <c r="J2286" t="s">
        <v>874</v>
      </c>
      <c r="K2286" t="s">
        <v>49</v>
      </c>
      <c r="L2286" t="s">
        <v>50</v>
      </c>
      <c r="T2286" t="s">
        <v>162</v>
      </c>
      <c r="U2286" t="s">
        <v>162</v>
      </c>
      <c r="V2286">
        <v>116</v>
      </c>
      <c r="W2286">
        <v>24</v>
      </c>
      <c r="Z2286">
        <v>10</v>
      </c>
      <c r="AA2286" t="s">
        <v>876</v>
      </c>
    </row>
    <row r="2287" spans="2:27" hidden="1" x14ac:dyDescent="0.4">
      <c r="B2287" s="8">
        <v>39121</v>
      </c>
      <c r="C2287" s="11">
        <v>1</v>
      </c>
      <c r="D2287" t="s">
        <v>47</v>
      </c>
      <c r="E2287">
        <v>2</v>
      </c>
      <c r="F2287" t="s">
        <v>29</v>
      </c>
      <c r="G2287" t="s">
        <v>29</v>
      </c>
      <c r="H2287" t="s">
        <v>36</v>
      </c>
      <c r="I2287" t="s">
        <v>36</v>
      </c>
      <c r="J2287" t="s">
        <v>877</v>
      </c>
      <c r="K2287" t="s">
        <v>49</v>
      </c>
      <c r="L2287" t="s">
        <v>50</v>
      </c>
      <c r="N2287" s="10">
        <v>0.48548611111111112</v>
      </c>
      <c r="Q2287">
        <v>-10</v>
      </c>
      <c r="R2287" s="10">
        <v>0.48530092592592594</v>
      </c>
      <c r="S2287">
        <v>115</v>
      </c>
      <c r="T2287">
        <v>114.5</v>
      </c>
      <c r="U2287">
        <v>38</v>
      </c>
      <c r="V2287">
        <v>115</v>
      </c>
      <c r="W2287">
        <v>1</v>
      </c>
      <c r="Z2287">
        <v>-10</v>
      </c>
      <c r="AA2287" t="s">
        <v>876</v>
      </c>
    </row>
    <row r="2288" spans="2:27" hidden="1" x14ac:dyDescent="0.4">
      <c r="B2288" s="8">
        <v>39121</v>
      </c>
      <c r="C2288" s="11">
        <v>1</v>
      </c>
      <c r="D2288" t="s">
        <v>47</v>
      </c>
      <c r="F2288" t="s">
        <v>29</v>
      </c>
      <c r="G2288" t="s">
        <v>29</v>
      </c>
      <c r="H2288" t="s">
        <v>29</v>
      </c>
      <c r="I2288" t="s">
        <v>36</v>
      </c>
      <c r="J2288" t="s">
        <v>874</v>
      </c>
      <c r="K2288" t="s">
        <v>49</v>
      </c>
      <c r="L2288" t="s">
        <v>50</v>
      </c>
      <c r="T2288">
        <v>114</v>
      </c>
      <c r="U2288">
        <v>63</v>
      </c>
      <c r="V2288">
        <v>115.5</v>
      </c>
      <c r="W2288">
        <v>20</v>
      </c>
      <c r="Z2288">
        <v>-10</v>
      </c>
      <c r="AA2288" t="s">
        <v>876</v>
      </c>
    </row>
    <row r="2289" spans="2:27" hidden="1" x14ac:dyDescent="0.4">
      <c r="B2289" s="8">
        <v>39121</v>
      </c>
      <c r="C2289" s="11">
        <v>1</v>
      </c>
      <c r="D2289" t="s">
        <v>47</v>
      </c>
      <c r="F2289" t="s">
        <v>29</v>
      </c>
      <c r="G2289" t="s">
        <v>29</v>
      </c>
      <c r="H2289" t="s">
        <v>29</v>
      </c>
      <c r="I2289" t="s">
        <v>36</v>
      </c>
      <c r="J2289" t="s">
        <v>874</v>
      </c>
      <c r="K2289" t="s">
        <v>49</v>
      </c>
      <c r="L2289" t="s">
        <v>50</v>
      </c>
      <c r="T2289">
        <v>113.5</v>
      </c>
      <c r="U2289">
        <v>60</v>
      </c>
      <c r="V2289">
        <v>116</v>
      </c>
      <c r="W2289">
        <v>46</v>
      </c>
      <c r="Z2289">
        <v>-10</v>
      </c>
      <c r="AA2289" t="s">
        <v>876</v>
      </c>
    </row>
    <row r="2290" spans="2:27" hidden="1" x14ac:dyDescent="0.4">
      <c r="B2290" s="8">
        <v>39121</v>
      </c>
      <c r="C2290" s="11">
        <v>1</v>
      </c>
      <c r="D2290" t="s">
        <v>47</v>
      </c>
      <c r="F2290" t="s">
        <v>29</v>
      </c>
      <c r="G2290" t="s">
        <v>29</v>
      </c>
      <c r="H2290" t="s">
        <v>29</v>
      </c>
      <c r="I2290" t="s">
        <v>36</v>
      </c>
      <c r="J2290" t="s">
        <v>874</v>
      </c>
      <c r="K2290" t="s">
        <v>49</v>
      </c>
      <c r="L2290" t="s">
        <v>50</v>
      </c>
      <c r="T2290">
        <v>113</v>
      </c>
      <c r="U2290">
        <v>205</v>
      </c>
      <c r="V2290">
        <v>116.5</v>
      </c>
      <c r="W2290">
        <v>17</v>
      </c>
      <c r="Z2290">
        <v>-10</v>
      </c>
      <c r="AA2290" t="s">
        <v>876</v>
      </c>
    </row>
    <row r="2291" spans="2:27" hidden="1" x14ac:dyDescent="0.4">
      <c r="B2291" s="8">
        <v>39121</v>
      </c>
      <c r="C2291" s="11">
        <v>1</v>
      </c>
      <c r="D2291" t="s">
        <v>47</v>
      </c>
      <c r="F2291" t="s">
        <v>29</v>
      </c>
      <c r="G2291" t="s">
        <v>29</v>
      </c>
      <c r="H2291" t="s">
        <v>29</v>
      </c>
      <c r="I2291" t="s">
        <v>36</v>
      </c>
      <c r="J2291" t="s">
        <v>874</v>
      </c>
      <c r="K2291" t="s">
        <v>49</v>
      </c>
      <c r="L2291" t="s">
        <v>50</v>
      </c>
      <c r="T2291">
        <v>112.5</v>
      </c>
      <c r="U2291">
        <v>166</v>
      </c>
      <c r="V2291">
        <v>117</v>
      </c>
      <c r="W2291">
        <v>38</v>
      </c>
      <c r="Z2291">
        <v>-10</v>
      </c>
      <c r="AA2291" t="s">
        <v>876</v>
      </c>
    </row>
    <row r="2292" spans="2:27" hidden="1" x14ac:dyDescent="0.4">
      <c r="B2292" s="8">
        <v>39121</v>
      </c>
      <c r="C2292" s="9">
        <v>1</v>
      </c>
      <c r="D2292" t="s">
        <v>28</v>
      </c>
      <c r="F2292">
        <v>1</v>
      </c>
      <c r="G2292" t="s">
        <v>29</v>
      </c>
      <c r="H2292" t="s">
        <v>30</v>
      </c>
      <c r="I2292" t="s">
        <v>30</v>
      </c>
      <c r="J2292" t="s">
        <v>878</v>
      </c>
      <c r="K2292" t="s">
        <v>32</v>
      </c>
      <c r="L2292" t="s">
        <v>33</v>
      </c>
      <c r="M2292" t="s">
        <v>879</v>
      </c>
      <c r="N2292" s="10">
        <v>0.54467592592592595</v>
      </c>
      <c r="P2292">
        <v>114.5</v>
      </c>
      <c r="Q2292">
        <v>20</v>
      </c>
      <c r="R2292" s="10">
        <v>0.54461805555555554</v>
      </c>
      <c r="S2292">
        <v>115</v>
      </c>
      <c r="T2292">
        <v>114.5</v>
      </c>
      <c r="U2292">
        <v>7</v>
      </c>
      <c r="V2292">
        <v>115</v>
      </c>
      <c r="W2292">
        <v>18</v>
      </c>
      <c r="Z2292">
        <v>20</v>
      </c>
      <c r="AA2292" t="s">
        <v>879</v>
      </c>
    </row>
    <row r="2293" spans="2:27" hidden="1" x14ac:dyDescent="0.4">
      <c r="B2293" s="8">
        <v>39121</v>
      </c>
      <c r="C2293" s="11">
        <v>1</v>
      </c>
      <c r="D2293" t="s">
        <v>28</v>
      </c>
      <c r="F2293" t="s">
        <v>29</v>
      </c>
      <c r="G2293" t="s">
        <v>29</v>
      </c>
      <c r="H2293" t="s">
        <v>29</v>
      </c>
      <c r="I2293" t="s">
        <v>30</v>
      </c>
      <c r="J2293" t="s">
        <v>880</v>
      </c>
      <c r="K2293" t="s">
        <v>32</v>
      </c>
      <c r="L2293" t="s">
        <v>33</v>
      </c>
      <c r="T2293">
        <v>114</v>
      </c>
      <c r="U2293">
        <v>73</v>
      </c>
      <c r="V2293">
        <v>115.5</v>
      </c>
      <c r="W2293">
        <v>15</v>
      </c>
      <c r="Z2293">
        <v>20</v>
      </c>
      <c r="AA2293" t="s">
        <v>879</v>
      </c>
    </row>
    <row r="2294" spans="2:27" hidden="1" x14ac:dyDescent="0.4">
      <c r="B2294" s="8">
        <v>39121</v>
      </c>
      <c r="C2294" s="11">
        <v>1</v>
      </c>
      <c r="D2294" t="s">
        <v>28</v>
      </c>
      <c r="F2294" t="s">
        <v>29</v>
      </c>
      <c r="G2294" t="s">
        <v>29</v>
      </c>
      <c r="H2294" t="s">
        <v>29</v>
      </c>
      <c r="I2294" t="s">
        <v>30</v>
      </c>
      <c r="J2294" t="s">
        <v>880</v>
      </c>
      <c r="K2294" t="s">
        <v>32</v>
      </c>
      <c r="L2294" t="s">
        <v>33</v>
      </c>
      <c r="T2294">
        <v>113.5</v>
      </c>
      <c r="U2294">
        <v>54</v>
      </c>
      <c r="V2294">
        <v>116</v>
      </c>
      <c r="W2294">
        <v>92</v>
      </c>
      <c r="Z2294">
        <v>20</v>
      </c>
      <c r="AA2294" t="s">
        <v>879</v>
      </c>
    </row>
    <row r="2295" spans="2:27" hidden="1" x14ac:dyDescent="0.4">
      <c r="B2295" s="8">
        <v>39121</v>
      </c>
      <c r="C2295" s="11">
        <v>1</v>
      </c>
      <c r="D2295" t="s">
        <v>28</v>
      </c>
      <c r="F2295" t="s">
        <v>29</v>
      </c>
      <c r="G2295" t="s">
        <v>29</v>
      </c>
      <c r="H2295" t="s">
        <v>29</v>
      </c>
      <c r="I2295" t="s">
        <v>30</v>
      </c>
      <c r="J2295" t="s">
        <v>880</v>
      </c>
      <c r="K2295" t="s">
        <v>32</v>
      </c>
      <c r="L2295" t="s">
        <v>33</v>
      </c>
      <c r="T2295">
        <v>113</v>
      </c>
      <c r="U2295">
        <v>253</v>
      </c>
      <c r="V2295">
        <v>116.5</v>
      </c>
      <c r="W2295">
        <v>19</v>
      </c>
      <c r="Z2295">
        <v>20</v>
      </c>
      <c r="AA2295" t="s">
        <v>879</v>
      </c>
    </row>
    <row r="2296" spans="2:27" hidden="1" x14ac:dyDescent="0.4">
      <c r="B2296" s="8">
        <v>39121</v>
      </c>
      <c r="C2296" s="11">
        <v>1</v>
      </c>
      <c r="D2296" t="s">
        <v>28</v>
      </c>
      <c r="F2296" t="s">
        <v>29</v>
      </c>
      <c r="G2296" t="s">
        <v>29</v>
      </c>
      <c r="H2296" t="s">
        <v>29</v>
      </c>
      <c r="I2296" t="s">
        <v>30</v>
      </c>
      <c r="J2296" t="s">
        <v>880</v>
      </c>
      <c r="K2296" t="s">
        <v>32</v>
      </c>
      <c r="L2296" t="s">
        <v>33</v>
      </c>
      <c r="T2296">
        <v>112.5</v>
      </c>
      <c r="U2296">
        <v>150</v>
      </c>
      <c r="V2296">
        <v>117</v>
      </c>
      <c r="W2296">
        <v>16</v>
      </c>
      <c r="Z2296">
        <v>20</v>
      </c>
      <c r="AA2296" t="s">
        <v>879</v>
      </c>
    </row>
    <row r="2297" spans="2:27" hidden="1" x14ac:dyDescent="0.4">
      <c r="B2297" s="8">
        <v>39121</v>
      </c>
      <c r="C2297" s="11">
        <v>1</v>
      </c>
      <c r="D2297" t="s">
        <v>28</v>
      </c>
      <c r="E2297">
        <v>2</v>
      </c>
      <c r="F2297" t="s">
        <v>29</v>
      </c>
      <c r="G2297" t="s">
        <v>29</v>
      </c>
      <c r="H2297" t="s">
        <v>36</v>
      </c>
      <c r="I2297" t="s">
        <v>36</v>
      </c>
      <c r="J2297" t="s">
        <v>881</v>
      </c>
      <c r="K2297" t="s">
        <v>32</v>
      </c>
      <c r="L2297" t="s">
        <v>33</v>
      </c>
      <c r="N2297" s="10">
        <v>0.54479166666666667</v>
      </c>
      <c r="Q2297">
        <v>-20</v>
      </c>
      <c r="R2297" s="10">
        <v>0.54461805555555554</v>
      </c>
      <c r="S2297">
        <v>115</v>
      </c>
      <c r="T2297">
        <v>114.5</v>
      </c>
      <c r="U2297">
        <v>7</v>
      </c>
      <c r="V2297">
        <v>115</v>
      </c>
      <c r="W2297">
        <v>18</v>
      </c>
      <c r="Z2297">
        <v>-20</v>
      </c>
      <c r="AA2297" t="s">
        <v>879</v>
      </c>
    </row>
    <row r="2298" spans="2:27" hidden="1" x14ac:dyDescent="0.4">
      <c r="B2298" s="8">
        <v>39121</v>
      </c>
      <c r="C2298" s="11">
        <v>1</v>
      </c>
      <c r="D2298" t="s">
        <v>28</v>
      </c>
      <c r="F2298" t="s">
        <v>29</v>
      </c>
      <c r="G2298" t="s">
        <v>29</v>
      </c>
      <c r="H2298" t="s">
        <v>29</v>
      </c>
      <c r="I2298" t="s">
        <v>36</v>
      </c>
      <c r="J2298" t="s">
        <v>880</v>
      </c>
      <c r="K2298" t="s">
        <v>32</v>
      </c>
      <c r="L2298" t="s">
        <v>33</v>
      </c>
      <c r="T2298">
        <v>114</v>
      </c>
      <c r="U2298">
        <v>73</v>
      </c>
      <c r="V2298">
        <v>115.5</v>
      </c>
      <c r="W2298">
        <v>15</v>
      </c>
      <c r="Z2298">
        <v>-20</v>
      </c>
      <c r="AA2298" t="s">
        <v>879</v>
      </c>
    </row>
    <row r="2299" spans="2:27" hidden="1" x14ac:dyDescent="0.4">
      <c r="B2299" s="8">
        <v>39121</v>
      </c>
      <c r="C2299" s="11">
        <v>1</v>
      </c>
      <c r="D2299" t="s">
        <v>28</v>
      </c>
      <c r="F2299" t="s">
        <v>29</v>
      </c>
      <c r="G2299" t="s">
        <v>29</v>
      </c>
      <c r="H2299" t="s">
        <v>29</v>
      </c>
      <c r="I2299" t="s">
        <v>36</v>
      </c>
      <c r="J2299" t="s">
        <v>880</v>
      </c>
      <c r="K2299" t="s">
        <v>32</v>
      </c>
      <c r="L2299" t="s">
        <v>33</v>
      </c>
      <c r="T2299">
        <v>113.5</v>
      </c>
      <c r="U2299">
        <v>54</v>
      </c>
      <c r="V2299">
        <v>116</v>
      </c>
      <c r="W2299">
        <v>92</v>
      </c>
      <c r="Z2299">
        <v>-20</v>
      </c>
      <c r="AA2299" t="s">
        <v>879</v>
      </c>
    </row>
    <row r="2300" spans="2:27" hidden="1" x14ac:dyDescent="0.4">
      <c r="B2300" s="8">
        <v>39121</v>
      </c>
      <c r="C2300" s="11">
        <v>1</v>
      </c>
      <c r="D2300" t="s">
        <v>28</v>
      </c>
      <c r="F2300" t="s">
        <v>29</v>
      </c>
      <c r="G2300" t="s">
        <v>29</v>
      </c>
      <c r="H2300" t="s">
        <v>29</v>
      </c>
      <c r="I2300" t="s">
        <v>36</v>
      </c>
      <c r="J2300" t="s">
        <v>880</v>
      </c>
      <c r="K2300" t="s">
        <v>32</v>
      </c>
      <c r="L2300" t="s">
        <v>33</v>
      </c>
      <c r="T2300">
        <v>113</v>
      </c>
      <c r="U2300">
        <v>253</v>
      </c>
      <c r="V2300">
        <v>116.5</v>
      </c>
      <c r="W2300">
        <v>19</v>
      </c>
      <c r="Z2300">
        <v>-20</v>
      </c>
      <c r="AA2300" t="s">
        <v>879</v>
      </c>
    </row>
    <row r="2301" spans="2:27" hidden="1" x14ac:dyDescent="0.4">
      <c r="B2301" s="8">
        <v>39121</v>
      </c>
      <c r="C2301" s="11">
        <v>1</v>
      </c>
      <c r="D2301" t="s">
        <v>28</v>
      </c>
      <c r="F2301" t="s">
        <v>29</v>
      </c>
      <c r="G2301" t="s">
        <v>29</v>
      </c>
      <c r="H2301" t="s">
        <v>29</v>
      </c>
      <c r="I2301" t="s">
        <v>36</v>
      </c>
      <c r="J2301" t="s">
        <v>880</v>
      </c>
      <c r="K2301" t="s">
        <v>32</v>
      </c>
      <c r="L2301" t="s">
        <v>33</v>
      </c>
      <c r="T2301">
        <v>112.5</v>
      </c>
      <c r="U2301">
        <v>150</v>
      </c>
      <c r="V2301">
        <v>117</v>
      </c>
      <c r="W2301">
        <v>16</v>
      </c>
      <c r="Z2301">
        <v>-20</v>
      </c>
      <c r="AA2301" t="s">
        <v>879</v>
      </c>
    </row>
    <row r="2302" spans="2:27" hidden="1" x14ac:dyDescent="0.4">
      <c r="B2302" s="8">
        <v>39122</v>
      </c>
      <c r="C2302" s="9">
        <v>1</v>
      </c>
      <c r="D2302" t="s">
        <v>119</v>
      </c>
      <c r="F2302">
        <v>1</v>
      </c>
      <c r="G2302" t="s">
        <v>29</v>
      </c>
      <c r="H2302" t="s">
        <v>30</v>
      </c>
      <c r="I2302" t="s">
        <v>30</v>
      </c>
      <c r="J2302" t="s">
        <v>882</v>
      </c>
      <c r="K2302" t="s">
        <v>32</v>
      </c>
      <c r="L2302" t="s">
        <v>121</v>
      </c>
      <c r="M2302" t="s">
        <v>749</v>
      </c>
      <c r="N2302" s="10">
        <v>0.37563657407407408</v>
      </c>
      <c r="P2302">
        <v>120.5</v>
      </c>
      <c r="Q2302">
        <v>20</v>
      </c>
      <c r="R2302" s="10">
        <v>0.37534722222222222</v>
      </c>
      <c r="S2302">
        <v>118.5</v>
      </c>
      <c r="T2302">
        <v>118</v>
      </c>
      <c r="U2302">
        <v>11</v>
      </c>
      <c r="V2302">
        <v>118.5</v>
      </c>
      <c r="W2302">
        <v>6</v>
      </c>
      <c r="Z2302">
        <v>20</v>
      </c>
      <c r="AA2302" t="s">
        <v>749</v>
      </c>
    </row>
    <row r="2303" spans="2:27" hidden="1" x14ac:dyDescent="0.4">
      <c r="B2303" s="8">
        <v>39122</v>
      </c>
      <c r="C2303" s="11">
        <v>1</v>
      </c>
      <c r="D2303" t="s">
        <v>119</v>
      </c>
      <c r="F2303" t="s">
        <v>29</v>
      </c>
      <c r="G2303" t="s">
        <v>29</v>
      </c>
      <c r="H2303" t="s">
        <v>29</v>
      </c>
      <c r="I2303" t="s">
        <v>30</v>
      </c>
      <c r="J2303" t="s">
        <v>883</v>
      </c>
      <c r="K2303" t="s">
        <v>32</v>
      </c>
      <c r="L2303" t="s">
        <v>121</v>
      </c>
      <c r="T2303">
        <v>117</v>
      </c>
      <c r="U2303">
        <v>51</v>
      </c>
      <c r="V2303">
        <v>119</v>
      </c>
      <c r="W2303">
        <v>17</v>
      </c>
      <c r="Z2303">
        <v>20</v>
      </c>
      <c r="AA2303" t="s">
        <v>749</v>
      </c>
    </row>
    <row r="2304" spans="2:27" hidden="1" x14ac:dyDescent="0.4">
      <c r="B2304" s="8">
        <v>39122</v>
      </c>
      <c r="C2304" s="11">
        <v>1</v>
      </c>
      <c r="D2304" t="s">
        <v>119</v>
      </c>
      <c r="F2304" t="s">
        <v>29</v>
      </c>
      <c r="G2304" t="s">
        <v>29</v>
      </c>
      <c r="H2304" t="s">
        <v>29</v>
      </c>
      <c r="I2304" t="s">
        <v>30</v>
      </c>
      <c r="J2304" t="s">
        <v>883</v>
      </c>
      <c r="K2304" t="s">
        <v>32</v>
      </c>
      <c r="L2304" t="s">
        <v>121</v>
      </c>
      <c r="T2304">
        <v>116.5</v>
      </c>
      <c r="U2304">
        <v>6</v>
      </c>
      <c r="V2304">
        <v>119.5</v>
      </c>
      <c r="W2304">
        <v>29</v>
      </c>
      <c r="Z2304">
        <v>20</v>
      </c>
      <c r="AA2304" t="s">
        <v>749</v>
      </c>
    </row>
    <row r="2305" spans="2:27" hidden="1" x14ac:dyDescent="0.4">
      <c r="B2305" s="8">
        <v>39122</v>
      </c>
      <c r="C2305" s="11">
        <v>1</v>
      </c>
      <c r="D2305" t="s">
        <v>119</v>
      </c>
      <c r="F2305" t="s">
        <v>29</v>
      </c>
      <c r="G2305" t="s">
        <v>29</v>
      </c>
      <c r="H2305" t="s">
        <v>29</v>
      </c>
      <c r="I2305" t="s">
        <v>30</v>
      </c>
      <c r="J2305" t="s">
        <v>883</v>
      </c>
      <c r="K2305" t="s">
        <v>32</v>
      </c>
      <c r="L2305" t="s">
        <v>121</v>
      </c>
      <c r="T2305">
        <v>116</v>
      </c>
      <c r="U2305">
        <v>101</v>
      </c>
      <c r="V2305">
        <v>120</v>
      </c>
      <c r="W2305">
        <v>90</v>
      </c>
      <c r="Z2305">
        <v>20</v>
      </c>
      <c r="AA2305" t="s">
        <v>749</v>
      </c>
    </row>
    <row r="2306" spans="2:27" hidden="1" x14ac:dyDescent="0.4">
      <c r="B2306" s="8">
        <v>39122</v>
      </c>
      <c r="C2306" s="11">
        <v>1</v>
      </c>
      <c r="D2306" t="s">
        <v>119</v>
      </c>
      <c r="F2306" t="s">
        <v>29</v>
      </c>
      <c r="G2306" t="s">
        <v>29</v>
      </c>
      <c r="H2306" t="s">
        <v>29</v>
      </c>
      <c r="I2306" t="s">
        <v>30</v>
      </c>
      <c r="J2306" t="s">
        <v>883</v>
      </c>
      <c r="K2306" t="s">
        <v>32</v>
      </c>
      <c r="L2306" t="s">
        <v>121</v>
      </c>
      <c r="T2306">
        <v>115.5</v>
      </c>
      <c r="U2306">
        <v>94</v>
      </c>
      <c r="V2306">
        <v>120.5</v>
      </c>
      <c r="W2306">
        <v>11</v>
      </c>
      <c r="Z2306">
        <v>20</v>
      </c>
      <c r="AA2306" t="s">
        <v>749</v>
      </c>
    </row>
    <row r="2307" spans="2:27" hidden="1" x14ac:dyDescent="0.4">
      <c r="B2307" s="8">
        <v>39122</v>
      </c>
      <c r="C2307" s="11">
        <v>1</v>
      </c>
      <c r="D2307" t="s">
        <v>119</v>
      </c>
      <c r="E2307">
        <v>2</v>
      </c>
      <c r="F2307" t="s">
        <v>29</v>
      </c>
      <c r="G2307" t="s">
        <v>29</v>
      </c>
      <c r="H2307" t="s">
        <v>36</v>
      </c>
      <c r="I2307" t="s">
        <v>36</v>
      </c>
      <c r="J2307" t="s">
        <v>884</v>
      </c>
      <c r="K2307" t="s">
        <v>32</v>
      </c>
      <c r="L2307" t="s">
        <v>121</v>
      </c>
      <c r="N2307" s="10">
        <v>0.45590277777777777</v>
      </c>
      <c r="Q2307">
        <v>-20</v>
      </c>
      <c r="R2307" s="10">
        <v>0.45583333333333331</v>
      </c>
      <c r="S2307">
        <v>116</v>
      </c>
      <c r="T2307">
        <v>116</v>
      </c>
      <c r="U2307">
        <v>36</v>
      </c>
      <c r="V2307">
        <v>116.5</v>
      </c>
      <c r="W2307">
        <v>17</v>
      </c>
      <c r="Z2307">
        <v>-20</v>
      </c>
      <c r="AA2307" t="s">
        <v>749</v>
      </c>
    </row>
    <row r="2308" spans="2:27" hidden="1" x14ac:dyDescent="0.4">
      <c r="B2308" s="8">
        <v>39122</v>
      </c>
      <c r="C2308" s="11">
        <v>1</v>
      </c>
      <c r="D2308" t="s">
        <v>119</v>
      </c>
      <c r="F2308" t="s">
        <v>29</v>
      </c>
      <c r="G2308" t="s">
        <v>29</v>
      </c>
      <c r="H2308" t="s">
        <v>29</v>
      </c>
      <c r="I2308" t="s">
        <v>36</v>
      </c>
      <c r="J2308" t="s">
        <v>883</v>
      </c>
      <c r="K2308" t="s">
        <v>32</v>
      </c>
      <c r="L2308" t="s">
        <v>121</v>
      </c>
      <c r="T2308">
        <v>115.5</v>
      </c>
      <c r="U2308">
        <v>45</v>
      </c>
      <c r="V2308">
        <v>117</v>
      </c>
      <c r="W2308">
        <v>43</v>
      </c>
      <c r="Z2308">
        <v>-20</v>
      </c>
      <c r="AA2308" t="s">
        <v>749</v>
      </c>
    </row>
    <row r="2309" spans="2:27" hidden="1" x14ac:dyDescent="0.4">
      <c r="B2309" s="8">
        <v>39122</v>
      </c>
      <c r="C2309" s="11">
        <v>1</v>
      </c>
      <c r="D2309" t="s">
        <v>119</v>
      </c>
      <c r="F2309" t="s">
        <v>29</v>
      </c>
      <c r="G2309" t="s">
        <v>29</v>
      </c>
      <c r="H2309" t="s">
        <v>29</v>
      </c>
      <c r="I2309" t="s">
        <v>36</v>
      </c>
      <c r="J2309" t="s">
        <v>883</v>
      </c>
      <c r="K2309" t="s">
        <v>32</v>
      </c>
      <c r="L2309" t="s">
        <v>121</v>
      </c>
      <c r="T2309">
        <v>115</v>
      </c>
      <c r="U2309">
        <v>124</v>
      </c>
      <c r="V2309">
        <v>117.5</v>
      </c>
      <c r="W2309">
        <v>41</v>
      </c>
      <c r="Z2309">
        <v>-20</v>
      </c>
      <c r="AA2309" t="s">
        <v>749</v>
      </c>
    </row>
    <row r="2310" spans="2:27" hidden="1" x14ac:dyDescent="0.4">
      <c r="B2310" s="8">
        <v>39122</v>
      </c>
      <c r="C2310" s="11">
        <v>1</v>
      </c>
      <c r="D2310" t="s">
        <v>119</v>
      </c>
      <c r="F2310" t="s">
        <v>29</v>
      </c>
      <c r="G2310" t="s">
        <v>29</v>
      </c>
      <c r="H2310" t="s">
        <v>29</v>
      </c>
      <c r="I2310" t="s">
        <v>36</v>
      </c>
      <c r="J2310" t="s">
        <v>883</v>
      </c>
      <c r="K2310" t="s">
        <v>32</v>
      </c>
      <c r="L2310" t="s">
        <v>121</v>
      </c>
      <c r="T2310">
        <v>114.5</v>
      </c>
      <c r="U2310">
        <v>32</v>
      </c>
      <c r="V2310">
        <v>118</v>
      </c>
      <c r="W2310">
        <v>114</v>
      </c>
      <c r="Z2310">
        <v>-20</v>
      </c>
      <c r="AA2310" t="s">
        <v>749</v>
      </c>
    </row>
    <row r="2311" spans="2:27" hidden="1" x14ac:dyDescent="0.4">
      <c r="B2311" s="8">
        <v>39122</v>
      </c>
      <c r="C2311" s="11">
        <v>1</v>
      </c>
      <c r="D2311" t="s">
        <v>119</v>
      </c>
      <c r="F2311" t="s">
        <v>29</v>
      </c>
      <c r="G2311" t="s">
        <v>29</v>
      </c>
      <c r="H2311" t="s">
        <v>29</v>
      </c>
      <c r="I2311" t="s">
        <v>36</v>
      </c>
      <c r="J2311" t="s">
        <v>883</v>
      </c>
      <c r="K2311" t="s">
        <v>32</v>
      </c>
      <c r="L2311" t="s">
        <v>121</v>
      </c>
      <c r="T2311">
        <v>114</v>
      </c>
      <c r="U2311">
        <v>107</v>
      </c>
      <c r="V2311">
        <v>118.5</v>
      </c>
      <c r="W2311">
        <v>174</v>
      </c>
      <c r="Z2311">
        <v>-20</v>
      </c>
      <c r="AA2311" t="s">
        <v>749</v>
      </c>
    </row>
    <row r="2312" spans="2:27" hidden="1" x14ac:dyDescent="0.4">
      <c r="B2312" s="8">
        <v>39122</v>
      </c>
      <c r="C2312" s="9">
        <v>1</v>
      </c>
      <c r="D2312" t="s">
        <v>119</v>
      </c>
      <c r="F2312">
        <v>1</v>
      </c>
      <c r="G2312" t="s">
        <v>29</v>
      </c>
      <c r="H2312" t="s">
        <v>30</v>
      </c>
      <c r="I2312" t="s">
        <v>30</v>
      </c>
      <c r="J2312" t="s">
        <v>885</v>
      </c>
      <c r="K2312" t="s">
        <v>32</v>
      </c>
      <c r="L2312" t="s">
        <v>121</v>
      </c>
      <c r="M2312" t="s">
        <v>886</v>
      </c>
      <c r="N2312" s="10">
        <v>0.46131944444444445</v>
      </c>
      <c r="P2312">
        <v>116.5</v>
      </c>
      <c r="Q2312">
        <v>8</v>
      </c>
      <c r="R2312" s="10">
        <v>0.46128472222222222</v>
      </c>
      <c r="S2312">
        <v>116.5</v>
      </c>
      <c r="T2312">
        <v>116</v>
      </c>
      <c r="U2312">
        <v>24</v>
      </c>
      <c r="V2312">
        <v>116.5</v>
      </c>
      <c r="W2312">
        <v>10</v>
      </c>
      <c r="Z2312">
        <v>8</v>
      </c>
      <c r="AA2312" t="s">
        <v>886</v>
      </c>
    </row>
    <row r="2313" spans="2:27" hidden="1" x14ac:dyDescent="0.4">
      <c r="B2313" s="8">
        <v>39122</v>
      </c>
      <c r="C2313" s="11">
        <v>1</v>
      </c>
      <c r="D2313" t="s">
        <v>119</v>
      </c>
      <c r="F2313" t="s">
        <v>29</v>
      </c>
      <c r="G2313" t="s">
        <v>29</v>
      </c>
      <c r="H2313" t="s">
        <v>29</v>
      </c>
      <c r="I2313" t="s">
        <v>30</v>
      </c>
      <c r="J2313" t="s">
        <v>883</v>
      </c>
      <c r="K2313" t="s">
        <v>32</v>
      </c>
      <c r="L2313" t="s">
        <v>121</v>
      </c>
      <c r="T2313">
        <v>115.5</v>
      </c>
      <c r="U2313">
        <v>84</v>
      </c>
      <c r="V2313">
        <v>117</v>
      </c>
      <c r="W2313">
        <v>42</v>
      </c>
      <c r="Z2313">
        <v>8</v>
      </c>
      <c r="AA2313" t="s">
        <v>886</v>
      </c>
    </row>
    <row r="2314" spans="2:27" hidden="1" x14ac:dyDescent="0.4">
      <c r="B2314" s="8">
        <v>39122</v>
      </c>
      <c r="C2314" s="11">
        <v>1</v>
      </c>
      <c r="D2314" t="s">
        <v>119</v>
      </c>
      <c r="F2314" t="s">
        <v>29</v>
      </c>
      <c r="G2314" t="s">
        <v>29</v>
      </c>
      <c r="H2314" t="s">
        <v>29</v>
      </c>
      <c r="I2314" t="s">
        <v>30</v>
      </c>
      <c r="J2314" t="s">
        <v>883</v>
      </c>
      <c r="K2314" t="s">
        <v>32</v>
      </c>
      <c r="L2314" t="s">
        <v>121</v>
      </c>
      <c r="T2314">
        <v>115</v>
      </c>
      <c r="U2314">
        <v>128</v>
      </c>
      <c r="V2314">
        <v>117.5</v>
      </c>
      <c r="W2314">
        <v>33</v>
      </c>
      <c r="Z2314">
        <v>8</v>
      </c>
      <c r="AA2314" t="s">
        <v>886</v>
      </c>
    </row>
    <row r="2315" spans="2:27" hidden="1" x14ac:dyDescent="0.4">
      <c r="B2315" s="8">
        <v>39122</v>
      </c>
      <c r="C2315" s="11">
        <v>1</v>
      </c>
      <c r="D2315" t="s">
        <v>119</v>
      </c>
      <c r="F2315" t="s">
        <v>29</v>
      </c>
      <c r="G2315" t="s">
        <v>29</v>
      </c>
      <c r="H2315" t="s">
        <v>29</v>
      </c>
      <c r="I2315" t="s">
        <v>30</v>
      </c>
      <c r="J2315" t="s">
        <v>883</v>
      </c>
      <c r="K2315" t="s">
        <v>32</v>
      </c>
      <c r="L2315" t="s">
        <v>121</v>
      </c>
      <c r="T2315">
        <v>114.5</v>
      </c>
      <c r="U2315">
        <v>32</v>
      </c>
      <c r="V2315">
        <v>118</v>
      </c>
      <c r="W2315">
        <v>115</v>
      </c>
      <c r="Z2315">
        <v>8</v>
      </c>
      <c r="AA2315" t="s">
        <v>886</v>
      </c>
    </row>
    <row r="2316" spans="2:27" hidden="1" x14ac:dyDescent="0.4">
      <c r="B2316" s="8">
        <v>39122</v>
      </c>
      <c r="C2316" s="11">
        <v>1</v>
      </c>
      <c r="D2316" t="s">
        <v>119</v>
      </c>
      <c r="F2316" t="s">
        <v>29</v>
      </c>
      <c r="G2316" t="s">
        <v>29</v>
      </c>
      <c r="H2316" t="s">
        <v>29</v>
      </c>
      <c r="I2316" t="s">
        <v>30</v>
      </c>
      <c r="J2316" t="s">
        <v>883</v>
      </c>
      <c r="K2316" t="s">
        <v>32</v>
      </c>
      <c r="L2316" t="s">
        <v>121</v>
      </c>
      <c r="T2316">
        <v>114</v>
      </c>
      <c r="U2316">
        <v>123</v>
      </c>
      <c r="V2316">
        <v>118.5</v>
      </c>
      <c r="W2316">
        <v>183</v>
      </c>
      <c r="Z2316">
        <v>8</v>
      </c>
      <c r="AA2316" t="s">
        <v>886</v>
      </c>
    </row>
    <row r="2317" spans="2:27" hidden="1" x14ac:dyDescent="0.4">
      <c r="B2317" s="8">
        <v>39122</v>
      </c>
      <c r="C2317" s="11">
        <v>1</v>
      </c>
      <c r="D2317" t="s">
        <v>119</v>
      </c>
      <c r="F2317" t="s">
        <v>29</v>
      </c>
      <c r="G2317" t="s">
        <v>29</v>
      </c>
      <c r="H2317" t="s">
        <v>29</v>
      </c>
      <c r="I2317" t="s">
        <v>30</v>
      </c>
      <c r="J2317" t="s">
        <v>883</v>
      </c>
      <c r="K2317" t="s">
        <v>32</v>
      </c>
      <c r="L2317" t="s">
        <v>121</v>
      </c>
      <c r="Z2317">
        <v>8</v>
      </c>
      <c r="AA2317" t="s">
        <v>886</v>
      </c>
    </row>
    <row r="2318" spans="2:27" hidden="1" x14ac:dyDescent="0.4">
      <c r="B2318" s="8">
        <v>39122</v>
      </c>
      <c r="C2318" s="11">
        <v>1</v>
      </c>
      <c r="D2318" t="s">
        <v>119</v>
      </c>
      <c r="F2318" t="s">
        <v>29</v>
      </c>
      <c r="G2318" t="s">
        <v>29</v>
      </c>
      <c r="H2318" t="s">
        <v>29</v>
      </c>
      <c r="I2318" t="s">
        <v>30</v>
      </c>
      <c r="J2318" t="s">
        <v>883</v>
      </c>
      <c r="K2318" t="s">
        <v>32</v>
      </c>
      <c r="L2318" t="s">
        <v>121</v>
      </c>
      <c r="Z2318">
        <v>8</v>
      </c>
      <c r="AA2318" t="s">
        <v>886</v>
      </c>
    </row>
    <row r="2319" spans="2:27" hidden="1" x14ac:dyDescent="0.4">
      <c r="B2319" s="8">
        <v>39122</v>
      </c>
      <c r="C2319" s="11">
        <v>1</v>
      </c>
      <c r="D2319" t="s">
        <v>119</v>
      </c>
      <c r="F2319" t="s">
        <v>29</v>
      </c>
      <c r="G2319" t="s">
        <v>29</v>
      </c>
      <c r="H2319" t="s">
        <v>29</v>
      </c>
      <c r="I2319" t="s">
        <v>30</v>
      </c>
      <c r="J2319" t="s">
        <v>883</v>
      </c>
      <c r="K2319" t="s">
        <v>32</v>
      </c>
      <c r="L2319" t="s">
        <v>121</v>
      </c>
      <c r="Z2319">
        <v>8</v>
      </c>
      <c r="AA2319" t="s">
        <v>886</v>
      </c>
    </row>
    <row r="2320" spans="2:27" hidden="1" x14ac:dyDescent="0.4">
      <c r="B2320" s="8">
        <v>39122</v>
      </c>
      <c r="C2320" s="11">
        <v>1</v>
      </c>
      <c r="D2320" t="s">
        <v>119</v>
      </c>
      <c r="F2320" t="s">
        <v>29</v>
      </c>
      <c r="G2320" t="s">
        <v>29</v>
      </c>
      <c r="H2320" t="s">
        <v>29</v>
      </c>
      <c r="I2320" t="s">
        <v>30</v>
      </c>
      <c r="J2320" t="s">
        <v>883</v>
      </c>
      <c r="K2320" t="s">
        <v>32</v>
      </c>
      <c r="L2320" t="s">
        <v>121</v>
      </c>
      <c r="Z2320">
        <v>8</v>
      </c>
      <c r="AA2320" t="s">
        <v>886</v>
      </c>
    </row>
    <row r="2321" spans="2:27" hidden="1" x14ac:dyDescent="0.4">
      <c r="B2321" s="8">
        <v>39122</v>
      </c>
      <c r="C2321" s="11">
        <v>1</v>
      </c>
      <c r="D2321" t="s">
        <v>119</v>
      </c>
      <c r="F2321" t="s">
        <v>29</v>
      </c>
      <c r="G2321" t="s">
        <v>29</v>
      </c>
      <c r="H2321" t="s">
        <v>29</v>
      </c>
      <c r="I2321" t="s">
        <v>30</v>
      </c>
      <c r="J2321" t="s">
        <v>883</v>
      </c>
      <c r="K2321" t="s">
        <v>32</v>
      </c>
      <c r="L2321" t="s">
        <v>121</v>
      </c>
      <c r="Z2321">
        <v>8</v>
      </c>
      <c r="AA2321" t="s">
        <v>886</v>
      </c>
    </row>
    <row r="2322" spans="2:27" hidden="1" x14ac:dyDescent="0.4">
      <c r="B2322" s="8">
        <v>39122</v>
      </c>
      <c r="C2322" s="11">
        <v>1</v>
      </c>
      <c r="D2322" t="s">
        <v>119</v>
      </c>
      <c r="E2322">
        <v>2</v>
      </c>
      <c r="F2322" t="s">
        <v>29</v>
      </c>
      <c r="G2322" t="s">
        <v>29</v>
      </c>
      <c r="H2322" t="s">
        <v>36</v>
      </c>
      <c r="I2322" t="s">
        <v>36</v>
      </c>
      <c r="J2322" t="s">
        <v>887</v>
      </c>
      <c r="K2322" t="s">
        <v>32</v>
      </c>
      <c r="L2322" t="s">
        <v>121</v>
      </c>
      <c r="N2322" s="10">
        <v>0.46710648148148143</v>
      </c>
      <c r="Q2322">
        <v>-8</v>
      </c>
      <c r="R2322" s="10">
        <v>0.46709490740740739</v>
      </c>
      <c r="S2322">
        <v>116</v>
      </c>
      <c r="T2322">
        <v>116</v>
      </c>
      <c r="U2322">
        <v>21</v>
      </c>
      <c r="V2322">
        <v>116.5</v>
      </c>
      <c r="W2322">
        <v>19</v>
      </c>
      <c r="Z2322">
        <v>-8</v>
      </c>
      <c r="AA2322" t="s">
        <v>886</v>
      </c>
    </row>
    <row r="2323" spans="2:27" hidden="1" x14ac:dyDescent="0.4">
      <c r="B2323" s="8">
        <v>39122</v>
      </c>
      <c r="C2323" s="11">
        <v>1</v>
      </c>
      <c r="D2323" t="s">
        <v>119</v>
      </c>
      <c r="F2323" t="s">
        <v>29</v>
      </c>
      <c r="G2323" t="s">
        <v>29</v>
      </c>
      <c r="H2323" t="s">
        <v>29</v>
      </c>
      <c r="I2323" t="s">
        <v>36</v>
      </c>
      <c r="J2323" t="s">
        <v>883</v>
      </c>
      <c r="K2323" t="s">
        <v>32</v>
      </c>
      <c r="L2323" t="s">
        <v>121</v>
      </c>
      <c r="T2323">
        <v>115.5</v>
      </c>
      <c r="U2323">
        <v>85</v>
      </c>
      <c r="V2323">
        <v>117</v>
      </c>
      <c r="W2323">
        <v>45</v>
      </c>
      <c r="Z2323">
        <v>-8</v>
      </c>
      <c r="AA2323" t="s">
        <v>886</v>
      </c>
    </row>
    <row r="2324" spans="2:27" hidden="1" x14ac:dyDescent="0.4">
      <c r="B2324" s="8">
        <v>39122</v>
      </c>
      <c r="C2324" s="11">
        <v>1</v>
      </c>
      <c r="D2324" t="s">
        <v>119</v>
      </c>
      <c r="F2324" t="s">
        <v>29</v>
      </c>
      <c r="G2324" t="s">
        <v>29</v>
      </c>
      <c r="H2324" t="s">
        <v>29</v>
      </c>
      <c r="I2324" t="s">
        <v>36</v>
      </c>
      <c r="J2324" t="s">
        <v>883</v>
      </c>
      <c r="K2324" t="s">
        <v>32</v>
      </c>
      <c r="L2324" t="s">
        <v>121</v>
      </c>
      <c r="T2324">
        <v>115</v>
      </c>
      <c r="U2324">
        <v>131</v>
      </c>
      <c r="V2324">
        <v>117.5</v>
      </c>
      <c r="W2324">
        <v>35</v>
      </c>
      <c r="Z2324">
        <v>-8</v>
      </c>
      <c r="AA2324" t="s">
        <v>886</v>
      </c>
    </row>
    <row r="2325" spans="2:27" hidden="1" x14ac:dyDescent="0.4">
      <c r="B2325" s="8">
        <v>39122</v>
      </c>
      <c r="C2325" s="11">
        <v>1</v>
      </c>
      <c r="D2325" t="s">
        <v>119</v>
      </c>
      <c r="F2325" t="s">
        <v>29</v>
      </c>
      <c r="G2325" t="s">
        <v>29</v>
      </c>
      <c r="H2325" t="s">
        <v>29</v>
      </c>
      <c r="I2325" t="s">
        <v>36</v>
      </c>
      <c r="J2325" t="s">
        <v>883</v>
      </c>
      <c r="K2325" t="s">
        <v>32</v>
      </c>
      <c r="L2325" t="s">
        <v>121</v>
      </c>
      <c r="T2325">
        <v>114.5</v>
      </c>
      <c r="U2325">
        <v>34</v>
      </c>
      <c r="V2325">
        <v>118</v>
      </c>
      <c r="W2325">
        <v>107</v>
      </c>
      <c r="Z2325">
        <v>-8</v>
      </c>
      <c r="AA2325" t="s">
        <v>886</v>
      </c>
    </row>
    <row r="2326" spans="2:27" hidden="1" x14ac:dyDescent="0.4">
      <c r="B2326" s="8">
        <v>39122</v>
      </c>
      <c r="C2326" s="11">
        <v>1</v>
      </c>
      <c r="D2326" t="s">
        <v>119</v>
      </c>
      <c r="F2326" t="s">
        <v>29</v>
      </c>
      <c r="G2326" t="s">
        <v>29</v>
      </c>
      <c r="H2326" t="s">
        <v>29</v>
      </c>
      <c r="I2326" t="s">
        <v>36</v>
      </c>
      <c r="J2326" t="s">
        <v>883</v>
      </c>
      <c r="K2326" t="s">
        <v>32</v>
      </c>
      <c r="L2326" t="s">
        <v>121</v>
      </c>
      <c r="T2326">
        <v>114</v>
      </c>
      <c r="U2326">
        <v>126</v>
      </c>
      <c r="V2326">
        <v>118.5</v>
      </c>
      <c r="W2326">
        <v>183</v>
      </c>
      <c r="Z2326">
        <v>-8</v>
      </c>
      <c r="AA2326" t="s">
        <v>886</v>
      </c>
    </row>
    <row r="2327" spans="2:27" hidden="1" x14ac:dyDescent="0.4">
      <c r="B2327" s="8">
        <v>39122</v>
      </c>
      <c r="C2327" s="9">
        <v>1</v>
      </c>
      <c r="D2327" t="s">
        <v>119</v>
      </c>
      <c r="F2327">
        <v>1</v>
      </c>
      <c r="G2327" t="s">
        <v>29</v>
      </c>
      <c r="H2327" t="s">
        <v>30</v>
      </c>
      <c r="I2327" t="s">
        <v>30</v>
      </c>
      <c r="J2327" t="s">
        <v>888</v>
      </c>
      <c r="K2327" t="s">
        <v>32</v>
      </c>
      <c r="L2327" t="s">
        <v>121</v>
      </c>
      <c r="M2327" t="s">
        <v>889</v>
      </c>
      <c r="N2327" s="10">
        <v>0.46462962962962967</v>
      </c>
      <c r="P2327">
        <v>116.5</v>
      </c>
      <c r="Q2327">
        <v>4</v>
      </c>
      <c r="R2327" s="10">
        <v>0.46447916666666672</v>
      </c>
      <c r="S2327">
        <v>116.5</v>
      </c>
      <c r="T2327">
        <v>116</v>
      </c>
      <c r="U2327">
        <v>28</v>
      </c>
      <c r="V2327">
        <v>116.5</v>
      </c>
      <c r="W2327">
        <v>12</v>
      </c>
      <c r="Z2327">
        <v>4</v>
      </c>
      <c r="AA2327" t="s">
        <v>889</v>
      </c>
    </row>
    <row r="2328" spans="2:27" hidden="1" x14ac:dyDescent="0.4">
      <c r="B2328" s="8">
        <v>39122</v>
      </c>
      <c r="C2328" s="11">
        <v>1</v>
      </c>
      <c r="D2328" t="s">
        <v>119</v>
      </c>
      <c r="F2328" t="s">
        <v>29</v>
      </c>
      <c r="G2328" t="s">
        <v>29</v>
      </c>
      <c r="H2328" t="s">
        <v>29</v>
      </c>
      <c r="I2328" t="s">
        <v>30</v>
      </c>
      <c r="J2328" t="s">
        <v>883</v>
      </c>
      <c r="K2328" t="s">
        <v>32</v>
      </c>
      <c r="L2328" t="s">
        <v>121</v>
      </c>
      <c r="T2328">
        <v>115.5</v>
      </c>
      <c r="U2328">
        <v>85</v>
      </c>
      <c r="V2328">
        <v>117</v>
      </c>
      <c r="W2328">
        <v>42</v>
      </c>
      <c r="Z2328">
        <v>4</v>
      </c>
      <c r="AA2328" t="s">
        <v>889</v>
      </c>
    </row>
    <row r="2329" spans="2:27" hidden="1" x14ac:dyDescent="0.4">
      <c r="B2329" s="8">
        <v>39122</v>
      </c>
      <c r="C2329" s="11">
        <v>1</v>
      </c>
      <c r="D2329" t="s">
        <v>119</v>
      </c>
      <c r="F2329" t="s">
        <v>29</v>
      </c>
      <c r="G2329" t="s">
        <v>29</v>
      </c>
      <c r="H2329" t="s">
        <v>29</v>
      </c>
      <c r="I2329" t="s">
        <v>30</v>
      </c>
      <c r="J2329" t="s">
        <v>883</v>
      </c>
      <c r="K2329" t="s">
        <v>32</v>
      </c>
      <c r="L2329" t="s">
        <v>121</v>
      </c>
      <c r="T2329">
        <v>115</v>
      </c>
      <c r="U2329">
        <v>128</v>
      </c>
      <c r="V2329">
        <v>117.5</v>
      </c>
      <c r="W2329">
        <v>34</v>
      </c>
      <c r="Z2329">
        <v>4</v>
      </c>
      <c r="AA2329" t="s">
        <v>889</v>
      </c>
    </row>
    <row r="2330" spans="2:27" hidden="1" x14ac:dyDescent="0.4">
      <c r="B2330" s="8">
        <v>39122</v>
      </c>
      <c r="C2330" s="11">
        <v>1</v>
      </c>
      <c r="D2330" t="s">
        <v>119</v>
      </c>
      <c r="F2330" t="s">
        <v>29</v>
      </c>
      <c r="G2330" t="s">
        <v>29</v>
      </c>
      <c r="H2330" t="s">
        <v>29</v>
      </c>
      <c r="I2330" t="s">
        <v>30</v>
      </c>
      <c r="J2330" t="s">
        <v>883</v>
      </c>
      <c r="K2330" t="s">
        <v>32</v>
      </c>
      <c r="L2330" t="s">
        <v>121</v>
      </c>
      <c r="T2330">
        <v>114.5</v>
      </c>
      <c r="U2330">
        <v>34</v>
      </c>
      <c r="V2330">
        <v>118</v>
      </c>
      <c r="W2330">
        <v>120</v>
      </c>
      <c r="Z2330">
        <v>4</v>
      </c>
      <c r="AA2330" t="s">
        <v>889</v>
      </c>
    </row>
    <row r="2331" spans="2:27" hidden="1" x14ac:dyDescent="0.4">
      <c r="B2331" s="8">
        <v>39122</v>
      </c>
      <c r="C2331" s="11">
        <v>1</v>
      </c>
      <c r="D2331" t="s">
        <v>119</v>
      </c>
      <c r="F2331" t="s">
        <v>29</v>
      </c>
      <c r="G2331" t="s">
        <v>29</v>
      </c>
      <c r="H2331" t="s">
        <v>29</v>
      </c>
      <c r="I2331" t="s">
        <v>30</v>
      </c>
      <c r="J2331" t="s">
        <v>883</v>
      </c>
      <c r="K2331" t="s">
        <v>32</v>
      </c>
      <c r="L2331" t="s">
        <v>121</v>
      </c>
      <c r="T2331">
        <v>114</v>
      </c>
      <c r="U2331">
        <v>125</v>
      </c>
      <c r="V2331">
        <v>118.5</v>
      </c>
      <c r="W2331">
        <v>183</v>
      </c>
      <c r="Z2331">
        <v>4</v>
      </c>
      <c r="AA2331" t="s">
        <v>889</v>
      </c>
    </row>
    <row r="2332" spans="2:27" hidden="1" x14ac:dyDescent="0.4">
      <c r="B2332" s="8">
        <v>39122</v>
      </c>
      <c r="C2332" s="11">
        <v>1</v>
      </c>
      <c r="D2332" t="s">
        <v>119</v>
      </c>
      <c r="E2332">
        <v>2</v>
      </c>
      <c r="F2332" t="s">
        <v>29</v>
      </c>
      <c r="G2332" t="s">
        <v>29</v>
      </c>
      <c r="H2332" t="s">
        <v>36</v>
      </c>
      <c r="I2332" t="s">
        <v>36</v>
      </c>
      <c r="J2332" t="s">
        <v>890</v>
      </c>
      <c r="K2332" t="s">
        <v>32</v>
      </c>
      <c r="L2332" t="s">
        <v>121</v>
      </c>
      <c r="N2332" s="10">
        <v>0.46712962962962962</v>
      </c>
      <c r="Q2332">
        <v>-4</v>
      </c>
      <c r="R2332" s="10">
        <v>0.46709490740740739</v>
      </c>
      <c r="S2332">
        <v>116</v>
      </c>
      <c r="T2332">
        <v>116</v>
      </c>
      <c r="U2332">
        <v>21</v>
      </c>
      <c r="V2332">
        <v>116.5</v>
      </c>
      <c r="W2332">
        <v>19</v>
      </c>
      <c r="Z2332">
        <v>-4</v>
      </c>
      <c r="AA2332" t="s">
        <v>889</v>
      </c>
    </row>
    <row r="2333" spans="2:27" hidden="1" x14ac:dyDescent="0.4">
      <c r="B2333" s="8">
        <v>39122</v>
      </c>
      <c r="C2333" s="11">
        <v>1</v>
      </c>
      <c r="D2333" t="s">
        <v>119</v>
      </c>
      <c r="F2333" t="s">
        <v>29</v>
      </c>
      <c r="G2333" t="s">
        <v>29</v>
      </c>
      <c r="H2333" t="s">
        <v>29</v>
      </c>
      <c r="I2333" t="s">
        <v>36</v>
      </c>
      <c r="J2333" t="s">
        <v>883</v>
      </c>
      <c r="K2333" t="s">
        <v>32</v>
      </c>
      <c r="L2333" t="s">
        <v>121</v>
      </c>
      <c r="T2333">
        <v>115.5</v>
      </c>
      <c r="U2333">
        <v>85</v>
      </c>
      <c r="V2333">
        <v>117</v>
      </c>
      <c r="W2333">
        <v>45</v>
      </c>
      <c r="Z2333">
        <v>-4</v>
      </c>
      <c r="AA2333" t="s">
        <v>889</v>
      </c>
    </row>
    <row r="2334" spans="2:27" hidden="1" x14ac:dyDescent="0.4">
      <c r="B2334" s="8">
        <v>39122</v>
      </c>
      <c r="C2334" s="11">
        <v>1</v>
      </c>
      <c r="D2334" t="s">
        <v>119</v>
      </c>
      <c r="F2334" t="s">
        <v>29</v>
      </c>
      <c r="G2334" t="s">
        <v>29</v>
      </c>
      <c r="H2334" t="s">
        <v>29</v>
      </c>
      <c r="I2334" t="s">
        <v>36</v>
      </c>
      <c r="J2334" t="s">
        <v>883</v>
      </c>
      <c r="K2334" t="s">
        <v>32</v>
      </c>
      <c r="L2334" t="s">
        <v>121</v>
      </c>
      <c r="T2334">
        <v>115</v>
      </c>
      <c r="U2334">
        <v>131</v>
      </c>
      <c r="V2334">
        <v>117.5</v>
      </c>
      <c r="W2334">
        <v>35</v>
      </c>
      <c r="Z2334">
        <v>-4</v>
      </c>
      <c r="AA2334" t="s">
        <v>889</v>
      </c>
    </row>
    <row r="2335" spans="2:27" hidden="1" x14ac:dyDescent="0.4">
      <c r="B2335" s="8">
        <v>39122</v>
      </c>
      <c r="C2335" s="11">
        <v>1</v>
      </c>
      <c r="D2335" t="s">
        <v>119</v>
      </c>
      <c r="F2335" t="s">
        <v>29</v>
      </c>
      <c r="G2335" t="s">
        <v>29</v>
      </c>
      <c r="H2335" t="s">
        <v>29</v>
      </c>
      <c r="I2335" t="s">
        <v>36</v>
      </c>
      <c r="J2335" t="s">
        <v>883</v>
      </c>
      <c r="K2335" t="s">
        <v>32</v>
      </c>
      <c r="L2335" t="s">
        <v>121</v>
      </c>
      <c r="T2335">
        <v>114.5</v>
      </c>
      <c r="U2335">
        <v>34</v>
      </c>
      <c r="V2335">
        <v>118</v>
      </c>
      <c r="W2335">
        <v>107</v>
      </c>
      <c r="Z2335">
        <v>-4</v>
      </c>
      <c r="AA2335" t="s">
        <v>889</v>
      </c>
    </row>
    <row r="2336" spans="2:27" hidden="1" x14ac:dyDescent="0.4">
      <c r="B2336" s="8">
        <v>39122</v>
      </c>
      <c r="C2336" s="11">
        <v>1</v>
      </c>
      <c r="D2336" t="s">
        <v>119</v>
      </c>
      <c r="F2336" t="s">
        <v>29</v>
      </c>
      <c r="G2336" t="s">
        <v>29</v>
      </c>
      <c r="H2336" t="s">
        <v>29</v>
      </c>
      <c r="I2336" t="s">
        <v>36</v>
      </c>
      <c r="J2336" t="s">
        <v>883</v>
      </c>
      <c r="K2336" t="s">
        <v>32</v>
      </c>
      <c r="L2336" t="s">
        <v>121</v>
      </c>
      <c r="T2336">
        <v>114</v>
      </c>
      <c r="U2336">
        <v>126</v>
      </c>
      <c r="V2336">
        <v>118.5</v>
      </c>
      <c r="W2336">
        <v>183</v>
      </c>
      <c r="Z2336">
        <v>-4</v>
      </c>
      <c r="AA2336" t="s">
        <v>889</v>
      </c>
    </row>
    <row r="2337" spans="2:29" hidden="1" x14ac:dyDescent="0.4">
      <c r="B2337" s="8">
        <v>39125</v>
      </c>
      <c r="C2337" s="9">
        <v>1</v>
      </c>
      <c r="D2337" t="s">
        <v>47</v>
      </c>
      <c r="F2337">
        <v>1</v>
      </c>
      <c r="G2337" t="s">
        <v>29</v>
      </c>
      <c r="H2337" t="s">
        <v>30</v>
      </c>
      <c r="I2337" t="s">
        <v>30</v>
      </c>
      <c r="J2337" t="s">
        <v>891</v>
      </c>
      <c r="K2337" t="s">
        <v>49</v>
      </c>
      <c r="L2337" t="s">
        <v>50</v>
      </c>
      <c r="M2337" t="s">
        <v>892</v>
      </c>
      <c r="N2337" s="10">
        <v>0.54</v>
      </c>
      <c r="O2337" s="10" t="s">
        <v>192</v>
      </c>
      <c r="P2337">
        <v>122.5</v>
      </c>
      <c r="Q2337">
        <v>5</v>
      </c>
      <c r="R2337" s="10">
        <v>0.53997685185185185</v>
      </c>
      <c r="S2337">
        <v>108</v>
      </c>
      <c r="T2337">
        <v>108</v>
      </c>
      <c r="U2337">
        <v>9</v>
      </c>
      <c r="V2337">
        <v>108.5</v>
      </c>
      <c r="W2337">
        <v>27</v>
      </c>
      <c r="Z2337">
        <v>5</v>
      </c>
      <c r="AA2337" t="s">
        <v>892</v>
      </c>
    </row>
    <row r="2338" spans="2:29" hidden="1" x14ac:dyDescent="0.4">
      <c r="B2338" s="8">
        <v>39125</v>
      </c>
      <c r="C2338" s="11">
        <v>1</v>
      </c>
      <c r="D2338" t="s">
        <v>47</v>
      </c>
      <c r="F2338" t="s">
        <v>29</v>
      </c>
      <c r="G2338" t="s">
        <v>29</v>
      </c>
      <c r="H2338" t="s">
        <v>29</v>
      </c>
      <c r="I2338" t="s">
        <v>30</v>
      </c>
      <c r="J2338" t="s">
        <v>893</v>
      </c>
      <c r="K2338" t="s">
        <v>49</v>
      </c>
      <c r="L2338" t="s">
        <v>50</v>
      </c>
      <c r="T2338">
        <v>107.5</v>
      </c>
      <c r="U2338">
        <v>21</v>
      </c>
      <c r="V2338">
        <v>109</v>
      </c>
      <c r="W2338">
        <v>67</v>
      </c>
      <c r="Z2338">
        <v>5</v>
      </c>
      <c r="AA2338" t="s">
        <v>892</v>
      </c>
    </row>
    <row r="2339" spans="2:29" hidden="1" x14ac:dyDescent="0.4">
      <c r="B2339" s="8">
        <v>39125</v>
      </c>
      <c r="C2339" s="11">
        <v>1</v>
      </c>
      <c r="D2339" t="s">
        <v>47</v>
      </c>
      <c r="F2339" t="s">
        <v>29</v>
      </c>
      <c r="G2339" t="s">
        <v>29</v>
      </c>
      <c r="H2339" t="s">
        <v>29</v>
      </c>
      <c r="I2339" t="s">
        <v>30</v>
      </c>
      <c r="J2339" t="s">
        <v>893</v>
      </c>
      <c r="K2339" t="s">
        <v>49</v>
      </c>
      <c r="L2339" t="s">
        <v>50</v>
      </c>
      <c r="T2339">
        <v>107</v>
      </c>
      <c r="U2339">
        <v>50</v>
      </c>
      <c r="V2339">
        <v>109.5</v>
      </c>
      <c r="W2339">
        <v>17</v>
      </c>
      <c r="Z2339">
        <v>5</v>
      </c>
      <c r="AA2339" t="s">
        <v>892</v>
      </c>
    </row>
    <row r="2340" spans="2:29" hidden="1" x14ac:dyDescent="0.4">
      <c r="B2340" s="8">
        <v>39125</v>
      </c>
      <c r="C2340" s="11">
        <v>1</v>
      </c>
      <c r="D2340" t="s">
        <v>47</v>
      </c>
      <c r="F2340" t="s">
        <v>29</v>
      </c>
      <c r="G2340" t="s">
        <v>29</v>
      </c>
      <c r="H2340" t="s">
        <v>29</v>
      </c>
      <c r="I2340" t="s">
        <v>30</v>
      </c>
      <c r="J2340" t="s">
        <v>893</v>
      </c>
      <c r="K2340" t="s">
        <v>49</v>
      </c>
      <c r="L2340" t="s">
        <v>50</v>
      </c>
      <c r="T2340">
        <v>106.5</v>
      </c>
      <c r="U2340">
        <v>192</v>
      </c>
      <c r="V2340">
        <v>110</v>
      </c>
      <c r="W2340">
        <v>41</v>
      </c>
      <c r="Z2340">
        <v>5</v>
      </c>
      <c r="AA2340" t="s">
        <v>892</v>
      </c>
    </row>
    <row r="2341" spans="2:29" hidden="1" x14ac:dyDescent="0.4">
      <c r="B2341" s="8">
        <v>39125</v>
      </c>
      <c r="C2341" s="11">
        <v>1</v>
      </c>
      <c r="D2341" t="s">
        <v>47</v>
      </c>
      <c r="F2341" t="s">
        <v>29</v>
      </c>
      <c r="G2341" t="s">
        <v>29</v>
      </c>
      <c r="H2341" t="s">
        <v>29</v>
      </c>
      <c r="I2341" t="s">
        <v>30</v>
      </c>
      <c r="J2341" t="s">
        <v>893</v>
      </c>
      <c r="K2341" t="s">
        <v>49</v>
      </c>
      <c r="L2341" t="s">
        <v>50</v>
      </c>
      <c r="T2341" t="s">
        <v>162</v>
      </c>
      <c r="U2341" t="s">
        <v>162</v>
      </c>
      <c r="V2341">
        <v>110.5</v>
      </c>
      <c r="W2341">
        <v>1</v>
      </c>
      <c r="Z2341">
        <v>5</v>
      </c>
      <c r="AA2341" t="s">
        <v>892</v>
      </c>
    </row>
    <row r="2342" spans="2:29" hidden="1" x14ac:dyDescent="0.4">
      <c r="B2342" s="8">
        <v>39125</v>
      </c>
      <c r="C2342" s="11">
        <v>1</v>
      </c>
      <c r="D2342" t="s">
        <v>47</v>
      </c>
      <c r="E2342">
        <v>2</v>
      </c>
      <c r="F2342" t="s">
        <v>29</v>
      </c>
      <c r="G2342" t="s">
        <v>29</v>
      </c>
      <c r="H2342" t="s">
        <v>36</v>
      </c>
      <c r="I2342" t="s">
        <v>36</v>
      </c>
      <c r="J2342" t="s">
        <v>894</v>
      </c>
      <c r="K2342" t="s">
        <v>49</v>
      </c>
      <c r="L2342" t="s">
        <v>50</v>
      </c>
      <c r="N2342" s="10">
        <v>0.54009259259259257</v>
      </c>
      <c r="Q2342">
        <v>-5</v>
      </c>
      <c r="R2342" s="10">
        <v>0.53997685185185185</v>
      </c>
      <c r="S2342">
        <v>108</v>
      </c>
      <c r="T2342">
        <v>108</v>
      </c>
      <c r="U2342">
        <v>9</v>
      </c>
      <c r="V2342">
        <v>108.5</v>
      </c>
      <c r="W2342">
        <v>27</v>
      </c>
      <c r="Z2342">
        <v>-5</v>
      </c>
      <c r="AA2342" t="s">
        <v>892</v>
      </c>
    </row>
    <row r="2343" spans="2:29" hidden="1" x14ac:dyDescent="0.4">
      <c r="B2343" s="8">
        <v>39125</v>
      </c>
      <c r="C2343" s="11">
        <v>1</v>
      </c>
      <c r="D2343" t="s">
        <v>47</v>
      </c>
      <c r="F2343" t="s">
        <v>29</v>
      </c>
      <c r="G2343" t="s">
        <v>29</v>
      </c>
      <c r="H2343" t="s">
        <v>29</v>
      </c>
      <c r="I2343" t="s">
        <v>36</v>
      </c>
      <c r="J2343" t="s">
        <v>893</v>
      </c>
      <c r="K2343" t="s">
        <v>49</v>
      </c>
      <c r="L2343" t="s">
        <v>50</v>
      </c>
      <c r="T2343">
        <v>107.5</v>
      </c>
      <c r="U2343">
        <v>21</v>
      </c>
      <c r="V2343">
        <v>109</v>
      </c>
      <c r="W2343">
        <v>67</v>
      </c>
      <c r="Z2343">
        <v>-5</v>
      </c>
      <c r="AA2343" t="s">
        <v>892</v>
      </c>
    </row>
    <row r="2344" spans="2:29" hidden="1" x14ac:dyDescent="0.4">
      <c r="B2344" s="8">
        <v>39125</v>
      </c>
      <c r="C2344" s="11">
        <v>1</v>
      </c>
      <c r="D2344" t="s">
        <v>47</v>
      </c>
      <c r="F2344" t="s">
        <v>29</v>
      </c>
      <c r="G2344" t="s">
        <v>29</v>
      </c>
      <c r="H2344" t="s">
        <v>29</v>
      </c>
      <c r="I2344" t="s">
        <v>36</v>
      </c>
      <c r="J2344" t="s">
        <v>893</v>
      </c>
      <c r="K2344" t="s">
        <v>49</v>
      </c>
      <c r="L2344" t="s">
        <v>50</v>
      </c>
      <c r="T2344">
        <v>107</v>
      </c>
      <c r="U2344">
        <v>50</v>
      </c>
      <c r="V2344">
        <v>109.5</v>
      </c>
      <c r="W2344">
        <v>17</v>
      </c>
      <c r="Z2344">
        <v>-5</v>
      </c>
      <c r="AA2344" t="s">
        <v>892</v>
      </c>
    </row>
    <row r="2345" spans="2:29" hidden="1" x14ac:dyDescent="0.4">
      <c r="B2345" s="8">
        <v>39125</v>
      </c>
      <c r="C2345" s="11">
        <v>1</v>
      </c>
      <c r="D2345" t="s">
        <v>47</v>
      </c>
      <c r="F2345" t="s">
        <v>29</v>
      </c>
      <c r="G2345" t="s">
        <v>29</v>
      </c>
      <c r="H2345" t="s">
        <v>29</v>
      </c>
      <c r="I2345" t="s">
        <v>36</v>
      </c>
      <c r="J2345" t="s">
        <v>893</v>
      </c>
      <c r="K2345" t="s">
        <v>49</v>
      </c>
      <c r="L2345" t="s">
        <v>50</v>
      </c>
      <c r="T2345">
        <v>106.5</v>
      </c>
      <c r="U2345">
        <v>192</v>
      </c>
      <c r="V2345">
        <v>110</v>
      </c>
      <c r="W2345">
        <v>41</v>
      </c>
      <c r="Z2345">
        <v>-5</v>
      </c>
      <c r="AA2345" t="s">
        <v>892</v>
      </c>
    </row>
    <row r="2346" spans="2:29" hidden="1" x14ac:dyDescent="0.4">
      <c r="B2346" s="8">
        <v>39125</v>
      </c>
      <c r="C2346" s="11">
        <v>1</v>
      </c>
      <c r="D2346" t="s">
        <v>47</v>
      </c>
      <c r="F2346" t="s">
        <v>29</v>
      </c>
      <c r="G2346" t="s">
        <v>29</v>
      </c>
      <c r="H2346" t="s">
        <v>29</v>
      </c>
      <c r="I2346" t="s">
        <v>36</v>
      </c>
      <c r="J2346" t="s">
        <v>893</v>
      </c>
      <c r="K2346" t="s">
        <v>49</v>
      </c>
      <c r="L2346" t="s">
        <v>50</v>
      </c>
      <c r="T2346" t="s">
        <v>162</v>
      </c>
      <c r="U2346" t="s">
        <v>162</v>
      </c>
      <c r="V2346">
        <v>110.5</v>
      </c>
      <c r="W2346">
        <v>1</v>
      </c>
      <c r="Z2346">
        <v>-5</v>
      </c>
      <c r="AA2346" t="s">
        <v>892</v>
      </c>
    </row>
    <row r="2347" spans="2:29" x14ac:dyDescent="0.4">
      <c r="B2347" s="8">
        <v>39126</v>
      </c>
      <c r="C2347" s="9">
        <v>1</v>
      </c>
      <c r="D2347" t="s">
        <v>47</v>
      </c>
      <c r="F2347">
        <v>1</v>
      </c>
      <c r="G2347" t="s">
        <v>29</v>
      </c>
      <c r="H2347" t="s">
        <v>30</v>
      </c>
      <c r="I2347" t="s">
        <v>30</v>
      </c>
      <c r="J2347" t="s">
        <v>895</v>
      </c>
      <c r="K2347" t="s">
        <v>49</v>
      </c>
      <c r="L2347" t="s">
        <v>50</v>
      </c>
      <c r="M2347" t="s">
        <v>896</v>
      </c>
      <c r="N2347" s="10">
        <v>0.50996527777777778</v>
      </c>
      <c r="P2347">
        <v>99.7</v>
      </c>
      <c r="Q2347">
        <v>200</v>
      </c>
      <c r="R2347" s="10">
        <v>0.50990740740740736</v>
      </c>
      <c r="S2347">
        <v>100.5</v>
      </c>
      <c r="T2347">
        <v>100.5</v>
      </c>
      <c r="U2347">
        <v>13</v>
      </c>
      <c r="V2347">
        <v>101</v>
      </c>
      <c r="W2347">
        <v>59</v>
      </c>
      <c r="Z2347">
        <v>200</v>
      </c>
      <c r="AA2347" t="s">
        <v>896</v>
      </c>
      <c r="AC2347" t="s">
        <v>168</v>
      </c>
    </row>
    <row r="2348" spans="2:29" x14ac:dyDescent="0.4">
      <c r="C2348" s="11">
        <v>1</v>
      </c>
      <c r="D2348" t="s">
        <v>47</v>
      </c>
      <c r="F2348" t="s">
        <v>29</v>
      </c>
      <c r="G2348" t="s">
        <v>29</v>
      </c>
      <c r="H2348" t="s">
        <v>29</v>
      </c>
      <c r="I2348" t="s">
        <v>30</v>
      </c>
      <c r="J2348" t="s">
        <v>897</v>
      </c>
      <c r="K2348" t="s">
        <v>49</v>
      </c>
      <c r="L2348" t="s">
        <v>50</v>
      </c>
      <c r="T2348">
        <v>100</v>
      </c>
      <c r="U2348">
        <v>78</v>
      </c>
      <c r="V2348">
        <v>101.5</v>
      </c>
      <c r="W2348">
        <v>48</v>
      </c>
      <c r="Z2348">
        <v>200</v>
      </c>
      <c r="AA2348" t="s">
        <v>896</v>
      </c>
      <c r="AC2348" t="s">
        <v>168</v>
      </c>
    </row>
    <row r="2349" spans="2:29" x14ac:dyDescent="0.4">
      <c r="C2349" s="11">
        <v>1</v>
      </c>
      <c r="D2349" t="s">
        <v>47</v>
      </c>
      <c r="F2349" t="s">
        <v>29</v>
      </c>
      <c r="G2349" t="s">
        <v>29</v>
      </c>
      <c r="H2349" t="s">
        <v>29</v>
      </c>
      <c r="I2349" t="s">
        <v>30</v>
      </c>
      <c r="J2349" t="s">
        <v>897</v>
      </c>
      <c r="K2349" t="s">
        <v>49</v>
      </c>
      <c r="L2349" t="s">
        <v>50</v>
      </c>
      <c r="T2349">
        <v>99.9</v>
      </c>
      <c r="U2349">
        <v>7</v>
      </c>
      <c r="V2349">
        <v>102</v>
      </c>
      <c r="W2349">
        <v>61</v>
      </c>
      <c r="Z2349">
        <v>200</v>
      </c>
      <c r="AA2349" t="s">
        <v>896</v>
      </c>
      <c r="AC2349" t="s">
        <v>168</v>
      </c>
    </row>
    <row r="2350" spans="2:29" x14ac:dyDescent="0.4">
      <c r="C2350" s="11">
        <v>1</v>
      </c>
      <c r="D2350" t="s">
        <v>47</v>
      </c>
      <c r="F2350" t="s">
        <v>29</v>
      </c>
      <c r="G2350" t="s">
        <v>29</v>
      </c>
      <c r="H2350" t="s">
        <v>29</v>
      </c>
      <c r="I2350" t="s">
        <v>30</v>
      </c>
      <c r="J2350" t="s">
        <v>897</v>
      </c>
      <c r="K2350" t="s">
        <v>49</v>
      </c>
      <c r="L2350" t="s">
        <v>50</v>
      </c>
      <c r="T2350">
        <v>99.8</v>
      </c>
      <c r="U2350">
        <v>44</v>
      </c>
      <c r="V2350">
        <v>102.5</v>
      </c>
      <c r="W2350">
        <v>79</v>
      </c>
      <c r="Z2350">
        <v>200</v>
      </c>
      <c r="AA2350" t="s">
        <v>896</v>
      </c>
      <c r="AC2350" t="s">
        <v>168</v>
      </c>
    </row>
    <row r="2351" spans="2:29" x14ac:dyDescent="0.4">
      <c r="C2351" s="11">
        <v>1</v>
      </c>
      <c r="D2351" t="s">
        <v>47</v>
      </c>
      <c r="F2351" t="s">
        <v>29</v>
      </c>
      <c r="G2351" t="s">
        <v>29</v>
      </c>
      <c r="H2351" t="s">
        <v>29</v>
      </c>
      <c r="I2351" t="s">
        <v>30</v>
      </c>
      <c r="J2351" t="s">
        <v>897</v>
      </c>
      <c r="K2351" t="s">
        <v>49</v>
      </c>
      <c r="L2351" t="s">
        <v>50</v>
      </c>
      <c r="T2351">
        <v>99.7</v>
      </c>
      <c r="U2351">
        <v>12</v>
      </c>
      <c r="V2351">
        <v>103</v>
      </c>
      <c r="W2351">
        <v>129</v>
      </c>
      <c r="Z2351">
        <v>200</v>
      </c>
      <c r="AA2351" t="s">
        <v>896</v>
      </c>
      <c r="AC2351" t="s">
        <v>168</v>
      </c>
    </row>
    <row r="2352" spans="2:29" x14ac:dyDescent="0.4">
      <c r="B2352" s="8">
        <v>39126</v>
      </c>
      <c r="C2352" s="11">
        <v>1</v>
      </c>
      <c r="D2352" t="s">
        <v>47</v>
      </c>
      <c r="E2352">
        <v>2</v>
      </c>
      <c r="F2352" t="s">
        <v>29</v>
      </c>
      <c r="G2352" t="s">
        <v>29</v>
      </c>
      <c r="H2352" t="s">
        <v>36</v>
      </c>
      <c r="I2352" t="s">
        <v>36</v>
      </c>
      <c r="J2352" t="s">
        <v>898</v>
      </c>
      <c r="K2352" t="s">
        <v>49</v>
      </c>
      <c r="L2352" t="s">
        <v>50</v>
      </c>
      <c r="N2352" s="10">
        <v>0.51003472222222224</v>
      </c>
      <c r="Q2352">
        <v>-200</v>
      </c>
      <c r="R2352" s="10">
        <v>0.50990740740740736</v>
      </c>
      <c r="S2352">
        <v>100.5</v>
      </c>
      <c r="T2352">
        <v>100.5</v>
      </c>
      <c r="U2352">
        <v>13</v>
      </c>
      <c r="V2352">
        <v>101</v>
      </c>
      <c r="W2352">
        <v>59</v>
      </c>
      <c r="Z2352">
        <v>-200</v>
      </c>
      <c r="AA2352" t="s">
        <v>896</v>
      </c>
      <c r="AC2352" t="s">
        <v>168</v>
      </c>
    </row>
    <row r="2353" spans="2:29" x14ac:dyDescent="0.4">
      <c r="C2353" s="11">
        <v>1</v>
      </c>
      <c r="D2353" t="s">
        <v>47</v>
      </c>
      <c r="F2353" t="s">
        <v>29</v>
      </c>
      <c r="G2353" t="s">
        <v>29</v>
      </c>
      <c r="H2353" t="s">
        <v>29</v>
      </c>
      <c r="I2353" t="s">
        <v>36</v>
      </c>
      <c r="J2353" t="s">
        <v>897</v>
      </c>
      <c r="K2353" t="s">
        <v>49</v>
      </c>
      <c r="L2353" t="s">
        <v>50</v>
      </c>
      <c r="T2353">
        <v>100</v>
      </c>
      <c r="U2353">
        <v>78</v>
      </c>
      <c r="V2353">
        <v>101.5</v>
      </c>
      <c r="W2353">
        <v>48</v>
      </c>
      <c r="Z2353">
        <v>-200</v>
      </c>
      <c r="AA2353" t="s">
        <v>896</v>
      </c>
      <c r="AC2353" t="s">
        <v>168</v>
      </c>
    </row>
    <row r="2354" spans="2:29" x14ac:dyDescent="0.4">
      <c r="C2354" s="11">
        <v>1</v>
      </c>
      <c r="D2354" t="s">
        <v>47</v>
      </c>
      <c r="F2354" t="s">
        <v>29</v>
      </c>
      <c r="G2354" t="s">
        <v>29</v>
      </c>
      <c r="H2354" t="s">
        <v>29</v>
      </c>
      <c r="I2354" t="s">
        <v>36</v>
      </c>
      <c r="J2354" t="s">
        <v>897</v>
      </c>
      <c r="K2354" t="s">
        <v>49</v>
      </c>
      <c r="L2354" t="s">
        <v>50</v>
      </c>
      <c r="T2354">
        <v>99.9</v>
      </c>
      <c r="U2354">
        <v>7</v>
      </c>
      <c r="V2354">
        <v>102</v>
      </c>
      <c r="W2354">
        <v>61</v>
      </c>
      <c r="Z2354">
        <v>-200</v>
      </c>
      <c r="AA2354" t="s">
        <v>896</v>
      </c>
      <c r="AC2354" t="s">
        <v>168</v>
      </c>
    </row>
    <row r="2355" spans="2:29" x14ac:dyDescent="0.4">
      <c r="C2355" s="11">
        <v>1</v>
      </c>
      <c r="D2355" t="s">
        <v>47</v>
      </c>
      <c r="F2355" t="s">
        <v>29</v>
      </c>
      <c r="G2355" t="s">
        <v>29</v>
      </c>
      <c r="H2355" t="s">
        <v>29</v>
      </c>
      <c r="I2355" t="s">
        <v>36</v>
      </c>
      <c r="J2355" t="s">
        <v>897</v>
      </c>
      <c r="K2355" t="s">
        <v>49</v>
      </c>
      <c r="L2355" t="s">
        <v>50</v>
      </c>
      <c r="T2355">
        <v>99.8</v>
      </c>
      <c r="U2355">
        <v>44</v>
      </c>
      <c r="V2355">
        <v>102.5</v>
      </c>
      <c r="W2355">
        <v>79</v>
      </c>
      <c r="Z2355">
        <v>-200</v>
      </c>
      <c r="AA2355" t="s">
        <v>896</v>
      </c>
      <c r="AC2355" t="s">
        <v>168</v>
      </c>
    </row>
    <row r="2356" spans="2:29" x14ac:dyDescent="0.4">
      <c r="C2356" s="11">
        <v>1</v>
      </c>
      <c r="D2356" t="s">
        <v>47</v>
      </c>
      <c r="F2356" t="s">
        <v>29</v>
      </c>
      <c r="G2356" t="s">
        <v>29</v>
      </c>
      <c r="H2356" t="s">
        <v>29</v>
      </c>
      <c r="I2356" t="s">
        <v>36</v>
      </c>
      <c r="J2356" t="s">
        <v>897</v>
      </c>
      <c r="K2356" t="s">
        <v>49</v>
      </c>
      <c r="L2356" t="s">
        <v>50</v>
      </c>
      <c r="T2356">
        <v>99.7</v>
      </c>
      <c r="U2356">
        <v>12</v>
      </c>
      <c r="V2356">
        <v>103</v>
      </c>
      <c r="W2356">
        <v>129</v>
      </c>
      <c r="Z2356">
        <v>-200</v>
      </c>
      <c r="AA2356" t="s">
        <v>896</v>
      </c>
      <c r="AC2356" t="s">
        <v>168</v>
      </c>
    </row>
    <row r="2357" spans="2:29" hidden="1" x14ac:dyDescent="0.4">
      <c r="B2357" s="8">
        <v>39126</v>
      </c>
      <c r="C2357" s="9">
        <v>1</v>
      </c>
      <c r="D2357" t="s">
        <v>119</v>
      </c>
      <c r="F2357">
        <v>1</v>
      </c>
      <c r="G2357" t="s">
        <v>29</v>
      </c>
      <c r="H2357" t="s">
        <v>30</v>
      </c>
      <c r="I2357" t="s">
        <v>30</v>
      </c>
      <c r="J2357" t="s">
        <v>899</v>
      </c>
      <c r="K2357" t="s">
        <v>32</v>
      </c>
      <c r="L2357" t="s">
        <v>121</v>
      </c>
      <c r="M2357" t="s">
        <v>387</v>
      </c>
      <c r="N2357" s="10">
        <v>0.53115740740740736</v>
      </c>
      <c r="P2357">
        <v>100</v>
      </c>
      <c r="Q2357">
        <v>50</v>
      </c>
      <c r="R2357" s="10">
        <v>0.5310300925925926</v>
      </c>
      <c r="S2357">
        <v>100.5</v>
      </c>
      <c r="T2357">
        <v>100</v>
      </c>
      <c r="U2357">
        <v>51</v>
      </c>
      <c r="V2357">
        <v>100.5</v>
      </c>
      <c r="W2357">
        <v>26</v>
      </c>
      <c r="Z2357">
        <v>50</v>
      </c>
      <c r="AA2357" t="s">
        <v>387</v>
      </c>
    </row>
    <row r="2358" spans="2:29" hidden="1" x14ac:dyDescent="0.4">
      <c r="B2358" s="8">
        <v>39126</v>
      </c>
      <c r="C2358" s="11">
        <v>1</v>
      </c>
      <c r="D2358" t="s">
        <v>119</v>
      </c>
      <c r="F2358" t="s">
        <v>29</v>
      </c>
      <c r="G2358" t="s">
        <v>29</v>
      </c>
      <c r="H2358" t="s">
        <v>29</v>
      </c>
      <c r="I2358" t="s">
        <v>30</v>
      </c>
      <c r="J2358" t="s">
        <v>900</v>
      </c>
      <c r="K2358" t="s">
        <v>32</v>
      </c>
      <c r="L2358" t="s">
        <v>121</v>
      </c>
      <c r="T2358">
        <v>99.9</v>
      </c>
      <c r="U2358">
        <v>1</v>
      </c>
      <c r="V2358">
        <v>101</v>
      </c>
      <c r="W2358">
        <v>60</v>
      </c>
      <c r="Z2358">
        <v>50</v>
      </c>
      <c r="AA2358" t="s">
        <v>387</v>
      </c>
    </row>
    <row r="2359" spans="2:29" hidden="1" x14ac:dyDescent="0.4">
      <c r="B2359" s="8">
        <v>39126</v>
      </c>
      <c r="C2359" s="11">
        <v>1</v>
      </c>
      <c r="D2359" t="s">
        <v>119</v>
      </c>
      <c r="F2359" t="s">
        <v>29</v>
      </c>
      <c r="G2359" t="s">
        <v>29</v>
      </c>
      <c r="H2359" t="s">
        <v>29</v>
      </c>
      <c r="I2359" t="s">
        <v>30</v>
      </c>
      <c r="J2359" t="s">
        <v>900</v>
      </c>
      <c r="K2359" t="s">
        <v>32</v>
      </c>
      <c r="L2359" t="s">
        <v>121</v>
      </c>
      <c r="T2359">
        <v>99.8</v>
      </c>
      <c r="U2359">
        <v>20</v>
      </c>
      <c r="V2359">
        <v>101.5</v>
      </c>
      <c r="W2359">
        <v>45</v>
      </c>
      <c r="Z2359">
        <v>50</v>
      </c>
      <c r="AA2359" t="s">
        <v>387</v>
      </c>
    </row>
    <row r="2360" spans="2:29" hidden="1" x14ac:dyDescent="0.4">
      <c r="B2360" s="8">
        <v>39126</v>
      </c>
      <c r="C2360" s="11">
        <v>1</v>
      </c>
      <c r="D2360" t="s">
        <v>119</v>
      </c>
      <c r="F2360" t="s">
        <v>29</v>
      </c>
      <c r="G2360" t="s">
        <v>29</v>
      </c>
      <c r="H2360" t="s">
        <v>29</v>
      </c>
      <c r="I2360" t="s">
        <v>30</v>
      </c>
      <c r="J2360" t="s">
        <v>900</v>
      </c>
      <c r="K2360" t="s">
        <v>32</v>
      </c>
      <c r="L2360" t="s">
        <v>121</v>
      </c>
      <c r="T2360">
        <v>99.7</v>
      </c>
      <c r="U2360">
        <v>17</v>
      </c>
      <c r="V2360">
        <v>102</v>
      </c>
      <c r="W2360">
        <v>70</v>
      </c>
      <c r="Z2360">
        <v>50</v>
      </c>
      <c r="AA2360" t="s">
        <v>387</v>
      </c>
    </row>
    <row r="2361" spans="2:29" hidden="1" x14ac:dyDescent="0.4">
      <c r="B2361" s="8">
        <v>39126</v>
      </c>
      <c r="C2361" s="11">
        <v>1</v>
      </c>
      <c r="D2361" t="s">
        <v>119</v>
      </c>
      <c r="F2361" t="s">
        <v>29</v>
      </c>
      <c r="G2361" t="s">
        <v>29</v>
      </c>
      <c r="H2361" t="s">
        <v>29</v>
      </c>
      <c r="I2361" t="s">
        <v>30</v>
      </c>
      <c r="J2361" t="s">
        <v>900</v>
      </c>
      <c r="K2361" t="s">
        <v>32</v>
      </c>
      <c r="L2361" t="s">
        <v>121</v>
      </c>
      <c r="T2361">
        <v>99.6</v>
      </c>
      <c r="U2361">
        <v>25</v>
      </c>
      <c r="V2361">
        <v>102.5</v>
      </c>
      <c r="W2361">
        <v>81</v>
      </c>
      <c r="Z2361">
        <v>50</v>
      </c>
      <c r="AA2361" t="s">
        <v>387</v>
      </c>
    </row>
    <row r="2362" spans="2:29" hidden="1" x14ac:dyDescent="0.4">
      <c r="B2362" s="8">
        <v>39126</v>
      </c>
      <c r="C2362" s="11">
        <v>1</v>
      </c>
      <c r="D2362" t="s">
        <v>119</v>
      </c>
      <c r="E2362">
        <v>2</v>
      </c>
      <c r="F2362" t="s">
        <v>29</v>
      </c>
      <c r="G2362" t="s">
        <v>29</v>
      </c>
      <c r="H2362" t="s">
        <v>36</v>
      </c>
      <c r="I2362" t="s">
        <v>36</v>
      </c>
      <c r="J2362" t="s">
        <v>901</v>
      </c>
      <c r="K2362" t="s">
        <v>32</v>
      </c>
      <c r="L2362" t="s">
        <v>121</v>
      </c>
      <c r="N2362" s="10">
        <v>0.53282407407407406</v>
      </c>
      <c r="Q2362">
        <v>-50</v>
      </c>
      <c r="R2362" s="10">
        <v>0.53276620370370364</v>
      </c>
      <c r="S2362">
        <v>101</v>
      </c>
      <c r="T2362">
        <v>101</v>
      </c>
      <c r="U2362">
        <v>9</v>
      </c>
      <c r="V2362">
        <v>101.5</v>
      </c>
      <c r="W2362">
        <v>46</v>
      </c>
      <c r="Z2362">
        <v>-50</v>
      </c>
      <c r="AA2362" t="s">
        <v>387</v>
      </c>
    </row>
    <row r="2363" spans="2:29" hidden="1" x14ac:dyDescent="0.4">
      <c r="B2363" s="8">
        <v>39126</v>
      </c>
      <c r="C2363" s="11">
        <v>1</v>
      </c>
      <c r="D2363" t="s">
        <v>119</v>
      </c>
      <c r="F2363" t="s">
        <v>29</v>
      </c>
      <c r="G2363" t="s">
        <v>29</v>
      </c>
      <c r="H2363" t="s">
        <v>29</v>
      </c>
      <c r="I2363" t="s">
        <v>36</v>
      </c>
      <c r="J2363" t="s">
        <v>900</v>
      </c>
      <c r="K2363" t="s">
        <v>32</v>
      </c>
      <c r="L2363" t="s">
        <v>121</v>
      </c>
      <c r="T2363">
        <v>100.5</v>
      </c>
      <c r="U2363">
        <v>29</v>
      </c>
      <c r="V2363">
        <v>102</v>
      </c>
      <c r="W2363">
        <v>69</v>
      </c>
      <c r="Z2363">
        <v>-50</v>
      </c>
      <c r="AA2363" t="s">
        <v>387</v>
      </c>
    </row>
    <row r="2364" spans="2:29" hidden="1" x14ac:dyDescent="0.4">
      <c r="B2364" s="8">
        <v>39126</v>
      </c>
      <c r="C2364" s="11">
        <v>1</v>
      </c>
      <c r="D2364" t="s">
        <v>119</v>
      </c>
      <c r="F2364" t="s">
        <v>29</v>
      </c>
      <c r="G2364" t="s">
        <v>29</v>
      </c>
      <c r="H2364" t="s">
        <v>29</v>
      </c>
      <c r="I2364" t="s">
        <v>36</v>
      </c>
      <c r="J2364" t="s">
        <v>900</v>
      </c>
      <c r="K2364" t="s">
        <v>32</v>
      </c>
      <c r="L2364" t="s">
        <v>121</v>
      </c>
      <c r="T2364">
        <v>100</v>
      </c>
      <c r="U2364">
        <v>119</v>
      </c>
      <c r="V2364">
        <v>102.5</v>
      </c>
      <c r="W2364">
        <v>80</v>
      </c>
      <c r="Z2364">
        <v>-50</v>
      </c>
      <c r="AA2364" t="s">
        <v>387</v>
      </c>
    </row>
    <row r="2365" spans="2:29" hidden="1" x14ac:dyDescent="0.4">
      <c r="B2365" s="8">
        <v>39126</v>
      </c>
      <c r="C2365" s="11">
        <v>1</v>
      </c>
      <c r="D2365" t="s">
        <v>119</v>
      </c>
      <c r="F2365" t="s">
        <v>29</v>
      </c>
      <c r="G2365" t="s">
        <v>29</v>
      </c>
      <c r="H2365" t="s">
        <v>29</v>
      </c>
      <c r="I2365" t="s">
        <v>36</v>
      </c>
      <c r="J2365" t="s">
        <v>900</v>
      </c>
      <c r="K2365" t="s">
        <v>32</v>
      </c>
      <c r="L2365" t="s">
        <v>121</v>
      </c>
      <c r="T2365">
        <v>99.9</v>
      </c>
      <c r="U2365">
        <v>11</v>
      </c>
      <c r="V2365">
        <v>103</v>
      </c>
      <c r="W2365">
        <v>103</v>
      </c>
      <c r="Z2365">
        <v>-50</v>
      </c>
      <c r="AA2365" t="s">
        <v>387</v>
      </c>
    </row>
    <row r="2366" spans="2:29" hidden="1" x14ac:dyDescent="0.4">
      <c r="B2366" s="8">
        <v>39126</v>
      </c>
      <c r="C2366" s="11">
        <v>1</v>
      </c>
      <c r="D2366" t="s">
        <v>119</v>
      </c>
      <c r="F2366" t="s">
        <v>29</v>
      </c>
      <c r="G2366" t="s">
        <v>29</v>
      </c>
      <c r="H2366" t="s">
        <v>29</v>
      </c>
      <c r="I2366" t="s">
        <v>36</v>
      </c>
      <c r="J2366" t="s">
        <v>900</v>
      </c>
      <c r="K2366" t="s">
        <v>32</v>
      </c>
      <c r="L2366" t="s">
        <v>121</v>
      </c>
      <c r="T2366">
        <v>99.8</v>
      </c>
      <c r="U2366">
        <v>19</v>
      </c>
      <c r="V2366">
        <v>103.5</v>
      </c>
      <c r="W2366">
        <v>52</v>
      </c>
      <c r="Z2366">
        <v>-50</v>
      </c>
      <c r="AA2366" t="s">
        <v>387</v>
      </c>
    </row>
    <row r="2367" spans="2:29" hidden="1" x14ac:dyDescent="0.4">
      <c r="B2367" s="8">
        <v>39126</v>
      </c>
      <c r="C2367" s="9">
        <v>1</v>
      </c>
      <c r="D2367" t="s">
        <v>784</v>
      </c>
      <c r="F2367">
        <v>1</v>
      </c>
      <c r="G2367" t="s">
        <v>29</v>
      </c>
      <c r="H2367" t="s">
        <v>30</v>
      </c>
      <c r="I2367" t="s">
        <v>30</v>
      </c>
      <c r="J2367" t="s">
        <v>902</v>
      </c>
      <c r="L2367" t="s">
        <v>786</v>
      </c>
      <c r="M2367" t="s">
        <v>903</v>
      </c>
      <c r="N2367" s="10">
        <v>0.54276620370370365</v>
      </c>
      <c r="P2367">
        <v>102.5</v>
      </c>
      <c r="Q2367">
        <v>10</v>
      </c>
      <c r="R2367" s="10">
        <v>0.5426157407407407</v>
      </c>
      <c r="S2367">
        <v>102.5</v>
      </c>
      <c r="T2367">
        <v>102</v>
      </c>
      <c r="U2367">
        <v>27</v>
      </c>
      <c r="V2367">
        <v>102.5</v>
      </c>
      <c r="W2367">
        <v>9</v>
      </c>
      <c r="Z2367">
        <v>10</v>
      </c>
      <c r="AA2367" t="s">
        <v>903</v>
      </c>
    </row>
    <row r="2368" spans="2:29" hidden="1" x14ac:dyDescent="0.4">
      <c r="B2368" s="8">
        <v>39126</v>
      </c>
      <c r="C2368" s="11">
        <v>1</v>
      </c>
      <c r="D2368" t="s">
        <v>784</v>
      </c>
      <c r="F2368" t="s">
        <v>29</v>
      </c>
      <c r="G2368" t="s">
        <v>29</v>
      </c>
      <c r="H2368" t="s">
        <v>29</v>
      </c>
      <c r="I2368" t="s">
        <v>30</v>
      </c>
      <c r="J2368" t="s">
        <v>904</v>
      </c>
      <c r="L2368" t="s">
        <v>786</v>
      </c>
      <c r="T2368">
        <v>101.5</v>
      </c>
      <c r="U2368">
        <v>15</v>
      </c>
      <c r="V2368">
        <v>103</v>
      </c>
      <c r="W2368">
        <v>73</v>
      </c>
      <c r="Z2368">
        <v>10</v>
      </c>
      <c r="AA2368" t="s">
        <v>903</v>
      </c>
    </row>
    <row r="2369" spans="2:27" hidden="1" x14ac:dyDescent="0.4">
      <c r="B2369" s="8">
        <v>39126</v>
      </c>
      <c r="C2369" s="11">
        <v>1</v>
      </c>
      <c r="D2369" t="s">
        <v>784</v>
      </c>
      <c r="F2369" t="s">
        <v>29</v>
      </c>
      <c r="G2369" t="s">
        <v>29</v>
      </c>
      <c r="H2369" t="s">
        <v>29</v>
      </c>
      <c r="I2369" t="s">
        <v>30</v>
      </c>
      <c r="J2369" t="s">
        <v>904</v>
      </c>
      <c r="L2369" t="s">
        <v>786</v>
      </c>
      <c r="T2369">
        <v>101</v>
      </c>
      <c r="U2369">
        <v>34</v>
      </c>
      <c r="V2369">
        <v>103.5</v>
      </c>
      <c r="W2369">
        <v>54</v>
      </c>
      <c r="Z2369">
        <v>10</v>
      </c>
      <c r="AA2369" t="s">
        <v>903</v>
      </c>
    </row>
    <row r="2370" spans="2:27" hidden="1" x14ac:dyDescent="0.4">
      <c r="B2370" s="8">
        <v>39126</v>
      </c>
      <c r="C2370" s="11">
        <v>1</v>
      </c>
      <c r="D2370" t="s">
        <v>784</v>
      </c>
      <c r="F2370" t="s">
        <v>29</v>
      </c>
      <c r="G2370" t="s">
        <v>29</v>
      </c>
      <c r="H2370" t="s">
        <v>29</v>
      </c>
      <c r="I2370" t="s">
        <v>30</v>
      </c>
      <c r="J2370" t="s">
        <v>904</v>
      </c>
      <c r="L2370" t="s">
        <v>786</v>
      </c>
      <c r="T2370">
        <v>100.5</v>
      </c>
      <c r="U2370">
        <v>62</v>
      </c>
      <c r="V2370">
        <v>104</v>
      </c>
      <c r="W2370">
        <v>59</v>
      </c>
      <c r="Z2370">
        <v>10</v>
      </c>
      <c r="AA2370" t="s">
        <v>903</v>
      </c>
    </row>
    <row r="2371" spans="2:27" hidden="1" x14ac:dyDescent="0.4">
      <c r="B2371" s="8">
        <v>39126</v>
      </c>
      <c r="C2371" s="11">
        <v>1</v>
      </c>
      <c r="D2371" t="s">
        <v>784</v>
      </c>
      <c r="F2371" t="s">
        <v>29</v>
      </c>
      <c r="G2371" t="s">
        <v>29</v>
      </c>
      <c r="H2371" t="s">
        <v>29</v>
      </c>
      <c r="I2371" t="s">
        <v>30</v>
      </c>
      <c r="J2371" t="s">
        <v>904</v>
      </c>
      <c r="L2371" t="s">
        <v>786</v>
      </c>
      <c r="T2371">
        <v>100</v>
      </c>
      <c r="U2371">
        <v>262</v>
      </c>
      <c r="V2371">
        <v>104.5</v>
      </c>
      <c r="W2371">
        <v>10</v>
      </c>
      <c r="Z2371">
        <v>10</v>
      </c>
      <c r="AA2371" t="s">
        <v>903</v>
      </c>
    </row>
    <row r="2372" spans="2:27" hidden="1" x14ac:dyDescent="0.4">
      <c r="B2372" s="8">
        <v>39126</v>
      </c>
      <c r="C2372" s="11">
        <v>1</v>
      </c>
      <c r="D2372" t="s">
        <v>784</v>
      </c>
      <c r="E2372">
        <v>2</v>
      </c>
      <c r="F2372" t="s">
        <v>29</v>
      </c>
      <c r="G2372" t="s">
        <v>29</v>
      </c>
      <c r="H2372" t="s">
        <v>36</v>
      </c>
      <c r="I2372" t="s">
        <v>36</v>
      </c>
      <c r="J2372" t="s">
        <v>905</v>
      </c>
      <c r="L2372" t="s">
        <v>786</v>
      </c>
      <c r="N2372" s="10">
        <v>0.54738425925925926</v>
      </c>
      <c r="Q2372">
        <v>-10</v>
      </c>
      <c r="R2372" s="10">
        <v>0.54723379629629632</v>
      </c>
      <c r="S2372">
        <v>104.5</v>
      </c>
      <c r="T2372">
        <v>104</v>
      </c>
      <c r="U2372">
        <v>2</v>
      </c>
      <c r="V2372">
        <v>104.5</v>
      </c>
      <c r="W2372">
        <v>30</v>
      </c>
      <c r="Z2372">
        <v>-10</v>
      </c>
      <c r="AA2372" t="s">
        <v>903</v>
      </c>
    </row>
    <row r="2373" spans="2:27" hidden="1" x14ac:dyDescent="0.4">
      <c r="B2373" s="8">
        <v>39126</v>
      </c>
      <c r="C2373" s="11">
        <v>1</v>
      </c>
      <c r="D2373" t="s">
        <v>784</v>
      </c>
      <c r="F2373" t="s">
        <v>29</v>
      </c>
      <c r="G2373" t="s">
        <v>29</v>
      </c>
      <c r="H2373" t="s">
        <v>29</v>
      </c>
      <c r="I2373" t="s">
        <v>36</v>
      </c>
      <c r="J2373" t="s">
        <v>904</v>
      </c>
      <c r="L2373" t="s">
        <v>786</v>
      </c>
      <c r="T2373">
        <v>103.5</v>
      </c>
      <c r="U2373">
        <v>17</v>
      </c>
      <c r="V2373">
        <v>105</v>
      </c>
      <c r="W2373">
        <v>55</v>
      </c>
      <c r="Z2373">
        <v>-10</v>
      </c>
      <c r="AA2373" t="s">
        <v>903</v>
      </c>
    </row>
    <row r="2374" spans="2:27" hidden="1" x14ac:dyDescent="0.4">
      <c r="B2374" s="8">
        <v>39126</v>
      </c>
      <c r="C2374" s="11">
        <v>1</v>
      </c>
      <c r="D2374" t="s">
        <v>784</v>
      </c>
      <c r="F2374" t="s">
        <v>29</v>
      </c>
      <c r="G2374" t="s">
        <v>29</v>
      </c>
      <c r="H2374" t="s">
        <v>29</v>
      </c>
      <c r="I2374" t="s">
        <v>36</v>
      </c>
      <c r="J2374" t="s">
        <v>904</v>
      </c>
      <c r="L2374" t="s">
        <v>786</v>
      </c>
      <c r="T2374">
        <v>103</v>
      </c>
      <c r="U2374">
        <v>43</v>
      </c>
      <c r="V2374">
        <v>105.5</v>
      </c>
      <c r="W2374">
        <v>47</v>
      </c>
      <c r="Z2374">
        <v>-10</v>
      </c>
      <c r="AA2374" t="s">
        <v>903</v>
      </c>
    </row>
    <row r="2375" spans="2:27" hidden="1" x14ac:dyDescent="0.4">
      <c r="B2375" s="8">
        <v>39126</v>
      </c>
      <c r="C2375" s="11">
        <v>1</v>
      </c>
      <c r="D2375" t="s">
        <v>784</v>
      </c>
      <c r="F2375" t="s">
        <v>29</v>
      </c>
      <c r="G2375" t="s">
        <v>29</v>
      </c>
      <c r="H2375" t="s">
        <v>29</v>
      </c>
      <c r="I2375" t="s">
        <v>36</v>
      </c>
      <c r="J2375" t="s">
        <v>904</v>
      </c>
      <c r="L2375" t="s">
        <v>786</v>
      </c>
      <c r="T2375">
        <v>102.5</v>
      </c>
      <c r="U2375">
        <v>32</v>
      </c>
      <c r="V2375">
        <v>106</v>
      </c>
      <c r="W2375">
        <v>80</v>
      </c>
      <c r="Z2375">
        <v>-10</v>
      </c>
      <c r="AA2375" t="s">
        <v>903</v>
      </c>
    </row>
    <row r="2376" spans="2:27" hidden="1" x14ac:dyDescent="0.4">
      <c r="B2376" s="8">
        <v>39126</v>
      </c>
      <c r="C2376" s="11">
        <v>1</v>
      </c>
      <c r="D2376" t="s">
        <v>784</v>
      </c>
      <c r="F2376" t="s">
        <v>29</v>
      </c>
      <c r="G2376" t="s">
        <v>29</v>
      </c>
      <c r="H2376" t="s">
        <v>29</v>
      </c>
      <c r="I2376" t="s">
        <v>36</v>
      </c>
      <c r="J2376" t="s">
        <v>904</v>
      </c>
      <c r="L2376" t="s">
        <v>786</v>
      </c>
      <c r="T2376">
        <v>102</v>
      </c>
      <c r="U2376">
        <v>9</v>
      </c>
      <c r="V2376">
        <v>106.5</v>
      </c>
      <c r="W2376">
        <v>483</v>
      </c>
      <c r="Z2376">
        <v>-10</v>
      </c>
      <c r="AA2376" t="s">
        <v>903</v>
      </c>
    </row>
    <row r="2377" spans="2:27" hidden="1" x14ac:dyDescent="0.4">
      <c r="B2377" s="8">
        <v>39127</v>
      </c>
      <c r="C2377" s="9">
        <v>1</v>
      </c>
      <c r="D2377" t="s">
        <v>784</v>
      </c>
      <c r="F2377" t="s">
        <v>29</v>
      </c>
      <c r="G2377">
        <v>1</v>
      </c>
      <c r="H2377" t="s">
        <v>30</v>
      </c>
      <c r="I2377" t="s">
        <v>30</v>
      </c>
      <c r="J2377" t="s">
        <v>906</v>
      </c>
      <c r="L2377" t="s">
        <v>786</v>
      </c>
      <c r="M2377" t="s">
        <v>516</v>
      </c>
      <c r="N2377" s="10">
        <v>0.36785879629629631</v>
      </c>
      <c r="P2377">
        <v>104</v>
      </c>
      <c r="Q2377">
        <v>10</v>
      </c>
      <c r="Z2377">
        <v>10</v>
      </c>
      <c r="AA2377" t="s">
        <v>516</v>
      </c>
    </row>
    <row r="2378" spans="2:27" hidden="1" x14ac:dyDescent="0.4">
      <c r="B2378" s="8">
        <v>39127</v>
      </c>
      <c r="C2378" s="11">
        <v>1</v>
      </c>
      <c r="D2378" t="s">
        <v>784</v>
      </c>
      <c r="E2378">
        <v>2</v>
      </c>
      <c r="F2378" t="s">
        <v>29</v>
      </c>
      <c r="G2378" t="s">
        <v>29</v>
      </c>
      <c r="H2378" t="s">
        <v>36</v>
      </c>
      <c r="I2378" t="s">
        <v>36</v>
      </c>
      <c r="J2378" t="s">
        <v>907</v>
      </c>
      <c r="L2378" t="s">
        <v>786</v>
      </c>
      <c r="N2378" s="10">
        <v>0.38646990740740739</v>
      </c>
      <c r="Q2378">
        <v>-10</v>
      </c>
      <c r="R2378" s="10">
        <v>0.38634259259259257</v>
      </c>
      <c r="S2378">
        <v>109.5</v>
      </c>
      <c r="T2378">
        <v>109.5</v>
      </c>
      <c r="U2378">
        <v>3121</v>
      </c>
      <c r="V2378" t="s">
        <v>162</v>
      </c>
      <c r="W2378" t="s">
        <v>162</v>
      </c>
      <c r="Z2378">
        <v>-10</v>
      </c>
      <c r="AA2378" t="s">
        <v>516</v>
      </c>
    </row>
    <row r="2379" spans="2:27" hidden="1" x14ac:dyDescent="0.4">
      <c r="B2379" s="8">
        <v>39127</v>
      </c>
      <c r="C2379" s="11">
        <v>1</v>
      </c>
      <c r="D2379" t="s">
        <v>784</v>
      </c>
      <c r="F2379" t="s">
        <v>29</v>
      </c>
      <c r="G2379" t="s">
        <v>29</v>
      </c>
      <c r="H2379" t="s">
        <v>29</v>
      </c>
      <c r="I2379" t="s">
        <v>36</v>
      </c>
      <c r="J2379" t="s">
        <v>908</v>
      </c>
      <c r="L2379" t="s">
        <v>786</v>
      </c>
      <c r="T2379">
        <v>109</v>
      </c>
      <c r="U2379">
        <v>3</v>
      </c>
      <c r="V2379" t="s">
        <v>162</v>
      </c>
      <c r="W2379" t="s">
        <v>162</v>
      </c>
      <c r="Z2379">
        <v>-10</v>
      </c>
      <c r="AA2379" t="s">
        <v>516</v>
      </c>
    </row>
    <row r="2380" spans="2:27" hidden="1" x14ac:dyDescent="0.4">
      <c r="B2380" s="8">
        <v>39127</v>
      </c>
      <c r="C2380" s="11">
        <v>1</v>
      </c>
      <c r="D2380" t="s">
        <v>784</v>
      </c>
      <c r="F2380" t="s">
        <v>29</v>
      </c>
      <c r="G2380" t="s">
        <v>29</v>
      </c>
      <c r="H2380" t="s">
        <v>29</v>
      </c>
      <c r="I2380" t="s">
        <v>36</v>
      </c>
      <c r="J2380" t="s">
        <v>908</v>
      </c>
      <c r="L2380" t="s">
        <v>786</v>
      </c>
      <c r="T2380">
        <v>108</v>
      </c>
      <c r="U2380">
        <v>18</v>
      </c>
      <c r="V2380" t="s">
        <v>162</v>
      </c>
      <c r="W2380" t="s">
        <v>162</v>
      </c>
      <c r="Z2380">
        <v>-10</v>
      </c>
      <c r="AA2380" t="s">
        <v>516</v>
      </c>
    </row>
    <row r="2381" spans="2:27" hidden="1" x14ac:dyDescent="0.4">
      <c r="B2381" s="8">
        <v>39127</v>
      </c>
      <c r="C2381" s="11">
        <v>1</v>
      </c>
      <c r="D2381" t="s">
        <v>784</v>
      </c>
      <c r="F2381" t="s">
        <v>29</v>
      </c>
      <c r="G2381" t="s">
        <v>29</v>
      </c>
      <c r="H2381" t="s">
        <v>29</v>
      </c>
      <c r="I2381" t="s">
        <v>36</v>
      </c>
      <c r="J2381" t="s">
        <v>908</v>
      </c>
      <c r="L2381" t="s">
        <v>786</v>
      </c>
      <c r="T2381">
        <v>107.5</v>
      </c>
      <c r="U2381">
        <v>7</v>
      </c>
      <c r="V2381" t="s">
        <v>162</v>
      </c>
      <c r="W2381" t="s">
        <v>162</v>
      </c>
      <c r="Z2381">
        <v>-10</v>
      </c>
      <c r="AA2381" t="s">
        <v>516</v>
      </c>
    </row>
    <row r="2382" spans="2:27" hidden="1" x14ac:dyDescent="0.4">
      <c r="B2382" s="8">
        <v>39127</v>
      </c>
      <c r="C2382" s="11">
        <v>1</v>
      </c>
      <c r="D2382" t="s">
        <v>784</v>
      </c>
      <c r="F2382" t="s">
        <v>29</v>
      </c>
      <c r="G2382" t="s">
        <v>29</v>
      </c>
      <c r="H2382" t="s">
        <v>29</v>
      </c>
      <c r="I2382" t="s">
        <v>36</v>
      </c>
      <c r="J2382" t="s">
        <v>908</v>
      </c>
      <c r="L2382" t="s">
        <v>786</v>
      </c>
      <c r="T2382">
        <v>107</v>
      </c>
      <c r="U2382">
        <v>317</v>
      </c>
      <c r="V2382" t="s">
        <v>162</v>
      </c>
      <c r="W2382" t="s">
        <v>162</v>
      </c>
      <c r="Z2382">
        <v>-10</v>
      </c>
      <c r="AA2382" t="s">
        <v>516</v>
      </c>
    </row>
    <row r="2383" spans="2:27" hidden="1" x14ac:dyDescent="0.4">
      <c r="B2383" s="8">
        <v>39127</v>
      </c>
      <c r="C2383" s="9">
        <v>1</v>
      </c>
      <c r="D2383" t="s">
        <v>784</v>
      </c>
      <c r="F2383">
        <v>1</v>
      </c>
      <c r="G2383" t="s">
        <v>29</v>
      </c>
      <c r="H2383" t="s">
        <v>30</v>
      </c>
      <c r="I2383" t="s">
        <v>30</v>
      </c>
      <c r="J2383" t="s">
        <v>909</v>
      </c>
      <c r="L2383" t="s">
        <v>786</v>
      </c>
      <c r="M2383" t="s">
        <v>525</v>
      </c>
      <c r="N2383" s="10">
        <v>0.36797453703703703</v>
      </c>
      <c r="P2383">
        <v>105.5</v>
      </c>
      <c r="Q2383">
        <v>10</v>
      </c>
      <c r="Z2383">
        <v>10</v>
      </c>
      <c r="AA2383" t="s">
        <v>525</v>
      </c>
    </row>
    <row r="2384" spans="2:27" hidden="1" x14ac:dyDescent="0.4">
      <c r="B2384" s="8">
        <v>39127</v>
      </c>
      <c r="C2384" s="11">
        <v>1</v>
      </c>
      <c r="D2384" t="s">
        <v>784</v>
      </c>
      <c r="F2384" t="s">
        <v>29</v>
      </c>
      <c r="G2384" t="s">
        <v>29</v>
      </c>
      <c r="H2384" t="s">
        <v>29</v>
      </c>
      <c r="I2384" t="s">
        <v>30</v>
      </c>
      <c r="J2384" t="s">
        <v>910</v>
      </c>
      <c r="L2384" t="s">
        <v>786</v>
      </c>
      <c r="N2384" s="10">
        <v>0.37516203703703704</v>
      </c>
      <c r="R2384" s="10">
        <v>0.37516203703703704</v>
      </c>
      <c r="S2384">
        <v>105</v>
      </c>
      <c r="T2384">
        <v>104.5</v>
      </c>
      <c r="U2384">
        <v>20</v>
      </c>
      <c r="V2384">
        <v>105</v>
      </c>
      <c r="W2384">
        <v>7</v>
      </c>
      <c r="Z2384">
        <v>10</v>
      </c>
      <c r="AA2384" t="s">
        <v>525</v>
      </c>
    </row>
    <row r="2385" spans="2:27" hidden="1" x14ac:dyDescent="0.4">
      <c r="B2385" s="8">
        <v>39127</v>
      </c>
      <c r="C2385" s="9">
        <v>1</v>
      </c>
      <c r="D2385" t="s">
        <v>47</v>
      </c>
      <c r="F2385" t="s">
        <v>29</v>
      </c>
      <c r="G2385">
        <v>1</v>
      </c>
      <c r="H2385" t="s">
        <v>30</v>
      </c>
      <c r="I2385" t="s">
        <v>30</v>
      </c>
      <c r="J2385" t="s">
        <v>911</v>
      </c>
      <c r="K2385" t="s">
        <v>49</v>
      </c>
      <c r="L2385" t="s">
        <v>50</v>
      </c>
      <c r="M2385" t="s">
        <v>912</v>
      </c>
      <c r="N2385" s="10">
        <v>0.37041666666666667</v>
      </c>
      <c r="P2385">
        <v>102.5</v>
      </c>
      <c r="Q2385">
        <v>10</v>
      </c>
      <c r="Z2385">
        <v>10</v>
      </c>
      <c r="AA2385" t="s">
        <v>912</v>
      </c>
    </row>
    <row r="2386" spans="2:27" hidden="1" x14ac:dyDescent="0.4">
      <c r="B2386" s="8">
        <v>39127</v>
      </c>
      <c r="C2386" s="11">
        <v>1</v>
      </c>
      <c r="D2386" t="s">
        <v>47</v>
      </c>
      <c r="E2386">
        <v>2</v>
      </c>
      <c r="F2386" t="s">
        <v>29</v>
      </c>
      <c r="G2386" t="s">
        <v>29</v>
      </c>
      <c r="H2386" t="s">
        <v>36</v>
      </c>
      <c r="I2386" t="s">
        <v>36</v>
      </c>
      <c r="J2386" t="s">
        <v>913</v>
      </c>
      <c r="K2386" t="s">
        <v>49</v>
      </c>
      <c r="L2386" t="s">
        <v>50</v>
      </c>
      <c r="N2386" s="10">
        <v>0.3863773148148148</v>
      </c>
      <c r="Q2386">
        <v>-10</v>
      </c>
      <c r="R2386" s="10">
        <v>0.38634259259259257</v>
      </c>
      <c r="S2386">
        <v>109.5</v>
      </c>
      <c r="T2386">
        <v>109.5</v>
      </c>
      <c r="U2386">
        <v>3121</v>
      </c>
      <c r="V2386" t="s">
        <v>162</v>
      </c>
      <c r="W2386" t="s">
        <v>162</v>
      </c>
      <c r="Z2386">
        <v>-10</v>
      </c>
      <c r="AA2386" t="s">
        <v>912</v>
      </c>
    </row>
    <row r="2387" spans="2:27" hidden="1" x14ac:dyDescent="0.4">
      <c r="B2387" s="8">
        <v>39127</v>
      </c>
      <c r="C2387" s="11">
        <v>1</v>
      </c>
      <c r="D2387" t="s">
        <v>47</v>
      </c>
      <c r="F2387" t="s">
        <v>29</v>
      </c>
      <c r="G2387" t="s">
        <v>29</v>
      </c>
      <c r="H2387" t="s">
        <v>29</v>
      </c>
      <c r="I2387" t="s">
        <v>36</v>
      </c>
      <c r="J2387" t="s">
        <v>914</v>
      </c>
      <c r="K2387" t="s">
        <v>49</v>
      </c>
      <c r="L2387" t="s">
        <v>50</v>
      </c>
      <c r="T2387">
        <v>109</v>
      </c>
      <c r="U2387">
        <v>3</v>
      </c>
      <c r="V2387" t="s">
        <v>162</v>
      </c>
      <c r="W2387" t="s">
        <v>162</v>
      </c>
      <c r="Z2387">
        <v>-10</v>
      </c>
      <c r="AA2387" t="s">
        <v>912</v>
      </c>
    </row>
    <row r="2388" spans="2:27" hidden="1" x14ac:dyDescent="0.4">
      <c r="B2388" s="8">
        <v>39127</v>
      </c>
      <c r="C2388" s="11">
        <v>1</v>
      </c>
      <c r="D2388" t="s">
        <v>47</v>
      </c>
      <c r="F2388" t="s">
        <v>29</v>
      </c>
      <c r="G2388" t="s">
        <v>29</v>
      </c>
      <c r="H2388" t="s">
        <v>29</v>
      </c>
      <c r="I2388" t="s">
        <v>36</v>
      </c>
      <c r="J2388" t="s">
        <v>914</v>
      </c>
      <c r="K2388" t="s">
        <v>49</v>
      </c>
      <c r="L2388" t="s">
        <v>50</v>
      </c>
      <c r="T2388">
        <v>108</v>
      </c>
      <c r="U2388">
        <v>18</v>
      </c>
      <c r="V2388" t="s">
        <v>162</v>
      </c>
      <c r="W2388" t="s">
        <v>162</v>
      </c>
      <c r="Z2388">
        <v>-10</v>
      </c>
      <c r="AA2388" t="s">
        <v>912</v>
      </c>
    </row>
    <row r="2389" spans="2:27" hidden="1" x14ac:dyDescent="0.4">
      <c r="B2389" s="8">
        <v>39127</v>
      </c>
      <c r="C2389" s="11">
        <v>1</v>
      </c>
      <c r="D2389" t="s">
        <v>47</v>
      </c>
      <c r="F2389" t="s">
        <v>29</v>
      </c>
      <c r="G2389" t="s">
        <v>29</v>
      </c>
      <c r="H2389" t="s">
        <v>29</v>
      </c>
      <c r="I2389" t="s">
        <v>36</v>
      </c>
      <c r="J2389" t="s">
        <v>914</v>
      </c>
      <c r="K2389" t="s">
        <v>49</v>
      </c>
      <c r="L2389" t="s">
        <v>50</v>
      </c>
      <c r="T2389">
        <v>107.5</v>
      </c>
      <c r="U2389">
        <v>7</v>
      </c>
      <c r="V2389" t="s">
        <v>162</v>
      </c>
      <c r="W2389" t="s">
        <v>162</v>
      </c>
      <c r="Z2389">
        <v>-10</v>
      </c>
      <c r="AA2389" t="s">
        <v>912</v>
      </c>
    </row>
    <row r="2390" spans="2:27" hidden="1" x14ac:dyDescent="0.4">
      <c r="B2390" s="8">
        <v>39127</v>
      </c>
      <c r="C2390" s="11">
        <v>1</v>
      </c>
      <c r="D2390" t="s">
        <v>47</v>
      </c>
      <c r="F2390" t="s">
        <v>29</v>
      </c>
      <c r="G2390" t="s">
        <v>29</v>
      </c>
      <c r="H2390" t="s">
        <v>29</v>
      </c>
      <c r="I2390" t="s">
        <v>36</v>
      </c>
      <c r="J2390" t="s">
        <v>914</v>
      </c>
      <c r="K2390" t="s">
        <v>49</v>
      </c>
      <c r="L2390" t="s">
        <v>50</v>
      </c>
      <c r="T2390">
        <v>107</v>
      </c>
      <c r="U2390">
        <v>317</v>
      </c>
      <c r="V2390" t="s">
        <v>162</v>
      </c>
      <c r="W2390" t="s">
        <v>162</v>
      </c>
      <c r="Z2390">
        <v>-10</v>
      </c>
      <c r="AA2390" t="s">
        <v>912</v>
      </c>
    </row>
    <row r="2391" spans="2:27" hidden="1" x14ac:dyDescent="0.4">
      <c r="B2391" s="8">
        <v>39127</v>
      </c>
      <c r="C2391" s="9">
        <v>1</v>
      </c>
      <c r="D2391" t="s">
        <v>47</v>
      </c>
      <c r="F2391" t="s">
        <v>29</v>
      </c>
      <c r="G2391">
        <v>1</v>
      </c>
      <c r="H2391" t="s">
        <v>30</v>
      </c>
      <c r="I2391" t="s">
        <v>30</v>
      </c>
      <c r="J2391" t="s">
        <v>915</v>
      </c>
      <c r="K2391" t="s">
        <v>49</v>
      </c>
      <c r="L2391" t="s">
        <v>50</v>
      </c>
      <c r="M2391" t="s">
        <v>916</v>
      </c>
      <c r="N2391" s="10">
        <v>0.37046296296296299</v>
      </c>
      <c r="P2391">
        <v>103</v>
      </c>
      <c r="Q2391">
        <v>10</v>
      </c>
      <c r="Z2391">
        <v>10</v>
      </c>
      <c r="AA2391" t="s">
        <v>916</v>
      </c>
    </row>
    <row r="2392" spans="2:27" hidden="1" x14ac:dyDescent="0.4">
      <c r="B2392" s="8">
        <v>39127</v>
      </c>
      <c r="C2392" s="11">
        <v>1</v>
      </c>
      <c r="D2392" t="s">
        <v>47</v>
      </c>
      <c r="E2392">
        <v>2</v>
      </c>
      <c r="F2392" t="s">
        <v>29</v>
      </c>
      <c r="G2392" t="s">
        <v>29</v>
      </c>
      <c r="H2392" t="s">
        <v>36</v>
      </c>
      <c r="I2392" t="s">
        <v>36</v>
      </c>
      <c r="J2392" t="s">
        <v>917</v>
      </c>
      <c r="K2392" t="s">
        <v>49</v>
      </c>
      <c r="L2392" t="s">
        <v>50</v>
      </c>
      <c r="N2392" s="10">
        <v>0.38638888888888889</v>
      </c>
      <c r="Q2392">
        <v>-10</v>
      </c>
      <c r="R2392" s="10">
        <v>0.38634259259259257</v>
      </c>
      <c r="S2392">
        <v>109.5</v>
      </c>
      <c r="T2392">
        <v>109.5</v>
      </c>
      <c r="U2392">
        <v>3121</v>
      </c>
      <c r="V2392" t="s">
        <v>162</v>
      </c>
      <c r="W2392" t="s">
        <v>162</v>
      </c>
      <c r="Z2392">
        <v>-10</v>
      </c>
      <c r="AA2392" t="s">
        <v>916</v>
      </c>
    </row>
    <row r="2393" spans="2:27" hidden="1" x14ac:dyDescent="0.4">
      <c r="B2393" s="8">
        <v>39127</v>
      </c>
      <c r="C2393" s="11">
        <v>1</v>
      </c>
      <c r="D2393" t="s">
        <v>47</v>
      </c>
      <c r="F2393" t="s">
        <v>29</v>
      </c>
      <c r="G2393" t="s">
        <v>29</v>
      </c>
      <c r="H2393" t="s">
        <v>29</v>
      </c>
      <c r="I2393" t="s">
        <v>36</v>
      </c>
      <c r="J2393" t="s">
        <v>914</v>
      </c>
      <c r="K2393" t="s">
        <v>49</v>
      </c>
      <c r="L2393" t="s">
        <v>50</v>
      </c>
      <c r="T2393">
        <v>109</v>
      </c>
      <c r="U2393">
        <v>3</v>
      </c>
      <c r="V2393" t="s">
        <v>162</v>
      </c>
      <c r="W2393" t="s">
        <v>162</v>
      </c>
      <c r="Z2393">
        <v>-10</v>
      </c>
      <c r="AA2393" t="s">
        <v>916</v>
      </c>
    </row>
    <row r="2394" spans="2:27" hidden="1" x14ac:dyDescent="0.4">
      <c r="B2394" s="8">
        <v>39127</v>
      </c>
      <c r="C2394" s="11">
        <v>1</v>
      </c>
      <c r="D2394" t="s">
        <v>47</v>
      </c>
      <c r="F2394" t="s">
        <v>29</v>
      </c>
      <c r="G2394" t="s">
        <v>29</v>
      </c>
      <c r="H2394" t="s">
        <v>29</v>
      </c>
      <c r="I2394" t="s">
        <v>36</v>
      </c>
      <c r="J2394" t="s">
        <v>914</v>
      </c>
      <c r="K2394" t="s">
        <v>49</v>
      </c>
      <c r="L2394" t="s">
        <v>50</v>
      </c>
      <c r="T2394">
        <v>108</v>
      </c>
      <c r="U2394">
        <v>18</v>
      </c>
      <c r="V2394" t="s">
        <v>162</v>
      </c>
      <c r="W2394" t="s">
        <v>162</v>
      </c>
      <c r="Z2394">
        <v>-10</v>
      </c>
      <c r="AA2394" t="s">
        <v>916</v>
      </c>
    </row>
    <row r="2395" spans="2:27" hidden="1" x14ac:dyDescent="0.4">
      <c r="B2395" s="8">
        <v>39127</v>
      </c>
      <c r="C2395" s="11">
        <v>1</v>
      </c>
      <c r="D2395" t="s">
        <v>47</v>
      </c>
      <c r="F2395" t="s">
        <v>29</v>
      </c>
      <c r="G2395" t="s">
        <v>29</v>
      </c>
      <c r="H2395" t="s">
        <v>29</v>
      </c>
      <c r="I2395" t="s">
        <v>36</v>
      </c>
      <c r="J2395" t="s">
        <v>914</v>
      </c>
      <c r="K2395" t="s">
        <v>49</v>
      </c>
      <c r="L2395" t="s">
        <v>50</v>
      </c>
      <c r="T2395">
        <v>107.5</v>
      </c>
      <c r="U2395">
        <v>7</v>
      </c>
      <c r="V2395" t="s">
        <v>162</v>
      </c>
      <c r="W2395" t="s">
        <v>162</v>
      </c>
      <c r="Z2395">
        <v>-10</v>
      </c>
      <c r="AA2395" t="s">
        <v>916</v>
      </c>
    </row>
    <row r="2396" spans="2:27" hidden="1" x14ac:dyDescent="0.4">
      <c r="B2396" s="8">
        <v>39127</v>
      </c>
      <c r="C2396" s="11">
        <v>1</v>
      </c>
      <c r="D2396" t="s">
        <v>47</v>
      </c>
      <c r="F2396" t="s">
        <v>29</v>
      </c>
      <c r="G2396" t="s">
        <v>29</v>
      </c>
      <c r="H2396" t="s">
        <v>29</v>
      </c>
      <c r="I2396" t="s">
        <v>36</v>
      </c>
      <c r="J2396" t="s">
        <v>914</v>
      </c>
      <c r="K2396" t="s">
        <v>49</v>
      </c>
      <c r="L2396" t="s">
        <v>50</v>
      </c>
      <c r="T2396">
        <v>107</v>
      </c>
      <c r="U2396">
        <v>317</v>
      </c>
      <c r="V2396" t="s">
        <v>162</v>
      </c>
      <c r="W2396" t="s">
        <v>162</v>
      </c>
      <c r="Z2396">
        <v>-10</v>
      </c>
      <c r="AA2396" t="s">
        <v>916</v>
      </c>
    </row>
    <row r="2397" spans="2:27" hidden="1" x14ac:dyDescent="0.4">
      <c r="B2397" s="8">
        <v>39127</v>
      </c>
      <c r="C2397" s="9">
        <v>1</v>
      </c>
      <c r="D2397" t="s">
        <v>47</v>
      </c>
      <c r="F2397" t="s">
        <v>29</v>
      </c>
      <c r="G2397">
        <v>1</v>
      </c>
      <c r="H2397" t="s">
        <v>30</v>
      </c>
      <c r="I2397" t="s">
        <v>30</v>
      </c>
      <c r="J2397" t="s">
        <v>918</v>
      </c>
      <c r="K2397" t="s">
        <v>49</v>
      </c>
      <c r="L2397" t="s">
        <v>50</v>
      </c>
      <c r="M2397" t="s">
        <v>919</v>
      </c>
      <c r="N2397" s="10">
        <v>0.37052083333333335</v>
      </c>
      <c r="P2397">
        <v>103.5</v>
      </c>
      <c r="Q2397">
        <v>10</v>
      </c>
      <c r="Z2397">
        <v>10</v>
      </c>
      <c r="AA2397" t="s">
        <v>919</v>
      </c>
    </row>
    <row r="2398" spans="2:27" hidden="1" x14ac:dyDescent="0.4">
      <c r="B2398" s="8">
        <v>39127</v>
      </c>
      <c r="C2398" s="11">
        <v>1</v>
      </c>
      <c r="D2398" t="s">
        <v>47</v>
      </c>
      <c r="E2398">
        <v>2</v>
      </c>
      <c r="F2398" t="s">
        <v>29</v>
      </c>
      <c r="G2398" t="s">
        <v>29</v>
      </c>
      <c r="H2398" t="s">
        <v>36</v>
      </c>
      <c r="I2398" t="s">
        <v>36</v>
      </c>
      <c r="J2398" t="s">
        <v>920</v>
      </c>
      <c r="K2398" t="s">
        <v>49</v>
      </c>
      <c r="L2398" t="s">
        <v>50</v>
      </c>
      <c r="N2398" s="10">
        <v>0.38641203703703703</v>
      </c>
      <c r="Q2398">
        <v>-10</v>
      </c>
      <c r="R2398" s="10">
        <v>0.38634259259259257</v>
      </c>
      <c r="S2398">
        <v>109.5</v>
      </c>
      <c r="T2398">
        <v>109.5</v>
      </c>
      <c r="U2398">
        <v>3121</v>
      </c>
      <c r="V2398" t="s">
        <v>162</v>
      </c>
      <c r="W2398" t="s">
        <v>162</v>
      </c>
      <c r="Z2398">
        <v>-10</v>
      </c>
      <c r="AA2398" t="s">
        <v>919</v>
      </c>
    </row>
    <row r="2399" spans="2:27" hidden="1" x14ac:dyDescent="0.4">
      <c r="B2399" s="8">
        <v>39127</v>
      </c>
      <c r="C2399" s="11">
        <v>1</v>
      </c>
      <c r="D2399" t="s">
        <v>47</v>
      </c>
      <c r="F2399" t="s">
        <v>29</v>
      </c>
      <c r="G2399" t="s">
        <v>29</v>
      </c>
      <c r="H2399" t="s">
        <v>29</v>
      </c>
      <c r="I2399" t="s">
        <v>36</v>
      </c>
      <c r="J2399" t="s">
        <v>914</v>
      </c>
      <c r="K2399" t="s">
        <v>49</v>
      </c>
      <c r="L2399" t="s">
        <v>50</v>
      </c>
      <c r="T2399">
        <v>109</v>
      </c>
      <c r="U2399">
        <v>3</v>
      </c>
      <c r="V2399" t="s">
        <v>162</v>
      </c>
      <c r="W2399" t="s">
        <v>162</v>
      </c>
      <c r="Z2399">
        <v>-10</v>
      </c>
      <c r="AA2399" t="s">
        <v>919</v>
      </c>
    </row>
    <row r="2400" spans="2:27" hidden="1" x14ac:dyDescent="0.4">
      <c r="B2400" s="8">
        <v>39127</v>
      </c>
      <c r="C2400" s="11">
        <v>1</v>
      </c>
      <c r="D2400" t="s">
        <v>47</v>
      </c>
      <c r="F2400" t="s">
        <v>29</v>
      </c>
      <c r="G2400" t="s">
        <v>29</v>
      </c>
      <c r="H2400" t="s">
        <v>29</v>
      </c>
      <c r="I2400" t="s">
        <v>36</v>
      </c>
      <c r="J2400" t="s">
        <v>914</v>
      </c>
      <c r="K2400" t="s">
        <v>49</v>
      </c>
      <c r="L2400" t="s">
        <v>50</v>
      </c>
      <c r="T2400">
        <v>108</v>
      </c>
      <c r="U2400">
        <v>18</v>
      </c>
      <c r="V2400" t="s">
        <v>162</v>
      </c>
      <c r="W2400" t="s">
        <v>162</v>
      </c>
      <c r="Z2400">
        <v>-10</v>
      </c>
      <c r="AA2400" t="s">
        <v>919</v>
      </c>
    </row>
    <row r="2401" spans="2:29" hidden="1" x14ac:dyDescent="0.4">
      <c r="B2401" s="8">
        <v>39127</v>
      </c>
      <c r="C2401" s="11">
        <v>1</v>
      </c>
      <c r="D2401" t="s">
        <v>47</v>
      </c>
      <c r="F2401" t="s">
        <v>29</v>
      </c>
      <c r="G2401" t="s">
        <v>29</v>
      </c>
      <c r="H2401" t="s">
        <v>29</v>
      </c>
      <c r="I2401" t="s">
        <v>36</v>
      </c>
      <c r="J2401" t="s">
        <v>914</v>
      </c>
      <c r="K2401" t="s">
        <v>49</v>
      </c>
      <c r="L2401" t="s">
        <v>50</v>
      </c>
      <c r="T2401">
        <v>107.5</v>
      </c>
      <c r="U2401">
        <v>7</v>
      </c>
      <c r="V2401" t="s">
        <v>162</v>
      </c>
      <c r="W2401" t="s">
        <v>162</v>
      </c>
      <c r="Z2401">
        <v>-10</v>
      </c>
      <c r="AA2401" t="s">
        <v>919</v>
      </c>
    </row>
    <row r="2402" spans="2:29" hidden="1" x14ac:dyDescent="0.4">
      <c r="B2402" s="8">
        <v>39127</v>
      </c>
      <c r="C2402" s="11">
        <v>1</v>
      </c>
      <c r="D2402" t="s">
        <v>47</v>
      </c>
      <c r="F2402" t="s">
        <v>29</v>
      </c>
      <c r="G2402" t="s">
        <v>29</v>
      </c>
      <c r="H2402" t="s">
        <v>29</v>
      </c>
      <c r="I2402" t="s">
        <v>36</v>
      </c>
      <c r="J2402" t="s">
        <v>914</v>
      </c>
      <c r="K2402" t="s">
        <v>49</v>
      </c>
      <c r="L2402" t="s">
        <v>50</v>
      </c>
      <c r="T2402">
        <v>107</v>
      </c>
      <c r="U2402">
        <v>317</v>
      </c>
      <c r="V2402" t="s">
        <v>162</v>
      </c>
      <c r="W2402" t="s">
        <v>162</v>
      </c>
      <c r="Z2402">
        <v>-10</v>
      </c>
      <c r="AA2402" t="s">
        <v>919</v>
      </c>
    </row>
    <row r="2403" spans="2:29" hidden="1" x14ac:dyDescent="0.4">
      <c r="B2403" s="8">
        <v>39127</v>
      </c>
      <c r="C2403" s="9">
        <v>1</v>
      </c>
      <c r="D2403" t="s">
        <v>47</v>
      </c>
      <c r="F2403" t="s">
        <v>29</v>
      </c>
      <c r="G2403">
        <v>1</v>
      </c>
      <c r="H2403" t="s">
        <v>30</v>
      </c>
      <c r="I2403" t="s">
        <v>30</v>
      </c>
      <c r="J2403" t="s">
        <v>921</v>
      </c>
      <c r="K2403" t="s">
        <v>49</v>
      </c>
      <c r="L2403" t="s">
        <v>50</v>
      </c>
      <c r="M2403" t="s">
        <v>922</v>
      </c>
      <c r="N2403" s="10">
        <v>0.37055555555555553</v>
      </c>
      <c r="P2403">
        <v>104</v>
      </c>
      <c r="Q2403">
        <v>10</v>
      </c>
      <c r="Z2403">
        <v>10</v>
      </c>
      <c r="AA2403" t="s">
        <v>922</v>
      </c>
    </row>
    <row r="2404" spans="2:29" hidden="1" x14ac:dyDescent="0.4">
      <c r="B2404" s="8">
        <v>39127</v>
      </c>
      <c r="C2404" s="11">
        <v>1</v>
      </c>
      <c r="D2404" t="s">
        <v>47</v>
      </c>
      <c r="E2404">
        <v>2</v>
      </c>
      <c r="F2404" t="s">
        <v>29</v>
      </c>
      <c r="G2404" t="s">
        <v>29</v>
      </c>
      <c r="H2404" t="s">
        <v>36</v>
      </c>
      <c r="I2404" t="s">
        <v>36</v>
      </c>
      <c r="J2404" t="s">
        <v>923</v>
      </c>
      <c r="K2404" t="s">
        <v>49</v>
      </c>
      <c r="L2404" t="s">
        <v>50</v>
      </c>
      <c r="N2404" s="10">
        <v>0.38642361111111106</v>
      </c>
      <c r="Q2404">
        <v>-10</v>
      </c>
      <c r="R2404" s="10">
        <v>0.38634259259259257</v>
      </c>
      <c r="S2404">
        <v>109.5</v>
      </c>
      <c r="T2404">
        <v>109.5</v>
      </c>
      <c r="U2404">
        <v>3121</v>
      </c>
      <c r="V2404" t="s">
        <v>162</v>
      </c>
      <c r="W2404" t="s">
        <v>162</v>
      </c>
      <c r="Z2404">
        <v>-10</v>
      </c>
      <c r="AA2404" t="s">
        <v>922</v>
      </c>
    </row>
    <row r="2405" spans="2:29" hidden="1" x14ac:dyDescent="0.4">
      <c r="B2405" s="8">
        <v>39127</v>
      </c>
      <c r="C2405" s="11">
        <v>1</v>
      </c>
      <c r="D2405" t="s">
        <v>47</v>
      </c>
      <c r="F2405" t="s">
        <v>29</v>
      </c>
      <c r="G2405" t="s">
        <v>29</v>
      </c>
      <c r="H2405" t="s">
        <v>29</v>
      </c>
      <c r="I2405" t="s">
        <v>36</v>
      </c>
      <c r="J2405" t="s">
        <v>914</v>
      </c>
      <c r="K2405" t="s">
        <v>49</v>
      </c>
      <c r="L2405" t="s">
        <v>50</v>
      </c>
      <c r="T2405">
        <v>109</v>
      </c>
      <c r="U2405">
        <v>3</v>
      </c>
      <c r="V2405" t="s">
        <v>162</v>
      </c>
      <c r="W2405" t="s">
        <v>162</v>
      </c>
      <c r="Z2405">
        <v>-10</v>
      </c>
      <c r="AA2405" t="s">
        <v>922</v>
      </c>
    </row>
    <row r="2406" spans="2:29" hidden="1" x14ac:dyDescent="0.4">
      <c r="B2406" s="8">
        <v>39127</v>
      </c>
      <c r="C2406" s="11">
        <v>1</v>
      </c>
      <c r="D2406" t="s">
        <v>47</v>
      </c>
      <c r="F2406" t="s">
        <v>29</v>
      </c>
      <c r="G2406" t="s">
        <v>29</v>
      </c>
      <c r="H2406" t="s">
        <v>29</v>
      </c>
      <c r="I2406" t="s">
        <v>36</v>
      </c>
      <c r="J2406" t="s">
        <v>914</v>
      </c>
      <c r="K2406" t="s">
        <v>49</v>
      </c>
      <c r="L2406" t="s">
        <v>50</v>
      </c>
      <c r="T2406">
        <v>108</v>
      </c>
      <c r="U2406">
        <v>18</v>
      </c>
      <c r="V2406" t="s">
        <v>162</v>
      </c>
      <c r="W2406" t="s">
        <v>162</v>
      </c>
      <c r="Z2406">
        <v>-10</v>
      </c>
      <c r="AA2406" t="s">
        <v>922</v>
      </c>
    </row>
    <row r="2407" spans="2:29" hidden="1" x14ac:dyDescent="0.4">
      <c r="B2407" s="8">
        <v>39127</v>
      </c>
      <c r="C2407" s="11">
        <v>1</v>
      </c>
      <c r="D2407" t="s">
        <v>47</v>
      </c>
      <c r="F2407" t="s">
        <v>29</v>
      </c>
      <c r="G2407" t="s">
        <v>29</v>
      </c>
      <c r="H2407" t="s">
        <v>29</v>
      </c>
      <c r="I2407" t="s">
        <v>36</v>
      </c>
      <c r="J2407" t="s">
        <v>914</v>
      </c>
      <c r="K2407" t="s">
        <v>49</v>
      </c>
      <c r="L2407" t="s">
        <v>50</v>
      </c>
      <c r="T2407">
        <v>107.5</v>
      </c>
      <c r="U2407">
        <v>7</v>
      </c>
      <c r="V2407" t="s">
        <v>162</v>
      </c>
      <c r="W2407" t="s">
        <v>162</v>
      </c>
      <c r="Z2407">
        <v>-10</v>
      </c>
      <c r="AA2407" t="s">
        <v>922</v>
      </c>
    </row>
    <row r="2408" spans="2:29" hidden="1" x14ac:dyDescent="0.4">
      <c r="B2408" s="8">
        <v>39127</v>
      </c>
      <c r="C2408" s="11">
        <v>1</v>
      </c>
      <c r="D2408" t="s">
        <v>47</v>
      </c>
      <c r="F2408" t="s">
        <v>29</v>
      </c>
      <c r="G2408" t="s">
        <v>29</v>
      </c>
      <c r="H2408" t="s">
        <v>29</v>
      </c>
      <c r="I2408" t="s">
        <v>36</v>
      </c>
      <c r="J2408" t="s">
        <v>914</v>
      </c>
      <c r="K2408" t="s">
        <v>49</v>
      </c>
      <c r="L2408" t="s">
        <v>50</v>
      </c>
      <c r="T2408">
        <v>107</v>
      </c>
      <c r="U2408">
        <v>317</v>
      </c>
      <c r="V2408" t="s">
        <v>162</v>
      </c>
      <c r="W2408" t="s">
        <v>162</v>
      </c>
      <c r="Z2408">
        <v>-10</v>
      </c>
      <c r="AA2408" t="s">
        <v>922</v>
      </c>
    </row>
    <row r="2409" spans="2:29" x14ac:dyDescent="0.4">
      <c r="B2409" s="8">
        <v>39140</v>
      </c>
      <c r="C2409" s="9">
        <v>1</v>
      </c>
      <c r="D2409" t="s">
        <v>310</v>
      </c>
      <c r="F2409">
        <v>1</v>
      </c>
      <c r="G2409" t="s">
        <v>29</v>
      </c>
      <c r="H2409" t="s">
        <v>30</v>
      </c>
      <c r="I2409" t="s">
        <v>30</v>
      </c>
      <c r="J2409" t="s">
        <v>924</v>
      </c>
      <c r="K2409" t="s">
        <v>32</v>
      </c>
      <c r="L2409" t="s">
        <v>312</v>
      </c>
      <c r="M2409" t="s">
        <v>925</v>
      </c>
      <c r="N2409" s="10">
        <v>0.39582175925925928</v>
      </c>
      <c r="P2409">
        <v>112</v>
      </c>
      <c r="Q2409">
        <v>200</v>
      </c>
      <c r="R2409" s="10">
        <v>0.39567129629629627</v>
      </c>
      <c r="S2409">
        <v>114</v>
      </c>
      <c r="T2409">
        <v>113.5</v>
      </c>
      <c r="U2409">
        <v>1</v>
      </c>
      <c r="V2409">
        <v>114</v>
      </c>
      <c r="W2409">
        <v>101</v>
      </c>
      <c r="Z2409">
        <v>200</v>
      </c>
      <c r="AA2409" t="s">
        <v>925</v>
      </c>
      <c r="AC2409" t="s">
        <v>168</v>
      </c>
    </row>
    <row r="2410" spans="2:29" x14ac:dyDescent="0.4">
      <c r="C2410" s="11">
        <v>1</v>
      </c>
      <c r="D2410" t="s">
        <v>310</v>
      </c>
      <c r="F2410" t="s">
        <v>29</v>
      </c>
      <c r="G2410" t="s">
        <v>29</v>
      </c>
      <c r="H2410" t="s">
        <v>29</v>
      </c>
      <c r="I2410" t="s">
        <v>30</v>
      </c>
      <c r="J2410" t="s">
        <v>926</v>
      </c>
      <c r="K2410" t="s">
        <v>32</v>
      </c>
      <c r="L2410" t="s">
        <v>312</v>
      </c>
      <c r="T2410">
        <v>113</v>
      </c>
      <c r="U2410">
        <v>22</v>
      </c>
      <c r="V2410">
        <v>114.5</v>
      </c>
      <c r="W2410">
        <v>61</v>
      </c>
      <c r="Z2410">
        <v>200</v>
      </c>
      <c r="AA2410" t="s">
        <v>925</v>
      </c>
      <c r="AC2410" t="s">
        <v>168</v>
      </c>
    </row>
    <row r="2411" spans="2:29" x14ac:dyDescent="0.4">
      <c r="C2411" s="11">
        <v>1</v>
      </c>
      <c r="D2411" t="s">
        <v>310</v>
      </c>
      <c r="F2411" t="s">
        <v>29</v>
      </c>
      <c r="G2411" t="s">
        <v>29</v>
      </c>
      <c r="H2411" t="s">
        <v>29</v>
      </c>
      <c r="I2411" t="s">
        <v>30</v>
      </c>
      <c r="J2411" t="s">
        <v>926</v>
      </c>
      <c r="K2411" t="s">
        <v>32</v>
      </c>
      <c r="L2411" t="s">
        <v>312</v>
      </c>
      <c r="T2411">
        <v>112.5</v>
      </c>
      <c r="U2411">
        <v>29</v>
      </c>
      <c r="V2411">
        <v>115</v>
      </c>
      <c r="W2411">
        <v>80</v>
      </c>
      <c r="Z2411">
        <v>200</v>
      </c>
      <c r="AA2411" t="s">
        <v>925</v>
      </c>
      <c r="AC2411" t="s">
        <v>168</v>
      </c>
    </row>
    <row r="2412" spans="2:29" x14ac:dyDescent="0.4">
      <c r="C2412" s="11">
        <v>1</v>
      </c>
      <c r="D2412" t="s">
        <v>310</v>
      </c>
      <c r="F2412" t="s">
        <v>29</v>
      </c>
      <c r="G2412" t="s">
        <v>29</v>
      </c>
      <c r="H2412" t="s">
        <v>29</v>
      </c>
      <c r="I2412" t="s">
        <v>30</v>
      </c>
      <c r="J2412" t="s">
        <v>926</v>
      </c>
      <c r="K2412" t="s">
        <v>32</v>
      </c>
      <c r="L2412" t="s">
        <v>312</v>
      </c>
      <c r="T2412">
        <v>112</v>
      </c>
      <c r="U2412">
        <v>36</v>
      </c>
      <c r="V2412">
        <v>115.5</v>
      </c>
      <c r="W2412">
        <v>214</v>
      </c>
      <c r="Z2412">
        <v>200</v>
      </c>
      <c r="AA2412" t="s">
        <v>925</v>
      </c>
      <c r="AC2412" t="s">
        <v>168</v>
      </c>
    </row>
    <row r="2413" spans="2:29" x14ac:dyDescent="0.4">
      <c r="C2413" s="11">
        <v>1</v>
      </c>
      <c r="D2413" t="s">
        <v>310</v>
      </c>
      <c r="F2413" t="s">
        <v>29</v>
      </c>
      <c r="G2413" t="s">
        <v>29</v>
      </c>
      <c r="H2413" t="s">
        <v>29</v>
      </c>
      <c r="I2413" t="s">
        <v>30</v>
      </c>
      <c r="J2413" t="s">
        <v>926</v>
      </c>
      <c r="K2413" t="s">
        <v>32</v>
      </c>
      <c r="L2413" t="s">
        <v>312</v>
      </c>
      <c r="T2413">
        <v>111.5</v>
      </c>
      <c r="U2413">
        <v>22</v>
      </c>
      <c r="V2413">
        <v>116</v>
      </c>
      <c r="W2413">
        <v>267</v>
      </c>
      <c r="Z2413">
        <v>200</v>
      </c>
      <c r="AA2413" t="s">
        <v>925</v>
      </c>
      <c r="AC2413" t="s">
        <v>168</v>
      </c>
    </row>
    <row r="2414" spans="2:29" x14ac:dyDescent="0.4">
      <c r="B2414" s="8">
        <v>39140</v>
      </c>
      <c r="C2414" s="11">
        <v>1</v>
      </c>
      <c r="D2414" t="s">
        <v>310</v>
      </c>
      <c r="E2414">
        <v>2</v>
      </c>
      <c r="F2414" t="s">
        <v>29</v>
      </c>
      <c r="G2414" t="s">
        <v>29</v>
      </c>
      <c r="H2414" t="s">
        <v>36</v>
      </c>
      <c r="I2414" t="s">
        <v>36</v>
      </c>
      <c r="J2414" t="s">
        <v>927</v>
      </c>
      <c r="K2414" t="s">
        <v>32</v>
      </c>
      <c r="L2414" t="s">
        <v>312</v>
      </c>
      <c r="N2414" s="10">
        <v>0.51396990740740744</v>
      </c>
      <c r="Q2414">
        <v>-200</v>
      </c>
      <c r="R2414" s="10">
        <v>0.51392361111111107</v>
      </c>
      <c r="S2414">
        <v>114</v>
      </c>
      <c r="T2414">
        <v>113.5</v>
      </c>
      <c r="U2414">
        <v>51</v>
      </c>
      <c r="V2414">
        <v>114</v>
      </c>
      <c r="W2414">
        <v>13</v>
      </c>
      <c r="Z2414">
        <v>-200</v>
      </c>
      <c r="AA2414" t="s">
        <v>925</v>
      </c>
      <c r="AC2414" t="s">
        <v>168</v>
      </c>
    </row>
    <row r="2415" spans="2:29" x14ac:dyDescent="0.4">
      <c r="C2415" s="11">
        <v>1</v>
      </c>
      <c r="D2415" t="s">
        <v>310</v>
      </c>
      <c r="F2415" t="s">
        <v>29</v>
      </c>
      <c r="G2415" t="s">
        <v>29</v>
      </c>
      <c r="H2415" t="s">
        <v>29</v>
      </c>
      <c r="I2415" t="s">
        <v>36</v>
      </c>
      <c r="J2415" t="s">
        <v>926</v>
      </c>
      <c r="K2415" t="s">
        <v>32</v>
      </c>
      <c r="L2415" t="s">
        <v>312</v>
      </c>
      <c r="T2415">
        <v>113</v>
      </c>
      <c r="U2415">
        <v>109</v>
      </c>
      <c r="V2415">
        <v>114.5</v>
      </c>
      <c r="W2415">
        <v>26</v>
      </c>
      <c r="Z2415">
        <v>-200</v>
      </c>
      <c r="AA2415" t="s">
        <v>925</v>
      </c>
      <c r="AC2415" t="s">
        <v>168</v>
      </c>
    </row>
    <row r="2416" spans="2:29" x14ac:dyDescent="0.4">
      <c r="C2416" s="11">
        <v>1</v>
      </c>
      <c r="D2416" t="s">
        <v>310</v>
      </c>
      <c r="F2416" t="s">
        <v>29</v>
      </c>
      <c r="G2416" t="s">
        <v>29</v>
      </c>
      <c r="H2416" t="s">
        <v>29</v>
      </c>
      <c r="I2416" t="s">
        <v>36</v>
      </c>
      <c r="J2416" t="s">
        <v>926</v>
      </c>
      <c r="K2416" t="s">
        <v>32</v>
      </c>
      <c r="L2416" t="s">
        <v>312</v>
      </c>
      <c r="T2416">
        <v>112.5</v>
      </c>
      <c r="U2416">
        <v>99</v>
      </c>
      <c r="V2416">
        <v>115</v>
      </c>
      <c r="W2416">
        <v>64</v>
      </c>
      <c r="Z2416">
        <v>-200</v>
      </c>
      <c r="AA2416" t="s">
        <v>925</v>
      </c>
      <c r="AC2416" t="s">
        <v>168</v>
      </c>
    </row>
    <row r="2417" spans="2:29" x14ac:dyDescent="0.4">
      <c r="C2417" s="11">
        <v>1</v>
      </c>
      <c r="D2417" t="s">
        <v>310</v>
      </c>
      <c r="F2417" t="s">
        <v>29</v>
      </c>
      <c r="G2417" t="s">
        <v>29</v>
      </c>
      <c r="H2417" t="s">
        <v>29</v>
      </c>
      <c r="I2417" t="s">
        <v>36</v>
      </c>
      <c r="J2417" t="s">
        <v>926</v>
      </c>
      <c r="K2417" t="s">
        <v>32</v>
      </c>
      <c r="L2417" t="s">
        <v>312</v>
      </c>
      <c r="T2417">
        <v>112</v>
      </c>
      <c r="U2417">
        <v>596</v>
      </c>
      <c r="V2417">
        <v>115.5</v>
      </c>
      <c r="W2417">
        <v>52</v>
      </c>
      <c r="Z2417">
        <v>-200</v>
      </c>
      <c r="AA2417" t="s">
        <v>925</v>
      </c>
      <c r="AC2417" t="s">
        <v>168</v>
      </c>
    </row>
    <row r="2418" spans="2:29" x14ac:dyDescent="0.4">
      <c r="C2418" s="11">
        <v>1</v>
      </c>
      <c r="D2418" t="s">
        <v>310</v>
      </c>
      <c r="F2418" t="s">
        <v>29</v>
      </c>
      <c r="G2418" t="s">
        <v>29</v>
      </c>
      <c r="H2418" t="s">
        <v>29</v>
      </c>
      <c r="I2418" t="s">
        <v>36</v>
      </c>
      <c r="J2418" t="s">
        <v>926</v>
      </c>
      <c r="K2418" t="s">
        <v>32</v>
      </c>
      <c r="L2418" t="s">
        <v>312</v>
      </c>
      <c r="T2418">
        <v>111.5</v>
      </c>
      <c r="U2418">
        <v>610</v>
      </c>
      <c r="V2418">
        <v>116</v>
      </c>
      <c r="W2418">
        <v>84</v>
      </c>
      <c r="Z2418">
        <v>-200</v>
      </c>
      <c r="AA2418" t="s">
        <v>925</v>
      </c>
      <c r="AC2418" t="s">
        <v>168</v>
      </c>
    </row>
    <row r="2419" spans="2:29" hidden="1" x14ac:dyDescent="0.4">
      <c r="B2419" s="8">
        <v>39142</v>
      </c>
      <c r="C2419" s="9">
        <v>1</v>
      </c>
      <c r="D2419" t="s">
        <v>310</v>
      </c>
      <c r="F2419">
        <v>1</v>
      </c>
      <c r="G2419" t="s">
        <v>29</v>
      </c>
      <c r="H2419" t="s">
        <v>30</v>
      </c>
      <c r="I2419" t="s">
        <v>30</v>
      </c>
      <c r="J2419" t="s">
        <v>928</v>
      </c>
      <c r="K2419" t="s">
        <v>32</v>
      </c>
      <c r="L2419" t="s">
        <v>312</v>
      </c>
      <c r="M2419" t="s">
        <v>39</v>
      </c>
      <c r="N2419" s="10">
        <v>0.38015046296296301</v>
      </c>
      <c r="P2419">
        <v>107.5</v>
      </c>
      <c r="Q2419">
        <v>100</v>
      </c>
      <c r="R2419" s="10">
        <v>0.38004629629629627</v>
      </c>
      <c r="S2419">
        <v>109</v>
      </c>
      <c r="T2419">
        <v>108.5</v>
      </c>
      <c r="U2419">
        <v>2</v>
      </c>
      <c r="V2419">
        <v>109</v>
      </c>
      <c r="W2419">
        <v>2</v>
      </c>
      <c r="Z2419">
        <v>100</v>
      </c>
      <c r="AA2419" t="s">
        <v>39</v>
      </c>
    </row>
    <row r="2420" spans="2:29" hidden="1" x14ac:dyDescent="0.4">
      <c r="B2420" s="8">
        <v>39142</v>
      </c>
      <c r="C2420" s="11">
        <v>1</v>
      </c>
      <c r="D2420" t="s">
        <v>310</v>
      </c>
      <c r="F2420" t="s">
        <v>29</v>
      </c>
      <c r="G2420" t="s">
        <v>29</v>
      </c>
      <c r="H2420" t="s">
        <v>29</v>
      </c>
      <c r="I2420" t="s">
        <v>30</v>
      </c>
      <c r="J2420" t="s">
        <v>929</v>
      </c>
      <c r="K2420" t="s">
        <v>32</v>
      </c>
      <c r="L2420" t="s">
        <v>312</v>
      </c>
      <c r="T2420">
        <v>108</v>
      </c>
      <c r="U2420">
        <v>7</v>
      </c>
      <c r="V2420">
        <v>109.5</v>
      </c>
      <c r="W2420">
        <v>7</v>
      </c>
      <c r="Z2420">
        <v>100</v>
      </c>
      <c r="AA2420" t="s">
        <v>39</v>
      </c>
    </row>
    <row r="2421" spans="2:29" hidden="1" x14ac:dyDescent="0.4">
      <c r="B2421" s="8">
        <v>39142</v>
      </c>
      <c r="C2421" s="11">
        <v>1</v>
      </c>
      <c r="D2421" t="s">
        <v>310</v>
      </c>
      <c r="F2421" t="s">
        <v>29</v>
      </c>
      <c r="G2421" t="s">
        <v>29</v>
      </c>
      <c r="H2421" t="s">
        <v>29</v>
      </c>
      <c r="I2421" t="s">
        <v>30</v>
      </c>
      <c r="J2421" t="s">
        <v>929</v>
      </c>
      <c r="K2421" t="s">
        <v>32</v>
      </c>
      <c r="L2421" t="s">
        <v>312</v>
      </c>
      <c r="T2421">
        <v>107.5</v>
      </c>
      <c r="U2421">
        <v>5</v>
      </c>
      <c r="V2421">
        <v>110</v>
      </c>
      <c r="W2421">
        <v>76</v>
      </c>
      <c r="Z2421">
        <v>100</v>
      </c>
      <c r="AA2421" t="s">
        <v>39</v>
      </c>
    </row>
    <row r="2422" spans="2:29" hidden="1" x14ac:dyDescent="0.4">
      <c r="B2422" s="8">
        <v>39142</v>
      </c>
      <c r="C2422" s="11">
        <v>1</v>
      </c>
      <c r="D2422" t="s">
        <v>310</v>
      </c>
      <c r="F2422" t="s">
        <v>29</v>
      </c>
      <c r="G2422" t="s">
        <v>29</v>
      </c>
      <c r="H2422" t="s">
        <v>29</v>
      </c>
      <c r="I2422" t="s">
        <v>30</v>
      </c>
      <c r="J2422" t="s">
        <v>929</v>
      </c>
      <c r="K2422" t="s">
        <v>32</v>
      </c>
      <c r="L2422" t="s">
        <v>312</v>
      </c>
      <c r="T2422">
        <v>107</v>
      </c>
      <c r="U2422">
        <v>87</v>
      </c>
      <c r="V2422">
        <v>110.5</v>
      </c>
      <c r="W2422">
        <v>1</v>
      </c>
      <c r="Z2422">
        <v>100</v>
      </c>
      <c r="AA2422" t="s">
        <v>39</v>
      </c>
    </row>
    <row r="2423" spans="2:29" hidden="1" x14ac:dyDescent="0.4">
      <c r="B2423" s="8">
        <v>39142</v>
      </c>
      <c r="C2423" s="11">
        <v>1</v>
      </c>
      <c r="D2423" t="s">
        <v>310</v>
      </c>
      <c r="F2423" t="s">
        <v>29</v>
      </c>
      <c r="G2423" t="s">
        <v>29</v>
      </c>
      <c r="H2423" t="s">
        <v>29</v>
      </c>
      <c r="I2423" t="s">
        <v>30</v>
      </c>
      <c r="J2423" t="s">
        <v>929</v>
      </c>
      <c r="K2423" t="s">
        <v>32</v>
      </c>
      <c r="L2423" t="s">
        <v>312</v>
      </c>
      <c r="T2423">
        <v>106.5</v>
      </c>
      <c r="U2423">
        <v>89</v>
      </c>
      <c r="V2423">
        <v>111</v>
      </c>
      <c r="W2423">
        <v>9</v>
      </c>
      <c r="Z2423">
        <v>100</v>
      </c>
      <c r="AA2423" t="s">
        <v>39</v>
      </c>
    </row>
    <row r="2424" spans="2:29" hidden="1" x14ac:dyDescent="0.4">
      <c r="B2424" s="8">
        <v>39142</v>
      </c>
      <c r="C2424" s="11">
        <v>1</v>
      </c>
      <c r="D2424" t="s">
        <v>310</v>
      </c>
      <c r="E2424">
        <v>2</v>
      </c>
      <c r="F2424" t="s">
        <v>29</v>
      </c>
      <c r="G2424" t="s">
        <v>29</v>
      </c>
      <c r="H2424" t="s">
        <v>36</v>
      </c>
      <c r="I2424" t="s">
        <v>36</v>
      </c>
      <c r="J2424" t="s">
        <v>930</v>
      </c>
      <c r="K2424" t="s">
        <v>32</v>
      </c>
      <c r="L2424" t="s">
        <v>312</v>
      </c>
      <c r="N2424" s="10">
        <v>0.45982638888888888</v>
      </c>
      <c r="Q2424">
        <v>-100</v>
      </c>
      <c r="R2424" s="10">
        <v>0.45953703703703702</v>
      </c>
      <c r="S2424">
        <v>111.5</v>
      </c>
      <c r="T2424">
        <v>111</v>
      </c>
      <c r="U2424">
        <v>46</v>
      </c>
      <c r="V2424">
        <v>111.5</v>
      </c>
      <c r="W2424">
        <v>21</v>
      </c>
      <c r="Z2424">
        <v>-100</v>
      </c>
      <c r="AA2424" t="s">
        <v>39</v>
      </c>
    </row>
    <row r="2425" spans="2:29" hidden="1" x14ac:dyDescent="0.4">
      <c r="B2425" s="8">
        <v>39142</v>
      </c>
      <c r="C2425" s="11">
        <v>1</v>
      </c>
      <c r="D2425" t="s">
        <v>310</v>
      </c>
      <c r="F2425" t="s">
        <v>29</v>
      </c>
      <c r="G2425" t="s">
        <v>29</v>
      </c>
      <c r="H2425" t="s">
        <v>29</v>
      </c>
      <c r="I2425" t="s">
        <v>36</v>
      </c>
      <c r="J2425" t="s">
        <v>929</v>
      </c>
      <c r="K2425" t="s">
        <v>32</v>
      </c>
      <c r="L2425" t="s">
        <v>312</v>
      </c>
      <c r="T2425">
        <v>110.5</v>
      </c>
      <c r="U2425">
        <v>35</v>
      </c>
      <c r="V2425">
        <v>112</v>
      </c>
      <c r="W2425">
        <v>61</v>
      </c>
      <c r="Z2425">
        <v>-100</v>
      </c>
      <c r="AA2425" t="s">
        <v>39</v>
      </c>
    </row>
    <row r="2426" spans="2:29" hidden="1" x14ac:dyDescent="0.4">
      <c r="B2426" s="8">
        <v>39142</v>
      </c>
      <c r="C2426" s="11">
        <v>1</v>
      </c>
      <c r="D2426" t="s">
        <v>310</v>
      </c>
      <c r="F2426" t="s">
        <v>29</v>
      </c>
      <c r="G2426" t="s">
        <v>29</v>
      </c>
      <c r="H2426" t="s">
        <v>29</v>
      </c>
      <c r="I2426" t="s">
        <v>36</v>
      </c>
      <c r="J2426" t="s">
        <v>929</v>
      </c>
      <c r="K2426" t="s">
        <v>32</v>
      </c>
      <c r="L2426" t="s">
        <v>312</v>
      </c>
      <c r="T2426">
        <v>110</v>
      </c>
      <c r="U2426">
        <v>117</v>
      </c>
      <c r="V2426">
        <v>112.5</v>
      </c>
      <c r="W2426">
        <v>247</v>
      </c>
      <c r="Z2426">
        <v>-100</v>
      </c>
      <c r="AA2426" t="s">
        <v>39</v>
      </c>
    </row>
    <row r="2427" spans="2:29" hidden="1" x14ac:dyDescent="0.4">
      <c r="B2427" s="8">
        <v>39142</v>
      </c>
      <c r="C2427" s="11">
        <v>1</v>
      </c>
      <c r="D2427" t="s">
        <v>310</v>
      </c>
      <c r="F2427" t="s">
        <v>29</v>
      </c>
      <c r="G2427" t="s">
        <v>29</v>
      </c>
      <c r="H2427" t="s">
        <v>29</v>
      </c>
      <c r="I2427" t="s">
        <v>36</v>
      </c>
      <c r="J2427" t="s">
        <v>929</v>
      </c>
      <c r="K2427" t="s">
        <v>32</v>
      </c>
      <c r="L2427" t="s">
        <v>312</v>
      </c>
      <c r="T2427">
        <v>109.5</v>
      </c>
      <c r="U2427">
        <v>161</v>
      </c>
      <c r="V2427">
        <v>113</v>
      </c>
      <c r="W2427">
        <v>38</v>
      </c>
      <c r="Z2427">
        <v>-100</v>
      </c>
      <c r="AA2427" t="s">
        <v>39</v>
      </c>
    </row>
    <row r="2428" spans="2:29" hidden="1" x14ac:dyDescent="0.4">
      <c r="B2428" s="8">
        <v>39142</v>
      </c>
      <c r="C2428" s="11">
        <v>1</v>
      </c>
      <c r="D2428" t="s">
        <v>310</v>
      </c>
      <c r="F2428" t="s">
        <v>29</v>
      </c>
      <c r="G2428" t="s">
        <v>29</v>
      </c>
      <c r="H2428" t="s">
        <v>29</v>
      </c>
      <c r="I2428" t="s">
        <v>36</v>
      </c>
      <c r="J2428" t="s">
        <v>929</v>
      </c>
      <c r="K2428" t="s">
        <v>32</v>
      </c>
      <c r="L2428" t="s">
        <v>312</v>
      </c>
      <c r="T2428">
        <v>109</v>
      </c>
      <c r="U2428">
        <v>317</v>
      </c>
      <c r="V2428">
        <v>113.5</v>
      </c>
      <c r="W2428">
        <v>30</v>
      </c>
      <c r="Z2428">
        <v>-100</v>
      </c>
      <c r="AA2428" t="s">
        <v>39</v>
      </c>
    </row>
    <row r="2429" spans="2:29" hidden="1" x14ac:dyDescent="0.4">
      <c r="B2429" s="8">
        <v>39142</v>
      </c>
      <c r="C2429" s="9">
        <v>1</v>
      </c>
      <c r="D2429" t="s">
        <v>310</v>
      </c>
      <c r="F2429">
        <v>1</v>
      </c>
      <c r="G2429" t="s">
        <v>29</v>
      </c>
      <c r="H2429" t="s">
        <v>30</v>
      </c>
      <c r="I2429" t="s">
        <v>30</v>
      </c>
      <c r="J2429" t="s">
        <v>931</v>
      </c>
      <c r="K2429" t="s">
        <v>32</v>
      </c>
      <c r="L2429" t="s">
        <v>312</v>
      </c>
      <c r="M2429" t="s">
        <v>932</v>
      </c>
      <c r="N2429" s="10">
        <v>0.38540509259259265</v>
      </c>
      <c r="P2429">
        <v>107.5</v>
      </c>
      <c r="Q2429">
        <v>100</v>
      </c>
      <c r="R2429" s="10">
        <v>0.38521990740740741</v>
      </c>
      <c r="S2429">
        <v>109.5</v>
      </c>
      <c r="T2429">
        <v>109</v>
      </c>
      <c r="U2429">
        <v>2</v>
      </c>
      <c r="V2429">
        <v>109.5</v>
      </c>
      <c r="W2429">
        <v>9</v>
      </c>
      <c r="Z2429">
        <v>100</v>
      </c>
      <c r="AA2429" t="s">
        <v>932</v>
      </c>
    </row>
    <row r="2430" spans="2:29" hidden="1" x14ac:dyDescent="0.4">
      <c r="B2430" s="8">
        <v>39142</v>
      </c>
      <c r="C2430" s="11">
        <v>1</v>
      </c>
      <c r="D2430" t="s">
        <v>310</v>
      </c>
      <c r="F2430" t="s">
        <v>29</v>
      </c>
      <c r="G2430" t="s">
        <v>29</v>
      </c>
      <c r="H2430" t="s">
        <v>29</v>
      </c>
      <c r="I2430" t="s">
        <v>30</v>
      </c>
      <c r="J2430" t="s">
        <v>929</v>
      </c>
      <c r="K2430" t="s">
        <v>32</v>
      </c>
      <c r="L2430" t="s">
        <v>312</v>
      </c>
      <c r="T2430">
        <v>108</v>
      </c>
      <c r="U2430">
        <v>210</v>
      </c>
      <c r="V2430">
        <v>110</v>
      </c>
      <c r="W2430">
        <v>44</v>
      </c>
      <c r="Z2430">
        <v>100</v>
      </c>
      <c r="AA2430" t="s">
        <v>932</v>
      </c>
    </row>
    <row r="2431" spans="2:29" hidden="1" x14ac:dyDescent="0.4">
      <c r="B2431" s="8">
        <v>39142</v>
      </c>
      <c r="C2431" s="11">
        <v>1</v>
      </c>
      <c r="D2431" t="s">
        <v>310</v>
      </c>
      <c r="F2431" t="s">
        <v>29</v>
      </c>
      <c r="G2431" t="s">
        <v>29</v>
      </c>
      <c r="H2431" t="s">
        <v>29</v>
      </c>
      <c r="I2431" t="s">
        <v>30</v>
      </c>
      <c r="J2431" t="s">
        <v>929</v>
      </c>
      <c r="K2431" t="s">
        <v>32</v>
      </c>
      <c r="L2431" t="s">
        <v>312</v>
      </c>
      <c r="T2431">
        <v>107.5</v>
      </c>
      <c r="U2431">
        <v>109</v>
      </c>
      <c r="V2431">
        <v>110.5</v>
      </c>
      <c r="W2431">
        <v>1</v>
      </c>
      <c r="Z2431">
        <v>100</v>
      </c>
      <c r="AA2431" t="s">
        <v>932</v>
      </c>
    </row>
    <row r="2432" spans="2:29" hidden="1" x14ac:dyDescent="0.4">
      <c r="B2432" s="8">
        <v>39142</v>
      </c>
      <c r="C2432" s="11">
        <v>1</v>
      </c>
      <c r="D2432" t="s">
        <v>310</v>
      </c>
      <c r="F2432" t="s">
        <v>29</v>
      </c>
      <c r="G2432" t="s">
        <v>29</v>
      </c>
      <c r="H2432" t="s">
        <v>29</v>
      </c>
      <c r="I2432" t="s">
        <v>30</v>
      </c>
      <c r="J2432" t="s">
        <v>929</v>
      </c>
      <c r="K2432" t="s">
        <v>32</v>
      </c>
      <c r="L2432" t="s">
        <v>312</v>
      </c>
      <c r="T2432">
        <v>107</v>
      </c>
      <c r="U2432">
        <v>121</v>
      </c>
      <c r="V2432">
        <v>111</v>
      </c>
      <c r="W2432">
        <v>9</v>
      </c>
      <c r="Z2432">
        <v>100</v>
      </c>
      <c r="AA2432" t="s">
        <v>932</v>
      </c>
    </row>
    <row r="2433" spans="2:27" hidden="1" x14ac:dyDescent="0.4">
      <c r="B2433" s="8">
        <v>39142</v>
      </c>
      <c r="C2433" s="11">
        <v>1</v>
      </c>
      <c r="D2433" t="s">
        <v>310</v>
      </c>
      <c r="F2433" t="s">
        <v>29</v>
      </c>
      <c r="G2433" t="s">
        <v>29</v>
      </c>
      <c r="H2433" t="s">
        <v>29</v>
      </c>
      <c r="I2433" t="s">
        <v>30</v>
      </c>
      <c r="J2433" t="s">
        <v>929</v>
      </c>
      <c r="K2433" t="s">
        <v>32</v>
      </c>
      <c r="L2433" t="s">
        <v>312</v>
      </c>
      <c r="T2433">
        <v>106.5</v>
      </c>
      <c r="U2433">
        <v>64</v>
      </c>
      <c r="V2433">
        <v>111.5</v>
      </c>
      <c r="W2433">
        <v>10</v>
      </c>
      <c r="Z2433">
        <v>100</v>
      </c>
      <c r="AA2433" t="s">
        <v>932</v>
      </c>
    </row>
    <row r="2434" spans="2:27" hidden="1" x14ac:dyDescent="0.4">
      <c r="B2434" s="8">
        <v>39142</v>
      </c>
      <c r="C2434" s="11">
        <v>1</v>
      </c>
      <c r="D2434" t="s">
        <v>310</v>
      </c>
      <c r="E2434">
        <v>2</v>
      </c>
      <c r="F2434" t="s">
        <v>29</v>
      </c>
      <c r="G2434" t="s">
        <v>29</v>
      </c>
      <c r="H2434" t="s">
        <v>36</v>
      </c>
      <c r="I2434" t="s">
        <v>36</v>
      </c>
      <c r="J2434" t="s">
        <v>933</v>
      </c>
      <c r="K2434" t="s">
        <v>32</v>
      </c>
      <c r="L2434" t="s">
        <v>312</v>
      </c>
      <c r="N2434" s="10">
        <v>0.46357638888888886</v>
      </c>
      <c r="Q2434">
        <v>-100</v>
      </c>
      <c r="R2434" s="10">
        <v>0.46332175925925928</v>
      </c>
      <c r="S2434">
        <v>112</v>
      </c>
      <c r="T2434">
        <v>111.5</v>
      </c>
      <c r="U2434">
        <v>5</v>
      </c>
      <c r="V2434">
        <v>112</v>
      </c>
      <c r="W2434">
        <v>33</v>
      </c>
      <c r="Z2434">
        <v>-100</v>
      </c>
      <c r="AA2434" t="s">
        <v>932</v>
      </c>
    </row>
    <row r="2435" spans="2:27" hidden="1" x14ac:dyDescent="0.4">
      <c r="B2435" s="8">
        <v>39142</v>
      </c>
      <c r="C2435" s="11">
        <v>1</v>
      </c>
      <c r="D2435" t="s">
        <v>310</v>
      </c>
      <c r="F2435" t="s">
        <v>29</v>
      </c>
      <c r="G2435" t="s">
        <v>29</v>
      </c>
      <c r="H2435" t="s">
        <v>29</v>
      </c>
      <c r="I2435" t="s">
        <v>36</v>
      </c>
      <c r="J2435" t="s">
        <v>929</v>
      </c>
      <c r="K2435" t="s">
        <v>32</v>
      </c>
      <c r="L2435" t="s">
        <v>312</v>
      </c>
      <c r="T2435">
        <v>111</v>
      </c>
      <c r="U2435">
        <v>67</v>
      </c>
      <c r="V2435">
        <v>112.5</v>
      </c>
      <c r="W2435">
        <v>239</v>
      </c>
      <c r="Z2435">
        <v>-100</v>
      </c>
      <c r="AA2435" t="s">
        <v>932</v>
      </c>
    </row>
    <row r="2436" spans="2:27" hidden="1" x14ac:dyDescent="0.4">
      <c r="B2436" s="8">
        <v>39142</v>
      </c>
      <c r="C2436" s="11">
        <v>1</v>
      </c>
      <c r="D2436" t="s">
        <v>310</v>
      </c>
      <c r="F2436" t="s">
        <v>29</v>
      </c>
      <c r="G2436" t="s">
        <v>29</v>
      </c>
      <c r="H2436" t="s">
        <v>29</v>
      </c>
      <c r="I2436" t="s">
        <v>36</v>
      </c>
      <c r="J2436" t="s">
        <v>929</v>
      </c>
      <c r="K2436" t="s">
        <v>32</v>
      </c>
      <c r="L2436" t="s">
        <v>312</v>
      </c>
      <c r="T2436">
        <v>110.5</v>
      </c>
      <c r="U2436">
        <v>136</v>
      </c>
      <c r="V2436">
        <v>113</v>
      </c>
      <c r="W2436">
        <v>15</v>
      </c>
      <c r="Z2436">
        <v>-100</v>
      </c>
      <c r="AA2436" t="s">
        <v>932</v>
      </c>
    </row>
    <row r="2437" spans="2:27" hidden="1" x14ac:dyDescent="0.4">
      <c r="B2437" s="8">
        <v>39142</v>
      </c>
      <c r="C2437" s="11">
        <v>1</v>
      </c>
      <c r="D2437" t="s">
        <v>310</v>
      </c>
      <c r="F2437" t="s">
        <v>29</v>
      </c>
      <c r="G2437" t="s">
        <v>29</v>
      </c>
      <c r="H2437" t="s">
        <v>29</v>
      </c>
      <c r="I2437" t="s">
        <v>36</v>
      </c>
      <c r="J2437" t="s">
        <v>929</v>
      </c>
      <c r="K2437" t="s">
        <v>32</v>
      </c>
      <c r="L2437" t="s">
        <v>312</v>
      </c>
      <c r="T2437">
        <v>110</v>
      </c>
      <c r="U2437">
        <v>128</v>
      </c>
      <c r="V2437">
        <v>113.5</v>
      </c>
      <c r="W2437">
        <v>30</v>
      </c>
      <c r="Z2437">
        <v>-100</v>
      </c>
      <c r="AA2437" t="s">
        <v>932</v>
      </c>
    </row>
    <row r="2438" spans="2:27" hidden="1" x14ac:dyDescent="0.4">
      <c r="B2438" s="8">
        <v>39142</v>
      </c>
      <c r="C2438" s="11">
        <v>1</v>
      </c>
      <c r="D2438" t="s">
        <v>310</v>
      </c>
      <c r="F2438" t="s">
        <v>29</v>
      </c>
      <c r="G2438" t="s">
        <v>29</v>
      </c>
      <c r="H2438" t="s">
        <v>29</v>
      </c>
      <c r="I2438" t="s">
        <v>36</v>
      </c>
      <c r="J2438" t="s">
        <v>929</v>
      </c>
      <c r="K2438" t="s">
        <v>32</v>
      </c>
      <c r="L2438" t="s">
        <v>312</v>
      </c>
      <c r="T2438">
        <v>109.5</v>
      </c>
      <c r="U2438">
        <v>216</v>
      </c>
      <c r="V2438">
        <v>114</v>
      </c>
      <c r="W2438">
        <v>21</v>
      </c>
      <c r="Z2438">
        <v>-100</v>
      </c>
      <c r="AA2438" t="s">
        <v>932</v>
      </c>
    </row>
    <row r="2439" spans="2:27" hidden="1" x14ac:dyDescent="0.4">
      <c r="B2439" s="8">
        <v>39142</v>
      </c>
      <c r="C2439" s="9">
        <v>1</v>
      </c>
      <c r="D2439" t="s">
        <v>28</v>
      </c>
      <c r="F2439">
        <v>1</v>
      </c>
      <c r="G2439" t="s">
        <v>29</v>
      </c>
      <c r="H2439" t="s">
        <v>30</v>
      </c>
      <c r="I2439" t="s">
        <v>30</v>
      </c>
      <c r="J2439" t="s">
        <v>934</v>
      </c>
      <c r="K2439" t="s">
        <v>32</v>
      </c>
      <c r="L2439" t="s">
        <v>33</v>
      </c>
      <c r="M2439" t="s">
        <v>935</v>
      </c>
      <c r="N2439" s="10">
        <v>0.39100694444444445</v>
      </c>
      <c r="P2439">
        <v>108.5</v>
      </c>
      <c r="Q2439">
        <v>100</v>
      </c>
      <c r="R2439" s="10">
        <v>0.39098379629629632</v>
      </c>
      <c r="S2439">
        <v>110</v>
      </c>
      <c r="T2439">
        <v>109</v>
      </c>
      <c r="U2439">
        <v>58</v>
      </c>
      <c r="V2439">
        <v>110</v>
      </c>
      <c r="W2439">
        <v>21</v>
      </c>
      <c r="Z2439">
        <v>100</v>
      </c>
      <c r="AA2439" t="s">
        <v>935</v>
      </c>
    </row>
    <row r="2440" spans="2:27" hidden="1" x14ac:dyDescent="0.4">
      <c r="B2440" s="8">
        <v>39142</v>
      </c>
      <c r="C2440" s="11">
        <v>1</v>
      </c>
      <c r="D2440" t="s">
        <v>28</v>
      </c>
      <c r="F2440" t="s">
        <v>29</v>
      </c>
      <c r="G2440" t="s">
        <v>29</v>
      </c>
      <c r="H2440" t="s">
        <v>29</v>
      </c>
      <c r="I2440" t="s">
        <v>30</v>
      </c>
      <c r="J2440" t="s">
        <v>936</v>
      </c>
      <c r="K2440" t="s">
        <v>32</v>
      </c>
      <c r="L2440" t="s">
        <v>33</v>
      </c>
      <c r="T2440">
        <v>108.5</v>
      </c>
      <c r="U2440">
        <v>148</v>
      </c>
      <c r="V2440">
        <v>110.5</v>
      </c>
      <c r="W2440">
        <v>3</v>
      </c>
      <c r="Z2440">
        <v>100</v>
      </c>
      <c r="AA2440" t="s">
        <v>935</v>
      </c>
    </row>
    <row r="2441" spans="2:27" hidden="1" x14ac:dyDescent="0.4">
      <c r="B2441" s="8">
        <v>39142</v>
      </c>
      <c r="C2441" s="11">
        <v>1</v>
      </c>
      <c r="D2441" t="s">
        <v>28</v>
      </c>
      <c r="F2441" t="s">
        <v>29</v>
      </c>
      <c r="G2441" t="s">
        <v>29</v>
      </c>
      <c r="H2441" t="s">
        <v>29</v>
      </c>
      <c r="I2441" t="s">
        <v>30</v>
      </c>
      <c r="J2441" t="s">
        <v>936</v>
      </c>
      <c r="K2441" t="s">
        <v>32</v>
      </c>
      <c r="L2441" t="s">
        <v>33</v>
      </c>
      <c r="T2441">
        <v>108</v>
      </c>
      <c r="U2441">
        <v>255</v>
      </c>
      <c r="V2441">
        <v>111</v>
      </c>
      <c r="W2441">
        <v>9</v>
      </c>
      <c r="Z2441">
        <v>100</v>
      </c>
      <c r="AA2441" t="s">
        <v>935</v>
      </c>
    </row>
    <row r="2442" spans="2:27" hidden="1" x14ac:dyDescent="0.4">
      <c r="B2442" s="8">
        <v>39142</v>
      </c>
      <c r="C2442" s="11">
        <v>1</v>
      </c>
      <c r="D2442" t="s">
        <v>28</v>
      </c>
      <c r="F2442" t="s">
        <v>29</v>
      </c>
      <c r="G2442" t="s">
        <v>29</v>
      </c>
      <c r="H2442" t="s">
        <v>29</v>
      </c>
      <c r="I2442" t="s">
        <v>30</v>
      </c>
      <c r="J2442" t="s">
        <v>936</v>
      </c>
      <c r="K2442" t="s">
        <v>32</v>
      </c>
      <c r="L2442" t="s">
        <v>33</v>
      </c>
      <c r="T2442">
        <v>107.5</v>
      </c>
      <c r="U2442">
        <v>214</v>
      </c>
      <c r="V2442">
        <v>111.5</v>
      </c>
      <c r="W2442">
        <v>11</v>
      </c>
      <c r="Z2442">
        <v>100</v>
      </c>
      <c r="AA2442" t="s">
        <v>935</v>
      </c>
    </row>
    <row r="2443" spans="2:27" hidden="1" x14ac:dyDescent="0.4">
      <c r="B2443" s="8">
        <v>39142</v>
      </c>
      <c r="C2443" s="11">
        <v>1</v>
      </c>
      <c r="D2443" t="s">
        <v>28</v>
      </c>
      <c r="F2443" t="s">
        <v>29</v>
      </c>
      <c r="G2443" t="s">
        <v>29</v>
      </c>
      <c r="H2443" t="s">
        <v>29</v>
      </c>
      <c r="I2443" t="s">
        <v>30</v>
      </c>
      <c r="J2443" t="s">
        <v>936</v>
      </c>
      <c r="K2443" t="s">
        <v>32</v>
      </c>
      <c r="L2443" t="s">
        <v>33</v>
      </c>
      <c r="T2443">
        <v>107</v>
      </c>
      <c r="U2443">
        <v>184</v>
      </c>
      <c r="V2443">
        <v>112</v>
      </c>
      <c r="W2443">
        <v>124</v>
      </c>
      <c r="Z2443">
        <v>100</v>
      </c>
      <c r="AA2443" t="s">
        <v>935</v>
      </c>
    </row>
    <row r="2444" spans="2:27" hidden="1" x14ac:dyDescent="0.4">
      <c r="B2444" s="8">
        <v>39142</v>
      </c>
      <c r="C2444" s="11">
        <v>1</v>
      </c>
      <c r="D2444" t="s">
        <v>28</v>
      </c>
      <c r="E2444">
        <v>2</v>
      </c>
      <c r="F2444" t="s">
        <v>29</v>
      </c>
      <c r="G2444" t="s">
        <v>29</v>
      </c>
      <c r="H2444" t="s">
        <v>36</v>
      </c>
      <c r="I2444" t="s">
        <v>36</v>
      </c>
      <c r="J2444" t="s">
        <v>937</v>
      </c>
      <c r="K2444" t="s">
        <v>32</v>
      </c>
      <c r="L2444" t="s">
        <v>33</v>
      </c>
      <c r="N2444" s="10">
        <v>0.43059027777777775</v>
      </c>
      <c r="Q2444">
        <v>-100</v>
      </c>
      <c r="R2444" s="10">
        <v>0.43033564814814818</v>
      </c>
      <c r="S2444">
        <v>110</v>
      </c>
      <c r="T2444">
        <v>110</v>
      </c>
      <c r="U2444">
        <v>16</v>
      </c>
      <c r="V2444">
        <v>110.5</v>
      </c>
      <c r="W2444">
        <v>18</v>
      </c>
      <c r="Z2444">
        <v>-100</v>
      </c>
      <c r="AA2444" t="s">
        <v>935</v>
      </c>
    </row>
    <row r="2445" spans="2:27" hidden="1" x14ac:dyDescent="0.4">
      <c r="B2445" s="8">
        <v>39142</v>
      </c>
      <c r="C2445" s="11">
        <v>1</v>
      </c>
      <c r="D2445" t="s">
        <v>28</v>
      </c>
      <c r="F2445" t="s">
        <v>29</v>
      </c>
      <c r="G2445" t="s">
        <v>29</v>
      </c>
      <c r="H2445" t="s">
        <v>29</v>
      </c>
      <c r="I2445" t="s">
        <v>36</v>
      </c>
      <c r="J2445" t="s">
        <v>936</v>
      </c>
      <c r="K2445" t="s">
        <v>32</v>
      </c>
      <c r="L2445" t="s">
        <v>33</v>
      </c>
      <c r="T2445">
        <v>109.5</v>
      </c>
      <c r="U2445">
        <v>163</v>
      </c>
      <c r="V2445">
        <v>111</v>
      </c>
      <c r="W2445">
        <v>69</v>
      </c>
      <c r="Z2445">
        <v>-100</v>
      </c>
      <c r="AA2445" t="s">
        <v>935</v>
      </c>
    </row>
    <row r="2446" spans="2:27" hidden="1" x14ac:dyDescent="0.4">
      <c r="B2446" s="8">
        <v>39142</v>
      </c>
      <c r="C2446" s="11">
        <v>1</v>
      </c>
      <c r="D2446" t="s">
        <v>28</v>
      </c>
      <c r="F2446" t="s">
        <v>29</v>
      </c>
      <c r="G2446" t="s">
        <v>29</v>
      </c>
      <c r="H2446" t="s">
        <v>29</v>
      </c>
      <c r="I2446" t="s">
        <v>36</v>
      </c>
      <c r="J2446" t="s">
        <v>936</v>
      </c>
      <c r="K2446" t="s">
        <v>32</v>
      </c>
      <c r="L2446" t="s">
        <v>33</v>
      </c>
      <c r="T2446">
        <v>109</v>
      </c>
      <c r="U2446">
        <v>186</v>
      </c>
      <c r="V2446">
        <v>111.5</v>
      </c>
      <c r="W2446">
        <v>19</v>
      </c>
      <c r="Z2446">
        <v>-100</v>
      </c>
      <c r="AA2446" t="s">
        <v>935</v>
      </c>
    </row>
    <row r="2447" spans="2:27" hidden="1" x14ac:dyDescent="0.4">
      <c r="B2447" s="8">
        <v>39142</v>
      </c>
      <c r="C2447" s="11">
        <v>1</v>
      </c>
      <c r="D2447" t="s">
        <v>28</v>
      </c>
      <c r="F2447" t="s">
        <v>29</v>
      </c>
      <c r="G2447" t="s">
        <v>29</v>
      </c>
      <c r="H2447" t="s">
        <v>29</v>
      </c>
      <c r="I2447" t="s">
        <v>36</v>
      </c>
      <c r="J2447" t="s">
        <v>936</v>
      </c>
      <c r="K2447" t="s">
        <v>32</v>
      </c>
      <c r="L2447" t="s">
        <v>33</v>
      </c>
      <c r="T2447">
        <v>108.5</v>
      </c>
      <c r="U2447">
        <v>170</v>
      </c>
      <c r="V2447">
        <v>112</v>
      </c>
      <c r="W2447">
        <v>77</v>
      </c>
      <c r="Z2447">
        <v>-100</v>
      </c>
      <c r="AA2447" t="s">
        <v>935</v>
      </c>
    </row>
    <row r="2448" spans="2:27" hidden="1" x14ac:dyDescent="0.4">
      <c r="B2448" s="8">
        <v>39142</v>
      </c>
      <c r="C2448" s="11">
        <v>1</v>
      </c>
      <c r="D2448" t="s">
        <v>28</v>
      </c>
      <c r="F2448" t="s">
        <v>29</v>
      </c>
      <c r="G2448" t="s">
        <v>29</v>
      </c>
      <c r="H2448" t="s">
        <v>29</v>
      </c>
      <c r="I2448" t="s">
        <v>36</v>
      </c>
      <c r="J2448" t="s">
        <v>936</v>
      </c>
      <c r="K2448" t="s">
        <v>32</v>
      </c>
      <c r="L2448" t="s">
        <v>33</v>
      </c>
      <c r="T2448">
        <v>108</v>
      </c>
      <c r="U2448">
        <v>310</v>
      </c>
      <c r="V2448">
        <v>112.5</v>
      </c>
      <c r="W2448">
        <v>161</v>
      </c>
      <c r="Z2448">
        <v>-100</v>
      </c>
      <c r="AA2448" t="s">
        <v>935</v>
      </c>
    </row>
    <row r="2449" spans="2:27" hidden="1" x14ac:dyDescent="0.4">
      <c r="B2449" s="8">
        <v>39143</v>
      </c>
      <c r="C2449" s="9">
        <v>1</v>
      </c>
      <c r="D2449" t="s">
        <v>536</v>
      </c>
      <c r="F2449" t="s">
        <v>29</v>
      </c>
      <c r="G2449">
        <v>1</v>
      </c>
      <c r="H2449" t="s">
        <v>30</v>
      </c>
      <c r="I2449" t="s">
        <v>30</v>
      </c>
      <c r="J2449" t="s">
        <v>938</v>
      </c>
      <c r="K2449" t="s">
        <v>32</v>
      </c>
      <c r="L2449" t="s">
        <v>538</v>
      </c>
      <c r="M2449" t="s">
        <v>939</v>
      </c>
      <c r="N2449" s="10">
        <v>0.35700231481481487</v>
      </c>
      <c r="P2449">
        <v>120</v>
      </c>
      <c r="Q2449">
        <v>80</v>
      </c>
      <c r="Z2449">
        <v>80</v>
      </c>
      <c r="AA2449" t="s">
        <v>939</v>
      </c>
    </row>
    <row r="2450" spans="2:27" hidden="1" x14ac:dyDescent="0.4">
      <c r="B2450" s="8">
        <v>39143</v>
      </c>
      <c r="C2450" s="11">
        <v>1</v>
      </c>
      <c r="D2450" t="s">
        <v>536</v>
      </c>
      <c r="E2450">
        <v>2</v>
      </c>
      <c r="F2450" t="s">
        <v>29</v>
      </c>
      <c r="G2450" t="s">
        <v>29</v>
      </c>
      <c r="H2450" t="s">
        <v>36</v>
      </c>
      <c r="I2450" t="s">
        <v>36</v>
      </c>
      <c r="J2450" t="s">
        <v>940</v>
      </c>
      <c r="K2450" t="s">
        <v>32</v>
      </c>
      <c r="L2450" t="s">
        <v>538</v>
      </c>
      <c r="N2450" s="10">
        <v>0.35703703703703704</v>
      </c>
      <c r="Q2450">
        <v>-80</v>
      </c>
      <c r="Z2450">
        <v>-80</v>
      </c>
      <c r="AA2450" t="s">
        <v>939</v>
      </c>
    </row>
    <row r="2451" spans="2:27" hidden="1" x14ac:dyDescent="0.4">
      <c r="B2451" s="8">
        <v>39143</v>
      </c>
      <c r="C2451" s="9">
        <v>1</v>
      </c>
      <c r="D2451" t="s">
        <v>310</v>
      </c>
      <c r="F2451" t="s">
        <v>29</v>
      </c>
      <c r="G2451">
        <v>1</v>
      </c>
      <c r="H2451" t="s">
        <v>30</v>
      </c>
      <c r="I2451" t="s">
        <v>30</v>
      </c>
      <c r="J2451" t="s">
        <v>941</v>
      </c>
      <c r="K2451" t="s">
        <v>32</v>
      </c>
      <c r="L2451" t="s">
        <v>312</v>
      </c>
      <c r="M2451" t="s">
        <v>741</v>
      </c>
      <c r="N2451" s="10">
        <v>0.36407407407407405</v>
      </c>
      <c r="P2451">
        <v>115.5</v>
      </c>
      <c r="Q2451">
        <v>40</v>
      </c>
      <c r="Z2451">
        <v>40</v>
      </c>
      <c r="AA2451" t="s">
        <v>741</v>
      </c>
    </row>
    <row r="2452" spans="2:27" hidden="1" x14ac:dyDescent="0.4">
      <c r="B2452" s="8">
        <v>39143</v>
      </c>
      <c r="C2452" s="11">
        <v>1</v>
      </c>
      <c r="D2452" t="s">
        <v>310</v>
      </c>
      <c r="E2452">
        <v>2</v>
      </c>
      <c r="F2452" t="s">
        <v>29</v>
      </c>
      <c r="G2452" t="s">
        <v>29</v>
      </c>
      <c r="H2452" t="s">
        <v>36</v>
      </c>
      <c r="I2452" t="s">
        <v>36</v>
      </c>
      <c r="J2452" t="s">
        <v>942</v>
      </c>
      <c r="K2452" t="s">
        <v>32</v>
      </c>
      <c r="L2452" t="s">
        <v>312</v>
      </c>
      <c r="N2452" s="10">
        <v>0.36412037037037037</v>
      </c>
      <c r="Q2452">
        <v>-40</v>
      </c>
      <c r="Z2452">
        <v>-40</v>
      </c>
      <c r="AA2452" t="s">
        <v>741</v>
      </c>
    </row>
    <row r="2453" spans="2:27" hidden="1" x14ac:dyDescent="0.4">
      <c r="B2453" s="8">
        <v>39143</v>
      </c>
      <c r="C2453" s="9">
        <v>1</v>
      </c>
      <c r="D2453" t="s">
        <v>444</v>
      </c>
      <c r="F2453" t="s">
        <v>29</v>
      </c>
      <c r="G2453">
        <v>1</v>
      </c>
      <c r="H2453" t="s">
        <v>30</v>
      </c>
      <c r="I2453" t="s">
        <v>30</v>
      </c>
      <c r="J2453" t="s">
        <v>943</v>
      </c>
      <c r="K2453" t="s">
        <v>32</v>
      </c>
      <c r="L2453" t="s">
        <v>446</v>
      </c>
      <c r="M2453" t="s">
        <v>944</v>
      </c>
      <c r="N2453" s="10">
        <v>0.36482638888888891</v>
      </c>
      <c r="P2453">
        <v>116.5</v>
      </c>
      <c r="Q2453">
        <v>20</v>
      </c>
      <c r="Z2453">
        <v>20</v>
      </c>
      <c r="AA2453" t="s">
        <v>944</v>
      </c>
    </row>
    <row r="2454" spans="2:27" hidden="1" x14ac:dyDescent="0.4">
      <c r="B2454" s="8">
        <v>39143</v>
      </c>
      <c r="C2454" s="11">
        <v>1</v>
      </c>
      <c r="D2454" t="s">
        <v>444</v>
      </c>
      <c r="E2454">
        <v>2</v>
      </c>
      <c r="F2454" t="s">
        <v>29</v>
      </c>
      <c r="G2454" t="s">
        <v>29</v>
      </c>
      <c r="H2454" t="s">
        <v>36</v>
      </c>
      <c r="I2454" t="s">
        <v>36</v>
      </c>
      <c r="J2454" t="s">
        <v>945</v>
      </c>
      <c r="K2454" t="s">
        <v>32</v>
      </c>
      <c r="L2454" t="s">
        <v>446</v>
      </c>
      <c r="N2454" s="10">
        <v>0.36611111111111111</v>
      </c>
      <c r="Q2454">
        <v>-20</v>
      </c>
      <c r="Z2454">
        <v>-20</v>
      </c>
      <c r="AA2454" t="s">
        <v>944</v>
      </c>
    </row>
    <row r="2455" spans="2:27" hidden="1" x14ac:dyDescent="0.4">
      <c r="B2455" s="8">
        <v>39143</v>
      </c>
      <c r="C2455" s="9">
        <v>1</v>
      </c>
      <c r="D2455" t="s">
        <v>444</v>
      </c>
      <c r="F2455" t="s">
        <v>29</v>
      </c>
      <c r="G2455">
        <v>1</v>
      </c>
      <c r="H2455" t="s">
        <v>30</v>
      </c>
      <c r="I2455" t="s">
        <v>30</v>
      </c>
      <c r="J2455" t="s">
        <v>946</v>
      </c>
      <c r="K2455" t="s">
        <v>32</v>
      </c>
      <c r="L2455" t="s">
        <v>446</v>
      </c>
      <c r="M2455" t="s">
        <v>947</v>
      </c>
      <c r="N2455" s="10">
        <v>0.36506944444444445</v>
      </c>
      <c r="P2455">
        <v>117</v>
      </c>
      <c r="Q2455">
        <v>60</v>
      </c>
      <c r="Z2455">
        <v>60</v>
      </c>
      <c r="AA2455" t="s">
        <v>947</v>
      </c>
    </row>
    <row r="2456" spans="2:27" hidden="1" x14ac:dyDescent="0.4">
      <c r="B2456" s="8">
        <v>39143</v>
      </c>
      <c r="C2456" s="11">
        <v>1</v>
      </c>
      <c r="D2456" t="s">
        <v>444</v>
      </c>
      <c r="E2456">
        <v>2</v>
      </c>
      <c r="F2456" t="s">
        <v>29</v>
      </c>
      <c r="G2456" t="s">
        <v>29</v>
      </c>
      <c r="H2456" t="s">
        <v>36</v>
      </c>
      <c r="I2456" t="s">
        <v>36</v>
      </c>
      <c r="J2456" t="s">
        <v>948</v>
      </c>
      <c r="K2456" t="s">
        <v>32</v>
      </c>
      <c r="L2456" t="s">
        <v>446</v>
      </c>
      <c r="N2456" s="10">
        <v>0.36612268518518515</v>
      </c>
      <c r="Q2456">
        <v>-60</v>
      </c>
      <c r="Z2456">
        <v>-60</v>
      </c>
      <c r="AA2456" t="s">
        <v>947</v>
      </c>
    </row>
    <row r="2457" spans="2:27" hidden="1" x14ac:dyDescent="0.4">
      <c r="B2457" s="8">
        <v>39143</v>
      </c>
      <c r="C2457" s="9">
        <v>1</v>
      </c>
      <c r="D2457" t="s">
        <v>310</v>
      </c>
      <c r="F2457">
        <v>1</v>
      </c>
      <c r="G2457" t="s">
        <v>29</v>
      </c>
      <c r="H2457" t="s">
        <v>30</v>
      </c>
      <c r="I2457" t="s">
        <v>30</v>
      </c>
      <c r="J2457" t="s">
        <v>949</v>
      </c>
      <c r="K2457" t="s">
        <v>32</v>
      </c>
      <c r="L2457" t="s">
        <v>312</v>
      </c>
      <c r="M2457" t="s">
        <v>950</v>
      </c>
      <c r="N2457" s="10">
        <v>0.45321759259259259</v>
      </c>
      <c r="P2457">
        <v>111</v>
      </c>
      <c r="Q2457">
        <v>80</v>
      </c>
      <c r="R2457" s="10">
        <v>0.45313657407407404</v>
      </c>
      <c r="S2457">
        <v>114</v>
      </c>
      <c r="T2457">
        <v>113.5</v>
      </c>
      <c r="U2457">
        <v>9</v>
      </c>
      <c r="V2457">
        <v>114</v>
      </c>
      <c r="W2457">
        <v>29</v>
      </c>
      <c r="Z2457">
        <v>80</v>
      </c>
      <c r="AA2457" t="s">
        <v>950</v>
      </c>
    </row>
    <row r="2458" spans="2:27" hidden="1" x14ac:dyDescent="0.4">
      <c r="B2458" s="8">
        <v>39143</v>
      </c>
      <c r="C2458" s="11">
        <v>1</v>
      </c>
      <c r="D2458" t="s">
        <v>310</v>
      </c>
      <c r="F2458" t="s">
        <v>29</v>
      </c>
      <c r="G2458" t="s">
        <v>29</v>
      </c>
      <c r="H2458" t="s">
        <v>29</v>
      </c>
      <c r="I2458" t="s">
        <v>30</v>
      </c>
      <c r="J2458" t="s">
        <v>951</v>
      </c>
      <c r="K2458" t="s">
        <v>32</v>
      </c>
      <c r="L2458" t="s">
        <v>312</v>
      </c>
      <c r="T2458">
        <v>113</v>
      </c>
      <c r="U2458">
        <v>35</v>
      </c>
      <c r="V2458">
        <v>114.5</v>
      </c>
      <c r="W2458">
        <v>12</v>
      </c>
      <c r="Z2458">
        <v>80</v>
      </c>
      <c r="AA2458" t="s">
        <v>950</v>
      </c>
    </row>
    <row r="2459" spans="2:27" hidden="1" x14ac:dyDescent="0.4">
      <c r="B2459" s="8">
        <v>39143</v>
      </c>
      <c r="C2459" s="11">
        <v>1</v>
      </c>
      <c r="D2459" t="s">
        <v>310</v>
      </c>
      <c r="F2459" t="s">
        <v>29</v>
      </c>
      <c r="G2459" t="s">
        <v>29</v>
      </c>
      <c r="H2459" t="s">
        <v>29</v>
      </c>
      <c r="I2459" t="s">
        <v>30</v>
      </c>
      <c r="J2459" t="s">
        <v>951</v>
      </c>
      <c r="K2459" t="s">
        <v>32</v>
      </c>
      <c r="L2459" t="s">
        <v>312</v>
      </c>
      <c r="T2459">
        <v>112.5</v>
      </c>
      <c r="U2459">
        <v>14</v>
      </c>
      <c r="V2459">
        <v>115</v>
      </c>
      <c r="W2459">
        <v>37</v>
      </c>
      <c r="Z2459">
        <v>80</v>
      </c>
      <c r="AA2459" t="s">
        <v>950</v>
      </c>
    </row>
    <row r="2460" spans="2:27" hidden="1" x14ac:dyDescent="0.4">
      <c r="B2460" s="8">
        <v>39143</v>
      </c>
      <c r="C2460" s="11">
        <v>1</v>
      </c>
      <c r="D2460" t="s">
        <v>310</v>
      </c>
      <c r="F2460" t="s">
        <v>29</v>
      </c>
      <c r="G2460" t="s">
        <v>29</v>
      </c>
      <c r="H2460" t="s">
        <v>29</v>
      </c>
      <c r="I2460" t="s">
        <v>30</v>
      </c>
      <c r="J2460" t="s">
        <v>951</v>
      </c>
      <c r="K2460" t="s">
        <v>32</v>
      </c>
      <c r="L2460" t="s">
        <v>312</v>
      </c>
      <c r="T2460">
        <v>112</v>
      </c>
      <c r="U2460">
        <v>73</v>
      </c>
      <c r="V2460">
        <v>115.5</v>
      </c>
      <c r="W2460">
        <v>176</v>
      </c>
      <c r="Z2460">
        <v>80</v>
      </c>
      <c r="AA2460" t="s">
        <v>950</v>
      </c>
    </row>
    <row r="2461" spans="2:27" hidden="1" x14ac:dyDescent="0.4">
      <c r="B2461" s="8">
        <v>39143</v>
      </c>
      <c r="C2461" s="11">
        <v>1</v>
      </c>
      <c r="D2461" t="s">
        <v>310</v>
      </c>
      <c r="F2461" t="s">
        <v>29</v>
      </c>
      <c r="G2461" t="s">
        <v>29</v>
      </c>
      <c r="H2461" t="s">
        <v>29</v>
      </c>
      <c r="I2461" t="s">
        <v>30</v>
      </c>
      <c r="J2461" t="s">
        <v>951</v>
      </c>
      <c r="K2461" t="s">
        <v>32</v>
      </c>
      <c r="L2461" t="s">
        <v>312</v>
      </c>
      <c r="T2461">
        <v>111.5</v>
      </c>
      <c r="U2461">
        <v>4</v>
      </c>
      <c r="V2461">
        <v>116</v>
      </c>
      <c r="W2461">
        <v>290</v>
      </c>
      <c r="Z2461">
        <v>80</v>
      </c>
      <c r="AA2461" t="s">
        <v>950</v>
      </c>
    </row>
    <row r="2462" spans="2:27" hidden="1" x14ac:dyDescent="0.4">
      <c r="B2462" s="8">
        <v>39143</v>
      </c>
      <c r="C2462" s="11">
        <v>1</v>
      </c>
      <c r="D2462" t="s">
        <v>310</v>
      </c>
      <c r="E2462">
        <v>2</v>
      </c>
      <c r="F2462" t="s">
        <v>29</v>
      </c>
      <c r="G2462" t="s">
        <v>29</v>
      </c>
      <c r="H2462" t="s">
        <v>36</v>
      </c>
      <c r="I2462" t="s">
        <v>36</v>
      </c>
      <c r="J2462" t="s">
        <v>952</v>
      </c>
      <c r="K2462" t="s">
        <v>32</v>
      </c>
      <c r="L2462" t="s">
        <v>312</v>
      </c>
      <c r="N2462" s="10">
        <v>0.47292824074074075</v>
      </c>
      <c r="Q2462">
        <v>-80</v>
      </c>
      <c r="R2462" s="10">
        <v>0.47283564814814816</v>
      </c>
      <c r="S2462">
        <v>115</v>
      </c>
      <c r="T2462">
        <v>114.5</v>
      </c>
      <c r="U2462">
        <v>2</v>
      </c>
      <c r="V2462">
        <v>115</v>
      </c>
      <c r="W2462">
        <v>15</v>
      </c>
      <c r="Z2462">
        <v>-80</v>
      </c>
      <c r="AA2462" t="s">
        <v>950</v>
      </c>
    </row>
    <row r="2463" spans="2:27" hidden="1" x14ac:dyDescent="0.4">
      <c r="B2463" s="8">
        <v>39143</v>
      </c>
      <c r="C2463" s="11">
        <v>1</v>
      </c>
      <c r="D2463" t="s">
        <v>310</v>
      </c>
      <c r="F2463" t="s">
        <v>29</v>
      </c>
      <c r="G2463" t="s">
        <v>29</v>
      </c>
      <c r="H2463" t="s">
        <v>29</v>
      </c>
      <c r="I2463" t="s">
        <v>36</v>
      </c>
      <c r="J2463" t="s">
        <v>951</v>
      </c>
      <c r="K2463" t="s">
        <v>32</v>
      </c>
      <c r="L2463" t="s">
        <v>312</v>
      </c>
      <c r="T2463">
        <v>114</v>
      </c>
      <c r="U2463">
        <v>39</v>
      </c>
      <c r="V2463">
        <v>115.5</v>
      </c>
      <c r="W2463">
        <v>39</v>
      </c>
      <c r="Z2463">
        <v>-80</v>
      </c>
      <c r="AA2463" t="s">
        <v>950</v>
      </c>
    </row>
    <row r="2464" spans="2:27" hidden="1" x14ac:dyDescent="0.4">
      <c r="B2464" s="8">
        <v>39143</v>
      </c>
      <c r="C2464" s="11">
        <v>1</v>
      </c>
      <c r="D2464" t="s">
        <v>310</v>
      </c>
      <c r="F2464" t="s">
        <v>29</v>
      </c>
      <c r="G2464" t="s">
        <v>29</v>
      </c>
      <c r="H2464" t="s">
        <v>29</v>
      </c>
      <c r="I2464" t="s">
        <v>36</v>
      </c>
      <c r="J2464" t="s">
        <v>951</v>
      </c>
      <c r="K2464" t="s">
        <v>32</v>
      </c>
      <c r="L2464" t="s">
        <v>312</v>
      </c>
      <c r="T2464">
        <v>113.5</v>
      </c>
      <c r="U2464">
        <v>108</v>
      </c>
      <c r="V2464">
        <v>116</v>
      </c>
      <c r="W2464">
        <v>313</v>
      </c>
      <c r="Z2464">
        <v>-80</v>
      </c>
      <c r="AA2464" t="s">
        <v>950</v>
      </c>
    </row>
    <row r="2465" spans="2:27" hidden="1" x14ac:dyDescent="0.4">
      <c r="B2465" s="8">
        <v>39143</v>
      </c>
      <c r="C2465" s="11">
        <v>1</v>
      </c>
      <c r="D2465" t="s">
        <v>310</v>
      </c>
      <c r="F2465" t="s">
        <v>29</v>
      </c>
      <c r="G2465" t="s">
        <v>29</v>
      </c>
      <c r="H2465" t="s">
        <v>29</v>
      </c>
      <c r="I2465" t="s">
        <v>36</v>
      </c>
      <c r="J2465" t="s">
        <v>951</v>
      </c>
      <c r="K2465" t="s">
        <v>32</v>
      </c>
      <c r="L2465" t="s">
        <v>312</v>
      </c>
      <c r="T2465">
        <v>113</v>
      </c>
      <c r="U2465">
        <v>64</v>
      </c>
      <c r="V2465">
        <v>116.5</v>
      </c>
      <c r="W2465">
        <v>309</v>
      </c>
      <c r="Z2465">
        <v>-80</v>
      </c>
      <c r="AA2465" t="s">
        <v>950</v>
      </c>
    </row>
    <row r="2466" spans="2:27" hidden="1" x14ac:dyDescent="0.4">
      <c r="B2466" s="8">
        <v>39143</v>
      </c>
      <c r="C2466" s="11">
        <v>1</v>
      </c>
      <c r="D2466" t="s">
        <v>310</v>
      </c>
      <c r="F2466" t="s">
        <v>29</v>
      </c>
      <c r="G2466" t="s">
        <v>29</v>
      </c>
      <c r="H2466" t="s">
        <v>29</v>
      </c>
      <c r="I2466" t="s">
        <v>36</v>
      </c>
      <c r="J2466" t="s">
        <v>951</v>
      </c>
      <c r="K2466" t="s">
        <v>32</v>
      </c>
      <c r="L2466" t="s">
        <v>312</v>
      </c>
      <c r="T2466">
        <v>112.5</v>
      </c>
      <c r="U2466">
        <v>34</v>
      </c>
      <c r="V2466">
        <v>117</v>
      </c>
      <c r="W2466">
        <v>235</v>
      </c>
      <c r="Z2466">
        <v>-80</v>
      </c>
      <c r="AA2466" t="s">
        <v>950</v>
      </c>
    </row>
    <row r="2467" spans="2:27" hidden="1" x14ac:dyDescent="0.4">
      <c r="B2467" s="8">
        <v>39143</v>
      </c>
      <c r="C2467" s="9">
        <v>1</v>
      </c>
      <c r="D2467" t="s">
        <v>28</v>
      </c>
      <c r="F2467">
        <v>1</v>
      </c>
      <c r="G2467" t="s">
        <v>29</v>
      </c>
      <c r="H2467" t="s">
        <v>30</v>
      </c>
      <c r="I2467" t="s">
        <v>30</v>
      </c>
      <c r="J2467" t="s">
        <v>953</v>
      </c>
      <c r="K2467" t="s">
        <v>32</v>
      </c>
      <c r="L2467" t="s">
        <v>33</v>
      </c>
      <c r="M2467" t="s">
        <v>412</v>
      </c>
      <c r="N2467" s="10">
        <v>0.45328703703703704</v>
      </c>
      <c r="P2467">
        <v>111</v>
      </c>
      <c r="Q2467">
        <v>80</v>
      </c>
      <c r="R2467" s="10">
        <v>0.45313657407407404</v>
      </c>
      <c r="S2467">
        <v>114</v>
      </c>
      <c r="T2467">
        <v>113.5</v>
      </c>
      <c r="U2467">
        <v>9</v>
      </c>
      <c r="V2467">
        <v>114</v>
      </c>
      <c r="W2467">
        <v>29</v>
      </c>
      <c r="Z2467">
        <v>80</v>
      </c>
      <c r="AA2467" t="s">
        <v>412</v>
      </c>
    </row>
    <row r="2468" spans="2:27" hidden="1" x14ac:dyDescent="0.4">
      <c r="B2468" s="8">
        <v>39143</v>
      </c>
      <c r="C2468" s="11">
        <v>1</v>
      </c>
      <c r="D2468" t="s">
        <v>28</v>
      </c>
      <c r="F2468" t="s">
        <v>29</v>
      </c>
      <c r="G2468" t="s">
        <v>29</v>
      </c>
      <c r="H2468" t="s">
        <v>29</v>
      </c>
      <c r="I2468" t="s">
        <v>30</v>
      </c>
      <c r="J2468" t="s">
        <v>954</v>
      </c>
      <c r="K2468" t="s">
        <v>32</v>
      </c>
      <c r="L2468" t="s">
        <v>33</v>
      </c>
      <c r="T2468">
        <v>113</v>
      </c>
      <c r="U2468">
        <v>35</v>
      </c>
      <c r="V2468">
        <v>114.5</v>
      </c>
      <c r="W2468">
        <v>12</v>
      </c>
      <c r="Z2468">
        <v>80</v>
      </c>
      <c r="AA2468" t="s">
        <v>412</v>
      </c>
    </row>
    <row r="2469" spans="2:27" hidden="1" x14ac:dyDescent="0.4">
      <c r="B2469" s="8">
        <v>39143</v>
      </c>
      <c r="C2469" s="11">
        <v>1</v>
      </c>
      <c r="D2469" t="s">
        <v>28</v>
      </c>
      <c r="F2469" t="s">
        <v>29</v>
      </c>
      <c r="G2469" t="s">
        <v>29</v>
      </c>
      <c r="H2469" t="s">
        <v>29</v>
      </c>
      <c r="I2469" t="s">
        <v>30</v>
      </c>
      <c r="J2469" t="s">
        <v>954</v>
      </c>
      <c r="K2469" t="s">
        <v>32</v>
      </c>
      <c r="L2469" t="s">
        <v>33</v>
      </c>
      <c r="T2469">
        <v>112.5</v>
      </c>
      <c r="U2469">
        <v>14</v>
      </c>
      <c r="V2469">
        <v>115</v>
      </c>
      <c r="W2469">
        <v>37</v>
      </c>
      <c r="Z2469">
        <v>80</v>
      </c>
      <c r="AA2469" t="s">
        <v>412</v>
      </c>
    </row>
    <row r="2470" spans="2:27" hidden="1" x14ac:dyDescent="0.4">
      <c r="B2470" s="8">
        <v>39143</v>
      </c>
      <c r="C2470" s="11">
        <v>1</v>
      </c>
      <c r="D2470" t="s">
        <v>28</v>
      </c>
      <c r="F2470" t="s">
        <v>29</v>
      </c>
      <c r="G2470" t="s">
        <v>29</v>
      </c>
      <c r="H2470" t="s">
        <v>29</v>
      </c>
      <c r="I2470" t="s">
        <v>30</v>
      </c>
      <c r="J2470" t="s">
        <v>954</v>
      </c>
      <c r="K2470" t="s">
        <v>32</v>
      </c>
      <c r="L2470" t="s">
        <v>33</v>
      </c>
      <c r="T2470">
        <v>112</v>
      </c>
      <c r="U2470">
        <v>73</v>
      </c>
      <c r="V2470">
        <v>115.5</v>
      </c>
      <c r="W2470">
        <v>176</v>
      </c>
      <c r="Z2470">
        <v>80</v>
      </c>
      <c r="AA2470" t="s">
        <v>412</v>
      </c>
    </row>
    <row r="2471" spans="2:27" hidden="1" x14ac:dyDescent="0.4">
      <c r="B2471" s="8">
        <v>39143</v>
      </c>
      <c r="C2471" s="11">
        <v>1</v>
      </c>
      <c r="D2471" t="s">
        <v>28</v>
      </c>
      <c r="F2471" t="s">
        <v>29</v>
      </c>
      <c r="G2471" t="s">
        <v>29</v>
      </c>
      <c r="H2471" t="s">
        <v>29</v>
      </c>
      <c r="I2471" t="s">
        <v>30</v>
      </c>
      <c r="J2471" t="s">
        <v>954</v>
      </c>
      <c r="K2471" t="s">
        <v>32</v>
      </c>
      <c r="L2471" t="s">
        <v>33</v>
      </c>
      <c r="T2471">
        <v>111.5</v>
      </c>
      <c r="U2471">
        <v>4</v>
      </c>
      <c r="V2471">
        <v>116</v>
      </c>
      <c r="W2471">
        <v>290</v>
      </c>
      <c r="Z2471">
        <v>80</v>
      </c>
      <c r="AA2471" t="s">
        <v>412</v>
      </c>
    </row>
    <row r="2472" spans="2:27" hidden="1" x14ac:dyDescent="0.4">
      <c r="B2472" s="8">
        <v>39143</v>
      </c>
      <c r="C2472" s="11">
        <v>1</v>
      </c>
      <c r="D2472" t="s">
        <v>28</v>
      </c>
      <c r="E2472">
        <v>2</v>
      </c>
      <c r="F2472" t="s">
        <v>29</v>
      </c>
      <c r="G2472" t="s">
        <v>29</v>
      </c>
      <c r="H2472" t="s">
        <v>36</v>
      </c>
      <c r="I2472" t="s">
        <v>36</v>
      </c>
      <c r="J2472" t="s">
        <v>955</v>
      </c>
      <c r="K2472" t="s">
        <v>32</v>
      </c>
      <c r="L2472" t="s">
        <v>33</v>
      </c>
      <c r="N2472" s="10">
        <v>0.47282407407407406</v>
      </c>
      <c r="Q2472">
        <v>-80</v>
      </c>
      <c r="R2472" s="10">
        <v>0.4725347222222222</v>
      </c>
      <c r="S2472">
        <v>115</v>
      </c>
      <c r="T2472">
        <v>114.5</v>
      </c>
      <c r="U2472">
        <v>2</v>
      </c>
      <c r="V2472">
        <v>115</v>
      </c>
      <c r="W2472">
        <v>38</v>
      </c>
      <c r="Z2472">
        <v>-80</v>
      </c>
      <c r="AA2472" t="s">
        <v>412</v>
      </c>
    </row>
    <row r="2473" spans="2:27" hidden="1" x14ac:dyDescent="0.4">
      <c r="B2473" s="8">
        <v>39143</v>
      </c>
      <c r="C2473" s="11">
        <v>1</v>
      </c>
      <c r="D2473" t="s">
        <v>28</v>
      </c>
      <c r="F2473" t="s">
        <v>29</v>
      </c>
      <c r="G2473" t="s">
        <v>29</v>
      </c>
      <c r="H2473" t="s">
        <v>29</v>
      </c>
      <c r="I2473" t="s">
        <v>36</v>
      </c>
      <c r="J2473" t="s">
        <v>954</v>
      </c>
      <c r="K2473" t="s">
        <v>32</v>
      </c>
      <c r="L2473" t="s">
        <v>33</v>
      </c>
      <c r="T2473">
        <v>114</v>
      </c>
      <c r="U2473">
        <v>39</v>
      </c>
      <c r="V2473">
        <v>115.5</v>
      </c>
      <c r="W2473">
        <v>38</v>
      </c>
      <c r="Z2473">
        <v>-80</v>
      </c>
      <c r="AA2473" t="s">
        <v>412</v>
      </c>
    </row>
    <row r="2474" spans="2:27" hidden="1" x14ac:dyDescent="0.4">
      <c r="B2474" s="8">
        <v>39143</v>
      </c>
      <c r="C2474" s="11">
        <v>1</v>
      </c>
      <c r="D2474" t="s">
        <v>28</v>
      </c>
      <c r="F2474" t="s">
        <v>29</v>
      </c>
      <c r="G2474" t="s">
        <v>29</v>
      </c>
      <c r="H2474" t="s">
        <v>29</v>
      </c>
      <c r="I2474" t="s">
        <v>36</v>
      </c>
      <c r="J2474" t="s">
        <v>954</v>
      </c>
      <c r="K2474" t="s">
        <v>32</v>
      </c>
      <c r="L2474" t="s">
        <v>33</v>
      </c>
      <c r="T2474">
        <v>113.5</v>
      </c>
      <c r="U2474">
        <v>106</v>
      </c>
      <c r="V2474">
        <v>116</v>
      </c>
      <c r="W2474">
        <v>314</v>
      </c>
      <c r="Z2474">
        <v>-80</v>
      </c>
      <c r="AA2474" t="s">
        <v>412</v>
      </c>
    </row>
    <row r="2475" spans="2:27" hidden="1" x14ac:dyDescent="0.4">
      <c r="B2475" s="8">
        <v>39143</v>
      </c>
      <c r="C2475" s="11">
        <v>1</v>
      </c>
      <c r="D2475" t="s">
        <v>28</v>
      </c>
      <c r="F2475" t="s">
        <v>29</v>
      </c>
      <c r="G2475" t="s">
        <v>29</v>
      </c>
      <c r="H2475" t="s">
        <v>29</v>
      </c>
      <c r="I2475" t="s">
        <v>36</v>
      </c>
      <c r="J2475" t="s">
        <v>954</v>
      </c>
      <c r="K2475" t="s">
        <v>32</v>
      </c>
      <c r="L2475" t="s">
        <v>33</v>
      </c>
      <c r="T2475">
        <v>113</v>
      </c>
      <c r="U2475">
        <v>64</v>
      </c>
      <c r="V2475">
        <v>116.5</v>
      </c>
      <c r="W2475">
        <v>309</v>
      </c>
      <c r="Z2475">
        <v>-80</v>
      </c>
      <c r="AA2475" t="s">
        <v>412</v>
      </c>
    </row>
    <row r="2476" spans="2:27" hidden="1" x14ac:dyDescent="0.4">
      <c r="B2476" s="8">
        <v>39143</v>
      </c>
      <c r="C2476" s="11">
        <v>1</v>
      </c>
      <c r="D2476" t="s">
        <v>28</v>
      </c>
      <c r="F2476" t="s">
        <v>29</v>
      </c>
      <c r="G2476" t="s">
        <v>29</v>
      </c>
      <c r="H2476" t="s">
        <v>29</v>
      </c>
      <c r="I2476" t="s">
        <v>36</v>
      </c>
      <c r="J2476" t="s">
        <v>954</v>
      </c>
      <c r="K2476" t="s">
        <v>32</v>
      </c>
      <c r="L2476" t="s">
        <v>33</v>
      </c>
      <c r="T2476">
        <v>112.5</v>
      </c>
      <c r="U2476">
        <v>34</v>
      </c>
      <c r="V2476">
        <v>117</v>
      </c>
      <c r="W2476">
        <v>235</v>
      </c>
      <c r="Z2476">
        <v>-80</v>
      </c>
      <c r="AA2476" t="s">
        <v>412</v>
      </c>
    </row>
    <row r="2477" spans="2:27" hidden="1" x14ac:dyDescent="0.4">
      <c r="B2477" s="8">
        <v>39143</v>
      </c>
      <c r="C2477" s="9">
        <v>1</v>
      </c>
      <c r="D2477" t="s">
        <v>536</v>
      </c>
      <c r="F2477">
        <v>1</v>
      </c>
      <c r="G2477" t="s">
        <v>29</v>
      </c>
      <c r="H2477" t="s">
        <v>30</v>
      </c>
      <c r="I2477" t="s">
        <v>30</v>
      </c>
      <c r="J2477" t="s">
        <v>956</v>
      </c>
      <c r="K2477" t="s">
        <v>32</v>
      </c>
      <c r="L2477" t="s">
        <v>538</v>
      </c>
      <c r="M2477" t="s">
        <v>415</v>
      </c>
      <c r="N2477" s="10">
        <v>0.45333333333333337</v>
      </c>
      <c r="P2477">
        <v>111</v>
      </c>
      <c r="Q2477">
        <v>65</v>
      </c>
      <c r="R2477" s="10">
        <v>0.45313657407407404</v>
      </c>
      <c r="S2477">
        <v>114</v>
      </c>
      <c r="T2477">
        <v>113.5</v>
      </c>
      <c r="U2477">
        <v>9</v>
      </c>
      <c r="V2477">
        <v>114</v>
      </c>
      <c r="W2477">
        <v>29</v>
      </c>
      <c r="Z2477">
        <v>65</v>
      </c>
      <c r="AA2477" t="s">
        <v>415</v>
      </c>
    </row>
    <row r="2478" spans="2:27" hidden="1" x14ac:dyDescent="0.4">
      <c r="B2478" s="8">
        <v>39143</v>
      </c>
      <c r="C2478" s="11">
        <v>1</v>
      </c>
      <c r="D2478" t="s">
        <v>536</v>
      </c>
      <c r="F2478" t="s">
        <v>29</v>
      </c>
      <c r="G2478" t="s">
        <v>29</v>
      </c>
      <c r="H2478" t="s">
        <v>29</v>
      </c>
      <c r="I2478" t="s">
        <v>30</v>
      </c>
      <c r="J2478" t="s">
        <v>957</v>
      </c>
      <c r="K2478" t="s">
        <v>32</v>
      </c>
      <c r="L2478" t="s">
        <v>538</v>
      </c>
      <c r="T2478">
        <v>113</v>
      </c>
      <c r="U2478">
        <v>35</v>
      </c>
      <c r="V2478">
        <v>114.5</v>
      </c>
      <c r="W2478">
        <v>12</v>
      </c>
      <c r="Z2478">
        <v>65</v>
      </c>
      <c r="AA2478" t="s">
        <v>415</v>
      </c>
    </row>
    <row r="2479" spans="2:27" hidden="1" x14ac:dyDescent="0.4">
      <c r="B2479" s="8">
        <v>39143</v>
      </c>
      <c r="C2479" s="11">
        <v>1</v>
      </c>
      <c r="D2479" t="s">
        <v>536</v>
      </c>
      <c r="F2479" t="s">
        <v>29</v>
      </c>
      <c r="G2479" t="s">
        <v>29</v>
      </c>
      <c r="H2479" t="s">
        <v>29</v>
      </c>
      <c r="I2479" t="s">
        <v>30</v>
      </c>
      <c r="J2479" t="s">
        <v>957</v>
      </c>
      <c r="K2479" t="s">
        <v>32</v>
      </c>
      <c r="L2479" t="s">
        <v>538</v>
      </c>
      <c r="T2479">
        <v>112.5</v>
      </c>
      <c r="U2479">
        <v>14</v>
      </c>
      <c r="V2479">
        <v>115</v>
      </c>
      <c r="W2479">
        <v>37</v>
      </c>
      <c r="Z2479">
        <v>65</v>
      </c>
      <c r="AA2479" t="s">
        <v>415</v>
      </c>
    </row>
    <row r="2480" spans="2:27" hidden="1" x14ac:dyDescent="0.4">
      <c r="B2480" s="8">
        <v>39143</v>
      </c>
      <c r="C2480" s="11">
        <v>1</v>
      </c>
      <c r="D2480" t="s">
        <v>536</v>
      </c>
      <c r="F2480" t="s">
        <v>29</v>
      </c>
      <c r="G2480" t="s">
        <v>29</v>
      </c>
      <c r="H2480" t="s">
        <v>29</v>
      </c>
      <c r="I2480" t="s">
        <v>30</v>
      </c>
      <c r="J2480" t="s">
        <v>957</v>
      </c>
      <c r="K2480" t="s">
        <v>32</v>
      </c>
      <c r="L2480" t="s">
        <v>538</v>
      </c>
      <c r="T2480">
        <v>112</v>
      </c>
      <c r="U2480">
        <v>73</v>
      </c>
      <c r="V2480">
        <v>115.5</v>
      </c>
      <c r="W2480">
        <v>176</v>
      </c>
      <c r="Z2480">
        <v>65</v>
      </c>
      <c r="AA2480" t="s">
        <v>415</v>
      </c>
    </row>
    <row r="2481" spans="2:27" hidden="1" x14ac:dyDescent="0.4">
      <c r="B2481" s="8">
        <v>39143</v>
      </c>
      <c r="C2481" s="11">
        <v>1</v>
      </c>
      <c r="D2481" t="s">
        <v>536</v>
      </c>
      <c r="F2481" t="s">
        <v>29</v>
      </c>
      <c r="G2481" t="s">
        <v>29</v>
      </c>
      <c r="H2481" t="s">
        <v>29</v>
      </c>
      <c r="I2481" t="s">
        <v>30</v>
      </c>
      <c r="J2481" t="s">
        <v>957</v>
      </c>
      <c r="K2481" t="s">
        <v>32</v>
      </c>
      <c r="L2481" t="s">
        <v>538</v>
      </c>
      <c r="T2481">
        <v>111.5</v>
      </c>
      <c r="U2481">
        <v>4</v>
      </c>
      <c r="V2481">
        <v>116</v>
      </c>
      <c r="W2481">
        <v>290</v>
      </c>
      <c r="Z2481">
        <v>65</v>
      </c>
      <c r="AA2481" t="s">
        <v>415</v>
      </c>
    </row>
    <row r="2482" spans="2:27" hidden="1" x14ac:dyDescent="0.4">
      <c r="B2482" s="8">
        <v>39143</v>
      </c>
      <c r="C2482" s="11">
        <v>1</v>
      </c>
      <c r="D2482" t="s">
        <v>536</v>
      </c>
      <c r="E2482">
        <v>2</v>
      </c>
      <c r="F2482" t="s">
        <v>29</v>
      </c>
      <c r="G2482" t="s">
        <v>29</v>
      </c>
      <c r="H2482" t="s">
        <v>36</v>
      </c>
      <c r="I2482" t="s">
        <v>36</v>
      </c>
      <c r="J2482" t="s">
        <v>958</v>
      </c>
      <c r="K2482" t="s">
        <v>32</v>
      </c>
      <c r="L2482" t="s">
        <v>538</v>
      </c>
      <c r="N2482" s="10">
        <v>0.47274305555555557</v>
      </c>
      <c r="Q2482">
        <v>-65</v>
      </c>
      <c r="R2482" s="10">
        <v>0.4725347222222222</v>
      </c>
      <c r="S2482">
        <v>115</v>
      </c>
      <c r="T2482">
        <v>114.5</v>
      </c>
      <c r="U2482">
        <v>2</v>
      </c>
      <c r="V2482">
        <v>115</v>
      </c>
      <c r="W2482">
        <v>38</v>
      </c>
      <c r="Z2482">
        <v>-65</v>
      </c>
      <c r="AA2482" t="s">
        <v>415</v>
      </c>
    </row>
    <row r="2483" spans="2:27" hidden="1" x14ac:dyDescent="0.4">
      <c r="B2483" s="8">
        <v>39143</v>
      </c>
      <c r="C2483" s="11">
        <v>1</v>
      </c>
      <c r="D2483" t="s">
        <v>536</v>
      </c>
      <c r="F2483" t="s">
        <v>29</v>
      </c>
      <c r="G2483" t="s">
        <v>29</v>
      </c>
      <c r="H2483" t="s">
        <v>29</v>
      </c>
      <c r="I2483" t="s">
        <v>36</v>
      </c>
      <c r="J2483" t="s">
        <v>957</v>
      </c>
      <c r="K2483" t="s">
        <v>32</v>
      </c>
      <c r="L2483" t="s">
        <v>538</v>
      </c>
      <c r="T2483">
        <v>114</v>
      </c>
      <c r="U2483">
        <v>39</v>
      </c>
      <c r="V2483">
        <v>115.5</v>
      </c>
      <c r="W2483">
        <v>38</v>
      </c>
      <c r="Z2483">
        <v>-65</v>
      </c>
      <c r="AA2483" t="s">
        <v>415</v>
      </c>
    </row>
    <row r="2484" spans="2:27" hidden="1" x14ac:dyDescent="0.4">
      <c r="B2484" s="8">
        <v>39143</v>
      </c>
      <c r="C2484" s="11">
        <v>1</v>
      </c>
      <c r="D2484" t="s">
        <v>536</v>
      </c>
      <c r="F2484" t="s">
        <v>29</v>
      </c>
      <c r="G2484" t="s">
        <v>29</v>
      </c>
      <c r="H2484" t="s">
        <v>29</v>
      </c>
      <c r="I2484" t="s">
        <v>36</v>
      </c>
      <c r="J2484" t="s">
        <v>957</v>
      </c>
      <c r="K2484" t="s">
        <v>32</v>
      </c>
      <c r="L2484" t="s">
        <v>538</v>
      </c>
      <c r="T2484">
        <v>113.5</v>
      </c>
      <c r="U2484">
        <v>106</v>
      </c>
      <c r="V2484">
        <v>116</v>
      </c>
      <c r="W2484">
        <v>314</v>
      </c>
      <c r="Z2484">
        <v>-65</v>
      </c>
      <c r="AA2484" t="s">
        <v>415</v>
      </c>
    </row>
    <row r="2485" spans="2:27" hidden="1" x14ac:dyDescent="0.4">
      <c r="B2485" s="8">
        <v>39143</v>
      </c>
      <c r="C2485" s="11">
        <v>1</v>
      </c>
      <c r="D2485" t="s">
        <v>536</v>
      </c>
      <c r="F2485" t="s">
        <v>29</v>
      </c>
      <c r="G2485" t="s">
        <v>29</v>
      </c>
      <c r="H2485" t="s">
        <v>29</v>
      </c>
      <c r="I2485" t="s">
        <v>36</v>
      </c>
      <c r="J2485" t="s">
        <v>957</v>
      </c>
      <c r="K2485" t="s">
        <v>32</v>
      </c>
      <c r="L2485" t="s">
        <v>538</v>
      </c>
      <c r="T2485">
        <v>113</v>
      </c>
      <c r="U2485">
        <v>64</v>
      </c>
      <c r="V2485">
        <v>116.5</v>
      </c>
      <c r="W2485">
        <v>309</v>
      </c>
      <c r="Z2485">
        <v>-65</v>
      </c>
      <c r="AA2485" t="s">
        <v>415</v>
      </c>
    </row>
    <row r="2486" spans="2:27" hidden="1" x14ac:dyDescent="0.4">
      <c r="B2486" s="8">
        <v>39143</v>
      </c>
      <c r="C2486" s="11">
        <v>1</v>
      </c>
      <c r="D2486" t="s">
        <v>536</v>
      </c>
      <c r="F2486" t="s">
        <v>29</v>
      </c>
      <c r="G2486" t="s">
        <v>29</v>
      </c>
      <c r="H2486" t="s">
        <v>29</v>
      </c>
      <c r="I2486" t="s">
        <v>36</v>
      </c>
      <c r="J2486" t="s">
        <v>957</v>
      </c>
      <c r="K2486" t="s">
        <v>32</v>
      </c>
      <c r="L2486" t="s">
        <v>538</v>
      </c>
      <c r="T2486">
        <v>112.5</v>
      </c>
      <c r="U2486">
        <v>34</v>
      </c>
      <c r="V2486">
        <v>117</v>
      </c>
      <c r="W2486">
        <v>235</v>
      </c>
      <c r="Z2486">
        <v>-65</v>
      </c>
      <c r="AA2486" t="s">
        <v>415</v>
      </c>
    </row>
    <row r="2487" spans="2:27" hidden="1" x14ac:dyDescent="0.4">
      <c r="B2487" s="8">
        <v>39143</v>
      </c>
      <c r="C2487" s="9">
        <v>1</v>
      </c>
      <c r="D2487" t="s">
        <v>536</v>
      </c>
      <c r="F2487">
        <v>1</v>
      </c>
      <c r="G2487" t="s">
        <v>29</v>
      </c>
      <c r="H2487" t="s">
        <v>30</v>
      </c>
      <c r="I2487" t="s">
        <v>30</v>
      </c>
      <c r="J2487" t="s">
        <v>959</v>
      </c>
      <c r="K2487" t="s">
        <v>32</v>
      </c>
      <c r="L2487" t="s">
        <v>538</v>
      </c>
      <c r="M2487" t="s">
        <v>171</v>
      </c>
      <c r="N2487" s="10">
        <v>0.47319444444444447</v>
      </c>
      <c r="P2487">
        <v>111</v>
      </c>
      <c r="Q2487">
        <v>65</v>
      </c>
      <c r="R2487" s="10">
        <v>0.47311342592592592</v>
      </c>
      <c r="S2487">
        <v>115</v>
      </c>
      <c r="T2487">
        <v>114.5</v>
      </c>
      <c r="U2487">
        <v>3</v>
      </c>
      <c r="V2487">
        <v>115</v>
      </c>
      <c r="W2487">
        <v>14</v>
      </c>
      <c r="Z2487">
        <v>65</v>
      </c>
      <c r="AA2487" t="s">
        <v>171</v>
      </c>
    </row>
    <row r="2488" spans="2:27" hidden="1" x14ac:dyDescent="0.4">
      <c r="B2488" s="8">
        <v>39143</v>
      </c>
      <c r="C2488" s="11">
        <v>1</v>
      </c>
      <c r="D2488" t="s">
        <v>536</v>
      </c>
      <c r="F2488" t="s">
        <v>29</v>
      </c>
      <c r="G2488" t="s">
        <v>29</v>
      </c>
      <c r="H2488" t="s">
        <v>29</v>
      </c>
      <c r="I2488" t="s">
        <v>30</v>
      </c>
      <c r="J2488" t="s">
        <v>957</v>
      </c>
      <c r="K2488" t="s">
        <v>32</v>
      </c>
      <c r="L2488" t="s">
        <v>538</v>
      </c>
      <c r="T2488">
        <v>114</v>
      </c>
      <c r="U2488">
        <v>63</v>
      </c>
      <c r="V2488">
        <v>115.5</v>
      </c>
      <c r="W2488">
        <v>40</v>
      </c>
      <c r="Z2488">
        <v>65</v>
      </c>
      <c r="AA2488" t="s">
        <v>171</v>
      </c>
    </row>
    <row r="2489" spans="2:27" hidden="1" x14ac:dyDescent="0.4">
      <c r="B2489" s="8">
        <v>39143</v>
      </c>
      <c r="C2489" s="11">
        <v>1</v>
      </c>
      <c r="D2489" t="s">
        <v>536</v>
      </c>
      <c r="F2489" t="s">
        <v>29</v>
      </c>
      <c r="G2489" t="s">
        <v>29</v>
      </c>
      <c r="H2489" t="s">
        <v>29</v>
      </c>
      <c r="I2489" t="s">
        <v>30</v>
      </c>
      <c r="J2489" t="s">
        <v>957</v>
      </c>
      <c r="K2489" t="s">
        <v>32</v>
      </c>
      <c r="L2489" t="s">
        <v>538</v>
      </c>
      <c r="T2489">
        <v>113.5</v>
      </c>
      <c r="U2489">
        <v>108</v>
      </c>
      <c r="V2489">
        <v>116</v>
      </c>
      <c r="W2489">
        <v>153</v>
      </c>
      <c r="Z2489">
        <v>65</v>
      </c>
      <c r="AA2489" t="s">
        <v>171</v>
      </c>
    </row>
    <row r="2490" spans="2:27" hidden="1" x14ac:dyDescent="0.4">
      <c r="B2490" s="8">
        <v>39143</v>
      </c>
      <c r="C2490" s="11">
        <v>1</v>
      </c>
      <c r="D2490" t="s">
        <v>536</v>
      </c>
      <c r="F2490" t="s">
        <v>29</v>
      </c>
      <c r="G2490" t="s">
        <v>29</v>
      </c>
      <c r="H2490" t="s">
        <v>29</v>
      </c>
      <c r="I2490" t="s">
        <v>30</v>
      </c>
      <c r="J2490" t="s">
        <v>957</v>
      </c>
      <c r="K2490" t="s">
        <v>32</v>
      </c>
      <c r="L2490" t="s">
        <v>538</v>
      </c>
      <c r="T2490">
        <v>113</v>
      </c>
      <c r="U2490">
        <v>223</v>
      </c>
      <c r="V2490">
        <v>116.5</v>
      </c>
      <c r="W2490">
        <v>309</v>
      </c>
      <c r="Z2490">
        <v>65</v>
      </c>
      <c r="AA2490" t="s">
        <v>171</v>
      </c>
    </row>
    <row r="2491" spans="2:27" hidden="1" x14ac:dyDescent="0.4">
      <c r="B2491" s="8">
        <v>39143</v>
      </c>
      <c r="C2491" s="11">
        <v>1</v>
      </c>
      <c r="D2491" t="s">
        <v>536</v>
      </c>
      <c r="F2491" t="s">
        <v>29</v>
      </c>
      <c r="G2491" t="s">
        <v>29</v>
      </c>
      <c r="H2491" t="s">
        <v>29</v>
      </c>
      <c r="I2491" t="s">
        <v>30</v>
      </c>
      <c r="J2491" t="s">
        <v>957</v>
      </c>
      <c r="K2491" t="s">
        <v>32</v>
      </c>
      <c r="L2491" t="s">
        <v>538</v>
      </c>
      <c r="T2491">
        <v>112.5</v>
      </c>
      <c r="U2491">
        <v>34</v>
      </c>
      <c r="V2491">
        <v>117</v>
      </c>
      <c r="W2491">
        <v>235</v>
      </c>
      <c r="Z2491">
        <v>65</v>
      </c>
      <c r="AA2491" t="s">
        <v>171</v>
      </c>
    </row>
    <row r="2492" spans="2:27" hidden="1" x14ac:dyDescent="0.4">
      <c r="B2492" s="8">
        <v>39143</v>
      </c>
      <c r="C2492" s="11">
        <v>1</v>
      </c>
      <c r="D2492" t="s">
        <v>536</v>
      </c>
      <c r="E2492">
        <v>2</v>
      </c>
      <c r="F2492" t="s">
        <v>29</v>
      </c>
      <c r="G2492" t="s">
        <v>29</v>
      </c>
      <c r="H2492" t="s">
        <v>36</v>
      </c>
      <c r="I2492" t="s">
        <v>36</v>
      </c>
      <c r="J2492" t="s">
        <v>960</v>
      </c>
      <c r="K2492" t="s">
        <v>32</v>
      </c>
      <c r="L2492" t="s">
        <v>538</v>
      </c>
      <c r="N2492" s="10">
        <v>0.47326388888888887</v>
      </c>
      <c r="Q2492">
        <v>-65</v>
      </c>
      <c r="R2492" s="10">
        <v>0.47311342592592592</v>
      </c>
      <c r="S2492">
        <v>115</v>
      </c>
      <c r="T2492">
        <v>114.5</v>
      </c>
      <c r="U2492">
        <v>3</v>
      </c>
      <c r="V2492">
        <v>115</v>
      </c>
      <c r="W2492">
        <v>14</v>
      </c>
      <c r="Z2492">
        <v>-65</v>
      </c>
      <c r="AA2492" t="s">
        <v>171</v>
      </c>
    </row>
    <row r="2493" spans="2:27" hidden="1" x14ac:dyDescent="0.4">
      <c r="B2493" s="8">
        <v>39143</v>
      </c>
      <c r="C2493" s="11">
        <v>1</v>
      </c>
      <c r="D2493" t="s">
        <v>536</v>
      </c>
      <c r="F2493" t="s">
        <v>29</v>
      </c>
      <c r="G2493" t="s">
        <v>29</v>
      </c>
      <c r="H2493" t="s">
        <v>29</v>
      </c>
      <c r="I2493" t="s">
        <v>36</v>
      </c>
      <c r="J2493" t="s">
        <v>957</v>
      </c>
      <c r="K2493" t="s">
        <v>32</v>
      </c>
      <c r="L2493" t="s">
        <v>538</v>
      </c>
      <c r="T2493">
        <v>114</v>
      </c>
      <c r="U2493">
        <v>63</v>
      </c>
      <c r="V2493">
        <v>115.5</v>
      </c>
      <c r="W2493">
        <v>40</v>
      </c>
      <c r="Z2493">
        <v>-65</v>
      </c>
      <c r="AA2493" t="s">
        <v>171</v>
      </c>
    </row>
    <row r="2494" spans="2:27" hidden="1" x14ac:dyDescent="0.4">
      <c r="B2494" s="8">
        <v>39143</v>
      </c>
      <c r="C2494" s="11">
        <v>1</v>
      </c>
      <c r="D2494" t="s">
        <v>536</v>
      </c>
      <c r="F2494" t="s">
        <v>29</v>
      </c>
      <c r="G2494" t="s">
        <v>29</v>
      </c>
      <c r="H2494" t="s">
        <v>29</v>
      </c>
      <c r="I2494" t="s">
        <v>36</v>
      </c>
      <c r="J2494" t="s">
        <v>957</v>
      </c>
      <c r="K2494" t="s">
        <v>32</v>
      </c>
      <c r="L2494" t="s">
        <v>538</v>
      </c>
      <c r="T2494">
        <v>113.5</v>
      </c>
      <c r="U2494">
        <v>108</v>
      </c>
      <c r="V2494">
        <v>116</v>
      </c>
      <c r="W2494">
        <v>153</v>
      </c>
      <c r="Z2494">
        <v>-65</v>
      </c>
      <c r="AA2494" t="s">
        <v>171</v>
      </c>
    </row>
    <row r="2495" spans="2:27" hidden="1" x14ac:dyDescent="0.4">
      <c r="B2495" s="8">
        <v>39143</v>
      </c>
      <c r="C2495" s="11">
        <v>1</v>
      </c>
      <c r="D2495" t="s">
        <v>536</v>
      </c>
      <c r="F2495" t="s">
        <v>29</v>
      </c>
      <c r="G2495" t="s">
        <v>29</v>
      </c>
      <c r="H2495" t="s">
        <v>29</v>
      </c>
      <c r="I2495" t="s">
        <v>36</v>
      </c>
      <c r="J2495" t="s">
        <v>957</v>
      </c>
      <c r="K2495" t="s">
        <v>32</v>
      </c>
      <c r="L2495" t="s">
        <v>538</v>
      </c>
      <c r="T2495">
        <v>113</v>
      </c>
      <c r="U2495">
        <v>223</v>
      </c>
      <c r="V2495">
        <v>116.5</v>
      </c>
      <c r="W2495">
        <v>309</v>
      </c>
      <c r="Z2495">
        <v>-65</v>
      </c>
      <c r="AA2495" t="s">
        <v>171</v>
      </c>
    </row>
    <row r="2496" spans="2:27" hidden="1" x14ac:dyDescent="0.4">
      <c r="B2496" s="8">
        <v>39143</v>
      </c>
      <c r="C2496" s="11">
        <v>1</v>
      </c>
      <c r="D2496" t="s">
        <v>536</v>
      </c>
      <c r="F2496" t="s">
        <v>29</v>
      </c>
      <c r="G2496" t="s">
        <v>29</v>
      </c>
      <c r="H2496" t="s">
        <v>29</v>
      </c>
      <c r="I2496" t="s">
        <v>36</v>
      </c>
      <c r="J2496" t="s">
        <v>957</v>
      </c>
      <c r="K2496" t="s">
        <v>32</v>
      </c>
      <c r="L2496" t="s">
        <v>538</v>
      </c>
      <c r="T2496">
        <v>112.5</v>
      </c>
      <c r="U2496">
        <v>34</v>
      </c>
      <c r="V2496">
        <v>117</v>
      </c>
      <c r="W2496">
        <v>235</v>
      </c>
      <c r="Z2496">
        <v>-65</v>
      </c>
      <c r="AA2496" t="s">
        <v>171</v>
      </c>
    </row>
    <row r="2497" spans="2:27" hidden="1" x14ac:dyDescent="0.4">
      <c r="B2497" s="8">
        <v>39143</v>
      </c>
      <c r="C2497" s="9">
        <v>1</v>
      </c>
      <c r="D2497" t="s">
        <v>89</v>
      </c>
      <c r="F2497">
        <v>1</v>
      </c>
      <c r="G2497" t="s">
        <v>29</v>
      </c>
      <c r="H2497" t="s">
        <v>30</v>
      </c>
      <c r="I2497" t="s">
        <v>30</v>
      </c>
      <c r="J2497" t="s">
        <v>961</v>
      </c>
      <c r="K2497" t="s">
        <v>32</v>
      </c>
      <c r="L2497" t="s">
        <v>91</v>
      </c>
      <c r="M2497" t="s">
        <v>962</v>
      </c>
      <c r="N2497" s="10">
        <v>0.47506944444444449</v>
      </c>
      <c r="P2497">
        <v>113</v>
      </c>
      <c r="Q2497">
        <v>65</v>
      </c>
      <c r="R2497" s="10">
        <v>0.47487268518518522</v>
      </c>
      <c r="S2497">
        <v>115</v>
      </c>
      <c r="T2497">
        <v>114.5</v>
      </c>
      <c r="U2497">
        <v>10</v>
      </c>
      <c r="V2497">
        <v>115</v>
      </c>
      <c r="W2497">
        <v>37</v>
      </c>
      <c r="Z2497">
        <v>65</v>
      </c>
      <c r="AA2497" t="s">
        <v>962</v>
      </c>
    </row>
    <row r="2498" spans="2:27" hidden="1" x14ac:dyDescent="0.4">
      <c r="B2498" s="8">
        <v>39143</v>
      </c>
      <c r="C2498" s="11">
        <v>1</v>
      </c>
      <c r="D2498" t="s">
        <v>89</v>
      </c>
      <c r="F2498" t="s">
        <v>29</v>
      </c>
      <c r="G2498" t="s">
        <v>29</v>
      </c>
      <c r="H2498" t="s">
        <v>29</v>
      </c>
      <c r="I2498" t="s">
        <v>30</v>
      </c>
      <c r="J2498" t="s">
        <v>963</v>
      </c>
      <c r="K2498" t="s">
        <v>32</v>
      </c>
      <c r="L2498" t="s">
        <v>91</v>
      </c>
      <c r="T2498">
        <v>114</v>
      </c>
      <c r="U2498">
        <v>82</v>
      </c>
      <c r="V2498">
        <v>115.5</v>
      </c>
      <c r="W2498">
        <v>34</v>
      </c>
      <c r="Z2498">
        <v>65</v>
      </c>
      <c r="AA2498" t="s">
        <v>962</v>
      </c>
    </row>
    <row r="2499" spans="2:27" hidden="1" x14ac:dyDescent="0.4">
      <c r="B2499" s="8">
        <v>39143</v>
      </c>
      <c r="C2499" s="11">
        <v>1</v>
      </c>
      <c r="D2499" t="s">
        <v>89</v>
      </c>
      <c r="F2499" t="s">
        <v>29</v>
      </c>
      <c r="G2499" t="s">
        <v>29</v>
      </c>
      <c r="H2499" t="s">
        <v>29</v>
      </c>
      <c r="I2499" t="s">
        <v>30</v>
      </c>
      <c r="J2499" t="s">
        <v>963</v>
      </c>
      <c r="K2499" t="s">
        <v>32</v>
      </c>
      <c r="L2499" t="s">
        <v>91</v>
      </c>
      <c r="T2499">
        <v>113.5</v>
      </c>
      <c r="U2499">
        <v>86</v>
      </c>
      <c r="V2499">
        <v>116</v>
      </c>
      <c r="W2499">
        <v>166</v>
      </c>
      <c r="Z2499">
        <v>65</v>
      </c>
      <c r="AA2499" t="s">
        <v>962</v>
      </c>
    </row>
    <row r="2500" spans="2:27" hidden="1" x14ac:dyDescent="0.4">
      <c r="B2500" s="8">
        <v>39143</v>
      </c>
      <c r="C2500" s="11">
        <v>1</v>
      </c>
      <c r="D2500" t="s">
        <v>89</v>
      </c>
      <c r="F2500" t="s">
        <v>29</v>
      </c>
      <c r="G2500" t="s">
        <v>29</v>
      </c>
      <c r="H2500" t="s">
        <v>29</v>
      </c>
      <c r="I2500" t="s">
        <v>30</v>
      </c>
      <c r="J2500" t="s">
        <v>963</v>
      </c>
      <c r="K2500" t="s">
        <v>32</v>
      </c>
      <c r="L2500" t="s">
        <v>91</v>
      </c>
      <c r="T2500">
        <v>113</v>
      </c>
      <c r="U2500">
        <v>227</v>
      </c>
      <c r="V2500">
        <v>116.5</v>
      </c>
      <c r="W2500">
        <v>188</v>
      </c>
      <c r="Z2500">
        <v>65</v>
      </c>
      <c r="AA2500" t="s">
        <v>962</v>
      </c>
    </row>
    <row r="2501" spans="2:27" hidden="1" x14ac:dyDescent="0.4">
      <c r="B2501" s="8">
        <v>39143</v>
      </c>
      <c r="C2501" s="11">
        <v>1</v>
      </c>
      <c r="D2501" t="s">
        <v>89</v>
      </c>
      <c r="F2501" t="s">
        <v>29</v>
      </c>
      <c r="G2501" t="s">
        <v>29</v>
      </c>
      <c r="H2501" t="s">
        <v>29</v>
      </c>
      <c r="I2501" t="s">
        <v>30</v>
      </c>
      <c r="J2501" t="s">
        <v>963</v>
      </c>
      <c r="K2501" t="s">
        <v>32</v>
      </c>
      <c r="L2501" t="s">
        <v>91</v>
      </c>
      <c r="T2501">
        <v>112.5</v>
      </c>
      <c r="U2501">
        <v>232</v>
      </c>
      <c r="V2501">
        <v>117</v>
      </c>
      <c r="W2501">
        <v>234</v>
      </c>
      <c r="Z2501">
        <v>65</v>
      </c>
      <c r="AA2501" t="s">
        <v>962</v>
      </c>
    </row>
    <row r="2502" spans="2:27" hidden="1" x14ac:dyDescent="0.4">
      <c r="B2502" s="8">
        <v>39143</v>
      </c>
      <c r="C2502" s="11">
        <v>1</v>
      </c>
      <c r="D2502" t="s">
        <v>89</v>
      </c>
      <c r="E2502">
        <v>2</v>
      </c>
      <c r="F2502" t="s">
        <v>29</v>
      </c>
      <c r="G2502" t="s">
        <v>29</v>
      </c>
      <c r="H2502" t="s">
        <v>36</v>
      </c>
      <c r="I2502" t="s">
        <v>36</v>
      </c>
      <c r="J2502" t="s">
        <v>964</v>
      </c>
      <c r="K2502" t="s">
        <v>32</v>
      </c>
      <c r="L2502" t="s">
        <v>91</v>
      </c>
      <c r="N2502" s="10">
        <v>0.54609953703703706</v>
      </c>
      <c r="Q2502">
        <v>-65</v>
      </c>
      <c r="R2502" s="10">
        <v>0.54599537037037038</v>
      </c>
      <c r="S2502">
        <v>114</v>
      </c>
      <c r="T2502">
        <v>113.5</v>
      </c>
      <c r="U2502">
        <v>49</v>
      </c>
      <c r="V2502">
        <v>114</v>
      </c>
      <c r="W2502">
        <v>79</v>
      </c>
      <c r="Z2502">
        <v>-65</v>
      </c>
      <c r="AA2502" t="s">
        <v>962</v>
      </c>
    </row>
    <row r="2503" spans="2:27" hidden="1" x14ac:dyDescent="0.4">
      <c r="B2503" s="8">
        <v>39143</v>
      </c>
      <c r="C2503" s="11">
        <v>1</v>
      </c>
      <c r="D2503" t="s">
        <v>89</v>
      </c>
      <c r="F2503" t="s">
        <v>29</v>
      </c>
      <c r="G2503" t="s">
        <v>29</v>
      </c>
      <c r="H2503" t="s">
        <v>29</v>
      </c>
      <c r="I2503" t="s">
        <v>36</v>
      </c>
      <c r="J2503" t="s">
        <v>963</v>
      </c>
      <c r="K2503" t="s">
        <v>32</v>
      </c>
      <c r="L2503" t="s">
        <v>91</v>
      </c>
      <c r="T2503">
        <v>113</v>
      </c>
      <c r="U2503">
        <v>363</v>
      </c>
      <c r="V2503">
        <v>114.5</v>
      </c>
      <c r="W2503">
        <v>21</v>
      </c>
      <c r="Z2503">
        <v>-65</v>
      </c>
      <c r="AA2503" t="s">
        <v>962</v>
      </c>
    </row>
    <row r="2504" spans="2:27" hidden="1" x14ac:dyDescent="0.4">
      <c r="B2504" s="8">
        <v>39143</v>
      </c>
      <c r="C2504" s="11">
        <v>1</v>
      </c>
      <c r="D2504" t="s">
        <v>89</v>
      </c>
      <c r="F2504" t="s">
        <v>29</v>
      </c>
      <c r="G2504" t="s">
        <v>29</v>
      </c>
      <c r="H2504" t="s">
        <v>29</v>
      </c>
      <c r="I2504" t="s">
        <v>36</v>
      </c>
      <c r="J2504" t="s">
        <v>963</v>
      </c>
      <c r="K2504" t="s">
        <v>32</v>
      </c>
      <c r="L2504" t="s">
        <v>91</v>
      </c>
      <c r="T2504">
        <v>112.5</v>
      </c>
      <c r="U2504">
        <v>226</v>
      </c>
      <c r="V2504">
        <v>115</v>
      </c>
      <c r="W2504">
        <v>89</v>
      </c>
      <c r="Z2504">
        <v>-65</v>
      </c>
      <c r="AA2504" t="s">
        <v>962</v>
      </c>
    </row>
    <row r="2505" spans="2:27" hidden="1" x14ac:dyDescent="0.4">
      <c r="B2505" s="8">
        <v>39143</v>
      </c>
      <c r="C2505" s="11">
        <v>1</v>
      </c>
      <c r="D2505" t="s">
        <v>89</v>
      </c>
      <c r="F2505" t="s">
        <v>29</v>
      </c>
      <c r="G2505" t="s">
        <v>29</v>
      </c>
      <c r="H2505" t="s">
        <v>29</v>
      </c>
      <c r="I2505" t="s">
        <v>36</v>
      </c>
      <c r="J2505" t="s">
        <v>963</v>
      </c>
      <c r="K2505" t="s">
        <v>32</v>
      </c>
      <c r="L2505" t="s">
        <v>91</v>
      </c>
      <c r="T2505">
        <v>112</v>
      </c>
      <c r="U2505">
        <v>323</v>
      </c>
      <c r="V2505">
        <v>115.5</v>
      </c>
      <c r="W2505">
        <v>257</v>
      </c>
      <c r="Z2505">
        <v>-65</v>
      </c>
      <c r="AA2505" t="s">
        <v>962</v>
      </c>
    </row>
    <row r="2506" spans="2:27" hidden="1" x14ac:dyDescent="0.4">
      <c r="B2506" s="8">
        <v>39143</v>
      </c>
      <c r="C2506" s="11">
        <v>1</v>
      </c>
      <c r="D2506" t="s">
        <v>89</v>
      </c>
      <c r="F2506" t="s">
        <v>29</v>
      </c>
      <c r="G2506" t="s">
        <v>29</v>
      </c>
      <c r="H2506" t="s">
        <v>29</v>
      </c>
      <c r="I2506" t="s">
        <v>36</v>
      </c>
      <c r="J2506" t="s">
        <v>963</v>
      </c>
      <c r="K2506" t="s">
        <v>32</v>
      </c>
      <c r="L2506" t="s">
        <v>91</v>
      </c>
      <c r="T2506">
        <v>111.5</v>
      </c>
      <c r="U2506">
        <v>201</v>
      </c>
      <c r="V2506">
        <v>116</v>
      </c>
      <c r="W2506">
        <v>202</v>
      </c>
      <c r="Z2506">
        <v>-65</v>
      </c>
      <c r="AA2506" t="s">
        <v>962</v>
      </c>
    </row>
    <row r="2507" spans="2:27" hidden="1" x14ac:dyDescent="0.4">
      <c r="B2507" s="8">
        <v>39144</v>
      </c>
      <c r="C2507" s="9">
        <v>1</v>
      </c>
      <c r="D2507" t="s">
        <v>310</v>
      </c>
      <c r="F2507" t="s">
        <v>29</v>
      </c>
      <c r="G2507">
        <v>1</v>
      </c>
      <c r="H2507" t="s">
        <v>30</v>
      </c>
      <c r="I2507" t="s">
        <v>30</v>
      </c>
      <c r="J2507" t="s">
        <v>965</v>
      </c>
      <c r="K2507" t="s">
        <v>32</v>
      </c>
      <c r="L2507" t="s">
        <v>312</v>
      </c>
      <c r="M2507" t="s">
        <v>939</v>
      </c>
      <c r="N2507" s="10">
        <v>0.36909722222222219</v>
      </c>
      <c r="P2507">
        <v>115.5</v>
      </c>
      <c r="Q2507">
        <v>30</v>
      </c>
      <c r="Z2507">
        <v>30</v>
      </c>
      <c r="AA2507" t="s">
        <v>939</v>
      </c>
    </row>
    <row r="2508" spans="2:27" hidden="1" x14ac:dyDescent="0.4">
      <c r="B2508" s="8">
        <v>39144</v>
      </c>
      <c r="C2508" s="11">
        <v>1</v>
      </c>
      <c r="D2508" t="s">
        <v>310</v>
      </c>
      <c r="E2508">
        <v>2</v>
      </c>
      <c r="F2508" t="s">
        <v>29</v>
      </c>
      <c r="G2508" t="s">
        <v>29</v>
      </c>
      <c r="H2508" t="s">
        <v>36</v>
      </c>
      <c r="I2508" t="s">
        <v>36</v>
      </c>
      <c r="J2508" t="s">
        <v>966</v>
      </c>
      <c r="K2508" t="s">
        <v>32</v>
      </c>
      <c r="L2508" t="s">
        <v>312</v>
      </c>
      <c r="N2508" s="10">
        <v>0.5526388888888889</v>
      </c>
      <c r="Q2508">
        <v>-30</v>
      </c>
      <c r="R2508" s="10">
        <v>0.5524189814814815</v>
      </c>
      <c r="S2508">
        <v>113</v>
      </c>
      <c r="T2508">
        <v>113</v>
      </c>
      <c r="U2508">
        <v>3</v>
      </c>
      <c r="V2508">
        <v>113.5</v>
      </c>
      <c r="W2508">
        <v>60</v>
      </c>
      <c r="Z2508">
        <v>-30</v>
      </c>
      <c r="AA2508" t="s">
        <v>939</v>
      </c>
    </row>
    <row r="2509" spans="2:27" hidden="1" x14ac:dyDescent="0.4">
      <c r="B2509" s="8">
        <v>39144</v>
      </c>
      <c r="C2509" s="11">
        <v>1</v>
      </c>
      <c r="D2509" t="s">
        <v>310</v>
      </c>
      <c r="F2509" t="s">
        <v>29</v>
      </c>
      <c r="G2509" t="s">
        <v>29</v>
      </c>
      <c r="H2509" t="s">
        <v>29</v>
      </c>
      <c r="I2509" t="s">
        <v>36</v>
      </c>
      <c r="J2509" t="s">
        <v>967</v>
      </c>
      <c r="K2509" t="s">
        <v>32</v>
      </c>
      <c r="L2509" t="s">
        <v>312</v>
      </c>
      <c r="T2509">
        <v>112.5</v>
      </c>
      <c r="U2509">
        <v>20</v>
      </c>
      <c r="V2509">
        <v>114</v>
      </c>
      <c r="W2509">
        <v>46</v>
      </c>
      <c r="Z2509">
        <v>-30</v>
      </c>
      <c r="AA2509" t="s">
        <v>939</v>
      </c>
    </row>
    <row r="2510" spans="2:27" hidden="1" x14ac:dyDescent="0.4">
      <c r="B2510" s="8">
        <v>39144</v>
      </c>
      <c r="C2510" s="11">
        <v>1</v>
      </c>
      <c r="D2510" t="s">
        <v>310</v>
      </c>
      <c r="F2510" t="s">
        <v>29</v>
      </c>
      <c r="G2510" t="s">
        <v>29</v>
      </c>
      <c r="H2510" t="s">
        <v>29</v>
      </c>
      <c r="I2510" t="s">
        <v>36</v>
      </c>
      <c r="J2510" t="s">
        <v>967</v>
      </c>
      <c r="K2510" t="s">
        <v>32</v>
      </c>
      <c r="L2510" t="s">
        <v>312</v>
      </c>
      <c r="T2510">
        <v>112</v>
      </c>
      <c r="U2510">
        <v>87</v>
      </c>
      <c r="V2510">
        <v>114.5</v>
      </c>
      <c r="W2510">
        <v>54</v>
      </c>
      <c r="Z2510">
        <v>-30</v>
      </c>
      <c r="AA2510" t="s">
        <v>939</v>
      </c>
    </row>
    <row r="2511" spans="2:27" hidden="1" x14ac:dyDescent="0.4">
      <c r="B2511" s="8">
        <v>39144</v>
      </c>
      <c r="C2511" s="11">
        <v>1</v>
      </c>
      <c r="D2511" t="s">
        <v>310</v>
      </c>
      <c r="F2511" t="s">
        <v>29</v>
      </c>
      <c r="G2511" t="s">
        <v>29</v>
      </c>
      <c r="H2511" t="s">
        <v>29</v>
      </c>
      <c r="I2511" t="s">
        <v>36</v>
      </c>
      <c r="J2511" t="s">
        <v>967</v>
      </c>
      <c r="K2511" t="s">
        <v>32</v>
      </c>
      <c r="L2511" t="s">
        <v>312</v>
      </c>
      <c r="T2511">
        <v>111.5</v>
      </c>
      <c r="U2511">
        <v>147</v>
      </c>
      <c r="V2511">
        <v>115</v>
      </c>
      <c r="W2511">
        <v>344</v>
      </c>
      <c r="Z2511">
        <v>-30</v>
      </c>
      <c r="AA2511" t="s">
        <v>939</v>
      </c>
    </row>
    <row r="2512" spans="2:27" hidden="1" x14ac:dyDescent="0.4">
      <c r="B2512" s="8">
        <v>39144</v>
      </c>
      <c r="C2512" s="11">
        <v>1</v>
      </c>
      <c r="D2512" t="s">
        <v>310</v>
      </c>
      <c r="F2512" t="s">
        <v>29</v>
      </c>
      <c r="G2512" t="s">
        <v>29</v>
      </c>
      <c r="H2512" t="s">
        <v>29</v>
      </c>
      <c r="I2512" t="s">
        <v>36</v>
      </c>
      <c r="J2512" t="s">
        <v>967</v>
      </c>
      <c r="K2512" t="s">
        <v>32</v>
      </c>
      <c r="L2512" t="s">
        <v>312</v>
      </c>
      <c r="T2512">
        <v>111</v>
      </c>
      <c r="U2512">
        <v>652</v>
      </c>
      <c r="V2512">
        <v>115.5</v>
      </c>
      <c r="W2512">
        <v>37</v>
      </c>
      <c r="Z2512">
        <v>-30</v>
      </c>
      <c r="AA2512" t="s">
        <v>939</v>
      </c>
    </row>
    <row r="2513" spans="2:27" hidden="1" x14ac:dyDescent="0.4">
      <c r="B2513" s="8">
        <v>39144</v>
      </c>
      <c r="C2513" s="9">
        <v>1</v>
      </c>
      <c r="D2513" t="s">
        <v>536</v>
      </c>
      <c r="F2513" t="s">
        <v>29</v>
      </c>
      <c r="G2513">
        <v>1</v>
      </c>
      <c r="H2513" t="s">
        <v>30</v>
      </c>
      <c r="I2513" t="s">
        <v>30</v>
      </c>
      <c r="J2513" t="s">
        <v>968</v>
      </c>
      <c r="K2513" t="s">
        <v>32</v>
      </c>
      <c r="L2513" t="s">
        <v>538</v>
      </c>
      <c r="M2513" t="s">
        <v>969</v>
      </c>
      <c r="N2513" s="10">
        <v>0.36956018518518513</v>
      </c>
      <c r="P2513">
        <v>116</v>
      </c>
      <c r="Q2513">
        <v>40</v>
      </c>
      <c r="Z2513">
        <v>40</v>
      </c>
      <c r="AA2513" t="s">
        <v>969</v>
      </c>
    </row>
    <row r="2514" spans="2:27" hidden="1" x14ac:dyDescent="0.4">
      <c r="B2514" s="8">
        <v>39144</v>
      </c>
      <c r="C2514" s="11">
        <v>1</v>
      </c>
      <c r="D2514" t="s">
        <v>536</v>
      </c>
      <c r="E2514">
        <v>2</v>
      </c>
      <c r="F2514" t="s">
        <v>29</v>
      </c>
      <c r="G2514" t="s">
        <v>29</v>
      </c>
      <c r="H2514" t="s">
        <v>36</v>
      </c>
      <c r="I2514" t="s">
        <v>36</v>
      </c>
      <c r="J2514" t="s">
        <v>970</v>
      </c>
      <c r="K2514" t="s">
        <v>32</v>
      </c>
      <c r="L2514" t="s">
        <v>538</v>
      </c>
      <c r="N2514" s="10">
        <v>0.55265046296296294</v>
      </c>
      <c r="Q2514">
        <v>-40</v>
      </c>
      <c r="R2514" s="10">
        <v>0.5524189814814815</v>
      </c>
      <c r="S2514">
        <v>113</v>
      </c>
      <c r="T2514">
        <v>113</v>
      </c>
      <c r="U2514">
        <v>3</v>
      </c>
      <c r="V2514">
        <v>113.5</v>
      </c>
      <c r="W2514">
        <v>60</v>
      </c>
      <c r="Z2514">
        <v>-40</v>
      </c>
      <c r="AA2514" t="s">
        <v>969</v>
      </c>
    </row>
    <row r="2515" spans="2:27" hidden="1" x14ac:dyDescent="0.4">
      <c r="B2515" s="8">
        <v>39144</v>
      </c>
      <c r="C2515" s="11">
        <v>1</v>
      </c>
      <c r="D2515" t="s">
        <v>536</v>
      </c>
      <c r="F2515" t="s">
        <v>29</v>
      </c>
      <c r="G2515" t="s">
        <v>29</v>
      </c>
      <c r="H2515" t="s">
        <v>29</v>
      </c>
      <c r="I2515" t="s">
        <v>36</v>
      </c>
      <c r="J2515" t="s">
        <v>971</v>
      </c>
      <c r="K2515" t="s">
        <v>32</v>
      </c>
      <c r="L2515" t="s">
        <v>538</v>
      </c>
      <c r="T2515">
        <v>112.5</v>
      </c>
      <c r="U2515">
        <v>20</v>
      </c>
      <c r="V2515">
        <v>114</v>
      </c>
      <c r="W2515">
        <v>46</v>
      </c>
      <c r="Z2515">
        <v>-40</v>
      </c>
      <c r="AA2515" t="s">
        <v>969</v>
      </c>
    </row>
    <row r="2516" spans="2:27" hidden="1" x14ac:dyDescent="0.4">
      <c r="B2516" s="8">
        <v>39144</v>
      </c>
      <c r="C2516" s="11">
        <v>1</v>
      </c>
      <c r="D2516" t="s">
        <v>536</v>
      </c>
      <c r="F2516" t="s">
        <v>29</v>
      </c>
      <c r="G2516" t="s">
        <v>29</v>
      </c>
      <c r="H2516" t="s">
        <v>29</v>
      </c>
      <c r="I2516" t="s">
        <v>36</v>
      </c>
      <c r="J2516" t="s">
        <v>971</v>
      </c>
      <c r="K2516" t="s">
        <v>32</v>
      </c>
      <c r="L2516" t="s">
        <v>538</v>
      </c>
      <c r="T2516">
        <v>112</v>
      </c>
      <c r="U2516">
        <v>87</v>
      </c>
      <c r="V2516">
        <v>114.5</v>
      </c>
      <c r="W2516">
        <v>54</v>
      </c>
      <c r="Z2516">
        <v>-40</v>
      </c>
      <c r="AA2516" t="s">
        <v>969</v>
      </c>
    </row>
    <row r="2517" spans="2:27" hidden="1" x14ac:dyDescent="0.4">
      <c r="B2517" s="8">
        <v>39144</v>
      </c>
      <c r="C2517" s="11">
        <v>1</v>
      </c>
      <c r="D2517" t="s">
        <v>536</v>
      </c>
      <c r="F2517" t="s">
        <v>29</v>
      </c>
      <c r="G2517" t="s">
        <v>29</v>
      </c>
      <c r="H2517" t="s">
        <v>29</v>
      </c>
      <c r="I2517" t="s">
        <v>36</v>
      </c>
      <c r="J2517" t="s">
        <v>971</v>
      </c>
      <c r="K2517" t="s">
        <v>32</v>
      </c>
      <c r="L2517" t="s">
        <v>538</v>
      </c>
      <c r="T2517">
        <v>111.5</v>
      </c>
      <c r="U2517">
        <v>147</v>
      </c>
      <c r="V2517">
        <v>115</v>
      </c>
      <c r="W2517">
        <v>344</v>
      </c>
      <c r="Z2517">
        <v>-40</v>
      </c>
      <c r="AA2517" t="s">
        <v>969</v>
      </c>
    </row>
    <row r="2518" spans="2:27" hidden="1" x14ac:dyDescent="0.4">
      <c r="B2518" s="8">
        <v>39144</v>
      </c>
      <c r="C2518" s="11">
        <v>1</v>
      </c>
      <c r="D2518" t="s">
        <v>536</v>
      </c>
      <c r="F2518" t="s">
        <v>29</v>
      </c>
      <c r="G2518" t="s">
        <v>29</v>
      </c>
      <c r="H2518" t="s">
        <v>29</v>
      </c>
      <c r="I2518" t="s">
        <v>36</v>
      </c>
      <c r="J2518" t="s">
        <v>971</v>
      </c>
      <c r="K2518" t="s">
        <v>32</v>
      </c>
      <c r="L2518" t="s">
        <v>538</v>
      </c>
      <c r="T2518">
        <v>111</v>
      </c>
      <c r="U2518">
        <v>652</v>
      </c>
      <c r="V2518">
        <v>115.5</v>
      </c>
      <c r="W2518">
        <v>37</v>
      </c>
      <c r="Z2518">
        <v>-40</v>
      </c>
      <c r="AA2518" t="s">
        <v>969</v>
      </c>
    </row>
    <row r="2519" spans="2:27" hidden="1" x14ac:dyDescent="0.4">
      <c r="B2519" s="8">
        <v>39144</v>
      </c>
      <c r="C2519" s="9">
        <v>1</v>
      </c>
      <c r="D2519" t="s">
        <v>536</v>
      </c>
      <c r="F2519" t="s">
        <v>29</v>
      </c>
      <c r="G2519">
        <v>1</v>
      </c>
      <c r="H2519" t="s">
        <v>30</v>
      </c>
      <c r="I2519" t="s">
        <v>30</v>
      </c>
      <c r="J2519" t="s">
        <v>972</v>
      </c>
      <c r="K2519" t="s">
        <v>32</v>
      </c>
      <c r="L2519" t="s">
        <v>538</v>
      </c>
      <c r="M2519" t="s">
        <v>749</v>
      </c>
      <c r="N2519" s="10">
        <v>0.37031249999999999</v>
      </c>
      <c r="P2519">
        <v>117</v>
      </c>
      <c r="Q2519">
        <v>30</v>
      </c>
      <c r="Z2519">
        <v>30</v>
      </c>
      <c r="AA2519" t="s">
        <v>749</v>
      </c>
    </row>
    <row r="2520" spans="2:27" hidden="1" x14ac:dyDescent="0.4">
      <c r="B2520" s="8">
        <v>39144</v>
      </c>
      <c r="C2520" s="11">
        <v>1</v>
      </c>
      <c r="D2520" t="s">
        <v>536</v>
      </c>
      <c r="E2520">
        <v>2</v>
      </c>
      <c r="F2520" t="s">
        <v>29</v>
      </c>
      <c r="G2520" t="s">
        <v>29</v>
      </c>
      <c r="H2520" t="s">
        <v>36</v>
      </c>
      <c r="I2520" t="s">
        <v>36</v>
      </c>
      <c r="J2520" t="s">
        <v>973</v>
      </c>
      <c r="K2520" t="s">
        <v>32</v>
      </c>
      <c r="L2520" t="s">
        <v>538</v>
      </c>
      <c r="N2520" s="10">
        <v>0.55269675925925921</v>
      </c>
      <c r="Q2520">
        <v>-30</v>
      </c>
      <c r="R2520" s="10">
        <v>0.5524189814814815</v>
      </c>
      <c r="S2520">
        <v>113</v>
      </c>
      <c r="T2520">
        <v>113</v>
      </c>
      <c r="U2520">
        <v>3</v>
      </c>
      <c r="V2520">
        <v>113.5</v>
      </c>
      <c r="W2520">
        <v>60</v>
      </c>
      <c r="Z2520">
        <v>-30</v>
      </c>
      <c r="AA2520" t="s">
        <v>749</v>
      </c>
    </row>
    <row r="2521" spans="2:27" hidden="1" x14ac:dyDescent="0.4">
      <c r="B2521" s="8">
        <v>39144</v>
      </c>
      <c r="C2521" s="11">
        <v>1</v>
      </c>
      <c r="D2521" t="s">
        <v>536</v>
      </c>
      <c r="F2521" t="s">
        <v>29</v>
      </c>
      <c r="G2521" t="s">
        <v>29</v>
      </c>
      <c r="H2521" t="s">
        <v>29</v>
      </c>
      <c r="I2521" t="s">
        <v>36</v>
      </c>
      <c r="J2521" t="s">
        <v>971</v>
      </c>
      <c r="K2521" t="s">
        <v>32</v>
      </c>
      <c r="L2521" t="s">
        <v>538</v>
      </c>
      <c r="T2521">
        <v>112.5</v>
      </c>
      <c r="U2521">
        <v>20</v>
      </c>
      <c r="V2521">
        <v>114</v>
      </c>
      <c r="W2521">
        <v>46</v>
      </c>
      <c r="Z2521">
        <v>-30</v>
      </c>
      <c r="AA2521" t="s">
        <v>749</v>
      </c>
    </row>
    <row r="2522" spans="2:27" hidden="1" x14ac:dyDescent="0.4">
      <c r="B2522" s="8">
        <v>39144</v>
      </c>
      <c r="C2522" s="11">
        <v>1</v>
      </c>
      <c r="D2522" t="s">
        <v>536</v>
      </c>
      <c r="F2522" t="s">
        <v>29</v>
      </c>
      <c r="G2522" t="s">
        <v>29</v>
      </c>
      <c r="H2522" t="s">
        <v>29</v>
      </c>
      <c r="I2522" t="s">
        <v>36</v>
      </c>
      <c r="J2522" t="s">
        <v>971</v>
      </c>
      <c r="K2522" t="s">
        <v>32</v>
      </c>
      <c r="L2522" t="s">
        <v>538</v>
      </c>
      <c r="T2522">
        <v>112</v>
      </c>
      <c r="U2522">
        <v>87</v>
      </c>
      <c r="V2522">
        <v>114.5</v>
      </c>
      <c r="W2522">
        <v>54</v>
      </c>
      <c r="Z2522">
        <v>-30</v>
      </c>
      <c r="AA2522" t="s">
        <v>749</v>
      </c>
    </row>
    <row r="2523" spans="2:27" hidden="1" x14ac:dyDescent="0.4">
      <c r="B2523" s="8">
        <v>39144</v>
      </c>
      <c r="C2523" s="11">
        <v>1</v>
      </c>
      <c r="D2523" t="s">
        <v>536</v>
      </c>
      <c r="F2523" t="s">
        <v>29</v>
      </c>
      <c r="G2523" t="s">
        <v>29</v>
      </c>
      <c r="H2523" t="s">
        <v>29</v>
      </c>
      <c r="I2523" t="s">
        <v>36</v>
      </c>
      <c r="J2523" t="s">
        <v>971</v>
      </c>
      <c r="K2523" t="s">
        <v>32</v>
      </c>
      <c r="L2523" t="s">
        <v>538</v>
      </c>
      <c r="T2523">
        <v>111.5</v>
      </c>
      <c r="U2523">
        <v>147</v>
      </c>
      <c r="V2523">
        <v>115</v>
      </c>
      <c r="W2523">
        <v>344</v>
      </c>
      <c r="Z2523">
        <v>-30</v>
      </c>
      <c r="AA2523" t="s">
        <v>749</v>
      </c>
    </row>
    <row r="2524" spans="2:27" hidden="1" x14ac:dyDescent="0.4">
      <c r="B2524" s="8">
        <v>39144</v>
      </c>
      <c r="C2524" s="11">
        <v>1</v>
      </c>
      <c r="D2524" t="s">
        <v>536</v>
      </c>
      <c r="F2524" t="s">
        <v>29</v>
      </c>
      <c r="G2524" t="s">
        <v>29</v>
      </c>
      <c r="H2524" t="s">
        <v>29</v>
      </c>
      <c r="I2524" t="s">
        <v>36</v>
      </c>
      <c r="J2524" t="s">
        <v>971</v>
      </c>
      <c r="K2524" t="s">
        <v>32</v>
      </c>
      <c r="L2524" t="s">
        <v>538</v>
      </c>
      <c r="T2524">
        <v>111</v>
      </c>
      <c r="U2524">
        <v>652</v>
      </c>
      <c r="V2524">
        <v>115.5</v>
      </c>
      <c r="W2524">
        <v>37</v>
      </c>
      <c r="Z2524">
        <v>-30</v>
      </c>
      <c r="AA2524" t="s">
        <v>749</v>
      </c>
    </row>
    <row r="2525" spans="2:27" hidden="1" x14ac:dyDescent="0.4">
      <c r="B2525" s="8">
        <v>39144</v>
      </c>
      <c r="C2525" s="9">
        <v>1</v>
      </c>
      <c r="D2525" t="s">
        <v>444</v>
      </c>
      <c r="F2525" t="s">
        <v>29</v>
      </c>
      <c r="G2525">
        <v>1</v>
      </c>
      <c r="H2525" t="s">
        <v>30</v>
      </c>
      <c r="I2525" t="s">
        <v>30</v>
      </c>
      <c r="J2525" t="s">
        <v>974</v>
      </c>
      <c r="K2525" t="s">
        <v>32</v>
      </c>
      <c r="L2525" t="s">
        <v>446</v>
      </c>
      <c r="M2525" t="s">
        <v>752</v>
      </c>
      <c r="N2525" s="10">
        <v>0.37179398148148146</v>
      </c>
      <c r="P2525">
        <v>117.5</v>
      </c>
      <c r="Q2525">
        <v>70</v>
      </c>
      <c r="Z2525">
        <v>70</v>
      </c>
      <c r="AA2525" t="s">
        <v>752</v>
      </c>
    </row>
    <row r="2526" spans="2:27" hidden="1" x14ac:dyDescent="0.4">
      <c r="B2526" s="8">
        <v>39144</v>
      </c>
      <c r="C2526" s="11">
        <v>1</v>
      </c>
      <c r="D2526" t="s">
        <v>444</v>
      </c>
      <c r="E2526">
        <v>2</v>
      </c>
      <c r="F2526" t="s">
        <v>29</v>
      </c>
      <c r="G2526" t="s">
        <v>29</v>
      </c>
      <c r="H2526" t="s">
        <v>36</v>
      </c>
      <c r="I2526" t="s">
        <v>36</v>
      </c>
      <c r="J2526" t="s">
        <v>975</v>
      </c>
      <c r="K2526" t="s">
        <v>32</v>
      </c>
      <c r="L2526" t="s">
        <v>446</v>
      </c>
      <c r="N2526" s="10">
        <v>0.5527199074074074</v>
      </c>
      <c r="Q2526">
        <v>-70</v>
      </c>
      <c r="R2526" s="10">
        <v>0.5524189814814815</v>
      </c>
      <c r="S2526">
        <v>113</v>
      </c>
      <c r="T2526">
        <v>113</v>
      </c>
      <c r="U2526">
        <v>3</v>
      </c>
      <c r="V2526">
        <v>113.5</v>
      </c>
      <c r="W2526">
        <v>60</v>
      </c>
      <c r="Z2526">
        <v>-70</v>
      </c>
      <c r="AA2526" t="s">
        <v>752</v>
      </c>
    </row>
    <row r="2527" spans="2:27" hidden="1" x14ac:dyDescent="0.4">
      <c r="B2527" s="8">
        <v>39144</v>
      </c>
      <c r="C2527" s="11">
        <v>1</v>
      </c>
      <c r="D2527" t="s">
        <v>444</v>
      </c>
      <c r="F2527" t="s">
        <v>29</v>
      </c>
      <c r="G2527" t="s">
        <v>29</v>
      </c>
      <c r="H2527" t="s">
        <v>29</v>
      </c>
      <c r="I2527" t="s">
        <v>36</v>
      </c>
      <c r="J2527" t="s">
        <v>976</v>
      </c>
      <c r="K2527" t="s">
        <v>32</v>
      </c>
      <c r="L2527" t="s">
        <v>446</v>
      </c>
      <c r="T2527">
        <v>112.5</v>
      </c>
      <c r="U2527">
        <v>20</v>
      </c>
      <c r="V2527">
        <v>114</v>
      </c>
      <c r="W2527">
        <v>46</v>
      </c>
      <c r="Z2527">
        <v>-70</v>
      </c>
      <c r="AA2527" t="s">
        <v>752</v>
      </c>
    </row>
    <row r="2528" spans="2:27" hidden="1" x14ac:dyDescent="0.4">
      <c r="B2528" s="8">
        <v>39144</v>
      </c>
      <c r="C2528" s="11">
        <v>1</v>
      </c>
      <c r="D2528" t="s">
        <v>444</v>
      </c>
      <c r="F2528" t="s">
        <v>29</v>
      </c>
      <c r="G2528" t="s">
        <v>29</v>
      </c>
      <c r="H2528" t="s">
        <v>29</v>
      </c>
      <c r="I2528" t="s">
        <v>36</v>
      </c>
      <c r="J2528" t="s">
        <v>976</v>
      </c>
      <c r="K2528" t="s">
        <v>32</v>
      </c>
      <c r="L2528" t="s">
        <v>446</v>
      </c>
      <c r="T2528">
        <v>112</v>
      </c>
      <c r="U2528">
        <v>87</v>
      </c>
      <c r="V2528">
        <v>114.5</v>
      </c>
      <c r="W2528">
        <v>54</v>
      </c>
      <c r="Z2528">
        <v>-70</v>
      </c>
      <c r="AA2528" t="s">
        <v>752</v>
      </c>
    </row>
    <row r="2529" spans="2:27" hidden="1" x14ac:dyDescent="0.4">
      <c r="B2529" s="8">
        <v>39144</v>
      </c>
      <c r="C2529" s="11">
        <v>1</v>
      </c>
      <c r="D2529" t="s">
        <v>444</v>
      </c>
      <c r="F2529" t="s">
        <v>29</v>
      </c>
      <c r="G2529" t="s">
        <v>29</v>
      </c>
      <c r="H2529" t="s">
        <v>29</v>
      </c>
      <c r="I2529" t="s">
        <v>36</v>
      </c>
      <c r="J2529" t="s">
        <v>976</v>
      </c>
      <c r="K2529" t="s">
        <v>32</v>
      </c>
      <c r="L2529" t="s">
        <v>446</v>
      </c>
      <c r="T2529">
        <v>111.5</v>
      </c>
      <c r="U2529">
        <v>147</v>
      </c>
      <c r="V2529">
        <v>115</v>
      </c>
      <c r="W2529">
        <v>344</v>
      </c>
      <c r="Z2529">
        <v>-70</v>
      </c>
      <c r="AA2529" t="s">
        <v>752</v>
      </c>
    </row>
    <row r="2530" spans="2:27" hidden="1" x14ac:dyDescent="0.4">
      <c r="B2530" s="8">
        <v>39144</v>
      </c>
      <c r="C2530" s="11">
        <v>1</v>
      </c>
      <c r="D2530" t="s">
        <v>444</v>
      </c>
      <c r="F2530" t="s">
        <v>29</v>
      </c>
      <c r="G2530" t="s">
        <v>29</v>
      </c>
      <c r="H2530" t="s">
        <v>29</v>
      </c>
      <c r="I2530" t="s">
        <v>36</v>
      </c>
      <c r="J2530" t="s">
        <v>976</v>
      </c>
      <c r="K2530" t="s">
        <v>32</v>
      </c>
      <c r="L2530" t="s">
        <v>446</v>
      </c>
      <c r="T2530">
        <v>111</v>
      </c>
      <c r="U2530">
        <v>652</v>
      </c>
      <c r="V2530">
        <v>115.5</v>
      </c>
      <c r="W2530">
        <v>37</v>
      </c>
      <c r="Z2530">
        <v>-70</v>
      </c>
      <c r="AA2530" t="s">
        <v>752</v>
      </c>
    </row>
    <row r="2531" spans="2:27" hidden="1" x14ac:dyDescent="0.4">
      <c r="B2531" s="8">
        <v>39144</v>
      </c>
      <c r="C2531" s="9">
        <v>1</v>
      </c>
      <c r="D2531" t="s">
        <v>28</v>
      </c>
      <c r="F2531">
        <v>1</v>
      </c>
      <c r="G2531" t="s">
        <v>29</v>
      </c>
      <c r="H2531" t="s">
        <v>30</v>
      </c>
      <c r="I2531" t="s">
        <v>30</v>
      </c>
      <c r="J2531" t="s">
        <v>977</v>
      </c>
      <c r="K2531" t="s">
        <v>32</v>
      </c>
      <c r="L2531" t="s">
        <v>33</v>
      </c>
      <c r="M2531" t="s">
        <v>978</v>
      </c>
      <c r="N2531" s="10">
        <v>0.3981365740740741</v>
      </c>
      <c r="P2531">
        <v>112</v>
      </c>
      <c r="Q2531">
        <v>80</v>
      </c>
      <c r="R2531" s="10">
        <v>0.39793981481481483</v>
      </c>
      <c r="S2531">
        <v>112</v>
      </c>
      <c r="T2531">
        <v>112</v>
      </c>
      <c r="U2531">
        <v>64</v>
      </c>
      <c r="V2531">
        <v>112.5</v>
      </c>
      <c r="W2531">
        <v>2</v>
      </c>
      <c r="Z2531">
        <v>80</v>
      </c>
      <c r="AA2531" t="s">
        <v>978</v>
      </c>
    </row>
    <row r="2532" spans="2:27" hidden="1" x14ac:dyDescent="0.4">
      <c r="B2532" s="8">
        <v>39144</v>
      </c>
      <c r="C2532" s="11">
        <v>1</v>
      </c>
      <c r="D2532" t="s">
        <v>28</v>
      </c>
      <c r="F2532" t="s">
        <v>29</v>
      </c>
      <c r="G2532" t="s">
        <v>29</v>
      </c>
      <c r="H2532" t="s">
        <v>29</v>
      </c>
      <c r="I2532" t="s">
        <v>30</v>
      </c>
      <c r="J2532" t="s">
        <v>979</v>
      </c>
      <c r="K2532" t="s">
        <v>32</v>
      </c>
      <c r="L2532" t="s">
        <v>33</v>
      </c>
      <c r="T2532">
        <v>111.5</v>
      </c>
      <c r="U2532">
        <v>57</v>
      </c>
      <c r="V2532">
        <v>113</v>
      </c>
      <c r="W2532">
        <v>20</v>
      </c>
      <c r="Z2532">
        <v>80</v>
      </c>
      <c r="AA2532" t="s">
        <v>978</v>
      </c>
    </row>
    <row r="2533" spans="2:27" hidden="1" x14ac:dyDescent="0.4">
      <c r="B2533" s="8">
        <v>39144</v>
      </c>
      <c r="C2533" s="11">
        <v>1</v>
      </c>
      <c r="D2533" t="s">
        <v>28</v>
      </c>
      <c r="F2533" t="s">
        <v>29</v>
      </c>
      <c r="G2533" t="s">
        <v>29</v>
      </c>
      <c r="H2533" t="s">
        <v>29</v>
      </c>
      <c r="I2533" t="s">
        <v>30</v>
      </c>
      <c r="J2533" t="s">
        <v>979</v>
      </c>
      <c r="K2533" t="s">
        <v>32</v>
      </c>
      <c r="L2533" t="s">
        <v>33</v>
      </c>
      <c r="T2533">
        <v>111</v>
      </c>
      <c r="U2533">
        <v>133</v>
      </c>
      <c r="V2533">
        <v>113.5</v>
      </c>
      <c r="W2533">
        <v>61</v>
      </c>
      <c r="Z2533">
        <v>80</v>
      </c>
      <c r="AA2533" t="s">
        <v>978</v>
      </c>
    </row>
    <row r="2534" spans="2:27" hidden="1" x14ac:dyDescent="0.4">
      <c r="B2534" s="8">
        <v>39144</v>
      </c>
      <c r="C2534" s="11">
        <v>1</v>
      </c>
      <c r="D2534" t="s">
        <v>28</v>
      </c>
      <c r="F2534" t="s">
        <v>29</v>
      </c>
      <c r="G2534" t="s">
        <v>29</v>
      </c>
      <c r="H2534" t="s">
        <v>29</v>
      </c>
      <c r="I2534" t="s">
        <v>30</v>
      </c>
      <c r="J2534" t="s">
        <v>979</v>
      </c>
      <c r="K2534" t="s">
        <v>32</v>
      </c>
      <c r="L2534" t="s">
        <v>33</v>
      </c>
      <c r="T2534">
        <v>110.5</v>
      </c>
      <c r="U2534">
        <v>48</v>
      </c>
      <c r="V2534">
        <v>114</v>
      </c>
      <c r="W2534">
        <v>124</v>
      </c>
      <c r="Z2534">
        <v>80</v>
      </c>
      <c r="AA2534" t="s">
        <v>978</v>
      </c>
    </row>
    <row r="2535" spans="2:27" hidden="1" x14ac:dyDescent="0.4">
      <c r="B2535" s="8">
        <v>39144</v>
      </c>
      <c r="C2535" s="11">
        <v>1</v>
      </c>
      <c r="D2535" t="s">
        <v>28</v>
      </c>
      <c r="F2535" t="s">
        <v>29</v>
      </c>
      <c r="G2535" t="s">
        <v>29</v>
      </c>
      <c r="H2535" t="s">
        <v>29</v>
      </c>
      <c r="I2535" t="s">
        <v>30</v>
      </c>
      <c r="J2535" t="s">
        <v>979</v>
      </c>
      <c r="K2535" t="s">
        <v>32</v>
      </c>
      <c r="L2535" t="s">
        <v>33</v>
      </c>
      <c r="T2535">
        <v>110</v>
      </c>
      <c r="U2535">
        <v>253</v>
      </c>
      <c r="V2535">
        <v>114.5</v>
      </c>
      <c r="W2535">
        <v>133</v>
      </c>
      <c r="Z2535">
        <v>80</v>
      </c>
      <c r="AA2535" t="s">
        <v>978</v>
      </c>
    </row>
    <row r="2536" spans="2:27" hidden="1" x14ac:dyDescent="0.4">
      <c r="B2536" s="8">
        <v>39144</v>
      </c>
      <c r="C2536" s="11">
        <v>1</v>
      </c>
      <c r="D2536" t="s">
        <v>28</v>
      </c>
      <c r="E2536">
        <v>2</v>
      </c>
      <c r="F2536" t="s">
        <v>29</v>
      </c>
      <c r="G2536" t="s">
        <v>29</v>
      </c>
      <c r="H2536" t="s">
        <v>36</v>
      </c>
      <c r="I2536" t="s">
        <v>36</v>
      </c>
      <c r="J2536" t="s">
        <v>980</v>
      </c>
      <c r="K2536" t="s">
        <v>32</v>
      </c>
      <c r="L2536" t="s">
        <v>33</v>
      </c>
      <c r="N2536" s="10">
        <v>0.45878472222222227</v>
      </c>
      <c r="Q2536">
        <v>-80</v>
      </c>
      <c r="R2536" s="10">
        <v>0.45871527777777782</v>
      </c>
      <c r="S2536">
        <v>112.5</v>
      </c>
      <c r="T2536">
        <v>112.5</v>
      </c>
      <c r="U2536">
        <v>53</v>
      </c>
      <c r="V2536">
        <v>113</v>
      </c>
      <c r="W2536">
        <v>26</v>
      </c>
      <c r="Z2536">
        <v>-80</v>
      </c>
      <c r="AA2536" t="s">
        <v>978</v>
      </c>
    </row>
    <row r="2537" spans="2:27" hidden="1" x14ac:dyDescent="0.4">
      <c r="B2537" s="8">
        <v>39144</v>
      </c>
      <c r="C2537" s="11">
        <v>1</v>
      </c>
      <c r="D2537" t="s">
        <v>28</v>
      </c>
      <c r="F2537" t="s">
        <v>29</v>
      </c>
      <c r="G2537" t="s">
        <v>29</v>
      </c>
      <c r="H2537" t="s">
        <v>29</v>
      </c>
      <c r="I2537" t="s">
        <v>36</v>
      </c>
      <c r="J2537" t="s">
        <v>979</v>
      </c>
      <c r="K2537" t="s">
        <v>32</v>
      </c>
      <c r="L2537" t="s">
        <v>33</v>
      </c>
      <c r="T2537">
        <v>112</v>
      </c>
      <c r="U2537">
        <v>303</v>
      </c>
      <c r="V2537">
        <v>113.5</v>
      </c>
      <c r="W2537">
        <v>87</v>
      </c>
      <c r="Z2537">
        <v>-80</v>
      </c>
      <c r="AA2537" t="s">
        <v>978</v>
      </c>
    </row>
    <row r="2538" spans="2:27" hidden="1" x14ac:dyDescent="0.4">
      <c r="B2538" s="8">
        <v>39144</v>
      </c>
      <c r="C2538" s="11">
        <v>1</v>
      </c>
      <c r="D2538" t="s">
        <v>28</v>
      </c>
      <c r="F2538" t="s">
        <v>29</v>
      </c>
      <c r="G2538" t="s">
        <v>29</v>
      </c>
      <c r="H2538" t="s">
        <v>29</v>
      </c>
      <c r="I2538" t="s">
        <v>36</v>
      </c>
      <c r="J2538" t="s">
        <v>979</v>
      </c>
      <c r="K2538" t="s">
        <v>32</v>
      </c>
      <c r="L2538" t="s">
        <v>33</v>
      </c>
      <c r="T2538">
        <v>111.5</v>
      </c>
      <c r="U2538">
        <v>483</v>
      </c>
      <c r="V2538">
        <v>114</v>
      </c>
      <c r="W2538">
        <v>142</v>
      </c>
      <c r="Z2538">
        <v>-80</v>
      </c>
      <c r="AA2538" t="s">
        <v>978</v>
      </c>
    </row>
    <row r="2539" spans="2:27" hidden="1" x14ac:dyDescent="0.4">
      <c r="B2539" s="8">
        <v>39144</v>
      </c>
      <c r="C2539" s="11">
        <v>1</v>
      </c>
      <c r="D2539" t="s">
        <v>28</v>
      </c>
      <c r="F2539" t="s">
        <v>29</v>
      </c>
      <c r="G2539" t="s">
        <v>29</v>
      </c>
      <c r="H2539" t="s">
        <v>29</v>
      </c>
      <c r="I2539" t="s">
        <v>36</v>
      </c>
      <c r="J2539" t="s">
        <v>979</v>
      </c>
      <c r="K2539" t="s">
        <v>32</v>
      </c>
      <c r="L2539" t="s">
        <v>33</v>
      </c>
      <c r="T2539">
        <v>111</v>
      </c>
      <c r="U2539">
        <v>594</v>
      </c>
      <c r="V2539">
        <v>114.5</v>
      </c>
      <c r="W2539">
        <v>236</v>
      </c>
      <c r="Z2539">
        <v>-80</v>
      </c>
      <c r="AA2539" t="s">
        <v>978</v>
      </c>
    </row>
    <row r="2540" spans="2:27" hidden="1" x14ac:dyDescent="0.4">
      <c r="B2540" s="8">
        <v>39144</v>
      </c>
      <c r="C2540" s="11">
        <v>1</v>
      </c>
      <c r="D2540" t="s">
        <v>28</v>
      </c>
      <c r="F2540" t="s">
        <v>29</v>
      </c>
      <c r="G2540" t="s">
        <v>29</v>
      </c>
      <c r="H2540" t="s">
        <v>29</v>
      </c>
      <c r="I2540" t="s">
        <v>36</v>
      </c>
      <c r="J2540" t="s">
        <v>979</v>
      </c>
      <c r="K2540" t="s">
        <v>32</v>
      </c>
      <c r="L2540" t="s">
        <v>33</v>
      </c>
      <c r="T2540">
        <v>110.5</v>
      </c>
      <c r="U2540">
        <v>548</v>
      </c>
      <c r="V2540">
        <v>115</v>
      </c>
      <c r="W2540">
        <v>348</v>
      </c>
      <c r="Z2540">
        <v>-80</v>
      </c>
      <c r="AA2540" t="s">
        <v>978</v>
      </c>
    </row>
    <row r="2541" spans="2:27" hidden="1" x14ac:dyDescent="0.4">
      <c r="B2541" s="8">
        <v>39144</v>
      </c>
      <c r="C2541" s="9">
        <v>1</v>
      </c>
      <c r="D2541" t="s">
        <v>310</v>
      </c>
      <c r="F2541">
        <v>1</v>
      </c>
      <c r="G2541" t="s">
        <v>29</v>
      </c>
      <c r="H2541" t="s">
        <v>30</v>
      </c>
      <c r="I2541" t="s">
        <v>30</v>
      </c>
      <c r="J2541" t="s">
        <v>981</v>
      </c>
      <c r="K2541" t="s">
        <v>32</v>
      </c>
      <c r="L2541" t="s">
        <v>312</v>
      </c>
      <c r="M2541" t="s">
        <v>982</v>
      </c>
      <c r="N2541" s="10">
        <v>0.3982060185185185</v>
      </c>
      <c r="P2541">
        <v>112</v>
      </c>
      <c r="Q2541">
        <v>45</v>
      </c>
      <c r="R2541" s="10">
        <v>0.39793981481481483</v>
      </c>
      <c r="S2541">
        <v>112</v>
      </c>
      <c r="T2541">
        <v>112</v>
      </c>
      <c r="U2541">
        <v>64</v>
      </c>
      <c r="V2541">
        <v>112.5</v>
      </c>
      <c r="W2541">
        <v>2</v>
      </c>
      <c r="Z2541">
        <v>45</v>
      </c>
      <c r="AA2541" t="s">
        <v>982</v>
      </c>
    </row>
    <row r="2542" spans="2:27" hidden="1" x14ac:dyDescent="0.4">
      <c r="B2542" s="8">
        <v>39144</v>
      </c>
      <c r="C2542" s="11">
        <v>1</v>
      </c>
      <c r="D2542" t="s">
        <v>310</v>
      </c>
      <c r="F2542" t="s">
        <v>29</v>
      </c>
      <c r="G2542" t="s">
        <v>29</v>
      </c>
      <c r="H2542" t="s">
        <v>29</v>
      </c>
      <c r="I2542" t="s">
        <v>30</v>
      </c>
      <c r="J2542" t="s">
        <v>967</v>
      </c>
      <c r="K2542" t="s">
        <v>32</v>
      </c>
      <c r="L2542" t="s">
        <v>312</v>
      </c>
      <c r="T2542">
        <v>111.5</v>
      </c>
      <c r="U2542">
        <v>57</v>
      </c>
      <c r="V2542">
        <v>113</v>
      </c>
      <c r="W2542">
        <v>20</v>
      </c>
      <c r="Z2542">
        <v>45</v>
      </c>
      <c r="AA2542" t="s">
        <v>982</v>
      </c>
    </row>
    <row r="2543" spans="2:27" hidden="1" x14ac:dyDescent="0.4">
      <c r="B2543" s="8">
        <v>39144</v>
      </c>
      <c r="C2543" s="11">
        <v>1</v>
      </c>
      <c r="D2543" t="s">
        <v>310</v>
      </c>
      <c r="F2543" t="s">
        <v>29</v>
      </c>
      <c r="G2543" t="s">
        <v>29</v>
      </c>
      <c r="H2543" t="s">
        <v>29</v>
      </c>
      <c r="I2543" t="s">
        <v>30</v>
      </c>
      <c r="J2543" t="s">
        <v>967</v>
      </c>
      <c r="K2543" t="s">
        <v>32</v>
      </c>
      <c r="L2543" t="s">
        <v>312</v>
      </c>
      <c r="T2543">
        <v>111</v>
      </c>
      <c r="U2543">
        <v>133</v>
      </c>
      <c r="V2543">
        <v>113.5</v>
      </c>
      <c r="W2543">
        <v>61</v>
      </c>
      <c r="Z2543">
        <v>45</v>
      </c>
      <c r="AA2543" t="s">
        <v>982</v>
      </c>
    </row>
    <row r="2544" spans="2:27" hidden="1" x14ac:dyDescent="0.4">
      <c r="B2544" s="8">
        <v>39144</v>
      </c>
      <c r="C2544" s="11">
        <v>1</v>
      </c>
      <c r="D2544" t="s">
        <v>310</v>
      </c>
      <c r="F2544" t="s">
        <v>29</v>
      </c>
      <c r="G2544" t="s">
        <v>29</v>
      </c>
      <c r="H2544" t="s">
        <v>29</v>
      </c>
      <c r="I2544" t="s">
        <v>30</v>
      </c>
      <c r="J2544" t="s">
        <v>967</v>
      </c>
      <c r="K2544" t="s">
        <v>32</v>
      </c>
      <c r="L2544" t="s">
        <v>312</v>
      </c>
      <c r="T2544">
        <v>110.5</v>
      </c>
      <c r="U2544">
        <v>48</v>
      </c>
      <c r="V2544">
        <v>114</v>
      </c>
      <c r="W2544">
        <v>124</v>
      </c>
      <c r="Z2544">
        <v>45</v>
      </c>
      <c r="AA2544" t="s">
        <v>982</v>
      </c>
    </row>
    <row r="2545" spans="2:27" hidden="1" x14ac:dyDescent="0.4">
      <c r="B2545" s="8">
        <v>39144</v>
      </c>
      <c r="C2545" s="11">
        <v>1</v>
      </c>
      <c r="D2545" t="s">
        <v>310</v>
      </c>
      <c r="F2545" t="s">
        <v>29</v>
      </c>
      <c r="G2545" t="s">
        <v>29</v>
      </c>
      <c r="H2545" t="s">
        <v>29</v>
      </c>
      <c r="I2545" t="s">
        <v>30</v>
      </c>
      <c r="J2545" t="s">
        <v>967</v>
      </c>
      <c r="K2545" t="s">
        <v>32</v>
      </c>
      <c r="L2545" t="s">
        <v>312</v>
      </c>
      <c r="T2545">
        <v>110</v>
      </c>
      <c r="U2545">
        <v>253</v>
      </c>
      <c r="V2545">
        <v>114.5</v>
      </c>
      <c r="W2545">
        <v>133</v>
      </c>
      <c r="Z2545">
        <v>45</v>
      </c>
      <c r="AA2545" t="s">
        <v>982</v>
      </c>
    </row>
    <row r="2546" spans="2:27" hidden="1" x14ac:dyDescent="0.4">
      <c r="B2546" s="8">
        <v>39144</v>
      </c>
      <c r="C2546" s="11">
        <v>1</v>
      </c>
      <c r="D2546" t="s">
        <v>310</v>
      </c>
      <c r="E2546">
        <v>2</v>
      </c>
      <c r="F2546" t="s">
        <v>29</v>
      </c>
      <c r="G2546" t="s">
        <v>29</v>
      </c>
      <c r="H2546" t="s">
        <v>36</v>
      </c>
      <c r="I2546" t="s">
        <v>36</v>
      </c>
      <c r="J2546" t="s">
        <v>983</v>
      </c>
      <c r="K2546" t="s">
        <v>32</v>
      </c>
      <c r="L2546" t="s">
        <v>312</v>
      </c>
      <c r="N2546" s="10">
        <v>0.45885416666666662</v>
      </c>
      <c r="Q2546">
        <v>-45</v>
      </c>
      <c r="R2546" s="10">
        <v>0.45871527777777782</v>
      </c>
      <c r="S2546">
        <v>112.5</v>
      </c>
      <c r="T2546">
        <v>112.5</v>
      </c>
      <c r="U2546">
        <v>53</v>
      </c>
      <c r="V2546">
        <v>113</v>
      </c>
      <c r="W2546">
        <v>26</v>
      </c>
      <c r="Z2546">
        <v>-45</v>
      </c>
      <c r="AA2546" t="s">
        <v>982</v>
      </c>
    </row>
    <row r="2547" spans="2:27" hidden="1" x14ac:dyDescent="0.4">
      <c r="B2547" s="8">
        <v>39144</v>
      </c>
      <c r="C2547" s="11">
        <v>1</v>
      </c>
      <c r="D2547" t="s">
        <v>310</v>
      </c>
      <c r="F2547" t="s">
        <v>29</v>
      </c>
      <c r="G2547" t="s">
        <v>29</v>
      </c>
      <c r="H2547" t="s">
        <v>29</v>
      </c>
      <c r="I2547" t="s">
        <v>36</v>
      </c>
      <c r="J2547" t="s">
        <v>967</v>
      </c>
      <c r="K2547" t="s">
        <v>32</v>
      </c>
      <c r="L2547" t="s">
        <v>312</v>
      </c>
      <c r="T2547">
        <v>112</v>
      </c>
      <c r="U2547">
        <v>303</v>
      </c>
      <c r="V2547">
        <v>113.5</v>
      </c>
      <c r="W2547">
        <v>87</v>
      </c>
      <c r="Z2547">
        <v>-45</v>
      </c>
      <c r="AA2547" t="s">
        <v>982</v>
      </c>
    </row>
    <row r="2548" spans="2:27" hidden="1" x14ac:dyDescent="0.4">
      <c r="B2548" s="8">
        <v>39144</v>
      </c>
      <c r="C2548" s="11">
        <v>1</v>
      </c>
      <c r="D2548" t="s">
        <v>310</v>
      </c>
      <c r="F2548" t="s">
        <v>29</v>
      </c>
      <c r="G2548" t="s">
        <v>29</v>
      </c>
      <c r="H2548" t="s">
        <v>29</v>
      </c>
      <c r="I2548" t="s">
        <v>36</v>
      </c>
      <c r="J2548" t="s">
        <v>967</v>
      </c>
      <c r="K2548" t="s">
        <v>32</v>
      </c>
      <c r="L2548" t="s">
        <v>312</v>
      </c>
      <c r="T2548">
        <v>111.5</v>
      </c>
      <c r="U2548">
        <v>483</v>
      </c>
      <c r="V2548">
        <v>114</v>
      </c>
      <c r="W2548">
        <v>142</v>
      </c>
      <c r="Z2548">
        <v>-45</v>
      </c>
      <c r="AA2548" t="s">
        <v>982</v>
      </c>
    </row>
    <row r="2549" spans="2:27" hidden="1" x14ac:dyDescent="0.4">
      <c r="B2549" s="8">
        <v>39144</v>
      </c>
      <c r="C2549" s="11">
        <v>1</v>
      </c>
      <c r="D2549" t="s">
        <v>310</v>
      </c>
      <c r="F2549" t="s">
        <v>29</v>
      </c>
      <c r="G2549" t="s">
        <v>29</v>
      </c>
      <c r="H2549" t="s">
        <v>29</v>
      </c>
      <c r="I2549" t="s">
        <v>36</v>
      </c>
      <c r="J2549" t="s">
        <v>967</v>
      </c>
      <c r="K2549" t="s">
        <v>32</v>
      </c>
      <c r="L2549" t="s">
        <v>312</v>
      </c>
      <c r="T2549">
        <v>111</v>
      </c>
      <c r="U2549">
        <v>594</v>
      </c>
      <c r="V2549">
        <v>114.5</v>
      </c>
      <c r="W2549">
        <v>236</v>
      </c>
      <c r="Z2549">
        <v>-45</v>
      </c>
      <c r="AA2549" t="s">
        <v>982</v>
      </c>
    </row>
    <row r="2550" spans="2:27" hidden="1" x14ac:dyDescent="0.4">
      <c r="B2550" s="8">
        <v>39144</v>
      </c>
      <c r="C2550" s="11">
        <v>1</v>
      </c>
      <c r="D2550" t="s">
        <v>310</v>
      </c>
      <c r="F2550" t="s">
        <v>29</v>
      </c>
      <c r="G2550" t="s">
        <v>29</v>
      </c>
      <c r="H2550" t="s">
        <v>29</v>
      </c>
      <c r="I2550" t="s">
        <v>36</v>
      </c>
      <c r="J2550" t="s">
        <v>967</v>
      </c>
      <c r="K2550" t="s">
        <v>32</v>
      </c>
      <c r="L2550" t="s">
        <v>312</v>
      </c>
      <c r="T2550">
        <v>110.5</v>
      </c>
      <c r="U2550">
        <v>548</v>
      </c>
      <c r="V2550">
        <v>115</v>
      </c>
      <c r="W2550">
        <v>348</v>
      </c>
      <c r="Z2550">
        <v>-45</v>
      </c>
      <c r="AA2550" t="s">
        <v>982</v>
      </c>
    </row>
    <row r="2551" spans="2:27" hidden="1" x14ac:dyDescent="0.4">
      <c r="B2551" s="8">
        <v>39144</v>
      </c>
      <c r="C2551" s="9">
        <v>1</v>
      </c>
      <c r="D2551" t="s">
        <v>89</v>
      </c>
      <c r="F2551">
        <v>1</v>
      </c>
      <c r="G2551" t="s">
        <v>29</v>
      </c>
      <c r="H2551" t="s">
        <v>30</v>
      </c>
      <c r="I2551" t="s">
        <v>30</v>
      </c>
      <c r="J2551" t="s">
        <v>984</v>
      </c>
      <c r="K2551" t="s">
        <v>32</v>
      </c>
      <c r="L2551" t="s">
        <v>91</v>
      </c>
      <c r="M2551" t="s">
        <v>985</v>
      </c>
      <c r="N2551" s="10">
        <v>0.39839120370370368</v>
      </c>
      <c r="P2551">
        <v>111.5</v>
      </c>
      <c r="Q2551">
        <v>100</v>
      </c>
      <c r="R2551" s="10">
        <v>0.39822916666666663</v>
      </c>
      <c r="S2551">
        <v>112</v>
      </c>
      <c r="T2551">
        <v>112</v>
      </c>
      <c r="U2551">
        <v>203</v>
      </c>
      <c r="V2551">
        <v>112.5</v>
      </c>
      <c r="W2551">
        <v>3</v>
      </c>
      <c r="Z2551">
        <v>100</v>
      </c>
      <c r="AA2551" t="s">
        <v>985</v>
      </c>
    </row>
    <row r="2552" spans="2:27" hidden="1" x14ac:dyDescent="0.4">
      <c r="B2552" s="8">
        <v>39144</v>
      </c>
      <c r="C2552" s="11">
        <v>1</v>
      </c>
      <c r="D2552" t="s">
        <v>89</v>
      </c>
      <c r="F2552" t="s">
        <v>29</v>
      </c>
      <c r="G2552" t="s">
        <v>29</v>
      </c>
      <c r="H2552" t="s">
        <v>29</v>
      </c>
      <c r="I2552" t="s">
        <v>30</v>
      </c>
      <c r="J2552" t="s">
        <v>986</v>
      </c>
      <c r="K2552" t="s">
        <v>32</v>
      </c>
      <c r="L2552" t="s">
        <v>91</v>
      </c>
      <c r="T2552">
        <v>111.5</v>
      </c>
      <c r="U2552">
        <v>57</v>
      </c>
      <c r="V2552">
        <v>113</v>
      </c>
      <c r="W2552">
        <v>21</v>
      </c>
      <c r="Z2552">
        <v>100</v>
      </c>
      <c r="AA2552" t="s">
        <v>985</v>
      </c>
    </row>
    <row r="2553" spans="2:27" hidden="1" x14ac:dyDescent="0.4">
      <c r="B2553" s="8">
        <v>39144</v>
      </c>
      <c r="C2553" s="11">
        <v>1</v>
      </c>
      <c r="D2553" t="s">
        <v>89</v>
      </c>
      <c r="F2553" t="s">
        <v>29</v>
      </c>
      <c r="G2553" t="s">
        <v>29</v>
      </c>
      <c r="H2553" t="s">
        <v>29</v>
      </c>
      <c r="I2553" t="s">
        <v>30</v>
      </c>
      <c r="J2553" t="s">
        <v>986</v>
      </c>
      <c r="K2553" t="s">
        <v>32</v>
      </c>
      <c r="L2553" t="s">
        <v>91</v>
      </c>
      <c r="T2553">
        <v>111</v>
      </c>
      <c r="U2553">
        <v>133</v>
      </c>
      <c r="V2553">
        <v>113.5</v>
      </c>
      <c r="W2553">
        <v>68</v>
      </c>
      <c r="Z2553">
        <v>100</v>
      </c>
      <c r="AA2553" t="s">
        <v>985</v>
      </c>
    </row>
    <row r="2554" spans="2:27" hidden="1" x14ac:dyDescent="0.4">
      <c r="B2554" s="8">
        <v>39144</v>
      </c>
      <c r="C2554" s="11">
        <v>1</v>
      </c>
      <c r="D2554" t="s">
        <v>89</v>
      </c>
      <c r="F2554" t="s">
        <v>29</v>
      </c>
      <c r="G2554" t="s">
        <v>29</v>
      </c>
      <c r="H2554" t="s">
        <v>29</v>
      </c>
      <c r="I2554" t="s">
        <v>30</v>
      </c>
      <c r="J2554" t="s">
        <v>986</v>
      </c>
      <c r="K2554" t="s">
        <v>32</v>
      </c>
      <c r="L2554" t="s">
        <v>91</v>
      </c>
      <c r="T2554">
        <v>110.5</v>
      </c>
      <c r="U2554">
        <v>48</v>
      </c>
      <c r="V2554">
        <v>114</v>
      </c>
      <c r="W2554">
        <v>124</v>
      </c>
      <c r="Z2554">
        <v>100</v>
      </c>
      <c r="AA2554" t="s">
        <v>985</v>
      </c>
    </row>
    <row r="2555" spans="2:27" hidden="1" x14ac:dyDescent="0.4">
      <c r="B2555" s="8">
        <v>39144</v>
      </c>
      <c r="C2555" s="11">
        <v>1</v>
      </c>
      <c r="D2555" t="s">
        <v>89</v>
      </c>
      <c r="F2555" t="s">
        <v>29</v>
      </c>
      <c r="G2555" t="s">
        <v>29</v>
      </c>
      <c r="H2555" t="s">
        <v>29</v>
      </c>
      <c r="I2555" t="s">
        <v>30</v>
      </c>
      <c r="J2555" t="s">
        <v>986</v>
      </c>
      <c r="K2555" t="s">
        <v>32</v>
      </c>
      <c r="L2555" t="s">
        <v>91</v>
      </c>
      <c r="T2555">
        <v>110</v>
      </c>
      <c r="U2555">
        <v>253</v>
      </c>
      <c r="V2555">
        <v>114.5</v>
      </c>
      <c r="W2555">
        <v>133</v>
      </c>
      <c r="Z2555">
        <v>100</v>
      </c>
      <c r="AA2555" t="s">
        <v>985</v>
      </c>
    </row>
    <row r="2556" spans="2:27" hidden="1" x14ac:dyDescent="0.4">
      <c r="B2556" s="8">
        <v>39144</v>
      </c>
      <c r="C2556" s="11">
        <v>1</v>
      </c>
      <c r="D2556" t="s">
        <v>89</v>
      </c>
      <c r="E2556">
        <v>2</v>
      </c>
      <c r="F2556" t="s">
        <v>29</v>
      </c>
      <c r="G2556" t="s">
        <v>29</v>
      </c>
      <c r="H2556" t="s">
        <v>36</v>
      </c>
      <c r="I2556" t="s">
        <v>36</v>
      </c>
      <c r="J2556" t="s">
        <v>987</v>
      </c>
      <c r="K2556" t="s">
        <v>32</v>
      </c>
      <c r="L2556" t="s">
        <v>91</v>
      </c>
      <c r="N2556" s="10">
        <v>0.45950231481481479</v>
      </c>
      <c r="Q2556">
        <v>-100</v>
      </c>
      <c r="R2556" s="10">
        <v>0.45930555555555558</v>
      </c>
      <c r="S2556">
        <v>112.5</v>
      </c>
      <c r="T2556">
        <v>112.5</v>
      </c>
      <c r="U2556">
        <v>54</v>
      </c>
      <c r="V2556">
        <v>113</v>
      </c>
      <c r="W2556">
        <v>26</v>
      </c>
      <c r="Z2556">
        <v>-100</v>
      </c>
      <c r="AA2556" t="s">
        <v>985</v>
      </c>
    </row>
    <row r="2557" spans="2:27" hidden="1" x14ac:dyDescent="0.4">
      <c r="B2557" s="8">
        <v>39144</v>
      </c>
      <c r="C2557" s="11">
        <v>1</v>
      </c>
      <c r="D2557" t="s">
        <v>89</v>
      </c>
      <c r="F2557" t="s">
        <v>29</v>
      </c>
      <c r="G2557" t="s">
        <v>29</v>
      </c>
      <c r="H2557" t="s">
        <v>29</v>
      </c>
      <c r="I2557" t="s">
        <v>36</v>
      </c>
      <c r="J2557" t="s">
        <v>986</v>
      </c>
      <c r="K2557" t="s">
        <v>32</v>
      </c>
      <c r="L2557" t="s">
        <v>91</v>
      </c>
      <c r="T2557">
        <v>112</v>
      </c>
      <c r="U2557">
        <v>303</v>
      </c>
      <c r="V2557">
        <v>113.5</v>
      </c>
      <c r="W2557">
        <v>87</v>
      </c>
      <c r="Z2557">
        <v>-100</v>
      </c>
      <c r="AA2557" t="s">
        <v>985</v>
      </c>
    </row>
    <row r="2558" spans="2:27" hidden="1" x14ac:dyDescent="0.4">
      <c r="B2558" s="8">
        <v>39144</v>
      </c>
      <c r="C2558" s="11">
        <v>1</v>
      </c>
      <c r="D2558" t="s">
        <v>89</v>
      </c>
      <c r="F2558" t="s">
        <v>29</v>
      </c>
      <c r="G2558" t="s">
        <v>29</v>
      </c>
      <c r="H2558" t="s">
        <v>29</v>
      </c>
      <c r="I2558" t="s">
        <v>36</v>
      </c>
      <c r="J2558" t="s">
        <v>986</v>
      </c>
      <c r="K2558" t="s">
        <v>32</v>
      </c>
      <c r="L2558" t="s">
        <v>91</v>
      </c>
      <c r="T2558">
        <v>111.5</v>
      </c>
      <c r="U2558">
        <v>483</v>
      </c>
      <c r="V2558">
        <v>114</v>
      </c>
      <c r="W2558">
        <v>142</v>
      </c>
      <c r="Z2558">
        <v>-100</v>
      </c>
      <c r="AA2558" t="s">
        <v>985</v>
      </c>
    </row>
    <row r="2559" spans="2:27" hidden="1" x14ac:dyDescent="0.4">
      <c r="B2559" s="8">
        <v>39144</v>
      </c>
      <c r="C2559" s="11">
        <v>1</v>
      </c>
      <c r="D2559" t="s">
        <v>89</v>
      </c>
      <c r="F2559" t="s">
        <v>29</v>
      </c>
      <c r="G2559" t="s">
        <v>29</v>
      </c>
      <c r="H2559" t="s">
        <v>29</v>
      </c>
      <c r="I2559" t="s">
        <v>36</v>
      </c>
      <c r="J2559" t="s">
        <v>986</v>
      </c>
      <c r="K2559" t="s">
        <v>32</v>
      </c>
      <c r="L2559" t="s">
        <v>91</v>
      </c>
      <c r="T2559">
        <v>111</v>
      </c>
      <c r="U2559">
        <v>594</v>
      </c>
      <c r="V2559">
        <v>114.5</v>
      </c>
      <c r="W2559">
        <v>236</v>
      </c>
      <c r="Z2559">
        <v>-100</v>
      </c>
      <c r="AA2559" t="s">
        <v>985</v>
      </c>
    </row>
    <row r="2560" spans="2:27" hidden="1" x14ac:dyDescent="0.4">
      <c r="B2560" s="8">
        <v>39144</v>
      </c>
      <c r="C2560" s="11">
        <v>1</v>
      </c>
      <c r="D2560" t="s">
        <v>89</v>
      </c>
      <c r="F2560" t="s">
        <v>29</v>
      </c>
      <c r="G2560" t="s">
        <v>29</v>
      </c>
      <c r="H2560" t="s">
        <v>29</v>
      </c>
      <c r="I2560" t="s">
        <v>36</v>
      </c>
      <c r="J2560" t="s">
        <v>986</v>
      </c>
      <c r="K2560" t="s">
        <v>32</v>
      </c>
      <c r="L2560" t="s">
        <v>91</v>
      </c>
      <c r="T2560">
        <v>110.5</v>
      </c>
      <c r="U2560">
        <v>546</v>
      </c>
      <c r="V2560">
        <v>115</v>
      </c>
      <c r="W2560">
        <v>348</v>
      </c>
      <c r="Z2560">
        <v>-100</v>
      </c>
      <c r="AA2560" t="s">
        <v>985</v>
      </c>
    </row>
    <row r="2561" spans="2:27" hidden="1" x14ac:dyDescent="0.4">
      <c r="B2561" s="8">
        <v>39144</v>
      </c>
      <c r="C2561" s="9">
        <v>1</v>
      </c>
      <c r="D2561" t="s">
        <v>310</v>
      </c>
      <c r="F2561">
        <v>1</v>
      </c>
      <c r="G2561" t="s">
        <v>29</v>
      </c>
      <c r="H2561" t="s">
        <v>30</v>
      </c>
      <c r="I2561" t="s">
        <v>30</v>
      </c>
      <c r="J2561" t="s">
        <v>988</v>
      </c>
      <c r="K2561" t="s">
        <v>32</v>
      </c>
      <c r="L2561" t="s">
        <v>312</v>
      </c>
      <c r="M2561" t="s">
        <v>989</v>
      </c>
      <c r="N2561" s="10">
        <v>0.39857638888888891</v>
      </c>
      <c r="P2561">
        <v>111</v>
      </c>
      <c r="Q2561">
        <v>100</v>
      </c>
      <c r="R2561" s="10">
        <v>0.39851851851851849</v>
      </c>
      <c r="S2561">
        <v>112</v>
      </c>
      <c r="T2561">
        <v>112</v>
      </c>
      <c r="U2561">
        <v>202</v>
      </c>
      <c r="V2561">
        <v>112.5</v>
      </c>
      <c r="W2561">
        <v>3</v>
      </c>
      <c r="Z2561">
        <v>100</v>
      </c>
      <c r="AA2561" t="s">
        <v>989</v>
      </c>
    </row>
    <row r="2562" spans="2:27" hidden="1" x14ac:dyDescent="0.4">
      <c r="B2562" s="8">
        <v>39144</v>
      </c>
      <c r="C2562" s="11">
        <v>1</v>
      </c>
      <c r="D2562" t="s">
        <v>310</v>
      </c>
      <c r="F2562" t="s">
        <v>29</v>
      </c>
      <c r="G2562" t="s">
        <v>29</v>
      </c>
      <c r="H2562" t="s">
        <v>29</v>
      </c>
      <c r="I2562" t="s">
        <v>30</v>
      </c>
      <c r="J2562" t="s">
        <v>967</v>
      </c>
      <c r="K2562" t="s">
        <v>32</v>
      </c>
      <c r="L2562" t="s">
        <v>312</v>
      </c>
      <c r="T2562">
        <v>111.5</v>
      </c>
      <c r="U2562">
        <v>157</v>
      </c>
      <c r="V2562">
        <v>113</v>
      </c>
      <c r="W2562">
        <v>21</v>
      </c>
      <c r="Z2562">
        <v>100</v>
      </c>
      <c r="AA2562" t="s">
        <v>989</v>
      </c>
    </row>
    <row r="2563" spans="2:27" hidden="1" x14ac:dyDescent="0.4">
      <c r="B2563" s="8">
        <v>39144</v>
      </c>
      <c r="C2563" s="11">
        <v>1</v>
      </c>
      <c r="D2563" t="s">
        <v>310</v>
      </c>
      <c r="F2563" t="s">
        <v>29</v>
      </c>
      <c r="G2563" t="s">
        <v>29</v>
      </c>
      <c r="H2563" t="s">
        <v>29</v>
      </c>
      <c r="I2563" t="s">
        <v>30</v>
      </c>
      <c r="J2563" t="s">
        <v>967</v>
      </c>
      <c r="K2563" t="s">
        <v>32</v>
      </c>
      <c r="L2563" t="s">
        <v>312</v>
      </c>
      <c r="T2563">
        <v>111</v>
      </c>
      <c r="U2563">
        <v>133</v>
      </c>
      <c r="V2563">
        <v>113.5</v>
      </c>
      <c r="W2563">
        <v>68</v>
      </c>
      <c r="Z2563">
        <v>100</v>
      </c>
      <c r="AA2563" t="s">
        <v>989</v>
      </c>
    </row>
    <row r="2564" spans="2:27" hidden="1" x14ac:dyDescent="0.4">
      <c r="B2564" s="8">
        <v>39144</v>
      </c>
      <c r="C2564" s="11">
        <v>1</v>
      </c>
      <c r="D2564" t="s">
        <v>310</v>
      </c>
      <c r="F2564" t="s">
        <v>29</v>
      </c>
      <c r="G2564" t="s">
        <v>29</v>
      </c>
      <c r="H2564" t="s">
        <v>29</v>
      </c>
      <c r="I2564" t="s">
        <v>30</v>
      </c>
      <c r="J2564" t="s">
        <v>967</v>
      </c>
      <c r="K2564" t="s">
        <v>32</v>
      </c>
      <c r="L2564" t="s">
        <v>312</v>
      </c>
      <c r="T2564">
        <v>110.5</v>
      </c>
      <c r="U2564">
        <v>47</v>
      </c>
      <c r="V2564">
        <v>114</v>
      </c>
      <c r="W2564">
        <v>124</v>
      </c>
      <c r="Z2564">
        <v>100</v>
      </c>
      <c r="AA2564" t="s">
        <v>989</v>
      </c>
    </row>
    <row r="2565" spans="2:27" hidden="1" x14ac:dyDescent="0.4">
      <c r="B2565" s="8">
        <v>39144</v>
      </c>
      <c r="C2565" s="11">
        <v>1</v>
      </c>
      <c r="D2565" t="s">
        <v>310</v>
      </c>
      <c r="F2565" t="s">
        <v>29</v>
      </c>
      <c r="G2565" t="s">
        <v>29</v>
      </c>
      <c r="H2565" t="s">
        <v>29</v>
      </c>
      <c r="I2565" t="s">
        <v>30</v>
      </c>
      <c r="J2565" t="s">
        <v>967</v>
      </c>
      <c r="K2565" t="s">
        <v>32</v>
      </c>
      <c r="L2565" t="s">
        <v>312</v>
      </c>
      <c r="T2565">
        <v>110</v>
      </c>
      <c r="U2565">
        <v>253</v>
      </c>
      <c r="V2565">
        <v>114.5</v>
      </c>
      <c r="W2565">
        <v>133</v>
      </c>
      <c r="Z2565">
        <v>100</v>
      </c>
      <c r="AA2565" t="s">
        <v>989</v>
      </c>
    </row>
    <row r="2566" spans="2:27" hidden="1" x14ac:dyDescent="0.4">
      <c r="B2566" s="8">
        <v>39144</v>
      </c>
      <c r="C2566" s="11">
        <v>1</v>
      </c>
      <c r="D2566" t="s">
        <v>310</v>
      </c>
      <c r="E2566">
        <v>2</v>
      </c>
      <c r="F2566" t="s">
        <v>29</v>
      </c>
      <c r="G2566" t="s">
        <v>29</v>
      </c>
      <c r="H2566" t="s">
        <v>36</v>
      </c>
      <c r="I2566" t="s">
        <v>36</v>
      </c>
      <c r="J2566" t="s">
        <v>990</v>
      </c>
      <c r="K2566" t="s">
        <v>32</v>
      </c>
      <c r="L2566" t="s">
        <v>312</v>
      </c>
      <c r="N2566" s="10">
        <v>0.45960648148148148</v>
      </c>
      <c r="Q2566">
        <v>-100</v>
      </c>
      <c r="R2566" s="10">
        <v>0.45953703703703702</v>
      </c>
      <c r="S2566">
        <v>112.5</v>
      </c>
      <c r="T2566">
        <v>112.5</v>
      </c>
      <c r="U2566">
        <v>57</v>
      </c>
      <c r="V2566">
        <v>113</v>
      </c>
      <c r="W2566">
        <v>26</v>
      </c>
      <c r="Z2566">
        <v>-100</v>
      </c>
      <c r="AA2566" t="s">
        <v>989</v>
      </c>
    </row>
    <row r="2567" spans="2:27" hidden="1" x14ac:dyDescent="0.4">
      <c r="B2567" s="8">
        <v>39144</v>
      </c>
      <c r="C2567" s="11">
        <v>1</v>
      </c>
      <c r="D2567" t="s">
        <v>310</v>
      </c>
      <c r="F2567" t="s">
        <v>29</v>
      </c>
      <c r="G2567" t="s">
        <v>29</v>
      </c>
      <c r="H2567" t="s">
        <v>29</v>
      </c>
      <c r="I2567" t="s">
        <v>36</v>
      </c>
      <c r="J2567" t="s">
        <v>967</v>
      </c>
      <c r="K2567" t="s">
        <v>32</v>
      </c>
      <c r="L2567" t="s">
        <v>312</v>
      </c>
      <c r="T2567">
        <v>112</v>
      </c>
      <c r="U2567">
        <v>303</v>
      </c>
      <c r="V2567">
        <v>113.5</v>
      </c>
      <c r="W2567">
        <v>86</v>
      </c>
      <c r="Z2567">
        <v>-100</v>
      </c>
      <c r="AA2567" t="s">
        <v>989</v>
      </c>
    </row>
    <row r="2568" spans="2:27" hidden="1" x14ac:dyDescent="0.4">
      <c r="B2568" s="8">
        <v>39144</v>
      </c>
      <c r="C2568" s="11">
        <v>1</v>
      </c>
      <c r="D2568" t="s">
        <v>310</v>
      </c>
      <c r="F2568" t="s">
        <v>29</v>
      </c>
      <c r="G2568" t="s">
        <v>29</v>
      </c>
      <c r="H2568" t="s">
        <v>29</v>
      </c>
      <c r="I2568" t="s">
        <v>36</v>
      </c>
      <c r="J2568" t="s">
        <v>967</v>
      </c>
      <c r="K2568" t="s">
        <v>32</v>
      </c>
      <c r="L2568" t="s">
        <v>312</v>
      </c>
      <c r="T2568">
        <v>111.5</v>
      </c>
      <c r="U2568">
        <v>383</v>
      </c>
      <c r="V2568">
        <v>114</v>
      </c>
      <c r="W2568">
        <v>142</v>
      </c>
      <c r="Z2568">
        <v>-100</v>
      </c>
      <c r="AA2568" t="s">
        <v>989</v>
      </c>
    </row>
    <row r="2569" spans="2:27" hidden="1" x14ac:dyDescent="0.4">
      <c r="B2569" s="8">
        <v>39144</v>
      </c>
      <c r="C2569" s="11">
        <v>1</v>
      </c>
      <c r="D2569" t="s">
        <v>310</v>
      </c>
      <c r="F2569" t="s">
        <v>29</v>
      </c>
      <c r="G2569" t="s">
        <v>29</v>
      </c>
      <c r="H2569" t="s">
        <v>29</v>
      </c>
      <c r="I2569" t="s">
        <v>36</v>
      </c>
      <c r="J2569" t="s">
        <v>967</v>
      </c>
      <c r="K2569" t="s">
        <v>32</v>
      </c>
      <c r="L2569" t="s">
        <v>312</v>
      </c>
      <c r="T2569">
        <v>111</v>
      </c>
      <c r="U2569">
        <v>594</v>
      </c>
      <c r="V2569">
        <v>114.5</v>
      </c>
      <c r="W2569">
        <v>236</v>
      </c>
      <c r="Z2569">
        <v>-100</v>
      </c>
      <c r="AA2569" t="s">
        <v>989</v>
      </c>
    </row>
    <row r="2570" spans="2:27" hidden="1" x14ac:dyDescent="0.4">
      <c r="B2570" s="8">
        <v>39144</v>
      </c>
      <c r="C2570" s="11">
        <v>1</v>
      </c>
      <c r="D2570" t="s">
        <v>310</v>
      </c>
      <c r="F2570" t="s">
        <v>29</v>
      </c>
      <c r="G2570" t="s">
        <v>29</v>
      </c>
      <c r="H2570" t="s">
        <v>29</v>
      </c>
      <c r="I2570" t="s">
        <v>36</v>
      </c>
      <c r="J2570" t="s">
        <v>967</v>
      </c>
      <c r="K2570" t="s">
        <v>32</v>
      </c>
      <c r="L2570" t="s">
        <v>312</v>
      </c>
      <c r="T2570">
        <v>110.5</v>
      </c>
      <c r="U2570">
        <v>546</v>
      </c>
      <c r="V2570">
        <v>115</v>
      </c>
      <c r="W2570">
        <v>348</v>
      </c>
      <c r="Z2570">
        <v>-100</v>
      </c>
      <c r="AA2570" t="s">
        <v>989</v>
      </c>
    </row>
    <row r="2571" spans="2:27" hidden="1" x14ac:dyDescent="0.4">
      <c r="B2571" s="8">
        <v>39144</v>
      </c>
      <c r="C2571" s="9">
        <v>1</v>
      </c>
      <c r="D2571" t="s">
        <v>310</v>
      </c>
      <c r="F2571">
        <v>1</v>
      </c>
      <c r="G2571" t="s">
        <v>29</v>
      </c>
      <c r="H2571" t="s">
        <v>30</v>
      </c>
      <c r="I2571" t="s">
        <v>30</v>
      </c>
      <c r="J2571" t="s">
        <v>991</v>
      </c>
      <c r="K2571" t="s">
        <v>32</v>
      </c>
      <c r="L2571" t="s">
        <v>312</v>
      </c>
      <c r="M2571" t="s">
        <v>992</v>
      </c>
      <c r="N2571" s="10">
        <v>0.3986689814814815</v>
      </c>
      <c r="P2571">
        <v>110.5</v>
      </c>
      <c r="Q2571">
        <v>100</v>
      </c>
      <c r="R2571" s="10">
        <v>0.39851851851851849</v>
      </c>
      <c r="S2571">
        <v>112</v>
      </c>
      <c r="T2571">
        <v>112</v>
      </c>
      <c r="U2571">
        <v>202</v>
      </c>
      <c r="V2571">
        <v>112.5</v>
      </c>
      <c r="W2571">
        <v>3</v>
      </c>
      <c r="Z2571">
        <v>100</v>
      </c>
      <c r="AA2571" t="s">
        <v>992</v>
      </c>
    </row>
    <row r="2572" spans="2:27" hidden="1" x14ac:dyDescent="0.4">
      <c r="B2572" s="8">
        <v>39144</v>
      </c>
      <c r="C2572" s="11">
        <v>1</v>
      </c>
      <c r="D2572" t="s">
        <v>310</v>
      </c>
      <c r="F2572" t="s">
        <v>29</v>
      </c>
      <c r="G2572" t="s">
        <v>29</v>
      </c>
      <c r="H2572" t="s">
        <v>29</v>
      </c>
      <c r="I2572" t="s">
        <v>30</v>
      </c>
      <c r="J2572" t="s">
        <v>967</v>
      </c>
      <c r="K2572" t="s">
        <v>32</v>
      </c>
      <c r="L2572" t="s">
        <v>312</v>
      </c>
      <c r="T2572">
        <v>111.5</v>
      </c>
      <c r="U2572">
        <v>157</v>
      </c>
      <c r="V2572">
        <v>113</v>
      </c>
      <c r="W2572">
        <v>21</v>
      </c>
      <c r="Z2572">
        <v>100</v>
      </c>
      <c r="AA2572" t="s">
        <v>992</v>
      </c>
    </row>
    <row r="2573" spans="2:27" hidden="1" x14ac:dyDescent="0.4">
      <c r="B2573" s="8">
        <v>39144</v>
      </c>
      <c r="C2573" s="11">
        <v>1</v>
      </c>
      <c r="D2573" t="s">
        <v>310</v>
      </c>
      <c r="F2573" t="s">
        <v>29</v>
      </c>
      <c r="G2573" t="s">
        <v>29</v>
      </c>
      <c r="H2573" t="s">
        <v>29</v>
      </c>
      <c r="I2573" t="s">
        <v>30</v>
      </c>
      <c r="J2573" t="s">
        <v>967</v>
      </c>
      <c r="K2573" t="s">
        <v>32</v>
      </c>
      <c r="L2573" t="s">
        <v>312</v>
      </c>
      <c r="T2573">
        <v>111</v>
      </c>
      <c r="U2573">
        <v>133</v>
      </c>
      <c r="V2573">
        <v>113.5</v>
      </c>
      <c r="W2573">
        <v>68</v>
      </c>
      <c r="Z2573">
        <v>100</v>
      </c>
      <c r="AA2573" t="s">
        <v>992</v>
      </c>
    </row>
    <row r="2574" spans="2:27" hidden="1" x14ac:dyDescent="0.4">
      <c r="B2574" s="8">
        <v>39144</v>
      </c>
      <c r="C2574" s="11">
        <v>1</v>
      </c>
      <c r="D2574" t="s">
        <v>310</v>
      </c>
      <c r="F2574" t="s">
        <v>29</v>
      </c>
      <c r="G2574" t="s">
        <v>29</v>
      </c>
      <c r="H2574" t="s">
        <v>29</v>
      </c>
      <c r="I2574" t="s">
        <v>30</v>
      </c>
      <c r="J2574" t="s">
        <v>967</v>
      </c>
      <c r="K2574" t="s">
        <v>32</v>
      </c>
      <c r="L2574" t="s">
        <v>312</v>
      </c>
      <c r="T2574">
        <v>110.5</v>
      </c>
      <c r="U2574">
        <v>47</v>
      </c>
      <c r="V2574">
        <v>114</v>
      </c>
      <c r="W2574">
        <v>124</v>
      </c>
      <c r="Z2574">
        <v>100</v>
      </c>
      <c r="AA2574" t="s">
        <v>992</v>
      </c>
    </row>
    <row r="2575" spans="2:27" hidden="1" x14ac:dyDescent="0.4">
      <c r="B2575" s="8">
        <v>39144</v>
      </c>
      <c r="C2575" s="11">
        <v>1</v>
      </c>
      <c r="D2575" t="s">
        <v>310</v>
      </c>
      <c r="F2575" t="s">
        <v>29</v>
      </c>
      <c r="G2575" t="s">
        <v>29</v>
      </c>
      <c r="H2575" t="s">
        <v>29</v>
      </c>
      <c r="I2575" t="s">
        <v>30</v>
      </c>
      <c r="J2575" t="s">
        <v>967</v>
      </c>
      <c r="K2575" t="s">
        <v>32</v>
      </c>
      <c r="L2575" t="s">
        <v>312</v>
      </c>
      <c r="T2575">
        <v>110</v>
      </c>
      <c r="U2575">
        <v>253</v>
      </c>
      <c r="V2575">
        <v>114.5</v>
      </c>
      <c r="W2575">
        <v>133</v>
      </c>
      <c r="Z2575">
        <v>100</v>
      </c>
      <c r="AA2575" t="s">
        <v>992</v>
      </c>
    </row>
    <row r="2576" spans="2:27" hidden="1" x14ac:dyDescent="0.4">
      <c r="B2576" s="8">
        <v>39144</v>
      </c>
      <c r="C2576" s="11">
        <v>1</v>
      </c>
      <c r="D2576" t="s">
        <v>310</v>
      </c>
      <c r="E2576">
        <v>2</v>
      </c>
      <c r="F2576" t="s">
        <v>29</v>
      </c>
      <c r="G2576" t="s">
        <v>29</v>
      </c>
      <c r="H2576" t="s">
        <v>36</v>
      </c>
      <c r="I2576" t="s">
        <v>36</v>
      </c>
      <c r="J2576" t="s">
        <v>993</v>
      </c>
      <c r="K2576" t="s">
        <v>32</v>
      </c>
      <c r="L2576" t="s">
        <v>312</v>
      </c>
      <c r="N2576" s="10">
        <v>0.45967592592592593</v>
      </c>
      <c r="Q2576">
        <v>-100</v>
      </c>
      <c r="R2576" s="10">
        <v>0.45953703703703702</v>
      </c>
      <c r="S2576">
        <v>112.5</v>
      </c>
      <c r="T2576">
        <v>112.5</v>
      </c>
      <c r="U2576">
        <v>57</v>
      </c>
      <c r="V2576">
        <v>113</v>
      </c>
      <c r="W2576">
        <v>26</v>
      </c>
      <c r="Z2576">
        <v>-100</v>
      </c>
      <c r="AA2576" t="s">
        <v>992</v>
      </c>
    </row>
    <row r="2577" spans="2:27" hidden="1" x14ac:dyDescent="0.4">
      <c r="B2577" s="8">
        <v>39144</v>
      </c>
      <c r="C2577" s="11">
        <v>1</v>
      </c>
      <c r="D2577" t="s">
        <v>310</v>
      </c>
      <c r="F2577" t="s">
        <v>29</v>
      </c>
      <c r="G2577" t="s">
        <v>29</v>
      </c>
      <c r="H2577" t="s">
        <v>29</v>
      </c>
      <c r="I2577" t="s">
        <v>36</v>
      </c>
      <c r="J2577" t="s">
        <v>967</v>
      </c>
      <c r="K2577" t="s">
        <v>32</v>
      </c>
      <c r="L2577" t="s">
        <v>312</v>
      </c>
      <c r="T2577">
        <v>112</v>
      </c>
      <c r="U2577">
        <v>303</v>
      </c>
      <c r="V2577">
        <v>113.5</v>
      </c>
      <c r="W2577">
        <v>86</v>
      </c>
      <c r="Z2577">
        <v>-100</v>
      </c>
      <c r="AA2577" t="s">
        <v>992</v>
      </c>
    </row>
    <row r="2578" spans="2:27" hidden="1" x14ac:dyDescent="0.4">
      <c r="B2578" s="8">
        <v>39144</v>
      </c>
      <c r="C2578" s="11">
        <v>1</v>
      </c>
      <c r="D2578" t="s">
        <v>310</v>
      </c>
      <c r="F2578" t="s">
        <v>29</v>
      </c>
      <c r="G2578" t="s">
        <v>29</v>
      </c>
      <c r="H2578" t="s">
        <v>29</v>
      </c>
      <c r="I2578" t="s">
        <v>36</v>
      </c>
      <c r="J2578" t="s">
        <v>967</v>
      </c>
      <c r="K2578" t="s">
        <v>32</v>
      </c>
      <c r="L2578" t="s">
        <v>312</v>
      </c>
      <c r="T2578">
        <v>111.5</v>
      </c>
      <c r="U2578">
        <v>383</v>
      </c>
      <c r="V2578">
        <v>114</v>
      </c>
      <c r="W2578">
        <v>142</v>
      </c>
      <c r="Z2578">
        <v>-100</v>
      </c>
      <c r="AA2578" t="s">
        <v>992</v>
      </c>
    </row>
    <row r="2579" spans="2:27" hidden="1" x14ac:dyDescent="0.4">
      <c r="B2579" s="8">
        <v>39144</v>
      </c>
      <c r="C2579" s="11">
        <v>1</v>
      </c>
      <c r="D2579" t="s">
        <v>310</v>
      </c>
      <c r="F2579" t="s">
        <v>29</v>
      </c>
      <c r="G2579" t="s">
        <v>29</v>
      </c>
      <c r="H2579" t="s">
        <v>29</v>
      </c>
      <c r="I2579" t="s">
        <v>36</v>
      </c>
      <c r="J2579" t="s">
        <v>967</v>
      </c>
      <c r="K2579" t="s">
        <v>32</v>
      </c>
      <c r="L2579" t="s">
        <v>312</v>
      </c>
      <c r="T2579">
        <v>111</v>
      </c>
      <c r="U2579">
        <v>594</v>
      </c>
      <c r="V2579">
        <v>114.5</v>
      </c>
      <c r="W2579">
        <v>236</v>
      </c>
      <c r="Z2579">
        <v>-100</v>
      </c>
      <c r="AA2579" t="s">
        <v>992</v>
      </c>
    </row>
    <row r="2580" spans="2:27" hidden="1" x14ac:dyDescent="0.4">
      <c r="B2580" s="8">
        <v>39144</v>
      </c>
      <c r="C2580" s="11">
        <v>1</v>
      </c>
      <c r="D2580" t="s">
        <v>310</v>
      </c>
      <c r="F2580" t="s">
        <v>29</v>
      </c>
      <c r="G2580" t="s">
        <v>29</v>
      </c>
      <c r="H2580" t="s">
        <v>29</v>
      </c>
      <c r="I2580" t="s">
        <v>36</v>
      </c>
      <c r="J2580" t="s">
        <v>967</v>
      </c>
      <c r="K2580" t="s">
        <v>32</v>
      </c>
      <c r="L2580" t="s">
        <v>312</v>
      </c>
      <c r="T2580">
        <v>110.5</v>
      </c>
      <c r="U2580">
        <v>546</v>
      </c>
      <c r="V2580">
        <v>115</v>
      </c>
      <c r="W2580">
        <v>348</v>
      </c>
      <c r="Z2580">
        <v>-100</v>
      </c>
      <c r="AA2580" t="s">
        <v>992</v>
      </c>
    </row>
    <row r="2581" spans="2:27" hidden="1" x14ac:dyDescent="0.4">
      <c r="B2581" s="8">
        <v>39144</v>
      </c>
      <c r="C2581" s="9">
        <v>1</v>
      </c>
      <c r="D2581" t="s">
        <v>28</v>
      </c>
      <c r="F2581">
        <v>1</v>
      </c>
      <c r="G2581" t="s">
        <v>29</v>
      </c>
      <c r="H2581" t="s">
        <v>30</v>
      </c>
      <c r="I2581" t="s">
        <v>30</v>
      </c>
      <c r="J2581" t="s">
        <v>994</v>
      </c>
      <c r="K2581" t="s">
        <v>32</v>
      </c>
      <c r="L2581" t="s">
        <v>33</v>
      </c>
      <c r="M2581" t="s">
        <v>995</v>
      </c>
      <c r="N2581" s="10">
        <v>0.39878472222222222</v>
      </c>
      <c r="P2581">
        <v>110</v>
      </c>
      <c r="Q2581">
        <v>100</v>
      </c>
      <c r="R2581" s="10">
        <v>0.39851851851851849</v>
      </c>
      <c r="S2581">
        <v>112</v>
      </c>
      <c r="T2581">
        <v>112</v>
      </c>
      <c r="U2581">
        <v>202</v>
      </c>
      <c r="V2581">
        <v>112.5</v>
      </c>
      <c r="W2581">
        <v>3</v>
      </c>
      <c r="Z2581">
        <v>100</v>
      </c>
      <c r="AA2581" t="s">
        <v>995</v>
      </c>
    </row>
    <row r="2582" spans="2:27" hidden="1" x14ac:dyDescent="0.4">
      <c r="B2582" s="8">
        <v>39144</v>
      </c>
      <c r="C2582" s="11">
        <v>1</v>
      </c>
      <c r="D2582" t="s">
        <v>28</v>
      </c>
      <c r="F2582" t="s">
        <v>29</v>
      </c>
      <c r="G2582" t="s">
        <v>29</v>
      </c>
      <c r="H2582" t="s">
        <v>29</v>
      </c>
      <c r="I2582" t="s">
        <v>30</v>
      </c>
      <c r="J2582" t="s">
        <v>979</v>
      </c>
      <c r="K2582" t="s">
        <v>32</v>
      </c>
      <c r="L2582" t="s">
        <v>33</v>
      </c>
      <c r="T2582">
        <v>111.5</v>
      </c>
      <c r="U2582">
        <v>157</v>
      </c>
      <c r="V2582">
        <v>113</v>
      </c>
      <c r="W2582">
        <v>21</v>
      </c>
      <c r="Z2582">
        <v>100</v>
      </c>
      <c r="AA2582" t="s">
        <v>995</v>
      </c>
    </row>
    <row r="2583" spans="2:27" hidden="1" x14ac:dyDescent="0.4">
      <c r="B2583" s="8">
        <v>39144</v>
      </c>
      <c r="C2583" s="11">
        <v>1</v>
      </c>
      <c r="D2583" t="s">
        <v>28</v>
      </c>
      <c r="F2583" t="s">
        <v>29</v>
      </c>
      <c r="G2583" t="s">
        <v>29</v>
      </c>
      <c r="H2583" t="s">
        <v>29</v>
      </c>
      <c r="I2583" t="s">
        <v>30</v>
      </c>
      <c r="J2583" t="s">
        <v>979</v>
      </c>
      <c r="K2583" t="s">
        <v>32</v>
      </c>
      <c r="L2583" t="s">
        <v>33</v>
      </c>
      <c r="T2583">
        <v>111</v>
      </c>
      <c r="U2583">
        <v>133</v>
      </c>
      <c r="V2583">
        <v>113.5</v>
      </c>
      <c r="W2583">
        <v>68</v>
      </c>
      <c r="Z2583">
        <v>100</v>
      </c>
      <c r="AA2583" t="s">
        <v>995</v>
      </c>
    </row>
    <row r="2584" spans="2:27" hidden="1" x14ac:dyDescent="0.4">
      <c r="B2584" s="8">
        <v>39144</v>
      </c>
      <c r="C2584" s="11">
        <v>1</v>
      </c>
      <c r="D2584" t="s">
        <v>28</v>
      </c>
      <c r="F2584" t="s">
        <v>29</v>
      </c>
      <c r="G2584" t="s">
        <v>29</v>
      </c>
      <c r="H2584" t="s">
        <v>29</v>
      </c>
      <c r="I2584" t="s">
        <v>30</v>
      </c>
      <c r="J2584" t="s">
        <v>979</v>
      </c>
      <c r="K2584" t="s">
        <v>32</v>
      </c>
      <c r="L2584" t="s">
        <v>33</v>
      </c>
      <c r="T2584">
        <v>110.5</v>
      </c>
      <c r="U2584">
        <v>47</v>
      </c>
      <c r="V2584">
        <v>114</v>
      </c>
      <c r="W2584">
        <v>124</v>
      </c>
      <c r="Z2584">
        <v>100</v>
      </c>
      <c r="AA2584" t="s">
        <v>995</v>
      </c>
    </row>
    <row r="2585" spans="2:27" hidden="1" x14ac:dyDescent="0.4">
      <c r="B2585" s="8">
        <v>39144</v>
      </c>
      <c r="C2585" s="11">
        <v>1</v>
      </c>
      <c r="D2585" t="s">
        <v>28</v>
      </c>
      <c r="F2585" t="s">
        <v>29</v>
      </c>
      <c r="G2585" t="s">
        <v>29</v>
      </c>
      <c r="H2585" t="s">
        <v>29</v>
      </c>
      <c r="I2585" t="s">
        <v>30</v>
      </c>
      <c r="J2585" t="s">
        <v>979</v>
      </c>
      <c r="K2585" t="s">
        <v>32</v>
      </c>
      <c r="L2585" t="s">
        <v>33</v>
      </c>
      <c r="T2585">
        <v>110</v>
      </c>
      <c r="U2585">
        <v>253</v>
      </c>
      <c r="V2585">
        <v>114.5</v>
      </c>
      <c r="W2585">
        <v>133</v>
      </c>
      <c r="Z2585">
        <v>100</v>
      </c>
      <c r="AA2585" t="s">
        <v>995</v>
      </c>
    </row>
    <row r="2586" spans="2:27" hidden="1" x14ac:dyDescent="0.4">
      <c r="B2586" s="8">
        <v>39144</v>
      </c>
      <c r="C2586" s="11">
        <v>1</v>
      </c>
      <c r="D2586" t="s">
        <v>28</v>
      </c>
      <c r="F2586" t="s">
        <v>29</v>
      </c>
      <c r="G2586" t="s">
        <v>29</v>
      </c>
      <c r="H2586" t="s">
        <v>29</v>
      </c>
      <c r="I2586" t="s">
        <v>30</v>
      </c>
      <c r="J2586" t="s">
        <v>979</v>
      </c>
      <c r="K2586" t="s">
        <v>32</v>
      </c>
      <c r="L2586" t="s">
        <v>33</v>
      </c>
      <c r="Z2586">
        <v>100</v>
      </c>
      <c r="AA2586" t="s">
        <v>995</v>
      </c>
    </row>
    <row r="2587" spans="2:27" hidden="1" x14ac:dyDescent="0.4">
      <c r="B2587" s="8">
        <v>39144</v>
      </c>
      <c r="C2587" s="11">
        <v>1</v>
      </c>
      <c r="D2587" t="s">
        <v>28</v>
      </c>
      <c r="F2587" t="s">
        <v>29</v>
      </c>
      <c r="G2587" t="s">
        <v>29</v>
      </c>
      <c r="H2587" t="s">
        <v>29</v>
      </c>
      <c r="I2587" t="s">
        <v>30</v>
      </c>
      <c r="J2587" t="s">
        <v>979</v>
      </c>
      <c r="K2587" t="s">
        <v>32</v>
      </c>
      <c r="L2587" t="s">
        <v>33</v>
      </c>
      <c r="Z2587">
        <v>100</v>
      </c>
      <c r="AA2587" t="s">
        <v>995</v>
      </c>
    </row>
    <row r="2588" spans="2:27" hidden="1" x14ac:dyDescent="0.4">
      <c r="B2588" s="8">
        <v>39144</v>
      </c>
      <c r="C2588" s="11">
        <v>1</v>
      </c>
      <c r="D2588" t="s">
        <v>28</v>
      </c>
      <c r="F2588" t="s">
        <v>29</v>
      </c>
      <c r="G2588" t="s">
        <v>29</v>
      </c>
      <c r="H2588" t="s">
        <v>29</v>
      </c>
      <c r="I2588" t="s">
        <v>30</v>
      </c>
      <c r="J2588" t="s">
        <v>979</v>
      </c>
      <c r="K2588" t="s">
        <v>32</v>
      </c>
      <c r="L2588" t="s">
        <v>33</v>
      </c>
      <c r="Z2588">
        <v>100</v>
      </c>
      <c r="AA2588" t="s">
        <v>995</v>
      </c>
    </row>
    <row r="2589" spans="2:27" hidden="1" x14ac:dyDescent="0.4">
      <c r="B2589" s="8">
        <v>39144</v>
      </c>
      <c r="C2589" s="11">
        <v>1</v>
      </c>
      <c r="D2589" t="s">
        <v>28</v>
      </c>
      <c r="F2589" t="s">
        <v>29</v>
      </c>
      <c r="G2589" t="s">
        <v>29</v>
      </c>
      <c r="H2589" t="s">
        <v>29</v>
      </c>
      <c r="I2589" t="s">
        <v>30</v>
      </c>
      <c r="J2589" t="s">
        <v>979</v>
      </c>
      <c r="K2589" t="s">
        <v>32</v>
      </c>
      <c r="L2589" t="s">
        <v>33</v>
      </c>
      <c r="Z2589">
        <v>100</v>
      </c>
      <c r="AA2589" t="s">
        <v>995</v>
      </c>
    </row>
    <row r="2590" spans="2:27" hidden="1" x14ac:dyDescent="0.4">
      <c r="B2590" s="8">
        <v>39144</v>
      </c>
      <c r="C2590" s="11">
        <v>1</v>
      </c>
      <c r="D2590" t="s">
        <v>28</v>
      </c>
      <c r="F2590" t="s">
        <v>29</v>
      </c>
      <c r="G2590" t="s">
        <v>29</v>
      </c>
      <c r="H2590" t="s">
        <v>29</v>
      </c>
      <c r="I2590" t="s">
        <v>30</v>
      </c>
      <c r="J2590" t="s">
        <v>979</v>
      </c>
      <c r="K2590" t="s">
        <v>32</v>
      </c>
      <c r="L2590" t="s">
        <v>33</v>
      </c>
      <c r="Z2590">
        <v>100</v>
      </c>
      <c r="AA2590" t="s">
        <v>995</v>
      </c>
    </row>
    <row r="2591" spans="2:27" hidden="1" x14ac:dyDescent="0.4">
      <c r="B2591" s="8">
        <v>39144</v>
      </c>
      <c r="C2591" s="11">
        <v>1</v>
      </c>
      <c r="D2591" t="s">
        <v>28</v>
      </c>
      <c r="E2591">
        <v>2</v>
      </c>
      <c r="F2591" t="s">
        <v>29</v>
      </c>
      <c r="G2591" t="s">
        <v>29</v>
      </c>
      <c r="H2591" t="s">
        <v>36</v>
      </c>
      <c r="I2591" t="s">
        <v>36</v>
      </c>
      <c r="J2591" t="s">
        <v>996</v>
      </c>
      <c r="K2591" t="s">
        <v>32</v>
      </c>
      <c r="L2591" t="s">
        <v>33</v>
      </c>
      <c r="N2591" s="10">
        <v>0.45973379629629635</v>
      </c>
      <c r="Q2591">
        <v>-100</v>
      </c>
      <c r="R2591" s="10">
        <v>0.45953703703703702</v>
      </c>
      <c r="S2591">
        <v>112.5</v>
      </c>
      <c r="T2591">
        <v>112.5</v>
      </c>
      <c r="U2591">
        <v>57</v>
      </c>
      <c r="V2591">
        <v>113</v>
      </c>
      <c r="W2591">
        <v>26</v>
      </c>
      <c r="Z2591">
        <v>-100</v>
      </c>
      <c r="AA2591" t="s">
        <v>995</v>
      </c>
    </row>
    <row r="2592" spans="2:27" hidden="1" x14ac:dyDescent="0.4">
      <c r="B2592" s="8">
        <v>39144</v>
      </c>
      <c r="C2592" s="11">
        <v>1</v>
      </c>
      <c r="D2592" t="s">
        <v>28</v>
      </c>
      <c r="F2592" t="s">
        <v>29</v>
      </c>
      <c r="G2592" t="s">
        <v>29</v>
      </c>
      <c r="H2592" t="s">
        <v>29</v>
      </c>
      <c r="I2592" t="s">
        <v>36</v>
      </c>
      <c r="J2592" t="s">
        <v>979</v>
      </c>
      <c r="K2592" t="s">
        <v>32</v>
      </c>
      <c r="L2592" t="s">
        <v>33</v>
      </c>
      <c r="T2592">
        <v>112</v>
      </c>
      <c r="U2592">
        <v>303</v>
      </c>
      <c r="V2592">
        <v>113.5</v>
      </c>
      <c r="W2592">
        <v>86</v>
      </c>
      <c r="Z2592">
        <v>-100</v>
      </c>
      <c r="AA2592" t="s">
        <v>995</v>
      </c>
    </row>
    <row r="2593" spans="2:27" hidden="1" x14ac:dyDescent="0.4">
      <c r="B2593" s="8">
        <v>39144</v>
      </c>
      <c r="C2593" s="11">
        <v>1</v>
      </c>
      <c r="D2593" t="s">
        <v>28</v>
      </c>
      <c r="F2593" t="s">
        <v>29</v>
      </c>
      <c r="G2593" t="s">
        <v>29</v>
      </c>
      <c r="H2593" t="s">
        <v>29</v>
      </c>
      <c r="I2593" t="s">
        <v>36</v>
      </c>
      <c r="J2593" t="s">
        <v>979</v>
      </c>
      <c r="K2593" t="s">
        <v>32</v>
      </c>
      <c r="L2593" t="s">
        <v>33</v>
      </c>
      <c r="T2593">
        <v>111.5</v>
      </c>
      <c r="U2593">
        <v>383</v>
      </c>
      <c r="V2593">
        <v>114</v>
      </c>
      <c r="W2593">
        <v>142</v>
      </c>
      <c r="Z2593">
        <v>-100</v>
      </c>
      <c r="AA2593" t="s">
        <v>995</v>
      </c>
    </row>
    <row r="2594" spans="2:27" hidden="1" x14ac:dyDescent="0.4">
      <c r="B2594" s="8">
        <v>39144</v>
      </c>
      <c r="C2594" s="11">
        <v>1</v>
      </c>
      <c r="D2594" t="s">
        <v>28</v>
      </c>
      <c r="F2594" t="s">
        <v>29</v>
      </c>
      <c r="G2594" t="s">
        <v>29</v>
      </c>
      <c r="H2594" t="s">
        <v>29</v>
      </c>
      <c r="I2594" t="s">
        <v>36</v>
      </c>
      <c r="J2594" t="s">
        <v>979</v>
      </c>
      <c r="K2594" t="s">
        <v>32</v>
      </c>
      <c r="L2594" t="s">
        <v>33</v>
      </c>
      <c r="T2594">
        <v>111</v>
      </c>
      <c r="U2594">
        <v>594</v>
      </c>
      <c r="V2594">
        <v>114.5</v>
      </c>
      <c r="W2594">
        <v>236</v>
      </c>
      <c r="Z2594">
        <v>-100</v>
      </c>
      <c r="AA2594" t="s">
        <v>995</v>
      </c>
    </row>
    <row r="2595" spans="2:27" hidden="1" x14ac:dyDescent="0.4">
      <c r="B2595" s="8">
        <v>39144</v>
      </c>
      <c r="C2595" s="11">
        <v>1</v>
      </c>
      <c r="D2595" t="s">
        <v>28</v>
      </c>
      <c r="F2595" t="s">
        <v>29</v>
      </c>
      <c r="G2595" t="s">
        <v>29</v>
      </c>
      <c r="H2595" t="s">
        <v>29</v>
      </c>
      <c r="I2595" t="s">
        <v>36</v>
      </c>
      <c r="J2595" t="s">
        <v>979</v>
      </c>
      <c r="K2595" t="s">
        <v>32</v>
      </c>
      <c r="L2595" t="s">
        <v>33</v>
      </c>
      <c r="T2595">
        <v>110.5</v>
      </c>
      <c r="U2595">
        <v>546</v>
      </c>
      <c r="V2595">
        <v>115</v>
      </c>
      <c r="W2595">
        <v>348</v>
      </c>
      <c r="Z2595">
        <v>-100</v>
      </c>
      <c r="AA2595" t="s">
        <v>995</v>
      </c>
    </row>
    <row r="2596" spans="2:27" hidden="1" x14ac:dyDescent="0.4">
      <c r="B2596" s="8">
        <v>39144</v>
      </c>
      <c r="C2596" s="9">
        <v>1</v>
      </c>
      <c r="D2596" t="s">
        <v>28</v>
      </c>
      <c r="F2596">
        <v>1</v>
      </c>
      <c r="G2596" t="s">
        <v>29</v>
      </c>
      <c r="H2596" t="s">
        <v>30</v>
      </c>
      <c r="I2596" t="s">
        <v>30</v>
      </c>
      <c r="J2596" t="s">
        <v>997</v>
      </c>
      <c r="K2596" t="s">
        <v>32</v>
      </c>
      <c r="L2596" t="s">
        <v>33</v>
      </c>
      <c r="M2596" t="s">
        <v>768</v>
      </c>
      <c r="N2596" s="10">
        <v>0.43181712962962965</v>
      </c>
      <c r="P2596">
        <v>111.5</v>
      </c>
      <c r="Q2596">
        <v>100</v>
      </c>
      <c r="R2596" s="10">
        <v>0.43179398148148151</v>
      </c>
      <c r="S2596">
        <v>112.5</v>
      </c>
      <c r="T2596">
        <v>112.5</v>
      </c>
      <c r="U2596">
        <v>33</v>
      </c>
      <c r="V2596">
        <v>113</v>
      </c>
      <c r="W2596">
        <v>16</v>
      </c>
      <c r="Z2596">
        <v>100</v>
      </c>
      <c r="AA2596" t="s">
        <v>768</v>
      </c>
    </row>
    <row r="2597" spans="2:27" hidden="1" x14ac:dyDescent="0.4">
      <c r="B2597" s="8">
        <v>39144</v>
      </c>
      <c r="C2597" s="11">
        <v>1</v>
      </c>
      <c r="D2597" t="s">
        <v>28</v>
      </c>
      <c r="F2597" t="s">
        <v>29</v>
      </c>
      <c r="G2597" t="s">
        <v>29</v>
      </c>
      <c r="H2597" t="s">
        <v>29</v>
      </c>
      <c r="I2597" t="s">
        <v>30</v>
      </c>
      <c r="J2597" t="s">
        <v>979</v>
      </c>
      <c r="K2597" t="s">
        <v>32</v>
      </c>
      <c r="L2597" t="s">
        <v>33</v>
      </c>
      <c r="T2597">
        <v>112</v>
      </c>
      <c r="U2597">
        <v>302</v>
      </c>
      <c r="V2597">
        <v>113.5</v>
      </c>
      <c r="W2597">
        <v>78</v>
      </c>
      <c r="Z2597">
        <v>100</v>
      </c>
      <c r="AA2597" t="s">
        <v>768</v>
      </c>
    </row>
    <row r="2598" spans="2:27" hidden="1" x14ac:dyDescent="0.4">
      <c r="B2598" s="8">
        <v>39144</v>
      </c>
      <c r="C2598" s="11">
        <v>1</v>
      </c>
      <c r="D2598" t="s">
        <v>28</v>
      </c>
      <c r="F2598" t="s">
        <v>29</v>
      </c>
      <c r="G2598" t="s">
        <v>29</v>
      </c>
      <c r="H2598" t="s">
        <v>29</v>
      </c>
      <c r="I2598" t="s">
        <v>30</v>
      </c>
      <c r="J2598" t="s">
        <v>979</v>
      </c>
      <c r="K2598" t="s">
        <v>32</v>
      </c>
      <c r="L2598" t="s">
        <v>33</v>
      </c>
      <c r="T2598">
        <v>111.5</v>
      </c>
      <c r="U2598">
        <v>439</v>
      </c>
      <c r="V2598">
        <v>114</v>
      </c>
      <c r="W2598">
        <v>56</v>
      </c>
      <c r="Z2598">
        <v>100</v>
      </c>
      <c r="AA2598" t="s">
        <v>768</v>
      </c>
    </row>
    <row r="2599" spans="2:27" hidden="1" x14ac:dyDescent="0.4">
      <c r="B2599" s="8">
        <v>39144</v>
      </c>
      <c r="C2599" s="11">
        <v>1</v>
      </c>
      <c r="D2599" t="s">
        <v>28</v>
      </c>
      <c r="F2599" t="s">
        <v>29</v>
      </c>
      <c r="G2599" t="s">
        <v>29</v>
      </c>
      <c r="H2599" t="s">
        <v>29</v>
      </c>
      <c r="I2599" t="s">
        <v>30</v>
      </c>
      <c r="J2599" t="s">
        <v>979</v>
      </c>
      <c r="K2599" t="s">
        <v>32</v>
      </c>
      <c r="L2599" t="s">
        <v>33</v>
      </c>
      <c r="T2599">
        <v>111</v>
      </c>
      <c r="U2599">
        <v>541</v>
      </c>
      <c r="V2599">
        <v>114.5</v>
      </c>
      <c r="W2599">
        <v>208</v>
      </c>
      <c r="Z2599">
        <v>100</v>
      </c>
      <c r="AA2599" t="s">
        <v>768</v>
      </c>
    </row>
    <row r="2600" spans="2:27" hidden="1" x14ac:dyDescent="0.4">
      <c r="B2600" s="8">
        <v>39144</v>
      </c>
      <c r="C2600" s="11">
        <v>1</v>
      </c>
      <c r="D2600" t="s">
        <v>28</v>
      </c>
      <c r="F2600" t="s">
        <v>29</v>
      </c>
      <c r="G2600" t="s">
        <v>29</v>
      </c>
      <c r="H2600" t="s">
        <v>29</v>
      </c>
      <c r="I2600" t="s">
        <v>30</v>
      </c>
      <c r="J2600" t="s">
        <v>979</v>
      </c>
      <c r="K2600" t="s">
        <v>32</v>
      </c>
      <c r="L2600" t="s">
        <v>33</v>
      </c>
      <c r="T2600">
        <v>110.5</v>
      </c>
      <c r="U2600">
        <v>554</v>
      </c>
      <c r="V2600">
        <v>115</v>
      </c>
      <c r="W2600">
        <v>353</v>
      </c>
      <c r="Z2600">
        <v>100</v>
      </c>
      <c r="AA2600" t="s">
        <v>768</v>
      </c>
    </row>
    <row r="2601" spans="2:27" hidden="1" x14ac:dyDescent="0.4">
      <c r="B2601" s="8">
        <v>39144</v>
      </c>
      <c r="C2601" s="11">
        <v>1</v>
      </c>
      <c r="D2601" t="s">
        <v>28</v>
      </c>
      <c r="E2601">
        <v>2</v>
      </c>
      <c r="F2601" t="s">
        <v>29</v>
      </c>
      <c r="G2601" t="s">
        <v>29</v>
      </c>
      <c r="H2601" t="s">
        <v>36</v>
      </c>
      <c r="I2601" t="s">
        <v>36</v>
      </c>
      <c r="J2601" t="s">
        <v>998</v>
      </c>
      <c r="K2601" t="s">
        <v>32</v>
      </c>
      <c r="L2601" t="s">
        <v>33</v>
      </c>
      <c r="N2601" s="10">
        <v>0.45983796296296298</v>
      </c>
      <c r="Q2601">
        <v>-100</v>
      </c>
      <c r="R2601" s="10">
        <v>0.45982638888888888</v>
      </c>
      <c r="S2601">
        <v>112.5</v>
      </c>
      <c r="T2601">
        <v>112.5</v>
      </c>
      <c r="U2601">
        <v>58</v>
      </c>
      <c r="V2601">
        <v>113</v>
      </c>
      <c r="W2601">
        <v>26</v>
      </c>
      <c r="Z2601">
        <v>-100</v>
      </c>
      <c r="AA2601" t="s">
        <v>768</v>
      </c>
    </row>
    <row r="2602" spans="2:27" hidden="1" x14ac:dyDescent="0.4">
      <c r="B2602" s="8">
        <v>39144</v>
      </c>
      <c r="C2602" s="11">
        <v>1</v>
      </c>
      <c r="D2602" t="s">
        <v>28</v>
      </c>
      <c r="F2602" t="s">
        <v>29</v>
      </c>
      <c r="G2602" t="s">
        <v>29</v>
      </c>
      <c r="H2602" t="s">
        <v>29</v>
      </c>
      <c r="I2602" t="s">
        <v>36</v>
      </c>
      <c r="J2602" t="s">
        <v>979</v>
      </c>
      <c r="K2602" t="s">
        <v>32</v>
      </c>
      <c r="L2602" t="s">
        <v>33</v>
      </c>
      <c r="T2602">
        <v>112</v>
      </c>
      <c r="U2602">
        <v>303</v>
      </c>
      <c r="V2602">
        <v>113.5</v>
      </c>
      <c r="W2602">
        <v>86</v>
      </c>
      <c r="Z2602">
        <v>-100</v>
      </c>
      <c r="AA2602" t="s">
        <v>768</v>
      </c>
    </row>
    <row r="2603" spans="2:27" hidden="1" x14ac:dyDescent="0.4">
      <c r="B2603" s="8">
        <v>39144</v>
      </c>
      <c r="C2603" s="11">
        <v>1</v>
      </c>
      <c r="D2603" t="s">
        <v>28</v>
      </c>
      <c r="F2603" t="s">
        <v>29</v>
      </c>
      <c r="G2603" t="s">
        <v>29</v>
      </c>
      <c r="H2603" t="s">
        <v>29</v>
      </c>
      <c r="I2603" t="s">
        <v>36</v>
      </c>
      <c r="J2603" t="s">
        <v>979</v>
      </c>
      <c r="K2603" t="s">
        <v>32</v>
      </c>
      <c r="L2603" t="s">
        <v>33</v>
      </c>
      <c r="T2603">
        <v>111.5</v>
      </c>
      <c r="U2603">
        <v>483</v>
      </c>
      <c r="V2603">
        <v>114</v>
      </c>
      <c r="W2603">
        <v>142</v>
      </c>
      <c r="Z2603">
        <v>-100</v>
      </c>
      <c r="AA2603" t="s">
        <v>768</v>
      </c>
    </row>
    <row r="2604" spans="2:27" hidden="1" x14ac:dyDescent="0.4">
      <c r="B2604" s="8">
        <v>39144</v>
      </c>
      <c r="C2604" s="11">
        <v>1</v>
      </c>
      <c r="D2604" t="s">
        <v>28</v>
      </c>
      <c r="F2604" t="s">
        <v>29</v>
      </c>
      <c r="G2604" t="s">
        <v>29</v>
      </c>
      <c r="H2604" t="s">
        <v>29</v>
      </c>
      <c r="I2604" t="s">
        <v>36</v>
      </c>
      <c r="J2604" t="s">
        <v>979</v>
      </c>
      <c r="K2604" t="s">
        <v>32</v>
      </c>
      <c r="L2604" t="s">
        <v>33</v>
      </c>
      <c r="T2604">
        <v>111</v>
      </c>
      <c r="U2604">
        <v>594</v>
      </c>
      <c r="V2604">
        <v>114.5</v>
      </c>
      <c r="W2604">
        <v>236</v>
      </c>
      <c r="Z2604">
        <v>-100</v>
      </c>
      <c r="AA2604" t="s">
        <v>768</v>
      </c>
    </row>
    <row r="2605" spans="2:27" hidden="1" x14ac:dyDescent="0.4">
      <c r="B2605" s="8">
        <v>39144</v>
      </c>
      <c r="C2605" s="11">
        <v>1</v>
      </c>
      <c r="D2605" t="s">
        <v>28</v>
      </c>
      <c r="F2605" t="s">
        <v>29</v>
      </c>
      <c r="G2605" t="s">
        <v>29</v>
      </c>
      <c r="H2605" t="s">
        <v>29</v>
      </c>
      <c r="I2605" t="s">
        <v>36</v>
      </c>
      <c r="J2605" t="s">
        <v>979</v>
      </c>
      <c r="K2605" t="s">
        <v>32</v>
      </c>
      <c r="L2605" t="s">
        <v>33</v>
      </c>
      <c r="T2605">
        <v>110.5</v>
      </c>
      <c r="U2605">
        <v>546</v>
      </c>
      <c r="V2605">
        <v>115</v>
      </c>
      <c r="W2605">
        <v>348</v>
      </c>
      <c r="Z2605">
        <v>-100</v>
      </c>
      <c r="AA2605" t="s">
        <v>768</v>
      </c>
    </row>
    <row r="2606" spans="2:27" hidden="1" x14ac:dyDescent="0.4">
      <c r="B2606" s="8">
        <v>39144</v>
      </c>
      <c r="C2606" s="9">
        <v>1</v>
      </c>
      <c r="D2606" t="s">
        <v>310</v>
      </c>
      <c r="F2606">
        <v>1</v>
      </c>
      <c r="G2606" t="s">
        <v>29</v>
      </c>
      <c r="H2606" t="s">
        <v>30</v>
      </c>
      <c r="I2606" t="s">
        <v>30</v>
      </c>
      <c r="J2606" t="s">
        <v>999</v>
      </c>
      <c r="K2606" t="s">
        <v>32</v>
      </c>
      <c r="L2606" t="s">
        <v>312</v>
      </c>
      <c r="M2606" t="s">
        <v>396</v>
      </c>
      <c r="N2606" s="10">
        <v>0.45962962962962961</v>
      </c>
      <c r="P2606">
        <v>111</v>
      </c>
      <c r="Q2606">
        <v>100</v>
      </c>
      <c r="R2606" s="10">
        <v>0.45953703703703702</v>
      </c>
      <c r="S2606">
        <v>112.5</v>
      </c>
      <c r="T2606">
        <v>112.5</v>
      </c>
      <c r="U2606">
        <v>57</v>
      </c>
      <c r="V2606">
        <v>113</v>
      </c>
      <c r="W2606">
        <v>26</v>
      </c>
      <c r="Z2606">
        <v>100</v>
      </c>
      <c r="AA2606" t="s">
        <v>396</v>
      </c>
    </row>
    <row r="2607" spans="2:27" hidden="1" x14ac:dyDescent="0.4">
      <c r="B2607" s="8">
        <v>39144</v>
      </c>
      <c r="C2607" s="11">
        <v>1</v>
      </c>
      <c r="D2607" t="s">
        <v>310</v>
      </c>
      <c r="F2607" t="s">
        <v>29</v>
      </c>
      <c r="G2607" t="s">
        <v>29</v>
      </c>
      <c r="H2607" t="s">
        <v>29</v>
      </c>
      <c r="I2607" t="s">
        <v>30</v>
      </c>
      <c r="J2607" t="s">
        <v>967</v>
      </c>
      <c r="K2607" t="s">
        <v>32</v>
      </c>
      <c r="L2607" t="s">
        <v>312</v>
      </c>
      <c r="T2607">
        <v>112</v>
      </c>
      <c r="U2607">
        <v>303</v>
      </c>
      <c r="V2607">
        <v>113.5</v>
      </c>
      <c r="W2607">
        <v>86</v>
      </c>
      <c r="Z2607">
        <v>100</v>
      </c>
      <c r="AA2607" t="s">
        <v>396</v>
      </c>
    </row>
    <row r="2608" spans="2:27" hidden="1" x14ac:dyDescent="0.4">
      <c r="B2608" s="8">
        <v>39144</v>
      </c>
      <c r="C2608" s="11">
        <v>1</v>
      </c>
      <c r="D2608" t="s">
        <v>310</v>
      </c>
      <c r="F2608" t="s">
        <v>29</v>
      </c>
      <c r="G2608" t="s">
        <v>29</v>
      </c>
      <c r="H2608" t="s">
        <v>29</v>
      </c>
      <c r="I2608" t="s">
        <v>30</v>
      </c>
      <c r="J2608" t="s">
        <v>967</v>
      </c>
      <c r="K2608" t="s">
        <v>32</v>
      </c>
      <c r="L2608" t="s">
        <v>312</v>
      </c>
      <c r="T2608">
        <v>111.5</v>
      </c>
      <c r="U2608">
        <v>383</v>
      </c>
      <c r="V2608">
        <v>114</v>
      </c>
      <c r="W2608">
        <v>142</v>
      </c>
      <c r="Z2608">
        <v>100</v>
      </c>
      <c r="AA2608" t="s">
        <v>396</v>
      </c>
    </row>
    <row r="2609" spans="2:27" hidden="1" x14ac:dyDescent="0.4">
      <c r="B2609" s="8">
        <v>39144</v>
      </c>
      <c r="C2609" s="11">
        <v>1</v>
      </c>
      <c r="D2609" t="s">
        <v>310</v>
      </c>
      <c r="F2609" t="s">
        <v>29</v>
      </c>
      <c r="G2609" t="s">
        <v>29</v>
      </c>
      <c r="H2609" t="s">
        <v>29</v>
      </c>
      <c r="I2609" t="s">
        <v>30</v>
      </c>
      <c r="J2609" t="s">
        <v>967</v>
      </c>
      <c r="K2609" t="s">
        <v>32</v>
      </c>
      <c r="L2609" t="s">
        <v>312</v>
      </c>
      <c r="T2609">
        <v>111</v>
      </c>
      <c r="U2609">
        <v>594</v>
      </c>
      <c r="V2609">
        <v>114.5</v>
      </c>
      <c r="W2609">
        <v>236</v>
      </c>
      <c r="Z2609">
        <v>100</v>
      </c>
      <c r="AA2609" t="s">
        <v>396</v>
      </c>
    </row>
    <row r="2610" spans="2:27" hidden="1" x14ac:dyDescent="0.4">
      <c r="B2610" s="8">
        <v>39144</v>
      </c>
      <c r="C2610" s="11">
        <v>1</v>
      </c>
      <c r="D2610" t="s">
        <v>310</v>
      </c>
      <c r="F2610" t="s">
        <v>29</v>
      </c>
      <c r="G2610" t="s">
        <v>29</v>
      </c>
      <c r="H2610" t="s">
        <v>29</v>
      </c>
      <c r="I2610" t="s">
        <v>30</v>
      </c>
      <c r="J2610" t="s">
        <v>967</v>
      </c>
      <c r="K2610" t="s">
        <v>32</v>
      </c>
      <c r="L2610" t="s">
        <v>312</v>
      </c>
      <c r="T2610">
        <v>110.5</v>
      </c>
      <c r="U2610">
        <v>546</v>
      </c>
      <c r="V2610">
        <v>115</v>
      </c>
      <c r="W2610">
        <v>348</v>
      </c>
      <c r="Z2610">
        <v>100</v>
      </c>
      <c r="AA2610" t="s">
        <v>396</v>
      </c>
    </row>
    <row r="2611" spans="2:27" hidden="1" x14ac:dyDescent="0.4">
      <c r="B2611" s="8">
        <v>39144</v>
      </c>
      <c r="C2611" s="11">
        <v>1</v>
      </c>
      <c r="D2611" t="s">
        <v>310</v>
      </c>
      <c r="F2611" t="s">
        <v>29</v>
      </c>
      <c r="G2611" t="s">
        <v>29</v>
      </c>
      <c r="H2611" t="s">
        <v>29</v>
      </c>
      <c r="I2611" t="s">
        <v>30</v>
      </c>
      <c r="J2611" t="s">
        <v>967</v>
      </c>
      <c r="K2611" t="s">
        <v>32</v>
      </c>
      <c r="L2611" t="s">
        <v>312</v>
      </c>
      <c r="Z2611">
        <v>100</v>
      </c>
      <c r="AA2611" t="s">
        <v>396</v>
      </c>
    </row>
    <row r="2612" spans="2:27" hidden="1" x14ac:dyDescent="0.4">
      <c r="B2612" s="8">
        <v>39144</v>
      </c>
      <c r="C2612" s="11">
        <v>1</v>
      </c>
      <c r="D2612" t="s">
        <v>310</v>
      </c>
      <c r="F2612" t="s">
        <v>29</v>
      </c>
      <c r="G2612" t="s">
        <v>29</v>
      </c>
      <c r="H2612" t="s">
        <v>29</v>
      </c>
      <c r="I2612" t="s">
        <v>30</v>
      </c>
      <c r="J2612" t="s">
        <v>967</v>
      </c>
      <c r="K2612" t="s">
        <v>32</v>
      </c>
      <c r="L2612" t="s">
        <v>312</v>
      </c>
      <c r="Z2612">
        <v>100</v>
      </c>
      <c r="AA2612" t="s">
        <v>396</v>
      </c>
    </row>
    <row r="2613" spans="2:27" hidden="1" x14ac:dyDescent="0.4">
      <c r="B2613" s="8">
        <v>39144</v>
      </c>
      <c r="C2613" s="11">
        <v>1</v>
      </c>
      <c r="D2613" t="s">
        <v>310</v>
      </c>
      <c r="F2613" t="s">
        <v>29</v>
      </c>
      <c r="G2613" t="s">
        <v>29</v>
      </c>
      <c r="H2613" t="s">
        <v>29</v>
      </c>
      <c r="I2613" t="s">
        <v>30</v>
      </c>
      <c r="J2613" t="s">
        <v>967</v>
      </c>
      <c r="K2613" t="s">
        <v>32</v>
      </c>
      <c r="L2613" t="s">
        <v>312</v>
      </c>
      <c r="Z2613">
        <v>100</v>
      </c>
      <c r="AA2613" t="s">
        <v>396</v>
      </c>
    </row>
    <row r="2614" spans="2:27" hidden="1" x14ac:dyDescent="0.4">
      <c r="B2614" s="8">
        <v>39144</v>
      </c>
      <c r="C2614" s="11">
        <v>1</v>
      </c>
      <c r="D2614" t="s">
        <v>310</v>
      </c>
      <c r="F2614" t="s">
        <v>29</v>
      </c>
      <c r="G2614" t="s">
        <v>29</v>
      </c>
      <c r="H2614" t="s">
        <v>29</v>
      </c>
      <c r="I2614" t="s">
        <v>30</v>
      </c>
      <c r="J2614" t="s">
        <v>967</v>
      </c>
      <c r="K2614" t="s">
        <v>32</v>
      </c>
      <c r="L2614" t="s">
        <v>312</v>
      </c>
      <c r="Z2614">
        <v>100</v>
      </c>
      <c r="AA2614" t="s">
        <v>396</v>
      </c>
    </row>
    <row r="2615" spans="2:27" hidden="1" x14ac:dyDescent="0.4">
      <c r="B2615" s="8">
        <v>39144</v>
      </c>
      <c r="C2615" s="11">
        <v>1</v>
      </c>
      <c r="D2615" t="s">
        <v>310</v>
      </c>
      <c r="F2615" t="s">
        <v>29</v>
      </c>
      <c r="G2615" t="s">
        <v>29</v>
      </c>
      <c r="H2615" t="s">
        <v>29</v>
      </c>
      <c r="I2615" t="s">
        <v>30</v>
      </c>
      <c r="J2615" t="s">
        <v>967</v>
      </c>
      <c r="K2615" t="s">
        <v>32</v>
      </c>
      <c r="L2615" t="s">
        <v>312</v>
      </c>
      <c r="Z2615">
        <v>100</v>
      </c>
      <c r="AA2615" t="s">
        <v>396</v>
      </c>
    </row>
    <row r="2616" spans="2:27" hidden="1" x14ac:dyDescent="0.4">
      <c r="B2616" s="8">
        <v>39144</v>
      </c>
      <c r="C2616" s="11">
        <v>1</v>
      </c>
      <c r="D2616" t="s">
        <v>310</v>
      </c>
      <c r="E2616">
        <v>2</v>
      </c>
      <c r="F2616" t="s">
        <v>29</v>
      </c>
      <c r="G2616" t="s">
        <v>29</v>
      </c>
      <c r="H2616" t="s">
        <v>36</v>
      </c>
      <c r="I2616" t="s">
        <v>36</v>
      </c>
      <c r="J2616" t="s">
        <v>1000</v>
      </c>
      <c r="K2616" t="s">
        <v>32</v>
      </c>
      <c r="L2616" t="s">
        <v>312</v>
      </c>
      <c r="N2616" s="10">
        <v>0.51684027777777775</v>
      </c>
      <c r="Q2616">
        <v>-100</v>
      </c>
      <c r="R2616" s="10">
        <v>0.51655092592592589</v>
      </c>
      <c r="S2616">
        <v>111.5</v>
      </c>
      <c r="T2616">
        <v>111.5</v>
      </c>
      <c r="U2616">
        <v>119</v>
      </c>
      <c r="V2616">
        <v>112</v>
      </c>
      <c r="W2616">
        <v>26</v>
      </c>
      <c r="Z2616">
        <v>-100</v>
      </c>
      <c r="AA2616" t="s">
        <v>396</v>
      </c>
    </row>
    <row r="2617" spans="2:27" hidden="1" x14ac:dyDescent="0.4">
      <c r="B2617" s="8">
        <v>39144</v>
      </c>
      <c r="C2617" s="11">
        <v>1</v>
      </c>
      <c r="D2617" t="s">
        <v>310</v>
      </c>
      <c r="F2617" t="s">
        <v>29</v>
      </c>
      <c r="G2617" t="s">
        <v>29</v>
      </c>
      <c r="H2617" t="s">
        <v>29</v>
      </c>
      <c r="I2617" t="s">
        <v>36</v>
      </c>
      <c r="J2617" t="s">
        <v>967</v>
      </c>
      <c r="K2617" t="s">
        <v>32</v>
      </c>
      <c r="L2617" t="s">
        <v>312</v>
      </c>
      <c r="T2617">
        <v>111</v>
      </c>
      <c r="U2617">
        <v>593</v>
      </c>
      <c r="V2617">
        <v>112.5</v>
      </c>
      <c r="W2617">
        <v>42</v>
      </c>
      <c r="Z2617">
        <v>-100</v>
      </c>
      <c r="AA2617" t="s">
        <v>396</v>
      </c>
    </row>
    <row r="2618" spans="2:27" hidden="1" x14ac:dyDescent="0.4">
      <c r="B2618" s="8">
        <v>39144</v>
      </c>
      <c r="C2618" s="11">
        <v>1</v>
      </c>
      <c r="D2618" t="s">
        <v>310</v>
      </c>
      <c r="F2618" t="s">
        <v>29</v>
      </c>
      <c r="G2618" t="s">
        <v>29</v>
      </c>
      <c r="H2618" t="s">
        <v>29</v>
      </c>
      <c r="I2618" t="s">
        <v>36</v>
      </c>
      <c r="J2618" t="s">
        <v>967</v>
      </c>
      <c r="K2618" t="s">
        <v>32</v>
      </c>
      <c r="L2618" t="s">
        <v>312</v>
      </c>
      <c r="T2618">
        <v>110.5</v>
      </c>
      <c r="U2618">
        <v>448</v>
      </c>
      <c r="V2618">
        <v>113</v>
      </c>
      <c r="W2618">
        <v>70</v>
      </c>
      <c r="Z2618">
        <v>-100</v>
      </c>
      <c r="AA2618" t="s">
        <v>396</v>
      </c>
    </row>
    <row r="2619" spans="2:27" hidden="1" x14ac:dyDescent="0.4">
      <c r="B2619" s="8">
        <v>39144</v>
      </c>
      <c r="C2619" s="11">
        <v>1</v>
      </c>
      <c r="D2619" t="s">
        <v>310</v>
      </c>
      <c r="F2619" t="s">
        <v>29</v>
      </c>
      <c r="G2619" t="s">
        <v>29</v>
      </c>
      <c r="H2619" t="s">
        <v>29</v>
      </c>
      <c r="I2619" t="s">
        <v>36</v>
      </c>
      <c r="J2619" t="s">
        <v>967</v>
      </c>
      <c r="K2619" t="s">
        <v>32</v>
      </c>
      <c r="L2619" t="s">
        <v>312</v>
      </c>
      <c r="T2619">
        <v>110</v>
      </c>
      <c r="U2619">
        <v>557</v>
      </c>
      <c r="V2619">
        <v>113.5</v>
      </c>
      <c r="W2619">
        <v>332</v>
      </c>
      <c r="Z2619">
        <v>-100</v>
      </c>
      <c r="AA2619" t="s">
        <v>396</v>
      </c>
    </row>
    <row r="2620" spans="2:27" hidden="1" x14ac:dyDescent="0.4">
      <c r="B2620" s="8">
        <v>39144</v>
      </c>
      <c r="C2620" s="11">
        <v>1</v>
      </c>
      <c r="D2620" t="s">
        <v>310</v>
      </c>
      <c r="F2620" t="s">
        <v>29</v>
      </c>
      <c r="G2620" t="s">
        <v>29</v>
      </c>
      <c r="H2620" t="s">
        <v>29</v>
      </c>
      <c r="I2620" t="s">
        <v>36</v>
      </c>
      <c r="J2620" t="s">
        <v>967</v>
      </c>
      <c r="K2620" t="s">
        <v>32</v>
      </c>
      <c r="L2620" t="s">
        <v>312</v>
      </c>
      <c r="T2620">
        <v>109.5</v>
      </c>
      <c r="U2620">
        <v>721</v>
      </c>
      <c r="V2620">
        <v>114</v>
      </c>
      <c r="W2620">
        <v>247</v>
      </c>
      <c r="Z2620">
        <v>-100</v>
      </c>
      <c r="AA2620" t="s">
        <v>396</v>
      </c>
    </row>
    <row r="2621" spans="2:27" hidden="1" x14ac:dyDescent="0.4">
      <c r="B2621" s="8">
        <v>39144</v>
      </c>
      <c r="C2621" s="9">
        <v>1</v>
      </c>
      <c r="D2621" t="s">
        <v>310</v>
      </c>
      <c r="F2621">
        <v>1</v>
      </c>
      <c r="G2621" t="s">
        <v>29</v>
      </c>
      <c r="H2621" t="s">
        <v>30</v>
      </c>
      <c r="I2621" t="s">
        <v>30</v>
      </c>
      <c r="J2621" t="s">
        <v>1001</v>
      </c>
      <c r="K2621" t="s">
        <v>32</v>
      </c>
      <c r="L2621" t="s">
        <v>312</v>
      </c>
      <c r="M2621" t="s">
        <v>399</v>
      </c>
      <c r="N2621" s="10">
        <v>0.45968750000000003</v>
      </c>
      <c r="P2621">
        <v>110.5</v>
      </c>
      <c r="Q2621">
        <v>100</v>
      </c>
      <c r="R2621" s="10">
        <v>0.45953703703703702</v>
      </c>
      <c r="S2621">
        <v>112.5</v>
      </c>
      <c r="T2621">
        <v>112.5</v>
      </c>
      <c r="U2621">
        <v>57</v>
      </c>
      <c r="V2621">
        <v>113</v>
      </c>
      <c r="W2621">
        <v>26</v>
      </c>
      <c r="Z2621">
        <v>100</v>
      </c>
      <c r="AA2621" t="s">
        <v>399</v>
      </c>
    </row>
    <row r="2622" spans="2:27" hidden="1" x14ac:dyDescent="0.4">
      <c r="B2622" s="8">
        <v>39144</v>
      </c>
      <c r="C2622" s="11">
        <v>1</v>
      </c>
      <c r="D2622" t="s">
        <v>310</v>
      </c>
      <c r="F2622" t="s">
        <v>29</v>
      </c>
      <c r="G2622" t="s">
        <v>29</v>
      </c>
      <c r="H2622" t="s">
        <v>29</v>
      </c>
      <c r="I2622" t="s">
        <v>30</v>
      </c>
      <c r="J2622" t="s">
        <v>967</v>
      </c>
      <c r="K2622" t="s">
        <v>32</v>
      </c>
      <c r="L2622" t="s">
        <v>312</v>
      </c>
      <c r="T2622">
        <v>112</v>
      </c>
      <c r="U2622">
        <v>303</v>
      </c>
      <c r="V2622">
        <v>113.5</v>
      </c>
      <c r="W2622">
        <v>86</v>
      </c>
      <c r="Z2622">
        <v>100</v>
      </c>
      <c r="AA2622" t="s">
        <v>399</v>
      </c>
    </row>
    <row r="2623" spans="2:27" hidden="1" x14ac:dyDescent="0.4">
      <c r="B2623" s="8">
        <v>39144</v>
      </c>
      <c r="C2623" s="11">
        <v>1</v>
      </c>
      <c r="D2623" t="s">
        <v>310</v>
      </c>
      <c r="F2623" t="s">
        <v>29</v>
      </c>
      <c r="G2623" t="s">
        <v>29</v>
      </c>
      <c r="H2623" t="s">
        <v>29</v>
      </c>
      <c r="I2623" t="s">
        <v>30</v>
      </c>
      <c r="J2623" t="s">
        <v>967</v>
      </c>
      <c r="K2623" t="s">
        <v>32</v>
      </c>
      <c r="L2623" t="s">
        <v>312</v>
      </c>
      <c r="T2623">
        <v>111.5</v>
      </c>
      <c r="U2623">
        <v>383</v>
      </c>
      <c r="V2623">
        <v>114</v>
      </c>
      <c r="W2623">
        <v>142</v>
      </c>
      <c r="Z2623">
        <v>100</v>
      </c>
      <c r="AA2623" t="s">
        <v>399</v>
      </c>
    </row>
    <row r="2624" spans="2:27" hidden="1" x14ac:dyDescent="0.4">
      <c r="B2624" s="8">
        <v>39144</v>
      </c>
      <c r="C2624" s="11">
        <v>1</v>
      </c>
      <c r="D2624" t="s">
        <v>310</v>
      </c>
      <c r="F2624" t="s">
        <v>29</v>
      </c>
      <c r="G2624" t="s">
        <v>29</v>
      </c>
      <c r="H2624" t="s">
        <v>29</v>
      </c>
      <c r="I2624" t="s">
        <v>30</v>
      </c>
      <c r="J2624" t="s">
        <v>967</v>
      </c>
      <c r="K2624" t="s">
        <v>32</v>
      </c>
      <c r="L2624" t="s">
        <v>312</v>
      </c>
      <c r="T2624">
        <v>111</v>
      </c>
      <c r="U2624">
        <v>594</v>
      </c>
      <c r="V2624">
        <v>114.5</v>
      </c>
      <c r="W2624">
        <v>236</v>
      </c>
      <c r="Z2624">
        <v>100</v>
      </c>
      <c r="AA2624" t="s">
        <v>399</v>
      </c>
    </row>
    <row r="2625" spans="2:27" hidden="1" x14ac:dyDescent="0.4">
      <c r="B2625" s="8">
        <v>39144</v>
      </c>
      <c r="C2625" s="11">
        <v>1</v>
      </c>
      <c r="D2625" t="s">
        <v>310</v>
      </c>
      <c r="F2625" t="s">
        <v>29</v>
      </c>
      <c r="G2625" t="s">
        <v>29</v>
      </c>
      <c r="H2625" t="s">
        <v>29</v>
      </c>
      <c r="I2625" t="s">
        <v>30</v>
      </c>
      <c r="J2625" t="s">
        <v>967</v>
      </c>
      <c r="K2625" t="s">
        <v>32</v>
      </c>
      <c r="L2625" t="s">
        <v>312</v>
      </c>
      <c r="T2625">
        <v>110.5</v>
      </c>
      <c r="U2625">
        <v>546</v>
      </c>
      <c r="V2625">
        <v>115</v>
      </c>
      <c r="W2625">
        <v>348</v>
      </c>
      <c r="Z2625">
        <v>100</v>
      </c>
      <c r="AA2625" t="s">
        <v>399</v>
      </c>
    </row>
    <row r="2626" spans="2:27" hidden="1" x14ac:dyDescent="0.4">
      <c r="B2626" s="8">
        <v>39144</v>
      </c>
      <c r="C2626" s="11">
        <v>1</v>
      </c>
      <c r="D2626" t="s">
        <v>310</v>
      </c>
      <c r="E2626">
        <v>2</v>
      </c>
      <c r="F2626" t="s">
        <v>29</v>
      </c>
      <c r="G2626" t="s">
        <v>29</v>
      </c>
      <c r="H2626" t="s">
        <v>36</v>
      </c>
      <c r="I2626" t="s">
        <v>36</v>
      </c>
      <c r="J2626" t="s">
        <v>1002</v>
      </c>
      <c r="K2626" t="s">
        <v>32</v>
      </c>
      <c r="L2626" t="s">
        <v>312</v>
      </c>
      <c r="N2626" s="10">
        <v>0.5169097222222222</v>
      </c>
      <c r="Q2626">
        <v>-100</v>
      </c>
      <c r="R2626" s="10">
        <v>0.51685185185185178</v>
      </c>
      <c r="S2626">
        <v>111.5</v>
      </c>
      <c r="T2626">
        <v>111.5</v>
      </c>
      <c r="U2626">
        <v>111</v>
      </c>
      <c r="V2626">
        <v>112</v>
      </c>
      <c r="W2626">
        <v>41</v>
      </c>
      <c r="Z2626">
        <v>-100</v>
      </c>
      <c r="AA2626" t="s">
        <v>399</v>
      </c>
    </row>
    <row r="2627" spans="2:27" hidden="1" x14ac:dyDescent="0.4">
      <c r="B2627" s="8">
        <v>39144</v>
      </c>
      <c r="C2627" s="11">
        <v>1</v>
      </c>
      <c r="D2627" t="s">
        <v>310</v>
      </c>
      <c r="F2627" t="s">
        <v>29</v>
      </c>
      <c r="G2627" t="s">
        <v>29</v>
      </c>
      <c r="H2627" t="s">
        <v>29</v>
      </c>
      <c r="I2627" t="s">
        <v>36</v>
      </c>
      <c r="J2627" t="s">
        <v>967</v>
      </c>
      <c r="K2627" t="s">
        <v>32</v>
      </c>
      <c r="L2627" t="s">
        <v>312</v>
      </c>
      <c r="T2627">
        <v>111</v>
      </c>
      <c r="U2627">
        <v>493</v>
      </c>
      <c r="V2627">
        <v>112.5</v>
      </c>
      <c r="W2627">
        <v>42</v>
      </c>
      <c r="Z2627">
        <v>-100</v>
      </c>
      <c r="AA2627" t="s">
        <v>399</v>
      </c>
    </row>
    <row r="2628" spans="2:27" hidden="1" x14ac:dyDescent="0.4">
      <c r="B2628" s="8">
        <v>39144</v>
      </c>
      <c r="C2628" s="11">
        <v>1</v>
      </c>
      <c r="D2628" t="s">
        <v>310</v>
      </c>
      <c r="F2628" t="s">
        <v>29</v>
      </c>
      <c r="G2628" t="s">
        <v>29</v>
      </c>
      <c r="H2628" t="s">
        <v>29</v>
      </c>
      <c r="I2628" t="s">
        <v>36</v>
      </c>
      <c r="J2628" t="s">
        <v>967</v>
      </c>
      <c r="K2628" t="s">
        <v>32</v>
      </c>
      <c r="L2628" t="s">
        <v>312</v>
      </c>
      <c r="T2628">
        <v>110.5</v>
      </c>
      <c r="U2628">
        <v>448</v>
      </c>
      <c r="V2628">
        <v>113</v>
      </c>
      <c r="W2628">
        <v>70</v>
      </c>
      <c r="Z2628">
        <v>-100</v>
      </c>
      <c r="AA2628" t="s">
        <v>399</v>
      </c>
    </row>
    <row r="2629" spans="2:27" hidden="1" x14ac:dyDescent="0.4">
      <c r="B2629" s="8">
        <v>39144</v>
      </c>
      <c r="C2629" s="11">
        <v>1</v>
      </c>
      <c r="D2629" t="s">
        <v>310</v>
      </c>
      <c r="F2629" t="s">
        <v>29</v>
      </c>
      <c r="G2629" t="s">
        <v>29</v>
      </c>
      <c r="H2629" t="s">
        <v>29</v>
      </c>
      <c r="I2629" t="s">
        <v>36</v>
      </c>
      <c r="J2629" t="s">
        <v>967</v>
      </c>
      <c r="K2629" t="s">
        <v>32</v>
      </c>
      <c r="L2629" t="s">
        <v>312</v>
      </c>
      <c r="T2629">
        <v>110</v>
      </c>
      <c r="U2629">
        <v>557</v>
      </c>
      <c r="V2629">
        <v>113.5</v>
      </c>
      <c r="W2629">
        <v>332</v>
      </c>
      <c r="Z2629">
        <v>-100</v>
      </c>
      <c r="AA2629" t="s">
        <v>399</v>
      </c>
    </row>
    <row r="2630" spans="2:27" hidden="1" x14ac:dyDescent="0.4">
      <c r="B2630" s="8">
        <v>39144</v>
      </c>
      <c r="C2630" s="11">
        <v>1</v>
      </c>
      <c r="D2630" t="s">
        <v>310</v>
      </c>
      <c r="F2630" t="s">
        <v>29</v>
      </c>
      <c r="G2630" t="s">
        <v>29</v>
      </c>
      <c r="H2630" t="s">
        <v>29</v>
      </c>
      <c r="I2630" t="s">
        <v>36</v>
      </c>
      <c r="J2630" t="s">
        <v>967</v>
      </c>
      <c r="K2630" t="s">
        <v>32</v>
      </c>
      <c r="L2630" t="s">
        <v>312</v>
      </c>
      <c r="T2630">
        <v>109.5</v>
      </c>
      <c r="U2630">
        <v>721</v>
      </c>
      <c r="V2630">
        <v>114</v>
      </c>
      <c r="W2630">
        <v>247</v>
      </c>
      <c r="Z2630">
        <v>-100</v>
      </c>
      <c r="AA2630" t="s">
        <v>399</v>
      </c>
    </row>
    <row r="2631" spans="2:27" hidden="1" x14ac:dyDescent="0.4">
      <c r="B2631" s="8">
        <v>39144</v>
      </c>
      <c r="C2631" s="9">
        <v>1</v>
      </c>
      <c r="D2631" t="s">
        <v>28</v>
      </c>
      <c r="F2631">
        <v>1</v>
      </c>
      <c r="G2631" t="s">
        <v>29</v>
      </c>
      <c r="H2631" t="s">
        <v>30</v>
      </c>
      <c r="I2631" t="s">
        <v>30</v>
      </c>
      <c r="J2631" t="s">
        <v>1003</v>
      </c>
      <c r="K2631" t="s">
        <v>32</v>
      </c>
      <c r="L2631" t="s">
        <v>33</v>
      </c>
      <c r="M2631" t="s">
        <v>403</v>
      </c>
      <c r="N2631" s="10">
        <v>0.45979166666666665</v>
      </c>
      <c r="P2631">
        <v>110</v>
      </c>
      <c r="Q2631">
        <v>100</v>
      </c>
      <c r="R2631" s="10">
        <v>0.45953703703703702</v>
      </c>
      <c r="S2631">
        <v>112.5</v>
      </c>
      <c r="T2631">
        <v>112.5</v>
      </c>
      <c r="U2631">
        <v>57</v>
      </c>
      <c r="V2631">
        <v>113</v>
      </c>
      <c r="W2631">
        <v>26</v>
      </c>
      <c r="Z2631">
        <v>100</v>
      </c>
      <c r="AA2631" t="s">
        <v>403</v>
      </c>
    </row>
    <row r="2632" spans="2:27" hidden="1" x14ac:dyDescent="0.4">
      <c r="B2632" s="8">
        <v>39144</v>
      </c>
      <c r="C2632" s="11">
        <v>1</v>
      </c>
      <c r="D2632" t="s">
        <v>28</v>
      </c>
      <c r="F2632" t="s">
        <v>29</v>
      </c>
      <c r="G2632" t="s">
        <v>29</v>
      </c>
      <c r="H2632" t="s">
        <v>29</v>
      </c>
      <c r="I2632" t="s">
        <v>30</v>
      </c>
      <c r="J2632" t="s">
        <v>979</v>
      </c>
      <c r="K2632" t="s">
        <v>32</v>
      </c>
      <c r="L2632" t="s">
        <v>33</v>
      </c>
      <c r="T2632">
        <v>112</v>
      </c>
      <c r="U2632">
        <v>303</v>
      </c>
      <c r="V2632">
        <v>113.5</v>
      </c>
      <c r="W2632">
        <v>86</v>
      </c>
      <c r="Z2632">
        <v>100</v>
      </c>
      <c r="AA2632" t="s">
        <v>403</v>
      </c>
    </row>
    <row r="2633" spans="2:27" hidden="1" x14ac:dyDescent="0.4">
      <c r="B2633" s="8">
        <v>39144</v>
      </c>
      <c r="C2633" s="11">
        <v>1</v>
      </c>
      <c r="D2633" t="s">
        <v>28</v>
      </c>
      <c r="F2633" t="s">
        <v>29</v>
      </c>
      <c r="G2633" t="s">
        <v>29</v>
      </c>
      <c r="H2633" t="s">
        <v>29</v>
      </c>
      <c r="I2633" t="s">
        <v>30</v>
      </c>
      <c r="J2633" t="s">
        <v>979</v>
      </c>
      <c r="K2633" t="s">
        <v>32</v>
      </c>
      <c r="L2633" t="s">
        <v>33</v>
      </c>
      <c r="T2633">
        <v>111.5</v>
      </c>
      <c r="U2633">
        <v>383</v>
      </c>
      <c r="V2633">
        <v>114</v>
      </c>
      <c r="W2633">
        <v>142</v>
      </c>
      <c r="Z2633">
        <v>100</v>
      </c>
      <c r="AA2633" t="s">
        <v>403</v>
      </c>
    </row>
    <row r="2634" spans="2:27" hidden="1" x14ac:dyDescent="0.4">
      <c r="B2634" s="8">
        <v>39144</v>
      </c>
      <c r="C2634" s="11">
        <v>1</v>
      </c>
      <c r="D2634" t="s">
        <v>28</v>
      </c>
      <c r="F2634" t="s">
        <v>29</v>
      </c>
      <c r="G2634" t="s">
        <v>29</v>
      </c>
      <c r="H2634" t="s">
        <v>29</v>
      </c>
      <c r="I2634" t="s">
        <v>30</v>
      </c>
      <c r="J2634" t="s">
        <v>979</v>
      </c>
      <c r="K2634" t="s">
        <v>32</v>
      </c>
      <c r="L2634" t="s">
        <v>33</v>
      </c>
      <c r="T2634">
        <v>111</v>
      </c>
      <c r="U2634">
        <v>594</v>
      </c>
      <c r="V2634">
        <v>114.5</v>
      </c>
      <c r="W2634">
        <v>236</v>
      </c>
      <c r="Z2634">
        <v>100</v>
      </c>
      <c r="AA2634" t="s">
        <v>403</v>
      </c>
    </row>
    <row r="2635" spans="2:27" hidden="1" x14ac:dyDescent="0.4">
      <c r="B2635" s="8">
        <v>39144</v>
      </c>
      <c r="C2635" s="11">
        <v>1</v>
      </c>
      <c r="D2635" t="s">
        <v>28</v>
      </c>
      <c r="F2635" t="s">
        <v>29</v>
      </c>
      <c r="G2635" t="s">
        <v>29</v>
      </c>
      <c r="H2635" t="s">
        <v>29</v>
      </c>
      <c r="I2635" t="s">
        <v>30</v>
      </c>
      <c r="J2635" t="s">
        <v>979</v>
      </c>
      <c r="K2635" t="s">
        <v>32</v>
      </c>
      <c r="L2635" t="s">
        <v>33</v>
      </c>
      <c r="T2635">
        <v>110.5</v>
      </c>
      <c r="U2635">
        <v>546</v>
      </c>
      <c r="V2635">
        <v>115</v>
      </c>
      <c r="W2635">
        <v>348</v>
      </c>
      <c r="Z2635">
        <v>100</v>
      </c>
      <c r="AA2635" t="s">
        <v>403</v>
      </c>
    </row>
    <row r="2636" spans="2:27" hidden="1" x14ac:dyDescent="0.4">
      <c r="B2636" s="8">
        <v>39144</v>
      </c>
      <c r="C2636" s="11">
        <v>1</v>
      </c>
      <c r="D2636" t="s">
        <v>28</v>
      </c>
      <c r="E2636">
        <v>2</v>
      </c>
      <c r="F2636" t="s">
        <v>29</v>
      </c>
      <c r="G2636" t="s">
        <v>29</v>
      </c>
      <c r="H2636" t="s">
        <v>36</v>
      </c>
      <c r="I2636" t="s">
        <v>36</v>
      </c>
      <c r="J2636" t="s">
        <v>1004</v>
      </c>
      <c r="K2636" t="s">
        <v>32</v>
      </c>
      <c r="L2636" t="s">
        <v>33</v>
      </c>
      <c r="N2636" s="10">
        <v>0.51700231481481485</v>
      </c>
      <c r="Q2636">
        <v>-100</v>
      </c>
      <c r="R2636" s="10">
        <v>0.51685185185185178</v>
      </c>
      <c r="S2636">
        <v>111.5</v>
      </c>
      <c r="T2636">
        <v>111.5</v>
      </c>
      <c r="U2636">
        <v>111</v>
      </c>
      <c r="V2636">
        <v>112</v>
      </c>
      <c r="W2636">
        <v>41</v>
      </c>
      <c r="Z2636">
        <v>-100</v>
      </c>
      <c r="AA2636" t="s">
        <v>403</v>
      </c>
    </row>
    <row r="2637" spans="2:27" hidden="1" x14ac:dyDescent="0.4">
      <c r="B2637" s="8">
        <v>39144</v>
      </c>
      <c r="C2637" s="11">
        <v>1</v>
      </c>
      <c r="D2637" t="s">
        <v>28</v>
      </c>
      <c r="F2637" t="s">
        <v>29</v>
      </c>
      <c r="G2637" t="s">
        <v>29</v>
      </c>
      <c r="H2637" t="s">
        <v>29</v>
      </c>
      <c r="I2637" t="s">
        <v>36</v>
      </c>
      <c r="J2637" t="s">
        <v>979</v>
      </c>
      <c r="K2637" t="s">
        <v>32</v>
      </c>
      <c r="L2637" t="s">
        <v>33</v>
      </c>
      <c r="T2637">
        <v>111</v>
      </c>
      <c r="U2637">
        <v>493</v>
      </c>
      <c r="V2637">
        <v>112.5</v>
      </c>
      <c r="W2637">
        <v>42</v>
      </c>
      <c r="Z2637">
        <v>-100</v>
      </c>
      <c r="AA2637" t="s">
        <v>403</v>
      </c>
    </row>
    <row r="2638" spans="2:27" hidden="1" x14ac:dyDescent="0.4">
      <c r="B2638" s="8">
        <v>39144</v>
      </c>
      <c r="C2638" s="11">
        <v>1</v>
      </c>
      <c r="D2638" t="s">
        <v>28</v>
      </c>
      <c r="F2638" t="s">
        <v>29</v>
      </c>
      <c r="G2638" t="s">
        <v>29</v>
      </c>
      <c r="H2638" t="s">
        <v>29</v>
      </c>
      <c r="I2638" t="s">
        <v>36</v>
      </c>
      <c r="J2638" t="s">
        <v>979</v>
      </c>
      <c r="K2638" t="s">
        <v>32</v>
      </c>
      <c r="L2638" t="s">
        <v>33</v>
      </c>
      <c r="T2638">
        <v>110.5</v>
      </c>
      <c r="U2638">
        <v>448</v>
      </c>
      <c r="V2638">
        <v>113</v>
      </c>
      <c r="W2638">
        <v>70</v>
      </c>
      <c r="Z2638">
        <v>-100</v>
      </c>
      <c r="AA2638" t="s">
        <v>403</v>
      </c>
    </row>
    <row r="2639" spans="2:27" hidden="1" x14ac:dyDescent="0.4">
      <c r="B2639" s="8">
        <v>39144</v>
      </c>
      <c r="C2639" s="11">
        <v>1</v>
      </c>
      <c r="D2639" t="s">
        <v>28</v>
      </c>
      <c r="F2639" t="s">
        <v>29</v>
      </c>
      <c r="G2639" t="s">
        <v>29</v>
      </c>
      <c r="H2639" t="s">
        <v>29</v>
      </c>
      <c r="I2639" t="s">
        <v>36</v>
      </c>
      <c r="J2639" t="s">
        <v>979</v>
      </c>
      <c r="K2639" t="s">
        <v>32</v>
      </c>
      <c r="L2639" t="s">
        <v>33</v>
      </c>
      <c r="T2639">
        <v>110</v>
      </c>
      <c r="U2639">
        <v>557</v>
      </c>
      <c r="V2639">
        <v>113.5</v>
      </c>
      <c r="W2639">
        <v>332</v>
      </c>
      <c r="Z2639">
        <v>-100</v>
      </c>
      <c r="AA2639" t="s">
        <v>403</v>
      </c>
    </row>
    <row r="2640" spans="2:27" hidden="1" x14ac:dyDescent="0.4">
      <c r="B2640" s="8">
        <v>39144</v>
      </c>
      <c r="C2640" s="11">
        <v>1</v>
      </c>
      <c r="D2640" t="s">
        <v>28</v>
      </c>
      <c r="F2640" t="s">
        <v>29</v>
      </c>
      <c r="G2640" t="s">
        <v>29</v>
      </c>
      <c r="H2640" t="s">
        <v>29</v>
      </c>
      <c r="I2640" t="s">
        <v>36</v>
      </c>
      <c r="J2640" t="s">
        <v>979</v>
      </c>
      <c r="K2640" t="s">
        <v>32</v>
      </c>
      <c r="L2640" t="s">
        <v>33</v>
      </c>
      <c r="T2640">
        <v>109.5</v>
      </c>
      <c r="U2640">
        <v>721</v>
      </c>
      <c r="V2640">
        <v>114</v>
      </c>
      <c r="W2640">
        <v>247</v>
      </c>
      <c r="Z2640">
        <v>-100</v>
      </c>
      <c r="AA2640" t="s">
        <v>403</v>
      </c>
    </row>
    <row r="2641" spans="2:27" hidden="1" x14ac:dyDescent="0.4">
      <c r="B2641" s="8">
        <v>39146</v>
      </c>
      <c r="C2641" s="9">
        <v>1</v>
      </c>
      <c r="D2641" t="s">
        <v>28</v>
      </c>
      <c r="F2641">
        <v>1</v>
      </c>
      <c r="G2641" t="s">
        <v>29</v>
      </c>
      <c r="H2641" t="s">
        <v>30</v>
      </c>
      <c r="I2641" t="s">
        <v>30</v>
      </c>
      <c r="J2641" t="s">
        <v>1005</v>
      </c>
      <c r="K2641" t="s">
        <v>32</v>
      </c>
      <c r="L2641" t="s">
        <v>33</v>
      </c>
      <c r="M2641" t="s">
        <v>1006</v>
      </c>
      <c r="N2641" s="10">
        <v>0.37836805555555553</v>
      </c>
      <c r="P2641">
        <v>115.5</v>
      </c>
      <c r="Q2641">
        <v>10</v>
      </c>
      <c r="R2641" s="10">
        <v>0.37828703703703703</v>
      </c>
      <c r="S2641">
        <v>113</v>
      </c>
      <c r="T2641">
        <v>113</v>
      </c>
      <c r="U2641">
        <v>25</v>
      </c>
      <c r="V2641">
        <v>113.5</v>
      </c>
      <c r="W2641">
        <v>54</v>
      </c>
      <c r="Z2641">
        <v>10</v>
      </c>
      <c r="AA2641" t="s">
        <v>1006</v>
      </c>
    </row>
    <row r="2642" spans="2:27" hidden="1" x14ac:dyDescent="0.4">
      <c r="B2642" s="8">
        <v>39146</v>
      </c>
      <c r="C2642" s="11">
        <v>1</v>
      </c>
      <c r="D2642" t="s">
        <v>28</v>
      </c>
      <c r="F2642" t="s">
        <v>29</v>
      </c>
      <c r="G2642" t="s">
        <v>29</v>
      </c>
      <c r="H2642" t="s">
        <v>29</v>
      </c>
      <c r="I2642" t="s">
        <v>30</v>
      </c>
      <c r="J2642" t="s">
        <v>1007</v>
      </c>
      <c r="K2642" t="s">
        <v>32</v>
      </c>
      <c r="L2642" t="s">
        <v>33</v>
      </c>
      <c r="T2642">
        <v>112.5</v>
      </c>
      <c r="U2642">
        <v>2</v>
      </c>
      <c r="V2642">
        <v>114</v>
      </c>
      <c r="W2642">
        <v>28</v>
      </c>
      <c r="Z2642">
        <v>10</v>
      </c>
      <c r="AA2642" t="s">
        <v>1006</v>
      </c>
    </row>
    <row r="2643" spans="2:27" hidden="1" x14ac:dyDescent="0.4">
      <c r="B2643" s="8">
        <v>39146</v>
      </c>
      <c r="C2643" s="11">
        <v>1</v>
      </c>
      <c r="D2643" t="s">
        <v>28</v>
      </c>
      <c r="F2643" t="s">
        <v>29</v>
      </c>
      <c r="G2643" t="s">
        <v>29</v>
      </c>
      <c r="H2643" t="s">
        <v>29</v>
      </c>
      <c r="I2643" t="s">
        <v>30</v>
      </c>
      <c r="J2643" t="s">
        <v>1007</v>
      </c>
      <c r="K2643" t="s">
        <v>32</v>
      </c>
      <c r="L2643" t="s">
        <v>33</v>
      </c>
      <c r="T2643">
        <v>112</v>
      </c>
      <c r="U2643">
        <v>24</v>
      </c>
      <c r="V2643">
        <v>114.5</v>
      </c>
      <c r="W2643">
        <v>12</v>
      </c>
      <c r="Z2643">
        <v>10</v>
      </c>
      <c r="AA2643" t="s">
        <v>1006</v>
      </c>
    </row>
    <row r="2644" spans="2:27" hidden="1" x14ac:dyDescent="0.4">
      <c r="B2644" s="8">
        <v>39146</v>
      </c>
      <c r="C2644" s="11">
        <v>1</v>
      </c>
      <c r="D2644" t="s">
        <v>28</v>
      </c>
      <c r="F2644" t="s">
        <v>29</v>
      </c>
      <c r="G2644" t="s">
        <v>29</v>
      </c>
      <c r="H2644" t="s">
        <v>29</v>
      </c>
      <c r="I2644" t="s">
        <v>30</v>
      </c>
      <c r="J2644" t="s">
        <v>1007</v>
      </c>
      <c r="K2644" t="s">
        <v>32</v>
      </c>
      <c r="L2644" t="s">
        <v>33</v>
      </c>
      <c r="T2644">
        <v>111.5</v>
      </c>
      <c r="U2644">
        <v>65</v>
      </c>
      <c r="V2644">
        <v>115</v>
      </c>
      <c r="W2644">
        <v>41</v>
      </c>
      <c r="Z2644">
        <v>10</v>
      </c>
      <c r="AA2644" t="s">
        <v>1006</v>
      </c>
    </row>
    <row r="2645" spans="2:27" hidden="1" x14ac:dyDescent="0.4">
      <c r="B2645" s="8">
        <v>39146</v>
      </c>
      <c r="C2645" s="11">
        <v>1</v>
      </c>
      <c r="D2645" t="s">
        <v>28</v>
      </c>
      <c r="F2645" t="s">
        <v>29</v>
      </c>
      <c r="G2645" t="s">
        <v>29</v>
      </c>
      <c r="H2645" t="s">
        <v>29</v>
      </c>
      <c r="I2645" t="s">
        <v>30</v>
      </c>
      <c r="J2645" t="s">
        <v>1007</v>
      </c>
      <c r="K2645" t="s">
        <v>32</v>
      </c>
      <c r="L2645" t="s">
        <v>33</v>
      </c>
      <c r="T2645">
        <v>111</v>
      </c>
      <c r="U2645">
        <v>49</v>
      </c>
      <c r="V2645">
        <v>115.5</v>
      </c>
      <c r="W2645">
        <v>2</v>
      </c>
      <c r="Z2645">
        <v>10</v>
      </c>
      <c r="AA2645" t="s">
        <v>1006</v>
      </c>
    </row>
    <row r="2646" spans="2:27" hidden="1" x14ac:dyDescent="0.4">
      <c r="B2646" s="8">
        <v>39146</v>
      </c>
      <c r="C2646" s="11">
        <v>1</v>
      </c>
      <c r="D2646" t="s">
        <v>28</v>
      </c>
      <c r="E2646">
        <v>2</v>
      </c>
      <c r="F2646" t="s">
        <v>29</v>
      </c>
      <c r="G2646" t="s">
        <v>29</v>
      </c>
      <c r="H2646" t="s">
        <v>36</v>
      </c>
      <c r="I2646" t="s">
        <v>36</v>
      </c>
      <c r="J2646" t="s">
        <v>1008</v>
      </c>
      <c r="K2646" t="s">
        <v>32</v>
      </c>
      <c r="L2646" t="s">
        <v>33</v>
      </c>
      <c r="N2646" s="10">
        <v>0.37876157407407413</v>
      </c>
      <c r="Q2646">
        <v>-10</v>
      </c>
      <c r="R2646" s="10">
        <v>0.37862268518518521</v>
      </c>
      <c r="S2646">
        <v>113.5</v>
      </c>
      <c r="T2646">
        <v>113</v>
      </c>
      <c r="U2646">
        <v>26</v>
      </c>
      <c r="V2646">
        <v>113.5</v>
      </c>
      <c r="W2646">
        <v>67</v>
      </c>
      <c r="Z2646">
        <v>-10</v>
      </c>
      <c r="AA2646" t="s">
        <v>1006</v>
      </c>
    </row>
    <row r="2647" spans="2:27" hidden="1" x14ac:dyDescent="0.4">
      <c r="B2647" s="8">
        <v>39146</v>
      </c>
      <c r="C2647" s="11">
        <v>1</v>
      </c>
      <c r="D2647" t="s">
        <v>28</v>
      </c>
      <c r="F2647" t="s">
        <v>29</v>
      </c>
      <c r="G2647" t="s">
        <v>29</v>
      </c>
      <c r="H2647" t="s">
        <v>29</v>
      </c>
      <c r="I2647" t="s">
        <v>36</v>
      </c>
      <c r="J2647" t="s">
        <v>1007</v>
      </c>
      <c r="K2647" t="s">
        <v>32</v>
      </c>
      <c r="L2647" t="s">
        <v>33</v>
      </c>
      <c r="T2647">
        <v>112.5</v>
      </c>
      <c r="U2647">
        <v>3</v>
      </c>
      <c r="V2647">
        <v>114</v>
      </c>
      <c r="W2647">
        <v>28</v>
      </c>
      <c r="Z2647">
        <v>-10</v>
      </c>
      <c r="AA2647" t="s">
        <v>1006</v>
      </c>
    </row>
    <row r="2648" spans="2:27" hidden="1" x14ac:dyDescent="0.4">
      <c r="B2648" s="8">
        <v>39146</v>
      </c>
      <c r="C2648" s="11">
        <v>1</v>
      </c>
      <c r="D2648" t="s">
        <v>28</v>
      </c>
      <c r="F2648" t="s">
        <v>29</v>
      </c>
      <c r="G2648" t="s">
        <v>29</v>
      </c>
      <c r="H2648" t="s">
        <v>29</v>
      </c>
      <c r="I2648" t="s">
        <v>36</v>
      </c>
      <c r="J2648" t="s">
        <v>1007</v>
      </c>
      <c r="K2648" t="s">
        <v>32</v>
      </c>
      <c r="L2648" t="s">
        <v>33</v>
      </c>
      <c r="T2648">
        <v>112</v>
      </c>
      <c r="U2648">
        <v>27</v>
      </c>
      <c r="V2648">
        <v>114.5</v>
      </c>
      <c r="W2648">
        <v>27</v>
      </c>
      <c r="Z2648">
        <v>-10</v>
      </c>
      <c r="AA2648" t="s">
        <v>1006</v>
      </c>
    </row>
    <row r="2649" spans="2:27" hidden="1" x14ac:dyDescent="0.4">
      <c r="B2649" s="8">
        <v>39146</v>
      </c>
      <c r="C2649" s="11">
        <v>1</v>
      </c>
      <c r="D2649" t="s">
        <v>28</v>
      </c>
      <c r="F2649" t="s">
        <v>29</v>
      </c>
      <c r="G2649" t="s">
        <v>29</v>
      </c>
      <c r="H2649" t="s">
        <v>29</v>
      </c>
      <c r="I2649" t="s">
        <v>36</v>
      </c>
      <c r="J2649" t="s">
        <v>1007</v>
      </c>
      <c r="K2649" t="s">
        <v>32</v>
      </c>
      <c r="L2649" t="s">
        <v>33</v>
      </c>
      <c r="T2649">
        <v>111.5</v>
      </c>
      <c r="U2649">
        <v>67</v>
      </c>
      <c r="V2649">
        <v>115</v>
      </c>
      <c r="W2649">
        <v>46</v>
      </c>
      <c r="Z2649">
        <v>-10</v>
      </c>
      <c r="AA2649" t="s">
        <v>1006</v>
      </c>
    </row>
    <row r="2650" spans="2:27" hidden="1" x14ac:dyDescent="0.4">
      <c r="B2650" s="8">
        <v>39146</v>
      </c>
      <c r="C2650" s="11">
        <v>1</v>
      </c>
      <c r="D2650" t="s">
        <v>28</v>
      </c>
      <c r="F2650" t="s">
        <v>29</v>
      </c>
      <c r="G2650" t="s">
        <v>29</v>
      </c>
      <c r="H2650" t="s">
        <v>29</v>
      </c>
      <c r="I2650" t="s">
        <v>36</v>
      </c>
      <c r="J2650" t="s">
        <v>1007</v>
      </c>
      <c r="K2650" t="s">
        <v>32</v>
      </c>
      <c r="L2650" t="s">
        <v>33</v>
      </c>
      <c r="T2650">
        <v>111</v>
      </c>
      <c r="U2650">
        <v>49</v>
      </c>
      <c r="V2650">
        <v>115.5</v>
      </c>
      <c r="W2650">
        <v>12</v>
      </c>
      <c r="Z2650">
        <v>-10</v>
      </c>
      <c r="AA2650" t="s">
        <v>1006</v>
      </c>
    </row>
    <row r="2651" spans="2:27" hidden="1" x14ac:dyDescent="0.4">
      <c r="B2651" s="8">
        <v>39146</v>
      </c>
      <c r="C2651" s="9">
        <v>1</v>
      </c>
      <c r="D2651" t="s">
        <v>28</v>
      </c>
      <c r="F2651">
        <v>1</v>
      </c>
      <c r="G2651" t="s">
        <v>29</v>
      </c>
      <c r="H2651" t="s">
        <v>30</v>
      </c>
      <c r="I2651" t="s">
        <v>30</v>
      </c>
      <c r="J2651" t="s">
        <v>1009</v>
      </c>
      <c r="K2651" t="s">
        <v>32</v>
      </c>
      <c r="L2651" t="s">
        <v>33</v>
      </c>
      <c r="M2651" t="s">
        <v>947</v>
      </c>
      <c r="N2651" s="10">
        <v>0.38172453703703701</v>
      </c>
      <c r="P2651">
        <v>117</v>
      </c>
      <c r="Q2651">
        <v>20</v>
      </c>
      <c r="R2651" s="10">
        <v>0.38148148148148148</v>
      </c>
      <c r="S2651">
        <v>115</v>
      </c>
      <c r="T2651">
        <v>115</v>
      </c>
      <c r="U2651">
        <v>59</v>
      </c>
      <c r="V2651">
        <v>115.5</v>
      </c>
      <c r="W2651">
        <v>2</v>
      </c>
      <c r="Z2651">
        <v>20</v>
      </c>
      <c r="AA2651" t="s">
        <v>947</v>
      </c>
    </row>
    <row r="2652" spans="2:27" hidden="1" x14ac:dyDescent="0.4">
      <c r="B2652" s="8">
        <v>39146</v>
      </c>
      <c r="C2652" s="11">
        <v>1</v>
      </c>
      <c r="D2652" t="s">
        <v>28</v>
      </c>
      <c r="F2652" t="s">
        <v>29</v>
      </c>
      <c r="G2652" t="s">
        <v>29</v>
      </c>
      <c r="H2652" t="s">
        <v>29</v>
      </c>
      <c r="I2652" t="s">
        <v>30</v>
      </c>
      <c r="J2652" t="s">
        <v>1007</v>
      </c>
      <c r="K2652" t="s">
        <v>32</v>
      </c>
      <c r="L2652" t="s">
        <v>33</v>
      </c>
      <c r="T2652">
        <v>114.5</v>
      </c>
      <c r="U2652">
        <v>4</v>
      </c>
      <c r="V2652">
        <v>116</v>
      </c>
      <c r="W2652">
        <v>68</v>
      </c>
      <c r="Z2652">
        <v>20</v>
      </c>
      <c r="AA2652" t="s">
        <v>947</v>
      </c>
    </row>
    <row r="2653" spans="2:27" hidden="1" x14ac:dyDescent="0.4">
      <c r="B2653" s="8">
        <v>39146</v>
      </c>
      <c r="C2653" s="11">
        <v>1</v>
      </c>
      <c r="D2653" t="s">
        <v>28</v>
      </c>
      <c r="F2653" t="s">
        <v>29</v>
      </c>
      <c r="G2653" t="s">
        <v>29</v>
      </c>
      <c r="H2653" t="s">
        <v>29</v>
      </c>
      <c r="I2653" t="s">
        <v>30</v>
      </c>
      <c r="J2653" t="s">
        <v>1007</v>
      </c>
      <c r="K2653" t="s">
        <v>32</v>
      </c>
      <c r="L2653" t="s">
        <v>33</v>
      </c>
      <c r="T2653">
        <v>114</v>
      </c>
      <c r="U2653">
        <v>135</v>
      </c>
      <c r="V2653">
        <v>116.5</v>
      </c>
      <c r="W2653">
        <v>38</v>
      </c>
      <c r="Z2653">
        <v>20</v>
      </c>
      <c r="AA2653" t="s">
        <v>947</v>
      </c>
    </row>
    <row r="2654" spans="2:27" hidden="1" x14ac:dyDescent="0.4">
      <c r="B2654" s="8">
        <v>39146</v>
      </c>
      <c r="C2654" s="11">
        <v>1</v>
      </c>
      <c r="D2654" t="s">
        <v>28</v>
      </c>
      <c r="F2654" t="s">
        <v>29</v>
      </c>
      <c r="G2654" t="s">
        <v>29</v>
      </c>
      <c r="H2654" t="s">
        <v>29</v>
      </c>
      <c r="I2654" t="s">
        <v>30</v>
      </c>
      <c r="J2654" t="s">
        <v>1007</v>
      </c>
      <c r="K2654" t="s">
        <v>32</v>
      </c>
      <c r="L2654" t="s">
        <v>33</v>
      </c>
      <c r="T2654">
        <v>113.5</v>
      </c>
      <c r="U2654">
        <v>80</v>
      </c>
      <c r="V2654">
        <v>117</v>
      </c>
      <c r="W2654">
        <v>49</v>
      </c>
      <c r="Z2654">
        <v>20</v>
      </c>
      <c r="AA2654" t="s">
        <v>947</v>
      </c>
    </row>
    <row r="2655" spans="2:27" hidden="1" x14ac:dyDescent="0.4">
      <c r="B2655" s="8">
        <v>39146</v>
      </c>
      <c r="C2655" s="11">
        <v>1</v>
      </c>
      <c r="D2655" t="s">
        <v>28</v>
      </c>
      <c r="F2655" t="s">
        <v>29</v>
      </c>
      <c r="G2655" t="s">
        <v>29</v>
      </c>
      <c r="H2655" t="s">
        <v>29</v>
      </c>
      <c r="I2655" t="s">
        <v>30</v>
      </c>
      <c r="J2655" t="s">
        <v>1007</v>
      </c>
      <c r="K2655" t="s">
        <v>32</v>
      </c>
      <c r="L2655" t="s">
        <v>33</v>
      </c>
      <c r="T2655">
        <v>113</v>
      </c>
      <c r="U2655">
        <v>34</v>
      </c>
      <c r="V2655">
        <v>117.5</v>
      </c>
      <c r="W2655">
        <v>63</v>
      </c>
      <c r="Z2655">
        <v>20</v>
      </c>
      <c r="AA2655" t="s">
        <v>947</v>
      </c>
    </row>
    <row r="2656" spans="2:27" hidden="1" x14ac:dyDescent="0.4">
      <c r="B2656" s="8">
        <v>39146</v>
      </c>
      <c r="C2656" s="11">
        <v>1</v>
      </c>
      <c r="D2656" t="s">
        <v>28</v>
      </c>
      <c r="E2656">
        <v>2</v>
      </c>
      <c r="F2656" t="s">
        <v>29</v>
      </c>
      <c r="G2656" t="s">
        <v>29</v>
      </c>
      <c r="H2656" t="s">
        <v>36</v>
      </c>
      <c r="I2656" t="s">
        <v>36</v>
      </c>
      <c r="J2656" t="s">
        <v>1010</v>
      </c>
      <c r="K2656" t="s">
        <v>32</v>
      </c>
      <c r="L2656" t="s">
        <v>33</v>
      </c>
      <c r="N2656" s="10">
        <v>0.38440972222222225</v>
      </c>
      <c r="Q2656">
        <v>-20</v>
      </c>
      <c r="R2656" s="10">
        <v>0.3843287037037037</v>
      </c>
      <c r="S2656">
        <v>116</v>
      </c>
      <c r="T2656">
        <v>115.5</v>
      </c>
      <c r="U2656">
        <v>14</v>
      </c>
      <c r="V2656">
        <v>116</v>
      </c>
      <c r="W2656">
        <v>19</v>
      </c>
      <c r="Z2656">
        <v>-20</v>
      </c>
      <c r="AA2656" t="s">
        <v>947</v>
      </c>
    </row>
    <row r="2657" spans="2:27" hidden="1" x14ac:dyDescent="0.4">
      <c r="B2657" s="8">
        <v>39146</v>
      </c>
      <c r="C2657" s="11">
        <v>1</v>
      </c>
      <c r="D2657" t="s">
        <v>28</v>
      </c>
      <c r="F2657" t="s">
        <v>29</v>
      </c>
      <c r="G2657" t="s">
        <v>29</v>
      </c>
      <c r="H2657" t="s">
        <v>29</v>
      </c>
      <c r="I2657" t="s">
        <v>36</v>
      </c>
      <c r="J2657" t="s">
        <v>1007</v>
      </c>
      <c r="K2657" t="s">
        <v>32</v>
      </c>
      <c r="L2657" t="s">
        <v>33</v>
      </c>
      <c r="T2657">
        <v>115</v>
      </c>
      <c r="U2657">
        <v>54</v>
      </c>
      <c r="V2657">
        <v>116.5</v>
      </c>
      <c r="W2657">
        <v>47</v>
      </c>
      <c r="Z2657">
        <v>-20</v>
      </c>
      <c r="AA2657" t="s">
        <v>947</v>
      </c>
    </row>
    <row r="2658" spans="2:27" hidden="1" x14ac:dyDescent="0.4">
      <c r="B2658" s="8">
        <v>39146</v>
      </c>
      <c r="C2658" s="11">
        <v>1</v>
      </c>
      <c r="D2658" t="s">
        <v>28</v>
      </c>
      <c r="F2658" t="s">
        <v>29</v>
      </c>
      <c r="G2658" t="s">
        <v>29</v>
      </c>
      <c r="H2658" t="s">
        <v>29</v>
      </c>
      <c r="I2658" t="s">
        <v>36</v>
      </c>
      <c r="J2658" t="s">
        <v>1007</v>
      </c>
      <c r="K2658" t="s">
        <v>32</v>
      </c>
      <c r="L2658" t="s">
        <v>33</v>
      </c>
      <c r="T2658">
        <v>114.5</v>
      </c>
      <c r="U2658">
        <v>17</v>
      </c>
      <c r="V2658">
        <v>117</v>
      </c>
      <c r="W2658">
        <v>135</v>
      </c>
      <c r="Z2658">
        <v>-20</v>
      </c>
      <c r="AA2658" t="s">
        <v>947</v>
      </c>
    </row>
    <row r="2659" spans="2:27" hidden="1" x14ac:dyDescent="0.4">
      <c r="B2659" s="8">
        <v>39146</v>
      </c>
      <c r="C2659" s="11">
        <v>1</v>
      </c>
      <c r="D2659" t="s">
        <v>28</v>
      </c>
      <c r="F2659" t="s">
        <v>29</v>
      </c>
      <c r="G2659" t="s">
        <v>29</v>
      </c>
      <c r="H2659" t="s">
        <v>29</v>
      </c>
      <c r="I2659" t="s">
        <v>36</v>
      </c>
      <c r="J2659" t="s">
        <v>1007</v>
      </c>
      <c r="K2659" t="s">
        <v>32</v>
      </c>
      <c r="L2659" t="s">
        <v>33</v>
      </c>
      <c r="T2659">
        <v>114</v>
      </c>
      <c r="U2659">
        <v>20</v>
      </c>
      <c r="V2659">
        <v>117.5</v>
      </c>
      <c r="W2659">
        <v>99</v>
      </c>
      <c r="Z2659">
        <v>-20</v>
      </c>
      <c r="AA2659" t="s">
        <v>947</v>
      </c>
    </row>
    <row r="2660" spans="2:27" hidden="1" x14ac:dyDescent="0.4">
      <c r="B2660" s="8">
        <v>39146</v>
      </c>
      <c r="C2660" s="11">
        <v>1</v>
      </c>
      <c r="D2660" t="s">
        <v>28</v>
      </c>
      <c r="F2660" t="s">
        <v>29</v>
      </c>
      <c r="G2660" t="s">
        <v>29</v>
      </c>
      <c r="H2660" t="s">
        <v>29</v>
      </c>
      <c r="I2660" t="s">
        <v>36</v>
      </c>
      <c r="J2660" t="s">
        <v>1007</v>
      </c>
      <c r="K2660" t="s">
        <v>32</v>
      </c>
      <c r="L2660" t="s">
        <v>33</v>
      </c>
      <c r="T2660">
        <v>113.5</v>
      </c>
      <c r="U2660">
        <v>31</v>
      </c>
      <c r="V2660">
        <v>118</v>
      </c>
      <c r="W2660">
        <v>106</v>
      </c>
      <c r="Z2660">
        <v>-20</v>
      </c>
      <c r="AA2660" t="s">
        <v>947</v>
      </c>
    </row>
    <row r="2661" spans="2:27" hidden="1" x14ac:dyDescent="0.4">
      <c r="B2661" s="8">
        <v>39146</v>
      </c>
      <c r="C2661" s="9">
        <v>1</v>
      </c>
      <c r="D2661" t="s">
        <v>444</v>
      </c>
      <c r="F2661">
        <v>1</v>
      </c>
      <c r="G2661" t="s">
        <v>29</v>
      </c>
      <c r="H2661" t="s">
        <v>30</v>
      </c>
      <c r="I2661" t="s">
        <v>30</v>
      </c>
      <c r="J2661" t="s">
        <v>1011</v>
      </c>
      <c r="K2661" t="s">
        <v>32</v>
      </c>
      <c r="L2661" t="s">
        <v>446</v>
      </c>
      <c r="M2661" t="s">
        <v>1012</v>
      </c>
      <c r="N2661" s="10">
        <v>0.42355324074074074</v>
      </c>
      <c r="P2661">
        <v>111.5</v>
      </c>
      <c r="Q2661">
        <v>100</v>
      </c>
      <c r="R2661" s="10">
        <v>0.42336805555555551</v>
      </c>
      <c r="S2661">
        <v>114.5</v>
      </c>
      <c r="T2661">
        <v>114</v>
      </c>
      <c r="U2661">
        <v>58</v>
      </c>
      <c r="V2661">
        <v>114.5</v>
      </c>
      <c r="W2661">
        <v>4</v>
      </c>
      <c r="Z2661">
        <v>100</v>
      </c>
      <c r="AA2661" t="s">
        <v>1012</v>
      </c>
    </row>
    <row r="2662" spans="2:27" hidden="1" x14ac:dyDescent="0.4">
      <c r="B2662" s="8">
        <v>39146</v>
      </c>
      <c r="C2662" s="11">
        <v>1</v>
      </c>
      <c r="D2662" t="s">
        <v>444</v>
      </c>
      <c r="F2662" t="s">
        <v>29</v>
      </c>
      <c r="G2662" t="s">
        <v>29</v>
      </c>
      <c r="H2662" t="s">
        <v>29</v>
      </c>
      <c r="I2662" t="s">
        <v>30</v>
      </c>
      <c r="J2662" t="s">
        <v>1013</v>
      </c>
      <c r="K2662" t="s">
        <v>32</v>
      </c>
      <c r="L2662" t="s">
        <v>446</v>
      </c>
      <c r="T2662">
        <v>113.5</v>
      </c>
      <c r="U2662">
        <v>64</v>
      </c>
      <c r="V2662">
        <v>115</v>
      </c>
      <c r="W2662">
        <v>11</v>
      </c>
      <c r="Z2662">
        <v>100</v>
      </c>
      <c r="AA2662" t="s">
        <v>1012</v>
      </c>
    </row>
    <row r="2663" spans="2:27" hidden="1" x14ac:dyDescent="0.4">
      <c r="B2663" s="8">
        <v>39146</v>
      </c>
      <c r="C2663" s="11">
        <v>1</v>
      </c>
      <c r="D2663" t="s">
        <v>444</v>
      </c>
      <c r="F2663" t="s">
        <v>29</v>
      </c>
      <c r="G2663" t="s">
        <v>29</v>
      </c>
      <c r="H2663" t="s">
        <v>29</v>
      </c>
      <c r="I2663" t="s">
        <v>30</v>
      </c>
      <c r="J2663" t="s">
        <v>1013</v>
      </c>
      <c r="K2663" t="s">
        <v>32</v>
      </c>
      <c r="L2663" t="s">
        <v>446</v>
      </c>
      <c r="T2663">
        <v>113</v>
      </c>
      <c r="U2663">
        <v>109</v>
      </c>
      <c r="V2663">
        <v>115.5</v>
      </c>
      <c r="W2663">
        <v>19</v>
      </c>
      <c r="Z2663">
        <v>100</v>
      </c>
      <c r="AA2663" t="s">
        <v>1012</v>
      </c>
    </row>
    <row r="2664" spans="2:27" hidden="1" x14ac:dyDescent="0.4">
      <c r="B2664" s="8">
        <v>39146</v>
      </c>
      <c r="C2664" s="11">
        <v>1</v>
      </c>
      <c r="D2664" t="s">
        <v>444</v>
      </c>
      <c r="F2664" t="s">
        <v>29</v>
      </c>
      <c r="G2664" t="s">
        <v>29</v>
      </c>
      <c r="H2664" t="s">
        <v>29</v>
      </c>
      <c r="I2664" t="s">
        <v>30</v>
      </c>
      <c r="J2664" t="s">
        <v>1013</v>
      </c>
      <c r="K2664" t="s">
        <v>32</v>
      </c>
      <c r="L2664" t="s">
        <v>446</v>
      </c>
      <c r="T2664">
        <v>112.5</v>
      </c>
      <c r="U2664">
        <v>20</v>
      </c>
      <c r="V2664">
        <v>116</v>
      </c>
      <c r="W2664">
        <v>152</v>
      </c>
      <c r="Z2664">
        <v>100</v>
      </c>
      <c r="AA2664" t="s">
        <v>1012</v>
      </c>
    </row>
    <row r="2665" spans="2:27" hidden="1" x14ac:dyDescent="0.4">
      <c r="B2665" s="8">
        <v>39146</v>
      </c>
      <c r="C2665" s="11">
        <v>1</v>
      </c>
      <c r="D2665" t="s">
        <v>444</v>
      </c>
      <c r="F2665" t="s">
        <v>29</v>
      </c>
      <c r="G2665" t="s">
        <v>29</v>
      </c>
      <c r="H2665" t="s">
        <v>29</v>
      </c>
      <c r="I2665" t="s">
        <v>30</v>
      </c>
      <c r="J2665" t="s">
        <v>1013</v>
      </c>
      <c r="K2665" t="s">
        <v>32</v>
      </c>
      <c r="L2665" t="s">
        <v>446</v>
      </c>
      <c r="T2665">
        <v>112</v>
      </c>
      <c r="U2665">
        <v>94</v>
      </c>
      <c r="V2665">
        <v>116.5</v>
      </c>
      <c r="W2665">
        <v>108</v>
      </c>
      <c r="Z2665">
        <v>100</v>
      </c>
      <c r="AA2665" t="s">
        <v>1012</v>
      </c>
    </row>
    <row r="2666" spans="2:27" hidden="1" x14ac:dyDescent="0.4">
      <c r="B2666" s="8">
        <v>39146</v>
      </c>
      <c r="C2666" s="11">
        <v>1</v>
      </c>
      <c r="D2666" t="s">
        <v>444</v>
      </c>
      <c r="E2666">
        <v>2</v>
      </c>
      <c r="F2666" t="s">
        <v>29</v>
      </c>
      <c r="G2666" t="s">
        <v>29</v>
      </c>
      <c r="H2666" t="s">
        <v>36</v>
      </c>
      <c r="I2666" t="s">
        <v>36</v>
      </c>
      <c r="J2666" t="s">
        <v>1014</v>
      </c>
      <c r="K2666" t="s">
        <v>32</v>
      </c>
      <c r="L2666" t="s">
        <v>446</v>
      </c>
      <c r="N2666" s="10">
        <v>0.42388888888888893</v>
      </c>
      <c r="Q2666">
        <v>-100</v>
      </c>
      <c r="R2666" s="10">
        <v>0.42368055555555556</v>
      </c>
      <c r="S2666">
        <v>114.5</v>
      </c>
      <c r="T2666">
        <v>114</v>
      </c>
      <c r="U2666">
        <v>58</v>
      </c>
      <c r="V2666">
        <v>114.5</v>
      </c>
      <c r="W2666">
        <v>3</v>
      </c>
      <c r="Z2666">
        <v>-100</v>
      </c>
      <c r="AA2666" t="s">
        <v>1012</v>
      </c>
    </row>
    <row r="2667" spans="2:27" hidden="1" x14ac:dyDescent="0.4">
      <c r="B2667" s="8">
        <v>39146</v>
      </c>
      <c r="C2667" s="11">
        <v>1</v>
      </c>
      <c r="D2667" t="s">
        <v>444</v>
      </c>
      <c r="F2667" t="s">
        <v>29</v>
      </c>
      <c r="G2667" t="s">
        <v>29</v>
      </c>
      <c r="H2667" t="s">
        <v>29</v>
      </c>
      <c r="I2667" t="s">
        <v>36</v>
      </c>
      <c r="J2667" t="s">
        <v>1013</v>
      </c>
      <c r="K2667" t="s">
        <v>32</v>
      </c>
      <c r="L2667" t="s">
        <v>446</v>
      </c>
      <c r="T2667">
        <v>113.5</v>
      </c>
      <c r="U2667">
        <v>64</v>
      </c>
      <c r="V2667">
        <v>115</v>
      </c>
      <c r="W2667">
        <v>11</v>
      </c>
      <c r="Z2667">
        <v>-100</v>
      </c>
      <c r="AA2667" t="s">
        <v>1012</v>
      </c>
    </row>
    <row r="2668" spans="2:27" hidden="1" x14ac:dyDescent="0.4">
      <c r="B2668" s="8">
        <v>39146</v>
      </c>
      <c r="C2668" s="11">
        <v>1</v>
      </c>
      <c r="D2668" t="s">
        <v>444</v>
      </c>
      <c r="F2668" t="s">
        <v>29</v>
      </c>
      <c r="G2668" t="s">
        <v>29</v>
      </c>
      <c r="H2668" t="s">
        <v>29</v>
      </c>
      <c r="I2668" t="s">
        <v>36</v>
      </c>
      <c r="J2668" t="s">
        <v>1013</v>
      </c>
      <c r="K2668" t="s">
        <v>32</v>
      </c>
      <c r="L2668" t="s">
        <v>446</v>
      </c>
      <c r="T2668">
        <v>113</v>
      </c>
      <c r="U2668">
        <v>50</v>
      </c>
      <c r="V2668">
        <v>115.5</v>
      </c>
      <c r="W2668">
        <v>19</v>
      </c>
      <c r="Z2668">
        <v>-100</v>
      </c>
      <c r="AA2668" t="s">
        <v>1012</v>
      </c>
    </row>
    <row r="2669" spans="2:27" hidden="1" x14ac:dyDescent="0.4">
      <c r="B2669" s="8">
        <v>39146</v>
      </c>
      <c r="C2669" s="11">
        <v>1</v>
      </c>
      <c r="D2669" t="s">
        <v>444</v>
      </c>
      <c r="F2669" t="s">
        <v>29</v>
      </c>
      <c r="G2669" t="s">
        <v>29</v>
      </c>
      <c r="H2669" t="s">
        <v>29</v>
      </c>
      <c r="I2669" t="s">
        <v>36</v>
      </c>
      <c r="J2669" t="s">
        <v>1013</v>
      </c>
      <c r="K2669" t="s">
        <v>32</v>
      </c>
      <c r="L2669" t="s">
        <v>446</v>
      </c>
      <c r="T2669">
        <v>112.5</v>
      </c>
      <c r="U2669">
        <v>20</v>
      </c>
      <c r="V2669">
        <v>116</v>
      </c>
      <c r="W2669">
        <v>153</v>
      </c>
      <c r="Z2669">
        <v>-100</v>
      </c>
      <c r="AA2669" t="s">
        <v>1012</v>
      </c>
    </row>
    <row r="2670" spans="2:27" hidden="1" x14ac:dyDescent="0.4">
      <c r="B2670" s="8">
        <v>39146</v>
      </c>
      <c r="C2670" s="11">
        <v>1</v>
      </c>
      <c r="D2670" t="s">
        <v>444</v>
      </c>
      <c r="F2670" t="s">
        <v>29</v>
      </c>
      <c r="G2670" t="s">
        <v>29</v>
      </c>
      <c r="H2670" t="s">
        <v>29</v>
      </c>
      <c r="I2670" t="s">
        <v>36</v>
      </c>
      <c r="J2670" t="s">
        <v>1013</v>
      </c>
      <c r="K2670" t="s">
        <v>32</v>
      </c>
      <c r="L2670" t="s">
        <v>446</v>
      </c>
      <c r="T2670">
        <v>112</v>
      </c>
      <c r="U2670">
        <v>94</v>
      </c>
      <c r="V2670">
        <v>116.5</v>
      </c>
      <c r="W2670">
        <v>108</v>
      </c>
      <c r="Z2670">
        <v>-100</v>
      </c>
      <c r="AA2670" t="s">
        <v>1012</v>
      </c>
    </row>
    <row r="2671" spans="2:27" hidden="1" x14ac:dyDescent="0.4">
      <c r="B2671" s="8">
        <v>39146</v>
      </c>
      <c r="C2671" s="9">
        <v>1</v>
      </c>
      <c r="D2671" t="s">
        <v>188</v>
      </c>
      <c r="F2671">
        <v>1</v>
      </c>
      <c r="G2671" t="s">
        <v>29</v>
      </c>
      <c r="H2671" t="s">
        <v>30</v>
      </c>
      <c r="I2671" t="s">
        <v>30</v>
      </c>
      <c r="J2671" t="s">
        <v>1015</v>
      </c>
      <c r="K2671" t="s">
        <v>32</v>
      </c>
      <c r="L2671" t="s">
        <v>190</v>
      </c>
      <c r="M2671" t="s">
        <v>1016</v>
      </c>
      <c r="N2671" s="10">
        <v>0.4387152777777778</v>
      </c>
      <c r="P2671">
        <v>108.5</v>
      </c>
      <c r="Q2671">
        <v>100</v>
      </c>
      <c r="R2671" s="10">
        <v>0.43870370370370365</v>
      </c>
      <c r="S2671">
        <v>114.5</v>
      </c>
      <c r="T2671">
        <v>114</v>
      </c>
      <c r="U2671">
        <v>12</v>
      </c>
      <c r="V2671">
        <v>114.5</v>
      </c>
      <c r="W2671">
        <v>1</v>
      </c>
      <c r="Z2671">
        <v>100</v>
      </c>
      <c r="AA2671" t="s">
        <v>1016</v>
      </c>
    </row>
    <row r="2672" spans="2:27" hidden="1" x14ac:dyDescent="0.4">
      <c r="B2672" s="8">
        <v>39146</v>
      </c>
      <c r="C2672" s="11">
        <v>1</v>
      </c>
      <c r="D2672" t="s">
        <v>188</v>
      </c>
      <c r="F2672" t="s">
        <v>29</v>
      </c>
      <c r="G2672" t="s">
        <v>29</v>
      </c>
      <c r="H2672" t="s">
        <v>29</v>
      </c>
      <c r="I2672" t="s">
        <v>30</v>
      </c>
      <c r="J2672" t="s">
        <v>1017</v>
      </c>
      <c r="K2672" t="s">
        <v>32</v>
      </c>
      <c r="L2672" t="s">
        <v>190</v>
      </c>
      <c r="T2672">
        <v>113.5</v>
      </c>
      <c r="U2672">
        <v>56</v>
      </c>
      <c r="V2672">
        <v>115</v>
      </c>
      <c r="W2672">
        <v>25</v>
      </c>
      <c r="Z2672">
        <v>100</v>
      </c>
      <c r="AA2672" t="s">
        <v>1016</v>
      </c>
    </row>
    <row r="2673" spans="2:27" hidden="1" x14ac:dyDescent="0.4">
      <c r="B2673" s="8">
        <v>39146</v>
      </c>
      <c r="C2673" s="11">
        <v>1</v>
      </c>
      <c r="D2673" t="s">
        <v>188</v>
      </c>
      <c r="F2673" t="s">
        <v>29</v>
      </c>
      <c r="G2673" t="s">
        <v>29</v>
      </c>
      <c r="H2673" t="s">
        <v>29</v>
      </c>
      <c r="I2673" t="s">
        <v>30</v>
      </c>
      <c r="J2673" t="s">
        <v>1017</v>
      </c>
      <c r="K2673" t="s">
        <v>32</v>
      </c>
      <c r="L2673" t="s">
        <v>190</v>
      </c>
      <c r="T2673">
        <v>113</v>
      </c>
      <c r="U2673">
        <v>61</v>
      </c>
      <c r="V2673">
        <v>115.5</v>
      </c>
      <c r="W2673">
        <v>97</v>
      </c>
      <c r="Z2673">
        <v>100</v>
      </c>
      <c r="AA2673" t="s">
        <v>1016</v>
      </c>
    </row>
    <row r="2674" spans="2:27" hidden="1" x14ac:dyDescent="0.4">
      <c r="B2674" s="8">
        <v>39146</v>
      </c>
      <c r="C2674" s="11">
        <v>1</v>
      </c>
      <c r="D2674" t="s">
        <v>188</v>
      </c>
      <c r="F2674" t="s">
        <v>29</v>
      </c>
      <c r="G2674" t="s">
        <v>29</v>
      </c>
      <c r="H2674" t="s">
        <v>29</v>
      </c>
      <c r="I2674" t="s">
        <v>30</v>
      </c>
      <c r="J2674" t="s">
        <v>1017</v>
      </c>
      <c r="K2674" t="s">
        <v>32</v>
      </c>
      <c r="L2674" t="s">
        <v>190</v>
      </c>
      <c r="T2674">
        <v>112.5</v>
      </c>
      <c r="U2674">
        <v>52</v>
      </c>
      <c r="V2674">
        <v>116</v>
      </c>
      <c r="W2674">
        <v>409</v>
      </c>
      <c r="Z2674">
        <v>100</v>
      </c>
      <c r="AA2674" t="s">
        <v>1016</v>
      </c>
    </row>
    <row r="2675" spans="2:27" hidden="1" x14ac:dyDescent="0.4">
      <c r="B2675" s="8">
        <v>39146</v>
      </c>
      <c r="C2675" s="11">
        <v>1</v>
      </c>
      <c r="D2675" t="s">
        <v>188</v>
      </c>
      <c r="F2675" t="s">
        <v>29</v>
      </c>
      <c r="G2675" t="s">
        <v>29</v>
      </c>
      <c r="H2675" t="s">
        <v>29</v>
      </c>
      <c r="I2675" t="s">
        <v>30</v>
      </c>
      <c r="J2675" t="s">
        <v>1017</v>
      </c>
      <c r="K2675" t="s">
        <v>32</v>
      </c>
      <c r="L2675" t="s">
        <v>190</v>
      </c>
      <c r="T2675">
        <v>112</v>
      </c>
      <c r="U2675">
        <v>118</v>
      </c>
      <c r="V2675">
        <v>116.5</v>
      </c>
      <c r="W2675">
        <v>324</v>
      </c>
      <c r="Z2675">
        <v>100</v>
      </c>
      <c r="AA2675" t="s">
        <v>1016</v>
      </c>
    </row>
    <row r="2676" spans="2:27" hidden="1" x14ac:dyDescent="0.4">
      <c r="B2676" s="8">
        <v>39146</v>
      </c>
      <c r="C2676" s="11">
        <v>1</v>
      </c>
      <c r="D2676" t="s">
        <v>188</v>
      </c>
      <c r="E2676">
        <v>2</v>
      </c>
      <c r="F2676" t="s">
        <v>29</v>
      </c>
      <c r="G2676" t="s">
        <v>29</v>
      </c>
      <c r="H2676" t="s">
        <v>36</v>
      </c>
      <c r="I2676" t="s">
        <v>36</v>
      </c>
      <c r="J2676" t="s">
        <v>1018</v>
      </c>
      <c r="K2676" t="s">
        <v>32</v>
      </c>
      <c r="L2676" t="s">
        <v>190</v>
      </c>
      <c r="N2676" s="10">
        <v>0.43950231481481478</v>
      </c>
      <c r="Q2676">
        <v>-100</v>
      </c>
      <c r="R2676" s="10">
        <v>0.43932870370370369</v>
      </c>
      <c r="S2676">
        <v>114.5</v>
      </c>
      <c r="T2676">
        <v>114</v>
      </c>
      <c r="U2676">
        <v>12</v>
      </c>
      <c r="V2676">
        <v>114.5</v>
      </c>
      <c r="W2676">
        <v>2</v>
      </c>
      <c r="Z2676">
        <v>-100</v>
      </c>
      <c r="AA2676" t="s">
        <v>1016</v>
      </c>
    </row>
    <row r="2677" spans="2:27" hidden="1" x14ac:dyDescent="0.4">
      <c r="B2677" s="8">
        <v>39146</v>
      </c>
      <c r="C2677" s="11">
        <v>1</v>
      </c>
      <c r="D2677" t="s">
        <v>188</v>
      </c>
      <c r="F2677" t="s">
        <v>29</v>
      </c>
      <c r="G2677" t="s">
        <v>29</v>
      </c>
      <c r="H2677" t="s">
        <v>29</v>
      </c>
      <c r="I2677" t="s">
        <v>36</v>
      </c>
      <c r="J2677" t="s">
        <v>1017</v>
      </c>
      <c r="K2677" t="s">
        <v>32</v>
      </c>
      <c r="L2677" t="s">
        <v>190</v>
      </c>
      <c r="T2677">
        <v>113.5</v>
      </c>
      <c r="U2677">
        <v>58</v>
      </c>
      <c r="V2677">
        <v>115</v>
      </c>
      <c r="W2677">
        <v>34</v>
      </c>
      <c r="Z2677">
        <v>-100</v>
      </c>
      <c r="AA2677" t="s">
        <v>1016</v>
      </c>
    </row>
    <row r="2678" spans="2:27" hidden="1" x14ac:dyDescent="0.4">
      <c r="B2678" s="8">
        <v>39146</v>
      </c>
      <c r="C2678" s="11">
        <v>1</v>
      </c>
      <c r="D2678" t="s">
        <v>188</v>
      </c>
      <c r="F2678" t="s">
        <v>29</v>
      </c>
      <c r="G2678" t="s">
        <v>29</v>
      </c>
      <c r="H2678" t="s">
        <v>29</v>
      </c>
      <c r="I2678" t="s">
        <v>36</v>
      </c>
      <c r="J2678" t="s">
        <v>1017</v>
      </c>
      <c r="K2678" t="s">
        <v>32</v>
      </c>
      <c r="L2678" t="s">
        <v>190</v>
      </c>
      <c r="T2678">
        <v>113</v>
      </c>
      <c r="U2678">
        <v>61</v>
      </c>
      <c r="V2678">
        <v>115.5</v>
      </c>
      <c r="W2678">
        <v>98</v>
      </c>
      <c r="Z2678">
        <v>-100</v>
      </c>
      <c r="AA2678" t="s">
        <v>1016</v>
      </c>
    </row>
    <row r="2679" spans="2:27" hidden="1" x14ac:dyDescent="0.4">
      <c r="B2679" s="8">
        <v>39146</v>
      </c>
      <c r="C2679" s="11">
        <v>1</v>
      </c>
      <c r="D2679" t="s">
        <v>188</v>
      </c>
      <c r="F2679" t="s">
        <v>29</v>
      </c>
      <c r="G2679" t="s">
        <v>29</v>
      </c>
      <c r="H2679" t="s">
        <v>29</v>
      </c>
      <c r="I2679" t="s">
        <v>36</v>
      </c>
      <c r="J2679" t="s">
        <v>1017</v>
      </c>
      <c r="K2679" t="s">
        <v>32</v>
      </c>
      <c r="L2679" t="s">
        <v>190</v>
      </c>
      <c r="T2679">
        <v>112.5</v>
      </c>
      <c r="U2679">
        <v>52</v>
      </c>
      <c r="V2679">
        <v>116</v>
      </c>
      <c r="W2679">
        <v>410</v>
      </c>
      <c r="Z2679">
        <v>-100</v>
      </c>
      <c r="AA2679" t="s">
        <v>1016</v>
      </c>
    </row>
    <row r="2680" spans="2:27" hidden="1" x14ac:dyDescent="0.4">
      <c r="B2680" s="8">
        <v>39146</v>
      </c>
      <c r="C2680" s="11">
        <v>1</v>
      </c>
      <c r="D2680" t="s">
        <v>188</v>
      </c>
      <c r="F2680" t="s">
        <v>29</v>
      </c>
      <c r="G2680" t="s">
        <v>29</v>
      </c>
      <c r="H2680" t="s">
        <v>29</v>
      </c>
      <c r="I2680" t="s">
        <v>36</v>
      </c>
      <c r="J2680" t="s">
        <v>1017</v>
      </c>
      <c r="K2680" t="s">
        <v>32</v>
      </c>
      <c r="L2680" t="s">
        <v>190</v>
      </c>
      <c r="T2680">
        <v>112</v>
      </c>
      <c r="U2680">
        <v>118</v>
      </c>
      <c r="V2680">
        <v>116.5</v>
      </c>
      <c r="W2680">
        <v>324</v>
      </c>
      <c r="Z2680">
        <v>-100</v>
      </c>
      <c r="AA2680" t="s">
        <v>1016</v>
      </c>
    </row>
    <row r="2681" spans="2:27" hidden="1" x14ac:dyDescent="0.4">
      <c r="B2681" s="8">
        <v>39146</v>
      </c>
      <c r="C2681" s="9">
        <v>1</v>
      </c>
      <c r="D2681" t="s">
        <v>310</v>
      </c>
      <c r="F2681">
        <v>1</v>
      </c>
      <c r="G2681" t="s">
        <v>29</v>
      </c>
      <c r="H2681" t="s">
        <v>30</v>
      </c>
      <c r="I2681" t="s">
        <v>30</v>
      </c>
      <c r="J2681" t="s">
        <v>1019</v>
      </c>
      <c r="K2681" t="s">
        <v>32</v>
      </c>
      <c r="L2681" t="s">
        <v>312</v>
      </c>
      <c r="M2681" t="s">
        <v>434</v>
      </c>
      <c r="N2681" s="10">
        <v>0.54613425925925929</v>
      </c>
      <c r="P2681">
        <v>113</v>
      </c>
      <c r="Q2681">
        <v>10</v>
      </c>
      <c r="R2681" s="10">
        <v>0.54606481481481484</v>
      </c>
      <c r="S2681">
        <v>114</v>
      </c>
      <c r="T2681">
        <v>113.5</v>
      </c>
      <c r="U2681">
        <v>18</v>
      </c>
      <c r="V2681">
        <v>114</v>
      </c>
      <c r="W2681">
        <v>28</v>
      </c>
      <c r="Z2681">
        <v>10</v>
      </c>
      <c r="AA2681" t="s">
        <v>434</v>
      </c>
    </row>
    <row r="2682" spans="2:27" hidden="1" x14ac:dyDescent="0.4">
      <c r="B2682" s="8">
        <v>39146</v>
      </c>
      <c r="C2682" s="11">
        <v>1</v>
      </c>
      <c r="D2682" t="s">
        <v>310</v>
      </c>
      <c r="F2682" t="s">
        <v>29</v>
      </c>
      <c r="G2682" t="s">
        <v>29</v>
      </c>
      <c r="H2682" t="s">
        <v>29</v>
      </c>
      <c r="I2682" t="s">
        <v>30</v>
      </c>
      <c r="J2682" t="s">
        <v>1020</v>
      </c>
      <c r="K2682" t="s">
        <v>32</v>
      </c>
      <c r="L2682" t="s">
        <v>312</v>
      </c>
      <c r="T2682">
        <v>113</v>
      </c>
      <c r="U2682">
        <v>93</v>
      </c>
      <c r="V2682">
        <v>114.5</v>
      </c>
      <c r="W2682">
        <v>50</v>
      </c>
      <c r="Z2682">
        <v>10</v>
      </c>
      <c r="AA2682" t="s">
        <v>434</v>
      </c>
    </row>
    <row r="2683" spans="2:27" hidden="1" x14ac:dyDescent="0.4">
      <c r="B2683" s="8">
        <v>39146</v>
      </c>
      <c r="C2683" s="11">
        <v>1</v>
      </c>
      <c r="D2683" t="s">
        <v>310</v>
      </c>
      <c r="F2683" t="s">
        <v>29</v>
      </c>
      <c r="G2683" t="s">
        <v>29</v>
      </c>
      <c r="H2683" t="s">
        <v>29</v>
      </c>
      <c r="I2683" t="s">
        <v>30</v>
      </c>
      <c r="J2683" t="s">
        <v>1020</v>
      </c>
      <c r="K2683" t="s">
        <v>32</v>
      </c>
      <c r="L2683" t="s">
        <v>312</v>
      </c>
      <c r="T2683">
        <v>112.5</v>
      </c>
      <c r="U2683">
        <v>62</v>
      </c>
      <c r="V2683">
        <v>115</v>
      </c>
      <c r="W2683">
        <v>103</v>
      </c>
      <c r="Z2683">
        <v>10</v>
      </c>
      <c r="AA2683" t="s">
        <v>434</v>
      </c>
    </row>
    <row r="2684" spans="2:27" hidden="1" x14ac:dyDescent="0.4">
      <c r="B2684" s="8">
        <v>39146</v>
      </c>
      <c r="C2684" s="11">
        <v>1</v>
      </c>
      <c r="D2684" t="s">
        <v>310</v>
      </c>
      <c r="F2684" t="s">
        <v>29</v>
      </c>
      <c r="G2684" t="s">
        <v>29</v>
      </c>
      <c r="H2684" t="s">
        <v>29</v>
      </c>
      <c r="I2684" t="s">
        <v>30</v>
      </c>
      <c r="J2684" t="s">
        <v>1020</v>
      </c>
      <c r="K2684" t="s">
        <v>32</v>
      </c>
      <c r="L2684" t="s">
        <v>312</v>
      </c>
      <c r="T2684">
        <v>112</v>
      </c>
      <c r="U2684">
        <v>187</v>
      </c>
      <c r="V2684">
        <v>115.5</v>
      </c>
      <c r="W2684">
        <v>130</v>
      </c>
      <c r="Z2684">
        <v>10</v>
      </c>
      <c r="AA2684" t="s">
        <v>434</v>
      </c>
    </row>
    <row r="2685" spans="2:27" hidden="1" x14ac:dyDescent="0.4">
      <c r="B2685" s="8">
        <v>39146</v>
      </c>
      <c r="C2685" s="11">
        <v>1</v>
      </c>
      <c r="D2685" t="s">
        <v>310</v>
      </c>
      <c r="F2685" t="s">
        <v>29</v>
      </c>
      <c r="G2685" t="s">
        <v>29</v>
      </c>
      <c r="H2685" t="s">
        <v>29</v>
      </c>
      <c r="I2685" t="s">
        <v>30</v>
      </c>
      <c r="J2685" t="s">
        <v>1020</v>
      </c>
      <c r="K2685" t="s">
        <v>32</v>
      </c>
      <c r="L2685" t="s">
        <v>312</v>
      </c>
      <c r="T2685">
        <v>111.5</v>
      </c>
      <c r="U2685">
        <v>301</v>
      </c>
      <c r="V2685">
        <v>116</v>
      </c>
      <c r="W2685">
        <v>180</v>
      </c>
      <c r="Z2685">
        <v>10</v>
      </c>
      <c r="AA2685" t="s">
        <v>434</v>
      </c>
    </row>
    <row r="2686" spans="2:27" hidden="1" x14ac:dyDescent="0.4">
      <c r="B2686" s="8">
        <v>39146</v>
      </c>
      <c r="C2686" s="11">
        <v>1</v>
      </c>
      <c r="D2686" t="s">
        <v>310</v>
      </c>
      <c r="F2686" t="s">
        <v>29</v>
      </c>
      <c r="G2686" t="s">
        <v>29</v>
      </c>
      <c r="H2686" t="s">
        <v>29</v>
      </c>
      <c r="I2686" t="s">
        <v>30</v>
      </c>
      <c r="J2686" t="s">
        <v>1020</v>
      </c>
      <c r="K2686" t="s">
        <v>32</v>
      </c>
      <c r="L2686" t="s">
        <v>312</v>
      </c>
      <c r="Z2686">
        <v>10</v>
      </c>
      <c r="AA2686" t="s">
        <v>434</v>
      </c>
    </row>
    <row r="2687" spans="2:27" hidden="1" x14ac:dyDescent="0.4">
      <c r="B2687" s="8">
        <v>39146</v>
      </c>
      <c r="C2687" s="11">
        <v>1</v>
      </c>
      <c r="D2687" t="s">
        <v>310</v>
      </c>
      <c r="F2687" t="s">
        <v>29</v>
      </c>
      <c r="G2687" t="s">
        <v>29</v>
      </c>
      <c r="H2687" t="s">
        <v>29</v>
      </c>
      <c r="I2687" t="s">
        <v>30</v>
      </c>
      <c r="J2687" t="s">
        <v>1020</v>
      </c>
      <c r="K2687" t="s">
        <v>32</v>
      </c>
      <c r="L2687" t="s">
        <v>312</v>
      </c>
      <c r="Z2687">
        <v>10</v>
      </c>
      <c r="AA2687" t="s">
        <v>434</v>
      </c>
    </row>
    <row r="2688" spans="2:27" hidden="1" x14ac:dyDescent="0.4">
      <c r="B2688" s="8">
        <v>39146</v>
      </c>
      <c r="C2688" s="11">
        <v>1</v>
      </c>
      <c r="D2688" t="s">
        <v>310</v>
      </c>
      <c r="F2688" t="s">
        <v>29</v>
      </c>
      <c r="G2688" t="s">
        <v>29</v>
      </c>
      <c r="H2688" t="s">
        <v>29</v>
      </c>
      <c r="I2688" t="s">
        <v>30</v>
      </c>
      <c r="J2688" t="s">
        <v>1020</v>
      </c>
      <c r="K2688" t="s">
        <v>32</v>
      </c>
      <c r="L2688" t="s">
        <v>312</v>
      </c>
      <c r="Z2688">
        <v>10</v>
      </c>
      <c r="AA2688" t="s">
        <v>434</v>
      </c>
    </row>
    <row r="2689" spans="2:27" hidden="1" x14ac:dyDescent="0.4">
      <c r="B2689" s="8">
        <v>39146</v>
      </c>
      <c r="C2689" s="11">
        <v>1</v>
      </c>
      <c r="D2689" t="s">
        <v>310</v>
      </c>
      <c r="F2689" t="s">
        <v>29</v>
      </c>
      <c r="G2689" t="s">
        <v>29</v>
      </c>
      <c r="H2689" t="s">
        <v>29</v>
      </c>
      <c r="I2689" t="s">
        <v>30</v>
      </c>
      <c r="J2689" t="s">
        <v>1020</v>
      </c>
      <c r="K2689" t="s">
        <v>32</v>
      </c>
      <c r="L2689" t="s">
        <v>312</v>
      </c>
      <c r="Z2689">
        <v>10</v>
      </c>
      <c r="AA2689" t="s">
        <v>434</v>
      </c>
    </row>
    <row r="2690" spans="2:27" hidden="1" x14ac:dyDescent="0.4">
      <c r="B2690" s="8">
        <v>39146</v>
      </c>
      <c r="C2690" s="11">
        <v>1</v>
      </c>
      <c r="D2690" t="s">
        <v>310</v>
      </c>
      <c r="F2690" t="s">
        <v>29</v>
      </c>
      <c r="G2690" t="s">
        <v>29</v>
      </c>
      <c r="H2690" t="s">
        <v>29</v>
      </c>
      <c r="I2690" t="s">
        <v>30</v>
      </c>
      <c r="J2690" t="s">
        <v>1020</v>
      </c>
      <c r="K2690" t="s">
        <v>32</v>
      </c>
      <c r="L2690" t="s">
        <v>312</v>
      </c>
      <c r="Z2690">
        <v>10</v>
      </c>
      <c r="AA2690" t="s">
        <v>434</v>
      </c>
    </row>
    <row r="2691" spans="2:27" hidden="1" x14ac:dyDescent="0.4">
      <c r="B2691" s="8">
        <v>39146</v>
      </c>
      <c r="C2691" s="11">
        <v>1</v>
      </c>
      <c r="D2691" t="s">
        <v>310</v>
      </c>
      <c r="E2691">
        <v>2</v>
      </c>
      <c r="F2691" t="s">
        <v>29</v>
      </c>
      <c r="G2691" t="s">
        <v>29</v>
      </c>
      <c r="H2691" t="s">
        <v>36</v>
      </c>
      <c r="I2691" t="s">
        <v>36</v>
      </c>
      <c r="J2691" t="s">
        <v>1021</v>
      </c>
      <c r="K2691" t="s">
        <v>32</v>
      </c>
      <c r="L2691" t="s">
        <v>312</v>
      </c>
      <c r="N2691" s="10">
        <v>0.56019675925925927</v>
      </c>
      <c r="Q2691">
        <v>-10</v>
      </c>
      <c r="R2691" s="10">
        <v>0.55885416666666665</v>
      </c>
      <c r="S2691">
        <v>113</v>
      </c>
      <c r="T2691">
        <v>113</v>
      </c>
      <c r="U2691">
        <v>93</v>
      </c>
      <c r="V2691">
        <v>113.5</v>
      </c>
      <c r="W2691">
        <v>51</v>
      </c>
      <c r="Z2691">
        <v>-10</v>
      </c>
      <c r="AA2691" t="s">
        <v>434</v>
      </c>
    </row>
    <row r="2692" spans="2:27" hidden="1" x14ac:dyDescent="0.4">
      <c r="B2692" s="8">
        <v>39146</v>
      </c>
      <c r="C2692" s="11">
        <v>1</v>
      </c>
      <c r="D2692" t="s">
        <v>310</v>
      </c>
      <c r="F2692" t="s">
        <v>29</v>
      </c>
      <c r="G2692" t="s">
        <v>29</v>
      </c>
      <c r="H2692" t="s">
        <v>29</v>
      </c>
      <c r="I2692" t="s">
        <v>36</v>
      </c>
      <c r="J2692" t="s">
        <v>1020</v>
      </c>
      <c r="K2692" t="s">
        <v>32</v>
      </c>
      <c r="L2692" t="s">
        <v>312</v>
      </c>
      <c r="T2692">
        <v>112.5</v>
      </c>
      <c r="U2692">
        <v>45</v>
      </c>
      <c r="V2692">
        <v>114</v>
      </c>
      <c r="W2692">
        <v>28</v>
      </c>
      <c r="Z2692">
        <v>-10</v>
      </c>
      <c r="AA2692" t="s">
        <v>434</v>
      </c>
    </row>
    <row r="2693" spans="2:27" hidden="1" x14ac:dyDescent="0.4">
      <c r="B2693" s="8">
        <v>39146</v>
      </c>
      <c r="C2693" s="11">
        <v>1</v>
      </c>
      <c r="D2693" t="s">
        <v>310</v>
      </c>
      <c r="F2693" t="s">
        <v>29</v>
      </c>
      <c r="G2693" t="s">
        <v>29</v>
      </c>
      <c r="H2693" t="s">
        <v>29</v>
      </c>
      <c r="I2693" t="s">
        <v>36</v>
      </c>
      <c r="J2693" t="s">
        <v>1020</v>
      </c>
      <c r="K2693" t="s">
        <v>32</v>
      </c>
      <c r="L2693" t="s">
        <v>312</v>
      </c>
      <c r="T2693">
        <v>112</v>
      </c>
      <c r="U2693">
        <v>188</v>
      </c>
      <c r="V2693">
        <v>114.5</v>
      </c>
      <c r="W2693">
        <v>42</v>
      </c>
      <c r="Z2693">
        <v>-10</v>
      </c>
      <c r="AA2693" t="s">
        <v>434</v>
      </c>
    </row>
    <row r="2694" spans="2:27" hidden="1" x14ac:dyDescent="0.4">
      <c r="B2694" s="8">
        <v>39146</v>
      </c>
      <c r="C2694" s="11">
        <v>1</v>
      </c>
      <c r="D2694" t="s">
        <v>310</v>
      </c>
      <c r="F2694" t="s">
        <v>29</v>
      </c>
      <c r="G2694" t="s">
        <v>29</v>
      </c>
      <c r="H2694" t="s">
        <v>29</v>
      </c>
      <c r="I2694" t="s">
        <v>36</v>
      </c>
      <c r="J2694" t="s">
        <v>1020</v>
      </c>
      <c r="K2694" t="s">
        <v>32</v>
      </c>
      <c r="L2694" t="s">
        <v>312</v>
      </c>
      <c r="T2694">
        <v>111.5</v>
      </c>
      <c r="U2694">
        <v>245</v>
      </c>
      <c r="V2694">
        <v>115</v>
      </c>
      <c r="W2694">
        <v>103</v>
      </c>
      <c r="Z2694">
        <v>-10</v>
      </c>
      <c r="AA2694" t="s">
        <v>434</v>
      </c>
    </row>
    <row r="2695" spans="2:27" hidden="1" x14ac:dyDescent="0.4">
      <c r="B2695" s="8">
        <v>39146</v>
      </c>
      <c r="C2695" s="11">
        <v>1</v>
      </c>
      <c r="D2695" t="s">
        <v>310</v>
      </c>
      <c r="F2695" t="s">
        <v>29</v>
      </c>
      <c r="G2695" t="s">
        <v>29</v>
      </c>
      <c r="H2695" t="s">
        <v>29</v>
      </c>
      <c r="I2695" t="s">
        <v>36</v>
      </c>
      <c r="J2695" t="s">
        <v>1020</v>
      </c>
      <c r="K2695" t="s">
        <v>32</v>
      </c>
      <c r="L2695" t="s">
        <v>312</v>
      </c>
      <c r="T2695">
        <v>111</v>
      </c>
      <c r="U2695">
        <v>262</v>
      </c>
      <c r="V2695">
        <v>115.5</v>
      </c>
      <c r="W2695">
        <v>79</v>
      </c>
      <c r="Z2695">
        <v>-10</v>
      </c>
      <c r="AA2695" t="s">
        <v>434</v>
      </c>
    </row>
    <row r="2696" spans="2:27" hidden="1" x14ac:dyDescent="0.4">
      <c r="B2696" s="8">
        <v>39147</v>
      </c>
      <c r="C2696" s="9">
        <v>1</v>
      </c>
      <c r="D2696" t="s">
        <v>89</v>
      </c>
      <c r="F2696">
        <v>1</v>
      </c>
      <c r="G2696" t="s">
        <v>29</v>
      </c>
      <c r="H2696" t="s">
        <v>30</v>
      </c>
      <c r="I2696" t="s">
        <v>30</v>
      </c>
      <c r="J2696" t="s">
        <v>1022</v>
      </c>
      <c r="K2696" t="s">
        <v>32</v>
      </c>
      <c r="L2696" t="s">
        <v>91</v>
      </c>
      <c r="M2696" t="s">
        <v>454</v>
      </c>
      <c r="N2696" s="10">
        <v>0.38813657407407409</v>
      </c>
      <c r="P2696">
        <v>110.5</v>
      </c>
      <c r="Q2696">
        <v>100</v>
      </c>
      <c r="R2696" s="10">
        <v>0.38813657407407409</v>
      </c>
      <c r="S2696">
        <v>112</v>
      </c>
      <c r="T2696">
        <v>112</v>
      </c>
      <c r="U2696">
        <v>28</v>
      </c>
      <c r="V2696">
        <v>113</v>
      </c>
      <c r="W2696">
        <v>34</v>
      </c>
      <c r="Z2696">
        <v>100</v>
      </c>
      <c r="AA2696" t="s">
        <v>454</v>
      </c>
    </row>
    <row r="2697" spans="2:27" hidden="1" x14ac:dyDescent="0.4">
      <c r="B2697" s="8">
        <v>39147</v>
      </c>
      <c r="C2697" s="11">
        <v>1</v>
      </c>
      <c r="D2697" t="s">
        <v>89</v>
      </c>
      <c r="F2697" t="s">
        <v>29</v>
      </c>
      <c r="G2697" t="s">
        <v>29</v>
      </c>
      <c r="H2697" t="s">
        <v>29</v>
      </c>
      <c r="I2697" t="s">
        <v>30</v>
      </c>
      <c r="J2697" t="s">
        <v>1023</v>
      </c>
      <c r="K2697" t="s">
        <v>32</v>
      </c>
      <c r="L2697" t="s">
        <v>91</v>
      </c>
      <c r="T2697">
        <v>111.5</v>
      </c>
      <c r="U2697">
        <v>135</v>
      </c>
      <c r="V2697">
        <v>113.5</v>
      </c>
      <c r="W2697">
        <v>11</v>
      </c>
      <c r="Z2697">
        <v>100</v>
      </c>
      <c r="AA2697" t="s">
        <v>454</v>
      </c>
    </row>
    <row r="2698" spans="2:27" hidden="1" x14ac:dyDescent="0.4">
      <c r="B2698" s="8">
        <v>39147</v>
      </c>
      <c r="C2698" s="11">
        <v>1</v>
      </c>
      <c r="D2698" t="s">
        <v>89</v>
      </c>
      <c r="F2698" t="s">
        <v>29</v>
      </c>
      <c r="G2698" t="s">
        <v>29</v>
      </c>
      <c r="H2698" t="s">
        <v>29</v>
      </c>
      <c r="I2698" t="s">
        <v>30</v>
      </c>
      <c r="J2698" t="s">
        <v>1023</v>
      </c>
      <c r="K2698" t="s">
        <v>32</v>
      </c>
      <c r="L2698" t="s">
        <v>91</v>
      </c>
      <c r="T2698">
        <v>111</v>
      </c>
      <c r="U2698">
        <v>93</v>
      </c>
      <c r="V2698">
        <v>114</v>
      </c>
      <c r="W2698">
        <v>45</v>
      </c>
      <c r="Z2698">
        <v>100</v>
      </c>
      <c r="AA2698" t="s">
        <v>454</v>
      </c>
    </row>
    <row r="2699" spans="2:27" hidden="1" x14ac:dyDescent="0.4">
      <c r="B2699" s="8">
        <v>39147</v>
      </c>
      <c r="C2699" s="11">
        <v>1</v>
      </c>
      <c r="D2699" t="s">
        <v>89</v>
      </c>
      <c r="F2699" t="s">
        <v>29</v>
      </c>
      <c r="G2699" t="s">
        <v>29</v>
      </c>
      <c r="H2699" t="s">
        <v>29</v>
      </c>
      <c r="I2699" t="s">
        <v>30</v>
      </c>
      <c r="J2699" t="s">
        <v>1023</v>
      </c>
      <c r="K2699" t="s">
        <v>32</v>
      </c>
      <c r="L2699" t="s">
        <v>91</v>
      </c>
      <c r="T2699">
        <v>110.5</v>
      </c>
      <c r="U2699">
        <v>18</v>
      </c>
      <c r="V2699">
        <v>114.5</v>
      </c>
      <c r="W2699">
        <v>30</v>
      </c>
      <c r="Z2699">
        <v>100</v>
      </c>
      <c r="AA2699" t="s">
        <v>454</v>
      </c>
    </row>
    <row r="2700" spans="2:27" hidden="1" x14ac:dyDescent="0.4">
      <c r="B2700" s="8">
        <v>39147</v>
      </c>
      <c r="C2700" s="11">
        <v>1</v>
      </c>
      <c r="D2700" t="s">
        <v>89</v>
      </c>
      <c r="F2700" t="s">
        <v>29</v>
      </c>
      <c r="G2700" t="s">
        <v>29</v>
      </c>
      <c r="H2700" t="s">
        <v>29</v>
      </c>
      <c r="I2700" t="s">
        <v>30</v>
      </c>
      <c r="J2700" t="s">
        <v>1023</v>
      </c>
      <c r="K2700" t="s">
        <v>32</v>
      </c>
      <c r="L2700" t="s">
        <v>91</v>
      </c>
      <c r="T2700">
        <v>110</v>
      </c>
      <c r="U2700">
        <v>120</v>
      </c>
      <c r="V2700">
        <v>115</v>
      </c>
      <c r="W2700">
        <v>106</v>
      </c>
      <c r="Z2700">
        <v>100</v>
      </c>
      <c r="AA2700" t="s">
        <v>454</v>
      </c>
    </row>
    <row r="2701" spans="2:27" hidden="1" x14ac:dyDescent="0.4">
      <c r="B2701" s="8">
        <v>39147</v>
      </c>
      <c r="C2701" s="11">
        <v>1</v>
      </c>
      <c r="D2701" t="s">
        <v>89</v>
      </c>
      <c r="E2701">
        <v>2</v>
      </c>
      <c r="F2701" t="s">
        <v>29</v>
      </c>
      <c r="G2701" t="s">
        <v>29</v>
      </c>
      <c r="H2701" t="s">
        <v>36</v>
      </c>
      <c r="I2701" t="s">
        <v>36</v>
      </c>
      <c r="J2701" t="s">
        <v>1024</v>
      </c>
      <c r="K2701" t="s">
        <v>32</v>
      </c>
      <c r="L2701" t="s">
        <v>91</v>
      </c>
      <c r="N2701" s="10">
        <v>0.38836805555555554</v>
      </c>
      <c r="Q2701">
        <v>-100</v>
      </c>
      <c r="R2701" s="10">
        <v>0.38813657407407409</v>
      </c>
      <c r="S2701">
        <v>112</v>
      </c>
      <c r="T2701">
        <v>112</v>
      </c>
      <c r="U2701">
        <v>28</v>
      </c>
      <c r="V2701">
        <v>113</v>
      </c>
      <c r="W2701">
        <v>34</v>
      </c>
      <c r="Z2701">
        <v>-100</v>
      </c>
      <c r="AA2701" t="s">
        <v>454</v>
      </c>
    </row>
    <row r="2702" spans="2:27" hidden="1" x14ac:dyDescent="0.4">
      <c r="B2702" s="8">
        <v>39147</v>
      </c>
      <c r="C2702" s="11">
        <v>1</v>
      </c>
      <c r="D2702" t="s">
        <v>89</v>
      </c>
      <c r="F2702" t="s">
        <v>29</v>
      </c>
      <c r="G2702" t="s">
        <v>29</v>
      </c>
      <c r="H2702" t="s">
        <v>29</v>
      </c>
      <c r="I2702" t="s">
        <v>36</v>
      </c>
      <c r="J2702" t="s">
        <v>1023</v>
      </c>
      <c r="K2702" t="s">
        <v>32</v>
      </c>
      <c r="L2702" t="s">
        <v>91</v>
      </c>
      <c r="T2702">
        <v>111.5</v>
      </c>
      <c r="U2702">
        <v>135</v>
      </c>
      <c r="V2702">
        <v>113.5</v>
      </c>
      <c r="W2702">
        <v>11</v>
      </c>
      <c r="Z2702">
        <v>-100</v>
      </c>
      <c r="AA2702" t="s">
        <v>454</v>
      </c>
    </row>
    <row r="2703" spans="2:27" hidden="1" x14ac:dyDescent="0.4">
      <c r="B2703" s="8">
        <v>39147</v>
      </c>
      <c r="C2703" s="11">
        <v>1</v>
      </c>
      <c r="D2703" t="s">
        <v>89</v>
      </c>
      <c r="F2703" t="s">
        <v>29</v>
      </c>
      <c r="G2703" t="s">
        <v>29</v>
      </c>
      <c r="H2703" t="s">
        <v>29</v>
      </c>
      <c r="I2703" t="s">
        <v>36</v>
      </c>
      <c r="J2703" t="s">
        <v>1023</v>
      </c>
      <c r="K2703" t="s">
        <v>32</v>
      </c>
      <c r="L2703" t="s">
        <v>91</v>
      </c>
      <c r="T2703">
        <v>111</v>
      </c>
      <c r="U2703">
        <v>93</v>
      </c>
      <c r="V2703">
        <v>114</v>
      </c>
      <c r="W2703">
        <v>45</v>
      </c>
      <c r="Z2703">
        <v>-100</v>
      </c>
      <c r="AA2703" t="s">
        <v>454</v>
      </c>
    </row>
    <row r="2704" spans="2:27" hidden="1" x14ac:dyDescent="0.4">
      <c r="B2704" s="8">
        <v>39147</v>
      </c>
      <c r="C2704" s="11">
        <v>1</v>
      </c>
      <c r="D2704" t="s">
        <v>89</v>
      </c>
      <c r="F2704" t="s">
        <v>29</v>
      </c>
      <c r="G2704" t="s">
        <v>29</v>
      </c>
      <c r="H2704" t="s">
        <v>29</v>
      </c>
      <c r="I2704" t="s">
        <v>36</v>
      </c>
      <c r="J2704" t="s">
        <v>1023</v>
      </c>
      <c r="K2704" t="s">
        <v>32</v>
      </c>
      <c r="L2704" t="s">
        <v>91</v>
      </c>
      <c r="T2704">
        <v>110.5</v>
      </c>
      <c r="U2704">
        <v>18</v>
      </c>
      <c r="V2704">
        <v>114.5</v>
      </c>
      <c r="W2704">
        <v>30</v>
      </c>
      <c r="Z2704">
        <v>-100</v>
      </c>
      <c r="AA2704" t="s">
        <v>454</v>
      </c>
    </row>
    <row r="2705" spans="2:29" hidden="1" x14ac:dyDescent="0.4">
      <c r="B2705" s="8">
        <v>39147</v>
      </c>
      <c r="C2705" s="11">
        <v>1</v>
      </c>
      <c r="D2705" t="s">
        <v>89</v>
      </c>
      <c r="F2705" t="s">
        <v>29</v>
      </c>
      <c r="G2705" t="s">
        <v>29</v>
      </c>
      <c r="H2705" t="s">
        <v>29</v>
      </c>
      <c r="I2705" t="s">
        <v>36</v>
      </c>
      <c r="J2705" t="s">
        <v>1023</v>
      </c>
      <c r="K2705" t="s">
        <v>32</v>
      </c>
      <c r="L2705" t="s">
        <v>91</v>
      </c>
      <c r="T2705">
        <v>110</v>
      </c>
      <c r="U2705">
        <v>120</v>
      </c>
      <c r="V2705">
        <v>115</v>
      </c>
      <c r="W2705">
        <v>106</v>
      </c>
      <c r="Z2705">
        <v>-100</v>
      </c>
      <c r="AA2705" t="s">
        <v>454</v>
      </c>
    </row>
    <row r="2706" spans="2:29" x14ac:dyDescent="0.4">
      <c r="B2706" s="8">
        <v>39147</v>
      </c>
      <c r="C2706" s="9">
        <v>1</v>
      </c>
      <c r="D2706" t="s">
        <v>310</v>
      </c>
      <c r="F2706">
        <v>1</v>
      </c>
      <c r="G2706" t="s">
        <v>29</v>
      </c>
      <c r="H2706" t="s">
        <v>30</v>
      </c>
      <c r="I2706" t="s">
        <v>30</v>
      </c>
      <c r="J2706" t="s">
        <v>1025</v>
      </c>
      <c r="K2706" t="s">
        <v>32</v>
      </c>
      <c r="L2706" t="s">
        <v>312</v>
      </c>
      <c r="M2706" t="s">
        <v>599</v>
      </c>
      <c r="N2706" s="10">
        <v>0.38821759259259259</v>
      </c>
      <c r="P2706">
        <v>111</v>
      </c>
      <c r="Q2706">
        <v>200</v>
      </c>
      <c r="R2706" s="10">
        <v>0.38813657407407409</v>
      </c>
      <c r="S2706">
        <v>112</v>
      </c>
      <c r="T2706">
        <v>112</v>
      </c>
      <c r="U2706">
        <v>28</v>
      </c>
      <c r="V2706">
        <v>113</v>
      </c>
      <c r="W2706">
        <v>34</v>
      </c>
      <c r="Z2706">
        <v>200</v>
      </c>
      <c r="AA2706" t="s">
        <v>599</v>
      </c>
      <c r="AB2706" t="s">
        <v>168</v>
      </c>
      <c r="AC2706" t="s">
        <v>168</v>
      </c>
    </row>
    <row r="2707" spans="2:29" x14ac:dyDescent="0.4">
      <c r="C2707" s="11">
        <v>1</v>
      </c>
      <c r="D2707" t="s">
        <v>310</v>
      </c>
      <c r="F2707" t="s">
        <v>29</v>
      </c>
      <c r="G2707" t="s">
        <v>29</v>
      </c>
      <c r="H2707" t="s">
        <v>29</v>
      </c>
      <c r="I2707" t="s">
        <v>30</v>
      </c>
      <c r="J2707" t="s">
        <v>1026</v>
      </c>
      <c r="K2707" t="s">
        <v>32</v>
      </c>
      <c r="L2707" t="s">
        <v>312</v>
      </c>
      <c r="T2707">
        <v>111.5</v>
      </c>
      <c r="U2707">
        <v>135</v>
      </c>
      <c r="V2707">
        <v>113.5</v>
      </c>
      <c r="W2707">
        <v>11</v>
      </c>
      <c r="Z2707">
        <v>200</v>
      </c>
      <c r="AA2707" t="s">
        <v>599</v>
      </c>
      <c r="AB2707" t="s">
        <v>168</v>
      </c>
      <c r="AC2707" t="s">
        <v>168</v>
      </c>
    </row>
    <row r="2708" spans="2:29" x14ac:dyDescent="0.4">
      <c r="C2708" s="11">
        <v>1</v>
      </c>
      <c r="D2708" t="s">
        <v>310</v>
      </c>
      <c r="F2708" t="s">
        <v>29</v>
      </c>
      <c r="G2708" t="s">
        <v>29</v>
      </c>
      <c r="H2708" t="s">
        <v>29</v>
      </c>
      <c r="I2708" t="s">
        <v>30</v>
      </c>
      <c r="J2708" t="s">
        <v>1026</v>
      </c>
      <c r="K2708" t="s">
        <v>32</v>
      </c>
      <c r="L2708" t="s">
        <v>312</v>
      </c>
      <c r="T2708">
        <v>111</v>
      </c>
      <c r="U2708">
        <v>93</v>
      </c>
      <c r="V2708">
        <v>114</v>
      </c>
      <c r="W2708">
        <v>45</v>
      </c>
      <c r="Z2708">
        <v>200</v>
      </c>
      <c r="AA2708" t="s">
        <v>599</v>
      </c>
      <c r="AB2708" t="s">
        <v>168</v>
      </c>
      <c r="AC2708" t="s">
        <v>168</v>
      </c>
    </row>
    <row r="2709" spans="2:29" x14ac:dyDescent="0.4">
      <c r="C2709" s="11">
        <v>1</v>
      </c>
      <c r="D2709" t="s">
        <v>310</v>
      </c>
      <c r="F2709" t="s">
        <v>29</v>
      </c>
      <c r="G2709" t="s">
        <v>29</v>
      </c>
      <c r="H2709" t="s">
        <v>29</v>
      </c>
      <c r="I2709" t="s">
        <v>30</v>
      </c>
      <c r="J2709" t="s">
        <v>1026</v>
      </c>
      <c r="K2709" t="s">
        <v>32</v>
      </c>
      <c r="L2709" t="s">
        <v>312</v>
      </c>
      <c r="T2709">
        <v>110.5</v>
      </c>
      <c r="U2709">
        <v>18</v>
      </c>
      <c r="V2709">
        <v>114.5</v>
      </c>
      <c r="W2709">
        <v>30</v>
      </c>
      <c r="Z2709">
        <v>200</v>
      </c>
      <c r="AA2709" t="s">
        <v>599</v>
      </c>
      <c r="AB2709" t="s">
        <v>168</v>
      </c>
      <c r="AC2709" t="s">
        <v>168</v>
      </c>
    </row>
    <row r="2710" spans="2:29" x14ac:dyDescent="0.4">
      <c r="C2710" s="11">
        <v>1</v>
      </c>
      <c r="D2710" t="s">
        <v>310</v>
      </c>
      <c r="F2710" t="s">
        <v>29</v>
      </c>
      <c r="G2710" t="s">
        <v>29</v>
      </c>
      <c r="H2710" t="s">
        <v>29</v>
      </c>
      <c r="I2710" t="s">
        <v>30</v>
      </c>
      <c r="J2710" t="s">
        <v>1026</v>
      </c>
      <c r="K2710" t="s">
        <v>32</v>
      </c>
      <c r="L2710" t="s">
        <v>312</v>
      </c>
      <c r="T2710">
        <v>110</v>
      </c>
      <c r="U2710">
        <v>120</v>
      </c>
      <c r="V2710">
        <v>115</v>
      </c>
      <c r="W2710">
        <v>106</v>
      </c>
      <c r="Z2710">
        <v>200</v>
      </c>
      <c r="AA2710" t="s">
        <v>599</v>
      </c>
      <c r="AB2710" t="s">
        <v>168</v>
      </c>
      <c r="AC2710" t="s">
        <v>168</v>
      </c>
    </row>
    <row r="2711" spans="2:29" x14ac:dyDescent="0.4">
      <c r="B2711" s="8">
        <v>39147</v>
      </c>
      <c r="C2711" s="11">
        <v>1</v>
      </c>
      <c r="D2711" t="s">
        <v>310</v>
      </c>
      <c r="E2711">
        <v>2</v>
      </c>
      <c r="F2711" t="s">
        <v>29</v>
      </c>
      <c r="G2711" t="s">
        <v>29</v>
      </c>
      <c r="H2711" t="s">
        <v>36</v>
      </c>
      <c r="I2711" t="s">
        <v>36</v>
      </c>
      <c r="J2711" t="s">
        <v>1027</v>
      </c>
      <c r="K2711" t="s">
        <v>32</v>
      </c>
      <c r="L2711" t="s">
        <v>312</v>
      </c>
      <c r="N2711" s="10">
        <v>0.38832175925925921</v>
      </c>
      <c r="Q2711">
        <v>-100</v>
      </c>
      <c r="R2711" s="10">
        <v>0.38813657407407409</v>
      </c>
      <c r="S2711">
        <v>112</v>
      </c>
      <c r="T2711">
        <v>112</v>
      </c>
      <c r="U2711">
        <v>28</v>
      </c>
      <c r="V2711">
        <v>113</v>
      </c>
      <c r="W2711">
        <v>34</v>
      </c>
      <c r="Z2711">
        <v>-100</v>
      </c>
      <c r="AA2711" t="s">
        <v>599</v>
      </c>
      <c r="AB2711" t="s">
        <v>168</v>
      </c>
      <c r="AC2711" t="s">
        <v>168</v>
      </c>
    </row>
    <row r="2712" spans="2:29" x14ac:dyDescent="0.4">
      <c r="C2712" s="11">
        <v>1</v>
      </c>
      <c r="D2712" t="s">
        <v>310</v>
      </c>
      <c r="F2712" t="s">
        <v>29</v>
      </c>
      <c r="G2712" t="s">
        <v>29</v>
      </c>
      <c r="H2712" t="s">
        <v>29</v>
      </c>
      <c r="I2712" t="s">
        <v>36</v>
      </c>
      <c r="J2712" t="s">
        <v>1026</v>
      </c>
      <c r="K2712" t="s">
        <v>32</v>
      </c>
      <c r="L2712" t="s">
        <v>312</v>
      </c>
      <c r="T2712">
        <v>111.5</v>
      </c>
      <c r="U2712">
        <v>135</v>
      </c>
      <c r="V2712">
        <v>113.5</v>
      </c>
      <c r="W2712">
        <v>11</v>
      </c>
      <c r="Z2712">
        <v>-100</v>
      </c>
      <c r="AA2712" t="s">
        <v>599</v>
      </c>
      <c r="AB2712" t="s">
        <v>168</v>
      </c>
      <c r="AC2712" t="s">
        <v>168</v>
      </c>
    </row>
    <row r="2713" spans="2:29" x14ac:dyDescent="0.4">
      <c r="C2713" s="11">
        <v>1</v>
      </c>
      <c r="D2713" t="s">
        <v>310</v>
      </c>
      <c r="F2713" t="s">
        <v>29</v>
      </c>
      <c r="G2713" t="s">
        <v>29</v>
      </c>
      <c r="H2713" t="s">
        <v>29</v>
      </c>
      <c r="I2713" t="s">
        <v>36</v>
      </c>
      <c r="J2713" t="s">
        <v>1026</v>
      </c>
      <c r="K2713" t="s">
        <v>32</v>
      </c>
      <c r="L2713" t="s">
        <v>312</v>
      </c>
      <c r="T2713">
        <v>111</v>
      </c>
      <c r="U2713">
        <v>93</v>
      </c>
      <c r="V2713">
        <v>114</v>
      </c>
      <c r="W2713">
        <v>45</v>
      </c>
      <c r="Z2713">
        <v>-100</v>
      </c>
      <c r="AA2713" t="s">
        <v>599</v>
      </c>
      <c r="AB2713" t="s">
        <v>168</v>
      </c>
      <c r="AC2713" t="s">
        <v>168</v>
      </c>
    </row>
    <row r="2714" spans="2:29" x14ac:dyDescent="0.4">
      <c r="C2714" s="11">
        <v>1</v>
      </c>
      <c r="D2714" t="s">
        <v>310</v>
      </c>
      <c r="F2714" t="s">
        <v>29</v>
      </c>
      <c r="G2714" t="s">
        <v>29</v>
      </c>
      <c r="H2714" t="s">
        <v>29</v>
      </c>
      <c r="I2714" t="s">
        <v>36</v>
      </c>
      <c r="J2714" t="s">
        <v>1026</v>
      </c>
      <c r="K2714" t="s">
        <v>32</v>
      </c>
      <c r="L2714" t="s">
        <v>312</v>
      </c>
      <c r="T2714">
        <v>110.5</v>
      </c>
      <c r="U2714">
        <v>18</v>
      </c>
      <c r="V2714">
        <v>114.5</v>
      </c>
      <c r="W2714">
        <v>30</v>
      </c>
      <c r="Z2714">
        <v>-100</v>
      </c>
      <c r="AA2714" t="s">
        <v>599</v>
      </c>
      <c r="AB2714" t="s">
        <v>168</v>
      </c>
      <c r="AC2714" t="s">
        <v>168</v>
      </c>
    </row>
    <row r="2715" spans="2:29" x14ac:dyDescent="0.4">
      <c r="C2715" s="11">
        <v>1</v>
      </c>
      <c r="D2715" t="s">
        <v>310</v>
      </c>
      <c r="F2715" t="s">
        <v>29</v>
      </c>
      <c r="G2715" t="s">
        <v>29</v>
      </c>
      <c r="H2715" t="s">
        <v>29</v>
      </c>
      <c r="I2715" t="s">
        <v>36</v>
      </c>
      <c r="J2715" t="s">
        <v>1026</v>
      </c>
      <c r="K2715" t="s">
        <v>32</v>
      </c>
      <c r="L2715" t="s">
        <v>312</v>
      </c>
      <c r="T2715">
        <v>110</v>
      </c>
      <c r="U2715">
        <v>120</v>
      </c>
      <c r="V2715">
        <v>115</v>
      </c>
      <c r="W2715">
        <v>106</v>
      </c>
      <c r="Z2715">
        <v>-100</v>
      </c>
      <c r="AA2715" t="s">
        <v>599</v>
      </c>
      <c r="AB2715" t="s">
        <v>168</v>
      </c>
      <c r="AC2715" t="s">
        <v>168</v>
      </c>
    </row>
    <row r="2716" spans="2:29" x14ac:dyDescent="0.4">
      <c r="B2716" s="8">
        <v>39147</v>
      </c>
      <c r="C2716" s="11">
        <v>1</v>
      </c>
      <c r="D2716" t="s">
        <v>310</v>
      </c>
      <c r="E2716">
        <v>2</v>
      </c>
      <c r="F2716" t="s">
        <v>29</v>
      </c>
      <c r="G2716" t="s">
        <v>29</v>
      </c>
      <c r="H2716" t="s">
        <v>36</v>
      </c>
      <c r="I2716" t="s">
        <v>36</v>
      </c>
      <c r="J2716" t="s">
        <v>1028</v>
      </c>
      <c r="K2716" t="s">
        <v>32</v>
      </c>
      <c r="L2716" t="s">
        <v>312</v>
      </c>
      <c r="N2716" s="10">
        <v>0.53541666666666665</v>
      </c>
      <c r="Q2716">
        <v>-100</v>
      </c>
      <c r="R2716" s="10">
        <v>0.53539351851851846</v>
      </c>
      <c r="S2716">
        <v>115.5</v>
      </c>
      <c r="T2716">
        <v>115</v>
      </c>
      <c r="U2716">
        <v>12</v>
      </c>
      <c r="V2716">
        <v>115.5</v>
      </c>
      <c r="W2716">
        <v>2</v>
      </c>
      <c r="Z2716">
        <v>-100</v>
      </c>
      <c r="AA2716" t="s">
        <v>599</v>
      </c>
      <c r="AB2716" t="s">
        <v>168</v>
      </c>
      <c r="AC2716" t="s">
        <v>168</v>
      </c>
    </row>
    <row r="2717" spans="2:29" x14ac:dyDescent="0.4">
      <c r="C2717" s="11">
        <v>1</v>
      </c>
      <c r="D2717" t="s">
        <v>310</v>
      </c>
      <c r="F2717" t="s">
        <v>29</v>
      </c>
      <c r="G2717" t="s">
        <v>29</v>
      </c>
      <c r="H2717" t="s">
        <v>29</v>
      </c>
      <c r="I2717" t="s">
        <v>36</v>
      </c>
      <c r="J2717" t="s">
        <v>1026</v>
      </c>
      <c r="K2717" t="s">
        <v>32</v>
      </c>
      <c r="L2717" t="s">
        <v>312</v>
      </c>
      <c r="T2717">
        <v>114.5</v>
      </c>
      <c r="U2717">
        <v>249</v>
      </c>
      <c r="V2717">
        <v>116</v>
      </c>
      <c r="W2717">
        <v>190</v>
      </c>
      <c r="Z2717">
        <v>-100</v>
      </c>
      <c r="AA2717" t="s">
        <v>599</v>
      </c>
      <c r="AB2717" t="s">
        <v>168</v>
      </c>
      <c r="AC2717" t="s">
        <v>168</v>
      </c>
    </row>
    <row r="2718" spans="2:29" x14ac:dyDescent="0.4">
      <c r="C2718" s="11">
        <v>1</v>
      </c>
      <c r="D2718" t="s">
        <v>310</v>
      </c>
      <c r="F2718" t="s">
        <v>29</v>
      </c>
      <c r="G2718" t="s">
        <v>29</v>
      </c>
      <c r="H2718" t="s">
        <v>29</v>
      </c>
      <c r="I2718" t="s">
        <v>36</v>
      </c>
      <c r="J2718" t="s">
        <v>1026</v>
      </c>
      <c r="K2718" t="s">
        <v>32</v>
      </c>
      <c r="L2718" t="s">
        <v>312</v>
      </c>
      <c r="T2718">
        <v>114</v>
      </c>
      <c r="U2718">
        <v>241</v>
      </c>
      <c r="V2718">
        <v>116.5</v>
      </c>
      <c r="W2718">
        <v>171</v>
      </c>
      <c r="Z2718">
        <v>-100</v>
      </c>
      <c r="AA2718" t="s">
        <v>599</v>
      </c>
      <c r="AB2718" t="s">
        <v>168</v>
      </c>
      <c r="AC2718" t="s">
        <v>168</v>
      </c>
    </row>
    <row r="2719" spans="2:29" x14ac:dyDescent="0.4">
      <c r="C2719" s="11">
        <v>1</v>
      </c>
      <c r="D2719" t="s">
        <v>310</v>
      </c>
      <c r="F2719" t="s">
        <v>29</v>
      </c>
      <c r="G2719" t="s">
        <v>29</v>
      </c>
      <c r="H2719" t="s">
        <v>29</v>
      </c>
      <c r="I2719" t="s">
        <v>36</v>
      </c>
      <c r="J2719" t="s">
        <v>1026</v>
      </c>
      <c r="K2719" t="s">
        <v>32</v>
      </c>
      <c r="L2719" t="s">
        <v>312</v>
      </c>
      <c r="T2719">
        <v>113.5</v>
      </c>
      <c r="U2719">
        <v>307</v>
      </c>
      <c r="V2719">
        <v>117</v>
      </c>
      <c r="W2719">
        <v>330</v>
      </c>
      <c r="Z2719">
        <v>-100</v>
      </c>
      <c r="AA2719" t="s">
        <v>599</v>
      </c>
      <c r="AB2719" t="s">
        <v>168</v>
      </c>
      <c r="AC2719" t="s">
        <v>168</v>
      </c>
    </row>
    <row r="2720" spans="2:29" x14ac:dyDescent="0.4">
      <c r="C2720" s="11">
        <v>1</v>
      </c>
      <c r="D2720" t="s">
        <v>310</v>
      </c>
      <c r="F2720" t="s">
        <v>29</v>
      </c>
      <c r="G2720" t="s">
        <v>29</v>
      </c>
      <c r="H2720" t="s">
        <v>29</v>
      </c>
      <c r="I2720" t="s">
        <v>36</v>
      </c>
      <c r="J2720" t="s">
        <v>1026</v>
      </c>
      <c r="K2720" t="s">
        <v>32</v>
      </c>
      <c r="L2720" t="s">
        <v>312</v>
      </c>
      <c r="T2720">
        <v>113</v>
      </c>
      <c r="U2720">
        <v>802</v>
      </c>
      <c r="V2720">
        <v>117.5</v>
      </c>
      <c r="W2720">
        <v>142</v>
      </c>
      <c r="Z2720">
        <v>-100</v>
      </c>
      <c r="AA2720" t="s">
        <v>599</v>
      </c>
      <c r="AB2720" t="s">
        <v>168</v>
      </c>
      <c r="AC2720" t="s">
        <v>168</v>
      </c>
    </row>
    <row r="2721" spans="2:27" hidden="1" x14ac:dyDescent="0.4">
      <c r="B2721" s="8">
        <v>39147</v>
      </c>
      <c r="C2721" s="9">
        <v>1</v>
      </c>
      <c r="D2721" t="s">
        <v>89</v>
      </c>
      <c r="F2721">
        <v>1</v>
      </c>
      <c r="G2721" t="s">
        <v>29</v>
      </c>
      <c r="H2721" t="s">
        <v>30</v>
      </c>
      <c r="I2721" t="s">
        <v>30</v>
      </c>
      <c r="J2721" t="s">
        <v>1029</v>
      </c>
      <c r="K2721" t="s">
        <v>32</v>
      </c>
      <c r="L2721" t="s">
        <v>91</v>
      </c>
      <c r="M2721" t="s">
        <v>1030</v>
      </c>
      <c r="N2721" s="10">
        <v>0.38846064814814812</v>
      </c>
      <c r="P2721">
        <v>111</v>
      </c>
      <c r="Q2721">
        <v>100</v>
      </c>
      <c r="R2721" s="10">
        <v>0.38839120370370367</v>
      </c>
      <c r="S2721">
        <v>112</v>
      </c>
      <c r="T2721">
        <v>112</v>
      </c>
      <c r="U2721">
        <v>32</v>
      </c>
      <c r="V2721">
        <v>113</v>
      </c>
      <c r="W2721">
        <v>51</v>
      </c>
      <c r="Z2721">
        <v>100</v>
      </c>
      <c r="AA2721" t="s">
        <v>1030</v>
      </c>
    </row>
    <row r="2722" spans="2:27" hidden="1" x14ac:dyDescent="0.4">
      <c r="B2722" s="8">
        <v>39147</v>
      </c>
      <c r="C2722" s="11">
        <v>1</v>
      </c>
      <c r="D2722" t="s">
        <v>89</v>
      </c>
      <c r="F2722" t="s">
        <v>29</v>
      </c>
      <c r="G2722" t="s">
        <v>29</v>
      </c>
      <c r="H2722" t="s">
        <v>29</v>
      </c>
      <c r="I2722" t="s">
        <v>30</v>
      </c>
      <c r="J2722" t="s">
        <v>1023</v>
      </c>
      <c r="K2722" t="s">
        <v>32</v>
      </c>
      <c r="L2722" t="s">
        <v>91</v>
      </c>
      <c r="T2722">
        <v>111.5</v>
      </c>
      <c r="U2722">
        <v>235</v>
      </c>
      <c r="V2722">
        <v>113.5</v>
      </c>
      <c r="W2722">
        <v>11</v>
      </c>
      <c r="Z2722">
        <v>100</v>
      </c>
      <c r="AA2722" t="s">
        <v>1030</v>
      </c>
    </row>
    <row r="2723" spans="2:27" hidden="1" x14ac:dyDescent="0.4">
      <c r="B2723" s="8">
        <v>39147</v>
      </c>
      <c r="C2723" s="11">
        <v>1</v>
      </c>
      <c r="D2723" t="s">
        <v>89</v>
      </c>
      <c r="F2723" t="s">
        <v>29</v>
      </c>
      <c r="G2723" t="s">
        <v>29</v>
      </c>
      <c r="H2723" t="s">
        <v>29</v>
      </c>
      <c r="I2723" t="s">
        <v>30</v>
      </c>
      <c r="J2723" t="s">
        <v>1023</v>
      </c>
      <c r="K2723" t="s">
        <v>32</v>
      </c>
      <c r="L2723" t="s">
        <v>91</v>
      </c>
      <c r="T2723">
        <v>111</v>
      </c>
      <c r="U2723">
        <v>194</v>
      </c>
      <c r="V2723">
        <v>114</v>
      </c>
      <c r="W2723">
        <v>45</v>
      </c>
      <c r="Z2723">
        <v>100</v>
      </c>
      <c r="AA2723" t="s">
        <v>1030</v>
      </c>
    </row>
    <row r="2724" spans="2:27" hidden="1" x14ac:dyDescent="0.4">
      <c r="B2724" s="8">
        <v>39147</v>
      </c>
      <c r="C2724" s="11">
        <v>1</v>
      </c>
      <c r="D2724" t="s">
        <v>89</v>
      </c>
      <c r="F2724" t="s">
        <v>29</v>
      </c>
      <c r="G2724" t="s">
        <v>29</v>
      </c>
      <c r="H2724" t="s">
        <v>29</v>
      </c>
      <c r="I2724" t="s">
        <v>30</v>
      </c>
      <c r="J2724" t="s">
        <v>1023</v>
      </c>
      <c r="K2724" t="s">
        <v>32</v>
      </c>
      <c r="L2724" t="s">
        <v>91</v>
      </c>
      <c r="T2724">
        <v>110.5</v>
      </c>
      <c r="U2724">
        <v>19</v>
      </c>
      <c r="V2724">
        <v>114.5</v>
      </c>
      <c r="W2724">
        <v>30</v>
      </c>
      <c r="Z2724">
        <v>100</v>
      </c>
      <c r="AA2724" t="s">
        <v>1030</v>
      </c>
    </row>
    <row r="2725" spans="2:27" hidden="1" x14ac:dyDescent="0.4">
      <c r="B2725" s="8">
        <v>39147</v>
      </c>
      <c r="C2725" s="11">
        <v>1</v>
      </c>
      <c r="D2725" t="s">
        <v>89</v>
      </c>
      <c r="F2725" t="s">
        <v>29</v>
      </c>
      <c r="G2725" t="s">
        <v>29</v>
      </c>
      <c r="H2725" t="s">
        <v>29</v>
      </c>
      <c r="I2725" t="s">
        <v>30</v>
      </c>
      <c r="J2725" t="s">
        <v>1023</v>
      </c>
      <c r="K2725" t="s">
        <v>32</v>
      </c>
      <c r="L2725" t="s">
        <v>91</v>
      </c>
      <c r="T2725">
        <v>110</v>
      </c>
      <c r="U2725">
        <v>120</v>
      </c>
      <c r="V2725">
        <v>115</v>
      </c>
      <c r="W2725">
        <v>106</v>
      </c>
      <c r="Z2725">
        <v>100</v>
      </c>
      <c r="AA2725" t="s">
        <v>1030</v>
      </c>
    </row>
    <row r="2726" spans="2:27" hidden="1" x14ac:dyDescent="0.4">
      <c r="B2726" s="8">
        <v>39147</v>
      </c>
      <c r="C2726" s="11">
        <v>1</v>
      </c>
      <c r="D2726" t="s">
        <v>89</v>
      </c>
      <c r="E2726">
        <v>2</v>
      </c>
      <c r="F2726" t="s">
        <v>29</v>
      </c>
      <c r="G2726" t="s">
        <v>29</v>
      </c>
      <c r="H2726" t="s">
        <v>36</v>
      </c>
      <c r="I2726" t="s">
        <v>36</v>
      </c>
      <c r="J2726" t="s">
        <v>1031</v>
      </c>
      <c r="K2726" t="s">
        <v>32</v>
      </c>
      <c r="L2726" t="s">
        <v>91</v>
      </c>
      <c r="N2726" s="10">
        <v>0.53547453703703707</v>
      </c>
      <c r="Q2726">
        <v>-100</v>
      </c>
      <c r="R2726" s="10">
        <v>0.53539351851851846</v>
      </c>
      <c r="S2726">
        <v>115.5</v>
      </c>
      <c r="T2726">
        <v>115</v>
      </c>
      <c r="U2726">
        <v>12</v>
      </c>
      <c r="V2726">
        <v>115.5</v>
      </c>
      <c r="W2726">
        <v>2</v>
      </c>
      <c r="Z2726">
        <v>-100</v>
      </c>
      <c r="AA2726" t="s">
        <v>1030</v>
      </c>
    </row>
    <row r="2727" spans="2:27" hidden="1" x14ac:dyDescent="0.4">
      <c r="B2727" s="8">
        <v>39147</v>
      </c>
      <c r="C2727" s="11">
        <v>1</v>
      </c>
      <c r="D2727" t="s">
        <v>89</v>
      </c>
      <c r="F2727" t="s">
        <v>29</v>
      </c>
      <c r="G2727" t="s">
        <v>29</v>
      </c>
      <c r="H2727" t="s">
        <v>29</v>
      </c>
      <c r="I2727" t="s">
        <v>36</v>
      </c>
      <c r="J2727" t="s">
        <v>1023</v>
      </c>
      <c r="K2727" t="s">
        <v>32</v>
      </c>
      <c r="L2727" t="s">
        <v>91</v>
      </c>
      <c r="T2727">
        <v>114.5</v>
      </c>
      <c r="U2727">
        <v>249</v>
      </c>
      <c r="V2727">
        <v>116</v>
      </c>
      <c r="W2727">
        <v>190</v>
      </c>
      <c r="Z2727">
        <v>-100</v>
      </c>
      <c r="AA2727" t="s">
        <v>1030</v>
      </c>
    </row>
    <row r="2728" spans="2:27" hidden="1" x14ac:dyDescent="0.4">
      <c r="B2728" s="8">
        <v>39147</v>
      </c>
      <c r="C2728" s="11">
        <v>1</v>
      </c>
      <c r="D2728" t="s">
        <v>89</v>
      </c>
      <c r="F2728" t="s">
        <v>29</v>
      </c>
      <c r="G2728" t="s">
        <v>29</v>
      </c>
      <c r="H2728" t="s">
        <v>29</v>
      </c>
      <c r="I2728" t="s">
        <v>36</v>
      </c>
      <c r="J2728" t="s">
        <v>1023</v>
      </c>
      <c r="K2728" t="s">
        <v>32</v>
      </c>
      <c r="L2728" t="s">
        <v>91</v>
      </c>
      <c r="T2728">
        <v>114</v>
      </c>
      <c r="U2728">
        <v>241</v>
      </c>
      <c r="V2728">
        <v>116.5</v>
      </c>
      <c r="W2728">
        <v>171</v>
      </c>
      <c r="Z2728">
        <v>-100</v>
      </c>
      <c r="AA2728" t="s">
        <v>1030</v>
      </c>
    </row>
    <row r="2729" spans="2:27" hidden="1" x14ac:dyDescent="0.4">
      <c r="B2729" s="8">
        <v>39147</v>
      </c>
      <c r="C2729" s="11">
        <v>1</v>
      </c>
      <c r="D2729" t="s">
        <v>89</v>
      </c>
      <c r="F2729" t="s">
        <v>29</v>
      </c>
      <c r="G2729" t="s">
        <v>29</v>
      </c>
      <c r="H2729" t="s">
        <v>29</v>
      </c>
      <c r="I2729" t="s">
        <v>36</v>
      </c>
      <c r="J2729" t="s">
        <v>1023</v>
      </c>
      <c r="K2729" t="s">
        <v>32</v>
      </c>
      <c r="L2729" t="s">
        <v>91</v>
      </c>
      <c r="T2729">
        <v>113.5</v>
      </c>
      <c r="U2729">
        <v>307</v>
      </c>
      <c r="V2729">
        <v>117</v>
      </c>
      <c r="W2729">
        <v>330</v>
      </c>
      <c r="Z2729">
        <v>-100</v>
      </c>
      <c r="AA2729" t="s">
        <v>1030</v>
      </c>
    </row>
    <row r="2730" spans="2:27" hidden="1" x14ac:dyDescent="0.4">
      <c r="B2730" s="8">
        <v>39147</v>
      </c>
      <c r="C2730" s="11">
        <v>1</v>
      </c>
      <c r="D2730" t="s">
        <v>89</v>
      </c>
      <c r="F2730" t="s">
        <v>29</v>
      </c>
      <c r="G2730" t="s">
        <v>29</v>
      </c>
      <c r="H2730" t="s">
        <v>29</v>
      </c>
      <c r="I2730" t="s">
        <v>36</v>
      </c>
      <c r="J2730" t="s">
        <v>1023</v>
      </c>
      <c r="K2730" t="s">
        <v>32</v>
      </c>
      <c r="L2730" t="s">
        <v>91</v>
      </c>
      <c r="T2730">
        <v>113</v>
      </c>
      <c r="U2730">
        <v>802</v>
      </c>
      <c r="V2730">
        <v>117.5</v>
      </c>
      <c r="W2730">
        <v>142</v>
      </c>
      <c r="Z2730">
        <v>-100</v>
      </c>
      <c r="AA2730" t="s">
        <v>1030</v>
      </c>
    </row>
    <row r="2731" spans="2:27" hidden="1" x14ac:dyDescent="0.4">
      <c r="B2731" s="8">
        <v>39147</v>
      </c>
      <c r="C2731" s="9">
        <v>1</v>
      </c>
      <c r="D2731" t="s">
        <v>310</v>
      </c>
      <c r="F2731">
        <v>1</v>
      </c>
      <c r="G2731" t="s">
        <v>29</v>
      </c>
      <c r="H2731" t="s">
        <v>30</v>
      </c>
      <c r="I2731" t="s">
        <v>30</v>
      </c>
      <c r="J2731" t="s">
        <v>1032</v>
      </c>
      <c r="K2731" t="s">
        <v>32</v>
      </c>
      <c r="L2731" t="s">
        <v>312</v>
      </c>
      <c r="M2731" t="s">
        <v>34</v>
      </c>
      <c r="N2731" s="10">
        <v>0.38855324074074077</v>
      </c>
      <c r="P2731">
        <v>110.5</v>
      </c>
      <c r="Q2731">
        <v>100</v>
      </c>
      <c r="R2731" s="10">
        <v>0.38839120370370367</v>
      </c>
      <c r="S2731">
        <v>112</v>
      </c>
      <c r="T2731">
        <v>112</v>
      </c>
      <c r="U2731">
        <v>32</v>
      </c>
      <c r="V2731">
        <v>113</v>
      </c>
      <c r="W2731">
        <v>51</v>
      </c>
      <c r="Z2731">
        <v>100</v>
      </c>
      <c r="AA2731" t="s">
        <v>34</v>
      </c>
    </row>
    <row r="2732" spans="2:27" hidden="1" x14ac:dyDescent="0.4">
      <c r="B2732" s="8">
        <v>39147</v>
      </c>
      <c r="C2732" s="11">
        <v>1</v>
      </c>
      <c r="D2732" t="s">
        <v>310</v>
      </c>
      <c r="F2732" t="s">
        <v>29</v>
      </c>
      <c r="G2732" t="s">
        <v>29</v>
      </c>
      <c r="H2732" t="s">
        <v>29</v>
      </c>
      <c r="I2732" t="s">
        <v>30</v>
      </c>
      <c r="J2732" t="s">
        <v>1026</v>
      </c>
      <c r="K2732" t="s">
        <v>32</v>
      </c>
      <c r="L2732" t="s">
        <v>312</v>
      </c>
      <c r="T2732">
        <v>111.5</v>
      </c>
      <c r="U2732">
        <v>235</v>
      </c>
      <c r="V2732">
        <v>113.5</v>
      </c>
      <c r="W2732">
        <v>11</v>
      </c>
      <c r="Z2732">
        <v>100</v>
      </c>
      <c r="AA2732" t="s">
        <v>34</v>
      </c>
    </row>
    <row r="2733" spans="2:27" hidden="1" x14ac:dyDescent="0.4">
      <c r="B2733" s="8">
        <v>39147</v>
      </c>
      <c r="C2733" s="11">
        <v>1</v>
      </c>
      <c r="D2733" t="s">
        <v>310</v>
      </c>
      <c r="F2733" t="s">
        <v>29</v>
      </c>
      <c r="G2733" t="s">
        <v>29</v>
      </c>
      <c r="H2733" t="s">
        <v>29</v>
      </c>
      <c r="I2733" t="s">
        <v>30</v>
      </c>
      <c r="J2733" t="s">
        <v>1026</v>
      </c>
      <c r="K2733" t="s">
        <v>32</v>
      </c>
      <c r="L2733" t="s">
        <v>312</v>
      </c>
      <c r="T2733">
        <v>111</v>
      </c>
      <c r="U2733">
        <v>194</v>
      </c>
      <c r="V2733">
        <v>114</v>
      </c>
      <c r="W2733">
        <v>45</v>
      </c>
      <c r="Z2733">
        <v>100</v>
      </c>
      <c r="AA2733" t="s">
        <v>34</v>
      </c>
    </row>
    <row r="2734" spans="2:27" hidden="1" x14ac:dyDescent="0.4">
      <c r="B2734" s="8">
        <v>39147</v>
      </c>
      <c r="C2734" s="11">
        <v>1</v>
      </c>
      <c r="D2734" t="s">
        <v>310</v>
      </c>
      <c r="F2734" t="s">
        <v>29</v>
      </c>
      <c r="G2734" t="s">
        <v>29</v>
      </c>
      <c r="H2734" t="s">
        <v>29</v>
      </c>
      <c r="I2734" t="s">
        <v>30</v>
      </c>
      <c r="J2734" t="s">
        <v>1026</v>
      </c>
      <c r="K2734" t="s">
        <v>32</v>
      </c>
      <c r="L2734" t="s">
        <v>312</v>
      </c>
      <c r="T2734">
        <v>110.5</v>
      </c>
      <c r="U2734">
        <v>19</v>
      </c>
      <c r="V2734">
        <v>114.5</v>
      </c>
      <c r="W2734">
        <v>30</v>
      </c>
      <c r="Z2734">
        <v>100</v>
      </c>
      <c r="AA2734" t="s">
        <v>34</v>
      </c>
    </row>
    <row r="2735" spans="2:27" hidden="1" x14ac:dyDescent="0.4">
      <c r="B2735" s="8">
        <v>39147</v>
      </c>
      <c r="C2735" s="11">
        <v>1</v>
      </c>
      <c r="D2735" t="s">
        <v>310</v>
      </c>
      <c r="F2735" t="s">
        <v>29</v>
      </c>
      <c r="G2735" t="s">
        <v>29</v>
      </c>
      <c r="H2735" t="s">
        <v>29</v>
      </c>
      <c r="I2735" t="s">
        <v>30</v>
      </c>
      <c r="J2735" t="s">
        <v>1026</v>
      </c>
      <c r="K2735" t="s">
        <v>32</v>
      </c>
      <c r="L2735" t="s">
        <v>312</v>
      </c>
      <c r="T2735">
        <v>110</v>
      </c>
      <c r="U2735">
        <v>120</v>
      </c>
      <c r="V2735">
        <v>115</v>
      </c>
      <c r="W2735">
        <v>106</v>
      </c>
      <c r="Z2735">
        <v>100</v>
      </c>
      <c r="AA2735" t="s">
        <v>34</v>
      </c>
    </row>
    <row r="2736" spans="2:27" hidden="1" x14ac:dyDescent="0.4">
      <c r="B2736" s="8">
        <v>39147</v>
      </c>
      <c r="C2736" s="11">
        <v>1</v>
      </c>
      <c r="D2736" t="s">
        <v>310</v>
      </c>
      <c r="E2736">
        <v>2</v>
      </c>
      <c r="F2736" t="s">
        <v>29</v>
      </c>
      <c r="G2736" t="s">
        <v>29</v>
      </c>
      <c r="H2736" t="s">
        <v>36</v>
      </c>
      <c r="I2736" t="s">
        <v>36</v>
      </c>
      <c r="J2736" t="s">
        <v>1033</v>
      </c>
      <c r="K2736" t="s">
        <v>32</v>
      </c>
      <c r="L2736" t="s">
        <v>312</v>
      </c>
      <c r="N2736" s="10">
        <v>0.53543981481481484</v>
      </c>
      <c r="Q2736">
        <v>-100</v>
      </c>
      <c r="R2736" s="10">
        <v>0.53539351851851846</v>
      </c>
      <c r="S2736">
        <v>115.5</v>
      </c>
      <c r="T2736">
        <v>115</v>
      </c>
      <c r="U2736">
        <v>12</v>
      </c>
      <c r="V2736">
        <v>115.5</v>
      </c>
      <c r="W2736">
        <v>2</v>
      </c>
      <c r="Z2736">
        <v>-100</v>
      </c>
      <c r="AA2736" t="s">
        <v>34</v>
      </c>
    </row>
    <row r="2737" spans="2:27" hidden="1" x14ac:dyDescent="0.4">
      <c r="B2737" s="8">
        <v>39147</v>
      </c>
      <c r="C2737" s="11">
        <v>1</v>
      </c>
      <c r="D2737" t="s">
        <v>310</v>
      </c>
      <c r="F2737" t="s">
        <v>29</v>
      </c>
      <c r="G2737" t="s">
        <v>29</v>
      </c>
      <c r="H2737" t="s">
        <v>29</v>
      </c>
      <c r="I2737" t="s">
        <v>36</v>
      </c>
      <c r="J2737" t="s">
        <v>1026</v>
      </c>
      <c r="K2737" t="s">
        <v>32</v>
      </c>
      <c r="L2737" t="s">
        <v>312</v>
      </c>
      <c r="T2737">
        <v>114.5</v>
      </c>
      <c r="U2737">
        <v>249</v>
      </c>
      <c r="V2737">
        <v>116</v>
      </c>
      <c r="W2737">
        <v>190</v>
      </c>
      <c r="Z2737">
        <v>-100</v>
      </c>
      <c r="AA2737" t="s">
        <v>34</v>
      </c>
    </row>
    <row r="2738" spans="2:27" hidden="1" x14ac:dyDescent="0.4">
      <c r="B2738" s="8">
        <v>39147</v>
      </c>
      <c r="C2738" s="11">
        <v>1</v>
      </c>
      <c r="D2738" t="s">
        <v>310</v>
      </c>
      <c r="F2738" t="s">
        <v>29</v>
      </c>
      <c r="G2738" t="s">
        <v>29</v>
      </c>
      <c r="H2738" t="s">
        <v>29</v>
      </c>
      <c r="I2738" t="s">
        <v>36</v>
      </c>
      <c r="J2738" t="s">
        <v>1026</v>
      </c>
      <c r="K2738" t="s">
        <v>32</v>
      </c>
      <c r="L2738" t="s">
        <v>312</v>
      </c>
      <c r="T2738">
        <v>114</v>
      </c>
      <c r="U2738">
        <v>241</v>
      </c>
      <c r="V2738">
        <v>116.5</v>
      </c>
      <c r="W2738">
        <v>171</v>
      </c>
      <c r="Z2738">
        <v>-100</v>
      </c>
      <c r="AA2738" t="s">
        <v>34</v>
      </c>
    </row>
    <row r="2739" spans="2:27" hidden="1" x14ac:dyDescent="0.4">
      <c r="B2739" s="8">
        <v>39147</v>
      </c>
      <c r="C2739" s="11">
        <v>1</v>
      </c>
      <c r="D2739" t="s">
        <v>310</v>
      </c>
      <c r="F2739" t="s">
        <v>29</v>
      </c>
      <c r="G2739" t="s">
        <v>29</v>
      </c>
      <c r="H2739" t="s">
        <v>29</v>
      </c>
      <c r="I2739" t="s">
        <v>36</v>
      </c>
      <c r="J2739" t="s">
        <v>1026</v>
      </c>
      <c r="K2739" t="s">
        <v>32</v>
      </c>
      <c r="L2739" t="s">
        <v>312</v>
      </c>
      <c r="T2739">
        <v>113.5</v>
      </c>
      <c r="U2739">
        <v>307</v>
      </c>
      <c r="V2739">
        <v>117</v>
      </c>
      <c r="W2739">
        <v>330</v>
      </c>
      <c r="Z2739">
        <v>-100</v>
      </c>
      <c r="AA2739" t="s">
        <v>34</v>
      </c>
    </row>
    <row r="2740" spans="2:27" hidden="1" x14ac:dyDescent="0.4">
      <c r="B2740" s="8">
        <v>39147</v>
      </c>
      <c r="C2740" s="11">
        <v>1</v>
      </c>
      <c r="D2740" t="s">
        <v>310</v>
      </c>
      <c r="F2740" t="s">
        <v>29</v>
      </c>
      <c r="G2740" t="s">
        <v>29</v>
      </c>
      <c r="H2740" t="s">
        <v>29</v>
      </c>
      <c r="I2740" t="s">
        <v>36</v>
      </c>
      <c r="J2740" t="s">
        <v>1026</v>
      </c>
      <c r="K2740" t="s">
        <v>32</v>
      </c>
      <c r="L2740" t="s">
        <v>312</v>
      </c>
      <c r="T2740">
        <v>113</v>
      </c>
      <c r="U2740">
        <v>802</v>
      </c>
      <c r="V2740">
        <v>117.5</v>
      </c>
      <c r="W2740">
        <v>142</v>
      </c>
      <c r="Z2740">
        <v>-100</v>
      </c>
      <c r="AA2740" t="s">
        <v>34</v>
      </c>
    </row>
    <row r="2741" spans="2:27" hidden="1" x14ac:dyDescent="0.4">
      <c r="B2741" s="8">
        <v>39147</v>
      </c>
      <c r="C2741" s="9">
        <v>1</v>
      </c>
      <c r="D2741" t="s">
        <v>89</v>
      </c>
      <c r="F2741">
        <v>1</v>
      </c>
      <c r="G2741" t="s">
        <v>29</v>
      </c>
      <c r="H2741" t="s">
        <v>30</v>
      </c>
      <c r="I2741" t="s">
        <v>30</v>
      </c>
      <c r="J2741" t="s">
        <v>1034</v>
      </c>
      <c r="K2741" t="s">
        <v>32</v>
      </c>
      <c r="L2741" t="s">
        <v>91</v>
      </c>
      <c r="M2741" t="s">
        <v>1035</v>
      </c>
      <c r="N2741" s="10">
        <v>0.51692129629629624</v>
      </c>
      <c r="P2741">
        <v>114</v>
      </c>
      <c r="Q2741">
        <v>60</v>
      </c>
      <c r="R2741" s="10">
        <v>0.51688657407407412</v>
      </c>
      <c r="S2741">
        <v>114.5</v>
      </c>
      <c r="T2741">
        <v>114</v>
      </c>
      <c r="U2741">
        <v>43</v>
      </c>
      <c r="V2741">
        <v>114.5</v>
      </c>
      <c r="W2741">
        <v>117</v>
      </c>
      <c r="Z2741">
        <v>60</v>
      </c>
      <c r="AA2741" t="s">
        <v>1035</v>
      </c>
    </row>
    <row r="2742" spans="2:27" hidden="1" x14ac:dyDescent="0.4">
      <c r="B2742" s="8">
        <v>39147</v>
      </c>
      <c r="C2742" s="11">
        <v>1</v>
      </c>
      <c r="D2742" t="s">
        <v>89</v>
      </c>
      <c r="F2742" t="s">
        <v>29</v>
      </c>
      <c r="G2742" t="s">
        <v>29</v>
      </c>
      <c r="H2742" t="s">
        <v>29</v>
      </c>
      <c r="I2742" t="s">
        <v>30</v>
      </c>
      <c r="J2742" t="s">
        <v>1023</v>
      </c>
      <c r="K2742" t="s">
        <v>32</v>
      </c>
      <c r="L2742" t="s">
        <v>91</v>
      </c>
      <c r="T2742">
        <v>113.5</v>
      </c>
      <c r="U2742">
        <v>14</v>
      </c>
      <c r="V2742">
        <v>115</v>
      </c>
      <c r="W2742">
        <v>159</v>
      </c>
      <c r="Z2742">
        <v>60</v>
      </c>
      <c r="AA2742" t="s">
        <v>1035</v>
      </c>
    </row>
    <row r="2743" spans="2:27" hidden="1" x14ac:dyDescent="0.4">
      <c r="B2743" s="8">
        <v>39147</v>
      </c>
      <c r="C2743" s="11">
        <v>1</v>
      </c>
      <c r="D2743" t="s">
        <v>89</v>
      </c>
      <c r="F2743" t="s">
        <v>29</v>
      </c>
      <c r="G2743" t="s">
        <v>29</v>
      </c>
      <c r="H2743" t="s">
        <v>29</v>
      </c>
      <c r="I2743" t="s">
        <v>30</v>
      </c>
      <c r="J2743" t="s">
        <v>1023</v>
      </c>
      <c r="K2743" t="s">
        <v>32</v>
      </c>
      <c r="L2743" t="s">
        <v>91</v>
      </c>
      <c r="T2743">
        <v>113</v>
      </c>
      <c r="U2743">
        <v>206</v>
      </c>
      <c r="V2743">
        <v>115.5</v>
      </c>
      <c r="W2743">
        <v>410</v>
      </c>
      <c r="Z2743">
        <v>60</v>
      </c>
      <c r="AA2743" t="s">
        <v>1035</v>
      </c>
    </row>
    <row r="2744" spans="2:27" hidden="1" x14ac:dyDescent="0.4">
      <c r="B2744" s="8">
        <v>39147</v>
      </c>
      <c r="C2744" s="11">
        <v>1</v>
      </c>
      <c r="D2744" t="s">
        <v>89</v>
      </c>
      <c r="F2744" t="s">
        <v>29</v>
      </c>
      <c r="G2744" t="s">
        <v>29</v>
      </c>
      <c r="H2744" t="s">
        <v>29</v>
      </c>
      <c r="I2744" t="s">
        <v>30</v>
      </c>
      <c r="J2744" t="s">
        <v>1023</v>
      </c>
      <c r="K2744" t="s">
        <v>32</v>
      </c>
      <c r="L2744" t="s">
        <v>91</v>
      </c>
      <c r="T2744">
        <v>112.5</v>
      </c>
      <c r="U2744">
        <v>102</v>
      </c>
      <c r="V2744">
        <v>116</v>
      </c>
      <c r="W2744">
        <v>325</v>
      </c>
      <c r="Z2744">
        <v>60</v>
      </c>
      <c r="AA2744" t="s">
        <v>1035</v>
      </c>
    </row>
    <row r="2745" spans="2:27" hidden="1" x14ac:dyDescent="0.4">
      <c r="B2745" s="8">
        <v>39147</v>
      </c>
      <c r="C2745" s="11">
        <v>1</v>
      </c>
      <c r="D2745" t="s">
        <v>89</v>
      </c>
      <c r="F2745" t="s">
        <v>29</v>
      </c>
      <c r="G2745" t="s">
        <v>29</v>
      </c>
      <c r="H2745" t="s">
        <v>29</v>
      </c>
      <c r="I2745" t="s">
        <v>30</v>
      </c>
      <c r="J2745" t="s">
        <v>1023</v>
      </c>
      <c r="K2745" t="s">
        <v>32</v>
      </c>
      <c r="L2745" t="s">
        <v>91</v>
      </c>
      <c r="T2745">
        <v>112</v>
      </c>
      <c r="U2745">
        <v>175</v>
      </c>
      <c r="V2745">
        <v>116.5</v>
      </c>
      <c r="W2745">
        <v>128</v>
      </c>
      <c r="Z2745">
        <v>60</v>
      </c>
      <c r="AA2745" t="s">
        <v>1035</v>
      </c>
    </row>
    <row r="2746" spans="2:27" hidden="1" x14ac:dyDescent="0.4">
      <c r="B2746" s="8">
        <v>39147</v>
      </c>
      <c r="C2746" s="11">
        <v>1</v>
      </c>
      <c r="D2746" t="s">
        <v>89</v>
      </c>
      <c r="F2746" t="s">
        <v>29</v>
      </c>
      <c r="G2746" t="s">
        <v>29</v>
      </c>
      <c r="H2746" t="s">
        <v>29</v>
      </c>
      <c r="I2746" t="s">
        <v>30</v>
      </c>
      <c r="J2746" t="s">
        <v>1023</v>
      </c>
      <c r="K2746" t="s">
        <v>32</v>
      </c>
      <c r="L2746" t="s">
        <v>91</v>
      </c>
      <c r="Z2746">
        <v>60</v>
      </c>
      <c r="AA2746" t="s">
        <v>1035</v>
      </c>
    </row>
    <row r="2747" spans="2:27" hidden="1" x14ac:dyDescent="0.4">
      <c r="B2747" s="8">
        <v>39147</v>
      </c>
      <c r="C2747" s="11">
        <v>1</v>
      </c>
      <c r="D2747" t="s">
        <v>89</v>
      </c>
      <c r="F2747" t="s">
        <v>29</v>
      </c>
      <c r="G2747" t="s">
        <v>29</v>
      </c>
      <c r="H2747" t="s">
        <v>29</v>
      </c>
      <c r="I2747" t="s">
        <v>30</v>
      </c>
      <c r="J2747" t="s">
        <v>1023</v>
      </c>
      <c r="K2747" t="s">
        <v>32</v>
      </c>
      <c r="L2747" t="s">
        <v>91</v>
      </c>
      <c r="Z2747">
        <v>60</v>
      </c>
      <c r="AA2747" t="s">
        <v>1035</v>
      </c>
    </row>
    <row r="2748" spans="2:27" hidden="1" x14ac:dyDescent="0.4">
      <c r="B2748" s="8">
        <v>39147</v>
      </c>
      <c r="C2748" s="11">
        <v>1</v>
      </c>
      <c r="D2748" t="s">
        <v>89</v>
      </c>
      <c r="F2748" t="s">
        <v>29</v>
      </c>
      <c r="G2748" t="s">
        <v>29</v>
      </c>
      <c r="H2748" t="s">
        <v>29</v>
      </c>
      <c r="I2748" t="s">
        <v>30</v>
      </c>
      <c r="J2748" t="s">
        <v>1023</v>
      </c>
      <c r="K2748" t="s">
        <v>32</v>
      </c>
      <c r="L2748" t="s">
        <v>91</v>
      </c>
      <c r="Z2748">
        <v>60</v>
      </c>
      <c r="AA2748" t="s">
        <v>1035</v>
      </c>
    </row>
    <row r="2749" spans="2:27" hidden="1" x14ac:dyDescent="0.4">
      <c r="B2749" s="8">
        <v>39147</v>
      </c>
      <c r="C2749" s="11">
        <v>1</v>
      </c>
      <c r="D2749" t="s">
        <v>89</v>
      </c>
      <c r="F2749" t="s">
        <v>29</v>
      </c>
      <c r="G2749" t="s">
        <v>29</v>
      </c>
      <c r="H2749" t="s">
        <v>29</v>
      </c>
      <c r="I2749" t="s">
        <v>30</v>
      </c>
      <c r="J2749" t="s">
        <v>1023</v>
      </c>
      <c r="K2749" t="s">
        <v>32</v>
      </c>
      <c r="L2749" t="s">
        <v>91</v>
      </c>
      <c r="Z2749">
        <v>60</v>
      </c>
      <c r="AA2749" t="s">
        <v>1035</v>
      </c>
    </row>
    <row r="2750" spans="2:27" hidden="1" x14ac:dyDescent="0.4">
      <c r="B2750" s="8">
        <v>39147</v>
      </c>
      <c r="C2750" s="11">
        <v>1</v>
      </c>
      <c r="D2750" t="s">
        <v>89</v>
      </c>
      <c r="F2750" t="s">
        <v>29</v>
      </c>
      <c r="G2750" t="s">
        <v>29</v>
      </c>
      <c r="H2750" t="s">
        <v>29</v>
      </c>
      <c r="I2750" t="s">
        <v>30</v>
      </c>
      <c r="J2750" t="s">
        <v>1023</v>
      </c>
      <c r="K2750" t="s">
        <v>32</v>
      </c>
      <c r="L2750" t="s">
        <v>91</v>
      </c>
      <c r="Z2750">
        <v>60</v>
      </c>
      <c r="AA2750" t="s">
        <v>1035</v>
      </c>
    </row>
    <row r="2751" spans="2:27" hidden="1" x14ac:dyDescent="0.4">
      <c r="B2751" s="8">
        <v>39147</v>
      </c>
      <c r="C2751" s="11">
        <v>1</v>
      </c>
      <c r="D2751" t="s">
        <v>89</v>
      </c>
      <c r="E2751">
        <v>2</v>
      </c>
      <c r="F2751" t="s">
        <v>29</v>
      </c>
      <c r="G2751" t="s">
        <v>29</v>
      </c>
      <c r="H2751" t="s">
        <v>36</v>
      </c>
      <c r="I2751" t="s">
        <v>36</v>
      </c>
      <c r="J2751" t="s">
        <v>1036</v>
      </c>
      <c r="K2751" t="s">
        <v>32</v>
      </c>
      <c r="L2751" t="s">
        <v>91</v>
      </c>
      <c r="N2751" s="10">
        <v>0.51916666666666667</v>
      </c>
      <c r="Q2751">
        <v>-60</v>
      </c>
      <c r="R2751" s="10">
        <v>0.51885416666666673</v>
      </c>
      <c r="S2751">
        <v>115.5</v>
      </c>
      <c r="T2751">
        <v>115</v>
      </c>
      <c r="U2751">
        <v>27</v>
      </c>
      <c r="V2751">
        <v>115.5</v>
      </c>
      <c r="W2751">
        <v>7</v>
      </c>
      <c r="Z2751">
        <v>-60</v>
      </c>
      <c r="AA2751" t="s">
        <v>1035</v>
      </c>
    </row>
    <row r="2752" spans="2:27" hidden="1" x14ac:dyDescent="0.4">
      <c r="B2752" s="8">
        <v>39147</v>
      </c>
      <c r="C2752" s="11">
        <v>1</v>
      </c>
      <c r="D2752" t="s">
        <v>89</v>
      </c>
      <c r="F2752" t="s">
        <v>29</v>
      </c>
      <c r="G2752" t="s">
        <v>29</v>
      </c>
      <c r="H2752" t="s">
        <v>29</v>
      </c>
      <c r="I2752" t="s">
        <v>36</v>
      </c>
      <c r="J2752" t="s">
        <v>1023</v>
      </c>
      <c r="K2752" t="s">
        <v>32</v>
      </c>
      <c r="L2752" t="s">
        <v>91</v>
      </c>
      <c r="T2752">
        <v>114.5</v>
      </c>
      <c r="U2752">
        <v>127</v>
      </c>
      <c r="V2752">
        <v>116</v>
      </c>
      <c r="W2752">
        <v>184</v>
      </c>
      <c r="Z2752">
        <v>-60</v>
      </c>
      <c r="AA2752" t="s">
        <v>1035</v>
      </c>
    </row>
    <row r="2753" spans="2:27" hidden="1" x14ac:dyDescent="0.4">
      <c r="B2753" s="8">
        <v>39147</v>
      </c>
      <c r="C2753" s="11">
        <v>1</v>
      </c>
      <c r="D2753" t="s">
        <v>89</v>
      </c>
      <c r="F2753" t="s">
        <v>29</v>
      </c>
      <c r="G2753" t="s">
        <v>29</v>
      </c>
      <c r="H2753" t="s">
        <v>29</v>
      </c>
      <c r="I2753" t="s">
        <v>36</v>
      </c>
      <c r="J2753" t="s">
        <v>1023</v>
      </c>
      <c r="K2753" t="s">
        <v>32</v>
      </c>
      <c r="L2753" t="s">
        <v>91</v>
      </c>
      <c r="T2753">
        <v>114</v>
      </c>
      <c r="U2753">
        <v>114</v>
      </c>
      <c r="V2753">
        <v>116.5</v>
      </c>
      <c r="W2753">
        <v>125</v>
      </c>
      <c r="Z2753">
        <v>-60</v>
      </c>
      <c r="AA2753" t="s">
        <v>1035</v>
      </c>
    </row>
    <row r="2754" spans="2:27" hidden="1" x14ac:dyDescent="0.4">
      <c r="B2754" s="8">
        <v>39147</v>
      </c>
      <c r="C2754" s="11">
        <v>1</v>
      </c>
      <c r="D2754" t="s">
        <v>89</v>
      </c>
      <c r="F2754" t="s">
        <v>29</v>
      </c>
      <c r="G2754" t="s">
        <v>29</v>
      </c>
      <c r="H2754" t="s">
        <v>29</v>
      </c>
      <c r="I2754" t="s">
        <v>36</v>
      </c>
      <c r="J2754" t="s">
        <v>1023</v>
      </c>
      <c r="K2754" t="s">
        <v>32</v>
      </c>
      <c r="L2754" t="s">
        <v>91</v>
      </c>
      <c r="T2754">
        <v>113.5</v>
      </c>
      <c r="U2754">
        <v>111</v>
      </c>
      <c r="V2754">
        <v>117</v>
      </c>
      <c r="W2754">
        <v>268</v>
      </c>
      <c r="Z2754">
        <v>-60</v>
      </c>
      <c r="AA2754" t="s">
        <v>1035</v>
      </c>
    </row>
    <row r="2755" spans="2:27" hidden="1" x14ac:dyDescent="0.4">
      <c r="B2755" s="8">
        <v>39147</v>
      </c>
      <c r="C2755" s="11">
        <v>1</v>
      </c>
      <c r="D2755" t="s">
        <v>89</v>
      </c>
      <c r="F2755" t="s">
        <v>29</v>
      </c>
      <c r="G2755" t="s">
        <v>29</v>
      </c>
      <c r="H2755" t="s">
        <v>29</v>
      </c>
      <c r="I2755" t="s">
        <v>36</v>
      </c>
      <c r="J2755" t="s">
        <v>1023</v>
      </c>
      <c r="K2755" t="s">
        <v>32</v>
      </c>
      <c r="L2755" t="s">
        <v>91</v>
      </c>
      <c r="T2755">
        <v>113</v>
      </c>
      <c r="U2755">
        <v>206</v>
      </c>
      <c r="V2755">
        <v>117.5</v>
      </c>
      <c r="W2755">
        <v>11</v>
      </c>
      <c r="Z2755">
        <v>-60</v>
      </c>
      <c r="AA2755" t="s">
        <v>1035</v>
      </c>
    </row>
    <row r="2756" spans="2:27" hidden="1" x14ac:dyDescent="0.4">
      <c r="B2756" s="8">
        <v>39147</v>
      </c>
      <c r="C2756" s="9">
        <v>1</v>
      </c>
      <c r="D2756" t="s">
        <v>310</v>
      </c>
      <c r="F2756">
        <v>1</v>
      </c>
      <c r="G2756" t="s">
        <v>29</v>
      </c>
      <c r="H2756" t="s">
        <v>30</v>
      </c>
      <c r="I2756" t="s">
        <v>30</v>
      </c>
      <c r="J2756" t="s">
        <v>1037</v>
      </c>
      <c r="K2756" t="s">
        <v>32</v>
      </c>
      <c r="L2756" t="s">
        <v>312</v>
      </c>
      <c r="M2756" t="s">
        <v>1038</v>
      </c>
      <c r="N2756" s="10">
        <v>0.53429398148148144</v>
      </c>
      <c r="P2756">
        <v>116.5</v>
      </c>
      <c r="Q2756">
        <v>30</v>
      </c>
      <c r="R2756" s="10">
        <v>0.53418981481481487</v>
      </c>
      <c r="S2756">
        <v>115.5</v>
      </c>
      <c r="T2756">
        <v>115.5</v>
      </c>
      <c r="U2756">
        <v>6</v>
      </c>
      <c r="V2756">
        <v>116</v>
      </c>
      <c r="W2756">
        <v>175</v>
      </c>
      <c r="Z2756">
        <v>30</v>
      </c>
      <c r="AA2756" t="s">
        <v>1038</v>
      </c>
    </row>
    <row r="2757" spans="2:27" hidden="1" x14ac:dyDescent="0.4">
      <c r="B2757" s="8">
        <v>39147</v>
      </c>
      <c r="C2757" s="11">
        <v>1</v>
      </c>
      <c r="D2757" t="s">
        <v>310</v>
      </c>
      <c r="F2757" t="s">
        <v>29</v>
      </c>
      <c r="G2757" t="s">
        <v>29</v>
      </c>
      <c r="H2757" t="s">
        <v>29</v>
      </c>
      <c r="I2757" t="s">
        <v>30</v>
      </c>
      <c r="J2757" t="s">
        <v>1026</v>
      </c>
      <c r="K2757" t="s">
        <v>32</v>
      </c>
      <c r="L2757" t="s">
        <v>312</v>
      </c>
      <c r="T2757">
        <v>115</v>
      </c>
      <c r="U2757">
        <v>2</v>
      </c>
      <c r="V2757">
        <v>116.5</v>
      </c>
      <c r="W2757">
        <v>131</v>
      </c>
      <c r="Z2757">
        <v>30</v>
      </c>
      <c r="AA2757" t="s">
        <v>1038</v>
      </c>
    </row>
    <row r="2758" spans="2:27" hidden="1" x14ac:dyDescent="0.4">
      <c r="B2758" s="8">
        <v>39147</v>
      </c>
      <c r="C2758" s="11">
        <v>1</v>
      </c>
      <c r="D2758" t="s">
        <v>310</v>
      </c>
      <c r="F2758" t="s">
        <v>29</v>
      </c>
      <c r="G2758" t="s">
        <v>29</v>
      </c>
      <c r="H2758" t="s">
        <v>29</v>
      </c>
      <c r="I2758" t="s">
        <v>30</v>
      </c>
      <c r="J2758" t="s">
        <v>1026</v>
      </c>
      <c r="K2758" t="s">
        <v>32</v>
      </c>
      <c r="L2758" t="s">
        <v>312</v>
      </c>
      <c r="T2758">
        <v>114.5</v>
      </c>
      <c r="U2758">
        <v>248</v>
      </c>
      <c r="V2758">
        <v>117</v>
      </c>
      <c r="W2758">
        <v>331</v>
      </c>
      <c r="Z2758">
        <v>30</v>
      </c>
      <c r="AA2758" t="s">
        <v>1038</v>
      </c>
    </row>
    <row r="2759" spans="2:27" hidden="1" x14ac:dyDescent="0.4">
      <c r="B2759" s="8">
        <v>39147</v>
      </c>
      <c r="C2759" s="11">
        <v>1</v>
      </c>
      <c r="D2759" t="s">
        <v>310</v>
      </c>
      <c r="F2759" t="s">
        <v>29</v>
      </c>
      <c r="G2759" t="s">
        <v>29</v>
      </c>
      <c r="H2759" t="s">
        <v>29</v>
      </c>
      <c r="I2759" t="s">
        <v>30</v>
      </c>
      <c r="J2759" t="s">
        <v>1026</v>
      </c>
      <c r="K2759" t="s">
        <v>32</v>
      </c>
      <c r="L2759" t="s">
        <v>312</v>
      </c>
      <c r="T2759">
        <v>114</v>
      </c>
      <c r="U2759">
        <v>239</v>
      </c>
      <c r="V2759">
        <v>117.5</v>
      </c>
      <c r="W2759">
        <v>142</v>
      </c>
      <c r="Z2759">
        <v>30</v>
      </c>
      <c r="AA2759" t="s">
        <v>1038</v>
      </c>
    </row>
    <row r="2760" spans="2:27" hidden="1" x14ac:dyDescent="0.4">
      <c r="B2760" s="8">
        <v>39147</v>
      </c>
      <c r="C2760" s="11">
        <v>1</v>
      </c>
      <c r="D2760" t="s">
        <v>310</v>
      </c>
      <c r="F2760" t="s">
        <v>29</v>
      </c>
      <c r="G2760" t="s">
        <v>29</v>
      </c>
      <c r="H2760" t="s">
        <v>29</v>
      </c>
      <c r="I2760" t="s">
        <v>30</v>
      </c>
      <c r="J2760" t="s">
        <v>1026</v>
      </c>
      <c r="K2760" t="s">
        <v>32</v>
      </c>
      <c r="L2760" t="s">
        <v>312</v>
      </c>
      <c r="T2760">
        <v>113.5</v>
      </c>
      <c r="U2760">
        <v>107</v>
      </c>
      <c r="V2760">
        <v>118</v>
      </c>
      <c r="W2760">
        <v>506</v>
      </c>
      <c r="Z2760">
        <v>30</v>
      </c>
      <c r="AA2760" t="s">
        <v>1038</v>
      </c>
    </row>
    <row r="2761" spans="2:27" hidden="1" x14ac:dyDescent="0.4">
      <c r="B2761" s="8">
        <v>39147</v>
      </c>
      <c r="C2761" s="11">
        <v>1</v>
      </c>
      <c r="D2761" t="s">
        <v>310</v>
      </c>
      <c r="E2761">
        <v>2</v>
      </c>
      <c r="F2761" t="s">
        <v>29</v>
      </c>
      <c r="G2761" t="s">
        <v>29</v>
      </c>
      <c r="H2761" t="s">
        <v>36</v>
      </c>
      <c r="I2761" t="s">
        <v>36</v>
      </c>
      <c r="J2761" t="s">
        <v>1039</v>
      </c>
      <c r="K2761" t="s">
        <v>32</v>
      </c>
      <c r="L2761" t="s">
        <v>312</v>
      </c>
      <c r="N2761" s="10">
        <v>0.53466435185185179</v>
      </c>
      <c r="Q2761">
        <v>-30</v>
      </c>
      <c r="R2761" s="10">
        <v>0.53447916666666673</v>
      </c>
      <c r="S2761">
        <v>115.5</v>
      </c>
      <c r="T2761">
        <v>115.5</v>
      </c>
      <c r="U2761">
        <v>3</v>
      </c>
      <c r="V2761">
        <v>116</v>
      </c>
      <c r="W2761">
        <v>175</v>
      </c>
      <c r="Z2761">
        <v>-30</v>
      </c>
      <c r="AA2761" t="s">
        <v>1038</v>
      </c>
    </row>
    <row r="2762" spans="2:27" hidden="1" x14ac:dyDescent="0.4">
      <c r="B2762" s="8">
        <v>39147</v>
      </c>
      <c r="C2762" s="11">
        <v>1</v>
      </c>
      <c r="D2762" t="s">
        <v>310</v>
      </c>
      <c r="F2762" t="s">
        <v>29</v>
      </c>
      <c r="G2762" t="s">
        <v>29</v>
      </c>
      <c r="H2762" t="s">
        <v>29</v>
      </c>
      <c r="I2762" t="s">
        <v>36</v>
      </c>
      <c r="J2762" t="s">
        <v>1026</v>
      </c>
      <c r="K2762" t="s">
        <v>32</v>
      </c>
      <c r="L2762" t="s">
        <v>312</v>
      </c>
      <c r="T2762">
        <v>115</v>
      </c>
      <c r="U2762">
        <v>4</v>
      </c>
      <c r="V2762">
        <v>116.5</v>
      </c>
      <c r="W2762">
        <v>171</v>
      </c>
      <c r="Z2762">
        <v>-30</v>
      </c>
      <c r="AA2762" t="s">
        <v>1038</v>
      </c>
    </row>
    <row r="2763" spans="2:27" hidden="1" x14ac:dyDescent="0.4">
      <c r="B2763" s="8">
        <v>39147</v>
      </c>
      <c r="C2763" s="11">
        <v>1</v>
      </c>
      <c r="D2763" t="s">
        <v>310</v>
      </c>
      <c r="F2763" t="s">
        <v>29</v>
      </c>
      <c r="G2763" t="s">
        <v>29</v>
      </c>
      <c r="H2763" t="s">
        <v>29</v>
      </c>
      <c r="I2763" t="s">
        <v>36</v>
      </c>
      <c r="J2763" t="s">
        <v>1026</v>
      </c>
      <c r="K2763" t="s">
        <v>32</v>
      </c>
      <c r="L2763" t="s">
        <v>312</v>
      </c>
      <c r="T2763">
        <v>114.5</v>
      </c>
      <c r="U2763">
        <v>248</v>
      </c>
      <c r="V2763">
        <v>117</v>
      </c>
      <c r="W2763">
        <v>331</v>
      </c>
      <c r="Z2763">
        <v>-30</v>
      </c>
      <c r="AA2763" t="s">
        <v>1038</v>
      </c>
    </row>
    <row r="2764" spans="2:27" hidden="1" x14ac:dyDescent="0.4">
      <c r="B2764" s="8">
        <v>39147</v>
      </c>
      <c r="C2764" s="11">
        <v>1</v>
      </c>
      <c r="D2764" t="s">
        <v>310</v>
      </c>
      <c r="F2764" t="s">
        <v>29</v>
      </c>
      <c r="G2764" t="s">
        <v>29</v>
      </c>
      <c r="H2764" t="s">
        <v>29</v>
      </c>
      <c r="I2764" t="s">
        <v>36</v>
      </c>
      <c r="J2764" t="s">
        <v>1026</v>
      </c>
      <c r="K2764" t="s">
        <v>32</v>
      </c>
      <c r="L2764" t="s">
        <v>312</v>
      </c>
      <c r="T2764">
        <v>114</v>
      </c>
      <c r="U2764">
        <v>239</v>
      </c>
      <c r="V2764">
        <v>117.5</v>
      </c>
      <c r="W2764">
        <v>142</v>
      </c>
      <c r="Z2764">
        <v>-30</v>
      </c>
      <c r="AA2764" t="s">
        <v>1038</v>
      </c>
    </row>
    <row r="2765" spans="2:27" hidden="1" x14ac:dyDescent="0.4">
      <c r="B2765" s="8">
        <v>39147</v>
      </c>
      <c r="C2765" s="11">
        <v>1</v>
      </c>
      <c r="D2765" t="s">
        <v>310</v>
      </c>
      <c r="F2765" t="s">
        <v>29</v>
      </c>
      <c r="G2765" t="s">
        <v>29</v>
      </c>
      <c r="H2765" t="s">
        <v>29</v>
      </c>
      <c r="I2765" t="s">
        <v>36</v>
      </c>
      <c r="J2765" t="s">
        <v>1026</v>
      </c>
      <c r="K2765" t="s">
        <v>32</v>
      </c>
      <c r="L2765" t="s">
        <v>312</v>
      </c>
      <c r="T2765">
        <v>113.5</v>
      </c>
      <c r="U2765">
        <v>107</v>
      </c>
      <c r="V2765">
        <v>118</v>
      </c>
      <c r="W2765">
        <v>506</v>
      </c>
      <c r="Z2765">
        <v>-30</v>
      </c>
      <c r="AA2765" t="s">
        <v>1038</v>
      </c>
    </row>
    <row r="2766" spans="2:27" hidden="1" x14ac:dyDescent="0.4">
      <c r="B2766" s="8">
        <v>39148</v>
      </c>
      <c r="C2766" s="9">
        <v>1</v>
      </c>
      <c r="D2766" t="s">
        <v>89</v>
      </c>
      <c r="F2766" t="s">
        <v>29</v>
      </c>
      <c r="G2766">
        <v>1</v>
      </c>
      <c r="H2766" t="s">
        <v>30</v>
      </c>
      <c r="I2766" t="s">
        <v>30</v>
      </c>
      <c r="J2766" t="s">
        <v>1040</v>
      </c>
      <c r="K2766" t="s">
        <v>32</v>
      </c>
      <c r="L2766" t="s">
        <v>91</v>
      </c>
      <c r="M2766" t="s">
        <v>969</v>
      </c>
      <c r="N2766" s="10">
        <v>0.36674768518518519</v>
      </c>
      <c r="P2766">
        <v>116</v>
      </c>
      <c r="Q2766">
        <v>10</v>
      </c>
      <c r="Z2766">
        <v>10</v>
      </c>
      <c r="AA2766" t="s">
        <v>969</v>
      </c>
    </row>
    <row r="2767" spans="2:27" hidden="1" x14ac:dyDescent="0.4">
      <c r="B2767" s="8">
        <v>39148</v>
      </c>
      <c r="C2767" s="11">
        <v>1</v>
      </c>
      <c r="D2767" t="s">
        <v>89</v>
      </c>
      <c r="E2767">
        <v>2</v>
      </c>
      <c r="F2767" t="s">
        <v>29</v>
      </c>
      <c r="G2767" t="s">
        <v>29</v>
      </c>
      <c r="H2767" t="s">
        <v>36</v>
      </c>
      <c r="I2767" t="s">
        <v>36</v>
      </c>
      <c r="J2767" t="s">
        <v>1041</v>
      </c>
      <c r="K2767" t="s">
        <v>32</v>
      </c>
      <c r="L2767" t="s">
        <v>91</v>
      </c>
      <c r="N2767" s="10">
        <v>0.37013888888888885</v>
      </c>
      <c r="Q2767">
        <v>-10</v>
      </c>
      <c r="Z2767">
        <v>-10</v>
      </c>
      <c r="AA2767" t="s">
        <v>969</v>
      </c>
    </row>
    <row r="2768" spans="2:27" hidden="1" x14ac:dyDescent="0.4">
      <c r="B2768" s="8">
        <v>39148</v>
      </c>
      <c r="C2768" s="9">
        <v>1</v>
      </c>
      <c r="D2768" t="s">
        <v>89</v>
      </c>
      <c r="F2768" t="s">
        <v>29</v>
      </c>
      <c r="G2768">
        <v>1</v>
      </c>
      <c r="H2768" t="s">
        <v>30</v>
      </c>
      <c r="I2768" t="s">
        <v>30</v>
      </c>
      <c r="J2768" t="s">
        <v>1042</v>
      </c>
      <c r="K2768" t="s">
        <v>32</v>
      </c>
      <c r="L2768" t="s">
        <v>91</v>
      </c>
      <c r="M2768" t="s">
        <v>947</v>
      </c>
      <c r="N2768" s="10">
        <v>0.37016203703703704</v>
      </c>
      <c r="P2768">
        <v>116.5</v>
      </c>
      <c r="Q2768">
        <v>10</v>
      </c>
      <c r="Z2768">
        <v>10</v>
      </c>
      <c r="AA2768" t="s">
        <v>947</v>
      </c>
    </row>
    <row r="2769" spans="2:27" hidden="1" x14ac:dyDescent="0.4">
      <c r="B2769" s="8">
        <v>39148</v>
      </c>
      <c r="C2769" s="11">
        <v>1</v>
      </c>
      <c r="D2769" t="s">
        <v>89</v>
      </c>
      <c r="E2769">
        <v>2</v>
      </c>
      <c r="F2769" t="s">
        <v>29</v>
      </c>
      <c r="G2769" t="s">
        <v>29</v>
      </c>
      <c r="H2769" t="s">
        <v>36</v>
      </c>
      <c r="I2769" t="s">
        <v>36</v>
      </c>
      <c r="J2769" t="s">
        <v>1043</v>
      </c>
      <c r="K2769" t="s">
        <v>32</v>
      </c>
      <c r="L2769" t="s">
        <v>91</v>
      </c>
      <c r="N2769" s="10">
        <v>0.50645833333333334</v>
      </c>
      <c r="Q2769">
        <v>-10</v>
      </c>
      <c r="R2769" s="10">
        <v>0.50645833333333334</v>
      </c>
      <c r="S2769">
        <v>114</v>
      </c>
      <c r="T2769">
        <v>114</v>
      </c>
      <c r="U2769">
        <v>87</v>
      </c>
      <c r="V2769">
        <v>114.5</v>
      </c>
      <c r="W2769">
        <v>41</v>
      </c>
      <c r="Z2769">
        <v>-10</v>
      </c>
      <c r="AA2769" t="s">
        <v>947</v>
      </c>
    </row>
    <row r="2770" spans="2:27" hidden="1" x14ac:dyDescent="0.4">
      <c r="B2770" s="8">
        <v>39148</v>
      </c>
      <c r="C2770" s="11">
        <v>1</v>
      </c>
      <c r="D2770" t="s">
        <v>89</v>
      </c>
      <c r="F2770" t="s">
        <v>29</v>
      </c>
      <c r="G2770" t="s">
        <v>29</v>
      </c>
      <c r="H2770" t="s">
        <v>29</v>
      </c>
      <c r="I2770" t="s">
        <v>36</v>
      </c>
      <c r="J2770" t="s">
        <v>1044</v>
      </c>
      <c r="K2770" t="s">
        <v>32</v>
      </c>
      <c r="L2770" t="s">
        <v>91</v>
      </c>
      <c r="T2770">
        <v>113.5</v>
      </c>
      <c r="U2770">
        <v>148</v>
      </c>
      <c r="V2770">
        <v>115</v>
      </c>
      <c r="W2770">
        <v>99</v>
      </c>
      <c r="Z2770">
        <v>-10</v>
      </c>
      <c r="AA2770" t="s">
        <v>947</v>
      </c>
    </row>
    <row r="2771" spans="2:27" hidden="1" x14ac:dyDescent="0.4">
      <c r="B2771" s="8">
        <v>39148</v>
      </c>
      <c r="C2771" s="11">
        <v>1</v>
      </c>
      <c r="D2771" t="s">
        <v>89</v>
      </c>
      <c r="F2771" t="s">
        <v>29</v>
      </c>
      <c r="G2771" t="s">
        <v>29</v>
      </c>
      <c r="H2771" t="s">
        <v>29</v>
      </c>
      <c r="I2771" t="s">
        <v>36</v>
      </c>
      <c r="J2771" t="s">
        <v>1044</v>
      </c>
      <c r="K2771" t="s">
        <v>32</v>
      </c>
      <c r="L2771" t="s">
        <v>91</v>
      </c>
      <c r="T2771">
        <v>113</v>
      </c>
      <c r="U2771">
        <v>143</v>
      </c>
      <c r="V2771">
        <v>115.5</v>
      </c>
      <c r="W2771">
        <v>91</v>
      </c>
      <c r="Z2771">
        <v>-10</v>
      </c>
      <c r="AA2771" t="s">
        <v>947</v>
      </c>
    </row>
    <row r="2772" spans="2:27" hidden="1" x14ac:dyDescent="0.4">
      <c r="B2772" s="8">
        <v>39148</v>
      </c>
      <c r="C2772" s="11">
        <v>1</v>
      </c>
      <c r="D2772" t="s">
        <v>89</v>
      </c>
      <c r="F2772" t="s">
        <v>29</v>
      </c>
      <c r="G2772" t="s">
        <v>29</v>
      </c>
      <c r="H2772" t="s">
        <v>29</v>
      </c>
      <c r="I2772" t="s">
        <v>36</v>
      </c>
      <c r="J2772" t="s">
        <v>1044</v>
      </c>
      <c r="K2772" t="s">
        <v>32</v>
      </c>
      <c r="L2772" t="s">
        <v>91</v>
      </c>
      <c r="T2772">
        <v>112.5</v>
      </c>
      <c r="U2772">
        <v>208</v>
      </c>
      <c r="V2772">
        <v>116</v>
      </c>
      <c r="W2772">
        <v>246</v>
      </c>
      <c r="Z2772">
        <v>-10</v>
      </c>
      <c r="AA2772" t="s">
        <v>947</v>
      </c>
    </row>
    <row r="2773" spans="2:27" hidden="1" x14ac:dyDescent="0.4">
      <c r="B2773" s="8">
        <v>39148</v>
      </c>
      <c r="C2773" s="11">
        <v>1</v>
      </c>
      <c r="D2773" t="s">
        <v>89</v>
      </c>
      <c r="F2773" t="s">
        <v>29</v>
      </c>
      <c r="G2773" t="s">
        <v>29</v>
      </c>
      <c r="H2773" t="s">
        <v>29</v>
      </c>
      <c r="I2773" t="s">
        <v>36</v>
      </c>
      <c r="J2773" t="s">
        <v>1044</v>
      </c>
      <c r="K2773" t="s">
        <v>32</v>
      </c>
      <c r="L2773" t="s">
        <v>91</v>
      </c>
      <c r="T2773">
        <v>112</v>
      </c>
      <c r="U2773">
        <v>123</v>
      </c>
      <c r="V2773">
        <v>116.5</v>
      </c>
      <c r="W2773">
        <v>135</v>
      </c>
      <c r="Z2773">
        <v>-10</v>
      </c>
      <c r="AA2773" t="s">
        <v>947</v>
      </c>
    </row>
    <row r="2774" spans="2:27" hidden="1" x14ac:dyDescent="0.4">
      <c r="B2774" s="8">
        <v>39148</v>
      </c>
      <c r="C2774" s="9">
        <v>1</v>
      </c>
      <c r="D2774" t="s">
        <v>310</v>
      </c>
      <c r="F2774">
        <v>1</v>
      </c>
      <c r="G2774" t="s">
        <v>29</v>
      </c>
      <c r="H2774" t="s">
        <v>30</v>
      </c>
      <c r="I2774" t="s">
        <v>30</v>
      </c>
      <c r="J2774" t="s">
        <v>1045</v>
      </c>
      <c r="K2774" t="s">
        <v>32</v>
      </c>
      <c r="L2774" t="s">
        <v>312</v>
      </c>
      <c r="M2774" t="s">
        <v>1046</v>
      </c>
      <c r="N2774" s="10">
        <v>0.42681712962962964</v>
      </c>
      <c r="P2774">
        <v>111.5</v>
      </c>
      <c r="Q2774">
        <v>100</v>
      </c>
      <c r="R2774" s="10">
        <v>0.42660879629629633</v>
      </c>
      <c r="S2774">
        <v>114.5</v>
      </c>
      <c r="T2774">
        <v>114</v>
      </c>
      <c r="U2774">
        <v>22</v>
      </c>
      <c r="V2774">
        <v>114.5</v>
      </c>
      <c r="W2774">
        <v>2</v>
      </c>
      <c r="Z2774">
        <v>100</v>
      </c>
      <c r="AA2774" t="s">
        <v>1046</v>
      </c>
    </row>
    <row r="2775" spans="2:27" hidden="1" x14ac:dyDescent="0.4">
      <c r="B2775" s="8">
        <v>39148</v>
      </c>
      <c r="C2775" s="11">
        <v>1</v>
      </c>
      <c r="D2775" t="s">
        <v>310</v>
      </c>
      <c r="F2775" t="s">
        <v>29</v>
      </c>
      <c r="G2775" t="s">
        <v>29</v>
      </c>
      <c r="H2775" t="s">
        <v>29</v>
      </c>
      <c r="I2775" t="s">
        <v>30</v>
      </c>
      <c r="J2775" t="s">
        <v>1047</v>
      </c>
      <c r="K2775" t="s">
        <v>32</v>
      </c>
      <c r="L2775" t="s">
        <v>312</v>
      </c>
      <c r="T2775">
        <v>113.5</v>
      </c>
      <c r="U2775">
        <v>118</v>
      </c>
      <c r="V2775">
        <v>115</v>
      </c>
      <c r="W2775">
        <v>66</v>
      </c>
      <c r="Z2775">
        <v>100</v>
      </c>
      <c r="AA2775" t="s">
        <v>1046</v>
      </c>
    </row>
    <row r="2776" spans="2:27" hidden="1" x14ac:dyDescent="0.4">
      <c r="B2776" s="8">
        <v>39148</v>
      </c>
      <c r="C2776" s="11">
        <v>1</v>
      </c>
      <c r="D2776" t="s">
        <v>310</v>
      </c>
      <c r="F2776" t="s">
        <v>29</v>
      </c>
      <c r="G2776" t="s">
        <v>29</v>
      </c>
      <c r="H2776" t="s">
        <v>29</v>
      </c>
      <c r="I2776" t="s">
        <v>30</v>
      </c>
      <c r="J2776" t="s">
        <v>1047</v>
      </c>
      <c r="K2776" t="s">
        <v>32</v>
      </c>
      <c r="L2776" t="s">
        <v>312</v>
      </c>
      <c r="T2776">
        <v>113</v>
      </c>
      <c r="U2776">
        <v>216</v>
      </c>
      <c r="V2776">
        <v>115.5</v>
      </c>
      <c r="W2776">
        <v>129</v>
      </c>
      <c r="Z2776">
        <v>100</v>
      </c>
      <c r="AA2776" t="s">
        <v>1046</v>
      </c>
    </row>
    <row r="2777" spans="2:27" hidden="1" x14ac:dyDescent="0.4">
      <c r="B2777" s="8">
        <v>39148</v>
      </c>
      <c r="C2777" s="11">
        <v>1</v>
      </c>
      <c r="D2777" t="s">
        <v>310</v>
      </c>
      <c r="F2777" t="s">
        <v>29</v>
      </c>
      <c r="G2777" t="s">
        <v>29</v>
      </c>
      <c r="H2777" t="s">
        <v>29</v>
      </c>
      <c r="I2777" t="s">
        <v>30</v>
      </c>
      <c r="J2777" t="s">
        <v>1047</v>
      </c>
      <c r="K2777" t="s">
        <v>32</v>
      </c>
      <c r="L2777" t="s">
        <v>312</v>
      </c>
      <c r="T2777">
        <v>112.5</v>
      </c>
      <c r="U2777">
        <v>109</v>
      </c>
      <c r="V2777">
        <v>116</v>
      </c>
      <c r="W2777">
        <v>144</v>
      </c>
      <c r="Z2777">
        <v>100</v>
      </c>
      <c r="AA2777" t="s">
        <v>1046</v>
      </c>
    </row>
    <row r="2778" spans="2:27" hidden="1" x14ac:dyDescent="0.4">
      <c r="B2778" s="8">
        <v>39148</v>
      </c>
      <c r="C2778" s="11">
        <v>1</v>
      </c>
      <c r="D2778" t="s">
        <v>310</v>
      </c>
      <c r="F2778" t="s">
        <v>29</v>
      </c>
      <c r="G2778" t="s">
        <v>29</v>
      </c>
      <c r="H2778" t="s">
        <v>29</v>
      </c>
      <c r="I2778" t="s">
        <v>30</v>
      </c>
      <c r="J2778" t="s">
        <v>1047</v>
      </c>
      <c r="K2778" t="s">
        <v>32</v>
      </c>
      <c r="L2778" t="s">
        <v>312</v>
      </c>
      <c r="T2778">
        <v>112</v>
      </c>
      <c r="U2778">
        <v>177</v>
      </c>
      <c r="V2778">
        <v>116.5</v>
      </c>
      <c r="W2778">
        <v>107</v>
      </c>
      <c r="Z2778">
        <v>100</v>
      </c>
      <c r="AA2778" t="s">
        <v>1046</v>
      </c>
    </row>
    <row r="2779" spans="2:27" hidden="1" x14ac:dyDescent="0.4">
      <c r="B2779" s="8">
        <v>39148</v>
      </c>
      <c r="C2779" s="11">
        <v>1</v>
      </c>
      <c r="D2779" t="s">
        <v>310</v>
      </c>
      <c r="E2779">
        <v>2</v>
      </c>
      <c r="F2779" t="s">
        <v>29</v>
      </c>
      <c r="G2779" t="s">
        <v>29</v>
      </c>
      <c r="H2779" t="s">
        <v>36</v>
      </c>
      <c r="I2779" t="s">
        <v>36</v>
      </c>
      <c r="J2779" t="s">
        <v>1048</v>
      </c>
      <c r="K2779" t="s">
        <v>32</v>
      </c>
      <c r="L2779" t="s">
        <v>312</v>
      </c>
      <c r="N2779" s="10">
        <v>0.55517361111111108</v>
      </c>
      <c r="Q2779">
        <v>-100</v>
      </c>
      <c r="R2779" s="10">
        <v>0.55512731481481481</v>
      </c>
      <c r="S2779">
        <v>113</v>
      </c>
      <c r="T2779">
        <v>112.5</v>
      </c>
      <c r="U2779">
        <v>159</v>
      </c>
      <c r="V2779">
        <v>113</v>
      </c>
      <c r="W2779">
        <v>9</v>
      </c>
      <c r="Z2779">
        <v>-100</v>
      </c>
      <c r="AA2779" t="s">
        <v>1046</v>
      </c>
    </row>
    <row r="2780" spans="2:27" hidden="1" x14ac:dyDescent="0.4">
      <c r="B2780" s="8">
        <v>39148</v>
      </c>
      <c r="C2780" s="11">
        <v>1</v>
      </c>
      <c r="D2780" t="s">
        <v>310</v>
      </c>
      <c r="F2780" t="s">
        <v>29</v>
      </c>
      <c r="G2780" t="s">
        <v>29</v>
      </c>
      <c r="H2780" t="s">
        <v>29</v>
      </c>
      <c r="I2780" t="s">
        <v>36</v>
      </c>
      <c r="J2780" t="s">
        <v>1047</v>
      </c>
      <c r="K2780" t="s">
        <v>32</v>
      </c>
      <c r="L2780" t="s">
        <v>312</v>
      </c>
      <c r="T2780">
        <v>112</v>
      </c>
      <c r="U2780">
        <v>112</v>
      </c>
      <c r="V2780">
        <v>113.5</v>
      </c>
      <c r="W2780">
        <v>41</v>
      </c>
      <c r="Z2780">
        <v>-100</v>
      </c>
      <c r="AA2780" t="s">
        <v>1046</v>
      </c>
    </row>
    <row r="2781" spans="2:27" hidden="1" x14ac:dyDescent="0.4">
      <c r="B2781" s="8">
        <v>39148</v>
      </c>
      <c r="C2781" s="11">
        <v>1</v>
      </c>
      <c r="D2781" t="s">
        <v>310</v>
      </c>
      <c r="F2781" t="s">
        <v>29</v>
      </c>
      <c r="G2781" t="s">
        <v>29</v>
      </c>
      <c r="H2781" t="s">
        <v>29</v>
      </c>
      <c r="I2781" t="s">
        <v>36</v>
      </c>
      <c r="J2781" t="s">
        <v>1047</v>
      </c>
      <c r="K2781" t="s">
        <v>32</v>
      </c>
      <c r="L2781" t="s">
        <v>312</v>
      </c>
      <c r="T2781">
        <v>111.5</v>
      </c>
      <c r="U2781">
        <v>245</v>
      </c>
      <c r="V2781">
        <v>114</v>
      </c>
      <c r="W2781">
        <v>50</v>
      </c>
      <c r="Z2781">
        <v>-100</v>
      </c>
      <c r="AA2781" t="s">
        <v>1046</v>
      </c>
    </row>
    <row r="2782" spans="2:27" hidden="1" x14ac:dyDescent="0.4">
      <c r="B2782" s="8">
        <v>39148</v>
      </c>
      <c r="C2782" s="11">
        <v>1</v>
      </c>
      <c r="D2782" t="s">
        <v>310</v>
      </c>
      <c r="F2782" t="s">
        <v>29</v>
      </c>
      <c r="G2782" t="s">
        <v>29</v>
      </c>
      <c r="H2782" t="s">
        <v>29</v>
      </c>
      <c r="I2782" t="s">
        <v>36</v>
      </c>
      <c r="J2782" t="s">
        <v>1047</v>
      </c>
      <c r="K2782" t="s">
        <v>32</v>
      </c>
      <c r="L2782" t="s">
        <v>312</v>
      </c>
      <c r="T2782">
        <v>111</v>
      </c>
      <c r="U2782">
        <v>278</v>
      </c>
      <c r="V2782">
        <v>114.5</v>
      </c>
      <c r="W2782">
        <v>41</v>
      </c>
      <c r="Z2782">
        <v>-100</v>
      </c>
      <c r="AA2782" t="s">
        <v>1046</v>
      </c>
    </row>
    <row r="2783" spans="2:27" hidden="1" x14ac:dyDescent="0.4">
      <c r="B2783" s="8">
        <v>39148</v>
      </c>
      <c r="C2783" s="11">
        <v>1</v>
      </c>
      <c r="D2783" t="s">
        <v>310</v>
      </c>
      <c r="F2783" t="s">
        <v>29</v>
      </c>
      <c r="G2783" t="s">
        <v>29</v>
      </c>
      <c r="H2783" t="s">
        <v>29</v>
      </c>
      <c r="I2783" t="s">
        <v>36</v>
      </c>
      <c r="J2783" t="s">
        <v>1047</v>
      </c>
      <c r="K2783" t="s">
        <v>32</v>
      </c>
      <c r="L2783" t="s">
        <v>312</v>
      </c>
      <c r="T2783">
        <v>110.5</v>
      </c>
      <c r="U2783">
        <v>8</v>
      </c>
      <c r="V2783">
        <v>115</v>
      </c>
      <c r="W2783">
        <v>69</v>
      </c>
      <c r="Z2783">
        <v>-100</v>
      </c>
      <c r="AA2783" t="s">
        <v>1046</v>
      </c>
    </row>
    <row r="2784" spans="2:27" hidden="1" x14ac:dyDescent="0.4">
      <c r="B2784" s="8">
        <v>39149</v>
      </c>
      <c r="C2784" s="9">
        <v>1</v>
      </c>
      <c r="D2784" t="s">
        <v>47</v>
      </c>
      <c r="F2784" t="s">
        <v>29</v>
      </c>
      <c r="G2784">
        <v>1</v>
      </c>
      <c r="H2784" t="s">
        <v>30</v>
      </c>
      <c r="I2784" t="s">
        <v>30</v>
      </c>
      <c r="J2784" t="s">
        <v>1049</v>
      </c>
      <c r="K2784" t="s">
        <v>49</v>
      </c>
      <c r="L2784" t="s">
        <v>50</v>
      </c>
      <c r="M2784" t="s">
        <v>1050</v>
      </c>
      <c r="N2784" s="10">
        <v>0.37212962962962964</v>
      </c>
      <c r="P2784">
        <v>105</v>
      </c>
      <c r="Q2784">
        <v>10</v>
      </c>
      <c r="Z2784">
        <v>10</v>
      </c>
      <c r="AA2784" t="s">
        <v>1050</v>
      </c>
    </row>
    <row r="2785" spans="2:27" hidden="1" x14ac:dyDescent="0.4">
      <c r="B2785" s="8">
        <v>39149</v>
      </c>
      <c r="C2785" s="11">
        <v>1</v>
      </c>
      <c r="D2785" t="s">
        <v>47</v>
      </c>
      <c r="E2785">
        <v>2</v>
      </c>
      <c r="F2785" t="s">
        <v>29</v>
      </c>
      <c r="G2785" t="s">
        <v>29</v>
      </c>
      <c r="H2785" t="s">
        <v>36</v>
      </c>
      <c r="I2785" t="s">
        <v>36</v>
      </c>
      <c r="J2785" t="s">
        <v>1051</v>
      </c>
      <c r="K2785" t="s">
        <v>49</v>
      </c>
      <c r="L2785" t="s">
        <v>50</v>
      </c>
      <c r="N2785" s="10">
        <v>0.37815972222222222</v>
      </c>
      <c r="Q2785">
        <v>-10</v>
      </c>
      <c r="R2785" s="10">
        <v>0.37798611111111113</v>
      </c>
      <c r="S2785">
        <v>113.5</v>
      </c>
      <c r="T2785">
        <v>113</v>
      </c>
      <c r="U2785">
        <v>100</v>
      </c>
      <c r="V2785">
        <v>113.5</v>
      </c>
      <c r="W2785">
        <v>76</v>
      </c>
      <c r="Z2785">
        <v>-10</v>
      </c>
      <c r="AA2785" t="s">
        <v>1050</v>
      </c>
    </row>
    <row r="2786" spans="2:27" hidden="1" x14ac:dyDescent="0.4">
      <c r="B2786" s="8">
        <v>39149</v>
      </c>
      <c r="C2786" s="11">
        <v>1</v>
      </c>
      <c r="D2786" t="s">
        <v>47</v>
      </c>
      <c r="F2786" t="s">
        <v>29</v>
      </c>
      <c r="G2786" t="s">
        <v>29</v>
      </c>
      <c r="H2786" t="s">
        <v>29</v>
      </c>
      <c r="I2786" t="s">
        <v>36</v>
      </c>
      <c r="J2786" t="s">
        <v>1052</v>
      </c>
      <c r="K2786" t="s">
        <v>49</v>
      </c>
      <c r="L2786" t="s">
        <v>50</v>
      </c>
      <c r="T2786">
        <v>112.5</v>
      </c>
      <c r="U2786">
        <v>22</v>
      </c>
      <c r="V2786">
        <v>114</v>
      </c>
      <c r="W2786">
        <v>63</v>
      </c>
      <c r="Z2786">
        <v>-10</v>
      </c>
      <c r="AA2786" t="s">
        <v>1050</v>
      </c>
    </row>
    <row r="2787" spans="2:27" hidden="1" x14ac:dyDescent="0.4">
      <c r="B2787" s="8">
        <v>39149</v>
      </c>
      <c r="C2787" s="11">
        <v>1</v>
      </c>
      <c r="D2787" t="s">
        <v>47</v>
      </c>
      <c r="F2787" t="s">
        <v>29</v>
      </c>
      <c r="G2787" t="s">
        <v>29</v>
      </c>
      <c r="H2787" t="s">
        <v>29</v>
      </c>
      <c r="I2787" t="s">
        <v>36</v>
      </c>
      <c r="J2787" t="s">
        <v>1052</v>
      </c>
      <c r="K2787" t="s">
        <v>49</v>
      </c>
      <c r="L2787" t="s">
        <v>50</v>
      </c>
      <c r="T2787">
        <v>112</v>
      </c>
      <c r="U2787">
        <v>51</v>
      </c>
      <c r="V2787">
        <v>114.5</v>
      </c>
      <c r="W2787">
        <v>43</v>
      </c>
      <c r="Z2787">
        <v>-10</v>
      </c>
      <c r="AA2787" t="s">
        <v>1050</v>
      </c>
    </row>
    <row r="2788" spans="2:27" hidden="1" x14ac:dyDescent="0.4">
      <c r="B2788" s="8">
        <v>39149</v>
      </c>
      <c r="C2788" s="11">
        <v>1</v>
      </c>
      <c r="D2788" t="s">
        <v>47</v>
      </c>
      <c r="F2788" t="s">
        <v>29</v>
      </c>
      <c r="G2788" t="s">
        <v>29</v>
      </c>
      <c r="H2788" t="s">
        <v>29</v>
      </c>
      <c r="I2788" t="s">
        <v>36</v>
      </c>
      <c r="J2788" t="s">
        <v>1052</v>
      </c>
      <c r="K2788" t="s">
        <v>49</v>
      </c>
      <c r="L2788" t="s">
        <v>50</v>
      </c>
      <c r="T2788">
        <v>111.5</v>
      </c>
      <c r="U2788">
        <v>22</v>
      </c>
      <c r="V2788">
        <v>115</v>
      </c>
      <c r="W2788">
        <v>176</v>
      </c>
      <c r="Z2788">
        <v>-10</v>
      </c>
      <c r="AA2788" t="s">
        <v>1050</v>
      </c>
    </row>
    <row r="2789" spans="2:27" hidden="1" x14ac:dyDescent="0.4">
      <c r="B2789" s="8">
        <v>39149</v>
      </c>
      <c r="C2789" s="11">
        <v>1</v>
      </c>
      <c r="D2789" t="s">
        <v>47</v>
      </c>
      <c r="F2789" t="s">
        <v>29</v>
      </c>
      <c r="G2789" t="s">
        <v>29</v>
      </c>
      <c r="H2789" t="s">
        <v>29</v>
      </c>
      <c r="I2789" t="s">
        <v>36</v>
      </c>
      <c r="J2789" t="s">
        <v>1052</v>
      </c>
      <c r="K2789" t="s">
        <v>49</v>
      </c>
      <c r="L2789" t="s">
        <v>50</v>
      </c>
      <c r="T2789">
        <v>111</v>
      </c>
      <c r="U2789">
        <v>170</v>
      </c>
      <c r="V2789">
        <v>115.5</v>
      </c>
      <c r="W2789">
        <v>113</v>
      </c>
      <c r="Z2789">
        <v>-10</v>
      </c>
      <c r="AA2789" t="s">
        <v>1050</v>
      </c>
    </row>
    <row r="2790" spans="2:27" hidden="1" x14ac:dyDescent="0.4">
      <c r="B2790" s="8">
        <v>39149</v>
      </c>
      <c r="C2790" s="9">
        <v>1</v>
      </c>
      <c r="D2790" t="s">
        <v>47</v>
      </c>
      <c r="F2790" t="s">
        <v>29</v>
      </c>
      <c r="G2790">
        <v>1</v>
      </c>
      <c r="H2790" t="s">
        <v>30</v>
      </c>
      <c r="I2790" t="s">
        <v>30</v>
      </c>
      <c r="J2790" t="s">
        <v>1053</v>
      </c>
      <c r="K2790" t="s">
        <v>49</v>
      </c>
      <c r="L2790" t="s">
        <v>50</v>
      </c>
      <c r="M2790" t="s">
        <v>1054</v>
      </c>
      <c r="N2790" s="10">
        <v>0.37217592592592591</v>
      </c>
      <c r="P2790">
        <v>106</v>
      </c>
      <c r="Q2790">
        <v>10</v>
      </c>
      <c r="Z2790">
        <v>10</v>
      </c>
      <c r="AA2790" t="s">
        <v>1054</v>
      </c>
    </row>
    <row r="2791" spans="2:27" hidden="1" x14ac:dyDescent="0.4">
      <c r="B2791" s="8">
        <v>39149</v>
      </c>
      <c r="C2791" s="11">
        <v>1</v>
      </c>
      <c r="D2791" t="s">
        <v>47</v>
      </c>
      <c r="E2791">
        <v>2</v>
      </c>
      <c r="F2791" t="s">
        <v>29</v>
      </c>
      <c r="G2791" t="s">
        <v>29</v>
      </c>
      <c r="H2791" t="s">
        <v>36</v>
      </c>
      <c r="I2791" t="s">
        <v>36</v>
      </c>
      <c r="J2791" t="s">
        <v>1051</v>
      </c>
      <c r="K2791" t="s">
        <v>49</v>
      </c>
      <c r="L2791" t="s">
        <v>50</v>
      </c>
      <c r="N2791" s="10">
        <v>0.37815972222222222</v>
      </c>
      <c r="Q2791">
        <v>-10</v>
      </c>
      <c r="R2791" s="10">
        <v>0.37798611111111113</v>
      </c>
      <c r="S2791">
        <v>113.5</v>
      </c>
      <c r="T2791">
        <v>113</v>
      </c>
      <c r="U2791">
        <v>100</v>
      </c>
      <c r="V2791">
        <v>113.5</v>
      </c>
      <c r="W2791">
        <v>76</v>
      </c>
      <c r="Z2791">
        <v>-10</v>
      </c>
      <c r="AA2791" t="s">
        <v>1054</v>
      </c>
    </row>
    <row r="2792" spans="2:27" hidden="1" x14ac:dyDescent="0.4">
      <c r="B2792" s="8">
        <v>39149</v>
      </c>
      <c r="C2792" s="11">
        <v>1</v>
      </c>
      <c r="D2792" t="s">
        <v>47</v>
      </c>
      <c r="F2792" t="s">
        <v>29</v>
      </c>
      <c r="G2792" t="s">
        <v>29</v>
      </c>
      <c r="H2792" t="s">
        <v>29</v>
      </c>
      <c r="I2792" t="s">
        <v>36</v>
      </c>
      <c r="J2792" t="s">
        <v>1052</v>
      </c>
      <c r="K2792" t="s">
        <v>49</v>
      </c>
      <c r="L2792" t="s">
        <v>50</v>
      </c>
      <c r="T2792">
        <v>112.5</v>
      </c>
      <c r="U2792">
        <v>22</v>
      </c>
      <c r="V2792">
        <v>114</v>
      </c>
      <c r="W2792">
        <v>63</v>
      </c>
      <c r="Z2792">
        <v>-10</v>
      </c>
      <c r="AA2792" t="s">
        <v>1054</v>
      </c>
    </row>
    <row r="2793" spans="2:27" hidden="1" x14ac:dyDescent="0.4">
      <c r="B2793" s="8">
        <v>39149</v>
      </c>
      <c r="C2793" s="11">
        <v>1</v>
      </c>
      <c r="D2793" t="s">
        <v>47</v>
      </c>
      <c r="F2793" t="s">
        <v>29</v>
      </c>
      <c r="G2793" t="s">
        <v>29</v>
      </c>
      <c r="H2793" t="s">
        <v>29</v>
      </c>
      <c r="I2793" t="s">
        <v>36</v>
      </c>
      <c r="J2793" t="s">
        <v>1052</v>
      </c>
      <c r="K2793" t="s">
        <v>49</v>
      </c>
      <c r="L2793" t="s">
        <v>50</v>
      </c>
      <c r="T2793">
        <v>112</v>
      </c>
      <c r="U2793">
        <v>51</v>
      </c>
      <c r="V2793">
        <v>114.5</v>
      </c>
      <c r="W2793">
        <v>43</v>
      </c>
      <c r="Z2793">
        <v>-10</v>
      </c>
      <c r="AA2793" t="s">
        <v>1054</v>
      </c>
    </row>
    <row r="2794" spans="2:27" hidden="1" x14ac:dyDescent="0.4">
      <c r="B2794" s="8">
        <v>39149</v>
      </c>
      <c r="C2794" s="11">
        <v>1</v>
      </c>
      <c r="D2794" t="s">
        <v>47</v>
      </c>
      <c r="F2794" t="s">
        <v>29</v>
      </c>
      <c r="G2794" t="s">
        <v>29</v>
      </c>
      <c r="H2794" t="s">
        <v>29</v>
      </c>
      <c r="I2794" t="s">
        <v>36</v>
      </c>
      <c r="J2794" t="s">
        <v>1052</v>
      </c>
      <c r="K2794" t="s">
        <v>49</v>
      </c>
      <c r="L2794" t="s">
        <v>50</v>
      </c>
      <c r="T2794">
        <v>111.5</v>
      </c>
      <c r="U2794">
        <v>22</v>
      </c>
      <c r="V2794">
        <v>115</v>
      </c>
      <c r="W2794">
        <v>176</v>
      </c>
      <c r="Z2794">
        <v>-10</v>
      </c>
      <c r="AA2794" t="s">
        <v>1054</v>
      </c>
    </row>
    <row r="2795" spans="2:27" hidden="1" x14ac:dyDescent="0.4">
      <c r="B2795" s="8">
        <v>39149</v>
      </c>
      <c r="C2795" s="11">
        <v>1</v>
      </c>
      <c r="D2795" t="s">
        <v>47</v>
      </c>
      <c r="F2795" t="s">
        <v>29</v>
      </c>
      <c r="G2795" t="s">
        <v>29</v>
      </c>
      <c r="H2795" t="s">
        <v>29</v>
      </c>
      <c r="I2795" t="s">
        <v>36</v>
      </c>
      <c r="J2795" t="s">
        <v>1052</v>
      </c>
      <c r="K2795" t="s">
        <v>49</v>
      </c>
      <c r="L2795" t="s">
        <v>50</v>
      </c>
      <c r="T2795">
        <v>111</v>
      </c>
      <c r="U2795">
        <v>170</v>
      </c>
      <c r="V2795">
        <v>115.5</v>
      </c>
      <c r="W2795">
        <v>113</v>
      </c>
      <c r="Z2795">
        <v>-10</v>
      </c>
      <c r="AA2795" t="s">
        <v>1054</v>
      </c>
    </row>
    <row r="2796" spans="2:27" hidden="1" x14ac:dyDescent="0.4">
      <c r="B2796" s="8">
        <v>39149</v>
      </c>
      <c r="C2796" s="9">
        <v>1</v>
      </c>
      <c r="D2796" t="s">
        <v>47</v>
      </c>
      <c r="F2796" t="s">
        <v>29</v>
      </c>
      <c r="G2796">
        <v>1</v>
      </c>
      <c r="H2796" t="s">
        <v>30</v>
      </c>
      <c r="I2796" t="s">
        <v>30</v>
      </c>
      <c r="J2796" t="s">
        <v>1055</v>
      </c>
      <c r="K2796" t="s">
        <v>49</v>
      </c>
      <c r="L2796" t="s">
        <v>50</v>
      </c>
      <c r="M2796" t="s">
        <v>1056</v>
      </c>
      <c r="N2796" s="10">
        <v>0.37256944444444445</v>
      </c>
      <c r="P2796">
        <v>107</v>
      </c>
      <c r="Q2796">
        <v>10</v>
      </c>
      <c r="Z2796">
        <v>10</v>
      </c>
      <c r="AA2796" t="s">
        <v>1056</v>
      </c>
    </row>
    <row r="2797" spans="2:27" hidden="1" x14ac:dyDescent="0.4">
      <c r="B2797" s="8">
        <v>39149</v>
      </c>
      <c r="C2797" s="11">
        <v>1</v>
      </c>
      <c r="D2797" t="s">
        <v>47</v>
      </c>
      <c r="E2797">
        <v>2</v>
      </c>
      <c r="F2797" t="s">
        <v>29</v>
      </c>
      <c r="G2797" t="s">
        <v>29</v>
      </c>
      <c r="H2797" t="s">
        <v>36</v>
      </c>
      <c r="I2797" t="s">
        <v>36</v>
      </c>
      <c r="J2797" t="s">
        <v>1051</v>
      </c>
      <c r="K2797" t="s">
        <v>49</v>
      </c>
      <c r="L2797" t="s">
        <v>50</v>
      </c>
      <c r="N2797" s="10">
        <v>0.37815972222222222</v>
      </c>
      <c r="Q2797">
        <v>-10</v>
      </c>
      <c r="R2797" s="10">
        <v>0.37798611111111113</v>
      </c>
      <c r="S2797">
        <v>113.5</v>
      </c>
      <c r="T2797">
        <v>113</v>
      </c>
      <c r="U2797">
        <v>100</v>
      </c>
      <c r="V2797">
        <v>113.5</v>
      </c>
      <c r="W2797">
        <v>76</v>
      </c>
      <c r="Z2797">
        <v>-10</v>
      </c>
      <c r="AA2797" t="s">
        <v>1056</v>
      </c>
    </row>
    <row r="2798" spans="2:27" hidden="1" x14ac:dyDescent="0.4">
      <c r="B2798" s="8">
        <v>39149</v>
      </c>
      <c r="C2798" s="11">
        <v>1</v>
      </c>
      <c r="D2798" t="s">
        <v>47</v>
      </c>
      <c r="F2798" t="s">
        <v>29</v>
      </c>
      <c r="G2798" t="s">
        <v>29</v>
      </c>
      <c r="H2798" t="s">
        <v>29</v>
      </c>
      <c r="I2798" t="s">
        <v>36</v>
      </c>
      <c r="J2798" t="s">
        <v>1052</v>
      </c>
      <c r="K2798" t="s">
        <v>49</v>
      </c>
      <c r="L2798" t="s">
        <v>50</v>
      </c>
      <c r="T2798">
        <v>112.5</v>
      </c>
      <c r="U2798">
        <v>22</v>
      </c>
      <c r="V2798">
        <v>114</v>
      </c>
      <c r="W2798">
        <v>63</v>
      </c>
      <c r="Z2798">
        <v>-10</v>
      </c>
      <c r="AA2798" t="s">
        <v>1056</v>
      </c>
    </row>
    <row r="2799" spans="2:27" hidden="1" x14ac:dyDescent="0.4">
      <c r="B2799" s="8">
        <v>39149</v>
      </c>
      <c r="C2799" s="11">
        <v>1</v>
      </c>
      <c r="D2799" t="s">
        <v>47</v>
      </c>
      <c r="F2799" t="s">
        <v>29</v>
      </c>
      <c r="G2799" t="s">
        <v>29</v>
      </c>
      <c r="H2799" t="s">
        <v>29</v>
      </c>
      <c r="I2799" t="s">
        <v>36</v>
      </c>
      <c r="J2799" t="s">
        <v>1052</v>
      </c>
      <c r="K2799" t="s">
        <v>49</v>
      </c>
      <c r="L2799" t="s">
        <v>50</v>
      </c>
      <c r="T2799">
        <v>112</v>
      </c>
      <c r="U2799">
        <v>51</v>
      </c>
      <c r="V2799">
        <v>114.5</v>
      </c>
      <c r="W2799">
        <v>43</v>
      </c>
      <c r="Z2799">
        <v>-10</v>
      </c>
      <c r="AA2799" t="s">
        <v>1056</v>
      </c>
    </row>
    <row r="2800" spans="2:27" hidden="1" x14ac:dyDescent="0.4">
      <c r="B2800" s="8">
        <v>39149</v>
      </c>
      <c r="C2800" s="11">
        <v>1</v>
      </c>
      <c r="D2800" t="s">
        <v>47</v>
      </c>
      <c r="F2800" t="s">
        <v>29</v>
      </c>
      <c r="G2800" t="s">
        <v>29</v>
      </c>
      <c r="H2800" t="s">
        <v>29</v>
      </c>
      <c r="I2800" t="s">
        <v>36</v>
      </c>
      <c r="J2800" t="s">
        <v>1052</v>
      </c>
      <c r="K2800" t="s">
        <v>49</v>
      </c>
      <c r="L2800" t="s">
        <v>50</v>
      </c>
      <c r="T2800">
        <v>111.5</v>
      </c>
      <c r="U2800">
        <v>22</v>
      </c>
      <c r="V2800">
        <v>115</v>
      </c>
      <c r="W2800">
        <v>176</v>
      </c>
      <c r="Z2800">
        <v>-10</v>
      </c>
      <c r="AA2800" t="s">
        <v>1056</v>
      </c>
    </row>
    <row r="2801" spans="2:27" hidden="1" x14ac:dyDescent="0.4">
      <c r="B2801" s="8">
        <v>39149</v>
      </c>
      <c r="C2801" s="11">
        <v>1</v>
      </c>
      <c r="D2801" t="s">
        <v>47</v>
      </c>
      <c r="F2801" t="s">
        <v>29</v>
      </c>
      <c r="G2801" t="s">
        <v>29</v>
      </c>
      <c r="H2801" t="s">
        <v>29</v>
      </c>
      <c r="I2801" t="s">
        <v>36</v>
      </c>
      <c r="J2801" t="s">
        <v>1052</v>
      </c>
      <c r="K2801" t="s">
        <v>49</v>
      </c>
      <c r="L2801" t="s">
        <v>50</v>
      </c>
      <c r="T2801">
        <v>111</v>
      </c>
      <c r="U2801">
        <v>170</v>
      </c>
      <c r="V2801">
        <v>115.5</v>
      </c>
      <c r="W2801">
        <v>113</v>
      </c>
      <c r="Z2801">
        <v>-10</v>
      </c>
      <c r="AA2801" t="s">
        <v>1056</v>
      </c>
    </row>
    <row r="2802" spans="2:27" hidden="1" x14ac:dyDescent="0.4">
      <c r="B2802" s="8">
        <v>39149</v>
      </c>
      <c r="C2802" s="9">
        <v>1</v>
      </c>
      <c r="D2802" t="s">
        <v>47</v>
      </c>
      <c r="F2802" t="s">
        <v>29</v>
      </c>
      <c r="G2802">
        <v>1</v>
      </c>
      <c r="H2802" t="s">
        <v>30</v>
      </c>
      <c r="I2802" t="s">
        <v>30</v>
      </c>
      <c r="J2802" t="s">
        <v>1057</v>
      </c>
      <c r="K2802" t="s">
        <v>49</v>
      </c>
      <c r="L2802" t="s">
        <v>50</v>
      </c>
      <c r="M2802" t="s">
        <v>1058</v>
      </c>
      <c r="N2802" s="10">
        <v>0.37261574074074072</v>
      </c>
      <c r="P2802">
        <v>108</v>
      </c>
      <c r="Q2802">
        <v>10</v>
      </c>
      <c r="Z2802">
        <v>10</v>
      </c>
      <c r="AA2802" t="s">
        <v>1058</v>
      </c>
    </row>
    <row r="2803" spans="2:27" hidden="1" x14ac:dyDescent="0.4">
      <c r="B2803" s="8">
        <v>39149</v>
      </c>
      <c r="C2803" s="11">
        <v>1</v>
      </c>
      <c r="D2803" t="s">
        <v>47</v>
      </c>
      <c r="E2803">
        <v>2</v>
      </c>
      <c r="F2803" t="s">
        <v>29</v>
      </c>
      <c r="G2803" t="s">
        <v>29</v>
      </c>
      <c r="H2803" t="s">
        <v>36</v>
      </c>
      <c r="I2803" t="s">
        <v>36</v>
      </c>
      <c r="J2803" t="s">
        <v>1051</v>
      </c>
      <c r="K2803" t="s">
        <v>49</v>
      </c>
      <c r="L2803" t="s">
        <v>50</v>
      </c>
      <c r="N2803" s="10">
        <v>0.37815972222222222</v>
      </c>
      <c r="Q2803">
        <v>-10</v>
      </c>
      <c r="R2803" s="10">
        <v>0.37798611111111113</v>
      </c>
      <c r="S2803">
        <v>113.5</v>
      </c>
      <c r="T2803">
        <v>113</v>
      </c>
      <c r="U2803">
        <v>100</v>
      </c>
      <c r="V2803">
        <v>113.5</v>
      </c>
      <c r="W2803">
        <v>76</v>
      </c>
      <c r="Z2803">
        <v>-10</v>
      </c>
      <c r="AA2803" t="s">
        <v>1058</v>
      </c>
    </row>
    <row r="2804" spans="2:27" hidden="1" x14ac:dyDescent="0.4">
      <c r="B2804" s="8">
        <v>39149</v>
      </c>
      <c r="C2804" s="11">
        <v>1</v>
      </c>
      <c r="D2804" t="s">
        <v>47</v>
      </c>
      <c r="F2804" t="s">
        <v>29</v>
      </c>
      <c r="G2804" t="s">
        <v>29</v>
      </c>
      <c r="H2804" t="s">
        <v>29</v>
      </c>
      <c r="I2804" t="s">
        <v>36</v>
      </c>
      <c r="J2804" t="s">
        <v>1052</v>
      </c>
      <c r="K2804" t="s">
        <v>49</v>
      </c>
      <c r="L2804" t="s">
        <v>50</v>
      </c>
      <c r="T2804">
        <v>112.5</v>
      </c>
      <c r="U2804">
        <v>22</v>
      </c>
      <c r="V2804">
        <v>114</v>
      </c>
      <c r="W2804">
        <v>63</v>
      </c>
      <c r="Z2804">
        <v>-10</v>
      </c>
      <c r="AA2804" t="s">
        <v>1058</v>
      </c>
    </row>
    <row r="2805" spans="2:27" hidden="1" x14ac:dyDescent="0.4">
      <c r="B2805" s="8">
        <v>39149</v>
      </c>
      <c r="C2805" s="11">
        <v>1</v>
      </c>
      <c r="D2805" t="s">
        <v>47</v>
      </c>
      <c r="F2805" t="s">
        <v>29</v>
      </c>
      <c r="G2805" t="s">
        <v>29</v>
      </c>
      <c r="H2805" t="s">
        <v>29</v>
      </c>
      <c r="I2805" t="s">
        <v>36</v>
      </c>
      <c r="J2805" t="s">
        <v>1052</v>
      </c>
      <c r="K2805" t="s">
        <v>49</v>
      </c>
      <c r="L2805" t="s">
        <v>50</v>
      </c>
      <c r="T2805">
        <v>112</v>
      </c>
      <c r="U2805">
        <v>51</v>
      </c>
      <c r="V2805">
        <v>114.5</v>
      </c>
      <c r="W2805">
        <v>43</v>
      </c>
      <c r="Z2805">
        <v>-10</v>
      </c>
      <c r="AA2805" t="s">
        <v>1058</v>
      </c>
    </row>
    <row r="2806" spans="2:27" hidden="1" x14ac:dyDescent="0.4">
      <c r="B2806" s="8">
        <v>39149</v>
      </c>
      <c r="C2806" s="11">
        <v>1</v>
      </c>
      <c r="D2806" t="s">
        <v>47</v>
      </c>
      <c r="F2806" t="s">
        <v>29</v>
      </c>
      <c r="G2806" t="s">
        <v>29</v>
      </c>
      <c r="H2806" t="s">
        <v>29</v>
      </c>
      <c r="I2806" t="s">
        <v>36</v>
      </c>
      <c r="J2806" t="s">
        <v>1052</v>
      </c>
      <c r="K2806" t="s">
        <v>49</v>
      </c>
      <c r="L2806" t="s">
        <v>50</v>
      </c>
      <c r="T2806">
        <v>111.5</v>
      </c>
      <c r="U2806">
        <v>22</v>
      </c>
      <c r="V2806">
        <v>115</v>
      </c>
      <c r="W2806">
        <v>176</v>
      </c>
      <c r="Z2806">
        <v>-10</v>
      </c>
      <c r="AA2806" t="s">
        <v>1058</v>
      </c>
    </row>
    <row r="2807" spans="2:27" hidden="1" x14ac:dyDescent="0.4">
      <c r="B2807" s="8">
        <v>39149</v>
      </c>
      <c r="C2807" s="11">
        <v>1</v>
      </c>
      <c r="D2807" t="s">
        <v>47</v>
      </c>
      <c r="F2807" t="s">
        <v>29</v>
      </c>
      <c r="G2807" t="s">
        <v>29</v>
      </c>
      <c r="H2807" t="s">
        <v>29</v>
      </c>
      <c r="I2807" t="s">
        <v>36</v>
      </c>
      <c r="J2807" t="s">
        <v>1052</v>
      </c>
      <c r="K2807" t="s">
        <v>49</v>
      </c>
      <c r="L2807" t="s">
        <v>50</v>
      </c>
      <c r="T2807">
        <v>111</v>
      </c>
      <c r="U2807">
        <v>170</v>
      </c>
      <c r="V2807">
        <v>115.5</v>
      </c>
      <c r="W2807">
        <v>113</v>
      </c>
      <c r="Z2807">
        <v>-10</v>
      </c>
      <c r="AA2807" t="s">
        <v>1058</v>
      </c>
    </row>
    <row r="2808" spans="2:27" hidden="1" x14ac:dyDescent="0.4">
      <c r="B2808" s="8">
        <v>39149</v>
      </c>
      <c r="C2808" s="9">
        <v>1</v>
      </c>
      <c r="D2808" t="s">
        <v>47</v>
      </c>
      <c r="F2808" t="s">
        <v>29</v>
      </c>
      <c r="G2808">
        <v>1</v>
      </c>
      <c r="H2808" t="s">
        <v>30</v>
      </c>
      <c r="I2808" t="s">
        <v>30</v>
      </c>
      <c r="J2808" t="s">
        <v>1059</v>
      </c>
      <c r="K2808" t="s">
        <v>49</v>
      </c>
      <c r="L2808" t="s">
        <v>50</v>
      </c>
      <c r="M2808" t="s">
        <v>790</v>
      </c>
      <c r="N2808" s="10">
        <v>0.37266203703703704</v>
      </c>
      <c r="P2808">
        <v>109</v>
      </c>
      <c r="Q2808">
        <v>10</v>
      </c>
      <c r="Z2808">
        <v>10</v>
      </c>
      <c r="AA2808" t="s">
        <v>790</v>
      </c>
    </row>
    <row r="2809" spans="2:27" hidden="1" x14ac:dyDescent="0.4">
      <c r="B2809" s="8">
        <v>39149</v>
      </c>
      <c r="C2809" s="11">
        <v>1</v>
      </c>
      <c r="D2809" t="s">
        <v>47</v>
      </c>
      <c r="E2809">
        <v>2</v>
      </c>
      <c r="F2809" t="s">
        <v>29</v>
      </c>
      <c r="G2809" t="s">
        <v>29</v>
      </c>
      <c r="H2809" t="s">
        <v>36</v>
      </c>
      <c r="I2809" t="s">
        <v>36</v>
      </c>
      <c r="J2809" t="s">
        <v>1051</v>
      </c>
      <c r="K2809" t="s">
        <v>49</v>
      </c>
      <c r="L2809" t="s">
        <v>50</v>
      </c>
      <c r="N2809" s="10">
        <v>0.37815972222222222</v>
      </c>
      <c r="Q2809">
        <v>-10</v>
      </c>
      <c r="R2809" s="10">
        <v>0.37798611111111113</v>
      </c>
      <c r="S2809">
        <v>113.5</v>
      </c>
      <c r="T2809">
        <v>113</v>
      </c>
      <c r="U2809">
        <v>100</v>
      </c>
      <c r="V2809">
        <v>113.5</v>
      </c>
      <c r="W2809">
        <v>76</v>
      </c>
      <c r="Z2809">
        <v>-10</v>
      </c>
      <c r="AA2809" t="s">
        <v>790</v>
      </c>
    </row>
    <row r="2810" spans="2:27" hidden="1" x14ac:dyDescent="0.4">
      <c r="B2810" s="8">
        <v>39149</v>
      </c>
      <c r="C2810" s="11">
        <v>1</v>
      </c>
      <c r="D2810" t="s">
        <v>47</v>
      </c>
      <c r="F2810" t="s">
        <v>29</v>
      </c>
      <c r="G2810" t="s">
        <v>29</v>
      </c>
      <c r="H2810" t="s">
        <v>29</v>
      </c>
      <c r="I2810" t="s">
        <v>36</v>
      </c>
      <c r="J2810" t="s">
        <v>1052</v>
      </c>
      <c r="K2810" t="s">
        <v>49</v>
      </c>
      <c r="L2810" t="s">
        <v>50</v>
      </c>
      <c r="T2810">
        <v>112.5</v>
      </c>
      <c r="U2810">
        <v>22</v>
      </c>
      <c r="V2810">
        <v>114</v>
      </c>
      <c r="W2810">
        <v>63</v>
      </c>
      <c r="Z2810">
        <v>-10</v>
      </c>
      <c r="AA2810" t="s">
        <v>790</v>
      </c>
    </row>
    <row r="2811" spans="2:27" hidden="1" x14ac:dyDescent="0.4">
      <c r="B2811" s="8">
        <v>39149</v>
      </c>
      <c r="C2811" s="11">
        <v>1</v>
      </c>
      <c r="D2811" t="s">
        <v>47</v>
      </c>
      <c r="F2811" t="s">
        <v>29</v>
      </c>
      <c r="G2811" t="s">
        <v>29</v>
      </c>
      <c r="H2811" t="s">
        <v>29</v>
      </c>
      <c r="I2811" t="s">
        <v>36</v>
      </c>
      <c r="J2811" t="s">
        <v>1052</v>
      </c>
      <c r="K2811" t="s">
        <v>49</v>
      </c>
      <c r="L2811" t="s">
        <v>50</v>
      </c>
      <c r="T2811">
        <v>112</v>
      </c>
      <c r="U2811">
        <v>51</v>
      </c>
      <c r="V2811">
        <v>114.5</v>
      </c>
      <c r="W2811">
        <v>43</v>
      </c>
      <c r="Z2811">
        <v>-10</v>
      </c>
      <c r="AA2811" t="s">
        <v>790</v>
      </c>
    </row>
    <row r="2812" spans="2:27" hidden="1" x14ac:dyDescent="0.4">
      <c r="B2812" s="8">
        <v>39149</v>
      </c>
      <c r="C2812" s="11">
        <v>1</v>
      </c>
      <c r="D2812" t="s">
        <v>47</v>
      </c>
      <c r="F2812" t="s">
        <v>29</v>
      </c>
      <c r="G2812" t="s">
        <v>29</v>
      </c>
      <c r="H2812" t="s">
        <v>29</v>
      </c>
      <c r="I2812" t="s">
        <v>36</v>
      </c>
      <c r="J2812" t="s">
        <v>1052</v>
      </c>
      <c r="K2812" t="s">
        <v>49</v>
      </c>
      <c r="L2812" t="s">
        <v>50</v>
      </c>
      <c r="T2812">
        <v>111.5</v>
      </c>
      <c r="U2812">
        <v>22</v>
      </c>
      <c r="V2812">
        <v>115</v>
      </c>
      <c r="W2812">
        <v>176</v>
      </c>
      <c r="Z2812">
        <v>-10</v>
      </c>
      <c r="AA2812" t="s">
        <v>790</v>
      </c>
    </row>
    <row r="2813" spans="2:27" hidden="1" x14ac:dyDescent="0.4">
      <c r="B2813" s="8">
        <v>39149</v>
      </c>
      <c r="C2813" s="11">
        <v>1</v>
      </c>
      <c r="D2813" t="s">
        <v>47</v>
      </c>
      <c r="F2813" t="s">
        <v>29</v>
      </c>
      <c r="G2813" t="s">
        <v>29</v>
      </c>
      <c r="H2813" t="s">
        <v>29</v>
      </c>
      <c r="I2813" t="s">
        <v>36</v>
      </c>
      <c r="J2813" t="s">
        <v>1052</v>
      </c>
      <c r="K2813" t="s">
        <v>49</v>
      </c>
      <c r="L2813" t="s">
        <v>50</v>
      </c>
      <c r="T2813">
        <v>111</v>
      </c>
      <c r="U2813">
        <v>170</v>
      </c>
      <c r="V2813">
        <v>115.5</v>
      </c>
      <c r="W2813">
        <v>113</v>
      </c>
      <c r="Z2813">
        <v>-10</v>
      </c>
      <c r="AA2813" t="s">
        <v>790</v>
      </c>
    </row>
    <row r="2814" spans="2:27" hidden="1" x14ac:dyDescent="0.4">
      <c r="B2814" s="8">
        <v>39149</v>
      </c>
      <c r="C2814" s="9">
        <v>1</v>
      </c>
      <c r="D2814" t="s">
        <v>47</v>
      </c>
      <c r="F2814" t="s">
        <v>29</v>
      </c>
      <c r="G2814">
        <v>1</v>
      </c>
      <c r="H2814" t="s">
        <v>30</v>
      </c>
      <c r="I2814" t="s">
        <v>30</v>
      </c>
      <c r="J2814" t="s">
        <v>1060</v>
      </c>
      <c r="K2814" t="s">
        <v>49</v>
      </c>
      <c r="L2814" t="s">
        <v>50</v>
      </c>
      <c r="M2814" t="s">
        <v>624</v>
      </c>
      <c r="N2814" s="10">
        <v>0.3727314814814815</v>
      </c>
      <c r="P2814">
        <v>110</v>
      </c>
      <c r="Q2814">
        <v>20</v>
      </c>
      <c r="Z2814">
        <v>20</v>
      </c>
      <c r="AA2814" t="s">
        <v>624</v>
      </c>
    </row>
    <row r="2815" spans="2:27" hidden="1" x14ac:dyDescent="0.4">
      <c r="B2815" s="8">
        <v>39149</v>
      </c>
      <c r="C2815" s="11">
        <v>1</v>
      </c>
      <c r="D2815" t="s">
        <v>47</v>
      </c>
      <c r="E2815">
        <v>2</v>
      </c>
      <c r="F2815" t="s">
        <v>29</v>
      </c>
      <c r="G2815" t="s">
        <v>29</v>
      </c>
      <c r="H2815" t="s">
        <v>36</v>
      </c>
      <c r="I2815" t="s">
        <v>36</v>
      </c>
      <c r="J2815" t="s">
        <v>1051</v>
      </c>
      <c r="K2815" t="s">
        <v>49</v>
      </c>
      <c r="L2815" t="s">
        <v>50</v>
      </c>
      <c r="N2815" s="10">
        <v>0.37815972222222222</v>
      </c>
      <c r="Q2815">
        <v>-20</v>
      </c>
      <c r="R2815" s="10">
        <v>0.37798611111111113</v>
      </c>
      <c r="S2815">
        <v>113.5</v>
      </c>
      <c r="T2815">
        <v>113</v>
      </c>
      <c r="U2815">
        <v>100</v>
      </c>
      <c r="V2815">
        <v>113.5</v>
      </c>
      <c r="W2815">
        <v>76</v>
      </c>
      <c r="Z2815">
        <v>-20</v>
      </c>
      <c r="AA2815" t="s">
        <v>624</v>
      </c>
    </row>
    <row r="2816" spans="2:27" hidden="1" x14ac:dyDescent="0.4">
      <c r="B2816" s="8">
        <v>39149</v>
      </c>
      <c r="C2816" s="11">
        <v>1</v>
      </c>
      <c r="D2816" t="s">
        <v>47</v>
      </c>
      <c r="F2816" t="s">
        <v>29</v>
      </c>
      <c r="G2816" t="s">
        <v>29</v>
      </c>
      <c r="H2816" t="s">
        <v>29</v>
      </c>
      <c r="I2816" t="s">
        <v>36</v>
      </c>
      <c r="J2816" t="s">
        <v>1052</v>
      </c>
      <c r="K2816" t="s">
        <v>49</v>
      </c>
      <c r="L2816" t="s">
        <v>50</v>
      </c>
      <c r="T2816">
        <v>112.5</v>
      </c>
      <c r="U2816">
        <v>22</v>
      </c>
      <c r="V2816">
        <v>114</v>
      </c>
      <c r="W2816">
        <v>63</v>
      </c>
      <c r="Z2816">
        <v>-20</v>
      </c>
      <c r="AA2816" t="s">
        <v>624</v>
      </c>
    </row>
    <row r="2817" spans="2:27" hidden="1" x14ac:dyDescent="0.4">
      <c r="B2817" s="8">
        <v>39149</v>
      </c>
      <c r="C2817" s="11">
        <v>1</v>
      </c>
      <c r="D2817" t="s">
        <v>47</v>
      </c>
      <c r="F2817" t="s">
        <v>29</v>
      </c>
      <c r="G2817" t="s">
        <v>29</v>
      </c>
      <c r="H2817" t="s">
        <v>29</v>
      </c>
      <c r="I2817" t="s">
        <v>36</v>
      </c>
      <c r="J2817" t="s">
        <v>1052</v>
      </c>
      <c r="K2817" t="s">
        <v>49</v>
      </c>
      <c r="L2817" t="s">
        <v>50</v>
      </c>
      <c r="T2817">
        <v>112</v>
      </c>
      <c r="U2817">
        <v>51</v>
      </c>
      <c r="V2817">
        <v>114.5</v>
      </c>
      <c r="W2817">
        <v>43</v>
      </c>
      <c r="Z2817">
        <v>-20</v>
      </c>
      <c r="AA2817" t="s">
        <v>624</v>
      </c>
    </row>
    <row r="2818" spans="2:27" hidden="1" x14ac:dyDescent="0.4">
      <c r="B2818" s="8">
        <v>39149</v>
      </c>
      <c r="C2818" s="11">
        <v>1</v>
      </c>
      <c r="D2818" t="s">
        <v>47</v>
      </c>
      <c r="F2818" t="s">
        <v>29</v>
      </c>
      <c r="G2818" t="s">
        <v>29</v>
      </c>
      <c r="H2818" t="s">
        <v>29</v>
      </c>
      <c r="I2818" t="s">
        <v>36</v>
      </c>
      <c r="J2818" t="s">
        <v>1052</v>
      </c>
      <c r="K2818" t="s">
        <v>49</v>
      </c>
      <c r="L2818" t="s">
        <v>50</v>
      </c>
      <c r="T2818">
        <v>111.5</v>
      </c>
      <c r="U2818">
        <v>22</v>
      </c>
      <c r="V2818">
        <v>115</v>
      </c>
      <c r="W2818">
        <v>176</v>
      </c>
      <c r="Z2818">
        <v>-20</v>
      </c>
      <c r="AA2818" t="s">
        <v>624</v>
      </c>
    </row>
    <row r="2819" spans="2:27" hidden="1" x14ac:dyDescent="0.4">
      <c r="B2819" s="8">
        <v>39149</v>
      </c>
      <c r="C2819" s="11">
        <v>1</v>
      </c>
      <c r="D2819" t="s">
        <v>47</v>
      </c>
      <c r="F2819" t="s">
        <v>29</v>
      </c>
      <c r="G2819" t="s">
        <v>29</v>
      </c>
      <c r="H2819" t="s">
        <v>29</v>
      </c>
      <c r="I2819" t="s">
        <v>36</v>
      </c>
      <c r="J2819" t="s">
        <v>1052</v>
      </c>
      <c r="K2819" t="s">
        <v>49</v>
      </c>
      <c r="L2819" t="s">
        <v>50</v>
      </c>
      <c r="T2819">
        <v>111</v>
      </c>
      <c r="U2819">
        <v>170</v>
      </c>
      <c r="V2819">
        <v>115.5</v>
      </c>
      <c r="W2819">
        <v>113</v>
      </c>
      <c r="Z2819">
        <v>-20</v>
      </c>
      <c r="AA2819" t="s">
        <v>624</v>
      </c>
    </row>
    <row r="2820" spans="2:27" hidden="1" x14ac:dyDescent="0.4">
      <c r="B2820" s="8">
        <v>39149</v>
      </c>
      <c r="C2820" s="9">
        <v>1</v>
      </c>
      <c r="D2820" t="s">
        <v>89</v>
      </c>
      <c r="F2820">
        <v>1</v>
      </c>
      <c r="G2820" t="s">
        <v>29</v>
      </c>
      <c r="H2820" t="s">
        <v>30</v>
      </c>
      <c r="I2820" t="s">
        <v>30</v>
      </c>
      <c r="J2820" t="s">
        <v>1061</v>
      </c>
      <c r="K2820" t="s">
        <v>32</v>
      </c>
      <c r="L2820" t="s">
        <v>91</v>
      </c>
      <c r="M2820" t="s">
        <v>1062</v>
      </c>
      <c r="N2820" s="10">
        <v>0.39311342592592591</v>
      </c>
      <c r="P2820">
        <v>114</v>
      </c>
      <c r="Q2820">
        <v>55</v>
      </c>
      <c r="R2820" s="10">
        <v>0.39300925925925928</v>
      </c>
      <c r="S2820">
        <v>114.5</v>
      </c>
      <c r="T2820">
        <v>114</v>
      </c>
      <c r="U2820">
        <v>79</v>
      </c>
      <c r="V2820">
        <v>114.5</v>
      </c>
      <c r="W2820">
        <v>2</v>
      </c>
      <c r="Z2820">
        <v>55</v>
      </c>
      <c r="AA2820" t="s">
        <v>1062</v>
      </c>
    </row>
    <row r="2821" spans="2:27" hidden="1" x14ac:dyDescent="0.4">
      <c r="B2821" s="8">
        <v>39149</v>
      </c>
      <c r="C2821" s="11">
        <v>1</v>
      </c>
      <c r="D2821" t="s">
        <v>89</v>
      </c>
      <c r="F2821" t="s">
        <v>29</v>
      </c>
      <c r="G2821" t="s">
        <v>29</v>
      </c>
      <c r="H2821" t="s">
        <v>29</v>
      </c>
      <c r="I2821" t="s">
        <v>30</v>
      </c>
      <c r="J2821" t="s">
        <v>1063</v>
      </c>
      <c r="K2821" t="s">
        <v>32</v>
      </c>
      <c r="L2821" t="s">
        <v>91</v>
      </c>
      <c r="T2821">
        <v>113.5</v>
      </c>
      <c r="U2821">
        <v>43</v>
      </c>
      <c r="V2821">
        <v>115</v>
      </c>
      <c r="W2821">
        <v>28</v>
      </c>
      <c r="Z2821">
        <v>55</v>
      </c>
      <c r="AA2821" t="s">
        <v>1062</v>
      </c>
    </row>
    <row r="2822" spans="2:27" hidden="1" x14ac:dyDescent="0.4">
      <c r="B2822" s="8">
        <v>39149</v>
      </c>
      <c r="C2822" s="11">
        <v>1</v>
      </c>
      <c r="D2822" t="s">
        <v>89</v>
      </c>
      <c r="F2822" t="s">
        <v>29</v>
      </c>
      <c r="G2822" t="s">
        <v>29</v>
      </c>
      <c r="H2822" t="s">
        <v>29</v>
      </c>
      <c r="I2822" t="s">
        <v>30</v>
      </c>
      <c r="J2822" t="s">
        <v>1063</v>
      </c>
      <c r="K2822" t="s">
        <v>32</v>
      </c>
      <c r="L2822" t="s">
        <v>91</v>
      </c>
      <c r="T2822">
        <v>113</v>
      </c>
      <c r="U2822">
        <v>104</v>
      </c>
      <c r="V2822">
        <v>115.5</v>
      </c>
      <c r="W2822">
        <v>103</v>
      </c>
      <c r="Z2822">
        <v>55</v>
      </c>
      <c r="AA2822" t="s">
        <v>1062</v>
      </c>
    </row>
    <row r="2823" spans="2:27" hidden="1" x14ac:dyDescent="0.4">
      <c r="B2823" s="8">
        <v>39149</v>
      </c>
      <c r="C2823" s="11">
        <v>1</v>
      </c>
      <c r="D2823" t="s">
        <v>89</v>
      </c>
      <c r="F2823" t="s">
        <v>29</v>
      </c>
      <c r="G2823" t="s">
        <v>29</v>
      </c>
      <c r="H2823" t="s">
        <v>29</v>
      </c>
      <c r="I2823" t="s">
        <v>30</v>
      </c>
      <c r="J2823" t="s">
        <v>1063</v>
      </c>
      <c r="K2823" t="s">
        <v>32</v>
      </c>
      <c r="L2823" t="s">
        <v>91</v>
      </c>
      <c r="T2823">
        <v>112.5</v>
      </c>
      <c r="U2823">
        <v>62</v>
      </c>
      <c r="V2823">
        <v>116</v>
      </c>
      <c r="W2823">
        <v>233</v>
      </c>
      <c r="Z2823">
        <v>55</v>
      </c>
      <c r="AA2823" t="s">
        <v>1062</v>
      </c>
    </row>
    <row r="2824" spans="2:27" hidden="1" x14ac:dyDescent="0.4">
      <c r="B2824" s="8">
        <v>39149</v>
      </c>
      <c r="C2824" s="11">
        <v>1</v>
      </c>
      <c r="D2824" t="s">
        <v>89</v>
      </c>
      <c r="F2824" t="s">
        <v>29</v>
      </c>
      <c r="G2824" t="s">
        <v>29</v>
      </c>
      <c r="H2824" t="s">
        <v>29</v>
      </c>
      <c r="I2824" t="s">
        <v>30</v>
      </c>
      <c r="J2824" t="s">
        <v>1063</v>
      </c>
      <c r="K2824" t="s">
        <v>32</v>
      </c>
      <c r="L2824" t="s">
        <v>91</v>
      </c>
      <c r="T2824">
        <v>112</v>
      </c>
      <c r="U2824">
        <v>105</v>
      </c>
      <c r="V2824">
        <v>116.5</v>
      </c>
      <c r="W2824">
        <v>92</v>
      </c>
      <c r="Z2824">
        <v>55</v>
      </c>
      <c r="AA2824" t="s">
        <v>1062</v>
      </c>
    </row>
    <row r="2825" spans="2:27" hidden="1" x14ac:dyDescent="0.4">
      <c r="B2825" s="8">
        <v>39149</v>
      </c>
      <c r="C2825" s="11">
        <v>1</v>
      </c>
      <c r="D2825" t="s">
        <v>89</v>
      </c>
      <c r="E2825">
        <v>2</v>
      </c>
      <c r="F2825" t="s">
        <v>29</v>
      </c>
      <c r="G2825" t="s">
        <v>29</v>
      </c>
      <c r="H2825" t="s">
        <v>36</v>
      </c>
      <c r="I2825" t="s">
        <v>36</v>
      </c>
      <c r="J2825" t="s">
        <v>1064</v>
      </c>
      <c r="K2825" t="s">
        <v>32</v>
      </c>
      <c r="L2825" t="s">
        <v>91</v>
      </c>
      <c r="N2825" s="10">
        <v>0.39314814814814819</v>
      </c>
      <c r="Q2825">
        <v>-55</v>
      </c>
      <c r="R2825" s="10">
        <v>0.39300925925925928</v>
      </c>
      <c r="S2825">
        <v>114.5</v>
      </c>
      <c r="T2825">
        <v>114</v>
      </c>
      <c r="U2825">
        <v>79</v>
      </c>
      <c r="V2825">
        <v>114.5</v>
      </c>
      <c r="W2825">
        <v>2</v>
      </c>
      <c r="Z2825">
        <v>-55</v>
      </c>
      <c r="AA2825" t="s">
        <v>1062</v>
      </c>
    </row>
    <row r="2826" spans="2:27" hidden="1" x14ac:dyDescent="0.4">
      <c r="B2826" s="8">
        <v>39149</v>
      </c>
      <c r="C2826" s="11">
        <v>1</v>
      </c>
      <c r="D2826" t="s">
        <v>89</v>
      </c>
      <c r="F2826" t="s">
        <v>29</v>
      </c>
      <c r="G2826" t="s">
        <v>29</v>
      </c>
      <c r="H2826" t="s">
        <v>29</v>
      </c>
      <c r="I2826" t="s">
        <v>36</v>
      </c>
      <c r="J2826" t="s">
        <v>1063</v>
      </c>
      <c r="K2826" t="s">
        <v>32</v>
      </c>
      <c r="L2826" t="s">
        <v>91</v>
      </c>
      <c r="T2826">
        <v>113.5</v>
      </c>
      <c r="U2826">
        <v>43</v>
      </c>
      <c r="V2826">
        <v>115</v>
      </c>
      <c r="W2826">
        <v>28</v>
      </c>
      <c r="Z2826">
        <v>-55</v>
      </c>
      <c r="AA2826" t="s">
        <v>1062</v>
      </c>
    </row>
    <row r="2827" spans="2:27" hidden="1" x14ac:dyDescent="0.4">
      <c r="B2827" s="8">
        <v>39149</v>
      </c>
      <c r="C2827" s="11">
        <v>1</v>
      </c>
      <c r="D2827" t="s">
        <v>89</v>
      </c>
      <c r="F2827" t="s">
        <v>29</v>
      </c>
      <c r="G2827" t="s">
        <v>29</v>
      </c>
      <c r="H2827" t="s">
        <v>29</v>
      </c>
      <c r="I2827" t="s">
        <v>36</v>
      </c>
      <c r="J2827" t="s">
        <v>1063</v>
      </c>
      <c r="K2827" t="s">
        <v>32</v>
      </c>
      <c r="L2827" t="s">
        <v>91</v>
      </c>
      <c r="T2827">
        <v>113</v>
      </c>
      <c r="U2827">
        <v>104</v>
      </c>
      <c r="V2827">
        <v>115.5</v>
      </c>
      <c r="W2827">
        <v>103</v>
      </c>
      <c r="Z2827">
        <v>-55</v>
      </c>
      <c r="AA2827" t="s">
        <v>1062</v>
      </c>
    </row>
    <row r="2828" spans="2:27" hidden="1" x14ac:dyDescent="0.4">
      <c r="B2828" s="8">
        <v>39149</v>
      </c>
      <c r="C2828" s="11">
        <v>1</v>
      </c>
      <c r="D2828" t="s">
        <v>89</v>
      </c>
      <c r="F2828" t="s">
        <v>29</v>
      </c>
      <c r="G2828" t="s">
        <v>29</v>
      </c>
      <c r="H2828" t="s">
        <v>29</v>
      </c>
      <c r="I2828" t="s">
        <v>36</v>
      </c>
      <c r="J2828" t="s">
        <v>1063</v>
      </c>
      <c r="K2828" t="s">
        <v>32</v>
      </c>
      <c r="L2828" t="s">
        <v>91</v>
      </c>
      <c r="T2828">
        <v>112.5</v>
      </c>
      <c r="U2828">
        <v>62</v>
      </c>
      <c r="V2828">
        <v>116</v>
      </c>
      <c r="W2828">
        <v>233</v>
      </c>
      <c r="Z2828">
        <v>-55</v>
      </c>
      <c r="AA2828" t="s">
        <v>1062</v>
      </c>
    </row>
    <row r="2829" spans="2:27" hidden="1" x14ac:dyDescent="0.4">
      <c r="B2829" s="8">
        <v>39149</v>
      </c>
      <c r="C2829" s="11">
        <v>1</v>
      </c>
      <c r="D2829" t="s">
        <v>89</v>
      </c>
      <c r="F2829" t="s">
        <v>29</v>
      </c>
      <c r="G2829" t="s">
        <v>29</v>
      </c>
      <c r="H2829" t="s">
        <v>29</v>
      </c>
      <c r="I2829" t="s">
        <v>36</v>
      </c>
      <c r="J2829" t="s">
        <v>1063</v>
      </c>
      <c r="K2829" t="s">
        <v>32</v>
      </c>
      <c r="L2829" t="s">
        <v>91</v>
      </c>
      <c r="T2829">
        <v>112</v>
      </c>
      <c r="U2829">
        <v>105</v>
      </c>
      <c r="V2829">
        <v>116.5</v>
      </c>
      <c r="W2829">
        <v>92</v>
      </c>
      <c r="Z2829">
        <v>-55</v>
      </c>
      <c r="AA2829" t="s">
        <v>1062</v>
      </c>
    </row>
    <row r="2830" spans="2:27" hidden="1" x14ac:dyDescent="0.4">
      <c r="B2830" s="8">
        <v>39149</v>
      </c>
      <c r="C2830" s="9">
        <v>1</v>
      </c>
      <c r="D2830" t="s">
        <v>310</v>
      </c>
      <c r="F2830">
        <v>1</v>
      </c>
      <c r="G2830" t="s">
        <v>29</v>
      </c>
      <c r="H2830" t="s">
        <v>30</v>
      </c>
      <c r="I2830" t="s">
        <v>30</v>
      </c>
      <c r="J2830" t="s">
        <v>1065</v>
      </c>
      <c r="K2830" t="s">
        <v>32</v>
      </c>
      <c r="L2830" t="s">
        <v>312</v>
      </c>
      <c r="M2830" t="s">
        <v>1066</v>
      </c>
      <c r="N2830" s="10">
        <v>0.39572916666666669</v>
      </c>
      <c r="P2830">
        <v>112</v>
      </c>
      <c r="Q2830">
        <v>100</v>
      </c>
      <c r="R2830" s="10">
        <v>0.39562499999999995</v>
      </c>
      <c r="S2830">
        <v>114.5</v>
      </c>
      <c r="T2830">
        <v>114</v>
      </c>
      <c r="U2830">
        <v>100</v>
      </c>
      <c r="V2830">
        <v>114.5</v>
      </c>
      <c r="W2830">
        <v>9</v>
      </c>
      <c r="Z2830">
        <v>100</v>
      </c>
      <c r="AA2830" t="s">
        <v>1066</v>
      </c>
    </row>
    <row r="2831" spans="2:27" hidden="1" x14ac:dyDescent="0.4">
      <c r="B2831" s="8">
        <v>39149</v>
      </c>
      <c r="C2831" s="11">
        <v>1</v>
      </c>
      <c r="D2831" t="s">
        <v>310</v>
      </c>
      <c r="F2831" t="s">
        <v>29</v>
      </c>
      <c r="G2831" t="s">
        <v>29</v>
      </c>
      <c r="H2831" t="s">
        <v>29</v>
      </c>
      <c r="I2831" t="s">
        <v>30</v>
      </c>
      <c r="J2831" t="s">
        <v>1067</v>
      </c>
      <c r="K2831" t="s">
        <v>32</v>
      </c>
      <c r="L2831" t="s">
        <v>312</v>
      </c>
      <c r="T2831">
        <v>113.5</v>
      </c>
      <c r="U2831">
        <v>48</v>
      </c>
      <c r="V2831">
        <v>115</v>
      </c>
      <c r="W2831">
        <v>55</v>
      </c>
      <c r="Z2831">
        <v>100</v>
      </c>
      <c r="AA2831" t="s">
        <v>1066</v>
      </c>
    </row>
    <row r="2832" spans="2:27" hidden="1" x14ac:dyDescent="0.4">
      <c r="B2832" s="8">
        <v>39149</v>
      </c>
      <c r="C2832" s="11">
        <v>1</v>
      </c>
      <c r="D2832" t="s">
        <v>310</v>
      </c>
      <c r="F2832" t="s">
        <v>29</v>
      </c>
      <c r="G2832" t="s">
        <v>29</v>
      </c>
      <c r="H2832" t="s">
        <v>29</v>
      </c>
      <c r="I2832" t="s">
        <v>30</v>
      </c>
      <c r="J2832" t="s">
        <v>1067</v>
      </c>
      <c r="K2832" t="s">
        <v>32</v>
      </c>
      <c r="L2832" t="s">
        <v>312</v>
      </c>
      <c r="T2832">
        <v>113</v>
      </c>
      <c r="U2832">
        <v>103</v>
      </c>
      <c r="V2832">
        <v>115.5</v>
      </c>
      <c r="W2832">
        <v>113</v>
      </c>
      <c r="Z2832">
        <v>100</v>
      </c>
      <c r="AA2832" t="s">
        <v>1066</v>
      </c>
    </row>
    <row r="2833" spans="2:29" hidden="1" x14ac:dyDescent="0.4">
      <c r="B2833" s="8">
        <v>39149</v>
      </c>
      <c r="C2833" s="11">
        <v>1</v>
      </c>
      <c r="D2833" t="s">
        <v>310</v>
      </c>
      <c r="F2833" t="s">
        <v>29</v>
      </c>
      <c r="G2833" t="s">
        <v>29</v>
      </c>
      <c r="H2833" t="s">
        <v>29</v>
      </c>
      <c r="I2833" t="s">
        <v>30</v>
      </c>
      <c r="J2833" t="s">
        <v>1067</v>
      </c>
      <c r="K2833" t="s">
        <v>32</v>
      </c>
      <c r="L2833" t="s">
        <v>312</v>
      </c>
      <c r="T2833">
        <v>112.5</v>
      </c>
      <c r="U2833">
        <v>82</v>
      </c>
      <c r="V2833">
        <v>116</v>
      </c>
      <c r="W2833">
        <v>238</v>
      </c>
      <c r="Z2833">
        <v>100</v>
      </c>
      <c r="AA2833" t="s">
        <v>1066</v>
      </c>
    </row>
    <row r="2834" spans="2:29" hidden="1" x14ac:dyDescent="0.4">
      <c r="B2834" s="8">
        <v>39149</v>
      </c>
      <c r="C2834" s="11">
        <v>1</v>
      </c>
      <c r="D2834" t="s">
        <v>310</v>
      </c>
      <c r="F2834" t="s">
        <v>29</v>
      </c>
      <c r="G2834" t="s">
        <v>29</v>
      </c>
      <c r="H2834" t="s">
        <v>29</v>
      </c>
      <c r="I2834" t="s">
        <v>30</v>
      </c>
      <c r="J2834" t="s">
        <v>1067</v>
      </c>
      <c r="K2834" t="s">
        <v>32</v>
      </c>
      <c r="L2834" t="s">
        <v>312</v>
      </c>
      <c r="T2834">
        <v>112</v>
      </c>
      <c r="U2834">
        <v>156</v>
      </c>
      <c r="V2834">
        <v>116.5</v>
      </c>
      <c r="W2834">
        <v>93</v>
      </c>
      <c r="Z2834">
        <v>100</v>
      </c>
      <c r="AA2834" t="s">
        <v>1066</v>
      </c>
    </row>
    <row r="2835" spans="2:29" hidden="1" x14ac:dyDescent="0.4">
      <c r="B2835" s="8">
        <v>39149</v>
      </c>
      <c r="C2835" s="11">
        <v>1</v>
      </c>
      <c r="D2835" t="s">
        <v>310</v>
      </c>
      <c r="E2835">
        <v>2</v>
      </c>
      <c r="F2835" t="s">
        <v>29</v>
      </c>
      <c r="G2835" t="s">
        <v>29</v>
      </c>
      <c r="H2835" t="s">
        <v>36</v>
      </c>
      <c r="I2835" t="s">
        <v>36</v>
      </c>
      <c r="J2835" t="s">
        <v>1068</v>
      </c>
      <c r="K2835" t="s">
        <v>32</v>
      </c>
      <c r="L2835" t="s">
        <v>312</v>
      </c>
      <c r="N2835" s="10">
        <v>0.40539351851851851</v>
      </c>
      <c r="Q2835">
        <v>-100</v>
      </c>
      <c r="R2835" s="10">
        <v>0.4051967592592593</v>
      </c>
      <c r="S2835">
        <v>114</v>
      </c>
      <c r="T2835">
        <v>114</v>
      </c>
      <c r="U2835">
        <v>92</v>
      </c>
      <c r="V2835">
        <v>114.5</v>
      </c>
      <c r="W2835">
        <v>12</v>
      </c>
      <c r="Z2835">
        <v>-100</v>
      </c>
      <c r="AA2835" t="s">
        <v>1066</v>
      </c>
    </row>
    <row r="2836" spans="2:29" hidden="1" x14ac:dyDescent="0.4">
      <c r="B2836" s="8">
        <v>39149</v>
      </c>
      <c r="C2836" s="11">
        <v>1</v>
      </c>
      <c r="D2836" t="s">
        <v>310</v>
      </c>
      <c r="F2836" t="s">
        <v>29</v>
      </c>
      <c r="G2836" t="s">
        <v>29</v>
      </c>
      <c r="H2836" t="s">
        <v>29</v>
      </c>
      <c r="I2836" t="s">
        <v>36</v>
      </c>
      <c r="J2836" t="s">
        <v>1067</v>
      </c>
      <c r="K2836" t="s">
        <v>32</v>
      </c>
      <c r="L2836" t="s">
        <v>312</v>
      </c>
      <c r="T2836">
        <v>113.5</v>
      </c>
      <c r="U2836">
        <v>43</v>
      </c>
      <c r="V2836">
        <v>115</v>
      </c>
      <c r="W2836">
        <v>105</v>
      </c>
      <c r="Z2836">
        <v>-100</v>
      </c>
      <c r="AA2836" t="s">
        <v>1066</v>
      </c>
    </row>
    <row r="2837" spans="2:29" hidden="1" x14ac:dyDescent="0.4">
      <c r="B2837" s="8">
        <v>39149</v>
      </c>
      <c r="C2837" s="11">
        <v>1</v>
      </c>
      <c r="D2837" t="s">
        <v>310</v>
      </c>
      <c r="F2837" t="s">
        <v>29</v>
      </c>
      <c r="G2837" t="s">
        <v>29</v>
      </c>
      <c r="H2837" t="s">
        <v>29</v>
      </c>
      <c r="I2837" t="s">
        <v>36</v>
      </c>
      <c r="J2837" t="s">
        <v>1067</v>
      </c>
      <c r="K2837" t="s">
        <v>32</v>
      </c>
      <c r="L2837" t="s">
        <v>312</v>
      </c>
      <c r="T2837">
        <v>113</v>
      </c>
      <c r="U2837">
        <v>109</v>
      </c>
      <c r="V2837">
        <v>115.5</v>
      </c>
      <c r="W2837">
        <v>130</v>
      </c>
      <c r="Z2837">
        <v>-100</v>
      </c>
      <c r="AA2837" t="s">
        <v>1066</v>
      </c>
    </row>
    <row r="2838" spans="2:29" hidden="1" x14ac:dyDescent="0.4">
      <c r="B2838" s="8">
        <v>39149</v>
      </c>
      <c r="C2838" s="11">
        <v>1</v>
      </c>
      <c r="D2838" t="s">
        <v>310</v>
      </c>
      <c r="F2838" t="s">
        <v>29</v>
      </c>
      <c r="G2838" t="s">
        <v>29</v>
      </c>
      <c r="H2838" t="s">
        <v>29</v>
      </c>
      <c r="I2838" t="s">
        <v>36</v>
      </c>
      <c r="J2838" t="s">
        <v>1067</v>
      </c>
      <c r="K2838" t="s">
        <v>32</v>
      </c>
      <c r="L2838" t="s">
        <v>312</v>
      </c>
      <c r="T2838">
        <v>112.5</v>
      </c>
      <c r="U2838">
        <v>83</v>
      </c>
      <c r="V2838">
        <v>116</v>
      </c>
      <c r="W2838">
        <v>251</v>
      </c>
      <c r="Z2838">
        <v>-100</v>
      </c>
      <c r="AA2838" t="s">
        <v>1066</v>
      </c>
    </row>
    <row r="2839" spans="2:29" hidden="1" x14ac:dyDescent="0.4">
      <c r="B2839" s="8">
        <v>39149</v>
      </c>
      <c r="C2839" s="11">
        <v>1</v>
      </c>
      <c r="D2839" t="s">
        <v>310</v>
      </c>
      <c r="F2839" t="s">
        <v>29</v>
      </c>
      <c r="G2839" t="s">
        <v>29</v>
      </c>
      <c r="H2839" t="s">
        <v>29</v>
      </c>
      <c r="I2839" t="s">
        <v>36</v>
      </c>
      <c r="J2839" t="s">
        <v>1067</v>
      </c>
      <c r="K2839" t="s">
        <v>32</v>
      </c>
      <c r="L2839" t="s">
        <v>312</v>
      </c>
      <c r="T2839">
        <v>112</v>
      </c>
      <c r="U2839">
        <v>254</v>
      </c>
      <c r="V2839">
        <v>116.5</v>
      </c>
      <c r="W2839">
        <v>302</v>
      </c>
      <c r="Z2839">
        <v>-100</v>
      </c>
      <c r="AA2839" t="s">
        <v>1066</v>
      </c>
    </row>
    <row r="2840" spans="2:29" x14ac:dyDescent="0.4">
      <c r="B2840" s="8">
        <v>39149</v>
      </c>
      <c r="C2840" s="9">
        <v>1</v>
      </c>
      <c r="D2840" t="s">
        <v>310</v>
      </c>
      <c r="F2840">
        <v>1</v>
      </c>
      <c r="G2840" t="s">
        <v>29</v>
      </c>
      <c r="H2840" t="s">
        <v>30</v>
      </c>
      <c r="I2840" t="s">
        <v>30</v>
      </c>
      <c r="J2840" t="s">
        <v>1069</v>
      </c>
      <c r="K2840" t="s">
        <v>32</v>
      </c>
      <c r="L2840" t="s">
        <v>312</v>
      </c>
      <c r="M2840" t="s">
        <v>387</v>
      </c>
      <c r="N2840" s="10">
        <v>0.40547453703703701</v>
      </c>
      <c r="P2840">
        <v>112</v>
      </c>
      <c r="Q2840">
        <v>150</v>
      </c>
      <c r="R2840" s="10">
        <v>0.40545138888888888</v>
      </c>
      <c r="S2840">
        <v>114.5</v>
      </c>
      <c r="T2840">
        <v>114</v>
      </c>
      <c r="U2840">
        <v>92</v>
      </c>
      <c r="V2840">
        <v>114.5</v>
      </c>
      <c r="W2840">
        <v>7</v>
      </c>
      <c r="Z2840">
        <v>150</v>
      </c>
      <c r="AA2840" t="s">
        <v>387</v>
      </c>
      <c r="AC2840" t="s">
        <v>168</v>
      </c>
    </row>
    <row r="2841" spans="2:29" x14ac:dyDescent="0.4">
      <c r="C2841" s="11">
        <v>1</v>
      </c>
      <c r="D2841" t="s">
        <v>310</v>
      </c>
      <c r="F2841" t="s">
        <v>29</v>
      </c>
      <c r="G2841" t="s">
        <v>29</v>
      </c>
      <c r="H2841" t="s">
        <v>29</v>
      </c>
      <c r="I2841" t="s">
        <v>30</v>
      </c>
      <c r="J2841" t="s">
        <v>1067</v>
      </c>
      <c r="K2841" t="s">
        <v>32</v>
      </c>
      <c r="L2841" t="s">
        <v>312</v>
      </c>
      <c r="T2841">
        <v>113.5</v>
      </c>
      <c r="U2841">
        <v>43</v>
      </c>
      <c r="V2841">
        <v>115</v>
      </c>
      <c r="W2841">
        <v>108</v>
      </c>
      <c r="Z2841">
        <v>150</v>
      </c>
      <c r="AA2841" t="s">
        <v>387</v>
      </c>
      <c r="AC2841" t="s">
        <v>168</v>
      </c>
    </row>
    <row r="2842" spans="2:29" x14ac:dyDescent="0.4">
      <c r="C2842" s="11">
        <v>1</v>
      </c>
      <c r="D2842" t="s">
        <v>310</v>
      </c>
      <c r="F2842" t="s">
        <v>29</v>
      </c>
      <c r="G2842" t="s">
        <v>29</v>
      </c>
      <c r="H2842" t="s">
        <v>29</v>
      </c>
      <c r="I2842" t="s">
        <v>30</v>
      </c>
      <c r="J2842" t="s">
        <v>1067</v>
      </c>
      <c r="K2842" t="s">
        <v>32</v>
      </c>
      <c r="L2842" t="s">
        <v>312</v>
      </c>
      <c r="T2842">
        <v>113</v>
      </c>
      <c r="U2842">
        <v>110</v>
      </c>
      <c r="V2842">
        <v>115.5</v>
      </c>
      <c r="W2842">
        <v>128</v>
      </c>
      <c r="Z2842">
        <v>150</v>
      </c>
      <c r="AA2842" t="s">
        <v>387</v>
      </c>
      <c r="AC2842" t="s">
        <v>168</v>
      </c>
    </row>
    <row r="2843" spans="2:29" x14ac:dyDescent="0.4">
      <c r="C2843" s="11">
        <v>1</v>
      </c>
      <c r="D2843" t="s">
        <v>310</v>
      </c>
      <c r="F2843" t="s">
        <v>29</v>
      </c>
      <c r="G2843" t="s">
        <v>29</v>
      </c>
      <c r="H2843" t="s">
        <v>29</v>
      </c>
      <c r="I2843" t="s">
        <v>30</v>
      </c>
      <c r="J2843" t="s">
        <v>1067</v>
      </c>
      <c r="K2843" t="s">
        <v>32</v>
      </c>
      <c r="L2843" t="s">
        <v>312</v>
      </c>
      <c r="T2843">
        <v>112.5</v>
      </c>
      <c r="U2843">
        <v>83</v>
      </c>
      <c r="V2843">
        <v>116</v>
      </c>
      <c r="W2843">
        <v>251</v>
      </c>
      <c r="Z2843">
        <v>150</v>
      </c>
      <c r="AA2843" t="s">
        <v>387</v>
      </c>
      <c r="AC2843" t="s">
        <v>168</v>
      </c>
    </row>
    <row r="2844" spans="2:29" x14ac:dyDescent="0.4">
      <c r="C2844" s="11">
        <v>1</v>
      </c>
      <c r="D2844" t="s">
        <v>310</v>
      </c>
      <c r="F2844" t="s">
        <v>29</v>
      </c>
      <c r="G2844" t="s">
        <v>29</v>
      </c>
      <c r="H2844" t="s">
        <v>29</v>
      </c>
      <c r="I2844" t="s">
        <v>30</v>
      </c>
      <c r="J2844" t="s">
        <v>1067</v>
      </c>
      <c r="K2844" t="s">
        <v>32</v>
      </c>
      <c r="L2844" t="s">
        <v>312</v>
      </c>
      <c r="T2844">
        <v>112</v>
      </c>
      <c r="U2844">
        <v>154</v>
      </c>
      <c r="V2844">
        <v>116.5</v>
      </c>
      <c r="W2844">
        <v>302</v>
      </c>
      <c r="Z2844">
        <v>150</v>
      </c>
      <c r="AA2844" t="s">
        <v>387</v>
      </c>
      <c r="AC2844" t="s">
        <v>168</v>
      </c>
    </row>
    <row r="2845" spans="2:29" x14ac:dyDescent="0.4">
      <c r="B2845" s="8">
        <v>39149</v>
      </c>
      <c r="C2845" s="11">
        <v>1</v>
      </c>
      <c r="D2845" t="s">
        <v>310</v>
      </c>
      <c r="E2845">
        <v>2</v>
      </c>
      <c r="F2845" t="s">
        <v>29</v>
      </c>
      <c r="G2845" t="s">
        <v>29</v>
      </c>
      <c r="H2845" t="s">
        <v>36</v>
      </c>
      <c r="I2845" t="s">
        <v>36</v>
      </c>
      <c r="J2845" t="s">
        <v>1070</v>
      </c>
      <c r="K2845" t="s">
        <v>32</v>
      </c>
      <c r="L2845" t="s">
        <v>312</v>
      </c>
      <c r="N2845" s="10">
        <v>0.43842592592592594</v>
      </c>
      <c r="Q2845">
        <v>-150</v>
      </c>
      <c r="R2845" s="10">
        <v>0.4384143518518519</v>
      </c>
      <c r="S2845">
        <v>112.5</v>
      </c>
      <c r="T2845">
        <v>112.5</v>
      </c>
      <c r="U2845">
        <v>47</v>
      </c>
      <c r="V2845">
        <v>113</v>
      </c>
      <c r="W2845">
        <v>47</v>
      </c>
      <c r="Z2845">
        <v>-150</v>
      </c>
      <c r="AA2845" t="s">
        <v>387</v>
      </c>
      <c r="AC2845" t="s">
        <v>168</v>
      </c>
    </row>
    <row r="2846" spans="2:29" x14ac:dyDescent="0.4">
      <c r="C2846" s="11">
        <v>1</v>
      </c>
      <c r="D2846" t="s">
        <v>310</v>
      </c>
      <c r="F2846" t="s">
        <v>29</v>
      </c>
      <c r="G2846" t="s">
        <v>29</v>
      </c>
      <c r="H2846" t="s">
        <v>29</v>
      </c>
      <c r="I2846" t="s">
        <v>36</v>
      </c>
      <c r="J2846" t="s">
        <v>1067</v>
      </c>
      <c r="K2846" t="s">
        <v>32</v>
      </c>
      <c r="L2846" t="s">
        <v>312</v>
      </c>
      <c r="T2846">
        <v>112</v>
      </c>
      <c r="U2846">
        <v>304</v>
      </c>
      <c r="V2846">
        <v>113.5</v>
      </c>
      <c r="W2846">
        <v>4</v>
      </c>
      <c r="Z2846">
        <v>-150</v>
      </c>
      <c r="AA2846" t="s">
        <v>387</v>
      </c>
      <c r="AC2846" t="s">
        <v>168</v>
      </c>
    </row>
    <row r="2847" spans="2:29" x14ac:dyDescent="0.4">
      <c r="C2847" s="11">
        <v>1</v>
      </c>
      <c r="D2847" t="s">
        <v>310</v>
      </c>
      <c r="F2847" t="s">
        <v>29</v>
      </c>
      <c r="G2847" t="s">
        <v>29</v>
      </c>
      <c r="H2847" t="s">
        <v>29</v>
      </c>
      <c r="I2847" t="s">
        <v>36</v>
      </c>
      <c r="J2847" t="s">
        <v>1067</v>
      </c>
      <c r="K2847" t="s">
        <v>32</v>
      </c>
      <c r="L2847" t="s">
        <v>312</v>
      </c>
      <c r="T2847">
        <v>111.5</v>
      </c>
      <c r="U2847">
        <v>40</v>
      </c>
      <c r="V2847">
        <v>114</v>
      </c>
      <c r="W2847">
        <v>31</v>
      </c>
      <c r="Z2847">
        <v>-150</v>
      </c>
      <c r="AA2847" t="s">
        <v>387</v>
      </c>
      <c r="AC2847" t="s">
        <v>168</v>
      </c>
    </row>
    <row r="2848" spans="2:29" x14ac:dyDescent="0.4">
      <c r="C2848" s="11">
        <v>1</v>
      </c>
      <c r="D2848" t="s">
        <v>310</v>
      </c>
      <c r="F2848" t="s">
        <v>29</v>
      </c>
      <c r="G2848" t="s">
        <v>29</v>
      </c>
      <c r="H2848" t="s">
        <v>29</v>
      </c>
      <c r="I2848" t="s">
        <v>36</v>
      </c>
      <c r="J2848" t="s">
        <v>1067</v>
      </c>
      <c r="K2848" t="s">
        <v>32</v>
      </c>
      <c r="L2848" t="s">
        <v>312</v>
      </c>
      <c r="T2848">
        <v>111</v>
      </c>
      <c r="U2848">
        <v>163</v>
      </c>
      <c r="V2848">
        <v>114.5</v>
      </c>
      <c r="W2848">
        <v>76</v>
      </c>
      <c r="Z2848">
        <v>-150</v>
      </c>
      <c r="AA2848" t="s">
        <v>387</v>
      </c>
      <c r="AC2848" t="s">
        <v>168</v>
      </c>
    </row>
    <row r="2849" spans="2:29" x14ac:dyDescent="0.4">
      <c r="C2849" s="11">
        <v>1</v>
      </c>
      <c r="D2849" t="s">
        <v>310</v>
      </c>
      <c r="F2849" t="s">
        <v>29</v>
      </c>
      <c r="G2849" t="s">
        <v>29</v>
      </c>
      <c r="H2849" t="s">
        <v>29</v>
      </c>
      <c r="I2849" t="s">
        <v>36</v>
      </c>
      <c r="J2849" t="s">
        <v>1067</v>
      </c>
      <c r="K2849" t="s">
        <v>32</v>
      </c>
      <c r="L2849" t="s">
        <v>312</v>
      </c>
      <c r="T2849">
        <v>110.5</v>
      </c>
      <c r="U2849">
        <v>35</v>
      </c>
      <c r="V2849">
        <v>115</v>
      </c>
      <c r="W2849">
        <v>511</v>
      </c>
      <c r="Z2849">
        <v>-150</v>
      </c>
      <c r="AA2849" t="s">
        <v>387</v>
      </c>
      <c r="AC2849" t="s">
        <v>168</v>
      </c>
    </row>
    <row r="2850" spans="2:29" hidden="1" x14ac:dyDescent="0.4">
      <c r="B2850" s="8">
        <v>39149</v>
      </c>
      <c r="C2850" s="9">
        <v>1</v>
      </c>
      <c r="D2850" t="s">
        <v>188</v>
      </c>
      <c r="F2850">
        <v>1</v>
      </c>
      <c r="G2850" t="s">
        <v>29</v>
      </c>
      <c r="H2850" t="s">
        <v>30</v>
      </c>
      <c r="I2850" t="s">
        <v>30</v>
      </c>
      <c r="J2850" t="s">
        <v>1071</v>
      </c>
      <c r="K2850" t="s">
        <v>32</v>
      </c>
      <c r="L2850" t="s">
        <v>190</v>
      </c>
      <c r="M2850" t="s">
        <v>1072</v>
      </c>
      <c r="N2850" s="10">
        <v>0.41082175925925929</v>
      </c>
      <c r="P2850">
        <v>114.5</v>
      </c>
      <c r="Q2850">
        <v>10</v>
      </c>
      <c r="R2850" s="10">
        <v>0.41065972222222219</v>
      </c>
      <c r="S2850">
        <v>114</v>
      </c>
      <c r="T2850">
        <v>114</v>
      </c>
      <c r="U2850">
        <v>49</v>
      </c>
      <c r="V2850">
        <v>114.5</v>
      </c>
      <c r="W2850">
        <v>8</v>
      </c>
      <c r="Z2850">
        <v>10</v>
      </c>
      <c r="AA2850" t="s">
        <v>1072</v>
      </c>
    </row>
    <row r="2851" spans="2:29" hidden="1" x14ac:dyDescent="0.4">
      <c r="B2851" s="8">
        <v>39149</v>
      </c>
      <c r="C2851" s="11">
        <v>1</v>
      </c>
      <c r="D2851" t="s">
        <v>188</v>
      </c>
      <c r="F2851" t="s">
        <v>29</v>
      </c>
      <c r="G2851" t="s">
        <v>29</v>
      </c>
      <c r="H2851" t="s">
        <v>29</v>
      </c>
      <c r="I2851" t="s">
        <v>30</v>
      </c>
      <c r="J2851" t="s">
        <v>1073</v>
      </c>
      <c r="K2851" t="s">
        <v>32</v>
      </c>
      <c r="L2851" t="s">
        <v>190</v>
      </c>
      <c r="T2851">
        <v>113.5</v>
      </c>
      <c r="U2851">
        <v>44</v>
      </c>
      <c r="V2851">
        <v>115</v>
      </c>
      <c r="W2851">
        <v>121</v>
      </c>
      <c r="Z2851">
        <v>10</v>
      </c>
      <c r="AA2851" t="s">
        <v>1072</v>
      </c>
    </row>
    <row r="2852" spans="2:29" hidden="1" x14ac:dyDescent="0.4">
      <c r="B2852" s="8">
        <v>39149</v>
      </c>
      <c r="C2852" s="11">
        <v>1</v>
      </c>
      <c r="D2852" t="s">
        <v>188</v>
      </c>
      <c r="F2852" t="s">
        <v>29</v>
      </c>
      <c r="G2852" t="s">
        <v>29</v>
      </c>
      <c r="H2852" t="s">
        <v>29</v>
      </c>
      <c r="I2852" t="s">
        <v>30</v>
      </c>
      <c r="J2852" t="s">
        <v>1073</v>
      </c>
      <c r="K2852" t="s">
        <v>32</v>
      </c>
      <c r="L2852" t="s">
        <v>190</v>
      </c>
      <c r="T2852">
        <v>113</v>
      </c>
      <c r="U2852">
        <v>120</v>
      </c>
      <c r="V2852">
        <v>115.5</v>
      </c>
      <c r="W2852">
        <v>124</v>
      </c>
      <c r="Z2852">
        <v>10</v>
      </c>
      <c r="AA2852" t="s">
        <v>1072</v>
      </c>
    </row>
    <row r="2853" spans="2:29" hidden="1" x14ac:dyDescent="0.4">
      <c r="B2853" s="8">
        <v>39149</v>
      </c>
      <c r="C2853" s="11">
        <v>1</v>
      </c>
      <c r="D2853" t="s">
        <v>188</v>
      </c>
      <c r="F2853" t="s">
        <v>29</v>
      </c>
      <c r="G2853" t="s">
        <v>29</v>
      </c>
      <c r="H2853" t="s">
        <v>29</v>
      </c>
      <c r="I2853" t="s">
        <v>30</v>
      </c>
      <c r="J2853" t="s">
        <v>1073</v>
      </c>
      <c r="K2853" t="s">
        <v>32</v>
      </c>
      <c r="L2853" t="s">
        <v>190</v>
      </c>
      <c r="T2853">
        <v>112.5</v>
      </c>
      <c r="U2853">
        <v>70</v>
      </c>
      <c r="V2853">
        <v>116</v>
      </c>
      <c r="W2853">
        <v>312</v>
      </c>
      <c r="Z2853">
        <v>10</v>
      </c>
      <c r="AA2853" t="s">
        <v>1072</v>
      </c>
    </row>
    <row r="2854" spans="2:29" hidden="1" x14ac:dyDescent="0.4">
      <c r="B2854" s="8">
        <v>39149</v>
      </c>
      <c r="C2854" s="11">
        <v>1</v>
      </c>
      <c r="D2854" t="s">
        <v>188</v>
      </c>
      <c r="F2854" t="s">
        <v>29</v>
      </c>
      <c r="G2854" t="s">
        <v>29</v>
      </c>
      <c r="H2854" t="s">
        <v>29</v>
      </c>
      <c r="I2854" t="s">
        <v>30</v>
      </c>
      <c r="J2854" t="s">
        <v>1073</v>
      </c>
      <c r="K2854" t="s">
        <v>32</v>
      </c>
      <c r="L2854" t="s">
        <v>190</v>
      </c>
      <c r="T2854">
        <v>112</v>
      </c>
      <c r="U2854">
        <v>315</v>
      </c>
      <c r="V2854">
        <v>116.5</v>
      </c>
      <c r="W2854">
        <v>302</v>
      </c>
      <c r="Z2854">
        <v>10</v>
      </c>
      <c r="AA2854" t="s">
        <v>1072</v>
      </c>
    </row>
    <row r="2855" spans="2:29" hidden="1" x14ac:dyDescent="0.4">
      <c r="B2855" s="8">
        <v>39149</v>
      </c>
      <c r="C2855" s="11">
        <v>1</v>
      </c>
      <c r="D2855" t="s">
        <v>188</v>
      </c>
      <c r="E2855">
        <v>2</v>
      </c>
      <c r="F2855" t="s">
        <v>29</v>
      </c>
      <c r="G2855" t="s">
        <v>29</v>
      </c>
      <c r="H2855" t="s">
        <v>36</v>
      </c>
      <c r="I2855" t="s">
        <v>36</v>
      </c>
      <c r="J2855" t="s">
        <v>1074</v>
      </c>
      <c r="K2855" t="s">
        <v>32</v>
      </c>
      <c r="L2855" t="s">
        <v>190</v>
      </c>
      <c r="N2855" s="10">
        <v>0.41616898148148151</v>
      </c>
      <c r="Q2855">
        <v>-10</v>
      </c>
      <c r="R2855" s="10">
        <v>0.41615740740740742</v>
      </c>
      <c r="S2855">
        <v>113.5</v>
      </c>
      <c r="T2855">
        <v>113.5</v>
      </c>
      <c r="U2855">
        <v>42</v>
      </c>
      <c r="V2855">
        <v>114</v>
      </c>
      <c r="W2855">
        <v>14</v>
      </c>
      <c r="Z2855">
        <v>-10</v>
      </c>
      <c r="AA2855" t="s">
        <v>1072</v>
      </c>
    </row>
    <row r="2856" spans="2:29" hidden="1" x14ac:dyDescent="0.4">
      <c r="B2856" s="8">
        <v>39149</v>
      </c>
      <c r="C2856" s="11">
        <v>1</v>
      </c>
      <c r="D2856" t="s">
        <v>188</v>
      </c>
      <c r="F2856" t="s">
        <v>29</v>
      </c>
      <c r="G2856" t="s">
        <v>29</v>
      </c>
      <c r="H2856" t="s">
        <v>29</v>
      </c>
      <c r="I2856" t="s">
        <v>36</v>
      </c>
      <c r="J2856" t="s">
        <v>1073</v>
      </c>
      <c r="K2856" t="s">
        <v>32</v>
      </c>
      <c r="L2856" t="s">
        <v>190</v>
      </c>
      <c r="T2856">
        <v>113</v>
      </c>
      <c r="U2856">
        <v>128</v>
      </c>
      <c r="V2856">
        <v>114.5</v>
      </c>
      <c r="W2856">
        <v>49</v>
      </c>
      <c r="Z2856">
        <v>-10</v>
      </c>
      <c r="AA2856" t="s">
        <v>1072</v>
      </c>
    </row>
    <row r="2857" spans="2:29" hidden="1" x14ac:dyDescent="0.4">
      <c r="B2857" s="8">
        <v>39149</v>
      </c>
      <c r="C2857" s="11">
        <v>1</v>
      </c>
      <c r="D2857" t="s">
        <v>188</v>
      </c>
      <c r="F2857" t="s">
        <v>29</v>
      </c>
      <c r="G2857" t="s">
        <v>29</v>
      </c>
      <c r="H2857" t="s">
        <v>29</v>
      </c>
      <c r="I2857" t="s">
        <v>36</v>
      </c>
      <c r="J2857" t="s">
        <v>1073</v>
      </c>
      <c r="K2857" t="s">
        <v>32</v>
      </c>
      <c r="L2857" t="s">
        <v>190</v>
      </c>
      <c r="T2857">
        <v>112.5</v>
      </c>
      <c r="U2857">
        <v>72</v>
      </c>
      <c r="V2857">
        <v>115</v>
      </c>
      <c r="W2857">
        <v>116</v>
      </c>
      <c r="Z2857">
        <v>-10</v>
      </c>
      <c r="AA2857" t="s">
        <v>1072</v>
      </c>
    </row>
    <row r="2858" spans="2:29" hidden="1" x14ac:dyDescent="0.4">
      <c r="B2858" s="8">
        <v>39149</v>
      </c>
      <c r="C2858" s="11">
        <v>1</v>
      </c>
      <c r="D2858" t="s">
        <v>188</v>
      </c>
      <c r="F2858" t="s">
        <v>29</v>
      </c>
      <c r="G2858" t="s">
        <v>29</v>
      </c>
      <c r="H2858" t="s">
        <v>29</v>
      </c>
      <c r="I2858" t="s">
        <v>36</v>
      </c>
      <c r="J2858" t="s">
        <v>1073</v>
      </c>
      <c r="K2858" t="s">
        <v>32</v>
      </c>
      <c r="L2858" t="s">
        <v>190</v>
      </c>
      <c r="T2858">
        <v>112</v>
      </c>
      <c r="U2858">
        <v>314</v>
      </c>
      <c r="V2858">
        <v>115.5</v>
      </c>
      <c r="W2858">
        <v>139</v>
      </c>
      <c r="Z2858">
        <v>-10</v>
      </c>
      <c r="AA2858" t="s">
        <v>1072</v>
      </c>
    </row>
    <row r="2859" spans="2:29" hidden="1" x14ac:dyDescent="0.4">
      <c r="B2859" s="8">
        <v>39149</v>
      </c>
      <c r="C2859" s="11">
        <v>1</v>
      </c>
      <c r="D2859" t="s">
        <v>188</v>
      </c>
      <c r="F2859" t="s">
        <v>29</v>
      </c>
      <c r="G2859" t="s">
        <v>29</v>
      </c>
      <c r="H2859" t="s">
        <v>29</v>
      </c>
      <c r="I2859" t="s">
        <v>36</v>
      </c>
      <c r="J2859" t="s">
        <v>1073</v>
      </c>
      <c r="K2859" t="s">
        <v>32</v>
      </c>
      <c r="L2859" t="s">
        <v>190</v>
      </c>
      <c r="T2859">
        <v>111.5</v>
      </c>
      <c r="U2859">
        <v>31</v>
      </c>
      <c r="V2859">
        <v>116</v>
      </c>
      <c r="W2859">
        <v>588</v>
      </c>
      <c r="Z2859">
        <v>-10</v>
      </c>
      <c r="AA2859" t="s">
        <v>1072</v>
      </c>
    </row>
    <row r="2860" spans="2:29" hidden="1" x14ac:dyDescent="0.4">
      <c r="B2860" s="8">
        <v>39153</v>
      </c>
      <c r="C2860" s="9">
        <v>1</v>
      </c>
      <c r="D2860" t="s">
        <v>310</v>
      </c>
      <c r="F2860" t="s">
        <v>29</v>
      </c>
      <c r="G2860">
        <v>1</v>
      </c>
      <c r="H2860" t="s">
        <v>30</v>
      </c>
      <c r="I2860" t="s">
        <v>30</v>
      </c>
      <c r="J2860" t="s">
        <v>1075</v>
      </c>
      <c r="K2860" t="s">
        <v>32</v>
      </c>
      <c r="L2860" t="s">
        <v>312</v>
      </c>
      <c r="M2860" t="s">
        <v>741</v>
      </c>
      <c r="N2860" s="10">
        <v>0.37440972222222224</v>
      </c>
      <c r="P2860">
        <v>122</v>
      </c>
      <c r="Q2860">
        <v>50</v>
      </c>
      <c r="Z2860">
        <v>50</v>
      </c>
      <c r="AA2860" t="s">
        <v>741</v>
      </c>
    </row>
    <row r="2861" spans="2:29" hidden="1" x14ac:dyDescent="0.4">
      <c r="B2861" s="8">
        <v>39153</v>
      </c>
      <c r="C2861" s="11">
        <v>1</v>
      </c>
      <c r="D2861" t="s">
        <v>310</v>
      </c>
      <c r="E2861">
        <v>2</v>
      </c>
      <c r="F2861" t="s">
        <v>29</v>
      </c>
      <c r="G2861" t="s">
        <v>29</v>
      </c>
      <c r="H2861" t="s">
        <v>36</v>
      </c>
      <c r="I2861" t="s">
        <v>36</v>
      </c>
      <c r="J2861" t="s">
        <v>1076</v>
      </c>
      <c r="K2861" t="s">
        <v>32</v>
      </c>
      <c r="L2861" t="s">
        <v>312</v>
      </c>
      <c r="N2861" s="10">
        <v>0.56217592592592591</v>
      </c>
      <c r="Q2861">
        <v>-50</v>
      </c>
      <c r="R2861" s="10">
        <v>0.55880787037037039</v>
      </c>
      <c r="S2861">
        <v>118</v>
      </c>
      <c r="T2861">
        <v>117.5</v>
      </c>
      <c r="U2861">
        <v>123</v>
      </c>
      <c r="V2861">
        <v>118</v>
      </c>
      <c r="W2861">
        <v>5</v>
      </c>
      <c r="Z2861">
        <v>-50</v>
      </c>
      <c r="AA2861" t="s">
        <v>741</v>
      </c>
    </row>
    <row r="2862" spans="2:29" hidden="1" x14ac:dyDescent="0.4">
      <c r="B2862" s="8">
        <v>39153</v>
      </c>
      <c r="C2862" s="11">
        <v>1</v>
      </c>
      <c r="D2862" t="s">
        <v>310</v>
      </c>
      <c r="F2862" t="s">
        <v>29</v>
      </c>
      <c r="G2862" t="s">
        <v>29</v>
      </c>
      <c r="H2862" t="s">
        <v>29</v>
      </c>
      <c r="I2862" t="s">
        <v>36</v>
      </c>
      <c r="J2862" t="s">
        <v>1077</v>
      </c>
      <c r="K2862" t="s">
        <v>32</v>
      </c>
      <c r="L2862" t="s">
        <v>312</v>
      </c>
      <c r="T2862">
        <v>117</v>
      </c>
      <c r="U2862">
        <v>287</v>
      </c>
      <c r="V2862">
        <v>118.5</v>
      </c>
      <c r="W2862">
        <v>53</v>
      </c>
      <c r="Z2862">
        <v>-50</v>
      </c>
      <c r="AA2862" t="s">
        <v>741</v>
      </c>
    </row>
    <row r="2863" spans="2:29" hidden="1" x14ac:dyDescent="0.4">
      <c r="B2863" s="8">
        <v>39153</v>
      </c>
      <c r="C2863" s="11">
        <v>1</v>
      </c>
      <c r="D2863" t="s">
        <v>310</v>
      </c>
      <c r="F2863" t="s">
        <v>29</v>
      </c>
      <c r="G2863" t="s">
        <v>29</v>
      </c>
      <c r="H2863" t="s">
        <v>29</v>
      </c>
      <c r="I2863" t="s">
        <v>36</v>
      </c>
      <c r="J2863" t="s">
        <v>1077</v>
      </c>
      <c r="K2863" t="s">
        <v>32</v>
      </c>
      <c r="L2863" t="s">
        <v>312</v>
      </c>
      <c r="T2863">
        <v>116.5</v>
      </c>
      <c r="U2863">
        <v>351</v>
      </c>
      <c r="V2863">
        <v>119</v>
      </c>
      <c r="W2863">
        <v>70</v>
      </c>
      <c r="Z2863">
        <v>-50</v>
      </c>
      <c r="AA2863" t="s">
        <v>741</v>
      </c>
    </row>
    <row r="2864" spans="2:29" hidden="1" x14ac:dyDescent="0.4">
      <c r="B2864" s="8">
        <v>39153</v>
      </c>
      <c r="C2864" s="11">
        <v>1</v>
      </c>
      <c r="D2864" t="s">
        <v>310</v>
      </c>
      <c r="F2864" t="s">
        <v>29</v>
      </c>
      <c r="G2864" t="s">
        <v>29</v>
      </c>
      <c r="H2864" t="s">
        <v>29</v>
      </c>
      <c r="I2864" t="s">
        <v>36</v>
      </c>
      <c r="J2864" t="s">
        <v>1077</v>
      </c>
      <c r="K2864" t="s">
        <v>32</v>
      </c>
      <c r="L2864" t="s">
        <v>312</v>
      </c>
      <c r="T2864">
        <v>116</v>
      </c>
      <c r="U2864">
        <v>362</v>
      </c>
      <c r="V2864">
        <v>119.5</v>
      </c>
      <c r="W2864">
        <v>46</v>
      </c>
      <c r="Z2864">
        <v>-50</v>
      </c>
      <c r="AA2864" t="s">
        <v>741</v>
      </c>
    </row>
    <row r="2865" spans="2:27" hidden="1" x14ac:dyDescent="0.4">
      <c r="B2865" s="8">
        <v>39153</v>
      </c>
      <c r="C2865" s="11">
        <v>1</v>
      </c>
      <c r="D2865" t="s">
        <v>310</v>
      </c>
      <c r="F2865" t="s">
        <v>29</v>
      </c>
      <c r="G2865" t="s">
        <v>29</v>
      </c>
      <c r="H2865" t="s">
        <v>29</v>
      </c>
      <c r="I2865" t="s">
        <v>36</v>
      </c>
      <c r="J2865" t="s">
        <v>1077</v>
      </c>
      <c r="K2865" t="s">
        <v>32</v>
      </c>
      <c r="L2865" t="s">
        <v>312</v>
      </c>
      <c r="T2865">
        <v>115.5</v>
      </c>
      <c r="U2865">
        <v>226</v>
      </c>
      <c r="V2865">
        <v>120</v>
      </c>
      <c r="W2865">
        <v>86</v>
      </c>
      <c r="Z2865">
        <v>-50</v>
      </c>
      <c r="AA2865" t="s">
        <v>741</v>
      </c>
    </row>
    <row r="2866" spans="2:27" hidden="1" x14ac:dyDescent="0.4">
      <c r="B2866" s="8">
        <v>39153</v>
      </c>
      <c r="C2866" s="9">
        <v>1</v>
      </c>
      <c r="D2866" t="s">
        <v>310</v>
      </c>
      <c r="F2866" t="s">
        <v>29</v>
      </c>
      <c r="G2866">
        <v>1</v>
      </c>
      <c r="H2866" t="s">
        <v>30</v>
      </c>
      <c r="I2866" t="s">
        <v>30</v>
      </c>
      <c r="J2866" t="s">
        <v>1078</v>
      </c>
      <c r="K2866" t="s">
        <v>32</v>
      </c>
      <c r="L2866" t="s">
        <v>312</v>
      </c>
      <c r="M2866" t="s">
        <v>745</v>
      </c>
      <c r="N2866" s="10">
        <v>0.37450231481481483</v>
      </c>
      <c r="P2866">
        <v>123</v>
      </c>
      <c r="Q2866">
        <v>50</v>
      </c>
      <c r="Z2866">
        <v>50</v>
      </c>
      <c r="AA2866" t="s">
        <v>745</v>
      </c>
    </row>
    <row r="2867" spans="2:27" hidden="1" x14ac:dyDescent="0.4">
      <c r="B2867" s="8">
        <v>39153</v>
      </c>
      <c r="C2867" s="11">
        <v>1</v>
      </c>
      <c r="D2867" t="s">
        <v>310</v>
      </c>
      <c r="E2867">
        <v>2</v>
      </c>
      <c r="F2867" t="s">
        <v>29</v>
      </c>
      <c r="G2867" t="s">
        <v>29</v>
      </c>
      <c r="H2867" t="s">
        <v>36</v>
      </c>
      <c r="I2867" t="s">
        <v>36</v>
      </c>
      <c r="J2867" t="s">
        <v>1079</v>
      </c>
      <c r="K2867" t="s">
        <v>32</v>
      </c>
      <c r="L2867" t="s">
        <v>312</v>
      </c>
      <c r="N2867" s="10">
        <v>0.56208333333333338</v>
      </c>
      <c r="Q2867">
        <v>-50</v>
      </c>
      <c r="R2867" s="10">
        <v>0.55880787037037039</v>
      </c>
      <c r="S2867">
        <v>118</v>
      </c>
      <c r="T2867">
        <v>117.5</v>
      </c>
      <c r="U2867">
        <v>123</v>
      </c>
      <c r="V2867">
        <v>118</v>
      </c>
      <c r="W2867">
        <v>5</v>
      </c>
      <c r="Z2867">
        <v>-50</v>
      </c>
      <c r="AA2867" t="s">
        <v>745</v>
      </c>
    </row>
    <row r="2868" spans="2:27" hidden="1" x14ac:dyDescent="0.4">
      <c r="B2868" s="8">
        <v>39153</v>
      </c>
      <c r="C2868" s="11">
        <v>1</v>
      </c>
      <c r="D2868" t="s">
        <v>310</v>
      </c>
      <c r="F2868" t="s">
        <v>29</v>
      </c>
      <c r="G2868" t="s">
        <v>29</v>
      </c>
      <c r="H2868" t="s">
        <v>29</v>
      </c>
      <c r="I2868" t="s">
        <v>36</v>
      </c>
      <c r="J2868" t="s">
        <v>1077</v>
      </c>
      <c r="K2868" t="s">
        <v>32</v>
      </c>
      <c r="L2868" t="s">
        <v>312</v>
      </c>
      <c r="T2868">
        <v>117</v>
      </c>
      <c r="U2868">
        <v>287</v>
      </c>
      <c r="V2868">
        <v>118.5</v>
      </c>
      <c r="W2868">
        <v>53</v>
      </c>
      <c r="Z2868">
        <v>-50</v>
      </c>
      <c r="AA2868" t="s">
        <v>745</v>
      </c>
    </row>
    <row r="2869" spans="2:27" hidden="1" x14ac:dyDescent="0.4">
      <c r="B2869" s="8">
        <v>39153</v>
      </c>
      <c r="C2869" s="11">
        <v>1</v>
      </c>
      <c r="D2869" t="s">
        <v>310</v>
      </c>
      <c r="F2869" t="s">
        <v>29</v>
      </c>
      <c r="G2869" t="s">
        <v>29</v>
      </c>
      <c r="H2869" t="s">
        <v>29</v>
      </c>
      <c r="I2869" t="s">
        <v>36</v>
      </c>
      <c r="J2869" t="s">
        <v>1077</v>
      </c>
      <c r="K2869" t="s">
        <v>32</v>
      </c>
      <c r="L2869" t="s">
        <v>312</v>
      </c>
      <c r="T2869">
        <v>116.5</v>
      </c>
      <c r="U2869">
        <v>351</v>
      </c>
      <c r="V2869">
        <v>119</v>
      </c>
      <c r="W2869">
        <v>70</v>
      </c>
      <c r="Z2869">
        <v>-50</v>
      </c>
      <c r="AA2869" t="s">
        <v>745</v>
      </c>
    </row>
    <row r="2870" spans="2:27" hidden="1" x14ac:dyDescent="0.4">
      <c r="B2870" s="8">
        <v>39153</v>
      </c>
      <c r="C2870" s="11">
        <v>1</v>
      </c>
      <c r="D2870" t="s">
        <v>310</v>
      </c>
      <c r="F2870" t="s">
        <v>29</v>
      </c>
      <c r="G2870" t="s">
        <v>29</v>
      </c>
      <c r="H2870" t="s">
        <v>29</v>
      </c>
      <c r="I2870" t="s">
        <v>36</v>
      </c>
      <c r="J2870" t="s">
        <v>1077</v>
      </c>
      <c r="K2870" t="s">
        <v>32</v>
      </c>
      <c r="L2870" t="s">
        <v>312</v>
      </c>
      <c r="T2870">
        <v>116</v>
      </c>
      <c r="U2870">
        <v>362</v>
      </c>
      <c r="V2870">
        <v>119.5</v>
      </c>
      <c r="W2870">
        <v>46</v>
      </c>
      <c r="Z2870">
        <v>-50</v>
      </c>
      <c r="AA2870" t="s">
        <v>745</v>
      </c>
    </row>
    <row r="2871" spans="2:27" hidden="1" x14ac:dyDescent="0.4">
      <c r="B2871" s="8">
        <v>39153</v>
      </c>
      <c r="C2871" s="11">
        <v>1</v>
      </c>
      <c r="D2871" t="s">
        <v>310</v>
      </c>
      <c r="F2871" t="s">
        <v>29</v>
      </c>
      <c r="G2871" t="s">
        <v>29</v>
      </c>
      <c r="H2871" t="s">
        <v>29</v>
      </c>
      <c r="I2871" t="s">
        <v>36</v>
      </c>
      <c r="J2871" t="s">
        <v>1077</v>
      </c>
      <c r="K2871" t="s">
        <v>32</v>
      </c>
      <c r="L2871" t="s">
        <v>312</v>
      </c>
      <c r="T2871">
        <v>115.5</v>
      </c>
      <c r="U2871">
        <v>226</v>
      </c>
      <c r="V2871">
        <v>120</v>
      </c>
      <c r="W2871">
        <v>86</v>
      </c>
      <c r="Z2871">
        <v>-50</v>
      </c>
      <c r="AA2871" t="s">
        <v>745</v>
      </c>
    </row>
    <row r="2872" spans="2:27" hidden="1" x14ac:dyDescent="0.4">
      <c r="B2872" s="8">
        <v>39153</v>
      </c>
      <c r="C2872" s="9">
        <v>1</v>
      </c>
      <c r="D2872" t="s">
        <v>188</v>
      </c>
      <c r="F2872" t="s">
        <v>29</v>
      </c>
      <c r="G2872">
        <v>1</v>
      </c>
      <c r="H2872" t="s">
        <v>30</v>
      </c>
      <c r="I2872" t="s">
        <v>30</v>
      </c>
      <c r="J2872" t="s">
        <v>1080</v>
      </c>
      <c r="K2872" t="s">
        <v>32</v>
      </c>
      <c r="L2872" t="s">
        <v>190</v>
      </c>
      <c r="M2872" t="s">
        <v>749</v>
      </c>
      <c r="N2872" s="10">
        <v>0.3745486111111111</v>
      </c>
      <c r="P2872">
        <v>124</v>
      </c>
      <c r="Q2872">
        <v>50</v>
      </c>
      <c r="Z2872">
        <v>50</v>
      </c>
      <c r="AA2872" t="s">
        <v>749</v>
      </c>
    </row>
    <row r="2873" spans="2:27" hidden="1" x14ac:dyDescent="0.4">
      <c r="B2873" s="8">
        <v>39153</v>
      </c>
      <c r="C2873" s="11">
        <v>1</v>
      </c>
      <c r="D2873" t="s">
        <v>188</v>
      </c>
      <c r="E2873">
        <v>2</v>
      </c>
      <c r="F2873" t="s">
        <v>29</v>
      </c>
      <c r="G2873" t="s">
        <v>29</v>
      </c>
      <c r="H2873" t="s">
        <v>36</v>
      </c>
      <c r="I2873" t="s">
        <v>36</v>
      </c>
      <c r="J2873" t="s">
        <v>1081</v>
      </c>
      <c r="K2873" t="s">
        <v>32</v>
      </c>
      <c r="L2873" t="s">
        <v>190</v>
      </c>
      <c r="N2873" s="10">
        <v>0.56177083333333333</v>
      </c>
      <c r="Q2873">
        <v>-50</v>
      </c>
      <c r="R2873" s="10">
        <v>0.55880787037037039</v>
      </c>
      <c r="S2873">
        <v>118</v>
      </c>
      <c r="T2873">
        <v>117.5</v>
      </c>
      <c r="U2873">
        <v>123</v>
      </c>
      <c r="V2873">
        <v>118</v>
      </c>
      <c r="W2873">
        <v>5</v>
      </c>
      <c r="Z2873">
        <v>-50</v>
      </c>
      <c r="AA2873" t="s">
        <v>749</v>
      </c>
    </row>
    <row r="2874" spans="2:27" hidden="1" x14ac:dyDescent="0.4">
      <c r="B2874" s="8">
        <v>39153</v>
      </c>
      <c r="C2874" s="11">
        <v>1</v>
      </c>
      <c r="D2874" t="s">
        <v>188</v>
      </c>
      <c r="F2874" t="s">
        <v>29</v>
      </c>
      <c r="G2874" t="s">
        <v>29</v>
      </c>
      <c r="H2874" t="s">
        <v>29</v>
      </c>
      <c r="I2874" t="s">
        <v>36</v>
      </c>
      <c r="J2874" t="s">
        <v>1082</v>
      </c>
      <c r="K2874" t="s">
        <v>32</v>
      </c>
      <c r="L2874" t="s">
        <v>190</v>
      </c>
      <c r="T2874">
        <v>117</v>
      </c>
      <c r="U2874">
        <v>287</v>
      </c>
      <c r="V2874">
        <v>118.5</v>
      </c>
      <c r="W2874">
        <v>53</v>
      </c>
      <c r="Z2874">
        <v>-50</v>
      </c>
      <c r="AA2874" t="s">
        <v>749</v>
      </c>
    </row>
    <row r="2875" spans="2:27" hidden="1" x14ac:dyDescent="0.4">
      <c r="B2875" s="8">
        <v>39153</v>
      </c>
      <c r="C2875" s="11">
        <v>1</v>
      </c>
      <c r="D2875" t="s">
        <v>188</v>
      </c>
      <c r="F2875" t="s">
        <v>29</v>
      </c>
      <c r="G2875" t="s">
        <v>29</v>
      </c>
      <c r="H2875" t="s">
        <v>29</v>
      </c>
      <c r="I2875" t="s">
        <v>36</v>
      </c>
      <c r="J2875" t="s">
        <v>1082</v>
      </c>
      <c r="K2875" t="s">
        <v>32</v>
      </c>
      <c r="L2875" t="s">
        <v>190</v>
      </c>
      <c r="T2875">
        <v>116.5</v>
      </c>
      <c r="U2875">
        <v>351</v>
      </c>
      <c r="V2875">
        <v>119</v>
      </c>
      <c r="W2875">
        <v>70</v>
      </c>
      <c r="Z2875">
        <v>-50</v>
      </c>
      <c r="AA2875" t="s">
        <v>749</v>
      </c>
    </row>
    <row r="2876" spans="2:27" hidden="1" x14ac:dyDescent="0.4">
      <c r="B2876" s="8">
        <v>39153</v>
      </c>
      <c r="C2876" s="11">
        <v>1</v>
      </c>
      <c r="D2876" t="s">
        <v>188</v>
      </c>
      <c r="F2876" t="s">
        <v>29</v>
      </c>
      <c r="G2876" t="s">
        <v>29</v>
      </c>
      <c r="H2876" t="s">
        <v>29</v>
      </c>
      <c r="I2876" t="s">
        <v>36</v>
      </c>
      <c r="J2876" t="s">
        <v>1082</v>
      </c>
      <c r="K2876" t="s">
        <v>32</v>
      </c>
      <c r="L2876" t="s">
        <v>190</v>
      </c>
      <c r="T2876">
        <v>116</v>
      </c>
      <c r="U2876">
        <v>362</v>
      </c>
      <c r="V2876">
        <v>119.5</v>
      </c>
      <c r="W2876">
        <v>46</v>
      </c>
      <c r="Z2876">
        <v>-50</v>
      </c>
      <c r="AA2876" t="s">
        <v>749</v>
      </c>
    </row>
    <row r="2877" spans="2:27" hidden="1" x14ac:dyDescent="0.4">
      <c r="B2877" s="8">
        <v>39153</v>
      </c>
      <c r="C2877" s="11">
        <v>1</v>
      </c>
      <c r="D2877" t="s">
        <v>188</v>
      </c>
      <c r="F2877" t="s">
        <v>29</v>
      </c>
      <c r="G2877" t="s">
        <v>29</v>
      </c>
      <c r="H2877" t="s">
        <v>29</v>
      </c>
      <c r="I2877" t="s">
        <v>36</v>
      </c>
      <c r="J2877" t="s">
        <v>1082</v>
      </c>
      <c r="K2877" t="s">
        <v>32</v>
      </c>
      <c r="L2877" t="s">
        <v>190</v>
      </c>
      <c r="T2877">
        <v>115.5</v>
      </c>
      <c r="U2877">
        <v>226</v>
      </c>
      <c r="V2877">
        <v>120</v>
      </c>
      <c r="W2877">
        <v>86</v>
      </c>
      <c r="Z2877">
        <v>-50</v>
      </c>
      <c r="AA2877" t="s">
        <v>749</v>
      </c>
    </row>
    <row r="2878" spans="2:27" hidden="1" x14ac:dyDescent="0.4">
      <c r="B2878" s="8">
        <v>39153</v>
      </c>
      <c r="C2878" s="9">
        <v>1</v>
      </c>
      <c r="D2878" t="s">
        <v>536</v>
      </c>
      <c r="F2878" t="s">
        <v>29</v>
      </c>
      <c r="G2878">
        <v>1</v>
      </c>
      <c r="H2878" t="s">
        <v>30</v>
      </c>
      <c r="I2878" t="s">
        <v>30</v>
      </c>
      <c r="J2878" t="s">
        <v>1083</v>
      </c>
      <c r="K2878" t="s">
        <v>32</v>
      </c>
      <c r="L2878" t="s">
        <v>538</v>
      </c>
      <c r="M2878" t="s">
        <v>752</v>
      </c>
      <c r="N2878" s="10">
        <v>0.37461805555555555</v>
      </c>
      <c r="P2878">
        <v>125</v>
      </c>
      <c r="Q2878">
        <v>50</v>
      </c>
      <c r="Z2878">
        <v>50</v>
      </c>
      <c r="AA2878" t="s">
        <v>752</v>
      </c>
    </row>
    <row r="2879" spans="2:27" hidden="1" x14ac:dyDescent="0.4">
      <c r="B2879" s="8">
        <v>39153</v>
      </c>
      <c r="C2879" s="11">
        <v>1</v>
      </c>
      <c r="D2879" t="s">
        <v>536</v>
      </c>
      <c r="E2879">
        <v>2</v>
      </c>
      <c r="F2879" t="s">
        <v>29</v>
      </c>
      <c r="G2879" t="s">
        <v>29</v>
      </c>
      <c r="H2879" t="s">
        <v>36</v>
      </c>
      <c r="I2879" t="s">
        <v>36</v>
      </c>
      <c r="J2879" t="s">
        <v>1084</v>
      </c>
      <c r="K2879" t="s">
        <v>32</v>
      </c>
      <c r="L2879" t="s">
        <v>538</v>
      </c>
      <c r="N2879" s="10">
        <v>0.56180555555555556</v>
      </c>
      <c r="Q2879">
        <v>-50</v>
      </c>
      <c r="R2879" s="10">
        <v>0.55880787037037039</v>
      </c>
      <c r="S2879">
        <v>118</v>
      </c>
      <c r="T2879">
        <v>117.5</v>
      </c>
      <c r="U2879">
        <v>123</v>
      </c>
      <c r="V2879">
        <v>118</v>
      </c>
      <c r="W2879">
        <v>5</v>
      </c>
      <c r="Z2879">
        <v>-50</v>
      </c>
      <c r="AA2879" t="s">
        <v>752</v>
      </c>
    </row>
    <row r="2880" spans="2:27" hidden="1" x14ac:dyDescent="0.4">
      <c r="B2880" s="8">
        <v>39153</v>
      </c>
      <c r="C2880" s="11">
        <v>1</v>
      </c>
      <c r="D2880" t="s">
        <v>536</v>
      </c>
      <c r="F2880" t="s">
        <v>29</v>
      </c>
      <c r="G2880" t="s">
        <v>29</v>
      </c>
      <c r="H2880" t="s">
        <v>29</v>
      </c>
      <c r="I2880" t="s">
        <v>36</v>
      </c>
      <c r="J2880" t="s">
        <v>1085</v>
      </c>
      <c r="K2880" t="s">
        <v>32</v>
      </c>
      <c r="L2880" t="s">
        <v>538</v>
      </c>
      <c r="T2880">
        <v>117</v>
      </c>
      <c r="U2880">
        <v>287</v>
      </c>
      <c r="V2880">
        <v>118.5</v>
      </c>
      <c r="W2880">
        <v>53</v>
      </c>
      <c r="Z2880">
        <v>-50</v>
      </c>
      <c r="AA2880" t="s">
        <v>752</v>
      </c>
    </row>
    <row r="2881" spans="2:27" hidden="1" x14ac:dyDescent="0.4">
      <c r="B2881" s="8">
        <v>39153</v>
      </c>
      <c r="C2881" s="11">
        <v>1</v>
      </c>
      <c r="D2881" t="s">
        <v>536</v>
      </c>
      <c r="F2881" t="s">
        <v>29</v>
      </c>
      <c r="G2881" t="s">
        <v>29</v>
      </c>
      <c r="H2881" t="s">
        <v>29</v>
      </c>
      <c r="I2881" t="s">
        <v>36</v>
      </c>
      <c r="J2881" t="s">
        <v>1085</v>
      </c>
      <c r="K2881" t="s">
        <v>32</v>
      </c>
      <c r="L2881" t="s">
        <v>538</v>
      </c>
      <c r="T2881">
        <v>116.5</v>
      </c>
      <c r="U2881">
        <v>351</v>
      </c>
      <c r="V2881">
        <v>119</v>
      </c>
      <c r="W2881">
        <v>70</v>
      </c>
      <c r="Z2881">
        <v>-50</v>
      </c>
      <c r="AA2881" t="s">
        <v>752</v>
      </c>
    </row>
    <row r="2882" spans="2:27" hidden="1" x14ac:dyDescent="0.4">
      <c r="B2882" s="8">
        <v>39153</v>
      </c>
      <c r="C2882" s="11">
        <v>1</v>
      </c>
      <c r="D2882" t="s">
        <v>536</v>
      </c>
      <c r="F2882" t="s">
        <v>29</v>
      </c>
      <c r="G2882" t="s">
        <v>29</v>
      </c>
      <c r="H2882" t="s">
        <v>29</v>
      </c>
      <c r="I2882" t="s">
        <v>36</v>
      </c>
      <c r="J2882" t="s">
        <v>1085</v>
      </c>
      <c r="K2882" t="s">
        <v>32</v>
      </c>
      <c r="L2882" t="s">
        <v>538</v>
      </c>
      <c r="T2882">
        <v>116</v>
      </c>
      <c r="U2882">
        <v>362</v>
      </c>
      <c r="V2882">
        <v>119.5</v>
      </c>
      <c r="W2882">
        <v>46</v>
      </c>
      <c r="Z2882">
        <v>-50</v>
      </c>
      <c r="AA2882" t="s">
        <v>752</v>
      </c>
    </row>
    <row r="2883" spans="2:27" hidden="1" x14ac:dyDescent="0.4">
      <c r="B2883" s="8">
        <v>39153</v>
      </c>
      <c r="C2883" s="11">
        <v>1</v>
      </c>
      <c r="D2883" t="s">
        <v>536</v>
      </c>
      <c r="F2883" t="s">
        <v>29</v>
      </c>
      <c r="G2883" t="s">
        <v>29</v>
      </c>
      <c r="H2883" t="s">
        <v>29</v>
      </c>
      <c r="I2883" t="s">
        <v>36</v>
      </c>
      <c r="J2883" t="s">
        <v>1085</v>
      </c>
      <c r="K2883" t="s">
        <v>32</v>
      </c>
      <c r="L2883" t="s">
        <v>538</v>
      </c>
      <c r="T2883">
        <v>115.5</v>
      </c>
      <c r="U2883">
        <v>226</v>
      </c>
      <c r="V2883">
        <v>120</v>
      </c>
      <c r="W2883">
        <v>86</v>
      </c>
      <c r="Z2883">
        <v>-50</v>
      </c>
      <c r="AA2883" t="s">
        <v>752</v>
      </c>
    </row>
    <row r="2884" spans="2:27" hidden="1" x14ac:dyDescent="0.4">
      <c r="B2884" s="8">
        <v>39153</v>
      </c>
      <c r="C2884" s="9">
        <v>1</v>
      </c>
      <c r="D2884" t="s">
        <v>28</v>
      </c>
      <c r="F2884" t="s">
        <v>29</v>
      </c>
      <c r="G2884">
        <v>1</v>
      </c>
      <c r="H2884" t="s">
        <v>30</v>
      </c>
      <c r="I2884" t="s">
        <v>30</v>
      </c>
      <c r="J2884" t="s">
        <v>1086</v>
      </c>
      <c r="K2884" t="s">
        <v>32</v>
      </c>
      <c r="L2884" t="s">
        <v>33</v>
      </c>
      <c r="M2884" t="s">
        <v>1006</v>
      </c>
      <c r="N2884" s="10">
        <v>0.37475694444444446</v>
      </c>
      <c r="P2884">
        <v>126</v>
      </c>
      <c r="Q2884">
        <v>50</v>
      </c>
      <c r="Z2884">
        <v>50</v>
      </c>
      <c r="AA2884" t="s">
        <v>1006</v>
      </c>
    </row>
    <row r="2885" spans="2:27" hidden="1" x14ac:dyDescent="0.4">
      <c r="B2885" s="8">
        <v>39153</v>
      </c>
      <c r="C2885" s="11">
        <v>1</v>
      </c>
      <c r="D2885" t="s">
        <v>28</v>
      </c>
      <c r="E2885">
        <v>2</v>
      </c>
      <c r="F2885" t="s">
        <v>29</v>
      </c>
      <c r="G2885" t="s">
        <v>29</v>
      </c>
      <c r="H2885" t="s">
        <v>36</v>
      </c>
      <c r="I2885" t="s">
        <v>36</v>
      </c>
      <c r="J2885" t="s">
        <v>1087</v>
      </c>
      <c r="K2885" t="s">
        <v>32</v>
      </c>
      <c r="L2885" t="s">
        <v>33</v>
      </c>
      <c r="N2885" s="10">
        <v>0.5618171296296296</v>
      </c>
      <c r="Q2885">
        <v>-50</v>
      </c>
      <c r="R2885" s="10">
        <v>0.55880787037037039</v>
      </c>
      <c r="S2885">
        <v>118</v>
      </c>
      <c r="T2885">
        <v>117.5</v>
      </c>
      <c r="U2885">
        <v>123</v>
      </c>
      <c r="V2885">
        <v>118</v>
      </c>
      <c r="W2885">
        <v>5</v>
      </c>
      <c r="Z2885">
        <v>-50</v>
      </c>
      <c r="AA2885" t="s">
        <v>1006</v>
      </c>
    </row>
    <row r="2886" spans="2:27" hidden="1" x14ac:dyDescent="0.4">
      <c r="B2886" s="8">
        <v>39153</v>
      </c>
      <c r="C2886" s="11">
        <v>1</v>
      </c>
      <c r="D2886" t="s">
        <v>28</v>
      </c>
      <c r="F2886" t="s">
        <v>29</v>
      </c>
      <c r="G2886" t="s">
        <v>29</v>
      </c>
      <c r="H2886" t="s">
        <v>29</v>
      </c>
      <c r="I2886" t="s">
        <v>36</v>
      </c>
      <c r="J2886" t="s">
        <v>1088</v>
      </c>
      <c r="K2886" t="s">
        <v>32</v>
      </c>
      <c r="L2886" t="s">
        <v>33</v>
      </c>
      <c r="T2886">
        <v>117</v>
      </c>
      <c r="U2886">
        <v>287</v>
      </c>
      <c r="V2886">
        <v>118.5</v>
      </c>
      <c r="W2886">
        <v>53</v>
      </c>
      <c r="Z2886">
        <v>-50</v>
      </c>
      <c r="AA2886" t="s">
        <v>1006</v>
      </c>
    </row>
    <row r="2887" spans="2:27" hidden="1" x14ac:dyDescent="0.4">
      <c r="B2887" s="8">
        <v>39153</v>
      </c>
      <c r="C2887" s="11">
        <v>1</v>
      </c>
      <c r="D2887" t="s">
        <v>28</v>
      </c>
      <c r="F2887" t="s">
        <v>29</v>
      </c>
      <c r="G2887" t="s">
        <v>29</v>
      </c>
      <c r="H2887" t="s">
        <v>29</v>
      </c>
      <c r="I2887" t="s">
        <v>36</v>
      </c>
      <c r="J2887" t="s">
        <v>1088</v>
      </c>
      <c r="K2887" t="s">
        <v>32</v>
      </c>
      <c r="L2887" t="s">
        <v>33</v>
      </c>
      <c r="T2887">
        <v>116.5</v>
      </c>
      <c r="U2887">
        <v>351</v>
      </c>
      <c r="V2887">
        <v>119</v>
      </c>
      <c r="W2887">
        <v>70</v>
      </c>
      <c r="Z2887">
        <v>-50</v>
      </c>
      <c r="AA2887" t="s">
        <v>1006</v>
      </c>
    </row>
    <row r="2888" spans="2:27" hidden="1" x14ac:dyDescent="0.4">
      <c r="B2888" s="8">
        <v>39153</v>
      </c>
      <c r="C2888" s="11">
        <v>1</v>
      </c>
      <c r="D2888" t="s">
        <v>28</v>
      </c>
      <c r="F2888" t="s">
        <v>29</v>
      </c>
      <c r="G2888" t="s">
        <v>29</v>
      </c>
      <c r="H2888" t="s">
        <v>29</v>
      </c>
      <c r="I2888" t="s">
        <v>36</v>
      </c>
      <c r="J2888" t="s">
        <v>1088</v>
      </c>
      <c r="K2888" t="s">
        <v>32</v>
      </c>
      <c r="L2888" t="s">
        <v>33</v>
      </c>
      <c r="T2888">
        <v>116</v>
      </c>
      <c r="U2888">
        <v>362</v>
      </c>
      <c r="V2888">
        <v>119.5</v>
      </c>
      <c r="W2888">
        <v>46</v>
      </c>
      <c r="Z2888">
        <v>-50</v>
      </c>
      <c r="AA2888" t="s">
        <v>1006</v>
      </c>
    </row>
    <row r="2889" spans="2:27" hidden="1" x14ac:dyDescent="0.4">
      <c r="B2889" s="8">
        <v>39153</v>
      </c>
      <c r="C2889" s="11">
        <v>1</v>
      </c>
      <c r="D2889" t="s">
        <v>28</v>
      </c>
      <c r="F2889" t="s">
        <v>29</v>
      </c>
      <c r="G2889" t="s">
        <v>29</v>
      </c>
      <c r="H2889" t="s">
        <v>29</v>
      </c>
      <c r="I2889" t="s">
        <v>36</v>
      </c>
      <c r="J2889" t="s">
        <v>1088</v>
      </c>
      <c r="K2889" t="s">
        <v>32</v>
      </c>
      <c r="L2889" t="s">
        <v>33</v>
      </c>
      <c r="T2889">
        <v>115.5</v>
      </c>
      <c r="U2889">
        <v>226</v>
      </c>
      <c r="V2889">
        <v>120</v>
      </c>
      <c r="W2889">
        <v>86</v>
      </c>
      <c r="Z2889">
        <v>-50</v>
      </c>
      <c r="AA2889" t="s">
        <v>1006</v>
      </c>
    </row>
    <row r="2890" spans="2:27" hidden="1" x14ac:dyDescent="0.4">
      <c r="B2890" s="8">
        <v>39153</v>
      </c>
      <c r="C2890" s="9">
        <v>1</v>
      </c>
      <c r="D2890" t="s">
        <v>28</v>
      </c>
      <c r="F2890" t="s">
        <v>29</v>
      </c>
      <c r="G2890">
        <v>1</v>
      </c>
      <c r="H2890" t="s">
        <v>30</v>
      </c>
      <c r="I2890" t="s">
        <v>30</v>
      </c>
      <c r="J2890" t="s">
        <v>1089</v>
      </c>
      <c r="K2890" t="s">
        <v>32</v>
      </c>
      <c r="L2890" t="s">
        <v>33</v>
      </c>
      <c r="M2890" t="s">
        <v>944</v>
      </c>
      <c r="N2890" s="10">
        <v>0.37482638888888892</v>
      </c>
      <c r="P2890">
        <v>127</v>
      </c>
      <c r="Q2890">
        <v>50</v>
      </c>
      <c r="Z2890">
        <v>50</v>
      </c>
      <c r="AA2890" t="s">
        <v>944</v>
      </c>
    </row>
    <row r="2891" spans="2:27" hidden="1" x14ac:dyDescent="0.4">
      <c r="B2891" s="8">
        <v>39153</v>
      </c>
      <c r="C2891" s="11">
        <v>1</v>
      </c>
      <c r="D2891" t="s">
        <v>28</v>
      </c>
      <c r="E2891">
        <v>2</v>
      </c>
      <c r="F2891" t="s">
        <v>29</v>
      </c>
      <c r="G2891" t="s">
        <v>29</v>
      </c>
      <c r="H2891" t="s">
        <v>36</v>
      </c>
      <c r="I2891" t="s">
        <v>36</v>
      </c>
      <c r="J2891" t="s">
        <v>1090</v>
      </c>
      <c r="K2891" t="s">
        <v>32</v>
      </c>
      <c r="L2891" t="s">
        <v>33</v>
      </c>
      <c r="N2891" s="10">
        <v>0.56182870370370364</v>
      </c>
      <c r="Q2891">
        <v>-50</v>
      </c>
      <c r="R2891" s="10">
        <v>0.55880787037037039</v>
      </c>
      <c r="S2891">
        <v>118</v>
      </c>
      <c r="T2891">
        <v>117.5</v>
      </c>
      <c r="U2891">
        <v>123</v>
      </c>
      <c r="V2891">
        <v>118</v>
      </c>
      <c r="W2891">
        <v>5</v>
      </c>
      <c r="Z2891">
        <v>-50</v>
      </c>
      <c r="AA2891" t="s">
        <v>944</v>
      </c>
    </row>
    <row r="2892" spans="2:27" hidden="1" x14ac:dyDescent="0.4">
      <c r="B2892" s="8">
        <v>39153</v>
      </c>
      <c r="C2892" s="11">
        <v>1</v>
      </c>
      <c r="D2892" t="s">
        <v>28</v>
      </c>
      <c r="F2892" t="s">
        <v>29</v>
      </c>
      <c r="G2892" t="s">
        <v>29</v>
      </c>
      <c r="H2892" t="s">
        <v>29</v>
      </c>
      <c r="I2892" t="s">
        <v>36</v>
      </c>
      <c r="J2892" t="s">
        <v>1088</v>
      </c>
      <c r="K2892" t="s">
        <v>32</v>
      </c>
      <c r="L2892" t="s">
        <v>33</v>
      </c>
      <c r="T2892">
        <v>117</v>
      </c>
      <c r="U2892">
        <v>287</v>
      </c>
      <c r="V2892">
        <v>118.5</v>
      </c>
      <c r="W2892">
        <v>53</v>
      </c>
      <c r="Z2892">
        <v>-50</v>
      </c>
      <c r="AA2892" t="s">
        <v>944</v>
      </c>
    </row>
    <row r="2893" spans="2:27" hidden="1" x14ac:dyDescent="0.4">
      <c r="B2893" s="8">
        <v>39153</v>
      </c>
      <c r="C2893" s="11">
        <v>1</v>
      </c>
      <c r="D2893" t="s">
        <v>28</v>
      </c>
      <c r="F2893" t="s">
        <v>29</v>
      </c>
      <c r="G2893" t="s">
        <v>29</v>
      </c>
      <c r="H2893" t="s">
        <v>29</v>
      </c>
      <c r="I2893" t="s">
        <v>36</v>
      </c>
      <c r="J2893" t="s">
        <v>1088</v>
      </c>
      <c r="K2893" t="s">
        <v>32</v>
      </c>
      <c r="L2893" t="s">
        <v>33</v>
      </c>
      <c r="T2893">
        <v>116.5</v>
      </c>
      <c r="U2893">
        <v>351</v>
      </c>
      <c r="V2893">
        <v>119</v>
      </c>
      <c r="W2893">
        <v>70</v>
      </c>
      <c r="Z2893">
        <v>-50</v>
      </c>
      <c r="AA2893" t="s">
        <v>944</v>
      </c>
    </row>
    <row r="2894" spans="2:27" hidden="1" x14ac:dyDescent="0.4">
      <c r="B2894" s="8">
        <v>39153</v>
      </c>
      <c r="C2894" s="11">
        <v>1</v>
      </c>
      <c r="D2894" t="s">
        <v>28</v>
      </c>
      <c r="F2894" t="s">
        <v>29</v>
      </c>
      <c r="G2894" t="s">
        <v>29</v>
      </c>
      <c r="H2894" t="s">
        <v>29</v>
      </c>
      <c r="I2894" t="s">
        <v>36</v>
      </c>
      <c r="J2894" t="s">
        <v>1088</v>
      </c>
      <c r="K2894" t="s">
        <v>32</v>
      </c>
      <c r="L2894" t="s">
        <v>33</v>
      </c>
      <c r="T2894">
        <v>116</v>
      </c>
      <c r="U2894">
        <v>362</v>
      </c>
      <c r="V2894">
        <v>119.5</v>
      </c>
      <c r="W2894">
        <v>46</v>
      </c>
      <c r="Z2894">
        <v>-50</v>
      </c>
      <c r="AA2894" t="s">
        <v>944</v>
      </c>
    </row>
    <row r="2895" spans="2:27" hidden="1" x14ac:dyDescent="0.4">
      <c r="B2895" s="8">
        <v>39153</v>
      </c>
      <c r="C2895" s="11">
        <v>1</v>
      </c>
      <c r="D2895" t="s">
        <v>28</v>
      </c>
      <c r="F2895" t="s">
        <v>29</v>
      </c>
      <c r="G2895" t="s">
        <v>29</v>
      </c>
      <c r="H2895" t="s">
        <v>29</v>
      </c>
      <c r="I2895" t="s">
        <v>36</v>
      </c>
      <c r="J2895" t="s">
        <v>1088</v>
      </c>
      <c r="K2895" t="s">
        <v>32</v>
      </c>
      <c r="L2895" t="s">
        <v>33</v>
      </c>
      <c r="T2895">
        <v>115.5</v>
      </c>
      <c r="U2895">
        <v>226</v>
      </c>
      <c r="V2895">
        <v>120</v>
      </c>
      <c r="W2895">
        <v>86</v>
      </c>
      <c r="Z2895">
        <v>-50</v>
      </c>
      <c r="AA2895" t="s">
        <v>944</v>
      </c>
    </row>
    <row r="2896" spans="2:27" hidden="1" x14ac:dyDescent="0.4">
      <c r="B2896" s="8">
        <v>39153</v>
      </c>
      <c r="C2896" s="9">
        <v>1</v>
      </c>
      <c r="D2896" t="s">
        <v>310</v>
      </c>
      <c r="F2896" t="s">
        <v>29</v>
      </c>
      <c r="G2896">
        <v>1</v>
      </c>
      <c r="H2896" t="s">
        <v>30</v>
      </c>
      <c r="I2896" t="s">
        <v>30</v>
      </c>
      <c r="J2896" t="s">
        <v>1091</v>
      </c>
      <c r="K2896" t="s">
        <v>32</v>
      </c>
      <c r="L2896" t="s">
        <v>312</v>
      </c>
      <c r="M2896" t="s">
        <v>947</v>
      </c>
      <c r="N2896" s="10">
        <v>0.37496527777777783</v>
      </c>
      <c r="P2896">
        <v>128</v>
      </c>
      <c r="Q2896">
        <v>50</v>
      </c>
      <c r="Z2896">
        <v>50</v>
      </c>
      <c r="AA2896" t="s">
        <v>947</v>
      </c>
    </row>
    <row r="2897" spans="2:27" hidden="1" x14ac:dyDescent="0.4">
      <c r="B2897" s="8">
        <v>39153</v>
      </c>
      <c r="C2897" s="11">
        <v>1</v>
      </c>
      <c r="D2897" t="s">
        <v>310</v>
      </c>
      <c r="E2897">
        <v>2</v>
      </c>
      <c r="F2897" t="s">
        <v>29</v>
      </c>
      <c r="G2897" t="s">
        <v>29</v>
      </c>
      <c r="H2897" t="s">
        <v>36</v>
      </c>
      <c r="I2897" t="s">
        <v>36</v>
      </c>
      <c r="J2897" t="s">
        <v>1092</v>
      </c>
      <c r="K2897" t="s">
        <v>32</v>
      </c>
      <c r="L2897" t="s">
        <v>312</v>
      </c>
      <c r="N2897" s="10">
        <v>0.56186342592592597</v>
      </c>
      <c r="Q2897">
        <v>-50</v>
      </c>
      <c r="R2897" s="10">
        <v>0.55880787037037039</v>
      </c>
      <c r="S2897">
        <v>118</v>
      </c>
      <c r="T2897">
        <v>117.5</v>
      </c>
      <c r="U2897">
        <v>123</v>
      </c>
      <c r="V2897">
        <v>118</v>
      </c>
      <c r="W2897">
        <v>5</v>
      </c>
      <c r="Z2897">
        <v>-50</v>
      </c>
      <c r="AA2897" t="s">
        <v>947</v>
      </c>
    </row>
    <row r="2898" spans="2:27" hidden="1" x14ac:dyDescent="0.4">
      <c r="B2898" s="8">
        <v>39153</v>
      </c>
      <c r="C2898" s="11">
        <v>1</v>
      </c>
      <c r="D2898" t="s">
        <v>310</v>
      </c>
      <c r="F2898" t="s">
        <v>29</v>
      </c>
      <c r="G2898" t="s">
        <v>29</v>
      </c>
      <c r="H2898" t="s">
        <v>29</v>
      </c>
      <c r="I2898" t="s">
        <v>36</v>
      </c>
      <c r="J2898" t="s">
        <v>1077</v>
      </c>
      <c r="K2898" t="s">
        <v>32</v>
      </c>
      <c r="L2898" t="s">
        <v>312</v>
      </c>
      <c r="T2898">
        <v>117</v>
      </c>
      <c r="U2898">
        <v>287</v>
      </c>
      <c r="V2898">
        <v>118.5</v>
      </c>
      <c r="W2898">
        <v>53</v>
      </c>
      <c r="Z2898">
        <v>-50</v>
      </c>
      <c r="AA2898" t="s">
        <v>947</v>
      </c>
    </row>
    <row r="2899" spans="2:27" hidden="1" x14ac:dyDescent="0.4">
      <c r="B2899" s="8">
        <v>39153</v>
      </c>
      <c r="C2899" s="11">
        <v>1</v>
      </c>
      <c r="D2899" t="s">
        <v>310</v>
      </c>
      <c r="F2899" t="s">
        <v>29</v>
      </c>
      <c r="G2899" t="s">
        <v>29</v>
      </c>
      <c r="H2899" t="s">
        <v>29</v>
      </c>
      <c r="I2899" t="s">
        <v>36</v>
      </c>
      <c r="J2899" t="s">
        <v>1077</v>
      </c>
      <c r="K2899" t="s">
        <v>32</v>
      </c>
      <c r="L2899" t="s">
        <v>312</v>
      </c>
      <c r="T2899">
        <v>116.5</v>
      </c>
      <c r="U2899">
        <v>351</v>
      </c>
      <c r="V2899">
        <v>119</v>
      </c>
      <c r="W2899">
        <v>70</v>
      </c>
      <c r="Z2899">
        <v>-50</v>
      </c>
      <c r="AA2899" t="s">
        <v>947</v>
      </c>
    </row>
    <row r="2900" spans="2:27" hidden="1" x14ac:dyDescent="0.4">
      <c r="B2900" s="8">
        <v>39153</v>
      </c>
      <c r="C2900" s="11">
        <v>1</v>
      </c>
      <c r="D2900" t="s">
        <v>310</v>
      </c>
      <c r="F2900" t="s">
        <v>29</v>
      </c>
      <c r="G2900" t="s">
        <v>29</v>
      </c>
      <c r="H2900" t="s">
        <v>29</v>
      </c>
      <c r="I2900" t="s">
        <v>36</v>
      </c>
      <c r="J2900" t="s">
        <v>1077</v>
      </c>
      <c r="K2900" t="s">
        <v>32</v>
      </c>
      <c r="L2900" t="s">
        <v>312</v>
      </c>
      <c r="T2900">
        <v>116</v>
      </c>
      <c r="U2900">
        <v>362</v>
      </c>
      <c r="V2900">
        <v>119.5</v>
      </c>
      <c r="W2900">
        <v>46</v>
      </c>
      <c r="Z2900">
        <v>-50</v>
      </c>
      <c r="AA2900" t="s">
        <v>947</v>
      </c>
    </row>
    <row r="2901" spans="2:27" hidden="1" x14ac:dyDescent="0.4">
      <c r="B2901" s="8">
        <v>39153</v>
      </c>
      <c r="C2901" s="11">
        <v>1</v>
      </c>
      <c r="D2901" t="s">
        <v>310</v>
      </c>
      <c r="F2901" t="s">
        <v>29</v>
      </c>
      <c r="G2901" t="s">
        <v>29</v>
      </c>
      <c r="H2901" t="s">
        <v>29</v>
      </c>
      <c r="I2901" t="s">
        <v>36</v>
      </c>
      <c r="J2901" t="s">
        <v>1077</v>
      </c>
      <c r="K2901" t="s">
        <v>32</v>
      </c>
      <c r="L2901" t="s">
        <v>312</v>
      </c>
      <c r="T2901">
        <v>115.5</v>
      </c>
      <c r="U2901">
        <v>226</v>
      </c>
      <c r="V2901">
        <v>120</v>
      </c>
      <c r="W2901">
        <v>86</v>
      </c>
      <c r="Z2901">
        <v>-50</v>
      </c>
      <c r="AA2901" t="s">
        <v>947</v>
      </c>
    </row>
    <row r="2902" spans="2:27" hidden="1" x14ac:dyDescent="0.4">
      <c r="B2902" s="8">
        <v>39153</v>
      </c>
      <c r="C2902" s="9">
        <v>1</v>
      </c>
      <c r="D2902" t="s">
        <v>310</v>
      </c>
      <c r="F2902">
        <v>1</v>
      </c>
      <c r="G2902" t="s">
        <v>29</v>
      </c>
      <c r="H2902" t="s">
        <v>30</v>
      </c>
      <c r="I2902" t="s">
        <v>30</v>
      </c>
      <c r="J2902" t="s">
        <v>1093</v>
      </c>
      <c r="K2902" t="s">
        <v>32</v>
      </c>
      <c r="L2902" t="s">
        <v>312</v>
      </c>
      <c r="M2902" t="s">
        <v>1094</v>
      </c>
      <c r="N2902" s="10">
        <v>0.37516203703703704</v>
      </c>
      <c r="O2902" s="10" t="s">
        <v>192</v>
      </c>
      <c r="P2902">
        <v>128.5</v>
      </c>
      <c r="Q2902">
        <v>200</v>
      </c>
      <c r="R2902" s="10">
        <v>0.37516203703703704</v>
      </c>
      <c r="S2902">
        <v>117</v>
      </c>
      <c r="T2902">
        <v>117</v>
      </c>
      <c r="U2902">
        <v>38</v>
      </c>
      <c r="V2902">
        <v>117.5</v>
      </c>
      <c r="W2902">
        <v>5</v>
      </c>
      <c r="Z2902">
        <v>200</v>
      </c>
      <c r="AA2902" t="s">
        <v>1094</v>
      </c>
    </row>
    <row r="2903" spans="2:27" hidden="1" x14ac:dyDescent="0.4">
      <c r="B2903" s="8">
        <v>39153</v>
      </c>
      <c r="C2903" s="11">
        <v>1</v>
      </c>
      <c r="D2903" t="s">
        <v>310</v>
      </c>
      <c r="F2903" t="s">
        <v>29</v>
      </c>
      <c r="G2903" t="s">
        <v>29</v>
      </c>
      <c r="H2903" t="s">
        <v>29</v>
      </c>
      <c r="I2903" t="s">
        <v>30</v>
      </c>
      <c r="J2903" t="s">
        <v>1077</v>
      </c>
      <c r="K2903" t="s">
        <v>32</v>
      </c>
      <c r="L2903" t="s">
        <v>312</v>
      </c>
      <c r="T2903">
        <v>116.5</v>
      </c>
      <c r="U2903">
        <v>15</v>
      </c>
      <c r="V2903">
        <v>118</v>
      </c>
      <c r="W2903">
        <v>174</v>
      </c>
      <c r="Z2903">
        <v>200</v>
      </c>
      <c r="AA2903" t="s">
        <v>1094</v>
      </c>
    </row>
    <row r="2904" spans="2:27" hidden="1" x14ac:dyDescent="0.4">
      <c r="B2904" s="8">
        <v>39153</v>
      </c>
      <c r="C2904" s="11">
        <v>1</v>
      </c>
      <c r="D2904" t="s">
        <v>310</v>
      </c>
      <c r="F2904" t="s">
        <v>29</v>
      </c>
      <c r="G2904" t="s">
        <v>29</v>
      </c>
      <c r="H2904" t="s">
        <v>29</v>
      </c>
      <c r="I2904" t="s">
        <v>30</v>
      </c>
      <c r="J2904" t="s">
        <v>1077</v>
      </c>
      <c r="K2904" t="s">
        <v>32</v>
      </c>
      <c r="L2904" t="s">
        <v>312</v>
      </c>
      <c r="T2904">
        <v>116</v>
      </c>
      <c r="U2904">
        <v>164</v>
      </c>
      <c r="V2904">
        <v>118.5</v>
      </c>
      <c r="W2904">
        <v>19</v>
      </c>
      <c r="Z2904">
        <v>200</v>
      </c>
      <c r="AA2904" t="s">
        <v>1094</v>
      </c>
    </row>
    <row r="2905" spans="2:27" hidden="1" x14ac:dyDescent="0.4">
      <c r="B2905" s="8">
        <v>39153</v>
      </c>
      <c r="C2905" s="11">
        <v>1</v>
      </c>
      <c r="D2905" t="s">
        <v>310</v>
      </c>
      <c r="F2905" t="s">
        <v>29</v>
      </c>
      <c r="G2905" t="s">
        <v>29</v>
      </c>
      <c r="H2905" t="s">
        <v>29</v>
      </c>
      <c r="I2905" t="s">
        <v>30</v>
      </c>
      <c r="J2905" t="s">
        <v>1077</v>
      </c>
      <c r="K2905" t="s">
        <v>32</v>
      </c>
      <c r="L2905" t="s">
        <v>312</v>
      </c>
      <c r="T2905">
        <v>115.5</v>
      </c>
      <c r="U2905">
        <v>11</v>
      </c>
      <c r="V2905">
        <v>119</v>
      </c>
      <c r="W2905">
        <v>120</v>
      </c>
      <c r="Z2905">
        <v>200</v>
      </c>
      <c r="AA2905" t="s">
        <v>1094</v>
      </c>
    </row>
    <row r="2906" spans="2:27" hidden="1" x14ac:dyDescent="0.4">
      <c r="B2906" s="8">
        <v>39153</v>
      </c>
      <c r="C2906" s="11">
        <v>1</v>
      </c>
      <c r="D2906" t="s">
        <v>310</v>
      </c>
      <c r="F2906" t="s">
        <v>29</v>
      </c>
      <c r="G2906" t="s">
        <v>29</v>
      </c>
      <c r="H2906" t="s">
        <v>29</v>
      </c>
      <c r="I2906" t="s">
        <v>30</v>
      </c>
      <c r="J2906" t="s">
        <v>1077</v>
      </c>
      <c r="K2906" t="s">
        <v>32</v>
      </c>
      <c r="L2906" t="s">
        <v>312</v>
      </c>
      <c r="T2906">
        <v>115</v>
      </c>
      <c r="U2906">
        <v>104</v>
      </c>
      <c r="V2906">
        <v>119.5</v>
      </c>
      <c r="W2906">
        <v>33</v>
      </c>
      <c r="Z2906">
        <v>200</v>
      </c>
      <c r="AA2906" t="s">
        <v>1094</v>
      </c>
    </row>
    <row r="2907" spans="2:27" hidden="1" x14ac:dyDescent="0.4">
      <c r="B2907" s="8">
        <v>39153</v>
      </c>
      <c r="C2907" s="11">
        <v>1</v>
      </c>
      <c r="D2907" t="s">
        <v>310</v>
      </c>
      <c r="E2907">
        <v>2</v>
      </c>
      <c r="F2907" t="s">
        <v>29</v>
      </c>
      <c r="G2907" t="s">
        <v>29</v>
      </c>
      <c r="H2907" t="s">
        <v>36</v>
      </c>
      <c r="I2907" t="s">
        <v>36</v>
      </c>
      <c r="J2907" t="s">
        <v>1095</v>
      </c>
      <c r="K2907" t="s">
        <v>32</v>
      </c>
      <c r="L2907" t="s">
        <v>312</v>
      </c>
      <c r="N2907" s="10">
        <v>0.56192129629629628</v>
      </c>
      <c r="Q2907">
        <v>-200</v>
      </c>
      <c r="R2907" s="10">
        <v>0.55880787037037039</v>
      </c>
      <c r="S2907">
        <v>118</v>
      </c>
      <c r="T2907">
        <v>117.5</v>
      </c>
      <c r="U2907">
        <v>123</v>
      </c>
      <c r="V2907">
        <v>118</v>
      </c>
      <c r="W2907">
        <v>5</v>
      </c>
      <c r="Z2907">
        <v>-200</v>
      </c>
      <c r="AA2907" t="s">
        <v>1094</v>
      </c>
    </row>
    <row r="2908" spans="2:27" hidden="1" x14ac:dyDescent="0.4">
      <c r="B2908" s="8">
        <v>39153</v>
      </c>
      <c r="C2908" s="11">
        <v>1</v>
      </c>
      <c r="D2908" t="s">
        <v>310</v>
      </c>
      <c r="F2908" t="s">
        <v>29</v>
      </c>
      <c r="G2908" t="s">
        <v>29</v>
      </c>
      <c r="H2908" t="s">
        <v>29</v>
      </c>
      <c r="I2908" t="s">
        <v>36</v>
      </c>
      <c r="J2908" t="s">
        <v>1077</v>
      </c>
      <c r="K2908" t="s">
        <v>32</v>
      </c>
      <c r="L2908" t="s">
        <v>312</v>
      </c>
      <c r="T2908">
        <v>117</v>
      </c>
      <c r="U2908">
        <v>287</v>
      </c>
      <c r="V2908">
        <v>118.5</v>
      </c>
      <c r="W2908">
        <v>53</v>
      </c>
      <c r="Z2908">
        <v>-200</v>
      </c>
      <c r="AA2908" t="s">
        <v>1094</v>
      </c>
    </row>
    <row r="2909" spans="2:27" hidden="1" x14ac:dyDescent="0.4">
      <c r="B2909" s="8">
        <v>39153</v>
      </c>
      <c r="C2909" s="11">
        <v>1</v>
      </c>
      <c r="D2909" t="s">
        <v>310</v>
      </c>
      <c r="F2909" t="s">
        <v>29</v>
      </c>
      <c r="G2909" t="s">
        <v>29</v>
      </c>
      <c r="H2909" t="s">
        <v>29</v>
      </c>
      <c r="I2909" t="s">
        <v>36</v>
      </c>
      <c r="J2909" t="s">
        <v>1077</v>
      </c>
      <c r="K2909" t="s">
        <v>32</v>
      </c>
      <c r="L2909" t="s">
        <v>312</v>
      </c>
      <c r="T2909">
        <v>116.5</v>
      </c>
      <c r="U2909">
        <v>351</v>
      </c>
      <c r="V2909">
        <v>119</v>
      </c>
      <c r="W2909">
        <v>70</v>
      </c>
      <c r="Z2909">
        <v>-200</v>
      </c>
      <c r="AA2909" t="s">
        <v>1094</v>
      </c>
    </row>
    <row r="2910" spans="2:27" hidden="1" x14ac:dyDescent="0.4">
      <c r="B2910" s="8">
        <v>39153</v>
      </c>
      <c r="C2910" s="11">
        <v>1</v>
      </c>
      <c r="D2910" t="s">
        <v>310</v>
      </c>
      <c r="F2910" t="s">
        <v>29</v>
      </c>
      <c r="G2910" t="s">
        <v>29</v>
      </c>
      <c r="H2910" t="s">
        <v>29</v>
      </c>
      <c r="I2910" t="s">
        <v>36</v>
      </c>
      <c r="J2910" t="s">
        <v>1077</v>
      </c>
      <c r="K2910" t="s">
        <v>32</v>
      </c>
      <c r="L2910" t="s">
        <v>312</v>
      </c>
      <c r="T2910">
        <v>116</v>
      </c>
      <c r="U2910">
        <v>362</v>
      </c>
      <c r="V2910">
        <v>119.5</v>
      </c>
      <c r="W2910">
        <v>46</v>
      </c>
      <c r="Z2910">
        <v>-200</v>
      </c>
      <c r="AA2910" t="s">
        <v>1094</v>
      </c>
    </row>
    <row r="2911" spans="2:27" hidden="1" x14ac:dyDescent="0.4">
      <c r="B2911" s="8">
        <v>39153</v>
      </c>
      <c r="C2911" s="11">
        <v>1</v>
      </c>
      <c r="D2911" t="s">
        <v>310</v>
      </c>
      <c r="F2911" t="s">
        <v>29</v>
      </c>
      <c r="G2911" t="s">
        <v>29</v>
      </c>
      <c r="H2911" t="s">
        <v>29</v>
      </c>
      <c r="I2911" t="s">
        <v>36</v>
      </c>
      <c r="J2911" t="s">
        <v>1077</v>
      </c>
      <c r="K2911" t="s">
        <v>32</v>
      </c>
      <c r="L2911" t="s">
        <v>312</v>
      </c>
      <c r="T2911">
        <v>115.5</v>
      </c>
      <c r="U2911">
        <v>226</v>
      </c>
      <c r="V2911">
        <v>120</v>
      </c>
      <c r="W2911">
        <v>86</v>
      </c>
      <c r="Z2911">
        <v>-200</v>
      </c>
      <c r="AA2911" t="s">
        <v>1094</v>
      </c>
    </row>
    <row r="2912" spans="2:27" hidden="1" x14ac:dyDescent="0.4">
      <c r="B2912" s="8">
        <v>39154</v>
      </c>
      <c r="C2912" s="9">
        <v>1</v>
      </c>
      <c r="D2912" t="s">
        <v>188</v>
      </c>
      <c r="F2912">
        <v>1</v>
      </c>
      <c r="G2912" t="s">
        <v>29</v>
      </c>
      <c r="H2912" t="s">
        <v>30</v>
      </c>
      <c r="I2912" t="s">
        <v>30</v>
      </c>
      <c r="J2912" t="s">
        <v>1096</v>
      </c>
      <c r="K2912" t="s">
        <v>32</v>
      </c>
      <c r="L2912" t="s">
        <v>190</v>
      </c>
      <c r="M2912" t="s">
        <v>1097</v>
      </c>
      <c r="N2912" s="10">
        <v>0.39033564814814814</v>
      </c>
      <c r="P2912">
        <v>113.5</v>
      </c>
      <c r="Q2912">
        <v>100</v>
      </c>
      <c r="R2912" s="10">
        <v>0.39015046296296302</v>
      </c>
      <c r="S2912">
        <v>116.5</v>
      </c>
      <c r="T2912">
        <v>116</v>
      </c>
      <c r="U2912">
        <v>86</v>
      </c>
      <c r="V2912">
        <v>116.5</v>
      </c>
      <c r="W2912">
        <v>25</v>
      </c>
      <c r="Z2912">
        <v>100</v>
      </c>
      <c r="AA2912" t="s">
        <v>1097</v>
      </c>
    </row>
    <row r="2913" spans="2:27" hidden="1" x14ac:dyDescent="0.4">
      <c r="B2913" s="8">
        <v>39154</v>
      </c>
      <c r="C2913" s="11">
        <v>1</v>
      </c>
      <c r="D2913" t="s">
        <v>188</v>
      </c>
      <c r="F2913" t="s">
        <v>29</v>
      </c>
      <c r="G2913" t="s">
        <v>29</v>
      </c>
      <c r="H2913" t="s">
        <v>29</v>
      </c>
      <c r="I2913" t="s">
        <v>30</v>
      </c>
      <c r="J2913" t="s">
        <v>1098</v>
      </c>
      <c r="K2913" t="s">
        <v>32</v>
      </c>
      <c r="L2913" t="s">
        <v>190</v>
      </c>
      <c r="T2913">
        <v>115.5</v>
      </c>
      <c r="U2913">
        <v>68</v>
      </c>
      <c r="V2913">
        <v>117</v>
      </c>
      <c r="W2913">
        <v>200</v>
      </c>
      <c r="Z2913">
        <v>100</v>
      </c>
      <c r="AA2913" t="s">
        <v>1097</v>
      </c>
    </row>
    <row r="2914" spans="2:27" hidden="1" x14ac:dyDescent="0.4">
      <c r="B2914" s="8">
        <v>39154</v>
      </c>
      <c r="C2914" s="11">
        <v>1</v>
      </c>
      <c r="D2914" t="s">
        <v>188</v>
      </c>
      <c r="F2914" t="s">
        <v>29</v>
      </c>
      <c r="G2914" t="s">
        <v>29</v>
      </c>
      <c r="H2914" t="s">
        <v>29</v>
      </c>
      <c r="I2914" t="s">
        <v>30</v>
      </c>
      <c r="J2914" t="s">
        <v>1098</v>
      </c>
      <c r="K2914" t="s">
        <v>32</v>
      </c>
      <c r="L2914" t="s">
        <v>190</v>
      </c>
      <c r="T2914">
        <v>115</v>
      </c>
      <c r="U2914">
        <v>239</v>
      </c>
      <c r="V2914">
        <v>117.5</v>
      </c>
      <c r="W2914">
        <v>41</v>
      </c>
      <c r="Z2914">
        <v>100</v>
      </c>
      <c r="AA2914" t="s">
        <v>1097</v>
      </c>
    </row>
    <row r="2915" spans="2:27" hidden="1" x14ac:dyDescent="0.4">
      <c r="B2915" s="8">
        <v>39154</v>
      </c>
      <c r="C2915" s="11">
        <v>1</v>
      </c>
      <c r="D2915" t="s">
        <v>188</v>
      </c>
      <c r="F2915" t="s">
        <v>29</v>
      </c>
      <c r="G2915" t="s">
        <v>29</v>
      </c>
      <c r="H2915" t="s">
        <v>29</v>
      </c>
      <c r="I2915" t="s">
        <v>30</v>
      </c>
      <c r="J2915" t="s">
        <v>1098</v>
      </c>
      <c r="K2915" t="s">
        <v>32</v>
      </c>
      <c r="L2915" t="s">
        <v>190</v>
      </c>
      <c r="T2915">
        <v>114.5</v>
      </c>
      <c r="U2915">
        <v>13</v>
      </c>
      <c r="V2915">
        <v>118</v>
      </c>
      <c r="W2915">
        <v>38</v>
      </c>
      <c r="Z2915">
        <v>100</v>
      </c>
      <c r="AA2915" t="s">
        <v>1097</v>
      </c>
    </row>
    <row r="2916" spans="2:27" hidden="1" x14ac:dyDescent="0.4">
      <c r="B2916" s="8">
        <v>39154</v>
      </c>
      <c r="C2916" s="11">
        <v>1</v>
      </c>
      <c r="D2916" t="s">
        <v>188</v>
      </c>
      <c r="F2916" t="s">
        <v>29</v>
      </c>
      <c r="G2916" t="s">
        <v>29</v>
      </c>
      <c r="H2916" t="s">
        <v>29</v>
      </c>
      <c r="I2916" t="s">
        <v>30</v>
      </c>
      <c r="J2916" t="s">
        <v>1098</v>
      </c>
      <c r="K2916" t="s">
        <v>32</v>
      </c>
      <c r="L2916" t="s">
        <v>190</v>
      </c>
      <c r="T2916">
        <v>114</v>
      </c>
      <c r="U2916">
        <v>130</v>
      </c>
      <c r="V2916">
        <v>118.5</v>
      </c>
      <c r="W2916">
        <v>51</v>
      </c>
      <c r="Z2916">
        <v>100</v>
      </c>
      <c r="AA2916" t="s">
        <v>1097</v>
      </c>
    </row>
    <row r="2917" spans="2:27" hidden="1" x14ac:dyDescent="0.4">
      <c r="B2917" s="8">
        <v>39154</v>
      </c>
      <c r="C2917" s="11">
        <v>1</v>
      </c>
      <c r="D2917" t="s">
        <v>188</v>
      </c>
      <c r="E2917">
        <v>2</v>
      </c>
      <c r="F2917" t="s">
        <v>29</v>
      </c>
      <c r="G2917" t="s">
        <v>29</v>
      </c>
      <c r="H2917" t="s">
        <v>36</v>
      </c>
      <c r="I2917" t="s">
        <v>36</v>
      </c>
      <c r="J2917" t="s">
        <v>1099</v>
      </c>
      <c r="K2917" t="s">
        <v>32</v>
      </c>
      <c r="L2917" t="s">
        <v>190</v>
      </c>
      <c r="N2917" s="10">
        <v>0.40072916666666664</v>
      </c>
      <c r="Q2917">
        <v>-100</v>
      </c>
      <c r="R2917" s="10">
        <v>0.40054398148148151</v>
      </c>
      <c r="S2917">
        <v>119.5</v>
      </c>
      <c r="T2917">
        <v>119</v>
      </c>
      <c r="U2917">
        <v>9</v>
      </c>
      <c r="V2917">
        <v>119.5</v>
      </c>
      <c r="W2917">
        <v>37</v>
      </c>
      <c r="Z2917">
        <v>-100</v>
      </c>
      <c r="AA2917" t="s">
        <v>1097</v>
      </c>
    </row>
    <row r="2918" spans="2:27" hidden="1" x14ac:dyDescent="0.4">
      <c r="B2918" s="8">
        <v>39154</v>
      </c>
      <c r="C2918" s="11">
        <v>1</v>
      </c>
      <c r="D2918" t="s">
        <v>188</v>
      </c>
      <c r="F2918" t="s">
        <v>29</v>
      </c>
      <c r="G2918" t="s">
        <v>29</v>
      </c>
      <c r="H2918" t="s">
        <v>29</v>
      </c>
      <c r="I2918" t="s">
        <v>36</v>
      </c>
      <c r="J2918" t="s">
        <v>1098</v>
      </c>
      <c r="K2918" t="s">
        <v>32</v>
      </c>
      <c r="L2918" t="s">
        <v>190</v>
      </c>
      <c r="T2918">
        <v>118.5</v>
      </c>
      <c r="U2918">
        <v>14</v>
      </c>
      <c r="V2918">
        <v>120</v>
      </c>
      <c r="W2918">
        <v>151</v>
      </c>
      <c r="Z2918">
        <v>-100</v>
      </c>
      <c r="AA2918" t="s">
        <v>1097</v>
      </c>
    </row>
    <row r="2919" spans="2:27" hidden="1" x14ac:dyDescent="0.4">
      <c r="B2919" s="8">
        <v>39154</v>
      </c>
      <c r="C2919" s="11">
        <v>1</v>
      </c>
      <c r="D2919" t="s">
        <v>188</v>
      </c>
      <c r="F2919" t="s">
        <v>29</v>
      </c>
      <c r="G2919" t="s">
        <v>29</v>
      </c>
      <c r="H2919" t="s">
        <v>29</v>
      </c>
      <c r="I2919" t="s">
        <v>36</v>
      </c>
      <c r="J2919" t="s">
        <v>1098</v>
      </c>
      <c r="K2919" t="s">
        <v>32</v>
      </c>
      <c r="L2919" t="s">
        <v>190</v>
      </c>
      <c r="T2919">
        <v>118</v>
      </c>
      <c r="U2919">
        <v>47</v>
      </c>
      <c r="V2919">
        <v>120.5</v>
      </c>
      <c r="W2919">
        <v>14</v>
      </c>
      <c r="Z2919">
        <v>-100</v>
      </c>
      <c r="AA2919" t="s">
        <v>1097</v>
      </c>
    </row>
    <row r="2920" spans="2:27" hidden="1" x14ac:dyDescent="0.4">
      <c r="B2920" s="8">
        <v>39154</v>
      </c>
      <c r="C2920" s="11">
        <v>1</v>
      </c>
      <c r="D2920" t="s">
        <v>188</v>
      </c>
      <c r="F2920" t="s">
        <v>29</v>
      </c>
      <c r="G2920" t="s">
        <v>29</v>
      </c>
      <c r="H2920" t="s">
        <v>29</v>
      </c>
      <c r="I2920" t="s">
        <v>36</v>
      </c>
      <c r="J2920" t="s">
        <v>1098</v>
      </c>
      <c r="K2920" t="s">
        <v>32</v>
      </c>
      <c r="L2920" t="s">
        <v>190</v>
      </c>
      <c r="T2920">
        <v>117.5</v>
      </c>
      <c r="U2920">
        <v>17</v>
      </c>
      <c r="V2920">
        <v>121</v>
      </c>
      <c r="W2920">
        <v>79</v>
      </c>
      <c r="Z2920">
        <v>-100</v>
      </c>
      <c r="AA2920" t="s">
        <v>1097</v>
      </c>
    </row>
    <row r="2921" spans="2:27" hidden="1" x14ac:dyDescent="0.4">
      <c r="B2921" s="8">
        <v>39154</v>
      </c>
      <c r="C2921" s="11">
        <v>1</v>
      </c>
      <c r="D2921" t="s">
        <v>188</v>
      </c>
      <c r="F2921" t="s">
        <v>29</v>
      </c>
      <c r="G2921" t="s">
        <v>29</v>
      </c>
      <c r="H2921" t="s">
        <v>29</v>
      </c>
      <c r="I2921" t="s">
        <v>36</v>
      </c>
      <c r="J2921" t="s">
        <v>1098</v>
      </c>
      <c r="K2921" t="s">
        <v>32</v>
      </c>
      <c r="L2921" t="s">
        <v>190</v>
      </c>
      <c r="T2921">
        <v>117</v>
      </c>
      <c r="U2921">
        <v>80</v>
      </c>
      <c r="V2921">
        <v>122</v>
      </c>
      <c r="W2921">
        <v>80</v>
      </c>
      <c r="Z2921">
        <v>-100</v>
      </c>
      <c r="AA2921" t="s">
        <v>1097</v>
      </c>
    </row>
    <row r="2922" spans="2:27" hidden="1" x14ac:dyDescent="0.4">
      <c r="B2922" s="8">
        <v>39154</v>
      </c>
      <c r="C2922" s="9">
        <v>1</v>
      </c>
      <c r="D2922" t="s">
        <v>28</v>
      </c>
      <c r="F2922">
        <v>1</v>
      </c>
      <c r="G2922" t="s">
        <v>29</v>
      </c>
      <c r="H2922" t="s">
        <v>30</v>
      </c>
      <c r="I2922" t="s">
        <v>30</v>
      </c>
      <c r="J2922" t="s">
        <v>1100</v>
      </c>
      <c r="K2922" t="s">
        <v>32</v>
      </c>
      <c r="L2922" t="s">
        <v>33</v>
      </c>
      <c r="M2922" t="s">
        <v>1101</v>
      </c>
      <c r="N2922" s="10">
        <v>0.3903935185185185</v>
      </c>
      <c r="P2922">
        <v>114.5</v>
      </c>
      <c r="Q2922">
        <v>100</v>
      </c>
      <c r="R2922" s="10">
        <v>0.39015046296296302</v>
      </c>
      <c r="S2922">
        <v>116.5</v>
      </c>
      <c r="T2922">
        <v>116</v>
      </c>
      <c r="U2922">
        <v>86</v>
      </c>
      <c r="V2922">
        <v>116.5</v>
      </c>
      <c r="W2922">
        <v>25</v>
      </c>
      <c r="Z2922">
        <v>100</v>
      </c>
      <c r="AA2922" t="s">
        <v>1101</v>
      </c>
    </row>
    <row r="2923" spans="2:27" hidden="1" x14ac:dyDescent="0.4">
      <c r="B2923" s="8">
        <v>39154</v>
      </c>
      <c r="C2923" s="11">
        <v>1</v>
      </c>
      <c r="D2923" t="s">
        <v>28</v>
      </c>
      <c r="F2923" t="s">
        <v>29</v>
      </c>
      <c r="G2923" t="s">
        <v>29</v>
      </c>
      <c r="H2923" t="s">
        <v>29</v>
      </c>
      <c r="I2923" t="s">
        <v>30</v>
      </c>
      <c r="J2923" t="s">
        <v>1102</v>
      </c>
      <c r="K2923" t="s">
        <v>32</v>
      </c>
      <c r="L2923" t="s">
        <v>33</v>
      </c>
      <c r="T2923">
        <v>115.5</v>
      </c>
      <c r="U2923">
        <v>68</v>
      </c>
      <c r="V2923">
        <v>117</v>
      </c>
      <c r="W2923">
        <v>200</v>
      </c>
      <c r="Z2923">
        <v>100</v>
      </c>
      <c r="AA2923" t="s">
        <v>1101</v>
      </c>
    </row>
    <row r="2924" spans="2:27" hidden="1" x14ac:dyDescent="0.4">
      <c r="B2924" s="8">
        <v>39154</v>
      </c>
      <c r="C2924" s="11">
        <v>1</v>
      </c>
      <c r="D2924" t="s">
        <v>28</v>
      </c>
      <c r="F2924" t="s">
        <v>29</v>
      </c>
      <c r="G2924" t="s">
        <v>29</v>
      </c>
      <c r="H2924" t="s">
        <v>29</v>
      </c>
      <c r="I2924" t="s">
        <v>30</v>
      </c>
      <c r="J2924" t="s">
        <v>1102</v>
      </c>
      <c r="K2924" t="s">
        <v>32</v>
      </c>
      <c r="L2924" t="s">
        <v>33</v>
      </c>
      <c r="T2924">
        <v>115</v>
      </c>
      <c r="U2924">
        <v>239</v>
      </c>
      <c r="V2924">
        <v>117.5</v>
      </c>
      <c r="W2924">
        <v>41</v>
      </c>
      <c r="Z2924">
        <v>100</v>
      </c>
      <c r="AA2924" t="s">
        <v>1101</v>
      </c>
    </row>
    <row r="2925" spans="2:27" hidden="1" x14ac:dyDescent="0.4">
      <c r="B2925" s="8">
        <v>39154</v>
      </c>
      <c r="C2925" s="11">
        <v>1</v>
      </c>
      <c r="D2925" t="s">
        <v>28</v>
      </c>
      <c r="F2925" t="s">
        <v>29</v>
      </c>
      <c r="G2925" t="s">
        <v>29</v>
      </c>
      <c r="H2925" t="s">
        <v>29</v>
      </c>
      <c r="I2925" t="s">
        <v>30</v>
      </c>
      <c r="J2925" t="s">
        <v>1102</v>
      </c>
      <c r="K2925" t="s">
        <v>32</v>
      </c>
      <c r="L2925" t="s">
        <v>33</v>
      </c>
      <c r="T2925">
        <v>114.5</v>
      </c>
      <c r="U2925">
        <v>13</v>
      </c>
      <c r="V2925">
        <v>118</v>
      </c>
      <c r="W2925">
        <v>38</v>
      </c>
      <c r="Z2925">
        <v>100</v>
      </c>
      <c r="AA2925" t="s">
        <v>1101</v>
      </c>
    </row>
    <row r="2926" spans="2:27" hidden="1" x14ac:dyDescent="0.4">
      <c r="B2926" s="8">
        <v>39154</v>
      </c>
      <c r="C2926" s="11">
        <v>1</v>
      </c>
      <c r="D2926" t="s">
        <v>28</v>
      </c>
      <c r="F2926" t="s">
        <v>29</v>
      </c>
      <c r="G2926" t="s">
        <v>29</v>
      </c>
      <c r="H2926" t="s">
        <v>29</v>
      </c>
      <c r="I2926" t="s">
        <v>30</v>
      </c>
      <c r="J2926" t="s">
        <v>1102</v>
      </c>
      <c r="K2926" t="s">
        <v>32</v>
      </c>
      <c r="L2926" t="s">
        <v>33</v>
      </c>
      <c r="T2926">
        <v>114</v>
      </c>
      <c r="U2926">
        <v>130</v>
      </c>
      <c r="V2926">
        <v>118.5</v>
      </c>
      <c r="W2926">
        <v>51</v>
      </c>
      <c r="Z2926">
        <v>100</v>
      </c>
      <c r="AA2926" t="s">
        <v>1101</v>
      </c>
    </row>
    <row r="2927" spans="2:27" hidden="1" x14ac:dyDescent="0.4">
      <c r="B2927" s="8">
        <v>39154</v>
      </c>
      <c r="C2927" s="11">
        <v>1</v>
      </c>
      <c r="D2927" t="s">
        <v>28</v>
      </c>
      <c r="E2927">
        <v>2</v>
      </c>
      <c r="F2927" t="s">
        <v>29</v>
      </c>
      <c r="G2927" t="s">
        <v>29</v>
      </c>
      <c r="H2927" t="s">
        <v>36</v>
      </c>
      <c r="I2927" t="s">
        <v>36</v>
      </c>
      <c r="J2927" t="s">
        <v>1103</v>
      </c>
      <c r="K2927" t="s">
        <v>32</v>
      </c>
      <c r="L2927" t="s">
        <v>33</v>
      </c>
      <c r="N2927" s="10">
        <v>0.40349537037037037</v>
      </c>
      <c r="Q2927">
        <v>-100</v>
      </c>
      <c r="R2927" s="10">
        <v>0.40343749999999995</v>
      </c>
      <c r="S2927">
        <v>121</v>
      </c>
      <c r="T2927">
        <v>120.5</v>
      </c>
      <c r="U2927">
        <v>22</v>
      </c>
      <c r="V2927">
        <v>121</v>
      </c>
      <c r="W2927">
        <v>6</v>
      </c>
      <c r="Z2927">
        <v>-100</v>
      </c>
      <c r="AA2927" t="s">
        <v>1101</v>
      </c>
    </row>
    <row r="2928" spans="2:27" hidden="1" x14ac:dyDescent="0.4">
      <c r="B2928" s="8">
        <v>39154</v>
      </c>
      <c r="C2928" s="11">
        <v>1</v>
      </c>
      <c r="D2928" t="s">
        <v>28</v>
      </c>
      <c r="F2928" t="s">
        <v>29</v>
      </c>
      <c r="G2928" t="s">
        <v>29</v>
      </c>
      <c r="H2928" t="s">
        <v>29</v>
      </c>
      <c r="I2928" t="s">
        <v>36</v>
      </c>
      <c r="J2928" t="s">
        <v>1102</v>
      </c>
      <c r="K2928" t="s">
        <v>32</v>
      </c>
      <c r="L2928" t="s">
        <v>33</v>
      </c>
      <c r="T2928">
        <v>120</v>
      </c>
      <c r="U2928">
        <v>159</v>
      </c>
      <c r="V2928">
        <v>121.5</v>
      </c>
      <c r="W2928">
        <v>4</v>
      </c>
      <c r="Z2928">
        <v>-100</v>
      </c>
      <c r="AA2928" t="s">
        <v>1101</v>
      </c>
    </row>
    <row r="2929" spans="2:27" hidden="1" x14ac:dyDescent="0.4">
      <c r="B2929" s="8">
        <v>39154</v>
      </c>
      <c r="C2929" s="11">
        <v>1</v>
      </c>
      <c r="D2929" t="s">
        <v>28</v>
      </c>
      <c r="F2929" t="s">
        <v>29</v>
      </c>
      <c r="G2929" t="s">
        <v>29</v>
      </c>
      <c r="H2929" t="s">
        <v>29</v>
      </c>
      <c r="I2929" t="s">
        <v>36</v>
      </c>
      <c r="J2929" t="s">
        <v>1102</v>
      </c>
      <c r="K2929" t="s">
        <v>32</v>
      </c>
      <c r="L2929" t="s">
        <v>33</v>
      </c>
      <c r="T2929">
        <v>119.5</v>
      </c>
      <c r="U2929">
        <v>92</v>
      </c>
      <c r="V2929">
        <v>122</v>
      </c>
      <c r="W2929">
        <v>69</v>
      </c>
      <c r="Z2929">
        <v>-100</v>
      </c>
      <c r="AA2929" t="s">
        <v>1101</v>
      </c>
    </row>
    <row r="2930" spans="2:27" hidden="1" x14ac:dyDescent="0.4">
      <c r="B2930" s="8">
        <v>39154</v>
      </c>
      <c r="C2930" s="11">
        <v>1</v>
      </c>
      <c r="D2930" t="s">
        <v>28</v>
      </c>
      <c r="F2930" t="s">
        <v>29</v>
      </c>
      <c r="G2930" t="s">
        <v>29</v>
      </c>
      <c r="H2930" t="s">
        <v>29</v>
      </c>
      <c r="I2930" t="s">
        <v>36</v>
      </c>
      <c r="J2930" t="s">
        <v>1102</v>
      </c>
      <c r="K2930" t="s">
        <v>32</v>
      </c>
      <c r="L2930" t="s">
        <v>33</v>
      </c>
      <c r="T2930">
        <v>119</v>
      </c>
      <c r="U2930">
        <v>6</v>
      </c>
      <c r="V2930">
        <v>122.5</v>
      </c>
      <c r="W2930">
        <v>9</v>
      </c>
      <c r="Z2930">
        <v>-100</v>
      </c>
      <c r="AA2930" t="s">
        <v>1101</v>
      </c>
    </row>
    <row r="2931" spans="2:27" hidden="1" x14ac:dyDescent="0.4">
      <c r="B2931" s="8">
        <v>39154</v>
      </c>
      <c r="C2931" s="11">
        <v>1</v>
      </c>
      <c r="D2931" t="s">
        <v>28</v>
      </c>
      <c r="F2931" t="s">
        <v>29</v>
      </c>
      <c r="G2931" t="s">
        <v>29</v>
      </c>
      <c r="H2931" t="s">
        <v>29</v>
      </c>
      <c r="I2931" t="s">
        <v>36</v>
      </c>
      <c r="J2931" t="s">
        <v>1102</v>
      </c>
      <c r="K2931" t="s">
        <v>32</v>
      </c>
      <c r="L2931" t="s">
        <v>33</v>
      </c>
      <c r="T2931">
        <v>118.5</v>
      </c>
      <c r="U2931">
        <v>19</v>
      </c>
      <c r="V2931">
        <v>123</v>
      </c>
      <c r="W2931">
        <v>102</v>
      </c>
      <c r="Z2931">
        <v>-100</v>
      </c>
      <c r="AA2931" t="s">
        <v>1101</v>
      </c>
    </row>
    <row r="2932" spans="2:27" hidden="1" x14ac:dyDescent="0.4">
      <c r="B2932" s="8">
        <v>39154</v>
      </c>
      <c r="C2932" s="9">
        <v>1</v>
      </c>
      <c r="D2932" t="s">
        <v>28</v>
      </c>
      <c r="F2932">
        <v>1</v>
      </c>
      <c r="G2932" t="s">
        <v>29</v>
      </c>
      <c r="H2932" t="s">
        <v>30</v>
      </c>
      <c r="I2932" t="s">
        <v>30</v>
      </c>
      <c r="J2932" t="s">
        <v>1104</v>
      </c>
      <c r="K2932" t="s">
        <v>32</v>
      </c>
      <c r="L2932" t="s">
        <v>33</v>
      </c>
      <c r="M2932" t="s">
        <v>1105</v>
      </c>
      <c r="N2932" s="10">
        <v>0.40293981481481483</v>
      </c>
      <c r="P2932">
        <v>123</v>
      </c>
      <c r="Q2932">
        <v>50</v>
      </c>
      <c r="R2932" s="10">
        <v>0.40287037037037038</v>
      </c>
      <c r="S2932">
        <v>121</v>
      </c>
      <c r="T2932">
        <v>120.5</v>
      </c>
      <c r="U2932">
        <v>25</v>
      </c>
      <c r="V2932">
        <v>121</v>
      </c>
      <c r="W2932">
        <v>33</v>
      </c>
      <c r="Z2932">
        <v>50</v>
      </c>
      <c r="AA2932" t="s">
        <v>1105</v>
      </c>
    </row>
    <row r="2933" spans="2:27" hidden="1" x14ac:dyDescent="0.4">
      <c r="B2933" s="8">
        <v>39154</v>
      </c>
      <c r="C2933" s="11">
        <v>1</v>
      </c>
      <c r="D2933" t="s">
        <v>28</v>
      </c>
      <c r="F2933" t="s">
        <v>29</v>
      </c>
      <c r="G2933" t="s">
        <v>29</v>
      </c>
      <c r="H2933" t="s">
        <v>29</v>
      </c>
      <c r="I2933" t="s">
        <v>30</v>
      </c>
      <c r="J2933" t="s">
        <v>1102</v>
      </c>
      <c r="K2933" t="s">
        <v>32</v>
      </c>
      <c r="L2933" t="s">
        <v>33</v>
      </c>
      <c r="T2933">
        <v>120</v>
      </c>
      <c r="U2933">
        <v>146</v>
      </c>
      <c r="V2933">
        <v>122</v>
      </c>
      <c r="W2933">
        <v>73</v>
      </c>
      <c r="Z2933">
        <v>50</v>
      </c>
      <c r="AA2933" t="s">
        <v>1105</v>
      </c>
    </row>
    <row r="2934" spans="2:27" hidden="1" x14ac:dyDescent="0.4">
      <c r="B2934" s="8">
        <v>39154</v>
      </c>
      <c r="C2934" s="11">
        <v>1</v>
      </c>
      <c r="D2934" t="s">
        <v>28</v>
      </c>
      <c r="F2934" t="s">
        <v>29</v>
      </c>
      <c r="G2934" t="s">
        <v>29</v>
      </c>
      <c r="H2934" t="s">
        <v>29</v>
      </c>
      <c r="I2934" t="s">
        <v>30</v>
      </c>
      <c r="J2934" t="s">
        <v>1102</v>
      </c>
      <c r="K2934" t="s">
        <v>32</v>
      </c>
      <c r="L2934" t="s">
        <v>33</v>
      </c>
      <c r="T2934">
        <v>119.5</v>
      </c>
      <c r="U2934">
        <v>93</v>
      </c>
      <c r="V2934">
        <v>122.5</v>
      </c>
      <c r="W2934">
        <v>7</v>
      </c>
      <c r="Z2934">
        <v>50</v>
      </c>
      <c r="AA2934" t="s">
        <v>1105</v>
      </c>
    </row>
    <row r="2935" spans="2:27" hidden="1" x14ac:dyDescent="0.4">
      <c r="B2935" s="8">
        <v>39154</v>
      </c>
      <c r="C2935" s="11">
        <v>1</v>
      </c>
      <c r="D2935" t="s">
        <v>28</v>
      </c>
      <c r="F2935" t="s">
        <v>29</v>
      </c>
      <c r="G2935" t="s">
        <v>29</v>
      </c>
      <c r="H2935" t="s">
        <v>29</v>
      </c>
      <c r="I2935" t="s">
        <v>30</v>
      </c>
      <c r="J2935" t="s">
        <v>1102</v>
      </c>
      <c r="K2935" t="s">
        <v>32</v>
      </c>
      <c r="L2935" t="s">
        <v>33</v>
      </c>
      <c r="T2935">
        <v>119</v>
      </c>
      <c r="U2935">
        <v>7</v>
      </c>
      <c r="V2935">
        <v>123</v>
      </c>
      <c r="W2935">
        <v>53</v>
      </c>
      <c r="Z2935">
        <v>50</v>
      </c>
      <c r="AA2935" t="s">
        <v>1105</v>
      </c>
    </row>
    <row r="2936" spans="2:27" hidden="1" x14ac:dyDescent="0.4">
      <c r="B2936" s="8">
        <v>39154</v>
      </c>
      <c r="C2936" s="11">
        <v>1</v>
      </c>
      <c r="D2936" t="s">
        <v>28</v>
      </c>
      <c r="F2936" t="s">
        <v>29</v>
      </c>
      <c r="G2936" t="s">
        <v>29</v>
      </c>
      <c r="H2936" t="s">
        <v>29</v>
      </c>
      <c r="I2936" t="s">
        <v>30</v>
      </c>
      <c r="J2936" t="s">
        <v>1102</v>
      </c>
      <c r="K2936" t="s">
        <v>32</v>
      </c>
      <c r="L2936" t="s">
        <v>33</v>
      </c>
      <c r="T2936">
        <v>118.5</v>
      </c>
      <c r="U2936">
        <v>20</v>
      </c>
      <c r="V2936">
        <v>123.5</v>
      </c>
      <c r="W2936">
        <v>15</v>
      </c>
      <c r="Z2936">
        <v>50</v>
      </c>
      <c r="AA2936" t="s">
        <v>1105</v>
      </c>
    </row>
    <row r="2937" spans="2:27" hidden="1" x14ac:dyDescent="0.4">
      <c r="B2937" s="8">
        <v>39154</v>
      </c>
      <c r="C2937" s="11">
        <v>1</v>
      </c>
      <c r="D2937" t="s">
        <v>28</v>
      </c>
      <c r="E2937">
        <v>2</v>
      </c>
      <c r="F2937" t="s">
        <v>29</v>
      </c>
      <c r="G2937" t="s">
        <v>29</v>
      </c>
      <c r="H2937" t="s">
        <v>36</v>
      </c>
      <c r="I2937" t="s">
        <v>36</v>
      </c>
      <c r="J2937" t="s">
        <v>1106</v>
      </c>
      <c r="K2937" t="s">
        <v>32</v>
      </c>
      <c r="L2937" t="s">
        <v>33</v>
      </c>
      <c r="N2937" s="10">
        <v>0.41878472222222224</v>
      </c>
      <c r="Q2937">
        <v>-50</v>
      </c>
      <c r="R2937" s="10">
        <v>0.41850694444444447</v>
      </c>
      <c r="S2937">
        <v>119</v>
      </c>
      <c r="T2937">
        <v>119</v>
      </c>
      <c r="U2937">
        <v>1</v>
      </c>
      <c r="V2937">
        <v>119.5</v>
      </c>
      <c r="W2937">
        <v>2</v>
      </c>
      <c r="Z2937">
        <v>-50</v>
      </c>
      <c r="AA2937" t="s">
        <v>1105</v>
      </c>
    </row>
    <row r="2938" spans="2:27" hidden="1" x14ac:dyDescent="0.4">
      <c r="B2938" s="8">
        <v>39154</v>
      </c>
      <c r="C2938" s="11">
        <v>1</v>
      </c>
      <c r="D2938" t="s">
        <v>28</v>
      </c>
      <c r="F2938" t="s">
        <v>29</v>
      </c>
      <c r="G2938" t="s">
        <v>29</v>
      </c>
      <c r="H2938" t="s">
        <v>29</v>
      </c>
      <c r="I2938" t="s">
        <v>36</v>
      </c>
      <c r="J2938" t="s">
        <v>1102</v>
      </c>
      <c r="K2938" t="s">
        <v>32</v>
      </c>
      <c r="L2938" t="s">
        <v>33</v>
      </c>
      <c r="T2938">
        <v>118.5</v>
      </c>
      <c r="U2938">
        <v>30</v>
      </c>
      <c r="V2938">
        <v>120</v>
      </c>
      <c r="W2938">
        <v>106</v>
      </c>
      <c r="Z2938">
        <v>-50</v>
      </c>
      <c r="AA2938" t="s">
        <v>1105</v>
      </c>
    </row>
    <row r="2939" spans="2:27" hidden="1" x14ac:dyDescent="0.4">
      <c r="B2939" s="8">
        <v>39154</v>
      </c>
      <c r="C2939" s="11">
        <v>1</v>
      </c>
      <c r="D2939" t="s">
        <v>28</v>
      </c>
      <c r="F2939" t="s">
        <v>29</v>
      </c>
      <c r="G2939" t="s">
        <v>29</v>
      </c>
      <c r="H2939" t="s">
        <v>29</v>
      </c>
      <c r="I2939" t="s">
        <v>36</v>
      </c>
      <c r="J2939" t="s">
        <v>1102</v>
      </c>
      <c r="K2939" t="s">
        <v>32</v>
      </c>
      <c r="L2939" t="s">
        <v>33</v>
      </c>
      <c r="T2939">
        <v>118</v>
      </c>
      <c r="U2939">
        <v>62</v>
      </c>
      <c r="V2939">
        <v>120.5</v>
      </c>
      <c r="W2939">
        <v>23</v>
      </c>
      <c r="Z2939">
        <v>-50</v>
      </c>
      <c r="AA2939" t="s">
        <v>1105</v>
      </c>
    </row>
    <row r="2940" spans="2:27" hidden="1" x14ac:dyDescent="0.4">
      <c r="B2940" s="8">
        <v>39154</v>
      </c>
      <c r="C2940" s="11">
        <v>1</v>
      </c>
      <c r="D2940" t="s">
        <v>28</v>
      </c>
      <c r="F2940" t="s">
        <v>29</v>
      </c>
      <c r="G2940" t="s">
        <v>29</v>
      </c>
      <c r="H2940" t="s">
        <v>29</v>
      </c>
      <c r="I2940" t="s">
        <v>36</v>
      </c>
      <c r="J2940" t="s">
        <v>1102</v>
      </c>
      <c r="K2940" t="s">
        <v>32</v>
      </c>
      <c r="L2940" t="s">
        <v>33</v>
      </c>
      <c r="T2940">
        <v>117.5</v>
      </c>
      <c r="U2940">
        <v>28</v>
      </c>
      <c r="V2940">
        <v>121</v>
      </c>
      <c r="W2940">
        <v>104</v>
      </c>
      <c r="Z2940">
        <v>-50</v>
      </c>
      <c r="AA2940" t="s">
        <v>1105</v>
      </c>
    </row>
    <row r="2941" spans="2:27" hidden="1" x14ac:dyDescent="0.4">
      <c r="B2941" s="8">
        <v>39154</v>
      </c>
      <c r="C2941" s="11">
        <v>1</v>
      </c>
      <c r="D2941" t="s">
        <v>28</v>
      </c>
      <c r="F2941" t="s">
        <v>29</v>
      </c>
      <c r="G2941" t="s">
        <v>29</v>
      </c>
      <c r="H2941" t="s">
        <v>29</v>
      </c>
      <c r="I2941" t="s">
        <v>36</v>
      </c>
      <c r="J2941" t="s">
        <v>1102</v>
      </c>
      <c r="K2941" t="s">
        <v>32</v>
      </c>
      <c r="L2941" t="s">
        <v>33</v>
      </c>
      <c r="T2941">
        <v>117</v>
      </c>
      <c r="U2941">
        <v>100</v>
      </c>
      <c r="V2941">
        <v>121.5</v>
      </c>
      <c r="W2941">
        <v>48</v>
      </c>
      <c r="Z2941">
        <v>-50</v>
      </c>
      <c r="AA2941" t="s">
        <v>1105</v>
      </c>
    </row>
    <row r="2942" spans="2:27" hidden="1" x14ac:dyDescent="0.4">
      <c r="B2942" s="8">
        <v>39154</v>
      </c>
      <c r="C2942" s="9">
        <v>1</v>
      </c>
      <c r="D2942" t="s">
        <v>28</v>
      </c>
      <c r="F2942">
        <v>1</v>
      </c>
      <c r="G2942" t="s">
        <v>29</v>
      </c>
      <c r="H2942" t="s">
        <v>30</v>
      </c>
      <c r="I2942" t="s">
        <v>30</v>
      </c>
      <c r="J2942" t="s">
        <v>1107</v>
      </c>
      <c r="K2942" t="s">
        <v>32</v>
      </c>
      <c r="L2942" t="s">
        <v>33</v>
      </c>
      <c r="M2942" t="s">
        <v>1108</v>
      </c>
      <c r="N2942" s="10">
        <v>0.40303240740740742</v>
      </c>
      <c r="P2942">
        <v>123.5</v>
      </c>
      <c r="Q2942">
        <v>50</v>
      </c>
      <c r="R2942" s="10">
        <v>0.40287037037037038</v>
      </c>
      <c r="S2942">
        <v>121</v>
      </c>
      <c r="T2942">
        <v>120.5</v>
      </c>
      <c r="U2942">
        <v>25</v>
      </c>
      <c r="V2942">
        <v>121</v>
      </c>
      <c r="W2942">
        <v>33</v>
      </c>
      <c r="Z2942">
        <v>50</v>
      </c>
      <c r="AA2942" t="s">
        <v>1108</v>
      </c>
    </row>
    <row r="2943" spans="2:27" hidden="1" x14ac:dyDescent="0.4">
      <c r="B2943" s="8">
        <v>39154</v>
      </c>
      <c r="C2943" s="11">
        <v>1</v>
      </c>
      <c r="D2943" t="s">
        <v>28</v>
      </c>
      <c r="F2943" t="s">
        <v>29</v>
      </c>
      <c r="G2943" t="s">
        <v>29</v>
      </c>
      <c r="H2943" t="s">
        <v>29</v>
      </c>
      <c r="I2943" t="s">
        <v>30</v>
      </c>
      <c r="J2943" t="s">
        <v>1102</v>
      </c>
      <c r="K2943" t="s">
        <v>32</v>
      </c>
      <c r="L2943" t="s">
        <v>33</v>
      </c>
      <c r="T2943">
        <v>120</v>
      </c>
      <c r="U2943">
        <v>146</v>
      </c>
      <c r="V2943">
        <v>122</v>
      </c>
      <c r="W2943">
        <v>73</v>
      </c>
      <c r="Z2943">
        <v>50</v>
      </c>
      <c r="AA2943" t="s">
        <v>1108</v>
      </c>
    </row>
    <row r="2944" spans="2:27" hidden="1" x14ac:dyDescent="0.4">
      <c r="B2944" s="8">
        <v>39154</v>
      </c>
      <c r="C2944" s="11">
        <v>1</v>
      </c>
      <c r="D2944" t="s">
        <v>28</v>
      </c>
      <c r="F2944" t="s">
        <v>29</v>
      </c>
      <c r="G2944" t="s">
        <v>29</v>
      </c>
      <c r="H2944" t="s">
        <v>29</v>
      </c>
      <c r="I2944" t="s">
        <v>30</v>
      </c>
      <c r="J2944" t="s">
        <v>1102</v>
      </c>
      <c r="K2944" t="s">
        <v>32</v>
      </c>
      <c r="L2944" t="s">
        <v>33</v>
      </c>
      <c r="T2944">
        <v>119.5</v>
      </c>
      <c r="U2944">
        <v>93</v>
      </c>
      <c r="V2944">
        <v>122.5</v>
      </c>
      <c r="W2944">
        <v>7</v>
      </c>
      <c r="Z2944">
        <v>50</v>
      </c>
      <c r="AA2944" t="s">
        <v>1108</v>
      </c>
    </row>
    <row r="2945" spans="2:27" hidden="1" x14ac:dyDescent="0.4">
      <c r="B2945" s="8">
        <v>39154</v>
      </c>
      <c r="C2945" s="11">
        <v>1</v>
      </c>
      <c r="D2945" t="s">
        <v>28</v>
      </c>
      <c r="F2945" t="s">
        <v>29</v>
      </c>
      <c r="G2945" t="s">
        <v>29</v>
      </c>
      <c r="H2945" t="s">
        <v>29</v>
      </c>
      <c r="I2945" t="s">
        <v>30</v>
      </c>
      <c r="J2945" t="s">
        <v>1102</v>
      </c>
      <c r="K2945" t="s">
        <v>32</v>
      </c>
      <c r="L2945" t="s">
        <v>33</v>
      </c>
      <c r="T2945">
        <v>119</v>
      </c>
      <c r="U2945">
        <v>7</v>
      </c>
      <c r="V2945">
        <v>123</v>
      </c>
      <c r="W2945">
        <v>53</v>
      </c>
      <c r="Z2945">
        <v>50</v>
      </c>
      <c r="AA2945" t="s">
        <v>1108</v>
      </c>
    </row>
    <row r="2946" spans="2:27" hidden="1" x14ac:dyDescent="0.4">
      <c r="B2946" s="8">
        <v>39154</v>
      </c>
      <c r="C2946" s="11">
        <v>1</v>
      </c>
      <c r="D2946" t="s">
        <v>28</v>
      </c>
      <c r="F2946" t="s">
        <v>29</v>
      </c>
      <c r="G2946" t="s">
        <v>29</v>
      </c>
      <c r="H2946" t="s">
        <v>29</v>
      </c>
      <c r="I2946" t="s">
        <v>30</v>
      </c>
      <c r="J2946" t="s">
        <v>1102</v>
      </c>
      <c r="K2946" t="s">
        <v>32</v>
      </c>
      <c r="L2946" t="s">
        <v>33</v>
      </c>
      <c r="T2946">
        <v>118.5</v>
      </c>
      <c r="U2946">
        <v>20</v>
      </c>
      <c r="V2946">
        <v>123.5</v>
      </c>
      <c r="W2946">
        <v>15</v>
      </c>
      <c r="Z2946">
        <v>50</v>
      </c>
      <c r="AA2946" t="s">
        <v>1108</v>
      </c>
    </row>
    <row r="2947" spans="2:27" hidden="1" x14ac:dyDescent="0.4">
      <c r="B2947" s="8">
        <v>39154</v>
      </c>
      <c r="C2947" s="11">
        <v>1</v>
      </c>
      <c r="D2947" t="s">
        <v>28</v>
      </c>
      <c r="E2947">
        <v>2</v>
      </c>
      <c r="F2947" t="s">
        <v>29</v>
      </c>
      <c r="G2947" t="s">
        <v>29</v>
      </c>
      <c r="H2947" t="s">
        <v>36</v>
      </c>
      <c r="I2947" t="s">
        <v>36</v>
      </c>
      <c r="J2947" t="s">
        <v>1109</v>
      </c>
      <c r="K2947" t="s">
        <v>32</v>
      </c>
      <c r="L2947" t="s">
        <v>33</v>
      </c>
      <c r="N2947" s="10">
        <v>0.41873842592592592</v>
      </c>
      <c r="Q2947">
        <v>-50</v>
      </c>
      <c r="R2947" s="10">
        <v>0.41850694444444447</v>
      </c>
      <c r="S2947">
        <v>119</v>
      </c>
      <c r="T2947">
        <v>119</v>
      </c>
      <c r="U2947">
        <v>1</v>
      </c>
      <c r="V2947">
        <v>119.5</v>
      </c>
      <c r="W2947">
        <v>2</v>
      </c>
      <c r="Z2947">
        <v>-50</v>
      </c>
      <c r="AA2947" t="s">
        <v>1108</v>
      </c>
    </row>
    <row r="2948" spans="2:27" hidden="1" x14ac:dyDescent="0.4">
      <c r="B2948" s="8">
        <v>39154</v>
      </c>
      <c r="C2948" s="11">
        <v>1</v>
      </c>
      <c r="D2948" t="s">
        <v>28</v>
      </c>
      <c r="F2948" t="s">
        <v>29</v>
      </c>
      <c r="G2948" t="s">
        <v>29</v>
      </c>
      <c r="H2948" t="s">
        <v>29</v>
      </c>
      <c r="I2948" t="s">
        <v>36</v>
      </c>
      <c r="J2948" t="s">
        <v>1102</v>
      </c>
      <c r="K2948" t="s">
        <v>32</v>
      </c>
      <c r="L2948" t="s">
        <v>33</v>
      </c>
      <c r="T2948">
        <v>118.5</v>
      </c>
      <c r="U2948">
        <v>30</v>
      </c>
      <c r="V2948">
        <v>120</v>
      </c>
      <c r="W2948">
        <v>106</v>
      </c>
      <c r="Z2948">
        <v>-50</v>
      </c>
      <c r="AA2948" t="s">
        <v>1108</v>
      </c>
    </row>
    <row r="2949" spans="2:27" hidden="1" x14ac:dyDescent="0.4">
      <c r="B2949" s="8">
        <v>39154</v>
      </c>
      <c r="C2949" s="11">
        <v>1</v>
      </c>
      <c r="D2949" t="s">
        <v>28</v>
      </c>
      <c r="F2949" t="s">
        <v>29</v>
      </c>
      <c r="G2949" t="s">
        <v>29</v>
      </c>
      <c r="H2949" t="s">
        <v>29</v>
      </c>
      <c r="I2949" t="s">
        <v>36</v>
      </c>
      <c r="J2949" t="s">
        <v>1102</v>
      </c>
      <c r="K2949" t="s">
        <v>32</v>
      </c>
      <c r="L2949" t="s">
        <v>33</v>
      </c>
      <c r="T2949">
        <v>118</v>
      </c>
      <c r="U2949">
        <v>62</v>
      </c>
      <c r="V2949">
        <v>120.5</v>
      </c>
      <c r="W2949">
        <v>23</v>
      </c>
      <c r="Z2949">
        <v>-50</v>
      </c>
      <c r="AA2949" t="s">
        <v>1108</v>
      </c>
    </row>
    <row r="2950" spans="2:27" hidden="1" x14ac:dyDescent="0.4">
      <c r="B2950" s="8">
        <v>39154</v>
      </c>
      <c r="C2950" s="11">
        <v>1</v>
      </c>
      <c r="D2950" t="s">
        <v>28</v>
      </c>
      <c r="F2950" t="s">
        <v>29</v>
      </c>
      <c r="G2950" t="s">
        <v>29</v>
      </c>
      <c r="H2950" t="s">
        <v>29</v>
      </c>
      <c r="I2950" t="s">
        <v>36</v>
      </c>
      <c r="J2950" t="s">
        <v>1102</v>
      </c>
      <c r="K2950" t="s">
        <v>32</v>
      </c>
      <c r="L2950" t="s">
        <v>33</v>
      </c>
      <c r="T2950">
        <v>117.5</v>
      </c>
      <c r="U2950">
        <v>28</v>
      </c>
      <c r="V2950">
        <v>121</v>
      </c>
      <c r="W2950">
        <v>104</v>
      </c>
      <c r="Z2950">
        <v>-50</v>
      </c>
      <c r="AA2950" t="s">
        <v>1108</v>
      </c>
    </row>
    <row r="2951" spans="2:27" hidden="1" x14ac:dyDescent="0.4">
      <c r="B2951" s="8">
        <v>39154</v>
      </c>
      <c r="C2951" s="11">
        <v>1</v>
      </c>
      <c r="D2951" t="s">
        <v>28</v>
      </c>
      <c r="F2951" t="s">
        <v>29</v>
      </c>
      <c r="G2951" t="s">
        <v>29</v>
      </c>
      <c r="H2951" t="s">
        <v>29</v>
      </c>
      <c r="I2951" t="s">
        <v>36</v>
      </c>
      <c r="J2951" t="s">
        <v>1102</v>
      </c>
      <c r="K2951" t="s">
        <v>32</v>
      </c>
      <c r="L2951" t="s">
        <v>33</v>
      </c>
      <c r="T2951">
        <v>117</v>
      </c>
      <c r="U2951">
        <v>100</v>
      </c>
      <c r="V2951">
        <v>121.5</v>
      </c>
      <c r="W2951">
        <v>48</v>
      </c>
      <c r="Z2951">
        <v>-50</v>
      </c>
      <c r="AA2951" t="s">
        <v>1108</v>
      </c>
    </row>
    <row r="2952" spans="2:27" hidden="1" x14ac:dyDescent="0.4">
      <c r="B2952" s="8">
        <v>39154</v>
      </c>
      <c r="C2952" s="9">
        <v>1</v>
      </c>
      <c r="D2952" t="s">
        <v>113</v>
      </c>
      <c r="F2952">
        <v>1</v>
      </c>
      <c r="G2952" t="s">
        <v>29</v>
      </c>
      <c r="H2952" t="s">
        <v>30</v>
      </c>
      <c r="I2952" t="s">
        <v>30</v>
      </c>
      <c r="J2952" t="s">
        <v>1110</v>
      </c>
      <c r="K2952" t="s">
        <v>32</v>
      </c>
      <c r="L2952" t="s">
        <v>115</v>
      </c>
      <c r="M2952" t="s">
        <v>1111</v>
      </c>
      <c r="N2952" s="10">
        <v>0.41623842592592591</v>
      </c>
      <c r="P2952">
        <v>122</v>
      </c>
      <c r="Q2952">
        <v>5</v>
      </c>
      <c r="R2952" s="10">
        <v>0.41616898148148151</v>
      </c>
      <c r="S2952">
        <v>119.5</v>
      </c>
      <c r="T2952">
        <v>119</v>
      </c>
      <c r="U2952">
        <v>14</v>
      </c>
      <c r="V2952">
        <v>119.5</v>
      </c>
      <c r="W2952">
        <v>17</v>
      </c>
      <c r="Z2952">
        <v>5</v>
      </c>
      <c r="AA2952" t="s">
        <v>1111</v>
      </c>
    </row>
    <row r="2953" spans="2:27" hidden="1" x14ac:dyDescent="0.4">
      <c r="B2953" s="8">
        <v>39154</v>
      </c>
      <c r="C2953" s="11">
        <v>1</v>
      </c>
      <c r="D2953" t="s">
        <v>113</v>
      </c>
      <c r="F2953" t="s">
        <v>29</v>
      </c>
      <c r="G2953" t="s">
        <v>29</v>
      </c>
      <c r="H2953" t="s">
        <v>29</v>
      </c>
      <c r="I2953" t="s">
        <v>30</v>
      </c>
      <c r="J2953" t="s">
        <v>1112</v>
      </c>
      <c r="K2953" t="s">
        <v>32</v>
      </c>
      <c r="L2953" t="s">
        <v>115</v>
      </c>
      <c r="T2953">
        <v>118.5</v>
      </c>
      <c r="U2953">
        <v>31</v>
      </c>
      <c r="V2953">
        <v>120</v>
      </c>
      <c r="W2953">
        <v>103</v>
      </c>
      <c r="Z2953">
        <v>5</v>
      </c>
      <c r="AA2953" t="s">
        <v>1111</v>
      </c>
    </row>
    <row r="2954" spans="2:27" hidden="1" x14ac:dyDescent="0.4">
      <c r="B2954" s="8">
        <v>39154</v>
      </c>
      <c r="C2954" s="11">
        <v>1</v>
      </c>
      <c r="D2954" t="s">
        <v>113</v>
      </c>
      <c r="F2954" t="s">
        <v>29</v>
      </c>
      <c r="G2954" t="s">
        <v>29</v>
      </c>
      <c r="H2954" t="s">
        <v>29</v>
      </c>
      <c r="I2954" t="s">
        <v>30</v>
      </c>
      <c r="J2954" t="s">
        <v>1112</v>
      </c>
      <c r="K2954" t="s">
        <v>32</v>
      </c>
      <c r="L2954" t="s">
        <v>115</v>
      </c>
      <c r="T2954">
        <v>118</v>
      </c>
      <c r="U2954">
        <v>61</v>
      </c>
      <c r="V2954">
        <v>120.5</v>
      </c>
      <c r="W2954">
        <v>23</v>
      </c>
      <c r="Z2954">
        <v>5</v>
      </c>
      <c r="AA2954" t="s">
        <v>1111</v>
      </c>
    </row>
    <row r="2955" spans="2:27" hidden="1" x14ac:dyDescent="0.4">
      <c r="B2955" s="8">
        <v>39154</v>
      </c>
      <c r="C2955" s="11">
        <v>1</v>
      </c>
      <c r="D2955" t="s">
        <v>113</v>
      </c>
      <c r="F2955" t="s">
        <v>29</v>
      </c>
      <c r="G2955" t="s">
        <v>29</v>
      </c>
      <c r="H2955" t="s">
        <v>29</v>
      </c>
      <c r="I2955" t="s">
        <v>30</v>
      </c>
      <c r="J2955" t="s">
        <v>1112</v>
      </c>
      <c r="K2955" t="s">
        <v>32</v>
      </c>
      <c r="L2955" t="s">
        <v>115</v>
      </c>
      <c r="T2955">
        <v>117.5</v>
      </c>
      <c r="U2955">
        <v>32</v>
      </c>
      <c r="V2955">
        <v>121</v>
      </c>
      <c r="W2955">
        <v>103</v>
      </c>
      <c r="Z2955">
        <v>5</v>
      </c>
      <c r="AA2955" t="s">
        <v>1111</v>
      </c>
    </row>
    <row r="2956" spans="2:27" hidden="1" x14ac:dyDescent="0.4">
      <c r="B2956" s="8">
        <v>39154</v>
      </c>
      <c r="C2956" s="11">
        <v>1</v>
      </c>
      <c r="D2956" t="s">
        <v>113</v>
      </c>
      <c r="F2956" t="s">
        <v>29</v>
      </c>
      <c r="G2956" t="s">
        <v>29</v>
      </c>
      <c r="H2956" t="s">
        <v>29</v>
      </c>
      <c r="I2956" t="s">
        <v>30</v>
      </c>
      <c r="J2956" t="s">
        <v>1112</v>
      </c>
      <c r="K2956" t="s">
        <v>32</v>
      </c>
      <c r="L2956" t="s">
        <v>115</v>
      </c>
      <c r="T2956">
        <v>117</v>
      </c>
      <c r="U2956">
        <v>109</v>
      </c>
      <c r="V2956">
        <v>121.5</v>
      </c>
      <c r="W2956">
        <v>48</v>
      </c>
      <c r="Z2956">
        <v>5</v>
      </c>
      <c r="AA2956" t="s">
        <v>1111</v>
      </c>
    </row>
    <row r="2957" spans="2:27" hidden="1" x14ac:dyDescent="0.4">
      <c r="B2957" s="8">
        <v>39154</v>
      </c>
      <c r="C2957" s="11">
        <v>1</v>
      </c>
      <c r="D2957" t="s">
        <v>113</v>
      </c>
      <c r="E2957">
        <v>2</v>
      </c>
      <c r="F2957" t="s">
        <v>29</v>
      </c>
      <c r="G2957" t="s">
        <v>29</v>
      </c>
      <c r="H2957" t="s">
        <v>36</v>
      </c>
      <c r="I2957" t="s">
        <v>36</v>
      </c>
      <c r="J2957" t="s">
        <v>1113</v>
      </c>
      <c r="K2957" t="s">
        <v>32</v>
      </c>
      <c r="L2957" t="s">
        <v>115</v>
      </c>
      <c r="N2957" s="10">
        <v>0.44745370370370369</v>
      </c>
      <c r="Q2957">
        <v>-5</v>
      </c>
      <c r="R2957" s="10">
        <v>0.44744212962962965</v>
      </c>
      <c r="S2957">
        <v>118.5</v>
      </c>
      <c r="T2957">
        <v>118</v>
      </c>
      <c r="U2957">
        <v>91</v>
      </c>
      <c r="V2957">
        <v>118.5</v>
      </c>
      <c r="W2957">
        <v>5</v>
      </c>
      <c r="Z2957">
        <v>-5</v>
      </c>
      <c r="AA2957" t="s">
        <v>1111</v>
      </c>
    </row>
    <row r="2958" spans="2:27" hidden="1" x14ac:dyDescent="0.4">
      <c r="B2958" s="8">
        <v>39154</v>
      </c>
      <c r="C2958" s="11">
        <v>1</v>
      </c>
      <c r="D2958" t="s">
        <v>113</v>
      </c>
      <c r="F2958" t="s">
        <v>29</v>
      </c>
      <c r="G2958" t="s">
        <v>29</v>
      </c>
      <c r="H2958" t="s">
        <v>29</v>
      </c>
      <c r="I2958" t="s">
        <v>36</v>
      </c>
      <c r="J2958" t="s">
        <v>1112</v>
      </c>
      <c r="K2958" t="s">
        <v>32</v>
      </c>
      <c r="L2958" t="s">
        <v>115</v>
      </c>
      <c r="T2958">
        <v>117.5</v>
      </c>
      <c r="U2958">
        <v>33</v>
      </c>
      <c r="V2958">
        <v>119</v>
      </c>
      <c r="W2958">
        <v>30</v>
      </c>
      <c r="Z2958">
        <v>-5</v>
      </c>
      <c r="AA2958" t="s">
        <v>1111</v>
      </c>
    </row>
    <row r="2959" spans="2:27" hidden="1" x14ac:dyDescent="0.4">
      <c r="B2959" s="8">
        <v>39154</v>
      </c>
      <c r="C2959" s="11">
        <v>1</v>
      </c>
      <c r="D2959" t="s">
        <v>113</v>
      </c>
      <c r="F2959" t="s">
        <v>29</v>
      </c>
      <c r="G2959" t="s">
        <v>29</v>
      </c>
      <c r="H2959" t="s">
        <v>29</v>
      </c>
      <c r="I2959" t="s">
        <v>36</v>
      </c>
      <c r="J2959" t="s">
        <v>1112</v>
      </c>
      <c r="K2959" t="s">
        <v>32</v>
      </c>
      <c r="L2959" t="s">
        <v>115</v>
      </c>
      <c r="T2959">
        <v>117</v>
      </c>
      <c r="U2959">
        <v>154</v>
      </c>
      <c r="V2959">
        <v>119.5</v>
      </c>
      <c r="W2959">
        <v>91</v>
      </c>
      <c r="Z2959">
        <v>-5</v>
      </c>
      <c r="AA2959" t="s">
        <v>1111</v>
      </c>
    </row>
    <row r="2960" spans="2:27" hidden="1" x14ac:dyDescent="0.4">
      <c r="B2960" s="8">
        <v>39154</v>
      </c>
      <c r="C2960" s="11">
        <v>1</v>
      </c>
      <c r="D2960" t="s">
        <v>113</v>
      </c>
      <c r="F2960" t="s">
        <v>29</v>
      </c>
      <c r="G2960" t="s">
        <v>29</v>
      </c>
      <c r="H2960" t="s">
        <v>29</v>
      </c>
      <c r="I2960" t="s">
        <v>36</v>
      </c>
      <c r="J2960" t="s">
        <v>1112</v>
      </c>
      <c r="K2960" t="s">
        <v>32</v>
      </c>
      <c r="L2960" t="s">
        <v>115</v>
      </c>
      <c r="T2960">
        <v>116.5</v>
      </c>
      <c r="U2960">
        <v>248</v>
      </c>
      <c r="V2960">
        <v>120</v>
      </c>
      <c r="W2960">
        <v>120</v>
      </c>
      <c r="Z2960">
        <v>-5</v>
      </c>
      <c r="AA2960" t="s">
        <v>1111</v>
      </c>
    </row>
    <row r="2961" spans="2:27" hidden="1" x14ac:dyDescent="0.4">
      <c r="B2961" s="8">
        <v>39154</v>
      </c>
      <c r="C2961" s="11">
        <v>1</v>
      </c>
      <c r="D2961" t="s">
        <v>113</v>
      </c>
      <c r="F2961" t="s">
        <v>29</v>
      </c>
      <c r="G2961" t="s">
        <v>29</v>
      </c>
      <c r="H2961" t="s">
        <v>29</v>
      </c>
      <c r="I2961" t="s">
        <v>36</v>
      </c>
      <c r="J2961" t="s">
        <v>1112</v>
      </c>
      <c r="K2961" t="s">
        <v>32</v>
      </c>
      <c r="L2961" t="s">
        <v>115</v>
      </c>
      <c r="T2961">
        <v>116</v>
      </c>
      <c r="U2961">
        <v>501</v>
      </c>
      <c r="V2961">
        <v>120.5</v>
      </c>
      <c r="W2961">
        <v>94</v>
      </c>
      <c r="Z2961">
        <v>-5</v>
      </c>
      <c r="AA2961" t="s">
        <v>1111</v>
      </c>
    </row>
    <row r="2962" spans="2:27" hidden="1" x14ac:dyDescent="0.4">
      <c r="B2962" s="8">
        <v>39155</v>
      </c>
      <c r="C2962" s="9">
        <v>1</v>
      </c>
      <c r="D2962" t="s">
        <v>47</v>
      </c>
      <c r="F2962" t="s">
        <v>29</v>
      </c>
      <c r="G2962">
        <v>1</v>
      </c>
      <c r="H2962" t="s">
        <v>30</v>
      </c>
      <c r="I2962" t="s">
        <v>30</v>
      </c>
      <c r="J2962" t="s">
        <v>1114</v>
      </c>
      <c r="K2962" t="s">
        <v>49</v>
      </c>
      <c r="L2962" t="s">
        <v>50</v>
      </c>
      <c r="M2962" t="s">
        <v>1115</v>
      </c>
      <c r="N2962" s="10">
        <v>0.36582175925925925</v>
      </c>
      <c r="P2962">
        <v>110</v>
      </c>
      <c r="Q2962">
        <v>10</v>
      </c>
      <c r="Z2962">
        <v>10</v>
      </c>
      <c r="AA2962" t="s">
        <v>1115</v>
      </c>
    </row>
    <row r="2963" spans="2:27" hidden="1" x14ac:dyDescent="0.4">
      <c r="B2963" s="8">
        <v>39155</v>
      </c>
      <c r="C2963" s="11">
        <v>1</v>
      </c>
      <c r="D2963" t="s">
        <v>47</v>
      </c>
      <c r="E2963">
        <v>2</v>
      </c>
      <c r="F2963" t="s">
        <v>29</v>
      </c>
      <c r="G2963" t="s">
        <v>29</v>
      </c>
      <c r="H2963" t="s">
        <v>36</v>
      </c>
      <c r="I2963" t="s">
        <v>36</v>
      </c>
      <c r="J2963" t="s">
        <v>1116</v>
      </c>
      <c r="K2963" t="s">
        <v>49</v>
      </c>
      <c r="L2963" t="s">
        <v>50</v>
      </c>
      <c r="N2963" s="10">
        <v>0.51079861111111113</v>
      </c>
      <c r="Q2963">
        <v>-10</v>
      </c>
      <c r="R2963" s="10">
        <v>0.51048611111111108</v>
      </c>
      <c r="S2963">
        <v>116.5</v>
      </c>
      <c r="T2963">
        <v>116</v>
      </c>
      <c r="U2963">
        <v>10</v>
      </c>
      <c r="V2963">
        <v>117</v>
      </c>
      <c r="W2963">
        <v>57</v>
      </c>
      <c r="Z2963">
        <v>-10</v>
      </c>
      <c r="AA2963" t="s">
        <v>1115</v>
      </c>
    </row>
    <row r="2964" spans="2:27" hidden="1" x14ac:dyDescent="0.4">
      <c r="B2964" s="8">
        <v>39155</v>
      </c>
      <c r="C2964" s="11">
        <v>1</v>
      </c>
      <c r="D2964" t="s">
        <v>47</v>
      </c>
      <c r="F2964" t="s">
        <v>29</v>
      </c>
      <c r="G2964" t="s">
        <v>29</v>
      </c>
      <c r="H2964" t="s">
        <v>29</v>
      </c>
      <c r="I2964" t="s">
        <v>36</v>
      </c>
      <c r="J2964" t="s">
        <v>1117</v>
      </c>
      <c r="K2964" t="s">
        <v>49</v>
      </c>
      <c r="L2964" t="s">
        <v>50</v>
      </c>
      <c r="T2964">
        <v>115.5</v>
      </c>
      <c r="U2964">
        <v>64</v>
      </c>
      <c r="V2964">
        <v>117.5</v>
      </c>
      <c r="W2964">
        <v>75</v>
      </c>
      <c r="Z2964">
        <v>-10</v>
      </c>
      <c r="AA2964" t="s">
        <v>1115</v>
      </c>
    </row>
    <row r="2965" spans="2:27" hidden="1" x14ac:dyDescent="0.4">
      <c r="B2965" s="8">
        <v>39155</v>
      </c>
      <c r="C2965" s="11">
        <v>1</v>
      </c>
      <c r="D2965" t="s">
        <v>47</v>
      </c>
      <c r="F2965" t="s">
        <v>29</v>
      </c>
      <c r="G2965" t="s">
        <v>29</v>
      </c>
      <c r="H2965" t="s">
        <v>29</v>
      </c>
      <c r="I2965" t="s">
        <v>36</v>
      </c>
      <c r="J2965" t="s">
        <v>1117</v>
      </c>
      <c r="K2965" t="s">
        <v>49</v>
      </c>
      <c r="L2965" t="s">
        <v>50</v>
      </c>
      <c r="T2965">
        <v>115</v>
      </c>
      <c r="U2965">
        <v>307</v>
      </c>
      <c r="V2965">
        <v>118</v>
      </c>
      <c r="W2965">
        <v>98</v>
      </c>
      <c r="Z2965">
        <v>-10</v>
      </c>
      <c r="AA2965" t="s">
        <v>1115</v>
      </c>
    </row>
    <row r="2966" spans="2:27" hidden="1" x14ac:dyDescent="0.4">
      <c r="B2966" s="8">
        <v>39155</v>
      </c>
      <c r="C2966" s="11">
        <v>1</v>
      </c>
      <c r="D2966" t="s">
        <v>47</v>
      </c>
      <c r="F2966" t="s">
        <v>29</v>
      </c>
      <c r="G2966" t="s">
        <v>29</v>
      </c>
      <c r="H2966" t="s">
        <v>29</v>
      </c>
      <c r="I2966" t="s">
        <v>36</v>
      </c>
      <c r="J2966" t="s">
        <v>1117</v>
      </c>
      <c r="K2966" t="s">
        <v>49</v>
      </c>
      <c r="L2966" t="s">
        <v>50</v>
      </c>
      <c r="T2966">
        <v>114.5</v>
      </c>
      <c r="U2966">
        <v>66</v>
      </c>
      <c r="V2966">
        <v>118.5</v>
      </c>
      <c r="W2966">
        <v>51</v>
      </c>
      <c r="Z2966">
        <v>-10</v>
      </c>
      <c r="AA2966" t="s">
        <v>1115</v>
      </c>
    </row>
    <row r="2967" spans="2:27" hidden="1" x14ac:dyDescent="0.4">
      <c r="B2967" s="8">
        <v>39155</v>
      </c>
      <c r="C2967" s="11">
        <v>1</v>
      </c>
      <c r="D2967" t="s">
        <v>47</v>
      </c>
      <c r="F2967" t="s">
        <v>29</v>
      </c>
      <c r="G2967" t="s">
        <v>29</v>
      </c>
      <c r="H2967" t="s">
        <v>29</v>
      </c>
      <c r="I2967" t="s">
        <v>36</v>
      </c>
      <c r="J2967" t="s">
        <v>1117</v>
      </c>
      <c r="K2967" t="s">
        <v>49</v>
      </c>
      <c r="L2967" t="s">
        <v>50</v>
      </c>
      <c r="T2967">
        <v>114</v>
      </c>
      <c r="U2967">
        <v>127</v>
      </c>
      <c r="V2967">
        <v>119</v>
      </c>
      <c r="W2967">
        <v>118</v>
      </c>
      <c r="Z2967">
        <v>-10</v>
      </c>
      <c r="AA2967" t="s">
        <v>1115</v>
      </c>
    </row>
    <row r="2968" spans="2:27" hidden="1" x14ac:dyDescent="0.4">
      <c r="B2968" s="8">
        <v>39155</v>
      </c>
      <c r="C2968" s="9">
        <v>1</v>
      </c>
      <c r="D2968" t="s">
        <v>47</v>
      </c>
      <c r="F2968" t="s">
        <v>29</v>
      </c>
      <c r="G2968">
        <v>1</v>
      </c>
      <c r="H2968" t="s">
        <v>30</v>
      </c>
      <c r="I2968" t="s">
        <v>30</v>
      </c>
      <c r="J2968" t="s">
        <v>1118</v>
      </c>
      <c r="K2968" t="s">
        <v>49</v>
      </c>
      <c r="L2968" t="s">
        <v>50</v>
      </c>
      <c r="M2968" t="s">
        <v>1119</v>
      </c>
      <c r="N2968" s="10">
        <v>0.36586805555555557</v>
      </c>
      <c r="P2968">
        <v>111</v>
      </c>
      <c r="Q2968">
        <v>10</v>
      </c>
      <c r="Z2968">
        <v>10</v>
      </c>
      <c r="AA2968" t="s">
        <v>1119</v>
      </c>
    </row>
    <row r="2969" spans="2:27" hidden="1" x14ac:dyDescent="0.4">
      <c r="B2969" s="8">
        <v>39155</v>
      </c>
      <c r="C2969" s="11">
        <v>1</v>
      </c>
      <c r="D2969" t="s">
        <v>47</v>
      </c>
      <c r="E2969">
        <v>2</v>
      </c>
      <c r="F2969" t="s">
        <v>29</v>
      </c>
      <c r="G2969" t="s">
        <v>29</v>
      </c>
      <c r="H2969" t="s">
        <v>36</v>
      </c>
      <c r="I2969" t="s">
        <v>36</v>
      </c>
      <c r="J2969" t="s">
        <v>1120</v>
      </c>
      <c r="K2969" t="s">
        <v>49</v>
      </c>
      <c r="L2969" t="s">
        <v>50</v>
      </c>
      <c r="N2969" s="10">
        <v>0.51082175925925932</v>
      </c>
      <c r="Q2969">
        <v>-10</v>
      </c>
      <c r="R2969" s="10">
        <v>0.51081018518518517</v>
      </c>
      <c r="S2969">
        <v>116.5</v>
      </c>
      <c r="T2969">
        <v>116</v>
      </c>
      <c r="U2969">
        <v>11</v>
      </c>
      <c r="V2969">
        <v>117</v>
      </c>
      <c r="W2969">
        <v>57</v>
      </c>
      <c r="Z2969">
        <v>-10</v>
      </c>
      <c r="AA2969" t="s">
        <v>1119</v>
      </c>
    </row>
    <row r="2970" spans="2:27" hidden="1" x14ac:dyDescent="0.4">
      <c r="B2970" s="8">
        <v>39155</v>
      </c>
      <c r="C2970" s="11">
        <v>1</v>
      </c>
      <c r="D2970" t="s">
        <v>47</v>
      </c>
      <c r="F2970" t="s">
        <v>29</v>
      </c>
      <c r="G2970" t="s">
        <v>29</v>
      </c>
      <c r="H2970" t="s">
        <v>29</v>
      </c>
      <c r="I2970" t="s">
        <v>36</v>
      </c>
      <c r="J2970" t="s">
        <v>1117</v>
      </c>
      <c r="K2970" t="s">
        <v>49</v>
      </c>
      <c r="L2970" t="s">
        <v>50</v>
      </c>
      <c r="T2970">
        <v>115.5</v>
      </c>
      <c r="U2970">
        <v>65</v>
      </c>
      <c r="V2970">
        <v>117.5</v>
      </c>
      <c r="W2970">
        <v>75</v>
      </c>
      <c r="Z2970">
        <v>-10</v>
      </c>
      <c r="AA2970" t="s">
        <v>1119</v>
      </c>
    </row>
    <row r="2971" spans="2:27" hidden="1" x14ac:dyDescent="0.4">
      <c r="B2971" s="8">
        <v>39155</v>
      </c>
      <c r="C2971" s="11">
        <v>1</v>
      </c>
      <c r="D2971" t="s">
        <v>47</v>
      </c>
      <c r="F2971" t="s">
        <v>29</v>
      </c>
      <c r="G2971" t="s">
        <v>29</v>
      </c>
      <c r="H2971" t="s">
        <v>29</v>
      </c>
      <c r="I2971" t="s">
        <v>36</v>
      </c>
      <c r="J2971" t="s">
        <v>1117</v>
      </c>
      <c r="K2971" t="s">
        <v>49</v>
      </c>
      <c r="L2971" t="s">
        <v>50</v>
      </c>
      <c r="T2971">
        <v>115</v>
      </c>
      <c r="U2971">
        <v>307</v>
      </c>
      <c r="V2971">
        <v>118</v>
      </c>
      <c r="W2971">
        <v>97</v>
      </c>
      <c r="Z2971">
        <v>-10</v>
      </c>
      <c r="AA2971" t="s">
        <v>1119</v>
      </c>
    </row>
    <row r="2972" spans="2:27" hidden="1" x14ac:dyDescent="0.4">
      <c r="B2972" s="8">
        <v>39155</v>
      </c>
      <c r="C2972" s="11">
        <v>1</v>
      </c>
      <c r="D2972" t="s">
        <v>47</v>
      </c>
      <c r="F2972" t="s">
        <v>29</v>
      </c>
      <c r="G2972" t="s">
        <v>29</v>
      </c>
      <c r="H2972" t="s">
        <v>29</v>
      </c>
      <c r="I2972" t="s">
        <v>36</v>
      </c>
      <c r="J2972" t="s">
        <v>1117</v>
      </c>
      <c r="K2972" t="s">
        <v>49</v>
      </c>
      <c r="L2972" t="s">
        <v>50</v>
      </c>
      <c r="T2972">
        <v>114.5</v>
      </c>
      <c r="U2972">
        <v>66</v>
      </c>
      <c r="V2972">
        <v>118.5</v>
      </c>
      <c r="W2972">
        <v>51</v>
      </c>
      <c r="Z2972">
        <v>-10</v>
      </c>
      <c r="AA2972" t="s">
        <v>1119</v>
      </c>
    </row>
    <row r="2973" spans="2:27" hidden="1" x14ac:dyDescent="0.4">
      <c r="B2973" s="8">
        <v>39155</v>
      </c>
      <c r="C2973" s="11">
        <v>1</v>
      </c>
      <c r="D2973" t="s">
        <v>47</v>
      </c>
      <c r="F2973" t="s">
        <v>29</v>
      </c>
      <c r="G2973" t="s">
        <v>29</v>
      </c>
      <c r="H2973" t="s">
        <v>29</v>
      </c>
      <c r="I2973" t="s">
        <v>36</v>
      </c>
      <c r="J2973" t="s">
        <v>1117</v>
      </c>
      <c r="K2973" t="s">
        <v>49</v>
      </c>
      <c r="L2973" t="s">
        <v>50</v>
      </c>
      <c r="T2973">
        <v>114</v>
      </c>
      <c r="U2973">
        <v>127</v>
      </c>
      <c r="V2973">
        <v>119</v>
      </c>
      <c r="W2973">
        <v>118</v>
      </c>
      <c r="Z2973">
        <v>-10</v>
      </c>
      <c r="AA2973" t="s">
        <v>1119</v>
      </c>
    </row>
    <row r="2974" spans="2:27" hidden="1" x14ac:dyDescent="0.4">
      <c r="B2974" s="8">
        <v>39155</v>
      </c>
      <c r="C2974" s="9">
        <v>1</v>
      </c>
      <c r="D2974" t="s">
        <v>47</v>
      </c>
      <c r="F2974" t="s">
        <v>29</v>
      </c>
      <c r="G2974">
        <v>1</v>
      </c>
      <c r="H2974" t="s">
        <v>30</v>
      </c>
      <c r="I2974" t="s">
        <v>30</v>
      </c>
      <c r="J2974" t="s">
        <v>1121</v>
      </c>
      <c r="K2974" t="s">
        <v>49</v>
      </c>
      <c r="L2974" t="s">
        <v>50</v>
      </c>
      <c r="M2974" t="s">
        <v>1122</v>
      </c>
      <c r="N2974" s="10">
        <v>0.36591435185185189</v>
      </c>
      <c r="P2974">
        <v>112</v>
      </c>
      <c r="Q2974">
        <v>10</v>
      </c>
      <c r="Z2974">
        <v>10</v>
      </c>
      <c r="AA2974" t="s">
        <v>1122</v>
      </c>
    </row>
    <row r="2975" spans="2:27" hidden="1" x14ac:dyDescent="0.4">
      <c r="B2975" s="8">
        <v>39155</v>
      </c>
      <c r="C2975" s="11">
        <v>1</v>
      </c>
      <c r="D2975" t="s">
        <v>47</v>
      </c>
      <c r="E2975">
        <v>2</v>
      </c>
      <c r="F2975" t="s">
        <v>29</v>
      </c>
      <c r="G2975" t="s">
        <v>29</v>
      </c>
      <c r="H2975" t="s">
        <v>36</v>
      </c>
      <c r="I2975" t="s">
        <v>36</v>
      </c>
      <c r="J2975" t="s">
        <v>1123</v>
      </c>
      <c r="K2975" t="s">
        <v>49</v>
      </c>
      <c r="L2975" t="s">
        <v>50</v>
      </c>
      <c r="N2975" s="10">
        <v>0.51083333333333336</v>
      </c>
      <c r="Q2975">
        <v>-10</v>
      </c>
      <c r="R2975" s="10">
        <v>0.51081018518518517</v>
      </c>
      <c r="S2975">
        <v>116.5</v>
      </c>
      <c r="T2975">
        <v>116</v>
      </c>
      <c r="U2975">
        <v>11</v>
      </c>
      <c r="V2975">
        <v>117</v>
      </c>
      <c r="W2975">
        <v>57</v>
      </c>
      <c r="Z2975">
        <v>-10</v>
      </c>
      <c r="AA2975" t="s">
        <v>1122</v>
      </c>
    </row>
    <row r="2976" spans="2:27" hidden="1" x14ac:dyDescent="0.4">
      <c r="B2976" s="8">
        <v>39155</v>
      </c>
      <c r="C2976" s="11">
        <v>1</v>
      </c>
      <c r="D2976" t="s">
        <v>47</v>
      </c>
      <c r="F2976" t="s">
        <v>29</v>
      </c>
      <c r="G2976" t="s">
        <v>29</v>
      </c>
      <c r="H2976" t="s">
        <v>29</v>
      </c>
      <c r="I2976" t="s">
        <v>36</v>
      </c>
      <c r="J2976" t="s">
        <v>1117</v>
      </c>
      <c r="K2976" t="s">
        <v>49</v>
      </c>
      <c r="L2976" t="s">
        <v>50</v>
      </c>
      <c r="T2976">
        <v>115.5</v>
      </c>
      <c r="U2976">
        <v>65</v>
      </c>
      <c r="V2976">
        <v>117.5</v>
      </c>
      <c r="W2976">
        <v>75</v>
      </c>
      <c r="Z2976">
        <v>-10</v>
      </c>
      <c r="AA2976" t="s">
        <v>1122</v>
      </c>
    </row>
    <row r="2977" spans="2:27" hidden="1" x14ac:dyDescent="0.4">
      <c r="B2977" s="8">
        <v>39155</v>
      </c>
      <c r="C2977" s="11">
        <v>1</v>
      </c>
      <c r="D2977" t="s">
        <v>47</v>
      </c>
      <c r="F2977" t="s">
        <v>29</v>
      </c>
      <c r="G2977" t="s">
        <v>29</v>
      </c>
      <c r="H2977" t="s">
        <v>29</v>
      </c>
      <c r="I2977" t="s">
        <v>36</v>
      </c>
      <c r="J2977" t="s">
        <v>1117</v>
      </c>
      <c r="K2977" t="s">
        <v>49</v>
      </c>
      <c r="L2977" t="s">
        <v>50</v>
      </c>
      <c r="T2977">
        <v>115</v>
      </c>
      <c r="U2977">
        <v>307</v>
      </c>
      <c r="V2977">
        <v>118</v>
      </c>
      <c r="W2977">
        <v>97</v>
      </c>
      <c r="Z2977">
        <v>-10</v>
      </c>
      <c r="AA2977" t="s">
        <v>1122</v>
      </c>
    </row>
    <row r="2978" spans="2:27" hidden="1" x14ac:dyDescent="0.4">
      <c r="B2978" s="8">
        <v>39155</v>
      </c>
      <c r="C2978" s="11">
        <v>1</v>
      </c>
      <c r="D2978" t="s">
        <v>47</v>
      </c>
      <c r="F2978" t="s">
        <v>29</v>
      </c>
      <c r="G2978" t="s">
        <v>29</v>
      </c>
      <c r="H2978" t="s">
        <v>29</v>
      </c>
      <c r="I2978" t="s">
        <v>36</v>
      </c>
      <c r="J2978" t="s">
        <v>1117</v>
      </c>
      <c r="K2978" t="s">
        <v>49</v>
      </c>
      <c r="L2978" t="s">
        <v>50</v>
      </c>
      <c r="T2978">
        <v>114.5</v>
      </c>
      <c r="U2978">
        <v>66</v>
      </c>
      <c r="V2978">
        <v>118.5</v>
      </c>
      <c r="W2978">
        <v>51</v>
      </c>
      <c r="Z2978">
        <v>-10</v>
      </c>
      <c r="AA2978" t="s">
        <v>1122</v>
      </c>
    </row>
    <row r="2979" spans="2:27" hidden="1" x14ac:dyDescent="0.4">
      <c r="B2979" s="8">
        <v>39155</v>
      </c>
      <c r="C2979" s="11">
        <v>1</v>
      </c>
      <c r="D2979" t="s">
        <v>47</v>
      </c>
      <c r="F2979" t="s">
        <v>29</v>
      </c>
      <c r="G2979" t="s">
        <v>29</v>
      </c>
      <c r="H2979" t="s">
        <v>29</v>
      </c>
      <c r="I2979" t="s">
        <v>36</v>
      </c>
      <c r="J2979" t="s">
        <v>1117</v>
      </c>
      <c r="K2979" t="s">
        <v>49</v>
      </c>
      <c r="L2979" t="s">
        <v>50</v>
      </c>
      <c r="T2979">
        <v>114</v>
      </c>
      <c r="U2979">
        <v>127</v>
      </c>
      <c r="V2979">
        <v>119</v>
      </c>
      <c r="W2979">
        <v>118</v>
      </c>
      <c r="Z2979">
        <v>-10</v>
      </c>
      <c r="AA2979" t="s">
        <v>1122</v>
      </c>
    </row>
    <row r="2980" spans="2:27" hidden="1" x14ac:dyDescent="0.4">
      <c r="B2980" s="8">
        <v>39155</v>
      </c>
      <c r="C2980" s="9">
        <v>1</v>
      </c>
      <c r="D2980" t="s">
        <v>47</v>
      </c>
      <c r="F2980" t="s">
        <v>29</v>
      </c>
      <c r="G2980">
        <v>1</v>
      </c>
      <c r="H2980" t="s">
        <v>30</v>
      </c>
      <c r="I2980" t="s">
        <v>30</v>
      </c>
      <c r="J2980" t="s">
        <v>1124</v>
      </c>
      <c r="K2980" t="s">
        <v>49</v>
      </c>
      <c r="L2980" t="s">
        <v>50</v>
      </c>
      <c r="M2980" t="s">
        <v>1125</v>
      </c>
      <c r="N2980" s="10">
        <v>0.36594907407407407</v>
      </c>
      <c r="P2980">
        <v>113</v>
      </c>
      <c r="Q2980">
        <v>10</v>
      </c>
      <c r="Z2980">
        <v>10</v>
      </c>
      <c r="AA2980" t="s">
        <v>1125</v>
      </c>
    </row>
    <row r="2981" spans="2:27" hidden="1" x14ac:dyDescent="0.4">
      <c r="B2981" s="8">
        <v>39155</v>
      </c>
      <c r="C2981" s="11">
        <v>1</v>
      </c>
      <c r="D2981" t="s">
        <v>47</v>
      </c>
      <c r="E2981">
        <v>2</v>
      </c>
      <c r="F2981" t="s">
        <v>29</v>
      </c>
      <c r="G2981" t="s">
        <v>29</v>
      </c>
      <c r="H2981" t="s">
        <v>36</v>
      </c>
      <c r="I2981" t="s">
        <v>36</v>
      </c>
      <c r="J2981" t="s">
        <v>1126</v>
      </c>
      <c r="K2981" t="s">
        <v>49</v>
      </c>
      <c r="L2981" t="s">
        <v>50</v>
      </c>
      <c r="N2981" s="10">
        <v>0.51085648148148144</v>
      </c>
      <c r="Q2981">
        <v>-10</v>
      </c>
      <c r="R2981" s="10">
        <v>0.51081018518518517</v>
      </c>
      <c r="S2981">
        <v>116.5</v>
      </c>
      <c r="T2981">
        <v>116</v>
      </c>
      <c r="U2981">
        <v>11</v>
      </c>
      <c r="V2981">
        <v>117</v>
      </c>
      <c r="W2981">
        <v>57</v>
      </c>
      <c r="Z2981">
        <v>-10</v>
      </c>
      <c r="AA2981" t="s">
        <v>1125</v>
      </c>
    </row>
    <row r="2982" spans="2:27" hidden="1" x14ac:dyDescent="0.4">
      <c r="B2982" s="8">
        <v>39155</v>
      </c>
      <c r="C2982" s="11">
        <v>1</v>
      </c>
      <c r="D2982" t="s">
        <v>47</v>
      </c>
      <c r="F2982" t="s">
        <v>29</v>
      </c>
      <c r="G2982" t="s">
        <v>29</v>
      </c>
      <c r="H2982" t="s">
        <v>29</v>
      </c>
      <c r="I2982" t="s">
        <v>36</v>
      </c>
      <c r="J2982" t="s">
        <v>1117</v>
      </c>
      <c r="K2982" t="s">
        <v>49</v>
      </c>
      <c r="L2982" t="s">
        <v>50</v>
      </c>
      <c r="T2982">
        <v>115.5</v>
      </c>
      <c r="U2982">
        <v>65</v>
      </c>
      <c r="V2982">
        <v>117.5</v>
      </c>
      <c r="W2982">
        <v>75</v>
      </c>
      <c r="Z2982">
        <v>-10</v>
      </c>
      <c r="AA2982" t="s">
        <v>1125</v>
      </c>
    </row>
    <row r="2983" spans="2:27" hidden="1" x14ac:dyDescent="0.4">
      <c r="B2983" s="8">
        <v>39155</v>
      </c>
      <c r="C2983" s="11">
        <v>1</v>
      </c>
      <c r="D2983" t="s">
        <v>47</v>
      </c>
      <c r="F2983" t="s">
        <v>29</v>
      </c>
      <c r="G2983" t="s">
        <v>29</v>
      </c>
      <c r="H2983" t="s">
        <v>29</v>
      </c>
      <c r="I2983" t="s">
        <v>36</v>
      </c>
      <c r="J2983" t="s">
        <v>1117</v>
      </c>
      <c r="K2983" t="s">
        <v>49</v>
      </c>
      <c r="L2983" t="s">
        <v>50</v>
      </c>
      <c r="T2983">
        <v>115</v>
      </c>
      <c r="U2983">
        <v>307</v>
      </c>
      <c r="V2983">
        <v>118</v>
      </c>
      <c r="W2983">
        <v>97</v>
      </c>
      <c r="Z2983">
        <v>-10</v>
      </c>
      <c r="AA2983" t="s">
        <v>1125</v>
      </c>
    </row>
    <row r="2984" spans="2:27" hidden="1" x14ac:dyDescent="0.4">
      <c r="B2984" s="8">
        <v>39155</v>
      </c>
      <c r="C2984" s="11">
        <v>1</v>
      </c>
      <c r="D2984" t="s">
        <v>47</v>
      </c>
      <c r="F2984" t="s">
        <v>29</v>
      </c>
      <c r="G2984" t="s">
        <v>29</v>
      </c>
      <c r="H2984" t="s">
        <v>29</v>
      </c>
      <c r="I2984" t="s">
        <v>36</v>
      </c>
      <c r="J2984" t="s">
        <v>1117</v>
      </c>
      <c r="K2984" t="s">
        <v>49</v>
      </c>
      <c r="L2984" t="s">
        <v>50</v>
      </c>
      <c r="T2984">
        <v>114.5</v>
      </c>
      <c r="U2984">
        <v>66</v>
      </c>
      <c r="V2984">
        <v>118.5</v>
      </c>
      <c r="W2984">
        <v>51</v>
      </c>
      <c r="Z2984">
        <v>-10</v>
      </c>
      <c r="AA2984" t="s">
        <v>1125</v>
      </c>
    </row>
    <row r="2985" spans="2:27" hidden="1" x14ac:dyDescent="0.4">
      <c r="B2985" s="8">
        <v>39155</v>
      </c>
      <c r="C2985" s="11">
        <v>1</v>
      </c>
      <c r="D2985" t="s">
        <v>47</v>
      </c>
      <c r="F2985" t="s">
        <v>29</v>
      </c>
      <c r="G2985" t="s">
        <v>29</v>
      </c>
      <c r="H2985" t="s">
        <v>29</v>
      </c>
      <c r="I2985" t="s">
        <v>36</v>
      </c>
      <c r="J2985" t="s">
        <v>1117</v>
      </c>
      <c r="K2985" t="s">
        <v>49</v>
      </c>
      <c r="L2985" t="s">
        <v>50</v>
      </c>
      <c r="T2985">
        <v>114</v>
      </c>
      <c r="U2985">
        <v>127</v>
      </c>
      <c r="V2985">
        <v>119</v>
      </c>
      <c r="W2985">
        <v>118</v>
      </c>
      <c r="Z2985">
        <v>-10</v>
      </c>
      <c r="AA2985" t="s">
        <v>1125</v>
      </c>
    </row>
    <row r="2986" spans="2:27" hidden="1" x14ac:dyDescent="0.4">
      <c r="B2986" s="8">
        <v>39155</v>
      </c>
      <c r="C2986" s="9">
        <v>1</v>
      </c>
      <c r="D2986" t="s">
        <v>28</v>
      </c>
      <c r="F2986">
        <v>1</v>
      </c>
      <c r="G2986" t="s">
        <v>29</v>
      </c>
      <c r="H2986" t="s">
        <v>30</v>
      </c>
      <c r="I2986" t="s">
        <v>30</v>
      </c>
      <c r="J2986" t="s">
        <v>1127</v>
      </c>
      <c r="K2986" t="s">
        <v>32</v>
      </c>
      <c r="L2986" t="s">
        <v>33</v>
      </c>
      <c r="M2986" t="s">
        <v>1128</v>
      </c>
      <c r="N2986" s="10">
        <v>0.37549768518518517</v>
      </c>
      <c r="P2986">
        <v>114</v>
      </c>
      <c r="Q2986">
        <v>50</v>
      </c>
      <c r="R2986" s="10">
        <v>0.37537037037037035</v>
      </c>
      <c r="S2986">
        <v>115</v>
      </c>
      <c r="T2986">
        <v>115</v>
      </c>
      <c r="U2986">
        <v>99</v>
      </c>
      <c r="V2986">
        <v>115.5</v>
      </c>
      <c r="W2986">
        <v>20</v>
      </c>
      <c r="Z2986">
        <v>50</v>
      </c>
      <c r="AA2986" t="s">
        <v>1128</v>
      </c>
    </row>
    <row r="2987" spans="2:27" hidden="1" x14ac:dyDescent="0.4">
      <c r="B2987" s="8">
        <v>39155</v>
      </c>
      <c r="C2987" s="11">
        <v>1</v>
      </c>
      <c r="D2987" t="s">
        <v>28</v>
      </c>
      <c r="F2987" t="s">
        <v>29</v>
      </c>
      <c r="G2987" t="s">
        <v>29</v>
      </c>
      <c r="H2987" t="s">
        <v>29</v>
      </c>
      <c r="I2987" t="s">
        <v>30</v>
      </c>
      <c r="J2987" t="s">
        <v>1129</v>
      </c>
      <c r="K2987" t="s">
        <v>32</v>
      </c>
      <c r="L2987" t="s">
        <v>33</v>
      </c>
      <c r="T2987">
        <v>114.5</v>
      </c>
      <c r="U2987">
        <v>11</v>
      </c>
      <c r="V2987">
        <v>116</v>
      </c>
      <c r="W2987">
        <v>11</v>
      </c>
      <c r="Z2987">
        <v>50</v>
      </c>
      <c r="AA2987" t="s">
        <v>1128</v>
      </c>
    </row>
    <row r="2988" spans="2:27" hidden="1" x14ac:dyDescent="0.4">
      <c r="B2988" s="8">
        <v>39155</v>
      </c>
      <c r="C2988" s="11">
        <v>1</v>
      </c>
      <c r="D2988" t="s">
        <v>28</v>
      </c>
      <c r="F2988" t="s">
        <v>29</v>
      </c>
      <c r="G2988" t="s">
        <v>29</v>
      </c>
      <c r="H2988" t="s">
        <v>29</v>
      </c>
      <c r="I2988" t="s">
        <v>30</v>
      </c>
      <c r="J2988" t="s">
        <v>1129</v>
      </c>
      <c r="K2988" t="s">
        <v>32</v>
      </c>
      <c r="L2988" t="s">
        <v>33</v>
      </c>
      <c r="T2988">
        <v>114</v>
      </c>
      <c r="U2988">
        <v>87</v>
      </c>
      <c r="V2988">
        <v>116.5</v>
      </c>
      <c r="W2988">
        <v>31</v>
      </c>
      <c r="Z2988">
        <v>50</v>
      </c>
      <c r="AA2988" t="s">
        <v>1128</v>
      </c>
    </row>
    <row r="2989" spans="2:27" hidden="1" x14ac:dyDescent="0.4">
      <c r="B2989" s="8">
        <v>39155</v>
      </c>
      <c r="C2989" s="11">
        <v>1</v>
      </c>
      <c r="D2989" t="s">
        <v>28</v>
      </c>
      <c r="F2989" t="s">
        <v>29</v>
      </c>
      <c r="G2989" t="s">
        <v>29</v>
      </c>
      <c r="H2989" t="s">
        <v>29</v>
      </c>
      <c r="I2989" t="s">
        <v>30</v>
      </c>
      <c r="J2989" t="s">
        <v>1129</v>
      </c>
      <c r="K2989" t="s">
        <v>32</v>
      </c>
      <c r="L2989" t="s">
        <v>33</v>
      </c>
      <c r="T2989">
        <v>113.5</v>
      </c>
      <c r="U2989">
        <v>41</v>
      </c>
      <c r="V2989">
        <v>117</v>
      </c>
      <c r="W2989">
        <v>207</v>
      </c>
      <c r="Z2989">
        <v>50</v>
      </c>
      <c r="AA2989" t="s">
        <v>1128</v>
      </c>
    </row>
    <row r="2990" spans="2:27" hidden="1" x14ac:dyDescent="0.4">
      <c r="B2990" s="8">
        <v>39155</v>
      </c>
      <c r="C2990" s="11">
        <v>1</v>
      </c>
      <c r="D2990" t="s">
        <v>28</v>
      </c>
      <c r="F2990" t="s">
        <v>29</v>
      </c>
      <c r="G2990" t="s">
        <v>29</v>
      </c>
      <c r="H2990" t="s">
        <v>29</v>
      </c>
      <c r="I2990" t="s">
        <v>30</v>
      </c>
      <c r="J2990" t="s">
        <v>1129</v>
      </c>
      <c r="K2990" t="s">
        <v>32</v>
      </c>
      <c r="L2990" t="s">
        <v>33</v>
      </c>
      <c r="T2990">
        <v>113</v>
      </c>
      <c r="U2990">
        <v>155</v>
      </c>
      <c r="V2990">
        <v>117.5</v>
      </c>
      <c r="W2990">
        <v>6</v>
      </c>
      <c r="Z2990">
        <v>50</v>
      </c>
      <c r="AA2990" t="s">
        <v>1128</v>
      </c>
    </row>
    <row r="2991" spans="2:27" hidden="1" x14ac:dyDescent="0.4">
      <c r="B2991" s="8">
        <v>39155</v>
      </c>
      <c r="C2991" s="11">
        <v>1</v>
      </c>
      <c r="D2991" t="s">
        <v>28</v>
      </c>
      <c r="E2991">
        <v>2</v>
      </c>
      <c r="F2991" t="s">
        <v>29</v>
      </c>
      <c r="G2991" t="s">
        <v>29</v>
      </c>
      <c r="H2991" t="s">
        <v>36</v>
      </c>
      <c r="I2991" t="s">
        <v>36</v>
      </c>
      <c r="J2991" t="s">
        <v>1130</v>
      </c>
      <c r="K2991" t="s">
        <v>32</v>
      </c>
      <c r="L2991" t="s">
        <v>33</v>
      </c>
      <c r="N2991" s="10">
        <v>0.37814814814814812</v>
      </c>
      <c r="Q2991">
        <v>-50</v>
      </c>
      <c r="R2991" s="10">
        <v>0.37799768518518517</v>
      </c>
      <c r="S2991">
        <v>115.5</v>
      </c>
      <c r="T2991">
        <v>115.5</v>
      </c>
      <c r="U2991">
        <v>10</v>
      </c>
      <c r="V2991">
        <v>116</v>
      </c>
      <c r="W2991">
        <v>15</v>
      </c>
      <c r="Z2991">
        <v>-50</v>
      </c>
      <c r="AA2991" t="s">
        <v>1128</v>
      </c>
    </row>
    <row r="2992" spans="2:27" hidden="1" x14ac:dyDescent="0.4">
      <c r="B2992" s="8">
        <v>39155</v>
      </c>
      <c r="C2992" s="11">
        <v>1</v>
      </c>
      <c r="D2992" t="s">
        <v>28</v>
      </c>
      <c r="F2992" t="s">
        <v>29</v>
      </c>
      <c r="G2992" t="s">
        <v>29</v>
      </c>
      <c r="H2992" t="s">
        <v>29</v>
      </c>
      <c r="I2992" t="s">
        <v>36</v>
      </c>
      <c r="J2992" t="s">
        <v>1129</v>
      </c>
      <c r="K2992" t="s">
        <v>32</v>
      </c>
      <c r="L2992" t="s">
        <v>33</v>
      </c>
      <c r="T2992">
        <v>115</v>
      </c>
      <c r="U2992">
        <v>48</v>
      </c>
      <c r="V2992">
        <v>116.5</v>
      </c>
      <c r="W2992">
        <v>32</v>
      </c>
      <c r="Z2992">
        <v>-50</v>
      </c>
      <c r="AA2992" t="s">
        <v>1128</v>
      </c>
    </row>
    <row r="2993" spans="2:27" hidden="1" x14ac:dyDescent="0.4">
      <c r="B2993" s="8">
        <v>39155</v>
      </c>
      <c r="C2993" s="11">
        <v>1</v>
      </c>
      <c r="D2993" t="s">
        <v>28</v>
      </c>
      <c r="F2993" t="s">
        <v>29</v>
      </c>
      <c r="G2993" t="s">
        <v>29</v>
      </c>
      <c r="H2993" t="s">
        <v>29</v>
      </c>
      <c r="I2993" t="s">
        <v>36</v>
      </c>
      <c r="J2993" t="s">
        <v>1129</v>
      </c>
      <c r="K2993" t="s">
        <v>32</v>
      </c>
      <c r="L2993" t="s">
        <v>33</v>
      </c>
      <c r="T2993">
        <v>114.5</v>
      </c>
      <c r="U2993">
        <v>54</v>
      </c>
      <c r="V2993">
        <v>117</v>
      </c>
      <c r="W2993">
        <v>189</v>
      </c>
      <c r="Z2993">
        <v>-50</v>
      </c>
      <c r="AA2993" t="s">
        <v>1128</v>
      </c>
    </row>
    <row r="2994" spans="2:27" hidden="1" x14ac:dyDescent="0.4">
      <c r="B2994" s="8">
        <v>39155</v>
      </c>
      <c r="C2994" s="11">
        <v>1</v>
      </c>
      <c r="D2994" t="s">
        <v>28</v>
      </c>
      <c r="F2994" t="s">
        <v>29</v>
      </c>
      <c r="G2994" t="s">
        <v>29</v>
      </c>
      <c r="H2994" t="s">
        <v>29</v>
      </c>
      <c r="I2994" t="s">
        <v>36</v>
      </c>
      <c r="J2994" t="s">
        <v>1129</v>
      </c>
      <c r="K2994" t="s">
        <v>32</v>
      </c>
      <c r="L2994" t="s">
        <v>33</v>
      </c>
      <c r="T2994">
        <v>114</v>
      </c>
      <c r="U2994">
        <v>244</v>
      </c>
      <c r="V2994">
        <v>117.5</v>
      </c>
      <c r="W2994">
        <v>26</v>
      </c>
      <c r="Z2994">
        <v>-50</v>
      </c>
      <c r="AA2994" t="s">
        <v>1128</v>
      </c>
    </row>
    <row r="2995" spans="2:27" hidden="1" x14ac:dyDescent="0.4">
      <c r="B2995" s="8">
        <v>39155</v>
      </c>
      <c r="C2995" s="11">
        <v>1</v>
      </c>
      <c r="D2995" t="s">
        <v>28</v>
      </c>
      <c r="F2995" t="s">
        <v>29</v>
      </c>
      <c r="G2995" t="s">
        <v>29</v>
      </c>
      <c r="H2995" t="s">
        <v>29</v>
      </c>
      <c r="I2995" t="s">
        <v>36</v>
      </c>
      <c r="J2995" t="s">
        <v>1129</v>
      </c>
      <c r="K2995" t="s">
        <v>32</v>
      </c>
      <c r="L2995" t="s">
        <v>33</v>
      </c>
      <c r="T2995">
        <v>113.5</v>
      </c>
      <c r="U2995">
        <v>44</v>
      </c>
      <c r="V2995">
        <v>118</v>
      </c>
      <c r="W2995">
        <v>45</v>
      </c>
      <c r="Z2995">
        <v>-50</v>
      </c>
      <c r="AA2995" t="s">
        <v>1128</v>
      </c>
    </row>
    <row r="2996" spans="2:27" hidden="1" x14ac:dyDescent="0.4">
      <c r="B2996" s="8">
        <v>39155</v>
      </c>
      <c r="C2996" s="9">
        <v>1</v>
      </c>
      <c r="D2996" t="s">
        <v>536</v>
      </c>
      <c r="F2996">
        <v>1</v>
      </c>
      <c r="G2996" t="s">
        <v>29</v>
      </c>
      <c r="H2996" t="s">
        <v>30</v>
      </c>
      <c r="I2996" t="s">
        <v>30</v>
      </c>
      <c r="J2996" t="s">
        <v>1131</v>
      </c>
      <c r="K2996" t="s">
        <v>32</v>
      </c>
      <c r="L2996" t="s">
        <v>538</v>
      </c>
      <c r="M2996" t="s">
        <v>307</v>
      </c>
      <c r="N2996" s="10">
        <v>0.3755324074074074</v>
      </c>
      <c r="P2996">
        <v>114</v>
      </c>
      <c r="Q2996">
        <v>50</v>
      </c>
      <c r="R2996" s="10">
        <v>0.37537037037037035</v>
      </c>
      <c r="S2996">
        <v>115</v>
      </c>
      <c r="T2996">
        <v>115</v>
      </c>
      <c r="U2996">
        <v>99</v>
      </c>
      <c r="V2996">
        <v>115.5</v>
      </c>
      <c r="W2996">
        <v>20</v>
      </c>
      <c r="Z2996">
        <v>50</v>
      </c>
      <c r="AA2996" t="s">
        <v>307</v>
      </c>
    </row>
    <row r="2997" spans="2:27" hidden="1" x14ac:dyDescent="0.4">
      <c r="B2997" s="8">
        <v>39155</v>
      </c>
      <c r="C2997" s="11">
        <v>1</v>
      </c>
      <c r="D2997" t="s">
        <v>536</v>
      </c>
      <c r="F2997" t="s">
        <v>29</v>
      </c>
      <c r="G2997" t="s">
        <v>29</v>
      </c>
      <c r="H2997" t="s">
        <v>29</v>
      </c>
      <c r="I2997" t="s">
        <v>30</v>
      </c>
      <c r="J2997" t="s">
        <v>1132</v>
      </c>
      <c r="K2997" t="s">
        <v>32</v>
      </c>
      <c r="L2997" t="s">
        <v>538</v>
      </c>
      <c r="T2997">
        <v>114.5</v>
      </c>
      <c r="U2997">
        <v>11</v>
      </c>
      <c r="V2997">
        <v>116</v>
      </c>
      <c r="W2997">
        <v>11</v>
      </c>
      <c r="Z2997">
        <v>50</v>
      </c>
      <c r="AA2997" t="s">
        <v>307</v>
      </c>
    </row>
    <row r="2998" spans="2:27" hidden="1" x14ac:dyDescent="0.4">
      <c r="B2998" s="8">
        <v>39155</v>
      </c>
      <c r="C2998" s="11">
        <v>1</v>
      </c>
      <c r="D2998" t="s">
        <v>536</v>
      </c>
      <c r="F2998" t="s">
        <v>29</v>
      </c>
      <c r="G2998" t="s">
        <v>29</v>
      </c>
      <c r="H2998" t="s">
        <v>29</v>
      </c>
      <c r="I2998" t="s">
        <v>30</v>
      </c>
      <c r="J2998" t="s">
        <v>1132</v>
      </c>
      <c r="K2998" t="s">
        <v>32</v>
      </c>
      <c r="L2998" t="s">
        <v>538</v>
      </c>
      <c r="T2998">
        <v>114</v>
      </c>
      <c r="U2998">
        <v>87</v>
      </c>
      <c r="V2998">
        <v>116.5</v>
      </c>
      <c r="W2998">
        <v>31</v>
      </c>
      <c r="Z2998">
        <v>50</v>
      </c>
      <c r="AA2998" t="s">
        <v>307</v>
      </c>
    </row>
    <row r="2999" spans="2:27" hidden="1" x14ac:dyDescent="0.4">
      <c r="B2999" s="8">
        <v>39155</v>
      </c>
      <c r="C2999" s="11">
        <v>1</v>
      </c>
      <c r="D2999" t="s">
        <v>536</v>
      </c>
      <c r="F2999" t="s">
        <v>29</v>
      </c>
      <c r="G2999" t="s">
        <v>29</v>
      </c>
      <c r="H2999" t="s">
        <v>29</v>
      </c>
      <c r="I2999" t="s">
        <v>30</v>
      </c>
      <c r="J2999" t="s">
        <v>1132</v>
      </c>
      <c r="K2999" t="s">
        <v>32</v>
      </c>
      <c r="L2999" t="s">
        <v>538</v>
      </c>
      <c r="T2999">
        <v>113.5</v>
      </c>
      <c r="U2999">
        <v>41</v>
      </c>
      <c r="V2999">
        <v>117</v>
      </c>
      <c r="W2999">
        <v>207</v>
      </c>
      <c r="Z2999">
        <v>50</v>
      </c>
      <c r="AA2999" t="s">
        <v>307</v>
      </c>
    </row>
    <row r="3000" spans="2:27" hidden="1" x14ac:dyDescent="0.4">
      <c r="B3000" s="8">
        <v>39155</v>
      </c>
      <c r="C3000" s="11">
        <v>1</v>
      </c>
      <c r="D3000" t="s">
        <v>536</v>
      </c>
      <c r="F3000" t="s">
        <v>29</v>
      </c>
      <c r="G3000" t="s">
        <v>29</v>
      </c>
      <c r="H3000" t="s">
        <v>29</v>
      </c>
      <c r="I3000" t="s">
        <v>30</v>
      </c>
      <c r="J3000" t="s">
        <v>1132</v>
      </c>
      <c r="K3000" t="s">
        <v>32</v>
      </c>
      <c r="L3000" t="s">
        <v>538</v>
      </c>
      <c r="T3000">
        <v>113</v>
      </c>
      <c r="U3000">
        <v>155</v>
      </c>
      <c r="V3000">
        <v>117.5</v>
      </c>
      <c r="W3000">
        <v>6</v>
      </c>
      <c r="Z3000">
        <v>50</v>
      </c>
      <c r="AA3000" t="s">
        <v>307</v>
      </c>
    </row>
    <row r="3001" spans="2:27" hidden="1" x14ac:dyDescent="0.4">
      <c r="B3001" s="8">
        <v>39155</v>
      </c>
      <c r="C3001" s="11">
        <v>1</v>
      </c>
      <c r="D3001" t="s">
        <v>536</v>
      </c>
      <c r="E3001">
        <v>2</v>
      </c>
      <c r="F3001" t="s">
        <v>29</v>
      </c>
      <c r="G3001" t="s">
        <v>29</v>
      </c>
      <c r="H3001" t="s">
        <v>36</v>
      </c>
      <c r="I3001" t="s">
        <v>36</v>
      </c>
      <c r="J3001" t="s">
        <v>1133</v>
      </c>
      <c r="K3001" t="s">
        <v>32</v>
      </c>
      <c r="L3001" t="s">
        <v>538</v>
      </c>
      <c r="N3001" s="10">
        <v>0.37815972222222222</v>
      </c>
      <c r="Q3001">
        <v>-50</v>
      </c>
      <c r="R3001" s="10">
        <v>0.37799768518518517</v>
      </c>
      <c r="S3001">
        <v>115.5</v>
      </c>
      <c r="T3001">
        <v>115.5</v>
      </c>
      <c r="U3001">
        <v>10</v>
      </c>
      <c r="V3001">
        <v>116</v>
      </c>
      <c r="W3001">
        <v>15</v>
      </c>
      <c r="Z3001">
        <v>-50</v>
      </c>
      <c r="AA3001" t="s">
        <v>307</v>
      </c>
    </row>
    <row r="3002" spans="2:27" hidden="1" x14ac:dyDescent="0.4">
      <c r="B3002" s="8">
        <v>39155</v>
      </c>
      <c r="C3002" s="11">
        <v>1</v>
      </c>
      <c r="D3002" t="s">
        <v>536</v>
      </c>
      <c r="F3002" t="s">
        <v>29</v>
      </c>
      <c r="G3002" t="s">
        <v>29</v>
      </c>
      <c r="H3002" t="s">
        <v>29</v>
      </c>
      <c r="I3002" t="s">
        <v>36</v>
      </c>
      <c r="J3002" t="s">
        <v>1132</v>
      </c>
      <c r="K3002" t="s">
        <v>32</v>
      </c>
      <c r="L3002" t="s">
        <v>538</v>
      </c>
      <c r="T3002">
        <v>115</v>
      </c>
      <c r="U3002">
        <v>48</v>
      </c>
      <c r="V3002">
        <v>116.5</v>
      </c>
      <c r="W3002">
        <v>32</v>
      </c>
      <c r="Z3002">
        <v>-50</v>
      </c>
      <c r="AA3002" t="s">
        <v>307</v>
      </c>
    </row>
    <row r="3003" spans="2:27" hidden="1" x14ac:dyDescent="0.4">
      <c r="B3003" s="8">
        <v>39155</v>
      </c>
      <c r="C3003" s="11">
        <v>1</v>
      </c>
      <c r="D3003" t="s">
        <v>536</v>
      </c>
      <c r="F3003" t="s">
        <v>29</v>
      </c>
      <c r="G3003" t="s">
        <v>29</v>
      </c>
      <c r="H3003" t="s">
        <v>29</v>
      </c>
      <c r="I3003" t="s">
        <v>36</v>
      </c>
      <c r="J3003" t="s">
        <v>1132</v>
      </c>
      <c r="K3003" t="s">
        <v>32</v>
      </c>
      <c r="L3003" t="s">
        <v>538</v>
      </c>
      <c r="T3003">
        <v>114.5</v>
      </c>
      <c r="U3003">
        <v>54</v>
      </c>
      <c r="V3003">
        <v>117</v>
      </c>
      <c r="W3003">
        <v>189</v>
      </c>
      <c r="Z3003">
        <v>-50</v>
      </c>
      <c r="AA3003" t="s">
        <v>307</v>
      </c>
    </row>
    <row r="3004" spans="2:27" hidden="1" x14ac:dyDescent="0.4">
      <c r="B3004" s="8">
        <v>39155</v>
      </c>
      <c r="C3004" s="11">
        <v>1</v>
      </c>
      <c r="D3004" t="s">
        <v>536</v>
      </c>
      <c r="F3004" t="s">
        <v>29</v>
      </c>
      <c r="G3004" t="s">
        <v>29</v>
      </c>
      <c r="H3004" t="s">
        <v>29</v>
      </c>
      <c r="I3004" t="s">
        <v>36</v>
      </c>
      <c r="J3004" t="s">
        <v>1132</v>
      </c>
      <c r="K3004" t="s">
        <v>32</v>
      </c>
      <c r="L3004" t="s">
        <v>538</v>
      </c>
      <c r="T3004">
        <v>114</v>
      </c>
      <c r="U3004">
        <v>244</v>
      </c>
      <c r="V3004">
        <v>117.5</v>
      </c>
      <c r="W3004">
        <v>26</v>
      </c>
      <c r="Z3004">
        <v>-50</v>
      </c>
      <c r="AA3004" t="s">
        <v>307</v>
      </c>
    </row>
    <row r="3005" spans="2:27" hidden="1" x14ac:dyDescent="0.4">
      <c r="B3005" s="8">
        <v>39155</v>
      </c>
      <c r="C3005" s="11">
        <v>1</v>
      </c>
      <c r="D3005" t="s">
        <v>536</v>
      </c>
      <c r="F3005" t="s">
        <v>29</v>
      </c>
      <c r="G3005" t="s">
        <v>29</v>
      </c>
      <c r="H3005" t="s">
        <v>29</v>
      </c>
      <c r="I3005" t="s">
        <v>36</v>
      </c>
      <c r="J3005" t="s">
        <v>1132</v>
      </c>
      <c r="K3005" t="s">
        <v>32</v>
      </c>
      <c r="L3005" t="s">
        <v>538</v>
      </c>
      <c r="T3005">
        <v>113.5</v>
      </c>
      <c r="U3005">
        <v>44</v>
      </c>
      <c r="V3005">
        <v>118</v>
      </c>
      <c r="W3005">
        <v>45</v>
      </c>
      <c r="Z3005">
        <v>-50</v>
      </c>
      <c r="AA3005" t="s">
        <v>307</v>
      </c>
    </row>
    <row r="3006" spans="2:27" hidden="1" x14ac:dyDescent="0.4">
      <c r="B3006" s="8">
        <v>39156</v>
      </c>
      <c r="C3006" s="9">
        <v>1</v>
      </c>
      <c r="D3006" t="s">
        <v>119</v>
      </c>
      <c r="F3006">
        <v>1</v>
      </c>
      <c r="G3006" t="s">
        <v>29</v>
      </c>
      <c r="H3006" t="s">
        <v>30</v>
      </c>
      <c r="I3006" t="s">
        <v>30</v>
      </c>
      <c r="J3006" t="s">
        <v>1134</v>
      </c>
      <c r="K3006" t="s">
        <v>32</v>
      </c>
      <c r="L3006" t="s">
        <v>121</v>
      </c>
      <c r="M3006" t="s">
        <v>469</v>
      </c>
      <c r="N3006" s="10">
        <v>0.40857638888888892</v>
      </c>
      <c r="P3006">
        <v>114.5</v>
      </c>
      <c r="Q3006">
        <v>80</v>
      </c>
      <c r="R3006" s="10">
        <v>0.40835648148148151</v>
      </c>
      <c r="S3006">
        <v>117</v>
      </c>
      <c r="T3006">
        <v>117</v>
      </c>
      <c r="U3006">
        <v>83</v>
      </c>
      <c r="V3006">
        <v>117.5</v>
      </c>
      <c r="W3006">
        <v>204</v>
      </c>
      <c r="Z3006">
        <v>80</v>
      </c>
      <c r="AA3006" t="s">
        <v>469</v>
      </c>
    </row>
    <row r="3007" spans="2:27" hidden="1" x14ac:dyDescent="0.4">
      <c r="B3007" s="8">
        <v>39156</v>
      </c>
      <c r="C3007" s="11">
        <v>1</v>
      </c>
      <c r="D3007" t="s">
        <v>119</v>
      </c>
      <c r="F3007" t="s">
        <v>29</v>
      </c>
      <c r="G3007" t="s">
        <v>29</v>
      </c>
      <c r="H3007" t="s">
        <v>29</v>
      </c>
      <c r="I3007" t="s">
        <v>30</v>
      </c>
      <c r="J3007" t="s">
        <v>1135</v>
      </c>
      <c r="K3007" t="s">
        <v>32</v>
      </c>
      <c r="L3007" t="s">
        <v>121</v>
      </c>
      <c r="T3007">
        <v>116.5</v>
      </c>
      <c r="U3007">
        <v>159</v>
      </c>
      <c r="V3007">
        <v>118</v>
      </c>
      <c r="W3007">
        <v>66</v>
      </c>
      <c r="Z3007">
        <v>80</v>
      </c>
      <c r="AA3007" t="s">
        <v>469</v>
      </c>
    </row>
    <row r="3008" spans="2:27" hidden="1" x14ac:dyDescent="0.4">
      <c r="B3008" s="8">
        <v>39156</v>
      </c>
      <c r="C3008" s="11">
        <v>1</v>
      </c>
      <c r="D3008" t="s">
        <v>119</v>
      </c>
      <c r="F3008" t="s">
        <v>29</v>
      </c>
      <c r="G3008" t="s">
        <v>29</v>
      </c>
      <c r="H3008" t="s">
        <v>29</v>
      </c>
      <c r="I3008" t="s">
        <v>30</v>
      </c>
      <c r="J3008" t="s">
        <v>1135</v>
      </c>
      <c r="K3008" t="s">
        <v>32</v>
      </c>
      <c r="L3008" t="s">
        <v>121</v>
      </c>
      <c r="T3008">
        <v>116</v>
      </c>
      <c r="U3008">
        <v>219</v>
      </c>
      <c r="V3008">
        <v>118.5</v>
      </c>
      <c r="W3008">
        <v>101</v>
      </c>
      <c r="Z3008">
        <v>80</v>
      </c>
      <c r="AA3008" t="s">
        <v>469</v>
      </c>
    </row>
    <row r="3009" spans="2:27" hidden="1" x14ac:dyDescent="0.4">
      <c r="B3009" s="8">
        <v>39156</v>
      </c>
      <c r="C3009" s="11">
        <v>1</v>
      </c>
      <c r="D3009" t="s">
        <v>119</v>
      </c>
      <c r="F3009" t="s">
        <v>29</v>
      </c>
      <c r="G3009" t="s">
        <v>29</v>
      </c>
      <c r="H3009" t="s">
        <v>29</v>
      </c>
      <c r="I3009" t="s">
        <v>30</v>
      </c>
      <c r="J3009" t="s">
        <v>1135</v>
      </c>
      <c r="K3009" t="s">
        <v>32</v>
      </c>
      <c r="L3009" t="s">
        <v>121</v>
      </c>
      <c r="T3009">
        <v>115.5</v>
      </c>
      <c r="U3009">
        <v>161</v>
      </c>
      <c r="V3009">
        <v>119</v>
      </c>
      <c r="W3009">
        <v>118</v>
      </c>
      <c r="Z3009">
        <v>80</v>
      </c>
      <c r="AA3009" t="s">
        <v>469</v>
      </c>
    </row>
    <row r="3010" spans="2:27" hidden="1" x14ac:dyDescent="0.4">
      <c r="B3010" s="8">
        <v>39156</v>
      </c>
      <c r="C3010" s="11">
        <v>1</v>
      </c>
      <c r="D3010" t="s">
        <v>119</v>
      </c>
      <c r="F3010" t="s">
        <v>29</v>
      </c>
      <c r="G3010" t="s">
        <v>29</v>
      </c>
      <c r="H3010" t="s">
        <v>29</v>
      </c>
      <c r="I3010" t="s">
        <v>30</v>
      </c>
      <c r="J3010" t="s">
        <v>1135</v>
      </c>
      <c r="K3010" t="s">
        <v>32</v>
      </c>
      <c r="L3010" t="s">
        <v>121</v>
      </c>
      <c r="T3010">
        <v>115</v>
      </c>
      <c r="U3010">
        <v>343</v>
      </c>
      <c r="V3010">
        <v>119.5</v>
      </c>
      <c r="W3010">
        <v>57</v>
      </c>
      <c r="Z3010">
        <v>80</v>
      </c>
      <c r="AA3010" t="s">
        <v>469</v>
      </c>
    </row>
    <row r="3011" spans="2:27" hidden="1" x14ac:dyDescent="0.4">
      <c r="B3011" s="8">
        <v>39156</v>
      </c>
      <c r="C3011" s="11">
        <v>1</v>
      </c>
      <c r="D3011" t="s">
        <v>119</v>
      </c>
      <c r="E3011">
        <v>2</v>
      </c>
      <c r="F3011" t="s">
        <v>29</v>
      </c>
      <c r="G3011" t="s">
        <v>29</v>
      </c>
      <c r="H3011" t="s">
        <v>36</v>
      </c>
      <c r="I3011" t="s">
        <v>36</v>
      </c>
      <c r="J3011" t="s">
        <v>1136</v>
      </c>
      <c r="K3011" t="s">
        <v>32</v>
      </c>
      <c r="L3011" t="s">
        <v>121</v>
      </c>
      <c r="N3011" s="10">
        <v>0.41259259259259262</v>
      </c>
      <c r="Q3011">
        <v>-80</v>
      </c>
      <c r="R3011" s="10">
        <v>0.41241898148148143</v>
      </c>
      <c r="S3011">
        <v>121</v>
      </c>
      <c r="T3011">
        <v>120.5</v>
      </c>
      <c r="U3011">
        <v>26</v>
      </c>
      <c r="V3011">
        <v>121</v>
      </c>
      <c r="W3011">
        <v>27</v>
      </c>
      <c r="Z3011">
        <v>-80</v>
      </c>
      <c r="AA3011" t="s">
        <v>469</v>
      </c>
    </row>
    <row r="3012" spans="2:27" hidden="1" x14ac:dyDescent="0.4">
      <c r="B3012" s="8">
        <v>39156</v>
      </c>
      <c r="C3012" s="11">
        <v>1</v>
      </c>
      <c r="D3012" t="s">
        <v>119</v>
      </c>
      <c r="F3012" t="s">
        <v>29</v>
      </c>
      <c r="G3012" t="s">
        <v>29</v>
      </c>
      <c r="H3012" t="s">
        <v>29</v>
      </c>
      <c r="I3012" t="s">
        <v>36</v>
      </c>
      <c r="J3012" t="s">
        <v>1135</v>
      </c>
      <c r="K3012" t="s">
        <v>32</v>
      </c>
      <c r="L3012" t="s">
        <v>121</v>
      </c>
      <c r="T3012">
        <v>120</v>
      </c>
      <c r="U3012">
        <v>25</v>
      </c>
      <c r="V3012">
        <v>121.5</v>
      </c>
      <c r="W3012">
        <v>59</v>
      </c>
      <c r="Z3012">
        <v>-80</v>
      </c>
      <c r="AA3012" t="s">
        <v>469</v>
      </c>
    </row>
    <row r="3013" spans="2:27" hidden="1" x14ac:dyDescent="0.4">
      <c r="B3013" s="8">
        <v>39156</v>
      </c>
      <c r="C3013" s="11">
        <v>1</v>
      </c>
      <c r="D3013" t="s">
        <v>119</v>
      </c>
      <c r="F3013" t="s">
        <v>29</v>
      </c>
      <c r="G3013" t="s">
        <v>29</v>
      </c>
      <c r="H3013" t="s">
        <v>29</v>
      </c>
      <c r="I3013" t="s">
        <v>36</v>
      </c>
      <c r="J3013" t="s">
        <v>1135</v>
      </c>
      <c r="K3013" t="s">
        <v>32</v>
      </c>
      <c r="L3013" t="s">
        <v>121</v>
      </c>
      <c r="T3013">
        <v>119.5</v>
      </c>
      <c r="U3013">
        <v>61</v>
      </c>
      <c r="V3013">
        <v>122</v>
      </c>
      <c r="W3013">
        <v>105</v>
      </c>
      <c r="Z3013">
        <v>-80</v>
      </c>
      <c r="AA3013" t="s">
        <v>469</v>
      </c>
    </row>
    <row r="3014" spans="2:27" hidden="1" x14ac:dyDescent="0.4">
      <c r="B3014" s="8">
        <v>39156</v>
      </c>
      <c r="C3014" s="11">
        <v>1</v>
      </c>
      <c r="D3014" t="s">
        <v>119</v>
      </c>
      <c r="F3014" t="s">
        <v>29</v>
      </c>
      <c r="G3014" t="s">
        <v>29</v>
      </c>
      <c r="H3014" t="s">
        <v>29</v>
      </c>
      <c r="I3014" t="s">
        <v>36</v>
      </c>
      <c r="J3014" t="s">
        <v>1135</v>
      </c>
      <c r="K3014" t="s">
        <v>32</v>
      </c>
      <c r="L3014" t="s">
        <v>121</v>
      </c>
      <c r="T3014">
        <v>119</v>
      </c>
      <c r="U3014">
        <v>39</v>
      </c>
      <c r="V3014">
        <v>122.5</v>
      </c>
      <c r="W3014">
        <v>3</v>
      </c>
      <c r="Z3014">
        <v>-80</v>
      </c>
      <c r="AA3014" t="s">
        <v>469</v>
      </c>
    </row>
    <row r="3015" spans="2:27" hidden="1" x14ac:dyDescent="0.4">
      <c r="B3015" s="8">
        <v>39156</v>
      </c>
      <c r="C3015" s="11">
        <v>1</v>
      </c>
      <c r="D3015" t="s">
        <v>119</v>
      </c>
      <c r="F3015" t="s">
        <v>29</v>
      </c>
      <c r="G3015" t="s">
        <v>29</v>
      </c>
      <c r="H3015" t="s">
        <v>29</v>
      </c>
      <c r="I3015" t="s">
        <v>36</v>
      </c>
      <c r="J3015" t="s">
        <v>1135</v>
      </c>
      <c r="K3015" t="s">
        <v>32</v>
      </c>
      <c r="L3015" t="s">
        <v>121</v>
      </c>
      <c r="T3015">
        <v>118.5</v>
      </c>
      <c r="U3015">
        <v>91</v>
      </c>
      <c r="V3015">
        <v>123</v>
      </c>
      <c r="W3015">
        <v>79</v>
      </c>
      <c r="Z3015">
        <v>-80</v>
      </c>
      <c r="AA3015" t="s">
        <v>469</v>
      </c>
    </row>
    <row r="3016" spans="2:27" hidden="1" x14ac:dyDescent="0.4">
      <c r="B3016" s="8">
        <v>39156</v>
      </c>
      <c r="C3016" s="9">
        <v>1</v>
      </c>
      <c r="D3016" t="s">
        <v>1137</v>
      </c>
      <c r="F3016">
        <v>1</v>
      </c>
      <c r="G3016" t="s">
        <v>29</v>
      </c>
      <c r="H3016" t="s">
        <v>30</v>
      </c>
      <c r="I3016" t="s">
        <v>30</v>
      </c>
      <c r="J3016" t="s">
        <v>1138</v>
      </c>
      <c r="K3016" t="s">
        <v>32</v>
      </c>
      <c r="L3016" t="s">
        <v>1139</v>
      </c>
      <c r="M3016" t="s">
        <v>1140</v>
      </c>
      <c r="N3016" s="10">
        <v>0.40892361111111114</v>
      </c>
      <c r="P3016">
        <v>114.5</v>
      </c>
      <c r="Q3016">
        <v>80</v>
      </c>
      <c r="R3016" s="10">
        <v>0.40864583333333332</v>
      </c>
      <c r="S3016">
        <v>117</v>
      </c>
      <c r="T3016">
        <v>117</v>
      </c>
      <c r="U3016">
        <v>80</v>
      </c>
      <c r="V3016">
        <v>117.5</v>
      </c>
      <c r="W3016">
        <v>204</v>
      </c>
      <c r="Z3016">
        <v>80</v>
      </c>
      <c r="AA3016" t="s">
        <v>1140</v>
      </c>
    </row>
    <row r="3017" spans="2:27" hidden="1" x14ac:dyDescent="0.4">
      <c r="B3017" s="8">
        <v>39156</v>
      </c>
      <c r="C3017" s="11">
        <v>1</v>
      </c>
      <c r="D3017" t="s">
        <v>1137</v>
      </c>
      <c r="F3017" t="s">
        <v>29</v>
      </c>
      <c r="G3017" t="s">
        <v>29</v>
      </c>
      <c r="H3017" t="s">
        <v>29</v>
      </c>
      <c r="I3017" t="s">
        <v>30</v>
      </c>
      <c r="J3017" t="s">
        <v>1141</v>
      </c>
      <c r="K3017" t="s">
        <v>32</v>
      </c>
      <c r="L3017" t="s">
        <v>1139</v>
      </c>
      <c r="T3017">
        <v>116.5</v>
      </c>
      <c r="U3017">
        <v>160</v>
      </c>
      <c r="V3017">
        <v>118</v>
      </c>
      <c r="W3017">
        <v>64</v>
      </c>
      <c r="Z3017">
        <v>80</v>
      </c>
      <c r="AA3017" t="s">
        <v>1140</v>
      </c>
    </row>
    <row r="3018" spans="2:27" hidden="1" x14ac:dyDescent="0.4">
      <c r="B3018" s="8">
        <v>39156</v>
      </c>
      <c r="C3018" s="11">
        <v>1</v>
      </c>
      <c r="D3018" t="s">
        <v>1137</v>
      </c>
      <c r="F3018" t="s">
        <v>29</v>
      </c>
      <c r="G3018" t="s">
        <v>29</v>
      </c>
      <c r="H3018" t="s">
        <v>29</v>
      </c>
      <c r="I3018" t="s">
        <v>30</v>
      </c>
      <c r="J3018" t="s">
        <v>1141</v>
      </c>
      <c r="K3018" t="s">
        <v>32</v>
      </c>
      <c r="L3018" t="s">
        <v>1139</v>
      </c>
      <c r="T3018">
        <v>116</v>
      </c>
      <c r="U3018">
        <v>212</v>
      </c>
      <c r="V3018">
        <v>118.5</v>
      </c>
      <c r="W3018">
        <v>100</v>
      </c>
      <c r="Z3018">
        <v>80</v>
      </c>
      <c r="AA3018" t="s">
        <v>1140</v>
      </c>
    </row>
    <row r="3019" spans="2:27" hidden="1" x14ac:dyDescent="0.4">
      <c r="B3019" s="8">
        <v>39156</v>
      </c>
      <c r="C3019" s="11">
        <v>1</v>
      </c>
      <c r="D3019" t="s">
        <v>1137</v>
      </c>
      <c r="F3019" t="s">
        <v>29</v>
      </c>
      <c r="G3019" t="s">
        <v>29</v>
      </c>
      <c r="H3019" t="s">
        <v>29</v>
      </c>
      <c r="I3019" t="s">
        <v>30</v>
      </c>
      <c r="J3019" t="s">
        <v>1141</v>
      </c>
      <c r="K3019" t="s">
        <v>32</v>
      </c>
      <c r="L3019" t="s">
        <v>1139</v>
      </c>
      <c r="T3019">
        <v>115.5</v>
      </c>
      <c r="U3019">
        <v>162</v>
      </c>
      <c r="V3019">
        <v>119</v>
      </c>
      <c r="W3019">
        <v>118</v>
      </c>
      <c r="Z3019">
        <v>80</v>
      </c>
      <c r="AA3019" t="s">
        <v>1140</v>
      </c>
    </row>
    <row r="3020" spans="2:27" hidden="1" x14ac:dyDescent="0.4">
      <c r="B3020" s="8">
        <v>39156</v>
      </c>
      <c r="C3020" s="11">
        <v>1</v>
      </c>
      <c r="D3020" t="s">
        <v>1137</v>
      </c>
      <c r="F3020" t="s">
        <v>29</v>
      </c>
      <c r="G3020" t="s">
        <v>29</v>
      </c>
      <c r="H3020" t="s">
        <v>29</v>
      </c>
      <c r="I3020" t="s">
        <v>30</v>
      </c>
      <c r="J3020" t="s">
        <v>1141</v>
      </c>
      <c r="K3020" t="s">
        <v>32</v>
      </c>
      <c r="L3020" t="s">
        <v>1139</v>
      </c>
      <c r="T3020">
        <v>115</v>
      </c>
      <c r="U3020">
        <v>338</v>
      </c>
      <c r="V3020">
        <v>119.5</v>
      </c>
      <c r="W3020">
        <v>57</v>
      </c>
      <c r="Z3020">
        <v>80</v>
      </c>
      <c r="AA3020" t="s">
        <v>1140</v>
      </c>
    </row>
    <row r="3021" spans="2:27" hidden="1" x14ac:dyDescent="0.4">
      <c r="B3021" s="8">
        <v>39156</v>
      </c>
      <c r="C3021" s="11">
        <v>1</v>
      </c>
      <c r="D3021" t="s">
        <v>1137</v>
      </c>
      <c r="E3021">
        <v>2</v>
      </c>
      <c r="F3021" t="s">
        <v>29</v>
      </c>
      <c r="G3021" t="s">
        <v>29</v>
      </c>
      <c r="H3021" t="s">
        <v>36</v>
      </c>
      <c r="I3021" t="s">
        <v>36</v>
      </c>
      <c r="J3021" t="s">
        <v>1142</v>
      </c>
      <c r="K3021" t="s">
        <v>32</v>
      </c>
      <c r="L3021" t="s">
        <v>1139</v>
      </c>
      <c r="N3021" s="10">
        <v>0.41267361111111112</v>
      </c>
      <c r="Q3021">
        <v>-80</v>
      </c>
      <c r="R3021" s="10">
        <v>0.41241898148148143</v>
      </c>
      <c r="S3021">
        <v>121</v>
      </c>
      <c r="T3021">
        <v>120.5</v>
      </c>
      <c r="U3021">
        <v>26</v>
      </c>
      <c r="V3021">
        <v>121</v>
      </c>
      <c r="W3021">
        <v>27</v>
      </c>
      <c r="Z3021">
        <v>-80</v>
      </c>
      <c r="AA3021" t="s">
        <v>1140</v>
      </c>
    </row>
    <row r="3022" spans="2:27" hidden="1" x14ac:dyDescent="0.4">
      <c r="B3022" s="8">
        <v>39156</v>
      </c>
      <c r="C3022" s="11">
        <v>1</v>
      </c>
      <c r="D3022" t="s">
        <v>1137</v>
      </c>
      <c r="F3022" t="s">
        <v>29</v>
      </c>
      <c r="G3022" t="s">
        <v>29</v>
      </c>
      <c r="H3022" t="s">
        <v>29</v>
      </c>
      <c r="I3022" t="s">
        <v>36</v>
      </c>
      <c r="J3022" t="s">
        <v>1141</v>
      </c>
      <c r="K3022" t="s">
        <v>32</v>
      </c>
      <c r="L3022" t="s">
        <v>1139</v>
      </c>
      <c r="T3022">
        <v>120</v>
      </c>
      <c r="U3022">
        <v>25</v>
      </c>
      <c r="V3022">
        <v>121.5</v>
      </c>
      <c r="W3022">
        <v>59</v>
      </c>
      <c r="Z3022">
        <v>-80</v>
      </c>
      <c r="AA3022" t="s">
        <v>1140</v>
      </c>
    </row>
    <row r="3023" spans="2:27" hidden="1" x14ac:dyDescent="0.4">
      <c r="B3023" s="8">
        <v>39156</v>
      </c>
      <c r="C3023" s="11">
        <v>1</v>
      </c>
      <c r="D3023" t="s">
        <v>1137</v>
      </c>
      <c r="F3023" t="s">
        <v>29</v>
      </c>
      <c r="G3023" t="s">
        <v>29</v>
      </c>
      <c r="H3023" t="s">
        <v>29</v>
      </c>
      <c r="I3023" t="s">
        <v>36</v>
      </c>
      <c r="J3023" t="s">
        <v>1141</v>
      </c>
      <c r="K3023" t="s">
        <v>32</v>
      </c>
      <c r="L3023" t="s">
        <v>1139</v>
      </c>
      <c r="T3023">
        <v>119.5</v>
      </c>
      <c r="U3023">
        <v>61</v>
      </c>
      <c r="V3023">
        <v>122</v>
      </c>
      <c r="W3023">
        <v>105</v>
      </c>
      <c r="Z3023">
        <v>-80</v>
      </c>
      <c r="AA3023" t="s">
        <v>1140</v>
      </c>
    </row>
    <row r="3024" spans="2:27" hidden="1" x14ac:dyDescent="0.4">
      <c r="B3024" s="8">
        <v>39156</v>
      </c>
      <c r="C3024" s="11">
        <v>1</v>
      </c>
      <c r="D3024" t="s">
        <v>1137</v>
      </c>
      <c r="F3024" t="s">
        <v>29</v>
      </c>
      <c r="G3024" t="s">
        <v>29</v>
      </c>
      <c r="H3024" t="s">
        <v>29</v>
      </c>
      <c r="I3024" t="s">
        <v>36</v>
      </c>
      <c r="J3024" t="s">
        <v>1141</v>
      </c>
      <c r="K3024" t="s">
        <v>32</v>
      </c>
      <c r="L3024" t="s">
        <v>1139</v>
      </c>
      <c r="T3024">
        <v>119</v>
      </c>
      <c r="U3024">
        <v>39</v>
      </c>
      <c r="V3024">
        <v>122.5</v>
      </c>
      <c r="W3024">
        <v>3</v>
      </c>
      <c r="Z3024">
        <v>-80</v>
      </c>
      <c r="AA3024" t="s">
        <v>1140</v>
      </c>
    </row>
    <row r="3025" spans="2:27" hidden="1" x14ac:dyDescent="0.4">
      <c r="B3025" s="8">
        <v>39156</v>
      </c>
      <c r="C3025" s="11">
        <v>1</v>
      </c>
      <c r="D3025" t="s">
        <v>1137</v>
      </c>
      <c r="F3025" t="s">
        <v>29</v>
      </c>
      <c r="G3025" t="s">
        <v>29</v>
      </c>
      <c r="H3025" t="s">
        <v>29</v>
      </c>
      <c r="I3025" t="s">
        <v>36</v>
      </c>
      <c r="J3025" t="s">
        <v>1141</v>
      </c>
      <c r="K3025" t="s">
        <v>32</v>
      </c>
      <c r="L3025" t="s">
        <v>1139</v>
      </c>
      <c r="T3025">
        <v>118.5</v>
      </c>
      <c r="U3025">
        <v>91</v>
      </c>
      <c r="V3025">
        <v>123</v>
      </c>
      <c r="W3025">
        <v>79</v>
      </c>
      <c r="Z3025">
        <v>-80</v>
      </c>
      <c r="AA3025" t="s">
        <v>1140</v>
      </c>
    </row>
    <row r="3026" spans="2:27" hidden="1" x14ac:dyDescent="0.4">
      <c r="B3026" s="8">
        <v>39156</v>
      </c>
      <c r="C3026" s="9">
        <v>1</v>
      </c>
      <c r="D3026" t="s">
        <v>444</v>
      </c>
      <c r="F3026">
        <v>1</v>
      </c>
      <c r="G3026" t="s">
        <v>29</v>
      </c>
      <c r="H3026" t="s">
        <v>30</v>
      </c>
      <c r="I3026" t="s">
        <v>30</v>
      </c>
      <c r="J3026" t="s">
        <v>1143</v>
      </c>
      <c r="K3026" t="s">
        <v>32</v>
      </c>
      <c r="L3026" t="s">
        <v>446</v>
      </c>
      <c r="M3026" t="s">
        <v>376</v>
      </c>
      <c r="N3026" s="10">
        <v>0.4090509259259259</v>
      </c>
      <c r="P3026">
        <v>114.5</v>
      </c>
      <c r="Q3026">
        <v>80</v>
      </c>
      <c r="R3026" s="10">
        <v>0.40896990740740741</v>
      </c>
      <c r="S3026">
        <v>117</v>
      </c>
      <c r="T3026">
        <v>117</v>
      </c>
      <c r="U3026">
        <v>55</v>
      </c>
      <c r="V3026">
        <v>117.5</v>
      </c>
      <c r="W3026">
        <v>204</v>
      </c>
      <c r="Z3026">
        <v>80</v>
      </c>
      <c r="AA3026" t="s">
        <v>376</v>
      </c>
    </row>
    <row r="3027" spans="2:27" hidden="1" x14ac:dyDescent="0.4">
      <c r="B3027" s="8">
        <v>39156</v>
      </c>
      <c r="C3027" s="11">
        <v>1</v>
      </c>
      <c r="D3027" t="s">
        <v>444</v>
      </c>
      <c r="F3027" t="s">
        <v>29</v>
      </c>
      <c r="G3027" t="s">
        <v>29</v>
      </c>
      <c r="H3027" t="s">
        <v>29</v>
      </c>
      <c r="I3027" t="s">
        <v>30</v>
      </c>
      <c r="J3027" t="s">
        <v>1144</v>
      </c>
      <c r="K3027" t="s">
        <v>32</v>
      </c>
      <c r="L3027" t="s">
        <v>446</v>
      </c>
      <c r="T3027">
        <v>116.5</v>
      </c>
      <c r="U3027">
        <v>151</v>
      </c>
      <c r="V3027">
        <v>118</v>
      </c>
      <c r="W3027">
        <v>43</v>
      </c>
      <c r="Z3027">
        <v>80</v>
      </c>
      <c r="AA3027" t="s">
        <v>376</v>
      </c>
    </row>
    <row r="3028" spans="2:27" hidden="1" x14ac:dyDescent="0.4">
      <c r="B3028" s="8">
        <v>39156</v>
      </c>
      <c r="C3028" s="11">
        <v>1</v>
      </c>
      <c r="D3028" t="s">
        <v>444</v>
      </c>
      <c r="F3028" t="s">
        <v>29</v>
      </c>
      <c r="G3028" t="s">
        <v>29</v>
      </c>
      <c r="H3028" t="s">
        <v>29</v>
      </c>
      <c r="I3028" t="s">
        <v>30</v>
      </c>
      <c r="J3028" t="s">
        <v>1144</v>
      </c>
      <c r="K3028" t="s">
        <v>32</v>
      </c>
      <c r="L3028" t="s">
        <v>446</v>
      </c>
      <c r="T3028">
        <v>116</v>
      </c>
      <c r="U3028">
        <v>214</v>
      </c>
      <c r="V3028">
        <v>118.5</v>
      </c>
      <c r="W3028">
        <v>100</v>
      </c>
      <c r="Z3028">
        <v>80</v>
      </c>
      <c r="AA3028" t="s">
        <v>376</v>
      </c>
    </row>
    <row r="3029" spans="2:27" hidden="1" x14ac:dyDescent="0.4">
      <c r="B3029" s="8">
        <v>39156</v>
      </c>
      <c r="C3029" s="11">
        <v>1</v>
      </c>
      <c r="D3029" t="s">
        <v>444</v>
      </c>
      <c r="F3029" t="s">
        <v>29</v>
      </c>
      <c r="G3029" t="s">
        <v>29</v>
      </c>
      <c r="H3029" t="s">
        <v>29</v>
      </c>
      <c r="I3029" t="s">
        <v>30</v>
      </c>
      <c r="J3029" t="s">
        <v>1144</v>
      </c>
      <c r="K3029" t="s">
        <v>32</v>
      </c>
      <c r="L3029" t="s">
        <v>446</v>
      </c>
      <c r="T3029">
        <v>115.5</v>
      </c>
      <c r="U3029">
        <v>162</v>
      </c>
      <c r="V3029">
        <v>119</v>
      </c>
      <c r="W3029">
        <v>120</v>
      </c>
      <c r="Z3029">
        <v>80</v>
      </c>
      <c r="AA3029" t="s">
        <v>376</v>
      </c>
    </row>
    <row r="3030" spans="2:27" hidden="1" x14ac:dyDescent="0.4">
      <c r="B3030" s="8">
        <v>39156</v>
      </c>
      <c r="C3030" s="11">
        <v>1</v>
      </c>
      <c r="D3030" t="s">
        <v>444</v>
      </c>
      <c r="F3030" t="s">
        <v>29</v>
      </c>
      <c r="G3030" t="s">
        <v>29</v>
      </c>
      <c r="H3030" t="s">
        <v>29</v>
      </c>
      <c r="I3030" t="s">
        <v>30</v>
      </c>
      <c r="J3030" t="s">
        <v>1144</v>
      </c>
      <c r="K3030" t="s">
        <v>32</v>
      </c>
      <c r="L3030" t="s">
        <v>446</v>
      </c>
      <c r="T3030">
        <v>115</v>
      </c>
      <c r="U3030">
        <v>338</v>
      </c>
      <c r="V3030">
        <v>119.5</v>
      </c>
      <c r="W3030">
        <v>57</v>
      </c>
      <c r="Z3030">
        <v>80</v>
      </c>
      <c r="AA3030" t="s">
        <v>376</v>
      </c>
    </row>
    <row r="3031" spans="2:27" hidden="1" x14ac:dyDescent="0.4">
      <c r="B3031" s="8">
        <v>39156</v>
      </c>
      <c r="C3031" s="11">
        <v>1</v>
      </c>
      <c r="D3031" t="s">
        <v>444</v>
      </c>
      <c r="E3031">
        <v>2</v>
      </c>
      <c r="F3031" t="s">
        <v>29</v>
      </c>
      <c r="G3031" t="s">
        <v>29</v>
      </c>
      <c r="H3031" t="s">
        <v>36</v>
      </c>
      <c r="I3031" t="s">
        <v>36</v>
      </c>
      <c r="J3031" t="s">
        <v>1145</v>
      </c>
      <c r="K3031" t="s">
        <v>32</v>
      </c>
      <c r="L3031" t="s">
        <v>446</v>
      </c>
      <c r="N3031" s="10">
        <v>0.41273148148148148</v>
      </c>
      <c r="Q3031">
        <v>-80</v>
      </c>
      <c r="R3031" s="10">
        <v>0.41269675925925925</v>
      </c>
      <c r="S3031">
        <v>121</v>
      </c>
      <c r="T3031">
        <v>120.5</v>
      </c>
      <c r="U3031">
        <v>26</v>
      </c>
      <c r="V3031">
        <v>121</v>
      </c>
      <c r="W3031">
        <v>11</v>
      </c>
      <c r="Z3031">
        <v>-80</v>
      </c>
      <c r="AA3031" t="s">
        <v>376</v>
      </c>
    </row>
    <row r="3032" spans="2:27" hidden="1" x14ac:dyDescent="0.4">
      <c r="B3032" s="8">
        <v>39156</v>
      </c>
      <c r="C3032" s="11">
        <v>1</v>
      </c>
      <c r="D3032" t="s">
        <v>444</v>
      </c>
      <c r="F3032" t="s">
        <v>29</v>
      </c>
      <c r="G3032" t="s">
        <v>29</v>
      </c>
      <c r="H3032" t="s">
        <v>29</v>
      </c>
      <c r="I3032" t="s">
        <v>36</v>
      </c>
      <c r="J3032" t="s">
        <v>1144</v>
      </c>
      <c r="K3032" t="s">
        <v>32</v>
      </c>
      <c r="L3032" t="s">
        <v>446</v>
      </c>
      <c r="T3032">
        <v>120</v>
      </c>
      <c r="U3032">
        <v>31</v>
      </c>
      <c r="V3032">
        <v>121.5</v>
      </c>
      <c r="W3032">
        <v>54</v>
      </c>
      <c r="Z3032">
        <v>-80</v>
      </c>
      <c r="AA3032" t="s">
        <v>376</v>
      </c>
    </row>
    <row r="3033" spans="2:27" hidden="1" x14ac:dyDescent="0.4">
      <c r="B3033" s="8">
        <v>39156</v>
      </c>
      <c r="C3033" s="11">
        <v>1</v>
      </c>
      <c r="D3033" t="s">
        <v>444</v>
      </c>
      <c r="F3033" t="s">
        <v>29</v>
      </c>
      <c r="G3033" t="s">
        <v>29</v>
      </c>
      <c r="H3033" t="s">
        <v>29</v>
      </c>
      <c r="I3033" t="s">
        <v>36</v>
      </c>
      <c r="J3033" t="s">
        <v>1144</v>
      </c>
      <c r="K3033" t="s">
        <v>32</v>
      </c>
      <c r="L3033" t="s">
        <v>446</v>
      </c>
      <c r="T3033">
        <v>119.5</v>
      </c>
      <c r="U3033">
        <v>51</v>
      </c>
      <c r="V3033">
        <v>122</v>
      </c>
      <c r="W3033">
        <v>106</v>
      </c>
      <c r="Z3033">
        <v>-80</v>
      </c>
      <c r="AA3033" t="s">
        <v>376</v>
      </c>
    </row>
    <row r="3034" spans="2:27" hidden="1" x14ac:dyDescent="0.4">
      <c r="B3034" s="8">
        <v>39156</v>
      </c>
      <c r="C3034" s="11">
        <v>1</v>
      </c>
      <c r="D3034" t="s">
        <v>444</v>
      </c>
      <c r="F3034" t="s">
        <v>29</v>
      </c>
      <c r="G3034" t="s">
        <v>29</v>
      </c>
      <c r="H3034" t="s">
        <v>29</v>
      </c>
      <c r="I3034" t="s">
        <v>36</v>
      </c>
      <c r="J3034" t="s">
        <v>1144</v>
      </c>
      <c r="K3034" t="s">
        <v>32</v>
      </c>
      <c r="L3034" t="s">
        <v>446</v>
      </c>
      <c r="T3034">
        <v>119</v>
      </c>
      <c r="U3034">
        <v>39</v>
      </c>
      <c r="V3034">
        <v>122.5</v>
      </c>
      <c r="W3034">
        <v>53</v>
      </c>
      <c r="Z3034">
        <v>-80</v>
      </c>
      <c r="AA3034" t="s">
        <v>376</v>
      </c>
    </row>
    <row r="3035" spans="2:27" hidden="1" x14ac:dyDescent="0.4">
      <c r="B3035" s="8">
        <v>39156</v>
      </c>
      <c r="C3035" s="11">
        <v>1</v>
      </c>
      <c r="D3035" t="s">
        <v>444</v>
      </c>
      <c r="F3035" t="s">
        <v>29</v>
      </c>
      <c r="G3035" t="s">
        <v>29</v>
      </c>
      <c r="H3035" t="s">
        <v>29</v>
      </c>
      <c r="I3035" t="s">
        <v>36</v>
      </c>
      <c r="J3035" t="s">
        <v>1144</v>
      </c>
      <c r="K3035" t="s">
        <v>32</v>
      </c>
      <c r="L3035" t="s">
        <v>446</v>
      </c>
      <c r="T3035">
        <v>118.5</v>
      </c>
      <c r="U3035">
        <v>112</v>
      </c>
      <c r="V3035">
        <v>123</v>
      </c>
      <c r="W3035">
        <v>85</v>
      </c>
      <c r="Z3035">
        <v>-80</v>
      </c>
      <c r="AA3035" t="s">
        <v>376</v>
      </c>
    </row>
    <row r="3036" spans="2:27" hidden="1" x14ac:dyDescent="0.4">
      <c r="B3036" s="8">
        <v>39156</v>
      </c>
      <c r="C3036" s="9">
        <v>1</v>
      </c>
      <c r="D3036" t="s">
        <v>89</v>
      </c>
      <c r="F3036">
        <v>1</v>
      </c>
      <c r="G3036" t="s">
        <v>29</v>
      </c>
      <c r="H3036" t="s">
        <v>30</v>
      </c>
      <c r="I3036" t="s">
        <v>30</v>
      </c>
      <c r="J3036" t="s">
        <v>1146</v>
      </c>
      <c r="K3036" t="s">
        <v>32</v>
      </c>
      <c r="L3036" t="s">
        <v>91</v>
      </c>
      <c r="M3036" t="s">
        <v>381</v>
      </c>
      <c r="N3036" s="10">
        <v>0.40914351851851855</v>
      </c>
      <c r="P3036">
        <v>114.5</v>
      </c>
      <c r="Q3036">
        <v>80</v>
      </c>
      <c r="R3036" s="10">
        <v>0.40896990740740741</v>
      </c>
      <c r="S3036">
        <v>117</v>
      </c>
      <c r="T3036">
        <v>117</v>
      </c>
      <c r="U3036">
        <v>55</v>
      </c>
      <c r="V3036">
        <v>117.5</v>
      </c>
      <c r="W3036">
        <v>204</v>
      </c>
      <c r="Z3036">
        <v>80</v>
      </c>
      <c r="AA3036" t="s">
        <v>381</v>
      </c>
    </row>
    <row r="3037" spans="2:27" hidden="1" x14ac:dyDescent="0.4">
      <c r="B3037" s="8">
        <v>39156</v>
      </c>
      <c r="C3037" s="11">
        <v>1</v>
      </c>
      <c r="D3037" t="s">
        <v>89</v>
      </c>
      <c r="F3037" t="s">
        <v>29</v>
      </c>
      <c r="G3037" t="s">
        <v>29</v>
      </c>
      <c r="H3037" t="s">
        <v>29</v>
      </c>
      <c r="I3037" t="s">
        <v>30</v>
      </c>
      <c r="J3037" t="s">
        <v>1147</v>
      </c>
      <c r="K3037" t="s">
        <v>32</v>
      </c>
      <c r="L3037" t="s">
        <v>91</v>
      </c>
      <c r="T3037">
        <v>116.5</v>
      </c>
      <c r="U3037">
        <v>151</v>
      </c>
      <c r="V3037">
        <v>118</v>
      </c>
      <c r="W3037">
        <v>43</v>
      </c>
      <c r="Z3037">
        <v>80</v>
      </c>
      <c r="AA3037" t="s">
        <v>381</v>
      </c>
    </row>
    <row r="3038" spans="2:27" hidden="1" x14ac:dyDescent="0.4">
      <c r="B3038" s="8">
        <v>39156</v>
      </c>
      <c r="C3038" s="11">
        <v>1</v>
      </c>
      <c r="D3038" t="s">
        <v>89</v>
      </c>
      <c r="F3038" t="s">
        <v>29</v>
      </c>
      <c r="G3038" t="s">
        <v>29</v>
      </c>
      <c r="H3038" t="s">
        <v>29</v>
      </c>
      <c r="I3038" t="s">
        <v>30</v>
      </c>
      <c r="J3038" t="s">
        <v>1147</v>
      </c>
      <c r="K3038" t="s">
        <v>32</v>
      </c>
      <c r="L3038" t="s">
        <v>91</v>
      </c>
      <c r="T3038">
        <v>116</v>
      </c>
      <c r="U3038">
        <v>214</v>
      </c>
      <c r="V3038">
        <v>118.5</v>
      </c>
      <c r="W3038">
        <v>100</v>
      </c>
      <c r="Z3038">
        <v>80</v>
      </c>
      <c r="AA3038" t="s">
        <v>381</v>
      </c>
    </row>
    <row r="3039" spans="2:27" hidden="1" x14ac:dyDescent="0.4">
      <c r="B3039" s="8">
        <v>39156</v>
      </c>
      <c r="C3039" s="11">
        <v>1</v>
      </c>
      <c r="D3039" t="s">
        <v>89</v>
      </c>
      <c r="F3039" t="s">
        <v>29</v>
      </c>
      <c r="G3039" t="s">
        <v>29</v>
      </c>
      <c r="H3039" t="s">
        <v>29</v>
      </c>
      <c r="I3039" t="s">
        <v>30</v>
      </c>
      <c r="J3039" t="s">
        <v>1147</v>
      </c>
      <c r="K3039" t="s">
        <v>32</v>
      </c>
      <c r="L3039" t="s">
        <v>91</v>
      </c>
      <c r="T3039">
        <v>115.5</v>
      </c>
      <c r="U3039">
        <v>162</v>
      </c>
      <c r="V3039">
        <v>119</v>
      </c>
      <c r="W3039">
        <v>120</v>
      </c>
      <c r="Z3039">
        <v>80</v>
      </c>
      <c r="AA3039" t="s">
        <v>381</v>
      </c>
    </row>
    <row r="3040" spans="2:27" hidden="1" x14ac:dyDescent="0.4">
      <c r="B3040" s="8">
        <v>39156</v>
      </c>
      <c r="C3040" s="11">
        <v>1</v>
      </c>
      <c r="D3040" t="s">
        <v>89</v>
      </c>
      <c r="F3040" t="s">
        <v>29</v>
      </c>
      <c r="G3040" t="s">
        <v>29</v>
      </c>
      <c r="H3040" t="s">
        <v>29</v>
      </c>
      <c r="I3040" t="s">
        <v>30</v>
      </c>
      <c r="J3040" t="s">
        <v>1147</v>
      </c>
      <c r="K3040" t="s">
        <v>32</v>
      </c>
      <c r="L3040" t="s">
        <v>91</v>
      </c>
      <c r="T3040">
        <v>115</v>
      </c>
      <c r="U3040">
        <v>338</v>
      </c>
      <c r="V3040">
        <v>119.5</v>
      </c>
      <c r="W3040">
        <v>57</v>
      </c>
      <c r="Z3040">
        <v>80</v>
      </c>
      <c r="AA3040" t="s">
        <v>381</v>
      </c>
    </row>
    <row r="3041" spans="2:27" hidden="1" x14ac:dyDescent="0.4">
      <c r="B3041" s="8">
        <v>39156</v>
      </c>
      <c r="C3041" s="11">
        <v>1</v>
      </c>
      <c r="D3041" t="s">
        <v>89</v>
      </c>
      <c r="E3041">
        <v>2</v>
      </c>
      <c r="F3041" t="s">
        <v>29</v>
      </c>
      <c r="G3041" t="s">
        <v>29</v>
      </c>
      <c r="H3041" t="s">
        <v>36</v>
      </c>
      <c r="I3041" t="s">
        <v>36</v>
      </c>
      <c r="J3041" t="s">
        <v>1148</v>
      </c>
      <c r="K3041" t="s">
        <v>32</v>
      </c>
      <c r="L3041" t="s">
        <v>91</v>
      </c>
      <c r="N3041" s="10">
        <v>0.4127662037037037</v>
      </c>
      <c r="Q3041">
        <v>-80</v>
      </c>
      <c r="R3041" s="10">
        <v>0.41269675925925925</v>
      </c>
      <c r="S3041">
        <v>121</v>
      </c>
      <c r="T3041">
        <v>120.5</v>
      </c>
      <c r="U3041">
        <v>26</v>
      </c>
      <c r="V3041">
        <v>121</v>
      </c>
      <c r="W3041">
        <v>11</v>
      </c>
      <c r="Z3041">
        <v>-80</v>
      </c>
      <c r="AA3041" t="s">
        <v>381</v>
      </c>
    </row>
    <row r="3042" spans="2:27" hidden="1" x14ac:dyDescent="0.4">
      <c r="B3042" s="8">
        <v>39156</v>
      </c>
      <c r="C3042" s="11">
        <v>1</v>
      </c>
      <c r="D3042" t="s">
        <v>89</v>
      </c>
      <c r="F3042" t="s">
        <v>29</v>
      </c>
      <c r="G3042" t="s">
        <v>29</v>
      </c>
      <c r="H3042" t="s">
        <v>29</v>
      </c>
      <c r="I3042" t="s">
        <v>36</v>
      </c>
      <c r="J3042" t="s">
        <v>1147</v>
      </c>
      <c r="K3042" t="s">
        <v>32</v>
      </c>
      <c r="L3042" t="s">
        <v>91</v>
      </c>
      <c r="T3042">
        <v>120</v>
      </c>
      <c r="U3042">
        <v>31</v>
      </c>
      <c r="V3042">
        <v>121.5</v>
      </c>
      <c r="W3042">
        <v>54</v>
      </c>
      <c r="Z3042">
        <v>-80</v>
      </c>
      <c r="AA3042" t="s">
        <v>381</v>
      </c>
    </row>
    <row r="3043" spans="2:27" hidden="1" x14ac:dyDescent="0.4">
      <c r="B3043" s="8">
        <v>39156</v>
      </c>
      <c r="C3043" s="11">
        <v>1</v>
      </c>
      <c r="D3043" t="s">
        <v>89</v>
      </c>
      <c r="F3043" t="s">
        <v>29</v>
      </c>
      <c r="G3043" t="s">
        <v>29</v>
      </c>
      <c r="H3043" t="s">
        <v>29</v>
      </c>
      <c r="I3043" t="s">
        <v>36</v>
      </c>
      <c r="J3043" t="s">
        <v>1147</v>
      </c>
      <c r="K3043" t="s">
        <v>32</v>
      </c>
      <c r="L3043" t="s">
        <v>91</v>
      </c>
      <c r="T3043">
        <v>119.5</v>
      </c>
      <c r="U3043">
        <v>51</v>
      </c>
      <c r="V3043">
        <v>122</v>
      </c>
      <c r="W3043">
        <v>106</v>
      </c>
      <c r="Z3043">
        <v>-80</v>
      </c>
      <c r="AA3043" t="s">
        <v>381</v>
      </c>
    </row>
    <row r="3044" spans="2:27" hidden="1" x14ac:dyDescent="0.4">
      <c r="B3044" s="8">
        <v>39156</v>
      </c>
      <c r="C3044" s="11">
        <v>1</v>
      </c>
      <c r="D3044" t="s">
        <v>89</v>
      </c>
      <c r="F3044" t="s">
        <v>29</v>
      </c>
      <c r="G3044" t="s">
        <v>29</v>
      </c>
      <c r="H3044" t="s">
        <v>29</v>
      </c>
      <c r="I3044" t="s">
        <v>36</v>
      </c>
      <c r="J3044" t="s">
        <v>1147</v>
      </c>
      <c r="K3044" t="s">
        <v>32</v>
      </c>
      <c r="L3044" t="s">
        <v>91</v>
      </c>
      <c r="T3044">
        <v>119</v>
      </c>
      <c r="U3044">
        <v>39</v>
      </c>
      <c r="V3044">
        <v>122.5</v>
      </c>
      <c r="W3044">
        <v>53</v>
      </c>
      <c r="Z3044">
        <v>-80</v>
      </c>
      <c r="AA3044" t="s">
        <v>381</v>
      </c>
    </row>
    <row r="3045" spans="2:27" hidden="1" x14ac:dyDescent="0.4">
      <c r="B3045" s="8">
        <v>39156</v>
      </c>
      <c r="C3045" s="11">
        <v>1</v>
      </c>
      <c r="D3045" t="s">
        <v>89</v>
      </c>
      <c r="F3045" t="s">
        <v>29</v>
      </c>
      <c r="G3045" t="s">
        <v>29</v>
      </c>
      <c r="H3045" t="s">
        <v>29</v>
      </c>
      <c r="I3045" t="s">
        <v>36</v>
      </c>
      <c r="J3045" t="s">
        <v>1147</v>
      </c>
      <c r="K3045" t="s">
        <v>32</v>
      </c>
      <c r="L3045" t="s">
        <v>91</v>
      </c>
      <c r="T3045">
        <v>118.5</v>
      </c>
      <c r="U3045">
        <v>112</v>
      </c>
      <c r="V3045">
        <v>123</v>
      </c>
      <c r="W3045">
        <v>85</v>
      </c>
      <c r="Z3045">
        <v>-80</v>
      </c>
      <c r="AA3045" t="s">
        <v>381</v>
      </c>
    </row>
    <row r="3046" spans="2:27" hidden="1" x14ac:dyDescent="0.4">
      <c r="B3046" s="8">
        <v>39156</v>
      </c>
      <c r="C3046" s="9">
        <v>1</v>
      </c>
      <c r="D3046" t="s">
        <v>310</v>
      </c>
      <c r="F3046">
        <v>1</v>
      </c>
      <c r="G3046" t="s">
        <v>29</v>
      </c>
      <c r="H3046" t="s">
        <v>30</v>
      </c>
      <c r="I3046" t="s">
        <v>30</v>
      </c>
      <c r="J3046" t="s">
        <v>1149</v>
      </c>
      <c r="K3046" t="s">
        <v>32</v>
      </c>
      <c r="L3046" t="s">
        <v>312</v>
      </c>
      <c r="M3046" t="s">
        <v>384</v>
      </c>
      <c r="N3046" s="10">
        <v>0.409212962962963</v>
      </c>
      <c r="P3046">
        <v>114.5</v>
      </c>
      <c r="Q3046">
        <v>80</v>
      </c>
      <c r="R3046" s="10">
        <v>0.40896990740740741</v>
      </c>
      <c r="S3046">
        <v>117</v>
      </c>
      <c r="T3046">
        <v>117</v>
      </c>
      <c r="U3046">
        <v>55</v>
      </c>
      <c r="V3046">
        <v>117.5</v>
      </c>
      <c r="W3046">
        <v>204</v>
      </c>
      <c r="Z3046">
        <v>80</v>
      </c>
      <c r="AA3046" t="s">
        <v>384</v>
      </c>
    </row>
    <row r="3047" spans="2:27" hidden="1" x14ac:dyDescent="0.4">
      <c r="B3047" s="8">
        <v>39156</v>
      </c>
      <c r="C3047" s="11">
        <v>1</v>
      </c>
      <c r="D3047" t="s">
        <v>310</v>
      </c>
      <c r="F3047" t="s">
        <v>29</v>
      </c>
      <c r="G3047" t="s">
        <v>29</v>
      </c>
      <c r="H3047" t="s">
        <v>29</v>
      </c>
      <c r="I3047" t="s">
        <v>30</v>
      </c>
      <c r="J3047" t="s">
        <v>1150</v>
      </c>
      <c r="K3047" t="s">
        <v>32</v>
      </c>
      <c r="L3047" t="s">
        <v>312</v>
      </c>
      <c r="T3047">
        <v>116.5</v>
      </c>
      <c r="U3047">
        <v>151</v>
      </c>
      <c r="V3047">
        <v>118</v>
      </c>
      <c r="W3047">
        <v>43</v>
      </c>
      <c r="Z3047">
        <v>80</v>
      </c>
      <c r="AA3047" t="s">
        <v>384</v>
      </c>
    </row>
    <row r="3048" spans="2:27" hidden="1" x14ac:dyDescent="0.4">
      <c r="B3048" s="8">
        <v>39156</v>
      </c>
      <c r="C3048" s="11">
        <v>1</v>
      </c>
      <c r="D3048" t="s">
        <v>310</v>
      </c>
      <c r="F3048" t="s">
        <v>29</v>
      </c>
      <c r="G3048" t="s">
        <v>29</v>
      </c>
      <c r="H3048" t="s">
        <v>29</v>
      </c>
      <c r="I3048" t="s">
        <v>30</v>
      </c>
      <c r="J3048" t="s">
        <v>1150</v>
      </c>
      <c r="K3048" t="s">
        <v>32</v>
      </c>
      <c r="L3048" t="s">
        <v>312</v>
      </c>
      <c r="T3048">
        <v>116</v>
      </c>
      <c r="U3048">
        <v>214</v>
      </c>
      <c r="V3048">
        <v>118.5</v>
      </c>
      <c r="W3048">
        <v>100</v>
      </c>
      <c r="Z3048">
        <v>80</v>
      </c>
      <c r="AA3048" t="s">
        <v>384</v>
      </c>
    </row>
    <row r="3049" spans="2:27" hidden="1" x14ac:dyDescent="0.4">
      <c r="B3049" s="8">
        <v>39156</v>
      </c>
      <c r="C3049" s="11">
        <v>1</v>
      </c>
      <c r="D3049" t="s">
        <v>310</v>
      </c>
      <c r="F3049" t="s">
        <v>29</v>
      </c>
      <c r="G3049" t="s">
        <v>29</v>
      </c>
      <c r="H3049" t="s">
        <v>29</v>
      </c>
      <c r="I3049" t="s">
        <v>30</v>
      </c>
      <c r="J3049" t="s">
        <v>1150</v>
      </c>
      <c r="K3049" t="s">
        <v>32</v>
      </c>
      <c r="L3049" t="s">
        <v>312</v>
      </c>
      <c r="T3049">
        <v>115.5</v>
      </c>
      <c r="U3049">
        <v>162</v>
      </c>
      <c r="V3049">
        <v>119</v>
      </c>
      <c r="W3049">
        <v>120</v>
      </c>
      <c r="Z3049">
        <v>80</v>
      </c>
      <c r="AA3049" t="s">
        <v>384</v>
      </c>
    </row>
    <row r="3050" spans="2:27" hidden="1" x14ac:dyDescent="0.4">
      <c r="B3050" s="8">
        <v>39156</v>
      </c>
      <c r="C3050" s="11">
        <v>1</v>
      </c>
      <c r="D3050" t="s">
        <v>310</v>
      </c>
      <c r="F3050" t="s">
        <v>29</v>
      </c>
      <c r="G3050" t="s">
        <v>29</v>
      </c>
      <c r="H3050" t="s">
        <v>29</v>
      </c>
      <c r="I3050" t="s">
        <v>30</v>
      </c>
      <c r="J3050" t="s">
        <v>1150</v>
      </c>
      <c r="K3050" t="s">
        <v>32</v>
      </c>
      <c r="L3050" t="s">
        <v>312</v>
      </c>
      <c r="T3050">
        <v>115</v>
      </c>
      <c r="U3050">
        <v>338</v>
      </c>
      <c r="V3050">
        <v>119.5</v>
      </c>
      <c r="W3050">
        <v>57</v>
      </c>
      <c r="Z3050">
        <v>80</v>
      </c>
      <c r="AA3050" t="s">
        <v>384</v>
      </c>
    </row>
    <row r="3051" spans="2:27" hidden="1" x14ac:dyDescent="0.4">
      <c r="B3051" s="8">
        <v>39156</v>
      </c>
      <c r="C3051" s="11">
        <v>1</v>
      </c>
      <c r="D3051" t="s">
        <v>310</v>
      </c>
      <c r="E3051">
        <v>2</v>
      </c>
      <c r="F3051" t="s">
        <v>29</v>
      </c>
      <c r="G3051" t="s">
        <v>29</v>
      </c>
      <c r="H3051" t="s">
        <v>36</v>
      </c>
      <c r="I3051" t="s">
        <v>36</v>
      </c>
      <c r="J3051" t="s">
        <v>1151</v>
      </c>
      <c r="K3051" t="s">
        <v>32</v>
      </c>
      <c r="L3051" t="s">
        <v>312</v>
      </c>
      <c r="N3051" s="10">
        <v>0.41280092592592593</v>
      </c>
      <c r="Q3051">
        <v>-80</v>
      </c>
      <c r="R3051" s="10">
        <v>0.41269675925925925</v>
      </c>
      <c r="S3051">
        <v>121</v>
      </c>
      <c r="T3051">
        <v>120.5</v>
      </c>
      <c r="U3051">
        <v>26</v>
      </c>
      <c r="V3051">
        <v>121</v>
      </c>
      <c r="W3051">
        <v>11</v>
      </c>
      <c r="Z3051">
        <v>-80</v>
      </c>
      <c r="AA3051" t="s">
        <v>384</v>
      </c>
    </row>
    <row r="3052" spans="2:27" hidden="1" x14ac:dyDescent="0.4">
      <c r="B3052" s="8">
        <v>39156</v>
      </c>
      <c r="C3052" s="11">
        <v>1</v>
      </c>
      <c r="D3052" t="s">
        <v>310</v>
      </c>
      <c r="F3052" t="s">
        <v>29</v>
      </c>
      <c r="G3052" t="s">
        <v>29</v>
      </c>
      <c r="H3052" t="s">
        <v>29</v>
      </c>
      <c r="I3052" t="s">
        <v>36</v>
      </c>
      <c r="J3052" t="s">
        <v>1150</v>
      </c>
      <c r="K3052" t="s">
        <v>32</v>
      </c>
      <c r="L3052" t="s">
        <v>312</v>
      </c>
      <c r="T3052">
        <v>120</v>
      </c>
      <c r="U3052">
        <v>31</v>
      </c>
      <c r="V3052">
        <v>121.5</v>
      </c>
      <c r="W3052">
        <v>54</v>
      </c>
      <c r="Z3052">
        <v>-80</v>
      </c>
      <c r="AA3052" t="s">
        <v>384</v>
      </c>
    </row>
    <row r="3053" spans="2:27" hidden="1" x14ac:dyDescent="0.4">
      <c r="B3053" s="8">
        <v>39156</v>
      </c>
      <c r="C3053" s="11">
        <v>1</v>
      </c>
      <c r="D3053" t="s">
        <v>310</v>
      </c>
      <c r="F3053" t="s">
        <v>29</v>
      </c>
      <c r="G3053" t="s">
        <v>29</v>
      </c>
      <c r="H3053" t="s">
        <v>29</v>
      </c>
      <c r="I3053" t="s">
        <v>36</v>
      </c>
      <c r="J3053" t="s">
        <v>1150</v>
      </c>
      <c r="K3053" t="s">
        <v>32</v>
      </c>
      <c r="L3053" t="s">
        <v>312</v>
      </c>
      <c r="T3053">
        <v>119.5</v>
      </c>
      <c r="U3053">
        <v>51</v>
      </c>
      <c r="V3053">
        <v>122</v>
      </c>
      <c r="W3053">
        <v>106</v>
      </c>
      <c r="Z3053">
        <v>-80</v>
      </c>
      <c r="AA3053" t="s">
        <v>384</v>
      </c>
    </row>
    <row r="3054" spans="2:27" hidden="1" x14ac:dyDescent="0.4">
      <c r="B3054" s="8">
        <v>39156</v>
      </c>
      <c r="C3054" s="11">
        <v>1</v>
      </c>
      <c r="D3054" t="s">
        <v>310</v>
      </c>
      <c r="F3054" t="s">
        <v>29</v>
      </c>
      <c r="G3054" t="s">
        <v>29</v>
      </c>
      <c r="H3054" t="s">
        <v>29</v>
      </c>
      <c r="I3054" t="s">
        <v>36</v>
      </c>
      <c r="J3054" t="s">
        <v>1150</v>
      </c>
      <c r="K3054" t="s">
        <v>32</v>
      </c>
      <c r="L3054" t="s">
        <v>312</v>
      </c>
      <c r="T3054">
        <v>119</v>
      </c>
      <c r="U3054">
        <v>39</v>
      </c>
      <c r="V3054">
        <v>122.5</v>
      </c>
      <c r="W3054">
        <v>53</v>
      </c>
      <c r="Z3054">
        <v>-80</v>
      </c>
      <c r="AA3054" t="s">
        <v>384</v>
      </c>
    </row>
    <row r="3055" spans="2:27" hidden="1" x14ac:dyDescent="0.4">
      <c r="B3055" s="8">
        <v>39156</v>
      </c>
      <c r="C3055" s="11">
        <v>1</v>
      </c>
      <c r="D3055" t="s">
        <v>310</v>
      </c>
      <c r="F3055" t="s">
        <v>29</v>
      </c>
      <c r="G3055" t="s">
        <v>29</v>
      </c>
      <c r="H3055" t="s">
        <v>29</v>
      </c>
      <c r="I3055" t="s">
        <v>36</v>
      </c>
      <c r="J3055" t="s">
        <v>1150</v>
      </c>
      <c r="K3055" t="s">
        <v>32</v>
      </c>
      <c r="L3055" t="s">
        <v>312</v>
      </c>
      <c r="T3055">
        <v>118.5</v>
      </c>
      <c r="U3055">
        <v>112</v>
      </c>
      <c r="V3055">
        <v>123</v>
      </c>
      <c r="W3055">
        <v>85</v>
      </c>
      <c r="Z3055">
        <v>-80</v>
      </c>
      <c r="AA3055" t="s">
        <v>384</v>
      </c>
    </row>
    <row r="3056" spans="2:27" hidden="1" x14ac:dyDescent="0.4">
      <c r="B3056" s="8">
        <v>39156</v>
      </c>
      <c r="C3056" s="9">
        <v>1</v>
      </c>
      <c r="D3056" t="s">
        <v>188</v>
      </c>
      <c r="F3056">
        <v>1</v>
      </c>
      <c r="G3056" t="s">
        <v>29</v>
      </c>
      <c r="H3056" t="s">
        <v>30</v>
      </c>
      <c r="I3056" t="s">
        <v>30</v>
      </c>
      <c r="J3056" t="s">
        <v>1152</v>
      </c>
      <c r="K3056" t="s">
        <v>32</v>
      </c>
      <c r="L3056" t="s">
        <v>190</v>
      </c>
      <c r="M3056" t="s">
        <v>387</v>
      </c>
      <c r="N3056" s="10">
        <v>0.40952546296296299</v>
      </c>
      <c r="P3056">
        <v>114.5</v>
      </c>
      <c r="Q3056">
        <v>80</v>
      </c>
      <c r="R3056" s="10">
        <v>0.40924768518518517</v>
      </c>
      <c r="S3056">
        <v>117.5</v>
      </c>
      <c r="T3056">
        <v>117.5</v>
      </c>
      <c r="U3056">
        <v>96</v>
      </c>
      <c r="V3056">
        <v>118</v>
      </c>
      <c r="W3056">
        <v>43</v>
      </c>
      <c r="Z3056">
        <v>80</v>
      </c>
      <c r="AA3056" t="s">
        <v>387</v>
      </c>
    </row>
    <row r="3057" spans="2:27" hidden="1" x14ac:dyDescent="0.4">
      <c r="B3057" s="8">
        <v>39156</v>
      </c>
      <c r="C3057" s="11">
        <v>1</v>
      </c>
      <c r="D3057" t="s">
        <v>188</v>
      </c>
      <c r="F3057" t="s">
        <v>29</v>
      </c>
      <c r="G3057" t="s">
        <v>29</v>
      </c>
      <c r="H3057" t="s">
        <v>29</v>
      </c>
      <c r="I3057" t="s">
        <v>30</v>
      </c>
      <c r="J3057" t="s">
        <v>1153</v>
      </c>
      <c r="K3057" t="s">
        <v>32</v>
      </c>
      <c r="L3057" t="s">
        <v>190</v>
      </c>
      <c r="T3057">
        <v>117</v>
      </c>
      <c r="U3057">
        <v>56</v>
      </c>
      <c r="V3057">
        <v>118.5</v>
      </c>
      <c r="W3057">
        <v>103</v>
      </c>
      <c r="Z3057">
        <v>80</v>
      </c>
      <c r="AA3057" t="s">
        <v>387</v>
      </c>
    </row>
    <row r="3058" spans="2:27" hidden="1" x14ac:dyDescent="0.4">
      <c r="B3058" s="8">
        <v>39156</v>
      </c>
      <c r="C3058" s="11">
        <v>1</v>
      </c>
      <c r="D3058" t="s">
        <v>188</v>
      </c>
      <c r="F3058" t="s">
        <v>29</v>
      </c>
      <c r="G3058" t="s">
        <v>29</v>
      </c>
      <c r="H3058" t="s">
        <v>29</v>
      </c>
      <c r="I3058" t="s">
        <v>30</v>
      </c>
      <c r="J3058" t="s">
        <v>1153</v>
      </c>
      <c r="K3058" t="s">
        <v>32</v>
      </c>
      <c r="L3058" t="s">
        <v>190</v>
      </c>
      <c r="T3058">
        <v>116.5</v>
      </c>
      <c r="U3058">
        <v>151</v>
      </c>
      <c r="V3058">
        <v>119</v>
      </c>
      <c r="W3058">
        <v>120</v>
      </c>
      <c r="Z3058">
        <v>80</v>
      </c>
      <c r="AA3058" t="s">
        <v>387</v>
      </c>
    </row>
    <row r="3059" spans="2:27" hidden="1" x14ac:dyDescent="0.4">
      <c r="B3059" s="8">
        <v>39156</v>
      </c>
      <c r="C3059" s="11">
        <v>1</v>
      </c>
      <c r="D3059" t="s">
        <v>188</v>
      </c>
      <c r="F3059" t="s">
        <v>29</v>
      </c>
      <c r="G3059" t="s">
        <v>29</v>
      </c>
      <c r="H3059" t="s">
        <v>29</v>
      </c>
      <c r="I3059" t="s">
        <v>30</v>
      </c>
      <c r="J3059" t="s">
        <v>1153</v>
      </c>
      <c r="K3059" t="s">
        <v>32</v>
      </c>
      <c r="L3059" t="s">
        <v>190</v>
      </c>
      <c r="T3059">
        <v>116</v>
      </c>
      <c r="U3059">
        <v>213</v>
      </c>
      <c r="V3059">
        <v>119.5</v>
      </c>
      <c r="W3059">
        <v>59</v>
      </c>
      <c r="Z3059">
        <v>80</v>
      </c>
      <c r="AA3059" t="s">
        <v>387</v>
      </c>
    </row>
    <row r="3060" spans="2:27" hidden="1" x14ac:dyDescent="0.4">
      <c r="B3060" s="8">
        <v>39156</v>
      </c>
      <c r="C3060" s="11">
        <v>1</v>
      </c>
      <c r="D3060" t="s">
        <v>188</v>
      </c>
      <c r="F3060" t="s">
        <v>29</v>
      </c>
      <c r="G3060" t="s">
        <v>29</v>
      </c>
      <c r="H3060" t="s">
        <v>29</v>
      </c>
      <c r="I3060" t="s">
        <v>30</v>
      </c>
      <c r="J3060" t="s">
        <v>1153</v>
      </c>
      <c r="K3060" t="s">
        <v>32</v>
      </c>
      <c r="L3060" t="s">
        <v>190</v>
      </c>
      <c r="T3060">
        <v>115.5</v>
      </c>
      <c r="U3060">
        <v>182</v>
      </c>
      <c r="V3060">
        <v>120</v>
      </c>
      <c r="W3060">
        <v>183</v>
      </c>
      <c r="Z3060">
        <v>80</v>
      </c>
      <c r="AA3060" t="s">
        <v>387</v>
      </c>
    </row>
    <row r="3061" spans="2:27" hidden="1" x14ac:dyDescent="0.4">
      <c r="B3061" s="8">
        <v>39156</v>
      </c>
      <c r="C3061" s="11">
        <v>1</v>
      </c>
      <c r="D3061" t="s">
        <v>188</v>
      </c>
      <c r="E3061">
        <v>2</v>
      </c>
      <c r="F3061" t="s">
        <v>29</v>
      </c>
      <c r="G3061" t="s">
        <v>29</v>
      </c>
      <c r="H3061" t="s">
        <v>36</v>
      </c>
      <c r="I3061" t="s">
        <v>36</v>
      </c>
      <c r="J3061" t="s">
        <v>1154</v>
      </c>
      <c r="K3061" t="s">
        <v>32</v>
      </c>
      <c r="L3061" t="s">
        <v>190</v>
      </c>
      <c r="N3061" s="10">
        <v>0.41283564814814816</v>
      </c>
      <c r="Q3061">
        <v>-80</v>
      </c>
      <c r="R3061" s="10">
        <v>0.41269675925925925</v>
      </c>
      <c r="S3061">
        <v>121</v>
      </c>
      <c r="T3061">
        <v>120.5</v>
      </c>
      <c r="U3061">
        <v>26</v>
      </c>
      <c r="V3061">
        <v>121</v>
      </c>
      <c r="W3061">
        <v>11</v>
      </c>
      <c r="Z3061">
        <v>-80</v>
      </c>
      <c r="AA3061" t="s">
        <v>387</v>
      </c>
    </row>
    <row r="3062" spans="2:27" hidden="1" x14ac:dyDescent="0.4">
      <c r="B3062" s="8">
        <v>39156</v>
      </c>
      <c r="C3062" s="11">
        <v>1</v>
      </c>
      <c r="D3062" t="s">
        <v>188</v>
      </c>
      <c r="F3062" t="s">
        <v>29</v>
      </c>
      <c r="G3062" t="s">
        <v>29</v>
      </c>
      <c r="H3062" t="s">
        <v>29</v>
      </c>
      <c r="I3062" t="s">
        <v>36</v>
      </c>
      <c r="J3062" t="s">
        <v>1153</v>
      </c>
      <c r="K3062" t="s">
        <v>32</v>
      </c>
      <c r="L3062" t="s">
        <v>190</v>
      </c>
      <c r="T3062">
        <v>120</v>
      </c>
      <c r="U3062">
        <v>31</v>
      </c>
      <c r="V3062">
        <v>121.5</v>
      </c>
      <c r="W3062">
        <v>54</v>
      </c>
      <c r="Z3062">
        <v>-80</v>
      </c>
      <c r="AA3062" t="s">
        <v>387</v>
      </c>
    </row>
    <row r="3063" spans="2:27" hidden="1" x14ac:dyDescent="0.4">
      <c r="B3063" s="8">
        <v>39156</v>
      </c>
      <c r="C3063" s="11">
        <v>1</v>
      </c>
      <c r="D3063" t="s">
        <v>188</v>
      </c>
      <c r="F3063" t="s">
        <v>29</v>
      </c>
      <c r="G3063" t="s">
        <v>29</v>
      </c>
      <c r="H3063" t="s">
        <v>29</v>
      </c>
      <c r="I3063" t="s">
        <v>36</v>
      </c>
      <c r="J3063" t="s">
        <v>1153</v>
      </c>
      <c r="K3063" t="s">
        <v>32</v>
      </c>
      <c r="L3063" t="s">
        <v>190</v>
      </c>
      <c r="T3063">
        <v>119.5</v>
      </c>
      <c r="U3063">
        <v>51</v>
      </c>
      <c r="V3063">
        <v>122</v>
      </c>
      <c r="W3063">
        <v>106</v>
      </c>
      <c r="Z3063">
        <v>-80</v>
      </c>
      <c r="AA3063" t="s">
        <v>387</v>
      </c>
    </row>
    <row r="3064" spans="2:27" hidden="1" x14ac:dyDescent="0.4">
      <c r="B3064" s="8">
        <v>39156</v>
      </c>
      <c r="C3064" s="11">
        <v>1</v>
      </c>
      <c r="D3064" t="s">
        <v>188</v>
      </c>
      <c r="F3064" t="s">
        <v>29</v>
      </c>
      <c r="G3064" t="s">
        <v>29</v>
      </c>
      <c r="H3064" t="s">
        <v>29</v>
      </c>
      <c r="I3064" t="s">
        <v>36</v>
      </c>
      <c r="J3064" t="s">
        <v>1153</v>
      </c>
      <c r="K3064" t="s">
        <v>32</v>
      </c>
      <c r="L3064" t="s">
        <v>190</v>
      </c>
      <c r="T3064">
        <v>119</v>
      </c>
      <c r="U3064">
        <v>39</v>
      </c>
      <c r="V3064">
        <v>122.5</v>
      </c>
      <c r="W3064">
        <v>53</v>
      </c>
      <c r="Z3064">
        <v>-80</v>
      </c>
      <c r="AA3064" t="s">
        <v>387</v>
      </c>
    </row>
    <row r="3065" spans="2:27" hidden="1" x14ac:dyDescent="0.4">
      <c r="B3065" s="8">
        <v>39156</v>
      </c>
      <c r="C3065" s="11">
        <v>1</v>
      </c>
      <c r="D3065" t="s">
        <v>188</v>
      </c>
      <c r="F3065" t="s">
        <v>29</v>
      </c>
      <c r="G3065" t="s">
        <v>29</v>
      </c>
      <c r="H3065" t="s">
        <v>29</v>
      </c>
      <c r="I3065" t="s">
        <v>36</v>
      </c>
      <c r="J3065" t="s">
        <v>1153</v>
      </c>
      <c r="K3065" t="s">
        <v>32</v>
      </c>
      <c r="L3065" t="s">
        <v>190</v>
      </c>
      <c r="T3065">
        <v>118.5</v>
      </c>
      <c r="U3065">
        <v>112</v>
      </c>
      <c r="V3065">
        <v>123</v>
      </c>
      <c r="W3065">
        <v>85</v>
      </c>
      <c r="Z3065">
        <v>-80</v>
      </c>
      <c r="AA3065" t="s">
        <v>387</v>
      </c>
    </row>
    <row r="3066" spans="2:27" hidden="1" x14ac:dyDescent="0.4">
      <c r="B3066" s="8">
        <v>39156</v>
      </c>
      <c r="C3066" s="9">
        <v>1</v>
      </c>
      <c r="D3066" t="s">
        <v>28</v>
      </c>
      <c r="F3066">
        <v>1</v>
      </c>
      <c r="G3066" t="s">
        <v>29</v>
      </c>
      <c r="H3066" t="s">
        <v>30</v>
      </c>
      <c r="I3066" t="s">
        <v>30</v>
      </c>
      <c r="J3066" t="s">
        <v>1155</v>
      </c>
      <c r="K3066" t="s">
        <v>32</v>
      </c>
      <c r="L3066" t="s">
        <v>33</v>
      </c>
      <c r="M3066" t="s">
        <v>82</v>
      </c>
      <c r="N3066" s="10">
        <v>0.40962962962962962</v>
      </c>
      <c r="P3066">
        <v>114.5</v>
      </c>
      <c r="Q3066">
        <v>20</v>
      </c>
      <c r="R3066" s="10">
        <v>0.40953703703703703</v>
      </c>
      <c r="S3066">
        <v>118</v>
      </c>
      <c r="T3066">
        <v>117.5</v>
      </c>
      <c r="U3066">
        <v>100</v>
      </c>
      <c r="V3066">
        <v>118</v>
      </c>
      <c r="W3066">
        <v>57</v>
      </c>
      <c r="Z3066">
        <v>20</v>
      </c>
      <c r="AA3066" t="s">
        <v>82</v>
      </c>
    </row>
    <row r="3067" spans="2:27" hidden="1" x14ac:dyDescent="0.4">
      <c r="B3067" s="8">
        <v>39156</v>
      </c>
      <c r="C3067" s="11">
        <v>1</v>
      </c>
      <c r="D3067" t="s">
        <v>28</v>
      </c>
      <c r="F3067" t="s">
        <v>29</v>
      </c>
      <c r="G3067" t="s">
        <v>29</v>
      </c>
      <c r="H3067" t="s">
        <v>29</v>
      </c>
      <c r="I3067" t="s">
        <v>30</v>
      </c>
      <c r="J3067" t="s">
        <v>1156</v>
      </c>
      <c r="K3067" t="s">
        <v>32</v>
      </c>
      <c r="L3067" t="s">
        <v>33</v>
      </c>
      <c r="T3067">
        <v>117</v>
      </c>
      <c r="U3067">
        <v>54</v>
      </c>
      <c r="V3067">
        <v>118.5</v>
      </c>
      <c r="W3067">
        <v>103</v>
      </c>
      <c r="Z3067">
        <v>20</v>
      </c>
      <c r="AA3067" t="s">
        <v>82</v>
      </c>
    </row>
    <row r="3068" spans="2:27" hidden="1" x14ac:dyDescent="0.4">
      <c r="B3068" s="8">
        <v>39156</v>
      </c>
      <c r="C3068" s="11">
        <v>1</v>
      </c>
      <c r="D3068" t="s">
        <v>28</v>
      </c>
      <c r="F3068" t="s">
        <v>29</v>
      </c>
      <c r="G3068" t="s">
        <v>29</v>
      </c>
      <c r="H3068" t="s">
        <v>29</v>
      </c>
      <c r="I3068" t="s">
        <v>30</v>
      </c>
      <c r="J3068" t="s">
        <v>1156</v>
      </c>
      <c r="K3068" t="s">
        <v>32</v>
      </c>
      <c r="L3068" t="s">
        <v>33</v>
      </c>
      <c r="T3068">
        <v>116.5</v>
      </c>
      <c r="U3068">
        <v>152</v>
      </c>
      <c r="V3068">
        <v>119</v>
      </c>
      <c r="W3068">
        <v>120</v>
      </c>
      <c r="Z3068">
        <v>20</v>
      </c>
      <c r="AA3068" t="s">
        <v>82</v>
      </c>
    </row>
    <row r="3069" spans="2:27" hidden="1" x14ac:dyDescent="0.4">
      <c r="B3069" s="8">
        <v>39156</v>
      </c>
      <c r="C3069" s="11">
        <v>1</v>
      </c>
      <c r="D3069" t="s">
        <v>28</v>
      </c>
      <c r="F3069" t="s">
        <v>29</v>
      </c>
      <c r="G3069" t="s">
        <v>29</v>
      </c>
      <c r="H3069" t="s">
        <v>29</v>
      </c>
      <c r="I3069" t="s">
        <v>30</v>
      </c>
      <c r="J3069" t="s">
        <v>1156</v>
      </c>
      <c r="K3069" t="s">
        <v>32</v>
      </c>
      <c r="L3069" t="s">
        <v>33</v>
      </c>
      <c r="T3069">
        <v>116</v>
      </c>
      <c r="U3069">
        <v>214</v>
      </c>
      <c r="V3069">
        <v>119.5</v>
      </c>
      <c r="W3069">
        <v>62</v>
      </c>
      <c r="Z3069">
        <v>20</v>
      </c>
      <c r="AA3069" t="s">
        <v>82</v>
      </c>
    </row>
    <row r="3070" spans="2:27" hidden="1" x14ac:dyDescent="0.4">
      <c r="B3070" s="8">
        <v>39156</v>
      </c>
      <c r="C3070" s="11">
        <v>1</v>
      </c>
      <c r="D3070" t="s">
        <v>28</v>
      </c>
      <c r="F3070" t="s">
        <v>29</v>
      </c>
      <c r="G3070" t="s">
        <v>29</v>
      </c>
      <c r="H3070" t="s">
        <v>29</v>
      </c>
      <c r="I3070" t="s">
        <v>30</v>
      </c>
      <c r="J3070" t="s">
        <v>1156</v>
      </c>
      <c r="K3070" t="s">
        <v>32</v>
      </c>
      <c r="L3070" t="s">
        <v>33</v>
      </c>
      <c r="T3070">
        <v>115.5</v>
      </c>
      <c r="U3070">
        <v>182</v>
      </c>
      <c r="V3070">
        <v>120</v>
      </c>
      <c r="W3070">
        <v>183</v>
      </c>
      <c r="Z3070">
        <v>20</v>
      </c>
      <c r="AA3070" t="s">
        <v>82</v>
      </c>
    </row>
    <row r="3071" spans="2:27" hidden="1" x14ac:dyDescent="0.4">
      <c r="B3071" s="8">
        <v>39156</v>
      </c>
      <c r="C3071" s="11">
        <v>1</v>
      </c>
      <c r="D3071" t="s">
        <v>28</v>
      </c>
      <c r="E3071">
        <v>2</v>
      </c>
      <c r="F3071" t="s">
        <v>29</v>
      </c>
      <c r="G3071" t="s">
        <v>29</v>
      </c>
      <c r="H3071" t="s">
        <v>36</v>
      </c>
      <c r="I3071" t="s">
        <v>36</v>
      </c>
      <c r="J3071" t="s">
        <v>1157</v>
      </c>
      <c r="K3071" t="s">
        <v>32</v>
      </c>
      <c r="L3071" t="s">
        <v>33</v>
      </c>
      <c r="N3071" s="10">
        <v>0.41287037037037039</v>
      </c>
      <c r="Q3071">
        <v>-20</v>
      </c>
      <c r="R3071" s="10">
        <v>0.41269675925925925</v>
      </c>
      <c r="S3071">
        <v>121</v>
      </c>
      <c r="T3071">
        <v>120.5</v>
      </c>
      <c r="U3071">
        <v>26</v>
      </c>
      <c r="V3071">
        <v>121</v>
      </c>
      <c r="W3071">
        <v>11</v>
      </c>
      <c r="Z3071">
        <v>-20</v>
      </c>
      <c r="AA3071" t="s">
        <v>82</v>
      </c>
    </row>
    <row r="3072" spans="2:27" hidden="1" x14ac:dyDescent="0.4">
      <c r="B3072" s="8">
        <v>39156</v>
      </c>
      <c r="C3072" s="11">
        <v>1</v>
      </c>
      <c r="D3072" t="s">
        <v>28</v>
      </c>
      <c r="F3072" t="s">
        <v>29</v>
      </c>
      <c r="G3072" t="s">
        <v>29</v>
      </c>
      <c r="H3072" t="s">
        <v>29</v>
      </c>
      <c r="I3072" t="s">
        <v>36</v>
      </c>
      <c r="J3072" t="s">
        <v>1156</v>
      </c>
      <c r="K3072" t="s">
        <v>32</v>
      </c>
      <c r="L3072" t="s">
        <v>33</v>
      </c>
      <c r="T3072">
        <v>120</v>
      </c>
      <c r="U3072">
        <v>31</v>
      </c>
      <c r="V3072">
        <v>121.5</v>
      </c>
      <c r="W3072">
        <v>54</v>
      </c>
      <c r="Z3072">
        <v>-20</v>
      </c>
      <c r="AA3072" t="s">
        <v>82</v>
      </c>
    </row>
    <row r="3073" spans="2:27" hidden="1" x14ac:dyDescent="0.4">
      <c r="B3073" s="8">
        <v>39156</v>
      </c>
      <c r="C3073" s="11">
        <v>1</v>
      </c>
      <c r="D3073" t="s">
        <v>28</v>
      </c>
      <c r="F3073" t="s">
        <v>29</v>
      </c>
      <c r="G3073" t="s">
        <v>29</v>
      </c>
      <c r="H3073" t="s">
        <v>29</v>
      </c>
      <c r="I3073" t="s">
        <v>36</v>
      </c>
      <c r="J3073" t="s">
        <v>1156</v>
      </c>
      <c r="K3073" t="s">
        <v>32</v>
      </c>
      <c r="L3073" t="s">
        <v>33</v>
      </c>
      <c r="T3073">
        <v>119.5</v>
      </c>
      <c r="U3073">
        <v>51</v>
      </c>
      <c r="V3073">
        <v>122</v>
      </c>
      <c r="W3073">
        <v>106</v>
      </c>
      <c r="Z3073">
        <v>-20</v>
      </c>
      <c r="AA3073" t="s">
        <v>82</v>
      </c>
    </row>
    <row r="3074" spans="2:27" hidden="1" x14ac:dyDescent="0.4">
      <c r="B3074" s="8">
        <v>39156</v>
      </c>
      <c r="C3074" s="11">
        <v>1</v>
      </c>
      <c r="D3074" t="s">
        <v>28</v>
      </c>
      <c r="F3074" t="s">
        <v>29</v>
      </c>
      <c r="G3074" t="s">
        <v>29</v>
      </c>
      <c r="H3074" t="s">
        <v>29</v>
      </c>
      <c r="I3074" t="s">
        <v>36</v>
      </c>
      <c r="J3074" t="s">
        <v>1156</v>
      </c>
      <c r="K3074" t="s">
        <v>32</v>
      </c>
      <c r="L3074" t="s">
        <v>33</v>
      </c>
      <c r="T3074">
        <v>119</v>
      </c>
      <c r="U3074">
        <v>39</v>
      </c>
      <c r="V3074">
        <v>122.5</v>
      </c>
      <c r="W3074">
        <v>53</v>
      </c>
      <c r="Z3074">
        <v>-20</v>
      </c>
      <c r="AA3074" t="s">
        <v>82</v>
      </c>
    </row>
    <row r="3075" spans="2:27" hidden="1" x14ac:dyDescent="0.4">
      <c r="B3075" s="8">
        <v>39156</v>
      </c>
      <c r="C3075" s="11">
        <v>1</v>
      </c>
      <c r="D3075" t="s">
        <v>28</v>
      </c>
      <c r="F3075" t="s">
        <v>29</v>
      </c>
      <c r="G3075" t="s">
        <v>29</v>
      </c>
      <c r="H3075" t="s">
        <v>29</v>
      </c>
      <c r="I3075" t="s">
        <v>36</v>
      </c>
      <c r="J3075" t="s">
        <v>1156</v>
      </c>
      <c r="K3075" t="s">
        <v>32</v>
      </c>
      <c r="L3075" t="s">
        <v>33</v>
      </c>
      <c r="T3075">
        <v>118.5</v>
      </c>
      <c r="U3075">
        <v>112</v>
      </c>
      <c r="V3075">
        <v>123</v>
      </c>
      <c r="W3075">
        <v>85</v>
      </c>
      <c r="Z3075">
        <v>-20</v>
      </c>
      <c r="AA3075" t="s">
        <v>82</v>
      </c>
    </row>
    <row r="3076" spans="2:27" hidden="1" x14ac:dyDescent="0.4">
      <c r="B3076" s="8">
        <v>39156</v>
      </c>
      <c r="C3076" s="9">
        <v>1</v>
      </c>
      <c r="D3076" t="s">
        <v>640</v>
      </c>
      <c r="F3076">
        <v>1</v>
      </c>
      <c r="G3076" t="s">
        <v>29</v>
      </c>
      <c r="H3076" t="s">
        <v>30</v>
      </c>
      <c r="I3076" t="s">
        <v>30</v>
      </c>
      <c r="J3076" t="s">
        <v>1158</v>
      </c>
      <c r="K3076" t="s">
        <v>32</v>
      </c>
      <c r="L3076" t="s">
        <v>642</v>
      </c>
      <c r="M3076" t="s">
        <v>1159</v>
      </c>
      <c r="N3076" s="10">
        <v>0.41152777777777777</v>
      </c>
      <c r="P3076">
        <v>120</v>
      </c>
      <c r="Q3076">
        <v>5</v>
      </c>
      <c r="R3076" s="10">
        <v>0.41127314814814814</v>
      </c>
      <c r="S3076">
        <v>120</v>
      </c>
      <c r="T3076">
        <v>119.5</v>
      </c>
      <c r="U3076">
        <v>47</v>
      </c>
      <c r="V3076">
        <v>120</v>
      </c>
      <c r="W3076">
        <v>91</v>
      </c>
      <c r="Z3076">
        <v>5</v>
      </c>
      <c r="AA3076" t="s">
        <v>1159</v>
      </c>
    </row>
    <row r="3077" spans="2:27" hidden="1" x14ac:dyDescent="0.4">
      <c r="B3077" s="8">
        <v>39156</v>
      </c>
      <c r="C3077" s="11">
        <v>1</v>
      </c>
      <c r="D3077" t="s">
        <v>640</v>
      </c>
      <c r="F3077" t="s">
        <v>29</v>
      </c>
      <c r="G3077" t="s">
        <v>29</v>
      </c>
      <c r="H3077" t="s">
        <v>29</v>
      </c>
      <c r="I3077" t="s">
        <v>30</v>
      </c>
      <c r="J3077" t="s">
        <v>1160</v>
      </c>
      <c r="K3077" t="s">
        <v>32</v>
      </c>
      <c r="L3077" t="s">
        <v>642</v>
      </c>
      <c r="T3077">
        <v>119</v>
      </c>
      <c r="U3077">
        <v>32</v>
      </c>
      <c r="V3077">
        <v>120.5</v>
      </c>
      <c r="W3077">
        <v>52</v>
      </c>
      <c r="Z3077">
        <v>5</v>
      </c>
      <c r="AA3077" t="s">
        <v>1159</v>
      </c>
    </row>
    <row r="3078" spans="2:27" hidden="1" x14ac:dyDescent="0.4">
      <c r="B3078" s="8">
        <v>39156</v>
      </c>
      <c r="C3078" s="11">
        <v>1</v>
      </c>
      <c r="D3078" t="s">
        <v>640</v>
      </c>
      <c r="F3078" t="s">
        <v>29</v>
      </c>
      <c r="G3078" t="s">
        <v>29</v>
      </c>
      <c r="H3078" t="s">
        <v>29</v>
      </c>
      <c r="I3078" t="s">
        <v>30</v>
      </c>
      <c r="J3078" t="s">
        <v>1160</v>
      </c>
      <c r="K3078" t="s">
        <v>32</v>
      </c>
      <c r="L3078" t="s">
        <v>642</v>
      </c>
      <c r="T3078">
        <v>118.5</v>
      </c>
      <c r="U3078">
        <v>92</v>
      </c>
      <c r="V3078">
        <v>121</v>
      </c>
      <c r="W3078">
        <v>134</v>
      </c>
      <c r="Z3078">
        <v>5</v>
      </c>
      <c r="AA3078" t="s">
        <v>1159</v>
      </c>
    </row>
    <row r="3079" spans="2:27" hidden="1" x14ac:dyDescent="0.4">
      <c r="B3079" s="8">
        <v>39156</v>
      </c>
      <c r="C3079" s="11">
        <v>1</v>
      </c>
      <c r="D3079" t="s">
        <v>640</v>
      </c>
      <c r="F3079" t="s">
        <v>29</v>
      </c>
      <c r="G3079" t="s">
        <v>29</v>
      </c>
      <c r="H3079" t="s">
        <v>29</v>
      </c>
      <c r="I3079" t="s">
        <v>30</v>
      </c>
      <c r="J3079" t="s">
        <v>1160</v>
      </c>
      <c r="K3079" t="s">
        <v>32</v>
      </c>
      <c r="L3079" t="s">
        <v>642</v>
      </c>
      <c r="T3079">
        <v>118</v>
      </c>
      <c r="U3079">
        <v>203</v>
      </c>
      <c r="V3079">
        <v>121.5</v>
      </c>
      <c r="W3079">
        <v>29</v>
      </c>
      <c r="Z3079">
        <v>5</v>
      </c>
      <c r="AA3079" t="s">
        <v>1159</v>
      </c>
    </row>
    <row r="3080" spans="2:27" hidden="1" x14ac:dyDescent="0.4">
      <c r="B3080" s="8">
        <v>39156</v>
      </c>
      <c r="C3080" s="11">
        <v>1</v>
      </c>
      <c r="D3080" t="s">
        <v>640</v>
      </c>
      <c r="F3080" t="s">
        <v>29</v>
      </c>
      <c r="G3080" t="s">
        <v>29</v>
      </c>
      <c r="H3080" t="s">
        <v>29</v>
      </c>
      <c r="I3080" t="s">
        <v>30</v>
      </c>
      <c r="J3080" t="s">
        <v>1160</v>
      </c>
      <c r="K3080" t="s">
        <v>32</v>
      </c>
      <c r="L3080" t="s">
        <v>642</v>
      </c>
      <c r="T3080">
        <v>117.5</v>
      </c>
      <c r="U3080">
        <v>103</v>
      </c>
      <c r="V3080">
        <v>122</v>
      </c>
      <c r="W3080">
        <v>128</v>
      </c>
      <c r="Z3080">
        <v>5</v>
      </c>
      <c r="AA3080" t="s">
        <v>1159</v>
      </c>
    </row>
    <row r="3081" spans="2:27" hidden="1" x14ac:dyDescent="0.4">
      <c r="B3081" s="8">
        <v>39156</v>
      </c>
      <c r="C3081" s="11">
        <v>1</v>
      </c>
      <c r="D3081" t="s">
        <v>640</v>
      </c>
      <c r="E3081">
        <v>2</v>
      </c>
      <c r="F3081" t="s">
        <v>29</v>
      </c>
      <c r="G3081" t="s">
        <v>29</v>
      </c>
      <c r="H3081" t="s">
        <v>36</v>
      </c>
      <c r="I3081" t="s">
        <v>36</v>
      </c>
      <c r="J3081" t="s">
        <v>1161</v>
      </c>
      <c r="K3081" t="s">
        <v>32</v>
      </c>
      <c r="L3081" t="s">
        <v>642</v>
      </c>
      <c r="N3081" s="10">
        <v>0.41240740740740739</v>
      </c>
      <c r="Q3081">
        <v>-5</v>
      </c>
      <c r="R3081" s="10">
        <v>0.41211805555555553</v>
      </c>
      <c r="S3081">
        <v>121</v>
      </c>
      <c r="T3081">
        <v>120.5</v>
      </c>
      <c r="U3081">
        <v>24</v>
      </c>
      <c r="V3081">
        <v>121</v>
      </c>
      <c r="W3081">
        <v>81</v>
      </c>
      <c r="Z3081">
        <v>-5</v>
      </c>
      <c r="AA3081" t="s">
        <v>1159</v>
      </c>
    </row>
    <row r="3082" spans="2:27" hidden="1" x14ac:dyDescent="0.4">
      <c r="B3082" s="8">
        <v>39156</v>
      </c>
      <c r="C3082" s="11">
        <v>1</v>
      </c>
      <c r="D3082" t="s">
        <v>640</v>
      </c>
      <c r="F3082" t="s">
        <v>29</v>
      </c>
      <c r="G3082" t="s">
        <v>29</v>
      </c>
      <c r="H3082" t="s">
        <v>29</v>
      </c>
      <c r="I3082" t="s">
        <v>36</v>
      </c>
      <c r="J3082" t="s">
        <v>1160</v>
      </c>
      <c r="K3082" t="s">
        <v>32</v>
      </c>
      <c r="L3082" t="s">
        <v>642</v>
      </c>
      <c r="T3082">
        <v>120</v>
      </c>
      <c r="U3082">
        <v>77</v>
      </c>
      <c r="V3082">
        <v>121.5</v>
      </c>
      <c r="W3082">
        <v>59</v>
      </c>
      <c r="Z3082">
        <v>-5</v>
      </c>
      <c r="AA3082" t="s">
        <v>1159</v>
      </c>
    </row>
    <row r="3083" spans="2:27" hidden="1" x14ac:dyDescent="0.4">
      <c r="B3083" s="8">
        <v>39156</v>
      </c>
      <c r="C3083" s="11">
        <v>1</v>
      </c>
      <c r="D3083" t="s">
        <v>640</v>
      </c>
      <c r="F3083" t="s">
        <v>29</v>
      </c>
      <c r="G3083" t="s">
        <v>29</v>
      </c>
      <c r="H3083" t="s">
        <v>29</v>
      </c>
      <c r="I3083" t="s">
        <v>36</v>
      </c>
      <c r="J3083" t="s">
        <v>1160</v>
      </c>
      <c r="K3083" t="s">
        <v>32</v>
      </c>
      <c r="L3083" t="s">
        <v>642</v>
      </c>
      <c r="T3083">
        <v>119.5</v>
      </c>
      <c r="U3083">
        <v>61</v>
      </c>
      <c r="V3083">
        <v>122</v>
      </c>
      <c r="W3083">
        <v>110</v>
      </c>
      <c r="Z3083">
        <v>-5</v>
      </c>
      <c r="AA3083" t="s">
        <v>1159</v>
      </c>
    </row>
    <row r="3084" spans="2:27" hidden="1" x14ac:dyDescent="0.4">
      <c r="B3084" s="8">
        <v>39156</v>
      </c>
      <c r="C3084" s="11">
        <v>1</v>
      </c>
      <c r="D3084" t="s">
        <v>640</v>
      </c>
      <c r="F3084" t="s">
        <v>29</v>
      </c>
      <c r="G3084" t="s">
        <v>29</v>
      </c>
      <c r="H3084" t="s">
        <v>29</v>
      </c>
      <c r="I3084" t="s">
        <v>36</v>
      </c>
      <c r="J3084" t="s">
        <v>1160</v>
      </c>
      <c r="K3084" t="s">
        <v>32</v>
      </c>
      <c r="L3084" t="s">
        <v>642</v>
      </c>
      <c r="T3084">
        <v>119</v>
      </c>
      <c r="U3084">
        <v>36</v>
      </c>
      <c r="V3084">
        <v>122.5</v>
      </c>
      <c r="W3084">
        <v>3</v>
      </c>
      <c r="Z3084">
        <v>-5</v>
      </c>
      <c r="AA3084" t="s">
        <v>1159</v>
      </c>
    </row>
    <row r="3085" spans="2:27" hidden="1" x14ac:dyDescent="0.4">
      <c r="B3085" s="8">
        <v>39156</v>
      </c>
      <c r="C3085" s="11">
        <v>1</v>
      </c>
      <c r="D3085" t="s">
        <v>640</v>
      </c>
      <c r="F3085" t="s">
        <v>29</v>
      </c>
      <c r="G3085" t="s">
        <v>29</v>
      </c>
      <c r="H3085" t="s">
        <v>29</v>
      </c>
      <c r="I3085" t="s">
        <v>36</v>
      </c>
      <c r="J3085" t="s">
        <v>1160</v>
      </c>
      <c r="K3085" t="s">
        <v>32</v>
      </c>
      <c r="L3085" t="s">
        <v>642</v>
      </c>
      <c r="T3085">
        <v>118.5</v>
      </c>
      <c r="U3085">
        <v>90</v>
      </c>
      <c r="V3085">
        <v>123</v>
      </c>
      <c r="W3085">
        <v>76</v>
      </c>
      <c r="Z3085">
        <v>-5</v>
      </c>
      <c r="AA3085" t="s">
        <v>1159</v>
      </c>
    </row>
    <row r="3086" spans="2:27" hidden="1" x14ac:dyDescent="0.4">
      <c r="B3086" s="8">
        <v>39156</v>
      </c>
      <c r="C3086" s="9">
        <v>1</v>
      </c>
      <c r="D3086" t="s">
        <v>28</v>
      </c>
      <c r="F3086">
        <v>1</v>
      </c>
      <c r="G3086" t="s">
        <v>29</v>
      </c>
      <c r="H3086" t="s">
        <v>30</v>
      </c>
      <c r="I3086" t="s">
        <v>30</v>
      </c>
      <c r="J3086" t="s">
        <v>1162</v>
      </c>
      <c r="K3086" t="s">
        <v>32</v>
      </c>
      <c r="L3086" t="s">
        <v>33</v>
      </c>
      <c r="M3086" t="s">
        <v>1038</v>
      </c>
      <c r="N3086" s="10">
        <v>0.41246527777777775</v>
      </c>
      <c r="P3086">
        <v>122.5</v>
      </c>
      <c r="Q3086">
        <v>50</v>
      </c>
      <c r="R3086" s="10">
        <v>0.41241898148148143</v>
      </c>
      <c r="S3086">
        <v>121</v>
      </c>
      <c r="T3086">
        <v>120.5</v>
      </c>
      <c r="U3086">
        <v>26</v>
      </c>
      <c r="V3086">
        <v>121</v>
      </c>
      <c r="W3086">
        <v>27</v>
      </c>
      <c r="Z3086">
        <v>50</v>
      </c>
      <c r="AA3086" t="s">
        <v>1038</v>
      </c>
    </row>
    <row r="3087" spans="2:27" hidden="1" x14ac:dyDescent="0.4">
      <c r="B3087" s="8">
        <v>39156</v>
      </c>
      <c r="C3087" s="11">
        <v>1</v>
      </c>
      <c r="D3087" t="s">
        <v>28</v>
      </c>
      <c r="F3087" t="s">
        <v>29</v>
      </c>
      <c r="G3087" t="s">
        <v>29</v>
      </c>
      <c r="H3087" t="s">
        <v>29</v>
      </c>
      <c r="I3087" t="s">
        <v>30</v>
      </c>
      <c r="J3087" t="s">
        <v>1156</v>
      </c>
      <c r="K3087" t="s">
        <v>32</v>
      </c>
      <c r="L3087" t="s">
        <v>33</v>
      </c>
      <c r="T3087">
        <v>120</v>
      </c>
      <c r="U3087">
        <v>25</v>
      </c>
      <c r="V3087">
        <v>121.5</v>
      </c>
      <c r="W3087">
        <v>59</v>
      </c>
      <c r="Z3087">
        <v>50</v>
      </c>
      <c r="AA3087" t="s">
        <v>1038</v>
      </c>
    </row>
    <row r="3088" spans="2:27" hidden="1" x14ac:dyDescent="0.4">
      <c r="B3088" s="8">
        <v>39156</v>
      </c>
      <c r="C3088" s="11">
        <v>1</v>
      </c>
      <c r="D3088" t="s">
        <v>28</v>
      </c>
      <c r="F3088" t="s">
        <v>29</v>
      </c>
      <c r="G3088" t="s">
        <v>29</v>
      </c>
      <c r="H3088" t="s">
        <v>29</v>
      </c>
      <c r="I3088" t="s">
        <v>30</v>
      </c>
      <c r="J3088" t="s">
        <v>1156</v>
      </c>
      <c r="K3088" t="s">
        <v>32</v>
      </c>
      <c r="L3088" t="s">
        <v>33</v>
      </c>
      <c r="T3088">
        <v>119.5</v>
      </c>
      <c r="U3088">
        <v>61</v>
      </c>
      <c r="V3088">
        <v>122</v>
      </c>
      <c r="W3088">
        <v>105</v>
      </c>
      <c r="Z3088">
        <v>50</v>
      </c>
      <c r="AA3088" t="s">
        <v>1038</v>
      </c>
    </row>
    <row r="3089" spans="2:27" hidden="1" x14ac:dyDescent="0.4">
      <c r="B3089" s="8">
        <v>39156</v>
      </c>
      <c r="C3089" s="11">
        <v>1</v>
      </c>
      <c r="D3089" t="s">
        <v>28</v>
      </c>
      <c r="F3089" t="s">
        <v>29</v>
      </c>
      <c r="G3089" t="s">
        <v>29</v>
      </c>
      <c r="H3089" t="s">
        <v>29</v>
      </c>
      <c r="I3089" t="s">
        <v>30</v>
      </c>
      <c r="J3089" t="s">
        <v>1156</v>
      </c>
      <c r="K3089" t="s">
        <v>32</v>
      </c>
      <c r="L3089" t="s">
        <v>33</v>
      </c>
      <c r="T3089">
        <v>119</v>
      </c>
      <c r="U3089">
        <v>39</v>
      </c>
      <c r="V3089">
        <v>122.5</v>
      </c>
      <c r="W3089">
        <v>3</v>
      </c>
      <c r="Z3089">
        <v>50</v>
      </c>
      <c r="AA3089" t="s">
        <v>1038</v>
      </c>
    </row>
    <row r="3090" spans="2:27" hidden="1" x14ac:dyDescent="0.4">
      <c r="B3090" s="8">
        <v>39156</v>
      </c>
      <c r="C3090" s="11">
        <v>1</v>
      </c>
      <c r="D3090" t="s">
        <v>28</v>
      </c>
      <c r="F3090" t="s">
        <v>29</v>
      </c>
      <c r="G3090" t="s">
        <v>29</v>
      </c>
      <c r="H3090" t="s">
        <v>29</v>
      </c>
      <c r="I3090" t="s">
        <v>30</v>
      </c>
      <c r="J3090" t="s">
        <v>1156</v>
      </c>
      <c r="K3090" t="s">
        <v>32</v>
      </c>
      <c r="L3090" t="s">
        <v>33</v>
      </c>
      <c r="T3090">
        <v>118.5</v>
      </c>
      <c r="U3090">
        <v>91</v>
      </c>
      <c r="V3090">
        <v>123</v>
      </c>
      <c r="W3090">
        <v>79</v>
      </c>
      <c r="Z3090">
        <v>50</v>
      </c>
      <c r="AA3090" t="s">
        <v>1038</v>
      </c>
    </row>
    <row r="3091" spans="2:27" hidden="1" x14ac:dyDescent="0.4">
      <c r="B3091" s="8">
        <v>39156</v>
      </c>
      <c r="C3091" s="11">
        <v>1</v>
      </c>
      <c r="D3091" t="s">
        <v>28</v>
      </c>
      <c r="E3091">
        <v>2</v>
      </c>
      <c r="F3091" t="s">
        <v>29</v>
      </c>
      <c r="G3091" t="s">
        <v>29</v>
      </c>
      <c r="H3091" t="s">
        <v>36</v>
      </c>
      <c r="I3091" t="s">
        <v>36</v>
      </c>
      <c r="J3091" t="s">
        <v>1163</v>
      </c>
      <c r="K3091" t="s">
        <v>32</v>
      </c>
      <c r="L3091" t="s">
        <v>33</v>
      </c>
      <c r="N3091" s="10">
        <v>0.45449074074074075</v>
      </c>
      <c r="Q3091">
        <v>-50</v>
      </c>
      <c r="R3091" s="10">
        <v>0.45437499999999997</v>
      </c>
      <c r="S3091">
        <v>118</v>
      </c>
      <c r="T3091">
        <v>118</v>
      </c>
      <c r="U3091">
        <v>19</v>
      </c>
      <c r="V3091">
        <v>118.5</v>
      </c>
      <c r="W3091">
        <v>4</v>
      </c>
      <c r="Z3091">
        <v>-50</v>
      </c>
      <c r="AA3091" t="s">
        <v>1038</v>
      </c>
    </row>
    <row r="3092" spans="2:27" hidden="1" x14ac:dyDescent="0.4">
      <c r="B3092" s="8">
        <v>39156</v>
      </c>
      <c r="C3092" s="11">
        <v>1</v>
      </c>
      <c r="D3092" t="s">
        <v>28</v>
      </c>
      <c r="F3092" t="s">
        <v>29</v>
      </c>
      <c r="G3092" t="s">
        <v>29</v>
      </c>
      <c r="H3092" t="s">
        <v>29</v>
      </c>
      <c r="I3092" t="s">
        <v>36</v>
      </c>
      <c r="J3092" t="s">
        <v>1156</v>
      </c>
      <c r="K3092" t="s">
        <v>32</v>
      </c>
      <c r="L3092" t="s">
        <v>33</v>
      </c>
      <c r="T3092">
        <v>117.5</v>
      </c>
      <c r="U3092">
        <v>155</v>
      </c>
      <c r="V3092">
        <v>119</v>
      </c>
      <c r="W3092">
        <v>44</v>
      </c>
      <c r="Z3092">
        <v>-50</v>
      </c>
      <c r="AA3092" t="s">
        <v>1038</v>
      </c>
    </row>
    <row r="3093" spans="2:27" hidden="1" x14ac:dyDescent="0.4">
      <c r="B3093" s="8">
        <v>39156</v>
      </c>
      <c r="C3093" s="11">
        <v>1</v>
      </c>
      <c r="D3093" t="s">
        <v>28</v>
      </c>
      <c r="F3093" t="s">
        <v>29</v>
      </c>
      <c r="G3093" t="s">
        <v>29</v>
      </c>
      <c r="H3093" t="s">
        <v>29</v>
      </c>
      <c r="I3093" t="s">
        <v>36</v>
      </c>
      <c r="J3093" t="s">
        <v>1156</v>
      </c>
      <c r="K3093" t="s">
        <v>32</v>
      </c>
      <c r="L3093" t="s">
        <v>33</v>
      </c>
      <c r="T3093">
        <v>117</v>
      </c>
      <c r="U3093">
        <v>265</v>
      </c>
      <c r="V3093">
        <v>119.5</v>
      </c>
      <c r="W3093">
        <v>66</v>
      </c>
      <c r="Z3093">
        <v>-50</v>
      </c>
      <c r="AA3093" t="s">
        <v>1038</v>
      </c>
    </row>
    <row r="3094" spans="2:27" hidden="1" x14ac:dyDescent="0.4">
      <c r="B3094" s="8">
        <v>39156</v>
      </c>
      <c r="C3094" s="11">
        <v>1</v>
      </c>
      <c r="D3094" t="s">
        <v>28</v>
      </c>
      <c r="F3094" t="s">
        <v>29</v>
      </c>
      <c r="G3094" t="s">
        <v>29</v>
      </c>
      <c r="H3094" t="s">
        <v>29</v>
      </c>
      <c r="I3094" t="s">
        <v>36</v>
      </c>
      <c r="J3094" t="s">
        <v>1156</v>
      </c>
      <c r="K3094" t="s">
        <v>32</v>
      </c>
      <c r="L3094" t="s">
        <v>33</v>
      </c>
      <c r="T3094">
        <v>116.5</v>
      </c>
      <c r="U3094">
        <v>146</v>
      </c>
      <c r="V3094">
        <v>120</v>
      </c>
      <c r="W3094">
        <v>139</v>
      </c>
      <c r="Z3094">
        <v>-50</v>
      </c>
      <c r="AA3094" t="s">
        <v>1038</v>
      </c>
    </row>
    <row r="3095" spans="2:27" hidden="1" x14ac:dyDescent="0.4">
      <c r="B3095" s="8">
        <v>39156</v>
      </c>
      <c r="C3095" s="11">
        <v>1</v>
      </c>
      <c r="D3095" t="s">
        <v>28</v>
      </c>
      <c r="F3095" t="s">
        <v>29</v>
      </c>
      <c r="G3095" t="s">
        <v>29</v>
      </c>
      <c r="H3095" t="s">
        <v>29</v>
      </c>
      <c r="I3095" t="s">
        <v>36</v>
      </c>
      <c r="J3095" t="s">
        <v>1156</v>
      </c>
      <c r="K3095" t="s">
        <v>32</v>
      </c>
      <c r="L3095" t="s">
        <v>33</v>
      </c>
      <c r="T3095">
        <v>116</v>
      </c>
      <c r="U3095">
        <v>199</v>
      </c>
      <c r="V3095">
        <v>120.5</v>
      </c>
      <c r="W3095">
        <v>73</v>
      </c>
      <c r="Z3095">
        <v>-50</v>
      </c>
      <c r="AA3095" t="s">
        <v>1038</v>
      </c>
    </row>
    <row r="3096" spans="2:27" hidden="1" x14ac:dyDescent="0.4">
      <c r="B3096" s="8">
        <v>39156</v>
      </c>
      <c r="C3096" s="9">
        <v>1</v>
      </c>
      <c r="D3096" t="s">
        <v>310</v>
      </c>
      <c r="F3096">
        <v>1</v>
      </c>
      <c r="G3096" t="s">
        <v>29</v>
      </c>
      <c r="H3096" t="s">
        <v>30</v>
      </c>
      <c r="I3096" t="s">
        <v>30</v>
      </c>
      <c r="J3096" t="s">
        <v>1164</v>
      </c>
      <c r="K3096" t="s">
        <v>32</v>
      </c>
      <c r="L3096" t="s">
        <v>312</v>
      </c>
      <c r="M3096" t="s">
        <v>1165</v>
      </c>
      <c r="N3096" s="10">
        <v>0.41370370370370368</v>
      </c>
      <c r="P3096">
        <v>121</v>
      </c>
      <c r="Q3096">
        <v>40</v>
      </c>
      <c r="R3096" s="10">
        <v>0.4135416666666667</v>
      </c>
      <c r="S3096">
        <v>120.5</v>
      </c>
      <c r="T3096">
        <v>120</v>
      </c>
      <c r="U3096">
        <v>36</v>
      </c>
      <c r="V3096">
        <v>120.5</v>
      </c>
      <c r="W3096">
        <v>15</v>
      </c>
      <c r="Z3096">
        <v>40</v>
      </c>
      <c r="AA3096" t="s">
        <v>1165</v>
      </c>
    </row>
    <row r="3097" spans="2:27" hidden="1" x14ac:dyDescent="0.4">
      <c r="B3097" s="8">
        <v>39156</v>
      </c>
      <c r="C3097" s="11">
        <v>1</v>
      </c>
      <c r="D3097" t="s">
        <v>310</v>
      </c>
      <c r="F3097" t="s">
        <v>29</v>
      </c>
      <c r="G3097" t="s">
        <v>29</v>
      </c>
      <c r="H3097" t="s">
        <v>29</v>
      </c>
      <c r="I3097" t="s">
        <v>30</v>
      </c>
      <c r="J3097" t="s">
        <v>1150</v>
      </c>
      <c r="K3097" t="s">
        <v>32</v>
      </c>
      <c r="L3097" t="s">
        <v>312</v>
      </c>
      <c r="T3097">
        <v>119.5</v>
      </c>
      <c r="U3097">
        <v>47</v>
      </c>
      <c r="V3097">
        <v>121</v>
      </c>
      <c r="W3097">
        <v>60</v>
      </c>
      <c r="Z3097">
        <v>40</v>
      </c>
      <c r="AA3097" t="s">
        <v>1165</v>
      </c>
    </row>
    <row r="3098" spans="2:27" hidden="1" x14ac:dyDescent="0.4">
      <c r="B3098" s="8">
        <v>39156</v>
      </c>
      <c r="C3098" s="11">
        <v>1</v>
      </c>
      <c r="D3098" t="s">
        <v>310</v>
      </c>
      <c r="F3098" t="s">
        <v>29</v>
      </c>
      <c r="G3098" t="s">
        <v>29</v>
      </c>
      <c r="H3098" t="s">
        <v>29</v>
      </c>
      <c r="I3098" t="s">
        <v>30</v>
      </c>
      <c r="J3098" t="s">
        <v>1150</v>
      </c>
      <c r="K3098" t="s">
        <v>32</v>
      </c>
      <c r="L3098" t="s">
        <v>312</v>
      </c>
      <c r="T3098">
        <v>119</v>
      </c>
      <c r="U3098">
        <v>52</v>
      </c>
      <c r="V3098">
        <v>121.5</v>
      </c>
      <c r="W3098">
        <v>37</v>
      </c>
      <c r="Z3098">
        <v>40</v>
      </c>
      <c r="AA3098" t="s">
        <v>1165</v>
      </c>
    </row>
    <row r="3099" spans="2:27" hidden="1" x14ac:dyDescent="0.4">
      <c r="B3099" s="8">
        <v>39156</v>
      </c>
      <c r="C3099" s="11">
        <v>1</v>
      </c>
      <c r="D3099" t="s">
        <v>310</v>
      </c>
      <c r="F3099" t="s">
        <v>29</v>
      </c>
      <c r="G3099" t="s">
        <v>29</v>
      </c>
      <c r="H3099" t="s">
        <v>29</v>
      </c>
      <c r="I3099" t="s">
        <v>30</v>
      </c>
      <c r="J3099" t="s">
        <v>1150</v>
      </c>
      <c r="K3099" t="s">
        <v>32</v>
      </c>
      <c r="L3099" t="s">
        <v>312</v>
      </c>
      <c r="T3099">
        <v>118.5</v>
      </c>
      <c r="U3099">
        <v>111</v>
      </c>
      <c r="V3099">
        <v>122</v>
      </c>
      <c r="W3099">
        <v>117</v>
      </c>
      <c r="Z3099">
        <v>40</v>
      </c>
      <c r="AA3099" t="s">
        <v>1165</v>
      </c>
    </row>
    <row r="3100" spans="2:27" hidden="1" x14ac:dyDescent="0.4">
      <c r="B3100" s="8">
        <v>39156</v>
      </c>
      <c r="C3100" s="11">
        <v>1</v>
      </c>
      <c r="D3100" t="s">
        <v>310</v>
      </c>
      <c r="F3100" t="s">
        <v>29</v>
      </c>
      <c r="G3100" t="s">
        <v>29</v>
      </c>
      <c r="H3100" t="s">
        <v>29</v>
      </c>
      <c r="I3100" t="s">
        <v>30</v>
      </c>
      <c r="J3100" t="s">
        <v>1150</v>
      </c>
      <c r="K3100" t="s">
        <v>32</v>
      </c>
      <c r="L3100" t="s">
        <v>312</v>
      </c>
      <c r="T3100">
        <v>118</v>
      </c>
      <c r="U3100">
        <v>44</v>
      </c>
      <c r="V3100">
        <v>122.5</v>
      </c>
      <c r="W3100">
        <v>53</v>
      </c>
      <c r="Z3100">
        <v>40</v>
      </c>
      <c r="AA3100" t="s">
        <v>1165</v>
      </c>
    </row>
    <row r="3101" spans="2:27" hidden="1" x14ac:dyDescent="0.4">
      <c r="B3101" s="8">
        <v>39156</v>
      </c>
      <c r="C3101" s="11">
        <v>1</v>
      </c>
      <c r="D3101" t="s">
        <v>310</v>
      </c>
      <c r="E3101">
        <v>2</v>
      </c>
      <c r="F3101" t="s">
        <v>29</v>
      </c>
      <c r="G3101" t="s">
        <v>29</v>
      </c>
      <c r="H3101" t="s">
        <v>36</v>
      </c>
      <c r="I3101" t="s">
        <v>36</v>
      </c>
      <c r="J3101" t="s">
        <v>1166</v>
      </c>
      <c r="K3101" t="s">
        <v>32</v>
      </c>
      <c r="L3101" t="s">
        <v>312</v>
      </c>
      <c r="N3101" s="10">
        <v>0.51222222222222225</v>
      </c>
      <c r="Q3101">
        <v>-40</v>
      </c>
      <c r="R3101" s="10">
        <v>0.51219907407407406</v>
      </c>
      <c r="S3101">
        <v>117.5</v>
      </c>
      <c r="T3101">
        <v>117</v>
      </c>
      <c r="U3101">
        <v>55</v>
      </c>
      <c r="V3101">
        <v>117.5</v>
      </c>
      <c r="W3101">
        <v>31</v>
      </c>
      <c r="Z3101">
        <v>-40</v>
      </c>
      <c r="AA3101" t="s">
        <v>1165</v>
      </c>
    </row>
    <row r="3102" spans="2:27" hidden="1" x14ac:dyDescent="0.4">
      <c r="B3102" s="8">
        <v>39156</v>
      </c>
      <c r="C3102" s="11">
        <v>1</v>
      </c>
      <c r="D3102" t="s">
        <v>310</v>
      </c>
      <c r="F3102" t="s">
        <v>29</v>
      </c>
      <c r="G3102" t="s">
        <v>29</v>
      </c>
      <c r="H3102" t="s">
        <v>29</v>
      </c>
      <c r="I3102" t="s">
        <v>36</v>
      </c>
      <c r="J3102" t="s">
        <v>1150</v>
      </c>
      <c r="K3102" t="s">
        <v>32</v>
      </c>
      <c r="L3102" t="s">
        <v>312</v>
      </c>
      <c r="T3102">
        <v>116.5</v>
      </c>
      <c r="U3102">
        <v>120</v>
      </c>
      <c r="V3102">
        <v>118</v>
      </c>
      <c r="W3102">
        <v>47</v>
      </c>
      <c r="Z3102">
        <v>-40</v>
      </c>
      <c r="AA3102" t="s">
        <v>1165</v>
      </c>
    </row>
    <row r="3103" spans="2:27" hidden="1" x14ac:dyDescent="0.4">
      <c r="B3103" s="8">
        <v>39156</v>
      </c>
      <c r="C3103" s="11">
        <v>1</v>
      </c>
      <c r="D3103" t="s">
        <v>310</v>
      </c>
      <c r="F3103" t="s">
        <v>29</v>
      </c>
      <c r="G3103" t="s">
        <v>29</v>
      </c>
      <c r="H3103" t="s">
        <v>29</v>
      </c>
      <c r="I3103" t="s">
        <v>36</v>
      </c>
      <c r="J3103" t="s">
        <v>1150</v>
      </c>
      <c r="K3103" t="s">
        <v>32</v>
      </c>
      <c r="L3103" t="s">
        <v>312</v>
      </c>
      <c r="T3103">
        <v>116</v>
      </c>
      <c r="U3103">
        <v>244</v>
      </c>
      <c r="V3103">
        <v>118.5</v>
      </c>
      <c r="W3103">
        <v>37</v>
      </c>
      <c r="Z3103">
        <v>-40</v>
      </c>
      <c r="AA3103" t="s">
        <v>1165</v>
      </c>
    </row>
    <row r="3104" spans="2:27" hidden="1" x14ac:dyDescent="0.4">
      <c r="B3104" s="8">
        <v>39156</v>
      </c>
      <c r="C3104" s="11">
        <v>1</v>
      </c>
      <c r="D3104" t="s">
        <v>310</v>
      </c>
      <c r="F3104" t="s">
        <v>29</v>
      </c>
      <c r="G3104" t="s">
        <v>29</v>
      </c>
      <c r="H3104" t="s">
        <v>29</v>
      </c>
      <c r="I3104" t="s">
        <v>36</v>
      </c>
      <c r="J3104" t="s">
        <v>1150</v>
      </c>
      <c r="K3104" t="s">
        <v>32</v>
      </c>
      <c r="L3104" t="s">
        <v>312</v>
      </c>
      <c r="T3104">
        <v>115.5</v>
      </c>
      <c r="U3104">
        <v>67</v>
      </c>
      <c r="V3104">
        <v>119</v>
      </c>
      <c r="W3104">
        <v>132</v>
      </c>
      <c r="Z3104">
        <v>-40</v>
      </c>
      <c r="AA3104" t="s">
        <v>1165</v>
      </c>
    </row>
    <row r="3105" spans="2:27" hidden="1" x14ac:dyDescent="0.4">
      <c r="B3105" s="8">
        <v>39156</v>
      </c>
      <c r="C3105" s="11">
        <v>1</v>
      </c>
      <c r="D3105" t="s">
        <v>310</v>
      </c>
      <c r="F3105" t="s">
        <v>29</v>
      </c>
      <c r="G3105" t="s">
        <v>29</v>
      </c>
      <c r="H3105" t="s">
        <v>29</v>
      </c>
      <c r="I3105" t="s">
        <v>36</v>
      </c>
      <c r="J3105" t="s">
        <v>1150</v>
      </c>
      <c r="K3105" t="s">
        <v>32</v>
      </c>
      <c r="L3105" t="s">
        <v>312</v>
      </c>
      <c r="T3105">
        <v>115</v>
      </c>
      <c r="U3105">
        <v>388</v>
      </c>
      <c r="V3105">
        <v>119.5</v>
      </c>
      <c r="W3105">
        <v>62</v>
      </c>
      <c r="Z3105">
        <v>-40</v>
      </c>
      <c r="AA3105" t="s">
        <v>1165</v>
      </c>
    </row>
    <row r="3106" spans="2:27" hidden="1" x14ac:dyDescent="0.4">
      <c r="B3106" s="8">
        <v>39156</v>
      </c>
      <c r="C3106" s="9">
        <v>1</v>
      </c>
      <c r="D3106" t="s">
        <v>188</v>
      </c>
      <c r="F3106">
        <v>1</v>
      </c>
      <c r="G3106" t="s">
        <v>29</v>
      </c>
      <c r="H3106" t="s">
        <v>30</v>
      </c>
      <c r="I3106" t="s">
        <v>30</v>
      </c>
      <c r="J3106" t="s">
        <v>1167</v>
      </c>
      <c r="K3106" t="s">
        <v>32</v>
      </c>
      <c r="L3106" t="s">
        <v>190</v>
      </c>
      <c r="M3106" t="s">
        <v>1168</v>
      </c>
      <c r="N3106" s="10">
        <v>0.41487268518518516</v>
      </c>
      <c r="P3106">
        <v>120.5</v>
      </c>
      <c r="Q3106">
        <v>40</v>
      </c>
      <c r="R3106" s="10">
        <v>0.4147569444444445</v>
      </c>
      <c r="S3106">
        <v>120</v>
      </c>
      <c r="T3106">
        <v>119.5</v>
      </c>
      <c r="U3106">
        <v>37</v>
      </c>
      <c r="V3106">
        <v>120</v>
      </c>
      <c r="W3106">
        <v>51</v>
      </c>
      <c r="Z3106">
        <v>40</v>
      </c>
      <c r="AA3106" t="s">
        <v>1168</v>
      </c>
    </row>
    <row r="3107" spans="2:27" hidden="1" x14ac:dyDescent="0.4">
      <c r="B3107" s="8">
        <v>39156</v>
      </c>
      <c r="C3107" s="11">
        <v>1</v>
      </c>
      <c r="D3107" t="s">
        <v>188</v>
      </c>
      <c r="F3107" t="s">
        <v>29</v>
      </c>
      <c r="G3107" t="s">
        <v>29</v>
      </c>
      <c r="H3107" t="s">
        <v>29</v>
      </c>
      <c r="I3107" t="s">
        <v>30</v>
      </c>
      <c r="J3107" t="s">
        <v>1153</v>
      </c>
      <c r="K3107" t="s">
        <v>32</v>
      </c>
      <c r="L3107" t="s">
        <v>190</v>
      </c>
      <c r="T3107">
        <v>119</v>
      </c>
      <c r="U3107">
        <v>47</v>
      </c>
      <c r="V3107">
        <v>120.5</v>
      </c>
      <c r="W3107">
        <v>90</v>
      </c>
      <c r="Z3107">
        <v>40</v>
      </c>
      <c r="AA3107" t="s">
        <v>1168</v>
      </c>
    </row>
    <row r="3108" spans="2:27" hidden="1" x14ac:dyDescent="0.4">
      <c r="B3108" s="8">
        <v>39156</v>
      </c>
      <c r="C3108" s="11">
        <v>1</v>
      </c>
      <c r="D3108" t="s">
        <v>188</v>
      </c>
      <c r="F3108" t="s">
        <v>29</v>
      </c>
      <c r="G3108" t="s">
        <v>29</v>
      </c>
      <c r="H3108" t="s">
        <v>29</v>
      </c>
      <c r="I3108" t="s">
        <v>30</v>
      </c>
      <c r="J3108" t="s">
        <v>1153</v>
      </c>
      <c r="K3108" t="s">
        <v>32</v>
      </c>
      <c r="L3108" t="s">
        <v>190</v>
      </c>
      <c r="T3108">
        <v>118.5</v>
      </c>
      <c r="U3108">
        <v>20</v>
      </c>
      <c r="V3108">
        <v>121</v>
      </c>
      <c r="W3108">
        <v>107</v>
      </c>
      <c r="Z3108">
        <v>40</v>
      </c>
      <c r="AA3108" t="s">
        <v>1168</v>
      </c>
    </row>
    <row r="3109" spans="2:27" hidden="1" x14ac:dyDescent="0.4">
      <c r="B3109" s="8">
        <v>39156</v>
      </c>
      <c r="C3109" s="11">
        <v>1</v>
      </c>
      <c r="D3109" t="s">
        <v>188</v>
      </c>
      <c r="F3109" t="s">
        <v>29</v>
      </c>
      <c r="G3109" t="s">
        <v>29</v>
      </c>
      <c r="H3109" t="s">
        <v>29</v>
      </c>
      <c r="I3109" t="s">
        <v>30</v>
      </c>
      <c r="J3109" t="s">
        <v>1153</v>
      </c>
      <c r="K3109" t="s">
        <v>32</v>
      </c>
      <c r="L3109" t="s">
        <v>190</v>
      </c>
      <c r="T3109">
        <v>118</v>
      </c>
      <c r="U3109">
        <v>58</v>
      </c>
      <c r="V3109">
        <v>121.5</v>
      </c>
      <c r="W3109">
        <v>8</v>
      </c>
      <c r="Z3109">
        <v>40</v>
      </c>
      <c r="AA3109" t="s">
        <v>1168</v>
      </c>
    </row>
    <row r="3110" spans="2:27" hidden="1" x14ac:dyDescent="0.4">
      <c r="B3110" s="8">
        <v>39156</v>
      </c>
      <c r="C3110" s="11">
        <v>1</v>
      </c>
      <c r="D3110" t="s">
        <v>188</v>
      </c>
      <c r="F3110" t="s">
        <v>29</v>
      </c>
      <c r="G3110" t="s">
        <v>29</v>
      </c>
      <c r="H3110" t="s">
        <v>29</v>
      </c>
      <c r="I3110" t="s">
        <v>30</v>
      </c>
      <c r="J3110" t="s">
        <v>1153</v>
      </c>
      <c r="K3110" t="s">
        <v>32</v>
      </c>
      <c r="L3110" t="s">
        <v>190</v>
      </c>
      <c r="T3110">
        <v>117.5</v>
      </c>
      <c r="U3110">
        <v>54</v>
      </c>
      <c r="V3110">
        <v>122</v>
      </c>
      <c r="W3110">
        <v>116</v>
      </c>
      <c r="Z3110">
        <v>40</v>
      </c>
      <c r="AA3110" t="s">
        <v>1168</v>
      </c>
    </row>
    <row r="3111" spans="2:27" hidden="1" x14ac:dyDescent="0.4">
      <c r="B3111" s="8">
        <v>39156</v>
      </c>
      <c r="C3111" s="11">
        <v>1</v>
      </c>
      <c r="D3111" t="s">
        <v>188</v>
      </c>
      <c r="E3111">
        <v>2</v>
      </c>
      <c r="F3111" t="s">
        <v>29</v>
      </c>
      <c r="G3111" t="s">
        <v>29</v>
      </c>
      <c r="H3111" t="s">
        <v>36</v>
      </c>
      <c r="I3111" t="s">
        <v>36</v>
      </c>
      <c r="J3111" t="s">
        <v>1169</v>
      </c>
      <c r="K3111" t="s">
        <v>32</v>
      </c>
      <c r="L3111" t="s">
        <v>190</v>
      </c>
      <c r="N3111" s="10">
        <v>0.44184027777777773</v>
      </c>
      <c r="Q3111">
        <v>-40</v>
      </c>
      <c r="R3111" s="10">
        <v>0.4415972222222222</v>
      </c>
      <c r="S3111">
        <v>119</v>
      </c>
      <c r="T3111">
        <v>119</v>
      </c>
      <c r="U3111">
        <v>15</v>
      </c>
      <c r="V3111">
        <v>119.5</v>
      </c>
      <c r="W3111">
        <v>83</v>
      </c>
      <c r="Z3111">
        <v>-40</v>
      </c>
      <c r="AA3111" t="s">
        <v>1168</v>
      </c>
    </row>
    <row r="3112" spans="2:27" hidden="1" x14ac:dyDescent="0.4">
      <c r="B3112" s="8">
        <v>39156</v>
      </c>
      <c r="C3112" s="11">
        <v>1</v>
      </c>
      <c r="D3112" t="s">
        <v>188</v>
      </c>
      <c r="F3112" t="s">
        <v>29</v>
      </c>
      <c r="G3112" t="s">
        <v>29</v>
      </c>
      <c r="H3112" t="s">
        <v>29</v>
      </c>
      <c r="I3112" t="s">
        <v>36</v>
      </c>
      <c r="J3112" t="s">
        <v>1153</v>
      </c>
      <c r="K3112" t="s">
        <v>32</v>
      </c>
      <c r="L3112" t="s">
        <v>190</v>
      </c>
      <c r="T3112">
        <v>118.5</v>
      </c>
      <c r="U3112">
        <v>11</v>
      </c>
      <c r="V3112">
        <v>120</v>
      </c>
      <c r="W3112">
        <v>115</v>
      </c>
      <c r="Z3112">
        <v>-40</v>
      </c>
      <c r="AA3112" t="s">
        <v>1168</v>
      </c>
    </row>
    <row r="3113" spans="2:27" hidden="1" x14ac:dyDescent="0.4">
      <c r="B3113" s="8">
        <v>39156</v>
      </c>
      <c r="C3113" s="11">
        <v>1</v>
      </c>
      <c r="D3113" t="s">
        <v>188</v>
      </c>
      <c r="F3113" t="s">
        <v>29</v>
      </c>
      <c r="G3113" t="s">
        <v>29</v>
      </c>
      <c r="H3113" t="s">
        <v>29</v>
      </c>
      <c r="I3113" t="s">
        <v>36</v>
      </c>
      <c r="J3113" t="s">
        <v>1153</v>
      </c>
      <c r="K3113" t="s">
        <v>32</v>
      </c>
      <c r="L3113" t="s">
        <v>190</v>
      </c>
      <c r="T3113">
        <v>118</v>
      </c>
      <c r="U3113">
        <v>115</v>
      </c>
      <c r="V3113">
        <v>120.5</v>
      </c>
      <c r="W3113">
        <v>105</v>
      </c>
      <c r="Z3113">
        <v>-40</v>
      </c>
      <c r="AA3113" t="s">
        <v>1168</v>
      </c>
    </row>
    <row r="3114" spans="2:27" hidden="1" x14ac:dyDescent="0.4">
      <c r="B3114" s="8">
        <v>39156</v>
      </c>
      <c r="C3114" s="11">
        <v>1</v>
      </c>
      <c r="D3114" t="s">
        <v>188</v>
      </c>
      <c r="F3114" t="s">
        <v>29</v>
      </c>
      <c r="G3114" t="s">
        <v>29</v>
      </c>
      <c r="H3114" t="s">
        <v>29</v>
      </c>
      <c r="I3114" t="s">
        <v>36</v>
      </c>
      <c r="J3114" t="s">
        <v>1153</v>
      </c>
      <c r="K3114" t="s">
        <v>32</v>
      </c>
      <c r="L3114" t="s">
        <v>190</v>
      </c>
      <c r="T3114">
        <v>117.5</v>
      </c>
      <c r="U3114">
        <v>138</v>
      </c>
      <c r="V3114">
        <v>121</v>
      </c>
      <c r="W3114">
        <v>235</v>
      </c>
      <c r="Z3114">
        <v>-40</v>
      </c>
      <c r="AA3114" t="s">
        <v>1168</v>
      </c>
    </row>
    <row r="3115" spans="2:27" hidden="1" x14ac:dyDescent="0.4">
      <c r="B3115" s="8">
        <v>39156</v>
      </c>
      <c r="C3115" s="11">
        <v>1</v>
      </c>
      <c r="D3115" t="s">
        <v>188</v>
      </c>
      <c r="F3115" t="s">
        <v>29</v>
      </c>
      <c r="G3115" t="s">
        <v>29</v>
      </c>
      <c r="H3115" t="s">
        <v>29</v>
      </c>
      <c r="I3115" t="s">
        <v>36</v>
      </c>
      <c r="J3115" t="s">
        <v>1153</v>
      </c>
      <c r="K3115" t="s">
        <v>32</v>
      </c>
      <c r="L3115" t="s">
        <v>190</v>
      </c>
      <c r="T3115">
        <v>117</v>
      </c>
      <c r="U3115">
        <v>281</v>
      </c>
      <c r="V3115">
        <v>121.5</v>
      </c>
      <c r="W3115">
        <v>22</v>
      </c>
      <c r="Z3115">
        <v>-40</v>
      </c>
      <c r="AA3115" t="s">
        <v>1168</v>
      </c>
    </row>
    <row r="3116" spans="2:27" hidden="1" x14ac:dyDescent="0.4">
      <c r="B3116" s="8">
        <v>39156</v>
      </c>
      <c r="C3116" s="9">
        <v>1</v>
      </c>
      <c r="D3116" t="s">
        <v>536</v>
      </c>
      <c r="F3116">
        <v>1</v>
      </c>
      <c r="G3116" t="s">
        <v>29</v>
      </c>
      <c r="H3116" t="s">
        <v>30</v>
      </c>
      <c r="I3116" t="s">
        <v>30</v>
      </c>
      <c r="J3116" t="s">
        <v>1170</v>
      </c>
      <c r="K3116" t="s">
        <v>32</v>
      </c>
      <c r="L3116" t="s">
        <v>538</v>
      </c>
      <c r="M3116" t="s">
        <v>425</v>
      </c>
      <c r="N3116" s="10">
        <v>0.42059027777777774</v>
      </c>
      <c r="P3116">
        <v>116.5</v>
      </c>
      <c r="Q3116">
        <v>70</v>
      </c>
      <c r="R3116" s="10">
        <v>0.42048611111111112</v>
      </c>
      <c r="S3116">
        <v>119</v>
      </c>
      <c r="T3116">
        <v>119</v>
      </c>
      <c r="U3116">
        <v>3</v>
      </c>
      <c r="V3116">
        <v>119.5</v>
      </c>
      <c r="W3116">
        <v>29</v>
      </c>
      <c r="Z3116">
        <v>70</v>
      </c>
      <c r="AA3116" t="s">
        <v>425</v>
      </c>
    </row>
    <row r="3117" spans="2:27" hidden="1" x14ac:dyDescent="0.4">
      <c r="B3117" s="8">
        <v>39156</v>
      </c>
      <c r="C3117" s="11">
        <v>1</v>
      </c>
      <c r="D3117" t="s">
        <v>536</v>
      </c>
      <c r="F3117" t="s">
        <v>29</v>
      </c>
      <c r="G3117" t="s">
        <v>29</v>
      </c>
      <c r="H3117" t="s">
        <v>29</v>
      </c>
      <c r="I3117" t="s">
        <v>30</v>
      </c>
      <c r="J3117" t="s">
        <v>1171</v>
      </c>
      <c r="K3117" t="s">
        <v>32</v>
      </c>
      <c r="L3117" t="s">
        <v>538</v>
      </c>
      <c r="T3117">
        <v>118.5</v>
      </c>
      <c r="U3117">
        <v>49</v>
      </c>
      <c r="V3117">
        <v>120</v>
      </c>
      <c r="W3117">
        <v>119</v>
      </c>
      <c r="Z3117">
        <v>70</v>
      </c>
      <c r="AA3117" t="s">
        <v>425</v>
      </c>
    </row>
    <row r="3118" spans="2:27" hidden="1" x14ac:dyDescent="0.4">
      <c r="B3118" s="8">
        <v>39156</v>
      </c>
      <c r="C3118" s="11">
        <v>1</v>
      </c>
      <c r="D3118" t="s">
        <v>536</v>
      </c>
      <c r="F3118" t="s">
        <v>29</v>
      </c>
      <c r="G3118" t="s">
        <v>29</v>
      </c>
      <c r="H3118" t="s">
        <v>29</v>
      </c>
      <c r="I3118" t="s">
        <v>30</v>
      </c>
      <c r="J3118" t="s">
        <v>1171</v>
      </c>
      <c r="K3118" t="s">
        <v>32</v>
      </c>
      <c r="L3118" t="s">
        <v>538</v>
      </c>
      <c r="T3118">
        <v>118</v>
      </c>
      <c r="U3118">
        <v>102</v>
      </c>
      <c r="V3118">
        <v>120.5</v>
      </c>
      <c r="W3118">
        <v>77</v>
      </c>
      <c r="Z3118">
        <v>70</v>
      </c>
      <c r="AA3118" t="s">
        <v>425</v>
      </c>
    </row>
    <row r="3119" spans="2:27" hidden="1" x14ac:dyDescent="0.4">
      <c r="B3119" s="8">
        <v>39156</v>
      </c>
      <c r="C3119" s="11">
        <v>1</v>
      </c>
      <c r="D3119" t="s">
        <v>536</v>
      </c>
      <c r="F3119" t="s">
        <v>29</v>
      </c>
      <c r="G3119" t="s">
        <v>29</v>
      </c>
      <c r="H3119" t="s">
        <v>29</v>
      </c>
      <c r="I3119" t="s">
        <v>30</v>
      </c>
      <c r="J3119" t="s">
        <v>1171</v>
      </c>
      <c r="K3119" t="s">
        <v>32</v>
      </c>
      <c r="L3119" t="s">
        <v>538</v>
      </c>
      <c r="T3119">
        <v>117.5</v>
      </c>
      <c r="U3119">
        <v>110</v>
      </c>
      <c r="V3119">
        <v>121</v>
      </c>
      <c r="W3119">
        <v>169</v>
      </c>
      <c r="Z3119">
        <v>70</v>
      </c>
      <c r="AA3119" t="s">
        <v>425</v>
      </c>
    </row>
    <row r="3120" spans="2:27" hidden="1" x14ac:dyDescent="0.4">
      <c r="B3120" s="8">
        <v>39156</v>
      </c>
      <c r="C3120" s="11">
        <v>1</v>
      </c>
      <c r="D3120" t="s">
        <v>536</v>
      </c>
      <c r="F3120" t="s">
        <v>29</v>
      </c>
      <c r="G3120" t="s">
        <v>29</v>
      </c>
      <c r="H3120" t="s">
        <v>29</v>
      </c>
      <c r="I3120" t="s">
        <v>30</v>
      </c>
      <c r="J3120" t="s">
        <v>1171</v>
      </c>
      <c r="K3120" t="s">
        <v>32</v>
      </c>
      <c r="L3120" t="s">
        <v>538</v>
      </c>
      <c r="T3120">
        <v>117</v>
      </c>
      <c r="U3120">
        <v>219</v>
      </c>
      <c r="V3120">
        <v>121.5</v>
      </c>
      <c r="W3120">
        <v>17</v>
      </c>
      <c r="Z3120">
        <v>70</v>
      </c>
      <c r="AA3120" t="s">
        <v>425</v>
      </c>
    </row>
    <row r="3121" spans="2:27" hidden="1" x14ac:dyDescent="0.4">
      <c r="B3121" s="8">
        <v>39156</v>
      </c>
      <c r="C3121" s="11">
        <v>1</v>
      </c>
      <c r="D3121" t="s">
        <v>536</v>
      </c>
      <c r="E3121">
        <v>2</v>
      </c>
      <c r="F3121" t="s">
        <v>29</v>
      </c>
      <c r="G3121" t="s">
        <v>29</v>
      </c>
      <c r="H3121" t="s">
        <v>36</v>
      </c>
      <c r="I3121" t="s">
        <v>36</v>
      </c>
      <c r="J3121" t="s">
        <v>1172</v>
      </c>
      <c r="K3121" t="s">
        <v>32</v>
      </c>
      <c r="L3121" t="s">
        <v>538</v>
      </c>
      <c r="N3121" s="10">
        <v>0.44493055555555555</v>
      </c>
      <c r="Q3121">
        <v>-70</v>
      </c>
      <c r="R3121" s="10">
        <v>0.44483796296296302</v>
      </c>
      <c r="S3121">
        <v>118.5</v>
      </c>
      <c r="T3121">
        <v>118.5</v>
      </c>
      <c r="U3121">
        <v>27</v>
      </c>
      <c r="V3121">
        <v>119</v>
      </c>
      <c r="W3121">
        <v>32</v>
      </c>
      <c r="Z3121">
        <v>-70</v>
      </c>
      <c r="AA3121" t="s">
        <v>425</v>
      </c>
    </row>
    <row r="3122" spans="2:27" hidden="1" x14ac:dyDescent="0.4">
      <c r="B3122" s="8">
        <v>39156</v>
      </c>
      <c r="C3122" s="11">
        <v>1</v>
      </c>
      <c r="D3122" t="s">
        <v>536</v>
      </c>
      <c r="F3122" t="s">
        <v>29</v>
      </c>
      <c r="G3122" t="s">
        <v>29</v>
      </c>
      <c r="H3122" t="s">
        <v>29</v>
      </c>
      <c r="I3122" t="s">
        <v>36</v>
      </c>
      <c r="J3122" t="s">
        <v>1171</v>
      </c>
      <c r="K3122" t="s">
        <v>32</v>
      </c>
      <c r="L3122" t="s">
        <v>538</v>
      </c>
      <c r="T3122">
        <v>118</v>
      </c>
      <c r="U3122">
        <v>124</v>
      </c>
      <c r="V3122">
        <v>119.5</v>
      </c>
      <c r="W3122">
        <v>64</v>
      </c>
      <c r="Z3122">
        <v>-70</v>
      </c>
      <c r="AA3122" t="s">
        <v>425</v>
      </c>
    </row>
    <row r="3123" spans="2:27" hidden="1" x14ac:dyDescent="0.4">
      <c r="B3123" s="8">
        <v>39156</v>
      </c>
      <c r="C3123" s="11">
        <v>1</v>
      </c>
      <c r="D3123" t="s">
        <v>536</v>
      </c>
      <c r="F3123" t="s">
        <v>29</v>
      </c>
      <c r="G3123" t="s">
        <v>29</v>
      </c>
      <c r="H3123" t="s">
        <v>29</v>
      </c>
      <c r="I3123" t="s">
        <v>36</v>
      </c>
      <c r="J3123" t="s">
        <v>1171</v>
      </c>
      <c r="K3123" t="s">
        <v>32</v>
      </c>
      <c r="L3123" t="s">
        <v>538</v>
      </c>
      <c r="T3123">
        <v>117.5</v>
      </c>
      <c r="U3123">
        <v>141</v>
      </c>
      <c r="V3123">
        <v>120</v>
      </c>
      <c r="W3123">
        <v>115</v>
      </c>
      <c r="Z3123">
        <v>-70</v>
      </c>
      <c r="AA3123" t="s">
        <v>425</v>
      </c>
    </row>
    <row r="3124" spans="2:27" hidden="1" x14ac:dyDescent="0.4">
      <c r="B3124" s="8">
        <v>39156</v>
      </c>
      <c r="C3124" s="11">
        <v>1</v>
      </c>
      <c r="D3124" t="s">
        <v>536</v>
      </c>
      <c r="F3124" t="s">
        <v>29</v>
      </c>
      <c r="G3124" t="s">
        <v>29</v>
      </c>
      <c r="H3124" t="s">
        <v>29</v>
      </c>
      <c r="I3124" t="s">
        <v>36</v>
      </c>
      <c r="J3124" t="s">
        <v>1171</v>
      </c>
      <c r="K3124" t="s">
        <v>32</v>
      </c>
      <c r="L3124" t="s">
        <v>538</v>
      </c>
      <c r="T3124">
        <v>117</v>
      </c>
      <c r="U3124">
        <v>259</v>
      </c>
      <c r="V3124">
        <v>120.5</v>
      </c>
      <c r="W3124">
        <v>70</v>
      </c>
      <c r="Z3124">
        <v>-70</v>
      </c>
      <c r="AA3124" t="s">
        <v>425</v>
      </c>
    </row>
    <row r="3125" spans="2:27" hidden="1" x14ac:dyDescent="0.4">
      <c r="B3125" s="8">
        <v>39156</v>
      </c>
      <c r="C3125" s="11">
        <v>1</v>
      </c>
      <c r="D3125" t="s">
        <v>536</v>
      </c>
      <c r="F3125" t="s">
        <v>29</v>
      </c>
      <c r="G3125" t="s">
        <v>29</v>
      </c>
      <c r="H3125" t="s">
        <v>29</v>
      </c>
      <c r="I3125" t="s">
        <v>36</v>
      </c>
      <c r="J3125" t="s">
        <v>1171</v>
      </c>
      <c r="K3125" t="s">
        <v>32</v>
      </c>
      <c r="L3125" t="s">
        <v>538</v>
      </c>
      <c r="T3125">
        <v>116.5</v>
      </c>
      <c r="U3125">
        <v>219</v>
      </c>
      <c r="V3125">
        <v>121</v>
      </c>
      <c r="W3125">
        <v>282</v>
      </c>
      <c r="Z3125">
        <v>-70</v>
      </c>
      <c r="AA3125" t="s">
        <v>425</v>
      </c>
    </row>
    <row r="3126" spans="2:27" hidden="1" x14ac:dyDescent="0.4">
      <c r="B3126" s="8">
        <v>39156</v>
      </c>
      <c r="C3126" s="9">
        <v>1</v>
      </c>
      <c r="D3126" t="s">
        <v>188</v>
      </c>
      <c r="F3126">
        <v>1</v>
      </c>
      <c r="G3126" t="s">
        <v>29</v>
      </c>
      <c r="H3126" t="s">
        <v>30</v>
      </c>
      <c r="I3126" t="s">
        <v>30</v>
      </c>
      <c r="J3126" t="s">
        <v>1173</v>
      </c>
      <c r="K3126" t="s">
        <v>32</v>
      </c>
      <c r="L3126" t="s">
        <v>190</v>
      </c>
      <c r="M3126" t="s">
        <v>1174</v>
      </c>
      <c r="N3126" s="10">
        <v>0.44186342592592592</v>
      </c>
      <c r="P3126">
        <v>121</v>
      </c>
      <c r="Q3126">
        <v>40</v>
      </c>
      <c r="R3126" s="10">
        <v>0.4415972222222222</v>
      </c>
      <c r="S3126">
        <v>119</v>
      </c>
      <c r="T3126">
        <v>119</v>
      </c>
      <c r="U3126">
        <v>15</v>
      </c>
      <c r="V3126">
        <v>119.5</v>
      </c>
      <c r="W3126">
        <v>83</v>
      </c>
      <c r="Z3126">
        <v>40</v>
      </c>
      <c r="AA3126" t="s">
        <v>1174</v>
      </c>
    </row>
    <row r="3127" spans="2:27" hidden="1" x14ac:dyDescent="0.4">
      <c r="B3127" s="8">
        <v>39156</v>
      </c>
      <c r="C3127" s="11">
        <v>1</v>
      </c>
      <c r="D3127" t="s">
        <v>188</v>
      </c>
      <c r="F3127" t="s">
        <v>29</v>
      </c>
      <c r="G3127" t="s">
        <v>29</v>
      </c>
      <c r="H3127" t="s">
        <v>29</v>
      </c>
      <c r="I3127" t="s">
        <v>30</v>
      </c>
      <c r="J3127" t="s">
        <v>1153</v>
      </c>
      <c r="K3127" t="s">
        <v>32</v>
      </c>
      <c r="L3127" t="s">
        <v>190</v>
      </c>
      <c r="T3127">
        <v>118.5</v>
      </c>
      <c r="U3127">
        <v>11</v>
      </c>
      <c r="V3127">
        <v>120</v>
      </c>
      <c r="W3127">
        <v>115</v>
      </c>
      <c r="Z3127">
        <v>40</v>
      </c>
      <c r="AA3127" t="s">
        <v>1174</v>
      </c>
    </row>
    <row r="3128" spans="2:27" hidden="1" x14ac:dyDescent="0.4">
      <c r="B3128" s="8">
        <v>39156</v>
      </c>
      <c r="C3128" s="11">
        <v>1</v>
      </c>
      <c r="D3128" t="s">
        <v>188</v>
      </c>
      <c r="F3128" t="s">
        <v>29</v>
      </c>
      <c r="G3128" t="s">
        <v>29</v>
      </c>
      <c r="H3128" t="s">
        <v>29</v>
      </c>
      <c r="I3128" t="s">
        <v>30</v>
      </c>
      <c r="J3128" t="s">
        <v>1153</v>
      </c>
      <c r="K3128" t="s">
        <v>32</v>
      </c>
      <c r="L3128" t="s">
        <v>190</v>
      </c>
      <c r="T3128">
        <v>118</v>
      </c>
      <c r="U3128">
        <v>115</v>
      </c>
      <c r="V3128">
        <v>120.5</v>
      </c>
      <c r="W3128">
        <v>105</v>
      </c>
      <c r="Z3128">
        <v>40</v>
      </c>
      <c r="AA3128" t="s">
        <v>1174</v>
      </c>
    </row>
    <row r="3129" spans="2:27" hidden="1" x14ac:dyDescent="0.4">
      <c r="B3129" s="8">
        <v>39156</v>
      </c>
      <c r="C3129" s="11">
        <v>1</v>
      </c>
      <c r="D3129" t="s">
        <v>188</v>
      </c>
      <c r="F3129" t="s">
        <v>29</v>
      </c>
      <c r="G3129" t="s">
        <v>29</v>
      </c>
      <c r="H3129" t="s">
        <v>29</v>
      </c>
      <c r="I3129" t="s">
        <v>30</v>
      </c>
      <c r="J3129" t="s">
        <v>1153</v>
      </c>
      <c r="K3129" t="s">
        <v>32</v>
      </c>
      <c r="L3129" t="s">
        <v>190</v>
      </c>
      <c r="T3129">
        <v>117.5</v>
      </c>
      <c r="U3129">
        <v>138</v>
      </c>
      <c r="V3129">
        <v>121</v>
      </c>
      <c r="W3129">
        <v>235</v>
      </c>
      <c r="Z3129">
        <v>40</v>
      </c>
      <c r="AA3129" t="s">
        <v>1174</v>
      </c>
    </row>
    <row r="3130" spans="2:27" hidden="1" x14ac:dyDescent="0.4">
      <c r="B3130" s="8">
        <v>39156</v>
      </c>
      <c r="C3130" s="11">
        <v>1</v>
      </c>
      <c r="D3130" t="s">
        <v>188</v>
      </c>
      <c r="F3130" t="s">
        <v>29</v>
      </c>
      <c r="G3130" t="s">
        <v>29</v>
      </c>
      <c r="H3130" t="s">
        <v>29</v>
      </c>
      <c r="I3130" t="s">
        <v>30</v>
      </c>
      <c r="J3130" t="s">
        <v>1153</v>
      </c>
      <c r="K3130" t="s">
        <v>32</v>
      </c>
      <c r="L3130" t="s">
        <v>190</v>
      </c>
      <c r="T3130">
        <v>117</v>
      </c>
      <c r="U3130">
        <v>281</v>
      </c>
      <c r="V3130">
        <v>121.5</v>
      </c>
      <c r="W3130">
        <v>22</v>
      </c>
      <c r="Z3130">
        <v>40</v>
      </c>
      <c r="AA3130" t="s">
        <v>1174</v>
      </c>
    </row>
    <row r="3131" spans="2:27" hidden="1" x14ac:dyDescent="0.4">
      <c r="B3131" s="8">
        <v>39156</v>
      </c>
      <c r="C3131" s="11">
        <v>1</v>
      </c>
      <c r="D3131" t="s">
        <v>188</v>
      </c>
      <c r="E3131">
        <v>2</v>
      </c>
      <c r="F3131" t="s">
        <v>29</v>
      </c>
      <c r="G3131" t="s">
        <v>29</v>
      </c>
      <c r="H3131" t="s">
        <v>36</v>
      </c>
      <c r="I3131" t="s">
        <v>36</v>
      </c>
      <c r="J3131" t="s">
        <v>1175</v>
      </c>
      <c r="K3131" t="s">
        <v>32</v>
      </c>
      <c r="L3131" t="s">
        <v>190</v>
      </c>
      <c r="N3131" s="10">
        <v>0.51224537037037032</v>
      </c>
      <c r="Q3131">
        <v>-40</v>
      </c>
      <c r="R3131" s="10">
        <v>0.51219907407407406</v>
      </c>
      <c r="S3131">
        <v>117.5</v>
      </c>
      <c r="T3131">
        <v>117</v>
      </c>
      <c r="U3131">
        <v>55</v>
      </c>
      <c r="V3131">
        <v>117.5</v>
      </c>
      <c r="W3131">
        <v>31</v>
      </c>
      <c r="Z3131">
        <v>-40</v>
      </c>
      <c r="AA3131" t="s">
        <v>1174</v>
      </c>
    </row>
    <row r="3132" spans="2:27" hidden="1" x14ac:dyDescent="0.4">
      <c r="B3132" s="8">
        <v>39156</v>
      </c>
      <c r="C3132" s="11">
        <v>1</v>
      </c>
      <c r="D3132" t="s">
        <v>188</v>
      </c>
      <c r="F3132" t="s">
        <v>29</v>
      </c>
      <c r="G3132" t="s">
        <v>29</v>
      </c>
      <c r="H3132" t="s">
        <v>29</v>
      </c>
      <c r="I3132" t="s">
        <v>36</v>
      </c>
      <c r="J3132" t="s">
        <v>1153</v>
      </c>
      <c r="K3132" t="s">
        <v>32</v>
      </c>
      <c r="L3132" t="s">
        <v>190</v>
      </c>
      <c r="T3132">
        <v>116.5</v>
      </c>
      <c r="U3132">
        <v>120</v>
      </c>
      <c r="V3132">
        <v>118</v>
      </c>
      <c r="W3132">
        <v>47</v>
      </c>
      <c r="Z3132">
        <v>-40</v>
      </c>
      <c r="AA3132" t="s">
        <v>1174</v>
      </c>
    </row>
    <row r="3133" spans="2:27" hidden="1" x14ac:dyDescent="0.4">
      <c r="B3133" s="8">
        <v>39156</v>
      </c>
      <c r="C3133" s="11">
        <v>1</v>
      </c>
      <c r="D3133" t="s">
        <v>188</v>
      </c>
      <c r="F3133" t="s">
        <v>29</v>
      </c>
      <c r="G3133" t="s">
        <v>29</v>
      </c>
      <c r="H3133" t="s">
        <v>29</v>
      </c>
      <c r="I3133" t="s">
        <v>36</v>
      </c>
      <c r="J3133" t="s">
        <v>1153</v>
      </c>
      <c r="K3133" t="s">
        <v>32</v>
      </c>
      <c r="L3133" t="s">
        <v>190</v>
      </c>
      <c r="T3133">
        <v>116</v>
      </c>
      <c r="U3133">
        <v>244</v>
      </c>
      <c r="V3133">
        <v>118.5</v>
      </c>
      <c r="W3133">
        <v>37</v>
      </c>
      <c r="Z3133">
        <v>-40</v>
      </c>
      <c r="AA3133" t="s">
        <v>1174</v>
      </c>
    </row>
    <row r="3134" spans="2:27" hidden="1" x14ac:dyDescent="0.4">
      <c r="B3134" s="8">
        <v>39156</v>
      </c>
      <c r="C3134" s="11">
        <v>1</v>
      </c>
      <c r="D3134" t="s">
        <v>188</v>
      </c>
      <c r="F3134" t="s">
        <v>29</v>
      </c>
      <c r="G3134" t="s">
        <v>29</v>
      </c>
      <c r="H3134" t="s">
        <v>29</v>
      </c>
      <c r="I3134" t="s">
        <v>36</v>
      </c>
      <c r="J3134" t="s">
        <v>1153</v>
      </c>
      <c r="K3134" t="s">
        <v>32</v>
      </c>
      <c r="L3134" t="s">
        <v>190</v>
      </c>
      <c r="T3134">
        <v>115.5</v>
      </c>
      <c r="U3134">
        <v>67</v>
      </c>
      <c r="V3134">
        <v>119</v>
      </c>
      <c r="W3134">
        <v>132</v>
      </c>
      <c r="Z3134">
        <v>-40</v>
      </c>
      <c r="AA3134" t="s">
        <v>1174</v>
      </c>
    </row>
    <row r="3135" spans="2:27" hidden="1" x14ac:dyDescent="0.4">
      <c r="B3135" s="8">
        <v>39156</v>
      </c>
      <c r="C3135" s="11">
        <v>1</v>
      </c>
      <c r="D3135" t="s">
        <v>188</v>
      </c>
      <c r="F3135" t="s">
        <v>29</v>
      </c>
      <c r="G3135" t="s">
        <v>29</v>
      </c>
      <c r="H3135" t="s">
        <v>29</v>
      </c>
      <c r="I3135" t="s">
        <v>36</v>
      </c>
      <c r="J3135" t="s">
        <v>1153</v>
      </c>
      <c r="K3135" t="s">
        <v>32</v>
      </c>
      <c r="L3135" t="s">
        <v>190</v>
      </c>
      <c r="T3135">
        <v>115</v>
      </c>
      <c r="U3135">
        <v>388</v>
      </c>
      <c r="V3135">
        <v>119.5</v>
      </c>
      <c r="W3135">
        <v>62</v>
      </c>
      <c r="Z3135">
        <v>-40</v>
      </c>
      <c r="AA3135" t="s">
        <v>1174</v>
      </c>
    </row>
    <row r="3136" spans="2:27" hidden="1" x14ac:dyDescent="0.4">
      <c r="B3136" s="8">
        <v>39156</v>
      </c>
      <c r="C3136" s="9">
        <v>1</v>
      </c>
      <c r="D3136" t="s">
        <v>536</v>
      </c>
      <c r="F3136">
        <v>1</v>
      </c>
      <c r="G3136" t="s">
        <v>29</v>
      </c>
      <c r="H3136" t="s">
        <v>30</v>
      </c>
      <c r="I3136" t="s">
        <v>30</v>
      </c>
      <c r="J3136" t="s">
        <v>1176</v>
      </c>
      <c r="K3136" t="s">
        <v>32</v>
      </c>
      <c r="L3136" t="s">
        <v>538</v>
      </c>
      <c r="M3136" t="s">
        <v>557</v>
      </c>
      <c r="N3136" s="10">
        <v>0.50618055555555552</v>
      </c>
      <c r="P3136">
        <v>116.5</v>
      </c>
      <c r="Q3136">
        <v>20</v>
      </c>
      <c r="R3136" s="10">
        <v>0.50613425925925926</v>
      </c>
      <c r="S3136">
        <v>116.5</v>
      </c>
      <c r="T3136">
        <v>116.5</v>
      </c>
      <c r="U3136">
        <v>67</v>
      </c>
      <c r="V3136">
        <v>117</v>
      </c>
      <c r="W3136">
        <v>103</v>
      </c>
      <c r="Z3136">
        <v>20</v>
      </c>
      <c r="AA3136" t="s">
        <v>557</v>
      </c>
    </row>
    <row r="3137" spans="2:27" hidden="1" x14ac:dyDescent="0.4">
      <c r="B3137" s="8">
        <v>39156</v>
      </c>
      <c r="C3137" s="11">
        <v>1</v>
      </c>
      <c r="D3137" t="s">
        <v>536</v>
      </c>
      <c r="F3137" t="s">
        <v>29</v>
      </c>
      <c r="G3137" t="s">
        <v>29</v>
      </c>
      <c r="H3137" t="s">
        <v>29</v>
      </c>
      <c r="I3137" t="s">
        <v>30</v>
      </c>
      <c r="J3137" t="s">
        <v>1171</v>
      </c>
      <c r="K3137" t="s">
        <v>32</v>
      </c>
      <c r="L3137" t="s">
        <v>538</v>
      </c>
      <c r="T3137">
        <v>116</v>
      </c>
      <c r="U3137">
        <v>223</v>
      </c>
      <c r="V3137">
        <v>117.5</v>
      </c>
      <c r="W3137">
        <v>10</v>
      </c>
      <c r="Z3137">
        <v>20</v>
      </c>
      <c r="AA3137" t="s">
        <v>557</v>
      </c>
    </row>
    <row r="3138" spans="2:27" hidden="1" x14ac:dyDescent="0.4">
      <c r="B3138" s="8">
        <v>39156</v>
      </c>
      <c r="C3138" s="11">
        <v>1</v>
      </c>
      <c r="D3138" t="s">
        <v>536</v>
      </c>
      <c r="F3138" t="s">
        <v>29</v>
      </c>
      <c r="G3138" t="s">
        <v>29</v>
      </c>
      <c r="H3138" t="s">
        <v>29</v>
      </c>
      <c r="I3138" t="s">
        <v>30</v>
      </c>
      <c r="J3138" t="s">
        <v>1171</v>
      </c>
      <c r="K3138" t="s">
        <v>32</v>
      </c>
      <c r="L3138" t="s">
        <v>538</v>
      </c>
      <c r="T3138">
        <v>115.5</v>
      </c>
      <c r="U3138">
        <v>65</v>
      </c>
      <c r="V3138">
        <v>118</v>
      </c>
      <c r="W3138">
        <v>48</v>
      </c>
      <c r="Z3138">
        <v>20</v>
      </c>
      <c r="AA3138" t="s">
        <v>557</v>
      </c>
    </row>
    <row r="3139" spans="2:27" hidden="1" x14ac:dyDescent="0.4">
      <c r="B3139" s="8">
        <v>39156</v>
      </c>
      <c r="C3139" s="11">
        <v>1</v>
      </c>
      <c r="D3139" t="s">
        <v>536</v>
      </c>
      <c r="F3139" t="s">
        <v>29</v>
      </c>
      <c r="G3139" t="s">
        <v>29</v>
      </c>
      <c r="H3139" t="s">
        <v>29</v>
      </c>
      <c r="I3139" t="s">
        <v>30</v>
      </c>
      <c r="J3139" t="s">
        <v>1171</v>
      </c>
      <c r="K3139" t="s">
        <v>32</v>
      </c>
      <c r="L3139" t="s">
        <v>538</v>
      </c>
      <c r="T3139">
        <v>115</v>
      </c>
      <c r="U3139">
        <v>389</v>
      </c>
      <c r="V3139">
        <v>118.5</v>
      </c>
      <c r="W3139">
        <v>34</v>
      </c>
      <c r="Z3139">
        <v>20</v>
      </c>
      <c r="AA3139" t="s">
        <v>557</v>
      </c>
    </row>
    <row r="3140" spans="2:27" hidden="1" x14ac:dyDescent="0.4">
      <c r="B3140" s="8">
        <v>39156</v>
      </c>
      <c r="C3140" s="11">
        <v>1</v>
      </c>
      <c r="D3140" t="s">
        <v>536</v>
      </c>
      <c r="F3140" t="s">
        <v>29</v>
      </c>
      <c r="G3140" t="s">
        <v>29</v>
      </c>
      <c r="H3140" t="s">
        <v>29</v>
      </c>
      <c r="I3140" t="s">
        <v>30</v>
      </c>
      <c r="J3140" t="s">
        <v>1171</v>
      </c>
      <c r="K3140" t="s">
        <v>32</v>
      </c>
      <c r="L3140" t="s">
        <v>538</v>
      </c>
      <c r="T3140">
        <v>114.5</v>
      </c>
      <c r="U3140">
        <v>940</v>
      </c>
      <c r="V3140">
        <v>119</v>
      </c>
      <c r="W3140">
        <v>117</v>
      </c>
      <c r="Z3140">
        <v>20</v>
      </c>
      <c r="AA3140" t="s">
        <v>557</v>
      </c>
    </row>
    <row r="3141" spans="2:27" hidden="1" x14ac:dyDescent="0.4">
      <c r="B3141" s="8">
        <v>39156</v>
      </c>
      <c r="C3141" s="11">
        <v>1</v>
      </c>
      <c r="D3141" t="s">
        <v>536</v>
      </c>
      <c r="F3141" t="s">
        <v>29</v>
      </c>
      <c r="G3141" t="s">
        <v>29</v>
      </c>
      <c r="H3141" t="s">
        <v>29</v>
      </c>
      <c r="I3141" t="s">
        <v>30</v>
      </c>
      <c r="J3141" t="s">
        <v>1171</v>
      </c>
      <c r="K3141" t="s">
        <v>32</v>
      </c>
      <c r="L3141" t="s">
        <v>538</v>
      </c>
      <c r="Z3141">
        <v>20</v>
      </c>
      <c r="AA3141" t="s">
        <v>557</v>
      </c>
    </row>
    <row r="3142" spans="2:27" hidden="1" x14ac:dyDescent="0.4">
      <c r="B3142" s="8">
        <v>39156</v>
      </c>
      <c r="C3142" s="11">
        <v>1</v>
      </c>
      <c r="D3142" t="s">
        <v>536</v>
      </c>
      <c r="F3142" t="s">
        <v>29</v>
      </c>
      <c r="G3142" t="s">
        <v>29</v>
      </c>
      <c r="H3142" t="s">
        <v>29</v>
      </c>
      <c r="I3142" t="s">
        <v>30</v>
      </c>
      <c r="J3142" t="s">
        <v>1171</v>
      </c>
      <c r="K3142" t="s">
        <v>32</v>
      </c>
      <c r="L3142" t="s">
        <v>538</v>
      </c>
      <c r="Z3142">
        <v>20</v>
      </c>
      <c r="AA3142" t="s">
        <v>557</v>
      </c>
    </row>
    <row r="3143" spans="2:27" hidden="1" x14ac:dyDescent="0.4">
      <c r="B3143" s="8">
        <v>39156</v>
      </c>
      <c r="C3143" s="11">
        <v>1</v>
      </c>
      <c r="D3143" t="s">
        <v>536</v>
      </c>
      <c r="F3143" t="s">
        <v>29</v>
      </c>
      <c r="G3143" t="s">
        <v>29</v>
      </c>
      <c r="H3143" t="s">
        <v>29</v>
      </c>
      <c r="I3143" t="s">
        <v>30</v>
      </c>
      <c r="J3143" t="s">
        <v>1171</v>
      </c>
      <c r="K3143" t="s">
        <v>32</v>
      </c>
      <c r="L3143" t="s">
        <v>538</v>
      </c>
      <c r="Z3143">
        <v>20</v>
      </c>
      <c r="AA3143" t="s">
        <v>557</v>
      </c>
    </row>
    <row r="3144" spans="2:27" hidden="1" x14ac:dyDescent="0.4">
      <c r="B3144" s="8">
        <v>39156</v>
      </c>
      <c r="C3144" s="11">
        <v>1</v>
      </c>
      <c r="D3144" t="s">
        <v>536</v>
      </c>
      <c r="F3144" t="s">
        <v>29</v>
      </c>
      <c r="G3144" t="s">
        <v>29</v>
      </c>
      <c r="H3144" t="s">
        <v>29</v>
      </c>
      <c r="I3144" t="s">
        <v>30</v>
      </c>
      <c r="J3144" t="s">
        <v>1171</v>
      </c>
      <c r="K3144" t="s">
        <v>32</v>
      </c>
      <c r="L3144" t="s">
        <v>538</v>
      </c>
      <c r="Z3144">
        <v>20</v>
      </c>
      <c r="AA3144" t="s">
        <v>557</v>
      </c>
    </row>
    <row r="3145" spans="2:27" hidden="1" x14ac:dyDescent="0.4">
      <c r="B3145" s="8">
        <v>39156</v>
      </c>
      <c r="C3145" s="11">
        <v>1</v>
      </c>
      <c r="D3145" t="s">
        <v>536</v>
      </c>
      <c r="F3145" t="s">
        <v>29</v>
      </c>
      <c r="G3145" t="s">
        <v>29</v>
      </c>
      <c r="H3145" t="s">
        <v>29</v>
      </c>
      <c r="I3145" t="s">
        <v>30</v>
      </c>
      <c r="J3145" t="s">
        <v>1171</v>
      </c>
      <c r="K3145" t="s">
        <v>32</v>
      </c>
      <c r="L3145" t="s">
        <v>538</v>
      </c>
      <c r="Z3145">
        <v>20</v>
      </c>
      <c r="AA3145" t="s">
        <v>557</v>
      </c>
    </row>
    <row r="3146" spans="2:27" hidden="1" x14ac:dyDescent="0.4">
      <c r="B3146" s="8">
        <v>39156</v>
      </c>
      <c r="C3146" s="11">
        <v>1</v>
      </c>
      <c r="D3146" t="s">
        <v>536</v>
      </c>
      <c r="E3146">
        <v>2</v>
      </c>
      <c r="F3146" t="s">
        <v>29</v>
      </c>
      <c r="G3146" t="s">
        <v>29</v>
      </c>
      <c r="H3146" t="s">
        <v>36</v>
      </c>
      <c r="I3146" t="s">
        <v>36</v>
      </c>
      <c r="J3146" t="s">
        <v>1177</v>
      </c>
      <c r="K3146" t="s">
        <v>32</v>
      </c>
      <c r="L3146" t="s">
        <v>538</v>
      </c>
      <c r="N3146" s="10">
        <v>0.5105439814814815</v>
      </c>
      <c r="Q3146">
        <v>-20</v>
      </c>
      <c r="R3146" s="10">
        <v>0.51050925925925927</v>
      </c>
      <c r="S3146">
        <v>117</v>
      </c>
      <c r="T3146">
        <v>116.5</v>
      </c>
      <c r="U3146">
        <v>114</v>
      </c>
      <c r="V3146">
        <v>117</v>
      </c>
      <c r="W3146">
        <v>65</v>
      </c>
      <c r="Z3146">
        <v>-20</v>
      </c>
      <c r="AA3146" t="s">
        <v>557</v>
      </c>
    </row>
    <row r="3147" spans="2:27" hidden="1" x14ac:dyDescent="0.4">
      <c r="B3147" s="8">
        <v>39156</v>
      </c>
      <c r="C3147" s="11">
        <v>1</v>
      </c>
      <c r="D3147" t="s">
        <v>536</v>
      </c>
      <c r="F3147" t="s">
        <v>29</v>
      </c>
      <c r="G3147" t="s">
        <v>29</v>
      </c>
      <c r="H3147" t="s">
        <v>29</v>
      </c>
      <c r="I3147" t="s">
        <v>36</v>
      </c>
      <c r="J3147" t="s">
        <v>1171</v>
      </c>
      <c r="K3147" t="s">
        <v>32</v>
      </c>
      <c r="L3147" t="s">
        <v>538</v>
      </c>
      <c r="T3147">
        <v>116</v>
      </c>
      <c r="U3147">
        <v>242</v>
      </c>
      <c r="V3147">
        <v>117.5</v>
      </c>
      <c r="W3147">
        <v>3</v>
      </c>
      <c r="Z3147">
        <v>-20</v>
      </c>
      <c r="AA3147" t="s">
        <v>557</v>
      </c>
    </row>
    <row r="3148" spans="2:27" hidden="1" x14ac:dyDescent="0.4">
      <c r="B3148" s="8">
        <v>39156</v>
      </c>
      <c r="C3148" s="11">
        <v>1</v>
      </c>
      <c r="D3148" t="s">
        <v>536</v>
      </c>
      <c r="F3148" t="s">
        <v>29</v>
      </c>
      <c r="G3148" t="s">
        <v>29</v>
      </c>
      <c r="H3148" t="s">
        <v>29</v>
      </c>
      <c r="I3148" t="s">
        <v>36</v>
      </c>
      <c r="J3148" t="s">
        <v>1171</v>
      </c>
      <c r="K3148" t="s">
        <v>32</v>
      </c>
      <c r="L3148" t="s">
        <v>538</v>
      </c>
      <c r="T3148">
        <v>115.5</v>
      </c>
      <c r="U3148">
        <v>67</v>
      </c>
      <c r="V3148">
        <v>118</v>
      </c>
      <c r="W3148">
        <v>49</v>
      </c>
      <c r="Z3148">
        <v>-20</v>
      </c>
      <c r="AA3148" t="s">
        <v>557</v>
      </c>
    </row>
    <row r="3149" spans="2:27" hidden="1" x14ac:dyDescent="0.4">
      <c r="B3149" s="8">
        <v>39156</v>
      </c>
      <c r="C3149" s="11">
        <v>1</v>
      </c>
      <c r="D3149" t="s">
        <v>536</v>
      </c>
      <c r="F3149" t="s">
        <v>29</v>
      </c>
      <c r="G3149" t="s">
        <v>29</v>
      </c>
      <c r="H3149" t="s">
        <v>29</v>
      </c>
      <c r="I3149" t="s">
        <v>36</v>
      </c>
      <c r="J3149" t="s">
        <v>1171</v>
      </c>
      <c r="K3149" t="s">
        <v>32</v>
      </c>
      <c r="L3149" t="s">
        <v>538</v>
      </c>
      <c r="T3149">
        <v>115</v>
      </c>
      <c r="U3149">
        <v>375</v>
      </c>
      <c r="V3149">
        <v>118.5</v>
      </c>
      <c r="W3149">
        <v>35</v>
      </c>
      <c r="Z3149">
        <v>-20</v>
      </c>
      <c r="AA3149" t="s">
        <v>557</v>
      </c>
    </row>
    <row r="3150" spans="2:27" hidden="1" x14ac:dyDescent="0.4">
      <c r="B3150" s="8">
        <v>39156</v>
      </c>
      <c r="C3150" s="11">
        <v>1</v>
      </c>
      <c r="D3150" t="s">
        <v>536</v>
      </c>
      <c r="F3150" t="s">
        <v>29</v>
      </c>
      <c r="G3150" t="s">
        <v>29</v>
      </c>
      <c r="H3150" t="s">
        <v>29</v>
      </c>
      <c r="I3150" t="s">
        <v>36</v>
      </c>
      <c r="J3150" t="s">
        <v>1171</v>
      </c>
      <c r="K3150" t="s">
        <v>32</v>
      </c>
      <c r="L3150" t="s">
        <v>538</v>
      </c>
      <c r="T3150">
        <v>114.5</v>
      </c>
      <c r="U3150">
        <v>941</v>
      </c>
      <c r="V3150">
        <v>119</v>
      </c>
      <c r="W3150">
        <v>129</v>
      </c>
      <c r="Z3150">
        <v>-20</v>
      </c>
      <c r="AA3150" t="s">
        <v>557</v>
      </c>
    </row>
    <row r="3151" spans="2:27" hidden="1" x14ac:dyDescent="0.4">
      <c r="B3151" s="8">
        <v>39161</v>
      </c>
      <c r="C3151" s="9">
        <v>1</v>
      </c>
      <c r="D3151" t="s">
        <v>47</v>
      </c>
      <c r="F3151">
        <v>1</v>
      </c>
      <c r="G3151" t="s">
        <v>29</v>
      </c>
      <c r="H3151" t="s">
        <v>30</v>
      </c>
      <c r="I3151" t="s">
        <v>30</v>
      </c>
      <c r="J3151" t="s">
        <v>1178</v>
      </c>
      <c r="K3151" t="s">
        <v>49</v>
      </c>
      <c r="L3151" t="s">
        <v>50</v>
      </c>
      <c r="M3151" t="s">
        <v>1179</v>
      </c>
      <c r="N3151" s="10">
        <v>0.39618055555555554</v>
      </c>
      <c r="P3151">
        <v>115</v>
      </c>
      <c r="Q3151">
        <v>10</v>
      </c>
      <c r="R3151" s="10">
        <v>0.3959375</v>
      </c>
      <c r="S3151">
        <v>123.5</v>
      </c>
      <c r="T3151">
        <v>123</v>
      </c>
      <c r="U3151">
        <v>47</v>
      </c>
      <c r="V3151">
        <v>123.5</v>
      </c>
      <c r="W3151">
        <v>18</v>
      </c>
      <c r="Z3151">
        <v>10</v>
      </c>
      <c r="AA3151" t="s">
        <v>1179</v>
      </c>
    </row>
    <row r="3152" spans="2:27" hidden="1" x14ac:dyDescent="0.4">
      <c r="B3152" s="8">
        <v>39161</v>
      </c>
      <c r="C3152" s="11">
        <v>1</v>
      </c>
      <c r="D3152" t="s">
        <v>47</v>
      </c>
      <c r="F3152" t="s">
        <v>29</v>
      </c>
      <c r="G3152" t="s">
        <v>29</v>
      </c>
      <c r="H3152" t="s">
        <v>29</v>
      </c>
      <c r="I3152" t="s">
        <v>30</v>
      </c>
      <c r="J3152" t="s">
        <v>1180</v>
      </c>
      <c r="K3152" t="s">
        <v>49</v>
      </c>
      <c r="L3152" t="s">
        <v>50</v>
      </c>
      <c r="T3152">
        <v>122.5</v>
      </c>
      <c r="U3152">
        <v>110</v>
      </c>
      <c r="V3152">
        <v>124</v>
      </c>
      <c r="W3152">
        <v>56</v>
      </c>
      <c r="Z3152">
        <v>10</v>
      </c>
      <c r="AA3152" t="s">
        <v>1179</v>
      </c>
    </row>
    <row r="3153" spans="2:27" hidden="1" x14ac:dyDescent="0.4">
      <c r="B3153" s="8">
        <v>39161</v>
      </c>
      <c r="C3153" s="11">
        <v>1</v>
      </c>
      <c r="D3153" t="s">
        <v>47</v>
      </c>
      <c r="F3153" t="s">
        <v>29</v>
      </c>
      <c r="G3153" t="s">
        <v>29</v>
      </c>
      <c r="H3153" t="s">
        <v>29</v>
      </c>
      <c r="I3153" t="s">
        <v>30</v>
      </c>
      <c r="J3153" t="s">
        <v>1180</v>
      </c>
      <c r="K3153" t="s">
        <v>49</v>
      </c>
      <c r="L3153" t="s">
        <v>50</v>
      </c>
      <c r="T3153">
        <v>122</v>
      </c>
      <c r="U3153">
        <v>196</v>
      </c>
      <c r="V3153">
        <v>124.5</v>
      </c>
      <c r="W3153">
        <v>60</v>
      </c>
      <c r="Z3153">
        <v>10</v>
      </c>
      <c r="AA3153" t="s">
        <v>1179</v>
      </c>
    </row>
    <row r="3154" spans="2:27" hidden="1" x14ac:dyDescent="0.4">
      <c r="B3154" s="8">
        <v>39161</v>
      </c>
      <c r="C3154" s="11">
        <v>1</v>
      </c>
      <c r="D3154" t="s">
        <v>47</v>
      </c>
      <c r="F3154" t="s">
        <v>29</v>
      </c>
      <c r="G3154" t="s">
        <v>29</v>
      </c>
      <c r="H3154" t="s">
        <v>29</v>
      </c>
      <c r="I3154" t="s">
        <v>30</v>
      </c>
      <c r="J3154" t="s">
        <v>1180</v>
      </c>
      <c r="K3154" t="s">
        <v>49</v>
      </c>
      <c r="L3154" t="s">
        <v>50</v>
      </c>
      <c r="T3154">
        <v>121.5</v>
      </c>
      <c r="U3154">
        <v>29</v>
      </c>
      <c r="V3154">
        <v>125</v>
      </c>
      <c r="W3154">
        <v>138</v>
      </c>
      <c r="Z3154">
        <v>10</v>
      </c>
      <c r="AA3154" t="s">
        <v>1179</v>
      </c>
    </row>
    <row r="3155" spans="2:27" hidden="1" x14ac:dyDescent="0.4">
      <c r="B3155" s="8">
        <v>39161</v>
      </c>
      <c r="C3155" s="11">
        <v>1</v>
      </c>
      <c r="D3155" t="s">
        <v>47</v>
      </c>
      <c r="F3155" t="s">
        <v>29</v>
      </c>
      <c r="G3155" t="s">
        <v>29</v>
      </c>
      <c r="H3155" t="s">
        <v>29</v>
      </c>
      <c r="I3155" t="s">
        <v>30</v>
      </c>
      <c r="J3155" t="s">
        <v>1180</v>
      </c>
      <c r="K3155" t="s">
        <v>49</v>
      </c>
      <c r="L3155" t="s">
        <v>50</v>
      </c>
      <c r="T3155">
        <v>121</v>
      </c>
      <c r="U3155">
        <v>72</v>
      </c>
      <c r="V3155">
        <v>125.5</v>
      </c>
      <c r="W3155">
        <v>34</v>
      </c>
      <c r="Z3155">
        <v>10</v>
      </c>
      <c r="AA3155" t="s">
        <v>1179</v>
      </c>
    </row>
    <row r="3156" spans="2:27" hidden="1" x14ac:dyDescent="0.4">
      <c r="B3156" s="8">
        <v>39161</v>
      </c>
      <c r="C3156" s="11">
        <v>1</v>
      </c>
      <c r="D3156" t="s">
        <v>47</v>
      </c>
      <c r="E3156">
        <v>2</v>
      </c>
      <c r="F3156" t="s">
        <v>29</v>
      </c>
      <c r="G3156" t="s">
        <v>29</v>
      </c>
      <c r="H3156" t="s">
        <v>36</v>
      </c>
      <c r="I3156" t="s">
        <v>36</v>
      </c>
      <c r="J3156" t="s">
        <v>1181</v>
      </c>
      <c r="K3156" t="s">
        <v>49</v>
      </c>
      <c r="L3156" t="s">
        <v>50</v>
      </c>
      <c r="N3156" s="10">
        <v>0.40962962962962962</v>
      </c>
      <c r="Q3156">
        <v>-10</v>
      </c>
      <c r="R3156" s="10">
        <v>0.40947916666666667</v>
      </c>
      <c r="S3156">
        <v>125</v>
      </c>
      <c r="T3156">
        <v>124.5</v>
      </c>
      <c r="U3156">
        <v>75</v>
      </c>
      <c r="V3156">
        <v>125</v>
      </c>
      <c r="W3156">
        <v>68</v>
      </c>
      <c r="Z3156">
        <v>-10</v>
      </c>
      <c r="AA3156" t="s">
        <v>1179</v>
      </c>
    </row>
    <row r="3157" spans="2:27" hidden="1" x14ac:dyDescent="0.4">
      <c r="B3157" s="8">
        <v>39161</v>
      </c>
      <c r="C3157" s="11">
        <v>1</v>
      </c>
      <c r="D3157" t="s">
        <v>47</v>
      </c>
      <c r="F3157" t="s">
        <v>29</v>
      </c>
      <c r="G3157" t="s">
        <v>29</v>
      </c>
      <c r="H3157" t="s">
        <v>29</v>
      </c>
      <c r="I3157" t="s">
        <v>36</v>
      </c>
      <c r="J3157" t="s">
        <v>1180</v>
      </c>
      <c r="K3157" t="s">
        <v>49</v>
      </c>
      <c r="L3157" t="s">
        <v>50</v>
      </c>
      <c r="T3157">
        <v>124</v>
      </c>
      <c r="U3157">
        <v>28</v>
      </c>
      <c r="V3157">
        <v>125.5</v>
      </c>
      <c r="W3157">
        <v>67</v>
      </c>
      <c r="Z3157">
        <v>-10</v>
      </c>
      <c r="AA3157" t="s">
        <v>1179</v>
      </c>
    </row>
    <row r="3158" spans="2:27" hidden="1" x14ac:dyDescent="0.4">
      <c r="B3158" s="8">
        <v>39161</v>
      </c>
      <c r="C3158" s="11">
        <v>1</v>
      </c>
      <c r="D3158" t="s">
        <v>47</v>
      </c>
      <c r="F3158" t="s">
        <v>29</v>
      </c>
      <c r="G3158" t="s">
        <v>29</v>
      </c>
      <c r="H3158" t="s">
        <v>29</v>
      </c>
      <c r="I3158" t="s">
        <v>36</v>
      </c>
      <c r="J3158" t="s">
        <v>1180</v>
      </c>
      <c r="K3158" t="s">
        <v>49</v>
      </c>
      <c r="L3158" t="s">
        <v>50</v>
      </c>
      <c r="T3158">
        <v>123.5</v>
      </c>
      <c r="U3158">
        <v>46</v>
      </c>
      <c r="V3158">
        <v>126</v>
      </c>
      <c r="W3158">
        <v>229</v>
      </c>
      <c r="Z3158">
        <v>-10</v>
      </c>
      <c r="AA3158" t="s">
        <v>1179</v>
      </c>
    </row>
    <row r="3159" spans="2:27" hidden="1" x14ac:dyDescent="0.4">
      <c r="B3159" s="8">
        <v>39161</v>
      </c>
      <c r="C3159" s="11">
        <v>1</v>
      </c>
      <c r="D3159" t="s">
        <v>47</v>
      </c>
      <c r="F3159" t="s">
        <v>29</v>
      </c>
      <c r="G3159" t="s">
        <v>29</v>
      </c>
      <c r="H3159" t="s">
        <v>29</v>
      </c>
      <c r="I3159" t="s">
        <v>36</v>
      </c>
      <c r="J3159" t="s">
        <v>1180</v>
      </c>
      <c r="K3159" t="s">
        <v>49</v>
      </c>
      <c r="L3159" t="s">
        <v>50</v>
      </c>
      <c r="T3159">
        <v>123</v>
      </c>
      <c r="U3159">
        <v>129</v>
      </c>
      <c r="V3159">
        <v>126.5</v>
      </c>
      <c r="W3159">
        <v>44</v>
      </c>
      <c r="Z3159">
        <v>-10</v>
      </c>
      <c r="AA3159" t="s">
        <v>1179</v>
      </c>
    </row>
    <row r="3160" spans="2:27" hidden="1" x14ac:dyDescent="0.4">
      <c r="B3160" s="8">
        <v>39161</v>
      </c>
      <c r="C3160" s="11">
        <v>1</v>
      </c>
      <c r="D3160" t="s">
        <v>47</v>
      </c>
      <c r="F3160" t="s">
        <v>29</v>
      </c>
      <c r="G3160" t="s">
        <v>29</v>
      </c>
      <c r="H3160" t="s">
        <v>29</v>
      </c>
      <c r="I3160" t="s">
        <v>36</v>
      </c>
      <c r="J3160" t="s">
        <v>1180</v>
      </c>
      <c r="K3160" t="s">
        <v>49</v>
      </c>
      <c r="L3160" t="s">
        <v>50</v>
      </c>
      <c r="T3160">
        <v>122.5</v>
      </c>
      <c r="U3160">
        <v>112</v>
      </c>
      <c r="V3160">
        <v>127</v>
      </c>
      <c r="W3160">
        <v>120</v>
      </c>
      <c r="Z3160">
        <v>-10</v>
      </c>
      <c r="AA3160" t="s">
        <v>1179</v>
      </c>
    </row>
    <row r="3161" spans="2:27" hidden="1" x14ac:dyDescent="0.4">
      <c r="B3161" s="8">
        <v>39162</v>
      </c>
      <c r="C3161" s="9">
        <v>1</v>
      </c>
      <c r="D3161" t="s">
        <v>47</v>
      </c>
      <c r="F3161">
        <v>1</v>
      </c>
      <c r="G3161" t="s">
        <v>29</v>
      </c>
      <c r="H3161" t="s">
        <v>30</v>
      </c>
      <c r="I3161" t="s">
        <v>30</v>
      </c>
      <c r="J3161" t="s">
        <v>1182</v>
      </c>
      <c r="K3161" t="s">
        <v>49</v>
      </c>
      <c r="L3161" t="s">
        <v>50</v>
      </c>
      <c r="M3161" t="s">
        <v>1183</v>
      </c>
      <c r="N3161" s="10">
        <v>0.5272916666666666</v>
      </c>
      <c r="P3161">
        <v>119.5</v>
      </c>
      <c r="Q3161">
        <v>10</v>
      </c>
      <c r="R3161" s="10">
        <v>0.52725694444444449</v>
      </c>
      <c r="S3161">
        <v>120</v>
      </c>
      <c r="T3161">
        <v>119.5</v>
      </c>
      <c r="U3161">
        <v>14</v>
      </c>
      <c r="V3161">
        <v>120</v>
      </c>
      <c r="W3161">
        <v>6</v>
      </c>
      <c r="Z3161">
        <v>10</v>
      </c>
      <c r="AA3161" t="s">
        <v>1183</v>
      </c>
    </row>
    <row r="3162" spans="2:27" hidden="1" x14ac:dyDescent="0.4">
      <c r="B3162" s="8">
        <v>39162</v>
      </c>
      <c r="C3162" s="11">
        <v>1</v>
      </c>
      <c r="D3162" t="s">
        <v>47</v>
      </c>
      <c r="F3162" t="s">
        <v>29</v>
      </c>
      <c r="G3162" t="s">
        <v>29</v>
      </c>
      <c r="H3162" t="s">
        <v>29</v>
      </c>
      <c r="I3162" t="s">
        <v>30</v>
      </c>
      <c r="J3162" t="s">
        <v>1184</v>
      </c>
      <c r="K3162" t="s">
        <v>49</v>
      </c>
      <c r="L3162" t="s">
        <v>50</v>
      </c>
      <c r="T3162">
        <v>119</v>
      </c>
      <c r="U3162">
        <v>260</v>
      </c>
      <c r="V3162">
        <v>120.5</v>
      </c>
      <c r="W3162">
        <v>71</v>
      </c>
      <c r="Z3162">
        <v>10</v>
      </c>
      <c r="AA3162" t="s">
        <v>1183</v>
      </c>
    </row>
    <row r="3163" spans="2:27" hidden="1" x14ac:dyDescent="0.4">
      <c r="B3163" s="8">
        <v>39162</v>
      </c>
      <c r="C3163" s="11">
        <v>1</v>
      </c>
      <c r="D3163" t="s">
        <v>47</v>
      </c>
      <c r="F3163" t="s">
        <v>29</v>
      </c>
      <c r="G3163" t="s">
        <v>29</v>
      </c>
      <c r="H3163" t="s">
        <v>29</v>
      </c>
      <c r="I3163" t="s">
        <v>30</v>
      </c>
      <c r="J3163" t="s">
        <v>1184</v>
      </c>
      <c r="K3163" t="s">
        <v>49</v>
      </c>
      <c r="L3163" t="s">
        <v>50</v>
      </c>
      <c r="T3163">
        <v>118.5</v>
      </c>
      <c r="U3163">
        <v>86</v>
      </c>
      <c r="V3163">
        <v>121</v>
      </c>
      <c r="W3163">
        <v>53</v>
      </c>
      <c r="Z3163">
        <v>10</v>
      </c>
      <c r="AA3163" t="s">
        <v>1183</v>
      </c>
    </row>
    <row r="3164" spans="2:27" hidden="1" x14ac:dyDescent="0.4">
      <c r="B3164" s="8">
        <v>39162</v>
      </c>
      <c r="C3164" s="11">
        <v>1</v>
      </c>
      <c r="D3164" t="s">
        <v>47</v>
      </c>
      <c r="F3164" t="s">
        <v>29</v>
      </c>
      <c r="G3164" t="s">
        <v>29</v>
      </c>
      <c r="H3164" t="s">
        <v>29</v>
      </c>
      <c r="I3164" t="s">
        <v>30</v>
      </c>
      <c r="J3164" t="s">
        <v>1184</v>
      </c>
      <c r="K3164" t="s">
        <v>49</v>
      </c>
      <c r="L3164" t="s">
        <v>50</v>
      </c>
      <c r="T3164">
        <v>118</v>
      </c>
      <c r="U3164">
        <v>407</v>
      </c>
      <c r="V3164">
        <v>121.5</v>
      </c>
      <c r="W3164">
        <v>71</v>
      </c>
      <c r="Z3164">
        <v>10</v>
      </c>
      <c r="AA3164" t="s">
        <v>1183</v>
      </c>
    </row>
    <row r="3165" spans="2:27" hidden="1" x14ac:dyDescent="0.4">
      <c r="B3165" s="8">
        <v>39162</v>
      </c>
      <c r="C3165" s="11">
        <v>1</v>
      </c>
      <c r="D3165" t="s">
        <v>47</v>
      </c>
      <c r="F3165" t="s">
        <v>29</v>
      </c>
      <c r="G3165" t="s">
        <v>29</v>
      </c>
      <c r="H3165" t="s">
        <v>29</v>
      </c>
      <c r="I3165" t="s">
        <v>30</v>
      </c>
      <c r="J3165" t="s">
        <v>1184</v>
      </c>
      <c r="K3165" t="s">
        <v>49</v>
      </c>
      <c r="L3165" t="s">
        <v>50</v>
      </c>
      <c r="T3165">
        <v>117.5</v>
      </c>
      <c r="U3165">
        <v>42</v>
      </c>
      <c r="V3165">
        <v>122</v>
      </c>
      <c r="W3165">
        <v>60</v>
      </c>
      <c r="Z3165">
        <v>10</v>
      </c>
      <c r="AA3165" t="s">
        <v>1183</v>
      </c>
    </row>
    <row r="3166" spans="2:27" hidden="1" x14ac:dyDescent="0.4">
      <c r="B3166" s="8">
        <v>39162</v>
      </c>
      <c r="C3166" s="11">
        <v>1</v>
      </c>
      <c r="D3166" t="s">
        <v>47</v>
      </c>
      <c r="E3166">
        <v>2</v>
      </c>
      <c r="F3166" t="s">
        <v>29</v>
      </c>
      <c r="G3166" t="s">
        <v>29</v>
      </c>
      <c r="H3166" t="s">
        <v>36</v>
      </c>
      <c r="I3166" t="s">
        <v>36</v>
      </c>
      <c r="J3166" t="s">
        <v>1185</v>
      </c>
      <c r="K3166" t="s">
        <v>49</v>
      </c>
      <c r="L3166" t="s">
        <v>50</v>
      </c>
      <c r="N3166" s="10">
        <v>0.52737268518518521</v>
      </c>
      <c r="Q3166">
        <v>-10</v>
      </c>
      <c r="R3166" s="10">
        <v>0.52725694444444449</v>
      </c>
      <c r="S3166">
        <v>120</v>
      </c>
      <c r="T3166">
        <v>119.5</v>
      </c>
      <c r="U3166">
        <v>14</v>
      </c>
      <c r="V3166">
        <v>120</v>
      </c>
      <c r="W3166">
        <v>6</v>
      </c>
      <c r="Z3166">
        <v>-10</v>
      </c>
      <c r="AA3166" t="s">
        <v>1183</v>
      </c>
    </row>
    <row r="3167" spans="2:27" hidden="1" x14ac:dyDescent="0.4">
      <c r="B3167" s="8">
        <v>39162</v>
      </c>
      <c r="C3167" s="11">
        <v>1</v>
      </c>
      <c r="D3167" t="s">
        <v>47</v>
      </c>
      <c r="F3167" t="s">
        <v>29</v>
      </c>
      <c r="G3167" t="s">
        <v>29</v>
      </c>
      <c r="H3167" t="s">
        <v>29</v>
      </c>
      <c r="I3167" t="s">
        <v>36</v>
      </c>
      <c r="J3167" t="s">
        <v>1184</v>
      </c>
      <c r="K3167" t="s">
        <v>49</v>
      </c>
      <c r="L3167" t="s">
        <v>50</v>
      </c>
      <c r="T3167">
        <v>119</v>
      </c>
      <c r="U3167">
        <v>260</v>
      </c>
      <c r="V3167">
        <v>120.5</v>
      </c>
      <c r="W3167">
        <v>71</v>
      </c>
      <c r="Z3167">
        <v>-10</v>
      </c>
      <c r="AA3167" t="s">
        <v>1183</v>
      </c>
    </row>
    <row r="3168" spans="2:27" hidden="1" x14ac:dyDescent="0.4">
      <c r="B3168" s="8">
        <v>39162</v>
      </c>
      <c r="C3168" s="11">
        <v>1</v>
      </c>
      <c r="D3168" t="s">
        <v>47</v>
      </c>
      <c r="F3168" t="s">
        <v>29</v>
      </c>
      <c r="G3168" t="s">
        <v>29</v>
      </c>
      <c r="H3168" t="s">
        <v>29</v>
      </c>
      <c r="I3168" t="s">
        <v>36</v>
      </c>
      <c r="J3168" t="s">
        <v>1184</v>
      </c>
      <c r="K3168" t="s">
        <v>49</v>
      </c>
      <c r="L3168" t="s">
        <v>50</v>
      </c>
      <c r="T3168">
        <v>118.5</v>
      </c>
      <c r="U3168">
        <v>86</v>
      </c>
      <c r="V3168">
        <v>121</v>
      </c>
      <c r="W3168">
        <v>53</v>
      </c>
      <c r="Z3168">
        <v>-10</v>
      </c>
      <c r="AA3168" t="s">
        <v>1183</v>
      </c>
    </row>
    <row r="3169" spans="2:27" hidden="1" x14ac:dyDescent="0.4">
      <c r="B3169" s="8">
        <v>39162</v>
      </c>
      <c r="C3169" s="11">
        <v>1</v>
      </c>
      <c r="D3169" t="s">
        <v>47</v>
      </c>
      <c r="F3169" t="s">
        <v>29</v>
      </c>
      <c r="G3169" t="s">
        <v>29</v>
      </c>
      <c r="H3169" t="s">
        <v>29</v>
      </c>
      <c r="I3169" t="s">
        <v>36</v>
      </c>
      <c r="J3169" t="s">
        <v>1184</v>
      </c>
      <c r="K3169" t="s">
        <v>49</v>
      </c>
      <c r="L3169" t="s">
        <v>50</v>
      </c>
      <c r="T3169">
        <v>118</v>
      </c>
      <c r="U3169">
        <v>407</v>
      </c>
      <c r="V3169">
        <v>121.5</v>
      </c>
      <c r="W3169">
        <v>71</v>
      </c>
      <c r="Z3169">
        <v>-10</v>
      </c>
      <c r="AA3169" t="s">
        <v>1183</v>
      </c>
    </row>
    <row r="3170" spans="2:27" hidden="1" x14ac:dyDescent="0.4">
      <c r="B3170" s="8">
        <v>39162</v>
      </c>
      <c r="C3170" s="11">
        <v>1</v>
      </c>
      <c r="D3170" t="s">
        <v>47</v>
      </c>
      <c r="F3170" t="s">
        <v>29</v>
      </c>
      <c r="G3170" t="s">
        <v>29</v>
      </c>
      <c r="H3170" t="s">
        <v>29</v>
      </c>
      <c r="I3170" t="s">
        <v>36</v>
      </c>
      <c r="J3170" t="s">
        <v>1184</v>
      </c>
      <c r="K3170" t="s">
        <v>49</v>
      </c>
      <c r="L3170" t="s">
        <v>50</v>
      </c>
      <c r="T3170">
        <v>117.5</v>
      </c>
      <c r="U3170">
        <v>42</v>
      </c>
      <c r="V3170">
        <v>122</v>
      </c>
      <c r="W3170">
        <v>60</v>
      </c>
      <c r="Z3170">
        <v>-10</v>
      </c>
      <c r="AA3170" t="s">
        <v>1183</v>
      </c>
    </row>
    <row r="3171" spans="2:27" hidden="1" x14ac:dyDescent="0.4">
      <c r="B3171" s="8">
        <v>39163</v>
      </c>
      <c r="C3171" s="9">
        <v>1</v>
      </c>
      <c r="D3171" t="s">
        <v>188</v>
      </c>
      <c r="F3171">
        <v>1</v>
      </c>
      <c r="G3171" t="s">
        <v>29</v>
      </c>
      <c r="H3171" t="s">
        <v>30</v>
      </c>
      <c r="I3171" t="s">
        <v>30</v>
      </c>
      <c r="J3171" t="s">
        <v>1186</v>
      </c>
      <c r="K3171" t="s">
        <v>32</v>
      </c>
      <c r="L3171" t="s">
        <v>190</v>
      </c>
      <c r="M3171" t="s">
        <v>1187</v>
      </c>
      <c r="N3171" s="10">
        <v>0.42446759259259265</v>
      </c>
      <c r="P3171">
        <v>116.5</v>
      </c>
      <c r="Q3171">
        <v>1</v>
      </c>
      <c r="R3171" s="10">
        <v>0.42428240740740741</v>
      </c>
      <c r="S3171">
        <v>116</v>
      </c>
      <c r="T3171">
        <v>116</v>
      </c>
      <c r="U3171">
        <v>92</v>
      </c>
      <c r="V3171">
        <v>116.5</v>
      </c>
      <c r="W3171">
        <v>15</v>
      </c>
      <c r="Z3171">
        <v>1</v>
      </c>
      <c r="AA3171" t="s">
        <v>1187</v>
      </c>
    </row>
    <row r="3172" spans="2:27" hidden="1" x14ac:dyDescent="0.4">
      <c r="B3172" s="8">
        <v>39163</v>
      </c>
      <c r="C3172" s="11">
        <v>1</v>
      </c>
      <c r="D3172" t="s">
        <v>188</v>
      </c>
      <c r="F3172" t="s">
        <v>29</v>
      </c>
      <c r="G3172" t="s">
        <v>29</v>
      </c>
      <c r="H3172" t="s">
        <v>29</v>
      </c>
      <c r="I3172" t="s">
        <v>30</v>
      </c>
      <c r="J3172" t="s">
        <v>1188</v>
      </c>
      <c r="K3172" t="s">
        <v>32</v>
      </c>
      <c r="L3172" t="s">
        <v>190</v>
      </c>
      <c r="T3172">
        <v>115.5</v>
      </c>
      <c r="U3172">
        <v>81</v>
      </c>
      <c r="V3172">
        <v>117</v>
      </c>
      <c r="W3172">
        <v>105</v>
      </c>
      <c r="Z3172">
        <v>1</v>
      </c>
      <c r="AA3172" t="s">
        <v>1187</v>
      </c>
    </row>
    <row r="3173" spans="2:27" hidden="1" x14ac:dyDescent="0.4">
      <c r="B3173" s="8">
        <v>39163</v>
      </c>
      <c r="C3173" s="11">
        <v>1</v>
      </c>
      <c r="D3173" t="s">
        <v>188</v>
      </c>
      <c r="F3173" t="s">
        <v>29</v>
      </c>
      <c r="G3173" t="s">
        <v>29</v>
      </c>
      <c r="H3173" t="s">
        <v>29</v>
      </c>
      <c r="I3173" t="s">
        <v>30</v>
      </c>
      <c r="J3173" t="s">
        <v>1188</v>
      </c>
      <c r="K3173" t="s">
        <v>32</v>
      </c>
      <c r="L3173" t="s">
        <v>190</v>
      </c>
      <c r="T3173">
        <v>115</v>
      </c>
      <c r="U3173">
        <v>202</v>
      </c>
      <c r="V3173">
        <v>117.5</v>
      </c>
      <c r="W3173">
        <v>49</v>
      </c>
      <c r="Z3173">
        <v>1</v>
      </c>
      <c r="AA3173" t="s">
        <v>1187</v>
      </c>
    </row>
    <row r="3174" spans="2:27" hidden="1" x14ac:dyDescent="0.4">
      <c r="B3174" s="8">
        <v>39163</v>
      </c>
      <c r="C3174" s="11">
        <v>1</v>
      </c>
      <c r="D3174" t="s">
        <v>188</v>
      </c>
      <c r="F3174" t="s">
        <v>29</v>
      </c>
      <c r="G3174" t="s">
        <v>29</v>
      </c>
      <c r="H3174" t="s">
        <v>29</v>
      </c>
      <c r="I3174" t="s">
        <v>30</v>
      </c>
      <c r="J3174" t="s">
        <v>1188</v>
      </c>
      <c r="K3174" t="s">
        <v>32</v>
      </c>
      <c r="L3174" t="s">
        <v>190</v>
      </c>
      <c r="T3174">
        <v>114.5</v>
      </c>
      <c r="U3174">
        <v>210</v>
      </c>
      <c r="V3174">
        <v>118</v>
      </c>
      <c r="W3174">
        <v>125</v>
      </c>
      <c r="Z3174">
        <v>1</v>
      </c>
      <c r="AA3174" t="s">
        <v>1187</v>
      </c>
    </row>
    <row r="3175" spans="2:27" hidden="1" x14ac:dyDescent="0.4">
      <c r="B3175" s="8">
        <v>39163</v>
      </c>
      <c r="C3175" s="11">
        <v>1</v>
      </c>
      <c r="D3175" t="s">
        <v>188</v>
      </c>
      <c r="F3175" t="s">
        <v>29</v>
      </c>
      <c r="G3175" t="s">
        <v>29</v>
      </c>
      <c r="H3175" t="s">
        <v>29</v>
      </c>
      <c r="I3175" t="s">
        <v>30</v>
      </c>
      <c r="J3175" t="s">
        <v>1188</v>
      </c>
      <c r="K3175" t="s">
        <v>32</v>
      </c>
      <c r="L3175" t="s">
        <v>190</v>
      </c>
      <c r="T3175">
        <v>114</v>
      </c>
      <c r="U3175">
        <v>287</v>
      </c>
      <c r="V3175">
        <v>118.5</v>
      </c>
      <c r="W3175">
        <v>58</v>
      </c>
      <c r="Z3175">
        <v>1</v>
      </c>
      <c r="AA3175" t="s">
        <v>1187</v>
      </c>
    </row>
    <row r="3176" spans="2:27" hidden="1" x14ac:dyDescent="0.4">
      <c r="B3176" s="8">
        <v>39163</v>
      </c>
      <c r="C3176" s="11">
        <v>1</v>
      </c>
      <c r="D3176" t="s">
        <v>188</v>
      </c>
      <c r="E3176">
        <v>2</v>
      </c>
      <c r="F3176" t="s">
        <v>29</v>
      </c>
      <c r="G3176" t="s">
        <v>29</v>
      </c>
      <c r="H3176" t="s">
        <v>36</v>
      </c>
      <c r="I3176" t="s">
        <v>36</v>
      </c>
      <c r="J3176" t="s">
        <v>1189</v>
      </c>
      <c r="K3176" t="s">
        <v>32</v>
      </c>
      <c r="L3176" t="s">
        <v>190</v>
      </c>
      <c r="N3176" s="10">
        <v>0.42494212962962963</v>
      </c>
      <c r="Q3176">
        <v>-1</v>
      </c>
      <c r="R3176" s="10">
        <v>0.42481481481481481</v>
      </c>
      <c r="S3176">
        <v>116</v>
      </c>
      <c r="T3176">
        <v>116</v>
      </c>
      <c r="U3176">
        <v>62</v>
      </c>
      <c r="V3176">
        <v>116.5</v>
      </c>
      <c r="W3176">
        <v>7</v>
      </c>
      <c r="Z3176">
        <v>-1</v>
      </c>
      <c r="AA3176" t="s">
        <v>1187</v>
      </c>
    </row>
    <row r="3177" spans="2:27" hidden="1" x14ac:dyDescent="0.4">
      <c r="B3177" s="8">
        <v>39163</v>
      </c>
      <c r="C3177" s="11">
        <v>1</v>
      </c>
      <c r="D3177" t="s">
        <v>188</v>
      </c>
      <c r="F3177" t="s">
        <v>29</v>
      </c>
      <c r="G3177" t="s">
        <v>29</v>
      </c>
      <c r="H3177" t="s">
        <v>29</v>
      </c>
      <c r="I3177" t="s">
        <v>36</v>
      </c>
      <c r="J3177" t="s">
        <v>1188</v>
      </c>
      <c r="K3177" t="s">
        <v>32</v>
      </c>
      <c r="L3177" t="s">
        <v>190</v>
      </c>
      <c r="T3177">
        <v>115.5</v>
      </c>
      <c r="U3177">
        <v>81</v>
      </c>
      <c r="V3177">
        <v>117</v>
      </c>
      <c r="W3177">
        <v>113</v>
      </c>
      <c r="Z3177">
        <v>-1</v>
      </c>
      <c r="AA3177" t="s">
        <v>1187</v>
      </c>
    </row>
    <row r="3178" spans="2:27" hidden="1" x14ac:dyDescent="0.4">
      <c r="B3178" s="8">
        <v>39163</v>
      </c>
      <c r="C3178" s="11">
        <v>1</v>
      </c>
      <c r="D3178" t="s">
        <v>188</v>
      </c>
      <c r="F3178" t="s">
        <v>29</v>
      </c>
      <c r="G3178" t="s">
        <v>29</v>
      </c>
      <c r="H3178" t="s">
        <v>29</v>
      </c>
      <c r="I3178" t="s">
        <v>36</v>
      </c>
      <c r="J3178" t="s">
        <v>1188</v>
      </c>
      <c r="K3178" t="s">
        <v>32</v>
      </c>
      <c r="L3178" t="s">
        <v>190</v>
      </c>
      <c r="T3178">
        <v>115</v>
      </c>
      <c r="U3178">
        <v>203</v>
      </c>
      <c r="V3178">
        <v>117.5</v>
      </c>
      <c r="W3178">
        <v>49</v>
      </c>
      <c r="Z3178">
        <v>-1</v>
      </c>
      <c r="AA3178" t="s">
        <v>1187</v>
      </c>
    </row>
    <row r="3179" spans="2:27" hidden="1" x14ac:dyDescent="0.4">
      <c r="B3179" s="8">
        <v>39163</v>
      </c>
      <c r="C3179" s="11">
        <v>1</v>
      </c>
      <c r="D3179" t="s">
        <v>188</v>
      </c>
      <c r="F3179" t="s">
        <v>29</v>
      </c>
      <c r="G3179" t="s">
        <v>29</v>
      </c>
      <c r="H3179" t="s">
        <v>29</v>
      </c>
      <c r="I3179" t="s">
        <v>36</v>
      </c>
      <c r="J3179" t="s">
        <v>1188</v>
      </c>
      <c r="K3179" t="s">
        <v>32</v>
      </c>
      <c r="L3179" t="s">
        <v>190</v>
      </c>
      <c r="T3179">
        <v>114.5</v>
      </c>
      <c r="U3179">
        <v>210</v>
      </c>
      <c r="V3179">
        <v>118</v>
      </c>
      <c r="W3179">
        <v>125</v>
      </c>
      <c r="Z3179">
        <v>-1</v>
      </c>
      <c r="AA3179" t="s">
        <v>1187</v>
      </c>
    </row>
    <row r="3180" spans="2:27" hidden="1" x14ac:dyDescent="0.4">
      <c r="B3180" s="8">
        <v>39163</v>
      </c>
      <c r="C3180" s="11">
        <v>1</v>
      </c>
      <c r="D3180" t="s">
        <v>188</v>
      </c>
      <c r="F3180" t="s">
        <v>29</v>
      </c>
      <c r="G3180" t="s">
        <v>29</v>
      </c>
      <c r="H3180" t="s">
        <v>29</v>
      </c>
      <c r="I3180" t="s">
        <v>36</v>
      </c>
      <c r="J3180" t="s">
        <v>1188</v>
      </c>
      <c r="K3180" t="s">
        <v>32</v>
      </c>
      <c r="L3180" t="s">
        <v>190</v>
      </c>
      <c r="T3180">
        <v>114</v>
      </c>
      <c r="U3180">
        <v>289</v>
      </c>
      <c r="V3180">
        <v>118.5</v>
      </c>
      <c r="W3180">
        <v>58</v>
      </c>
      <c r="Z3180">
        <v>-1</v>
      </c>
      <c r="AA3180" t="s">
        <v>1187</v>
      </c>
    </row>
    <row r="3181" spans="2:27" hidden="1" x14ac:dyDescent="0.4">
      <c r="B3181" s="8">
        <v>39163</v>
      </c>
      <c r="C3181" s="9">
        <v>1</v>
      </c>
      <c r="D3181" t="s">
        <v>188</v>
      </c>
      <c r="F3181">
        <v>1</v>
      </c>
      <c r="G3181" t="s">
        <v>29</v>
      </c>
      <c r="H3181" t="s">
        <v>30</v>
      </c>
      <c r="I3181" t="s">
        <v>30</v>
      </c>
      <c r="J3181" t="s">
        <v>1190</v>
      </c>
      <c r="K3181" t="s">
        <v>32</v>
      </c>
      <c r="L3181" t="s">
        <v>190</v>
      </c>
      <c r="M3181" t="s">
        <v>409</v>
      </c>
      <c r="N3181" s="10">
        <v>0.48488425925925926</v>
      </c>
      <c r="P3181">
        <v>112.5</v>
      </c>
      <c r="Q3181">
        <v>100</v>
      </c>
      <c r="R3181" s="10">
        <v>0.48472222222222222</v>
      </c>
      <c r="S3181">
        <v>115</v>
      </c>
      <c r="T3181">
        <v>114.5</v>
      </c>
      <c r="U3181">
        <v>23</v>
      </c>
      <c r="V3181">
        <v>115</v>
      </c>
      <c r="W3181">
        <v>8</v>
      </c>
      <c r="Z3181">
        <v>100</v>
      </c>
      <c r="AA3181" t="s">
        <v>409</v>
      </c>
    </row>
    <row r="3182" spans="2:27" hidden="1" x14ac:dyDescent="0.4">
      <c r="B3182" s="8">
        <v>39163</v>
      </c>
      <c r="C3182" s="11">
        <v>1</v>
      </c>
      <c r="D3182" t="s">
        <v>188</v>
      </c>
      <c r="F3182" t="s">
        <v>29</v>
      </c>
      <c r="G3182" t="s">
        <v>29</v>
      </c>
      <c r="H3182" t="s">
        <v>29</v>
      </c>
      <c r="I3182" t="s">
        <v>30</v>
      </c>
      <c r="J3182" t="s">
        <v>1188</v>
      </c>
      <c r="K3182" t="s">
        <v>32</v>
      </c>
      <c r="L3182" t="s">
        <v>190</v>
      </c>
      <c r="T3182">
        <v>114</v>
      </c>
      <c r="U3182">
        <v>117</v>
      </c>
      <c r="V3182">
        <v>115.5</v>
      </c>
      <c r="W3182">
        <v>12</v>
      </c>
      <c r="Z3182">
        <v>100</v>
      </c>
      <c r="AA3182" t="s">
        <v>409</v>
      </c>
    </row>
    <row r="3183" spans="2:27" hidden="1" x14ac:dyDescent="0.4">
      <c r="B3183" s="8">
        <v>39163</v>
      </c>
      <c r="C3183" s="11">
        <v>1</v>
      </c>
      <c r="D3183" t="s">
        <v>188</v>
      </c>
      <c r="F3183" t="s">
        <v>29</v>
      </c>
      <c r="G3183" t="s">
        <v>29</v>
      </c>
      <c r="H3183" t="s">
        <v>29</v>
      </c>
      <c r="I3183" t="s">
        <v>30</v>
      </c>
      <c r="J3183" t="s">
        <v>1188</v>
      </c>
      <c r="K3183" t="s">
        <v>32</v>
      </c>
      <c r="L3183" t="s">
        <v>190</v>
      </c>
      <c r="T3183">
        <v>113.5</v>
      </c>
      <c r="U3183">
        <v>119</v>
      </c>
      <c r="V3183">
        <v>116</v>
      </c>
      <c r="W3183">
        <v>120</v>
      </c>
      <c r="Z3183">
        <v>100</v>
      </c>
      <c r="AA3183" t="s">
        <v>409</v>
      </c>
    </row>
    <row r="3184" spans="2:27" hidden="1" x14ac:dyDescent="0.4">
      <c r="B3184" s="8">
        <v>39163</v>
      </c>
      <c r="C3184" s="11">
        <v>1</v>
      </c>
      <c r="D3184" t="s">
        <v>188</v>
      </c>
      <c r="F3184" t="s">
        <v>29</v>
      </c>
      <c r="G3184" t="s">
        <v>29</v>
      </c>
      <c r="H3184" t="s">
        <v>29</v>
      </c>
      <c r="I3184" t="s">
        <v>30</v>
      </c>
      <c r="J3184" t="s">
        <v>1188</v>
      </c>
      <c r="K3184" t="s">
        <v>32</v>
      </c>
      <c r="L3184" t="s">
        <v>190</v>
      </c>
      <c r="T3184">
        <v>113</v>
      </c>
      <c r="U3184">
        <v>1103</v>
      </c>
      <c r="V3184">
        <v>116.5</v>
      </c>
      <c r="W3184">
        <v>64</v>
      </c>
      <c r="Z3184">
        <v>100</v>
      </c>
      <c r="AA3184" t="s">
        <v>409</v>
      </c>
    </row>
    <row r="3185" spans="2:27" hidden="1" x14ac:dyDescent="0.4">
      <c r="B3185" s="8">
        <v>39163</v>
      </c>
      <c r="C3185" s="11">
        <v>1</v>
      </c>
      <c r="D3185" t="s">
        <v>188</v>
      </c>
      <c r="F3185" t="s">
        <v>29</v>
      </c>
      <c r="G3185" t="s">
        <v>29</v>
      </c>
      <c r="H3185" t="s">
        <v>29</v>
      </c>
      <c r="I3185" t="s">
        <v>30</v>
      </c>
      <c r="J3185" t="s">
        <v>1188</v>
      </c>
      <c r="K3185" t="s">
        <v>32</v>
      </c>
      <c r="L3185" t="s">
        <v>190</v>
      </c>
      <c r="T3185">
        <v>112.5</v>
      </c>
      <c r="U3185">
        <v>89</v>
      </c>
      <c r="V3185">
        <v>117</v>
      </c>
      <c r="W3185">
        <v>119</v>
      </c>
      <c r="Z3185">
        <v>100</v>
      </c>
      <c r="AA3185" t="s">
        <v>409</v>
      </c>
    </row>
    <row r="3186" spans="2:27" hidden="1" x14ac:dyDescent="0.4">
      <c r="B3186" s="8">
        <v>39163</v>
      </c>
      <c r="C3186" s="11">
        <v>1</v>
      </c>
      <c r="D3186" t="s">
        <v>188</v>
      </c>
      <c r="E3186">
        <v>2</v>
      </c>
      <c r="F3186" t="s">
        <v>29</v>
      </c>
      <c r="G3186" t="s">
        <v>29</v>
      </c>
      <c r="H3186" t="s">
        <v>36</v>
      </c>
      <c r="I3186" t="s">
        <v>36</v>
      </c>
      <c r="J3186" t="s">
        <v>1191</v>
      </c>
      <c r="K3186" t="s">
        <v>32</v>
      </c>
      <c r="L3186" t="s">
        <v>190</v>
      </c>
      <c r="N3186" s="10">
        <v>0.49457175925925928</v>
      </c>
      <c r="Q3186">
        <v>-100</v>
      </c>
      <c r="R3186" s="10">
        <v>0.49428240740740742</v>
      </c>
      <c r="S3186">
        <v>114.5</v>
      </c>
      <c r="T3186">
        <v>115</v>
      </c>
      <c r="U3186">
        <v>1</v>
      </c>
      <c r="V3186">
        <v>115.5</v>
      </c>
      <c r="W3186">
        <v>11</v>
      </c>
      <c r="Z3186">
        <v>-100</v>
      </c>
      <c r="AA3186" t="s">
        <v>409</v>
      </c>
    </row>
    <row r="3187" spans="2:27" hidden="1" x14ac:dyDescent="0.4">
      <c r="B3187" s="8">
        <v>39163</v>
      </c>
      <c r="C3187" s="11">
        <v>1</v>
      </c>
      <c r="D3187" t="s">
        <v>188</v>
      </c>
      <c r="F3187" t="s">
        <v>29</v>
      </c>
      <c r="G3187" t="s">
        <v>29</v>
      </c>
      <c r="H3187" t="s">
        <v>29</v>
      </c>
      <c r="I3187" t="s">
        <v>36</v>
      </c>
      <c r="J3187" t="s">
        <v>1188</v>
      </c>
      <c r="K3187" t="s">
        <v>32</v>
      </c>
      <c r="L3187" t="s">
        <v>190</v>
      </c>
      <c r="T3187">
        <v>114.5</v>
      </c>
      <c r="U3187">
        <v>46</v>
      </c>
      <c r="V3187">
        <v>116</v>
      </c>
      <c r="W3187">
        <v>114</v>
      </c>
      <c r="Z3187">
        <v>-100</v>
      </c>
      <c r="AA3187" t="s">
        <v>409</v>
      </c>
    </row>
    <row r="3188" spans="2:27" hidden="1" x14ac:dyDescent="0.4">
      <c r="B3188" s="8">
        <v>39163</v>
      </c>
      <c r="C3188" s="11">
        <v>1</v>
      </c>
      <c r="D3188" t="s">
        <v>188</v>
      </c>
      <c r="F3188" t="s">
        <v>29</v>
      </c>
      <c r="G3188" t="s">
        <v>29</v>
      </c>
      <c r="H3188" t="s">
        <v>29</v>
      </c>
      <c r="I3188" t="s">
        <v>36</v>
      </c>
      <c r="J3188" t="s">
        <v>1188</v>
      </c>
      <c r="K3188" t="s">
        <v>32</v>
      </c>
      <c r="L3188" t="s">
        <v>190</v>
      </c>
      <c r="T3188">
        <v>114</v>
      </c>
      <c r="U3188">
        <v>150</v>
      </c>
      <c r="V3188">
        <v>116.5</v>
      </c>
      <c r="W3188">
        <v>59</v>
      </c>
      <c r="Z3188">
        <v>-100</v>
      </c>
      <c r="AA3188" t="s">
        <v>409</v>
      </c>
    </row>
    <row r="3189" spans="2:27" hidden="1" x14ac:dyDescent="0.4">
      <c r="B3189" s="8">
        <v>39163</v>
      </c>
      <c r="C3189" s="11">
        <v>1</v>
      </c>
      <c r="D3189" t="s">
        <v>188</v>
      </c>
      <c r="F3189" t="s">
        <v>29</v>
      </c>
      <c r="G3189" t="s">
        <v>29</v>
      </c>
      <c r="H3189" t="s">
        <v>29</v>
      </c>
      <c r="I3189" t="s">
        <v>36</v>
      </c>
      <c r="J3189" t="s">
        <v>1188</v>
      </c>
      <c r="K3189" t="s">
        <v>32</v>
      </c>
      <c r="L3189" t="s">
        <v>190</v>
      </c>
      <c r="T3189">
        <v>113.5</v>
      </c>
      <c r="U3189">
        <v>149</v>
      </c>
      <c r="V3189">
        <v>117</v>
      </c>
      <c r="W3189">
        <v>117</v>
      </c>
      <c r="Z3189">
        <v>-100</v>
      </c>
      <c r="AA3189" t="s">
        <v>409</v>
      </c>
    </row>
    <row r="3190" spans="2:27" hidden="1" x14ac:dyDescent="0.4">
      <c r="B3190" s="8">
        <v>39163</v>
      </c>
      <c r="C3190" s="11">
        <v>1</v>
      </c>
      <c r="D3190" t="s">
        <v>188</v>
      </c>
      <c r="F3190" t="s">
        <v>29</v>
      </c>
      <c r="G3190" t="s">
        <v>29</v>
      </c>
      <c r="H3190" t="s">
        <v>29</v>
      </c>
      <c r="I3190" t="s">
        <v>36</v>
      </c>
      <c r="J3190" t="s">
        <v>1188</v>
      </c>
      <c r="K3190" t="s">
        <v>32</v>
      </c>
      <c r="L3190" t="s">
        <v>190</v>
      </c>
      <c r="T3190">
        <v>113</v>
      </c>
      <c r="U3190">
        <v>1595</v>
      </c>
      <c r="V3190">
        <v>117.5</v>
      </c>
      <c r="W3190">
        <v>45</v>
      </c>
      <c r="Z3190">
        <v>-100</v>
      </c>
      <c r="AA3190" t="s">
        <v>409</v>
      </c>
    </row>
    <row r="3191" spans="2:27" hidden="1" x14ac:dyDescent="0.4">
      <c r="B3191" s="8">
        <v>39163</v>
      </c>
      <c r="C3191" s="9">
        <v>1</v>
      </c>
      <c r="D3191" t="s">
        <v>310</v>
      </c>
      <c r="F3191">
        <v>1</v>
      </c>
      <c r="G3191" t="s">
        <v>29</v>
      </c>
      <c r="H3191" t="s">
        <v>30</v>
      </c>
      <c r="I3191" t="s">
        <v>30</v>
      </c>
      <c r="J3191" t="s">
        <v>1192</v>
      </c>
      <c r="K3191" t="s">
        <v>32</v>
      </c>
      <c r="L3191" t="s">
        <v>312</v>
      </c>
      <c r="M3191" t="s">
        <v>950</v>
      </c>
      <c r="N3191" s="10">
        <v>0.48496527777777776</v>
      </c>
      <c r="P3191">
        <v>112.5</v>
      </c>
      <c r="Q3191">
        <v>100</v>
      </c>
      <c r="R3191" s="10">
        <v>0.48472222222222222</v>
      </c>
      <c r="S3191">
        <v>115</v>
      </c>
      <c r="T3191">
        <v>114.5</v>
      </c>
      <c r="U3191">
        <v>23</v>
      </c>
      <c r="V3191">
        <v>115</v>
      </c>
      <c r="W3191">
        <v>8</v>
      </c>
      <c r="Z3191">
        <v>100</v>
      </c>
      <c r="AA3191" t="s">
        <v>950</v>
      </c>
    </row>
    <row r="3192" spans="2:27" hidden="1" x14ac:dyDescent="0.4">
      <c r="B3192" s="8">
        <v>39163</v>
      </c>
      <c r="C3192" s="11">
        <v>1</v>
      </c>
      <c r="D3192" t="s">
        <v>310</v>
      </c>
      <c r="F3192" t="s">
        <v>29</v>
      </c>
      <c r="G3192" t="s">
        <v>29</v>
      </c>
      <c r="H3192" t="s">
        <v>29</v>
      </c>
      <c r="I3192" t="s">
        <v>30</v>
      </c>
      <c r="J3192" t="s">
        <v>1193</v>
      </c>
      <c r="K3192" t="s">
        <v>32</v>
      </c>
      <c r="L3192" t="s">
        <v>312</v>
      </c>
      <c r="T3192">
        <v>114</v>
      </c>
      <c r="U3192">
        <v>117</v>
      </c>
      <c r="V3192">
        <v>115.5</v>
      </c>
      <c r="W3192">
        <v>12</v>
      </c>
      <c r="Z3192">
        <v>100</v>
      </c>
      <c r="AA3192" t="s">
        <v>950</v>
      </c>
    </row>
    <row r="3193" spans="2:27" hidden="1" x14ac:dyDescent="0.4">
      <c r="B3193" s="8">
        <v>39163</v>
      </c>
      <c r="C3193" s="11">
        <v>1</v>
      </c>
      <c r="D3193" t="s">
        <v>310</v>
      </c>
      <c r="F3193" t="s">
        <v>29</v>
      </c>
      <c r="G3193" t="s">
        <v>29</v>
      </c>
      <c r="H3193" t="s">
        <v>29</v>
      </c>
      <c r="I3193" t="s">
        <v>30</v>
      </c>
      <c r="J3193" t="s">
        <v>1193</v>
      </c>
      <c r="K3193" t="s">
        <v>32</v>
      </c>
      <c r="L3193" t="s">
        <v>312</v>
      </c>
      <c r="T3193">
        <v>113.5</v>
      </c>
      <c r="U3193">
        <v>119</v>
      </c>
      <c r="V3193">
        <v>116</v>
      </c>
      <c r="W3193">
        <v>120</v>
      </c>
      <c r="Z3193">
        <v>100</v>
      </c>
      <c r="AA3193" t="s">
        <v>950</v>
      </c>
    </row>
    <row r="3194" spans="2:27" hidden="1" x14ac:dyDescent="0.4">
      <c r="B3194" s="8">
        <v>39163</v>
      </c>
      <c r="C3194" s="11">
        <v>1</v>
      </c>
      <c r="D3194" t="s">
        <v>310</v>
      </c>
      <c r="F3194" t="s">
        <v>29</v>
      </c>
      <c r="G3194" t="s">
        <v>29</v>
      </c>
      <c r="H3194" t="s">
        <v>29</v>
      </c>
      <c r="I3194" t="s">
        <v>30</v>
      </c>
      <c r="J3194" t="s">
        <v>1193</v>
      </c>
      <c r="K3194" t="s">
        <v>32</v>
      </c>
      <c r="L3194" t="s">
        <v>312</v>
      </c>
      <c r="T3194">
        <v>113</v>
      </c>
      <c r="U3194">
        <v>1103</v>
      </c>
      <c r="V3194">
        <v>116.5</v>
      </c>
      <c r="W3194">
        <v>64</v>
      </c>
      <c r="Z3194">
        <v>100</v>
      </c>
      <c r="AA3194" t="s">
        <v>950</v>
      </c>
    </row>
    <row r="3195" spans="2:27" hidden="1" x14ac:dyDescent="0.4">
      <c r="B3195" s="8">
        <v>39163</v>
      </c>
      <c r="C3195" s="11">
        <v>1</v>
      </c>
      <c r="D3195" t="s">
        <v>310</v>
      </c>
      <c r="F3195" t="s">
        <v>29</v>
      </c>
      <c r="G3195" t="s">
        <v>29</v>
      </c>
      <c r="H3195" t="s">
        <v>29</v>
      </c>
      <c r="I3195" t="s">
        <v>30</v>
      </c>
      <c r="J3195" t="s">
        <v>1193</v>
      </c>
      <c r="K3195" t="s">
        <v>32</v>
      </c>
      <c r="L3195" t="s">
        <v>312</v>
      </c>
      <c r="T3195">
        <v>112.5</v>
      </c>
      <c r="U3195">
        <v>89</v>
      </c>
      <c r="V3195">
        <v>117</v>
      </c>
      <c r="W3195">
        <v>119</v>
      </c>
      <c r="Z3195">
        <v>100</v>
      </c>
      <c r="AA3195" t="s">
        <v>950</v>
      </c>
    </row>
    <row r="3196" spans="2:27" hidden="1" x14ac:dyDescent="0.4">
      <c r="B3196" s="8">
        <v>39163</v>
      </c>
      <c r="C3196" s="11">
        <v>1</v>
      </c>
      <c r="D3196" t="s">
        <v>310</v>
      </c>
      <c r="E3196">
        <v>2</v>
      </c>
      <c r="F3196" t="s">
        <v>29</v>
      </c>
      <c r="G3196" t="s">
        <v>29</v>
      </c>
      <c r="H3196" t="s">
        <v>36</v>
      </c>
      <c r="I3196" t="s">
        <v>36</v>
      </c>
      <c r="J3196" t="s">
        <v>1194</v>
      </c>
      <c r="K3196" t="s">
        <v>32</v>
      </c>
      <c r="L3196" t="s">
        <v>312</v>
      </c>
      <c r="N3196" s="10">
        <v>0.49459490740740741</v>
      </c>
      <c r="Q3196">
        <v>-100</v>
      </c>
      <c r="R3196" s="10">
        <v>0.49428240740740742</v>
      </c>
      <c r="S3196">
        <v>114.5</v>
      </c>
      <c r="T3196">
        <v>115</v>
      </c>
      <c r="U3196">
        <v>1</v>
      </c>
      <c r="V3196">
        <v>115.5</v>
      </c>
      <c r="W3196">
        <v>11</v>
      </c>
      <c r="Z3196">
        <v>-100</v>
      </c>
      <c r="AA3196" t="s">
        <v>950</v>
      </c>
    </row>
    <row r="3197" spans="2:27" hidden="1" x14ac:dyDescent="0.4">
      <c r="B3197" s="8">
        <v>39163</v>
      </c>
      <c r="C3197" s="11">
        <v>1</v>
      </c>
      <c r="D3197" t="s">
        <v>310</v>
      </c>
      <c r="F3197" t="s">
        <v>29</v>
      </c>
      <c r="G3197" t="s">
        <v>29</v>
      </c>
      <c r="H3197" t="s">
        <v>29</v>
      </c>
      <c r="I3197" t="s">
        <v>36</v>
      </c>
      <c r="J3197" t="s">
        <v>1193</v>
      </c>
      <c r="K3197" t="s">
        <v>32</v>
      </c>
      <c r="L3197" t="s">
        <v>312</v>
      </c>
      <c r="T3197">
        <v>114.5</v>
      </c>
      <c r="U3197">
        <v>46</v>
      </c>
      <c r="V3197">
        <v>116</v>
      </c>
      <c r="W3197">
        <v>114</v>
      </c>
      <c r="Z3197">
        <v>-100</v>
      </c>
      <c r="AA3197" t="s">
        <v>950</v>
      </c>
    </row>
    <row r="3198" spans="2:27" hidden="1" x14ac:dyDescent="0.4">
      <c r="B3198" s="8">
        <v>39163</v>
      </c>
      <c r="C3198" s="11">
        <v>1</v>
      </c>
      <c r="D3198" t="s">
        <v>310</v>
      </c>
      <c r="F3198" t="s">
        <v>29</v>
      </c>
      <c r="G3198" t="s">
        <v>29</v>
      </c>
      <c r="H3198" t="s">
        <v>29</v>
      </c>
      <c r="I3198" t="s">
        <v>36</v>
      </c>
      <c r="J3198" t="s">
        <v>1193</v>
      </c>
      <c r="K3198" t="s">
        <v>32</v>
      </c>
      <c r="L3198" t="s">
        <v>312</v>
      </c>
      <c r="T3198">
        <v>114</v>
      </c>
      <c r="U3198">
        <v>150</v>
      </c>
      <c r="V3198">
        <v>116.5</v>
      </c>
      <c r="W3198">
        <v>59</v>
      </c>
      <c r="Z3198">
        <v>-100</v>
      </c>
      <c r="AA3198" t="s">
        <v>950</v>
      </c>
    </row>
    <row r="3199" spans="2:27" hidden="1" x14ac:dyDescent="0.4">
      <c r="B3199" s="8">
        <v>39163</v>
      </c>
      <c r="C3199" s="11">
        <v>1</v>
      </c>
      <c r="D3199" t="s">
        <v>310</v>
      </c>
      <c r="F3199" t="s">
        <v>29</v>
      </c>
      <c r="G3199" t="s">
        <v>29</v>
      </c>
      <c r="H3199" t="s">
        <v>29</v>
      </c>
      <c r="I3199" t="s">
        <v>36</v>
      </c>
      <c r="J3199" t="s">
        <v>1193</v>
      </c>
      <c r="K3199" t="s">
        <v>32</v>
      </c>
      <c r="L3199" t="s">
        <v>312</v>
      </c>
      <c r="T3199">
        <v>113.5</v>
      </c>
      <c r="U3199">
        <v>149</v>
      </c>
      <c r="V3199">
        <v>117</v>
      </c>
      <c r="W3199">
        <v>117</v>
      </c>
      <c r="Z3199">
        <v>-100</v>
      </c>
      <c r="AA3199" t="s">
        <v>950</v>
      </c>
    </row>
    <row r="3200" spans="2:27" hidden="1" x14ac:dyDescent="0.4">
      <c r="B3200" s="8">
        <v>39163</v>
      </c>
      <c r="C3200" s="11">
        <v>1</v>
      </c>
      <c r="D3200" t="s">
        <v>310</v>
      </c>
      <c r="F3200" t="s">
        <v>29</v>
      </c>
      <c r="G3200" t="s">
        <v>29</v>
      </c>
      <c r="H3200" t="s">
        <v>29</v>
      </c>
      <c r="I3200" t="s">
        <v>36</v>
      </c>
      <c r="J3200" t="s">
        <v>1193</v>
      </c>
      <c r="K3200" t="s">
        <v>32</v>
      </c>
      <c r="L3200" t="s">
        <v>312</v>
      </c>
      <c r="T3200">
        <v>113</v>
      </c>
      <c r="U3200">
        <v>1595</v>
      </c>
      <c r="V3200">
        <v>117.5</v>
      </c>
      <c r="W3200">
        <v>45</v>
      </c>
      <c r="Z3200">
        <v>-100</v>
      </c>
      <c r="AA3200" t="s">
        <v>950</v>
      </c>
    </row>
    <row r="3201" spans="2:27" hidden="1" x14ac:dyDescent="0.4">
      <c r="B3201" s="8">
        <v>39163</v>
      </c>
      <c r="C3201" s="9">
        <v>1</v>
      </c>
      <c r="D3201" t="s">
        <v>28</v>
      </c>
      <c r="F3201">
        <v>1</v>
      </c>
      <c r="G3201" t="s">
        <v>29</v>
      </c>
      <c r="H3201" t="s">
        <v>30</v>
      </c>
      <c r="I3201" t="s">
        <v>30</v>
      </c>
      <c r="J3201" t="s">
        <v>1195</v>
      </c>
      <c r="K3201" t="s">
        <v>32</v>
      </c>
      <c r="L3201" t="s">
        <v>33</v>
      </c>
      <c r="M3201" t="s">
        <v>412</v>
      </c>
      <c r="N3201" s="10">
        <v>0.48503472222222221</v>
      </c>
      <c r="P3201">
        <v>112.5</v>
      </c>
      <c r="Q3201">
        <v>100</v>
      </c>
      <c r="R3201" s="10">
        <v>0.48497685185185185</v>
      </c>
      <c r="S3201">
        <v>115</v>
      </c>
      <c r="T3201">
        <v>115</v>
      </c>
      <c r="U3201">
        <v>7</v>
      </c>
      <c r="V3201">
        <v>115.5</v>
      </c>
      <c r="W3201">
        <v>12</v>
      </c>
      <c r="Z3201">
        <v>100</v>
      </c>
      <c r="AA3201" t="s">
        <v>412</v>
      </c>
    </row>
    <row r="3202" spans="2:27" hidden="1" x14ac:dyDescent="0.4">
      <c r="B3202" s="8">
        <v>39163</v>
      </c>
      <c r="C3202" s="11">
        <v>1</v>
      </c>
      <c r="D3202" t="s">
        <v>28</v>
      </c>
      <c r="F3202" t="s">
        <v>29</v>
      </c>
      <c r="G3202" t="s">
        <v>29</v>
      </c>
      <c r="H3202" t="s">
        <v>29</v>
      </c>
      <c r="I3202" t="s">
        <v>30</v>
      </c>
      <c r="J3202" t="s">
        <v>1196</v>
      </c>
      <c r="K3202" t="s">
        <v>32</v>
      </c>
      <c r="L3202" t="s">
        <v>33</v>
      </c>
      <c r="T3202">
        <v>114.5</v>
      </c>
      <c r="U3202">
        <v>23</v>
      </c>
      <c r="V3202">
        <v>116</v>
      </c>
      <c r="W3202">
        <v>120</v>
      </c>
      <c r="Z3202">
        <v>100</v>
      </c>
      <c r="AA3202" t="s">
        <v>412</v>
      </c>
    </row>
    <row r="3203" spans="2:27" hidden="1" x14ac:dyDescent="0.4">
      <c r="B3203" s="8">
        <v>39163</v>
      </c>
      <c r="C3203" s="11">
        <v>1</v>
      </c>
      <c r="D3203" t="s">
        <v>28</v>
      </c>
      <c r="F3203" t="s">
        <v>29</v>
      </c>
      <c r="G3203" t="s">
        <v>29</v>
      </c>
      <c r="H3203" t="s">
        <v>29</v>
      </c>
      <c r="I3203" t="s">
        <v>30</v>
      </c>
      <c r="J3203" t="s">
        <v>1196</v>
      </c>
      <c r="K3203" t="s">
        <v>32</v>
      </c>
      <c r="L3203" t="s">
        <v>33</v>
      </c>
      <c r="T3203">
        <v>114</v>
      </c>
      <c r="U3203">
        <v>118</v>
      </c>
      <c r="V3203">
        <v>116.5</v>
      </c>
      <c r="W3203">
        <v>64</v>
      </c>
      <c r="Z3203">
        <v>100</v>
      </c>
      <c r="AA3203" t="s">
        <v>412</v>
      </c>
    </row>
    <row r="3204" spans="2:27" hidden="1" x14ac:dyDescent="0.4">
      <c r="B3204" s="8">
        <v>39163</v>
      </c>
      <c r="C3204" s="11">
        <v>1</v>
      </c>
      <c r="D3204" t="s">
        <v>28</v>
      </c>
      <c r="F3204" t="s">
        <v>29</v>
      </c>
      <c r="G3204" t="s">
        <v>29</v>
      </c>
      <c r="H3204" t="s">
        <v>29</v>
      </c>
      <c r="I3204" t="s">
        <v>30</v>
      </c>
      <c r="J3204" t="s">
        <v>1196</v>
      </c>
      <c r="K3204" t="s">
        <v>32</v>
      </c>
      <c r="L3204" t="s">
        <v>33</v>
      </c>
      <c r="T3204">
        <v>113.5</v>
      </c>
      <c r="U3204">
        <v>139</v>
      </c>
      <c r="V3204">
        <v>117</v>
      </c>
      <c r="W3204">
        <v>119</v>
      </c>
      <c r="Z3204">
        <v>100</v>
      </c>
      <c r="AA3204" t="s">
        <v>412</v>
      </c>
    </row>
    <row r="3205" spans="2:27" hidden="1" x14ac:dyDescent="0.4">
      <c r="B3205" s="8">
        <v>39163</v>
      </c>
      <c r="C3205" s="11">
        <v>1</v>
      </c>
      <c r="D3205" t="s">
        <v>28</v>
      </c>
      <c r="F3205" t="s">
        <v>29</v>
      </c>
      <c r="G3205" t="s">
        <v>29</v>
      </c>
      <c r="H3205" t="s">
        <v>29</v>
      </c>
      <c r="I3205" t="s">
        <v>30</v>
      </c>
      <c r="J3205" t="s">
        <v>1196</v>
      </c>
      <c r="K3205" t="s">
        <v>32</v>
      </c>
      <c r="L3205" t="s">
        <v>33</v>
      </c>
      <c r="T3205">
        <v>113</v>
      </c>
      <c r="U3205">
        <v>1103</v>
      </c>
      <c r="V3205">
        <v>117.5</v>
      </c>
      <c r="W3205">
        <v>44</v>
      </c>
      <c r="Z3205">
        <v>100</v>
      </c>
      <c r="AA3205" t="s">
        <v>412</v>
      </c>
    </row>
    <row r="3206" spans="2:27" hidden="1" x14ac:dyDescent="0.4">
      <c r="B3206" s="8">
        <v>39163</v>
      </c>
      <c r="C3206" s="11">
        <v>1</v>
      </c>
      <c r="D3206" t="s">
        <v>28</v>
      </c>
      <c r="E3206">
        <v>2</v>
      </c>
      <c r="F3206" t="s">
        <v>29</v>
      </c>
      <c r="G3206" t="s">
        <v>29</v>
      </c>
      <c r="H3206" t="s">
        <v>36</v>
      </c>
      <c r="I3206" t="s">
        <v>36</v>
      </c>
      <c r="J3206" t="s">
        <v>1197</v>
      </c>
      <c r="K3206" t="s">
        <v>32</v>
      </c>
      <c r="L3206" t="s">
        <v>33</v>
      </c>
      <c r="N3206" s="10">
        <v>0.49460648148148145</v>
      </c>
      <c r="Q3206">
        <v>-100</v>
      </c>
      <c r="R3206" s="10">
        <v>0.49428240740740742</v>
      </c>
      <c r="S3206">
        <v>114.5</v>
      </c>
      <c r="T3206">
        <v>115</v>
      </c>
      <c r="U3206">
        <v>1</v>
      </c>
      <c r="V3206">
        <v>115.5</v>
      </c>
      <c r="W3206">
        <v>11</v>
      </c>
      <c r="Z3206">
        <v>-100</v>
      </c>
      <c r="AA3206" t="s">
        <v>412</v>
      </c>
    </row>
    <row r="3207" spans="2:27" hidden="1" x14ac:dyDescent="0.4">
      <c r="B3207" s="8">
        <v>39163</v>
      </c>
      <c r="C3207" s="11">
        <v>1</v>
      </c>
      <c r="D3207" t="s">
        <v>28</v>
      </c>
      <c r="F3207" t="s">
        <v>29</v>
      </c>
      <c r="G3207" t="s">
        <v>29</v>
      </c>
      <c r="H3207" t="s">
        <v>29</v>
      </c>
      <c r="I3207" t="s">
        <v>36</v>
      </c>
      <c r="J3207" t="s">
        <v>1196</v>
      </c>
      <c r="K3207" t="s">
        <v>32</v>
      </c>
      <c r="L3207" t="s">
        <v>33</v>
      </c>
      <c r="T3207">
        <v>114.5</v>
      </c>
      <c r="U3207">
        <v>46</v>
      </c>
      <c r="V3207">
        <v>116</v>
      </c>
      <c r="W3207">
        <v>114</v>
      </c>
      <c r="Z3207">
        <v>-100</v>
      </c>
      <c r="AA3207" t="s">
        <v>412</v>
      </c>
    </row>
    <row r="3208" spans="2:27" hidden="1" x14ac:dyDescent="0.4">
      <c r="B3208" s="8">
        <v>39163</v>
      </c>
      <c r="C3208" s="11">
        <v>1</v>
      </c>
      <c r="D3208" t="s">
        <v>28</v>
      </c>
      <c r="F3208" t="s">
        <v>29</v>
      </c>
      <c r="G3208" t="s">
        <v>29</v>
      </c>
      <c r="H3208" t="s">
        <v>29</v>
      </c>
      <c r="I3208" t="s">
        <v>36</v>
      </c>
      <c r="J3208" t="s">
        <v>1196</v>
      </c>
      <c r="K3208" t="s">
        <v>32</v>
      </c>
      <c r="L3208" t="s">
        <v>33</v>
      </c>
      <c r="T3208">
        <v>114</v>
      </c>
      <c r="U3208">
        <v>150</v>
      </c>
      <c r="V3208">
        <v>116.5</v>
      </c>
      <c r="W3208">
        <v>59</v>
      </c>
      <c r="Z3208">
        <v>-100</v>
      </c>
      <c r="AA3208" t="s">
        <v>412</v>
      </c>
    </row>
    <row r="3209" spans="2:27" hidden="1" x14ac:dyDescent="0.4">
      <c r="B3209" s="8">
        <v>39163</v>
      </c>
      <c r="C3209" s="11">
        <v>1</v>
      </c>
      <c r="D3209" t="s">
        <v>28</v>
      </c>
      <c r="F3209" t="s">
        <v>29</v>
      </c>
      <c r="G3209" t="s">
        <v>29</v>
      </c>
      <c r="H3209" t="s">
        <v>29</v>
      </c>
      <c r="I3209" t="s">
        <v>36</v>
      </c>
      <c r="J3209" t="s">
        <v>1196</v>
      </c>
      <c r="K3209" t="s">
        <v>32</v>
      </c>
      <c r="L3209" t="s">
        <v>33</v>
      </c>
      <c r="T3209">
        <v>113.5</v>
      </c>
      <c r="U3209">
        <v>149</v>
      </c>
      <c r="V3209">
        <v>117</v>
      </c>
      <c r="W3209">
        <v>117</v>
      </c>
      <c r="Z3209">
        <v>-100</v>
      </c>
      <c r="AA3209" t="s">
        <v>412</v>
      </c>
    </row>
    <row r="3210" spans="2:27" hidden="1" x14ac:dyDescent="0.4">
      <c r="B3210" s="8">
        <v>39163</v>
      </c>
      <c r="C3210" s="11">
        <v>1</v>
      </c>
      <c r="D3210" t="s">
        <v>28</v>
      </c>
      <c r="F3210" t="s">
        <v>29</v>
      </c>
      <c r="G3210" t="s">
        <v>29</v>
      </c>
      <c r="H3210" t="s">
        <v>29</v>
      </c>
      <c r="I3210" t="s">
        <v>36</v>
      </c>
      <c r="J3210" t="s">
        <v>1196</v>
      </c>
      <c r="K3210" t="s">
        <v>32</v>
      </c>
      <c r="L3210" t="s">
        <v>33</v>
      </c>
      <c r="T3210">
        <v>113</v>
      </c>
      <c r="U3210">
        <v>1595</v>
      </c>
      <c r="V3210">
        <v>117.5</v>
      </c>
      <c r="W3210">
        <v>45</v>
      </c>
      <c r="Z3210">
        <v>-100</v>
      </c>
      <c r="AA3210" t="s">
        <v>412</v>
      </c>
    </row>
    <row r="3211" spans="2:27" hidden="1" x14ac:dyDescent="0.4">
      <c r="B3211" s="8">
        <v>39163</v>
      </c>
      <c r="C3211" s="9">
        <v>1</v>
      </c>
      <c r="D3211" t="s">
        <v>536</v>
      </c>
      <c r="F3211">
        <v>1</v>
      </c>
      <c r="G3211" t="s">
        <v>29</v>
      </c>
      <c r="H3211" t="s">
        <v>30</v>
      </c>
      <c r="I3211" t="s">
        <v>30</v>
      </c>
      <c r="J3211" t="s">
        <v>1198</v>
      </c>
      <c r="K3211" t="s">
        <v>32</v>
      </c>
      <c r="L3211" t="s">
        <v>538</v>
      </c>
      <c r="M3211" t="s">
        <v>415</v>
      </c>
      <c r="N3211" s="10">
        <v>0.48509259259259258</v>
      </c>
      <c r="P3211">
        <v>112.5</v>
      </c>
      <c r="Q3211">
        <v>100</v>
      </c>
      <c r="R3211" s="10">
        <v>0.48497685185185185</v>
      </c>
      <c r="S3211">
        <v>115</v>
      </c>
      <c r="T3211">
        <v>115</v>
      </c>
      <c r="U3211">
        <v>7</v>
      </c>
      <c r="V3211">
        <v>115.5</v>
      </c>
      <c r="W3211">
        <v>12</v>
      </c>
      <c r="Z3211">
        <v>100</v>
      </c>
      <c r="AA3211" t="s">
        <v>415</v>
      </c>
    </row>
    <row r="3212" spans="2:27" hidden="1" x14ac:dyDescent="0.4">
      <c r="B3212" s="8">
        <v>39163</v>
      </c>
      <c r="C3212" s="11">
        <v>1</v>
      </c>
      <c r="D3212" t="s">
        <v>536</v>
      </c>
      <c r="F3212" t="s">
        <v>29</v>
      </c>
      <c r="G3212" t="s">
        <v>29</v>
      </c>
      <c r="H3212" t="s">
        <v>29</v>
      </c>
      <c r="I3212" t="s">
        <v>30</v>
      </c>
      <c r="J3212" t="s">
        <v>1199</v>
      </c>
      <c r="K3212" t="s">
        <v>32</v>
      </c>
      <c r="L3212" t="s">
        <v>538</v>
      </c>
      <c r="T3212">
        <v>114.5</v>
      </c>
      <c r="U3212">
        <v>23</v>
      </c>
      <c r="V3212">
        <v>116</v>
      </c>
      <c r="W3212">
        <v>120</v>
      </c>
      <c r="Z3212">
        <v>100</v>
      </c>
      <c r="AA3212" t="s">
        <v>415</v>
      </c>
    </row>
    <row r="3213" spans="2:27" hidden="1" x14ac:dyDescent="0.4">
      <c r="B3213" s="8">
        <v>39163</v>
      </c>
      <c r="C3213" s="11">
        <v>1</v>
      </c>
      <c r="D3213" t="s">
        <v>536</v>
      </c>
      <c r="F3213" t="s">
        <v>29</v>
      </c>
      <c r="G3213" t="s">
        <v>29</v>
      </c>
      <c r="H3213" t="s">
        <v>29</v>
      </c>
      <c r="I3213" t="s">
        <v>30</v>
      </c>
      <c r="J3213" t="s">
        <v>1199</v>
      </c>
      <c r="K3213" t="s">
        <v>32</v>
      </c>
      <c r="L3213" t="s">
        <v>538</v>
      </c>
      <c r="T3213">
        <v>114</v>
      </c>
      <c r="U3213">
        <v>118</v>
      </c>
      <c r="V3213">
        <v>116.5</v>
      </c>
      <c r="W3213">
        <v>64</v>
      </c>
      <c r="Z3213">
        <v>100</v>
      </c>
      <c r="AA3213" t="s">
        <v>415</v>
      </c>
    </row>
    <row r="3214" spans="2:27" hidden="1" x14ac:dyDescent="0.4">
      <c r="B3214" s="8">
        <v>39163</v>
      </c>
      <c r="C3214" s="11">
        <v>1</v>
      </c>
      <c r="D3214" t="s">
        <v>536</v>
      </c>
      <c r="F3214" t="s">
        <v>29</v>
      </c>
      <c r="G3214" t="s">
        <v>29</v>
      </c>
      <c r="H3214" t="s">
        <v>29</v>
      </c>
      <c r="I3214" t="s">
        <v>30</v>
      </c>
      <c r="J3214" t="s">
        <v>1199</v>
      </c>
      <c r="K3214" t="s">
        <v>32</v>
      </c>
      <c r="L3214" t="s">
        <v>538</v>
      </c>
      <c r="T3214">
        <v>113.5</v>
      </c>
      <c r="U3214">
        <v>139</v>
      </c>
      <c r="V3214">
        <v>117</v>
      </c>
      <c r="W3214">
        <v>119</v>
      </c>
      <c r="Z3214">
        <v>100</v>
      </c>
      <c r="AA3214" t="s">
        <v>415</v>
      </c>
    </row>
    <row r="3215" spans="2:27" hidden="1" x14ac:dyDescent="0.4">
      <c r="B3215" s="8">
        <v>39163</v>
      </c>
      <c r="C3215" s="11">
        <v>1</v>
      </c>
      <c r="D3215" t="s">
        <v>536</v>
      </c>
      <c r="F3215" t="s">
        <v>29</v>
      </c>
      <c r="G3215" t="s">
        <v>29</v>
      </c>
      <c r="H3215" t="s">
        <v>29</v>
      </c>
      <c r="I3215" t="s">
        <v>30</v>
      </c>
      <c r="J3215" t="s">
        <v>1199</v>
      </c>
      <c r="K3215" t="s">
        <v>32</v>
      </c>
      <c r="L3215" t="s">
        <v>538</v>
      </c>
      <c r="T3215">
        <v>113</v>
      </c>
      <c r="U3215">
        <v>1103</v>
      </c>
      <c r="V3215">
        <v>117.5</v>
      </c>
      <c r="W3215">
        <v>44</v>
      </c>
      <c r="Z3215">
        <v>100</v>
      </c>
      <c r="AA3215" t="s">
        <v>415</v>
      </c>
    </row>
    <row r="3216" spans="2:27" hidden="1" x14ac:dyDescent="0.4">
      <c r="B3216" s="8">
        <v>39163</v>
      </c>
      <c r="C3216" s="11">
        <v>1</v>
      </c>
      <c r="D3216" t="s">
        <v>536</v>
      </c>
      <c r="E3216">
        <v>2</v>
      </c>
      <c r="F3216" t="s">
        <v>29</v>
      </c>
      <c r="G3216" t="s">
        <v>29</v>
      </c>
      <c r="H3216" t="s">
        <v>36</v>
      </c>
      <c r="I3216" t="s">
        <v>36</v>
      </c>
      <c r="J3216" t="s">
        <v>1200</v>
      </c>
      <c r="K3216" t="s">
        <v>32</v>
      </c>
      <c r="L3216" t="s">
        <v>538</v>
      </c>
      <c r="N3216" s="10">
        <v>0.49462962962962959</v>
      </c>
      <c r="Q3216">
        <v>-100</v>
      </c>
      <c r="R3216" s="10">
        <v>0.49461805555555555</v>
      </c>
      <c r="S3216">
        <v>115.5</v>
      </c>
      <c r="T3216">
        <v>115</v>
      </c>
      <c r="U3216">
        <v>1</v>
      </c>
      <c r="V3216">
        <v>115.5</v>
      </c>
      <c r="W3216">
        <v>11</v>
      </c>
      <c r="Z3216">
        <v>-100</v>
      </c>
      <c r="AA3216" t="s">
        <v>415</v>
      </c>
    </row>
    <row r="3217" spans="2:27" hidden="1" x14ac:dyDescent="0.4">
      <c r="B3217" s="8">
        <v>39163</v>
      </c>
      <c r="C3217" s="11">
        <v>1</v>
      </c>
      <c r="D3217" t="s">
        <v>536</v>
      </c>
      <c r="F3217" t="s">
        <v>29</v>
      </c>
      <c r="G3217" t="s">
        <v>29</v>
      </c>
      <c r="H3217" t="s">
        <v>29</v>
      </c>
      <c r="I3217" t="s">
        <v>36</v>
      </c>
      <c r="J3217" t="s">
        <v>1199</v>
      </c>
      <c r="K3217" t="s">
        <v>32</v>
      </c>
      <c r="L3217" t="s">
        <v>538</v>
      </c>
      <c r="T3217">
        <v>114.5</v>
      </c>
      <c r="U3217">
        <v>48</v>
      </c>
      <c r="V3217">
        <v>116</v>
      </c>
      <c r="W3217">
        <v>114</v>
      </c>
      <c r="Z3217">
        <v>-100</v>
      </c>
      <c r="AA3217" t="s">
        <v>415</v>
      </c>
    </row>
    <row r="3218" spans="2:27" hidden="1" x14ac:dyDescent="0.4">
      <c r="B3218" s="8">
        <v>39163</v>
      </c>
      <c r="C3218" s="11">
        <v>1</v>
      </c>
      <c r="D3218" t="s">
        <v>536</v>
      </c>
      <c r="F3218" t="s">
        <v>29</v>
      </c>
      <c r="G3218" t="s">
        <v>29</v>
      </c>
      <c r="H3218" t="s">
        <v>29</v>
      </c>
      <c r="I3218" t="s">
        <v>36</v>
      </c>
      <c r="J3218" t="s">
        <v>1199</v>
      </c>
      <c r="K3218" t="s">
        <v>32</v>
      </c>
      <c r="L3218" t="s">
        <v>538</v>
      </c>
      <c r="T3218">
        <v>114</v>
      </c>
      <c r="U3218">
        <v>152</v>
      </c>
      <c r="V3218">
        <v>116.5</v>
      </c>
      <c r="W3218">
        <v>59</v>
      </c>
      <c r="Z3218">
        <v>-100</v>
      </c>
      <c r="AA3218" t="s">
        <v>415</v>
      </c>
    </row>
    <row r="3219" spans="2:27" hidden="1" x14ac:dyDescent="0.4">
      <c r="B3219" s="8">
        <v>39163</v>
      </c>
      <c r="C3219" s="11">
        <v>1</v>
      </c>
      <c r="D3219" t="s">
        <v>536</v>
      </c>
      <c r="F3219" t="s">
        <v>29</v>
      </c>
      <c r="G3219" t="s">
        <v>29</v>
      </c>
      <c r="H3219" t="s">
        <v>29</v>
      </c>
      <c r="I3219" t="s">
        <v>36</v>
      </c>
      <c r="J3219" t="s">
        <v>1199</v>
      </c>
      <c r="K3219" t="s">
        <v>32</v>
      </c>
      <c r="L3219" t="s">
        <v>538</v>
      </c>
      <c r="T3219">
        <v>113.5</v>
      </c>
      <c r="U3219">
        <v>147</v>
      </c>
      <c r="V3219">
        <v>117</v>
      </c>
      <c r="W3219">
        <v>117</v>
      </c>
      <c r="Z3219">
        <v>-100</v>
      </c>
      <c r="AA3219" t="s">
        <v>415</v>
      </c>
    </row>
    <row r="3220" spans="2:27" hidden="1" x14ac:dyDescent="0.4">
      <c r="B3220" s="8">
        <v>39163</v>
      </c>
      <c r="C3220" s="11">
        <v>1</v>
      </c>
      <c r="D3220" t="s">
        <v>536</v>
      </c>
      <c r="F3220" t="s">
        <v>29</v>
      </c>
      <c r="G3220" t="s">
        <v>29</v>
      </c>
      <c r="H3220" t="s">
        <v>29</v>
      </c>
      <c r="I3220" t="s">
        <v>36</v>
      </c>
      <c r="J3220" t="s">
        <v>1199</v>
      </c>
      <c r="K3220" t="s">
        <v>32</v>
      </c>
      <c r="L3220" t="s">
        <v>538</v>
      </c>
      <c r="T3220">
        <v>113</v>
      </c>
      <c r="U3220">
        <v>1512</v>
      </c>
      <c r="V3220">
        <v>117.5</v>
      </c>
      <c r="W3220">
        <v>45</v>
      </c>
      <c r="Z3220">
        <v>-100</v>
      </c>
      <c r="AA3220" t="s">
        <v>415</v>
      </c>
    </row>
    <row r="3221" spans="2:27" hidden="1" x14ac:dyDescent="0.4">
      <c r="B3221" s="8">
        <v>39169</v>
      </c>
      <c r="C3221" s="9">
        <v>1</v>
      </c>
      <c r="D3221" t="s">
        <v>47</v>
      </c>
      <c r="F3221" t="s">
        <v>29</v>
      </c>
      <c r="G3221">
        <v>1</v>
      </c>
      <c r="H3221" t="s">
        <v>30</v>
      </c>
      <c r="I3221" t="s">
        <v>30</v>
      </c>
      <c r="J3221" t="s">
        <v>1201</v>
      </c>
      <c r="K3221" t="s">
        <v>49</v>
      </c>
      <c r="L3221" t="s">
        <v>50</v>
      </c>
      <c r="M3221" t="s">
        <v>1202</v>
      </c>
      <c r="N3221" s="10">
        <v>0.37357638888888894</v>
      </c>
      <c r="P3221">
        <v>120</v>
      </c>
      <c r="Q3221">
        <v>20</v>
      </c>
      <c r="Z3221">
        <v>20</v>
      </c>
      <c r="AA3221" t="s">
        <v>1202</v>
      </c>
    </row>
    <row r="3222" spans="2:27" hidden="1" x14ac:dyDescent="0.4">
      <c r="B3222" s="8">
        <v>39169</v>
      </c>
      <c r="C3222" s="11">
        <v>1</v>
      </c>
      <c r="D3222" t="s">
        <v>47</v>
      </c>
      <c r="E3222">
        <v>2</v>
      </c>
      <c r="F3222" t="s">
        <v>29</v>
      </c>
      <c r="G3222" t="s">
        <v>29</v>
      </c>
      <c r="H3222" t="s">
        <v>36</v>
      </c>
      <c r="I3222" t="s">
        <v>36</v>
      </c>
      <c r="J3222" t="s">
        <v>1203</v>
      </c>
      <c r="K3222" t="s">
        <v>49</v>
      </c>
      <c r="L3222" t="s">
        <v>50</v>
      </c>
      <c r="N3222" s="10">
        <v>0.37782407407407409</v>
      </c>
      <c r="Q3222">
        <v>-20</v>
      </c>
      <c r="R3222" s="10">
        <v>0.37765046296296295</v>
      </c>
      <c r="S3222">
        <v>123</v>
      </c>
      <c r="T3222">
        <v>122.5</v>
      </c>
      <c r="U3222">
        <v>76</v>
      </c>
      <c r="V3222">
        <v>123</v>
      </c>
      <c r="W3222">
        <v>56</v>
      </c>
      <c r="Z3222">
        <v>-20</v>
      </c>
      <c r="AA3222" t="s">
        <v>1202</v>
      </c>
    </row>
    <row r="3223" spans="2:27" hidden="1" x14ac:dyDescent="0.4">
      <c r="B3223" s="8">
        <v>39169</v>
      </c>
      <c r="C3223" s="11">
        <v>1</v>
      </c>
      <c r="D3223" t="s">
        <v>47</v>
      </c>
      <c r="F3223" t="s">
        <v>29</v>
      </c>
      <c r="G3223" t="s">
        <v>29</v>
      </c>
      <c r="H3223" t="s">
        <v>29</v>
      </c>
      <c r="I3223" t="s">
        <v>36</v>
      </c>
      <c r="J3223" t="s">
        <v>1204</v>
      </c>
      <c r="K3223" t="s">
        <v>49</v>
      </c>
      <c r="L3223" t="s">
        <v>50</v>
      </c>
      <c r="T3223">
        <v>122</v>
      </c>
      <c r="U3223">
        <v>68</v>
      </c>
      <c r="V3223">
        <v>123.5</v>
      </c>
      <c r="W3223">
        <v>55</v>
      </c>
      <c r="Z3223">
        <v>-20</v>
      </c>
      <c r="AA3223" t="s">
        <v>1202</v>
      </c>
    </row>
    <row r="3224" spans="2:27" hidden="1" x14ac:dyDescent="0.4">
      <c r="B3224" s="8">
        <v>39169</v>
      </c>
      <c r="C3224" s="11">
        <v>1</v>
      </c>
      <c r="D3224" t="s">
        <v>47</v>
      </c>
      <c r="F3224" t="s">
        <v>29</v>
      </c>
      <c r="G3224" t="s">
        <v>29</v>
      </c>
      <c r="H3224" t="s">
        <v>29</v>
      </c>
      <c r="I3224" t="s">
        <v>36</v>
      </c>
      <c r="J3224" t="s">
        <v>1204</v>
      </c>
      <c r="K3224" t="s">
        <v>49</v>
      </c>
      <c r="L3224" t="s">
        <v>50</v>
      </c>
      <c r="T3224">
        <v>121.5</v>
      </c>
      <c r="U3224">
        <v>22</v>
      </c>
      <c r="V3224">
        <v>124</v>
      </c>
      <c r="W3224">
        <v>210</v>
      </c>
      <c r="Z3224">
        <v>-20</v>
      </c>
      <c r="AA3224" t="s">
        <v>1202</v>
      </c>
    </row>
    <row r="3225" spans="2:27" hidden="1" x14ac:dyDescent="0.4">
      <c r="B3225" s="8">
        <v>39169</v>
      </c>
      <c r="C3225" s="11">
        <v>1</v>
      </c>
      <c r="D3225" t="s">
        <v>47</v>
      </c>
      <c r="F3225" t="s">
        <v>29</v>
      </c>
      <c r="G3225" t="s">
        <v>29</v>
      </c>
      <c r="H3225" t="s">
        <v>29</v>
      </c>
      <c r="I3225" t="s">
        <v>36</v>
      </c>
      <c r="J3225" t="s">
        <v>1204</v>
      </c>
      <c r="K3225" t="s">
        <v>49</v>
      </c>
      <c r="L3225" t="s">
        <v>50</v>
      </c>
      <c r="T3225">
        <v>121</v>
      </c>
      <c r="U3225">
        <v>123</v>
      </c>
      <c r="V3225">
        <v>124.5</v>
      </c>
      <c r="W3225">
        <v>26</v>
      </c>
      <c r="Z3225">
        <v>-20</v>
      </c>
      <c r="AA3225" t="s">
        <v>1202</v>
      </c>
    </row>
    <row r="3226" spans="2:27" hidden="1" x14ac:dyDescent="0.4">
      <c r="B3226" s="8">
        <v>39169</v>
      </c>
      <c r="C3226" s="11">
        <v>1</v>
      </c>
      <c r="D3226" t="s">
        <v>47</v>
      </c>
      <c r="F3226" t="s">
        <v>29</v>
      </c>
      <c r="G3226" t="s">
        <v>29</v>
      </c>
      <c r="H3226" t="s">
        <v>29</v>
      </c>
      <c r="I3226" t="s">
        <v>36</v>
      </c>
      <c r="J3226" t="s">
        <v>1204</v>
      </c>
      <c r="K3226" t="s">
        <v>49</v>
      </c>
      <c r="L3226" t="s">
        <v>50</v>
      </c>
      <c r="T3226">
        <v>120.5</v>
      </c>
      <c r="U3226">
        <v>18</v>
      </c>
      <c r="V3226">
        <v>125</v>
      </c>
      <c r="W3226">
        <v>138</v>
      </c>
      <c r="Z3226">
        <v>-20</v>
      </c>
      <c r="AA3226" t="s">
        <v>1202</v>
      </c>
    </row>
    <row r="3227" spans="2:27" hidden="1" x14ac:dyDescent="0.4">
      <c r="B3227" s="8">
        <v>39170</v>
      </c>
      <c r="C3227" s="9">
        <v>1</v>
      </c>
      <c r="D3227" t="s">
        <v>47</v>
      </c>
      <c r="F3227">
        <v>1</v>
      </c>
      <c r="G3227" t="s">
        <v>29</v>
      </c>
      <c r="H3227" t="s">
        <v>30</v>
      </c>
      <c r="I3227" t="s">
        <v>30</v>
      </c>
      <c r="J3227" t="s">
        <v>1205</v>
      </c>
      <c r="K3227" t="s">
        <v>49</v>
      </c>
      <c r="L3227" t="s">
        <v>50</v>
      </c>
      <c r="M3227" t="s">
        <v>1206</v>
      </c>
      <c r="N3227" s="10">
        <v>0.35799768518518515</v>
      </c>
      <c r="P3227">
        <v>122</v>
      </c>
      <c r="Q3227">
        <v>10</v>
      </c>
      <c r="Z3227">
        <v>10</v>
      </c>
      <c r="AA3227" t="s">
        <v>1206</v>
      </c>
    </row>
    <row r="3228" spans="2:27" hidden="1" x14ac:dyDescent="0.4">
      <c r="B3228" s="8">
        <v>39170</v>
      </c>
      <c r="C3228" s="11">
        <v>1</v>
      </c>
      <c r="D3228" t="s">
        <v>47</v>
      </c>
      <c r="F3228" t="s">
        <v>29</v>
      </c>
      <c r="G3228" t="s">
        <v>29</v>
      </c>
      <c r="H3228" t="s">
        <v>29</v>
      </c>
      <c r="I3228" t="s">
        <v>30</v>
      </c>
      <c r="J3228" t="s">
        <v>1207</v>
      </c>
      <c r="K3228" t="s">
        <v>49</v>
      </c>
      <c r="L3228" t="s">
        <v>50</v>
      </c>
      <c r="N3228" s="10">
        <v>0.37974537037037037</v>
      </c>
      <c r="R3228" s="10">
        <v>0.37974537037037037</v>
      </c>
      <c r="S3228">
        <v>122</v>
      </c>
      <c r="T3228">
        <v>121.5</v>
      </c>
      <c r="U3228">
        <v>5</v>
      </c>
      <c r="V3228">
        <v>122</v>
      </c>
      <c r="W3228">
        <v>49</v>
      </c>
      <c r="Z3228">
        <v>10</v>
      </c>
      <c r="AA3228" t="s">
        <v>1206</v>
      </c>
    </row>
    <row r="3229" spans="2:27" hidden="1" x14ac:dyDescent="0.4">
      <c r="B3229" s="8">
        <v>39170</v>
      </c>
      <c r="C3229" s="9">
        <v>1</v>
      </c>
      <c r="D3229" t="s">
        <v>47</v>
      </c>
      <c r="F3229" t="s">
        <v>29</v>
      </c>
      <c r="G3229">
        <v>1</v>
      </c>
      <c r="H3229" t="s">
        <v>30</v>
      </c>
      <c r="I3229" t="s">
        <v>30</v>
      </c>
      <c r="J3229" t="s">
        <v>1208</v>
      </c>
      <c r="K3229" t="s">
        <v>49</v>
      </c>
      <c r="L3229" t="s">
        <v>50</v>
      </c>
      <c r="M3229" t="s">
        <v>1209</v>
      </c>
      <c r="N3229" s="10">
        <v>0.35804398148148148</v>
      </c>
      <c r="P3229">
        <v>122.5</v>
      </c>
      <c r="Q3229">
        <v>10</v>
      </c>
      <c r="Z3229">
        <v>10</v>
      </c>
      <c r="AA3229" t="s">
        <v>1209</v>
      </c>
    </row>
    <row r="3230" spans="2:27" hidden="1" x14ac:dyDescent="0.4">
      <c r="B3230" s="8">
        <v>39170</v>
      </c>
      <c r="C3230" s="11">
        <v>1</v>
      </c>
      <c r="D3230" t="s">
        <v>47</v>
      </c>
      <c r="E3230">
        <v>2</v>
      </c>
      <c r="F3230" t="s">
        <v>29</v>
      </c>
      <c r="G3230" t="s">
        <v>29</v>
      </c>
      <c r="H3230" t="s">
        <v>36</v>
      </c>
      <c r="I3230" t="s">
        <v>36</v>
      </c>
      <c r="J3230" t="s">
        <v>1210</v>
      </c>
      <c r="K3230" t="s">
        <v>49</v>
      </c>
      <c r="L3230" t="s">
        <v>50</v>
      </c>
      <c r="N3230" s="10">
        <v>0.4448611111111111</v>
      </c>
      <c r="Q3230">
        <v>-10</v>
      </c>
      <c r="R3230" s="10">
        <v>0.44480324074074074</v>
      </c>
      <c r="S3230">
        <v>119</v>
      </c>
      <c r="T3230">
        <v>118.5</v>
      </c>
      <c r="U3230">
        <v>109</v>
      </c>
      <c r="V3230">
        <v>119</v>
      </c>
      <c r="W3230">
        <v>43</v>
      </c>
      <c r="Z3230">
        <v>-10</v>
      </c>
      <c r="AA3230" t="s">
        <v>1209</v>
      </c>
    </row>
    <row r="3231" spans="2:27" hidden="1" x14ac:dyDescent="0.4">
      <c r="B3231" s="8">
        <v>39170</v>
      </c>
      <c r="C3231" s="11">
        <v>1</v>
      </c>
      <c r="D3231" t="s">
        <v>47</v>
      </c>
      <c r="F3231" t="s">
        <v>29</v>
      </c>
      <c r="G3231" t="s">
        <v>29</v>
      </c>
      <c r="H3231" t="s">
        <v>29</v>
      </c>
      <c r="I3231" t="s">
        <v>36</v>
      </c>
      <c r="J3231" t="s">
        <v>1211</v>
      </c>
      <c r="K3231" t="s">
        <v>49</v>
      </c>
      <c r="L3231" t="s">
        <v>50</v>
      </c>
      <c r="T3231">
        <v>118</v>
      </c>
      <c r="U3231">
        <v>176</v>
      </c>
      <c r="V3231">
        <v>119.5</v>
      </c>
      <c r="W3231">
        <v>21</v>
      </c>
      <c r="Z3231">
        <v>-10</v>
      </c>
      <c r="AA3231" t="s">
        <v>1209</v>
      </c>
    </row>
    <row r="3232" spans="2:27" hidden="1" x14ac:dyDescent="0.4">
      <c r="B3232" s="8">
        <v>39170</v>
      </c>
      <c r="C3232" s="11">
        <v>1</v>
      </c>
      <c r="D3232" t="s">
        <v>47</v>
      </c>
      <c r="F3232" t="s">
        <v>29</v>
      </c>
      <c r="G3232" t="s">
        <v>29</v>
      </c>
      <c r="H3232" t="s">
        <v>29</v>
      </c>
      <c r="I3232" t="s">
        <v>36</v>
      </c>
      <c r="J3232" t="s">
        <v>1211</v>
      </c>
      <c r="K3232" t="s">
        <v>49</v>
      </c>
      <c r="L3232" t="s">
        <v>50</v>
      </c>
      <c r="T3232">
        <v>117.5</v>
      </c>
      <c r="U3232">
        <v>170</v>
      </c>
      <c r="V3232">
        <v>120</v>
      </c>
      <c r="W3232">
        <v>53</v>
      </c>
      <c r="Z3232">
        <v>-10</v>
      </c>
      <c r="AA3232" t="s">
        <v>1209</v>
      </c>
    </row>
    <row r="3233" spans="2:27" hidden="1" x14ac:dyDescent="0.4">
      <c r="B3233" s="8">
        <v>39170</v>
      </c>
      <c r="C3233" s="11">
        <v>1</v>
      </c>
      <c r="D3233" t="s">
        <v>47</v>
      </c>
      <c r="F3233" t="s">
        <v>29</v>
      </c>
      <c r="G3233" t="s">
        <v>29</v>
      </c>
      <c r="H3233" t="s">
        <v>29</v>
      </c>
      <c r="I3233" t="s">
        <v>36</v>
      </c>
      <c r="J3233" t="s">
        <v>1211</v>
      </c>
      <c r="K3233" t="s">
        <v>49</v>
      </c>
      <c r="L3233" t="s">
        <v>50</v>
      </c>
      <c r="T3233">
        <v>117</v>
      </c>
      <c r="U3233">
        <v>461</v>
      </c>
      <c r="V3233">
        <v>120.5</v>
      </c>
      <c r="W3233">
        <v>8</v>
      </c>
      <c r="Z3233">
        <v>-10</v>
      </c>
      <c r="AA3233" t="s">
        <v>1209</v>
      </c>
    </row>
    <row r="3234" spans="2:27" hidden="1" x14ac:dyDescent="0.4">
      <c r="B3234" s="8">
        <v>39170</v>
      </c>
      <c r="C3234" s="11">
        <v>1</v>
      </c>
      <c r="D3234" t="s">
        <v>47</v>
      </c>
      <c r="F3234" t="s">
        <v>29</v>
      </c>
      <c r="G3234" t="s">
        <v>29</v>
      </c>
      <c r="H3234" t="s">
        <v>29</v>
      </c>
      <c r="I3234" t="s">
        <v>36</v>
      </c>
      <c r="J3234" t="s">
        <v>1211</v>
      </c>
      <c r="K3234" t="s">
        <v>49</v>
      </c>
      <c r="L3234" t="s">
        <v>50</v>
      </c>
      <c r="T3234">
        <v>116.5</v>
      </c>
      <c r="U3234">
        <v>32</v>
      </c>
      <c r="V3234">
        <v>121</v>
      </c>
      <c r="W3234">
        <v>54</v>
      </c>
      <c r="Z3234">
        <v>-10</v>
      </c>
      <c r="AA3234" t="s">
        <v>1209</v>
      </c>
    </row>
    <row r="3235" spans="2:27" hidden="1" x14ac:dyDescent="0.4">
      <c r="B3235" s="8">
        <v>39170</v>
      </c>
      <c r="C3235" s="9">
        <v>1</v>
      </c>
      <c r="D3235" t="s">
        <v>47</v>
      </c>
      <c r="F3235" t="s">
        <v>29</v>
      </c>
      <c r="G3235">
        <v>1</v>
      </c>
      <c r="H3235" t="s">
        <v>30</v>
      </c>
      <c r="I3235" t="s">
        <v>30</v>
      </c>
      <c r="J3235" t="s">
        <v>1212</v>
      </c>
      <c r="K3235" t="s">
        <v>49</v>
      </c>
      <c r="L3235" t="s">
        <v>50</v>
      </c>
      <c r="M3235" t="s">
        <v>1213</v>
      </c>
      <c r="N3235" s="10">
        <v>0.35810185185185189</v>
      </c>
      <c r="P3235">
        <v>123</v>
      </c>
      <c r="Q3235">
        <v>10</v>
      </c>
      <c r="Z3235">
        <v>10</v>
      </c>
      <c r="AA3235" t="s">
        <v>1213</v>
      </c>
    </row>
    <row r="3236" spans="2:27" hidden="1" x14ac:dyDescent="0.4">
      <c r="B3236" s="8">
        <v>39170</v>
      </c>
      <c r="C3236" s="11">
        <v>1</v>
      </c>
      <c r="D3236" t="s">
        <v>47</v>
      </c>
      <c r="E3236">
        <v>2</v>
      </c>
      <c r="F3236" t="s">
        <v>29</v>
      </c>
      <c r="G3236" t="s">
        <v>29</v>
      </c>
      <c r="H3236" t="s">
        <v>36</v>
      </c>
      <c r="I3236" t="s">
        <v>36</v>
      </c>
      <c r="J3236" t="s">
        <v>1214</v>
      </c>
      <c r="K3236" t="s">
        <v>49</v>
      </c>
      <c r="L3236" t="s">
        <v>50</v>
      </c>
      <c r="N3236" s="10">
        <v>0.44488425925925923</v>
      </c>
      <c r="Q3236">
        <v>-10</v>
      </c>
      <c r="R3236" s="10">
        <v>0.44480324074074074</v>
      </c>
      <c r="S3236">
        <v>119</v>
      </c>
      <c r="T3236">
        <v>118.5</v>
      </c>
      <c r="U3236">
        <v>109</v>
      </c>
      <c r="V3236">
        <v>119</v>
      </c>
      <c r="W3236">
        <v>43</v>
      </c>
      <c r="Z3236">
        <v>-10</v>
      </c>
      <c r="AA3236" t="s">
        <v>1213</v>
      </c>
    </row>
    <row r="3237" spans="2:27" hidden="1" x14ac:dyDescent="0.4">
      <c r="B3237" s="8">
        <v>39170</v>
      </c>
      <c r="C3237" s="11">
        <v>1</v>
      </c>
      <c r="D3237" t="s">
        <v>47</v>
      </c>
      <c r="F3237" t="s">
        <v>29</v>
      </c>
      <c r="G3237" t="s">
        <v>29</v>
      </c>
      <c r="H3237" t="s">
        <v>29</v>
      </c>
      <c r="I3237" t="s">
        <v>36</v>
      </c>
      <c r="J3237" t="s">
        <v>1211</v>
      </c>
      <c r="K3237" t="s">
        <v>49</v>
      </c>
      <c r="L3237" t="s">
        <v>50</v>
      </c>
      <c r="T3237">
        <v>118</v>
      </c>
      <c r="U3237">
        <v>176</v>
      </c>
      <c r="V3237">
        <v>119.5</v>
      </c>
      <c r="W3237">
        <v>21</v>
      </c>
      <c r="Z3237">
        <v>-10</v>
      </c>
      <c r="AA3237" t="s">
        <v>1213</v>
      </c>
    </row>
    <row r="3238" spans="2:27" hidden="1" x14ac:dyDescent="0.4">
      <c r="B3238" s="8">
        <v>39170</v>
      </c>
      <c r="C3238" s="11">
        <v>1</v>
      </c>
      <c r="D3238" t="s">
        <v>47</v>
      </c>
      <c r="F3238" t="s">
        <v>29</v>
      </c>
      <c r="G3238" t="s">
        <v>29</v>
      </c>
      <c r="H3238" t="s">
        <v>29</v>
      </c>
      <c r="I3238" t="s">
        <v>36</v>
      </c>
      <c r="J3238" t="s">
        <v>1211</v>
      </c>
      <c r="K3238" t="s">
        <v>49</v>
      </c>
      <c r="L3238" t="s">
        <v>50</v>
      </c>
      <c r="T3238">
        <v>117.5</v>
      </c>
      <c r="U3238">
        <v>170</v>
      </c>
      <c r="V3238">
        <v>120</v>
      </c>
      <c r="W3238">
        <v>53</v>
      </c>
      <c r="Z3238">
        <v>-10</v>
      </c>
      <c r="AA3238" t="s">
        <v>1213</v>
      </c>
    </row>
    <row r="3239" spans="2:27" hidden="1" x14ac:dyDescent="0.4">
      <c r="B3239" s="8">
        <v>39170</v>
      </c>
      <c r="C3239" s="11">
        <v>1</v>
      </c>
      <c r="D3239" t="s">
        <v>47</v>
      </c>
      <c r="F3239" t="s">
        <v>29</v>
      </c>
      <c r="G3239" t="s">
        <v>29</v>
      </c>
      <c r="H3239" t="s">
        <v>29</v>
      </c>
      <c r="I3239" t="s">
        <v>36</v>
      </c>
      <c r="J3239" t="s">
        <v>1211</v>
      </c>
      <c r="K3239" t="s">
        <v>49</v>
      </c>
      <c r="L3239" t="s">
        <v>50</v>
      </c>
      <c r="T3239">
        <v>117</v>
      </c>
      <c r="U3239">
        <v>461</v>
      </c>
      <c r="V3239">
        <v>120.5</v>
      </c>
      <c r="W3239">
        <v>8</v>
      </c>
      <c r="Z3239">
        <v>-10</v>
      </c>
      <c r="AA3239" t="s">
        <v>1213</v>
      </c>
    </row>
    <row r="3240" spans="2:27" hidden="1" x14ac:dyDescent="0.4">
      <c r="B3240" s="8">
        <v>39170</v>
      </c>
      <c r="C3240" s="11">
        <v>1</v>
      </c>
      <c r="D3240" t="s">
        <v>47</v>
      </c>
      <c r="F3240" t="s">
        <v>29</v>
      </c>
      <c r="G3240" t="s">
        <v>29</v>
      </c>
      <c r="H3240" t="s">
        <v>29</v>
      </c>
      <c r="I3240" t="s">
        <v>36</v>
      </c>
      <c r="J3240" t="s">
        <v>1211</v>
      </c>
      <c r="K3240" t="s">
        <v>49</v>
      </c>
      <c r="L3240" t="s">
        <v>50</v>
      </c>
      <c r="T3240">
        <v>116.5</v>
      </c>
      <c r="U3240">
        <v>32</v>
      </c>
      <c r="V3240">
        <v>121</v>
      </c>
      <c r="W3240">
        <v>54</v>
      </c>
      <c r="Z3240">
        <v>-10</v>
      </c>
      <c r="AA3240" t="s">
        <v>1213</v>
      </c>
    </row>
    <row r="3241" spans="2:27" hidden="1" x14ac:dyDescent="0.4">
      <c r="B3241" s="8">
        <v>39170</v>
      </c>
      <c r="C3241" s="9">
        <v>1</v>
      </c>
      <c r="D3241" t="s">
        <v>47</v>
      </c>
      <c r="F3241">
        <v>1</v>
      </c>
      <c r="G3241" t="s">
        <v>29</v>
      </c>
      <c r="H3241" t="s">
        <v>30</v>
      </c>
      <c r="I3241" t="s">
        <v>30</v>
      </c>
      <c r="J3241" t="s">
        <v>1215</v>
      </c>
      <c r="K3241" t="s">
        <v>49</v>
      </c>
      <c r="L3241" t="s">
        <v>50</v>
      </c>
      <c r="M3241" t="s">
        <v>1216</v>
      </c>
      <c r="N3241" s="10">
        <v>0.39048611111111109</v>
      </c>
      <c r="P3241">
        <v>121.5</v>
      </c>
      <c r="Q3241">
        <v>5</v>
      </c>
      <c r="R3241" s="10">
        <v>0.3904050925925926</v>
      </c>
      <c r="S3241">
        <v>121.5</v>
      </c>
      <c r="T3241">
        <v>121</v>
      </c>
      <c r="U3241">
        <v>196</v>
      </c>
      <c r="V3241">
        <v>121.5</v>
      </c>
      <c r="W3241">
        <v>16</v>
      </c>
      <c r="Z3241">
        <v>5</v>
      </c>
      <c r="AA3241" t="s">
        <v>1216</v>
      </c>
    </row>
    <row r="3242" spans="2:27" hidden="1" x14ac:dyDescent="0.4">
      <c r="B3242" s="8">
        <v>39170</v>
      </c>
      <c r="C3242" s="11">
        <v>1</v>
      </c>
      <c r="D3242" t="s">
        <v>47</v>
      </c>
      <c r="F3242" t="s">
        <v>29</v>
      </c>
      <c r="G3242" t="s">
        <v>29</v>
      </c>
      <c r="H3242" t="s">
        <v>29</v>
      </c>
      <c r="I3242" t="s">
        <v>30</v>
      </c>
      <c r="J3242" t="s">
        <v>1211</v>
      </c>
      <c r="K3242" t="s">
        <v>49</v>
      </c>
      <c r="L3242" t="s">
        <v>50</v>
      </c>
      <c r="T3242">
        <v>120.5</v>
      </c>
      <c r="U3242">
        <v>45</v>
      </c>
      <c r="V3242">
        <v>122</v>
      </c>
      <c r="W3242">
        <v>87</v>
      </c>
      <c r="Z3242">
        <v>5</v>
      </c>
      <c r="AA3242" t="s">
        <v>1216</v>
      </c>
    </row>
    <row r="3243" spans="2:27" hidden="1" x14ac:dyDescent="0.4">
      <c r="B3243" s="8">
        <v>39170</v>
      </c>
      <c r="C3243" s="11">
        <v>1</v>
      </c>
      <c r="D3243" t="s">
        <v>47</v>
      </c>
      <c r="F3243" t="s">
        <v>29</v>
      </c>
      <c r="G3243" t="s">
        <v>29</v>
      </c>
      <c r="H3243" t="s">
        <v>29</v>
      </c>
      <c r="I3243" t="s">
        <v>30</v>
      </c>
      <c r="J3243" t="s">
        <v>1211</v>
      </c>
      <c r="K3243" t="s">
        <v>49</v>
      </c>
      <c r="L3243" t="s">
        <v>50</v>
      </c>
      <c r="T3243">
        <v>120</v>
      </c>
      <c r="U3243">
        <v>76</v>
      </c>
      <c r="V3243">
        <v>122.5</v>
      </c>
      <c r="W3243">
        <v>55</v>
      </c>
      <c r="Z3243">
        <v>5</v>
      </c>
      <c r="AA3243" t="s">
        <v>1216</v>
      </c>
    </row>
    <row r="3244" spans="2:27" hidden="1" x14ac:dyDescent="0.4">
      <c r="B3244" s="8">
        <v>39170</v>
      </c>
      <c r="C3244" s="11">
        <v>1</v>
      </c>
      <c r="D3244" t="s">
        <v>47</v>
      </c>
      <c r="F3244" t="s">
        <v>29</v>
      </c>
      <c r="G3244" t="s">
        <v>29</v>
      </c>
      <c r="H3244" t="s">
        <v>29</v>
      </c>
      <c r="I3244" t="s">
        <v>30</v>
      </c>
      <c r="J3244" t="s">
        <v>1211</v>
      </c>
      <c r="K3244" t="s">
        <v>49</v>
      </c>
      <c r="L3244" t="s">
        <v>50</v>
      </c>
      <c r="T3244">
        <v>119.5</v>
      </c>
      <c r="U3244">
        <v>64</v>
      </c>
      <c r="V3244">
        <v>123</v>
      </c>
      <c r="W3244">
        <v>141</v>
      </c>
      <c r="Z3244">
        <v>5</v>
      </c>
      <c r="AA3244" t="s">
        <v>1216</v>
      </c>
    </row>
    <row r="3245" spans="2:27" hidden="1" x14ac:dyDescent="0.4">
      <c r="B3245" s="8">
        <v>39170</v>
      </c>
      <c r="C3245" s="11">
        <v>1</v>
      </c>
      <c r="D3245" t="s">
        <v>47</v>
      </c>
      <c r="F3245" t="s">
        <v>29</v>
      </c>
      <c r="G3245" t="s">
        <v>29</v>
      </c>
      <c r="H3245" t="s">
        <v>29</v>
      </c>
      <c r="I3245" t="s">
        <v>30</v>
      </c>
      <c r="J3245" t="s">
        <v>1211</v>
      </c>
      <c r="K3245" t="s">
        <v>49</v>
      </c>
      <c r="L3245" t="s">
        <v>50</v>
      </c>
      <c r="T3245">
        <v>119</v>
      </c>
      <c r="U3245">
        <v>184</v>
      </c>
      <c r="V3245">
        <v>123.5</v>
      </c>
      <c r="W3245">
        <v>74</v>
      </c>
      <c r="Z3245">
        <v>5</v>
      </c>
      <c r="AA3245" t="s">
        <v>1216</v>
      </c>
    </row>
    <row r="3246" spans="2:27" hidden="1" x14ac:dyDescent="0.4">
      <c r="B3246" s="8">
        <v>39170</v>
      </c>
      <c r="C3246" s="11">
        <v>1</v>
      </c>
      <c r="D3246" t="s">
        <v>47</v>
      </c>
      <c r="E3246">
        <v>2</v>
      </c>
      <c r="F3246" t="s">
        <v>29</v>
      </c>
      <c r="G3246" t="s">
        <v>29</v>
      </c>
      <c r="H3246" t="s">
        <v>36</v>
      </c>
      <c r="I3246" t="s">
        <v>36</v>
      </c>
      <c r="J3246" t="s">
        <v>1217</v>
      </c>
      <c r="K3246" t="s">
        <v>49</v>
      </c>
      <c r="L3246" t="s">
        <v>50</v>
      </c>
      <c r="N3246" s="10">
        <v>0.39225694444444442</v>
      </c>
      <c r="Q3246">
        <v>-5</v>
      </c>
      <c r="R3246" s="10">
        <v>0.39216435185185183</v>
      </c>
      <c r="S3246">
        <v>121</v>
      </c>
      <c r="T3246">
        <v>121</v>
      </c>
      <c r="U3246">
        <v>109</v>
      </c>
      <c r="V3246">
        <v>121.5</v>
      </c>
      <c r="W3246">
        <v>31</v>
      </c>
      <c r="Z3246">
        <v>-5</v>
      </c>
      <c r="AA3246" t="s">
        <v>1216</v>
      </c>
    </row>
    <row r="3247" spans="2:27" hidden="1" x14ac:dyDescent="0.4">
      <c r="B3247" s="8">
        <v>39170</v>
      </c>
      <c r="C3247" s="11">
        <v>1</v>
      </c>
      <c r="D3247" t="s">
        <v>47</v>
      </c>
      <c r="F3247" t="s">
        <v>29</v>
      </c>
      <c r="G3247" t="s">
        <v>29</v>
      </c>
      <c r="H3247" t="s">
        <v>29</v>
      </c>
      <c r="I3247" t="s">
        <v>36</v>
      </c>
      <c r="J3247" t="s">
        <v>1211</v>
      </c>
      <c r="K3247" t="s">
        <v>49</v>
      </c>
      <c r="L3247" t="s">
        <v>50</v>
      </c>
      <c r="T3247">
        <v>120.5</v>
      </c>
      <c r="U3247">
        <v>46</v>
      </c>
      <c r="V3247">
        <v>122</v>
      </c>
      <c r="W3247">
        <v>122</v>
      </c>
      <c r="Z3247">
        <v>-5</v>
      </c>
      <c r="AA3247" t="s">
        <v>1216</v>
      </c>
    </row>
    <row r="3248" spans="2:27" hidden="1" x14ac:dyDescent="0.4">
      <c r="B3248" s="8">
        <v>39170</v>
      </c>
      <c r="C3248" s="11">
        <v>1</v>
      </c>
      <c r="D3248" t="s">
        <v>47</v>
      </c>
      <c r="F3248" t="s">
        <v>29</v>
      </c>
      <c r="G3248" t="s">
        <v>29</v>
      </c>
      <c r="H3248" t="s">
        <v>29</v>
      </c>
      <c r="I3248" t="s">
        <v>36</v>
      </c>
      <c r="J3248" t="s">
        <v>1211</v>
      </c>
      <c r="K3248" t="s">
        <v>49</v>
      </c>
      <c r="L3248" t="s">
        <v>50</v>
      </c>
      <c r="T3248">
        <v>120</v>
      </c>
      <c r="U3248">
        <v>86</v>
      </c>
      <c r="V3248">
        <v>122.5</v>
      </c>
      <c r="W3248">
        <v>58</v>
      </c>
      <c r="Z3248">
        <v>-5</v>
      </c>
      <c r="AA3248" t="s">
        <v>1216</v>
      </c>
    </row>
    <row r="3249" spans="2:29" hidden="1" x14ac:dyDescent="0.4">
      <c r="B3249" s="8">
        <v>39170</v>
      </c>
      <c r="C3249" s="11">
        <v>1</v>
      </c>
      <c r="D3249" t="s">
        <v>47</v>
      </c>
      <c r="F3249" t="s">
        <v>29</v>
      </c>
      <c r="G3249" t="s">
        <v>29</v>
      </c>
      <c r="H3249" t="s">
        <v>29</v>
      </c>
      <c r="I3249" t="s">
        <v>36</v>
      </c>
      <c r="J3249" t="s">
        <v>1211</v>
      </c>
      <c r="K3249" t="s">
        <v>49</v>
      </c>
      <c r="L3249" t="s">
        <v>50</v>
      </c>
      <c r="T3249">
        <v>119.5</v>
      </c>
      <c r="U3249">
        <v>68</v>
      </c>
      <c r="V3249">
        <v>123</v>
      </c>
      <c r="W3249">
        <v>155</v>
      </c>
      <c r="Z3249">
        <v>-5</v>
      </c>
      <c r="AA3249" t="s">
        <v>1216</v>
      </c>
    </row>
    <row r="3250" spans="2:29" hidden="1" x14ac:dyDescent="0.4">
      <c r="B3250" s="8">
        <v>39170</v>
      </c>
      <c r="C3250" s="11">
        <v>1</v>
      </c>
      <c r="D3250" t="s">
        <v>47</v>
      </c>
      <c r="F3250" t="s">
        <v>29</v>
      </c>
      <c r="G3250" t="s">
        <v>29</v>
      </c>
      <c r="H3250" t="s">
        <v>29</v>
      </c>
      <c r="I3250" t="s">
        <v>36</v>
      </c>
      <c r="J3250" t="s">
        <v>1211</v>
      </c>
      <c r="K3250" t="s">
        <v>49</v>
      </c>
      <c r="L3250" t="s">
        <v>50</v>
      </c>
      <c r="T3250">
        <v>119</v>
      </c>
      <c r="U3250">
        <v>184</v>
      </c>
      <c r="V3250">
        <v>123.5</v>
      </c>
      <c r="W3250">
        <v>94</v>
      </c>
      <c r="Z3250">
        <v>-5</v>
      </c>
      <c r="AA3250" t="s">
        <v>1216</v>
      </c>
    </row>
    <row r="3251" spans="2:29" x14ac:dyDescent="0.4">
      <c r="B3251" s="8">
        <v>39185</v>
      </c>
      <c r="C3251" s="9">
        <v>1</v>
      </c>
      <c r="D3251" t="s">
        <v>188</v>
      </c>
      <c r="F3251">
        <v>1</v>
      </c>
      <c r="G3251" t="s">
        <v>29</v>
      </c>
      <c r="H3251" t="s">
        <v>30</v>
      </c>
      <c r="I3251" t="s">
        <v>30</v>
      </c>
      <c r="J3251" t="s">
        <v>1218</v>
      </c>
      <c r="K3251" t="s">
        <v>32</v>
      </c>
      <c r="L3251" t="s">
        <v>190</v>
      </c>
      <c r="M3251" t="s">
        <v>605</v>
      </c>
      <c r="N3251" s="10">
        <v>0.39252314814814815</v>
      </c>
      <c r="P3251">
        <v>88</v>
      </c>
      <c r="Q3251">
        <v>200</v>
      </c>
      <c r="R3251" s="10">
        <v>0.39240740740740737</v>
      </c>
      <c r="S3251">
        <v>90</v>
      </c>
      <c r="T3251">
        <v>89.9</v>
      </c>
      <c r="U3251">
        <v>1</v>
      </c>
      <c r="V3251">
        <v>90</v>
      </c>
      <c r="W3251">
        <v>38</v>
      </c>
      <c r="Z3251">
        <v>200</v>
      </c>
      <c r="AA3251" t="s">
        <v>605</v>
      </c>
      <c r="AB3251" t="s">
        <v>168</v>
      </c>
      <c r="AC3251" t="s">
        <v>168</v>
      </c>
    </row>
    <row r="3252" spans="2:29" x14ac:dyDescent="0.4">
      <c r="C3252" s="11">
        <v>1</v>
      </c>
      <c r="D3252" t="s">
        <v>188</v>
      </c>
      <c r="F3252" t="s">
        <v>29</v>
      </c>
      <c r="G3252" t="s">
        <v>29</v>
      </c>
      <c r="H3252" t="s">
        <v>29</v>
      </c>
      <c r="I3252" t="s">
        <v>30</v>
      </c>
      <c r="J3252" t="s">
        <v>1219</v>
      </c>
      <c r="K3252" t="s">
        <v>32</v>
      </c>
      <c r="L3252" t="s">
        <v>190</v>
      </c>
      <c r="T3252">
        <v>89.6</v>
      </c>
      <c r="U3252">
        <v>5</v>
      </c>
      <c r="V3252">
        <v>90.1</v>
      </c>
      <c r="W3252">
        <v>20</v>
      </c>
      <c r="Z3252">
        <v>200</v>
      </c>
      <c r="AA3252" t="s">
        <v>605</v>
      </c>
      <c r="AB3252" t="s">
        <v>168</v>
      </c>
      <c r="AC3252" t="s">
        <v>168</v>
      </c>
    </row>
    <row r="3253" spans="2:29" x14ac:dyDescent="0.4">
      <c r="C3253" s="11">
        <v>1</v>
      </c>
      <c r="D3253" t="s">
        <v>188</v>
      </c>
      <c r="F3253" t="s">
        <v>29</v>
      </c>
      <c r="G3253" t="s">
        <v>29</v>
      </c>
      <c r="H3253" t="s">
        <v>29</v>
      </c>
      <c r="I3253" t="s">
        <v>30</v>
      </c>
      <c r="J3253" t="s">
        <v>1219</v>
      </c>
      <c r="K3253" t="s">
        <v>32</v>
      </c>
      <c r="L3253" t="s">
        <v>190</v>
      </c>
      <c r="T3253">
        <v>89.5</v>
      </c>
      <c r="U3253">
        <v>18</v>
      </c>
      <c r="V3253">
        <v>90.2</v>
      </c>
      <c r="W3253">
        <v>2</v>
      </c>
      <c r="Z3253">
        <v>200</v>
      </c>
      <c r="AA3253" t="s">
        <v>605</v>
      </c>
      <c r="AB3253" t="s">
        <v>168</v>
      </c>
      <c r="AC3253" t="s">
        <v>168</v>
      </c>
    </row>
    <row r="3254" spans="2:29" x14ac:dyDescent="0.4">
      <c r="C3254" s="11">
        <v>1</v>
      </c>
      <c r="D3254" t="s">
        <v>188</v>
      </c>
      <c r="F3254" t="s">
        <v>29</v>
      </c>
      <c r="G3254" t="s">
        <v>29</v>
      </c>
      <c r="H3254" t="s">
        <v>29</v>
      </c>
      <c r="I3254" t="s">
        <v>30</v>
      </c>
      <c r="J3254" t="s">
        <v>1219</v>
      </c>
      <c r="K3254" t="s">
        <v>32</v>
      </c>
      <c r="L3254" t="s">
        <v>190</v>
      </c>
      <c r="T3254">
        <v>89.4</v>
      </c>
      <c r="U3254">
        <v>2</v>
      </c>
      <c r="V3254">
        <v>90.9</v>
      </c>
      <c r="W3254">
        <v>1</v>
      </c>
      <c r="Z3254">
        <v>200</v>
      </c>
      <c r="AA3254" t="s">
        <v>605</v>
      </c>
      <c r="AB3254" t="s">
        <v>168</v>
      </c>
      <c r="AC3254" t="s">
        <v>168</v>
      </c>
    </row>
    <row r="3255" spans="2:29" x14ac:dyDescent="0.4">
      <c r="C3255" s="11">
        <v>1</v>
      </c>
      <c r="D3255" t="s">
        <v>188</v>
      </c>
      <c r="F3255" t="s">
        <v>29</v>
      </c>
      <c r="G3255" t="s">
        <v>29</v>
      </c>
      <c r="H3255" t="s">
        <v>29</v>
      </c>
      <c r="I3255" t="s">
        <v>30</v>
      </c>
      <c r="J3255" t="s">
        <v>1219</v>
      </c>
      <c r="K3255" t="s">
        <v>32</v>
      </c>
      <c r="L3255" t="s">
        <v>190</v>
      </c>
      <c r="T3255">
        <v>89.3</v>
      </c>
      <c r="U3255">
        <v>14</v>
      </c>
      <c r="V3255">
        <v>91</v>
      </c>
      <c r="W3255">
        <v>29</v>
      </c>
      <c r="Z3255">
        <v>200</v>
      </c>
      <c r="AA3255" t="s">
        <v>605</v>
      </c>
      <c r="AB3255" t="s">
        <v>168</v>
      </c>
      <c r="AC3255" t="s">
        <v>168</v>
      </c>
    </row>
    <row r="3256" spans="2:29" x14ac:dyDescent="0.4">
      <c r="B3256" s="8">
        <v>39185</v>
      </c>
      <c r="C3256" s="11">
        <v>1</v>
      </c>
      <c r="D3256" t="s">
        <v>188</v>
      </c>
      <c r="E3256">
        <v>2</v>
      </c>
      <c r="F3256" t="s">
        <v>29</v>
      </c>
      <c r="G3256" t="s">
        <v>29</v>
      </c>
      <c r="H3256" t="s">
        <v>36</v>
      </c>
      <c r="I3256" t="s">
        <v>36</v>
      </c>
      <c r="J3256" t="s">
        <v>1220</v>
      </c>
      <c r="K3256" t="s">
        <v>32</v>
      </c>
      <c r="L3256" t="s">
        <v>190</v>
      </c>
      <c r="N3256" s="10">
        <v>0.42388888888888893</v>
      </c>
      <c r="Q3256">
        <v>-100</v>
      </c>
      <c r="R3256" s="10">
        <v>0.42365740740740737</v>
      </c>
      <c r="S3256">
        <v>90.2</v>
      </c>
      <c r="T3256">
        <v>90.1</v>
      </c>
      <c r="U3256">
        <v>16</v>
      </c>
      <c r="V3256">
        <v>90.2</v>
      </c>
      <c r="W3256">
        <v>3</v>
      </c>
      <c r="Z3256">
        <v>-100</v>
      </c>
      <c r="AA3256" t="s">
        <v>605</v>
      </c>
      <c r="AB3256" t="s">
        <v>168</v>
      </c>
      <c r="AC3256" t="s">
        <v>168</v>
      </c>
    </row>
    <row r="3257" spans="2:29" x14ac:dyDescent="0.4">
      <c r="C3257" s="11">
        <v>1</v>
      </c>
      <c r="D3257" t="s">
        <v>188</v>
      </c>
      <c r="F3257" t="s">
        <v>29</v>
      </c>
      <c r="G3257" t="s">
        <v>29</v>
      </c>
      <c r="H3257" t="s">
        <v>29</v>
      </c>
      <c r="I3257" t="s">
        <v>36</v>
      </c>
      <c r="J3257" t="s">
        <v>1219</v>
      </c>
      <c r="K3257" t="s">
        <v>32</v>
      </c>
      <c r="L3257" t="s">
        <v>190</v>
      </c>
      <c r="T3257">
        <v>90</v>
      </c>
      <c r="U3257">
        <v>35</v>
      </c>
      <c r="V3257">
        <v>90.3</v>
      </c>
      <c r="W3257">
        <v>3</v>
      </c>
      <c r="Z3257">
        <v>-100</v>
      </c>
      <c r="AA3257" t="s">
        <v>605</v>
      </c>
      <c r="AB3257" t="s">
        <v>168</v>
      </c>
      <c r="AC3257" t="s">
        <v>168</v>
      </c>
    </row>
    <row r="3258" spans="2:29" x14ac:dyDescent="0.4">
      <c r="C3258" s="11">
        <v>1</v>
      </c>
      <c r="D3258" t="s">
        <v>188</v>
      </c>
      <c r="F3258" t="s">
        <v>29</v>
      </c>
      <c r="G3258" t="s">
        <v>29</v>
      </c>
      <c r="H3258" t="s">
        <v>29</v>
      </c>
      <c r="I3258" t="s">
        <v>36</v>
      </c>
      <c r="J3258" t="s">
        <v>1219</v>
      </c>
      <c r="K3258" t="s">
        <v>32</v>
      </c>
      <c r="L3258" t="s">
        <v>190</v>
      </c>
      <c r="T3258">
        <v>89.9</v>
      </c>
      <c r="U3258">
        <v>11</v>
      </c>
      <c r="V3258">
        <v>90.4</v>
      </c>
      <c r="W3258">
        <v>3</v>
      </c>
      <c r="Z3258">
        <v>-100</v>
      </c>
      <c r="AA3258" t="s">
        <v>605</v>
      </c>
      <c r="AB3258" t="s">
        <v>168</v>
      </c>
      <c r="AC3258" t="s">
        <v>168</v>
      </c>
    </row>
    <row r="3259" spans="2:29" x14ac:dyDescent="0.4">
      <c r="C3259" s="11">
        <v>1</v>
      </c>
      <c r="D3259" t="s">
        <v>188</v>
      </c>
      <c r="F3259" t="s">
        <v>29</v>
      </c>
      <c r="G3259" t="s">
        <v>29</v>
      </c>
      <c r="H3259" t="s">
        <v>29</v>
      </c>
      <c r="I3259" t="s">
        <v>36</v>
      </c>
      <c r="J3259" t="s">
        <v>1219</v>
      </c>
      <c r="K3259" t="s">
        <v>32</v>
      </c>
      <c r="L3259" t="s">
        <v>190</v>
      </c>
      <c r="T3259">
        <v>89.8</v>
      </c>
      <c r="U3259">
        <v>10</v>
      </c>
      <c r="V3259">
        <v>90.5</v>
      </c>
      <c r="W3259">
        <v>17</v>
      </c>
      <c r="Z3259">
        <v>-100</v>
      </c>
      <c r="AA3259" t="s">
        <v>605</v>
      </c>
      <c r="AB3259" t="s">
        <v>168</v>
      </c>
      <c r="AC3259" t="s">
        <v>168</v>
      </c>
    </row>
    <row r="3260" spans="2:29" x14ac:dyDescent="0.4">
      <c r="C3260" s="11">
        <v>1</v>
      </c>
      <c r="D3260" t="s">
        <v>188</v>
      </c>
      <c r="F3260" t="s">
        <v>29</v>
      </c>
      <c r="G3260" t="s">
        <v>29</v>
      </c>
      <c r="H3260" t="s">
        <v>29</v>
      </c>
      <c r="I3260" t="s">
        <v>36</v>
      </c>
      <c r="J3260" t="s">
        <v>1219</v>
      </c>
      <c r="K3260" t="s">
        <v>32</v>
      </c>
      <c r="L3260" t="s">
        <v>190</v>
      </c>
      <c r="T3260">
        <v>89.7</v>
      </c>
      <c r="U3260">
        <v>2</v>
      </c>
      <c r="V3260">
        <v>90.7</v>
      </c>
      <c r="W3260">
        <v>2</v>
      </c>
      <c r="Z3260">
        <v>-100</v>
      </c>
      <c r="AA3260" t="s">
        <v>605</v>
      </c>
      <c r="AB3260" t="s">
        <v>168</v>
      </c>
      <c r="AC3260" t="s">
        <v>168</v>
      </c>
    </row>
    <row r="3261" spans="2:29" x14ac:dyDescent="0.4">
      <c r="B3261" s="8">
        <v>39185</v>
      </c>
      <c r="C3261" s="11">
        <v>1</v>
      </c>
      <c r="D3261" t="s">
        <v>188</v>
      </c>
      <c r="E3261">
        <v>2</v>
      </c>
      <c r="F3261" t="s">
        <v>29</v>
      </c>
      <c r="G3261" t="s">
        <v>29</v>
      </c>
      <c r="H3261" t="s">
        <v>36</v>
      </c>
      <c r="I3261" t="s">
        <v>36</v>
      </c>
      <c r="J3261" t="s">
        <v>1221</v>
      </c>
      <c r="K3261" t="s">
        <v>32</v>
      </c>
      <c r="L3261" t="s">
        <v>190</v>
      </c>
      <c r="N3261" s="10">
        <v>0.54730324074074077</v>
      </c>
      <c r="Q3261">
        <v>-100</v>
      </c>
      <c r="R3261" s="10">
        <v>0.54719907407407409</v>
      </c>
      <c r="S3261">
        <v>88.1</v>
      </c>
      <c r="T3261">
        <v>88.1</v>
      </c>
      <c r="U3261">
        <v>35</v>
      </c>
      <c r="V3261">
        <v>88.2</v>
      </c>
      <c r="W3261">
        <v>1</v>
      </c>
      <c r="Z3261">
        <v>-100</v>
      </c>
      <c r="AA3261" t="s">
        <v>605</v>
      </c>
      <c r="AB3261" t="s">
        <v>168</v>
      </c>
      <c r="AC3261" t="s">
        <v>168</v>
      </c>
    </row>
    <row r="3262" spans="2:29" x14ac:dyDescent="0.4">
      <c r="C3262" s="11">
        <v>1</v>
      </c>
      <c r="D3262" t="s">
        <v>188</v>
      </c>
      <c r="F3262" t="s">
        <v>29</v>
      </c>
      <c r="G3262" t="s">
        <v>29</v>
      </c>
      <c r="H3262" t="s">
        <v>29</v>
      </c>
      <c r="I3262" t="s">
        <v>36</v>
      </c>
      <c r="J3262" t="s">
        <v>1219</v>
      </c>
      <c r="K3262" t="s">
        <v>32</v>
      </c>
      <c r="L3262" t="s">
        <v>190</v>
      </c>
      <c r="T3262">
        <v>88</v>
      </c>
      <c r="U3262">
        <v>613</v>
      </c>
      <c r="V3262">
        <v>88.3</v>
      </c>
      <c r="W3262">
        <v>1</v>
      </c>
      <c r="Z3262">
        <v>-100</v>
      </c>
      <c r="AA3262" t="s">
        <v>605</v>
      </c>
      <c r="AB3262" t="s">
        <v>168</v>
      </c>
      <c r="AC3262" t="s">
        <v>168</v>
      </c>
    </row>
    <row r="3263" spans="2:29" x14ac:dyDescent="0.4">
      <c r="C3263" s="11">
        <v>1</v>
      </c>
      <c r="D3263" t="s">
        <v>188</v>
      </c>
      <c r="F3263" t="s">
        <v>29</v>
      </c>
      <c r="G3263" t="s">
        <v>29</v>
      </c>
      <c r="H3263" t="s">
        <v>29</v>
      </c>
      <c r="I3263" t="s">
        <v>36</v>
      </c>
      <c r="J3263" t="s">
        <v>1219</v>
      </c>
      <c r="K3263" t="s">
        <v>32</v>
      </c>
      <c r="L3263" t="s">
        <v>190</v>
      </c>
      <c r="T3263">
        <v>87.9</v>
      </c>
      <c r="U3263">
        <v>1</v>
      </c>
      <c r="V3263">
        <v>88.4</v>
      </c>
      <c r="W3263">
        <v>5</v>
      </c>
      <c r="Z3263">
        <v>-100</v>
      </c>
      <c r="AA3263" t="s">
        <v>605</v>
      </c>
      <c r="AB3263" t="s">
        <v>168</v>
      </c>
      <c r="AC3263" t="s">
        <v>168</v>
      </c>
    </row>
    <row r="3264" spans="2:29" x14ac:dyDescent="0.4">
      <c r="C3264" s="11">
        <v>1</v>
      </c>
      <c r="D3264" t="s">
        <v>188</v>
      </c>
      <c r="F3264" t="s">
        <v>29</v>
      </c>
      <c r="G3264" t="s">
        <v>29</v>
      </c>
      <c r="H3264" t="s">
        <v>29</v>
      </c>
      <c r="I3264" t="s">
        <v>36</v>
      </c>
      <c r="J3264" t="s">
        <v>1219</v>
      </c>
      <c r="K3264" t="s">
        <v>32</v>
      </c>
      <c r="L3264" t="s">
        <v>190</v>
      </c>
      <c r="T3264">
        <v>87.8</v>
      </c>
      <c r="U3264">
        <v>3</v>
      </c>
      <c r="V3264">
        <v>88.5</v>
      </c>
      <c r="W3264">
        <v>16</v>
      </c>
      <c r="Z3264">
        <v>-100</v>
      </c>
      <c r="AA3264" t="s">
        <v>605</v>
      </c>
      <c r="AB3264" t="s">
        <v>168</v>
      </c>
      <c r="AC3264" t="s">
        <v>168</v>
      </c>
    </row>
    <row r="3265" spans="2:29" x14ac:dyDescent="0.4">
      <c r="C3265" s="11">
        <v>1</v>
      </c>
      <c r="D3265" t="s">
        <v>188</v>
      </c>
      <c r="F3265" t="s">
        <v>29</v>
      </c>
      <c r="G3265" t="s">
        <v>29</v>
      </c>
      <c r="H3265" t="s">
        <v>29</v>
      </c>
      <c r="I3265" t="s">
        <v>36</v>
      </c>
      <c r="J3265" t="s">
        <v>1219</v>
      </c>
      <c r="K3265" t="s">
        <v>32</v>
      </c>
      <c r="L3265" t="s">
        <v>190</v>
      </c>
      <c r="T3265">
        <v>87.5</v>
      </c>
      <c r="U3265">
        <v>27</v>
      </c>
      <c r="V3265">
        <v>88.7</v>
      </c>
      <c r="W3265">
        <v>15</v>
      </c>
      <c r="Z3265">
        <v>-100</v>
      </c>
      <c r="AA3265" t="s">
        <v>605</v>
      </c>
      <c r="AB3265" t="s">
        <v>168</v>
      </c>
      <c r="AC3265" t="s">
        <v>168</v>
      </c>
    </row>
    <row r="3266" spans="2:29" hidden="1" x14ac:dyDescent="0.4">
      <c r="B3266" s="8">
        <v>39185</v>
      </c>
      <c r="C3266" s="9">
        <v>1</v>
      </c>
      <c r="D3266" t="s">
        <v>640</v>
      </c>
      <c r="F3266">
        <v>1</v>
      </c>
      <c r="G3266" t="s">
        <v>29</v>
      </c>
      <c r="H3266" t="s">
        <v>30</v>
      </c>
      <c r="I3266" t="s">
        <v>30</v>
      </c>
      <c r="J3266" t="s">
        <v>1222</v>
      </c>
      <c r="K3266" t="s">
        <v>32</v>
      </c>
      <c r="L3266" t="s">
        <v>642</v>
      </c>
      <c r="M3266" t="s">
        <v>1223</v>
      </c>
      <c r="N3266" s="10">
        <v>0.48021990740740739</v>
      </c>
      <c r="P3266">
        <v>88</v>
      </c>
      <c r="Q3266">
        <v>60</v>
      </c>
      <c r="R3266" s="10">
        <v>0.48008101851851853</v>
      </c>
      <c r="S3266">
        <v>88.6</v>
      </c>
      <c r="T3266">
        <v>88.5</v>
      </c>
      <c r="U3266">
        <v>44</v>
      </c>
      <c r="V3266">
        <v>88.6</v>
      </c>
      <c r="W3266">
        <v>1</v>
      </c>
      <c r="Z3266">
        <v>60</v>
      </c>
      <c r="AA3266" t="s">
        <v>1223</v>
      </c>
    </row>
    <row r="3267" spans="2:29" hidden="1" x14ac:dyDescent="0.4">
      <c r="B3267" s="8">
        <v>39185</v>
      </c>
      <c r="C3267" s="11">
        <v>1</v>
      </c>
      <c r="D3267" t="s">
        <v>640</v>
      </c>
      <c r="F3267" t="s">
        <v>29</v>
      </c>
      <c r="G3267" t="s">
        <v>29</v>
      </c>
      <c r="H3267" t="s">
        <v>29</v>
      </c>
      <c r="I3267" t="s">
        <v>30</v>
      </c>
      <c r="J3267" t="s">
        <v>1224</v>
      </c>
      <c r="K3267" t="s">
        <v>32</v>
      </c>
      <c r="L3267" t="s">
        <v>642</v>
      </c>
      <c r="T3267">
        <v>88.4</v>
      </c>
      <c r="U3267">
        <v>9</v>
      </c>
      <c r="V3267">
        <v>88.8</v>
      </c>
      <c r="W3267">
        <v>1</v>
      </c>
      <c r="Z3267">
        <v>60</v>
      </c>
      <c r="AA3267" t="s">
        <v>1223</v>
      </c>
    </row>
    <row r="3268" spans="2:29" hidden="1" x14ac:dyDescent="0.4">
      <c r="B3268" s="8">
        <v>39185</v>
      </c>
      <c r="C3268" s="11">
        <v>1</v>
      </c>
      <c r="D3268" t="s">
        <v>640</v>
      </c>
      <c r="F3268" t="s">
        <v>29</v>
      </c>
      <c r="G3268" t="s">
        <v>29</v>
      </c>
      <c r="H3268" t="s">
        <v>29</v>
      </c>
      <c r="I3268" t="s">
        <v>30</v>
      </c>
      <c r="J3268" t="s">
        <v>1224</v>
      </c>
      <c r="K3268" t="s">
        <v>32</v>
      </c>
      <c r="L3268" t="s">
        <v>642</v>
      </c>
      <c r="T3268">
        <v>88.3</v>
      </c>
      <c r="U3268">
        <v>12</v>
      </c>
      <c r="V3268">
        <v>88.9</v>
      </c>
      <c r="W3268">
        <v>3</v>
      </c>
      <c r="Z3268">
        <v>60</v>
      </c>
      <c r="AA3268" t="s">
        <v>1223</v>
      </c>
    </row>
    <row r="3269" spans="2:29" hidden="1" x14ac:dyDescent="0.4">
      <c r="B3269" s="8">
        <v>39185</v>
      </c>
      <c r="C3269" s="11">
        <v>1</v>
      </c>
      <c r="D3269" t="s">
        <v>640</v>
      </c>
      <c r="F3269" t="s">
        <v>29</v>
      </c>
      <c r="G3269" t="s">
        <v>29</v>
      </c>
      <c r="H3269" t="s">
        <v>29</v>
      </c>
      <c r="I3269" t="s">
        <v>30</v>
      </c>
      <c r="J3269" t="s">
        <v>1224</v>
      </c>
      <c r="K3269" t="s">
        <v>32</v>
      </c>
      <c r="L3269" t="s">
        <v>642</v>
      </c>
      <c r="T3269">
        <v>88.2</v>
      </c>
      <c r="U3269">
        <v>13</v>
      </c>
      <c r="V3269">
        <v>89</v>
      </c>
      <c r="W3269">
        <v>12</v>
      </c>
      <c r="Z3269">
        <v>60</v>
      </c>
      <c r="AA3269" t="s">
        <v>1223</v>
      </c>
    </row>
    <row r="3270" spans="2:29" hidden="1" x14ac:dyDescent="0.4">
      <c r="B3270" s="8">
        <v>39185</v>
      </c>
      <c r="C3270" s="11">
        <v>1</v>
      </c>
      <c r="D3270" t="s">
        <v>640</v>
      </c>
      <c r="F3270" t="s">
        <v>29</v>
      </c>
      <c r="G3270" t="s">
        <v>29</v>
      </c>
      <c r="H3270" t="s">
        <v>29</v>
      </c>
      <c r="I3270" t="s">
        <v>30</v>
      </c>
      <c r="J3270" t="s">
        <v>1224</v>
      </c>
      <c r="K3270" t="s">
        <v>32</v>
      </c>
      <c r="L3270" t="s">
        <v>642</v>
      </c>
      <c r="T3270">
        <v>88.1</v>
      </c>
      <c r="U3270">
        <v>52</v>
      </c>
      <c r="V3270">
        <v>89.1</v>
      </c>
      <c r="W3270">
        <v>3</v>
      </c>
      <c r="Z3270">
        <v>60</v>
      </c>
      <c r="AA3270" t="s">
        <v>1223</v>
      </c>
    </row>
    <row r="3271" spans="2:29" hidden="1" x14ac:dyDescent="0.4">
      <c r="B3271" s="8">
        <v>39185</v>
      </c>
      <c r="C3271" s="11">
        <v>1</v>
      </c>
      <c r="D3271" t="s">
        <v>640</v>
      </c>
      <c r="E3271">
        <v>2</v>
      </c>
      <c r="F3271" t="s">
        <v>29</v>
      </c>
      <c r="G3271" t="s">
        <v>29</v>
      </c>
      <c r="H3271" t="s">
        <v>36</v>
      </c>
      <c r="I3271" t="s">
        <v>36</v>
      </c>
      <c r="J3271" t="s">
        <v>1225</v>
      </c>
      <c r="K3271" t="s">
        <v>32</v>
      </c>
      <c r="L3271" t="s">
        <v>642</v>
      </c>
      <c r="N3271" s="10">
        <v>0.48226851851851849</v>
      </c>
      <c r="Q3271">
        <v>-30</v>
      </c>
      <c r="R3271" s="10">
        <v>0.48208333333333336</v>
      </c>
      <c r="S3271">
        <v>88.4</v>
      </c>
      <c r="T3271">
        <v>88.3</v>
      </c>
      <c r="U3271">
        <v>8</v>
      </c>
      <c r="V3271">
        <v>88.4</v>
      </c>
      <c r="W3271">
        <v>1</v>
      </c>
      <c r="Z3271">
        <v>-30</v>
      </c>
      <c r="AA3271" t="s">
        <v>1223</v>
      </c>
    </row>
    <row r="3272" spans="2:29" hidden="1" x14ac:dyDescent="0.4">
      <c r="B3272" s="8">
        <v>39185</v>
      </c>
      <c r="C3272" s="11">
        <v>1</v>
      </c>
      <c r="D3272" t="s">
        <v>640</v>
      </c>
      <c r="F3272" t="s">
        <v>29</v>
      </c>
      <c r="G3272" t="s">
        <v>29</v>
      </c>
      <c r="H3272" t="s">
        <v>29</v>
      </c>
      <c r="I3272" t="s">
        <v>36</v>
      </c>
      <c r="J3272" t="s">
        <v>1224</v>
      </c>
      <c r="K3272" t="s">
        <v>32</v>
      </c>
      <c r="L3272" t="s">
        <v>642</v>
      </c>
      <c r="T3272">
        <v>88.2</v>
      </c>
      <c r="U3272">
        <v>15</v>
      </c>
      <c r="V3272">
        <v>88.5</v>
      </c>
      <c r="W3272">
        <v>2</v>
      </c>
      <c r="Z3272">
        <v>-30</v>
      </c>
      <c r="AA3272" t="s">
        <v>1223</v>
      </c>
    </row>
    <row r="3273" spans="2:29" hidden="1" x14ac:dyDescent="0.4">
      <c r="B3273" s="8">
        <v>39185</v>
      </c>
      <c r="C3273" s="11">
        <v>1</v>
      </c>
      <c r="D3273" t="s">
        <v>640</v>
      </c>
      <c r="F3273" t="s">
        <v>29</v>
      </c>
      <c r="G3273" t="s">
        <v>29</v>
      </c>
      <c r="H3273" t="s">
        <v>29</v>
      </c>
      <c r="I3273" t="s">
        <v>36</v>
      </c>
      <c r="J3273" t="s">
        <v>1224</v>
      </c>
      <c r="K3273" t="s">
        <v>32</v>
      </c>
      <c r="L3273" t="s">
        <v>642</v>
      </c>
      <c r="T3273">
        <v>88.1</v>
      </c>
      <c r="U3273">
        <v>57</v>
      </c>
      <c r="V3273">
        <v>88.6</v>
      </c>
      <c r="W3273">
        <v>5</v>
      </c>
      <c r="Z3273">
        <v>-30</v>
      </c>
      <c r="AA3273" t="s">
        <v>1223</v>
      </c>
    </row>
    <row r="3274" spans="2:29" hidden="1" x14ac:dyDescent="0.4">
      <c r="B3274" s="8">
        <v>39185</v>
      </c>
      <c r="C3274" s="11">
        <v>1</v>
      </c>
      <c r="D3274" t="s">
        <v>640</v>
      </c>
      <c r="F3274" t="s">
        <v>29</v>
      </c>
      <c r="G3274" t="s">
        <v>29</v>
      </c>
      <c r="H3274" t="s">
        <v>29</v>
      </c>
      <c r="I3274" t="s">
        <v>36</v>
      </c>
      <c r="J3274" t="s">
        <v>1224</v>
      </c>
      <c r="K3274" t="s">
        <v>32</v>
      </c>
      <c r="L3274" t="s">
        <v>642</v>
      </c>
      <c r="T3274">
        <v>88</v>
      </c>
      <c r="U3274">
        <v>572</v>
      </c>
      <c r="V3274">
        <v>88.8</v>
      </c>
      <c r="W3274">
        <v>1</v>
      </c>
      <c r="Z3274">
        <v>-30</v>
      </c>
      <c r="AA3274" t="s">
        <v>1223</v>
      </c>
    </row>
    <row r="3275" spans="2:29" hidden="1" x14ac:dyDescent="0.4">
      <c r="B3275" s="8">
        <v>39185</v>
      </c>
      <c r="C3275" s="11">
        <v>1</v>
      </c>
      <c r="D3275" t="s">
        <v>640</v>
      </c>
      <c r="F3275" t="s">
        <v>29</v>
      </c>
      <c r="G3275" t="s">
        <v>29</v>
      </c>
      <c r="H3275" t="s">
        <v>29</v>
      </c>
      <c r="I3275" t="s">
        <v>36</v>
      </c>
      <c r="J3275" t="s">
        <v>1224</v>
      </c>
      <c r="K3275" t="s">
        <v>32</v>
      </c>
      <c r="L3275" t="s">
        <v>642</v>
      </c>
      <c r="T3275">
        <v>87.8</v>
      </c>
      <c r="U3275">
        <v>3</v>
      </c>
      <c r="V3275">
        <v>89</v>
      </c>
      <c r="W3275">
        <v>12</v>
      </c>
      <c r="Z3275">
        <v>-30</v>
      </c>
      <c r="AA3275" t="s">
        <v>1223</v>
      </c>
    </row>
    <row r="3276" spans="2:29" hidden="1" x14ac:dyDescent="0.4">
      <c r="B3276" s="8">
        <v>39185</v>
      </c>
      <c r="C3276" s="11">
        <v>1</v>
      </c>
      <c r="D3276" t="s">
        <v>640</v>
      </c>
      <c r="E3276">
        <v>2</v>
      </c>
      <c r="F3276" t="s">
        <v>29</v>
      </c>
      <c r="G3276" t="s">
        <v>29</v>
      </c>
      <c r="H3276" t="s">
        <v>36</v>
      </c>
      <c r="I3276" t="s">
        <v>36</v>
      </c>
      <c r="J3276" t="s">
        <v>1226</v>
      </c>
      <c r="K3276" t="s">
        <v>32</v>
      </c>
      <c r="L3276" t="s">
        <v>642</v>
      </c>
      <c r="N3276" s="10">
        <v>0.49686342592592592</v>
      </c>
      <c r="Q3276">
        <v>-30</v>
      </c>
      <c r="R3276" s="10">
        <v>0.49660879629629634</v>
      </c>
      <c r="S3276">
        <v>88.6</v>
      </c>
      <c r="T3276">
        <v>88.5</v>
      </c>
      <c r="U3276">
        <v>33</v>
      </c>
      <c r="V3276">
        <v>88.7</v>
      </c>
      <c r="W3276">
        <v>14</v>
      </c>
      <c r="Z3276">
        <v>-30</v>
      </c>
      <c r="AA3276" t="s">
        <v>1223</v>
      </c>
    </row>
    <row r="3277" spans="2:29" hidden="1" x14ac:dyDescent="0.4">
      <c r="B3277" s="8">
        <v>39185</v>
      </c>
      <c r="C3277" s="11">
        <v>1</v>
      </c>
      <c r="D3277" t="s">
        <v>640</v>
      </c>
      <c r="F3277" t="s">
        <v>29</v>
      </c>
      <c r="G3277" t="s">
        <v>29</v>
      </c>
      <c r="H3277" t="s">
        <v>29</v>
      </c>
      <c r="I3277" t="s">
        <v>36</v>
      </c>
      <c r="J3277" t="s">
        <v>1224</v>
      </c>
      <c r="K3277" t="s">
        <v>32</v>
      </c>
      <c r="L3277" t="s">
        <v>642</v>
      </c>
      <c r="T3277">
        <v>88.4</v>
      </c>
      <c r="U3277">
        <v>25</v>
      </c>
      <c r="V3277">
        <v>88.8</v>
      </c>
      <c r="W3277">
        <v>24</v>
      </c>
      <c r="Z3277">
        <v>-30</v>
      </c>
      <c r="AA3277" t="s">
        <v>1223</v>
      </c>
    </row>
    <row r="3278" spans="2:29" hidden="1" x14ac:dyDescent="0.4">
      <c r="B3278" s="8">
        <v>39185</v>
      </c>
      <c r="C3278" s="11">
        <v>1</v>
      </c>
      <c r="D3278" t="s">
        <v>640</v>
      </c>
      <c r="F3278" t="s">
        <v>29</v>
      </c>
      <c r="G3278" t="s">
        <v>29</v>
      </c>
      <c r="H3278" t="s">
        <v>29</v>
      </c>
      <c r="I3278" t="s">
        <v>36</v>
      </c>
      <c r="J3278" t="s">
        <v>1224</v>
      </c>
      <c r="K3278" t="s">
        <v>32</v>
      </c>
      <c r="L3278" t="s">
        <v>642</v>
      </c>
      <c r="T3278">
        <v>88.3</v>
      </c>
      <c r="U3278">
        <v>10</v>
      </c>
      <c r="V3278">
        <v>89</v>
      </c>
      <c r="W3278">
        <v>12</v>
      </c>
      <c r="Z3278">
        <v>-30</v>
      </c>
      <c r="AA3278" t="s">
        <v>1223</v>
      </c>
    </row>
    <row r="3279" spans="2:29" hidden="1" x14ac:dyDescent="0.4">
      <c r="B3279" s="8">
        <v>39185</v>
      </c>
      <c r="C3279" s="11">
        <v>1</v>
      </c>
      <c r="D3279" t="s">
        <v>640</v>
      </c>
      <c r="F3279" t="s">
        <v>29</v>
      </c>
      <c r="G3279" t="s">
        <v>29</v>
      </c>
      <c r="H3279" t="s">
        <v>29</v>
      </c>
      <c r="I3279" t="s">
        <v>36</v>
      </c>
      <c r="J3279" t="s">
        <v>1224</v>
      </c>
      <c r="K3279" t="s">
        <v>32</v>
      </c>
      <c r="L3279" t="s">
        <v>642</v>
      </c>
      <c r="T3279">
        <v>88.2</v>
      </c>
      <c r="U3279">
        <v>21</v>
      </c>
      <c r="V3279">
        <v>89.1</v>
      </c>
      <c r="W3279">
        <v>5</v>
      </c>
      <c r="Z3279">
        <v>-30</v>
      </c>
      <c r="AA3279" t="s">
        <v>1223</v>
      </c>
    </row>
    <row r="3280" spans="2:29" hidden="1" x14ac:dyDescent="0.4">
      <c r="B3280" s="8">
        <v>39185</v>
      </c>
      <c r="C3280" s="11">
        <v>1</v>
      </c>
      <c r="D3280" t="s">
        <v>640</v>
      </c>
      <c r="F3280" t="s">
        <v>29</v>
      </c>
      <c r="G3280" t="s">
        <v>29</v>
      </c>
      <c r="H3280" t="s">
        <v>29</v>
      </c>
      <c r="I3280" t="s">
        <v>36</v>
      </c>
      <c r="J3280" t="s">
        <v>1224</v>
      </c>
      <c r="K3280" t="s">
        <v>32</v>
      </c>
      <c r="L3280" t="s">
        <v>642</v>
      </c>
      <c r="T3280">
        <v>88.1</v>
      </c>
      <c r="U3280">
        <v>127</v>
      </c>
      <c r="V3280">
        <v>89.2</v>
      </c>
      <c r="W3280">
        <v>9</v>
      </c>
      <c r="Z3280">
        <v>-30</v>
      </c>
      <c r="AA3280" t="s">
        <v>1223</v>
      </c>
    </row>
    <row r="3281" spans="2:27" hidden="1" x14ac:dyDescent="0.4">
      <c r="B3281" s="8">
        <v>39186</v>
      </c>
      <c r="C3281" s="9">
        <v>1</v>
      </c>
      <c r="D3281" t="s">
        <v>188</v>
      </c>
      <c r="F3281">
        <v>1</v>
      </c>
      <c r="G3281" t="s">
        <v>29</v>
      </c>
      <c r="H3281" t="s">
        <v>30</v>
      </c>
      <c r="I3281" t="s">
        <v>30</v>
      </c>
      <c r="J3281" t="s">
        <v>1227</v>
      </c>
      <c r="K3281" t="s">
        <v>32</v>
      </c>
      <c r="L3281" t="s">
        <v>190</v>
      </c>
      <c r="M3281" t="s">
        <v>992</v>
      </c>
      <c r="N3281" s="10">
        <v>0.40517361111111111</v>
      </c>
      <c r="P3281">
        <v>85</v>
      </c>
      <c r="Q3281">
        <v>100</v>
      </c>
      <c r="R3281" s="10">
        <v>0.40515046296296298</v>
      </c>
      <c r="S3281">
        <v>85.5</v>
      </c>
      <c r="T3281">
        <v>85.5</v>
      </c>
      <c r="U3281">
        <v>2</v>
      </c>
      <c r="V3281">
        <v>86</v>
      </c>
      <c r="W3281">
        <v>12</v>
      </c>
      <c r="Z3281">
        <v>100</v>
      </c>
      <c r="AA3281" t="s">
        <v>992</v>
      </c>
    </row>
    <row r="3282" spans="2:27" hidden="1" x14ac:dyDescent="0.4">
      <c r="B3282" s="8">
        <v>39186</v>
      </c>
      <c r="C3282" s="11">
        <v>1</v>
      </c>
      <c r="D3282" t="s">
        <v>188</v>
      </c>
      <c r="F3282" t="s">
        <v>29</v>
      </c>
      <c r="G3282" t="s">
        <v>29</v>
      </c>
      <c r="H3282" t="s">
        <v>29</v>
      </c>
      <c r="I3282" t="s">
        <v>30</v>
      </c>
      <c r="J3282" t="s">
        <v>1228</v>
      </c>
      <c r="K3282" t="s">
        <v>32</v>
      </c>
      <c r="L3282" t="s">
        <v>190</v>
      </c>
      <c r="T3282">
        <v>85.4</v>
      </c>
      <c r="U3282">
        <v>2</v>
      </c>
      <c r="V3282">
        <v>87</v>
      </c>
      <c r="W3282">
        <v>4</v>
      </c>
      <c r="Z3282">
        <v>100</v>
      </c>
      <c r="AA3282" t="s">
        <v>992</v>
      </c>
    </row>
    <row r="3283" spans="2:27" hidden="1" x14ac:dyDescent="0.4">
      <c r="B3283" s="8">
        <v>39186</v>
      </c>
      <c r="C3283" s="11">
        <v>1</v>
      </c>
      <c r="D3283" t="s">
        <v>188</v>
      </c>
      <c r="F3283" t="s">
        <v>29</v>
      </c>
      <c r="G3283" t="s">
        <v>29</v>
      </c>
      <c r="H3283" t="s">
        <v>29</v>
      </c>
      <c r="I3283" t="s">
        <v>30</v>
      </c>
      <c r="J3283" t="s">
        <v>1228</v>
      </c>
      <c r="K3283" t="s">
        <v>32</v>
      </c>
      <c r="L3283" t="s">
        <v>190</v>
      </c>
      <c r="T3283">
        <v>85.3</v>
      </c>
      <c r="U3283">
        <v>1</v>
      </c>
      <c r="V3283">
        <v>87.5</v>
      </c>
      <c r="W3283">
        <v>3</v>
      </c>
      <c r="Z3283">
        <v>100</v>
      </c>
      <c r="AA3283" t="s">
        <v>992</v>
      </c>
    </row>
    <row r="3284" spans="2:27" hidden="1" x14ac:dyDescent="0.4">
      <c r="B3284" s="8">
        <v>39186</v>
      </c>
      <c r="C3284" s="11">
        <v>1</v>
      </c>
      <c r="D3284" t="s">
        <v>188</v>
      </c>
      <c r="F3284" t="s">
        <v>29</v>
      </c>
      <c r="G3284" t="s">
        <v>29</v>
      </c>
      <c r="H3284" t="s">
        <v>29</v>
      </c>
      <c r="I3284" t="s">
        <v>30</v>
      </c>
      <c r="J3284" t="s">
        <v>1228</v>
      </c>
      <c r="K3284" t="s">
        <v>32</v>
      </c>
      <c r="L3284" t="s">
        <v>190</v>
      </c>
      <c r="T3284">
        <v>85.2</v>
      </c>
      <c r="U3284">
        <v>1</v>
      </c>
      <c r="V3284">
        <v>87.8</v>
      </c>
      <c r="W3284">
        <v>15</v>
      </c>
      <c r="Z3284">
        <v>100</v>
      </c>
      <c r="AA3284" t="s">
        <v>992</v>
      </c>
    </row>
    <row r="3285" spans="2:27" hidden="1" x14ac:dyDescent="0.4">
      <c r="B3285" s="8">
        <v>39186</v>
      </c>
      <c r="C3285" s="11">
        <v>1</v>
      </c>
      <c r="D3285" t="s">
        <v>188</v>
      </c>
      <c r="F3285" t="s">
        <v>29</v>
      </c>
      <c r="G3285" t="s">
        <v>29</v>
      </c>
      <c r="H3285" t="s">
        <v>29</v>
      </c>
      <c r="I3285" t="s">
        <v>30</v>
      </c>
      <c r="J3285" t="s">
        <v>1228</v>
      </c>
      <c r="K3285" t="s">
        <v>32</v>
      </c>
      <c r="L3285" t="s">
        <v>190</v>
      </c>
      <c r="T3285">
        <v>85.1</v>
      </c>
      <c r="U3285">
        <v>2</v>
      </c>
      <c r="V3285">
        <v>87.9</v>
      </c>
      <c r="W3285">
        <v>12</v>
      </c>
      <c r="Z3285">
        <v>100</v>
      </c>
      <c r="AA3285" t="s">
        <v>992</v>
      </c>
    </row>
    <row r="3286" spans="2:27" hidden="1" x14ac:dyDescent="0.4">
      <c r="B3286" s="8">
        <v>39186</v>
      </c>
      <c r="C3286" s="11">
        <v>1</v>
      </c>
      <c r="D3286" t="s">
        <v>188</v>
      </c>
      <c r="E3286">
        <v>2</v>
      </c>
      <c r="F3286" t="s">
        <v>29</v>
      </c>
      <c r="G3286" t="s">
        <v>29</v>
      </c>
      <c r="H3286" t="s">
        <v>36</v>
      </c>
      <c r="I3286" t="s">
        <v>36</v>
      </c>
      <c r="J3286" t="s">
        <v>1229</v>
      </c>
      <c r="K3286" t="s">
        <v>32</v>
      </c>
      <c r="L3286" t="s">
        <v>190</v>
      </c>
      <c r="N3286" s="10">
        <v>0.42728009259259259</v>
      </c>
      <c r="Q3286">
        <v>-100</v>
      </c>
      <c r="R3286" s="10">
        <v>0.42717592592592596</v>
      </c>
      <c r="S3286">
        <v>87.4</v>
      </c>
      <c r="T3286">
        <v>87.3</v>
      </c>
      <c r="U3286">
        <v>1</v>
      </c>
      <c r="V3286">
        <v>87.4</v>
      </c>
      <c r="W3286">
        <v>1</v>
      </c>
      <c r="Z3286">
        <v>-100</v>
      </c>
      <c r="AA3286" t="s">
        <v>992</v>
      </c>
    </row>
    <row r="3287" spans="2:27" hidden="1" x14ac:dyDescent="0.4">
      <c r="B3287" s="8">
        <v>39186</v>
      </c>
      <c r="C3287" s="11">
        <v>1</v>
      </c>
      <c r="D3287" t="s">
        <v>188</v>
      </c>
      <c r="F3287" t="s">
        <v>29</v>
      </c>
      <c r="G3287" t="s">
        <v>29</v>
      </c>
      <c r="H3287" t="s">
        <v>29</v>
      </c>
      <c r="I3287" t="s">
        <v>36</v>
      </c>
      <c r="J3287" t="s">
        <v>1228</v>
      </c>
      <c r="K3287" t="s">
        <v>32</v>
      </c>
      <c r="L3287" t="s">
        <v>190</v>
      </c>
      <c r="T3287">
        <v>87.2</v>
      </c>
      <c r="U3287">
        <v>2</v>
      </c>
      <c r="V3287">
        <v>87.5</v>
      </c>
      <c r="W3287">
        <v>9</v>
      </c>
      <c r="Z3287">
        <v>-100</v>
      </c>
      <c r="AA3287" t="s">
        <v>992</v>
      </c>
    </row>
    <row r="3288" spans="2:27" hidden="1" x14ac:dyDescent="0.4">
      <c r="B3288" s="8">
        <v>39186</v>
      </c>
      <c r="C3288" s="11">
        <v>1</v>
      </c>
      <c r="D3288" t="s">
        <v>188</v>
      </c>
      <c r="F3288" t="s">
        <v>29</v>
      </c>
      <c r="G3288" t="s">
        <v>29</v>
      </c>
      <c r="H3288" t="s">
        <v>29</v>
      </c>
      <c r="I3288" t="s">
        <v>36</v>
      </c>
      <c r="J3288" t="s">
        <v>1228</v>
      </c>
      <c r="K3288" t="s">
        <v>32</v>
      </c>
      <c r="L3288" t="s">
        <v>190</v>
      </c>
      <c r="T3288">
        <v>87</v>
      </c>
      <c r="U3288">
        <v>28</v>
      </c>
      <c r="V3288">
        <v>87.7</v>
      </c>
      <c r="W3288">
        <v>8</v>
      </c>
      <c r="Z3288">
        <v>-100</v>
      </c>
      <c r="AA3288" t="s">
        <v>992</v>
      </c>
    </row>
    <row r="3289" spans="2:27" hidden="1" x14ac:dyDescent="0.4">
      <c r="B3289" s="8">
        <v>39186</v>
      </c>
      <c r="C3289" s="11">
        <v>1</v>
      </c>
      <c r="D3289" t="s">
        <v>188</v>
      </c>
      <c r="F3289" t="s">
        <v>29</v>
      </c>
      <c r="G3289" t="s">
        <v>29</v>
      </c>
      <c r="H3289" t="s">
        <v>29</v>
      </c>
      <c r="I3289" t="s">
        <v>36</v>
      </c>
      <c r="J3289" t="s">
        <v>1228</v>
      </c>
      <c r="K3289" t="s">
        <v>32</v>
      </c>
      <c r="L3289" t="s">
        <v>190</v>
      </c>
      <c r="T3289">
        <v>86.9</v>
      </c>
      <c r="U3289">
        <v>21</v>
      </c>
      <c r="V3289">
        <v>87.9</v>
      </c>
      <c r="W3289">
        <v>23</v>
      </c>
      <c r="Z3289">
        <v>-100</v>
      </c>
      <c r="AA3289" t="s">
        <v>992</v>
      </c>
    </row>
    <row r="3290" spans="2:27" hidden="1" x14ac:dyDescent="0.4">
      <c r="B3290" s="8">
        <v>39186</v>
      </c>
      <c r="C3290" s="11">
        <v>1</v>
      </c>
      <c r="D3290" t="s">
        <v>188</v>
      </c>
      <c r="F3290" t="s">
        <v>29</v>
      </c>
      <c r="G3290" t="s">
        <v>29</v>
      </c>
      <c r="H3290" t="s">
        <v>29</v>
      </c>
      <c r="I3290" t="s">
        <v>36</v>
      </c>
      <c r="J3290" t="s">
        <v>1228</v>
      </c>
      <c r="K3290" t="s">
        <v>32</v>
      </c>
      <c r="L3290" t="s">
        <v>190</v>
      </c>
      <c r="T3290">
        <v>86.8</v>
      </c>
      <c r="U3290">
        <v>5</v>
      </c>
      <c r="V3290">
        <v>88</v>
      </c>
      <c r="W3290">
        <v>10</v>
      </c>
      <c r="Z3290">
        <v>-100</v>
      </c>
      <c r="AA3290" t="s">
        <v>992</v>
      </c>
    </row>
    <row r="3291" spans="2:27" hidden="1" x14ac:dyDescent="0.4">
      <c r="B3291" s="8">
        <v>39186</v>
      </c>
      <c r="C3291" s="9">
        <v>1</v>
      </c>
      <c r="D3291" t="s">
        <v>310</v>
      </c>
      <c r="F3291">
        <v>1</v>
      </c>
      <c r="G3291" t="s">
        <v>29</v>
      </c>
      <c r="H3291" t="s">
        <v>30</v>
      </c>
      <c r="I3291" t="s">
        <v>30</v>
      </c>
      <c r="J3291" t="s">
        <v>1230</v>
      </c>
      <c r="K3291" t="s">
        <v>32</v>
      </c>
      <c r="L3291" t="s">
        <v>312</v>
      </c>
      <c r="M3291" t="s">
        <v>713</v>
      </c>
      <c r="N3291" s="10">
        <v>0.42188657407407404</v>
      </c>
      <c r="P3291">
        <v>86.6</v>
      </c>
      <c r="Q3291">
        <v>58</v>
      </c>
      <c r="R3291" s="10">
        <v>0.42168981481481477</v>
      </c>
      <c r="S3291">
        <v>87</v>
      </c>
      <c r="T3291">
        <v>87</v>
      </c>
      <c r="U3291">
        <v>14</v>
      </c>
      <c r="V3291">
        <v>87.3</v>
      </c>
      <c r="W3291">
        <v>1</v>
      </c>
      <c r="Z3291">
        <v>58</v>
      </c>
      <c r="AA3291" t="s">
        <v>713</v>
      </c>
    </row>
    <row r="3292" spans="2:27" hidden="1" x14ac:dyDescent="0.4">
      <c r="B3292" s="8">
        <v>39186</v>
      </c>
      <c r="C3292" s="11">
        <v>1</v>
      </c>
      <c r="D3292" t="s">
        <v>310</v>
      </c>
      <c r="F3292" t="s">
        <v>29</v>
      </c>
      <c r="G3292" t="s">
        <v>29</v>
      </c>
      <c r="H3292" t="s">
        <v>29</v>
      </c>
      <c r="I3292" t="s">
        <v>30</v>
      </c>
      <c r="J3292" t="s">
        <v>1231</v>
      </c>
      <c r="K3292" t="s">
        <v>32</v>
      </c>
      <c r="L3292" t="s">
        <v>312</v>
      </c>
      <c r="T3292">
        <v>86.9</v>
      </c>
      <c r="U3292">
        <v>12</v>
      </c>
      <c r="V3292">
        <v>87.4</v>
      </c>
      <c r="W3292">
        <v>5</v>
      </c>
      <c r="Z3292">
        <v>58</v>
      </c>
      <c r="AA3292" t="s">
        <v>713</v>
      </c>
    </row>
    <row r="3293" spans="2:27" hidden="1" x14ac:dyDescent="0.4">
      <c r="B3293" s="8">
        <v>39186</v>
      </c>
      <c r="C3293" s="11">
        <v>1</v>
      </c>
      <c r="D3293" t="s">
        <v>310</v>
      </c>
      <c r="F3293" t="s">
        <v>29</v>
      </c>
      <c r="G3293" t="s">
        <v>29</v>
      </c>
      <c r="H3293" t="s">
        <v>29</v>
      </c>
      <c r="I3293" t="s">
        <v>30</v>
      </c>
      <c r="J3293" t="s">
        <v>1231</v>
      </c>
      <c r="K3293" t="s">
        <v>32</v>
      </c>
      <c r="L3293" t="s">
        <v>312</v>
      </c>
      <c r="T3293">
        <v>86.8</v>
      </c>
      <c r="U3293">
        <v>21</v>
      </c>
      <c r="V3293">
        <v>87.5</v>
      </c>
      <c r="W3293">
        <v>17</v>
      </c>
      <c r="Z3293">
        <v>58</v>
      </c>
      <c r="AA3293" t="s">
        <v>713</v>
      </c>
    </row>
    <row r="3294" spans="2:27" hidden="1" x14ac:dyDescent="0.4">
      <c r="B3294" s="8">
        <v>39186</v>
      </c>
      <c r="C3294" s="11">
        <v>1</v>
      </c>
      <c r="D3294" t="s">
        <v>310</v>
      </c>
      <c r="F3294" t="s">
        <v>29</v>
      </c>
      <c r="G3294" t="s">
        <v>29</v>
      </c>
      <c r="H3294" t="s">
        <v>29</v>
      </c>
      <c r="I3294" t="s">
        <v>30</v>
      </c>
      <c r="J3294" t="s">
        <v>1231</v>
      </c>
      <c r="K3294" t="s">
        <v>32</v>
      </c>
      <c r="L3294" t="s">
        <v>312</v>
      </c>
      <c r="T3294">
        <v>86.7</v>
      </c>
      <c r="U3294">
        <v>166</v>
      </c>
      <c r="V3294">
        <v>87.7</v>
      </c>
      <c r="W3294">
        <v>5</v>
      </c>
      <c r="Z3294">
        <v>58</v>
      </c>
      <c r="AA3294" t="s">
        <v>713</v>
      </c>
    </row>
    <row r="3295" spans="2:27" hidden="1" x14ac:dyDescent="0.4">
      <c r="B3295" s="8">
        <v>39186</v>
      </c>
      <c r="C3295" s="11">
        <v>1</v>
      </c>
      <c r="D3295" t="s">
        <v>310</v>
      </c>
      <c r="F3295" t="s">
        <v>29</v>
      </c>
      <c r="G3295" t="s">
        <v>29</v>
      </c>
      <c r="H3295" t="s">
        <v>29</v>
      </c>
      <c r="I3295" t="s">
        <v>30</v>
      </c>
      <c r="J3295" t="s">
        <v>1231</v>
      </c>
      <c r="K3295" t="s">
        <v>32</v>
      </c>
      <c r="L3295" t="s">
        <v>312</v>
      </c>
      <c r="T3295">
        <v>86.6</v>
      </c>
      <c r="U3295">
        <v>8</v>
      </c>
      <c r="V3295">
        <v>87.8</v>
      </c>
      <c r="W3295">
        <v>25</v>
      </c>
      <c r="Z3295">
        <v>58</v>
      </c>
      <c r="AA3295" t="s">
        <v>713</v>
      </c>
    </row>
    <row r="3296" spans="2:27" hidden="1" x14ac:dyDescent="0.4">
      <c r="B3296" s="8">
        <v>39186</v>
      </c>
      <c r="C3296" s="11">
        <v>1</v>
      </c>
      <c r="D3296" t="s">
        <v>310</v>
      </c>
      <c r="E3296">
        <v>2</v>
      </c>
      <c r="F3296" t="s">
        <v>29</v>
      </c>
      <c r="G3296" t="s">
        <v>29</v>
      </c>
      <c r="H3296" t="s">
        <v>36</v>
      </c>
      <c r="I3296" t="s">
        <v>36</v>
      </c>
      <c r="J3296" t="s">
        <v>1232</v>
      </c>
      <c r="K3296" t="s">
        <v>32</v>
      </c>
      <c r="L3296" t="s">
        <v>312</v>
      </c>
      <c r="N3296" s="10">
        <v>0.4576736111111111</v>
      </c>
      <c r="Q3296">
        <v>-58</v>
      </c>
      <c r="R3296" s="10">
        <v>0.45751157407407406</v>
      </c>
      <c r="S3296">
        <v>88.8</v>
      </c>
      <c r="T3296">
        <v>88.5</v>
      </c>
      <c r="U3296">
        <v>4</v>
      </c>
      <c r="V3296">
        <v>88.8</v>
      </c>
      <c r="W3296">
        <v>9</v>
      </c>
      <c r="Z3296">
        <v>-58</v>
      </c>
      <c r="AA3296" t="s">
        <v>713</v>
      </c>
    </row>
    <row r="3297" spans="2:27" hidden="1" x14ac:dyDescent="0.4">
      <c r="B3297" s="8">
        <v>39186</v>
      </c>
      <c r="C3297" s="11">
        <v>1</v>
      </c>
      <c r="D3297" t="s">
        <v>310</v>
      </c>
      <c r="F3297" t="s">
        <v>29</v>
      </c>
      <c r="G3297" t="s">
        <v>29</v>
      </c>
      <c r="H3297" t="s">
        <v>29</v>
      </c>
      <c r="I3297" t="s">
        <v>36</v>
      </c>
      <c r="J3297" t="s">
        <v>1231</v>
      </c>
      <c r="K3297" t="s">
        <v>32</v>
      </c>
      <c r="L3297" t="s">
        <v>312</v>
      </c>
      <c r="T3297">
        <v>88.3</v>
      </c>
      <c r="U3297">
        <v>2</v>
      </c>
      <c r="V3297">
        <v>88.9</v>
      </c>
      <c r="W3297">
        <v>9</v>
      </c>
      <c r="Z3297">
        <v>-58</v>
      </c>
      <c r="AA3297" t="s">
        <v>713</v>
      </c>
    </row>
    <row r="3298" spans="2:27" hidden="1" x14ac:dyDescent="0.4">
      <c r="B3298" s="8">
        <v>39186</v>
      </c>
      <c r="C3298" s="11">
        <v>1</v>
      </c>
      <c r="D3298" t="s">
        <v>310</v>
      </c>
      <c r="F3298" t="s">
        <v>29</v>
      </c>
      <c r="G3298" t="s">
        <v>29</v>
      </c>
      <c r="H3298" t="s">
        <v>29</v>
      </c>
      <c r="I3298" t="s">
        <v>36</v>
      </c>
      <c r="J3298" t="s">
        <v>1231</v>
      </c>
      <c r="K3298" t="s">
        <v>32</v>
      </c>
      <c r="L3298" t="s">
        <v>312</v>
      </c>
      <c r="T3298">
        <v>88.2</v>
      </c>
      <c r="U3298">
        <v>3</v>
      </c>
      <c r="V3298">
        <v>89</v>
      </c>
      <c r="W3298">
        <v>42</v>
      </c>
      <c r="Z3298">
        <v>-58</v>
      </c>
      <c r="AA3298" t="s">
        <v>713</v>
      </c>
    </row>
    <row r="3299" spans="2:27" hidden="1" x14ac:dyDescent="0.4">
      <c r="B3299" s="8">
        <v>39186</v>
      </c>
      <c r="C3299" s="11">
        <v>1</v>
      </c>
      <c r="D3299" t="s">
        <v>310</v>
      </c>
      <c r="F3299" t="s">
        <v>29</v>
      </c>
      <c r="G3299" t="s">
        <v>29</v>
      </c>
      <c r="H3299" t="s">
        <v>29</v>
      </c>
      <c r="I3299" t="s">
        <v>36</v>
      </c>
      <c r="J3299" t="s">
        <v>1231</v>
      </c>
      <c r="K3299" t="s">
        <v>32</v>
      </c>
      <c r="L3299" t="s">
        <v>312</v>
      </c>
      <c r="T3299">
        <v>88.1</v>
      </c>
      <c r="U3299">
        <v>29</v>
      </c>
      <c r="V3299">
        <v>89.1</v>
      </c>
      <c r="W3299">
        <v>1</v>
      </c>
      <c r="Z3299">
        <v>-58</v>
      </c>
      <c r="AA3299" t="s">
        <v>713</v>
      </c>
    </row>
    <row r="3300" spans="2:27" hidden="1" x14ac:dyDescent="0.4">
      <c r="B3300" s="8">
        <v>39186</v>
      </c>
      <c r="C3300" s="11">
        <v>1</v>
      </c>
      <c r="D3300" t="s">
        <v>310</v>
      </c>
      <c r="F3300" t="s">
        <v>29</v>
      </c>
      <c r="G3300" t="s">
        <v>29</v>
      </c>
      <c r="H3300" t="s">
        <v>29</v>
      </c>
      <c r="I3300" t="s">
        <v>36</v>
      </c>
      <c r="J3300" t="s">
        <v>1231</v>
      </c>
      <c r="K3300" t="s">
        <v>32</v>
      </c>
      <c r="L3300" t="s">
        <v>312</v>
      </c>
      <c r="T3300">
        <v>88</v>
      </c>
      <c r="U3300">
        <v>5</v>
      </c>
      <c r="V3300">
        <v>89.2</v>
      </c>
      <c r="W3300">
        <v>3</v>
      </c>
      <c r="Z3300">
        <v>-58</v>
      </c>
      <c r="AA3300" t="s">
        <v>713</v>
      </c>
    </row>
    <row r="3301" spans="2:27" hidden="1" x14ac:dyDescent="0.4">
      <c r="B3301" s="8">
        <v>39186</v>
      </c>
      <c r="C3301" s="9">
        <v>1</v>
      </c>
      <c r="D3301" t="s">
        <v>188</v>
      </c>
      <c r="F3301">
        <v>1</v>
      </c>
      <c r="G3301" t="s">
        <v>29</v>
      </c>
      <c r="H3301" t="s">
        <v>30</v>
      </c>
      <c r="I3301" t="s">
        <v>30</v>
      </c>
      <c r="J3301" t="s">
        <v>1233</v>
      </c>
      <c r="K3301" t="s">
        <v>32</v>
      </c>
      <c r="L3301" t="s">
        <v>190</v>
      </c>
      <c r="M3301" t="s">
        <v>886</v>
      </c>
      <c r="N3301" s="10">
        <v>0.45564814814814819</v>
      </c>
      <c r="P3301">
        <v>89</v>
      </c>
      <c r="Q3301">
        <v>100</v>
      </c>
      <c r="R3301" s="10">
        <v>0.45548611111111109</v>
      </c>
      <c r="S3301">
        <v>89</v>
      </c>
      <c r="T3301">
        <v>89</v>
      </c>
      <c r="U3301">
        <v>33</v>
      </c>
      <c r="V3301">
        <v>89.1</v>
      </c>
      <c r="W3301">
        <v>3</v>
      </c>
      <c r="Z3301">
        <v>100</v>
      </c>
      <c r="AA3301" t="s">
        <v>886</v>
      </c>
    </row>
    <row r="3302" spans="2:27" hidden="1" x14ac:dyDescent="0.4">
      <c r="B3302" s="8">
        <v>39186</v>
      </c>
      <c r="C3302" s="11">
        <v>1</v>
      </c>
      <c r="D3302" t="s">
        <v>188</v>
      </c>
      <c r="F3302" t="s">
        <v>29</v>
      </c>
      <c r="G3302" t="s">
        <v>29</v>
      </c>
      <c r="H3302" t="s">
        <v>29</v>
      </c>
      <c r="I3302" t="s">
        <v>30</v>
      </c>
      <c r="J3302" t="s">
        <v>1228</v>
      </c>
      <c r="K3302" t="s">
        <v>32</v>
      </c>
      <c r="L3302" t="s">
        <v>190</v>
      </c>
      <c r="T3302">
        <v>88.8</v>
      </c>
      <c r="U3302">
        <v>2</v>
      </c>
      <c r="V3302">
        <v>89.2</v>
      </c>
      <c r="W3302">
        <v>4</v>
      </c>
      <c r="Z3302">
        <v>100</v>
      </c>
      <c r="AA3302" t="s">
        <v>886</v>
      </c>
    </row>
    <row r="3303" spans="2:27" hidden="1" x14ac:dyDescent="0.4">
      <c r="B3303" s="8">
        <v>39186</v>
      </c>
      <c r="C3303" s="11">
        <v>1</v>
      </c>
      <c r="D3303" t="s">
        <v>188</v>
      </c>
      <c r="F3303" t="s">
        <v>29</v>
      </c>
      <c r="G3303" t="s">
        <v>29</v>
      </c>
      <c r="H3303" t="s">
        <v>29</v>
      </c>
      <c r="I3303" t="s">
        <v>30</v>
      </c>
      <c r="J3303" t="s">
        <v>1228</v>
      </c>
      <c r="K3303" t="s">
        <v>32</v>
      </c>
      <c r="L3303" t="s">
        <v>190</v>
      </c>
      <c r="T3303">
        <v>88.6</v>
      </c>
      <c r="U3303">
        <v>4</v>
      </c>
      <c r="V3303">
        <v>89.4</v>
      </c>
      <c r="W3303">
        <v>8</v>
      </c>
      <c r="Z3303">
        <v>100</v>
      </c>
      <c r="AA3303" t="s">
        <v>886</v>
      </c>
    </row>
    <row r="3304" spans="2:27" hidden="1" x14ac:dyDescent="0.4">
      <c r="B3304" s="8">
        <v>39186</v>
      </c>
      <c r="C3304" s="11">
        <v>1</v>
      </c>
      <c r="D3304" t="s">
        <v>188</v>
      </c>
      <c r="F3304" t="s">
        <v>29</v>
      </c>
      <c r="G3304" t="s">
        <v>29</v>
      </c>
      <c r="H3304" t="s">
        <v>29</v>
      </c>
      <c r="I3304" t="s">
        <v>30</v>
      </c>
      <c r="J3304" t="s">
        <v>1228</v>
      </c>
      <c r="K3304" t="s">
        <v>32</v>
      </c>
      <c r="L3304" t="s">
        <v>190</v>
      </c>
      <c r="T3304">
        <v>88.5</v>
      </c>
      <c r="U3304">
        <v>3</v>
      </c>
      <c r="V3304">
        <v>89.5</v>
      </c>
      <c r="W3304">
        <v>27</v>
      </c>
      <c r="Z3304">
        <v>100</v>
      </c>
      <c r="AA3304" t="s">
        <v>886</v>
      </c>
    </row>
    <row r="3305" spans="2:27" hidden="1" x14ac:dyDescent="0.4">
      <c r="B3305" s="8">
        <v>39186</v>
      </c>
      <c r="C3305" s="11">
        <v>1</v>
      </c>
      <c r="D3305" t="s">
        <v>188</v>
      </c>
      <c r="F3305" t="s">
        <v>29</v>
      </c>
      <c r="G3305" t="s">
        <v>29</v>
      </c>
      <c r="H3305" t="s">
        <v>29</v>
      </c>
      <c r="I3305" t="s">
        <v>30</v>
      </c>
      <c r="J3305" t="s">
        <v>1228</v>
      </c>
      <c r="K3305" t="s">
        <v>32</v>
      </c>
      <c r="L3305" t="s">
        <v>190</v>
      </c>
      <c r="T3305">
        <v>88.2</v>
      </c>
      <c r="U3305">
        <v>2</v>
      </c>
      <c r="V3305">
        <v>89.6</v>
      </c>
      <c r="W3305">
        <v>15</v>
      </c>
      <c r="Z3305">
        <v>100</v>
      </c>
      <c r="AA3305" t="s">
        <v>886</v>
      </c>
    </row>
    <row r="3306" spans="2:27" hidden="1" x14ac:dyDescent="0.4">
      <c r="B3306" s="8">
        <v>39186</v>
      </c>
      <c r="C3306" s="11">
        <v>1</v>
      </c>
      <c r="D3306" t="s">
        <v>188</v>
      </c>
      <c r="E3306">
        <v>2</v>
      </c>
      <c r="F3306" t="s">
        <v>29</v>
      </c>
      <c r="G3306" t="s">
        <v>29</v>
      </c>
      <c r="H3306" t="s">
        <v>36</v>
      </c>
      <c r="I3306" t="s">
        <v>36</v>
      </c>
      <c r="J3306" t="s">
        <v>1234</v>
      </c>
      <c r="K3306" t="s">
        <v>32</v>
      </c>
      <c r="L3306" t="s">
        <v>190</v>
      </c>
      <c r="N3306" s="10">
        <v>0.45569444444444446</v>
      </c>
      <c r="Q3306">
        <v>-100</v>
      </c>
      <c r="R3306" s="10">
        <v>0.45548611111111109</v>
      </c>
      <c r="S3306">
        <v>89</v>
      </c>
      <c r="T3306">
        <v>89</v>
      </c>
      <c r="U3306">
        <v>33</v>
      </c>
      <c r="V3306">
        <v>89.1</v>
      </c>
      <c r="W3306">
        <v>3</v>
      </c>
      <c r="Z3306">
        <v>-100</v>
      </c>
      <c r="AA3306" t="s">
        <v>886</v>
      </c>
    </row>
    <row r="3307" spans="2:27" hidden="1" x14ac:dyDescent="0.4">
      <c r="B3307" s="8">
        <v>39186</v>
      </c>
      <c r="C3307" s="11">
        <v>1</v>
      </c>
      <c r="D3307" t="s">
        <v>188</v>
      </c>
      <c r="F3307" t="s">
        <v>29</v>
      </c>
      <c r="G3307" t="s">
        <v>29</v>
      </c>
      <c r="H3307" t="s">
        <v>29</v>
      </c>
      <c r="I3307" t="s">
        <v>36</v>
      </c>
      <c r="J3307" t="s">
        <v>1228</v>
      </c>
      <c r="K3307" t="s">
        <v>32</v>
      </c>
      <c r="L3307" t="s">
        <v>190</v>
      </c>
      <c r="T3307">
        <v>88.8</v>
      </c>
      <c r="U3307">
        <v>2</v>
      </c>
      <c r="V3307">
        <v>89.2</v>
      </c>
      <c r="W3307">
        <v>4</v>
      </c>
      <c r="Z3307">
        <v>-100</v>
      </c>
      <c r="AA3307" t="s">
        <v>886</v>
      </c>
    </row>
    <row r="3308" spans="2:27" hidden="1" x14ac:dyDescent="0.4">
      <c r="B3308" s="8">
        <v>39186</v>
      </c>
      <c r="C3308" s="11">
        <v>1</v>
      </c>
      <c r="D3308" t="s">
        <v>188</v>
      </c>
      <c r="F3308" t="s">
        <v>29</v>
      </c>
      <c r="G3308" t="s">
        <v>29</v>
      </c>
      <c r="H3308" t="s">
        <v>29</v>
      </c>
      <c r="I3308" t="s">
        <v>36</v>
      </c>
      <c r="J3308" t="s">
        <v>1228</v>
      </c>
      <c r="K3308" t="s">
        <v>32</v>
      </c>
      <c r="L3308" t="s">
        <v>190</v>
      </c>
      <c r="T3308">
        <v>88.6</v>
      </c>
      <c r="U3308">
        <v>4</v>
      </c>
      <c r="V3308">
        <v>89.4</v>
      </c>
      <c r="W3308">
        <v>8</v>
      </c>
      <c r="Z3308">
        <v>-100</v>
      </c>
      <c r="AA3308" t="s">
        <v>886</v>
      </c>
    </row>
    <row r="3309" spans="2:27" hidden="1" x14ac:dyDescent="0.4">
      <c r="B3309" s="8">
        <v>39186</v>
      </c>
      <c r="C3309" s="11">
        <v>1</v>
      </c>
      <c r="D3309" t="s">
        <v>188</v>
      </c>
      <c r="F3309" t="s">
        <v>29</v>
      </c>
      <c r="G3309" t="s">
        <v>29</v>
      </c>
      <c r="H3309" t="s">
        <v>29</v>
      </c>
      <c r="I3309" t="s">
        <v>36</v>
      </c>
      <c r="J3309" t="s">
        <v>1228</v>
      </c>
      <c r="K3309" t="s">
        <v>32</v>
      </c>
      <c r="L3309" t="s">
        <v>190</v>
      </c>
      <c r="T3309">
        <v>88.5</v>
      </c>
      <c r="U3309">
        <v>3</v>
      </c>
      <c r="V3309">
        <v>89.5</v>
      </c>
      <c r="W3309">
        <v>27</v>
      </c>
      <c r="Z3309">
        <v>-100</v>
      </c>
      <c r="AA3309" t="s">
        <v>886</v>
      </c>
    </row>
    <row r="3310" spans="2:27" hidden="1" x14ac:dyDescent="0.4">
      <c r="B3310" s="8">
        <v>39186</v>
      </c>
      <c r="C3310" s="11">
        <v>1</v>
      </c>
      <c r="D3310" t="s">
        <v>188</v>
      </c>
      <c r="F3310" t="s">
        <v>29</v>
      </c>
      <c r="G3310" t="s">
        <v>29</v>
      </c>
      <c r="H3310" t="s">
        <v>29</v>
      </c>
      <c r="I3310" t="s">
        <v>36</v>
      </c>
      <c r="J3310" t="s">
        <v>1228</v>
      </c>
      <c r="K3310" t="s">
        <v>32</v>
      </c>
      <c r="L3310" t="s">
        <v>190</v>
      </c>
      <c r="T3310">
        <v>88.2</v>
      </c>
      <c r="U3310">
        <v>2</v>
      </c>
      <c r="V3310">
        <v>89.6</v>
      </c>
      <c r="W3310">
        <v>15</v>
      </c>
      <c r="Z3310">
        <v>-100</v>
      </c>
      <c r="AA3310" t="s">
        <v>886</v>
      </c>
    </row>
    <row r="3311" spans="2:27" hidden="1" x14ac:dyDescent="0.4">
      <c r="B3311" s="8">
        <v>39186</v>
      </c>
      <c r="C3311" s="9">
        <v>1</v>
      </c>
      <c r="D3311" t="s">
        <v>188</v>
      </c>
      <c r="F3311">
        <v>1</v>
      </c>
      <c r="G3311" t="s">
        <v>29</v>
      </c>
      <c r="H3311" t="s">
        <v>30</v>
      </c>
      <c r="I3311" t="s">
        <v>30</v>
      </c>
      <c r="J3311" t="s">
        <v>1235</v>
      </c>
      <c r="K3311" t="s">
        <v>32</v>
      </c>
      <c r="L3311" t="s">
        <v>190</v>
      </c>
      <c r="M3311" t="s">
        <v>889</v>
      </c>
      <c r="N3311" s="10">
        <v>0.45577546296296295</v>
      </c>
      <c r="P3311">
        <v>89</v>
      </c>
      <c r="Q3311">
        <v>100</v>
      </c>
      <c r="R3311" s="10">
        <v>0.45548611111111109</v>
      </c>
      <c r="S3311">
        <v>89</v>
      </c>
      <c r="T3311">
        <v>89</v>
      </c>
      <c r="U3311">
        <v>33</v>
      </c>
      <c r="V3311">
        <v>89.1</v>
      </c>
      <c r="W3311">
        <v>3</v>
      </c>
      <c r="Z3311">
        <v>100</v>
      </c>
      <c r="AA3311" t="s">
        <v>889</v>
      </c>
    </row>
    <row r="3312" spans="2:27" hidden="1" x14ac:dyDescent="0.4">
      <c r="B3312" s="8">
        <v>39186</v>
      </c>
      <c r="C3312" s="11">
        <v>1</v>
      </c>
      <c r="D3312" t="s">
        <v>188</v>
      </c>
      <c r="F3312" t="s">
        <v>29</v>
      </c>
      <c r="G3312" t="s">
        <v>29</v>
      </c>
      <c r="H3312" t="s">
        <v>29</v>
      </c>
      <c r="I3312" t="s">
        <v>30</v>
      </c>
      <c r="J3312" t="s">
        <v>1228</v>
      </c>
      <c r="K3312" t="s">
        <v>32</v>
      </c>
      <c r="L3312" t="s">
        <v>190</v>
      </c>
      <c r="T3312">
        <v>88.8</v>
      </c>
      <c r="U3312">
        <v>2</v>
      </c>
      <c r="V3312">
        <v>89.2</v>
      </c>
      <c r="W3312">
        <v>4</v>
      </c>
      <c r="Z3312">
        <v>100</v>
      </c>
      <c r="AA3312" t="s">
        <v>889</v>
      </c>
    </row>
    <row r="3313" spans="2:27" hidden="1" x14ac:dyDescent="0.4">
      <c r="B3313" s="8">
        <v>39186</v>
      </c>
      <c r="C3313" s="11">
        <v>1</v>
      </c>
      <c r="D3313" t="s">
        <v>188</v>
      </c>
      <c r="F3313" t="s">
        <v>29</v>
      </c>
      <c r="G3313" t="s">
        <v>29</v>
      </c>
      <c r="H3313" t="s">
        <v>29</v>
      </c>
      <c r="I3313" t="s">
        <v>30</v>
      </c>
      <c r="J3313" t="s">
        <v>1228</v>
      </c>
      <c r="K3313" t="s">
        <v>32</v>
      </c>
      <c r="L3313" t="s">
        <v>190</v>
      </c>
      <c r="T3313">
        <v>88.6</v>
      </c>
      <c r="U3313">
        <v>4</v>
      </c>
      <c r="V3313">
        <v>89.4</v>
      </c>
      <c r="W3313">
        <v>8</v>
      </c>
      <c r="Z3313">
        <v>100</v>
      </c>
      <c r="AA3313" t="s">
        <v>889</v>
      </c>
    </row>
    <row r="3314" spans="2:27" hidden="1" x14ac:dyDescent="0.4">
      <c r="B3314" s="8">
        <v>39186</v>
      </c>
      <c r="C3314" s="11">
        <v>1</v>
      </c>
      <c r="D3314" t="s">
        <v>188</v>
      </c>
      <c r="F3314" t="s">
        <v>29</v>
      </c>
      <c r="G3314" t="s">
        <v>29</v>
      </c>
      <c r="H3314" t="s">
        <v>29</v>
      </c>
      <c r="I3314" t="s">
        <v>30</v>
      </c>
      <c r="J3314" t="s">
        <v>1228</v>
      </c>
      <c r="K3314" t="s">
        <v>32</v>
      </c>
      <c r="L3314" t="s">
        <v>190</v>
      </c>
      <c r="T3314">
        <v>88.5</v>
      </c>
      <c r="U3314">
        <v>3</v>
      </c>
      <c r="V3314">
        <v>89.5</v>
      </c>
      <c r="W3314">
        <v>27</v>
      </c>
      <c r="Z3314">
        <v>100</v>
      </c>
      <c r="AA3314" t="s">
        <v>889</v>
      </c>
    </row>
    <row r="3315" spans="2:27" hidden="1" x14ac:dyDescent="0.4">
      <c r="B3315" s="8">
        <v>39186</v>
      </c>
      <c r="C3315" s="11">
        <v>1</v>
      </c>
      <c r="D3315" t="s">
        <v>188</v>
      </c>
      <c r="F3315" t="s">
        <v>29</v>
      </c>
      <c r="G3315" t="s">
        <v>29</v>
      </c>
      <c r="H3315" t="s">
        <v>29</v>
      </c>
      <c r="I3315" t="s">
        <v>30</v>
      </c>
      <c r="J3315" t="s">
        <v>1228</v>
      </c>
      <c r="K3315" t="s">
        <v>32</v>
      </c>
      <c r="L3315" t="s">
        <v>190</v>
      </c>
      <c r="T3315">
        <v>88.2</v>
      </c>
      <c r="U3315">
        <v>2</v>
      </c>
      <c r="V3315">
        <v>89.6</v>
      </c>
      <c r="W3315">
        <v>15</v>
      </c>
      <c r="Z3315">
        <v>100</v>
      </c>
      <c r="AA3315" t="s">
        <v>889</v>
      </c>
    </row>
    <row r="3316" spans="2:27" hidden="1" x14ac:dyDescent="0.4">
      <c r="B3316" s="8">
        <v>39186</v>
      </c>
      <c r="C3316" s="11">
        <v>1</v>
      </c>
      <c r="D3316" t="s">
        <v>188</v>
      </c>
      <c r="E3316">
        <v>2</v>
      </c>
      <c r="F3316" t="s">
        <v>29</v>
      </c>
      <c r="G3316" t="s">
        <v>29</v>
      </c>
      <c r="H3316" t="s">
        <v>36</v>
      </c>
      <c r="I3316" t="s">
        <v>36</v>
      </c>
      <c r="J3316" t="s">
        <v>1236</v>
      </c>
      <c r="K3316" t="s">
        <v>32</v>
      </c>
      <c r="L3316" t="s">
        <v>190</v>
      </c>
      <c r="N3316" s="10">
        <v>0.45581018518518518</v>
      </c>
      <c r="Q3316">
        <v>-100</v>
      </c>
      <c r="R3316" s="10">
        <v>0.45577546296296295</v>
      </c>
      <c r="S3316">
        <v>89</v>
      </c>
      <c r="T3316">
        <v>88.8</v>
      </c>
      <c r="U3316">
        <v>2</v>
      </c>
      <c r="V3316">
        <v>89</v>
      </c>
      <c r="W3316">
        <v>137</v>
      </c>
      <c r="Z3316">
        <v>-100</v>
      </c>
      <c r="AA3316" t="s">
        <v>889</v>
      </c>
    </row>
    <row r="3317" spans="2:27" hidden="1" x14ac:dyDescent="0.4">
      <c r="B3317" s="8">
        <v>39186</v>
      </c>
      <c r="C3317" s="11">
        <v>1</v>
      </c>
      <c r="D3317" t="s">
        <v>188</v>
      </c>
      <c r="F3317" t="s">
        <v>29</v>
      </c>
      <c r="G3317" t="s">
        <v>29</v>
      </c>
      <c r="H3317" t="s">
        <v>29</v>
      </c>
      <c r="I3317" t="s">
        <v>36</v>
      </c>
      <c r="J3317" t="s">
        <v>1228</v>
      </c>
      <c r="K3317" t="s">
        <v>32</v>
      </c>
      <c r="L3317" t="s">
        <v>190</v>
      </c>
      <c r="T3317">
        <v>88.6</v>
      </c>
      <c r="U3317">
        <v>4</v>
      </c>
      <c r="V3317">
        <v>89.1</v>
      </c>
      <c r="W3317">
        <v>1</v>
      </c>
      <c r="Z3317">
        <v>-100</v>
      </c>
      <c r="AA3317" t="s">
        <v>889</v>
      </c>
    </row>
    <row r="3318" spans="2:27" hidden="1" x14ac:dyDescent="0.4">
      <c r="B3318" s="8">
        <v>39186</v>
      </c>
      <c r="C3318" s="11">
        <v>1</v>
      </c>
      <c r="D3318" t="s">
        <v>188</v>
      </c>
      <c r="F3318" t="s">
        <v>29</v>
      </c>
      <c r="G3318" t="s">
        <v>29</v>
      </c>
      <c r="H3318" t="s">
        <v>29</v>
      </c>
      <c r="I3318" t="s">
        <v>36</v>
      </c>
      <c r="J3318" t="s">
        <v>1228</v>
      </c>
      <c r="K3318" t="s">
        <v>32</v>
      </c>
      <c r="L3318" t="s">
        <v>190</v>
      </c>
      <c r="T3318">
        <v>88.5</v>
      </c>
      <c r="U3318">
        <v>3</v>
      </c>
      <c r="V3318">
        <v>89.2</v>
      </c>
      <c r="W3318">
        <v>4</v>
      </c>
      <c r="Z3318">
        <v>-100</v>
      </c>
      <c r="AA3318" t="s">
        <v>889</v>
      </c>
    </row>
    <row r="3319" spans="2:27" hidden="1" x14ac:dyDescent="0.4">
      <c r="B3319" s="8">
        <v>39186</v>
      </c>
      <c r="C3319" s="11">
        <v>1</v>
      </c>
      <c r="D3319" t="s">
        <v>188</v>
      </c>
      <c r="F3319" t="s">
        <v>29</v>
      </c>
      <c r="G3319" t="s">
        <v>29</v>
      </c>
      <c r="H3319" t="s">
        <v>29</v>
      </c>
      <c r="I3319" t="s">
        <v>36</v>
      </c>
      <c r="J3319" t="s">
        <v>1228</v>
      </c>
      <c r="K3319" t="s">
        <v>32</v>
      </c>
      <c r="L3319" t="s">
        <v>190</v>
      </c>
      <c r="T3319">
        <v>88.2</v>
      </c>
      <c r="U3319">
        <v>2</v>
      </c>
      <c r="V3319">
        <v>89.4</v>
      </c>
      <c r="W3319">
        <v>9</v>
      </c>
      <c r="Z3319">
        <v>-100</v>
      </c>
      <c r="AA3319" t="s">
        <v>889</v>
      </c>
    </row>
    <row r="3320" spans="2:27" hidden="1" x14ac:dyDescent="0.4">
      <c r="B3320" s="8">
        <v>39186</v>
      </c>
      <c r="C3320" s="11">
        <v>1</v>
      </c>
      <c r="D3320" t="s">
        <v>188</v>
      </c>
      <c r="F3320" t="s">
        <v>29</v>
      </c>
      <c r="G3320" t="s">
        <v>29</v>
      </c>
      <c r="H3320" t="s">
        <v>29</v>
      </c>
      <c r="I3320" t="s">
        <v>36</v>
      </c>
      <c r="J3320" t="s">
        <v>1228</v>
      </c>
      <c r="K3320" t="s">
        <v>32</v>
      </c>
      <c r="L3320" t="s">
        <v>190</v>
      </c>
      <c r="T3320">
        <v>88.1</v>
      </c>
      <c r="U3320">
        <v>29</v>
      </c>
      <c r="V3320">
        <v>89.5</v>
      </c>
      <c r="W3320">
        <v>25</v>
      </c>
      <c r="Z3320">
        <v>-100</v>
      </c>
      <c r="AA3320" t="s">
        <v>889</v>
      </c>
    </row>
    <row r="3321" spans="2:27" hidden="1" x14ac:dyDescent="0.4">
      <c r="B3321" s="8">
        <v>39189</v>
      </c>
      <c r="C3321" s="9">
        <v>1</v>
      </c>
      <c r="D3321" t="s">
        <v>784</v>
      </c>
      <c r="F3321">
        <v>1</v>
      </c>
      <c r="G3321" t="s">
        <v>29</v>
      </c>
      <c r="H3321" t="s">
        <v>30</v>
      </c>
      <c r="I3321" t="s">
        <v>30</v>
      </c>
      <c r="J3321" t="s">
        <v>1237</v>
      </c>
      <c r="L3321" t="s">
        <v>786</v>
      </c>
      <c r="M3321" t="s">
        <v>1238</v>
      </c>
      <c r="N3321" s="10">
        <v>0.47571759259259255</v>
      </c>
      <c r="P3321">
        <v>82.3</v>
      </c>
      <c r="Q3321">
        <v>20</v>
      </c>
      <c r="R3321" s="10">
        <v>0.47545138888888888</v>
      </c>
      <c r="S3321">
        <v>82.3</v>
      </c>
      <c r="T3321">
        <v>82.3</v>
      </c>
      <c r="U3321">
        <v>18</v>
      </c>
      <c r="V3321">
        <v>83.9</v>
      </c>
      <c r="W3321">
        <v>3</v>
      </c>
      <c r="Z3321">
        <v>20</v>
      </c>
      <c r="AA3321" t="s">
        <v>1238</v>
      </c>
    </row>
    <row r="3322" spans="2:27" hidden="1" x14ac:dyDescent="0.4">
      <c r="B3322" s="8">
        <v>39189</v>
      </c>
      <c r="C3322" s="11">
        <v>1</v>
      </c>
      <c r="D3322" t="s">
        <v>784</v>
      </c>
      <c r="F3322" t="s">
        <v>29</v>
      </c>
      <c r="G3322" t="s">
        <v>29</v>
      </c>
      <c r="H3322" t="s">
        <v>29</v>
      </c>
      <c r="I3322" t="s">
        <v>30</v>
      </c>
      <c r="J3322" t="s">
        <v>1239</v>
      </c>
      <c r="L3322" t="s">
        <v>786</v>
      </c>
      <c r="T3322">
        <v>82.2</v>
      </c>
      <c r="U3322">
        <v>43</v>
      </c>
      <c r="V3322">
        <v>84</v>
      </c>
      <c r="W3322">
        <v>5</v>
      </c>
      <c r="Z3322">
        <v>20</v>
      </c>
      <c r="AA3322" t="s">
        <v>1238</v>
      </c>
    </row>
    <row r="3323" spans="2:27" hidden="1" x14ac:dyDescent="0.4">
      <c r="B3323" s="8">
        <v>39189</v>
      </c>
      <c r="C3323" s="11">
        <v>1</v>
      </c>
      <c r="D3323" t="s">
        <v>784</v>
      </c>
      <c r="F3323" t="s">
        <v>29</v>
      </c>
      <c r="G3323" t="s">
        <v>29</v>
      </c>
      <c r="H3323" t="s">
        <v>29</v>
      </c>
      <c r="I3323" t="s">
        <v>30</v>
      </c>
      <c r="J3323" t="s">
        <v>1239</v>
      </c>
      <c r="L3323" t="s">
        <v>786</v>
      </c>
      <c r="T3323">
        <v>82.1</v>
      </c>
      <c r="U3323">
        <v>65</v>
      </c>
      <c r="V3323">
        <v>84.8</v>
      </c>
      <c r="W3323">
        <v>20</v>
      </c>
      <c r="Z3323">
        <v>20</v>
      </c>
      <c r="AA3323" t="s">
        <v>1238</v>
      </c>
    </row>
    <row r="3324" spans="2:27" hidden="1" x14ac:dyDescent="0.4">
      <c r="B3324" s="8">
        <v>39189</v>
      </c>
      <c r="C3324" s="11">
        <v>1</v>
      </c>
      <c r="D3324" t="s">
        <v>784</v>
      </c>
      <c r="F3324" t="s">
        <v>29</v>
      </c>
      <c r="G3324" t="s">
        <v>29</v>
      </c>
      <c r="H3324" t="s">
        <v>29</v>
      </c>
      <c r="I3324" t="s">
        <v>30</v>
      </c>
      <c r="J3324" t="s">
        <v>1239</v>
      </c>
      <c r="L3324" t="s">
        <v>786</v>
      </c>
      <c r="T3324">
        <v>82</v>
      </c>
      <c r="U3324">
        <v>91</v>
      </c>
      <c r="V3324">
        <v>85</v>
      </c>
      <c r="W3324">
        <v>2</v>
      </c>
      <c r="Z3324">
        <v>20</v>
      </c>
      <c r="AA3324" t="s">
        <v>1238</v>
      </c>
    </row>
    <row r="3325" spans="2:27" hidden="1" x14ac:dyDescent="0.4">
      <c r="B3325" s="8">
        <v>39189</v>
      </c>
      <c r="C3325" s="11">
        <v>1</v>
      </c>
      <c r="D3325" t="s">
        <v>784</v>
      </c>
      <c r="F3325" t="s">
        <v>29</v>
      </c>
      <c r="G3325" t="s">
        <v>29</v>
      </c>
      <c r="H3325" t="s">
        <v>29</v>
      </c>
      <c r="I3325" t="s">
        <v>30</v>
      </c>
      <c r="J3325" t="s">
        <v>1239</v>
      </c>
      <c r="L3325" t="s">
        <v>786</v>
      </c>
      <c r="T3325">
        <v>81.900000000000006</v>
      </c>
      <c r="U3325">
        <v>135</v>
      </c>
      <c r="V3325">
        <v>85.5</v>
      </c>
      <c r="W3325">
        <v>5</v>
      </c>
      <c r="Z3325">
        <v>20</v>
      </c>
      <c r="AA3325" t="s">
        <v>1238</v>
      </c>
    </row>
    <row r="3326" spans="2:27" hidden="1" x14ac:dyDescent="0.4">
      <c r="B3326" s="8">
        <v>39189</v>
      </c>
      <c r="C3326" s="11">
        <v>1</v>
      </c>
      <c r="D3326" t="s">
        <v>784</v>
      </c>
      <c r="E3326">
        <v>2</v>
      </c>
      <c r="F3326" t="s">
        <v>29</v>
      </c>
      <c r="G3326" t="s">
        <v>29</v>
      </c>
      <c r="H3326" t="s">
        <v>36</v>
      </c>
      <c r="I3326" t="s">
        <v>36</v>
      </c>
      <c r="J3326" t="s">
        <v>1240</v>
      </c>
      <c r="L3326" t="s">
        <v>786</v>
      </c>
      <c r="N3326" s="10">
        <v>0.48701388888888886</v>
      </c>
      <c r="Q3326">
        <v>-20</v>
      </c>
      <c r="R3326" s="10">
        <v>0.48671296296296296</v>
      </c>
      <c r="S3326">
        <v>83.3</v>
      </c>
      <c r="T3326">
        <v>83.3</v>
      </c>
      <c r="U3326">
        <v>1</v>
      </c>
      <c r="V3326">
        <v>84.2</v>
      </c>
      <c r="W3326">
        <v>3</v>
      </c>
      <c r="Z3326">
        <v>-20</v>
      </c>
      <c r="AA3326" t="s">
        <v>1238</v>
      </c>
    </row>
    <row r="3327" spans="2:27" hidden="1" x14ac:dyDescent="0.4">
      <c r="B3327" s="8">
        <v>39189</v>
      </c>
      <c r="C3327" s="11">
        <v>1</v>
      </c>
      <c r="D3327" t="s">
        <v>784</v>
      </c>
      <c r="F3327" t="s">
        <v>29</v>
      </c>
      <c r="G3327" t="s">
        <v>29</v>
      </c>
      <c r="H3327" t="s">
        <v>29</v>
      </c>
      <c r="I3327" t="s">
        <v>36</v>
      </c>
      <c r="J3327" t="s">
        <v>1239</v>
      </c>
      <c r="L3327" t="s">
        <v>786</v>
      </c>
      <c r="T3327">
        <v>83.2</v>
      </c>
      <c r="U3327">
        <v>11</v>
      </c>
      <c r="V3327">
        <v>84.3</v>
      </c>
      <c r="W3327">
        <v>2</v>
      </c>
      <c r="Z3327">
        <v>-20</v>
      </c>
      <c r="AA3327" t="s">
        <v>1238</v>
      </c>
    </row>
    <row r="3328" spans="2:27" hidden="1" x14ac:dyDescent="0.4">
      <c r="B3328" s="8">
        <v>39189</v>
      </c>
      <c r="C3328" s="11">
        <v>1</v>
      </c>
      <c r="D3328" t="s">
        <v>784</v>
      </c>
      <c r="F3328" t="s">
        <v>29</v>
      </c>
      <c r="G3328" t="s">
        <v>29</v>
      </c>
      <c r="H3328" t="s">
        <v>29</v>
      </c>
      <c r="I3328" t="s">
        <v>36</v>
      </c>
      <c r="J3328" t="s">
        <v>1239</v>
      </c>
      <c r="L3328" t="s">
        <v>786</v>
      </c>
      <c r="T3328">
        <v>83.1</v>
      </c>
      <c r="U3328">
        <v>10</v>
      </c>
      <c r="V3328">
        <v>84.4</v>
      </c>
      <c r="W3328">
        <v>6</v>
      </c>
      <c r="Z3328">
        <v>-20</v>
      </c>
      <c r="AA3328" t="s">
        <v>1238</v>
      </c>
    </row>
    <row r="3329" spans="2:27" hidden="1" x14ac:dyDescent="0.4">
      <c r="B3329" s="8">
        <v>39189</v>
      </c>
      <c r="C3329" s="11">
        <v>1</v>
      </c>
      <c r="D3329" t="s">
        <v>784</v>
      </c>
      <c r="F3329" t="s">
        <v>29</v>
      </c>
      <c r="G3329" t="s">
        <v>29</v>
      </c>
      <c r="H3329" t="s">
        <v>29</v>
      </c>
      <c r="I3329" t="s">
        <v>36</v>
      </c>
      <c r="J3329" t="s">
        <v>1239</v>
      </c>
      <c r="L3329" t="s">
        <v>786</v>
      </c>
      <c r="T3329">
        <v>83</v>
      </c>
      <c r="U3329">
        <v>54</v>
      </c>
      <c r="V3329">
        <v>84.5</v>
      </c>
      <c r="W3329">
        <v>8</v>
      </c>
      <c r="Z3329">
        <v>-20</v>
      </c>
      <c r="AA3329" t="s">
        <v>1238</v>
      </c>
    </row>
    <row r="3330" spans="2:27" hidden="1" x14ac:dyDescent="0.4">
      <c r="B3330" s="8">
        <v>39189</v>
      </c>
      <c r="C3330" s="11">
        <v>1</v>
      </c>
      <c r="D3330" t="s">
        <v>784</v>
      </c>
      <c r="F3330" t="s">
        <v>29</v>
      </c>
      <c r="G3330" t="s">
        <v>29</v>
      </c>
      <c r="H3330" t="s">
        <v>29</v>
      </c>
      <c r="I3330" t="s">
        <v>36</v>
      </c>
      <c r="J3330" t="s">
        <v>1239</v>
      </c>
      <c r="L3330" t="s">
        <v>786</v>
      </c>
      <c r="T3330">
        <v>82.7</v>
      </c>
      <c r="U3330">
        <v>1</v>
      </c>
      <c r="V3330">
        <v>84.6</v>
      </c>
      <c r="W3330">
        <v>5</v>
      </c>
      <c r="Z3330">
        <v>-20</v>
      </c>
      <c r="AA3330" t="s">
        <v>1238</v>
      </c>
    </row>
    <row r="3331" spans="2:27" hidden="1" x14ac:dyDescent="0.4">
      <c r="B3331" s="8">
        <v>39191</v>
      </c>
      <c r="C3331" s="9">
        <v>1</v>
      </c>
      <c r="D3331" t="s">
        <v>1241</v>
      </c>
      <c r="F3331">
        <v>1</v>
      </c>
      <c r="G3331" t="s">
        <v>29</v>
      </c>
      <c r="H3331" t="s">
        <v>30</v>
      </c>
      <c r="I3331" t="s">
        <v>30</v>
      </c>
      <c r="J3331" t="s">
        <v>1242</v>
      </c>
      <c r="K3331" t="s">
        <v>32</v>
      </c>
      <c r="L3331" t="s">
        <v>1243</v>
      </c>
      <c r="M3331" t="s">
        <v>1244</v>
      </c>
      <c r="N3331" s="10">
        <v>0.38119212962962962</v>
      </c>
      <c r="P3331">
        <v>90</v>
      </c>
      <c r="Q3331">
        <v>5</v>
      </c>
      <c r="R3331" s="10">
        <v>0.38091435185185185</v>
      </c>
      <c r="S3331">
        <v>90.1</v>
      </c>
      <c r="T3331">
        <v>90.1</v>
      </c>
      <c r="U3331">
        <v>34</v>
      </c>
      <c r="V3331">
        <v>90.5</v>
      </c>
      <c r="W3331">
        <v>18</v>
      </c>
      <c r="Z3331">
        <v>5</v>
      </c>
      <c r="AA3331" t="s">
        <v>1244</v>
      </c>
    </row>
    <row r="3332" spans="2:27" hidden="1" x14ac:dyDescent="0.4">
      <c r="B3332" s="8">
        <v>39191</v>
      </c>
      <c r="C3332" s="11">
        <v>1</v>
      </c>
      <c r="D3332" t="s">
        <v>1241</v>
      </c>
      <c r="F3332" t="s">
        <v>29</v>
      </c>
      <c r="G3332" t="s">
        <v>29</v>
      </c>
      <c r="H3332" t="s">
        <v>29</v>
      </c>
      <c r="I3332" t="s">
        <v>30</v>
      </c>
      <c r="J3332" t="s">
        <v>1245</v>
      </c>
      <c r="K3332" t="s">
        <v>32</v>
      </c>
      <c r="L3332" t="s">
        <v>1243</v>
      </c>
      <c r="T3332">
        <v>90</v>
      </c>
      <c r="U3332">
        <v>218</v>
      </c>
      <c r="V3332">
        <v>90.6</v>
      </c>
      <c r="W3332">
        <v>1</v>
      </c>
      <c r="Z3332">
        <v>5</v>
      </c>
      <c r="AA3332" t="s">
        <v>1244</v>
      </c>
    </row>
    <row r="3333" spans="2:27" hidden="1" x14ac:dyDescent="0.4">
      <c r="B3333" s="8">
        <v>39191</v>
      </c>
      <c r="C3333" s="11">
        <v>1</v>
      </c>
      <c r="D3333" t="s">
        <v>1241</v>
      </c>
      <c r="F3333" t="s">
        <v>29</v>
      </c>
      <c r="G3333" t="s">
        <v>29</v>
      </c>
      <c r="H3333" t="s">
        <v>29</v>
      </c>
      <c r="I3333" t="s">
        <v>30</v>
      </c>
      <c r="J3333" t="s">
        <v>1245</v>
      </c>
      <c r="K3333" t="s">
        <v>32</v>
      </c>
      <c r="L3333" t="s">
        <v>1243</v>
      </c>
      <c r="T3333">
        <v>89.6</v>
      </c>
      <c r="U3333">
        <v>1</v>
      </c>
      <c r="V3333">
        <v>90.7</v>
      </c>
      <c r="W3333">
        <v>5</v>
      </c>
      <c r="Z3333">
        <v>5</v>
      </c>
      <c r="AA3333" t="s">
        <v>1244</v>
      </c>
    </row>
    <row r="3334" spans="2:27" hidden="1" x14ac:dyDescent="0.4">
      <c r="B3334" s="8">
        <v>39191</v>
      </c>
      <c r="C3334" s="11">
        <v>1</v>
      </c>
      <c r="D3334" t="s">
        <v>1241</v>
      </c>
      <c r="F3334" t="s">
        <v>29</v>
      </c>
      <c r="G3334" t="s">
        <v>29</v>
      </c>
      <c r="H3334" t="s">
        <v>29</v>
      </c>
      <c r="I3334" t="s">
        <v>30</v>
      </c>
      <c r="J3334" t="s">
        <v>1245</v>
      </c>
      <c r="K3334" t="s">
        <v>32</v>
      </c>
      <c r="L3334" t="s">
        <v>1243</v>
      </c>
      <c r="T3334">
        <v>89.5</v>
      </c>
      <c r="U3334">
        <v>7</v>
      </c>
      <c r="V3334">
        <v>90.9</v>
      </c>
      <c r="W3334">
        <v>15</v>
      </c>
      <c r="Z3334">
        <v>5</v>
      </c>
      <c r="AA3334" t="s">
        <v>1244</v>
      </c>
    </row>
    <row r="3335" spans="2:27" hidden="1" x14ac:dyDescent="0.4">
      <c r="B3335" s="8">
        <v>39191</v>
      </c>
      <c r="C3335" s="11">
        <v>1</v>
      </c>
      <c r="D3335" t="s">
        <v>1241</v>
      </c>
      <c r="F3335" t="s">
        <v>29</v>
      </c>
      <c r="G3335" t="s">
        <v>29</v>
      </c>
      <c r="H3335" t="s">
        <v>29</v>
      </c>
      <c r="I3335" t="s">
        <v>30</v>
      </c>
      <c r="J3335" t="s">
        <v>1245</v>
      </c>
      <c r="K3335" t="s">
        <v>32</v>
      </c>
      <c r="L3335" t="s">
        <v>1243</v>
      </c>
      <c r="T3335">
        <v>89.4</v>
      </c>
      <c r="U3335">
        <v>5</v>
      </c>
      <c r="V3335">
        <v>91</v>
      </c>
      <c r="W3335">
        <v>13</v>
      </c>
      <c r="Z3335">
        <v>5</v>
      </c>
      <c r="AA3335" t="s">
        <v>1244</v>
      </c>
    </row>
    <row r="3336" spans="2:27" hidden="1" x14ac:dyDescent="0.4">
      <c r="B3336" s="8">
        <v>39191</v>
      </c>
      <c r="C3336" s="11">
        <v>1</v>
      </c>
      <c r="D3336" t="s">
        <v>1241</v>
      </c>
      <c r="E3336">
        <v>2</v>
      </c>
      <c r="F3336" t="s">
        <v>29</v>
      </c>
      <c r="G3336" t="s">
        <v>29</v>
      </c>
      <c r="H3336" t="s">
        <v>36</v>
      </c>
      <c r="I3336" t="s">
        <v>36</v>
      </c>
      <c r="J3336" t="s">
        <v>1246</v>
      </c>
      <c r="K3336" t="s">
        <v>32</v>
      </c>
      <c r="L3336" t="s">
        <v>1243</v>
      </c>
      <c r="N3336" s="10">
        <v>0.40633101851851849</v>
      </c>
      <c r="Q3336">
        <v>-5</v>
      </c>
      <c r="R3336" s="10">
        <v>0.40606481481481477</v>
      </c>
      <c r="S3336">
        <v>90.3</v>
      </c>
      <c r="T3336">
        <v>90.3</v>
      </c>
      <c r="U3336">
        <v>4</v>
      </c>
      <c r="V3336">
        <v>90.4</v>
      </c>
      <c r="W3336">
        <v>4</v>
      </c>
      <c r="Z3336">
        <v>-5</v>
      </c>
      <c r="AA3336" t="s">
        <v>1244</v>
      </c>
    </row>
    <row r="3337" spans="2:27" hidden="1" x14ac:dyDescent="0.4">
      <c r="B3337" s="8">
        <v>39191</v>
      </c>
      <c r="C3337" s="11">
        <v>1</v>
      </c>
      <c r="D3337" t="s">
        <v>1241</v>
      </c>
      <c r="F3337" t="s">
        <v>29</v>
      </c>
      <c r="G3337" t="s">
        <v>29</v>
      </c>
      <c r="H3337" t="s">
        <v>29</v>
      </c>
      <c r="I3337" t="s">
        <v>36</v>
      </c>
      <c r="J3337" t="s">
        <v>1245</v>
      </c>
      <c r="K3337" t="s">
        <v>32</v>
      </c>
      <c r="L3337" t="s">
        <v>1243</v>
      </c>
      <c r="T3337">
        <v>90.2</v>
      </c>
      <c r="U3337">
        <v>17</v>
      </c>
      <c r="V3337">
        <v>90.5</v>
      </c>
      <c r="W3337">
        <v>10</v>
      </c>
      <c r="Z3337">
        <v>-5</v>
      </c>
      <c r="AA3337" t="s">
        <v>1244</v>
      </c>
    </row>
    <row r="3338" spans="2:27" hidden="1" x14ac:dyDescent="0.4">
      <c r="B3338" s="8">
        <v>39191</v>
      </c>
      <c r="C3338" s="11">
        <v>1</v>
      </c>
      <c r="D3338" t="s">
        <v>1241</v>
      </c>
      <c r="F3338" t="s">
        <v>29</v>
      </c>
      <c r="G3338" t="s">
        <v>29</v>
      </c>
      <c r="H3338" t="s">
        <v>29</v>
      </c>
      <c r="I3338" t="s">
        <v>36</v>
      </c>
      <c r="J3338" t="s">
        <v>1245</v>
      </c>
      <c r="K3338" t="s">
        <v>32</v>
      </c>
      <c r="L3338" t="s">
        <v>1243</v>
      </c>
      <c r="T3338">
        <v>90.1</v>
      </c>
      <c r="U3338">
        <v>76</v>
      </c>
      <c r="V3338">
        <v>90.6</v>
      </c>
      <c r="W3338">
        <v>1</v>
      </c>
      <c r="Z3338">
        <v>-5</v>
      </c>
      <c r="AA3338" t="s">
        <v>1244</v>
      </c>
    </row>
    <row r="3339" spans="2:27" hidden="1" x14ac:dyDescent="0.4">
      <c r="B3339" s="8">
        <v>39191</v>
      </c>
      <c r="C3339" s="11">
        <v>1</v>
      </c>
      <c r="D3339" t="s">
        <v>1241</v>
      </c>
      <c r="F3339" t="s">
        <v>29</v>
      </c>
      <c r="G3339" t="s">
        <v>29</v>
      </c>
      <c r="H3339" t="s">
        <v>29</v>
      </c>
      <c r="I3339" t="s">
        <v>36</v>
      </c>
      <c r="J3339" t="s">
        <v>1245</v>
      </c>
      <c r="K3339" t="s">
        <v>32</v>
      </c>
      <c r="L3339" t="s">
        <v>1243</v>
      </c>
      <c r="T3339">
        <v>90</v>
      </c>
      <c r="U3339">
        <v>272</v>
      </c>
      <c r="V3339">
        <v>90.7</v>
      </c>
      <c r="W3339">
        <v>3</v>
      </c>
      <c r="Z3339">
        <v>-5</v>
      </c>
      <c r="AA3339" t="s">
        <v>1244</v>
      </c>
    </row>
    <row r="3340" spans="2:27" hidden="1" x14ac:dyDescent="0.4">
      <c r="B3340" s="8">
        <v>39191</v>
      </c>
      <c r="C3340" s="11">
        <v>1</v>
      </c>
      <c r="D3340" t="s">
        <v>1241</v>
      </c>
      <c r="F3340" t="s">
        <v>29</v>
      </c>
      <c r="G3340" t="s">
        <v>29</v>
      </c>
      <c r="H3340" t="s">
        <v>29</v>
      </c>
      <c r="I3340" t="s">
        <v>36</v>
      </c>
      <c r="J3340" t="s">
        <v>1245</v>
      </c>
      <c r="K3340" t="s">
        <v>32</v>
      </c>
      <c r="L3340" t="s">
        <v>1243</v>
      </c>
      <c r="T3340">
        <v>89.9</v>
      </c>
      <c r="U3340">
        <v>221</v>
      </c>
      <c r="V3340">
        <v>90.8</v>
      </c>
      <c r="W3340">
        <v>5</v>
      </c>
      <c r="Z3340">
        <v>-5</v>
      </c>
      <c r="AA3340" t="s">
        <v>1244</v>
      </c>
    </row>
    <row r="3341" spans="2:27" hidden="1" x14ac:dyDescent="0.4">
      <c r="B3341" s="8">
        <v>39191</v>
      </c>
      <c r="C3341" s="9">
        <v>1</v>
      </c>
      <c r="D3341" t="s">
        <v>1241</v>
      </c>
      <c r="F3341">
        <v>1</v>
      </c>
      <c r="G3341" t="s">
        <v>29</v>
      </c>
      <c r="H3341" t="s">
        <v>30</v>
      </c>
      <c r="I3341" t="s">
        <v>30</v>
      </c>
      <c r="J3341" t="s">
        <v>1246</v>
      </c>
      <c r="K3341" t="s">
        <v>32</v>
      </c>
      <c r="L3341" t="s">
        <v>1243</v>
      </c>
      <c r="M3341" t="s">
        <v>1247</v>
      </c>
      <c r="N3341" s="10">
        <v>0.40633101851851849</v>
      </c>
      <c r="P3341">
        <v>90.3</v>
      </c>
      <c r="Q3341">
        <v>5</v>
      </c>
      <c r="R3341" s="10">
        <v>0.40606481481481477</v>
      </c>
      <c r="S3341">
        <v>90.3</v>
      </c>
      <c r="T3341">
        <v>90.3</v>
      </c>
      <c r="U3341">
        <v>4</v>
      </c>
      <c r="V3341">
        <v>90.4</v>
      </c>
      <c r="W3341">
        <v>4</v>
      </c>
      <c r="Z3341">
        <v>5</v>
      </c>
      <c r="AA3341" t="s">
        <v>1247</v>
      </c>
    </row>
    <row r="3342" spans="2:27" hidden="1" x14ac:dyDescent="0.4">
      <c r="B3342" s="8">
        <v>39191</v>
      </c>
      <c r="C3342" s="11">
        <v>1</v>
      </c>
      <c r="D3342" t="s">
        <v>1241</v>
      </c>
      <c r="F3342" t="s">
        <v>29</v>
      </c>
      <c r="G3342" t="s">
        <v>29</v>
      </c>
      <c r="H3342" t="s">
        <v>29</v>
      </c>
      <c r="I3342" t="s">
        <v>30</v>
      </c>
      <c r="J3342" t="s">
        <v>1245</v>
      </c>
      <c r="K3342" t="s">
        <v>32</v>
      </c>
      <c r="L3342" t="s">
        <v>1243</v>
      </c>
      <c r="T3342">
        <v>90.2</v>
      </c>
      <c r="U3342">
        <v>17</v>
      </c>
      <c r="V3342">
        <v>90.5</v>
      </c>
      <c r="W3342">
        <v>10</v>
      </c>
      <c r="Z3342">
        <v>5</v>
      </c>
      <c r="AA3342" t="s">
        <v>1247</v>
      </c>
    </row>
    <row r="3343" spans="2:27" hidden="1" x14ac:dyDescent="0.4">
      <c r="B3343" s="8">
        <v>39191</v>
      </c>
      <c r="C3343" s="11">
        <v>1</v>
      </c>
      <c r="D3343" t="s">
        <v>1241</v>
      </c>
      <c r="F3343" t="s">
        <v>29</v>
      </c>
      <c r="G3343" t="s">
        <v>29</v>
      </c>
      <c r="H3343" t="s">
        <v>29</v>
      </c>
      <c r="I3343" t="s">
        <v>30</v>
      </c>
      <c r="J3343" t="s">
        <v>1245</v>
      </c>
      <c r="K3343" t="s">
        <v>32</v>
      </c>
      <c r="L3343" t="s">
        <v>1243</v>
      </c>
      <c r="T3343">
        <v>90.1</v>
      </c>
      <c r="U3343">
        <v>76</v>
      </c>
      <c r="V3343">
        <v>90.6</v>
      </c>
      <c r="W3343">
        <v>1</v>
      </c>
      <c r="Z3343">
        <v>5</v>
      </c>
      <c r="AA3343" t="s">
        <v>1247</v>
      </c>
    </row>
    <row r="3344" spans="2:27" hidden="1" x14ac:dyDescent="0.4">
      <c r="B3344" s="8">
        <v>39191</v>
      </c>
      <c r="C3344" s="11">
        <v>1</v>
      </c>
      <c r="D3344" t="s">
        <v>1241</v>
      </c>
      <c r="F3344" t="s">
        <v>29</v>
      </c>
      <c r="G3344" t="s">
        <v>29</v>
      </c>
      <c r="H3344" t="s">
        <v>29</v>
      </c>
      <c r="I3344" t="s">
        <v>30</v>
      </c>
      <c r="J3344" t="s">
        <v>1245</v>
      </c>
      <c r="K3344" t="s">
        <v>32</v>
      </c>
      <c r="L3344" t="s">
        <v>1243</v>
      </c>
      <c r="T3344">
        <v>90</v>
      </c>
      <c r="U3344">
        <v>272</v>
      </c>
      <c r="V3344">
        <v>90.7</v>
      </c>
      <c r="W3344">
        <v>3</v>
      </c>
      <c r="Z3344">
        <v>5</v>
      </c>
      <c r="AA3344" t="s">
        <v>1247</v>
      </c>
    </row>
    <row r="3345" spans="2:27" hidden="1" x14ac:dyDescent="0.4">
      <c r="B3345" s="8">
        <v>39191</v>
      </c>
      <c r="C3345" s="11">
        <v>1</v>
      </c>
      <c r="D3345" t="s">
        <v>1241</v>
      </c>
      <c r="F3345" t="s">
        <v>29</v>
      </c>
      <c r="G3345" t="s">
        <v>29</v>
      </c>
      <c r="H3345" t="s">
        <v>29</v>
      </c>
      <c r="I3345" t="s">
        <v>30</v>
      </c>
      <c r="J3345" t="s">
        <v>1245</v>
      </c>
      <c r="K3345" t="s">
        <v>32</v>
      </c>
      <c r="L3345" t="s">
        <v>1243</v>
      </c>
      <c r="T3345">
        <v>89.9</v>
      </c>
      <c r="U3345">
        <v>221</v>
      </c>
      <c r="V3345">
        <v>90.8</v>
      </c>
      <c r="W3345">
        <v>5</v>
      </c>
      <c r="Z3345">
        <v>5</v>
      </c>
      <c r="AA3345" t="s">
        <v>1247</v>
      </c>
    </row>
    <row r="3346" spans="2:27" hidden="1" x14ac:dyDescent="0.4">
      <c r="B3346" s="8">
        <v>39191</v>
      </c>
      <c r="C3346" s="11">
        <v>1</v>
      </c>
      <c r="D3346" t="s">
        <v>1241</v>
      </c>
      <c r="E3346">
        <v>2</v>
      </c>
      <c r="F3346" t="s">
        <v>29</v>
      </c>
      <c r="G3346" t="s">
        <v>29</v>
      </c>
      <c r="H3346" t="s">
        <v>36</v>
      </c>
      <c r="I3346" t="s">
        <v>36</v>
      </c>
      <c r="J3346" t="s">
        <v>1248</v>
      </c>
      <c r="K3346" t="s">
        <v>32</v>
      </c>
      <c r="L3346" t="s">
        <v>1243</v>
      </c>
      <c r="N3346" s="10">
        <v>0.44421296296296298</v>
      </c>
      <c r="Q3346">
        <v>-5</v>
      </c>
      <c r="R3346" s="10">
        <v>0.44398148148148148</v>
      </c>
      <c r="S3346">
        <v>90.7</v>
      </c>
      <c r="T3346">
        <v>90.6</v>
      </c>
      <c r="U3346">
        <v>17</v>
      </c>
      <c r="V3346">
        <v>90.7</v>
      </c>
      <c r="W3346">
        <v>5</v>
      </c>
      <c r="Z3346">
        <v>-5</v>
      </c>
      <c r="AA3346" t="s">
        <v>1247</v>
      </c>
    </row>
    <row r="3347" spans="2:27" hidden="1" x14ac:dyDescent="0.4">
      <c r="B3347" s="8">
        <v>39191</v>
      </c>
      <c r="C3347" s="11">
        <v>1</v>
      </c>
      <c r="D3347" t="s">
        <v>1241</v>
      </c>
      <c r="F3347" t="s">
        <v>29</v>
      </c>
      <c r="G3347" t="s">
        <v>29</v>
      </c>
      <c r="H3347" t="s">
        <v>29</v>
      </c>
      <c r="I3347" t="s">
        <v>36</v>
      </c>
      <c r="J3347" t="s">
        <v>1245</v>
      </c>
      <c r="K3347" t="s">
        <v>32</v>
      </c>
      <c r="L3347" t="s">
        <v>1243</v>
      </c>
      <c r="T3347">
        <v>90.5</v>
      </c>
      <c r="U3347">
        <v>155</v>
      </c>
      <c r="V3347">
        <v>90.9</v>
      </c>
      <c r="W3347">
        <v>3</v>
      </c>
      <c r="Z3347">
        <v>-5</v>
      </c>
      <c r="AA3347" t="s">
        <v>1247</v>
      </c>
    </row>
    <row r="3348" spans="2:27" hidden="1" x14ac:dyDescent="0.4">
      <c r="B3348" s="8">
        <v>39191</v>
      </c>
      <c r="C3348" s="11">
        <v>1</v>
      </c>
      <c r="D3348" t="s">
        <v>1241</v>
      </c>
      <c r="F3348" t="s">
        <v>29</v>
      </c>
      <c r="G3348" t="s">
        <v>29</v>
      </c>
      <c r="H3348" t="s">
        <v>29</v>
      </c>
      <c r="I3348" t="s">
        <v>36</v>
      </c>
      <c r="J3348" t="s">
        <v>1245</v>
      </c>
      <c r="K3348" t="s">
        <v>32</v>
      </c>
      <c r="L3348" t="s">
        <v>1243</v>
      </c>
      <c r="T3348">
        <v>90.4</v>
      </c>
      <c r="U3348">
        <v>5</v>
      </c>
      <c r="V3348">
        <v>91</v>
      </c>
      <c r="W3348">
        <v>44</v>
      </c>
      <c r="Z3348">
        <v>-5</v>
      </c>
      <c r="AA3348" t="s">
        <v>1247</v>
      </c>
    </row>
    <row r="3349" spans="2:27" hidden="1" x14ac:dyDescent="0.4">
      <c r="B3349" s="8">
        <v>39191</v>
      </c>
      <c r="C3349" s="11">
        <v>1</v>
      </c>
      <c r="D3349" t="s">
        <v>1241</v>
      </c>
      <c r="F3349" t="s">
        <v>29</v>
      </c>
      <c r="G3349" t="s">
        <v>29</v>
      </c>
      <c r="H3349" t="s">
        <v>29</v>
      </c>
      <c r="I3349" t="s">
        <v>36</v>
      </c>
      <c r="J3349" t="s">
        <v>1245</v>
      </c>
      <c r="K3349" t="s">
        <v>32</v>
      </c>
      <c r="L3349" t="s">
        <v>1243</v>
      </c>
      <c r="T3349">
        <v>90.3</v>
      </c>
      <c r="U3349">
        <v>15</v>
      </c>
      <c r="V3349">
        <v>91.1</v>
      </c>
      <c r="W3349">
        <v>6</v>
      </c>
      <c r="Z3349">
        <v>-5</v>
      </c>
      <c r="AA3349" t="s">
        <v>1247</v>
      </c>
    </row>
    <row r="3350" spans="2:27" hidden="1" x14ac:dyDescent="0.4">
      <c r="B3350" s="8">
        <v>39191</v>
      </c>
      <c r="C3350" s="11">
        <v>1</v>
      </c>
      <c r="D3350" t="s">
        <v>1241</v>
      </c>
      <c r="F3350" t="s">
        <v>29</v>
      </c>
      <c r="G3350" t="s">
        <v>29</v>
      </c>
      <c r="H3350" t="s">
        <v>29</v>
      </c>
      <c r="I3350" t="s">
        <v>36</v>
      </c>
      <c r="J3350" t="s">
        <v>1245</v>
      </c>
      <c r="K3350" t="s">
        <v>32</v>
      </c>
      <c r="L3350" t="s">
        <v>1243</v>
      </c>
      <c r="T3350">
        <v>90.2</v>
      </c>
      <c r="U3350">
        <v>101</v>
      </c>
      <c r="V3350">
        <v>91.2</v>
      </c>
      <c r="W3350">
        <v>2</v>
      </c>
      <c r="Z3350">
        <v>-5</v>
      </c>
      <c r="AA3350" t="s">
        <v>1247</v>
      </c>
    </row>
    <row r="3351" spans="2:27" hidden="1" x14ac:dyDescent="0.4">
      <c r="B3351" s="8">
        <v>39192</v>
      </c>
      <c r="C3351" s="9">
        <v>1</v>
      </c>
      <c r="D3351" t="s">
        <v>47</v>
      </c>
      <c r="F3351">
        <v>1</v>
      </c>
      <c r="G3351" t="s">
        <v>29</v>
      </c>
      <c r="H3351" t="s">
        <v>30</v>
      </c>
      <c r="I3351" t="s">
        <v>30</v>
      </c>
      <c r="J3351" t="s">
        <v>1249</v>
      </c>
      <c r="K3351" t="s">
        <v>49</v>
      </c>
      <c r="L3351" t="s">
        <v>50</v>
      </c>
      <c r="M3351" t="s">
        <v>1250</v>
      </c>
      <c r="N3351" s="10">
        <v>0.38810185185185181</v>
      </c>
      <c r="O3351" s="10" t="s">
        <v>192</v>
      </c>
      <c r="P3351">
        <v>97.3</v>
      </c>
      <c r="Q3351">
        <v>2</v>
      </c>
      <c r="R3351" s="10">
        <v>0.38810185185185181</v>
      </c>
      <c r="S3351">
        <v>93.6</v>
      </c>
      <c r="T3351">
        <v>93.5</v>
      </c>
      <c r="U3351">
        <v>1</v>
      </c>
      <c r="V3351">
        <v>93.6</v>
      </c>
      <c r="W3351">
        <v>2</v>
      </c>
      <c r="Z3351">
        <v>2</v>
      </c>
      <c r="AA3351" t="s">
        <v>1250</v>
      </c>
    </row>
    <row r="3352" spans="2:27" hidden="1" x14ac:dyDescent="0.4">
      <c r="B3352" s="8">
        <v>39192</v>
      </c>
      <c r="C3352" s="11">
        <v>1</v>
      </c>
      <c r="D3352" t="s">
        <v>47</v>
      </c>
      <c r="F3352" t="s">
        <v>29</v>
      </c>
      <c r="G3352" t="s">
        <v>29</v>
      </c>
      <c r="H3352" t="s">
        <v>29</v>
      </c>
      <c r="I3352" t="s">
        <v>30</v>
      </c>
      <c r="J3352" t="s">
        <v>1251</v>
      </c>
      <c r="K3352" t="s">
        <v>49</v>
      </c>
      <c r="L3352" t="s">
        <v>50</v>
      </c>
      <c r="T3352">
        <v>93.4</v>
      </c>
      <c r="U3352">
        <v>2</v>
      </c>
      <c r="V3352">
        <v>93.7</v>
      </c>
      <c r="W3352">
        <v>20</v>
      </c>
      <c r="Z3352">
        <v>2</v>
      </c>
      <c r="AA3352" t="s">
        <v>1250</v>
      </c>
    </row>
    <row r="3353" spans="2:27" hidden="1" x14ac:dyDescent="0.4">
      <c r="B3353" s="8">
        <v>39192</v>
      </c>
      <c r="C3353" s="11">
        <v>1</v>
      </c>
      <c r="D3353" t="s">
        <v>47</v>
      </c>
      <c r="F3353" t="s">
        <v>29</v>
      </c>
      <c r="G3353" t="s">
        <v>29</v>
      </c>
      <c r="H3353" t="s">
        <v>29</v>
      </c>
      <c r="I3353" t="s">
        <v>30</v>
      </c>
      <c r="J3353" t="s">
        <v>1251</v>
      </c>
      <c r="K3353" t="s">
        <v>49</v>
      </c>
      <c r="L3353" t="s">
        <v>50</v>
      </c>
      <c r="T3353">
        <v>93.2</v>
      </c>
      <c r="U3353">
        <v>21</v>
      </c>
      <c r="V3353">
        <v>93.8</v>
      </c>
      <c r="W3353">
        <v>23</v>
      </c>
      <c r="Z3353">
        <v>2</v>
      </c>
      <c r="AA3353" t="s">
        <v>1250</v>
      </c>
    </row>
    <row r="3354" spans="2:27" hidden="1" x14ac:dyDescent="0.4">
      <c r="B3354" s="8">
        <v>39192</v>
      </c>
      <c r="C3354" s="11">
        <v>1</v>
      </c>
      <c r="D3354" t="s">
        <v>47</v>
      </c>
      <c r="F3354" t="s">
        <v>29</v>
      </c>
      <c r="G3354" t="s">
        <v>29</v>
      </c>
      <c r="H3354" t="s">
        <v>29</v>
      </c>
      <c r="I3354" t="s">
        <v>30</v>
      </c>
      <c r="J3354" t="s">
        <v>1251</v>
      </c>
      <c r="K3354" t="s">
        <v>49</v>
      </c>
      <c r="L3354" t="s">
        <v>50</v>
      </c>
      <c r="T3354">
        <v>93.1</v>
      </c>
      <c r="U3354">
        <v>15</v>
      </c>
      <c r="V3354">
        <v>93.9</v>
      </c>
      <c r="W3354">
        <v>10</v>
      </c>
      <c r="Z3354">
        <v>2</v>
      </c>
      <c r="AA3354" t="s">
        <v>1250</v>
      </c>
    </row>
    <row r="3355" spans="2:27" hidden="1" x14ac:dyDescent="0.4">
      <c r="B3355" s="8">
        <v>39192</v>
      </c>
      <c r="C3355" s="11">
        <v>1</v>
      </c>
      <c r="D3355" t="s">
        <v>47</v>
      </c>
      <c r="F3355" t="s">
        <v>29</v>
      </c>
      <c r="G3355" t="s">
        <v>29</v>
      </c>
      <c r="H3355" t="s">
        <v>29</v>
      </c>
      <c r="I3355" t="s">
        <v>30</v>
      </c>
      <c r="J3355" t="s">
        <v>1251</v>
      </c>
      <c r="K3355" t="s">
        <v>49</v>
      </c>
      <c r="L3355" t="s">
        <v>50</v>
      </c>
      <c r="T3355">
        <v>93</v>
      </c>
      <c r="U3355">
        <v>54</v>
      </c>
      <c r="V3355">
        <v>94</v>
      </c>
      <c r="W3355">
        <v>57</v>
      </c>
      <c r="Z3355">
        <v>2</v>
      </c>
      <c r="AA3355" t="s">
        <v>1250</v>
      </c>
    </row>
    <row r="3356" spans="2:27" hidden="1" x14ac:dyDescent="0.4">
      <c r="B3356" s="8">
        <v>39192</v>
      </c>
      <c r="C3356" s="11">
        <v>1</v>
      </c>
      <c r="D3356" t="s">
        <v>47</v>
      </c>
      <c r="E3356">
        <v>2</v>
      </c>
      <c r="F3356" t="s">
        <v>29</v>
      </c>
      <c r="G3356" t="s">
        <v>29</v>
      </c>
      <c r="H3356" t="s">
        <v>36</v>
      </c>
      <c r="I3356" t="s">
        <v>36</v>
      </c>
      <c r="J3356" t="s">
        <v>1252</v>
      </c>
      <c r="K3356" t="s">
        <v>49</v>
      </c>
      <c r="L3356" t="s">
        <v>50</v>
      </c>
      <c r="N3356" s="10">
        <v>0.38826388888888891</v>
      </c>
      <c r="Q3356">
        <v>-2</v>
      </c>
      <c r="R3356" s="10">
        <v>0.38810185185185181</v>
      </c>
      <c r="S3356">
        <v>93.6</v>
      </c>
      <c r="T3356">
        <v>93.5</v>
      </c>
      <c r="U3356">
        <v>1</v>
      </c>
      <c r="V3356">
        <v>93.6</v>
      </c>
      <c r="W3356">
        <v>2</v>
      </c>
      <c r="Z3356">
        <v>-2</v>
      </c>
      <c r="AA3356" t="s">
        <v>1250</v>
      </c>
    </row>
    <row r="3357" spans="2:27" hidden="1" x14ac:dyDescent="0.4">
      <c r="B3357" s="8">
        <v>39192</v>
      </c>
      <c r="C3357" s="11">
        <v>1</v>
      </c>
      <c r="D3357" t="s">
        <v>47</v>
      </c>
      <c r="F3357" t="s">
        <v>29</v>
      </c>
      <c r="G3357" t="s">
        <v>29</v>
      </c>
      <c r="H3357" t="s">
        <v>29</v>
      </c>
      <c r="I3357" t="s">
        <v>36</v>
      </c>
      <c r="J3357" t="s">
        <v>1251</v>
      </c>
      <c r="K3357" t="s">
        <v>49</v>
      </c>
      <c r="L3357" t="s">
        <v>50</v>
      </c>
      <c r="T3357">
        <v>93.4</v>
      </c>
      <c r="U3357">
        <v>2</v>
      </c>
      <c r="V3357">
        <v>93.7</v>
      </c>
      <c r="W3357">
        <v>20</v>
      </c>
      <c r="Z3357">
        <v>-2</v>
      </c>
      <c r="AA3357" t="s">
        <v>1250</v>
      </c>
    </row>
    <row r="3358" spans="2:27" hidden="1" x14ac:dyDescent="0.4">
      <c r="B3358" s="8">
        <v>39192</v>
      </c>
      <c r="C3358" s="11">
        <v>1</v>
      </c>
      <c r="D3358" t="s">
        <v>47</v>
      </c>
      <c r="F3358" t="s">
        <v>29</v>
      </c>
      <c r="G3358" t="s">
        <v>29</v>
      </c>
      <c r="H3358" t="s">
        <v>29</v>
      </c>
      <c r="I3358" t="s">
        <v>36</v>
      </c>
      <c r="J3358" t="s">
        <v>1251</v>
      </c>
      <c r="K3358" t="s">
        <v>49</v>
      </c>
      <c r="L3358" t="s">
        <v>50</v>
      </c>
      <c r="T3358">
        <v>93.2</v>
      </c>
      <c r="U3358">
        <v>21</v>
      </c>
      <c r="V3358">
        <v>93.8</v>
      </c>
      <c r="W3358">
        <v>23</v>
      </c>
      <c r="Z3358">
        <v>-2</v>
      </c>
      <c r="AA3358" t="s">
        <v>1250</v>
      </c>
    </row>
    <row r="3359" spans="2:27" hidden="1" x14ac:dyDescent="0.4">
      <c r="B3359" s="8">
        <v>39192</v>
      </c>
      <c r="C3359" s="11">
        <v>1</v>
      </c>
      <c r="D3359" t="s">
        <v>47</v>
      </c>
      <c r="F3359" t="s">
        <v>29</v>
      </c>
      <c r="G3359" t="s">
        <v>29</v>
      </c>
      <c r="H3359" t="s">
        <v>29</v>
      </c>
      <c r="I3359" t="s">
        <v>36</v>
      </c>
      <c r="J3359" t="s">
        <v>1251</v>
      </c>
      <c r="K3359" t="s">
        <v>49</v>
      </c>
      <c r="L3359" t="s">
        <v>50</v>
      </c>
      <c r="T3359">
        <v>93.1</v>
      </c>
      <c r="U3359">
        <v>15</v>
      </c>
      <c r="V3359">
        <v>93.9</v>
      </c>
      <c r="W3359">
        <v>10</v>
      </c>
      <c r="Z3359">
        <v>-2</v>
      </c>
      <c r="AA3359" t="s">
        <v>1250</v>
      </c>
    </row>
    <row r="3360" spans="2:27" hidden="1" x14ac:dyDescent="0.4">
      <c r="B3360" s="8">
        <v>39192</v>
      </c>
      <c r="C3360" s="11">
        <v>1</v>
      </c>
      <c r="D3360" t="s">
        <v>47</v>
      </c>
      <c r="F3360" t="s">
        <v>29</v>
      </c>
      <c r="G3360" t="s">
        <v>29</v>
      </c>
      <c r="H3360" t="s">
        <v>29</v>
      </c>
      <c r="I3360" t="s">
        <v>36</v>
      </c>
      <c r="J3360" t="s">
        <v>1251</v>
      </c>
      <c r="K3360" t="s">
        <v>49</v>
      </c>
      <c r="L3360" t="s">
        <v>50</v>
      </c>
      <c r="T3360">
        <v>93</v>
      </c>
      <c r="U3360">
        <v>54</v>
      </c>
      <c r="V3360">
        <v>94</v>
      </c>
      <c r="W3360">
        <v>57</v>
      </c>
      <c r="Z3360">
        <v>-2</v>
      </c>
      <c r="AA3360" t="s">
        <v>1250</v>
      </c>
    </row>
    <row r="3361" spans="2:27" hidden="1" x14ac:dyDescent="0.4">
      <c r="B3361" s="8">
        <v>39192</v>
      </c>
      <c r="C3361" s="9">
        <v>1</v>
      </c>
      <c r="D3361" t="s">
        <v>444</v>
      </c>
      <c r="F3361">
        <v>1</v>
      </c>
      <c r="G3361" t="s">
        <v>29</v>
      </c>
      <c r="H3361" t="s">
        <v>30</v>
      </c>
      <c r="I3361" t="s">
        <v>30</v>
      </c>
      <c r="J3361" t="s">
        <v>1253</v>
      </c>
      <c r="K3361" t="s">
        <v>32</v>
      </c>
      <c r="L3361" t="s">
        <v>446</v>
      </c>
      <c r="M3361" t="s">
        <v>686</v>
      </c>
      <c r="N3361" s="10">
        <v>0.39207175925925924</v>
      </c>
      <c r="P3361">
        <v>93.8</v>
      </c>
      <c r="Q3361">
        <v>30</v>
      </c>
      <c r="R3361" s="10">
        <v>0.39188657407407407</v>
      </c>
      <c r="S3361">
        <v>93.7</v>
      </c>
      <c r="T3361">
        <v>93.7</v>
      </c>
      <c r="U3361">
        <v>33</v>
      </c>
      <c r="V3361">
        <v>93.8</v>
      </c>
      <c r="W3361">
        <v>24</v>
      </c>
      <c r="Z3361">
        <v>30</v>
      </c>
      <c r="AA3361" t="s">
        <v>686</v>
      </c>
    </row>
    <row r="3362" spans="2:27" hidden="1" x14ac:dyDescent="0.4">
      <c r="B3362" s="8">
        <v>39192</v>
      </c>
      <c r="C3362" s="11">
        <v>1</v>
      </c>
      <c r="D3362" t="s">
        <v>444</v>
      </c>
      <c r="F3362" t="s">
        <v>29</v>
      </c>
      <c r="G3362" t="s">
        <v>29</v>
      </c>
      <c r="H3362" t="s">
        <v>29</v>
      </c>
      <c r="I3362" t="s">
        <v>30</v>
      </c>
      <c r="J3362" t="s">
        <v>1254</v>
      </c>
      <c r="K3362" t="s">
        <v>32</v>
      </c>
      <c r="L3362" t="s">
        <v>446</v>
      </c>
      <c r="T3362">
        <v>93.6</v>
      </c>
      <c r="U3362">
        <v>1</v>
      </c>
      <c r="V3362">
        <v>93.9</v>
      </c>
      <c r="W3362">
        <v>10</v>
      </c>
      <c r="Z3362">
        <v>30</v>
      </c>
      <c r="AA3362" t="s">
        <v>686</v>
      </c>
    </row>
    <row r="3363" spans="2:27" hidden="1" x14ac:dyDescent="0.4">
      <c r="B3363" s="8">
        <v>39192</v>
      </c>
      <c r="C3363" s="11">
        <v>1</v>
      </c>
      <c r="D3363" t="s">
        <v>444</v>
      </c>
      <c r="F3363" t="s">
        <v>29</v>
      </c>
      <c r="G3363" t="s">
        <v>29</v>
      </c>
      <c r="H3363" t="s">
        <v>29</v>
      </c>
      <c r="I3363" t="s">
        <v>30</v>
      </c>
      <c r="J3363" t="s">
        <v>1254</v>
      </c>
      <c r="K3363" t="s">
        <v>32</v>
      </c>
      <c r="L3363" t="s">
        <v>446</v>
      </c>
      <c r="T3363">
        <v>93.5</v>
      </c>
      <c r="U3363">
        <v>3</v>
      </c>
      <c r="V3363">
        <v>94</v>
      </c>
      <c r="W3363">
        <v>48</v>
      </c>
      <c r="Z3363">
        <v>30</v>
      </c>
      <c r="AA3363" t="s">
        <v>686</v>
      </c>
    </row>
    <row r="3364" spans="2:27" hidden="1" x14ac:dyDescent="0.4">
      <c r="B3364" s="8">
        <v>39192</v>
      </c>
      <c r="C3364" s="11">
        <v>1</v>
      </c>
      <c r="D3364" t="s">
        <v>444</v>
      </c>
      <c r="F3364" t="s">
        <v>29</v>
      </c>
      <c r="G3364" t="s">
        <v>29</v>
      </c>
      <c r="H3364" t="s">
        <v>29</v>
      </c>
      <c r="I3364" t="s">
        <v>30</v>
      </c>
      <c r="J3364" t="s">
        <v>1254</v>
      </c>
      <c r="K3364" t="s">
        <v>32</v>
      </c>
      <c r="L3364" t="s">
        <v>446</v>
      </c>
      <c r="T3364">
        <v>93.4</v>
      </c>
      <c r="U3364">
        <v>53</v>
      </c>
      <c r="V3364">
        <v>94.2</v>
      </c>
      <c r="W3364">
        <v>1</v>
      </c>
      <c r="Z3364">
        <v>30</v>
      </c>
      <c r="AA3364" t="s">
        <v>686</v>
      </c>
    </row>
    <row r="3365" spans="2:27" hidden="1" x14ac:dyDescent="0.4">
      <c r="B3365" s="8">
        <v>39192</v>
      </c>
      <c r="C3365" s="11">
        <v>1</v>
      </c>
      <c r="D3365" t="s">
        <v>444</v>
      </c>
      <c r="F3365" t="s">
        <v>29</v>
      </c>
      <c r="G3365" t="s">
        <v>29</v>
      </c>
      <c r="H3365" t="s">
        <v>29</v>
      </c>
      <c r="I3365" t="s">
        <v>30</v>
      </c>
      <c r="J3365" t="s">
        <v>1254</v>
      </c>
      <c r="K3365" t="s">
        <v>32</v>
      </c>
      <c r="L3365" t="s">
        <v>446</v>
      </c>
      <c r="T3365">
        <v>93.3</v>
      </c>
      <c r="U3365">
        <v>3</v>
      </c>
      <c r="V3365">
        <v>94.3</v>
      </c>
      <c r="W3365">
        <v>1</v>
      </c>
      <c r="Z3365">
        <v>30</v>
      </c>
      <c r="AA3365" t="s">
        <v>686</v>
      </c>
    </row>
    <row r="3366" spans="2:27" hidden="1" x14ac:dyDescent="0.4">
      <c r="B3366" s="8">
        <v>39192</v>
      </c>
      <c r="C3366" s="11">
        <v>1</v>
      </c>
      <c r="D3366" t="s">
        <v>444</v>
      </c>
      <c r="E3366">
        <v>2</v>
      </c>
      <c r="F3366" t="s">
        <v>29</v>
      </c>
      <c r="G3366" t="s">
        <v>29</v>
      </c>
      <c r="H3366" t="s">
        <v>36</v>
      </c>
      <c r="I3366" t="s">
        <v>36</v>
      </c>
      <c r="J3366" t="s">
        <v>1255</v>
      </c>
      <c r="K3366" t="s">
        <v>32</v>
      </c>
      <c r="L3366" t="s">
        <v>446</v>
      </c>
      <c r="N3366" s="10">
        <v>0.39258101851851851</v>
      </c>
      <c r="Q3366">
        <v>-30</v>
      </c>
      <c r="R3366" s="10">
        <v>0.39246527777777779</v>
      </c>
      <c r="S3366">
        <v>94</v>
      </c>
      <c r="T3366">
        <v>94</v>
      </c>
      <c r="U3366">
        <v>32</v>
      </c>
      <c r="V3366">
        <v>94.2</v>
      </c>
      <c r="W3366">
        <v>1</v>
      </c>
      <c r="Z3366">
        <v>-30</v>
      </c>
      <c r="AA3366" t="s">
        <v>686</v>
      </c>
    </row>
    <row r="3367" spans="2:27" hidden="1" x14ac:dyDescent="0.4">
      <c r="B3367" s="8">
        <v>39192</v>
      </c>
      <c r="C3367" s="11">
        <v>1</v>
      </c>
      <c r="D3367" t="s">
        <v>444</v>
      </c>
      <c r="F3367" t="s">
        <v>29</v>
      </c>
      <c r="G3367" t="s">
        <v>29</v>
      </c>
      <c r="H3367" t="s">
        <v>29</v>
      </c>
      <c r="I3367" t="s">
        <v>36</v>
      </c>
      <c r="J3367" t="s">
        <v>1254</v>
      </c>
      <c r="K3367" t="s">
        <v>32</v>
      </c>
      <c r="L3367" t="s">
        <v>446</v>
      </c>
      <c r="T3367">
        <v>93.9</v>
      </c>
      <c r="U3367">
        <v>1</v>
      </c>
      <c r="V3367">
        <v>94.3</v>
      </c>
      <c r="W3367">
        <v>1</v>
      </c>
      <c r="Z3367">
        <v>-30</v>
      </c>
      <c r="AA3367" t="s">
        <v>686</v>
      </c>
    </row>
    <row r="3368" spans="2:27" hidden="1" x14ac:dyDescent="0.4">
      <c r="B3368" s="8">
        <v>39192</v>
      </c>
      <c r="C3368" s="11">
        <v>1</v>
      </c>
      <c r="D3368" t="s">
        <v>444</v>
      </c>
      <c r="F3368" t="s">
        <v>29</v>
      </c>
      <c r="G3368" t="s">
        <v>29</v>
      </c>
      <c r="H3368" t="s">
        <v>29</v>
      </c>
      <c r="I3368" t="s">
        <v>36</v>
      </c>
      <c r="J3368" t="s">
        <v>1254</v>
      </c>
      <c r="K3368" t="s">
        <v>32</v>
      </c>
      <c r="L3368" t="s">
        <v>446</v>
      </c>
      <c r="T3368">
        <v>93.8</v>
      </c>
      <c r="U3368">
        <v>50</v>
      </c>
      <c r="V3368">
        <v>94.4</v>
      </c>
      <c r="W3368">
        <v>1</v>
      </c>
      <c r="Z3368">
        <v>-30</v>
      </c>
      <c r="AA3368" t="s">
        <v>686</v>
      </c>
    </row>
    <row r="3369" spans="2:27" hidden="1" x14ac:dyDescent="0.4">
      <c r="B3369" s="8">
        <v>39192</v>
      </c>
      <c r="C3369" s="11">
        <v>1</v>
      </c>
      <c r="D3369" t="s">
        <v>444</v>
      </c>
      <c r="F3369" t="s">
        <v>29</v>
      </c>
      <c r="G3369" t="s">
        <v>29</v>
      </c>
      <c r="H3369" t="s">
        <v>29</v>
      </c>
      <c r="I3369" t="s">
        <v>36</v>
      </c>
      <c r="J3369" t="s">
        <v>1254</v>
      </c>
      <c r="K3369" t="s">
        <v>32</v>
      </c>
      <c r="L3369" t="s">
        <v>446</v>
      </c>
      <c r="T3369">
        <v>93.6</v>
      </c>
      <c r="U3369">
        <v>1</v>
      </c>
      <c r="V3369">
        <v>94.5</v>
      </c>
      <c r="W3369">
        <v>5</v>
      </c>
      <c r="Z3369">
        <v>-30</v>
      </c>
      <c r="AA3369" t="s">
        <v>686</v>
      </c>
    </row>
    <row r="3370" spans="2:27" hidden="1" x14ac:dyDescent="0.4">
      <c r="B3370" s="8">
        <v>39192</v>
      </c>
      <c r="C3370" s="11">
        <v>1</v>
      </c>
      <c r="D3370" t="s">
        <v>444</v>
      </c>
      <c r="F3370" t="s">
        <v>29</v>
      </c>
      <c r="G3370" t="s">
        <v>29</v>
      </c>
      <c r="H3370" t="s">
        <v>29</v>
      </c>
      <c r="I3370" t="s">
        <v>36</v>
      </c>
      <c r="J3370" t="s">
        <v>1254</v>
      </c>
      <c r="K3370" t="s">
        <v>32</v>
      </c>
      <c r="L3370" t="s">
        <v>446</v>
      </c>
      <c r="T3370">
        <v>93.5</v>
      </c>
      <c r="U3370">
        <v>2</v>
      </c>
      <c r="V3370">
        <v>94.6</v>
      </c>
      <c r="W3370">
        <v>1</v>
      </c>
      <c r="Z3370">
        <v>-30</v>
      </c>
      <c r="AA3370" t="s">
        <v>686</v>
      </c>
    </row>
    <row r="3371" spans="2:27" hidden="1" x14ac:dyDescent="0.4">
      <c r="B3371" s="8">
        <v>39192</v>
      </c>
      <c r="C3371" s="9">
        <v>1</v>
      </c>
      <c r="D3371" t="s">
        <v>1241</v>
      </c>
      <c r="F3371">
        <v>1</v>
      </c>
      <c r="G3371" t="s">
        <v>29</v>
      </c>
      <c r="H3371" t="s">
        <v>30</v>
      </c>
      <c r="I3371" t="s">
        <v>30</v>
      </c>
      <c r="J3371" t="s">
        <v>1256</v>
      </c>
      <c r="K3371" t="s">
        <v>32</v>
      </c>
      <c r="L3371" t="s">
        <v>1243</v>
      </c>
      <c r="M3371" t="s">
        <v>1257</v>
      </c>
      <c r="N3371" s="10">
        <v>0.3963888888888889</v>
      </c>
      <c r="P3371">
        <v>93.4</v>
      </c>
      <c r="Q3371">
        <v>8</v>
      </c>
      <c r="R3371" s="10">
        <v>0.39622685185185186</v>
      </c>
      <c r="S3371">
        <v>93.6</v>
      </c>
      <c r="T3371">
        <v>93.6</v>
      </c>
      <c r="U3371">
        <v>1</v>
      </c>
      <c r="V3371">
        <v>93.7</v>
      </c>
      <c r="W3371">
        <v>2</v>
      </c>
      <c r="Z3371">
        <v>8</v>
      </c>
      <c r="AA3371" t="s">
        <v>1257</v>
      </c>
    </row>
    <row r="3372" spans="2:27" hidden="1" x14ac:dyDescent="0.4">
      <c r="B3372" s="8">
        <v>39192</v>
      </c>
      <c r="C3372" s="11">
        <v>1</v>
      </c>
      <c r="D3372" t="s">
        <v>1241</v>
      </c>
      <c r="F3372" t="s">
        <v>29</v>
      </c>
      <c r="G3372" t="s">
        <v>29</v>
      </c>
      <c r="H3372" t="s">
        <v>29</v>
      </c>
      <c r="I3372" t="s">
        <v>30</v>
      </c>
      <c r="J3372" t="s">
        <v>1258</v>
      </c>
      <c r="K3372" t="s">
        <v>32</v>
      </c>
      <c r="L3372" t="s">
        <v>1243</v>
      </c>
      <c r="T3372">
        <v>93.4</v>
      </c>
      <c r="U3372">
        <v>11</v>
      </c>
      <c r="V3372">
        <v>93.8</v>
      </c>
      <c r="W3372">
        <v>2</v>
      </c>
      <c r="Z3372">
        <v>8</v>
      </c>
      <c r="AA3372" t="s">
        <v>1257</v>
      </c>
    </row>
    <row r="3373" spans="2:27" hidden="1" x14ac:dyDescent="0.4">
      <c r="B3373" s="8">
        <v>39192</v>
      </c>
      <c r="C3373" s="11">
        <v>1</v>
      </c>
      <c r="D3373" t="s">
        <v>1241</v>
      </c>
      <c r="F3373" t="s">
        <v>29</v>
      </c>
      <c r="G3373" t="s">
        <v>29</v>
      </c>
      <c r="H3373" t="s">
        <v>29</v>
      </c>
      <c r="I3373" t="s">
        <v>30</v>
      </c>
      <c r="J3373" t="s">
        <v>1258</v>
      </c>
      <c r="K3373" t="s">
        <v>32</v>
      </c>
      <c r="L3373" t="s">
        <v>1243</v>
      </c>
      <c r="T3373">
        <v>93.3</v>
      </c>
      <c r="U3373">
        <v>6</v>
      </c>
      <c r="V3373">
        <v>93.9</v>
      </c>
      <c r="W3373">
        <v>4</v>
      </c>
      <c r="Z3373">
        <v>8</v>
      </c>
      <c r="AA3373" t="s">
        <v>1257</v>
      </c>
    </row>
    <row r="3374" spans="2:27" hidden="1" x14ac:dyDescent="0.4">
      <c r="B3374" s="8">
        <v>39192</v>
      </c>
      <c r="C3374" s="11">
        <v>1</v>
      </c>
      <c r="D3374" t="s">
        <v>1241</v>
      </c>
      <c r="F3374" t="s">
        <v>29</v>
      </c>
      <c r="G3374" t="s">
        <v>29</v>
      </c>
      <c r="H3374" t="s">
        <v>29</v>
      </c>
      <c r="I3374" t="s">
        <v>30</v>
      </c>
      <c r="J3374" t="s">
        <v>1258</v>
      </c>
      <c r="K3374" t="s">
        <v>32</v>
      </c>
      <c r="L3374" t="s">
        <v>1243</v>
      </c>
      <c r="T3374">
        <v>93.2</v>
      </c>
      <c r="U3374">
        <v>23</v>
      </c>
      <c r="V3374">
        <v>94</v>
      </c>
      <c r="W3374">
        <v>21</v>
      </c>
      <c r="Z3374">
        <v>8</v>
      </c>
      <c r="AA3374" t="s">
        <v>1257</v>
      </c>
    </row>
    <row r="3375" spans="2:27" hidden="1" x14ac:dyDescent="0.4">
      <c r="B3375" s="8">
        <v>39192</v>
      </c>
      <c r="C3375" s="11">
        <v>1</v>
      </c>
      <c r="D3375" t="s">
        <v>1241</v>
      </c>
      <c r="F3375" t="s">
        <v>29</v>
      </c>
      <c r="G3375" t="s">
        <v>29</v>
      </c>
      <c r="H3375" t="s">
        <v>29</v>
      </c>
      <c r="I3375" t="s">
        <v>30</v>
      </c>
      <c r="J3375" t="s">
        <v>1258</v>
      </c>
      <c r="K3375" t="s">
        <v>32</v>
      </c>
      <c r="L3375" t="s">
        <v>1243</v>
      </c>
      <c r="T3375">
        <v>93.1</v>
      </c>
      <c r="U3375">
        <v>6</v>
      </c>
      <c r="V3375">
        <v>94.1</v>
      </c>
      <c r="W3375">
        <v>10</v>
      </c>
      <c r="Z3375">
        <v>8</v>
      </c>
      <c r="AA3375" t="s">
        <v>1257</v>
      </c>
    </row>
    <row r="3376" spans="2:27" hidden="1" x14ac:dyDescent="0.4">
      <c r="B3376" s="8">
        <v>39192</v>
      </c>
      <c r="C3376" s="11">
        <v>1</v>
      </c>
      <c r="D3376" t="s">
        <v>1241</v>
      </c>
      <c r="E3376">
        <v>2</v>
      </c>
      <c r="F3376" t="s">
        <v>29</v>
      </c>
      <c r="G3376" t="s">
        <v>29</v>
      </c>
      <c r="H3376" t="s">
        <v>36</v>
      </c>
      <c r="I3376" t="s">
        <v>36</v>
      </c>
      <c r="J3376" t="s">
        <v>1259</v>
      </c>
      <c r="K3376" t="s">
        <v>32</v>
      </c>
      <c r="L3376" t="s">
        <v>1243</v>
      </c>
      <c r="N3376" s="10">
        <v>0.3966898148148148</v>
      </c>
      <c r="Q3376">
        <v>-8</v>
      </c>
      <c r="R3376" s="10">
        <v>0.39649305555555553</v>
      </c>
      <c r="S3376">
        <v>93.8</v>
      </c>
      <c r="T3376">
        <v>93.7</v>
      </c>
      <c r="U3376">
        <v>1</v>
      </c>
      <c r="V3376">
        <v>93.8</v>
      </c>
      <c r="W3376">
        <v>3</v>
      </c>
      <c r="Z3376">
        <v>-8</v>
      </c>
      <c r="AA3376" t="s">
        <v>1257</v>
      </c>
    </row>
    <row r="3377" spans="2:27" hidden="1" x14ac:dyDescent="0.4">
      <c r="B3377" s="8">
        <v>39192</v>
      </c>
      <c r="C3377" s="11">
        <v>1</v>
      </c>
      <c r="D3377" t="s">
        <v>1241</v>
      </c>
      <c r="F3377" t="s">
        <v>29</v>
      </c>
      <c r="G3377" t="s">
        <v>29</v>
      </c>
      <c r="H3377" t="s">
        <v>29</v>
      </c>
      <c r="I3377" t="s">
        <v>36</v>
      </c>
      <c r="J3377" t="s">
        <v>1258</v>
      </c>
      <c r="K3377" t="s">
        <v>32</v>
      </c>
      <c r="L3377" t="s">
        <v>1243</v>
      </c>
      <c r="T3377">
        <v>93.6</v>
      </c>
      <c r="U3377">
        <v>1</v>
      </c>
      <c r="V3377">
        <v>93.9</v>
      </c>
      <c r="W3377">
        <v>4</v>
      </c>
      <c r="Z3377">
        <v>-8</v>
      </c>
      <c r="AA3377" t="s">
        <v>1257</v>
      </c>
    </row>
    <row r="3378" spans="2:27" hidden="1" x14ac:dyDescent="0.4">
      <c r="B3378" s="8">
        <v>39192</v>
      </c>
      <c r="C3378" s="11">
        <v>1</v>
      </c>
      <c r="D3378" t="s">
        <v>1241</v>
      </c>
      <c r="F3378" t="s">
        <v>29</v>
      </c>
      <c r="G3378" t="s">
        <v>29</v>
      </c>
      <c r="H3378" t="s">
        <v>29</v>
      </c>
      <c r="I3378" t="s">
        <v>36</v>
      </c>
      <c r="J3378" t="s">
        <v>1258</v>
      </c>
      <c r="K3378" t="s">
        <v>32</v>
      </c>
      <c r="L3378" t="s">
        <v>1243</v>
      </c>
      <c r="T3378">
        <v>93.4</v>
      </c>
      <c r="U3378">
        <v>19</v>
      </c>
      <c r="V3378">
        <v>94</v>
      </c>
      <c r="W3378">
        <v>22</v>
      </c>
      <c r="Z3378">
        <v>-8</v>
      </c>
      <c r="AA3378" t="s">
        <v>1257</v>
      </c>
    </row>
    <row r="3379" spans="2:27" hidden="1" x14ac:dyDescent="0.4">
      <c r="B3379" s="8">
        <v>39192</v>
      </c>
      <c r="C3379" s="11">
        <v>1</v>
      </c>
      <c r="D3379" t="s">
        <v>1241</v>
      </c>
      <c r="F3379" t="s">
        <v>29</v>
      </c>
      <c r="G3379" t="s">
        <v>29</v>
      </c>
      <c r="H3379" t="s">
        <v>29</v>
      </c>
      <c r="I3379" t="s">
        <v>36</v>
      </c>
      <c r="J3379" t="s">
        <v>1258</v>
      </c>
      <c r="K3379" t="s">
        <v>32</v>
      </c>
      <c r="L3379" t="s">
        <v>1243</v>
      </c>
      <c r="T3379">
        <v>93.3</v>
      </c>
      <c r="U3379">
        <v>8</v>
      </c>
      <c r="V3379">
        <v>94.1</v>
      </c>
      <c r="W3379">
        <v>10</v>
      </c>
      <c r="Z3379">
        <v>-8</v>
      </c>
      <c r="AA3379" t="s">
        <v>1257</v>
      </c>
    </row>
    <row r="3380" spans="2:27" hidden="1" x14ac:dyDescent="0.4">
      <c r="B3380" s="8">
        <v>39192</v>
      </c>
      <c r="C3380" s="11">
        <v>1</v>
      </c>
      <c r="D3380" t="s">
        <v>1241</v>
      </c>
      <c r="F3380" t="s">
        <v>29</v>
      </c>
      <c r="G3380" t="s">
        <v>29</v>
      </c>
      <c r="H3380" t="s">
        <v>29</v>
      </c>
      <c r="I3380" t="s">
        <v>36</v>
      </c>
      <c r="J3380" t="s">
        <v>1258</v>
      </c>
      <c r="K3380" t="s">
        <v>32</v>
      </c>
      <c r="L3380" t="s">
        <v>1243</v>
      </c>
      <c r="T3380">
        <v>93.2</v>
      </c>
      <c r="U3380">
        <v>23</v>
      </c>
      <c r="V3380">
        <v>94.2</v>
      </c>
      <c r="W3380">
        <v>11</v>
      </c>
      <c r="Z3380">
        <v>-8</v>
      </c>
      <c r="AA3380" t="s">
        <v>1257</v>
      </c>
    </row>
    <row r="3381" spans="2:27" hidden="1" x14ac:dyDescent="0.4">
      <c r="B3381" s="8">
        <v>39192</v>
      </c>
      <c r="C3381" s="9">
        <v>1</v>
      </c>
      <c r="D3381" t="s">
        <v>47</v>
      </c>
      <c r="F3381">
        <v>1</v>
      </c>
      <c r="G3381" t="s">
        <v>29</v>
      </c>
      <c r="H3381" t="s">
        <v>30</v>
      </c>
      <c r="I3381" t="s">
        <v>30</v>
      </c>
      <c r="J3381" t="s">
        <v>1260</v>
      </c>
      <c r="K3381" t="s">
        <v>49</v>
      </c>
      <c r="L3381" t="s">
        <v>50</v>
      </c>
      <c r="M3381" t="s">
        <v>1261</v>
      </c>
      <c r="N3381" s="10">
        <v>0.43587962962962962</v>
      </c>
      <c r="O3381" s="10" t="s">
        <v>192</v>
      </c>
      <c r="P3381">
        <v>97.3</v>
      </c>
      <c r="Q3381">
        <v>2</v>
      </c>
      <c r="R3381" s="10">
        <v>0.43583333333333335</v>
      </c>
      <c r="S3381">
        <v>93.7</v>
      </c>
      <c r="T3381">
        <v>93.6</v>
      </c>
      <c r="U3381">
        <v>21</v>
      </c>
      <c r="V3381">
        <v>93.7</v>
      </c>
      <c r="W3381">
        <v>1</v>
      </c>
      <c r="Z3381">
        <v>2</v>
      </c>
      <c r="AA3381" t="s">
        <v>1261</v>
      </c>
    </row>
    <row r="3382" spans="2:27" hidden="1" x14ac:dyDescent="0.4">
      <c r="B3382" s="8">
        <v>39192</v>
      </c>
      <c r="C3382" s="11">
        <v>1</v>
      </c>
      <c r="D3382" t="s">
        <v>47</v>
      </c>
      <c r="F3382" t="s">
        <v>29</v>
      </c>
      <c r="G3382" t="s">
        <v>29</v>
      </c>
      <c r="H3382" t="s">
        <v>29</v>
      </c>
      <c r="I3382" t="s">
        <v>30</v>
      </c>
      <c r="J3382" t="s">
        <v>1251</v>
      </c>
      <c r="K3382" t="s">
        <v>49</v>
      </c>
      <c r="L3382" t="s">
        <v>50</v>
      </c>
      <c r="T3382">
        <v>93.5</v>
      </c>
      <c r="U3382">
        <v>27</v>
      </c>
      <c r="V3382">
        <v>93.9</v>
      </c>
      <c r="W3382">
        <v>2</v>
      </c>
      <c r="Z3382">
        <v>2</v>
      </c>
      <c r="AA3382" t="s">
        <v>1261</v>
      </c>
    </row>
    <row r="3383" spans="2:27" hidden="1" x14ac:dyDescent="0.4">
      <c r="B3383" s="8">
        <v>39192</v>
      </c>
      <c r="C3383" s="11">
        <v>1</v>
      </c>
      <c r="D3383" t="s">
        <v>47</v>
      </c>
      <c r="F3383" t="s">
        <v>29</v>
      </c>
      <c r="G3383" t="s">
        <v>29</v>
      </c>
      <c r="H3383" t="s">
        <v>29</v>
      </c>
      <c r="I3383" t="s">
        <v>30</v>
      </c>
      <c r="J3383" t="s">
        <v>1251</v>
      </c>
      <c r="K3383" t="s">
        <v>49</v>
      </c>
      <c r="L3383" t="s">
        <v>50</v>
      </c>
      <c r="T3383">
        <v>93.4</v>
      </c>
      <c r="U3383">
        <v>8</v>
      </c>
      <c r="V3383">
        <v>94</v>
      </c>
      <c r="W3383">
        <v>8</v>
      </c>
      <c r="Z3383">
        <v>2</v>
      </c>
      <c r="AA3383" t="s">
        <v>1261</v>
      </c>
    </row>
    <row r="3384" spans="2:27" hidden="1" x14ac:dyDescent="0.4">
      <c r="B3384" s="8">
        <v>39192</v>
      </c>
      <c r="C3384" s="11">
        <v>1</v>
      </c>
      <c r="D3384" t="s">
        <v>47</v>
      </c>
      <c r="F3384" t="s">
        <v>29</v>
      </c>
      <c r="G3384" t="s">
        <v>29</v>
      </c>
      <c r="H3384" t="s">
        <v>29</v>
      </c>
      <c r="I3384" t="s">
        <v>30</v>
      </c>
      <c r="J3384" t="s">
        <v>1251</v>
      </c>
      <c r="K3384" t="s">
        <v>49</v>
      </c>
      <c r="L3384" t="s">
        <v>50</v>
      </c>
      <c r="T3384">
        <v>93.3</v>
      </c>
      <c r="U3384">
        <v>14</v>
      </c>
      <c r="V3384">
        <v>94.2</v>
      </c>
      <c r="W3384">
        <v>4</v>
      </c>
      <c r="Z3384">
        <v>2</v>
      </c>
      <c r="AA3384" t="s">
        <v>1261</v>
      </c>
    </row>
    <row r="3385" spans="2:27" hidden="1" x14ac:dyDescent="0.4">
      <c r="B3385" s="8">
        <v>39192</v>
      </c>
      <c r="C3385" s="11">
        <v>1</v>
      </c>
      <c r="D3385" t="s">
        <v>47</v>
      </c>
      <c r="F3385" t="s">
        <v>29</v>
      </c>
      <c r="G3385" t="s">
        <v>29</v>
      </c>
      <c r="H3385" t="s">
        <v>29</v>
      </c>
      <c r="I3385" t="s">
        <v>30</v>
      </c>
      <c r="J3385" t="s">
        <v>1251</v>
      </c>
      <c r="K3385" t="s">
        <v>49</v>
      </c>
      <c r="L3385" t="s">
        <v>50</v>
      </c>
      <c r="T3385">
        <v>93.2</v>
      </c>
      <c r="U3385">
        <v>19</v>
      </c>
      <c r="V3385">
        <v>94.3</v>
      </c>
      <c r="W3385">
        <v>32</v>
      </c>
      <c r="Z3385">
        <v>2</v>
      </c>
      <c r="AA3385" t="s">
        <v>1261</v>
      </c>
    </row>
    <row r="3386" spans="2:27" hidden="1" x14ac:dyDescent="0.4">
      <c r="B3386" s="8">
        <v>39192</v>
      </c>
      <c r="C3386" s="11">
        <v>1</v>
      </c>
      <c r="D3386" t="s">
        <v>47</v>
      </c>
      <c r="E3386">
        <v>2</v>
      </c>
      <c r="F3386" t="s">
        <v>29</v>
      </c>
      <c r="G3386" t="s">
        <v>29</v>
      </c>
      <c r="H3386" t="s">
        <v>36</v>
      </c>
      <c r="I3386" t="s">
        <v>36</v>
      </c>
      <c r="J3386" t="s">
        <v>1262</v>
      </c>
      <c r="K3386" t="s">
        <v>49</v>
      </c>
      <c r="L3386" t="s">
        <v>50</v>
      </c>
      <c r="N3386" s="10">
        <v>0.43594907407407407</v>
      </c>
      <c r="Q3386">
        <v>-2</v>
      </c>
      <c r="R3386" s="10">
        <v>0.43583333333333335</v>
      </c>
      <c r="S3386">
        <v>93.7</v>
      </c>
      <c r="T3386">
        <v>93.6</v>
      </c>
      <c r="U3386">
        <v>21</v>
      </c>
      <c r="V3386">
        <v>93.7</v>
      </c>
      <c r="W3386">
        <v>1</v>
      </c>
      <c r="Z3386">
        <v>-2</v>
      </c>
      <c r="AA3386" t="s">
        <v>1261</v>
      </c>
    </row>
    <row r="3387" spans="2:27" hidden="1" x14ac:dyDescent="0.4">
      <c r="B3387" s="8">
        <v>39192</v>
      </c>
      <c r="C3387" s="11">
        <v>1</v>
      </c>
      <c r="D3387" t="s">
        <v>47</v>
      </c>
      <c r="F3387" t="s">
        <v>29</v>
      </c>
      <c r="G3387" t="s">
        <v>29</v>
      </c>
      <c r="H3387" t="s">
        <v>29</v>
      </c>
      <c r="I3387" t="s">
        <v>36</v>
      </c>
      <c r="J3387" t="s">
        <v>1251</v>
      </c>
      <c r="K3387" t="s">
        <v>49</v>
      </c>
      <c r="L3387" t="s">
        <v>50</v>
      </c>
      <c r="T3387">
        <v>93.5</v>
      </c>
      <c r="U3387">
        <v>27</v>
      </c>
      <c r="V3387">
        <v>93.9</v>
      </c>
      <c r="W3387">
        <v>2</v>
      </c>
      <c r="Z3387">
        <v>-2</v>
      </c>
      <c r="AA3387" t="s">
        <v>1261</v>
      </c>
    </row>
    <row r="3388" spans="2:27" hidden="1" x14ac:dyDescent="0.4">
      <c r="B3388" s="8">
        <v>39192</v>
      </c>
      <c r="C3388" s="11">
        <v>1</v>
      </c>
      <c r="D3388" t="s">
        <v>47</v>
      </c>
      <c r="F3388" t="s">
        <v>29</v>
      </c>
      <c r="G3388" t="s">
        <v>29</v>
      </c>
      <c r="H3388" t="s">
        <v>29</v>
      </c>
      <c r="I3388" t="s">
        <v>36</v>
      </c>
      <c r="J3388" t="s">
        <v>1251</v>
      </c>
      <c r="K3388" t="s">
        <v>49</v>
      </c>
      <c r="L3388" t="s">
        <v>50</v>
      </c>
      <c r="T3388">
        <v>93.4</v>
      </c>
      <c r="U3388">
        <v>8</v>
      </c>
      <c r="V3388">
        <v>94</v>
      </c>
      <c r="W3388">
        <v>8</v>
      </c>
      <c r="Z3388">
        <v>-2</v>
      </c>
      <c r="AA3388" t="s">
        <v>1261</v>
      </c>
    </row>
    <row r="3389" spans="2:27" hidden="1" x14ac:dyDescent="0.4">
      <c r="B3389" s="8">
        <v>39192</v>
      </c>
      <c r="C3389" s="11">
        <v>1</v>
      </c>
      <c r="D3389" t="s">
        <v>47</v>
      </c>
      <c r="F3389" t="s">
        <v>29</v>
      </c>
      <c r="G3389" t="s">
        <v>29</v>
      </c>
      <c r="H3389" t="s">
        <v>29</v>
      </c>
      <c r="I3389" t="s">
        <v>36</v>
      </c>
      <c r="J3389" t="s">
        <v>1251</v>
      </c>
      <c r="K3389" t="s">
        <v>49</v>
      </c>
      <c r="L3389" t="s">
        <v>50</v>
      </c>
      <c r="T3389">
        <v>93.3</v>
      </c>
      <c r="U3389">
        <v>14</v>
      </c>
      <c r="V3389">
        <v>94.2</v>
      </c>
      <c r="W3389">
        <v>4</v>
      </c>
      <c r="Z3389">
        <v>-2</v>
      </c>
      <c r="AA3389" t="s">
        <v>1261</v>
      </c>
    </row>
    <row r="3390" spans="2:27" hidden="1" x14ac:dyDescent="0.4">
      <c r="B3390" s="8">
        <v>39192</v>
      </c>
      <c r="C3390" s="11">
        <v>1</v>
      </c>
      <c r="D3390" t="s">
        <v>47</v>
      </c>
      <c r="F3390" t="s">
        <v>29</v>
      </c>
      <c r="G3390" t="s">
        <v>29</v>
      </c>
      <c r="H3390" t="s">
        <v>29</v>
      </c>
      <c r="I3390" t="s">
        <v>36</v>
      </c>
      <c r="J3390" t="s">
        <v>1251</v>
      </c>
      <c r="K3390" t="s">
        <v>49</v>
      </c>
      <c r="L3390" t="s">
        <v>50</v>
      </c>
      <c r="T3390">
        <v>93.2</v>
      </c>
      <c r="U3390">
        <v>19</v>
      </c>
      <c r="V3390">
        <v>94.3</v>
      </c>
      <c r="W3390">
        <v>32</v>
      </c>
      <c r="Z3390">
        <v>-2</v>
      </c>
      <c r="AA3390" t="s">
        <v>1261</v>
      </c>
    </row>
    <row r="3391" spans="2:27" hidden="1" x14ac:dyDescent="0.4">
      <c r="B3391" s="8">
        <v>39195</v>
      </c>
      <c r="C3391" s="9">
        <v>1</v>
      </c>
      <c r="D3391" t="s">
        <v>47</v>
      </c>
      <c r="F3391" t="s">
        <v>29</v>
      </c>
      <c r="G3391">
        <v>1</v>
      </c>
      <c r="H3391" t="s">
        <v>30</v>
      </c>
      <c r="I3391" t="s">
        <v>30</v>
      </c>
      <c r="J3391" t="s">
        <v>1263</v>
      </c>
      <c r="K3391" t="s">
        <v>49</v>
      </c>
      <c r="L3391" t="s">
        <v>50</v>
      </c>
      <c r="M3391" t="s">
        <v>1264</v>
      </c>
      <c r="N3391" s="10">
        <v>0.36951388888888892</v>
      </c>
      <c r="P3391">
        <v>96</v>
      </c>
      <c r="Q3391">
        <v>50</v>
      </c>
      <c r="Z3391">
        <v>50</v>
      </c>
      <c r="AA3391" t="s">
        <v>1264</v>
      </c>
    </row>
    <row r="3392" spans="2:27" hidden="1" x14ac:dyDescent="0.4">
      <c r="B3392" s="8">
        <v>39195</v>
      </c>
      <c r="C3392" s="11">
        <v>1</v>
      </c>
      <c r="D3392" t="s">
        <v>47</v>
      </c>
      <c r="E3392">
        <v>2</v>
      </c>
      <c r="F3392" t="s">
        <v>29</v>
      </c>
      <c r="G3392" t="s">
        <v>29</v>
      </c>
      <c r="H3392" t="s">
        <v>36</v>
      </c>
      <c r="I3392" t="s">
        <v>36</v>
      </c>
      <c r="J3392" t="s">
        <v>1265</v>
      </c>
      <c r="K3392" t="s">
        <v>49</v>
      </c>
      <c r="L3392" t="s">
        <v>50</v>
      </c>
      <c r="N3392" s="10">
        <v>0.39098379629629632</v>
      </c>
      <c r="Q3392">
        <v>-50</v>
      </c>
      <c r="R3392" s="10">
        <v>0.39043981481481477</v>
      </c>
      <c r="S3392">
        <v>92</v>
      </c>
      <c r="T3392">
        <v>92</v>
      </c>
      <c r="U3392">
        <v>2</v>
      </c>
      <c r="V3392">
        <v>92.4</v>
      </c>
      <c r="W3392">
        <v>2</v>
      </c>
      <c r="Z3392">
        <v>-50</v>
      </c>
      <c r="AA3392" t="s">
        <v>1264</v>
      </c>
    </row>
    <row r="3393" spans="2:27" hidden="1" x14ac:dyDescent="0.4">
      <c r="B3393" s="8">
        <v>39195</v>
      </c>
      <c r="C3393" s="11">
        <v>1</v>
      </c>
      <c r="D3393" t="s">
        <v>47</v>
      </c>
      <c r="F3393" t="s">
        <v>29</v>
      </c>
      <c r="G3393" t="s">
        <v>29</v>
      </c>
      <c r="H3393" t="s">
        <v>29</v>
      </c>
      <c r="I3393" t="s">
        <v>36</v>
      </c>
      <c r="J3393" t="s">
        <v>1266</v>
      </c>
      <c r="K3393" t="s">
        <v>49</v>
      </c>
      <c r="L3393" t="s">
        <v>50</v>
      </c>
      <c r="T3393">
        <v>91.9</v>
      </c>
      <c r="U3393">
        <v>2</v>
      </c>
      <c r="V3393">
        <v>92.5</v>
      </c>
      <c r="W3393">
        <v>1</v>
      </c>
      <c r="Z3393">
        <v>-50</v>
      </c>
      <c r="AA3393" t="s">
        <v>1264</v>
      </c>
    </row>
    <row r="3394" spans="2:27" hidden="1" x14ac:dyDescent="0.4">
      <c r="B3394" s="8">
        <v>39195</v>
      </c>
      <c r="C3394" s="11">
        <v>1</v>
      </c>
      <c r="D3394" t="s">
        <v>47</v>
      </c>
      <c r="F3394" t="s">
        <v>29</v>
      </c>
      <c r="G3394" t="s">
        <v>29</v>
      </c>
      <c r="H3394" t="s">
        <v>29</v>
      </c>
      <c r="I3394" t="s">
        <v>36</v>
      </c>
      <c r="J3394" t="s">
        <v>1266</v>
      </c>
      <c r="K3394" t="s">
        <v>49</v>
      </c>
      <c r="L3394" t="s">
        <v>50</v>
      </c>
      <c r="T3394">
        <v>91.8</v>
      </c>
      <c r="U3394">
        <v>6</v>
      </c>
      <c r="V3394">
        <v>92.7</v>
      </c>
      <c r="W3394">
        <v>2</v>
      </c>
      <c r="Z3394">
        <v>-50</v>
      </c>
      <c r="AA3394" t="s">
        <v>1264</v>
      </c>
    </row>
    <row r="3395" spans="2:27" hidden="1" x14ac:dyDescent="0.4">
      <c r="B3395" s="8">
        <v>39195</v>
      </c>
      <c r="C3395" s="11">
        <v>1</v>
      </c>
      <c r="D3395" t="s">
        <v>47</v>
      </c>
      <c r="F3395" t="s">
        <v>29</v>
      </c>
      <c r="G3395" t="s">
        <v>29</v>
      </c>
      <c r="H3395" t="s">
        <v>29</v>
      </c>
      <c r="I3395" t="s">
        <v>36</v>
      </c>
      <c r="J3395" t="s">
        <v>1266</v>
      </c>
      <c r="K3395" t="s">
        <v>49</v>
      </c>
      <c r="L3395" t="s">
        <v>50</v>
      </c>
      <c r="T3395">
        <v>91.7</v>
      </c>
      <c r="U3395">
        <v>3</v>
      </c>
      <c r="V3395">
        <v>92.8</v>
      </c>
      <c r="W3395">
        <v>4</v>
      </c>
      <c r="Z3395">
        <v>-50</v>
      </c>
      <c r="AA3395" t="s">
        <v>1264</v>
      </c>
    </row>
    <row r="3396" spans="2:27" hidden="1" x14ac:dyDescent="0.4">
      <c r="B3396" s="8">
        <v>39195</v>
      </c>
      <c r="C3396" s="11">
        <v>1</v>
      </c>
      <c r="D3396" t="s">
        <v>47</v>
      </c>
      <c r="F3396" t="s">
        <v>29</v>
      </c>
      <c r="G3396" t="s">
        <v>29</v>
      </c>
      <c r="H3396" t="s">
        <v>29</v>
      </c>
      <c r="I3396" t="s">
        <v>36</v>
      </c>
      <c r="J3396" t="s">
        <v>1266</v>
      </c>
      <c r="K3396" t="s">
        <v>49</v>
      </c>
      <c r="L3396" t="s">
        <v>50</v>
      </c>
      <c r="T3396">
        <v>91.5</v>
      </c>
      <c r="U3396">
        <v>3</v>
      </c>
      <c r="V3396">
        <v>92.9</v>
      </c>
      <c r="W3396">
        <v>7</v>
      </c>
      <c r="Z3396">
        <v>-50</v>
      </c>
      <c r="AA3396" t="s">
        <v>1264</v>
      </c>
    </row>
    <row r="3397" spans="2:27" hidden="1" x14ac:dyDescent="0.4">
      <c r="B3397" s="8">
        <v>39196</v>
      </c>
      <c r="C3397" s="9">
        <v>1</v>
      </c>
      <c r="D3397" t="s">
        <v>47</v>
      </c>
      <c r="F3397" t="s">
        <v>29</v>
      </c>
      <c r="G3397">
        <v>1</v>
      </c>
      <c r="H3397" t="s">
        <v>30</v>
      </c>
      <c r="I3397" t="s">
        <v>30</v>
      </c>
      <c r="J3397" t="s">
        <v>1267</v>
      </c>
      <c r="K3397" t="s">
        <v>49</v>
      </c>
      <c r="L3397" t="s">
        <v>50</v>
      </c>
      <c r="M3397" t="s">
        <v>916</v>
      </c>
      <c r="N3397" s="10">
        <v>0.35878472222222224</v>
      </c>
      <c r="P3397">
        <v>93.1</v>
      </c>
      <c r="Q3397">
        <v>10</v>
      </c>
      <c r="Z3397">
        <v>10</v>
      </c>
      <c r="AA3397" t="s">
        <v>916</v>
      </c>
    </row>
    <row r="3398" spans="2:27" hidden="1" x14ac:dyDescent="0.4">
      <c r="B3398" s="8">
        <v>39196</v>
      </c>
      <c r="C3398" s="11">
        <v>1</v>
      </c>
      <c r="D3398" t="s">
        <v>47</v>
      </c>
      <c r="E3398">
        <v>2</v>
      </c>
      <c r="F3398" t="s">
        <v>29</v>
      </c>
      <c r="G3398" t="s">
        <v>29</v>
      </c>
      <c r="H3398" t="s">
        <v>36</v>
      </c>
      <c r="I3398" t="s">
        <v>36</v>
      </c>
      <c r="J3398" t="s">
        <v>1268</v>
      </c>
      <c r="K3398" t="s">
        <v>49</v>
      </c>
      <c r="L3398" t="s">
        <v>50</v>
      </c>
      <c r="N3398" s="10">
        <v>0.3756944444444445</v>
      </c>
      <c r="Q3398">
        <v>-10</v>
      </c>
      <c r="R3398" s="10">
        <v>0.37563657407407408</v>
      </c>
      <c r="S3398">
        <v>94.1</v>
      </c>
      <c r="T3398">
        <v>94.1</v>
      </c>
      <c r="U3398">
        <v>7</v>
      </c>
      <c r="V3398">
        <v>94.2</v>
      </c>
      <c r="W3398">
        <v>1</v>
      </c>
      <c r="Z3398">
        <v>-10</v>
      </c>
      <c r="AA3398" t="s">
        <v>916</v>
      </c>
    </row>
    <row r="3399" spans="2:27" hidden="1" x14ac:dyDescent="0.4">
      <c r="B3399" s="8">
        <v>39196</v>
      </c>
      <c r="C3399" s="11">
        <v>1</v>
      </c>
      <c r="D3399" t="s">
        <v>47</v>
      </c>
      <c r="F3399" t="s">
        <v>29</v>
      </c>
      <c r="G3399" t="s">
        <v>29</v>
      </c>
      <c r="H3399" t="s">
        <v>29</v>
      </c>
      <c r="I3399" t="s">
        <v>36</v>
      </c>
      <c r="J3399" t="s">
        <v>1269</v>
      </c>
      <c r="K3399" t="s">
        <v>49</v>
      </c>
      <c r="L3399" t="s">
        <v>50</v>
      </c>
      <c r="T3399">
        <v>94</v>
      </c>
      <c r="U3399">
        <v>7</v>
      </c>
      <c r="V3399">
        <v>94.5</v>
      </c>
      <c r="W3399">
        <v>28</v>
      </c>
      <c r="Z3399">
        <v>-10</v>
      </c>
      <c r="AA3399" t="s">
        <v>916</v>
      </c>
    </row>
    <row r="3400" spans="2:27" hidden="1" x14ac:dyDescent="0.4">
      <c r="B3400" s="8">
        <v>39196</v>
      </c>
      <c r="C3400" s="11">
        <v>1</v>
      </c>
      <c r="D3400" t="s">
        <v>47</v>
      </c>
      <c r="F3400" t="s">
        <v>29</v>
      </c>
      <c r="G3400" t="s">
        <v>29</v>
      </c>
      <c r="H3400" t="s">
        <v>29</v>
      </c>
      <c r="I3400" t="s">
        <v>36</v>
      </c>
      <c r="J3400" t="s">
        <v>1269</v>
      </c>
      <c r="K3400" t="s">
        <v>49</v>
      </c>
      <c r="L3400" t="s">
        <v>50</v>
      </c>
      <c r="T3400">
        <v>93.9</v>
      </c>
      <c r="U3400">
        <v>10</v>
      </c>
      <c r="V3400">
        <v>94.6</v>
      </c>
      <c r="W3400">
        <v>2</v>
      </c>
      <c r="Z3400">
        <v>-10</v>
      </c>
      <c r="AA3400" t="s">
        <v>916</v>
      </c>
    </row>
    <row r="3401" spans="2:27" hidden="1" x14ac:dyDescent="0.4">
      <c r="B3401" s="8">
        <v>39196</v>
      </c>
      <c r="C3401" s="11">
        <v>1</v>
      </c>
      <c r="D3401" t="s">
        <v>47</v>
      </c>
      <c r="F3401" t="s">
        <v>29</v>
      </c>
      <c r="G3401" t="s">
        <v>29</v>
      </c>
      <c r="H3401" t="s">
        <v>29</v>
      </c>
      <c r="I3401" t="s">
        <v>36</v>
      </c>
      <c r="J3401" t="s">
        <v>1269</v>
      </c>
      <c r="K3401" t="s">
        <v>49</v>
      </c>
      <c r="L3401" t="s">
        <v>50</v>
      </c>
      <c r="T3401">
        <v>93.8</v>
      </c>
      <c r="U3401">
        <v>10</v>
      </c>
      <c r="V3401">
        <v>94.7</v>
      </c>
      <c r="W3401">
        <v>10</v>
      </c>
      <c r="Z3401">
        <v>-10</v>
      </c>
      <c r="AA3401" t="s">
        <v>916</v>
      </c>
    </row>
    <row r="3402" spans="2:27" hidden="1" x14ac:dyDescent="0.4">
      <c r="B3402" s="8">
        <v>39196</v>
      </c>
      <c r="C3402" s="11">
        <v>1</v>
      </c>
      <c r="D3402" t="s">
        <v>47</v>
      </c>
      <c r="F3402" t="s">
        <v>29</v>
      </c>
      <c r="G3402" t="s">
        <v>29</v>
      </c>
      <c r="H3402" t="s">
        <v>29</v>
      </c>
      <c r="I3402" t="s">
        <v>36</v>
      </c>
      <c r="J3402" t="s">
        <v>1269</v>
      </c>
      <c r="K3402" t="s">
        <v>49</v>
      </c>
      <c r="L3402" t="s">
        <v>50</v>
      </c>
      <c r="T3402">
        <v>93.7</v>
      </c>
      <c r="U3402">
        <v>10</v>
      </c>
      <c r="V3402">
        <v>94.8</v>
      </c>
      <c r="W3402">
        <v>7</v>
      </c>
      <c r="Z3402">
        <v>-10</v>
      </c>
      <c r="AA3402" t="s">
        <v>916</v>
      </c>
    </row>
    <row r="3403" spans="2:27" hidden="1" x14ac:dyDescent="0.4">
      <c r="B3403" s="8">
        <v>39196</v>
      </c>
      <c r="C3403" s="9">
        <v>1</v>
      </c>
      <c r="D3403" t="s">
        <v>47</v>
      </c>
      <c r="F3403" t="s">
        <v>29</v>
      </c>
      <c r="G3403">
        <v>1</v>
      </c>
      <c r="H3403" t="s">
        <v>30</v>
      </c>
      <c r="I3403" t="s">
        <v>30</v>
      </c>
      <c r="J3403" t="s">
        <v>1270</v>
      </c>
      <c r="K3403" t="s">
        <v>49</v>
      </c>
      <c r="L3403" t="s">
        <v>50</v>
      </c>
      <c r="M3403" t="s">
        <v>919</v>
      </c>
      <c r="N3403" s="10">
        <v>0.3588425925925926</v>
      </c>
      <c r="P3403">
        <v>93.2</v>
      </c>
      <c r="Q3403">
        <v>10</v>
      </c>
      <c r="Z3403">
        <v>10</v>
      </c>
      <c r="AA3403" t="s">
        <v>919</v>
      </c>
    </row>
    <row r="3404" spans="2:27" hidden="1" x14ac:dyDescent="0.4">
      <c r="B3404" s="8">
        <v>39196</v>
      </c>
      <c r="C3404" s="11">
        <v>1</v>
      </c>
      <c r="D3404" t="s">
        <v>47</v>
      </c>
      <c r="E3404">
        <v>2</v>
      </c>
      <c r="F3404" t="s">
        <v>29</v>
      </c>
      <c r="G3404" t="s">
        <v>29</v>
      </c>
      <c r="H3404" t="s">
        <v>36</v>
      </c>
      <c r="I3404" t="s">
        <v>36</v>
      </c>
      <c r="J3404" t="s">
        <v>1271</v>
      </c>
      <c r="K3404" t="s">
        <v>49</v>
      </c>
      <c r="L3404" t="s">
        <v>50</v>
      </c>
      <c r="N3404" s="10">
        <v>0.37570601851851854</v>
      </c>
      <c r="Q3404">
        <v>-10</v>
      </c>
      <c r="R3404" s="10">
        <v>0.37563657407407408</v>
      </c>
      <c r="S3404">
        <v>94.1</v>
      </c>
      <c r="T3404">
        <v>94.1</v>
      </c>
      <c r="U3404">
        <v>7</v>
      </c>
      <c r="V3404">
        <v>94.2</v>
      </c>
      <c r="W3404">
        <v>1</v>
      </c>
      <c r="Z3404">
        <v>-10</v>
      </c>
      <c r="AA3404" t="s">
        <v>919</v>
      </c>
    </row>
    <row r="3405" spans="2:27" hidden="1" x14ac:dyDescent="0.4">
      <c r="B3405" s="8">
        <v>39196</v>
      </c>
      <c r="C3405" s="11">
        <v>1</v>
      </c>
      <c r="D3405" t="s">
        <v>47</v>
      </c>
      <c r="F3405" t="s">
        <v>29</v>
      </c>
      <c r="G3405" t="s">
        <v>29</v>
      </c>
      <c r="H3405" t="s">
        <v>29</v>
      </c>
      <c r="I3405" t="s">
        <v>36</v>
      </c>
      <c r="J3405" t="s">
        <v>1269</v>
      </c>
      <c r="K3405" t="s">
        <v>49</v>
      </c>
      <c r="L3405" t="s">
        <v>50</v>
      </c>
      <c r="T3405">
        <v>94</v>
      </c>
      <c r="U3405">
        <v>7</v>
      </c>
      <c r="V3405">
        <v>94.5</v>
      </c>
      <c r="W3405">
        <v>28</v>
      </c>
      <c r="Z3405">
        <v>-10</v>
      </c>
      <c r="AA3405" t="s">
        <v>919</v>
      </c>
    </row>
    <row r="3406" spans="2:27" hidden="1" x14ac:dyDescent="0.4">
      <c r="B3406" s="8">
        <v>39196</v>
      </c>
      <c r="C3406" s="11">
        <v>1</v>
      </c>
      <c r="D3406" t="s">
        <v>47</v>
      </c>
      <c r="F3406" t="s">
        <v>29</v>
      </c>
      <c r="G3406" t="s">
        <v>29</v>
      </c>
      <c r="H3406" t="s">
        <v>29</v>
      </c>
      <c r="I3406" t="s">
        <v>36</v>
      </c>
      <c r="J3406" t="s">
        <v>1269</v>
      </c>
      <c r="K3406" t="s">
        <v>49</v>
      </c>
      <c r="L3406" t="s">
        <v>50</v>
      </c>
      <c r="T3406">
        <v>93.9</v>
      </c>
      <c r="U3406">
        <v>10</v>
      </c>
      <c r="V3406">
        <v>94.6</v>
      </c>
      <c r="W3406">
        <v>2</v>
      </c>
      <c r="Z3406">
        <v>-10</v>
      </c>
      <c r="AA3406" t="s">
        <v>919</v>
      </c>
    </row>
    <row r="3407" spans="2:27" hidden="1" x14ac:dyDescent="0.4">
      <c r="B3407" s="8">
        <v>39196</v>
      </c>
      <c r="C3407" s="11">
        <v>1</v>
      </c>
      <c r="D3407" t="s">
        <v>47</v>
      </c>
      <c r="F3407" t="s">
        <v>29</v>
      </c>
      <c r="G3407" t="s">
        <v>29</v>
      </c>
      <c r="H3407" t="s">
        <v>29</v>
      </c>
      <c r="I3407" t="s">
        <v>36</v>
      </c>
      <c r="J3407" t="s">
        <v>1269</v>
      </c>
      <c r="K3407" t="s">
        <v>49</v>
      </c>
      <c r="L3407" t="s">
        <v>50</v>
      </c>
      <c r="T3407">
        <v>93.8</v>
      </c>
      <c r="U3407">
        <v>10</v>
      </c>
      <c r="V3407">
        <v>94.7</v>
      </c>
      <c r="W3407">
        <v>10</v>
      </c>
      <c r="Z3407">
        <v>-10</v>
      </c>
      <c r="AA3407" t="s">
        <v>919</v>
      </c>
    </row>
    <row r="3408" spans="2:27" hidden="1" x14ac:dyDescent="0.4">
      <c r="B3408" s="8">
        <v>39196</v>
      </c>
      <c r="C3408" s="11">
        <v>1</v>
      </c>
      <c r="D3408" t="s">
        <v>47</v>
      </c>
      <c r="F3408" t="s">
        <v>29</v>
      </c>
      <c r="G3408" t="s">
        <v>29</v>
      </c>
      <c r="H3408" t="s">
        <v>29</v>
      </c>
      <c r="I3408" t="s">
        <v>36</v>
      </c>
      <c r="J3408" t="s">
        <v>1269</v>
      </c>
      <c r="K3408" t="s">
        <v>49</v>
      </c>
      <c r="L3408" t="s">
        <v>50</v>
      </c>
      <c r="T3408">
        <v>93.7</v>
      </c>
      <c r="U3408">
        <v>10</v>
      </c>
      <c r="V3408">
        <v>94.8</v>
      </c>
      <c r="W3408">
        <v>7</v>
      </c>
      <c r="Z3408">
        <v>-10</v>
      </c>
      <c r="AA3408" t="s">
        <v>919</v>
      </c>
    </row>
    <row r="3409" spans="2:27" hidden="1" x14ac:dyDescent="0.4">
      <c r="B3409" s="8">
        <v>39196</v>
      </c>
      <c r="C3409" s="9">
        <v>1</v>
      </c>
      <c r="D3409" t="s">
        <v>47</v>
      </c>
      <c r="F3409" t="s">
        <v>29</v>
      </c>
      <c r="G3409">
        <v>1</v>
      </c>
      <c r="H3409" t="s">
        <v>30</v>
      </c>
      <c r="I3409" t="s">
        <v>30</v>
      </c>
      <c r="J3409" t="s">
        <v>1272</v>
      </c>
      <c r="K3409" t="s">
        <v>49</v>
      </c>
      <c r="L3409" t="s">
        <v>50</v>
      </c>
      <c r="M3409" t="s">
        <v>922</v>
      </c>
      <c r="N3409" s="10">
        <v>0.35890046296296302</v>
      </c>
      <c r="P3409">
        <v>93.3</v>
      </c>
      <c r="Q3409">
        <v>10</v>
      </c>
      <c r="Z3409">
        <v>10</v>
      </c>
      <c r="AA3409" t="s">
        <v>922</v>
      </c>
    </row>
    <row r="3410" spans="2:27" hidden="1" x14ac:dyDescent="0.4">
      <c r="B3410" s="8">
        <v>39196</v>
      </c>
      <c r="C3410" s="11">
        <v>1</v>
      </c>
      <c r="D3410" t="s">
        <v>47</v>
      </c>
      <c r="E3410">
        <v>2</v>
      </c>
      <c r="F3410" t="s">
        <v>29</v>
      </c>
      <c r="G3410" t="s">
        <v>29</v>
      </c>
      <c r="H3410" t="s">
        <v>36</v>
      </c>
      <c r="I3410" t="s">
        <v>36</v>
      </c>
      <c r="J3410" t="s">
        <v>1273</v>
      </c>
      <c r="K3410" t="s">
        <v>49</v>
      </c>
      <c r="L3410" t="s">
        <v>50</v>
      </c>
      <c r="N3410" s="10">
        <v>0.37572916666666667</v>
      </c>
      <c r="Q3410">
        <v>-10</v>
      </c>
      <c r="R3410" s="10">
        <v>0.37563657407407408</v>
      </c>
      <c r="S3410">
        <v>94.1</v>
      </c>
      <c r="T3410">
        <v>94.1</v>
      </c>
      <c r="U3410">
        <v>7</v>
      </c>
      <c r="V3410">
        <v>94.2</v>
      </c>
      <c r="W3410">
        <v>1</v>
      </c>
      <c r="Z3410">
        <v>-10</v>
      </c>
      <c r="AA3410" t="s">
        <v>922</v>
      </c>
    </row>
    <row r="3411" spans="2:27" hidden="1" x14ac:dyDescent="0.4">
      <c r="B3411" s="8">
        <v>39196</v>
      </c>
      <c r="C3411" s="11">
        <v>1</v>
      </c>
      <c r="D3411" t="s">
        <v>47</v>
      </c>
      <c r="F3411" t="s">
        <v>29</v>
      </c>
      <c r="G3411" t="s">
        <v>29</v>
      </c>
      <c r="H3411" t="s">
        <v>29</v>
      </c>
      <c r="I3411" t="s">
        <v>36</v>
      </c>
      <c r="J3411" t="s">
        <v>1269</v>
      </c>
      <c r="K3411" t="s">
        <v>49</v>
      </c>
      <c r="L3411" t="s">
        <v>50</v>
      </c>
      <c r="T3411">
        <v>94</v>
      </c>
      <c r="U3411">
        <v>7</v>
      </c>
      <c r="V3411">
        <v>94.5</v>
      </c>
      <c r="W3411">
        <v>28</v>
      </c>
      <c r="Z3411">
        <v>-10</v>
      </c>
      <c r="AA3411" t="s">
        <v>922</v>
      </c>
    </row>
    <row r="3412" spans="2:27" hidden="1" x14ac:dyDescent="0.4">
      <c r="B3412" s="8">
        <v>39196</v>
      </c>
      <c r="C3412" s="11">
        <v>1</v>
      </c>
      <c r="D3412" t="s">
        <v>47</v>
      </c>
      <c r="F3412" t="s">
        <v>29</v>
      </c>
      <c r="G3412" t="s">
        <v>29</v>
      </c>
      <c r="H3412" t="s">
        <v>29</v>
      </c>
      <c r="I3412" t="s">
        <v>36</v>
      </c>
      <c r="J3412" t="s">
        <v>1269</v>
      </c>
      <c r="K3412" t="s">
        <v>49</v>
      </c>
      <c r="L3412" t="s">
        <v>50</v>
      </c>
      <c r="T3412">
        <v>93.9</v>
      </c>
      <c r="U3412">
        <v>10</v>
      </c>
      <c r="V3412">
        <v>94.6</v>
      </c>
      <c r="W3412">
        <v>2</v>
      </c>
      <c r="Z3412">
        <v>-10</v>
      </c>
      <c r="AA3412" t="s">
        <v>922</v>
      </c>
    </row>
    <row r="3413" spans="2:27" hidden="1" x14ac:dyDescent="0.4">
      <c r="B3413" s="8">
        <v>39196</v>
      </c>
      <c r="C3413" s="11">
        <v>1</v>
      </c>
      <c r="D3413" t="s">
        <v>47</v>
      </c>
      <c r="F3413" t="s">
        <v>29</v>
      </c>
      <c r="G3413" t="s">
        <v>29</v>
      </c>
      <c r="H3413" t="s">
        <v>29</v>
      </c>
      <c r="I3413" t="s">
        <v>36</v>
      </c>
      <c r="J3413" t="s">
        <v>1269</v>
      </c>
      <c r="K3413" t="s">
        <v>49</v>
      </c>
      <c r="L3413" t="s">
        <v>50</v>
      </c>
      <c r="T3413">
        <v>93.8</v>
      </c>
      <c r="U3413">
        <v>10</v>
      </c>
      <c r="V3413">
        <v>94.7</v>
      </c>
      <c r="W3413">
        <v>10</v>
      </c>
      <c r="Z3413">
        <v>-10</v>
      </c>
      <c r="AA3413" t="s">
        <v>922</v>
      </c>
    </row>
    <row r="3414" spans="2:27" hidden="1" x14ac:dyDescent="0.4">
      <c r="B3414" s="8">
        <v>39196</v>
      </c>
      <c r="C3414" s="11">
        <v>1</v>
      </c>
      <c r="D3414" t="s">
        <v>47</v>
      </c>
      <c r="F3414" t="s">
        <v>29</v>
      </c>
      <c r="G3414" t="s">
        <v>29</v>
      </c>
      <c r="H3414" t="s">
        <v>29</v>
      </c>
      <c r="I3414" t="s">
        <v>36</v>
      </c>
      <c r="J3414" t="s">
        <v>1269</v>
      </c>
      <c r="K3414" t="s">
        <v>49</v>
      </c>
      <c r="L3414" t="s">
        <v>50</v>
      </c>
      <c r="T3414">
        <v>93.7</v>
      </c>
      <c r="U3414">
        <v>10</v>
      </c>
      <c r="V3414">
        <v>94.8</v>
      </c>
      <c r="W3414">
        <v>7</v>
      </c>
      <c r="Z3414">
        <v>-10</v>
      </c>
      <c r="AA3414" t="s">
        <v>922</v>
      </c>
    </row>
    <row r="3415" spans="2:27" hidden="1" x14ac:dyDescent="0.4">
      <c r="B3415" s="8">
        <v>39196</v>
      </c>
      <c r="C3415" s="9">
        <v>1</v>
      </c>
      <c r="D3415" t="s">
        <v>47</v>
      </c>
      <c r="F3415" t="s">
        <v>29</v>
      </c>
      <c r="G3415">
        <v>1</v>
      </c>
      <c r="H3415" t="s">
        <v>30</v>
      </c>
      <c r="I3415" t="s">
        <v>30</v>
      </c>
      <c r="J3415" t="s">
        <v>1274</v>
      </c>
      <c r="K3415" t="s">
        <v>49</v>
      </c>
      <c r="L3415" t="s">
        <v>50</v>
      </c>
      <c r="M3415" t="s">
        <v>1275</v>
      </c>
      <c r="N3415" s="10">
        <v>0.35893518518518519</v>
      </c>
      <c r="P3415">
        <v>93.4</v>
      </c>
      <c r="Q3415">
        <v>10</v>
      </c>
      <c r="Z3415">
        <v>10</v>
      </c>
      <c r="AA3415" t="s">
        <v>1275</v>
      </c>
    </row>
    <row r="3416" spans="2:27" hidden="1" x14ac:dyDescent="0.4">
      <c r="B3416" s="8">
        <v>39196</v>
      </c>
      <c r="C3416" s="11">
        <v>1</v>
      </c>
      <c r="D3416" t="s">
        <v>47</v>
      </c>
      <c r="E3416">
        <v>2</v>
      </c>
      <c r="F3416" t="s">
        <v>29</v>
      </c>
      <c r="G3416" t="s">
        <v>29</v>
      </c>
      <c r="H3416" t="s">
        <v>36</v>
      </c>
      <c r="I3416" t="s">
        <v>36</v>
      </c>
      <c r="J3416" t="s">
        <v>1276</v>
      </c>
      <c r="K3416" t="s">
        <v>49</v>
      </c>
      <c r="L3416" t="s">
        <v>50</v>
      </c>
      <c r="N3416" s="10">
        <v>0.37574074074074071</v>
      </c>
      <c r="Q3416">
        <v>-10</v>
      </c>
      <c r="R3416" s="10">
        <v>0.37563657407407408</v>
      </c>
      <c r="S3416">
        <v>94.1</v>
      </c>
      <c r="T3416">
        <v>94.1</v>
      </c>
      <c r="U3416">
        <v>7</v>
      </c>
      <c r="V3416">
        <v>94.2</v>
      </c>
      <c r="W3416">
        <v>1</v>
      </c>
      <c r="Z3416">
        <v>-10</v>
      </c>
      <c r="AA3416" t="s">
        <v>1275</v>
      </c>
    </row>
    <row r="3417" spans="2:27" hidden="1" x14ac:dyDescent="0.4">
      <c r="B3417" s="8">
        <v>39196</v>
      </c>
      <c r="C3417" s="11">
        <v>1</v>
      </c>
      <c r="D3417" t="s">
        <v>47</v>
      </c>
      <c r="F3417" t="s">
        <v>29</v>
      </c>
      <c r="G3417" t="s">
        <v>29</v>
      </c>
      <c r="H3417" t="s">
        <v>29</v>
      </c>
      <c r="I3417" t="s">
        <v>36</v>
      </c>
      <c r="J3417" t="s">
        <v>1269</v>
      </c>
      <c r="K3417" t="s">
        <v>49</v>
      </c>
      <c r="L3417" t="s">
        <v>50</v>
      </c>
      <c r="T3417">
        <v>94</v>
      </c>
      <c r="U3417">
        <v>7</v>
      </c>
      <c r="V3417">
        <v>94.5</v>
      </c>
      <c r="W3417">
        <v>28</v>
      </c>
      <c r="Z3417">
        <v>-10</v>
      </c>
      <c r="AA3417" t="s">
        <v>1275</v>
      </c>
    </row>
    <row r="3418" spans="2:27" hidden="1" x14ac:dyDescent="0.4">
      <c r="B3418" s="8">
        <v>39196</v>
      </c>
      <c r="C3418" s="11">
        <v>1</v>
      </c>
      <c r="D3418" t="s">
        <v>47</v>
      </c>
      <c r="F3418" t="s">
        <v>29</v>
      </c>
      <c r="G3418" t="s">
        <v>29</v>
      </c>
      <c r="H3418" t="s">
        <v>29</v>
      </c>
      <c r="I3418" t="s">
        <v>36</v>
      </c>
      <c r="J3418" t="s">
        <v>1269</v>
      </c>
      <c r="K3418" t="s">
        <v>49</v>
      </c>
      <c r="L3418" t="s">
        <v>50</v>
      </c>
      <c r="T3418">
        <v>93.9</v>
      </c>
      <c r="U3418">
        <v>10</v>
      </c>
      <c r="V3418">
        <v>94.6</v>
      </c>
      <c r="W3418">
        <v>2</v>
      </c>
      <c r="Z3418">
        <v>-10</v>
      </c>
      <c r="AA3418" t="s">
        <v>1275</v>
      </c>
    </row>
    <row r="3419" spans="2:27" hidden="1" x14ac:dyDescent="0.4">
      <c r="B3419" s="8">
        <v>39196</v>
      </c>
      <c r="C3419" s="11">
        <v>1</v>
      </c>
      <c r="D3419" t="s">
        <v>47</v>
      </c>
      <c r="F3419" t="s">
        <v>29</v>
      </c>
      <c r="G3419" t="s">
        <v>29</v>
      </c>
      <c r="H3419" t="s">
        <v>29</v>
      </c>
      <c r="I3419" t="s">
        <v>36</v>
      </c>
      <c r="J3419" t="s">
        <v>1269</v>
      </c>
      <c r="K3419" t="s">
        <v>49</v>
      </c>
      <c r="L3419" t="s">
        <v>50</v>
      </c>
      <c r="T3419">
        <v>93.8</v>
      </c>
      <c r="U3419">
        <v>10</v>
      </c>
      <c r="V3419">
        <v>94.7</v>
      </c>
      <c r="W3419">
        <v>10</v>
      </c>
      <c r="Z3419">
        <v>-10</v>
      </c>
      <c r="AA3419" t="s">
        <v>1275</v>
      </c>
    </row>
    <row r="3420" spans="2:27" hidden="1" x14ac:dyDescent="0.4">
      <c r="B3420" s="8">
        <v>39196</v>
      </c>
      <c r="C3420" s="11">
        <v>1</v>
      </c>
      <c r="D3420" t="s">
        <v>47</v>
      </c>
      <c r="F3420" t="s">
        <v>29</v>
      </c>
      <c r="G3420" t="s">
        <v>29</v>
      </c>
      <c r="H3420" t="s">
        <v>29</v>
      </c>
      <c r="I3420" t="s">
        <v>36</v>
      </c>
      <c r="J3420" t="s">
        <v>1269</v>
      </c>
      <c r="K3420" t="s">
        <v>49</v>
      </c>
      <c r="L3420" t="s">
        <v>50</v>
      </c>
      <c r="T3420">
        <v>93.7</v>
      </c>
      <c r="U3420">
        <v>10</v>
      </c>
      <c r="V3420">
        <v>94.8</v>
      </c>
      <c r="W3420">
        <v>7</v>
      </c>
      <c r="Z3420">
        <v>-10</v>
      </c>
      <c r="AA3420" t="s">
        <v>1275</v>
      </c>
    </row>
    <row r="3421" spans="2:27" hidden="1" x14ac:dyDescent="0.4">
      <c r="B3421" s="8">
        <v>39196</v>
      </c>
      <c r="C3421" s="9">
        <v>1</v>
      </c>
      <c r="D3421" t="s">
        <v>47</v>
      </c>
      <c r="F3421" t="s">
        <v>29</v>
      </c>
      <c r="G3421">
        <v>1</v>
      </c>
      <c r="H3421" t="s">
        <v>30</v>
      </c>
      <c r="I3421" t="s">
        <v>30</v>
      </c>
      <c r="J3421" t="s">
        <v>1277</v>
      </c>
      <c r="K3421" t="s">
        <v>49</v>
      </c>
      <c r="L3421" t="s">
        <v>50</v>
      </c>
      <c r="M3421" t="s">
        <v>1278</v>
      </c>
      <c r="N3421" s="10">
        <v>0.35899305555555555</v>
      </c>
      <c r="P3421">
        <v>93.5</v>
      </c>
      <c r="Q3421">
        <v>10</v>
      </c>
      <c r="Z3421">
        <v>10</v>
      </c>
      <c r="AA3421" t="s">
        <v>1278</v>
      </c>
    </row>
    <row r="3422" spans="2:27" hidden="1" x14ac:dyDescent="0.4">
      <c r="B3422" s="8">
        <v>39196</v>
      </c>
      <c r="C3422" s="11">
        <v>1</v>
      </c>
      <c r="D3422" t="s">
        <v>47</v>
      </c>
      <c r="E3422">
        <v>2</v>
      </c>
      <c r="F3422" t="s">
        <v>29</v>
      </c>
      <c r="G3422" t="s">
        <v>29</v>
      </c>
      <c r="H3422" t="s">
        <v>36</v>
      </c>
      <c r="I3422" t="s">
        <v>36</v>
      </c>
      <c r="J3422" t="s">
        <v>1279</v>
      </c>
      <c r="K3422" t="s">
        <v>49</v>
      </c>
      <c r="L3422" t="s">
        <v>50</v>
      </c>
      <c r="N3422" s="10">
        <v>0.37576388888888884</v>
      </c>
      <c r="Q3422">
        <v>-10</v>
      </c>
      <c r="R3422" s="10">
        <v>0.37563657407407408</v>
      </c>
      <c r="S3422">
        <v>94.1</v>
      </c>
      <c r="T3422">
        <v>94.1</v>
      </c>
      <c r="U3422">
        <v>7</v>
      </c>
      <c r="V3422">
        <v>94.2</v>
      </c>
      <c r="W3422">
        <v>1</v>
      </c>
      <c r="Z3422">
        <v>-10</v>
      </c>
      <c r="AA3422" t="s">
        <v>1278</v>
      </c>
    </row>
    <row r="3423" spans="2:27" hidden="1" x14ac:dyDescent="0.4">
      <c r="B3423" s="8">
        <v>39196</v>
      </c>
      <c r="C3423" s="11">
        <v>1</v>
      </c>
      <c r="D3423" t="s">
        <v>47</v>
      </c>
      <c r="F3423" t="s">
        <v>29</v>
      </c>
      <c r="G3423" t="s">
        <v>29</v>
      </c>
      <c r="H3423" t="s">
        <v>29</v>
      </c>
      <c r="I3423" t="s">
        <v>36</v>
      </c>
      <c r="J3423" t="s">
        <v>1269</v>
      </c>
      <c r="K3423" t="s">
        <v>49</v>
      </c>
      <c r="L3423" t="s">
        <v>50</v>
      </c>
      <c r="T3423">
        <v>94</v>
      </c>
      <c r="U3423">
        <v>7</v>
      </c>
      <c r="V3423">
        <v>94.5</v>
      </c>
      <c r="W3423">
        <v>28</v>
      </c>
      <c r="Z3423">
        <v>-10</v>
      </c>
      <c r="AA3423" t="s">
        <v>1278</v>
      </c>
    </row>
    <row r="3424" spans="2:27" hidden="1" x14ac:dyDescent="0.4">
      <c r="B3424" s="8">
        <v>39196</v>
      </c>
      <c r="C3424" s="11">
        <v>1</v>
      </c>
      <c r="D3424" t="s">
        <v>47</v>
      </c>
      <c r="F3424" t="s">
        <v>29</v>
      </c>
      <c r="G3424" t="s">
        <v>29</v>
      </c>
      <c r="H3424" t="s">
        <v>29</v>
      </c>
      <c r="I3424" t="s">
        <v>36</v>
      </c>
      <c r="J3424" t="s">
        <v>1269</v>
      </c>
      <c r="K3424" t="s">
        <v>49</v>
      </c>
      <c r="L3424" t="s">
        <v>50</v>
      </c>
      <c r="T3424">
        <v>93.9</v>
      </c>
      <c r="U3424">
        <v>10</v>
      </c>
      <c r="V3424">
        <v>94.6</v>
      </c>
      <c r="W3424">
        <v>2</v>
      </c>
      <c r="Z3424">
        <v>-10</v>
      </c>
      <c r="AA3424" t="s">
        <v>1278</v>
      </c>
    </row>
    <row r="3425" spans="2:27" hidden="1" x14ac:dyDescent="0.4">
      <c r="B3425" s="8">
        <v>39196</v>
      </c>
      <c r="C3425" s="11">
        <v>1</v>
      </c>
      <c r="D3425" t="s">
        <v>47</v>
      </c>
      <c r="F3425" t="s">
        <v>29</v>
      </c>
      <c r="G3425" t="s">
        <v>29</v>
      </c>
      <c r="H3425" t="s">
        <v>29</v>
      </c>
      <c r="I3425" t="s">
        <v>36</v>
      </c>
      <c r="J3425" t="s">
        <v>1269</v>
      </c>
      <c r="K3425" t="s">
        <v>49</v>
      </c>
      <c r="L3425" t="s">
        <v>50</v>
      </c>
      <c r="T3425">
        <v>93.8</v>
      </c>
      <c r="U3425">
        <v>10</v>
      </c>
      <c r="V3425">
        <v>94.7</v>
      </c>
      <c r="W3425">
        <v>10</v>
      </c>
      <c r="Z3425">
        <v>-10</v>
      </c>
      <c r="AA3425" t="s">
        <v>1278</v>
      </c>
    </row>
    <row r="3426" spans="2:27" hidden="1" x14ac:dyDescent="0.4">
      <c r="B3426" s="8">
        <v>39196</v>
      </c>
      <c r="C3426" s="11">
        <v>1</v>
      </c>
      <c r="D3426" t="s">
        <v>47</v>
      </c>
      <c r="F3426" t="s">
        <v>29</v>
      </c>
      <c r="G3426" t="s">
        <v>29</v>
      </c>
      <c r="H3426" t="s">
        <v>29</v>
      </c>
      <c r="I3426" t="s">
        <v>36</v>
      </c>
      <c r="J3426" t="s">
        <v>1269</v>
      </c>
      <c r="K3426" t="s">
        <v>49</v>
      </c>
      <c r="L3426" t="s">
        <v>50</v>
      </c>
      <c r="T3426">
        <v>93.7</v>
      </c>
      <c r="U3426">
        <v>10</v>
      </c>
      <c r="V3426">
        <v>94.8</v>
      </c>
      <c r="W3426">
        <v>7</v>
      </c>
      <c r="Z3426">
        <v>-10</v>
      </c>
      <c r="AA3426" t="s">
        <v>1278</v>
      </c>
    </row>
    <row r="3427" spans="2:27" hidden="1" x14ac:dyDescent="0.4">
      <c r="B3427" s="8">
        <v>39196</v>
      </c>
      <c r="C3427" s="9">
        <v>1</v>
      </c>
      <c r="D3427" t="s">
        <v>47</v>
      </c>
      <c r="F3427" t="s">
        <v>29</v>
      </c>
      <c r="G3427">
        <v>1</v>
      </c>
      <c r="H3427" t="s">
        <v>30</v>
      </c>
      <c r="I3427" t="s">
        <v>30</v>
      </c>
      <c r="J3427" t="s">
        <v>1280</v>
      </c>
      <c r="K3427" t="s">
        <v>49</v>
      </c>
      <c r="L3427" t="s">
        <v>50</v>
      </c>
      <c r="M3427" t="s">
        <v>51</v>
      </c>
      <c r="N3427" s="10">
        <v>0.35903935185185182</v>
      </c>
      <c r="P3427">
        <v>93.6</v>
      </c>
      <c r="Q3427">
        <v>10</v>
      </c>
      <c r="Z3427">
        <v>10</v>
      </c>
      <c r="AA3427" t="s">
        <v>51</v>
      </c>
    </row>
    <row r="3428" spans="2:27" hidden="1" x14ac:dyDescent="0.4">
      <c r="B3428" s="8">
        <v>39196</v>
      </c>
      <c r="C3428" s="11">
        <v>1</v>
      </c>
      <c r="D3428" t="s">
        <v>47</v>
      </c>
      <c r="E3428">
        <v>2</v>
      </c>
      <c r="F3428" t="s">
        <v>29</v>
      </c>
      <c r="G3428" t="s">
        <v>29</v>
      </c>
      <c r="H3428" t="s">
        <v>36</v>
      </c>
      <c r="I3428" t="s">
        <v>36</v>
      </c>
      <c r="J3428" t="s">
        <v>1281</v>
      </c>
      <c r="K3428" t="s">
        <v>49</v>
      </c>
      <c r="L3428" t="s">
        <v>50</v>
      </c>
      <c r="N3428" s="10">
        <v>0.37577546296296299</v>
      </c>
      <c r="Q3428">
        <v>-10</v>
      </c>
      <c r="R3428" s="10">
        <v>0.37563657407407408</v>
      </c>
      <c r="S3428">
        <v>94.1</v>
      </c>
      <c r="T3428">
        <v>94.1</v>
      </c>
      <c r="U3428">
        <v>7</v>
      </c>
      <c r="V3428">
        <v>94.2</v>
      </c>
      <c r="W3428">
        <v>1</v>
      </c>
      <c r="Z3428">
        <v>-10</v>
      </c>
      <c r="AA3428" t="s">
        <v>51</v>
      </c>
    </row>
    <row r="3429" spans="2:27" hidden="1" x14ac:dyDescent="0.4">
      <c r="B3429" s="8">
        <v>39196</v>
      </c>
      <c r="C3429" s="11">
        <v>1</v>
      </c>
      <c r="D3429" t="s">
        <v>47</v>
      </c>
      <c r="F3429" t="s">
        <v>29</v>
      </c>
      <c r="G3429" t="s">
        <v>29</v>
      </c>
      <c r="H3429" t="s">
        <v>29</v>
      </c>
      <c r="I3429" t="s">
        <v>36</v>
      </c>
      <c r="J3429" t="s">
        <v>1269</v>
      </c>
      <c r="K3429" t="s">
        <v>49</v>
      </c>
      <c r="L3429" t="s">
        <v>50</v>
      </c>
      <c r="T3429">
        <v>94</v>
      </c>
      <c r="U3429">
        <v>7</v>
      </c>
      <c r="V3429">
        <v>94.5</v>
      </c>
      <c r="W3429">
        <v>28</v>
      </c>
      <c r="Z3429">
        <v>-10</v>
      </c>
      <c r="AA3429" t="s">
        <v>51</v>
      </c>
    </row>
    <row r="3430" spans="2:27" hidden="1" x14ac:dyDescent="0.4">
      <c r="B3430" s="8">
        <v>39196</v>
      </c>
      <c r="C3430" s="11">
        <v>1</v>
      </c>
      <c r="D3430" t="s">
        <v>47</v>
      </c>
      <c r="F3430" t="s">
        <v>29</v>
      </c>
      <c r="G3430" t="s">
        <v>29</v>
      </c>
      <c r="H3430" t="s">
        <v>29</v>
      </c>
      <c r="I3430" t="s">
        <v>36</v>
      </c>
      <c r="J3430" t="s">
        <v>1269</v>
      </c>
      <c r="K3430" t="s">
        <v>49</v>
      </c>
      <c r="L3430" t="s">
        <v>50</v>
      </c>
      <c r="T3430">
        <v>93.9</v>
      </c>
      <c r="U3430">
        <v>10</v>
      </c>
      <c r="V3430">
        <v>94.6</v>
      </c>
      <c r="W3430">
        <v>2</v>
      </c>
      <c r="Z3430">
        <v>-10</v>
      </c>
      <c r="AA3430" t="s">
        <v>51</v>
      </c>
    </row>
    <row r="3431" spans="2:27" hidden="1" x14ac:dyDescent="0.4">
      <c r="B3431" s="8">
        <v>39196</v>
      </c>
      <c r="C3431" s="11">
        <v>1</v>
      </c>
      <c r="D3431" t="s">
        <v>47</v>
      </c>
      <c r="F3431" t="s">
        <v>29</v>
      </c>
      <c r="G3431" t="s">
        <v>29</v>
      </c>
      <c r="H3431" t="s">
        <v>29</v>
      </c>
      <c r="I3431" t="s">
        <v>36</v>
      </c>
      <c r="J3431" t="s">
        <v>1269</v>
      </c>
      <c r="K3431" t="s">
        <v>49</v>
      </c>
      <c r="L3431" t="s">
        <v>50</v>
      </c>
      <c r="T3431">
        <v>93.8</v>
      </c>
      <c r="U3431">
        <v>10</v>
      </c>
      <c r="V3431">
        <v>94.7</v>
      </c>
      <c r="W3431">
        <v>10</v>
      </c>
      <c r="Z3431">
        <v>-10</v>
      </c>
      <c r="AA3431" t="s">
        <v>51</v>
      </c>
    </row>
    <row r="3432" spans="2:27" hidden="1" x14ac:dyDescent="0.4">
      <c r="B3432" s="8">
        <v>39196</v>
      </c>
      <c r="C3432" s="11">
        <v>1</v>
      </c>
      <c r="D3432" t="s">
        <v>47</v>
      </c>
      <c r="F3432" t="s">
        <v>29</v>
      </c>
      <c r="G3432" t="s">
        <v>29</v>
      </c>
      <c r="H3432" t="s">
        <v>29</v>
      </c>
      <c r="I3432" t="s">
        <v>36</v>
      </c>
      <c r="J3432" t="s">
        <v>1269</v>
      </c>
      <c r="K3432" t="s">
        <v>49</v>
      </c>
      <c r="L3432" t="s">
        <v>50</v>
      </c>
      <c r="T3432">
        <v>93.7</v>
      </c>
      <c r="U3432">
        <v>10</v>
      </c>
      <c r="V3432">
        <v>94.8</v>
      </c>
      <c r="W3432">
        <v>7</v>
      </c>
      <c r="Z3432">
        <v>-10</v>
      </c>
      <c r="AA3432" t="s">
        <v>51</v>
      </c>
    </row>
    <row r="3433" spans="2:27" hidden="1" x14ac:dyDescent="0.4">
      <c r="B3433" s="8">
        <v>39196</v>
      </c>
      <c r="C3433" s="9">
        <v>1</v>
      </c>
      <c r="D3433" t="s">
        <v>47</v>
      </c>
      <c r="F3433" t="s">
        <v>29</v>
      </c>
      <c r="G3433">
        <v>1</v>
      </c>
      <c r="H3433" t="s">
        <v>30</v>
      </c>
      <c r="I3433" t="s">
        <v>30</v>
      </c>
      <c r="J3433" t="s">
        <v>1282</v>
      </c>
      <c r="K3433" t="s">
        <v>49</v>
      </c>
      <c r="L3433" t="s">
        <v>50</v>
      </c>
      <c r="M3433" t="s">
        <v>55</v>
      </c>
      <c r="N3433" s="10">
        <v>0.3590740740740741</v>
      </c>
      <c r="P3433">
        <v>93.7</v>
      </c>
      <c r="Q3433">
        <v>10</v>
      </c>
      <c r="Z3433">
        <v>10</v>
      </c>
      <c r="AA3433" t="s">
        <v>55</v>
      </c>
    </row>
    <row r="3434" spans="2:27" hidden="1" x14ac:dyDescent="0.4">
      <c r="B3434" s="8">
        <v>39196</v>
      </c>
      <c r="C3434" s="11">
        <v>1</v>
      </c>
      <c r="D3434" t="s">
        <v>47</v>
      </c>
      <c r="E3434">
        <v>2</v>
      </c>
      <c r="F3434" t="s">
        <v>29</v>
      </c>
      <c r="G3434" t="s">
        <v>29</v>
      </c>
      <c r="H3434" t="s">
        <v>36</v>
      </c>
      <c r="I3434" t="s">
        <v>36</v>
      </c>
      <c r="J3434" t="s">
        <v>1283</v>
      </c>
      <c r="K3434" t="s">
        <v>49</v>
      </c>
      <c r="L3434" t="s">
        <v>50</v>
      </c>
      <c r="N3434" s="10">
        <v>0.37578703703703703</v>
      </c>
      <c r="Q3434">
        <v>-10</v>
      </c>
      <c r="R3434" s="10">
        <v>0.37563657407407408</v>
      </c>
      <c r="S3434">
        <v>94.1</v>
      </c>
      <c r="T3434">
        <v>94.1</v>
      </c>
      <c r="U3434">
        <v>7</v>
      </c>
      <c r="V3434">
        <v>94.2</v>
      </c>
      <c r="W3434">
        <v>1</v>
      </c>
      <c r="Z3434">
        <v>-10</v>
      </c>
      <c r="AA3434" t="s">
        <v>55</v>
      </c>
    </row>
    <row r="3435" spans="2:27" hidden="1" x14ac:dyDescent="0.4">
      <c r="B3435" s="8">
        <v>39196</v>
      </c>
      <c r="C3435" s="11">
        <v>1</v>
      </c>
      <c r="D3435" t="s">
        <v>47</v>
      </c>
      <c r="F3435" t="s">
        <v>29</v>
      </c>
      <c r="G3435" t="s">
        <v>29</v>
      </c>
      <c r="H3435" t="s">
        <v>29</v>
      </c>
      <c r="I3435" t="s">
        <v>36</v>
      </c>
      <c r="J3435" t="s">
        <v>1269</v>
      </c>
      <c r="K3435" t="s">
        <v>49</v>
      </c>
      <c r="L3435" t="s">
        <v>50</v>
      </c>
      <c r="T3435">
        <v>94</v>
      </c>
      <c r="U3435">
        <v>7</v>
      </c>
      <c r="V3435">
        <v>94.5</v>
      </c>
      <c r="W3435">
        <v>28</v>
      </c>
      <c r="Z3435">
        <v>-10</v>
      </c>
      <c r="AA3435" t="s">
        <v>55</v>
      </c>
    </row>
    <row r="3436" spans="2:27" hidden="1" x14ac:dyDescent="0.4">
      <c r="B3436" s="8">
        <v>39196</v>
      </c>
      <c r="C3436" s="11">
        <v>1</v>
      </c>
      <c r="D3436" t="s">
        <v>47</v>
      </c>
      <c r="F3436" t="s">
        <v>29</v>
      </c>
      <c r="G3436" t="s">
        <v>29</v>
      </c>
      <c r="H3436" t="s">
        <v>29</v>
      </c>
      <c r="I3436" t="s">
        <v>36</v>
      </c>
      <c r="J3436" t="s">
        <v>1269</v>
      </c>
      <c r="K3436" t="s">
        <v>49</v>
      </c>
      <c r="L3436" t="s">
        <v>50</v>
      </c>
      <c r="T3436">
        <v>93.9</v>
      </c>
      <c r="U3436">
        <v>10</v>
      </c>
      <c r="V3436">
        <v>94.6</v>
      </c>
      <c r="W3436">
        <v>2</v>
      </c>
      <c r="Z3436">
        <v>-10</v>
      </c>
      <c r="AA3436" t="s">
        <v>55</v>
      </c>
    </row>
    <row r="3437" spans="2:27" hidden="1" x14ac:dyDescent="0.4">
      <c r="B3437" s="8">
        <v>39196</v>
      </c>
      <c r="C3437" s="11">
        <v>1</v>
      </c>
      <c r="D3437" t="s">
        <v>47</v>
      </c>
      <c r="F3437" t="s">
        <v>29</v>
      </c>
      <c r="G3437" t="s">
        <v>29</v>
      </c>
      <c r="H3437" t="s">
        <v>29</v>
      </c>
      <c r="I3437" t="s">
        <v>36</v>
      </c>
      <c r="J3437" t="s">
        <v>1269</v>
      </c>
      <c r="K3437" t="s">
        <v>49</v>
      </c>
      <c r="L3437" t="s">
        <v>50</v>
      </c>
      <c r="T3437">
        <v>93.8</v>
      </c>
      <c r="U3437">
        <v>10</v>
      </c>
      <c r="V3437">
        <v>94.7</v>
      </c>
      <c r="W3437">
        <v>10</v>
      </c>
      <c r="Z3437">
        <v>-10</v>
      </c>
      <c r="AA3437" t="s">
        <v>55</v>
      </c>
    </row>
    <row r="3438" spans="2:27" hidden="1" x14ac:dyDescent="0.4">
      <c r="B3438" s="8">
        <v>39196</v>
      </c>
      <c r="C3438" s="11">
        <v>1</v>
      </c>
      <c r="D3438" t="s">
        <v>47</v>
      </c>
      <c r="F3438" t="s">
        <v>29</v>
      </c>
      <c r="G3438" t="s">
        <v>29</v>
      </c>
      <c r="H3438" t="s">
        <v>29</v>
      </c>
      <c r="I3438" t="s">
        <v>36</v>
      </c>
      <c r="J3438" t="s">
        <v>1269</v>
      </c>
      <c r="K3438" t="s">
        <v>49</v>
      </c>
      <c r="L3438" t="s">
        <v>50</v>
      </c>
      <c r="T3438">
        <v>93.7</v>
      </c>
      <c r="U3438">
        <v>10</v>
      </c>
      <c r="V3438">
        <v>94.8</v>
      </c>
      <c r="W3438">
        <v>7</v>
      </c>
      <c r="Z3438">
        <v>-10</v>
      </c>
      <c r="AA3438" t="s">
        <v>55</v>
      </c>
    </row>
    <row r="3439" spans="2:27" hidden="1" x14ac:dyDescent="0.4">
      <c r="B3439" s="8">
        <v>39196</v>
      </c>
      <c r="C3439" s="9">
        <v>1</v>
      </c>
      <c r="D3439" t="s">
        <v>47</v>
      </c>
      <c r="F3439" t="s">
        <v>29</v>
      </c>
      <c r="G3439">
        <v>1</v>
      </c>
      <c r="H3439" t="s">
        <v>30</v>
      </c>
      <c r="I3439" t="s">
        <v>30</v>
      </c>
      <c r="J3439" t="s">
        <v>1284</v>
      </c>
      <c r="K3439" t="s">
        <v>49</v>
      </c>
      <c r="L3439" t="s">
        <v>50</v>
      </c>
      <c r="M3439" t="s">
        <v>61</v>
      </c>
      <c r="N3439" s="10">
        <v>0.35913194444444446</v>
      </c>
      <c r="P3439">
        <v>93.8</v>
      </c>
      <c r="Q3439">
        <v>10</v>
      </c>
      <c r="Z3439">
        <v>10</v>
      </c>
      <c r="AA3439" t="s">
        <v>61</v>
      </c>
    </row>
    <row r="3440" spans="2:27" hidden="1" x14ac:dyDescent="0.4">
      <c r="B3440" s="8">
        <v>39196</v>
      </c>
      <c r="C3440" s="11">
        <v>1</v>
      </c>
      <c r="D3440" t="s">
        <v>47</v>
      </c>
      <c r="E3440">
        <v>2</v>
      </c>
      <c r="F3440" t="s">
        <v>29</v>
      </c>
      <c r="G3440" t="s">
        <v>29</v>
      </c>
      <c r="H3440" t="s">
        <v>36</v>
      </c>
      <c r="I3440" t="s">
        <v>36</v>
      </c>
      <c r="J3440" t="s">
        <v>1285</v>
      </c>
      <c r="K3440" t="s">
        <v>49</v>
      </c>
      <c r="L3440" t="s">
        <v>50</v>
      </c>
      <c r="N3440" s="10">
        <v>0.37582175925925926</v>
      </c>
      <c r="Q3440">
        <v>-10</v>
      </c>
      <c r="R3440" s="10">
        <v>0.37563657407407408</v>
      </c>
      <c r="S3440">
        <v>94.1</v>
      </c>
      <c r="T3440">
        <v>94.1</v>
      </c>
      <c r="U3440">
        <v>7</v>
      </c>
      <c r="V3440">
        <v>94.2</v>
      </c>
      <c r="W3440">
        <v>1</v>
      </c>
      <c r="Z3440">
        <v>-10</v>
      </c>
      <c r="AA3440" t="s">
        <v>61</v>
      </c>
    </row>
    <row r="3441" spans="2:27" hidden="1" x14ac:dyDescent="0.4">
      <c r="B3441" s="8">
        <v>39196</v>
      </c>
      <c r="C3441" s="11">
        <v>1</v>
      </c>
      <c r="D3441" t="s">
        <v>47</v>
      </c>
      <c r="F3441" t="s">
        <v>29</v>
      </c>
      <c r="G3441" t="s">
        <v>29</v>
      </c>
      <c r="H3441" t="s">
        <v>29</v>
      </c>
      <c r="I3441" t="s">
        <v>36</v>
      </c>
      <c r="J3441" t="s">
        <v>1269</v>
      </c>
      <c r="K3441" t="s">
        <v>49</v>
      </c>
      <c r="L3441" t="s">
        <v>50</v>
      </c>
      <c r="T3441">
        <v>94</v>
      </c>
      <c r="U3441">
        <v>7</v>
      </c>
      <c r="V3441">
        <v>94.5</v>
      </c>
      <c r="W3441">
        <v>28</v>
      </c>
      <c r="Z3441">
        <v>-10</v>
      </c>
      <c r="AA3441" t="s">
        <v>61</v>
      </c>
    </row>
    <row r="3442" spans="2:27" hidden="1" x14ac:dyDescent="0.4">
      <c r="B3442" s="8">
        <v>39196</v>
      </c>
      <c r="C3442" s="11">
        <v>1</v>
      </c>
      <c r="D3442" t="s">
        <v>47</v>
      </c>
      <c r="F3442" t="s">
        <v>29</v>
      </c>
      <c r="G3442" t="s">
        <v>29</v>
      </c>
      <c r="H3442" t="s">
        <v>29</v>
      </c>
      <c r="I3442" t="s">
        <v>36</v>
      </c>
      <c r="J3442" t="s">
        <v>1269</v>
      </c>
      <c r="K3442" t="s">
        <v>49</v>
      </c>
      <c r="L3442" t="s">
        <v>50</v>
      </c>
      <c r="T3442">
        <v>93.9</v>
      </c>
      <c r="U3442">
        <v>10</v>
      </c>
      <c r="V3442">
        <v>94.6</v>
      </c>
      <c r="W3442">
        <v>2</v>
      </c>
      <c r="Z3442">
        <v>-10</v>
      </c>
      <c r="AA3442" t="s">
        <v>61</v>
      </c>
    </row>
    <row r="3443" spans="2:27" hidden="1" x14ac:dyDescent="0.4">
      <c r="B3443" s="8">
        <v>39196</v>
      </c>
      <c r="C3443" s="11">
        <v>1</v>
      </c>
      <c r="D3443" t="s">
        <v>47</v>
      </c>
      <c r="F3443" t="s">
        <v>29</v>
      </c>
      <c r="G3443" t="s">
        <v>29</v>
      </c>
      <c r="H3443" t="s">
        <v>29</v>
      </c>
      <c r="I3443" t="s">
        <v>36</v>
      </c>
      <c r="J3443" t="s">
        <v>1269</v>
      </c>
      <c r="K3443" t="s">
        <v>49</v>
      </c>
      <c r="L3443" t="s">
        <v>50</v>
      </c>
      <c r="T3443">
        <v>93.8</v>
      </c>
      <c r="U3443">
        <v>10</v>
      </c>
      <c r="V3443">
        <v>94.7</v>
      </c>
      <c r="W3443">
        <v>10</v>
      </c>
      <c r="Z3443">
        <v>-10</v>
      </c>
      <c r="AA3443" t="s">
        <v>61</v>
      </c>
    </row>
    <row r="3444" spans="2:27" hidden="1" x14ac:dyDescent="0.4">
      <c r="B3444" s="8">
        <v>39196</v>
      </c>
      <c r="C3444" s="11">
        <v>1</v>
      </c>
      <c r="D3444" t="s">
        <v>47</v>
      </c>
      <c r="F3444" t="s">
        <v>29</v>
      </c>
      <c r="G3444" t="s">
        <v>29</v>
      </c>
      <c r="H3444" t="s">
        <v>29</v>
      </c>
      <c r="I3444" t="s">
        <v>36</v>
      </c>
      <c r="J3444" t="s">
        <v>1269</v>
      </c>
      <c r="K3444" t="s">
        <v>49</v>
      </c>
      <c r="L3444" t="s">
        <v>50</v>
      </c>
      <c r="T3444">
        <v>93.7</v>
      </c>
      <c r="U3444">
        <v>10</v>
      </c>
      <c r="V3444">
        <v>94.8</v>
      </c>
      <c r="W3444">
        <v>7</v>
      </c>
      <c r="Z3444">
        <v>-10</v>
      </c>
      <c r="AA3444" t="s">
        <v>61</v>
      </c>
    </row>
    <row r="3445" spans="2:27" hidden="1" x14ac:dyDescent="0.4">
      <c r="B3445" s="8">
        <v>39196</v>
      </c>
      <c r="C3445" s="9">
        <v>1</v>
      </c>
      <c r="D3445" t="s">
        <v>47</v>
      </c>
      <c r="F3445" t="s">
        <v>29</v>
      </c>
      <c r="G3445">
        <v>1</v>
      </c>
      <c r="H3445" t="s">
        <v>30</v>
      </c>
      <c r="I3445" t="s">
        <v>30</v>
      </c>
      <c r="J3445" t="s">
        <v>1286</v>
      </c>
      <c r="K3445" t="s">
        <v>49</v>
      </c>
      <c r="L3445" t="s">
        <v>50</v>
      </c>
      <c r="M3445" t="s">
        <v>64</v>
      </c>
      <c r="N3445" s="10">
        <v>0.35917824074074073</v>
      </c>
      <c r="P3445">
        <v>93.9</v>
      </c>
      <c r="Q3445">
        <v>10</v>
      </c>
      <c r="Z3445">
        <v>10</v>
      </c>
      <c r="AA3445" t="s">
        <v>64</v>
      </c>
    </row>
    <row r="3446" spans="2:27" hidden="1" x14ac:dyDescent="0.4">
      <c r="B3446" s="8">
        <v>39196</v>
      </c>
      <c r="C3446" s="11">
        <v>1</v>
      </c>
      <c r="D3446" t="s">
        <v>47</v>
      </c>
      <c r="E3446">
        <v>2</v>
      </c>
      <c r="F3446" t="s">
        <v>29</v>
      </c>
      <c r="G3446" t="s">
        <v>29</v>
      </c>
      <c r="H3446" t="s">
        <v>36</v>
      </c>
      <c r="I3446" t="s">
        <v>36</v>
      </c>
      <c r="J3446" t="s">
        <v>1287</v>
      </c>
      <c r="K3446" t="s">
        <v>49</v>
      </c>
      <c r="L3446" t="s">
        <v>50</v>
      </c>
      <c r="N3446" s="10">
        <v>0.37584490740740745</v>
      </c>
      <c r="Q3446">
        <v>-10</v>
      </c>
      <c r="R3446" s="10">
        <v>0.37563657407407408</v>
      </c>
      <c r="S3446">
        <v>94.1</v>
      </c>
      <c r="T3446">
        <v>94.1</v>
      </c>
      <c r="U3446">
        <v>7</v>
      </c>
      <c r="V3446">
        <v>94.2</v>
      </c>
      <c r="W3446">
        <v>1</v>
      </c>
      <c r="Z3446">
        <v>-10</v>
      </c>
      <c r="AA3446" t="s">
        <v>64</v>
      </c>
    </row>
    <row r="3447" spans="2:27" hidden="1" x14ac:dyDescent="0.4">
      <c r="B3447" s="8">
        <v>39196</v>
      </c>
      <c r="C3447" s="11">
        <v>1</v>
      </c>
      <c r="D3447" t="s">
        <v>47</v>
      </c>
      <c r="F3447" t="s">
        <v>29</v>
      </c>
      <c r="G3447" t="s">
        <v>29</v>
      </c>
      <c r="H3447" t="s">
        <v>29</v>
      </c>
      <c r="I3447" t="s">
        <v>36</v>
      </c>
      <c r="J3447" t="s">
        <v>1269</v>
      </c>
      <c r="K3447" t="s">
        <v>49</v>
      </c>
      <c r="L3447" t="s">
        <v>50</v>
      </c>
      <c r="T3447">
        <v>94</v>
      </c>
      <c r="U3447">
        <v>7</v>
      </c>
      <c r="V3447">
        <v>94.5</v>
      </c>
      <c r="W3447">
        <v>28</v>
      </c>
      <c r="Z3447">
        <v>-10</v>
      </c>
      <c r="AA3447" t="s">
        <v>64</v>
      </c>
    </row>
    <row r="3448" spans="2:27" hidden="1" x14ac:dyDescent="0.4">
      <c r="B3448" s="8">
        <v>39196</v>
      </c>
      <c r="C3448" s="11">
        <v>1</v>
      </c>
      <c r="D3448" t="s">
        <v>47</v>
      </c>
      <c r="F3448" t="s">
        <v>29</v>
      </c>
      <c r="G3448" t="s">
        <v>29</v>
      </c>
      <c r="H3448" t="s">
        <v>29</v>
      </c>
      <c r="I3448" t="s">
        <v>36</v>
      </c>
      <c r="J3448" t="s">
        <v>1269</v>
      </c>
      <c r="K3448" t="s">
        <v>49</v>
      </c>
      <c r="L3448" t="s">
        <v>50</v>
      </c>
      <c r="T3448">
        <v>93.9</v>
      </c>
      <c r="U3448">
        <v>10</v>
      </c>
      <c r="V3448">
        <v>94.6</v>
      </c>
      <c r="W3448">
        <v>2</v>
      </c>
      <c r="Z3448">
        <v>-10</v>
      </c>
      <c r="AA3448" t="s">
        <v>64</v>
      </c>
    </row>
    <row r="3449" spans="2:27" hidden="1" x14ac:dyDescent="0.4">
      <c r="B3449" s="8">
        <v>39196</v>
      </c>
      <c r="C3449" s="11">
        <v>1</v>
      </c>
      <c r="D3449" t="s">
        <v>47</v>
      </c>
      <c r="F3449" t="s">
        <v>29</v>
      </c>
      <c r="G3449" t="s">
        <v>29</v>
      </c>
      <c r="H3449" t="s">
        <v>29</v>
      </c>
      <c r="I3449" t="s">
        <v>36</v>
      </c>
      <c r="J3449" t="s">
        <v>1269</v>
      </c>
      <c r="K3449" t="s">
        <v>49</v>
      </c>
      <c r="L3449" t="s">
        <v>50</v>
      </c>
      <c r="T3449">
        <v>93.8</v>
      </c>
      <c r="U3449">
        <v>10</v>
      </c>
      <c r="V3449">
        <v>94.7</v>
      </c>
      <c r="W3449">
        <v>10</v>
      </c>
      <c r="Z3449">
        <v>-10</v>
      </c>
      <c r="AA3449" t="s">
        <v>64</v>
      </c>
    </row>
    <row r="3450" spans="2:27" hidden="1" x14ac:dyDescent="0.4">
      <c r="B3450" s="8">
        <v>39196</v>
      </c>
      <c r="C3450" s="11">
        <v>1</v>
      </c>
      <c r="D3450" t="s">
        <v>47</v>
      </c>
      <c r="F3450" t="s">
        <v>29</v>
      </c>
      <c r="G3450" t="s">
        <v>29</v>
      </c>
      <c r="H3450" t="s">
        <v>29</v>
      </c>
      <c r="I3450" t="s">
        <v>36</v>
      </c>
      <c r="J3450" t="s">
        <v>1269</v>
      </c>
      <c r="K3450" t="s">
        <v>49</v>
      </c>
      <c r="L3450" t="s">
        <v>50</v>
      </c>
      <c r="T3450">
        <v>93.7</v>
      </c>
      <c r="U3450">
        <v>10</v>
      </c>
      <c r="V3450">
        <v>94.8</v>
      </c>
      <c r="W3450">
        <v>7</v>
      </c>
      <c r="Z3450">
        <v>-10</v>
      </c>
      <c r="AA3450" t="s">
        <v>64</v>
      </c>
    </row>
    <row r="3451" spans="2:27" hidden="1" x14ac:dyDescent="0.4">
      <c r="B3451" s="8">
        <v>39196</v>
      </c>
      <c r="C3451" s="9">
        <v>1</v>
      </c>
      <c r="D3451" t="s">
        <v>784</v>
      </c>
      <c r="F3451">
        <v>1</v>
      </c>
      <c r="G3451" t="s">
        <v>29</v>
      </c>
      <c r="H3451" t="s">
        <v>30</v>
      </c>
      <c r="I3451" t="s">
        <v>30</v>
      </c>
      <c r="J3451" t="s">
        <v>1288</v>
      </c>
      <c r="L3451" t="s">
        <v>786</v>
      </c>
      <c r="M3451" t="s">
        <v>1289</v>
      </c>
      <c r="N3451" s="10">
        <v>0.40277777777777773</v>
      </c>
      <c r="P3451">
        <v>94</v>
      </c>
      <c r="Q3451">
        <v>10</v>
      </c>
      <c r="R3451" s="10">
        <v>0.40254629629629629</v>
      </c>
      <c r="S3451">
        <v>93.9</v>
      </c>
      <c r="T3451">
        <v>93.9</v>
      </c>
      <c r="U3451">
        <v>1</v>
      </c>
      <c r="V3451">
        <v>94.1</v>
      </c>
      <c r="W3451">
        <v>9</v>
      </c>
      <c r="Z3451">
        <v>10</v>
      </c>
      <c r="AA3451" t="s">
        <v>1289</v>
      </c>
    </row>
    <row r="3452" spans="2:27" hidden="1" x14ac:dyDescent="0.4">
      <c r="B3452" s="8">
        <v>39196</v>
      </c>
      <c r="C3452" s="11">
        <v>1</v>
      </c>
      <c r="D3452" t="s">
        <v>784</v>
      </c>
      <c r="F3452" t="s">
        <v>29</v>
      </c>
      <c r="G3452" t="s">
        <v>29</v>
      </c>
      <c r="H3452" t="s">
        <v>29</v>
      </c>
      <c r="I3452" t="s">
        <v>30</v>
      </c>
      <c r="J3452" t="s">
        <v>1290</v>
      </c>
      <c r="L3452" t="s">
        <v>786</v>
      </c>
      <c r="T3452">
        <v>93.8</v>
      </c>
      <c r="U3452">
        <v>11</v>
      </c>
      <c r="V3452">
        <v>94.2</v>
      </c>
      <c r="W3452">
        <v>12</v>
      </c>
      <c r="Z3452">
        <v>10</v>
      </c>
      <c r="AA3452" t="s">
        <v>1289</v>
      </c>
    </row>
    <row r="3453" spans="2:27" hidden="1" x14ac:dyDescent="0.4">
      <c r="B3453" s="8">
        <v>39196</v>
      </c>
      <c r="C3453" s="11">
        <v>1</v>
      </c>
      <c r="D3453" t="s">
        <v>784</v>
      </c>
      <c r="F3453" t="s">
        <v>29</v>
      </c>
      <c r="G3453" t="s">
        <v>29</v>
      </c>
      <c r="H3453" t="s">
        <v>29</v>
      </c>
      <c r="I3453" t="s">
        <v>30</v>
      </c>
      <c r="J3453" t="s">
        <v>1290</v>
      </c>
      <c r="L3453" t="s">
        <v>786</v>
      </c>
      <c r="T3453">
        <v>93.7</v>
      </c>
      <c r="U3453">
        <v>2</v>
      </c>
      <c r="V3453">
        <v>94.3</v>
      </c>
      <c r="W3453">
        <v>11</v>
      </c>
      <c r="Z3453">
        <v>10</v>
      </c>
      <c r="AA3453" t="s">
        <v>1289</v>
      </c>
    </row>
    <row r="3454" spans="2:27" hidden="1" x14ac:dyDescent="0.4">
      <c r="B3454" s="8">
        <v>39196</v>
      </c>
      <c r="C3454" s="11">
        <v>1</v>
      </c>
      <c r="D3454" t="s">
        <v>784</v>
      </c>
      <c r="F3454" t="s">
        <v>29</v>
      </c>
      <c r="G3454" t="s">
        <v>29</v>
      </c>
      <c r="H3454" t="s">
        <v>29</v>
      </c>
      <c r="I3454" t="s">
        <v>30</v>
      </c>
      <c r="J3454" t="s">
        <v>1290</v>
      </c>
      <c r="L3454" t="s">
        <v>786</v>
      </c>
      <c r="T3454">
        <v>93.6</v>
      </c>
      <c r="U3454">
        <v>2</v>
      </c>
      <c r="V3454">
        <v>94.4</v>
      </c>
      <c r="W3454">
        <v>9</v>
      </c>
      <c r="Z3454">
        <v>10</v>
      </c>
      <c r="AA3454" t="s">
        <v>1289</v>
      </c>
    </row>
    <row r="3455" spans="2:27" hidden="1" x14ac:dyDescent="0.4">
      <c r="B3455" s="8">
        <v>39196</v>
      </c>
      <c r="C3455" s="11">
        <v>1</v>
      </c>
      <c r="D3455" t="s">
        <v>784</v>
      </c>
      <c r="F3455" t="s">
        <v>29</v>
      </c>
      <c r="G3455" t="s">
        <v>29</v>
      </c>
      <c r="H3455" t="s">
        <v>29</v>
      </c>
      <c r="I3455" t="s">
        <v>30</v>
      </c>
      <c r="J3455" t="s">
        <v>1290</v>
      </c>
      <c r="L3455" t="s">
        <v>786</v>
      </c>
      <c r="T3455">
        <v>93.5</v>
      </c>
      <c r="U3455">
        <v>61</v>
      </c>
      <c r="V3455">
        <v>94.5</v>
      </c>
      <c r="W3455">
        <v>15</v>
      </c>
      <c r="Z3455">
        <v>10</v>
      </c>
      <c r="AA3455" t="s">
        <v>1289</v>
      </c>
    </row>
    <row r="3456" spans="2:27" hidden="1" x14ac:dyDescent="0.4">
      <c r="B3456" s="8">
        <v>39196</v>
      </c>
      <c r="C3456" s="11">
        <v>1</v>
      </c>
      <c r="D3456" t="s">
        <v>784</v>
      </c>
      <c r="E3456">
        <v>2</v>
      </c>
      <c r="F3456" t="s">
        <v>29</v>
      </c>
      <c r="G3456" t="s">
        <v>29</v>
      </c>
      <c r="H3456" t="s">
        <v>36</v>
      </c>
      <c r="I3456" t="s">
        <v>36</v>
      </c>
      <c r="J3456" t="s">
        <v>1291</v>
      </c>
      <c r="L3456" t="s">
        <v>786</v>
      </c>
      <c r="N3456" s="10">
        <v>0.4049537037037037</v>
      </c>
      <c r="Q3456">
        <v>-10</v>
      </c>
      <c r="R3456" s="10">
        <v>0.40488425925925925</v>
      </c>
      <c r="S3456">
        <v>94.6</v>
      </c>
      <c r="T3456">
        <v>94.6</v>
      </c>
      <c r="U3456">
        <v>10</v>
      </c>
      <c r="V3456">
        <v>94.7</v>
      </c>
      <c r="W3456">
        <v>1</v>
      </c>
      <c r="Z3456">
        <v>-10</v>
      </c>
      <c r="AA3456" t="s">
        <v>1289</v>
      </c>
    </row>
    <row r="3457" spans="2:27" hidden="1" x14ac:dyDescent="0.4">
      <c r="B3457" s="8">
        <v>39196</v>
      </c>
      <c r="C3457" s="11">
        <v>1</v>
      </c>
      <c r="D3457" t="s">
        <v>784</v>
      </c>
      <c r="F3457" t="s">
        <v>29</v>
      </c>
      <c r="G3457" t="s">
        <v>29</v>
      </c>
      <c r="H3457" t="s">
        <v>29</v>
      </c>
      <c r="I3457" t="s">
        <v>36</v>
      </c>
      <c r="J3457" t="s">
        <v>1290</v>
      </c>
      <c r="L3457" t="s">
        <v>786</v>
      </c>
      <c r="T3457">
        <v>94.5</v>
      </c>
      <c r="U3457">
        <v>20</v>
      </c>
      <c r="V3457">
        <v>94.8</v>
      </c>
      <c r="W3457">
        <v>9</v>
      </c>
      <c r="Z3457">
        <v>-10</v>
      </c>
      <c r="AA3457" t="s">
        <v>1289</v>
      </c>
    </row>
    <row r="3458" spans="2:27" hidden="1" x14ac:dyDescent="0.4">
      <c r="B3458" s="8">
        <v>39196</v>
      </c>
      <c r="C3458" s="11">
        <v>1</v>
      </c>
      <c r="D3458" t="s">
        <v>784</v>
      </c>
      <c r="F3458" t="s">
        <v>29</v>
      </c>
      <c r="G3458" t="s">
        <v>29</v>
      </c>
      <c r="H3458" t="s">
        <v>29</v>
      </c>
      <c r="I3458" t="s">
        <v>36</v>
      </c>
      <c r="J3458" t="s">
        <v>1290</v>
      </c>
      <c r="L3458" t="s">
        <v>786</v>
      </c>
      <c r="T3458">
        <v>94.4</v>
      </c>
      <c r="U3458">
        <v>1</v>
      </c>
      <c r="V3458">
        <v>94.9</v>
      </c>
      <c r="W3458">
        <v>18</v>
      </c>
      <c r="Z3458">
        <v>-10</v>
      </c>
      <c r="AA3458" t="s">
        <v>1289</v>
      </c>
    </row>
    <row r="3459" spans="2:27" hidden="1" x14ac:dyDescent="0.4">
      <c r="B3459" s="8">
        <v>39196</v>
      </c>
      <c r="C3459" s="11">
        <v>1</v>
      </c>
      <c r="D3459" t="s">
        <v>784</v>
      </c>
      <c r="F3459" t="s">
        <v>29</v>
      </c>
      <c r="G3459" t="s">
        <v>29</v>
      </c>
      <c r="H3459" t="s">
        <v>29</v>
      </c>
      <c r="I3459" t="s">
        <v>36</v>
      </c>
      <c r="J3459" t="s">
        <v>1290</v>
      </c>
      <c r="L3459" t="s">
        <v>786</v>
      </c>
      <c r="T3459">
        <v>94.2</v>
      </c>
      <c r="U3459">
        <v>3</v>
      </c>
      <c r="V3459">
        <v>95</v>
      </c>
      <c r="W3459">
        <v>56</v>
      </c>
      <c r="Z3459">
        <v>-10</v>
      </c>
      <c r="AA3459" t="s">
        <v>1289</v>
      </c>
    </row>
    <row r="3460" spans="2:27" hidden="1" x14ac:dyDescent="0.4">
      <c r="B3460" s="8">
        <v>39196</v>
      </c>
      <c r="C3460" s="11">
        <v>1</v>
      </c>
      <c r="D3460" t="s">
        <v>784</v>
      </c>
      <c r="F3460" t="s">
        <v>29</v>
      </c>
      <c r="G3460" t="s">
        <v>29</v>
      </c>
      <c r="H3460" t="s">
        <v>29</v>
      </c>
      <c r="I3460" t="s">
        <v>36</v>
      </c>
      <c r="J3460" t="s">
        <v>1290</v>
      </c>
      <c r="L3460" t="s">
        <v>786</v>
      </c>
      <c r="T3460">
        <v>94.1</v>
      </c>
      <c r="U3460">
        <v>7</v>
      </c>
      <c r="V3460">
        <v>95.1</v>
      </c>
      <c r="W3460">
        <v>1</v>
      </c>
      <c r="Z3460">
        <v>-10</v>
      </c>
      <c r="AA3460" t="s">
        <v>1289</v>
      </c>
    </row>
    <row r="3461" spans="2:27" hidden="1" x14ac:dyDescent="0.4">
      <c r="B3461" s="8">
        <v>39196</v>
      </c>
      <c r="C3461" s="9">
        <v>1</v>
      </c>
      <c r="D3461" t="s">
        <v>784</v>
      </c>
      <c r="F3461">
        <v>1</v>
      </c>
      <c r="G3461" t="s">
        <v>29</v>
      </c>
      <c r="H3461" t="s">
        <v>30</v>
      </c>
      <c r="I3461" t="s">
        <v>30</v>
      </c>
      <c r="J3461" t="s">
        <v>1292</v>
      </c>
      <c r="L3461" t="s">
        <v>786</v>
      </c>
      <c r="M3461" t="s">
        <v>1293</v>
      </c>
      <c r="N3461" s="10">
        <v>0.40502314814814816</v>
      </c>
      <c r="P3461">
        <v>94.6</v>
      </c>
      <c r="Q3461">
        <v>10</v>
      </c>
      <c r="R3461" s="10">
        <v>0.40488425925925925</v>
      </c>
      <c r="S3461">
        <v>94.6</v>
      </c>
      <c r="T3461">
        <v>94.6</v>
      </c>
      <c r="U3461">
        <v>10</v>
      </c>
      <c r="V3461">
        <v>94.7</v>
      </c>
      <c r="W3461">
        <v>1</v>
      </c>
      <c r="Z3461">
        <v>10</v>
      </c>
      <c r="AA3461" t="s">
        <v>1293</v>
      </c>
    </row>
    <row r="3462" spans="2:27" hidden="1" x14ac:dyDescent="0.4">
      <c r="B3462" s="8">
        <v>39196</v>
      </c>
      <c r="C3462" s="11">
        <v>1</v>
      </c>
      <c r="D3462" t="s">
        <v>784</v>
      </c>
      <c r="F3462" t="s">
        <v>29</v>
      </c>
      <c r="G3462" t="s">
        <v>29</v>
      </c>
      <c r="H3462" t="s">
        <v>29</v>
      </c>
      <c r="I3462" t="s">
        <v>30</v>
      </c>
      <c r="J3462" t="s">
        <v>1290</v>
      </c>
      <c r="L3462" t="s">
        <v>786</v>
      </c>
      <c r="T3462">
        <v>94.5</v>
      </c>
      <c r="U3462">
        <v>20</v>
      </c>
      <c r="V3462">
        <v>94.8</v>
      </c>
      <c r="W3462">
        <v>9</v>
      </c>
      <c r="Z3462">
        <v>10</v>
      </c>
      <c r="AA3462" t="s">
        <v>1293</v>
      </c>
    </row>
    <row r="3463" spans="2:27" hidden="1" x14ac:dyDescent="0.4">
      <c r="B3463" s="8">
        <v>39196</v>
      </c>
      <c r="C3463" s="11">
        <v>1</v>
      </c>
      <c r="D3463" t="s">
        <v>784</v>
      </c>
      <c r="F3463" t="s">
        <v>29</v>
      </c>
      <c r="G3463" t="s">
        <v>29</v>
      </c>
      <c r="H3463" t="s">
        <v>29</v>
      </c>
      <c r="I3463" t="s">
        <v>30</v>
      </c>
      <c r="J3463" t="s">
        <v>1290</v>
      </c>
      <c r="L3463" t="s">
        <v>786</v>
      </c>
      <c r="T3463">
        <v>94.4</v>
      </c>
      <c r="U3463">
        <v>1</v>
      </c>
      <c r="V3463">
        <v>94.9</v>
      </c>
      <c r="W3463">
        <v>18</v>
      </c>
      <c r="Z3463">
        <v>10</v>
      </c>
      <c r="AA3463" t="s">
        <v>1293</v>
      </c>
    </row>
    <row r="3464" spans="2:27" hidden="1" x14ac:dyDescent="0.4">
      <c r="B3464" s="8">
        <v>39196</v>
      </c>
      <c r="C3464" s="11">
        <v>1</v>
      </c>
      <c r="D3464" t="s">
        <v>784</v>
      </c>
      <c r="F3464" t="s">
        <v>29</v>
      </c>
      <c r="G3464" t="s">
        <v>29</v>
      </c>
      <c r="H3464" t="s">
        <v>29</v>
      </c>
      <c r="I3464" t="s">
        <v>30</v>
      </c>
      <c r="J3464" t="s">
        <v>1290</v>
      </c>
      <c r="L3464" t="s">
        <v>786</v>
      </c>
      <c r="T3464">
        <v>94.2</v>
      </c>
      <c r="U3464">
        <v>3</v>
      </c>
      <c r="V3464">
        <v>95</v>
      </c>
      <c r="W3464">
        <v>56</v>
      </c>
      <c r="Z3464">
        <v>10</v>
      </c>
      <c r="AA3464" t="s">
        <v>1293</v>
      </c>
    </row>
    <row r="3465" spans="2:27" hidden="1" x14ac:dyDescent="0.4">
      <c r="B3465" s="8">
        <v>39196</v>
      </c>
      <c r="C3465" s="11">
        <v>1</v>
      </c>
      <c r="D3465" t="s">
        <v>784</v>
      </c>
      <c r="F3465" t="s">
        <v>29</v>
      </c>
      <c r="G3465" t="s">
        <v>29</v>
      </c>
      <c r="H3465" t="s">
        <v>29</v>
      </c>
      <c r="I3465" t="s">
        <v>30</v>
      </c>
      <c r="J3465" t="s">
        <v>1290</v>
      </c>
      <c r="L3465" t="s">
        <v>786</v>
      </c>
      <c r="T3465">
        <v>94.1</v>
      </c>
      <c r="U3465">
        <v>7</v>
      </c>
      <c r="V3465">
        <v>95.1</v>
      </c>
      <c r="W3465">
        <v>1</v>
      </c>
      <c r="Z3465">
        <v>10</v>
      </c>
      <c r="AA3465" t="s">
        <v>1293</v>
      </c>
    </row>
    <row r="3466" spans="2:27" hidden="1" x14ac:dyDescent="0.4">
      <c r="B3466" s="8">
        <v>39196</v>
      </c>
      <c r="C3466" s="11">
        <v>1</v>
      </c>
      <c r="D3466" t="s">
        <v>784</v>
      </c>
      <c r="E3466">
        <v>2</v>
      </c>
      <c r="F3466" t="s">
        <v>29</v>
      </c>
      <c r="G3466" t="s">
        <v>29</v>
      </c>
      <c r="H3466" t="s">
        <v>36</v>
      </c>
      <c r="I3466" t="s">
        <v>36</v>
      </c>
      <c r="J3466" t="s">
        <v>1294</v>
      </c>
      <c r="L3466" t="s">
        <v>786</v>
      </c>
      <c r="N3466" s="10">
        <v>0.40723379629629625</v>
      </c>
      <c r="Q3466">
        <v>-10</v>
      </c>
      <c r="R3466" s="10">
        <v>0.40718750000000004</v>
      </c>
      <c r="S3466">
        <v>95.4</v>
      </c>
      <c r="T3466">
        <v>95.2</v>
      </c>
      <c r="U3466">
        <v>1</v>
      </c>
      <c r="V3466">
        <v>95.4</v>
      </c>
      <c r="W3466">
        <v>3</v>
      </c>
      <c r="Z3466">
        <v>-10</v>
      </c>
      <c r="AA3466" t="s">
        <v>1293</v>
      </c>
    </row>
    <row r="3467" spans="2:27" hidden="1" x14ac:dyDescent="0.4">
      <c r="B3467" s="8">
        <v>39196</v>
      </c>
      <c r="C3467" s="11">
        <v>1</v>
      </c>
      <c r="D3467" t="s">
        <v>784</v>
      </c>
      <c r="F3467" t="s">
        <v>29</v>
      </c>
      <c r="G3467" t="s">
        <v>29</v>
      </c>
      <c r="H3467" t="s">
        <v>29</v>
      </c>
      <c r="I3467" t="s">
        <v>36</v>
      </c>
      <c r="J3467" t="s">
        <v>1290</v>
      </c>
      <c r="L3467" t="s">
        <v>786</v>
      </c>
      <c r="T3467">
        <v>95.1</v>
      </c>
      <c r="U3467">
        <v>11</v>
      </c>
      <c r="V3467">
        <v>95.5</v>
      </c>
      <c r="W3467">
        <v>20</v>
      </c>
      <c r="Z3467">
        <v>-10</v>
      </c>
      <c r="AA3467" t="s">
        <v>1293</v>
      </c>
    </row>
    <row r="3468" spans="2:27" hidden="1" x14ac:dyDescent="0.4">
      <c r="B3468" s="8">
        <v>39196</v>
      </c>
      <c r="C3468" s="11">
        <v>1</v>
      </c>
      <c r="D3468" t="s">
        <v>784</v>
      </c>
      <c r="F3468" t="s">
        <v>29</v>
      </c>
      <c r="G3468" t="s">
        <v>29</v>
      </c>
      <c r="H3468" t="s">
        <v>29</v>
      </c>
      <c r="I3468" t="s">
        <v>36</v>
      </c>
      <c r="J3468" t="s">
        <v>1290</v>
      </c>
      <c r="L3468" t="s">
        <v>786</v>
      </c>
      <c r="T3468">
        <v>95</v>
      </c>
      <c r="U3468">
        <v>2</v>
      </c>
      <c r="V3468">
        <v>95.6</v>
      </c>
      <c r="W3468">
        <v>11</v>
      </c>
      <c r="Z3468">
        <v>-10</v>
      </c>
      <c r="AA3468" t="s">
        <v>1293</v>
      </c>
    </row>
    <row r="3469" spans="2:27" hidden="1" x14ac:dyDescent="0.4">
      <c r="B3469" s="8">
        <v>39196</v>
      </c>
      <c r="C3469" s="11">
        <v>1</v>
      </c>
      <c r="D3469" t="s">
        <v>784</v>
      </c>
      <c r="F3469" t="s">
        <v>29</v>
      </c>
      <c r="G3469" t="s">
        <v>29</v>
      </c>
      <c r="H3469" t="s">
        <v>29</v>
      </c>
      <c r="I3469" t="s">
        <v>36</v>
      </c>
      <c r="J3469" t="s">
        <v>1290</v>
      </c>
      <c r="L3469" t="s">
        <v>786</v>
      </c>
      <c r="T3469">
        <v>94.9</v>
      </c>
      <c r="U3469">
        <v>20</v>
      </c>
      <c r="V3469">
        <v>95.7</v>
      </c>
      <c r="W3469">
        <v>10</v>
      </c>
      <c r="Z3469">
        <v>-10</v>
      </c>
      <c r="AA3469" t="s">
        <v>1293</v>
      </c>
    </row>
    <row r="3470" spans="2:27" hidden="1" x14ac:dyDescent="0.4">
      <c r="B3470" s="8">
        <v>39196</v>
      </c>
      <c r="C3470" s="11">
        <v>1</v>
      </c>
      <c r="D3470" t="s">
        <v>784</v>
      </c>
      <c r="F3470" t="s">
        <v>29</v>
      </c>
      <c r="G3470" t="s">
        <v>29</v>
      </c>
      <c r="H3470" t="s">
        <v>29</v>
      </c>
      <c r="I3470" t="s">
        <v>36</v>
      </c>
      <c r="J3470" t="s">
        <v>1290</v>
      </c>
      <c r="L3470" t="s">
        <v>786</v>
      </c>
      <c r="T3470">
        <v>94.8</v>
      </c>
      <c r="U3470">
        <v>3</v>
      </c>
      <c r="V3470">
        <v>95.8</v>
      </c>
      <c r="W3470">
        <v>14</v>
      </c>
      <c r="Z3470">
        <v>-10</v>
      </c>
      <c r="AA3470" t="s">
        <v>1293</v>
      </c>
    </row>
    <row r="3471" spans="2:27" hidden="1" x14ac:dyDescent="0.4">
      <c r="B3471" s="8">
        <v>39196</v>
      </c>
      <c r="C3471" s="9">
        <v>1</v>
      </c>
      <c r="D3471" t="s">
        <v>47</v>
      </c>
      <c r="F3471">
        <v>1</v>
      </c>
      <c r="G3471" t="s">
        <v>29</v>
      </c>
      <c r="H3471" t="s">
        <v>30</v>
      </c>
      <c r="I3471" t="s">
        <v>30</v>
      </c>
      <c r="J3471" t="s">
        <v>1295</v>
      </c>
      <c r="K3471" t="s">
        <v>49</v>
      </c>
      <c r="L3471" t="s">
        <v>50</v>
      </c>
      <c r="M3471" t="s">
        <v>1296</v>
      </c>
      <c r="N3471" s="10">
        <v>0.4057291666666667</v>
      </c>
      <c r="P3471">
        <v>94.9</v>
      </c>
      <c r="Q3471">
        <v>50</v>
      </c>
      <c r="R3471" s="10">
        <v>0.40546296296296297</v>
      </c>
      <c r="S3471">
        <v>94.8</v>
      </c>
      <c r="T3471">
        <v>94.8</v>
      </c>
      <c r="U3471">
        <v>3</v>
      </c>
      <c r="V3471">
        <v>94.9</v>
      </c>
      <c r="W3471">
        <v>17</v>
      </c>
      <c r="Z3471">
        <v>50</v>
      </c>
      <c r="AA3471" t="s">
        <v>1296</v>
      </c>
    </row>
    <row r="3472" spans="2:27" hidden="1" x14ac:dyDescent="0.4">
      <c r="B3472" s="8">
        <v>39196</v>
      </c>
      <c r="C3472" s="11">
        <v>1</v>
      </c>
      <c r="D3472" t="s">
        <v>47</v>
      </c>
      <c r="F3472" t="s">
        <v>29</v>
      </c>
      <c r="G3472" t="s">
        <v>29</v>
      </c>
      <c r="H3472" t="s">
        <v>29</v>
      </c>
      <c r="I3472" t="s">
        <v>30</v>
      </c>
      <c r="J3472" t="s">
        <v>1269</v>
      </c>
      <c r="K3472" t="s">
        <v>49</v>
      </c>
      <c r="L3472" t="s">
        <v>50</v>
      </c>
      <c r="T3472">
        <v>94.6</v>
      </c>
      <c r="U3472">
        <v>18</v>
      </c>
      <c r="V3472">
        <v>95</v>
      </c>
      <c r="W3472">
        <v>52</v>
      </c>
      <c r="Z3472">
        <v>50</v>
      </c>
      <c r="AA3472" t="s">
        <v>1296</v>
      </c>
    </row>
    <row r="3473" spans="2:27" hidden="1" x14ac:dyDescent="0.4">
      <c r="B3473" s="8">
        <v>39196</v>
      </c>
      <c r="C3473" s="11">
        <v>1</v>
      </c>
      <c r="D3473" t="s">
        <v>47</v>
      </c>
      <c r="F3473" t="s">
        <v>29</v>
      </c>
      <c r="G3473" t="s">
        <v>29</v>
      </c>
      <c r="H3473" t="s">
        <v>29</v>
      </c>
      <c r="I3473" t="s">
        <v>30</v>
      </c>
      <c r="J3473" t="s">
        <v>1269</v>
      </c>
      <c r="K3473" t="s">
        <v>49</v>
      </c>
      <c r="L3473" t="s">
        <v>50</v>
      </c>
      <c r="T3473">
        <v>94.5</v>
      </c>
      <c r="U3473">
        <v>20</v>
      </c>
      <c r="V3473">
        <v>95.1</v>
      </c>
      <c r="W3473">
        <v>5</v>
      </c>
      <c r="Z3473">
        <v>50</v>
      </c>
      <c r="AA3473" t="s">
        <v>1296</v>
      </c>
    </row>
    <row r="3474" spans="2:27" hidden="1" x14ac:dyDescent="0.4">
      <c r="B3474" s="8">
        <v>39196</v>
      </c>
      <c r="C3474" s="11">
        <v>1</v>
      </c>
      <c r="D3474" t="s">
        <v>47</v>
      </c>
      <c r="F3474" t="s">
        <v>29</v>
      </c>
      <c r="G3474" t="s">
        <v>29</v>
      </c>
      <c r="H3474" t="s">
        <v>29</v>
      </c>
      <c r="I3474" t="s">
        <v>30</v>
      </c>
      <c r="J3474" t="s">
        <v>1269</v>
      </c>
      <c r="K3474" t="s">
        <v>49</v>
      </c>
      <c r="L3474" t="s">
        <v>50</v>
      </c>
      <c r="T3474">
        <v>94.4</v>
      </c>
      <c r="U3474">
        <v>1</v>
      </c>
      <c r="V3474">
        <v>95.2</v>
      </c>
      <c r="W3474">
        <v>4</v>
      </c>
      <c r="Z3474">
        <v>50</v>
      </c>
      <c r="AA3474" t="s">
        <v>1296</v>
      </c>
    </row>
    <row r="3475" spans="2:27" hidden="1" x14ac:dyDescent="0.4">
      <c r="B3475" s="8">
        <v>39196</v>
      </c>
      <c r="C3475" s="11">
        <v>1</v>
      </c>
      <c r="D3475" t="s">
        <v>47</v>
      </c>
      <c r="F3475" t="s">
        <v>29</v>
      </c>
      <c r="G3475" t="s">
        <v>29</v>
      </c>
      <c r="H3475" t="s">
        <v>29</v>
      </c>
      <c r="I3475" t="s">
        <v>30</v>
      </c>
      <c r="J3475" t="s">
        <v>1269</v>
      </c>
      <c r="K3475" t="s">
        <v>49</v>
      </c>
      <c r="L3475" t="s">
        <v>50</v>
      </c>
      <c r="T3475">
        <v>94.2</v>
      </c>
      <c r="U3475">
        <v>2</v>
      </c>
      <c r="V3475">
        <v>95.3</v>
      </c>
      <c r="W3475">
        <v>5</v>
      </c>
      <c r="Z3475">
        <v>50</v>
      </c>
      <c r="AA3475" t="s">
        <v>1296</v>
      </c>
    </row>
    <row r="3476" spans="2:27" hidden="1" x14ac:dyDescent="0.4">
      <c r="B3476" s="8">
        <v>39196</v>
      </c>
      <c r="C3476" s="11">
        <v>1</v>
      </c>
      <c r="D3476" t="s">
        <v>47</v>
      </c>
      <c r="E3476">
        <v>2</v>
      </c>
      <c r="F3476" t="s">
        <v>29</v>
      </c>
      <c r="G3476" t="s">
        <v>29</v>
      </c>
      <c r="H3476" t="s">
        <v>36</v>
      </c>
      <c r="I3476" t="s">
        <v>36</v>
      </c>
      <c r="J3476" t="s">
        <v>1297</v>
      </c>
      <c r="K3476" t="s">
        <v>49</v>
      </c>
      <c r="L3476" t="s">
        <v>50</v>
      </c>
      <c r="N3476" s="10">
        <v>0.40696759259259258</v>
      </c>
      <c r="Q3476">
        <v>-50</v>
      </c>
      <c r="R3476" s="10">
        <v>0.40692129629629631</v>
      </c>
      <c r="S3476">
        <v>95.4</v>
      </c>
      <c r="T3476">
        <v>95.3</v>
      </c>
      <c r="U3476">
        <v>2</v>
      </c>
      <c r="V3476">
        <v>95.4</v>
      </c>
      <c r="W3476">
        <v>4</v>
      </c>
      <c r="Z3476">
        <v>-50</v>
      </c>
      <c r="AA3476" t="s">
        <v>1296</v>
      </c>
    </row>
    <row r="3477" spans="2:27" hidden="1" x14ac:dyDescent="0.4">
      <c r="B3477" s="8">
        <v>39196</v>
      </c>
      <c r="C3477" s="11">
        <v>1</v>
      </c>
      <c r="D3477" t="s">
        <v>47</v>
      </c>
      <c r="F3477" t="s">
        <v>29</v>
      </c>
      <c r="G3477" t="s">
        <v>29</v>
      </c>
      <c r="H3477" t="s">
        <v>29</v>
      </c>
      <c r="I3477" t="s">
        <v>36</v>
      </c>
      <c r="J3477" t="s">
        <v>1269</v>
      </c>
      <c r="K3477" t="s">
        <v>49</v>
      </c>
      <c r="L3477" t="s">
        <v>50</v>
      </c>
      <c r="T3477">
        <v>95.2</v>
      </c>
      <c r="U3477">
        <v>1</v>
      </c>
      <c r="V3477">
        <v>95.5</v>
      </c>
      <c r="W3477">
        <v>21</v>
      </c>
      <c r="Z3477">
        <v>-50</v>
      </c>
      <c r="AA3477" t="s">
        <v>1296</v>
      </c>
    </row>
    <row r="3478" spans="2:27" hidden="1" x14ac:dyDescent="0.4">
      <c r="B3478" s="8">
        <v>39196</v>
      </c>
      <c r="C3478" s="11">
        <v>1</v>
      </c>
      <c r="D3478" t="s">
        <v>47</v>
      </c>
      <c r="F3478" t="s">
        <v>29</v>
      </c>
      <c r="G3478" t="s">
        <v>29</v>
      </c>
      <c r="H3478" t="s">
        <v>29</v>
      </c>
      <c r="I3478" t="s">
        <v>36</v>
      </c>
      <c r="J3478" t="s">
        <v>1269</v>
      </c>
      <c r="K3478" t="s">
        <v>49</v>
      </c>
      <c r="L3478" t="s">
        <v>50</v>
      </c>
      <c r="T3478">
        <v>95.1</v>
      </c>
      <c r="U3478">
        <v>1</v>
      </c>
      <c r="V3478">
        <v>95.6</v>
      </c>
      <c r="W3478">
        <v>1</v>
      </c>
      <c r="Z3478">
        <v>-50</v>
      </c>
      <c r="AA3478" t="s">
        <v>1296</v>
      </c>
    </row>
    <row r="3479" spans="2:27" hidden="1" x14ac:dyDescent="0.4">
      <c r="B3479" s="8">
        <v>39196</v>
      </c>
      <c r="C3479" s="11">
        <v>1</v>
      </c>
      <c r="D3479" t="s">
        <v>47</v>
      </c>
      <c r="F3479" t="s">
        <v>29</v>
      </c>
      <c r="G3479" t="s">
        <v>29</v>
      </c>
      <c r="H3479" t="s">
        <v>29</v>
      </c>
      <c r="I3479" t="s">
        <v>36</v>
      </c>
      <c r="J3479" t="s">
        <v>1269</v>
      </c>
      <c r="K3479" t="s">
        <v>49</v>
      </c>
      <c r="L3479" t="s">
        <v>50</v>
      </c>
      <c r="T3479">
        <v>95</v>
      </c>
      <c r="U3479">
        <v>41</v>
      </c>
      <c r="V3479">
        <v>95.7</v>
      </c>
      <c r="W3479">
        <v>10</v>
      </c>
      <c r="Z3479">
        <v>-50</v>
      </c>
      <c r="AA3479" t="s">
        <v>1296</v>
      </c>
    </row>
    <row r="3480" spans="2:27" hidden="1" x14ac:dyDescent="0.4">
      <c r="B3480" s="8">
        <v>39196</v>
      </c>
      <c r="C3480" s="11">
        <v>1</v>
      </c>
      <c r="D3480" t="s">
        <v>47</v>
      </c>
      <c r="F3480" t="s">
        <v>29</v>
      </c>
      <c r="G3480" t="s">
        <v>29</v>
      </c>
      <c r="H3480" t="s">
        <v>29</v>
      </c>
      <c r="I3480" t="s">
        <v>36</v>
      </c>
      <c r="J3480" t="s">
        <v>1269</v>
      </c>
      <c r="K3480" t="s">
        <v>49</v>
      </c>
      <c r="L3480" t="s">
        <v>50</v>
      </c>
      <c r="T3480">
        <v>94.9</v>
      </c>
      <c r="U3480">
        <v>70</v>
      </c>
      <c r="V3480">
        <v>95.8</v>
      </c>
      <c r="W3480">
        <v>5</v>
      </c>
      <c r="Z3480">
        <v>-50</v>
      </c>
      <c r="AA3480" t="s">
        <v>1296</v>
      </c>
    </row>
    <row r="3481" spans="2:27" hidden="1" x14ac:dyDescent="0.4">
      <c r="B3481" s="8">
        <v>39196</v>
      </c>
      <c r="C3481" s="9">
        <v>1</v>
      </c>
      <c r="D3481" t="s">
        <v>47</v>
      </c>
      <c r="F3481">
        <v>1</v>
      </c>
      <c r="G3481" t="s">
        <v>29</v>
      </c>
      <c r="H3481" t="s">
        <v>30</v>
      </c>
      <c r="I3481" t="s">
        <v>30</v>
      </c>
      <c r="J3481" t="s">
        <v>1298</v>
      </c>
      <c r="K3481" t="s">
        <v>49</v>
      </c>
      <c r="L3481" t="s">
        <v>50</v>
      </c>
      <c r="M3481" t="s">
        <v>1299</v>
      </c>
      <c r="N3481" s="10">
        <v>0.55863425925925925</v>
      </c>
      <c r="P3481">
        <v>94.5</v>
      </c>
      <c r="Q3481">
        <v>100</v>
      </c>
      <c r="R3481" s="10">
        <v>0.55853009259259256</v>
      </c>
      <c r="S3481">
        <v>94.6</v>
      </c>
      <c r="T3481">
        <v>94.4</v>
      </c>
      <c r="U3481">
        <v>7</v>
      </c>
      <c r="V3481">
        <v>94.6</v>
      </c>
      <c r="W3481">
        <v>7</v>
      </c>
      <c r="Z3481">
        <v>100</v>
      </c>
      <c r="AA3481" t="s">
        <v>1299</v>
      </c>
    </row>
    <row r="3482" spans="2:27" hidden="1" x14ac:dyDescent="0.4">
      <c r="B3482" s="8">
        <v>39196</v>
      </c>
      <c r="C3482" s="11">
        <v>1</v>
      </c>
      <c r="D3482" t="s">
        <v>47</v>
      </c>
      <c r="F3482" t="s">
        <v>29</v>
      </c>
      <c r="G3482" t="s">
        <v>29</v>
      </c>
      <c r="H3482" t="s">
        <v>29</v>
      </c>
      <c r="I3482" t="s">
        <v>30</v>
      </c>
      <c r="J3482" t="s">
        <v>1269</v>
      </c>
      <c r="K3482" t="s">
        <v>49</v>
      </c>
      <c r="L3482" t="s">
        <v>50</v>
      </c>
      <c r="T3482">
        <v>94.3</v>
      </c>
      <c r="U3482">
        <v>8</v>
      </c>
      <c r="V3482">
        <v>94.7</v>
      </c>
      <c r="W3482">
        <v>18</v>
      </c>
      <c r="Z3482">
        <v>100</v>
      </c>
      <c r="AA3482" t="s">
        <v>1299</v>
      </c>
    </row>
    <row r="3483" spans="2:27" hidden="1" x14ac:dyDescent="0.4">
      <c r="B3483" s="8">
        <v>39196</v>
      </c>
      <c r="C3483" s="11">
        <v>1</v>
      </c>
      <c r="D3483" t="s">
        <v>47</v>
      </c>
      <c r="F3483" t="s">
        <v>29</v>
      </c>
      <c r="G3483" t="s">
        <v>29</v>
      </c>
      <c r="H3483" t="s">
        <v>29</v>
      </c>
      <c r="I3483" t="s">
        <v>30</v>
      </c>
      <c r="J3483" t="s">
        <v>1269</v>
      </c>
      <c r="K3483" t="s">
        <v>49</v>
      </c>
      <c r="L3483" t="s">
        <v>50</v>
      </c>
      <c r="T3483">
        <v>94.2</v>
      </c>
      <c r="U3483">
        <v>21</v>
      </c>
      <c r="V3483">
        <v>94.8</v>
      </c>
      <c r="W3483">
        <v>8</v>
      </c>
      <c r="Z3483">
        <v>100</v>
      </c>
      <c r="AA3483" t="s">
        <v>1299</v>
      </c>
    </row>
    <row r="3484" spans="2:27" hidden="1" x14ac:dyDescent="0.4">
      <c r="B3484" s="8">
        <v>39196</v>
      </c>
      <c r="C3484" s="11">
        <v>1</v>
      </c>
      <c r="D3484" t="s">
        <v>47</v>
      </c>
      <c r="F3484" t="s">
        <v>29</v>
      </c>
      <c r="G3484" t="s">
        <v>29</v>
      </c>
      <c r="H3484" t="s">
        <v>29</v>
      </c>
      <c r="I3484" t="s">
        <v>30</v>
      </c>
      <c r="J3484" t="s">
        <v>1269</v>
      </c>
      <c r="K3484" t="s">
        <v>49</v>
      </c>
      <c r="L3484" t="s">
        <v>50</v>
      </c>
      <c r="T3484">
        <v>94.1</v>
      </c>
      <c r="U3484">
        <v>28</v>
      </c>
      <c r="V3484">
        <v>94.9</v>
      </c>
      <c r="W3484">
        <v>23</v>
      </c>
      <c r="Z3484">
        <v>100</v>
      </c>
      <c r="AA3484" t="s">
        <v>1299</v>
      </c>
    </row>
    <row r="3485" spans="2:27" hidden="1" x14ac:dyDescent="0.4">
      <c r="B3485" s="8">
        <v>39196</v>
      </c>
      <c r="C3485" s="11">
        <v>1</v>
      </c>
      <c r="D3485" t="s">
        <v>47</v>
      </c>
      <c r="F3485" t="s">
        <v>29</v>
      </c>
      <c r="G3485" t="s">
        <v>29</v>
      </c>
      <c r="H3485" t="s">
        <v>29</v>
      </c>
      <c r="I3485" t="s">
        <v>30</v>
      </c>
      <c r="J3485" t="s">
        <v>1269</v>
      </c>
      <c r="K3485" t="s">
        <v>49</v>
      </c>
      <c r="L3485" t="s">
        <v>50</v>
      </c>
      <c r="T3485">
        <v>94</v>
      </c>
      <c r="U3485">
        <v>118</v>
      </c>
      <c r="V3485">
        <v>95</v>
      </c>
      <c r="W3485">
        <v>35</v>
      </c>
      <c r="Z3485">
        <v>100</v>
      </c>
      <c r="AA3485" t="s">
        <v>1299</v>
      </c>
    </row>
    <row r="3486" spans="2:27" hidden="1" x14ac:dyDescent="0.4">
      <c r="B3486" s="8">
        <v>39196</v>
      </c>
      <c r="C3486" s="11">
        <v>1</v>
      </c>
      <c r="D3486" t="s">
        <v>47</v>
      </c>
      <c r="E3486">
        <v>2</v>
      </c>
      <c r="F3486" t="s">
        <v>29</v>
      </c>
      <c r="G3486" t="s">
        <v>29</v>
      </c>
      <c r="H3486" t="s">
        <v>36</v>
      </c>
      <c r="I3486" t="s">
        <v>36</v>
      </c>
      <c r="J3486" t="s">
        <v>1300</v>
      </c>
      <c r="K3486" t="s">
        <v>49</v>
      </c>
      <c r="L3486" t="s">
        <v>50</v>
      </c>
      <c r="N3486" s="10">
        <v>0.55931712962962965</v>
      </c>
      <c r="Q3486">
        <v>-100</v>
      </c>
      <c r="R3486" s="10">
        <v>0.55879629629629635</v>
      </c>
      <c r="S3486">
        <v>94.6</v>
      </c>
      <c r="T3486">
        <v>94.5</v>
      </c>
      <c r="U3486">
        <v>100</v>
      </c>
      <c r="V3486">
        <v>94.6</v>
      </c>
      <c r="W3486">
        <v>8</v>
      </c>
      <c r="Z3486">
        <v>-100</v>
      </c>
      <c r="AA3486" t="s">
        <v>1299</v>
      </c>
    </row>
    <row r="3487" spans="2:27" hidden="1" x14ac:dyDescent="0.4">
      <c r="B3487" s="8">
        <v>39196</v>
      </c>
      <c r="C3487" s="11">
        <v>1</v>
      </c>
      <c r="D3487" t="s">
        <v>47</v>
      </c>
      <c r="F3487" t="s">
        <v>29</v>
      </c>
      <c r="G3487" t="s">
        <v>29</v>
      </c>
      <c r="H3487" t="s">
        <v>29</v>
      </c>
      <c r="I3487" t="s">
        <v>36</v>
      </c>
      <c r="J3487" t="s">
        <v>1269</v>
      </c>
      <c r="K3487" t="s">
        <v>49</v>
      </c>
      <c r="L3487" t="s">
        <v>50</v>
      </c>
      <c r="T3487">
        <v>94.4</v>
      </c>
      <c r="U3487">
        <v>7</v>
      </c>
      <c r="V3487">
        <v>94.7</v>
      </c>
      <c r="W3487">
        <v>18</v>
      </c>
      <c r="Z3487">
        <v>-100</v>
      </c>
      <c r="AA3487" t="s">
        <v>1299</v>
      </c>
    </row>
    <row r="3488" spans="2:27" hidden="1" x14ac:dyDescent="0.4">
      <c r="B3488" s="8">
        <v>39196</v>
      </c>
      <c r="C3488" s="11">
        <v>1</v>
      </c>
      <c r="D3488" t="s">
        <v>47</v>
      </c>
      <c r="F3488" t="s">
        <v>29</v>
      </c>
      <c r="G3488" t="s">
        <v>29</v>
      </c>
      <c r="H3488" t="s">
        <v>29</v>
      </c>
      <c r="I3488" t="s">
        <v>36</v>
      </c>
      <c r="J3488" t="s">
        <v>1269</v>
      </c>
      <c r="K3488" t="s">
        <v>49</v>
      </c>
      <c r="L3488" t="s">
        <v>50</v>
      </c>
      <c r="T3488">
        <v>94.3</v>
      </c>
      <c r="U3488">
        <v>7</v>
      </c>
      <c r="V3488">
        <v>94.8</v>
      </c>
      <c r="W3488">
        <v>8</v>
      </c>
      <c r="Z3488">
        <v>-100</v>
      </c>
      <c r="AA3488" t="s">
        <v>1299</v>
      </c>
    </row>
    <row r="3489" spans="2:27" hidden="1" x14ac:dyDescent="0.4">
      <c r="B3489" s="8">
        <v>39196</v>
      </c>
      <c r="C3489" s="11">
        <v>1</v>
      </c>
      <c r="D3489" t="s">
        <v>47</v>
      </c>
      <c r="F3489" t="s">
        <v>29</v>
      </c>
      <c r="G3489" t="s">
        <v>29</v>
      </c>
      <c r="H3489" t="s">
        <v>29</v>
      </c>
      <c r="I3489" t="s">
        <v>36</v>
      </c>
      <c r="J3489" t="s">
        <v>1269</v>
      </c>
      <c r="K3489" t="s">
        <v>49</v>
      </c>
      <c r="L3489" t="s">
        <v>50</v>
      </c>
      <c r="T3489">
        <v>94.2</v>
      </c>
      <c r="U3489">
        <v>21</v>
      </c>
      <c r="V3489">
        <v>94.9</v>
      </c>
      <c r="W3489">
        <v>23</v>
      </c>
      <c r="Z3489">
        <v>-100</v>
      </c>
      <c r="AA3489" t="s">
        <v>1299</v>
      </c>
    </row>
    <row r="3490" spans="2:27" hidden="1" x14ac:dyDescent="0.4">
      <c r="B3490" s="8">
        <v>39196</v>
      </c>
      <c r="C3490" s="11">
        <v>1</v>
      </c>
      <c r="D3490" t="s">
        <v>47</v>
      </c>
      <c r="F3490" t="s">
        <v>29</v>
      </c>
      <c r="G3490" t="s">
        <v>29</v>
      </c>
      <c r="H3490" t="s">
        <v>29</v>
      </c>
      <c r="I3490" t="s">
        <v>36</v>
      </c>
      <c r="J3490" t="s">
        <v>1269</v>
      </c>
      <c r="K3490" t="s">
        <v>49</v>
      </c>
      <c r="L3490" t="s">
        <v>50</v>
      </c>
      <c r="T3490">
        <v>94.1</v>
      </c>
      <c r="U3490">
        <v>28</v>
      </c>
      <c r="V3490">
        <v>95</v>
      </c>
      <c r="W3490">
        <v>39</v>
      </c>
      <c r="Z3490">
        <v>-100</v>
      </c>
      <c r="AA3490" t="s">
        <v>1299</v>
      </c>
    </row>
    <row r="3491" spans="2:27" hidden="1" x14ac:dyDescent="0.4">
      <c r="B3491" s="8">
        <v>39199</v>
      </c>
      <c r="C3491" s="9">
        <v>1</v>
      </c>
      <c r="D3491" t="s">
        <v>188</v>
      </c>
      <c r="F3491">
        <v>1</v>
      </c>
      <c r="G3491" t="s">
        <v>29</v>
      </c>
      <c r="H3491" t="s">
        <v>30</v>
      </c>
      <c r="I3491" t="s">
        <v>30</v>
      </c>
      <c r="J3491" t="s">
        <v>1301</v>
      </c>
      <c r="K3491" t="s">
        <v>32</v>
      </c>
      <c r="L3491" t="s">
        <v>190</v>
      </c>
      <c r="M3491" t="s">
        <v>337</v>
      </c>
      <c r="N3491" s="10">
        <v>0.37700231481481478</v>
      </c>
      <c r="P3491">
        <v>97.7</v>
      </c>
      <c r="Q3491">
        <v>10</v>
      </c>
      <c r="R3491" s="10">
        <v>0.37679398148148152</v>
      </c>
      <c r="S3491">
        <v>97.8</v>
      </c>
      <c r="T3491">
        <v>97.1</v>
      </c>
      <c r="U3491">
        <v>5</v>
      </c>
      <c r="V3491">
        <v>97.8</v>
      </c>
      <c r="W3491">
        <v>1</v>
      </c>
      <c r="Z3491">
        <v>10</v>
      </c>
      <c r="AA3491" t="s">
        <v>337</v>
      </c>
    </row>
    <row r="3492" spans="2:27" hidden="1" x14ac:dyDescent="0.4">
      <c r="B3492" s="8">
        <v>39199</v>
      </c>
      <c r="C3492" s="11">
        <v>1</v>
      </c>
      <c r="D3492" t="s">
        <v>188</v>
      </c>
      <c r="F3492" t="s">
        <v>29</v>
      </c>
      <c r="G3492" t="s">
        <v>29</v>
      </c>
      <c r="H3492" t="s">
        <v>29</v>
      </c>
      <c r="I3492" t="s">
        <v>30</v>
      </c>
      <c r="J3492" t="s">
        <v>1302</v>
      </c>
      <c r="K3492" t="s">
        <v>32</v>
      </c>
      <c r="L3492" t="s">
        <v>190</v>
      </c>
      <c r="T3492">
        <v>97</v>
      </c>
      <c r="U3492">
        <v>21</v>
      </c>
      <c r="V3492">
        <v>97.9</v>
      </c>
      <c r="W3492">
        <v>29</v>
      </c>
      <c r="Z3492">
        <v>10</v>
      </c>
      <c r="AA3492" t="s">
        <v>337</v>
      </c>
    </row>
    <row r="3493" spans="2:27" hidden="1" x14ac:dyDescent="0.4">
      <c r="B3493" s="8">
        <v>39199</v>
      </c>
      <c r="C3493" s="11">
        <v>1</v>
      </c>
      <c r="D3493" t="s">
        <v>188</v>
      </c>
      <c r="F3493" t="s">
        <v>29</v>
      </c>
      <c r="G3493" t="s">
        <v>29</v>
      </c>
      <c r="H3493" t="s">
        <v>29</v>
      </c>
      <c r="I3493" t="s">
        <v>30</v>
      </c>
      <c r="J3493" t="s">
        <v>1302</v>
      </c>
      <c r="K3493" t="s">
        <v>32</v>
      </c>
      <c r="L3493" t="s">
        <v>190</v>
      </c>
      <c r="T3493">
        <v>96.7</v>
      </c>
      <c r="U3493">
        <v>10</v>
      </c>
      <c r="V3493">
        <v>98</v>
      </c>
      <c r="W3493">
        <v>53</v>
      </c>
      <c r="Z3493">
        <v>10</v>
      </c>
      <c r="AA3493" t="s">
        <v>337</v>
      </c>
    </row>
    <row r="3494" spans="2:27" hidden="1" x14ac:dyDescent="0.4">
      <c r="B3494" s="8">
        <v>39199</v>
      </c>
      <c r="C3494" s="11">
        <v>1</v>
      </c>
      <c r="D3494" t="s">
        <v>188</v>
      </c>
      <c r="F3494" t="s">
        <v>29</v>
      </c>
      <c r="G3494" t="s">
        <v>29</v>
      </c>
      <c r="H3494" t="s">
        <v>29</v>
      </c>
      <c r="I3494" t="s">
        <v>30</v>
      </c>
      <c r="J3494" t="s">
        <v>1302</v>
      </c>
      <c r="K3494" t="s">
        <v>32</v>
      </c>
      <c r="L3494" t="s">
        <v>190</v>
      </c>
      <c r="T3494">
        <v>96.6</v>
      </c>
      <c r="U3494">
        <v>7</v>
      </c>
      <c r="V3494">
        <v>98.2</v>
      </c>
      <c r="W3494">
        <v>5</v>
      </c>
      <c r="Z3494">
        <v>10</v>
      </c>
      <c r="AA3494" t="s">
        <v>337</v>
      </c>
    </row>
    <row r="3495" spans="2:27" hidden="1" x14ac:dyDescent="0.4">
      <c r="B3495" s="8">
        <v>39199</v>
      </c>
      <c r="C3495" s="11">
        <v>1</v>
      </c>
      <c r="D3495" t="s">
        <v>188</v>
      </c>
      <c r="F3495" t="s">
        <v>29</v>
      </c>
      <c r="G3495" t="s">
        <v>29</v>
      </c>
      <c r="H3495" t="s">
        <v>29</v>
      </c>
      <c r="I3495" t="s">
        <v>30</v>
      </c>
      <c r="J3495" t="s">
        <v>1302</v>
      </c>
      <c r="K3495" t="s">
        <v>32</v>
      </c>
      <c r="L3495" t="s">
        <v>190</v>
      </c>
      <c r="T3495">
        <v>96.5</v>
      </c>
      <c r="U3495">
        <v>25</v>
      </c>
      <c r="V3495">
        <v>98.3</v>
      </c>
      <c r="W3495">
        <v>1</v>
      </c>
      <c r="Z3495">
        <v>10</v>
      </c>
      <c r="AA3495" t="s">
        <v>337</v>
      </c>
    </row>
    <row r="3496" spans="2:27" hidden="1" x14ac:dyDescent="0.4">
      <c r="B3496" s="8">
        <v>39199</v>
      </c>
      <c r="C3496" s="11">
        <v>1</v>
      </c>
      <c r="D3496" t="s">
        <v>188</v>
      </c>
      <c r="E3496">
        <v>2</v>
      </c>
      <c r="F3496" t="s">
        <v>29</v>
      </c>
      <c r="G3496" t="s">
        <v>29</v>
      </c>
      <c r="H3496" t="s">
        <v>36</v>
      </c>
      <c r="I3496" t="s">
        <v>36</v>
      </c>
      <c r="J3496" t="s">
        <v>1303</v>
      </c>
      <c r="K3496" t="s">
        <v>32</v>
      </c>
      <c r="L3496" t="s">
        <v>190</v>
      </c>
      <c r="N3496" s="10">
        <v>0.43224537037037036</v>
      </c>
      <c r="Q3496">
        <v>-10</v>
      </c>
      <c r="R3496" s="10">
        <v>0.43203703703703705</v>
      </c>
      <c r="S3496">
        <v>97.1</v>
      </c>
      <c r="T3496">
        <v>97</v>
      </c>
      <c r="U3496">
        <v>46</v>
      </c>
      <c r="V3496">
        <v>97.1</v>
      </c>
      <c r="W3496">
        <v>9</v>
      </c>
      <c r="Z3496">
        <v>-10</v>
      </c>
      <c r="AA3496" t="s">
        <v>337</v>
      </c>
    </row>
    <row r="3497" spans="2:27" hidden="1" x14ac:dyDescent="0.4">
      <c r="B3497" s="8">
        <v>39199</v>
      </c>
      <c r="C3497" s="11">
        <v>1</v>
      </c>
      <c r="D3497" t="s">
        <v>188</v>
      </c>
      <c r="F3497" t="s">
        <v>29</v>
      </c>
      <c r="G3497" t="s">
        <v>29</v>
      </c>
      <c r="H3497" t="s">
        <v>29</v>
      </c>
      <c r="I3497" t="s">
        <v>36</v>
      </c>
      <c r="J3497" t="s">
        <v>1302</v>
      </c>
      <c r="K3497" t="s">
        <v>32</v>
      </c>
      <c r="L3497" t="s">
        <v>190</v>
      </c>
      <c r="T3497">
        <v>96.9</v>
      </c>
      <c r="U3497">
        <v>1</v>
      </c>
      <c r="V3497">
        <v>97.2</v>
      </c>
      <c r="W3497">
        <v>20</v>
      </c>
      <c r="Z3497">
        <v>-10</v>
      </c>
      <c r="AA3497" t="s">
        <v>337</v>
      </c>
    </row>
    <row r="3498" spans="2:27" hidden="1" x14ac:dyDescent="0.4">
      <c r="B3498" s="8">
        <v>39199</v>
      </c>
      <c r="C3498" s="11">
        <v>1</v>
      </c>
      <c r="D3498" t="s">
        <v>188</v>
      </c>
      <c r="F3498" t="s">
        <v>29</v>
      </c>
      <c r="G3498" t="s">
        <v>29</v>
      </c>
      <c r="H3498" t="s">
        <v>29</v>
      </c>
      <c r="I3498" t="s">
        <v>36</v>
      </c>
      <c r="J3498" t="s">
        <v>1302</v>
      </c>
      <c r="K3498" t="s">
        <v>32</v>
      </c>
      <c r="L3498" t="s">
        <v>190</v>
      </c>
      <c r="T3498">
        <v>96.8</v>
      </c>
      <c r="U3498">
        <v>29</v>
      </c>
      <c r="V3498">
        <v>97.3</v>
      </c>
      <c r="W3498">
        <v>9</v>
      </c>
      <c r="Z3498">
        <v>-10</v>
      </c>
      <c r="AA3498" t="s">
        <v>337</v>
      </c>
    </row>
    <row r="3499" spans="2:27" hidden="1" x14ac:dyDescent="0.4">
      <c r="B3499" s="8">
        <v>39199</v>
      </c>
      <c r="C3499" s="11">
        <v>1</v>
      </c>
      <c r="D3499" t="s">
        <v>188</v>
      </c>
      <c r="F3499" t="s">
        <v>29</v>
      </c>
      <c r="G3499" t="s">
        <v>29</v>
      </c>
      <c r="H3499" t="s">
        <v>29</v>
      </c>
      <c r="I3499" t="s">
        <v>36</v>
      </c>
      <c r="J3499" t="s">
        <v>1302</v>
      </c>
      <c r="K3499" t="s">
        <v>32</v>
      </c>
      <c r="L3499" t="s">
        <v>190</v>
      </c>
      <c r="T3499">
        <v>96.7</v>
      </c>
      <c r="U3499">
        <v>3</v>
      </c>
      <c r="V3499">
        <v>97.4</v>
      </c>
      <c r="W3499">
        <v>7</v>
      </c>
      <c r="Z3499">
        <v>-10</v>
      </c>
      <c r="AA3499" t="s">
        <v>337</v>
      </c>
    </row>
    <row r="3500" spans="2:27" hidden="1" x14ac:dyDescent="0.4">
      <c r="B3500" s="8">
        <v>39199</v>
      </c>
      <c r="C3500" s="11">
        <v>1</v>
      </c>
      <c r="D3500" t="s">
        <v>188</v>
      </c>
      <c r="F3500" t="s">
        <v>29</v>
      </c>
      <c r="G3500" t="s">
        <v>29</v>
      </c>
      <c r="H3500" t="s">
        <v>29</v>
      </c>
      <c r="I3500" t="s">
        <v>36</v>
      </c>
      <c r="J3500" t="s">
        <v>1302</v>
      </c>
      <c r="K3500" t="s">
        <v>32</v>
      </c>
      <c r="L3500" t="s">
        <v>190</v>
      </c>
      <c r="T3500">
        <v>96.6</v>
      </c>
      <c r="U3500">
        <v>351</v>
      </c>
      <c r="V3500">
        <v>97.5</v>
      </c>
      <c r="W3500">
        <v>57</v>
      </c>
      <c r="Z3500">
        <v>-10</v>
      </c>
      <c r="AA3500" t="s">
        <v>337</v>
      </c>
    </row>
    <row r="3501" spans="2:27" hidden="1" x14ac:dyDescent="0.4">
      <c r="B3501" s="8">
        <v>39202</v>
      </c>
      <c r="C3501" s="9">
        <v>1</v>
      </c>
      <c r="D3501" t="s">
        <v>444</v>
      </c>
      <c r="F3501">
        <v>1</v>
      </c>
      <c r="G3501" t="s">
        <v>29</v>
      </c>
      <c r="H3501" t="s">
        <v>30</v>
      </c>
      <c r="I3501" t="s">
        <v>30</v>
      </c>
      <c r="J3501" t="s">
        <v>1304</v>
      </c>
      <c r="K3501" t="s">
        <v>32</v>
      </c>
      <c r="L3501" t="s">
        <v>446</v>
      </c>
      <c r="M3501" t="s">
        <v>1305</v>
      </c>
      <c r="N3501" s="10">
        <v>0.54410879629629627</v>
      </c>
      <c r="P3501">
        <v>97.8</v>
      </c>
      <c r="Q3501">
        <v>6</v>
      </c>
      <c r="R3501" s="10">
        <v>0.54403935185185182</v>
      </c>
      <c r="S3501">
        <v>97.5</v>
      </c>
      <c r="T3501">
        <v>97.5</v>
      </c>
      <c r="U3501">
        <v>26</v>
      </c>
      <c r="V3501">
        <v>97.7</v>
      </c>
      <c r="W3501">
        <v>10</v>
      </c>
      <c r="Z3501">
        <v>6</v>
      </c>
      <c r="AA3501" t="s">
        <v>1305</v>
      </c>
    </row>
    <row r="3502" spans="2:27" hidden="1" x14ac:dyDescent="0.4">
      <c r="B3502" s="8">
        <v>39202</v>
      </c>
      <c r="C3502" s="11">
        <v>1</v>
      </c>
      <c r="D3502" t="s">
        <v>444</v>
      </c>
      <c r="F3502" t="s">
        <v>29</v>
      </c>
      <c r="G3502" t="s">
        <v>29</v>
      </c>
      <c r="H3502" t="s">
        <v>29</v>
      </c>
      <c r="I3502" t="s">
        <v>30</v>
      </c>
      <c r="J3502" t="s">
        <v>1306</v>
      </c>
      <c r="K3502" t="s">
        <v>32</v>
      </c>
      <c r="L3502" t="s">
        <v>446</v>
      </c>
      <c r="T3502">
        <v>97.4</v>
      </c>
      <c r="U3502">
        <v>10</v>
      </c>
      <c r="V3502">
        <v>97.8</v>
      </c>
      <c r="W3502">
        <v>1</v>
      </c>
      <c r="Z3502">
        <v>6</v>
      </c>
      <c r="AA3502" t="s">
        <v>1305</v>
      </c>
    </row>
    <row r="3503" spans="2:27" hidden="1" x14ac:dyDescent="0.4">
      <c r="B3503" s="8">
        <v>39202</v>
      </c>
      <c r="C3503" s="11">
        <v>1</v>
      </c>
      <c r="D3503" t="s">
        <v>444</v>
      </c>
      <c r="F3503" t="s">
        <v>29</v>
      </c>
      <c r="G3503" t="s">
        <v>29</v>
      </c>
      <c r="H3503" t="s">
        <v>29</v>
      </c>
      <c r="I3503" t="s">
        <v>30</v>
      </c>
      <c r="J3503" t="s">
        <v>1306</v>
      </c>
      <c r="K3503" t="s">
        <v>32</v>
      </c>
      <c r="L3503" t="s">
        <v>446</v>
      </c>
      <c r="T3503">
        <v>97.2</v>
      </c>
      <c r="U3503">
        <v>5</v>
      </c>
      <c r="V3503">
        <v>97.9</v>
      </c>
      <c r="W3503">
        <v>77</v>
      </c>
      <c r="Z3503">
        <v>6</v>
      </c>
      <c r="AA3503" t="s">
        <v>1305</v>
      </c>
    </row>
    <row r="3504" spans="2:27" hidden="1" x14ac:dyDescent="0.4">
      <c r="B3504" s="8">
        <v>39202</v>
      </c>
      <c r="C3504" s="11">
        <v>1</v>
      </c>
      <c r="D3504" t="s">
        <v>444</v>
      </c>
      <c r="F3504" t="s">
        <v>29</v>
      </c>
      <c r="G3504" t="s">
        <v>29</v>
      </c>
      <c r="H3504" t="s">
        <v>29</v>
      </c>
      <c r="I3504" t="s">
        <v>30</v>
      </c>
      <c r="J3504" t="s">
        <v>1306</v>
      </c>
      <c r="K3504" t="s">
        <v>32</v>
      </c>
      <c r="L3504" t="s">
        <v>446</v>
      </c>
      <c r="T3504">
        <v>97.1</v>
      </c>
      <c r="U3504">
        <v>12</v>
      </c>
      <c r="V3504">
        <v>98</v>
      </c>
      <c r="W3504">
        <v>83</v>
      </c>
      <c r="Z3504">
        <v>6</v>
      </c>
      <c r="AA3504" t="s">
        <v>1305</v>
      </c>
    </row>
    <row r="3505" spans="2:27" hidden="1" x14ac:dyDescent="0.4">
      <c r="B3505" s="8">
        <v>39202</v>
      </c>
      <c r="C3505" s="11">
        <v>1</v>
      </c>
      <c r="D3505" t="s">
        <v>444</v>
      </c>
      <c r="F3505" t="s">
        <v>29</v>
      </c>
      <c r="G3505" t="s">
        <v>29</v>
      </c>
      <c r="H3505" t="s">
        <v>29</v>
      </c>
      <c r="I3505" t="s">
        <v>30</v>
      </c>
      <c r="J3505" t="s">
        <v>1306</v>
      </c>
      <c r="K3505" t="s">
        <v>32</v>
      </c>
      <c r="L3505" t="s">
        <v>446</v>
      </c>
      <c r="T3505">
        <v>97</v>
      </c>
      <c r="U3505">
        <v>16</v>
      </c>
      <c r="V3505">
        <v>98.1</v>
      </c>
      <c r="W3505">
        <v>5</v>
      </c>
      <c r="Z3505">
        <v>6</v>
      </c>
      <c r="AA3505" t="s">
        <v>1305</v>
      </c>
    </row>
    <row r="3506" spans="2:27" hidden="1" x14ac:dyDescent="0.4">
      <c r="B3506" s="8">
        <v>39202</v>
      </c>
      <c r="C3506" s="11">
        <v>1</v>
      </c>
      <c r="D3506" t="s">
        <v>444</v>
      </c>
      <c r="F3506" t="s">
        <v>29</v>
      </c>
      <c r="G3506" t="s">
        <v>29</v>
      </c>
      <c r="H3506" t="s">
        <v>29</v>
      </c>
      <c r="I3506" t="s">
        <v>30</v>
      </c>
      <c r="J3506" t="s">
        <v>1306</v>
      </c>
      <c r="K3506" t="s">
        <v>32</v>
      </c>
      <c r="L3506" t="s">
        <v>446</v>
      </c>
      <c r="Z3506">
        <v>6</v>
      </c>
      <c r="AA3506" t="s">
        <v>1305</v>
      </c>
    </row>
    <row r="3507" spans="2:27" hidden="1" x14ac:dyDescent="0.4">
      <c r="B3507" s="8">
        <v>39202</v>
      </c>
      <c r="C3507" s="11">
        <v>1</v>
      </c>
      <c r="D3507" t="s">
        <v>444</v>
      </c>
      <c r="F3507" t="s">
        <v>29</v>
      </c>
      <c r="G3507" t="s">
        <v>29</v>
      </c>
      <c r="H3507" t="s">
        <v>29</v>
      </c>
      <c r="I3507" t="s">
        <v>30</v>
      </c>
      <c r="J3507" t="s">
        <v>1306</v>
      </c>
      <c r="K3507" t="s">
        <v>32</v>
      </c>
      <c r="L3507" t="s">
        <v>446</v>
      </c>
      <c r="Z3507">
        <v>6</v>
      </c>
      <c r="AA3507" t="s">
        <v>1305</v>
      </c>
    </row>
    <row r="3508" spans="2:27" hidden="1" x14ac:dyDescent="0.4">
      <c r="B3508" s="8">
        <v>39202</v>
      </c>
      <c r="C3508" s="11">
        <v>1</v>
      </c>
      <c r="D3508" t="s">
        <v>444</v>
      </c>
      <c r="F3508" t="s">
        <v>29</v>
      </c>
      <c r="G3508" t="s">
        <v>29</v>
      </c>
      <c r="H3508" t="s">
        <v>29</v>
      </c>
      <c r="I3508" t="s">
        <v>30</v>
      </c>
      <c r="J3508" t="s">
        <v>1306</v>
      </c>
      <c r="K3508" t="s">
        <v>32</v>
      </c>
      <c r="L3508" t="s">
        <v>446</v>
      </c>
      <c r="Z3508">
        <v>6</v>
      </c>
      <c r="AA3508" t="s">
        <v>1305</v>
      </c>
    </row>
    <row r="3509" spans="2:27" hidden="1" x14ac:dyDescent="0.4">
      <c r="B3509" s="8">
        <v>39202</v>
      </c>
      <c r="C3509" s="11">
        <v>1</v>
      </c>
      <c r="D3509" t="s">
        <v>444</v>
      </c>
      <c r="F3509" t="s">
        <v>29</v>
      </c>
      <c r="G3509" t="s">
        <v>29</v>
      </c>
      <c r="H3509" t="s">
        <v>29</v>
      </c>
      <c r="I3509" t="s">
        <v>30</v>
      </c>
      <c r="J3509" t="s">
        <v>1306</v>
      </c>
      <c r="K3509" t="s">
        <v>32</v>
      </c>
      <c r="L3509" t="s">
        <v>446</v>
      </c>
      <c r="Z3509">
        <v>6</v>
      </c>
      <c r="AA3509" t="s">
        <v>1305</v>
      </c>
    </row>
    <row r="3510" spans="2:27" hidden="1" x14ac:dyDescent="0.4">
      <c r="B3510" s="8">
        <v>39202</v>
      </c>
      <c r="C3510" s="11">
        <v>1</v>
      </c>
      <c r="D3510" t="s">
        <v>444</v>
      </c>
      <c r="F3510" t="s">
        <v>29</v>
      </c>
      <c r="G3510" t="s">
        <v>29</v>
      </c>
      <c r="H3510" t="s">
        <v>29</v>
      </c>
      <c r="I3510" t="s">
        <v>30</v>
      </c>
      <c r="J3510" t="s">
        <v>1306</v>
      </c>
      <c r="K3510" t="s">
        <v>32</v>
      </c>
      <c r="L3510" t="s">
        <v>446</v>
      </c>
      <c r="Z3510">
        <v>6</v>
      </c>
      <c r="AA3510" t="s">
        <v>1305</v>
      </c>
    </row>
    <row r="3511" spans="2:27" hidden="1" x14ac:dyDescent="0.4">
      <c r="B3511" s="8">
        <v>39202</v>
      </c>
      <c r="C3511" s="11">
        <v>1</v>
      </c>
      <c r="D3511" t="s">
        <v>444</v>
      </c>
      <c r="E3511">
        <v>2</v>
      </c>
      <c r="F3511" t="s">
        <v>29</v>
      </c>
      <c r="G3511" t="s">
        <v>29</v>
      </c>
      <c r="H3511" t="s">
        <v>36</v>
      </c>
      <c r="I3511" t="s">
        <v>36</v>
      </c>
      <c r="J3511" t="s">
        <v>1307</v>
      </c>
      <c r="K3511" t="s">
        <v>32</v>
      </c>
      <c r="L3511" t="s">
        <v>446</v>
      </c>
      <c r="N3511" s="10">
        <v>0.56013888888888885</v>
      </c>
      <c r="Q3511">
        <v>-6</v>
      </c>
      <c r="R3511" s="10">
        <v>0.55877314814814816</v>
      </c>
      <c r="S3511">
        <v>97.6</v>
      </c>
      <c r="T3511">
        <v>97.6</v>
      </c>
      <c r="U3511">
        <v>4</v>
      </c>
      <c r="V3511">
        <v>97.7</v>
      </c>
      <c r="W3511">
        <v>11</v>
      </c>
      <c r="Z3511">
        <v>-6</v>
      </c>
      <c r="AA3511" t="s">
        <v>1305</v>
      </c>
    </row>
    <row r="3512" spans="2:27" hidden="1" x14ac:dyDescent="0.4">
      <c r="B3512" s="8">
        <v>39202</v>
      </c>
      <c r="C3512" s="11">
        <v>1</v>
      </c>
      <c r="D3512" t="s">
        <v>444</v>
      </c>
      <c r="F3512" t="s">
        <v>29</v>
      </c>
      <c r="G3512" t="s">
        <v>29</v>
      </c>
      <c r="H3512" t="s">
        <v>29</v>
      </c>
      <c r="I3512" t="s">
        <v>36</v>
      </c>
      <c r="J3512" t="s">
        <v>1306</v>
      </c>
      <c r="K3512" t="s">
        <v>32</v>
      </c>
      <c r="L3512" t="s">
        <v>446</v>
      </c>
      <c r="T3512">
        <v>97.5</v>
      </c>
      <c r="U3512">
        <v>19</v>
      </c>
      <c r="V3512">
        <v>97.8</v>
      </c>
      <c r="W3512">
        <v>12</v>
      </c>
      <c r="Z3512">
        <v>-6</v>
      </c>
      <c r="AA3512" t="s">
        <v>1305</v>
      </c>
    </row>
    <row r="3513" spans="2:27" hidden="1" x14ac:dyDescent="0.4">
      <c r="B3513" s="8">
        <v>39202</v>
      </c>
      <c r="C3513" s="11">
        <v>1</v>
      </c>
      <c r="D3513" t="s">
        <v>444</v>
      </c>
      <c r="F3513" t="s">
        <v>29</v>
      </c>
      <c r="G3513" t="s">
        <v>29</v>
      </c>
      <c r="H3513" t="s">
        <v>29</v>
      </c>
      <c r="I3513" t="s">
        <v>36</v>
      </c>
      <c r="J3513" t="s">
        <v>1306</v>
      </c>
      <c r="K3513" t="s">
        <v>32</v>
      </c>
      <c r="L3513" t="s">
        <v>446</v>
      </c>
      <c r="T3513">
        <v>97.4</v>
      </c>
      <c r="U3513">
        <v>2</v>
      </c>
      <c r="V3513">
        <v>97.9</v>
      </c>
      <c r="W3513">
        <v>42</v>
      </c>
      <c r="Z3513">
        <v>-6</v>
      </c>
      <c r="AA3513" t="s">
        <v>1305</v>
      </c>
    </row>
    <row r="3514" spans="2:27" hidden="1" x14ac:dyDescent="0.4">
      <c r="B3514" s="8">
        <v>39202</v>
      </c>
      <c r="C3514" s="11">
        <v>1</v>
      </c>
      <c r="D3514" t="s">
        <v>444</v>
      </c>
      <c r="F3514" t="s">
        <v>29</v>
      </c>
      <c r="G3514" t="s">
        <v>29</v>
      </c>
      <c r="H3514" t="s">
        <v>29</v>
      </c>
      <c r="I3514" t="s">
        <v>36</v>
      </c>
      <c r="J3514" t="s">
        <v>1306</v>
      </c>
      <c r="K3514" t="s">
        <v>32</v>
      </c>
      <c r="L3514" t="s">
        <v>446</v>
      </c>
      <c r="T3514">
        <v>97.3</v>
      </c>
      <c r="U3514">
        <v>6</v>
      </c>
      <c r="V3514">
        <v>98</v>
      </c>
      <c r="W3514">
        <v>79</v>
      </c>
      <c r="Z3514">
        <v>-6</v>
      </c>
      <c r="AA3514" t="s">
        <v>1305</v>
      </c>
    </row>
    <row r="3515" spans="2:27" hidden="1" x14ac:dyDescent="0.4">
      <c r="B3515" s="8">
        <v>39202</v>
      </c>
      <c r="C3515" s="11">
        <v>1</v>
      </c>
      <c r="D3515" t="s">
        <v>444</v>
      </c>
      <c r="F3515" t="s">
        <v>29</v>
      </c>
      <c r="G3515" t="s">
        <v>29</v>
      </c>
      <c r="H3515" t="s">
        <v>29</v>
      </c>
      <c r="I3515" t="s">
        <v>36</v>
      </c>
      <c r="J3515" t="s">
        <v>1306</v>
      </c>
      <c r="K3515" t="s">
        <v>32</v>
      </c>
      <c r="L3515" t="s">
        <v>446</v>
      </c>
      <c r="T3515">
        <v>97.2</v>
      </c>
      <c r="U3515">
        <v>15</v>
      </c>
      <c r="V3515">
        <v>98.1</v>
      </c>
      <c r="W3515">
        <v>5</v>
      </c>
      <c r="Z3515">
        <v>-6</v>
      </c>
      <c r="AA3515" t="s">
        <v>1305</v>
      </c>
    </row>
    <row r="3516" spans="2:27" hidden="1" x14ac:dyDescent="0.4">
      <c r="B3516" s="8">
        <v>39202</v>
      </c>
      <c r="C3516" s="9">
        <v>1</v>
      </c>
      <c r="D3516" t="s">
        <v>188</v>
      </c>
      <c r="F3516">
        <v>1</v>
      </c>
      <c r="G3516" t="s">
        <v>29</v>
      </c>
      <c r="H3516" t="s">
        <v>30</v>
      </c>
      <c r="I3516" t="s">
        <v>30</v>
      </c>
      <c r="J3516" t="s">
        <v>1308</v>
      </c>
      <c r="K3516" t="s">
        <v>32</v>
      </c>
      <c r="L3516" t="s">
        <v>190</v>
      </c>
      <c r="M3516" t="s">
        <v>1309</v>
      </c>
      <c r="N3516" s="10">
        <v>0.55232638888888885</v>
      </c>
      <c r="P3516">
        <v>97.7</v>
      </c>
      <c r="Q3516">
        <v>2</v>
      </c>
      <c r="R3516" s="10">
        <v>0.55211805555555549</v>
      </c>
      <c r="S3516">
        <v>97.7</v>
      </c>
      <c r="T3516">
        <v>97.7</v>
      </c>
      <c r="U3516">
        <v>3</v>
      </c>
      <c r="V3516">
        <v>97.8</v>
      </c>
      <c r="W3516">
        <v>18</v>
      </c>
      <c r="Z3516">
        <v>2</v>
      </c>
      <c r="AA3516" t="s">
        <v>1309</v>
      </c>
    </row>
    <row r="3517" spans="2:27" hidden="1" x14ac:dyDescent="0.4">
      <c r="B3517" s="8">
        <v>39202</v>
      </c>
      <c r="C3517" s="11">
        <v>1</v>
      </c>
      <c r="D3517" t="s">
        <v>188</v>
      </c>
      <c r="F3517" t="s">
        <v>29</v>
      </c>
      <c r="G3517" t="s">
        <v>29</v>
      </c>
      <c r="H3517" t="s">
        <v>29</v>
      </c>
      <c r="I3517" t="s">
        <v>30</v>
      </c>
      <c r="J3517" t="s">
        <v>1310</v>
      </c>
      <c r="K3517" t="s">
        <v>32</v>
      </c>
      <c r="L3517" t="s">
        <v>190</v>
      </c>
      <c r="T3517">
        <v>97.5</v>
      </c>
      <c r="U3517">
        <v>140</v>
      </c>
      <c r="V3517">
        <v>97.9</v>
      </c>
      <c r="W3517">
        <v>52</v>
      </c>
      <c r="Z3517">
        <v>2</v>
      </c>
      <c r="AA3517" t="s">
        <v>1309</v>
      </c>
    </row>
    <row r="3518" spans="2:27" hidden="1" x14ac:dyDescent="0.4">
      <c r="B3518" s="8">
        <v>39202</v>
      </c>
      <c r="C3518" s="11">
        <v>1</v>
      </c>
      <c r="D3518" t="s">
        <v>188</v>
      </c>
      <c r="F3518" t="s">
        <v>29</v>
      </c>
      <c r="G3518" t="s">
        <v>29</v>
      </c>
      <c r="H3518" t="s">
        <v>29</v>
      </c>
      <c r="I3518" t="s">
        <v>30</v>
      </c>
      <c r="J3518" t="s">
        <v>1310</v>
      </c>
      <c r="K3518" t="s">
        <v>32</v>
      </c>
      <c r="L3518" t="s">
        <v>190</v>
      </c>
      <c r="T3518">
        <v>97.4</v>
      </c>
      <c r="U3518">
        <v>2</v>
      </c>
      <c r="V3518">
        <v>98</v>
      </c>
      <c r="W3518">
        <v>81</v>
      </c>
      <c r="Z3518">
        <v>2</v>
      </c>
      <c r="AA3518" t="s">
        <v>1309</v>
      </c>
    </row>
    <row r="3519" spans="2:27" hidden="1" x14ac:dyDescent="0.4">
      <c r="B3519" s="8">
        <v>39202</v>
      </c>
      <c r="C3519" s="11">
        <v>1</v>
      </c>
      <c r="D3519" t="s">
        <v>188</v>
      </c>
      <c r="F3519" t="s">
        <v>29</v>
      </c>
      <c r="G3519" t="s">
        <v>29</v>
      </c>
      <c r="H3519" t="s">
        <v>29</v>
      </c>
      <c r="I3519" t="s">
        <v>30</v>
      </c>
      <c r="J3519" t="s">
        <v>1310</v>
      </c>
      <c r="K3519" t="s">
        <v>32</v>
      </c>
      <c r="L3519" t="s">
        <v>190</v>
      </c>
      <c r="T3519">
        <v>97.3</v>
      </c>
      <c r="U3519">
        <v>6</v>
      </c>
      <c r="V3519">
        <v>98.1</v>
      </c>
      <c r="W3519">
        <v>5</v>
      </c>
      <c r="Z3519">
        <v>2</v>
      </c>
      <c r="AA3519" t="s">
        <v>1309</v>
      </c>
    </row>
    <row r="3520" spans="2:27" hidden="1" x14ac:dyDescent="0.4">
      <c r="B3520" s="8">
        <v>39202</v>
      </c>
      <c r="C3520" s="11">
        <v>1</v>
      </c>
      <c r="D3520" t="s">
        <v>188</v>
      </c>
      <c r="F3520" t="s">
        <v>29</v>
      </c>
      <c r="G3520" t="s">
        <v>29</v>
      </c>
      <c r="H3520" t="s">
        <v>29</v>
      </c>
      <c r="I3520" t="s">
        <v>30</v>
      </c>
      <c r="J3520" t="s">
        <v>1310</v>
      </c>
      <c r="K3520" t="s">
        <v>32</v>
      </c>
      <c r="L3520" t="s">
        <v>190</v>
      </c>
      <c r="T3520">
        <v>97.2</v>
      </c>
      <c r="U3520">
        <v>19</v>
      </c>
      <c r="V3520">
        <v>98.2</v>
      </c>
      <c r="W3520">
        <v>34</v>
      </c>
      <c r="Z3520">
        <v>2</v>
      </c>
      <c r="AA3520" t="s">
        <v>1309</v>
      </c>
    </row>
    <row r="3521" spans="2:27" hidden="1" x14ac:dyDescent="0.4">
      <c r="B3521" s="8">
        <v>39202</v>
      </c>
      <c r="C3521" s="11">
        <v>1</v>
      </c>
      <c r="D3521" t="s">
        <v>188</v>
      </c>
      <c r="E3521">
        <v>2</v>
      </c>
      <c r="F3521" t="s">
        <v>29</v>
      </c>
      <c r="G3521" t="s">
        <v>29</v>
      </c>
      <c r="H3521" t="s">
        <v>36</v>
      </c>
      <c r="I3521" t="s">
        <v>36</v>
      </c>
      <c r="J3521" t="s">
        <v>1311</v>
      </c>
      <c r="K3521" t="s">
        <v>32</v>
      </c>
      <c r="L3521" t="s">
        <v>190</v>
      </c>
      <c r="N3521" s="10">
        <v>0.55236111111111108</v>
      </c>
      <c r="Q3521">
        <v>-2</v>
      </c>
      <c r="R3521" s="10">
        <v>0.55211805555555549</v>
      </c>
      <c r="S3521">
        <v>97.7</v>
      </c>
      <c r="T3521">
        <v>97.7</v>
      </c>
      <c r="U3521">
        <v>3</v>
      </c>
      <c r="V3521">
        <v>97.8</v>
      </c>
      <c r="W3521">
        <v>18</v>
      </c>
      <c r="Z3521">
        <v>-2</v>
      </c>
      <c r="AA3521" t="s">
        <v>1309</v>
      </c>
    </row>
    <row r="3522" spans="2:27" hidden="1" x14ac:dyDescent="0.4">
      <c r="B3522" s="8">
        <v>39202</v>
      </c>
      <c r="C3522" s="11">
        <v>1</v>
      </c>
      <c r="D3522" t="s">
        <v>188</v>
      </c>
      <c r="F3522" t="s">
        <v>29</v>
      </c>
      <c r="G3522" t="s">
        <v>29</v>
      </c>
      <c r="H3522" t="s">
        <v>29</v>
      </c>
      <c r="I3522" t="s">
        <v>36</v>
      </c>
      <c r="J3522" t="s">
        <v>1310</v>
      </c>
      <c r="K3522" t="s">
        <v>32</v>
      </c>
      <c r="L3522" t="s">
        <v>190</v>
      </c>
      <c r="T3522">
        <v>97.5</v>
      </c>
      <c r="U3522">
        <v>140</v>
      </c>
      <c r="V3522">
        <v>97.9</v>
      </c>
      <c r="W3522">
        <v>52</v>
      </c>
      <c r="Z3522">
        <v>-2</v>
      </c>
      <c r="AA3522" t="s">
        <v>1309</v>
      </c>
    </row>
    <row r="3523" spans="2:27" hidden="1" x14ac:dyDescent="0.4">
      <c r="B3523" s="8">
        <v>39202</v>
      </c>
      <c r="C3523" s="11">
        <v>1</v>
      </c>
      <c r="D3523" t="s">
        <v>188</v>
      </c>
      <c r="F3523" t="s">
        <v>29</v>
      </c>
      <c r="G3523" t="s">
        <v>29</v>
      </c>
      <c r="H3523" t="s">
        <v>29</v>
      </c>
      <c r="I3523" t="s">
        <v>36</v>
      </c>
      <c r="J3523" t="s">
        <v>1310</v>
      </c>
      <c r="K3523" t="s">
        <v>32</v>
      </c>
      <c r="L3523" t="s">
        <v>190</v>
      </c>
      <c r="T3523">
        <v>97.4</v>
      </c>
      <c r="U3523">
        <v>2</v>
      </c>
      <c r="V3523">
        <v>98</v>
      </c>
      <c r="W3523">
        <v>81</v>
      </c>
      <c r="Z3523">
        <v>-2</v>
      </c>
      <c r="AA3523" t="s">
        <v>1309</v>
      </c>
    </row>
    <row r="3524" spans="2:27" hidden="1" x14ac:dyDescent="0.4">
      <c r="B3524" s="8">
        <v>39202</v>
      </c>
      <c r="C3524" s="11">
        <v>1</v>
      </c>
      <c r="D3524" t="s">
        <v>188</v>
      </c>
      <c r="F3524" t="s">
        <v>29</v>
      </c>
      <c r="G3524" t="s">
        <v>29</v>
      </c>
      <c r="H3524" t="s">
        <v>29</v>
      </c>
      <c r="I3524" t="s">
        <v>36</v>
      </c>
      <c r="J3524" t="s">
        <v>1310</v>
      </c>
      <c r="K3524" t="s">
        <v>32</v>
      </c>
      <c r="L3524" t="s">
        <v>190</v>
      </c>
      <c r="T3524">
        <v>97.3</v>
      </c>
      <c r="U3524">
        <v>6</v>
      </c>
      <c r="V3524">
        <v>98.1</v>
      </c>
      <c r="W3524">
        <v>5</v>
      </c>
      <c r="Z3524">
        <v>-2</v>
      </c>
      <c r="AA3524" t="s">
        <v>1309</v>
      </c>
    </row>
    <row r="3525" spans="2:27" hidden="1" x14ac:dyDescent="0.4">
      <c r="B3525" s="8">
        <v>39202</v>
      </c>
      <c r="C3525" s="11">
        <v>1</v>
      </c>
      <c r="D3525" t="s">
        <v>188</v>
      </c>
      <c r="F3525" t="s">
        <v>29</v>
      </c>
      <c r="G3525" t="s">
        <v>29</v>
      </c>
      <c r="H3525" t="s">
        <v>29</v>
      </c>
      <c r="I3525" t="s">
        <v>36</v>
      </c>
      <c r="J3525" t="s">
        <v>1310</v>
      </c>
      <c r="K3525" t="s">
        <v>32</v>
      </c>
      <c r="L3525" t="s">
        <v>190</v>
      </c>
      <c r="T3525">
        <v>97.2</v>
      </c>
      <c r="U3525">
        <v>19</v>
      </c>
      <c r="V3525">
        <v>98.2</v>
      </c>
      <c r="W3525">
        <v>34</v>
      </c>
      <c r="Z3525">
        <v>-2</v>
      </c>
      <c r="AA3525" t="s">
        <v>1309</v>
      </c>
    </row>
    <row r="3526" spans="2:27" hidden="1" x14ac:dyDescent="0.4">
      <c r="B3526" s="8">
        <v>39204</v>
      </c>
      <c r="C3526" s="9">
        <v>1</v>
      </c>
      <c r="D3526" t="s">
        <v>784</v>
      </c>
      <c r="F3526">
        <v>1</v>
      </c>
      <c r="G3526" t="s">
        <v>29</v>
      </c>
      <c r="H3526" t="s">
        <v>30</v>
      </c>
      <c r="I3526" t="s">
        <v>30</v>
      </c>
      <c r="J3526" t="s">
        <v>1312</v>
      </c>
      <c r="L3526" t="s">
        <v>786</v>
      </c>
      <c r="M3526" t="s">
        <v>1313</v>
      </c>
      <c r="N3526" s="10">
        <v>0.3825925925925926</v>
      </c>
      <c r="P3526">
        <v>97.5</v>
      </c>
      <c r="Q3526">
        <v>50</v>
      </c>
      <c r="R3526" s="10">
        <v>0.3825925925925926</v>
      </c>
      <c r="S3526">
        <v>97.5</v>
      </c>
      <c r="T3526">
        <v>97.5</v>
      </c>
      <c r="U3526">
        <v>2</v>
      </c>
      <c r="V3526">
        <v>97.7</v>
      </c>
      <c r="W3526">
        <v>21</v>
      </c>
      <c r="Z3526">
        <v>50</v>
      </c>
      <c r="AA3526" t="s">
        <v>1313</v>
      </c>
    </row>
    <row r="3527" spans="2:27" hidden="1" x14ac:dyDescent="0.4">
      <c r="B3527" s="8">
        <v>39204</v>
      </c>
      <c r="C3527" s="11">
        <v>1</v>
      </c>
      <c r="D3527" t="s">
        <v>784</v>
      </c>
      <c r="F3527" t="s">
        <v>29</v>
      </c>
      <c r="G3527" t="s">
        <v>29</v>
      </c>
      <c r="H3527" t="s">
        <v>29</v>
      </c>
      <c r="I3527" t="s">
        <v>30</v>
      </c>
      <c r="J3527" t="s">
        <v>1314</v>
      </c>
      <c r="L3527" t="s">
        <v>786</v>
      </c>
      <c r="T3527">
        <v>97.4</v>
      </c>
      <c r="U3527">
        <v>7</v>
      </c>
      <c r="V3527">
        <v>97.9</v>
      </c>
      <c r="W3527">
        <v>1</v>
      </c>
      <c r="Z3527">
        <v>50</v>
      </c>
      <c r="AA3527" t="s">
        <v>1313</v>
      </c>
    </row>
    <row r="3528" spans="2:27" hidden="1" x14ac:dyDescent="0.4">
      <c r="B3528" s="8">
        <v>39204</v>
      </c>
      <c r="C3528" s="11">
        <v>1</v>
      </c>
      <c r="D3528" t="s">
        <v>784</v>
      </c>
      <c r="F3528" t="s">
        <v>29</v>
      </c>
      <c r="G3528" t="s">
        <v>29</v>
      </c>
      <c r="H3528" t="s">
        <v>29</v>
      </c>
      <c r="I3528" t="s">
        <v>30</v>
      </c>
      <c r="J3528" t="s">
        <v>1314</v>
      </c>
      <c r="L3528" t="s">
        <v>786</v>
      </c>
      <c r="T3528">
        <v>97.3</v>
      </c>
      <c r="U3528">
        <v>34</v>
      </c>
      <c r="V3528">
        <v>98</v>
      </c>
      <c r="W3528">
        <v>18</v>
      </c>
      <c r="Z3528">
        <v>50</v>
      </c>
      <c r="AA3528" t="s">
        <v>1313</v>
      </c>
    </row>
    <row r="3529" spans="2:27" hidden="1" x14ac:dyDescent="0.4">
      <c r="B3529" s="8">
        <v>39204</v>
      </c>
      <c r="C3529" s="11">
        <v>1</v>
      </c>
      <c r="D3529" t="s">
        <v>784</v>
      </c>
      <c r="F3529" t="s">
        <v>29</v>
      </c>
      <c r="G3529" t="s">
        <v>29</v>
      </c>
      <c r="H3529" t="s">
        <v>29</v>
      </c>
      <c r="I3529" t="s">
        <v>30</v>
      </c>
      <c r="J3529" t="s">
        <v>1314</v>
      </c>
      <c r="L3529" t="s">
        <v>786</v>
      </c>
      <c r="T3529">
        <v>97.2</v>
      </c>
      <c r="U3529">
        <v>11</v>
      </c>
      <c r="V3529">
        <v>98.2</v>
      </c>
      <c r="W3529">
        <v>1</v>
      </c>
      <c r="Z3529">
        <v>50</v>
      </c>
      <c r="AA3529" t="s">
        <v>1313</v>
      </c>
    </row>
    <row r="3530" spans="2:27" hidden="1" x14ac:dyDescent="0.4">
      <c r="B3530" s="8">
        <v>39204</v>
      </c>
      <c r="C3530" s="11">
        <v>1</v>
      </c>
      <c r="D3530" t="s">
        <v>784</v>
      </c>
      <c r="F3530" t="s">
        <v>29</v>
      </c>
      <c r="G3530" t="s">
        <v>29</v>
      </c>
      <c r="H3530" t="s">
        <v>29</v>
      </c>
      <c r="I3530" t="s">
        <v>30</v>
      </c>
      <c r="J3530" t="s">
        <v>1314</v>
      </c>
      <c r="L3530" t="s">
        <v>786</v>
      </c>
      <c r="T3530">
        <v>97.1</v>
      </c>
      <c r="U3530">
        <v>22</v>
      </c>
      <c r="V3530">
        <v>98.3</v>
      </c>
      <c r="W3530">
        <v>6</v>
      </c>
      <c r="Z3530">
        <v>50</v>
      </c>
      <c r="AA3530" t="s">
        <v>1313</v>
      </c>
    </row>
    <row r="3531" spans="2:27" hidden="1" x14ac:dyDescent="0.4">
      <c r="B3531" s="8">
        <v>39204</v>
      </c>
      <c r="C3531" s="11">
        <v>1</v>
      </c>
      <c r="D3531" t="s">
        <v>784</v>
      </c>
      <c r="E3531">
        <v>2</v>
      </c>
      <c r="F3531" t="s">
        <v>29</v>
      </c>
      <c r="G3531" t="s">
        <v>29</v>
      </c>
      <c r="H3531" t="s">
        <v>36</v>
      </c>
      <c r="I3531" t="s">
        <v>36</v>
      </c>
      <c r="J3531" t="s">
        <v>1315</v>
      </c>
      <c r="L3531" t="s">
        <v>786</v>
      </c>
      <c r="N3531" s="10">
        <v>0.38277777777777783</v>
      </c>
      <c r="Q3531">
        <v>-50</v>
      </c>
      <c r="R3531" s="10">
        <v>0.3825925925925926</v>
      </c>
      <c r="S3531">
        <v>97.5</v>
      </c>
      <c r="T3531">
        <v>97.5</v>
      </c>
      <c r="U3531">
        <v>2</v>
      </c>
      <c r="V3531">
        <v>97.7</v>
      </c>
      <c r="W3531">
        <v>21</v>
      </c>
      <c r="Z3531">
        <v>-50</v>
      </c>
      <c r="AA3531" t="s">
        <v>1313</v>
      </c>
    </row>
    <row r="3532" spans="2:27" hidden="1" x14ac:dyDescent="0.4">
      <c r="B3532" s="8">
        <v>39204</v>
      </c>
      <c r="C3532" s="11">
        <v>1</v>
      </c>
      <c r="D3532" t="s">
        <v>784</v>
      </c>
      <c r="F3532" t="s">
        <v>29</v>
      </c>
      <c r="G3532" t="s">
        <v>29</v>
      </c>
      <c r="H3532" t="s">
        <v>29</v>
      </c>
      <c r="I3532" t="s">
        <v>36</v>
      </c>
      <c r="J3532" t="s">
        <v>1314</v>
      </c>
      <c r="L3532" t="s">
        <v>786</v>
      </c>
      <c r="T3532">
        <v>97.4</v>
      </c>
      <c r="U3532">
        <v>7</v>
      </c>
      <c r="V3532">
        <v>97.9</v>
      </c>
      <c r="W3532">
        <v>1</v>
      </c>
      <c r="Z3532">
        <v>-50</v>
      </c>
      <c r="AA3532" t="s">
        <v>1313</v>
      </c>
    </row>
    <row r="3533" spans="2:27" hidden="1" x14ac:dyDescent="0.4">
      <c r="B3533" s="8">
        <v>39204</v>
      </c>
      <c r="C3533" s="11">
        <v>1</v>
      </c>
      <c r="D3533" t="s">
        <v>784</v>
      </c>
      <c r="F3533" t="s">
        <v>29</v>
      </c>
      <c r="G3533" t="s">
        <v>29</v>
      </c>
      <c r="H3533" t="s">
        <v>29</v>
      </c>
      <c r="I3533" t="s">
        <v>36</v>
      </c>
      <c r="J3533" t="s">
        <v>1314</v>
      </c>
      <c r="L3533" t="s">
        <v>786</v>
      </c>
      <c r="T3533">
        <v>97.3</v>
      </c>
      <c r="U3533">
        <v>34</v>
      </c>
      <c r="V3533">
        <v>98</v>
      </c>
      <c r="W3533">
        <v>18</v>
      </c>
      <c r="Z3533">
        <v>-50</v>
      </c>
      <c r="AA3533" t="s">
        <v>1313</v>
      </c>
    </row>
    <row r="3534" spans="2:27" hidden="1" x14ac:dyDescent="0.4">
      <c r="B3534" s="8">
        <v>39204</v>
      </c>
      <c r="C3534" s="11">
        <v>1</v>
      </c>
      <c r="D3534" t="s">
        <v>784</v>
      </c>
      <c r="F3534" t="s">
        <v>29</v>
      </c>
      <c r="G3534" t="s">
        <v>29</v>
      </c>
      <c r="H3534" t="s">
        <v>29</v>
      </c>
      <c r="I3534" t="s">
        <v>36</v>
      </c>
      <c r="J3534" t="s">
        <v>1314</v>
      </c>
      <c r="L3534" t="s">
        <v>786</v>
      </c>
      <c r="T3534">
        <v>97.2</v>
      </c>
      <c r="U3534">
        <v>11</v>
      </c>
      <c r="V3534">
        <v>98.2</v>
      </c>
      <c r="W3534">
        <v>1</v>
      </c>
      <c r="Z3534">
        <v>-50</v>
      </c>
      <c r="AA3534" t="s">
        <v>1313</v>
      </c>
    </row>
    <row r="3535" spans="2:27" hidden="1" x14ac:dyDescent="0.4">
      <c r="B3535" s="8">
        <v>39204</v>
      </c>
      <c r="C3535" s="11">
        <v>1</v>
      </c>
      <c r="D3535" t="s">
        <v>784</v>
      </c>
      <c r="F3535" t="s">
        <v>29</v>
      </c>
      <c r="G3535" t="s">
        <v>29</v>
      </c>
      <c r="H3535" t="s">
        <v>29</v>
      </c>
      <c r="I3535" t="s">
        <v>36</v>
      </c>
      <c r="J3535" t="s">
        <v>1314</v>
      </c>
      <c r="L3535" t="s">
        <v>786</v>
      </c>
      <c r="T3535">
        <v>97.1</v>
      </c>
      <c r="U3535">
        <v>22</v>
      </c>
      <c r="V3535">
        <v>98.3</v>
      </c>
      <c r="W3535">
        <v>6</v>
      </c>
      <c r="Z3535">
        <v>-50</v>
      </c>
      <c r="AA3535" t="s">
        <v>1313</v>
      </c>
    </row>
    <row r="3536" spans="2:27" hidden="1" x14ac:dyDescent="0.4">
      <c r="B3536" s="8">
        <v>39204</v>
      </c>
      <c r="C3536" s="9">
        <v>1</v>
      </c>
      <c r="D3536" t="s">
        <v>444</v>
      </c>
      <c r="F3536">
        <v>1</v>
      </c>
      <c r="G3536" t="s">
        <v>29</v>
      </c>
      <c r="H3536" t="s">
        <v>30</v>
      </c>
      <c r="I3536" t="s">
        <v>30</v>
      </c>
      <c r="J3536" t="s">
        <v>1316</v>
      </c>
      <c r="K3536" t="s">
        <v>32</v>
      </c>
      <c r="L3536" t="s">
        <v>446</v>
      </c>
      <c r="M3536" t="s">
        <v>1317</v>
      </c>
      <c r="N3536" s="10">
        <v>0.48401620370370368</v>
      </c>
      <c r="P3536">
        <v>98.3</v>
      </c>
      <c r="Q3536">
        <v>100</v>
      </c>
      <c r="R3536" s="10">
        <v>0.4838541666666667</v>
      </c>
      <c r="S3536">
        <v>97.8</v>
      </c>
      <c r="T3536">
        <v>97.7</v>
      </c>
      <c r="U3536">
        <v>38</v>
      </c>
      <c r="V3536">
        <v>97.8</v>
      </c>
      <c r="W3536">
        <v>5</v>
      </c>
      <c r="Z3536">
        <v>100</v>
      </c>
      <c r="AA3536" t="s">
        <v>1317</v>
      </c>
    </row>
    <row r="3537" spans="2:27" hidden="1" x14ac:dyDescent="0.4">
      <c r="B3537" s="8">
        <v>39204</v>
      </c>
      <c r="C3537" s="11">
        <v>1</v>
      </c>
      <c r="D3537" t="s">
        <v>444</v>
      </c>
      <c r="F3537" t="s">
        <v>29</v>
      </c>
      <c r="G3537" t="s">
        <v>29</v>
      </c>
      <c r="H3537" t="s">
        <v>29</v>
      </c>
      <c r="I3537" t="s">
        <v>30</v>
      </c>
      <c r="J3537" t="s">
        <v>1318</v>
      </c>
      <c r="K3537" t="s">
        <v>32</v>
      </c>
      <c r="L3537" t="s">
        <v>446</v>
      </c>
      <c r="T3537">
        <v>97.6</v>
      </c>
      <c r="U3537">
        <v>20</v>
      </c>
      <c r="V3537">
        <v>97.9</v>
      </c>
      <c r="W3537">
        <v>15</v>
      </c>
      <c r="Z3537">
        <v>100</v>
      </c>
      <c r="AA3537" t="s">
        <v>1317</v>
      </c>
    </row>
    <row r="3538" spans="2:27" hidden="1" x14ac:dyDescent="0.4">
      <c r="B3538" s="8">
        <v>39204</v>
      </c>
      <c r="C3538" s="11">
        <v>1</v>
      </c>
      <c r="D3538" t="s">
        <v>444</v>
      </c>
      <c r="F3538" t="s">
        <v>29</v>
      </c>
      <c r="G3538" t="s">
        <v>29</v>
      </c>
      <c r="H3538" t="s">
        <v>29</v>
      </c>
      <c r="I3538" t="s">
        <v>30</v>
      </c>
      <c r="J3538" t="s">
        <v>1318</v>
      </c>
      <c r="K3538" t="s">
        <v>32</v>
      </c>
      <c r="L3538" t="s">
        <v>446</v>
      </c>
      <c r="T3538">
        <v>97.5</v>
      </c>
      <c r="U3538">
        <v>22</v>
      </c>
      <c r="V3538">
        <v>98</v>
      </c>
      <c r="W3538">
        <v>52</v>
      </c>
      <c r="Z3538">
        <v>100</v>
      </c>
      <c r="AA3538" t="s">
        <v>1317</v>
      </c>
    </row>
    <row r="3539" spans="2:27" hidden="1" x14ac:dyDescent="0.4">
      <c r="B3539" s="8">
        <v>39204</v>
      </c>
      <c r="C3539" s="11">
        <v>1</v>
      </c>
      <c r="D3539" t="s">
        <v>444</v>
      </c>
      <c r="F3539" t="s">
        <v>29</v>
      </c>
      <c r="G3539" t="s">
        <v>29</v>
      </c>
      <c r="H3539" t="s">
        <v>29</v>
      </c>
      <c r="I3539" t="s">
        <v>30</v>
      </c>
      <c r="J3539" t="s">
        <v>1318</v>
      </c>
      <c r="K3539" t="s">
        <v>32</v>
      </c>
      <c r="L3539" t="s">
        <v>446</v>
      </c>
      <c r="T3539">
        <v>97.4</v>
      </c>
      <c r="U3539">
        <v>18</v>
      </c>
      <c r="V3539">
        <v>98.1</v>
      </c>
      <c r="W3539">
        <v>4</v>
      </c>
      <c r="Z3539">
        <v>100</v>
      </c>
      <c r="AA3539" t="s">
        <v>1317</v>
      </c>
    </row>
    <row r="3540" spans="2:27" hidden="1" x14ac:dyDescent="0.4">
      <c r="B3540" s="8">
        <v>39204</v>
      </c>
      <c r="C3540" s="11">
        <v>1</v>
      </c>
      <c r="D3540" t="s">
        <v>444</v>
      </c>
      <c r="F3540" t="s">
        <v>29</v>
      </c>
      <c r="G3540" t="s">
        <v>29</v>
      </c>
      <c r="H3540" t="s">
        <v>29</v>
      </c>
      <c r="I3540" t="s">
        <v>30</v>
      </c>
      <c r="J3540" t="s">
        <v>1318</v>
      </c>
      <c r="K3540" t="s">
        <v>32</v>
      </c>
      <c r="L3540" t="s">
        <v>446</v>
      </c>
      <c r="T3540">
        <v>97.3</v>
      </c>
      <c r="U3540">
        <v>17</v>
      </c>
      <c r="V3540">
        <v>98.2</v>
      </c>
      <c r="W3540">
        <v>6</v>
      </c>
      <c r="Z3540">
        <v>100</v>
      </c>
      <c r="AA3540" t="s">
        <v>1317</v>
      </c>
    </row>
    <row r="3541" spans="2:27" hidden="1" x14ac:dyDescent="0.4">
      <c r="B3541" s="8">
        <v>39204</v>
      </c>
      <c r="C3541" s="11">
        <v>1</v>
      </c>
      <c r="D3541" t="s">
        <v>444</v>
      </c>
      <c r="E3541">
        <v>2</v>
      </c>
      <c r="F3541" t="s">
        <v>29</v>
      </c>
      <c r="G3541" t="s">
        <v>29</v>
      </c>
      <c r="H3541" t="s">
        <v>36</v>
      </c>
      <c r="I3541" t="s">
        <v>36</v>
      </c>
      <c r="J3541" t="s">
        <v>1319</v>
      </c>
      <c r="K3541" t="s">
        <v>32</v>
      </c>
      <c r="L3541" t="s">
        <v>446</v>
      </c>
      <c r="N3541" s="10">
        <v>0.4846759259259259</v>
      </c>
      <c r="Q3541">
        <v>-100</v>
      </c>
      <c r="R3541" s="10">
        <v>0.48412037037037042</v>
      </c>
      <c r="S3541">
        <v>97.8</v>
      </c>
      <c r="T3541">
        <v>97.7</v>
      </c>
      <c r="U3541">
        <v>39</v>
      </c>
      <c r="V3541">
        <v>97.8</v>
      </c>
      <c r="W3541">
        <v>5</v>
      </c>
      <c r="Z3541">
        <v>-100</v>
      </c>
      <c r="AA3541" t="s">
        <v>1317</v>
      </c>
    </row>
    <row r="3542" spans="2:27" hidden="1" x14ac:dyDescent="0.4">
      <c r="B3542" s="8">
        <v>39204</v>
      </c>
      <c r="C3542" s="11">
        <v>1</v>
      </c>
      <c r="D3542" t="s">
        <v>444</v>
      </c>
      <c r="F3542" t="s">
        <v>29</v>
      </c>
      <c r="G3542" t="s">
        <v>29</v>
      </c>
      <c r="H3542" t="s">
        <v>29</v>
      </c>
      <c r="I3542" t="s">
        <v>36</v>
      </c>
      <c r="J3542" t="s">
        <v>1318</v>
      </c>
      <c r="K3542" t="s">
        <v>32</v>
      </c>
      <c r="L3542" t="s">
        <v>446</v>
      </c>
      <c r="T3542">
        <v>97.6</v>
      </c>
      <c r="U3542">
        <v>20</v>
      </c>
      <c r="V3542">
        <v>97.9</v>
      </c>
      <c r="W3542">
        <v>15</v>
      </c>
      <c r="Z3542">
        <v>-100</v>
      </c>
      <c r="AA3542" t="s">
        <v>1317</v>
      </c>
    </row>
    <row r="3543" spans="2:27" hidden="1" x14ac:dyDescent="0.4">
      <c r="B3543" s="8">
        <v>39204</v>
      </c>
      <c r="C3543" s="11">
        <v>1</v>
      </c>
      <c r="D3543" t="s">
        <v>444</v>
      </c>
      <c r="F3543" t="s">
        <v>29</v>
      </c>
      <c r="G3543" t="s">
        <v>29</v>
      </c>
      <c r="H3543" t="s">
        <v>29</v>
      </c>
      <c r="I3543" t="s">
        <v>36</v>
      </c>
      <c r="J3543" t="s">
        <v>1318</v>
      </c>
      <c r="K3543" t="s">
        <v>32</v>
      </c>
      <c r="L3543" t="s">
        <v>446</v>
      </c>
      <c r="T3543">
        <v>97.5</v>
      </c>
      <c r="U3543">
        <v>22</v>
      </c>
      <c r="V3543">
        <v>98</v>
      </c>
      <c r="W3543">
        <v>52</v>
      </c>
      <c r="Z3543">
        <v>-100</v>
      </c>
      <c r="AA3543" t="s">
        <v>1317</v>
      </c>
    </row>
    <row r="3544" spans="2:27" hidden="1" x14ac:dyDescent="0.4">
      <c r="B3544" s="8">
        <v>39204</v>
      </c>
      <c r="C3544" s="11">
        <v>1</v>
      </c>
      <c r="D3544" t="s">
        <v>444</v>
      </c>
      <c r="F3544" t="s">
        <v>29</v>
      </c>
      <c r="G3544" t="s">
        <v>29</v>
      </c>
      <c r="H3544" t="s">
        <v>29</v>
      </c>
      <c r="I3544" t="s">
        <v>36</v>
      </c>
      <c r="J3544" t="s">
        <v>1318</v>
      </c>
      <c r="K3544" t="s">
        <v>32</v>
      </c>
      <c r="L3544" t="s">
        <v>446</v>
      </c>
      <c r="T3544">
        <v>97.4</v>
      </c>
      <c r="U3544">
        <v>18</v>
      </c>
      <c r="V3544">
        <v>98.1</v>
      </c>
      <c r="W3544">
        <v>4</v>
      </c>
      <c r="Z3544">
        <v>-100</v>
      </c>
      <c r="AA3544" t="s">
        <v>1317</v>
      </c>
    </row>
    <row r="3545" spans="2:27" hidden="1" x14ac:dyDescent="0.4">
      <c r="B3545" s="8">
        <v>39204</v>
      </c>
      <c r="C3545" s="11">
        <v>1</v>
      </c>
      <c r="D3545" t="s">
        <v>444</v>
      </c>
      <c r="F3545" t="s">
        <v>29</v>
      </c>
      <c r="G3545" t="s">
        <v>29</v>
      </c>
      <c r="H3545" t="s">
        <v>29</v>
      </c>
      <c r="I3545" t="s">
        <v>36</v>
      </c>
      <c r="J3545" t="s">
        <v>1318</v>
      </c>
      <c r="K3545" t="s">
        <v>32</v>
      </c>
      <c r="L3545" t="s">
        <v>446</v>
      </c>
      <c r="T3545">
        <v>97.3</v>
      </c>
      <c r="U3545">
        <v>17</v>
      </c>
      <c r="V3545">
        <v>98.2</v>
      </c>
      <c r="W3545">
        <v>6</v>
      </c>
      <c r="Z3545">
        <v>-100</v>
      </c>
      <c r="AA3545" t="s">
        <v>1317</v>
      </c>
    </row>
    <row r="3546" spans="2:27" hidden="1" x14ac:dyDescent="0.4">
      <c r="B3546" s="8">
        <v>39204</v>
      </c>
      <c r="C3546" s="9">
        <v>1</v>
      </c>
      <c r="D3546" t="s">
        <v>188</v>
      </c>
      <c r="F3546">
        <v>1</v>
      </c>
      <c r="G3546" t="s">
        <v>29</v>
      </c>
      <c r="H3546" t="s">
        <v>30</v>
      </c>
      <c r="I3546" t="s">
        <v>30</v>
      </c>
      <c r="J3546" t="s">
        <v>1320</v>
      </c>
      <c r="K3546" t="s">
        <v>32</v>
      </c>
      <c r="L3546" t="s">
        <v>190</v>
      </c>
      <c r="M3546" t="s">
        <v>171</v>
      </c>
      <c r="N3546" s="10">
        <v>0.50093750000000004</v>
      </c>
      <c r="P3546">
        <v>98.5</v>
      </c>
      <c r="Q3546">
        <v>100</v>
      </c>
      <c r="R3546" s="10">
        <v>0.50090277777777781</v>
      </c>
      <c r="S3546">
        <v>98.9</v>
      </c>
      <c r="T3546">
        <v>98.9</v>
      </c>
      <c r="U3546">
        <v>4</v>
      </c>
      <c r="V3546">
        <v>99</v>
      </c>
      <c r="W3546">
        <v>78</v>
      </c>
      <c r="Z3546">
        <v>100</v>
      </c>
      <c r="AA3546" t="s">
        <v>171</v>
      </c>
    </row>
    <row r="3547" spans="2:27" hidden="1" x14ac:dyDescent="0.4">
      <c r="B3547" s="8">
        <v>39204</v>
      </c>
      <c r="C3547" s="11">
        <v>1</v>
      </c>
      <c r="D3547" t="s">
        <v>188</v>
      </c>
      <c r="F3547" t="s">
        <v>29</v>
      </c>
      <c r="G3547" t="s">
        <v>29</v>
      </c>
      <c r="H3547" t="s">
        <v>29</v>
      </c>
      <c r="I3547" t="s">
        <v>30</v>
      </c>
      <c r="J3547" t="s">
        <v>1321</v>
      </c>
      <c r="K3547" t="s">
        <v>32</v>
      </c>
      <c r="L3547" t="s">
        <v>190</v>
      </c>
      <c r="T3547">
        <v>98.7</v>
      </c>
      <c r="U3547">
        <v>37</v>
      </c>
      <c r="V3547">
        <v>99.1</v>
      </c>
      <c r="W3547">
        <v>100</v>
      </c>
      <c r="Z3547">
        <v>100</v>
      </c>
      <c r="AA3547" t="s">
        <v>171</v>
      </c>
    </row>
    <row r="3548" spans="2:27" hidden="1" x14ac:dyDescent="0.4">
      <c r="B3548" s="8">
        <v>39204</v>
      </c>
      <c r="C3548" s="11">
        <v>1</v>
      </c>
      <c r="D3548" t="s">
        <v>188</v>
      </c>
      <c r="F3548" t="s">
        <v>29</v>
      </c>
      <c r="G3548" t="s">
        <v>29</v>
      </c>
      <c r="H3548" t="s">
        <v>29</v>
      </c>
      <c r="I3548" t="s">
        <v>30</v>
      </c>
      <c r="J3548" t="s">
        <v>1321</v>
      </c>
      <c r="K3548" t="s">
        <v>32</v>
      </c>
      <c r="L3548" t="s">
        <v>190</v>
      </c>
      <c r="T3548">
        <v>98.5</v>
      </c>
      <c r="U3548">
        <v>31</v>
      </c>
      <c r="V3548">
        <v>99.2</v>
      </c>
      <c r="W3548">
        <v>63</v>
      </c>
      <c r="Z3548">
        <v>100</v>
      </c>
      <c r="AA3548" t="s">
        <v>171</v>
      </c>
    </row>
    <row r="3549" spans="2:27" hidden="1" x14ac:dyDescent="0.4">
      <c r="B3549" s="8">
        <v>39204</v>
      </c>
      <c r="C3549" s="11">
        <v>1</v>
      </c>
      <c r="D3549" t="s">
        <v>188</v>
      </c>
      <c r="F3549" t="s">
        <v>29</v>
      </c>
      <c r="G3549" t="s">
        <v>29</v>
      </c>
      <c r="H3549" t="s">
        <v>29</v>
      </c>
      <c r="I3549" t="s">
        <v>30</v>
      </c>
      <c r="J3549" t="s">
        <v>1321</v>
      </c>
      <c r="K3549" t="s">
        <v>32</v>
      </c>
      <c r="L3549" t="s">
        <v>190</v>
      </c>
      <c r="T3549">
        <v>98.4</v>
      </c>
      <c r="U3549">
        <v>3</v>
      </c>
      <c r="V3549">
        <v>99.4</v>
      </c>
      <c r="W3549">
        <v>15</v>
      </c>
      <c r="Z3549">
        <v>100</v>
      </c>
      <c r="AA3549" t="s">
        <v>171</v>
      </c>
    </row>
    <row r="3550" spans="2:27" hidden="1" x14ac:dyDescent="0.4">
      <c r="B3550" s="8">
        <v>39204</v>
      </c>
      <c r="C3550" s="11">
        <v>1</v>
      </c>
      <c r="D3550" t="s">
        <v>188</v>
      </c>
      <c r="F3550" t="s">
        <v>29</v>
      </c>
      <c r="G3550" t="s">
        <v>29</v>
      </c>
      <c r="H3550" t="s">
        <v>29</v>
      </c>
      <c r="I3550" t="s">
        <v>30</v>
      </c>
      <c r="J3550" t="s">
        <v>1321</v>
      </c>
      <c r="K3550" t="s">
        <v>32</v>
      </c>
      <c r="L3550" t="s">
        <v>190</v>
      </c>
      <c r="T3550">
        <v>98.2</v>
      </c>
      <c r="U3550">
        <v>5</v>
      </c>
      <c r="V3550">
        <v>99.5</v>
      </c>
      <c r="W3550">
        <v>45</v>
      </c>
      <c r="Z3550">
        <v>100</v>
      </c>
      <c r="AA3550" t="s">
        <v>171</v>
      </c>
    </row>
    <row r="3551" spans="2:27" hidden="1" x14ac:dyDescent="0.4">
      <c r="B3551" s="8">
        <v>39204</v>
      </c>
      <c r="C3551" s="11">
        <v>1</v>
      </c>
      <c r="D3551" t="s">
        <v>188</v>
      </c>
      <c r="E3551">
        <v>2</v>
      </c>
      <c r="F3551" t="s">
        <v>29</v>
      </c>
      <c r="G3551" t="s">
        <v>29</v>
      </c>
      <c r="H3551" t="s">
        <v>36</v>
      </c>
      <c r="I3551" t="s">
        <v>36</v>
      </c>
      <c r="J3551" t="s">
        <v>1322</v>
      </c>
      <c r="K3551" t="s">
        <v>32</v>
      </c>
      <c r="L3551" t="s">
        <v>190</v>
      </c>
      <c r="N3551" s="10">
        <v>0.51761574074074079</v>
      </c>
      <c r="Q3551">
        <v>-100</v>
      </c>
      <c r="R3551" s="10">
        <v>0.51741898148148147</v>
      </c>
      <c r="S3551">
        <v>99.7</v>
      </c>
      <c r="T3551">
        <v>99.5</v>
      </c>
      <c r="U3551">
        <v>16</v>
      </c>
      <c r="V3551">
        <v>99.7</v>
      </c>
      <c r="W3551">
        <v>7</v>
      </c>
      <c r="Z3551">
        <v>-100</v>
      </c>
      <c r="AA3551" t="s">
        <v>171</v>
      </c>
    </row>
    <row r="3552" spans="2:27" hidden="1" x14ac:dyDescent="0.4">
      <c r="B3552" s="8">
        <v>39204</v>
      </c>
      <c r="C3552" s="11">
        <v>1</v>
      </c>
      <c r="D3552" t="s">
        <v>188</v>
      </c>
      <c r="F3552" t="s">
        <v>29</v>
      </c>
      <c r="G3552" t="s">
        <v>29</v>
      </c>
      <c r="H3552" t="s">
        <v>29</v>
      </c>
      <c r="I3552" t="s">
        <v>36</v>
      </c>
      <c r="J3552" t="s">
        <v>1321</v>
      </c>
      <c r="K3552" t="s">
        <v>32</v>
      </c>
      <c r="L3552" t="s">
        <v>190</v>
      </c>
      <c r="T3552">
        <v>99.3</v>
      </c>
      <c r="U3552">
        <v>4</v>
      </c>
      <c r="V3552">
        <v>99.8</v>
      </c>
      <c r="W3552">
        <v>13</v>
      </c>
      <c r="Z3552">
        <v>-100</v>
      </c>
      <c r="AA3552" t="s">
        <v>171</v>
      </c>
    </row>
    <row r="3553" spans="2:27" hidden="1" x14ac:dyDescent="0.4">
      <c r="B3553" s="8">
        <v>39204</v>
      </c>
      <c r="C3553" s="11">
        <v>1</v>
      </c>
      <c r="D3553" t="s">
        <v>188</v>
      </c>
      <c r="F3553" t="s">
        <v>29</v>
      </c>
      <c r="G3553" t="s">
        <v>29</v>
      </c>
      <c r="H3553" t="s">
        <v>29</v>
      </c>
      <c r="I3553" t="s">
        <v>36</v>
      </c>
      <c r="J3553" t="s">
        <v>1321</v>
      </c>
      <c r="K3553" t="s">
        <v>32</v>
      </c>
      <c r="L3553" t="s">
        <v>190</v>
      </c>
      <c r="T3553">
        <v>99.2</v>
      </c>
      <c r="U3553">
        <v>10</v>
      </c>
      <c r="V3553">
        <v>99.9</v>
      </c>
      <c r="W3553">
        <v>25</v>
      </c>
      <c r="Z3553">
        <v>-100</v>
      </c>
      <c r="AA3553" t="s">
        <v>171</v>
      </c>
    </row>
    <row r="3554" spans="2:27" hidden="1" x14ac:dyDescent="0.4">
      <c r="B3554" s="8">
        <v>39204</v>
      </c>
      <c r="C3554" s="11">
        <v>1</v>
      </c>
      <c r="D3554" t="s">
        <v>188</v>
      </c>
      <c r="F3554" t="s">
        <v>29</v>
      </c>
      <c r="G3554" t="s">
        <v>29</v>
      </c>
      <c r="H3554" t="s">
        <v>29</v>
      </c>
      <c r="I3554" t="s">
        <v>36</v>
      </c>
      <c r="J3554" t="s">
        <v>1321</v>
      </c>
      <c r="K3554" t="s">
        <v>32</v>
      </c>
      <c r="L3554" t="s">
        <v>190</v>
      </c>
      <c r="T3554">
        <v>99.1</v>
      </c>
      <c r="U3554">
        <v>21</v>
      </c>
      <c r="V3554">
        <v>100</v>
      </c>
      <c r="W3554">
        <v>151</v>
      </c>
      <c r="Z3554">
        <v>-100</v>
      </c>
      <c r="AA3554" t="s">
        <v>171</v>
      </c>
    </row>
    <row r="3555" spans="2:27" hidden="1" x14ac:dyDescent="0.4">
      <c r="B3555" s="8">
        <v>39204</v>
      </c>
      <c r="C3555" s="11">
        <v>1</v>
      </c>
      <c r="D3555" t="s">
        <v>188</v>
      </c>
      <c r="F3555" t="s">
        <v>29</v>
      </c>
      <c r="G3555" t="s">
        <v>29</v>
      </c>
      <c r="H3555" t="s">
        <v>29</v>
      </c>
      <c r="I3555" t="s">
        <v>36</v>
      </c>
      <c r="J3555" t="s">
        <v>1321</v>
      </c>
      <c r="K3555" t="s">
        <v>32</v>
      </c>
      <c r="L3555" t="s">
        <v>190</v>
      </c>
      <c r="T3555">
        <v>99</v>
      </c>
      <c r="U3555">
        <v>141</v>
      </c>
      <c r="V3555">
        <v>100.5</v>
      </c>
      <c r="W3555">
        <v>4</v>
      </c>
      <c r="Z3555">
        <v>-100</v>
      </c>
      <c r="AA3555" t="s">
        <v>171</v>
      </c>
    </row>
    <row r="3556" spans="2:27" hidden="1" x14ac:dyDescent="0.4">
      <c r="B3556" s="8">
        <v>39204</v>
      </c>
      <c r="C3556" s="9">
        <v>1</v>
      </c>
      <c r="D3556" t="s">
        <v>310</v>
      </c>
      <c r="F3556">
        <v>1</v>
      </c>
      <c r="G3556" t="s">
        <v>29</v>
      </c>
      <c r="H3556" t="s">
        <v>30</v>
      </c>
      <c r="I3556" t="s">
        <v>30</v>
      </c>
      <c r="J3556" t="s">
        <v>1323</v>
      </c>
      <c r="K3556" t="s">
        <v>32</v>
      </c>
      <c r="L3556" t="s">
        <v>312</v>
      </c>
      <c r="M3556" t="s">
        <v>1324</v>
      </c>
      <c r="N3556" s="10">
        <v>0.50099537037037034</v>
      </c>
      <c r="P3556">
        <v>98.7</v>
      </c>
      <c r="Q3556">
        <v>100</v>
      </c>
      <c r="R3556" s="10">
        <v>0.50090277777777781</v>
      </c>
      <c r="S3556">
        <v>98.9</v>
      </c>
      <c r="T3556">
        <v>98.9</v>
      </c>
      <c r="U3556">
        <v>4</v>
      </c>
      <c r="V3556">
        <v>99</v>
      </c>
      <c r="W3556">
        <v>78</v>
      </c>
      <c r="Z3556">
        <v>100</v>
      </c>
      <c r="AA3556" t="s">
        <v>1324</v>
      </c>
    </row>
    <row r="3557" spans="2:27" hidden="1" x14ac:dyDescent="0.4">
      <c r="B3557" s="8">
        <v>39204</v>
      </c>
      <c r="C3557" s="11">
        <v>1</v>
      </c>
      <c r="D3557" t="s">
        <v>310</v>
      </c>
      <c r="F3557" t="s">
        <v>29</v>
      </c>
      <c r="G3557" t="s">
        <v>29</v>
      </c>
      <c r="H3557" t="s">
        <v>29</v>
      </c>
      <c r="I3557" t="s">
        <v>30</v>
      </c>
      <c r="J3557" t="s">
        <v>1325</v>
      </c>
      <c r="K3557" t="s">
        <v>32</v>
      </c>
      <c r="L3557" t="s">
        <v>312</v>
      </c>
      <c r="T3557">
        <v>98.7</v>
      </c>
      <c r="U3557">
        <v>37</v>
      </c>
      <c r="V3557">
        <v>99.1</v>
      </c>
      <c r="W3557">
        <v>100</v>
      </c>
      <c r="Z3557">
        <v>100</v>
      </c>
      <c r="AA3557" t="s">
        <v>1324</v>
      </c>
    </row>
    <row r="3558" spans="2:27" hidden="1" x14ac:dyDescent="0.4">
      <c r="B3558" s="8">
        <v>39204</v>
      </c>
      <c r="C3558" s="11">
        <v>1</v>
      </c>
      <c r="D3558" t="s">
        <v>310</v>
      </c>
      <c r="F3558" t="s">
        <v>29</v>
      </c>
      <c r="G3558" t="s">
        <v>29</v>
      </c>
      <c r="H3558" t="s">
        <v>29</v>
      </c>
      <c r="I3558" t="s">
        <v>30</v>
      </c>
      <c r="J3558" t="s">
        <v>1325</v>
      </c>
      <c r="K3558" t="s">
        <v>32</v>
      </c>
      <c r="L3558" t="s">
        <v>312</v>
      </c>
      <c r="T3558">
        <v>98.5</v>
      </c>
      <c r="U3558">
        <v>31</v>
      </c>
      <c r="V3558">
        <v>99.2</v>
      </c>
      <c r="W3558">
        <v>63</v>
      </c>
      <c r="Z3558">
        <v>100</v>
      </c>
      <c r="AA3558" t="s">
        <v>1324</v>
      </c>
    </row>
    <row r="3559" spans="2:27" hidden="1" x14ac:dyDescent="0.4">
      <c r="B3559" s="8">
        <v>39204</v>
      </c>
      <c r="C3559" s="11">
        <v>1</v>
      </c>
      <c r="D3559" t="s">
        <v>310</v>
      </c>
      <c r="F3559" t="s">
        <v>29</v>
      </c>
      <c r="G3559" t="s">
        <v>29</v>
      </c>
      <c r="H3559" t="s">
        <v>29</v>
      </c>
      <c r="I3559" t="s">
        <v>30</v>
      </c>
      <c r="J3559" t="s">
        <v>1325</v>
      </c>
      <c r="K3559" t="s">
        <v>32</v>
      </c>
      <c r="L3559" t="s">
        <v>312</v>
      </c>
      <c r="T3559">
        <v>98.4</v>
      </c>
      <c r="U3559">
        <v>3</v>
      </c>
      <c r="V3559">
        <v>99.4</v>
      </c>
      <c r="W3559">
        <v>15</v>
      </c>
      <c r="Z3559">
        <v>100</v>
      </c>
      <c r="AA3559" t="s">
        <v>1324</v>
      </c>
    </row>
    <row r="3560" spans="2:27" hidden="1" x14ac:dyDescent="0.4">
      <c r="B3560" s="8">
        <v>39204</v>
      </c>
      <c r="C3560" s="11">
        <v>1</v>
      </c>
      <c r="D3560" t="s">
        <v>310</v>
      </c>
      <c r="F3560" t="s">
        <v>29</v>
      </c>
      <c r="G3560" t="s">
        <v>29</v>
      </c>
      <c r="H3560" t="s">
        <v>29</v>
      </c>
      <c r="I3560" t="s">
        <v>30</v>
      </c>
      <c r="J3560" t="s">
        <v>1325</v>
      </c>
      <c r="K3560" t="s">
        <v>32</v>
      </c>
      <c r="L3560" t="s">
        <v>312</v>
      </c>
      <c r="T3560">
        <v>98.2</v>
      </c>
      <c r="U3560">
        <v>5</v>
      </c>
      <c r="V3560">
        <v>99.5</v>
      </c>
      <c r="W3560">
        <v>45</v>
      </c>
      <c r="Z3560">
        <v>100</v>
      </c>
      <c r="AA3560" t="s">
        <v>1324</v>
      </c>
    </row>
    <row r="3561" spans="2:27" hidden="1" x14ac:dyDescent="0.4">
      <c r="B3561" s="8">
        <v>39204</v>
      </c>
      <c r="C3561" s="11">
        <v>1</v>
      </c>
      <c r="D3561" t="s">
        <v>310</v>
      </c>
      <c r="E3561">
        <v>2</v>
      </c>
      <c r="F3561" t="s">
        <v>29</v>
      </c>
      <c r="G3561" t="s">
        <v>29</v>
      </c>
      <c r="H3561" t="s">
        <v>36</v>
      </c>
      <c r="I3561" t="s">
        <v>36</v>
      </c>
      <c r="J3561" t="s">
        <v>1326</v>
      </c>
      <c r="K3561" t="s">
        <v>32</v>
      </c>
      <c r="L3561" t="s">
        <v>312</v>
      </c>
      <c r="N3561" s="10">
        <v>0.51412037037037039</v>
      </c>
      <c r="Q3561">
        <v>-100</v>
      </c>
      <c r="R3561" s="10">
        <v>0.51394675925925926</v>
      </c>
      <c r="S3561">
        <v>99.1</v>
      </c>
      <c r="T3561">
        <v>99.1</v>
      </c>
      <c r="U3561">
        <v>13</v>
      </c>
      <c r="V3561">
        <v>99.2</v>
      </c>
      <c r="W3561">
        <v>1</v>
      </c>
      <c r="Z3561">
        <v>-100</v>
      </c>
      <c r="AA3561" t="s">
        <v>1324</v>
      </c>
    </row>
    <row r="3562" spans="2:27" hidden="1" x14ac:dyDescent="0.4">
      <c r="B3562" s="8">
        <v>39204</v>
      </c>
      <c r="C3562" s="11">
        <v>1</v>
      </c>
      <c r="D3562" t="s">
        <v>310</v>
      </c>
      <c r="F3562" t="s">
        <v>29</v>
      </c>
      <c r="G3562" t="s">
        <v>29</v>
      </c>
      <c r="H3562" t="s">
        <v>29</v>
      </c>
      <c r="I3562" t="s">
        <v>36</v>
      </c>
      <c r="J3562" t="s">
        <v>1325</v>
      </c>
      <c r="K3562" t="s">
        <v>32</v>
      </c>
      <c r="L3562" t="s">
        <v>312</v>
      </c>
      <c r="T3562">
        <v>99</v>
      </c>
      <c r="U3562">
        <v>141</v>
      </c>
      <c r="V3562">
        <v>99.3</v>
      </c>
      <c r="W3562">
        <v>4</v>
      </c>
      <c r="Z3562">
        <v>-100</v>
      </c>
      <c r="AA3562" t="s">
        <v>1324</v>
      </c>
    </row>
    <row r="3563" spans="2:27" hidden="1" x14ac:dyDescent="0.4">
      <c r="B3563" s="8">
        <v>39204</v>
      </c>
      <c r="C3563" s="11">
        <v>1</v>
      </c>
      <c r="D3563" t="s">
        <v>310</v>
      </c>
      <c r="F3563" t="s">
        <v>29</v>
      </c>
      <c r="G3563" t="s">
        <v>29</v>
      </c>
      <c r="H3563" t="s">
        <v>29</v>
      </c>
      <c r="I3563" t="s">
        <v>36</v>
      </c>
      <c r="J3563" t="s">
        <v>1325</v>
      </c>
      <c r="K3563" t="s">
        <v>32</v>
      </c>
      <c r="L3563" t="s">
        <v>312</v>
      </c>
      <c r="T3563">
        <v>98.9</v>
      </c>
      <c r="U3563">
        <v>1</v>
      </c>
      <c r="V3563">
        <v>99.4</v>
      </c>
      <c r="W3563">
        <v>17</v>
      </c>
      <c r="Z3563">
        <v>-100</v>
      </c>
      <c r="AA3563" t="s">
        <v>1324</v>
      </c>
    </row>
    <row r="3564" spans="2:27" hidden="1" x14ac:dyDescent="0.4">
      <c r="B3564" s="8">
        <v>39204</v>
      </c>
      <c r="C3564" s="11">
        <v>1</v>
      </c>
      <c r="D3564" t="s">
        <v>310</v>
      </c>
      <c r="F3564" t="s">
        <v>29</v>
      </c>
      <c r="G3564" t="s">
        <v>29</v>
      </c>
      <c r="H3564" t="s">
        <v>29</v>
      </c>
      <c r="I3564" t="s">
        <v>36</v>
      </c>
      <c r="J3564" t="s">
        <v>1325</v>
      </c>
      <c r="K3564" t="s">
        <v>32</v>
      </c>
      <c r="L3564" t="s">
        <v>312</v>
      </c>
      <c r="T3564">
        <v>98.8</v>
      </c>
      <c r="U3564">
        <v>1</v>
      </c>
      <c r="V3564">
        <v>99.5</v>
      </c>
      <c r="W3564">
        <v>22</v>
      </c>
      <c r="Z3564">
        <v>-100</v>
      </c>
      <c r="AA3564" t="s">
        <v>1324</v>
      </c>
    </row>
    <row r="3565" spans="2:27" hidden="1" x14ac:dyDescent="0.4">
      <c r="B3565" s="8">
        <v>39204</v>
      </c>
      <c r="C3565" s="11">
        <v>1</v>
      </c>
      <c r="D3565" t="s">
        <v>310</v>
      </c>
      <c r="F3565" t="s">
        <v>29</v>
      </c>
      <c r="G3565" t="s">
        <v>29</v>
      </c>
      <c r="H3565" t="s">
        <v>29</v>
      </c>
      <c r="I3565" t="s">
        <v>36</v>
      </c>
      <c r="J3565" t="s">
        <v>1325</v>
      </c>
      <c r="K3565" t="s">
        <v>32</v>
      </c>
      <c r="L3565" t="s">
        <v>312</v>
      </c>
      <c r="T3565">
        <v>98.7</v>
      </c>
      <c r="U3565">
        <v>223</v>
      </c>
      <c r="V3565">
        <v>99.6</v>
      </c>
      <c r="W3565">
        <v>1</v>
      </c>
      <c r="Z3565">
        <v>-100</v>
      </c>
      <c r="AA3565" t="s">
        <v>1324</v>
      </c>
    </row>
    <row r="3566" spans="2:27" hidden="1" x14ac:dyDescent="0.4">
      <c r="B3566" s="8">
        <v>39204</v>
      </c>
      <c r="C3566" s="9">
        <v>1</v>
      </c>
      <c r="D3566" t="s">
        <v>310</v>
      </c>
      <c r="F3566">
        <v>1</v>
      </c>
      <c r="G3566" t="s">
        <v>29</v>
      </c>
      <c r="H3566" t="s">
        <v>30</v>
      </c>
      <c r="I3566" t="s">
        <v>30</v>
      </c>
      <c r="J3566" t="s">
        <v>1327</v>
      </c>
      <c r="K3566" t="s">
        <v>32</v>
      </c>
      <c r="L3566" t="s">
        <v>312</v>
      </c>
      <c r="M3566" t="s">
        <v>451</v>
      </c>
      <c r="N3566" s="10">
        <v>0.50783564814814819</v>
      </c>
      <c r="P3566">
        <v>99</v>
      </c>
      <c r="Q3566">
        <v>50</v>
      </c>
      <c r="R3566" s="10">
        <v>0.50758101851851845</v>
      </c>
      <c r="S3566">
        <v>99</v>
      </c>
      <c r="T3566">
        <v>98.9</v>
      </c>
      <c r="U3566">
        <v>6</v>
      </c>
      <c r="V3566">
        <v>99</v>
      </c>
      <c r="W3566">
        <v>59</v>
      </c>
      <c r="Z3566">
        <v>50</v>
      </c>
      <c r="AA3566" t="s">
        <v>451</v>
      </c>
    </row>
    <row r="3567" spans="2:27" hidden="1" x14ac:dyDescent="0.4">
      <c r="B3567" s="8">
        <v>39204</v>
      </c>
      <c r="C3567" s="11">
        <v>1</v>
      </c>
      <c r="D3567" t="s">
        <v>310</v>
      </c>
      <c r="F3567" t="s">
        <v>29</v>
      </c>
      <c r="G3567" t="s">
        <v>29</v>
      </c>
      <c r="H3567" t="s">
        <v>29</v>
      </c>
      <c r="I3567" t="s">
        <v>30</v>
      </c>
      <c r="J3567" t="s">
        <v>1325</v>
      </c>
      <c r="K3567" t="s">
        <v>32</v>
      </c>
      <c r="L3567" t="s">
        <v>312</v>
      </c>
      <c r="T3567">
        <v>98.8</v>
      </c>
      <c r="U3567">
        <v>10</v>
      </c>
      <c r="V3567">
        <v>99.1</v>
      </c>
      <c r="W3567">
        <v>100</v>
      </c>
      <c r="Z3567">
        <v>50</v>
      </c>
      <c r="AA3567" t="s">
        <v>451</v>
      </c>
    </row>
    <row r="3568" spans="2:27" hidden="1" x14ac:dyDescent="0.4">
      <c r="B3568" s="8">
        <v>39204</v>
      </c>
      <c r="C3568" s="11">
        <v>1</v>
      </c>
      <c r="D3568" t="s">
        <v>310</v>
      </c>
      <c r="F3568" t="s">
        <v>29</v>
      </c>
      <c r="G3568" t="s">
        <v>29</v>
      </c>
      <c r="H3568" t="s">
        <v>29</v>
      </c>
      <c r="I3568" t="s">
        <v>30</v>
      </c>
      <c r="J3568" t="s">
        <v>1325</v>
      </c>
      <c r="K3568" t="s">
        <v>32</v>
      </c>
      <c r="L3568" t="s">
        <v>312</v>
      </c>
      <c r="T3568">
        <v>98.7</v>
      </c>
      <c r="U3568">
        <v>131</v>
      </c>
      <c r="V3568">
        <v>99.2</v>
      </c>
      <c r="W3568">
        <v>63</v>
      </c>
      <c r="Z3568">
        <v>50</v>
      </c>
      <c r="AA3568" t="s">
        <v>451</v>
      </c>
    </row>
    <row r="3569" spans="2:27" hidden="1" x14ac:dyDescent="0.4">
      <c r="B3569" s="8">
        <v>39204</v>
      </c>
      <c r="C3569" s="11">
        <v>1</v>
      </c>
      <c r="D3569" t="s">
        <v>310</v>
      </c>
      <c r="F3569" t="s">
        <v>29</v>
      </c>
      <c r="G3569" t="s">
        <v>29</v>
      </c>
      <c r="H3569" t="s">
        <v>29</v>
      </c>
      <c r="I3569" t="s">
        <v>30</v>
      </c>
      <c r="J3569" t="s">
        <v>1325</v>
      </c>
      <c r="K3569" t="s">
        <v>32</v>
      </c>
      <c r="L3569" t="s">
        <v>312</v>
      </c>
      <c r="T3569">
        <v>98.5</v>
      </c>
      <c r="U3569">
        <v>131</v>
      </c>
      <c r="V3569">
        <v>99.4</v>
      </c>
      <c r="W3569">
        <v>16</v>
      </c>
      <c r="Z3569">
        <v>50</v>
      </c>
      <c r="AA3569" t="s">
        <v>451</v>
      </c>
    </row>
    <row r="3570" spans="2:27" hidden="1" x14ac:dyDescent="0.4">
      <c r="B3570" s="8">
        <v>39204</v>
      </c>
      <c r="C3570" s="11">
        <v>1</v>
      </c>
      <c r="D3570" t="s">
        <v>310</v>
      </c>
      <c r="F3570" t="s">
        <v>29</v>
      </c>
      <c r="G3570" t="s">
        <v>29</v>
      </c>
      <c r="H3570" t="s">
        <v>29</v>
      </c>
      <c r="I3570" t="s">
        <v>30</v>
      </c>
      <c r="J3570" t="s">
        <v>1325</v>
      </c>
      <c r="K3570" t="s">
        <v>32</v>
      </c>
      <c r="L3570" t="s">
        <v>312</v>
      </c>
      <c r="T3570">
        <v>98.4</v>
      </c>
      <c r="U3570">
        <v>95</v>
      </c>
      <c r="V3570">
        <v>99.5</v>
      </c>
      <c r="W3570">
        <v>22</v>
      </c>
      <c r="Z3570">
        <v>50</v>
      </c>
      <c r="AA3570" t="s">
        <v>451</v>
      </c>
    </row>
    <row r="3571" spans="2:27" hidden="1" x14ac:dyDescent="0.4">
      <c r="B3571" s="8">
        <v>39204</v>
      </c>
      <c r="C3571" s="11">
        <v>1</v>
      </c>
      <c r="D3571" t="s">
        <v>310</v>
      </c>
      <c r="E3571">
        <v>2</v>
      </c>
      <c r="F3571" t="s">
        <v>29</v>
      </c>
      <c r="G3571" t="s">
        <v>29</v>
      </c>
      <c r="H3571" t="s">
        <v>36</v>
      </c>
      <c r="I3571" t="s">
        <v>36</v>
      </c>
      <c r="J3571" t="s">
        <v>1328</v>
      </c>
      <c r="K3571" t="s">
        <v>32</v>
      </c>
      <c r="L3571" t="s">
        <v>312</v>
      </c>
      <c r="N3571" s="10">
        <v>0.52179398148148148</v>
      </c>
      <c r="Q3571">
        <v>-50</v>
      </c>
      <c r="R3571" s="10">
        <v>0.52177083333333341</v>
      </c>
      <c r="S3571">
        <v>100</v>
      </c>
      <c r="T3571">
        <v>100</v>
      </c>
      <c r="U3571">
        <v>53</v>
      </c>
      <c r="V3571">
        <v>100.5</v>
      </c>
      <c r="W3571">
        <v>37</v>
      </c>
      <c r="Z3571">
        <v>-50</v>
      </c>
      <c r="AA3571" t="s">
        <v>451</v>
      </c>
    </row>
    <row r="3572" spans="2:27" hidden="1" x14ac:dyDescent="0.4">
      <c r="B3572" s="8">
        <v>39204</v>
      </c>
      <c r="C3572" s="11">
        <v>1</v>
      </c>
      <c r="D3572" t="s">
        <v>310</v>
      </c>
      <c r="F3572" t="s">
        <v>29</v>
      </c>
      <c r="G3572" t="s">
        <v>29</v>
      </c>
      <c r="H3572" t="s">
        <v>29</v>
      </c>
      <c r="I3572" t="s">
        <v>36</v>
      </c>
      <c r="J3572" t="s">
        <v>1325</v>
      </c>
      <c r="K3572" t="s">
        <v>32</v>
      </c>
      <c r="L3572" t="s">
        <v>312</v>
      </c>
      <c r="T3572">
        <v>99.9</v>
      </c>
      <c r="U3572">
        <v>104</v>
      </c>
      <c r="V3572">
        <v>101</v>
      </c>
      <c r="W3572">
        <v>34</v>
      </c>
      <c r="Z3572">
        <v>-50</v>
      </c>
      <c r="AA3572" t="s">
        <v>451</v>
      </c>
    </row>
    <row r="3573" spans="2:27" hidden="1" x14ac:dyDescent="0.4">
      <c r="B3573" s="8">
        <v>39204</v>
      </c>
      <c r="C3573" s="11">
        <v>1</v>
      </c>
      <c r="D3573" t="s">
        <v>310</v>
      </c>
      <c r="F3573" t="s">
        <v>29</v>
      </c>
      <c r="G3573" t="s">
        <v>29</v>
      </c>
      <c r="H3573" t="s">
        <v>29</v>
      </c>
      <c r="I3573" t="s">
        <v>36</v>
      </c>
      <c r="J3573" t="s">
        <v>1325</v>
      </c>
      <c r="K3573" t="s">
        <v>32</v>
      </c>
      <c r="L3573" t="s">
        <v>312</v>
      </c>
      <c r="T3573">
        <v>99.8</v>
      </c>
      <c r="U3573">
        <v>3</v>
      </c>
      <c r="V3573">
        <v>101.5</v>
      </c>
      <c r="W3573">
        <v>26</v>
      </c>
      <c r="Z3573">
        <v>-50</v>
      </c>
      <c r="AA3573" t="s">
        <v>451</v>
      </c>
    </row>
    <row r="3574" spans="2:27" hidden="1" x14ac:dyDescent="0.4">
      <c r="B3574" s="8">
        <v>39204</v>
      </c>
      <c r="C3574" s="11">
        <v>1</v>
      </c>
      <c r="D3574" t="s">
        <v>310</v>
      </c>
      <c r="F3574" t="s">
        <v>29</v>
      </c>
      <c r="G3574" t="s">
        <v>29</v>
      </c>
      <c r="H3574" t="s">
        <v>29</v>
      </c>
      <c r="I3574" t="s">
        <v>36</v>
      </c>
      <c r="J3574" t="s">
        <v>1325</v>
      </c>
      <c r="K3574" t="s">
        <v>32</v>
      </c>
      <c r="L3574" t="s">
        <v>312</v>
      </c>
      <c r="T3574">
        <v>99.7</v>
      </c>
      <c r="U3574">
        <v>2</v>
      </c>
      <c r="V3574">
        <v>102</v>
      </c>
      <c r="W3574">
        <v>66</v>
      </c>
      <c r="Z3574">
        <v>-50</v>
      </c>
      <c r="AA3574" t="s">
        <v>451</v>
      </c>
    </row>
    <row r="3575" spans="2:27" hidden="1" x14ac:dyDescent="0.4">
      <c r="B3575" s="8">
        <v>39204</v>
      </c>
      <c r="C3575" s="11">
        <v>1</v>
      </c>
      <c r="D3575" t="s">
        <v>310</v>
      </c>
      <c r="F3575" t="s">
        <v>29</v>
      </c>
      <c r="G3575" t="s">
        <v>29</v>
      </c>
      <c r="H3575" t="s">
        <v>29</v>
      </c>
      <c r="I3575" t="s">
        <v>36</v>
      </c>
      <c r="J3575" t="s">
        <v>1325</v>
      </c>
      <c r="K3575" t="s">
        <v>32</v>
      </c>
      <c r="L3575" t="s">
        <v>312</v>
      </c>
      <c r="T3575">
        <v>99.6</v>
      </c>
      <c r="U3575">
        <v>793</v>
      </c>
      <c r="V3575">
        <v>102.5</v>
      </c>
      <c r="W3575">
        <v>23</v>
      </c>
      <c r="Z3575">
        <v>-50</v>
      </c>
      <c r="AA3575" t="s">
        <v>451</v>
      </c>
    </row>
    <row r="3576" spans="2:27" hidden="1" x14ac:dyDescent="0.4">
      <c r="B3576" s="8">
        <v>39204</v>
      </c>
      <c r="C3576" s="9">
        <v>1</v>
      </c>
      <c r="D3576" t="s">
        <v>536</v>
      </c>
      <c r="F3576">
        <v>1</v>
      </c>
      <c r="G3576" t="s">
        <v>29</v>
      </c>
      <c r="H3576" t="s">
        <v>30</v>
      </c>
      <c r="I3576" t="s">
        <v>30</v>
      </c>
      <c r="J3576" t="s">
        <v>1329</v>
      </c>
      <c r="K3576" t="s">
        <v>32</v>
      </c>
      <c r="L3576" t="s">
        <v>538</v>
      </c>
      <c r="M3576" t="s">
        <v>1330</v>
      </c>
      <c r="N3576" s="10">
        <v>0.50791666666666668</v>
      </c>
      <c r="P3576">
        <v>99</v>
      </c>
      <c r="Q3576">
        <v>50</v>
      </c>
      <c r="R3576" s="10">
        <v>0.50784722222222223</v>
      </c>
      <c r="S3576">
        <v>99</v>
      </c>
      <c r="T3576">
        <v>99</v>
      </c>
      <c r="U3576">
        <v>89</v>
      </c>
      <c r="V3576">
        <v>99.1</v>
      </c>
      <c r="W3576">
        <v>100</v>
      </c>
      <c r="Z3576">
        <v>50</v>
      </c>
      <c r="AA3576" t="s">
        <v>1330</v>
      </c>
    </row>
    <row r="3577" spans="2:27" hidden="1" x14ac:dyDescent="0.4">
      <c r="B3577" s="8">
        <v>39204</v>
      </c>
      <c r="C3577" s="11">
        <v>1</v>
      </c>
      <c r="D3577" t="s">
        <v>536</v>
      </c>
      <c r="F3577" t="s">
        <v>29</v>
      </c>
      <c r="G3577" t="s">
        <v>29</v>
      </c>
      <c r="H3577" t="s">
        <v>29</v>
      </c>
      <c r="I3577" t="s">
        <v>30</v>
      </c>
      <c r="J3577" t="s">
        <v>1331</v>
      </c>
      <c r="K3577" t="s">
        <v>32</v>
      </c>
      <c r="L3577" t="s">
        <v>538</v>
      </c>
      <c r="T3577">
        <v>98.9</v>
      </c>
      <c r="U3577">
        <v>6</v>
      </c>
      <c r="V3577">
        <v>99.2</v>
      </c>
      <c r="W3577">
        <v>63</v>
      </c>
      <c r="Z3577">
        <v>50</v>
      </c>
      <c r="AA3577" t="s">
        <v>1330</v>
      </c>
    </row>
    <row r="3578" spans="2:27" hidden="1" x14ac:dyDescent="0.4">
      <c r="B3578" s="8">
        <v>39204</v>
      </c>
      <c r="C3578" s="11">
        <v>1</v>
      </c>
      <c r="D3578" t="s">
        <v>536</v>
      </c>
      <c r="F3578" t="s">
        <v>29</v>
      </c>
      <c r="G3578" t="s">
        <v>29</v>
      </c>
      <c r="H3578" t="s">
        <v>29</v>
      </c>
      <c r="I3578" t="s">
        <v>30</v>
      </c>
      <c r="J3578" t="s">
        <v>1331</v>
      </c>
      <c r="K3578" t="s">
        <v>32</v>
      </c>
      <c r="L3578" t="s">
        <v>538</v>
      </c>
      <c r="T3578">
        <v>98.8</v>
      </c>
      <c r="U3578">
        <v>10</v>
      </c>
      <c r="V3578">
        <v>99.4</v>
      </c>
      <c r="W3578">
        <v>16</v>
      </c>
      <c r="Z3578">
        <v>50</v>
      </c>
      <c r="AA3578" t="s">
        <v>1330</v>
      </c>
    </row>
    <row r="3579" spans="2:27" hidden="1" x14ac:dyDescent="0.4">
      <c r="B3579" s="8">
        <v>39204</v>
      </c>
      <c r="C3579" s="11">
        <v>1</v>
      </c>
      <c r="D3579" t="s">
        <v>536</v>
      </c>
      <c r="F3579" t="s">
        <v>29</v>
      </c>
      <c r="G3579" t="s">
        <v>29</v>
      </c>
      <c r="H3579" t="s">
        <v>29</v>
      </c>
      <c r="I3579" t="s">
        <v>30</v>
      </c>
      <c r="J3579" t="s">
        <v>1331</v>
      </c>
      <c r="K3579" t="s">
        <v>32</v>
      </c>
      <c r="L3579" t="s">
        <v>538</v>
      </c>
      <c r="T3579">
        <v>98.7</v>
      </c>
      <c r="U3579">
        <v>131</v>
      </c>
      <c r="V3579">
        <v>99.5</v>
      </c>
      <c r="W3579">
        <v>22</v>
      </c>
      <c r="Z3579">
        <v>50</v>
      </c>
      <c r="AA3579" t="s">
        <v>1330</v>
      </c>
    </row>
    <row r="3580" spans="2:27" hidden="1" x14ac:dyDescent="0.4">
      <c r="B3580" s="8">
        <v>39204</v>
      </c>
      <c r="C3580" s="11">
        <v>1</v>
      </c>
      <c r="D3580" t="s">
        <v>536</v>
      </c>
      <c r="F3580" t="s">
        <v>29</v>
      </c>
      <c r="G3580" t="s">
        <v>29</v>
      </c>
      <c r="H3580" t="s">
        <v>29</v>
      </c>
      <c r="I3580" t="s">
        <v>30</v>
      </c>
      <c r="J3580" t="s">
        <v>1331</v>
      </c>
      <c r="K3580" t="s">
        <v>32</v>
      </c>
      <c r="L3580" t="s">
        <v>538</v>
      </c>
      <c r="T3580">
        <v>98.5</v>
      </c>
      <c r="U3580">
        <v>131</v>
      </c>
      <c r="V3580">
        <v>99.7</v>
      </c>
      <c r="W3580">
        <v>7</v>
      </c>
      <c r="Z3580">
        <v>50</v>
      </c>
      <c r="AA3580" t="s">
        <v>1330</v>
      </c>
    </row>
    <row r="3581" spans="2:27" hidden="1" x14ac:dyDescent="0.4">
      <c r="B3581" s="8">
        <v>39204</v>
      </c>
      <c r="C3581" s="11">
        <v>1</v>
      </c>
      <c r="D3581" t="s">
        <v>536</v>
      </c>
      <c r="E3581">
        <v>2</v>
      </c>
      <c r="F3581" t="s">
        <v>29</v>
      </c>
      <c r="G3581" t="s">
        <v>29</v>
      </c>
      <c r="H3581" t="s">
        <v>36</v>
      </c>
      <c r="I3581" t="s">
        <v>36</v>
      </c>
      <c r="J3581" t="s">
        <v>1332</v>
      </c>
      <c r="K3581" t="s">
        <v>32</v>
      </c>
      <c r="L3581" t="s">
        <v>538</v>
      </c>
      <c r="N3581" s="10">
        <v>0.52177083333333341</v>
      </c>
      <c r="Q3581">
        <v>-50</v>
      </c>
      <c r="R3581" s="10">
        <v>0.5214699074074074</v>
      </c>
      <c r="S3581">
        <v>100</v>
      </c>
      <c r="T3581">
        <v>100</v>
      </c>
      <c r="U3581">
        <v>61</v>
      </c>
      <c r="V3581">
        <v>100.5</v>
      </c>
      <c r="W3581">
        <v>37</v>
      </c>
      <c r="Z3581">
        <v>-50</v>
      </c>
      <c r="AA3581" t="s">
        <v>1330</v>
      </c>
    </row>
    <row r="3582" spans="2:27" hidden="1" x14ac:dyDescent="0.4">
      <c r="B3582" s="8">
        <v>39204</v>
      </c>
      <c r="C3582" s="11">
        <v>1</v>
      </c>
      <c r="D3582" t="s">
        <v>536</v>
      </c>
      <c r="F3582" t="s">
        <v>29</v>
      </c>
      <c r="G3582" t="s">
        <v>29</v>
      </c>
      <c r="H3582" t="s">
        <v>29</v>
      </c>
      <c r="I3582" t="s">
        <v>36</v>
      </c>
      <c r="J3582" t="s">
        <v>1331</v>
      </c>
      <c r="K3582" t="s">
        <v>32</v>
      </c>
      <c r="L3582" t="s">
        <v>538</v>
      </c>
      <c r="T3582">
        <v>99.9</v>
      </c>
      <c r="U3582">
        <v>104</v>
      </c>
      <c r="V3582">
        <v>101</v>
      </c>
      <c r="W3582">
        <v>34</v>
      </c>
      <c r="Z3582">
        <v>-50</v>
      </c>
      <c r="AA3582" t="s">
        <v>1330</v>
      </c>
    </row>
    <row r="3583" spans="2:27" hidden="1" x14ac:dyDescent="0.4">
      <c r="B3583" s="8">
        <v>39204</v>
      </c>
      <c r="C3583" s="11">
        <v>1</v>
      </c>
      <c r="D3583" t="s">
        <v>536</v>
      </c>
      <c r="F3583" t="s">
        <v>29</v>
      </c>
      <c r="G3583" t="s">
        <v>29</v>
      </c>
      <c r="H3583" t="s">
        <v>29</v>
      </c>
      <c r="I3583" t="s">
        <v>36</v>
      </c>
      <c r="J3583" t="s">
        <v>1331</v>
      </c>
      <c r="K3583" t="s">
        <v>32</v>
      </c>
      <c r="L3583" t="s">
        <v>538</v>
      </c>
      <c r="T3583">
        <v>99.8</v>
      </c>
      <c r="U3583">
        <v>3</v>
      </c>
      <c r="V3583">
        <v>101.5</v>
      </c>
      <c r="W3583">
        <v>26</v>
      </c>
      <c r="Z3583">
        <v>-50</v>
      </c>
      <c r="AA3583" t="s">
        <v>1330</v>
      </c>
    </row>
    <row r="3584" spans="2:27" hidden="1" x14ac:dyDescent="0.4">
      <c r="B3584" s="8">
        <v>39204</v>
      </c>
      <c r="C3584" s="11">
        <v>1</v>
      </c>
      <c r="D3584" t="s">
        <v>536</v>
      </c>
      <c r="F3584" t="s">
        <v>29</v>
      </c>
      <c r="G3584" t="s">
        <v>29</v>
      </c>
      <c r="H3584" t="s">
        <v>29</v>
      </c>
      <c r="I3584" t="s">
        <v>36</v>
      </c>
      <c r="J3584" t="s">
        <v>1331</v>
      </c>
      <c r="K3584" t="s">
        <v>32</v>
      </c>
      <c r="L3584" t="s">
        <v>538</v>
      </c>
      <c r="T3584">
        <v>99.7</v>
      </c>
      <c r="U3584">
        <v>2</v>
      </c>
      <c r="V3584">
        <v>102</v>
      </c>
      <c r="W3584">
        <v>62</v>
      </c>
      <c r="Z3584">
        <v>-50</v>
      </c>
      <c r="AA3584" t="s">
        <v>1330</v>
      </c>
    </row>
    <row r="3585" spans="2:27" hidden="1" x14ac:dyDescent="0.4">
      <c r="B3585" s="8">
        <v>39204</v>
      </c>
      <c r="C3585" s="11">
        <v>1</v>
      </c>
      <c r="D3585" t="s">
        <v>536</v>
      </c>
      <c r="F3585" t="s">
        <v>29</v>
      </c>
      <c r="G3585" t="s">
        <v>29</v>
      </c>
      <c r="H3585" t="s">
        <v>29</v>
      </c>
      <c r="I3585" t="s">
        <v>36</v>
      </c>
      <c r="J3585" t="s">
        <v>1331</v>
      </c>
      <c r="K3585" t="s">
        <v>32</v>
      </c>
      <c r="L3585" t="s">
        <v>538</v>
      </c>
      <c r="T3585">
        <v>99.6</v>
      </c>
      <c r="U3585">
        <v>628</v>
      </c>
      <c r="V3585">
        <v>102.5</v>
      </c>
      <c r="W3585">
        <v>23</v>
      </c>
      <c r="Z3585">
        <v>-50</v>
      </c>
      <c r="AA3585" t="s">
        <v>1330</v>
      </c>
    </row>
    <row r="3586" spans="2:27" hidden="1" x14ac:dyDescent="0.4">
      <c r="B3586" s="8">
        <v>39204</v>
      </c>
      <c r="C3586" s="9">
        <v>1</v>
      </c>
      <c r="D3586" t="s">
        <v>310</v>
      </c>
      <c r="F3586">
        <v>1</v>
      </c>
      <c r="G3586" t="s">
        <v>29</v>
      </c>
      <c r="H3586" t="s">
        <v>30</v>
      </c>
      <c r="I3586" t="s">
        <v>30</v>
      </c>
      <c r="J3586" t="s">
        <v>1333</v>
      </c>
      <c r="K3586" t="s">
        <v>32</v>
      </c>
      <c r="L3586" t="s">
        <v>312</v>
      </c>
      <c r="M3586" t="s">
        <v>180</v>
      </c>
      <c r="N3586" s="10">
        <v>0.51417824074074081</v>
      </c>
      <c r="P3586">
        <v>98.9</v>
      </c>
      <c r="Q3586">
        <v>100</v>
      </c>
      <c r="R3586" s="10">
        <v>0.51394675925925926</v>
      </c>
      <c r="S3586">
        <v>99.1</v>
      </c>
      <c r="T3586">
        <v>99.1</v>
      </c>
      <c r="U3586">
        <v>13</v>
      </c>
      <c r="V3586">
        <v>99.2</v>
      </c>
      <c r="W3586">
        <v>1</v>
      </c>
      <c r="Z3586">
        <v>100</v>
      </c>
      <c r="AA3586" t="s">
        <v>180</v>
      </c>
    </row>
    <row r="3587" spans="2:27" hidden="1" x14ac:dyDescent="0.4">
      <c r="B3587" s="8">
        <v>39204</v>
      </c>
      <c r="C3587" s="11">
        <v>1</v>
      </c>
      <c r="D3587" t="s">
        <v>310</v>
      </c>
      <c r="F3587" t="s">
        <v>29</v>
      </c>
      <c r="G3587" t="s">
        <v>29</v>
      </c>
      <c r="H3587" t="s">
        <v>29</v>
      </c>
      <c r="I3587" t="s">
        <v>30</v>
      </c>
      <c r="J3587" t="s">
        <v>1325</v>
      </c>
      <c r="K3587" t="s">
        <v>32</v>
      </c>
      <c r="L3587" t="s">
        <v>312</v>
      </c>
      <c r="T3587">
        <v>99</v>
      </c>
      <c r="U3587">
        <v>141</v>
      </c>
      <c r="V3587">
        <v>99.3</v>
      </c>
      <c r="W3587">
        <v>4</v>
      </c>
      <c r="Z3587">
        <v>100</v>
      </c>
      <c r="AA3587" t="s">
        <v>180</v>
      </c>
    </row>
    <row r="3588" spans="2:27" hidden="1" x14ac:dyDescent="0.4">
      <c r="B3588" s="8">
        <v>39204</v>
      </c>
      <c r="C3588" s="11">
        <v>1</v>
      </c>
      <c r="D3588" t="s">
        <v>310</v>
      </c>
      <c r="F3588" t="s">
        <v>29</v>
      </c>
      <c r="G3588" t="s">
        <v>29</v>
      </c>
      <c r="H3588" t="s">
        <v>29</v>
      </c>
      <c r="I3588" t="s">
        <v>30</v>
      </c>
      <c r="J3588" t="s">
        <v>1325</v>
      </c>
      <c r="K3588" t="s">
        <v>32</v>
      </c>
      <c r="L3588" t="s">
        <v>312</v>
      </c>
      <c r="T3588">
        <v>98.9</v>
      </c>
      <c r="U3588">
        <v>1</v>
      </c>
      <c r="V3588">
        <v>99.4</v>
      </c>
      <c r="W3588">
        <v>17</v>
      </c>
      <c r="Z3588">
        <v>100</v>
      </c>
      <c r="AA3588" t="s">
        <v>180</v>
      </c>
    </row>
    <row r="3589" spans="2:27" hidden="1" x14ac:dyDescent="0.4">
      <c r="B3589" s="8">
        <v>39204</v>
      </c>
      <c r="C3589" s="11">
        <v>1</v>
      </c>
      <c r="D3589" t="s">
        <v>310</v>
      </c>
      <c r="F3589" t="s">
        <v>29</v>
      </c>
      <c r="G3589" t="s">
        <v>29</v>
      </c>
      <c r="H3589" t="s">
        <v>29</v>
      </c>
      <c r="I3589" t="s">
        <v>30</v>
      </c>
      <c r="J3589" t="s">
        <v>1325</v>
      </c>
      <c r="K3589" t="s">
        <v>32</v>
      </c>
      <c r="L3589" t="s">
        <v>312</v>
      </c>
      <c r="T3589">
        <v>98.8</v>
      </c>
      <c r="U3589">
        <v>1</v>
      </c>
      <c r="V3589">
        <v>99.5</v>
      </c>
      <c r="W3589">
        <v>22</v>
      </c>
      <c r="Z3589">
        <v>100</v>
      </c>
      <c r="AA3589" t="s">
        <v>180</v>
      </c>
    </row>
    <row r="3590" spans="2:27" hidden="1" x14ac:dyDescent="0.4">
      <c r="B3590" s="8">
        <v>39204</v>
      </c>
      <c r="C3590" s="11">
        <v>1</v>
      </c>
      <c r="D3590" t="s">
        <v>310</v>
      </c>
      <c r="F3590" t="s">
        <v>29</v>
      </c>
      <c r="G3590" t="s">
        <v>29</v>
      </c>
      <c r="H3590" t="s">
        <v>29</v>
      </c>
      <c r="I3590" t="s">
        <v>30</v>
      </c>
      <c r="J3590" t="s">
        <v>1325</v>
      </c>
      <c r="K3590" t="s">
        <v>32</v>
      </c>
      <c r="L3590" t="s">
        <v>312</v>
      </c>
      <c r="T3590">
        <v>98.7</v>
      </c>
      <c r="U3590">
        <v>223</v>
      </c>
      <c r="V3590">
        <v>99.6</v>
      </c>
      <c r="W3590">
        <v>1</v>
      </c>
      <c r="Z3590">
        <v>100</v>
      </c>
      <c r="AA3590" t="s">
        <v>180</v>
      </c>
    </row>
    <row r="3591" spans="2:27" hidden="1" x14ac:dyDescent="0.4">
      <c r="B3591" s="8">
        <v>39204</v>
      </c>
      <c r="C3591" s="11">
        <v>1</v>
      </c>
      <c r="D3591" t="s">
        <v>310</v>
      </c>
      <c r="E3591">
        <v>2</v>
      </c>
      <c r="F3591" t="s">
        <v>29</v>
      </c>
      <c r="G3591" t="s">
        <v>29</v>
      </c>
      <c r="H3591" t="s">
        <v>36</v>
      </c>
      <c r="I3591" t="s">
        <v>36</v>
      </c>
      <c r="J3591" t="s">
        <v>1334</v>
      </c>
      <c r="K3591" t="s">
        <v>32</v>
      </c>
      <c r="L3591" t="s">
        <v>312</v>
      </c>
      <c r="N3591" s="10">
        <v>0.5175925925925926</v>
      </c>
      <c r="Q3591">
        <v>-100</v>
      </c>
      <c r="R3591" s="10">
        <v>0.51741898148148147</v>
      </c>
      <c r="S3591">
        <v>99.7</v>
      </c>
      <c r="T3591">
        <v>99.5</v>
      </c>
      <c r="U3591">
        <v>16</v>
      </c>
      <c r="V3591">
        <v>99.7</v>
      </c>
      <c r="W3591">
        <v>7</v>
      </c>
      <c r="Z3591">
        <v>-100</v>
      </c>
      <c r="AA3591" t="s">
        <v>180</v>
      </c>
    </row>
    <row r="3592" spans="2:27" hidden="1" x14ac:dyDescent="0.4">
      <c r="B3592" s="8">
        <v>39204</v>
      </c>
      <c r="C3592" s="11">
        <v>1</v>
      </c>
      <c r="D3592" t="s">
        <v>310</v>
      </c>
      <c r="F3592" t="s">
        <v>29</v>
      </c>
      <c r="G3592" t="s">
        <v>29</v>
      </c>
      <c r="H3592" t="s">
        <v>29</v>
      </c>
      <c r="I3592" t="s">
        <v>36</v>
      </c>
      <c r="J3592" t="s">
        <v>1325</v>
      </c>
      <c r="K3592" t="s">
        <v>32</v>
      </c>
      <c r="L3592" t="s">
        <v>312</v>
      </c>
      <c r="T3592">
        <v>99.3</v>
      </c>
      <c r="U3592">
        <v>4</v>
      </c>
      <c r="V3592">
        <v>99.8</v>
      </c>
      <c r="W3592">
        <v>13</v>
      </c>
      <c r="Z3592">
        <v>-100</v>
      </c>
      <c r="AA3592" t="s">
        <v>180</v>
      </c>
    </row>
    <row r="3593" spans="2:27" hidden="1" x14ac:dyDescent="0.4">
      <c r="B3593" s="8">
        <v>39204</v>
      </c>
      <c r="C3593" s="11">
        <v>1</v>
      </c>
      <c r="D3593" t="s">
        <v>310</v>
      </c>
      <c r="F3593" t="s">
        <v>29</v>
      </c>
      <c r="G3593" t="s">
        <v>29</v>
      </c>
      <c r="H3593" t="s">
        <v>29</v>
      </c>
      <c r="I3593" t="s">
        <v>36</v>
      </c>
      <c r="J3593" t="s">
        <v>1325</v>
      </c>
      <c r="K3593" t="s">
        <v>32</v>
      </c>
      <c r="L3593" t="s">
        <v>312</v>
      </c>
      <c r="T3593">
        <v>99.2</v>
      </c>
      <c r="U3593">
        <v>10</v>
      </c>
      <c r="V3593">
        <v>99.9</v>
      </c>
      <c r="W3593">
        <v>25</v>
      </c>
      <c r="Z3593">
        <v>-100</v>
      </c>
      <c r="AA3593" t="s">
        <v>180</v>
      </c>
    </row>
    <row r="3594" spans="2:27" hidden="1" x14ac:dyDescent="0.4">
      <c r="B3594" s="8">
        <v>39204</v>
      </c>
      <c r="C3594" s="11">
        <v>1</v>
      </c>
      <c r="D3594" t="s">
        <v>310</v>
      </c>
      <c r="F3594" t="s">
        <v>29</v>
      </c>
      <c r="G3594" t="s">
        <v>29</v>
      </c>
      <c r="H3594" t="s">
        <v>29</v>
      </c>
      <c r="I3594" t="s">
        <v>36</v>
      </c>
      <c r="J3594" t="s">
        <v>1325</v>
      </c>
      <c r="K3594" t="s">
        <v>32</v>
      </c>
      <c r="L3594" t="s">
        <v>312</v>
      </c>
      <c r="T3594">
        <v>99.1</v>
      </c>
      <c r="U3594">
        <v>21</v>
      </c>
      <c r="V3594">
        <v>100</v>
      </c>
      <c r="W3594">
        <v>151</v>
      </c>
      <c r="Z3594">
        <v>-100</v>
      </c>
      <c r="AA3594" t="s">
        <v>180</v>
      </c>
    </row>
    <row r="3595" spans="2:27" hidden="1" x14ac:dyDescent="0.4">
      <c r="B3595" s="8">
        <v>39204</v>
      </c>
      <c r="C3595" s="11">
        <v>1</v>
      </c>
      <c r="D3595" t="s">
        <v>310</v>
      </c>
      <c r="F3595" t="s">
        <v>29</v>
      </c>
      <c r="G3595" t="s">
        <v>29</v>
      </c>
      <c r="H3595" t="s">
        <v>29</v>
      </c>
      <c r="I3595" t="s">
        <v>36</v>
      </c>
      <c r="J3595" t="s">
        <v>1325</v>
      </c>
      <c r="K3595" t="s">
        <v>32</v>
      </c>
      <c r="L3595" t="s">
        <v>312</v>
      </c>
      <c r="T3595">
        <v>99</v>
      </c>
      <c r="U3595">
        <v>141</v>
      </c>
      <c r="V3595">
        <v>100.5</v>
      </c>
      <c r="W3595">
        <v>4</v>
      </c>
      <c r="Z3595">
        <v>-100</v>
      </c>
      <c r="AA3595" t="s">
        <v>180</v>
      </c>
    </row>
    <row r="3596" spans="2:27" hidden="1" x14ac:dyDescent="0.4">
      <c r="B3596" s="8">
        <v>39204</v>
      </c>
      <c r="C3596" s="9">
        <v>1</v>
      </c>
      <c r="D3596" t="s">
        <v>536</v>
      </c>
      <c r="F3596">
        <v>1</v>
      </c>
      <c r="G3596" t="s">
        <v>29</v>
      </c>
      <c r="H3596" t="s">
        <v>30</v>
      </c>
      <c r="I3596" t="s">
        <v>30</v>
      </c>
      <c r="J3596" t="s">
        <v>1335</v>
      </c>
      <c r="K3596" t="s">
        <v>32</v>
      </c>
      <c r="L3596" t="s">
        <v>538</v>
      </c>
      <c r="M3596" t="s">
        <v>1336</v>
      </c>
      <c r="N3596" s="10">
        <v>0.51424768518518515</v>
      </c>
      <c r="P3596">
        <v>98.9</v>
      </c>
      <c r="Q3596">
        <v>24</v>
      </c>
      <c r="R3596" s="10">
        <v>0.51394675925925926</v>
      </c>
      <c r="S3596">
        <v>99.1</v>
      </c>
      <c r="T3596">
        <v>99.1</v>
      </c>
      <c r="U3596">
        <v>13</v>
      </c>
      <c r="V3596">
        <v>99.2</v>
      </c>
      <c r="W3596">
        <v>1</v>
      </c>
      <c r="Z3596">
        <v>24</v>
      </c>
      <c r="AA3596" t="s">
        <v>1336</v>
      </c>
    </row>
    <row r="3597" spans="2:27" hidden="1" x14ac:dyDescent="0.4">
      <c r="B3597" s="8">
        <v>39204</v>
      </c>
      <c r="C3597" s="11">
        <v>1</v>
      </c>
      <c r="D3597" t="s">
        <v>536</v>
      </c>
      <c r="F3597" t="s">
        <v>29</v>
      </c>
      <c r="G3597" t="s">
        <v>29</v>
      </c>
      <c r="H3597" t="s">
        <v>29</v>
      </c>
      <c r="I3597" t="s">
        <v>30</v>
      </c>
      <c r="J3597" t="s">
        <v>1331</v>
      </c>
      <c r="K3597" t="s">
        <v>32</v>
      </c>
      <c r="L3597" t="s">
        <v>538</v>
      </c>
      <c r="T3597">
        <v>99</v>
      </c>
      <c r="U3597">
        <v>141</v>
      </c>
      <c r="V3597">
        <v>99.3</v>
      </c>
      <c r="W3597">
        <v>4</v>
      </c>
      <c r="Z3597">
        <v>24</v>
      </c>
      <c r="AA3597" t="s">
        <v>1336</v>
      </c>
    </row>
    <row r="3598" spans="2:27" hidden="1" x14ac:dyDescent="0.4">
      <c r="B3598" s="8">
        <v>39204</v>
      </c>
      <c r="C3598" s="11">
        <v>1</v>
      </c>
      <c r="D3598" t="s">
        <v>536</v>
      </c>
      <c r="F3598" t="s">
        <v>29</v>
      </c>
      <c r="G3598" t="s">
        <v>29</v>
      </c>
      <c r="H3598" t="s">
        <v>29</v>
      </c>
      <c r="I3598" t="s">
        <v>30</v>
      </c>
      <c r="J3598" t="s">
        <v>1331</v>
      </c>
      <c r="K3598" t="s">
        <v>32</v>
      </c>
      <c r="L3598" t="s">
        <v>538</v>
      </c>
      <c r="T3598">
        <v>98.9</v>
      </c>
      <c r="U3598">
        <v>1</v>
      </c>
      <c r="V3598">
        <v>99.4</v>
      </c>
      <c r="W3598">
        <v>17</v>
      </c>
      <c r="Z3598">
        <v>24</v>
      </c>
      <c r="AA3598" t="s">
        <v>1336</v>
      </c>
    </row>
    <row r="3599" spans="2:27" hidden="1" x14ac:dyDescent="0.4">
      <c r="B3599" s="8">
        <v>39204</v>
      </c>
      <c r="C3599" s="11">
        <v>1</v>
      </c>
      <c r="D3599" t="s">
        <v>536</v>
      </c>
      <c r="F3599" t="s">
        <v>29</v>
      </c>
      <c r="G3599" t="s">
        <v>29</v>
      </c>
      <c r="H3599" t="s">
        <v>29</v>
      </c>
      <c r="I3599" t="s">
        <v>30</v>
      </c>
      <c r="J3599" t="s">
        <v>1331</v>
      </c>
      <c r="K3599" t="s">
        <v>32</v>
      </c>
      <c r="L3599" t="s">
        <v>538</v>
      </c>
      <c r="T3599">
        <v>98.8</v>
      </c>
      <c r="U3599">
        <v>1</v>
      </c>
      <c r="V3599">
        <v>99.5</v>
      </c>
      <c r="W3599">
        <v>22</v>
      </c>
      <c r="Z3599">
        <v>24</v>
      </c>
      <c r="AA3599" t="s">
        <v>1336</v>
      </c>
    </row>
    <row r="3600" spans="2:27" hidden="1" x14ac:dyDescent="0.4">
      <c r="B3600" s="8">
        <v>39204</v>
      </c>
      <c r="C3600" s="11">
        <v>1</v>
      </c>
      <c r="D3600" t="s">
        <v>536</v>
      </c>
      <c r="F3600" t="s">
        <v>29</v>
      </c>
      <c r="G3600" t="s">
        <v>29</v>
      </c>
      <c r="H3600" t="s">
        <v>29</v>
      </c>
      <c r="I3600" t="s">
        <v>30</v>
      </c>
      <c r="J3600" t="s">
        <v>1331</v>
      </c>
      <c r="K3600" t="s">
        <v>32</v>
      </c>
      <c r="L3600" t="s">
        <v>538</v>
      </c>
      <c r="T3600">
        <v>98.7</v>
      </c>
      <c r="U3600">
        <v>223</v>
      </c>
      <c r="V3600">
        <v>99.6</v>
      </c>
      <c r="W3600">
        <v>1</v>
      </c>
      <c r="Z3600">
        <v>24</v>
      </c>
      <c r="AA3600" t="s">
        <v>1336</v>
      </c>
    </row>
    <row r="3601" spans="2:27" hidden="1" x14ac:dyDescent="0.4">
      <c r="B3601" s="8">
        <v>39204</v>
      </c>
      <c r="C3601" s="11">
        <v>1</v>
      </c>
      <c r="D3601" t="s">
        <v>536</v>
      </c>
      <c r="E3601">
        <v>2</v>
      </c>
      <c r="F3601" t="s">
        <v>29</v>
      </c>
      <c r="G3601" t="s">
        <v>29</v>
      </c>
      <c r="H3601" t="s">
        <v>36</v>
      </c>
      <c r="I3601" t="s">
        <v>36</v>
      </c>
      <c r="J3601" t="s">
        <v>1337</v>
      </c>
      <c r="K3601" t="s">
        <v>32</v>
      </c>
      <c r="L3601" t="s">
        <v>538</v>
      </c>
      <c r="N3601" s="10">
        <v>0.51440972222222225</v>
      </c>
      <c r="Q3601">
        <v>-24</v>
      </c>
      <c r="R3601" s="10">
        <v>0.5142592592592593</v>
      </c>
      <c r="S3601">
        <v>99.1</v>
      </c>
      <c r="T3601">
        <v>99.1</v>
      </c>
      <c r="U3601">
        <v>12</v>
      </c>
      <c r="V3601">
        <v>99.2</v>
      </c>
      <c r="W3601">
        <v>1</v>
      </c>
      <c r="Z3601">
        <v>-24</v>
      </c>
      <c r="AA3601" t="s">
        <v>1336</v>
      </c>
    </row>
    <row r="3602" spans="2:27" hidden="1" x14ac:dyDescent="0.4">
      <c r="B3602" s="8">
        <v>39204</v>
      </c>
      <c r="C3602" s="11">
        <v>1</v>
      </c>
      <c r="D3602" t="s">
        <v>536</v>
      </c>
      <c r="F3602" t="s">
        <v>29</v>
      </c>
      <c r="G3602" t="s">
        <v>29</v>
      </c>
      <c r="H3602" t="s">
        <v>29</v>
      </c>
      <c r="I3602" t="s">
        <v>36</v>
      </c>
      <c r="J3602" t="s">
        <v>1331</v>
      </c>
      <c r="K3602" t="s">
        <v>32</v>
      </c>
      <c r="L3602" t="s">
        <v>538</v>
      </c>
      <c r="T3602">
        <v>99</v>
      </c>
      <c r="U3602">
        <v>141</v>
      </c>
      <c r="V3602">
        <v>99.3</v>
      </c>
      <c r="W3602">
        <v>4</v>
      </c>
      <c r="Z3602">
        <v>-24</v>
      </c>
      <c r="AA3602" t="s">
        <v>1336</v>
      </c>
    </row>
    <row r="3603" spans="2:27" hidden="1" x14ac:dyDescent="0.4">
      <c r="B3603" s="8">
        <v>39204</v>
      </c>
      <c r="C3603" s="11">
        <v>1</v>
      </c>
      <c r="D3603" t="s">
        <v>536</v>
      </c>
      <c r="F3603" t="s">
        <v>29</v>
      </c>
      <c r="G3603" t="s">
        <v>29</v>
      </c>
      <c r="H3603" t="s">
        <v>29</v>
      </c>
      <c r="I3603" t="s">
        <v>36</v>
      </c>
      <c r="J3603" t="s">
        <v>1331</v>
      </c>
      <c r="K3603" t="s">
        <v>32</v>
      </c>
      <c r="L3603" t="s">
        <v>538</v>
      </c>
      <c r="T3603">
        <v>98.9</v>
      </c>
      <c r="U3603">
        <v>125</v>
      </c>
      <c r="V3603">
        <v>99.4</v>
      </c>
      <c r="W3603">
        <v>17</v>
      </c>
      <c r="Z3603">
        <v>-24</v>
      </c>
      <c r="AA3603" t="s">
        <v>1336</v>
      </c>
    </row>
    <row r="3604" spans="2:27" hidden="1" x14ac:dyDescent="0.4">
      <c r="B3604" s="8">
        <v>39204</v>
      </c>
      <c r="C3604" s="11">
        <v>1</v>
      </c>
      <c r="D3604" t="s">
        <v>536</v>
      </c>
      <c r="F3604" t="s">
        <v>29</v>
      </c>
      <c r="G3604" t="s">
        <v>29</v>
      </c>
      <c r="H3604" t="s">
        <v>29</v>
      </c>
      <c r="I3604" t="s">
        <v>36</v>
      </c>
      <c r="J3604" t="s">
        <v>1331</v>
      </c>
      <c r="K3604" t="s">
        <v>32</v>
      </c>
      <c r="L3604" t="s">
        <v>538</v>
      </c>
      <c r="T3604">
        <v>98.8</v>
      </c>
      <c r="U3604">
        <v>1</v>
      </c>
      <c r="V3604">
        <v>99.5</v>
      </c>
      <c r="W3604">
        <v>22</v>
      </c>
      <c r="Z3604">
        <v>-24</v>
      </c>
      <c r="AA3604" t="s">
        <v>1336</v>
      </c>
    </row>
    <row r="3605" spans="2:27" hidden="1" x14ac:dyDescent="0.4">
      <c r="B3605" s="8">
        <v>39204</v>
      </c>
      <c r="C3605" s="11">
        <v>1</v>
      </c>
      <c r="D3605" t="s">
        <v>536</v>
      </c>
      <c r="F3605" t="s">
        <v>29</v>
      </c>
      <c r="G3605" t="s">
        <v>29</v>
      </c>
      <c r="H3605" t="s">
        <v>29</v>
      </c>
      <c r="I3605" t="s">
        <v>36</v>
      </c>
      <c r="J3605" t="s">
        <v>1331</v>
      </c>
      <c r="K3605" t="s">
        <v>32</v>
      </c>
      <c r="L3605" t="s">
        <v>538</v>
      </c>
      <c r="T3605">
        <v>98.7</v>
      </c>
      <c r="U3605">
        <v>303</v>
      </c>
      <c r="V3605">
        <v>99.6</v>
      </c>
      <c r="W3605">
        <v>1</v>
      </c>
      <c r="Z3605">
        <v>-24</v>
      </c>
      <c r="AA3605" t="s">
        <v>1336</v>
      </c>
    </row>
    <row r="3606" spans="2:27" hidden="1" x14ac:dyDescent="0.4">
      <c r="B3606" s="8">
        <v>39204</v>
      </c>
      <c r="C3606" s="9">
        <v>1</v>
      </c>
      <c r="D3606" t="s">
        <v>536</v>
      </c>
      <c r="F3606">
        <v>1</v>
      </c>
      <c r="G3606" t="s">
        <v>29</v>
      </c>
      <c r="H3606" t="s">
        <v>30</v>
      </c>
      <c r="I3606" t="s">
        <v>30</v>
      </c>
      <c r="J3606" t="s">
        <v>1338</v>
      </c>
      <c r="K3606" t="s">
        <v>32</v>
      </c>
      <c r="L3606" t="s">
        <v>538</v>
      </c>
      <c r="M3606" t="s">
        <v>1339</v>
      </c>
      <c r="N3606" s="10">
        <v>0.51454861111111116</v>
      </c>
      <c r="P3606">
        <v>98.9</v>
      </c>
      <c r="Q3606">
        <v>24</v>
      </c>
      <c r="R3606" s="10">
        <v>0.51454861111111116</v>
      </c>
      <c r="S3606">
        <v>99.2</v>
      </c>
      <c r="T3606">
        <v>99.2</v>
      </c>
      <c r="U3606">
        <v>6</v>
      </c>
      <c r="V3606">
        <v>99.3</v>
      </c>
      <c r="W3606">
        <v>4</v>
      </c>
      <c r="Z3606">
        <v>24</v>
      </c>
      <c r="AA3606" t="s">
        <v>1339</v>
      </c>
    </row>
    <row r="3607" spans="2:27" hidden="1" x14ac:dyDescent="0.4">
      <c r="B3607" s="8">
        <v>39204</v>
      </c>
      <c r="C3607" s="11">
        <v>1</v>
      </c>
      <c r="D3607" t="s">
        <v>536</v>
      </c>
      <c r="F3607" t="s">
        <v>29</v>
      </c>
      <c r="G3607" t="s">
        <v>29</v>
      </c>
      <c r="H3607" t="s">
        <v>29</v>
      </c>
      <c r="I3607" t="s">
        <v>30</v>
      </c>
      <c r="J3607" t="s">
        <v>1331</v>
      </c>
      <c r="K3607" t="s">
        <v>32</v>
      </c>
      <c r="L3607" t="s">
        <v>538</v>
      </c>
      <c r="T3607">
        <v>99.1</v>
      </c>
      <c r="U3607">
        <v>12</v>
      </c>
      <c r="V3607">
        <v>99.4</v>
      </c>
      <c r="W3607">
        <v>17</v>
      </c>
      <c r="Z3607">
        <v>24</v>
      </c>
      <c r="AA3607" t="s">
        <v>1339</v>
      </c>
    </row>
    <row r="3608" spans="2:27" hidden="1" x14ac:dyDescent="0.4">
      <c r="B3608" s="8">
        <v>39204</v>
      </c>
      <c r="C3608" s="11">
        <v>1</v>
      </c>
      <c r="D3608" t="s">
        <v>536</v>
      </c>
      <c r="F3608" t="s">
        <v>29</v>
      </c>
      <c r="G3608" t="s">
        <v>29</v>
      </c>
      <c r="H3608" t="s">
        <v>29</v>
      </c>
      <c r="I3608" t="s">
        <v>30</v>
      </c>
      <c r="J3608" t="s">
        <v>1331</v>
      </c>
      <c r="K3608" t="s">
        <v>32</v>
      </c>
      <c r="L3608" t="s">
        <v>538</v>
      </c>
      <c r="T3608">
        <v>99</v>
      </c>
      <c r="U3608">
        <v>141</v>
      </c>
      <c r="V3608">
        <v>99.5</v>
      </c>
      <c r="W3608">
        <v>22</v>
      </c>
      <c r="Z3608">
        <v>24</v>
      </c>
      <c r="AA3608" t="s">
        <v>1339</v>
      </c>
    </row>
    <row r="3609" spans="2:27" hidden="1" x14ac:dyDescent="0.4">
      <c r="B3609" s="8">
        <v>39204</v>
      </c>
      <c r="C3609" s="11">
        <v>1</v>
      </c>
      <c r="D3609" t="s">
        <v>536</v>
      </c>
      <c r="F3609" t="s">
        <v>29</v>
      </c>
      <c r="G3609" t="s">
        <v>29</v>
      </c>
      <c r="H3609" t="s">
        <v>29</v>
      </c>
      <c r="I3609" t="s">
        <v>30</v>
      </c>
      <c r="J3609" t="s">
        <v>1331</v>
      </c>
      <c r="K3609" t="s">
        <v>32</v>
      </c>
      <c r="L3609" t="s">
        <v>538</v>
      </c>
      <c r="T3609">
        <v>98.9</v>
      </c>
      <c r="U3609">
        <v>101</v>
      </c>
      <c r="V3609">
        <v>99.6</v>
      </c>
      <c r="W3609">
        <v>1</v>
      </c>
      <c r="Z3609">
        <v>24</v>
      </c>
      <c r="AA3609" t="s">
        <v>1339</v>
      </c>
    </row>
    <row r="3610" spans="2:27" hidden="1" x14ac:dyDescent="0.4">
      <c r="B3610" s="8">
        <v>39204</v>
      </c>
      <c r="C3610" s="11">
        <v>1</v>
      </c>
      <c r="D3610" t="s">
        <v>536</v>
      </c>
      <c r="F3610" t="s">
        <v>29</v>
      </c>
      <c r="G3610" t="s">
        <v>29</v>
      </c>
      <c r="H3610" t="s">
        <v>29</v>
      </c>
      <c r="I3610" t="s">
        <v>30</v>
      </c>
      <c r="J3610" t="s">
        <v>1331</v>
      </c>
      <c r="K3610" t="s">
        <v>32</v>
      </c>
      <c r="L3610" t="s">
        <v>538</v>
      </c>
      <c r="T3610">
        <v>98.8</v>
      </c>
      <c r="U3610">
        <v>1</v>
      </c>
      <c r="V3610">
        <v>99.7</v>
      </c>
      <c r="W3610">
        <v>8</v>
      </c>
      <c r="Z3610">
        <v>24</v>
      </c>
      <c r="AA3610" t="s">
        <v>1339</v>
      </c>
    </row>
    <row r="3611" spans="2:27" hidden="1" x14ac:dyDescent="0.4">
      <c r="B3611" s="8">
        <v>39204</v>
      </c>
      <c r="C3611" s="11">
        <v>1</v>
      </c>
      <c r="D3611" t="s">
        <v>536</v>
      </c>
      <c r="F3611" t="s">
        <v>29</v>
      </c>
      <c r="G3611" t="s">
        <v>29</v>
      </c>
      <c r="H3611" t="s">
        <v>29</v>
      </c>
      <c r="I3611" t="s">
        <v>30</v>
      </c>
      <c r="J3611" t="s">
        <v>1331</v>
      </c>
      <c r="K3611" t="s">
        <v>32</v>
      </c>
      <c r="L3611" t="s">
        <v>538</v>
      </c>
      <c r="Z3611">
        <v>24</v>
      </c>
      <c r="AA3611" t="s">
        <v>1339</v>
      </c>
    </row>
    <row r="3612" spans="2:27" hidden="1" x14ac:dyDescent="0.4">
      <c r="B3612" s="8">
        <v>39204</v>
      </c>
      <c r="C3612" s="11">
        <v>1</v>
      </c>
      <c r="D3612" t="s">
        <v>536</v>
      </c>
      <c r="F3612" t="s">
        <v>29</v>
      </c>
      <c r="G3612" t="s">
        <v>29</v>
      </c>
      <c r="H3612" t="s">
        <v>29</v>
      </c>
      <c r="I3612" t="s">
        <v>30</v>
      </c>
      <c r="J3612" t="s">
        <v>1331</v>
      </c>
      <c r="K3612" t="s">
        <v>32</v>
      </c>
      <c r="L3612" t="s">
        <v>538</v>
      </c>
      <c r="Z3612">
        <v>24</v>
      </c>
      <c r="AA3612" t="s">
        <v>1339</v>
      </c>
    </row>
    <row r="3613" spans="2:27" hidden="1" x14ac:dyDescent="0.4">
      <c r="B3613" s="8">
        <v>39204</v>
      </c>
      <c r="C3613" s="11">
        <v>1</v>
      </c>
      <c r="D3613" t="s">
        <v>536</v>
      </c>
      <c r="F3613" t="s">
        <v>29</v>
      </c>
      <c r="G3613" t="s">
        <v>29</v>
      </c>
      <c r="H3613" t="s">
        <v>29</v>
      </c>
      <c r="I3613" t="s">
        <v>30</v>
      </c>
      <c r="J3613" t="s">
        <v>1331</v>
      </c>
      <c r="K3613" t="s">
        <v>32</v>
      </c>
      <c r="L3613" t="s">
        <v>538</v>
      </c>
      <c r="Z3613">
        <v>24</v>
      </c>
      <c r="AA3613" t="s">
        <v>1339</v>
      </c>
    </row>
    <row r="3614" spans="2:27" hidden="1" x14ac:dyDescent="0.4">
      <c r="B3614" s="8">
        <v>39204</v>
      </c>
      <c r="C3614" s="11">
        <v>1</v>
      </c>
      <c r="D3614" t="s">
        <v>536</v>
      </c>
      <c r="F3614" t="s">
        <v>29</v>
      </c>
      <c r="G3614" t="s">
        <v>29</v>
      </c>
      <c r="H3614" t="s">
        <v>29</v>
      </c>
      <c r="I3614" t="s">
        <v>30</v>
      </c>
      <c r="J3614" t="s">
        <v>1331</v>
      </c>
      <c r="K3614" t="s">
        <v>32</v>
      </c>
      <c r="L3614" t="s">
        <v>538</v>
      </c>
      <c r="Z3614">
        <v>24</v>
      </c>
      <c r="AA3614" t="s">
        <v>1339</v>
      </c>
    </row>
    <row r="3615" spans="2:27" hidden="1" x14ac:dyDescent="0.4">
      <c r="B3615" s="8">
        <v>39204</v>
      </c>
      <c r="C3615" s="11">
        <v>1</v>
      </c>
      <c r="D3615" t="s">
        <v>536</v>
      </c>
      <c r="F3615" t="s">
        <v>29</v>
      </c>
      <c r="G3615" t="s">
        <v>29</v>
      </c>
      <c r="H3615" t="s">
        <v>29</v>
      </c>
      <c r="I3615" t="s">
        <v>30</v>
      </c>
      <c r="J3615" t="s">
        <v>1331</v>
      </c>
      <c r="K3615" t="s">
        <v>32</v>
      </c>
      <c r="L3615" t="s">
        <v>538</v>
      </c>
      <c r="Z3615">
        <v>24</v>
      </c>
      <c r="AA3615" t="s">
        <v>1339</v>
      </c>
    </row>
    <row r="3616" spans="2:27" hidden="1" x14ac:dyDescent="0.4">
      <c r="B3616" s="8">
        <v>39204</v>
      </c>
      <c r="C3616" s="11">
        <v>1</v>
      </c>
      <c r="D3616" t="s">
        <v>536</v>
      </c>
      <c r="E3616">
        <v>2</v>
      </c>
      <c r="F3616" t="s">
        <v>29</v>
      </c>
      <c r="G3616" t="s">
        <v>29</v>
      </c>
      <c r="H3616" t="s">
        <v>36</v>
      </c>
      <c r="I3616" t="s">
        <v>36</v>
      </c>
      <c r="J3616" t="s">
        <v>1340</v>
      </c>
      <c r="K3616" t="s">
        <v>32</v>
      </c>
      <c r="L3616" t="s">
        <v>538</v>
      </c>
      <c r="N3616" s="10">
        <v>0.51506944444444447</v>
      </c>
      <c r="Q3616">
        <v>-24</v>
      </c>
      <c r="R3616" s="10">
        <v>0.51478009259259261</v>
      </c>
      <c r="S3616">
        <v>99.2</v>
      </c>
      <c r="T3616">
        <v>99.2</v>
      </c>
      <c r="U3616">
        <v>5</v>
      </c>
      <c r="V3616">
        <v>99.3</v>
      </c>
      <c r="W3616">
        <v>4</v>
      </c>
      <c r="Z3616">
        <v>-24</v>
      </c>
      <c r="AA3616" t="s">
        <v>1339</v>
      </c>
    </row>
    <row r="3617" spans="2:27" hidden="1" x14ac:dyDescent="0.4">
      <c r="B3617" s="8">
        <v>39204</v>
      </c>
      <c r="C3617" s="11">
        <v>1</v>
      </c>
      <c r="D3617" t="s">
        <v>536</v>
      </c>
      <c r="F3617" t="s">
        <v>29</v>
      </c>
      <c r="G3617" t="s">
        <v>29</v>
      </c>
      <c r="H3617" t="s">
        <v>29</v>
      </c>
      <c r="I3617" t="s">
        <v>36</v>
      </c>
      <c r="J3617" t="s">
        <v>1331</v>
      </c>
      <c r="K3617" t="s">
        <v>32</v>
      </c>
      <c r="L3617" t="s">
        <v>538</v>
      </c>
      <c r="T3617">
        <v>99.1</v>
      </c>
      <c r="U3617">
        <v>12</v>
      </c>
      <c r="V3617">
        <v>99.4</v>
      </c>
      <c r="W3617">
        <v>17</v>
      </c>
      <c r="Z3617">
        <v>-24</v>
      </c>
      <c r="AA3617" t="s">
        <v>1339</v>
      </c>
    </row>
    <row r="3618" spans="2:27" hidden="1" x14ac:dyDescent="0.4">
      <c r="B3618" s="8">
        <v>39204</v>
      </c>
      <c r="C3618" s="11">
        <v>1</v>
      </c>
      <c r="D3618" t="s">
        <v>536</v>
      </c>
      <c r="F3618" t="s">
        <v>29</v>
      </c>
      <c r="G3618" t="s">
        <v>29</v>
      </c>
      <c r="H3618" t="s">
        <v>29</v>
      </c>
      <c r="I3618" t="s">
        <v>36</v>
      </c>
      <c r="J3618" t="s">
        <v>1331</v>
      </c>
      <c r="K3618" t="s">
        <v>32</v>
      </c>
      <c r="L3618" t="s">
        <v>538</v>
      </c>
      <c r="T3618">
        <v>99</v>
      </c>
      <c r="U3618">
        <v>141</v>
      </c>
      <c r="V3618">
        <v>99.5</v>
      </c>
      <c r="W3618">
        <v>22</v>
      </c>
      <c r="Z3618">
        <v>-24</v>
      </c>
      <c r="AA3618" t="s">
        <v>1339</v>
      </c>
    </row>
    <row r="3619" spans="2:27" hidden="1" x14ac:dyDescent="0.4">
      <c r="B3619" s="8">
        <v>39204</v>
      </c>
      <c r="C3619" s="11">
        <v>1</v>
      </c>
      <c r="D3619" t="s">
        <v>536</v>
      </c>
      <c r="F3619" t="s">
        <v>29</v>
      </c>
      <c r="G3619" t="s">
        <v>29</v>
      </c>
      <c r="H3619" t="s">
        <v>29</v>
      </c>
      <c r="I3619" t="s">
        <v>36</v>
      </c>
      <c r="J3619" t="s">
        <v>1331</v>
      </c>
      <c r="K3619" t="s">
        <v>32</v>
      </c>
      <c r="L3619" t="s">
        <v>538</v>
      </c>
      <c r="T3619">
        <v>98.9</v>
      </c>
      <c r="U3619">
        <v>125</v>
      </c>
      <c r="V3619">
        <v>99.6</v>
      </c>
      <c r="W3619">
        <v>1</v>
      </c>
      <c r="Z3619">
        <v>-24</v>
      </c>
      <c r="AA3619" t="s">
        <v>1339</v>
      </c>
    </row>
    <row r="3620" spans="2:27" hidden="1" x14ac:dyDescent="0.4">
      <c r="B3620" s="8">
        <v>39204</v>
      </c>
      <c r="C3620" s="11">
        <v>1</v>
      </c>
      <c r="D3620" t="s">
        <v>536</v>
      </c>
      <c r="F3620" t="s">
        <v>29</v>
      </c>
      <c r="G3620" t="s">
        <v>29</v>
      </c>
      <c r="H3620" t="s">
        <v>29</v>
      </c>
      <c r="I3620" t="s">
        <v>36</v>
      </c>
      <c r="J3620" t="s">
        <v>1331</v>
      </c>
      <c r="K3620" t="s">
        <v>32</v>
      </c>
      <c r="L3620" t="s">
        <v>538</v>
      </c>
      <c r="T3620">
        <v>98.8</v>
      </c>
      <c r="U3620">
        <v>1</v>
      </c>
      <c r="V3620">
        <v>99.7</v>
      </c>
      <c r="W3620">
        <v>8</v>
      </c>
      <c r="Z3620">
        <v>-24</v>
      </c>
      <c r="AA3620" t="s">
        <v>1339</v>
      </c>
    </row>
    <row r="3621" spans="2:27" hidden="1" x14ac:dyDescent="0.4">
      <c r="B3621" s="8">
        <v>39204</v>
      </c>
      <c r="C3621" s="9">
        <v>1</v>
      </c>
      <c r="D3621" t="s">
        <v>536</v>
      </c>
      <c r="F3621">
        <v>1</v>
      </c>
      <c r="G3621" t="s">
        <v>29</v>
      </c>
      <c r="H3621" t="s">
        <v>30</v>
      </c>
      <c r="I3621" t="s">
        <v>30</v>
      </c>
      <c r="J3621" t="s">
        <v>1341</v>
      </c>
      <c r="K3621" t="s">
        <v>32</v>
      </c>
      <c r="L3621" t="s">
        <v>538</v>
      </c>
      <c r="M3621" t="s">
        <v>665</v>
      </c>
      <c r="N3621" s="10">
        <v>0.5151041666666667</v>
      </c>
      <c r="P3621">
        <v>98.7</v>
      </c>
      <c r="Q3621">
        <v>24</v>
      </c>
      <c r="R3621" s="10">
        <v>0.51506944444444447</v>
      </c>
      <c r="S3621">
        <v>99.2</v>
      </c>
      <c r="T3621">
        <v>99.1</v>
      </c>
      <c r="U3621">
        <v>11</v>
      </c>
      <c r="V3621">
        <v>99.2</v>
      </c>
      <c r="W3621">
        <v>3</v>
      </c>
      <c r="Z3621">
        <v>24</v>
      </c>
      <c r="AA3621" t="s">
        <v>665</v>
      </c>
    </row>
    <row r="3622" spans="2:27" hidden="1" x14ac:dyDescent="0.4">
      <c r="B3622" s="8">
        <v>39204</v>
      </c>
      <c r="C3622" s="11">
        <v>1</v>
      </c>
      <c r="D3622" t="s">
        <v>536</v>
      </c>
      <c r="F3622" t="s">
        <v>29</v>
      </c>
      <c r="G3622" t="s">
        <v>29</v>
      </c>
      <c r="H3622" t="s">
        <v>29</v>
      </c>
      <c r="I3622" t="s">
        <v>30</v>
      </c>
      <c r="J3622" t="s">
        <v>1331</v>
      </c>
      <c r="K3622" t="s">
        <v>32</v>
      </c>
      <c r="L3622" t="s">
        <v>538</v>
      </c>
      <c r="T3622">
        <v>99</v>
      </c>
      <c r="U3622">
        <v>142</v>
      </c>
      <c r="V3622">
        <v>99.3</v>
      </c>
      <c r="W3622">
        <v>4</v>
      </c>
      <c r="Z3622">
        <v>24</v>
      </c>
      <c r="AA3622" t="s">
        <v>665</v>
      </c>
    </row>
    <row r="3623" spans="2:27" hidden="1" x14ac:dyDescent="0.4">
      <c r="B3623" s="8">
        <v>39204</v>
      </c>
      <c r="C3623" s="11">
        <v>1</v>
      </c>
      <c r="D3623" t="s">
        <v>536</v>
      </c>
      <c r="F3623" t="s">
        <v>29</v>
      </c>
      <c r="G3623" t="s">
        <v>29</v>
      </c>
      <c r="H3623" t="s">
        <v>29</v>
      </c>
      <c r="I3623" t="s">
        <v>30</v>
      </c>
      <c r="J3623" t="s">
        <v>1331</v>
      </c>
      <c r="K3623" t="s">
        <v>32</v>
      </c>
      <c r="L3623" t="s">
        <v>538</v>
      </c>
      <c r="T3623">
        <v>98.9</v>
      </c>
      <c r="U3623">
        <v>101</v>
      </c>
      <c r="V3623">
        <v>99.4</v>
      </c>
      <c r="W3623">
        <v>17</v>
      </c>
      <c r="Z3623">
        <v>24</v>
      </c>
      <c r="AA3623" t="s">
        <v>665</v>
      </c>
    </row>
    <row r="3624" spans="2:27" hidden="1" x14ac:dyDescent="0.4">
      <c r="B3624" s="8">
        <v>39204</v>
      </c>
      <c r="C3624" s="11">
        <v>1</v>
      </c>
      <c r="D3624" t="s">
        <v>536</v>
      </c>
      <c r="F3624" t="s">
        <v>29</v>
      </c>
      <c r="G3624" t="s">
        <v>29</v>
      </c>
      <c r="H3624" t="s">
        <v>29</v>
      </c>
      <c r="I3624" t="s">
        <v>30</v>
      </c>
      <c r="J3624" t="s">
        <v>1331</v>
      </c>
      <c r="K3624" t="s">
        <v>32</v>
      </c>
      <c r="L3624" t="s">
        <v>538</v>
      </c>
      <c r="T3624">
        <v>98.8</v>
      </c>
      <c r="U3624">
        <v>97</v>
      </c>
      <c r="V3624">
        <v>99.5</v>
      </c>
      <c r="W3624">
        <v>22</v>
      </c>
      <c r="Z3624">
        <v>24</v>
      </c>
      <c r="AA3624" t="s">
        <v>665</v>
      </c>
    </row>
    <row r="3625" spans="2:27" hidden="1" x14ac:dyDescent="0.4">
      <c r="B3625" s="8">
        <v>39204</v>
      </c>
      <c r="C3625" s="11">
        <v>1</v>
      </c>
      <c r="D3625" t="s">
        <v>536</v>
      </c>
      <c r="F3625" t="s">
        <v>29</v>
      </c>
      <c r="G3625" t="s">
        <v>29</v>
      </c>
      <c r="H3625" t="s">
        <v>29</v>
      </c>
      <c r="I3625" t="s">
        <v>30</v>
      </c>
      <c r="J3625" t="s">
        <v>1331</v>
      </c>
      <c r="K3625" t="s">
        <v>32</v>
      </c>
      <c r="L3625" t="s">
        <v>538</v>
      </c>
      <c r="T3625">
        <v>98.7</v>
      </c>
      <c r="U3625">
        <v>607</v>
      </c>
      <c r="V3625">
        <v>99.6</v>
      </c>
      <c r="W3625">
        <v>1</v>
      </c>
      <c r="Z3625">
        <v>24</v>
      </c>
      <c r="AA3625" t="s">
        <v>665</v>
      </c>
    </row>
    <row r="3626" spans="2:27" hidden="1" x14ac:dyDescent="0.4">
      <c r="B3626" s="8">
        <v>39204</v>
      </c>
      <c r="C3626" s="11">
        <v>1</v>
      </c>
      <c r="D3626" t="s">
        <v>536</v>
      </c>
      <c r="E3626">
        <v>2</v>
      </c>
      <c r="F3626" t="s">
        <v>29</v>
      </c>
      <c r="G3626" t="s">
        <v>29</v>
      </c>
      <c r="H3626" t="s">
        <v>36</v>
      </c>
      <c r="I3626" t="s">
        <v>36</v>
      </c>
      <c r="J3626" t="s">
        <v>1342</v>
      </c>
      <c r="K3626" t="s">
        <v>32</v>
      </c>
      <c r="L3626" t="s">
        <v>538</v>
      </c>
      <c r="N3626" s="10">
        <v>0.51863425925925932</v>
      </c>
      <c r="Q3626">
        <v>-24</v>
      </c>
      <c r="R3626" s="10">
        <v>0.51857638888888891</v>
      </c>
      <c r="S3626">
        <v>99.9</v>
      </c>
      <c r="T3626">
        <v>99.8</v>
      </c>
      <c r="U3626">
        <v>1</v>
      </c>
      <c r="V3626">
        <v>99.9</v>
      </c>
      <c r="W3626">
        <v>5</v>
      </c>
      <c r="Z3626">
        <v>-24</v>
      </c>
      <c r="AA3626" t="s">
        <v>665</v>
      </c>
    </row>
    <row r="3627" spans="2:27" hidden="1" x14ac:dyDescent="0.4">
      <c r="B3627" s="8">
        <v>39204</v>
      </c>
      <c r="C3627" s="11">
        <v>1</v>
      </c>
      <c r="D3627" t="s">
        <v>536</v>
      </c>
      <c r="F3627" t="s">
        <v>29</v>
      </c>
      <c r="G3627" t="s">
        <v>29</v>
      </c>
      <c r="H3627" t="s">
        <v>29</v>
      </c>
      <c r="I3627" t="s">
        <v>36</v>
      </c>
      <c r="J3627" t="s">
        <v>1331</v>
      </c>
      <c r="K3627" t="s">
        <v>32</v>
      </c>
      <c r="L3627" t="s">
        <v>538</v>
      </c>
      <c r="T3627">
        <v>99.7</v>
      </c>
      <c r="U3627">
        <v>6</v>
      </c>
      <c r="V3627">
        <v>100</v>
      </c>
      <c r="W3627">
        <v>151</v>
      </c>
      <c r="Z3627">
        <v>-24</v>
      </c>
      <c r="AA3627" t="s">
        <v>665</v>
      </c>
    </row>
    <row r="3628" spans="2:27" hidden="1" x14ac:dyDescent="0.4">
      <c r="B3628" s="8">
        <v>39204</v>
      </c>
      <c r="C3628" s="11">
        <v>1</v>
      </c>
      <c r="D3628" t="s">
        <v>536</v>
      </c>
      <c r="F3628" t="s">
        <v>29</v>
      </c>
      <c r="G3628" t="s">
        <v>29</v>
      </c>
      <c r="H3628" t="s">
        <v>29</v>
      </c>
      <c r="I3628" t="s">
        <v>36</v>
      </c>
      <c r="J3628" t="s">
        <v>1331</v>
      </c>
      <c r="K3628" t="s">
        <v>32</v>
      </c>
      <c r="L3628" t="s">
        <v>538</v>
      </c>
      <c r="T3628">
        <v>99.6</v>
      </c>
      <c r="U3628">
        <v>97</v>
      </c>
      <c r="V3628">
        <v>100.5</v>
      </c>
      <c r="W3628">
        <v>4</v>
      </c>
      <c r="Z3628">
        <v>-24</v>
      </c>
      <c r="AA3628" t="s">
        <v>665</v>
      </c>
    </row>
    <row r="3629" spans="2:27" hidden="1" x14ac:dyDescent="0.4">
      <c r="B3629" s="8">
        <v>39204</v>
      </c>
      <c r="C3629" s="11">
        <v>1</v>
      </c>
      <c r="D3629" t="s">
        <v>536</v>
      </c>
      <c r="F3629" t="s">
        <v>29</v>
      </c>
      <c r="G3629" t="s">
        <v>29</v>
      </c>
      <c r="H3629" t="s">
        <v>29</v>
      </c>
      <c r="I3629" t="s">
        <v>36</v>
      </c>
      <c r="J3629" t="s">
        <v>1331</v>
      </c>
      <c r="K3629" t="s">
        <v>32</v>
      </c>
      <c r="L3629" t="s">
        <v>538</v>
      </c>
      <c r="T3629">
        <v>99.5</v>
      </c>
      <c r="U3629">
        <v>116</v>
      </c>
      <c r="V3629">
        <v>101</v>
      </c>
      <c r="W3629">
        <v>59</v>
      </c>
      <c r="Z3629">
        <v>-24</v>
      </c>
      <c r="AA3629" t="s">
        <v>665</v>
      </c>
    </row>
    <row r="3630" spans="2:27" hidden="1" x14ac:dyDescent="0.4">
      <c r="B3630" s="8">
        <v>39204</v>
      </c>
      <c r="C3630" s="11">
        <v>1</v>
      </c>
      <c r="D3630" t="s">
        <v>536</v>
      </c>
      <c r="F3630" t="s">
        <v>29</v>
      </c>
      <c r="G3630" t="s">
        <v>29</v>
      </c>
      <c r="H3630" t="s">
        <v>29</v>
      </c>
      <c r="I3630" t="s">
        <v>36</v>
      </c>
      <c r="J3630" t="s">
        <v>1331</v>
      </c>
      <c r="K3630" t="s">
        <v>32</v>
      </c>
      <c r="L3630" t="s">
        <v>538</v>
      </c>
      <c r="T3630">
        <v>99.4</v>
      </c>
      <c r="U3630">
        <v>5</v>
      </c>
      <c r="V3630">
        <v>101.5</v>
      </c>
      <c r="W3630">
        <v>7</v>
      </c>
      <c r="Z3630">
        <v>-24</v>
      </c>
      <c r="AA3630" t="s">
        <v>665</v>
      </c>
    </row>
    <row r="3631" spans="2:27" hidden="1" x14ac:dyDescent="0.4">
      <c r="B3631" s="8">
        <v>39204</v>
      </c>
      <c r="C3631" s="9">
        <v>1</v>
      </c>
      <c r="D3631" t="s">
        <v>188</v>
      </c>
      <c r="F3631">
        <v>1</v>
      </c>
      <c r="G3631" t="s">
        <v>29</v>
      </c>
      <c r="H3631" t="s">
        <v>30</v>
      </c>
      <c r="I3631" t="s">
        <v>30</v>
      </c>
      <c r="J3631" t="s">
        <v>1343</v>
      </c>
      <c r="K3631" t="s">
        <v>32</v>
      </c>
      <c r="L3631" t="s">
        <v>190</v>
      </c>
      <c r="M3631" t="s">
        <v>671</v>
      </c>
      <c r="N3631" s="10">
        <v>0.5177546296296297</v>
      </c>
      <c r="P3631">
        <v>99.5</v>
      </c>
      <c r="Q3631">
        <v>100</v>
      </c>
      <c r="R3631" s="10">
        <v>0.51769675925925929</v>
      </c>
      <c r="S3631">
        <v>99.6</v>
      </c>
      <c r="T3631">
        <v>99.5</v>
      </c>
      <c r="U3631">
        <v>16</v>
      </c>
      <c r="V3631">
        <v>99.6</v>
      </c>
      <c r="W3631">
        <v>6</v>
      </c>
      <c r="Z3631">
        <v>100</v>
      </c>
      <c r="AA3631" t="s">
        <v>671</v>
      </c>
    </row>
    <row r="3632" spans="2:27" hidden="1" x14ac:dyDescent="0.4">
      <c r="B3632" s="8">
        <v>39204</v>
      </c>
      <c r="C3632" s="11">
        <v>1</v>
      </c>
      <c r="D3632" t="s">
        <v>188</v>
      </c>
      <c r="F3632" t="s">
        <v>29</v>
      </c>
      <c r="G3632" t="s">
        <v>29</v>
      </c>
      <c r="H3632" t="s">
        <v>29</v>
      </c>
      <c r="I3632" t="s">
        <v>30</v>
      </c>
      <c r="J3632" t="s">
        <v>1321</v>
      </c>
      <c r="K3632" t="s">
        <v>32</v>
      </c>
      <c r="L3632" t="s">
        <v>190</v>
      </c>
      <c r="T3632">
        <v>99.3</v>
      </c>
      <c r="U3632">
        <v>4</v>
      </c>
      <c r="V3632">
        <v>99.7</v>
      </c>
      <c r="W3632">
        <v>7</v>
      </c>
      <c r="Z3632">
        <v>100</v>
      </c>
      <c r="AA3632" t="s">
        <v>671</v>
      </c>
    </row>
    <row r="3633" spans="2:27" hidden="1" x14ac:dyDescent="0.4">
      <c r="B3633" s="8">
        <v>39204</v>
      </c>
      <c r="C3633" s="11">
        <v>1</v>
      </c>
      <c r="D3633" t="s">
        <v>188</v>
      </c>
      <c r="F3633" t="s">
        <v>29</v>
      </c>
      <c r="G3633" t="s">
        <v>29</v>
      </c>
      <c r="H3633" t="s">
        <v>29</v>
      </c>
      <c r="I3633" t="s">
        <v>30</v>
      </c>
      <c r="J3633" t="s">
        <v>1321</v>
      </c>
      <c r="K3633" t="s">
        <v>32</v>
      </c>
      <c r="L3633" t="s">
        <v>190</v>
      </c>
      <c r="T3633">
        <v>99.2</v>
      </c>
      <c r="U3633">
        <v>10</v>
      </c>
      <c r="V3633">
        <v>99.8</v>
      </c>
      <c r="W3633">
        <v>13</v>
      </c>
      <c r="Z3633">
        <v>100</v>
      </c>
      <c r="AA3633" t="s">
        <v>671</v>
      </c>
    </row>
    <row r="3634" spans="2:27" hidden="1" x14ac:dyDescent="0.4">
      <c r="B3634" s="8">
        <v>39204</v>
      </c>
      <c r="C3634" s="11">
        <v>1</v>
      </c>
      <c r="D3634" t="s">
        <v>188</v>
      </c>
      <c r="F3634" t="s">
        <v>29</v>
      </c>
      <c r="G3634" t="s">
        <v>29</v>
      </c>
      <c r="H3634" t="s">
        <v>29</v>
      </c>
      <c r="I3634" t="s">
        <v>30</v>
      </c>
      <c r="J3634" t="s">
        <v>1321</v>
      </c>
      <c r="K3634" t="s">
        <v>32</v>
      </c>
      <c r="L3634" t="s">
        <v>190</v>
      </c>
      <c r="T3634">
        <v>99.1</v>
      </c>
      <c r="U3634">
        <v>17</v>
      </c>
      <c r="V3634">
        <v>99.9</v>
      </c>
      <c r="W3634">
        <v>25</v>
      </c>
      <c r="Z3634">
        <v>100</v>
      </c>
      <c r="AA3634" t="s">
        <v>671</v>
      </c>
    </row>
    <row r="3635" spans="2:27" hidden="1" x14ac:dyDescent="0.4">
      <c r="B3635" s="8">
        <v>39204</v>
      </c>
      <c r="C3635" s="11">
        <v>1</v>
      </c>
      <c r="D3635" t="s">
        <v>188</v>
      </c>
      <c r="F3635" t="s">
        <v>29</v>
      </c>
      <c r="G3635" t="s">
        <v>29</v>
      </c>
      <c r="H3635" t="s">
        <v>29</v>
      </c>
      <c r="I3635" t="s">
        <v>30</v>
      </c>
      <c r="J3635" t="s">
        <v>1321</v>
      </c>
      <c r="K3635" t="s">
        <v>32</v>
      </c>
      <c r="L3635" t="s">
        <v>190</v>
      </c>
      <c r="T3635">
        <v>99</v>
      </c>
      <c r="U3635">
        <v>141</v>
      </c>
      <c r="V3635">
        <v>100</v>
      </c>
      <c r="W3635">
        <v>151</v>
      </c>
      <c r="Z3635">
        <v>100</v>
      </c>
      <c r="AA3635" t="s">
        <v>671</v>
      </c>
    </row>
    <row r="3636" spans="2:27" hidden="1" x14ac:dyDescent="0.4">
      <c r="B3636" s="8">
        <v>39204</v>
      </c>
      <c r="C3636" s="11">
        <v>1</v>
      </c>
      <c r="D3636" t="s">
        <v>188</v>
      </c>
      <c r="E3636">
        <v>2</v>
      </c>
      <c r="F3636" t="s">
        <v>29</v>
      </c>
      <c r="G3636" t="s">
        <v>29</v>
      </c>
      <c r="H3636" t="s">
        <v>36</v>
      </c>
      <c r="I3636" t="s">
        <v>36</v>
      </c>
      <c r="J3636" t="s">
        <v>1344</v>
      </c>
      <c r="K3636" t="s">
        <v>32</v>
      </c>
      <c r="L3636" t="s">
        <v>190</v>
      </c>
      <c r="N3636" s="10">
        <v>0.52171296296296299</v>
      </c>
      <c r="Q3636">
        <v>-100</v>
      </c>
      <c r="R3636" s="10">
        <v>0.5214699074074074</v>
      </c>
      <c r="S3636">
        <v>100</v>
      </c>
      <c r="T3636">
        <v>100</v>
      </c>
      <c r="U3636">
        <v>61</v>
      </c>
      <c r="V3636">
        <v>100.5</v>
      </c>
      <c r="W3636">
        <v>37</v>
      </c>
      <c r="Z3636">
        <v>-100</v>
      </c>
      <c r="AA3636" t="s">
        <v>671</v>
      </c>
    </row>
    <row r="3637" spans="2:27" hidden="1" x14ac:dyDescent="0.4">
      <c r="B3637" s="8">
        <v>39204</v>
      </c>
      <c r="C3637" s="11">
        <v>1</v>
      </c>
      <c r="D3637" t="s">
        <v>188</v>
      </c>
      <c r="F3637" t="s">
        <v>29</v>
      </c>
      <c r="G3637" t="s">
        <v>29</v>
      </c>
      <c r="H3637" t="s">
        <v>29</v>
      </c>
      <c r="I3637" t="s">
        <v>36</v>
      </c>
      <c r="J3637" t="s">
        <v>1321</v>
      </c>
      <c r="K3637" t="s">
        <v>32</v>
      </c>
      <c r="L3637" t="s">
        <v>190</v>
      </c>
      <c r="T3637">
        <v>99.9</v>
      </c>
      <c r="U3637">
        <v>104</v>
      </c>
      <c r="V3637">
        <v>101</v>
      </c>
      <c r="W3637">
        <v>34</v>
      </c>
      <c r="Z3637">
        <v>-100</v>
      </c>
      <c r="AA3637" t="s">
        <v>671</v>
      </c>
    </row>
    <row r="3638" spans="2:27" hidden="1" x14ac:dyDescent="0.4">
      <c r="B3638" s="8">
        <v>39204</v>
      </c>
      <c r="C3638" s="11">
        <v>1</v>
      </c>
      <c r="D3638" t="s">
        <v>188</v>
      </c>
      <c r="F3638" t="s">
        <v>29</v>
      </c>
      <c r="G3638" t="s">
        <v>29</v>
      </c>
      <c r="H3638" t="s">
        <v>29</v>
      </c>
      <c r="I3638" t="s">
        <v>36</v>
      </c>
      <c r="J3638" t="s">
        <v>1321</v>
      </c>
      <c r="K3638" t="s">
        <v>32</v>
      </c>
      <c r="L3638" t="s">
        <v>190</v>
      </c>
      <c r="T3638">
        <v>99.8</v>
      </c>
      <c r="U3638">
        <v>3</v>
      </c>
      <c r="V3638">
        <v>101.5</v>
      </c>
      <c r="W3638">
        <v>26</v>
      </c>
      <c r="Z3638">
        <v>-100</v>
      </c>
      <c r="AA3638" t="s">
        <v>671</v>
      </c>
    </row>
    <row r="3639" spans="2:27" hidden="1" x14ac:dyDescent="0.4">
      <c r="B3639" s="8">
        <v>39204</v>
      </c>
      <c r="C3639" s="11">
        <v>1</v>
      </c>
      <c r="D3639" t="s">
        <v>188</v>
      </c>
      <c r="F3639" t="s">
        <v>29</v>
      </c>
      <c r="G3639" t="s">
        <v>29</v>
      </c>
      <c r="H3639" t="s">
        <v>29</v>
      </c>
      <c r="I3639" t="s">
        <v>36</v>
      </c>
      <c r="J3639" t="s">
        <v>1321</v>
      </c>
      <c r="K3639" t="s">
        <v>32</v>
      </c>
      <c r="L3639" t="s">
        <v>190</v>
      </c>
      <c r="T3639">
        <v>99.7</v>
      </c>
      <c r="U3639">
        <v>2</v>
      </c>
      <c r="V3639">
        <v>102</v>
      </c>
      <c r="W3639">
        <v>62</v>
      </c>
      <c r="Z3639">
        <v>-100</v>
      </c>
      <c r="AA3639" t="s">
        <v>671</v>
      </c>
    </row>
    <row r="3640" spans="2:27" hidden="1" x14ac:dyDescent="0.4">
      <c r="B3640" s="8">
        <v>39204</v>
      </c>
      <c r="C3640" s="11">
        <v>1</v>
      </c>
      <c r="D3640" t="s">
        <v>188</v>
      </c>
      <c r="F3640" t="s">
        <v>29</v>
      </c>
      <c r="G3640" t="s">
        <v>29</v>
      </c>
      <c r="H3640" t="s">
        <v>29</v>
      </c>
      <c r="I3640" t="s">
        <v>36</v>
      </c>
      <c r="J3640" t="s">
        <v>1321</v>
      </c>
      <c r="K3640" t="s">
        <v>32</v>
      </c>
      <c r="L3640" t="s">
        <v>190</v>
      </c>
      <c r="T3640">
        <v>99.6</v>
      </c>
      <c r="U3640">
        <v>628</v>
      </c>
      <c r="V3640">
        <v>102.5</v>
      </c>
      <c r="W3640">
        <v>23</v>
      </c>
      <c r="Z3640">
        <v>-100</v>
      </c>
      <c r="AA3640" t="s">
        <v>671</v>
      </c>
    </row>
    <row r="3641" spans="2:27" hidden="1" x14ac:dyDescent="0.4">
      <c r="B3641" s="8">
        <v>39204</v>
      </c>
      <c r="C3641" s="9">
        <v>1</v>
      </c>
      <c r="D3641" t="s">
        <v>310</v>
      </c>
      <c r="F3641">
        <v>1</v>
      </c>
      <c r="G3641" t="s">
        <v>29</v>
      </c>
      <c r="H3641" t="s">
        <v>30</v>
      </c>
      <c r="I3641" t="s">
        <v>30</v>
      </c>
      <c r="J3641" t="s">
        <v>1345</v>
      </c>
      <c r="K3641" t="s">
        <v>32</v>
      </c>
      <c r="L3641" t="s">
        <v>312</v>
      </c>
      <c r="M3641" t="s">
        <v>1346</v>
      </c>
      <c r="N3641" s="10">
        <v>0.52106481481481481</v>
      </c>
      <c r="P3641">
        <v>99.9</v>
      </c>
      <c r="Q3641">
        <v>50</v>
      </c>
      <c r="R3641" s="10">
        <v>0.52090277777777783</v>
      </c>
      <c r="S3641">
        <v>100.5</v>
      </c>
      <c r="T3641">
        <v>100</v>
      </c>
      <c r="U3641">
        <v>73</v>
      </c>
      <c r="V3641">
        <v>100.5</v>
      </c>
      <c r="W3641">
        <v>36</v>
      </c>
      <c r="Z3641">
        <v>50</v>
      </c>
      <c r="AA3641" t="s">
        <v>1346</v>
      </c>
    </row>
    <row r="3642" spans="2:27" hidden="1" x14ac:dyDescent="0.4">
      <c r="B3642" s="8">
        <v>39204</v>
      </c>
      <c r="C3642" s="11">
        <v>1</v>
      </c>
      <c r="D3642" t="s">
        <v>310</v>
      </c>
      <c r="F3642" t="s">
        <v>29</v>
      </c>
      <c r="G3642" t="s">
        <v>29</v>
      </c>
      <c r="H3642" t="s">
        <v>29</v>
      </c>
      <c r="I3642" t="s">
        <v>30</v>
      </c>
      <c r="J3642" t="s">
        <v>1325</v>
      </c>
      <c r="K3642" t="s">
        <v>32</v>
      </c>
      <c r="L3642" t="s">
        <v>312</v>
      </c>
      <c r="T3642">
        <v>99.9</v>
      </c>
      <c r="U3642">
        <v>4</v>
      </c>
      <c r="V3642">
        <v>101</v>
      </c>
      <c r="W3642">
        <v>32</v>
      </c>
      <c r="Z3642">
        <v>50</v>
      </c>
      <c r="AA3642" t="s">
        <v>1346</v>
      </c>
    </row>
    <row r="3643" spans="2:27" hidden="1" x14ac:dyDescent="0.4">
      <c r="B3643" s="8">
        <v>39204</v>
      </c>
      <c r="C3643" s="11">
        <v>1</v>
      </c>
      <c r="D3643" t="s">
        <v>310</v>
      </c>
      <c r="F3643" t="s">
        <v>29</v>
      </c>
      <c r="G3643" t="s">
        <v>29</v>
      </c>
      <c r="H3643" t="s">
        <v>29</v>
      </c>
      <c r="I3643" t="s">
        <v>30</v>
      </c>
      <c r="J3643" t="s">
        <v>1325</v>
      </c>
      <c r="K3643" t="s">
        <v>32</v>
      </c>
      <c r="L3643" t="s">
        <v>312</v>
      </c>
      <c r="T3643">
        <v>99.8</v>
      </c>
      <c r="U3643">
        <v>3</v>
      </c>
      <c r="V3643">
        <v>101.5</v>
      </c>
      <c r="W3643">
        <v>7</v>
      </c>
      <c r="Z3643">
        <v>50</v>
      </c>
      <c r="AA3643" t="s">
        <v>1346</v>
      </c>
    </row>
    <row r="3644" spans="2:27" hidden="1" x14ac:dyDescent="0.4">
      <c r="B3644" s="8">
        <v>39204</v>
      </c>
      <c r="C3644" s="11">
        <v>1</v>
      </c>
      <c r="D3644" t="s">
        <v>310</v>
      </c>
      <c r="F3644" t="s">
        <v>29</v>
      </c>
      <c r="G3644" t="s">
        <v>29</v>
      </c>
      <c r="H3644" t="s">
        <v>29</v>
      </c>
      <c r="I3644" t="s">
        <v>30</v>
      </c>
      <c r="J3644" t="s">
        <v>1325</v>
      </c>
      <c r="K3644" t="s">
        <v>32</v>
      </c>
      <c r="L3644" t="s">
        <v>312</v>
      </c>
      <c r="T3644">
        <v>99.7</v>
      </c>
      <c r="U3644">
        <v>2</v>
      </c>
      <c r="V3644">
        <v>102</v>
      </c>
      <c r="W3644">
        <v>43</v>
      </c>
      <c r="Z3644">
        <v>50</v>
      </c>
      <c r="AA3644" t="s">
        <v>1346</v>
      </c>
    </row>
    <row r="3645" spans="2:27" hidden="1" x14ac:dyDescent="0.4">
      <c r="B3645" s="8">
        <v>39204</v>
      </c>
      <c r="C3645" s="11">
        <v>1</v>
      </c>
      <c r="D3645" t="s">
        <v>310</v>
      </c>
      <c r="F3645" t="s">
        <v>29</v>
      </c>
      <c r="G3645" t="s">
        <v>29</v>
      </c>
      <c r="H3645" t="s">
        <v>29</v>
      </c>
      <c r="I3645" t="s">
        <v>30</v>
      </c>
      <c r="J3645" t="s">
        <v>1325</v>
      </c>
      <c r="K3645" t="s">
        <v>32</v>
      </c>
      <c r="L3645" t="s">
        <v>312</v>
      </c>
      <c r="T3645">
        <v>99.6</v>
      </c>
      <c r="U3645">
        <v>393</v>
      </c>
      <c r="V3645">
        <v>102.5</v>
      </c>
      <c r="W3645">
        <v>3</v>
      </c>
      <c r="Z3645">
        <v>50</v>
      </c>
      <c r="AA3645" t="s">
        <v>1346</v>
      </c>
    </row>
    <row r="3646" spans="2:27" hidden="1" x14ac:dyDescent="0.4">
      <c r="B3646" s="8">
        <v>39204</v>
      </c>
      <c r="C3646" s="11">
        <v>1</v>
      </c>
      <c r="D3646" t="s">
        <v>310</v>
      </c>
      <c r="E3646">
        <v>2</v>
      </c>
      <c r="F3646" t="s">
        <v>29</v>
      </c>
      <c r="G3646" t="s">
        <v>29</v>
      </c>
      <c r="H3646" t="s">
        <v>36</v>
      </c>
      <c r="I3646" t="s">
        <v>36</v>
      </c>
      <c r="J3646" t="s">
        <v>1347</v>
      </c>
      <c r="K3646" t="s">
        <v>32</v>
      </c>
      <c r="L3646" t="s">
        <v>312</v>
      </c>
      <c r="N3646" s="10">
        <v>0.56120370370370376</v>
      </c>
      <c r="Q3646">
        <v>-50</v>
      </c>
      <c r="R3646" s="10">
        <v>0.55883101851851846</v>
      </c>
      <c r="S3646">
        <v>101</v>
      </c>
      <c r="T3646">
        <v>100.5</v>
      </c>
      <c r="U3646">
        <v>30</v>
      </c>
      <c r="V3646">
        <v>101</v>
      </c>
      <c r="W3646">
        <v>38</v>
      </c>
      <c r="Z3646">
        <v>-50</v>
      </c>
      <c r="AA3646" t="s">
        <v>1346</v>
      </c>
    </row>
    <row r="3647" spans="2:27" hidden="1" x14ac:dyDescent="0.4">
      <c r="B3647" s="8">
        <v>39204</v>
      </c>
      <c r="C3647" s="11">
        <v>1</v>
      </c>
      <c r="D3647" t="s">
        <v>310</v>
      </c>
      <c r="F3647" t="s">
        <v>29</v>
      </c>
      <c r="G3647" t="s">
        <v>29</v>
      </c>
      <c r="H3647" t="s">
        <v>29</v>
      </c>
      <c r="I3647" t="s">
        <v>36</v>
      </c>
      <c r="J3647" t="s">
        <v>1325</v>
      </c>
      <c r="K3647" t="s">
        <v>32</v>
      </c>
      <c r="L3647" t="s">
        <v>312</v>
      </c>
      <c r="T3647">
        <v>100</v>
      </c>
      <c r="U3647">
        <v>187</v>
      </c>
      <c r="V3647">
        <v>101.5</v>
      </c>
      <c r="W3647">
        <v>6</v>
      </c>
      <c r="Z3647">
        <v>-50</v>
      </c>
      <c r="AA3647" t="s">
        <v>1346</v>
      </c>
    </row>
    <row r="3648" spans="2:27" hidden="1" x14ac:dyDescent="0.4">
      <c r="B3648" s="8">
        <v>39204</v>
      </c>
      <c r="C3648" s="11">
        <v>1</v>
      </c>
      <c r="D3648" t="s">
        <v>310</v>
      </c>
      <c r="F3648" t="s">
        <v>29</v>
      </c>
      <c r="G3648" t="s">
        <v>29</v>
      </c>
      <c r="H3648" t="s">
        <v>29</v>
      </c>
      <c r="I3648" t="s">
        <v>36</v>
      </c>
      <c r="J3648" t="s">
        <v>1325</v>
      </c>
      <c r="K3648" t="s">
        <v>32</v>
      </c>
      <c r="L3648" t="s">
        <v>312</v>
      </c>
      <c r="T3648">
        <v>99.9</v>
      </c>
      <c r="U3648">
        <v>100</v>
      </c>
      <c r="V3648">
        <v>102</v>
      </c>
      <c r="W3648">
        <v>65</v>
      </c>
      <c r="Z3648">
        <v>-50</v>
      </c>
      <c r="AA3648" t="s">
        <v>1346</v>
      </c>
    </row>
    <row r="3649" spans="2:27" hidden="1" x14ac:dyDescent="0.4">
      <c r="B3649" s="8">
        <v>39204</v>
      </c>
      <c r="C3649" s="11">
        <v>1</v>
      </c>
      <c r="D3649" t="s">
        <v>310</v>
      </c>
      <c r="F3649" t="s">
        <v>29</v>
      </c>
      <c r="G3649" t="s">
        <v>29</v>
      </c>
      <c r="H3649" t="s">
        <v>29</v>
      </c>
      <c r="I3649" t="s">
        <v>36</v>
      </c>
      <c r="J3649" t="s">
        <v>1325</v>
      </c>
      <c r="K3649" t="s">
        <v>32</v>
      </c>
      <c r="L3649" t="s">
        <v>312</v>
      </c>
      <c r="T3649">
        <v>99.8</v>
      </c>
      <c r="U3649">
        <v>100</v>
      </c>
      <c r="V3649">
        <v>102.5</v>
      </c>
      <c r="W3649">
        <v>36</v>
      </c>
      <c r="Z3649">
        <v>-50</v>
      </c>
      <c r="AA3649" t="s">
        <v>1346</v>
      </c>
    </row>
    <row r="3650" spans="2:27" hidden="1" x14ac:dyDescent="0.4">
      <c r="B3650" s="8">
        <v>39204</v>
      </c>
      <c r="C3650" s="11">
        <v>1</v>
      </c>
      <c r="D3650" t="s">
        <v>310</v>
      </c>
      <c r="F3650" t="s">
        <v>29</v>
      </c>
      <c r="G3650" t="s">
        <v>29</v>
      </c>
      <c r="H3650" t="s">
        <v>29</v>
      </c>
      <c r="I3650" t="s">
        <v>36</v>
      </c>
      <c r="J3650" t="s">
        <v>1325</v>
      </c>
      <c r="K3650" t="s">
        <v>32</v>
      </c>
      <c r="L3650" t="s">
        <v>312</v>
      </c>
      <c r="T3650">
        <v>99.7</v>
      </c>
      <c r="U3650">
        <v>5</v>
      </c>
      <c r="V3650">
        <v>103</v>
      </c>
      <c r="W3650">
        <v>39</v>
      </c>
      <c r="Z3650">
        <v>-50</v>
      </c>
      <c r="AA3650" t="s">
        <v>1346</v>
      </c>
    </row>
    <row r="3651" spans="2:27" hidden="1" x14ac:dyDescent="0.4">
      <c r="B3651" s="8">
        <v>39204</v>
      </c>
      <c r="C3651" s="9">
        <v>1</v>
      </c>
      <c r="D3651" t="s">
        <v>188</v>
      </c>
      <c r="F3651">
        <v>1</v>
      </c>
      <c r="G3651" t="s">
        <v>29</v>
      </c>
      <c r="H3651" t="s">
        <v>30</v>
      </c>
      <c r="I3651" t="s">
        <v>30</v>
      </c>
      <c r="J3651" t="s">
        <v>1348</v>
      </c>
      <c r="K3651" t="s">
        <v>32</v>
      </c>
      <c r="L3651" t="s">
        <v>190</v>
      </c>
      <c r="M3651" t="s">
        <v>722</v>
      </c>
      <c r="N3651" s="10">
        <v>0.52112268518518523</v>
      </c>
      <c r="P3651">
        <v>99.9</v>
      </c>
      <c r="Q3651">
        <v>50</v>
      </c>
      <c r="R3651" s="10">
        <v>0.52090277777777783</v>
      </c>
      <c r="S3651">
        <v>100.5</v>
      </c>
      <c r="T3651">
        <v>100</v>
      </c>
      <c r="U3651">
        <v>73</v>
      </c>
      <c r="V3651">
        <v>100.5</v>
      </c>
      <c r="W3651">
        <v>36</v>
      </c>
      <c r="Z3651">
        <v>50</v>
      </c>
      <c r="AA3651" t="s">
        <v>722</v>
      </c>
    </row>
    <row r="3652" spans="2:27" hidden="1" x14ac:dyDescent="0.4">
      <c r="B3652" s="8">
        <v>39204</v>
      </c>
      <c r="C3652" s="11">
        <v>1</v>
      </c>
      <c r="D3652" t="s">
        <v>188</v>
      </c>
      <c r="F3652" t="s">
        <v>29</v>
      </c>
      <c r="G3652" t="s">
        <v>29</v>
      </c>
      <c r="H3652" t="s">
        <v>29</v>
      </c>
      <c r="I3652" t="s">
        <v>30</v>
      </c>
      <c r="J3652" t="s">
        <v>1321</v>
      </c>
      <c r="K3652" t="s">
        <v>32</v>
      </c>
      <c r="L3652" t="s">
        <v>190</v>
      </c>
      <c r="T3652">
        <v>99.9</v>
      </c>
      <c r="U3652">
        <v>4</v>
      </c>
      <c r="V3652">
        <v>101</v>
      </c>
      <c r="W3652">
        <v>32</v>
      </c>
      <c r="Z3652">
        <v>50</v>
      </c>
      <c r="AA3652" t="s">
        <v>722</v>
      </c>
    </row>
    <row r="3653" spans="2:27" hidden="1" x14ac:dyDescent="0.4">
      <c r="B3653" s="8">
        <v>39204</v>
      </c>
      <c r="C3653" s="11">
        <v>1</v>
      </c>
      <c r="D3653" t="s">
        <v>188</v>
      </c>
      <c r="F3653" t="s">
        <v>29</v>
      </c>
      <c r="G3653" t="s">
        <v>29</v>
      </c>
      <c r="H3653" t="s">
        <v>29</v>
      </c>
      <c r="I3653" t="s">
        <v>30</v>
      </c>
      <c r="J3653" t="s">
        <v>1321</v>
      </c>
      <c r="K3653" t="s">
        <v>32</v>
      </c>
      <c r="L3653" t="s">
        <v>190</v>
      </c>
      <c r="T3653">
        <v>99.8</v>
      </c>
      <c r="U3653">
        <v>3</v>
      </c>
      <c r="V3653">
        <v>101.5</v>
      </c>
      <c r="W3653">
        <v>7</v>
      </c>
      <c r="Z3653">
        <v>50</v>
      </c>
      <c r="AA3653" t="s">
        <v>722</v>
      </c>
    </row>
    <row r="3654" spans="2:27" hidden="1" x14ac:dyDescent="0.4">
      <c r="B3654" s="8">
        <v>39204</v>
      </c>
      <c r="C3654" s="11">
        <v>1</v>
      </c>
      <c r="D3654" t="s">
        <v>188</v>
      </c>
      <c r="F3654" t="s">
        <v>29</v>
      </c>
      <c r="G3654" t="s">
        <v>29</v>
      </c>
      <c r="H3654" t="s">
        <v>29</v>
      </c>
      <c r="I3654" t="s">
        <v>30</v>
      </c>
      <c r="J3654" t="s">
        <v>1321</v>
      </c>
      <c r="K3654" t="s">
        <v>32</v>
      </c>
      <c r="L3654" t="s">
        <v>190</v>
      </c>
      <c r="T3654">
        <v>99.7</v>
      </c>
      <c r="U3654">
        <v>2</v>
      </c>
      <c r="V3654">
        <v>102</v>
      </c>
      <c r="W3654">
        <v>43</v>
      </c>
      <c r="Z3654">
        <v>50</v>
      </c>
      <c r="AA3654" t="s">
        <v>722</v>
      </c>
    </row>
    <row r="3655" spans="2:27" hidden="1" x14ac:dyDescent="0.4">
      <c r="B3655" s="8">
        <v>39204</v>
      </c>
      <c r="C3655" s="11">
        <v>1</v>
      </c>
      <c r="D3655" t="s">
        <v>188</v>
      </c>
      <c r="F3655" t="s">
        <v>29</v>
      </c>
      <c r="G3655" t="s">
        <v>29</v>
      </c>
      <c r="H3655" t="s">
        <v>29</v>
      </c>
      <c r="I3655" t="s">
        <v>30</v>
      </c>
      <c r="J3655" t="s">
        <v>1321</v>
      </c>
      <c r="K3655" t="s">
        <v>32</v>
      </c>
      <c r="L3655" t="s">
        <v>190</v>
      </c>
      <c r="T3655">
        <v>99.6</v>
      </c>
      <c r="U3655">
        <v>393</v>
      </c>
      <c r="V3655">
        <v>102.5</v>
      </c>
      <c r="W3655">
        <v>3</v>
      </c>
      <c r="Z3655">
        <v>50</v>
      </c>
      <c r="AA3655" t="s">
        <v>722</v>
      </c>
    </row>
    <row r="3656" spans="2:27" hidden="1" x14ac:dyDescent="0.4">
      <c r="B3656" s="8">
        <v>39204</v>
      </c>
      <c r="C3656" s="11">
        <v>1</v>
      </c>
      <c r="D3656" t="s">
        <v>188</v>
      </c>
      <c r="E3656">
        <v>2</v>
      </c>
      <c r="F3656" t="s">
        <v>29</v>
      </c>
      <c r="G3656" t="s">
        <v>29</v>
      </c>
      <c r="H3656" t="s">
        <v>36</v>
      </c>
      <c r="I3656" t="s">
        <v>36</v>
      </c>
      <c r="J3656" t="s">
        <v>1349</v>
      </c>
      <c r="K3656" t="s">
        <v>32</v>
      </c>
      <c r="L3656" t="s">
        <v>190</v>
      </c>
      <c r="N3656" s="10">
        <v>0.56103009259259262</v>
      </c>
      <c r="Q3656">
        <v>-50</v>
      </c>
      <c r="R3656" s="10">
        <v>0.55883101851851846</v>
      </c>
      <c r="S3656">
        <v>101</v>
      </c>
      <c r="T3656">
        <v>100.5</v>
      </c>
      <c r="U3656">
        <v>30</v>
      </c>
      <c r="V3656">
        <v>101</v>
      </c>
      <c r="W3656">
        <v>38</v>
      </c>
      <c r="Z3656">
        <v>-50</v>
      </c>
      <c r="AA3656" t="s">
        <v>722</v>
      </c>
    </row>
    <row r="3657" spans="2:27" hidden="1" x14ac:dyDescent="0.4">
      <c r="B3657" s="8">
        <v>39204</v>
      </c>
      <c r="C3657" s="11">
        <v>1</v>
      </c>
      <c r="D3657" t="s">
        <v>188</v>
      </c>
      <c r="F3657" t="s">
        <v>29</v>
      </c>
      <c r="G3657" t="s">
        <v>29</v>
      </c>
      <c r="H3657" t="s">
        <v>29</v>
      </c>
      <c r="I3657" t="s">
        <v>36</v>
      </c>
      <c r="J3657" t="s">
        <v>1321</v>
      </c>
      <c r="K3657" t="s">
        <v>32</v>
      </c>
      <c r="L3657" t="s">
        <v>190</v>
      </c>
      <c r="T3657">
        <v>100</v>
      </c>
      <c r="U3657">
        <v>187</v>
      </c>
      <c r="V3657">
        <v>101.5</v>
      </c>
      <c r="W3657">
        <v>6</v>
      </c>
      <c r="Z3657">
        <v>-50</v>
      </c>
      <c r="AA3657" t="s">
        <v>722</v>
      </c>
    </row>
    <row r="3658" spans="2:27" hidden="1" x14ac:dyDescent="0.4">
      <c r="B3658" s="8">
        <v>39204</v>
      </c>
      <c r="C3658" s="11">
        <v>1</v>
      </c>
      <c r="D3658" t="s">
        <v>188</v>
      </c>
      <c r="F3658" t="s">
        <v>29</v>
      </c>
      <c r="G3658" t="s">
        <v>29</v>
      </c>
      <c r="H3658" t="s">
        <v>29</v>
      </c>
      <c r="I3658" t="s">
        <v>36</v>
      </c>
      <c r="J3658" t="s">
        <v>1321</v>
      </c>
      <c r="K3658" t="s">
        <v>32</v>
      </c>
      <c r="L3658" t="s">
        <v>190</v>
      </c>
      <c r="T3658">
        <v>99.9</v>
      </c>
      <c r="U3658">
        <v>100</v>
      </c>
      <c r="V3658">
        <v>102</v>
      </c>
      <c r="W3658">
        <v>65</v>
      </c>
      <c r="Z3658">
        <v>-50</v>
      </c>
      <c r="AA3658" t="s">
        <v>722</v>
      </c>
    </row>
    <row r="3659" spans="2:27" hidden="1" x14ac:dyDescent="0.4">
      <c r="B3659" s="8">
        <v>39204</v>
      </c>
      <c r="C3659" s="11">
        <v>1</v>
      </c>
      <c r="D3659" t="s">
        <v>188</v>
      </c>
      <c r="F3659" t="s">
        <v>29</v>
      </c>
      <c r="G3659" t="s">
        <v>29</v>
      </c>
      <c r="H3659" t="s">
        <v>29</v>
      </c>
      <c r="I3659" t="s">
        <v>36</v>
      </c>
      <c r="J3659" t="s">
        <v>1321</v>
      </c>
      <c r="K3659" t="s">
        <v>32</v>
      </c>
      <c r="L3659" t="s">
        <v>190</v>
      </c>
      <c r="T3659">
        <v>99.8</v>
      </c>
      <c r="U3659">
        <v>100</v>
      </c>
      <c r="V3659">
        <v>102.5</v>
      </c>
      <c r="W3659">
        <v>36</v>
      </c>
      <c r="Z3659">
        <v>-50</v>
      </c>
      <c r="AA3659" t="s">
        <v>722</v>
      </c>
    </row>
    <row r="3660" spans="2:27" hidden="1" x14ac:dyDescent="0.4">
      <c r="B3660" s="8">
        <v>39204</v>
      </c>
      <c r="C3660" s="11">
        <v>1</v>
      </c>
      <c r="D3660" t="s">
        <v>188</v>
      </c>
      <c r="F3660" t="s">
        <v>29</v>
      </c>
      <c r="G3660" t="s">
        <v>29</v>
      </c>
      <c r="H3660" t="s">
        <v>29</v>
      </c>
      <c r="I3660" t="s">
        <v>36</v>
      </c>
      <c r="J3660" t="s">
        <v>1321</v>
      </c>
      <c r="K3660" t="s">
        <v>32</v>
      </c>
      <c r="L3660" t="s">
        <v>190</v>
      </c>
      <c r="T3660">
        <v>99.7</v>
      </c>
      <c r="U3660">
        <v>5</v>
      </c>
      <c r="V3660">
        <v>103</v>
      </c>
      <c r="W3660">
        <v>39</v>
      </c>
      <c r="Z3660">
        <v>-50</v>
      </c>
      <c r="AA3660" t="s">
        <v>722</v>
      </c>
    </row>
    <row r="3661" spans="2:27" hidden="1" x14ac:dyDescent="0.4">
      <c r="B3661" s="8">
        <v>39204</v>
      </c>
      <c r="C3661" s="9">
        <v>1</v>
      </c>
      <c r="D3661" t="s">
        <v>536</v>
      </c>
      <c r="F3661">
        <v>1</v>
      </c>
      <c r="G3661" t="s">
        <v>29</v>
      </c>
      <c r="H3661" t="s">
        <v>30</v>
      </c>
      <c r="I3661" t="s">
        <v>30</v>
      </c>
      <c r="J3661" t="s">
        <v>1350</v>
      </c>
      <c r="K3661" t="s">
        <v>32</v>
      </c>
      <c r="L3661" t="s">
        <v>538</v>
      </c>
      <c r="M3661" t="s">
        <v>1351</v>
      </c>
      <c r="N3661" s="10">
        <v>0.52307870370370368</v>
      </c>
      <c r="P3661">
        <v>99.8</v>
      </c>
      <c r="Q3661">
        <v>100</v>
      </c>
      <c r="R3661" s="10">
        <v>0.52288194444444447</v>
      </c>
      <c r="S3661">
        <v>100</v>
      </c>
      <c r="T3661">
        <v>100</v>
      </c>
      <c r="U3661">
        <v>36</v>
      </c>
      <c r="V3661">
        <v>100.5</v>
      </c>
      <c r="W3661">
        <v>34</v>
      </c>
      <c r="Z3661">
        <v>100</v>
      </c>
      <c r="AA3661" t="s">
        <v>1351</v>
      </c>
    </row>
    <row r="3662" spans="2:27" hidden="1" x14ac:dyDescent="0.4">
      <c r="B3662" s="8">
        <v>39204</v>
      </c>
      <c r="C3662" s="11">
        <v>1</v>
      </c>
      <c r="D3662" t="s">
        <v>536</v>
      </c>
      <c r="F3662" t="s">
        <v>29</v>
      </c>
      <c r="G3662" t="s">
        <v>29</v>
      </c>
      <c r="H3662" t="s">
        <v>29</v>
      </c>
      <c r="I3662" t="s">
        <v>30</v>
      </c>
      <c r="J3662" t="s">
        <v>1331</v>
      </c>
      <c r="K3662" t="s">
        <v>32</v>
      </c>
      <c r="L3662" t="s">
        <v>538</v>
      </c>
      <c r="T3662">
        <v>99.9</v>
      </c>
      <c r="U3662">
        <v>104</v>
      </c>
      <c r="V3662">
        <v>101</v>
      </c>
      <c r="W3662">
        <v>33</v>
      </c>
      <c r="Z3662">
        <v>100</v>
      </c>
      <c r="AA3662" t="s">
        <v>1351</v>
      </c>
    </row>
    <row r="3663" spans="2:27" hidden="1" x14ac:dyDescent="0.4">
      <c r="B3663" s="8">
        <v>39204</v>
      </c>
      <c r="C3663" s="11">
        <v>1</v>
      </c>
      <c r="D3663" t="s">
        <v>536</v>
      </c>
      <c r="F3663" t="s">
        <v>29</v>
      </c>
      <c r="G3663" t="s">
        <v>29</v>
      </c>
      <c r="H3663" t="s">
        <v>29</v>
      </c>
      <c r="I3663" t="s">
        <v>30</v>
      </c>
      <c r="J3663" t="s">
        <v>1331</v>
      </c>
      <c r="K3663" t="s">
        <v>32</v>
      </c>
      <c r="L3663" t="s">
        <v>538</v>
      </c>
      <c r="T3663">
        <v>99.8</v>
      </c>
      <c r="U3663">
        <v>3</v>
      </c>
      <c r="V3663">
        <v>101.5</v>
      </c>
      <c r="W3663">
        <v>25</v>
      </c>
      <c r="Z3663">
        <v>100</v>
      </c>
      <c r="AA3663" t="s">
        <v>1351</v>
      </c>
    </row>
    <row r="3664" spans="2:27" hidden="1" x14ac:dyDescent="0.4">
      <c r="B3664" s="8">
        <v>39204</v>
      </c>
      <c r="C3664" s="11">
        <v>1</v>
      </c>
      <c r="D3664" t="s">
        <v>536</v>
      </c>
      <c r="F3664" t="s">
        <v>29</v>
      </c>
      <c r="G3664" t="s">
        <v>29</v>
      </c>
      <c r="H3664" t="s">
        <v>29</v>
      </c>
      <c r="I3664" t="s">
        <v>30</v>
      </c>
      <c r="J3664" t="s">
        <v>1331</v>
      </c>
      <c r="K3664" t="s">
        <v>32</v>
      </c>
      <c r="L3664" t="s">
        <v>538</v>
      </c>
      <c r="T3664">
        <v>99.7</v>
      </c>
      <c r="U3664">
        <v>2</v>
      </c>
      <c r="V3664">
        <v>102</v>
      </c>
      <c r="W3664">
        <v>67</v>
      </c>
      <c r="Z3664">
        <v>100</v>
      </c>
      <c r="AA3664" t="s">
        <v>1351</v>
      </c>
    </row>
    <row r="3665" spans="2:27" hidden="1" x14ac:dyDescent="0.4">
      <c r="B3665" s="8">
        <v>39204</v>
      </c>
      <c r="C3665" s="11">
        <v>1</v>
      </c>
      <c r="D3665" t="s">
        <v>536</v>
      </c>
      <c r="F3665" t="s">
        <v>29</v>
      </c>
      <c r="G3665" t="s">
        <v>29</v>
      </c>
      <c r="H3665" t="s">
        <v>29</v>
      </c>
      <c r="I3665" t="s">
        <v>30</v>
      </c>
      <c r="J3665" t="s">
        <v>1331</v>
      </c>
      <c r="K3665" t="s">
        <v>32</v>
      </c>
      <c r="L3665" t="s">
        <v>538</v>
      </c>
      <c r="T3665">
        <v>99.6</v>
      </c>
      <c r="U3665">
        <v>593</v>
      </c>
      <c r="V3665">
        <v>102.5</v>
      </c>
      <c r="W3665">
        <v>23</v>
      </c>
      <c r="Z3665">
        <v>100</v>
      </c>
      <c r="AA3665" t="s">
        <v>1351</v>
      </c>
    </row>
    <row r="3666" spans="2:27" hidden="1" x14ac:dyDescent="0.4">
      <c r="B3666" s="8">
        <v>39204</v>
      </c>
      <c r="C3666" s="11">
        <v>1</v>
      </c>
      <c r="D3666" t="s">
        <v>536</v>
      </c>
      <c r="E3666">
        <v>2</v>
      </c>
      <c r="F3666" t="s">
        <v>29</v>
      </c>
      <c r="G3666" t="s">
        <v>29</v>
      </c>
      <c r="H3666" t="s">
        <v>36</v>
      </c>
      <c r="I3666" t="s">
        <v>36</v>
      </c>
      <c r="J3666" t="s">
        <v>1352</v>
      </c>
      <c r="K3666" t="s">
        <v>32</v>
      </c>
      <c r="L3666" t="s">
        <v>538</v>
      </c>
      <c r="N3666" s="10">
        <v>0.56087962962962956</v>
      </c>
      <c r="Q3666">
        <v>-100</v>
      </c>
      <c r="R3666" s="10">
        <v>0.55883101851851846</v>
      </c>
      <c r="S3666">
        <v>101</v>
      </c>
      <c r="T3666">
        <v>100.5</v>
      </c>
      <c r="U3666">
        <v>30</v>
      </c>
      <c r="V3666">
        <v>101</v>
      </c>
      <c r="W3666">
        <v>38</v>
      </c>
      <c r="Z3666">
        <v>-100</v>
      </c>
      <c r="AA3666" t="s">
        <v>1351</v>
      </c>
    </row>
    <row r="3667" spans="2:27" hidden="1" x14ac:dyDescent="0.4">
      <c r="B3667" s="8">
        <v>39204</v>
      </c>
      <c r="C3667" s="11">
        <v>1</v>
      </c>
      <c r="D3667" t="s">
        <v>536</v>
      </c>
      <c r="F3667" t="s">
        <v>29</v>
      </c>
      <c r="G3667" t="s">
        <v>29</v>
      </c>
      <c r="H3667" t="s">
        <v>29</v>
      </c>
      <c r="I3667" t="s">
        <v>36</v>
      </c>
      <c r="J3667" t="s">
        <v>1331</v>
      </c>
      <c r="K3667" t="s">
        <v>32</v>
      </c>
      <c r="L3667" t="s">
        <v>538</v>
      </c>
      <c r="T3667">
        <v>100</v>
      </c>
      <c r="U3667">
        <v>187</v>
      </c>
      <c r="V3667">
        <v>101.5</v>
      </c>
      <c r="W3667">
        <v>6</v>
      </c>
      <c r="Z3667">
        <v>-100</v>
      </c>
      <c r="AA3667" t="s">
        <v>1351</v>
      </c>
    </row>
    <row r="3668" spans="2:27" hidden="1" x14ac:dyDescent="0.4">
      <c r="B3668" s="8">
        <v>39204</v>
      </c>
      <c r="C3668" s="11">
        <v>1</v>
      </c>
      <c r="D3668" t="s">
        <v>536</v>
      </c>
      <c r="F3668" t="s">
        <v>29</v>
      </c>
      <c r="G3668" t="s">
        <v>29</v>
      </c>
      <c r="H3668" t="s">
        <v>29</v>
      </c>
      <c r="I3668" t="s">
        <v>36</v>
      </c>
      <c r="J3668" t="s">
        <v>1331</v>
      </c>
      <c r="K3668" t="s">
        <v>32</v>
      </c>
      <c r="L3668" t="s">
        <v>538</v>
      </c>
      <c r="T3668">
        <v>99.9</v>
      </c>
      <c r="U3668">
        <v>100</v>
      </c>
      <c r="V3668">
        <v>102</v>
      </c>
      <c r="W3668">
        <v>65</v>
      </c>
      <c r="Z3668">
        <v>-100</v>
      </c>
      <c r="AA3668" t="s">
        <v>1351</v>
      </c>
    </row>
    <row r="3669" spans="2:27" hidden="1" x14ac:dyDescent="0.4">
      <c r="B3669" s="8">
        <v>39204</v>
      </c>
      <c r="C3669" s="11">
        <v>1</v>
      </c>
      <c r="D3669" t="s">
        <v>536</v>
      </c>
      <c r="F3669" t="s">
        <v>29</v>
      </c>
      <c r="G3669" t="s">
        <v>29</v>
      </c>
      <c r="H3669" t="s">
        <v>29</v>
      </c>
      <c r="I3669" t="s">
        <v>36</v>
      </c>
      <c r="J3669" t="s">
        <v>1331</v>
      </c>
      <c r="K3669" t="s">
        <v>32</v>
      </c>
      <c r="L3669" t="s">
        <v>538</v>
      </c>
      <c r="T3669">
        <v>99.8</v>
      </c>
      <c r="U3669">
        <v>100</v>
      </c>
      <c r="V3669">
        <v>102.5</v>
      </c>
      <c r="W3669">
        <v>36</v>
      </c>
      <c r="Z3669">
        <v>-100</v>
      </c>
      <c r="AA3669" t="s">
        <v>1351</v>
      </c>
    </row>
    <row r="3670" spans="2:27" hidden="1" x14ac:dyDescent="0.4">
      <c r="B3670" s="8">
        <v>39204</v>
      </c>
      <c r="C3670" s="11">
        <v>1</v>
      </c>
      <c r="D3670" t="s">
        <v>536</v>
      </c>
      <c r="F3670" t="s">
        <v>29</v>
      </c>
      <c r="G3670" t="s">
        <v>29</v>
      </c>
      <c r="H3670" t="s">
        <v>29</v>
      </c>
      <c r="I3670" t="s">
        <v>36</v>
      </c>
      <c r="J3670" t="s">
        <v>1331</v>
      </c>
      <c r="K3670" t="s">
        <v>32</v>
      </c>
      <c r="L3670" t="s">
        <v>538</v>
      </c>
      <c r="T3670">
        <v>99.7</v>
      </c>
      <c r="U3670">
        <v>5</v>
      </c>
      <c r="V3670">
        <v>103</v>
      </c>
      <c r="W3670">
        <v>39</v>
      </c>
      <c r="Z3670">
        <v>-100</v>
      </c>
      <c r="AA3670" t="s">
        <v>1351</v>
      </c>
    </row>
    <row r="3671" spans="2:27" hidden="1" x14ac:dyDescent="0.4">
      <c r="B3671" s="8">
        <v>39204</v>
      </c>
      <c r="C3671" s="9">
        <v>1</v>
      </c>
      <c r="D3671" t="s">
        <v>188</v>
      </c>
      <c r="F3671">
        <v>1</v>
      </c>
      <c r="G3671" t="s">
        <v>29</v>
      </c>
      <c r="H3671" t="s">
        <v>30</v>
      </c>
      <c r="I3671" t="s">
        <v>30</v>
      </c>
      <c r="J3671" t="s">
        <v>1353</v>
      </c>
      <c r="K3671" t="s">
        <v>32</v>
      </c>
      <c r="L3671" t="s">
        <v>190</v>
      </c>
      <c r="M3671" t="s">
        <v>1354</v>
      </c>
      <c r="N3671" s="10">
        <v>0.53105324074074078</v>
      </c>
      <c r="P3671">
        <v>100</v>
      </c>
      <c r="Q3671">
        <v>100</v>
      </c>
      <c r="R3671" s="10">
        <v>0.5310300925925926</v>
      </c>
      <c r="S3671">
        <v>100.5</v>
      </c>
      <c r="T3671">
        <v>100.5</v>
      </c>
      <c r="U3671">
        <v>11</v>
      </c>
      <c r="V3671">
        <v>101</v>
      </c>
      <c r="W3671">
        <v>26</v>
      </c>
      <c r="Z3671">
        <v>100</v>
      </c>
      <c r="AA3671" t="s">
        <v>1354</v>
      </c>
    </row>
    <row r="3672" spans="2:27" hidden="1" x14ac:dyDescent="0.4">
      <c r="B3672" s="8">
        <v>39204</v>
      </c>
      <c r="C3672" s="11">
        <v>1</v>
      </c>
      <c r="D3672" t="s">
        <v>188</v>
      </c>
      <c r="F3672" t="s">
        <v>29</v>
      </c>
      <c r="G3672" t="s">
        <v>29</v>
      </c>
      <c r="H3672" t="s">
        <v>29</v>
      </c>
      <c r="I3672" t="s">
        <v>30</v>
      </c>
      <c r="J3672" t="s">
        <v>1321</v>
      </c>
      <c r="K3672" t="s">
        <v>32</v>
      </c>
      <c r="L3672" t="s">
        <v>190</v>
      </c>
      <c r="T3672">
        <v>100</v>
      </c>
      <c r="U3672">
        <v>88</v>
      </c>
      <c r="V3672">
        <v>101.5</v>
      </c>
      <c r="W3672">
        <v>50</v>
      </c>
      <c r="Z3672">
        <v>100</v>
      </c>
      <c r="AA3672" t="s">
        <v>1354</v>
      </c>
    </row>
    <row r="3673" spans="2:27" hidden="1" x14ac:dyDescent="0.4">
      <c r="B3673" s="8">
        <v>39204</v>
      </c>
      <c r="C3673" s="11">
        <v>1</v>
      </c>
      <c r="D3673" t="s">
        <v>188</v>
      </c>
      <c r="F3673" t="s">
        <v>29</v>
      </c>
      <c r="G3673" t="s">
        <v>29</v>
      </c>
      <c r="H3673" t="s">
        <v>29</v>
      </c>
      <c r="I3673" t="s">
        <v>30</v>
      </c>
      <c r="J3673" t="s">
        <v>1321</v>
      </c>
      <c r="K3673" t="s">
        <v>32</v>
      </c>
      <c r="L3673" t="s">
        <v>190</v>
      </c>
      <c r="T3673">
        <v>99.9</v>
      </c>
      <c r="U3673">
        <v>105</v>
      </c>
      <c r="V3673">
        <v>102</v>
      </c>
      <c r="W3673">
        <v>60</v>
      </c>
      <c r="Z3673">
        <v>100</v>
      </c>
      <c r="AA3673" t="s">
        <v>1354</v>
      </c>
    </row>
    <row r="3674" spans="2:27" hidden="1" x14ac:dyDescent="0.4">
      <c r="B3674" s="8">
        <v>39204</v>
      </c>
      <c r="C3674" s="11">
        <v>1</v>
      </c>
      <c r="D3674" t="s">
        <v>188</v>
      </c>
      <c r="F3674" t="s">
        <v>29</v>
      </c>
      <c r="G3674" t="s">
        <v>29</v>
      </c>
      <c r="H3674" t="s">
        <v>29</v>
      </c>
      <c r="I3674" t="s">
        <v>30</v>
      </c>
      <c r="J3674" t="s">
        <v>1321</v>
      </c>
      <c r="K3674" t="s">
        <v>32</v>
      </c>
      <c r="L3674" t="s">
        <v>190</v>
      </c>
      <c r="T3674">
        <v>99.8</v>
      </c>
      <c r="U3674">
        <v>100</v>
      </c>
      <c r="V3674">
        <v>102.5</v>
      </c>
      <c r="W3674">
        <v>1</v>
      </c>
      <c r="Z3674">
        <v>100</v>
      </c>
      <c r="AA3674" t="s">
        <v>1354</v>
      </c>
    </row>
    <row r="3675" spans="2:27" hidden="1" x14ac:dyDescent="0.4">
      <c r="B3675" s="8">
        <v>39204</v>
      </c>
      <c r="C3675" s="11">
        <v>1</v>
      </c>
      <c r="D3675" t="s">
        <v>188</v>
      </c>
      <c r="F3675" t="s">
        <v>29</v>
      </c>
      <c r="G3675" t="s">
        <v>29</v>
      </c>
      <c r="H3675" t="s">
        <v>29</v>
      </c>
      <c r="I3675" t="s">
        <v>30</v>
      </c>
      <c r="J3675" t="s">
        <v>1321</v>
      </c>
      <c r="K3675" t="s">
        <v>32</v>
      </c>
      <c r="L3675" t="s">
        <v>190</v>
      </c>
      <c r="T3675">
        <v>99.7</v>
      </c>
      <c r="U3675">
        <v>298</v>
      </c>
      <c r="V3675">
        <v>103</v>
      </c>
      <c r="W3675">
        <v>32</v>
      </c>
      <c r="Z3675">
        <v>100</v>
      </c>
      <c r="AA3675" t="s">
        <v>1354</v>
      </c>
    </row>
    <row r="3676" spans="2:27" hidden="1" x14ac:dyDescent="0.4">
      <c r="B3676" s="8">
        <v>39204</v>
      </c>
      <c r="C3676" s="11">
        <v>1</v>
      </c>
      <c r="D3676" t="s">
        <v>188</v>
      </c>
      <c r="E3676">
        <v>2</v>
      </c>
      <c r="F3676" t="s">
        <v>29</v>
      </c>
      <c r="G3676" t="s">
        <v>29</v>
      </c>
      <c r="H3676" t="s">
        <v>36</v>
      </c>
      <c r="I3676" t="s">
        <v>36</v>
      </c>
      <c r="J3676" t="s">
        <v>1355</v>
      </c>
      <c r="K3676" t="s">
        <v>32</v>
      </c>
      <c r="L3676" t="s">
        <v>190</v>
      </c>
      <c r="N3676" s="10">
        <v>0.56096064814814817</v>
      </c>
      <c r="Q3676">
        <v>-100</v>
      </c>
      <c r="R3676" s="10">
        <v>0.55883101851851846</v>
      </c>
      <c r="S3676">
        <v>101</v>
      </c>
      <c r="T3676">
        <v>100.5</v>
      </c>
      <c r="U3676">
        <v>30</v>
      </c>
      <c r="V3676">
        <v>101</v>
      </c>
      <c r="W3676">
        <v>38</v>
      </c>
      <c r="Z3676">
        <v>-100</v>
      </c>
      <c r="AA3676" t="s">
        <v>1354</v>
      </c>
    </row>
    <row r="3677" spans="2:27" hidden="1" x14ac:dyDescent="0.4">
      <c r="B3677" s="8">
        <v>39204</v>
      </c>
      <c r="C3677" s="11">
        <v>1</v>
      </c>
      <c r="D3677" t="s">
        <v>188</v>
      </c>
      <c r="F3677" t="s">
        <v>29</v>
      </c>
      <c r="G3677" t="s">
        <v>29</v>
      </c>
      <c r="H3677" t="s">
        <v>29</v>
      </c>
      <c r="I3677" t="s">
        <v>36</v>
      </c>
      <c r="J3677" t="s">
        <v>1321</v>
      </c>
      <c r="K3677" t="s">
        <v>32</v>
      </c>
      <c r="L3677" t="s">
        <v>190</v>
      </c>
      <c r="T3677">
        <v>100</v>
      </c>
      <c r="U3677">
        <v>187</v>
      </c>
      <c r="V3677">
        <v>101.5</v>
      </c>
      <c r="W3677">
        <v>6</v>
      </c>
      <c r="Z3677">
        <v>-100</v>
      </c>
      <c r="AA3677" t="s">
        <v>1354</v>
      </c>
    </row>
    <row r="3678" spans="2:27" hidden="1" x14ac:dyDescent="0.4">
      <c r="B3678" s="8">
        <v>39204</v>
      </c>
      <c r="C3678" s="11">
        <v>1</v>
      </c>
      <c r="D3678" t="s">
        <v>188</v>
      </c>
      <c r="F3678" t="s">
        <v>29</v>
      </c>
      <c r="G3678" t="s">
        <v>29</v>
      </c>
      <c r="H3678" t="s">
        <v>29</v>
      </c>
      <c r="I3678" t="s">
        <v>36</v>
      </c>
      <c r="J3678" t="s">
        <v>1321</v>
      </c>
      <c r="K3678" t="s">
        <v>32</v>
      </c>
      <c r="L3678" t="s">
        <v>190</v>
      </c>
      <c r="T3678">
        <v>99.9</v>
      </c>
      <c r="U3678">
        <v>100</v>
      </c>
      <c r="V3678">
        <v>102</v>
      </c>
      <c r="W3678">
        <v>65</v>
      </c>
      <c r="Z3678">
        <v>-100</v>
      </c>
      <c r="AA3678" t="s">
        <v>1354</v>
      </c>
    </row>
    <row r="3679" spans="2:27" hidden="1" x14ac:dyDescent="0.4">
      <c r="B3679" s="8">
        <v>39204</v>
      </c>
      <c r="C3679" s="11">
        <v>1</v>
      </c>
      <c r="D3679" t="s">
        <v>188</v>
      </c>
      <c r="F3679" t="s">
        <v>29</v>
      </c>
      <c r="G3679" t="s">
        <v>29</v>
      </c>
      <c r="H3679" t="s">
        <v>29</v>
      </c>
      <c r="I3679" t="s">
        <v>36</v>
      </c>
      <c r="J3679" t="s">
        <v>1321</v>
      </c>
      <c r="K3679" t="s">
        <v>32</v>
      </c>
      <c r="L3679" t="s">
        <v>190</v>
      </c>
      <c r="T3679">
        <v>99.8</v>
      </c>
      <c r="U3679">
        <v>100</v>
      </c>
      <c r="V3679">
        <v>102.5</v>
      </c>
      <c r="W3679">
        <v>36</v>
      </c>
      <c r="Z3679">
        <v>-100</v>
      </c>
      <c r="AA3679" t="s">
        <v>1354</v>
      </c>
    </row>
    <row r="3680" spans="2:27" hidden="1" x14ac:dyDescent="0.4">
      <c r="B3680" s="8">
        <v>39204</v>
      </c>
      <c r="C3680" s="11">
        <v>1</v>
      </c>
      <c r="D3680" t="s">
        <v>188</v>
      </c>
      <c r="F3680" t="s">
        <v>29</v>
      </c>
      <c r="G3680" t="s">
        <v>29</v>
      </c>
      <c r="H3680" t="s">
        <v>29</v>
      </c>
      <c r="I3680" t="s">
        <v>36</v>
      </c>
      <c r="J3680" t="s">
        <v>1321</v>
      </c>
      <c r="K3680" t="s">
        <v>32</v>
      </c>
      <c r="L3680" t="s">
        <v>190</v>
      </c>
      <c r="T3680">
        <v>99.7</v>
      </c>
      <c r="U3680">
        <v>5</v>
      </c>
      <c r="V3680">
        <v>103</v>
      </c>
      <c r="W3680">
        <v>39</v>
      </c>
      <c r="Z3680">
        <v>-100</v>
      </c>
      <c r="AA3680" t="s">
        <v>1354</v>
      </c>
    </row>
    <row r="3681" spans="2:27" hidden="1" x14ac:dyDescent="0.4">
      <c r="B3681" s="8">
        <v>39205</v>
      </c>
      <c r="C3681" s="9">
        <v>1</v>
      </c>
      <c r="D3681" t="s">
        <v>1241</v>
      </c>
      <c r="F3681">
        <v>1</v>
      </c>
      <c r="G3681" t="s">
        <v>29</v>
      </c>
      <c r="H3681" t="s">
        <v>30</v>
      </c>
      <c r="I3681" t="s">
        <v>30</v>
      </c>
      <c r="J3681" t="s">
        <v>1356</v>
      </c>
      <c r="K3681" t="s">
        <v>32</v>
      </c>
      <c r="L3681" t="s">
        <v>1243</v>
      </c>
      <c r="M3681" t="s">
        <v>1357</v>
      </c>
      <c r="N3681" s="10">
        <v>0.43288194444444444</v>
      </c>
      <c r="P3681">
        <v>101</v>
      </c>
      <c r="Q3681">
        <v>36</v>
      </c>
      <c r="R3681" s="10">
        <v>0.43267361111111113</v>
      </c>
      <c r="S3681">
        <v>101</v>
      </c>
      <c r="T3681">
        <v>101</v>
      </c>
      <c r="U3681">
        <v>27</v>
      </c>
      <c r="V3681">
        <v>101.5</v>
      </c>
      <c r="W3681">
        <v>23</v>
      </c>
      <c r="Z3681">
        <v>36</v>
      </c>
      <c r="AA3681" t="s">
        <v>1357</v>
      </c>
    </row>
    <row r="3682" spans="2:27" hidden="1" x14ac:dyDescent="0.4">
      <c r="B3682" s="8">
        <v>39205</v>
      </c>
      <c r="C3682" s="11">
        <v>1</v>
      </c>
      <c r="D3682" t="s">
        <v>1241</v>
      </c>
      <c r="F3682" t="s">
        <v>29</v>
      </c>
      <c r="G3682" t="s">
        <v>29</v>
      </c>
      <c r="H3682" t="s">
        <v>29</v>
      </c>
      <c r="I3682" t="s">
        <v>30</v>
      </c>
      <c r="J3682" t="s">
        <v>1358</v>
      </c>
      <c r="K3682" t="s">
        <v>32</v>
      </c>
      <c r="L3682" t="s">
        <v>1243</v>
      </c>
      <c r="T3682">
        <v>100.5</v>
      </c>
      <c r="U3682">
        <v>80</v>
      </c>
      <c r="V3682">
        <v>102</v>
      </c>
      <c r="W3682">
        <v>59</v>
      </c>
      <c r="Z3682">
        <v>36</v>
      </c>
      <c r="AA3682" t="s">
        <v>1357</v>
      </c>
    </row>
    <row r="3683" spans="2:27" hidden="1" x14ac:dyDescent="0.4">
      <c r="B3683" s="8">
        <v>39205</v>
      </c>
      <c r="C3683" s="11">
        <v>1</v>
      </c>
      <c r="D3683" t="s">
        <v>1241</v>
      </c>
      <c r="F3683" t="s">
        <v>29</v>
      </c>
      <c r="G3683" t="s">
        <v>29</v>
      </c>
      <c r="H3683" t="s">
        <v>29</v>
      </c>
      <c r="I3683" t="s">
        <v>30</v>
      </c>
      <c r="J3683" t="s">
        <v>1358</v>
      </c>
      <c r="K3683" t="s">
        <v>32</v>
      </c>
      <c r="L3683" t="s">
        <v>1243</v>
      </c>
      <c r="T3683">
        <v>100</v>
      </c>
      <c r="U3683">
        <v>172</v>
      </c>
      <c r="V3683">
        <v>102.5</v>
      </c>
      <c r="W3683">
        <v>32</v>
      </c>
      <c r="Z3683">
        <v>36</v>
      </c>
      <c r="AA3683" t="s">
        <v>1357</v>
      </c>
    </row>
    <row r="3684" spans="2:27" hidden="1" x14ac:dyDescent="0.4">
      <c r="B3684" s="8">
        <v>39205</v>
      </c>
      <c r="C3684" s="11">
        <v>1</v>
      </c>
      <c r="D3684" t="s">
        <v>1241</v>
      </c>
      <c r="F3684" t="s">
        <v>29</v>
      </c>
      <c r="G3684" t="s">
        <v>29</v>
      </c>
      <c r="H3684" t="s">
        <v>29</v>
      </c>
      <c r="I3684" t="s">
        <v>30</v>
      </c>
      <c r="J3684" t="s">
        <v>1358</v>
      </c>
      <c r="K3684" t="s">
        <v>32</v>
      </c>
      <c r="L3684" t="s">
        <v>1243</v>
      </c>
      <c r="T3684">
        <v>99.9</v>
      </c>
      <c r="U3684">
        <v>103</v>
      </c>
      <c r="V3684">
        <v>103</v>
      </c>
      <c r="W3684">
        <v>204</v>
      </c>
      <c r="Z3684">
        <v>36</v>
      </c>
      <c r="AA3684" t="s">
        <v>1357</v>
      </c>
    </row>
    <row r="3685" spans="2:27" hidden="1" x14ac:dyDescent="0.4">
      <c r="B3685" s="8">
        <v>39205</v>
      </c>
      <c r="C3685" s="11">
        <v>1</v>
      </c>
      <c r="D3685" t="s">
        <v>1241</v>
      </c>
      <c r="F3685" t="s">
        <v>29</v>
      </c>
      <c r="G3685" t="s">
        <v>29</v>
      </c>
      <c r="H3685" t="s">
        <v>29</v>
      </c>
      <c r="I3685" t="s">
        <v>30</v>
      </c>
      <c r="J3685" t="s">
        <v>1358</v>
      </c>
      <c r="K3685" t="s">
        <v>32</v>
      </c>
      <c r="L3685" t="s">
        <v>1243</v>
      </c>
      <c r="T3685">
        <v>99.8</v>
      </c>
      <c r="U3685">
        <v>201</v>
      </c>
      <c r="V3685">
        <v>103.5</v>
      </c>
      <c r="W3685">
        <v>49</v>
      </c>
      <c r="Z3685">
        <v>36</v>
      </c>
      <c r="AA3685" t="s">
        <v>1357</v>
      </c>
    </row>
    <row r="3686" spans="2:27" hidden="1" x14ac:dyDescent="0.4">
      <c r="B3686" s="8">
        <v>39205</v>
      </c>
      <c r="C3686" s="11">
        <v>1</v>
      </c>
      <c r="D3686" t="s">
        <v>1241</v>
      </c>
      <c r="E3686">
        <v>2</v>
      </c>
      <c r="F3686" t="s">
        <v>29</v>
      </c>
      <c r="G3686" t="s">
        <v>29</v>
      </c>
      <c r="H3686" t="s">
        <v>36</v>
      </c>
      <c r="I3686" t="s">
        <v>36</v>
      </c>
      <c r="J3686" t="s">
        <v>1359</v>
      </c>
      <c r="K3686" t="s">
        <v>32</v>
      </c>
      <c r="L3686" t="s">
        <v>1243</v>
      </c>
      <c r="N3686" s="10">
        <v>0.43839120370370371</v>
      </c>
      <c r="Q3686">
        <v>-36</v>
      </c>
      <c r="R3686" s="10">
        <v>0.43812500000000004</v>
      </c>
      <c r="S3686">
        <v>102</v>
      </c>
      <c r="T3686">
        <v>101.5</v>
      </c>
      <c r="U3686">
        <v>3</v>
      </c>
      <c r="V3686">
        <v>102</v>
      </c>
      <c r="W3686">
        <v>36</v>
      </c>
      <c r="Z3686">
        <v>-36</v>
      </c>
      <c r="AA3686" t="s">
        <v>1357</v>
      </c>
    </row>
    <row r="3687" spans="2:27" hidden="1" x14ac:dyDescent="0.4">
      <c r="B3687" s="8">
        <v>39205</v>
      </c>
      <c r="C3687" s="11">
        <v>1</v>
      </c>
      <c r="D3687" t="s">
        <v>1241</v>
      </c>
      <c r="F3687" t="s">
        <v>29</v>
      </c>
      <c r="G3687" t="s">
        <v>29</v>
      </c>
      <c r="H3687" t="s">
        <v>29</v>
      </c>
      <c r="I3687" t="s">
        <v>36</v>
      </c>
      <c r="J3687" t="s">
        <v>1358</v>
      </c>
      <c r="K3687" t="s">
        <v>32</v>
      </c>
      <c r="L3687" t="s">
        <v>1243</v>
      </c>
      <c r="T3687">
        <v>101</v>
      </c>
      <c r="U3687">
        <v>97</v>
      </c>
      <c r="V3687">
        <v>102.5</v>
      </c>
      <c r="W3687">
        <v>32</v>
      </c>
      <c r="Z3687">
        <v>-36</v>
      </c>
      <c r="AA3687" t="s">
        <v>1357</v>
      </c>
    </row>
    <row r="3688" spans="2:27" hidden="1" x14ac:dyDescent="0.4">
      <c r="B3688" s="8">
        <v>39205</v>
      </c>
      <c r="C3688" s="11">
        <v>1</v>
      </c>
      <c r="D3688" t="s">
        <v>1241</v>
      </c>
      <c r="F3688" t="s">
        <v>29</v>
      </c>
      <c r="G3688" t="s">
        <v>29</v>
      </c>
      <c r="H3688" t="s">
        <v>29</v>
      </c>
      <c r="I3688" t="s">
        <v>36</v>
      </c>
      <c r="J3688" t="s">
        <v>1358</v>
      </c>
      <c r="K3688" t="s">
        <v>32</v>
      </c>
      <c r="L3688" t="s">
        <v>1243</v>
      </c>
      <c r="T3688">
        <v>100.5</v>
      </c>
      <c r="U3688">
        <v>84</v>
      </c>
      <c r="V3688">
        <v>103</v>
      </c>
      <c r="W3688">
        <v>56</v>
      </c>
      <c r="Z3688">
        <v>-36</v>
      </c>
      <c r="AA3688" t="s">
        <v>1357</v>
      </c>
    </row>
    <row r="3689" spans="2:27" hidden="1" x14ac:dyDescent="0.4">
      <c r="B3689" s="8">
        <v>39205</v>
      </c>
      <c r="C3689" s="11">
        <v>1</v>
      </c>
      <c r="D3689" t="s">
        <v>1241</v>
      </c>
      <c r="F3689" t="s">
        <v>29</v>
      </c>
      <c r="G3689" t="s">
        <v>29</v>
      </c>
      <c r="H3689" t="s">
        <v>29</v>
      </c>
      <c r="I3689" t="s">
        <v>36</v>
      </c>
      <c r="J3689" t="s">
        <v>1358</v>
      </c>
      <c r="K3689" t="s">
        <v>32</v>
      </c>
      <c r="L3689" t="s">
        <v>1243</v>
      </c>
      <c r="T3689">
        <v>100</v>
      </c>
      <c r="U3689">
        <v>153</v>
      </c>
      <c r="V3689">
        <v>103.5</v>
      </c>
      <c r="W3689">
        <v>60</v>
      </c>
      <c r="Z3689">
        <v>-36</v>
      </c>
      <c r="AA3689" t="s">
        <v>1357</v>
      </c>
    </row>
    <row r="3690" spans="2:27" hidden="1" x14ac:dyDescent="0.4">
      <c r="B3690" s="8">
        <v>39205</v>
      </c>
      <c r="C3690" s="11">
        <v>1</v>
      </c>
      <c r="D3690" t="s">
        <v>1241</v>
      </c>
      <c r="F3690" t="s">
        <v>29</v>
      </c>
      <c r="G3690" t="s">
        <v>29</v>
      </c>
      <c r="H3690" t="s">
        <v>29</v>
      </c>
      <c r="I3690" t="s">
        <v>36</v>
      </c>
      <c r="J3690" t="s">
        <v>1358</v>
      </c>
      <c r="K3690" t="s">
        <v>32</v>
      </c>
      <c r="L3690" t="s">
        <v>1243</v>
      </c>
      <c r="T3690">
        <v>99.9</v>
      </c>
      <c r="U3690">
        <v>2</v>
      </c>
      <c r="V3690">
        <v>104</v>
      </c>
      <c r="W3690">
        <v>32</v>
      </c>
      <c r="Z3690">
        <v>-36</v>
      </c>
      <c r="AA3690" t="s">
        <v>1357</v>
      </c>
    </row>
    <row r="3691" spans="2:27" hidden="1" x14ac:dyDescent="0.4">
      <c r="B3691" s="8">
        <v>39205</v>
      </c>
      <c r="C3691" s="9">
        <v>1</v>
      </c>
      <c r="D3691" t="s">
        <v>188</v>
      </c>
      <c r="F3691">
        <v>1</v>
      </c>
      <c r="G3691" t="s">
        <v>29</v>
      </c>
      <c r="H3691" t="s">
        <v>30</v>
      </c>
      <c r="I3691" t="s">
        <v>30</v>
      </c>
      <c r="J3691" t="s">
        <v>1360</v>
      </c>
      <c r="K3691" t="s">
        <v>32</v>
      </c>
      <c r="L3691" t="s">
        <v>190</v>
      </c>
      <c r="M3691" t="s">
        <v>409</v>
      </c>
      <c r="N3691" s="10">
        <v>0.47354166666666669</v>
      </c>
      <c r="P3691">
        <v>99</v>
      </c>
      <c r="Q3691">
        <v>100</v>
      </c>
      <c r="R3691" s="10">
        <v>0.47343750000000001</v>
      </c>
      <c r="S3691">
        <v>99</v>
      </c>
      <c r="T3691">
        <v>98.9</v>
      </c>
      <c r="U3691">
        <v>27</v>
      </c>
      <c r="V3691">
        <v>99</v>
      </c>
      <c r="W3691">
        <v>30</v>
      </c>
      <c r="Z3691">
        <v>100</v>
      </c>
      <c r="AA3691" t="s">
        <v>409</v>
      </c>
    </row>
    <row r="3692" spans="2:27" hidden="1" x14ac:dyDescent="0.4">
      <c r="B3692" s="8">
        <v>39205</v>
      </c>
      <c r="C3692" s="11">
        <v>1</v>
      </c>
      <c r="D3692" t="s">
        <v>188</v>
      </c>
      <c r="F3692" t="s">
        <v>29</v>
      </c>
      <c r="G3692" t="s">
        <v>29</v>
      </c>
      <c r="H3692" t="s">
        <v>29</v>
      </c>
      <c r="I3692" t="s">
        <v>30</v>
      </c>
      <c r="J3692" t="s">
        <v>1361</v>
      </c>
      <c r="K3692" t="s">
        <v>32</v>
      </c>
      <c r="L3692" t="s">
        <v>190</v>
      </c>
      <c r="T3692">
        <v>98.8</v>
      </c>
      <c r="U3692">
        <v>3</v>
      </c>
      <c r="V3692">
        <v>99.3</v>
      </c>
      <c r="W3692">
        <v>1</v>
      </c>
      <c r="Z3692">
        <v>100</v>
      </c>
      <c r="AA3692" t="s">
        <v>409</v>
      </c>
    </row>
    <row r="3693" spans="2:27" hidden="1" x14ac:dyDescent="0.4">
      <c r="B3693" s="8">
        <v>39205</v>
      </c>
      <c r="C3693" s="11">
        <v>1</v>
      </c>
      <c r="D3693" t="s">
        <v>188</v>
      </c>
      <c r="F3693" t="s">
        <v>29</v>
      </c>
      <c r="G3693" t="s">
        <v>29</v>
      </c>
      <c r="H3693" t="s">
        <v>29</v>
      </c>
      <c r="I3693" t="s">
        <v>30</v>
      </c>
      <c r="J3693" t="s">
        <v>1361</v>
      </c>
      <c r="K3693" t="s">
        <v>32</v>
      </c>
      <c r="L3693" t="s">
        <v>190</v>
      </c>
      <c r="T3693">
        <v>98.5</v>
      </c>
      <c r="U3693">
        <v>1</v>
      </c>
      <c r="V3693">
        <v>99.5</v>
      </c>
      <c r="W3693">
        <v>5</v>
      </c>
      <c r="Z3693">
        <v>100</v>
      </c>
      <c r="AA3693" t="s">
        <v>409</v>
      </c>
    </row>
    <row r="3694" spans="2:27" hidden="1" x14ac:dyDescent="0.4">
      <c r="B3694" s="8">
        <v>39205</v>
      </c>
      <c r="C3694" s="11">
        <v>1</v>
      </c>
      <c r="D3694" t="s">
        <v>188</v>
      </c>
      <c r="F3694" t="s">
        <v>29</v>
      </c>
      <c r="G3694" t="s">
        <v>29</v>
      </c>
      <c r="H3694" t="s">
        <v>29</v>
      </c>
      <c r="I3694" t="s">
        <v>30</v>
      </c>
      <c r="J3694" t="s">
        <v>1361</v>
      </c>
      <c r="K3694" t="s">
        <v>32</v>
      </c>
      <c r="L3694" t="s">
        <v>190</v>
      </c>
      <c r="T3694">
        <v>98.3</v>
      </c>
      <c r="U3694">
        <v>2</v>
      </c>
      <c r="V3694">
        <v>99.8</v>
      </c>
      <c r="W3694">
        <v>4</v>
      </c>
      <c r="Z3694">
        <v>100</v>
      </c>
      <c r="AA3694" t="s">
        <v>409</v>
      </c>
    </row>
    <row r="3695" spans="2:27" hidden="1" x14ac:dyDescent="0.4">
      <c r="B3695" s="8">
        <v>39205</v>
      </c>
      <c r="C3695" s="11">
        <v>1</v>
      </c>
      <c r="D3695" t="s">
        <v>188</v>
      </c>
      <c r="F3695" t="s">
        <v>29</v>
      </c>
      <c r="G3695" t="s">
        <v>29</v>
      </c>
      <c r="H3695" t="s">
        <v>29</v>
      </c>
      <c r="I3695" t="s">
        <v>30</v>
      </c>
      <c r="J3695" t="s">
        <v>1361</v>
      </c>
      <c r="K3695" t="s">
        <v>32</v>
      </c>
      <c r="L3695" t="s">
        <v>190</v>
      </c>
      <c r="T3695">
        <v>98.2</v>
      </c>
      <c r="U3695">
        <v>25</v>
      </c>
      <c r="V3695">
        <v>99.9</v>
      </c>
      <c r="W3695">
        <v>1</v>
      </c>
      <c r="Z3695">
        <v>100</v>
      </c>
      <c r="AA3695" t="s">
        <v>409</v>
      </c>
    </row>
    <row r="3696" spans="2:27" hidden="1" x14ac:dyDescent="0.4">
      <c r="B3696" s="8">
        <v>39205</v>
      </c>
      <c r="C3696" s="11">
        <v>1</v>
      </c>
      <c r="D3696" t="s">
        <v>188</v>
      </c>
      <c r="E3696">
        <v>2</v>
      </c>
      <c r="F3696" t="s">
        <v>29</v>
      </c>
      <c r="G3696" t="s">
        <v>29</v>
      </c>
      <c r="H3696" t="s">
        <v>36</v>
      </c>
      <c r="I3696" t="s">
        <v>36</v>
      </c>
      <c r="J3696" t="s">
        <v>1362</v>
      </c>
      <c r="K3696" t="s">
        <v>32</v>
      </c>
      <c r="L3696" t="s">
        <v>190</v>
      </c>
      <c r="N3696" s="10">
        <v>0.4753472222222222</v>
      </c>
      <c r="Q3696">
        <v>-100</v>
      </c>
      <c r="R3696" s="10">
        <v>0.47515046296296298</v>
      </c>
      <c r="S3696">
        <v>99.9</v>
      </c>
      <c r="T3696">
        <v>99.9</v>
      </c>
      <c r="U3696">
        <v>7</v>
      </c>
      <c r="V3696">
        <v>100</v>
      </c>
      <c r="W3696">
        <v>28</v>
      </c>
      <c r="Z3696">
        <v>-100</v>
      </c>
      <c r="AA3696" t="s">
        <v>409</v>
      </c>
    </row>
    <row r="3697" spans="2:27" hidden="1" x14ac:dyDescent="0.4">
      <c r="B3697" s="8">
        <v>39205</v>
      </c>
      <c r="C3697" s="11">
        <v>1</v>
      </c>
      <c r="D3697" t="s">
        <v>188</v>
      </c>
      <c r="F3697" t="s">
        <v>29</v>
      </c>
      <c r="G3697" t="s">
        <v>29</v>
      </c>
      <c r="H3697" t="s">
        <v>29</v>
      </c>
      <c r="I3697" t="s">
        <v>36</v>
      </c>
      <c r="J3697" t="s">
        <v>1361</v>
      </c>
      <c r="K3697" t="s">
        <v>32</v>
      </c>
      <c r="L3697" t="s">
        <v>190</v>
      </c>
      <c r="T3697">
        <v>99.8</v>
      </c>
      <c r="U3697">
        <v>10</v>
      </c>
      <c r="V3697">
        <v>100.5</v>
      </c>
      <c r="W3697">
        <v>13</v>
      </c>
      <c r="Z3697">
        <v>-100</v>
      </c>
      <c r="AA3697" t="s">
        <v>409</v>
      </c>
    </row>
    <row r="3698" spans="2:27" hidden="1" x14ac:dyDescent="0.4">
      <c r="B3698" s="8">
        <v>39205</v>
      </c>
      <c r="C3698" s="11">
        <v>1</v>
      </c>
      <c r="D3698" t="s">
        <v>188</v>
      </c>
      <c r="F3698" t="s">
        <v>29</v>
      </c>
      <c r="G3698" t="s">
        <v>29</v>
      </c>
      <c r="H3698" t="s">
        <v>29</v>
      </c>
      <c r="I3698" t="s">
        <v>36</v>
      </c>
      <c r="J3698" t="s">
        <v>1361</v>
      </c>
      <c r="K3698" t="s">
        <v>32</v>
      </c>
      <c r="L3698" t="s">
        <v>190</v>
      </c>
      <c r="T3698">
        <v>99.5</v>
      </c>
      <c r="U3698">
        <v>12</v>
      </c>
      <c r="V3698">
        <v>101</v>
      </c>
      <c r="W3698">
        <v>66</v>
      </c>
      <c r="Z3698">
        <v>-100</v>
      </c>
      <c r="AA3698" t="s">
        <v>409</v>
      </c>
    </row>
    <row r="3699" spans="2:27" hidden="1" x14ac:dyDescent="0.4">
      <c r="B3699" s="8">
        <v>39205</v>
      </c>
      <c r="C3699" s="11">
        <v>1</v>
      </c>
      <c r="D3699" t="s">
        <v>188</v>
      </c>
      <c r="F3699" t="s">
        <v>29</v>
      </c>
      <c r="G3699" t="s">
        <v>29</v>
      </c>
      <c r="H3699" t="s">
        <v>29</v>
      </c>
      <c r="I3699" t="s">
        <v>36</v>
      </c>
      <c r="J3699" t="s">
        <v>1361</v>
      </c>
      <c r="K3699" t="s">
        <v>32</v>
      </c>
      <c r="L3699" t="s">
        <v>190</v>
      </c>
      <c r="T3699">
        <v>99.4</v>
      </c>
      <c r="U3699">
        <v>1</v>
      </c>
      <c r="V3699">
        <v>101.5</v>
      </c>
      <c r="W3699">
        <v>18</v>
      </c>
      <c r="Z3699">
        <v>-100</v>
      </c>
      <c r="AA3699" t="s">
        <v>409</v>
      </c>
    </row>
    <row r="3700" spans="2:27" hidden="1" x14ac:dyDescent="0.4">
      <c r="B3700" s="8">
        <v>39205</v>
      </c>
      <c r="C3700" s="11">
        <v>1</v>
      </c>
      <c r="D3700" t="s">
        <v>188</v>
      </c>
      <c r="F3700" t="s">
        <v>29</v>
      </c>
      <c r="G3700" t="s">
        <v>29</v>
      </c>
      <c r="H3700" t="s">
        <v>29</v>
      </c>
      <c r="I3700" t="s">
        <v>36</v>
      </c>
      <c r="J3700" t="s">
        <v>1361</v>
      </c>
      <c r="K3700" t="s">
        <v>32</v>
      </c>
      <c r="L3700" t="s">
        <v>190</v>
      </c>
      <c r="T3700">
        <v>99.3</v>
      </c>
      <c r="U3700">
        <v>18</v>
      </c>
      <c r="V3700">
        <v>102</v>
      </c>
      <c r="W3700">
        <v>63</v>
      </c>
      <c r="Z3700">
        <v>-100</v>
      </c>
      <c r="AA3700" t="s">
        <v>409</v>
      </c>
    </row>
    <row r="3701" spans="2:27" hidden="1" x14ac:dyDescent="0.4">
      <c r="B3701" s="8">
        <v>39205</v>
      </c>
      <c r="C3701" s="9">
        <v>1</v>
      </c>
      <c r="D3701" t="s">
        <v>188</v>
      </c>
      <c r="F3701">
        <v>1</v>
      </c>
      <c r="G3701" t="s">
        <v>29</v>
      </c>
      <c r="H3701" t="s">
        <v>30</v>
      </c>
      <c r="I3701" t="s">
        <v>30</v>
      </c>
      <c r="J3701" t="s">
        <v>1363</v>
      </c>
      <c r="K3701" t="s">
        <v>32</v>
      </c>
      <c r="L3701" t="s">
        <v>190</v>
      </c>
      <c r="M3701" t="s">
        <v>950</v>
      </c>
      <c r="N3701" s="10">
        <v>0.47488425925925926</v>
      </c>
      <c r="P3701">
        <v>99.5</v>
      </c>
      <c r="Q3701">
        <v>10</v>
      </c>
      <c r="R3701" s="10">
        <v>0.47488425925925926</v>
      </c>
      <c r="S3701">
        <v>99.8</v>
      </c>
      <c r="T3701">
        <v>99.3</v>
      </c>
      <c r="U3701">
        <v>18</v>
      </c>
      <c r="V3701">
        <v>99.8</v>
      </c>
      <c r="W3701">
        <v>4</v>
      </c>
      <c r="Z3701">
        <v>10</v>
      </c>
      <c r="AA3701" t="s">
        <v>950</v>
      </c>
    </row>
    <row r="3702" spans="2:27" hidden="1" x14ac:dyDescent="0.4">
      <c r="B3702" s="8">
        <v>39205</v>
      </c>
      <c r="C3702" s="11">
        <v>1</v>
      </c>
      <c r="D3702" t="s">
        <v>188</v>
      </c>
      <c r="F3702" t="s">
        <v>29</v>
      </c>
      <c r="G3702" t="s">
        <v>29</v>
      </c>
      <c r="H3702" t="s">
        <v>29</v>
      </c>
      <c r="I3702" t="s">
        <v>30</v>
      </c>
      <c r="J3702" t="s">
        <v>1361</v>
      </c>
      <c r="K3702" t="s">
        <v>32</v>
      </c>
      <c r="L3702" t="s">
        <v>190</v>
      </c>
      <c r="T3702">
        <v>99.1</v>
      </c>
      <c r="U3702">
        <v>10</v>
      </c>
      <c r="V3702">
        <v>99.9</v>
      </c>
      <c r="W3702">
        <v>1</v>
      </c>
      <c r="Z3702">
        <v>10</v>
      </c>
      <c r="AA3702" t="s">
        <v>950</v>
      </c>
    </row>
    <row r="3703" spans="2:27" hidden="1" x14ac:dyDescent="0.4">
      <c r="B3703" s="8">
        <v>39205</v>
      </c>
      <c r="C3703" s="11">
        <v>1</v>
      </c>
      <c r="D3703" t="s">
        <v>188</v>
      </c>
      <c r="F3703" t="s">
        <v>29</v>
      </c>
      <c r="G3703" t="s">
        <v>29</v>
      </c>
      <c r="H3703" t="s">
        <v>29</v>
      </c>
      <c r="I3703" t="s">
        <v>30</v>
      </c>
      <c r="J3703" t="s">
        <v>1361</v>
      </c>
      <c r="K3703" t="s">
        <v>32</v>
      </c>
      <c r="L3703" t="s">
        <v>190</v>
      </c>
      <c r="T3703">
        <v>99</v>
      </c>
      <c r="U3703">
        <v>112</v>
      </c>
      <c r="V3703">
        <v>100</v>
      </c>
      <c r="W3703">
        <v>28</v>
      </c>
      <c r="Z3703">
        <v>10</v>
      </c>
      <c r="AA3703" t="s">
        <v>950</v>
      </c>
    </row>
    <row r="3704" spans="2:27" hidden="1" x14ac:dyDescent="0.4">
      <c r="B3704" s="8">
        <v>39205</v>
      </c>
      <c r="C3704" s="11">
        <v>1</v>
      </c>
      <c r="D3704" t="s">
        <v>188</v>
      </c>
      <c r="F3704" t="s">
        <v>29</v>
      </c>
      <c r="G3704" t="s">
        <v>29</v>
      </c>
      <c r="H3704" t="s">
        <v>29</v>
      </c>
      <c r="I3704" t="s">
        <v>30</v>
      </c>
      <c r="J3704" t="s">
        <v>1361</v>
      </c>
      <c r="K3704" t="s">
        <v>32</v>
      </c>
      <c r="L3704" t="s">
        <v>190</v>
      </c>
      <c r="T3704">
        <v>98.9</v>
      </c>
      <c r="U3704">
        <v>38</v>
      </c>
      <c r="V3704">
        <v>100.5</v>
      </c>
      <c r="W3704">
        <v>13</v>
      </c>
      <c r="Z3704">
        <v>10</v>
      </c>
      <c r="AA3704" t="s">
        <v>950</v>
      </c>
    </row>
    <row r="3705" spans="2:27" hidden="1" x14ac:dyDescent="0.4">
      <c r="B3705" s="8">
        <v>39205</v>
      </c>
      <c r="C3705" s="11">
        <v>1</v>
      </c>
      <c r="D3705" t="s">
        <v>188</v>
      </c>
      <c r="F3705" t="s">
        <v>29</v>
      </c>
      <c r="G3705" t="s">
        <v>29</v>
      </c>
      <c r="H3705" t="s">
        <v>29</v>
      </c>
      <c r="I3705" t="s">
        <v>30</v>
      </c>
      <c r="J3705" t="s">
        <v>1361</v>
      </c>
      <c r="K3705" t="s">
        <v>32</v>
      </c>
      <c r="L3705" t="s">
        <v>190</v>
      </c>
      <c r="T3705">
        <v>98.5</v>
      </c>
      <c r="U3705">
        <v>1</v>
      </c>
      <c r="V3705">
        <v>101</v>
      </c>
      <c r="W3705">
        <v>56</v>
      </c>
      <c r="Z3705">
        <v>10</v>
      </c>
      <c r="AA3705" t="s">
        <v>950</v>
      </c>
    </row>
    <row r="3706" spans="2:27" hidden="1" x14ac:dyDescent="0.4">
      <c r="B3706" s="8">
        <v>39205</v>
      </c>
      <c r="C3706" s="11">
        <v>1</v>
      </c>
      <c r="D3706" t="s">
        <v>188</v>
      </c>
      <c r="E3706">
        <v>2</v>
      </c>
      <c r="F3706" t="s">
        <v>29</v>
      </c>
      <c r="G3706" t="s">
        <v>29</v>
      </c>
      <c r="H3706" t="s">
        <v>36</v>
      </c>
      <c r="I3706" t="s">
        <v>36</v>
      </c>
      <c r="J3706" t="s">
        <v>1364</v>
      </c>
      <c r="K3706" t="s">
        <v>32</v>
      </c>
      <c r="L3706" t="s">
        <v>190</v>
      </c>
      <c r="N3706" s="10">
        <v>0.47973379629629626</v>
      </c>
      <c r="Q3706">
        <v>-10</v>
      </c>
      <c r="R3706" s="10">
        <v>0.47951388888888885</v>
      </c>
      <c r="S3706">
        <v>100</v>
      </c>
      <c r="T3706">
        <v>100</v>
      </c>
      <c r="U3706">
        <v>59</v>
      </c>
      <c r="V3706">
        <v>100.5</v>
      </c>
      <c r="W3706">
        <v>15</v>
      </c>
      <c r="Z3706">
        <v>-10</v>
      </c>
      <c r="AA3706" t="s">
        <v>950</v>
      </c>
    </row>
    <row r="3707" spans="2:27" hidden="1" x14ac:dyDescent="0.4">
      <c r="B3707" s="8">
        <v>39205</v>
      </c>
      <c r="C3707" s="11">
        <v>1</v>
      </c>
      <c r="D3707" t="s">
        <v>188</v>
      </c>
      <c r="F3707" t="s">
        <v>29</v>
      </c>
      <c r="G3707" t="s">
        <v>29</v>
      </c>
      <c r="H3707" t="s">
        <v>29</v>
      </c>
      <c r="I3707" t="s">
        <v>36</v>
      </c>
      <c r="J3707" t="s">
        <v>1361</v>
      </c>
      <c r="K3707" t="s">
        <v>32</v>
      </c>
      <c r="L3707" t="s">
        <v>190</v>
      </c>
      <c r="T3707">
        <v>99.9</v>
      </c>
      <c r="U3707">
        <v>107</v>
      </c>
      <c r="V3707">
        <v>101</v>
      </c>
      <c r="W3707">
        <v>95</v>
      </c>
      <c r="Z3707">
        <v>-10</v>
      </c>
      <c r="AA3707" t="s">
        <v>950</v>
      </c>
    </row>
    <row r="3708" spans="2:27" hidden="1" x14ac:dyDescent="0.4">
      <c r="B3708" s="8">
        <v>39205</v>
      </c>
      <c r="C3708" s="11">
        <v>1</v>
      </c>
      <c r="D3708" t="s">
        <v>188</v>
      </c>
      <c r="F3708" t="s">
        <v>29</v>
      </c>
      <c r="G3708" t="s">
        <v>29</v>
      </c>
      <c r="H3708" t="s">
        <v>29</v>
      </c>
      <c r="I3708" t="s">
        <v>36</v>
      </c>
      <c r="J3708" t="s">
        <v>1361</v>
      </c>
      <c r="K3708" t="s">
        <v>32</v>
      </c>
      <c r="L3708" t="s">
        <v>190</v>
      </c>
      <c r="T3708">
        <v>99.8</v>
      </c>
      <c r="U3708">
        <v>10</v>
      </c>
      <c r="V3708">
        <v>101.5</v>
      </c>
      <c r="W3708">
        <v>28</v>
      </c>
      <c r="Z3708">
        <v>-10</v>
      </c>
      <c r="AA3708" t="s">
        <v>950</v>
      </c>
    </row>
    <row r="3709" spans="2:27" hidden="1" x14ac:dyDescent="0.4">
      <c r="B3709" s="8">
        <v>39205</v>
      </c>
      <c r="C3709" s="11">
        <v>1</v>
      </c>
      <c r="D3709" t="s">
        <v>188</v>
      </c>
      <c r="F3709" t="s">
        <v>29</v>
      </c>
      <c r="G3709" t="s">
        <v>29</v>
      </c>
      <c r="H3709" t="s">
        <v>29</v>
      </c>
      <c r="I3709" t="s">
        <v>36</v>
      </c>
      <c r="J3709" t="s">
        <v>1361</v>
      </c>
      <c r="K3709" t="s">
        <v>32</v>
      </c>
      <c r="L3709" t="s">
        <v>190</v>
      </c>
      <c r="T3709">
        <v>99.5</v>
      </c>
      <c r="U3709">
        <v>66</v>
      </c>
      <c r="V3709">
        <v>102</v>
      </c>
      <c r="W3709">
        <v>95</v>
      </c>
      <c r="Z3709">
        <v>-10</v>
      </c>
      <c r="AA3709" t="s">
        <v>950</v>
      </c>
    </row>
    <row r="3710" spans="2:27" hidden="1" x14ac:dyDescent="0.4">
      <c r="B3710" s="8">
        <v>39205</v>
      </c>
      <c r="C3710" s="11">
        <v>1</v>
      </c>
      <c r="D3710" t="s">
        <v>188</v>
      </c>
      <c r="F3710" t="s">
        <v>29</v>
      </c>
      <c r="G3710" t="s">
        <v>29</v>
      </c>
      <c r="H3710" t="s">
        <v>29</v>
      </c>
      <c r="I3710" t="s">
        <v>36</v>
      </c>
      <c r="J3710" t="s">
        <v>1361</v>
      </c>
      <c r="K3710" t="s">
        <v>32</v>
      </c>
      <c r="L3710" t="s">
        <v>190</v>
      </c>
      <c r="T3710">
        <v>99.4</v>
      </c>
      <c r="U3710">
        <v>501</v>
      </c>
      <c r="V3710">
        <v>102.5</v>
      </c>
      <c r="W3710">
        <v>32</v>
      </c>
      <c r="Z3710">
        <v>-10</v>
      </c>
      <c r="AA3710" t="s">
        <v>950</v>
      </c>
    </row>
    <row r="3711" spans="2:27" hidden="1" x14ac:dyDescent="0.4">
      <c r="B3711" s="8">
        <v>39205</v>
      </c>
      <c r="C3711" s="9">
        <v>1</v>
      </c>
      <c r="D3711" t="s">
        <v>188</v>
      </c>
      <c r="F3711">
        <v>1</v>
      </c>
      <c r="G3711" t="s">
        <v>29</v>
      </c>
      <c r="H3711" t="s">
        <v>30</v>
      </c>
      <c r="I3711" t="s">
        <v>30</v>
      </c>
      <c r="J3711" t="s">
        <v>1365</v>
      </c>
      <c r="K3711" t="s">
        <v>32</v>
      </c>
      <c r="L3711" t="s">
        <v>190</v>
      </c>
      <c r="M3711" t="s">
        <v>412</v>
      </c>
      <c r="N3711" s="10">
        <v>0.47494212962962962</v>
      </c>
      <c r="P3711">
        <v>99.8</v>
      </c>
      <c r="Q3711">
        <v>10</v>
      </c>
      <c r="R3711" s="10">
        <v>0.47488425925925926</v>
      </c>
      <c r="S3711">
        <v>99.8</v>
      </c>
      <c r="T3711">
        <v>99.3</v>
      </c>
      <c r="U3711">
        <v>18</v>
      </c>
      <c r="V3711">
        <v>99.8</v>
      </c>
      <c r="W3711">
        <v>4</v>
      </c>
      <c r="Z3711">
        <v>10</v>
      </c>
      <c r="AA3711" t="s">
        <v>412</v>
      </c>
    </row>
    <row r="3712" spans="2:27" hidden="1" x14ac:dyDescent="0.4">
      <c r="B3712" s="8">
        <v>39205</v>
      </c>
      <c r="C3712" s="11">
        <v>1</v>
      </c>
      <c r="D3712" t="s">
        <v>188</v>
      </c>
      <c r="F3712" t="s">
        <v>29</v>
      </c>
      <c r="G3712" t="s">
        <v>29</v>
      </c>
      <c r="H3712" t="s">
        <v>29</v>
      </c>
      <c r="I3712" t="s">
        <v>30</v>
      </c>
      <c r="J3712" t="s">
        <v>1361</v>
      </c>
      <c r="K3712" t="s">
        <v>32</v>
      </c>
      <c r="L3712" t="s">
        <v>190</v>
      </c>
      <c r="T3712">
        <v>99.1</v>
      </c>
      <c r="U3712">
        <v>10</v>
      </c>
      <c r="V3712">
        <v>99.9</v>
      </c>
      <c r="W3712">
        <v>1</v>
      </c>
      <c r="Z3712">
        <v>10</v>
      </c>
      <c r="AA3712" t="s">
        <v>412</v>
      </c>
    </row>
    <row r="3713" spans="2:27" hidden="1" x14ac:dyDescent="0.4">
      <c r="B3713" s="8">
        <v>39205</v>
      </c>
      <c r="C3713" s="11">
        <v>1</v>
      </c>
      <c r="D3713" t="s">
        <v>188</v>
      </c>
      <c r="F3713" t="s">
        <v>29</v>
      </c>
      <c r="G3713" t="s">
        <v>29</v>
      </c>
      <c r="H3713" t="s">
        <v>29</v>
      </c>
      <c r="I3713" t="s">
        <v>30</v>
      </c>
      <c r="J3713" t="s">
        <v>1361</v>
      </c>
      <c r="K3713" t="s">
        <v>32</v>
      </c>
      <c r="L3713" t="s">
        <v>190</v>
      </c>
      <c r="T3713">
        <v>99</v>
      </c>
      <c r="U3713">
        <v>112</v>
      </c>
      <c r="V3713">
        <v>100</v>
      </c>
      <c r="W3713">
        <v>28</v>
      </c>
      <c r="Z3713">
        <v>10</v>
      </c>
      <c r="AA3713" t="s">
        <v>412</v>
      </c>
    </row>
    <row r="3714" spans="2:27" hidden="1" x14ac:dyDescent="0.4">
      <c r="B3714" s="8">
        <v>39205</v>
      </c>
      <c r="C3714" s="11">
        <v>1</v>
      </c>
      <c r="D3714" t="s">
        <v>188</v>
      </c>
      <c r="F3714" t="s">
        <v>29</v>
      </c>
      <c r="G3714" t="s">
        <v>29</v>
      </c>
      <c r="H3714" t="s">
        <v>29</v>
      </c>
      <c r="I3714" t="s">
        <v>30</v>
      </c>
      <c r="J3714" t="s">
        <v>1361</v>
      </c>
      <c r="K3714" t="s">
        <v>32</v>
      </c>
      <c r="L3714" t="s">
        <v>190</v>
      </c>
      <c r="T3714">
        <v>98.9</v>
      </c>
      <c r="U3714">
        <v>38</v>
      </c>
      <c r="V3714">
        <v>100.5</v>
      </c>
      <c r="W3714">
        <v>13</v>
      </c>
      <c r="Z3714">
        <v>10</v>
      </c>
      <c r="AA3714" t="s">
        <v>412</v>
      </c>
    </row>
    <row r="3715" spans="2:27" hidden="1" x14ac:dyDescent="0.4">
      <c r="B3715" s="8">
        <v>39205</v>
      </c>
      <c r="C3715" s="11">
        <v>1</v>
      </c>
      <c r="D3715" t="s">
        <v>188</v>
      </c>
      <c r="F3715" t="s">
        <v>29</v>
      </c>
      <c r="G3715" t="s">
        <v>29</v>
      </c>
      <c r="H3715" t="s">
        <v>29</v>
      </c>
      <c r="I3715" t="s">
        <v>30</v>
      </c>
      <c r="J3715" t="s">
        <v>1361</v>
      </c>
      <c r="K3715" t="s">
        <v>32</v>
      </c>
      <c r="L3715" t="s">
        <v>190</v>
      </c>
      <c r="T3715">
        <v>98.5</v>
      </c>
      <c r="U3715">
        <v>1</v>
      </c>
      <c r="V3715">
        <v>101</v>
      </c>
      <c r="W3715">
        <v>56</v>
      </c>
      <c r="Z3715">
        <v>10</v>
      </c>
      <c r="AA3715" t="s">
        <v>412</v>
      </c>
    </row>
    <row r="3716" spans="2:27" hidden="1" x14ac:dyDescent="0.4">
      <c r="B3716" s="8">
        <v>39205</v>
      </c>
      <c r="C3716" s="11">
        <v>1</v>
      </c>
      <c r="D3716" t="s">
        <v>188</v>
      </c>
      <c r="E3716">
        <v>2</v>
      </c>
      <c r="F3716" t="s">
        <v>29</v>
      </c>
      <c r="G3716" t="s">
        <v>29</v>
      </c>
      <c r="H3716" t="s">
        <v>36</v>
      </c>
      <c r="I3716" t="s">
        <v>36</v>
      </c>
      <c r="J3716" t="s">
        <v>1366</v>
      </c>
      <c r="K3716" t="s">
        <v>32</v>
      </c>
      <c r="L3716" t="s">
        <v>190</v>
      </c>
      <c r="N3716" s="10">
        <v>0.48106481481481483</v>
      </c>
      <c r="Q3716">
        <v>-10</v>
      </c>
      <c r="R3716" s="10">
        <v>0.48093750000000002</v>
      </c>
      <c r="S3716">
        <v>101</v>
      </c>
      <c r="T3716">
        <v>100.5</v>
      </c>
      <c r="U3716">
        <v>100</v>
      </c>
      <c r="V3716">
        <v>101</v>
      </c>
      <c r="W3716">
        <v>99</v>
      </c>
      <c r="Z3716">
        <v>-10</v>
      </c>
      <c r="AA3716" t="s">
        <v>412</v>
      </c>
    </row>
    <row r="3717" spans="2:27" hidden="1" x14ac:dyDescent="0.4">
      <c r="B3717" s="8">
        <v>39205</v>
      </c>
      <c r="C3717" s="11">
        <v>1</v>
      </c>
      <c r="D3717" t="s">
        <v>188</v>
      </c>
      <c r="F3717" t="s">
        <v>29</v>
      </c>
      <c r="G3717" t="s">
        <v>29</v>
      </c>
      <c r="H3717" t="s">
        <v>29</v>
      </c>
      <c r="I3717" t="s">
        <v>36</v>
      </c>
      <c r="J3717" t="s">
        <v>1361</v>
      </c>
      <c r="K3717" t="s">
        <v>32</v>
      </c>
      <c r="L3717" t="s">
        <v>190</v>
      </c>
      <c r="T3717">
        <v>100</v>
      </c>
      <c r="U3717">
        <v>62</v>
      </c>
      <c r="V3717">
        <v>101.5</v>
      </c>
      <c r="W3717">
        <v>68</v>
      </c>
      <c r="Z3717">
        <v>-10</v>
      </c>
      <c r="AA3717" t="s">
        <v>412</v>
      </c>
    </row>
    <row r="3718" spans="2:27" hidden="1" x14ac:dyDescent="0.4">
      <c r="B3718" s="8">
        <v>39205</v>
      </c>
      <c r="C3718" s="11">
        <v>1</v>
      </c>
      <c r="D3718" t="s">
        <v>188</v>
      </c>
      <c r="F3718" t="s">
        <v>29</v>
      </c>
      <c r="G3718" t="s">
        <v>29</v>
      </c>
      <c r="H3718" t="s">
        <v>29</v>
      </c>
      <c r="I3718" t="s">
        <v>36</v>
      </c>
      <c r="J3718" t="s">
        <v>1361</v>
      </c>
      <c r="K3718" t="s">
        <v>32</v>
      </c>
      <c r="L3718" t="s">
        <v>190</v>
      </c>
      <c r="T3718">
        <v>99.9</v>
      </c>
      <c r="U3718">
        <v>107</v>
      </c>
      <c r="V3718">
        <v>102</v>
      </c>
      <c r="W3718">
        <v>95</v>
      </c>
      <c r="Z3718">
        <v>-10</v>
      </c>
      <c r="AA3718" t="s">
        <v>412</v>
      </c>
    </row>
    <row r="3719" spans="2:27" hidden="1" x14ac:dyDescent="0.4">
      <c r="B3719" s="8">
        <v>39205</v>
      </c>
      <c r="C3719" s="11">
        <v>1</v>
      </c>
      <c r="D3719" t="s">
        <v>188</v>
      </c>
      <c r="F3719" t="s">
        <v>29</v>
      </c>
      <c r="G3719" t="s">
        <v>29</v>
      </c>
      <c r="H3719" t="s">
        <v>29</v>
      </c>
      <c r="I3719" t="s">
        <v>36</v>
      </c>
      <c r="J3719" t="s">
        <v>1361</v>
      </c>
      <c r="K3719" t="s">
        <v>32</v>
      </c>
      <c r="L3719" t="s">
        <v>190</v>
      </c>
      <c r="T3719">
        <v>99.8</v>
      </c>
      <c r="U3719">
        <v>10</v>
      </c>
      <c r="V3719">
        <v>102.5</v>
      </c>
      <c r="W3719">
        <v>32</v>
      </c>
      <c r="Z3719">
        <v>-10</v>
      </c>
      <c r="AA3719" t="s">
        <v>412</v>
      </c>
    </row>
    <row r="3720" spans="2:27" hidden="1" x14ac:dyDescent="0.4">
      <c r="B3720" s="8">
        <v>39205</v>
      </c>
      <c r="C3720" s="11">
        <v>1</v>
      </c>
      <c r="D3720" t="s">
        <v>188</v>
      </c>
      <c r="F3720" t="s">
        <v>29</v>
      </c>
      <c r="G3720" t="s">
        <v>29</v>
      </c>
      <c r="H3720" t="s">
        <v>29</v>
      </c>
      <c r="I3720" t="s">
        <v>36</v>
      </c>
      <c r="J3720" t="s">
        <v>1361</v>
      </c>
      <c r="K3720" t="s">
        <v>32</v>
      </c>
      <c r="L3720" t="s">
        <v>190</v>
      </c>
      <c r="T3720">
        <v>99.5</v>
      </c>
      <c r="U3720">
        <v>256</v>
      </c>
      <c r="V3720">
        <v>103</v>
      </c>
      <c r="W3720">
        <v>71</v>
      </c>
      <c r="Z3720">
        <v>-10</v>
      </c>
      <c r="AA3720" t="s">
        <v>412</v>
      </c>
    </row>
    <row r="3721" spans="2:27" hidden="1" x14ac:dyDescent="0.4">
      <c r="B3721" s="8">
        <v>39205</v>
      </c>
      <c r="C3721" s="9">
        <v>1</v>
      </c>
      <c r="D3721" t="s">
        <v>188</v>
      </c>
      <c r="F3721">
        <v>1</v>
      </c>
      <c r="G3721" t="s">
        <v>29</v>
      </c>
      <c r="H3721" t="s">
        <v>30</v>
      </c>
      <c r="I3721" t="s">
        <v>30</v>
      </c>
      <c r="J3721" t="s">
        <v>1367</v>
      </c>
      <c r="K3721" t="s">
        <v>32</v>
      </c>
      <c r="L3721" t="s">
        <v>190</v>
      </c>
      <c r="M3721" t="s">
        <v>418</v>
      </c>
      <c r="N3721" s="10">
        <v>0.47537037037037039</v>
      </c>
      <c r="P3721">
        <v>99.9</v>
      </c>
      <c r="Q3721">
        <v>100</v>
      </c>
      <c r="R3721" s="10">
        <v>0.47515046296296298</v>
      </c>
      <c r="S3721">
        <v>99.9</v>
      </c>
      <c r="T3721">
        <v>99.9</v>
      </c>
      <c r="U3721">
        <v>7</v>
      </c>
      <c r="V3721">
        <v>100</v>
      </c>
      <c r="W3721">
        <v>28</v>
      </c>
      <c r="Z3721">
        <v>100</v>
      </c>
      <c r="AA3721" t="s">
        <v>418</v>
      </c>
    </row>
    <row r="3722" spans="2:27" hidden="1" x14ac:dyDescent="0.4">
      <c r="B3722" s="8">
        <v>39205</v>
      </c>
      <c r="C3722" s="11">
        <v>1</v>
      </c>
      <c r="D3722" t="s">
        <v>188</v>
      </c>
      <c r="F3722" t="s">
        <v>29</v>
      </c>
      <c r="G3722" t="s">
        <v>29</v>
      </c>
      <c r="H3722" t="s">
        <v>29</v>
      </c>
      <c r="I3722" t="s">
        <v>30</v>
      </c>
      <c r="J3722" t="s">
        <v>1361</v>
      </c>
      <c r="K3722" t="s">
        <v>32</v>
      </c>
      <c r="L3722" t="s">
        <v>190</v>
      </c>
      <c r="T3722">
        <v>99.8</v>
      </c>
      <c r="U3722">
        <v>10</v>
      </c>
      <c r="V3722">
        <v>100.5</v>
      </c>
      <c r="W3722">
        <v>13</v>
      </c>
      <c r="Z3722">
        <v>100</v>
      </c>
      <c r="AA3722" t="s">
        <v>418</v>
      </c>
    </row>
    <row r="3723" spans="2:27" hidden="1" x14ac:dyDescent="0.4">
      <c r="B3723" s="8">
        <v>39205</v>
      </c>
      <c r="C3723" s="11">
        <v>1</v>
      </c>
      <c r="D3723" t="s">
        <v>188</v>
      </c>
      <c r="F3723" t="s">
        <v>29</v>
      </c>
      <c r="G3723" t="s">
        <v>29</v>
      </c>
      <c r="H3723" t="s">
        <v>29</v>
      </c>
      <c r="I3723" t="s">
        <v>30</v>
      </c>
      <c r="J3723" t="s">
        <v>1361</v>
      </c>
      <c r="K3723" t="s">
        <v>32</v>
      </c>
      <c r="L3723" t="s">
        <v>190</v>
      </c>
      <c r="T3723">
        <v>99.5</v>
      </c>
      <c r="U3723">
        <v>12</v>
      </c>
      <c r="V3723">
        <v>101</v>
      </c>
      <c r="W3723">
        <v>66</v>
      </c>
      <c r="Z3723">
        <v>100</v>
      </c>
      <c r="AA3723" t="s">
        <v>418</v>
      </c>
    </row>
    <row r="3724" spans="2:27" hidden="1" x14ac:dyDescent="0.4">
      <c r="B3724" s="8">
        <v>39205</v>
      </c>
      <c r="C3724" s="11">
        <v>1</v>
      </c>
      <c r="D3724" t="s">
        <v>188</v>
      </c>
      <c r="F3724" t="s">
        <v>29</v>
      </c>
      <c r="G3724" t="s">
        <v>29</v>
      </c>
      <c r="H3724" t="s">
        <v>29</v>
      </c>
      <c r="I3724" t="s">
        <v>30</v>
      </c>
      <c r="J3724" t="s">
        <v>1361</v>
      </c>
      <c r="K3724" t="s">
        <v>32</v>
      </c>
      <c r="L3724" t="s">
        <v>190</v>
      </c>
      <c r="T3724">
        <v>99.4</v>
      </c>
      <c r="U3724">
        <v>1</v>
      </c>
      <c r="V3724">
        <v>101.5</v>
      </c>
      <c r="W3724">
        <v>18</v>
      </c>
      <c r="Z3724">
        <v>100</v>
      </c>
      <c r="AA3724" t="s">
        <v>418</v>
      </c>
    </row>
    <row r="3725" spans="2:27" hidden="1" x14ac:dyDescent="0.4">
      <c r="B3725" s="8">
        <v>39205</v>
      </c>
      <c r="C3725" s="11">
        <v>1</v>
      </c>
      <c r="D3725" t="s">
        <v>188</v>
      </c>
      <c r="F3725" t="s">
        <v>29</v>
      </c>
      <c r="G3725" t="s">
        <v>29</v>
      </c>
      <c r="H3725" t="s">
        <v>29</v>
      </c>
      <c r="I3725" t="s">
        <v>30</v>
      </c>
      <c r="J3725" t="s">
        <v>1361</v>
      </c>
      <c r="K3725" t="s">
        <v>32</v>
      </c>
      <c r="L3725" t="s">
        <v>190</v>
      </c>
      <c r="T3725">
        <v>99.3</v>
      </c>
      <c r="U3725">
        <v>18</v>
      </c>
      <c r="V3725">
        <v>102</v>
      </c>
      <c r="W3725">
        <v>63</v>
      </c>
      <c r="Z3725">
        <v>100</v>
      </c>
      <c r="AA3725" t="s">
        <v>418</v>
      </c>
    </row>
    <row r="3726" spans="2:27" hidden="1" x14ac:dyDescent="0.4">
      <c r="B3726" s="8">
        <v>39205</v>
      </c>
      <c r="C3726" s="11">
        <v>1</v>
      </c>
      <c r="D3726" t="s">
        <v>188</v>
      </c>
      <c r="E3726">
        <v>2</v>
      </c>
      <c r="F3726" t="s">
        <v>29</v>
      </c>
      <c r="G3726" t="s">
        <v>29</v>
      </c>
      <c r="H3726" t="s">
        <v>36</v>
      </c>
      <c r="I3726" t="s">
        <v>36</v>
      </c>
      <c r="J3726" t="s">
        <v>1368</v>
      </c>
      <c r="K3726" t="s">
        <v>32</v>
      </c>
      <c r="L3726" t="s">
        <v>190</v>
      </c>
      <c r="N3726" s="10">
        <v>0.49613425925925925</v>
      </c>
      <c r="Q3726">
        <v>-10</v>
      </c>
      <c r="R3726" s="10">
        <v>0.49601851851851847</v>
      </c>
      <c r="S3726">
        <v>101</v>
      </c>
      <c r="T3726">
        <v>100.5</v>
      </c>
      <c r="U3726">
        <v>104</v>
      </c>
      <c r="V3726">
        <v>101</v>
      </c>
      <c r="W3726">
        <v>64</v>
      </c>
      <c r="Z3726">
        <v>-10</v>
      </c>
      <c r="AA3726" t="s">
        <v>418</v>
      </c>
    </row>
    <row r="3727" spans="2:27" hidden="1" x14ac:dyDescent="0.4">
      <c r="B3727" s="8">
        <v>39205</v>
      </c>
      <c r="C3727" s="11">
        <v>1</v>
      </c>
      <c r="D3727" t="s">
        <v>188</v>
      </c>
      <c r="F3727" t="s">
        <v>29</v>
      </c>
      <c r="G3727" t="s">
        <v>29</v>
      </c>
      <c r="H3727" t="s">
        <v>29</v>
      </c>
      <c r="I3727" t="s">
        <v>36</v>
      </c>
      <c r="J3727" t="s">
        <v>1361</v>
      </c>
      <c r="K3727" t="s">
        <v>32</v>
      </c>
      <c r="L3727" t="s">
        <v>190</v>
      </c>
      <c r="T3727">
        <v>100</v>
      </c>
      <c r="U3727">
        <v>53</v>
      </c>
      <c r="V3727">
        <v>101.5</v>
      </c>
      <c r="W3727">
        <v>68</v>
      </c>
      <c r="Z3727">
        <v>-10</v>
      </c>
      <c r="AA3727" t="s">
        <v>418</v>
      </c>
    </row>
    <row r="3728" spans="2:27" hidden="1" x14ac:dyDescent="0.4">
      <c r="B3728" s="8">
        <v>39205</v>
      </c>
      <c r="C3728" s="11">
        <v>1</v>
      </c>
      <c r="D3728" t="s">
        <v>188</v>
      </c>
      <c r="F3728" t="s">
        <v>29</v>
      </c>
      <c r="G3728" t="s">
        <v>29</v>
      </c>
      <c r="H3728" t="s">
        <v>29</v>
      </c>
      <c r="I3728" t="s">
        <v>36</v>
      </c>
      <c r="J3728" t="s">
        <v>1361</v>
      </c>
      <c r="K3728" t="s">
        <v>32</v>
      </c>
      <c r="L3728" t="s">
        <v>190</v>
      </c>
      <c r="T3728">
        <v>99.9</v>
      </c>
      <c r="U3728">
        <v>181</v>
      </c>
      <c r="V3728">
        <v>102</v>
      </c>
      <c r="W3728">
        <v>105</v>
      </c>
      <c r="Z3728">
        <v>-10</v>
      </c>
      <c r="AA3728" t="s">
        <v>418</v>
      </c>
    </row>
    <row r="3729" spans="2:27" hidden="1" x14ac:dyDescent="0.4">
      <c r="B3729" s="8">
        <v>39205</v>
      </c>
      <c r="C3729" s="11">
        <v>1</v>
      </c>
      <c r="D3729" t="s">
        <v>188</v>
      </c>
      <c r="F3729" t="s">
        <v>29</v>
      </c>
      <c r="G3729" t="s">
        <v>29</v>
      </c>
      <c r="H3729" t="s">
        <v>29</v>
      </c>
      <c r="I3729" t="s">
        <v>36</v>
      </c>
      <c r="J3729" t="s">
        <v>1361</v>
      </c>
      <c r="K3729" t="s">
        <v>32</v>
      </c>
      <c r="L3729" t="s">
        <v>190</v>
      </c>
      <c r="T3729">
        <v>99.8</v>
      </c>
      <c r="U3729">
        <v>100</v>
      </c>
      <c r="V3729">
        <v>102.5</v>
      </c>
      <c r="W3729">
        <v>38</v>
      </c>
      <c r="Z3729">
        <v>-10</v>
      </c>
      <c r="AA3729" t="s">
        <v>418</v>
      </c>
    </row>
    <row r="3730" spans="2:27" hidden="1" x14ac:dyDescent="0.4">
      <c r="B3730" s="8">
        <v>39205</v>
      </c>
      <c r="C3730" s="11">
        <v>1</v>
      </c>
      <c r="D3730" t="s">
        <v>188</v>
      </c>
      <c r="F3730" t="s">
        <v>29</v>
      </c>
      <c r="G3730" t="s">
        <v>29</v>
      </c>
      <c r="H3730" t="s">
        <v>29</v>
      </c>
      <c r="I3730" t="s">
        <v>36</v>
      </c>
      <c r="J3730" t="s">
        <v>1361</v>
      </c>
      <c r="K3730" t="s">
        <v>32</v>
      </c>
      <c r="L3730" t="s">
        <v>190</v>
      </c>
      <c r="T3730">
        <v>99.7</v>
      </c>
      <c r="U3730">
        <v>520</v>
      </c>
      <c r="V3730">
        <v>103</v>
      </c>
      <c r="W3730">
        <v>74</v>
      </c>
      <c r="Z3730">
        <v>-10</v>
      </c>
      <c r="AA3730" t="s">
        <v>418</v>
      </c>
    </row>
    <row r="3731" spans="2:27" hidden="1" x14ac:dyDescent="0.4">
      <c r="B3731" s="8">
        <v>39205</v>
      </c>
      <c r="C3731" s="11">
        <v>1</v>
      </c>
      <c r="D3731" t="s">
        <v>188</v>
      </c>
      <c r="E3731">
        <v>2</v>
      </c>
      <c r="F3731" t="s">
        <v>29</v>
      </c>
      <c r="G3731" t="s">
        <v>29</v>
      </c>
      <c r="H3731" t="s">
        <v>36</v>
      </c>
      <c r="I3731" t="s">
        <v>36</v>
      </c>
      <c r="J3731" t="s">
        <v>1369</v>
      </c>
      <c r="K3731" t="s">
        <v>32</v>
      </c>
      <c r="L3731" t="s">
        <v>190</v>
      </c>
      <c r="N3731" s="10">
        <v>0.55923611111111116</v>
      </c>
      <c r="Q3731">
        <v>-90</v>
      </c>
      <c r="R3731" s="10">
        <v>0.55879629629629635</v>
      </c>
      <c r="S3731">
        <v>100.5</v>
      </c>
      <c r="T3731">
        <v>100.5</v>
      </c>
      <c r="U3731">
        <v>20</v>
      </c>
      <c r="V3731">
        <v>101</v>
      </c>
      <c r="W3731">
        <v>3</v>
      </c>
      <c r="Z3731">
        <v>-90</v>
      </c>
      <c r="AA3731" t="s">
        <v>418</v>
      </c>
    </row>
    <row r="3732" spans="2:27" hidden="1" x14ac:dyDescent="0.4">
      <c r="B3732" s="8">
        <v>39205</v>
      </c>
      <c r="C3732" s="11">
        <v>1</v>
      </c>
      <c r="D3732" t="s">
        <v>188</v>
      </c>
      <c r="F3732" t="s">
        <v>29</v>
      </c>
      <c r="G3732" t="s">
        <v>29</v>
      </c>
      <c r="H3732" t="s">
        <v>29</v>
      </c>
      <c r="I3732" t="s">
        <v>36</v>
      </c>
      <c r="J3732" t="s">
        <v>1361</v>
      </c>
      <c r="K3732" t="s">
        <v>32</v>
      </c>
      <c r="L3732" t="s">
        <v>190</v>
      </c>
      <c r="T3732">
        <v>100</v>
      </c>
      <c r="U3732">
        <v>91</v>
      </c>
      <c r="V3732">
        <v>101.5</v>
      </c>
      <c r="W3732">
        <v>25</v>
      </c>
      <c r="Z3732">
        <v>-90</v>
      </c>
      <c r="AA3732" t="s">
        <v>418</v>
      </c>
    </row>
    <row r="3733" spans="2:27" hidden="1" x14ac:dyDescent="0.4">
      <c r="B3733" s="8">
        <v>39205</v>
      </c>
      <c r="C3733" s="11">
        <v>1</v>
      </c>
      <c r="D3733" t="s">
        <v>188</v>
      </c>
      <c r="F3733" t="s">
        <v>29</v>
      </c>
      <c r="G3733" t="s">
        <v>29</v>
      </c>
      <c r="H3733" t="s">
        <v>29</v>
      </c>
      <c r="I3733" t="s">
        <v>36</v>
      </c>
      <c r="J3733" t="s">
        <v>1361</v>
      </c>
      <c r="K3733" t="s">
        <v>32</v>
      </c>
      <c r="L3733" t="s">
        <v>190</v>
      </c>
      <c r="T3733">
        <v>99.9</v>
      </c>
      <c r="U3733">
        <v>97</v>
      </c>
      <c r="V3733">
        <v>102</v>
      </c>
      <c r="W3733">
        <v>115</v>
      </c>
      <c r="Z3733">
        <v>-90</v>
      </c>
      <c r="AA3733" t="s">
        <v>418</v>
      </c>
    </row>
    <row r="3734" spans="2:27" hidden="1" x14ac:dyDescent="0.4">
      <c r="B3734" s="8">
        <v>39205</v>
      </c>
      <c r="C3734" s="11">
        <v>1</v>
      </c>
      <c r="D3734" t="s">
        <v>188</v>
      </c>
      <c r="F3734" t="s">
        <v>29</v>
      </c>
      <c r="G3734" t="s">
        <v>29</v>
      </c>
      <c r="H3734" t="s">
        <v>29</v>
      </c>
      <c r="I3734" t="s">
        <v>36</v>
      </c>
      <c r="J3734" t="s">
        <v>1361</v>
      </c>
      <c r="K3734" t="s">
        <v>32</v>
      </c>
      <c r="L3734" t="s">
        <v>190</v>
      </c>
      <c r="T3734">
        <v>99.8</v>
      </c>
      <c r="U3734">
        <v>25</v>
      </c>
      <c r="V3734">
        <v>102.5</v>
      </c>
      <c r="W3734">
        <v>15</v>
      </c>
      <c r="Z3734">
        <v>-90</v>
      </c>
      <c r="AA3734" t="s">
        <v>418</v>
      </c>
    </row>
    <row r="3735" spans="2:27" hidden="1" x14ac:dyDescent="0.4">
      <c r="B3735" s="8">
        <v>39205</v>
      </c>
      <c r="C3735" s="11">
        <v>1</v>
      </c>
      <c r="D3735" t="s">
        <v>188</v>
      </c>
      <c r="F3735" t="s">
        <v>29</v>
      </c>
      <c r="G3735" t="s">
        <v>29</v>
      </c>
      <c r="H3735" t="s">
        <v>29</v>
      </c>
      <c r="I3735" t="s">
        <v>36</v>
      </c>
      <c r="J3735" t="s">
        <v>1361</v>
      </c>
      <c r="K3735" t="s">
        <v>32</v>
      </c>
      <c r="L3735" t="s">
        <v>190</v>
      </c>
      <c r="T3735">
        <v>99.7</v>
      </c>
      <c r="U3735">
        <v>1</v>
      </c>
      <c r="V3735">
        <v>103</v>
      </c>
      <c r="W3735">
        <v>58</v>
      </c>
      <c r="Z3735">
        <v>-90</v>
      </c>
      <c r="AA3735" t="s">
        <v>418</v>
      </c>
    </row>
    <row r="3736" spans="2:27" hidden="1" x14ac:dyDescent="0.4">
      <c r="B3736" s="8">
        <v>39205</v>
      </c>
      <c r="C3736" s="9">
        <v>1</v>
      </c>
      <c r="D3736" t="s">
        <v>188</v>
      </c>
      <c r="F3736">
        <v>1</v>
      </c>
      <c r="G3736" t="s">
        <v>29</v>
      </c>
      <c r="H3736" t="s">
        <v>30</v>
      </c>
      <c r="I3736" t="s">
        <v>30</v>
      </c>
      <c r="J3736" t="s">
        <v>1370</v>
      </c>
      <c r="K3736" t="s">
        <v>32</v>
      </c>
      <c r="L3736" t="s">
        <v>190</v>
      </c>
      <c r="M3736" t="s">
        <v>437</v>
      </c>
      <c r="N3736" s="10">
        <v>0.4962037037037037</v>
      </c>
      <c r="P3736">
        <v>100</v>
      </c>
      <c r="Q3736">
        <v>10</v>
      </c>
      <c r="R3736" s="10">
        <v>0.49601851851851847</v>
      </c>
      <c r="S3736">
        <v>101</v>
      </c>
      <c r="T3736">
        <v>100.5</v>
      </c>
      <c r="U3736">
        <v>104</v>
      </c>
      <c r="V3736">
        <v>101</v>
      </c>
      <c r="W3736">
        <v>64</v>
      </c>
      <c r="Z3736">
        <v>10</v>
      </c>
      <c r="AA3736" t="s">
        <v>437</v>
      </c>
    </row>
    <row r="3737" spans="2:27" hidden="1" x14ac:dyDescent="0.4">
      <c r="B3737" s="8">
        <v>39205</v>
      </c>
      <c r="C3737" s="11">
        <v>1</v>
      </c>
      <c r="D3737" t="s">
        <v>188</v>
      </c>
      <c r="F3737" t="s">
        <v>29</v>
      </c>
      <c r="G3737" t="s">
        <v>29</v>
      </c>
      <c r="H3737" t="s">
        <v>29</v>
      </c>
      <c r="I3737" t="s">
        <v>30</v>
      </c>
      <c r="J3737" t="s">
        <v>1361</v>
      </c>
      <c r="K3737" t="s">
        <v>32</v>
      </c>
      <c r="L3737" t="s">
        <v>190</v>
      </c>
      <c r="T3737">
        <v>100</v>
      </c>
      <c r="U3737">
        <v>53</v>
      </c>
      <c r="V3737">
        <v>101.5</v>
      </c>
      <c r="W3737">
        <v>68</v>
      </c>
      <c r="Z3737">
        <v>10</v>
      </c>
      <c r="AA3737" t="s">
        <v>437</v>
      </c>
    </row>
    <row r="3738" spans="2:27" hidden="1" x14ac:dyDescent="0.4">
      <c r="B3738" s="8">
        <v>39205</v>
      </c>
      <c r="C3738" s="11">
        <v>1</v>
      </c>
      <c r="D3738" t="s">
        <v>188</v>
      </c>
      <c r="F3738" t="s">
        <v>29</v>
      </c>
      <c r="G3738" t="s">
        <v>29</v>
      </c>
      <c r="H3738" t="s">
        <v>29</v>
      </c>
      <c r="I3738" t="s">
        <v>30</v>
      </c>
      <c r="J3738" t="s">
        <v>1361</v>
      </c>
      <c r="K3738" t="s">
        <v>32</v>
      </c>
      <c r="L3738" t="s">
        <v>190</v>
      </c>
      <c r="T3738">
        <v>99.9</v>
      </c>
      <c r="U3738">
        <v>181</v>
      </c>
      <c r="V3738">
        <v>102</v>
      </c>
      <c r="W3738">
        <v>105</v>
      </c>
      <c r="Z3738">
        <v>10</v>
      </c>
      <c r="AA3738" t="s">
        <v>437</v>
      </c>
    </row>
    <row r="3739" spans="2:27" hidden="1" x14ac:dyDescent="0.4">
      <c r="B3739" s="8">
        <v>39205</v>
      </c>
      <c r="C3739" s="11">
        <v>1</v>
      </c>
      <c r="D3739" t="s">
        <v>188</v>
      </c>
      <c r="F3739" t="s">
        <v>29</v>
      </c>
      <c r="G3739" t="s">
        <v>29</v>
      </c>
      <c r="H3739" t="s">
        <v>29</v>
      </c>
      <c r="I3739" t="s">
        <v>30</v>
      </c>
      <c r="J3739" t="s">
        <v>1361</v>
      </c>
      <c r="K3739" t="s">
        <v>32</v>
      </c>
      <c r="L3739" t="s">
        <v>190</v>
      </c>
      <c r="T3739">
        <v>99.8</v>
      </c>
      <c r="U3739">
        <v>100</v>
      </c>
      <c r="V3739">
        <v>102.5</v>
      </c>
      <c r="W3739">
        <v>38</v>
      </c>
      <c r="Z3739">
        <v>10</v>
      </c>
      <c r="AA3739" t="s">
        <v>437</v>
      </c>
    </row>
    <row r="3740" spans="2:27" hidden="1" x14ac:dyDescent="0.4">
      <c r="B3740" s="8">
        <v>39205</v>
      </c>
      <c r="C3740" s="11">
        <v>1</v>
      </c>
      <c r="D3740" t="s">
        <v>188</v>
      </c>
      <c r="F3740" t="s">
        <v>29</v>
      </c>
      <c r="G3740" t="s">
        <v>29</v>
      </c>
      <c r="H3740" t="s">
        <v>29</v>
      </c>
      <c r="I3740" t="s">
        <v>30</v>
      </c>
      <c r="J3740" t="s">
        <v>1361</v>
      </c>
      <c r="K3740" t="s">
        <v>32</v>
      </c>
      <c r="L3740" t="s">
        <v>190</v>
      </c>
      <c r="T3740">
        <v>99.7</v>
      </c>
      <c r="U3740">
        <v>520</v>
      </c>
      <c r="V3740">
        <v>103</v>
      </c>
      <c r="W3740">
        <v>74</v>
      </c>
      <c r="Z3740">
        <v>10</v>
      </c>
      <c r="AA3740" t="s">
        <v>437</v>
      </c>
    </row>
    <row r="3741" spans="2:27" hidden="1" x14ac:dyDescent="0.4">
      <c r="B3741" s="8">
        <v>39205</v>
      </c>
      <c r="C3741" s="11">
        <v>1</v>
      </c>
      <c r="D3741" t="s">
        <v>188</v>
      </c>
      <c r="E3741">
        <v>2</v>
      </c>
      <c r="F3741" t="s">
        <v>29</v>
      </c>
      <c r="G3741" t="s">
        <v>29</v>
      </c>
      <c r="H3741" t="s">
        <v>36</v>
      </c>
      <c r="I3741" t="s">
        <v>36</v>
      </c>
      <c r="J3741" t="s">
        <v>1371</v>
      </c>
      <c r="K3741" t="s">
        <v>32</v>
      </c>
      <c r="L3741" t="s">
        <v>190</v>
      </c>
      <c r="N3741" s="10">
        <v>0.56035879629629626</v>
      </c>
      <c r="Q3741">
        <v>-10</v>
      </c>
      <c r="R3741" s="10">
        <v>0.55879629629629635</v>
      </c>
      <c r="S3741">
        <v>100.5</v>
      </c>
      <c r="T3741">
        <v>100.5</v>
      </c>
      <c r="U3741">
        <v>20</v>
      </c>
      <c r="V3741">
        <v>101</v>
      </c>
      <c r="W3741">
        <v>3</v>
      </c>
      <c r="Z3741">
        <v>-10</v>
      </c>
      <c r="AA3741" t="s">
        <v>437</v>
      </c>
    </row>
    <row r="3742" spans="2:27" hidden="1" x14ac:dyDescent="0.4">
      <c r="B3742" s="8">
        <v>39205</v>
      </c>
      <c r="C3742" s="11">
        <v>1</v>
      </c>
      <c r="D3742" t="s">
        <v>188</v>
      </c>
      <c r="F3742" t="s">
        <v>29</v>
      </c>
      <c r="G3742" t="s">
        <v>29</v>
      </c>
      <c r="H3742" t="s">
        <v>29</v>
      </c>
      <c r="I3742" t="s">
        <v>36</v>
      </c>
      <c r="J3742" t="s">
        <v>1361</v>
      </c>
      <c r="K3742" t="s">
        <v>32</v>
      </c>
      <c r="L3742" t="s">
        <v>190</v>
      </c>
      <c r="T3742">
        <v>100</v>
      </c>
      <c r="U3742">
        <v>91</v>
      </c>
      <c r="V3742">
        <v>101.5</v>
      </c>
      <c r="W3742">
        <v>25</v>
      </c>
      <c r="Z3742">
        <v>-10</v>
      </c>
      <c r="AA3742" t="s">
        <v>437</v>
      </c>
    </row>
    <row r="3743" spans="2:27" hidden="1" x14ac:dyDescent="0.4">
      <c r="B3743" s="8">
        <v>39205</v>
      </c>
      <c r="C3743" s="11">
        <v>1</v>
      </c>
      <c r="D3743" t="s">
        <v>188</v>
      </c>
      <c r="F3743" t="s">
        <v>29</v>
      </c>
      <c r="G3743" t="s">
        <v>29</v>
      </c>
      <c r="H3743" t="s">
        <v>29</v>
      </c>
      <c r="I3743" t="s">
        <v>36</v>
      </c>
      <c r="J3743" t="s">
        <v>1361</v>
      </c>
      <c r="K3743" t="s">
        <v>32</v>
      </c>
      <c r="L3743" t="s">
        <v>190</v>
      </c>
      <c r="T3743">
        <v>99.9</v>
      </c>
      <c r="U3743">
        <v>97</v>
      </c>
      <c r="V3743">
        <v>102</v>
      </c>
      <c r="W3743">
        <v>115</v>
      </c>
      <c r="Z3743">
        <v>-10</v>
      </c>
      <c r="AA3743" t="s">
        <v>437</v>
      </c>
    </row>
    <row r="3744" spans="2:27" hidden="1" x14ac:dyDescent="0.4">
      <c r="B3744" s="8">
        <v>39205</v>
      </c>
      <c r="C3744" s="11">
        <v>1</v>
      </c>
      <c r="D3744" t="s">
        <v>188</v>
      </c>
      <c r="F3744" t="s">
        <v>29</v>
      </c>
      <c r="G3744" t="s">
        <v>29</v>
      </c>
      <c r="H3744" t="s">
        <v>29</v>
      </c>
      <c r="I3744" t="s">
        <v>36</v>
      </c>
      <c r="J3744" t="s">
        <v>1361</v>
      </c>
      <c r="K3744" t="s">
        <v>32</v>
      </c>
      <c r="L3744" t="s">
        <v>190</v>
      </c>
      <c r="T3744">
        <v>99.8</v>
      </c>
      <c r="U3744">
        <v>25</v>
      </c>
      <c r="V3744">
        <v>102.5</v>
      </c>
      <c r="W3744">
        <v>15</v>
      </c>
      <c r="Z3744">
        <v>-10</v>
      </c>
      <c r="AA3744" t="s">
        <v>437</v>
      </c>
    </row>
    <row r="3745" spans="2:27" hidden="1" x14ac:dyDescent="0.4">
      <c r="B3745" s="8">
        <v>39205</v>
      </c>
      <c r="C3745" s="11">
        <v>1</v>
      </c>
      <c r="D3745" t="s">
        <v>188</v>
      </c>
      <c r="F3745" t="s">
        <v>29</v>
      </c>
      <c r="G3745" t="s">
        <v>29</v>
      </c>
      <c r="H3745" t="s">
        <v>29</v>
      </c>
      <c r="I3745" t="s">
        <v>36</v>
      </c>
      <c r="J3745" t="s">
        <v>1361</v>
      </c>
      <c r="K3745" t="s">
        <v>32</v>
      </c>
      <c r="L3745" t="s">
        <v>190</v>
      </c>
      <c r="T3745">
        <v>99.7</v>
      </c>
      <c r="U3745">
        <v>1</v>
      </c>
      <c r="V3745">
        <v>103</v>
      </c>
      <c r="W3745">
        <v>58</v>
      </c>
      <c r="Z3745">
        <v>-10</v>
      </c>
      <c r="AA3745" t="s">
        <v>437</v>
      </c>
    </row>
    <row r="3746" spans="2:27" hidden="1" x14ac:dyDescent="0.4">
      <c r="B3746" s="8">
        <v>39205</v>
      </c>
      <c r="C3746" s="9">
        <v>1</v>
      </c>
      <c r="D3746" t="s">
        <v>188</v>
      </c>
      <c r="F3746">
        <v>1</v>
      </c>
      <c r="G3746" t="s">
        <v>29</v>
      </c>
      <c r="H3746" t="s">
        <v>30</v>
      </c>
      <c r="I3746" t="s">
        <v>30</v>
      </c>
      <c r="J3746" t="s">
        <v>1372</v>
      </c>
      <c r="K3746" t="s">
        <v>32</v>
      </c>
      <c r="L3746" t="s">
        <v>190</v>
      </c>
      <c r="M3746" t="s">
        <v>539</v>
      </c>
      <c r="N3746" s="10">
        <v>0.56063657407407408</v>
      </c>
      <c r="P3746">
        <v>101.5</v>
      </c>
      <c r="Q3746">
        <v>50</v>
      </c>
      <c r="R3746" s="10">
        <v>0.55879629629629635</v>
      </c>
      <c r="S3746">
        <v>100.5</v>
      </c>
      <c r="T3746">
        <v>100.5</v>
      </c>
      <c r="U3746">
        <v>20</v>
      </c>
      <c r="V3746">
        <v>101</v>
      </c>
      <c r="W3746">
        <v>3</v>
      </c>
      <c r="Z3746">
        <v>50</v>
      </c>
      <c r="AA3746" t="s">
        <v>539</v>
      </c>
    </row>
    <row r="3747" spans="2:27" hidden="1" x14ac:dyDescent="0.4">
      <c r="B3747" s="8">
        <v>39205</v>
      </c>
      <c r="C3747" s="11">
        <v>1</v>
      </c>
      <c r="D3747" t="s">
        <v>188</v>
      </c>
      <c r="F3747" t="s">
        <v>29</v>
      </c>
      <c r="G3747" t="s">
        <v>29</v>
      </c>
      <c r="H3747" t="s">
        <v>29</v>
      </c>
      <c r="I3747" t="s">
        <v>30</v>
      </c>
      <c r="J3747" t="s">
        <v>1361</v>
      </c>
      <c r="K3747" t="s">
        <v>32</v>
      </c>
      <c r="L3747" t="s">
        <v>190</v>
      </c>
      <c r="T3747">
        <v>100</v>
      </c>
      <c r="U3747">
        <v>91</v>
      </c>
      <c r="V3747">
        <v>101.5</v>
      </c>
      <c r="W3747">
        <v>25</v>
      </c>
      <c r="Z3747">
        <v>50</v>
      </c>
      <c r="AA3747" t="s">
        <v>539</v>
      </c>
    </row>
    <row r="3748" spans="2:27" hidden="1" x14ac:dyDescent="0.4">
      <c r="B3748" s="8">
        <v>39205</v>
      </c>
      <c r="C3748" s="11">
        <v>1</v>
      </c>
      <c r="D3748" t="s">
        <v>188</v>
      </c>
      <c r="F3748" t="s">
        <v>29</v>
      </c>
      <c r="G3748" t="s">
        <v>29</v>
      </c>
      <c r="H3748" t="s">
        <v>29</v>
      </c>
      <c r="I3748" t="s">
        <v>30</v>
      </c>
      <c r="J3748" t="s">
        <v>1361</v>
      </c>
      <c r="K3748" t="s">
        <v>32</v>
      </c>
      <c r="L3748" t="s">
        <v>190</v>
      </c>
      <c r="T3748">
        <v>99.9</v>
      </c>
      <c r="U3748">
        <v>97</v>
      </c>
      <c r="V3748">
        <v>102</v>
      </c>
      <c r="W3748">
        <v>115</v>
      </c>
      <c r="Z3748">
        <v>50</v>
      </c>
      <c r="AA3748" t="s">
        <v>539</v>
      </c>
    </row>
    <row r="3749" spans="2:27" hidden="1" x14ac:dyDescent="0.4">
      <c r="B3749" s="8">
        <v>39205</v>
      </c>
      <c r="C3749" s="11">
        <v>1</v>
      </c>
      <c r="D3749" t="s">
        <v>188</v>
      </c>
      <c r="F3749" t="s">
        <v>29</v>
      </c>
      <c r="G3749" t="s">
        <v>29</v>
      </c>
      <c r="H3749" t="s">
        <v>29</v>
      </c>
      <c r="I3749" t="s">
        <v>30</v>
      </c>
      <c r="J3749" t="s">
        <v>1361</v>
      </c>
      <c r="K3749" t="s">
        <v>32</v>
      </c>
      <c r="L3749" t="s">
        <v>190</v>
      </c>
      <c r="T3749">
        <v>99.8</v>
      </c>
      <c r="U3749">
        <v>25</v>
      </c>
      <c r="V3749">
        <v>102.5</v>
      </c>
      <c r="W3749">
        <v>15</v>
      </c>
      <c r="Z3749">
        <v>50</v>
      </c>
      <c r="AA3749" t="s">
        <v>539</v>
      </c>
    </row>
    <row r="3750" spans="2:27" hidden="1" x14ac:dyDescent="0.4">
      <c r="B3750" s="8">
        <v>39205</v>
      </c>
      <c r="C3750" s="11">
        <v>1</v>
      </c>
      <c r="D3750" t="s">
        <v>188</v>
      </c>
      <c r="F3750" t="s">
        <v>29</v>
      </c>
      <c r="G3750" t="s">
        <v>29</v>
      </c>
      <c r="H3750" t="s">
        <v>29</v>
      </c>
      <c r="I3750" t="s">
        <v>30</v>
      </c>
      <c r="J3750" t="s">
        <v>1361</v>
      </c>
      <c r="K3750" t="s">
        <v>32</v>
      </c>
      <c r="L3750" t="s">
        <v>190</v>
      </c>
      <c r="T3750">
        <v>99.7</v>
      </c>
      <c r="U3750">
        <v>1</v>
      </c>
      <c r="V3750">
        <v>103</v>
      </c>
      <c r="W3750">
        <v>58</v>
      </c>
      <c r="Z3750">
        <v>50</v>
      </c>
      <c r="AA3750" t="s">
        <v>539</v>
      </c>
    </row>
    <row r="3751" spans="2:27" hidden="1" x14ac:dyDescent="0.4">
      <c r="B3751" s="8">
        <v>39205</v>
      </c>
      <c r="C3751" s="11">
        <v>1</v>
      </c>
      <c r="D3751" t="s">
        <v>188</v>
      </c>
      <c r="E3751">
        <v>2</v>
      </c>
      <c r="F3751" t="s">
        <v>29</v>
      </c>
      <c r="G3751" t="s">
        <v>29</v>
      </c>
      <c r="H3751" t="s">
        <v>36</v>
      </c>
      <c r="I3751" t="s">
        <v>36</v>
      </c>
      <c r="J3751" t="s">
        <v>1373</v>
      </c>
      <c r="K3751" t="s">
        <v>32</v>
      </c>
      <c r="L3751" t="s">
        <v>190</v>
      </c>
      <c r="N3751" s="10">
        <v>0.56083333333333341</v>
      </c>
      <c r="Q3751">
        <v>-50</v>
      </c>
      <c r="R3751" s="10">
        <v>0.55879629629629635</v>
      </c>
      <c r="S3751">
        <v>100.5</v>
      </c>
      <c r="T3751">
        <v>100.5</v>
      </c>
      <c r="U3751">
        <v>20</v>
      </c>
      <c r="V3751">
        <v>101</v>
      </c>
      <c r="W3751">
        <v>3</v>
      </c>
      <c r="Z3751">
        <v>-50</v>
      </c>
      <c r="AA3751" t="s">
        <v>539</v>
      </c>
    </row>
    <row r="3752" spans="2:27" hidden="1" x14ac:dyDescent="0.4">
      <c r="B3752" s="8">
        <v>39205</v>
      </c>
      <c r="C3752" s="11">
        <v>1</v>
      </c>
      <c r="D3752" t="s">
        <v>188</v>
      </c>
      <c r="F3752" t="s">
        <v>29</v>
      </c>
      <c r="G3752" t="s">
        <v>29</v>
      </c>
      <c r="H3752" t="s">
        <v>29</v>
      </c>
      <c r="I3752" t="s">
        <v>36</v>
      </c>
      <c r="J3752" t="s">
        <v>1361</v>
      </c>
      <c r="K3752" t="s">
        <v>32</v>
      </c>
      <c r="L3752" t="s">
        <v>190</v>
      </c>
      <c r="T3752">
        <v>100</v>
      </c>
      <c r="U3752">
        <v>91</v>
      </c>
      <c r="V3752">
        <v>101.5</v>
      </c>
      <c r="W3752">
        <v>25</v>
      </c>
      <c r="Z3752">
        <v>-50</v>
      </c>
      <c r="AA3752" t="s">
        <v>539</v>
      </c>
    </row>
    <row r="3753" spans="2:27" hidden="1" x14ac:dyDescent="0.4">
      <c r="B3753" s="8">
        <v>39205</v>
      </c>
      <c r="C3753" s="11">
        <v>1</v>
      </c>
      <c r="D3753" t="s">
        <v>188</v>
      </c>
      <c r="F3753" t="s">
        <v>29</v>
      </c>
      <c r="G3753" t="s">
        <v>29</v>
      </c>
      <c r="H3753" t="s">
        <v>29</v>
      </c>
      <c r="I3753" t="s">
        <v>36</v>
      </c>
      <c r="J3753" t="s">
        <v>1361</v>
      </c>
      <c r="K3753" t="s">
        <v>32</v>
      </c>
      <c r="L3753" t="s">
        <v>190</v>
      </c>
      <c r="T3753">
        <v>99.9</v>
      </c>
      <c r="U3753">
        <v>97</v>
      </c>
      <c r="V3753">
        <v>102</v>
      </c>
      <c r="W3753">
        <v>115</v>
      </c>
      <c r="Z3753">
        <v>-50</v>
      </c>
      <c r="AA3753" t="s">
        <v>539</v>
      </c>
    </row>
    <row r="3754" spans="2:27" hidden="1" x14ac:dyDescent="0.4">
      <c r="B3754" s="8">
        <v>39205</v>
      </c>
      <c r="C3754" s="11">
        <v>1</v>
      </c>
      <c r="D3754" t="s">
        <v>188</v>
      </c>
      <c r="F3754" t="s">
        <v>29</v>
      </c>
      <c r="G3754" t="s">
        <v>29</v>
      </c>
      <c r="H3754" t="s">
        <v>29</v>
      </c>
      <c r="I3754" t="s">
        <v>36</v>
      </c>
      <c r="J3754" t="s">
        <v>1361</v>
      </c>
      <c r="K3754" t="s">
        <v>32</v>
      </c>
      <c r="L3754" t="s">
        <v>190</v>
      </c>
      <c r="T3754">
        <v>99.8</v>
      </c>
      <c r="U3754">
        <v>25</v>
      </c>
      <c r="V3754">
        <v>102.5</v>
      </c>
      <c r="W3754">
        <v>15</v>
      </c>
      <c r="Z3754">
        <v>-50</v>
      </c>
      <c r="AA3754" t="s">
        <v>539</v>
      </c>
    </row>
    <row r="3755" spans="2:27" hidden="1" x14ac:dyDescent="0.4">
      <c r="B3755" s="8">
        <v>39205</v>
      </c>
      <c r="C3755" s="11">
        <v>1</v>
      </c>
      <c r="D3755" t="s">
        <v>188</v>
      </c>
      <c r="F3755" t="s">
        <v>29</v>
      </c>
      <c r="G3755" t="s">
        <v>29</v>
      </c>
      <c r="H3755" t="s">
        <v>29</v>
      </c>
      <c r="I3755" t="s">
        <v>36</v>
      </c>
      <c r="J3755" t="s">
        <v>1361</v>
      </c>
      <c r="K3755" t="s">
        <v>32</v>
      </c>
      <c r="L3755" t="s">
        <v>190</v>
      </c>
      <c r="T3755">
        <v>99.7</v>
      </c>
      <c r="U3755">
        <v>1</v>
      </c>
      <c r="V3755">
        <v>103</v>
      </c>
      <c r="W3755">
        <v>58</v>
      </c>
      <c r="Z3755">
        <v>-50</v>
      </c>
      <c r="AA3755" t="s">
        <v>539</v>
      </c>
    </row>
    <row r="3756" spans="2:27" hidden="1" x14ac:dyDescent="0.4">
      <c r="B3756" s="8">
        <v>39206</v>
      </c>
      <c r="C3756" s="9">
        <v>1</v>
      </c>
      <c r="D3756" t="s">
        <v>47</v>
      </c>
      <c r="F3756" t="s">
        <v>29</v>
      </c>
      <c r="G3756">
        <v>1</v>
      </c>
      <c r="H3756" t="s">
        <v>30</v>
      </c>
      <c r="I3756" t="s">
        <v>30</v>
      </c>
      <c r="J3756" t="s">
        <v>1374</v>
      </c>
      <c r="K3756" t="s">
        <v>49</v>
      </c>
      <c r="L3756" t="s">
        <v>50</v>
      </c>
      <c r="M3756" t="s">
        <v>1375</v>
      </c>
      <c r="N3756" s="10">
        <v>0.35417824074074072</v>
      </c>
      <c r="P3756">
        <v>100</v>
      </c>
      <c r="Q3756">
        <v>100</v>
      </c>
      <c r="Z3756">
        <v>100</v>
      </c>
      <c r="AA3756" t="s">
        <v>1375</v>
      </c>
    </row>
    <row r="3757" spans="2:27" hidden="1" x14ac:dyDescent="0.4">
      <c r="B3757" s="8">
        <v>39206</v>
      </c>
      <c r="C3757" s="11">
        <v>1</v>
      </c>
      <c r="D3757" t="s">
        <v>47</v>
      </c>
      <c r="E3757">
        <v>2</v>
      </c>
      <c r="F3757" t="s">
        <v>29</v>
      </c>
      <c r="G3757" t="s">
        <v>29</v>
      </c>
      <c r="H3757" t="s">
        <v>36</v>
      </c>
      <c r="I3757" t="s">
        <v>36</v>
      </c>
      <c r="J3757" t="s">
        <v>1376</v>
      </c>
      <c r="K3757" t="s">
        <v>49</v>
      </c>
      <c r="L3757" t="s">
        <v>50</v>
      </c>
      <c r="N3757" s="10">
        <v>0.56094907407407402</v>
      </c>
      <c r="Q3757">
        <v>-100</v>
      </c>
      <c r="R3757" s="10">
        <v>0.55874999999999997</v>
      </c>
      <c r="S3757">
        <v>103.5</v>
      </c>
      <c r="T3757">
        <v>103</v>
      </c>
      <c r="U3757">
        <v>210</v>
      </c>
      <c r="V3757">
        <v>103.5</v>
      </c>
      <c r="W3757">
        <v>28</v>
      </c>
      <c r="Z3757">
        <v>-100</v>
      </c>
      <c r="AA3757" t="s">
        <v>1375</v>
      </c>
    </row>
    <row r="3758" spans="2:27" hidden="1" x14ac:dyDescent="0.4">
      <c r="B3758" s="8">
        <v>39206</v>
      </c>
      <c r="C3758" s="11">
        <v>1</v>
      </c>
      <c r="D3758" t="s">
        <v>47</v>
      </c>
      <c r="F3758" t="s">
        <v>29</v>
      </c>
      <c r="G3758" t="s">
        <v>29</v>
      </c>
      <c r="H3758" t="s">
        <v>29</v>
      </c>
      <c r="I3758" t="s">
        <v>36</v>
      </c>
      <c r="J3758" t="s">
        <v>1377</v>
      </c>
      <c r="K3758" t="s">
        <v>49</v>
      </c>
      <c r="L3758" t="s">
        <v>50</v>
      </c>
      <c r="T3758">
        <v>102.5</v>
      </c>
      <c r="U3758">
        <v>241</v>
      </c>
      <c r="V3758">
        <v>104</v>
      </c>
      <c r="W3758">
        <v>80</v>
      </c>
      <c r="Z3758">
        <v>-100</v>
      </c>
      <c r="AA3758" t="s">
        <v>1375</v>
      </c>
    </row>
    <row r="3759" spans="2:27" hidden="1" x14ac:dyDescent="0.4">
      <c r="B3759" s="8">
        <v>39206</v>
      </c>
      <c r="C3759" s="11">
        <v>1</v>
      </c>
      <c r="D3759" t="s">
        <v>47</v>
      </c>
      <c r="F3759" t="s">
        <v>29</v>
      </c>
      <c r="G3759" t="s">
        <v>29</v>
      </c>
      <c r="H3759" t="s">
        <v>29</v>
      </c>
      <c r="I3759" t="s">
        <v>36</v>
      </c>
      <c r="J3759" t="s">
        <v>1377</v>
      </c>
      <c r="K3759" t="s">
        <v>49</v>
      </c>
      <c r="L3759" t="s">
        <v>50</v>
      </c>
      <c r="T3759">
        <v>102</v>
      </c>
      <c r="U3759">
        <v>313</v>
      </c>
      <c r="V3759">
        <v>104.5</v>
      </c>
      <c r="W3759">
        <v>68</v>
      </c>
      <c r="Z3759">
        <v>-100</v>
      </c>
      <c r="AA3759" t="s">
        <v>1375</v>
      </c>
    </row>
    <row r="3760" spans="2:27" hidden="1" x14ac:dyDescent="0.4">
      <c r="B3760" s="8">
        <v>39206</v>
      </c>
      <c r="C3760" s="11">
        <v>1</v>
      </c>
      <c r="D3760" t="s">
        <v>47</v>
      </c>
      <c r="F3760" t="s">
        <v>29</v>
      </c>
      <c r="G3760" t="s">
        <v>29</v>
      </c>
      <c r="H3760" t="s">
        <v>29</v>
      </c>
      <c r="I3760" t="s">
        <v>36</v>
      </c>
      <c r="J3760" t="s">
        <v>1377</v>
      </c>
      <c r="K3760" t="s">
        <v>49</v>
      </c>
      <c r="L3760" t="s">
        <v>50</v>
      </c>
      <c r="T3760">
        <v>101.5</v>
      </c>
      <c r="U3760">
        <v>299</v>
      </c>
      <c r="V3760">
        <v>105</v>
      </c>
      <c r="W3760">
        <v>150</v>
      </c>
      <c r="Z3760">
        <v>-100</v>
      </c>
      <c r="AA3760" t="s">
        <v>1375</v>
      </c>
    </row>
    <row r="3761" spans="2:27" hidden="1" x14ac:dyDescent="0.4">
      <c r="B3761" s="8">
        <v>39206</v>
      </c>
      <c r="C3761" s="11">
        <v>1</v>
      </c>
      <c r="D3761" t="s">
        <v>47</v>
      </c>
      <c r="F3761" t="s">
        <v>29</v>
      </c>
      <c r="G3761" t="s">
        <v>29</v>
      </c>
      <c r="H3761" t="s">
        <v>29</v>
      </c>
      <c r="I3761" t="s">
        <v>36</v>
      </c>
      <c r="J3761" t="s">
        <v>1377</v>
      </c>
      <c r="K3761" t="s">
        <v>49</v>
      </c>
      <c r="L3761" t="s">
        <v>50</v>
      </c>
      <c r="T3761">
        <v>101</v>
      </c>
      <c r="U3761">
        <v>168</v>
      </c>
      <c r="V3761">
        <v>105.5</v>
      </c>
      <c r="W3761">
        <v>107</v>
      </c>
      <c r="Z3761">
        <v>-100</v>
      </c>
      <c r="AA3761" t="s">
        <v>1375</v>
      </c>
    </row>
    <row r="3762" spans="2:27" hidden="1" x14ac:dyDescent="0.4">
      <c r="B3762" s="8">
        <v>39206</v>
      </c>
      <c r="C3762" s="9">
        <v>1</v>
      </c>
      <c r="D3762" t="s">
        <v>1241</v>
      </c>
      <c r="F3762">
        <v>1</v>
      </c>
      <c r="G3762" t="s">
        <v>29</v>
      </c>
      <c r="H3762" t="s">
        <v>30</v>
      </c>
      <c r="I3762" t="s">
        <v>30</v>
      </c>
      <c r="J3762" t="s">
        <v>1378</v>
      </c>
      <c r="K3762" t="s">
        <v>32</v>
      </c>
      <c r="L3762" t="s">
        <v>1243</v>
      </c>
      <c r="M3762" t="s">
        <v>1379</v>
      </c>
      <c r="N3762" s="10">
        <v>0.41597222222222219</v>
      </c>
      <c r="P3762">
        <v>101.5</v>
      </c>
      <c r="Q3762">
        <v>4</v>
      </c>
      <c r="R3762" s="10">
        <v>0.41590277777777779</v>
      </c>
      <c r="S3762">
        <v>102</v>
      </c>
      <c r="T3762">
        <v>101.5</v>
      </c>
      <c r="U3762">
        <v>39</v>
      </c>
      <c r="V3762">
        <v>102</v>
      </c>
      <c r="W3762">
        <v>87</v>
      </c>
      <c r="Z3762">
        <v>4</v>
      </c>
      <c r="AA3762" t="s">
        <v>1379</v>
      </c>
    </row>
    <row r="3763" spans="2:27" hidden="1" x14ac:dyDescent="0.4">
      <c r="B3763" s="8">
        <v>39206</v>
      </c>
      <c r="C3763" s="11">
        <v>1</v>
      </c>
      <c r="D3763" t="s">
        <v>1241</v>
      </c>
      <c r="F3763" t="s">
        <v>29</v>
      </c>
      <c r="G3763" t="s">
        <v>29</v>
      </c>
      <c r="H3763" t="s">
        <v>29</v>
      </c>
      <c r="I3763" t="s">
        <v>30</v>
      </c>
      <c r="J3763" t="s">
        <v>1380</v>
      </c>
      <c r="K3763" t="s">
        <v>32</v>
      </c>
      <c r="L3763" t="s">
        <v>1243</v>
      </c>
      <c r="T3763">
        <v>101</v>
      </c>
      <c r="U3763">
        <v>62</v>
      </c>
      <c r="V3763">
        <v>102.5</v>
      </c>
      <c r="W3763">
        <v>32</v>
      </c>
      <c r="Z3763">
        <v>4</v>
      </c>
      <c r="AA3763" t="s">
        <v>1379</v>
      </c>
    </row>
    <row r="3764" spans="2:27" hidden="1" x14ac:dyDescent="0.4">
      <c r="B3764" s="8">
        <v>39206</v>
      </c>
      <c r="C3764" s="11">
        <v>1</v>
      </c>
      <c r="D3764" t="s">
        <v>1241</v>
      </c>
      <c r="F3764" t="s">
        <v>29</v>
      </c>
      <c r="G3764" t="s">
        <v>29</v>
      </c>
      <c r="H3764" t="s">
        <v>29</v>
      </c>
      <c r="I3764" t="s">
        <v>30</v>
      </c>
      <c r="J3764" t="s">
        <v>1380</v>
      </c>
      <c r="K3764" t="s">
        <v>32</v>
      </c>
      <c r="L3764" t="s">
        <v>1243</v>
      </c>
      <c r="T3764">
        <v>100.5</v>
      </c>
      <c r="U3764">
        <v>106</v>
      </c>
      <c r="V3764">
        <v>103</v>
      </c>
      <c r="W3764">
        <v>130</v>
      </c>
      <c r="Z3764">
        <v>4</v>
      </c>
      <c r="AA3764" t="s">
        <v>1379</v>
      </c>
    </row>
    <row r="3765" spans="2:27" hidden="1" x14ac:dyDescent="0.4">
      <c r="B3765" s="8">
        <v>39206</v>
      </c>
      <c r="C3765" s="11">
        <v>1</v>
      </c>
      <c r="D3765" t="s">
        <v>1241</v>
      </c>
      <c r="F3765" t="s">
        <v>29</v>
      </c>
      <c r="G3765" t="s">
        <v>29</v>
      </c>
      <c r="H3765" t="s">
        <v>29</v>
      </c>
      <c r="I3765" t="s">
        <v>30</v>
      </c>
      <c r="J3765" t="s">
        <v>1380</v>
      </c>
      <c r="K3765" t="s">
        <v>32</v>
      </c>
      <c r="L3765" t="s">
        <v>1243</v>
      </c>
      <c r="T3765">
        <v>100</v>
      </c>
      <c r="U3765">
        <v>209</v>
      </c>
      <c r="V3765">
        <v>103.5</v>
      </c>
      <c r="W3765">
        <v>23</v>
      </c>
      <c r="Z3765">
        <v>4</v>
      </c>
      <c r="AA3765" t="s">
        <v>1379</v>
      </c>
    </row>
    <row r="3766" spans="2:27" hidden="1" x14ac:dyDescent="0.4">
      <c r="B3766" s="8">
        <v>39206</v>
      </c>
      <c r="C3766" s="11">
        <v>1</v>
      </c>
      <c r="D3766" t="s">
        <v>1241</v>
      </c>
      <c r="F3766" t="s">
        <v>29</v>
      </c>
      <c r="G3766" t="s">
        <v>29</v>
      </c>
      <c r="H3766" t="s">
        <v>29</v>
      </c>
      <c r="I3766" t="s">
        <v>30</v>
      </c>
      <c r="J3766" t="s">
        <v>1380</v>
      </c>
      <c r="K3766" t="s">
        <v>32</v>
      </c>
      <c r="L3766" t="s">
        <v>1243</v>
      </c>
      <c r="T3766">
        <v>99.9</v>
      </c>
      <c r="U3766">
        <v>533</v>
      </c>
      <c r="V3766">
        <v>104</v>
      </c>
      <c r="W3766">
        <v>35</v>
      </c>
      <c r="Z3766">
        <v>4</v>
      </c>
      <c r="AA3766" t="s">
        <v>1379</v>
      </c>
    </row>
    <row r="3767" spans="2:27" hidden="1" x14ac:dyDescent="0.4">
      <c r="B3767" s="8">
        <v>39206</v>
      </c>
      <c r="C3767" s="11">
        <v>1</v>
      </c>
      <c r="D3767" t="s">
        <v>1241</v>
      </c>
      <c r="E3767">
        <v>2</v>
      </c>
      <c r="F3767" t="s">
        <v>29</v>
      </c>
      <c r="G3767" t="s">
        <v>29</v>
      </c>
      <c r="H3767" t="s">
        <v>36</v>
      </c>
      <c r="I3767" t="s">
        <v>36</v>
      </c>
      <c r="J3767" t="s">
        <v>1381</v>
      </c>
      <c r="K3767" t="s">
        <v>32</v>
      </c>
      <c r="L3767" t="s">
        <v>1243</v>
      </c>
      <c r="N3767" s="10">
        <v>0.47750000000000004</v>
      </c>
      <c r="Q3767">
        <v>-4</v>
      </c>
      <c r="R3767" s="10">
        <v>0.4774768518518519</v>
      </c>
      <c r="S3767">
        <v>102.5</v>
      </c>
      <c r="T3767">
        <v>102.5</v>
      </c>
      <c r="U3767">
        <v>23</v>
      </c>
      <c r="V3767">
        <v>103</v>
      </c>
      <c r="W3767">
        <v>92</v>
      </c>
      <c r="Z3767">
        <v>-4</v>
      </c>
      <c r="AA3767" t="s">
        <v>1379</v>
      </c>
    </row>
    <row r="3768" spans="2:27" hidden="1" x14ac:dyDescent="0.4">
      <c r="B3768" s="8">
        <v>39206</v>
      </c>
      <c r="C3768" s="11">
        <v>1</v>
      </c>
      <c r="D3768" t="s">
        <v>1241</v>
      </c>
      <c r="F3768" t="s">
        <v>29</v>
      </c>
      <c r="G3768" t="s">
        <v>29</v>
      </c>
      <c r="H3768" t="s">
        <v>29</v>
      </c>
      <c r="I3768" t="s">
        <v>36</v>
      </c>
      <c r="J3768" t="s">
        <v>1380</v>
      </c>
      <c r="K3768" t="s">
        <v>32</v>
      </c>
      <c r="L3768" t="s">
        <v>1243</v>
      </c>
      <c r="T3768">
        <v>102</v>
      </c>
      <c r="U3768">
        <v>103</v>
      </c>
      <c r="V3768">
        <v>103.5</v>
      </c>
      <c r="W3768">
        <v>22</v>
      </c>
      <c r="Z3768">
        <v>-4</v>
      </c>
      <c r="AA3768" t="s">
        <v>1379</v>
      </c>
    </row>
    <row r="3769" spans="2:27" hidden="1" x14ac:dyDescent="0.4">
      <c r="B3769" s="8">
        <v>39206</v>
      </c>
      <c r="C3769" s="11">
        <v>1</v>
      </c>
      <c r="D3769" t="s">
        <v>1241</v>
      </c>
      <c r="F3769" t="s">
        <v>29</v>
      </c>
      <c r="G3769" t="s">
        <v>29</v>
      </c>
      <c r="H3769" t="s">
        <v>29</v>
      </c>
      <c r="I3769" t="s">
        <v>36</v>
      </c>
      <c r="J3769" t="s">
        <v>1380</v>
      </c>
      <c r="K3769" t="s">
        <v>32</v>
      </c>
      <c r="L3769" t="s">
        <v>1243</v>
      </c>
      <c r="T3769">
        <v>101.5</v>
      </c>
      <c r="U3769">
        <v>134</v>
      </c>
      <c r="V3769">
        <v>104</v>
      </c>
      <c r="W3769">
        <v>111</v>
      </c>
      <c r="Z3769">
        <v>-4</v>
      </c>
      <c r="AA3769" t="s">
        <v>1379</v>
      </c>
    </row>
    <row r="3770" spans="2:27" hidden="1" x14ac:dyDescent="0.4">
      <c r="B3770" s="8">
        <v>39206</v>
      </c>
      <c r="C3770" s="11">
        <v>1</v>
      </c>
      <c r="D3770" t="s">
        <v>1241</v>
      </c>
      <c r="F3770" t="s">
        <v>29</v>
      </c>
      <c r="G3770" t="s">
        <v>29</v>
      </c>
      <c r="H3770" t="s">
        <v>29</v>
      </c>
      <c r="I3770" t="s">
        <v>36</v>
      </c>
      <c r="J3770" t="s">
        <v>1380</v>
      </c>
      <c r="K3770" t="s">
        <v>32</v>
      </c>
      <c r="L3770" t="s">
        <v>1243</v>
      </c>
      <c r="T3770">
        <v>101</v>
      </c>
      <c r="U3770">
        <v>558</v>
      </c>
      <c r="V3770">
        <v>104.5</v>
      </c>
      <c r="W3770">
        <v>78</v>
      </c>
      <c r="Z3770">
        <v>-4</v>
      </c>
      <c r="AA3770" t="s">
        <v>1379</v>
      </c>
    </row>
    <row r="3771" spans="2:27" hidden="1" x14ac:dyDescent="0.4">
      <c r="B3771" s="8">
        <v>39206</v>
      </c>
      <c r="C3771" s="11">
        <v>1</v>
      </c>
      <c r="D3771" t="s">
        <v>1241</v>
      </c>
      <c r="F3771" t="s">
        <v>29</v>
      </c>
      <c r="G3771" t="s">
        <v>29</v>
      </c>
      <c r="H3771" t="s">
        <v>29</v>
      </c>
      <c r="I3771" t="s">
        <v>36</v>
      </c>
      <c r="J3771" t="s">
        <v>1380</v>
      </c>
      <c r="K3771" t="s">
        <v>32</v>
      </c>
      <c r="L3771" t="s">
        <v>1243</v>
      </c>
      <c r="T3771">
        <v>100.5</v>
      </c>
      <c r="U3771">
        <v>255</v>
      </c>
      <c r="V3771">
        <v>105</v>
      </c>
      <c r="W3771">
        <v>117</v>
      </c>
      <c r="Z3771">
        <v>-4</v>
      </c>
      <c r="AA3771" t="s">
        <v>1379</v>
      </c>
    </row>
    <row r="3772" spans="2:27" hidden="1" x14ac:dyDescent="0.4">
      <c r="B3772" s="8">
        <v>39206</v>
      </c>
      <c r="C3772" s="9">
        <v>1</v>
      </c>
      <c r="D3772" t="s">
        <v>1241</v>
      </c>
      <c r="F3772">
        <v>1</v>
      </c>
      <c r="G3772" t="s">
        <v>29</v>
      </c>
      <c r="H3772" t="s">
        <v>30</v>
      </c>
      <c r="I3772" t="s">
        <v>30</v>
      </c>
      <c r="J3772" t="s">
        <v>1382</v>
      </c>
      <c r="K3772" t="s">
        <v>32</v>
      </c>
      <c r="L3772" t="s">
        <v>1243</v>
      </c>
      <c r="M3772" t="s">
        <v>1383</v>
      </c>
      <c r="N3772" s="10">
        <v>0.41606481481481478</v>
      </c>
      <c r="P3772">
        <v>101.5</v>
      </c>
      <c r="Q3772">
        <v>2</v>
      </c>
      <c r="R3772" s="10">
        <v>0.41590277777777779</v>
      </c>
      <c r="S3772">
        <v>102</v>
      </c>
      <c r="T3772">
        <v>101.5</v>
      </c>
      <c r="U3772">
        <v>39</v>
      </c>
      <c r="V3772">
        <v>102</v>
      </c>
      <c r="W3772">
        <v>87</v>
      </c>
      <c r="Z3772">
        <v>2</v>
      </c>
      <c r="AA3772" t="s">
        <v>1383</v>
      </c>
    </row>
    <row r="3773" spans="2:27" hidden="1" x14ac:dyDescent="0.4">
      <c r="B3773" s="8">
        <v>39206</v>
      </c>
      <c r="C3773" s="11">
        <v>1</v>
      </c>
      <c r="D3773" t="s">
        <v>1241</v>
      </c>
      <c r="F3773" t="s">
        <v>29</v>
      </c>
      <c r="G3773" t="s">
        <v>29</v>
      </c>
      <c r="H3773" t="s">
        <v>29</v>
      </c>
      <c r="I3773" t="s">
        <v>30</v>
      </c>
      <c r="J3773" t="s">
        <v>1380</v>
      </c>
      <c r="K3773" t="s">
        <v>32</v>
      </c>
      <c r="L3773" t="s">
        <v>1243</v>
      </c>
      <c r="T3773">
        <v>101</v>
      </c>
      <c r="U3773">
        <v>62</v>
      </c>
      <c r="V3773">
        <v>102.5</v>
      </c>
      <c r="W3773">
        <v>32</v>
      </c>
      <c r="Z3773">
        <v>2</v>
      </c>
      <c r="AA3773" t="s">
        <v>1383</v>
      </c>
    </row>
    <row r="3774" spans="2:27" hidden="1" x14ac:dyDescent="0.4">
      <c r="B3774" s="8">
        <v>39206</v>
      </c>
      <c r="C3774" s="11">
        <v>1</v>
      </c>
      <c r="D3774" t="s">
        <v>1241</v>
      </c>
      <c r="F3774" t="s">
        <v>29</v>
      </c>
      <c r="G3774" t="s">
        <v>29</v>
      </c>
      <c r="H3774" t="s">
        <v>29</v>
      </c>
      <c r="I3774" t="s">
        <v>30</v>
      </c>
      <c r="J3774" t="s">
        <v>1380</v>
      </c>
      <c r="K3774" t="s">
        <v>32</v>
      </c>
      <c r="L3774" t="s">
        <v>1243</v>
      </c>
      <c r="T3774">
        <v>100.5</v>
      </c>
      <c r="U3774">
        <v>106</v>
      </c>
      <c r="V3774">
        <v>103</v>
      </c>
      <c r="W3774">
        <v>130</v>
      </c>
      <c r="Z3774">
        <v>2</v>
      </c>
      <c r="AA3774" t="s">
        <v>1383</v>
      </c>
    </row>
    <row r="3775" spans="2:27" hidden="1" x14ac:dyDescent="0.4">
      <c r="B3775" s="8">
        <v>39206</v>
      </c>
      <c r="C3775" s="11">
        <v>1</v>
      </c>
      <c r="D3775" t="s">
        <v>1241</v>
      </c>
      <c r="F3775" t="s">
        <v>29</v>
      </c>
      <c r="G3775" t="s">
        <v>29</v>
      </c>
      <c r="H3775" t="s">
        <v>29</v>
      </c>
      <c r="I3775" t="s">
        <v>30</v>
      </c>
      <c r="J3775" t="s">
        <v>1380</v>
      </c>
      <c r="K3775" t="s">
        <v>32</v>
      </c>
      <c r="L3775" t="s">
        <v>1243</v>
      </c>
      <c r="T3775">
        <v>100</v>
      </c>
      <c r="U3775">
        <v>209</v>
      </c>
      <c r="V3775">
        <v>103.5</v>
      </c>
      <c r="W3775">
        <v>23</v>
      </c>
      <c r="Z3775">
        <v>2</v>
      </c>
      <c r="AA3775" t="s">
        <v>1383</v>
      </c>
    </row>
    <row r="3776" spans="2:27" hidden="1" x14ac:dyDescent="0.4">
      <c r="B3776" s="8">
        <v>39206</v>
      </c>
      <c r="C3776" s="11">
        <v>1</v>
      </c>
      <c r="D3776" t="s">
        <v>1241</v>
      </c>
      <c r="F3776" t="s">
        <v>29</v>
      </c>
      <c r="G3776" t="s">
        <v>29</v>
      </c>
      <c r="H3776" t="s">
        <v>29</v>
      </c>
      <c r="I3776" t="s">
        <v>30</v>
      </c>
      <c r="J3776" t="s">
        <v>1380</v>
      </c>
      <c r="K3776" t="s">
        <v>32</v>
      </c>
      <c r="L3776" t="s">
        <v>1243</v>
      </c>
      <c r="T3776">
        <v>99.9</v>
      </c>
      <c r="U3776">
        <v>533</v>
      </c>
      <c r="V3776">
        <v>104</v>
      </c>
      <c r="W3776">
        <v>35</v>
      </c>
      <c r="Z3776">
        <v>2</v>
      </c>
      <c r="AA3776" t="s">
        <v>1383</v>
      </c>
    </row>
    <row r="3777" spans="2:27" hidden="1" x14ac:dyDescent="0.4">
      <c r="B3777" s="8">
        <v>39206</v>
      </c>
      <c r="C3777" s="11">
        <v>1</v>
      </c>
      <c r="D3777" t="s">
        <v>1241</v>
      </c>
      <c r="E3777">
        <v>2</v>
      </c>
      <c r="F3777" t="s">
        <v>29</v>
      </c>
      <c r="G3777" t="s">
        <v>29</v>
      </c>
      <c r="H3777" t="s">
        <v>36</v>
      </c>
      <c r="I3777" t="s">
        <v>36</v>
      </c>
      <c r="J3777" t="s">
        <v>1384</v>
      </c>
      <c r="K3777" t="s">
        <v>32</v>
      </c>
      <c r="L3777" t="s">
        <v>1243</v>
      </c>
      <c r="N3777" s="10">
        <v>0.42186342592592596</v>
      </c>
      <c r="Q3777">
        <v>-2</v>
      </c>
      <c r="R3777" s="10">
        <v>0.4216435185185185</v>
      </c>
      <c r="S3777">
        <v>103.5</v>
      </c>
      <c r="T3777">
        <v>103</v>
      </c>
      <c r="U3777">
        <v>241</v>
      </c>
      <c r="V3777">
        <v>103.5</v>
      </c>
      <c r="W3777">
        <v>1</v>
      </c>
      <c r="Z3777">
        <v>-2</v>
      </c>
      <c r="AA3777" t="s">
        <v>1383</v>
      </c>
    </row>
    <row r="3778" spans="2:27" hidden="1" x14ac:dyDescent="0.4">
      <c r="B3778" s="8">
        <v>39206</v>
      </c>
      <c r="C3778" s="11">
        <v>1</v>
      </c>
      <c r="D3778" t="s">
        <v>1241</v>
      </c>
      <c r="F3778" t="s">
        <v>29</v>
      </c>
      <c r="G3778" t="s">
        <v>29</v>
      </c>
      <c r="H3778" t="s">
        <v>29</v>
      </c>
      <c r="I3778" t="s">
        <v>36</v>
      </c>
      <c r="J3778" t="s">
        <v>1380</v>
      </c>
      <c r="K3778" t="s">
        <v>32</v>
      </c>
      <c r="L3778" t="s">
        <v>1243</v>
      </c>
      <c r="T3778">
        <v>102.5</v>
      </c>
      <c r="U3778">
        <v>305</v>
      </c>
      <c r="V3778">
        <v>104</v>
      </c>
      <c r="W3778">
        <v>53</v>
      </c>
      <c r="Z3778">
        <v>-2</v>
      </c>
      <c r="AA3778" t="s">
        <v>1383</v>
      </c>
    </row>
    <row r="3779" spans="2:27" hidden="1" x14ac:dyDescent="0.4">
      <c r="B3779" s="8">
        <v>39206</v>
      </c>
      <c r="C3779" s="11">
        <v>1</v>
      </c>
      <c r="D3779" t="s">
        <v>1241</v>
      </c>
      <c r="F3779" t="s">
        <v>29</v>
      </c>
      <c r="G3779" t="s">
        <v>29</v>
      </c>
      <c r="H3779" t="s">
        <v>29</v>
      </c>
      <c r="I3779" t="s">
        <v>36</v>
      </c>
      <c r="J3779" t="s">
        <v>1380</v>
      </c>
      <c r="K3779" t="s">
        <v>32</v>
      </c>
      <c r="L3779" t="s">
        <v>1243</v>
      </c>
      <c r="T3779">
        <v>102</v>
      </c>
      <c r="U3779">
        <v>27</v>
      </c>
      <c r="V3779">
        <v>104.5</v>
      </c>
      <c r="W3779">
        <v>39</v>
      </c>
      <c r="Z3779">
        <v>-2</v>
      </c>
      <c r="AA3779" t="s">
        <v>1383</v>
      </c>
    </row>
    <row r="3780" spans="2:27" hidden="1" x14ac:dyDescent="0.4">
      <c r="B3780" s="8">
        <v>39206</v>
      </c>
      <c r="C3780" s="11">
        <v>1</v>
      </c>
      <c r="D3780" t="s">
        <v>1241</v>
      </c>
      <c r="F3780" t="s">
        <v>29</v>
      </c>
      <c r="G3780" t="s">
        <v>29</v>
      </c>
      <c r="H3780" t="s">
        <v>29</v>
      </c>
      <c r="I3780" t="s">
        <v>36</v>
      </c>
      <c r="J3780" t="s">
        <v>1380</v>
      </c>
      <c r="K3780" t="s">
        <v>32</v>
      </c>
      <c r="L3780" t="s">
        <v>1243</v>
      </c>
      <c r="T3780">
        <v>101.5</v>
      </c>
      <c r="U3780">
        <v>59</v>
      </c>
      <c r="V3780">
        <v>105</v>
      </c>
      <c r="W3780">
        <v>98</v>
      </c>
      <c r="Z3780">
        <v>-2</v>
      </c>
      <c r="AA3780" t="s">
        <v>1383</v>
      </c>
    </row>
    <row r="3781" spans="2:27" hidden="1" x14ac:dyDescent="0.4">
      <c r="B3781" s="8">
        <v>39206</v>
      </c>
      <c r="C3781" s="11">
        <v>1</v>
      </c>
      <c r="D3781" t="s">
        <v>1241</v>
      </c>
      <c r="F3781" t="s">
        <v>29</v>
      </c>
      <c r="G3781" t="s">
        <v>29</v>
      </c>
      <c r="H3781" t="s">
        <v>29</v>
      </c>
      <c r="I3781" t="s">
        <v>36</v>
      </c>
      <c r="J3781" t="s">
        <v>1380</v>
      </c>
      <c r="K3781" t="s">
        <v>32</v>
      </c>
      <c r="L3781" t="s">
        <v>1243</v>
      </c>
      <c r="T3781">
        <v>101</v>
      </c>
      <c r="U3781">
        <v>279</v>
      </c>
      <c r="V3781">
        <v>105.5</v>
      </c>
      <c r="W3781">
        <v>25</v>
      </c>
      <c r="Z3781">
        <v>-2</v>
      </c>
      <c r="AA3781" t="s">
        <v>1383</v>
      </c>
    </row>
    <row r="3782" spans="2:27" hidden="1" x14ac:dyDescent="0.4">
      <c r="B3782" s="8">
        <v>39206</v>
      </c>
      <c r="C3782" s="9">
        <v>1</v>
      </c>
      <c r="D3782" t="s">
        <v>310</v>
      </c>
      <c r="F3782">
        <v>1</v>
      </c>
      <c r="G3782" t="s">
        <v>29</v>
      </c>
      <c r="H3782" t="s">
        <v>30</v>
      </c>
      <c r="I3782" t="s">
        <v>30</v>
      </c>
      <c r="J3782" t="s">
        <v>1385</v>
      </c>
      <c r="K3782" t="s">
        <v>32</v>
      </c>
      <c r="L3782" t="s">
        <v>312</v>
      </c>
      <c r="M3782" t="s">
        <v>1386</v>
      </c>
      <c r="N3782" s="10">
        <v>0.42850694444444448</v>
      </c>
      <c r="P3782">
        <v>101.5</v>
      </c>
      <c r="Q3782">
        <v>20</v>
      </c>
      <c r="R3782" s="10">
        <v>0.42827546296296298</v>
      </c>
      <c r="S3782">
        <v>103.5</v>
      </c>
      <c r="T3782">
        <v>103</v>
      </c>
      <c r="U3782">
        <v>12</v>
      </c>
      <c r="V3782">
        <v>103.5</v>
      </c>
      <c r="W3782">
        <v>47</v>
      </c>
      <c r="Z3782">
        <v>20</v>
      </c>
      <c r="AA3782" t="s">
        <v>1386</v>
      </c>
    </row>
    <row r="3783" spans="2:27" hidden="1" x14ac:dyDescent="0.4">
      <c r="B3783" s="8">
        <v>39206</v>
      </c>
      <c r="C3783" s="11">
        <v>1</v>
      </c>
      <c r="D3783" t="s">
        <v>310</v>
      </c>
      <c r="F3783" t="s">
        <v>29</v>
      </c>
      <c r="G3783" t="s">
        <v>29</v>
      </c>
      <c r="H3783" t="s">
        <v>29</v>
      </c>
      <c r="I3783" t="s">
        <v>30</v>
      </c>
      <c r="J3783" t="s">
        <v>1387</v>
      </c>
      <c r="K3783" t="s">
        <v>32</v>
      </c>
      <c r="L3783" t="s">
        <v>312</v>
      </c>
      <c r="T3783">
        <v>102.5</v>
      </c>
      <c r="U3783">
        <v>16</v>
      </c>
      <c r="V3783">
        <v>104</v>
      </c>
      <c r="W3783">
        <v>44</v>
      </c>
      <c r="Z3783">
        <v>20</v>
      </c>
      <c r="AA3783" t="s">
        <v>1386</v>
      </c>
    </row>
    <row r="3784" spans="2:27" hidden="1" x14ac:dyDescent="0.4">
      <c r="B3784" s="8">
        <v>39206</v>
      </c>
      <c r="C3784" s="11">
        <v>1</v>
      </c>
      <c r="D3784" t="s">
        <v>310</v>
      </c>
      <c r="F3784" t="s">
        <v>29</v>
      </c>
      <c r="G3784" t="s">
        <v>29</v>
      </c>
      <c r="H3784" t="s">
        <v>29</v>
      </c>
      <c r="I3784" t="s">
        <v>30</v>
      </c>
      <c r="J3784" t="s">
        <v>1387</v>
      </c>
      <c r="K3784" t="s">
        <v>32</v>
      </c>
      <c r="L3784" t="s">
        <v>312</v>
      </c>
      <c r="T3784">
        <v>102</v>
      </c>
      <c r="U3784">
        <v>81</v>
      </c>
      <c r="V3784">
        <v>104.5</v>
      </c>
      <c r="W3784">
        <v>40</v>
      </c>
      <c r="Z3784">
        <v>20</v>
      </c>
      <c r="AA3784" t="s">
        <v>1386</v>
      </c>
    </row>
    <row r="3785" spans="2:27" hidden="1" x14ac:dyDescent="0.4">
      <c r="B3785" s="8">
        <v>39206</v>
      </c>
      <c r="C3785" s="11">
        <v>1</v>
      </c>
      <c r="D3785" t="s">
        <v>310</v>
      </c>
      <c r="F3785" t="s">
        <v>29</v>
      </c>
      <c r="G3785" t="s">
        <v>29</v>
      </c>
      <c r="H3785" t="s">
        <v>29</v>
      </c>
      <c r="I3785" t="s">
        <v>30</v>
      </c>
      <c r="J3785" t="s">
        <v>1387</v>
      </c>
      <c r="K3785" t="s">
        <v>32</v>
      </c>
      <c r="L3785" t="s">
        <v>312</v>
      </c>
      <c r="T3785">
        <v>101.5</v>
      </c>
      <c r="U3785">
        <v>83</v>
      </c>
      <c r="V3785">
        <v>105</v>
      </c>
      <c r="W3785">
        <v>104</v>
      </c>
      <c r="Z3785">
        <v>20</v>
      </c>
      <c r="AA3785" t="s">
        <v>1386</v>
      </c>
    </row>
    <row r="3786" spans="2:27" hidden="1" x14ac:dyDescent="0.4">
      <c r="B3786" s="8">
        <v>39206</v>
      </c>
      <c r="C3786" s="11">
        <v>1</v>
      </c>
      <c r="D3786" t="s">
        <v>310</v>
      </c>
      <c r="F3786" t="s">
        <v>29</v>
      </c>
      <c r="G3786" t="s">
        <v>29</v>
      </c>
      <c r="H3786" t="s">
        <v>29</v>
      </c>
      <c r="I3786" t="s">
        <v>30</v>
      </c>
      <c r="J3786" t="s">
        <v>1387</v>
      </c>
      <c r="K3786" t="s">
        <v>32</v>
      </c>
      <c r="L3786" t="s">
        <v>312</v>
      </c>
      <c r="T3786">
        <v>101</v>
      </c>
      <c r="U3786">
        <v>562</v>
      </c>
      <c r="V3786">
        <v>105.5</v>
      </c>
      <c r="W3786">
        <v>47</v>
      </c>
      <c r="Z3786">
        <v>20</v>
      </c>
      <c r="AA3786" t="s">
        <v>1386</v>
      </c>
    </row>
    <row r="3787" spans="2:27" hidden="1" x14ac:dyDescent="0.4">
      <c r="B3787" s="8">
        <v>39206</v>
      </c>
      <c r="C3787" s="11">
        <v>1</v>
      </c>
      <c r="D3787" t="s">
        <v>310</v>
      </c>
      <c r="E3787">
        <v>2</v>
      </c>
      <c r="F3787" t="s">
        <v>29</v>
      </c>
      <c r="G3787" t="s">
        <v>29</v>
      </c>
      <c r="H3787" t="s">
        <v>36</v>
      </c>
      <c r="I3787" t="s">
        <v>36</v>
      </c>
      <c r="J3787" t="s">
        <v>1388</v>
      </c>
      <c r="K3787" t="s">
        <v>32</v>
      </c>
      <c r="L3787" t="s">
        <v>312</v>
      </c>
      <c r="N3787" s="10">
        <v>0.45431712962962961</v>
      </c>
      <c r="Q3787">
        <v>-20</v>
      </c>
      <c r="R3787" s="10">
        <v>0.45400462962962962</v>
      </c>
      <c r="S3787">
        <v>102</v>
      </c>
      <c r="T3787">
        <v>102</v>
      </c>
      <c r="U3787">
        <v>99</v>
      </c>
      <c r="V3787">
        <v>103</v>
      </c>
      <c r="W3787">
        <v>60</v>
      </c>
      <c r="Z3787">
        <v>-20</v>
      </c>
      <c r="AA3787" t="s">
        <v>1386</v>
      </c>
    </row>
    <row r="3788" spans="2:27" hidden="1" x14ac:dyDescent="0.4">
      <c r="B3788" s="8">
        <v>39206</v>
      </c>
      <c r="C3788" s="11">
        <v>1</v>
      </c>
      <c r="D3788" t="s">
        <v>310</v>
      </c>
      <c r="F3788" t="s">
        <v>29</v>
      </c>
      <c r="G3788" t="s">
        <v>29</v>
      </c>
      <c r="H3788" t="s">
        <v>29</v>
      </c>
      <c r="I3788" t="s">
        <v>36</v>
      </c>
      <c r="J3788" t="s">
        <v>1387</v>
      </c>
      <c r="K3788" t="s">
        <v>32</v>
      </c>
      <c r="L3788" t="s">
        <v>312</v>
      </c>
      <c r="T3788">
        <v>101.5</v>
      </c>
      <c r="U3788">
        <v>117</v>
      </c>
      <c r="V3788">
        <v>103.5</v>
      </c>
      <c r="W3788">
        <v>21</v>
      </c>
      <c r="Z3788">
        <v>-20</v>
      </c>
      <c r="AA3788" t="s">
        <v>1386</v>
      </c>
    </row>
    <row r="3789" spans="2:27" hidden="1" x14ac:dyDescent="0.4">
      <c r="B3789" s="8">
        <v>39206</v>
      </c>
      <c r="C3789" s="11">
        <v>1</v>
      </c>
      <c r="D3789" t="s">
        <v>310</v>
      </c>
      <c r="F3789" t="s">
        <v>29</v>
      </c>
      <c r="G3789" t="s">
        <v>29</v>
      </c>
      <c r="H3789" t="s">
        <v>29</v>
      </c>
      <c r="I3789" t="s">
        <v>36</v>
      </c>
      <c r="J3789" t="s">
        <v>1387</v>
      </c>
      <c r="K3789" t="s">
        <v>32</v>
      </c>
      <c r="L3789" t="s">
        <v>312</v>
      </c>
      <c r="T3789">
        <v>101</v>
      </c>
      <c r="U3789">
        <v>562</v>
      </c>
      <c r="V3789">
        <v>104</v>
      </c>
      <c r="W3789">
        <v>88</v>
      </c>
      <c r="Z3789">
        <v>-20</v>
      </c>
      <c r="AA3789" t="s">
        <v>1386</v>
      </c>
    </row>
    <row r="3790" spans="2:27" hidden="1" x14ac:dyDescent="0.4">
      <c r="B3790" s="8">
        <v>39206</v>
      </c>
      <c r="C3790" s="11">
        <v>1</v>
      </c>
      <c r="D3790" t="s">
        <v>310</v>
      </c>
      <c r="F3790" t="s">
        <v>29</v>
      </c>
      <c r="G3790" t="s">
        <v>29</v>
      </c>
      <c r="H3790" t="s">
        <v>29</v>
      </c>
      <c r="I3790" t="s">
        <v>36</v>
      </c>
      <c r="J3790" t="s">
        <v>1387</v>
      </c>
      <c r="K3790" t="s">
        <v>32</v>
      </c>
      <c r="L3790" t="s">
        <v>312</v>
      </c>
      <c r="T3790">
        <v>100.5</v>
      </c>
      <c r="U3790">
        <v>255</v>
      </c>
      <c r="V3790">
        <v>104.5</v>
      </c>
      <c r="W3790">
        <v>57</v>
      </c>
      <c r="Z3790">
        <v>-20</v>
      </c>
      <c r="AA3790" t="s">
        <v>1386</v>
      </c>
    </row>
    <row r="3791" spans="2:27" hidden="1" x14ac:dyDescent="0.4">
      <c r="B3791" s="8">
        <v>39206</v>
      </c>
      <c r="C3791" s="11">
        <v>1</v>
      </c>
      <c r="D3791" t="s">
        <v>310</v>
      </c>
      <c r="F3791" t="s">
        <v>29</v>
      </c>
      <c r="G3791" t="s">
        <v>29</v>
      </c>
      <c r="H3791" t="s">
        <v>29</v>
      </c>
      <c r="I3791" t="s">
        <v>36</v>
      </c>
      <c r="J3791" t="s">
        <v>1387</v>
      </c>
      <c r="K3791" t="s">
        <v>32</v>
      </c>
      <c r="L3791" t="s">
        <v>312</v>
      </c>
      <c r="T3791">
        <v>100</v>
      </c>
      <c r="U3791">
        <v>245</v>
      </c>
      <c r="V3791">
        <v>105</v>
      </c>
      <c r="W3791">
        <v>109</v>
      </c>
      <c r="Z3791">
        <v>-20</v>
      </c>
      <c r="AA3791" t="s">
        <v>1386</v>
      </c>
    </row>
    <row r="3792" spans="2:27" hidden="1" x14ac:dyDescent="0.4">
      <c r="B3792" s="8">
        <v>39206</v>
      </c>
      <c r="C3792" s="9">
        <v>1</v>
      </c>
      <c r="D3792" t="s">
        <v>310</v>
      </c>
      <c r="F3792">
        <v>1</v>
      </c>
      <c r="G3792" t="s">
        <v>29</v>
      </c>
      <c r="H3792" t="s">
        <v>30</v>
      </c>
      <c r="I3792" t="s">
        <v>30</v>
      </c>
      <c r="J3792" t="s">
        <v>1389</v>
      </c>
      <c r="K3792" t="s">
        <v>32</v>
      </c>
      <c r="L3792" t="s">
        <v>312</v>
      </c>
      <c r="M3792" t="s">
        <v>1046</v>
      </c>
      <c r="N3792" s="10">
        <v>0.42856481481481484</v>
      </c>
      <c r="P3792">
        <v>102</v>
      </c>
      <c r="Q3792">
        <v>20</v>
      </c>
      <c r="R3792" s="10">
        <v>0.42827546296296298</v>
      </c>
      <c r="S3792">
        <v>103.5</v>
      </c>
      <c r="T3792">
        <v>103</v>
      </c>
      <c r="U3792">
        <v>12</v>
      </c>
      <c r="V3792">
        <v>103.5</v>
      </c>
      <c r="W3792">
        <v>47</v>
      </c>
      <c r="Z3792">
        <v>20</v>
      </c>
      <c r="AA3792" t="s">
        <v>1046</v>
      </c>
    </row>
    <row r="3793" spans="2:27" hidden="1" x14ac:dyDescent="0.4">
      <c r="B3793" s="8">
        <v>39206</v>
      </c>
      <c r="C3793" s="11">
        <v>1</v>
      </c>
      <c r="D3793" t="s">
        <v>310</v>
      </c>
      <c r="F3793" t="s">
        <v>29</v>
      </c>
      <c r="G3793" t="s">
        <v>29</v>
      </c>
      <c r="H3793" t="s">
        <v>29</v>
      </c>
      <c r="I3793" t="s">
        <v>30</v>
      </c>
      <c r="J3793" t="s">
        <v>1387</v>
      </c>
      <c r="K3793" t="s">
        <v>32</v>
      </c>
      <c r="L3793" t="s">
        <v>312</v>
      </c>
      <c r="T3793">
        <v>102.5</v>
      </c>
      <c r="U3793">
        <v>16</v>
      </c>
      <c r="V3793">
        <v>104</v>
      </c>
      <c r="W3793">
        <v>44</v>
      </c>
      <c r="Z3793">
        <v>20</v>
      </c>
      <c r="AA3793" t="s">
        <v>1046</v>
      </c>
    </row>
    <row r="3794" spans="2:27" hidden="1" x14ac:dyDescent="0.4">
      <c r="B3794" s="8">
        <v>39206</v>
      </c>
      <c r="C3794" s="11">
        <v>1</v>
      </c>
      <c r="D3794" t="s">
        <v>310</v>
      </c>
      <c r="F3794" t="s">
        <v>29</v>
      </c>
      <c r="G3794" t="s">
        <v>29</v>
      </c>
      <c r="H3794" t="s">
        <v>29</v>
      </c>
      <c r="I3794" t="s">
        <v>30</v>
      </c>
      <c r="J3794" t="s">
        <v>1387</v>
      </c>
      <c r="K3794" t="s">
        <v>32</v>
      </c>
      <c r="L3794" t="s">
        <v>312</v>
      </c>
      <c r="T3794">
        <v>102</v>
      </c>
      <c r="U3794">
        <v>81</v>
      </c>
      <c r="V3794">
        <v>104.5</v>
      </c>
      <c r="W3794">
        <v>40</v>
      </c>
      <c r="Z3794">
        <v>20</v>
      </c>
      <c r="AA3794" t="s">
        <v>1046</v>
      </c>
    </row>
    <row r="3795" spans="2:27" hidden="1" x14ac:dyDescent="0.4">
      <c r="B3795" s="8">
        <v>39206</v>
      </c>
      <c r="C3795" s="11">
        <v>1</v>
      </c>
      <c r="D3795" t="s">
        <v>310</v>
      </c>
      <c r="F3795" t="s">
        <v>29</v>
      </c>
      <c r="G3795" t="s">
        <v>29</v>
      </c>
      <c r="H3795" t="s">
        <v>29</v>
      </c>
      <c r="I3795" t="s">
        <v>30</v>
      </c>
      <c r="J3795" t="s">
        <v>1387</v>
      </c>
      <c r="K3795" t="s">
        <v>32</v>
      </c>
      <c r="L3795" t="s">
        <v>312</v>
      </c>
      <c r="T3795">
        <v>101.5</v>
      </c>
      <c r="U3795">
        <v>83</v>
      </c>
      <c r="V3795">
        <v>105</v>
      </c>
      <c r="W3795">
        <v>104</v>
      </c>
      <c r="Z3795">
        <v>20</v>
      </c>
      <c r="AA3795" t="s">
        <v>1046</v>
      </c>
    </row>
    <row r="3796" spans="2:27" hidden="1" x14ac:dyDescent="0.4">
      <c r="B3796" s="8">
        <v>39206</v>
      </c>
      <c r="C3796" s="11">
        <v>1</v>
      </c>
      <c r="D3796" t="s">
        <v>310</v>
      </c>
      <c r="F3796" t="s">
        <v>29</v>
      </c>
      <c r="G3796" t="s">
        <v>29</v>
      </c>
      <c r="H3796" t="s">
        <v>29</v>
      </c>
      <c r="I3796" t="s">
        <v>30</v>
      </c>
      <c r="J3796" t="s">
        <v>1387</v>
      </c>
      <c r="K3796" t="s">
        <v>32</v>
      </c>
      <c r="L3796" t="s">
        <v>312</v>
      </c>
      <c r="T3796">
        <v>101</v>
      </c>
      <c r="U3796">
        <v>562</v>
      </c>
      <c r="V3796">
        <v>105.5</v>
      </c>
      <c r="W3796">
        <v>47</v>
      </c>
      <c r="Z3796">
        <v>20</v>
      </c>
      <c r="AA3796" t="s">
        <v>1046</v>
      </c>
    </row>
    <row r="3797" spans="2:27" hidden="1" x14ac:dyDescent="0.4">
      <c r="B3797" s="8">
        <v>39206</v>
      </c>
      <c r="C3797" s="11">
        <v>1</v>
      </c>
      <c r="D3797" t="s">
        <v>310</v>
      </c>
      <c r="E3797">
        <v>2</v>
      </c>
      <c r="F3797" t="s">
        <v>29</v>
      </c>
      <c r="G3797" t="s">
        <v>29</v>
      </c>
      <c r="H3797" t="s">
        <v>36</v>
      </c>
      <c r="I3797" t="s">
        <v>36</v>
      </c>
      <c r="J3797" t="s">
        <v>1390</v>
      </c>
      <c r="K3797" t="s">
        <v>32</v>
      </c>
      <c r="L3797" t="s">
        <v>312</v>
      </c>
      <c r="N3797" s="10">
        <v>0.45436342592592593</v>
      </c>
      <c r="Q3797">
        <v>-20</v>
      </c>
      <c r="R3797" s="10">
        <v>0.45400462962962962</v>
      </c>
      <c r="S3797">
        <v>102</v>
      </c>
      <c r="T3797">
        <v>102</v>
      </c>
      <c r="U3797">
        <v>99</v>
      </c>
      <c r="V3797">
        <v>103</v>
      </c>
      <c r="W3797">
        <v>60</v>
      </c>
      <c r="Z3797">
        <v>-20</v>
      </c>
      <c r="AA3797" t="s">
        <v>1046</v>
      </c>
    </row>
    <row r="3798" spans="2:27" hidden="1" x14ac:dyDescent="0.4">
      <c r="B3798" s="8">
        <v>39206</v>
      </c>
      <c r="C3798" s="11">
        <v>1</v>
      </c>
      <c r="D3798" t="s">
        <v>310</v>
      </c>
      <c r="F3798" t="s">
        <v>29</v>
      </c>
      <c r="G3798" t="s">
        <v>29</v>
      </c>
      <c r="H3798" t="s">
        <v>29</v>
      </c>
      <c r="I3798" t="s">
        <v>36</v>
      </c>
      <c r="J3798" t="s">
        <v>1387</v>
      </c>
      <c r="K3798" t="s">
        <v>32</v>
      </c>
      <c r="L3798" t="s">
        <v>312</v>
      </c>
      <c r="T3798">
        <v>101.5</v>
      </c>
      <c r="U3798">
        <v>117</v>
      </c>
      <c r="V3798">
        <v>103.5</v>
      </c>
      <c r="W3798">
        <v>21</v>
      </c>
      <c r="Z3798">
        <v>-20</v>
      </c>
      <c r="AA3798" t="s">
        <v>1046</v>
      </c>
    </row>
    <row r="3799" spans="2:27" hidden="1" x14ac:dyDescent="0.4">
      <c r="B3799" s="8">
        <v>39206</v>
      </c>
      <c r="C3799" s="11">
        <v>1</v>
      </c>
      <c r="D3799" t="s">
        <v>310</v>
      </c>
      <c r="F3799" t="s">
        <v>29</v>
      </c>
      <c r="G3799" t="s">
        <v>29</v>
      </c>
      <c r="H3799" t="s">
        <v>29</v>
      </c>
      <c r="I3799" t="s">
        <v>36</v>
      </c>
      <c r="J3799" t="s">
        <v>1387</v>
      </c>
      <c r="K3799" t="s">
        <v>32</v>
      </c>
      <c r="L3799" t="s">
        <v>312</v>
      </c>
      <c r="T3799">
        <v>101</v>
      </c>
      <c r="U3799">
        <v>562</v>
      </c>
      <c r="V3799">
        <v>104</v>
      </c>
      <c r="W3799">
        <v>88</v>
      </c>
      <c r="Z3799">
        <v>-20</v>
      </c>
      <c r="AA3799" t="s">
        <v>1046</v>
      </c>
    </row>
    <row r="3800" spans="2:27" hidden="1" x14ac:dyDescent="0.4">
      <c r="B3800" s="8">
        <v>39206</v>
      </c>
      <c r="C3800" s="11">
        <v>1</v>
      </c>
      <c r="D3800" t="s">
        <v>310</v>
      </c>
      <c r="F3800" t="s">
        <v>29</v>
      </c>
      <c r="G3800" t="s">
        <v>29</v>
      </c>
      <c r="H3800" t="s">
        <v>29</v>
      </c>
      <c r="I3800" t="s">
        <v>36</v>
      </c>
      <c r="J3800" t="s">
        <v>1387</v>
      </c>
      <c r="K3800" t="s">
        <v>32</v>
      </c>
      <c r="L3800" t="s">
        <v>312</v>
      </c>
      <c r="T3800">
        <v>100.5</v>
      </c>
      <c r="U3800">
        <v>255</v>
      </c>
      <c r="V3800">
        <v>104.5</v>
      </c>
      <c r="W3800">
        <v>57</v>
      </c>
      <c r="Z3800">
        <v>-20</v>
      </c>
      <c r="AA3800" t="s">
        <v>1046</v>
      </c>
    </row>
    <row r="3801" spans="2:27" hidden="1" x14ac:dyDescent="0.4">
      <c r="B3801" s="8">
        <v>39206</v>
      </c>
      <c r="C3801" s="11">
        <v>1</v>
      </c>
      <c r="D3801" t="s">
        <v>310</v>
      </c>
      <c r="F3801" t="s">
        <v>29</v>
      </c>
      <c r="G3801" t="s">
        <v>29</v>
      </c>
      <c r="H3801" t="s">
        <v>29</v>
      </c>
      <c r="I3801" t="s">
        <v>36</v>
      </c>
      <c r="J3801" t="s">
        <v>1387</v>
      </c>
      <c r="K3801" t="s">
        <v>32</v>
      </c>
      <c r="L3801" t="s">
        <v>312</v>
      </c>
      <c r="T3801">
        <v>100</v>
      </c>
      <c r="U3801">
        <v>245</v>
      </c>
      <c r="V3801">
        <v>105</v>
      </c>
      <c r="W3801">
        <v>109</v>
      </c>
      <c r="Z3801">
        <v>-20</v>
      </c>
      <c r="AA3801" t="s">
        <v>1046</v>
      </c>
    </row>
    <row r="3802" spans="2:27" hidden="1" x14ac:dyDescent="0.4">
      <c r="B3802" s="8">
        <v>39206</v>
      </c>
      <c r="C3802" s="9">
        <v>1</v>
      </c>
      <c r="D3802" t="s">
        <v>1391</v>
      </c>
      <c r="F3802">
        <v>1</v>
      </c>
      <c r="G3802" t="s">
        <v>29</v>
      </c>
      <c r="H3802" t="s">
        <v>30</v>
      </c>
      <c r="I3802" t="s">
        <v>30</v>
      </c>
      <c r="J3802" t="s">
        <v>1392</v>
      </c>
      <c r="K3802" t="s">
        <v>32</v>
      </c>
      <c r="L3802" t="s">
        <v>1393</v>
      </c>
      <c r="M3802" t="s">
        <v>1394</v>
      </c>
      <c r="N3802" s="10">
        <v>0.44494212962962965</v>
      </c>
      <c r="P3802">
        <v>101.5</v>
      </c>
      <c r="Q3802">
        <v>1</v>
      </c>
      <c r="R3802" s="10">
        <v>0.4447916666666667</v>
      </c>
      <c r="S3802">
        <v>102.5</v>
      </c>
      <c r="T3802">
        <v>102.5</v>
      </c>
      <c r="U3802">
        <v>12</v>
      </c>
      <c r="V3802">
        <v>103</v>
      </c>
      <c r="W3802">
        <v>40</v>
      </c>
      <c r="Z3802">
        <v>1</v>
      </c>
      <c r="AA3802" t="s">
        <v>1394</v>
      </c>
    </row>
    <row r="3803" spans="2:27" hidden="1" x14ac:dyDescent="0.4">
      <c r="B3803" s="8">
        <v>39206</v>
      </c>
      <c r="C3803" s="11">
        <v>1</v>
      </c>
      <c r="D3803" t="s">
        <v>1391</v>
      </c>
      <c r="F3803" t="s">
        <v>29</v>
      </c>
      <c r="G3803" t="s">
        <v>29</v>
      </c>
      <c r="H3803" t="s">
        <v>29</v>
      </c>
      <c r="I3803" t="s">
        <v>30</v>
      </c>
      <c r="J3803" t="s">
        <v>1395</v>
      </c>
      <c r="K3803" t="s">
        <v>32</v>
      </c>
      <c r="L3803" t="s">
        <v>1393</v>
      </c>
      <c r="T3803">
        <v>102</v>
      </c>
      <c r="U3803">
        <v>101</v>
      </c>
      <c r="V3803">
        <v>103.5</v>
      </c>
      <c r="W3803">
        <v>21</v>
      </c>
      <c r="Z3803">
        <v>1</v>
      </c>
      <c r="AA3803" t="s">
        <v>1394</v>
      </c>
    </row>
    <row r="3804" spans="2:27" hidden="1" x14ac:dyDescent="0.4">
      <c r="B3804" s="8">
        <v>39206</v>
      </c>
      <c r="C3804" s="11">
        <v>1</v>
      </c>
      <c r="D3804" t="s">
        <v>1391</v>
      </c>
      <c r="F3804" t="s">
        <v>29</v>
      </c>
      <c r="G3804" t="s">
        <v>29</v>
      </c>
      <c r="H3804" t="s">
        <v>29</v>
      </c>
      <c r="I3804" t="s">
        <v>30</v>
      </c>
      <c r="J3804" t="s">
        <v>1395</v>
      </c>
      <c r="K3804" t="s">
        <v>32</v>
      </c>
      <c r="L3804" t="s">
        <v>1393</v>
      </c>
      <c r="T3804">
        <v>101.5</v>
      </c>
      <c r="U3804">
        <v>121</v>
      </c>
      <c r="V3804">
        <v>104</v>
      </c>
      <c r="W3804">
        <v>87</v>
      </c>
      <c r="Z3804">
        <v>1</v>
      </c>
      <c r="AA3804" t="s">
        <v>1394</v>
      </c>
    </row>
    <row r="3805" spans="2:27" hidden="1" x14ac:dyDescent="0.4">
      <c r="B3805" s="8">
        <v>39206</v>
      </c>
      <c r="C3805" s="11">
        <v>1</v>
      </c>
      <c r="D3805" t="s">
        <v>1391</v>
      </c>
      <c r="F3805" t="s">
        <v>29</v>
      </c>
      <c r="G3805" t="s">
        <v>29</v>
      </c>
      <c r="H3805" t="s">
        <v>29</v>
      </c>
      <c r="I3805" t="s">
        <v>30</v>
      </c>
      <c r="J3805" t="s">
        <v>1395</v>
      </c>
      <c r="K3805" t="s">
        <v>32</v>
      </c>
      <c r="L3805" t="s">
        <v>1393</v>
      </c>
      <c r="T3805">
        <v>101</v>
      </c>
      <c r="U3805">
        <v>561</v>
      </c>
      <c r="V3805">
        <v>104.5</v>
      </c>
      <c r="W3805">
        <v>55</v>
      </c>
      <c r="Z3805">
        <v>1</v>
      </c>
      <c r="AA3805" t="s">
        <v>1394</v>
      </c>
    </row>
    <row r="3806" spans="2:27" hidden="1" x14ac:dyDescent="0.4">
      <c r="B3806" s="8">
        <v>39206</v>
      </c>
      <c r="C3806" s="11">
        <v>1</v>
      </c>
      <c r="D3806" t="s">
        <v>1391</v>
      </c>
      <c r="F3806" t="s">
        <v>29</v>
      </c>
      <c r="G3806" t="s">
        <v>29</v>
      </c>
      <c r="H3806" t="s">
        <v>29</v>
      </c>
      <c r="I3806" t="s">
        <v>30</v>
      </c>
      <c r="J3806" t="s">
        <v>1395</v>
      </c>
      <c r="K3806" t="s">
        <v>32</v>
      </c>
      <c r="L3806" t="s">
        <v>1393</v>
      </c>
      <c r="T3806">
        <v>100.5</v>
      </c>
      <c r="U3806">
        <v>254</v>
      </c>
      <c r="V3806">
        <v>105</v>
      </c>
      <c r="W3806">
        <v>104</v>
      </c>
      <c r="Z3806">
        <v>1</v>
      </c>
      <c r="AA3806" t="s">
        <v>1394</v>
      </c>
    </row>
    <row r="3807" spans="2:27" hidden="1" x14ac:dyDescent="0.4">
      <c r="B3807" s="8">
        <v>39206</v>
      </c>
      <c r="C3807" s="11">
        <v>1</v>
      </c>
      <c r="D3807" t="s">
        <v>1391</v>
      </c>
      <c r="E3807">
        <v>2</v>
      </c>
      <c r="F3807" t="s">
        <v>29</v>
      </c>
      <c r="G3807" t="s">
        <v>29</v>
      </c>
      <c r="H3807" t="s">
        <v>36</v>
      </c>
      <c r="I3807" t="s">
        <v>36</v>
      </c>
      <c r="J3807" t="s">
        <v>1396</v>
      </c>
      <c r="K3807" t="s">
        <v>32</v>
      </c>
      <c r="L3807" t="s">
        <v>1393</v>
      </c>
      <c r="N3807" s="10">
        <v>0.47896990740740741</v>
      </c>
      <c r="Q3807">
        <v>-1</v>
      </c>
      <c r="R3807" s="10">
        <v>0.47892361111111109</v>
      </c>
      <c r="S3807">
        <v>102.5</v>
      </c>
      <c r="T3807">
        <v>102.5</v>
      </c>
      <c r="U3807">
        <v>27</v>
      </c>
      <c r="V3807">
        <v>103</v>
      </c>
      <c r="W3807">
        <v>89</v>
      </c>
      <c r="Z3807">
        <v>-1</v>
      </c>
      <c r="AA3807" t="s">
        <v>1394</v>
      </c>
    </row>
    <row r="3808" spans="2:27" hidden="1" x14ac:dyDescent="0.4">
      <c r="B3808" s="8">
        <v>39206</v>
      </c>
      <c r="C3808" s="11">
        <v>1</v>
      </c>
      <c r="D3808" t="s">
        <v>1391</v>
      </c>
      <c r="F3808" t="s">
        <v>29</v>
      </c>
      <c r="G3808" t="s">
        <v>29</v>
      </c>
      <c r="H3808" t="s">
        <v>29</v>
      </c>
      <c r="I3808" t="s">
        <v>36</v>
      </c>
      <c r="J3808" t="s">
        <v>1395</v>
      </c>
      <c r="K3808" t="s">
        <v>32</v>
      </c>
      <c r="L3808" t="s">
        <v>1393</v>
      </c>
      <c r="T3808">
        <v>102</v>
      </c>
      <c r="U3808">
        <v>103</v>
      </c>
      <c r="V3808">
        <v>103.5</v>
      </c>
      <c r="W3808">
        <v>23</v>
      </c>
      <c r="Z3808">
        <v>-1</v>
      </c>
      <c r="AA3808" t="s">
        <v>1394</v>
      </c>
    </row>
    <row r="3809" spans="2:27" hidden="1" x14ac:dyDescent="0.4">
      <c r="B3809" s="8">
        <v>39206</v>
      </c>
      <c r="C3809" s="11">
        <v>1</v>
      </c>
      <c r="D3809" t="s">
        <v>1391</v>
      </c>
      <c r="F3809" t="s">
        <v>29</v>
      </c>
      <c r="G3809" t="s">
        <v>29</v>
      </c>
      <c r="H3809" t="s">
        <v>29</v>
      </c>
      <c r="I3809" t="s">
        <v>36</v>
      </c>
      <c r="J3809" t="s">
        <v>1395</v>
      </c>
      <c r="K3809" t="s">
        <v>32</v>
      </c>
      <c r="L3809" t="s">
        <v>1393</v>
      </c>
      <c r="T3809">
        <v>101.5</v>
      </c>
      <c r="U3809">
        <v>130</v>
      </c>
      <c r="V3809">
        <v>104</v>
      </c>
      <c r="W3809">
        <v>111</v>
      </c>
      <c r="Z3809">
        <v>-1</v>
      </c>
      <c r="AA3809" t="s">
        <v>1394</v>
      </c>
    </row>
    <row r="3810" spans="2:27" hidden="1" x14ac:dyDescent="0.4">
      <c r="B3810" s="8">
        <v>39206</v>
      </c>
      <c r="C3810" s="11">
        <v>1</v>
      </c>
      <c r="D3810" t="s">
        <v>1391</v>
      </c>
      <c r="F3810" t="s">
        <v>29</v>
      </c>
      <c r="G3810" t="s">
        <v>29</v>
      </c>
      <c r="H3810" t="s">
        <v>29</v>
      </c>
      <c r="I3810" t="s">
        <v>36</v>
      </c>
      <c r="J3810" t="s">
        <v>1395</v>
      </c>
      <c r="K3810" t="s">
        <v>32</v>
      </c>
      <c r="L3810" t="s">
        <v>1393</v>
      </c>
      <c r="T3810">
        <v>101</v>
      </c>
      <c r="U3810">
        <v>557</v>
      </c>
      <c r="V3810">
        <v>104.5</v>
      </c>
      <c r="W3810">
        <v>78</v>
      </c>
      <c r="Z3810">
        <v>-1</v>
      </c>
      <c r="AA3810" t="s">
        <v>1394</v>
      </c>
    </row>
    <row r="3811" spans="2:27" hidden="1" x14ac:dyDescent="0.4">
      <c r="B3811" s="8">
        <v>39206</v>
      </c>
      <c r="C3811" s="11">
        <v>1</v>
      </c>
      <c r="D3811" t="s">
        <v>1391</v>
      </c>
      <c r="F3811" t="s">
        <v>29</v>
      </c>
      <c r="G3811" t="s">
        <v>29</v>
      </c>
      <c r="H3811" t="s">
        <v>29</v>
      </c>
      <c r="I3811" t="s">
        <v>36</v>
      </c>
      <c r="J3811" t="s">
        <v>1395</v>
      </c>
      <c r="K3811" t="s">
        <v>32</v>
      </c>
      <c r="L3811" t="s">
        <v>1393</v>
      </c>
      <c r="T3811">
        <v>100.5</v>
      </c>
      <c r="U3811">
        <v>255</v>
      </c>
      <c r="V3811">
        <v>105</v>
      </c>
      <c r="W3811">
        <v>117</v>
      </c>
      <c r="Z3811">
        <v>-1</v>
      </c>
      <c r="AA3811" t="s">
        <v>1394</v>
      </c>
    </row>
    <row r="3812" spans="2:27" hidden="1" x14ac:dyDescent="0.4">
      <c r="B3812" s="8">
        <v>39206</v>
      </c>
      <c r="C3812" s="9">
        <v>1</v>
      </c>
      <c r="D3812" t="s">
        <v>1391</v>
      </c>
      <c r="F3812">
        <v>1</v>
      </c>
      <c r="G3812" t="s">
        <v>29</v>
      </c>
      <c r="H3812" t="s">
        <v>30</v>
      </c>
      <c r="I3812" t="s">
        <v>30</v>
      </c>
      <c r="J3812" t="s">
        <v>1397</v>
      </c>
      <c r="K3812" t="s">
        <v>32</v>
      </c>
      <c r="L3812" t="s">
        <v>1393</v>
      </c>
      <c r="M3812" t="s">
        <v>1398</v>
      </c>
      <c r="N3812" s="10">
        <v>0.44495370370370368</v>
      </c>
      <c r="P3812">
        <v>101.5</v>
      </c>
      <c r="Q3812">
        <v>1</v>
      </c>
      <c r="R3812" s="10">
        <v>0.4447916666666667</v>
      </c>
      <c r="S3812">
        <v>102.5</v>
      </c>
      <c r="T3812">
        <v>102.5</v>
      </c>
      <c r="U3812">
        <v>12</v>
      </c>
      <c r="V3812">
        <v>103</v>
      </c>
      <c r="W3812">
        <v>40</v>
      </c>
      <c r="Z3812">
        <v>1</v>
      </c>
      <c r="AA3812" t="s">
        <v>1398</v>
      </c>
    </row>
    <row r="3813" spans="2:27" hidden="1" x14ac:dyDescent="0.4">
      <c r="B3813" s="8">
        <v>39206</v>
      </c>
      <c r="C3813" s="11">
        <v>1</v>
      </c>
      <c r="D3813" t="s">
        <v>1391</v>
      </c>
      <c r="F3813" t="s">
        <v>29</v>
      </c>
      <c r="G3813" t="s">
        <v>29</v>
      </c>
      <c r="H3813" t="s">
        <v>29</v>
      </c>
      <c r="I3813" t="s">
        <v>30</v>
      </c>
      <c r="J3813" t="s">
        <v>1395</v>
      </c>
      <c r="K3813" t="s">
        <v>32</v>
      </c>
      <c r="L3813" t="s">
        <v>1393</v>
      </c>
      <c r="T3813">
        <v>102</v>
      </c>
      <c r="U3813">
        <v>101</v>
      </c>
      <c r="V3813">
        <v>103.5</v>
      </c>
      <c r="W3813">
        <v>21</v>
      </c>
      <c r="Z3813">
        <v>1</v>
      </c>
      <c r="AA3813" t="s">
        <v>1398</v>
      </c>
    </row>
    <row r="3814" spans="2:27" hidden="1" x14ac:dyDescent="0.4">
      <c r="B3814" s="8">
        <v>39206</v>
      </c>
      <c r="C3814" s="11">
        <v>1</v>
      </c>
      <c r="D3814" t="s">
        <v>1391</v>
      </c>
      <c r="F3814" t="s">
        <v>29</v>
      </c>
      <c r="G3814" t="s">
        <v>29</v>
      </c>
      <c r="H3814" t="s">
        <v>29</v>
      </c>
      <c r="I3814" t="s">
        <v>30</v>
      </c>
      <c r="J3814" t="s">
        <v>1395</v>
      </c>
      <c r="K3814" t="s">
        <v>32</v>
      </c>
      <c r="L3814" t="s">
        <v>1393</v>
      </c>
      <c r="T3814">
        <v>101.5</v>
      </c>
      <c r="U3814">
        <v>121</v>
      </c>
      <c r="V3814">
        <v>104</v>
      </c>
      <c r="W3814">
        <v>87</v>
      </c>
      <c r="Z3814">
        <v>1</v>
      </c>
      <c r="AA3814" t="s">
        <v>1398</v>
      </c>
    </row>
    <row r="3815" spans="2:27" hidden="1" x14ac:dyDescent="0.4">
      <c r="B3815" s="8">
        <v>39206</v>
      </c>
      <c r="C3815" s="11">
        <v>1</v>
      </c>
      <c r="D3815" t="s">
        <v>1391</v>
      </c>
      <c r="F3815" t="s">
        <v>29</v>
      </c>
      <c r="G3815" t="s">
        <v>29</v>
      </c>
      <c r="H3815" t="s">
        <v>29</v>
      </c>
      <c r="I3815" t="s">
        <v>30</v>
      </c>
      <c r="J3815" t="s">
        <v>1395</v>
      </c>
      <c r="K3815" t="s">
        <v>32</v>
      </c>
      <c r="L3815" t="s">
        <v>1393</v>
      </c>
      <c r="T3815">
        <v>101</v>
      </c>
      <c r="U3815">
        <v>561</v>
      </c>
      <c r="V3815">
        <v>104.5</v>
      </c>
      <c r="W3815">
        <v>55</v>
      </c>
      <c r="Z3815">
        <v>1</v>
      </c>
      <c r="AA3815" t="s">
        <v>1398</v>
      </c>
    </row>
    <row r="3816" spans="2:27" hidden="1" x14ac:dyDescent="0.4">
      <c r="B3816" s="8">
        <v>39206</v>
      </c>
      <c r="C3816" s="11">
        <v>1</v>
      </c>
      <c r="D3816" t="s">
        <v>1391</v>
      </c>
      <c r="F3816" t="s">
        <v>29</v>
      </c>
      <c r="G3816" t="s">
        <v>29</v>
      </c>
      <c r="H3816" t="s">
        <v>29</v>
      </c>
      <c r="I3816" t="s">
        <v>30</v>
      </c>
      <c r="J3816" t="s">
        <v>1395</v>
      </c>
      <c r="K3816" t="s">
        <v>32</v>
      </c>
      <c r="L3816" t="s">
        <v>1393</v>
      </c>
      <c r="T3816">
        <v>100.5</v>
      </c>
      <c r="U3816">
        <v>254</v>
      </c>
      <c r="V3816">
        <v>105</v>
      </c>
      <c r="W3816">
        <v>104</v>
      </c>
      <c r="Z3816">
        <v>1</v>
      </c>
      <c r="AA3816" t="s">
        <v>1398</v>
      </c>
    </row>
    <row r="3817" spans="2:27" hidden="1" x14ac:dyDescent="0.4">
      <c r="B3817" s="8">
        <v>39206</v>
      </c>
      <c r="C3817" s="11">
        <v>1</v>
      </c>
      <c r="D3817" t="s">
        <v>1391</v>
      </c>
      <c r="E3817">
        <v>2</v>
      </c>
      <c r="F3817" t="s">
        <v>29</v>
      </c>
      <c r="G3817" t="s">
        <v>29</v>
      </c>
      <c r="H3817" t="s">
        <v>36</v>
      </c>
      <c r="I3817" t="s">
        <v>36</v>
      </c>
      <c r="J3817" t="s">
        <v>1399</v>
      </c>
      <c r="K3817" t="s">
        <v>32</v>
      </c>
      <c r="L3817" t="s">
        <v>1393</v>
      </c>
      <c r="N3817" s="10">
        <v>0.47899305555555555</v>
      </c>
      <c r="Q3817">
        <v>-1</v>
      </c>
      <c r="R3817" s="10">
        <v>0.47892361111111109</v>
      </c>
      <c r="S3817">
        <v>102.5</v>
      </c>
      <c r="T3817">
        <v>102.5</v>
      </c>
      <c r="U3817">
        <v>27</v>
      </c>
      <c r="V3817">
        <v>103</v>
      </c>
      <c r="W3817">
        <v>89</v>
      </c>
      <c r="Z3817">
        <v>-1</v>
      </c>
      <c r="AA3817" t="s">
        <v>1398</v>
      </c>
    </row>
    <row r="3818" spans="2:27" hidden="1" x14ac:dyDescent="0.4">
      <c r="B3818" s="8">
        <v>39206</v>
      </c>
      <c r="C3818" s="11">
        <v>1</v>
      </c>
      <c r="D3818" t="s">
        <v>1391</v>
      </c>
      <c r="F3818" t="s">
        <v>29</v>
      </c>
      <c r="G3818" t="s">
        <v>29</v>
      </c>
      <c r="H3818" t="s">
        <v>29</v>
      </c>
      <c r="I3818" t="s">
        <v>36</v>
      </c>
      <c r="J3818" t="s">
        <v>1395</v>
      </c>
      <c r="K3818" t="s">
        <v>32</v>
      </c>
      <c r="L3818" t="s">
        <v>1393</v>
      </c>
      <c r="T3818">
        <v>102</v>
      </c>
      <c r="U3818">
        <v>103</v>
      </c>
      <c r="V3818">
        <v>103.5</v>
      </c>
      <c r="W3818">
        <v>23</v>
      </c>
      <c r="Z3818">
        <v>-1</v>
      </c>
      <c r="AA3818" t="s">
        <v>1398</v>
      </c>
    </row>
    <row r="3819" spans="2:27" hidden="1" x14ac:dyDescent="0.4">
      <c r="B3819" s="8">
        <v>39206</v>
      </c>
      <c r="C3819" s="11">
        <v>1</v>
      </c>
      <c r="D3819" t="s">
        <v>1391</v>
      </c>
      <c r="F3819" t="s">
        <v>29</v>
      </c>
      <c r="G3819" t="s">
        <v>29</v>
      </c>
      <c r="H3819" t="s">
        <v>29</v>
      </c>
      <c r="I3819" t="s">
        <v>36</v>
      </c>
      <c r="J3819" t="s">
        <v>1395</v>
      </c>
      <c r="K3819" t="s">
        <v>32</v>
      </c>
      <c r="L3819" t="s">
        <v>1393</v>
      </c>
      <c r="T3819">
        <v>101.5</v>
      </c>
      <c r="U3819">
        <v>130</v>
      </c>
      <c r="V3819">
        <v>104</v>
      </c>
      <c r="W3819">
        <v>111</v>
      </c>
      <c r="Z3819">
        <v>-1</v>
      </c>
      <c r="AA3819" t="s">
        <v>1398</v>
      </c>
    </row>
    <row r="3820" spans="2:27" hidden="1" x14ac:dyDescent="0.4">
      <c r="B3820" s="8">
        <v>39206</v>
      </c>
      <c r="C3820" s="11">
        <v>1</v>
      </c>
      <c r="D3820" t="s">
        <v>1391</v>
      </c>
      <c r="F3820" t="s">
        <v>29</v>
      </c>
      <c r="G3820" t="s">
        <v>29</v>
      </c>
      <c r="H3820" t="s">
        <v>29</v>
      </c>
      <c r="I3820" t="s">
        <v>36</v>
      </c>
      <c r="J3820" t="s">
        <v>1395</v>
      </c>
      <c r="K3820" t="s">
        <v>32</v>
      </c>
      <c r="L3820" t="s">
        <v>1393</v>
      </c>
      <c r="T3820">
        <v>101</v>
      </c>
      <c r="U3820">
        <v>557</v>
      </c>
      <c r="V3820">
        <v>104.5</v>
      </c>
      <c r="W3820">
        <v>78</v>
      </c>
      <c r="Z3820">
        <v>-1</v>
      </c>
      <c r="AA3820" t="s">
        <v>1398</v>
      </c>
    </row>
    <row r="3821" spans="2:27" hidden="1" x14ac:dyDescent="0.4">
      <c r="B3821" s="8">
        <v>39206</v>
      </c>
      <c r="C3821" s="11">
        <v>1</v>
      </c>
      <c r="D3821" t="s">
        <v>1391</v>
      </c>
      <c r="F3821" t="s">
        <v>29</v>
      </c>
      <c r="G3821" t="s">
        <v>29</v>
      </c>
      <c r="H3821" t="s">
        <v>29</v>
      </c>
      <c r="I3821" t="s">
        <v>36</v>
      </c>
      <c r="J3821" t="s">
        <v>1395</v>
      </c>
      <c r="K3821" t="s">
        <v>32</v>
      </c>
      <c r="L3821" t="s">
        <v>1393</v>
      </c>
      <c r="T3821">
        <v>100.5</v>
      </c>
      <c r="U3821">
        <v>255</v>
      </c>
      <c r="V3821">
        <v>105</v>
      </c>
      <c r="W3821">
        <v>117</v>
      </c>
      <c r="Z3821">
        <v>-1</v>
      </c>
      <c r="AA3821" t="s">
        <v>1398</v>
      </c>
    </row>
    <row r="3822" spans="2:27" hidden="1" x14ac:dyDescent="0.4">
      <c r="B3822" s="8">
        <v>39206</v>
      </c>
      <c r="C3822" s="9">
        <v>1</v>
      </c>
      <c r="D3822" t="s">
        <v>310</v>
      </c>
      <c r="F3822">
        <v>1</v>
      </c>
      <c r="G3822" t="s">
        <v>29</v>
      </c>
      <c r="H3822" t="s">
        <v>30</v>
      </c>
      <c r="I3822" t="s">
        <v>30</v>
      </c>
      <c r="J3822" t="s">
        <v>1400</v>
      </c>
      <c r="K3822" t="s">
        <v>32</v>
      </c>
      <c r="L3822" t="s">
        <v>312</v>
      </c>
      <c r="M3822" t="s">
        <v>618</v>
      </c>
      <c r="N3822" s="10">
        <v>0.4543402777777778</v>
      </c>
      <c r="P3822">
        <v>101.5</v>
      </c>
      <c r="Q3822">
        <v>20</v>
      </c>
      <c r="R3822" s="10">
        <v>0.45400462962962962</v>
      </c>
      <c r="S3822">
        <v>102</v>
      </c>
      <c r="T3822">
        <v>102</v>
      </c>
      <c r="U3822">
        <v>99</v>
      </c>
      <c r="V3822">
        <v>103</v>
      </c>
      <c r="W3822">
        <v>60</v>
      </c>
      <c r="Z3822">
        <v>20</v>
      </c>
      <c r="AA3822" t="s">
        <v>618</v>
      </c>
    </row>
    <row r="3823" spans="2:27" hidden="1" x14ac:dyDescent="0.4">
      <c r="B3823" s="8">
        <v>39206</v>
      </c>
      <c r="C3823" s="11">
        <v>1</v>
      </c>
      <c r="D3823" t="s">
        <v>310</v>
      </c>
      <c r="F3823" t="s">
        <v>29</v>
      </c>
      <c r="G3823" t="s">
        <v>29</v>
      </c>
      <c r="H3823" t="s">
        <v>29</v>
      </c>
      <c r="I3823" t="s">
        <v>30</v>
      </c>
      <c r="J3823" t="s">
        <v>1387</v>
      </c>
      <c r="K3823" t="s">
        <v>32</v>
      </c>
      <c r="L3823" t="s">
        <v>312</v>
      </c>
      <c r="T3823">
        <v>101.5</v>
      </c>
      <c r="U3823">
        <v>117</v>
      </c>
      <c r="V3823">
        <v>103.5</v>
      </c>
      <c r="W3823">
        <v>21</v>
      </c>
      <c r="Z3823">
        <v>20</v>
      </c>
      <c r="AA3823" t="s">
        <v>618</v>
      </c>
    </row>
    <row r="3824" spans="2:27" hidden="1" x14ac:dyDescent="0.4">
      <c r="B3824" s="8">
        <v>39206</v>
      </c>
      <c r="C3824" s="11">
        <v>1</v>
      </c>
      <c r="D3824" t="s">
        <v>310</v>
      </c>
      <c r="F3824" t="s">
        <v>29</v>
      </c>
      <c r="G3824" t="s">
        <v>29</v>
      </c>
      <c r="H3824" t="s">
        <v>29</v>
      </c>
      <c r="I3824" t="s">
        <v>30</v>
      </c>
      <c r="J3824" t="s">
        <v>1387</v>
      </c>
      <c r="K3824" t="s">
        <v>32</v>
      </c>
      <c r="L3824" t="s">
        <v>312</v>
      </c>
      <c r="T3824">
        <v>101</v>
      </c>
      <c r="U3824">
        <v>562</v>
      </c>
      <c r="V3824">
        <v>104</v>
      </c>
      <c r="W3824">
        <v>88</v>
      </c>
      <c r="Z3824">
        <v>20</v>
      </c>
      <c r="AA3824" t="s">
        <v>618</v>
      </c>
    </row>
    <row r="3825" spans="2:27" hidden="1" x14ac:dyDescent="0.4">
      <c r="B3825" s="8">
        <v>39206</v>
      </c>
      <c r="C3825" s="11">
        <v>1</v>
      </c>
      <c r="D3825" t="s">
        <v>310</v>
      </c>
      <c r="F3825" t="s">
        <v>29</v>
      </c>
      <c r="G3825" t="s">
        <v>29</v>
      </c>
      <c r="H3825" t="s">
        <v>29</v>
      </c>
      <c r="I3825" t="s">
        <v>30</v>
      </c>
      <c r="J3825" t="s">
        <v>1387</v>
      </c>
      <c r="K3825" t="s">
        <v>32</v>
      </c>
      <c r="L3825" t="s">
        <v>312</v>
      </c>
      <c r="T3825">
        <v>100.5</v>
      </c>
      <c r="U3825">
        <v>255</v>
      </c>
      <c r="V3825">
        <v>104.5</v>
      </c>
      <c r="W3825">
        <v>57</v>
      </c>
      <c r="Z3825">
        <v>20</v>
      </c>
      <c r="AA3825" t="s">
        <v>618</v>
      </c>
    </row>
    <row r="3826" spans="2:27" hidden="1" x14ac:dyDescent="0.4">
      <c r="B3826" s="8">
        <v>39206</v>
      </c>
      <c r="C3826" s="11">
        <v>1</v>
      </c>
      <c r="D3826" t="s">
        <v>310</v>
      </c>
      <c r="F3826" t="s">
        <v>29</v>
      </c>
      <c r="G3826" t="s">
        <v>29</v>
      </c>
      <c r="H3826" t="s">
        <v>29</v>
      </c>
      <c r="I3826" t="s">
        <v>30</v>
      </c>
      <c r="J3826" t="s">
        <v>1387</v>
      </c>
      <c r="K3826" t="s">
        <v>32</v>
      </c>
      <c r="L3826" t="s">
        <v>312</v>
      </c>
      <c r="T3826">
        <v>100</v>
      </c>
      <c r="U3826">
        <v>245</v>
      </c>
      <c r="V3826">
        <v>105</v>
      </c>
      <c r="W3826">
        <v>109</v>
      </c>
      <c r="Z3826">
        <v>20</v>
      </c>
      <c r="AA3826" t="s">
        <v>618</v>
      </c>
    </row>
    <row r="3827" spans="2:27" hidden="1" x14ac:dyDescent="0.4">
      <c r="B3827" s="8">
        <v>39206</v>
      </c>
      <c r="C3827" s="11">
        <v>1</v>
      </c>
      <c r="D3827" t="s">
        <v>310</v>
      </c>
      <c r="E3827">
        <v>2</v>
      </c>
      <c r="F3827" t="s">
        <v>29</v>
      </c>
      <c r="G3827" t="s">
        <v>29</v>
      </c>
      <c r="H3827" t="s">
        <v>36</v>
      </c>
      <c r="I3827" t="s">
        <v>36</v>
      </c>
      <c r="J3827" t="s">
        <v>1401</v>
      </c>
      <c r="K3827" t="s">
        <v>32</v>
      </c>
      <c r="L3827" t="s">
        <v>312</v>
      </c>
      <c r="N3827" s="10">
        <v>0.54888888888888887</v>
      </c>
      <c r="Q3827">
        <v>-20</v>
      </c>
      <c r="R3827" s="10">
        <v>0.54866898148148147</v>
      </c>
      <c r="S3827">
        <v>103</v>
      </c>
      <c r="T3827">
        <v>103</v>
      </c>
      <c r="U3827">
        <v>234</v>
      </c>
      <c r="V3827">
        <v>103.5</v>
      </c>
      <c r="W3827">
        <v>23</v>
      </c>
      <c r="Z3827">
        <v>-20</v>
      </c>
      <c r="AA3827" t="s">
        <v>618</v>
      </c>
    </row>
    <row r="3828" spans="2:27" hidden="1" x14ac:dyDescent="0.4">
      <c r="B3828" s="8">
        <v>39206</v>
      </c>
      <c r="C3828" s="11">
        <v>1</v>
      </c>
      <c r="D3828" t="s">
        <v>310</v>
      </c>
      <c r="F3828" t="s">
        <v>29</v>
      </c>
      <c r="G3828" t="s">
        <v>29</v>
      </c>
      <c r="H3828" t="s">
        <v>29</v>
      </c>
      <c r="I3828" t="s">
        <v>36</v>
      </c>
      <c r="J3828" t="s">
        <v>1387</v>
      </c>
      <c r="K3828" t="s">
        <v>32</v>
      </c>
      <c r="L3828" t="s">
        <v>312</v>
      </c>
      <c r="T3828">
        <v>102.5</v>
      </c>
      <c r="U3828">
        <v>436</v>
      </c>
      <c r="V3828">
        <v>104</v>
      </c>
      <c r="W3828">
        <v>101</v>
      </c>
      <c r="Z3828">
        <v>-20</v>
      </c>
      <c r="AA3828" t="s">
        <v>618</v>
      </c>
    </row>
    <row r="3829" spans="2:27" hidden="1" x14ac:dyDescent="0.4">
      <c r="B3829" s="8">
        <v>39206</v>
      </c>
      <c r="C3829" s="11">
        <v>1</v>
      </c>
      <c r="D3829" t="s">
        <v>310</v>
      </c>
      <c r="F3829" t="s">
        <v>29</v>
      </c>
      <c r="G3829" t="s">
        <v>29</v>
      </c>
      <c r="H3829" t="s">
        <v>29</v>
      </c>
      <c r="I3829" t="s">
        <v>36</v>
      </c>
      <c r="J3829" t="s">
        <v>1387</v>
      </c>
      <c r="K3829" t="s">
        <v>32</v>
      </c>
      <c r="L3829" t="s">
        <v>312</v>
      </c>
      <c r="T3829">
        <v>102</v>
      </c>
      <c r="U3829">
        <v>280</v>
      </c>
      <c r="V3829">
        <v>104.5</v>
      </c>
      <c r="W3829">
        <v>67</v>
      </c>
      <c r="Z3829">
        <v>-20</v>
      </c>
      <c r="AA3829" t="s">
        <v>618</v>
      </c>
    </row>
    <row r="3830" spans="2:27" hidden="1" x14ac:dyDescent="0.4">
      <c r="B3830" s="8">
        <v>39206</v>
      </c>
      <c r="C3830" s="11">
        <v>1</v>
      </c>
      <c r="D3830" t="s">
        <v>310</v>
      </c>
      <c r="F3830" t="s">
        <v>29</v>
      </c>
      <c r="G3830" t="s">
        <v>29</v>
      </c>
      <c r="H3830" t="s">
        <v>29</v>
      </c>
      <c r="I3830" t="s">
        <v>36</v>
      </c>
      <c r="J3830" t="s">
        <v>1387</v>
      </c>
      <c r="K3830" t="s">
        <v>32</v>
      </c>
      <c r="L3830" t="s">
        <v>312</v>
      </c>
      <c r="T3830">
        <v>101.5</v>
      </c>
      <c r="U3830">
        <v>675</v>
      </c>
      <c r="V3830">
        <v>105</v>
      </c>
      <c r="W3830">
        <v>150</v>
      </c>
      <c r="Z3830">
        <v>-20</v>
      </c>
      <c r="AA3830" t="s">
        <v>618</v>
      </c>
    </row>
    <row r="3831" spans="2:27" hidden="1" x14ac:dyDescent="0.4">
      <c r="B3831" s="8">
        <v>39206</v>
      </c>
      <c r="C3831" s="11">
        <v>1</v>
      </c>
      <c r="D3831" t="s">
        <v>310</v>
      </c>
      <c r="F3831" t="s">
        <v>29</v>
      </c>
      <c r="G3831" t="s">
        <v>29</v>
      </c>
      <c r="H3831" t="s">
        <v>29</v>
      </c>
      <c r="I3831" t="s">
        <v>36</v>
      </c>
      <c r="J3831" t="s">
        <v>1387</v>
      </c>
      <c r="K3831" t="s">
        <v>32</v>
      </c>
      <c r="L3831" t="s">
        <v>312</v>
      </c>
      <c r="T3831">
        <v>101</v>
      </c>
      <c r="U3831">
        <v>73</v>
      </c>
      <c r="V3831">
        <v>105.5</v>
      </c>
      <c r="W3831">
        <v>108</v>
      </c>
      <c r="Z3831">
        <v>-20</v>
      </c>
      <c r="AA3831" t="s">
        <v>618</v>
      </c>
    </row>
    <row r="3832" spans="2:27" hidden="1" x14ac:dyDescent="0.4">
      <c r="B3832" s="8">
        <v>39206</v>
      </c>
      <c r="C3832" s="9">
        <v>1</v>
      </c>
      <c r="D3832" t="s">
        <v>310</v>
      </c>
      <c r="F3832">
        <v>1</v>
      </c>
      <c r="G3832" t="s">
        <v>29</v>
      </c>
      <c r="H3832" t="s">
        <v>30</v>
      </c>
      <c r="I3832" t="s">
        <v>30</v>
      </c>
      <c r="J3832" t="s">
        <v>1402</v>
      </c>
      <c r="K3832" t="s">
        <v>32</v>
      </c>
      <c r="L3832" t="s">
        <v>312</v>
      </c>
      <c r="M3832" t="s">
        <v>621</v>
      </c>
      <c r="N3832" s="10">
        <v>0.45438657407407407</v>
      </c>
      <c r="P3832">
        <v>102</v>
      </c>
      <c r="Q3832">
        <v>20</v>
      </c>
      <c r="R3832" s="10">
        <v>0.45400462962962962</v>
      </c>
      <c r="S3832">
        <v>102</v>
      </c>
      <c r="T3832">
        <v>102</v>
      </c>
      <c r="U3832">
        <v>99</v>
      </c>
      <c r="V3832">
        <v>103</v>
      </c>
      <c r="W3832">
        <v>60</v>
      </c>
      <c r="Z3832">
        <v>20</v>
      </c>
      <c r="AA3832" t="s">
        <v>621</v>
      </c>
    </row>
    <row r="3833" spans="2:27" hidden="1" x14ac:dyDescent="0.4">
      <c r="B3833" s="8">
        <v>39206</v>
      </c>
      <c r="C3833" s="11">
        <v>1</v>
      </c>
      <c r="D3833" t="s">
        <v>310</v>
      </c>
      <c r="F3833" t="s">
        <v>29</v>
      </c>
      <c r="G3833" t="s">
        <v>29</v>
      </c>
      <c r="H3833" t="s">
        <v>29</v>
      </c>
      <c r="I3833" t="s">
        <v>30</v>
      </c>
      <c r="J3833" t="s">
        <v>1387</v>
      </c>
      <c r="K3833" t="s">
        <v>32</v>
      </c>
      <c r="L3833" t="s">
        <v>312</v>
      </c>
      <c r="T3833">
        <v>101.5</v>
      </c>
      <c r="U3833">
        <v>117</v>
      </c>
      <c r="V3833">
        <v>103.5</v>
      </c>
      <c r="W3833">
        <v>21</v>
      </c>
      <c r="Z3833">
        <v>20</v>
      </c>
      <c r="AA3833" t="s">
        <v>621</v>
      </c>
    </row>
    <row r="3834" spans="2:27" hidden="1" x14ac:dyDescent="0.4">
      <c r="B3834" s="8">
        <v>39206</v>
      </c>
      <c r="C3834" s="11">
        <v>1</v>
      </c>
      <c r="D3834" t="s">
        <v>310</v>
      </c>
      <c r="F3834" t="s">
        <v>29</v>
      </c>
      <c r="G3834" t="s">
        <v>29</v>
      </c>
      <c r="H3834" t="s">
        <v>29</v>
      </c>
      <c r="I3834" t="s">
        <v>30</v>
      </c>
      <c r="J3834" t="s">
        <v>1387</v>
      </c>
      <c r="K3834" t="s">
        <v>32</v>
      </c>
      <c r="L3834" t="s">
        <v>312</v>
      </c>
      <c r="T3834">
        <v>101</v>
      </c>
      <c r="U3834">
        <v>562</v>
      </c>
      <c r="V3834">
        <v>104</v>
      </c>
      <c r="W3834">
        <v>88</v>
      </c>
      <c r="Z3834">
        <v>20</v>
      </c>
      <c r="AA3834" t="s">
        <v>621</v>
      </c>
    </row>
    <row r="3835" spans="2:27" hidden="1" x14ac:dyDescent="0.4">
      <c r="B3835" s="8">
        <v>39206</v>
      </c>
      <c r="C3835" s="11">
        <v>1</v>
      </c>
      <c r="D3835" t="s">
        <v>310</v>
      </c>
      <c r="F3835" t="s">
        <v>29</v>
      </c>
      <c r="G3835" t="s">
        <v>29</v>
      </c>
      <c r="H3835" t="s">
        <v>29</v>
      </c>
      <c r="I3835" t="s">
        <v>30</v>
      </c>
      <c r="J3835" t="s">
        <v>1387</v>
      </c>
      <c r="K3835" t="s">
        <v>32</v>
      </c>
      <c r="L3835" t="s">
        <v>312</v>
      </c>
      <c r="T3835">
        <v>100.5</v>
      </c>
      <c r="U3835">
        <v>255</v>
      </c>
      <c r="V3835">
        <v>104.5</v>
      </c>
      <c r="W3835">
        <v>57</v>
      </c>
      <c r="Z3835">
        <v>20</v>
      </c>
      <c r="AA3835" t="s">
        <v>621</v>
      </c>
    </row>
    <row r="3836" spans="2:27" hidden="1" x14ac:dyDescent="0.4">
      <c r="B3836" s="8">
        <v>39206</v>
      </c>
      <c r="C3836" s="11">
        <v>1</v>
      </c>
      <c r="D3836" t="s">
        <v>310</v>
      </c>
      <c r="F3836" t="s">
        <v>29</v>
      </c>
      <c r="G3836" t="s">
        <v>29</v>
      </c>
      <c r="H3836" t="s">
        <v>29</v>
      </c>
      <c r="I3836" t="s">
        <v>30</v>
      </c>
      <c r="J3836" t="s">
        <v>1387</v>
      </c>
      <c r="K3836" t="s">
        <v>32</v>
      </c>
      <c r="L3836" t="s">
        <v>312</v>
      </c>
      <c r="T3836">
        <v>100</v>
      </c>
      <c r="U3836">
        <v>245</v>
      </c>
      <c r="V3836">
        <v>105</v>
      </c>
      <c r="W3836">
        <v>109</v>
      </c>
      <c r="Z3836">
        <v>20</v>
      </c>
      <c r="AA3836" t="s">
        <v>621</v>
      </c>
    </row>
    <row r="3837" spans="2:27" hidden="1" x14ac:dyDescent="0.4">
      <c r="B3837" s="8">
        <v>39206</v>
      </c>
      <c r="C3837" s="11">
        <v>1</v>
      </c>
      <c r="D3837" t="s">
        <v>310</v>
      </c>
      <c r="E3837">
        <v>2</v>
      </c>
      <c r="F3837" t="s">
        <v>29</v>
      </c>
      <c r="G3837" t="s">
        <v>29</v>
      </c>
      <c r="H3837" t="s">
        <v>36</v>
      </c>
      <c r="I3837" t="s">
        <v>36</v>
      </c>
      <c r="J3837" t="s">
        <v>1403</v>
      </c>
      <c r="K3837" t="s">
        <v>32</v>
      </c>
      <c r="L3837" t="s">
        <v>312</v>
      </c>
      <c r="N3837" s="10">
        <v>0.54890046296296291</v>
      </c>
      <c r="Q3837">
        <v>-20</v>
      </c>
      <c r="R3837" s="10">
        <v>0.54866898148148147</v>
      </c>
      <c r="S3837">
        <v>103</v>
      </c>
      <c r="T3837">
        <v>103</v>
      </c>
      <c r="U3837">
        <v>234</v>
      </c>
      <c r="V3837">
        <v>103.5</v>
      </c>
      <c r="W3837">
        <v>23</v>
      </c>
      <c r="Z3837">
        <v>-20</v>
      </c>
      <c r="AA3837" t="s">
        <v>621</v>
      </c>
    </row>
    <row r="3838" spans="2:27" hidden="1" x14ac:dyDescent="0.4">
      <c r="B3838" s="8">
        <v>39206</v>
      </c>
      <c r="C3838" s="11">
        <v>1</v>
      </c>
      <c r="D3838" t="s">
        <v>310</v>
      </c>
      <c r="F3838" t="s">
        <v>29</v>
      </c>
      <c r="G3838" t="s">
        <v>29</v>
      </c>
      <c r="H3838" t="s">
        <v>29</v>
      </c>
      <c r="I3838" t="s">
        <v>36</v>
      </c>
      <c r="J3838" t="s">
        <v>1387</v>
      </c>
      <c r="K3838" t="s">
        <v>32</v>
      </c>
      <c r="L3838" t="s">
        <v>312</v>
      </c>
      <c r="T3838">
        <v>102.5</v>
      </c>
      <c r="U3838">
        <v>436</v>
      </c>
      <c r="V3838">
        <v>104</v>
      </c>
      <c r="W3838">
        <v>101</v>
      </c>
      <c r="Z3838">
        <v>-20</v>
      </c>
      <c r="AA3838" t="s">
        <v>621</v>
      </c>
    </row>
    <row r="3839" spans="2:27" hidden="1" x14ac:dyDescent="0.4">
      <c r="B3839" s="8">
        <v>39206</v>
      </c>
      <c r="C3839" s="11">
        <v>1</v>
      </c>
      <c r="D3839" t="s">
        <v>310</v>
      </c>
      <c r="F3839" t="s">
        <v>29</v>
      </c>
      <c r="G3839" t="s">
        <v>29</v>
      </c>
      <c r="H3839" t="s">
        <v>29</v>
      </c>
      <c r="I3839" t="s">
        <v>36</v>
      </c>
      <c r="J3839" t="s">
        <v>1387</v>
      </c>
      <c r="K3839" t="s">
        <v>32</v>
      </c>
      <c r="L3839" t="s">
        <v>312</v>
      </c>
      <c r="T3839">
        <v>102</v>
      </c>
      <c r="U3839">
        <v>280</v>
      </c>
      <c r="V3839">
        <v>104.5</v>
      </c>
      <c r="W3839">
        <v>67</v>
      </c>
      <c r="Z3839">
        <v>-20</v>
      </c>
      <c r="AA3839" t="s">
        <v>621</v>
      </c>
    </row>
    <row r="3840" spans="2:27" hidden="1" x14ac:dyDescent="0.4">
      <c r="B3840" s="8">
        <v>39206</v>
      </c>
      <c r="C3840" s="11">
        <v>1</v>
      </c>
      <c r="D3840" t="s">
        <v>310</v>
      </c>
      <c r="F3840" t="s">
        <v>29</v>
      </c>
      <c r="G3840" t="s">
        <v>29</v>
      </c>
      <c r="H3840" t="s">
        <v>29</v>
      </c>
      <c r="I3840" t="s">
        <v>36</v>
      </c>
      <c r="J3840" t="s">
        <v>1387</v>
      </c>
      <c r="K3840" t="s">
        <v>32</v>
      </c>
      <c r="L3840" t="s">
        <v>312</v>
      </c>
      <c r="T3840">
        <v>101.5</v>
      </c>
      <c r="U3840">
        <v>675</v>
      </c>
      <c r="V3840">
        <v>105</v>
      </c>
      <c r="W3840">
        <v>150</v>
      </c>
      <c r="Z3840">
        <v>-20</v>
      </c>
      <c r="AA3840" t="s">
        <v>621</v>
      </c>
    </row>
    <row r="3841" spans="2:29" hidden="1" x14ac:dyDescent="0.4">
      <c r="B3841" s="8">
        <v>39206</v>
      </c>
      <c r="C3841" s="11">
        <v>1</v>
      </c>
      <c r="D3841" t="s">
        <v>310</v>
      </c>
      <c r="F3841" t="s">
        <v>29</v>
      </c>
      <c r="G3841" t="s">
        <v>29</v>
      </c>
      <c r="H3841" t="s">
        <v>29</v>
      </c>
      <c r="I3841" t="s">
        <v>36</v>
      </c>
      <c r="J3841" t="s">
        <v>1387</v>
      </c>
      <c r="K3841" t="s">
        <v>32</v>
      </c>
      <c r="L3841" t="s">
        <v>312</v>
      </c>
      <c r="T3841">
        <v>101</v>
      </c>
      <c r="U3841">
        <v>73</v>
      </c>
      <c r="V3841">
        <v>105.5</v>
      </c>
      <c r="W3841">
        <v>108</v>
      </c>
      <c r="Z3841">
        <v>-20</v>
      </c>
      <c r="AA3841" t="s">
        <v>621</v>
      </c>
    </row>
    <row r="3842" spans="2:29" x14ac:dyDescent="0.4">
      <c r="B3842" s="8">
        <v>39206</v>
      </c>
      <c r="C3842" s="9">
        <v>1</v>
      </c>
      <c r="D3842" t="s">
        <v>47</v>
      </c>
      <c r="F3842">
        <v>1</v>
      </c>
      <c r="G3842" t="s">
        <v>29</v>
      </c>
      <c r="H3842" t="s">
        <v>30</v>
      </c>
      <c r="I3842" t="s">
        <v>30</v>
      </c>
      <c r="J3842" t="s">
        <v>1404</v>
      </c>
      <c r="K3842" t="s">
        <v>49</v>
      </c>
      <c r="L3842" t="s">
        <v>50</v>
      </c>
      <c r="M3842" t="s">
        <v>1405</v>
      </c>
      <c r="N3842" s="10">
        <v>0.4921875</v>
      </c>
      <c r="P3842">
        <v>101.5</v>
      </c>
      <c r="Q3842">
        <v>200</v>
      </c>
      <c r="R3842" s="10">
        <v>0.49190972222222223</v>
      </c>
      <c r="S3842">
        <v>102</v>
      </c>
      <c r="T3842">
        <v>102</v>
      </c>
      <c r="U3842">
        <v>104</v>
      </c>
      <c r="V3842">
        <v>102.5</v>
      </c>
      <c r="W3842">
        <v>1</v>
      </c>
      <c r="Z3842">
        <v>200</v>
      </c>
      <c r="AA3842" t="s">
        <v>1405</v>
      </c>
      <c r="AC3842" t="s">
        <v>168</v>
      </c>
    </row>
    <row r="3843" spans="2:29" x14ac:dyDescent="0.4">
      <c r="C3843" s="11">
        <v>1</v>
      </c>
      <c r="D3843" t="s">
        <v>47</v>
      </c>
      <c r="F3843" t="s">
        <v>29</v>
      </c>
      <c r="G3843" t="s">
        <v>29</v>
      </c>
      <c r="H3843" t="s">
        <v>29</v>
      </c>
      <c r="I3843" t="s">
        <v>30</v>
      </c>
      <c r="J3843" t="s">
        <v>1377</v>
      </c>
      <c r="K3843" t="s">
        <v>49</v>
      </c>
      <c r="L3843" t="s">
        <v>50</v>
      </c>
      <c r="T3843">
        <v>101.5</v>
      </c>
      <c r="U3843">
        <v>122</v>
      </c>
      <c r="V3843">
        <v>103</v>
      </c>
      <c r="W3843">
        <v>91</v>
      </c>
      <c r="Z3843">
        <v>200</v>
      </c>
      <c r="AA3843" t="s">
        <v>1405</v>
      </c>
      <c r="AC3843" t="s">
        <v>168</v>
      </c>
    </row>
    <row r="3844" spans="2:29" x14ac:dyDescent="0.4">
      <c r="C3844" s="11">
        <v>1</v>
      </c>
      <c r="D3844" t="s">
        <v>47</v>
      </c>
      <c r="F3844" t="s">
        <v>29</v>
      </c>
      <c r="G3844" t="s">
        <v>29</v>
      </c>
      <c r="H3844" t="s">
        <v>29</v>
      </c>
      <c r="I3844" t="s">
        <v>30</v>
      </c>
      <c r="J3844" t="s">
        <v>1377</v>
      </c>
      <c r="K3844" t="s">
        <v>49</v>
      </c>
      <c r="L3844" t="s">
        <v>50</v>
      </c>
      <c r="T3844">
        <v>101</v>
      </c>
      <c r="U3844">
        <v>567</v>
      </c>
      <c r="V3844">
        <v>103.5</v>
      </c>
      <c r="W3844">
        <v>24</v>
      </c>
      <c r="Z3844">
        <v>200</v>
      </c>
      <c r="AA3844" t="s">
        <v>1405</v>
      </c>
      <c r="AC3844" t="s">
        <v>168</v>
      </c>
    </row>
    <row r="3845" spans="2:29" x14ac:dyDescent="0.4">
      <c r="C3845" s="11">
        <v>1</v>
      </c>
      <c r="D3845" t="s">
        <v>47</v>
      </c>
      <c r="F3845" t="s">
        <v>29</v>
      </c>
      <c r="G3845" t="s">
        <v>29</v>
      </c>
      <c r="H3845" t="s">
        <v>29</v>
      </c>
      <c r="I3845" t="s">
        <v>30</v>
      </c>
      <c r="J3845" t="s">
        <v>1377</v>
      </c>
      <c r="K3845" t="s">
        <v>49</v>
      </c>
      <c r="L3845" t="s">
        <v>50</v>
      </c>
      <c r="T3845">
        <v>100.5</v>
      </c>
      <c r="U3845">
        <v>235</v>
      </c>
      <c r="V3845">
        <v>104</v>
      </c>
      <c r="W3845">
        <v>117</v>
      </c>
      <c r="Z3845">
        <v>200</v>
      </c>
      <c r="AA3845" t="s">
        <v>1405</v>
      </c>
      <c r="AC3845" t="s">
        <v>168</v>
      </c>
    </row>
    <row r="3846" spans="2:29" x14ac:dyDescent="0.4">
      <c r="C3846" s="11">
        <v>1</v>
      </c>
      <c r="D3846" t="s">
        <v>47</v>
      </c>
      <c r="F3846" t="s">
        <v>29</v>
      </c>
      <c r="G3846" t="s">
        <v>29</v>
      </c>
      <c r="H3846" t="s">
        <v>29</v>
      </c>
      <c r="I3846" t="s">
        <v>30</v>
      </c>
      <c r="J3846" t="s">
        <v>1377</v>
      </c>
      <c r="K3846" t="s">
        <v>49</v>
      </c>
      <c r="L3846" t="s">
        <v>50</v>
      </c>
      <c r="T3846">
        <v>100</v>
      </c>
      <c r="U3846">
        <v>242</v>
      </c>
      <c r="V3846">
        <v>104.5</v>
      </c>
      <c r="W3846">
        <v>79</v>
      </c>
      <c r="Z3846">
        <v>200</v>
      </c>
      <c r="AA3846" t="s">
        <v>1405</v>
      </c>
      <c r="AC3846" t="s">
        <v>168</v>
      </c>
    </row>
    <row r="3847" spans="2:29" x14ac:dyDescent="0.4">
      <c r="B3847" s="8">
        <v>39206</v>
      </c>
      <c r="C3847" s="11">
        <v>1</v>
      </c>
      <c r="D3847" t="s">
        <v>47</v>
      </c>
      <c r="E3847">
        <v>2</v>
      </c>
      <c r="F3847" t="s">
        <v>29</v>
      </c>
      <c r="G3847" t="s">
        <v>29</v>
      </c>
      <c r="H3847" t="s">
        <v>36</v>
      </c>
      <c r="I3847" t="s">
        <v>36</v>
      </c>
      <c r="J3847" t="s">
        <v>1406</v>
      </c>
      <c r="K3847" t="s">
        <v>49</v>
      </c>
      <c r="L3847" t="s">
        <v>50</v>
      </c>
      <c r="N3847" s="10">
        <v>0.56078703703703703</v>
      </c>
      <c r="Q3847">
        <v>-200</v>
      </c>
      <c r="R3847" s="10">
        <v>0.55874999999999997</v>
      </c>
      <c r="S3847">
        <v>103.5</v>
      </c>
      <c r="T3847">
        <v>103</v>
      </c>
      <c r="U3847">
        <v>210</v>
      </c>
      <c r="V3847">
        <v>103.5</v>
      </c>
      <c r="W3847">
        <v>28</v>
      </c>
      <c r="Z3847">
        <v>-200</v>
      </c>
      <c r="AA3847" t="s">
        <v>1405</v>
      </c>
      <c r="AC3847" t="s">
        <v>168</v>
      </c>
    </row>
    <row r="3848" spans="2:29" x14ac:dyDescent="0.4">
      <c r="C3848" s="11">
        <v>1</v>
      </c>
      <c r="D3848" t="s">
        <v>47</v>
      </c>
      <c r="F3848" t="s">
        <v>29</v>
      </c>
      <c r="G3848" t="s">
        <v>29</v>
      </c>
      <c r="H3848" t="s">
        <v>29</v>
      </c>
      <c r="I3848" t="s">
        <v>36</v>
      </c>
      <c r="J3848" t="s">
        <v>1377</v>
      </c>
      <c r="K3848" t="s">
        <v>49</v>
      </c>
      <c r="L3848" t="s">
        <v>50</v>
      </c>
      <c r="T3848">
        <v>102.5</v>
      </c>
      <c r="U3848">
        <v>241</v>
      </c>
      <c r="V3848">
        <v>104</v>
      </c>
      <c r="W3848">
        <v>80</v>
      </c>
      <c r="Z3848">
        <v>-200</v>
      </c>
      <c r="AA3848" t="s">
        <v>1405</v>
      </c>
      <c r="AC3848" t="s">
        <v>168</v>
      </c>
    </row>
    <row r="3849" spans="2:29" x14ac:dyDescent="0.4">
      <c r="C3849" s="11">
        <v>1</v>
      </c>
      <c r="D3849" t="s">
        <v>47</v>
      </c>
      <c r="F3849" t="s">
        <v>29</v>
      </c>
      <c r="G3849" t="s">
        <v>29</v>
      </c>
      <c r="H3849" t="s">
        <v>29</v>
      </c>
      <c r="I3849" t="s">
        <v>36</v>
      </c>
      <c r="J3849" t="s">
        <v>1377</v>
      </c>
      <c r="K3849" t="s">
        <v>49</v>
      </c>
      <c r="L3849" t="s">
        <v>50</v>
      </c>
      <c r="T3849">
        <v>102</v>
      </c>
      <c r="U3849">
        <v>313</v>
      </c>
      <c r="V3849">
        <v>104.5</v>
      </c>
      <c r="W3849">
        <v>68</v>
      </c>
      <c r="Z3849">
        <v>-200</v>
      </c>
      <c r="AA3849" t="s">
        <v>1405</v>
      </c>
      <c r="AC3849" t="s">
        <v>168</v>
      </c>
    </row>
    <row r="3850" spans="2:29" x14ac:dyDescent="0.4">
      <c r="C3850" s="11">
        <v>1</v>
      </c>
      <c r="D3850" t="s">
        <v>47</v>
      </c>
      <c r="F3850" t="s">
        <v>29</v>
      </c>
      <c r="G3850" t="s">
        <v>29</v>
      </c>
      <c r="H3850" t="s">
        <v>29</v>
      </c>
      <c r="I3850" t="s">
        <v>36</v>
      </c>
      <c r="J3850" t="s">
        <v>1377</v>
      </c>
      <c r="K3850" t="s">
        <v>49</v>
      </c>
      <c r="L3850" t="s">
        <v>50</v>
      </c>
      <c r="T3850">
        <v>101.5</v>
      </c>
      <c r="U3850">
        <v>299</v>
      </c>
      <c r="V3850">
        <v>105</v>
      </c>
      <c r="W3850">
        <v>150</v>
      </c>
      <c r="Z3850">
        <v>-200</v>
      </c>
      <c r="AA3850" t="s">
        <v>1405</v>
      </c>
      <c r="AC3850" t="s">
        <v>168</v>
      </c>
    </row>
    <row r="3851" spans="2:29" x14ac:dyDescent="0.4">
      <c r="C3851" s="11">
        <v>1</v>
      </c>
      <c r="D3851" t="s">
        <v>47</v>
      </c>
      <c r="F3851" t="s">
        <v>29</v>
      </c>
      <c r="G3851" t="s">
        <v>29</v>
      </c>
      <c r="H3851" t="s">
        <v>29</v>
      </c>
      <c r="I3851" t="s">
        <v>36</v>
      </c>
      <c r="J3851" t="s">
        <v>1377</v>
      </c>
      <c r="K3851" t="s">
        <v>49</v>
      </c>
      <c r="L3851" t="s">
        <v>50</v>
      </c>
      <c r="T3851">
        <v>101</v>
      </c>
      <c r="U3851">
        <v>168</v>
      </c>
      <c r="V3851">
        <v>105.5</v>
      </c>
      <c r="W3851">
        <v>107</v>
      </c>
      <c r="Z3851">
        <v>-200</v>
      </c>
      <c r="AA3851" t="s">
        <v>1405</v>
      </c>
      <c r="AC3851" t="s">
        <v>168</v>
      </c>
    </row>
    <row r="3852" spans="2:29" hidden="1" x14ac:dyDescent="0.4">
      <c r="B3852" s="8">
        <v>39206</v>
      </c>
      <c r="C3852" s="9">
        <v>1</v>
      </c>
      <c r="D3852" t="s">
        <v>47</v>
      </c>
      <c r="F3852">
        <v>1</v>
      </c>
      <c r="G3852" t="s">
        <v>29</v>
      </c>
      <c r="H3852" t="s">
        <v>30</v>
      </c>
      <c r="I3852" t="s">
        <v>30</v>
      </c>
      <c r="J3852" t="s">
        <v>1407</v>
      </c>
      <c r="K3852" t="s">
        <v>49</v>
      </c>
      <c r="L3852" t="s">
        <v>50</v>
      </c>
      <c r="M3852" t="s">
        <v>1408</v>
      </c>
      <c r="N3852" s="10">
        <v>0.49280092592592589</v>
      </c>
      <c r="P3852">
        <v>102</v>
      </c>
      <c r="Q3852">
        <v>100</v>
      </c>
      <c r="R3852" s="10">
        <v>0.49275462962962963</v>
      </c>
      <c r="S3852">
        <v>102.5</v>
      </c>
      <c r="T3852">
        <v>102.5</v>
      </c>
      <c r="U3852">
        <v>28</v>
      </c>
      <c r="V3852">
        <v>103</v>
      </c>
      <c r="W3852">
        <v>93</v>
      </c>
      <c r="Z3852">
        <v>100</v>
      </c>
      <c r="AA3852" t="s">
        <v>1408</v>
      </c>
    </row>
    <row r="3853" spans="2:29" hidden="1" x14ac:dyDescent="0.4">
      <c r="B3853" s="8">
        <v>39206</v>
      </c>
      <c r="C3853" s="11">
        <v>1</v>
      </c>
      <c r="D3853" t="s">
        <v>47</v>
      </c>
      <c r="F3853" t="s">
        <v>29</v>
      </c>
      <c r="G3853" t="s">
        <v>29</v>
      </c>
      <c r="H3853" t="s">
        <v>29</v>
      </c>
      <c r="I3853" t="s">
        <v>30</v>
      </c>
      <c r="J3853" t="s">
        <v>1377</v>
      </c>
      <c r="K3853" t="s">
        <v>49</v>
      </c>
      <c r="L3853" t="s">
        <v>50</v>
      </c>
      <c r="T3853">
        <v>102</v>
      </c>
      <c r="U3853">
        <v>106</v>
      </c>
      <c r="V3853">
        <v>103.5</v>
      </c>
      <c r="W3853">
        <v>23</v>
      </c>
      <c r="Z3853">
        <v>100</v>
      </c>
      <c r="AA3853" t="s">
        <v>1408</v>
      </c>
    </row>
    <row r="3854" spans="2:29" hidden="1" x14ac:dyDescent="0.4">
      <c r="B3854" s="8">
        <v>39206</v>
      </c>
      <c r="C3854" s="11">
        <v>1</v>
      </c>
      <c r="D3854" t="s">
        <v>47</v>
      </c>
      <c r="F3854" t="s">
        <v>29</v>
      </c>
      <c r="G3854" t="s">
        <v>29</v>
      </c>
      <c r="H3854" t="s">
        <v>29</v>
      </c>
      <c r="I3854" t="s">
        <v>30</v>
      </c>
      <c r="J3854" t="s">
        <v>1377</v>
      </c>
      <c r="K3854" t="s">
        <v>49</v>
      </c>
      <c r="L3854" t="s">
        <v>50</v>
      </c>
      <c r="T3854">
        <v>101.5</v>
      </c>
      <c r="U3854">
        <v>322</v>
      </c>
      <c r="V3854">
        <v>104</v>
      </c>
      <c r="W3854">
        <v>117</v>
      </c>
      <c r="Z3854">
        <v>100</v>
      </c>
      <c r="AA3854" t="s">
        <v>1408</v>
      </c>
    </row>
    <row r="3855" spans="2:29" hidden="1" x14ac:dyDescent="0.4">
      <c r="B3855" s="8">
        <v>39206</v>
      </c>
      <c r="C3855" s="11">
        <v>1</v>
      </c>
      <c r="D3855" t="s">
        <v>47</v>
      </c>
      <c r="F3855" t="s">
        <v>29</v>
      </c>
      <c r="G3855" t="s">
        <v>29</v>
      </c>
      <c r="H3855" t="s">
        <v>29</v>
      </c>
      <c r="I3855" t="s">
        <v>30</v>
      </c>
      <c r="J3855" t="s">
        <v>1377</v>
      </c>
      <c r="K3855" t="s">
        <v>49</v>
      </c>
      <c r="L3855" t="s">
        <v>50</v>
      </c>
      <c r="T3855">
        <v>101</v>
      </c>
      <c r="U3855">
        <v>563</v>
      </c>
      <c r="V3855">
        <v>104.5</v>
      </c>
      <c r="W3855">
        <v>79</v>
      </c>
      <c r="Z3855">
        <v>100</v>
      </c>
      <c r="AA3855" t="s">
        <v>1408</v>
      </c>
    </row>
    <row r="3856" spans="2:29" hidden="1" x14ac:dyDescent="0.4">
      <c r="B3856" s="8">
        <v>39206</v>
      </c>
      <c r="C3856" s="11">
        <v>1</v>
      </c>
      <c r="D3856" t="s">
        <v>47</v>
      </c>
      <c r="F3856" t="s">
        <v>29</v>
      </c>
      <c r="G3856" t="s">
        <v>29</v>
      </c>
      <c r="H3856" t="s">
        <v>29</v>
      </c>
      <c r="I3856" t="s">
        <v>30</v>
      </c>
      <c r="J3856" t="s">
        <v>1377</v>
      </c>
      <c r="K3856" t="s">
        <v>49</v>
      </c>
      <c r="L3856" t="s">
        <v>50</v>
      </c>
      <c r="T3856">
        <v>100.5</v>
      </c>
      <c r="U3856">
        <v>204</v>
      </c>
      <c r="V3856">
        <v>105</v>
      </c>
      <c r="W3856">
        <v>129</v>
      </c>
      <c r="Z3856">
        <v>100</v>
      </c>
      <c r="AA3856" t="s">
        <v>1408</v>
      </c>
    </row>
    <row r="3857" spans="2:29" hidden="1" x14ac:dyDescent="0.4">
      <c r="B3857" s="8">
        <v>39206</v>
      </c>
      <c r="C3857" s="11">
        <v>1</v>
      </c>
      <c r="D3857" t="s">
        <v>47</v>
      </c>
      <c r="E3857">
        <v>2</v>
      </c>
      <c r="F3857" t="s">
        <v>29</v>
      </c>
      <c r="G3857" t="s">
        <v>29</v>
      </c>
      <c r="H3857" t="s">
        <v>36</v>
      </c>
      <c r="I3857" t="s">
        <v>36</v>
      </c>
      <c r="J3857" t="s">
        <v>1409</v>
      </c>
      <c r="K3857" t="s">
        <v>49</v>
      </c>
      <c r="L3857" t="s">
        <v>50</v>
      </c>
      <c r="N3857" s="10">
        <v>0.56085648148148148</v>
      </c>
      <c r="Q3857">
        <v>-100</v>
      </c>
      <c r="R3857" s="10">
        <v>0.55874999999999997</v>
      </c>
      <c r="S3857">
        <v>103.5</v>
      </c>
      <c r="T3857">
        <v>103</v>
      </c>
      <c r="U3857">
        <v>210</v>
      </c>
      <c r="V3857">
        <v>103.5</v>
      </c>
      <c r="W3857">
        <v>28</v>
      </c>
      <c r="Z3857">
        <v>-100</v>
      </c>
      <c r="AA3857" t="s">
        <v>1408</v>
      </c>
    </row>
    <row r="3858" spans="2:29" hidden="1" x14ac:dyDescent="0.4">
      <c r="B3858" s="8">
        <v>39206</v>
      </c>
      <c r="C3858" s="11">
        <v>1</v>
      </c>
      <c r="D3858" t="s">
        <v>47</v>
      </c>
      <c r="F3858" t="s">
        <v>29</v>
      </c>
      <c r="G3858" t="s">
        <v>29</v>
      </c>
      <c r="H3858" t="s">
        <v>29</v>
      </c>
      <c r="I3858" t="s">
        <v>36</v>
      </c>
      <c r="J3858" t="s">
        <v>1377</v>
      </c>
      <c r="K3858" t="s">
        <v>49</v>
      </c>
      <c r="L3858" t="s">
        <v>50</v>
      </c>
      <c r="T3858">
        <v>102.5</v>
      </c>
      <c r="U3858">
        <v>241</v>
      </c>
      <c r="V3858">
        <v>104</v>
      </c>
      <c r="W3858">
        <v>80</v>
      </c>
      <c r="Z3858">
        <v>-100</v>
      </c>
      <c r="AA3858" t="s">
        <v>1408</v>
      </c>
    </row>
    <row r="3859" spans="2:29" hidden="1" x14ac:dyDescent="0.4">
      <c r="B3859" s="8">
        <v>39206</v>
      </c>
      <c r="C3859" s="11">
        <v>1</v>
      </c>
      <c r="D3859" t="s">
        <v>47</v>
      </c>
      <c r="F3859" t="s">
        <v>29</v>
      </c>
      <c r="G3859" t="s">
        <v>29</v>
      </c>
      <c r="H3859" t="s">
        <v>29</v>
      </c>
      <c r="I3859" t="s">
        <v>36</v>
      </c>
      <c r="J3859" t="s">
        <v>1377</v>
      </c>
      <c r="K3859" t="s">
        <v>49</v>
      </c>
      <c r="L3859" t="s">
        <v>50</v>
      </c>
      <c r="T3859">
        <v>102</v>
      </c>
      <c r="U3859">
        <v>313</v>
      </c>
      <c r="V3859">
        <v>104.5</v>
      </c>
      <c r="W3859">
        <v>68</v>
      </c>
      <c r="Z3859">
        <v>-100</v>
      </c>
      <c r="AA3859" t="s">
        <v>1408</v>
      </c>
    </row>
    <row r="3860" spans="2:29" hidden="1" x14ac:dyDescent="0.4">
      <c r="B3860" s="8">
        <v>39206</v>
      </c>
      <c r="C3860" s="11">
        <v>1</v>
      </c>
      <c r="D3860" t="s">
        <v>47</v>
      </c>
      <c r="F3860" t="s">
        <v>29</v>
      </c>
      <c r="G3860" t="s">
        <v>29</v>
      </c>
      <c r="H3860" t="s">
        <v>29</v>
      </c>
      <c r="I3860" t="s">
        <v>36</v>
      </c>
      <c r="J3860" t="s">
        <v>1377</v>
      </c>
      <c r="K3860" t="s">
        <v>49</v>
      </c>
      <c r="L3860" t="s">
        <v>50</v>
      </c>
      <c r="T3860">
        <v>101.5</v>
      </c>
      <c r="U3860">
        <v>299</v>
      </c>
      <c r="V3860">
        <v>105</v>
      </c>
      <c r="W3860">
        <v>150</v>
      </c>
      <c r="Z3860">
        <v>-100</v>
      </c>
      <c r="AA3860" t="s">
        <v>1408</v>
      </c>
    </row>
    <row r="3861" spans="2:29" hidden="1" x14ac:dyDescent="0.4">
      <c r="B3861" s="8">
        <v>39206</v>
      </c>
      <c r="C3861" s="11">
        <v>1</v>
      </c>
      <c r="D3861" t="s">
        <v>47</v>
      </c>
      <c r="F3861" t="s">
        <v>29</v>
      </c>
      <c r="G3861" t="s">
        <v>29</v>
      </c>
      <c r="H3861" t="s">
        <v>29</v>
      </c>
      <c r="I3861" t="s">
        <v>36</v>
      </c>
      <c r="J3861" t="s">
        <v>1377</v>
      </c>
      <c r="K3861" t="s">
        <v>49</v>
      </c>
      <c r="L3861" t="s">
        <v>50</v>
      </c>
      <c r="T3861">
        <v>101</v>
      </c>
      <c r="U3861">
        <v>168</v>
      </c>
      <c r="V3861">
        <v>105.5</v>
      </c>
      <c r="W3861">
        <v>107</v>
      </c>
      <c r="Z3861">
        <v>-100</v>
      </c>
      <c r="AA3861" t="s">
        <v>1408</v>
      </c>
    </row>
    <row r="3862" spans="2:29" x14ac:dyDescent="0.4">
      <c r="B3862" s="8">
        <v>39206</v>
      </c>
      <c r="C3862" s="9">
        <v>1</v>
      </c>
      <c r="D3862" t="s">
        <v>47</v>
      </c>
      <c r="F3862">
        <v>1</v>
      </c>
      <c r="G3862" t="s">
        <v>29</v>
      </c>
      <c r="H3862" t="s">
        <v>30</v>
      </c>
      <c r="I3862" t="s">
        <v>30</v>
      </c>
      <c r="J3862" t="s">
        <v>1410</v>
      </c>
      <c r="K3862" t="s">
        <v>49</v>
      </c>
      <c r="L3862" t="s">
        <v>50</v>
      </c>
      <c r="M3862" t="s">
        <v>1411</v>
      </c>
      <c r="N3862" s="10">
        <v>0.49715277777777778</v>
      </c>
      <c r="P3862">
        <v>102.5</v>
      </c>
      <c r="Q3862">
        <v>200</v>
      </c>
      <c r="R3862" s="10">
        <v>0.4971180555555556</v>
      </c>
      <c r="S3862">
        <v>103</v>
      </c>
      <c r="T3862">
        <v>102.5</v>
      </c>
      <c r="U3862">
        <v>36</v>
      </c>
      <c r="V3862">
        <v>103</v>
      </c>
      <c r="W3862">
        <v>85</v>
      </c>
      <c r="Z3862">
        <v>200</v>
      </c>
      <c r="AA3862" t="s">
        <v>1411</v>
      </c>
      <c r="AC3862" t="s">
        <v>168</v>
      </c>
    </row>
    <row r="3863" spans="2:29" x14ac:dyDescent="0.4">
      <c r="C3863" s="11">
        <v>1</v>
      </c>
      <c r="D3863" t="s">
        <v>47</v>
      </c>
      <c r="F3863" t="s">
        <v>29</v>
      </c>
      <c r="G3863" t="s">
        <v>29</v>
      </c>
      <c r="H3863" t="s">
        <v>29</v>
      </c>
      <c r="I3863" t="s">
        <v>30</v>
      </c>
      <c r="J3863" t="s">
        <v>1377</v>
      </c>
      <c r="K3863" t="s">
        <v>49</v>
      </c>
      <c r="L3863" t="s">
        <v>50</v>
      </c>
      <c r="T3863">
        <v>102</v>
      </c>
      <c r="U3863">
        <v>207</v>
      </c>
      <c r="V3863">
        <v>103.5</v>
      </c>
      <c r="W3863">
        <v>27</v>
      </c>
      <c r="Z3863">
        <v>200</v>
      </c>
      <c r="AA3863" t="s">
        <v>1411</v>
      </c>
      <c r="AC3863" t="s">
        <v>168</v>
      </c>
    </row>
    <row r="3864" spans="2:29" x14ac:dyDescent="0.4">
      <c r="C3864" s="11">
        <v>1</v>
      </c>
      <c r="D3864" t="s">
        <v>47</v>
      </c>
      <c r="F3864" t="s">
        <v>29</v>
      </c>
      <c r="G3864" t="s">
        <v>29</v>
      </c>
      <c r="H3864" t="s">
        <v>29</v>
      </c>
      <c r="I3864" t="s">
        <v>30</v>
      </c>
      <c r="J3864" t="s">
        <v>1377</v>
      </c>
      <c r="K3864" t="s">
        <v>49</v>
      </c>
      <c r="L3864" t="s">
        <v>50</v>
      </c>
      <c r="T3864">
        <v>101.5</v>
      </c>
      <c r="U3864">
        <v>359</v>
      </c>
      <c r="V3864">
        <v>104</v>
      </c>
      <c r="W3864">
        <v>116</v>
      </c>
      <c r="Z3864">
        <v>200</v>
      </c>
      <c r="AA3864" t="s">
        <v>1411</v>
      </c>
      <c r="AC3864" t="s">
        <v>168</v>
      </c>
    </row>
    <row r="3865" spans="2:29" x14ac:dyDescent="0.4">
      <c r="C3865" s="11">
        <v>1</v>
      </c>
      <c r="D3865" t="s">
        <v>47</v>
      </c>
      <c r="F3865" t="s">
        <v>29</v>
      </c>
      <c r="G3865" t="s">
        <v>29</v>
      </c>
      <c r="H3865" t="s">
        <v>29</v>
      </c>
      <c r="I3865" t="s">
        <v>30</v>
      </c>
      <c r="J3865" t="s">
        <v>1377</v>
      </c>
      <c r="K3865" t="s">
        <v>49</v>
      </c>
      <c r="L3865" t="s">
        <v>50</v>
      </c>
      <c r="T3865">
        <v>101</v>
      </c>
      <c r="U3865">
        <v>558</v>
      </c>
      <c r="V3865">
        <v>104.5</v>
      </c>
      <c r="W3865">
        <v>81</v>
      </c>
      <c r="Z3865">
        <v>200</v>
      </c>
      <c r="AA3865" t="s">
        <v>1411</v>
      </c>
      <c r="AC3865" t="s">
        <v>168</v>
      </c>
    </row>
    <row r="3866" spans="2:29" x14ac:dyDescent="0.4">
      <c r="C3866" s="11">
        <v>1</v>
      </c>
      <c r="D3866" t="s">
        <v>47</v>
      </c>
      <c r="F3866" t="s">
        <v>29</v>
      </c>
      <c r="G3866" t="s">
        <v>29</v>
      </c>
      <c r="H3866" t="s">
        <v>29</v>
      </c>
      <c r="I3866" t="s">
        <v>30</v>
      </c>
      <c r="J3866" t="s">
        <v>1377</v>
      </c>
      <c r="K3866" t="s">
        <v>49</v>
      </c>
      <c r="L3866" t="s">
        <v>50</v>
      </c>
      <c r="T3866">
        <v>100.5</v>
      </c>
      <c r="U3866">
        <v>204</v>
      </c>
      <c r="V3866">
        <v>105</v>
      </c>
      <c r="W3866">
        <v>131</v>
      </c>
      <c r="Z3866">
        <v>200</v>
      </c>
      <c r="AA3866" t="s">
        <v>1411</v>
      </c>
      <c r="AC3866" t="s">
        <v>168</v>
      </c>
    </row>
    <row r="3867" spans="2:29" x14ac:dyDescent="0.4">
      <c r="B3867" s="8">
        <v>39206</v>
      </c>
      <c r="C3867" s="11">
        <v>1</v>
      </c>
      <c r="D3867" t="s">
        <v>47</v>
      </c>
      <c r="E3867">
        <v>2</v>
      </c>
      <c r="F3867" t="s">
        <v>29</v>
      </c>
      <c r="G3867" t="s">
        <v>29</v>
      </c>
      <c r="H3867" t="s">
        <v>36</v>
      </c>
      <c r="I3867" t="s">
        <v>36</v>
      </c>
      <c r="J3867" t="s">
        <v>1412</v>
      </c>
      <c r="K3867" t="s">
        <v>49</v>
      </c>
      <c r="L3867" t="s">
        <v>50</v>
      </c>
      <c r="N3867" s="10">
        <v>0.56104166666666666</v>
      </c>
      <c r="Q3867">
        <v>-200</v>
      </c>
      <c r="R3867" s="10">
        <v>0.55874999999999997</v>
      </c>
      <c r="S3867">
        <v>103.5</v>
      </c>
      <c r="T3867">
        <v>103</v>
      </c>
      <c r="U3867">
        <v>210</v>
      </c>
      <c r="V3867">
        <v>103.5</v>
      </c>
      <c r="W3867">
        <v>28</v>
      </c>
      <c r="Z3867">
        <v>-200</v>
      </c>
      <c r="AA3867" t="s">
        <v>1411</v>
      </c>
      <c r="AC3867" t="s">
        <v>168</v>
      </c>
    </row>
    <row r="3868" spans="2:29" x14ac:dyDescent="0.4">
      <c r="C3868" s="11">
        <v>1</v>
      </c>
      <c r="D3868" t="s">
        <v>47</v>
      </c>
      <c r="F3868" t="s">
        <v>29</v>
      </c>
      <c r="G3868" t="s">
        <v>29</v>
      </c>
      <c r="H3868" t="s">
        <v>29</v>
      </c>
      <c r="I3868" t="s">
        <v>36</v>
      </c>
      <c r="J3868" t="s">
        <v>1377</v>
      </c>
      <c r="K3868" t="s">
        <v>49</v>
      </c>
      <c r="L3868" t="s">
        <v>50</v>
      </c>
      <c r="T3868">
        <v>102.5</v>
      </c>
      <c r="U3868">
        <v>241</v>
      </c>
      <c r="V3868">
        <v>104</v>
      </c>
      <c r="W3868">
        <v>80</v>
      </c>
      <c r="Z3868">
        <v>-200</v>
      </c>
      <c r="AA3868" t="s">
        <v>1411</v>
      </c>
      <c r="AC3868" t="s">
        <v>168</v>
      </c>
    </row>
    <row r="3869" spans="2:29" x14ac:dyDescent="0.4">
      <c r="C3869" s="11">
        <v>1</v>
      </c>
      <c r="D3869" t="s">
        <v>47</v>
      </c>
      <c r="F3869" t="s">
        <v>29</v>
      </c>
      <c r="G3869" t="s">
        <v>29</v>
      </c>
      <c r="H3869" t="s">
        <v>29</v>
      </c>
      <c r="I3869" t="s">
        <v>36</v>
      </c>
      <c r="J3869" t="s">
        <v>1377</v>
      </c>
      <c r="K3869" t="s">
        <v>49</v>
      </c>
      <c r="L3869" t="s">
        <v>50</v>
      </c>
      <c r="T3869">
        <v>102</v>
      </c>
      <c r="U3869">
        <v>313</v>
      </c>
      <c r="V3869">
        <v>104.5</v>
      </c>
      <c r="W3869">
        <v>68</v>
      </c>
      <c r="Z3869">
        <v>-200</v>
      </c>
      <c r="AA3869" t="s">
        <v>1411</v>
      </c>
      <c r="AC3869" t="s">
        <v>168</v>
      </c>
    </row>
    <row r="3870" spans="2:29" x14ac:dyDescent="0.4">
      <c r="C3870" s="11">
        <v>1</v>
      </c>
      <c r="D3870" t="s">
        <v>47</v>
      </c>
      <c r="F3870" t="s">
        <v>29</v>
      </c>
      <c r="G3870" t="s">
        <v>29</v>
      </c>
      <c r="H3870" t="s">
        <v>29</v>
      </c>
      <c r="I3870" t="s">
        <v>36</v>
      </c>
      <c r="J3870" t="s">
        <v>1377</v>
      </c>
      <c r="K3870" t="s">
        <v>49</v>
      </c>
      <c r="L3870" t="s">
        <v>50</v>
      </c>
      <c r="T3870">
        <v>101.5</v>
      </c>
      <c r="U3870">
        <v>299</v>
      </c>
      <c r="V3870">
        <v>105</v>
      </c>
      <c r="W3870">
        <v>150</v>
      </c>
      <c r="Z3870">
        <v>-200</v>
      </c>
      <c r="AA3870" t="s">
        <v>1411</v>
      </c>
      <c r="AC3870" t="s">
        <v>168</v>
      </c>
    </row>
    <row r="3871" spans="2:29" x14ac:dyDescent="0.4">
      <c r="C3871" s="11">
        <v>1</v>
      </c>
      <c r="D3871" t="s">
        <v>47</v>
      </c>
      <c r="F3871" t="s">
        <v>29</v>
      </c>
      <c r="G3871" t="s">
        <v>29</v>
      </c>
      <c r="H3871" t="s">
        <v>29</v>
      </c>
      <c r="I3871" t="s">
        <v>36</v>
      </c>
      <c r="J3871" t="s">
        <v>1377</v>
      </c>
      <c r="K3871" t="s">
        <v>49</v>
      </c>
      <c r="L3871" t="s">
        <v>50</v>
      </c>
      <c r="T3871">
        <v>101</v>
      </c>
      <c r="U3871">
        <v>168</v>
      </c>
      <c r="V3871">
        <v>105.5</v>
      </c>
      <c r="W3871">
        <v>107</v>
      </c>
      <c r="Z3871">
        <v>-200</v>
      </c>
      <c r="AA3871" t="s">
        <v>1411</v>
      </c>
      <c r="AC3871" t="s">
        <v>168</v>
      </c>
    </row>
    <row r="3872" spans="2:29" hidden="1" x14ac:dyDescent="0.4">
      <c r="B3872" s="8">
        <v>39209</v>
      </c>
      <c r="C3872" s="9">
        <v>1</v>
      </c>
      <c r="D3872" t="s">
        <v>444</v>
      </c>
      <c r="F3872">
        <v>1</v>
      </c>
      <c r="H3872" t="s">
        <v>30</v>
      </c>
      <c r="I3872" t="s">
        <v>30</v>
      </c>
      <c r="J3872" t="s">
        <v>1413</v>
      </c>
      <c r="K3872" t="s">
        <v>32</v>
      </c>
      <c r="L3872" t="s">
        <v>446</v>
      </c>
      <c r="M3872" t="s">
        <v>313</v>
      </c>
      <c r="N3872" s="10">
        <v>0.37373842592592593</v>
      </c>
      <c r="P3872">
        <v>103.5</v>
      </c>
      <c r="Q3872">
        <v>50</v>
      </c>
      <c r="Z3872">
        <v>50</v>
      </c>
      <c r="AA3872" t="s">
        <v>313</v>
      </c>
    </row>
    <row r="3873" spans="2:29" hidden="1" x14ac:dyDescent="0.4">
      <c r="B3873" s="8">
        <v>39209</v>
      </c>
      <c r="C3873" s="11">
        <v>1</v>
      </c>
      <c r="D3873" t="s">
        <v>444</v>
      </c>
      <c r="E3873">
        <v>2</v>
      </c>
      <c r="F3873" t="s">
        <v>29</v>
      </c>
      <c r="G3873" t="s">
        <v>29</v>
      </c>
      <c r="H3873" t="s">
        <v>36</v>
      </c>
      <c r="I3873" t="s">
        <v>36</v>
      </c>
      <c r="J3873" t="s">
        <v>1414</v>
      </c>
      <c r="K3873" t="s">
        <v>32</v>
      </c>
      <c r="L3873" t="s">
        <v>446</v>
      </c>
      <c r="N3873" s="10">
        <v>0.37483796296296296</v>
      </c>
      <c r="Q3873">
        <v>-50</v>
      </c>
      <c r="Z3873">
        <v>-50</v>
      </c>
      <c r="AA3873" t="s">
        <v>313</v>
      </c>
    </row>
    <row r="3874" spans="2:29" hidden="1" x14ac:dyDescent="0.4">
      <c r="B3874" s="8">
        <v>39209</v>
      </c>
      <c r="C3874" s="9">
        <v>1</v>
      </c>
      <c r="D3874" t="s">
        <v>89</v>
      </c>
      <c r="F3874">
        <v>1</v>
      </c>
      <c r="H3874" t="s">
        <v>30</v>
      </c>
      <c r="I3874" t="s">
        <v>30</v>
      </c>
      <c r="J3874" t="s">
        <v>1415</v>
      </c>
      <c r="K3874" t="s">
        <v>32</v>
      </c>
      <c r="L3874" t="s">
        <v>91</v>
      </c>
      <c r="M3874" t="s">
        <v>811</v>
      </c>
      <c r="N3874" s="10">
        <v>0.3737847222222222</v>
      </c>
      <c r="P3874">
        <v>103.5</v>
      </c>
      <c r="Q3874">
        <v>50</v>
      </c>
      <c r="Z3874">
        <v>50</v>
      </c>
      <c r="AA3874" t="s">
        <v>811</v>
      </c>
    </row>
    <row r="3875" spans="2:29" hidden="1" x14ac:dyDescent="0.4">
      <c r="B3875" s="8">
        <v>39209</v>
      </c>
      <c r="C3875" s="11">
        <v>1</v>
      </c>
      <c r="D3875" t="s">
        <v>89</v>
      </c>
      <c r="E3875">
        <v>2</v>
      </c>
      <c r="F3875" t="s">
        <v>29</v>
      </c>
      <c r="G3875" t="s">
        <v>29</v>
      </c>
      <c r="H3875" t="s">
        <v>36</v>
      </c>
      <c r="I3875" t="s">
        <v>36</v>
      </c>
      <c r="J3875" t="s">
        <v>1416</v>
      </c>
      <c r="K3875" t="s">
        <v>32</v>
      </c>
      <c r="L3875" t="s">
        <v>91</v>
      </c>
      <c r="N3875" s="10">
        <v>0.37489583333333337</v>
      </c>
      <c r="Q3875">
        <v>-50</v>
      </c>
      <c r="Z3875">
        <v>-50</v>
      </c>
      <c r="AA3875" t="s">
        <v>811</v>
      </c>
    </row>
    <row r="3876" spans="2:29" hidden="1" x14ac:dyDescent="0.4">
      <c r="B3876" s="8">
        <v>39209</v>
      </c>
      <c r="C3876" s="9">
        <v>1</v>
      </c>
      <c r="D3876" t="s">
        <v>444</v>
      </c>
      <c r="F3876" t="s">
        <v>29</v>
      </c>
      <c r="G3876">
        <v>1</v>
      </c>
      <c r="H3876" t="s">
        <v>30</v>
      </c>
      <c r="I3876" t="s">
        <v>30</v>
      </c>
      <c r="J3876" t="s">
        <v>1417</v>
      </c>
      <c r="K3876" t="s">
        <v>32</v>
      </c>
      <c r="L3876" t="s">
        <v>446</v>
      </c>
      <c r="M3876" t="s">
        <v>454</v>
      </c>
      <c r="N3876" s="10">
        <v>0.37486111111111109</v>
      </c>
      <c r="P3876">
        <v>103</v>
      </c>
      <c r="Q3876">
        <v>50</v>
      </c>
      <c r="Z3876">
        <v>50</v>
      </c>
      <c r="AA3876" t="s">
        <v>454</v>
      </c>
    </row>
    <row r="3877" spans="2:29" hidden="1" x14ac:dyDescent="0.4">
      <c r="B3877" s="8">
        <v>39209</v>
      </c>
      <c r="C3877" s="11">
        <v>1</v>
      </c>
      <c r="D3877" t="s">
        <v>444</v>
      </c>
      <c r="E3877">
        <v>2</v>
      </c>
      <c r="F3877" t="s">
        <v>29</v>
      </c>
      <c r="G3877" t="s">
        <v>29</v>
      </c>
      <c r="H3877" t="s">
        <v>36</v>
      </c>
      <c r="I3877" t="s">
        <v>36</v>
      </c>
      <c r="J3877" t="s">
        <v>1418</v>
      </c>
      <c r="K3877" t="s">
        <v>32</v>
      </c>
      <c r="L3877" t="s">
        <v>446</v>
      </c>
      <c r="N3877" s="10">
        <v>0.5587037037037037</v>
      </c>
      <c r="Q3877">
        <v>-50</v>
      </c>
      <c r="R3877" s="10">
        <v>0.55849537037037034</v>
      </c>
      <c r="S3877">
        <v>105</v>
      </c>
      <c r="T3877">
        <v>105</v>
      </c>
      <c r="U3877">
        <v>3</v>
      </c>
      <c r="V3877">
        <v>105.5</v>
      </c>
      <c r="W3877">
        <v>57</v>
      </c>
      <c r="Z3877">
        <v>-50</v>
      </c>
      <c r="AA3877" t="s">
        <v>454</v>
      </c>
    </row>
    <row r="3878" spans="2:29" hidden="1" x14ac:dyDescent="0.4">
      <c r="B3878" s="8">
        <v>39209</v>
      </c>
      <c r="C3878" s="11">
        <v>1</v>
      </c>
      <c r="D3878" t="s">
        <v>444</v>
      </c>
      <c r="F3878" t="s">
        <v>29</v>
      </c>
      <c r="G3878" t="s">
        <v>29</v>
      </c>
      <c r="H3878" t="s">
        <v>29</v>
      </c>
      <c r="I3878" t="s">
        <v>36</v>
      </c>
      <c r="J3878" t="s">
        <v>1419</v>
      </c>
      <c r="K3878" t="s">
        <v>32</v>
      </c>
      <c r="L3878" t="s">
        <v>446</v>
      </c>
      <c r="T3878">
        <v>104.5</v>
      </c>
      <c r="U3878">
        <v>109</v>
      </c>
      <c r="V3878">
        <v>106</v>
      </c>
      <c r="W3878">
        <v>133</v>
      </c>
      <c r="Z3878">
        <v>-50</v>
      </c>
      <c r="AA3878" t="s">
        <v>454</v>
      </c>
    </row>
    <row r="3879" spans="2:29" hidden="1" x14ac:dyDescent="0.4">
      <c r="B3879" s="8">
        <v>39209</v>
      </c>
      <c r="C3879" s="11">
        <v>1</v>
      </c>
      <c r="D3879" t="s">
        <v>444</v>
      </c>
      <c r="F3879" t="s">
        <v>29</v>
      </c>
      <c r="G3879" t="s">
        <v>29</v>
      </c>
      <c r="H3879" t="s">
        <v>29</v>
      </c>
      <c r="I3879" t="s">
        <v>36</v>
      </c>
      <c r="J3879" t="s">
        <v>1419</v>
      </c>
      <c r="K3879" t="s">
        <v>32</v>
      </c>
      <c r="L3879" t="s">
        <v>446</v>
      </c>
      <c r="T3879">
        <v>104</v>
      </c>
      <c r="U3879">
        <v>278</v>
      </c>
      <c r="V3879">
        <v>106.5</v>
      </c>
      <c r="W3879">
        <v>47</v>
      </c>
      <c r="Z3879">
        <v>-50</v>
      </c>
      <c r="AA3879" t="s">
        <v>454</v>
      </c>
    </row>
    <row r="3880" spans="2:29" hidden="1" x14ac:dyDescent="0.4">
      <c r="B3880" s="8">
        <v>39209</v>
      </c>
      <c r="C3880" s="11">
        <v>1</v>
      </c>
      <c r="D3880" t="s">
        <v>444</v>
      </c>
      <c r="F3880" t="s">
        <v>29</v>
      </c>
      <c r="G3880" t="s">
        <v>29</v>
      </c>
      <c r="H3880" t="s">
        <v>29</v>
      </c>
      <c r="I3880" t="s">
        <v>36</v>
      </c>
      <c r="J3880" t="s">
        <v>1419</v>
      </c>
      <c r="K3880" t="s">
        <v>32</v>
      </c>
      <c r="L3880" t="s">
        <v>446</v>
      </c>
      <c r="T3880">
        <v>103.5</v>
      </c>
      <c r="U3880">
        <v>111</v>
      </c>
      <c r="V3880">
        <v>107</v>
      </c>
      <c r="W3880">
        <v>111</v>
      </c>
      <c r="Z3880">
        <v>-50</v>
      </c>
      <c r="AA3880" t="s">
        <v>454</v>
      </c>
    </row>
    <row r="3881" spans="2:29" hidden="1" x14ac:dyDescent="0.4">
      <c r="B3881" s="8">
        <v>39209</v>
      </c>
      <c r="C3881" s="11">
        <v>1</v>
      </c>
      <c r="D3881" t="s">
        <v>444</v>
      </c>
      <c r="F3881" t="s">
        <v>29</v>
      </c>
      <c r="G3881" t="s">
        <v>29</v>
      </c>
      <c r="H3881" t="s">
        <v>29</v>
      </c>
      <c r="I3881" t="s">
        <v>36</v>
      </c>
      <c r="J3881" t="s">
        <v>1419</v>
      </c>
      <c r="K3881" t="s">
        <v>32</v>
      </c>
      <c r="L3881" t="s">
        <v>446</v>
      </c>
      <c r="T3881">
        <v>103</v>
      </c>
      <c r="U3881">
        <v>122</v>
      </c>
      <c r="V3881">
        <v>107.5</v>
      </c>
      <c r="W3881">
        <v>40</v>
      </c>
      <c r="Z3881">
        <v>-50</v>
      </c>
      <c r="AA3881" t="s">
        <v>454</v>
      </c>
    </row>
    <row r="3882" spans="2:29" hidden="1" x14ac:dyDescent="0.4">
      <c r="B3882" s="8">
        <v>39209</v>
      </c>
      <c r="C3882" s="9">
        <v>1</v>
      </c>
      <c r="D3882" t="s">
        <v>89</v>
      </c>
      <c r="F3882" t="s">
        <v>29</v>
      </c>
      <c r="G3882">
        <v>1</v>
      </c>
      <c r="H3882" t="s">
        <v>30</v>
      </c>
      <c r="I3882" t="s">
        <v>30</v>
      </c>
      <c r="J3882" t="s">
        <v>1420</v>
      </c>
      <c r="K3882" t="s">
        <v>32</v>
      </c>
      <c r="L3882" t="s">
        <v>91</v>
      </c>
      <c r="M3882" t="s">
        <v>599</v>
      </c>
      <c r="N3882" s="10">
        <v>0.37491898148148151</v>
      </c>
      <c r="P3882">
        <v>103</v>
      </c>
      <c r="Q3882">
        <v>50</v>
      </c>
      <c r="Z3882">
        <v>50</v>
      </c>
      <c r="AA3882" t="s">
        <v>599</v>
      </c>
    </row>
    <row r="3883" spans="2:29" hidden="1" x14ac:dyDescent="0.4">
      <c r="B3883" s="8">
        <v>39209</v>
      </c>
      <c r="C3883" s="11">
        <v>1</v>
      </c>
      <c r="D3883" t="s">
        <v>89</v>
      </c>
      <c r="E3883">
        <v>2</v>
      </c>
      <c r="F3883" t="s">
        <v>29</v>
      </c>
      <c r="G3883" t="s">
        <v>29</v>
      </c>
      <c r="H3883" t="s">
        <v>36</v>
      </c>
      <c r="I3883" t="s">
        <v>36</v>
      </c>
      <c r="J3883" t="s">
        <v>1421</v>
      </c>
      <c r="K3883" t="s">
        <v>32</v>
      </c>
      <c r="L3883" t="s">
        <v>91</v>
      </c>
      <c r="N3883" s="10">
        <v>0.55873842592592593</v>
      </c>
      <c r="Q3883">
        <v>-50</v>
      </c>
      <c r="R3883" s="10">
        <v>0.55849537037037034</v>
      </c>
      <c r="S3883">
        <v>105</v>
      </c>
      <c r="T3883">
        <v>105</v>
      </c>
      <c r="U3883">
        <v>3</v>
      </c>
      <c r="V3883">
        <v>105.5</v>
      </c>
      <c r="W3883">
        <v>57</v>
      </c>
      <c r="Z3883">
        <v>-50</v>
      </c>
      <c r="AA3883" t="s">
        <v>599</v>
      </c>
    </row>
    <row r="3884" spans="2:29" hidden="1" x14ac:dyDescent="0.4">
      <c r="B3884" s="8">
        <v>39209</v>
      </c>
      <c r="C3884" s="11">
        <v>1</v>
      </c>
      <c r="D3884" t="s">
        <v>89</v>
      </c>
      <c r="F3884" t="s">
        <v>29</v>
      </c>
      <c r="G3884" t="s">
        <v>29</v>
      </c>
      <c r="H3884" t="s">
        <v>29</v>
      </c>
      <c r="I3884" t="s">
        <v>36</v>
      </c>
      <c r="J3884" t="s">
        <v>1422</v>
      </c>
      <c r="K3884" t="s">
        <v>32</v>
      </c>
      <c r="L3884" t="s">
        <v>91</v>
      </c>
      <c r="T3884">
        <v>104.5</v>
      </c>
      <c r="U3884">
        <v>109</v>
      </c>
      <c r="V3884">
        <v>106</v>
      </c>
      <c r="W3884">
        <v>133</v>
      </c>
      <c r="Z3884">
        <v>-50</v>
      </c>
      <c r="AA3884" t="s">
        <v>599</v>
      </c>
    </row>
    <row r="3885" spans="2:29" hidden="1" x14ac:dyDescent="0.4">
      <c r="B3885" s="8">
        <v>39209</v>
      </c>
      <c r="C3885" s="11">
        <v>1</v>
      </c>
      <c r="D3885" t="s">
        <v>89</v>
      </c>
      <c r="F3885" t="s">
        <v>29</v>
      </c>
      <c r="G3885" t="s">
        <v>29</v>
      </c>
      <c r="H3885" t="s">
        <v>29</v>
      </c>
      <c r="I3885" t="s">
        <v>36</v>
      </c>
      <c r="J3885" t="s">
        <v>1422</v>
      </c>
      <c r="K3885" t="s">
        <v>32</v>
      </c>
      <c r="L3885" t="s">
        <v>91</v>
      </c>
      <c r="T3885">
        <v>104</v>
      </c>
      <c r="U3885">
        <v>278</v>
      </c>
      <c r="V3885">
        <v>106.5</v>
      </c>
      <c r="W3885">
        <v>47</v>
      </c>
      <c r="Z3885">
        <v>-50</v>
      </c>
      <c r="AA3885" t="s">
        <v>599</v>
      </c>
    </row>
    <row r="3886" spans="2:29" hidden="1" x14ac:dyDescent="0.4">
      <c r="B3886" s="8">
        <v>39209</v>
      </c>
      <c r="C3886" s="11">
        <v>1</v>
      </c>
      <c r="D3886" t="s">
        <v>89</v>
      </c>
      <c r="F3886" t="s">
        <v>29</v>
      </c>
      <c r="G3886" t="s">
        <v>29</v>
      </c>
      <c r="H3886" t="s">
        <v>29</v>
      </c>
      <c r="I3886" t="s">
        <v>36</v>
      </c>
      <c r="J3886" t="s">
        <v>1422</v>
      </c>
      <c r="K3886" t="s">
        <v>32</v>
      </c>
      <c r="L3886" t="s">
        <v>91</v>
      </c>
      <c r="T3886">
        <v>103.5</v>
      </c>
      <c r="U3886">
        <v>111</v>
      </c>
      <c r="V3886">
        <v>107</v>
      </c>
      <c r="W3886">
        <v>111</v>
      </c>
      <c r="Z3886">
        <v>-50</v>
      </c>
      <c r="AA3886" t="s">
        <v>599</v>
      </c>
    </row>
    <row r="3887" spans="2:29" hidden="1" x14ac:dyDescent="0.4">
      <c r="B3887" s="8">
        <v>39209</v>
      </c>
      <c r="C3887" s="11">
        <v>1</v>
      </c>
      <c r="D3887" t="s">
        <v>89</v>
      </c>
      <c r="F3887" t="s">
        <v>29</v>
      </c>
      <c r="G3887" t="s">
        <v>29</v>
      </c>
      <c r="H3887" t="s">
        <v>29</v>
      </c>
      <c r="I3887" t="s">
        <v>36</v>
      </c>
      <c r="J3887" t="s">
        <v>1422</v>
      </c>
      <c r="K3887" t="s">
        <v>32</v>
      </c>
      <c r="L3887" t="s">
        <v>91</v>
      </c>
      <c r="T3887">
        <v>103</v>
      </c>
      <c r="U3887">
        <v>122</v>
      </c>
      <c r="V3887">
        <v>107.5</v>
      </c>
      <c r="W3887">
        <v>40</v>
      </c>
      <c r="Z3887">
        <v>-50</v>
      </c>
      <c r="AA3887" t="s">
        <v>599</v>
      </c>
    </row>
    <row r="3888" spans="2:29" x14ac:dyDescent="0.4">
      <c r="B3888" s="8">
        <v>39209</v>
      </c>
      <c r="C3888" s="9">
        <v>1</v>
      </c>
      <c r="D3888" t="s">
        <v>47</v>
      </c>
      <c r="F3888">
        <v>1</v>
      </c>
      <c r="G3888" t="s">
        <v>29</v>
      </c>
      <c r="H3888" t="s">
        <v>30</v>
      </c>
      <c r="I3888" t="s">
        <v>30</v>
      </c>
      <c r="J3888" t="s">
        <v>1423</v>
      </c>
      <c r="K3888" t="s">
        <v>49</v>
      </c>
      <c r="L3888" t="s">
        <v>50</v>
      </c>
      <c r="M3888" t="s">
        <v>1424</v>
      </c>
      <c r="N3888" s="10">
        <v>0.42356481481481478</v>
      </c>
      <c r="P3888">
        <v>104</v>
      </c>
      <c r="Q3888">
        <v>200</v>
      </c>
      <c r="R3888" s="10">
        <v>0.42337962962962966</v>
      </c>
      <c r="S3888">
        <v>104.5</v>
      </c>
      <c r="T3888">
        <v>104</v>
      </c>
      <c r="U3888">
        <v>132</v>
      </c>
      <c r="V3888">
        <v>104.5</v>
      </c>
      <c r="W3888">
        <v>63</v>
      </c>
      <c r="Z3888">
        <v>200</v>
      </c>
      <c r="AA3888" t="s">
        <v>1424</v>
      </c>
      <c r="AC3888" t="s">
        <v>168</v>
      </c>
    </row>
    <row r="3889" spans="2:29" x14ac:dyDescent="0.4">
      <c r="C3889" s="11">
        <v>1</v>
      </c>
      <c r="D3889" t="s">
        <v>47</v>
      </c>
      <c r="F3889" t="s">
        <v>29</v>
      </c>
      <c r="G3889" t="s">
        <v>29</v>
      </c>
      <c r="H3889" t="s">
        <v>29</v>
      </c>
      <c r="I3889" t="s">
        <v>30</v>
      </c>
      <c r="J3889" t="s">
        <v>1425</v>
      </c>
      <c r="K3889" t="s">
        <v>49</v>
      </c>
      <c r="L3889" t="s">
        <v>50</v>
      </c>
      <c r="T3889">
        <v>103.5</v>
      </c>
      <c r="U3889">
        <v>72</v>
      </c>
      <c r="V3889">
        <v>105</v>
      </c>
      <c r="W3889">
        <v>32</v>
      </c>
      <c r="Z3889">
        <v>200</v>
      </c>
      <c r="AA3889" t="s">
        <v>1424</v>
      </c>
      <c r="AC3889" t="s">
        <v>168</v>
      </c>
    </row>
    <row r="3890" spans="2:29" x14ac:dyDescent="0.4">
      <c r="C3890" s="11">
        <v>1</v>
      </c>
      <c r="D3890" t="s">
        <v>47</v>
      </c>
      <c r="F3890" t="s">
        <v>29</v>
      </c>
      <c r="G3890" t="s">
        <v>29</v>
      </c>
      <c r="H3890" t="s">
        <v>29</v>
      </c>
      <c r="I3890" t="s">
        <v>30</v>
      </c>
      <c r="J3890" t="s">
        <v>1425</v>
      </c>
      <c r="K3890" t="s">
        <v>49</v>
      </c>
      <c r="L3890" t="s">
        <v>50</v>
      </c>
      <c r="T3890">
        <v>103</v>
      </c>
      <c r="U3890">
        <v>272</v>
      </c>
      <c r="V3890">
        <v>105.5</v>
      </c>
      <c r="W3890">
        <v>66</v>
      </c>
      <c r="Z3890">
        <v>200</v>
      </c>
      <c r="AA3890" t="s">
        <v>1424</v>
      </c>
      <c r="AC3890" t="s">
        <v>168</v>
      </c>
    </row>
    <row r="3891" spans="2:29" x14ac:dyDescent="0.4">
      <c r="C3891" s="11">
        <v>1</v>
      </c>
      <c r="D3891" t="s">
        <v>47</v>
      </c>
      <c r="F3891" t="s">
        <v>29</v>
      </c>
      <c r="G3891" t="s">
        <v>29</v>
      </c>
      <c r="H3891" t="s">
        <v>29</v>
      </c>
      <c r="I3891" t="s">
        <v>30</v>
      </c>
      <c r="J3891" t="s">
        <v>1425</v>
      </c>
      <c r="K3891" t="s">
        <v>49</v>
      </c>
      <c r="L3891" t="s">
        <v>50</v>
      </c>
      <c r="T3891">
        <v>102.5</v>
      </c>
      <c r="U3891">
        <v>546</v>
      </c>
      <c r="V3891">
        <v>106</v>
      </c>
      <c r="W3891">
        <v>120</v>
      </c>
      <c r="Z3891">
        <v>200</v>
      </c>
      <c r="AA3891" t="s">
        <v>1424</v>
      </c>
      <c r="AC3891" t="s">
        <v>168</v>
      </c>
    </row>
    <row r="3892" spans="2:29" x14ac:dyDescent="0.4">
      <c r="C3892" s="11">
        <v>1</v>
      </c>
      <c r="D3892" t="s">
        <v>47</v>
      </c>
      <c r="F3892" t="s">
        <v>29</v>
      </c>
      <c r="G3892" t="s">
        <v>29</v>
      </c>
      <c r="H3892" t="s">
        <v>29</v>
      </c>
      <c r="I3892" t="s">
        <v>30</v>
      </c>
      <c r="J3892" t="s">
        <v>1425</v>
      </c>
      <c r="K3892" t="s">
        <v>49</v>
      </c>
      <c r="L3892" t="s">
        <v>50</v>
      </c>
      <c r="T3892">
        <v>102</v>
      </c>
      <c r="U3892">
        <v>108</v>
      </c>
      <c r="V3892">
        <v>106.5</v>
      </c>
      <c r="W3892">
        <v>53</v>
      </c>
      <c r="Z3892">
        <v>200</v>
      </c>
      <c r="AA3892" t="s">
        <v>1424</v>
      </c>
      <c r="AC3892" t="s">
        <v>168</v>
      </c>
    </row>
    <row r="3893" spans="2:29" x14ac:dyDescent="0.4">
      <c r="B3893" s="8">
        <v>39209</v>
      </c>
      <c r="C3893" s="11">
        <v>1</v>
      </c>
      <c r="D3893" t="s">
        <v>47</v>
      </c>
      <c r="E3893">
        <v>2</v>
      </c>
      <c r="F3893" t="s">
        <v>29</v>
      </c>
      <c r="G3893" t="s">
        <v>29</v>
      </c>
      <c r="H3893" t="s">
        <v>36</v>
      </c>
      <c r="I3893" t="s">
        <v>36</v>
      </c>
      <c r="J3893" t="s">
        <v>1426</v>
      </c>
      <c r="K3893" t="s">
        <v>49</v>
      </c>
      <c r="L3893" t="s">
        <v>50</v>
      </c>
      <c r="N3893" s="10">
        <v>0.42888888888888888</v>
      </c>
      <c r="Q3893">
        <v>-200</v>
      </c>
      <c r="R3893" s="10">
        <v>0.42887731481481484</v>
      </c>
      <c r="S3893">
        <v>104.5</v>
      </c>
      <c r="T3893">
        <v>104</v>
      </c>
      <c r="U3893">
        <v>596</v>
      </c>
      <c r="V3893">
        <v>104.5</v>
      </c>
      <c r="W3893">
        <v>64</v>
      </c>
      <c r="Z3893">
        <v>-200</v>
      </c>
      <c r="AA3893" t="s">
        <v>1424</v>
      </c>
      <c r="AC3893" t="s">
        <v>168</v>
      </c>
    </row>
    <row r="3894" spans="2:29" x14ac:dyDescent="0.4">
      <c r="C3894" s="11">
        <v>1</v>
      </c>
      <c r="D3894" t="s">
        <v>47</v>
      </c>
      <c r="F3894" t="s">
        <v>29</v>
      </c>
      <c r="G3894" t="s">
        <v>29</v>
      </c>
      <c r="H3894" t="s">
        <v>29</v>
      </c>
      <c r="I3894" t="s">
        <v>36</v>
      </c>
      <c r="J3894" t="s">
        <v>1425</v>
      </c>
      <c r="K3894" t="s">
        <v>49</v>
      </c>
      <c r="L3894" t="s">
        <v>50</v>
      </c>
      <c r="T3894">
        <v>103.5</v>
      </c>
      <c r="U3894">
        <v>142</v>
      </c>
      <c r="V3894">
        <v>105</v>
      </c>
      <c r="W3894">
        <v>33</v>
      </c>
      <c r="Z3894">
        <v>-200</v>
      </c>
      <c r="AA3894" t="s">
        <v>1424</v>
      </c>
      <c r="AC3894" t="s">
        <v>168</v>
      </c>
    </row>
    <row r="3895" spans="2:29" x14ac:dyDescent="0.4">
      <c r="C3895" s="11">
        <v>1</v>
      </c>
      <c r="D3895" t="s">
        <v>47</v>
      </c>
      <c r="F3895" t="s">
        <v>29</v>
      </c>
      <c r="G3895" t="s">
        <v>29</v>
      </c>
      <c r="H3895" t="s">
        <v>29</v>
      </c>
      <c r="I3895" t="s">
        <v>36</v>
      </c>
      <c r="J3895" t="s">
        <v>1425</v>
      </c>
      <c r="K3895" t="s">
        <v>49</v>
      </c>
      <c r="L3895" t="s">
        <v>50</v>
      </c>
      <c r="T3895">
        <v>103</v>
      </c>
      <c r="U3895">
        <v>386</v>
      </c>
      <c r="V3895">
        <v>105.5</v>
      </c>
      <c r="W3895">
        <v>65</v>
      </c>
      <c r="Z3895">
        <v>-200</v>
      </c>
      <c r="AA3895" t="s">
        <v>1424</v>
      </c>
      <c r="AC3895" t="s">
        <v>168</v>
      </c>
    </row>
    <row r="3896" spans="2:29" x14ac:dyDescent="0.4">
      <c r="C3896" s="11">
        <v>1</v>
      </c>
      <c r="D3896" t="s">
        <v>47</v>
      </c>
      <c r="F3896" t="s">
        <v>29</v>
      </c>
      <c r="G3896" t="s">
        <v>29</v>
      </c>
      <c r="H3896" t="s">
        <v>29</v>
      </c>
      <c r="I3896" t="s">
        <v>36</v>
      </c>
      <c r="J3896" t="s">
        <v>1425</v>
      </c>
      <c r="K3896" t="s">
        <v>49</v>
      </c>
      <c r="L3896" t="s">
        <v>50</v>
      </c>
      <c r="T3896">
        <v>102.5</v>
      </c>
      <c r="U3896">
        <v>546</v>
      </c>
      <c r="V3896">
        <v>106</v>
      </c>
      <c r="W3896">
        <v>100</v>
      </c>
      <c r="Z3896">
        <v>-200</v>
      </c>
      <c r="AA3896" t="s">
        <v>1424</v>
      </c>
      <c r="AC3896" t="s">
        <v>168</v>
      </c>
    </row>
    <row r="3897" spans="2:29" x14ac:dyDescent="0.4">
      <c r="C3897" s="11">
        <v>1</v>
      </c>
      <c r="D3897" t="s">
        <v>47</v>
      </c>
      <c r="F3897" t="s">
        <v>29</v>
      </c>
      <c r="G3897" t="s">
        <v>29</v>
      </c>
      <c r="H3897" t="s">
        <v>29</v>
      </c>
      <c r="I3897" t="s">
        <v>36</v>
      </c>
      <c r="J3897" t="s">
        <v>1425</v>
      </c>
      <c r="K3897" t="s">
        <v>49</v>
      </c>
      <c r="L3897" t="s">
        <v>50</v>
      </c>
      <c r="T3897">
        <v>102</v>
      </c>
      <c r="U3897">
        <v>71</v>
      </c>
      <c r="V3897">
        <v>106.5</v>
      </c>
      <c r="W3897">
        <v>53</v>
      </c>
      <c r="Z3897">
        <v>-200</v>
      </c>
      <c r="AA3897" t="s">
        <v>1424</v>
      </c>
      <c r="AC3897" t="s">
        <v>168</v>
      </c>
    </row>
    <row r="3898" spans="2:29" hidden="1" x14ac:dyDescent="0.4">
      <c r="B3898" s="8">
        <v>39209</v>
      </c>
      <c r="C3898" s="9">
        <v>1</v>
      </c>
      <c r="D3898" t="s">
        <v>89</v>
      </c>
      <c r="F3898">
        <v>1</v>
      </c>
      <c r="G3898" t="s">
        <v>29</v>
      </c>
      <c r="H3898" t="s">
        <v>30</v>
      </c>
      <c r="I3898" t="s">
        <v>30</v>
      </c>
      <c r="J3898" t="s">
        <v>1427</v>
      </c>
      <c r="K3898" t="s">
        <v>32</v>
      </c>
      <c r="L3898" t="s">
        <v>91</v>
      </c>
      <c r="M3898" t="s">
        <v>819</v>
      </c>
      <c r="N3898" s="10">
        <v>0.42722222222222223</v>
      </c>
      <c r="P3898">
        <v>104</v>
      </c>
      <c r="Q3898">
        <v>42</v>
      </c>
      <c r="R3898" s="10">
        <v>0.42716435185185181</v>
      </c>
      <c r="S3898">
        <v>104</v>
      </c>
      <c r="T3898">
        <v>104</v>
      </c>
      <c r="U3898">
        <v>344</v>
      </c>
      <c r="V3898">
        <v>104.5</v>
      </c>
      <c r="W3898">
        <v>60</v>
      </c>
      <c r="Z3898">
        <v>42</v>
      </c>
      <c r="AA3898" t="s">
        <v>819</v>
      </c>
    </row>
    <row r="3899" spans="2:29" hidden="1" x14ac:dyDescent="0.4">
      <c r="B3899" s="8">
        <v>39209</v>
      </c>
      <c r="C3899" s="11">
        <v>1</v>
      </c>
      <c r="D3899" t="s">
        <v>89</v>
      </c>
      <c r="F3899" t="s">
        <v>29</v>
      </c>
      <c r="G3899" t="s">
        <v>29</v>
      </c>
      <c r="H3899" t="s">
        <v>29</v>
      </c>
      <c r="I3899" t="s">
        <v>30</v>
      </c>
      <c r="J3899" t="s">
        <v>1422</v>
      </c>
      <c r="K3899" t="s">
        <v>32</v>
      </c>
      <c r="L3899" t="s">
        <v>91</v>
      </c>
      <c r="T3899">
        <v>103.5</v>
      </c>
      <c r="U3899">
        <v>137</v>
      </c>
      <c r="V3899">
        <v>105</v>
      </c>
      <c r="W3899">
        <v>33</v>
      </c>
      <c r="Z3899">
        <v>42</v>
      </c>
      <c r="AA3899" t="s">
        <v>819</v>
      </c>
    </row>
    <row r="3900" spans="2:29" hidden="1" x14ac:dyDescent="0.4">
      <c r="B3900" s="8">
        <v>39209</v>
      </c>
      <c r="C3900" s="11">
        <v>1</v>
      </c>
      <c r="D3900" t="s">
        <v>89</v>
      </c>
      <c r="F3900" t="s">
        <v>29</v>
      </c>
      <c r="G3900" t="s">
        <v>29</v>
      </c>
      <c r="H3900" t="s">
        <v>29</v>
      </c>
      <c r="I3900" t="s">
        <v>30</v>
      </c>
      <c r="J3900" t="s">
        <v>1422</v>
      </c>
      <c r="K3900" t="s">
        <v>32</v>
      </c>
      <c r="L3900" t="s">
        <v>91</v>
      </c>
      <c r="T3900">
        <v>103</v>
      </c>
      <c r="U3900">
        <v>385</v>
      </c>
      <c r="V3900">
        <v>105.5</v>
      </c>
      <c r="W3900">
        <v>64</v>
      </c>
      <c r="Z3900">
        <v>42</v>
      </c>
      <c r="AA3900" t="s">
        <v>819</v>
      </c>
    </row>
    <row r="3901" spans="2:29" hidden="1" x14ac:dyDescent="0.4">
      <c r="B3901" s="8">
        <v>39209</v>
      </c>
      <c r="C3901" s="11">
        <v>1</v>
      </c>
      <c r="D3901" t="s">
        <v>89</v>
      </c>
      <c r="F3901" t="s">
        <v>29</v>
      </c>
      <c r="G3901" t="s">
        <v>29</v>
      </c>
      <c r="H3901" t="s">
        <v>29</v>
      </c>
      <c r="I3901" t="s">
        <v>30</v>
      </c>
      <c r="J3901" t="s">
        <v>1422</v>
      </c>
      <c r="K3901" t="s">
        <v>32</v>
      </c>
      <c r="L3901" t="s">
        <v>91</v>
      </c>
      <c r="T3901">
        <v>102.5</v>
      </c>
      <c r="U3901">
        <v>546</v>
      </c>
      <c r="V3901">
        <v>106</v>
      </c>
      <c r="W3901">
        <v>120</v>
      </c>
      <c r="Z3901">
        <v>42</v>
      </c>
      <c r="AA3901" t="s">
        <v>819</v>
      </c>
    </row>
    <row r="3902" spans="2:29" hidden="1" x14ac:dyDescent="0.4">
      <c r="B3902" s="8">
        <v>39209</v>
      </c>
      <c r="C3902" s="11">
        <v>1</v>
      </c>
      <c r="D3902" t="s">
        <v>89</v>
      </c>
      <c r="F3902" t="s">
        <v>29</v>
      </c>
      <c r="G3902" t="s">
        <v>29</v>
      </c>
      <c r="H3902" t="s">
        <v>29</v>
      </c>
      <c r="I3902" t="s">
        <v>30</v>
      </c>
      <c r="J3902" t="s">
        <v>1422</v>
      </c>
      <c r="K3902" t="s">
        <v>32</v>
      </c>
      <c r="L3902" t="s">
        <v>91</v>
      </c>
      <c r="T3902">
        <v>102</v>
      </c>
      <c r="U3902">
        <v>108</v>
      </c>
      <c r="V3902">
        <v>106.5</v>
      </c>
      <c r="W3902">
        <v>53</v>
      </c>
      <c r="Z3902">
        <v>42</v>
      </c>
      <c r="AA3902" t="s">
        <v>819</v>
      </c>
    </row>
    <row r="3903" spans="2:29" hidden="1" x14ac:dyDescent="0.4">
      <c r="B3903" s="8">
        <v>39209</v>
      </c>
      <c r="C3903" s="11">
        <v>1</v>
      </c>
      <c r="D3903" t="s">
        <v>89</v>
      </c>
      <c r="E3903">
        <v>2</v>
      </c>
      <c r="F3903" t="s">
        <v>29</v>
      </c>
      <c r="G3903" t="s">
        <v>29</v>
      </c>
      <c r="H3903" t="s">
        <v>36</v>
      </c>
      <c r="I3903" t="s">
        <v>36</v>
      </c>
      <c r="J3903" t="s">
        <v>1428</v>
      </c>
      <c r="K3903" t="s">
        <v>32</v>
      </c>
      <c r="L3903" t="s">
        <v>91</v>
      </c>
      <c r="N3903" s="10">
        <v>0.46784722222222225</v>
      </c>
      <c r="Q3903">
        <v>-42</v>
      </c>
      <c r="R3903" s="10">
        <v>0.46766203703703701</v>
      </c>
      <c r="S3903">
        <v>104.5</v>
      </c>
      <c r="T3903">
        <v>104.5</v>
      </c>
      <c r="U3903">
        <v>88</v>
      </c>
      <c r="V3903">
        <v>105</v>
      </c>
      <c r="W3903">
        <v>77</v>
      </c>
      <c r="Z3903">
        <v>-42</v>
      </c>
      <c r="AA3903" t="s">
        <v>819</v>
      </c>
    </row>
    <row r="3904" spans="2:29" hidden="1" x14ac:dyDescent="0.4">
      <c r="B3904" s="8">
        <v>39209</v>
      </c>
      <c r="C3904" s="11">
        <v>1</v>
      </c>
      <c r="D3904" t="s">
        <v>89</v>
      </c>
      <c r="F3904" t="s">
        <v>29</v>
      </c>
      <c r="G3904" t="s">
        <v>29</v>
      </c>
      <c r="H3904" t="s">
        <v>29</v>
      </c>
      <c r="I3904" t="s">
        <v>36</v>
      </c>
      <c r="J3904" t="s">
        <v>1422</v>
      </c>
      <c r="K3904" t="s">
        <v>32</v>
      </c>
      <c r="L3904" t="s">
        <v>91</v>
      </c>
      <c r="T3904">
        <v>104</v>
      </c>
      <c r="U3904">
        <v>349</v>
      </c>
      <c r="V3904">
        <v>105.5</v>
      </c>
      <c r="W3904">
        <v>75</v>
      </c>
      <c r="Z3904">
        <v>-42</v>
      </c>
      <c r="AA3904" t="s">
        <v>819</v>
      </c>
    </row>
    <row r="3905" spans="2:27" hidden="1" x14ac:dyDescent="0.4">
      <c r="B3905" s="8">
        <v>39209</v>
      </c>
      <c r="C3905" s="11">
        <v>1</v>
      </c>
      <c r="D3905" t="s">
        <v>89</v>
      </c>
      <c r="F3905" t="s">
        <v>29</v>
      </c>
      <c r="G3905" t="s">
        <v>29</v>
      </c>
      <c r="H3905" t="s">
        <v>29</v>
      </c>
      <c r="I3905" t="s">
        <v>36</v>
      </c>
      <c r="J3905" t="s">
        <v>1422</v>
      </c>
      <c r="K3905" t="s">
        <v>32</v>
      </c>
      <c r="L3905" t="s">
        <v>91</v>
      </c>
      <c r="T3905">
        <v>103.5</v>
      </c>
      <c r="U3905">
        <v>277</v>
      </c>
      <c r="V3905">
        <v>106</v>
      </c>
      <c r="W3905">
        <v>110</v>
      </c>
      <c r="Z3905">
        <v>-42</v>
      </c>
      <c r="AA3905" t="s">
        <v>819</v>
      </c>
    </row>
    <row r="3906" spans="2:27" hidden="1" x14ac:dyDescent="0.4">
      <c r="B3906" s="8">
        <v>39209</v>
      </c>
      <c r="C3906" s="11">
        <v>1</v>
      </c>
      <c r="D3906" t="s">
        <v>89</v>
      </c>
      <c r="F3906" t="s">
        <v>29</v>
      </c>
      <c r="G3906" t="s">
        <v>29</v>
      </c>
      <c r="H3906" t="s">
        <v>29</v>
      </c>
      <c r="I3906" t="s">
        <v>36</v>
      </c>
      <c r="J3906" t="s">
        <v>1422</v>
      </c>
      <c r="K3906" t="s">
        <v>32</v>
      </c>
      <c r="L3906" t="s">
        <v>91</v>
      </c>
      <c r="T3906">
        <v>103</v>
      </c>
      <c r="U3906">
        <v>215</v>
      </c>
      <c r="V3906">
        <v>106.5</v>
      </c>
      <c r="W3906">
        <v>46</v>
      </c>
      <c r="Z3906">
        <v>-42</v>
      </c>
      <c r="AA3906" t="s">
        <v>819</v>
      </c>
    </row>
    <row r="3907" spans="2:27" hidden="1" x14ac:dyDescent="0.4">
      <c r="B3907" s="8">
        <v>39209</v>
      </c>
      <c r="C3907" s="11">
        <v>1</v>
      </c>
      <c r="D3907" t="s">
        <v>89</v>
      </c>
      <c r="F3907" t="s">
        <v>29</v>
      </c>
      <c r="G3907" t="s">
        <v>29</v>
      </c>
      <c r="H3907" t="s">
        <v>29</v>
      </c>
      <c r="I3907" t="s">
        <v>36</v>
      </c>
      <c r="J3907" t="s">
        <v>1422</v>
      </c>
      <c r="K3907" t="s">
        <v>32</v>
      </c>
      <c r="L3907" t="s">
        <v>91</v>
      </c>
      <c r="T3907">
        <v>102.5</v>
      </c>
      <c r="U3907">
        <v>546</v>
      </c>
      <c r="V3907">
        <v>107</v>
      </c>
      <c r="W3907">
        <v>104</v>
      </c>
      <c r="Z3907">
        <v>-42</v>
      </c>
      <c r="AA3907" t="s">
        <v>819</v>
      </c>
    </row>
    <row r="3908" spans="2:27" hidden="1" x14ac:dyDescent="0.4">
      <c r="B3908" s="8">
        <v>39209</v>
      </c>
      <c r="C3908" s="9">
        <v>1</v>
      </c>
      <c r="D3908" t="s">
        <v>310</v>
      </c>
      <c r="F3908">
        <v>1</v>
      </c>
      <c r="G3908" t="s">
        <v>29</v>
      </c>
      <c r="H3908" t="s">
        <v>30</v>
      </c>
      <c r="I3908" t="s">
        <v>30</v>
      </c>
      <c r="J3908" t="s">
        <v>1429</v>
      </c>
      <c r="K3908" t="s">
        <v>32</v>
      </c>
      <c r="L3908" t="s">
        <v>312</v>
      </c>
      <c r="M3908" t="s">
        <v>1430</v>
      </c>
      <c r="N3908" s="10">
        <v>0.45004629629629633</v>
      </c>
      <c r="P3908">
        <v>102</v>
      </c>
      <c r="Q3908">
        <v>100</v>
      </c>
      <c r="R3908" s="10">
        <v>0.44969907407407406</v>
      </c>
      <c r="S3908">
        <v>104.5</v>
      </c>
      <c r="T3908">
        <v>104</v>
      </c>
      <c r="U3908">
        <v>422</v>
      </c>
      <c r="V3908">
        <v>104.5</v>
      </c>
      <c r="W3908">
        <v>54</v>
      </c>
      <c r="Z3908">
        <v>100</v>
      </c>
      <c r="AA3908" t="s">
        <v>1430</v>
      </c>
    </row>
    <row r="3909" spans="2:27" hidden="1" x14ac:dyDescent="0.4">
      <c r="B3909" s="8">
        <v>39209</v>
      </c>
      <c r="C3909" s="11">
        <v>1</v>
      </c>
      <c r="D3909" t="s">
        <v>310</v>
      </c>
      <c r="F3909" t="s">
        <v>29</v>
      </c>
      <c r="G3909" t="s">
        <v>29</v>
      </c>
      <c r="H3909" t="s">
        <v>29</v>
      </c>
      <c r="I3909" t="s">
        <v>30</v>
      </c>
      <c r="J3909" t="s">
        <v>1431</v>
      </c>
      <c r="K3909" t="s">
        <v>32</v>
      </c>
      <c r="L3909" t="s">
        <v>312</v>
      </c>
      <c r="T3909">
        <v>103.5</v>
      </c>
      <c r="U3909">
        <v>134</v>
      </c>
      <c r="V3909">
        <v>105</v>
      </c>
      <c r="W3909">
        <v>60</v>
      </c>
      <c r="Z3909">
        <v>100</v>
      </c>
      <c r="AA3909" t="s">
        <v>1430</v>
      </c>
    </row>
    <row r="3910" spans="2:27" hidden="1" x14ac:dyDescent="0.4">
      <c r="B3910" s="8">
        <v>39209</v>
      </c>
      <c r="C3910" s="11">
        <v>1</v>
      </c>
      <c r="D3910" t="s">
        <v>310</v>
      </c>
      <c r="F3910" t="s">
        <v>29</v>
      </c>
      <c r="G3910" t="s">
        <v>29</v>
      </c>
      <c r="H3910" t="s">
        <v>29</v>
      </c>
      <c r="I3910" t="s">
        <v>30</v>
      </c>
      <c r="J3910" t="s">
        <v>1431</v>
      </c>
      <c r="K3910" t="s">
        <v>32</v>
      </c>
      <c r="L3910" t="s">
        <v>312</v>
      </c>
      <c r="T3910">
        <v>103</v>
      </c>
      <c r="U3910">
        <v>208</v>
      </c>
      <c r="V3910">
        <v>105.5</v>
      </c>
      <c r="W3910">
        <v>64</v>
      </c>
      <c r="Z3910">
        <v>100</v>
      </c>
      <c r="AA3910" t="s">
        <v>1430</v>
      </c>
    </row>
    <row r="3911" spans="2:27" hidden="1" x14ac:dyDescent="0.4">
      <c r="B3911" s="8">
        <v>39209</v>
      </c>
      <c r="C3911" s="11">
        <v>1</v>
      </c>
      <c r="D3911" t="s">
        <v>310</v>
      </c>
      <c r="F3911" t="s">
        <v>29</v>
      </c>
      <c r="G3911" t="s">
        <v>29</v>
      </c>
      <c r="H3911" t="s">
        <v>29</v>
      </c>
      <c r="I3911" t="s">
        <v>30</v>
      </c>
      <c r="J3911" t="s">
        <v>1431</v>
      </c>
      <c r="K3911" t="s">
        <v>32</v>
      </c>
      <c r="L3911" t="s">
        <v>312</v>
      </c>
      <c r="T3911">
        <v>102.5</v>
      </c>
      <c r="U3911">
        <v>546</v>
      </c>
      <c r="V3911">
        <v>106</v>
      </c>
      <c r="W3911">
        <v>109</v>
      </c>
      <c r="Z3911">
        <v>100</v>
      </c>
      <c r="AA3911" t="s">
        <v>1430</v>
      </c>
    </row>
    <row r="3912" spans="2:27" hidden="1" x14ac:dyDescent="0.4">
      <c r="B3912" s="8">
        <v>39209</v>
      </c>
      <c r="C3912" s="11">
        <v>1</v>
      </c>
      <c r="D3912" t="s">
        <v>310</v>
      </c>
      <c r="F3912" t="s">
        <v>29</v>
      </c>
      <c r="G3912" t="s">
        <v>29</v>
      </c>
      <c r="H3912" t="s">
        <v>29</v>
      </c>
      <c r="I3912" t="s">
        <v>30</v>
      </c>
      <c r="J3912" t="s">
        <v>1431</v>
      </c>
      <c r="K3912" t="s">
        <v>32</v>
      </c>
      <c r="L3912" t="s">
        <v>312</v>
      </c>
      <c r="T3912">
        <v>102</v>
      </c>
      <c r="U3912">
        <v>71</v>
      </c>
      <c r="V3912">
        <v>106.5</v>
      </c>
      <c r="W3912">
        <v>48</v>
      </c>
      <c r="Z3912">
        <v>100</v>
      </c>
      <c r="AA3912" t="s">
        <v>1430</v>
      </c>
    </row>
    <row r="3913" spans="2:27" hidden="1" x14ac:dyDescent="0.4">
      <c r="B3913" s="8">
        <v>39209</v>
      </c>
      <c r="C3913" s="11">
        <v>1</v>
      </c>
      <c r="D3913" t="s">
        <v>310</v>
      </c>
      <c r="E3913">
        <v>2</v>
      </c>
      <c r="F3913" t="s">
        <v>29</v>
      </c>
      <c r="G3913" t="s">
        <v>29</v>
      </c>
      <c r="H3913" t="s">
        <v>36</v>
      </c>
      <c r="I3913" t="s">
        <v>36</v>
      </c>
      <c r="J3913" t="s">
        <v>1432</v>
      </c>
      <c r="K3913" t="s">
        <v>32</v>
      </c>
      <c r="L3913" t="s">
        <v>312</v>
      </c>
      <c r="N3913" s="10">
        <v>0.46832175925925923</v>
      </c>
      <c r="Q3913">
        <v>-100</v>
      </c>
      <c r="R3913" s="10">
        <v>0.46824074074074074</v>
      </c>
      <c r="S3913">
        <v>105</v>
      </c>
      <c r="T3913">
        <v>104.5</v>
      </c>
      <c r="U3913">
        <v>130</v>
      </c>
      <c r="V3913">
        <v>105</v>
      </c>
      <c r="W3913">
        <v>76</v>
      </c>
      <c r="Z3913">
        <v>-100</v>
      </c>
      <c r="AA3913" t="s">
        <v>1430</v>
      </c>
    </row>
    <row r="3914" spans="2:27" hidden="1" x14ac:dyDescent="0.4">
      <c r="B3914" s="8">
        <v>39209</v>
      </c>
      <c r="C3914" s="11">
        <v>1</v>
      </c>
      <c r="D3914" t="s">
        <v>310</v>
      </c>
      <c r="F3914" t="s">
        <v>29</v>
      </c>
      <c r="G3914" t="s">
        <v>29</v>
      </c>
      <c r="H3914" t="s">
        <v>29</v>
      </c>
      <c r="I3914" t="s">
        <v>36</v>
      </c>
      <c r="J3914" t="s">
        <v>1431</v>
      </c>
      <c r="K3914" t="s">
        <v>32</v>
      </c>
      <c r="L3914" t="s">
        <v>312</v>
      </c>
      <c r="T3914">
        <v>104</v>
      </c>
      <c r="U3914">
        <v>308</v>
      </c>
      <c r="V3914">
        <v>105.5</v>
      </c>
      <c r="W3914">
        <v>75</v>
      </c>
      <c r="Z3914">
        <v>-100</v>
      </c>
      <c r="AA3914" t="s">
        <v>1430</v>
      </c>
    </row>
    <row r="3915" spans="2:27" hidden="1" x14ac:dyDescent="0.4">
      <c r="B3915" s="8">
        <v>39209</v>
      </c>
      <c r="C3915" s="11">
        <v>1</v>
      </c>
      <c r="D3915" t="s">
        <v>310</v>
      </c>
      <c r="F3915" t="s">
        <v>29</v>
      </c>
      <c r="G3915" t="s">
        <v>29</v>
      </c>
      <c r="H3915" t="s">
        <v>29</v>
      </c>
      <c r="I3915" t="s">
        <v>36</v>
      </c>
      <c r="J3915" t="s">
        <v>1431</v>
      </c>
      <c r="K3915" t="s">
        <v>32</v>
      </c>
      <c r="L3915" t="s">
        <v>312</v>
      </c>
      <c r="T3915">
        <v>103.5</v>
      </c>
      <c r="U3915">
        <v>277</v>
      </c>
      <c r="V3915">
        <v>106</v>
      </c>
      <c r="W3915">
        <v>112</v>
      </c>
      <c r="Z3915">
        <v>-100</v>
      </c>
      <c r="AA3915" t="s">
        <v>1430</v>
      </c>
    </row>
    <row r="3916" spans="2:27" hidden="1" x14ac:dyDescent="0.4">
      <c r="B3916" s="8">
        <v>39209</v>
      </c>
      <c r="C3916" s="11">
        <v>1</v>
      </c>
      <c r="D3916" t="s">
        <v>310</v>
      </c>
      <c r="F3916" t="s">
        <v>29</v>
      </c>
      <c r="G3916" t="s">
        <v>29</v>
      </c>
      <c r="H3916" t="s">
        <v>29</v>
      </c>
      <c r="I3916" t="s">
        <v>36</v>
      </c>
      <c r="J3916" t="s">
        <v>1431</v>
      </c>
      <c r="K3916" t="s">
        <v>32</v>
      </c>
      <c r="L3916" t="s">
        <v>312</v>
      </c>
      <c r="T3916">
        <v>103</v>
      </c>
      <c r="U3916">
        <v>215</v>
      </c>
      <c r="V3916">
        <v>106.5</v>
      </c>
      <c r="W3916">
        <v>46</v>
      </c>
      <c r="Z3916">
        <v>-100</v>
      </c>
      <c r="AA3916" t="s">
        <v>1430</v>
      </c>
    </row>
    <row r="3917" spans="2:27" hidden="1" x14ac:dyDescent="0.4">
      <c r="B3917" s="8">
        <v>39209</v>
      </c>
      <c r="C3917" s="11">
        <v>1</v>
      </c>
      <c r="D3917" t="s">
        <v>310</v>
      </c>
      <c r="F3917" t="s">
        <v>29</v>
      </c>
      <c r="G3917" t="s">
        <v>29</v>
      </c>
      <c r="H3917" t="s">
        <v>29</v>
      </c>
      <c r="I3917" t="s">
        <v>36</v>
      </c>
      <c r="J3917" t="s">
        <v>1431</v>
      </c>
      <c r="K3917" t="s">
        <v>32</v>
      </c>
      <c r="L3917" t="s">
        <v>312</v>
      </c>
      <c r="T3917">
        <v>102.5</v>
      </c>
      <c r="U3917">
        <v>546</v>
      </c>
      <c r="V3917">
        <v>107</v>
      </c>
      <c r="W3917">
        <v>104</v>
      </c>
      <c r="Z3917">
        <v>-100</v>
      </c>
      <c r="AA3917" t="s">
        <v>1430</v>
      </c>
    </row>
    <row r="3918" spans="2:27" hidden="1" x14ac:dyDescent="0.4">
      <c r="B3918" s="8">
        <v>39210</v>
      </c>
      <c r="C3918" s="9">
        <v>1</v>
      </c>
      <c r="D3918" t="s">
        <v>444</v>
      </c>
      <c r="F3918">
        <v>1</v>
      </c>
      <c r="G3918" t="s">
        <v>29</v>
      </c>
      <c r="H3918" t="s">
        <v>30</v>
      </c>
      <c r="I3918" t="s">
        <v>30</v>
      </c>
      <c r="J3918" t="s">
        <v>1433</v>
      </c>
      <c r="K3918" t="s">
        <v>32</v>
      </c>
      <c r="L3918" t="s">
        <v>446</v>
      </c>
      <c r="M3918" t="s">
        <v>425</v>
      </c>
      <c r="N3918" s="10">
        <v>0.5602893518518518</v>
      </c>
      <c r="P3918">
        <v>106</v>
      </c>
      <c r="Q3918">
        <v>50</v>
      </c>
      <c r="R3918" s="10">
        <v>0.55877314814814816</v>
      </c>
      <c r="S3918">
        <v>105.5</v>
      </c>
      <c r="T3918">
        <v>105.5</v>
      </c>
      <c r="U3918">
        <v>16</v>
      </c>
      <c r="V3918">
        <v>106</v>
      </c>
      <c r="W3918">
        <v>49</v>
      </c>
      <c r="Z3918">
        <v>50</v>
      </c>
      <c r="AA3918" t="s">
        <v>425</v>
      </c>
    </row>
    <row r="3919" spans="2:27" hidden="1" x14ac:dyDescent="0.4">
      <c r="B3919" s="8">
        <v>39210</v>
      </c>
      <c r="C3919" s="11">
        <v>1</v>
      </c>
      <c r="D3919" t="s">
        <v>444</v>
      </c>
      <c r="F3919" t="s">
        <v>29</v>
      </c>
      <c r="G3919" t="s">
        <v>29</v>
      </c>
      <c r="H3919" t="s">
        <v>29</v>
      </c>
      <c r="I3919" t="s">
        <v>30</v>
      </c>
      <c r="J3919" t="s">
        <v>1434</v>
      </c>
      <c r="K3919" t="s">
        <v>32</v>
      </c>
      <c r="L3919" t="s">
        <v>446</v>
      </c>
      <c r="T3919">
        <v>105</v>
      </c>
      <c r="U3919">
        <v>71</v>
      </c>
      <c r="V3919">
        <v>106.5</v>
      </c>
      <c r="W3919">
        <v>35</v>
      </c>
      <c r="Z3919">
        <v>50</v>
      </c>
      <c r="AA3919" t="s">
        <v>425</v>
      </c>
    </row>
    <row r="3920" spans="2:27" hidden="1" x14ac:dyDescent="0.4">
      <c r="B3920" s="8">
        <v>39210</v>
      </c>
      <c r="C3920" s="11">
        <v>1</v>
      </c>
      <c r="D3920" t="s">
        <v>444</v>
      </c>
      <c r="F3920" t="s">
        <v>29</v>
      </c>
      <c r="G3920" t="s">
        <v>29</v>
      </c>
      <c r="H3920" t="s">
        <v>29</v>
      </c>
      <c r="I3920" t="s">
        <v>30</v>
      </c>
      <c r="J3920" t="s">
        <v>1434</v>
      </c>
      <c r="K3920" t="s">
        <v>32</v>
      </c>
      <c r="L3920" t="s">
        <v>446</v>
      </c>
      <c r="T3920">
        <v>104.5</v>
      </c>
      <c r="U3920">
        <v>45</v>
      </c>
      <c r="V3920">
        <v>107</v>
      </c>
      <c r="W3920">
        <v>60</v>
      </c>
      <c r="Z3920">
        <v>50</v>
      </c>
      <c r="AA3920" t="s">
        <v>425</v>
      </c>
    </row>
    <row r="3921" spans="2:27" hidden="1" x14ac:dyDescent="0.4">
      <c r="B3921" s="8">
        <v>39210</v>
      </c>
      <c r="C3921" s="11">
        <v>1</v>
      </c>
      <c r="D3921" t="s">
        <v>444</v>
      </c>
      <c r="F3921" t="s">
        <v>29</v>
      </c>
      <c r="G3921" t="s">
        <v>29</v>
      </c>
      <c r="H3921" t="s">
        <v>29</v>
      </c>
      <c r="I3921" t="s">
        <v>30</v>
      </c>
      <c r="J3921" t="s">
        <v>1434</v>
      </c>
      <c r="K3921" t="s">
        <v>32</v>
      </c>
      <c r="L3921" t="s">
        <v>446</v>
      </c>
      <c r="T3921">
        <v>104</v>
      </c>
      <c r="U3921">
        <v>106</v>
      </c>
      <c r="V3921">
        <v>107.5</v>
      </c>
      <c r="W3921">
        <v>42</v>
      </c>
      <c r="Z3921">
        <v>50</v>
      </c>
      <c r="AA3921" t="s">
        <v>425</v>
      </c>
    </row>
    <row r="3922" spans="2:27" hidden="1" x14ac:dyDescent="0.4">
      <c r="B3922" s="8">
        <v>39210</v>
      </c>
      <c r="C3922" s="11">
        <v>1</v>
      </c>
      <c r="D3922" t="s">
        <v>444</v>
      </c>
      <c r="F3922" t="s">
        <v>29</v>
      </c>
      <c r="G3922" t="s">
        <v>29</v>
      </c>
      <c r="H3922" t="s">
        <v>29</v>
      </c>
      <c r="I3922" t="s">
        <v>30</v>
      </c>
      <c r="J3922" t="s">
        <v>1434</v>
      </c>
      <c r="K3922" t="s">
        <v>32</v>
      </c>
      <c r="L3922" t="s">
        <v>446</v>
      </c>
      <c r="T3922">
        <v>103.5</v>
      </c>
      <c r="U3922">
        <v>25</v>
      </c>
      <c r="V3922">
        <v>108</v>
      </c>
      <c r="W3922">
        <v>71</v>
      </c>
      <c r="Z3922">
        <v>50</v>
      </c>
      <c r="AA3922" t="s">
        <v>425</v>
      </c>
    </row>
    <row r="3923" spans="2:27" hidden="1" x14ac:dyDescent="0.4">
      <c r="B3923" s="8">
        <v>39210</v>
      </c>
      <c r="C3923" s="11">
        <v>1</v>
      </c>
      <c r="D3923" t="s">
        <v>444</v>
      </c>
      <c r="E3923">
        <v>2</v>
      </c>
      <c r="F3923" t="s">
        <v>29</v>
      </c>
      <c r="G3923" t="s">
        <v>29</v>
      </c>
      <c r="H3923" t="s">
        <v>36</v>
      </c>
      <c r="I3923" t="s">
        <v>36</v>
      </c>
      <c r="J3923" t="s">
        <v>1435</v>
      </c>
      <c r="K3923" t="s">
        <v>32</v>
      </c>
      <c r="L3923" t="s">
        <v>446</v>
      </c>
      <c r="N3923" s="10">
        <v>0.56054398148148155</v>
      </c>
      <c r="Q3923">
        <v>-50</v>
      </c>
      <c r="R3923" s="10">
        <v>0.55877314814814816</v>
      </c>
      <c r="S3923">
        <v>105.5</v>
      </c>
      <c r="T3923">
        <v>105.5</v>
      </c>
      <c r="U3923">
        <v>16</v>
      </c>
      <c r="V3923">
        <v>106</v>
      </c>
      <c r="W3923">
        <v>49</v>
      </c>
      <c r="Z3923">
        <v>-50</v>
      </c>
      <c r="AA3923" t="s">
        <v>425</v>
      </c>
    </row>
    <row r="3924" spans="2:27" hidden="1" x14ac:dyDescent="0.4">
      <c r="B3924" s="8">
        <v>39210</v>
      </c>
      <c r="C3924" s="11">
        <v>1</v>
      </c>
      <c r="D3924" t="s">
        <v>444</v>
      </c>
      <c r="F3924" t="s">
        <v>29</v>
      </c>
      <c r="G3924" t="s">
        <v>29</v>
      </c>
      <c r="H3924" t="s">
        <v>29</v>
      </c>
      <c r="I3924" t="s">
        <v>36</v>
      </c>
      <c r="J3924" t="s">
        <v>1434</v>
      </c>
      <c r="K3924" t="s">
        <v>32</v>
      </c>
      <c r="L3924" t="s">
        <v>446</v>
      </c>
      <c r="T3924">
        <v>105</v>
      </c>
      <c r="U3924">
        <v>71</v>
      </c>
      <c r="V3924">
        <v>106.5</v>
      </c>
      <c r="W3924">
        <v>35</v>
      </c>
      <c r="Z3924">
        <v>-50</v>
      </c>
      <c r="AA3924" t="s">
        <v>425</v>
      </c>
    </row>
    <row r="3925" spans="2:27" hidden="1" x14ac:dyDescent="0.4">
      <c r="B3925" s="8">
        <v>39210</v>
      </c>
      <c r="C3925" s="11">
        <v>1</v>
      </c>
      <c r="D3925" t="s">
        <v>444</v>
      </c>
      <c r="F3925" t="s">
        <v>29</v>
      </c>
      <c r="G3925" t="s">
        <v>29</v>
      </c>
      <c r="H3925" t="s">
        <v>29</v>
      </c>
      <c r="I3925" t="s">
        <v>36</v>
      </c>
      <c r="J3925" t="s">
        <v>1434</v>
      </c>
      <c r="K3925" t="s">
        <v>32</v>
      </c>
      <c r="L3925" t="s">
        <v>446</v>
      </c>
      <c r="T3925">
        <v>104.5</v>
      </c>
      <c r="U3925">
        <v>45</v>
      </c>
      <c r="V3925">
        <v>107</v>
      </c>
      <c r="W3925">
        <v>60</v>
      </c>
      <c r="Z3925">
        <v>-50</v>
      </c>
      <c r="AA3925" t="s">
        <v>425</v>
      </c>
    </row>
    <row r="3926" spans="2:27" hidden="1" x14ac:dyDescent="0.4">
      <c r="B3926" s="8">
        <v>39210</v>
      </c>
      <c r="C3926" s="11">
        <v>1</v>
      </c>
      <c r="D3926" t="s">
        <v>444</v>
      </c>
      <c r="F3926" t="s">
        <v>29</v>
      </c>
      <c r="G3926" t="s">
        <v>29</v>
      </c>
      <c r="H3926" t="s">
        <v>29</v>
      </c>
      <c r="I3926" t="s">
        <v>36</v>
      </c>
      <c r="J3926" t="s">
        <v>1434</v>
      </c>
      <c r="K3926" t="s">
        <v>32</v>
      </c>
      <c r="L3926" t="s">
        <v>446</v>
      </c>
      <c r="T3926">
        <v>104</v>
      </c>
      <c r="U3926">
        <v>106</v>
      </c>
      <c r="V3926">
        <v>107.5</v>
      </c>
      <c r="W3926">
        <v>42</v>
      </c>
      <c r="Z3926">
        <v>-50</v>
      </c>
      <c r="AA3926" t="s">
        <v>425</v>
      </c>
    </row>
    <row r="3927" spans="2:27" hidden="1" x14ac:dyDescent="0.4">
      <c r="B3927" s="8">
        <v>39210</v>
      </c>
      <c r="C3927" s="11">
        <v>1</v>
      </c>
      <c r="D3927" t="s">
        <v>444</v>
      </c>
      <c r="F3927" t="s">
        <v>29</v>
      </c>
      <c r="G3927" t="s">
        <v>29</v>
      </c>
      <c r="H3927" t="s">
        <v>29</v>
      </c>
      <c r="I3927" t="s">
        <v>36</v>
      </c>
      <c r="J3927" t="s">
        <v>1434</v>
      </c>
      <c r="K3927" t="s">
        <v>32</v>
      </c>
      <c r="L3927" t="s">
        <v>446</v>
      </c>
      <c r="T3927">
        <v>103.5</v>
      </c>
      <c r="U3927">
        <v>25</v>
      </c>
      <c r="V3927">
        <v>108</v>
      </c>
      <c r="W3927">
        <v>71</v>
      </c>
      <c r="Z3927">
        <v>-50</v>
      </c>
      <c r="AA3927" t="s">
        <v>425</v>
      </c>
    </row>
    <row r="3928" spans="2:27" hidden="1" x14ac:dyDescent="0.4">
      <c r="B3928" s="8">
        <v>39210</v>
      </c>
      <c r="C3928" s="9">
        <v>1</v>
      </c>
      <c r="D3928" t="s">
        <v>89</v>
      </c>
      <c r="F3928">
        <v>1</v>
      </c>
      <c r="G3928" t="s">
        <v>29</v>
      </c>
      <c r="H3928" t="s">
        <v>30</v>
      </c>
      <c r="I3928" t="s">
        <v>30</v>
      </c>
      <c r="J3928" t="s">
        <v>1436</v>
      </c>
      <c r="K3928" t="s">
        <v>32</v>
      </c>
      <c r="L3928" t="s">
        <v>91</v>
      </c>
      <c r="M3928" t="s">
        <v>428</v>
      </c>
      <c r="N3928" s="10">
        <v>0.5604513888888889</v>
      </c>
      <c r="P3928">
        <v>106</v>
      </c>
      <c r="Q3928">
        <v>50</v>
      </c>
      <c r="R3928" s="10">
        <v>0.55877314814814816</v>
      </c>
      <c r="S3928">
        <v>105.5</v>
      </c>
      <c r="T3928">
        <v>105.5</v>
      </c>
      <c r="U3928">
        <v>16</v>
      </c>
      <c r="V3928">
        <v>106</v>
      </c>
      <c r="W3928">
        <v>49</v>
      </c>
      <c r="Z3928">
        <v>50</v>
      </c>
      <c r="AA3928" t="s">
        <v>428</v>
      </c>
    </row>
    <row r="3929" spans="2:27" hidden="1" x14ac:dyDescent="0.4">
      <c r="B3929" s="8">
        <v>39210</v>
      </c>
      <c r="C3929" s="11">
        <v>1</v>
      </c>
      <c r="D3929" t="s">
        <v>89</v>
      </c>
      <c r="F3929" t="s">
        <v>29</v>
      </c>
      <c r="G3929" t="s">
        <v>29</v>
      </c>
      <c r="H3929" t="s">
        <v>29</v>
      </c>
      <c r="I3929" t="s">
        <v>30</v>
      </c>
      <c r="J3929" t="s">
        <v>1437</v>
      </c>
      <c r="K3929" t="s">
        <v>32</v>
      </c>
      <c r="L3929" t="s">
        <v>91</v>
      </c>
      <c r="T3929">
        <v>105</v>
      </c>
      <c r="U3929">
        <v>71</v>
      </c>
      <c r="V3929">
        <v>106.5</v>
      </c>
      <c r="W3929">
        <v>35</v>
      </c>
      <c r="Z3929">
        <v>50</v>
      </c>
      <c r="AA3929" t="s">
        <v>428</v>
      </c>
    </row>
    <row r="3930" spans="2:27" hidden="1" x14ac:dyDescent="0.4">
      <c r="B3930" s="8">
        <v>39210</v>
      </c>
      <c r="C3930" s="11">
        <v>1</v>
      </c>
      <c r="D3930" t="s">
        <v>89</v>
      </c>
      <c r="F3930" t="s">
        <v>29</v>
      </c>
      <c r="G3930" t="s">
        <v>29</v>
      </c>
      <c r="H3930" t="s">
        <v>29</v>
      </c>
      <c r="I3930" t="s">
        <v>30</v>
      </c>
      <c r="J3930" t="s">
        <v>1437</v>
      </c>
      <c r="K3930" t="s">
        <v>32</v>
      </c>
      <c r="L3930" t="s">
        <v>91</v>
      </c>
      <c r="T3930">
        <v>104.5</v>
      </c>
      <c r="U3930">
        <v>45</v>
      </c>
      <c r="V3930">
        <v>107</v>
      </c>
      <c r="W3930">
        <v>60</v>
      </c>
      <c r="Z3930">
        <v>50</v>
      </c>
      <c r="AA3930" t="s">
        <v>428</v>
      </c>
    </row>
    <row r="3931" spans="2:27" hidden="1" x14ac:dyDescent="0.4">
      <c r="B3931" s="8">
        <v>39210</v>
      </c>
      <c r="C3931" s="11">
        <v>1</v>
      </c>
      <c r="D3931" t="s">
        <v>89</v>
      </c>
      <c r="F3931" t="s">
        <v>29</v>
      </c>
      <c r="G3931" t="s">
        <v>29</v>
      </c>
      <c r="H3931" t="s">
        <v>29</v>
      </c>
      <c r="I3931" t="s">
        <v>30</v>
      </c>
      <c r="J3931" t="s">
        <v>1437</v>
      </c>
      <c r="K3931" t="s">
        <v>32</v>
      </c>
      <c r="L3931" t="s">
        <v>91</v>
      </c>
      <c r="T3931">
        <v>104</v>
      </c>
      <c r="U3931">
        <v>106</v>
      </c>
      <c r="V3931">
        <v>107.5</v>
      </c>
      <c r="W3931">
        <v>42</v>
      </c>
      <c r="Z3931">
        <v>50</v>
      </c>
      <c r="AA3931" t="s">
        <v>428</v>
      </c>
    </row>
    <row r="3932" spans="2:27" hidden="1" x14ac:dyDescent="0.4">
      <c r="B3932" s="8">
        <v>39210</v>
      </c>
      <c r="C3932" s="11">
        <v>1</v>
      </c>
      <c r="D3932" t="s">
        <v>89</v>
      </c>
      <c r="F3932" t="s">
        <v>29</v>
      </c>
      <c r="G3932" t="s">
        <v>29</v>
      </c>
      <c r="H3932" t="s">
        <v>29</v>
      </c>
      <c r="I3932" t="s">
        <v>30</v>
      </c>
      <c r="J3932" t="s">
        <v>1437</v>
      </c>
      <c r="K3932" t="s">
        <v>32</v>
      </c>
      <c r="L3932" t="s">
        <v>91</v>
      </c>
      <c r="T3932">
        <v>103.5</v>
      </c>
      <c r="U3932">
        <v>25</v>
      </c>
      <c r="V3932">
        <v>108</v>
      </c>
      <c r="W3932">
        <v>71</v>
      </c>
      <c r="Z3932">
        <v>50</v>
      </c>
      <c r="AA3932" t="s">
        <v>428</v>
      </c>
    </row>
    <row r="3933" spans="2:27" hidden="1" x14ac:dyDescent="0.4">
      <c r="B3933" s="8">
        <v>39210</v>
      </c>
      <c r="C3933" s="11">
        <v>1</v>
      </c>
      <c r="D3933" t="s">
        <v>89</v>
      </c>
      <c r="F3933" t="s">
        <v>29</v>
      </c>
      <c r="G3933" t="s">
        <v>29</v>
      </c>
      <c r="H3933" t="s">
        <v>29</v>
      </c>
      <c r="I3933" t="s">
        <v>30</v>
      </c>
      <c r="J3933" t="s">
        <v>1437</v>
      </c>
      <c r="K3933" t="s">
        <v>32</v>
      </c>
      <c r="L3933" t="s">
        <v>91</v>
      </c>
      <c r="Z3933">
        <v>50</v>
      </c>
      <c r="AA3933" t="s">
        <v>428</v>
      </c>
    </row>
    <row r="3934" spans="2:27" hidden="1" x14ac:dyDescent="0.4">
      <c r="B3934" s="8">
        <v>39210</v>
      </c>
      <c r="C3934" s="11">
        <v>1</v>
      </c>
      <c r="D3934" t="s">
        <v>89</v>
      </c>
      <c r="F3934" t="s">
        <v>29</v>
      </c>
      <c r="G3934" t="s">
        <v>29</v>
      </c>
      <c r="H3934" t="s">
        <v>29</v>
      </c>
      <c r="I3934" t="s">
        <v>30</v>
      </c>
      <c r="J3934" t="s">
        <v>1437</v>
      </c>
      <c r="K3934" t="s">
        <v>32</v>
      </c>
      <c r="L3934" t="s">
        <v>91</v>
      </c>
      <c r="Z3934">
        <v>50</v>
      </c>
      <c r="AA3934" t="s">
        <v>428</v>
      </c>
    </row>
    <row r="3935" spans="2:27" hidden="1" x14ac:dyDescent="0.4">
      <c r="B3935" s="8">
        <v>39210</v>
      </c>
      <c r="C3935" s="11">
        <v>1</v>
      </c>
      <c r="D3935" t="s">
        <v>89</v>
      </c>
      <c r="F3935" t="s">
        <v>29</v>
      </c>
      <c r="G3935" t="s">
        <v>29</v>
      </c>
      <c r="H3935" t="s">
        <v>29</v>
      </c>
      <c r="I3935" t="s">
        <v>30</v>
      </c>
      <c r="J3935" t="s">
        <v>1437</v>
      </c>
      <c r="K3935" t="s">
        <v>32</v>
      </c>
      <c r="L3935" t="s">
        <v>91</v>
      </c>
      <c r="Z3935">
        <v>50</v>
      </c>
      <c r="AA3935" t="s">
        <v>428</v>
      </c>
    </row>
    <row r="3936" spans="2:27" hidden="1" x14ac:dyDescent="0.4">
      <c r="B3936" s="8">
        <v>39210</v>
      </c>
      <c r="C3936" s="11">
        <v>1</v>
      </c>
      <c r="D3936" t="s">
        <v>89</v>
      </c>
      <c r="F3936" t="s">
        <v>29</v>
      </c>
      <c r="G3936" t="s">
        <v>29</v>
      </c>
      <c r="H3936" t="s">
        <v>29</v>
      </c>
      <c r="I3936" t="s">
        <v>30</v>
      </c>
      <c r="J3936" t="s">
        <v>1437</v>
      </c>
      <c r="K3936" t="s">
        <v>32</v>
      </c>
      <c r="L3936" t="s">
        <v>91</v>
      </c>
      <c r="Z3936">
        <v>50</v>
      </c>
      <c r="AA3936" t="s">
        <v>428</v>
      </c>
    </row>
    <row r="3937" spans="2:27" hidden="1" x14ac:dyDescent="0.4">
      <c r="B3937" s="8">
        <v>39210</v>
      </c>
      <c r="C3937" s="11">
        <v>1</v>
      </c>
      <c r="D3937" t="s">
        <v>89</v>
      </c>
      <c r="F3937" t="s">
        <v>29</v>
      </c>
      <c r="G3937" t="s">
        <v>29</v>
      </c>
      <c r="H3937" t="s">
        <v>29</v>
      </c>
      <c r="I3937" t="s">
        <v>30</v>
      </c>
      <c r="J3937" t="s">
        <v>1437</v>
      </c>
      <c r="K3937" t="s">
        <v>32</v>
      </c>
      <c r="L3937" t="s">
        <v>91</v>
      </c>
      <c r="Z3937">
        <v>50</v>
      </c>
      <c r="AA3937" t="s">
        <v>428</v>
      </c>
    </row>
    <row r="3938" spans="2:27" hidden="1" x14ac:dyDescent="0.4">
      <c r="B3938" s="8">
        <v>39210</v>
      </c>
      <c r="C3938" s="11">
        <v>1</v>
      </c>
      <c r="D3938" t="s">
        <v>89</v>
      </c>
      <c r="E3938">
        <v>2</v>
      </c>
      <c r="F3938" t="s">
        <v>29</v>
      </c>
      <c r="G3938" t="s">
        <v>29</v>
      </c>
      <c r="H3938" t="s">
        <v>36</v>
      </c>
      <c r="I3938" t="s">
        <v>36</v>
      </c>
      <c r="J3938" t="s">
        <v>1438</v>
      </c>
      <c r="K3938" t="s">
        <v>32</v>
      </c>
      <c r="L3938" t="s">
        <v>91</v>
      </c>
      <c r="N3938" s="10">
        <v>0.56068287037037035</v>
      </c>
      <c r="Q3938">
        <v>-50</v>
      </c>
      <c r="R3938" s="10">
        <v>0.55877314814814816</v>
      </c>
      <c r="S3938">
        <v>105.5</v>
      </c>
      <c r="T3938">
        <v>105.5</v>
      </c>
      <c r="U3938">
        <v>16</v>
      </c>
      <c r="V3938">
        <v>106</v>
      </c>
      <c r="W3938">
        <v>49</v>
      </c>
      <c r="Z3938">
        <v>-50</v>
      </c>
      <c r="AA3938" t="s">
        <v>428</v>
      </c>
    </row>
    <row r="3939" spans="2:27" hidden="1" x14ac:dyDescent="0.4">
      <c r="B3939" s="8">
        <v>39210</v>
      </c>
      <c r="C3939" s="11">
        <v>1</v>
      </c>
      <c r="D3939" t="s">
        <v>89</v>
      </c>
      <c r="F3939" t="s">
        <v>29</v>
      </c>
      <c r="G3939" t="s">
        <v>29</v>
      </c>
      <c r="H3939" t="s">
        <v>29</v>
      </c>
      <c r="I3939" t="s">
        <v>36</v>
      </c>
      <c r="J3939" t="s">
        <v>1437</v>
      </c>
      <c r="K3939" t="s">
        <v>32</v>
      </c>
      <c r="L3939" t="s">
        <v>91</v>
      </c>
      <c r="T3939">
        <v>105</v>
      </c>
      <c r="U3939">
        <v>71</v>
      </c>
      <c r="V3939">
        <v>106.5</v>
      </c>
      <c r="W3939">
        <v>35</v>
      </c>
      <c r="Z3939">
        <v>-50</v>
      </c>
      <c r="AA3939" t="s">
        <v>428</v>
      </c>
    </row>
    <row r="3940" spans="2:27" hidden="1" x14ac:dyDescent="0.4">
      <c r="B3940" s="8">
        <v>39210</v>
      </c>
      <c r="C3940" s="11">
        <v>1</v>
      </c>
      <c r="D3940" t="s">
        <v>89</v>
      </c>
      <c r="F3940" t="s">
        <v>29</v>
      </c>
      <c r="G3940" t="s">
        <v>29</v>
      </c>
      <c r="H3940" t="s">
        <v>29</v>
      </c>
      <c r="I3940" t="s">
        <v>36</v>
      </c>
      <c r="J3940" t="s">
        <v>1437</v>
      </c>
      <c r="K3940" t="s">
        <v>32</v>
      </c>
      <c r="L3940" t="s">
        <v>91</v>
      </c>
      <c r="T3940">
        <v>104.5</v>
      </c>
      <c r="U3940">
        <v>45</v>
      </c>
      <c r="V3940">
        <v>107</v>
      </c>
      <c r="W3940">
        <v>60</v>
      </c>
      <c r="Z3940">
        <v>-50</v>
      </c>
      <c r="AA3940" t="s">
        <v>428</v>
      </c>
    </row>
    <row r="3941" spans="2:27" hidden="1" x14ac:dyDescent="0.4">
      <c r="B3941" s="8">
        <v>39210</v>
      </c>
      <c r="C3941" s="11">
        <v>1</v>
      </c>
      <c r="D3941" t="s">
        <v>89</v>
      </c>
      <c r="F3941" t="s">
        <v>29</v>
      </c>
      <c r="G3941" t="s">
        <v>29</v>
      </c>
      <c r="H3941" t="s">
        <v>29</v>
      </c>
      <c r="I3941" t="s">
        <v>36</v>
      </c>
      <c r="J3941" t="s">
        <v>1437</v>
      </c>
      <c r="K3941" t="s">
        <v>32</v>
      </c>
      <c r="L3941" t="s">
        <v>91</v>
      </c>
      <c r="T3941">
        <v>104</v>
      </c>
      <c r="U3941">
        <v>106</v>
      </c>
      <c r="V3941">
        <v>107.5</v>
      </c>
      <c r="W3941">
        <v>42</v>
      </c>
      <c r="Z3941">
        <v>-50</v>
      </c>
      <c r="AA3941" t="s">
        <v>428</v>
      </c>
    </row>
    <row r="3942" spans="2:27" hidden="1" x14ac:dyDescent="0.4">
      <c r="B3942" s="8">
        <v>39210</v>
      </c>
      <c r="C3942" s="11">
        <v>1</v>
      </c>
      <c r="D3942" t="s">
        <v>89</v>
      </c>
      <c r="F3942" t="s">
        <v>29</v>
      </c>
      <c r="G3942" t="s">
        <v>29</v>
      </c>
      <c r="H3942" t="s">
        <v>29</v>
      </c>
      <c r="I3942" t="s">
        <v>36</v>
      </c>
      <c r="J3942" t="s">
        <v>1437</v>
      </c>
      <c r="K3942" t="s">
        <v>32</v>
      </c>
      <c r="L3942" t="s">
        <v>91</v>
      </c>
      <c r="T3942">
        <v>103.5</v>
      </c>
      <c r="U3942">
        <v>25</v>
      </c>
      <c r="V3942">
        <v>108</v>
      </c>
      <c r="W3942">
        <v>71</v>
      </c>
      <c r="Z3942">
        <v>-50</v>
      </c>
      <c r="AA3942" t="s">
        <v>428</v>
      </c>
    </row>
    <row r="3943" spans="2:27" hidden="1" x14ac:dyDescent="0.4">
      <c r="B3943" s="8">
        <v>39212</v>
      </c>
      <c r="C3943" s="9">
        <v>1</v>
      </c>
      <c r="D3943" t="s">
        <v>47</v>
      </c>
      <c r="F3943">
        <v>1</v>
      </c>
      <c r="G3943" t="s">
        <v>29</v>
      </c>
      <c r="H3943" t="s">
        <v>30</v>
      </c>
      <c r="I3943" t="s">
        <v>30</v>
      </c>
      <c r="J3943" t="s">
        <v>1439</v>
      </c>
      <c r="K3943" t="s">
        <v>49</v>
      </c>
      <c r="L3943" t="s">
        <v>50</v>
      </c>
      <c r="M3943" t="s">
        <v>831</v>
      </c>
      <c r="N3943" s="10">
        <v>0.38052083333333336</v>
      </c>
      <c r="P3943">
        <v>107</v>
      </c>
      <c r="Q3943">
        <v>100</v>
      </c>
      <c r="R3943" s="10">
        <v>0.38033564814814813</v>
      </c>
      <c r="S3943">
        <v>107.5</v>
      </c>
      <c r="T3943">
        <v>107</v>
      </c>
      <c r="U3943">
        <v>23</v>
      </c>
      <c r="V3943">
        <v>107.5</v>
      </c>
      <c r="W3943">
        <v>9</v>
      </c>
      <c r="Z3943">
        <v>100</v>
      </c>
      <c r="AA3943" t="s">
        <v>831</v>
      </c>
    </row>
    <row r="3944" spans="2:27" hidden="1" x14ac:dyDescent="0.4">
      <c r="B3944" s="8">
        <v>39212</v>
      </c>
      <c r="C3944" s="11">
        <v>1</v>
      </c>
      <c r="D3944" t="s">
        <v>47</v>
      </c>
      <c r="F3944" t="s">
        <v>29</v>
      </c>
      <c r="G3944" t="s">
        <v>29</v>
      </c>
      <c r="H3944" t="s">
        <v>29</v>
      </c>
      <c r="I3944" t="s">
        <v>30</v>
      </c>
      <c r="J3944" t="s">
        <v>1440</v>
      </c>
      <c r="K3944" t="s">
        <v>49</v>
      </c>
      <c r="L3944" t="s">
        <v>50</v>
      </c>
      <c r="T3944">
        <v>106.5</v>
      </c>
      <c r="U3944">
        <v>49</v>
      </c>
      <c r="V3944">
        <v>108</v>
      </c>
      <c r="W3944">
        <v>72</v>
      </c>
      <c r="Z3944">
        <v>100</v>
      </c>
      <c r="AA3944" t="s">
        <v>831</v>
      </c>
    </row>
    <row r="3945" spans="2:27" hidden="1" x14ac:dyDescent="0.4">
      <c r="B3945" s="8">
        <v>39212</v>
      </c>
      <c r="C3945" s="11">
        <v>1</v>
      </c>
      <c r="D3945" t="s">
        <v>47</v>
      </c>
      <c r="F3945" t="s">
        <v>29</v>
      </c>
      <c r="G3945" t="s">
        <v>29</v>
      </c>
      <c r="H3945" t="s">
        <v>29</v>
      </c>
      <c r="I3945" t="s">
        <v>30</v>
      </c>
      <c r="J3945" t="s">
        <v>1440</v>
      </c>
      <c r="K3945" t="s">
        <v>49</v>
      </c>
      <c r="L3945" t="s">
        <v>50</v>
      </c>
      <c r="T3945">
        <v>106</v>
      </c>
      <c r="U3945">
        <v>198</v>
      </c>
      <c r="V3945">
        <v>108.5</v>
      </c>
      <c r="W3945">
        <v>69</v>
      </c>
      <c r="Z3945">
        <v>100</v>
      </c>
      <c r="AA3945" t="s">
        <v>831</v>
      </c>
    </row>
    <row r="3946" spans="2:27" hidden="1" x14ac:dyDescent="0.4">
      <c r="B3946" s="8">
        <v>39212</v>
      </c>
      <c r="C3946" s="11">
        <v>1</v>
      </c>
      <c r="D3946" t="s">
        <v>47</v>
      </c>
      <c r="F3946" t="s">
        <v>29</v>
      </c>
      <c r="G3946" t="s">
        <v>29</v>
      </c>
      <c r="H3946" t="s">
        <v>29</v>
      </c>
      <c r="I3946" t="s">
        <v>30</v>
      </c>
      <c r="J3946" t="s">
        <v>1440</v>
      </c>
      <c r="K3946" t="s">
        <v>49</v>
      </c>
      <c r="L3946" t="s">
        <v>50</v>
      </c>
      <c r="T3946">
        <v>105.5</v>
      </c>
      <c r="U3946">
        <v>72</v>
      </c>
      <c r="V3946">
        <v>109</v>
      </c>
      <c r="W3946">
        <v>153</v>
      </c>
      <c r="Z3946">
        <v>100</v>
      </c>
      <c r="AA3946" t="s">
        <v>831</v>
      </c>
    </row>
    <row r="3947" spans="2:27" hidden="1" x14ac:dyDescent="0.4">
      <c r="B3947" s="8">
        <v>39212</v>
      </c>
      <c r="C3947" s="11">
        <v>1</v>
      </c>
      <c r="D3947" t="s">
        <v>47</v>
      </c>
      <c r="F3947" t="s">
        <v>29</v>
      </c>
      <c r="G3947" t="s">
        <v>29</v>
      </c>
      <c r="H3947" t="s">
        <v>29</v>
      </c>
      <c r="I3947" t="s">
        <v>30</v>
      </c>
      <c r="J3947" t="s">
        <v>1440</v>
      </c>
      <c r="K3947" t="s">
        <v>49</v>
      </c>
      <c r="L3947" t="s">
        <v>50</v>
      </c>
      <c r="T3947">
        <v>105</v>
      </c>
      <c r="U3947">
        <v>110</v>
      </c>
      <c r="V3947">
        <v>109.5</v>
      </c>
      <c r="W3947">
        <v>8</v>
      </c>
      <c r="Z3947">
        <v>100</v>
      </c>
      <c r="AA3947" t="s">
        <v>831</v>
      </c>
    </row>
    <row r="3948" spans="2:27" hidden="1" x14ac:dyDescent="0.4">
      <c r="B3948" s="8">
        <v>39212</v>
      </c>
      <c r="C3948" s="11">
        <v>1</v>
      </c>
      <c r="D3948" t="s">
        <v>47</v>
      </c>
      <c r="E3948">
        <v>2</v>
      </c>
      <c r="F3948" t="s">
        <v>29</v>
      </c>
      <c r="G3948" t="s">
        <v>29</v>
      </c>
      <c r="H3948" t="s">
        <v>36</v>
      </c>
      <c r="I3948" t="s">
        <v>36</v>
      </c>
      <c r="J3948" t="s">
        <v>1441</v>
      </c>
      <c r="K3948" t="s">
        <v>49</v>
      </c>
      <c r="L3948" t="s">
        <v>50</v>
      </c>
      <c r="N3948" s="10">
        <v>0.56185185185185182</v>
      </c>
      <c r="Q3948">
        <v>-100</v>
      </c>
      <c r="R3948" s="10">
        <v>0.55885416666666665</v>
      </c>
      <c r="S3948">
        <v>111</v>
      </c>
      <c r="T3948">
        <v>110.5</v>
      </c>
      <c r="U3948">
        <v>16</v>
      </c>
      <c r="V3948">
        <v>111</v>
      </c>
      <c r="W3948">
        <v>86</v>
      </c>
      <c r="Z3948">
        <v>-100</v>
      </c>
      <c r="AA3948" t="s">
        <v>831</v>
      </c>
    </row>
    <row r="3949" spans="2:27" hidden="1" x14ac:dyDescent="0.4">
      <c r="B3949" s="8">
        <v>39212</v>
      </c>
      <c r="C3949" s="11">
        <v>1</v>
      </c>
      <c r="D3949" t="s">
        <v>47</v>
      </c>
      <c r="F3949" t="s">
        <v>29</v>
      </c>
      <c r="G3949" t="s">
        <v>29</v>
      </c>
      <c r="H3949" t="s">
        <v>29</v>
      </c>
      <c r="I3949" t="s">
        <v>36</v>
      </c>
      <c r="J3949" t="s">
        <v>1440</v>
      </c>
      <c r="K3949" t="s">
        <v>49</v>
      </c>
      <c r="L3949" t="s">
        <v>50</v>
      </c>
      <c r="T3949">
        <v>110</v>
      </c>
      <c r="U3949">
        <v>100</v>
      </c>
      <c r="V3949">
        <v>111.5</v>
      </c>
      <c r="W3949">
        <v>17</v>
      </c>
      <c r="Z3949">
        <v>-100</v>
      </c>
      <c r="AA3949" t="s">
        <v>831</v>
      </c>
    </row>
    <row r="3950" spans="2:27" hidden="1" x14ac:dyDescent="0.4">
      <c r="B3950" s="8">
        <v>39212</v>
      </c>
      <c r="C3950" s="11">
        <v>1</v>
      </c>
      <c r="D3950" t="s">
        <v>47</v>
      </c>
      <c r="F3950" t="s">
        <v>29</v>
      </c>
      <c r="G3950" t="s">
        <v>29</v>
      </c>
      <c r="H3950" t="s">
        <v>29</v>
      </c>
      <c r="I3950" t="s">
        <v>36</v>
      </c>
      <c r="J3950" t="s">
        <v>1440</v>
      </c>
      <c r="K3950" t="s">
        <v>49</v>
      </c>
      <c r="L3950" t="s">
        <v>50</v>
      </c>
      <c r="T3950">
        <v>109.5</v>
      </c>
      <c r="U3950">
        <v>63</v>
      </c>
      <c r="V3950">
        <v>112</v>
      </c>
      <c r="W3950">
        <v>110</v>
      </c>
      <c r="Z3950">
        <v>-100</v>
      </c>
      <c r="AA3950" t="s">
        <v>831</v>
      </c>
    </row>
    <row r="3951" spans="2:27" hidden="1" x14ac:dyDescent="0.4">
      <c r="B3951" s="8">
        <v>39212</v>
      </c>
      <c r="C3951" s="11">
        <v>1</v>
      </c>
      <c r="D3951" t="s">
        <v>47</v>
      </c>
      <c r="F3951" t="s">
        <v>29</v>
      </c>
      <c r="G3951" t="s">
        <v>29</v>
      </c>
      <c r="H3951" t="s">
        <v>29</v>
      </c>
      <c r="I3951" t="s">
        <v>36</v>
      </c>
      <c r="J3951" t="s">
        <v>1440</v>
      </c>
      <c r="K3951" t="s">
        <v>49</v>
      </c>
      <c r="L3951" t="s">
        <v>50</v>
      </c>
      <c r="T3951">
        <v>109</v>
      </c>
      <c r="U3951">
        <v>126</v>
      </c>
      <c r="V3951">
        <v>112.5</v>
      </c>
      <c r="W3951">
        <v>52</v>
      </c>
      <c r="Z3951">
        <v>-100</v>
      </c>
      <c r="AA3951" t="s">
        <v>831</v>
      </c>
    </row>
    <row r="3952" spans="2:27" hidden="1" x14ac:dyDescent="0.4">
      <c r="B3952" s="8">
        <v>39212</v>
      </c>
      <c r="C3952" s="11">
        <v>1</v>
      </c>
      <c r="D3952" t="s">
        <v>47</v>
      </c>
      <c r="F3952" t="s">
        <v>29</v>
      </c>
      <c r="G3952" t="s">
        <v>29</v>
      </c>
      <c r="H3952" t="s">
        <v>29</v>
      </c>
      <c r="I3952" t="s">
        <v>36</v>
      </c>
      <c r="J3952" t="s">
        <v>1440</v>
      </c>
      <c r="K3952" t="s">
        <v>49</v>
      </c>
      <c r="L3952" t="s">
        <v>50</v>
      </c>
      <c r="T3952">
        <v>108.5</v>
      </c>
      <c r="U3952">
        <v>116</v>
      </c>
      <c r="V3952">
        <v>113</v>
      </c>
      <c r="W3952">
        <v>48</v>
      </c>
      <c r="Z3952">
        <v>-100</v>
      </c>
      <c r="AA3952" t="s">
        <v>831</v>
      </c>
    </row>
    <row r="3953" spans="2:29" x14ac:dyDescent="0.4">
      <c r="B3953" s="8">
        <v>39212</v>
      </c>
      <c r="C3953" s="9">
        <v>1</v>
      </c>
      <c r="D3953" t="s">
        <v>47</v>
      </c>
      <c r="F3953">
        <v>1</v>
      </c>
      <c r="G3953" t="s">
        <v>29</v>
      </c>
      <c r="H3953" t="s">
        <v>30</v>
      </c>
      <c r="I3953" t="s">
        <v>30</v>
      </c>
      <c r="J3953" t="s">
        <v>1442</v>
      </c>
      <c r="K3953" t="s">
        <v>49</v>
      </c>
      <c r="L3953" t="s">
        <v>50</v>
      </c>
      <c r="M3953" t="s">
        <v>1443</v>
      </c>
      <c r="N3953" s="10">
        <v>0.38855324074074077</v>
      </c>
      <c r="P3953">
        <v>106.5</v>
      </c>
      <c r="Q3953">
        <v>300</v>
      </c>
      <c r="R3953" s="10">
        <v>0.38839120370370367</v>
      </c>
      <c r="S3953">
        <v>108</v>
      </c>
      <c r="T3953">
        <v>107.5</v>
      </c>
      <c r="U3953">
        <v>54</v>
      </c>
      <c r="V3953">
        <v>108</v>
      </c>
      <c r="W3953">
        <v>13</v>
      </c>
      <c r="Z3953">
        <v>300</v>
      </c>
      <c r="AA3953" t="s">
        <v>1443</v>
      </c>
      <c r="AC3953" t="s">
        <v>168</v>
      </c>
    </row>
    <row r="3954" spans="2:29" x14ac:dyDescent="0.4">
      <c r="C3954" s="11">
        <v>1</v>
      </c>
      <c r="D3954" t="s">
        <v>47</v>
      </c>
      <c r="F3954" t="s">
        <v>29</v>
      </c>
      <c r="G3954" t="s">
        <v>29</v>
      </c>
      <c r="H3954" t="s">
        <v>29</v>
      </c>
      <c r="I3954" t="s">
        <v>30</v>
      </c>
      <c r="J3954" t="s">
        <v>1440</v>
      </c>
      <c r="K3954" t="s">
        <v>49</v>
      </c>
      <c r="L3954" t="s">
        <v>50</v>
      </c>
      <c r="T3954">
        <v>107</v>
      </c>
      <c r="U3954">
        <v>356</v>
      </c>
      <c r="V3954">
        <v>108.5</v>
      </c>
      <c r="W3954">
        <v>61</v>
      </c>
      <c r="Z3954">
        <v>300</v>
      </c>
      <c r="AA3954" t="s">
        <v>1443</v>
      </c>
      <c r="AC3954" t="s">
        <v>168</v>
      </c>
    </row>
    <row r="3955" spans="2:29" x14ac:dyDescent="0.4">
      <c r="C3955" s="11">
        <v>1</v>
      </c>
      <c r="D3955" t="s">
        <v>47</v>
      </c>
      <c r="F3955" t="s">
        <v>29</v>
      </c>
      <c r="G3955" t="s">
        <v>29</v>
      </c>
      <c r="H3955" t="s">
        <v>29</v>
      </c>
      <c r="I3955" t="s">
        <v>30</v>
      </c>
      <c r="J3955" t="s">
        <v>1440</v>
      </c>
      <c r="K3955" t="s">
        <v>49</v>
      </c>
      <c r="L3955" t="s">
        <v>50</v>
      </c>
      <c r="T3955">
        <v>106.5</v>
      </c>
      <c r="U3955">
        <v>62</v>
      </c>
      <c r="V3955">
        <v>109</v>
      </c>
      <c r="W3955">
        <v>163</v>
      </c>
      <c r="Z3955">
        <v>300</v>
      </c>
      <c r="AA3955" t="s">
        <v>1443</v>
      </c>
      <c r="AC3955" t="s">
        <v>168</v>
      </c>
    </row>
    <row r="3956" spans="2:29" x14ac:dyDescent="0.4">
      <c r="C3956" s="11">
        <v>1</v>
      </c>
      <c r="D3956" t="s">
        <v>47</v>
      </c>
      <c r="F3956" t="s">
        <v>29</v>
      </c>
      <c r="G3956" t="s">
        <v>29</v>
      </c>
      <c r="H3956" t="s">
        <v>29</v>
      </c>
      <c r="I3956" t="s">
        <v>30</v>
      </c>
      <c r="J3956" t="s">
        <v>1440</v>
      </c>
      <c r="K3956" t="s">
        <v>49</v>
      </c>
      <c r="L3956" t="s">
        <v>50</v>
      </c>
      <c r="T3956">
        <v>106</v>
      </c>
      <c r="U3956">
        <v>164</v>
      </c>
      <c r="V3956">
        <v>109.5</v>
      </c>
      <c r="W3956">
        <v>39</v>
      </c>
      <c r="Z3956">
        <v>300</v>
      </c>
      <c r="AA3956" t="s">
        <v>1443</v>
      </c>
      <c r="AC3956" t="s">
        <v>168</v>
      </c>
    </row>
    <row r="3957" spans="2:29" x14ac:dyDescent="0.4">
      <c r="C3957" s="11">
        <v>1</v>
      </c>
      <c r="D3957" t="s">
        <v>47</v>
      </c>
      <c r="F3957" t="s">
        <v>29</v>
      </c>
      <c r="G3957" t="s">
        <v>29</v>
      </c>
      <c r="H3957" t="s">
        <v>29</v>
      </c>
      <c r="I3957" t="s">
        <v>30</v>
      </c>
      <c r="J3957" t="s">
        <v>1440</v>
      </c>
      <c r="K3957" t="s">
        <v>49</v>
      </c>
      <c r="L3957" t="s">
        <v>50</v>
      </c>
      <c r="T3957">
        <v>105.5</v>
      </c>
      <c r="U3957">
        <v>72</v>
      </c>
      <c r="V3957">
        <v>110</v>
      </c>
      <c r="W3957">
        <v>155</v>
      </c>
      <c r="Z3957">
        <v>300</v>
      </c>
      <c r="AA3957" t="s">
        <v>1443</v>
      </c>
      <c r="AC3957" t="s">
        <v>168</v>
      </c>
    </row>
    <row r="3958" spans="2:29" x14ac:dyDescent="0.4">
      <c r="B3958" s="8">
        <v>39212</v>
      </c>
      <c r="C3958" s="11">
        <v>1</v>
      </c>
      <c r="D3958" t="s">
        <v>47</v>
      </c>
      <c r="E3958">
        <v>2</v>
      </c>
      <c r="F3958" t="s">
        <v>29</v>
      </c>
      <c r="G3958" t="s">
        <v>29</v>
      </c>
      <c r="H3958" t="s">
        <v>36</v>
      </c>
      <c r="I3958" t="s">
        <v>36</v>
      </c>
      <c r="J3958" t="s">
        <v>1444</v>
      </c>
      <c r="K3958" t="s">
        <v>49</v>
      </c>
      <c r="L3958" t="s">
        <v>50</v>
      </c>
      <c r="N3958" s="10">
        <v>0.39159722222222221</v>
      </c>
      <c r="Q3958">
        <v>-300</v>
      </c>
      <c r="R3958" s="10">
        <v>0.39159722222222221</v>
      </c>
      <c r="S3958">
        <v>108.5</v>
      </c>
      <c r="T3958">
        <v>108</v>
      </c>
      <c r="U3958">
        <v>11</v>
      </c>
      <c r="V3958">
        <v>108.5</v>
      </c>
      <c r="W3958">
        <v>46</v>
      </c>
      <c r="Z3958">
        <v>-300</v>
      </c>
      <c r="AA3958" t="s">
        <v>1443</v>
      </c>
      <c r="AC3958" t="s">
        <v>168</v>
      </c>
    </row>
    <row r="3959" spans="2:29" x14ac:dyDescent="0.4">
      <c r="C3959" s="11">
        <v>1</v>
      </c>
      <c r="D3959" t="s">
        <v>47</v>
      </c>
      <c r="F3959" t="s">
        <v>29</v>
      </c>
      <c r="G3959" t="s">
        <v>29</v>
      </c>
      <c r="H3959" t="s">
        <v>29</v>
      </c>
      <c r="I3959" t="s">
        <v>36</v>
      </c>
      <c r="J3959" t="s">
        <v>1440</v>
      </c>
      <c r="K3959" t="s">
        <v>49</v>
      </c>
      <c r="L3959" t="s">
        <v>50</v>
      </c>
      <c r="T3959">
        <v>107.5</v>
      </c>
      <c r="U3959">
        <v>362</v>
      </c>
      <c r="V3959">
        <v>109</v>
      </c>
      <c r="W3959">
        <v>156</v>
      </c>
      <c r="Z3959">
        <v>-300</v>
      </c>
      <c r="AA3959" t="s">
        <v>1443</v>
      </c>
      <c r="AC3959" t="s">
        <v>168</v>
      </c>
    </row>
    <row r="3960" spans="2:29" x14ac:dyDescent="0.4">
      <c r="C3960" s="11">
        <v>1</v>
      </c>
      <c r="D3960" t="s">
        <v>47</v>
      </c>
      <c r="F3960" t="s">
        <v>29</v>
      </c>
      <c r="G3960" t="s">
        <v>29</v>
      </c>
      <c r="H3960" t="s">
        <v>29</v>
      </c>
      <c r="I3960" t="s">
        <v>36</v>
      </c>
      <c r="J3960" t="s">
        <v>1440</v>
      </c>
      <c r="K3960" t="s">
        <v>49</v>
      </c>
      <c r="L3960" t="s">
        <v>50</v>
      </c>
      <c r="T3960">
        <v>107</v>
      </c>
      <c r="U3960">
        <v>359</v>
      </c>
      <c r="V3960">
        <v>109.5</v>
      </c>
      <c r="W3960">
        <v>48</v>
      </c>
      <c r="Z3960">
        <v>-300</v>
      </c>
      <c r="AA3960" t="s">
        <v>1443</v>
      </c>
      <c r="AC3960" t="s">
        <v>168</v>
      </c>
    </row>
    <row r="3961" spans="2:29" x14ac:dyDescent="0.4">
      <c r="C3961" s="11">
        <v>1</v>
      </c>
      <c r="D3961" t="s">
        <v>47</v>
      </c>
      <c r="F3961" t="s">
        <v>29</v>
      </c>
      <c r="G3961" t="s">
        <v>29</v>
      </c>
      <c r="H3961" t="s">
        <v>29</v>
      </c>
      <c r="I3961" t="s">
        <v>36</v>
      </c>
      <c r="J3961" t="s">
        <v>1440</v>
      </c>
      <c r="K3961" t="s">
        <v>49</v>
      </c>
      <c r="L3961" t="s">
        <v>50</v>
      </c>
      <c r="T3961">
        <v>106.5</v>
      </c>
      <c r="U3961">
        <v>372</v>
      </c>
      <c r="V3961">
        <v>110</v>
      </c>
      <c r="W3961">
        <v>155</v>
      </c>
      <c r="Z3961">
        <v>-300</v>
      </c>
      <c r="AA3961" t="s">
        <v>1443</v>
      </c>
      <c r="AC3961" t="s">
        <v>168</v>
      </c>
    </row>
    <row r="3962" spans="2:29" x14ac:dyDescent="0.4">
      <c r="C3962" s="11">
        <v>1</v>
      </c>
      <c r="D3962" t="s">
        <v>47</v>
      </c>
      <c r="F3962" t="s">
        <v>29</v>
      </c>
      <c r="G3962" t="s">
        <v>29</v>
      </c>
      <c r="H3962" t="s">
        <v>29</v>
      </c>
      <c r="I3962" t="s">
        <v>36</v>
      </c>
      <c r="J3962" t="s">
        <v>1440</v>
      </c>
      <c r="K3962" t="s">
        <v>49</v>
      </c>
      <c r="L3962" t="s">
        <v>50</v>
      </c>
      <c r="T3962">
        <v>106</v>
      </c>
      <c r="U3962">
        <v>166</v>
      </c>
      <c r="V3962">
        <v>110.5</v>
      </c>
      <c r="W3962">
        <v>11</v>
      </c>
      <c r="Z3962">
        <v>-300</v>
      </c>
      <c r="AA3962" t="s">
        <v>1443</v>
      </c>
      <c r="AC3962" t="s">
        <v>168</v>
      </c>
    </row>
    <row r="3963" spans="2:29" x14ac:dyDescent="0.4">
      <c r="B3963" s="8">
        <v>39212</v>
      </c>
      <c r="C3963" s="9">
        <v>1</v>
      </c>
      <c r="D3963" t="s">
        <v>47</v>
      </c>
      <c r="F3963">
        <v>1</v>
      </c>
      <c r="G3963" t="s">
        <v>29</v>
      </c>
      <c r="H3963" t="s">
        <v>30</v>
      </c>
      <c r="I3963" t="s">
        <v>30</v>
      </c>
      <c r="J3963" t="s">
        <v>1445</v>
      </c>
      <c r="K3963" t="s">
        <v>49</v>
      </c>
      <c r="L3963" t="s">
        <v>50</v>
      </c>
      <c r="M3963" t="s">
        <v>1446</v>
      </c>
      <c r="N3963" s="10">
        <v>0.38981481481481484</v>
      </c>
      <c r="P3963">
        <v>107</v>
      </c>
      <c r="Q3963">
        <v>200</v>
      </c>
      <c r="R3963" s="10">
        <v>0.38958333333333334</v>
      </c>
      <c r="S3963">
        <v>108</v>
      </c>
      <c r="T3963">
        <v>107.5</v>
      </c>
      <c r="U3963">
        <v>62</v>
      </c>
      <c r="V3963">
        <v>108</v>
      </c>
      <c r="W3963">
        <v>15</v>
      </c>
      <c r="Z3963">
        <v>200</v>
      </c>
      <c r="AA3963" t="s">
        <v>1446</v>
      </c>
      <c r="AC3963" t="s">
        <v>168</v>
      </c>
    </row>
    <row r="3964" spans="2:29" x14ac:dyDescent="0.4">
      <c r="C3964" s="11">
        <v>1</v>
      </c>
      <c r="D3964" t="s">
        <v>47</v>
      </c>
      <c r="F3964" t="s">
        <v>29</v>
      </c>
      <c r="G3964" t="s">
        <v>29</v>
      </c>
      <c r="H3964" t="s">
        <v>29</v>
      </c>
      <c r="I3964" t="s">
        <v>30</v>
      </c>
      <c r="J3964" t="s">
        <v>1440</v>
      </c>
      <c r="K3964" t="s">
        <v>49</v>
      </c>
      <c r="L3964" t="s">
        <v>50</v>
      </c>
      <c r="T3964">
        <v>107</v>
      </c>
      <c r="U3964">
        <v>156</v>
      </c>
      <c r="V3964">
        <v>108.5</v>
      </c>
      <c r="W3964">
        <v>60</v>
      </c>
      <c r="Z3964">
        <v>200</v>
      </c>
      <c r="AA3964" t="s">
        <v>1446</v>
      </c>
      <c r="AC3964" t="s">
        <v>168</v>
      </c>
    </row>
    <row r="3965" spans="2:29" x14ac:dyDescent="0.4">
      <c r="C3965" s="11">
        <v>1</v>
      </c>
      <c r="D3965" t="s">
        <v>47</v>
      </c>
      <c r="F3965" t="s">
        <v>29</v>
      </c>
      <c r="G3965" t="s">
        <v>29</v>
      </c>
      <c r="H3965" t="s">
        <v>29</v>
      </c>
      <c r="I3965" t="s">
        <v>30</v>
      </c>
      <c r="J3965" t="s">
        <v>1440</v>
      </c>
      <c r="K3965" t="s">
        <v>49</v>
      </c>
      <c r="L3965" t="s">
        <v>50</v>
      </c>
      <c r="T3965">
        <v>106.5</v>
      </c>
      <c r="U3965">
        <v>376</v>
      </c>
      <c r="V3965">
        <v>109</v>
      </c>
      <c r="W3965">
        <v>165</v>
      </c>
      <c r="Z3965">
        <v>200</v>
      </c>
      <c r="AA3965" t="s">
        <v>1446</v>
      </c>
      <c r="AC3965" t="s">
        <v>168</v>
      </c>
    </row>
    <row r="3966" spans="2:29" x14ac:dyDescent="0.4">
      <c r="C3966" s="11">
        <v>1</v>
      </c>
      <c r="D3966" t="s">
        <v>47</v>
      </c>
      <c r="F3966" t="s">
        <v>29</v>
      </c>
      <c r="G3966" t="s">
        <v>29</v>
      </c>
      <c r="H3966" t="s">
        <v>29</v>
      </c>
      <c r="I3966" t="s">
        <v>30</v>
      </c>
      <c r="J3966" t="s">
        <v>1440</v>
      </c>
      <c r="K3966" t="s">
        <v>49</v>
      </c>
      <c r="L3966" t="s">
        <v>50</v>
      </c>
      <c r="T3966">
        <v>106</v>
      </c>
      <c r="U3966">
        <v>164</v>
      </c>
      <c r="V3966">
        <v>109.5</v>
      </c>
      <c r="W3966">
        <v>39</v>
      </c>
      <c r="Z3966">
        <v>200</v>
      </c>
      <c r="AA3966" t="s">
        <v>1446</v>
      </c>
      <c r="AC3966" t="s">
        <v>168</v>
      </c>
    </row>
    <row r="3967" spans="2:29" x14ac:dyDescent="0.4">
      <c r="C3967" s="11">
        <v>1</v>
      </c>
      <c r="D3967" t="s">
        <v>47</v>
      </c>
      <c r="F3967" t="s">
        <v>29</v>
      </c>
      <c r="G3967" t="s">
        <v>29</v>
      </c>
      <c r="H3967" t="s">
        <v>29</v>
      </c>
      <c r="I3967" t="s">
        <v>30</v>
      </c>
      <c r="J3967" t="s">
        <v>1440</v>
      </c>
      <c r="K3967" t="s">
        <v>49</v>
      </c>
      <c r="L3967" t="s">
        <v>50</v>
      </c>
      <c r="T3967">
        <v>105.5</v>
      </c>
      <c r="U3967">
        <v>72</v>
      </c>
      <c r="V3967">
        <v>110</v>
      </c>
      <c r="W3967">
        <v>155</v>
      </c>
      <c r="Z3967">
        <v>200</v>
      </c>
      <c r="AA3967" t="s">
        <v>1446</v>
      </c>
      <c r="AC3967" t="s">
        <v>168</v>
      </c>
    </row>
    <row r="3968" spans="2:29" x14ac:dyDescent="0.4">
      <c r="B3968" s="8">
        <v>39212</v>
      </c>
      <c r="C3968" s="11">
        <v>1</v>
      </c>
      <c r="D3968" t="s">
        <v>47</v>
      </c>
      <c r="E3968">
        <v>2</v>
      </c>
      <c r="F3968" t="s">
        <v>29</v>
      </c>
      <c r="G3968" t="s">
        <v>29</v>
      </c>
      <c r="H3968" t="s">
        <v>36</v>
      </c>
      <c r="I3968" t="s">
        <v>36</v>
      </c>
      <c r="J3968" t="s">
        <v>1447</v>
      </c>
      <c r="K3968" t="s">
        <v>49</v>
      </c>
      <c r="L3968" t="s">
        <v>50</v>
      </c>
      <c r="N3968" s="10">
        <v>0.39983796296296298</v>
      </c>
      <c r="Q3968">
        <v>-200</v>
      </c>
      <c r="R3968" s="10">
        <v>0.39968749999999997</v>
      </c>
      <c r="S3968">
        <v>109</v>
      </c>
      <c r="T3968">
        <v>109</v>
      </c>
      <c r="U3968">
        <v>32</v>
      </c>
      <c r="V3968">
        <v>109.5</v>
      </c>
      <c r="W3968">
        <v>91</v>
      </c>
      <c r="Z3968">
        <v>-200</v>
      </c>
      <c r="AA3968" t="s">
        <v>1446</v>
      </c>
      <c r="AC3968" t="s">
        <v>168</v>
      </c>
    </row>
    <row r="3969" spans="2:29" x14ac:dyDescent="0.4">
      <c r="C3969" s="11">
        <v>1</v>
      </c>
      <c r="D3969" t="s">
        <v>47</v>
      </c>
      <c r="F3969" t="s">
        <v>29</v>
      </c>
      <c r="G3969" t="s">
        <v>29</v>
      </c>
      <c r="H3969" t="s">
        <v>29</v>
      </c>
      <c r="I3969" t="s">
        <v>36</v>
      </c>
      <c r="J3969" t="s">
        <v>1440</v>
      </c>
      <c r="K3969" t="s">
        <v>49</v>
      </c>
      <c r="L3969" t="s">
        <v>50</v>
      </c>
      <c r="T3969">
        <v>108.5</v>
      </c>
      <c r="U3969">
        <v>33</v>
      </c>
      <c r="V3969">
        <v>110</v>
      </c>
      <c r="W3969">
        <v>167</v>
      </c>
      <c r="Z3969">
        <v>-200</v>
      </c>
      <c r="AA3969" t="s">
        <v>1446</v>
      </c>
      <c r="AC3969" t="s">
        <v>168</v>
      </c>
    </row>
    <row r="3970" spans="2:29" x14ac:dyDescent="0.4">
      <c r="C3970" s="11">
        <v>1</v>
      </c>
      <c r="D3970" t="s">
        <v>47</v>
      </c>
      <c r="F3970" t="s">
        <v>29</v>
      </c>
      <c r="G3970" t="s">
        <v>29</v>
      </c>
      <c r="H3970" t="s">
        <v>29</v>
      </c>
      <c r="I3970" t="s">
        <v>36</v>
      </c>
      <c r="J3970" t="s">
        <v>1440</v>
      </c>
      <c r="K3970" t="s">
        <v>49</v>
      </c>
      <c r="L3970" t="s">
        <v>50</v>
      </c>
      <c r="T3970">
        <v>108</v>
      </c>
      <c r="U3970">
        <v>35</v>
      </c>
      <c r="V3970">
        <v>110.5</v>
      </c>
      <c r="W3970">
        <v>40</v>
      </c>
      <c r="Z3970">
        <v>-200</v>
      </c>
      <c r="AA3970" t="s">
        <v>1446</v>
      </c>
      <c r="AC3970" t="s">
        <v>168</v>
      </c>
    </row>
    <row r="3971" spans="2:29" x14ac:dyDescent="0.4">
      <c r="C3971" s="11">
        <v>1</v>
      </c>
      <c r="D3971" t="s">
        <v>47</v>
      </c>
      <c r="F3971" t="s">
        <v>29</v>
      </c>
      <c r="G3971" t="s">
        <v>29</v>
      </c>
      <c r="H3971" t="s">
        <v>29</v>
      </c>
      <c r="I3971" t="s">
        <v>36</v>
      </c>
      <c r="J3971" t="s">
        <v>1440</v>
      </c>
      <c r="K3971" t="s">
        <v>49</v>
      </c>
      <c r="L3971" t="s">
        <v>50</v>
      </c>
      <c r="T3971">
        <v>107.5</v>
      </c>
      <c r="U3971">
        <v>380</v>
      </c>
      <c r="V3971">
        <v>111</v>
      </c>
      <c r="W3971">
        <v>92</v>
      </c>
      <c r="Z3971">
        <v>-200</v>
      </c>
      <c r="AA3971" t="s">
        <v>1446</v>
      </c>
      <c r="AC3971" t="s">
        <v>168</v>
      </c>
    </row>
    <row r="3972" spans="2:29" x14ac:dyDescent="0.4">
      <c r="C3972" s="11">
        <v>1</v>
      </c>
      <c r="D3972" t="s">
        <v>47</v>
      </c>
      <c r="F3972" t="s">
        <v>29</v>
      </c>
      <c r="G3972" t="s">
        <v>29</v>
      </c>
      <c r="H3972" t="s">
        <v>29</v>
      </c>
      <c r="I3972" t="s">
        <v>36</v>
      </c>
      <c r="J3972" t="s">
        <v>1440</v>
      </c>
      <c r="K3972" t="s">
        <v>49</v>
      </c>
      <c r="L3972" t="s">
        <v>50</v>
      </c>
      <c r="T3972">
        <v>107</v>
      </c>
      <c r="U3972">
        <v>376</v>
      </c>
      <c r="V3972">
        <v>111.5</v>
      </c>
      <c r="W3972">
        <v>16</v>
      </c>
      <c r="Z3972">
        <v>-200</v>
      </c>
      <c r="AA3972" t="s">
        <v>1446</v>
      </c>
      <c r="AC3972" t="s">
        <v>168</v>
      </c>
    </row>
    <row r="3973" spans="2:29" x14ac:dyDescent="0.4">
      <c r="B3973" s="8">
        <v>39212</v>
      </c>
      <c r="C3973" s="9">
        <v>1</v>
      </c>
      <c r="D3973" t="s">
        <v>47</v>
      </c>
      <c r="F3973">
        <v>1</v>
      </c>
      <c r="G3973" t="s">
        <v>29</v>
      </c>
      <c r="H3973" t="s">
        <v>30</v>
      </c>
      <c r="I3973" t="s">
        <v>30</v>
      </c>
      <c r="J3973" t="s">
        <v>1448</v>
      </c>
      <c r="K3973" t="s">
        <v>49</v>
      </c>
      <c r="L3973" t="s">
        <v>50</v>
      </c>
      <c r="M3973" t="s">
        <v>1313</v>
      </c>
      <c r="N3973" s="10">
        <v>0.39146990740740745</v>
      </c>
      <c r="P3973">
        <v>107.5</v>
      </c>
      <c r="Q3973">
        <v>300</v>
      </c>
      <c r="R3973" s="10">
        <v>0.39130787037037035</v>
      </c>
      <c r="S3973">
        <v>108</v>
      </c>
      <c r="T3973">
        <v>108</v>
      </c>
      <c r="U3973">
        <v>5</v>
      </c>
      <c r="V3973">
        <v>108.5</v>
      </c>
      <c r="W3973">
        <v>47</v>
      </c>
      <c r="Z3973">
        <v>300</v>
      </c>
      <c r="AA3973" t="s">
        <v>1313</v>
      </c>
      <c r="AC3973" t="s">
        <v>168</v>
      </c>
    </row>
    <row r="3974" spans="2:29" x14ac:dyDescent="0.4">
      <c r="C3974" s="11">
        <v>1</v>
      </c>
      <c r="D3974" t="s">
        <v>47</v>
      </c>
      <c r="F3974" t="s">
        <v>29</v>
      </c>
      <c r="G3974" t="s">
        <v>29</v>
      </c>
      <c r="H3974" t="s">
        <v>29</v>
      </c>
      <c r="I3974" t="s">
        <v>30</v>
      </c>
      <c r="J3974" t="s">
        <v>1440</v>
      </c>
      <c r="K3974" t="s">
        <v>49</v>
      </c>
      <c r="L3974" t="s">
        <v>50</v>
      </c>
      <c r="T3974">
        <v>107.5</v>
      </c>
      <c r="U3974">
        <v>62</v>
      </c>
      <c r="V3974">
        <v>109</v>
      </c>
      <c r="W3974">
        <v>155</v>
      </c>
      <c r="Z3974">
        <v>300</v>
      </c>
      <c r="AA3974" t="s">
        <v>1313</v>
      </c>
      <c r="AC3974" t="s">
        <v>168</v>
      </c>
    </row>
    <row r="3975" spans="2:29" x14ac:dyDescent="0.4">
      <c r="C3975" s="11">
        <v>1</v>
      </c>
      <c r="D3975" t="s">
        <v>47</v>
      </c>
      <c r="F3975" t="s">
        <v>29</v>
      </c>
      <c r="G3975" t="s">
        <v>29</v>
      </c>
      <c r="H3975" t="s">
        <v>29</v>
      </c>
      <c r="I3975" t="s">
        <v>30</v>
      </c>
      <c r="J3975" t="s">
        <v>1440</v>
      </c>
      <c r="K3975" t="s">
        <v>49</v>
      </c>
      <c r="L3975" t="s">
        <v>50</v>
      </c>
      <c r="T3975">
        <v>107</v>
      </c>
      <c r="U3975">
        <v>355</v>
      </c>
      <c r="V3975">
        <v>109.5</v>
      </c>
      <c r="W3975">
        <v>49</v>
      </c>
      <c r="Z3975">
        <v>300</v>
      </c>
      <c r="AA3975" t="s">
        <v>1313</v>
      </c>
      <c r="AC3975" t="s">
        <v>168</v>
      </c>
    </row>
    <row r="3976" spans="2:29" x14ac:dyDescent="0.4">
      <c r="C3976" s="11">
        <v>1</v>
      </c>
      <c r="D3976" t="s">
        <v>47</v>
      </c>
      <c r="F3976" t="s">
        <v>29</v>
      </c>
      <c r="G3976" t="s">
        <v>29</v>
      </c>
      <c r="H3976" t="s">
        <v>29</v>
      </c>
      <c r="I3976" t="s">
        <v>30</v>
      </c>
      <c r="J3976" t="s">
        <v>1440</v>
      </c>
      <c r="K3976" t="s">
        <v>49</v>
      </c>
      <c r="L3976" t="s">
        <v>50</v>
      </c>
      <c r="T3976">
        <v>106.5</v>
      </c>
      <c r="U3976">
        <v>372</v>
      </c>
      <c r="V3976">
        <v>110</v>
      </c>
      <c r="W3976">
        <v>155</v>
      </c>
      <c r="Z3976">
        <v>300</v>
      </c>
      <c r="AA3976" t="s">
        <v>1313</v>
      </c>
      <c r="AC3976" t="s">
        <v>168</v>
      </c>
    </row>
    <row r="3977" spans="2:29" x14ac:dyDescent="0.4">
      <c r="C3977" s="11">
        <v>1</v>
      </c>
      <c r="D3977" t="s">
        <v>47</v>
      </c>
      <c r="F3977" t="s">
        <v>29</v>
      </c>
      <c r="G3977" t="s">
        <v>29</v>
      </c>
      <c r="H3977" t="s">
        <v>29</v>
      </c>
      <c r="I3977" t="s">
        <v>30</v>
      </c>
      <c r="J3977" t="s">
        <v>1440</v>
      </c>
      <c r="K3977" t="s">
        <v>49</v>
      </c>
      <c r="L3977" t="s">
        <v>50</v>
      </c>
      <c r="T3977">
        <v>106</v>
      </c>
      <c r="U3977">
        <v>166</v>
      </c>
      <c r="V3977">
        <v>110.5</v>
      </c>
      <c r="W3977">
        <v>11</v>
      </c>
      <c r="Z3977">
        <v>300</v>
      </c>
      <c r="AA3977" t="s">
        <v>1313</v>
      </c>
      <c r="AC3977" t="s">
        <v>168</v>
      </c>
    </row>
    <row r="3978" spans="2:29" x14ac:dyDescent="0.4">
      <c r="B3978" s="8">
        <v>39212</v>
      </c>
      <c r="C3978" s="11">
        <v>1</v>
      </c>
      <c r="D3978" t="s">
        <v>47</v>
      </c>
      <c r="E3978">
        <v>2</v>
      </c>
      <c r="F3978" t="s">
        <v>29</v>
      </c>
      <c r="G3978" t="s">
        <v>29</v>
      </c>
      <c r="H3978" t="s">
        <v>36</v>
      </c>
      <c r="I3978" t="s">
        <v>36</v>
      </c>
      <c r="J3978" t="s">
        <v>1449</v>
      </c>
      <c r="K3978" t="s">
        <v>49</v>
      </c>
      <c r="L3978" t="s">
        <v>50</v>
      </c>
      <c r="N3978" s="10">
        <v>0.39327546296296295</v>
      </c>
      <c r="Q3978">
        <v>-300</v>
      </c>
      <c r="R3978" s="10">
        <v>0.39299768518518513</v>
      </c>
      <c r="S3978">
        <v>108</v>
      </c>
      <c r="T3978">
        <v>107.5</v>
      </c>
      <c r="U3978">
        <v>367</v>
      </c>
      <c r="V3978">
        <v>108</v>
      </c>
      <c r="W3978">
        <v>7</v>
      </c>
      <c r="Z3978">
        <v>-300</v>
      </c>
      <c r="AA3978" t="s">
        <v>1313</v>
      </c>
      <c r="AC3978" t="s">
        <v>168</v>
      </c>
    </row>
    <row r="3979" spans="2:29" x14ac:dyDescent="0.4">
      <c r="C3979" s="11">
        <v>1</v>
      </c>
      <c r="D3979" t="s">
        <v>47</v>
      </c>
      <c r="F3979" t="s">
        <v>29</v>
      </c>
      <c r="G3979" t="s">
        <v>29</v>
      </c>
      <c r="H3979" t="s">
        <v>29</v>
      </c>
      <c r="I3979" t="s">
        <v>36</v>
      </c>
      <c r="J3979" t="s">
        <v>1440</v>
      </c>
      <c r="K3979" t="s">
        <v>49</v>
      </c>
      <c r="L3979" t="s">
        <v>50</v>
      </c>
      <c r="T3979">
        <v>107</v>
      </c>
      <c r="U3979">
        <v>359</v>
      </c>
      <c r="V3979">
        <v>108.5</v>
      </c>
      <c r="W3979">
        <v>49</v>
      </c>
      <c r="Z3979">
        <v>-300</v>
      </c>
      <c r="AA3979" t="s">
        <v>1313</v>
      </c>
      <c r="AC3979" t="s">
        <v>168</v>
      </c>
    </row>
    <row r="3980" spans="2:29" x14ac:dyDescent="0.4">
      <c r="C3980" s="11">
        <v>1</v>
      </c>
      <c r="D3980" t="s">
        <v>47</v>
      </c>
      <c r="F3980" t="s">
        <v>29</v>
      </c>
      <c r="G3980" t="s">
        <v>29</v>
      </c>
      <c r="H3980" t="s">
        <v>29</v>
      </c>
      <c r="I3980" t="s">
        <v>36</v>
      </c>
      <c r="J3980" t="s">
        <v>1440</v>
      </c>
      <c r="K3980" t="s">
        <v>49</v>
      </c>
      <c r="L3980" t="s">
        <v>50</v>
      </c>
      <c r="T3980">
        <v>106.5</v>
      </c>
      <c r="U3980">
        <v>72</v>
      </c>
      <c r="V3980">
        <v>109</v>
      </c>
      <c r="W3980">
        <v>156</v>
      </c>
      <c r="Z3980">
        <v>-300</v>
      </c>
      <c r="AA3980" t="s">
        <v>1313</v>
      </c>
      <c r="AC3980" t="s">
        <v>168</v>
      </c>
    </row>
    <row r="3981" spans="2:29" x14ac:dyDescent="0.4">
      <c r="C3981" s="11">
        <v>1</v>
      </c>
      <c r="D3981" t="s">
        <v>47</v>
      </c>
      <c r="F3981" t="s">
        <v>29</v>
      </c>
      <c r="G3981" t="s">
        <v>29</v>
      </c>
      <c r="H3981" t="s">
        <v>29</v>
      </c>
      <c r="I3981" t="s">
        <v>36</v>
      </c>
      <c r="J3981" t="s">
        <v>1440</v>
      </c>
      <c r="K3981" t="s">
        <v>49</v>
      </c>
      <c r="L3981" t="s">
        <v>50</v>
      </c>
      <c r="T3981">
        <v>106</v>
      </c>
      <c r="U3981">
        <v>167</v>
      </c>
      <c r="V3981">
        <v>109.5</v>
      </c>
      <c r="W3981">
        <v>49</v>
      </c>
      <c r="Z3981">
        <v>-300</v>
      </c>
      <c r="AA3981" t="s">
        <v>1313</v>
      </c>
      <c r="AC3981" t="s">
        <v>168</v>
      </c>
    </row>
    <row r="3982" spans="2:29" x14ac:dyDescent="0.4">
      <c r="C3982" s="11">
        <v>1</v>
      </c>
      <c r="D3982" t="s">
        <v>47</v>
      </c>
      <c r="F3982" t="s">
        <v>29</v>
      </c>
      <c r="G3982" t="s">
        <v>29</v>
      </c>
      <c r="H3982" t="s">
        <v>29</v>
      </c>
      <c r="I3982" t="s">
        <v>36</v>
      </c>
      <c r="J3982" t="s">
        <v>1440</v>
      </c>
      <c r="K3982" t="s">
        <v>49</v>
      </c>
      <c r="L3982" t="s">
        <v>50</v>
      </c>
      <c r="T3982">
        <v>105.5</v>
      </c>
      <c r="U3982">
        <v>72</v>
      </c>
      <c r="V3982">
        <v>110</v>
      </c>
      <c r="W3982">
        <v>154</v>
      </c>
      <c r="Z3982">
        <v>-300</v>
      </c>
      <c r="AA3982" t="s">
        <v>1313</v>
      </c>
      <c r="AC3982" t="s">
        <v>168</v>
      </c>
    </row>
    <row r="3983" spans="2:29" x14ac:dyDescent="0.4">
      <c r="B3983" s="8">
        <v>39212</v>
      </c>
      <c r="C3983" s="9">
        <v>1</v>
      </c>
      <c r="D3983" t="s">
        <v>47</v>
      </c>
      <c r="F3983">
        <v>1</v>
      </c>
      <c r="G3983" t="s">
        <v>29</v>
      </c>
      <c r="H3983" t="s">
        <v>30</v>
      </c>
      <c r="I3983" t="s">
        <v>30</v>
      </c>
      <c r="J3983" t="s">
        <v>1450</v>
      </c>
      <c r="K3983" t="s">
        <v>49</v>
      </c>
      <c r="L3983" t="s">
        <v>50</v>
      </c>
      <c r="M3983" t="s">
        <v>1451</v>
      </c>
      <c r="N3983" s="10">
        <v>0.39334490740740741</v>
      </c>
      <c r="P3983">
        <v>107.5</v>
      </c>
      <c r="Q3983">
        <v>300</v>
      </c>
      <c r="R3983" s="10">
        <v>0.39331018518518518</v>
      </c>
      <c r="S3983">
        <v>108</v>
      </c>
      <c r="T3983">
        <v>107.5</v>
      </c>
      <c r="U3983">
        <v>66</v>
      </c>
      <c r="V3983">
        <v>108</v>
      </c>
      <c r="W3983">
        <v>4</v>
      </c>
      <c r="Z3983">
        <v>300</v>
      </c>
      <c r="AA3983" t="s">
        <v>1451</v>
      </c>
      <c r="AB3983" t="s">
        <v>168</v>
      </c>
      <c r="AC3983" t="s">
        <v>168</v>
      </c>
    </row>
    <row r="3984" spans="2:29" x14ac:dyDescent="0.4">
      <c r="C3984" s="11">
        <v>1</v>
      </c>
      <c r="D3984" t="s">
        <v>47</v>
      </c>
      <c r="F3984" t="s">
        <v>29</v>
      </c>
      <c r="G3984" t="s">
        <v>29</v>
      </c>
      <c r="H3984" t="s">
        <v>29</v>
      </c>
      <c r="I3984" t="s">
        <v>30</v>
      </c>
      <c r="J3984" t="s">
        <v>1440</v>
      </c>
      <c r="K3984" t="s">
        <v>49</v>
      </c>
      <c r="L3984" t="s">
        <v>50</v>
      </c>
      <c r="T3984">
        <v>107</v>
      </c>
      <c r="U3984">
        <v>355</v>
      </c>
      <c r="V3984">
        <v>108.5</v>
      </c>
      <c r="W3984">
        <v>49</v>
      </c>
      <c r="Z3984">
        <v>300</v>
      </c>
      <c r="AA3984" t="s">
        <v>1451</v>
      </c>
      <c r="AB3984" t="s">
        <v>168</v>
      </c>
      <c r="AC3984" t="s">
        <v>168</v>
      </c>
    </row>
    <row r="3985" spans="2:29" x14ac:dyDescent="0.4">
      <c r="C3985" s="11">
        <v>1</v>
      </c>
      <c r="D3985" t="s">
        <v>47</v>
      </c>
      <c r="F3985" t="s">
        <v>29</v>
      </c>
      <c r="G3985" t="s">
        <v>29</v>
      </c>
      <c r="H3985" t="s">
        <v>29</v>
      </c>
      <c r="I3985" t="s">
        <v>30</v>
      </c>
      <c r="J3985" t="s">
        <v>1440</v>
      </c>
      <c r="K3985" t="s">
        <v>49</v>
      </c>
      <c r="L3985" t="s">
        <v>50</v>
      </c>
      <c r="T3985">
        <v>106.5</v>
      </c>
      <c r="U3985">
        <v>72</v>
      </c>
      <c r="V3985">
        <v>109</v>
      </c>
      <c r="W3985">
        <v>156</v>
      </c>
      <c r="Z3985">
        <v>300</v>
      </c>
      <c r="AA3985" t="s">
        <v>1451</v>
      </c>
      <c r="AB3985" t="s">
        <v>168</v>
      </c>
      <c r="AC3985" t="s">
        <v>168</v>
      </c>
    </row>
    <row r="3986" spans="2:29" x14ac:dyDescent="0.4">
      <c r="C3986" s="11">
        <v>1</v>
      </c>
      <c r="D3986" t="s">
        <v>47</v>
      </c>
      <c r="F3986" t="s">
        <v>29</v>
      </c>
      <c r="G3986" t="s">
        <v>29</v>
      </c>
      <c r="H3986" t="s">
        <v>29</v>
      </c>
      <c r="I3986" t="s">
        <v>30</v>
      </c>
      <c r="J3986" t="s">
        <v>1440</v>
      </c>
      <c r="K3986" t="s">
        <v>49</v>
      </c>
      <c r="L3986" t="s">
        <v>50</v>
      </c>
      <c r="T3986">
        <v>106</v>
      </c>
      <c r="U3986">
        <v>167</v>
      </c>
      <c r="V3986">
        <v>109.5</v>
      </c>
      <c r="W3986">
        <v>49</v>
      </c>
      <c r="Z3986">
        <v>300</v>
      </c>
      <c r="AA3986" t="s">
        <v>1451</v>
      </c>
      <c r="AB3986" t="s">
        <v>168</v>
      </c>
      <c r="AC3986" t="s">
        <v>168</v>
      </c>
    </row>
    <row r="3987" spans="2:29" x14ac:dyDescent="0.4">
      <c r="C3987" s="11">
        <v>1</v>
      </c>
      <c r="D3987" t="s">
        <v>47</v>
      </c>
      <c r="F3987" t="s">
        <v>29</v>
      </c>
      <c r="G3987" t="s">
        <v>29</v>
      </c>
      <c r="H3987" t="s">
        <v>29</v>
      </c>
      <c r="I3987" t="s">
        <v>30</v>
      </c>
      <c r="J3987" t="s">
        <v>1440</v>
      </c>
      <c r="K3987" t="s">
        <v>49</v>
      </c>
      <c r="L3987" t="s">
        <v>50</v>
      </c>
      <c r="T3987">
        <v>105.5</v>
      </c>
      <c r="U3987">
        <v>72</v>
      </c>
      <c r="V3987">
        <v>110</v>
      </c>
      <c r="W3987">
        <v>154</v>
      </c>
      <c r="Z3987">
        <v>300</v>
      </c>
      <c r="AA3987" t="s">
        <v>1451</v>
      </c>
      <c r="AB3987" t="s">
        <v>168</v>
      </c>
      <c r="AC3987" t="s">
        <v>168</v>
      </c>
    </row>
    <row r="3988" spans="2:29" x14ac:dyDescent="0.4">
      <c r="B3988" s="8">
        <v>39212</v>
      </c>
      <c r="C3988" s="11">
        <v>1</v>
      </c>
      <c r="D3988" t="s">
        <v>47</v>
      </c>
      <c r="E3988">
        <v>2</v>
      </c>
      <c r="F3988" t="s">
        <v>29</v>
      </c>
      <c r="G3988" t="s">
        <v>29</v>
      </c>
      <c r="H3988" t="s">
        <v>36</v>
      </c>
      <c r="I3988" t="s">
        <v>36</v>
      </c>
      <c r="J3988" t="s">
        <v>1452</v>
      </c>
      <c r="K3988" t="s">
        <v>49</v>
      </c>
      <c r="L3988" t="s">
        <v>50</v>
      </c>
      <c r="N3988" s="10">
        <v>0.4001736111111111</v>
      </c>
      <c r="Q3988">
        <v>-100</v>
      </c>
      <c r="R3988" s="10">
        <v>0.39994212962962966</v>
      </c>
      <c r="S3988">
        <v>109.5</v>
      </c>
      <c r="T3988">
        <v>109</v>
      </c>
      <c r="U3988">
        <v>45</v>
      </c>
      <c r="V3988">
        <v>109.5</v>
      </c>
      <c r="W3988">
        <v>49</v>
      </c>
      <c r="Z3988">
        <v>-100</v>
      </c>
      <c r="AA3988" t="s">
        <v>1451</v>
      </c>
      <c r="AB3988" t="s">
        <v>168</v>
      </c>
      <c r="AC3988" t="s">
        <v>168</v>
      </c>
    </row>
    <row r="3989" spans="2:29" x14ac:dyDescent="0.4">
      <c r="C3989" s="11">
        <v>1</v>
      </c>
      <c r="D3989" t="s">
        <v>47</v>
      </c>
      <c r="F3989" t="s">
        <v>29</v>
      </c>
      <c r="G3989" t="s">
        <v>29</v>
      </c>
      <c r="H3989" t="s">
        <v>29</v>
      </c>
      <c r="I3989" t="s">
        <v>36</v>
      </c>
      <c r="J3989" t="s">
        <v>1440</v>
      </c>
      <c r="K3989" t="s">
        <v>49</v>
      </c>
      <c r="L3989" t="s">
        <v>50</v>
      </c>
      <c r="T3989">
        <v>108.5</v>
      </c>
      <c r="U3989">
        <v>33</v>
      </c>
      <c r="V3989">
        <v>110</v>
      </c>
      <c r="W3989">
        <v>167</v>
      </c>
      <c r="Z3989">
        <v>-100</v>
      </c>
      <c r="AA3989" t="s">
        <v>1451</v>
      </c>
      <c r="AB3989" t="s">
        <v>168</v>
      </c>
      <c r="AC3989" t="s">
        <v>168</v>
      </c>
    </row>
    <row r="3990" spans="2:29" x14ac:dyDescent="0.4">
      <c r="C3990" s="11">
        <v>1</v>
      </c>
      <c r="D3990" t="s">
        <v>47</v>
      </c>
      <c r="F3990" t="s">
        <v>29</v>
      </c>
      <c r="G3990" t="s">
        <v>29</v>
      </c>
      <c r="H3990" t="s">
        <v>29</v>
      </c>
      <c r="I3990" t="s">
        <v>36</v>
      </c>
      <c r="J3990" t="s">
        <v>1440</v>
      </c>
      <c r="K3990" t="s">
        <v>49</v>
      </c>
      <c r="L3990" t="s">
        <v>50</v>
      </c>
      <c r="T3990">
        <v>108</v>
      </c>
      <c r="U3990">
        <v>237</v>
      </c>
      <c r="V3990">
        <v>110.5</v>
      </c>
      <c r="W3990">
        <v>39</v>
      </c>
      <c r="Z3990">
        <v>-100</v>
      </c>
      <c r="AA3990" t="s">
        <v>1451</v>
      </c>
      <c r="AB3990" t="s">
        <v>168</v>
      </c>
      <c r="AC3990" t="s">
        <v>168</v>
      </c>
    </row>
    <row r="3991" spans="2:29" x14ac:dyDescent="0.4">
      <c r="C3991" s="11">
        <v>1</v>
      </c>
      <c r="D3991" t="s">
        <v>47</v>
      </c>
      <c r="F3991" t="s">
        <v>29</v>
      </c>
      <c r="G3991" t="s">
        <v>29</v>
      </c>
      <c r="H3991" t="s">
        <v>29</v>
      </c>
      <c r="I3991" t="s">
        <v>36</v>
      </c>
      <c r="J3991" t="s">
        <v>1440</v>
      </c>
      <c r="K3991" t="s">
        <v>49</v>
      </c>
      <c r="L3991" t="s">
        <v>50</v>
      </c>
      <c r="T3991">
        <v>107.5</v>
      </c>
      <c r="U3991">
        <v>380</v>
      </c>
      <c r="V3991">
        <v>111</v>
      </c>
      <c r="W3991">
        <v>92</v>
      </c>
      <c r="Z3991">
        <v>-100</v>
      </c>
      <c r="AA3991" t="s">
        <v>1451</v>
      </c>
      <c r="AB3991" t="s">
        <v>168</v>
      </c>
      <c r="AC3991" t="s">
        <v>168</v>
      </c>
    </row>
    <row r="3992" spans="2:29" x14ac:dyDescent="0.4">
      <c r="C3992" s="11">
        <v>1</v>
      </c>
      <c r="D3992" t="s">
        <v>47</v>
      </c>
      <c r="F3992" t="s">
        <v>29</v>
      </c>
      <c r="G3992" t="s">
        <v>29</v>
      </c>
      <c r="H3992" t="s">
        <v>29</v>
      </c>
      <c r="I3992" t="s">
        <v>36</v>
      </c>
      <c r="J3992" t="s">
        <v>1440</v>
      </c>
      <c r="K3992" t="s">
        <v>49</v>
      </c>
      <c r="L3992" t="s">
        <v>50</v>
      </c>
      <c r="T3992">
        <v>107</v>
      </c>
      <c r="U3992">
        <v>176</v>
      </c>
      <c r="V3992">
        <v>111.5</v>
      </c>
      <c r="W3992">
        <v>16</v>
      </c>
      <c r="Z3992">
        <v>-100</v>
      </c>
      <c r="AA3992" t="s">
        <v>1451</v>
      </c>
      <c r="AB3992" t="s">
        <v>168</v>
      </c>
      <c r="AC3992" t="s">
        <v>168</v>
      </c>
    </row>
    <row r="3993" spans="2:29" x14ac:dyDescent="0.4">
      <c r="B3993" s="8">
        <v>39212</v>
      </c>
      <c r="C3993" s="11">
        <v>1</v>
      </c>
      <c r="D3993" t="s">
        <v>47</v>
      </c>
      <c r="E3993">
        <v>2</v>
      </c>
      <c r="F3993" t="s">
        <v>29</v>
      </c>
      <c r="G3993" t="s">
        <v>29</v>
      </c>
      <c r="H3993" t="s">
        <v>36</v>
      </c>
      <c r="I3993" t="s">
        <v>36</v>
      </c>
      <c r="J3993" t="s">
        <v>1453</v>
      </c>
      <c r="K3993" t="s">
        <v>49</v>
      </c>
      <c r="L3993" t="s">
        <v>50</v>
      </c>
      <c r="N3993" s="10">
        <v>0.56187500000000001</v>
      </c>
      <c r="Q3993">
        <v>-200</v>
      </c>
      <c r="R3993" s="10">
        <v>0.55885416666666665</v>
      </c>
      <c r="S3993">
        <v>111</v>
      </c>
      <c r="T3993">
        <v>110.5</v>
      </c>
      <c r="U3993">
        <v>16</v>
      </c>
      <c r="V3993">
        <v>111</v>
      </c>
      <c r="W3993">
        <v>86</v>
      </c>
      <c r="Z3993">
        <v>-200</v>
      </c>
      <c r="AA3993" t="s">
        <v>1451</v>
      </c>
      <c r="AB3993" t="s">
        <v>168</v>
      </c>
      <c r="AC3993" t="s">
        <v>168</v>
      </c>
    </row>
    <row r="3994" spans="2:29" x14ac:dyDescent="0.4">
      <c r="C3994" s="11">
        <v>1</v>
      </c>
      <c r="D3994" t="s">
        <v>47</v>
      </c>
      <c r="F3994" t="s">
        <v>29</v>
      </c>
      <c r="G3994" t="s">
        <v>29</v>
      </c>
      <c r="H3994" t="s">
        <v>29</v>
      </c>
      <c r="I3994" t="s">
        <v>36</v>
      </c>
      <c r="J3994" t="s">
        <v>1440</v>
      </c>
      <c r="K3994" t="s">
        <v>49</v>
      </c>
      <c r="L3994" t="s">
        <v>50</v>
      </c>
      <c r="T3994">
        <v>110</v>
      </c>
      <c r="U3994">
        <v>100</v>
      </c>
      <c r="V3994">
        <v>111.5</v>
      </c>
      <c r="W3994">
        <v>17</v>
      </c>
      <c r="Z3994">
        <v>-200</v>
      </c>
      <c r="AA3994" t="s">
        <v>1451</v>
      </c>
      <c r="AB3994" t="s">
        <v>168</v>
      </c>
      <c r="AC3994" t="s">
        <v>168</v>
      </c>
    </row>
    <row r="3995" spans="2:29" x14ac:dyDescent="0.4">
      <c r="C3995" s="11">
        <v>1</v>
      </c>
      <c r="D3995" t="s">
        <v>47</v>
      </c>
      <c r="F3995" t="s">
        <v>29</v>
      </c>
      <c r="G3995" t="s">
        <v>29</v>
      </c>
      <c r="H3995" t="s">
        <v>29</v>
      </c>
      <c r="I3995" t="s">
        <v>36</v>
      </c>
      <c r="J3995" t="s">
        <v>1440</v>
      </c>
      <c r="K3995" t="s">
        <v>49</v>
      </c>
      <c r="L3995" t="s">
        <v>50</v>
      </c>
      <c r="T3995">
        <v>109.5</v>
      </c>
      <c r="U3995">
        <v>63</v>
      </c>
      <c r="V3995">
        <v>112</v>
      </c>
      <c r="W3995">
        <v>110</v>
      </c>
      <c r="Z3995">
        <v>-200</v>
      </c>
      <c r="AA3995" t="s">
        <v>1451</v>
      </c>
      <c r="AB3995" t="s">
        <v>168</v>
      </c>
      <c r="AC3995" t="s">
        <v>168</v>
      </c>
    </row>
    <row r="3996" spans="2:29" x14ac:dyDescent="0.4">
      <c r="C3996" s="11">
        <v>1</v>
      </c>
      <c r="D3996" t="s">
        <v>47</v>
      </c>
      <c r="F3996" t="s">
        <v>29</v>
      </c>
      <c r="G3996" t="s">
        <v>29</v>
      </c>
      <c r="H3996" t="s">
        <v>29</v>
      </c>
      <c r="I3996" t="s">
        <v>36</v>
      </c>
      <c r="J3996" t="s">
        <v>1440</v>
      </c>
      <c r="K3996" t="s">
        <v>49</v>
      </c>
      <c r="L3996" t="s">
        <v>50</v>
      </c>
      <c r="T3996">
        <v>109</v>
      </c>
      <c r="U3996">
        <v>126</v>
      </c>
      <c r="V3996">
        <v>112.5</v>
      </c>
      <c r="W3996">
        <v>52</v>
      </c>
      <c r="Z3996">
        <v>-200</v>
      </c>
      <c r="AA3996" t="s">
        <v>1451</v>
      </c>
      <c r="AB3996" t="s">
        <v>168</v>
      </c>
      <c r="AC3996" t="s">
        <v>168</v>
      </c>
    </row>
    <row r="3997" spans="2:29" x14ac:dyDescent="0.4">
      <c r="C3997" s="11">
        <v>1</v>
      </c>
      <c r="D3997" t="s">
        <v>47</v>
      </c>
      <c r="F3997" t="s">
        <v>29</v>
      </c>
      <c r="G3997" t="s">
        <v>29</v>
      </c>
      <c r="H3997" t="s">
        <v>29</v>
      </c>
      <c r="I3997" t="s">
        <v>36</v>
      </c>
      <c r="J3997" t="s">
        <v>1440</v>
      </c>
      <c r="K3997" t="s">
        <v>49</v>
      </c>
      <c r="L3997" t="s">
        <v>50</v>
      </c>
      <c r="T3997">
        <v>108.5</v>
      </c>
      <c r="U3997">
        <v>116</v>
      </c>
      <c r="V3997">
        <v>113</v>
      </c>
      <c r="W3997">
        <v>48</v>
      </c>
      <c r="Z3997">
        <v>-200</v>
      </c>
      <c r="AA3997" t="s">
        <v>1451</v>
      </c>
      <c r="AB3997" t="s">
        <v>168</v>
      </c>
      <c r="AC3997" t="s">
        <v>168</v>
      </c>
    </row>
    <row r="3998" spans="2:29" hidden="1" x14ac:dyDescent="0.4">
      <c r="B3998" s="8">
        <v>39212</v>
      </c>
      <c r="C3998" s="9">
        <v>1</v>
      </c>
      <c r="D3998" t="s">
        <v>188</v>
      </c>
      <c r="F3998">
        <v>1</v>
      </c>
      <c r="G3998" t="s">
        <v>29</v>
      </c>
      <c r="H3998" t="s">
        <v>30</v>
      </c>
      <c r="I3998" t="s">
        <v>30</v>
      </c>
      <c r="J3998" t="s">
        <v>1454</v>
      </c>
      <c r="K3998" t="s">
        <v>32</v>
      </c>
      <c r="L3998" t="s">
        <v>190</v>
      </c>
      <c r="M3998" t="s">
        <v>1455</v>
      </c>
      <c r="N3998" s="10">
        <v>0.39829861111111109</v>
      </c>
      <c r="P3998">
        <v>108.5</v>
      </c>
      <c r="Q3998">
        <v>20</v>
      </c>
      <c r="R3998" s="10">
        <v>0.3982060185185185</v>
      </c>
      <c r="S3998">
        <v>108.5</v>
      </c>
      <c r="T3998">
        <v>108.5</v>
      </c>
      <c r="U3998">
        <v>18</v>
      </c>
      <c r="V3998">
        <v>109</v>
      </c>
      <c r="W3998">
        <v>154</v>
      </c>
      <c r="Z3998">
        <v>20</v>
      </c>
      <c r="AA3998" t="s">
        <v>1455</v>
      </c>
    </row>
    <row r="3999" spans="2:29" hidden="1" x14ac:dyDescent="0.4">
      <c r="B3999" s="8">
        <v>39212</v>
      </c>
      <c r="C3999" s="11">
        <v>1</v>
      </c>
      <c r="D3999" t="s">
        <v>188</v>
      </c>
      <c r="F3999" t="s">
        <v>29</v>
      </c>
      <c r="G3999" t="s">
        <v>29</v>
      </c>
      <c r="H3999" t="s">
        <v>29</v>
      </c>
      <c r="I3999" t="s">
        <v>30</v>
      </c>
      <c r="J3999" t="s">
        <v>1456</v>
      </c>
      <c r="K3999" t="s">
        <v>32</v>
      </c>
      <c r="L3999" t="s">
        <v>190</v>
      </c>
      <c r="T3999">
        <v>108</v>
      </c>
      <c r="U3999">
        <v>29</v>
      </c>
      <c r="V3999">
        <v>109.5</v>
      </c>
      <c r="W3999">
        <v>59</v>
      </c>
      <c r="Z3999">
        <v>20</v>
      </c>
      <c r="AA3999" t="s">
        <v>1455</v>
      </c>
    </row>
    <row r="4000" spans="2:29" hidden="1" x14ac:dyDescent="0.4">
      <c r="B4000" s="8">
        <v>39212</v>
      </c>
      <c r="C4000" s="11">
        <v>1</v>
      </c>
      <c r="D4000" t="s">
        <v>188</v>
      </c>
      <c r="F4000" t="s">
        <v>29</v>
      </c>
      <c r="G4000" t="s">
        <v>29</v>
      </c>
      <c r="H4000" t="s">
        <v>29</v>
      </c>
      <c r="I4000" t="s">
        <v>30</v>
      </c>
      <c r="J4000" t="s">
        <v>1456</v>
      </c>
      <c r="K4000" t="s">
        <v>32</v>
      </c>
      <c r="L4000" t="s">
        <v>190</v>
      </c>
      <c r="T4000">
        <v>107.5</v>
      </c>
      <c r="U4000">
        <v>386</v>
      </c>
      <c r="V4000">
        <v>110</v>
      </c>
      <c r="W4000">
        <v>167</v>
      </c>
      <c r="Z4000">
        <v>20</v>
      </c>
      <c r="AA4000" t="s">
        <v>1455</v>
      </c>
    </row>
    <row r="4001" spans="2:29" hidden="1" x14ac:dyDescent="0.4">
      <c r="B4001" s="8">
        <v>39212</v>
      </c>
      <c r="C4001" s="11">
        <v>1</v>
      </c>
      <c r="D4001" t="s">
        <v>188</v>
      </c>
      <c r="F4001" t="s">
        <v>29</v>
      </c>
      <c r="G4001" t="s">
        <v>29</v>
      </c>
      <c r="H4001" t="s">
        <v>29</v>
      </c>
      <c r="I4001" t="s">
        <v>30</v>
      </c>
      <c r="J4001" t="s">
        <v>1456</v>
      </c>
      <c r="K4001" t="s">
        <v>32</v>
      </c>
      <c r="L4001" t="s">
        <v>190</v>
      </c>
      <c r="T4001">
        <v>107</v>
      </c>
      <c r="U4001">
        <v>366</v>
      </c>
      <c r="V4001">
        <v>110.5</v>
      </c>
      <c r="W4001">
        <v>41</v>
      </c>
      <c r="Z4001">
        <v>20</v>
      </c>
      <c r="AA4001" t="s">
        <v>1455</v>
      </c>
    </row>
    <row r="4002" spans="2:29" hidden="1" x14ac:dyDescent="0.4">
      <c r="B4002" s="8">
        <v>39212</v>
      </c>
      <c r="C4002" s="11">
        <v>1</v>
      </c>
      <c r="D4002" t="s">
        <v>188</v>
      </c>
      <c r="F4002" t="s">
        <v>29</v>
      </c>
      <c r="G4002" t="s">
        <v>29</v>
      </c>
      <c r="H4002" t="s">
        <v>29</v>
      </c>
      <c r="I4002" t="s">
        <v>30</v>
      </c>
      <c r="J4002" t="s">
        <v>1456</v>
      </c>
      <c r="K4002" t="s">
        <v>32</v>
      </c>
      <c r="L4002" t="s">
        <v>190</v>
      </c>
      <c r="T4002">
        <v>106.5</v>
      </c>
      <c r="U4002">
        <v>76</v>
      </c>
      <c r="V4002">
        <v>111</v>
      </c>
      <c r="W4002">
        <v>52</v>
      </c>
      <c r="Z4002">
        <v>20</v>
      </c>
      <c r="AA4002" t="s">
        <v>1455</v>
      </c>
    </row>
    <row r="4003" spans="2:29" hidden="1" x14ac:dyDescent="0.4">
      <c r="B4003" s="8">
        <v>39212</v>
      </c>
      <c r="C4003" s="11">
        <v>1</v>
      </c>
      <c r="D4003" t="s">
        <v>188</v>
      </c>
      <c r="E4003">
        <v>2</v>
      </c>
      <c r="F4003" t="s">
        <v>29</v>
      </c>
      <c r="G4003" t="s">
        <v>29</v>
      </c>
      <c r="H4003" t="s">
        <v>36</v>
      </c>
      <c r="I4003" t="s">
        <v>36</v>
      </c>
      <c r="J4003" t="s">
        <v>1457</v>
      </c>
      <c r="K4003" t="s">
        <v>32</v>
      </c>
      <c r="L4003" t="s">
        <v>190</v>
      </c>
      <c r="N4003" s="10">
        <v>0.42693287037037037</v>
      </c>
      <c r="Q4003">
        <v>-20</v>
      </c>
      <c r="R4003" s="10">
        <v>0.42685185185185182</v>
      </c>
      <c r="S4003">
        <v>109.5</v>
      </c>
      <c r="T4003">
        <v>109</v>
      </c>
      <c r="U4003">
        <v>95</v>
      </c>
      <c r="V4003">
        <v>109.5</v>
      </c>
      <c r="W4003">
        <v>3</v>
      </c>
      <c r="Z4003">
        <v>-20</v>
      </c>
      <c r="AA4003" t="s">
        <v>1455</v>
      </c>
    </row>
    <row r="4004" spans="2:29" hidden="1" x14ac:dyDescent="0.4">
      <c r="B4004" s="8">
        <v>39212</v>
      </c>
      <c r="C4004" s="11">
        <v>1</v>
      </c>
      <c r="D4004" t="s">
        <v>188</v>
      </c>
      <c r="F4004" t="s">
        <v>29</v>
      </c>
      <c r="G4004" t="s">
        <v>29</v>
      </c>
      <c r="H4004" t="s">
        <v>29</v>
      </c>
      <c r="I4004" t="s">
        <v>36</v>
      </c>
      <c r="J4004" t="s">
        <v>1456</v>
      </c>
      <c r="K4004" t="s">
        <v>32</v>
      </c>
      <c r="L4004" t="s">
        <v>190</v>
      </c>
      <c r="T4004">
        <v>108.5</v>
      </c>
      <c r="U4004">
        <v>136</v>
      </c>
      <c r="V4004">
        <v>110</v>
      </c>
      <c r="W4004">
        <v>145</v>
      </c>
      <c r="Z4004">
        <v>-20</v>
      </c>
      <c r="AA4004" t="s">
        <v>1455</v>
      </c>
    </row>
    <row r="4005" spans="2:29" hidden="1" x14ac:dyDescent="0.4">
      <c r="B4005" s="8">
        <v>39212</v>
      </c>
      <c r="C4005" s="11">
        <v>1</v>
      </c>
      <c r="D4005" t="s">
        <v>188</v>
      </c>
      <c r="F4005" t="s">
        <v>29</v>
      </c>
      <c r="G4005" t="s">
        <v>29</v>
      </c>
      <c r="H4005" t="s">
        <v>29</v>
      </c>
      <c r="I4005" t="s">
        <v>36</v>
      </c>
      <c r="J4005" t="s">
        <v>1456</v>
      </c>
      <c r="K4005" t="s">
        <v>32</v>
      </c>
      <c r="L4005" t="s">
        <v>190</v>
      </c>
      <c r="T4005">
        <v>108</v>
      </c>
      <c r="U4005">
        <v>259</v>
      </c>
      <c r="V4005">
        <v>110.5</v>
      </c>
      <c r="W4005">
        <v>89</v>
      </c>
      <c r="Z4005">
        <v>-20</v>
      </c>
      <c r="AA4005" t="s">
        <v>1455</v>
      </c>
    </row>
    <row r="4006" spans="2:29" hidden="1" x14ac:dyDescent="0.4">
      <c r="B4006" s="8">
        <v>39212</v>
      </c>
      <c r="C4006" s="11">
        <v>1</v>
      </c>
      <c r="D4006" t="s">
        <v>188</v>
      </c>
      <c r="F4006" t="s">
        <v>29</v>
      </c>
      <c r="G4006" t="s">
        <v>29</v>
      </c>
      <c r="H4006" t="s">
        <v>29</v>
      </c>
      <c r="I4006" t="s">
        <v>36</v>
      </c>
      <c r="J4006" t="s">
        <v>1456</v>
      </c>
      <c r="K4006" t="s">
        <v>32</v>
      </c>
      <c r="L4006" t="s">
        <v>190</v>
      </c>
      <c r="T4006">
        <v>107.5</v>
      </c>
      <c r="U4006">
        <v>247</v>
      </c>
      <c r="V4006">
        <v>111</v>
      </c>
      <c r="W4006">
        <v>121</v>
      </c>
      <c r="Z4006">
        <v>-20</v>
      </c>
      <c r="AA4006" t="s">
        <v>1455</v>
      </c>
    </row>
    <row r="4007" spans="2:29" hidden="1" x14ac:dyDescent="0.4">
      <c r="B4007" s="8">
        <v>39212</v>
      </c>
      <c r="C4007" s="11">
        <v>1</v>
      </c>
      <c r="D4007" t="s">
        <v>188</v>
      </c>
      <c r="F4007" t="s">
        <v>29</v>
      </c>
      <c r="G4007" t="s">
        <v>29</v>
      </c>
      <c r="H4007" t="s">
        <v>29</v>
      </c>
      <c r="I4007" t="s">
        <v>36</v>
      </c>
      <c r="J4007" t="s">
        <v>1456</v>
      </c>
      <c r="K4007" t="s">
        <v>32</v>
      </c>
      <c r="L4007" t="s">
        <v>190</v>
      </c>
      <c r="T4007">
        <v>107</v>
      </c>
      <c r="U4007">
        <v>187</v>
      </c>
      <c r="V4007">
        <v>111.5</v>
      </c>
      <c r="W4007">
        <v>20</v>
      </c>
      <c r="Z4007">
        <v>-20</v>
      </c>
      <c r="AA4007" t="s">
        <v>1455</v>
      </c>
    </row>
    <row r="4008" spans="2:29" x14ac:dyDescent="0.4">
      <c r="B4008" s="8">
        <v>39212</v>
      </c>
      <c r="C4008" s="9">
        <v>1</v>
      </c>
      <c r="D4008" t="s">
        <v>47</v>
      </c>
      <c r="F4008">
        <v>1</v>
      </c>
      <c r="G4008" t="s">
        <v>29</v>
      </c>
      <c r="H4008" t="s">
        <v>30</v>
      </c>
      <c r="I4008" t="s">
        <v>30</v>
      </c>
      <c r="J4008" t="s">
        <v>1458</v>
      </c>
      <c r="K4008" t="s">
        <v>49</v>
      </c>
      <c r="L4008" t="s">
        <v>50</v>
      </c>
      <c r="M4008" t="s">
        <v>1459</v>
      </c>
      <c r="N4008" s="10">
        <v>0.39987268518518521</v>
      </c>
      <c r="P4008">
        <v>108</v>
      </c>
      <c r="Q4008">
        <v>200</v>
      </c>
      <c r="R4008" s="10">
        <v>0.39968749999999997</v>
      </c>
      <c r="S4008">
        <v>109</v>
      </c>
      <c r="T4008">
        <v>109</v>
      </c>
      <c r="U4008">
        <v>32</v>
      </c>
      <c r="V4008">
        <v>109.5</v>
      </c>
      <c r="W4008">
        <v>91</v>
      </c>
      <c r="Z4008">
        <v>200</v>
      </c>
      <c r="AA4008" t="s">
        <v>1459</v>
      </c>
      <c r="AC4008" t="s">
        <v>168</v>
      </c>
    </row>
    <row r="4009" spans="2:29" x14ac:dyDescent="0.4">
      <c r="C4009" s="11">
        <v>1</v>
      </c>
      <c r="D4009" t="s">
        <v>47</v>
      </c>
      <c r="F4009" t="s">
        <v>29</v>
      </c>
      <c r="G4009" t="s">
        <v>29</v>
      </c>
      <c r="H4009" t="s">
        <v>29</v>
      </c>
      <c r="I4009" t="s">
        <v>30</v>
      </c>
      <c r="J4009" t="s">
        <v>1440</v>
      </c>
      <c r="K4009" t="s">
        <v>49</v>
      </c>
      <c r="L4009" t="s">
        <v>50</v>
      </c>
      <c r="T4009">
        <v>108.5</v>
      </c>
      <c r="U4009">
        <v>33</v>
      </c>
      <c r="V4009">
        <v>110</v>
      </c>
      <c r="W4009">
        <v>167</v>
      </c>
      <c r="Z4009">
        <v>200</v>
      </c>
      <c r="AA4009" t="s">
        <v>1459</v>
      </c>
      <c r="AC4009" t="s">
        <v>168</v>
      </c>
    </row>
    <row r="4010" spans="2:29" x14ac:dyDescent="0.4">
      <c r="C4010" s="11">
        <v>1</v>
      </c>
      <c r="D4010" t="s">
        <v>47</v>
      </c>
      <c r="F4010" t="s">
        <v>29</v>
      </c>
      <c r="G4010" t="s">
        <v>29</v>
      </c>
      <c r="H4010" t="s">
        <v>29</v>
      </c>
      <c r="I4010" t="s">
        <v>30</v>
      </c>
      <c r="J4010" t="s">
        <v>1440</v>
      </c>
      <c r="K4010" t="s">
        <v>49</v>
      </c>
      <c r="L4010" t="s">
        <v>50</v>
      </c>
      <c r="T4010">
        <v>108</v>
      </c>
      <c r="U4010">
        <v>35</v>
      </c>
      <c r="V4010">
        <v>110.5</v>
      </c>
      <c r="W4010">
        <v>40</v>
      </c>
      <c r="Z4010">
        <v>200</v>
      </c>
      <c r="AA4010" t="s">
        <v>1459</v>
      </c>
      <c r="AC4010" t="s">
        <v>168</v>
      </c>
    </row>
    <row r="4011" spans="2:29" x14ac:dyDescent="0.4">
      <c r="C4011" s="11">
        <v>1</v>
      </c>
      <c r="D4011" t="s">
        <v>47</v>
      </c>
      <c r="F4011" t="s">
        <v>29</v>
      </c>
      <c r="G4011" t="s">
        <v>29</v>
      </c>
      <c r="H4011" t="s">
        <v>29</v>
      </c>
      <c r="I4011" t="s">
        <v>30</v>
      </c>
      <c r="J4011" t="s">
        <v>1440</v>
      </c>
      <c r="K4011" t="s">
        <v>49</v>
      </c>
      <c r="L4011" t="s">
        <v>50</v>
      </c>
      <c r="T4011">
        <v>107.5</v>
      </c>
      <c r="U4011">
        <v>380</v>
      </c>
      <c r="V4011">
        <v>111</v>
      </c>
      <c r="W4011">
        <v>92</v>
      </c>
      <c r="Z4011">
        <v>200</v>
      </c>
      <c r="AA4011" t="s">
        <v>1459</v>
      </c>
      <c r="AC4011" t="s">
        <v>168</v>
      </c>
    </row>
    <row r="4012" spans="2:29" x14ac:dyDescent="0.4">
      <c r="C4012" s="11">
        <v>1</v>
      </c>
      <c r="D4012" t="s">
        <v>47</v>
      </c>
      <c r="F4012" t="s">
        <v>29</v>
      </c>
      <c r="G4012" t="s">
        <v>29</v>
      </c>
      <c r="H4012" t="s">
        <v>29</v>
      </c>
      <c r="I4012" t="s">
        <v>30</v>
      </c>
      <c r="J4012" t="s">
        <v>1440</v>
      </c>
      <c r="K4012" t="s">
        <v>49</v>
      </c>
      <c r="L4012" t="s">
        <v>50</v>
      </c>
      <c r="T4012">
        <v>107</v>
      </c>
      <c r="U4012">
        <v>376</v>
      </c>
      <c r="V4012">
        <v>111.5</v>
      </c>
      <c r="W4012">
        <v>16</v>
      </c>
      <c r="Z4012">
        <v>200</v>
      </c>
      <c r="AA4012" t="s">
        <v>1459</v>
      </c>
      <c r="AC4012" t="s">
        <v>168</v>
      </c>
    </row>
    <row r="4013" spans="2:29" x14ac:dyDescent="0.4">
      <c r="B4013" s="8">
        <v>39212</v>
      </c>
      <c r="C4013" s="11">
        <v>1</v>
      </c>
      <c r="D4013" t="s">
        <v>47</v>
      </c>
      <c r="E4013">
        <v>2</v>
      </c>
      <c r="F4013" t="s">
        <v>29</v>
      </c>
      <c r="G4013" t="s">
        <v>29</v>
      </c>
      <c r="H4013" t="s">
        <v>36</v>
      </c>
      <c r="I4013" t="s">
        <v>36</v>
      </c>
      <c r="J4013" t="s">
        <v>1460</v>
      </c>
      <c r="K4013" t="s">
        <v>49</v>
      </c>
      <c r="L4013" t="s">
        <v>50</v>
      </c>
      <c r="N4013" s="10">
        <v>0.51133101851851859</v>
      </c>
      <c r="Q4013">
        <v>-200</v>
      </c>
      <c r="R4013" s="10">
        <v>0.51108796296296299</v>
      </c>
      <c r="S4013">
        <v>109.5</v>
      </c>
      <c r="T4013">
        <v>109.5</v>
      </c>
      <c r="U4013">
        <v>14</v>
      </c>
      <c r="V4013">
        <v>110</v>
      </c>
      <c r="W4013">
        <v>218</v>
      </c>
      <c r="Z4013">
        <v>-200</v>
      </c>
      <c r="AA4013" t="s">
        <v>1459</v>
      </c>
      <c r="AC4013" t="s">
        <v>168</v>
      </c>
    </row>
    <row r="4014" spans="2:29" x14ac:dyDescent="0.4">
      <c r="C4014" s="11">
        <v>1</v>
      </c>
      <c r="D4014" t="s">
        <v>47</v>
      </c>
      <c r="F4014" t="s">
        <v>29</v>
      </c>
      <c r="G4014" t="s">
        <v>29</v>
      </c>
      <c r="H4014" t="s">
        <v>29</v>
      </c>
      <c r="I4014" t="s">
        <v>36</v>
      </c>
      <c r="J4014" t="s">
        <v>1440</v>
      </c>
      <c r="K4014" t="s">
        <v>49</v>
      </c>
      <c r="L4014" t="s">
        <v>50</v>
      </c>
      <c r="T4014">
        <v>109</v>
      </c>
      <c r="U4014">
        <v>201</v>
      </c>
      <c r="V4014">
        <v>110.5</v>
      </c>
      <c r="W4014">
        <v>81</v>
      </c>
      <c r="Z4014">
        <v>-200</v>
      </c>
      <c r="AA4014" t="s">
        <v>1459</v>
      </c>
      <c r="AC4014" t="s">
        <v>168</v>
      </c>
    </row>
    <row r="4015" spans="2:29" x14ac:dyDescent="0.4">
      <c r="C4015" s="11">
        <v>1</v>
      </c>
      <c r="D4015" t="s">
        <v>47</v>
      </c>
      <c r="F4015" t="s">
        <v>29</v>
      </c>
      <c r="G4015" t="s">
        <v>29</v>
      </c>
      <c r="H4015" t="s">
        <v>29</v>
      </c>
      <c r="I4015" t="s">
        <v>36</v>
      </c>
      <c r="J4015" t="s">
        <v>1440</v>
      </c>
      <c r="K4015" t="s">
        <v>49</v>
      </c>
      <c r="L4015" t="s">
        <v>50</v>
      </c>
      <c r="T4015">
        <v>108.5</v>
      </c>
      <c r="U4015">
        <v>534</v>
      </c>
      <c r="V4015">
        <v>111</v>
      </c>
      <c r="W4015">
        <v>133</v>
      </c>
      <c r="Z4015">
        <v>-200</v>
      </c>
      <c r="AA4015" t="s">
        <v>1459</v>
      </c>
      <c r="AC4015" t="s">
        <v>168</v>
      </c>
    </row>
    <row r="4016" spans="2:29" x14ac:dyDescent="0.4">
      <c r="C4016" s="11">
        <v>1</v>
      </c>
      <c r="D4016" t="s">
        <v>47</v>
      </c>
      <c r="F4016" t="s">
        <v>29</v>
      </c>
      <c r="G4016" t="s">
        <v>29</v>
      </c>
      <c r="H4016" t="s">
        <v>29</v>
      </c>
      <c r="I4016" t="s">
        <v>36</v>
      </c>
      <c r="J4016" t="s">
        <v>1440</v>
      </c>
      <c r="K4016" t="s">
        <v>49</v>
      </c>
      <c r="L4016" t="s">
        <v>50</v>
      </c>
      <c r="T4016">
        <v>108</v>
      </c>
      <c r="U4016">
        <v>607</v>
      </c>
      <c r="V4016">
        <v>111.5</v>
      </c>
      <c r="W4016">
        <v>20</v>
      </c>
      <c r="Z4016">
        <v>-200</v>
      </c>
      <c r="AA4016" t="s">
        <v>1459</v>
      </c>
      <c r="AC4016" t="s">
        <v>168</v>
      </c>
    </row>
    <row r="4017" spans="2:29" x14ac:dyDescent="0.4">
      <c r="C4017" s="11">
        <v>1</v>
      </c>
      <c r="D4017" t="s">
        <v>47</v>
      </c>
      <c r="F4017" t="s">
        <v>29</v>
      </c>
      <c r="G4017" t="s">
        <v>29</v>
      </c>
      <c r="H4017" t="s">
        <v>29</v>
      </c>
      <c r="I4017" t="s">
        <v>36</v>
      </c>
      <c r="J4017" t="s">
        <v>1440</v>
      </c>
      <c r="K4017" t="s">
        <v>49</v>
      </c>
      <c r="L4017" t="s">
        <v>50</v>
      </c>
      <c r="T4017">
        <v>107.5</v>
      </c>
      <c r="U4017">
        <v>237</v>
      </c>
      <c r="V4017">
        <v>112</v>
      </c>
      <c r="W4017">
        <v>91</v>
      </c>
      <c r="Z4017">
        <v>-200</v>
      </c>
      <c r="AA4017" t="s">
        <v>1459</v>
      </c>
      <c r="AC4017" t="s">
        <v>168</v>
      </c>
    </row>
    <row r="4018" spans="2:29" hidden="1" x14ac:dyDescent="0.4">
      <c r="B4018" s="8">
        <v>39212</v>
      </c>
      <c r="C4018" s="9">
        <v>1</v>
      </c>
      <c r="D4018" t="s">
        <v>47</v>
      </c>
      <c r="F4018">
        <v>1</v>
      </c>
      <c r="G4018" t="s">
        <v>29</v>
      </c>
      <c r="H4018" t="s">
        <v>30</v>
      </c>
      <c r="I4018" t="s">
        <v>30</v>
      </c>
      <c r="J4018" t="s">
        <v>1461</v>
      </c>
      <c r="K4018" t="s">
        <v>49</v>
      </c>
      <c r="L4018" t="s">
        <v>50</v>
      </c>
      <c r="M4018" t="s">
        <v>1462</v>
      </c>
      <c r="N4018" s="10">
        <v>0.40025462962962965</v>
      </c>
      <c r="P4018">
        <v>108.5</v>
      </c>
      <c r="Q4018">
        <v>100</v>
      </c>
      <c r="R4018" s="10">
        <v>0.40023148148148152</v>
      </c>
      <c r="S4018">
        <v>109</v>
      </c>
      <c r="T4018">
        <v>109</v>
      </c>
      <c r="U4018">
        <v>49</v>
      </c>
      <c r="V4018">
        <v>109.5</v>
      </c>
      <c r="W4018">
        <v>42</v>
      </c>
      <c r="Z4018">
        <v>100</v>
      </c>
      <c r="AA4018" t="s">
        <v>1462</v>
      </c>
    </row>
    <row r="4019" spans="2:29" hidden="1" x14ac:dyDescent="0.4">
      <c r="B4019" s="8">
        <v>39212</v>
      </c>
      <c r="C4019" s="11">
        <v>1</v>
      </c>
      <c r="D4019" t="s">
        <v>47</v>
      </c>
      <c r="F4019" t="s">
        <v>29</v>
      </c>
      <c r="G4019" t="s">
        <v>29</v>
      </c>
      <c r="H4019" t="s">
        <v>29</v>
      </c>
      <c r="I4019" t="s">
        <v>30</v>
      </c>
      <c r="J4019" t="s">
        <v>1440</v>
      </c>
      <c r="K4019" t="s">
        <v>49</v>
      </c>
      <c r="L4019" t="s">
        <v>50</v>
      </c>
      <c r="T4019">
        <v>108.5</v>
      </c>
      <c r="U4019">
        <v>34</v>
      </c>
      <c r="V4019">
        <v>110</v>
      </c>
      <c r="W4019">
        <v>144</v>
      </c>
      <c r="Z4019">
        <v>100</v>
      </c>
      <c r="AA4019" t="s">
        <v>1462</v>
      </c>
    </row>
    <row r="4020" spans="2:29" hidden="1" x14ac:dyDescent="0.4">
      <c r="B4020" s="8">
        <v>39212</v>
      </c>
      <c r="C4020" s="11">
        <v>1</v>
      </c>
      <c r="D4020" t="s">
        <v>47</v>
      </c>
      <c r="F4020" t="s">
        <v>29</v>
      </c>
      <c r="G4020" t="s">
        <v>29</v>
      </c>
      <c r="H4020" t="s">
        <v>29</v>
      </c>
      <c r="I4020" t="s">
        <v>30</v>
      </c>
      <c r="J4020" t="s">
        <v>1440</v>
      </c>
      <c r="K4020" t="s">
        <v>49</v>
      </c>
      <c r="L4020" t="s">
        <v>50</v>
      </c>
      <c r="T4020">
        <v>108</v>
      </c>
      <c r="U4020">
        <v>237</v>
      </c>
      <c r="V4020">
        <v>110.5</v>
      </c>
      <c r="W4020">
        <v>39</v>
      </c>
      <c r="Z4020">
        <v>100</v>
      </c>
      <c r="AA4020" t="s">
        <v>1462</v>
      </c>
    </row>
    <row r="4021" spans="2:29" hidden="1" x14ac:dyDescent="0.4">
      <c r="B4021" s="8">
        <v>39212</v>
      </c>
      <c r="C4021" s="11">
        <v>1</v>
      </c>
      <c r="D4021" t="s">
        <v>47</v>
      </c>
      <c r="F4021" t="s">
        <v>29</v>
      </c>
      <c r="G4021" t="s">
        <v>29</v>
      </c>
      <c r="H4021" t="s">
        <v>29</v>
      </c>
      <c r="I4021" t="s">
        <v>30</v>
      </c>
      <c r="J4021" t="s">
        <v>1440</v>
      </c>
      <c r="K4021" t="s">
        <v>49</v>
      </c>
      <c r="L4021" t="s">
        <v>50</v>
      </c>
      <c r="T4021">
        <v>107.5</v>
      </c>
      <c r="U4021">
        <v>280</v>
      </c>
      <c r="V4021">
        <v>111</v>
      </c>
      <c r="W4021">
        <v>92</v>
      </c>
      <c r="Z4021">
        <v>100</v>
      </c>
      <c r="AA4021" t="s">
        <v>1462</v>
      </c>
    </row>
    <row r="4022" spans="2:29" hidden="1" x14ac:dyDescent="0.4">
      <c r="B4022" s="8">
        <v>39212</v>
      </c>
      <c r="C4022" s="11">
        <v>1</v>
      </c>
      <c r="D4022" t="s">
        <v>47</v>
      </c>
      <c r="F4022" t="s">
        <v>29</v>
      </c>
      <c r="G4022" t="s">
        <v>29</v>
      </c>
      <c r="H4022" t="s">
        <v>29</v>
      </c>
      <c r="I4022" t="s">
        <v>30</v>
      </c>
      <c r="J4022" t="s">
        <v>1440</v>
      </c>
      <c r="K4022" t="s">
        <v>49</v>
      </c>
      <c r="L4022" t="s">
        <v>50</v>
      </c>
      <c r="T4022">
        <v>107</v>
      </c>
      <c r="U4022">
        <v>177</v>
      </c>
      <c r="V4022">
        <v>111.5</v>
      </c>
      <c r="W4022">
        <v>16</v>
      </c>
      <c r="Z4022">
        <v>100</v>
      </c>
      <c r="AA4022" t="s">
        <v>1462</v>
      </c>
    </row>
    <row r="4023" spans="2:29" hidden="1" x14ac:dyDescent="0.4">
      <c r="B4023" s="8">
        <v>39212</v>
      </c>
      <c r="C4023" s="11">
        <v>1</v>
      </c>
      <c r="D4023" t="s">
        <v>47</v>
      </c>
      <c r="E4023">
        <v>2</v>
      </c>
      <c r="F4023" t="s">
        <v>29</v>
      </c>
      <c r="G4023" t="s">
        <v>29</v>
      </c>
      <c r="H4023" t="s">
        <v>36</v>
      </c>
      <c r="I4023" t="s">
        <v>36</v>
      </c>
      <c r="J4023" t="s">
        <v>1463</v>
      </c>
      <c r="K4023" t="s">
        <v>49</v>
      </c>
      <c r="L4023" t="s">
        <v>50</v>
      </c>
      <c r="N4023" s="10">
        <v>0.51090277777777782</v>
      </c>
      <c r="Q4023">
        <v>-100</v>
      </c>
      <c r="R4023" s="10">
        <v>0.51081018518518517</v>
      </c>
      <c r="S4023">
        <v>109.5</v>
      </c>
      <c r="T4023">
        <v>109.5</v>
      </c>
      <c r="U4023">
        <v>17</v>
      </c>
      <c r="V4023">
        <v>110</v>
      </c>
      <c r="W4023">
        <v>217</v>
      </c>
      <c r="Z4023">
        <v>-100</v>
      </c>
      <c r="AA4023" t="s">
        <v>1462</v>
      </c>
    </row>
    <row r="4024" spans="2:29" hidden="1" x14ac:dyDescent="0.4">
      <c r="B4024" s="8">
        <v>39212</v>
      </c>
      <c r="C4024" s="11">
        <v>1</v>
      </c>
      <c r="D4024" t="s">
        <v>47</v>
      </c>
      <c r="F4024" t="s">
        <v>29</v>
      </c>
      <c r="G4024" t="s">
        <v>29</v>
      </c>
      <c r="H4024" t="s">
        <v>29</v>
      </c>
      <c r="I4024" t="s">
        <v>36</v>
      </c>
      <c r="J4024" t="s">
        <v>1440</v>
      </c>
      <c r="K4024" t="s">
        <v>49</v>
      </c>
      <c r="L4024" t="s">
        <v>50</v>
      </c>
      <c r="T4024">
        <v>109</v>
      </c>
      <c r="U4024">
        <v>201</v>
      </c>
      <c r="V4024">
        <v>110.5</v>
      </c>
      <c r="W4024">
        <v>81</v>
      </c>
      <c r="Z4024">
        <v>-100</v>
      </c>
      <c r="AA4024" t="s">
        <v>1462</v>
      </c>
    </row>
    <row r="4025" spans="2:29" hidden="1" x14ac:dyDescent="0.4">
      <c r="B4025" s="8">
        <v>39212</v>
      </c>
      <c r="C4025" s="11">
        <v>1</v>
      </c>
      <c r="D4025" t="s">
        <v>47</v>
      </c>
      <c r="F4025" t="s">
        <v>29</v>
      </c>
      <c r="G4025" t="s">
        <v>29</v>
      </c>
      <c r="H4025" t="s">
        <v>29</v>
      </c>
      <c r="I4025" t="s">
        <v>36</v>
      </c>
      <c r="J4025" t="s">
        <v>1440</v>
      </c>
      <c r="K4025" t="s">
        <v>49</v>
      </c>
      <c r="L4025" t="s">
        <v>50</v>
      </c>
      <c r="T4025">
        <v>108.5</v>
      </c>
      <c r="U4025">
        <v>534</v>
      </c>
      <c r="V4025">
        <v>111</v>
      </c>
      <c r="W4025">
        <v>133</v>
      </c>
      <c r="Z4025">
        <v>-100</v>
      </c>
      <c r="AA4025" t="s">
        <v>1462</v>
      </c>
    </row>
    <row r="4026" spans="2:29" hidden="1" x14ac:dyDescent="0.4">
      <c r="B4026" s="8">
        <v>39212</v>
      </c>
      <c r="C4026" s="11">
        <v>1</v>
      </c>
      <c r="D4026" t="s">
        <v>47</v>
      </c>
      <c r="F4026" t="s">
        <v>29</v>
      </c>
      <c r="G4026" t="s">
        <v>29</v>
      </c>
      <c r="H4026" t="s">
        <v>29</v>
      </c>
      <c r="I4026" t="s">
        <v>36</v>
      </c>
      <c r="J4026" t="s">
        <v>1440</v>
      </c>
      <c r="K4026" t="s">
        <v>49</v>
      </c>
      <c r="L4026" t="s">
        <v>50</v>
      </c>
      <c r="T4026">
        <v>108</v>
      </c>
      <c r="U4026">
        <v>607</v>
      </c>
      <c r="V4026">
        <v>111.5</v>
      </c>
      <c r="W4026">
        <v>20</v>
      </c>
      <c r="Z4026">
        <v>-100</v>
      </c>
      <c r="AA4026" t="s">
        <v>1462</v>
      </c>
    </row>
    <row r="4027" spans="2:29" hidden="1" x14ac:dyDescent="0.4">
      <c r="B4027" s="8">
        <v>39212</v>
      </c>
      <c r="C4027" s="11">
        <v>1</v>
      </c>
      <c r="D4027" t="s">
        <v>47</v>
      </c>
      <c r="F4027" t="s">
        <v>29</v>
      </c>
      <c r="G4027" t="s">
        <v>29</v>
      </c>
      <c r="H4027" t="s">
        <v>29</v>
      </c>
      <c r="I4027" t="s">
        <v>36</v>
      </c>
      <c r="J4027" t="s">
        <v>1440</v>
      </c>
      <c r="K4027" t="s">
        <v>49</v>
      </c>
      <c r="L4027" t="s">
        <v>50</v>
      </c>
      <c r="T4027">
        <v>107.5</v>
      </c>
      <c r="U4027">
        <v>237</v>
      </c>
      <c r="V4027">
        <v>112</v>
      </c>
      <c r="W4027">
        <v>91</v>
      </c>
      <c r="Z4027">
        <v>-100</v>
      </c>
      <c r="AA4027" t="s">
        <v>1462</v>
      </c>
    </row>
    <row r="4028" spans="2:29" hidden="1" x14ac:dyDescent="0.4">
      <c r="B4028" s="8">
        <v>39212</v>
      </c>
      <c r="C4028" s="9">
        <v>1</v>
      </c>
      <c r="D4028" t="s">
        <v>188</v>
      </c>
      <c r="F4028">
        <v>1</v>
      </c>
      <c r="G4028" t="s">
        <v>29</v>
      </c>
      <c r="H4028" t="s">
        <v>30</v>
      </c>
      <c r="I4028" t="s">
        <v>30</v>
      </c>
      <c r="J4028" t="s">
        <v>1464</v>
      </c>
      <c r="K4028" t="s">
        <v>32</v>
      </c>
      <c r="L4028" t="s">
        <v>190</v>
      </c>
      <c r="M4028" t="s">
        <v>1386</v>
      </c>
      <c r="N4028" s="10">
        <v>0.4128472222222222</v>
      </c>
      <c r="P4028">
        <v>109</v>
      </c>
      <c r="Q4028">
        <v>10</v>
      </c>
      <c r="R4028" s="10">
        <v>0.41269675925925925</v>
      </c>
      <c r="S4028">
        <v>110</v>
      </c>
      <c r="T4028">
        <v>109.5</v>
      </c>
      <c r="U4028">
        <v>43</v>
      </c>
      <c r="V4028">
        <v>110</v>
      </c>
      <c r="W4028">
        <v>25</v>
      </c>
      <c r="Z4028">
        <v>10</v>
      </c>
      <c r="AA4028" t="s">
        <v>1386</v>
      </c>
    </row>
    <row r="4029" spans="2:29" hidden="1" x14ac:dyDescent="0.4">
      <c r="B4029" s="8">
        <v>39212</v>
      </c>
      <c r="C4029" s="11">
        <v>1</v>
      </c>
      <c r="D4029" t="s">
        <v>188</v>
      </c>
      <c r="F4029" t="s">
        <v>29</v>
      </c>
      <c r="G4029" t="s">
        <v>29</v>
      </c>
      <c r="H4029" t="s">
        <v>29</v>
      </c>
      <c r="I4029" t="s">
        <v>30</v>
      </c>
      <c r="J4029" t="s">
        <v>1456</v>
      </c>
      <c r="K4029" t="s">
        <v>32</v>
      </c>
      <c r="L4029" t="s">
        <v>190</v>
      </c>
      <c r="T4029">
        <v>109</v>
      </c>
      <c r="U4029">
        <v>94</v>
      </c>
      <c r="V4029">
        <v>110.5</v>
      </c>
      <c r="W4029">
        <v>52</v>
      </c>
      <c r="Z4029">
        <v>10</v>
      </c>
      <c r="AA4029" t="s">
        <v>1386</v>
      </c>
    </row>
    <row r="4030" spans="2:29" hidden="1" x14ac:dyDescent="0.4">
      <c r="B4030" s="8">
        <v>39212</v>
      </c>
      <c r="C4030" s="11">
        <v>1</v>
      </c>
      <c r="D4030" t="s">
        <v>188</v>
      </c>
      <c r="F4030" t="s">
        <v>29</v>
      </c>
      <c r="G4030" t="s">
        <v>29</v>
      </c>
      <c r="H4030" t="s">
        <v>29</v>
      </c>
      <c r="I4030" t="s">
        <v>30</v>
      </c>
      <c r="J4030" t="s">
        <v>1456</v>
      </c>
      <c r="K4030" t="s">
        <v>32</v>
      </c>
      <c r="L4030" t="s">
        <v>190</v>
      </c>
      <c r="T4030">
        <v>108.5</v>
      </c>
      <c r="U4030">
        <v>137</v>
      </c>
      <c r="V4030">
        <v>111</v>
      </c>
      <c r="W4030">
        <v>119</v>
      </c>
      <c r="Z4030">
        <v>10</v>
      </c>
      <c r="AA4030" t="s">
        <v>1386</v>
      </c>
    </row>
    <row r="4031" spans="2:29" hidden="1" x14ac:dyDescent="0.4">
      <c r="B4031" s="8">
        <v>39212</v>
      </c>
      <c r="C4031" s="11">
        <v>1</v>
      </c>
      <c r="D4031" t="s">
        <v>188</v>
      </c>
      <c r="F4031" t="s">
        <v>29</v>
      </c>
      <c r="G4031" t="s">
        <v>29</v>
      </c>
      <c r="H4031" t="s">
        <v>29</v>
      </c>
      <c r="I4031" t="s">
        <v>30</v>
      </c>
      <c r="J4031" t="s">
        <v>1456</v>
      </c>
      <c r="K4031" t="s">
        <v>32</v>
      </c>
      <c r="L4031" t="s">
        <v>190</v>
      </c>
      <c r="T4031">
        <v>108</v>
      </c>
      <c r="U4031">
        <v>245</v>
      </c>
      <c r="V4031">
        <v>111.5</v>
      </c>
      <c r="W4031">
        <v>19</v>
      </c>
      <c r="Z4031">
        <v>10</v>
      </c>
      <c r="AA4031" t="s">
        <v>1386</v>
      </c>
    </row>
    <row r="4032" spans="2:29" hidden="1" x14ac:dyDescent="0.4">
      <c r="B4032" s="8">
        <v>39212</v>
      </c>
      <c r="C4032" s="11">
        <v>1</v>
      </c>
      <c r="D4032" t="s">
        <v>188</v>
      </c>
      <c r="F4032" t="s">
        <v>29</v>
      </c>
      <c r="G4032" t="s">
        <v>29</v>
      </c>
      <c r="H4032" t="s">
        <v>29</v>
      </c>
      <c r="I4032" t="s">
        <v>30</v>
      </c>
      <c r="J4032" t="s">
        <v>1456</v>
      </c>
      <c r="K4032" t="s">
        <v>32</v>
      </c>
      <c r="L4032" t="s">
        <v>190</v>
      </c>
      <c r="T4032">
        <v>107.5</v>
      </c>
      <c r="U4032">
        <v>246</v>
      </c>
      <c r="V4032">
        <v>112</v>
      </c>
      <c r="W4032">
        <v>90</v>
      </c>
      <c r="Z4032">
        <v>10</v>
      </c>
      <c r="AA4032" t="s">
        <v>1386</v>
      </c>
    </row>
    <row r="4033" spans="2:27" hidden="1" x14ac:dyDescent="0.4">
      <c r="B4033" s="8">
        <v>39212</v>
      </c>
      <c r="C4033" s="11">
        <v>1</v>
      </c>
      <c r="D4033" t="s">
        <v>188</v>
      </c>
      <c r="E4033">
        <v>2</v>
      </c>
      <c r="F4033" t="s">
        <v>29</v>
      </c>
      <c r="G4033" t="s">
        <v>29</v>
      </c>
      <c r="H4033" t="s">
        <v>36</v>
      </c>
      <c r="I4033" t="s">
        <v>36</v>
      </c>
      <c r="J4033" t="s">
        <v>1465</v>
      </c>
      <c r="K4033" t="s">
        <v>32</v>
      </c>
      <c r="L4033" t="s">
        <v>190</v>
      </c>
      <c r="N4033" s="10">
        <v>0.42342592592592593</v>
      </c>
      <c r="Q4033">
        <v>-10</v>
      </c>
      <c r="R4033" s="10">
        <v>0.4233912037037037</v>
      </c>
      <c r="S4033">
        <v>109.5</v>
      </c>
      <c r="T4033">
        <v>109</v>
      </c>
      <c r="U4033">
        <v>94</v>
      </c>
      <c r="V4033">
        <v>109.5</v>
      </c>
      <c r="W4033">
        <v>9</v>
      </c>
      <c r="Z4033">
        <v>-10</v>
      </c>
      <c r="AA4033" t="s">
        <v>1386</v>
      </c>
    </row>
    <row r="4034" spans="2:27" hidden="1" x14ac:dyDescent="0.4">
      <c r="B4034" s="8">
        <v>39212</v>
      </c>
      <c r="C4034" s="11">
        <v>1</v>
      </c>
      <c r="D4034" t="s">
        <v>188</v>
      </c>
      <c r="F4034" t="s">
        <v>29</v>
      </c>
      <c r="G4034" t="s">
        <v>29</v>
      </c>
      <c r="H4034" t="s">
        <v>29</v>
      </c>
      <c r="I4034" t="s">
        <v>36</v>
      </c>
      <c r="J4034" t="s">
        <v>1456</v>
      </c>
      <c r="K4034" t="s">
        <v>32</v>
      </c>
      <c r="L4034" t="s">
        <v>190</v>
      </c>
      <c r="T4034">
        <v>108.5</v>
      </c>
      <c r="U4034">
        <v>136</v>
      </c>
      <c r="V4034">
        <v>110</v>
      </c>
      <c r="W4034">
        <v>138</v>
      </c>
      <c r="Z4034">
        <v>-10</v>
      </c>
      <c r="AA4034" t="s">
        <v>1386</v>
      </c>
    </row>
    <row r="4035" spans="2:27" hidden="1" x14ac:dyDescent="0.4">
      <c r="B4035" s="8">
        <v>39212</v>
      </c>
      <c r="C4035" s="11">
        <v>1</v>
      </c>
      <c r="D4035" t="s">
        <v>188</v>
      </c>
      <c r="F4035" t="s">
        <v>29</v>
      </c>
      <c r="G4035" t="s">
        <v>29</v>
      </c>
      <c r="H4035" t="s">
        <v>29</v>
      </c>
      <c r="I4035" t="s">
        <v>36</v>
      </c>
      <c r="J4035" t="s">
        <v>1456</v>
      </c>
      <c r="K4035" t="s">
        <v>32</v>
      </c>
      <c r="L4035" t="s">
        <v>190</v>
      </c>
      <c r="T4035">
        <v>108</v>
      </c>
      <c r="U4035">
        <v>257</v>
      </c>
      <c r="V4035">
        <v>110.5</v>
      </c>
      <c r="W4035">
        <v>75</v>
      </c>
      <c r="Z4035">
        <v>-10</v>
      </c>
      <c r="AA4035" t="s">
        <v>1386</v>
      </c>
    </row>
    <row r="4036" spans="2:27" hidden="1" x14ac:dyDescent="0.4">
      <c r="B4036" s="8">
        <v>39212</v>
      </c>
      <c r="C4036" s="11">
        <v>1</v>
      </c>
      <c r="D4036" t="s">
        <v>188</v>
      </c>
      <c r="F4036" t="s">
        <v>29</v>
      </c>
      <c r="G4036" t="s">
        <v>29</v>
      </c>
      <c r="H4036" t="s">
        <v>29</v>
      </c>
      <c r="I4036" t="s">
        <v>36</v>
      </c>
      <c r="J4036" t="s">
        <v>1456</v>
      </c>
      <c r="K4036" t="s">
        <v>32</v>
      </c>
      <c r="L4036" t="s">
        <v>190</v>
      </c>
      <c r="T4036">
        <v>107.5</v>
      </c>
      <c r="U4036">
        <v>241</v>
      </c>
      <c r="V4036">
        <v>111</v>
      </c>
      <c r="W4036">
        <v>110</v>
      </c>
      <c r="Z4036">
        <v>-10</v>
      </c>
      <c r="AA4036" t="s">
        <v>1386</v>
      </c>
    </row>
    <row r="4037" spans="2:27" hidden="1" x14ac:dyDescent="0.4">
      <c r="B4037" s="8">
        <v>39212</v>
      </c>
      <c r="C4037" s="11">
        <v>1</v>
      </c>
      <c r="D4037" t="s">
        <v>188</v>
      </c>
      <c r="F4037" t="s">
        <v>29</v>
      </c>
      <c r="G4037" t="s">
        <v>29</v>
      </c>
      <c r="H4037" t="s">
        <v>29</v>
      </c>
      <c r="I4037" t="s">
        <v>36</v>
      </c>
      <c r="J4037" t="s">
        <v>1456</v>
      </c>
      <c r="K4037" t="s">
        <v>32</v>
      </c>
      <c r="L4037" t="s">
        <v>190</v>
      </c>
      <c r="T4037">
        <v>107</v>
      </c>
      <c r="U4037">
        <v>178</v>
      </c>
      <c r="V4037">
        <v>111.5</v>
      </c>
      <c r="W4037">
        <v>19</v>
      </c>
      <c r="Z4037">
        <v>-10</v>
      </c>
      <c r="AA4037" t="s">
        <v>1386</v>
      </c>
    </row>
    <row r="4038" spans="2:27" hidden="1" x14ac:dyDescent="0.4">
      <c r="B4038" s="8">
        <v>39212</v>
      </c>
      <c r="C4038" s="9">
        <v>1</v>
      </c>
      <c r="D4038" t="s">
        <v>188</v>
      </c>
      <c r="F4038">
        <v>1</v>
      </c>
      <c r="G4038" t="s">
        <v>29</v>
      </c>
      <c r="H4038" t="s">
        <v>30</v>
      </c>
      <c r="I4038" t="s">
        <v>30</v>
      </c>
      <c r="J4038" t="s">
        <v>1466</v>
      </c>
      <c r="K4038" t="s">
        <v>32</v>
      </c>
      <c r="L4038" t="s">
        <v>190</v>
      </c>
      <c r="M4038" t="s">
        <v>384</v>
      </c>
      <c r="N4038" s="10">
        <v>0.42769675925925926</v>
      </c>
      <c r="P4038">
        <v>109</v>
      </c>
      <c r="Q4038">
        <v>6</v>
      </c>
      <c r="R4038" s="10">
        <v>0.42744212962962963</v>
      </c>
      <c r="S4038">
        <v>109.5</v>
      </c>
      <c r="T4038">
        <v>109</v>
      </c>
      <c r="U4038">
        <v>95</v>
      </c>
      <c r="V4038">
        <v>109.5</v>
      </c>
      <c r="W4038">
        <v>7</v>
      </c>
      <c r="Z4038">
        <v>6</v>
      </c>
      <c r="AA4038" t="s">
        <v>384</v>
      </c>
    </row>
    <row r="4039" spans="2:27" hidden="1" x14ac:dyDescent="0.4">
      <c r="B4039" s="8">
        <v>39212</v>
      </c>
      <c r="C4039" s="11">
        <v>1</v>
      </c>
      <c r="D4039" t="s">
        <v>188</v>
      </c>
      <c r="F4039" t="s">
        <v>29</v>
      </c>
      <c r="G4039" t="s">
        <v>29</v>
      </c>
      <c r="H4039" t="s">
        <v>29</v>
      </c>
      <c r="I4039" t="s">
        <v>30</v>
      </c>
      <c r="J4039" t="s">
        <v>1456</v>
      </c>
      <c r="K4039" t="s">
        <v>32</v>
      </c>
      <c r="L4039" t="s">
        <v>190</v>
      </c>
      <c r="T4039">
        <v>108.5</v>
      </c>
      <c r="U4039">
        <v>114</v>
      </c>
      <c r="V4039">
        <v>110</v>
      </c>
      <c r="W4039">
        <v>146</v>
      </c>
      <c r="Z4039">
        <v>6</v>
      </c>
      <c r="AA4039" t="s">
        <v>384</v>
      </c>
    </row>
    <row r="4040" spans="2:27" hidden="1" x14ac:dyDescent="0.4">
      <c r="B4040" s="8">
        <v>39212</v>
      </c>
      <c r="C4040" s="11">
        <v>1</v>
      </c>
      <c r="D4040" t="s">
        <v>188</v>
      </c>
      <c r="F4040" t="s">
        <v>29</v>
      </c>
      <c r="G4040" t="s">
        <v>29</v>
      </c>
      <c r="H4040" t="s">
        <v>29</v>
      </c>
      <c r="I4040" t="s">
        <v>30</v>
      </c>
      <c r="J4040" t="s">
        <v>1456</v>
      </c>
      <c r="K4040" t="s">
        <v>32</v>
      </c>
      <c r="L4040" t="s">
        <v>190</v>
      </c>
      <c r="T4040">
        <v>108</v>
      </c>
      <c r="U4040">
        <v>263</v>
      </c>
      <c r="V4040">
        <v>110.5</v>
      </c>
      <c r="W4040">
        <v>89</v>
      </c>
      <c r="Z4040">
        <v>6</v>
      </c>
      <c r="AA4040" t="s">
        <v>384</v>
      </c>
    </row>
    <row r="4041" spans="2:27" hidden="1" x14ac:dyDescent="0.4">
      <c r="B4041" s="8">
        <v>39212</v>
      </c>
      <c r="C4041" s="11">
        <v>1</v>
      </c>
      <c r="D4041" t="s">
        <v>188</v>
      </c>
      <c r="F4041" t="s">
        <v>29</v>
      </c>
      <c r="G4041" t="s">
        <v>29</v>
      </c>
      <c r="H4041" t="s">
        <v>29</v>
      </c>
      <c r="I4041" t="s">
        <v>30</v>
      </c>
      <c r="J4041" t="s">
        <v>1456</v>
      </c>
      <c r="K4041" t="s">
        <v>32</v>
      </c>
      <c r="L4041" t="s">
        <v>190</v>
      </c>
      <c r="T4041">
        <v>107.5</v>
      </c>
      <c r="U4041">
        <v>247</v>
      </c>
      <c r="V4041">
        <v>111</v>
      </c>
      <c r="W4041">
        <v>121</v>
      </c>
      <c r="Z4041">
        <v>6</v>
      </c>
      <c r="AA4041" t="s">
        <v>384</v>
      </c>
    </row>
    <row r="4042" spans="2:27" hidden="1" x14ac:dyDescent="0.4">
      <c r="B4042" s="8">
        <v>39212</v>
      </c>
      <c r="C4042" s="11">
        <v>1</v>
      </c>
      <c r="D4042" t="s">
        <v>188</v>
      </c>
      <c r="F4042" t="s">
        <v>29</v>
      </c>
      <c r="G4042" t="s">
        <v>29</v>
      </c>
      <c r="H4042" t="s">
        <v>29</v>
      </c>
      <c r="I4042" t="s">
        <v>30</v>
      </c>
      <c r="J4042" t="s">
        <v>1456</v>
      </c>
      <c r="K4042" t="s">
        <v>32</v>
      </c>
      <c r="L4042" t="s">
        <v>190</v>
      </c>
      <c r="T4042">
        <v>107</v>
      </c>
      <c r="U4042">
        <v>188</v>
      </c>
      <c r="V4042">
        <v>111.5</v>
      </c>
      <c r="W4042">
        <v>20</v>
      </c>
      <c r="Z4042">
        <v>6</v>
      </c>
      <c r="AA4042" t="s">
        <v>384</v>
      </c>
    </row>
    <row r="4043" spans="2:27" hidden="1" x14ac:dyDescent="0.4">
      <c r="B4043" s="8">
        <v>39212</v>
      </c>
      <c r="C4043" s="11">
        <v>1</v>
      </c>
      <c r="D4043" t="s">
        <v>188</v>
      </c>
      <c r="E4043">
        <v>2</v>
      </c>
      <c r="F4043" t="s">
        <v>29</v>
      </c>
      <c r="G4043" t="s">
        <v>29</v>
      </c>
      <c r="H4043" t="s">
        <v>36</v>
      </c>
      <c r="I4043" t="s">
        <v>36</v>
      </c>
      <c r="J4043" t="s">
        <v>1467</v>
      </c>
      <c r="K4043" t="s">
        <v>32</v>
      </c>
      <c r="L4043" t="s">
        <v>190</v>
      </c>
      <c r="N4043" s="10">
        <v>0.43556712962962968</v>
      </c>
      <c r="Q4043">
        <v>-6</v>
      </c>
      <c r="R4043" s="10">
        <v>0.43555555555555553</v>
      </c>
      <c r="S4043">
        <v>109.5</v>
      </c>
      <c r="T4043">
        <v>109.5</v>
      </c>
      <c r="U4043">
        <v>5</v>
      </c>
      <c r="V4043">
        <v>110</v>
      </c>
      <c r="W4043">
        <v>181</v>
      </c>
      <c r="Z4043">
        <v>-6</v>
      </c>
      <c r="AA4043" t="s">
        <v>384</v>
      </c>
    </row>
    <row r="4044" spans="2:27" hidden="1" x14ac:dyDescent="0.4">
      <c r="B4044" s="8">
        <v>39212</v>
      </c>
      <c r="C4044" s="11">
        <v>1</v>
      </c>
      <c r="D4044" t="s">
        <v>188</v>
      </c>
      <c r="F4044" t="s">
        <v>29</v>
      </c>
      <c r="G4044" t="s">
        <v>29</v>
      </c>
      <c r="H4044" t="s">
        <v>29</v>
      </c>
      <c r="I4044" t="s">
        <v>36</v>
      </c>
      <c r="J4044" t="s">
        <v>1456</v>
      </c>
      <c r="K4044" t="s">
        <v>32</v>
      </c>
      <c r="L4044" t="s">
        <v>190</v>
      </c>
      <c r="T4044">
        <v>109</v>
      </c>
      <c r="U4044">
        <v>115</v>
      </c>
      <c r="V4044">
        <v>110.5</v>
      </c>
      <c r="W4044">
        <v>108</v>
      </c>
      <c r="Z4044">
        <v>-6</v>
      </c>
      <c r="AA4044" t="s">
        <v>384</v>
      </c>
    </row>
    <row r="4045" spans="2:27" hidden="1" x14ac:dyDescent="0.4">
      <c r="B4045" s="8">
        <v>39212</v>
      </c>
      <c r="C4045" s="11">
        <v>1</v>
      </c>
      <c r="D4045" t="s">
        <v>188</v>
      </c>
      <c r="F4045" t="s">
        <v>29</v>
      </c>
      <c r="G4045" t="s">
        <v>29</v>
      </c>
      <c r="H4045" t="s">
        <v>29</v>
      </c>
      <c r="I4045" t="s">
        <v>36</v>
      </c>
      <c r="J4045" t="s">
        <v>1456</v>
      </c>
      <c r="K4045" t="s">
        <v>32</v>
      </c>
      <c r="L4045" t="s">
        <v>190</v>
      </c>
      <c r="T4045">
        <v>108.5</v>
      </c>
      <c r="U4045">
        <v>115</v>
      </c>
      <c r="V4045">
        <v>111</v>
      </c>
      <c r="W4045">
        <v>121</v>
      </c>
      <c r="Z4045">
        <v>-6</v>
      </c>
      <c r="AA4045" t="s">
        <v>384</v>
      </c>
    </row>
    <row r="4046" spans="2:27" hidden="1" x14ac:dyDescent="0.4">
      <c r="B4046" s="8">
        <v>39212</v>
      </c>
      <c r="C4046" s="11">
        <v>1</v>
      </c>
      <c r="D4046" t="s">
        <v>188</v>
      </c>
      <c r="F4046" t="s">
        <v>29</v>
      </c>
      <c r="G4046" t="s">
        <v>29</v>
      </c>
      <c r="H4046" t="s">
        <v>29</v>
      </c>
      <c r="I4046" t="s">
        <v>36</v>
      </c>
      <c r="J4046" t="s">
        <v>1456</v>
      </c>
      <c r="K4046" t="s">
        <v>32</v>
      </c>
      <c r="L4046" t="s">
        <v>190</v>
      </c>
      <c r="T4046">
        <v>108</v>
      </c>
      <c r="U4046">
        <v>272</v>
      </c>
      <c r="V4046">
        <v>111.5</v>
      </c>
      <c r="W4046">
        <v>18</v>
      </c>
      <c r="Z4046">
        <v>-6</v>
      </c>
      <c r="AA4046" t="s">
        <v>384</v>
      </c>
    </row>
    <row r="4047" spans="2:27" hidden="1" x14ac:dyDescent="0.4">
      <c r="B4047" s="8">
        <v>39212</v>
      </c>
      <c r="C4047" s="11">
        <v>1</v>
      </c>
      <c r="D4047" t="s">
        <v>188</v>
      </c>
      <c r="F4047" t="s">
        <v>29</v>
      </c>
      <c r="G4047" t="s">
        <v>29</v>
      </c>
      <c r="H4047" t="s">
        <v>29</v>
      </c>
      <c r="I4047" t="s">
        <v>36</v>
      </c>
      <c r="J4047" t="s">
        <v>1456</v>
      </c>
      <c r="K4047" t="s">
        <v>32</v>
      </c>
      <c r="L4047" t="s">
        <v>190</v>
      </c>
      <c r="T4047">
        <v>107.5</v>
      </c>
      <c r="U4047">
        <v>248</v>
      </c>
      <c r="V4047">
        <v>112</v>
      </c>
      <c r="W4047">
        <v>86</v>
      </c>
      <c r="Z4047">
        <v>-6</v>
      </c>
      <c r="AA4047" t="s">
        <v>384</v>
      </c>
    </row>
    <row r="4048" spans="2:27" hidden="1" x14ac:dyDescent="0.4">
      <c r="B4048" s="8">
        <v>39212</v>
      </c>
      <c r="C4048" s="9">
        <v>1</v>
      </c>
      <c r="D4048" t="s">
        <v>188</v>
      </c>
      <c r="F4048">
        <v>1</v>
      </c>
      <c r="G4048" t="s">
        <v>29</v>
      </c>
      <c r="H4048" t="s">
        <v>30</v>
      </c>
      <c r="I4048" t="s">
        <v>30</v>
      </c>
      <c r="J4048" t="s">
        <v>1468</v>
      </c>
      <c r="K4048" t="s">
        <v>32</v>
      </c>
      <c r="L4048" t="s">
        <v>190</v>
      </c>
      <c r="M4048" t="s">
        <v>396</v>
      </c>
      <c r="N4048" s="10">
        <v>0.43549768518518522</v>
      </c>
      <c r="P4048">
        <v>107</v>
      </c>
      <c r="Q4048">
        <v>40</v>
      </c>
      <c r="R4048" s="10">
        <v>0.43530092592592595</v>
      </c>
      <c r="S4048">
        <v>109.5</v>
      </c>
      <c r="T4048">
        <v>109</v>
      </c>
      <c r="U4048">
        <v>115</v>
      </c>
      <c r="V4048">
        <v>110</v>
      </c>
      <c r="W4048">
        <v>181</v>
      </c>
      <c r="Z4048">
        <v>40</v>
      </c>
      <c r="AA4048" t="s">
        <v>396</v>
      </c>
    </row>
    <row r="4049" spans="2:27" hidden="1" x14ac:dyDescent="0.4">
      <c r="B4049" s="8">
        <v>39212</v>
      </c>
      <c r="C4049" s="11">
        <v>1</v>
      </c>
      <c r="D4049" t="s">
        <v>188</v>
      </c>
      <c r="F4049" t="s">
        <v>29</v>
      </c>
      <c r="G4049" t="s">
        <v>29</v>
      </c>
      <c r="H4049" t="s">
        <v>29</v>
      </c>
      <c r="I4049" t="s">
        <v>30</v>
      </c>
      <c r="J4049" t="s">
        <v>1456</v>
      </c>
      <c r="K4049" t="s">
        <v>32</v>
      </c>
      <c r="L4049" t="s">
        <v>190</v>
      </c>
      <c r="T4049">
        <v>108.5</v>
      </c>
      <c r="U4049">
        <v>115</v>
      </c>
      <c r="V4049">
        <v>110.5</v>
      </c>
      <c r="W4049">
        <v>108</v>
      </c>
      <c r="Z4049">
        <v>40</v>
      </c>
      <c r="AA4049" t="s">
        <v>396</v>
      </c>
    </row>
    <row r="4050" spans="2:27" hidden="1" x14ac:dyDescent="0.4">
      <c r="B4050" s="8">
        <v>39212</v>
      </c>
      <c r="C4050" s="11">
        <v>1</v>
      </c>
      <c r="D4050" t="s">
        <v>188</v>
      </c>
      <c r="F4050" t="s">
        <v>29</v>
      </c>
      <c r="G4050" t="s">
        <v>29</v>
      </c>
      <c r="H4050" t="s">
        <v>29</v>
      </c>
      <c r="I4050" t="s">
        <v>30</v>
      </c>
      <c r="J4050" t="s">
        <v>1456</v>
      </c>
      <c r="K4050" t="s">
        <v>32</v>
      </c>
      <c r="L4050" t="s">
        <v>190</v>
      </c>
      <c r="T4050">
        <v>108</v>
      </c>
      <c r="U4050">
        <v>268</v>
      </c>
      <c r="V4050">
        <v>111</v>
      </c>
      <c r="W4050">
        <v>121</v>
      </c>
      <c r="Z4050">
        <v>40</v>
      </c>
      <c r="AA4050" t="s">
        <v>396</v>
      </c>
    </row>
    <row r="4051" spans="2:27" hidden="1" x14ac:dyDescent="0.4">
      <c r="B4051" s="8">
        <v>39212</v>
      </c>
      <c r="C4051" s="11">
        <v>1</v>
      </c>
      <c r="D4051" t="s">
        <v>188</v>
      </c>
      <c r="F4051" t="s">
        <v>29</v>
      </c>
      <c r="G4051" t="s">
        <v>29</v>
      </c>
      <c r="H4051" t="s">
        <v>29</v>
      </c>
      <c r="I4051" t="s">
        <v>30</v>
      </c>
      <c r="J4051" t="s">
        <v>1456</v>
      </c>
      <c r="K4051" t="s">
        <v>32</v>
      </c>
      <c r="L4051" t="s">
        <v>190</v>
      </c>
      <c r="T4051">
        <v>107.5</v>
      </c>
      <c r="U4051">
        <v>248</v>
      </c>
      <c r="V4051">
        <v>111.5</v>
      </c>
      <c r="W4051">
        <v>18</v>
      </c>
      <c r="Z4051">
        <v>40</v>
      </c>
      <c r="AA4051" t="s">
        <v>396</v>
      </c>
    </row>
    <row r="4052" spans="2:27" hidden="1" x14ac:dyDescent="0.4">
      <c r="B4052" s="8">
        <v>39212</v>
      </c>
      <c r="C4052" s="11">
        <v>1</v>
      </c>
      <c r="D4052" t="s">
        <v>188</v>
      </c>
      <c r="F4052" t="s">
        <v>29</v>
      </c>
      <c r="G4052" t="s">
        <v>29</v>
      </c>
      <c r="H4052" t="s">
        <v>29</v>
      </c>
      <c r="I4052" t="s">
        <v>30</v>
      </c>
      <c r="J4052" t="s">
        <v>1456</v>
      </c>
      <c r="K4052" t="s">
        <v>32</v>
      </c>
      <c r="L4052" t="s">
        <v>190</v>
      </c>
      <c r="T4052">
        <v>107</v>
      </c>
      <c r="U4052">
        <v>179</v>
      </c>
      <c r="V4052">
        <v>112</v>
      </c>
      <c r="W4052">
        <v>86</v>
      </c>
      <c r="Z4052">
        <v>40</v>
      </c>
      <c r="AA4052" t="s">
        <v>396</v>
      </c>
    </row>
    <row r="4053" spans="2:27" hidden="1" x14ac:dyDescent="0.4">
      <c r="B4053" s="8">
        <v>39212</v>
      </c>
      <c r="C4053" s="11">
        <v>1</v>
      </c>
      <c r="D4053" t="s">
        <v>188</v>
      </c>
      <c r="E4053">
        <v>2</v>
      </c>
      <c r="F4053" t="s">
        <v>29</v>
      </c>
      <c r="G4053" t="s">
        <v>29</v>
      </c>
      <c r="H4053" t="s">
        <v>36</v>
      </c>
      <c r="I4053" t="s">
        <v>36</v>
      </c>
      <c r="J4053" t="s">
        <v>1469</v>
      </c>
      <c r="K4053" t="s">
        <v>32</v>
      </c>
      <c r="L4053" t="s">
        <v>190</v>
      </c>
      <c r="N4053" s="10">
        <v>0.47607638888888887</v>
      </c>
      <c r="Q4053">
        <v>-40</v>
      </c>
      <c r="R4053" s="10">
        <v>0.47548611111111111</v>
      </c>
      <c r="S4053">
        <v>109.5</v>
      </c>
      <c r="T4053">
        <v>109</v>
      </c>
      <c r="U4053">
        <v>182</v>
      </c>
      <c r="V4053">
        <v>109.5</v>
      </c>
      <c r="W4053">
        <v>70</v>
      </c>
      <c r="Z4053">
        <v>-40</v>
      </c>
      <c r="AA4053" t="s">
        <v>396</v>
      </c>
    </row>
    <row r="4054" spans="2:27" hidden="1" x14ac:dyDescent="0.4">
      <c r="B4054" s="8">
        <v>39212</v>
      </c>
      <c r="C4054" s="11">
        <v>1</v>
      </c>
      <c r="D4054" t="s">
        <v>188</v>
      </c>
      <c r="F4054" t="s">
        <v>29</v>
      </c>
      <c r="G4054" t="s">
        <v>29</v>
      </c>
      <c r="H4054" t="s">
        <v>29</v>
      </c>
      <c r="I4054" t="s">
        <v>36</v>
      </c>
      <c r="J4054" t="s">
        <v>1456</v>
      </c>
      <c r="K4054" t="s">
        <v>32</v>
      </c>
      <c r="L4054" t="s">
        <v>190</v>
      </c>
      <c r="T4054">
        <v>108.5</v>
      </c>
      <c r="U4054">
        <v>134</v>
      </c>
      <c r="V4054">
        <v>110</v>
      </c>
      <c r="W4054">
        <v>202</v>
      </c>
      <c r="Z4054">
        <v>-40</v>
      </c>
      <c r="AA4054" t="s">
        <v>396</v>
      </c>
    </row>
    <row r="4055" spans="2:27" hidden="1" x14ac:dyDescent="0.4">
      <c r="B4055" s="8">
        <v>39212</v>
      </c>
      <c r="C4055" s="11">
        <v>1</v>
      </c>
      <c r="D4055" t="s">
        <v>188</v>
      </c>
      <c r="F4055" t="s">
        <v>29</v>
      </c>
      <c r="G4055" t="s">
        <v>29</v>
      </c>
      <c r="H4055" t="s">
        <v>29</v>
      </c>
      <c r="I4055" t="s">
        <v>36</v>
      </c>
      <c r="J4055" t="s">
        <v>1456</v>
      </c>
      <c r="K4055" t="s">
        <v>32</v>
      </c>
      <c r="L4055" t="s">
        <v>190</v>
      </c>
      <c r="T4055">
        <v>108</v>
      </c>
      <c r="U4055">
        <v>306</v>
      </c>
      <c r="V4055">
        <v>110.5</v>
      </c>
      <c r="W4055">
        <v>104</v>
      </c>
      <c r="Z4055">
        <v>-40</v>
      </c>
      <c r="AA4055" t="s">
        <v>396</v>
      </c>
    </row>
    <row r="4056" spans="2:27" hidden="1" x14ac:dyDescent="0.4">
      <c r="B4056" s="8">
        <v>39212</v>
      </c>
      <c r="C4056" s="11">
        <v>1</v>
      </c>
      <c r="D4056" t="s">
        <v>188</v>
      </c>
      <c r="F4056" t="s">
        <v>29</v>
      </c>
      <c r="G4056" t="s">
        <v>29</v>
      </c>
      <c r="H4056" t="s">
        <v>29</v>
      </c>
      <c r="I4056" t="s">
        <v>36</v>
      </c>
      <c r="J4056" t="s">
        <v>1456</v>
      </c>
      <c r="K4056" t="s">
        <v>32</v>
      </c>
      <c r="L4056" t="s">
        <v>190</v>
      </c>
      <c r="T4056">
        <v>107.5</v>
      </c>
      <c r="U4056">
        <v>530</v>
      </c>
      <c r="V4056">
        <v>111</v>
      </c>
      <c r="W4056">
        <v>121</v>
      </c>
      <c r="Z4056">
        <v>-40</v>
      </c>
      <c r="AA4056" t="s">
        <v>396</v>
      </c>
    </row>
    <row r="4057" spans="2:27" hidden="1" x14ac:dyDescent="0.4">
      <c r="B4057" s="8">
        <v>39212</v>
      </c>
      <c r="C4057" s="11">
        <v>1</v>
      </c>
      <c r="D4057" t="s">
        <v>188</v>
      </c>
      <c r="F4057" t="s">
        <v>29</v>
      </c>
      <c r="G4057" t="s">
        <v>29</v>
      </c>
      <c r="H4057" t="s">
        <v>29</v>
      </c>
      <c r="I4057" t="s">
        <v>36</v>
      </c>
      <c r="J4057" t="s">
        <v>1456</v>
      </c>
      <c r="K4057" t="s">
        <v>32</v>
      </c>
      <c r="L4057" t="s">
        <v>190</v>
      </c>
      <c r="T4057">
        <v>107</v>
      </c>
      <c r="U4057">
        <v>543</v>
      </c>
      <c r="V4057">
        <v>111.5</v>
      </c>
      <c r="W4057">
        <v>18</v>
      </c>
      <c r="Z4057">
        <v>-40</v>
      </c>
      <c r="AA4057" t="s">
        <v>396</v>
      </c>
    </row>
    <row r="4058" spans="2:27" hidden="1" x14ac:dyDescent="0.4">
      <c r="B4058" s="8">
        <v>39212</v>
      </c>
      <c r="C4058" s="9">
        <v>1</v>
      </c>
      <c r="D4058" t="s">
        <v>188</v>
      </c>
      <c r="F4058">
        <v>1</v>
      </c>
      <c r="G4058" t="s">
        <v>29</v>
      </c>
      <c r="H4058" t="s">
        <v>30</v>
      </c>
      <c r="I4058" t="s">
        <v>30</v>
      </c>
      <c r="J4058" t="s">
        <v>1470</v>
      </c>
      <c r="K4058" t="s">
        <v>32</v>
      </c>
      <c r="L4058" t="s">
        <v>190</v>
      </c>
      <c r="M4058" t="s">
        <v>431</v>
      </c>
      <c r="N4058" s="10">
        <v>0.4760416666666667</v>
      </c>
      <c r="P4058">
        <v>109</v>
      </c>
      <c r="Q4058">
        <v>20</v>
      </c>
      <c r="R4058" s="10">
        <v>0.47548611111111111</v>
      </c>
      <c r="S4058">
        <v>109.5</v>
      </c>
      <c r="T4058">
        <v>109</v>
      </c>
      <c r="U4058">
        <v>182</v>
      </c>
      <c r="V4058">
        <v>109.5</v>
      </c>
      <c r="W4058">
        <v>70</v>
      </c>
      <c r="Z4058">
        <v>20</v>
      </c>
      <c r="AA4058" t="s">
        <v>431</v>
      </c>
    </row>
    <row r="4059" spans="2:27" hidden="1" x14ac:dyDescent="0.4">
      <c r="B4059" s="8">
        <v>39212</v>
      </c>
      <c r="C4059" s="11">
        <v>1</v>
      </c>
      <c r="D4059" t="s">
        <v>188</v>
      </c>
      <c r="F4059" t="s">
        <v>29</v>
      </c>
      <c r="G4059" t="s">
        <v>29</v>
      </c>
      <c r="H4059" t="s">
        <v>29</v>
      </c>
      <c r="I4059" t="s">
        <v>30</v>
      </c>
      <c r="J4059" t="s">
        <v>1456</v>
      </c>
      <c r="K4059" t="s">
        <v>32</v>
      </c>
      <c r="L4059" t="s">
        <v>190</v>
      </c>
      <c r="T4059">
        <v>108.5</v>
      </c>
      <c r="U4059">
        <v>134</v>
      </c>
      <c r="V4059">
        <v>110</v>
      </c>
      <c r="W4059">
        <v>202</v>
      </c>
      <c r="Z4059">
        <v>20</v>
      </c>
      <c r="AA4059" t="s">
        <v>431</v>
      </c>
    </row>
    <row r="4060" spans="2:27" hidden="1" x14ac:dyDescent="0.4">
      <c r="B4060" s="8">
        <v>39212</v>
      </c>
      <c r="C4060" s="11">
        <v>1</v>
      </c>
      <c r="D4060" t="s">
        <v>188</v>
      </c>
      <c r="F4060" t="s">
        <v>29</v>
      </c>
      <c r="G4060" t="s">
        <v>29</v>
      </c>
      <c r="H4060" t="s">
        <v>29</v>
      </c>
      <c r="I4060" t="s">
        <v>30</v>
      </c>
      <c r="J4060" t="s">
        <v>1456</v>
      </c>
      <c r="K4060" t="s">
        <v>32</v>
      </c>
      <c r="L4060" t="s">
        <v>190</v>
      </c>
      <c r="T4060">
        <v>108</v>
      </c>
      <c r="U4060">
        <v>306</v>
      </c>
      <c r="V4060">
        <v>110.5</v>
      </c>
      <c r="W4060">
        <v>104</v>
      </c>
      <c r="Z4060">
        <v>20</v>
      </c>
      <c r="AA4060" t="s">
        <v>431</v>
      </c>
    </row>
    <row r="4061" spans="2:27" hidden="1" x14ac:dyDescent="0.4">
      <c r="B4061" s="8">
        <v>39212</v>
      </c>
      <c r="C4061" s="11">
        <v>1</v>
      </c>
      <c r="D4061" t="s">
        <v>188</v>
      </c>
      <c r="F4061" t="s">
        <v>29</v>
      </c>
      <c r="G4061" t="s">
        <v>29</v>
      </c>
      <c r="H4061" t="s">
        <v>29</v>
      </c>
      <c r="I4061" t="s">
        <v>30</v>
      </c>
      <c r="J4061" t="s">
        <v>1456</v>
      </c>
      <c r="K4061" t="s">
        <v>32</v>
      </c>
      <c r="L4061" t="s">
        <v>190</v>
      </c>
      <c r="T4061">
        <v>107.5</v>
      </c>
      <c r="U4061">
        <v>530</v>
      </c>
      <c r="V4061">
        <v>111</v>
      </c>
      <c r="W4061">
        <v>121</v>
      </c>
      <c r="Z4061">
        <v>20</v>
      </c>
      <c r="AA4061" t="s">
        <v>431</v>
      </c>
    </row>
    <row r="4062" spans="2:27" hidden="1" x14ac:dyDescent="0.4">
      <c r="B4062" s="8">
        <v>39212</v>
      </c>
      <c r="C4062" s="11">
        <v>1</v>
      </c>
      <c r="D4062" t="s">
        <v>188</v>
      </c>
      <c r="F4062" t="s">
        <v>29</v>
      </c>
      <c r="G4062" t="s">
        <v>29</v>
      </c>
      <c r="H4062" t="s">
        <v>29</v>
      </c>
      <c r="I4062" t="s">
        <v>30</v>
      </c>
      <c r="J4062" t="s">
        <v>1456</v>
      </c>
      <c r="K4062" t="s">
        <v>32</v>
      </c>
      <c r="L4062" t="s">
        <v>190</v>
      </c>
      <c r="T4062">
        <v>107</v>
      </c>
      <c r="U4062">
        <v>543</v>
      </c>
      <c r="V4062">
        <v>111.5</v>
      </c>
      <c r="W4062">
        <v>18</v>
      </c>
      <c r="Z4062">
        <v>20</v>
      </c>
      <c r="AA4062" t="s">
        <v>431</v>
      </c>
    </row>
    <row r="4063" spans="2:27" hidden="1" x14ac:dyDescent="0.4">
      <c r="B4063" s="8">
        <v>39212</v>
      </c>
      <c r="C4063" s="11">
        <v>1</v>
      </c>
      <c r="D4063" t="s">
        <v>188</v>
      </c>
      <c r="E4063">
        <v>2</v>
      </c>
      <c r="F4063" t="s">
        <v>29</v>
      </c>
      <c r="G4063" t="s">
        <v>29</v>
      </c>
      <c r="H4063" t="s">
        <v>36</v>
      </c>
      <c r="I4063" t="s">
        <v>36</v>
      </c>
      <c r="J4063" t="s">
        <v>1471</v>
      </c>
      <c r="K4063" t="s">
        <v>32</v>
      </c>
      <c r="L4063" t="s">
        <v>190</v>
      </c>
      <c r="N4063" s="10">
        <v>0.5254861111111111</v>
      </c>
      <c r="Q4063">
        <v>-20</v>
      </c>
      <c r="R4063" s="10">
        <v>0.5252430555555555</v>
      </c>
      <c r="S4063">
        <v>110.5</v>
      </c>
      <c r="T4063">
        <v>110</v>
      </c>
      <c r="U4063">
        <v>40</v>
      </c>
      <c r="V4063">
        <v>110.5</v>
      </c>
      <c r="W4063">
        <v>5</v>
      </c>
      <c r="Z4063">
        <v>-20</v>
      </c>
      <c r="AA4063" t="s">
        <v>431</v>
      </c>
    </row>
    <row r="4064" spans="2:27" hidden="1" x14ac:dyDescent="0.4">
      <c r="B4064" s="8">
        <v>39212</v>
      </c>
      <c r="C4064" s="11">
        <v>1</v>
      </c>
      <c r="D4064" t="s">
        <v>188</v>
      </c>
      <c r="F4064" t="s">
        <v>29</v>
      </c>
      <c r="G4064" t="s">
        <v>29</v>
      </c>
      <c r="H4064" t="s">
        <v>29</v>
      </c>
      <c r="I4064" t="s">
        <v>36</v>
      </c>
      <c r="J4064" t="s">
        <v>1456</v>
      </c>
      <c r="K4064" t="s">
        <v>32</v>
      </c>
      <c r="L4064" t="s">
        <v>190</v>
      </c>
      <c r="T4064">
        <v>109.5</v>
      </c>
      <c r="U4064">
        <v>55</v>
      </c>
      <c r="V4064">
        <v>111</v>
      </c>
      <c r="W4064">
        <v>127</v>
      </c>
      <c r="Z4064">
        <v>-20</v>
      </c>
      <c r="AA4064" t="s">
        <v>431</v>
      </c>
    </row>
    <row r="4065" spans="2:27" hidden="1" x14ac:dyDescent="0.4">
      <c r="B4065" s="8">
        <v>39212</v>
      </c>
      <c r="C4065" s="11">
        <v>1</v>
      </c>
      <c r="D4065" t="s">
        <v>188</v>
      </c>
      <c r="F4065" t="s">
        <v>29</v>
      </c>
      <c r="G4065" t="s">
        <v>29</v>
      </c>
      <c r="H4065" t="s">
        <v>29</v>
      </c>
      <c r="I4065" t="s">
        <v>36</v>
      </c>
      <c r="J4065" t="s">
        <v>1456</v>
      </c>
      <c r="K4065" t="s">
        <v>32</v>
      </c>
      <c r="L4065" t="s">
        <v>190</v>
      </c>
      <c r="T4065">
        <v>109</v>
      </c>
      <c r="U4065">
        <v>462</v>
      </c>
      <c r="V4065">
        <v>111.5</v>
      </c>
      <c r="W4065">
        <v>21</v>
      </c>
      <c r="Z4065">
        <v>-20</v>
      </c>
      <c r="AA4065" t="s">
        <v>431</v>
      </c>
    </row>
    <row r="4066" spans="2:27" hidden="1" x14ac:dyDescent="0.4">
      <c r="B4066" s="8">
        <v>39212</v>
      </c>
      <c r="C4066" s="11">
        <v>1</v>
      </c>
      <c r="D4066" t="s">
        <v>188</v>
      </c>
      <c r="F4066" t="s">
        <v>29</v>
      </c>
      <c r="G4066" t="s">
        <v>29</v>
      </c>
      <c r="H4066" t="s">
        <v>29</v>
      </c>
      <c r="I4066" t="s">
        <v>36</v>
      </c>
      <c r="J4066" t="s">
        <v>1456</v>
      </c>
      <c r="K4066" t="s">
        <v>32</v>
      </c>
      <c r="L4066" t="s">
        <v>190</v>
      </c>
      <c r="T4066">
        <v>108.5</v>
      </c>
      <c r="U4066">
        <v>253</v>
      </c>
      <c r="V4066">
        <v>112</v>
      </c>
      <c r="W4066">
        <v>95</v>
      </c>
      <c r="Z4066">
        <v>-20</v>
      </c>
      <c r="AA4066" t="s">
        <v>431</v>
      </c>
    </row>
    <row r="4067" spans="2:27" hidden="1" x14ac:dyDescent="0.4">
      <c r="B4067" s="8">
        <v>39212</v>
      </c>
      <c r="C4067" s="11">
        <v>1</v>
      </c>
      <c r="D4067" t="s">
        <v>188</v>
      </c>
      <c r="F4067" t="s">
        <v>29</v>
      </c>
      <c r="G4067" t="s">
        <v>29</v>
      </c>
      <c r="H4067" t="s">
        <v>29</v>
      </c>
      <c r="I4067" t="s">
        <v>36</v>
      </c>
      <c r="J4067" t="s">
        <v>1456</v>
      </c>
      <c r="K4067" t="s">
        <v>32</v>
      </c>
      <c r="L4067" t="s">
        <v>190</v>
      </c>
      <c r="T4067">
        <v>108</v>
      </c>
      <c r="U4067">
        <v>607</v>
      </c>
      <c r="V4067">
        <v>112.5</v>
      </c>
      <c r="W4067">
        <v>50</v>
      </c>
      <c r="Z4067">
        <v>-20</v>
      </c>
      <c r="AA4067" t="s">
        <v>431</v>
      </c>
    </row>
    <row r="4068" spans="2:27" hidden="1" x14ac:dyDescent="0.4">
      <c r="B4068" s="8">
        <v>39212</v>
      </c>
      <c r="C4068" s="9">
        <v>1</v>
      </c>
      <c r="D4068" t="s">
        <v>188</v>
      </c>
      <c r="F4068">
        <v>1</v>
      </c>
      <c r="G4068" t="s">
        <v>29</v>
      </c>
      <c r="H4068" t="s">
        <v>30</v>
      </c>
      <c r="I4068" t="s">
        <v>30</v>
      </c>
      <c r="J4068" t="s">
        <v>1472</v>
      </c>
      <c r="K4068" t="s">
        <v>32</v>
      </c>
      <c r="L4068" t="s">
        <v>190</v>
      </c>
      <c r="M4068" t="s">
        <v>92</v>
      </c>
      <c r="N4068" s="10">
        <v>0.49829861111111112</v>
      </c>
      <c r="P4068">
        <v>109</v>
      </c>
      <c r="Q4068">
        <v>10</v>
      </c>
      <c r="R4068" s="10">
        <v>0.4980324074074074</v>
      </c>
      <c r="S4068">
        <v>109.5</v>
      </c>
      <c r="T4068">
        <v>109.5</v>
      </c>
      <c r="U4068">
        <v>55</v>
      </c>
      <c r="V4068">
        <v>110</v>
      </c>
      <c r="W4068">
        <v>211</v>
      </c>
      <c r="Z4068">
        <v>10</v>
      </c>
      <c r="AA4068" t="s">
        <v>92</v>
      </c>
    </row>
    <row r="4069" spans="2:27" hidden="1" x14ac:dyDescent="0.4">
      <c r="B4069" s="8">
        <v>39212</v>
      </c>
      <c r="C4069" s="11">
        <v>1</v>
      </c>
      <c r="D4069" t="s">
        <v>188</v>
      </c>
      <c r="F4069" t="s">
        <v>29</v>
      </c>
      <c r="G4069" t="s">
        <v>29</v>
      </c>
      <c r="H4069" t="s">
        <v>29</v>
      </c>
      <c r="I4069" t="s">
        <v>30</v>
      </c>
      <c r="J4069" t="s">
        <v>1456</v>
      </c>
      <c r="K4069" t="s">
        <v>32</v>
      </c>
      <c r="L4069" t="s">
        <v>190</v>
      </c>
      <c r="T4069">
        <v>109</v>
      </c>
      <c r="U4069">
        <v>191</v>
      </c>
      <c r="V4069">
        <v>110.5</v>
      </c>
      <c r="W4069">
        <v>86</v>
      </c>
      <c r="Z4069">
        <v>10</v>
      </c>
      <c r="AA4069" t="s">
        <v>92</v>
      </c>
    </row>
    <row r="4070" spans="2:27" hidden="1" x14ac:dyDescent="0.4">
      <c r="B4070" s="8">
        <v>39212</v>
      </c>
      <c r="C4070" s="11">
        <v>1</v>
      </c>
      <c r="D4070" t="s">
        <v>188</v>
      </c>
      <c r="F4070" t="s">
        <v>29</v>
      </c>
      <c r="G4070" t="s">
        <v>29</v>
      </c>
      <c r="H4070" t="s">
        <v>29</v>
      </c>
      <c r="I4070" t="s">
        <v>30</v>
      </c>
      <c r="J4070" t="s">
        <v>1456</v>
      </c>
      <c r="K4070" t="s">
        <v>32</v>
      </c>
      <c r="L4070" t="s">
        <v>190</v>
      </c>
      <c r="T4070">
        <v>108.5</v>
      </c>
      <c r="U4070">
        <v>446</v>
      </c>
      <c r="V4070">
        <v>111</v>
      </c>
      <c r="W4070">
        <v>127</v>
      </c>
      <c r="Z4070">
        <v>10</v>
      </c>
      <c r="AA4070" t="s">
        <v>92</v>
      </c>
    </row>
    <row r="4071" spans="2:27" hidden="1" x14ac:dyDescent="0.4">
      <c r="B4071" s="8">
        <v>39212</v>
      </c>
      <c r="C4071" s="11">
        <v>1</v>
      </c>
      <c r="D4071" t="s">
        <v>188</v>
      </c>
      <c r="F4071" t="s">
        <v>29</v>
      </c>
      <c r="G4071" t="s">
        <v>29</v>
      </c>
      <c r="H4071" t="s">
        <v>29</v>
      </c>
      <c r="I4071" t="s">
        <v>30</v>
      </c>
      <c r="J4071" t="s">
        <v>1456</v>
      </c>
      <c r="K4071" t="s">
        <v>32</v>
      </c>
      <c r="L4071" t="s">
        <v>190</v>
      </c>
      <c r="T4071">
        <v>108</v>
      </c>
      <c r="U4071">
        <v>589</v>
      </c>
      <c r="V4071">
        <v>111.5</v>
      </c>
      <c r="W4071">
        <v>20</v>
      </c>
      <c r="Z4071">
        <v>10</v>
      </c>
      <c r="AA4071" t="s">
        <v>92</v>
      </c>
    </row>
    <row r="4072" spans="2:27" hidden="1" x14ac:dyDescent="0.4">
      <c r="B4072" s="8">
        <v>39212</v>
      </c>
      <c r="C4072" s="11">
        <v>1</v>
      </c>
      <c r="D4072" t="s">
        <v>188</v>
      </c>
      <c r="F4072" t="s">
        <v>29</v>
      </c>
      <c r="G4072" t="s">
        <v>29</v>
      </c>
      <c r="H4072" t="s">
        <v>29</v>
      </c>
      <c r="I4072" t="s">
        <v>30</v>
      </c>
      <c r="J4072" t="s">
        <v>1456</v>
      </c>
      <c r="K4072" t="s">
        <v>32</v>
      </c>
      <c r="L4072" t="s">
        <v>190</v>
      </c>
      <c r="T4072">
        <v>107.5</v>
      </c>
      <c r="U4072">
        <v>331</v>
      </c>
      <c r="V4072">
        <v>112</v>
      </c>
      <c r="W4072">
        <v>89</v>
      </c>
      <c r="Z4072">
        <v>10</v>
      </c>
      <c r="AA4072" t="s">
        <v>92</v>
      </c>
    </row>
    <row r="4073" spans="2:27" hidden="1" x14ac:dyDescent="0.4">
      <c r="B4073" s="8">
        <v>39212</v>
      </c>
      <c r="C4073" s="11">
        <v>1</v>
      </c>
      <c r="D4073" t="s">
        <v>188</v>
      </c>
      <c r="E4073">
        <v>2</v>
      </c>
      <c r="F4073" t="s">
        <v>29</v>
      </c>
      <c r="G4073" t="s">
        <v>29</v>
      </c>
      <c r="H4073" t="s">
        <v>36</v>
      </c>
      <c r="I4073" t="s">
        <v>36</v>
      </c>
      <c r="J4073" t="s">
        <v>1473</v>
      </c>
      <c r="K4073" t="s">
        <v>32</v>
      </c>
      <c r="L4073" t="s">
        <v>190</v>
      </c>
      <c r="N4073" s="10">
        <v>0.52546296296296291</v>
      </c>
      <c r="Q4073">
        <v>-10</v>
      </c>
      <c r="R4073" s="10">
        <v>0.5252430555555555</v>
      </c>
      <c r="S4073">
        <v>110.5</v>
      </c>
      <c r="T4073">
        <v>110</v>
      </c>
      <c r="U4073">
        <v>40</v>
      </c>
      <c r="V4073">
        <v>110.5</v>
      </c>
      <c r="W4073">
        <v>5</v>
      </c>
      <c r="Z4073">
        <v>-10</v>
      </c>
      <c r="AA4073" t="s">
        <v>92</v>
      </c>
    </row>
    <row r="4074" spans="2:27" hidden="1" x14ac:dyDescent="0.4">
      <c r="B4074" s="8">
        <v>39212</v>
      </c>
      <c r="C4074" s="11">
        <v>1</v>
      </c>
      <c r="D4074" t="s">
        <v>188</v>
      </c>
      <c r="F4074" t="s">
        <v>29</v>
      </c>
      <c r="G4074" t="s">
        <v>29</v>
      </c>
      <c r="H4074" t="s">
        <v>29</v>
      </c>
      <c r="I4074" t="s">
        <v>36</v>
      </c>
      <c r="J4074" t="s">
        <v>1456</v>
      </c>
      <c r="K4074" t="s">
        <v>32</v>
      </c>
      <c r="L4074" t="s">
        <v>190</v>
      </c>
      <c r="T4074">
        <v>109.5</v>
      </c>
      <c r="U4074">
        <v>55</v>
      </c>
      <c r="V4074">
        <v>111</v>
      </c>
      <c r="W4074">
        <v>127</v>
      </c>
      <c r="Z4074">
        <v>-10</v>
      </c>
      <c r="AA4074" t="s">
        <v>92</v>
      </c>
    </row>
    <row r="4075" spans="2:27" hidden="1" x14ac:dyDescent="0.4">
      <c r="B4075" s="8">
        <v>39212</v>
      </c>
      <c r="C4075" s="11">
        <v>1</v>
      </c>
      <c r="D4075" t="s">
        <v>188</v>
      </c>
      <c r="F4075" t="s">
        <v>29</v>
      </c>
      <c r="G4075" t="s">
        <v>29</v>
      </c>
      <c r="H4075" t="s">
        <v>29</v>
      </c>
      <c r="I4075" t="s">
        <v>36</v>
      </c>
      <c r="J4075" t="s">
        <v>1456</v>
      </c>
      <c r="K4075" t="s">
        <v>32</v>
      </c>
      <c r="L4075" t="s">
        <v>190</v>
      </c>
      <c r="T4075">
        <v>109</v>
      </c>
      <c r="U4075">
        <v>462</v>
      </c>
      <c r="V4075">
        <v>111.5</v>
      </c>
      <c r="W4075">
        <v>21</v>
      </c>
      <c r="Z4075">
        <v>-10</v>
      </c>
      <c r="AA4075" t="s">
        <v>92</v>
      </c>
    </row>
    <row r="4076" spans="2:27" hidden="1" x14ac:dyDescent="0.4">
      <c r="B4076" s="8">
        <v>39212</v>
      </c>
      <c r="C4076" s="11">
        <v>1</v>
      </c>
      <c r="D4076" t="s">
        <v>188</v>
      </c>
      <c r="F4076" t="s">
        <v>29</v>
      </c>
      <c r="G4076" t="s">
        <v>29</v>
      </c>
      <c r="H4076" t="s">
        <v>29</v>
      </c>
      <c r="I4076" t="s">
        <v>36</v>
      </c>
      <c r="J4076" t="s">
        <v>1456</v>
      </c>
      <c r="K4076" t="s">
        <v>32</v>
      </c>
      <c r="L4076" t="s">
        <v>190</v>
      </c>
      <c r="T4076">
        <v>108.5</v>
      </c>
      <c r="U4076">
        <v>253</v>
      </c>
      <c r="V4076">
        <v>112</v>
      </c>
      <c r="W4076">
        <v>95</v>
      </c>
      <c r="Z4076">
        <v>-10</v>
      </c>
      <c r="AA4076" t="s">
        <v>92</v>
      </c>
    </row>
    <row r="4077" spans="2:27" hidden="1" x14ac:dyDescent="0.4">
      <c r="B4077" s="8">
        <v>39212</v>
      </c>
      <c r="C4077" s="11">
        <v>1</v>
      </c>
      <c r="D4077" t="s">
        <v>188</v>
      </c>
      <c r="F4077" t="s">
        <v>29</v>
      </c>
      <c r="G4077" t="s">
        <v>29</v>
      </c>
      <c r="H4077" t="s">
        <v>29</v>
      </c>
      <c r="I4077" t="s">
        <v>36</v>
      </c>
      <c r="J4077" t="s">
        <v>1456</v>
      </c>
      <c r="K4077" t="s">
        <v>32</v>
      </c>
      <c r="L4077" t="s">
        <v>190</v>
      </c>
      <c r="T4077">
        <v>108</v>
      </c>
      <c r="U4077">
        <v>607</v>
      </c>
      <c r="V4077">
        <v>112.5</v>
      </c>
      <c r="W4077">
        <v>50</v>
      </c>
      <c r="Z4077">
        <v>-10</v>
      </c>
      <c r="AA4077" t="s">
        <v>92</v>
      </c>
    </row>
    <row r="4078" spans="2:27" hidden="1" x14ac:dyDescent="0.4">
      <c r="B4078" s="8">
        <v>39212</v>
      </c>
      <c r="C4078" s="9">
        <v>1</v>
      </c>
      <c r="D4078" t="s">
        <v>188</v>
      </c>
      <c r="F4078">
        <v>1</v>
      </c>
      <c r="G4078" t="s">
        <v>29</v>
      </c>
      <c r="H4078" t="s">
        <v>30</v>
      </c>
      <c r="I4078" t="s">
        <v>30</v>
      </c>
      <c r="J4078" t="s">
        <v>1474</v>
      </c>
      <c r="K4078" t="s">
        <v>32</v>
      </c>
      <c r="L4078" t="s">
        <v>190</v>
      </c>
      <c r="M4078" t="s">
        <v>697</v>
      </c>
      <c r="N4078" s="10">
        <v>0.50126157407407412</v>
      </c>
      <c r="P4078">
        <v>109</v>
      </c>
      <c r="Q4078">
        <v>10</v>
      </c>
      <c r="R4078" s="10">
        <v>0.50121527777777775</v>
      </c>
      <c r="S4078">
        <v>110</v>
      </c>
      <c r="T4078">
        <v>109.5</v>
      </c>
      <c r="U4078">
        <v>65</v>
      </c>
      <c r="V4078">
        <v>110</v>
      </c>
      <c r="W4078">
        <v>219</v>
      </c>
      <c r="Z4078">
        <v>10</v>
      </c>
      <c r="AA4078" t="s">
        <v>697</v>
      </c>
    </row>
    <row r="4079" spans="2:27" hidden="1" x14ac:dyDescent="0.4">
      <c r="B4079" s="8">
        <v>39212</v>
      </c>
      <c r="C4079" s="11">
        <v>1</v>
      </c>
      <c r="D4079" t="s">
        <v>188</v>
      </c>
      <c r="F4079" t="s">
        <v>29</v>
      </c>
      <c r="G4079" t="s">
        <v>29</v>
      </c>
      <c r="H4079" t="s">
        <v>29</v>
      </c>
      <c r="I4079" t="s">
        <v>30</v>
      </c>
      <c r="J4079" t="s">
        <v>1456</v>
      </c>
      <c r="K4079" t="s">
        <v>32</v>
      </c>
      <c r="L4079" t="s">
        <v>190</v>
      </c>
      <c r="T4079">
        <v>109</v>
      </c>
      <c r="U4079">
        <v>194</v>
      </c>
      <c r="V4079">
        <v>110.5</v>
      </c>
      <c r="W4079">
        <v>83</v>
      </c>
      <c r="Z4079">
        <v>10</v>
      </c>
      <c r="AA4079" t="s">
        <v>697</v>
      </c>
    </row>
    <row r="4080" spans="2:27" hidden="1" x14ac:dyDescent="0.4">
      <c r="B4080" s="8">
        <v>39212</v>
      </c>
      <c r="C4080" s="11">
        <v>1</v>
      </c>
      <c r="D4080" t="s">
        <v>188</v>
      </c>
      <c r="F4080" t="s">
        <v>29</v>
      </c>
      <c r="G4080" t="s">
        <v>29</v>
      </c>
      <c r="H4080" t="s">
        <v>29</v>
      </c>
      <c r="I4080" t="s">
        <v>30</v>
      </c>
      <c r="J4080" t="s">
        <v>1456</v>
      </c>
      <c r="K4080" t="s">
        <v>32</v>
      </c>
      <c r="L4080" t="s">
        <v>190</v>
      </c>
      <c r="T4080">
        <v>108.5</v>
      </c>
      <c r="U4080">
        <v>536</v>
      </c>
      <c r="V4080">
        <v>111</v>
      </c>
      <c r="W4080">
        <v>127</v>
      </c>
      <c r="Z4080">
        <v>10</v>
      </c>
      <c r="AA4080" t="s">
        <v>697</v>
      </c>
    </row>
    <row r="4081" spans="2:27" hidden="1" x14ac:dyDescent="0.4">
      <c r="B4081" s="8">
        <v>39212</v>
      </c>
      <c r="C4081" s="11">
        <v>1</v>
      </c>
      <c r="D4081" t="s">
        <v>188</v>
      </c>
      <c r="F4081" t="s">
        <v>29</v>
      </c>
      <c r="G4081" t="s">
        <v>29</v>
      </c>
      <c r="H4081" t="s">
        <v>29</v>
      </c>
      <c r="I4081" t="s">
        <v>30</v>
      </c>
      <c r="J4081" t="s">
        <v>1456</v>
      </c>
      <c r="K4081" t="s">
        <v>32</v>
      </c>
      <c r="L4081" t="s">
        <v>190</v>
      </c>
      <c r="T4081">
        <v>108</v>
      </c>
      <c r="U4081">
        <v>605</v>
      </c>
      <c r="V4081">
        <v>111.5</v>
      </c>
      <c r="W4081">
        <v>20</v>
      </c>
      <c r="Z4081">
        <v>10</v>
      </c>
      <c r="AA4081" t="s">
        <v>697</v>
      </c>
    </row>
    <row r="4082" spans="2:27" hidden="1" x14ac:dyDescent="0.4">
      <c r="B4082" s="8">
        <v>39212</v>
      </c>
      <c r="C4082" s="11">
        <v>1</v>
      </c>
      <c r="D4082" t="s">
        <v>188</v>
      </c>
      <c r="F4082" t="s">
        <v>29</v>
      </c>
      <c r="G4082" t="s">
        <v>29</v>
      </c>
      <c r="H4082" t="s">
        <v>29</v>
      </c>
      <c r="I4082" t="s">
        <v>30</v>
      </c>
      <c r="J4082" t="s">
        <v>1456</v>
      </c>
      <c r="K4082" t="s">
        <v>32</v>
      </c>
      <c r="L4082" t="s">
        <v>190</v>
      </c>
      <c r="T4082">
        <v>107.5</v>
      </c>
      <c r="U4082">
        <v>238</v>
      </c>
      <c r="V4082">
        <v>112</v>
      </c>
      <c r="W4082">
        <v>90</v>
      </c>
      <c r="Z4082">
        <v>10</v>
      </c>
      <c r="AA4082" t="s">
        <v>697</v>
      </c>
    </row>
    <row r="4083" spans="2:27" hidden="1" x14ac:dyDescent="0.4">
      <c r="B4083" s="8">
        <v>39212</v>
      </c>
      <c r="C4083" s="11">
        <v>1</v>
      </c>
      <c r="D4083" t="s">
        <v>188</v>
      </c>
      <c r="E4083">
        <v>2</v>
      </c>
      <c r="F4083" t="s">
        <v>29</v>
      </c>
      <c r="G4083" t="s">
        <v>29</v>
      </c>
      <c r="H4083" t="s">
        <v>36</v>
      </c>
      <c r="I4083" t="s">
        <v>36</v>
      </c>
      <c r="J4083" t="s">
        <v>1475</v>
      </c>
      <c r="K4083" t="s">
        <v>32</v>
      </c>
      <c r="L4083" t="s">
        <v>190</v>
      </c>
      <c r="N4083" s="10">
        <v>0.52542824074074079</v>
      </c>
      <c r="Q4083">
        <v>-10</v>
      </c>
      <c r="R4083" s="10">
        <v>0.5252430555555555</v>
      </c>
      <c r="S4083">
        <v>110.5</v>
      </c>
      <c r="T4083">
        <v>110</v>
      </c>
      <c r="U4083">
        <v>40</v>
      </c>
      <c r="V4083">
        <v>110.5</v>
      </c>
      <c r="W4083">
        <v>5</v>
      </c>
      <c r="Z4083">
        <v>-10</v>
      </c>
      <c r="AA4083" t="s">
        <v>697</v>
      </c>
    </row>
    <row r="4084" spans="2:27" hidden="1" x14ac:dyDescent="0.4">
      <c r="B4084" s="8">
        <v>39212</v>
      </c>
      <c r="C4084" s="11">
        <v>1</v>
      </c>
      <c r="D4084" t="s">
        <v>188</v>
      </c>
      <c r="F4084" t="s">
        <v>29</v>
      </c>
      <c r="G4084" t="s">
        <v>29</v>
      </c>
      <c r="H4084" t="s">
        <v>29</v>
      </c>
      <c r="I4084" t="s">
        <v>36</v>
      </c>
      <c r="J4084" t="s">
        <v>1456</v>
      </c>
      <c r="K4084" t="s">
        <v>32</v>
      </c>
      <c r="L4084" t="s">
        <v>190</v>
      </c>
      <c r="T4084">
        <v>109.5</v>
      </c>
      <c r="U4084">
        <v>55</v>
      </c>
      <c r="V4084">
        <v>111</v>
      </c>
      <c r="W4084">
        <v>127</v>
      </c>
      <c r="Z4084">
        <v>-10</v>
      </c>
      <c r="AA4084" t="s">
        <v>697</v>
      </c>
    </row>
    <row r="4085" spans="2:27" hidden="1" x14ac:dyDescent="0.4">
      <c r="B4085" s="8">
        <v>39212</v>
      </c>
      <c r="C4085" s="11">
        <v>1</v>
      </c>
      <c r="D4085" t="s">
        <v>188</v>
      </c>
      <c r="F4085" t="s">
        <v>29</v>
      </c>
      <c r="G4085" t="s">
        <v>29</v>
      </c>
      <c r="H4085" t="s">
        <v>29</v>
      </c>
      <c r="I4085" t="s">
        <v>36</v>
      </c>
      <c r="J4085" t="s">
        <v>1456</v>
      </c>
      <c r="K4085" t="s">
        <v>32</v>
      </c>
      <c r="L4085" t="s">
        <v>190</v>
      </c>
      <c r="T4085">
        <v>109</v>
      </c>
      <c r="U4085">
        <v>462</v>
      </c>
      <c r="V4085">
        <v>111.5</v>
      </c>
      <c r="W4085">
        <v>21</v>
      </c>
      <c r="Z4085">
        <v>-10</v>
      </c>
      <c r="AA4085" t="s">
        <v>697</v>
      </c>
    </row>
    <row r="4086" spans="2:27" hidden="1" x14ac:dyDescent="0.4">
      <c r="B4086" s="8">
        <v>39212</v>
      </c>
      <c r="C4086" s="11">
        <v>1</v>
      </c>
      <c r="D4086" t="s">
        <v>188</v>
      </c>
      <c r="F4086" t="s">
        <v>29</v>
      </c>
      <c r="G4086" t="s">
        <v>29</v>
      </c>
      <c r="H4086" t="s">
        <v>29</v>
      </c>
      <c r="I4086" t="s">
        <v>36</v>
      </c>
      <c r="J4086" t="s">
        <v>1456</v>
      </c>
      <c r="K4086" t="s">
        <v>32</v>
      </c>
      <c r="L4086" t="s">
        <v>190</v>
      </c>
      <c r="T4086">
        <v>108.5</v>
      </c>
      <c r="U4086">
        <v>253</v>
      </c>
      <c r="V4086">
        <v>112</v>
      </c>
      <c r="W4086">
        <v>95</v>
      </c>
      <c r="Z4086">
        <v>-10</v>
      </c>
      <c r="AA4086" t="s">
        <v>697</v>
      </c>
    </row>
    <row r="4087" spans="2:27" hidden="1" x14ac:dyDescent="0.4">
      <c r="B4087" s="8">
        <v>39212</v>
      </c>
      <c r="C4087" s="11">
        <v>1</v>
      </c>
      <c r="D4087" t="s">
        <v>188</v>
      </c>
      <c r="F4087" t="s">
        <v>29</v>
      </c>
      <c r="G4087" t="s">
        <v>29</v>
      </c>
      <c r="H4087" t="s">
        <v>29</v>
      </c>
      <c r="I4087" t="s">
        <v>36</v>
      </c>
      <c r="J4087" t="s">
        <v>1456</v>
      </c>
      <c r="K4087" t="s">
        <v>32</v>
      </c>
      <c r="L4087" t="s">
        <v>190</v>
      </c>
      <c r="T4087">
        <v>108</v>
      </c>
      <c r="U4087">
        <v>607</v>
      </c>
      <c r="V4087">
        <v>112.5</v>
      </c>
      <c r="W4087">
        <v>50</v>
      </c>
      <c r="Z4087">
        <v>-10</v>
      </c>
      <c r="AA4087" t="s">
        <v>697</v>
      </c>
    </row>
    <row r="4088" spans="2:27" hidden="1" x14ac:dyDescent="0.4">
      <c r="B4088" s="8">
        <v>39212</v>
      </c>
      <c r="C4088" s="9">
        <v>1</v>
      </c>
      <c r="D4088" t="s">
        <v>47</v>
      </c>
      <c r="F4088">
        <v>1</v>
      </c>
      <c r="G4088" t="s">
        <v>29</v>
      </c>
      <c r="H4088" t="s">
        <v>30</v>
      </c>
      <c r="I4088" t="s">
        <v>30</v>
      </c>
      <c r="J4088" t="s">
        <v>1476</v>
      </c>
      <c r="K4088" t="s">
        <v>49</v>
      </c>
      <c r="L4088" t="s">
        <v>50</v>
      </c>
      <c r="M4088" t="s">
        <v>1477</v>
      </c>
      <c r="N4088" s="10">
        <v>0.51081018518518517</v>
      </c>
      <c r="P4088">
        <v>108.5</v>
      </c>
      <c r="Q4088">
        <v>100</v>
      </c>
      <c r="R4088" s="10">
        <v>0.51081018518518517</v>
      </c>
      <c r="S4088">
        <v>109.5</v>
      </c>
      <c r="T4088">
        <v>109.5</v>
      </c>
      <c r="U4088">
        <v>17</v>
      </c>
      <c r="V4088">
        <v>110</v>
      </c>
      <c r="W4088">
        <v>217</v>
      </c>
      <c r="Z4088">
        <v>100</v>
      </c>
      <c r="AA4088" t="s">
        <v>1477</v>
      </c>
    </row>
    <row r="4089" spans="2:27" hidden="1" x14ac:dyDescent="0.4">
      <c r="B4089" s="8">
        <v>39212</v>
      </c>
      <c r="C4089" s="11">
        <v>1</v>
      </c>
      <c r="D4089" t="s">
        <v>47</v>
      </c>
      <c r="F4089" t="s">
        <v>29</v>
      </c>
      <c r="G4089" t="s">
        <v>29</v>
      </c>
      <c r="H4089" t="s">
        <v>29</v>
      </c>
      <c r="I4089" t="s">
        <v>30</v>
      </c>
      <c r="J4089" t="s">
        <v>1440</v>
      </c>
      <c r="K4089" t="s">
        <v>49</v>
      </c>
      <c r="L4089" t="s">
        <v>50</v>
      </c>
      <c r="T4089">
        <v>109</v>
      </c>
      <c r="U4089">
        <v>201</v>
      </c>
      <c r="V4089">
        <v>110.5</v>
      </c>
      <c r="W4089">
        <v>81</v>
      </c>
      <c r="Z4089">
        <v>100</v>
      </c>
      <c r="AA4089" t="s">
        <v>1477</v>
      </c>
    </row>
    <row r="4090" spans="2:27" hidden="1" x14ac:dyDescent="0.4">
      <c r="B4090" s="8">
        <v>39212</v>
      </c>
      <c r="C4090" s="11">
        <v>1</v>
      </c>
      <c r="D4090" t="s">
        <v>47</v>
      </c>
      <c r="F4090" t="s">
        <v>29</v>
      </c>
      <c r="G4090" t="s">
        <v>29</v>
      </c>
      <c r="H4090" t="s">
        <v>29</v>
      </c>
      <c r="I4090" t="s">
        <v>30</v>
      </c>
      <c r="J4090" t="s">
        <v>1440</v>
      </c>
      <c r="K4090" t="s">
        <v>49</v>
      </c>
      <c r="L4090" t="s">
        <v>50</v>
      </c>
      <c r="T4090">
        <v>108.5</v>
      </c>
      <c r="U4090">
        <v>534</v>
      </c>
      <c r="V4090">
        <v>111</v>
      </c>
      <c r="W4090">
        <v>133</v>
      </c>
      <c r="Z4090">
        <v>100</v>
      </c>
      <c r="AA4090" t="s">
        <v>1477</v>
      </c>
    </row>
    <row r="4091" spans="2:27" hidden="1" x14ac:dyDescent="0.4">
      <c r="B4091" s="8">
        <v>39212</v>
      </c>
      <c r="C4091" s="11">
        <v>1</v>
      </c>
      <c r="D4091" t="s">
        <v>47</v>
      </c>
      <c r="F4091" t="s">
        <v>29</v>
      </c>
      <c r="G4091" t="s">
        <v>29</v>
      </c>
      <c r="H4091" t="s">
        <v>29</v>
      </c>
      <c r="I4091" t="s">
        <v>30</v>
      </c>
      <c r="J4091" t="s">
        <v>1440</v>
      </c>
      <c r="K4091" t="s">
        <v>49</v>
      </c>
      <c r="L4091" t="s">
        <v>50</v>
      </c>
      <c r="T4091">
        <v>108</v>
      </c>
      <c r="U4091">
        <v>607</v>
      </c>
      <c r="V4091">
        <v>111.5</v>
      </c>
      <c r="W4091">
        <v>20</v>
      </c>
      <c r="Z4091">
        <v>100</v>
      </c>
      <c r="AA4091" t="s">
        <v>1477</v>
      </c>
    </row>
    <row r="4092" spans="2:27" hidden="1" x14ac:dyDescent="0.4">
      <c r="B4092" s="8">
        <v>39212</v>
      </c>
      <c r="C4092" s="11">
        <v>1</v>
      </c>
      <c r="D4092" t="s">
        <v>47</v>
      </c>
      <c r="F4092" t="s">
        <v>29</v>
      </c>
      <c r="G4092" t="s">
        <v>29</v>
      </c>
      <c r="H4092" t="s">
        <v>29</v>
      </c>
      <c r="I4092" t="s">
        <v>30</v>
      </c>
      <c r="J4092" t="s">
        <v>1440</v>
      </c>
      <c r="K4092" t="s">
        <v>49</v>
      </c>
      <c r="L4092" t="s">
        <v>50</v>
      </c>
      <c r="T4092">
        <v>107.5</v>
      </c>
      <c r="U4092">
        <v>237</v>
      </c>
      <c r="V4092">
        <v>112</v>
      </c>
      <c r="W4092">
        <v>91</v>
      </c>
      <c r="Z4092">
        <v>100</v>
      </c>
      <c r="AA4092" t="s">
        <v>1477</v>
      </c>
    </row>
    <row r="4093" spans="2:27" hidden="1" x14ac:dyDescent="0.4">
      <c r="B4093" s="8">
        <v>39212</v>
      </c>
      <c r="C4093" s="11">
        <v>1</v>
      </c>
      <c r="D4093" t="s">
        <v>47</v>
      </c>
      <c r="E4093">
        <v>2</v>
      </c>
      <c r="F4093" t="s">
        <v>29</v>
      </c>
      <c r="G4093" t="s">
        <v>29</v>
      </c>
      <c r="H4093" t="s">
        <v>36</v>
      </c>
      <c r="I4093" t="s">
        <v>36</v>
      </c>
      <c r="J4093" t="s">
        <v>1478</v>
      </c>
      <c r="K4093" t="s">
        <v>49</v>
      </c>
      <c r="L4093" t="s">
        <v>50</v>
      </c>
      <c r="N4093" s="10">
        <v>0.5619791666666667</v>
      </c>
      <c r="Q4093">
        <v>-100</v>
      </c>
      <c r="R4093" s="10">
        <v>0.55885416666666665</v>
      </c>
      <c r="S4093">
        <v>111</v>
      </c>
      <c r="T4093">
        <v>110.5</v>
      </c>
      <c r="U4093">
        <v>16</v>
      </c>
      <c r="V4093">
        <v>111</v>
      </c>
      <c r="W4093">
        <v>86</v>
      </c>
      <c r="Z4093">
        <v>-100</v>
      </c>
      <c r="AA4093" t="s">
        <v>1477</v>
      </c>
    </row>
    <row r="4094" spans="2:27" hidden="1" x14ac:dyDescent="0.4">
      <c r="B4094" s="8">
        <v>39212</v>
      </c>
      <c r="C4094" s="11">
        <v>1</v>
      </c>
      <c r="D4094" t="s">
        <v>47</v>
      </c>
      <c r="F4094" t="s">
        <v>29</v>
      </c>
      <c r="G4094" t="s">
        <v>29</v>
      </c>
      <c r="H4094" t="s">
        <v>29</v>
      </c>
      <c r="I4094" t="s">
        <v>36</v>
      </c>
      <c r="J4094" t="s">
        <v>1440</v>
      </c>
      <c r="K4094" t="s">
        <v>49</v>
      </c>
      <c r="L4094" t="s">
        <v>50</v>
      </c>
      <c r="T4094">
        <v>110</v>
      </c>
      <c r="U4094">
        <v>100</v>
      </c>
      <c r="V4094">
        <v>111.5</v>
      </c>
      <c r="W4094">
        <v>17</v>
      </c>
      <c r="Z4094">
        <v>-100</v>
      </c>
      <c r="AA4094" t="s">
        <v>1477</v>
      </c>
    </row>
    <row r="4095" spans="2:27" hidden="1" x14ac:dyDescent="0.4">
      <c r="B4095" s="8">
        <v>39212</v>
      </c>
      <c r="C4095" s="11">
        <v>1</v>
      </c>
      <c r="D4095" t="s">
        <v>47</v>
      </c>
      <c r="F4095" t="s">
        <v>29</v>
      </c>
      <c r="G4095" t="s">
        <v>29</v>
      </c>
      <c r="H4095" t="s">
        <v>29</v>
      </c>
      <c r="I4095" t="s">
        <v>36</v>
      </c>
      <c r="J4095" t="s">
        <v>1440</v>
      </c>
      <c r="K4095" t="s">
        <v>49</v>
      </c>
      <c r="L4095" t="s">
        <v>50</v>
      </c>
      <c r="T4095">
        <v>109.5</v>
      </c>
      <c r="U4095">
        <v>63</v>
      </c>
      <c r="V4095">
        <v>112</v>
      </c>
      <c r="W4095">
        <v>110</v>
      </c>
      <c r="Z4095">
        <v>-100</v>
      </c>
      <c r="AA4095" t="s">
        <v>1477</v>
      </c>
    </row>
    <row r="4096" spans="2:27" hidden="1" x14ac:dyDescent="0.4">
      <c r="B4096" s="8">
        <v>39212</v>
      </c>
      <c r="C4096" s="11">
        <v>1</v>
      </c>
      <c r="D4096" t="s">
        <v>47</v>
      </c>
      <c r="F4096" t="s">
        <v>29</v>
      </c>
      <c r="G4096" t="s">
        <v>29</v>
      </c>
      <c r="H4096" t="s">
        <v>29</v>
      </c>
      <c r="I4096" t="s">
        <v>36</v>
      </c>
      <c r="J4096" t="s">
        <v>1440</v>
      </c>
      <c r="K4096" t="s">
        <v>49</v>
      </c>
      <c r="L4096" t="s">
        <v>50</v>
      </c>
      <c r="T4096">
        <v>109</v>
      </c>
      <c r="U4096">
        <v>126</v>
      </c>
      <c r="V4096">
        <v>112.5</v>
      </c>
      <c r="W4096">
        <v>52</v>
      </c>
      <c r="Z4096">
        <v>-100</v>
      </c>
      <c r="AA4096" t="s">
        <v>1477</v>
      </c>
    </row>
    <row r="4097" spans="2:29" hidden="1" x14ac:dyDescent="0.4">
      <c r="B4097" s="8">
        <v>39212</v>
      </c>
      <c r="C4097" s="11">
        <v>1</v>
      </c>
      <c r="D4097" t="s">
        <v>47</v>
      </c>
      <c r="F4097" t="s">
        <v>29</v>
      </c>
      <c r="G4097" t="s">
        <v>29</v>
      </c>
      <c r="H4097" t="s">
        <v>29</v>
      </c>
      <c r="I4097" t="s">
        <v>36</v>
      </c>
      <c r="J4097" t="s">
        <v>1440</v>
      </c>
      <c r="K4097" t="s">
        <v>49</v>
      </c>
      <c r="L4097" t="s">
        <v>50</v>
      </c>
      <c r="T4097">
        <v>108.5</v>
      </c>
      <c r="U4097">
        <v>116</v>
      </c>
      <c r="V4097">
        <v>113</v>
      </c>
      <c r="W4097">
        <v>48</v>
      </c>
      <c r="Z4097">
        <v>-100</v>
      </c>
      <c r="AA4097" t="s">
        <v>1477</v>
      </c>
    </row>
    <row r="4098" spans="2:29" x14ac:dyDescent="0.4">
      <c r="B4098" s="8">
        <v>39212</v>
      </c>
      <c r="C4098" s="9">
        <v>1</v>
      </c>
      <c r="D4098" t="s">
        <v>47</v>
      </c>
      <c r="F4098">
        <v>1</v>
      </c>
      <c r="G4098" t="s">
        <v>29</v>
      </c>
      <c r="H4098" t="s">
        <v>30</v>
      </c>
      <c r="I4098" t="s">
        <v>30</v>
      </c>
      <c r="J4098" t="s">
        <v>1479</v>
      </c>
      <c r="K4098" t="s">
        <v>49</v>
      </c>
      <c r="L4098" t="s">
        <v>50</v>
      </c>
      <c r="M4098" t="s">
        <v>1480</v>
      </c>
      <c r="N4098" s="10">
        <v>0.51123842592592594</v>
      </c>
      <c r="P4098">
        <v>108</v>
      </c>
      <c r="Q4098">
        <v>200</v>
      </c>
      <c r="R4098" s="10">
        <v>0.51108796296296299</v>
      </c>
      <c r="S4098">
        <v>109.5</v>
      </c>
      <c r="T4098">
        <v>109.5</v>
      </c>
      <c r="U4098">
        <v>14</v>
      </c>
      <c r="V4098">
        <v>110</v>
      </c>
      <c r="W4098">
        <v>218</v>
      </c>
      <c r="Z4098">
        <v>200</v>
      </c>
      <c r="AA4098" t="s">
        <v>1480</v>
      </c>
      <c r="AC4098" t="s">
        <v>168</v>
      </c>
    </row>
    <row r="4099" spans="2:29" x14ac:dyDescent="0.4">
      <c r="C4099" s="11">
        <v>1</v>
      </c>
      <c r="D4099" t="s">
        <v>47</v>
      </c>
      <c r="F4099" t="s">
        <v>29</v>
      </c>
      <c r="G4099" t="s">
        <v>29</v>
      </c>
      <c r="H4099" t="s">
        <v>29</v>
      </c>
      <c r="I4099" t="s">
        <v>30</v>
      </c>
      <c r="J4099" t="s">
        <v>1440</v>
      </c>
      <c r="K4099" t="s">
        <v>49</v>
      </c>
      <c r="L4099" t="s">
        <v>50</v>
      </c>
      <c r="T4099">
        <v>109</v>
      </c>
      <c r="U4099">
        <v>201</v>
      </c>
      <c r="V4099">
        <v>110.5</v>
      </c>
      <c r="W4099">
        <v>81</v>
      </c>
      <c r="Z4099">
        <v>200</v>
      </c>
      <c r="AA4099" t="s">
        <v>1480</v>
      </c>
      <c r="AC4099" t="s">
        <v>168</v>
      </c>
    </row>
    <row r="4100" spans="2:29" x14ac:dyDescent="0.4">
      <c r="C4100" s="11">
        <v>1</v>
      </c>
      <c r="D4100" t="s">
        <v>47</v>
      </c>
      <c r="F4100" t="s">
        <v>29</v>
      </c>
      <c r="G4100" t="s">
        <v>29</v>
      </c>
      <c r="H4100" t="s">
        <v>29</v>
      </c>
      <c r="I4100" t="s">
        <v>30</v>
      </c>
      <c r="J4100" t="s">
        <v>1440</v>
      </c>
      <c r="K4100" t="s">
        <v>49</v>
      </c>
      <c r="L4100" t="s">
        <v>50</v>
      </c>
      <c r="T4100">
        <v>108.5</v>
      </c>
      <c r="U4100">
        <v>534</v>
      </c>
      <c r="V4100">
        <v>111</v>
      </c>
      <c r="W4100">
        <v>133</v>
      </c>
      <c r="Z4100">
        <v>200</v>
      </c>
      <c r="AA4100" t="s">
        <v>1480</v>
      </c>
      <c r="AC4100" t="s">
        <v>168</v>
      </c>
    </row>
    <row r="4101" spans="2:29" x14ac:dyDescent="0.4">
      <c r="C4101" s="11">
        <v>1</v>
      </c>
      <c r="D4101" t="s">
        <v>47</v>
      </c>
      <c r="F4101" t="s">
        <v>29</v>
      </c>
      <c r="G4101" t="s">
        <v>29</v>
      </c>
      <c r="H4101" t="s">
        <v>29</v>
      </c>
      <c r="I4101" t="s">
        <v>30</v>
      </c>
      <c r="J4101" t="s">
        <v>1440</v>
      </c>
      <c r="K4101" t="s">
        <v>49</v>
      </c>
      <c r="L4101" t="s">
        <v>50</v>
      </c>
      <c r="T4101">
        <v>108</v>
      </c>
      <c r="U4101">
        <v>607</v>
      </c>
      <c r="V4101">
        <v>111.5</v>
      </c>
      <c r="W4101">
        <v>20</v>
      </c>
      <c r="Z4101">
        <v>200</v>
      </c>
      <c r="AA4101" t="s">
        <v>1480</v>
      </c>
      <c r="AC4101" t="s">
        <v>168</v>
      </c>
    </row>
    <row r="4102" spans="2:29" x14ac:dyDescent="0.4">
      <c r="C4102" s="11">
        <v>1</v>
      </c>
      <c r="D4102" t="s">
        <v>47</v>
      </c>
      <c r="F4102" t="s">
        <v>29</v>
      </c>
      <c r="G4102" t="s">
        <v>29</v>
      </c>
      <c r="H4102" t="s">
        <v>29</v>
      </c>
      <c r="I4102" t="s">
        <v>30</v>
      </c>
      <c r="J4102" t="s">
        <v>1440</v>
      </c>
      <c r="K4102" t="s">
        <v>49</v>
      </c>
      <c r="L4102" t="s">
        <v>50</v>
      </c>
      <c r="T4102">
        <v>107.5</v>
      </c>
      <c r="U4102">
        <v>237</v>
      </c>
      <c r="V4102">
        <v>112</v>
      </c>
      <c r="W4102">
        <v>91</v>
      </c>
      <c r="Z4102">
        <v>200</v>
      </c>
      <c r="AA4102" t="s">
        <v>1480</v>
      </c>
      <c r="AC4102" t="s">
        <v>168</v>
      </c>
    </row>
    <row r="4103" spans="2:29" x14ac:dyDescent="0.4">
      <c r="B4103" s="8">
        <v>39212</v>
      </c>
      <c r="C4103" s="11">
        <v>1</v>
      </c>
      <c r="D4103" t="s">
        <v>47</v>
      </c>
      <c r="E4103">
        <v>2</v>
      </c>
      <c r="F4103" t="s">
        <v>29</v>
      </c>
      <c r="G4103" t="s">
        <v>29</v>
      </c>
      <c r="H4103" t="s">
        <v>36</v>
      </c>
      <c r="I4103" t="s">
        <v>36</v>
      </c>
      <c r="J4103" t="s">
        <v>1478</v>
      </c>
      <c r="K4103" t="s">
        <v>49</v>
      </c>
      <c r="L4103" t="s">
        <v>50</v>
      </c>
      <c r="N4103" s="10">
        <v>0.5619791666666667</v>
      </c>
      <c r="Q4103">
        <v>-200</v>
      </c>
      <c r="R4103" s="10">
        <v>0.55885416666666665</v>
      </c>
      <c r="S4103">
        <v>111</v>
      </c>
      <c r="T4103">
        <v>110.5</v>
      </c>
      <c r="U4103">
        <v>16</v>
      </c>
      <c r="V4103">
        <v>111</v>
      </c>
      <c r="W4103">
        <v>86</v>
      </c>
      <c r="Z4103">
        <v>-200</v>
      </c>
      <c r="AA4103" t="s">
        <v>1480</v>
      </c>
      <c r="AC4103" t="s">
        <v>168</v>
      </c>
    </row>
    <row r="4104" spans="2:29" x14ac:dyDescent="0.4">
      <c r="C4104" s="11">
        <v>1</v>
      </c>
      <c r="D4104" t="s">
        <v>47</v>
      </c>
      <c r="F4104" t="s">
        <v>29</v>
      </c>
      <c r="G4104" t="s">
        <v>29</v>
      </c>
      <c r="H4104" t="s">
        <v>29</v>
      </c>
      <c r="I4104" t="s">
        <v>36</v>
      </c>
      <c r="J4104" t="s">
        <v>1440</v>
      </c>
      <c r="K4104" t="s">
        <v>49</v>
      </c>
      <c r="L4104" t="s">
        <v>50</v>
      </c>
      <c r="T4104">
        <v>110</v>
      </c>
      <c r="U4104">
        <v>100</v>
      </c>
      <c r="V4104">
        <v>111.5</v>
      </c>
      <c r="W4104">
        <v>17</v>
      </c>
      <c r="Z4104">
        <v>-200</v>
      </c>
      <c r="AA4104" t="s">
        <v>1480</v>
      </c>
      <c r="AC4104" t="s">
        <v>168</v>
      </c>
    </row>
    <row r="4105" spans="2:29" x14ac:dyDescent="0.4">
      <c r="C4105" s="11">
        <v>1</v>
      </c>
      <c r="D4105" t="s">
        <v>47</v>
      </c>
      <c r="F4105" t="s">
        <v>29</v>
      </c>
      <c r="G4105" t="s">
        <v>29</v>
      </c>
      <c r="H4105" t="s">
        <v>29</v>
      </c>
      <c r="I4105" t="s">
        <v>36</v>
      </c>
      <c r="J4105" t="s">
        <v>1440</v>
      </c>
      <c r="K4105" t="s">
        <v>49</v>
      </c>
      <c r="L4105" t="s">
        <v>50</v>
      </c>
      <c r="T4105">
        <v>109.5</v>
      </c>
      <c r="U4105">
        <v>63</v>
      </c>
      <c r="V4105">
        <v>112</v>
      </c>
      <c r="W4105">
        <v>110</v>
      </c>
      <c r="Z4105">
        <v>-200</v>
      </c>
      <c r="AA4105" t="s">
        <v>1480</v>
      </c>
      <c r="AC4105" t="s">
        <v>168</v>
      </c>
    </row>
    <row r="4106" spans="2:29" x14ac:dyDescent="0.4">
      <c r="C4106" s="11">
        <v>1</v>
      </c>
      <c r="D4106" t="s">
        <v>47</v>
      </c>
      <c r="F4106" t="s">
        <v>29</v>
      </c>
      <c r="G4106" t="s">
        <v>29</v>
      </c>
      <c r="H4106" t="s">
        <v>29</v>
      </c>
      <c r="I4106" t="s">
        <v>36</v>
      </c>
      <c r="J4106" t="s">
        <v>1440</v>
      </c>
      <c r="K4106" t="s">
        <v>49</v>
      </c>
      <c r="L4106" t="s">
        <v>50</v>
      </c>
      <c r="T4106">
        <v>109</v>
      </c>
      <c r="U4106">
        <v>126</v>
      </c>
      <c r="V4106">
        <v>112.5</v>
      </c>
      <c r="W4106">
        <v>52</v>
      </c>
      <c r="Z4106">
        <v>-200</v>
      </c>
      <c r="AA4106" t="s">
        <v>1480</v>
      </c>
      <c r="AC4106" t="s">
        <v>168</v>
      </c>
    </row>
    <row r="4107" spans="2:29" x14ac:dyDescent="0.4">
      <c r="C4107" s="11">
        <v>1</v>
      </c>
      <c r="D4107" t="s">
        <v>47</v>
      </c>
      <c r="F4107" t="s">
        <v>29</v>
      </c>
      <c r="G4107" t="s">
        <v>29</v>
      </c>
      <c r="H4107" t="s">
        <v>29</v>
      </c>
      <c r="I4107" t="s">
        <v>36</v>
      </c>
      <c r="J4107" t="s">
        <v>1440</v>
      </c>
      <c r="K4107" t="s">
        <v>49</v>
      </c>
      <c r="L4107" t="s">
        <v>50</v>
      </c>
      <c r="T4107">
        <v>108.5</v>
      </c>
      <c r="U4107">
        <v>116</v>
      </c>
      <c r="V4107">
        <v>113</v>
      </c>
      <c r="W4107">
        <v>48</v>
      </c>
      <c r="Z4107">
        <v>-200</v>
      </c>
      <c r="AA4107" t="s">
        <v>1480</v>
      </c>
      <c r="AC4107" t="s">
        <v>168</v>
      </c>
    </row>
    <row r="4108" spans="2:29" hidden="1" x14ac:dyDescent="0.4">
      <c r="B4108" s="8">
        <v>39212</v>
      </c>
      <c r="C4108" s="9">
        <v>1</v>
      </c>
      <c r="D4108" t="s">
        <v>188</v>
      </c>
      <c r="F4108">
        <v>1</v>
      </c>
      <c r="G4108" t="s">
        <v>29</v>
      </c>
      <c r="H4108" t="s">
        <v>30</v>
      </c>
      <c r="I4108" t="s">
        <v>30</v>
      </c>
      <c r="J4108" t="s">
        <v>1481</v>
      </c>
      <c r="K4108" t="s">
        <v>32</v>
      </c>
      <c r="L4108" t="s">
        <v>190</v>
      </c>
      <c r="M4108" t="s">
        <v>1482</v>
      </c>
      <c r="N4108" s="10">
        <v>0.52537037037037038</v>
      </c>
      <c r="P4108">
        <v>109.5</v>
      </c>
      <c r="Q4108">
        <v>40</v>
      </c>
      <c r="R4108" s="10">
        <v>0.5252430555555555</v>
      </c>
      <c r="S4108">
        <v>110.5</v>
      </c>
      <c r="T4108">
        <v>110</v>
      </c>
      <c r="U4108">
        <v>40</v>
      </c>
      <c r="V4108">
        <v>110.5</v>
      </c>
      <c r="W4108">
        <v>5</v>
      </c>
      <c r="Z4108">
        <v>40</v>
      </c>
      <c r="AA4108" t="s">
        <v>1482</v>
      </c>
    </row>
    <row r="4109" spans="2:29" hidden="1" x14ac:dyDescent="0.4">
      <c r="B4109" s="8">
        <v>39212</v>
      </c>
      <c r="C4109" s="11">
        <v>1</v>
      </c>
      <c r="D4109" t="s">
        <v>188</v>
      </c>
      <c r="F4109" t="s">
        <v>29</v>
      </c>
      <c r="G4109" t="s">
        <v>29</v>
      </c>
      <c r="H4109" t="s">
        <v>29</v>
      </c>
      <c r="I4109" t="s">
        <v>30</v>
      </c>
      <c r="J4109" t="s">
        <v>1456</v>
      </c>
      <c r="K4109" t="s">
        <v>32</v>
      </c>
      <c r="L4109" t="s">
        <v>190</v>
      </c>
      <c r="T4109">
        <v>109.5</v>
      </c>
      <c r="U4109">
        <v>55</v>
      </c>
      <c r="V4109">
        <v>111</v>
      </c>
      <c r="W4109">
        <v>127</v>
      </c>
      <c r="Z4109">
        <v>40</v>
      </c>
      <c r="AA4109" t="s">
        <v>1482</v>
      </c>
    </row>
    <row r="4110" spans="2:29" hidden="1" x14ac:dyDescent="0.4">
      <c r="B4110" s="8">
        <v>39212</v>
      </c>
      <c r="C4110" s="11">
        <v>1</v>
      </c>
      <c r="D4110" t="s">
        <v>188</v>
      </c>
      <c r="F4110" t="s">
        <v>29</v>
      </c>
      <c r="G4110" t="s">
        <v>29</v>
      </c>
      <c r="H4110" t="s">
        <v>29</v>
      </c>
      <c r="I4110" t="s">
        <v>30</v>
      </c>
      <c r="J4110" t="s">
        <v>1456</v>
      </c>
      <c r="K4110" t="s">
        <v>32</v>
      </c>
      <c r="L4110" t="s">
        <v>190</v>
      </c>
      <c r="T4110">
        <v>109</v>
      </c>
      <c r="U4110">
        <v>462</v>
      </c>
      <c r="V4110">
        <v>111.5</v>
      </c>
      <c r="W4110">
        <v>21</v>
      </c>
      <c r="Z4110">
        <v>40</v>
      </c>
      <c r="AA4110" t="s">
        <v>1482</v>
      </c>
    </row>
    <row r="4111" spans="2:29" hidden="1" x14ac:dyDescent="0.4">
      <c r="B4111" s="8">
        <v>39212</v>
      </c>
      <c r="C4111" s="11">
        <v>1</v>
      </c>
      <c r="D4111" t="s">
        <v>188</v>
      </c>
      <c r="F4111" t="s">
        <v>29</v>
      </c>
      <c r="G4111" t="s">
        <v>29</v>
      </c>
      <c r="H4111" t="s">
        <v>29</v>
      </c>
      <c r="I4111" t="s">
        <v>30</v>
      </c>
      <c r="J4111" t="s">
        <v>1456</v>
      </c>
      <c r="K4111" t="s">
        <v>32</v>
      </c>
      <c r="L4111" t="s">
        <v>190</v>
      </c>
      <c r="T4111">
        <v>108.5</v>
      </c>
      <c r="U4111">
        <v>253</v>
      </c>
      <c r="V4111">
        <v>112</v>
      </c>
      <c r="W4111">
        <v>95</v>
      </c>
      <c r="Z4111">
        <v>40</v>
      </c>
      <c r="AA4111" t="s">
        <v>1482</v>
      </c>
    </row>
    <row r="4112" spans="2:29" hidden="1" x14ac:dyDescent="0.4">
      <c r="B4112" s="8">
        <v>39212</v>
      </c>
      <c r="C4112" s="11">
        <v>1</v>
      </c>
      <c r="D4112" t="s">
        <v>188</v>
      </c>
      <c r="F4112" t="s">
        <v>29</v>
      </c>
      <c r="G4112" t="s">
        <v>29</v>
      </c>
      <c r="H4112" t="s">
        <v>29</v>
      </c>
      <c r="I4112" t="s">
        <v>30</v>
      </c>
      <c r="J4112" t="s">
        <v>1456</v>
      </c>
      <c r="K4112" t="s">
        <v>32</v>
      </c>
      <c r="L4112" t="s">
        <v>190</v>
      </c>
      <c r="T4112">
        <v>108</v>
      </c>
      <c r="U4112">
        <v>607</v>
      </c>
      <c r="V4112">
        <v>112.5</v>
      </c>
      <c r="W4112">
        <v>50</v>
      </c>
      <c r="Z4112">
        <v>40</v>
      </c>
      <c r="AA4112" t="s">
        <v>1482</v>
      </c>
    </row>
    <row r="4113" spans="2:27" hidden="1" x14ac:dyDescent="0.4">
      <c r="B4113" s="8">
        <v>39212</v>
      </c>
      <c r="C4113" s="11">
        <v>1</v>
      </c>
      <c r="D4113" t="s">
        <v>188</v>
      </c>
      <c r="F4113" t="s">
        <v>29</v>
      </c>
      <c r="G4113" t="s">
        <v>29</v>
      </c>
      <c r="H4113" t="s">
        <v>29</v>
      </c>
      <c r="I4113" t="s">
        <v>30</v>
      </c>
      <c r="J4113" t="s">
        <v>1456</v>
      </c>
      <c r="K4113" t="s">
        <v>32</v>
      </c>
      <c r="L4113" t="s">
        <v>190</v>
      </c>
      <c r="Z4113">
        <v>40</v>
      </c>
      <c r="AA4113" t="s">
        <v>1482</v>
      </c>
    </row>
    <row r="4114" spans="2:27" hidden="1" x14ac:dyDescent="0.4">
      <c r="B4114" s="8">
        <v>39212</v>
      </c>
      <c r="C4114" s="11">
        <v>1</v>
      </c>
      <c r="D4114" t="s">
        <v>188</v>
      </c>
      <c r="F4114" t="s">
        <v>29</v>
      </c>
      <c r="G4114" t="s">
        <v>29</v>
      </c>
      <c r="H4114" t="s">
        <v>29</v>
      </c>
      <c r="I4114" t="s">
        <v>30</v>
      </c>
      <c r="J4114" t="s">
        <v>1456</v>
      </c>
      <c r="K4114" t="s">
        <v>32</v>
      </c>
      <c r="L4114" t="s">
        <v>190</v>
      </c>
      <c r="Z4114">
        <v>40</v>
      </c>
      <c r="AA4114" t="s">
        <v>1482</v>
      </c>
    </row>
    <row r="4115" spans="2:27" hidden="1" x14ac:dyDescent="0.4">
      <c r="B4115" s="8">
        <v>39212</v>
      </c>
      <c r="C4115" s="11">
        <v>1</v>
      </c>
      <c r="D4115" t="s">
        <v>188</v>
      </c>
      <c r="F4115" t="s">
        <v>29</v>
      </c>
      <c r="G4115" t="s">
        <v>29</v>
      </c>
      <c r="H4115" t="s">
        <v>29</v>
      </c>
      <c r="I4115" t="s">
        <v>30</v>
      </c>
      <c r="J4115" t="s">
        <v>1456</v>
      </c>
      <c r="K4115" t="s">
        <v>32</v>
      </c>
      <c r="L4115" t="s">
        <v>190</v>
      </c>
      <c r="Z4115">
        <v>40</v>
      </c>
      <c r="AA4115" t="s">
        <v>1482</v>
      </c>
    </row>
    <row r="4116" spans="2:27" hidden="1" x14ac:dyDescent="0.4">
      <c r="B4116" s="8">
        <v>39212</v>
      </c>
      <c r="C4116" s="11">
        <v>1</v>
      </c>
      <c r="D4116" t="s">
        <v>188</v>
      </c>
      <c r="F4116" t="s">
        <v>29</v>
      </c>
      <c r="G4116" t="s">
        <v>29</v>
      </c>
      <c r="H4116" t="s">
        <v>29</v>
      </c>
      <c r="I4116" t="s">
        <v>30</v>
      </c>
      <c r="J4116" t="s">
        <v>1456</v>
      </c>
      <c r="K4116" t="s">
        <v>32</v>
      </c>
      <c r="L4116" t="s">
        <v>190</v>
      </c>
      <c r="Z4116">
        <v>40</v>
      </c>
      <c r="AA4116" t="s">
        <v>1482</v>
      </c>
    </row>
    <row r="4117" spans="2:27" hidden="1" x14ac:dyDescent="0.4">
      <c r="B4117" s="8">
        <v>39212</v>
      </c>
      <c r="C4117" s="11">
        <v>1</v>
      </c>
      <c r="D4117" t="s">
        <v>188</v>
      </c>
      <c r="F4117" t="s">
        <v>29</v>
      </c>
      <c r="G4117" t="s">
        <v>29</v>
      </c>
      <c r="H4117" t="s">
        <v>29</v>
      </c>
      <c r="I4117" t="s">
        <v>30</v>
      </c>
      <c r="J4117" t="s">
        <v>1456</v>
      </c>
      <c r="K4117" t="s">
        <v>32</v>
      </c>
      <c r="L4117" t="s">
        <v>190</v>
      </c>
      <c r="Z4117">
        <v>40</v>
      </c>
      <c r="AA4117" t="s">
        <v>1482</v>
      </c>
    </row>
    <row r="4118" spans="2:27" hidden="1" x14ac:dyDescent="0.4">
      <c r="B4118" s="8">
        <v>39212</v>
      </c>
      <c r="C4118" s="11">
        <v>1</v>
      </c>
      <c r="D4118" t="s">
        <v>188</v>
      </c>
      <c r="E4118">
        <v>2</v>
      </c>
      <c r="F4118" t="s">
        <v>29</v>
      </c>
      <c r="G4118" t="s">
        <v>29</v>
      </c>
      <c r="H4118" t="s">
        <v>36</v>
      </c>
      <c r="I4118" t="s">
        <v>36</v>
      </c>
      <c r="J4118" t="s">
        <v>1483</v>
      </c>
      <c r="K4118" t="s">
        <v>32</v>
      </c>
      <c r="L4118" t="s">
        <v>190</v>
      </c>
      <c r="N4118" s="10">
        <v>0.5478587962962963</v>
      </c>
      <c r="Q4118">
        <v>-20</v>
      </c>
      <c r="R4118" s="10">
        <v>0.54781250000000004</v>
      </c>
      <c r="S4118">
        <v>110</v>
      </c>
      <c r="T4118">
        <v>110</v>
      </c>
      <c r="U4118">
        <v>110</v>
      </c>
      <c r="V4118">
        <v>110.5</v>
      </c>
      <c r="W4118">
        <v>16</v>
      </c>
      <c r="Z4118">
        <v>-20</v>
      </c>
      <c r="AA4118" t="s">
        <v>1482</v>
      </c>
    </row>
    <row r="4119" spans="2:27" hidden="1" x14ac:dyDescent="0.4">
      <c r="B4119" s="8">
        <v>39212</v>
      </c>
      <c r="C4119" s="11">
        <v>1</v>
      </c>
      <c r="D4119" t="s">
        <v>188</v>
      </c>
      <c r="F4119" t="s">
        <v>29</v>
      </c>
      <c r="G4119" t="s">
        <v>29</v>
      </c>
      <c r="H4119" t="s">
        <v>29</v>
      </c>
      <c r="I4119" t="s">
        <v>36</v>
      </c>
      <c r="J4119" t="s">
        <v>1456</v>
      </c>
      <c r="K4119" t="s">
        <v>32</v>
      </c>
      <c r="L4119" t="s">
        <v>190</v>
      </c>
      <c r="T4119">
        <v>109.5</v>
      </c>
      <c r="U4119">
        <v>359</v>
      </c>
      <c r="V4119">
        <v>111</v>
      </c>
      <c r="W4119">
        <v>122</v>
      </c>
      <c r="Z4119">
        <v>-20</v>
      </c>
      <c r="AA4119" t="s">
        <v>1482</v>
      </c>
    </row>
    <row r="4120" spans="2:27" hidden="1" x14ac:dyDescent="0.4">
      <c r="B4120" s="8">
        <v>39212</v>
      </c>
      <c r="C4120" s="11">
        <v>1</v>
      </c>
      <c r="D4120" t="s">
        <v>188</v>
      </c>
      <c r="F4120" t="s">
        <v>29</v>
      </c>
      <c r="G4120" t="s">
        <v>29</v>
      </c>
      <c r="H4120" t="s">
        <v>29</v>
      </c>
      <c r="I4120" t="s">
        <v>36</v>
      </c>
      <c r="J4120" t="s">
        <v>1456</v>
      </c>
      <c r="K4120" t="s">
        <v>32</v>
      </c>
      <c r="L4120" t="s">
        <v>190</v>
      </c>
      <c r="T4120">
        <v>109</v>
      </c>
      <c r="U4120">
        <v>468</v>
      </c>
      <c r="V4120">
        <v>111.5</v>
      </c>
      <c r="W4120">
        <v>18</v>
      </c>
      <c r="Z4120">
        <v>-20</v>
      </c>
      <c r="AA4120" t="s">
        <v>1482</v>
      </c>
    </row>
    <row r="4121" spans="2:27" hidden="1" x14ac:dyDescent="0.4">
      <c r="B4121" s="8">
        <v>39212</v>
      </c>
      <c r="C4121" s="11">
        <v>1</v>
      </c>
      <c r="D4121" t="s">
        <v>188</v>
      </c>
      <c r="F4121" t="s">
        <v>29</v>
      </c>
      <c r="G4121" t="s">
        <v>29</v>
      </c>
      <c r="H4121" t="s">
        <v>29</v>
      </c>
      <c r="I4121" t="s">
        <v>36</v>
      </c>
      <c r="J4121" t="s">
        <v>1456</v>
      </c>
      <c r="K4121" t="s">
        <v>32</v>
      </c>
      <c r="L4121" t="s">
        <v>190</v>
      </c>
      <c r="T4121">
        <v>108.5</v>
      </c>
      <c r="U4121">
        <v>252</v>
      </c>
      <c r="V4121">
        <v>112</v>
      </c>
      <c r="W4121">
        <v>114</v>
      </c>
      <c r="Z4121">
        <v>-20</v>
      </c>
      <c r="AA4121" t="s">
        <v>1482</v>
      </c>
    </row>
    <row r="4122" spans="2:27" hidden="1" x14ac:dyDescent="0.4">
      <c r="B4122" s="8">
        <v>39212</v>
      </c>
      <c r="C4122" s="11">
        <v>1</v>
      </c>
      <c r="D4122" t="s">
        <v>188</v>
      </c>
      <c r="F4122" t="s">
        <v>29</v>
      </c>
      <c r="G4122" t="s">
        <v>29</v>
      </c>
      <c r="H4122" t="s">
        <v>29</v>
      </c>
      <c r="I4122" t="s">
        <v>36</v>
      </c>
      <c r="J4122" t="s">
        <v>1456</v>
      </c>
      <c r="K4122" t="s">
        <v>32</v>
      </c>
      <c r="L4122" t="s">
        <v>190</v>
      </c>
      <c r="T4122">
        <v>108</v>
      </c>
      <c r="U4122">
        <v>295</v>
      </c>
      <c r="V4122">
        <v>112.5</v>
      </c>
      <c r="W4122">
        <v>52</v>
      </c>
      <c r="Z4122">
        <v>-20</v>
      </c>
      <c r="AA4122" t="s">
        <v>1482</v>
      </c>
    </row>
    <row r="4123" spans="2:27" hidden="1" x14ac:dyDescent="0.4">
      <c r="B4123" s="8">
        <v>39212</v>
      </c>
      <c r="C4123" s="11">
        <v>1</v>
      </c>
      <c r="D4123" t="s">
        <v>188</v>
      </c>
      <c r="E4123">
        <v>2</v>
      </c>
      <c r="F4123" t="s">
        <v>29</v>
      </c>
      <c r="G4123" t="s">
        <v>29</v>
      </c>
      <c r="H4123" t="s">
        <v>36</v>
      </c>
      <c r="I4123" t="s">
        <v>36</v>
      </c>
      <c r="J4123" t="s">
        <v>1484</v>
      </c>
      <c r="K4123" t="s">
        <v>32</v>
      </c>
      <c r="L4123" t="s">
        <v>190</v>
      </c>
      <c r="N4123" s="10">
        <v>0.56059027777777781</v>
      </c>
      <c r="Q4123">
        <v>-20</v>
      </c>
      <c r="R4123" s="10">
        <v>0.55885416666666665</v>
      </c>
      <c r="S4123">
        <v>111</v>
      </c>
      <c r="T4123">
        <v>110.5</v>
      </c>
      <c r="U4123">
        <v>16</v>
      </c>
      <c r="V4123">
        <v>111</v>
      </c>
      <c r="W4123">
        <v>86</v>
      </c>
      <c r="Z4123">
        <v>-20</v>
      </c>
      <c r="AA4123" t="s">
        <v>1482</v>
      </c>
    </row>
    <row r="4124" spans="2:27" hidden="1" x14ac:dyDescent="0.4">
      <c r="B4124" s="8">
        <v>39212</v>
      </c>
      <c r="C4124" s="11">
        <v>1</v>
      </c>
      <c r="D4124" t="s">
        <v>188</v>
      </c>
      <c r="F4124" t="s">
        <v>29</v>
      </c>
      <c r="G4124" t="s">
        <v>29</v>
      </c>
      <c r="H4124" t="s">
        <v>29</v>
      </c>
      <c r="I4124" t="s">
        <v>36</v>
      </c>
      <c r="J4124" t="s">
        <v>1456</v>
      </c>
      <c r="K4124" t="s">
        <v>32</v>
      </c>
      <c r="L4124" t="s">
        <v>190</v>
      </c>
      <c r="T4124">
        <v>110</v>
      </c>
      <c r="U4124">
        <v>100</v>
      </c>
      <c r="V4124">
        <v>111.5</v>
      </c>
      <c r="W4124">
        <v>17</v>
      </c>
      <c r="Z4124">
        <v>-20</v>
      </c>
      <c r="AA4124" t="s">
        <v>1482</v>
      </c>
    </row>
    <row r="4125" spans="2:27" hidden="1" x14ac:dyDescent="0.4">
      <c r="B4125" s="8">
        <v>39212</v>
      </c>
      <c r="C4125" s="11">
        <v>1</v>
      </c>
      <c r="D4125" t="s">
        <v>188</v>
      </c>
      <c r="F4125" t="s">
        <v>29</v>
      </c>
      <c r="G4125" t="s">
        <v>29</v>
      </c>
      <c r="H4125" t="s">
        <v>29</v>
      </c>
      <c r="I4125" t="s">
        <v>36</v>
      </c>
      <c r="J4125" t="s">
        <v>1456</v>
      </c>
      <c r="K4125" t="s">
        <v>32</v>
      </c>
      <c r="L4125" t="s">
        <v>190</v>
      </c>
      <c r="T4125">
        <v>109.5</v>
      </c>
      <c r="U4125">
        <v>63</v>
      </c>
      <c r="V4125">
        <v>112</v>
      </c>
      <c r="W4125">
        <v>110</v>
      </c>
      <c r="Z4125">
        <v>-20</v>
      </c>
      <c r="AA4125" t="s">
        <v>1482</v>
      </c>
    </row>
    <row r="4126" spans="2:27" hidden="1" x14ac:dyDescent="0.4">
      <c r="B4126" s="8">
        <v>39212</v>
      </c>
      <c r="C4126" s="11">
        <v>1</v>
      </c>
      <c r="D4126" t="s">
        <v>188</v>
      </c>
      <c r="F4126" t="s">
        <v>29</v>
      </c>
      <c r="G4126" t="s">
        <v>29</v>
      </c>
      <c r="H4126" t="s">
        <v>29</v>
      </c>
      <c r="I4126" t="s">
        <v>36</v>
      </c>
      <c r="J4126" t="s">
        <v>1456</v>
      </c>
      <c r="K4126" t="s">
        <v>32</v>
      </c>
      <c r="L4126" t="s">
        <v>190</v>
      </c>
      <c r="T4126">
        <v>109</v>
      </c>
      <c r="U4126">
        <v>126</v>
      </c>
      <c r="V4126">
        <v>112.5</v>
      </c>
      <c r="W4126">
        <v>52</v>
      </c>
      <c r="Z4126">
        <v>-20</v>
      </c>
      <c r="AA4126" t="s">
        <v>1482</v>
      </c>
    </row>
    <row r="4127" spans="2:27" hidden="1" x14ac:dyDescent="0.4">
      <c r="B4127" s="8">
        <v>39212</v>
      </c>
      <c r="C4127" s="11">
        <v>1</v>
      </c>
      <c r="D4127" t="s">
        <v>188</v>
      </c>
      <c r="F4127" t="s">
        <v>29</v>
      </c>
      <c r="G4127" t="s">
        <v>29</v>
      </c>
      <c r="H4127" t="s">
        <v>29</v>
      </c>
      <c r="I4127" t="s">
        <v>36</v>
      </c>
      <c r="J4127" t="s">
        <v>1456</v>
      </c>
      <c r="K4127" t="s">
        <v>32</v>
      </c>
      <c r="L4127" t="s">
        <v>190</v>
      </c>
      <c r="T4127">
        <v>108.5</v>
      </c>
      <c r="U4127">
        <v>116</v>
      </c>
      <c r="V4127">
        <v>113</v>
      </c>
      <c r="W4127">
        <v>48</v>
      </c>
      <c r="Z4127">
        <v>-20</v>
      </c>
      <c r="AA4127" t="s">
        <v>1482</v>
      </c>
    </row>
    <row r="4128" spans="2:27" hidden="1" x14ac:dyDescent="0.4">
      <c r="B4128" s="8">
        <v>39212</v>
      </c>
      <c r="C4128" s="9">
        <v>1</v>
      </c>
      <c r="D4128" t="s">
        <v>188</v>
      </c>
      <c r="F4128">
        <v>1</v>
      </c>
      <c r="G4128" t="s">
        <v>29</v>
      </c>
      <c r="H4128" t="s">
        <v>30</v>
      </c>
      <c r="I4128" t="s">
        <v>30</v>
      </c>
      <c r="J4128" t="s">
        <v>1485</v>
      </c>
      <c r="K4128" t="s">
        <v>32</v>
      </c>
      <c r="L4128" t="s">
        <v>190</v>
      </c>
      <c r="M4128" t="s">
        <v>1330</v>
      </c>
      <c r="N4128" s="10">
        <v>0.54778935185185185</v>
      </c>
      <c r="P4128">
        <v>110</v>
      </c>
      <c r="Q4128">
        <v>20</v>
      </c>
      <c r="R4128" s="10">
        <v>0.54723379629629632</v>
      </c>
      <c r="S4128">
        <v>110</v>
      </c>
      <c r="T4128">
        <v>110</v>
      </c>
      <c r="U4128">
        <v>91</v>
      </c>
      <c r="V4128">
        <v>110.5</v>
      </c>
      <c r="W4128">
        <v>16</v>
      </c>
      <c r="Z4128">
        <v>20</v>
      </c>
      <c r="AA4128" t="s">
        <v>1330</v>
      </c>
    </row>
    <row r="4129" spans="2:27" hidden="1" x14ac:dyDescent="0.4">
      <c r="B4129" s="8">
        <v>39212</v>
      </c>
      <c r="C4129" s="11">
        <v>1</v>
      </c>
      <c r="D4129" t="s">
        <v>188</v>
      </c>
      <c r="F4129" t="s">
        <v>29</v>
      </c>
      <c r="G4129" t="s">
        <v>29</v>
      </c>
      <c r="H4129" t="s">
        <v>29</v>
      </c>
      <c r="I4129" t="s">
        <v>30</v>
      </c>
      <c r="J4129" t="s">
        <v>1456</v>
      </c>
      <c r="K4129" t="s">
        <v>32</v>
      </c>
      <c r="L4129" t="s">
        <v>190</v>
      </c>
      <c r="T4129">
        <v>109.5</v>
      </c>
      <c r="U4129">
        <v>359</v>
      </c>
      <c r="V4129">
        <v>111</v>
      </c>
      <c r="W4129">
        <v>122</v>
      </c>
      <c r="Z4129">
        <v>20</v>
      </c>
      <c r="AA4129" t="s">
        <v>1330</v>
      </c>
    </row>
    <row r="4130" spans="2:27" hidden="1" x14ac:dyDescent="0.4">
      <c r="B4130" s="8">
        <v>39212</v>
      </c>
      <c r="C4130" s="11">
        <v>1</v>
      </c>
      <c r="D4130" t="s">
        <v>188</v>
      </c>
      <c r="F4130" t="s">
        <v>29</v>
      </c>
      <c r="G4130" t="s">
        <v>29</v>
      </c>
      <c r="H4130" t="s">
        <v>29</v>
      </c>
      <c r="I4130" t="s">
        <v>30</v>
      </c>
      <c r="J4130" t="s">
        <v>1456</v>
      </c>
      <c r="K4130" t="s">
        <v>32</v>
      </c>
      <c r="L4130" t="s">
        <v>190</v>
      </c>
      <c r="T4130">
        <v>109</v>
      </c>
      <c r="U4130">
        <v>468</v>
      </c>
      <c r="V4130">
        <v>111.5</v>
      </c>
      <c r="W4130">
        <v>18</v>
      </c>
      <c r="Z4130">
        <v>20</v>
      </c>
      <c r="AA4130" t="s">
        <v>1330</v>
      </c>
    </row>
    <row r="4131" spans="2:27" hidden="1" x14ac:dyDescent="0.4">
      <c r="B4131" s="8">
        <v>39212</v>
      </c>
      <c r="C4131" s="11">
        <v>1</v>
      </c>
      <c r="D4131" t="s">
        <v>188</v>
      </c>
      <c r="F4131" t="s">
        <v>29</v>
      </c>
      <c r="G4131" t="s">
        <v>29</v>
      </c>
      <c r="H4131" t="s">
        <v>29</v>
      </c>
      <c r="I4131" t="s">
        <v>30</v>
      </c>
      <c r="J4131" t="s">
        <v>1456</v>
      </c>
      <c r="K4131" t="s">
        <v>32</v>
      </c>
      <c r="L4131" t="s">
        <v>190</v>
      </c>
      <c r="T4131">
        <v>108.5</v>
      </c>
      <c r="U4131">
        <v>252</v>
      </c>
      <c r="V4131">
        <v>112</v>
      </c>
      <c r="W4131">
        <v>114</v>
      </c>
      <c r="Z4131">
        <v>20</v>
      </c>
      <c r="AA4131" t="s">
        <v>1330</v>
      </c>
    </row>
    <row r="4132" spans="2:27" hidden="1" x14ac:dyDescent="0.4">
      <c r="B4132" s="8">
        <v>39212</v>
      </c>
      <c r="C4132" s="11">
        <v>1</v>
      </c>
      <c r="D4132" t="s">
        <v>188</v>
      </c>
      <c r="F4132" t="s">
        <v>29</v>
      </c>
      <c r="G4132" t="s">
        <v>29</v>
      </c>
      <c r="H4132" t="s">
        <v>29</v>
      </c>
      <c r="I4132" t="s">
        <v>30</v>
      </c>
      <c r="J4132" t="s">
        <v>1456</v>
      </c>
      <c r="K4132" t="s">
        <v>32</v>
      </c>
      <c r="L4132" t="s">
        <v>190</v>
      </c>
      <c r="T4132">
        <v>108</v>
      </c>
      <c r="U4132">
        <v>295</v>
      </c>
      <c r="V4132">
        <v>112.5</v>
      </c>
      <c r="W4132">
        <v>52</v>
      </c>
      <c r="Z4132">
        <v>20</v>
      </c>
      <c r="AA4132" t="s">
        <v>1330</v>
      </c>
    </row>
    <row r="4133" spans="2:27" hidden="1" x14ac:dyDescent="0.4">
      <c r="B4133" s="8">
        <v>39212</v>
      </c>
      <c r="C4133" s="11">
        <v>1</v>
      </c>
      <c r="D4133" t="s">
        <v>188</v>
      </c>
      <c r="E4133">
        <v>2</v>
      </c>
      <c r="F4133" t="s">
        <v>29</v>
      </c>
      <c r="G4133" t="s">
        <v>29</v>
      </c>
      <c r="H4133" t="s">
        <v>36</v>
      </c>
      <c r="I4133" t="s">
        <v>36</v>
      </c>
      <c r="J4133" t="s">
        <v>1486</v>
      </c>
      <c r="K4133" t="s">
        <v>32</v>
      </c>
      <c r="L4133" t="s">
        <v>190</v>
      </c>
      <c r="N4133" s="10">
        <v>0.56056712962962962</v>
      </c>
      <c r="Q4133">
        <v>-20</v>
      </c>
      <c r="R4133" s="10">
        <v>0.55885416666666665</v>
      </c>
      <c r="S4133">
        <v>111</v>
      </c>
      <c r="T4133">
        <v>110.5</v>
      </c>
      <c r="U4133">
        <v>16</v>
      </c>
      <c r="V4133">
        <v>111</v>
      </c>
      <c r="W4133">
        <v>86</v>
      </c>
      <c r="Z4133">
        <v>-20</v>
      </c>
      <c r="AA4133" t="s">
        <v>1330</v>
      </c>
    </row>
    <row r="4134" spans="2:27" hidden="1" x14ac:dyDescent="0.4">
      <c r="B4134" s="8">
        <v>39212</v>
      </c>
      <c r="C4134" s="11">
        <v>1</v>
      </c>
      <c r="D4134" t="s">
        <v>188</v>
      </c>
      <c r="F4134" t="s">
        <v>29</v>
      </c>
      <c r="G4134" t="s">
        <v>29</v>
      </c>
      <c r="H4134" t="s">
        <v>29</v>
      </c>
      <c r="I4134" t="s">
        <v>36</v>
      </c>
      <c r="J4134" t="s">
        <v>1456</v>
      </c>
      <c r="K4134" t="s">
        <v>32</v>
      </c>
      <c r="L4134" t="s">
        <v>190</v>
      </c>
      <c r="T4134">
        <v>110</v>
      </c>
      <c r="U4134">
        <v>100</v>
      </c>
      <c r="V4134">
        <v>111.5</v>
      </c>
      <c r="W4134">
        <v>17</v>
      </c>
      <c r="Z4134">
        <v>-20</v>
      </c>
      <c r="AA4134" t="s">
        <v>1330</v>
      </c>
    </row>
    <row r="4135" spans="2:27" hidden="1" x14ac:dyDescent="0.4">
      <c r="B4135" s="8">
        <v>39212</v>
      </c>
      <c r="C4135" s="11">
        <v>1</v>
      </c>
      <c r="D4135" t="s">
        <v>188</v>
      </c>
      <c r="F4135" t="s">
        <v>29</v>
      </c>
      <c r="G4135" t="s">
        <v>29</v>
      </c>
      <c r="H4135" t="s">
        <v>29</v>
      </c>
      <c r="I4135" t="s">
        <v>36</v>
      </c>
      <c r="J4135" t="s">
        <v>1456</v>
      </c>
      <c r="K4135" t="s">
        <v>32</v>
      </c>
      <c r="L4135" t="s">
        <v>190</v>
      </c>
      <c r="T4135">
        <v>109.5</v>
      </c>
      <c r="U4135">
        <v>63</v>
      </c>
      <c r="V4135">
        <v>112</v>
      </c>
      <c r="W4135">
        <v>110</v>
      </c>
      <c r="Z4135">
        <v>-20</v>
      </c>
      <c r="AA4135" t="s">
        <v>1330</v>
      </c>
    </row>
    <row r="4136" spans="2:27" hidden="1" x14ac:dyDescent="0.4">
      <c r="B4136" s="8">
        <v>39212</v>
      </c>
      <c r="C4136" s="11">
        <v>1</v>
      </c>
      <c r="D4136" t="s">
        <v>188</v>
      </c>
      <c r="F4136" t="s">
        <v>29</v>
      </c>
      <c r="G4136" t="s">
        <v>29</v>
      </c>
      <c r="H4136" t="s">
        <v>29</v>
      </c>
      <c r="I4136" t="s">
        <v>36</v>
      </c>
      <c r="J4136" t="s">
        <v>1456</v>
      </c>
      <c r="K4136" t="s">
        <v>32</v>
      </c>
      <c r="L4136" t="s">
        <v>190</v>
      </c>
      <c r="T4136">
        <v>109</v>
      </c>
      <c r="U4136">
        <v>126</v>
      </c>
      <c r="V4136">
        <v>112.5</v>
      </c>
      <c r="W4136">
        <v>52</v>
      </c>
      <c r="Z4136">
        <v>-20</v>
      </c>
      <c r="AA4136" t="s">
        <v>1330</v>
      </c>
    </row>
    <row r="4137" spans="2:27" hidden="1" x14ac:dyDescent="0.4">
      <c r="B4137" s="8">
        <v>39212</v>
      </c>
      <c r="C4137" s="11">
        <v>1</v>
      </c>
      <c r="D4137" t="s">
        <v>188</v>
      </c>
      <c r="F4137" t="s">
        <v>29</v>
      </c>
      <c r="G4137" t="s">
        <v>29</v>
      </c>
      <c r="H4137" t="s">
        <v>29</v>
      </c>
      <c r="I4137" t="s">
        <v>36</v>
      </c>
      <c r="J4137" t="s">
        <v>1456</v>
      </c>
      <c r="K4137" t="s">
        <v>32</v>
      </c>
      <c r="L4137" t="s">
        <v>190</v>
      </c>
      <c r="T4137">
        <v>108.5</v>
      </c>
      <c r="U4137">
        <v>116</v>
      </c>
      <c r="V4137">
        <v>113</v>
      </c>
      <c r="W4137">
        <v>48</v>
      </c>
      <c r="Z4137">
        <v>-20</v>
      </c>
      <c r="AA4137" t="s">
        <v>1330</v>
      </c>
    </row>
    <row r="4138" spans="2:27" hidden="1" x14ac:dyDescent="0.4">
      <c r="B4138" s="8">
        <v>39212</v>
      </c>
      <c r="C4138" s="9">
        <v>1</v>
      </c>
      <c r="D4138" t="s">
        <v>188</v>
      </c>
      <c r="F4138">
        <v>1</v>
      </c>
      <c r="G4138" t="s">
        <v>29</v>
      </c>
      <c r="H4138" t="s">
        <v>30</v>
      </c>
      <c r="I4138" t="s">
        <v>30</v>
      </c>
      <c r="J4138" t="s">
        <v>1487</v>
      </c>
      <c r="K4138" t="s">
        <v>32</v>
      </c>
      <c r="L4138" t="s">
        <v>190</v>
      </c>
      <c r="M4138" t="s">
        <v>665</v>
      </c>
      <c r="N4138" s="10">
        <v>0.55248842592592595</v>
      </c>
      <c r="P4138">
        <v>110</v>
      </c>
      <c r="Q4138">
        <v>10</v>
      </c>
      <c r="R4138" s="10">
        <v>0.55246527777777776</v>
      </c>
      <c r="S4138">
        <v>110</v>
      </c>
      <c r="T4138">
        <v>110</v>
      </c>
      <c r="U4138">
        <v>96</v>
      </c>
      <c r="V4138">
        <v>111</v>
      </c>
      <c r="W4138">
        <v>128</v>
      </c>
      <c r="Z4138">
        <v>10</v>
      </c>
      <c r="AA4138" t="s">
        <v>665</v>
      </c>
    </row>
    <row r="4139" spans="2:27" hidden="1" x14ac:dyDescent="0.4">
      <c r="B4139" s="8">
        <v>39212</v>
      </c>
      <c r="C4139" s="11">
        <v>1</v>
      </c>
      <c r="D4139" t="s">
        <v>188</v>
      </c>
      <c r="F4139" t="s">
        <v>29</v>
      </c>
      <c r="G4139" t="s">
        <v>29</v>
      </c>
      <c r="H4139" t="s">
        <v>29</v>
      </c>
      <c r="I4139" t="s">
        <v>30</v>
      </c>
      <c r="J4139" t="s">
        <v>1456</v>
      </c>
      <c r="K4139" t="s">
        <v>32</v>
      </c>
      <c r="L4139" t="s">
        <v>190</v>
      </c>
      <c r="T4139">
        <v>109.5</v>
      </c>
      <c r="U4139">
        <v>59</v>
      </c>
      <c r="V4139">
        <v>111.5</v>
      </c>
      <c r="W4139">
        <v>17</v>
      </c>
      <c r="Z4139">
        <v>10</v>
      </c>
      <c r="AA4139" t="s">
        <v>665</v>
      </c>
    </row>
    <row r="4140" spans="2:27" hidden="1" x14ac:dyDescent="0.4">
      <c r="B4140" s="8">
        <v>39212</v>
      </c>
      <c r="C4140" s="11">
        <v>1</v>
      </c>
      <c r="D4140" t="s">
        <v>188</v>
      </c>
      <c r="F4140" t="s">
        <v>29</v>
      </c>
      <c r="G4140" t="s">
        <v>29</v>
      </c>
      <c r="H4140" t="s">
        <v>29</v>
      </c>
      <c r="I4140" t="s">
        <v>30</v>
      </c>
      <c r="J4140" t="s">
        <v>1456</v>
      </c>
      <c r="K4140" t="s">
        <v>32</v>
      </c>
      <c r="L4140" t="s">
        <v>190</v>
      </c>
      <c r="T4140">
        <v>109</v>
      </c>
      <c r="U4140">
        <v>135</v>
      </c>
      <c r="V4140">
        <v>112</v>
      </c>
      <c r="W4140">
        <v>116</v>
      </c>
      <c r="Z4140">
        <v>10</v>
      </c>
      <c r="AA4140" t="s">
        <v>665</v>
      </c>
    </row>
    <row r="4141" spans="2:27" hidden="1" x14ac:dyDescent="0.4">
      <c r="B4141" s="8">
        <v>39212</v>
      </c>
      <c r="C4141" s="11">
        <v>1</v>
      </c>
      <c r="D4141" t="s">
        <v>188</v>
      </c>
      <c r="F4141" t="s">
        <v>29</v>
      </c>
      <c r="G4141" t="s">
        <v>29</v>
      </c>
      <c r="H4141" t="s">
        <v>29</v>
      </c>
      <c r="I4141" t="s">
        <v>30</v>
      </c>
      <c r="J4141" t="s">
        <v>1456</v>
      </c>
      <c r="K4141" t="s">
        <v>32</v>
      </c>
      <c r="L4141" t="s">
        <v>190</v>
      </c>
      <c r="T4141">
        <v>108.5</v>
      </c>
      <c r="U4141">
        <v>117</v>
      </c>
      <c r="V4141">
        <v>112.5</v>
      </c>
      <c r="W4141">
        <v>52</v>
      </c>
      <c r="Z4141">
        <v>10</v>
      </c>
      <c r="AA4141" t="s">
        <v>665</v>
      </c>
    </row>
    <row r="4142" spans="2:27" hidden="1" x14ac:dyDescent="0.4">
      <c r="B4142" s="8">
        <v>39212</v>
      </c>
      <c r="C4142" s="11">
        <v>1</v>
      </c>
      <c r="D4142" t="s">
        <v>188</v>
      </c>
      <c r="F4142" t="s">
        <v>29</v>
      </c>
      <c r="G4142" t="s">
        <v>29</v>
      </c>
      <c r="H4142" t="s">
        <v>29</v>
      </c>
      <c r="I4142" t="s">
        <v>30</v>
      </c>
      <c r="J4142" t="s">
        <v>1456</v>
      </c>
      <c r="K4142" t="s">
        <v>32</v>
      </c>
      <c r="L4142" t="s">
        <v>190</v>
      </c>
      <c r="T4142">
        <v>108</v>
      </c>
      <c r="U4142">
        <v>294</v>
      </c>
      <c r="V4142">
        <v>113</v>
      </c>
      <c r="W4142">
        <v>48</v>
      </c>
      <c r="Z4142">
        <v>10</v>
      </c>
      <c r="AA4142" t="s">
        <v>665</v>
      </c>
    </row>
    <row r="4143" spans="2:27" hidden="1" x14ac:dyDescent="0.4">
      <c r="B4143" s="8">
        <v>39212</v>
      </c>
      <c r="C4143" s="11">
        <v>1</v>
      </c>
      <c r="D4143" t="s">
        <v>188</v>
      </c>
      <c r="F4143" t="s">
        <v>29</v>
      </c>
      <c r="G4143" t="s">
        <v>29</v>
      </c>
      <c r="H4143" t="s">
        <v>29</v>
      </c>
      <c r="I4143" t="s">
        <v>30</v>
      </c>
      <c r="J4143" t="s">
        <v>1456</v>
      </c>
      <c r="K4143" t="s">
        <v>32</v>
      </c>
      <c r="L4143" t="s">
        <v>190</v>
      </c>
      <c r="Z4143">
        <v>10</v>
      </c>
      <c r="AA4143" t="s">
        <v>665</v>
      </c>
    </row>
    <row r="4144" spans="2:27" hidden="1" x14ac:dyDescent="0.4">
      <c r="B4144" s="8">
        <v>39212</v>
      </c>
      <c r="C4144" s="11">
        <v>1</v>
      </c>
      <c r="D4144" t="s">
        <v>188</v>
      </c>
      <c r="F4144" t="s">
        <v>29</v>
      </c>
      <c r="G4144" t="s">
        <v>29</v>
      </c>
      <c r="H4144" t="s">
        <v>29</v>
      </c>
      <c r="I4144" t="s">
        <v>30</v>
      </c>
      <c r="J4144" t="s">
        <v>1456</v>
      </c>
      <c r="K4144" t="s">
        <v>32</v>
      </c>
      <c r="L4144" t="s">
        <v>190</v>
      </c>
      <c r="Z4144">
        <v>10</v>
      </c>
      <c r="AA4144" t="s">
        <v>665</v>
      </c>
    </row>
    <row r="4145" spans="2:27" hidden="1" x14ac:dyDescent="0.4">
      <c r="B4145" s="8">
        <v>39212</v>
      </c>
      <c r="C4145" s="11">
        <v>1</v>
      </c>
      <c r="D4145" t="s">
        <v>188</v>
      </c>
      <c r="F4145" t="s">
        <v>29</v>
      </c>
      <c r="G4145" t="s">
        <v>29</v>
      </c>
      <c r="H4145" t="s">
        <v>29</v>
      </c>
      <c r="I4145" t="s">
        <v>30</v>
      </c>
      <c r="J4145" t="s">
        <v>1456</v>
      </c>
      <c r="K4145" t="s">
        <v>32</v>
      </c>
      <c r="L4145" t="s">
        <v>190</v>
      </c>
      <c r="Z4145">
        <v>10</v>
      </c>
      <c r="AA4145" t="s">
        <v>665</v>
      </c>
    </row>
    <row r="4146" spans="2:27" hidden="1" x14ac:dyDescent="0.4">
      <c r="B4146" s="8">
        <v>39212</v>
      </c>
      <c r="C4146" s="11">
        <v>1</v>
      </c>
      <c r="D4146" t="s">
        <v>188</v>
      </c>
      <c r="F4146" t="s">
        <v>29</v>
      </c>
      <c r="G4146" t="s">
        <v>29</v>
      </c>
      <c r="H4146" t="s">
        <v>29</v>
      </c>
      <c r="I4146" t="s">
        <v>30</v>
      </c>
      <c r="J4146" t="s">
        <v>1456</v>
      </c>
      <c r="K4146" t="s">
        <v>32</v>
      </c>
      <c r="L4146" t="s">
        <v>190</v>
      </c>
      <c r="Z4146">
        <v>10</v>
      </c>
      <c r="AA4146" t="s">
        <v>665</v>
      </c>
    </row>
    <row r="4147" spans="2:27" hidden="1" x14ac:dyDescent="0.4">
      <c r="B4147" s="8">
        <v>39212</v>
      </c>
      <c r="C4147" s="11">
        <v>1</v>
      </c>
      <c r="D4147" t="s">
        <v>188</v>
      </c>
      <c r="F4147" t="s">
        <v>29</v>
      </c>
      <c r="G4147" t="s">
        <v>29</v>
      </c>
      <c r="H4147" t="s">
        <v>29</v>
      </c>
      <c r="I4147" t="s">
        <v>30</v>
      </c>
      <c r="J4147" t="s">
        <v>1456</v>
      </c>
      <c r="K4147" t="s">
        <v>32</v>
      </c>
      <c r="L4147" t="s">
        <v>190</v>
      </c>
      <c r="Z4147">
        <v>10</v>
      </c>
      <c r="AA4147" t="s">
        <v>665</v>
      </c>
    </row>
    <row r="4148" spans="2:27" hidden="1" x14ac:dyDescent="0.4">
      <c r="B4148" s="8">
        <v>39212</v>
      </c>
      <c r="C4148" s="11">
        <v>1</v>
      </c>
      <c r="D4148" t="s">
        <v>188</v>
      </c>
      <c r="E4148">
        <v>2</v>
      </c>
      <c r="F4148" t="s">
        <v>29</v>
      </c>
      <c r="G4148" t="s">
        <v>29</v>
      </c>
      <c r="H4148" t="s">
        <v>36</v>
      </c>
      <c r="I4148" t="s">
        <v>36</v>
      </c>
      <c r="J4148" t="s">
        <v>1488</v>
      </c>
      <c r="K4148" t="s">
        <v>32</v>
      </c>
      <c r="L4148" t="s">
        <v>190</v>
      </c>
      <c r="N4148" s="10">
        <v>0.56048611111111113</v>
      </c>
      <c r="Q4148">
        <v>-10</v>
      </c>
      <c r="R4148" s="10">
        <v>0.55885416666666665</v>
      </c>
      <c r="S4148">
        <v>111</v>
      </c>
      <c r="T4148">
        <v>110.5</v>
      </c>
      <c r="U4148">
        <v>16</v>
      </c>
      <c r="V4148">
        <v>111</v>
      </c>
      <c r="W4148">
        <v>86</v>
      </c>
      <c r="Z4148">
        <v>-10</v>
      </c>
      <c r="AA4148" t="s">
        <v>665</v>
      </c>
    </row>
    <row r="4149" spans="2:27" hidden="1" x14ac:dyDescent="0.4">
      <c r="B4149" s="8">
        <v>39212</v>
      </c>
      <c r="C4149" s="11">
        <v>1</v>
      </c>
      <c r="D4149" t="s">
        <v>188</v>
      </c>
      <c r="F4149" t="s">
        <v>29</v>
      </c>
      <c r="G4149" t="s">
        <v>29</v>
      </c>
      <c r="H4149" t="s">
        <v>29</v>
      </c>
      <c r="I4149" t="s">
        <v>36</v>
      </c>
      <c r="J4149" t="s">
        <v>1456</v>
      </c>
      <c r="K4149" t="s">
        <v>32</v>
      </c>
      <c r="L4149" t="s">
        <v>190</v>
      </c>
      <c r="T4149">
        <v>110</v>
      </c>
      <c r="U4149">
        <v>100</v>
      </c>
      <c r="V4149">
        <v>111.5</v>
      </c>
      <c r="W4149">
        <v>17</v>
      </c>
      <c r="Z4149">
        <v>-10</v>
      </c>
      <c r="AA4149" t="s">
        <v>665</v>
      </c>
    </row>
    <row r="4150" spans="2:27" hidden="1" x14ac:dyDescent="0.4">
      <c r="B4150" s="8">
        <v>39212</v>
      </c>
      <c r="C4150" s="11">
        <v>1</v>
      </c>
      <c r="D4150" t="s">
        <v>188</v>
      </c>
      <c r="F4150" t="s">
        <v>29</v>
      </c>
      <c r="G4150" t="s">
        <v>29</v>
      </c>
      <c r="H4150" t="s">
        <v>29</v>
      </c>
      <c r="I4150" t="s">
        <v>36</v>
      </c>
      <c r="J4150" t="s">
        <v>1456</v>
      </c>
      <c r="K4150" t="s">
        <v>32</v>
      </c>
      <c r="L4150" t="s">
        <v>190</v>
      </c>
      <c r="T4150">
        <v>109.5</v>
      </c>
      <c r="U4150">
        <v>63</v>
      </c>
      <c r="V4150">
        <v>112</v>
      </c>
      <c r="W4150">
        <v>110</v>
      </c>
      <c r="Z4150">
        <v>-10</v>
      </c>
      <c r="AA4150" t="s">
        <v>665</v>
      </c>
    </row>
    <row r="4151" spans="2:27" hidden="1" x14ac:dyDescent="0.4">
      <c r="B4151" s="8">
        <v>39212</v>
      </c>
      <c r="C4151" s="11">
        <v>1</v>
      </c>
      <c r="D4151" t="s">
        <v>188</v>
      </c>
      <c r="F4151" t="s">
        <v>29</v>
      </c>
      <c r="G4151" t="s">
        <v>29</v>
      </c>
      <c r="H4151" t="s">
        <v>29</v>
      </c>
      <c r="I4151" t="s">
        <v>36</v>
      </c>
      <c r="J4151" t="s">
        <v>1456</v>
      </c>
      <c r="K4151" t="s">
        <v>32</v>
      </c>
      <c r="L4151" t="s">
        <v>190</v>
      </c>
      <c r="T4151">
        <v>109</v>
      </c>
      <c r="U4151">
        <v>126</v>
      </c>
      <c r="V4151">
        <v>112.5</v>
      </c>
      <c r="W4151">
        <v>52</v>
      </c>
      <c r="Z4151">
        <v>-10</v>
      </c>
      <c r="AA4151" t="s">
        <v>665</v>
      </c>
    </row>
    <row r="4152" spans="2:27" hidden="1" x14ac:dyDescent="0.4">
      <c r="B4152" s="8">
        <v>39212</v>
      </c>
      <c r="C4152" s="11">
        <v>1</v>
      </c>
      <c r="D4152" t="s">
        <v>188</v>
      </c>
      <c r="F4152" t="s">
        <v>29</v>
      </c>
      <c r="G4152" t="s">
        <v>29</v>
      </c>
      <c r="H4152" t="s">
        <v>29</v>
      </c>
      <c r="I4152" t="s">
        <v>36</v>
      </c>
      <c r="J4152" t="s">
        <v>1456</v>
      </c>
      <c r="K4152" t="s">
        <v>32</v>
      </c>
      <c r="L4152" t="s">
        <v>190</v>
      </c>
      <c r="T4152">
        <v>108.5</v>
      </c>
      <c r="U4152">
        <v>116</v>
      </c>
      <c r="V4152">
        <v>113</v>
      </c>
      <c r="W4152">
        <v>48</v>
      </c>
      <c r="Z4152">
        <v>-10</v>
      </c>
      <c r="AA4152" t="s">
        <v>665</v>
      </c>
    </row>
    <row r="4153" spans="2:27" hidden="1" x14ac:dyDescent="0.4">
      <c r="B4153" s="8">
        <v>39212</v>
      </c>
      <c r="C4153" s="9">
        <v>1</v>
      </c>
      <c r="D4153" t="s">
        <v>188</v>
      </c>
      <c r="F4153">
        <v>1</v>
      </c>
      <c r="G4153" t="s">
        <v>29</v>
      </c>
      <c r="H4153" t="s">
        <v>30</v>
      </c>
      <c r="I4153" t="s">
        <v>30</v>
      </c>
      <c r="J4153" t="s">
        <v>1489</v>
      </c>
      <c r="K4153" t="s">
        <v>32</v>
      </c>
      <c r="L4153" t="s">
        <v>190</v>
      </c>
      <c r="M4153" t="s">
        <v>1351</v>
      </c>
      <c r="N4153" s="10">
        <v>0.55866898148148147</v>
      </c>
      <c r="P4153">
        <v>110</v>
      </c>
      <c r="Q4153">
        <v>30</v>
      </c>
      <c r="R4153" s="10">
        <v>0.55856481481481479</v>
      </c>
      <c r="S4153">
        <v>111</v>
      </c>
      <c r="T4153">
        <v>110.5</v>
      </c>
      <c r="U4153">
        <v>18</v>
      </c>
      <c r="V4153">
        <v>111</v>
      </c>
      <c r="W4153">
        <v>91</v>
      </c>
      <c r="Z4153">
        <v>30</v>
      </c>
      <c r="AA4153" t="s">
        <v>1351</v>
      </c>
    </row>
    <row r="4154" spans="2:27" hidden="1" x14ac:dyDescent="0.4">
      <c r="B4154" s="8">
        <v>39212</v>
      </c>
      <c r="C4154" s="11">
        <v>1</v>
      </c>
      <c r="D4154" t="s">
        <v>188</v>
      </c>
      <c r="F4154" t="s">
        <v>29</v>
      </c>
      <c r="G4154" t="s">
        <v>29</v>
      </c>
      <c r="H4154" t="s">
        <v>29</v>
      </c>
      <c r="I4154" t="s">
        <v>30</v>
      </c>
      <c r="J4154" t="s">
        <v>1456</v>
      </c>
      <c r="K4154" t="s">
        <v>32</v>
      </c>
      <c r="L4154" t="s">
        <v>190</v>
      </c>
      <c r="T4154">
        <v>110</v>
      </c>
      <c r="U4154">
        <v>69</v>
      </c>
      <c r="V4154">
        <v>111.5</v>
      </c>
      <c r="W4154">
        <v>17</v>
      </c>
      <c r="Z4154">
        <v>30</v>
      </c>
      <c r="AA4154" t="s">
        <v>1351</v>
      </c>
    </row>
    <row r="4155" spans="2:27" hidden="1" x14ac:dyDescent="0.4">
      <c r="B4155" s="8">
        <v>39212</v>
      </c>
      <c r="C4155" s="11">
        <v>1</v>
      </c>
      <c r="D4155" t="s">
        <v>188</v>
      </c>
      <c r="F4155" t="s">
        <v>29</v>
      </c>
      <c r="G4155" t="s">
        <v>29</v>
      </c>
      <c r="H4155" t="s">
        <v>29</v>
      </c>
      <c r="I4155" t="s">
        <v>30</v>
      </c>
      <c r="J4155" t="s">
        <v>1456</v>
      </c>
      <c r="K4155" t="s">
        <v>32</v>
      </c>
      <c r="L4155" t="s">
        <v>190</v>
      </c>
      <c r="T4155">
        <v>109.5</v>
      </c>
      <c r="U4155">
        <v>63</v>
      </c>
      <c r="V4155">
        <v>112</v>
      </c>
      <c r="W4155">
        <v>110</v>
      </c>
      <c r="Z4155">
        <v>30</v>
      </c>
      <c r="AA4155" t="s">
        <v>1351</v>
      </c>
    </row>
    <row r="4156" spans="2:27" hidden="1" x14ac:dyDescent="0.4">
      <c r="B4156" s="8">
        <v>39212</v>
      </c>
      <c r="C4156" s="11">
        <v>1</v>
      </c>
      <c r="D4156" t="s">
        <v>188</v>
      </c>
      <c r="F4156" t="s">
        <v>29</v>
      </c>
      <c r="G4156" t="s">
        <v>29</v>
      </c>
      <c r="H4156" t="s">
        <v>29</v>
      </c>
      <c r="I4156" t="s">
        <v>30</v>
      </c>
      <c r="J4156" t="s">
        <v>1456</v>
      </c>
      <c r="K4156" t="s">
        <v>32</v>
      </c>
      <c r="L4156" t="s">
        <v>190</v>
      </c>
      <c r="T4156">
        <v>109</v>
      </c>
      <c r="U4156">
        <v>125</v>
      </c>
      <c r="V4156">
        <v>112.5</v>
      </c>
      <c r="W4156">
        <v>52</v>
      </c>
      <c r="Z4156">
        <v>30</v>
      </c>
      <c r="AA4156" t="s">
        <v>1351</v>
      </c>
    </row>
    <row r="4157" spans="2:27" hidden="1" x14ac:dyDescent="0.4">
      <c r="B4157" s="8">
        <v>39212</v>
      </c>
      <c r="C4157" s="11">
        <v>1</v>
      </c>
      <c r="D4157" t="s">
        <v>188</v>
      </c>
      <c r="F4157" t="s">
        <v>29</v>
      </c>
      <c r="G4157" t="s">
        <v>29</v>
      </c>
      <c r="H4157" t="s">
        <v>29</v>
      </c>
      <c r="I4157" t="s">
        <v>30</v>
      </c>
      <c r="J4157" t="s">
        <v>1456</v>
      </c>
      <c r="K4157" t="s">
        <v>32</v>
      </c>
      <c r="L4157" t="s">
        <v>190</v>
      </c>
      <c r="T4157">
        <v>108.5</v>
      </c>
      <c r="U4157">
        <v>116</v>
      </c>
      <c r="V4157">
        <v>113</v>
      </c>
      <c r="W4157">
        <v>48</v>
      </c>
      <c r="Z4157">
        <v>30</v>
      </c>
      <c r="AA4157" t="s">
        <v>1351</v>
      </c>
    </row>
    <row r="4158" spans="2:27" hidden="1" x14ac:dyDescent="0.4">
      <c r="B4158" s="8">
        <v>39212</v>
      </c>
      <c r="C4158" s="11">
        <v>1</v>
      </c>
      <c r="D4158" t="s">
        <v>188</v>
      </c>
      <c r="E4158">
        <v>2</v>
      </c>
      <c r="F4158" t="s">
        <v>29</v>
      </c>
      <c r="G4158" t="s">
        <v>29</v>
      </c>
      <c r="H4158" t="s">
        <v>36</v>
      </c>
      <c r="I4158" t="s">
        <v>36</v>
      </c>
      <c r="J4158" t="s">
        <v>1490</v>
      </c>
      <c r="K4158" t="s">
        <v>32</v>
      </c>
      <c r="L4158" t="s">
        <v>190</v>
      </c>
      <c r="N4158" s="10">
        <v>0.5604513888888889</v>
      </c>
      <c r="Q4158">
        <v>-30</v>
      </c>
      <c r="R4158" s="10">
        <v>0.55885416666666665</v>
      </c>
      <c r="S4158">
        <v>111</v>
      </c>
      <c r="T4158">
        <v>110.5</v>
      </c>
      <c r="U4158">
        <v>16</v>
      </c>
      <c r="V4158">
        <v>111</v>
      </c>
      <c r="W4158">
        <v>86</v>
      </c>
      <c r="Z4158">
        <v>-30</v>
      </c>
      <c r="AA4158" t="s">
        <v>1351</v>
      </c>
    </row>
    <row r="4159" spans="2:27" hidden="1" x14ac:dyDescent="0.4">
      <c r="B4159" s="8">
        <v>39212</v>
      </c>
      <c r="C4159" s="11">
        <v>1</v>
      </c>
      <c r="D4159" t="s">
        <v>188</v>
      </c>
      <c r="F4159" t="s">
        <v>29</v>
      </c>
      <c r="G4159" t="s">
        <v>29</v>
      </c>
      <c r="H4159" t="s">
        <v>29</v>
      </c>
      <c r="I4159" t="s">
        <v>36</v>
      </c>
      <c r="J4159" t="s">
        <v>1456</v>
      </c>
      <c r="K4159" t="s">
        <v>32</v>
      </c>
      <c r="L4159" t="s">
        <v>190</v>
      </c>
      <c r="T4159">
        <v>110</v>
      </c>
      <c r="U4159">
        <v>100</v>
      </c>
      <c r="V4159">
        <v>111.5</v>
      </c>
      <c r="W4159">
        <v>17</v>
      </c>
      <c r="Z4159">
        <v>-30</v>
      </c>
      <c r="AA4159" t="s">
        <v>1351</v>
      </c>
    </row>
    <row r="4160" spans="2:27" hidden="1" x14ac:dyDescent="0.4">
      <c r="B4160" s="8">
        <v>39212</v>
      </c>
      <c r="C4160" s="11">
        <v>1</v>
      </c>
      <c r="D4160" t="s">
        <v>188</v>
      </c>
      <c r="F4160" t="s">
        <v>29</v>
      </c>
      <c r="G4160" t="s">
        <v>29</v>
      </c>
      <c r="H4160" t="s">
        <v>29</v>
      </c>
      <c r="I4160" t="s">
        <v>36</v>
      </c>
      <c r="J4160" t="s">
        <v>1456</v>
      </c>
      <c r="K4160" t="s">
        <v>32</v>
      </c>
      <c r="L4160" t="s">
        <v>190</v>
      </c>
      <c r="T4160">
        <v>109.5</v>
      </c>
      <c r="U4160">
        <v>63</v>
      </c>
      <c r="V4160">
        <v>112</v>
      </c>
      <c r="W4160">
        <v>110</v>
      </c>
      <c r="Z4160">
        <v>-30</v>
      </c>
      <c r="AA4160" t="s">
        <v>1351</v>
      </c>
    </row>
    <row r="4161" spans="2:27" hidden="1" x14ac:dyDescent="0.4">
      <c r="B4161" s="8">
        <v>39212</v>
      </c>
      <c r="C4161" s="11">
        <v>1</v>
      </c>
      <c r="D4161" t="s">
        <v>188</v>
      </c>
      <c r="F4161" t="s">
        <v>29</v>
      </c>
      <c r="G4161" t="s">
        <v>29</v>
      </c>
      <c r="H4161" t="s">
        <v>29</v>
      </c>
      <c r="I4161" t="s">
        <v>36</v>
      </c>
      <c r="J4161" t="s">
        <v>1456</v>
      </c>
      <c r="K4161" t="s">
        <v>32</v>
      </c>
      <c r="L4161" t="s">
        <v>190</v>
      </c>
      <c r="T4161">
        <v>109</v>
      </c>
      <c r="U4161">
        <v>126</v>
      </c>
      <c r="V4161">
        <v>112.5</v>
      </c>
      <c r="W4161">
        <v>52</v>
      </c>
      <c r="Z4161">
        <v>-30</v>
      </c>
      <c r="AA4161" t="s">
        <v>1351</v>
      </c>
    </row>
    <row r="4162" spans="2:27" hidden="1" x14ac:dyDescent="0.4">
      <c r="B4162" s="8">
        <v>39212</v>
      </c>
      <c r="C4162" s="11">
        <v>1</v>
      </c>
      <c r="D4162" t="s">
        <v>188</v>
      </c>
      <c r="F4162" t="s">
        <v>29</v>
      </c>
      <c r="G4162" t="s">
        <v>29</v>
      </c>
      <c r="H4162" t="s">
        <v>29</v>
      </c>
      <c r="I4162" t="s">
        <v>36</v>
      </c>
      <c r="J4162" t="s">
        <v>1456</v>
      </c>
      <c r="K4162" t="s">
        <v>32</v>
      </c>
      <c r="L4162" t="s">
        <v>190</v>
      </c>
      <c r="T4162">
        <v>108.5</v>
      </c>
      <c r="U4162">
        <v>116</v>
      </c>
      <c r="V4162">
        <v>113</v>
      </c>
      <c r="W4162">
        <v>48</v>
      </c>
      <c r="Z4162">
        <v>-30</v>
      </c>
      <c r="AA4162" t="s">
        <v>1351</v>
      </c>
    </row>
    <row r="4163" spans="2:27" hidden="1" x14ac:dyDescent="0.4">
      <c r="B4163" s="8">
        <v>39213</v>
      </c>
      <c r="C4163" s="9">
        <v>1</v>
      </c>
      <c r="D4163" t="s">
        <v>47</v>
      </c>
      <c r="F4163" t="s">
        <v>29</v>
      </c>
      <c r="G4163">
        <v>1</v>
      </c>
      <c r="H4163" t="s">
        <v>30</v>
      </c>
      <c r="I4163" t="s">
        <v>30</v>
      </c>
      <c r="J4163" t="s">
        <v>1491</v>
      </c>
      <c r="K4163" t="s">
        <v>49</v>
      </c>
      <c r="L4163" t="s">
        <v>50</v>
      </c>
      <c r="M4163" t="s">
        <v>1054</v>
      </c>
      <c r="N4163" s="10">
        <v>0.3740046296296296</v>
      </c>
      <c r="P4163">
        <v>109</v>
      </c>
      <c r="Q4163">
        <v>50</v>
      </c>
      <c r="Z4163">
        <v>50</v>
      </c>
      <c r="AA4163" t="s">
        <v>1054</v>
      </c>
    </row>
    <row r="4164" spans="2:27" hidden="1" x14ac:dyDescent="0.4">
      <c r="B4164" s="8">
        <v>39213</v>
      </c>
      <c r="C4164" s="11">
        <v>1</v>
      </c>
      <c r="D4164" t="s">
        <v>47</v>
      </c>
      <c r="E4164">
        <v>2</v>
      </c>
      <c r="F4164" t="s">
        <v>29</v>
      </c>
      <c r="G4164" t="s">
        <v>29</v>
      </c>
      <c r="H4164" t="s">
        <v>36</v>
      </c>
      <c r="I4164" t="s">
        <v>36</v>
      </c>
      <c r="J4164" t="s">
        <v>1492</v>
      </c>
      <c r="K4164" t="s">
        <v>49</v>
      </c>
      <c r="L4164" t="s">
        <v>50</v>
      </c>
      <c r="N4164" s="10">
        <v>0.39758101851851851</v>
      </c>
      <c r="Q4164">
        <v>-50</v>
      </c>
      <c r="R4164" s="10">
        <v>0.3973842592592593</v>
      </c>
      <c r="S4164">
        <v>113.5</v>
      </c>
      <c r="T4164">
        <v>113.5</v>
      </c>
      <c r="U4164">
        <v>9</v>
      </c>
      <c r="V4164">
        <v>114</v>
      </c>
      <c r="W4164">
        <v>92</v>
      </c>
      <c r="Z4164">
        <v>-50</v>
      </c>
      <c r="AA4164" t="s">
        <v>1054</v>
      </c>
    </row>
    <row r="4165" spans="2:27" hidden="1" x14ac:dyDescent="0.4">
      <c r="B4165" s="8">
        <v>39213</v>
      </c>
      <c r="C4165" s="11">
        <v>1</v>
      </c>
      <c r="D4165" t="s">
        <v>47</v>
      </c>
      <c r="F4165" t="s">
        <v>29</v>
      </c>
      <c r="G4165" t="s">
        <v>29</v>
      </c>
      <c r="H4165" t="s">
        <v>29</v>
      </c>
      <c r="I4165" t="s">
        <v>36</v>
      </c>
      <c r="J4165" t="s">
        <v>1493</v>
      </c>
      <c r="K4165" t="s">
        <v>49</v>
      </c>
      <c r="L4165" t="s">
        <v>50</v>
      </c>
      <c r="T4165">
        <v>113</v>
      </c>
      <c r="U4165">
        <v>45</v>
      </c>
      <c r="V4165">
        <v>114.5</v>
      </c>
      <c r="W4165">
        <v>29</v>
      </c>
      <c r="Z4165">
        <v>-50</v>
      </c>
      <c r="AA4165" t="s">
        <v>1054</v>
      </c>
    </row>
    <row r="4166" spans="2:27" hidden="1" x14ac:dyDescent="0.4">
      <c r="B4166" s="8">
        <v>39213</v>
      </c>
      <c r="C4166" s="11">
        <v>1</v>
      </c>
      <c r="D4166" t="s">
        <v>47</v>
      </c>
      <c r="F4166" t="s">
        <v>29</v>
      </c>
      <c r="G4166" t="s">
        <v>29</v>
      </c>
      <c r="H4166" t="s">
        <v>29</v>
      </c>
      <c r="I4166" t="s">
        <v>36</v>
      </c>
      <c r="J4166" t="s">
        <v>1493</v>
      </c>
      <c r="K4166" t="s">
        <v>49</v>
      </c>
      <c r="L4166" t="s">
        <v>50</v>
      </c>
      <c r="T4166">
        <v>112.5</v>
      </c>
      <c r="U4166">
        <v>262</v>
      </c>
      <c r="V4166">
        <v>115</v>
      </c>
      <c r="W4166">
        <v>78</v>
      </c>
      <c r="Z4166">
        <v>-50</v>
      </c>
      <c r="AA4166" t="s">
        <v>1054</v>
      </c>
    </row>
    <row r="4167" spans="2:27" hidden="1" x14ac:dyDescent="0.4">
      <c r="B4167" s="8">
        <v>39213</v>
      </c>
      <c r="C4167" s="11">
        <v>1</v>
      </c>
      <c r="D4167" t="s">
        <v>47</v>
      </c>
      <c r="F4167" t="s">
        <v>29</v>
      </c>
      <c r="G4167" t="s">
        <v>29</v>
      </c>
      <c r="H4167" t="s">
        <v>29</v>
      </c>
      <c r="I4167" t="s">
        <v>36</v>
      </c>
      <c r="J4167" t="s">
        <v>1493</v>
      </c>
      <c r="K4167" t="s">
        <v>49</v>
      </c>
      <c r="L4167" t="s">
        <v>50</v>
      </c>
      <c r="T4167">
        <v>112</v>
      </c>
      <c r="U4167">
        <v>292</v>
      </c>
      <c r="V4167">
        <v>115.5</v>
      </c>
      <c r="W4167">
        <v>11</v>
      </c>
      <c r="Z4167">
        <v>-50</v>
      </c>
      <c r="AA4167" t="s">
        <v>1054</v>
      </c>
    </row>
    <row r="4168" spans="2:27" hidden="1" x14ac:dyDescent="0.4">
      <c r="B4168" s="8">
        <v>39213</v>
      </c>
      <c r="C4168" s="11">
        <v>1</v>
      </c>
      <c r="D4168" t="s">
        <v>47</v>
      </c>
      <c r="F4168" t="s">
        <v>29</v>
      </c>
      <c r="G4168" t="s">
        <v>29</v>
      </c>
      <c r="H4168" t="s">
        <v>29</v>
      </c>
      <c r="I4168" t="s">
        <v>36</v>
      </c>
      <c r="J4168" t="s">
        <v>1493</v>
      </c>
      <c r="K4168" t="s">
        <v>49</v>
      </c>
      <c r="L4168" t="s">
        <v>50</v>
      </c>
      <c r="T4168">
        <v>111.5</v>
      </c>
      <c r="U4168">
        <v>311</v>
      </c>
      <c r="V4168">
        <v>116</v>
      </c>
      <c r="W4168">
        <v>53</v>
      </c>
      <c r="Z4168">
        <v>-50</v>
      </c>
      <c r="AA4168" t="s">
        <v>1054</v>
      </c>
    </row>
    <row r="4169" spans="2:27" hidden="1" x14ac:dyDescent="0.4">
      <c r="B4169" s="8">
        <v>39213</v>
      </c>
      <c r="C4169" s="9">
        <v>1</v>
      </c>
      <c r="D4169" t="s">
        <v>310</v>
      </c>
      <c r="F4169" t="s">
        <v>29</v>
      </c>
      <c r="G4169">
        <v>1</v>
      </c>
      <c r="H4169" t="s">
        <v>30</v>
      </c>
      <c r="I4169" t="s">
        <v>30</v>
      </c>
      <c r="J4169" t="s">
        <v>1494</v>
      </c>
      <c r="K4169" t="s">
        <v>32</v>
      </c>
      <c r="L4169" t="s">
        <v>312</v>
      </c>
      <c r="M4169" t="s">
        <v>34</v>
      </c>
      <c r="N4169" s="10">
        <v>0.37471064814814814</v>
      </c>
      <c r="P4169">
        <v>109</v>
      </c>
      <c r="Q4169">
        <v>40</v>
      </c>
      <c r="Z4169">
        <v>40</v>
      </c>
      <c r="AA4169" t="s">
        <v>34</v>
      </c>
    </row>
    <row r="4170" spans="2:27" hidden="1" x14ac:dyDescent="0.4">
      <c r="B4170" s="8">
        <v>39213</v>
      </c>
      <c r="C4170" s="11">
        <v>1</v>
      </c>
      <c r="D4170" t="s">
        <v>310</v>
      </c>
      <c r="E4170">
        <v>2</v>
      </c>
      <c r="F4170" t="s">
        <v>29</v>
      </c>
      <c r="G4170" t="s">
        <v>29</v>
      </c>
      <c r="H4170" t="s">
        <v>36</v>
      </c>
      <c r="I4170" t="s">
        <v>36</v>
      </c>
      <c r="J4170" t="s">
        <v>1495</v>
      </c>
      <c r="K4170" t="s">
        <v>32</v>
      </c>
      <c r="L4170" t="s">
        <v>312</v>
      </c>
      <c r="N4170" s="10">
        <v>0.38123842592592588</v>
      </c>
      <c r="Q4170">
        <v>-40</v>
      </c>
      <c r="R4170" s="10">
        <v>0.38116898148148143</v>
      </c>
      <c r="S4170">
        <v>111.5</v>
      </c>
      <c r="T4170">
        <v>111.5</v>
      </c>
      <c r="U4170">
        <v>5</v>
      </c>
      <c r="V4170">
        <v>112</v>
      </c>
      <c r="W4170">
        <v>13</v>
      </c>
      <c r="Z4170">
        <v>-40</v>
      </c>
      <c r="AA4170" t="s">
        <v>34</v>
      </c>
    </row>
    <row r="4171" spans="2:27" hidden="1" x14ac:dyDescent="0.4">
      <c r="B4171" s="8">
        <v>39213</v>
      </c>
      <c r="C4171" s="11">
        <v>1</v>
      </c>
      <c r="D4171" t="s">
        <v>310</v>
      </c>
      <c r="F4171" t="s">
        <v>29</v>
      </c>
      <c r="G4171" t="s">
        <v>29</v>
      </c>
      <c r="H4171" t="s">
        <v>29</v>
      </c>
      <c r="I4171" t="s">
        <v>36</v>
      </c>
      <c r="J4171" t="s">
        <v>1496</v>
      </c>
      <c r="K4171" t="s">
        <v>32</v>
      </c>
      <c r="L4171" t="s">
        <v>312</v>
      </c>
      <c r="T4171">
        <v>111</v>
      </c>
      <c r="U4171">
        <v>75</v>
      </c>
      <c r="V4171">
        <v>112.5</v>
      </c>
      <c r="W4171">
        <v>20</v>
      </c>
      <c r="Z4171">
        <v>-40</v>
      </c>
      <c r="AA4171" t="s">
        <v>34</v>
      </c>
    </row>
    <row r="4172" spans="2:27" hidden="1" x14ac:dyDescent="0.4">
      <c r="B4172" s="8">
        <v>39213</v>
      </c>
      <c r="C4172" s="11">
        <v>1</v>
      </c>
      <c r="D4172" t="s">
        <v>310</v>
      </c>
      <c r="F4172" t="s">
        <v>29</v>
      </c>
      <c r="G4172" t="s">
        <v>29</v>
      </c>
      <c r="H4172" t="s">
        <v>29</v>
      </c>
      <c r="I4172" t="s">
        <v>36</v>
      </c>
      <c r="J4172" t="s">
        <v>1496</v>
      </c>
      <c r="K4172" t="s">
        <v>32</v>
      </c>
      <c r="L4172" t="s">
        <v>312</v>
      </c>
      <c r="T4172">
        <v>110.5</v>
      </c>
      <c r="U4172">
        <v>69</v>
      </c>
      <c r="V4172">
        <v>113</v>
      </c>
      <c r="W4172">
        <v>106</v>
      </c>
      <c r="Z4172">
        <v>-40</v>
      </c>
      <c r="AA4172" t="s">
        <v>34</v>
      </c>
    </row>
    <row r="4173" spans="2:27" hidden="1" x14ac:dyDescent="0.4">
      <c r="B4173" s="8">
        <v>39213</v>
      </c>
      <c r="C4173" s="11">
        <v>1</v>
      </c>
      <c r="D4173" t="s">
        <v>310</v>
      </c>
      <c r="F4173" t="s">
        <v>29</v>
      </c>
      <c r="G4173" t="s">
        <v>29</v>
      </c>
      <c r="H4173" t="s">
        <v>29</v>
      </c>
      <c r="I4173" t="s">
        <v>36</v>
      </c>
      <c r="J4173" t="s">
        <v>1496</v>
      </c>
      <c r="K4173" t="s">
        <v>32</v>
      </c>
      <c r="L4173" t="s">
        <v>312</v>
      </c>
      <c r="T4173">
        <v>110</v>
      </c>
      <c r="U4173">
        <v>169</v>
      </c>
      <c r="V4173">
        <v>113.5</v>
      </c>
      <c r="W4173">
        <v>20</v>
      </c>
      <c r="Z4173">
        <v>-40</v>
      </c>
      <c r="AA4173" t="s">
        <v>34</v>
      </c>
    </row>
    <row r="4174" spans="2:27" hidden="1" x14ac:dyDescent="0.4">
      <c r="B4174" s="8">
        <v>39213</v>
      </c>
      <c r="C4174" s="11">
        <v>1</v>
      </c>
      <c r="D4174" t="s">
        <v>310</v>
      </c>
      <c r="F4174" t="s">
        <v>29</v>
      </c>
      <c r="G4174" t="s">
        <v>29</v>
      </c>
      <c r="H4174" t="s">
        <v>29</v>
      </c>
      <c r="I4174" t="s">
        <v>36</v>
      </c>
      <c r="J4174" t="s">
        <v>1496</v>
      </c>
      <c r="K4174" t="s">
        <v>32</v>
      </c>
      <c r="L4174" t="s">
        <v>312</v>
      </c>
      <c r="T4174">
        <v>109.5</v>
      </c>
      <c r="U4174">
        <v>115</v>
      </c>
      <c r="V4174">
        <v>114</v>
      </c>
      <c r="W4174">
        <v>44</v>
      </c>
      <c r="Z4174">
        <v>-40</v>
      </c>
      <c r="AA4174" t="s">
        <v>34</v>
      </c>
    </row>
    <row r="4175" spans="2:27" hidden="1" x14ac:dyDescent="0.4">
      <c r="B4175" s="8">
        <v>39213</v>
      </c>
      <c r="C4175" s="9">
        <v>1</v>
      </c>
      <c r="D4175" t="s">
        <v>310</v>
      </c>
      <c r="F4175">
        <v>1</v>
      </c>
      <c r="G4175" t="s">
        <v>29</v>
      </c>
      <c r="H4175" t="s">
        <v>30</v>
      </c>
      <c r="I4175" t="s">
        <v>30</v>
      </c>
      <c r="J4175" t="s">
        <v>1497</v>
      </c>
      <c r="K4175" t="s">
        <v>32</v>
      </c>
      <c r="L4175" t="s">
        <v>312</v>
      </c>
      <c r="M4175" t="s">
        <v>1498</v>
      </c>
      <c r="N4175" s="10">
        <v>0.37474537037037042</v>
      </c>
      <c r="P4175">
        <v>108</v>
      </c>
      <c r="Q4175">
        <v>100</v>
      </c>
      <c r="Z4175">
        <v>100</v>
      </c>
      <c r="AA4175" t="s">
        <v>1498</v>
      </c>
    </row>
    <row r="4176" spans="2:27" hidden="1" x14ac:dyDescent="0.4">
      <c r="B4176" s="8">
        <v>39213</v>
      </c>
      <c r="C4176" s="11">
        <v>1</v>
      </c>
      <c r="D4176" t="s">
        <v>310</v>
      </c>
      <c r="E4176">
        <v>2</v>
      </c>
      <c r="F4176" t="s">
        <v>29</v>
      </c>
      <c r="G4176" t="s">
        <v>29</v>
      </c>
      <c r="H4176" t="s">
        <v>36</v>
      </c>
      <c r="I4176" t="s">
        <v>36</v>
      </c>
      <c r="J4176" t="s">
        <v>1499</v>
      </c>
      <c r="K4176" t="s">
        <v>32</v>
      </c>
      <c r="L4176" t="s">
        <v>312</v>
      </c>
      <c r="N4176" s="10">
        <v>0.37568287037037035</v>
      </c>
      <c r="Q4176">
        <v>-40</v>
      </c>
      <c r="R4176" s="10">
        <v>0.37537037037037035</v>
      </c>
      <c r="S4176">
        <v>110.5</v>
      </c>
      <c r="T4176">
        <v>110.5</v>
      </c>
      <c r="U4176">
        <v>1</v>
      </c>
      <c r="V4176">
        <v>111</v>
      </c>
      <c r="W4176">
        <v>95</v>
      </c>
      <c r="Z4176">
        <v>-40</v>
      </c>
      <c r="AA4176" t="s">
        <v>1498</v>
      </c>
    </row>
    <row r="4177" spans="2:27" hidden="1" x14ac:dyDescent="0.4">
      <c r="B4177" s="8">
        <v>39213</v>
      </c>
      <c r="C4177" s="11">
        <v>1</v>
      </c>
      <c r="D4177" t="s">
        <v>310</v>
      </c>
      <c r="F4177" t="s">
        <v>29</v>
      </c>
      <c r="G4177" t="s">
        <v>29</v>
      </c>
      <c r="H4177" t="s">
        <v>29</v>
      </c>
      <c r="I4177" t="s">
        <v>36</v>
      </c>
      <c r="J4177" t="s">
        <v>1496</v>
      </c>
      <c r="K4177" t="s">
        <v>32</v>
      </c>
      <c r="L4177" t="s">
        <v>312</v>
      </c>
      <c r="T4177">
        <v>110</v>
      </c>
      <c r="U4177">
        <v>24</v>
      </c>
      <c r="V4177">
        <v>111.5</v>
      </c>
      <c r="W4177">
        <v>6</v>
      </c>
      <c r="Z4177">
        <v>-40</v>
      </c>
      <c r="AA4177" t="s">
        <v>1498</v>
      </c>
    </row>
    <row r="4178" spans="2:27" hidden="1" x14ac:dyDescent="0.4">
      <c r="B4178" s="8">
        <v>39213</v>
      </c>
      <c r="C4178" s="11">
        <v>1</v>
      </c>
      <c r="D4178" t="s">
        <v>310</v>
      </c>
      <c r="F4178" t="s">
        <v>29</v>
      </c>
      <c r="G4178" t="s">
        <v>29</v>
      </c>
      <c r="H4178" t="s">
        <v>29</v>
      </c>
      <c r="I4178" t="s">
        <v>36</v>
      </c>
      <c r="J4178" t="s">
        <v>1496</v>
      </c>
      <c r="K4178" t="s">
        <v>32</v>
      </c>
      <c r="L4178" t="s">
        <v>312</v>
      </c>
      <c r="T4178">
        <v>109.5</v>
      </c>
      <c r="U4178">
        <v>21</v>
      </c>
      <c r="V4178">
        <v>112</v>
      </c>
      <c r="W4178">
        <v>33</v>
      </c>
      <c r="Z4178">
        <v>-40</v>
      </c>
      <c r="AA4178" t="s">
        <v>1498</v>
      </c>
    </row>
    <row r="4179" spans="2:27" hidden="1" x14ac:dyDescent="0.4">
      <c r="B4179" s="8">
        <v>39213</v>
      </c>
      <c r="C4179" s="11">
        <v>1</v>
      </c>
      <c r="D4179" t="s">
        <v>310</v>
      </c>
      <c r="F4179" t="s">
        <v>29</v>
      </c>
      <c r="G4179" t="s">
        <v>29</v>
      </c>
      <c r="H4179" t="s">
        <v>29</v>
      </c>
      <c r="I4179" t="s">
        <v>36</v>
      </c>
      <c r="J4179" t="s">
        <v>1496</v>
      </c>
      <c r="K4179" t="s">
        <v>32</v>
      </c>
      <c r="L4179" t="s">
        <v>312</v>
      </c>
      <c r="T4179">
        <v>109</v>
      </c>
      <c r="U4179">
        <v>121</v>
      </c>
      <c r="V4179">
        <v>112.5</v>
      </c>
      <c r="W4179">
        <v>18</v>
      </c>
      <c r="Z4179">
        <v>-40</v>
      </c>
      <c r="AA4179" t="s">
        <v>1498</v>
      </c>
    </row>
    <row r="4180" spans="2:27" hidden="1" x14ac:dyDescent="0.4">
      <c r="B4180" s="8">
        <v>39213</v>
      </c>
      <c r="C4180" s="11">
        <v>1</v>
      </c>
      <c r="D4180" t="s">
        <v>310</v>
      </c>
      <c r="F4180" t="s">
        <v>29</v>
      </c>
      <c r="G4180" t="s">
        <v>29</v>
      </c>
      <c r="H4180" t="s">
        <v>29</v>
      </c>
      <c r="I4180" t="s">
        <v>36</v>
      </c>
      <c r="J4180" t="s">
        <v>1496</v>
      </c>
      <c r="K4180" t="s">
        <v>32</v>
      </c>
      <c r="L4180" t="s">
        <v>312</v>
      </c>
      <c r="T4180">
        <v>108.5</v>
      </c>
      <c r="U4180">
        <v>11</v>
      </c>
      <c r="V4180">
        <v>113</v>
      </c>
      <c r="W4180">
        <v>104</v>
      </c>
      <c r="Z4180">
        <v>-40</v>
      </c>
      <c r="AA4180" t="s">
        <v>1498</v>
      </c>
    </row>
    <row r="4181" spans="2:27" hidden="1" x14ac:dyDescent="0.4">
      <c r="B4181" s="8">
        <v>39213</v>
      </c>
      <c r="C4181" s="11">
        <v>1</v>
      </c>
      <c r="D4181" t="s">
        <v>310</v>
      </c>
      <c r="E4181">
        <v>2</v>
      </c>
      <c r="F4181" t="s">
        <v>29</v>
      </c>
      <c r="G4181" t="s">
        <v>29</v>
      </c>
      <c r="H4181" t="s">
        <v>36</v>
      </c>
      <c r="I4181" t="s">
        <v>36</v>
      </c>
      <c r="J4181" t="s">
        <v>1500</v>
      </c>
      <c r="K4181" t="s">
        <v>32</v>
      </c>
      <c r="L4181" t="s">
        <v>312</v>
      </c>
      <c r="N4181" s="10">
        <v>0.37840277777777781</v>
      </c>
      <c r="Q4181">
        <v>-60</v>
      </c>
      <c r="R4181" s="10">
        <v>0.37828703703703703</v>
      </c>
      <c r="S4181">
        <v>111</v>
      </c>
      <c r="T4181">
        <v>110.5</v>
      </c>
      <c r="U4181">
        <v>9</v>
      </c>
      <c r="V4181">
        <v>111</v>
      </c>
      <c r="W4181">
        <v>61</v>
      </c>
      <c r="Z4181">
        <v>-60</v>
      </c>
      <c r="AA4181" t="s">
        <v>1498</v>
      </c>
    </row>
    <row r="4182" spans="2:27" hidden="1" x14ac:dyDescent="0.4">
      <c r="B4182" s="8">
        <v>39213</v>
      </c>
      <c r="C4182" s="11">
        <v>1</v>
      </c>
      <c r="D4182" t="s">
        <v>310</v>
      </c>
      <c r="F4182" t="s">
        <v>29</v>
      </c>
      <c r="G4182" t="s">
        <v>29</v>
      </c>
      <c r="H4182" t="s">
        <v>29</v>
      </c>
      <c r="I4182" t="s">
        <v>36</v>
      </c>
      <c r="J4182" t="s">
        <v>1496</v>
      </c>
      <c r="K4182" t="s">
        <v>32</v>
      </c>
      <c r="L4182" t="s">
        <v>312</v>
      </c>
      <c r="T4182">
        <v>110</v>
      </c>
      <c r="U4182">
        <v>56</v>
      </c>
      <c r="V4182">
        <v>111.5</v>
      </c>
      <c r="W4182">
        <v>11</v>
      </c>
      <c r="Z4182">
        <v>-60</v>
      </c>
      <c r="AA4182" t="s">
        <v>1498</v>
      </c>
    </row>
    <row r="4183" spans="2:27" hidden="1" x14ac:dyDescent="0.4">
      <c r="B4183" s="8">
        <v>39213</v>
      </c>
      <c r="C4183" s="11">
        <v>1</v>
      </c>
      <c r="D4183" t="s">
        <v>310</v>
      </c>
      <c r="F4183" t="s">
        <v>29</v>
      </c>
      <c r="G4183" t="s">
        <v>29</v>
      </c>
      <c r="H4183" t="s">
        <v>29</v>
      </c>
      <c r="I4183" t="s">
        <v>36</v>
      </c>
      <c r="J4183" t="s">
        <v>1496</v>
      </c>
      <c r="K4183" t="s">
        <v>32</v>
      </c>
      <c r="L4183" t="s">
        <v>312</v>
      </c>
      <c r="T4183">
        <v>109.5</v>
      </c>
      <c r="U4183">
        <v>99</v>
      </c>
      <c r="V4183">
        <v>112</v>
      </c>
      <c r="W4183">
        <v>33</v>
      </c>
      <c r="Z4183">
        <v>-60</v>
      </c>
      <c r="AA4183" t="s">
        <v>1498</v>
      </c>
    </row>
    <row r="4184" spans="2:27" hidden="1" x14ac:dyDescent="0.4">
      <c r="B4184" s="8">
        <v>39213</v>
      </c>
      <c r="C4184" s="11">
        <v>1</v>
      </c>
      <c r="D4184" t="s">
        <v>310</v>
      </c>
      <c r="F4184" t="s">
        <v>29</v>
      </c>
      <c r="G4184" t="s">
        <v>29</v>
      </c>
      <c r="H4184" t="s">
        <v>29</v>
      </c>
      <c r="I4184" t="s">
        <v>36</v>
      </c>
      <c r="J4184" t="s">
        <v>1496</v>
      </c>
      <c r="K4184" t="s">
        <v>32</v>
      </c>
      <c r="L4184" t="s">
        <v>312</v>
      </c>
      <c r="T4184">
        <v>109</v>
      </c>
      <c r="U4184">
        <v>208</v>
      </c>
      <c r="V4184">
        <v>112.5</v>
      </c>
      <c r="W4184">
        <v>30</v>
      </c>
      <c r="Z4184">
        <v>-60</v>
      </c>
      <c r="AA4184" t="s">
        <v>1498</v>
      </c>
    </row>
    <row r="4185" spans="2:27" hidden="1" x14ac:dyDescent="0.4">
      <c r="B4185" s="8">
        <v>39213</v>
      </c>
      <c r="C4185" s="11">
        <v>1</v>
      </c>
      <c r="D4185" t="s">
        <v>310</v>
      </c>
      <c r="F4185" t="s">
        <v>29</v>
      </c>
      <c r="G4185" t="s">
        <v>29</v>
      </c>
      <c r="H4185" t="s">
        <v>29</v>
      </c>
      <c r="I4185" t="s">
        <v>36</v>
      </c>
      <c r="J4185" t="s">
        <v>1496</v>
      </c>
      <c r="K4185" t="s">
        <v>32</v>
      </c>
      <c r="L4185" t="s">
        <v>312</v>
      </c>
      <c r="T4185">
        <v>108.5</v>
      </c>
      <c r="U4185">
        <v>285</v>
      </c>
      <c r="V4185">
        <v>113</v>
      </c>
      <c r="W4185">
        <v>107</v>
      </c>
      <c r="Z4185">
        <v>-60</v>
      </c>
      <c r="AA4185" t="s">
        <v>1498</v>
      </c>
    </row>
    <row r="4186" spans="2:27" hidden="1" x14ac:dyDescent="0.4">
      <c r="B4186" s="8">
        <v>39213</v>
      </c>
      <c r="C4186" s="9">
        <v>1</v>
      </c>
      <c r="D4186" t="s">
        <v>310</v>
      </c>
      <c r="F4186">
        <v>1</v>
      </c>
      <c r="G4186" t="s">
        <v>29</v>
      </c>
      <c r="H4186" t="s">
        <v>30</v>
      </c>
      <c r="I4186" t="s">
        <v>30</v>
      </c>
      <c r="J4186" t="s">
        <v>1501</v>
      </c>
      <c r="K4186" t="s">
        <v>32</v>
      </c>
      <c r="L4186" t="s">
        <v>312</v>
      </c>
      <c r="M4186" t="s">
        <v>39</v>
      </c>
      <c r="N4186" s="10">
        <v>0.37581018518518516</v>
      </c>
      <c r="P4186">
        <v>110</v>
      </c>
      <c r="Q4186">
        <v>40</v>
      </c>
      <c r="R4186" s="10">
        <v>0.37568287037037035</v>
      </c>
      <c r="S4186">
        <v>110</v>
      </c>
      <c r="T4186">
        <v>110</v>
      </c>
      <c r="U4186">
        <v>18</v>
      </c>
      <c r="V4186">
        <v>110.5</v>
      </c>
      <c r="W4186">
        <v>11</v>
      </c>
      <c r="Z4186">
        <v>40</v>
      </c>
      <c r="AA4186" t="s">
        <v>39</v>
      </c>
    </row>
    <row r="4187" spans="2:27" hidden="1" x14ac:dyDescent="0.4">
      <c r="B4187" s="8">
        <v>39213</v>
      </c>
      <c r="C4187" s="11">
        <v>1</v>
      </c>
      <c r="D4187" t="s">
        <v>310</v>
      </c>
      <c r="F4187" t="s">
        <v>29</v>
      </c>
      <c r="G4187" t="s">
        <v>29</v>
      </c>
      <c r="H4187" t="s">
        <v>29</v>
      </c>
      <c r="I4187" t="s">
        <v>30</v>
      </c>
      <c r="J4187" t="s">
        <v>1496</v>
      </c>
      <c r="K4187" t="s">
        <v>32</v>
      </c>
      <c r="L4187" t="s">
        <v>312</v>
      </c>
      <c r="T4187">
        <v>109.5</v>
      </c>
      <c r="U4187">
        <v>21</v>
      </c>
      <c r="V4187">
        <v>111</v>
      </c>
      <c r="W4187">
        <v>101</v>
      </c>
      <c r="Z4187">
        <v>40</v>
      </c>
      <c r="AA4187" t="s">
        <v>39</v>
      </c>
    </row>
    <row r="4188" spans="2:27" hidden="1" x14ac:dyDescent="0.4">
      <c r="B4188" s="8">
        <v>39213</v>
      </c>
      <c r="C4188" s="11">
        <v>1</v>
      </c>
      <c r="D4188" t="s">
        <v>310</v>
      </c>
      <c r="F4188" t="s">
        <v>29</v>
      </c>
      <c r="G4188" t="s">
        <v>29</v>
      </c>
      <c r="H4188" t="s">
        <v>29</v>
      </c>
      <c r="I4188" t="s">
        <v>30</v>
      </c>
      <c r="J4188" t="s">
        <v>1496</v>
      </c>
      <c r="K4188" t="s">
        <v>32</v>
      </c>
      <c r="L4188" t="s">
        <v>312</v>
      </c>
      <c r="T4188">
        <v>109</v>
      </c>
      <c r="U4188">
        <v>122</v>
      </c>
      <c r="V4188">
        <v>111.5</v>
      </c>
      <c r="W4188">
        <v>6</v>
      </c>
      <c r="Z4188">
        <v>40</v>
      </c>
      <c r="AA4188" t="s">
        <v>39</v>
      </c>
    </row>
    <row r="4189" spans="2:27" hidden="1" x14ac:dyDescent="0.4">
      <c r="B4189" s="8">
        <v>39213</v>
      </c>
      <c r="C4189" s="11">
        <v>1</v>
      </c>
      <c r="D4189" t="s">
        <v>310</v>
      </c>
      <c r="F4189" t="s">
        <v>29</v>
      </c>
      <c r="G4189" t="s">
        <v>29</v>
      </c>
      <c r="H4189" t="s">
        <v>29</v>
      </c>
      <c r="I4189" t="s">
        <v>30</v>
      </c>
      <c r="J4189" t="s">
        <v>1496</v>
      </c>
      <c r="K4189" t="s">
        <v>32</v>
      </c>
      <c r="L4189" t="s">
        <v>312</v>
      </c>
      <c r="T4189">
        <v>108.5</v>
      </c>
      <c r="U4189">
        <v>11</v>
      </c>
      <c r="V4189">
        <v>112</v>
      </c>
      <c r="W4189">
        <v>33</v>
      </c>
      <c r="Z4189">
        <v>40</v>
      </c>
      <c r="AA4189" t="s">
        <v>39</v>
      </c>
    </row>
    <row r="4190" spans="2:27" hidden="1" x14ac:dyDescent="0.4">
      <c r="B4190" s="8">
        <v>39213</v>
      </c>
      <c r="C4190" s="11">
        <v>1</v>
      </c>
      <c r="D4190" t="s">
        <v>310</v>
      </c>
      <c r="F4190" t="s">
        <v>29</v>
      </c>
      <c r="G4190" t="s">
        <v>29</v>
      </c>
      <c r="H4190" t="s">
        <v>29</v>
      </c>
      <c r="I4190" t="s">
        <v>30</v>
      </c>
      <c r="J4190" t="s">
        <v>1496</v>
      </c>
      <c r="K4190" t="s">
        <v>32</v>
      </c>
      <c r="L4190" t="s">
        <v>312</v>
      </c>
      <c r="T4190">
        <v>108</v>
      </c>
      <c r="U4190">
        <v>330</v>
      </c>
      <c r="V4190">
        <v>112.5</v>
      </c>
      <c r="W4190">
        <v>18</v>
      </c>
      <c r="Z4190">
        <v>40</v>
      </c>
      <c r="AA4190" t="s">
        <v>39</v>
      </c>
    </row>
    <row r="4191" spans="2:27" hidden="1" x14ac:dyDescent="0.4">
      <c r="B4191" s="8">
        <v>39213</v>
      </c>
      <c r="C4191" s="11">
        <v>1</v>
      </c>
      <c r="D4191" t="s">
        <v>310</v>
      </c>
      <c r="E4191">
        <v>2</v>
      </c>
      <c r="F4191" t="s">
        <v>29</v>
      </c>
      <c r="G4191" t="s">
        <v>29</v>
      </c>
      <c r="H4191" t="s">
        <v>36</v>
      </c>
      <c r="I4191" t="s">
        <v>36</v>
      </c>
      <c r="J4191" t="s">
        <v>1502</v>
      </c>
      <c r="K4191" t="s">
        <v>32</v>
      </c>
      <c r="L4191" t="s">
        <v>312</v>
      </c>
      <c r="N4191" s="10">
        <v>0.3758333333333333</v>
      </c>
      <c r="Q4191">
        <v>-40</v>
      </c>
      <c r="R4191" s="10">
        <v>0.37568287037037035</v>
      </c>
      <c r="S4191">
        <v>110</v>
      </c>
      <c r="T4191">
        <v>110</v>
      </c>
      <c r="U4191">
        <v>18</v>
      </c>
      <c r="V4191">
        <v>110.5</v>
      </c>
      <c r="W4191">
        <v>11</v>
      </c>
      <c r="Z4191">
        <v>-40</v>
      </c>
      <c r="AA4191" t="s">
        <v>39</v>
      </c>
    </row>
    <row r="4192" spans="2:27" hidden="1" x14ac:dyDescent="0.4">
      <c r="B4192" s="8">
        <v>39213</v>
      </c>
      <c r="C4192" s="11">
        <v>1</v>
      </c>
      <c r="D4192" t="s">
        <v>310</v>
      </c>
      <c r="F4192" t="s">
        <v>29</v>
      </c>
      <c r="G4192" t="s">
        <v>29</v>
      </c>
      <c r="H4192" t="s">
        <v>29</v>
      </c>
      <c r="I4192" t="s">
        <v>36</v>
      </c>
      <c r="J4192" t="s">
        <v>1496</v>
      </c>
      <c r="K4192" t="s">
        <v>32</v>
      </c>
      <c r="L4192" t="s">
        <v>312</v>
      </c>
      <c r="T4192">
        <v>109.5</v>
      </c>
      <c r="U4192">
        <v>21</v>
      </c>
      <c r="V4192">
        <v>111</v>
      </c>
      <c r="W4192">
        <v>101</v>
      </c>
      <c r="Z4192">
        <v>-40</v>
      </c>
      <c r="AA4192" t="s">
        <v>39</v>
      </c>
    </row>
    <row r="4193" spans="2:27" hidden="1" x14ac:dyDescent="0.4">
      <c r="B4193" s="8">
        <v>39213</v>
      </c>
      <c r="C4193" s="11">
        <v>1</v>
      </c>
      <c r="D4193" t="s">
        <v>310</v>
      </c>
      <c r="F4193" t="s">
        <v>29</v>
      </c>
      <c r="G4193" t="s">
        <v>29</v>
      </c>
      <c r="H4193" t="s">
        <v>29</v>
      </c>
      <c r="I4193" t="s">
        <v>36</v>
      </c>
      <c r="J4193" t="s">
        <v>1496</v>
      </c>
      <c r="K4193" t="s">
        <v>32</v>
      </c>
      <c r="L4193" t="s">
        <v>312</v>
      </c>
      <c r="T4193">
        <v>109</v>
      </c>
      <c r="U4193">
        <v>122</v>
      </c>
      <c r="V4193">
        <v>111.5</v>
      </c>
      <c r="W4193">
        <v>6</v>
      </c>
      <c r="Z4193">
        <v>-40</v>
      </c>
      <c r="AA4193" t="s">
        <v>39</v>
      </c>
    </row>
    <row r="4194" spans="2:27" hidden="1" x14ac:dyDescent="0.4">
      <c r="B4194" s="8">
        <v>39213</v>
      </c>
      <c r="C4194" s="11">
        <v>1</v>
      </c>
      <c r="D4194" t="s">
        <v>310</v>
      </c>
      <c r="F4194" t="s">
        <v>29</v>
      </c>
      <c r="G4194" t="s">
        <v>29</v>
      </c>
      <c r="H4194" t="s">
        <v>29</v>
      </c>
      <c r="I4194" t="s">
        <v>36</v>
      </c>
      <c r="J4194" t="s">
        <v>1496</v>
      </c>
      <c r="K4194" t="s">
        <v>32</v>
      </c>
      <c r="L4194" t="s">
        <v>312</v>
      </c>
      <c r="T4194">
        <v>108.5</v>
      </c>
      <c r="U4194">
        <v>11</v>
      </c>
      <c r="V4194">
        <v>112</v>
      </c>
      <c r="W4194">
        <v>33</v>
      </c>
      <c r="Z4194">
        <v>-40</v>
      </c>
      <c r="AA4194" t="s">
        <v>39</v>
      </c>
    </row>
    <row r="4195" spans="2:27" hidden="1" x14ac:dyDescent="0.4">
      <c r="B4195" s="8">
        <v>39213</v>
      </c>
      <c r="C4195" s="11">
        <v>1</v>
      </c>
      <c r="D4195" t="s">
        <v>310</v>
      </c>
      <c r="F4195" t="s">
        <v>29</v>
      </c>
      <c r="G4195" t="s">
        <v>29</v>
      </c>
      <c r="H4195" t="s">
        <v>29</v>
      </c>
      <c r="I4195" t="s">
        <v>36</v>
      </c>
      <c r="J4195" t="s">
        <v>1496</v>
      </c>
      <c r="K4195" t="s">
        <v>32</v>
      </c>
      <c r="L4195" t="s">
        <v>312</v>
      </c>
      <c r="T4195">
        <v>108</v>
      </c>
      <c r="U4195">
        <v>330</v>
      </c>
      <c r="V4195">
        <v>112.5</v>
      </c>
      <c r="W4195">
        <v>18</v>
      </c>
      <c r="Z4195">
        <v>-40</v>
      </c>
      <c r="AA4195" t="s">
        <v>39</v>
      </c>
    </row>
    <row r="4196" spans="2:27" hidden="1" x14ac:dyDescent="0.4">
      <c r="B4196" s="8">
        <v>39213</v>
      </c>
      <c r="C4196" s="9">
        <v>1</v>
      </c>
      <c r="D4196" t="s">
        <v>310</v>
      </c>
      <c r="F4196">
        <v>1</v>
      </c>
      <c r="G4196" t="s">
        <v>29</v>
      </c>
      <c r="H4196" t="s">
        <v>30</v>
      </c>
      <c r="I4196" t="s">
        <v>30</v>
      </c>
      <c r="J4196" t="s">
        <v>1503</v>
      </c>
      <c r="K4196" t="s">
        <v>32</v>
      </c>
      <c r="L4196" t="s">
        <v>312</v>
      </c>
      <c r="M4196" t="s">
        <v>1504</v>
      </c>
      <c r="N4196" s="10">
        <v>0.37847222222222227</v>
      </c>
      <c r="P4196">
        <v>110</v>
      </c>
      <c r="Q4196">
        <v>40</v>
      </c>
      <c r="R4196" s="10">
        <v>0.37828703703703703</v>
      </c>
      <c r="S4196">
        <v>111</v>
      </c>
      <c r="T4196">
        <v>110.5</v>
      </c>
      <c r="U4196">
        <v>9</v>
      </c>
      <c r="V4196">
        <v>111</v>
      </c>
      <c r="W4196">
        <v>61</v>
      </c>
      <c r="Z4196">
        <v>40</v>
      </c>
      <c r="AA4196" t="s">
        <v>1504</v>
      </c>
    </row>
    <row r="4197" spans="2:27" hidden="1" x14ac:dyDescent="0.4">
      <c r="B4197" s="8">
        <v>39213</v>
      </c>
      <c r="C4197" s="11">
        <v>1</v>
      </c>
      <c r="D4197" t="s">
        <v>310</v>
      </c>
      <c r="F4197" t="s">
        <v>29</v>
      </c>
      <c r="G4197" t="s">
        <v>29</v>
      </c>
      <c r="H4197" t="s">
        <v>29</v>
      </c>
      <c r="I4197" t="s">
        <v>30</v>
      </c>
      <c r="J4197" t="s">
        <v>1496</v>
      </c>
      <c r="K4197" t="s">
        <v>32</v>
      </c>
      <c r="L4197" t="s">
        <v>312</v>
      </c>
      <c r="T4197">
        <v>110</v>
      </c>
      <c r="U4197">
        <v>56</v>
      </c>
      <c r="V4197">
        <v>111.5</v>
      </c>
      <c r="W4197">
        <v>11</v>
      </c>
      <c r="Z4197">
        <v>40</v>
      </c>
      <c r="AA4197" t="s">
        <v>1504</v>
      </c>
    </row>
    <row r="4198" spans="2:27" hidden="1" x14ac:dyDescent="0.4">
      <c r="B4198" s="8">
        <v>39213</v>
      </c>
      <c r="C4198" s="11">
        <v>1</v>
      </c>
      <c r="D4198" t="s">
        <v>310</v>
      </c>
      <c r="F4198" t="s">
        <v>29</v>
      </c>
      <c r="G4198" t="s">
        <v>29</v>
      </c>
      <c r="H4198" t="s">
        <v>29</v>
      </c>
      <c r="I4198" t="s">
        <v>30</v>
      </c>
      <c r="J4198" t="s">
        <v>1496</v>
      </c>
      <c r="K4198" t="s">
        <v>32</v>
      </c>
      <c r="L4198" t="s">
        <v>312</v>
      </c>
      <c r="T4198">
        <v>109.5</v>
      </c>
      <c r="U4198">
        <v>99</v>
      </c>
      <c r="V4198">
        <v>112</v>
      </c>
      <c r="W4198">
        <v>33</v>
      </c>
      <c r="Z4198">
        <v>40</v>
      </c>
      <c r="AA4198" t="s">
        <v>1504</v>
      </c>
    </row>
    <row r="4199" spans="2:27" hidden="1" x14ac:dyDescent="0.4">
      <c r="B4199" s="8">
        <v>39213</v>
      </c>
      <c r="C4199" s="11">
        <v>1</v>
      </c>
      <c r="D4199" t="s">
        <v>310</v>
      </c>
      <c r="F4199" t="s">
        <v>29</v>
      </c>
      <c r="G4199" t="s">
        <v>29</v>
      </c>
      <c r="H4199" t="s">
        <v>29</v>
      </c>
      <c r="I4199" t="s">
        <v>30</v>
      </c>
      <c r="J4199" t="s">
        <v>1496</v>
      </c>
      <c r="K4199" t="s">
        <v>32</v>
      </c>
      <c r="L4199" t="s">
        <v>312</v>
      </c>
      <c r="T4199">
        <v>109</v>
      </c>
      <c r="U4199">
        <v>208</v>
      </c>
      <c r="V4199">
        <v>112.5</v>
      </c>
      <c r="W4199">
        <v>30</v>
      </c>
      <c r="Z4199">
        <v>40</v>
      </c>
      <c r="AA4199" t="s">
        <v>1504</v>
      </c>
    </row>
    <row r="4200" spans="2:27" hidden="1" x14ac:dyDescent="0.4">
      <c r="B4200" s="8">
        <v>39213</v>
      </c>
      <c r="C4200" s="11">
        <v>1</v>
      </c>
      <c r="D4200" t="s">
        <v>310</v>
      </c>
      <c r="F4200" t="s">
        <v>29</v>
      </c>
      <c r="G4200" t="s">
        <v>29</v>
      </c>
      <c r="H4200" t="s">
        <v>29</v>
      </c>
      <c r="I4200" t="s">
        <v>30</v>
      </c>
      <c r="J4200" t="s">
        <v>1496</v>
      </c>
      <c r="K4200" t="s">
        <v>32</v>
      </c>
      <c r="L4200" t="s">
        <v>312</v>
      </c>
      <c r="T4200">
        <v>108.5</v>
      </c>
      <c r="U4200">
        <v>285</v>
      </c>
      <c r="V4200">
        <v>113</v>
      </c>
      <c r="W4200">
        <v>107</v>
      </c>
      <c r="Z4200">
        <v>40</v>
      </c>
      <c r="AA4200" t="s">
        <v>1504</v>
      </c>
    </row>
    <row r="4201" spans="2:27" hidden="1" x14ac:dyDescent="0.4">
      <c r="B4201" s="8">
        <v>39213</v>
      </c>
      <c r="C4201" s="11">
        <v>1</v>
      </c>
      <c r="D4201" t="s">
        <v>310</v>
      </c>
      <c r="E4201">
        <v>2</v>
      </c>
      <c r="F4201" t="s">
        <v>29</v>
      </c>
      <c r="G4201" t="s">
        <v>29</v>
      </c>
      <c r="H4201" t="s">
        <v>36</v>
      </c>
      <c r="I4201" t="s">
        <v>36</v>
      </c>
      <c r="J4201" t="s">
        <v>1505</v>
      </c>
      <c r="K4201" t="s">
        <v>32</v>
      </c>
      <c r="L4201" t="s">
        <v>312</v>
      </c>
      <c r="N4201" s="10">
        <v>0.4227893518518519</v>
      </c>
      <c r="Q4201">
        <v>-40</v>
      </c>
      <c r="R4201" s="10">
        <v>0.42254629629629631</v>
      </c>
      <c r="S4201">
        <v>114</v>
      </c>
      <c r="T4201">
        <v>114</v>
      </c>
      <c r="U4201">
        <v>23</v>
      </c>
      <c r="V4201">
        <v>114.5</v>
      </c>
      <c r="W4201">
        <v>24</v>
      </c>
      <c r="Z4201">
        <v>-40</v>
      </c>
      <c r="AA4201" t="s">
        <v>1504</v>
      </c>
    </row>
    <row r="4202" spans="2:27" hidden="1" x14ac:dyDescent="0.4">
      <c r="B4202" s="8">
        <v>39213</v>
      </c>
      <c r="C4202" s="11">
        <v>1</v>
      </c>
      <c r="D4202" t="s">
        <v>310</v>
      </c>
      <c r="F4202" t="s">
        <v>29</v>
      </c>
      <c r="G4202" t="s">
        <v>29</v>
      </c>
      <c r="H4202" t="s">
        <v>29</v>
      </c>
      <c r="I4202" t="s">
        <v>36</v>
      </c>
      <c r="J4202" t="s">
        <v>1496</v>
      </c>
      <c r="K4202" t="s">
        <v>32</v>
      </c>
      <c r="L4202" t="s">
        <v>312</v>
      </c>
      <c r="T4202">
        <v>113.5</v>
      </c>
      <c r="U4202">
        <v>40</v>
      </c>
      <c r="V4202">
        <v>115</v>
      </c>
      <c r="W4202">
        <v>148</v>
      </c>
      <c r="Z4202">
        <v>-40</v>
      </c>
      <c r="AA4202" t="s">
        <v>1504</v>
      </c>
    </row>
    <row r="4203" spans="2:27" hidden="1" x14ac:dyDescent="0.4">
      <c r="B4203" s="8">
        <v>39213</v>
      </c>
      <c r="C4203" s="11">
        <v>1</v>
      </c>
      <c r="D4203" t="s">
        <v>310</v>
      </c>
      <c r="F4203" t="s">
        <v>29</v>
      </c>
      <c r="G4203" t="s">
        <v>29</v>
      </c>
      <c r="H4203" t="s">
        <v>29</v>
      </c>
      <c r="I4203" t="s">
        <v>36</v>
      </c>
      <c r="J4203" t="s">
        <v>1496</v>
      </c>
      <c r="K4203" t="s">
        <v>32</v>
      </c>
      <c r="L4203" t="s">
        <v>312</v>
      </c>
      <c r="T4203">
        <v>113</v>
      </c>
      <c r="U4203">
        <v>219</v>
      </c>
      <c r="V4203">
        <v>115.5</v>
      </c>
      <c r="W4203">
        <v>24</v>
      </c>
      <c r="Z4203">
        <v>-40</v>
      </c>
      <c r="AA4203" t="s">
        <v>1504</v>
      </c>
    </row>
    <row r="4204" spans="2:27" hidden="1" x14ac:dyDescent="0.4">
      <c r="B4204" s="8">
        <v>39213</v>
      </c>
      <c r="C4204" s="11">
        <v>1</v>
      </c>
      <c r="D4204" t="s">
        <v>310</v>
      </c>
      <c r="F4204" t="s">
        <v>29</v>
      </c>
      <c r="G4204" t="s">
        <v>29</v>
      </c>
      <c r="H4204" t="s">
        <v>29</v>
      </c>
      <c r="I4204" t="s">
        <v>36</v>
      </c>
      <c r="J4204" t="s">
        <v>1496</v>
      </c>
      <c r="K4204" t="s">
        <v>32</v>
      </c>
      <c r="L4204" t="s">
        <v>312</v>
      </c>
      <c r="T4204">
        <v>112.5</v>
      </c>
      <c r="U4204">
        <v>575</v>
      </c>
      <c r="V4204">
        <v>116</v>
      </c>
      <c r="W4204">
        <v>80</v>
      </c>
      <c r="Z4204">
        <v>-40</v>
      </c>
      <c r="AA4204" t="s">
        <v>1504</v>
      </c>
    </row>
    <row r="4205" spans="2:27" hidden="1" x14ac:dyDescent="0.4">
      <c r="B4205" s="8">
        <v>39213</v>
      </c>
      <c r="C4205" s="11">
        <v>1</v>
      </c>
      <c r="D4205" t="s">
        <v>310</v>
      </c>
      <c r="F4205" t="s">
        <v>29</v>
      </c>
      <c r="G4205" t="s">
        <v>29</v>
      </c>
      <c r="H4205" t="s">
        <v>29</v>
      </c>
      <c r="I4205" t="s">
        <v>36</v>
      </c>
      <c r="J4205" t="s">
        <v>1496</v>
      </c>
      <c r="K4205" t="s">
        <v>32</v>
      </c>
      <c r="L4205" t="s">
        <v>312</v>
      </c>
      <c r="T4205">
        <v>112</v>
      </c>
      <c r="U4205">
        <v>615</v>
      </c>
      <c r="V4205">
        <v>116.5</v>
      </c>
      <c r="W4205">
        <v>6</v>
      </c>
      <c r="Z4205">
        <v>-40</v>
      </c>
      <c r="AA4205" t="s">
        <v>1504</v>
      </c>
    </row>
    <row r="4206" spans="2:27" hidden="1" x14ac:dyDescent="0.4">
      <c r="B4206" s="8">
        <v>39213</v>
      </c>
      <c r="C4206" s="9">
        <v>1</v>
      </c>
      <c r="D4206" t="s">
        <v>310</v>
      </c>
      <c r="F4206">
        <v>1</v>
      </c>
      <c r="G4206" t="s">
        <v>29</v>
      </c>
      <c r="H4206" t="s">
        <v>30</v>
      </c>
      <c r="I4206" t="s">
        <v>30</v>
      </c>
      <c r="J4206" t="s">
        <v>1506</v>
      </c>
      <c r="K4206" t="s">
        <v>32</v>
      </c>
      <c r="L4206" t="s">
        <v>312</v>
      </c>
      <c r="M4206" t="s">
        <v>935</v>
      </c>
      <c r="N4206" s="10">
        <v>0.37862268518518521</v>
      </c>
      <c r="P4206">
        <v>110</v>
      </c>
      <c r="Q4206">
        <v>20</v>
      </c>
      <c r="R4206" s="10">
        <v>0.37828703703703703</v>
      </c>
      <c r="S4206">
        <v>111</v>
      </c>
      <c r="T4206">
        <v>110.5</v>
      </c>
      <c r="U4206">
        <v>9</v>
      </c>
      <c r="V4206">
        <v>111</v>
      </c>
      <c r="W4206">
        <v>61</v>
      </c>
      <c r="Z4206">
        <v>20</v>
      </c>
      <c r="AA4206" t="s">
        <v>935</v>
      </c>
    </row>
    <row r="4207" spans="2:27" hidden="1" x14ac:dyDescent="0.4">
      <c r="B4207" s="8">
        <v>39213</v>
      </c>
      <c r="C4207" s="11">
        <v>1</v>
      </c>
      <c r="D4207" t="s">
        <v>310</v>
      </c>
      <c r="F4207" t="s">
        <v>29</v>
      </c>
      <c r="G4207" t="s">
        <v>29</v>
      </c>
      <c r="H4207" t="s">
        <v>29</v>
      </c>
      <c r="I4207" t="s">
        <v>30</v>
      </c>
      <c r="J4207" t="s">
        <v>1496</v>
      </c>
      <c r="K4207" t="s">
        <v>32</v>
      </c>
      <c r="L4207" t="s">
        <v>312</v>
      </c>
      <c r="T4207">
        <v>110</v>
      </c>
      <c r="U4207">
        <v>56</v>
      </c>
      <c r="V4207">
        <v>111.5</v>
      </c>
      <c r="W4207">
        <v>11</v>
      </c>
      <c r="Z4207">
        <v>20</v>
      </c>
      <c r="AA4207" t="s">
        <v>935</v>
      </c>
    </row>
    <row r="4208" spans="2:27" hidden="1" x14ac:dyDescent="0.4">
      <c r="B4208" s="8">
        <v>39213</v>
      </c>
      <c r="C4208" s="11">
        <v>1</v>
      </c>
      <c r="D4208" t="s">
        <v>310</v>
      </c>
      <c r="F4208" t="s">
        <v>29</v>
      </c>
      <c r="G4208" t="s">
        <v>29</v>
      </c>
      <c r="H4208" t="s">
        <v>29</v>
      </c>
      <c r="I4208" t="s">
        <v>30</v>
      </c>
      <c r="J4208" t="s">
        <v>1496</v>
      </c>
      <c r="K4208" t="s">
        <v>32</v>
      </c>
      <c r="L4208" t="s">
        <v>312</v>
      </c>
      <c r="T4208">
        <v>109.5</v>
      </c>
      <c r="U4208">
        <v>99</v>
      </c>
      <c r="V4208">
        <v>112</v>
      </c>
      <c r="W4208">
        <v>33</v>
      </c>
      <c r="Z4208">
        <v>20</v>
      </c>
      <c r="AA4208" t="s">
        <v>935</v>
      </c>
    </row>
    <row r="4209" spans="2:29" hidden="1" x14ac:dyDescent="0.4">
      <c r="B4209" s="8">
        <v>39213</v>
      </c>
      <c r="C4209" s="11">
        <v>1</v>
      </c>
      <c r="D4209" t="s">
        <v>310</v>
      </c>
      <c r="F4209" t="s">
        <v>29</v>
      </c>
      <c r="G4209" t="s">
        <v>29</v>
      </c>
      <c r="H4209" t="s">
        <v>29</v>
      </c>
      <c r="I4209" t="s">
        <v>30</v>
      </c>
      <c r="J4209" t="s">
        <v>1496</v>
      </c>
      <c r="K4209" t="s">
        <v>32</v>
      </c>
      <c r="L4209" t="s">
        <v>312</v>
      </c>
      <c r="T4209">
        <v>109</v>
      </c>
      <c r="U4209">
        <v>208</v>
      </c>
      <c r="V4209">
        <v>112.5</v>
      </c>
      <c r="W4209">
        <v>30</v>
      </c>
      <c r="Z4209">
        <v>20</v>
      </c>
      <c r="AA4209" t="s">
        <v>935</v>
      </c>
    </row>
    <row r="4210" spans="2:29" hidden="1" x14ac:dyDescent="0.4">
      <c r="B4210" s="8">
        <v>39213</v>
      </c>
      <c r="C4210" s="11">
        <v>1</v>
      </c>
      <c r="D4210" t="s">
        <v>310</v>
      </c>
      <c r="F4210" t="s">
        <v>29</v>
      </c>
      <c r="G4210" t="s">
        <v>29</v>
      </c>
      <c r="H4210" t="s">
        <v>29</v>
      </c>
      <c r="I4210" t="s">
        <v>30</v>
      </c>
      <c r="J4210" t="s">
        <v>1496</v>
      </c>
      <c r="K4210" t="s">
        <v>32</v>
      </c>
      <c r="L4210" t="s">
        <v>312</v>
      </c>
      <c r="T4210">
        <v>108.5</v>
      </c>
      <c r="U4210">
        <v>285</v>
      </c>
      <c r="V4210">
        <v>113</v>
      </c>
      <c r="W4210">
        <v>107</v>
      </c>
      <c r="Z4210">
        <v>20</v>
      </c>
      <c r="AA4210" t="s">
        <v>935</v>
      </c>
    </row>
    <row r="4211" spans="2:29" hidden="1" x14ac:dyDescent="0.4">
      <c r="B4211" s="8">
        <v>39213</v>
      </c>
      <c r="C4211" s="11">
        <v>1</v>
      </c>
      <c r="D4211" t="s">
        <v>310</v>
      </c>
      <c r="E4211">
        <v>2</v>
      </c>
      <c r="F4211" t="s">
        <v>29</v>
      </c>
      <c r="G4211" t="s">
        <v>29</v>
      </c>
      <c r="H4211" t="s">
        <v>36</v>
      </c>
      <c r="I4211" t="s">
        <v>36</v>
      </c>
      <c r="J4211" t="s">
        <v>1507</v>
      </c>
      <c r="K4211" t="s">
        <v>32</v>
      </c>
      <c r="L4211" t="s">
        <v>312</v>
      </c>
      <c r="N4211" s="10">
        <v>0.38568287037037036</v>
      </c>
      <c r="Q4211">
        <v>-20</v>
      </c>
      <c r="R4211" s="10">
        <v>0.38550925925925927</v>
      </c>
      <c r="S4211">
        <v>112</v>
      </c>
      <c r="T4211">
        <v>112</v>
      </c>
      <c r="U4211">
        <v>35</v>
      </c>
      <c r="V4211">
        <v>112.5</v>
      </c>
      <c r="W4211">
        <v>11</v>
      </c>
      <c r="Z4211">
        <v>-20</v>
      </c>
      <c r="AA4211" t="s">
        <v>935</v>
      </c>
    </row>
    <row r="4212" spans="2:29" hidden="1" x14ac:dyDescent="0.4">
      <c r="B4212" s="8">
        <v>39213</v>
      </c>
      <c r="C4212" s="11">
        <v>1</v>
      </c>
      <c r="D4212" t="s">
        <v>310</v>
      </c>
      <c r="F4212" t="s">
        <v>29</v>
      </c>
      <c r="G4212" t="s">
        <v>29</v>
      </c>
      <c r="H4212" t="s">
        <v>29</v>
      </c>
      <c r="I4212" t="s">
        <v>36</v>
      </c>
      <c r="J4212" t="s">
        <v>1496</v>
      </c>
      <c r="K4212" t="s">
        <v>32</v>
      </c>
      <c r="L4212" t="s">
        <v>312</v>
      </c>
      <c r="T4212">
        <v>111.5</v>
      </c>
      <c r="U4212">
        <v>38</v>
      </c>
      <c r="V4212">
        <v>113</v>
      </c>
      <c r="W4212">
        <v>116</v>
      </c>
      <c r="Z4212">
        <v>-20</v>
      </c>
      <c r="AA4212" t="s">
        <v>935</v>
      </c>
    </row>
    <row r="4213" spans="2:29" hidden="1" x14ac:dyDescent="0.4">
      <c r="B4213" s="8">
        <v>39213</v>
      </c>
      <c r="C4213" s="11">
        <v>1</v>
      </c>
      <c r="D4213" t="s">
        <v>310</v>
      </c>
      <c r="F4213" t="s">
        <v>29</v>
      </c>
      <c r="G4213" t="s">
        <v>29</v>
      </c>
      <c r="H4213" t="s">
        <v>29</v>
      </c>
      <c r="I4213" t="s">
        <v>36</v>
      </c>
      <c r="J4213" t="s">
        <v>1496</v>
      </c>
      <c r="K4213" t="s">
        <v>32</v>
      </c>
      <c r="L4213" t="s">
        <v>312</v>
      </c>
      <c r="T4213">
        <v>111</v>
      </c>
      <c r="U4213">
        <v>81</v>
      </c>
      <c r="V4213">
        <v>113.5</v>
      </c>
      <c r="W4213">
        <v>18</v>
      </c>
      <c r="Z4213">
        <v>-20</v>
      </c>
      <c r="AA4213" t="s">
        <v>935</v>
      </c>
    </row>
    <row r="4214" spans="2:29" hidden="1" x14ac:dyDescent="0.4">
      <c r="B4214" s="8">
        <v>39213</v>
      </c>
      <c r="C4214" s="11">
        <v>1</v>
      </c>
      <c r="D4214" t="s">
        <v>310</v>
      </c>
      <c r="F4214" t="s">
        <v>29</v>
      </c>
      <c r="G4214" t="s">
        <v>29</v>
      </c>
      <c r="H4214" t="s">
        <v>29</v>
      </c>
      <c r="I4214" t="s">
        <v>36</v>
      </c>
      <c r="J4214" t="s">
        <v>1496</v>
      </c>
      <c r="K4214" t="s">
        <v>32</v>
      </c>
      <c r="L4214" t="s">
        <v>312</v>
      </c>
      <c r="T4214">
        <v>110.5</v>
      </c>
      <c r="U4214">
        <v>65</v>
      </c>
      <c r="V4214">
        <v>114</v>
      </c>
      <c r="W4214">
        <v>64</v>
      </c>
      <c r="Z4214">
        <v>-20</v>
      </c>
      <c r="AA4214" t="s">
        <v>935</v>
      </c>
    </row>
    <row r="4215" spans="2:29" hidden="1" x14ac:dyDescent="0.4">
      <c r="B4215" s="8">
        <v>39213</v>
      </c>
      <c r="C4215" s="11">
        <v>1</v>
      </c>
      <c r="D4215" t="s">
        <v>310</v>
      </c>
      <c r="F4215" t="s">
        <v>29</v>
      </c>
      <c r="G4215" t="s">
        <v>29</v>
      </c>
      <c r="H4215" t="s">
        <v>29</v>
      </c>
      <c r="I4215" t="s">
        <v>36</v>
      </c>
      <c r="J4215" t="s">
        <v>1496</v>
      </c>
      <c r="K4215" t="s">
        <v>32</v>
      </c>
      <c r="L4215" t="s">
        <v>312</v>
      </c>
      <c r="T4215">
        <v>110</v>
      </c>
      <c r="U4215">
        <v>179</v>
      </c>
      <c r="V4215">
        <v>114.5</v>
      </c>
      <c r="W4215">
        <v>19</v>
      </c>
      <c r="Z4215">
        <v>-20</v>
      </c>
      <c r="AA4215" t="s">
        <v>935</v>
      </c>
    </row>
    <row r="4216" spans="2:29" x14ac:dyDescent="0.4">
      <c r="B4216" s="8">
        <v>39213</v>
      </c>
      <c r="C4216" s="9">
        <v>1</v>
      </c>
      <c r="D4216" t="s">
        <v>47</v>
      </c>
      <c r="F4216">
        <v>1</v>
      </c>
      <c r="G4216" t="s">
        <v>29</v>
      </c>
      <c r="H4216" t="s">
        <v>30</v>
      </c>
      <c r="I4216" t="s">
        <v>30</v>
      </c>
      <c r="J4216" t="s">
        <v>1508</v>
      </c>
      <c r="K4216" t="s">
        <v>49</v>
      </c>
      <c r="L4216" t="s">
        <v>50</v>
      </c>
      <c r="M4216" t="s">
        <v>1451</v>
      </c>
      <c r="N4216" s="10">
        <v>0.38665509259259262</v>
      </c>
      <c r="P4216">
        <v>111</v>
      </c>
      <c r="Q4216">
        <v>200</v>
      </c>
      <c r="R4216" s="10">
        <v>0.38665509259259262</v>
      </c>
      <c r="S4216">
        <v>112.5</v>
      </c>
      <c r="T4216">
        <v>112</v>
      </c>
      <c r="U4216">
        <v>32</v>
      </c>
      <c r="V4216">
        <v>112.5</v>
      </c>
      <c r="W4216">
        <v>24</v>
      </c>
      <c r="Z4216">
        <v>200</v>
      </c>
      <c r="AA4216" t="s">
        <v>1451</v>
      </c>
      <c r="AC4216" t="s">
        <v>168</v>
      </c>
    </row>
    <row r="4217" spans="2:29" x14ac:dyDescent="0.4">
      <c r="C4217" s="11">
        <v>1</v>
      </c>
      <c r="D4217" t="s">
        <v>47</v>
      </c>
      <c r="F4217" t="s">
        <v>29</v>
      </c>
      <c r="G4217" t="s">
        <v>29</v>
      </c>
      <c r="H4217" t="s">
        <v>29</v>
      </c>
      <c r="I4217" t="s">
        <v>30</v>
      </c>
      <c r="J4217" t="s">
        <v>1493</v>
      </c>
      <c r="K4217" t="s">
        <v>49</v>
      </c>
      <c r="L4217" t="s">
        <v>50</v>
      </c>
      <c r="T4217">
        <v>111.5</v>
      </c>
      <c r="U4217">
        <v>38</v>
      </c>
      <c r="V4217">
        <v>113</v>
      </c>
      <c r="W4217">
        <v>110</v>
      </c>
      <c r="Z4217">
        <v>200</v>
      </c>
      <c r="AA4217" t="s">
        <v>1451</v>
      </c>
      <c r="AC4217" t="s">
        <v>168</v>
      </c>
    </row>
    <row r="4218" spans="2:29" x14ac:dyDescent="0.4">
      <c r="C4218" s="11">
        <v>1</v>
      </c>
      <c r="D4218" t="s">
        <v>47</v>
      </c>
      <c r="F4218" t="s">
        <v>29</v>
      </c>
      <c r="G4218" t="s">
        <v>29</v>
      </c>
      <c r="H4218" t="s">
        <v>29</v>
      </c>
      <c r="I4218" t="s">
        <v>30</v>
      </c>
      <c r="J4218" t="s">
        <v>1493</v>
      </c>
      <c r="K4218" t="s">
        <v>49</v>
      </c>
      <c r="L4218" t="s">
        <v>50</v>
      </c>
      <c r="T4218">
        <v>111</v>
      </c>
      <c r="U4218">
        <v>125</v>
      </c>
      <c r="V4218">
        <v>113.5</v>
      </c>
      <c r="W4218">
        <v>18</v>
      </c>
      <c r="Z4218">
        <v>200</v>
      </c>
      <c r="AA4218" t="s">
        <v>1451</v>
      </c>
      <c r="AC4218" t="s">
        <v>168</v>
      </c>
    </row>
    <row r="4219" spans="2:29" x14ac:dyDescent="0.4">
      <c r="C4219" s="11">
        <v>1</v>
      </c>
      <c r="D4219" t="s">
        <v>47</v>
      </c>
      <c r="F4219" t="s">
        <v>29</v>
      </c>
      <c r="G4219" t="s">
        <v>29</v>
      </c>
      <c r="H4219" t="s">
        <v>29</v>
      </c>
      <c r="I4219" t="s">
        <v>30</v>
      </c>
      <c r="J4219" t="s">
        <v>1493</v>
      </c>
      <c r="K4219" t="s">
        <v>49</v>
      </c>
      <c r="L4219" t="s">
        <v>50</v>
      </c>
      <c r="T4219">
        <v>110.5</v>
      </c>
      <c r="U4219">
        <v>318</v>
      </c>
      <c r="V4219">
        <v>114</v>
      </c>
      <c r="W4219">
        <v>68</v>
      </c>
      <c r="Z4219">
        <v>200</v>
      </c>
      <c r="AA4219" t="s">
        <v>1451</v>
      </c>
      <c r="AC4219" t="s">
        <v>168</v>
      </c>
    </row>
    <row r="4220" spans="2:29" x14ac:dyDescent="0.4">
      <c r="C4220" s="11">
        <v>1</v>
      </c>
      <c r="D4220" t="s">
        <v>47</v>
      </c>
      <c r="F4220" t="s">
        <v>29</v>
      </c>
      <c r="G4220" t="s">
        <v>29</v>
      </c>
      <c r="H4220" t="s">
        <v>29</v>
      </c>
      <c r="I4220" t="s">
        <v>30</v>
      </c>
      <c r="J4220" t="s">
        <v>1493</v>
      </c>
      <c r="K4220" t="s">
        <v>49</v>
      </c>
      <c r="L4220" t="s">
        <v>50</v>
      </c>
      <c r="T4220">
        <v>110</v>
      </c>
      <c r="U4220">
        <v>155</v>
      </c>
      <c r="V4220">
        <v>114.5</v>
      </c>
      <c r="W4220">
        <v>19</v>
      </c>
      <c r="Z4220">
        <v>200</v>
      </c>
      <c r="AA4220" t="s">
        <v>1451</v>
      </c>
      <c r="AC4220" t="s">
        <v>168</v>
      </c>
    </row>
    <row r="4221" spans="2:29" x14ac:dyDescent="0.4">
      <c r="B4221" s="8">
        <v>39213</v>
      </c>
      <c r="C4221" s="11">
        <v>1</v>
      </c>
      <c r="D4221" t="s">
        <v>47</v>
      </c>
      <c r="E4221">
        <v>2</v>
      </c>
      <c r="F4221" t="s">
        <v>29</v>
      </c>
      <c r="G4221" t="s">
        <v>29</v>
      </c>
      <c r="H4221" t="s">
        <v>36</v>
      </c>
      <c r="I4221" t="s">
        <v>36</v>
      </c>
      <c r="J4221" t="s">
        <v>1509</v>
      </c>
      <c r="K4221" t="s">
        <v>49</v>
      </c>
      <c r="L4221" t="s">
        <v>50</v>
      </c>
      <c r="N4221" s="10">
        <v>0.3976851851851852</v>
      </c>
      <c r="Q4221">
        <v>-200</v>
      </c>
      <c r="R4221" s="10">
        <v>0.39765046296296297</v>
      </c>
      <c r="S4221">
        <v>114</v>
      </c>
      <c r="T4221">
        <v>113.5</v>
      </c>
      <c r="U4221">
        <v>9</v>
      </c>
      <c r="V4221">
        <v>114</v>
      </c>
      <c r="W4221">
        <v>84</v>
      </c>
      <c r="Z4221">
        <v>-200</v>
      </c>
      <c r="AA4221" t="s">
        <v>1451</v>
      </c>
      <c r="AC4221" t="s">
        <v>168</v>
      </c>
    </row>
    <row r="4222" spans="2:29" x14ac:dyDescent="0.4">
      <c r="C4222" s="11">
        <v>1</v>
      </c>
      <c r="D4222" t="s">
        <v>47</v>
      </c>
      <c r="F4222" t="s">
        <v>29</v>
      </c>
      <c r="G4222" t="s">
        <v>29</v>
      </c>
      <c r="H4222" t="s">
        <v>29</v>
      </c>
      <c r="I4222" t="s">
        <v>36</v>
      </c>
      <c r="J4222" t="s">
        <v>1493</v>
      </c>
      <c r="K4222" t="s">
        <v>49</v>
      </c>
      <c r="L4222" t="s">
        <v>50</v>
      </c>
      <c r="T4222">
        <v>113</v>
      </c>
      <c r="U4222">
        <v>59</v>
      </c>
      <c r="V4222">
        <v>114.5</v>
      </c>
      <c r="W4222">
        <v>29</v>
      </c>
      <c r="Z4222">
        <v>-200</v>
      </c>
      <c r="AA4222" t="s">
        <v>1451</v>
      </c>
      <c r="AC4222" t="s">
        <v>168</v>
      </c>
    </row>
    <row r="4223" spans="2:29" x14ac:dyDescent="0.4">
      <c r="C4223" s="11">
        <v>1</v>
      </c>
      <c r="D4223" t="s">
        <v>47</v>
      </c>
      <c r="F4223" t="s">
        <v>29</v>
      </c>
      <c r="G4223" t="s">
        <v>29</v>
      </c>
      <c r="H4223" t="s">
        <v>29</v>
      </c>
      <c r="I4223" t="s">
        <v>36</v>
      </c>
      <c r="J4223" t="s">
        <v>1493</v>
      </c>
      <c r="K4223" t="s">
        <v>49</v>
      </c>
      <c r="L4223" t="s">
        <v>50</v>
      </c>
      <c r="T4223">
        <v>112.5</v>
      </c>
      <c r="U4223">
        <v>266</v>
      </c>
      <c r="V4223">
        <v>115</v>
      </c>
      <c r="W4223">
        <v>78</v>
      </c>
      <c r="Z4223">
        <v>-200</v>
      </c>
      <c r="AA4223" t="s">
        <v>1451</v>
      </c>
      <c r="AC4223" t="s">
        <v>168</v>
      </c>
    </row>
    <row r="4224" spans="2:29" x14ac:dyDescent="0.4">
      <c r="C4224" s="11">
        <v>1</v>
      </c>
      <c r="D4224" t="s">
        <v>47</v>
      </c>
      <c r="F4224" t="s">
        <v>29</v>
      </c>
      <c r="G4224" t="s">
        <v>29</v>
      </c>
      <c r="H4224" t="s">
        <v>29</v>
      </c>
      <c r="I4224" t="s">
        <v>36</v>
      </c>
      <c r="J4224" t="s">
        <v>1493</v>
      </c>
      <c r="K4224" t="s">
        <v>49</v>
      </c>
      <c r="L4224" t="s">
        <v>50</v>
      </c>
      <c r="T4224">
        <v>112</v>
      </c>
      <c r="U4224">
        <v>292</v>
      </c>
      <c r="V4224">
        <v>115.5</v>
      </c>
      <c r="W4224">
        <v>11</v>
      </c>
      <c r="Z4224">
        <v>-200</v>
      </c>
      <c r="AA4224" t="s">
        <v>1451</v>
      </c>
      <c r="AC4224" t="s">
        <v>168</v>
      </c>
    </row>
    <row r="4225" spans="2:29" x14ac:dyDescent="0.4">
      <c r="C4225" s="11">
        <v>1</v>
      </c>
      <c r="D4225" t="s">
        <v>47</v>
      </c>
      <c r="F4225" t="s">
        <v>29</v>
      </c>
      <c r="G4225" t="s">
        <v>29</v>
      </c>
      <c r="H4225" t="s">
        <v>29</v>
      </c>
      <c r="I4225" t="s">
        <v>36</v>
      </c>
      <c r="J4225" t="s">
        <v>1493</v>
      </c>
      <c r="K4225" t="s">
        <v>49</v>
      </c>
      <c r="L4225" t="s">
        <v>50</v>
      </c>
      <c r="T4225">
        <v>111.5</v>
      </c>
      <c r="U4225">
        <v>311</v>
      </c>
      <c r="V4225">
        <v>116</v>
      </c>
      <c r="W4225">
        <v>53</v>
      </c>
      <c r="Z4225">
        <v>-200</v>
      </c>
      <c r="AA4225" t="s">
        <v>1451</v>
      </c>
      <c r="AC4225" t="s">
        <v>168</v>
      </c>
    </row>
    <row r="4226" spans="2:29" x14ac:dyDescent="0.4">
      <c r="B4226" s="8">
        <v>39213</v>
      </c>
      <c r="C4226" s="9">
        <v>1</v>
      </c>
      <c r="D4226" t="s">
        <v>47</v>
      </c>
      <c r="F4226">
        <v>1</v>
      </c>
      <c r="G4226" t="s">
        <v>29</v>
      </c>
      <c r="H4226" t="s">
        <v>30</v>
      </c>
      <c r="I4226" t="s">
        <v>30</v>
      </c>
      <c r="J4226" t="s">
        <v>1510</v>
      </c>
      <c r="K4226" t="s">
        <v>49</v>
      </c>
      <c r="L4226" t="s">
        <v>50</v>
      </c>
      <c r="M4226" t="s">
        <v>1511</v>
      </c>
      <c r="N4226" s="10">
        <v>0.38673611111111111</v>
      </c>
      <c r="P4226">
        <v>110.5</v>
      </c>
      <c r="Q4226">
        <v>200</v>
      </c>
      <c r="R4226" s="10">
        <v>0.38665509259259262</v>
      </c>
      <c r="S4226">
        <v>112.5</v>
      </c>
      <c r="T4226">
        <v>112</v>
      </c>
      <c r="U4226">
        <v>32</v>
      </c>
      <c r="V4226">
        <v>112.5</v>
      </c>
      <c r="W4226">
        <v>24</v>
      </c>
      <c r="Z4226">
        <v>200</v>
      </c>
      <c r="AA4226" t="s">
        <v>1511</v>
      </c>
      <c r="AC4226" t="s">
        <v>168</v>
      </c>
    </row>
    <row r="4227" spans="2:29" x14ac:dyDescent="0.4">
      <c r="C4227" s="11">
        <v>1</v>
      </c>
      <c r="D4227" t="s">
        <v>47</v>
      </c>
      <c r="F4227" t="s">
        <v>29</v>
      </c>
      <c r="G4227" t="s">
        <v>29</v>
      </c>
      <c r="H4227" t="s">
        <v>29</v>
      </c>
      <c r="I4227" t="s">
        <v>30</v>
      </c>
      <c r="J4227" t="s">
        <v>1493</v>
      </c>
      <c r="K4227" t="s">
        <v>49</v>
      </c>
      <c r="L4227" t="s">
        <v>50</v>
      </c>
      <c r="T4227">
        <v>111.5</v>
      </c>
      <c r="U4227">
        <v>38</v>
      </c>
      <c r="V4227">
        <v>113</v>
      </c>
      <c r="W4227">
        <v>110</v>
      </c>
      <c r="Z4227">
        <v>200</v>
      </c>
      <c r="AA4227" t="s">
        <v>1511</v>
      </c>
      <c r="AC4227" t="s">
        <v>168</v>
      </c>
    </row>
    <row r="4228" spans="2:29" x14ac:dyDescent="0.4">
      <c r="C4228" s="11">
        <v>1</v>
      </c>
      <c r="D4228" t="s">
        <v>47</v>
      </c>
      <c r="F4228" t="s">
        <v>29</v>
      </c>
      <c r="G4228" t="s">
        <v>29</v>
      </c>
      <c r="H4228" t="s">
        <v>29</v>
      </c>
      <c r="I4228" t="s">
        <v>30</v>
      </c>
      <c r="J4228" t="s">
        <v>1493</v>
      </c>
      <c r="K4228" t="s">
        <v>49</v>
      </c>
      <c r="L4228" t="s">
        <v>50</v>
      </c>
      <c r="T4228">
        <v>111</v>
      </c>
      <c r="U4228">
        <v>125</v>
      </c>
      <c r="V4228">
        <v>113.5</v>
      </c>
      <c r="W4228">
        <v>18</v>
      </c>
      <c r="Z4228">
        <v>200</v>
      </c>
      <c r="AA4228" t="s">
        <v>1511</v>
      </c>
      <c r="AC4228" t="s">
        <v>168</v>
      </c>
    </row>
    <row r="4229" spans="2:29" x14ac:dyDescent="0.4">
      <c r="C4229" s="11">
        <v>1</v>
      </c>
      <c r="D4229" t="s">
        <v>47</v>
      </c>
      <c r="F4229" t="s">
        <v>29</v>
      </c>
      <c r="G4229" t="s">
        <v>29</v>
      </c>
      <c r="H4229" t="s">
        <v>29</v>
      </c>
      <c r="I4229" t="s">
        <v>30</v>
      </c>
      <c r="J4229" t="s">
        <v>1493</v>
      </c>
      <c r="K4229" t="s">
        <v>49</v>
      </c>
      <c r="L4229" t="s">
        <v>50</v>
      </c>
      <c r="T4229">
        <v>110.5</v>
      </c>
      <c r="U4229">
        <v>318</v>
      </c>
      <c r="V4229">
        <v>114</v>
      </c>
      <c r="W4229">
        <v>68</v>
      </c>
      <c r="Z4229">
        <v>200</v>
      </c>
      <c r="AA4229" t="s">
        <v>1511</v>
      </c>
      <c r="AC4229" t="s">
        <v>168</v>
      </c>
    </row>
    <row r="4230" spans="2:29" x14ac:dyDescent="0.4">
      <c r="C4230" s="11">
        <v>1</v>
      </c>
      <c r="D4230" t="s">
        <v>47</v>
      </c>
      <c r="F4230" t="s">
        <v>29</v>
      </c>
      <c r="G4230" t="s">
        <v>29</v>
      </c>
      <c r="H4230" t="s">
        <v>29</v>
      </c>
      <c r="I4230" t="s">
        <v>30</v>
      </c>
      <c r="J4230" t="s">
        <v>1493</v>
      </c>
      <c r="K4230" t="s">
        <v>49</v>
      </c>
      <c r="L4230" t="s">
        <v>50</v>
      </c>
      <c r="T4230">
        <v>110</v>
      </c>
      <c r="U4230">
        <v>155</v>
      </c>
      <c r="V4230">
        <v>114.5</v>
      </c>
      <c r="W4230">
        <v>19</v>
      </c>
      <c r="Z4230">
        <v>200</v>
      </c>
      <c r="AA4230" t="s">
        <v>1511</v>
      </c>
      <c r="AC4230" t="s">
        <v>168</v>
      </c>
    </row>
    <row r="4231" spans="2:29" x14ac:dyDescent="0.4">
      <c r="B4231" s="8">
        <v>39213</v>
      </c>
      <c r="C4231" s="11">
        <v>1</v>
      </c>
      <c r="D4231" t="s">
        <v>47</v>
      </c>
      <c r="E4231">
        <v>2</v>
      </c>
      <c r="F4231" t="s">
        <v>29</v>
      </c>
      <c r="G4231" t="s">
        <v>29</v>
      </c>
      <c r="H4231" t="s">
        <v>36</v>
      </c>
      <c r="I4231" t="s">
        <v>36</v>
      </c>
      <c r="J4231" t="s">
        <v>1512</v>
      </c>
      <c r="K4231" t="s">
        <v>49</v>
      </c>
      <c r="L4231" t="s">
        <v>50</v>
      </c>
      <c r="N4231" s="10">
        <v>0.39770833333333333</v>
      </c>
      <c r="Q4231">
        <v>-200</v>
      </c>
      <c r="R4231" s="10">
        <v>0.39765046296296297</v>
      </c>
      <c r="S4231">
        <v>114</v>
      </c>
      <c r="T4231">
        <v>113.5</v>
      </c>
      <c r="U4231">
        <v>9</v>
      </c>
      <c r="V4231">
        <v>114</v>
      </c>
      <c r="W4231">
        <v>84</v>
      </c>
      <c r="Z4231">
        <v>-200</v>
      </c>
      <c r="AA4231" t="s">
        <v>1511</v>
      </c>
      <c r="AC4231" t="s">
        <v>168</v>
      </c>
    </row>
    <row r="4232" spans="2:29" x14ac:dyDescent="0.4">
      <c r="C4232" s="11">
        <v>1</v>
      </c>
      <c r="D4232" t="s">
        <v>47</v>
      </c>
      <c r="F4232" t="s">
        <v>29</v>
      </c>
      <c r="G4232" t="s">
        <v>29</v>
      </c>
      <c r="H4232" t="s">
        <v>29</v>
      </c>
      <c r="I4232" t="s">
        <v>36</v>
      </c>
      <c r="J4232" t="s">
        <v>1493</v>
      </c>
      <c r="K4232" t="s">
        <v>49</v>
      </c>
      <c r="L4232" t="s">
        <v>50</v>
      </c>
      <c r="T4232">
        <v>113</v>
      </c>
      <c r="U4232">
        <v>59</v>
      </c>
      <c r="V4232">
        <v>114.5</v>
      </c>
      <c r="W4232">
        <v>29</v>
      </c>
      <c r="Z4232">
        <v>-200</v>
      </c>
      <c r="AA4232" t="s">
        <v>1511</v>
      </c>
      <c r="AC4232" t="s">
        <v>168</v>
      </c>
    </row>
    <row r="4233" spans="2:29" x14ac:dyDescent="0.4">
      <c r="C4233" s="11">
        <v>1</v>
      </c>
      <c r="D4233" t="s">
        <v>47</v>
      </c>
      <c r="F4233" t="s">
        <v>29</v>
      </c>
      <c r="G4233" t="s">
        <v>29</v>
      </c>
      <c r="H4233" t="s">
        <v>29</v>
      </c>
      <c r="I4233" t="s">
        <v>36</v>
      </c>
      <c r="J4233" t="s">
        <v>1493</v>
      </c>
      <c r="K4233" t="s">
        <v>49</v>
      </c>
      <c r="L4233" t="s">
        <v>50</v>
      </c>
      <c r="T4233">
        <v>112.5</v>
      </c>
      <c r="U4233">
        <v>266</v>
      </c>
      <c r="V4233">
        <v>115</v>
      </c>
      <c r="W4233">
        <v>78</v>
      </c>
      <c r="Z4233">
        <v>-200</v>
      </c>
      <c r="AA4233" t="s">
        <v>1511</v>
      </c>
      <c r="AC4233" t="s">
        <v>168</v>
      </c>
    </row>
    <row r="4234" spans="2:29" x14ac:dyDescent="0.4">
      <c r="C4234" s="11">
        <v>1</v>
      </c>
      <c r="D4234" t="s">
        <v>47</v>
      </c>
      <c r="F4234" t="s">
        <v>29</v>
      </c>
      <c r="G4234" t="s">
        <v>29</v>
      </c>
      <c r="H4234" t="s">
        <v>29</v>
      </c>
      <c r="I4234" t="s">
        <v>36</v>
      </c>
      <c r="J4234" t="s">
        <v>1493</v>
      </c>
      <c r="K4234" t="s">
        <v>49</v>
      </c>
      <c r="L4234" t="s">
        <v>50</v>
      </c>
      <c r="T4234">
        <v>112</v>
      </c>
      <c r="U4234">
        <v>292</v>
      </c>
      <c r="V4234">
        <v>115.5</v>
      </c>
      <c r="W4234">
        <v>11</v>
      </c>
      <c r="Z4234">
        <v>-200</v>
      </c>
      <c r="AA4234" t="s">
        <v>1511</v>
      </c>
      <c r="AC4234" t="s">
        <v>168</v>
      </c>
    </row>
    <row r="4235" spans="2:29" x14ac:dyDescent="0.4">
      <c r="C4235" s="11">
        <v>1</v>
      </c>
      <c r="D4235" t="s">
        <v>47</v>
      </c>
      <c r="F4235" t="s">
        <v>29</v>
      </c>
      <c r="G4235" t="s">
        <v>29</v>
      </c>
      <c r="H4235" t="s">
        <v>29</v>
      </c>
      <c r="I4235" t="s">
        <v>36</v>
      </c>
      <c r="J4235" t="s">
        <v>1493</v>
      </c>
      <c r="K4235" t="s">
        <v>49</v>
      </c>
      <c r="L4235" t="s">
        <v>50</v>
      </c>
      <c r="T4235">
        <v>111.5</v>
      </c>
      <c r="U4235">
        <v>311</v>
      </c>
      <c r="V4235">
        <v>116</v>
      </c>
      <c r="W4235">
        <v>53</v>
      </c>
      <c r="Z4235">
        <v>-200</v>
      </c>
      <c r="AA4235" t="s">
        <v>1511</v>
      </c>
      <c r="AC4235" t="s">
        <v>168</v>
      </c>
    </row>
    <row r="4236" spans="2:29" x14ac:dyDescent="0.4">
      <c r="B4236" s="8">
        <v>39213</v>
      </c>
      <c r="C4236" s="9">
        <v>1</v>
      </c>
      <c r="D4236" t="s">
        <v>47</v>
      </c>
      <c r="F4236">
        <v>1</v>
      </c>
      <c r="G4236" t="s">
        <v>29</v>
      </c>
      <c r="H4236" t="s">
        <v>30</v>
      </c>
      <c r="I4236" t="s">
        <v>30</v>
      </c>
      <c r="J4236" t="s">
        <v>1513</v>
      </c>
      <c r="K4236" t="s">
        <v>49</v>
      </c>
      <c r="L4236" t="s">
        <v>50</v>
      </c>
      <c r="M4236" t="s">
        <v>1514</v>
      </c>
      <c r="N4236" s="10">
        <v>0.38677083333333334</v>
      </c>
      <c r="P4236">
        <v>110</v>
      </c>
      <c r="Q4236">
        <v>200</v>
      </c>
      <c r="R4236" s="10">
        <v>0.38665509259259262</v>
      </c>
      <c r="S4236">
        <v>112.5</v>
      </c>
      <c r="T4236">
        <v>112</v>
      </c>
      <c r="U4236">
        <v>32</v>
      </c>
      <c r="V4236">
        <v>112.5</v>
      </c>
      <c r="W4236">
        <v>24</v>
      </c>
      <c r="Z4236">
        <v>200</v>
      </c>
      <c r="AA4236" t="s">
        <v>1514</v>
      </c>
      <c r="AC4236" t="s">
        <v>168</v>
      </c>
    </row>
    <row r="4237" spans="2:29" x14ac:dyDescent="0.4">
      <c r="C4237" s="11">
        <v>1</v>
      </c>
      <c r="D4237" t="s">
        <v>47</v>
      </c>
      <c r="F4237" t="s">
        <v>29</v>
      </c>
      <c r="G4237" t="s">
        <v>29</v>
      </c>
      <c r="H4237" t="s">
        <v>29</v>
      </c>
      <c r="I4237" t="s">
        <v>30</v>
      </c>
      <c r="J4237" t="s">
        <v>1493</v>
      </c>
      <c r="K4237" t="s">
        <v>49</v>
      </c>
      <c r="L4237" t="s">
        <v>50</v>
      </c>
      <c r="T4237">
        <v>111.5</v>
      </c>
      <c r="U4237">
        <v>38</v>
      </c>
      <c r="V4237">
        <v>113</v>
      </c>
      <c r="W4237">
        <v>110</v>
      </c>
      <c r="Z4237">
        <v>200</v>
      </c>
      <c r="AA4237" t="s">
        <v>1514</v>
      </c>
      <c r="AC4237" t="s">
        <v>168</v>
      </c>
    </row>
    <row r="4238" spans="2:29" x14ac:dyDescent="0.4">
      <c r="C4238" s="11">
        <v>1</v>
      </c>
      <c r="D4238" t="s">
        <v>47</v>
      </c>
      <c r="F4238" t="s">
        <v>29</v>
      </c>
      <c r="G4238" t="s">
        <v>29</v>
      </c>
      <c r="H4238" t="s">
        <v>29</v>
      </c>
      <c r="I4238" t="s">
        <v>30</v>
      </c>
      <c r="J4238" t="s">
        <v>1493</v>
      </c>
      <c r="K4238" t="s">
        <v>49</v>
      </c>
      <c r="L4238" t="s">
        <v>50</v>
      </c>
      <c r="T4238">
        <v>111</v>
      </c>
      <c r="U4238">
        <v>125</v>
      </c>
      <c r="V4238">
        <v>113.5</v>
      </c>
      <c r="W4238">
        <v>18</v>
      </c>
      <c r="Z4238">
        <v>200</v>
      </c>
      <c r="AA4238" t="s">
        <v>1514</v>
      </c>
      <c r="AC4238" t="s">
        <v>168</v>
      </c>
    </row>
    <row r="4239" spans="2:29" x14ac:dyDescent="0.4">
      <c r="C4239" s="11">
        <v>1</v>
      </c>
      <c r="D4239" t="s">
        <v>47</v>
      </c>
      <c r="F4239" t="s">
        <v>29</v>
      </c>
      <c r="G4239" t="s">
        <v>29</v>
      </c>
      <c r="H4239" t="s">
        <v>29</v>
      </c>
      <c r="I4239" t="s">
        <v>30</v>
      </c>
      <c r="J4239" t="s">
        <v>1493</v>
      </c>
      <c r="K4239" t="s">
        <v>49</v>
      </c>
      <c r="L4239" t="s">
        <v>50</v>
      </c>
      <c r="T4239">
        <v>110.5</v>
      </c>
      <c r="U4239">
        <v>318</v>
      </c>
      <c r="V4239">
        <v>114</v>
      </c>
      <c r="W4239">
        <v>68</v>
      </c>
      <c r="Z4239">
        <v>200</v>
      </c>
      <c r="AA4239" t="s">
        <v>1514</v>
      </c>
      <c r="AC4239" t="s">
        <v>168</v>
      </c>
    </row>
    <row r="4240" spans="2:29" x14ac:dyDescent="0.4">
      <c r="C4240" s="11">
        <v>1</v>
      </c>
      <c r="D4240" t="s">
        <v>47</v>
      </c>
      <c r="F4240" t="s">
        <v>29</v>
      </c>
      <c r="G4240" t="s">
        <v>29</v>
      </c>
      <c r="H4240" t="s">
        <v>29</v>
      </c>
      <c r="I4240" t="s">
        <v>30</v>
      </c>
      <c r="J4240" t="s">
        <v>1493</v>
      </c>
      <c r="K4240" t="s">
        <v>49</v>
      </c>
      <c r="L4240" t="s">
        <v>50</v>
      </c>
      <c r="T4240">
        <v>110</v>
      </c>
      <c r="U4240">
        <v>155</v>
      </c>
      <c r="V4240">
        <v>114.5</v>
      </c>
      <c r="W4240">
        <v>19</v>
      </c>
      <c r="Z4240">
        <v>200</v>
      </c>
      <c r="AA4240" t="s">
        <v>1514</v>
      </c>
      <c r="AC4240" t="s">
        <v>168</v>
      </c>
    </row>
    <row r="4241" spans="2:29" x14ac:dyDescent="0.4">
      <c r="B4241" s="8">
        <v>39213</v>
      </c>
      <c r="C4241" s="11">
        <v>1</v>
      </c>
      <c r="D4241" t="s">
        <v>47</v>
      </c>
      <c r="E4241">
        <v>2</v>
      </c>
      <c r="F4241" t="s">
        <v>29</v>
      </c>
      <c r="G4241" t="s">
        <v>29</v>
      </c>
      <c r="H4241" t="s">
        <v>36</v>
      </c>
      <c r="I4241" t="s">
        <v>36</v>
      </c>
      <c r="J4241" t="s">
        <v>1515</v>
      </c>
      <c r="K4241" t="s">
        <v>49</v>
      </c>
      <c r="L4241" t="s">
        <v>50</v>
      </c>
      <c r="N4241" s="10">
        <v>0.39773148148148146</v>
      </c>
      <c r="Q4241">
        <v>-200</v>
      </c>
      <c r="R4241" s="10">
        <v>0.39765046296296297</v>
      </c>
      <c r="S4241">
        <v>114</v>
      </c>
      <c r="T4241">
        <v>113.5</v>
      </c>
      <c r="U4241">
        <v>9</v>
      </c>
      <c r="V4241">
        <v>114</v>
      </c>
      <c r="W4241">
        <v>84</v>
      </c>
      <c r="Z4241">
        <v>-200</v>
      </c>
      <c r="AA4241" t="s">
        <v>1514</v>
      </c>
      <c r="AC4241" t="s">
        <v>168</v>
      </c>
    </row>
    <row r="4242" spans="2:29" x14ac:dyDescent="0.4">
      <c r="C4242" s="11">
        <v>1</v>
      </c>
      <c r="D4242" t="s">
        <v>47</v>
      </c>
      <c r="F4242" t="s">
        <v>29</v>
      </c>
      <c r="G4242" t="s">
        <v>29</v>
      </c>
      <c r="H4242" t="s">
        <v>29</v>
      </c>
      <c r="I4242" t="s">
        <v>36</v>
      </c>
      <c r="J4242" t="s">
        <v>1493</v>
      </c>
      <c r="K4242" t="s">
        <v>49</v>
      </c>
      <c r="L4242" t="s">
        <v>50</v>
      </c>
      <c r="T4242">
        <v>113</v>
      </c>
      <c r="U4242">
        <v>59</v>
      </c>
      <c r="V4242">
        <v>114.5</v>
      </c>
      <c r="W4242">
        <v>29</v>
      </c>
      <c r="Z4242">
        <v>-200</v>
      </c>
      <c r="AA4242" t="s">
        <v>1514</v>
      </c>
      <c r="AC4242" t="s">
        <v>168</v>
      </c>
    </row>
    <row r="4243" spans="2:29" x14ac:dyDescent="0.4">
      <c r="C4243" s="11">
        <v>1</v>
      </c>
      <c r="D4243" t="s">
        <v>47</v>
      </c>
      <c r="F4243" t="s">
        <v>29</v>
      </c>
      <c r="G4243" t="s">
        <v>29</v>
      </c>
      <c r="H4243" t="s">
        <v>29</v>
      </c>
      <c r="I4243" t="s">
        <v>36</v>
      </c>
      <c r="J4243" t="s">
        <v>1493</v>
      </c>
      <c r="K4243" t="s">
        <v>49</v>
      </c>
      <c r="L4243" t="s">
        <v>50</v>
      </c>
      <c r="T4243">
        <v>112.5</v>
      </c>
      <c r="U4243">
        <v>266</v>
      </c>
      <c r="V4243">
        <v>115</v>
      </c>
      <c r="W4243">
        <v>78</v>
      </c>
      <c r="Z4243">
        <v>-200</v>
      </c>
      <c r="AA4243" t="s">
        <v>1514</v>
      </c>
      <c r="AC4243" t="s">
        <v>168</v>
      </c>
    </row>
    <row r="4244" spans="2:29" x14ac:dyDescent="0.4">
      <c r="C4244" s="11">
        <v>1</v>
      </c>
      <c r="D4244" t="s">
        <v>47</v>
      </c>
      <c r="F4244" t="s">
        <v>29</v>
      </c>
      <c r="G4244" t="s">
        <v>29</v>
      </c>
      <c r="H4244" t="s">
        <v>29</v>
      </c>
      <c r="I4244" t="s">
        <v>36</v>
      </c>
      <c r="J4244" t="s">
        <v>1493</v>
      </c>
      <c r="K4244" t="s">
        <v>49</v>
      </c>
      <c r="L4244" t="s">
        <v>50</v>
      </c>
      <c r="T4244">
        <v>112</v>
      </c>
      <c r="U4244">
        <v>292</v>
      </c>
      <c r="V4244">
        <v>115.5</v>
      </c>
      <c r="W4244">
        <v>11</v>
      </c>
      <c r="Z4244">
        <v>-200</v>
      </c>
      <c r="AA4244" t="s">
        <v>1514</v>
      </c>
      <c r="AC4244" t="s">
        <v>168</v>
      </c>
    </row>
    <row r="4245" spans="2:29" x14ac:dyDescent="0.4">
      <c r="C4245" s="11">
        <v>1</v>
      </c>
      <c r="D4245" t="s">
        <v>47</v>
      </c>
      <c r="F4245" t="s">
        <v>29</v>
      </c>
      <c r="G4245" t="s">
        <v>29</v>
      </c>
      <c r="H4245" t="s">
        <v>29</v>
      </c>
      <c r="I4245" t="s">
        <v>36</v>
      </c>
      <c r="J4245" t="s">
        <v>1493</v>
      </c>
      <c r="K4245" t="s">
        <v>49</v>
      </c>
      <c r="L4245" t="s">
        <v>50</v>
      </c>
      <c r="T4245">
        <v>111.5</v>
      </c>
      <c r="U4245">
        <v>311</v>
      </c>
      <c r="V4245">
        <v>116</v>
      </c>
      <c r="W4245">
        <v>53</v>
      </c>
      <c r="Z4245">
        <v>-200</v>
      </c>
      <c r="AA4245" t="s">
        <v>1514</v>
      </c>
      <c r="AC4245" t="s">
        <v>168</v>
      </c>
    </row>
    <row r="4246" spans="2:29" hidden="1" x14ac:dyDescent="0.4">
      <c r="B4246" s="8">
        <v>39213</v>
      </c>
      <c r="C4246" s="9">
        <v>1</v>
      </c>
      <c r="D4246" t="s">
        <v>47</v>
      </c>
      <c r="F4246">
        <v>1</v>
      </c>
      <c r="G4246" t="s">
        <v>29</v>
      </c>
      <c r="H4246" t="s">
        <v>30</v>
      </c>
      <c r="I4246" t="s">
        <v>30</v>
      </c>
      <c r="J4246" t="s">
        <v>1516</v>
      </c>
      <c r="K4246" t="s">
        <v>49</v>
      </c>
      <c r="L4246" t="s">
        <v>50</v>
      </c>
      <c r="M4246" t="s">
        <v>1517</v>
      </c>
      <c r="N4246" s="10">
        <v>0.3880439814814815</v>
      </c>
      <c r="P4246">
        <v>111.5</v>
      </c>
      <c r="Q4246">
        <v>100</v>
      </c>
      <c r="R4246" s="10">
        <v>0.38778935185185182</v>
      </c>
      <c r="S4246">
        <v>113</v>
      </c>
      <c r="T4246">
        <v>112.5</v>
      </c>
      <c r="U4246">
        <v>3</v>
      </c>
      <c r="V4246">
        <v>113</v>
      </c>
      <c r="W4246">
        <v>102</v>
      </c>
      <c r="Z4246">
        <v>100</v>
      </c>
      <c r="AA4246" t="s">
        <v>1517</v>
      </c>
    </row>
    <row r="4247" spans="2:29" hidden="1" x14ac:dyDescent="0.4">
      <c r="B4247" s="8">
        <v>39213</v>
      </c>
      <c r="C4247" s="11">
        <v>1</v>
      </c>
      <c r="D4247" t="s">
        <v>47</v>
      </c>
      <c r="F4247" t="s">
        <v>29</v>
      </c>
      <c r="G4247" t="s">
        <v>29</v>
      </c>
      <c r="H4247" t="s">
        <v>29</v>
      </c>
      <c r="I4247" t="s">
        <v>30</v>
      </c>
      <c r="J4247" t="s">
        <v>1493</v>
      </c>
      <c r="K4247" t="s">
        <v>49</v>
      </c>
      <c r="L4247" t="s">
        <v>50</v>
      </c>
      <c r="T4247">
        <v>112</v>
      </c>
      <c r="U4247">
        <v>59</v>
      </c>
      <c r="V4247">
        <v>113.5</v>
      </c>
      <c r="W4247">
        <v>9</v>
      </c>
      <c r="Z4247">
        <v>100</v>
      </c>
      <c r="AA4247" t="s">
        <v>1517</v>
      </c>
    </row>
    <row r="4248" spans="2:29" hidden="1" x14ac:dyDescent="0.4">
      <c r="B4248" s="8">
        <v>39213</v>
      </c>
      <c r="C4248" s="11">
        <v>1</v>
      </c>
      <c r="D4248" t="s">
        <v>47</v>
      </c>
      <c r="F4248" t="s">
        <v>29</v>
      </c>
      <c r="G4248" t="s">
        <v>29</v>
      </c>
      <c r="H4248" t="s">
        <v>29</v>
      </c>
      <c r="I4248" t="s">
        <v>30</v>
      </c>
      <c r="J4248" t="s">
        <v>1493</v>
      </c>
      <c r="K4248" t="s">
        <v>49</v>
      </c>
      <c r="L4248" t="s">
        <v>50</v>
      </c>
      <c r="T4248">
        <v>111.5</v>
      </c>
      <c r="U4248">
        <v>43</v>
      </c>
      <c r="V4248">
        <v>114</v>
      </c>
      <c r="W4248">
        <v>70</v>
      </c>
      <c r="Z4248">
        <v>100</v>
      </c>
      <c r="AA4248" t="s">
        <v>1517</v>
      </c>
    </row>
    <row r="4249" spans="2:29" hidden="1" x14ac:dyDescent="0.4">
      <c r="B4249" s="8">
        <v>39213</v>
      </c>
      <c r="C4249" s="11">
        <v>1</v>
      </c>
      <c r="D4249" t="s">
        <v>47</v>
      </c>
      <c r="F4249" t="s">
        <v>29</v>
      </c>
      <c r="G4249" t="s">
        <v>29</v>
      </c>
      <c r="H4249" t="s">
        <v>29</v>
      </c>
      <c r="I4249" t="s">
        <v>30</v>
      </c>
      <c r="J4249" t="s">
        <v>1493</v>
      </c>
      <c r="K4249" t="s">
        <v>49</v>
      </c>
      <c r="L4249" t="s">
        <v>50</v>
      </c>
      <c r="T4249">
        <v>111</v>
      </c>
      <c r="U4249">
        <v>326</v>
      </c>
      <c r="V4249">
        <v>114.5</v>
      </c>
      <c r="W4249">
        <v>29</v>
      </c>
      <c r="Z4249">
        <v>100</v>
      </c>
      <c r="AA4249" t="s">
        <v>1517</v>
      </c>
    </row>
    <row r="4250" spans="2:29" hidden="1" x14ac:dyDescent="0.4">
      <c r="B4250" s="8">
        <v>39213</v>
      </c>
      <c r="C4250" s="11">
        <v>1</v>
      </c>
      <c r="D4250" t="s">
        <v>47</v>
      </c>
      <c r="F4250" t="s">
        <v>29</v>
      </c>
      <c r="G4250" t="s">
        <v>29</v>
      </c>
      <c r="H4250" t="s">
        <v>29</v>
      </c>
      <c r="I4250" t="s">
        <v>30</v>
      </c>
      <c r="J4250" t="s">
        <v>1493</v>
      </c>
      <c r="K4250" t="s">
        <v>49</v>
      </c>
      <c r="L4250" t="s">
        <v>50</v>
      </c>
      <c r="T4250">
        <v>110.5</v>
      </c>
      <c r="U4250">
        <v>508</v>
      </c>
      <c r="V4250">
        <v>115</v>
      </c>
      <c r="W4250">
        <v>73</v>
      </c>
      <c r="Z4250">
        <v>100</v>
      </c>
      <c r="AA4250" t="s">
        <v>1517</v>
      </c>
    </row>
    <row r="4251" spans="2:29" hidden="1" x14ac:dyDescent="0.4">
      <c r="B4251" s="8">
        <v>39213</v>
      </c>
      <c r="C4251" s="11">
        <v>1</v>
      </c>
      <c r="D4251" t="s">
        <v>47</v>
      </c>
      <c r="E4251">
        <v>2</v>
      </c>
      <c r="F4251" t="s">
        <v>29</v>
      </c>
      <c r="G4251" t="s">
        <v>29</v>
      </c>
      <c r="H4251" t="s">
        <v>36</v>
      </c>
      <c r="I4251" t="s">
        <v>36</v>
      </c>
      <c r="J4251" t="s">
        <v>1518</v>
      </c>
      <c r="K4251" t="s">
        <v>49</v>
      </c>
      <c r="L4251" t="s">
        <v>50</v>
      </c>
      <c r="N4251" s="10">
        <v>0.46230324074074075</v>
      </c>
      <c r="Q4251">
        <v>-100</v>
      </c>
      <c r="R4251" s="10">
        <v>0.4621527777777778</v>
      </c>
      <c r="S4251">
        <v>114.5</v>
      </c>
      <c r="T4251">
        <v>114</v>
      </c>
      <c r="U4251">
        <v>70</v>
      </c>
      <c r="V4251">
        <v>114.5</v>
      </c>
      <c r="W4251">
        <v>92</v>
      </c>
      <c r="Z4251">
        <v>-100</v>
      </c>
      <c r="AA4251" t="s">
        <v>1517</v>
      </c>
    </row>
    <row r="4252" spans="2:29" hidden="1" x14ac:dyDescent="0.4">
      <c r="B4252" s="8">
        <v>39213</v>
      </c>
      <c r="C4252" s="11">
        <v>1</v>
      </c>
      <c r="D4252" t="s">
        <v>47</v>
      </c>
      <c r="F4252" t="s">
        <v>29</v>
      </c>
      <c r="G4252" t="s">
        <v>29</v>
      </c>
      <c r="H4252" t="s">
        <v>29</v>
      </c>
      <c r="I4252" t="s">
        <v>36</v>
      </c>
      <c r="J4252" t="s">
        <v>1493</v>
      </c>
      <c r="K4252" t="s">
        <v>49</v>
      </c>
      <c r="L4252" t="s">
        <v>50</v>
      </c>
      <c r="T4252">
        <v>113.5</v>
      </c>
      <c r="U4252">
        <v>337</v>
      </c>
      <c r="V4252">
        <v>115</v>
      </c>
      <c r="W4252">
        <v>172</v>
      </c>
      <c r="Z4252">
        <v>-100</v>
      </c>
      <c r="AA4252" t="s">
        <v>1517</v>
      </c>
    </row>
    <row r="4253" spans="2:29" hidden="1" x14ac:dyDescent="0.4">
      <c r="B4253" s="8">
        <v>39213</v>
      </c>
      <c r="C4253" s="11">
        <v>1</v>
      </c>
      <c r="D4253" t="s">
        <v>47</v>
      </c>
      <c r="F4253" t="s">
        <v>29</v>
      </c>
      <c r="G4253" t="s">
        <v>29</v>
      </c>
      <c r="H4253" t="s">
        <v>29</v>
      </c>
      <c r="I4253" t="s">
        <v>36</v>
      </c>
      <c r="J4253" t="s">
        <v>1493</v>
      </c>
      <c r="K4253" t="s">
        <v>49</v>
      </c>
      <c r="L4253" t="s">
        <v>50</v>
      </c>
      <c r="T4253">
        <v>113</v>
      </c>
      <c r="U4253">
        <v>535</v>
      </c>
      <c r="V4253">
        <v>115.5</v>
      </c>
      <c r="W4253">
        <v>53</v>
      </c>
      <c r="Z4253">
        <v>-100</v>
      </c>
      <c r="AA4253" t="s">
        <v>1517</v>
      </c>
    </row>
    <row r="4254" spans="2:29" hidden="1" x14ac:dyDescent="0.4">
      <c r="B4254" s="8">
        <v>39213</v>
      </c>
      <c r="C4254" s="11">
        <v>1</v>
      </c>
      <c r="D4254" t="s">
        <v>47</v>
      </c>
      <c r="F4254" t="s">
        <v>29</v>
      </c>
      <c r="G4254" t="s">
        <v>29</v>
      </c>
      <c r="H4254" t="s">
        <v>29</v>
      </c>
      <c r="I4254" t="s">
        <v>36</v>
      </c>
      <c r="J4254" t="s">
        <v>1493</v>
      </c>
      <c r="K4254" t="s">
        <v>49</v>
      </c>
      <c r="L4254" t="s">
        <v>50</v>
      </c>
      <c r="T4254">
        <v>112.5</v>
      </c>
      <c r="U4254">
        <v>732</v>
      </c>
      <c r="V4254">
        <v>116</v>
      </c>
      <c r="W4254">
        <v>97</v>
      </c>
      <c r="Z4254">
        <v>-100</v>
      </c>
      <c r="AA4254" t="s">
        <v>1517</v>
      </c>
    </row>
    <row r="4255" spans="2:29" hidden="1" x14ac:dyDescent="0.4">
      <c r="B4255" s="8">
        <v>39213</v>
      </c>
      <c r="C4255" s="11">
        <v>1</v>
      </c>
      <c r="D4255" t="s">
        <v>47</v>
      </c>
      <c r="F4255" t="s">
        <v>29</v>
      </c>
      <c r="G4255" t="s">
        <v>29</v>
      </c>
      <c r="H4255" t="s">
        <v>29</v>
      </c>
      <c r="I4255" t="s">
        <v>36</v>
      </c>
      <c r="J4255" t="s">
        <v>1493</v>
      </c>
      <c r="K4255" t="s">
        <v>49</v>
      </c>
      <c r="L4255" t="s">
        <v>50</v>
      </c>
      <c r="T4255">
        <v>112</v>
      </c>
      <c r="U4255">
        <v>751</v>
      </c>
      <c r="V4255">
        <v>116.5</v>
      </c>
      <c r="W4255">
        <v>30</v>
      </c>
      <c r="Z4255">
        <v>-100</v>
      </c>
      <c r="AA4255" t="s">
        <v>1517</v>
      </c>
    </row>
    <row r="4256" spans="2:29" x14ac:dyDescent="0.4">
      <c r="B4256" s="8">
        <v>39213</v>
      </c>
      <c r="C4256" s="9">
        <v>1</v>
      </c>
      <c r="D4256" t="s">
        <v>47</v>
      </c>
      <c r="F4256">
        <v>1</v>
      </c>
      <c r="G4256" t="s">
        <v>29</v>
      </c>
      <c r="H4256" t="s">
        <v>30</v>
      </c>
      <c r="I4256" t="s">
        <v>30</v>
      </c>
      <c r="J4256" t="s">
        <v>1519</v>
      </c>
      <c r="K4256" t="s">
        <v>49</v>
      </c>
      <c r="L4256" t="s">
        <v>50</v>
      </c>
      <c r="M4256" t="s">
        <v>1520</v>
      </c>
      <c r="N4256" s="10">
        <v>0.39129629629629631</v>
      </c>
      <c r="P4256">
        <v>111.5</v>
      </c>
      <c r="Q4256">
        <v>200</v>
      </c>
      <c r="R4256" s="10">
        <v>0.39126157407407408</v>
      </c>
      <c r="S4256">
        <v>113.5</v>
      </c>
      <c r="T4256">
        <v>112.5</v>
      </c>
      <c r="U4256">
        <v>33</v>
      </c>
      <c r="V4256">
        <v>113.5</v>
      </c>
      <c r="W4256">
        <v>12</v>
      </c>
      <c r="Z4256">
        <v>200</v>
      </c>
      <c r="AA4256" t="s">
        <v>1520</v>
      </c>
      <c r="AC4256" t="s">
        <v>168</v>
      </c>
    </row>
    <row r="4257" spans="2:29" x14ac:dyDescent="0.4">
      <c r="C4257" s="11">
        <v>1</v>
      </c>
      <c r="D4257" t="s">
        <v>47</v>
      </c>
      <c r="F4257" t="s">
        <v>29</v>
      </c>
      <c r="G4257" t="s">
        <v>29</v>
      </c>
      <c r="H4257" t="s">
        <v>29</v>
      </c>
      <c r="I4257" t="s">
        <v>30</v>
      </c>
      <c r="J4257" t="s">
        <v>1493</v>
      </c>
      <c r="K4257" t="s">
        <v>49</v>
      </c>
      <c r="L4257" t="s">
        <v>50</v>
      </c>
      <c r="T4257">
        <v>112</v>
      </c>
      <c r="U4257">
        <v>88</v>
      </c>
      <c r="V4257">
        <v>114</v>
      </c>
      <c r="W4257">
        <v>69</v>
      </c>
      <c r="Z4257">
        <v>200</v>
      </c>
      <c r="AA4257" t="s">
        <v>1520</v>
      </c>
      <c r="AC4257" t="s">
        <v>168</v>
      </c>
    </row>
    <row r="4258" spans="2:29" x14ac:dyDescent="0.4">
      <c r="C4258" s="11">
        <v>1</v>
      </c>
      <c r="D4258" t="s">
        <v>47</v>
      </c>
      <c r="F4258" t="s">
        <v>29</v>
      </c>
      <c r="G4258" t="s">
        <v>29</v>
      </c>
      <c r="H4258" t="s">
        <v>29</v>
      </c>
      <c r="I4258" t="s">
        <v>30</v>
      </c>
      <c r="J4258" t="s">
        <v>1493</v>
      </c>
      <c r="K4258" t="s">
        <v>49</v>
      </c>
      <c r="L4258" t="s">
        <v>50</v>
      </c>
      <c r="T4258">
        <v>111.5</v>
      </c>
      <c r="U4258">
        <v>148</v>
      </c>
      <c r="V4258">
        <v>114.5</v>
      </c>
      <c r="W4258">
        <v>28</v>
      </c>
      <c r="Z4258">
        <v>200</v>
      </c>
      <c r="AA4258" t="s">
        <v>1520</v>
      </c>
      <c r="AC4258" t="s">
        <v>168</v>
      </c>
    </row>
    <row r="4259" spans="2:29" x14ac:dyDescent="0.4">
      <c r="C4259" s="11">
        <v>1</v>
      </c>
      <c r="D4259" t="s">
        <v>47</v>
      </c>
      <c r="F4259" t="s">
        <v>29</v>
      </c>
      <c r="G4259" t="s">
        <v>29</v>
      </c>
      <c r="H4259" t="s">
        <v>29</v>
      </c>
      <c r="I4259" t="s">
        <v>30</v>
      </c>
      <c r="J4259" t="s">
        <v>1493</v>
      </c>
      <c r="K4259" t="s">
        <v>49</v>
      </c>
      <c r="L4259" t="s">
        <v>50</v>
      </c>
      <c r="T4259">
        <v>111</v>
      </c>
      <c r="U4259">
        <v>338</v>
      </c>
      <c r="V4259">
        <v>115</v>
      </c>
      <c r="W4259">
        <v>70</v>
      </c>
      <c r="Z4259">
        <v>200</v>
      </c>
      <c r="AA4259" t="s">
        <v>1520</v>
      </c>
      <c r="AC4259" t="s">
        <v>168</v>
      </c>
    </row>
    <row r="4260" spans="2:29" x14ac:dyDescent="0.4">
      <c r="C4260" s="11">
        <v>1</v>
      </c>
      <c r="D4260" t="s">
        <v>47</v>
      </c>
      <c r="F4260" t="s">
        <v>29</v>
      </c>
      <c r="G4260" t="s">
        <v>29</v>
      </c>
      <c r="H4260" t="s">
        <v>29</v>
      </c>
      <c r="I4260" t="s">
        <v>30</v>
      </c>
      <c r="J4260" t="s">
        <v>1493</v>
      </c>
      <c r="K4260" t="s">
        <v>49</v>
      </c>
      <c r="L4260" t="s">
        <v>50</v>
      </c>
      <c r="T4260">
        <v>110.5</v>
      </c>
      <c r="U4260">
        <v>490</v>
      </c>
      <c r="V4260">
        <v>115.5</v>
      </c>
      <c r="W4260">
        <v>9</v>
      </c>
      <c r="Z4260">
        <v>200</v>
      </c>
      <c r="AA4260" t="s">
        <v>1520</v>
      </c>
      <c r="AC4260" t="s">
        <v>168</v>
      </c>
    </row>
    <row r="4261" spans="2:29" x14ac:dyDescent="0.4">
      <c r="B4261" s="8">
        <v>39213</v>
      </c>
      <c r="C4261" s="11">
        <v>1</v>
      </c>
      <c r="D4261" t="s">
        <v>47</v>
      </c>
      <c r="E4261">
        <v>2</v>
      </c>
      <c r="F4261" t="s">
        <v>29</v>
      </c>
      <c r="G4261" t="s">
        <v>29</v>
      </c>
      <c r="H4261" t="s">
        <v>36</v>
      </c>
      <c r="I4261" t="s">
        <v>36</v>
      </c>
      <c r="J4261" t="s">
        <v>1521</v>
      </c>
      <c r="K4261" t="s">
        <v>49</v>
      </c>
      <c r="L4261" t="s">
        <v>50</v>
      </c>
      <c r="N4261" s="10">
        <v>0.46237268518518521</v>
      </c>
      <c r="Q4261">
        <v>-200</v>
      </c>
      <c r="R4261" s="10">
        <v>0.4621527777777778</v>
      </c>
      <c r="S4261">
        <v>114.5</v>
      </c>
      <c r="T4261">
        <v>114</v>
      </c>
      <c r="U4261">
        <v>70</v>
      </c>
      <c r="V4261">
        <v>114.5</v>
      </c>
      <c r="W4261">
        <v>92</v>
      </c>
      <c r="Z4261">
        <v>-200</v>
      </c>
      <c r="AA4261" t="s">
        <v>1520</v>
      </c>
      <c r="AC4261" t="s">
        <v>168</v>
      </c>
    </row>
    <row r="4262" spans="2:29" x14ac:dyDescent="0.4">
      <c r="C4262" s="11">
        <v>1</v>
      </c>
      <c r="D4262" t="s">
        <v>47</v>
      </c>
      <c r="F4262" t="s">
        <v>29</v>
      </c>
      <c r="G4262" t="s">
        <v>29</v>
      </c>
      <c r="H4262" t="s">
        <v>29</v>
      </c>
      <c r="I4262" t="s">
        <v>36</v>
      </c>
      <c r="J4262" t="s">
        <v>1493</v>
      </c>
      <c r="K4262" t="s">
        <v>49</v>
      </c>
      <c r="L4262" t="s">
        <v>50</v>
      </c>
      <c r="T4262">
        <v>113.5</v>
      </c>
      <c r="U4262">
        <v>337</v>
      </c>
      <c r="V4262">
        <v>115</v>
      </c>
      <c r="W4262">
        <v>172</v>
      </c>
      <c r="Z4262">
        <v>-200</v>
      </c>
      <c r="AA4262" t="s">
        <v>1520</v>
      </c>
      <c r="AC4262" t="s">
        <v>168</v>
      </c>
    </row>
    <row r="4263" spans="2:29" x14ac:dyDescent="0.4">
      <c r="C4263" s="11">
        <v>1</v>
      </c>
      <c r="D4263" t="s">
        <v>47</v>
      </c>
      <c r="F4263" t="s">
        <v>29</v>
      </c>
      <c r="G4263" t="s">
        <v>29</v>
      </c>
      <c r="H4263" t="s">
        <v>29</v>
      </c>
      <c r="I4263" t="s">
        <v>36</v>
      </c>
      <c r="J4263" t="s">
        <v>1493</v>
      </c>
      <c r="K4263" t="s">
        <v>49</v>
      </c>
      <c r="L4263" t="s">
        <v>50</v>
      </c>
      <c r="T4263">
        <v>113</v>
      </c>
      <c r="U4263">
        <v>535</v>
      </c>
      <c r="V4263">
        <v>115.5</v>
      </c>
      <c r="W4263">
        <v>53</v>
      </c>
      <c r="Z4263">
        <v>-200</v>
      </c>
      <c r="AA4263" t="s">
        <v>1520</v>
      </c>
      <c r="AC4263" t="s">
        <v>168</v>
      </c>
    </row>
    <row r="4264" spans="2:29" x14ac:dyDescent="0.4">
      <c r="C4264" s="11">
        <v>1</v>
      </c>
      <c r="D4264" t="s">
        <v>47</v>
      </c>
      <c r="F4264" t="s">
        <v>29</v>
      </c>
      <c r="G4264" t="s">
        <v>29</v>
      </c>
      <c r="H4264" t="s">
        <v>29</v>
      </c>
      <c r="I4264" t="s">
        <v>36</v>
      </c>
      <c r="J4264" t="s">
        <v>1493</v>
      </c>
      <c r="K4264" t="s">
        <v>49</v>
      </c>
      <c r="L4264" t="s">
        <v>50</v>
      </c>
      <c r="T4264">
        <v>112.5</v>
      </c>
      <c r="U4264">
        <v>732</v>
      </c>
      <c r="V4264">
        <v>116</v>
      </c>
      <c r="W4264">
        <v>97</v>
      </c>
      <c r="Z4264">
        <v>-200</v>
      </c>
      <c r="AA4264" t="s">
        <v>1520</v>
      </c>
      <c r="AC4264" t="s">
        <v>168</v>
      </c>
    </row>
    <row r="4265" spans="2:29" x14ac:dyDescent="0.4">
      <c r="C4265" s="11">
        <v>1</v>
      </c>
      <c r="D4265" t="s">
        <v>47</v>
      </c>
      <c r="F4265" t="s">
        <v>29</v>
      </c>
      <c r="G4265" t="s">
        <v>29</v>
      </c>
      <c r="H4265" t="s">
        <v>29</v>
      </c>
      <c r="I4265" t="s">
        <v>36</v>
      </c>
      <c r="J4265" t="s">
        <v>1493</v>
      </c>
      <c r="K4265" t="s">
        <v>49</v>
      </c>
      <c r="L4265" t="s">
        <v>50</v>
      </c>
      <c r="T4265">
        <v>112</v>
      </c>
      <c r="U4265">
        <v>751</v>
      </c>
      <c r="V4265">
        <v>116.5</v>
      </c>
      <c r="W4265">
        <v>30</v>
      </c>
      <c r="Z4265">
        <v>-200</v>
      </c>
      <c r="AA4265" t="s">
        <v>1520</v>
      </c>
      <c r="AC4265" t="s">
        <v>168</v>
      </c>
    </row>
    <row r="4266" spans="2:29" x14ac:dyDescent="0.4">
      <c r="B4266" s="8">
        <v>39213</v>
      </c>
      <c r="C4266" s="9">
        <v>1</v>
      </c>
      <c r="D4266" t="s">
        <v>47</v>
      </c>
      <c r="F4266">
        <v>1</v>
      </c>
      <c r="G4266" t="s">
        <v>29</v>
      </c>
      <c r="H4266" t="s">
        <v>30</v>
      </c>
      <c r="I4266" t="s">
        <v>30</v>
      </c>
      <c r="J4266" t="s">
        <v>1522</v>
      </c>
      <c r="K4266" t="s">
        <v>49</v>
      </c>
      <c r="L4266" t="s">
        <v>50</v>
      </c>
      <c r="M4266" t="s">
        <v>1250</v>
      </c>
      <c r="N4266" s="10">
        <v>0.39509259259259261</v>
      </c>
      <c r="P4266">
        <v>112</v>
      </c>
      <c r="Q4266">
        <v>200</v>
      </c>
      <c r="R4266" s="10">
        <v>0.39502314814814815</v>
      </c>
      <c r="S4266">
        <v>113.5</v>
      </c>
      <c r="T4266">
        <v>113.5</v>
      </c>
      <c r="U4266">
        <v>1</v>
      </c>
      <c r="V4266">
        <v>114</v>
      </c>
      <c r="W4266">
        <v>94</v>
      </c>
      <c r="Z4266">
        <v>200</v>
      </c>
      <c r="AA4266" t="s">
        <v>1250</v>
      </c>
      <c r="AC4266" t="s">
        <v>168</v>
      </c>
    </row>
    <row r="4267" spans="2:29" x14ac:dyDescent="0.4">
      <c r="C4267" s="11">
        <v>1</v>
      </c>
      <c r="D4267" t="s">
        <v>47</v>
      </c>
      <c r="F4267" t="s">
        <v>29</v>
      </c>
      <c r="G4267" t="s">
        <v>29</v>
      </c>
      <c r="H4267" t="s">
        <v>29</v>
      </c>
      <c r="I4267" t="s">
        <v>30</v>
      </c>
      <c r="J4267" t="s">
        <v>1493</v>
      </c>
      <c r="K4267" t="s">
        <v>49</v>
      </c>
      <c r="L4267" t="s">
        <v>50</v>
      </c>
      <c r="T4267">
        <v>113</v>
      </c>
      <c r="U4267">
        <v>28</v>
      </c>
      <c r="V4267">
        <v>114.5</v>
      </c>
      <c r="W4267">
        <v>28</v>
      </c>
      <c r="Z4267">
        <v>200</v>
      </c>
      <c r="AA4267" t="s">
        <v>1250</v>
      </c>
      <c r="AC4267" t="s">
        <v>168</v>
      </c>
    </row>
    <row r="4268" spans="2:29" x14ac:dyDescent="0.4">
      <c r="C4268" s="11">
        <v>1</v>
      </c>
      <c r="D4268" t="s">
        <v>47</v>
      </c>
      <c r="F4268" t="s">
        <v>29</v>
      </c>
      <c r="G4268" t="s">
        <v>29</v>
      </c>
      <c r="H4268" t="s">
        <v>29</v>
      </c>
      <c r="I4268" t="s">
        <v>30</v>
      </c>
      <c r="J4268" t="s">
        <v>1493</v>
      </c>
      <c r="K4268" t="s">
        <v>49</v>
      </c>
      <c r="L4268" t="s">
        <v>50</v>
      </c>
      <c r="T4268">
        <v>112.5</v>
      </c>
      <c r="U4268">
        <v>66</v>
      </c>
      <c r="V4268">
        <v>115</v>
      </c>
      <c r="W4268">
        <v>78</v>
      </c>
      <c r="Z4268">
        <v>200</v>
      </c>
      <c r="AA4268" t="s">
        <v>1250</v>
      </c>
      <c r="AC4268" t="s">
        <v>168</v>
      </c>
    </row>
    <row r="4269" spans="2:29" x14ac:dyDescent="0.4">
      <c r="C4269" s="11">
        <v>1</v>
      </c>
      <c r="D4269" t="s">
        <v>47</v>
      </c>
      <c r="F4269" t="s">
        <v>29</v>
      </c>
      <c r="G4269" t="s">
        <v>29</v>
      </c>
      <c r="H4269" t="s">
        <v>29</v>
      </c>
      <c r="I4269" t="s">
        <v>30</v>
      </c>
      <c r="J4269" t="s">
        <v>1493</v>
      </c>
      <c r="K4269" t="s">
        <v>49</v>
      </c>
      <c r="L4269" t="s">
        <v>50</v>
      </c>
      <c r="T4269">
        <v>112</v>
      </c>
      <c r="U4269">
        <v>89</v>
      </c>
      <c r="V4269">
        <v>115.5</v>
      </c>
      <c r="W4269">
        <v>11</v>
      </c>
      <c r="Z4269">
        <v>200</v>
      </c>
      <c r="AA4269" t="s">
        <v>1250</v>
      </c>
      <c r="AC4269" t="s">
        <v>168</v>
      </c>
    </row>
    <row r="4270" spans="2:29" x14ac:dyDescent="0.4">
      <c r="C4270" s="11">
        <v>1</v>
      </c>
      <c r="D4270" t="s">
        <v>47</v>
      </c>
      <c r="F4270" t="s">
        <v>29</v>
      </c>
      <c r="G4270" t="s">
        <v>29</v>
      </c>
      <c r="H4270" t="s">
        <v>29</v>
      </c>
      <c r="I4270" t="s">
        <v>30</v>
      </c>
      <c r="J4270" t="s">
        <v>1493</v>
      </c>
      <c r="K4270" t="s">
        <v>49</v>
      </c>
      <c r="L4270" t="s">
        <v>50</v>
      </c>
      <c r="T4270">
        <v>111.5</v>
      </c>
      <c r="U4270">
        <v>328</v>
      </c>
      <c r="V4270">
        <v>116</v>
      </c>
      <c r="W4270">
        <v>51</v>
      </c>
      <c r="Z4270">
        <v>200</v>
      </c>
      <c r="AA4270" t="s">
        <v>1250</v>
      </c>
      <c r="AC4270" t="s">
        <v>168</v>
      </c>
    </row>
    <row r="4271" spans="2:29" x14ac:dyDescent="0.4">
      <c r="B4271" s="8">
        <v>39213</v>
      </c>
      <c r="C4271" s="11">
        <v>1</v>
      </c>
      <c r="D4271" t="s">
        <v>47</v>
      </c>
      <c r="E4271">
        <v>2</v>
      </c>
      <c r="F4271" t="s">
        <v>29</v>
      </c>
      <c r="G4271" t="s">
        <v>29</v>
      </c>
      <c r="H4271" t="s">
        <v>36</v>
      </c>
      <c r="I4271" t="s">
        <v>36</v>
      </c>
      <c r="J4271" t="s">
        <v>1523</v>
      </c>
      <c r="K4271" t="s">
        <v>49</v>
      </c>
      <c r="L4271" t="s">
        <v>50</v>
      </c>
      <c r="N4271" s="10">
        <v>0.49146990740740742</v>
      </c>
      <c r="Q4271">
        <v>-200</v>
      </c>
      <c r="R4271" s="10">
        <v>0.49142361111111116</v>
      </c>
      <c r="S4271">
        <v>113.5</v>
      </c>
      <c r="T4271">
        <v>113.5</v>
      </c>
      <c r="U4271">
        <v>19</v>
      </c>
      <c r="V4271">
        <v>114</v>
      </c>
      <c r="W4271">
        <v>39</v>
      </c>
      <c r="Z4271">
        <v>-200</v>
      </c>
      <c r="AA4271" t="s">
        <v>1250</v>
      </c>
      <c r="AC4271" t="s">
        <v>168</v>
      </c>
    </row>
    <row r="4272" spans="2:29" x14ac:dyDescent="0.4">
      <c r="C4272" s="11">
        <v>1</v>
      </c>
      <c r="D4272" t="s">
        <v>47</v>
      </c>
      <c r="F4272" t="s">
        <v>29</v>
      </c>
      <c r="G4272" t="s">
        <v>29</v>
      </c>
      <c r="H4272" t="s">
        <v>29</v>
      </c>
      <c r="I4272" t="s">
        <v>36</v>
      </c>
      <c r="J4272" t="s">
        <v>1493</v>
      </c>
      <c r="K4272" t="s">
        <v>49</v>
      </c>
      <c r="L4272" t="s">
        <v>50</v>
      </c>
      <c r="T4272">
        <v>113</v>
      </c>
      <c r="U4272">
        <v>250</v>
      </c>
      <c r="V4272">
        <v>114.5</v>
      </c>
      <c r="W4272">
        <v>52</v>
      </c>
      <c r="Z4272">
        <v>-200</v>
      </c>
      <c r="AA4272" t="s">
        <v>1250</v>
      </c>
      <c r="AC4272" t="s">
        <v>168</v>
      </c>
    </row>
    <row r="4273" spans="2:29" x14ac:dyDescent="0.4">
      <c r="C4273" s="11">
        <v>1</v>
      </c>
      <c r="D4273" t="s">
        <v>47</v>
      </c>
      <c r="F4273" t="s">
        <v>29</v>
      </c>
      <c r="G4273" t="s">
        <v>29</v>
      </c>
      <c r="H4273" t="s">
        <v>29</v>
      </c>
      <c r="I4273" t="s">
        <v>36</v>
      </c>
      <c r="J4273" t="s">
        <v>1493</v>
      </c>
      <c r="K4273" t="s">
        <v>49</v>
      </c>
      <c r="L4273" t="s">
        <v>50</v>
      </c>
      <c r="T4273">
        <v>112.5</v>
      </c>
      <c r="U4273">
        <v>643</v>
      </c>
      <c r="V4273">
        <v>115</v>
      </c>
      <c r="W4273">
        <v>166</v>
      </c>
      <c r="Z4273">
        <v>-200</v>
      </c>
      <c r="AA4273" t="s">
        <v>1250</v>
      </c>
      <c r="AC4273" t="s">
        <v>168</v>
      </c>
    </row>
    <row r="4274" spans="2:29" x14ac:dyDescent="0.4">
      <c r="C4274" s="11">
        <v>1</v>
      </c>
      <c r="D4274" t="s">
        <v>47</v>
      </c>
      <c r="F4274" t="s">
        <v>29</v>
      </c>
      <c r="G4274" t="s">
        <v>29</v>
      </c>
      <c r="H4274" t="s">
        <v>29</v>
      </c>
      <c r="I4274" t="s">
        <v>36</v>
      </c>
      <c r="J4274" t="s">
        <v>1493</v>
      </c>
      <c r="K4274" t="s">
        <v>49</v>
      </c>
      <c r="L4274" t="s">
        <v>50</v>
      </c>
      <c r="T4274">
        <v>112</v>
      </c>
      <c r="U4274">
        <v>891</v>
      </c>
      <c r="V4274">
        <v>115.5</v>
      </c>
      <c r="W4274">
        <v>50</v>
      </c>
      <c r="Z4274">
        <v>-200</v>
      </c>
      <c r="AA4274" t="s">
        <v>1250</v>
      </c>
      <c r="AC4274" t="s">
        <v>168</v>
      </c>
    </row>
    <row r="4275" spans="2:29" x14ac:dyDescent="0.4">
      <c r="C4275" s="11">
        <v>1</v>
      </c>
      <c r="D4275" t="s">
        <v>47</v>
      </c>
      <c r="F4275" t="s">
        <v>29</v>
      </c>
      <c r="G4275" t="s">
        <v>29</v>
      </c>
      <c r="H4275" t="s">
        <v>29</v>
      </c>
      <c r="I4275" t="s">
        <v>36</v>
      </c>
      <c r="J4275" t="s">
        <v>1493</v>
      </c>
      <c r="K4275" t="s">
        <v>49</v>
      </c>
      <c r="L4275" t="s">
        <v>50</v>
      </c>
      <c r="T4275">
        <v>111.5</v>
      </c>
      <c r="U4275">
        <v>720</v>
      </c>
      <c r="V4275">
        <v>116</v>
      </c>
      <c r="W4275">
        <v>111</v>
      </c>
      <c r="Z4275">
        <v>-200</v>
      </c>
      <c r="AA4275" t="s">
        <v>1250</v>
      </c>
      <c r="AC4275" t="s">
        <v>168</v>
      </c>
    </row>
    <row r="4276" spans="2:29" x14ac:dyDescent="0.4">
      <c r="B4276" s="8">
        <v>39213</v>
      </c>
      <c r="C4276" s="9">
        <v>1</v>
      </c>
      <c r="D4276" t="s">
        <v>47</v>
      </c>
      <c r="F4276">
        <v>1</v>
      </c>
      <c r="G4276" t="s">
        <v>29</v>
      </c>
      <c r="H4276" t="s">
        <v>30</v>
      </c>
      <c r="I4276" t="s">
        <v>30</v>
      </c>
      <c r="J4276" t="s">
        <v>1524</v>
      </c>
      <c r="K4276" t="s">
        <v>49</v>
      </c>
      <c r="L4276" t="s">
        <v>50</v>
      </c>
      <c r="M4276" t="s">
        <v>1525</v>
      </c>
      <c r="N4276" s="10">
        <v>0.3973842592592593</v>
      </c>
      <c r="P4276">
        <v>112.5</v>
      </c>
      <c r="Q4276">
        <v>200</v>
      </c>
      <c r="R4276" s="10">
        <v>0.39704861111111112</v>
      </c>
      <c r="S4276">
        <v>113.5</v>
      </c>
      <c r="T4276">
        <v>113.5</v>
      </c>
      <c r="U4276">
        <v>11</v>
      </c>
      <c r="V4276">
        <v>114</v>
      </c>
      <c r="W4276">
        <v>92</v>
      </c>
      <c r="Z4276">
        <v>200</v>
      </c>
      <c r="AA4276" t="s">
        <v>1525</v>
      </c>
      <c r="AC4276" t="s">
        <v>168</v>
      </c>
    </row>
    <row r="4277" spans="2:29" x14ac:dyDescent="0.4">
      <c r="C4277" s="11">
        <v>1</v>
      </c>
      <c r="D4277" t="s">
        <v>47</v>
      </c>
      <c r="F4277" t="s">
        <v>29</v>
      </c>
      <c r="G4277" t="s">
        <v>29</v>
      </c>
      <c r="H4277" t="s">
        <v>29</v>
      </c>
      <c r="I4277" t="s">
        <v>30</v>
      </c>
      <c r="J4277" t="s">
        <v>1493</v>
      </c>
      <c r="K4277" t="s">
        <v>49</v>
      </c>
      <c r="L4277" t="s">
        <v>50</v>
      </c>
      <c r="T4277">
        <v>113</v>
      </c>
      <c r="U4277">
        <v>44</v>
      </c>
      <c r="V4277">
        <v>114.5</v>
      </c>
      <c r="W4277">
        <v>29</v>
      </c>
      <c r="Z4277">
        <v>200</v>
      </c>
      <c r="AA4277" t="s">
        <v>1525</v>
      </c>
      <c r="AC4277" t="s">
        <v>168</v>
      </c>
    </row>
    <row r="4278" spans="2:29" x14ac:dyDescent="0.4">
      <c r="C4278" s="11">
        <v>1</v>
      </c>
      <c r="D4278" t="s">
        <v>47</v>
      </c>
      <c r="F4278" t="s">
        <v>29</v>
      </c>
      <c r="G4278" t="s">
        <v>29</v>
      </c>
      <c r="H4278" t="s">
        <v>29</v>
      </c>
      <c r="I4278" t="s">
        <v>30</v>
      </c>
      <c r="J4278" t="s">
        <v>1493</v>
      </c>
      <c r="K4278" t="s">
        <v>49</v>
      </c>
      <c r="L4278" t="s">
        <v>50</v>
      </c>
      <c r="T4278">
        <v>112.5</v>
      </c>
      <c r="U4278">
        <v>62</v>
      </c>
      <c r="V4278">
        <v>115</v>
      </c>
      <c r="W4278">
        <v>79</v>
      </c>
      <c r="Z4278">
        <v>200</v>
      </c>
      <c r="AA4278" t="s">
        <v>1525</v>
      </c>
      <c r="AC4278" t="s">
        <v>168</v>
      </c>
    </row>
    <row r="4279" spans="2:29" x14ac:dyDescent="0.4">
      <c r="C4279" s="11">
        <v>1</v>
      </c>
      <c r="D4279" t="s">
        <v>47</v>
      </c>
      <c r="F4279" t="s">
        <v>29</v>
      </c>
      <c r="G4279" t="s">
        <v>29</v>
      </c>
      <c r="H4279" t="s">
        <v>29</v>
      </c>
      <c r="I4279" t="s">
        <v>30</v>
      </c>
      <c r="J4279" t="s">
        <v>1493</v>
      </c>
      <c r="K4279" t="s">
        <v>49</v>
      </c>
      <c r="L4279" t="s">
        <v>50</v>
      </c>
      <c r="T4279">
        <v>112</v>
      </c>
      <c r="U4279">
        <v>296</v>
      </c>
      <c r="V4279">
        <v>115.5</v>
      </c>
      <c r="W4279">
        <v>11</v>
      </c>
      <c r="Z4279">
        <v>200</v>
      </c>
      <c r="AA4279" t="s">
        <v>1525</v>
      </c>
      <c r="AC4279" t="s">
        <v>168</v>
      </c>
    </row>
    <row r="4280" spans="2:29" x14ac:dyDescent="0.4">
      <c r="C4280" s="11">
        <v>1</v>
      </c>
      <c r="D4280" t="s">
        <v>47</v>
      </c>
      <c r="F4280" t="s">
        <v>29</v>
      </c>
      <c r="G4280" t="s">
        <v>29</v>
      </c>
      <c r="H4280" t="s">
        <v>29</v>
      </c>
      <c r="I4280" t="s">
        <v>30</v>
      </c>
      <c r="J4280" t="s">
        <v>1493</v>
      </c>
      <c r="K4280" t="s">
        <v>49</v>
      </c>
      <c r="L4280" t="s">
        <v>50</v>
      </c>
      <c r="T4280">
        <v>111.5</v>
      </c>
      <c r="U4280">
        <v>311</v>
      </c>
      <c r="V4280">
        <v>116</v>
      </c>
      <c r="W4280">
        <v>52</v>
      </c>
      <c r="Z4280">
        <v>200</v>
      </c>
      <c r="AA4280" t="s">
        <v>1525</v>
      </c>
      <c r="AC4280" t="s">
        <v>168</v>
      </c>
    </row>
    <row r="4281" spans="2:29" x14ac:dyDescent="0.4">
      <c r="B4281" s="8">
        <v>39213</v>
      </c>
      <c r="C4281" s="11">
        <v>1</v>
      </c>
      <c r="D4281" t="s">
        <v>47</v>
      </c>
      <c r="E4281">
        <v>2</v>
      </c>
      <c r="F4281" t="s">
        <v>29</v>
      </c>
      <c r="G4281" t="s">
        <v>29</v>
      </c>
      <c r="H4281" t="s">
        <v>36</v>
      </c>
      <c r="I4281" t="s">
        <v>36</v>
      </c>
      <c r="J4281" t="s">
        <v>1526</v>
      </c>
      <c r="K4281" t="s">
        <v>49</v>
      </c>
      <c r="L4281" t="s">
        <v>50</v>
      </c>
      <c r="N4281" s="10">
        <v>0.4135416666666667</v>
      </c>
      <c r="Q4281">
        <v>-200</v>
      </c>
      <c r="R4281" s="10">
        <v>0.41327546296296297</v>
      </c>
      <c r="S4281">
        <v>113</v>
      </c>
      <c r="T4281">
        <v>113</v>
      </c>
      <c r="U4281">
        <v>101</v>
      </c>
      <c r="V4281">
        <v>113.5</v>
      </c>
      <c r="W4281">
        <v>16</v>
      </c>
      <c r="Z4281">
        <v>-200</v>
      </c>
      <c r="AA4281" t="s">
        <v>1525</v>
      </c>
      <c r="AC4281" t="s">
        <v>168</v>
      </c>
    </row>
    <row r="4282" spans="2:29" x14ac:dyDescent="0.4">
      <c r="C4282" s="11">
        <v>1</v>
      </c>
      <c r="D4282" t="s">
        <v>47</v>
      </c>
      <c r="F4282" t="s">
        <v>29</v>
      </c>
      <c r="G4282" t="s">
        <v>29</v>
      </c>
      <c r="H4282" t="s">
        <v>29</v>
      </c>
      <c r="I4282" t="s">
        <v>36</v>
      </c>
      <c r="J4282" t="s">
        <v>1493</v>
      </c>
      <c r="K4282" t="s">
        <v>49</v>
      </c>
      <c r="L4282" t="s">
        <v>50</v>
      </c>
      <c r="T4282">
        <v>112.5</v>
      </c>
      <c r="U4282">
        <v>496</v>
      </c>
      <c r="V4282">
        <v>114</v>
      </c>
      <c r="W4282">
        <v>129</v>
      </c>
      <c r="Z4282">
        <v>-200</v>
      </c>
      <c r="AA4282" t="s">
        <v>1525</v>
      </c>
      <c r="AC4282" t="s">
        <v>168</v>
      </c>
    </row>
    <row r="4283" spans="2:29" x14ac:dyDescent="0.4">
      <c r="C4283" s="11">
        <v>1</v>
      </c>
      <c r="D4283" t="s">
        <v>47</v>
      </c>
      <c r="F4283" t="s">
        <v>29</v>
      </c>
      <c r="G4283" t="s">
        <v>29</v>
      </c>
      <c r="H4283" t="s">
        <v>29</v>
      </c>
      <c r="I4283" t="s">
        <v>36</v>
      </c>
      <c r="J4283" t="s">
        <v>1493</v>
      </c>
      <c r="K4283" t="s">
        <v>49</v>
      </c>
      <c r="L4283" t="s">
        <v>50</v>
      </c>
      <c r="T4283">
        <v>112</v>
      </c>
      <c r="U4283">
        <v>291</v>
      </c>
      <c r="V4283">
        <v>114.5</v>
      </c>
      <c r="W4283">
        <v>24</v>
      </c>
      <c r="Z4283">
        <v>-200</v>
      </c>
      <c r="AA4283" t="s">
        <v>1525</v>
      </c>
      <c r="AC4283" t="s">
        <v>168</v>
      </c>
    </row>
    <row r="4284" spans="2:29" x14ac:dyDescent="0.4">
      <c r="C4284" s="11">
        <v>1</v>
      </c>
      <c r="D4284" t="s">
        <v>47</v>
      </c>
      <c r="F4284" t="s">
        <v>29</v>
      </c>
      <c r="G4284" t="s">
        <v>29</v>
      </c>
      <c r="H4284" t="s">
        <v>29</v>
      </c>
      <c r="I4284" t="s">
        <v>36</v>
      </c>
      <c r="J4284" t="s">
        <v>1493</v>
      </c>
      <c r="K4284" t="s">
        <v>49</v>
      </c>
      <c r="L4284" t="s">
        <v>50</v>
      </c>
      <c r="T4284">
        <v>111.5</v>
      </c>
      <c r="U4284">
        <v>321</v>
      </c>
      <c r="V4284">
        <v>115</v>
      </c>
      <c r="W4284">
        <v>168</v>
      </c>
      <c r="Z4284">
        <v>-200</v>
      </c>
      <c r="AA4284" t="s">
        <v>1525</v>
      </c>
      <c r="AC4284" t="s">
        <v>168</v>
      </c>
    </row>
    <row r="4285" spans="2:29" x14ac:dyDescent="0.4">
      <c r="C4285" s="11">
        <v>1</v>
      </c>
      <c r="D4285" t="s">
        <v>47</v>
      </c>
      <c r="F4285" t="s">
        <v>29</v>
      </c>
      <c r="G4285" t="s">
        <v>29</v>
      </c>
      <c r="H4285" t="s">
        <v>29</v>
      </c>
      <c r="I4285" t="s">
        <v>36</v>
      </c>
      <c r="J4285" t="s">
        <v>1493</v>
      </c>
      <c r="K4285" t="s">
        <v>49</v>
      </c>
      <c r="L4285" t="s">
        <v>50</v>
      </c>
      <c r="T4285">
        <v>111</v>
      </c>
      <c r="U4285">
        <v>515</v>
      </c>
      <c r="V4285">
        <v>115.5</v>
      </c>
      <c r="W4285">
        <v>17</v>
      </c>
      <c r="Z4285">
        <v>-200</v>
      </c>
      <c r="AA4285" t="s">
        <v>1525</v>
      </c>
      <c r="AC4285" t="s">
        <v>168</v>
      </c>
    </row>
    <row r="4286" spans="2:29" hidden="1" x14ac:dyDescent="0.4">
      <c r="B4286" s="8">
        <v>39213</v>
      </c>
      <c r="C4286" s="9">
        <v>1</v>
      </c>
      <c r="D4286" t="s">
        <v>47</v>
      </c>
      <c r="F4286">
        <v>1</v>
      </c>
      <c r="G4286" t="s">
        <v>29</v>
      </c>
      <c r="H4286" t="s">
        <v>30</v>
      </c>
      <c r="I4286" t="s">
        <v>30</v>
      </c>
      <c r="J4286" t="s">
        <v>1527</v>
      </c>
      <c r="K4286" t="s">
        <v>49</v>
      </c>
      <c r="L4286" t="s">
        <v>50</v>
      </c>
      <c r="M4286" t="s">
        <v>1528</v>
      </c>
      <c r="N4286" s="10">
        <v>0.39857638888888891</v>
      </c>
      <c r="P4286">
        <v>113</v>
      </c>
      <c r="Q4286">
        <v>100</v>
      </c>
      <c r="R4286" s="10">
        <v>0.39853009259259259</v>
      </c>
      <c r="S4286">
        <v>113</v>
      </c>
      <c r="T4286">
        <v>113</v>
      </c>
      <c r="U4286">
        <v>36</v>
      </c>
      <c r="V4286">
        <v>113.5</v>
      </c>
      <c r="W4286">
        <v>2</v>
      </c>
      <c r="Z4286">
        <v>100</v>
      </c>
      <c r="AA4286" t="s">
        <v>1528</v>
      </c>
    </row>
    <row r="4287" spans="2:29" hidden="1" x14ac:dyDescent="0.4">
      <c r="B4287" s="8">
        <v>39213</v>
      </c>
      <c r="C4287" s="11">
        <v>1</v>
      </c>
      <c r="D4287" t="s">
        <v>47</v>
      </c>
      <c r="F4287" t="s">
        <v>29</v>
      </c>
      <c r="G4287" t="s">
        <v>29</v>
      </c>
      <c r="H4287" t="s">
        <v>29</v>
      </c>
      <c r="I4287" t="s">
        <v>30</v>
      </c>
      <c r="J4287" t="s">
        <v>1493</v>
      </c>
      <c r="K4287" t="s">
        <v>49</v>
      </c>
      <c r="L4287" t="s">
        <v>50</v>
      </c>
      <c r="T4287">
        <v>112.5</v>
      </c>
      <c r="U4287">
        <v>266</v>
      </c>
      <c r="V4287">
        <v>114</v>
      </c>
      <c r="W4287">
        <v>71</v>
      </c>
      <c r="Z4287">
        <v>100</v>
      </c>
      <c r="AA4287" t="s">
        <v>1528</v>
      </c>
    </row>
    <row r="4288" spans="2:29" hidden="1" x14ac:dyDescent="0.4">
      <c r="B4288" s="8">
        <v>39213</v>
      </c>
      <c r="C4288" s="11">
        <v>1</v>
      </c>
      <c r="D4288" t="s">
        <v>47</v>
      </c>
      <c r="F4288" t="s">
        <v>29</v>
      </c>
      <c r="G4288" t="s">
        <v>29</v>
      </c>
      <c r="H4288" t="s">
        <v>29</v>
      </c>
      <c r="I4288" t="s">
        <v>30</v>
      </c>
      <c r="J4288" t="s">
        <v>1493</v>
      </c>
      <c r="K4288" t="s">
        <v>49</v>
      </c>
      <c r="L4288" t="s">
        <v>50</v>
      </c>
      <c r="T4288">
        <v>112</v>
      </c>
      <c r="U4288">
        <v>301</v>
      </c>
      <c r="V4288">
        <v>114.5</v>
      </c>
      <c r="W4288">
        <v>29</v>
      </c>
      <c r="Z4288">
        <v>100</v>
      </c>
      <c r="AA4288" t="s">
        <v>1528</v>
      </c>
    </row>
    <row r="4289" spans="2:29" hidden="1" x14ac:dyDescent="0.4">
      <c r="B4289" s="8">
        <v>39213</v>
      </c>
      <c r="C4289" s="11">
        <v>1</v>
      </c>
      <c r="D4289" t="s">
        <v>47</v>
      </c>
      <c r="F4289" t="s">
        <v>29</v>
      </c>
      <c r="G4289" t="s">
        <v>29</v>
      </c>
      <c r="H4289" t="s">
        <v>29</v>
      </c>
      <c r="I4289" t="s">
        <v>30</v>
      </c>
      <c r="J4289" t="s">
        <v>1493</v>
      </c>
      <c r="K4289" t="s">
        <v>49</v>
      </c>
      <c r="L4289" t="s">
        <v>50</v>
      </c>
      <c r="T4289">
        <v>111.5</v>
      </c>
      <c r="U4289">
        <v>451</v>
      </c>
      <c r="V4289">
        <v>115</v>
      </c>
      <c r="W4289">
        <v>78</v>
      </c>
      <c r="Z4289">
        <v>100</v>
      </c>
      <c r="AA4289" t="s">
        <v>1528</v>
      </c>
    </row>
    <row r="4290" spans="2:29" hidden="1" x14ac:dyDescent="0.4">
      <c r="B4290" s="8">
        <v>39213</v>
      </c>
      <c r="C4290" s="11">
        <v>1</v>
      </c>
      <c r="D4290" t="s">
        <v>47</v>
      </c>
      <c r="F4290" t="s">
        <v>29</v>
      </c>
      <c r="G4290" t="s">
        <v>29</v>
      </c>
      <c r="H4290" t="s">
        <v>29</v>
      </c>
      <c r="I4290" t="s">
        <v>30</v>
      </c>
      <c r="J4290" t="s">
        <v>1493</v>
      </c>
      <c r="K4290" t="s">
        <v>49</v>
      </c>
      <c r="L4290" t="s">
        <v>50</v>
      </c>
      <c r="T4290">
        <v>111</v>
      </c>
      <c r="U4290">
        <v>105</v>
      </c>
      <c r="V4290">
        <v>115.5</v>
      </c>
      <c r="W4290">
        <v>11</v>
      </c>
      <c r="Z4290">
        <v>100</v>
      </c>
      <c r="AA4290" t="s">
        <v>1528</v>
      </c>
    </row>
    <row r="4291" spans="2:29" hidden="1" x14ac:dyDescent="0.4">
      <c r="B4291" s="8">
        <v>39213</v>
      </c>
      <c r="C4291" s="11">
        <v>1</v>
      </c>
      <c r="D4291" t="s">
        <v>47</v>
      </c>
      <c r="E4291">
        <v>2</v>
      </c>
      <c r="F4291" t="s">
        <v>29</v>
      </c>
      <c r="G4291" t="s">
        <v>29</v>
      </c>
      <c r="H4291" t="s">
        <v>36</v>
      </c>
      <c r="I4291" t="s">
        <v>36</v>
      </c>
      <c r="J4291" t="s">
        <v>1529</v>
      </c>
      <c r="K4291" t="s">
        <v>49</v>
      </c>
      <c r="L4291" t="s">
        <v>50</v>
      </c>
      <c r="N4291" s="10">
        <v>0.3986574074074074</v>
      </c>
      <c r="Q4291">
        <v>-100</v>
      </c>
      <c r="R4291" s="10">
        <v>0.39853009259259259</v>
      </c>
      <c r="S4291">
        <v>113</v>
      </c>
      <c r="T4291">
        <v>113</v>
      </c>
      <c r="U4291">
        <v>36</v>
      </c>
      <c r="V4291">
        <v>113.5</v>
      </c>
      <c r="W4291">
        <v>2</v>
      </c>
      <c r="Z4291">
        <v>-100</v>
      </c>
      <c r="AA4291" t="s">
        <v>1528</v>
      </c>
    </row>
    <row r="4292" spans="2:29" hidden="1" x14ac:dyDescent="0.4">
      <c r="B4292" s="8">
        <v>39213</v>
      </c>
      <c r="C4292" s="11">
        <v>1</v>
      </c>
      <c r="D4292" t="s">
        <v>47</v>
      </c>
      <c r="F4292" t="s">
        <v>29</v>
      </c>
      <c r="G4292" t="s">
        <v>29</v>
      </c>
      <c r="H4292" t="s">
        <v>29</v>
      </c>
      <c r="I4292" t="s">
        <v>36</v>
      </c>
      <c r="J4292" t="s">
        <v>1493</v>
      </c>
      <c r="K4292" t="s">
        <v>49</v>
      </c>
      <c r="L4292" t="s">
        <v>50</v>
      </c>
      <c r="T4292">
        <v>112.5</v>
      </c>
      <c r="U4292">
        <v>266</v>
      </c>
      <c r="V4292">
        <v>114</v>
      </c>
      <c r="W4292">
        <v>71</v>
      </c>
      <c r="Z4292">
        <v>-100</v>
      </c>
      <c r="AA4292" t="s">
        <v>1528</v>
      </c>
    </row>
    <row r="4293" spans="2:29" hidden="1" x14ac:dyDescent="0.4">
      <c r="B4293" s="8">
        <v>39213</v>
      </c>
      <c r="C4293" s="11">
        <v>1</v>
      </c>
      <c r="D4293" t="s">
        <v>47</v>
      </c>
      <c r="F4293" t="s">
        <v>29</v>
      </c>
      <c r="G4293" t="s">
        <v>29</v>
      </c>
      <c r="H4293" t="s">
        <v>29</v>
      </c>
      <c r="I4293" t="s">
        <v>36</v>
      </c>
      <c r="J4293" t="s">
        <v>1493</v>
      </c>
      <c r="K4293" t="s">
        <v>49</v>
      </c>
      <c r="L4293" t="s">
        <v>50</v>
      </c>
      <c r="T4293">
        <v>112</v>
      </c>
      <c r="U4293">
        <v>301</v>
      </c>
      <c r="V4293">
        <v>114.5</v>
      </c>
      <c r="W4293">
        <v>29</v>
      </c>
      <c r="Z4293">
        <v>-100</v>
      </c>
      <c r="AA4293" t="s">
        <v>1528</v>
      </c>
    </row>
    <row r="4294" spans="2:29" hidden="1" x14ac:dyDescent="0.4">
      <c r="B4294" s="8">
        <v>39213</v>
      </c>
      <c r="C4294" s="11">
        <v>1</v>
      </c>
      <c r="D4294" t="s">
        <v>47</v>
      </c>
      <c r="F4294" t="s">
        <v>29</v>
      </c>
      <c r="G4294" t="s">
        <v>29</v>
      </c>
      <c r="H4294" t="s">
        <v>29</v>
      </c>
      <c r="I4294" t="s">
        <v>36</v>
      </c>
      <c r="J4294" t="s">
        <v>1493</v>
      </c>
      <c r="K4294" t="s">
        <v>49</v>
      </c>
      <c r="L4294" t="s">
        <v>50</v>
      </c>
      <c r="T4294">
        <v>111.5</v>
      </c>
      <c r="U4294">
        <v>451</v>
      </c>
      <c r="V4294">
        <v>115</v>
      </c>
      <c r="W4294">
        <v>78</v>
      </c>
      <c r="Z4294">
        <v>-100</v>
      </c>
      <c r="AA4294" t="s">
        <v>1528</v>
      </c>
    </row>
    <row r="4295" spans="2:29" hidden="1" x14ac:dyDescent="0.4">
      <c r="B4295" s="8">
        <v>39213</v>
      </c>
      <c r="C4295" s="11">
        <v>1</v>
      </c>
      <c r="D4295" t="s">
        <v>47</v>
      </c>
      <c r="F4295" t="s">
        <v>29</v>
      </c>
      <c r="G4295" t="s">
        <v>29</v>
      </c>
      <c r="H4295" t="s">
        <v>29</v>
      </c>
      <c r="I4295" t="s">
        <v>36</v>
      </c>
      <c r="J4295" t="s">
        <v>1493</v>
      </c>
      <c r="K4295" t="s">
        <v>49</v>
      </c>
      <c r="L4295" t="s">
        <v>50</v>
      </c>
      <c r="T4295">
        <v>111</v>
      </c>
      <c r="U4295">
        <v>105</v>
      </c>
      <c r="V4295">
        <v>115.5</v>
      </c>
      <c r="W4295">
        <v>11</v>
      </c>
      <c r="Z4295">
        <v>-100</v>
      </c>
      <c r="AA4295" t="s">
        <v>1528</v>
      </c>
    </row>
    <row r="4296" spans="2:29" x14ac:dyDescent="0.4">
      <c r="B4296" s="8">
        <v>39213</v>
      </c>
      <c r="C4296" s="9">
        <v>1</v>
      </c>
      <c r="D4296" t="s">
        <v>47</v>
      </c>
      <c r="F4296">
        <v>1</v>
      </c>
      <c r="G4296" t="s">
        <v>29</v>
      </c>
      <c r="H4296" t="s">
        <v>30</v>
      </c>
      <c r="I4296" t="s">
        <v>30</v>
      </c>
      <c r="J4296" t="s">
        <v>1530</v>
      </c>
      <c r="K4296" t="s">
        <v>49</v>
      </c>
      <c r="L4296" t="s">
        <v>50</v>
      </c>
      <c r="M4296" t="s">
        <v>1531</v>
      </c>
      <c r="N4296" s="10">
        <v>0.41346064814814815</v>
      </c>
      <c r="P4296">
        <v>112.5</v>
      </c>
      <c r="Q4296">
        <v>200</v>
      </c>
      <c r="R4296" s="10">
        <v>0.41327546296296297</v>
      </c>
      <c r="S4296">
        <v>113</v>
      </c>
      <c r="T4296">
        <v>113</v>
      </c>
      <c r="U4296">
        <v>101</v>
      </c>
      <c r="V4296">
        <v>113.5</v>
      </c>
      <c r="W4296">
        <v>16</v>
      </c>
      <c r="Z4296">
        <v>200</v>
      </c>
      <c r="AA4296" t="s">
        <v>1531</v>
      </c>
      <c r="AC4296" t="s">
        <v>168</v>
      </c>
    </row>
    <row r="4297" spans="2:29" x14ac:dyDescent="0.4">
      <c r="C4297" s="11">
        <v>1</v>
      </c>
      <c r="D4297" t="s">
        <v>47</v>
      </c>
      <c r="F4297" t="s">
        <v>29</v>
      </c>
      <c r="G4297" t="s">
        <v>29</v>
      </c>
      <c r="H4297" t="s">
        <v>29</v>
      </c>
      <c r="I4297" t="s">
        <v>30</v>
      </c>
      <c r="J4297" t="s">
        <v>1493</v>
      </c>
      <c r="K4297" t="s">
        <v>49</v>
      </c>
      <c r="L4297" t="s">
        <v>50</v>
      </c>
      <c r="T4297">
        <v>112.5</v>
      </c>
      <c r="U4297">
        <v>496</v>
      </c>
      <c r="V4297">
        <v>114</v>
      </c>
      <c r="W4297">
        <v>129</v>
      </c>
      <c r="Z4297">
        <v>200</v>
      </c>
      <c r="AA4297" t="s">
        <v>1531</v>
      </c>
      <c r="AC4297" t="s">
        <v>168</v>
      </c>
    </row>
    <row r="4298" spans="2:29" x14ac:dyDescent="0.4">
      <c r="C4298" s="11">
        <v>1</v>
      </c>
      <c r="D4298" t="s">
        <v>47</v>
      </c>
      <c r="F4298" t="s">
        <v>29</v>
      </c>
      <c r="G4298" t="s">
        <v>29</v>
      </c>
      <c r="H4298" t="s">
        <v>29</v>
      </c>
      <c r="I4298" t="s">
        <v>30</v>
      </c>
      <c r="J4298" t="s">
        <v>1493</v>
      </c>
      <c r="K4298" t="s">
        <v>49</v>
      </c>
      <c r="L4298" t="s">
        <v>50</v>
      </c>
      <c r="T4298">
        <v>112</v>
      </c>
      <c r="U4298">
        <v>291</v>
      </c>
      <c r="V4298">
        <v>114.5</v>
      </c>
      <c r="W4298">
        <v>24</v>
      </c>
      <c r="Z4298">
        <v>200</v>
      </c>
      <c r="AA4298" t="s">
        <v>1531</v>
      </c>
      <c r="AC4298" t="s">
        <v>168</v>
      </c>
    </row>
    <row r="4299" spans="2:29" x14ac:dyDescent="0.4">
      <c r="C4299" s="11">
        <v>1</v>
      </c>
      <c r="D4299" t="s">
        <v>47</v>
      </c>
      <c r="F4299" t="s">
        <v>29</v>
      </c>
      <c r="G4299" t="s">
        <v>29</v>
      </c>
      <c r="H4299" t="s">
        <v>29</v>
      </c>
      <c r="I4299" t="s">
        <v>30</v>
      </c>
      <c r="J4299" t="s">
        <v>1493</v>
      </c>
      <c r="K4299" t="s">
        <v>49</v>
      </c>
      <c r="L4299" t="s">
        <v>50</v>
      </c>
      <c r="T4299">
        <v>111.5</v>
      </c>
      <c r="U4299">
        <v>321</v>
      </c>
      <c r="V4299">
        <v>115</v>
      </c>
      <c r="W4299">
        <v>168</v>
      </c>
      <c r="Z4299">
        <v>200</v>
      </c>
      <c r="AA4299" t="s">
        <v>1531</v>
      </c>
      <c r="AC4299" t="s">
        <v>168</v>
      </c>
    </row>
    <row r="4300" spans="2:29" x14ac:dyDescent="0.4">
      <c r="C4300" s="11">
        <v>1</v>
      </c>
      <c r="D4300" t="s">
        <v>47</v>
      </c>
      <c r="F4300" t="s">
        <v>29</v>
      </c>
      <c r="G4300" t="s">
        <v>29</v>
      </c>
      <c r="H4300" t="s">
        <v>29</v>
      </c>
      <c r="I4300" t="s">
        <v>30</v>
      </c>
      <c r="J4300" t="s">
        <v>1493</v>
      </c>
      <c r="K4300" t="s">
        <v>49</v>
      </c>
      <c r="L4300" t="s">
        <v>50</v>
      </c>
      <c r="T4300">
        <v>111</v>
      </c>
      <c r="U4300">
        <v>515</v>
      </c>
      <c r="V4300">
        <v>115.5</v>
      </c>
      <c r="W4300">
        <v>17</v>
      </c>
      <c r="Z4300">
        <v>200</v>
      </c>
      <c r="AA4300" t="s">
        <v>1531</v>
      </c>
      <c r="AC4300" t="s">
        <v>168</v>
      </c>
    </row>
    <row r="4301" spans="2:29" x14ac:dyDescent="0.4">
      <c r="B4301" s="8">
        <v>39213</v>
      </c>
      <c r="C4301" s="11">
        <v>1</v>
      </c>
      <c r="D4301" t="s">
        <v>47</v>
      </c>
      <c r="E4301">
        <v>2</v>
      </c>
      <c r="F4301" t="s">
        <v>29</v>
      </c>
      <c r="G4301" t="s">
        <v>29</v>
      </c>
      <c r="H4301" t="s">
        <v>36</v>
      </c>
      <c r="I4301" t="s">
        <v>36</v>
      </c>
      <c r="J4301" t="s">
        <v>1532</v>
      </c>
      <c r="K4301" t="s">
        <v>49</v>
      </c>
      <c r="L4301" t="s">
        <v>50</v>
      </c>
      <c r="N4301" s="10">
        <v>0.49164351851851856</v>
      </c>
      <c r="Q4301">
        <v>-200</v>
      </c>
      <c r="R4301" s="10">
        <v>0.49142361111111116</v>
      </c>
      <c r="S4301">
        <v>113.5</v>
      </c>
      <c r="T4301">
        <v>113.5</v>
      </c>
      <c r="U4301">
        <v>19</v>
      </c>
      <c r="V4301">
        <v>114</v>
      </c>
      <c r="W4301">
        <v>39</v>
      </c>
      <c r="Z4301">
        <v>-200</v>
      </c>
      <c r="AA4301" t="s">
        <v>1531</v>
      </c>
      <c r="AC4301" t="s">
        <v>168</v>
      </c>
    </row>
    <row r="4302" spans="2:29" x14ac:dyDescent="0.4">
      <c r="C4302" s="11">
        <v>1</v>
      </c>
      <c r="D4302" t="s">
        <v>47</v>
      </c>
      <c r="F4302" t="s">
        <v>29</v>
      </c>
      <c r="G4302" t="s">
        <v>29</v>
      </c>
      <c r="H4302" t="s">
        <v>29</v>
      </c>
      <c r="I4302" t="s">
        <v>36</v>
      </c>
      <c r="J4302" t="s">
        <v>1493</v>
      </c>
      <c r="K4302" t="s">
        <v>49</v>
      </c>
      <c r="L4302" t="s">
        <v>50</v>
      </c>
      <c r="T4302">
        <v>113</v>
      </c>
      <c r="U4302">
        <v>250</v>
      </c>
      <c r="V4302">
        <v>114.5</v>
      </c>
      <c r="W4302">
        <v>52</v>
      </c>
      <c r="Z4302">
        <v>-200</v>
      </c>
      <c r="AA4302" t="s">
        <v>1531</v>
      </c>
      <c r="AC4302" t="s">
        <v>168</v>
      </c>
    </row>
    <row r="4303" spans="2:29" x14ac:dyDescent="0.4">
      <c r="C4303" s="11">
        <v>1</v>
      </c>
      <c r="D4303" t="s">
        <v>47</v>
      </c>
      <c r="F4303" t="s">
        <v>29</v>
      </c>
      <c r="G4303" t="s">
        <v>29</v>
      </c>
      <c r="H4303" t="s">
        <v>29</v>
      </c>
      <c r="I4303" t="s">
        <v>36</v>
      </c>
      <c r="J4303" t="s">
        <v>1493</v>
      </c>
      <c r="K4303" t="s">
        <v>49</v>
      </c>
      <c r="L4303" t="s">
        <v>50</v>
      </c>
      <c r="T4303">
        <v>112.5</v>
      </c>
      <c r="U4303">
        <v>643</v>
      </c>
      <c r="V4303">
        <v>115</v>
      </c>
      <c r="W4303">
        <v>166</v>
      </c>
      <c r="Z4303">
        <v>-200</v>
      </c>
      <c r="AA4303" t="s">
        <v>1531</v>
      </c>
      <c r="AC4303" t="s">
        <v>168</v>
      </c>
    </row>
    <row r="4304" spans="2:29" x14ac:dyDescent="0.4">
      <c r="C4304" s="11">
        <v>1</v>
      </c>
      <c r="D4304" t="s">
        <v>47</v>
      </c>
      <c r="F4304" t="s">
        <v>29</v>
      </c>
      <c r="G4304" t="s">
        <v>29</v>
      </c>
      <c r="H4304" t="s">
        <v>29</v>
      </c>
      <c r="I4304" t="s">
        <v>36</v>
      </c>
      <c r="J4304" t="s">
        <v>1493</v>
      </c>
      <c r="K4304" t="s">
        <v>49</v>
      </c>
      <c r="L4304" t="s">
        <v>50</v>
      </c>
      <c r="T4304">
        <v>112</v>
      </c>
      <c r="U4304">
        <v>891</v>
      </c>
      <c r="V4304">
        <v>115.5</v>
      </c>
      <c r="W4304">
        <v>50</v>
      </c>
      <c r="Z4304">
        <v>-200</v>
      </c>
      <c r="AA4304" t="s">
        <v>1531</v>
      </c>
      <c r="AC4304" t="s">
        <v>168</v>
      </c>
    </row>
    <row r="4305" spans="2:29" x14ac:dyDescent="0.4">
      <c r="C4305" s="11">
        <v>1</v>
      </c>
      <c r="D4305" t="s">
        <v>47</v>
      </c>
      <c r="F4305" t="s">
        <v>29</v>
      </c>
      <c r="G4305" t="s">
        <v>29</v>
      </c>
      <c r="H4305" t="s">
        <v>29</v>
      </c>
      <c r="I4305" t="s">
        <v>36</v>
      </c>
      <c r="J4305" t="s">
        <v>1493</v>
      </c>
      <c r="K4305" t="s">
        <v>49</v>
      </c>
      <c r="L4305" t="s">
        <v>50</v>
      </c>
      <c r="T4305">
        <v>111.5</v>
      </c>
      <c r="U4305">
        <v>720</v>
      </c>
      <c r="V4305">
        <v>116</v>
      </c>
      <c r="W4305">
        <v>111</v>
      </c>
      <c r="Z4305">
        <v>-200</v>
      </c>
      <c r="AA4305" t="s">
        <v>1531</v>
      </c>
      <c r="AC4305" t="s">
        <v>168</v>
      </c>
    </row>
    <row r="4306" spans="2:29" hidden="1" x14ac:dyDescent="0.4">
      <c r="B4306" s="8">
        <v>39213</v>
      </c>
      <c r="C4306" s="9">
        <v>1</v>
      </c>
      <c r="D4306" t="s">
        <v>47</v>
      </c>
      <c r="F4306">
        <v>1</v>
      </c>
      <c r="G4306" t="s">
        <v>29</v>
      </c>
      <c r="H4306" t="s">
        <v>30</v>
      </c>
      <c r="I4306" t="s">
        <v>30</v>
      </c>
      <c r="J4306" t="s">
        <v>1533</v>
      </c>
      <c r="K4306" t="s">
        <v>49</v>
      </c>
      <c r="L4306" t="s">
        <v>50</v>
      </c>
      <c r="M4306" t="s">
        <v>1534</v>
      </c>
      <c r="N4306" s="10">
        <v>0.41818287037037033</v>
      </c>
      <c r="P4306">
        <v>113</v>
      </c>
      <c r="Q4306">
        <v>100</v>
      </c>
      <c r="R4306" s="10">
        <v>0.41788194444444443</v>
      </c>
      <c r="S4306">
        <v>114</v>
      </c>
      <c r="T4306">
        <v>113.5</v>
      </c>
      <c r="U4306">
        <v>33</v>
      </c>
      <c r="V4306">
        <v>114</v>
      </c>
      <c r="W4306">
        <v>101</v>
      </c>
      <c r="Z4306">
        <v>100</v>
      </c>
      <c r="AA4306" t="s">
        <v>1534</v>
      </c>
    </row>
    <row r="4307" spans="2:29" hidden="1" x14ac:dyDescent="0.4">
      <c r="B4307" s="8">
        <v>39213</v>
      </c>
      <c r="C4307" s="11">
        <v>1</v>
      </c>
      <c r="D4307" t="s">
        <v>47</v>
      </c>
      <c r="F4307" t="s">
        <v>29</v>
      </c>
      <c r="G4307" t="s">
        <v>29</v>
      </c>
      <c r="H4307" t="s">
        <v>29</v>
      </c>
      <c r="I4307" t="s">
        <v>30</v>
      </c>
      <c r="J4307" t="s">
        <v>1493</v>
      </c>
      <c r="K4307" t="s">
        <v>49</v>
      </c>
      <c r="L4307" t="s">
        <v>50</v>
      </c>
      <c r="T4307">
        <v>113</v>
      </c>
      <c r="U4307">
        <v>101</v>
      </c>
      <c r="V4307">
        <v>114.5</v>
      </c>
      <c r="W4307">
        <v>24</v>
      </c>
      <c r="Z4307">
        <v>100</v>
      </c>
      <c r="AA4307" t="s">
        <v>1534</v>
      </c>
    </row>
    <row r="4308" spans="2:29" hidden="1" x14ac:dyDescent="0.4">
      <c r="B4308" s="8">
        <v>39213</v>
      </c>
      <c r="C4308" s="11">
        <v>1</v>
      </c>
      <c r="D4308" t="s">
        <v>47</v>
      </c>
      <c r="F4308" t="s">
        <v>29</v>
      </c>
      <c r="G4308" t="s">
        <v>29</v>
      </c>
      <c r="H4308" t="s">
        <v>29</v>
      </c>
      <c r="I4308" t="s">
        <v>30</v>
      </c>
      <c r="J4308" t="s">
        <v>1493</v>
      </c>
      <c r="K4308" t="s">
        <v>49</v>
      </c>
      <c r="L4308" t="s">
        <v>50</v>
      </c>
      <c r="T4308">
        <v>112.5</v>
      </c>
      <c r="U4308">
        <v>487</v>
      </c>
      <c r="V4308">
        <v>115</v>
      </c>
      <c r="W4308">
        <v>136</v>
      </c>
      <c r="Z4308">
        <v>100</v>
      </c>
      <c r="AA4308" t="s">
        <v>1534</v>
      </c>
    </row>
    <row r="4309" spans="2:29" hidden="1" x14ac:dyDescent="0.4">
      <c r="B4309" s="8">
        <v>39213</v>
      </c>
      <c r="C4309" s="11">
        <v>1</v>
      </c>
      <c r="D4309" t="s">
        <v>47</v>
      </c>
      <c r="F4309" t="s">
        <v>29</v>
      </c>
      <c r="G4309" t="s">
        <v>29</v>
      </c>
      <c r="H4309" t="s">
        <v>29</v>
      </c>
      <c r="I4309" t="s">
        <v>30</v>
      </c>
      <c r="J4309" t="s">
        <v>1493</v>
      </c>
      <c r="K4309" t="s">
        <v>49</v>
      </c>
      <c r="L4309" t="s">
        <v>50</v>
      </c>
      <c r="T4309">
        <v>112</v>
      </c>
      <c r="U4309">
        <v>384</v>
      </c>
      <c r="V4309">
        <v>115.5</v>
      </c>
      <c r="W4309">
        <v>23</v>
      </c>
      <c r="Z4309">
        <v>100</v>
      </c>
      <c r="AA4309" t="s">
        <v>1534</v>
      </c>
    </row>
    <row r="4310" spans="2:29" hidden="1" x14ac:dyDescent="0.4">
      <c r="B4310" s="8">
        <v>39213</v>
      </c>
      <c r="C4310" s="11">
        <v>1</v>
      </c>
      <c r="D4310" t="s">
        <v>47</v>
      </c>
      <c r="F4310" t="s">
        <v>29</v>
      </c>
      <c r="G4310" t="s">
        <v>29</v>
      </c>
      <c r="H4310" t="s">
        <v>29</v>
      </c>
      <c r="I4310" t="s">
        <v>30</v>
      </c>
      <c r="J4310" t="s">
        <v>1493</v>
      </c>
      <c r="K4310" t="s">
        <v>49</v>
      </c>
      <c r="L4310" t="s">
        <v>50</v>
      </c>
      <c r="T4310">
        <v>111.5</v>
      </c>
      <c r="U4310">
        <v>321</v>
      </c>
      <c r="V4310">
        <v>116</v>
      </c>
      <c r="W4310">
        <v>76</v>
      </c>
      <c r="Z4310">
        <v>100</v>
      </c>
      <c r="AA4310" t="s">
        <v>1534</v>
      </c>
    </row>
    <row r="4311" spans="2:29" hidden="1" x14ac:dyDescent="0.4">
      <c r="B4311" s="8">
        <v>39213</v>
      </c>
      <c r="C4311" s="11">
        <v>1</v>
      </c>
      <c r="D4311" t="s">
        <v>47</v>
      </c>
      <c r="E4311">
        <v>2</v>
      </c>
      <c r="F4311" t="s">
        <v>29</v>
      </c>
      <c r="G4311" t="s">
        <v>29</v>
      </c>
      <c r="H4311" t="s">
        <v>36</v>
      </c>
      <c r="I4311" t="s">
        <v>36</v>
      </c>
      <c r="J4311" t="s">
        <v>1535</v>
      </c>
      <c r="K4311" t="s">
        <v>49</v>
      </c>
      <c r="L4311" t="s">
        <v>50</v>
      </c>
      <c r="N4311" s="10">
        <v>0.44951388888888894</v>
      </c>
      <c r="Q4311">
        <v>-100</v>
      </c>
      <c r="R4311" s="10">
        <v>0.44943287037037033</v>
      </c>
      <c r="S4311">
        <v>113.5</v>
      </c>
      <c r="T4311">
        <v>113.5</v>
      </c>
      <c r="U4311">
        <v>76</v>
      </c>
      <c r="V4311">
        <v>114</v>
      </c>
      <c r="W4311">
        <v>6</v>
      </c>
      <c r="Z4311">
        <v>-100</v>
      </c>
      <c r="AA4311" t="s">
        <v>1534</v>
      </c>
    </row>
    <row r="4312" spans="2:29" hidden="1" x14ac:dyDescent="0.4">
      <c r="B4312" s="8">
        <v>39213</v>
      </c>
      <c r="C4312" s="11">
        <v>1</v>
      </c>
      <c r="D4312" t="s">
        <v>47</v>
      </c>
      <c r="F4312" t="s">
        <v>29</v>
      </c>
      <c r="G4312" t="s">
        <v>29</v>
      </c>
      <c r="H4312" t="s">
        <v>29</v>
      </c>
      <c r="I4312" t="s">
        <v>36</v>
      </c>
      <c r="J4312" t="s">
        <v>1493</v>
      </c>
      <c r="K4312" t="s">
        <v>49</v>
      </c>
      <c r="L4312" t="s">
        <v>50</v>
      </c>
      <c r="T4312">
        <v>113</v>
      </c>
      <c r="U4312">
        <v>640</v>
      </c>
      <c r="V4312">
        <v>114.5</v>
      </c>
      <c r="W4312">
        <v>93</v>
      </c>
      <c r="Z4312">
        <v>-100</v>
      </c>
      <c r="AA4312" t="s">
        <v>1534</v>
      </c>
    </row>
    <row r="4313" spans="2:29" hidden="1" x14ac:dyDescent="0.4">
      <c r="B4313" s="8">
        <v>39213</v>
      </c>
      <c r="C4313" s="11">
        <v>1</v>
      </c>
      <c r="D4313" t="s">
        <v>47</v>
      </c>
      <c r="F4313" t="s">
        <v>29</v>
      </c>
      <c r="G4313" t="s">
        <v>29</v>
      </c>
      <c r="H4313" t="s">
        <v>29</v>
      </c>
      <c r="I4313" t="s">
        <v>36</v>
      </c>
      <c r="J4313" t="s">
        <v>1493</v>
      </c>
      <c r="K4313" t="s">
        <v>49</v>
      </c>
      <c r="L4313" t="s">
        <v>50</v>
      </c>
      <c r="T4313">
        <v>112.5</v>
      </c>
      <c r="U4313">
        <v>339</v>
      </c>
      <c r="V4313">
        <v>115</v>
      </c>
      <c r="W4313">
        <v>160</v>
      </c>
      <c r="Z4313">
        <v>-100</v>
      </c>
      <c r="AA4313" t="s">
        <v>1534</v>
      </c>
    </row>
    <row r="4314" spans="2:29" hidden="1" x14ac:dyDescent="0.4">
      <c r="B4314" s="8">
        <v>39213</v>
      </c>
      <c r="C4314" s="11">
        <v>1</v>
      </c>
      <c r="D4314" t="s">
        <v>47</v>
      </c>
      <c r="F4314" t="s">
        <v>29</v>
      </c>
      <c r="G4314" t="s">
        <v>29</v>
      </c>
      <c r="H4314" t="s">
        <v>29</v>
      </c>
      <c r="I4314" t="s">
        <v>36</v>
      </c>
      <c r="J4314" t="s">
        <v>1493</v>
      </c>
      <c r="K4314" t="s">
        <v>49</v>
      </c>
      <c r="L4314" t="s">
        <v>50</v>
      </c>
      <c r="T4314">
        <v>112</v>
      </c>
      <c r="U4314">
        <v>615</v>
      </c>
      <c r="V4314">
        <v>115.5</v>
      </c>
      <c r="W4314">
        <v>42</v>
      </c>
      <c r="Z4314">
        <v>-100</v>
      </c>
      <c r="AA4314" t="s">
        <v>1534</v>
      </c>
    </row>
    <row r="4315" spans="2:29" hidden="1" x14ac:dyDescent="0.4">
      <c r="B4315" s="8">
        <v>39213</v>
      </c>
      <c r="C4315" s="11">
        <v>1</v>
      </c>
      <c r="D4315" t="s">
        <v>47</v>
      </c>
      <c r="F4315" t="s">
        <v>29</v>
      </c>
      <c r="G4315" t="s">
        <v>29</v>
      </c>
      <c r="H4315" t="s">
        <v>29</v>
      </c>
      <c r="I4315" t="s">
        <v>36</v>
      </c>
      <c r="J4315" t="s">
        <v>1493</v>
      </c>
      <c r="K4315" t="s">
        <v>49</v>
      </c>
      <c r="L4315" t="s">
        <v>50</v>
      </c>
      <c r="T4315">
        <v>111.5</v>
      </c>
      <c r="U4315">
        <v>315</v>
      </c>
      <c r="V4315">
        <v>116</v>
      </c>
      <c r="W4315">
        <v>97</v>
      </c>
      <c r="Z4315">
        <v>-100</v>
      </c>
      <c r="AA4315" t="s">
        <v>1534</v>
      </c>
    </row>
    <row r="4316" spans="2:29" hidden="1" x14ac:dyDescent="0.4">
      <c r="B4316" s="8">
        <v>39213</v>
      </c>
      <c r="C4316" s="9">
        <v>1</v>
      </c>
      <c r="D4316" t="s">
        <v>47</v>
      </c>
      <c r="F4316">
        <v>1</v>
      </c>
      <c r="G4316" t="s">
        <v>29</v>
      </c>
      <c r="H4316" t="s">
        <v>30</v>
      </c>
      <c r="I4316" t="s">
        <v>30</v>
      </c>
      <c r="J4316" t="s">
        <v>1536</v>
      </c>
      <c r="K4316" t="s">
        <v>49</v>
      </c>
      <c r="L4316" t="s">
        <v>50</v>
      </c>
      <c r="M4316" t="s">
        <v>1537</v>
      </c>
      <c r="N4316" s="10">
        <v>0.44942129629629629</v>
      </c>
      <c r="P4316">
        <v>113</v>
      </c>
      <c r="Q4316">
        <v>100</v>
      </c>
      <c r="R4316" s="10">
        <v>0.44915509259259262</v>
      </c>
      <c r="S4316">
        <v>114</v>
      </c>
      <c r="T4316">
        <v>113.5</v>
      </c>
      <c r="U4316">
        <v>73</v>
      </c>
      <c r="V4316">
        <v>114</v>
      </c>
      <c r="W4316">
        <v>6</v>
      </c>
      <c r="Z4316">
        <v>100</v>
      </c>
      <c r="AA4316" t="s">
        <v>1537</v>
      </c>
    </row>
    <row r="4317" spans="2:29" hidden="1" x14ac:dyDescent="0.4">
      <c r="B4317" s="8">
        <v>39213</v>
      </c>
      <c r="C4317" s="11">
        <v>1</v>
      </c>
      <c r="D4317" t="s">
        <v>47</v>
      </c>
      <c r="F4317" t="s">
        <v>29</v>
      </c>
      <c r="G4317" t="s">
        <v>29</v>
      </c>
      <c r="H4317" t="s">
        <v>29</v>
      </c>
      <c r="I4317" t="s">
        <v>30</v>
      </c>
      <c r="J4317" t="s">
        <v>1493</v>
      </c>
      <c r="K4317" t="s">
        <v>49</v>
      </c>
      <c r="L4317" t="s">
        <v>50</v>
      </c>
      <c r="T4317">
        <v>113</v>
      </c>
      <c r="U4317">
        <v>540</v>
      </c>
      <c r="V4317">
        <v>114.5</v>
      </c>
      <c r="W4317">
        <v>93</v>
      </c>
      <c r="Z4317">
        <v>100</v>
      </c>
      <c r="AA4317" t="s">
        <v>1537</v>
      </c>
    </row>
    <row r="4318" spans="2:29" hidden="1" x14ac:dyDescent="0.4">
      <c r="B4318" s="8">
        <v>39213</v>
      </c>
      <c r="C4318" s="11">
        <v>1</v>
      </c>
      <c r="D4318" t="s">
        <v>47</v>
      </c>
      <c r="F4318" t="s">
        <v>29</v>
      </c>
      <c r="G4318" t="s">
        <v>29</v>
      </c>
      <c r="H4318" t="s">
        <v>29</v>
      </c>
      <c r="I4318" t="s">
        <v>30</v>
      </c>
      <c r="J4318" t="s">
        <v>1493</v>
      </c>
      <c r="K4318" t="s">
        <v>49</v>
      </c>
      <c r="L4318" t="s">
        <v>50</v>
      </c>
      <c r="T4318">
        <v>112.5</v>
      </c>
      <c r="U4318">
        <v>339</v>
      </c>
      <c r="V4318">
        <v>115</v>
      </c>
      <c r="W4318">
        <v>160</v>
      </c>
      <c r="Z4318">
        <v>100</v>
      </c>
      <c r="AA4318" t="s">
        <v>1537</v>
      </c>
    </row>
    <row r="4319" spans="2:29" hidden="1" x14ac:dyDescent="0.4">
      <c r="B4319" s="8">
        <v>39213</v>
      </c>
      <c r="C4319" s="11">
        <v>1</v>
      </c>
      <c r="D4319" t="s">
        <v>47</v>
      </c>
      <c r="F4319" t="s">
        <v>29</v>
      </c>
      <c r="G4319" t="s">
        <v>29</v>
      </c>
      <c r="H4319" t="s">
        <v>29</v>
      </c>
      <c r="I4319" t="s">
        <v>30</v>
      </c>
      <c r="J4319" t="s">
        <v>1493</v>
      </c>
      <c r="K4319" t="s">
        <v>49</v>
      </c>
      <c r="L4319" t="s">
        <v>50</v>
      </c>
      <c r="T4319">
        <v>112</v>
      </c>
      <c r="U4319">
        <v>615</v>
      </c>
      <c r="V4319">
        <v>115.5</v>
      </c>
      <c r="W4319">
        <v>42</v>
      </c>
      <c r="Z4319">
        <v>100</v>
      </c>
      <c r="AA4319" t="s">
        <v>1537</v>
      </c>
    </row>
    <row r="4320" spans="2:29" hidden="1" x14ac:dyDescent="0.4">
      <c r="B4320" s="8">
        <v>39213</v>
      </c>
      <c r="C4320" s="11">
        <v>1</v>
      </c>
      <c r="D4320" t="s">
        <v>47</v>
      </c>
      <c r="F4320" t="s">
        <v>29</v>
      </c>
      <c r="G4320" t="s">
        <v>29</v>
      </c>
      <c r="H4320" t="s">
        <v>29</v>
      </c>
      <c r="I4320" t="s">
        <v>30</v>
      </c>
      <c r="J4320" t="s">
        <v>1493</v>
      </c>
      <c r="K4320" t="s">
        <v>49</v>
      </c>
      <c r="L4320" t="s">
        <v>50</v>
      </c>
      <c r="T4320">
        <v>111.5</v>
      </c>
      <c r="U4320">
        <v>315</v>
      </c>
      <c r="V4320">
        <v>116</v>
      </c>
      <c r="W4320">
        <v>97</v>
      </c>
      <c r="Z4320">
        <v>100</v>
      </c>
      <c r="AA4320" t="s">
        <v>1537</v>
      </c>
    </row>
    <row r="4321" spans="2:29" hidden="1" x14ac:dyDescent="0.4">
      <c r="B4321" s="8">
        <v>39213</v>
      </c>
      <c r="C4321" s="11">
        <v>1</v>
      </c>
      <c r="D4321" t="s">
        <v>47</v>
      </c>
      <c r="E4321">
        <v>2</v>
      </c>
      <c r="F4321" t="s">
        <v>29</v>
      </c>
      <c r="G4321" t="s">
        <v>29</v>
      </c>
      <c r="H4321" t="s">
        <v>36</v>
      </c>
      <c r="I4321" t="s">
        <v>36</v>
      </c>
      <c r="J4321" t="s">
        <v>1538</v>
      </c>
      <c r="K4321" t="s">
        <v>49</v>
      </c>
      <c r="L4321" t="s">
        <v>50</v>
      </c>
      <c r="N4321" s="10">
        <v>0.49115740740740743</v>
      </c>
      <c r="Q4321">
        <v>-100</v>
      </c>
      <c r="R4321" s="10">
        <v>0.49108796296296298</v>
      </c>
      <c r="S4321">
        <v>114</v>
      </c>
      <c r="T4321">
        <v>113.5</v>
      </c>
      <c r="U4321">
        <v>20</v>
      </c>
      <c r="V4321">
        <v>114</v>
      </c>
      <c r="W4321">
        <v>39</v>
      </c>
      <c r="Z4321">
        <v>-100</v>
      </c>
      <c r="AA4321" t="s">
        <v>1537</v>
      </c>
    </row>
    <row r="4322" spans="2:29" hidden="1" x14ac:dyDescent="0.4">
      <c r="B4322" s="8">
        <v>39213</v>
      </c>
      <c r="C4322" s="11">
        <v>1</v>
      </c>
      <c r="D4322" t="s">
        <v>47</v>
      </c>
      <c r="F4322" t="s">
        <v>29</v>
      </c>
      <c r="G4322" t="s">
        <v>29</v>
      </c>
      <c r="H4322" t="s">
        <v>29</v>
      </c>
      <c r="I4322" t="s">
        <v>36</v>
      </c>
      <c r="J4322" t="s">
        <v>1493</v>
      </c>
      <c r="K4322" t="s">
        <v>49</v>
      </c>
      <c r="L4322" t="s">
        <v>50</v>
      </c>
      <c r="T4322">
        <v>113</v>
      </c>
      <c r="U4322">
        <v>350</v>
      </c>
      <c r="V4322">
        <v>114.5</v>
      </c>
      <c r="W4322">
        <v>52</v>
      </c>
      <c r="Z4322">
        <v>-100</v>
      </c>
      <c r="AA4322" t="s">
        <v>1537</v>
      </c>
    </row>
    <row r="4323" spans="2:29" hidden="1" x14ac:dyDescent="0.4">
      <c r="B4323" s="8">
        <v>39213</v>
      </c>
      <c r="C4323" s="11">
        <v>1</v>
      </c>
      <c r="D4323" t="s">
        <v>47</v>
      </c>
      <c r="F4323" t="s">
        <v>29</v>
      </c>
      <c r="G4323" t="s">
        <v>29</v>
      </c>
      <c r="H4323" t="s">
        <v>29</v>
      </c>
      <c r="I4323" t="s">
        <v>36</v>
      </c>
      <c r="J4323" t="s">
        <v>1493</v>
      </c>
      <c r="K4323" t="s">
        <v>49</v>
      </c>
      <c r="L4323" t="s">
        <v>50</v>
      </c>
      <c r="T4323">
        <v>112.5</v>
      </c>
      <c r="U4323">
        <v>643</v>
      </c>
      <c r="V4323">
        <v>115</v>
      </c>
      <c r="W4323">
        <v>166</v>
      </c>
      <c r="Z4323">
        <v>-100</v>
      </c>
      <c r="AA4323" t="s">
        <v>1537</v>
      </c>
    </row>
    <row r="4324" spans="2:29" hidden="1" x14ac:dyDescent="0.4">
      <c r="B4324" s="8">
        <v>39213</v>
      </c>
      <c r="C4324" s="11">
        <v>1</v>
      </c>
      <c r="D4324" t="s">
        <v>47</v>
      </c>
      <c r="F4324" t="s">
        <v>29</v>
      </c>
      <c r="G4324" t="s">
        <v>29</v>
      </c>
      <c r="H4324" t="s">
        <v>29</v>
      </c>
      <c r="I4324" t="s">
        <v>36</v>
      </c>
      <c r="J4324" t="s">
        <v>1493</v>
      </c>
      <c r="K4324" t="s">
        <v>49</v>
      </c>
      <c r="L4324" t="s">
        <v>50</v>
      </c>
      <c r="T4324">
        <v>112</v>
      </c>
      <c r="U4324">
        <v>691</v>
      </c>
      <c r="V4324">
        <v>115.5</v>
      </c>
      <c r="W4324">
        <v>50</v>
      </c>
      <c r="Z4324">
        <v>-100</v>
      </c>
      <c r="AA4324" t="s">
        <v>1537</v>
      </c>
    </row>
    <row r="4325" spans="2:29" hidden="1" x14ac:dyDescent="0.4">
      <c r="B4325" s="8">
        <v>39213</v>
      </c>
      <c r="C4325" s="11">
        <v>1</v>
      </c>
      <c r="D4325" t="s">
        <v>47</v>
      </c>
      <c r="F4325" t="s">
        <v>29</v>
      </c>
      <c r="G4325" t="s">
        <v>29</v>
      </c>
      <c r="H4325" t="s">
        <v>29</v>
      </c>
      <c r="I4325" t="s">
        <v>36</v>
      </c>
      <c r="J4325" t="s">
        <v>1493</v>
      </c>
      <c r="K4325" t="s">
        <v>49</v>
      </c>
      <c r="L4325" t="s">
        <v>50</v>
      </c>
      <c r="T4325">
        <v>111.5</v>
      </c>
      <c r="U4325">
        <v>676</v>
      </c>
      <c r="V4325">
        <v>116</v>
      </c>
      <c r="W4325">
        <v>111</v>
      </c>
      <c r="Z4325">
        <v>-100</v>
      </c>
      <c r="AA4325" t="s">
        <v>1537</v>
      </c>
    </row>
    <row r="4326" spans="2:29" x14ac:dyDescent="0.4">
      <c r="B4326" s="8">
        <v>39213</v>
      </c>
      <c r="C4326" s="9">
        <v>1</v>
      </c>
      <c r="D4326" t="s">
        <v>47</v>
      </c>
      <c r="F4326">
        <v>1</v>
      </c>
      <c r="G4326" t="s">
        <v>29</v>
      </c>
      <c r="H4326" t="s">
        <v>30</v>
      </c>
      <c r="I4326" t="s">
        <v>30</v>
      </c>
      <c r="J4326" t="s">
        <v>1539</v>
      </c>
      <c r="K4326" t="s">
        <v>49</v>
      </c>
      <c r="L4326" t="s">
        <v>50</v>
      </c>
      <c r="M4326" t="s">
        <v>1540</v>
      </c>
      <c r="N4326" s="10">
        <v>0.45751157407407406</v>
      </c>
      <c r="P4326">
        <v>112.5</v>
      </c>
      <c r="Q4326">
        <v>400</v>
      </c>
      <c r="R4326" s="10">
        <v>0.45725694444444448</v>
      </c>
      <c r="S4326">
        <v>114.5</v>
      </c>
      <c r="T4326">
        <v>114</v>
      </c>
      <c r="U4326">
        <v>29</v>
      </c>
      <c r="V4326">
        <v>114.5</v>
      </c>
      <c r="W4326">
        <v>46</v>
      </c>
      <c r="Z4326">
        <v>400</v>
      </c>
      <c r="AA4326" t="s">
        <v>1540</v>
      </c>
      <c r="AC4326" t="s">
        <v>168</v>
      </c>
    </row>
    <row r="4327" spans="2:29" x14ac:dyDescent="0.4">
      <c r="C4327" s="11">
        <v>1</v>
      </c>
      <c r="D4327" t="s">
        <v>47</v>
      </c>
      <c r="F4327" t="s">
        <v>29</v>
      </c>
      <c r="G4327" t="s">
        <v>29</v>
      </c>
      <c r="H4327" t="s">
        <v>29</v>
      </c>
      <c r="I4327" t="s">
        <v>30</v>
      </c>
      <c r="J4327" t="s">
        <v>1493</v>
      </c>
      <c r="K4327" t="s">
        <v>49</v>
      </c>
      <c r="L4327" t="s">
        <v>50</v>
      </c>
      <c r="T4327">
        <v>113.5</v>
      </c>
      <c r="U4327">
        <v>96</v>
      </c>
      <c r="V4327">
        <v>115</v>
      </c>
      <c r="W4327">
        <v>165</v>
      </c>
      <c r="Z4327">
        <v>400</v>
      </c>
      <c r="AA4327" t="s">
        <v>1540</v>
      </c>
      <c r="AC4327" t="s">
        <v>168</v>
      </c>
    </row>
    <row r="4328" spans="2:29" x14ac:dyDescent="0.4">
      <c r="C4328" s="11">
        <v>1</v>
      </c>
      <c r="D4328" t="s">
        <v>47</v>
      </c>
      <c r="F4328" t="s">
        <v>29</v>
      </c>
      <c r="G4328" t="s">
        <v>29</v>
      </c>
      <c r="H4328" t="s">
        <v>29</v>
      </c>
      <c r="I4328" t="s">
        <v>30</v>
      </c>
      <c r="J4328" t="s">
        <v>1493</v>
      </c>
      <c r="K4328" t="s">
        <v>49</v>
      </c>
      <c r="L4328" t="s">
        <v>50</v>
      </c>
      <c r="T4328">
        <v>113</v>
      </c>
      <c r="U4328">
        <v>778</v>
      </c>
      <c r="V4328">
        <v>115.5</v>
      </c>
      <c r="W4328">
        <v>43</v>
      </c>
      <c r="Z4328">
        <v>400</v>
      </c>
      <c r="AA4328" t="s">
        <v>1540</v>
      </c>
      <c r="AC4328" t="s">
        <v>168</v>
      </c>
    </row>
    <row r="4329" spans="2:29" x14ac:dyDescent="0.4">
      <c r="C4329" s="11">
        <v>1</v>
      </c>
      <c r="D4329" t="s">
        <v>47</v>
      </c>
      <c r="F4329" t="s">
        <v>29</v>
      </c>
      <c r="G4329" t="s">
        <v>29</v>
      </c>
      <c r="H4329" t="s">
        <v>29</v>
      </c>
      <c r="I4329" t="s">
        <v>30</v>
      </c>
      <c r="J4329" t="s">
        <v>1493</v>
      </c>
      <c r="K4329" t="s">
        <v>49</v>
      </c>
      <c r="L4329" t="s">
        <v>50</v>
      </c>
      <c r="T4329">
        <v>112.5</v>
      </c>
      <c r="U4329">
        <v>335</v>
      </c>
      <c r="V4329">
        <v>116</v>
      </c>
      <c r="W4329">
        <v>97</v>
      </c>
      <c r="Z4329">
        <v>400</v>
      </c>
      <c r="AA4329" t="s">
        <v>1540</v>
      </c>
      <c r="AC4329" t="s">
        <v>168</v>
      </c>
    </row>
    <row r="4330" spans="2:29" x14ac:dyDescent="0.4">
      <c r="C4330" s="11">
        <v>1</v>
      </c>
      <c r="D4330" t="s">
        <v>47</v>
      </c>
      <c r="F4330" t="s">
        <v>29</v>
      </c>
      <c r="G4330" t="s">
        <v>29</v>
      </c>
      <c r="H4330" t="s">
        <v>29</v>
      </c>
      <c r="I4330" t="s">
        <v>30</v>
      </c>
      <c r="J4330" t="s">
        <v>1493</v>
      </c>
      <c r="K4330" t="s">
        <v>49</v>
      </c>
      <c r="L4330" t="s">
        <v>50</v>
      </c>
      <c r="T4330">
        <v>112</v>
      </c>
      <c r="U4330">
        <v>351</v>
      </c>
      <c r="V4330">
        <v>116.5</v>
      </c>
      <c r="W4330">
        <v>31</v>
      </c>
      <c r="Z4330">
        <v>400</v>
      </c>
      <c r="AA4330" t="s">
        <v>1540</v>
      </c>
      <c r="AC4330" t="s">
        <v>168</v>
      </c>
    </row>
    <row r="4331" spans="2:29" x14ac:dyDescent="0.4">
      <c r="B4331" s="8">
        <v>39213</v>
      </c>
      <c r="C4331" s="11">
        <v>1</v>
      </c>
      <c r="D4331" t="s">
        <v>47</v>
      </c>
      <c r="E4331">
        <v>2</v>
      </c>
      <c r="F4331" t="s">
        <v>29</v>
      </c>
      <c r="G4331" t="s">
        <v>29</v>
      </c>
      <c r="H4331" t="s">
        <v>36</v>
      </c>
      <c r="I4331" t="s">
        <v>36</v>
      </c>
      <c r="J4331" t="s">
        <v>1541</v>
      </c>
      <c r="K4331" t="s">
        <v>49</v>
      </c>
      <c r="L4331" t="s">
        <v>50</v>
      </c>
      <c r="N4331" s="10">
        <v>0.49182870370370368</v>
      </c>
      <c r="Q4331">
        <v>-400</v>
      </c>
      <c r="R4331" s="10">
        <v>0.49168981481481483</v>
      </c>
      <c r="S4331">
        <v>113.5</v>
      </c>
      <c r="T4331">
        <v>113.5</v>
      </c>
      <c r="U4331">
        <v>20</v>
      </c>
      <c r="V4331">
        <v>114</v>
      </c>
      <c r="W4331">
        <v>39</v>
      </c>
      <c r="Z4331">
        <v>-400</v>
      </c>
      <c r="AA4331" t="s">
        <v>1540</v>
      </c>
      <c r="AC4331" t="s">
        <v>168</v>
      </c>
    </row>
    <row r="4332" spans="2:29" x14ac:dyDescent="0.4">
      <c r="C4332" s="11">
        <v>1</v>
      </c>
      <c r="D4332" t="s">
        <v>47</v>
      </c>
      <c r="F4332" t="s">
        <v>29</v>
      </c>
      <c r="G4332" t="s">
        <v>29</v>
      </c>
      <c r="H4332" t="s">
        <v>29</v>
      </c>
      <c r="I4332" t="s">
        <v>36</v>
      </c>
      <c r="J4332" t="s">
        <v>1493</v>
      </c>
      <c r="K4332" t="s">
        <v>49</v>
      </c>
      <c r="L4332" t="s">
        <v>50</v>
      </c>
      <c r="T4332">
        <v>113</v>
      </c>
      <c r="U4332">
        <v>250</v>
      </c>
      <c r="V4332">
        <v>114.5</v>
      </c>
      <c r="W4332">
        <v>52</v>
      </c>
      <c r="Z4332">
        <v>-400</v>
      </c>
      <c r="AA4332" t="s">
        <v>1540</v>
      </c>
      <c r="AC4332" t="s">
        <v>168</v>
      </c>
    </row>
    <row r="4333" spans="2:29" x14ac:dyDescent="0.4">
      <c r="C4333" s="11">
        <v>1</v>
      </c>
      <c r="D4333" t="s">
        <v>47</v>
      </c>
      <c r="F4333" t="s">
        <v>29</v>
      </c>
      <c r="G4333" t="s">
        <v>29</v>
      </c>
      <c r="H4333" t="s">
        <v>29</v>
      </c>
      <c r="I4333" t="s">
        <v>36</v>
      </c>
      <c r="J4333" t="s">
        <v>1493</v>
      </c>
      <c r="K4333" t="s">
        <v>49</v>
      </c>
      <c r="L4333" t="s">
        <v>50</v>
      </c>
      <c r="T4333">
        <v>112.5</v>
      </c>
      <c r="U4333">
        <v>643</v>
      </c>
      <c r="V4333">
        <v>115</v>
      </c>
      <c r="W4333">
        <v>166</v>
      </c>
      <c r="Z4333">
        <v>-400</v>
      </c>
      <c r="AA4333" t="s">
        <v>1540</v>
      </c>
      <c r="AC4333" t="s">
        <v>168</v>
      </c>
    </row>
    <row r="4334" spans="2:29" x14ac:dyDescent="0.4">
      <c r="C4334" s="11">
        <v>1</v>
      </c>
      <c r="D4334" t="s">
        <v>47</v>
      </c>
      <c r="F4334" t="s">
        <v>29</v>
      </c>
      <c r="G4334" t="s">
        <v>29</v>
      </c>
      <c r="H4334" t="s">
        <v>29</v>
      </c>
      <c r="I4334" t="s">
        <v>36</v>
      </c>
      <c r="J4334" t="s">
        <v>1493</v>
      </c>
      <c r="K4334" t="s">
        <v>49</v>
      </c>
      <c r="L4334" t="s">
        <v>50</v>
      </c>
      <c r="T4334">
        <v>112</v>
      </c>
      <c r="U4334">
        <v>691</v>
      </c>
      <c r="V4334">
        <v>115.5</v>
      </c>
      <c r="W4334">
        <v>50</v>
      </c>
      <c r="Z4334">
        <v>-400</v>
      </c>
      <c r="AA4334" t="s">
        <v>1540</v>
      </c>
      <c r="AC4334" t="s">
        <v>168</v>
      </c>
    </row>
    <row r="4335" spans="2:29" x14ac:dyDescent="0.4">
      <c r="C4335" s="11">
        <v>1</v>
      </c>
      <c r="D4335" t="s">
        <v>47</v>
      </c>
      <c r="F4335" t="s">
        <v>29</v>
      </c>
      <c r="G4335" t="s">
        <v>29</v>
      </c>
      <c r="H4335" t="s">
        <v>29</v>
      </c>
      <c r="I4335" t="s">
        <v>36</v>
      </c>
      <c r="J4335" t="s">
        <v>1493</v>
      </c>
      <c r="K4335" t="s">
        <v>49</v>
      </c>
      <c r="L4335" t="s">
        <v>50</v>
      </c>
      <c r="T4335">
        <v>111.5</v>
      </c>
      <c r="U4335">
        <v>720</v>
      </c>
      <c r="V4335">
        <v>116</v>
      </c>
      <c r="W4335">
        <v>111</v>
      </c>
      <c r="Z4335">
        <v>-400</v>
      </c>
      <c r="AA4335" t="s">
        <v>1540</v>
      </c>
      <c r="AC4335" t="s">
        <v>168</v>
      </c>
    </row>
    <row r="4336" spans="2:29" x14ac:dyDescent="0.4">
      <c r="B4336" s="8">
        <v>39213</v>
      </c>
      <c r="C4336" s="9">
        <v>1</v>
      </c>
      <c r="D4336" t="s">
        <v>47</v>
      </c>
      <c r="F4336">
        <v>1</v>
      </c>
      <c r="G4336" t="s">
        <v>29</v>
      </c>
      <c r="H4336" t="s">
        <v>30</v>
      </c>
      <c r="I4336" t="s">
        <v>30</v>
      </c>
      <c r="J4336" t="s">
        <v>1542</v>
      </c>
      <c r="K4336" t="s">
        <v>49</v>
      </c>
      <c r="L4336" t="s">
        <v>50</v>
      </c>
      <c r="M4336" t="s">
        <v>1543</v>
      </c>
      <c r="N4336" s="10">
        <v>0.45754629629629634</v>
      </c>
      <c r="P4336">
        <v>112</v>
      </c>
      <c r="Q4336">
        <v>400</v>
      </c>
      <c r="R4336" s="10">
        <v>0.45725694444444448</v>
      </c>
      <c r="S4336">
        <v>114.5</v>
      </c>
      <c r="T4336">
        <v>114</v>
      </c>
      <c r="U4336">
        <v>29</v>
      </c>
      <c r="V4336">
        <v>114.5</v>
      </c>
      <c r="W4336">
        <v>46</v>
      </c>
      <c r="Z4336">
        <v>400</v>
      </c>
      <c r="AA4336" t="s">
        <v>1543</v>
      </c>
      <c r="AC4336" t="s">
        <v>168</v>
      </c>
    </row>
    <row r="4337" spans="2:29" x14ac:dyDescent="0.4">
      <c r="C4337" s="11">
        <v>1</v>
      </c>
      <c r="D4337" t="s">
        <v>47</v>
      </c>
      <c r="F4337" t="s">
        <v>29</v>
      </c>
      <c r="G4337" t="s">
        <v>29</v>
      </c>
      <c r="H4337" t="s">
        <v>29</v>
      </c>
      <c r="I4337" t="s">
        <v>30</v>
      </c>
      <c r="J4337" t="s">
        <v>1493</v>
      </c>
      <c r="K4337" t="s">
        <v>49</v>
      </c>
      <c r="L4337" t="s">
        <v>50</v>
      </c>
      <c r="T4337">
        <v>113.5</v>
      </c>
      <c r="U4337">
        <v>96</v>
      </c>
      <c r="V4337">
        <v>115</v>
      </c>
      <c r="W4337">
        <v>165</v>
      </c>
      <c r="Z4337">
        <v>400</v>
      </c>
      <c r="AA4337" t="s">
        <v>1543</v>
      </c>
      <c r="AC4337" t="s">
        <v>168</v>
      </c>
    </row>
    <row r="4338" spans="2:29" x14ac:dyDescent="0.4">
      <c r="C4338" s="11">
        <v>1</v>
      </c>
      <c r="D4338" t="s">
        <v>47</v>
      </c>
      <c r="F4338" t="s">
        <v>29</v>
      </c>
      <c r="G4338" t="s">
        <v>29</v>
      </c>
      <c r="H4338" t="s">
        <v>29</v>
      </c>
      <c r="I4338" t="s">
        <v>30</v>
      </c>
      <c r="J4338" t="s">
        <v>1493</v>
      </c>
      <c r="K4338" t="s">
        <v>49</v>
      </c>
      <c r="L4338" t="s">
        <v>50</v>
      </c>
      <c r="T4338">
        <v>113</v>
      </c>
      <c r="U4338">
        <v>778</v>
      </c>
      <c r="V4338">
        <v>115.5</v>
      </c>
      <c r="W4338">
        <v>43</v>
      </c>
      <c r="Z4338">
        <v>400</v>
      </c>
      <c r="AA4338" t="s">
        <v>1543</v>
      </c>
      <c r="AC4338" t="s">
        <v>168</v>
      </c>
    </row>
    <row r="4339" spans="2:29" x14ac:dyDescent="0.4">
      <c r="C4339" s="11">
        <v>1</v>
      </c>
      <c r="D4339" t="s">
        <v>47</v>
      </c>
      <c r="F4339" t="s">
        <v>29</v>
      </c>
      <c r="G4339" t="s">
        <v>29</v>
      </c>
      <c r="H4339" t="s">
        <v>29</v>
      </c>
      <c r="I4339" t="s">
        <v>30</v>
      </c>
      <c r="J4339" t="s">
        <v>1493</v>
      </c>
      <c r="K4339" t="s">
        <v>49</v>
      </c>
      <c r="L4339" t="s">
        <v>50</v>
      </c>
      <c r="T4339">
        <v>112.5</v>
      </c>
      <c r="U4339">
        <v>335</v>
      </c>
      <c r="V4339">
        <v>116</v>
      </c>
      <c r="W4339">
        <v>97</v>
      </c>
      <c r="Z4339">
        <v>400</v>
      </c>
      <c r="AA4339" t="s">
        <v>1543</v>
      </c>
      <c r="AC4339" t="s">
        <v>168</v>
      </c>
    </row>
    <row r="4340" spans="2:29" x14ac:dyDescent="0.4">
      <c r="C4340" s="11">
        <v>1</v>
      </c>
      <c r="D4340" t="s">
        <v>47</v>
      </c>
      <c r="F4340" t="s">
        <v>29</v>
      </c>
      <c r="G4340" t="s">
        <v>29</v>
      </c>
      <c r="H4340" t="s">
        <v>29</v>
      </c>
      <c r="I4340" t="s">
        <v>30</v>
      </c>
      <c r="J4340" t="s">
        <v>1493</v>
      </c>
      <c r="K4340" t="s">
        <v>49</v>
      </c>
      <c r="L4340" t="s">
        <v>50</v>
      </c>
      <c r="T4340">
        <v>112</v>
      </c>
      <c r="U4340">
        <v>351</v>
      </c>
      <c r="V4340">
        <v>116.5</v>
      </c>
      <c r="W4340">
        <v>31</v>
      </c>
      <c r="Z4340">
        <v>400</v>
      </c>
      <c r="AA4340" t="s">
        <v>1543</v>
      </c>
      <c r="AC4340" t="s">
        <v>168</v>
      </c>
    </row>
    <row r="4341" spans="2:29" x14ac:dyDescent="0.4">
      <c r="B4341" s="8">
        <v>39213</v>
      </c>
      <c r="C4341" s="11">
        <v>1</v>
      </c>
      <c r="D4341" t="s">
        <v>47</v>
      </c>
      <c r="E4341">
        <v>2</v>
      </c>
      <c r="F4341" t="s">
        <v>29</v>
      </c>
      <c r="G4341" t="s">
        <v>29</v>
      </c>
      <c r="H4341" t="s">
        <v>36</v>
      </c>
      <c r="I4341" t="s">
        <v>36</v>
      </c>
      <c r="J4341" t="s">
        <v>1544</v>
      </c>
      <c r="K4341" t="s">
        <v>49</v>
      </c>
      <c r="L4341" t="s">
        <v>50</v>
      </c>
      <c r="N4341" s="10">
        <v>0.49199074074074073</v>
      </c>
      <c r="Q4341">
        <v>-400</v>
      </c>
      <c r="R4341" s="10">
        <v>0.49168981481481483</v>
      </c>
      <c r="S4341">
        <v>113.5</v>
      </c>
      <c r="T4341">
        <v>113.5</v>
      </c>
      <c r="U4341">
        <v>20</v>
      </c>
      <c r="V4341">
        <v>114</v>
      </c>
      <c r="W4341">
        <v>39</v>
      </c>
      <c r="Z4341">
        <v>-400</v>
      </c>
      <c r="AA4341" t="s">
        <v>1543</v>
      </c>
      <c r="AC4341" t="s">
        <v>168</v>
      </c>
    </row>
    <row r="4342" spans="2:29" x14ac:dyDescent="0.4">
      <c r="C4342" s="11">
        <v>1</v>
      </c>
      <c r="D4342" t="s">
        <v>47</v>
      </c>
      <c r="F4342" t="s">
        <v>29</v>
      </c>
      <c r="G4342" t="s">
        <v>29</v>
      </c>
      <c r="H4342" t="s">
        <v>29</v>
      </c>
      <c r="I4342" t="s">
        <v>36</v>
      </c>
      <c r="J4342" t="s">
        <v>1493</v>
      </c>
      <c r="K4342" t="s">
        <v>49</v>
      </c>
      <c r="L4342" t="s">
        <v>50</v>
      </c>
      <c r="T4342">
        <v>113</v>
      </c>
      <c r="U4342">
        <v>250</v>
      </c>
      <c r="V4342">
        <v>114.5</v>
      </c>
      <c r="W4342">
        <v>52</v>
      </c>
      <c r="Z4342">
        <v>-400</v>
      </c>
      <c r="AA4342" t="s">
        <v>1543</v>
      </c>
      <c r="AC4342" t="s">
        <v>168</v>
      </c>
    </row>
    <row r="4343" spans="2:29" x14ac:dyDescent="0.4">
      <c r="C4343" s="11">
        <v>1</v>
      </c>
      <c r="D4343" t="s">
        <v>47</v>
      </c>
      <c r="F4343" t="s">
        <v>29</v>
      </c>
      <c r="G4343" t="s">
        <v>29</v>
      </c>
      <c r="H4343" t="s">
        <v>29</v>
      </c>
      <c r="I4343" t="s">
        <v>36</v>
      </c>
      <c r="J4343" t="s">
        <v>1493</v>
      </c>
      <c r="K4343" t="s">
        <v>49</v>
      </c>
      <c r="L4343" t="s">
        <v>50</v>
      </c>
      <c r="T4343">
        <v>112.5</v>
      </c>
      <c r="U4343">
        <v>643</v>
      </c>
      <c r="V4343">
        <v>115</v>
      </c>
      <c r="W4343">
        <v>166</v>
      </c>
      <c r="Z4343">
        <v>-400</v>
      </c>
      <c r="AA4343" t="s">
        <v>1543</v>
      </c>
      <c r="AC4343" t="s">
        <v>168</v>
      </c>
    </row>
    <row r="4344" spans="2:29" x14ac:dyDescent="0.4">
      <c r="C4344" s="11">
        <v>1</v>
      </c>
      <c r="D4344" t="s">
        <v>47</v>
      </c>
      <c r="F4344" t="s">
        <v>29</v>
      </c>
      <c r="G4344" t="s">
        <v>29</v>
      </c>
      <c r="H4344" t="s">
        <v>29</v>
      </c>
      <c r="I4344" t="s">
        <v>36</v>
      </c>
      <c r="J4344" t="s">
        <v>1493</v>
      </c>
      <c r="K4344" t="s">
        <v>49</v>
      </c>
      <c r="L4344" t="s">
        <v>50</v>
      </c>
      <c r="T4344">
        <v>112</v>
      </c>
      <c r="U4344">
        <v>691</v>
      </c>
      <c r="V4344">
        <v>115.5</v>
      </c>
      <c r="W4344">
        <v>50</v>
      </c>
      <c r="Z4344">
        <v>-400</v>
      </c>
      <c r="AA4344" t="s">
        <v>1543</v>
      </c>
      <c r="AC4344" t="s">
        <v>168</v>
      </c>
    </row>
    <row r="4345" spans="2:29" x14ac:dyDescent="0.4">
      <c r="C4345" s="11">
        <v>1</v>
      </c>
      <c r="D4345" t="s">
        <v>47</v>
      </c>
      <c r="F4345" t="s">
        <v>29</v>
      </c>
      <c r="G4345" t="s">
        <v>29</v>
      </c>
      <c r="H4345" t="s">
        <v>29</v>
      </c>
      <c r="I4345" t="s">
        <v>36</v>
      </c>
      <c r="J4345" t="s">
        <v>1493</v>
      </c>
      <c r="K4345" t="s">
        <v>49</v>
      </c>
      <c r="L4345" t="s">
        <v>50</v>
      </c>
      <c r="T4345">
        <v>111.5</v>
      </c>
      <c r="U4345">
        <v>720</v>
      </c>
      <c r="V4345">
        <v>116</v>
      </c>
      <c r="W4345">
        <v>111</v>
      </c>
      <c r="Z4345">
        <v>-400</v>
      </c>
      <c r="AA4345" t="s">
        <v>1543</v>
      </c>
      <c r="AC4345" t="s">
        <v>168</v>
      </c>
    </row>
    <row r="4346" spans="2:29" hidden="1" x14ac:dyDescent="0.4">
      <c r="B4346" s="8">
        <v>39213</v>
      </c>
      <c r="C4346" s="9">
        <v>1</v>
      </c>
      <c r="D4346" t="s">
        <v>47</v>
      </c>
      <c r="F4346">
        <v>1</v>
      </c>
      <c r="G4346" t="s">
        <v>29</v>
      </c>
      <c r="H4346" t="s">
        <v>30</v>
      </c>
      <c r="I4346" t="s">
        <v>30</v>
      </c>
      <c r="J4346" t="s">
        <v>1545</v>
      </c>
      <c r="K4346" t="s">
        <v>49</v>
      </c>
      <c r="L4346" t="s">
        <v>50</v>
      </c>
      <c r="M4346" t="s">
        <v>1546</v>
      </c>
      <c r="N4346" s="10">
        <v>0.49106481481481484</v>
      </c>
      <c r="P4346">
        <v>113</v>
      </c>
      <c r="Q4346">
        <v>100</v>
      </c>
      <c r="R4346" s="10">
        <v>0.49081018518518515</v>
      </c>
      <c r="S4346">
        <v>113.5</v>
      </c>
      <c r="T4346">
        <v>113.5</v>
      </c>
      <c r="U4346">
        <v>18</v>
      </c>
      <c r="V4346">
        <v>114</v>
      </c>
      <c r="W4346">
        <v>36</v>
      </c>
      <c r="Z4346">
        <v>100</v>
      </c>
      <c r="AA4346" t="s">
        <v>1546</v>
      </c>
    </row>
    <row r="4347" spans="2:29" hidden="1" x14ac:dyDescent="0.4">
      <c r="B4347" s="8">
        <v>39213</v>
      </c>
      <c r="C4347" s="11">
        <v>1</v>
      </c>
      <c r="D4347" t="s">
        <v>47</v>
      </c>
      <c r="F4347" t="s">
        <v>29</v>
      </c>
      <c r="G4347" t="s">
        <v>29</v>
      </c>
      <c r="H4347" t="s">
        <v>29</v>
      </c>
      <c r="I4347" t="s">
        <v>30</v>
      </c>
      <c r="J4347" t="s">
        <v>1493</v>
      </c>
      <c r="K4347" t="s">
        <v>49</v>
      </c>
      <c r="L4347" t="s">
        <v>50</v>
      </c>
      <c r="T4347">
        <v>113</v>
      </c>
      <c r="U4347">
        <v>250</v>
      </c>
      <c r="V4347">
        <v>114.5</v>
      </c>
      <c r="W4347">
        <v>52</v>
      </c>
      <c r="Z4347">
        <v>100</v>
      </c>
      <c r="AA4347" t="s">
        <v>1546</v>
      </c>
    </row>
    <row r="4348" spans="2:29" hidden="1" x14ac:dyDescent="0.4">
      <c r="B4348" s="8">
        <v>39213</v>
      </c>
      <c r="C4348" s="11">
        <v>1</v>
      </c>
      <c r="D4348" t="s">
        <v>47</v>
      </c>
      <c r="F4348" t="s">
        <v>29</v>
      </c>
      <c r="G4348" t="s">
        <v>29</v>
      </c>
      <c r="H4348" t="s">
        <v>29</v>
      </c>
      <c r="I4348" t="s">
        <v>30</v>
      </c>
      <c r="J4348" t="s">
        <v>1493</v>
      </c>
      <c r="K4348" t="s">
        <v>49</v>
      </c>
      <c r="L4348" t="s">
        <v>50</v>
      </c>
      <c r="T4348">
        <v>112.5</v>
      </c>
      <c r="U4348">
        <v>643</v>
      </c>
      <c r="V4348">
        <v>115</v>
      </c>
      <c r="W4348">
        <v>166</v>
      </c>
      <c r="Z4348">
        <v>100</v>
      </c>
      <c r="AA4348" t="s">
        <v>1546</v>
      </c>
    </row>
    <row r="4349" spans="2:29" hidden="1" x14ac:dyDescent="0.4">
      <c r="B4349" s="8">
        <v>39213</v>
      </c>
      <c r="C4349" s="11">
        <v>1</v>
      </c>
      <c r="D4349" t="s">
        <v>47</v>
      </c>
      <c r="F4349" t="s">
        <v>29</v>
      </c>
      <c r="G4349" t="s">
        <v>29</v>
      </c>
      <c r="H4349" t="s">
        <v>29</v>
      </c>
      <c r="I4349" t="s">
        <v>30</v>
      </c>
      <c r="J4349" t="s">
        <v>1493</v>
      </c>
      <c r="K4349" t="s">
        <v>49</v>
      </c>
      <c r="L4349" t="s">
        <v>50</v>
      </c>
      <c r="T4349">
        <v>112</v>
      </c>
      <c r="U4349">
        <v>691</v>
      </c>
      <c r="V4349">
        <v>115.5</v>
      </c>
      <c r="W4349">
        <v>50</v>
      </c>
      <c r="Z4349">
        <v>100</v>
      </c>
      <c r="AA4349" t="s">
        <v>1546</v>
      </c>
    </row>
    <row r="4350" spans="2:29" hidden="1" x14ac:dyDescent="0.4">
      <c r="B4350" s="8">
        <v>39213</v>
      </c>
      <c r="C4350" s="11">
        <v>1</v>
      </c>
      <c r="D4350" t="s">
        <v>47</v>
      </c>
      <c r="F4350" t="s">
        <v>29</v>
      </c>
      <c r="G4350" t="s">
        <v>29</v>
      </c>
      <c r="H4350" t="s">
        <v>29</v>
      </c>
      <c r="I4350" t="s">
        <v>30</v>
      </c>
      <c r="J4350" t="s">
        <v>1493</v>
      </c>
      <c r="K4350" t="s">
        <v>49</v>
      </c>
      <c r="L4350" t="s">
        <v>50</v>
      </c>
      <c r="T4350">
        <v>111.5</v>
      </c>
      <c r="U4350">
        <v>676</v>
      </c>
      <c r="V4350">
        <v>116</v>
      </c>
      <c r="W4350">
        <v>111</v>
      </c>
      <c r="Z4350">
        <v>100</v>
      </c>
      <c r="AA4350" t="s">
        <v>1546</v>
      </c>
    </row>
    <row r="4351" spans="2:29" hidden="1" x14ac:dyDescent="0.4">
      <c r="B4351" s="8">
        <v>39213</v>
      </c>
      <c r="C4351" s="11">
        <v>1</v>
      </c>
      <c r="D4351" t="s">
        <v>47</v>
      </c>
      <c r="F4351" t="s">
        <v>29</v>
      </c>
      <c r="G4351" t="s">
        <v>29</v>
      </c>
      <c r="H4351" t="s">
        <v>29</v>
      </c>
      <c r="I4351" t="s">
        <v>30</v>
      </c>
      <c r="J4351" t="s">
        <v>1493</v>
      </c>
      <c r="K4351" t="s">
        <v>49</v>
      </c>
      <c r="L4351" t="s">
        <v>50</v>
      </c>
      <c r="Z4351">
        <v>100</v>
      </c>
      <c r="AA4351" t="s">
        <v>1546</v>
      </c>
    </row>
    <row r="4352" spans="2:29" hidden="1" x14ac:dyDescent="0.4">
      <c r="B4352" s="8">
        <v>39213</v>
      </c>
      <c r="C4352" s="11">
        <v>1</v>
      </c>
      <c r="D4352" t="s">
        <v>47</v>
      </c>
      <c r="F4352" t="s">
        <v>29</v>
      </c>
      <c r="G4352" t="s">
        <v>29</v>
      </c>
      <c r="H4352" t="s">
        <v>29</v>
      </c>
      <c r="I4352" t="s">
        <v>30</v>
      </c>
      <c r="J4352" t="s">
        <v>1493</v>
      </c>
      <c r="K4352" t="s">
        <v>49</v>
      </c>
      <c r="L4352" t="s">
        <v>50</v>
      </c>
      <c r="Z4352">
        <v>100</v>
      </c>
      <c r="AA4352" t="s">
        <v>1546</v>
      </c>
    </row>
    <row r="4353" spans="2:29" hidden="1" x14ac:dyDescent="0.4">
      <c r="B4353" s="8">
        <v>39213</v>
      </c>
      <c r="C4353" s="11">
        <v>1</v>
      </c>
      <c r="D4353" t="s">
        <v>47</v>
      </c>
      <c r="F4353" t="s">
        <v>29</v>
      </c>
      <c r="G4353" t="s">
        <v>29</v>
      </c>
      <c r="H4353" t="s">
        <v>29</v>
      </c>
      <c r="I4353" t="s">
        <v>30</v>
      </c>
      <c r="J4353" t="s">
        <v>1493</v>
      </c>
      <c r="K4353" t="s">
        <v>49</v>
      </c>
      <c r="L4353" t="s">
        <v>50</v>
      </c>
      <c r="Z4353">
        <v>100</v>
      </c>
      <c r="AA4353" t="s">
        <v>1546</v>
      </c>
    </row>
    <row r="4354" spans="2:29" hidden="1" x14ac:dyDescent="0.4">
      <c r="B4354" s="8">
        <v>39213</v>
      </c>
      <c r="C4354" s="11">
        <v>1</v>
      </c>
      <c r="D4354" t="s">
        <v>47</v>
      </c>
      <c r="F4354" t="s">
        <v>29</v>
      </c>
      <c r="G4354" t="s">
        <v>29</v>
      </c>
      <c r="H4354" t="s">
        <v>29</v>
      </c>
      <c r="I4354" t="s">
        <v>30</v>
      </c>
      <c r="J4354" t="s">
        <v>1493</v>
      </c>
      <c r="K4354" t="s">
        <v>49</v>
      </c>
      <c r="L4354" t="s">
        <v>50</v>
      </c>
      <c r="Z4354">
        <v>100</v>
      </c>
      <c r="AA4354" t="s">
        <v>1546</v>
      </c>
    </row>
    <row r="4355" spans="2:29" hidden="1" x14ac:dyDescent="0.4">
      <c r="B4355" s="8">
        <v>39213</v>
      </c>
      <c r="C4355" s="11">
        <v>1</v>
      </c>
      <c r="D4355" t="s">
        <v>47</v>
      </c>
      <c r="F4355" t="s">
        <v>29</v>
      </c>
      <c r="G4355" t="s">
        <v>29</v>
      </c>
      <c r="H4355" t="s">
        <v>29</v>
      </c>
      <c r="I4355" t="s">
        <v>30</v>
      </c>
      <c r="J4355" t="s">
        <v>1493</v>
      </c>
      <c r="K4355" t="s">
        <v>49</v>
      </c>
      <c r="L4355" t="s">
        <v>50</v>
      </c>
      <c r="Z4355">
        <v>100</v>
      </c>
      <c r="AA4355" t="s">
        <v>1546</v>
      </c>
    </row>
    <row r="4356" spans="2:29" hidden="1" x14ac:dyDescent="0.4">
      <c r="B4356" s="8">
        <v>39213</v>
      </c>
      <c r="C4356" s="11">
        <v>1</v>
      </c>
      <c r="D4356" t="s">
        <v>47</v>
      </c>
      <c r="E4356">
        <v>2</v>
      </c>
      <c r="F4356" t="s">
        <v>29</v>
      </c>
      <c r="G4356" t="s">
        <v>29</v>
      </c>
      <c r="H4356" t="s">
        <v>36</v>
      </c>
      <c r="I4356" t="s">
        <v>36</v>
      </c>
      <c r="J4356" t="s">
        <v>1547</v>
      </c>
      <c r="K4356" t="s">
        <v>49</v>
      </c>
      <c r="L4356" t="s">
        <v>50</v>
      </c>
      <c r="N4356" s="10">
        <v>0.50983796296296291</v>
      </c>
      <c r="Q4356">
        <v>-100</v>
      </c>
      <c r="R4356" s="10">
        <v>0.50960648148148147</v>
      </c>
      <c r="S4356">
        <v>113.5</v>
      </c>
      <c r="T4356">
        <v>113.5</v>
      </c>
      <c r="U4356">
        <v>10</v>
      </c>
      <c r="V4356">
        <v>114</v>
      </c>
      <c r="W4356">
        <v>46</v>
      </c>
      <c r="Z4356">
        <v>-100</v>
      </c>
      <c r="AA4356" t="s">
        <v>1546</v>
      </c>
    </row>
    <row r="4357" spans="2:29" hidden="1" x14ac:dyDescent="0.4">
      <c r="B4357" s="8">
        <v>39213</v>
      </c>
      <c r="C4357" s="11">
        <v>1</v>
      </c>
      <c r="D4357" t="s">
        <v>47</v>
      </c>
      <c r="F4357" t="s">
        <v>29</v>
      </c>
      <c r="G4357" t="s">
        <v>29</v>
      </c>
      <c r="H4357" t="s">
        <v>29</v>
      </c>
      <c r="I4357" t="s">
        <v>36</v>
      </c>
      <c r="J4357" t="s">
        <v>1493</v>
      </c>
      <c r="K4357" t="s">
        <v>49</v>
      </c>
      <c r="L4357" t="s">
        <v>50</v>
      </c>
      <c r="T4357">
        <v>113</v>
      </c>
      <c r="U4357">
        <v>273</v>
      </c>
      <c r="V4357">
        <v>114.5</v>
      </c>
      <c r="W4357">
        <v>72</v>
      </c>
      <c r="Z4357">
        <v>-100</v>
      </c>
      <c r="AA4357" t="s">
        <v>1546</v>
      </c>
    </row>
    <row r="4358" spans="2:29" hidden="1" x14ac:dyDescent="0.4">
      <c r="B4358" s="8">
        <v>39213</v>
      </c>
      <c r="C4358" s="11">
        <v>1</v>
      </c>
      <c r="D4358" t="s">
        <v>47</v>
      </c>
      <c r="F4358" t="s">
        <v>29</v>
      </c>
      <c r="G4358" t="s">
        <v>29</v>
      </c>
      <c r="H4358" t="s">
        <v>29</v>
      </c>
      <c r="I4358" t="s">
        <v>36</v>
      </c>
      <c r="J4358" t="s">
        <v>1493</v>
      </c>
      <c r="K4358" t="s">
        <v>49</v>
      </c>
      <c r="L4358" t="s">
        <v>50</v>
      </c>
      <c r="T4358">
        <v>112.5</v>
      </c>
      <c r="U4358">
        <v>635</v>
      </c>
      <c r="V4358">
        <v>115</v>
      </c>
      <c r="W4358">
        <v>170</v>
      </c>
      <c r="Z4358">
        <v>-100</v>
      </c>
      <c r="AA4358" t="s">
        <v>1546</v>
      </c>
    </row>
    <row r="4359" spans="2:29" hidden="1" x14ac:dyDescent="0.4">
      <c r="B4359" s="8">
        <v>39213</v>
      </c>
      <c r="C4359" s="11">
        <v>1</v>
      </c>
      <c r="D4359" t="s">
        <v>47</v>
      </c>
      <c r="F4359" t="s">
        <v>29</v>
      </c>
      <c r="G4359" t="s">
        <v>29</v>
      </c>
      <c r="H4359" t="s">
        <v>29</v>
      </c>
      <c r="I4359" t="s">
        <v>36</v>
      </c>
      <c r="J4359" t="s">
        <v>1493</v>
      </c>
      <c r="K4359" t="s">
        <v>49</v>
      </c>
      <c r="L4359" t="s">
        <v>50</v>
      </c>
      <c r="T4359">
        <v>112</v>
      </c>
      <c r="U4359">
        <v>665</v>
      </c>
      <c r="V4359">
        <v>115.5</v>
      </c>
      <c r="W4359">
        <v>50</v>
      </c>
      <c r="Z4359">
        <v>-100</v>
      </c>
      <c r="AA4359" t="s">
        <v>1546</v>
      </c>
    </row>
    <row r="4360" spans="2:29" hidden="1" x14ac:dyDescent="0.4">
      <c r="B4360" s="8">
        <v>39213</v>
      </c>
      <c r="C4360" s="11">
        <v>1</v>
      </c>
      <c r="D4360" t="s">
        <v>47</v>
      </c>
      <c r="F4360" t="s">
        <v>29</v>
      </c>
      <c r="G4360" t="s">
        <v>29</v>
      </c>
      <c r="H4360" t="s">
        <v>29</v>
      </c>
      <c r="I4360" t="s">
        <v>36</v>
      </c>
      <c r="J4360" t="s">
        <v>1493</v>
      </c>
      <c r="K4360" t="s">
        <v>49</v>
      </c>
      <c r="L4360" t="s">
        <v>50</v>
      </c>
      <c r="T4360">
        <v>111.5</v>
      </c>
      <c r="U4360">
        <v>712</v>
      </c>
      <c r="V4360">
        <v>116</v>
      </c>
      <c r="W4360">
        <v>111</v>
      </c>
      <c r="Z4360">
        <v>-100</v>
      </c>
      <c r="AA4360" t="s">
        <v>1546</v>
      </c>
    </row>
    <row r="4361" spans="2:29" x14ac:dyDescent="0.4">
      <c r="B4361" s="8">
        <v>39213</v>
      </c>
      <c r="C4361" s="9">
        <v>1</v>
      </c>
      <c r="D4361" t="s">
        <v>47</v>
      </c>
      <c r="F4361">
        <v>1</v>
      </c>
      <c r="G4361" t="s">
        <v>29</v>
      </c>
      <c r="H4361" t="s">
        <v>30</v>
      </c>
      <c r="I4361" t="s">
        <v>30</v>
      </c>
      <c r="J4361" t="s">
        <v>1548</v>
      </c>
      <c r="K4361" t="s">
        <v>49</v>
      </c>
      <c r="L4361" t="s">
        <v>50</v>
      </c>
      <c r="M4361" t="s">
        <v>1549</v>
      </c>
      <c r="N4361" s="10">
        <v>0.49140046296296297</v>
      </c>
      <c r="P4361">
        <v>112</v>
      </c>
      <c r="Q4361">
        <v>200</v>
      </c>
      <c r="R4361" s="10">
        <v>0.49108796296296298</v>
      </c>
      <c r="S4361">
        <v>114</v>
      </c>
      <c r="T4361">
        <v>113.5</v>
      </c>
      <c r="U4361">
        <v>20</v>
      </c>
      <c r="V4361">
        <v>114</v>
      </c>
      <c r="W4361">
        <v>39</v>
      </c>
      <c r="Z4361">
        <v>200</v>
      </c>
      <c r="AA4361" t="s">
        <v>1549</v>
      </c>
      <c r="AC4361" t="s">
        <v>168</v>
      </c>
    </row>
    <row r="4362" spans="2:29" x14ac:dyDescent="0.4">
      <c r="C4362" s="11">
        <v>1</v>
      </c>
      <c r="D4362" t="s">
        <v>47</v>
      </c>
      <c r="F4362" t="s">
        <v>29</v>
      </c>
      <c r="G4362" t="s">
        <v>29</v>
      </c>
      <c r="H4362" t="s">
        <v>29</v>
      </c>
      <c r="I4362" t="s">
        <v>30</v>
      </c>
      <c r="J4362" t="s">
        <v>1493</v>
      </c>
      <c r="K4362" t="s">
        <v>49</v>
      </c>
      <c r="L4362" t="s">
        <v>50</v>
      </c>
      <c r="T4362">
        <v>113</v>
      </c>
      <c r="U4362">
        <v>350</v>
      </c>
      <c r="V4362">
        <v>114.5</v>
      </c>
      <c r="W4362">
        <v>52</v>
      </c>
      <c r="Z4362">
        <v>200</v>
      </c>
      <c r="AA4362" t="s">
        <v>1549</v>
      </c>
      <c r="AC4362" t="s">
        <v>168</v>
      </c>
    </row>
    <row r="4363" spans="2:29" x14ac:dyDescent="0.4">
      <c r="C4363" s="11">
        <v>1</v>
      </c>
      <c r="D4363" t="s">
        <v>47</v>
      </c>
      <c r="F4363" t="s">
        <v>29</v>
      </c>
      <c r="G4363" t="s">
        <v>29</v>
      </c>
      <c r="H4363" t="s">
        <v>29</v>
      </c>
      <c r="I4363" t="s">
        <v>30</v>
      </c>
      <c r="J4363" t="s">
        <v>1493</v>
      </c>
      <c r="K4363" t="s">
        <v>49</v>
      </c>
      <c r="L4363" t="s">
        <v>50</v>
      </c>
      <c r="T4363">
        <v>112.5</v>
      </c>
      <c r="U4363">
        <v>643</v>
      </c>
      <c r="V4363">
        <v>115</v>
      </c>
      <c r="W4363">
        <v>166</v>
      </c>
      <c r="Z4363">
        <v>200</v>
      </c>
      <c r="AA4363" t="s">
        <v>1549</v>
      </c>
      <c r="AC4363" t="s">
        <v>168</v>
      </c>
    </row>
    <row r="4364" spans="2:29" x14ac:dyDescent="0.4">
      <c r="C4364" s="11">
        <v>1</v>
      </c>
      <c r="D4364" t="s">
        <v>47</v>
      </c>
      <c r="F4364" t="s">
        <v>29</v>
      </c>
      <c r="G4364" t="s">
        <v>29</v>
      </c>
      <c r="H4364" t="s">
        <v>29</v>
      </c>
      <c r="I4364" t="s">
        <v>30</v>
      </c>
      <c r="J4364" t="s">
        <v>1493</v>
      </c>
      <c r="K4364" t="s">
        <v>49</v>
      </c>
      <c r="L4364" t="s">
        <v>50</v>
      </c>
      <c r="T4364">
        <v>112</v>
      </c>
      <c r="U4364">
        <v>691</v>
      </c>
      <c r="V4364">
        <v>115.5</v>
      </c>
      <c r="W4364">
        <v>50</v>
      </c>
      <c r="Z4364">
        <v>200</v>
      </c>
      <c r="AA4364" t="s">
        <v>1549</v>
      </c>
      <c r="AC4364" t="s">
        <v>168</v>
      </c>
    </row>
    <row r="4365" spans="2:29" x14ac:dyDescent="0.4">
      <c r="C4365" s="11">
        <v>1</v>
      </c>
      <c r="D4365" t="s">
        <v>47</v>
      </c>
      <c r="F4365" t="s">
        <v>29</v>
      </c>
      <c r="G4365" t="s">
        <v>29</v>
      </c>
      <c r="H4365" t="s">
        <v>29</v>
      </c>
      <c r="I4365" t="s">
        <v>30</v>
      </c>
      <c r="J4365" t="s">
        <v>1493</v>
      </c>
      <c r="K4365" t="s">
        <v>49</v>
      </c>
      <c r="L4365" t="s">
        <v>50</v>
      </c>
      <c r="T4365">
        <v>111.5</v>
      </c>
      <c r="U4365">
        <v>676</v>
      </c>
      <c r="V4365">
        <v>116</v>
      </c>
      <c r="W4365">
        <v>111</v>
      </c>
      <c r="Z4365">
        <v>200</v>
      </c>
      <c r="AA4365" t="s">
        <v>1549</v>
      </c>
      <c r="AC4365" t="s">
        <v>168</v>
      </c>
    </row>
    <row r="4366" spans="2:29" x14ac:dyDescent="0.4">
      <c r="B4366" s="8">
        <v>39213</v>
      </c>
      <c r="C4366" s="11">
        <v>1</v>
      </c>
      <c r="D4366" t="s">
        <v>47</v>
      </c>
      <c r="E4366">
        <v>2</v>
      </c>
      <c r="F4366" t="s">
        <v>29</v>
      </c>
      <c r="G4366" t="s">
        <v>29</v>
      </c>
      <c r="H4366" t="s">
        <v>36</v>
      </c>
      <c r="I4366" t="s">
        <v>36</v>
      </c>
      <c r="J4366" t="s">
        <v>1550</v>
      </c>
      <c r="K4366" t="s">
        <v>49</v>
      </c>
      <c r="L4366" t="s">
        <v>50</v>
      </c>
      <c r="N4366" s="10">
        <v>0.51053240740740746</v>
      </c>
      <c r="Q4366">
        <v>-200</v>
      </c>
      <c r="R4366" s="10">
        <v>0.51048611111111108</v>
      </c>
      <c r="S4366">
        <v>113.5</v>
      </c>
      <c r="T4366">
        <v>113.5</v>
      </c>
      <c r="U4366">
        <v>13</v>
      </c>
      <c r="V4366">
        <v>114</v>
      </c>
      <c r="W4366">
        <v>46</v>
      </c>
      <c r="Z4366">
        <v>-200</v>
      </c>
      <c r="AA4366" t="s">
        <v>1549</v>
      </c>
      <c r="AC4366" t="s">
        <v>168</v>
      </c>
    </row>
    <row r="4367" spans="2:29" x14ac:dyDescent="0.4">
      <c r="C4367" s="11">
        <v>1</v>
      </c>
      <c r="D4367" t="s">
        <v>47</v>
      </c>
      <c r="F4367" t="s">
        <v>29</v>
      </c>
      <c r="G4367" t="s">
        <v>29</v>
      </c>
      <c r="H4367" t="s">
        <v>29</v>
      </c>
      <c r="I4367" t="s">
        <v>36</v>
      </c>
      <c r="J4367" t="s">
        <v>1493</v>
      </c>
      <c r="K4367" t="s">
        <v>49</v>
      </c>
      <c r="L4367" t="s">
        <v>50</v>
      </c>
      <c r="T4367">
        <v>113</v>
      </c>
      <c r="U4367">
        <v>273</v>
      </c>
      <c r="V4367">
        <v>114.5</v>
      </c>
      <c r="W4367">
        <v>72</v>
      </c>
      <c r="Z4367">
        <v>-200</v>
      </c>
      <c r="AA4367" t="s">
        <v>1549</v>
      </c>
      <c r="AC4367" t="s">
        <v>168</v>
      </c>
    </row>
    <row r="4368" spans="2:29" x14ac:dyDescent="0.4">
      <c r="C4368" s="11">
        <v>1</v>
      </c>
      <c r="D4368" t="s">
        <v>47</v>
      </c>
      <c r="F4368" t="s">
        <v>29</v>
      </c>
      <c r="G4368" t="s">
        <v>29</v>
      </c>
      <c r="H4368" t="s">
        <v>29</v>
      </c>
      <c r="I4368" t="s">
        <v>36</v>
      </c>
      <c r="J4368" t="s">
        <v>1493</v>
      </c>
      <c r="K4368" t="s">
        <v>49</v>
      </c>
      <c r="L4368" t="s">
        <v>50</v>
      </c>
      <c r="T4368">
        <v>112.5</v>
      </c>
      <c r="U4368">
        <v>635</v>
      </c>
      <c r="V4368">
        <v>115</v>
      </c>
      <c r="W4368">
        <v>170</v>
      </c>
      <c r="Z4368">
        <v>-200</v>
      </c>
      <c r="AA4368" t="s">
        <v>1549</v>
      </c>
      <c r="AC4368" t="s">
        <v>168</v>
      </c>
    </row>
    <row r="4369" spans="2:29" x14ac:dyDescent="0.4">
      <c r="C4369" s="11">
        <v>1</v>
      </c>
      <c r="D4369" t="s">
        <v>47</v>
      </c>
      <c r="F4369" t="s">
        <v>29</v>
      </c>
      <c r="G4369" t="s">
        <v>29</v>
      </c>
      <c r="H4369" t="s">
        <v>29</v>
      </c>
      <c r="I4369" t="s">
        <v>36</v>
      </c>
      <c r="J4369" t="s">
        <v>1493</v>
      </c>
      <c r="K4369" t="s">
        <v>49</v>
      </c>
      <c r="L4369" t="s">
        <v>50</v>
      </c>
      <c r="T4369">
        <v>112</v>
      </c>
      <c r="U4369">
        <v>865</v>
      </c>
      <c r="V4369">
        <v>115.5</v>
      </c>
      <c r="W4369">
        <v>39</v>
      </c>
      <c r="Z4369">
        <v>-200</v>
      </c>
      <c r="AA4369" t="s">
        <v>1549</v>
      </c>
      <c r="AC4369" t="s">
        <v>168</v>
      </c>
    </row>
    <row r="4370" spans="2:29" x14ac:dyDescent="0.4">
      <c r="C4370" s="11">
        <v>1</v>
      </c>
      <c r="D4370" t="s">
        <v>47</v>
      </c>
      <c r="F4370" t="s">
        <v>29</v>
      </c>
      <c r="G4370" t="s">
        <v>29</v>
      </c>
      <c r="H4370" t="s">
        <v>29</v>
      </c>
      <c r="I4370" t="s">
        <v>36</v>
      </c>
      <c r="J4370" t="s">
        <v>1493</v>
      </c>
      <c r="K4370" t="s">
        <v>49</v>
      </c>
      <c r="L4370" t="s">
        <v>50</v>
      </c>
      <c r="T4370">
        <v>111.5</v>
      </c>
      <c r="U4370">
        <v>712</v>
      </c>
      <c r="V4370">
        <v>116</v>
      </c>
      <c r="W4370">
        <v>111</v>
      </c>
      <c r="Z4370">
        <v>-200</v>
      </c>
      <c r="AA4370" t="s">
        <v>1549</v>
      </c>
      <c r="AC4370" t="s">
        <v>168</v>
      </c>
    </row>
    <row r="4371" spans="2:29" x14ac:dyDescent="0.4">
      <c r="B4371" s="8">
        <v>39213</v>
      </c>
      <c r="C4371" s="9">
        <v>1</v>
      </c>
      <c r="D4371" t="s">
        <v>47</v>
      </c>
      <c r="F4371">
        <v>1</v>
      </c>
      <c r="G4371" t="s">
        <v>29</v>
      </c>
      <c r="H4371" t="s">
        <v>30</v>
      </c>
      <c r="I4371" t="s">
        <v>30</v>
      </c>
      <c r="J4371" t="s">
        <v>1551</v>
      </c>
      <c r="K4371" t="s">
        <v>49</v>
      </c>
      <c r="L4371" t="s">
        <v>50</v>
      </c>
      <c r="M4371" t="s">
        <v>1552</v>
      </c>
      <c r="N4371" s="10">
        <v>0.49158564814814815</v>
      </c>
      <c r="P4371">
        <v>112.5</v>
      </c>
      <c r="Q4371">
        <v>200</v>
      </c>
      <c r="R4371" s="10">
        <v>0.49142361111111116</v>
      </c>
      <c r="S4371">
        <v>113.5</v>
      </c>
      <c r="T4371">
        <v>113.5</v>
      </c>
      <c r="U4371">
        <v>19</v>
      </c>
      <c r="V4371">
        <v>114</v>
      </c>
      <c r="W4371">
        <v>39</v>
      </c>
      <c r="Z4371">
        <v>200</v>
      </c>
      <c r="AA4371" t="s">
        <v>1552</v>
      </c>
      <c r="AC4371" t="s">
        <v>168</v>
      </c>
    </row>
    <row r="4372" spans="2:29" x14ac:dyDescent="0.4">
      <c r="C4372" s="11">
        <v>1</v>
      </c>
      <c r="D4372" t="s">
        <v>47</v>
      </c>
      <c r="F4372" t="s">
        <v>29</v>
      </c>
      <c r="G4372" t="s">
        <v>29</v>
      </c>
      <c r="H4372" t="s">
        <v>29</v>
      </c>
      <c r="I4372" t="s">
        <v>30</v>
      </c>
      <c r="J4372" t="s">
        <v>1493</v>
      </c>
      <c r="K4372" t="s">
        <v>49</v>
      </c>
      <c r="L4372" t="s">
        <v>50</v>
      </c>
      <c r="T4372">
        <v>113</v>
      </c>
      <c r="U4372">
        <v>250</v>
      </c>
      <c r="V4372">
        <v>114.5</v>
      </c>
      <c r="W4372">
        <v>52</v>
      </c>
      <c r="Z4372">
        <v>200</v>
      </c>
      <c r="AA4372" t="s">
        <v>1552</v>
      </c>
      <c r="AC4372" t="s">
        <v>168</v>
      </c>
    </row>
    <row r="4373" spans="2:29" x14ac:dyDescent="0.4">
      <c r="C4373" s="11">
        <v>1</v>
      </c>
      <c r="D4373" t="s">
        <v>47</v>
      </c>
      <c r="F4373" t="s">
        <v>29</v>
      </c>
      <c r="G4373" t="s">
        <v>29</v>
      </c>
      <c r="H4373" t="s">
        <v>29</v>
      </c>
      <c r="I4373" t="s">
        <v>30</v>
      </c>
      <c r="J4373" t="s">
        <v>1493</v>
      </c>
      <c r="K4373" t="s">
        <v>49</v>
      </c>
      <c r="L4373" t="s">
        <v>50</v>
      </c>
      <c r="T4373">
        <v>112.5</v>
      </c>
      <c r="U4373">
        <v>643</v>
      </c>
      <c r="V4373">
        <v>115</v>
      </c>
      <c r="W4373">
        <v>166</v>
      </c>
      <c r="Z4373">
        <v>200</v>
      </c>
      <c r="AA4373" t="s">
        <v>1552</v>
      </c>
      <c r="AC4373" t="s">
        <v>168</v>
      </c>
    </row>
    <row r="4374" spans="2:29" x14ac:dyDescent="0.4">
      <c r="C4374" s="11">
        <v>1</v>
      </c>
      <c r="D4374" t="s">
        <v>47</v>
      </c>
      <c r="F4374" t="s">
        <v>29</v>
      </c>
      <c r="G4374" t="s">
        <v>29</v>
      </c>
      <c r="H4374" t="s">
        <v>29</v>
      </c>
      <c r="I4374" t="s">
        <v>30</v>
      </c>
      <c r="J4374" t="s">
        <v>1493</v>
      </c>
      <c r="K4374" t="s">
        <v>49</v>
      </c>
      <c r="L4374" t="s">
        <v>50</v>
      </c>
      <c r="T4374">
        <v>112</v>
      </c>
      <c r="U4374">
        <v>891</v>
      </c>
      <c r="V4374">
        <v>115.5</v>
      </c>
      <c r="W4374">
        <v>50</v>
      </c>
      <c r="Z4374">
        <v>200</v>
      </c>
      <c r="AA4374" t="s">
        <v>1552</v>
      </c>
      <c r="AC4374" t="s">
        <v>168</v>
      </c>
    </row>
    <row r="4375" spans="2:29" x14ac:dyDescent="0.4">
      <c r="C4375" s="11">
        <v>1</v>
      </c>
      <c r="D4375" t="s">
        <v>47</v>
      </c>
      <c r="F4375" t="s">
        <v>29</v>
      </c>
      <c r="G4375" t="s">
        <v>29</v>
      </c>
      <c r="H4375" t="s">
        <v>29</v>
      </c>
      <c r="I4375" t="s">
        <v>30</v>
      </c>
      <c r="J4375" t="s">
        <v>1493</v>
      </c>
      <c r="K4375" t="s">
        <v>49</v>
      </c>
      <c r="L4375" t="s">
        <v>50</v>
      </c>
      <c r="T4375">
        <v>111.5</v>
      </c>
      <c r="U4375">
        <v>720</v>
      </c>
      <c r="V4375">
        <v>116</v>
      </c>
      <c r="W4375">
        <v>111</v>
      </c>
      <c r="Z4375">
        <v>200</v>
      </c>
      <c r="AA4375" t="s">
        <v>1552</v>
      </c>
      <c r="AC4375" t="s">
        <v>168</v>
      </c>
    </row>
    <row r="4376" spans="2:29" x14ac:dyDescent="0.4">
      <c r="B4376" s="8">
        <v>39213</v>
      </c>
      <c r="C4376" s="11">
        <v>1</v>
      </c>
      <c r="D4376" t="s">
        <v>47</v>
      </c>
      <c r="E4376">
        <v>2</v>
      </c>
      <c r="F4376" t="s">
        <v>29</v>
      </c>
      <c r="G4376" t="s">
        <v>29</v>
      </c>
      <c r="H4376" t="s">
        <v>36</v>
      </c>
      <c r="I4376" t="s">
        <v>36</v>
      </c>
      <c r="J4376" t="s">
        <v>1553</v>
      </c>
      <c r="K4376" t="s">
        <v>49</v>
      </c>
      <c r="L4376" t="s">
        <v>50</v>
      </c>
      <c r="N4376" s="10">
        <v>0.51021990740740741</v>
      </c>
      <c r="Q4376">
        <v>-200</v>
      </c>
      <c r="R4376" s="10">
        <v>0.51020833333333326</v>
      </c>
      <c r="S4376">
        <v>113.5</v>
      </c>
      <c r="T4376">
        <v>113.5</v>
      </c>
      <c r="U4376">
        <v>13</v>
      </c>
      <c r="V4376">
        <v>114</v>
      </c>
      <c r="W4376">
        <v>46</v>
      </c>
      <c r="Z4376">
        <v>-200</v>
      </c>
      <c r="AA4376" t="s">
        <v>1552</v>
      </c>
      <c r="AC4376" t="s">
        <v>168</v>
      </c>
    </row>
    <row r="4377" spans="2:29" x14ac:dyDescent="0.4">
      <c r="C4377" s="11">
        <v>1</v>
      </c>
      <c r="D4377" t="s">
        <v>47</v>
      </c>
      <c r="F4377" t="s">
        <v>29</v>
      </c>
      <c r="G4377" t="s">
        <v>29</v>
      </c>
      <c r="H4377" t="s">
        <v>29</v>
      </c>
      <c r="I4377" t="s">
        <v>36</v>
      </c>
      <c r="J4377" t="s">
        <v>1493</v>
      </c>
      <c r="K4377" t="s">
        <v>49</v>
      </c>
      <c r="L4377" t="s">
        <v>50</v>
      </c>
      <c r="T4377">
        <v>113</v>
      </c>
      <c r="U4377">
        <v>273</v>
      </c>
      <c r="V4377">
        <v>114.5</v>
      </c>
      <c r="W4377">
        <v>72</v>
      </c>
      <c r="Z4377">
        <v>-200</v>
      </c>
      <c r="AA4377" t="s">
        <v>1552</v>
      </c>
      <c r="AC4377" t="s">
        <v>168</v>
      </c>
    </row>
    <row r="4378" spans="2:29" x14ac:dyDescent="0.4">
      <c r="C4378" s="11">
        <v>1</v>
      </c>
      <c r="D4378" t="s">
        <v>47</v>
      </c>
      <c r="F4378" t="s">
        <v>29</v>
      </c>
      <c r="G4378" t="s">
        <v>29</v>
      </c>
      <c r="H4378" t="s">
        <v>29</v>
      </c>
      <c r="I4378" t="s">
        <v>36</v>
      </c>
      <c r="J4378" t="s">
        <v>1493</v>
      </c>
      <c r="K4378" t="s">
        <v>49</v>
      </c>
      <c r="L4378" t="s">
        <v>50</v>
      </c>
      <c r="T4378">
        <v>112.5</v>
      </c>
      <c r="U4378">
        <v>835</v>
      </c>
      <c r="V4378">
        <v>115</v>
      </c>
      <c r="W4378">
        <v>170</v>
      </c>
      <c r="Z4378">
        <v>-200</v>
      </c>
      <c r="AA4378" t="s">
        <v>1552</v>
      </c>
      <c r="AC4378" t="s">
        <v>168</v>
      </c>
    </row>
    <row r="4379" spans="2:29" x14ac:dyDescent="0.4">
      <c r="C4379" s="11">
        <v>1</v>
      </c>
      <c r="D4379" t="s">
        <v>47</v>
      </c>
      <c r="F4379" t="s">
        <v>29</v>
      </c>
      <c r="G4379" t="s">
        <v>29</v>
      </c>
      <c r="H4379" t="s">
        <v>29</v>
      </c>
      <c r="I4379" t="s">
        <v>36</v>
      </c>
      <c r="J4379" t="s">
        <v>1493</v>
      </c>
      <c r="K4379" t="s">
        <v>49</v>
      </c>
      <c r="L4379" t="s">
        <v>50</v>
      </c>
      <c r="T4379">
        <v>112</v>
      </c>
      <c r="U4379">
        <v>665</v>
      </c>
      <c r="V4379">
        <v>115.5</v>
      </c>
      <c r="W4379">
        <v>39</v>
      </c>
      <c r="Z4379">
        <v>-200</v>
      </c>
      <c r="AA4379" t="s">
        <v>1552</v>
      </c>
      <c r="AC4379" t="s">
        <v>168</v>
      </c>
    </row>
    <row r="4380" spans="2:29" x14ac:dyDescent="0.4">
      <c r="C4380" s="11">
        <v>1</v>
      </c>
      <c r="D4380" t="s">
        <v>47</v>
      </c>
      <c r="F4380" t="s">
        <v>29</v>
      </c>
      <c r="G4380" t="s">
        <v>29</v>
      </c>
      <c r="H4380" t="s">
        <v>29</v>
      </c>
      <c r="I4380" t="s">
        <v>36</v>
      </c>
      <c r="J4380" t="s">
        <v>1493</v>
      </c>
      <c r="K4380" t="s">
        <v>49</v>
      </c>
      <c r="L4380" t="s">
        <v>50</v>
      </c>
      <c r="T4380">
        <v>111.5</v>
      </c>
      <c r="U4380">
        <v>712</v>
      </c>
      <c r="V4380">
        <v>116</v>
      </c>
      <c r="W4380">
        <v>111</v>
      </c>
      <c r="Z4380">
        <v>-200</v>
      </c>
      <c r="AA4380" t="s">
        <v>1552</v>
      </c>
      <c r="AC4380" t="s">
        <v>168</v>
      </c>
    </row>
    <row r="4381" spans="2:29" x14ac:dyDescent="0.4">
      <c r="B4381" s="8">
        <v>39213</v>
      </c>
      <c r="C4381" s="9">
        <v>1</v>
      </c>
      <c r="D4381" t="s">
        <v>47</v>
      </c>
      <c r="F4381">
        <v>1</v>
      </c>
      <c r="G4381" t="s">
        <v>29</v>
      </c>
      <c r="H4381" t="s">
        <v>30</v>
      </c>
      <c r="I4381" t="s">
        <v>30</v>
      </c>
      <c r="J4381" t="s">
        <v>1554</v>
      </c>
      <c r="K4381" t="s">
        <v>49</v>
      </c>
      <c r="L4381" t="s">
        <v>50</v>
      </c>
      <c r="M4381" t="s">
        <v>1555</v>
      </c>
      <c r="N4381" s="10">
        <v>0.49177083333333332</v>
      </c>
      <c r="P4381">
        <v>112.5</v>
      </c>
      <c r="Q4381">
        <v>400</v>
      </c>
      <c r="R4381" s="10">
        <v>0.49168981481481483</v>
      </c>
      <c r="S4381">
        <v>113.5</v>
      </c>
      <c r="T4381">
        <v>113.5</v>
      </c>
      <c r="U4381">
        <v>20</v>
      </c>
      <c r="V4381">
        <v>114</v>
      </c>
      <c r="W4381">
        <v>39</v>
      </c>
      <c r="Z4381">
        <v>400</v>
      </c>
      <c r="AA4381" t="s">
        <v>1555</v>
      </c>
      <c r="AC4381" t="s">
        <v>168</v>
      </c>
    </row>
    <row r="4382" spans="2:29" x14ac:dyDescent="0.4">
      <c r="C4382" s="11">
        <v>1</v>
      </c>
      <c r="D4382" t="s">
        <v>47</v>
      </c>
      <c r="F4382" t="s">
        <v>29</v>
      </c>
      <c r="G4382" t="s">
        <v>29</v>
      </c>
      <c r="H4382" t="s">
        <v>29</v>
      </c>
      <c r="I4382" t="s">
        <v>30</v>
      </c>
      <c r="J4382" t="s">
        <v>1493</v>
      </c>
      <c r="K4382" t="s">
        <v>49</v>
      </c>
      <c r="L4382" t="s">
        <v>50</v>
      </c>
      <c r="T4382">
        <v>113</v>
      </c>
      <c r="U4382">
        <v>250</v>
      </c>
      <c r="V4382">
        <v>114.5</v>
      </c>
      <c r="W4382">
        <v>52</v>
      </c>
      <c r="Z4382">
        <v>400</v>
      </c>
      <c r="AA4382" t="s">
        <v>1555</v>
      </c>
      <c r="AC4382" t="s">
        <v>168</v>
      </c>
    </row>
    <row r="4383" spans="2:29" x14ac:dyDescent="0.4">
      <c r="C4383" s="11">
        <v>1</v>
      </c>
      <c r="D4383" t="s">
        <v>47</v>
      </c>
      <c r="F4383" t="s">
        <v>29</v>
      </c>
      <c r="G4383" t="s">
        <v>29</v>
      </c>
      <c r="H4383" t="s">
        <v>29</v>
      </c>
      <c r="I4383" t="s">
        <v>30</v>
      </c>
      <c r="J4383" t="s">
        <v>1493</v>
      </c>
      <c r="K4383" t="s">
        <v>49</v>
      </c>
      <c r="L4383" t="s">
        <v>50</v>
      </c>
      <c r="T4383">
        <v>112.5</v>
      </c>
      <c r="U4383">
        <v>643</v>
      </c>
      <c r="V4383">
        <v>115</v>
      </c>
      <c r="W4383">
        <v>166</v>
      </c>
      <c r="Z4383">
        <v>400</v>
      </c>
      <c r="AA4383" t="s">
        <v>1555</v>
      </c>
      <c r="AC4383" t="s">
        <v>168</v>
      </c>
    </row>
    <row r="4384" spans="2:29" x14ac:dyDescent="0.4">
      <c r="C4384" s="11">
        <v>1</v>
      </c>
      <c r="D4384" t="s">
        <v>47</v>
      </c>
      <c r="F4384" t="s">
        <v>29</v>
      </c>
      <c r="G4384" t="s">
        <v>29</v>
      </c>
      <c r="H4384" t="s">
        <v>29</v>
      </c>
      <c r="I4384" t="s">
        <v>30</v>
      </c>
      <c r="J4384" t="s">
        <v>1493</v>
      </c>
      <c r="K4384" t="s">
        <v>49</v>
      </c>
      <c r="L4384" t="s">
        <v>50</v>
      </c>
      <c r="T4384">
        <v>112</v>
      </c>
      <c r="U4384">
        <v>691</v>
      </c>
      <c r="V4384">
        <v>115.5</v>
      </c>
      <c r="W4384">
        <v>50</v>
      </c>
      <c r="Z4384">
        <v>400</v>
      </c>
      <c r="AA4384" t="s">
        <v>1555</v>
      </c>
      <c r="AC4384" t="s">
        <v>168</v>
      </c>
    </row>
    <row r="4385" spans="2:29" x14ac:dyDescent="0.4">
      <c r="C4385" s="11">
        <v>1</v>
      </c>
      <c r="D4385" t="s">
        <v>47</v>
      </c>
      <c r="F4385" t="s">
        <v>29</v>
      </c>
      <c r="G4385" t="s">
        <v>29</v>
      </c>
      <c r="H4385" t="s">
        <v>29</v>
      </c>
      <c r="I4385" t="s">
        <v>30</v>
      </c>
      <c r="J4385" t="s">
        <v>1493</v>
      </c>
      <c r="K4385" t="s">
        <v>49</v>
      </c>
      <c r="L4385" t="s">
        <v>50</v>
      </c>
      <c r="T4385">
        <v>111.5</v>
      </c>
      <c r="U4385">
        <v>720</v>
      </c>
      <c r="V4385">
        <v>116</v>
      </c>
      <c r="W4385">
        <v>111</v>
      </c>
      <c r="Z4385">
        <v>400</v>
      </c>
      <c r="AA4385" t="s">
        <v>1555</v>
      </c>
      <c r="AC4385" t="s">
        <v>168</v>
      </c>
    </row>
    <row r="4386" spans="2:29" x14ac:dyDescent="0.4">
      <c r="B4386" s="8">
        <v>39213</v>
      </c>
      <c r="C4386" s="11">
        <v>1</v>
      </c>
      <c r="D4386" t="s">
        <v>47</v>
      </c>
      <c r="E4386">
        <v>2</v>
      </c>
      <c r="F4386" t="s">
        <v>29</v>
      </c>
      <c r="G4386" t="s">
        <v>29</v>
      </c>
      <c r="H4386" t="s">
        <v>36</v>
      </c>
      <c r="I4386" t="s">
        <v>36</v>
      </c>
      <c r="J4386" t="s">
        <v>1556</v>
      </c>
      <c r="K4386" t="s">
        <v>49</v>
      </c>
      <c r="L4386" t="s">
        <v>50</v>
      </c>
      <c r="N4386" s="10">
        <v>0.51030092592592591</v>
      </c>
      <c r="Q4386">
        <v>-400</v>
      </c>
      <c r="R4386" s="10">
        <v>0.51020833333333326</v>
      </c>
      <c r="S4386">
        <v>113.5</v>
      </c>
      <c r="T4386">
        <v>113.5</v>
      </c>
      <c r="U4386">
        <v>13</v>
      </c>
      <c r="V4386">
        <v>114</v>
      </c>
      <c r="W4386">
        <v>46</v>
      </c>
      <c r="Z4386">
        <v>-400</v>
      </c>
      <c r="AA4386" t="s">
        <v>1555</v>
      </c>
      <c r="AC4386" t="s">
        <v>168</v>
      </c>
    </row>
    <row r="4387" spans="2:29" x14ac:dyDescent="0.4">
      <c r="C4387" s="11">
        <v>1</v>
      </c>
      <c r="D4387" t="s">
        <v>47</v>
      </c>
      <c r="F4387" t="s">
        <v>29</v>
      </c>
      <c r="G4387" t="s">
        <v>29</v>
      </c>
      <c r="H4387" t="s">
        <v>29</v>
      </c>
      <c r="I4387" t="s">
        <v>36</v>
      </c>
      <c r="J4387" t="s">
        <v>1493</v>
      </c>
      <c r="K4387" t="s">
        <v>49</v>
      </c>
      <c r="L4387" t="s">
        <v>50</v>
      </c>
      <c r="T4387">
        <v>113</v>
      </c>
      <c r="U4387">
        <v>273</v>
      </c>
      <c r="V4387">
        <v>114.5</v>
      </c>
      <c r="W4387">
        <v>72</v>
      </c>
      <c r="Z4387">
        <v>-400</v>
      </c>
      <c r="AA4387" t="s">
        <v>1555</v>
      </c>
      <c r="AC4387" t="s">
        <v>168</v>
      </c>
    </row>
    <row r="4388" spans="2:29" x14ac:dyDescent="0.4">
      <c r="C4388" s="11">
        <v>1</v>
      </c>
      <c r="D4388" t="s">
        <v>47</v>
      </c>
      <c r="F4388" t="s">
        <v>29</v>
      </c>
      <c r="G4388" t="s">
        <v>29</v>
      </c>
      <c r="H4388" t="s">
        <v>29</v>
      </c>
      <c r="I4388" t="s">
        <v>36</v>
      </c>
      <c r="J4388" t="s">
        <v>1493</v>
      </c>
      <c r="K4388" t="s">
        <v>49</v>
      </c>
      <c r="L4388" t="s">
        <v>50</v>
      </c>
      <c r="T4388">
        <v>112.5</v>
      </c>
      <c r="U4388">
        <v>835</v>
      </c>
      <c r="V4388">
        <v>115</v>
      </c>
      <c r="W4388">
        <v>170</v>
      </c>
      <c r="Z4388">
        <v>-400</v>
      </c>
      <c r="AA4388" t="s">
        <v>1555</v>
      </c>
      <c r="AC4388" t="s">
        <v>168</v>
      </c>
    </row>
    <row r="4389" spans="2:29" x14ac:dyDescent="0.4">
      <c r="C4389" s="11">
        <v>1</v>
      </c>
      <c r="D4389" t="s">
        <v>47</v>
      </c>
      <c r="F4389" t="s">
        <v>29</v>
      </c>
      <c r="G4389" t="s">
        <v>29</v>
      </c>
      <c r="H4389" t="s">
        <v>29</v>
      </c>
      <c r="I4389" t="s">
        <v>36</v>
      </c>
      <c r="J4389" t="s">
        <v>1493</v>
      </c>
      <c r="K4389" t="s">
        <v>49</v>
      </c>
      <c r="L4389" t="s">
        <v>50</v>
      </c>
      <c r="T4389">
        <v>112</v>
      </c>
      <c r="U4389">
        <v>665</v>
      </c>
      <c r="V4389">
        <v>115.5</v>
      </c>
      <c r="W4389">
        <v>39</v>
      </c>
      <c r="Z4389">
        <v>-400</v>
      </c>
      <c r="AA4389" t="s">
        <v>1555</v>
      </c>
      <c r="AC4389" t="s">
        <v>168</v>
      </c>
    </row>
    <row r="4390" spans="2:29" x14ac:dyDescent="0.4">
      <c r="C4390" s="11">
        <v>1</v>
      </c>
      <c r="D4390" t="s">
        <v>47</v>
      </c>
      <c r="F4390" t="s">
        <v>29</v>
      </c>
      <c r="G4390" t="s">
        <v>29</v>
      </c>
      <c r="H4390" t="s">
        <v>29</v>
      </c>
      <c r="I4390" t="s">
        <v>36</v>
      </c>
      <c r="J4390" t="s">
        <v>1493</v>
      </c>
      <c r="K4390" t="s">
        <v>49</v>
      </c>
      <c r="L4390" t="s">
        <v>50</v>
      </c>
      <c r="T4390">
        <v>111.5</v>
      </c>
      <c r="U4390">
        <v>712</v>
      </c>
      <c r="V4390">
        <v>116</v>
      </c>
      <c r="W4390">
        <v>111</v>
      </c>
      <c r="Z4390">
        <v>-400</v>
      </c>
      <c r="AA4390" t="s">
        <v>1555</v>
      </c>
      <c r="AC4390" t="s">
        <v>168</v>
      </c>
    </row>
    <row r="4391" spans="2:29" x14ac:dyDescent="0.4">
      <c r="B4391" s="8">
        <v>39213</v>
      </c>
      <c r="C4391" s="9">
        <v>1</v>
      </c>
      <c r="D4391" t="s">
        <v>47</v>
      </c>
      <c r="F4391">
        <v>1</v>
      </c>
      <c r="G4391" t="s">
        <v>29</v>
      </c>
      <c r="H4391" t="s">
        <v>30</v>
      </c>
      <c r="I4391" t="s">
        <v>30</v>
      </c>
      <c r="J4391" t="s">
        <v>1557</v>
      </c>
      <c r="K4391" t="s">
        <v>49</v>
      </c>
      <c r="L4391" t="s">
        <v>50</v>
      </c>
      <c r="M4391" t="s">
        <v>1558</v>
      </c>
      <c r="N4391" s="10">
        <v>0.49189814814814814</v>
      </c>
      <c r="P4391">
        <v>112</v>
      </c>
      <c r="Q4391">
        <v>400</v>
      </c>
      <c r="R4391" s="10">
        <v>0.49168981481481483</v>
      </c>
      <c r="S4391">
        <v>113.5</v>
      </c>
      <c r="T4391">
        <v>113.5</v>
      </c>
      <c r="U4391">
        <v>20</v>
      </c>
      <c r="V4391">
        <v>114</v>
      </c>
      <c r="W4391">
        <v>39</v>
      </c>
      <c r="Z4391">
        <v>400</v>
      </c>
      <c r="AA4391" t="s">
        <v>1558</v>
      </c>
      <c r="AC4391" t="s">
        <v>168</v>
      </c>
    </row>
    <row r="4392" spans="2:29" x14ac:dyDescent="0.4">
      <c r="C4392" s="11">
        <v>1</v>
      </c>
      <c r="D4392" t="s">
        <v>47</v>
      </c>
      <c r="F4392" t="s">
        <v>29</v>
      </c>
      <c r="G4392" t="s">
        <v>29</v>
      </c>
      <c r="H4392" t="s">
        <v>29</v>
      </c>
      <c r="I4392" t="s">
        <v>30</v>
      </c>
      <c r="J4392" t="s">
        <v>1493</v>
      </c>
      <c r="K4392" t="s">
        <v>49</v>
      </c>
      <c r="L4392" t="s">
        <v>50</v>
      </c>
      <c r="T4392">
        <v>113</v>
      </c>
      <c r="U4392">
        <v>250</v>
      </c>
      <c r="V4392">
        <v>114.5</v>
      </c>
      <c r="W4392">
        <v>52</v>
      </c>
      <c r="Z4392">
        <v>400</v>
      </c>
      <c r="AA4392" t="s">
        <v>1558</v>
      </c>
      <c r="AC4392" t="s">
        <v>168</v>
      </c>
    </row>
    <row r="4393" spans="2:29" x14ac:dyDescent="0.4">
      <c r="C4393" s="11">
        <v>1</v>
      </c>
      <c r="D4393" t="s">
        <v>47</v>
      </c>
      <c r="F4393" t="s">
        <v>29</v>
      </c>
      <c r="G4393" t="s">
        <v>29</v>
      </c>
      <c r="H4393" t="s">
        <v>29</v>
      </c>
      <c r="I4393" t="s">
        <v>30</v>
      </c>
      <c r="J4393" t="s">
        <v>1493</v>
      </c>
      <c r="K4393" t="s">
        <v>49</v>
      </c>
      <c r="L4393" t="s">
        <v>50</v>
      </c>
      <c r="T4393">
        <v>112.5</v>
      </c>
      <c r="U4393">
        <v>643</v>
      </c>
      <c r="V4393">
        <v>115</v>
      </c>
      <c r="W4393">
        <v>166</v>
      </c>
      <c r="Z4393">
        <v>400</v>
      </c>
      <c r="AA4393" t="s">
        <v>1558</v>
      </c>
      <c r="AC4393" t="s">
        <v>168</v>
      </c>
    </row>
    <row r="4394" spans="2:29" x14ac:dyDescent="0.4">
      <c r="C4394" s="11">
        <v>1</v>
      </c>
      <c r="D4394" t="s">
        <v>47</v>
      </c>
      <c r="F4394" t="s">
        <v>29</v>
      </c>
      <c r="G4394" t="s">
        <v>29</v>
      </c>
      <c r="H4394" t="s">
        <v>29</v>
      </c>
      <c r="I4394" t="s">
        <v>30</v>
      </c>
      <c r="J4394" t="s">
        <v>1493</v>
      </c>
      <c r="K4394" t="s">
        <v>49</v>
      </c>
      <c r="L4394" t="s">
        <v>50</v>
      </c>
      <c r="T4394">
        <v>112</v>
      </c>
      <c r="U4394">
        <v>691</v>
      </c>
      <c r="V4394">
        <v>115.5</v>
      </c>
      <c r="W4394">
        <v>50</v>
      </c>
      <c r="Z4394">
        <v>400</v>
      </c>
      <c r="AA4394" t="s">
        <v>1558</v>
      </c>
      <c r="AC4394" t="s">
        <v>168</v>
      </c>
    </row>
    <row r="4395" spans="2:29" x14ac:dyDescent="0.4">
      <c r="C4395" s="11">
        <v>1</v>
      </c>
      <c r="D4395" t="s">
        <v>47</v>
      </c>
      <c r="F4395" t="s">
        <v>29</v>
      </c>
      <c r="G4395" t="s">
        <v>29</v>
      </c>
      <c r="H4395" t="s">
        <v>29</v>
      </c>
      <c r="I4395" t="s">
        <v>30</v>
      </c>
      <c r="J4395" t="s">
        <v>1493</v>
      </c>
      <c r="K4395" t="s">
        <v>49</v>
      </c>
      <c r="L4395" t="s">
        <v>50</v>
      </c>
      <c r="T4395">
        <v>111.5</v>
      </c>
      <c r="U4395">
        <v>720</v>
      </c>
      <c r="V4395">
        <v>116</v>
      </c>
      <c r="W4395">
        <v>111</v>
      </c>
      <c r="Z4395">
        <v>400</v>
      </c>
      <c r="AA4395" t="s">
        <v>1558</v>
      </c>
      <c r="AC4395" t="s">
        <v>168</v>
      </c>
    </row>
    <row r="4396" spans="2:29" x14ac:dyDescent="0.4">
      <c r="B4396" s="8">
        <v>39213</v>
      </c>
      <c r="C4396" s="11">
        <v>1</v>
      </c>
      <c r="D4396" t="s">
        <v>47</v>
      </c>
      <c r="E4396">
        <v>2</v>
      </c>
      <c r="F4396" t="s">
        <v>29</v>
      </c>
      <c r="G4396" t="s">
        <v>29</v>
      </c>
      <c r="H4396" t="s">
        <v>36</v>
      </c>
      <c r="I4396" t="s">
        <v>36</v>
      </c>
      <c r="J4396" t="s">
        <v>1559</v>
      </c>
      <c r="K4396" t="s">
        <v>49</v>
      </c>
      <c r="L4396" t="s">
        <v>50</v>
      </c>
      <c r="N4396" s="10">
        <v>0.51061342592592596</v>
      </c>
      <c r="Q4396">
        <v>-400</v>
      </c>
      <c r="R4396" s="10">
        <v>0.51048611111111108</v>
      </c>
      <c r="S4396">
        <v>113.5</v>
      </c>
      <c r="T4396">
        <v>113.5</v>
      </c>
      <c r="U4396">
        <v>13</v>
      </c>
      <c r="V4396">
        <v>114</v>
      </c>
      <c r="W4396">
        <v>46</v>
      </c>
      <c r="Z4396">
        <v>-400</v>
      </c>
      <c r="AA4396" t="s">
        <v>1558</v>
      </c>
      <c r="AC4396" t="s">
        <v>168</v>
      </c>
    </row>
    <row r="4397" spans="2:29" x14ac:dyDescent="0.4">
      <c r="C4397" s="11">
        <v>1</v>
      </c>
      <c r="D4397" t="s">
        <v>47</v>
      </c>
      <c r="F4397" t="s">
        <v>29</v>
      </c>
      <c r="G4397" t="s">
        <v>29</v>
      </c>
      <c r="H4397" t="s">
        <v>29</v>
      </c>
      <c r="I4397" t="s">
        <v>36</v>
      </c>
      <c r="J4397" t="s">
        <v>1493</v>
      </c>
      <c r="K4397" t="s">
        <v>49</v>
      </c>
      <c r="L4397" t="s">
        <v>50</v>
      </c>
      <c r="T4397">
        <v>113</v>
      </c>
      <c r="U4397">
        <v>273</v>
      </c>
      <c r="V4397">
        <v>114.5</v>
      </c>
      <c r="W4397">
        <v>72</v>
      </c>
      <c r="Z4397">
        <v>-400</v>
      </c>
      <c r="AA4397" t="s">
        <v>1558</v>
      </c>
      <c r="AC4397" t="s">
        <v>168</v>
      </c>
    </row>
    <row r="4398" spans="2:29" x14ac:dyDescent="0.4">
      <c r="C4398" s="11">
        <v>1</v>
      </c>
      <c r="D4398" t="s">
        <v>47</v>
      </c>
      <c r="F4398" t="s">
        <v>29</v>
      </c>
      <c r="G4398" t="s">
        <v>29</v>
      </c>
      <c r="H4398" t="s">
        <v>29</v>
      </c>
      <c r="I4398" t="s">
        <v>36</v>
      </c>
      <c r="J4398" t="s">
        <v>1493</v>
      </c>
      <c r="K4398" t="s">
        <v>49</v>
      </c>
      <c r="L4398" t="s">
        <v>50</v>
      </c>
      <c r="T4398">
        <v>112.5</v>
      </c>
      <c r="U4398">
        <v>635</v>
      </c>
      <c r="V4398">
        <v>115</v>
      </c>
      <c r="W4398">
        <v>170</v>
      </c>
      <c r="Z4398">
        <v>-400</v>
      </c>
      <c r="AA4398" t="s">
        <v>1558</v>
      </c>
      <c r="AC4398" t="s">
        <v>168</v>
      </c>
    </row>
    <row r="4399" spans="2:29" x14ac:dyDescent="0.4">
      <c r="C4399" s="11">
        <v>1</v>
      </c>
      <c r="D4399" t="s">
        <v>47</v>
      </c>
      <c r="F4399" t="s">
        <v>29</v>
      </c>
      <c r="G4399" t="s">
        <v>29</v>
      </c>
      <c r="H4399" t="s">
        <v>29</v>
      </c>
      <c r="I4399" t="s">
        <v>36</v>
      </c>
      <c r="J4399" t="s">
        <v>1493</v>
      </c>
      <c r="K4399" t="s">
        <v>49</v>
      </c>
      <c r="L4399" t="s">
        <v>50</v>
      </c>
      <c r="T4399">
        <v>112</v>
      </c>
      <c r="U4399">
        <v>865</v>
      </c>
      <c r="V4399">
        <v>115.5</v>
      </c>
      <c r="W4399">
        <v>39</v>
      </c>
      <c r="Z4399">
        <v>-400</v>
      </c>
      <c r="AA4399" t="s">
        <v>1558</v>
      </c>
      <c r="AC4399" t="s">
        <v>168</v>
      </c>
    </row>
    <row r="4400" spans="2:29" x14ac:dyDescent="0.4">
      <c r="C4400" s="11">
        <v>1</v>
      </c>
      <c r="D4400" t="s">
        <v>47</v>
      </c>
      <c r="F4400" t="s">
        <v>29</v>
      </c>
      <c r="G4400" t="s">
        <v>29</v>
      </c>
      <c r="H4400" t="s">
        <v>29</v>
      </c>
      <c r="I4400" t="s">
        <v>36</v>
      </c>
      <c r="J4400" t="s">
        <v>1493</v>
      </c>
      <c r="K4400" t="s">
        <v>49</v>
      </c>
      <c r="L4400" t="s">
        <v>50</v>
      </c>
      <c r="T4400">
        <v>111.5</v>
      </c>
      <c r="U4400">
        <v>712</v>
      </c>
      <c r="V4400">
        <v>116</v>
      </c>
      <c r="W4400">
        <v>111</v>
      </c>
      <c r="Z4400">
        <v>-400</v>
      </c>
      <c r="AA4400" t="s">
        <v>1558</v>
      </c>
      <c r="AC4400" t="s">
        <v>168</v>
      </c>
    </row>
    <row r="4401" spans="2:29" hidden="1" x14ac:dyDescent="0.4">
      <c r="B4401" s="8">
        <v>39213</v>
      </c>
      <c r="C4401" s="9">
        <v>1</v>
      </c>
      <c r="D4401" t="s">
        <v>47</v>
      </c>
      <c r="F4401">
        <v>1</v>
      </c>
      <c r="G4401" t="s">
        <v>29</v>
      </c>
      <c r="H4401" t="s">
        <v>30</v>
      </c>
      <c r="I4401" t="s">
        <v>30</v>
      </c>
      <c r="J4401" t="s">
        <v>1560</v>
      </c>
      <c r="K4401" t="s">
        <v>49</v>
      </c>
      <c r="L4401" t="s">
        <v>50</v>
      </c>
      <c r="M4401" t="s">
        <v>1561</v>
      </c>
      <c r="N4401" s="10">
        <v>0.5097800925925926</v>
      </c>
      <c r="P4401">
        <v>113</v>
      </c>
      <c r="Q4401">
        <v>100</v>
      </c>
      <c r="R4401" s="10">
        <v>0.50960648148148147</v>
      </c>
      <c r="S4401">
        <v>113.5</v>
      </c>
      <c r="T4401">
        <v>113.5</v>
      </c>
      <c r="U4401">
        <v>10</v>
      </c>
      <c r="V4401">
        <v>114</v>
      </c>
      <c r="W4401">
        <v>46</v>
      </c>
      <c r="Z4401">
        <v>100</v>
      </c>
      <c r="AA4401" t="s">
        <v>1561</v>
      </c>
    </row>
    <row r="4402" spans="2:29" hidden="1" x14ac:dyDescent="0.4">
      <c r="B4402" s="8">
        <v>39213</v>
      </c>
      <c r="C4402" s="11">
        <v>1</v>
      </c>
      <c r="D4402" t="s">
        <v>47</v>
      </c>
      <c r="F4402" t="s">
        <v>29</v>
      </c>
      <c r="G4402" t="s">
        <v>29</v>
      </c>
      <c r="H4402" t="s">
        <v>29</v>
      </c>
      <c r="I4402" t="s">
        <v>30</v>
      </c>
      <c r="J4402" t="s">
        <v>1493</v>
      </c>
      <c r="K4402" t="s">
        <v>49</v>
      </c>
      <c r="L4402" t="s">
        <v>50</v>
      </c>
      <c r="T4402">
        <v>113</v>
      </c>
      <c r="U4402">
        <v>273</v>
      </c>
      <c r="V4402">
        <v>114.5</v>
      </c>
      <c r="W4402">
        <v>72</v>
      </c>
      <c r="Z4402">
        <v>100</v>
      </c>
      <c r="AA4402" t="s">
        <v>1561</v>
      </c>
    </row>
    <row r="4403" spans="2:29" hidden="1" x14ac:dyDescent="0.4">
      <c r="B4403" s="8">
        <v>39213</v>
      </c>
      <c r="C4403" s="11">
        <v>1</v>
      </c>
      <c r="D4403" t="s">
        <v>47</v>
      </c>
      <c r="F4403" t="s">
        <v>29</v>
      </c>
      <c r="G4403" t="s">
        <v>29</v>
      </c>
      <c r="H4403" t="s">
        <v>29</v>
      </c>
      <c r="I4403" t="s">
        <v>30</v>
      </c>
      <c r="J4403" t="s">
        <v>1493</v>
      </c>
      <c r="K4403" t="s">
        <v>49</v>
      </c>
      <c r="L4403" t="s">
        <v>50</v>
      </c>
      <c r="T4403">
        <v>112.5</v>
      </c>
      <c r="U4403">
        <v>635</v>
      </c>
      <c r="V4403">
        <v>115</v>
      </c>
      <c r="W4403">
        <v>170</v>
      </c>
      <c r="Z4403">
        <v>100</v>
      </c>
      <c r="AA4403" t="s">
        <v>1561</v>
      </c>
    </row>
    <row r="4404" spans="2:29" hidden="1" x14ac:dyDescent="0.4">
      <c r="B4404" s="8">
        <v>39213</v>
      </c>
      <c r="C4404" s="11">
        <v>1</v>
      </c>
      <c r="D4404" t="s">
        <v>47</v>
      </c>
      <c r="F4404" t="s">
        <v>29</v>
      </c>
      <c r="G4404" t="s">
        <v>29</v>
      </c>
      <c r="H4404" t="s">
        <v>29</v>
      </c>
      <c r="I4404" t="s">
        <v>30</v>
      </c>
      <c r="J4404" t="s">
        <v>1493</v>
      </c>
      <c r="K4404" t="s">
        <v>49</v>
      </c>
      <c r="L4404" t="s">
        <v>50</v>
      </c>
      <c r="T4404">
        <v>112</v>
      </c>
      <c r="U4404">
        <v>665</v>
      </c>
      <c r="V4404">
        <v>115.5</v>
      </c>
      <c r="W4404">
        <v>50</v>
      </c>
      <c r="Z4404">
        <v>100</v>
      </c>
      <c r="AA4404" t="s">
        <v>1561</v>
      </c>
    </row>
    <row r="4405" spans="2:29" hidden="1" x14ac:dyDescent="0.4">
      <c r="B4405" s="8">
        <v>39213</v>
      </c>
      <c r="C4405" s="11">
        <v>1</v>
      </c>
      <c r="D4405" t="s">
        <v>47</v>
      </c>
      <c r="F4405" t="s">
        <v>29</v>
      </c>
      <c r="G4405" t="s">
        <v>29</v>
      </c>
      <c r="H4405" t="s">
        <v>29</v>
      </c>
      <c r="I4405" t="s">
        <v>30</v>
      </c>
      <c r="J4405" t="s">
        <v>1493</v>
      </c>
      <c r="K4405" t="s">
        <v>49</v>
      </c>
      <c r="L4405" t="s">
        <v>50</v>
      </c>
      <c r="T4405">
        <v>111.5</v>
      </c>
      <c r="U4405">
        <v>712</v>
      </c>
      <c r="V4405">
        <v>116</v>
      </c>
      <c r="W4405">
        <v>111</v>
      </c>
      <c r="Z4405">
        <v>100</v>
      </c>
      <c r="AA4405" t="s">
        <v>1561</v>
      </c>
    </row>
    <row r="4406" spans="2:29" hidden="1" x14ac:dyDescent="0.4">
      <c r="B4406" s="8">
        <v>39213</v>
      </c>
      <c r="C4406" s="11">
        <v>1</v>
      </c>
      <c r="D4406" t="s">
        <v>47</v>
      </c>
      <c r="E4406">
        <v>2</v>
      </c>
      <c r="F4406" t="s">
        <v>29</v>
      </c>
      <c r="G4406" t="s">
        <v>29</v>
      </c>
      <c r="H4406" t="s">
        <v>36</v>
      </c>
      <c r="I4406" t="s">
        <v>36</v>
      </c>
      <c r="J4406" t="s">
        <v>1562</v>
      </c>
      <c r="K4406" t="s">
        <v>49</v>
      </c>
      <c r="L4406" t="s">
        <v>50</v>
      </c>
      <c r="N4406" s="10">
        <v>0.52714120370370365</v>
      </c>
      <c r="Q4406">
        <v>-100</v>
      </c>
      <c r="R4406" s="10">
        <v>0.52696759259259263</v>
      </c>
      <c r="S4406">
        <v>114</v>
      </c>
      <c r="T4406">
        <v>113.5</v>
      </c>
      <c r="U4406">
        <v>110</v>
      </c>
      <c r="V4406">
        <v>114</v>
      </c>
      <c r="W4406">
        <v>3</v>
      </c>
      <c r="Z4406">
        <v>-100</v>
      </c>
      <c r="AA4406" t="s">
        <v>1561</v>
      </c>
    </row>
    <row r="4407" spans="2:29" hidden="1" x14ac:dyDescent="0.4">
      <c r="B4407" s="8">
        <v>39213</v>
      </c>
      <c r="C4407" s="11">
        <v>1</v>
      </c>
      <c r="D4407" t="s">
        <v>47</v>
      </c>
      <c r="F4407" t="s">
        <v>29</v>
      </c>
      <c r="G4407" t="s">
        <v>29</v>
      </c>
      <c r="H4407" t="s">
        <v>29</v>
      </c>
      <c r="I4407" t="s">
        <v>36</v>
      </c>
      <c r="J4407" t="s">
        <v>1493</v>
      </c>
      <c r="K4407" t="s">
        <v>49</v>
      </c>
      <c r="L4407" t="s">
        <v>50</v>
      </c>
      <c r="T4407">
        <v>113</v>
      </c>
      <c r="U4407">
        <v>335</v>
      </c>
      <c r="V4407">
        <v>114.5</v>
      </c>
      <c r="W4407">
        <v>79</v>
      </c>
      <c r="Z4407">
        <v>-100</v>
      </c>
      <c r="AA4407" t="s">
        <v>1561</v>
      </c>
    </row>
    <row r="4408" spans="2:29" hidden="1" x14ac:dyDescent="0.4">
      <c r="B4408" s="8">
        <v>39213</v>
      </c>
      <c r="C4408" s="11">
        <v>1</v>
      </c>
      <c r="D4408" t="s">
        <v>47</v>
      </c>
      <c r="F4408" t="s">
        <v>29</v>
      </c>
      <c r="G4408" t="s">
        <v>29</v>
      </c>
      <c r="H4408" t="s">
        <v>29</v>
      </c>
      <c r="I4408" t="s">
        <v>36</v>
      </c>
      <c r="J4408" t="s">
        <v>1493</v>
      </c>
      <c r="K4408" t="s">
        <v>49</v>
      </c>
      <c r="L4408" t="s">
        <v>50</v>
      </c>
      <c r="T4408">
        <v>112.5</v>
      </c>
      <c r="U4408">
        <v>635</v>
      </c>
      <c r="V4408">
        <v>115</v>
      </c>
      <c r="W4408">
        <v>170</v>
      </c>
      <c r="Z4408">
        <v>-100</v>
      </c>
      <c r="AA4408" t="s">
        <v>1561</v>
      </c>
    </row>
    <row r="4409" spans="2:29" hidden="1" x14ac:dyDescent="0.4">
      <c r="B4409" s="8">
        <v>39213</v>
      </c>
      <c r="C4409" s="11">
        <v>1</v>
      </c>
      <c r="D4409" t="s">
        <v>47</v>
      </c>
      <c r="F4409" t="s">
        <v>29</v>
      </c>
      <c r="G4409" t="s">
        <v>29</v>
      </c>
      <c r="H4409" t="s">
        <v>29</v>
      </c>
      <c r="I4409" t="s">
        <v>36</v>
      </c>
      <c r="J4409" t="s">
        <v>1493</v>
      </c>
      <c r="K4409" t="s">
        <v>49</v>
      </c>
      <c r="L4409" t="s">
        <v>50</v>
      </c>
      <c r="T4409">
        <v>112</v>
      </c>
      <c r="U4409">
        <v>668</v>
      </c>
      <c r="V4409">
        <v>115.5</v>
      </c>
      <c r="W4409">
        <v>44</v>
      </c>
      <c r="Z4409">
        <v>-100</v>
      </c>
      <c r="AA4409" t="s">
        <v>1561</v>
      </c>
    </row>
    <row r="4410" spans="2:29" hidden="1" x14ac:dyDescent="0.4">
      <c r="B4410" s="8">
        <v>39213</v>
      </c>
      <c r="C4410" s="11">
        <v>1</v>
      </c>
      <c r="D4410" t="s">
        <v>47</v>
      </c>
      <c r="F4410" t="s">
        <v>29</v>
      </c>
      <c r="G4410" t="s">
        <v>29</v>
      </c>
      <c r="H4410" t="s">
        <v>29</v>
      </c>
      <c r="I4410" t="s">
        <v>36</v>
      </c>
      <c r="J4410" t="s">
        <v>1493</v>
      </c>
      <c r="K4410" t="s">
        <v>49</v>
      </c>
      <c r="L4410" t="s">
        <v>50</v>
      </c>
      <c r="T4410">
        <v>111.5</v>
      </c>
      <c r="U4410">
        <v>649</v>
      </c>
      <c r="V4410">
        <v>116</v>
      </c>
      <c r="W4410">
        <v>109</v>
      </c>
      <c r="Z4410">
        <v>-100</v>
      </c>
      <c r="AA4410" t="s">
        <v>1561</v>
      </c>
    </row>
    <row r="4411" spans="2:29" x14ac:dyDescent="0.4">
      <c r="B4411" s="8">
        <v>39213</v>
      </c>
      <c r="C4411" s="9">
        <v>1</v>
      </c>
      <c r="D4411" t="s">
        <v>47</v>
      </c>
      <c r="F4411">
        <v>1</v>
      </c>
      <c r="G4411" t="s">
        <v>29</v>
      </c>
      <c r="H4411" t="s">
        <v>30</v>
      </c>
      <c r="I4411" t="s">
        <v>30</v>
      </c>
      <c r="J4411" t="s">
        <v>1563</v>
      </c>
      <c r="K4411" t="s">
        <v>49</v>
      </c>
      <c r="L4411" t="s">
        <v>50</v>
      </c>
      <c r="M4411" t="s">
        <v>1564</v>
      </c>
      <c r="N4411" s="10">
        <v>0.51016203703703711</v>
      </c>
      <c r="P4411">
        <v>112.5</v>
      </c>
      <c r="Q4411">
        <v>200</v>
      </c>
      <c r="R4411" s="10">
        <v>0.50989583333333333</v>
      </c>
      <c r="S4411">
        <v>113.5</v>
      </c>
      <c r="T4411">
        <v>113.5</v>
      </c>
      <c r="U4411">
        <v>10</v>
      </c>
      <c r="V4411">
        <v>114</v>
      </c>
      <c r="W4411">
        <v>46</v>
      </c>
      <c r="Z4411">
        <v>200</v>
      </c>
      <c r="AA4411" t="s">
        <v>1564</v>
      </c>
      <c r="AC4411" t="s">
        <v>168</v>
      </c>
    </row>
    <row r="4412" spans="2:29" x14ac:dyDescent="0.4">
      <c r="C4412" s="11">
        <v>1</v>
      </c>
      <c r="D4412" t="s">
        <v>47</v>
      </c>
      <c r="F4412" t="s">
        <v>29</v>
      </c>
      <c r="G4412" t="s">
        <v>29</v>
      </c>
      <c r="H4412" t="s">
        <v>29</v>
      </c>
      <c r="I4412" t="s">
        <v>30</v>
      </c>
      <c r="J4412" t="s">
        <v>1493</v>
      </c>
      <c r="K4412" t="s">
        <v>49</v>
      </c>
      <c r="L4412" t="s">
        <v>50</v>
      </c>
      <c r="T4412">
        <v>113</v>
      </c>
      <c r="U4412">
        <v>273</v>
      </c>
      <c r="V4412">
        <v>114.5</v>
      </c>
      <c r="W4412">
        <v>72</v>
      </c>
      <c r="Z4412">
        <v>200</v>
      </c>
      <c r="AA4412" t="s">
        <v>1564</v>
      </c>
      <c r="AC4412" t="s">
        <v>168</v>
      </c>
    </row>
    <row r="4413" spans="2:29" x14ac:dyDescent="0.4">
      <c r="C4413" s="11">
        <v>1</v>
      </c>
      <c r="D4413" t="s">
        <v>47</v>
      </c>
      <c r="F4413" t="s">
        <v>29</v>
      </c>
      <c r="G4413" t="s">
        <v>29</v>
      </c>
      <c r="H4413" t="s">
        <v>29</v>
      </c>
      <c r="I4413" t="s">
        <v>30</v>
      </c>
      <c r="J4413" t="s">
        <v>1493</v>
      </c>
      <c r="K4413" t="s">
        <v>49</v>
      </c>
      <c r="L4413" t="s">
        <v>50</v>
      </c>
      <c r="T4413">
        <v>112.5</v>
      </c>
      <c r="U4413">
        <v>635</v>
      </c>
      <c r="V4413">
        <v>115</v>
      </c>
      <c r="W4413">
        <v>170</v>
      </c>
      <c r="Z4413">
        <v>200</v>
      </c>
      <c r="AA4413" t="s">
        <v>1564</v>
      </c>
      <c r="AC4413" t="s">
        <v>168</v>
      </c>
    </row>
    <row r="4414" spans="2:29" x14ac:dyDescent="0.4">
      <c r="C4414" s="11">
        <v>1</v>
      </c>
      <c r="D4414" t="s">
        <v>47</v>
      </c>
      <c r="F4414" t="s">
        <v>29</v>
      </c>
      <c r="G4414" t="s">
        <v>29</v>
      </c>
      <c r="H4414" t="s">
        <v>29</v>
      </c>
      <c r="I4414" t="s">
        <v>30</v>
      </c>
      <c r="J4414" t="s">
        <v>1493</v>
      </c>
      <c r="K4414" t="s">
        <v>49</v>
      </c>
      <c r="L4414" t="s">
        <v>50</v>
      </c>
      <c r="T4414">
        <v>112</v>
      </c>
      <c r="U4414">
        <v>665</v>
      </c>
      <c r="V4414">
        <v>115.5</v>
      </c>
      <c r="W4414">
        <v>50</v>
      </c>
      <c r="Z4414">
        <v>200</v>
      </c>
      <c r="AA4414" t="s">
        <v>1564</v>
      </c>
      <c r="AC4414" t="s">
        <v>168</v>
      </c>
    </row>
    <row r="4415" spans="2:29" x14ac:dyDescent="0.4">
      <c r="C4415" s="11">
        <v>1</v>
      </c>
      <c r="D4415" t="s">
        <v>47</v>
      </c>
      <c r="F4415" t="s">
        <v>29</v>
      </c>
      <c r="G4415" t="s">
        <v>29</v>
      </c>
      <c r="H4415" t="s">
        <v>29</v>
      </c>
      <c r="I4415" t="s">
        <v>30</v>
      </c>
      <c r="J4415" t="s">
        <v>1493</v>
      </c>
      <c r="K4415" t="s">
        <v>49</v>
      </c>
      <c r="L4415" t="s">
        <v>50</v>
      </c>
      <c r="T4415">
        <v>111.5</v>
      </c>
      <c r="U4415">
        <v>712</v>
      </c>
      <c r="V4415">
        <v>116</v>
      </c>
      <c r="W4415">
        <v>111</v>
      </c>
      <c r="Z4415">
        <v>200</v>
      </c>
      <c r="AA4415" t="s">
        <v>1564</v>
      </c>
      <c r="AC4415" t="s">
        <v>168</v>
      </c>
    </row>
    <row r="4416" spans="2:29" x14ac:dyDescent="0.4">
      <c r="B4416" s="8">
        <v>39213</v>
      </c>
      <c r="C4416" s="11">
        <v>1</v>
      </c>
      <c r="D4416" t="s">
        <v>47</v>
      </c>
      <c r="E4416">
        <v>2</v>
      </c>
      <c r="F4416" t="s">
        <v>29</v>
      </c>
      <c r="G4416" t="s">
        <v>29</v>
      </c>
      <c r="H4416" t="s">
        <v>36</v>
      </c>
      <c r="I4416" t="s">
        <v>36</v>
      </c>
      <c r="J4416" t="s">
        <v>1565</v>
      </c>
      <c r="K4416" t="s">
        <v>49</v>
      </c>
      <c r="L4416" t="s">
        <v>50</v>
      </c>
      <c r="N4416" s="10">
        <v>0.52724537037037034</v>
      </c>
      <c r="Q4416">
        <v>-200</v>
      </c>
      <c r="R4416" s="10">
        <v>0.52696759259259263</v>
      </c>
      <c r="S4416">
        <v>114</v>
      </c>
      <c r="T4416">
        <v>113.5</v>
      </c>
      <c r="U4416">
        <v>110</v>
      </c>
      <c r="V4416">
        <v>114</v>
      </c>
      <c r="W4416">
        <v>3</v>
      </c>
      <c r="Z4416">
        <v>-200</v>
      </c>
      <c r="AA4416" t="s">
        <v>1564</v>
      </c>
      <c r="AC4416" t="s">
        <v>168</v>
      </c>
    </row>
    <row r="4417" spans="2:29" x14ac:dyDescent="0.4">
      <c r="C4417" s="11">
        <v>1</v>
      </c>
      <c r="D4417" t="s">
        <v>47</v>
      </c>
      <c r="F4417" t="s">
        <v>29</v>
      </c>
      <c r="G4417" t="s">
        <v>29</v>
      </c>
      <c r="H4417" t="s">
        <v>29</v>
      </c>
      <c r="I4417" t="s">
        <v>36</v>
      </c>
      <c r="J4417" t="s">
        <v>1493</v>
      </c>
      <c r="K4417" t="s">
        <v>49</v>
      </c>
      <c r="L4417" t="s">
        <v>50</v>
      </c>
      <c r="T4417">
        <v>113</v>
      </c>
      <c r="U4417">
        <v>335</v>
      </c>
      <c r="V4417">
        <v>114.5</v>
      </c>
      <c r="W4417">
        <v>79</v>
      </c>
      <c r="Z4417">
        <v>-200</v>
      </c>
      <c r="AA4417" t="s">
        <v>1564</v>
      </c>
      <c r="AC4417" t="s">
        <v>168</v>
      </c>
    </row>
    <row r="4418" spans="2:29" x14ac:dyDescent="0.4">
      <c r="C4418" s="11">
        <v>1</v>
      </c>
      <c r="D4418" t="s">
        <v>47</v>
      </c>
      <c r="F4418" t="s">
        <v>29</v>
      </c>
      <c r="G4418" t="s">
        <v>29</v>
      </c>
      <c r="H4418" t="s">
        <v>29</v>
      </c>
      <c r="I4418" t="s">
        <v>36</v>
      </c>
      <c r="J4418" t="s">
        <v>1493</v>
      </c>
      <c r="K4418" t="s">
        <v>49</v>
      </c>
      <c r="L4418" t="s">
        <v>50</v>
      </c>
      <c r="T4418">
        <v>112.5</v>
      </c>
      <c r="U4418">
        <v>635</v>
      </c>
      <c r="V4418">
        <v>115</v>
      </c>
      <c r="W4418">
        <v>170</v>
      </c>
      <c r="Z4418">
        <v>-200</v>
      </c>
      <c r="AA4418" t="s">
        <v>1564</v>
      </c>
      <c r="AC4418" t="s">
        <v>168</v>
      </c>
    </row>
    <row r="4419" spans="2:29" x14ac:dyDescent="0.4">
      <c r="C4419" s="11">
        <v>1</v>
      </c>
      <c r="D4419" t="s">
        <v>47</v>
      </c>
      <c r="F4419" t="s">
        <v>29</v>
      </c>
      <c r="G4419" t="s">
        <v>29</v>
      </c>
      <c r="H4419" t="s">
        <v>29</v>
      </c>
      <c r="I4419" t="s">
        <v>36</v>
      </c>
      <c r="J4419" t="s">
        <v>1493</v>
      </c>
      <c r="K4419" t="s">
        <v>49</v>
      </c>
      <c r="L4419" t="s">
        <v>50</v>
      </c>
      <c r="T4419">
        <v>112</v>
      </c>
      <c r="U4419">
        <v>668</v>
      </c>
      <c r="V4419">
        <v>115.5</v>
      </c>
      <c r="W4419">
        <v>44</v>
      </c>
      <c r="Z4419">
        <v>-200</v>
      </c>
      <c r="AA4419" t="s">
        <v>1564</v>
      </c>
      <c r="AC4419" t="s">
        <v>168</v>
      </c>
    </row>
    <row r="4420" spans="2:29" x14ac:dyDescent="0.4">
      <c r="C4420" s="11">
        <v>1</v>
      </c>
      <c r="D4420" t="s">
        <v>47</v>
      </c>
      <c r="F4420" t="s">
        <v>29</v>
      </c>
      <c r="G4420" t="s">
        <v>29</v>
      </c>
      <c r="H4420" t="s">
        <v>29</v>
      </c>
      <c r="I4420" t="s">
        <v>36</v>
      </c>
      <c r="J4420" t="s">
        <v>1493</v>
      </c>
      <c r="K4420" t="s">
        <v>49</v>
      </c>
      <c r="L4420" t="s">
        <v>50</v>
      </c>
      <c r="T4420">
        <v>111.5</v>
      </c>
      <c r="U4420">
        <v>649</v>
      </c>
      <c r="V4420">
        <v>116</v>
      </c>
      <c r="W4420">
        <v>109</v>
      </c>
      <c r="Z4420">
        <v>-200</v>
      </c>
      <c r="AA4420" t="s">
        <v>1564</v>
      </c>
      <c r="AC4420" t="s">
        <v>168</v>
      </c>
    </row>
    <row r="4421" spans="2:29" x14ac:dyDescent="0.4">
      <c r="B4421" s="8">
        <v>39213</v>
      </c>
      <c r="C4421" s="9">
        <v>1</v>
      </c>
      <c r="D4421" t="s">
        <v>47</v>
      </c>
      <c r="F4421">
        <v>1</v>
      </c>
      <c r="G4421" t="s">
        <v>29</v>
      </c>
      <c r="H4421" t="s">
        <v>30</v>
      </c>
      <c r="I4421" t="s">
        <v>30</v>
      </c>
      <c r="J4421" t="s">
        <v>1566</v>
      </c>
      <c r="K4421" t="s">
        <v>49</v>
      </c>
      <c r="L4421" t="s">
        <v>50</v>
      </c>
      <c r="M4421" t="s">
        <v>804</v>
      </c>
      <c r="N4421" s="10">
        <v>0.51026620370370368</v>
      </c>
      <c r="P4421">
        <v>112.5</v>
      </c>
      <c r="Q4421">
        <v>400</v>
      </c>
      <c r="R4421" s="10">
        <v>0.51020833333333326</v>
      </c>
      <c r="S4421">
        <v>113.5</v>
      </c>
      <c r="T4421">
        <v>113.5</v>
      </c>
      <c r="U4421">
        <v>13</v>
      </c>
      <c r="V4421">
        <v>114</v>
      </c>
      <c r="W4421">
        <v>46</v>
      </c>
      <c r="Z4421">
        <v>400</v>
      </c>
      <c r="AA4421" t="s">
        <v>804</v>
      </c>
      <c r="AC4421" t="s">
        <v>168</v>
      </c>
    </row>
    <row r="4422" spans="2:29" x14ac:dyDescent="0.4">
      <c r="C4422" s="11">
        <v>1</v>
      </c>
      <c r="D4422" t="s">
        <v>47</v>
      </c>
      <c r="F4422" t="s">
        <v>29</v>
      </c>
      <c r="G4422" t="s">
        <v>29</v>
      </c>
      <c r="H4422" t="s">
        <v>29</v>
      </c>
      <c r="I4422" t="s">
        <v>30</v>
      </c>
      <c r="J4422" t="s">
        <v>1493</v>
      </c>
      <c r="K4422" t="s">
        <v>49</v>
      </c>
      <c r="L4422" t="s">
        <v>50</v>
      </c>
      <c r="T4422">
        <v>113</v>
      </c>
      <c r="U4422">
        <v>273</v>
      </c>
      <c r="V4422">
        <v>114.5</v>
      </c>
      <c r="W4422">
        <v>72</v>
      </c>
      <c r="Z4422">
        <v>400</v>
      </c>
      <c r="AA4422" t="s">
        <v>804</v>
      </c>
      <c r="AC4422" t="s">
        <v>168</v>
      </c>
    </row>
    <row r="4423" spans="2:29" x14ac:dyDescent="0.4">
      <c r="C4423" s="11">
        <v>1</v>
      </c>
      <c r="D4423" t="s">
        <v>47</v>
      </c>
      <c r="F4423" t="s">
        <v>29</v>
      </c>
      <c r="G4423" t="s">
        <v>29</v>
      </c>
      <c r="H4423" t="s">
        <v>29</v>
      </c>
      <c r="I4423" t="s">
        <v>30</v>
      </c>
      <c r="J4423" t="s">
        <v>1493</v>
      </c>
      <c r="K4423" t="s">
        <v>49</v>
      </c>
      <c r="L4423" t="s">
        <v>50</v>
      </c>
      <c r="T4423">
        <v>112.5</v>
      </c>
      <c r="U4423">
        <v>835</v>
      </c>
      <c r="V4423">
        <v>115</v>
      </c>
      <c r="W4423">
        <v>170</v>
      </c>
      <c r="Z4423">
        <v>400</v>
      </c>
      <c r="AA4423" t="s">
        <v>804</v>
      </c>
      <c r="AC4423" t="s">
        <v>168</v>
      </c>
    </row>
    <row r="4424" spans="2:29" x14ac:dyDescent="0.4">
      <c r="C4424" s="11">
        <v>1</v>
      </c>
      <c r="D4424" t="s">
        <v>47</v>
      </c>
      <c r="F4424" t="s">
        <v>29</v>
      </c>
      <c r="G4424" t="s">
        <v>29</v>
      </c>
      <c r="H4424" t="s">
        <v>29</v>
      </c>
      <c r="I4424" t="s">
        <v>30</v>
      </c>
      <c r="J4424" t="s">
        <v>1493</v>
      </c>
      <c r="K4424" t="s">
        <v>49</v>
      </c>
      <c r="L4424" t="s">
        <v>50</v>
      </c>
      <c r="T4424">
        <v>112</v>
      </c>
      <c r="U4424">
        <v>665</v>
      </c>
      <c r="V4424">
        <v>115.5</v>
      </c>
      <c r="W4424">
        <v>39</v>
      </c>
      <c r="Z4424">
        <v>400</v>
      </c>
      <c r="AA4424" t="s">
        <v>804</v>
      </c>
      <c r="AC4424" t="s">
        <v>168</v>
      </c>
    </row>
    <row r="4425" spans="2:29" x14ac:dyDescent="0.4">
      <c r="C4425" s="11">
        <v>1</v>
      </c>
      <c r="D4425" t="s">
        <v>47</v>
      </c>
      <c r="F4425" t="s">
        <v>29</v>
      </c>
      <c r="G4425" t="s">
        <v>29</v>
      </c>
      <c r="H4425" t="s">
        <v>29</v>
      </c>
      <c r="I4425" t="s">
        <v>30</v>
      </c>
      <c r="J4425" t="s">
        <v>1493</v>
      </c>
      <c r="K4425" t="s">
        <v>49</v>
      </c>
      <c r="L4425" t="s">
        <v>50</v>
      </c>
      <c r="T4425">
        <v>111.5</v>
      </c>
      <c r="U4425">
        <v>712</v>
      </c>
      <c r="V4425">
        <v>116</v>
      </c>
      <c r="W4425">
        <v>111</v>
      </c>
      <c r="Z4425">
        <v>400</v>
      </c>
      <c r="AA4425" t="s">
        <v>804</v>
      </c>
      <c r="AC4425" t="s">
        <v>168</v>
      </c>
    </row>
    <row r="4426" spans="2:29" x14ac:dyDescent="0.4">
      <c r="B4426" s="8">
        <v>39213</v>
      </c>
      <c r="C4426" s="11">
        <v>1</v>
      </c>
      <c r="D4426" t="s">
        <v>47</v>
      </c>
      <c r="E4426">
        <v>2</v>
      </c>
      <c r="F4426" t="s">
        <v>29</v>
      </c>
      <c r="G4426" t="s">
        <v>29</v>
      </c>
      <c r="H4426" t="s">
        <v>36</v>
      </c>
      <c r="I4426" t="s">
        <v>36</v>
      </c>
      <c r="J4426" t="s">
        <v>1567</v>
      </c>
      <c r="K4426" t="s">
        <v>49</v>
      </c>
      <c r="L4426" t="s">
        <v>50</v>
      </c>
      <c r="N4426" s="10">
        <v>0.52733796296296298</v>
      </c>
      <c r="Q4426">
        <v>-400</v>
      </c>
      <c r="R4426" s="10">
        <v>0.52725694444444449</v>
      </c>
      <c r="S4426">
        <v>114</v>
      </c>
      <c r="T4426">
        <v>113.5</v>
      </c>
      <c r="U4426">
        <v>110</v>
      </c>
      <c r="V4426">
        <v>114</v>
      </c>
      <c r="W4426">
        <v>3</v>
      </c>
      <c r="Z4426">
        <v>-400</v>
      </c>
      <c r="AA4426" t="s">
        <v>804</v>
      </c>
      <c r="AC4426" t="s">
        <v>168</v>
      </c>
    </row>
    <row r="4427" spans="2:29" x14ac:dyDescent="0.4">
      <c r="C4427" s="11">
        <v>1</v>
      </c>
      <c r="D4427" t="s">
        <v>47</v>
      </c>
      <c r="F4427" t="s">
        <v>29</v>
      </c>
      <c r="G4427" t="s">
        <v>29</v>
      </c>
      <c r="H4427" t="s">
        <v>29</v>
      </c>
      <c r="I4427" t="s">
        <v>36</v>
      </c>
      <c r="J4427" t="s">
        <v>1493</v>
      </c>
      <c r="K4427" t="s">
        <v>49</v>
      </c>
      <c r="L4427" t="s">
        <v>50</v>
      </c>
      <c r="T4427">
        <v>113</v>
      </c>
      <c r="U4427">
        <v>334</v>
      </c>
      <c r="V4427">
        <v>114.5</v>
      </c>
      <c r="W4427">
        <v>79</v>
      </c>
      <c r="Z4427">
        <v>-400</v>
      </c>
      <c r="AA4427" t="s">
        <v>804</v>
      </c>
      <c r="AC4427" t="s">
        <v>168</v>
      </c>
    </row>
    <row r="4428" spans="2:29" x14ac:dyDescent="0.4">
      <c r="C4428" s="11">
        <v>1</v>
      </c>
      <c r="D4428" t="s">
        <v>47</v>
      </c>
      <c r="F4428" t="s">
        <v>29</v>
      </c>
      <c r="G4428" t="s">
        <v>29</v>
      </c>
      <c r="H4428" t="s">
        <v>29</v>
      </c>
      <c r="I4428" t="s">
        <v>36</v>
      </c>
      <c r="J4428" t="s">
        <v>1493</v>
      </c>
      <c r="K4428" t="s">
        <v>49</v>
      </c>
      <c r="L4428" t="s">
        <v>50</v>
      </c>
      <c r="T4428">
        <v>112.5</v>
      </c>
      <c r="U4428">
        <v>635</v>
      </c>
      <c r="V4428">
        <v>115</v>
      </c>
      <c r="W4428">
        <v>170</v>
      </c>
      <c r="Z4428">
        <v>-400</v>
      </c>
      <c r="AA4428" t="s">
        <v>804</v>
      </c>
      <c r="AC4428" t="s">
        <v>168</v>
      </c>
    </row>
    <row r="4429" spans="2:29" x14ac:dyDescent="0.4">
      <c r="C4429" s="11">
        <v>1</v>
      </c>
      <c r="D4429" t="s">
        <v>47</v>
      </c>
      <c r="F4429" t="s">
        <v>29</v>
      </c>
      <c r="G4429" t="s">
        <v>29</v>
      </c>
      <c r="H4429" t="s">
        <v>29</v>
      </c>
      <c r="I4429" t="s">
        <v>36</v>
      </c>
      <c r="J4429" t="s">
        <v>1493</v>
      </c>
      <c r="K4429" t="s">
        <v>49</v>
      </c>
      <c r="L4429" t="s">
        <v>50</v>
      </c>
      <c r="T4429">
        <v>112</v>
      </c>
      <c r="U4429">
        <v>668</v>
      </c>
      <c r="V4429">
        <v>115.5</v>
      </c>
      <c r="W4429">
        <v>44</v>
      </c>
      <c r="Z4429">
        <v>-400</v>
      </c>
      <c r="AA4429" t="s">
        <v>804</v>
      </c>
      <c r="AC4429" t="s">
        <v>168</v>
      </c>
    </row>
    <row r="4430" spans="2:29" x14ac:dyDescent="0.4">
      <c r="C4430" s="11">
        <v>1</v>
      </c>
      <c r="D4430" t="s">
        <v>47</v>
      </c>
      <c r="F4430" t="s">
        <v>29</v>
      </c>
      <c r="G4430" t="s">
        <v>29</v>
      </c>
      <c r="H4430" t="s">
        <v>29</v>
      </c>
      <c r="I4430" t="s">
        <v>36</v>
      </c>
      <c r="J4430" t="s">
        <v>1493</v>
      </c>
      <c r="K4430" t="s">
        <v>49</v>
      </c>
      <c r="L4430" t="s">
        <v>50</v>
      </c>
      <c r="T4430">
        <v>111.5</v>
      </c>
      <c r="U4430">
        <v>649</v>
      </c>
      <c r="V4430">
        <v>116</v>
      </c>
      <c r="W4430">
        <v>109</v>
      </c>
      <c r="Z4430">
        <v>-400</v>
      </c>
      <c r="AA4430" t="s">
        <v>804</v>
      </c>
      <c r="AC4430" t="s">
        <v>168</v>
      </c>
    </row>
    <row r="4431" spans="2:29" x14ac:dyDescent="0.4">
      <c r="B4431" s="8">
        <v>39213</v>
      </c>
      <c r="C4431" s="9">
        <v>1</v>
      </c>
      <c r="D4431" t="s">
        <v>47</v>
      </c>
      <c r="F4431">
        <v>1</v>
      </c>
      <c r="G4431" t="s">
        <v>29</v>
      </c>
      <c r="H4431" t="s">
        <v>30</v>
      </c>
      <c r="I4431" t="s">
        <v>30</v>
      </c>
      <c r="J4431" t="s">
        <v>1568</v>
      </c>
      <c r="K4431" t="s">
        <v>49</v>
      </c>
      <c r="L4431" t="s">
        <v>50</v>
      </c>
      <c r="M4431" t="s">
        <v>1569</v>
      </c>
      <c r="N4431" s="10">
        <v>0.51046296296296301</v>
      </c>
      <c r="P4431">
        <v>112</v>
      </c>
      <c r="Q4431">
        <v>200</v>
      </c>
      <c r="R4431" s="10">
        <v>0.51020833333333326</v>
      </c>
      <c r="S4431">
        <v>113.5</v>
      </c>
      <c r="T4431">
        <v>113.5</v>
      </c>
      <c r="U4431">
        <v>13</v>
      </c>
      <c r="V4431">
        <v>114</v>
      </c>
      <c r="W4431">
        <v>46</v>
      </c>
      <c r="Z4431">
        <v>200</v>
      </c>
      <c r="AA4431" t="s">
        <v>1569</v>
      </c>
      <c r="AC4431" t="s">
        <v>168</v>
      </c>
    </row>
    <row r="4432" spans="2:29" x14ac:dyDescent="0.4">
      <c r="C4432" s="11">
        <v>1</v>
      </c>
      <c r="D4432" t="s">
        <v>47</v>
      </c>
      <c r="F4432" t="s">
        <v>29</v>
      </c>
      <c r="G4432" t="s">
        <v>29</v>
      </c>
      <c r="H4432" t="s">
        <v>29</v>
      </c>
      <c r="I4432" t="s">
        <v>30</v>
      </c>
      <c r="J4432" t="s">
        <v>1493</v>
      </c>
      <c r="K4432" t="s">
        <v>49</v>
      </c>
      <c r="L4432" t="s">
        <v>50</v>
      </c>
      <c r="T4432">
        <v>113</v>
      </c>
      <c r="U4432">
        <v>273</v>
      </c>
      <c r="V4432">
        <v>114.5</v>
      </c>
      <c r="W4432">
        <v>72</v>
      </c>
      <c r="Z4432">
        <v>200</v>
      </c>
      <c r="AA4432" t="s">
        <v>1569</v>
      </c>
      <c r="AC4432" t="s">
        <v>168</v>
      </c>
    </row>
    <row r="4433" spans="2:29" x14ac:dyDescent="0.4">
      <c r="C4433" s="11">
        <v>1</v>
      </c>
      <c r="D4433" t="s">
        <v>47</v>
      </c>
      <c r="F4433" t="s">
        <v>29</v>
      </c>
      <c r="G4433" t="s">
        <v>29</v>
      </c>
      <c r="H4433" t="s">
        <v>29</v>
      </c>
      <c r="I4433" t="s">
        <v>30</v>
      </c>
      <c r="J4433" t="s">
        <v>1493</v>
      </c>
      <c r="K4433" t="s">
        <v>49</v>
      </c>
      <c r="L4433" t="s">
        <v>50</v>
      </c>
      <c r="T4433">
        <v>112.5</v>
      </c>
      <c r="U4433">
        <v>835</v>
      </c>
      <c r="V4433">
        <v>115</v>
      </c>
      <c r="W4433">
        <v>170</v>
      </c>
      <c r="Z4433">
        <v>200</v>
      </c>
      <c r="AA4433" t="s">
        <v>1569</v>
      </c>
      <c r="AC4433" t="s">
        <v>168</v>
      </c>
    </row>
    <row r="4434" spans="2:29" x14ac:dyDescent="0.4">
      <c r="C4434" s="11">
        <v>1</v>
      </c>
      <c r="D4434" t="s">
        <v>47</v>
      </c>
      <c r="F4434" t="s">
        <v>29</v>
      </c>
      <c r="G4434" t="s">
        <v>29</v>
      </c>
      <c r="H4434" t="s">
        <v>29</v>
      </c>
      <c r="I4434" t="s">
        <v>30</v>
      </c>
      <c r="J4434" t="s">
        <v>1493</v>
      </c>
      <c r="K4434" t="s">
        <v>49</v>
      </c>
      <c r="L4434" t="s">
        <v>50</v>
      </c>
      <c r="T4434">
        <v>112</v>
      </c>
      <c r="U4434">
        <v>665</v>
      </c>
      <c r="V4434">
        <v>115.5</v>
      </c>
      <c r="W4434">
        <v>39</v>
      </c>
      <c r="Z4434">
        <v>200</v>
      </c>
      <c r="AA4434" t="s">
        <v>1569</v>
      </c>
      <c r="AC4434" t="s">
        <v>168</v>
      </c>
    </row>
    <row r="4435" spans="2:29" x14ac:dyDescent="0.4">
      <c r="C4435" s="11">
        <v>1</v>
      </c>
      <c r="D4435" t="s">
        <v>47</v>
      </c>
      <c r="F4435" t="s">
        <v>29</v>
      </c>
      <c r="G4435" t="s">
        <v>29</v>
      </c>
      <c r="H4435" t="s">
        <v>29</v>
      </c>
      <c r="I4435" t="s">
        <v>30</v>
      </c>
      <c r="J4435" t="s">
        <v>1493</v>
      </c>
      <c r="K4435" t="s">
        <v>49</v>
      </c>
      <c r="L4435" t="s">
        <v>50</v>
      </c>
      <c r="T4435">
        <v>111.5</v>
      </c>
      <c r="U4435">
        <v>712</v>
      </c>
      <c r="V4435">
        <v>116</v>
      </c>
      <c r="W4435">
        <v>111</v>
      </c>
      <c r="Z4435">
        <v>200</v>
      </c>
      <c r="AA4435" t="s">
        <v>1569</v>
      </c>
      <c r="AC4435" t="s">
        <v>168</v>
      </c>
    </row>
    <row r="4436" spans="2:29" x14ac:dyDescent="0.4">
      <c r="B4436" s="8">
        <v>39213</v>
      </c>
      <c r="C4436" s="11">
        <v>1</v>
      </c>
      <c r="D4436" t="s">
        <v>47</v>
      </c>
      <c r="E4436">
        <v>2</v>
      </c>
      <c r="F4436" t="s">
        <v>29</v>
      </c>
      <c r="G4436" t="s">
        <v>29</v>
      </c>
      <c r="H4436" t="s">
        <v>36</v>
      </c>
      <c r="I4436" t="s">
        <v>36</v>
      </c>
      <c r="J4436" t="s">
        <v>1570</v>
      </c>
      <c r="K4436" t="s">
        <v>49</v>
      </c>
      <c r="L4436" t="s">
        <v>50</v>
      </c>
      <c r="N4436" s="10">
        <v>0.52743055555555551</v>
      </c>
      <c r="Q4436">
        <v>-200</v>
      </c>
      <c r="R4436" s="10">
        <v>0.52725694444444449</v>
      </c>
      <c r="S4436">
        <v>114</v>
      </c>
      <c r="T4436">
        <v>113.5</v>
      </c>
      <c r="U4436">
        <v>110</v>
      </c>
      <c r="V4436">
        <v>114</v>
      </c>
      <c r="W4436">
        <v>3</v>
      </c>
      <c r="Z4436">
        <v>-200</v>
      </c>
      <c r="AA4436" t="s">
        <v>1569</v>
      </c>
      <c r="AC4436" t="s">
        <v>168</v>
      </c>
    </row>
    <row r="4437" spans="2:29" x14ac:dyDescent="0.4">
      <c r="C4437" s="11">
        <v>1</v>
      </c>
      <c r="D4437" t="s">
        <v>47</v>
      </c>
      <c r="F4437" t="s">
        <v>29</v>
      </c>
      <c r="G4437" t="s">
        <v>29</v>
      </c>
      <c r="H4437" t="s">
        <v>29</v>
      </c>
      <c r="I4437" t="s">
        <v>36</v>
      </c>
      <c r="J4437" t="s">
        <v>1493</v>
      </c>
      <c r="K4437" t="s">
        <v>49</v>
      </c>
      <c r="L4437" t="s">
        <v>50</v>
      </c>
      <c r="T4437">
        <v>113</v>
      </c>
      <c r="U4437">
        <v>334</v>
      </c>
      <c r="V4437">
        <v>114.5</v>
      </c>
      <c r="W4437">
        <v>79</v>
      </c>
      <c r="Z4437">
        <v>-200</v>
      </c>
      <c r="AA4437" t="s">
        <v>1569</v>
      </c>
      <c r="AC4437" t="s">
        <v>168</v>
      </c>
    </row>
    <row r="4438" spans="2:29" x14ac:dyDescent="0.4">
      <c r="C4438" s="11">
        <v>1</v>
      </c>
      <c r="D4438" t="s">
        <v>47</v>
      </c>
      <c r="F4438" t="s">
        <v>29</v>
      </c>
      <c r="G4438" t="s">
        <v>29</v>
      </c>
      <c r="H4438" t="s">
        <v>29</v>
      </c>
      <c r="I4438" t="s">
        <v>36</v>
      </c>
      <c r="J4438" t="s">
        <v>1493</v>
      </c>
      <c r="K4438" t="s">
        <v>49</v>
      </c>
      <c r="L4438" t="s">
        <v>50</v>
      </c>
      <c r="T4438">
        <v>112.5</v>
      </c>
      <c r="U4438">
        <v>635</v>
      </c>
      <c r="V4438">
        <v>115</v>
      </c>
      <c r="W4438">
        <v>170</v>
      </c>
      <c r="Z4438">
        <v>-200</v>
      </c>
      <c r="AA4438" t="s">
        <v>1569</v>
      </c>
      <c r="AC4438" t="s">
        <v>168</v>
      </c>
    </row>
    <row r="4439" spans="2:29" x14ac:dyDescent="0.4">
      <c r="C4439" s="11">
        <v>1</v>
      </c>
      <c r="D4439" t="s">
        <v>47</v>
      </c>
      <c r="F4439" t="s">
        <v>29</v>
      </c>
      <c r="G4439" t="s">
        <v>29</v>
      </c>
      <c r="H4439" t="s">
        <v>29</v>
      </c>
      <c r="I4439" t="s">
        <v>36</v>
      </c>
      <c r="J4439" t="s">
        <v>1493</v>
      </c>
      <c r="K4439" t="s">
        <v>49</v>
      </c>
      <c r="L4439" t="s">
        <v>50</v>
      </c>
      <c r="T4439">
        <v>112</v>
      </c>
      <c r="U4439">
        <v>668</v>
      </c>
      <c r="V4439">
        <v>115.5</v>
      </c>
      <c r="W4439">
        <v>44</v>
      </c>
      <c r="Z4439">
        <v>-200</v>
      </c>
      <c r="AA4439" t="s">
        <v>1569</v>
      </c>
      <c r="AC4439" t="s">
        <v>168</v>
      </c>
    </row>
    <row r="4440" spans="2:29" x14ac:dyDescent="0.4">
      <c r="C4440" s="11">
        <v>1</v>
      </c>
      <c r="D4440" t="s">
        <v>47</v>
      </c>
      <c r="F4440" t="s">
        <v>29</v>
      </c>
      <c r="G4440" t="s">
        <v>29</v>
      </c>
      <c r="H4440" t="s">
        <v>29</v>
      </c>
      <c r="I4440" t="s">
        <v>36</v>
      </c>
      <c r="J4440" t="s">
        <v>1493</v>
      </c>
      <c r="K4440" t="s">
        <v>49</v>
      </c>
      <c r="L4440" t="s">
        <v>50</v>
      </c>
      <c r="T4440">
        <v>111.5</v>
      </c>
      <c r="U4440">
        <v>649</v>
      </c>
      <c r="V4440">
        <v>116</v>
      </c>
      <c r="W4440">
        <v>109</v>
      </c>
      <c r="Z4440">
        <v>-200</v>
      </c>
      <c r="AA4440" t="s">
        <v>1569</v>
      </c>
      <c r="AC4440" t="s">
        <v>168</v>
      </c>
    </row>
    <row r="4441" spans="2:29" x14ac:dyDescent="0.4">
      <c r="B4441" s="8">
        <v>39213</v>
      </c>
      <c r="C4441" s="9">
        <v>1</v>
      </c>
      <c r="D4441" t="s">
        <v>47</v>
      </c>
      <c r="F4441">
        <v>1</v>
      </c>
      <c r="G4441" t="s">
        <v>29</v>
      </c>
      <c r="H4441" t="s">
        <v>30</v>
      </c>
      <c r="I4441" t="s">
        <v>30</v>
      </c>
      <c r="J4441" t="s">
        <v>1571</v>
      </c>
      <c r="K4441" t="s">
        <v>49</v>
      </c>
      <c r="L4441" t="s">
        <v>50</v>
      </c>
      <c r="M4441" t="s">
        <v>1572</v>
      </c>
      <c r="N4441" s="10">
        <v>0.51059027777777777</v>
      </c>
      <c r="P4441">
        <v>112</v>
      </c>
      <c r="Q4441">
        <v>400</v>
      </c>
      <c r="R4441" s="10">
        <v>0.51048611111111108</v>
      </c>
      <c r="S4441">
        <v>113.5</v>
      </c>
      <c r="T4441">
        <v>113.5</v>
      </c>
      <c r="U4441">
        <v>13</v>
      </c>
      <c r="V4441">
        <v>114</v>
      </c>
      <c r="W4441">
        <v>46</v>
      </c>
      <c r="Z4441">
        <v>400</v>
      </c>
      <c r="AA4441" t="s">
        <v>1572</v>
      </c>
      <c r="AC4441" t="s">
        <v>168</v>
      </c>
    </row>
    <row r="4442" spans="2:29" x14ac:dyDescent="0.4">
      <c r="C4442" s="11">
        <v>1</v>
      </c>
      <c r="D4442" t="s">
        <v>47</v>
      </c>
      <c r="F4442" t="s">
        <v>29</v>
      </c>
      <c r="G4442" t="s">
        <v>29</v>
      </c>
      <c r="H4442" t="s">
        <v>29</v>
      </c>
      <c r="I4442" t="s">
        <v>30</v>
      </c>
      <c r="J4442" t="s">
        <v>1493</v>
      </c>
      <c r="K4442" t="s">
        <v>49</v>
      </c>
      <c r="L4442" t="s">
        <v>50</v>
      </c>
      <c r="T4442">
        <v>113</v>
      </c>
      <c r="U4442">
        <v>273</v>
      </c>
      <c r="V4442">
        <v>114.5</v>
      </c>
      <c r="W4442">
        <v>72</v>
      </c>
      <c r="Z4442">
        <v>400</v>
      </c>
      <c r="AA4442" t="s">
        <v>1572</v>
      </c>
      <c r="AC4442" t="s">
        <v>168</v>
      </c>
    </row>
    <row r="4443" spans="2:29" x14ac:dyDescent="0.4">
      <c r="C4443" s="11">
        <v>1</v>
      </c>
      <c r="D4443" t="s">
        <v>47</v>
      </c>
      <c r="F4443" t="s">
        <v>29</v>
      </c>
      <c r="G4443" t="s">
        <v>29</v>
      </c>
      <c r="H4443" t="s">
        <v>29</v>
      </c>
      <c r="I4443" t="s">
        <v>30</v>
      </c>
      <c r="J4443" t="s">
        <v>1493</v>
      </c>
      <c r="K4443" t="s">
        <v>49</v>
      </c>
      <c r="L4443" t="s">
        <v>50</v>
      </c>
      <c r="T4443">
        <v>112.5</v>
      </c>
      <c r="U4443">
        <v>635</v>
      </c>
      <c r="V4443">
        <v>115</v>
      </c>
      <c r="W4443">
        <v>170</v>
      </c>
      <c r="Z4443">
        <v>400</v>
      </c>
      <c r="AA4443" t="s">
        <v>1572</v>
      </c>
      <c r="AC4443" t="s">
        <v>168</v>
      </c>
    </row>
    <row r="4444" spans="2:29" x14ac:dyDescent="0.4">
      <c r="C4444" s="11">
        <v>1</v>
      </c>
      <c r="D4444" t="s">
        <v>47</v>
      </c>
      <c r="F4444" t="s">
        <v>29</v>
      </c>
      <c r="G4444" t="s">
        <v>29</v>
      </c>
      <c r="H4444" t="s">
        <v>29</v>
      </c>
      <c r="I4444" t="s">
        <v>30</v>
      </c>
      <c r="J4444" t="s">
        <v>1493</v>
      </c>
      <c r="K4444" t="s">
        <v>49</v>
      </c>
      <c r="L4444" t="s">
        <v>50</v>
      </c>
      <c r="T4444">
        <v>112</v>
      </c>
      <c r="U4444">
        <v>865</v>
      </c>
      <c r="V4444">
        <v>115.5</v>
      </c>
      <c r="W4444">
        <v>39</v>
      </c>
      <c r="Z4444">
        <v>400</v>
      </c>
      <c r="AA4444" t="s">
        <v>1572</v>
      </c>
      <c r="AC4444" t="s">
        <v>168</v>
      </c>
    </row>
    <row r="4445" spans="2:29" x14ac:dyDescent="0.4">
      <c r="C4445" s="11">
        <v>1</v>
      </c>
      <c r="D4445" t="s">
        <v>47</v>
      </c>
      <c r="F4445" t="s">
        <v>29</v>
      </c>
      <c r="G4445" t="s">
        <v>29</v>
      </c>
      <c r="H4445" t="s">
        <v>29</v>
      </c>
      <c r="I4445" t="s">
        <v>30</v>
      </c>
      <c r="J4445" t="s">
        <v>1493</v>
      </c>
      <c r="K4445" t="s">
        <v>49</v>
      </c>
      <c r="L4445" t="s">
        <v>50</v>
      </c>
      <c r="T4445">
        <v>111.5</v>
      </c>
      <c r="U4445">
        <v>712</v>
      </c>
      <c r="V4445">
        <v>116</v>
      </c>
      <c r="W4445">
        <v>111</v>
      </c>
      <c r="Z4445">
        <v>400</v>
      </c>
      <c r="AA4445" t="s">
        <v>1572</v>
      </c>
      <c r="AC4445" t="s">
        <v>168</v>
      </c>
    </row>
    <row r="4446" spans="2:29" x14ac:dyDescent="0.4">
      <c r="B4446" s="8">
        <v>39213</v>
      </c>
      <c r="C4446" s="11">
        <v>1</v>
      </c>
      <c r="D4446" t="s">
        <v>47</v>
      </c>
      <c r="E4446">
        <v>2</v>
      </c>
      <c r="F4446" t="s">
        <v>29</v>
      </c>
      <c r="G4446" t="s">
        <v>29</v>
      </c>
      <c r="H4446" t="s">
        <v>36</v>
      </c>
      <c r="I4446" t="s">
        <v>36</v>
      </c>
      <c r="J4446" t="s">
        <v>1573</v>
      </c>
      <c r="K4446" t="s">
        <v>49</v>
      </c>
      <c r="L4446" t="s">
        <v>50</v>
      </c>
      <c r="N4446" s="10">
        <v>0.5275347222222222</v>
      </c>
      <c r="Q4446">
        <v>-400</v>
      </c>
      <c r="R4446" s="10">
        <v>0.52725694444444449</v>
      </c>
      <c r="S4446">
        <v>114</v>
      </c>
      <c r="T4446">
        <v>113.5</v>
      </c>
      <c r="U4446">
        <v>110</v>
      </c>
      <c r="V4446">
        <v>114</v>
      </c>
      <c r="W4446">
        <v>3</v>
      </c>
      <c r="Z4446">
        <v>-400</v>
      </c>
      <c r="AA4446" t="s">
        <v>1572</v>
      </c>
      <c r="AC4446" t="s">
        <v>168</v>
      </c>
    </row>
    <row r="4447" spans="2:29" x14ac:dyDescent="0.4">
      <c r="C4447" s="11">
        <v>1</v>
      </c>
      <c r="D4447" t="s">
        <v>47</v>
      </c>
      <c r="F4447" t="s">
        <v>29</v>
      </c>
      <c r="G4447" t="s">
        <v>29</v>
      </c>
      <c r="H4447" t="s">
        <v>29</v>
      </c>
      <c r="I4447" t="s">
        <v>36</v>
      </c>
      <c r="J4447" t="s">
        <v>1493</v>
      </c>
      <c r="K4447" t="s">
        <v>49</v>
      </c>
      <c r="L4447" t="s">
        <v>50</v>
      </c>
      <c r="T4447">
        <v>113</v>
      </c>
      <c r="U4447">
        <v>334</v>
      </c>
      <c r="V4447">
        <v>114.5</v>
      </c>
      <c r="W4447">
        <v>79</v>
      </c>
      <c r="Z4447">
        <v>-400</v>
      </c>
      <c r="AA4447" t="s">
        <v>1572</v>
      </c>
      <c r="AC4447" t="s">
        <v>168</v>
      </c>
    </row>
    <row r="4448" spans="2:29" x14ac:dyDescent="0.4">
      <c r="C4448" s="11">
        <v>1</v>
      </c>
      <c r="D4448" t="s">
        <v>47</v>
      </c>
      <c r="F4448" t="s">
        <v>29</v>
      </c>
      <c r="G4448" t="s">
        <v>29</v>
      </c>
      <c r="H4448" t="s">
        <v>29</v>
      </c>
      <c r="I4448" t="s">
        <v>36</v>
      </c>
      <c r="J4448" t="s">
        <v>1493</v>
      </c>
      <c r="K4448" t="s">
        <v>49</v>
      </c>
      <c r="L4448" t="s">
        <v>50</v>
      </c>
      <c r="T4448">
        <v>112.5</v>
      </c>
      <c r="U4448">
        <v>635</v>
      </c>
      <c r="V4448">
        <v>115</v>
      </c>
      <c r="W4448">
        <v>170</v>
      </c>
      <c r="Z4448">
        <v>-400</v>
      </c>
      <c r="AA4448" t="s">
        <v>1572</v>
      </c>
      <c r="AC4448" t="s">
        <v>168</v>
      </c>
    </row>
    <row r="4449" spans="2:29" x14ac:dyDescent="0.4">
      <c r="C4449" s="11">
        <v>1</v>
      </c>
      <c r="D4449" t="s">
        <v>47</v>
      </c>
      <c r="F4449" t="s">
        <v>29</v>
      </c>
      <c r="G4449" t="s">
        <v>29</v>
      </c>
      <c r="H4449" t="s">
        <v>29</v>
      </c>
      <c r="I4449" t="s">
        <v>36</v>
      </c>
      <c r="J4449" t="s">
        <v>1493</v>
      </c>
      <c r="K4449" t="s">
        <v>49</v>
      </c>
      <c r="L4449" t="s">
        <v>50</v>
      </c>
      <c r="T4449">
        <v>112</v>
      </c>
      <c r="U4449">
        <v>668</v>
      </c>
      <c r="V4449">
        <v>115.5</v>
      </c>
      <c r="W4449">
        <v>44</v>
      </c>
      <c r="Z4449">
        <v>-400</v>
      </c>
      <c r="AA4449" t="s">
        <v>1572</v>
      </c>
      <c r="AC4449" t="s">
        <v>168</v>
      </c>
    </row>
    <row r="4450" spans="2:29" x14ac:dyDescent="0.4">
      <c r="C4450" s="11">
        <v>1</v>
      </c>
      <c r="D4450" t="s">
        <v>47</v>
      </c>
      <c r="F4450" t="s">
        <v>29</v>
      </c>
      <c r="G4450" t="s">
        <v>29</v>
      </c>
      <c r="H4450" t="s">
        <v>29</v>
      </c>
      <c r="I4450" t="s">
        <v>36</v>
      </c>
      <c r="J4450" t="s">
        <v>1493</v>
      </c>
      <c r="K4450" t="s">
        <v>49</v>
      </c>
      <c r="L4450" t="s">
        <v>50</v>
      </c>
      <c r="T4450">
        <v>111.5</v>
      </c>
      <c r="U4450">
        <v>649</v>
      </c>
      <c r="V4450">
        <v>116</v>
      </c>
      <c r="W4450">
        <v>109</v>
      </c>
      <c r="Z4450">
        <v>-400</v>
      </c>
      <c r="AA4450" t="s">
        <v>1572</v>
      </c>
      <c r="AC4450" t="s">
        <v>168</v>
      </c>
    </row>
    <row r="4451" spans="2:29" hidden="1" x14ac:dyDescent="0.4">
      <c r="B4451" s="8">
        <v>39213</v>
      </c>
      <c r="C4451" s="9">
        <v>1</v>
      </c>
      <c r="D4451" t="s">
        <v>47</v>
      </c>
      <c r="F4451">
        <v>1</v>
      </c>
      <c r="G4451" t="s">
        <v>29</v>
      </c>
      <c r="H4451" t="s">
        <v>30</v>
      </c>
      <c r="I4451" t="s">
        <v>30</v>
      </c>
      <c r="J4451" t="s">
        <v>1574</v>
      </c>
      <c r="K4451" t="s">
        <v>49</v>
      </c>
      <c r="L4451" t="s">
        <v>50</v>
      </c>
      <c r="M4451" t="s">
        <v>903</v>
      </c>
      <c r="N4451" s="10">
        <v>0.5270717592592592</v>
      </c>
      <c r="P4451">
        <v>113</v>
      </c>
      <c r="Q4451">
        <v>100</v>
      </c>
      <c r="R4451" s="10">
        <v>0.52696759259259263</v>
      </c>
      <c r="S4451">
        <v>114</v>
      </c>
      <c r="T4451">
        <v>113.5</v>
      </c>
      <c r="U4451">
        <v>110</v>
      </c>
      <c r="V4451">
        <v>114</v>
      </c>
      <c r="W4451">
        <v>3</v>
      </c>
      <c r="Z4451">
        <v>100</v>
      </c>
      <c r="AA4451" t="s">
        <v>903</v>
      </c>
    </row>
    <row r="4452" spans="2:29" hidden="1" x14ac:dyDescent="0.4">
      <c r="B4452" s="8">
        <v>39213</v>
      </c>
      <c r="C4452" s="11">
        <v>1</v>
      </c>
      <c r="D4452" t="s">
        <v>47</v>
      </c>
      <c r="F4452" t="s">
        <v>29</v>
      </c>
      <c r="G4452" t="s">
        <v>29</v>
      </c>
      <c r="H4452" t="s">
        <v>29</v>
      </c>
      <c r="I4452" t="s">
        <v>30</v>
      </c>
      <c r="J4452" t="s">
        <v>1493</v>
      </c>
      <c r="K4452" t="s">
        <v>49</v>
      </c>
      <c r="L4452" t="s">
        <v>50</v>
      </c>
      <c r="T4452">
        <v>113</v>
      </c>
      <c r="U4452">
        <v>335</v>
      </c>
      <c r="V4452">
        <v>114.5</v>
      </c>
      <c r="W4452">
        <v>79</v>
      </c>
      <c r="Z4452">
        <v>100</v>
      </c>
      <c r="AA4452" t="s">
        <v>903</v>
      </c>
    </row>
    <row r="4453" spans="2:29" hidden="1" x14ac:dyDescent="0.4">
      <c r="B4453" s="8">
        <v>39213</v>
      </c>
      <c r="C4453" s="11">
        <v>1</v>
      </c>
      <c r="D4453" t="s">
        <v>47</v>
      </c>
      <c r="F4453" t="s">
        <v>29</v>
      </c>
      <c r="G4453" t="s">
        <v>29</v>
      </c>
      <c r="H4453" t="s">
        <v>29</v>
      </c>
      <c r="I4453" t="s">
        <v>30</v>
      </c>
      <c r="J4453" t="s">
        <v>1493</v>
      </c>
      <c r="K4453" t="s">
        <v>49</v>
      </c>
      <c r="L4453" t="s">
        <v>50</v>
      </c>
      <c r="T4453">
        <v>112.5</v>
      </c>
      <c r="U4453">
        <v>635</v>
      </c>
      <c r="V4453">
        <v>115</v>
      </c>
      <c r="W4453">
        <v>170</v>
      </c>
      <c r="Z4453">
        <v>100</v>
      </c>
      <c r="AA4453" t="s">
        <v>903</v>
      </c>
    </row>
    <row r="4454" spans="2:29" hidden="1" x14ac:dyDescent="0.4">
      <c r="B4454" s="8">
        <v>39213</v>
      </c>
      <c r="C4454" s="11">
        <v>1</v>
      </c>
      <c r="D4454" t="s">
        <v>47</v>
      </c>
      <c r="F4454" t="s">
        <v>29</v>
      </c>
      <c r="G4454" t="s">
        <v>29</v>
      </c>
      <c r="H4454" t="s">
        <v>29</v>
      </c>
      <c r="I4454" t="s">
        <v>30</v>
      </c>
      <c r="J4454" t="s">
        <v>1493</v>
      </c>
      <c r="K4454" t="s">
        <v>49</v>
      </c>
      <c r="L4454" t="s">
        <v>50</v>
      </c>
      <c r="T4454">
        <v>112</v>
      </c>
      <c r="U4454">
        <v>668</v>
      </c>
      <c r="V4454">
        <v>115.5</v>
      </c>
      <c r="W4454">
        <v>44</v>
      </c>
      <c r="Z4454">
        <v>100</v>
      </c>
      <c r="AA4454" t="s">
        <v>903</v>
      </c>
    </row>
    <row r="4455" spans="2:29" hidden="1" x14ac:dyDescent="0.4">
      <c r="B4455" s="8">
        <v>39213</v>
      </c>
      <c r="C4455" s="11">
        <v>1</v>
      </c>
      <c r="D4455" t="s">
        <v>47</v>
      </c>
      <c r="F4455" t="s">
        <v>29</v>
      </c>
      <c r="G4455" t="s">
        <v>29</v>
      </c>
      <c r="H4455" t="s">
        <v>29</v>
      </c>
      <c r="I4455" t="s">
        <v>30</v>
      </c>
      <c r="J4455" t="s">
        <v>1493</v>
      </c>
      <c r="K4455" t="s">
        <v>49</v>
      </c>
      <c r="L4455" t="s">
        <v>50</v>
      </c>
      <c r="T4455">
        <v>111.5</v>
      </c>
      <c r="U4455">
        <v>649</v>
      </c>
      <c r="V4455">
        <v>116</v>
      </c>
      <c r="W4455">
        <v>109</v>
      </c>
      <c r="Z4455">
        <v>100</v>
      </c>
      <c r="AA4455" t="s">
        <v>903</v>
      </c>
    </row>
    <row r="4456" spans="2:29" hidden="1" x14ac:dyDescent="0.4">
      <c r="B4456" s="8">
        <v>39213</v>
      </c>
      <c r="C4456" s="11">
        <v>1</v>
      </c>
      <c r="D4456" t="s">
        <v>47</v>
      </c>
      <c r="E4456">
        <v>2</v>
      </c>
      <c r="F4456" t="s">
        <v>29</v>
      </c>
      <c r="G4456" t="s">
        <v>29</v>
      </c>
      <c r="H4456" t="s">
        <v>36</v>
      </c>
      <c r="I4456" t="s">
        <v>36</v>
      </c>
      <c r="J4456" t="s">
        <v>1575</v>
      </c>
      <c r="K4456" t="s">
        <v>49</v>
      </c>
      <c r="L4456" t="s">
        <v>50</v>
      </c>
      <c r="N4456" s="10">
        <v>0.54370370370370369</v>
      </c>
      <c r="Q4456">
        <v>-100</v>
      </c>
      <c r="R4456" s="10">
        <v>0.54346064814814821</v>
      </c>
      <c r="S4456">
        <v>114.5</v>
      </c>
      <c r="T4456">
        <v>114</v>
      </c>
      <c r="U4456">
        <v>71</v>
      </c>
      <c r="V4456">
        <v>114.5</v>
      </c>
      <c r="W4456">
        <v>52</v>
      </c>
      <c r="Z4456">
        <v>-100</v>
      </c>
      <c r="AA4456" t="s">
        <v>903</v>
      </c>
    </row>
    <row r="4457" spans="2:29" hidden="1" x14ac:dyDescent="0.4">
      <c r="B4457" s="8">
        <v>39213</v>
      </c>
      <c r="C4457" s="11">
        <v>1</v>
      </c>
      <c r="D4457" t="s">
        <v>47</v>
      </c>
      <c r="F4457" t="s">
        <v>29</v>
      </c>
      <c r="G4457" t="s">
        <v>29</v>
      </c>
      <c r="H4457" t="s">
        <v>29</v>
      </c>
      <c r="I4457" t="s">
        <v>36</v>
      </c>
      <c r="J4457" t="s">
        <v>1493</v>
      </c>
      <c r="K4457" t="s">
        <v>49</v>
      </c>
      <c r="L4457" t="s">
        <v>50</v>
      </c>
      <c r="T4457">
        <v>113.5</v>
      </c>
      <c r="U4457">
        <v>146</v>
      </c>
      <c r="V4457">
        <v>115</v>
      </c>
      <c r="W4457">
        <v>164</v>
      </c>
      <c r="Z4457">
        <v>-100</v>
      </c>
      <c r="AA4457" t="s">
        <v>903</v>
      </c>
    </row>
    <row r="4458" spans="2:29" hidden="1" x14ac:dyDescent="0.4">
      <c r="B4458" s="8">
        <v>39213</v>
      </c>
      <c r="C4458" s="11">
        <v>1</v>
      </c>
      <c r="D4458" t="s">
        <v>47</v>
      </c>
      <c r="F4458" t="s">
        <v>29</v>
      </c>
      <c r="G4458" t="s">
        <v>29</v>
      </c>
      <c r="H4458" t="s">
        <v>29</v>
      </c>
      <c r="I4458" t="s">
        <v>36</v>
      </c>
      <c r="J4458" t="s">
        <v>1493</v>
      </c>
      <c r="K4458" t="s">
        <v>49</v>
      </c>
      <c r="L4458" t="s">
        <v>50</v>
      </c>
      <c r="T4458">
        <v>113</v>
      </c>
      <c r="U4458">
        <v>942</v>
      </c>
      <c r="V4458">
        <v>115.5</v>
      </c>
      <c r="W4458">
        <v>43</v>
      </c>
      <c r="Z4458">
        <v>-100</v>
      </c>
      <c r="AA4458" t="s">
        <v>903</v>
      </c>
    </row>
    <row r="4459" spans="2:29" hidden="1" x14ac:dyDescent="0.4">
      <c r="B4459" s="8">
        <v>39213</v>
      </c>
      <c r="C4459" s="11">
        <v>1</v>
      </c>
      <c r="D4459" t="s">
        <v>47</v>
      </c>
      <c r="F4459" t="s">
        <v>29</v>
      </c>
      <c r="G4459" t="s">
        <v>29</v>
      </c>
      <c r="H4459" t="s">
        <v>29</v>
      </c>
      <c r="I4459" t="s">
        <v>36</v>
      </c>
      <c r="J4459" t="s">
        <v>1493</v>
      </c>
      <c r="K4459" t="s">
        <v>49</v>
      </c>
      <c r="L4459" t="s">
        <v>50</v>
      </c>
      <c r="T4459">
        <v>112.5</v>
      </c>
      <c r="U4459">
        <v>627</v>
      </c>
      <c r="V4459">
        <v>116</v>
      </c>
      <c r="W4459">
        <v>93</v>
      </c>
      <c r="Z4459">
        <v>-100</v>
      </c>
      <c r="AA4459" t="s">
        <v>903</v>
      </c>
    </row>
    <row r="4460" spans="2:29" hidden="1" x14ac:dyDescent="0.4">
      <c r="B4460" s="8">
        <v>39213</v>
      </c>
      <c r="C4460" s="11">
        <v>1</v>
      </c>
      <c r="D4460" t="s">
        <v>47</v>
      </c>
      <c r="F4460" t="s">
        <v>29</v>
      </c>
      <c r="G4460" t="s">
        <v>29</v>
      </c>
      <c r="H4460" t="s">
        <v>29</v>
      </c>
      <c r="I4460" t="s">
        <v>36</v>
      </c>
      <c r="J4460" t="s">
        <v>1493</v>
      </c>
      <c r="K4460" t="s">
        <v>49</v>
      </c>
      <c r="L4460" t="s">
        <v>50</v>
      </c>
      <c r="T4460">
        <v>112</v>
      </c>
      <c r="U4460">
        <v>665</v>
      </c>
      <c r="V4460">
        <v>116.5</v>
      </c>
      <c r="W4460">
        <v>12</v>
      </c>
      <c r="Z4460">
        <v>-100</v>
      </c>
      <c r="AA4460" t="s">
        <v>903</v>
      </c>
    </row>
    <row r="4461" spans="2:29" x14ac:dyDescent="0.4">
      <c r="B4461" s="8">
        <v>39213</v>
      </c>
      <c r="C4461" s="9">
        <v>1</v>
      </c>
      <c r="D4461" t="s">
        <v>47</v>
      </c>
      <c r="F4461">
        <v>1</v>
      </c>
      <c r="G4461" t="s">
        <v>29</v>
      </c>
      <c r="H4461" t="s">
        <v>30</v>
      </c>
      <c r="I4461" t="s">
        <v>30</v>
      </c>
      <c r="J4461" t="s">
        <v>1576</v>
      </c>
      <c r="K4461" t="s">
        <v>49</v>
      </c>
      <c r="L4461" t="s">
        <v>50</v>
      </c>
      <c r="M4461" t="s">
        <v>1577</v>
      </c>
      <c r="N4461" s="10">
        <v>0.52721064814814811</v>
      </c>
      <c r="P4461">
        <v>112.5</v>
      </c>
      <c r="Q4461">
        <v>200</v>
      </c>
      <c r="R4461" s="10">
        <v>0.52696759259259263</v>
      </c>
      <c r="S4461">
        <v>114</v>
      </c>
      <c r="T4461">
        <v>113.5</v>
      </c>
      <c r="U4461">
        <v>110</v>
      </c>
      <c r="V4461">
        <v>114</v>
      </c>
      <c r="W4461">
        <v>3</v>
      </c>
      <c r="Z4461">
        <v>200</v>
      </c>
      <c r="AA4461" t="s">
        <v>1577</v>
      </c>
      <c r="AC4461" t="s">
        <v>168</v>
      </c>
    </row>
    <row r="4462" spans="2:29" x14ac:dyDescent="0.4">
      <c r="C4462" s="11">
        <v>1</v>
      </c>
      <c r="D4462" t="s">
        <v>47</v>
      </c>
      <c r="F4462" t="s">
        <v>29</v>
      </c>
      <c r="G4462" t="s">
        <v>29</v>
      </c>
      <c r="H4462" t="s">
        <v>29</v>
      </c>
      <c r="I4462" t="s">
        <v>30</v>
      </c>
      <c r="J4462" t="s">
        <v>1493</v>
      </c>
      <c r="K4462" t="s">
        <v>49</v>
      </c>
      <c r="L4462" t="s">
        <v>50</v>
      </c>
      <c r="T4462">
        <v>113</v>
      </c>
      <c r="U4462">
        <v>335</v>
      </c>
      <c r="V4462">
        <v>114.5</v>
      </c>
      <c r="W4462">
        <v>79</v>
      </c>
      <c r="Z4462">
        <v>200</v>
      </c>
      <c r="AA4462" t="s">
        <v>1577</v>
      </c>
      <c r="AC4462" t="s">
        <v>168</v>
      </c>
    </row>
    <row r="4463" spans="2:29" x14ac:dyDescent="0.4">
      <c r="C4463" s="11">
        <v>1</v>
      </c>
      <c r="D4463" t="s">
        <v>47</v>
      </c>
      <c r="F4463" t="s">
        <v>29</v>
      </c>
      <c r="G4463" t="s">
        <v>29</v>
      </c>
      <c r="H4463" t="s">
        <v>29</v>
      </c>
      <c r="I4463" t="s">
        <v>30</v>
      </c>
      <c r="J4463" t="s">
        <v>1493</v>
      </c>
      <c r="K4463" t="s">
        <v>49</v>
      </c>
      <c r="L4463" t="s">
        <v>50</v>
      </c>
      <c r="T4463">
        <v>112.5</v>
      </c>
      <c r="U4463">
        <v>635</v>
      </c>
      <c r="V4463">
        <v>115</v>
      </c>
      <c r="W4463">
        <v>170</v>
      </c>
      <c r="Z4463">
        <v>200</v>
      </c>
      <c r="AA4463" t="s">
        <v>1577</v>
      </c>
      <c r="AC4463" t="s">
        <v>168</v>
      </c>
    </row>
    <row r="4464" spans="2:29" x14ac:dyDescent="0.4">
      <c r="C4464" s="11">
        <v>1</v>
      </c>
      <c r="D4464" t="s">
        <v>47</v>
      </c>
      <c r="F4464" t="s">
        <v>29</v>
      </c>
      <c r="G4464" t="s">
        <v>29</v>
      </c>
      <c r="H4464" t="s">
        <v>29</v>
      </c>
      <c r="I4464" t="s">
        <v>30</v>
      </c>
      <c r="J4464" t="s">
        <v>1493</v>
      </c>
      <c r="K4464" t="s">
        <v>49</v>
      </c>
      <c r="L4464" t="s">
        <v>50</v>
      </c>
      <c r="T4464">
        <v>112</v>
      </c>
      <c r="U4464">
        <v>668</v>
      </c>
      <c r="V4464">
        <v>115.5</v>
      </c>
      <c r="W4464">
        <v>44</v>
      </c>
      <c r="Z4464">
        <v>200</v>
      </c>
      <c r="AA4464" t="s">
        <v>1577</v>
      </c>
      <c r="AC4464" t="s">
        <v>168</v>
      </c>
    </row>
    <row r="4465" spans="2:29" x14ac:dyDescent="0.4">
      <c r="C4465" s="11">
        <v>1</v>
      </c>
      <c r="D4465" t="s">
        <v>47</v>
      </c>
      <c r="F4465" t="s">
        <v>29</v>
      </c>
      <c r="G4465" t="s">
        <v>29</v>
      </c>
      <c r="H4465" t="s">
        <v>29</v>
      </c>
      <c r="I4465" t="s">
        <v>30</v>
      </c>
      <c r="J4465" t="s">
        <v>1493</v>
      </c>
      <c r="K4465" t="s">
        <v>49</v>
      </c>
      <c r="L4465" t="s">
        <v>50</v>
      </c>
      <c r="T4465">
        <v>111.5</v>
      </c>
      <c r="U4465">
        <v>649</v>
      </c>
      <c r="V4465">
        <v>116</v>
      </c>
      <c r="W4465">
        <v>109</v>
      </c>
      <c r="Z4465">
        <v>200</v>
      </c>
      <c r="AA4465" t="s">
        <v>1577</v>
      </c>
      <c r="AC4465" t="s">
        <v>168</v>
      </c>
    </row>
    <row r="4466" spans="2:29" x14ac:dyDescent="0.4">
      <c r="B4466" s="8">
        <v>39213</v>
      </c>
      <c r="C4466" s="11">
        <v>1</v>
      </c>
      <c r="D4466" t="s">
        <v>47</v>
      </c>
      <c r="E4466">
        <v>2</v>
      </c>
      <c r="F4466" t="s">
        <v>29</v>
      </c>
      <c r="G4466" t="s">
        <v>29</v>
      </c>
      <c r="H4466" t="s">
        <v>36</v>
      </c>
      <c r="I4466" t="s">
        <v>36</v>
      </c>
      <c r="J4466" t="s">
        <v>1578</v>
      </c>
      <c r="K4466" t="s">
        <v>49</v>
      </c>
      <c r="L4466" t="s">
        <v>50</v>
      </c>
      <c r="N4466" s="10">
        <v>0.55987268518518518</v>
      </c>
      <c r="Q4466">
        <v>-200</v>
      </c>
      <c r="R4466" s="10">
        <v>0.55884259259259261</v>
      </c>
      <c r="S4466">
        <v>114.5</v>
      </c>
      <c r="T4466">
        <v>114.5</v>
      </c>
      <c r="U4466">
        <v>16</v>
      </c>
      <c r="V4466">
        <v>115</v>
      </c>
      <c r="W4466">
        <v>213</v>
      </c>
      <c r="Z4466">
        <v>-200</v>
      </c>
      <c r="AA4466" t="s">
        <v>1577</v>
      </c>
      <c r="AC4466" t="s">
        <v>168</v>
      </c>
    </row>
    <row r="4467" spans="2:29" x14ac:dyDescent="0.4">
      <c r="C4467" s="11">
        <v>1</v>
      </c>
      <c r="D4467" t="s">
        <v>47</v>
      </c>
      <c r="F4467" t="s">
        <v>29</v>
      </c>
      <c r="G4467" t="s">
        <v>29</v>
      </c>
      <c r="H4467" t="s">
        <v>29</v>
      </c>
      <c r="I4467" t="s">
        <v>36</v>
      </c>
      <c r="J4467" t="s">
        <v>1493</v>
      </c>
      <c r="K4467" t="s">
        <v>49</v>
      </c>
      <c r="L4467" t="s">
        <v>50</v>
      </c>
      <c r="T4467">
        <v>114</v>
      </c>
      <c r="U4467">
        <v>62</v>
      </c>
      <c r="V4467">
        <v>115.5</v>
      </c>
      <c r="W4467">
        <v>48</v>
      </c>
      <c r="Z4467">
        <v>-200</v>
      </c>
      <c r="AA4467" t="s">
        <v>1577</v>
      </c>
      <c r="AC4467" t="s">
        <v>168</v>
      </c>
    </row>
    <row r="4468" spans="2:29" x14ac:dyDescent="0.4">
      <c r="C4468" s="11">
        <v>1</v>
      </c>
      <c r="D4468" t="s">
        <v>47</v>
      </c>
      <c r="F4468" t="s">
        <v>29</v>
      </c>
      <c r="G4468" t="s">
        <v>29</v>
      </c>
      <c r="H4468" t="s">
        <v>29</v>
      </c>
      <c r="I4468" t="s">
        <v>36</v>
      </c>
      <c r="J4468" t="s">
        <v>1493</v>
      </c>
      <c r="K4468" t="s">
        <v>49</v>
      </c>
      <c r="L4468" t="s">
        <v>50</v>
      </c>
      <c r="T4468">
        <v>113.5</v>
      </c>
      <c r="U4468">
        <v>145</v>
      </c>
      <c r="V4468">
        <v>116</v>
      </c>
      <c r="W4468">
        <v>99</v>
      </c>
      <c r="Z4468">
        <v>-200</v>
      </c>
      <c r="AA4468" t="s">
        <v>1577</v>
      </c>
      <c r="AC4468" t="s">
        <v>168</v>
      </c>
    </row>
    <row r="4469" spans="2:29" x14ac:dyDescent="0.4">
      <c r="C4469" s="11">
        <v>1</v>
      </c>
      <c r="D4469" t="s">
        <v>47</v>
      </c>
      <c r="F4469" t="s">
        <v>29</v>
      </c>
      <c r="G4469" t="s">
        <v>29</v>
      </c>
      <c r="H4469" t="s">
        <v>29</v>
      </c>
      <c r="I4469" t="s">
        <v>36</v>
      </c>
      <c r="J4469" t="s">
        <v>1493</v>
      </c>
      <c r="K4469" t="s">
        <v>49</v>
      </c>
      <c r="L4469" t="s">
        <v>50</v>
      </c>
      <c r="T4469">
        <v>113</v>
      </c>
      <c r="U4469">
        <v>943</v>
      </c>
      <c r="V4469">
        <v>116.5</v>
      </c>
      <c r="W4469">
        <v>13</v>
      </c>
      <c r="Z4469">
        <v>-200</v>
      </c>
      <c r="AA4469" t="s">
        <v>1577</v>
      </c>
      <c r="AC4469" t="s">
        <v>168</v>
      </c>
    </row>
    <row r="4470" spans="2:29" x14ac:dyDescent="0.4">
      <c r="C4470" s="11">
        <v>1</v>
      </c>
      <c r="D4470" t="s">
        <v>47</v>
      </c>
      <c r="F4470" t="s">
        <v>29</v>
      </c>
      <c r="G4470" t="s">
        <v>29</v>
      </c>
      <c r="H4470" t="s">
        <v>29</v>
      </c>
      <c r="I4470" t="s">
        <v>36</v>
      </c>
      <c r="J4470" t="s">
        <v>1493</v>
      </c>
      <c r="K4470" t="s">
        <v>49</v>
      </c>
      <c r="L4470" t="s">
        <v>50</v>
      </c>
      <c r="T4470">
        <v>112.5</v>
      </c>
      <c r="U4470">
        <v>620</v>
      </c>
      <c r="V4470">
        <v>117</v>
      </c>
      <c r="W4470">
        <v>78</v>
      </c>
      <c r="Z4470">
        <v>-200</v>
      </c>
      <c r="AA4470" t="s">
        <v>1577</v>
      </c>
      <c r="AC4470" t="s">
        <v>168</v>
      </c>
    </row>
    <row r="4471" spans="2:29" x14ac:dyDescent="0.4">
      <c r="B4471" s="8">
        <v>39213</v>
      </c>
      <c r="C4471" s="9">
        <v>1</v>
      </c>
      <c r="D4471" t="s">
        <v>47</v>
      </c>
      <c r="F4471">
        <v>1</v>
      </c>
      <c r="G4471" t="s">
        <v>29</v>
      </c>
      <c r="H4471" t="s">
        <v>30</v>
      </c>
      <c r="I4471" t="s">
        <v>30</v>
      </c>
      <c r="J4471" t="s">
        <v>1579</v>
      </c>
      <c r="K4471" t="s">
        <v>49</v>
      </c>
      <c r="L4471" t="s">
        <v>50</v>
      </c>
      <c r="M4471" t="s">
        <v>1580</v>
      </c>
      <c r="N4471" s="10">
        <v>0.52730324074074075</v>
      </c>
      <c r="P4471">
        <v>112.5</v>
      </c>
      <c r="Q4471">
        <v>400</v>
      </c>
      <c r="R4471" s="10">
        <v>0.52725694444444449</v>
      </c>
      <c r="S4471">
        <v>114</v>
      </c>
      <c r="T4471">
        <v>113.5</v>
      </c>
      <c r="U4471">
        <v>110</v>
      </c>
      <c r="V4471">
        <v>114</v>
      </c>
      <c r="W4471">
        <v>3</v>
      </c>
      <c r="Z4471">
        <v>400</v>
      </c>
      <c r="AA4471" t="s">
        <v>1580</v>
      </c>
      <c r="AC4471" t="s">
        <v>168</v>
      </c>
    </row>
    <row r="4472" spans="2:29" x14ac:dyDescent="0.4">
      <c r="C4472" s="11">
        <v>1</v>
      </c>
      <c r="D4472" t="s">
        <v>47</v>
      </c>
      <c r="F4472" t="s">
        <v>29</v>
      </c>
      <c r="G4472" t="s">
        <v>29</v>
      </c>
      <c r="H4472" t="s">
        <v>29</v>
      </c>
      <c r="I4472" t="s">
        <v>30</v>
      </c>
      <c r="J4472" t="s">
        <v>1493</v>
      </c>
      <c r="K4472" t="s">
        <v>49</v>
      </c>
      <c r="L4472" t="s">
        <v>50</v>
      </c>
      <c r="T4472">
        <v>113</v>
      </c>
      <c r="U4472">
        <v>334</v>
      </c>
      <c r="V4472">
        <v>114.5</v>
      </c>
      <c r="W4472">
        <v>79</v>
      </c>
      <c r="Z4472">
        <v>400</v>
      </c>
      <c r="AA4472" t="s">
        <v>1580</v>
      </c>
      <c r="AC4472" t="s">
        <v>168</v>
      </c>
    </row>
    <row r="4473" spans="2:29" x14ac:dyDescent="0.4">
      <c r="C4473" s="11">
        <v>1</v>
      </c>
      <c r="D4473" t="s">
        <v>47</v>
      </c>
      <c r="F4473" t="s">
        <v>29</v>
      </c>
      <c r="G4473" t="s">
        <v>29</v>
      </c>
      <c r="H4473" t="s">
        <v>29</v>
      </c>
      <c r="I4473" t="s">
        <v>30</v>
      </c>
      <c r="J4473" t="s">
        <v>1493</v>
      </c>
      <c r="K4473" t="s">
        <v>49</v>
      </c>
      <c r="L4473" t="s">
        <v>50</v>
      </c>
      <c r="T4473">
        <v>112.5</v>
      </c>
      <c r="U4473">
        <v>635</v>
      </c>
      <c r="V4473">
        <v>115</v>
      </c>
      <c r="W4473">
        <v>170</v>
      </c>
      <c r="Z4473">
        <v>400</v>
      </c>
      <c r="AA4473" t="s">
        <v>1580</v>
      </c>
      <c r="AC4473" t="s">
        <v>168</v>
      </c>
    </row>
    <row r="4474" spans="2:29" x14ac:dyDescent="0.4">
      <c r="C4474" s="11">
        <v>1</v>
      </c>
      <c r="D4474" t="s">
        <v>47</v>
      </c>
      <c r="F4474" t="s">
        <v>29</v>
      </c>
      <c r="G4474" t="s">
        <v>29</v>
      </c>
      <c r="H4474" t="s">
        <v>29</v>
      </c>
      <c r="I4474" t="s">
        <v>30</v>
      </c>
      <c r="J4474" t="s">
        <v>1493</v>
      </c>
      <c r="K4474" t="s">
        <v>49</v>
      </c>
      <c r="L4474" t="s">
        <v>50</v>
      </c>
      <c r="T4474">
        <v>112</v>
      </c>
      <c r="U4474">
        <v>668</v>
      </c>
      <c r="V4474">
        <v>115.5</v>
      </c>
      <c r="W4474">
        <v>44</v>
      </c>
      <c r="Z4474">
        <v>400</v>
      </c>
      <c r="AA4474" t="s">
        <v>1580</v>
      </c>
      <c r="AC4474" t="s">
        <v>168</v>
      </c>
    </row>
    <row r="4475" spans="2:29" x14ac:dyDescent="0.4">
      <c r="C4475" s="11">
        <v>1</v>
      </c>
      <c r="D4475" t="s">
        <v>47</v>
      </c>
      <c r="F4475" t="s">
        <v>29</v>
      </c>
      <c r="G4475" t="s">
        <v>29</v>
      </c>
      <c r="H4475" t="s">
        <v>29</v>
      </c>
      <c r="I4475" t="s">
        <v>30</v>
      </c>
      <c r="J4475" t="s">
        <v>1493</v>
      </c>
      <c r="K4475" t="s">
        <v>49</v>
      </c>
      <c r="L4475" t="s">
        <v>50</v>
      </c>
      <c r="T4475">
        <v>111.5</v>
      </c>
      <c r="U4475">
        <v>649</v>
      </c>
      <c r="V4475">
        <v>116</v>
      </c>
      <c r="W4475">
        <v>109</v>
      </c>
      <c r="Z4475">
        <v>400</v>
      </c>
      <c r="AA4475" t="s">
        <v>1580</v>
      </c>
      <c r="AC4475" t="s">
        <v>168</v>
      </c>
    </row>
    <row r="4476" spans="2:29" x14ac:dyDescent="0.4">
      <c r="B4476" s="8">
        <v>39213</v>
      </c>
      <c r="C4476" s="11">
        <v>1</v>
      </c>
      <c r="D4476" t="s">
        <v>47</v>
      </c>
      <c r="E4476">
        <v>2</v>
      </c>
      <c r="F4476" t="s">
        <v>29</v>
      </c>
      <c r="G4476" t="s">
        <v>29</v>
      </c>
      <c r="H4476" t="s">
        <v>36</v>
      </c>
      <c r="I4476" t="s">
        <v>36</v>
      </c>
      <c r="J4476" t="s">
        <v>1581</v>
      </c>
      <c r="K4476" t="s">
        <v>49</v>
      </c>
      <c r="L4476" t="s">
        <v>50</v>
      </c>
      <c r="N4476" s="10">
        <v>0.55989583333333337</v>
      </c>
      <c r="Q4476">
        <v>-400</v>
      </c>
      <c r="R4476" s="10">
        <v>0.55884259259259261</v>
      </c>
      <c r="S4476">
        <v>114.5</v>
      </c>
      <c r="T4476">
        <v>114.5</v>
      </c>
      <c r="U4476">
        <v>16</v>
      </c>
      <c r="V4476">
        <v>115</v>
      </c>
      <c r="W4476">
        <v>213</v>
      </c>
      <c r="Z4476">
        <v>-400</v>
      </c>
      <c r="AA4476" t="s">
        <v>1580</v>
      </c>
      <c r="AC4476" t="s">
        <v>168</v>
      </c>
    </row>
    <row r="4477" spans="2:29" x14ac:dyDescent="0.4">
      <c r="C4477" s="11">
        <v>1</v>
      </c>
      <c r="D4477" t="s">
        <v>47</v>
      </c>
      <c r="F4477" t="s">
        <v>29</v>
      </c>
      <c r="G4477" t="s">
        <v>29</v>
      </c>
      <c r="H4477" t="s">
        <v>29</v>
      </c>
      <c r="I4477" t="s">
        <v>36</v>
      </c>
      <c r="J4477" t="s">
        <v>1493</v>
      </c>
      <c r="K4477" t="s">
        <v>49</v>
      </c>
      <c r="L4477" t="s">
        <v>50</v>
      </c>
      <c r="T4477">
        <v>114</v>
      </c>
      <c r="U4477">
        <v>62</v>
      </c>
      <c r="V4477">
        <v>115.5</v>
      </c>
      <c r="W4477">
        <v>48</v>
      </c>
      <c r="Z4477">
        <v>-400</v>
      </c>
      <c r="AA4477" t="s">
        <v>1580</v>
      </c>
      <c r="AC4477" t="s">
        <v>168</v>
      </c>
    </row>
    <row r="4478" spans="2:29" x14ac:dyDescent="0.4">
      <c r="C4478" s="11">
        <v>1</v>
      </c>
      <c r="D4478" t="s">
        <v>47</v>
      </c>
      <c r="F4478" t="s">
        <v>29</v>
      </c>
      <c r="G4478" t="s">
        <v>29</v>
      </c>
      <c r="H4478" t="s">
        <v>29</v>
      </c>
      <c r="I4478" t="s">
        <v>36</v>
      </c>
      <c r="J4478" t="s">
        <v>1493</v>
      </c>
      <c r="K4478" t="s">
        <v>49</v>
      </c>
      <c r="L4478" t="s">
        <v>50</v>
      </c>
      <c r="T4478">
        <v>113.5</v>
      </c>
      <c r="U4478">
        <v>145</v>
      </c>
      <c r="V4478">
        <v>116</v>
      </c>
      <c r="W4478">
        <v>99</v>
      </c>
      <c r="Z4478">
        <v>-400</v>
      </c>
      <c r="AA4478" t="s">
        <v>1580</v>
      </c>
      <c r="AC4478" t="s">
        <v>168</v>
      </c>
    </row>
    <row r="4479" spans="2:29" x14ac:dyDescent="0.4">
      <c r="C4479" s="11">
        <v>1</v>
      </c>
      <c r="D4479" t="s">
        <v>47</v>
      </c>
      <c r="F4479" t="s">
        <v>29</v>
      </c>
      <c r="G4479" t="s">
        <v>29</v>
      </c>
      <c r="H4479" t="s">
        <v>29</v>
      </c>
      <c r="I4479" t="s">
        <v>36</v>
      </c>
      <c r="J4479" t="s">
        <v>1493</v>
      </c>
      <c r="K4479" t="s">
        <v>49</v>
      </c>
      <c r="L4479" t="s">
        <v>50</v>
      </c>
      <c r="T4479">
        <v>113</v>
      </c>
      <c r="U4479">
        <v>943</v>
      </c>
      <c r="V4479">
        <v>116.5</v>
      </c>
      <c r="W4479">
        <v>13</v>
      </c>
      <c r="Z4479">
        <v>-400</v>
      </c>
      <c r="AA4479" t="s">
        <v>1580</v>
      </c>
      <c r="AC4479" t="s">
        <v>168</v>
      </c>
    </row>
    <row r="4480" spans="2:29" x14ac:dyDescent="0.4">
      <c r="C4480" s="11">
        <v>1</v>
      </c>
      <c r="D4480" t="s">
        <v>47</v>
      </c>
      <c r="F4480" t="s">
        <v>29</v>
      </c>
      <c r="G4480" t="s">
        <v>29</v>
      </c>
      <c r="H4480" t="s">
        <v>29</v>
      </c>
      <c r="I4480" t="s">
        <v>36</v>
      </c>
      <c r="J4480" t="s">
        <v>1493</v>
      </c>
      <c r="K4480" t="s">
        <v>49</v>
      </c>
      <c r="L4480" t="s">
        <v>50</v>
      </c>
      <c r="T4480">
        <v>112.5</v>
      </c>
      <c r="U4480">
        <v>620</v>
      </c>
      <c r="V4480">
        <v>117</v>
      </c>
      <c r="W4480">
        <v>78</v>
      </c>
      <c r="Z4480">
        <v>-400</v>
      </c>
      <c r="AA4480" t="s">
        <v>1580</v>
      </c>
      <c r="AC4480" t="s">
        <v>168</v>
      </c>
    </row>
    <row r="4481" spans="2:29" x14ac:dyDescent="0.4">
      <c r="B4481" s="8">
        <v>39213</v>
      </c>
      <c r="C4481" s="9">
        <v>1</v>
      </c>
      <c r="D4481" t="s">
        <v>47</v>
      </c>
      <c r="F4481">
        <v>1</v>
      </c>
      <c r="G4481" t="s">
        <v>29</v>
      </c>
      <c r="H4481" t="s">
        <v>30</v>
      </c>
      <c r="I4481" t="s">
        <v>30</v>
      </c>
      <c r="J4481" t="s">
        <v>1582</v>
      </c>
      <c r="K4481" t="s">
        <v>49</v>
      </c>
      <c r="L4481" t="s">
        <v>50</v>
      </c>
      <c r="M4481" t="s">
        <v>196</v>
      </c>
      <c r="N4481" s="10">
        <v>0.52740740740740744</v>
      </c>
      <c r="P4481">
        <v>112</v>
      </c>
      <c r="Q4481">
        <v>200</v>
      </c>
      <c r="R4481" s="10">
        <v>0.52725694444444449</v>
      </c>
      <c r="S4481">
        <v>114</v>
      </c>
      <c r="T4481">
        <v>113.5</v>
      </c>
      <c r="U4481">
        <v>110</v>
      </c>
      <c r="V4481">
        <v>114</v>
      </c>
      <c r="W4481">
        <v>3</v>
      </c>
      <c r="Z4481">
        <v>200</v>
      </c>
      <c r="AA4481" t="s">
        <v>196</v>
      </c>
      <c r="AC4481" t="s">
        <v>168</v>
      </c>
    </row>
    <row r="4482" spans="2:29" x14ac:dyDescent="0.4">
      <c r="C4482" s="11">
        <v>1</v>
      </c>
      <c r="D4482" t="s">
        <v>47</v>
      </c>
      <c r="F4482" t="s">
        <v>29</v>
      </c>
      <c r="G4482" t="s">
        <v>29</v>
      </c>
      <c r="H4482" t="s">
        <v>29</v>
      </c>
      <c r="I4482" t="s">
        <v>30</v>
      </c>
      <c r="J4482" t="s">
        <v>1493</v>
      </c>
      <c r="K4482" t="s">
        <v>49</v>
      </c>
      <c r="L4482" t="s">
        <v>50</v>
      </c>
      <c r="T4482">
        <v>113</v>
      </c>
      <c r="U4482">
        <v>334</v>
      </c>
      <c r="V4482">
        <v>114.5</v>
      </c>
      <c r="W4482">
        <v>79</v>
      </c>
      <c r="Z4482">
        <v>200</v>
      </c>
      <c r="AA4482" t="s">
        <v>196</v>
      </c>
      <c r="AC4482" t="s">
        <v>168</v>
      </c>
    </row>
    <row r="4483" spans="2:29" x14ac:dyDescent="0.4">
      <c r="C4483" s="11">
        <v>1</v>
      </c>
      <c r="D4483" t="s">
        <v>47</v>
      </c>
      <c r="F4483" t="s">
        <v>29</v>
      </c>
      <c r="G4483" t="s">
        <v>29</v>
      </c>
      <c r="H4483" t="s">
        <v>29</v>
      </c>
      <c r="I4483" t="s">
        <v>30</v>
      </c>
      <c r="J4483" t="s">
        <v>1493</v>
      </c>
      <c r="K4483" t="s">
        <v>49</v>
      </c>
      <c r="L4483" t="s">
        <v>50</v>
      </c>
      <c r="T4483">
        <v>112.5</v>
      </c>
      <c r="U4483">
        <v>635</v>
      </c>
      <c r="V4483">
        <v>115</v>
      </c>
      <c r="W4483">
        <v>170</v>
      </c>
      <c r="Z4483">
        <v>200</v>
      </c>
      <c r="AA4483" t="s">
        <v>196</v>
      </c>
      <c r="AC4483" t="s">
        <v>168</v>
      </c>
    </row>
    <row r="4484" spans="2:29" x14ac:dyDescent="0.4">
      <c r="C4484" s="11">
        <v>1</v>
      </c>
      <c r="D4484" t="s">
        <v>47</v>
      </c>
      <c r="F4484" t="s">
        <v>29</v>
      </c>
      <c r="G4484" t="s">
        <v>29</v>
      </c>
      <c r="H4484" t="s">
        <v>29</v>
      </c>
      <c r="I4484" t="s">
        <v>30</v>
      </c>
      <c r="J4484" t="s">
        <v>1493</v>
      </c>
      <c r="K4484" t="s">
        <v>49</v>
      </c>
      <c r="L4484" t="s">
        <v>50</v>
      </c>
      <c r="T4484">
        <v>112</v>
      </c>
      <c r="U4484">
        <v>668</v>
      </c>
      <c r="V4484">
        <v>115.5</v>
      </c>
      <c r="W4484">
        <v>44</v>
      </c>
      <c r="Z4484">
        <v>200</v>
      </c>
      <c r="AA4484" t="s">
        <v>196</v>
      </c>
      <c r="AC4484" t="s">
        <v>168</v>
      </c>
    </row>
    <row r="4485" spans="2:29" x14ac:dyDescent="0.4">
      <c r="C4485" s="11">
        <v>1</v>
      </c>
      <c r="D4485" t="s">
        <v>47</v>
      </c>
      <c r="F4485" t="s">
        <v>29</v>
      </c>
      <c r="G4485" t="s">
        <v>29</v>
      </c>
      <c r="H4485" t="s">
        <v>29</v>
      </c>
      <c r="I4485" t="s">
        <v>30</v>
      </c>
      <c r="J4485" t="s">
        <v>1493</v>
      </c>
      <c r="K4485" t="s">
        <v>49</v>
      </c>
      <c r="L4485" t="s">
        <v>50</v>
      </c>
      <c r="T4485">
        <v>111.5</v>
      </c>
      <c r="U4485">
        <v>649</v>
      </c>
      <c r="V4485">
        <v>116</v>
      </c>
      <c r="W4485">
        <v>109</v>
      </c>
      <c r="Z4485">
        <v>200</v>
      </c>
      <c r="AA4485" t="s">
        <v>196</v>
      </c>
      <c r="AC4485" t="s">
        <v>168</v>
      </c>
    </row>
    <row r="4486" spans="2:29" x14ac:dyDescent="0.4">
      <c r="B4486" s="8">
        <v>39213</v>
      </c>
      <c r="C4486" s="11">
        <v>1</v>
      </c>
      <c r="D4486" t="s">
        <v>47</v>
      </c>
      <c r="E4486">
        <v>2</v>
      </c>
      <c r="F4486" t="s">
        <v>29</v>
      </c>
      <c r="G4486" t="s">
        <v>29</v>
      </c>
      <c r="H4486" t="s">
        <v>36</v>
      </c>
      <c r="I4486" t="s">
        <v>36</v>
      </c>
      <c r="J4486" t="s">
        <v>1583</v>
      </c>
      <c r="K4486" t="s">
        <v>49</v>
      </c>
      <c r="L4486" t="s">
        <v>50</v>
      </c>
      <c r="N4486" s="10">
        <v>0.55991898148148145</v>
      </c>
      <c r="Q4486">
        <v>-200</v>
      </c>
      <c r="R4486" s="10">
        <v>0.55884259259259261</v>
      </c>
      <c r="S4486">
        <v>114.5</v>
      </c>
      <c r="T4486">
        <v>114.5</v>
      </c>
      <c r="U4486">
        <v>16</v>
      </c>
      <c r="V4486">
        <v>115</v>
      </c>
      <c r="W4486">
        <v>213</v>
      </c>
      <c r="Z4486">
        <v>-200</v>
      </c>
      <c r="AA4486" t="s">
        <v>196</v>
      </c>
      <c r="AC4486" t="s">
        <v>168</v>
      </c>
    </row>
    <row r="4487" spans="2:29" x14ac:dyDescent="0.4">
      <c r="C4487" s="11">
        <v>1</v>
      </c>
      <c r="D4487" t="s">
        <v>47</v>
      </c>
      <c r="F4487" t="s">
        <v>29</v>
      </c>
      <c r="G4487" t="s">
        <v>29</v>
      </c>
      <c r="H4487" t="s">
        <v>29</v>
      </c>
      <c r="I4487" t="s">
        <v>36</v>
      </c>
      <c r="J4487" t="s">
        <v>1493</v>
      </c>
      <c r="K4487" t="s">
        <v>49</v>
      </c>
      <c r="L4487" t="s">
        <v>50</v>
      </c>
      <c r="T4487">
        <v>114</v>
      </c>
      <c r="U4487">
        <v>62</v>
      </c>
      <c r="V4487">
        <v>115.5</v>
      </c>
      <c r="W4487">
        <v>48</v>
      </c>
      <c r="Z4487">
        <v>-200</v>
      </c>
      <c r="AA4487" t="s">
        <v>196</v>
      </c>
      <c r="AC4487" t="s">
        <v>168</v>
      </c>
    </row>
    <row r="4488" spans="2:29" x14ac:dyDescent="0.4">
      <c r="C4488" s="11">
        <v>1</v>
      </c>
      <c r="D4488" t="s">
        <v>47</v>
      </c>
      <c r="F4488" t="s">
        <v>29</v>
      </c>
      <c r="G4488" t="s">
        <v>29</v>
      </c>
      <c r="H4488" t="s">
        <v>29</v>
      </c>
      <c r="I4488" t="s">
        <v>36</v>
      </c>
      <c r="J4488" t="s">
        <v>1493</v>
      </c>
      <c r="K4488" t="s">
        <v>49</v>
      </c>
      <c r="L4488" t="s">
        <v>50</v>
      </c>
      <c r="T4488">
        <v>113.5</v>
      </c>
      <c r="U4488">
        <v>145</v>
      </c>
      <c r="V4488">
        <v>116</v>
      </c>
      <c r="W4488">
        <v>99</v>
      </c>
      <c r="Z4488">
        <v>-200</v>
      </c>
      <c r="AA4488" t="s">
        <v>196</v>
      </c>
      <c r="AC4488" t="s">
        <v>168</v>
      </c>
    </row>
    <row r="4489" spans="2:29" x14ac:dyDescent="0.4">
      <c r="C4489" s="11">
        <v>1</v>
      </c>
      <c r="D4489" t="s">
        <v>47</v>
      </c>
      <c r="F4489" t="s">
        <v>29</v>
      </c>
      <c r="G4489" t="s">
        <v>29</v>
      </c>
      <c r="H4489" t="s">
        <v>29</v>
      </c>
      <c r="I4489" t="s">
        <v>36</v>
      </c>
      <c r="J4489" t="s">
        <v>1493</v>
      </c>
      <c r="K4489" t="s">
        <v>49</v>
      </c>
      <c r="L4489" t="s">
        <v>50</v>
      </c>
      <c r="T4489">
        <v>113</v>
      </c>
      <c r="U4489">
        <v>943</v>
      </c>
      <c r="V4489">
        <v>116.5</v>
      </c>
      <c r="W4489">
        <v>13</v>
      </c>
      <c r="Z4489">
        <v>-200</v>
      </c>
      <c r="AA4489" t="s">
        <v>196</v>
      </c>
      <c r="AC4489" t="s">
        <v>168</v>
      </c>
    </row>
    <row r="4490" spans="2:29" x14ac:dyDescent="0.4">
      <c r="C4490" s="11">
        <v>1</v>
      </c>
      <c r="D4490" t="s">
        <v>47</v>
      </c>
      <c r="F4490" t="s">
        <v>29</v>
      </c>
      <c r="G4490" t="s">
        <v>29</v>
      </c>
      <c r="H4490" t="s">
        <v>29</v>
      </c>
      <c r="I4490" t="s">
        <v>36</v>
      </c>
      <c r="J4490" t="s">
        <v>1493</v>
      </c>
      <c r="K4490" t="s">
        <v>49</v>
      </c>
      <c r="L4490" t="s">
        <v>50</v>
      </c>
      <c r="T4490">
        <v>112.5</v>
      </c>
      <c r="U4490">
        <v>620</v>
      </c>
      <c r="V4490">
        <v>117</v>
      </c>
      <c r="W4490">
        <v>78</v>
      </c>
      <c r="Z4490">
        <v>-200</v>
      </c>
      <c r="AA4490" t="s">
        <v>196</v>
      </c>
      <c r="AC4490" t="s">
        <v>168</v>
      </c>
    </row>
    <row r="4491" spans="2:29" x14ac:dyDescent="0.4">
      <c r="B4491" s="8">
        <v>39213</v>
      </c>
      <c r="C4491" s="9">
        <v>1</v>
      </c>
      <c r="D4491" t="s">
        <v>47</v>
      </c>
      <c r="F4491">
        <v>1</v>
      </c>
      <c r="G4491" t="s">
        <v>29</v>
      </c>
      <c r="H4491" t="s">
        <v>30</v>
      </c>
      <c r="I4491" t="s">
        <v>30</v>
      </c>
      <c r="J4491" t="s">
        <v>1584</v>
      </c>
      <c r="K4491" t="s">
        <v>49</v>
      </c>
      <c r="L4491" t="s">
        <v>50</v>
      </c>
      <c r="M4491" t="s">
        <v>1585</v>
      </c>
      <c r="N4491" s="10">
        <v>0.52749999999999997</v>
      </c>
      <c r="P4491">
        <v>112</v>
      </c>
      <c r="Q4491">
        <v>400</v>
      </c>
      <c r="R4491" s="10">
        <v>0.52725694444444449</v>
      </c>
      <c r="S4491">
        <v>114</v>
      </c>
      <c r="T4491">
        <v>113.5</v>
      </c>
      <c r="U4491">
        <v>110</v>
      </c>
      <c r="V4491">
        <v>114</v>
      </c>
      <c r="W4491">
        <v>3</v>
      </c>
      <c r="Z4491">
        <v>400</v>
      </c>
      <c r="AA4491" t="s">
        <v>1585</v>
      </c>
      <c r="AC4491" t="s">
        <v>168</v>
      </c>
    </row>
    <row r="4492" spans="2:29" x14ac:dyDescent="0.4">
      <c r="C4492" s="11">
        <v>1</v>
      </c>
      <c r="D4492" t="s">
        <v>47</v>
      </c>
      <c r="F4492" t="s">
        <v>29</v>
      </c>
      <c r="G4492" t="s">
        <v>29</v>
      </c>
      <c r="H4492" t="s">
        <v>29</v>
      </c>
      <c r="I4492" t="s">
        <v>30</v>
      </c>
      <c r="J4492" t="s">
        <v>1493</v>
      </c>
      <c r="K4492" t="s">
        <v>49</v>
      </c>
      <c r="L4492" t="s">
        <v>50</v>
      </c>
      <c r="T4492">
        <v>113</v>
      </c>
      <c r="U4492">
        <v>334</v>
      </c>
      <c r="V4492">
        <v>114.5</v>
      </c>
      <c r="W4492">
        <v>79</v>
      </c>
      <c r="Z4492">
        <v>400</v>
      </c>
      <c r="AA4492" t="s">
        <v>1585</v>
      </c>
      <c r="AC4492" t="s">
        <v>168</v>
      </c>
    </row>
    <row r="4493" spans="2:29" x14ac:dyDescent="0.4">
      <c r="C4493" s="11">
        <v>1</v>
      </c>
      <c r="D4493" t="s">
        <v>47</v>
      </c>
      <c r="F4493" t="s">
        <v>29</v>
      </c>
      <c r="G4493" t="s">
        <v>29</v>
      </c>
      <c r="H4493" t="s">
        <v>29</v>
      </c>
      <c r="I4493" t="s">
        <v>30</v>
      </c>
      <c r="J4493" t="s">
        <v>1493</v>
      </c>
      <c r="K4493" t="s">
        <v>49</v>
      </c>
      <c r="L4493" t="s">
        <v>50</v>
      </c>
      <c r="T4493">
        <v>112.5</v>
      </c>
      <c r="U4493">
        <v>635</v>
      </c>
      <c r="V4493">
        <v>115</v>
      </c>
      <c r="W4493">
        <v>170</v>
      </c>
      <c r="Z4493">
        <v>400</v>
      </c>
      <c r="AA4493" t="s">
        <v>1585</v>
      </c>
      <c r="AC4493" t="s">
        <v>168</v>
      </c>
    </row>
    <row r="4494" spans="2:29" x14ac:dyDescent="0.4">
      <c r="C4494" s="11">
        <v>1</v>
      </c>
      <c r="D4494" t="s">
        <v>47</v>
      </c>
      <c r="F4494" t="s">
        <v>29</v>
      </c>
      <c r="G4494" t="s">
        <v>29</v>
      </c>
      <c r="H4494" t="s">
        <v>29</v>
      </c>
      <c r="I4494" t="s">
        <v>30</v>
      </c>
      <c r="J4494" t="s">
        <v>1493</v>
      </c>
      <c r="K4494" t="s">
        <v>49</v>
      </c>
      <c r="L4494" t="s">
        <v>50</v>
      </c>
      <c r="T4494">
        <v>112</v>
      </c>
      <c r="U4494">
        <v>668</v>
      </c>
      <c r="V4494">
        <v>115.5</v>
      </c>
      <c r="W4494">
        <v>44</v>
      </c>
      <c r="Z4494">
        <v>400</v>
      </c>
      <c r="AA4494" t="s">
        <v>1585</v>
      </c>
      <c r="AC4494" t="s">
        <v>168</v>
      </c>
    </row>
    <row r="4495" spans="2:29" x14ac:dyDescent="0.4">
      <c r="C4495" s="11">
        <v>1</v>
      </c>
      <c r="D4495" t="s">
        <v>47</v>
      </c>
      <c r="F4495" t="s">
        <v>29</v>
      </c>
      <c r="G4495" t="s">
        <v>29</v>
      </c>
      <c r="H4495" t="s">
        <v>29</v>
      </c>
      <c r="I4495" t="s">
        <v>30</v>
      </c>
      <c r="J4495" t="s">
        <v>1493</v>
      </c>
      <c r="K4495" t="s">
        <v>49</v>
      </c>
      <c r="L4495" t="s">
        <v>50</v>
      </c>
      <c r="T4495">
        <v>111.5</v>
      </c>
      <c r="U4495">
        <v>649</v>
      </c>
      <c r="V4495">
        <v>116</v>
      </c>
      <c r="W4495">
        <v>109</v>
      </c>
      <c r="Z4495">
        <v>400</v>
      </c>
      <c r="AA4495" t="s">
        <v>1585</v>
      </c>
      <c r="AC4495" t="s">
        <v>168</v>
      </c>
    </row>
    <row r="4496" spans="2:29" x14ac:dyDescent="0.4">
      <c r="B4496" s="8">
        <v>39213</v>
      </c>
      <c r="C4496" s="11">
        <v>1</v>
      </c>
      <c r="D4496" t="s">
        <v>47</v>
      </c>
      <c r="E4496">
        <v>2</v>
      </c>
      <c r="F4496" t="s">
        <v>29</v>
      </c>
      <c r="G4496" t="s">
        <v>29</v>
      </c>
      <c r="H4496" t="s">
        <v>36</v>
      </c>
      <c r="I4496" t="s">
        <v>36</v>
      </c>
      <c r="J4496" t="s">
        <v>1586</v>
      </c>
      <c r="K4496" t="s">
        <v>49</v>
      </c>
      <c r="L4496" t="s">
        <v>50</v>
      </c>
      <c r="N4496" s="10">
        <v>0.55993055555555549</v>
      </c>
      <c r="Q4496">
        <v>-400</v>
      </c>
      <c r="R4496" s="10">
        <v>0.55884259259259261</v>
      </c>
      <c r="S4496">
        <v>114.5</v>
      </c>
      <c r="T4496">
        <v>114.5</v>
      </c>
      <c r="U4496">
        <v>16</v>
      </c>
      <c r="V4496">
        <v>115</v>
      </c>
      <c r="W4496">
        <v>213</v>
      </c>
      <c r="Z4496">
        <v>-400</v>
      </c>
      <c r="AA4496" t="s">
        <v>1585</v>
      </c>
      <c r="AC4496" t="s">
        <v>168</v>
      </c>
    </row>
    <row r="4497" spans="2:29" x14ac:dyDescent="0.4">
      <c r="C4497" s="11">
        <v>1</v>
      </c>
      <c r="D4497" t="s">
        <v>47</v>
      </c>
      <c r="F4497" t="s">
        <v>29</v>
      </c>
      <c r="G4497" t="s">
        <v>29</v>
      </c>
      <c r="H4497" t="s">
        <v>29</v>
      </c>
      <c r="I4497" t="s">
        <v>36</v>
      </c>
      <c r="J4497" t="s">
        <v>1493</v>
      </c>
      <c r="K4497" t="s">
        <v>49</v>
      </c>
      <c r="L4497" t="s">
        <v>50</v>
      </c>
      <c r="T4497">
        <v>114</v>
      </c>
      <c r="U4497">
        <v>62</v>
      </c>
      <c r="V4497">
        <v>115.5</v>
      </c>
      <c r="W4497">
        <v>48</v>
      </c>
      <c r="Z4497">
        <v>-400</v>
      </c>
      <c r="AA4497" t="s">
        <v>1585</v>
      </c>
      <c r="AC4497" t="s">
        <v>168</v>
      </c>
    </row>
    <row r="4498" spans="2:29" x14ac:dyDescent="0.4">
      <c r="C4498" s="11">
        <v>1</v>
      </c>
      <c r="D4498" t="s">
        <v>47</v>
      </c>
      <c r="F4498" t="s">
        <v>29</v>
      </c>
      <c r="G4498" t="s">
        <v>29</v>
      </c>
      <c r="H4498" t="s">
        <v>29</v>
      </c>
      <c r="I4498" t="s">
        <v>36</v>
      </c>
      <c r="J4498" t="s">
        <v>1493</v>
      </c>
      <c r="K4498" t="s">
        <v>49</v>
      </c>
      <c r="L4498" t="s">
        <v>50</v>
      </c>
      <c r="T4498">
        <v>113.5</v>
      </c>
      <c r="U4498">
        <v>145</v>
      </c>
      <c r="V4498">
        <v>116</v>
      </c>
      <c r="W4498">
        <v>99</v>
      </c>
      <c r="Z4498">
        <v>-400</v>
      </c>
      <c r="AA4498" t="s">
        <v>1585</v>
      </c>
      <c r="AC4498" t="s">
        <v>168</v>
      </c>
    </row>
    <row r="4499" spans="2:29" x14ac:dyDescent="0.4">
      <c r="C4499" s="11">
        <v>1</v>
      </c>
      <c r="D4499" t="s">
        <v>47</v>
      </c>
      <c r="F4499" t="s">
        <v>29</v>
      </c>
      <c r="G4499" t="s">
        <v>29</v>
      </c>
      <c r="H4499" t="s">
        <v>29</v>
      </c>
      <c r="I4499" t="s">
        <v>36</v>
      </c>
      <c r="J4499" t="s">
        <v>1493</v>
      </c>
      <c r="K4499" t="s">
        <v>49</v>
      </c>
      <c r="L4499" t="s">
        <v>50</v>
      </c>
      <c r="T4499">
        <v>113</v>
      </c>
      <c r="U4499">
        <v>943</v>
      </c>
      <c r="V4499">
        <v>116.5</v>
      </c>
      <c r="W4499">
        <v>13</v>
      </c>
      <c r="Z4499">
        <v>-400</v>
      </c>
      <c r="AA4499" t="s">
        <v>1585</v>
      </c>
      <c r="AC4499" t="s">
        <v>168</v>
      </c>
    </row>
    <row r="4500" spans="2:29" x14ac:dyDescent="0.4">
      <c r="C4500" s="11">
        <v>1</v>
      </c>
      <c r="D4500" t="s">
        <v>47</v>
      </c>
      <c r="F4500" t="s">
        <v>29</v>
      </c>
      <c r="G4500" t="s">
        <v>29</v>
      </c>
      <c r="H4500" t="s">
        <v>29</v>
      </c>
      <c r="I4500" t="s">
        <v>36</v>
      </c>
      <c r="J4500" t="s">
        <v>1493</v>
      </c>
      <c r="K4500" t="s">
        <v>49</v>
      </c>
      <c r="L4500" t="s">
        <v>50</v>
      </c>
      <c r="T4500">
        <v>112.5</v>
      </c>
      <c r="U4500">
        <v>620</v>
      </c>
      <c r="V4500">
        <v>117</v>
      </c>
      <c r="W4500">
        <v>78</v>
      </c>
      <c r="Z4500">
        <v>-400</v>
      </c>
      <c r="AA4500" t="s">
        <v>1585</v>
      </c>
      <c r="AC4500" t="s">
        <v>168</v>
      </c>
    </row>
    <row r="4501" spans="2:29" hidden="1" x14ac:dyDescent="0.4">
      <c r="B4501" s="8">
        <v>39216</v>
      </c>
      <c r="C4501" s="9">
        <v>1</v>
      </c>
      <c r="D4501" t="s">
        <v>47</v>
      </c>
      <c r="F4501">
        <v>1</v>
      </c>
      <c r="G4501" t="s">
        <v>29</v>
      </c>
      <c r="H4501" t="s">
        <v>30</v>
      </c>
      <c r="I4501" t="s">
        <v>30</v>
      </c>
      <c r="J4501" t="s">
        <v>1587</v>
      </c>
      <c r="K4501" t="s">
        <v>49</v>
      </c>
      <c r="L4501" t="s">
        <v>50</v>
      </c>
      <c r="M4501" t="s">
        <v>1588</v>
      </c>
      <c r="N4501" s="10">
        <v>0.35929398148148151</v>
      </c>
      <c r="P4501">
        <v>114.5</v>
      </c>
      <c r="Q4501">
        <v>10</v>
      </c>
      <c r="Z4501">
        <v>10</v>
      </c>
      <c r="AA4501" t="s">
        <v>1588</v>
      </c>
    </row>
    <row r="4502" spans="2:29" hidden="1" x14ac:dyDescent="0.4">
      <c r="B4502" s="8">
        <v>39216</v>
      </c>
      <c r="C4502" s="11">
        <v>1</v>
      </c>
      <c r="D4502" t="s">
        <v>47</v>
      </c>
      <c r="F4502" t="s">
        <v>29</v>
      </c>
      <c r="G4502" t="s">
        <v>29</v>
      </c>
      <c r="H4502" t="s">
        <v>29</v>
      </c>
      <c r="I4502" t="s">
        <v>30</v>
      </c>
      <c r="J4502" t="s">
        <v>1589</v>
      </c>
      <c r="K4502" t="s">
        <v>49</v>
      </c>
      <c r="L4502" t="s">
        <v>50</v>
      </c>
      <c r="N4502" s="10">
        <v>0.37516203703703704</v>
      </c>
      <c r="R4502" s="10">
        <v>0.37516203703703704</v>
      </c>
      <c r="S4502">
        <v>114.5</v>
      </c>
      <c r="T4502">
        <v>114.5</v>
      </c>
      <c r="U4502">
        <v>50</v>
      </c>
      <c r="V4502">
        <v>115</v>
      </c>
      <c r="W4502">
        <v>124</v>
      </c>
      <c r="Z4502">
        <v>10</v>
      </c>
      <c r="AA4502" t="s">
        <v>1588</v>
      </c>
    </row>
    <row r="4503" spans="2:29" hidden="1" x14ac:dyDescent="0.4">
      <c r="B4503" s="8">
        <v>39216</v>
      </c>
      <c r="C4503" s="9">
        <v>1</v>
      </c>
      <c r="D4503" t="s">
        <v>47</v>
      </c>
      <c r="F4503" t="s">
        <v>29</v>
      </c>
      <c r="G4503">
        <v>1</v>
      </c>
      <c r="H4503" t="s">
        <v>30</v>
      </c>
      <c r="I4503" t="s">
        <v>30</v>
      </c>
      <c r="J4503" t="s">
        <v>1590</v>
      </c>
      <c r="K4503" t="s">
        <v>49</v>
      </c>
      <c r="L4503" t="s">
        <v>50</v>
      </c>
      <c r="M4503" t="s">
        <v>1591</v>
      </c>
      <c r="N4503" s="10">
        <v>0.35932870370370368</v>
      </c>
      <c r="P4503">
        <v>115</v>
      </c>
      <c r="Q4503">
        <v>10</v>
      </c>
      <c r="Z4503">
        <v>10</v>
      </c>
      <c r="AA4503" t="s">
        <v>1591</v>
      </c>
    </row>
    <row r="4504" spans="2:29" hidden="1" x14ac:dyDescent="0.4">
      <c r="B4504" s="8">
        <v>39216</v>
      </c>
      <c r="C4504" s="11">
        <v>1</v>
      </c>
      <c r="D4504" t="s">
        <v>47</v>
      </c>
      <c r="E4504">
        <v>2</v>
      </c>
      <c r="F4504" t="s">
        <v>29</v>
      </c>
      <c r="G4504" t="s">
        <v>29</v>
      </c>
      <c r="H4504" t="s">
        <v>36</v>
      </c>
      <c r="I4504" t="s">
        <v>36</v>
      </c>
      <c r="J4504" t="s">
        <v>1592</v>
      </c>
      <c r="K4504" t="s">
        <v>49</v>
      </c>
      <c r="L4504" t="s">
        <v>50</v>
      </c>
      <c r="N4504" s="10">
        <v>0.388125</v>
      </c>
      <c r="Q4504">
        <v>-10</v>
      </c>
      <c r="R4504" s="10">
        <v>0.38810185185185181</v>
      </c>
      <c r="S4504">
        <v>112.5</v>
      </c>
      <c r="T4504">
        <v>112.5</v>
      </c>
      <c r="U4504">
        <v>14</v>
      </c>
      <c r="V4504">
        <v>113.5</v>
      </c>
      <c r="W4504">
        <v>26</v>
      </c>
      <c r="Z4504">
        <v>-10</v>
      </c>
      <c r="AA4504" t="s">
        <v>1591</v>
      </c>
    </row>
    <row r="4505" spans="2:29" hidden="1" x14ac:dyDescent="0.4">
      <c r="B4505" s="8">
        <v>39216</v>
      </c>
      <c r="C4505" s="11">
        <v>1</v>
      </c>
      <c r="D4505" t="s">
        <v>47</v>
      </c>
      <c r="F4505" t="s">
        <v>29</v>
      </c>
      <c r="G4505" t="s">
        <v>29</v>
      </c>
      <c r="H4505" t="s">
        <v>29</v>
      </c>
      <c r="I4505" t="s">
        <v>36</v>
      </c>
      <c r="J4505" t="s">
        <v>1593</v>
      </c>
      <c r="K4505" t="s">
        <v>49</v>
      </c>
      <c r="L4505" t="s">
        <v>50</v>
      </c>
      <c r="T4505">
        <v>112</v>
      </c>
      <c r="U4505">
        <v>77</v>
      </c>
      <c r="V4505">
        <v>114</v>
      </c>
      <c r="W4505">
        <v>56</v>
      </c>
      <c r="Z4505">
        <v>-10</v>
      </c>
      <c r="AA4505" t="s">
        <v>1591</v>
      </c>
    </row>
    <row r="4506" spans="2:29" hidden="1" x14ac:dyDescent="0.4">
      <c r="B4506" s="8">
        <v>39216</v>
      </c>
      <c r="C4506" s="11">
        <v>1</v>
      </c>
      <c r="D4506" t="s">
        <v>47</v>
      </c>
      <c r="F4506" t="s">
        <v>29</v>
      </c>
      <c r="G4506" t="s">
        <v>29</v>
      </c>
      <c r="H4506" t="s">
        <v>29</v>
      </c>
      <c r="I4506" t="s">
        <v>36</v>
      </c>
      <c r="J4506" t="s">
        <v>1593</v>
      </c>
      <c r="K4506" t="s">
        <v>49</v>
      </c>
      <c r="L4506" t="s">
        <v>50</v>
      </c>
      <c r="T4506">
        <v>111.5</v>
      </c>
      <c r="U4506">
        <v>24</v>
      </c>
      <c r="V4506">
        <v>114.5</v>
      </c>
      <c r="W4506">
        <v>79</v>
      </c>
      <c r="Z4506">
        <v>-10</v>
      </c>
      <c r="AA4506" t="s">
        <v>1591</v>
      </c>
    </row>
    <row r="4507" spans="2:29" hidden="1" x14ac:dyDescent="0.4">
      <c r="B4507" s="8">
        <v>39216</v>
      </c>
      <c r="C4507" s="11">
        <v>1</v>
      </c>
      <c r="D4507" t="s">
        <v>47</v>
      </c>
      <c r="F4507" t="s">
        <v>29</v>
      </c>
      <c r="G4507" t="s">
        <v>29</v>
      </c>
      <c r="H4507" t="s">
        <v>29</v>
      </c>
      <c r="I4507" t="s">
        <v>36</v>
      </c>
      <c r="J4507" t="s">
        <v>1593</v>
      </c>
      <c r="K4507" t="s">
        <v>49</v>
      </c>
      <c r="L4507" t="s">
        <v>50</v>
      </c>
      <c r="T4507">
        <v>111</v>
      </c>
      <c r="U4507">
        <v>67</v>
      </c>
      <c r="V4507">
        <v>115</v>
      </c>
      <c r="W4507">
        <v>103</v>
      </c>
      <c r="Z4507">
        <v>-10</v>
      </c>
      <c r="AA4507" t="s">
        <v>1591</v>
      </c>
    </row>
    <row r="4508" spans="2:29" hidden="1" x14ac:dyDescent="0.4">
      <c r="B4508" s="8">
        <v>39216</v>
      </c>
      <c r="C4508" s="11">
        <v>1</v>
      </c>
      <c r="D4508" t="s">
        <v>47</v>
      </c>
      <c r="F4508" t="s">
        <v>29</v>
      </c>
      <c r="G4508" t="s">
        <v>29</v>
      </c>
      <c r="H4508" t="s">
        <v>29</v>
      </c>
      <c r="I4508" t="s">
        <v>36</v>
      </c>
      <c r="J4508" t="s">
        <v>1593</v>
      </c>
      <c r="K4508" t="s">
        <v>49</v>
      </c>
      <c r="L4508" t="s">
        <v>50</v>
      </c>
      <c r="T4508">
        <v>110.5</v>
      </c>
      <c r="U4508">
        <v>53</v>
      </c>
      <c r="V4508">
        <v>115.5</v>
      </c>
      <c r="W4508">
        <v>22</v>
      </c>
      <c r="Z4508">
        <v>-10</v>
      </c>
      <c r="AA4508" t="s">
        <v>1591</v>
      </c>
    </row>
    <row r="4509" spans="2:29" hidden="1" x14ac:dyDescent="0.4">
      <c r="B4509" s="8">
        <v>39216</v>
      </c>
      <c r="C4509" s="9">
        <v>1</v>
      </c>
      <c r="D4509" t="s">
        <v>47</v>
      </c>
      <c r="F4509">
        <v>1</v>
      </c>
      <c r="G4509" t="s">
        <v>29</v>
      </c>
      <c r="H4509" t="s">
        <v>30</v>
      </c>
      <c r="I4509" t="s">
        <v>30</v>
      </c>
      <c r="J4509" t="s">
        <v>1594</v>
      </c>
      <c r="K4509" t="s">
        <v>49</v>
      </c>
      <c r="L4509" t="s">
        <v>50</v>
      </c>
      <c r="M4509" t="s">
        <v>1595</v>
      </c>
      <c r="N4509" s="10">
        <v>0.38035879629629626</v>
      </c>
      <c r="P4509">
        <v>110</v>
      </c>
      <c r="Q4509">
        <v>10</v>
      </c>
      <c r="R4509" s="10">
        <v>0.38030092592592596</v>
      </c>
      <c r="S4509">
        <v>111</v>
      </c>
      <c r="T4509">
        <v>111</v>
      </c>
      <c r="U4509">
        <v>14</v>
      </c>
      <c r="V4509">
        <v>111.5</v>
      </c>
      <c r="W4509">
        <v>1</v>
      </c>
      <c r="Z4509">
        <v>10</v>
      </c>
      <c r="AA4509" t="s">
        <v>1595</v>
      </c>
    </row>
    <row r="4510" spans="2:29" hidden="1" x14ac:dyDescent="0.4">
      <c r="B4510" s="8">
        <v>39216</v>
      </c>
      <c r="C4510" s="11">
        <v>1</v>
      </c>
      <c r="D4510" t="s">
        <v>47</v>
      </c>
      <c r="F4510" t="s">
        <v>29</v>
      </c>
      <c r="G4510" t="s">
        <v>29</v>
      </c>
      <c r="H4510" t="s">
        <v>29</v>
      </c>
      <c r="I4510" t="s">
        <v>30</v>
      </c>
      <c r="J4510" t="s">
        <v>1593</v>
      </c>
      <c r="K4510" t="s">
        <v>49</v>
      </c>
      <c r="L4510" t="s">
        <v>50</v>
      </c>
      <c r="T4510">
        <v>110.5</v>
      </c>
      <c r="U4510">
        <v>6</v>
      </c>
      <c r="V4510">
        <v>112</v>
      </c>
      <c r="W4510">
        <v>6</v>
      </c>
      <c r="Z4510">
        <v>10</v>
      </c>
      <c r="AA4510" t="s">
        <v>1595</v>
      </c>
    </row>
    <row r="4511" spans="2:29" hidden="1" x14ac:dyDescent="0.4">
      <c r="B4511" s="8">
        <v>39216</v>
      </c>
      <c r="C4511" s="11">
        <v>1</v>
      </c>
      <c r="D4511" t="s">
        <v>47</v>
      </c>
      <c r="F4511" t="s">
        <v>29</v>
      </c>
      <c r="G4511" t="s">
        <v>29</v>
      </c>
      <c r="H4511" t="s">
        <v>29</v>
      </c>
      <c r="I4511" t="s">
        <v>30</v>
      </c>
      <c r="J4511" t="s">
        <v>1593</v>
      </c>
      <c r="K4511" t="s">
        <v>49</v>
      </c>
      <c r="L4511" t="s">
        <v>50</v>
      </c>
      <c r="T4511">
        <v>110</v>
      </c>
      <c r="U4511">
        <v>7</v>
      </c>
      <c r="V4511">
        <v>112.5</v>
      </c>
      <c r="W4511">
        <v>2</v>
      </c>
      <c r="Z4511">
        <v>10</v>
      </c>
      <c r="AA4511" t="s">
        <v>1595</v>
      </c>
    </row>
    <row r="4512" spans="2:29" hidden="1" x14ac:dyDescent="0.4">
      <c r="B4512" s="8">
        <v>39216</v>
      </c>
      <c r="C4512" s="11">
        <v>1</v>
      </c>
      <c r="D4512" t="s">
        <v>47</v>
      </c>
      <c r="F4512" t="s">
        <v>29</v>
      </c>
      <c r="G4512" t="s">
        <v>29</v>
      </c>
      <c r="H4512" t="s">
        <v>29</v>
      </c>
      <c r="I4512" t="s">
        <v>30</v>
      </c>
      <c r="J4512" t="s">
        <v>1593</v>
      </c>
      <c r="K4512" t="s">
        <v>49</v>
      </c>
      <c r="L4512" t="s">
        <v>50</v>
      </c>
      <c r="T4512">
        <v>109.5</v>
      </c>
      <c r="U4512">
        <v>2</v>
      </c>
      <c r="V4512">
        <v>113</v>
      </c>
      <c r="W4512">
        <v>5</v>
      </c>
      <c r="Z4512">
        <v>10</v>
      </c>
      <c r="AA4512" t="s">
        <v>1595</v>
      </c>
    </row>
    <row r="4513" spans="2:27" hidden="1" x14ac:dyDescent="0.4">
      <c r="B4513" s="8">
        <v>39216</v>
      </c>
      <c r="C4513" s="11">
        <v>1</v>
      </c>
      <c r="D4513" t="s">
        <v>47</v>
      </c>
      <c r="F4513" t="s">
        <v>29</v>
      </c>
      <c r="G4513" t="s">
        <v>29</v>
      </c>
      <c r="H4513" t="s">
        <v>29</v>
      </c>
      <c r="I4513" t="s">
        <v>30</v>
      </c>
      <c r="J4513" t="s">
        <v>1593</v>
      </c>
      <c r="K4513" t="s">
        <v>49</v>
      </c>
      <c r="L4513" t="s">
        <v>50</v>
      </c>
      <c r="T4513">
        <v>109</v>
      </c>
      <c r="U4513">
        <v>74</v>
      </c>
      <c r="V4513">
        <v>113.5</v>
      </c>
      <c r="W4513">
        <v>3</v>
      </c>
      <c r="Z4513">
        <v>10</v>
      </c>
      <c r="AA4513" t="s">
        <v>1595</v>
      </c>
    </row>
    <row r="4514" spans="2:27" hidden="1" x14ac:dyDescent="0.4">
      <c r="B4514" s="8">
        <v>39216</v>
      </c>
      <c r="C4514" s="11">
        <v>1</v>
      </c>
      <c r="D4514" t="s">
        <v>47</v>
      </c>
      <c r="E4514">
        <v>2</v>
      </c>
      <c r="F4514" t="s">
        <v>29</v>
      </c>
      <c r="G4514" t="s">
        <v>29</v>
      </c>
      <c r="H4514" t="s">
        <v>36</v>
      </c>
      <c r="I4514" t="s">
        <v>36</v>
      </c>
      <c r="J4514" t="s">
        <v>1596</v>
      </c>
      <c r="K4514" t="s">
        <v>49</v>
      </c>
      <c r="L4514" t="s">
        <v>50</v>
      </c>
      <c r="N4514" s="10">
        <v>0.38818287037037041</v>
      </c>
      <c r="Q4514">
        <v>-10</v>
      </c>
      <c r="R4514" s="10">
        <v>0.38810185185185181</v>
      </c>
      <c r="S4514">
        <v>112.5</v>
      </c>
      <c r="T4514">
        <v>112.5</v>
      </c>
      <c r="U4514">
        <v>14</v>
      </c>
      <c r="V4514">
        <v>113.5</v>
      </c>
      <c r="W4514">
        <v>26</v>
      </c>
      <c r="Z4514">
        <v>-10</v>
      </c>
      <c r="AA4514" t="s">
        <v>1595</v>
      </c>
    </row>
    <row r="4515" spans="2:27" hidden="1" x14ac:dyDescent="0.4">
      <c r="B4515" s="8">
        <v>39216</v>
      </c>
      <c r="C4515" s="11">
        <v>1</v>
      </c>
      <c r="D4515" t="s">
        <v>47</v>
      </c>
      <c r="F4515" t="s">
        <v>29</v>
      </c>
      <c r="G4515" t="s">
        <v>29</v>
      </c>
      <c r="H4515" t="s">
        <v>29</v>
      </c>
      <c r="I4515" t="s">
        <v>36</v>
      </c>
      <c r="J4515" t="s">
        <v>1593</v>
      </c>
      <c r="K4515" t="s">
        <v>49</v>
      </c>
      <c r="L4515" t="s">
        <v>50</v>
      </c>
      <c r="T4515">
        <v>112</v>
      </c>
      <c r="U4515">
        <v>77</v>
      </c>
      <c r="V4515">
        <v>114</v>
      </c>
      <c r="W4515">
        <v>56</v>
      </c>
      <c r="Z4515">
        <v>-10</v>
      </c>
      <c r="AA4515" t="s">
        <v>1595</v>
      </c>
    </row>
    <row r="4516" spans="2:27" hidden="1" x14ac:dyDescent="0.4">
      <c r="B4516" s="8">
        <v>39216</v>
      </c>
      <c r="C4516" s="11">
        <v>1</v>
      </c>
      <c r="D4516" t="s">
        <v>47</v>
      </c>
      <c r="F4516" t="s">
        <v>29</v>
      </c>
      <c r="G4516" t="s">
        <v>29</v>
      </c>
      <c r="H4516" t="s">
        <v>29</v>
      </c>
      <c r="I4516" t="s">
        <v>36</v>
      </c>
      <c r="J4516" t="s">
        <v>1593</v>
      </c>
      <c r="K4516" t="s">
        <v>49</v>
      </c>
      <c r="L4516" t="s">
        <v>50</v>
      </c>
      <c r="T4516">
        <v>111.5</v>
      </c>
      <c r="U4516">
        <v>24</v>
      </c>
      <c r="V4516">
        <v>114.5</v>
      </c>
      <c r="W4516">
        <v>79</v>
      </c>
      <c r="Z4516">
        <v>-10</v>
      </c>
      <c r="AA4516" t="s">
        <v>1595</v>
      </c>
    </row>
    <row r="4517" spans="2:27" hidden="1" x14ac:dyDescent="0.4">
      <c r="B4517" s="8">
        <v>39216</v>
      </c>
      <c r="C4517" s="11">
        <v>1</v>
      </c>
      <c r="D4517" t="s">
        <v>47</v>
      </c>
      <c r="F4517" t="s">
        <v>29</v>
      </c>
      <c r="G4517" t="s">
        <v>29</v>
      </c>
      <c r="H4517" t="s">
        <v>29</v>
      </c>
      <c r="I4517" t="s">
        <v>36</v>
      </c>
      <c r="J4517" t="s">
        <v>1593</v>
      </c>
      <c r="K4517" t="s">
        <v>49</v>
      </c>
      <c r="L4517" t="s">
        <v>50</v>
      </c>
      <c r="T4517">
        <v>111</v>
      </c>
      <c r="U4517">
        <v>67</v>
      </c>
      <c r="V4517">
        <v>115</v>
      </c>
      <c r="W4517">
        <v>103</v>
      </c>
      <c r="Z4517">
        <v>-10</v>
      </c>
      <c r="AA4517" t="s">
        <v>1595</v>
      </c>
    </row>
    <row r="4518" spans="2:27" hidden="1" x14ac:dyDescent="0.4">
      <c r="B4518" s="8">
        <v>39216</v>
      </c>
      <c r="C4518" s="11">
        <v>1</v>
      </c>
      <c r="D4518" t="s">
        <v>47</v>
      </c>
      <c r="F4518" t="s">
        <v>29</v>
      </c>
      <c r="G4518" t="s">
        <v>29</v>
      </c>
      <c r="H4518" t="s">
        <v>29</v>
      </c>
      <c r="I4518" t="s">
        <v>36</v>
      </c>
      <c r="J4518" t="s">
        <v>1593</v>
      </c>
      <c r="K4518" t="s">
        <v>49</v>
      </c>
      <c r="L4518" t="s">
        <v>50</v>
      </c>
      <c r="T4518">
        <v>110.5</v>
      </c>
      <c r="U4518">
        <v>53</v>
      </c>
      <c r="V4518">
        <v>115.5</v>
      </c>
      <c r="W4518">
        <v>22</v>
      </c>
      <c r="Z4518">
        <v>-10</v>
      </c>
      <c r="AA4518" t="s">
        <v>1595</v>
      </c>
    </row>
    <row r="4519" spans="2:27" hidden="1" x14ac:dyDescent="0.4">
      <c r="B4519" s="8">
        <v>39216</v>
      </c>
      <c r="C4519" s="9">
        <v>1</v>
      </c>
      <c r="D4519" t="s">
        <v>47</v>
      </c>
      <c r="F4519">
        <v>1</v>
      </c>
      <c r="G4519" t="s">
        <v>29</v>
      </c>
      <c r="H4519" t="s">
        <v>30</v>
      </c>
      <c r="I4519" t="s">
        <v>30</v>
      </c>
      <c r="J4519" t="s">
        <v>1597</v>
      </c>
      <c r="K4519" t="s">
        <v>49</v>
      </c>
      <c r="L4519" t="s">
        <v>50</v>
      </c>
      <c r="M4519" t="s">
        <v>1598</v>
      </c>
      <c r="N4519" s="10">
        <v>0.38141203703703702</v>
      </c>
      <c r="P4519">
        <v>111</v>
      </c>
      <c r="Q4519">
        <v>10</v>
      </c>
      <c r="R4519" s="10">
        <v>0.38116898148148143</v>
      </c>
      <c r="S4519">
        <v>111</v>
      </c>
      <c r="T4519">
        <v>110.5</v>
      </c>
      <c r="U4519">
        <v>14</v>
      </c>
      <c r="V4519">
        <v>111</v>
      </c>
      <c r="W4519">
        <v>2</v>
      </c>
      <c r="Z4519">
        <v>10</v>
      </c>
      <c r="AA4519" t="s">
        <v>1598</v>
      </c>
    </row>
    <row r="4520" spans="2:27" hidden="1" x14ac:dyDescent="0.4">
      <c r="B4520" s="8">
        <v>39216</v>
      </c>
      <c r="C4520" s="11">
        <v>1</v>
      </c>
      <c r="D4520" t="s">
        <v>47</v>
      </c>
      <c r="F4520" t="s">
        <v>29</v>
      </c>
      <c r="G4520" t="s">
        <v>29</v>
      </c>
      <c r="H4520" t="s">
        <v>29</v>
      </c>
      <c r="I4520" t="s">
        <v>30</v>
      </c>
      <c r="J4520" t="s">
        <v>1593</v>
      </c>
      <c r="K4520" t="s">
        <v>49</v>
      </c>
      <c r="L4520" t="s">
        <v>50</v>
      </c>
      <c r="T4520">
        <v>110</v>
      </c>
      <c r="U4520">
        <v>68</v>
      </c>
      <c r="V4520">
        <v>111.5</v>
      </c>
      <c r="W4520">
        <v>1</v>
      </c>
      <c r="Z4520">
        <v>10</v>
      </c>
      <c r="AA4520" t="s">
        <v>1598</v>
      </c>
    </row>
    <row r="4521" spans="2:27" hidden="1" x14ac:dyDescent="0.4">
      <c r="B4521" s="8">
        <v>39216</v>
      </c>
      <c r="C4521" s="11">
        <v>1</v>
      </c>
      <c r="D4521" t="s">
        <v>47</v>
      </c>
      <c r="F4521" t="s">
        <v>29</v>
      </c>
      <c r="G4521" t="s">
        <v>29</v>
      </c>
      <c r="H4521" t="s">
        <v>29</v>
      </c>
      <c r="I4521" t="s">
        <v>30</v>
      </c>
      <c r="J4521" t="s">
        <v>1593</v>
      </c>
      <c r="K4521" t="s">
        <v>49</v>
      </c>
      <c r="L4521" t="s">
        <v>50</v>
      </c>
      <c r="T4521">
        <v>109.5</v>
      </c>
      <c r="U4521">
        <v>10</v>
      </c>
      <c r="V4521">
        <v>112</v>
      </c>
      <c r="W4521">
        <v>6</v>
      </c>
      <c r="Z4521">
        <v>10</v>
      </c>
      <c r="AA4521" t="s">
        <v>1598</v>
      </c>
    </row>
    <row r="4522" spans="2:27" hidden="1" x14ac:dyDescent="0.4">
      <c r="B4522" s="8">
        <v>39216</v>
      </c>
      <c r="C4522" s="11">
        <v>1</v>
      </c>
      <c r="D4522" t="s">
        <v>47</v>
      </c>
      <c r="F4522" t="s">
        <v>29</v>
      </c>
      <c r="G4522" t="s">
        <v>29</v>
      </c>
      <c r="H4522" t="s">
        <v>29</v>
      </c>
      <c r="I4522" t="s">
        <v>30</v>
      </c>
      <c r="J4522" t="s">
        <v>1593</v>
      </c>
      <c r="K4522" t="s">
        <v>49</v>
      </c>
      <c r="L4522" t="s">
        <v>50</v>
      </c>
      <c r="T4522">
        <v>109</v>
      </c>
      <c r="U4522">
        <v>281</v>
      </c>
      <c r="V4522">
        <v>112.5</v>
      </c>
      <c r="W4522">
        <v>2</v>
      </c>
      <c r="Z4522">
        <v>10</v>
      </c>
      <c r="AA4522" t="s">
        <v>1598</v>
      </c>
    </row>
    <row r="4523" spans="2:27" hidden="1" x14ac:dyDescent="0.4">
      <c r="B4523" s="8">
        <v>39216</v>
      </c>
      <c r="C4523" s="11">
        <v>1</v>
      </c>
      <c r="D4523" t="s">
        <v>47</v>
      </c>
      <c r="F4523" t="s">
        <v>29</v>
      </c>
      <c r="G4523" t="s">
        <v>29</v>
      </c>
      <c r="H4523" t="s">
        <v>29</v>
      </c>
      <c r="I4523" t="s">
        <v>30</v>
      </c>
      <c r="J4523" t="s">
        <v>1593</v>
      </c>
      <c r="K4523" t="s">
        <v>49</v>
      </c>
      <c r="L4523" t="s">
        <v>50</v>
      </c>
      <c r="T4523">
        <v>108.5</v>
      </c>
      <c r="U4523">
        <v>12</v>
      </c>
      <c r="V4523">
        <v>113</v>
      </c>
      <c r="W4523">
        <v>5</v>
      </c>
      <c r="Z4523">
        <v>10</v>
      </c>
      <c r="AA4523" t="s">
        <v>1598</v>
      </c>
    </row>
    <row r="4524" spans="2:27" hidden="1" x14ac:dyDescent="0.4">
      <c r="B4524" s="8">
        <v>39216</v>
      </c>
      <c r="C4524" s="11">
        <v>1</v>
      </c>
      <c r="D4524" t="s">
        <v>47</v>
      </c>
      <c r="E4524">
        <v>2</v>
      </c>
      <c r="F4524" t="s">
        <v>29</v>
      </c>
      <c r="G4524" t="s">
        <v>29</v>
      </c>
      <c r="H4524" t="s">
        <v>36</v>
      </c>
      <c r="I4524" t="s">
        <v>36</v>
      </c>
      <c r="J4524" t="s">
        <v>1599</v>
      </c>
      <c r="K4524" t="s">
        <v>49</v>
      </c>
      <c r="L4524" t="s">
        <v>50</v>
      </c>
      <c r="N4524" s="10">
        <v>0.38825231481481487</v>
      </c>
      <c r="Q4524">
        <v>-10</v>
      </c>
      <c r="R4524" s="10">
        <v>0.38810185185185181</v>
      </c>
      <c r="S4524">
        <v>112.5</v>
      </c>
      <c r="T4524">
        <v>112.5</v>
      </c>
      <c r="U4524">
        <v>14</v>
      </c>
      <c r="V4524">
        <v>113.5</v>
      </c>
      <c r="W4524">
        <v>26</v>
      </c>
      <c r="Z4524">
        <v>-10</v>
      </c>
      <c r="AA4524" t="s">
        <v>1598</v>
      </c>
    </row>
    <row r="4525" spans="2:27" hidden="1" x14ac:dyDescent="0.4">
      <c r="B4525" s="8">
        <v>39216</v>
      </c>
      <c r="C4525" s="11">
        <v>1</v>
      </c>
      <c r="D4525" t="s">
        <v>47</v>
      </c>
      <c r="F4525" t="s">
        <v>29</v>
      </c>
      <c r="G4525" t="s">
        <v>29</v>
      </c>
      <c r="H4525" t="s">
        <v>29</v>
      </c>
      <c r="I4525" t="s">
        <v>36</v>
      </c>
      <c r="J4525" t="s">
        <v>1593</v>
      </c>
      <c r="K4525" t="s">
        <v>49</v>
      </c>
      <c r="L4525" t="s">
        <v>50</v>
      </c>
      <c r="T4525">
        <v>112</v>
      </c>
      <c r="U4525">
        <v>77</v>
      </c>
      <c r="V4525">
        <v>114</v>
      </c>
      <c r="W4525">
        <v>56</v>
      </c>
      <c r="Z4525">
        <v>-10</v>
      </c>
      <c r="AA4525" t="s">
        <v>1598</v>
      </c>
    </row>
    <row r="4526" spans="2:27" hidden="1" x14ac:dyDescent="0.4">
      <c r="B4526" s="8">
        <v>39216</v>
      </c>
      <c r="C4526" s="11">
        <v>1</v>
      </c>
      <c r="D4526" t="s">
        <v>47</v>
      </c>
      <c r="F4526" t="s">
        <v>29</v>
      </c>
      <c r="G4526" t="s">
        <v>29</v>
      </c>
      <c r="H4526" t="s">
        <v>29</v>
      </c>
      <c r="I4526" t="s">
        <v>36</v>
      </c>
      <c r="J4526" t="s">
        <v>1593</v>
      </c>
      <c r="K4526" t="s">
        <v>49</v>
      </c>
      <c r="L4526" t="s">
        <v>50</v>
      </c>
      <c r="T4526">
        <v>111.5</v>
      </c>
      <c r="U4526">
        <v>24</v>
      </c>
      <c r="V4526">
        <v>114.5</v>
      </c>
      <c r="W4526">
        <v>79</v>
      </c>
      <c r="Z4526">
        <v>-10</v>
      </c>
      <c r="AA4526" t="s">
        <v>1598</v>
      </c>
    </row>
    <row r="4527" spans="2:27" hidden="1" x14ac:dyDescent="0.4">
      <c r="B4527" s="8">
        <v>39216</v>
      </c>
      <c r="C4527" s="11">
        <v>1</v>
      </c>
      <c r="D4527" t="s">
        <v>47</v>
      </c>
      <c r="F4527" t="s">
        <v>29</v>
      </c>
      <c r="G4527" t="s">
        <v>29</v>
      </c>
      <c r="H4527" t="s">
        <v>29</v>
      </c>
      <c r="I4527" t="s">
        <v>36</v>
      </c>
      <c r="J4527" t="s">
        <v>1593</v>
      </c>
      <c r="K4527" t="s">
        <v>49</v>
      </c>
      <c r="L4527" t="s">
        <v>50</v>
      </c>
      <c r="T4527">
        <v>111</v>
      </c>
      <c r="U4527">
        <v>67</v>
      </c>
      <c r="V4527">
        <v>115</v>
      </c>
      <c r="W4527">
        <v>103</v>
      </c>
      <c r="Z4527">
        <v>-10</v>
      </c>
      <c r="AA4527" t="s">
        <v>1598</v>
      </c>
    </row>
    <row r="4528" spans="2:27" hidden="1" x14ac:dyDescent="0.4">
      <c r="B4528" s="8">
        <v>39216</v>
      </c>
      <c r="C4528" s="11">
        <v>1</v>
      </c>
      <c r="D4528" t="s">
        <v>47</v>
      </c>
      <c r="F4528" t="s">
        <v>29</v>
      </c>
      <c r="G4528" t="s">
        <v>29</v>
      </c>
      <c r="H4528" t="s">
        <v>29</v>
      </c>
      <c r="I4528" t="s">
        <v>36</v>
      </c>
      <c r="J4528" t="s">
        <v>1593</v>
      </c>
      <c r="K4528" t="s">
        <v>49</v>
      </c>
      <c r="L4528" t="s">
        <v>50</v>
      </c>
      <c r="T4528">
        <v>110.5</v>
      </c>
      <c r="U4528">
        <v>53</v>
      </c>
      <c r="V4528">
        <v>115.5</v>
      </c>
      <c r="W4528">
        <v>22</v>
      </c>
      <c r="Z4528">
        <v>-10</v>
      </c>
      <c r="AA4528" t="s">
        <v>1598</v>
      </c>
    </row>
    <row r="4529" spans="2:27" hidden="1" x14ac:dyDescent="0.4">
      <c r="B4529" s="8">
        <v>39216</v>
      </c>
      <c r="C4529" s="9">
        <v>1</v>
      </c>
      <c r="D4529" t="s">
        <v>188</v>
      </c>
      <c r="F4529" t="s">
        <v>29</v>
      </c>
      <c r="G4529">
        <v>1</v>
      </c>
      <c r="H4529" t="s">
        <v>30</v>
      </c>
      <c r="I4529" t="s">
        <v>30</v>
      </c>
      <c r="J4529" t="s">
        <v>1600</v>
      </c>
      <c r="K4529" t="s">
        <v>32</v>
      </c>
      <c r="L4529" t="s">
        <v>190</v>
      </c>
      <c r="M4529" t="s">
        <v>1601</v>
      </c>
      <c r="N4529" s="10">
        <v>0.40416666666666662</v>
      </c>
      <c r="P4529">
        <v>113</v>
      </c>
      <c r="Q4529">
        <v>20</v>
      </c>
      <c r="R4529" s="10">
        <v>0.40376157407407409</v>
      </c>
      <c r="S4529">
        <v>113</v>
      </c>
      <c r="T4529" t="s">
        <v>162</v>
      </c>
      <c r="U4529" t="s">
        <v>162</v>
      </c>
      <c r="V4529" t="s">
        <v>162</v>
      </c>
      <c r="W4529" t="s">
        <v>162</v>
      </c>
      <c r="Z4529">
        <v>20</v>
      </c>
      <c r="AA4529" t="s">
        <v>1601</v>
      </c>
    </row>
    <row r="4530" spans="2:27" hidden="1" x14ac:dyDescent="0.4">
      <c r="B4530" s="8">
        <v>39216</v>
      </c>
      <c r="C4530" s="11">
        <v>1</v>
      </c>
      <c r="D4530" t="s">
        <v>188</v>
      </c>
      <c r="E4530">
        <v>2</v>
      </c>
      <c r="F4530" t="s">
        <v>29</v>
      </c>
      <c r="G4530" t="s">
        <v>29</v>
      </c>
      <c r="H4530" t="s">
        <v>36</v>
      </c>
      <c r="I4530" t="s">
        <v>36</v>
      </c>
      <c r="J4530" t="s">
        <v>1602</v>
      </c>
      <c r="K4530" t="s">
        <v>32</v>
      </c>
      <c r="L4530" t="s">
        <v>190</v>
      </c>
      <c r="N4530" s="10">
        <v>0.40421296296296294</v>
      </c>
      <c r="Q4530">
        <v>-20</v>
      </c>
      <c r="R4530" s="10">
        <v>0.40376157407407409</v>
      </c>
      <c r="S4530">
        <v>113</v>
      </c>
      <c r="T4530" t="s">
        <v>162</v>
      </c>
      <c r="U4530" t="s">
        <v>162</v>
      </c>
      <c r="V4530" t="s">
        <v>162</v>
      </c>
      <c r="W4530" t="s">
        <v>162</v>
      </c>
      <c r="Z4530">
        <v>-20</v>
      </c>
      <c r="AA4530" t="s">
        <v>1601</v>
      </c>
    </row>
    <row r="4531" spans="2:27" hidden="1" x14ac:dyDescent="0.4">
      <c r="B4531" s="8">
        <v>39216</v>
      </c>
      <c r="C4531" s="9">
        <v>1</v>
      </c>
      <c r="D4531" t="s">
        <v>89</v>
      </c>
      <c r="F4531" t="s">
        <v>29</v>
      </c>
      <c r="G4531">
        <v>1</v>
      </c>
      <c r="H4531" t="s">
        <v>30</v>
      </c>
      <c r="I4531" t="s">
        <v>30</v>
      </c>
      <c r="J4531" t="s">
        <v>1603</v>
      </c>
      <c r="K4531" t="s">
        <v>32</v>
      </c>
      <c r="L4531" t="s">
        <v>91</v>
      </c>
      <c r="M4531" t="s">
        <v>1604</v>
      </c>
      <c r="N4531" s="10">
        <v>0.40424768518518522</v>
      </c>
      <c r="P4531">
        <v>113</v>
      </c>
      <c r="Q4531">
        <v>20</v>
      </c>
      <c r="R4531" s="10">
        <v>0.40376157407407409</v>
      </c>
      <c r="S4531">
        <v>113</v>
      </c>
      <c r="T4531" t="s">
        <v>162</v>
      </c>
      <c r="U4531" t="s">
        <v>162</v>
      </c>
      <c r="V4531" t="s">
        <v>162</v>
      </c>
      <c r="W4531" t="s">
        <v>162</v>
      </c>
      <c r="Z4531">
        <v>20</v>
      </c>
      <c r="AA4531" t="s">
        <v>1604</v>
      </c>
    </row>
    <row r="4532" spans="2:27" hidden="1" x14ac:dyDescent="0.4">
      <c r="B4532" s="8">
        <v>39216</v>
      </c>
      <c r="C4532" s="11">
        <v>1</v>
      </c>
      <c r="D4532" t="s">
        <v>89</v>
      </c>
      <c r="E4532">
        <v>2</v>
      </c>
      <c r="F4532" t="s">
        <v>29</v>
      </c>
      <c r="G4532" t="s">
        <v>29</v>
      </c>
      <c r="H4532" t="s">
        <v>36</v>
      </c>
      <c r="I4532" t="s">
        <v>36</v>
      </c>
      <c r="J4532" t="s">
        <v>1605</v>
      </c>
      <c r="K4532" t="s">
        <v>32</v>
      </c>
      <c r="L4532" t="s">
        <v>91</v>
      </c>
      <c r="N4532" s="10">
        <v>0.4337152777777778</v>
      </c>
      <c r="Q4532">
        <v>-20</v>
      </c>
      <c r="R4532" s="10">
        <v>0.4334837962962963</v>
      </c>
      <c r="S4532">
        <v>111</v>
      </c>
      <c r="T4532">
        <v>111</v>
      </c>
      <c r="U4532">
        <v>39</v>
      </c>
      <c r="V4532">
        <v>111.5</v>
      </c>
      <c r="W4532">
        <v>15</v>
      </c>
      <c r="Z4532">
        <v>-20</v>
      </c>
      <c r="AA4532" t="s">
        <v>1604</v>
      </c>
    </row>
    <row r="4533" spans="2:27" hidden="1" x14ac:dyDescent="0.4">
      <c r="B4533" s="8">
        <v>39216</v>
      </c>
      <c r="C4533" s="11">
        <v>1</v>
      </c>
      <c r="D4533" t="s">
        <v>89</v>
      </c>
      <c r="F4533" t="s">
        <v>29</v>
      </c>
      <c r="G4533" t="s">
        <v>29</v>
      </c>
      <c r="H4533" t="s">
        <v>29</v>
      </c>
      <c r="I4533" t="s">
        <v>36</v>
      </c>
      <c r="J4533" t="s">
        <v>1606</v>
      </c>
      <c r="K4533" t="s">
        <v>32</v>
      </c>
      <c r="L4533" t="s">
        <v>91</v>
      </c>
      <c r="T4533">
        <v>110.5</v>
      </c>
      <c r="U4533">
        <v>113</v>
      </c>
      <c r="V4533">
        <v>112</v>
      </c>
      <c r="W4533">
        <v>18</v>
      </c>
      <c r="Z4533">
        <v>-20</v>
      </c>
      <c r="AA4533" t="s">
        <v>1604</v>
      </c>
    </row>
    <row r="4534" spans="2:27" hidden="1" x14ac:dyDescent="0.4">
      <c r="B4534" s="8">
        <v>39216</v>
      </c>
      <c r="C4534" s="11">
        <v>1</v>
      </c>
      <c r="D4534" t="s">
        <v>89</v>
      </c>
      <c r="F4534" t="s">
        <v>29</v>
      </c>
      <c r="G4534" t="s">
        <v>29</v>
      </c>
      <c r="H4534" t="s">
        <v>29</v>
      </c>
      <c r="I4534" t="s">
        <v>36</v>
      </c>
      <c r="J4534" t="s">
        <v>1606</v>
      </c>
      <c r="K4534" t="s">
        <v>32</v>
      </c>
      <c r="L4534" t="s">
        <v>91</v>
      </c>
      <c r="T4534">
        <v>110</v>
      </c>
      <c r="U4534">
        <v>53</v>
      </c>
      <c r="V4534">
        <v>112.5</v>
      </c>
      <c r="W4534">
        <v>34</v>
      </c>
      <c r="Z4534">
        <v>-20</v>
      </c>
      <c r="AA4534" t="s">
        <v>1604</v>
      </c>
    </row>
    <row r="4535" spans="2:27" hidden="1" x14ac:dyDescent="0.4">
      <c r="B4535" s="8">
        <v>39216</v>
      </c>
      <c r="C4535" s="11">
        <v>1</v>
      </c>
      <c r="D4535" t="s">
        <v>89</v>
      </c>
      <c r="F4535" t="s">
        <v>29</v>
      </c>
      <c r="G4535" t="s">
        <v>29</v>
      </c>
      <c r="H4535" t="s">
        <v>29</v>
      </c>
      <c r="I4535" t="s">
        <v>36</v>
      </c>
      <c r="J4535" t="s">
        <v>1606</v>
      </c>
      <c r="K4535" t="s">
        <v>32</v>
      </c>
      <c r="L4535" t="s">
        <v>91</v>
      </c>
      <c r="T4535">
        <v>109.5</v>
      </c>
      <c r="U4535">
        <v>56</v>
      </c>
      <c r="V4535">
        <v>113</v>
      </c>
      <c r="W4535">
        <v>200</v>
      </c>
      <c r="Z4535">
        <v>-20</v>
      </c>
      <c r="AA4535" t="s">
        <v>1604</v>
      </c>
    </row>
    <row r="4536" spans="2:27" hidden="1" x14ac:dyDescent="0.4">
      <c r="B4536" s="8">
        <v>39216</v>
      </c>
      <c r="C4536" s="11">
        <v>1</v>
      </c>
      <c r="D4536" t="s">
        <v>89</v>
      </c>
      <c r="F4536" t="s">
        <v>29</v>
      </c>
      <c r="G4536" t="s">
        <v>29</v>
      </c>
      <c r="H4536" t="s">
        <v>29</v>
      </c>
      <c r="I4536" t="s">
        <v>36</v>
      </c>
      <c r="J4536" t="s">
        <v>1606</v>
      </c>
      <c r="K4536" t="s">
        <v>32</v>
      </c>
      <c r="L4536" t="s">
        <v>91</v>
      </c>
      <c r="T4536">
        <v>109</v>
      </c>
      <c r="U4536">
        <v>301</v>
      </c>
      <c r="V4536">
        <v>113.5</v>
      </c>
      <c r="W4536">
        <v>28</v>
      </c>
      <c r="Z4536">
        <v>-20</v>
      </c>
      <c r="AA4536" t="s">
        <v>1604</v>
      </c>
    </row>
    <row r="4537" spans="2:27" hidden="1" x14ac:dyDescent="0.4">
      <c r="B4537" s="8">
        <v>39216</v>
      </c>
      <c r="C4537" s="9">
        <v>1</v>
      </c>
      <c r="D4537" t="s">
        <v>47</v>
      </c>
      <c r="F4537">
        <v>1</v>
      </c>
      <c r="G4537" t="s">
        <v>29</v>
      </c>
      <c r="H4537" t="s">
        <v>30</v>
      </c>
      <c r="I4537" t="s">
        <v>30</v>
      </c>
      <c r="J4537" t="s">
        <v>1607</v>
      </c>
      <c r="K4537" t="s">
        <v>49</v>
      </c>
      <c r="L4537" t="s">
        <v>50</v>
      </c>
      <c r="M4537" t="s">
        <v>1296</v>
      </c>
      <c r="N4537" s="10">
        <v>0.42862268518518515</v>
      </c>
      <c r="P4537">
        <v>111.5</v>
      </c>
      <c r="Q4537">
        <v>92</v>
      </c>
      <c r="R4537" s="10">
        <v>0.42856481481481484</v>
      </c>
      <c r="S4537">
        <v>112</v>
      </c>
      <c r="T4537">
        <v>112</v>
      </c>
      <c r="U4537">
        <v>32</v>
      </c>
      <c r="V4537">
        <v>112.5</v>
      </c>
      <c r="W4537">
        <v>57</v>
      </c>
      <c r="Z4537">
        <v>92</v>
      </c>
      <c r="AA4537" t="s">
        <v>1296</v>
      </c>
    </row>
    <row r="4538" spans="2:27" hidden="1" x14ac:dyDescent="0.4">
      <c r="B4538" s="8">
        <v>39216</v>
      </c>
      <c r="C4538" s="11">
        <v>1</v>
      </c>
      <c r="D4538" t="s">
        <v>47</v>
      </c>
      <c r="F4538" t="s">
        <v>29</v>
      </c>
      <c r="G4538" t="s">
        <v>29</v>
      </c>
      <c r="H4538" t="s">
        <v>29</v>
      </c>
      <c r="I4538" t="s">
        <v>30</v>
      </c>
      <c r="J4538" t="s">
        <v>1593</v>
      </c>
      <c r="K4538" t="s">
        <v>49</v>
      </c>
      <c r="L4538" t="s">
        <v>50</v>
      </c>
      <c r="T4538">
        <v>111.5</v>
      </c>
      <c r="U4538">
        <v>11</v>
      </c>
      <c r="V4538">
        <v>113</v>
      </c>
      <c r="W4538">
        <v>237</v>
      </c>
      <c r="Z4538">
        <v>92</v>
      </c>
      <c r="AA4538" t="s">
        <v>1296</v>
      </c>
    </row>
    <row r="4539" spans="2:27" hidden="1" x14ac:dyDescent="0.4">
      <c r="B4539" s="8">
        <v>39216</v>
      </c>
      <c r="C4539" s="11">
        <v>1</v>
      </c>
      <c r="D4539" t="s">
        <v>47</v>
      </c>
      <c r="F4539" t="s">
        <v>29</v>
      </c>
      <c r="G4539" t="s">
        <v>29</v>
      </c>
      <c r="H4539" t="s">
        <v>29</v>
      </c>
      <c r="I4539" t="s">
        <v>30</v>
      </c>
      <c r="J4539" t="s">
        <v>1593</v>
      </c>
      <c r="K4539" t="s">
        <v>49</v>
      </c>
      <c r="L4539" t="s">
        <v>50</v>
      </c>
      <c r="T4539">
        <v>111</v>
      </c>
      <c r="U4539">
        <v>30</v>
      </c>
      <c r="V4539">
        <v>113.5</v>
      </c>
      <c r="W4539">
        <v>25</v>
      </c>
      <c r="Z4539">
        <v>92</v>
      </c>
      <c r="AA4539" t="s">
        <v>1296</v>
      </c>
    </row>
    <row r="4540" spans="2:27" hidden="1" x14ac:dyDescent="0.4">
      <c r="B4540" s="8">
        <v>39216</v>
      </c>
      <c r="C4540" s="11">
        <v>1</v>
      </c>
      <c r="D4540" t="s">
        <v>47</v>
      </c>
      <c r="F4540" t="s">
        <v>29</v>
      </c>
      <c r="G4540" t="s">
        <v>29</v>
      </c>
      <c r="H4540" t="s">
        <v>29</v>
      </c>
      <c r="I4540" t="s">
        <v>30</v>
      </c>
      <c r="J4540" t="s">
        <v>1593</v>
      </c>
      <c r="K4540" t="s">
        <v>49</v>
      </c>
      <c r="L4540" t="s">
        <v>50</v>
      </c>
      <c r="T4540">
        <v>110.5</v>
      </c>
      <c r="U4540">
        <v>105</v>
      </c>
      <c r="V4540">
        <v>114</v>
      </c>
      <c r="W4540">
        <v>76</v>
      </c>
      <c r="Z4540">
        <v>92</v>
      </c>
      <c r="AA4540" t="s">
        <v>1296</v>
      </c>
    </row>
    <row r="4541" spans="2:27" hidden="1" x14ac:dyDescent="0.4">
      <c r="B4541" s="8">
        <v>39216</v>
      </c>
      <c r="C4541" s="11">
        <v>1</v>
      </c>
      <c r="D4541" t="s">
        <v>47</v>
      </c>
      <c r="F4541" t="s">
        <v>29</v>
      </c>
      <c r="G4541" t="s">
        <v>29</v>
      </c>
      <c r="H4541" t="s">
        <v>29</v>
      </c>
      <c r="I4541" t="s">
        <v>30</v>
      </c>
      <c r="J4541" t="s">
        <v>1593</v>
      </c>
      <c r="K4541" t="s">
        <v>49</v>
      </c>
      <c r="L4541" t="s">
        <v>50</v>
      </c>
      <c r="T4541">
        <v>110</v>
      </c>
      <c r="U4541">
        <v>43</v>
      </c>
      <c r="V4541">
        <v>114.5</v>
      </c>
      <c r="W4541">
        <v>439</v>
      </c>
      <c r="Z4541">
        <v>92</v>
      </c>
      <c r="AA4541" t="s">
        <v>1296</v>
      </c>
    </row>
    <row r="4542" spans="2:27" hidden="1" x14ac:dyDescent="0.4">
      <c r="B4542" s="8">
        <v>39216</v>
      </c>
      <c r="C4542" s="11">
        <v>1</v>
      </c>
      <c r="D4542" t="s">
        <v>47</v>
      </c>
      <c r="E4542">
        <v>2</v>
      </c>
      <c r="F4542" t="s">
        <v>29</v>
      </c>
      <c r="G4542" t="s">
        <v>29</v>
      </c>
      <c r="H4542" t="s">
        <v>36</v>
      </c>
      <c r="I4542" t="s">
        <v>36</v>
      </c>
      <c r="J4542" t="s">
        <v>1608</v>
      </c>
      <c r="K4542" t="s">
        <v>49</v>
      </c>
      <c r="L4542" t="s">
        <v>50</v>
      </c>
      <c r="N4542" s="10">
        <v>0.42887731481481484</v>
      </c>
      <c r="Q4542">
        <v>-92</v>
      </c>
      <c r="R4542" s="10">
        <v>0.42883101851851851</v>
      </c>
      <c r="S4542">
        <v>112</v>
      </c>
      <c r="T4542">
        <v>112</v>
      </c>
      <c r="U4542">
        <v>45</v>
      </c>
      <c r="V4542">
        <v>112.5</v>
      </c>
      <c r="W4542">
        <v>57</v>
      </c>
      <c r="Z4542">
        <v>-92</v>
      </c>
      <c r="AA4542" t="s">
        <v>1296</v>
      </c>
    </row>
    <row r="4543" spans="2:27" hidden="1" x14ac:dyDescent="0.4">
      <c r="B4543" s="8">
        <v>39216</v>
      </c>
      <c r="C4543" s="11">
        <v>1</v>
      </c>
      <c r="D4543" t="s">
        <v>47</v>
      </c>
      <c r="F4543" t="s">
        <v>29</v>
      </c>
      <c r="G4543" t="s">
        <v>29</v>
      </c>
      <c r="H4543" t="s">
        <v>29</v>
      </c>
      <c r="I4543" t="s">
        <v>36</v>
      </c>
      <c r="J4543" t="s">
        <v>1593</v>
      </c>
      <c r="K4543" t="s">
        <v>49</v>
      </c>
      <c r="L4543" t="s">
        <v>50</v>
      </c>
      <c r="T4543">
        <v>111.5</v>
      </c>
      <c r="U4543">
        <v>103</v>
      </c>
      <c r="V4543">
        <v>113</v>
      </c>
      <c r="W4543">
        <v>232</v>
      </c>
      <c r="Z4543">
        <v>-92</v>
      </c>
      <c r="AA4543" t="s">
        <v>1296</v>
      </c>
    </row>
    <row r="4544" spans="2:27" hidden="1" x14ac:dyDescent="0.4">
      <c r="B4544" s="8">
        <v>39216</v>
      </c>
      <c r="C4544" s="11">
        <v>1</v>
      </c>
      <c r="D4544" t="s">
        <v>47</v>
      </c>
      <c r="F4544" t="s">
        <v>29</v>
      </c>
      <c r="G4544" t="s">
        <v>29</v>
      </c>
      <c r="H4544" t="s">
        <v>29</v>
      </c>
      <c r="I4544" t="s">
        <v>36</v>
      </c>
      <c r="J4544" t="s">
        <v>1593</v>
      </c>
      <c r="K4544" t="s">
        <v>49</v>
      </c>
      <c r="L4544" t="s">
        <v>50</v>
      </c>
      <c r="T4544">
        <v>111</v>
      </c>
      <c r="U4544">
        <v>35</v>
      </c>
      <c r="V4544">
        <v>113.5</v>
      </c>
      <c r="W4544">
        <v>25</v>
      </c>
      <c r="Z4544">
        <v>-92</v>
      </c>
      <c r="AA4544" t="s">
        <v>1296</v>
      </c>
    </row>
    <row r="4545" spans="2:27" hidden="1" x14ac:dyDescent="0.4">
      <c r="B4545" s="8">
        <v>39216</v>
      </c>
      <c r="C4545" s="11">
        <v>1</v>
      </c>
      <c r="D4545" t="s">
        <v>47</v>
      </c>
      <c r="F4545" t="s">
        <v>29</v>
      </c>
      <c r="G4545" t="s">
        <v>29</v>
      </c>
      <c r="H4545" t="s">
        <v>29</v>
      </c>
      <c r="I4545" t="s">
        <v>36</v>
      </c>
      <c r="J4545" t="s">
        <v>1593</v>
      </c>
      <c r="K4545" t="s">
        <v>49</v>
      </c>
      <c r="L4545" t="s">
        <v>50</v>
      </c>
      <c r="T4545">
        <v>110.5</v>
      </c>
      <c r="U4545">
        <v>105</v>
      </c>
      <c r="V4545">
        <v>114</v>
      </c>
      <c r="W4545">
        <v>77</v>
      </c>
      <c r="Z4545">
        <v>-92</v>
      </c>
      <c r="AA4545" t="s">
        <v>1296</v>
      </c>
    </row>
    <row r="4546" spans="2:27" hidden="1" x14ac:dyDescent="0.4">
      <c r="B4546" s="8">
        <v>39216</v>
      </c>
      <c r="C4546" s="11">
        <v>1</v>
      </c>
      <c r="D4546" t="s">
        <v>47</v>
      </c>
      <c r="F4546" t="s">
        <v>29</v>
      </c>
      <c r="G4546" t="s">
        <v>29</v>
      </c>
      <c r="H4546" t="s">
        <v>29</v>
      </c>
      <c r="I4546" t="s">
        <v>36</v>
      </c>
      <c r="J4546" t="s">
        <v>1593</v>
      </c>
      <c r="K4546" t="s">
        <v>49</v>
      </c>
      <c r="L4546" t="s">
        <v>50</v>
      </c>
      <c r="T4546">
        <v>110</v>
      </c>
      <c r="U4546">
        <v>38</v>
      </c>
      <c r="V4546">
        <v>114.5</v>
      </c>
      <c r="W4546">
        <v>439</v>
      </c>
      <c r="Z4546">
        <v>-92</v>
      </c>
      <c r="AA4546" t="s">
        <v>1296</v>
      </c>
    </row>
    <row r="4547" spans="2:27" hidden="1" x14ac:dyDescent="0.4">
      <c r="B4547" s="8">
        <v>39216</v>
      </c>
      <c r="C4547" s="9">
        <v>1</v>
      </c>
      <c r="D4547" t="s">
        <v>444</v>
      </c>
      <c r="F4547">
        <v>1</v>
      </c>
      <c r="G4547" t="s">
        <v>29</v>
      </c>
      <c r="H4547" t="s">
        <v>30</v>
      </c>
      <c r="I4547" t="s">
        <v>30</v>
      </c>
      <c r="J4547" t="s">
        <v>1609</v>
      </c>
      <c r="K4547" t="s">
        <v>32</v>
      </c>
      <c r="L4547" t="s">
        <v>446</v>
      </c>
      <c r="M4547" t="s">
        <v>762</v>
      </c>
      <c r="N4547" s="10">
        <v>0.42950231481481477</v>
      </c>
      <c r="P4547">
        <v>112</v>
      </c>
      <c r="Q4547">
        <v>10</v>
      </c>
      <c r="R4547" s="10">
        <v>0.42940972222222223</v>
      </c>
      <c r="S4547">
        <v>112.5</v>
      </c>
      <c r="T4547">
        <v>112</v>
      </c>
      <c r="U4547">
        <v>47</v>
      </c>
      <c r="V4547">
        <v>112.5</v>
      </c>
      <c r="W4547">
        <v>30</v>
      </c>
      <c r="Z4547">
        <v>10</v>
      </c>
      <c r="AA4547" t="s">
        <v>762</v>
      </c>
    </row>
    <row r="4548" spans="2:27" hidden="1" x14ac:dyDescent="0.4">
      <c r="B4548" s="8">
        <v>39216</v>
      </c>
      <c r="C4548" s="11">
        <v>1</v>
      </c>
      <c r="D4548" t="s">
        <v>444</v>
      </c>
      <c r="F4548" t="s">
        <v>29</v>
      </c>
      <c r="G4548" t="s">
        <v>29</v>
      </c>
      <c r="H4548" t="s">
        <v>29</v>
      </c>
      <c r="I4548" t="s">
        <v>30</v>
      </c>
      <c r="J4548" t="s">
        <v>1610</v>
      </c>
      <c r="K4548" t="s">
        <v>32</v>
      </c>
      <c r="L4548" t="s">
        <v>446</v>
      </c>
      <c r="T4548">
        <v>111.5</v>
      </c>
      <c r="U4548">
        <v>11</v>
      </c>
      <c r="V4548">
        <v>113</v>
      </c>
      <c r="W4548">
        <v>221</v>
      </c>
      <c r="Z4548">
        <v>10</v>
      </c>
      <c r="AA4548" t="s">
        <v>762</v>
      </c>
    </row>
    <row r="4549" spans="2:27" hidden="1" x14ac:dyDescent="0.4">
      <c r="B4549" s="8">
        <v>39216</v>
      </c>
      <c r="C4549" s="11">
        <v>1</v>
      </c>
      <c r="D4549" t="s">
        <v>444</v>
      </c>
      <c r="F4549" t="s">
        <v>29</v>
      </c>
      <c r="G4549" t="s">
        <v>29</v>
      </c>
      <c r="H4549" t="s">
        <v>29</v>
      </c>
      <c r="I4549" t="s">
        <v>30</v>
      </c>
      <c r="J4549" t="s">
        <v>1610</v>
      </c>
      <c r="K4549" t="s">
        <v>32</v>
      </c>
      <c r="L4549" t="s">
        <v>446</v>
      </c>
      <c r="T4549">
        <v>111</v>
      </c>
      <c r="U4549">
        <v>37</v>
      </c>
      <c r="V4549">
        <v>113.5</v>
      </c>
      <c r="W4549">
        <v>25</v>
      </c>
      <c r="Z4549">
        <v>10</v>
      </c>
      <c r="AA4549" t="s">
        <v>762</v>
      </c>
    </row>
    <row r="4550" spans="2:27" hidden="1" x14ac:dyDescent="0.4">
      <c r="B4550" s="8">
        <v>39216</v>
      </c>
      <c r="C4550" s="11">
        <v>1</v>
      </c>
      <c r="D4550" t="s">
        <v>444</v>
      </c>
      <c r="F4550" t="s">
        <v>29</v>
      </c>
      <c r="G4550" t="s">
        <v>29</v>
      </c>
      <c r="H4550" t="s">
        <v>29</v>
      </c>
      <c r="I4550" t="s">
        <v>30</v>
      </c>
      <c r="J4550" t="s">
        <v>1610</v>
      </c>
      <c r="K4550" t="s">
        <v>32</v>
      </c>
      <c r="L4550" t="s">
        <v>446</v>
      </c>
      <c r="T4550">
        <v>110.5</v>
      </c>
      <c r="U4550">
        <v>106</v>
      </c>
      <c r="V4550">
        <v>114</v>
      </c>
      <c r="W4550">
        <v>75</v>
      </c>
      <c r="Z4550">
        <v>10</v>
      </c>
      <c r="AA4550" t="s">
        <v>762</v>
      </c>
    </row>
    <row r="4551" spans="2:27" hidden="1" x14ac:dyDescent="0.4">
      <c r="B4551" s="8">
        <v>39216</v>
      </c>
      <c r="C4551" s="11">
        <v>1</v>
      </c>
      <c r="D4551" t="s">
        <v>444</v>
      </c>
      <c r="F4551" t="s">
        <v>29</v>
      </c>
      <c r="G4551" t="s">
        <v>29</v>
      </c>
      <c r="H4551" t="s">
        <v>29</v>
      </c>
      <c r="I4551" t="s">
        <v>30</v>
      </c>
      <c r="J4551" t="s">
        <v>1610</v>
      </c>
      <c r="K4551" t="s">
        <v>32</v>
      </c>
      <c r="L4551" t="s">
        <v>446</v>
      </c>
      <c r="T4551">
        <v>110</v>
      </c>
      <c r="U4551">
        <v>236</v>
      </c>
      <c r="V4551">
        <v>114.5</v>
      </c>
      <c r="W4551">
        <v>438</v>
      </c>
      <c r="Z4551">
        <v>10</v>
      </c>
      <c r="AA4551" t="s">
        <v>762</v>
      </c>
    </row>
    <row r="4552" spans="2:27" hidden="1" x14ac:dyDescent="0.4">
      <c r="B4552" s="8">
        <v>39216</v>
      </c>
      <c r="C4552" s="11">
        <v>1</v>
      </c>
      <c r="D4552" t="s">
        <v>444</v>
      </c>
      <c r="E4552">
        <v>2</v>
      </c>
      <c r="F4552" t="s">
        <v>29</v>
      </c>
      <c r="G4552" t="s">
        <v>29</v>
      </c>
      <c r="H4552" t="s">
        <v>36</v>
      </c>
      <c r="I4552" t="s">
        <v>36</v>
      </c>
      <c r="J4552" t="s">
        <v>1611</v>
      </c>
      <c r="K4552" t="s">
        <v>32</v>
      </c>
      <c r="L4552" t="s">
        <v>446</v>
      </c>
      <c r="N4552" s="10">
        <v>0.42964120370370368</v>
      </c>
      <c r="Q4552">
        <v>-10</v>
      </c>
      <c r="R4552" s="10">
        <v>0.42940972222222223</v>
      </c>
      <c r="S4552">
        <v>112.5</v>
      </c>
      <c r="T4552">
        <v>112</v>
      </c>
      <c r="U4552">
        <v>47</v>
      </c>
      <c r="V4552">
        <v>112.5</v>
      </c>
      <c r="W4552">
        <v>30</v>
      </c>
      <c r="Z4552">
        <v>-10</v>
      </c>
      <c r="AA4552" t="s">
        <v>762</v>
      </c>
    </row>
    <row r="4553" spans="2:27" hidden="1" x14ac:dyDescent="0.4">
      <c r="B4553" s="8">
        <v>39216</v>
      </c>
      <c r="C4553" s="11">
        <v>1</v>
      </c>
      <c r="D4553" t="s">
        <v>444</v>
      </c>
      <c r="F4553" t="s">
        <v>29</v>
      </c>
      <c r="G4553" t="s">
        <v>29</v>
      </c>
      <c r="H4553" t="s">
        <v>29</v>
      </c>
      <c r="I4553" t="s">
        <v>36</v>
      </c>
      <c r="J4553" t="s">
        <v>1610</v>
      </c>
      <c r="K4553" t="s">
        <v>32</v>
      </c>
      <c r="L4553" t="s">
        <v>446</v>
      </c>
      <c r="T4553">
        <v>111.5</v>
      </c>
      <c r="U4553">
        <v>11</v>
      </c>
      <c r="V4553">
        <v>113</v>
      </c>
      <c r="W4553">
        <v>221</v>
      </c>
      <c r="Z4553">
        <v>-10</v>
      </c>
      <c r="AA4553" t="s">
        <v>762</v>
      </c>
    </row>
    <row r="4554" spans="2:27" hidden="1" x14ac:dyDescent="0.4">
      <c r="B4554" s="8">
        <v>39216</v>
      </c>
      <c r="C4554" s="11">
        <v>1</v>
      </c>
      <c r="D4554" t="s">
        <v>444</v>
      </c>
      <c r="F4554" t="s">
        <v>29</v>
      </c>
      <c r="G4554" t="s">
        <v>29</v>
      </c>
      <c r="H4554" t="s">
        <v>29</v>
      </c>
      <c r="I4554" t="s">
        <v>36</v>
      </c>
      <c r="J4554" t="s">
        <v>1610</v>
      </c>
      <c r="K4554" t="s">
        <v>32</v>
      </c>
      <c r="L4554" t="s">
        <v>446</v>
      </c>
      <c r="T4554">
        <v>111</v>
      </c>
      <c r="U4554">
        <v>37</v>
      </c>
      <c r="V4554">
        <v>113.5</v>
      </c>
      <c r="W4554">
        <v>25</v>
      </c>
      <c r="Z4554">
        <v>-10</v>
      </c>
      <c r="AA4554" t="s">
        <v>762</v>
      </c>
    </row>
    <row r="4555" spans="2:27" hidden="1" x14ac:dyDescent="0.4">
      <c r="B4555" s="8">
        <v>39216</v>
      </c>
      <c r="C4555" s="11">
        <v>1</v>
      </c>
      <c r="D4555" t="s">
        <v>444</v>
      </c>
      <c r="F4555" t="s">
        <v>29</v>
      </c>
      <c r="G4555" t="s">
        <v>29</v>
      </c>
      <c r="H4555" t="s">
        <v>29</v>
      </c>
      <c r="I4555" t="s">
        <v>36</v>
      </c>
      <c r="J4555" t="s">
        <v>1610</v>
      </c>
      <c r="K4555" t="s">
        <v>32</v>
      </c>
      <c r="L4555" t="s">
        <v>446</v>
      </c>
      <c r="T4555">
        <v>110.5</v>
      </c>
      <c r="U4555">
        <v>106</v>
      </c>
      <c r="V4555">
        <v>114</v>
      </c>
      <c r="W4555">
        <v>75</v>
      </c>
      <c r="Z4555">
        <v>-10</v>
      </c>
      <c r="AA4555" t="s">
        <v>762</v>
      </c>
    </row>
    <row r="4556" spans="2:27" hidden="1" x14ac:dyDescent="0.4">
      <c r="B4556" s="8">
        <v>39216</v>
      </c>
      <c r="C4556" s="11">
        <v>1</v>
      </c>
      <c r="D4556" t="s">
        <v>444</v>
      </c>
      <c r="F4556" t="s">
        <v>29</v>
      </c>
      <c r="G4556" t="s">
        <v>29</v>
      </c>
      <c r="H4556" t="s">
        <v>29</v>
      </c>
      <c r="I4556" t="s">
        <v>36</v>
      </c>
      <c r="J4556" t="s">
        <v>1610</v>
      </c>
      <c r="K4556" t="s">
        <v>32</v>
      </c>
      <c r="L4556" t="s">
        <v>446</v>
      </c>
      <c r="T4556">
        <v>110</v>
      </c>
      <c r="U4556">
        <v>236</v>
      </c>
      <c r="V4556">
        <v>114.5</v>
      </c>
      <c r="W4556">
        <v>438</v>
      </c>
      <c r="Z4556">
        <v>-10</v>
      </c>
      <c r="AA4556" t="s">
        <v>762</v>
      </c>
    </row>
    <row r="4557" spans="2:27" hidden="1" x14ac:dyDescent="0.4">
      <c r="B4557" s="8">
        <v>39216</v>
      </c>
      <c r="C4557" s="9">
        <v>1</v>
      </c>
      <c r="D4557" t="s">
        <v>444</v>
      </c>
      <c r="F4557">
        <v>1</v>
      </c>
      <c r="G4557" t="s">
        <v>29</v>
      </c>
      <c r="H4557" t="s">
        <v>30</v>
      </c>
      <c r="I4557" t="s">
        <v>30</v>
      </c>
      <c r="J4557" t="s">
        <v>1612</v>
      </c>
      <c r="K4557" t="s">
        <v>32</v>
      </c>
      <c r="L4557" t="s">
        <v>446</v>
      </c>
      <c r="M4557" t="s">
        <v>1613</v>
      </c>
      <c r="N4557" s="10">
        <v>0.44165509259259261</v>
      </c>
      <c r="O4557" s="10" t="s">
        <v>377</v>
      </c>
      <c r="P4557">
        <v>106.5</v>
      </c>
      <c r="Q4557">
        <v>22</v>
      </c>
      <c r="R4557" s="10">
        <v>0.44153935185185184</v>
      </c>
      <c r="S4557">
        <v>109.5</v>
      </c>
      <c r="T4557">
        <v>109</v>
      </c>
      <c r="U4557">
        <v>41</v>
      </c>
      <c r="V4557">
        <v>109.5</v>
      </c>
      <c r="W4557">
        <v>1</v>
      </c>
      <c r="Z4557">
        <v>22</v>
      </c>
      <c r="AA4557" t="s">
        <v>1613</v>
      </c>
    </row>
    <row r="4558" spans="2:27" hidden="1" x14ac:dyDescent="0.4">
      <c r="B4558" s="8">
        <v>39216</v>
      </c>
      <c r="C4558" s="11">
        <v>1</v>
      </c>
      <c r="D4558" t="s">
        <v>444</v>
      </c>
      <c r="F4558" t="s">
        <v>29</v>
      </c>
      <c r="G4558" t="s">
        <v>29</v>
      </c>
      <c r="H4558" t="s">
        <v>29</v>
      </c>
      <c r="I4558" t="s">
        <v>30</v>
      </c>
      <c r="J4558" t="s">
        <v>1610</v>
      </c>
      <c r="K4558" t="s">
        <v>32</v>
      </c>
      <c r="L4558" t="s">
        <v>446</v>
      </c>
      <c r="T4558">
        <v>108.5</v>
      </c>
      <c r="U4558">
        <v>32</v>
      </c>
      <c r="V4558">
        <v>110</v>
      </c>
      <c r="W4558">
        <v>107</v>
      </c>
      <c r="Z4558">
        <v>22</v>
      </c>
      <c r="AA4558" t="s">
        <v>1613</v>
      </c>
    </row>
    <row r="4559" spans="2:27" hidden="1" x14ac:dyDescent="0.4">
      <c r="B4559" s="8">
        <v>39216</v>
      </c>
      <c r="C4559" s="11">
        <v>1</v>
      </c>
      <c r="D4559" t="s">
        <v>444</v>
      </c>
      <c r="F4559" t="s">
        <v>29</v>
      </c>
      <c r="G4559" t="s">
        <v>29</v>
      </c>
      <c r="H4559" t="s">
        <v>29</v>
      </c>
      <c r="I4559" t="s">
        <v>30</v>
      </c>
      <c r="J4559" t="s">
        <v>1610</v>
      </c>
      <c r="K4559" t="s">
        <v>32</v>
      </c>
      <c r="L4559" t="s">
        <v>446</v>
      </c>
      <c r="T4559">
        <v>108</v>
      </c>
      <c r="U4559">
        <v>104</v>
      </c>
      <c r="V4559">
        <v>110.5</v>
      </c>
      <c r="W4559">
        <v>81</v>
      </c>
      <c r="Z4559">
        <v>22</v>
      </c>
      <c r="AA4559" t="s">
        <v>1613</v>
      </c>
    </row>
    <row r="4560" spans="2:27" hidden="1" x14ac:dyDescent="0.4">
      <c r="B4560" s="8">
        <v>39216</v>
      </c>
      <c r="C4560" s="11">
        <v>1</v>
      </c>
      <c r="D4560" t="s">
        <v>444</v>
      </c>
      <c r="F4560" t="s">
        <v>29</v>
      </c>
      <c r="G4560" t="s">
        <v>29</v>
      </c>
      <c r="H4560" t="s">
        <v>29</v>
      </c>
      <c r="I4560" t="s">
        <v>30</v>
      </c>
      <c r="J4560" t="s">
        <v>1610</v>
      </c>
      <c r="K4560" t="s">
        <v>32</v>
      </c>
      <c r="L4560" t="s">
        <v>446</v>
      </c>
      <c r="T4560">
        <v>107.5</v>
      </c>
      <c r="U4560">
        <v>41</v>
      </c>
      <c r="V4560">
        <v>111</v>
      </c>
      <c r="W4560">
        <v>25</v>
      </c>
      <c r="Z4560">
        <v>22</v>
      </c>
      <c r="AA4560" t="s">
        <v>1613</v>
      </c>
    </row>
    <row r="4561" spans="2:27" hidden="1" x14ac:dyDescent="0.4">
      <c r="B4561" s="8">
        <v>39216</v>
      </c>
      <c r="C4561" s="11">
        <v>1</v>
      </c>
      <c r="D4561" t="s">
        <v>444</v>
      </c>
      <c r="F4561" t="s">
        <v>29</v>
      </c>
      <c r="G4561" t="s">
        <v>29</v>
      </c>
      <c r="H4561" t="s">
        <v>29</v>
      </c>
      <c r="I4561" t="s">
        <v>30</v>
      </c>
      <c r="J4561" t="s">
        <v>1610</v>
      </c>
      <c r="K4561" t="s">
        <v>32</v>
      </c>
      <c r="L4561" t="s">
        <v>446</v>
      </c>
      <c r="T4561">
        <v>107</v>
      </c>
      <c r="U4561">
        <v>487</v>
      </c>
      <c r="V4561">
        <v>111.5</v>
      </c>
      <c r="W4561">
        <v>3</v>
      </c>
      <c r="Z4561">
        <v>22</v>
      </c>
      <c r="AA4561" t="s">
        <v>1613</v>
      </c>
    </row>
    <row r="4562" spans="2:27" hidden="1" x14ac:dyDescent="0.4">
      <c r="B4562" s="8">
        <v>39216</v>
      </c>
      <c r="C4562" s="11">
        <v>1</v>
      </c>
      <c r="D4562" t="s">
        <v>444</v>
      </c>
      <c r="E4562">
        <v>2</v>
      </c>
      <c r="F4562" t="s">
        <v>29</v>
      </c>
      <c r="G4562" t="s">
        <v>29</v>
      </c>
      <c r="H4562" t="s">
        <v>36</v>
      </c>
      <c r="I4562" t="s">
        <v>36</v>
      </c>
      <c r="J4562" t="s">
        <v>1614</v>
      </c>
      <c r="K4562" t="s">
        <v>32</v>
      </c>
      <c r="L4562" t="s">
        <v>446</v>
      </c>
      <c r="N4562" s="10">
        <v>0.44168981481481479</v>
      </c>
      <c r="Q4562">
        <v>-22</v>
      </c>
      <c r="R4562" s="10">
        <v>0.44153935185185184</v>
      </c>
      <c r="S4562">
        <v>109.5</v>
      </c>
      <c r="T4562">
        <v>109</v>
      </c>
      <c r="U4562">
        <v>41</v>
      </c>
      <c r="V4562">
        <v>109.5</v>
      </c>
      <c r="W4562">
        <v>1</v>
      </c>
      <c r="Z4562">
        <v>-22</v>
      </c>
      <c r="AA4562" t="s">
        <v>1613</v>
      </c>
    </row>
    <row r="4563" spans="2:27" hidden="1" x14ac:dyDescent="0.4">
      <c r="B4563" s="8">
        <v>39216</v>
      </c>
      <c r="C4563" s="11">
        <v>1</v>
      </c>
      <c r="D4563" t="s">
        <v>444</v>
      </c>
      <c r="F4563" t="s">
        <v>29</v>
      </c>
      <c r="G4563" t="s">
        <v>29</v>
      </c>
      <c r="H4563" t="s">
        <v>29</v>
      </c>
      <c r="I4563" t="s">
        <v>36</v>
      </c>
      <c r="J4563" t="s">
        <v>1610</v>
      </c>
      <c r="K4563" t="s">
        <v>32</v>
      </c>
      <c r="L4563" t="s">
        <v>446</v>
      </c>
      <c r="T4563">
        <v>108.5</v>
      </c>
      <c r="U4563">
        <v>32</v>
      </c>
      <c r="V4563">
        <v>110</v>
      </c>
      <c r="W4563">
        <v>107</v>
      </c>
      <c r="Z4563">
        <v>-22</v>
      </c>
      <c r="AA4563" t="s">
        <v>1613</v>
      </c>
    </row>
    <row r="4564" spans="2:27" hidden="1" x14ac:dyDescent="0.4">
      <c r="B4564" s="8">
        <v>39216</v>
      </c>
      <c r="C4564" s="11">
        <v>1</v>
      </c>
      <c r="D4564" t="s">
        <v>444</v>
      </c>
      <c r="F4564" t="s">
        <v>29</v>
      </c>
      <c r="G4564" t="s">
        <v>29</v>
      </c>
      <c r="H4564" t="s">
        <v>29</v>
      </c>
      <c r="I4564" t="s">
        <v>36</v>
      </c>
      <c r="J4564" t="s">
        <v>1610</v>
      </c>
      <c r="K4564" t="s">
        <v>32</v>
      </c>
      <c r="L4564" t="s">
        <v>446</v>
      </c>
      <c r="T4564">
        <v>108</v>
      </c>
      <c r="U4564">
        <v>104</v>
      </c>
      <c r="V4564">
        <v>110.5</v>
      </c>
      <c r="W4564">
        <v>81</v>
      </c>
      <c r="Z4564">
        <v>-22</v>
      </c>
      <c r="AA4564" t="s">
        <v>1613</v>
      </c>
    </row>
    <row r="4565" spans="2:27" hidden="1" x14ac:dyDescent="0.4">
      <c r="B4565" s="8">
        <v>39216</v>
      </c>
      <c r="C4565" s="11">
        <v>1</v>
      </c>
      <c r="D4565" t="s">
        <v>444</v>
      </c>
      <c r="F4565" t="s">
        <v>29</v>
      </c>
      <c r="G4565" t="s">
        <v>29</v>
      </c>
      <c r="H4565" t="s">
        <v>29</v>
      </c>
      <c r="I4565" t="s">
        <v>36</v>
      </c>
      <c r="J4565" t="s">
        <v>1610</v>
      </c>
      <c r="K4565" t="s">
        <v>32</v>
      </c>
      <c r="L4565" t="s">
        <v>446</v>
      </c>
      <c r="T4565">
        <v>107.5</v>
      </c>
      <c r="U4565">
        <v>41</v>
      </c>
      <c r="V4565">
        <v>111</v>
      </c>
      <c r="W4565">
        <v>25</v>
      </c>
      <c r="Z4565">
        <v>-22</v>
      </c>
      <c r="AA4565" t="s">
        <v>1613</v>
      </c>
    </row>
    <row r="4566" spans="2:27" hidden="1" x14ac:dyDescent="0.4">
      <c r="B4566" s="8">
        <v>39216</v>
      </c>
      <c r="C4566" s="11">
        <v>1</v>
      </c>
      <c r="D4566" t="s">
        <v>444</v>
      </c>
      <c r="F4566" t="s">
        <v>29</v>
      </c>
      <c r="G4566" t="s">
        <v>29</v>
      </c>
      <c r="H4566" t="s">
        <v>29</v>
      </c>
      <c r="I4566" t="s">
        <v>36</v>
      </c>
      <c r="J4566" t="s">
        <v>1610</v>
      </c>
      <c r="K4566" t="s">
        <v>32</v>
      </c>
      <c r="L4566" t="s">
        <v>446</v>
      </c>
      <c r="T4566">
        <v>107</v>
      </c>
      <c r="U4566">
        <v>487</v>
      </c>
      <c r="V4566">
        <v>111.5</v>
      </c>
      <c r="W4566">
        <v>3</v>
      </c>
      <c r="Z4566">
        <v>-22</v>
      </c>
      <c r="AA4566" t="s">
        <v>1613</v>
      </c>
    </row>
    <row r="4567" spans="2:27" hidden="1" x14ac:dyDescent="0.4">
      <c r="B4567" s="8">
        <v>39216</v>
      </c>
      <c r="C4567" s="9">
        <v>1</v>
      </c>
      <c r="D4567" t="s">
        <v>28</v>
      </c>
      <c r="F4567">
        <v>1</v>
      </c>
      <c r="G4567" t="s">
        <v>29</v>
      </c>
      <c r="H4567" t="s">
        <v>30</v>
      </c>
      <c r="I4567" t="s">
        <v>30</v>
      </c>
      <c r="J4567" t="s">
        <v>1615</v>
      </c>
      <c r="K4567" t="s">
        <v>32</v>
      </c>
      <c r="L4567" t="s">
        <v>33</v>
      </c>
      <c r="M4567" t="s">
        <v>1616</v>
      </c>
      <c r="N4567" s="10">
        <v>0.44646990740740744</v>
      </c>
      <c r="P4567">
        <v>111.5</v>
      </c>
      <c r="Q4567">
        <v>3</v>
      </c>
      <c r="R4567" s="10">
        <v>0.44619212962962962</v>
      </c>
      <c r="S4567">
        <v>110.5</v>
      </c>
      <c r="T4567">
        <v>110</v>
      </c>
      <c r="U4567">
        <v>32</v>
      </c>
      <c r="V4567">
        <v>110.5</v>
      </c>
      <c r="W4567">
        <v>22</v>
      </c>
      <c r="Z4567">
        <v>3</v>
      </c>
      <c r="AA4567" t="s">
        <v>1616</v>
      </c>
    </row>
    <row r="4568" spans="2:27" hidden="1" x14ac:dyDescent="0.4">
      <c r="B4568" s="8">
        <v>39216</v>
      </c>
      <c r="C4568" s="11">
        <v>1</v>
      </c>
      <c r="D4568" t="s">
        <v>28</v>
      </c>
      <c r="F4568" t="s">
        <v>29</v>
      </c>
      <c r="G4568" t="s">
        <v>29</v>
      </c>
      <c r="H4568" t="s">
        <v>29</v>
      </c>
      <c r="I4568" t="s">
        <v>30</v>
      </c>
      <c r="J4568" t="s">
        <v>1617</v>
      </c>
      <c r="K4568" t="s">
        <v>32</v>
      </c>
      <c r="L4568" t="s">
        <v>33</v>
      </c>
      <c r="T4568">
        <v>109.5</v>
      </c>
      <c r="U4568">
        <v>14</v>
      </c>
      <c r="V4568">
        <v>111</v>
      </c>
      <c r="W4568">
        <v>15</v>
      </c>
      <c r="Z4568">
        <v>3</v>
      </c>
      <c r="AA4568" t="s">
        <v>1616</v>
      </c>
    </row>
    <row r="4569" spans="2:27" hidden="1" x14ac:dyDescent="0.4">
      <c r="B4569" s="8">
        <v>39216</v>
      </c>
      <c r="C4569" s="11">
        <v>1</v>
      </c>
      <c r="D4569" t="s">
        <v>28</v>
      </c>
      <c r="F4569" t="s">
        <v>29</v>
      </c>
      <c r="G4569" t="s">
        <v>29</v>
      </c>
      <c r="H4569" t="s">
        <v>29</v>
      </c>
      <c r="I4569" t="s">
        <v>30</v>
      </c>
      <c r="J4569" t="s">
        <v>1617</v>
      </c>
      <c r="K4569" t="s">
        <v>32</v>
      </c>
      <c r="L4569" t="s">
        <v>33</v>
      </c>
      <c r="T4569">
        <v>109</v>
      </c>
      <c r="U4569">
        <v>43</v>
      </c>
      <c r="V4569">
        <v>111.5</v>
      </c>
      <c r="W4569">
        <v>4</v>
      </c>
      <c r="Z4569">
        <v>3</v>
      </c>
      <c r="AA4569" t="s">
        <v>1616</v>
      </c>
    </row>
    <row r="4570" spans="2:27" hidden="1" x14ac:dyDescent="0.4">
      <c r="B4570" s="8">
        <v>39216</v>
      </c>
      <c r="C4570" s="11">
        <v>1</v>
      </c>
      <c r="D4570" t="s">
        <v>28</v>
      </c>
      <c r="F4570" t="s">
        <v>29</v>
      </c>
      <c r="G4570" t="s">
        <v>29</v>
      </c>
      <c r="H4570" t="s">
        <v>29</v>
      </c>
      <c r="I4570" t="s">
        <v>30</v>
      </c>
      <c r="J4570" t="s">
        <v>1617</v>
      </c>
      <c r="K4570" t="s">
        <v>32</v>
      </c>
      <c r="L4570" t="s">
        <v>33</v>
      </c>
      <c r="T4570">
        <v>108.5</v>
      </c>
      <c r="U4570">
        <v>33</v>
      </c>
      <c r="V4570">
        <v>112</v>
      </c>
      <c r="W4570">
        <v>52</v>
      </c>
      <c r="Z4570">
        <v>3</v>
      </c>
      <c r="AA4570" t="s">
        <v>1616</v>
      </c>
    </row>
    <row r="4571" spans="2:27" hidden="1" x14ac:dyDescent="0.4">
      <c r="B4571" s="8">
        <v>39216</v>
      </c>
      <c r="C4571" s="11">
        <v>1</v>
      </c>
      <c r="D4571" t="s">
        <v>28</v>
      </c>
      <c r="F4571" t="s">
        <v>29</v>
      </c>
      <c r="G4571" t="s">
        <v>29</v>
      </c>
      <c r="H4571" t="s">
        <v>29</v>
      </c>
      <c r="I4571" t="s">
        <v>30</v>
      </c>
      <c r="J4571" t="s">
        <v>1617</v>
      </c>
      <c r="K4571" t="s">
        <v>32</v>
      </c>
      <c r="L4571" t="s">
        <v>33</v>
      </c>
      <c r="T4571">
        <v>108</v>
      </c>
      <c r="U4571">
        <v>116</v>
      </c>
      <c r="V4571">
        <v>112.5</v>
      </c>
      <c r="W4571">
        <v>36</v>
      </c>
      <c r="Z4571">
        <v>3</v>
      </c>
      <c r="AA4571" t="s">
        <v>1616</v>
      </c>
    </row>
    <row r="4572" spans="2:27" hidden="1" x14ac:dyDescent="0.4">
      <c r="B4572" s="8">
        <v>39216</v>
      </c>
      <c r="C4572" s="11">
        <v>1</v>
      </c>
      <c r="D4572" t="s">
        <v>28</v>
      </c>
      <c r="E4572">
        <v>2</v>
      </c>
      <c r="F4572" t="s">
        <v>29</v>
      </c>
      <c r="G4572" t="s">
        <v>29</v>
      </c>
      <c r="H4572" t="s">
        <v>36</v>
      </c>
      <c r="I4572" t="s">
        <v>36</v>
      </c>
      <c r="J4572" t="s">
        <v>1618</v>
      </c>
      <c r="K4572" t="s">
        <v>32</v>
      </c>
      <c r="L4572" t="s">
        <v>33</v>
      </c>
      <c r="N4572" s="10">
        <v>0.44674768518518521</v>
      </c>
      <c r="Q4572">
        <v>-3</v>
      </c>
      <c r="R4572" s="10">
        <v>0.44648148148148148</v>
      </c>
      <c r="S4572">
        <v>110.5</v>
      </c>
      <c r="T4572">
        <v>110.5</v>
      </c>
      <c r="U4572">
        <v>45</v>
      </c>
      <c r="V4572">
        <v>111</v>
      </c>
      <c r="W4572">
        <v>15</v>
      </c>
      <c r="Z4572">
        <v>-3</v>
      </c>
      <c r="AA4572" t="s">
        <v>1616</v>
      </c>
    </row>
    <row r="4573" spans="2:27" hidden="1" x14ac:dyDescent="0.4">
      <c r="B4573" s="8">
        <v>39216</v>
      </c>
      <c r="C4573" s="11">
        <v>1</v>
      </c>
      <c r="D4573" t="s">
        <v>28</v>
      </c>
      <c r="F4573" t="s">
        <v>29</v>
      </c>
      <c r="G4573" t="s">
        <v>29</v>
      </c>
      <c r="H4573" t="s">
        <v>29</v>
      </c>
      <c r="I4573" t="s">
        <v>36</v>
      </c>
      <c r="J4573" t="s">
        <v>1617</v>
      </c>
      <c r="K4573" t="s">
        <v>32</v>
      </c>
      <c r="L4573" t="s">
        <v>33</v>
      </c>
      <c r="T4573">
        <v>110</v>
      </c>
      <c r="U4573">
        <v>32</v>
      </c>
      <c r="V4573">
        <v>111.5</v>
      </c>
      <c r="W4573">
        <v>7</v>
      </c>
      <c r="Z4573">
        <v>-3</v>
      </c>
      <c r="AA4573" t="s">
        <v>1616</v>
      </c>
    </row>
    <row r="4574" spans="2:27" hidden="1" x14ac:dyDescent="0.4">
      <c r="B4574" s="8">
        <v>39216</v>
      </c>
      <c r="C4574" s="11">
        <v>1</v>
      </c>
      <c r="D4574" t="s">
        <v>28</v>
      </c>
      <c r="F4574" t="s">
        <v>29</v>
      </c>
      <c r="G4574" t="s">
        <v>29</v>
      </c>
      <c r="H4574" t="s">
        <v>29</v>
      </c>
      <c r="I4574" t="s">
        <v>36</v>
      </c>
      <c r="J4574" t="s">
        <v>1617</v>
      </c>
      <c r="K4574" t="s">
        <v>32</v>
      </c>
      <c r="L4574" t="s">
        <v>33</v>
      </c>
      <c r="T4574">
        <v>109.5</v>
      </c>
      <c r="U4574">
        <v>14</v>
      </c>
      <c r="V4574">
        <v>112</v>
      </c>
      <c r="W4574">
        <v>52</v>
      </c>
      <c r="Z4574">
        <v>-3</v>
      </c>
      <c r="AA4574" t="s">
        <v>1616</v>
      </c>
    </row>
    <row r="4575" spans="2:27" hidden="1" x14ac:dyDescent="0.4">
      <c r="B4575" s="8">
        <v>39216</v>
      </c>
      <c r="C4575" s="11">
        <v>1</v>
      </c>
      <c r="D4575" t="s">
        <v>28</v>
      </c>
      <c r="F4575" t="s">
        <v>29</v>
      </c>
      <c r="G4575" t="s">
        <v>29</v>
      </c>
      <c r="H4575" t="s">
        <v>29</v>
      </c>
      <c r="I4575" t="s">
        <v>36</v>
      </c>
      <c r="J4575" t="s">
        <v>1617</v>
      </c>
      <c r="K4575" t="s">
        <v>32</v>
      </c>
      <c r="L4575" t="s">
        <v>33</v>
      </c>
      <c r="T4575">
        <v>109</v>
      </c>
      <c r="U4575">
        <v>43</v>
      </c>
      <c r="V4575">
        <v>112.5</v>
      </c>
      <c r="W4575">
        <v>36</v>
      </c>
      <c r="Z4575">
        <v>-3</v>
      </c>
      <c r="AA4575" t="s">
        <v>1616</v>
      </c>
    </row>
    <row r="4576" spans="2:27" hidden="1" x14ac:dyDescent="0.4">
      <c r="B4576" s="8">
        <v>39216</v>
      </c>
      <c r="C4576" s="11">
        <v>1</v>
      </c>
      <c r="D4576" t="s">
        <v>28</v>
      </c>
      <c r="F4576" t="s">
        <v>29</v>
      </c>
      <c r="G4576" t="s">
        <v>29</v>
      </c>
      <c r="H4576" t="s">
        <v>29</v>
      </c>
      <c r="I4576" t="s">
        <v>36</v>
      </c>
      <c r="J4576" t="s">
        <v>1617</v>
      </c>
      <c r="K4576" t="s">
        <v>32</v>
      </c>
      <c r="L4576" t="s">
        <v>33</v>
      </c>
      <c r="T4576">
        <v>108.5</v>
      </c>
      <c r="U4576">
        <v>35</v>
      </c>
      <c r="V4576">
        <v>113</v>
      </c>
      <c r="W4576">
        <v>149</v>
      </c>
      <c r="Z4576">
        <v>-3</v>
      </c>
      <c r="AA4576" t="s">
        <v>1616</v>
      </c>
    </row>
    <row r="4577" spans="2:27" hidden="1" x14ac:dyDescent="0.4">
      <c r="B4577" s="8">
        <v>39216</v>
      </c>
      <c r="C4577" s="9">
        <v>1</v>
      </c>
      <c r="D4577" t="s">
        <v>89</v>
      </c>
      <c r="F4577">
        <v>1</v>
      </c>
      <c r="G4577" t="s">
        <v>29</v>
      </c>
      <c r="H4577" t="s">
        <v>30</v>
      </c>
      <c r="I4577" t="s">
        <v>30</v>
      </c>
      <c r="J4577" t="s">
        <v>1619</v>
      </c>
      <c r="K4577" t="s">
        <v>32</v>
      </c>
      <c r="L4577" t="s">
        <v>91</v>
      </c>
      <c r="M4577" t="s">
        <v>412</v>
      </c>
      <c r="N4577" s="10">
        <v>0.45931712962962962</v>
      </c>
      <c r="P4577">
        <v>112.5</v>
      </c>
      <c r="Q4577">
        <v>10</v>
      </c>
      <c r="R4577" s="10">
        <v>0.4591898148148148</v>
      </c>
      <c r="S4577">
        <v>112.5</v>
      </c>
      <c r="T4577">
        <v>112</v>
      </c>
      <c r="U4577">
        <v>16</v>
      </c>
      <c r="V4577">
        <v>112.5</v>
      </c>
      <c r="W4577">
        <v>87</v>
      </c>
      <c r="Z4577">
        <v>10</v>
      </c>
      <c r="AA4577" t="s">
        <v>412</v>
      </c>
    </row>
    <row r="4578" spans="2:27" hidden="1" x14ac:dyDescent="0.4">
      <c r="B4578" s="8">
        <v>39216</v>
      </c>
      <c r="C4578" s="11">
        <v>1</v>
      </c>
      <c r="D4578" t="s">
        <v>89</v>
      </c>
      <c r="F4578" t="s">
        <v>29</v>
      </c>
      <c r="G4578" t="s">
        <v>29</v>
      </c>
      <c r="H4578" t="s">
        <v>29</v>
      </c>
      <c r="I4578" t="s">
        <v>30</v>
      </c>
      <c r="J4578" t="s">
        <v>1606</v>
      </c>
      <c r="K4578" t="s">
        <v>32</v>
      </c>
      <c r="L4578" t="s">
        <v>91</v>
      </c>
      <c r="T4578">
        <v>111.5</v>
      </c>
      <c r="U4578">
        <v>5</v>
      </c>
      <c r="V4578">
        <v>113</v>
      </c>
      <c r="W4578">
        <v>167</v>
      </c>
      <c r="Z4578">
        <v>10</v>
      </c>
      <c r="AA4578" t="s">
        <v>412</v>
      </c>
    </row>
    <row r="4579" spans="2:27" hidden="1" x14ac:dyDescent="0.4">
      <c r="B4579" s="8">
        <v>39216</v>
      </c>
      <c r="C4579" s="11">
        <v>1</v>
      </c>
      <c r="D4579" t="s">
        <v>89</v>
      </c>
      <c r="F4579" t="s">
        <v>29</v>
      </c>
      <c r="G4579" t="s">
        <v>29</v>
      </c>
      <c r="H4579" t="s">
        <v>29</v>
      </c>
      <c r="I4579" t="s">
        <v>30</v>
      </c>
      <c r="J4579" t="s">
        <v>1606</v>
      </c>
      <c r="K4579" t="s">
        <v>32</v>
      </c>
      <c r="L4579" t="s">
        <v>91</v>
      </c>
      <c r="T4579">
        <v>111</v>
      </c>
      <c r="U4579">
        <v>22</v>
      </c>
      <c r="V4579">
        <v>113.5</v>
      </c>
      <c r="W4579">
        <v>23</v>
      </c>
      <c r="Z4579">
        <v>10</v>
      </c>
      <c r="AA4579" t="s">
        <v>412</v>
      </c>
    </row>
    <row r="4580" spans="2:27" hidden="1" x14ac:dyDescent="0.4">
      <c r="B4580" s="8">
        <v>39216</v>
      </c>
      <c r="C4580" s="11">
        <v>1</v>
      </c>
      <c r="D4580" t="s">
        <v>89</v>
      </c>
      <c r="F4580" t="s">
        <v>29</v>
      </c>
      <c r="G4580" t="s">
        <v>29</v>
      </c>
      <c r="H4580" t="s">
        <v>29</v>
      </c>
      <c r="I4580" t="s">
        <v>30</v>
      </c>
      <c r="J4580" t="s">
        <v>1606</v>
      </c>
      <c r="K4580" t="s">
        <v>32</v>
      </c>
      <c r="L4580" t="s">
        <v>91</v>
      </c>
      <c r="T4580">
        <v>110.5</v>
      </c>
      <c r="U4580">
        <v>60</v>
      </c>
      <c r="V4580">
        <v>114</v>
      </c>
      <c r="W4580">
        <v>72</v>
      </c>
      <c r="Z4580">
        <v>10</v>
      </c>
      <c r="AA4580" t="s">
        <v>412</v>
      </c>
    </row>
    <row r="4581" spans="2:27" hidden="1" x14ac:dyDescent="0.4">
      <c r="B4581" s="8">
        <v>39216</v>
      </c>
      <c r="C4581" s="11">
        <v>1</v>
      </c>
      <c r="D4581" t="s">
        <v>89</v>
      </c>
      <c r="F4581" t="s">
        <v>29</v>
      </c>
      <c r="G4581" t="s">
        <v>29</v>
      </c>
      <c r="H4581" t="s">
        <v>29</v>
      </c>
      <c r="I4581" t="s">
        <v>30</v>
      </c>
      <c r="J4581" t="s">
        <v>1606</v>
      </c>
      <c r="K4581" t="s">
        <v>32</v>
      </c>
      <c r="L4581" t="s">
        <v>91</v>
      </c>
      <c r="T4581">
        <v>110</v>
      </c>
      <c r="U4581">
        <v>61</v>
      </c>
      <c r="V4581">
        <v>114.5</v>
      </c>
      <c r="W4581">
        <v>449</v>
      </c>
      <c r="Z4581">
        <v>10</v>
      </c>
      <c r="AA4581" t="s">
        <v>412</v>
      </c>
    </row>
    <row r="4582" spans="2:27" hidden="1" x14ac:dyDescent="0.4">
      <c r="B4582" s="8">
        <v>39216</v>
      </c>
      <c r="C4582" s="11">
        <v>1</v>
      </c>
      <c r="D4582" t="s">
        <v>89</v>
      </c>
      <c r="E4582">
        <v>2</v>
      </c>
      <c r="F4582" t="s">
        <v>29</v>
      </c>
      <c r="G4582" t="s">
        <v>29</v>
      </c>
      <c r="H4582" t="s">
        <v>36</v>
      </c>
      <c r="I4582" t="s">
        <v>36</v>
      </c>
      <c r="J4582" t="s">
        <v>1620</v>
      </c>
      <c r="K4582" t="s">
        <v>32</v>
      </c>
      <c r="L4582" t="s">
        <v>91</v>
      </c>
      <c r="N4582" s="10">
        <v>0.45934027777777775</v>
      </c>
      <c r="Q4582">
        <v>-10</v>
      </c>
      <c r="R4582" s="10">
        <v>0.4591898148148148</v>
      </c>
      <c r="S4582">
        <v>112.5</v>
      </c>
      <c r="T4582">
        <v>112</v>
      </c>
      <c r="U4582">
        <v>16</v>
      </c>
      <c r="V4582">
        <v>112.5</v>
      </c>
      <c r="W4582">
        <v>87</v>
      </c>
      <c r="Z4582">
        <v>-10</v>
      </c>
      <c r="AA4582" t="s">
        <v>412</v>
      </c>
    </row>
    <row r="4583" spans="2:27" hidden="1" x14ac:dyDescent="0.4">
      <c r="B4583" s="8">
        <v>39216</v>
      </c>
      <c r="C4583" s="11">
        <v>1</v>
      </c>
      <c r="D4583" t="s">
        <v>89</v>
      </c>
      <c r="F4583" t="s">
        <v>29</v>
      </c>
      <c r="G4583" t="s">
        <v>29</v>
      </c>
      <c r="H4583" t="s">
        <v>29</v>
      </c>
      <c r="I4583" t="s">
        <v>36</v>
      </c>
      <c r="J4583" t="s">
        <v>1606</v>
      </c>
      <c r="K4583" t="s">
        <v>32</v>
      </c>
      <c r="L4583" t="s">
        <v>91</v>
      </c>
      <c r="T4583">
        <v>111.5</v>
      </c>
      <c r="U4583">
        <v>5</v>
      </c>
      <c r="V4583">
        <v>113</v>
      </c>
      <c r="W4583">
        <v>167</v>
      </c>
      <c r="Z4583">
        <v>-10</v>
      </c>
      <c r="AA4583" t="s">
        <v>412</v>
      </c>
    </row>
    <row r="4584" spans="2:27" hidden="1" x14ac:dyDescent="0.4">
      <c r="B4584" s="8">
        <v>39216</v>
      </c>
      <c r="C4584" s="11">
        <v>1</v>
      </c>
      <c r="D4584" t="s">
        <v>89</v>
      </c>
      <c r="F4584" t="s">
        <v>29</v>
      </c>
      <c r="G4584" t="s">
        <v>29</v>
      </c>
      <c r="H4584" t="s">
        <v>29</v>
      </c>
      <c r="I4584" t="s">
        <v>36</v>
      </c>
      <c r="J4584" t="s">
        <v>1606</v>
      </c>
      <c r="K4584" t="s">
        <v>32</v>
      </c>
      <c r="L4584" t="s">
        <v>91</v>
      </c>
      <c r="T4584">
        <v>111</v>
      </c>
      <c r="U4584">
        <v>22</v>
      </c>
      <c r="V4584">
        <v>113.5</v>
      </c>
      <c r="W4584">
        <v>23</v>
      </c>
      <c r="Z4584">
        <v>-10</v>
      </c>
      <c r="AA4584" t="s">
        <v>412</v>
      </c>
    </row>
    <row r="4585" spans="2:27" hidden="1" x14ac:dyDescent="0.4">
      <c r="B4585" s="8">
        <v>39216</v>
      </c>
      <c r="C4585" s="11">
        <v>1</v>
      </c>
      <c r="D4585" t="s">
        <v>89</v>
      </c>
      <c r="F4585" t="s">
        <v>29</v>
      </c>
      <c r="G4585" t="s">
        <v>29</v>
      </c>
      <c r="H4585" t="s">
        <v>29</v>
      </c>
      <c r="I4585" t="s">
        <v>36</v>
      </c>
      <c r="J4585" t="s">
        <v>1606</v>
      </c>
      <c r="K4585" t="s">
        <v>32</v>
      </c>
      <c r="L4585" t="s">
        <v>91</v>
      </c>
      <c r="T4585">
        <v>110.5</v>
      </c>
      <c r="U4585">
        <v>60</v>
      </c>
      <c r="V4585">
        <v>114</v>
      </c>
      <c r="W4585">
        <v>72</v>
      </c>
      <c r="Z4585">
        <v>-10</v>
      </c>
      <c r="AA4585" t="s">
        <v>412</v>
      </c>
    </row>
    <row r="4586" spans="2:27" hidden="1" x14ac:dyDescent="0.4">
      <c r="B4586" s="8">
        <v>39216</v>
      </c>
      <c r="C4586" s="11">
        <v>1</v>
      </c>
      <c r="D4586" t="s">
        <v>89</v>
      </c>
      <c r="F4586" t="s">
        <v>29</v>
      </c>
      <c r="G4586" t="s">
        <v>29</v>
      </c>
      <c r="H4586" t="s">
        <v>29</v>
      </c>
      <c r="I4586" t="s">
        <v>36</v>
      </c>
      <c r="J4586" t="s">
        <v>1606</v>
      </c>
      <c r="K4586" t="s">
        <v>32</v>
      </c>
      <c r="L4586" t="s">
        <v>91</v>
      </c>
      <c r="T4586">
        <v>110</v>
      </c>
      <c r="U4586">
        <v>61</v>
      </c>
      <c r="V4586">
        <v>114.5</v>
      </c>
      <c r="W4586">
        <v>449</v>
      </c>
      <c r="Z4586">
        <v>-10</v>
      </c>
      <c r="AA4586" t="s">
        <v>412</v>
      </c>
    </row>
    <row r="4587" spans="2:27" hidden="1" x14ac:dyDescent="0.4">
      <c r="B4587" s="8">
        <v>39216</v>
      </c>
      <c r="C4587" s="9">
        <v>1</v>
      </c>
      <c r="D4587" t="s">
        <v>536</v>
      </c>
      <c r="F4587">
        <v>1</v>
      </c>
      <c r="G4587" t="s">
        <v>29</v>
      </c>
      <c r="H4587" t="s">
        <v>30</v>
      </c>
      <c r="I4587" t="s">
        <v>30</v>
      </c>
      <c r="J4587" t="s">
        <v>1621</v>
      </c>
      <c r="K4587" t="s">
        <v>32</v>
      </c>
      <c r="L4587" t="s">
        <v>538</v>
      </c>
      <c r="M4587" t="s">
        <v>1330</v>
      </c>
      <c r="N4587" s="10">
        <v>0.54711805555555559</v>
      </c>
      <c r="P4587">
        <v>112</v>
      </c>
      <c r="Q4587">
        <v>49</v>
      </c>
      <c r="R4587" s="10">
        <v>0.546875</v>
      </c>
      <c r="S4587">
        <v>113</v>
      </c>
      <c r="T4587">
        <v>112.5</v>
      </c>
      <c r="U4587">
        <v>56</v>
      </c>
      <c r="V4587">
        <v>113</v>
      </c>
      <c r="W4587">
        <v>65</v>
      </c>
      <c r="Z4587">
        <v>49</v>
      </c>
      <c r="AA4587" t="s">
        <v>1330</v>
      </c>
    </row>
    <row r="4588" spans="2:27" hidden="1" x14ac:dyDescent="0.4">
      <c r="B4588" s="8">
        <v>39216</v>
      </c>
      <c r="C4588" s="11">
        <v>1</v>
      </c>
      <c r="D4588" t="s">
        <v>536</v>
      </c>
      <c r="F4588" t="s">
        <v>29</v>
      </c>
      <c r="G4588" t="s">
        <v>29</v>
      </c>
      <c r="H4588" t="s">
        <v>29</v>
      </c>
      <c r="I4588" t="s">
        <v>30</v>
      </c>
      <c r="J4588" t="s">
        <v>1622</v>
      </c>
      <c r="K4588" t="s">
        <v>32</v>
      </c>
      <c r="L4588" t="s">
        <v>538</v>
      </c>
      <c r="T4588">
        <v>112</v>
      </c>
      <c r="U4588">
        <v>54</v>
      </c>
      <c r="V4588">
        <v>113.5</v>
      </c>
      <c r="W4588">
        <v>41</v>
      </c>
      <c r="Z4588">
        <v>49</v>
      </c>
      <c r="AA4588" t="s">
        <v>1330</v>
      </c>
    </row>
    <row r="4589" spans="2:27" hidden="1" x14ac:dyDescent="0.4">
      <c r="B4589" s="8">
        <v>39216</v>
      </c>
      <c r="C4589" s="11">
        <v>1</v>
      </c>
      <c r="D4589" t="s">
        <v>536</v>
      </c>
      <c r="F4589" t="s">
        <v>29</v>
      </c>
      <c r="G4589" t="s">
        <v>29</v>
      </c>
      <c r="H4589" t="s">
        <v>29</v>
      </c>
      <c r="I4589" t="s">
        <v>30</v>
      </c>
      <c r="J4589" t="s">
        <v>1622</v>
      </c>
      <c r="K4589" t="s">
        <v>32</v>
      </c>
      <c r="L4589" t="s">
        <v>538</v>
      </c>
      <c r="T4589">
        <v>111.5</v>
      </c>
      <c r="U4589">
        <v>36</v>
      </c>
      <c r="V4589">
        <v>114</v>
      </c>
      <c r="W4589">
        <v>116</v>
      </c>
      <c r="Z4589">
        <v>49</v>
      </c>
      <c r="AA4589" t="s">
        <v>1330</v>
      </c>
    </row>
    <row r="4590" spans="2:27" hidden="1" x14ac:dyDescent="0.4">
      <c r="B4590" s="8">
        <v>39216</v>
      </c>
      <c r="C4590" s="11">
        <v>1</v>
      </c>
      <c r="D4590" t="s">
        <v>536</v>
      </c>
      <c r="F4590" t="s">
        <v>29</v>
      </c>
      <c r="G4590" t="s">
        <v>29</v>
      </c>
      <c r="H4590" t="s">
        <v>29</v>
      </c>
      <c r="I4590" t="s">
        <v>30</v>
      </c>
      <c r="J4590" t="s">
        <v>1622</v>
      </c>
      <c r="K4590" t="s">
        <v>32</v>
      </c>
      <c r="L4590" t="s">
        <v>538</v>
      </c>
      <c r="T4590">
        <v>111</v>
      </c>
      <c r="U4590">
        <v>153</v>
      </c>
      <c r="V4590">
        <v>114.5</v>
      </c>
      <c r="W4590">
        <v>512</v>
      </c>
      <c r="Z4590">
        <v>49</v>
      </c>
      <c r="AA4590" t="s">
        <v>1330</v>
      </c>
    </row>
    <row r="4591" spans="2:27" hidden="1" x14ac:dyDescent="0.4">
      <c r="B4591" s="8">
        <v>39216</v>
      </c>
      <c r="C4591" s="11">
        <v>1</v>
      </c>
      <c r="D4591" t="s">
        <v>536</v>
      </c>
      <c r="F4591" t="s">
        <v>29</v>
      </c>
      <c r="G4591" t="s">
        <v>29</v>
      </c>
      <c r="H4591" t="s">
        <v>29</v>
      </c>
      <c r="I4591" t="s">
        <v>30</v>
      </c>
      <c r="J4591" t="s">
        <v>1622</v>
      </c>
      <c r="K4591" t="s">
        <v>32</v>
      </c>
      <c r="L4591" t="s">
        <v>538</v>
      </c>
      <c r="T4591">
        <v>110.5</v>
      </c>
      <c r="U4591">
        <v>387</v>
      </c>
      <c r="V4591">
        <v>115</v>
      </c>
      <c r="W4591">
        <v>115</v>
      </c>
      <c r="Z4591">
        <v>49</v>
      </c>
      <c r="AA4591" t="s">
        <v>1330</v>
      </c>
    </row>
    <row r="4592" spans="2:27" hidden="1" x14ac:dyDescent="0.4">
      <c r="B4592" s="8">
        <v>39216</v>
      </c>
      <c r="C4592" s="11">
        <v>1</v>
      </c>
      <c r="D4592" t="s">
        <v>536</v>
      </c>
      <c r="E4592">
        <v>2</v>
      </c>
      <c r="F4592" t="s">
        <v>29</v>
      </c>
      <c r="G4592" t="s">
        <v>29</v>
      </c>
      <c r="H4592" t="s">
        <v>36</v>
      </c>
      <c r="I4592" t="s">
        <v>36</v>
      </c>
      <c r="J4592" t="s">
        <v>1623</v>
      </c>
      <c r="K4592" t="s">
        <v>32</v>
      </c>
      <c r="L4592" t="s">
        <v>538</v>
      </c>
      <c r="N4592" s="10">
        <v>0.55788194444444439</v>
      </c>
      <c r="Q4592">
        <v>-49</v>
      </c>
      <c r="R4592" s="10">
        <v>0.55765046296296295</v>
      </c>
      <c r="S4592">
        <v>114.5</v>
      </c>
      <c r="T4592">
        <v>114</v>
      </c>
      <c r="U4592">
        <v>79</v>
      </c>
      <c r="V4592">
        <v>114.5</v>
      </c>
      <c r="W4592">
        <v>450</v>
      </c>
      <c r="Z4592">
        <v>-49</v>
      </c>
      <c r="AA4592" t="s">
        <v>1330</v>
      </c>
    </row>
    <row r="4593" spans="2:27" hidden="1" x14ac:dyDescent="0.4">
      <c r="B4593" s="8">
        <v>39216</v>
      </c>
      <c r="C4593" s="11">
        <v>1</v>
      </c>
      <c r="D4593" t="s">
        <v>536</v>
      </c>
      <c r="F4593" t="s">
        <v>29</v>
      </c>
      <c r="G4593" t="s">
        <v>29</v>
      </c>
      <c r="H4593" t="s">
        <v>29</v>
      </c>
      <c r="I4593" t="s">
        <v>36</v>
      </c>
      <c r="J4593" t="s">
        <v>1622</v>
      </c>
      <c r="K4593" t="s">
        <v>32</v>
      </c>
      <c r="L4593" t="s">
        <v>538</v>
      </c>
      <c r="T4593">
        <v>113.5</v>
      </c>
      <c r="U4593">
        <v>40</v>
      </c>
      <c r="V4593">
        <v>115</v>
      </c>
      <c r="W4593">
        <v>85</v>
      </c>
      <c r="Z4593">
        <v>-49</v>
      </c>
      <c r="AA4593" t="s">
        <v>1330</v>
      </c>
    </row>
    <row r="4594" spans="2:27" hidden="1" x14ac:dyDescent="0.4">
      <c r="B4594" s="8">
        <v>39216</v>
      </c>
      <c r="C4594" s="11">
        <v>1</v>
      </c>
      <c r="D4594" t="s">
        <v>536</v>
      </c>
      <c r="F4594" t="s">
        <v>29</v>
      </c>
      <c r="G4594" t="s">
        <v>29</v>
      </c>
      <c r="H4594" t="s">
        <v>29</v>
      </c>
      <c r="I4594" t="s">
        <v>36</v>
      </c>
      <c r="J4594" t="s">
        <v>1622</v>
      </c>
      <c r="K4594" t="s">
        <v>32</v>
      </c>
      <c r="L4594" t="s">
        <v>538</v>
      </c>
      <c r="T4594">
        <v>113</v>
      </c>
      <c r="U4594">
        <v>64</v>
      </c>
      <c r="V4594">
        <v>115.5</v>
      </c>
      <c r="W4594">
        <v>10</v>
      </c>
      <c r="Z4594">
        <v>-49</v>
      </c>
      <c r="AA4594" t="s">
        <v>1330</v>
      </c>
    </row>
    <row r="4595" spans="2:27" hidden="1" x14ac:dyDescent="0.4">
      <c r="B4595" s="8">
        <v>39216</v>
      </c>
      <c r="C4595" s="11">
        <v>1</v>
      </c>
      <c r="D4595" t="s">
        <v>536</v>
      </c>
      <c r="F4595" t="s">
        <v>29</v>
      </c>
      <c r="G4595" t="s">
        <v>29</v>
      </c>
      <c r="H4595" t="s">
        <v>29</v>
      </c>
      <c r="I4595" t="s">
        <v>36</v>
      </c>
      <c r="J4595" t="s">
        <v>1622</v>
      </c>
      <c r="K4595" t="s">
        <v>32</v>
      </c>
      <c r="L4595" t="s">
        <v>538</v>
      </c>
      <c r="T4595">
        <v>112.5</v>
      </c>
      <c r="U4595">
        <v>27</v>
      </c>
      <c r="V4595">
        <v>116</v>
      </c>
      <c r="W4595">
        <v>48</v>
      </c>
      <c r="Z4595">
        <v>-49</v>
      </c>
      <c r="AA4595" t="s">
        <v>1330</v>
      </c>
    </row>
    <row r="4596" spans="2:27" hidden="1" x14ac:dyDescent="0.4">
      <c r="B4596" s="8">
        <v>39216</v>
      </c>
      <c r="C4596" s="11">
        <v>1</v>
      </c>
      <c r="D4596" t="s">
        <v>536</v>
      </c>
      <c r="F4596" t="s">
        <v>29</v>
      </c>
      <c r="G4596" t="s">
        <v>29</v>
      </c>
      <c r="H4596" t="s">
        <v>29</v>
      </c>
      <c r="I4596" t="s">
        <v>36</v>
      </c>
      <c r="J4596" t="s">
        <v>1622</v>
      </c>
      <c r="K4596" t="s">
        <v>32</v>
      </c>
      <c r="L4596" t="s">
        <v>538</v>
      </c>
      <c r="T4596">
        <v>112</v>
      </c>
      <c r="U4596">
        <v>591</v>
      </c>
      <c r="V4596">
        <v>116.5</v>
      </c>
      <c r="W4596">
        <v>13</v>
      </c>
      <c r="Z4596">
        <v>-49</v>
      </c>
      <c r="AA4596" t="s">
        <v>1330</v>
      </c>
    </row>
    <row r="4597" spans="2:27" hidden="1" x14ac:dyDescent="0.4">
      <c r="B4597" s="8">
        <v>39216</v>
      </c>
      <c r="C4597" s="9">
        <v>1</v>
      </c>
      <c r="D4597" t="s">
        <v>536</v>
      </c>
      <c r="F4597">
        <v>1</v>
      </c>
      <c r="G4597" t="s">
        <v>29</v>
      </c>
      <c r="H4597" t="s">
        <v>30</v>
      </c>
      <c r="I4597" t="s">
        <v>30</v>
      </c>
      <c r="J4597" t="s">
        <v>1624</v>
      </c>
      <c r="K4597" t="s">
        <v>32</v>
      </c>
      <c r="L4597" t="s">
        <v>538</v>
      </c>
      <c r="M4597" t="s">
        <v>180</v>
      </c>
      <c r="N4597" s="10">
        <v>0.54949074074074067</v>
      </c>
      <c r="P4597">
        <v>112</v>
      </c>
      <c r="Q4597">
        <v>49</v>
      </c>
      <c r="R4597" s="10">
        <v>0.54921296296296296</v>
      </c>
      <c r="S4597">
        <v>114.5</v>
      </c>
      <c r="T4597">
        <v>114</v>
      </c>
      <c r="U4597">
        <v>96</v>
      </c>
      <c r="V4597">
        <v>114.5</v>
      </c>
      <c r="W4597">
        <v>489</v>
      </c>
      <c r="Z4597">
        <v>49</v>
      </c>
      <c r="AA4597" t="s">
        <v>180</v>
      </c>
    </row>
    <row r="4598" spans="2:27" hidden="1" x14ac:dyDescent="0.4">
      <c r="B4598" s="8">
        <v>39216</v>
      </c>
      <c r="C4598" s="11">
        <v>1</v>
      </c>
      <c r="D4598" t="s">
        <v>536</v>
      </c>
      <c r="F4598" t="s">
        <v>29</v>
      </c>
      <c r="G4598" t="s">
        <v>29</v>
      </c>
      <c r="H4598" t="s">
        <v>29</v>
      </c>
      <c r="I4598" t="s">
        <v>30</v>
      </c>
      <c r="J4598" t="s">
        <v>1622</v>
      </c>
      <c r="K4598" t="s">
        <v>32</v>
      </c>
      <c r="L4598" t="s">
        <v>538</v>
      </c>
      <c r="T4598">
        <v>113.5</v>
      </c>
      <c r="U4598">
        <v>35</v>
      </c>
      <c r="V4598">
        <v>115</v>
      </c>
      <c r="W4598">
        <v>92</v>
      </c>
      <c r="Z4598">
        <v>49</v>
      </c>
      <c r="AA4598" t="s">
        <v>180</v>
      </c>
    </row>
    <row r="4599" spans="2:27" hidden="1" x14ac:dyDescent="0.4">
      <c r="B4599" s="8">
        <v>39216</v>
      </c>
      <c r="C4599" s="11">
        <v>1</v>
      </c>
      <c r="D4599" t="s">
        <v>536</v>
      </c>
      <c r="F4599" t="s">
        <v>29</v>
      </c>
      <c r="G4599" t="s">
        <v>29</v>
      </c>
      <c r="H4599" t="s">
        <v>29</v>
      </c>
      <c r="I4599" t="s">
        <v>30</v>
      </c>
      <c r="J4599" t="s">
        <v>1622</v>
      </c>
      <c r="K4599" t="s">
        <v>32</v>
      </c>
      <c r="L4599" t="s">
        <v>538</v>
      </c>
      <c r="T4599">
        <v>113</v>
      </c>
      <c r="U4599">
        <v>25</v>
      </c>
      <c r="V4599">
        <v>115.5</v>
      </c>
      <c r="W4599">
        <v>36</v>
      </c>
      <c r="Z4599">
        <v>49</v>
      </c>
      <c r="AA4599" t="s">
        <v>180</v>
      </c>
    </row>
    <row r="4600" spans="2:27" hidden="1" x14ac:dyDescent="0.4">
      <c r="B4600" s="8">
        <v>39216</v>
      </c>
      <c r="C4600" s="11">
        <v>1</v>
      </c>
      <c r="D4600" t="s">
        <v>536</v>
      </c>
      <c r="F4600" t="s">
        <v>29</v>
      </c>
      <c r="G4600" t="s">
        <v>29</v>
      </c>
      <c r="H4600" t="s">
        <v>29</v>
      </c>
      <c r="I4600" t="s">
        <v>30</v>
      </c>
      <c r="J4600" t="s">
        <v>1622</v>
      </c>
      <c r="K4600" t="s">
        <v>32</v>
      </c>
      <c r="L4600" t="s">
        <v>538</v>
      </c>
      <c r="T4600">
        <v>112.5</v>
      </c>
      <c r="U4600">
        <v>56</v>
      </c>
      <c r="V4600">
        <v>116</v>
      </c>
      <c r="W4600">
        <v>48</v>
      </c>
      <c r="Z4600">
        <v>49</v>
      </c>
      <c r="AA4600" t="s">
        <v>180</v>
      </c>
    </row>
    <row r="4601" spans="2:27" hidden="1" x14ac:dyDescent="0.4">
      <c r="B4601" s="8">
        <v>39216</v>
      </c>
      <c r="C4601" s="11">
        <v>1</v>
      </c>
      <c r="D4601" t="s">
        <v>536</v>
      </c>
      <c r="F4601" t="s">
        <v>29</v>
      </c>
      <c r="G4601" t="s">
        <v>29</v>
      </c>
      <c r="H4601" t="s">
        <v>29</v>
      </c>
      <c r="I4601" t="s">
        <v>30</v>
      </c>
      <c r="J4601" t="s">
        <v>1622</v>
      </c>
      <c r="K4601" t="s">
        <v>32</v>
      </c>
      <c r="L4601" t="s">
        <v>538</v>
      </c>
      <c r="T4601">
        <v>112</v>
      </c>
      <c r="U4601">
        <v>64</v>
      </c>
      <c r="V4601">
        <v>116.5</v>
      </c>
      <c r="W4601">
        <v>6</v>
      </c>
      <c r="Z4601">
        <v>49</v>
      </c>
      <c r="AA4601" t="s">
        <v>180</v>
      </c>
    </row>
    <row r="4602" spans="2:27" hidden="1" x14ac:dyDescent="0.4">
      <c r="B4602" s="8">
        <v>39216</v>
      </c>
      <c r="C4602" s="11">
        <v>1</v>
      </c>
      <c r="D4602" t="s">
        <v>536</v>
      </c>
      <c r="E4602">
        <v>2</v>
      </c>
      <c r="F4602" t="s">
        <v>29</v>
      </c>
      <c r="G4602" t="s">
        <v>29</v>
      </c>
      <c r="H4602" t="s">
        <v>36</v>
      </c>
      <c r="I4602" t="s">
        <v>36</v>
      </c>
      <c r="J4602" t="s">
        <v>1625</v>
      </c>
      <c r="K4602" t="s">
        <v>32</v>
      </c>
      <c r="L4602" t="s">
        <v>538</v>
      </c>
      <c r="N4602" s="10">
        <v>0.55791666666666673</v>
      </c>
      <c r="Q4602">
        <v>-49</v>
      </c>
      <c r="R4602" s="10">
        <v>0.55789351851851854</v>
      </c>
      <c r="S4602">
        <v>114</v>
      </c>
      <c r="T4602">
        <v>114</v>
      </c>
      <c r="U4602">
        <v>70</v>
      </c>
      <c r="V4602">
        <v>114.5</v>
      </c>
      <c r="W4602">
        <v>458</v>
      </c>
      <c r="Z4602">
        <v>-49</v>
      </c>
      <c r="AA4602" t="s">
        <v>180</v>
      </c>
    </row>
    <row r="4603" spans="2:27" hidden="1" x14ac:dyDescent="0.4">
      <c r="B4603" s="8">
        <v>39216</v>
      </c>
      <c r="C4603" s="11">
        <v>1</v>
      </c>
      <c r="D4603" t="s">
        <v>536</v>
      </c>
      <c r="F4603" t="s">
        <v>29</v>
      </c>
      <c r="G4603" t="s">
        <v>29</v>
      </c>
      <c r="H4603" t="s">
        <v>29</v>
      </c>
      <c r="I4603" t="s">
        <v>36</v>
      </c>
      <c r="J4603" t="s">
        <v>1622</v>
      </c>
      <c r="K4603" t="s">
        <v>32</v>
      </c>
      <c r="L4603" t="s">
        <v>538</v>
      </c>
      <c r="T4603">
        <v>113.5</v>
      </c>
      <c r="U4603">
        <v>40</v>
      </c>
      <c r="V4603">
        <v>115</v>
      </c>
      <c r="W4603">
        <v>85</v>
      </c>
      <c r="Z4603">
        <v>-49</v>
      </c>
      <c r="AA4603" t="s">
        <v>180</v>
      </c>
    </row>
    <row r="4604" spans="2:27" hidden="1" x14ac:dyDescent="0.4">
      <c r="B4604" s="8">
        <v>39216</v>
      </c>
      <c r="C4604" s="11">
        <v>1</v>
      </c>
      <c r="D4604" t="s">
        <v>536</v>
      </c>
      <c r="F4604" t="s">
        <v>29</v>
      </c>
      <c r="G4604" t="s">
        <v>29</v>
      </c>
      <c r="H4604" t="s">
        <v>29</v>
      </c>
      <c r="I4604" t="s">
        <v>36</v>
      </c>
      <c r="J4604" t="s">
        <v>1622</v>
      </c>
      <c r="K4604" t="s">
        <v>32</v>
      </c>
      <c r="L4604" t="s">
        <v>538</v>
      </c>
      <c r="T4604">
        <v>113</v>
      </c>
      <c r="U4604">
        <v>64</v>
      </c>
      <c r="V4604">
        <v>115.5</v>
      </c>
      <c r="W4604">
        <v>10</v>
      </c>
      <c r="Z4604">
        <v>-49</v>
      </c>
      <c r="AA4604" t="s">
        <v>180</v>
      </c>
    </row>
    <row r="4605" spans="2:27" hidden="1" x14ac:dyDescent="0.4">
      <c r="B4605" s="8">
        <v>39216</v>
      </c>
      <c r="C4605" s="11">
        <v>1</v>
      </c>
      <c r="D4605" t="s">
        <v>536</v>
      </c>
      <c r="F4605" t="s">
        <v>29</v>
      </c>
      <c r="G4605" t="s">
        <v>29</v>
      </c>
      <c r="H4605" t="s">
        <v>29</v>
      </c>
      <c r="I4605" t="s">
        <v>36</v>
      </c>
      <c r="J4605" t="s">
        <v>1622</v>
      </c>
      <c r="K4605" t="s">
        <v>32</v>
      </c>
      <c r="L4605" t="s">
        <v>538</v>
      </c>
      <c r="T4605">
        <v>112.5</v>
      </c>
      <c r="U4605">
        <v>111</v>
      </c>
      <c r="V4605">
        <v>116</v>
      </c>
      <c r="W4605">
        <v>48</v>
      </c>
      <c r="Z4605">
        <v>-49</v>
      </c>
      <c r="AA4605" t="s">
        <v>180</v>
      </c>
    </row>
    <row r="4606" spans="2:27" hidden="1" x14ac:dyDescent="0.4">
      <c r="B4606" s="8">
        <v>39216</v>
      </c>
      <c r="C4606" s="11">
        <v>1</v>
      </c>
      <c r="D4606" t="s">
        <v>536</v>
      </c>
      <c r="F4606" t="s">
        <v>29</v>
      </c>
      <c r="G4606" t="s">
        <v>29</v>
      </c>
      <c r="H4606" t="s">
        <v>29</v>
      </c>
      <c r="I4606" t="s">
        <v>36</v>
      </c>
      <c r="J4606" t="s">
        <v>1622</v>
      </c>
      <c r="K4606" t="s">
        <v>32</v>
      </c>
      <c r="L4606" t="s">
        <v>538</v>
      </c>
      <c r="T4606">
        <v>112</v>
      </c>
      <c r="U4606">
        <v>542</v>
      </c>
      <c r="V4606">
        <v>116.5</v>
      </c>
      <c r="W4606">
        <v>13</v>
      </c>
      <c r="Z4606">
        <v>-49</v>
      </c>
      <c r="AA4606" t="s">
        <v>180</v>
      </c>
    </row>
    <row r="4607" spans="2:27" hidden="1" x14ac:dyDescent="0.4">
      <c r="B4607" s="8">
        <v>39216</v>
      </c>
      <c r="C4607" s="9">
        <v>1</v>
      </c>
      <c r="D4607" t="s">
        <v>47</v>
      </c>
      <c r="F4607">
        <v>1</v>
      </c>
      <c r="G4607" t="s">
        <v>29</v>
      </c>
      <c r="H4607" t="s">
        <v>30</v>
      </c>
      <c r="I4607" t="s">
        <v>30</v>
      </c>
      <c r="J4607" t="s">
        <v>1626</v>
      </c>
      <c r="K4607" t="s">
        <v>49</v>
      </c>
      <c r="L4607" t="s">
        <v>50</v>
      </c>
      <c r="M4607" t="s">
        <v>1585</v>
      </c>
      <c r="N4607" s="10">
        <v>0.5496064814814815</v>
      </c>
      <c r="P4607">
        <v>113</v>
      </c>
      <c r="Q4607">
        <v>100</v>
      </c>
      <c r="R4607" s="10">
        <v>0.54951388888888886</v>
      </c>
      <c r="S4607">
        <v>114.5</v>
      </c>
      <c r="T4607">
        <v>114</v>
      </c>
      <c r="U4607">
        <v>133</v>
      </c>
      <c r="V4607">
        <v>114.5</v>
      </c>
      <c r="W4607">
        <v>461</v>
      </c>
      <c r="Z4607">
        <v>100</v>
      </c>
      <c r="AA4607" t="s">
        <v>1585</v>
      </c>
    </row>
    <row r="4608" spans="2:27" hidden="1" x14ac:dyDescent="0.4">
      <c r="B4608" s="8">
        <v>39216</v>
      </c>
      <c r="C4608" s="11">
        <v>1</v>
      </c>
      <c r="D4608" t="s">
        <v>47</v>
      </c>
      <c r="F4608" t="s">
        <v>29</v>
      </c>
      <c r="G4608" t="s">
        <v>29</v>
      </c>
      <c r="H4608" t="s">
        <v>29</v>
      </c>
      <c r="I4608" t="s">
        <v>30</v>
      </c>
      <c r="J4608" t="s">
        <v>1593</v>
      </c>
      <c r="K4608" t="s">
        <v>49</v>
      </c>
      <c r="L4608" t="s">
        <v>50</v>
      </c>
      <c r="T4608">
        <v>113.5</v>
      </c>
      <c r="U4608">
        <v>35</v>
      </c>
      <c r="V4608">
        <v>115</v>
      </c>
      <c r="W4608">
        <v>93</v>
      </c>
      <c r="Z4608">
        <v>100</v>
      </c>
      <c r="AA4608" t="s">
        <v>1585</v>
      </c>
    </row>
    <row r="4609" spans="2:27" hidden="1" x14ac:dyDescent="0.4">
      <c r="B4609" s="8">
        <v>39216</v>
      </c>
      <c r="C4609" s="11">
        <v>1</v>
      </c>
      <c r="D4609" t="s">
        <v>47</v>
      </c>
      <c r="F4609" t="s">
        <v>29</v>
      </c>
      <c r="G4609" t="s">
        <v>29</v>
      </c>
      <c r="H4609" t="s">
        <v>29</v>
      </c>
      <c r="I4609" t="s">
        <v>30</v>
      </c>
      <c r="J4609" t="s">
        <v>1593</v>
      </c>
      <c r="K4609" t="s">
        <v>49</v>
      </c>
      <c r="L4609" t="s">
        <v>50</v>
      </c>
      <c r="T4609">
        <v>113</v>
      </c>
      <c r="U4609">
        <v>35</v>
      </c>
      <c r="V4609">
        <v>115.5</v>
      </c>
      <c r="W4609">
        <v>36</v>
      </c>
      <c r="Z4609">
        <v>100</v>
      </c>
      <c r="AA4609" t="s">
        <v>1585</v>
      </c>
    </row>
    <row r="4610" spans="2:27" hidden="1" x14ac:dyDescent="0.4">
      <c r="B4610" s="8">
        <v>39216</v>
      </c>
      <c r="C4610" s="11">
        <v>1</v>
      </c>
      <c r="D4610" t="s">
        <v>47</v>
      </c>
      <c r="F4610" t="s">
        <v>29</v>
      </c>
      <c r="G4610" t="s">
        <v>29</v>
      </c>
      <c r="H4610" t="s">
        <v>29</v>
      </c>
      <c r="I4610" t="s">
        <v>30</v>
      </c>
      <c r="J4610" t="s">
        <v>1593</v>
      </c>
      <c r="K4610" t="s">
        <v>49</v>
      </c>
      <c r="L4610" t="s">
        <v>50</v>
      </c>
      <c r="T4610">
        <v>112.5</v>
      </c>
      <c r="U4610">
        <v>46</v>
      </c>
      <c r="V4610">
        <v>116</v>
      </c>
      <c r="W4610">
        <v>48</v>
      </c>
      <c r="Z4610">
        <v>100</v>
      </c>
      <c r="AA4610" t="s">
        <v>1585</v>
      </c>
    </row>
    <row r="4611" spans="2:27" hidden="1" x14ac:dyDescent="0.4">
      <c r="B4611" s="8">
        <v>39216</v>
      </c>
      <c r="C4611" s="11">
        <v>1</v>
      </c>
      <c r="D4611" t="s">
        <v>47</v>
      </c>
      <c r="F4611" t="s">
        <v>29</v>
      </c>
      <c r="G4611" t="s">
        <v>29</v>
      </c>
      <c r="H4611" t="s">
        <v>29</v>
      </c>
      <c r="I4611" t="s">
        <v>30</v>
      </c>
      <c r="J4611" t="s">
        <v>1593</v>
      </c>
      <c r="K4611" t="s">
        <v>49</v>
      </c>
      <c r="L4611" t="s">
        <v>50</v>
      </c>
      <c r="T4611">
        <v>112</v>
      </c>
      <c r="U4611">
        <v>113</v>
      </c>
      <c r="V4611">
        <v>116.5</v>
      </c>
      <c r="W4611">
        <v>6</v>
      </c>
      <c r="Z4611">
        <v>100</v>
      </c>
      <c r="AA4611" t="s">
        <v>1585</v>
      </c>
    </row>
    <row r="4612" spans="2:27" hidden="1" x14ac:dyDescent="0.4">
      <c r="B4612" s="8">
        <v>39216</v>
      </c>
      <c r="C4612" s="11">
        <v>1</v>
      </c>
      <c r="D4612" t="s">
        <v>47</v>
      </c>
      <c r="E4612">
        <v>2</v>
      </c>
      <c r="F4612" t="s">
        <v>29</v>
      </c>
      <c r="G4612" t="s">
        <v>29</v>
      </c>
      <c r="H4612" t="s">
        <v>36</v>
      </c>
      <c r="I4612" t="s">
        <v>36</v>
      </c>
      <c r="J4612" t="s">
        <v>1627</v>
      </c>
      <c r="K4612" t="s">
        <v>49</v>
      </c>
      <c r="L4612" t="s">
        <v>50</v>
      </c>
      <c r="N4612" s="10">
        <v>0.55258101851851849</v>
      </c>
      <c r="Q4612">
        <v>-100</v>
      </c>
      <c r="R4612" s="10">
        <v>0.55240740740740735</v>
      </c>
      <c r="S4612">
        <v>114</v>
      </c>
      <c r="T4612">
        <v>113.5</v>
      </c>
      <c r="U4612">
        <v>16</v>
      </c>
      <c r="V4612">
        <v>114</v>
      </c>
      <c r="W4612">
        <v>32</v>
      </c>
      <c r="Z4612">
        <v>-100</v>
      </c>
      <c r="AA4612" t="s">
        <v>1585</v>
      </c>
    </row>
    <row r="4613" spans="2:27" hidden="1" x14ac:dyDescent="0.4">
      <c r="B4613" s="8">
        <v>39216</v>
      </c>
      <c r="C4613" s="11">
        <v>1</v>
      </c>
      <c r="D4613" t="s">
        <v>47</v>
      </c>
      <c r="F4613" t="s">
        <v>29</v>
      </c>
      <c r="G4613" t="s">
        <v>29</v>
      </c>
      <c r="H4613" t="s">
        <v>29</v>
      </c>
      <c r="I4613" t="s">
        <v>36</v>
      </c>
      <c r="J4613" t="s">
        <v>1593</v>
      </c>
      <c r="K4613" t="s">
        <v>49</v>
      </c>
      <c r="L4613" t="s">
        <v>50</v>
      </c>
      <c r="T4613">
        <v>113</v>
      </c>
      <c r="U4613">
        <v>143</v>
      </c>
      <c r="V4613">
        <v>114.5</v>
      </c>
      <c r="W4613">
        <v>433</v>
      </c>
      <c r="Z4613">
        <v>-100</v>
      </c>
      <c r="AA4613" t="s">
        <v>1585</v>
      </c>
    </row>
    <row r="4614" spans="2:27" hidden="1" x14ac:dyDescent="0.4">
      <c r="B4614" s="8">
        <v>39216</v>
      </c>
      <c r="C4614" s="11">
        <v>1</v>
      </c>
      <c r="D4614" t="s">
        <v>47</v>
      </c>
      <c r="F4614" t="s">
        <v>29</v>
      </c>
      <c r="G4614" t="s">
        <v>29</v>
      </c>
      <c r="H4614" t="s">
        <v>29</v>
      </c>
      <c r="I4614" t="s">
        <v>36</v>
      </c>
      <c r="J4614" t="s">
        <v>1593</v>
      </c>
      <c r="K4614" t="s">
        <v>49</v>
      </c>
      <c r="L4614" t="s">
        <v>50</v>
      </c>
      <c r="T4614">
        <v>112.5</v>
      </c>
      <c r="U4614">
        <v>237</v>
      </c>
      <c r="V4614">
        <v>115</v>
      </c>
      <c r="W4614">
        <v>81</v>
      </c>
      <c r="Z4614">
        <v>-100</v>
      </c>
      <c r="AA4614" t="s">
        <v>1585</v>
      </c>
    </row>
    <row r="4615" spans="2:27" hidden="1" x14ac:dyDescent="0.4">
      <c r="B4615" s="8">
        <v>39216</v>
      </c>
      <c r="C4615" s="11">
        <v>1</v>
      </c>
      <c r="D4615" t="s">
        <v>47</v>
      </c>
      <c r="F4615" t="s">
        <v>29</v>
      </c>
      <c r="G4615" t="s">
        <v>29</v>
      </c>
      <c r="H4615" t="s">
        <v>29</v>
      </c>
      <c r="I4615" t="s">
        <v>36</v>
      </c>
      <c r="J4615" t="s">
        <v>1593</v>
      </c>
      <c r="K4615" t="s">
        <v>49</v>
      </c>
      <c r="L4615" t="s">
        <v>50</v>
      </c>
      <c r="T4615">
        <v>112</v>
      </c>
      <c r="U4615">
        <v>119</v>
      </c>
      <c r="V4615">
        <v>115.5</v>
      </c>
      <c r="W4615">
        <v>11</v>
      </c>
      <c r="Z4615">
        <v>-100</v>
      </c>
      <c r="AA4615" t="s">
        <v>1585</v>
      </c>
    </row>
    <row r="4616" spans="2:27" hidden="1" x14ac:dyDescent="0.4">
      <c r="B4616" s="8">
        <v>39216</v>
      </c>
      <c r="C4616" s="11">
        <v>1</v>
      </c>
      <c r="D4616" t="s">
        <v>47</v>
      </c>
      <c r="F4616" t="s">
        <v>29</v>
      </c>
      <c r="G4616" t="s">
        <v>29</v>
      </c>
      <c r="H4616" t="s">
        <v>29</v>
      </c>
      <c r="I4616" t="s">
        <v>36</v>
      </c>
      <c r="J4616" t="s">
        <v>1593</v>
      </c>
      <c r="K4616" t="s">
        <v>49</v>
      </c>
      <c r="L4616" t="s">
        <v>50</v>
      </c>
      <c r="T4616">
        <v>111.5</v>
      </c>
      <c r="U4616">
        <v>26</v>
      </c>
      <c r="V4616">
        <v>116</v>
      </c>
      <c r="W4616">
        <v>44</v>
      </c>
      <c r="Z4616">
        <v>-100</v>
      </c>
      <c r="AA4616" t="s">
        <v>1585</v>
      </c>
    </row>
    <row r="4617" spans="2:27" hidden="1" x14ac:dyDescent="0.4">
      <c r="B4617" s="8">
        <v>39216</v>
      </c>
      <c r="C4617" s="9">
        <v>1</v>
      </c>
      <c r="D4617" t="s">
        <v>47</v>
      </c>
      <c r="F4617">
        <v>1</v>
      </c>
      <c r="G4617" t="s">
        <v>29</v>
      </c>
      <c r="H4617" t="s">
        <v>30</v>
      </c>
      <c r="I4617" t="s">
        <v>30</v>
      </c>
      <c r="J4617" t="s">
        <v>1628</v>
      </c>
      <c r="K4617" t="s">
        <v>49</v>
      </c>
      <c r="L4617" t="s">
        <v>50</v>
      </c>
      <c r="M4617" t="s">
        <v>1629</v>
      </c>
      <c r="N4617" s="10">
        <v>0.55008101851851854</v>
      </c>
      <c r="P4617">
        <v>113.5</v>
      </c>
      <c r="Q4617">
        <v>100</v>
      </c>
      <c r="R4617" s="10">
        <v>0.54979166666666668</v>
      </c>
      <c r="S4617">
        <v>114.5</v>
      </c>
      <c r="T4617">
        <v>114</v>
      </c>
      <c r="U4617">
        <v>118</v>
      </c>
      <c r="V4617">
        <v>114.5</v>
      </c>
      <c r="W4617">
        <v>439</v>
      </c>
      <c r="Z4617">
        <v>100</v>
      </c>
      <c r="AA4617" t="s">
        <v>1629</v>
      </c>
    </row>
    <row r="4618" spans="2:27" hidden="1" x14ac:dyDescent="0.4">
      <c r="B4618" s="8">
        <v>39216</v>
      </c>
      <c r="C4618" s="11">
        <v>1</v>
      </c>
      <c r="D4618" t="s">
        <v>47</v>
      </c>
      <c r="F4618" t="s">
        <v>29</v>
      </c>
      <c r="G4618" t="s">
        <v>29</v>
      </c>
      <c r="H4618" t="s">
        <v>29</v>
      </c>
      <c r="I4618" t="s">
        <v>30</v>
      </c>
      <c r="J4618" t="s">
        <v>1593</v>
      </c>
      <c r="K4618" t="s">
        <v>49</v>
      </c>
      <c r="L4618" t="s">
        <v>50</v>
      </c>
      <c r="T4618">
        <v>113.5</v>
      </c>
      <c r="U4618">
        <v>35</v>
      </c>
      <c r="V4618">
        <v>115</v>
      </c>
      <c r="W4618">
        <v>95</v>
      </c>
      <c r="Z4618">
        <v>100</v>
      </c>
      <c r="AA4618" t="s">
        <v>1629</v>
      </c>
    </row>
    <row r="4619" spans="2:27" hidden="1" x14ac:dyDescent="0.4">
      <c r="B4619" s="8">
        <v>39216</v>
      </c>
      <c r="C4619" s="11">
        <v>1</v>
      </c>
      <c r="D4619" t="s">
        <v>47</v>
      </c>
      <c r="F4619" t="s">
        <v>29</v>
      </c>
      <c r="G4619" t="s">
        <v>29</v>
      </c>
      <c r="H4619" t="s">
        <v>29</v>
      </c>
      <c r="I4619" t="s">
        <v>30</v>
      </c>
      <c r="J4619" t="s">
        <v>1593</v>
      </c>
      <c r="K4619" t="s">
        <v>49</v>
      </c>
      <c r="L4619" t="s">
        <v>50</v>
      </c>
      <c r="T4619">
        <v>113</v>
      </c>
      <c r="U4619">
        <v>135</v>
      </c>
      <c r="V4619">
        <v>115.5</v>
      </c>
      <c r="W4619">
        <v>36</v>
      </c>
      <c r="Z4619">
        <v>100</v>
      </c>
      <c r="AA4619" t="s">
        <v>1629</v>
      </c>
    </row>
    <row r="4620" spans="2:27" hidden="1" x14ac:dyDescent="0.4">
      <c r="B4620" s="8">
        <v>39216</v>
      </c>
      <c r="C4620" s="11">
        <v>1</v>
      </c>
      <c r="D4620" t="s">
        <v>47</v>
      </c>
      <c r="F4620" t="s">
        <v>29</v>
      </c>
      <c r="G4620" t="s">
        <v>29</v>
      </c>
      <c r="H4620" t="s">
        <v>29</v>
      </c>
      <c r="I4620" t="s">
        <v>30</v>
      </c>
      <c r="J4620" t="s">
        <v>1593</v>
      </c>
      <c r="K4620" t="s">
        <v>49</v>
      </c>
      <c r="L4620" t="s">
        <v>50</v>
      </c>
      <c r="T4620">
        <v>112.5</v>
      </c>
      <c r="U4620">
        <v>36</v>
      </c>
      <c r="V4620">
        <v>116</v>
      </c>
      <c r="W4620">
        <v>48</v>
      </c>
      <c r="Z4620">
        <v>100</v>
      </c>
      <c r="AA4620" t="s">
        <v>1629</v>
      </c>
    </row>
    <row r="4621" spans="2:27" hidden="1" x14ac:dyDescent="0.4">
      <c r="B4621" s="8">
        <v>39216</v>
      </c>
      <c r="C4621" s="11">
        <v>1</v>
      </c>
      <c r="D4621" t="s">
        <v>47</v>
      </c>
      <c r="F4621" t="s">
        <v>29</v>
      </c>
      <c r="G4621" t="s">
        <v>29</v>
      </c>
      <c r="H4621" t="s">
        <v>29</v>
      </c>
      <c r="I4621" t="s">
        <v>30</v>
      </c>
      <c r="J4621" t="s">
        <v>1593</v>
      </c>
      <c r="K4621" t="s">
        <v>49</v>
      </c>
      <c r="L4621" t="s">
        <v>50</v>
      </c>
      <c r="T4621">
        <v>112</v>
      </c>
      <c r="U4621">
        <v>314</v>
      </c>
      <c r="V4621">
        <v>116.5</v>
      </c>
      <c r="W4621">
        <v>6</v>
      </c>
      <c r="Z4621">
        <v>100</v>
      </c>
      <c r="AA4621" t="s">
        <v>1629</v>
      </c>
    </row>
    <row r="4622" spans="2:27" hidden="1" x14ac:dyDescent="0.4">
      <c r="B4622" s="8">
        <v>39216</v>
      </c>
      <c r="C4622" s="11">
        <v>1</v>
      </c>
      <c r="D4622" t="s">
        <v>47</v>
      </c>
      <c r="E4622">
        <v>2</v>
      </c>
      <c r="F4622" t="s">
        <v>29</v>
      </c>
      <c r="G4622" t="s">
        <v>29</v>
      </c>
      <c r="H4622" t="s">
        <v>36</v>
      </c>
      <c r="I4622" t="s">
        <v>36</v>
      </c>
      <c r="J4622" t="s">
        <v>1630</v>
      </c>
      <c r="K4622" t="s">
        <v>49</v>
      </c>
      <c r="L4622" t="s">
        <v>50</v>
      </c>
      <c r="N4622" s="10">
        <v>0.55203703703703699</v>
      </c>
      <c r="Q4622">
        <v>-100</v>
      </c>
      <c r="R4622" s="10">
        <v>0.55181712962962959</v>
      </c>
      <c r="S4622">
        <v>114</v>
      </c>
      <c r="T4622">
        <v>114</v>
      </c>
      <c r="U4622">
        <v>19</v>
      </c>
      <c r="V4622">
        <v>114.5</v>
      </c>
      <c r="W4622">
        <v>454</v>
      </c>
      <c r="Z4622">
        <v>-100</v>
      </c>
      <c r="AA4622" t="s">
        <v>1629</v>
      </c>
    </row>
    <row r="4623" spans="2:27" hidden="1" x14ac:dyDescent="0.4">
      <c r="B4623" s="8">
        <v>39216</v>
      </c>
      <c r="C4623" s="11">
        <v>1</v>
      </c>
      <c r="D4623" t="s">
        <v>47</v>
      </c>
      <c r="F4623" t="s">
        <v>29</v>
      </c>
      <c r="G4623" t="s">
        <v>29</v>
      </c>
      <c r="H4623" t="s">
        <v>29</v>
      </c>
      <c r="I4623" t="s">
        <v>36</v>
      </c>
      <c r="J4623" t="s">
        <v>1593</v>
      </c>
      <c r="K4623" t="s">
        <v>49</v>
      </c>
      <c r="L4623" t="s">
        <v>50</v>
      </c>
      <c r="T4623">
        <v>113.5</v>
      </c>
      <c r="U4623">
        <v>125</v>
      </c>
      <c r="V4623">
        <v>115</v>
      </c>
      <c r="W4623">
        <v>90</v>
      </c>
      <c r="Z4623">
        <v>-100</v>
      </c>
      <c r="AA4623" t="s">
        <v>1629</v>
      </c>
    </row>
    <row r="4624" spans="2:27" hidden="1" x14ac:dyDescent="0.4">
      <c r="B4624" s="8">
        <v>39216</v>
      </c>
      <c r="C4624" s="11">
        <v>1</v>
      </c>
      <c r="D4624" t="s">
        <v>47</v>
      </c>
      <c r="F4624" t="s">
        <v>29</v>
      </c>
      <c r="G4624" t="s">
        <v>29</v>
      </c>
      <c r="H4624" t="s">
        <v>29</v>
      </c>
      <c r="I4624" t="s">
        <v>36</v>
      </c>
      <c r="J4624" t="s">
        <v>1593</v>
      </c>
      <c r="K4624" t="s">
        <v>49</v>
      </c>
      <c r="L4624" t="s">
        <v>50</v>
      </c>
      <c r="T4624">
        <v>113</v>
      </c>
      <c r="U4624">
        <v>149</v>
      </c>
      <c r="V4624">
        <v>115.5</v>
      </c>
      <c r="W4624">
        <v>11</v>
      </c>
      <c r="Z4624">
        <v>-100</v>
      </c>
      <c r="AA4624" t="s">
        <v>1629</v>
      </c>
    </row>
    <row r="4625" spans="2:29" hidden="1" x14ac:dyDescent="0.4">
      <c r="B4625" s="8">
        <v>39216</v>
      </c>
      <c r="C4625" s="11">
        <v>1</v>
      </c>
      <c r="D4625" t="s">
        <v>47</v>
      </c>
      <c r="F4625" t="s">
        <v>29</v>
      </c>
      <c r="G4625" t="s">
        <v>29</v>
      </c>
      <c r="H4625" t="s">
        <v>29</v>
      </c>
      <c r="I4625" t="s">
        <v>36</v>
      </c>
      <c r="J4625" t="s">
        <v>1593</v>
      </c>
      <c r="K4625" t="s">
        <v>49</v>
      </c>
      <c r="L4625" t="s">
        <v>50</v>
      </c>
      <c r="T4625">
        <v>112.5</v>
      </c>
      <c r="U4625">
        <v>237</v>
      </c>
      <c r="V4625">
        <v>116</v>
      </c>
      <c r="W4625">
        <v>44</v>
      </c>
      <c r="Z4625">
        <v>-100</v>
      </c>
      <c r="AA4625" t="s">
        <v>1629</v>
      </c>
    </row>
    <row r="4626" spans="2:29" hidden="1" x14ac:dyDescent="0.4">
      <c r="B4626" s="8">
        <v>39216</v>
      </c>
      <c r="C4626" s="11">
        <v>1</v>
      </c>
      <c r="D4626" t="s">
        <v>47</v>
      </c>
      <c r="F4626" t="s">
        <v>29</v>
      </c>
      <c r="G4626" t="s">
        <v>29</v>
      </c>
      <c r="H4626" t="s">
        <v>29</v>
      </c>
      <c r="I4626" t="s">
        <v>36</v>
      </c>
      <c r="J4626" t="s">
        <v>1593</v>
      </c>
      <c r="K4626" t="s">
        <v>49</v>
      </c>
      <c r="L4626" t="s">
        <v>50</v>
      </c>
      <c r="T4626">
        <v>112</v>
      </c>
      <c r="U4626">
        <v>674</v>
      </c>
      <c r="V4626">
        <v>116.5</v>
      </c>
      <c r="W4626">
        <v>13</v>
      </c>
      <c r="Z4626">
        <v>-100</v>
      </c>
      <c r="AA4626" t="s">
        <v>1629</v>
      </c>
    </row>
    <row r="4627" spans="2:29" x14ac:dyDescent="0.4">
      <c r="B4627" s="8">
        <v>39216</v>
      </c>
      <c r="C4627" s="9">
        <v>1</v>
      </c>
      <c r="D4627" t="s">
        <v>47</v>
      </c>
      <c r="F4627">
        <v>1</v>
      </c>
      <c r="G4627" t="s">
        <v>29</v>
      </c>
      <c r="H4627" t="s">
        <v>30</v>
      </c>
      <c r="I4627" t="s">
        <v>30</v>
      </c>
      <c r="J4627" t="s">
        <v>1631</v>
      </c>
      <c r="K4627" t="s">
        <v>49</v>
      </c>
      <c r="L4627" t="s">
        <v>50</v>
      </c>
      <c r="M4627" t="s">
        <v>1632</v>
      </c>
      <c r="N4627" s="10">
        <v>0.55026620370370372</v>
      </c>
      <c r="P4627">
        <v>112.5</v>
      </c>
      <c r="Q4627">
        <v>200</v>
      </c>
      <c r="R4627" s="10">
        <v>0.55008101851851854</v>
      </c>
      <c r="S4627">
        <v>114.5</v>
      </c>
      <c r="T4627">
        <v>114</v>
      </c>
      <c r="U4627">
        <v>118</v>
      </c>
      <c r="V4627">
        <v>114.5</v>
      </c>
      <c r="W4627">
        <v>441</v>
      </c>
      <c r="Z4627">
        <v>200</v>
      </c>
      <c r="AA4627" t="s">
        <v>1632</v>
      </c>
      <c r="AB4627" t="s">
        <v>168</v>
      </c>
      <c r="AC4627" t="s">
        <v>168</v>
      </c>
    </row>
    <row r="4628" spans="2:29" x14ac:dyDescent="0.4">
      <c r="C4628" s="11">
        <v>1</v>
      </c>
      <c r="D4628" t="s">
        <v>47</v>
      </c>
      <c r="F4628" t="s">
        <v>29</v>
      </c>
      <c r="G4628" t="s">
        <v>29</v>
      </c>
      <c r="H4628" t="s">
        <v>29</v>
      </c>
      <c r="I4628" t="s">
        <v>30</v>
      </c>
      <c r="J4628" t="s">
        <v>1593</v>
      </c>
      <c r="K4628" t="s">
        <v>49</v>
      </c>
      <c r="L4628" t="s">
        <v>50</v>
      </c>
      <c r="T4628">
        <v>113.5</v>
      </c>
      <c r="U4628">
        <v>135</v>
      </c>
      <c r="V4628">
        <v>115</v>
      </c>
      <c r="W4628">
        <v>89</v>
      </c>
      <c r="Z4628">
        <v>200</v>
      </c>
      <c r="AA4628" t="s">
        <v>1632</v>
      </c>
      <c r="AB4628" t="s">
        <v>168</v>
      </c>
      <c r="AC4628" t="s">
        <v>168</v>
      </c>
    </row>
    <row r="4629" spans="2:29" x14ac:dyDescent="0.4">
      <c r="C4629" s="11">
        <v>1</v>
      </c>
      <c r="D4629" t="s">
        <v>47</v>
      </c>
      <c r="F4629" t="s">
        <v>29</v>
      </c>
      <c r="G4629" t="s">
        <v>29</v>
      </c>
      <c r="H4629" t="s">
        <v>29</v>
      </c>
      <c r="I4629" t="s">
        <v>30</v>
      </c>
      <c r="J4629" t="s">
        <v>1593</v>
      </c>
      <c r="K4629" t="s">
        <v>49</v>
      </c>
      <c r="L4629" t="s">
        <v>50</v>
      </c>
      <c r="T4629">
        <v>113</v>
      </c>
      <c r="U4629">
        <v>145</v>
      </c>
      <c r="V4629">
        <v>115.5</v>
      </c>
      <c r="W4629">
        <v>36</v>
      </c>
      <c r="Z4629">
        <v>200</v>
      </c>
      <c r="AA4629" t="s">
        <v>1632</v>
      </c>
      <c r="AB4629" t="s">
        <v>168</v>
      </c>
      <c r="AC4629" t="s">
        <v>168</v>
      </c>
    </row>
    <row r="4630" spans="2:29" x14ac:dyDescent="0.4">
      <c r="C4630" s="11">
        <v>1</v>
      </c>
      <c r="D4630" t="s">
        <v>47</v>
      </c>
      <c r="F4630" t="s">
        <v>29</v>
      </c>
      <c r="G4630" t="s">
        <v>29</v>
      </c>
      <c r="H4630" t="s">
        <v>29</v>
      </c>
      <c r="I4630" t="s">
        <v>30</v>
      </c>
      <c r="J4630" t="s">
        <v>1593</v>
      </c>
      <c r="K4630" t="s">
        <v>49</v>
      </c>
      <c r="L4630" t="s">
        <v>50</v>
      </c>
      <c r="T4630">
        <v>112.5</v>
      </c>
      <c r="U4630">
        <v>36</v>
      </c>
      <c r="V4630">
        <v>116</v>
      </c>
      <c r="W4630">
        <v>48</v>
      </c>
      <c r="Z4630">
        <v>200</v>
      </c>
      <c r="AA4630" t="s">
        <v>1632</v>
      </c>
      <c r="AB4630" t="s">
        <v>168</v>
      </c>
      <c r="AC4630" t="s">
        <v>168</v>
      </c>
    </row>
    <row r="4631" spans="2:29" x14ac:dyDescent="0.4">
      <c r="C4631" s="11">
        <v>1</v>
      </c>
      <c r="D4631" t="s">
        <v>47</v>
      </c>
      <c r="F4631" t="s">
        <v>29</v>
      </c>
      <c r="G4631" t="s">
        <v>29</v>
      </c>
      <c r="H4631" t="s">
        <v>29</v>
      </c>
      <c r="I4631" t="s">
        <v>30</v>
      </c>
      <c r="J4631" t="s">
        <v>1593</v>
      </c>
      <c r="K4631" t="s">
        <v>49</v>
      </c>
      <c r="L4631" t="s">
        <v>50</v>
      </c>
      <c r="T4631">
        <v>112</v>
      </c>
      <c r="U4631">
        <v>314</v>
      </c>
      <c r="V4631">
        <v>116.5</v>
      </c>
      <c r="W4631">
        <v>12</v>
      </c>
      <c r="Z4631">
        <v>200</v>
      </c>
      <c r="AA4631" t="s">
        <v>1632</v>
      </c>
      <c r="AB4631" t="s">
        <v>168</v>
      </c>
      <c r="AC4631" t="s">
        <v>168</v>
      </c>
    </row>
    <row r="4632" spans="2:29" x14ac:dyDescent="0.4">
      <c r="B4632" s="8">
        <v>39216</v>
      </c>
      <c r="C4632" s="11">
        <v>1</v>
      </c>
      <c r="D4632" t="s">
        <v>47</v>
      </c>
      <c r="E4632">
        <v>2</v>
      </c>
      <c r="F4632" t="s">
        <v>29</v>
      </c>
      <c r="G4632" t="s">
        <v>29</v>
      </c>
      <c r="H4632" t="s">
        <v>36</v>
      </c>
      <c r="I4632" t="s">
        <v>36</v>
      </c>
      <c r="J4632" t="s">
        <v>1633</v>
      </c>
      <c r="K4632" t="s">
        <v>49</v>
      </c>
      <c r="L4632" t="s">
        <v>50</v>
      </c>
      <c r="N4632" s="10">
        <v>0.55309027777777775</v>
      </c>
      <c r="Q4632">
        <v>-100</v>
      </c>
      <c r="R4632" s="10">
        <v>0.55297453703703703</v>
      </c>
      <c r="S4632">
        <v>113.5</v>
      </c>
      <c r="T4632">
        <v>113.5</v>
      </c>
      <c r="U4632">
        <v>22</v>
      </c>
      <c r="V4632">
        <v>114</v>
      </c>
      <c r="W4632">
        <v>48</v>
      </c>
      <c r="Z4632">
        <v>-100</v>
      </c>
      <c r="AA4632" t="s">
        <v>1632</v>
      </c>
      <c r="AB4632" t="s">
        <v>168</v>
      </c>
      <c r="AC4632" t="s">
        <v>168</v>
      </c>
    </row>
    <row r="4633" spans="2:29" x14ac:dyDescent="0.4">
      <c r="C4633" s="11">
        <v>1</v>
      </c>
      <c r="D4633" t="s">
        <v>47</v>
      </c>
      <c r="F4633" t="s">
        <v>29</v>
      </c>
      <c r="G4633" t="s">
        <v>29</v>
      </c>
      <c r="H4633" t="s">
        <v>29</v>
      </c>
      <c r="I4633" t="s">
        <v>36</v>
      </c>
      <c r="J4633" t="s">
        <v>1593</v>
      </c>
      <c r="K4633" t="s">
        <v>49</v>
      </c>
      <c r="L4633" t="s">
        <v>50</v>
      </c>
      <c r="T4633">
        <v>113</v>
      </c>
      <c r="U4633">
        <v>142</v>
      </c>
      <c r="V4633">
        <v>114.5</v>
      </c>
      <c r="W4633">
        <v>448</v>
      </c>
      <c r="Z4633">
        <v>-100</v>
      </c>
      <c r="AA4633" t="s">
        <v>1632</v>
      </c>
      <c r="AB4633" t="s">
        <v>168</v>
      </c>
      <c r="AC4633" t="s">
        <v>168</v>
      </c>
    </row>
    <row r="4634" spans="2:29" x14ac:dyDescent="0.4">
      <c r="C4634" s="11">
        <v>1</v>
      </c>
      <c r="D4634" t="s">
        <v>47</v>
      </c>
      <c r="F4634" t="s">
        <v>29</v>
      </c>
      <c r="G4634" t="s">
        <v>29</v>
      </c>
      <c r="H4634" t="s">
        <v>29</v>
      </c>
      <c r="I4634" t="s">
        <v>36</v>
      </c>
      <c r="J4634" t="s">
        <v>1593</v>
      </c>
      <c r="K4634" t="s">
        <v>49</v>
      </c>
      <c r="L4634" t="s">
        <v>50</v>
      </c>
      <c r="T4634">
        <v>112.5</v>
      </c>
      <c r="U4634">
        <v>241</v>
      </c>
      <c r="V4634">
        <v>115</v>
      </c>
      <c r="W4634">
        <v>82</v>
      </c>
      <c r="Z4634">
        <v>-100</v>
      </c>
      <c r="AA4634" t="s">
        <v>1632</v>
      </c>
      <c r="AB4634" t="s">
        <v>168</v>
      </c>
      <c r="AC4634" t="s">
        <v>168</v>
      </c>
    </row>
    <row r="4635" spans="2:29" x14ac:dyDescent="0.4">
      <c r="C4635" s="11">
        <v>1</v>
      </c>
      <c r="D4635" t="s">
        <v>47</v>
      </c>
      <c r="F4635" t="s">
        <v>29</v>
      </c>
      <c r="G4635" t="s">
        <v>29</v>
      </c>
      <c r="H4635" t="s">
        <v>29</v>
      </c>
      <c r="I4635" t="s">
        <v>36</v>
      </c>
      <c r="J4635" t="s">
        <v>1593</v>
      </c>
      <c r="K4635" t="s">
        <v>49</v>
      </c>
      <c r="L4635" t="s">
        <v>50</v>
      </c>
      <c r="T4635">
        <v>112</v>
      </c>
      <c r="U4635">
        <v>120</v>
      </c>
      <c r="V4635">
        <v>115.5</v>
      </c>
      <c r="W4635">
        <v>11</v>
      </c>
      <c r="Z4635">
        <v>-100</v>
      </c>
      <c r="AA4635" t="s">
        <v>1632</v>
      </c>
      <c r="AB4635" t="s">
        <v>168</v>
      </c>
      <c r="AC4635" t="s">
        <v>168</v>
      </c>
    </row>
    <row r="4636" spans="2:29" x14ac:dyDescent="0.4">
      <c r="C4636" s="11">
        <v>1</v>
      </c>
      <c r="D4636" t="s">
        <v>47</v>
      </c>
      <c r="F4636" t="s">
        <v>29</v>
      </c>
      <c r="G4636" t="s">
        <v>29</v>
      </c>
      <c r="H4636" t="s">
        <v>29</v>
      </c>
      <c r="I4636" t="s">
        <v>36</v>
      </c>
      <c r="J4636" t="s">
        <v>1593</v>
      </c>
      <c r="K4636" t="s">
        <v>49</v>
      </c>
      <c r="L4636" t="s">
        <v>50</v>
      </c>
      <c r="T4636">
        <v>111.5</v>
      </c>
      <c r="U4636">
        <v>26</v>
      </c>
      <c r="V4636">
        <v>116</v>
      </c>
      <c r="W4636">
        <v>44</v>
      </c>
      <c r="Z4636">
        <v>-100</v>
      </c>
      <c r="AA4636" t="s">
        <v>1632</v>
      </c>
      <c r="AB4636" t="s">
        <v>168</v>
      </c>
      <c r="AC4636" t="s">
        <v>168</v>
      </c>
    </row>
    <row r="4637" spans="2:29" x14ac:dyDescent="0.4">
      <c r="B4637" s="8">
        <v>39216</v>
      </c>
      <c r="C4637" s="11">
        <v>1</v>
      </c>
      <c r="D4637" t="s">
        <v>47</v>
      </c>
      <c r="E4637">
        <v>2</v>
      </c>
      <c r="F4637" t="s">
        <v>29</v>
      </c>
      <c r="G4637" t="s">
        <v>29</v>
      </c>
      <c r="H4637" t="s">
        <v>36</v>
      </c>
      <c r="I4637" t="s">
        <v>36</v>
      </c>
      <c r="J4637" t="s">
        <v>1634</v>
      </c>
      <c r="K4637" t="s">
        <v>49</v>
      </c>
      <c r="L4637" t="s">
        <v>50</v>
      </c>
      <c r="N4637" s="10">
        <v>0.55341435185185184</v>
      </c>
      <c r="Q4637">
        <v>-100</v>
      </c>
      <c r="R4637" s="10">
        <v>0.55326388888888889</v>
      </c>
      <c r="S4637">
        <v>113.5</v>
      </c>
      <c r="T4637">
        <v>113.5</v>
      </c>
      <c r="U4637">
        <v>23</v>
      </c>
      <c r="V4637">
        <v>114</v>
      </c>
      <c r="W4637">
        <v>48</v>
      </c>
      <c r="Z4637">
        <v>-100</v>
      </c>
      <c r="AA4637" t="s">
        <v>1632</v>
      </c>
      <c r="AB4637" t="s">
        <v>168</v>
      </c>
      <c r="AC4637" t="s">
        <v>168</v>
      </c>
    </row>
    <row r="4638" spans="2:29" x14ac:dyDescent="0.4">
      <c r="C4638" s="11">
        <v>1</v>
      </c>
      <c r="D4638" t="s">
        <v>47</v>
      </c>
      <c r="F4638" t="s">
        <v>29</v>
      </c>
      <c r="G4638" t="s">
        <v>29</v>
      </c>
      <c r="H4638" t="s">
        <v>29</v>
      </c>
      <c r="I4638" t="s">
        <v>36</v>
      </c>
      <c r="J4638" t="s">
        <v>1593</v>
      </c>
      <c r="K4638" t="s">
        <v>49</v>
      </c>
      <c r="L4638" t="s">
        <v>50</v>
      </c>
      <c r="T4638">
        <v>113</v>
      </c>
      <c r="U4638">
        <v>142</v>
      </c>
      <c r="V4638">
        <v>114.5</v>
      </c>
      <c r="W4638">
        <v>449</v>
      </c>
      <c r="Z4638">
        <v>-100</v>
      </c>
      <c r="AA4638" t="s">
        <v>1632</v>
      </c>
      <c r="AB4638" t="s">
        <v>168</v>
      </c>
      <c r="AC4638" t="s">
        <v>168</v>
      </c>
    </row>
    <row r="4639" spans="2:29" x14ac:dyDescent="0.4">
      <c r="C4639" s="11">
        <v>1</v>
      </c>
      <c r="D4639" t="s">
        <v>47</v>
      </c>
      <c r="F4639" t="s">
        <v>29</v>
      </c>
      <c r="G4639" t="s">
        <v>29</v>
      </c>
      <c r="H4639" t="s">
        <v>29</v>
      </c>
      <c r="I4639" t="s">
        <v>36</v>
      </c>
      <c r="J4639" t="s">
        <v>1593</v>
      </c>
      <c r="K4639" t="s">
        <v>49</v>
      </c>
      <c r="L4639" t="s">
        <v>50</v>
      </c>
      <c r="T4639">
        <v>112.5</v>
      </c>
      <c r="U4639">
        <v>141</v>
      </c>
      <c r="V4639">
        <v>115</v>
      </c>
      <c r="W4639">
        <v>80</v>
      </c>
      <c r="Z4639">
        <v>-100</v>
      </c>
      <c r="AA4639" t="s">
        <v>1632</v>
      </c>
      <c r="AB4639" t="s">
        <v>168</v>
      </c>
      <c r="AC4639" t="s">
        <v>168</v>
      </c>
    </row>
    <row r="4640" spans="2:29" x14ac:dyDescent="0.4">
      <c r="C4640" s="11">
        <v>1</v>
      </c>
      <c r="D4640" t="s">
        <v>47</v>
      </c>
      <c r="F4640" t="s">
        <v>29</v>
      </c>
      <c r="G4640" t="s">
        <v>29</v>
      </c>
      <c r="H4640" t="s">
        <v>29</v>
      </c>
      <c r="I4640" t="s">
        <v>36</v>
      </c>
      <c r="J4640" t="s">
        <v>1593</v>
      </c>
      <c r="K4640" t="s">
        <v>49</v>
      </c>
      <c r="L4640" t="s">
        <v>50</v>
      </c>
      <c r="T4640">
        <v>112</v>
      </c>
      <c r="U4640">
        <v>120</v>
      </c>
      <c r="V4640">
        <v>115.5</v>
      </c>
      <c r="W4640">
        <v>12</v>
      </c>
      <c r="Z4640">
        <v>-100</v>
      </c>
      <c r="AA4640" t="s">
        <v>1632</v>
      </c>
      <c r="AB4640" t="s">
        <v>168</v>
      </c>
      <c r="AC4640" t="s">
        <v>168</v>
      </c>
    </row>
    <row r="4641" spans="2:29" x14ac:dyDescent="0.4">
      <c r="C4641" s="11">
        <v>1</v>
      </c>
      <c r="D4641" t="s">
        <v>47</v>
      </c>
      <c r="F4641" t="s">
        <v>29</v>
      </c>
      <c r="G4641" t="s">
        <v>29</v>
      </c>
      <c r="H4641" t="s">
        <v>29</v>
      </c>
      <c r="I4641" t="s">
        <v>36</v>
      </c>
      <c r="J4641" t="s">
        <v>1593</v>
      </c>
      <c r="K4641" t="s">
        <v>49</v>
      </c>
      <c r="L4641" t="s">
        <v>50</v>
      </c>
      <c r="T4641">
        <v>111.5</v>
      </c>
      <c r="U4641">
        <v>26</v>
      </c>
      <c r="V4641">
        <v>116</v>
      </c>
      <c r="W4641">
        <v>44</v>
      </c>
      <c r="Z4641">
        <v>-100</v>
      </c>
      <c r="AA4641" t="s">
        <v>1632</v>
      </c>
      <c r="AB4641" t="s">
        <v>168</v>
      </c>
      <c r="AC4641" t="s">
        <v>168</v>
      </c>
    </row>
    <row r="4642" spans="2:29" hidden="1" x14ac:dyDescent="0.4">
      <c r="B4642" s="8">
        <v>39216</v>
      </c>
      <c r="C4642" s="9">
        <v>1</v>
      </c>
      <c r="D4642" t="s">
        <v>47</v>
      </c>
      <c r="F4642">
        <v>1</v>
      </c>
      <c r="G4642" t="s">
        <v>29</v>
      </c>
      <c r="H4642" t="s">
        <v>30</v>
      </c>
      <c r="I4642" t="s">
        <v>30</v>
      </c>
      <c r="J4642" t="s">
        <v>1635</v>
      </c>
      <c r="K4642" t="s">
        <v>49</v>
      </c>
      <c r="L4642" t="s">
        <v>50</v>
      </c>
      <c r="M4642" t="s">
        <v>1636</v>
      </c>
      <c r="N4642" s="10">
        <v>0.55249999999999999</v>
      </c>
      <c r="P4642">
        <v>113</v>
      </c>
      <c r="Q4642">
        <v>100</v>
      </c>
      <c r="R4642" s="10">
        <v>0.55240740740740735</v>
      </c>
      <c r="S4642">
        <v>114</v>
      </c>
      <c r="T4642">
        <v>113.5</v>
      </c>
      <c r="U4642">
        <v>16</v>
      </c>
      <c r="V4642">
        <v>114</v>
      </c>
      <c r="W4642">
        <v>32</v>
      </c>
      <c r="Z4642">
        <v>100</v>
      </c>
      <c r="AA4642" t="s">
        <v>1636</v>
      </c>
    </row>
    <row r="4643" spans="2:29" hidden="1" x14ac:dyDescent="0.4">
      <c r="B4643" s="8">
        <v>39216</v>
      </c>
      <c r="C4643" s="11">
        <v>1</v>
      </c>
      <c r="D4643" t="s">
        <v>47</v>
      </c>
      <c r="F4643" t="s">
        <v>29</v>
      </c>
      <c r="G4643" t="s">
        <v>29</v>
      </c>
      <c r="H4643" t="s">
        <v>29</v>
      </c>
      <c r="I4643" t="s">
        <v>30</v>
      </c>
      <c r="J4643" t="s">
        <v>1593</v>
      </c>
      <c r="K4643" t="s">
        <v>49</v>
      </c>
      <c r="L4643" t="s">
        <v>50</v>
      </c>
      <c r="T4643">
        <v>113</v>
      </c>
      <c r="U4643">
        <v>143</v>
      </c>
      <c r="V4643">
        <v>114.5</v>
      </c>
      <c r="W4643">
        <v>433</v>
      </c>
      <c r="Z4643">
        <v>100</v>
      </c>
      <c r="AA4643" t="s">
        <v>1636</v>
      </c>
    </row>
    <row r="4644" spans="2:29" hidden="1" x14ac:dyDescent="0.4">
      <c r="B4644" s="8">
        <v>39216</v>
      </c>
      <c r="C4644" s="11">
        <v>1</v>
      </c>
      <c r="D4644" t="s">
        <v>47</v>
      </c>
      <c r="F4644" t="s">
        <v>29</v>
      </c>
      <c r="G4644" t="s">
        <v>29</v>
      </c>
      <c r="H4644" t="s">
        <v>29</v>
      </c>
      <c r="I4644" t="s">
        <v>30</v>
      </c>
      <c r="J4644" t="s">
        <v>1593</v>
      </c>
      <c r="K4644" t="s">
        <v>49</v>
      </c>
      <c r="L4644" t="s">
        <v>50</v>
      </c>
      <c r="T4644">
        <v>112.5</v>
      </c>
      <c r="U4644">
        <v>237</v>
      </c>
      <c r="V4644">
        <v>115</v>
      </c>
      <c r="W4644">
        <v>81</v>
      </c>
      <c r="Z4644">
        <v>100</v>
      </c>
      <c r="AA4644" t="s">
        <v>1636</v>
      </c>
    </row>
    <row r="4645" spans="2:29" hidden="1" x14ac:dyDescent="0.4">
      <c r="B4645" s="8">
        <v>39216</v>
      </c>
      <c r="C4645" s="11">
        <v>1</v>
      </c>
      <c r="D4645" t="s">
        <v>47</v>
      </c>
      <c r="F4645" t="s">
        <v>29</v>
      </c>
      <c r="G4645" t="s">
        <v>29</v>
      </c>
      <c r="H4645" t="s">
        <v>29</v>
      </c>
      <c r="I4645" t="s">
        <v>30</v>
      </c>
      <c r="J4645" t="s">
        <v>1593</v>
      </c>
      <c r="K4645" t="s">
        <v>49</v>
      </c>
      <c r="L4645" t="s">
        <v>50</v>
      </c>
      <c r="T4645">
        <v>112</v>
      </c>
      <c r="U4645">
        <v>119</v>
      </c>
      <c r="V4645">
        <v>115.5</v>
      </c>
      <c r="W4645">
        <v>11</v>
      </c>
      <c r="Z4645">
        <v>100</v>
      </c>
      <c r="AA4645" t="s">
        <v>1636</v>
      </c>
    </row>
    <row r="4646" spans="2:29" hidden="1" x14ac:dyDescent="0.4">
      <c r="B4646" s="8">
        <v>39216</v>
      </c>
      <c r="C4646" s="11">
        <v>1</v>
      </c>
      <c r="D4646" t="s">
        <v>47</v>
      </c>
      <c r="F4646" t="s">
        <v>29</v>
      </c>
      <c r="G4646" t="s">
        <v>29</v>
      </c>
      <c r="H4646" t="s">
        <v>29</v>
      </c>
      <c r="I4646" t="s">
        <v>30</v>
      </c>
      <c r="J4646" t="s">
        <v>1593</v>
      </c>
      <c r="K4646" t="s">
        <v>49</v>
      </c>
      <c r="L4646" t="s">
        <v>50</v>
      </c>
      <c r="T4646">
        <v>111.5</v>
      </c>
      <c r="U4646">
        <v>26</v>
      </c>
      <c r="V4646">
        <v>116</v>
      </c>
      <c r="W4646">
        <v>44</v>
      </c>
      <c r="Z4646">
        <v>100</v>
      </c>
      <c r="AA4646" t="s">
        <v>1636</v>
      </c>
    </row>
    <row r="4647" spans="2:29" hidden="1" x14ac:dyDescent="0.4">
      <c r="B4647" s="8">
        <v>39216</v>
      </c>
      <c r="C4647" s="11">
        <v>1</v>
      </c>
      <c r="D4647" t="s">
        <v>47</v>
      </c>
      <c r="E4647">
        <v>2</v>
      </c>
      <c r="F4647" t="s">
        <v>29</v>
      </c>
      <c r="G4647" t="s">
        <v>29</v>
      </c>
      <c r="H4647" t="s">
        <v>36</v>
      </c>
      <c r="I4647" t="s">
        <v>36</v>
      </c>
      <c r="J4647" t="s">
        <v>1637</v>
      </c>
      <c r="K4647" t="s">
        <v>49</v>
      </c>
      <c r="L4647" t="s">
        <v>50</v>
      </c>
      <c r="N4647" s="10">
        <v>0.55346064814814822</v>
      </c>
      <c r="Q4647">
        <v>-100</v>
      </c>
      <c r="R4647" s="10">
        <v>0.55326388888888889</v>
      </c>
      <c r="S4647">
        <v>113.5</v>
      </c>
      <c r="T4647">
        <v>113.5</v>
      </c>
      <c r="U4647">
        <v>23</v>
      </c>
      <c r="V4647">
        <v>114</v>
      </c>
      <c r="W4647">
        <v>48</v>
      </c>
      <c r="Z4647">
        <v>-100</v>
      </c>
      <c r="AA4647" t="s">
        <v>1636</v>
      </c>
    </row>
    <row r="4648" spans="2:29" hidden="1" x14ac:dyDescent="0.4">
      <c r="B4648" s="8">
        <v>39216</v>
      </c>
      <c r="C4648" s="11">
        <v>1</v>
      </c>
      <c r="D4648" t="s">
        <v>47</v>
      </c>
      <c r="F4648" t="s">
        <v>29</v>
      </c>
      <c r="G4648" t="s">
        <v>29</v>
      </c>
      <c r="H4648" t="s">
        <v>29</v>
      </c>
      <c r="I4648" t="s">
        <v>36</v>
      </c>
      <c r="J4648" t="s">
        <v>1593</v>
      </c>
      <c r="K4648" t="s">
        <v>49</v>
      </c>
      <c r="L4648" t="s">
        <v>50</v>
      </c>
      <c r="T4648">
        <v>113</v>
      </c>
      <c r="U4648">
        <v>142</v>
      </c>
      <c r="V4648">
        <v>114.5</v>
      </c>
      <c r="W4648">
        <v>449</v>
      </c>
      <c r="Z4648">
        <v>-100</v>
      </c>
      <c r="AA4648" t="s">
        <v>1636</v>
      </c>
    </row>
    <row r="4649" spans="2:29" hidden="1" x14ac:dyDescent="0.4">
      <c r="B4649" s="8">
        <v>39216</v>
      </c>
      <c r="C4649" s="11">
        <v>1</v>
      </c>
      <c r="D4649" t="s">
        <v>47</v>
      </c>
      <c r="F4649" t="s">
        <v>29</v>
      </c>
      <c r="G4649" t="s">
        <v>29</v>
      </c>
      <c r="H4649" t="s">
        <v>29</v>
      </c>
      <c r="I4649" t="s">
        <v>36</v>
      </c>
      <c r="J4649" t="s">
        <v>1593</v>
      </c>
      <c r="K4649" t="s">
        <v>49</v>
      </c>
      <c r="L4649" t="s">
        <v>50</v>
      </c>
      <c r="T4649">
        <v>112.5</v>
      </c>
      <c r="U4649">
        <v>141</v>
      </c>
      <c r="V4649">
        <v>115</v>
      </c>
      <c r="W4649">
        <v>80</v>
      </c>
      <c r="Z4649">
        <v>-100</v>
      </c>
      <c r="AA4649" t="s">
        <v>1636</v>
      </c>
    </row>
    <row r="4650" spans="2:29" hidden="1" x14ac:dyDescent="0.4">
      <c r="B4650" s="8">
        <v>39216</v>
      </c>
      <c r="C4650" s="11">
        <v>1</v>
      </c>
      <c r="D4650" t="s">
        <v>47</v>
      </c>
      <c r="F4650" t="s">
        <v>29</v>
      </c>
      <c r="G4650" t="s">
        <v>29</v>
      </c>
      <c r="H4650" t="s">
        <v>29</v>
      </c>
      <c r="I4650" t="s">
        <v>36</v>
      </c>
      <c r="J4650" t="s">
        <v>1593</v>
      </c>
      <c r="K4650" t="s">
        <v>49</v>
      </c>
      <c r="L4650" t="s">
        <v>50</v>
      </c>
      <c r="T4650">
        <v>112</v>
      </c>
      <c r="U4650">
        <v>120</v>
      </c>
      <c r="V4650">
        <v>115.5</v>
      </c>
      <c r="W4650">
        <v>12</v>
      </c>
      <c r="Z4650">
        <v>-100</v>
      </c>
      <c r="AA4650" t="s">
        <v>1636</v>
      </c>
    </row>
    <row r="4651" spans="2:29" hidden="1" x14ac:dyDescent="0.4">
      <c r="B4651" s="8">
        <v>39216</v>
      </c>
      <c r="C4651" s="11">
        <v>1</v>
      </c>
      <c r="D4651" t="s">
        <v>47</v>
      </c>
      <c r="F4651" t="s">
        <v>29</v>
      </c>
      <c r="G4651" t="s">
        <v>29</v>
      </c>
      <c r="H4651" t="s">
        <v>29</v>
      </c>
      <c r="I4651" t="s">
        <v>36</v>
      </c>
      <c r="J4651" t="s">
        <v>1593</v>
      </c>
      <c r="K4651" t="s">
        <v>49</v>
      </c>
      <c r="L4651" t="s">
        <v>50</v>
      </c>
      <c r="T4651">
        <v>111.5</v>
      </c>
      <c r="U4651">
        <v>26</v>
      </c>
      <c r="V4651">
        <v>116</v>
      </c>
      <c r="W4651">
        <v>44</v>
      </c>
      <c r="Z4651">
        <v>-100</v>
      </c>
      <c r="AA4651" t="s">
        <v>1636</v>
      </c>
    </row>
    <row r="4652" spans="2:29" x14ac:dyDescent="0.4">
      <c r="B4652" s="8">
        <v>39216</v>
      </c>
      <c r="C4652" s="9">
        <v>1</v>
      </c>
      <c r="D4652" t="s">
        <v>47</v>
      </c>
      <c r="F4652">
        <v>1</v>
      </c>
      <c r="G4652" t="s">
        <v>29</v>
      </c>
      <c r="H4652" t="s">
        <v>30</v>
      </c>
      <c r="I4652" t="s">
        <v>30</v>
      </c>
      <c r="J4652" t="s">
        <v>1638</v>
      </c>
      <c r="K4652" t="s">
        <v>49</v>
      </c>
      <c r="L4652" t="s">
        <v>50</v>
      </c>
      <c r="M4652" t="s">
        <v>1639</v>
      </c>
      <c r="N4652" s="10">
        <v>0.55865740740740744</v>
      </c>
      <c r="P4652">
        <v>114</v>
      </c>
      <c r="Q4652">
        <v>400</v>
      </c>
      <c r="R4652" s="10">
        <v>0.55844907407407407</v>
      </c>
      <c r="S4652">
        <v>114</v>
      </c>
      <c r="T4652">
        <v>114</v>
      </c>
      <c r="U4652">
        <v>34</v>
      </c>
      <c r="V4652">
        <v>114.5</v>
      </c>
      <c r="W4652">
        <v>461</v>
      </c>
      <c r="Z4652">
        <v>400</v>
      </c>
      <c r="AA4652" t="s">
        <v>1639</v>
      </c>
      <c r="AC4652" t="s">
        <v>168</v>
      </c>
    </row>
    <row r="4653" spans="2:29" x14ac:dyDescent="0.4">
      <c r="C4653" s="11">
        <v>1</v>
      </c>
      <c r="D4653" t="s">
        <v>47</v>
      </c>
      <c r="F4653" t="s">
        <v>29</v>
      </c>
      <c r="G4653" t="s">
        <v>29</v>
      </c>
      <c r="H4653" t="s">
        <v>29</v>
      </c>
      <c r="I4653" t="s">
        <v>30</v>
      </c>
      <c r="J4653" t="s">
        <v>1593</v>
      </c>
      <c r="K4653" t="s">
        <v>49</v>
      </c>
      <c r="L4653" t="s">
        <v>50</v>
      </c>
      <c r="T4653">
        <v>113.5</v>
      </c>
      <c r="U4653">
        <v>41</v>
      </c>
      <c r="V4653">
        <v>115</v>
      </c>
      <c r="W4653">
        <v>91</v>
      </c>
      <c r="Z4653">
        <v>400</v>
      </c>
      <c r="AA4653" t="s">
        <v>1639</v>
      </c>
      <c r="AC4653" t="s">
        <v>168</v>
      </c>
    </row>
    <row r="4654" spans="2:29" x14ac:dyDescent="0.4">
      <c r="C4654" s="11">
        <v>1</v>
      </c>
      <c r="D4654" t="s">
        <v>47</v>
      </c>
      <c r="F4654" t="s">
        <v>29</v>
      </c>
      <c r="G4654" t="s">
        <v>29</v>
      </c>
      <c r="H4654" t="s">
        <v>29</v>
      </c>
      <c r="I4654" t="s">
        <v>30</v>
      </c>
      <c r="J4654" t="s">
        <v>1593</v>
      </c>
      <c r="K4654" t="s">
        <v>49</v>
      </c>
      <c r="L4654" t="s">
        <v>50</v>
      </c>
      <c r="T4654">
        <v>113</v>
      </c>
      <c r="U4654">
        <v>66</v>
      </c>
      <c r="V4654">
        <v>115.5</v>
      </c>
      <c r="W4654">
        <v>10</v>
      </c>
      <c r="Z4654">
        <v>400</v>
      </c>
      <c r="AA4654" t="s">
        <v>1639</v>
      </c>
      <c r="AC4654" t="s">
        <v>168</v>
      </c>
    </row>
    <row r="4655" spans="2:29" x14ac:dyDescent="0.4">
      <c r="C4655" s="11">
        <v>1</v>
      </c>
      <c r="D4655" t="s">
        <v>47</v>
      </c>
      <c r="F4655" t="s">
        <v>29</v>
      </c>
      <c r="G4655" t="s">
        <v>29</v>
      </c>
      <c r="H4655" t="s">
        <v>29</v>
      </c>
      <c r="I4655" t="s">
        <v>30</v>
      </c>
      <c r="J4655" t="s">
        <v>1593</v>
      </c>
      <c r="K4655" t="s">
        <v>49</v>
      </c>
      <c r="L4655" t="s">
        <v>50</v>
      </c>
      <c r="T4655">
        <v>112.5</v>
      </c>
      <c r="U4655">
        <v>27</v>
      </c>
      <c r="V4655">
        <v>116</v>
      </c>
      <c r="W4655">
        <v>48</v>
      </c>
      <c r="Z4655">
        <v>400</v>
      </c>
      <c r="AA4655" t="s">
        <v>1639</v>
      </c>
      <c r="AC4655" t="s">
        <v>168</v>
      </c>
    </row>
    <row r="4656" spans="2:29" x14ac:dyDescent="0.4">
      <c r="C4656" s="11">
        <v>1</v>
      </c>
      <c r="D4656" t="s">
        <v>47</v>
      </c>
      <c r="F4656" t="s">
        <v>29</v>
      </c>
      <c r="G4656" t="s">
        <v>29</v>
      </c>
      <c r="H4656" t="s">
        <v>29</v>
      </c>
      <c r="I4656" t="s">
        <v>30</v>
      </c>
      <c r="J4656" t="s">
        <v>1593</v>
      </c>
      <c r="K4656" t="s">
        <v>49</v>
      </c>
      <c r="L4656" t="s">
        <v>50</v>
      </c>
      <c r="T4656">
        <v>112</v>
      </c>
      <c r="U4656">
        <v>25</v>
      </c>
      <c r="V4656">
        <v>116.5</v>
      </c>
      <c r="W4656">
        <v>13</v>
      </c>
      <c r="Z4656">
        <v>400</v>
      </c>
      <c r="AA4656" t="s">
        <v>1639</v>
      </c>
      <c r="AC4656" t="s">
        <v>168</v>
      </c>
    </row>
    <row r="4657" spans="2:29" x14ac:dyDescent="0.4">
      <c r="B4657" s="8">
        <v>39216</v>
      </c>
      <c r="C4657" s="11">
        <v>1</v>
      </c>
      <c r="D4657" t="s">
        <v>47</v>
      </c>
      <c r="E4657">
        <v>2</v>
      </c>
      <c r="F4657" t="s">
        <v>29</v>
      </c>
      <c r="G4657" t="s">
        <v>29</v>
      </c>
      <c r="H4657" t="s">
        <v>36</v>
      </c>
      <c r="I4657" t="s">
        <v>36</v>
      </c>
      <c r="J4657" t="s">
        <v>1640</v>
      </c>
      <c r="K4657" t="s">
        <v>49</v>
      </c>
      <c r="L4657" t="s">
        <v>50</v>
      </c>
      <c r="N4657" s="10">
        <v>0.55910879629629628</v>
      </c>
      <c r="Q4657">
        <v>-400</v>
      </c>
      <c r="R4657" s="10">
        <v>0.55880787037037039</v>
      </c>
      <c r="S4657">
        <v>114</v>
      </c>
      <c r="T4657">
        <v>114</v>
      </c>
      <c r="U4657">
        <v>422</v>
      </c>
      <c r="V4657">
        <v>114.5</v>
      </c>
      <c r="W4657">
        <v>462</v>
      </c>
      <c r="Z4657">
        <v>-400</v>
      </c>
      <c r="AA4657" t="s">
        <v>1639</v>
      </c>
      <c r="AC4657" t="s">
        <v>168</v>
      </c>
    </row>
    <row r="4658" spans="2:29" x14ac:dyDescent="0.4">
      <c r="C4658" s="11">
        <v>1</v>
      </c>
      <c r="D4658" t="s">
        <v>47</v>
      </c>
      <c r="F4658" t="s">
        <v>29</v>
      </c>
      <c r="G4658" t="s">
        <v>29</v>
      </c>
      <c r="H4658" t="s">
        <v>29</v>
      </c>
      <c r="I4658" t="s">
        <v>36</v>
      </c>
      <c r="J4658" t="s">
        <v>1593</v>
      </c>
      <c r="K4658" t="s">
        <v>49</v>
      </c>
      <c r="L4658" t="s">
        <v>50</v>
      </c>
      <c r="T4658">
        <v>113.5</v>
      </c>
      <c r="U4658">
        <v>41</v>
      </c>
      <c r="V4658">
        <v>115</v>
      </c>
      <c r="W4658">
        <v>91</v>
      </c>
      <c r="Z4658">
        <v>-400</v>
      </c>
      <c r="AA4658" t="s">
        <v>1639</v>
      </c>
      <c r="AC4658" t="s">
        <v>168</v>
      </c>
    </row>
    <row r="4659" spans="2:29" x14ac:dyDescent="0.4">
      <c r="C4659" s="11">
        <v>1</v>
      </c>
      <c r="D4659" t="s">
        <v>47</v>
      </c>
      <c r="F4659" t="s">
        <v>29</v>
      </c>
      <c r="G4659" t="s">
        <v>29</v>
      </c>
      <c r="H4659" t="s">
        <v>29</v>
      </c>
      <c r="I4659" t="s">
        <v>36</v>
      </c>
      <c r="J4659" t="s">
        <v>1593</v>
      </c>
      <c r="K4659" t="s">
        <v>49</v>
      </c>
      <c r="L4659" t="s">
        <v>50</v>
      </c>
      <c r="T4659">
        <v>113</v>
      </c>
      <c r="U4659">
        <v>66</v>
      </c>
      <c r="V4659">
        <v>115.5</v>
      </c>
      <c r="W4659">
        <v>10</v>
      </c>
      <c r="Z4659">
        <v>-400</v>
      </c>
      <c r="AA4659" t="s">
        <v>1639</v>
      </c>
      <c r="AC4659" t="s">
        <v>168</v>
      </c>
    </row>
    <row r="4660" spans="2:29" x14ac:dyDescent="0.4">
      <c r="C4660" s="11">
        <v>1</v>
      </c>
      <c r="D4660" t="s">
        <v>47</v>
      </c>
      <c r="F4660" t="s">
        <v>29</v>
      </c>
      <c r="G4660" t="s">
        <v>29</v>
      </c>
      <c r="H4660" t="s">
        <v>29</v>
      </c>
      <c r="I4660" t="s">
        <v>36</v>
      </c>
      <c r="J4660" t="s">
        <v>1593</v>
      </c>
      <c r="K4660" t="s">
        <v>49</v>
      </c>
      <c r="L4660" t="s">
        <v>50</v>
      </c>
      <c r="T4660">
        <v>112.5</v>
      </c>
      <c r="U4660">
        <v>26</v>
      </c>
      <c r="V4660">
        <v>116</v>
      </c>
      <c r="W4660">
        <v>48</v>
      </c>
      <c r="Z4660">
        <v>-400</v>
      </c>
      <c r="AA4660" t="s">
        <v>1639</v>
      </c>
      <c r="AC4660" t="s">
        <v>168</v>
      </c>
    </row>
    <row r="4661" spans="2:29" x14ac:dyDescent="0.4">
      <c r="C4661" s="11">
        <v>1</v>
      </c>
      <c r="D4661" t="s">
        <v>47</v>
      </c>
      <c r="F4661" t="s">
        <v>29</v>
      </c>
      <c r="G4661" t="s">
        <v>29</v>
      </c>
      <c r="H4661" t="s">
        <v>29</v>
      </c>
      <c r="I4661" t="s">
        <v>36</v>
      </c>
      <c r="J4661" t="s">
        <v>1593</v>
      </c>
      <c r="K4661" t="s">
        <v>49</v>
      </c>
      <c r="L4661" t="s">
        <v>50</v>
      </c>
      <c r="T4661">
        <v>112</v>
      </c>
      <c r="U4661">
        <v>25</v>
      </c>
      <c r="V4661">
        <v>116.5</v>
      </c>
      <c r="W4661">
        <v>13</v>
      </c>
      <c r="Z4661">
        <v>-400</v>
      </c>
      <c r="AA4661" t="s">
        <v>1639</v>
      </c>
      <c r="AC4661" t="s">
        <v>168</v>
      </c>
    </row>
    <row r="4662" spans="2:29" hidden="1" x14ac:dyDescent="0.4">
      <c r="B4662" s="8">
        <v>39217</v>
      </c>
      <c r="C4662" s="9">
        <v>1</v>
      </c>
      <c r="D4662" t="s">
        <v>28</v>
      </c>
      <c r="F4662">
        <v>1</v>
      </c>
      <c r="H4662" t="s">
        <v>30</v>
      </c>
      <c r="I4662" t="s">
        <v>30</v>
      </c>
      <c r="J4662" t="s">
        <v>1641</v>
      </c>
      <c r="K4662" t="s">
        <v>32</v>
      </c>
      <c r="L4662" t="s">
        <v>33</v>
      </c>
      <c r="M4662" t="s">
        <v>1006</v>
      </c>
      <c r="N4662" s="10">
        <v>0.37318287037037035</v>
      </c>
      <c r="P4662">
        <v>115</v>
      </c>
      <c r="Q4662">
        <v>50</v>
      </c>
      <c r="Z4662">
        <v>50</v>
      </c>
      <c r="AA4662" t="s">
        <v>1006</v>
      </c>
    </row>
    <row r="4663" spans="2:29" hidden="1" x14ac:dyDescent="0.4">
      <c r="B4663" s="8">
        <v>39217</v>
      </c>
      <c r="C4663" s="11">
        <v>1</v>
      </c>
      <c r="D4663" t="s">
        <v>28</v>
      </c>
      <c r="E4663">
        <v>2</v>
      </c>
      <c r="F4663" t="s">
        <v>29</v>
      </c>
      <c r="G4663" t="s">
        <v>29</v>
      </c>
      <c r="H4663" t="s">
        <v>36</v>
      </c>
      <c r="I4663" t="s">
        <v>36</v>
      </c>
      <c r="J4663" t="s">
        <v>1642</v>
      </c>
      <c r="K4663" t="s">
        <v>32</v>
      </c>
      <c r="L4663" t="s">
        <v>33</v>
      </c>
      <c r="N4663" s="10">
        <v>0.37346064814814817</v>
      </c>
      <c r="Q4663">
        <v>-50</v>
      </c>
      <c r="Z4663">
        <v>-50</v>
      </c>
      <c r="AA4663" t="s">
        <v>1006</v>
      </c>
    </row>
    <row r="4664" spans="2:29" hidden="1" x14ac:dyDescent="0.4">
      <c r="B4664" s="8">
        <v>39217</v>
      </c>
      <c r="C4664" s="9">
        <v>1</v>
      </c>
      <c r="D4664" t="s">
        <v>119</v>
      </c>
      <c r="F4664" t="s">
        <v>29</v>
      </c>
      <c r="G4664">
        <v>1</v>
      </c>
      <c r="H4664" t="s">
        <v>30</v>
      </c>
      <c r="I4664" t="s">
        <v>30</v>
      </c>
      <c r="J4664" t="s">
        <v>1643</v>
      </c>
      <c r="K4664" t="s">
        <v>32</v>
      </c>
      <c r="L4664" t="s">
        <v>121</v>
      </c>
      <c r="M4664" t="s">
        <v>944</v>
      </c>
      <c r="N4664" s="10">
        <v>0.37354166666666666</v>
      </c>
      <c r="P4664">
        <v>115</v>
      </c>
      <c r="Q4664">
        <v>50</v>
      </c>
      <c r="Z4664">
        <v>50</v>
      </c>
      <c r="AA4664" t="s">
        <v>944</v>
      </c>
    </row>
    <row r="4665" spans="2:29" hidden="1" x14ac:dyDescent="0.4">
      <c r="B4665" s="8">
        <v>39217</v>
      </c>
      <c r="C4665" s="11">
        <v>1</v>
      </c>
      <c r="D4665" t="s">
        <v>119</v>
      </c>
      <c r="E4665">
        <v>2</v>
      </c>
      <c r="F4665" t="s">
        <v>29</v>
      </c>
      <c r="G4665" t="s">
        <v>29</v>
      </c>
      <c r="H4665" t="s">
        <v>36</v>
      </c>
      <c r="I4665" t="s">
        <v>36</v>
      </c>
      <c r="J4665" t="s">
        <v>1644</v>
      </c>
      <c r="K4665" t="s">
        <v>32</v>
      </c>
      <c r="L4665" t="s">
        <v>121</v>
      </c>
      <c r="N4665" s="10">
        <v>0.37679398148148152</v>
      </c>
      <c r="Q4665">
        <v>-50</v>
      </c>
      <c r="R4665" s="10">
        <v>0.37652777777777779</v>
      </c>
      <c r="S4665">
        <v>113.5</v>
      </c>
      <c r="T4665">
        <v>113</v>
      </c>
      <c r="U4665">
        <v>54</v>
      </c>
      <c r="V4665">
        <v>113.5</v>
      </c>
      <c r="W4665">
        <v>1</v>
      </c>
      <c r="Z4665">
        <v>-50</v>
      </c>
      <c r="AA4665" t="s">
        <v>944</v>
      </c>
    </row>
    <row r="4666" spans="2:29" hidden="1" x14ac:dyDescent="0.4">
      <c r="B4666" s="8">
        <v>39217</v>
      </c>
      <c r="C4666" s="11">
        <v>1</v>
      </c>
      <c r="D4666" t="s">
        <v>119</v>
      </c>
      <c r="F4666" t="s">
        <v>29</v>
      </c>
      <c r="G4666" t="s">
        <v>29</v>
      </c>
      <c r="H4666" t="s">
        <v>29</v>
      </c>
      <c r="I4666" t="s">
        <v>36</v>
      </c>
      <c r="J4666" t="s">
        <v>1645</v>
      </c>
      <c r="K4666" t="s">
        <v>32</v>
      </c>
      <c r="L4666" t="s">
        <v>121</v>
      </c>
      <c r="T4666">
        <v>112.5</v>
      </c>
      <c r="U4666">
        <v>2</v>
      </c>
      <c r="V4666">
        <v>114</v>
      </c>
      <c r="W4666">
        <v>37</v>
      </c>
      <c r="Z4666">
        <v>-50</v>
      </c>
      <c r="AA4666" t="s">
        <v>944</v>
      </c>
    </row>
    <row r="4667" spans="2:29" hidden="1" x14ac:dyDescent="0.4">
      <c r="B4667" s="8">
        <v>39217</v>
      </c>
      <c r="C4667" s="11">
        <v>1</v>
      </c>
      <c r="D4667" t="s">
        <v>119</v>
      </c>
      <c r="F4667" t="s">
        <v>29</v>
      </c>
      <c r="G4667" t="s">
        <v>29</v>
      </c>
      <c r="H4667" t="s">
        <v>29</v>
      </c>
      <c r="I4667" t="s">
        <v>36</v>
      </c>
      <c r="J4667" t="s">
        <v>1645</v>
      </c>
      <c r="K4667" t="s">
        <v>32</v>
      </c>
      <c r="L4667" t="s">
        <v>121</v>
      </c>
      <c r="T4667">
        <v>112</v>
      </c>
      <c r="U4667">
        <v>28</v>
      </c>
      <c r="V4667">
        <v>114.5</v>
      </c>
      <c r="W4667">
        <v>102</v>
      </c>
      <c r="Z4667">
        <v>-50</v>
      </c>
      <c r="AA4667" t="s">
        <v>944</v>
      </c>
    </row>
    <row r="4668" spans="2:29" hidden="1" x14ac:dyDescent="0.4">
      <c r="B4668" s="8">
        <v>39217</v>
      </c>
      <c r="C4668" s="11">
        <v>1</v>
      </c>
      <c r="D4668" t="s">
        <v>119</v>
      </c>
      <c r="F4668" t="s">
        <v>29</v>
      </c>
      <c r="G4668" t="s">
        <v>29</v>
      </c>
      <c r="H4668" t="s">
        <v>29</v>
      </c>
      <c r="I4668" t="s">
        <v>36</v>
      </c>
      <c r="J4668" t="s">
        <v>1645</v>
      </c>
      <c r="K4668" t="s">
        <v>32</v>
      </c>
      <c r="L4668" t="s">
        <v>121</v>
      </c>
      <c r="T4668">
        <v>111.5</v>
      </c>
      <c r="U4668">
        <v>6</v>
      </c>
      <c r="V4668">
        <v>115</v>
      </c>
      <c r="W4668">
        <v>71</v>
      </c>
      <c r="Z4668">
        <v>-50</v>
      </c>
      <c r="AA4668" t="s">
        <v>944</v>
      </c>
    </row>
    <row r="4669" spans="2:29" hidden="1" x14ac:dyDescent="0.4">
      <c r="B4669" s="8">
        <v>39217</v>
      </c>
      <c r="C4669" s="11">
        <v>1</v>
      </c>
      <c r="D4669" t="s">
        <v>119</v>
      </c>
      <c r="F4669" t="s">
        <v>29</v>
      </c>
      <c r="G4669" t="s">
        <v>29</v>
      </c>
      <c r="H4669" t="s">
        <v>29</v>
      </c>
      <c r="I4669" t="s">
        <v>36</v>
      </c>
      <c r="J4669" t="s">
        <v>1645</v>
      </c>
      <c r="K4669" t="s">
        <v>32</v>
      </c>
      <c r="L4669" t="s">
        <v>121</v>
      </c>
      <c r="T4669">
        <v>111</v>
      </c>
      <c r="U4669">
        <v>36</v>
      </c>
      <c r="V4669">
        <v>115.5</v>
      </c>
      <c r="W4669">
        <v>57</v>
      </c>
      <c r="Z4669">
        <v>-50</v>
      </c>
      <c r="AA4669" t="s">
        <v>944</v>
      </c>
    </row>
    <row r="4670" spans="2:29" hidden="1" x14ac:dyDescent="0.4">
      <c r="B4670" s="8">
        <v>39217</v>
      </c>
      <c r="C4670" s="9">
        <v>1</v>
      </c>
      <c r="D4670" t="s">
        <v>47</v>
      </c>
      <c r="F4670" t="s">
        <v>29</v>
      </c>
      <c r="G4670">
        <v>1</v>
      </c>
      <c r="H4670" t="s">
        <v>30</v>
      </c>
      <c r="I4670" t="s">
        <v>30</v>
      </c>
      <c r="J4670" t="s">
        <v>1646</v>
      </c>
      <c r="K4670" t="s">
        <v>49</v>
      </c>
      <c r="L4670" t="s">
        <v>50</v>
      </c>
      <c r="M4670" t="s">
        <v>1647</v>
      </c>
      <c r="N4670" s="10">
        <v>0.37387731481481484</v>
      </c>
      <c r="P4670">
        <v>108</v>
      </c>
      <c r="Q4670">
        <v>10</v>
      </c>
      <c r="Z4670">
        <v>10</v>
      </c>
      <c r="AA4670" t="s">
        <v>1647</v>
      </c>
    </row>
    <row r="4671" spans="2:29" hidden="1" x14ac:dyDescent="0.4">
      <c r="B4671" s="8">
        <v>39217</v>
      </c>
      <c r="C4671" s="11">
        <v>1</v>
      </c>
      <c r="D4671" t="s">
        <v>47</v>
      </c>
      <c r="E4671">
        <v>2</v>
      </c>
      <c r="F4671" t="s">
        <v>29</v>
      </c>
      <c r="G4671" t="s">
        <v>29</v>
      </c>
      <c r="H4671" t="s">
        <v>36</v>
      </c>
      <c r="I4671" t="s">
        <v>36</v>
      </c>
      <c r="J4671" t="s">
        <v>1648</v>
      </c>
      <c r="K4671" t="s">
        <v>49</v>
      </c>
      <c r="L4671" t="s">
        <v>50</v>
      </c>
      <c r="N4671" s="10">
        <v>0.55954861111111109</v>
      </c>
      <c r="Q4671">
        <v>-10</v>
      </c>
      <c r="R4671" s="10">
        <v>0.55879629629629635</v>
      </c>
      <c r="S4671">
        <v>115.5</v>
      </c>
      <c r="T4671">
        <v>115.5</v>
      </c>
      <c r="U4671">
        <v>8</v>
      </c>
      <c r="V4671">
        <v>116</v>
      </c>
      <c r="W4671">
        <v>207</v>
      </c>
      <c r="Z4671">
        <v>-10</v>
      </c>
      <c r="AA4671" t="s">
        <v>1647</v>
      </c>
    </row>
    <row r="4672" spans="2:29" hidden="1" x14ac:dyDescent="0.4">
      <c r="B4672" s="8">
        <v>39217</v>
      </c>
      <c r="C4672" s="11">
        <v>1</v>
      </c>
      <c r="D4672" t="s">
        <v>47</v>
      </c>
      <c r="F4672" t="s">
        <v>29</v>
      </c>
      <c r="G4672" t="s">
        <v>29</v>
      </c>
      <c r="H4672" t="s">
        <v>29</v>
      </c>
      <c r="I4672" t="s">
        <v>36</v>
      </c>
      <c r="J4672" t="s">
        <v>1649</v>
      </c>
      <c r="K4672" t="s">
        <v>49</v>
      </c>
      <c r="L4672" t="s">
        <v>50</v>
      </c>
      <c r="T4672">
        <v>115</v>
      </c>
      <c r="U4672">
        <v>626</v>
      </c>
      <c r="V4672">
        <v>116.5</v>
      </c>
      <c r="W4672">
        <v>55</v>
      </c>
      <c r="Z4672">
        <v>-10</v>
      </c>
      <c r="AA4672" t="s">
        <v>1647</v>
      </c>
    </row>
    <row r="4673" spans="2:29" hidden="1" x14ac:dyDescent="0.4">
      <c r="B4673" s="8">
        <v>39217</v>
      </c>
      <c r="C4673" s="11">
        <v>1</v>
      </c>
      <c r="D4673" t="s">
        <v>47</v>
      </c>
      <c r="F4673" t="s">
        <v>29</v>
      </c>
      <c r="G4673" t="s">
        <v>29</v>
      </c>
      <c r="H4673" t="s">
        <v>29</v>
      </c>
      <c r="I4673" t="s">
        <v>36</v>
      </c>
      <c r="J4673" t="s">
        <v>1649</v>
      </c>
      <c r="K4673" t="s">
        <v>49</v>
      </c>
      <c r="L4673" t="s">
        <v>50</v>
      </c>
      <c r="T4673">
        <v>114.5</v>
      </c>
      <c r="U4673">
        <v>574</v>
      </c>
      <c r="V4673">
        <v>117</v>
      </c>
      <c r="W4673">
        <v>96</v>
      </c>
      <c r="Z4673">
        <v>-10</v>
      </c>
      <c r="AA4673" t="s">
        <v>1647</v>
      </c>
    </row>
    <row r="4674" spans="2:29" hidden="1" x14ac:dyDescent="0.4">
      <c r="B4674" s="8">
        <v>39217</v>
      </c>
      <c r="C4674" s="11">
        <v>1</v>
      </c>
      <c r="D4674" t="s">
        <v>47</v>
      </c>
      <c r="F4674" t="s">
        <v>29</v>
      </c>
      <c r="G4674" t="s">
        <v>29</v>
      </c>
      <c r="H4674" t="s">
        <v>29</v>
      </c>
      <c r="I4674" t="s">
        <v>36</v>
      </c>
      <c r="J4674" t="s">
        <v>1649</v>
      </c>
      <c r="K4674" t="s">
        <v>49</v>
      </c>
      <c r="L4674" t="s">
        <v>50</v>
      </c>
      <c r="T4674">
        <v>114</v>
      </c>
      <c r="U4674">
        <v>636</v>
      </c>
      <c r="V4674">
        <v>117.5</v>
      </c>
      <c r="W4674">
        <v>51</v>
      </c>
      <c r="Z4674">
        <v>-10</v>
      </c>
      <c r="AA4674" t="s">
        <v>1647</v>
      </c>
    </row>
    <row r="4675" spans="2:29" hidden="1" x14ac:dyDescent="0.4">
      <c r="B4675" s="8">
        <v>39217</v>
      </c>
      <c r="C4675" s="11">
        <v>1</v>
      </c>
      <c r="D4675" t="s">
        <v>47</v>
      </c>
      <c r="F4675" t="s">
        <v>29</v>
      </c>
      <c r="G4675" t="s">
        <v>29</v>
      </c>
      <c r="H4675" t="s">
        <v>29</v>
      </c>
      <c r="I4675" t="s">
        <v>36</v>
      </c>
      <c r="J4675" t="s">
        <v>1649</v>
      </c>
      <c r="K4675" t="s">
        <v>49</v>
      </c>
      <c r="L4675" t="s">
        <v>50</v>
      </c>
      <c r="T4675">
        <v>113.5</v>
      </c>
      <c r="U4675">
        <v>231</v>
      </c>
      <c r="V4675">
        <v>118</v>
      </c>
      <c r="W4675">
        <v>189</v>
      </c>
      <c r="Z4675">
        <v>-10</v>
      </c>
      <c r="AA4675" t="s">
        <v>1647</v>
      </c>
    </row>
    <row r="4676" spans="2:29" hidden="1" x14ac:dyDescent="0.4">
      <c r="B4676" s="8">
        <v>39217</v>
      </c>
      <c r="C4676" s="9">
        <v>1</v>
      </c>
      <c r="D4676" t="s">
        <v>28</v>
      </c>
      <c r="F4676">
        <v>1</v>
      </c>
      <c r="G4676" t="s">
        <v>29</v>
      </c>
      <c r="H4676" t="s">
        <v>30</v>
      </c>
      <c r="I4676" t="s">
        <v>30</v>
      </c>
      <c r="J4676" t="s">
        <v>1650</v>
      </c>
      <c r="K4676" t="s">
        <v>32</v>
      </c>
      <c r="L4676" t="s">
        <v>33</v>
      </c>
      <c r="M4676" t="s">
        <v>343</v>
      </c>
      <c r="N4676" s="10">
        <v>0.38582175925925927</v>
      </c>
      <c r="P4676">
        <v>115.5</v>
      </c>
      <c r="Q4676">
        <v>10</v>
      </c>
      <c r="R4676" s="10">
        <v>0.38578703703703704</v>
      </c>
      <c r="S4676">
        <v>115.5</v>
      </c>
      <c r="T4676">
        <v>115</v>
      </c>
      <c r="U4676">
        <v>27</v>
      </c>
      <c r="V4676">
        <v>115.5</v>
      </c>
      <c r="W4676">
        <v>10</v>
      </c>
      <c r="Z4676">
        <v>10</v>
      </c>
      <c r="AA4676" t="s">
        <v>343</v>
      </c>
    </row>
    <row r="4677" spans="2:29" hidden="1" x14ac:dyDescent="0.4">
      <c r="B4677" s="8">
        <v>39217</v>
      </c>
      <c r="C4677" s="11">
        <v>1</v>
      </c>
      <c r="D4677" t="s">
        <v>28</v>
      </c>
      <c r="F4677" t="s">
        <v>29</v>
      </c>
      <c r="G4677" t="s">
        <v>29</v>
      </c>
      <c r="H4677" t="s">
        <v>29</v>
      </c>
      <c r="I4677" t="s">
        <v>30</v>
      </c>
      <c r="J4677" t="s">
        <v>1651</v>
      </c>
      <c r="K4677" t="s">
        <v>32</v>
      </c>
      <c r="L4677" t="s">
        <v>33</v>
      </c>
      <c r="T4677">
        <v>114.5</v>
      </c>
      <c r="U4677">
        <v>86</v>
      </c>
      <c r="V4677">
        <v>116</v>
      </c>
      <c r="W4677">
        <v>59</v>
      </c>
      <c r="Z4677">
        <v>10</v>
      </c>
      <c r="AA4677" t="s">
        <v>343</v>
      </c>
    </row>
    <row r="4678" spans="2:29" hidden="1" x14ac:dyDescent="0.4">
      <c r="B4678" s="8">
        <v>39217</v>
      </c>
      <c r="C4678" s="11">
        <v>1</v>
      </c>
      <c r="D4678" t="s">
        <v>28</v>
      </c>
      <c r="F4678" t="s">
        <v>29</v>
      </c>
      <c r="G4678" t="s">
        <v>29</v>
      </c>
      <c r="H4678" t="s">
        <v>29</v>
      </c>
      <c r="I4678" t="s">
        <v>30</v>
      </c>
      <c r="J4678" t="s">
        <v>1651</v>
      </c>
      <c r="K4678" t="s">
        <v>32</v>
      </c>
      <c r="L4678" t="s">
        <v>33</v>
      </c>
      <c r="T4678">
        <v>114</v>
      </c>
      <c r="U4678">
        <v>48</v>
      </c>
      <c r="V4678">
        <v>116.5</v>
      </c>
      <c r="W4678">
        <v>40</v>
      </c>
      <c r="Z4678">
        <v>10</v>
      </c>
      <c r="AA4678" t="s">
        <v>343</v>
      </c>
    </row>
    <row r="4679" spans="2:29" hidden="1" x14ac:dyDescent="0.4">
      <c r="B4679" s="8">
        <v>39217</v>
      </c>
      <c r="C4679" s="11">
        <v>1</v>
      </c>
      <c r="D4679" t="s">
        <v>28</v>
      </c>
      <c r="F4679" t="s">
        <v>29</v>
      </c>
      <c r="G4679" t="s">
        <v>29</v>
      </c>
      <c r="H4679" t="s">
        <v>29</v>
      </c>
      <c r="I4679" t="s">
        <v>30</v>
      </c>
      <c r="J4679" t="s">
        <v>1651</v>
      </c>
      <c r="K4679" t="s">
        <v>32</v>
      </c>
      <c r="L4679" t="s">
        <v>33</v>
      </c>
      <c r="T4679">
        <v>113.5</v>
      </c>
      <c r="U4679">
        <v>25</v>
      </c>
      <c r="V4679">
        <v>117</v>
      </c>
      <c r="W4679">
        <v>56</v>
      </c>
      <c r="Z4679">
        <v>10</v>
      </c>
      <c r="AA4679" t="s">
        <v>343</v>
      </c>
    </row>
    <row r="4680" spans="2:29" hidden="1" x14ac:dyDescent="0.4">
      <c r="B4680" s="8">
        <v>39217</v>
      </c>
      <c r="C4680" s="11">
        <v>1</v>
      </c>
      <c r="D4680" t="s">
        <v>28</v>
      </c>
      <c r="F4680" t="s">
        <v>29</v>
      </c>
      <c r="G4680" t="s">
        <v>29</v>
      </c>
      <c r="H4680" t="s">
        <v>29</v>
      </c>
      <c r="I4680" t="s">
        <v>30</v>
      </c>
      <c r="J4680" t="s">
        <v>1651</v>
      </c>
      <c r="K4680" t="s">
        <v>32</v>
      </c>
      <c r="L4680" t="s">
        <v>33</v>
      </c>
      <c r="T4680">
        <v>113</v>
      </c>
      <c r="U4680">
        <v>305</v>
      </c>
      <c r="V4680">
        <v>117.5</v>
      </c>
      <c r="W4680">
        <v>15</v>
      </c>
      <c r="Z4680">
        <v>10</v>
      </c>
      <c r="AA4680" t="s">
        <v>343</v>
      </c>
    </row>
    <row r="4681" spans="2:29" hidden="1" x14ac:dyDescent="0.4">
      <c r="B4681" s="8">
        <v>39217</v>
      </c>
      <c r="C4681" s="11">
        <v>1</v>
      </c>
      <c r="D4681" t="s">
        <v>28</v>
      </c>
      <c r="E4681">
        <v>2</v>
      </c>
      <c r="F4681" t="s">
        <v>29</v>
      </c>
      <c r="G4681" t="s">
        <v>29</v>
      </c>
      <c r="H4681" t="s">
        <v>36</v>
      </c>
      <c r="I4681" t="s">
        <v>36</v>
      </c>
      <c r="J4681" t="s">
        <v>1652</v>
      </c>
      <c r="K4681" t="s">
        <v>32</v>
      </c>
      <c r="L4681" t="s">
        <v>33</v>
      </c>
      <c r="N4681" s="10">
        <v>0.38585648148148149</v>
      </c>
      <c r="Q4681">
        <v>-10</v>
      </c>
      <c r="R4681" s="10">
        <v>0.38578703703703704</v>
      </c>
      <c r="S4681">
        <v>115.5</v>
      </c>
      <c r="T4681">
        <v>115</v>
      </c>
      <c r="U4681">
        <v>27</v>
      </c>
      <c r="V4681">
        <v>115.5</v>
      </c>
      <c r="W4681">
        <v>10</v>
      </c>
      <c r="Z4681">
        <v>-10</v>
      </c>
      <c r="AA4681" t="s">
        <v>343</v>
      </c>
    </row>
    <row r="4682" spans="2:29" hidden="1" x14ac:dyDescent="0.4">
      <c r="B4682" s="8">
        <v>39217</v>
      </c>
      <c r="C4682" s="11">
        <v>1</v>
      </c>
      <c r="D4682" t="s">
        <v>28</v>
      </c>
      <c r="F4682" t="s">
        <v>29</v>
      </c>
      <c r="G4682" t="s">
        <v>29</v>
      </c>
      <c r="H4682" t="s">
        <v>29</v>
      </c>
      <c r="I4682" t="s">
        <v>36</v>
      </c>
      <c r="J4682" t="s">
        <v>1651</v>
      </c>
      <c r="K4682" t="s">
        <v>32</v>
      </c>
      <c r="L4682" t="s">
        <v>33</v>
      </c>
      <c r="T4682">
        <v>114.5</v>
      </c>
      <c r="U4682">
        <v>86</v>
      </c>
      <c r="V4682">
        <v>116</v>
      </c>
      <c r="W4682">
        <v>59</v>
      </c>
      <c r="Z4682">
        <v>-10</v>
      </c>
      <c r="AA4682" t="s">
        <v>343</v>
      </c>
    </row>
    <row r="4683" spans="2:29" hidden="1" x14ac:dyDescent="0.4">
      <c r="B4683" s="8">
        <v>39217</v>
      </c>
      <c r="C4683" s="11">
        <v>1</v>
      </c>
      <c r="D4683" t="s">
        <v>28</v>
      </c>
      <c r="F4683" t="s">
        <v>29</v>
      </c>
      <c r="G4683" t="s">
        <v>29</v>
      </c>
      <c r="H4683" t="s">
        <v>29</v>
      </c>
      <c r="I4683" t="s">
        <v>36</v>
      </c>
      <c r="J4683" t="s">
        <v>1651</v>
      </c>
      <c r="K4683" t="s">
        <v>32</v>
      </c>
      <c r="L4683" t="s">
        <v>33</v>
      </c>
      <c r="T4683">
        <v>114</v>
      </c>
      <c r="U4683">
        <v>48</v>
      </c>
      <c r="V4683">
        <v>116.5</v>
      </c>
      <c r="W4683">
        <v>40</v>
      </c>
      <c r="Z4683">
        <v>-10</v>
      </c>
      <c r="AA4683" t="s">
        <v>343</v>
      </c>
    </row>
    <row r="4684" spans="2:29" hidden="1" x14ac:dyDescent="0.4">
      <c r="B4684" s="8">
        <v>39217</v>
      </c>
      <c r="C4684" s="11">
        <v>1</v>
      </c>
      <c r="D4684" t="s">
        <v>28</v>
      </c>
      <c r="F4684" t="s">
        <v>29</v>
      </c>
      <c r="G4684" t="s">
        <v>29</v>
      </c>
      <c r="H4684" t="s">
        <v>29</v>
      </c>
      <c r="I4684" t="s">
        <v>36</v>
      </c>
      <c r="J4684" t="s">
        <v>1651</v>
      </c>
      <c r="K4684" t="s">
        <v>32</v>
      </c>
      <c r="L4684" t="s">
        <v>33</v>
      </c>
      <c r="T4684">
        <v>113.5</v>
      </c>
      <c r="U4684">
        <v>25</v>
      </c>
      <c r="V4684">
        <v>117</v>
      </c>
      <c r="W4684">
        <v>56</v>
      </c>
      <c r="Z4684">
        <v>-10</v>
      </c>
      <c r="AA4684" t="s">
        <v>343</v>
      </c>
    </row>
    <row r="4685" spans="2:29" hidden="1" x14ac:dyDescent="0.4">
      <c r="B4685" s="8">
        <v>39217</v>
      </c>
      <c r="C4685" s="11">
        <v>1</v>
      </c>
      <c r="D4685" t="s">
        <v>28</v>
      </c>
      <c r="F4685" t="s">
        <v>29</v>
      </c>
      <c r="G4685" t="s">
        <v>29</v>
      </c>
      <c r="H4685" t="s">
        <v>29</v>
      </c>
      <c r="I4685" t="s">
        <v>36</v>
      </c>
      <c r="J4685" t="s">
        <v>1651</v>
      </c>
      <c r="K4685" t="s">
        <v>32</v>
      </c>
      <c r="L4685" t="s">
        <v>33</v>
      </c>
      <c r="T4685">
        <v>113</v>
      </c>
      <c r="U4685">
        <v>305</v>
      </c>
      <c r="V4685">
        <v>117.5</v>
      </c>
      <c r="W4685">
        <v>15</v>
      </c>
      <c r="Z4685">
        <v>-10</v>
      </c>
      <c r="AA4685" t="s">
        <v>343</v>
      </c>
    </row>
    <row r="4686" spans="2:29" x14ac:dyDescent="0.4">
      <c r="B4686" s="8">
        <v>39217</v>
      </c>
      <c r="C4686" s="9">
        <v>1</v>
      </c>
      <c r="D4686" t="s">
        <v>47</v>
      </c>
      <c r="F4686">
        <v>1</v>
      </c>
      <c r="G4686" t="s">
        <v>29</v>
      </c>
      <c r="H4686" t="s">
        <v>30</v>
      </c>
      <c r="I4686" t="s">
        <v>30</v>
      </c>
      <c r="J4686" t="s">
        <v>1653</v>
      </c>
      <c r="K4686" t="s">
        <v>49</v>
      </c>
      <c r="L4686" t="s">
        <v>50</v>
      </c>
      <c r="M4686" t="s">
        <v>1654</v>
      </c>
      <c r="N4686" s="10">
        <v>0.41290509259259256</v>
      </c>
      <c r="P4686">
        <v>113</v>
      </c>
      <c r="Q4686">
        <v>300</v>
      </c>
      <c r="R4686" s="10">
        <v>0.41273148148148148</v>
      </c>
      <c r="S4686">
        <v>115</v>
      </c>
      <c r="T4686">
        <v>115</v>
      </c>
      <c r="U4686">
        <v>19</v>
      </c>
      <c r="V4686">
        <v>115.5</v>
      </c>
      <c r="W4686">
        <v>146</v>
      </c>
      <c r="Z4686">
        <v>300</v>
      </c>
      <c r="AA4686" t="s">
        <v>1654</v>
      </c>
      <c r="AC4686" t="s">
        <v>168</v>
      </c>
    </row>
    <row r="4687" spans="2:29" x14ac:dyDescent="0.4">
      <c r="C4687" s="11">
        <v>1</v>
      </c>
      <c r="D4687" t="s">
        <v>47</v>
      </c>
      <c r="F4687" t="s">
        <v>29</v>
      </c>
      <c r="G4687" t="s">
        <v>29</v>
      </c>
      <c r="H4687" t="s">
        <v>29</v>
      </c>
      <c r="I4687" t="s">
        <v>30</v>
      </c>
      <c r="J4687" t="s">
        <v>1649</v>
      </c>
      <c r="K4687" t="s">
        <v>49</v>
      </c>
      <c r="L4687" t="s">
        <v>50</v>
      </c>
      <c r="T4687">
        <v>114.5</v>
      </c>
      <c r="U4687">
        <v>126</v>
      </c>
      <c r="V4687">
        <v>116</v>
      </c>
      <c r="W4687">
        <v>141</v>
      </c>
      <c r="Z4687">
        <v>300</v>
      </c>
      <c r="AA4687" t="s">
        <v>1654</v>
      </c>
      <c r="AC4687" t="s">
        <v>168</v>
      </c>
    </row>
    <row r="4688" spans="2:29" x14ac:dyDescent="0.4">
      <c r="C4688" s="11">
        <v>1</v>
      </c>
      <c r="D4688" t="s">
        <v>47</v>
      </c>
      <c r="F4688" t="s">
        <v>29</v>
      </c>
      <c r="G4688" t="s">
        <v>29</v>
      </c>
      <c r="H4688" t="s">
        <v>29</v>
      </c>
      <c r="I4688" t="s">
        <v>30</v>
      </c>
      <c r="J4688" t="s">
        <v>1649</v>
      </c>
      <c r="K4688" t="s">
        <v>49</v>
      </c>
      <c r="L4688" t="s">
        <v>50</v>
      </c>
      <c r="T4688">
        <v>114</v>
      </c>
      <c r="U4688">
        <v>145</v>
      </c>
      <c r="V4688">
        <v>116.5</v>
      </c>
      <c r="W4688">
        <v>60</v>
      </c>
      <c r="Z4688">
        <v>300</v>
      </c>
      <c r="AA4688" t="s">
        <v>1654</v>
      </c>
      <c r="AC4688" t="s">
        <v>168</v>
      </c>
    </row>
    <row r="4689" spans="2:29" x14ac:dyDescent="0.4">
      <c r="C4689" s="11">
        <v>1</v>
      </c>
      <c r="D4689" t="s">
        <v>47</v>
      </c>
      <c r="F4689" t="s">
        <v>29</v>
      </c>
      <c r="G4689" t="s">
        <v>29</v>
      </c>
      <c r="H4689" t="s">
        <v>29</v>
      </c>
      <c r="I4689" t="s">
        <v>30</v>
      </c>
      <c r="J4689" t="s">
        <v>1649</v>
      </c>
      <c r="K4689" t="s">
        <v>49</v>
      </c>
      <c r="L4689" t="s">
        <v>50</v>
      </c>
      <c r="T4689">
        <v>113.5</v>
      </c>
      <c r="U4689">
        <v>166</v>
      </c>
      <c r="V4689">
        <v>117</v>
      </c>
      <c r="W4689">
        <v>73</v>
      </c>
      <c r="Z4689">
        <v>300</v>
      </c>
      <c r="AA4689" t="s">
        <v>1654</v>
      </c>
      <c r="AC4689" t="s">
        <v>168</v>
      </c>
    </row>
    <row r="4690" spans="2:29" x14ac:dyDescent="0.4">
      <c r="C4690" s="11">
        <v>1</v>
      </c>
      <c r="D4690" t="s">
        <v>47</v>
      </c>
      <c r="F4690" t="s">
        <v>29</v>
      </c>
      <c r="G4690" t="s">
        <v>29</v>
      </c>
      <c r="H4690" t="s">
        <v>29</v>
      </c>
      <c r="I4690" t="s">
        <v>30</v>
      </c>
      <c r="J4690" t="s">
        <v>1649</v>
      </c>
      <c r="K4690" t="s">
        <v>49</v>
      </c>
      <c r="L4690" t="s">
        <v>50</v>
      </c>
      <c r="T4690">
        <v>113</v>
      </c>
      <c r="U4690">
        <v>226</v>
      </c>
      <c r="V4690">
        <v>117.5</v>
      </c>
      <c r="W4690">
        <v>44</v>
      </c>
      <c r="Z4690">
        <v>300</v>
      </c>
      <c r="AA4690" t="s">
        <v>1654</v>
      </c>
      <c r="AC4690" t="s">
        <v>168</v>
      </c>
    </row>
    <row r="4691" spans="2:29" x14ac:dyDescent="0.4">
      <c r="B4691" s="8">
        <v>39217</v>
      </c>
      <c r="C4691" s="11">
        <v>1</v>
      </c>
      <c r="D4691" t="s">
        <v>47</v>
      </c>
      <c r="E4691">
        <v>2</v>
      </c>
      <c r="F4691" t="s">
        <v>29</v>
      </c>
      <c r="G4691" t="s">
        <v>29</v>
      </c>
      <c r="H4691" t="s">
        <v>36</v>
      </c>
      <c r="I4691" t="s">
        <v>36</v>
      </c>
      <c r="J4691" t="s">
        <v>1655</v>
      </c>
      <c r="K4691" t="s">
        <v>49</v>
      </c>
      <c r="L4691" t="s">
        <v>50</v>
      </c>
      <c r="N4691" s="10">
        <v>0.55936342592592592</v>
      </c>
      <c r="Q4691">
        <v>-300</v>
      </c>
      <c r="R4691" s="10">
        <v>0.55879629629629635</v>
      </c>
      <c r="S4691">
        <v>115.5</v>
      </c>
      <c r="T4691">
        <v>115.5</v>
      </c>
      <c r="U4691">
        <v>8</v>
      </c>
      <c r="V4691">
        <v>116</v>
      </c>
      <c r="W4691">
        <v>207</v>
      </c>
      <c r="Z4691">
        <v>-300</v>
      </c>
      <c r="AA4691" t="s">
        <v>1654</v>
      </c>
      <c r="AC4691" t="s">
        <v>168</v>
      </c>
    </row>
    <row r="4692" spans="2:29" x14ac:dyDescent="0.4">
      <c r="C4692" s="11">
        <v>1</v>
      </c>
      <c r="D4692" t="s">
        <v>47</v>
      </c>
      <c r="F4692" t="s">
        <v>29</v>
      </c>
      <c r="G4692" t="s">
        <v>29</v>
      </c>
      <c r="H4692" t="s">
        <v>29</v>
      </c>
      <c r="I4692" t="s">
        <v>36</v>
      </c>
      <c r="J4692" t="s">
        <v>1649</v>
      </c>
      <c r="K4692" t="s">
        <v>49</v>
      </c>
      <c r="L4692" t="s">
        <v>50</v>
      </c>
      <c r="T4692">
        <v>115</v>
      </c>
      <c r="U4692">
        <v>626</v>
      </c>
      <c r="V4692">
        <v>116.5</v>
      </c>
      <c r="W4692">
        <v>55</v>
      </c>
      <c r="Z4692">
        <v>-300</v>
      </c>
      <c r="AA4692" t="s">
        <v>1654</v>
      </c>
      <c r="AC4692" t="s">
        <v>168</v>
      </c>
    </row>
    <row r="4693" spans="2:29" x14ac:dyDescent="0.4">
      <c r="C4693" s="11">
        <v>1</v>
      </c>
      <c r="D4693" t="s">
        <v>47</v>
      </c>
      <c r="F4693" t="s">
        <v>29</v>
      </c>
      <c r="G4693" t="s">
        <v>29</v>
      </c>
      <c r="H4693" t="s">
        <v>29</v>
      </c>
      <c r="I4693" t="s">
        <v>36</v>
      </c>
      <c r="J4693" t="s">
        <v>1649</v>
      </c>
      <c r="K4693" t="s">
        <v>49</v>
      </c>
      <c r="L4693" t="s">
        <v>50</v>
      </c>
      <c r="T4693">
        <v>114.5</v>
      </c>
      <c r="U4693">
        <v>574</v>
      </c>
      <c r="V4693">
        <v>117</v>
      </c>
      <c r="W4693">
        <v>96</v>
      </c>
      <c r="Z4693">
        <v>-300</v>
      </c>
      <c r="AA4693" t="s">
        <v>1654</v>
      </c>
      <c r="AC4693" t="s">
        <v>168</v>
      </c>
    </row>
    <row r="4694" spans="2:29" x14ac:dyDescent="0.4">
      <c r="C4694" s="11">
        <v>1</v>
      </c>
      <c r="D4694" t="s">
        <v>47</v>
      </c>
      <c r="F4694" t="s">
        <v>29</v>
      </c>
      <c r="G4694" t="s">
        <v>29</v>
      </c>
      <c r="H4694" t="s">
        <v>29</v>
      </c>
      <c r="I4694" t="s">
        <v>36</v>
      </c>
      <c r="J4694" t="s">
        <v>1649</v>
      </c>
      <c r="K4694" t="s">
        <v>49</v>
      </c>
      <c r="L4694" t="s">
        <v>50</v>
      </c>
      <c r="T4694">
        <v>114</v>
      </c>
      <c r="U4694">
        <v>636</v>
      </c>
      <c r="V4694">
        <v>117.5</v>
      </c>
      <c r="W4694">
        <v>51</v>
      </c>
      <c r="Z4694">
        <v>-300</v>
      </c>
      <c r="AA4694" t="s">
        <v>1654</v>
      </c>
      <c r="AC4694" t="s">
        <v>168</v>
      </c>
    </row>
    <row r="4695" spans="2:29" x14ac:dyDescent="0.4">
      <c r="C4695" s="11">
        <v>1</v>
      </c>
      <c r="D4695" t="s">
        <v>47</v>
      </c>
      <c r="F4695" t="s">
        <v>29</v>
      </c>
      <c r="G4695" t="s">
        <v>29</v>
      </c>
      <c r="H4695" t="s">
        <v>29</v>
      </c>
      <c r="I4695" t="s">
        <v>36</v>
      </c>
      <c r="J4695" t="s">
        <v>1649</v>
      </c>
      <c r="K4695" t="s">
        <v>49</v>
      </c>
      <c r="L4695" t="s">
        <v>50</v>
      </c>
      <c r="T4695">
        <v>113.5</v>
      </c>
      <c r="U4695">
        <v>231</v>
      </c>
      <c r="V4695">
        <v>118</v>
      </c>
      <c r="W4695">
        <v>189</v>
      </c>
      <c r="Z4695">
        <v>-300</v>
      </c>
      <c r="AA4695" t="s">
        <v>1654</v>
      </c>
      <c r="AC4695" t="s">
        <v>168</v>
      </c>
    </row>
    <row r="4696" spans="2:29" x14ac:dyDescent="0.4">
      <c r="B4696" s="8">
        <v>39217</v>
      </c>
      <c r="C4696" s="9">
        <v>1</v>
      </c>
      <c r="D4696" t="s">
        <v>47</v>
      </c>
      <c r="F4696">
        <v>1</v>
      </c>
      <c r="G4696" t="s">
        <v>29</v>
      </c>
      <c r="H4696" t="s">
        <v>30</v>
      </c>
      <c r="I4696" t="s">
        <v>30</v>
      </c>
      <c r="J4696" t="s">
        <v>1656</v>
      </c>
      <c r="K4696" t="s">
        <v>49</v>
      </c>
      <c r="L4696" t="s">
        <v>50</v>
      </c>
      <c r="M4696" t="s">
        <v>1657</v>
      </c>
      <c r="N4696" s="10">
        <v>0.41307870370370375</v>
      </c>
      <c r="P4696">
        <v>113.5</v>
      </c>
      <c r="Q4696">
        <v>200</v>
      </c>
      <c r="R4696" s="10">
        <v>0.41296296296296298</v>
      </c>
      <c r="S4696">
        <v>115</v>
      </c>
      <c r="T4696">
        <v>115</v>
      </c>
      <c r="U4696">
        <v>18</v>
      </c>
      <c r="V4696">
        <v>115.5</v>
      </c>
      <c r="W4696">
        <v>146</v>
      </c>
      <c r="Z4696">
        <v>200</v>
      </c>
      <c r="AA4696" t="s">
        <v>1657</v>
      </c>
      <c r="AC4696" t="s">
        <v>168</v>
      </c>
    </row>
    <row r="4697" spans="2:29" x14ac:dyDescent="0.4">
      <c r="C4697" s="11">
        <v>1</v>
      </c>
      <c r="D4697" t="s">
        <v>47</v>
      </c>
      <c r="F4697" t="s">
        <v>29</v>
      </c>
      <c r="G4697" t="s">
        <v>29</v>
      </c>
      <c r="H4697" t="s">
        <v>29</v>
      </c>
      <c r="I4697" t="s">
        <v>30</v>
      </c>
      <c r="J4697" t="s">
        <v>1649</v>
      </c>
      <c r="K4697" t="s">
        <v>49</v>
      </c>
      <c r="L4697" t="s">
        <v>50</v>
      </c>
      <c r="T4697">
        <v>114.5</v>
      </c>
      <c r="U4697">
        <v>126</v>
      </c>
      <c r="V4697">
        <v>116</v>
      </c>
      <c r="W4697">
        <v>141</v>
      </c>
      <c r="Z4697">
        <v>200</v>
      </c>
      <c r="AA4697" t="s">
        <v>1657</v>
      </c>
      <c r="AC4697" t="s">
        <v>168</v>
      </c>
    </row>
    <row r="4698" spans="2:29" x14ac:dyDescent="0.4">
      <c r="C4698" s="11">
        <v>1</v>
      </c>
      <c r="D4698" t="s">
        <v>47</v>
      </c>
      <c r="F4698" t="s">
        <v>29</v>
      </c>
      <c r="G4698" t="s">
        <v>29</v>
      </c>
      <c r="H4698" t="s">
        <v>29</v>
      </c>
      <c r="I4698" t="s">
        <v>30</v>
      </c>
      <c r="J4698" t="s">
        <v>1649</v>
      </c>
      <c r="K4698" t="s">
        <v>49</v>
      </c>
      <c r="L4698" t="s">
        <v>50</v>
      </c>
      <c r="T4698">
        <v>114</v>
      </c>
      <c r="U4698">
        <v>145</v>
      </c>
      <c r="V4698">
        <v>116.5</v>
      </c>
      <c r="W4698">
        <v>60</v>
      </c>
      <c r="Z4698">
        <v>200</v>
      </c>
      <c r="AA4698" t="s">
        <v>1657</v>
      </c>
      <c r="AC4698" t="s">
        <v>168</v>
      </c>
    </row>
    <row r="4699" spans="2:29" x14ac:dyDescent="0.4">
      <c r="C4699" s="11">
        <v>1</v>
      </c>
      <c r="D4699" t="s">
        <v>47</v>
      </c>
      <c r="F4699" t="s">
        <v>29</v>
      </c>
      <c r="G4699" t="s">
        <v>29</v>
      </c>
      <c r="H4699" t="s">
        <v>29</v>
      </c>
      <c r="I4699" t="s">
        <v>30</v>
      </c>
      <c r="J4699" t="s">
        <v>1649</v>
      </c>
      <c r="K4699" t="s">
        <v>49</v>
      </c>
      <c r="L4699" t="s">
        <v>50</v>
      </c>
      <c r="T4699">
        <v>113.5</v>
      </c>
      <c r="U4699">
        <v>166</v>
      </c>
      <c r="V4699">
        <v>117</v>
      </c>
      <c r="W4699">
        <v>73</v>
      </c>
      <c r="Z4699">
        <v>200</v>
      </c>
      <c r="AA4699" t="s">
        <v>1657</v>
      </c>
      <c r="AC4699" t="s">
        <v>168</v>
      </c>
    </row>
    <row r="4700" spans="2:29" x14ac:dyDescent="0.4">
      <c r="C4700" s="11">
        <v>1</v>
      </c>
      <c r="D4700" t="s">
        <v>47</v>
      </c>
      <c r="F4700" t="s">
        <v>29</v>
      </c>
      <c r="G4700" t="s">
        <v>29</v>
      </c>
      <c r="H4700" t="s">
        <v>29</v>
      </c>
      <c r="I4700" t="s">
        <v>30</v>
      </c>
      <c r="J4700" t="s">
        <v>1649</v>
      </c>
      <c r="K4700" t="s">
        <v>49</v>
      </c>
      <c r="L4700" t="s">
        <v>50</v>
      </c>
      <c r="T4700">
        <v>113</v>
      </c>
      <c r="U4700">
        <v>526</v>
      </c>
      <c r="V4700">
        <v>117.5</v>
      </c>
      <c r="W4700">
        <v>44</v>
      </c>
      <c r="Z4700">
        <v>200</v>
      </c>
      <c r="AA4700" t="s">
        <v>1657</v>
      </c>
      <c r="AC4700" t="s">
        <v>168</v>
      </c>
    </row>
    <row r="4701" spans="2:29" x14ac:dyDescent="0.4">
      <c r="B4701" s="8">
        <v>39217</v>
      </c>
      <c r="C4701" s="11">
        <v>1</v>
      </c>
      <c r="D4701" t="s">
        <v>47</v>
      </c>
      <c r="E4701">
        <v>2</v>
      </c>
      <c r="F4701" t="s">
        <v>29</v>
      </c>
      <c r="G4701" t="s">
        <v>29</v>
      </c>
      <c r="H4701" t="s">
        <v>36</v>
      </c>
      <c r="I4701" t="s">
        <v>36</v>
      </c>
      <c r="J4701" t="s">
        <v>1658</v>
      </c>
      <c r="K4701" t="s">
        <v>49</v>
      </c>
      <c r="L4701" t="s">
        <v>50</v>
      </c>
      <c r="N4701" s="10">
        <v>0.42031250000000003</v>
      </c>
      <c r="Q4701">
        <v>-200</v>
      </c>
      <c r="R4701" s="10">
        <v>0.42025462962962962</v>
      </c>
      <c r="S4701">
        <v>114.5</v>
      </c>
      <c r="T4701">
        <v>114.5</v>
      </c>
      <c r="U4701">
        <v>60</v>
      </c>
      <c r="V4701">
        <v>115</v>
      </c>
      <c r="W4701">
        <v>58</v>
      </c>
      <c r="Z4701">
        <v>-200</v>
      </c>
      <c r="AA4701" t="s">
        <v>1657</v>
      </c>
      <c r="AC4701" t="s">
        <v>168</v>
      </c>
    </row>
    <row r="4702" spans="2:29" x14ac:dyDescent="0.4">
      <c r="C4702" s="11">
        <v>1</v>
      </c>
      <c r="D4702" t="s">
        <v>47</v>
      </c>
      <c r="F4702" t="s">
        <v>29</v>
      </c>
      <c r="G4702" t="s">
        <v>29</v>
      </c>
      <c r="H4702" t="s">
        <v>29</v>
      </c>
      <c r="I4702" t="s">
        <v>36</v>
      </c>
      <c r="J4702" t="s">
        <v>1649</v>
      </c>
      <c r="K4702" t="s">
        <v>49</v>
      </c>
      <c r="L4702" t="s">
        <v>50</v>
      </c>
      <c r="T4702">
        <v>114</v>
      </c>
      <c r="U4702">
        <v>353</v>
      </c>
      <c r="V4702">
        <v>115.5</v>
      </c>
      <c r="W4702">
        <v>140</v>
      </c>
      <c r="Z4702">
        <v>-200</v>
      </c>
      <c r="AA4702" t="s">
        <v>1657</v>
      </c>
      <c r="AC4702" t="s">
        <v>168</v>
      </c>
    </row>
    <row r="4703" spans="2:29" x14ac:dyDescent="0.4">
      <c r="C4703" s="11">
        <v>1</v>
      </c>
      <c r="D4703" t="s">
        <v>47</v>
      </c>
      <c r="F4703" t="s">
        <v>29</v>
      </c>
      <c r="G4703" t="s">
        <v>29</v>
      </c>
      <c r="H4703" t="s">
        <v>29</v>
      </c>
      <c r="I4703" t="s">
        <v>36</v>
      </c>
      <c r="J4703" t="s">
        <v>1649</v>
      </c>
      <c r="K4703" t="s">
        <v>49</v>
      </c>
      <c r="L4703" t="s">
        <v>50</v>
      </c>
      <c r="T4703">
        <v>113.5</v>
      </c>
      <c r="U4703">
        <v>347</v>
      </c>
      <c r="V4703">
        <v>116</v>
      </c>
      <c r="W4703">
        <v>163</v>
      </c>
      <c r="Z4703">
        <v>-200</v>
      </c>
      <c r="AA4703" t="s">
        <v>1657</v>
      </c>
      <c r="AC4703" t="s">
        <v>168</v>
      </c>
    </row>
    <row r="4704" spans="2:29" x14ac:dyDescent="0.4">
      <c r="C4704" s="11">
        <v>1</v>
      </c>
      <c r="D4704" t="s">
        <v>47</v>
      </c>
      <c r="F4704" t="s">
        <v>29</v>
      </c>
      <c r="G4704" t="s">
        <v>29</v>
      </c>
      <c r="H4704" t="s">
        <v>29</v>
      </c>
      <c r="I4704" t="s">
        <v>36</v>
      </c>
      <c r="J4704" t="s">
        <v>1649</v>
      </c>
      <c r="K4704" t="s">
        <v>49</v>
      </c>
      <c r="L4704" t="s">
        <v>50</v>
      </c>
      <c r="T4704">
        <v>113</v>
      </c>
      <c r="U4704">
        <v>534</v>
      </c>
      <c r="V4704">
        <v>116.5</v>
      </c>
      <c r="W4704">
        <v>60</v>
      </c>
      <c r="Z4704">
        <v>-200</v>
      </c>
      <c r="AA4704" t="s">
        <v>1657</v>
      </c>
      <c r="AC4704" t="s">
        <v>168</v>
      </c>
    </row>
    <row r="4705" spans="2:29" x14ac:dyDescent="0.4">
      <c r="C4705" s="11">
        <v>1</v>
      </c>
      <c r="D4705" t="s">
        <v>47</v>
      </c>
      <c r="F4705" t="s">
        <v>29</v>
      </c>
      <c r="G4705" t="s">
        <v>29</v>
      </c>
      <c r="H4705" t="s">
        <v>29</v>
      </c>
      <c r="I4705" t="s">
        <v>36</v>
      </c>
      <c r="J4705" t="s">
        <v>1649</v>
      </c>
      <c r="K4705" t="s">
        <v>49</v>
      </c>
      <c r="L4705" t="s">
        <v>50</v>
      </c>
      <c r="T4705">
        <v>112.5</v>
      </c>
      <c r="U4705">
        <v>103</v>
      </c>
      <c r="V4705">
        <v>117</v>
      </c>
      <c r="W4705">
        <v>73</v>
      </c>
      <c r="Z4705">
        <v>-200</v>
      </c>
      <c r="AA4705" t="s">
        <v>1657</v>
      </c>
      <c r="AC4705" t="s">
        <v>168</v>
      </c>
    </row>
    <row r="4706" spans="2:29" x14ac:dyDescent="0.4">
      <c r="B4706" s="8">
        <v>39217</v>
      </c>
      <c r="C4706" s="9">
        <v>1</v>
      </c>
      <c r="D4706" t="s">
        <v>47</v>
      </c>
      <c r="F4706">
        <v>1</v>
      </c>
      <c r="G4706" t="s">
        <v>29</v>
      </c>
      <c r="H4706" t="s">
        <v>30</v>
      </c>
      <c r="I4706" t="s">
        <v>30</v>
      </c>
      <c r="J4706" t="s">
        <v>1659</v>
      </c>
      <c r="K4706" t="s">
        <v>49</v>
      </c>
      <c r="L4706" t="s">
        <v>50</v>
      </c>
      <c r="M4706" t="s">
        <v>1660</v>
      </c>
      <c r="N4706" s="10">
        <v>0.41342592592592592</v>
      </c>
      <c r="P4706">
        <v>114</v>
      </c>
      <c r="Q4706">
        <v>200</v>
      </c>
      <c r="R4706" s="10">
        <v>0.41329861111111116</v>
      </c>
      <c r="S4706">
        <v>115</v>
      </c>
      <c r="T4706">
        <v>115</v>
      </c>
      <c r="U4706">
        <v>16</v>
      </c>
      <c r="V4706">
        <v>115.5</v>
      </c>
      <c r="W4706">
        <v>146</v>
      </c>
      <c r="Z4706">
        <v>200</v>
      </c>
      <c r="AA4706" t="s">
        <v>1660</v>
      </c>
      <c r="AC4706" t="s">
        <v>168</v>
      </c>
    </row>
    <row r="4707" spans="2:29" x14ac:dyDescent="0.4">
      <c r="C4707" s="11">
        <v>1</v>
      </c>
      <c r="D4707" t="s">
        <v>47</v>
      </c>
      <c r="F4707" t="s">
        <v>29</v>
      </c>
      <c r="G4707" t="s">
        <v>29</v>
      </c>
      <c r="H4707" t="s">
        <v>29</v>
      </c>
      <c r="I4707" t="s">
        <v>30</v>
      </c>
      <c r="J4707" t="s">
        <v>1649</v>
      </c>
      <c r="K4707" t="s">
        <v>49</v>
      </c>
      <c r="L4707" t="s">
        <v>50</v>
      </c>
      <c r="T4707">
        <v>114.5</v>
      </c>
      <c r="U4707">
        <v>126</v>
      </c>
      <c r="V4707">
        <v>116</v>
      </c>
      <c r="W4707">
        <v>143</v>
      </c>
      <c r="Z4707">
        <v>200</v>
      </c>
      <c r="AA4707" t="s">
        <v>1660</v>
      </c>
      <c r="AC4707" t="s">
        <v>168</v>
      </c>
    </row>
    <row r="4708" spans="2:29" x14ac:dyDescent="0.4">
      <c r="C4708" s="11">
        <v>1</v>
      </c>
      <c r="D4708" t="s">
        <v>47</v>
      </c>
      <c r="F4708" t="s">
        <v>29</v>
      </c>
      <c r="G4708" t="s">
        <v>29</v>
      </c>
      <c r="H4708" t="s">
        <v>29</v>
      </c>
      <c r="I4708" t="s">
        <v>30</v>
      </c>
      <c r="J4708" t="s">
        <v>1649</v>
      </c>
      <c r="K4708" t="s">
        <v>49</v>
      </c>
      <c r="L4708" t="s">
        <v>50</v>
      </c>
      <c r="T4708">
        <v>114</v>
      </c>
      <c r="U4708">
        <v>145</v>
      </c>
      <c r="V4708">
        <v>116.5</v>
      </c>
      <c r="W4708">
        <v>60</v>
      </c>
      <c r="Z4708">
        <v>200</v>
      </c>
      <c r="AA4708" t="s">
        <v>1660</v>
      </c>
      <c r="AC4708" t="s">
        <v>168</v>
      </c>
    </row>
    <row r="4709" spans="2:29" x14ac:dyDescent="0.4">
      <c r="C4709" s="11">
        <v>1</v>
      </c>
      <c r="D4709" t="s">
        <v>47</v>
      </c>
      <c r="F4709" t="s">
        <v>29</v>
      </c>
      <c r="G4709" t="s">
        <v>29</v>
      </c>
      <c r="H4709" t="s">
        <v>29</v>
      </c>
      <c r="I4709" t="s">
        <v>30</v>
      </c>
      <c r="J4709" t="s">
        <v>1649</v>
      </c>
      <c r="K4709" t="s">
        <v>49</v>
      </c>
      <c r="L4709" t="s">
        <v>50</v>
      </c>
      <c r="T4709">
        <v>113.5</v>
      </c>
      <c r="U4709">
        <v>366</v>
      </c>
      <c r="V4709">
        <v>117</v>
      </c>
      <c r="W4709">
        <v>73</v>
      </c>
      <c r="Z4709">
        <v>200</v>
      </c>
      <c r="AA4709" t="s">
        <v>1660</v>
      </c>
      <c r="AC4709" t="s">
        <v>168</v>
      </c>
    </row>
    <row r="4710" spans="2:29" x14ac:dyDescent="0.4">
      <c r="C4710" s="11">
        <v>1</v>
      </c>
      <c r="D4710" t="s">
        <v>47</v>
      </c>
      <c r="F4710" t="s">
        <v>29</v>
      </c>
      <c r="G4710" t="s">
        <v>29</v>
      </c>
      <c r="H4710" t="s">
        <v>29</v>
      </c>
      <c r="I4710" t="s">
        <v>30</v>
      </c>
      <c r="J4710" t="s">
        <v>1649</v>
      </c>
      <c r="K4710" t="s">
        <v>49</v>
      </c>
      <c r="L4710" t="s">
        <v>50</v>
      </c>
      <c r="T4710">
        <v>113</v>
      </c>
      <c r="U4710">
        <v>526</v>
      </c>
      <c r="V4710">
        <v>117.5</v>
      </c>
      <c r="W4710">
        <v>44</v>
      </c>
      <c r="Z4710">
        <v>200</v>
      </c>
      <c r="AA4710" t="s">
        <v>1660</v>
      </c>
      <c r="AC4710" t="s">
        <v>168</v>
      </c>
    </row>
    <row r="4711" spans="2:29" x14ac:dyDescent="0.4">
      <c r="B4711" s="8">
        <v>39217</v>
      </c>
      <c r="C4711" s="11">
        <v>1</v>
      </c>
      <c r="D4711" t="s">
        <v>47</v>
      </c>
      <c r="E4711">
        <v>2</v>
      </c>
      <c r="F4711" t="s">
        <v>29</v>
      </c>
      <c r="G4711" t="s">
        <v>29</v>
      </c>
      <c r="H4711" t="s">
        <v>36</v>
      </c>
      <c r="I4711" t="s">
        <v>36</v>
      </c>
      <c r="J4711" t="s">
        <v>1661</v>
      </c>
      <c r="K4711" t="s">
        <v>49</v>
      </c>
      <c r="L4711" t="s">
        <v>50</v>
      </c>
      <c r="N4711" s="10">
        <v>0.42018518518518522</v>
      </c>
      <c r="Q4711">
        <v>-200</v>
      </c>
      <c r="R4711" s="10">
        <v>0.41995370370370372</v>
      </c>
      <c r="S4711">
        <v>114.5</v>
      </c>
      <c r="T4711">
        <v>114.5</v>
      </c>
      <c r="U4711">
        <v>74</v>
      </c>
      <c r="V4711">
        <v>115</v>
      </c>
      <c r="W4711">
        <v>56</v>
      </c>
      <c r="Z4711">
        <v>-200</v>
      </c>
      <c r="AA4711" t="s">
        <v>1660</v>
      </c>
      <c r="AC4711" t="s">
        <v>168</v>
      </c>
    </row>
    <row r="4712" spans="2:29" x14ac:dyDescent="0.4">
      <c r="C4712" s="11">
        <v>1</v>
      </c>
      <c r="D4712" t="s">
        <v>47</v>
      </c>
      <c r="F4712" t="s">
        <v>29</v>
      </c>
      <c r="G4712" t="s">
        <v>29</v>
      </c>
      <c r="H4712" t="s">
        <v>29</v>
      </c>
      <c r="I4712" t="s">
        <v>36</v>
      </c>
      <c r="J4712" t="s">
        <v>1649</v>
      </c>
      <c r="K4712" t="s">
        <v>49</v>
      </c>
      <c r="L4712" t="s">
        <v>50</v>
      </c>
      <c r="T4712">
        <v>114</v>
      </c>
      <c r="U4712">
        <v>353</v>
      </c>
      <c r="V4712">
        <v>115.5</v>
      </c>
      <c r="W4712">
        <v>140</v>
      </c>
      <c r="Z4712">
        <v>-200</v>
      </c>
      <c r="AA4712" t="s">
        <v>1660</v>
      </c>
      <c r="AC4712" t="s">
        <v>168</v>
      </c>
    </row>
    <row r="4713" spans="2:29" x14ac:dyDescent="0.4">
      <c r="C4713" s="11">
        <v>1</v>
      </c>
      <c r="D4713" t="s">
        <v>47</v>
      </c>
      <c r="F4713" t="s">
        <v>29</v>
      </c>
      <c r="G4713" t="s">
        <v>29</v>
      </c>
      <c r="H4713" t="s">
        <v>29</v>
      </c>
      <c r="I4713" t="s">
        <v>36</v>
      </c>
      <c r="J4713" t="s">
        <v>1649</v>
      </c>
      <c r="K4713" t="s">
        <v>49</v>
      </c>
      <c r="L4713" t="s">
        <v>50</v>
      </c>
      <c r="T4713">
        <v>113.5</v>
      </c>
      <c r="U4713">
        <v>347</v>
      </c>
      <c r="V4713">
        <v>116</v>
      </c>
      <c r="W4713">
        <v>162</v>
      </c>
      <c r="Z4713">
        <v>-200</v>
      </c>
      <c r="AA4713" t="s">
        <v>1660</v>
      </c>
      <c r="AC4713" t="s">
        <v>168</v>
      </c>
    </row>
    <row r="4714" spans="2:29" x14ac:dyDescent="0.4">
      <c r="C4714" s="11">
        <v>1</v>
      </c>
      <c r="D4714" t="s">
        <v>47</v>
      </c>
      <c r="F4714" t="s">
        <v>29</v>
      </c>
      <c r="G4714" t="s">
        <v>29</v>
      </c>
      <c r="H4714" t="s">
        <v>29</v>
      </c>
      <c r="I4714" t="s">
        <v>36</v>
      </c>
      <c r="J4714" t="s">
        <v>1649</v>
      </c>
      <c r="K4714" t="s">
        <v>49</v>
      </c>
      <c r="L4714" t="s">
        <v>50</v>
      </c>
      <c r="T4714">
        <v>113</v>
      </c>
      <c r="U4714">
        <v>534</v>
      </c>
      <c r="V4714">
        <v>116.5</v>
      </c>
      <c r="W4714">
        <v>60</v>
      </c>
      <c r="Z4714">
        <v>-200</v>
      </c>
      <c r="AA4714" t="s">
        <v>1660</v>
      </c>
      <c r="AC4714" t="s">
        <v>168</v>
      </c>
    </row>
    <row r="4715" spans="2:29" x14ac:dyDescent="0.4">
      <c r="C4715" s="11">
        <v>1</v>
      </c>
      <c r="D4715" t="s">
        <v>47</v>
      </c>
      <c r="F4715" t="s">
        <v>29</v>
      </c>
      <c r="G4715" t="s">
        <v>29</v>
      </c>
      <c r="H4715" t="s">
        <v>29</v>
      </c>
      <c r="I4715" t="s">
        <v>36</v>
      </c>
      <c r="J4715" t="s">
        <v>1649</v>
      </c>
      <c r="K4715" t="s">
        <v>49</v>
      </c>
      <c r="L4715" t="s">
        <v>50</v>
      </c>
      <c r="T4715">
        <v>112.5</v>
      </c>
      <c r="U4715">
        <v>103</v>
      </c>
      <c r="V4715">
        <v>117</v>
      </c>
      <c r="W4715">
        <v>73</v>
      </c>
      <c r="Z4715">
        <v>-200</v>
      </c>
      <c r="AA4715" t="s">
        <v>1660</v>
      </c>
      <c r="AC4715" t="s">
        <v>168</v>
      </c>
    </row>
    <row r="4716" spans="2:29" x14ac:dyDescent="0.4">
      <c r="B4716" s="8">
        <v>39217</v>
      </c>
      <c r="C4716" s="9">
        <v>1</v>
      </c>
      <c r="D4716" t="s">
        <v>47</v>
      </c>
      <c r="F4716">
        <v>1</v>
      </c>
      <c r="G4716" t="s">
        <v>29</v>
      </c>
      <c r="H4716" t="s">
        <v>30</v>
      </c>
      <c r="I4716" t="s">
        <v>30</v>
      </c>
      <c r="J4716" t="s">
        <v>1662</v>
      </c>
      <c r="K4716" t="s">
        <v>49</v>
      </c>
      <c r="L4716" t="s">
        <v>50</v>
      </c>
      <c r="M4716" t="s">
        <v>1293</v>
      </c>
      <c r="N4716" s="10">
        <v>0.4201388888888889</v>
      </c>
      <c r="P4716">
        <v>114</v>
      </c>
      <c r="Q4716">
        <v>200</v>
      </c>
      <c r="R4716" s="10">
        <v>0.41995370370370372</v>
      </c>
      <c r="S4716">
        <v>114.5</v>
      </c>
      <c r="T4716">
        <v>114.5</v>
      </c>
      <c r="U4716">
        <v>74</v>
      </c>
      <c r="V4716">
        <v>115</v>
      </c>
      <c r="W4716">
        <v>56</v>
      </c>
      <c r="Z4716">
        <v>200</v>
      </c>
      <c r="AA4716" t="s">
        <v>1293</v>
      </c>
      <c r="AC4716" t="s">
        <v>168</v>
      </c>
    </row>
    <row r="4717" spans="2:29" x14ac:dyDescent="0.4">
      <c r="C4717" s="11">
        <v>1</v>
      </c>
      <c r="D4717" t="s">
        <v>47</v>
      </c>
      <c r="F4717" t="s">
        <v>29</v>
      </c>
      <c r="G4717" t="s">
        <v>29</v>
      </c>
      <c r="H4717" t="s">
        <v>29</v>
      </c>
      <c r="I4717" t="s">
        <v>30</v>
      </c>
      <c r="J4717" t="s">
        <v>1649</v>
      </c>
      <c r="K4717" t="s">
        <v>49</v>
      </c>
      <c r="L4717" t="s">
        <v>50</v>
      </c>
      <c r="T4717">
        <v>114</v>
      </c>
      <c r="U4717">
        <v>353</v>
      </c>
      <c r="V4717">
        <v>115.5</v>
      </c>
      <c r="W4717">
        <v>140</v>
      </c>
      <c r="Z4717">
        <v>200</v>
      </c>
      <c r="AA4717" t="s">
        <v>1293</v>
      </c>
      <c r="AC4717" t="s">
        <v>168</v>
      </c>
    </row>
    <row r="4718" spans="2:29" x14ac:dyDescent="0.4">
      <c r="C4718" s="11">
        <v>1</v>
      </c>
      <c r="D4718" t="s">
        <v>47</v>
      </c>
      <c r="F4718" t="s">
        <v>29</v>
      </c>
      <c r="G4718" t="s">
        <v>29</v>
      </c>
      <c r="H4718" t="s">
        <v>29</v>
      </c>
      <c r="I4718" t="s">
        <v>30</v>
      </c>
      <c r="J4718" t="s">
        <v>1649</v>
      </c>
      <c r="K4718" t="s">
        <v>49</v>
      </c>
      <c r="L4718" t="s">
        <v>50</v>
      </c>
      <c r="T4718">
        <v>113.5</v>
      </c>
      <c r="U4718">
        <v>347</v>
      </c>
      <c r="V4718">
        <v>116</v>
      </c>
      <c r="W4718">
        <v>162</v>
      </c>
      <c r="Z4718">
        <v>200</v>
      </c>
      <c r="AA4718" t="s">
        <v>1293</v>
      </c>
      <c r="AC4718" t="s">
        <v>168</v>
      </c>
    </row>
    <row r="4719" spans="2:29" x14ac:dyDescent="0.4">
      <c r="C4719" s="11">
        <v>1</v>
      </c>
      <c r="D4719" t="s">
        <v>47</v>
      </c>
      <c r="F4719" t="s">
        <v>29</v>
      </c>
      <c r="G4719" t="s">
        <v>29</v>
      </c>
      <c r="H4719" t="s">
        <v>29</v>
      </c>
      <c r="I4719" t="s">
        <v>30</v>
      </c>
      <c r="J4719" t="s">
        <v>1649</v>
      </c>
      <c r="K4719" t="s">
        <v>49</v>
      </c>
      <c r="L4719" t="s">
        <v>50</v>
      </c>
      <c r="T4719">
        <v>113</v>
      </c>
      <c r="U4719">
        <v>534</v>
      </c>
      <c r="V4719">
        <v>116.5</v>
      </c>
      <c r="W4719">
        <v>60</v>
      </c>
      <c r="Z4719">
        <v>200</v>
      </c>
      <c r="AA4719" t="s">
        <v>1293</v>
      </c>
      <c r="AC4719" t="s">
        <v>168</v>
      </c>
    </row>
    <row r="4720" spans="2:29" x14ac:dyDescent="0.4">
      <c r="C4720" s="11">
        <v>1</v>
      </c>
      <c r="D4720" t="s">
        <v>47</v>
      </c>
      <c r="F4720" t="s">
        <v>29</v>
      </c>
      <c r="G4720" t="s">
        <v>29</v>
      </c>
      <c r="H4720" t="s">
        <v>29</v>
      </c>
      <c r="I4720" t="s">
        <v>30</v>
      </c>
      <c r="J4720" t="s">
        <v>1649</v>
      </c>
      <c r="K4720" t="s">
        <v>49</v>
      </c>
      <c r="L4720" t="s">
        <v>50</v>
      </c>
      <c r="T4720">
        <v>112.5</v>
      </c>
      <c r="U4720">
        <v>103</v>
      </c>
      <c r="V4720">
        <v>117</v>
      </c>
      <c r="W4720">
        <v>73</v>
      </c>
      <c r="Z4720">
        <v>200</v>
      </c>
      <c r="AA4720" t="s">
        <v>1293</v>
      </c>
      <c r="AC4720" t="s">
        <v>168</v>
      </c>
    </row>
    <row r="4721" spans="2:29" x14ac:dyDescent="0.4">
      <c r="B4721" s="8">
        <v>39217</v>
      </c>
      <c r="C4721" s="11">
        <v>1</v>
      </c>
      <c r="D4721" t="s">
        <v>47</v>
      </c>
      <c r="E4721">
        <v>2</v>
      </c>
      <c r="F4721" t="s">
        <v>29</v>
      </c>
      <c r="G4721" t="s">
        <v>29</v>
      </c>
      <c r="H4721" t="s">
        <v>36</v>
      </c>
      <c r="I4721" t="s">
        <v>36</v>
      </c>
      <c r="J4721" t="s">
        <v>1663</v>
      </c>
      <c r="K4721" t="s">
        <v>49</v>
      </c>
      <c r="L4721" t="s">
        <v>50</v>
      </c>
      <c r="N4721" s="10">
        <v>0.42206018518518523</v>
      </c>
      <c r="Q4721">
        <v>-200</v>
      </c>
      <c r="R4721" s="10">
        <v>0.42193287037037036</v>
      </c>
      <c r="S4721">
        <v>115</v>
      </c>
      <c r="T4721">
        <v>114.5</v>
      </c>
      <c r="U4721">
        <v>40</v>
      </c>
      <c r="V4721">
        <v>115</v>
      </c>
      <c r="W4721">
        <v>68</v>
      </c>
      <c r="Z4721">
        <v>-200</v>
      </c>
      <c r="AA4721" t="s">
        <v>1293</v>
      </c>
      <c r="AC4721" t="s">
        <v>168</v>
      </c>
    </row>
    <row r="4722" spans="2:29" x14ac:dyDescent="0.4">
      <c r="C4722" s="11">
        <v>1</v>
      </c>
      <c r="D4722" t="s">
        <v>47</v>
      </c>
      <c r="F4722" t="s">
        <v>29</v>
      </c>
      <c r="G4722" t="s">
        <v>29</v>
      </c>
      <c r="H4722" t="s">
        <v>29</v>
      </c>
      <c r="I4722" t="s">
        <v>36</v>
      </c>
      <c r="J4722" t="s">
        <v>1649</v>
      </c>
      <c r="K4722" t="s">
        <v>49</v>
      </c>
      <c r="L4722" t="s">
        <v>50</v>
      </c>
      <c r="T4722">
        <v>114</v>
      </c>
      <c r="U4722">
        <v>253</v>
      </c>
      <c r="V4722">
        <v>115.5</v>
      </c>
      <c r="W4722">
        <v>141</v>
      </c>
      <c r="Z4722">
        <v>-200</v>
      </c>
      <c r="AA4722" t="s">
        <v>1293</v>
      </c>
      <c r="AC4722" t="s">
        <v>168</v>
      </c>
    </row>
    <row r="4723" spans="2:29" x14ac:dyDescent="0.4">
      <c r="C4723" s="11">
        <v>1</v>
      </c>
      <c r="D4723" t="s">
        <v>47</v>
      </c>
      <c r="F4723" t="s">
        <v>29</v>
      </c>
      <c r="G4723" t="s">
        <v>29</v>
      </c>
      <c r="H4723" t="s">
        <v>29</v>
      </c>
      <c r="I4723" t="s">
        <v>36</v>
      </c>
      <c r="J4723" t="s">
        <v>1649</v>
      </c>
      <c r="K4723" t="s">
        <v>49</v>
      </c>
      <c r="L4723" t="s">
        <v>50</v>
      </c>
      <c r="T4723">
        <v>113.5</v>
      </c>
      <c r="U4723">
        <v>260</v>
      </c>
      <c r="V4723">
        <v>116</v>
      </c>
      <c r="W4723">
        <v>193</v>
      </c>
      <c r="Z4723">
        <v>-200</v>
      </c>
      <c r="AA4723" t="s">
        <v>1293</v>
      </c>
      <c r="AC4723" t="s">
        <v>168</v>
      </c>
    </row>
    <row r="4724" spans="2:29" x14ac:dyDescent="0.4">
      <c r="C4724" s="11">
        <v>1</v>
      </c>
      <c r="D4724" t="s">
        <v>47</v>
      </c>
      <c r="F4724" t="s">
        <v>29</v>
      </c>
      <c r="G4724" t="s">
        <v>29</v>
      </c>
      <c r="H4724" t="s">
        <v>29</v>
      </c>
      <c r="I4724" t="s">
        <v>36</v>
      </c>
      <c r="J4724" t="s">
        <v>1649</v>
      </c>
      <c r="K4724" t="s">
        <v>49</v>
      </c>
      <c r="L4724" t="s">
        <v>50</v>
      </c>
      <c r="T4724">
        <v>113</v>
      </c>
      <c r="U4724">
        <v>534</v>
      </c>
      <c r="V4724">
        <v>116.5</v>
      </c>
      <c r="W4724">
        <v>60</v>
      </c>
      <c r="Z4724">
        <v>-200</v>
      </c>
      <c r="AA4724" t="s">
        <v>1293</v>
      </c>
      <c r="AC4724" t="s">
        <v>168</v>
      </c>
    </row>
    <row r="4725" spans="2:29" x14ac:dyDescent="0.4">
      <c r="C4725" s="11">
        <v>1</v>
      </c>
      <c r="D4725" t="s">
        <v>47</v>
      </c>
      <c r="F4725" t="s">
        <v>29</v>
      </c>
      <c r="G4725" t="s">
        <v>29</v>
      </c>
      <c r="H4725" t="s">
        <v>29</v>
      </c>
      <c r="I4725" t="s">
        <v>36</v>
      </c>
      <c r="J4725" t="s">
        <v>1649</v>
      </c>
      <c r="K4725" t="s">
        <v>49</v>
      </c>
      <c r="L4725" t="s">
        <v>50</v>
      </c>
      <c r="T4725">
        <v>112.5</v>
      </c>
      <c r="U4725">
        <v>103</v>
      </c>
      <c r="V4725">
        <v>117</v>
      </c>
      <c r="W4725">
        <v>74</v>
      </c>
      <c r="Z4725">
        <v>-200</v>
      </c>
      <c r="AA4725" t="s">
        <v>1293</v>
      </c>
      <c r="AC4725" t="s">
        <v>168</v>
      </c>
    </row>
    <row r="4726" spans="2:29" x14ac:dyDescent="0.4">
      <c r="B4726" s="8">
        <v>39217</v>
      </c>
      <c r="C4726" s="9">
        <v>1</v>
      </c>
      <c r="D4726" t="s">
        <v>47</v>
      </c>
      <c r="F4726">
        <v>1</v>
      </c>
      <c r="G4726" t="s">
        <v>29</v>
      </c>
      <c r="H4726" t="s">
        <v>30</v>
      </c>
      <c r="I4726" t="s">
        <v>30</v>
      </c>
      <c r="J4726" t="s">
        <v>1664</v>
      </c>
      <c r="K4726" t="s">
        <v>49</v>
      </c>
      <c r="L4726" t="s">
        <v>50</v>
      </c>
      <c r="M4726" t="s">
        <v>1665</v>
      </c>
      <c r="N4726" s="10">
        <v>0.42026620370370371</v>
      </c>
      <c r="P4726">
        <v>113.5</v>
      </c>
      <c r="Q4726">
        <v>200</v>
      </c>
      <c r="R4726" s="10">
        <v>0.42025462962962962</v>
      </c>
      <c r="S4726">
        <v>114.5</v>
      </c>
      <c r="T4726">
        <v>114.5</v>
      </c>
      <c r="U4726">
        <v>60</v>
      </c>
      <c r="V4726">
        <v>115</v>
      </c>
      <c r="W4726">
        <v>58</v>
      </c>
      <c r="Z4726">
        <v>200</v>
      </c>
      <c r="AA4726" t="s">
        <v>1665</v>
      </c>
      <c r="AC4726" t="s">
        <v>168</v>
      </c>
    </row>
    <row r="4727" spans="2:29" x14ac:dyDescent="0.4">
      <c r="C4727" s="11">
        <v>1</v>
      </c>
      <c r="D4727" t="s">
        <v>47</v>
      </c>
      <c r="F4727" t="s">
        <v>29</v>
      </c>
      <c r="G4727" t="s">
        <v>29</v>
      </c>
      <c r="H4727" t="s">
        <v>29</v>
      </c>
      <c r="I4727" t="s">
        <v>30</v>
      </c>
      <c r="J4727" t="s">
        <v>1649</v>
      </c>
      <c r="K4727" t="s">
        <v>49</v>
      </c>
      <c r="L4727" t="s">
        <v>50</v>
      </c>
      <c r="T4727">
        <v>114</v>
      </c>
      <c r="U4727">
        <v>353</v>
      </c>
      <c r="V4727">
        <v>115.5</v>
      </c>
      <c r="W4727">
        <v>140</v>
      </c>
      <c r="Z4727">
        <v>200</v>
      </c>
      <c r="AA4727" t="s">
        <v>1665</v>
      </c>
      <c r="AC4727" t="s">
        <v>168</v>
      </c>
    </row>
    <row r="4728" spans="2:29" x14ac:dyDescent="0.4">
      <c r="C4728" s="11">
        <v>1</v>
      </c>
      <c r="D4728" t="s">
        <v>47</v>
      </c>
      <c r="F4728" t="s">
        <v>29</v>
      </c>
      <c r="G4728" t="s">
        <v>29</v>
      </c>
      <c r="H4728" t="s">
        <v>29</v>
      </c>
      <c r="I4728" t="s">
        <v>30</v>
      </c>
      <c r="J4728" t="s">
        <v>1649</v>
      </c>
      <c r="K4728" t="s">
        <v>49</v>
      </c>
      <c r="L4728" t="s">
        <v>50</v>
      </c>
      <c r="T4728">
        <v>113.5</v>
      </c>
      <c r="U4728">
        <v>347</v>
      </c>
      <c r="V4728">
        <v>116</v>
      </c>
      <c r="W4728">
        <v>163</v>
      </c>
      <c r="Z4728">
        <v>200</v>
      </c>
      <c r="AA4728" t="s">
        <v>1665</v>
      </c>
      <c r="AC4728" t="s">
        <v>168</v>
      </c>
    </row>
    <row r="4729" spans="2:29" x14ac:dyDescent="0.4">
      <c r="C4729" s="11">
        <v>1</v>
      </c>
      <c r="D4729" t="s">
        <v>47</v>
      </c>
      <c r="F4729" t="s">
        <v>29</v>
      </c>
      <c r="G4729" t="s">
        <v>29</v>
      </c>
      <c r="H4729" t="s">
        <v>29</v>
      </c>
      <c r="I4729" t="s">
        <v>30</v>
      </c>
      <c r="J4729" t="s">
        <v>1649</v>
      </c>
      <c r="K4729" t="s">
        <v>49</v>
      </c>
      <c r="L4729" t="s">
        <v>50</v>
      </c>
      <c r="T4729">
        <v>113</v>
      </c>
      <c r="U4729">
        <v>534</v>
      </c>
      <c r="V4729">
        <v>116.5</v>
      </c>
      <c r="W4729">
        <v>60</v>
      </c>
      <c r="Z4729">
        <v>200</v>
      </c>
      <c r="AA4729" t="s">
        <v>1665</v>
      </c>
      <c r="AC4729" t="s">
        <v>168</v>
      </c>
    </row>
    <row r="4730" spans="2:29" x14ac:dyDescent="0.4">
      <c r="C4730" s="11">
        <v>1</v>
      </c>
      <c r="D4730" t="s">
        <v>47</v>
      </c>
      <c r="F4730" t="s">
        <v>29</v>
      </c>
      <c r="G4730" t="s">
        <v>29</v>
      </c>
      <c r="H4730" t="s">
        <v>29</v>
      </c>
      <c r="I4730" t="s">
        <v>30</v>
      </c>
      <c r="J4730" t="s">
        <v>1649</v>
      </c>
      <c r="K4730" t="s">
        <v>49</v>
      </c>
      <c r="L4730" t="s">
        <v>50</v>
      </c>
      <c r="T4730">
        <v>112.5</v>
      </c>
      <c r="U4730">
        <v>103</v>
      </c>
      <c r="V4730">
        <v>117</v>
      </c>
      <c r="W4730">
        <v>73</v>
      </c>
      <c r="Z4730">
        <v>200</v>
      </c>
      <c r="AA4730" t="s">
        <v>1665</v>
      </c>
      <c r="AC4730" t="s">
        <v>168</v>
      </c>
    </row>
    <row r="4731" spans="2:29" x14ac:dyDescent="0.4">
      <c r="B4731" s="8">
        <v>39217</v>
      </c>
      <c r="C4731" s="11">
        <v>1</v>
      </c>
      <c r="D4731" t="s">
        <v>47</v>
      </c>
      <c r="E4731">
        <v>2</v>
      </c>
      <c r="F4731" t="s">
        <v>29</v>
      </c>
      <c r="G4731" t="s">
        <v>29</v>
      </c>
      <c r="H4731" t="s">
        <v>36</v>
      </c>
      <c r="I4731" t="s">
        <v>36</v>
      </c>
      <c r="J4731" t="s">
        <v>1666</v>
      </c>
      <c r="K4731" t="s">
        <v>49</v>
      </c>
      <c r="L4731" t="s">
        <v>50</v>
      </c>
      <c r="N4731" s="10">
        <v>0.55932870370370369</v>
      </c>
      <c r="Q4731">
        <v>-200</v>
      </c>
      <c r="R4731" s="10">
        <v>0.55879629629629635</v>
      </c>
      <c r="S4731">
        <v>115.5</v>
      </c>
      <c r="T4731">
        <v>115.5</v>
      </c>
      <c r="U4731">
        <v>8</v>
      </c>
      <c r="V4731">
        <v>116</v>
      </c>
      <c r="W4731">
        <v>207</v>
      </c>
      <c r="Z4731">
        <v>-200</v>
      </c>
      <c r="AA4731" t="s">
        <v>1665</v>
      </c>
      <c r="AC4731" t="s">
        <v>168</v>
      </c>
    </row>
    <row r="4732" spans="2:29" x14ac:dyDescent="0.4">
      <c r="C4732" s="11">
        <v>1</v>
      </c>
      <c r="D4732" t="s">
        <v>47</v>
      </c>
      <c r="F4732" t="s">
        <v>29</v>
      </c>
      <c r="G4732" t="s">
        <v>29</v>
      </c>
      <c r="H4732" t="s">
        <v>29</v>
      </c>
      <c r="I4732" t="s">
        <v>36</v>
      </c>
      <c r="J4732" t="s">
        <v>1649</v>
      </c>
      <c r="K4732" t="s">
        <v>49</v>
      </c>
      <c r="L4732" t="s">
        <v>50</v>
      </c>
      <c r="T4732">
        <v>115</v>
      </c>
      <c r="U4732">
        <v>626</v>
      </c>
      <c r="V4732">
        <v>116.5</v>
      </c>
      <c r="W4732">
        <v>55</v>
      </c>
      <c r="Z4732">
        <v>-200</v>
      </c>
      <c r="AA4732" t="s">
        <v>1665</v>
      </c>
      <c r="AC4732" t="s">
        <v>168</v>
      </c>
    </row>
    <row r="4733" spans="2:29" x14ac:dyDescent="0.4">
      <c r="C4733" s="11">
        <v>1</v>
      </c>
      <c r="D4733" t="s">
        <v>47</v>
      </c>
      <c r="F4733" t="s">
        <v>29</v>
      </c>
      <c r="G4733" t="s">
        <v>29</v>
      </c>
      <c r="H4733" t="s">
        <v>29</v>
      </c>
      <c r="I4733" t="s">
        <v>36</v>
      </c>
      <c r="J4733" t="s">
        <v>1649</v>
      </c>
      <c r="K4733" t="s">
        <v>49</v>
      </c>
      <c r="L4733" t="s">
        <v>50</v>
      </c>
      <c r="T4733">
        <v>114.5</v>
      </c>
      <c r="U4733">
        <v>574</v>
      </c>
      <c r="V4733">
        <v>117</v>
      </c>
      <c r="W4733">
        <v>96</v>
      </c>
      <c r="Z4733">
        <v>-200</v>
      </c>
      <c r="AA4733" t="s">
        <v>1665</v>
      </c>
      <c r="AC4733" t="s">
        <v>168</v>
      </c>
    </row>
    <row r="4734" spans="2:29" x14ac:dyDescent="0.4">
      <c r="C4734" s="11">
        <v>1</v>
      </c>
      <c r="D4734" t="s">
        <v>47</v>
      </c>
      <c r="F4734" t="s">
        <v>29</v>
      </c>
      <c r="G4734" t="s">
        <v>29</v>
      </c>
      <c r="H4734" t="s">
        <v>29</v>
      </c>
      <c r="I4734" t="s">
        <v>36</v>
      </c>
      <c r="J4734" t="s">
        <v>1649</v>
      </c>
      <c r="K4734" t="s">
        <v>49</v>
      </c>
      <c r="L4734" t="s">
        <v>50</v>
      </c>
      <c r="T4734">
        <v>114</v>
      </c>
      <c r="U4734">
        <v>636</v>
      </c>
      <c r="V4734">
        <v>117.5</v>
      </c>
      <c r="W4734">
        <v>51</v>
      </c>
      <c r="Z4734">
        <v>-200</v>
      </c>
      <c r="AA4734" t="s">
        <v>1665</v>
      </c>
      <c r="AC4734" t="s">
        <v>168</v>
      </c>
    </row>
    <row r="4735" spans="2:29" x14ac:dyDescent="0.4">
      <c r="C4735" s="11">
        <v>1</v>
      </c>
      <c r="D4735" t="s">
        <v>47</v>
      </c>
      <c r="F4735" t="s">
        <v>29</v>
      </c>
      <c r="G4735" t="s">
        <v>29</v>
      </c>
      <c r="H4735" t="s">
        <v>29</v>
      </c>
      <c r="I4735" t="s">
        <v>36</v>
      </c>
      <c r="J4735" t="s">
        <v>1649</v>
      </c>
      <c r="K4735" t="s">
        <v>49</v>
      </c>
      <c r="L4735" t="s">
        <v>50</v>
      </c>
      <c r="T4735">
        <v>113.5</v>
      </c>
      <c r="U4735">
        <v>231</v>
      </c>
      <c r="V4735">
        <v>118</v>
      </c>
      <c r="W4735">
        <v>189</v>
      </c>
      <c r="Z4735">
        <v>-200</v>
      </c>
      <c r="AA4735" t="s">
        <v>1665</v>
      </c>
      <c r="AC4735" t="s">
        <v>168</v>
      </c>
    </row>
    <row r="4736" spans="2:29" x14ac:dyDescent="0.4">
      <c r="B4736" s="8">
        <v>39217</v>
      </c>
      <c r="C4736" s="9">
        <v>1</v>
      </c>
      <c r="D4736" t="s">
        <v>47</v>
      </c>
      <c r="F4736">
        <v>1</v>
      </c>
      <c r="G4736" t="s">
        <v>29</v>
      </c>
      <c r="H4736" t="s">
        <v>30</v>
      </c>
      <c r="I4736" t="s">
        <v>30</v>
      </c>
      <c r="J4736" t="s">
        <v>1667</v>
      </c>
      <c r="K4736" t="s">
        <v>49</v>
      </c>
      <c r="L4736" t="s">
        <v>50</v>
      </c>
      <c r="M4736" t="s">
        <v>1668</v>
      </c>
      <c r="N4736" s="10">
        <v>0.42200231481481482</v>
      </c>
      <c r="P4736">
        <v>114</v>
      </c>
      <c r="Q4736">
        <v>200</v>
      </c>
      <c r="R4736" s="10">
        <v>0.42193287037037036</v>
      </c>
      <c r="S4736">
        <v>115</v>
      </c>
      <c r="T4736">
        <v>114.5</v>
      </c>
      <c r="U4736">
        <v>40</v>
      </c>
      <c r="V4736">
        <v>115</v>
      </c>
      <c r="W4736">
        <v>68</v>
      </c>
      <c r="Z4736">
        <v>200</v>
      </c>
      <c r="AA4736" t="s">
        <v>1668</v>
      </c>
      <c r="AC4736" t="s">
        <v>168</v>
      </c>
    </row>
    <row r="4737" spans="2:29" x14ac:dyDescent="0.4">
      <c r="C4737" s="11">
        <v>1</v>
      </c>
      <c r="D4737" t="s">
        <v>47</v>
      </c>
      <c r="F4737" t="s">
        <v>29</v>
      </c>
      <c r="G4737" t="s">
        <v>29</v>
      </c>
      <c r="H4737" t="s">
        <v>29</v>
      </c>
      <c r="I4737" t="s">
        <v>30</v>
      </c>
      <c r="J4737" t="s">
        <v>1649</v>
      </c>
      <c r="K4737" t="s">
        <v>49</v>
      </c>
      <c r="L4737" t="s">
        <v>50</v>
      </c>
      <c r="T4737">
        <v>114</v>
      </c>
      <c r="U4737">
        <v>253</v>
      </c>
      <c r="V4737">
        <v>115.5</v>
      </c>
      <c r="W4737">
        <v>141</v>
      </c>
      <c r="Z4737">
        <v>200</v>
      </c>
      <c r="AA4737" t="s">
        <v>1668</v>
      </c>
      <c r="AC4737" t="s">
        <v>168</v>
      </c>
    </row>
    <row r="4738" spans="2:29" x14ac:dyDescent="0.4">
      <c r="C4738" s="11">
        <v>1</v>
      </c>
      <c r="D4738" t="s">
        <v>47</v>
      </c>
      <c r="F4738" t="s">
        <v>29</v>
      </c>
      <c r="G4738" t="s">
        <v>29</v>
      </c>
      <c r="H4738" t="s">
        <v>29</v>
      </c>
      <c r="I4738" t="s">
        <v>30</v>
      </c>
      <c r="J4738" t="s">
        <v>1649</v>
      </c>
      <c r="K4738" t="s">
        <v>49</v>
      </c>
      <c r="L4738" t="s">
        <v>50</v>
      </c>
      <c r="T4738">
        <v>113.5</v>
      </c>
      <c r="U4738">
        <v>260</v>
      </c>
      <c r="V4738">
        <v>116</v>
      </c>
      <c r="W4738">
        <v>193</v>
      </c>
      <c r="Z4738">
        <v>200</v>
      </c>
      <c r="AA4738" t="s">
        <v>1668</v>
      </c>
      <c r="AC4738" t="s">
        <v>168</v>
      </c>
    </row>
    <row r="4739" spans="2:29" x14ac:dyDescent="0.4">
      <c r="C4739" s="11">
        <v>1</v>
      </c>
      <c r="D4739" t="s">
        <v>47</v>
      </c>
      <c r="F4739" t="s">
        <v>29</v>
      </c>
      <c r="G4739" t="s">
        <v>29</v>
      </c>
      <c r="H4739" t="s">
        <v>29</v>
      </c>
      <c r="I4739" t="s">
        <v>30</v>
      </c>
      <c r="J4739" t="s">
        <v>1649</v>
      </c>
      <c r="K4739" t="s">
        <v>49</v>
      </c>
      <c r="L4739" t="s">
        <v>50</v>
      </c>
      <c r="T4739">
        <v>113</v>
      </c>
      <c r="U4739">
        <v>534</v>
      </c>
      <c r="V4739">
        <v>116.5</v>
      </c>
      <c r="W4739">
        <v>60</v>
      </c>
      <c r="Z4739">
        <v>200</v>
      </c>
      <c r="AA4739" t="s">
        <v>1668</v>
      </c>
      <c r="AC4739" t="s">
        <v>168</v>
      </c>
    </row>
    <row r="4740" spans="2:29" x14ac:dyDescent="0.4">
      <c r="C4740" s="11">
        <v>1</v>
      </c>
      <c r="D4740" t="s">
        <v>47</v>
      </c>
      <c r="F4740" t="s">
        <v>29</v>
      </c>
      <c r="G4740" t="s">
        <v>29</v>
      </c>
      <c r="H4740" t="s">
        <v>29</v>
      </c>
      <c r="I4740" t="s">
        <v>30</v>
      </c>
      <c r="J4740" t="s">
        <v>1649</v>
      </c>
      <c r="K4740" t="s">
        <v>49</v>
      </c>
      <c r="L4740" t="s">
        <v>50</v>
      </c>
      <c r="T4740">
        <v>112.5</v>
      </c>
      <c r="U4740">
        <v>103</v>
      </c>
      <c r="V4740">
        <v>117</v>
      </c>
      <c r="W4740">
        <v>74</v>
      </c>
      <c r="Z4740">
        <v>200</v>
      </c>
      <c r="AA4740" t="s">
        <v>1668</v>
      </c>
      <c r="AC4740" t="s">
        <v>168</v>
      </c>
    </row>
    <row r="4741" spans="2:29" x14ac:dyDescent="0.4">
      <c r="B4741" s="8">
        <v>39217</v>
      </c>
      <c r="C4741" s="11">
        <v>1</v>
      </c>
      <c r="D4741" t="s">
        <v>47</v>
      </c>
      <c r="E4741">
        <v>2</v>
      </c>
      <c r="F4741" t="s">
        <v>29</v>
      </c>
      <c r="G4741" t="s">
        <v>29</v>
      </c>
      <c r="H4741" t="s">
        <v>36</v>
      </c>
      <c r="I4741" t="s">
        <v>36</v>
      </c>
      <c r="J4741" t="s">
        <v>1669</v>
      </c>
      <c r="K4741" t="s">
        <v>49</v>
      </c>
      <c r="L4741" t="s">
        <v>50</v>
      </c>
      <c r="N4741" s="10">
        <v>0.42716435185185181</v>
      </c>
      <c r="Q4741">
        <v>-200</v>
      </c>
      <c r="R4741" s="10">
        <v>0.42687499999999995</v>
      </c>
      <c r="S4741">
        <v>114.5</v>
      </c>
      <c r="T4741">
        <v>114.5</v>
      </c>
      <c r="U4741">
        <v>85</v>
      </c>
      <c r="V4741">
        <v>115</v>
      </c>
      <c r="W4741">
        <v>71</v>
      </c>
      <c r="Z4741">
        <v>-200</v>
      </c>
      <c r="AA4741" t="s">
        <v>1668</v>
      </c>
      <c r="AC4741" t="s">
        <v>168</v>
      </c>
    </row>
    <row r="4742" spans="2:29" x14ac:dyDescent="0.4">
      <c r="C4742" s="11">
        <v>1</v>
      </c>
      <c r="D4742" t="s">
        <v>47</v>
      </c>
      <c r="F4742" t="s">
        <v>29</v>
      </c>
      <c r="G4742" t="s">
        <v>29</v>
      </c>
      <c r="H4742" t="s">
        <v>29</v>
      </c>
      <c r="I4742" t="s">
        <v>36</v>
      </c>
      <c r="J4742" t="s">
        <v>1649</v>
      </c>
      <c r="K4742" t="s">
        <v>49</v>
      </c>
      <c r="L4742" t="s">
        <v>50</v>
      </c>
      <c r="T4742">
        <v>114</v>
      </c>
      <c r="U4742">
        <v>462</v>
      </c>
      <c r="V4742">
        <v>115.5</v>
      </c>
      <c r="W4742">
        <v>141</v>
      </c>
      <c r="Z4742">
        <v>-200</v>
      </c>
      <c r="AA4742" t="s">
        <v>1668</v>
      </c>
      <c r="AC4742" t="s">
        <v>168</v>
      </c>
    </row>
    <row r="4743" spans="2:29" x14ac:dyDescent="0.4">
      <c r="C4743" s="11">
        <v>1</v>
      </c>
      <c r="D4743" t="s">
        <v>47</v>
      </c>
      <c r="F4743" t="s">
        <v>29</v>
      </c>
      <c r="G4743" t="s">
        <v>29</v>
      </c>
      <c r="H4743" t="s">
        <v>29</v>
      </c>
      <c r="I4743" t="s">
        <v>36</v>
      </c>
      <c r="J4743" t="s">
        <v>1649</v>
      </c>
      <c r="K4743" t="s">
        <v>49</v>
      </c>
      <c r="L4743" t="s">
        <v>50</v>
      </c>
      <c r="T4743">
        <v>113.5</v>
      </c>
      <c r="U4743">
        <v>259</v>
      </c>
      <c r="V4743">
        <v>116</v>
      </c>
      <c r="W4743">
        <v>196</v>
      </c>
      <c r="Z4743">
        <v>-200</v>
      </c>
      <c r="AA4743" t="s">
        <v>1668</v>
      </c>
      <c r="AC4743" t="s">
        <v>168</v>
      </c>
    </row>
    <row r="4744" spans="2:29" x14ac:dyDescent="0.4">
      <c r="C4744" s="11">
        <v>1</v>
      </c>
      <c r="D4744" t="s">
        <v>47</v>
      </c>
      <c r="F4744" t="s">
        <v>29</v>
      </c>
      <c r="G4744" t="s">
        <v>29</v>
      </c>
      <c r="H4744" t="s">
        <v>29</v>
      </c>
      <c r="I4744" t="s">
        <v>36</v>
      </c>
      <c r="J4744" t="s">
        <v>1649</v>
      </c>
      <c r="K4744" t="s">
        <v>49</v>
      </c>
      <c r="L4744" t="s">
        <v>50</v>
      </c>
      <c r="T4744">
        <v>113</v>
      </c>
      <c r="U4744">
        <v>537</v>
      </c>
      <c r="V4744">
        <v>116.5</v>
      </c>
      <c r="W4744">
        <v>61</v>
      </c>
      <c r="Z4744">
        <v>-200</v>
      </c>
      <c r="AA4744" t="s">
        <v>1668</v>
      </c>
      <c r="AC4744" t="s">
        <v>168</v>
      </c>
    </row>
    <row r="4745" spans="2:29" x14ac:dyDescent="0.4">
      <c r="C4745" s="11">
        <v>1</v>
      </c>
      <c r="D4745" t="s">
        <v>47</v>
      </c>
      <c r="F4745" t="s">
        <v>29</v>
      </c>
      <c r="G4745" t="s">
        <v>29</v>
      </c>
      <c r="H4745" t="s">
        <v>29</v>
      </c>
      <c r="I4745" t="s">
        <v>36</v>
      </c>
      <c r="J4745" t="s">
        <v>1649</v>
      </c>
      <c r="K4745" t="s">
        <v>49</v>
      </c>
      <c r="L4745" t="s">
        <v>50</v>
      </c>
      <c r="T4745">
        <v>112.5</v>
      </c>
      <c r="U4745">
        <v>104</v>
      </c>
      <c r="V4745">
        <v>117</v>
      </c>
      <c r="W4745">
        <v>74</v>
      </c>
      <c r="Z4745">
        <v>-200</v>
      </c>
      <c r="AA4745" t="s">
        <v>1668</v>
      </c>
      <c r="AC4745" t="s">
        <v>168</v>
      </c>
    </row>
    <row r="4746" spans="2:29" hidden="1" x14ac:dyDescent="0.4">
      <c r="B4746" s="8">
        <v>39217</v>
      </c>
      <c r="C4746" s="9">
        <v>1</v>
      </c>
      <c r="D4746" t="s">
        <v>119</v>
      </c>
      <c r="F4746">
        <v>1</v>
      </c>
      <c r="G4746" t="s">
        <v>29</v>
      </c>
      <c r="H4746" t="s">
        <v>30</v>
      </c>
      <c r="I4746" t="s">
        <v>30</v>
      </c>
      <c r="J4746" t="s">
        <v>1670</v>
      </c>
      <c r="K4746" t="s">
        <v>32</v>
      </c>
      <c r="L4746" t="s">
        <v>121</v>
      </c>
      <c r="M4746" t="s">
        <v>995</v>
      </c>
      <c r="N4746" s="10">
        <v>0.42509259259259258</v>
      </c>
      <c r="P4746">
        <v>114.5</v>
      </c>
      <c r="Q4746">
        <v>50</v>
      </c>
      <c r="R4746" s="10">
        <v>0.42458333333333331</v>
      </c>
      <c r="S4746">
        <v>114.5</v>
      </c>
      <c r="T4746">
        <v>114.5</v>
      </c>
      <c r="U4746">
        <v>34</v>
      </c>
      <c r="V4746">
        <v>115</v>
      </c>
      <c r="W4746">
        <v>73</v>
      </c>
      <c r="Z4746">
        <v>50</v>
      </c>
      <c r="AA4746" t="s">
        <v>995</v>
      </c>
    </row>
    <row r="4747" spans="2:29" hidden="1" x14ac:dyDescent="0.4">
      <c r="B4747" s="8">
        <v>39217</v>
      </c>
      <c r="C4747" s="11">
        <v>1</v>
      </c>
      <c r="D4747" t="s">
        <v>119</v>
      </c>
      <c r="F4747" t="s">
        <v>29</v>
      </c>
      <c r="G4747" t="s">
        <v>29</v>
      </c>
      <c r="H4747" t="s">
        <v>29</v>
      </c>
      <c r="I4747" t="s">
        <v>30</v>
      </c>
      <c r="J4747" t="s">
        <v>1645</v>
      </c>
      <c r="K4747" t="s">
        <v>32</v>
      </c>
      <c r="L4747" t="s">
        <v>121</v>
      </c>
      <c r="T4747">
        <v>114</v>
      </c>
      <c r="U4747">
        <v>253</v>
      </c>
      <c r="V4747">
        <v>115.5</v>
      </c>
      <c r="W4747">
        <v>142</v>
      </c>
      <c r="Z4747">
        <v>50</v>
      </c>
      <c r="AA4747" t="s">
        <v>995</v>
      </c>
    </row>
    <row r="4748" spans="2:29" hidden="1" x14ac:dyDescent="0.4">
      <c r="B4748" s="8">
        <v>39217</v>
      </c>
      <c r="C4748" s="11">
        <v>1</v>
      </c>
      <c r="D4748" t="s">
        <v>119</v>
      </c>
      <c r="F4748" t="s">
        <v>29</v>
      </c>
      <c r="G4748" t="s">
        <v>29</v>
      </c>
      <c r="H4748" t="s">
        <v>29</v>
      </c>
      <c r="I4748" t="s">
        <v>30</v>
      </c>
      <c r="J4748" t="s">
        <v>1645</v>
      </c>
      <c r="K4748" t="s">
        <v>32</v>
      </c>
      <c r="L4748" t="s">
        <v>121</v>
      </c>
      <c r="T4748">
        <v>113.5</v>
      </c>
      <c r="U4748">
        <v>259</v>
      </c>
      <c r="V4748">
        <v>116</v>
      </c>
      <c r="W4748">
        <v>195</v>
      </c>
      <c r="Z4748">
        <v>50</v>
      </c>
      <c r="AA4748" t="s">
        <v>995</v>
      </c>
    </row>
    <row r="4749" spans="2:29" hidden="1" x14ac:dyDescent="0.4">
      <c r="B4749" s="8">
        <v>39217</v>
      </c>
      <c r="C4749" s="11">
        <v>1</v>
      </c>
      <c r="D4749" t="s">
        <v>119</v>
      </c>
      <c r="F4749" t="s">
        <v>29</v>
      </c>
      <c r="G4749" t="s">
        <v>29</v>
      </c>
      <c r="H4749" t="s">
        <v>29</v>
      </c>
      <c r="I4749" t="s">
        <v>30</v>
      </c>
      <c r="J4749" t="s">
        <v>1645</v>
      </c>
      <c r="K4749" t="s">
        <v>32</v>
      </c>
      <c r="L4749" t="s">
        <v>121</v>
      </c>
      <c r="T4749">
        <v>113</v>
      </c>
      <c r="U4749">
        <v>536</v>
      </c>
      <c r="V4749">
        <v>116.5</v>
      </c>
      <c r="W4749">
        <v>61</v>
      </c>
      <c r="Z4749">
        <v>50</v>
      </c>
      <c r="AA4749" t="s">
        <v>995</v>
      </c>
    </row>
    <row r="4750" spans="2:29" hidden="1" x14ac:dyDescent="0.4">
      <c r="B4750" s="8">
        <v>39217</v>
      </c>
      <c r="C4750" s="11">
        <v>1</v>
      </c>
      <c r="D4750" t="s">
        <v>119</v>
      </c>
      <c r="F4750" t="s">
        <v>29</v>
      </c>
      <c r="G4750" t="s">
        <v>29</v>
      </c>
      <c r="H4750" t="s">
        <v>29</v>
      </c>
      <c r="I4750" t="s">
        <v>30</v>
      </c>
      <c r="J4750" t="s">
        <v>1645</v>
      </c>
      <c r="K4750" t="s">
        <v>32</v>
      </c>
      <c r="L4750" t="s">
        <v>121</v>
      </c>
      <c r="T4750">
        <v>112.5</v>
      </c>
      <c r="U4750">
        <v>103</v>
      </c>
      <c r="V4750">
        <v>117</v>
      </c>
      <c r="W4750">
        <v>74</v>
      </c>
      <c r="Z4750">
        <v>50</v>
      </c>
      <c r="AA4750" t="s">
        <v>995</v>
      </c>
    </row>
    <row r="4751" spans="2:29" hidden="1" x14ac:dyDescent="0.4">
      <c r="B4751" s="8">
        <v>39217</v>
      </c>
      <c r="C4751" s="11">
        <v>1</v>
      </c>
      <c r="D4751" t="s">
        <v>119</v>
      </c>
      <c r="F4751" t="s">
        <v>29</v>
      </c>
      <c r="G4751" t="s">
        <v>29</v>
      </c>
      <c r="H4751" t="s">
        <v>29</v>
      </c>
      <c r="I4751" t="s">
        <v>30</v>
      </c>
      <c r="J4751" t="s">
        <v>1645</v>
      </c>
      <c r="K4751" t="s">
        <v>32</v>
      </c>
      <c r="L4751" t="s">
        <v>121</v>
      </c>
      <c r="Z4751">
        <v>50</v>
      </c>
      <c r="AA4751" t="s">
        <v>995</v>
      </c>
    </row>
    <row r="4752" spans="2:29" hidden="1" x14ac:dyDescent="0.4">
      <c r="B4752" s="8">
        <v>39217</v>
      </c>
      <c r="C4752" s="11">
        <v>1</v>
      </c>
      <c r="D4752" t="s">
        <v>119</v>
      </c>
      <c r="F4752" t="s">
        <v>29</v>
      </c>
      <c r="G4752" t="s">
        <v>29</v>
      </c>
      <c r="H4752" t="s">
        <v>29</v>
      </c>
      <c r="I4752" t="s">
        <v>30</v>
      </c>
      <c r="J4752" t="s">
        <v>1645</v>
      </c>
      <c r="K4752" t="s">
        <v>32</v>
      </c>
      <c r="L4752" t="s">
        <v>121</v>
      </c>
      <c r="Z4752">
        <v>50</v>
      </c>
      <c r="AA4752" t="s">
        <v>995</v>
      </c>
    </row>
    <row r="4753" spans="2:29" hidden="1" x14ac:dyDescent="0.4">
      <c r="B4753" s="8">
        <v>39217</v>
      </c>
      <c r="C4753" s="11">
        <v>1</v>
      </c>
      <c r="D4753" t="s">
        <v>119</v>
      </c>
      <c r="F4753" t="s">
        <v>29</v>
      </c>
      <c r="G4753" t="s">
        <v>29</v>
      </c>
      <c r="H4753" t="s">
        <v>29</v>
      </c>
      <c r="I4753" t="s">
        <v>30</v>
      </c>
      <c r="J4753" t="s">
        <v>1645</v>
      </c>
      <c r="K4753" t="s">
        <v>32</v>
      </c>
      <c r="L4753" t="s">
        <v>121</v>
      </c>
      <c r="Z4753">
        <v>50</v>
      </c>
      <c r="AA4753" t="s">
        <v>995</v>
      </c>
    </row>
    <row r="4754" spans="2:29" hidden="1" x14ac:dyDescent="0.4">
      <c r="B4754" s="8">
        <v>39217</v>
      </c>
      <c r="C4754" s="11">
        <v>1</v>
      </c>
      <c r="D4754" t="s">
        <v>119</v>
      </c>
      <c r="F4754" t="s">
        <v>29</v>
      </c>
      <c r="G4754" t="s">
        <v>29</v>
      </c>
      <c r="H4754" t="s">
        <v>29</v>
      </c>
      <c r="I4754" t="s">
        <v>30</v>
      </c>
      <c r="J4754" t="s">
        <v>1645</v>
      </c>
      <c r="K4754" t="s">
        <v>32</v>
      </c>
      <c r="L4754" t="s">
        <v>121</v>
      </c>
      <c r="Z4754">
        <v>50</v>
      </c>
      <c r="AA4754" t="s">
        <v>995</v>
      </c>
    </row>
    <row r="4755" spans="2:29" hidden="1" x14ac:dyDescent="0.4">
      <c r="B4755" s="8">
        <v>39217</v>
      </c>
      <c r="C4755" s="11">
        <v>1</v>
      </c>
      <c r="D4755" t="s">
        <v>119</v>
      </c>
      <c r="F4755" t="s">
        <v>29</v>
      </c>
      <c r="G4755" t="s">
        <v>29</v>
      </c>
      <c r="H4755" t="s">
        <v>29</v>
      </c>
      <c r="I4755" t="s">
        <v>30</v>
      </c>
      <c r="J4755" t="s">
        <v>1645</v>
      </c>
      <c r="K4755" t="s">
        <v>32</v>
      </c>
      <c r="L4755" t="s">
        <v>121</v>
      </c>
      <c r="Z4755">
        <v>50</v>
      </c>
      <c r="AA4755" t="s">
        <v>995</v>
      </c>
    </row>
    <row r="4756" spans="2:29" hidden="1" x14ac:dyDescent="0.4">
      <c r="B4756" s="8">
        <v>39217</v>
      </c>
      <c r="C4756" s="11">
        <v>1</v>
      </c>
      <c r="D4756" t="s">
        <v>119</v>
      </c>
      <c r="E4756">
        <v>2</v>
      </c>
      <c r="F4756" t="s">
        <v>29</v>
      </c>
      <c r="G4756" t="s">
        <v>29</v>
      </c>
      <c r="H4756" t="s">
        <v>36</v>
      </c>
      <c r="I4756" t="s">
        <v>36</v>
      </c>
      <c r="J4756" t="s">
        <v>1671</v>
      </c>
      <c r="K4756" t="s">
        <v>32</v>
      </c>
      <c r="L4756" t="s">
        <v>121</v>
      </c>
      <c r="N4756" s="10">
        <v>0.42895833333333333</v>
      </c>
      <c r="Q4756">
        <v>-50</v>
      </c>
      <c r="R4756" s="10">
        <v>0.42858796296296298</v>
      </c>
      <c r="S4756">
        <v>115</v>
      </c>
      <c r="T4756">
        <v>114.5</v>
      </c>
      <c r="U4756">
        <v>90</v>
      </c>
      <c r="V4756">
        <v>115</v>
      </c>
      <c r="W4756">
        <v>61</v>
      </c>
      <c r="Z4756">
        <v>-50</v>
      </c>
      <c r="AA4756" t="s">
        <v>995</v>
      </c>
    </row>
    <row r="4757" spans="2:29" hidden="1" x14ac:dyDescent="0.4">
      <c r="B4757" s="8">
        <v>39217</v>
      </c>
      <c r="C4757" s="11">
        <v>1</v>
      </c>
      <c r="D4757" t="s">
        <v>119</v>
      </c>
      <c r="F4757" t="s">
        <v>29</v>
      </c>
      <c r="G4757" t="s">
        <v>29</v>
      </c>
      <c r="H4757" t="s">
        <v>29</v>
      </c>
      <c r="I4757" t="s">
        <v>36</v>
      </c>
      <c r="J4757" t="s">
        <v>1645</v>
      </c>
      <c r="K4757" t="s">
        <v>32</v>
      </c>
      <c r="L4757" t="s">
        <v>121</v>
      </c>
      <c r="T4757">
        <v>114</v>
      </c>
      <c r="U4757">
        <v>547</v>
      </c>
      <c r="V4757">
        <v>115.5</v>
      </c>
      <c r="W4757">
        <v>141</v>
      </c>
      <c r="Z4757">
        <v>-50</v>
      </c>
      <c r="AA4757" t="s">
        <v>995</v>
      </c>
    </row>
    <row r="4758" spans="2:29" hidden="1" x14ac:dyDescent="0.4">
      <c r="B4758" s="8">
        <v>39217</v>
      </c>
      <c r="C4758" s="11">
        <v>1</v>
      </c>
      <c r="D4758" t="s">
        <v>119</v>
      </c>
      <c r="F4758" t="s">
        <v>29</v>
      </c>
      <c r="G4758" t="s">
        <v>29</v>
      </c>
      <c r="H4758" t="s">
        <v>29</v>
      </c>
      <c r="I4758" t="s">
        <v>36</v>
      </c>
      <c r="J4758" t="s">
        <v>1645</v>
      </c>
      <c r="K4758" t="s">
        <v>32</v>
      </c>
      <c r="L4758" t="s">
        <v>121</v>
      </c>
      <c r="T4758">
        <v>113.5</v>
      </c>
      <c r="U4758">
        <v>260</v>
      </c>
      <c r="V4758">
        <v>116</v>
      </c>
      <c r="W4758">
        <v>195</v>
      </c>
      <c r="Z4758">
        <v>-50</v>
      </c>
      <c r="AA4758" t="s">
        <v>995</v>
      </c>
    </row>
    <row r="4759" spans="2:29" hidden="1" x14ac:dyDescent="0.4">
      <c r="B4759" s="8">
        <v>39217</v>
      </c>
      <c r="C4759" s="11">
        <v>1</v>
      </c>
      <c r="D4759" t="s">
        <v>119</v>
      </c>
      <c r="F4759" t="s">
        <v>29</v>
      </c>
      <c r="G4759" t="s">
        <v>29</v>
      </c>
      <c r="H4759" t="s">
        <v>29</v>
      </c>
      <c r="I4759" t="s">
        <v>36</v>
      </c>
      <c r="J4759" t="s">
        <v>1645</v>
      </c>
      <c r="K4759" t="s">
        <v>32</v>
      </c>
      <c r="L4759" t="s">
        <v>121</v>
      </c>
      <c r="T4759">
        <v>113</v>
      </c>
      <c r="U4759">
        <v>537</v>
      </c>
      <c r="V4759">
        <v>116.5</v>
      </c>
      <c r="W4759">
        <v>61</v>
      </c>
      <c r="Z4759">
        <v>-50</v>
      </c>
      <c r="AA4759" t="s">
        <v>995</v>
      </c>
    </row>
    <row r="4760" spans="2:29" hidden="1" x14ac:dyDescent="0.4">
      <c r="B4760" s="8">
        <v>39217</v>
      </c>
      <c r="C4760" s="11">
        <v>1</v>
      </c>
      <c r="D4760" t="s">
        <v>119</v>
      </c>
      <c r="F4760" t="s">
        <v>29</v>
      </c>
      <c r="G4760" t="s">
        <v>29</v>
      </c>
      <c r="H4760" t="s">
        <v>29</v>
      </c>
      <c r="I4760" t="s">
        <v>36</v>
      </c>
      <c r="J4760" t="s">
        <v>1645</v>
      </c>
      <c r="K4760" t="s">
        <v>32</v>
      </c>
      <c r="L4760" t="s">
        <v>121</v>
      </c>
      <c r="T4760">
        <v>112.5</v>
      </c>
      <c r="U4760">
        <v>104</v>
      </c>
      <c r="V4760">
        <v>117</v>
      </c>
      <c r="W4760">
        <v>75</v>
      </c>
      <c r="Z4760">
        <v>-50</v>
      </c>
      <c r="AA4760" t="s">
        <v>995</v>
      </c>
    </row>
    <row r="4761" spans="2:29" x14ac:dyDescent="0.4">
      <c r="B4761" s="8">
        <v>39217</v>
      </c>
      <c r="C4761" s="9">
        <v>1</v>
      </c>
      <c r="D4761" t="s">
        <v>47</v>
      </c>
      <c r="F4761">
        <v>1</v>
      </c>
      <c r="G4761" t="s">
        <v>29</v>
      </c>
      <c r="H4761" t="s">
        <v>30</v>
      </c>
      <c r="I4761" t="s">
        <v>30</v>
      </c>
      <c r="J4761" t="s">
        <v>1672</v>
      </c>
      <c r="K4761" t="s">
        <v>49</v>
      </c>
      <c r="L4761" t="s">
        <v>50</v>
      </c>
      <c r="M4761" t="s">
        <v>1673</v>
      </c>
      <c r="N4761" s="10">
        <v>0.42708333333333331</v>
      </c>
      <c r="P4761">
        <v>114</v>
      </c>
      <c r="Q4761">
        <v>200</v>
      </c>
      <c r="R4761" s="10">
        <v>0.42687499999999995</v>
      </c>
      <c r="S4761">
        <v>114.5</v>
      </c>
      <c r="T4761">
        <v>114.5</v>
      </c>
      <c r="U4761">
        <v>85</v>
      </c>
      <c r="V4761">
        <v>115</v>
      </c>
      <c r="W4761">
        <v>71</v>
      </c>
      <c r="Z4761">
        <v>200</v>
      </c>
      <c r="AA4761" t="s">
        <v>1673</v>
      </c>
      <c r="AC4761" t="s">
        <v>168</v>
      </c>
    </row>
    <row r="4762" spans="2:29" x14ac:dyDescent="0.4">
      <c r="C4762" s="11">
        <v>1</v>
      </c>
      <c r="D4762" t="s">
        <v>47</v>
      </c>
      <c r="F4762" t="s">
        <v>29</v>
      </c>
      <c r="G4762" t="s">
        <v>29</v>
      </c>
      <c r="H4762" t="s">
        <v>29</v>
      </c>
      <c r="I4762" t="s">
        <v>30</v>
      </c>
      <c r="J4762" t="s">
        <v>1649</v>
      </c>
      <c r="K4762" t="s">
        <v>49</v>
      </c>
      <c r="L4762" t="s">
        <v>50</v>
      </c>
      <c r="T4762">
        <v>114</v>
      </c>
      <c r="U4762">
        <v>462</v>
      </c>
      <c r="V4762">
        <v>115.5</v>
      </c>
      <c r="W4762">
        <v>141</v>
      </c>
      <c r="Z4762">
        <v>200</v>
      </c>
      <c r="AA4762" t="s">
        <v>1673</v>
      </c>
      <c r="AC4762" t="s">
        <v>168</v>
      </c>
    </row>
    <row r="4763" spans="2:29" x14ac:dyDescent="0.4">
      <c r="C4763" s="11">
        <v>1</v>
      </c>
      <c r="D4763" t="s">
        <v>47</v>
      </c>
      <c r="F4763" t="s">
        <v>29</v>
      </c>
      <c r="G4763" t="s">
        <v>29</v>
      </c>
      <c r="H4763" t="s">
        <v>29</v>
      </c>
      <c r="I4763" t="s">
        <v>30</v>
      </c>
      <c r="J4763" t="s">
        <v>1649</v>
      </c>
      <c r="K4763" t="s">
        <v>49</v>
      </c>
      <c r="L4763" t="s">
        <v>50</v>
      </c>
      <c r="T4763">
        <v>113.5</v>
      </c>
      <c r="U4763">
        <v>259</v>
      </c>
      <c r="V4763">
        <v>116</v>
      </c>
      <c r="W4763">
        <v>196</v>
      </c>
      <c r="Z4763">
        <v>200</v>
      </c>
      <c r="AA4763" t="s">
        <v>1673</v>
      </c>
      <c r="AC4763" t="s">
        <v>168</v>
      </c>
    </row>
    <row r="4764" spans="2:29" x14ac:dyDescent="0.4">
      <c r="C4764" s="11">
        <v>1</v>
      </c>
      <c r="D4764" t="s">
        <v>47</v>
      </c>
      <c r="F4764" t="s">
        <v>29</v>
      </c>
      <c r="G4764" t="s">
        <v>29</v>
      </c>
      <c r="H4764" t="s">
        <v>29</v>
      </c>
      <c r="I4764" t="s">
        <v>30</v>
      </c>
      <c r="J4764" t="s">
        <v>1649</v>
      </c>
      <c r="K4764" t="s">
        <v>49</v>
      </c>
      <c r="L4764" t="s">
        <v>50</v>
      </c>
      <c r="T4764">
        <v>113</v>
      </c>
      <c r="U4764">
        <v>537</v>
      </c>
      <c r="V4764">
        <v>116.5</v>
      </c>
      <c r="W4764">
        <v>61</v>
      </c>
      <c r="Z4764">
        <v>200</v>
      </c>
      <c r="AA4764" t="s">
        <v>1673</v>
      </c>
      <c r="AC4764" t="s">
        <v>168</v>
      </c>
    </row>
    <row r="4765" spans="2:29" x14ac:dyDescent="0.4">
      <c r="C4765" s="11">
        <v>1</v>
      </c>
      <c r="D4765" t="s">
        <v>47</v>
      </c>
      <c r="F4765" t="s">
        <v>29</v>
      </c>
      <c r="G4765" t="s">
        <v>29</v>
      </c>
      <c r="H4765" t="s">
        <v>29</v>
      </c>
      <c r="I4765" t="s">
        <v>30</v>
      </c>
      <c r="J4765" t="s">
        <v>1649</v>
      </c>
      <c r="K4765" t="s">
        <v>49</v>
      </c>
      <c r="L4765" t="s">
        <v>50</v>
      </c>
      <c r="T4765">
        <v>112.5</v>
      </c>
      <c r="U4765">
        <v>104</v>
      </c>
      <c r="V4765">
        <v>117</v>
      </c>
      <c r="W4765">
        <v>74</v>
      </c>
      <c r="Z4765">
        <v>200</v>
      </c>
      <c r="AA4765" t="s">
        <v>1673</v>
      </c>
      <c r="AC4765" t="s">
        <v>168</v>
      </c>
    </row>
    <row r="4766" spans="2:29" x14ac:dyDescent="0.4">
      <c r="B4766" s="8">
        <v>39217</v>
      </c>
      <c r="C4766" s="11">
        <v>1</v>
      </c>
      <c r="D4766" t="s">
        <v>47</v>
      </c>
      <c r="E4766">
        <v>2</v>
      </c>
      <c r="F4766" t="s">
        <v>29</v>
      </c>
      <c r="G4766" t="s">
        <v>29</v>
      </c>
      <c r="H4766" t="s">
        <v>36</v>
      </c>
      <c r="I4766" t="s">
        <v>36</v>
      </c>
      <c r="J4766" t="s">
        <v>1674</v>
      </c>
      <c r="K4766" t="s">
        <v>49</v>
      </c>
      <c r="L4766" t="s">
        <v>50</v>
      </c>
      <c r="N4766" s="10">
        <v>0.42993055555555554</v>
      </c>
      <c r="Q4766">
        <v>-200</v>
      </c>
      <c r="R4766" s="10">
        <v>0.42976851851851849</v>
      </c>
      <c r="S4766">
        <v>115</v>
      </c>
      <c r="T4766">
        <v>114.5</v>
      </c>
      <c r="U4766">
        <v>116</v>
      </c>
      <c r="V4766">
        <v>115</v>
      </c>
      <c r="W4766">
        <v>51</v>
      </c>
      <c r="Z4766">
        <v>-200</v>
      </c>
      <c r="AA4766" t="s">
        <v>1673</v>
      </c>
      <c r="AC4766" t="s">
        <v>168</v>
      </c>
    </row>
    <row r="4767" spans="2:29" x14ac:dyDescent="0.4">
      <c r="C4767" s="11">
        <v>1</v>
      </c>
      <c r="D4767" t="s">
        <v>47</v>
      </c>
      <c r="F4767" t="s">
        <v>29</v>
      </c>
      <c r="G4767" t="s">
        <v>29</v>
      </c>
      <c r="H4767" t="s">
        <v>29</v>
      </c>
      <c r="I4767" t="s">
        <v>36</v>
      </c>
      <c r="J4767" t="s">
        <v>1649</v>
      </c>
      <c r="K4767" t="s">
        <v>49</v>
      </c>
      <c r="L4767" t="s">
        <v>50</v>
      </c>
      <c r="T4767">
        <v>114</v>
      </c>
      <c r="U4767">
        <v>547</v>
      </c>
      <c r="V4767">
        <v>115.5</v>
      </c>
      <c r="W4767">
        <v>141</v>
      </c>
      <c r="Z4767">
        <v>-200</v>
      </c>
      <c r="AA4767" t="s">
        <v>1673</v>
      </c>
      <c r="AC4767" t="s">
        <v>168</v>
      </c>
    </row>
    <row r="4768" spans="2:29" x14ac:dyDescent="0.4">
      <c r="C4768" s="11">
        <v>1</v>
      </c>
      <c r="D4768" t="s">
        <v>47</v>
      </c>
      <c r="F4768" t="s">
        <v>29</v>
      </c>
      <c r="G4768" t="s">
        <v>29</v>
      </c>
      <c r="H4768" t="s">
        <v>29</v>
      </c>
      <c r="I4768" t="s">
        <v>36</v>
      </c>
      <c r="J4768" t="s">
        <v>1649</v>
      </c>
      <c r="K4768" t="s">
        <v>49</v>
      </c>
      <c r="L4768" t="s">
        <v>50</v>
      </c>
      <c r="T4768">
        <v>113.5</v>
      </c>
      <c r="U4768">
        <v>261</v>
      </c>
      <c r="V4768">
        <v>116</v>
      </c>
      <c r="W4768">
        <v>197</v>
      </c>
      <c r="Z4768">
        <v>-200</v>
      </c>
      <c r="AA4768" t="s">
        <v>1673</v>
      </c>
      <c r="AC4768" t="s">
        <v>168</v>
      </c>
    </row>
    <row r="4769" spans="2:29" x14ac:dyDescent="0.4">
      <c r="C4769" s="11">
        <v>1</v>
      </c>
      <c r="D4769" t="s">
        <v>47</v>
      </c>
      <c r="F4769" t="s">
        <v>29</v>
      </c>
      <c r="G4769" t="s">
        <v>29</v>
      </c>
      <c r="H4769" t="s">
        <v>29</v>
      </c>
      <c r="I4769" t="s">
        <v>36</v>
      </c>
      <c r="J4769" t="s">
        <v>1649</v>
      </c>
      <c r="K4769" t="s">
        <v>49</v>
      </c>
      <c r="L4769" t="s">
        <v>50</v>
      </c>
      <c r="T4769">
        <v>113</v>
      </c>
      <c r="U4769">
        <v>537</v>
      </c>
      <c r="V4769">
        <v>116.5</v>
      </c>
      <c r="W4769">
        <v>61</v>
      </c>
      <c r="Z4769">
        <v>-200</v>
      </c>
      <c r="AA4769" t="s">
        <v>1673</v>
      </c>
      <c r="AC4769" t="s">
        <v>168</v>
      </c>
    </row>
    <row r="4770" spans="2:29" x14ac:dyDescent="0.4">
      <c r="C4770" s="11">
        <v>1</v>
      </c>
      <c r="D4770" t="s">
        <v>47</v>
      </c>
      <c r="F4770" t="s">
        <v>29</v>
      </c>
      <c r="G4770" t="s">
        <v>29</v>
      </c>
      <c r="H4770" t="s">
        <v>29</v>
      </c>
      <c r="I4770" t="s">
        <v>36</v>
      </c>
      <c r="J4770" t="s">
        <v>1649</v>
      </c>
      <c r="K4770" t="s">
        <v>49</v>
      </c>
      <c r="L4770" t="s">
        <v>50</v>
      </c>
      <c r="T4770">
        <v>112.5</v>
      </c>
      <c r="U4770">
        <v>110</v>
      </c>
      <c r="V4770">
        <v>117</v>
      </c>
      <c r="W4770">
        <v>75</v>
      </c>
      <c r="Z4770">
        <v>-200</v>
      </c>
      <c r="AA4770" t="s">
        <v>1673</v>
      </c>
      <c r="AC4770" t="s">
        <v>168</v>
      </c>
    </row>
    <row r="4771" spans="2:29" hidden="1" x14ac:dyDescent="0.4">
      <c r="B4771" s="8">
        <v>39217</v>
      </c>
      <c r="C4771" s="9">
        <v>1</v>
      </c>
      <c r="D4771" t="s">
        <v>119</v>
      </c>
      <c r="F4771">
        <v>1</v>
      </c>
      <c r="G4771" t="s">
        <v>29</v>
      </c>
      <c r="H4771" t="s">
        <v>30</v>
      </c>
      <c r="I4771" t="s">
        <v>30</v>
      </c>
      <c r="J4771" t="s">
        <v>1675</v>
      </c>
      <c r="K4771" t="s">
        <v>32</v>
      </c>
      <c r="L4771" t="s">
        <v>121</v>
      </c>
      <c r="M4771" t="s">
        <v>1455</v>
      </c>
      <c r="N4771" s="10">
        <v>0.42896990740740737</v>
      </c>
      <c r="P4771">
        <v>114.5</v>
      </c>
      <c r="Q4771">
        <v>50</v>
      </c>
      <c r="R4771" s="10">
        <v>0.42858796296296298</v>
      </c>
      <c r="S4771">
        <v>115</v>
      </c>
      <c r="T4771">
        <v>114.5</v>
      </c>
      <c r="U4771">
        <v>90</v>
      </c>
      <c r="V4771">
        <v>115</v>
      </c>
      <c r="W4771">
        <v>61</v>
      </c>
      <c r="Z4771">
        <v>50</v>
      </c>
      <c r="AA4771" t="s">
        <v>1455</v>
      </c>
    </row>
    <row r="4772" spans="2:29" hidden="1" x14ac:dyDescent="0.4">
      <c r="B4772" s="8">
        <v>39217</v>
      </c>
      <c r="C4772" s="11">
        <v>1</v>
      </c>
      <c r="D4772" t="s">
        <v>119</v>
      </c>
      <c r="F4772" t="s">
        <v>29</v>
      </c>
      <c r="G4772" t="s">
        <v>29</v>
      </c>
      <c r="H4772" t="s">
        <v>29</v>
      </c>
      <c r="I4772" t="s">
        <v>30</v>
      </c>
      <c r="J4772" t="s">
        <v>1645</v>
      </c>
      <c r="K4772" t="s">
        <v>32</v>
      </c>
      <c r="L4772" t="s">
        <v>121</v>
      </c>
      <c r="T4772">
        <v>114</v>
      </c>
      <c r="U4772">
        <v>547</v>
      </c>
      <c r="V4772">
        <v>115.5</v>
      </c>
      <c r="W4772">
        <v>141</v>
      </c>
      <c r="Z4772">
        <v>50</v>
      </c>
      <c r="AA4772" t="s">
        <v>1455</v>
      </c>
    </row>
    <row r="4773" spans="2:29" hidden="1" x14ac:dyDescent="0.4">
      <c r="B4773" s="8">
        <v>39217</v>
      </c>
      <c r="C4773" s="11">
        <v>1</v>
      </c>
      <c r="D4773" t="s">
        <v>119</v>
      </c>
      <c r="F4773" t="s">
        <v>29</v>
      </c>
      <c r="G4773" t="s">
        <v>29</v>
      </c>
      <c r="H4773" t="s">
        <v>29</v>
      </c>
      <c r="I4773" t="s">
        <v>30</v>
      </c>
      <c r="J4773" t="s">
        <v>1645</v>
      </c>
      <c r="K4773" t="s">
        <v>32</v>
      </c>
      <c r="L4773" t="s">
        <v>121</v>
      </c>
      <c r="T4773">
        <v>113.5</v>
      </c>
      <c r="U4773">
        <v>260</v>
      </c>
      <c r="V4773">
        <v>116</v>
      </c>
      <c r="W4773">
        <v>195</v>
      </c>
      <c r="Z4773">
        <v>50</v>
      </c>
      <c r="AA4773" t="s">
        <v>1455</v>
      </c>
    </row>
    <row r="4774" spans="2:29" hidden="1" x14ac:dyDescent="0.4">
      <c r="B4774" s="8">
        <v>39217</v>
      </c>
      <c r="C4774" s="11">
        <v>1</v>
      </c>
      <c r="D4774" t="s">
        <v>119</v>
      </c>
      <c r="F4774" t="s">
        <v>29</v>
      </c>
      <c r="G4774" t="s">
        <v>29</v>
      </c>
      <c r="H4774" t="s">
        <v>29</v>
      </c>
      <c r="I4774" t="s">
        <v>30</v>
      </c>
      <c r="J4774" t="s">
        <v>1645</v>
      </c>
      <c r="K4774" t="s">
        <v>32</v>
      </c>
      <c r="L4774" t="s">
        <v>121</v>
      </c>
      <c r="T4774">
        <v>113</v>
      </c>
      <c r="U4774">
        <v>537</v>
      </c>
      <c r="V4774">
        <v>116.5</v>
      </c>
      <c r="W4774">
        <v>61</v>
      </c>
      <c r="Z4774">
        <v>50</v>
      </c>
      <c r="AA4774" t="s">
        <v>1455</v>
      </c>
    </row>
    <row r="4775" spans="2:29" hidden="1" x14ac:dyDescent="0.4">
      <c r="B4775" s="8">
        <v>39217</v>
      </c>
      <c r="C4775" s="11">
        <v>1</v>
      </c>
      <c r="D4775" t="s">
        <v>119</v>
      </c>
      <c r="F4775" t="s">
        <v>29</v>
      </c>
      <c r="G4775" t="s">
        <v>29</v>
      </c>
      <c r="H4775" t="s">
        <v>29</v>
      </c>
      <c r="I4775" t="s">
        <v>30</v>
      </c>
      <c r="J4775" t="s">
        <v>1645</v>
      </c>
      <c r="K4775" t="s">
        <v>32</v>
      </c>
      <c r="L4775" t="s">
        <v>121</v>
      </c>
      <c r="T4775">
        <v>112.5</v>
      </c>
      <c r="U4775">
        <v>104</v>
      </c>
      <c r="V4775">
        <v>117</v>
      </c>
      <c r="W4775">
        <v>75</v>
      </c>
      <c r="Z4775">
        <v>50</v>
      </c>
      <c r="AA4775" t="s">
        <v>1455</v>
      </c>
    </row>
    <row r="4776" spans="2:29" hidden="1" x14ac:dyDescent="0.4">
      <c r="B4776" s="8">
        <v>39217</v>
      </c>
      <c r="C4776" s="11">
        <v>1</v>
      </c>
      <c r="D4776" t="s">
        <v>119</v>
      </c>
      <c r="E4776">
        <v>2</v>
      </c>
      <c r="F4776" t="s">
        <v>29</v>
      </c>
      <c r="G4776" t="s">
        <v>29</v>
      </c>
      <c r="H4776" t="s">
        <v>36</v>
      </c>
      <c r="I4776" t="s">
        <v>36</v>
      </c>
      <c r="J4776" t="s">
        <v>1676</v>
      </c>
      <c r="K4776" t="s">
        <v>32</v>
      </c>
      <c r="L4776" t="s">
        <v>121</v>
      </c>
      <c r="N4776" s="10">
        <v>0.43011574074074077</v>
      </c>
      <c r="Q4776">
        <v>-50</v>
      </c>
      <c r="R4776" s="10">
        <v>0.43005787037037035</v>
      </c>
      <c r="S4776">
        <v>115</v>
      </c>
      <c r="T4776">
        <v>114.5</v>
      </c>
      <c r="U4776">
        <v>132</v>
      </c>
      <c r="V4776">
        <v>115</v>
      </c>
      <c r="W4776">
        <v>30</v>
      </c>
      <c r="Z4776">
        <v>-50</v>
      </c>
      <c r="AA4776" t="s">
        <v>1455</v>
      </c>
    </row>
    <row r="4777" spans="2:29" hidden="1" x14ac:dyDescent="0.4">
      <c r="B4777" s="8">
        <v>39217</v>
      </c>
      <c r="C4777" s="11">
        <v>1</v>
      </c>
      <c r="D4777" t="s">
        <v>119</v>
      </c>
      <c r="F4777" t="s">
        <v>29</v>
      </c>
      <c r="G4777" t="s">
        <v>29</v>
      </c>
      <c r="H4777" t="s">
        <v>29</v>
      </c>
      <c r="I4777" t="s">
        <v>36</v>
      </c>
      <c r="J4777" t="s">
        <v>1645</v>
      </c>
      <c r="K4777" t="s">
        <v>32</v>
      </c>
      <c r="L4777" t="s">
        <v>121</v>
      </c>
      <c r="T4777">
        <v>114</v>
      </c>
      <c r="U4777">
        <v>547</v>
      </c>
      <c r="V4777">
        <v>115.5</v>
      </c>
      <c r="W4777">
        <v>141</v>
      </c>
      <c r="Z4777">
        <v>-50</v>
      </c>
      <c r="AA4777" t="s">
        <v>1455</v>
      </c>
    </row>
    <row r="4778" spans="2:29" hidden="1" x14ac:dyDescent="0.4">
      <c r="B4778" s="8">
        <v>39217</v>
      </c>
      <c r="C4778" s="11">
        <v>1</v>
      </c>
      <c r="D4778" t="s">
        <v>119</v>
      </c>
      <c r="F4778" t="s">
        <v>29</v>
      </c>
      <c r="G4778" t="s">
        <v>29</v>
      </c>
      <c r="H4778" t="s">
        <v>29</v>
      </c>
      <c r="I4778" t="s">
        <v>36</v>
      </c>
      <c r="J4778" t="s">
        <v>1645</v>
      </c>
      <c r="K4778" t="s">
        <v>32</v>
      </c>
      <c r="L4778" t="s">
        <v>121</v>
      </c>
      <c r="T4778">
        <v>113.5</v>
      </c>
      <c r="U4778">
        <v>260</v>
      </c>
      <c r="V4778">
        <v>116</v>
      </c>
      <c r="W4778">
        <v>197</v>
      </c>
      <c r="Z4778">
        <v>-50</v>
      </c>
      <c r="AA4778" t="s">
        <v>1455</v>
      </c>
    </row>
    <row r="4779" spans="2:29" hidden="1" x14ac:dyDescent="0.4">
      <c r="B4779" s="8">
        <v>39217</v>
      </c>
      <c r="C4779" s="11">
        <v>1</v>
      </c>
      <c r="D4779" t="s">
        <v>119</v>
      </c>
      <c r="F4779" t="s">
        <v>29</v>
      </c>
      <c r="G4779" t="s">
        <v>29</v>
      </c>
      <c r="H4779" t="s">
        <v>29</v>
      </c>
      <c r="I4779" t="s">
        <v>36</v>
      </c>
      <c r="J4779" t="s">
        <v>1645</v>
      </c>
      <c r="K4779" t="s">
        <v>32</v>
      </c>
      <c r="L4779" t="s">
        <v>121</v>
      </c>
      <c r="T4779">
        <v>113</v>
      </c>
      <c r="U4779">
        <v>537</v>
      </c>
      <c r="V4779">
        <v>116.5</v>
      </c>
      <c r="W4779">
        <v>61</v>
      </c>
      <c r="Z4779">
        <v>-50</v>
      </c>
      <c r="AA4779" t="s">
        <v>1455</v>
      </c>
    </row>
    <row r="4780" spans="2:29" hidden="1" x14ac:dyDescent="0.4">
      <c r="B4780" s="8">
        <v>39217</v>
      </c>
      <c r="C4780" s="11">
        <v>1</v>
      </c>
      <c r="D4780" t="s">
        <v>119</v>
      </c>
      <c r="F4780" t="s">
        <v>29</v>
      </c>
      <c r="G4780" t="s">
        <v>29</v>
      </c>
      <c r="H4780" t="s">
        <v>29</v>
      </c>
      <c r="I4780" t="s">
        <v>36</v>
      </c>
      <c r="J4780" t="s">
        <v>1645</v>
      </c>
      <c r="K4780" t="s">
        <v>32</v>
      </c>
      <c r="L4780" t="s">
        <v>121</v>
      </c>
      <c r="T4780">
        <v>112.5</v>
      </c>
      <c r="U4780">
        <v>110</v>
      </c>
      <c r="V4780">
        <v>117</v>
      </c>
      <c r="W4780">
        <v>75</v>
      </c>
      <c r="Z4780">
        <v>-50</v>
      </c>
      <c r="AA4780" t="s">
        <v>1455</v>
      </c>
    </row>
    <row r="4781" spans="2:29" x14ac:dyDescent="0.4">
      <c r="B4781" s="8">
        <v>39217</v>
      </c>
      <c r="C4781" s="9">
        <v>1</v>
      </c>
      <c r="D4781" t="s">
        <v>47</v>
      </c>
      <c r="F4781">
        <v>1</v>
      </c>
      <c r="G4781" t="s">
        <v>29</v>
      </c>
      <c r="H4781" t="s">
        <v>30</v>
      </c>
      <c r="I4781" t="s">
        <v>30</v>
      </c>
      <c r="J4781" t="s">
        <v>1677</v>
      </c>
      <c r="K4781" t="s">
        <v>49</v>
      </c>
      <c r="L4781" t="s">
        <v>50</v>
      </c>
      <c r="M4781" t="s">
        <v>1678</v>
      </c>
      <c r="N4781" s="10">
        <v>0.42986111111111108</v>
      </c>
      <c r="P4781">
        <v>114</v>
      </c>
      <c r="Q4781">
        <v>200</v>
      </c>
      <c r="R4781" s="10">
        <v>0.42976851851851849</v>
      </c>
      <c r="S4781">
        <v>115</v>
      </c>
      <c r="T4781">
        <v>114.5</v>
      </c>
      <c r="U4781">
        <v>116</v>
      </c>
      <c r="V4781">
        <v>115</v>
      </c>
      <c r="W4781">
        <v>51</v>
      </c>
      <c r="Z4781">
        <v>200</v>
      </c>
      <c r="AA4781" t="s">
        <v>1678</v>
      </c>
      <c r="AC4781" t="s">
        <v>168</v>
      </c>
    </row>
    <row r="4782" spans="2:29" x14ac:dyDescent="0.4">
      <c r="C4782" s="11">
        <v>1</v>
      </c>
      <c r="D4782" t="s">
        <v>47</v>
      </c>
      <c r="F4782" t="s">
        <v>29</v>
      </c>
      <c r="G4782" t="s">
        <v>29</v>
      </c>
      <c r="H4782" t="s">
        <v>29</v>
      </c>
      <c r="I4782" t="s">
        <v>30</v>
      </c>
      <c r="J4782" t="s">
        <v>1649</v>
      </c>
      <c r="K4782" t="s">
        <v>49</v>
      </c>
      <c r="L4782" t="s">
        <v>50</v>
      </c>
      <c r="T4782">
        <v>114</v>
      </c>
      <c r="U4782">
        <v>547</v>
      </c>
      <c r="V4782">
        <v>115.5</v>
      </c>
      <c r="W4782">
        <v>141</v>
      </c>
      <c r="Z4782">
        <v>200</v>
      </c>
      <c r="AA4782" t="s">
        <v>1678</v>
      </c>
      <c r="AC4782" t="s">
        <v>168</v>
      </c>
    </row>
    <row r="4783" spans="2:29" x14ac:dyDescent="0.4">
      <c r="C4783" s="11">
        <v>1</v>
      </c>
      <c r="D4783" t="s">
        <v>47</v>
      </c>
      <c r="F4783" t="s">
        <v>29</v>
      </c>
      <c r="G4783" t="s">
        <v>29</v>
      </c>
      <c r="H4783" t="s">
        <v>29</v>
      </c>
      <c r="I4783" t="s">
        <v>30</v>
      </c>
      <c r="J4783" t="s">
        <v>1649</v>
      </c>
      <c r="K4783" t="s">
        <v>49</v>
      </c>
      <c r="L4783" t="s">
        <v>50</v>
      </c>
      <c r="T4783">
        <v>113.5</v>
      </c>
      <c r="U4783">
        <v>261</v>
      </c>
      <c r="V4783">
        <v>116</v>
      </c>
      <c r="W4783">
        <v>197</v>
      </c>
      <c r="Z4783">
        <v>200</v>
      </c>
      <c r="AA4783" t="s">
        <v>1678</v>
      </c>
      <c r="AC4783" t="s">
        <v>168</v>
      </c>
    </row>
    <row r="4784" spans="2:29" x14ac:dyDescent="0.4">
      <c r="C4784" s="11">
        <v>1</v>
      </c>
      <c r="D4784" t="s">
        <v>47</v>
      </c>
      <c r="F4784" t="s">
        <v>29</v>
      </c>
      <c r="G4784" t="s">
        <v>29</v>
      </c>
      <c r="H4784" t="s">
        <v>29</v>
      </c>
      <c r="I4784" t="s">
        <v>30</v>
      </c>
      <c r="J4784" t="s">
        <v>1649</v>
      </c>
      <c r="K4784" t="s">
        <v>49</v>
      </c>
      <c r="L4784" t="s">
        <v>50</v>
      </c>
      <c r="T4784">
        <v>113</v>
      </c>
      <c r="U4784">
        <v>537</v>
      </c>
      <c r="V4784">
        <v>116.5</v>
      </c>
      <c r="W4784">
        <v>61</v>
      </c>
      <c r="Z4784">
        <v>200</v>
      </c>
      <c r="AA4784" t="s">
        <v>1678</v>
      </c>
      <c r="AC4784" t="s">
        <v>168</v>
      </c>
    </row>
    <row r="4785" spans="2:29" x14ac:dyDescent="0.4">
      <c r="C4785" s="11">
        <v>1</v>
      </c>
      <c r="D4785" t="s">
        <v>47</v>
      </c>
      <c r="F4785" t="s">
        <v>29</v>
      </c>
      <c r="G4785" t="s">
        <v>29</v>
      </c>
      <c r="H4785" t="s">
        <v>29</v>
      </c>
      <c r="I4785" t="s">
        <v>30</v>
      </c>
      <c r="J4785" t="s">
        <v>1649</v>
      </c>
      <c r="K4785" t="s">
        <v>49</v>
      </c>
      <c r="L4785" t="s">
        <v>50</v>
      </c>
      <c r="T4785">
        <v>112.5</v>
      </c>
      <c r="U4785">
        <v>110</v>
      </c>
      <c r="V4785">
        <v>117</v>
      </c>
      <c r="W4785">
        <v>75</v>
      </c>
      <c r="Z4785">
        <v>200</v>
      </c>
      <c r="AA4785" t="s">
        <v>1678</v>
      </c>
      <c r="AC4785" t="s">
        <v>168</v>
      </c>
    </row>
    <row r="4786" spans="2:29" x14ac:dyDescent="0.4">
      <c r="B4786" s="8">
        <v>39217</v>
      </c>
      <c r="C4786" s="11">
        <v>1</v>
      </c>
      <c r="D4786" t="s">
        <v>47</v>
      </c>
      <c r="E4786">
        <v>2</v>
      </c>
      <c r="F4786" t="s">
        <v>29</v>
      </c>
      <c r="G4786" t="s">
        <v>29</v>
      </c>
      <c r="H4786" t="s">
        <v>36</v>
      </c>
      <c r="I4786" t="s">
        <v>36</v>
      </c>
      <c r="J4786" t="s">
        <v>1679</v>
      </c>
      <c r="K4786" t="s">
        <v>49</v>
      </c>
      <c r="L4786" t="s">
        <v>50</v>
      </c>
      <c r="N4786" s="10">
        <v>0.43275462962962963</v>
      </c>
      <c r="Q4786">
        <v>-200</v>
      </c>
      <c r="R4786" s="10">
        <v>0.43263888888888885</v>
      </c>
      <c r="S4786">
        <v>115</v>
      </c>
      <c r="T4786">
        <v>114.5</v>
      </c>
      <c r="U4786">
        <v>122</v>
      </c>
      <c r="V4786">
        <v>115</v>
      </c>
      <c r="W4786">
        <v>24</v>
      </c>
      <c r="Z4786">
        <v>-200</v>
      </c>
      <c r="AA4786" t="s">
        <v>1678</v>
      </c>
      <c r="AC4786" t="s">
        <v>168</v>
      </c>
    </row>
    <row r="4787" spans="2:29" x14ac:dyDescent="0.4">
      <c r="C4787" s="11">
        <v>1</v>
      </c>
      <c r="D4787" t="s">
        <v>47</v>
      </c>
      <c r="F4787" t="s">
        <v>29</v>
      </c>
      <c r="G4787" t="s">
        <v>29</v>
      </c>
      <c r="H4787" t="s">
        <v>29</v>
      </c>
      <c r="I4787" t="s">
        <v>36</v>
      </c>
      <c r="J4787" t="s">
        <v>1649</v>
      </c>
      <c r="K4787" t="s">
        <v>49</v>
      </c>
      <c r="L4787" t="s">
        <v>50</v>
      </c>
      <c r="T4787">
        <v>114</v>
      </c>
      <c r="U4787">
        <v>547</v>
      </c>
      <c r="V4787">
        <v>115.5</v>
      </c>
      <c r="W4787">
        <v>141</v>
      </c>
      <c r="Z4787">
        <v>-200</v>
      </c>
      <c r="AA4787" t="s">
        <v>1678</v>
      </c>
      <c r="AC4787" t="s">
        <v>168</v>
      </c>
    </row>
    <row r="4788" spans="2:29" x14ac:dyDescent="0.4">
      <c r="C4788" s="11">
        <v>1</v>
      </c>
      <c r="D4788" t="s">
        <v>47</v>
      </c>
      <c r="F4788" t="s">
        <v>29</v>
      </c>
      <c r="G4788" t="s">
        <v>29</v>
      </c>
      <c r="H4788" t="s">
        <v>29</v>
      </c>
      <c r="I4788" t="s">
        <v>36</v>
      </c>
      <c r="J4788" t="s">
        <v>1649</v>
      </c>
      <c r="K4788" t="s">
        <v>49</v>
      </c>
      <c r="L4788" t="s">
        <v>50</v>
      </c>
      <c r="T4788">
        <v>113.5</v>
      </c>
      <c r="U4788">
        <v>260</v>
      </c>
      <c r="V4788">
        <v>116</v>
      </c>
      <c r="W4788">
        <v>199</v>
      </c>
      <c r="Z4788">
        <v>-200</v>
      </c>
      <c r="AA4788" t="s">
        <v>1678</v>
      </c>
      <c r="AC4788" t="s">
        <v>168</v>
      </c>
    </row>
    <row r="4789" spans="2:29" x14ac:dyDescent="0.4">
      <c r="C4789" s="11">
        <v>1</v>
      </c>
      <c r="D4789" t="s">
        <v>47</v>
      </c>
      <c r="F4789" t="s">
        <v>29</v>
      </c>
      <c r="G4789" t="s">
        <v>29</v>
      </c>
      <c r="H4789" t="s">
        <v>29</v>
      </c>
      <c r="I4789" t="s">
        <v>36</v>
      </c>
      <c r="J4789" t="s">
        <v>1649</v>
      </c>
      <c r="K4789" t="s">
        <v>49</v>
      </c>
      <c r="L4789" t="s">
        <v>50</v>
      </c>
      <c r="T4789">
        <v>113</v>
      </c>
      <c r="U4789">
        <v>537</v>
      </c>
      <c r="V4789">
        <v>116.5</v>
      </c>
      <c r="W4789">
        <v>61</v>
      </c>
      <c r="Z4789">
        <v>-200</v>
      </c>
      <c r="AA4789" t="s">
        <v>1678</v>
      </c>
      <c r="AC4789" t="s">
        <v>168</v>
      </c>
    </row>
    <row r="4790" spans="2:29" x14ac:dyDescent="0.4">
      <c r="C4790" s="11">
        <v>1</v>
      </c>
      <c r="D4790" t="s">
        <v>47</v>
      </c>
      <c r="F4790" t="s">
        <v>29</v>
      </c>
      <c r="G4790" t="s">
        <v>29</v>
      </c>
      <c r="H4790" t="s">
        <v>29</v>
      </c>
      <c r="I4790" t="s">
        <v>36</v>
      </c>
      <c r="J4790" t="s">
        <v>1649</v>
      </c>
      <c r="K4790" t="s">
        <v>49</v>
      </c>
      <c r="L4790" t="s">
        <v>50</v>
      </c>
      <c r="T4790">
        <v>112.5</v>
      </c>
      <c r="U4790">
        <v>109</v>
      </c>
      <c r="V4790">
        <v>117</v>
      </c>
      <c r="W4790">
        <v>75</v>
      </c>
      <c r="Z4790">
        <v>-200</v>
      </c>
      <c r="AA4790" t="s">
        <v>1678</v>
      </c>
      <c r="AC4790" t="s">
        <v>168</v>
      </c>
    </row>
    <row r="4791" spans="2:29" hidden="1" x14ac:dyDescent="0.4">
      <c r="B4791" s="8">
        <v>39217</v>
      </c>
      <c r="C4791" s="9">
        <v>1</v>
      </c>
      <c r="D4791" t="s">
        <v>119</v>
      </c>
      <c r="F4791">
        <v>1</v>
      </c>
      <c r="G4791" t="s">
        <v>29</v>
      </c>
      <c r="H4791" t="s">
        <v>30</v>
      </c>
      <c r="I4791" t="s">
        <v>30</v>
      </c>
      <c r="J4791" t="s">
        <v>1680</v>
      </c>
      <c r="K4791" t="s">
        <v>32</v>
      </c>
      <c r="L4791" t="s">
        <v>121</v>
      </c>
      <c r="M4791" t="s">
        <v>776</v>
      </c>
      <c r="N4791" s="10">
        <v>0.43012731481481481</v>
      </c>
      <c r="P4791">
        <v>114.5</v>
      </c>
      <c r="Q4791">
        <v>50</v>
      </c>
      <c r="R4791" s="10">
        <v>0.43005787037037035</v>
      </c>
      <c r="S4791">
        <v>115</v>
      </c>
      <c r="T4791">
        <v>114.5</v>
      </c>
      <c r="U4791">
        <v>132</v>
      </c>
      <c r="V4791">
        <v>115</v>
      </c>
      <c r="W4791">
        <v>30</v>
      </c>
      <c r="Z4791">
        <v>50</v>
      </c>
      <c r="AA4791" t="s">
        <v>776</v>
      </c>
    </row>
    <row r="4792" spans="2:29" hidden="1" x14ac:dyDescent="0.4">
      <c r="B4792" s="8">
        <v>39217</v>
      </c>
      <c r="C4792" s="11">
        <v>1</v>
      </c>
      <c r="D4792" t="s">
        <v>119</v>
      </c>
      <c r="F4792" t="s">
        <v>29</v>
      </c>
      <c r="G4792" t="s">
        <v>29</v>
      </c>
      <c r="H4792" t="s">
        <v>29</v>
      </c>
      <c r="I4792" t="s">
        <v>30</v>
      </c>
      <c r="J4792" t="s">
        <v>1645</v>
      </c>
      <c r="K4792" t="s">
        <v>32</v>
      </c>
      <c r="L4792" t="s">
        <v>121</v>
      </c>
      <c r="T4792">
        <v>114</v>
      </c>
      <c r="U4792">
        <v>547</v>
      </c>
      <c r="V4792">
        <v>115.5</v>
      </c>
      <c r="W4792">
        <v>141</v>
      </c>
      <c r="Z4792">
        <v>50</v>
      </c>
      <c r="AA4792" t="s">
        <v>776</v>
      </c>
    </row>
    <row r="4793" spans="2:29" hidden="1" x14ac:dyDescent="0.4">
      <c r="B4793" s="8">
        <v>39217</v>
      </c>
      <c r="C4793" s="11">
        <v>1</v>
      </c>
      <c r="D4793" t="s">
        <v>119</v>
      </c>
      <c r="F4793" t="s">
        <v>29</v>
      </c>
      <c r="G4793" t="s">
        <v>29</v>
      </c>
      <c r="H4793" t="s">
        <v>29</v>
      </c>
      <c r="I4793" t="s">
        <v>30</v>
      </c>
      <c r="J4793" t="s">
        <v>1645</v>
      </c>
      <c r="K4793" t="s">
        <v>32</v>
      </c>
      <c r="L4793" t="s">
        <v>121</v>
      </c>
      <c r="T4793">
        <v>113.5</v>
      </c>
      <c r="U4793">
        <v>260</v>
      </c>
      <c r="V4793">
        <v>116</v>
      </c>
      <c r="W4793">
        <v>197</v>
      </c>
      <c r="Z4793">
        <v>50</v>
      </c>
      <c r="AA4793" t="s">
        <v>776</v>
      </c>
    </row>
    <row r="4794" spans="2:29" hidden="1" x14ac:dyDescent="0.4">
      <c r="B4794" s="8">
        <v>39217</v>
      </c>
      <c r="C4794" s="11">
        <v>1</v>
      </c>
      <c r="D4794" t="s">
        <v>119</v>
      </c>
      <c r="F4794" t="s">
        <v>29</v>
      </c>
      <c r="G4794" t="s">
        <v>29</v>
      </c>
      <c r="H4794" t="s">
        <v>29</v>
      </c>
      <c r="I4794" t="s">
        <v>30</v>
      </c>
      <c r="J4794" t="s">
        <v>1645</v>
      </c>
      <c r="K4794" t="s">
        <v>32</v>
      </c>
      <c r="L4794" t="s">
        <v>121</v>
      </c>
      <c r="T4794">
        <v>113</v>
      </c>
      <c r="U4794">
        <v>537</v>
      </c>
      <c r="V4794">
        <v>116.5</v>
      </c>
      <c r="W4794">
        <v>61</v>
      </c>
      <c r="Z4794">
        <v>50</v>
      </c>
      <c r="AA4794" t="s">
        <v>776</v>
      </c>
    </row>
    <row r="4795" spans="2:29" hidden="1" x14ac:dyDescent="0.4">
      <c r="B4795" s="8">
        <v>39217</v>
      </c>
      <c r="C4795" s="11">
        <v>1</v>
      </c>
      <c r="D4795" t="s">
        <v>119</v>
      </c>
      <c r="F4795" t="s">
        <v>29</v>
      </c>
      <c r="G4795" t="s">
        <v>29</v>
      </c>
      <c r="H4795" t="s">
        <v>29</v>
      </c>
      <c r="I4795" t="s">
        <v>30</v>
      </c>
      <c r="J4795" t="s">
        <v>1645</v>
      </c>
      <c r="K4795" t="s">
        <v>32</v>
      </c>
      <c r="L4795" t="s">
        <v>121</v>
      </c>
      <c r="T4795">
        <v>112.5</v>
      </c>
      <c r="U4795">
        <v>110</v>
      </c>
      <c r="V4795">
        <v>117</v>
      </c>
      <c r="W4795">
        <v>75</v>
      </c>
      <c r="Z4795">
        <v>50</v>
      </c>
      <c r="AA4795" t="s">
        <v>776</v>
      </c>
    </row>
    <row r="4796" spans="2:29" hidden="1" x14ac:dyDescent="0.4">
      <c r="B4796" s="8">
        <v>39217</v>
      </c>
      <c r="C4796" s="11">
        <v>1</v>
      </c>
      <c r="D4796" t="s">
        <v>119</v>
      </c>
      <c r="E4796">
        <v>2</v>
      </c>
      <c r="F4796" t="s">
        <v>29</v>
      </c>
      <c r="G4796" t="s">
        <v>29</v>
      </c>
      <c r="H4796" t="s">
        <v>36</v>
      </c>
      <c r="I4796" t="s">
        <v>36</v>
      </c>
      <c r="J4796" t="s">
        <v>1681</v>
      </c>
      <c r="K4796" t="s">
        <v>32</v>
      </c>
      <c r="L4796" t="s">
        <v>121</v>
      </c>
      <c r="N4796" s="10">
        <v>0.43770833333333337</v>
      </c>
      <c r="Q4796">
        <v>-50</v>
      </c>
      <c r="R4796" s="10">
        <v>0.43758101851851849</v>
      </c>
      <c r="S4796">
        <v>115</v>
      </c>
      <c r="T4796">
        <v>114.5</v>
      </c>
      <c r="U4796">
        <v>145</v>
      </c>
      <c r="V4796">
        <v>115</v>
      </c>
      <c r="W4796">
        <v>15</v>
      </c>
      <c r="Z4796">
        <v>-50</v>
      </c>
      <c r="AA4796" t="s">
        <v>776</v>
      </c>
    </row>
    <row r="4797" spans="2:29" hidden="1" x14ac:dyDescent="0.4">
      <c r="B4797" s="8">
        <v>39217</v>
      </c>
      <c r="C4797" s="11">
        <v>1</v>
      </c>
      <c r="D4797" t="s">
        <v>119</v>
      </c>
      <c r="F4797" t="s">
        <v>29</v>
      </c>
      <c r="G4797" t="s">
        <v>29</v>
      </c>
      <c r="H4797" t="s">
        <v>29</v>
      </c>
      <c r="I4797" t="s">
        <v>36</v>
      </c>
      <c r="J4797" t="s">
        <v>1645</v>
      </c>
      <c r="K4797" t="s">
        <v>32</v>
      </c>
      <c r="L4797" t="s">
        <v>121</v>
      </c>
      <c r="T4797">
        <v>114</v>
      </c>
      <c r="U4797">
        <v>540</v>
      </c>
      <c r="V4797">
        <v>115.5</v>
      </c>
      <c r="W4797">
        <v>135</v>
      </c>
      <c r="Z4797">
        <v>-50</v>
      </c>
      <c r="AA4797" t="s">
        <v>776</v>
      </c>
    </row>
    <row r="4798" spans="2:29" hidden="1" x14ac:dyDescent="0.4">
      <c r="B4798" s="8">
        <v>39217</v>
      </c>
      <c r="C4798" s="11">
        <v>1</v>
      </c>
      <c r="D4798" t="s">
        <v>119</v>
      </c>
      <c r="F4798" t="s">
        <v>29</v>
      </c>
      <c r="G4798" t="s">
        <v>29</v>
      </c>
      <c r="H4798" t="s">
        <v>29</v>
      </c>
      <c r="I4798" t="s">
        <v>36</v>
      </c>
      <c r="J4798" t="s">
        <v>1645</v>
      </c>
      <c r="K4798" t="s">
        <v>32</v>
      </c>
      <c r="L4798" t="s">
        <v>121</v>
      </c>
      <c r="T4798">
        <v>113.5</v>
      </c>
      <c r="U4798">
        <v>261</v>
      </c>
      <c r="V4798">
        <v>116</v>
      </c>
      <c r="W4798">
        <v>202</v>
      </c>
      <c r="Z4798">
        <v>-50</v>
      </c>
      <c r="AA4798" t="s">
        <v>776</v>
      </c>
    </row>
    <row r="4799" spans="2:29" hidden="1" x14ac:dyDescent="0.4">
      <c r="B4799" s="8">
        <v>39217</v>
      </c>
      <c r="C4799" s="11">
        <v>1</v>
      </c>
      <c r="D4799" t="s">
        <v>119</v>
      </c>
      <c r="F4799" t="s">
        <v>29</v>
      </c>
      <c r="G4799" t="s">
        <v>29</v>
      </c>
      <c r="H4799" t="s">
        <v>29</v>
      </c>
      <c r="I4799" t="s">
        <v>36</v>
      </c>
      <c r="J4799" t="s">
        <v>1645</v>
      </c>
      <c r="K4799" t="s">
        <v>32</v>
      </c>
      <c r="L4799" t="s">
        <v>121</v>
      </c>
      <c r="T4799">
        <v>113</v>
      </c>
      <c r="U4799">
        <v>530</v>
      </c>
      <c r="V4799">
        <v>116.5</v>
      </c>
      <c r="W4799">
        <v>61</v>
      </c>
      <c r="Z4799">
        <v>-50</v>
      </c>
      <c r="AA4799" t="s">
        <v>776</v>
      </c>
    </row>
    <row r="4800" spans="2:29" hidden="1" x14ac:dyDescent="0.4">
      <c r="B4800" s="8">
        <v>39217</v>
      </c>
      <c r="C4800" s="11">
        <v>1</v>
      </c>
      <c r="D4800" t="s">
        <v>119</v>
      </c>
      <c r="F4800" t="s">
        <v>29</v>
      </c>
      <c r="G4800" t="s">
        <v>29</v>
      </c>
      <c r="H4800" t="s">
        <v>29</v>
      </c>
      <c r="I4800" t="s">
        <v>36</v>
      </c>
      <c r="J4800" t="s">
        <v>1645</v>
      </c>
      <c r="K4800" t="s">
        <v>32</v>
      </c>
      <c r="L4800" t="s">
        <v>121</v>
      </c>
      <c r="T4800">
        <v>112.5</v>
      </c>
      <c r="U4800">
        <v>109</v>
      </c>
      <c r="V4800">
        <v>117</v>
      </c>
      <c r="W4800">
        <v>74</v>
      </c>
      <c r="Z4800">
        <v>-50</v>
      </c>
      <c r="AA4800" t="s">
        <v>776</v>
      </c>
    </row>
    <row r="4801" spans="2:29" x14ac:dyDescent="0.4">
      <c r="B4801" s="8">
        <v>39217</v>
      </c>
      <c r="C4801" s="9">
        <v>1</v>
      </c>
      <c r="D4801" t="s">
        <v>47</v>
      </c>
      <c r="F4801">
        <v>1</v>
      </c>
      <c r="G4801" t="s">
        <v>29</v>
      </c>
      <c r="H4801" t="s">
        <v>30</v>
      </c>
      <c r="I4801" t="s">
        <v>30</v>
      </c>
      <c r="J4801" t="s">
        <v>1682</v>
      </c>
      <c r="K4801" t="s">
        <v>49</v>
      </c>
      <c r="L4801" t="s">
        <v>50</v>
      </c>
      <c r="M4801" t="s">
        <v>1683</v>
      </c>
      <c r="N4801" s="10">
        <v>0.43266203703703704</v>
      </c>
      <c r="P4801">
        <v>114</v>
      </c>
      <c r="Q4801">
        <v>200</v>
      </c>
      <c r="R4801" s="10">
        <v>0.43263888888888885</v>
      </c>
      <c r="S4801">
        <v>115</v>
      </c>
      <c r="T4801">
        <v>114.5</v>
      </c>
      <c r="U4801">
        <v>122</v>
      </c>
      <c r="V4801">
        <v>115</v>
      </c>
      <c r="W4801">
        <v>24</v>
      </c>
      <c r="Z4801">
        <v>200</v>
      </c>
      <c r="AA4801" t="s">
        <v>1683</v>
      </c>
      <c r="AC4801" t="s">
        <v>168</v>
      </c>
    </row>
    <row r="4802" spans="2:29" x14ac:dyDescent="0.4">
      <c r="C4802" s="11">
        <v>1</v>
      </c>
      <c r="D4802" t="s">
        <v>47</v>
      </c>
      <c r="F4802" t="s">
        <v>29</v>
      </c>
      <c r="G4802" t="s">
        <v>29</v>
      </c>
      <c r="H4802" t="s">
        <v>29</v>
      </c>
      <c r="I4802" t="s">
        <v>30</v>
      </c>
      <c r="J4802" t="s">
        <v>1649</v>
      </c>
      <c r="K4802" t="s">
        <v>49</v>
      </c>
      <c r="L4802" t="s">
        <v>50</v>
      </c>
      <c r="T4802">
        <v>114</v>
      </c>
      <c r="U4802">
        <v>547</v>
      </c>
      <c r="V4802">
        <v>115.5</v>
      </c>
      <c r="W4802">
        <v>141</v>
      </c>
      <c r="Z4802">
        <v>200</v>
      </c>
      <c r="AA4802" t="s">
        <v>1683</v>
      </c>
      <c r="AC4802" t="s">
        <v>168</v>
      </c>
    </row>
    <row r="4803" spans="2:29" x14ac:dyDescent="0.4">
      <c r="C4803" s="11">
        <v>1</v>
      </c>
      <c r="D4803" t="s">
        <v>47</v>
      </c>
      <c r="F4803" t="s">
        <v>29</v>
      </c>
      <c r="G4803" t="s">
        <v>29</v>
      </c>
      <c r="H4803" t="s">
        <v>29</v>
      </c>
      <c r="I4803" t="s">
        <v>30</v>
      </c>
      <c r="J4803" t="s">
        <v>1649</v>
      </c>
      <c r="K4803" t="s">
        <v>49</v>
      </c>
      <c r="L4803" t="s">
        <v>50</v>
      </c>
      <c r="T4803">
        <v>113.5</v>
      </c>
      <c r="U4803">
        <v>260</v>
      </c>
      <c r="V4803">
        <v>116</v>
      </c>
      <c r="W4803">
        <v>199</v>
      </c>
      <c r="Z4803">
        <v>200</v>
      </c>
      <c r="AA4803" t="s">
        <v>1683</v>
      </c>
      <c r="AC4803" t="s">
        <v>168</v>
      </c>
    </row>
    <row r="4804" spans="2:29" x14ac:dyDescent="0.4">
      <c r="C4804" s="11">
        <v>1</v>
      </c>
      <c r="D4804" t="s">
        <v>47</v>
      </c>
      <c r="F4804" t="s">
        <v>29</v>
      </c>
      <c r="G4804" t="s">
        <v>29</v>
      </c>
      <c r="H4804" t="s">
        <v>29</v>
      </c>
      <c r="I4804" t="s">
        <v>30</v>
      </c>
      <c r="J4804" t="s">
        <v>1649</v>
      </c>
      <c r="K4804" t="s">
        <v>49</v>
      </c>
      <c r="L4804" t="s">
        <v>50</v>
      </c>
      <c r="T4804">
        <v>113</v>
      </c>
      <c r="U4804">
        <v>537</v>
      </c>
      <c r="V4804">
        <v>116.5</v>
      </c>
      <c r="W4804">
        <v>61</v>
      </c>
      <c r="Z4804">
        <v>200</v>
      </c>
      <c r="AA4804" t="s">
        <v>1683</v>
      </c>
      <c r="AC4804" t="s">
        <v>168</v>
      </c>
    </row>
    <row r="4805" spans="2:29" x14ac:dyDescent="0.4">
      <c r="C4805" s="11">
        <v>1</v>
      </c>
      <c r="D4805" t="s">
        <v>47</v>
      </c>
      <c r="F4805" t="s">
        <v>29</v>
      </c>
      <c r="G4805" t="s">
        <v>29</v>
      </c>
      <c r="H4805" t="s">
        <v>29</v>
      </c>
      <c r="I4805" t="s">
        <v>30</v>
      </c>
      <c r="J4805" t="s">
        <v>1649</v>
      </c>
      <c r="K4805" t="s">
        <v>49</v>
      </c>
      <c r="L4805" t="s">
        <v>50</v>
      </c>
      <c r="T4805">
        <v>112.5</v>
      </c>
      <c r="U4805">
        <v>109</v>
      </c>
      <c r="V4805">
        <v>117</v>
      </c>
      <c r="W4805">
        <v>75</v>
      </c>
      <c r="Z4805">
        <v>200</v>
      </c>
      <c r="AA4805" t="s">
        <v>1683</v>
      </c>
      <c r="AC4805" t="s">
        <v>168</v>
      </c>
    </row>
    <row r="4806" spans="2:29" x14ac:dyDescent="0.4">
      <c r="B4806" s="8">
        <v>39217</v>
      </c>
      <c r="C4806" s="11">
        <v>1</v>
      </c>
      <c r="D4806" t="s">
        <v>47</v>
      </c>
      <c r="E4806">
        <v>2</v>
      </c>
      <c r="F4806" t="s">
        <v>29</v>
      </c>
      <c r="G4806" t="s">
        <v>29</v>
      </c>
      <c r="H4806" t="s">
        <v>36</v>
      </c>
      <c r="I4806" t="s">
        <v>36</v>
      </c>
      <c r="J4806" t="s">
        <v>1684</v>
      </c>
      <c r="K4806" t="s">
        <v>49</v>
      </c>
      <c r="L4806" t="s">
        <v>50</v>
      </c>
      <c r="N4806" s="10">
        <v>0.43532407407407409</v>
      </c>
      <c r="Q4806">
        <v>-200</v>
      </c>
      <c r="R4806" s="10">
        <v>0.43524305555555554</v>
      </c>
      <c r="S4806">
        <v>115</v>
      </c>
      <c r="T4806">
        <v>115</v>
      </c>
      <c r="U4806">
        <v>21</v>
      </c>
      <c r="V4806">
        <v>115.5</v>
      </c>
      <c r="W4806">
        <v>127</v>
      </c>
      <c r="Z4806">
        <v>-200</v>
      </c>
      <c r="AA4806" t="s">
        <v>1683</v>
      </c>
      <c r="AC4806" t="s">
        <v>168</v>
      </c>
    </row>
    <row r="4807" spans="2:29" x14ac:dyDescent="0.4">
      <c r="C4807" s="11">
        <v>1</v>
      </c>
      <c r="D4807" t="s">
        <v>47</v>
      </c>
      <c r="F4807" t="s">
        <v>29</v>
      </c>
      <c r="G4807" t="s">
        <v>29</v>
      </c>
      <c r="H4807" t="s">
        <v>29</v>
      </c>
      <c r="I4807" t="s">
        <v>36</v>
      </c>
      <c r="J4807" t="s">
        <v>1649</v>
      </c>
      <c r="K4807" t="s">
        <v>49</v>
      </c>
      <c r="L4807" t="s">
        <v>50</v>
      </c>
      <c r="T4807">
        <v>114.5</v>
      </c>
      <c r="U4807">
        <v>133</v>
      </c>
      <c r="V4807">
        <v>116</v>
      </c>
      <c r="W4807">
        <v>200</v>
      </c>
      <c r="Z4807">
        <v>-200</v>
      </c>
      <c r="AA4807" t="s">
        <v>1683</v>
      </c>
      <c r="AC4807" t="s">
        <v>168</v>
      </c>
    </row>
    <row r="4808" spans="2:29" x14ac:dyDescent="0.4">
      <c r="C4808" s="11">
        <v>1</v>
      </c>
      <c r="D4808" t="s">
        <v>47</v>
      </c>
      <c r="F4808" t="s">
        <v>29</v>
      </c>
      <c r="G4808" t="s">
        <v>29</v>
      </c>
      <c r="H4808" t="s">
        <v>29</v>
      </c>
      <c r="I4808" t="s">
        <v>36</v>
      </c>
      <c r="J4808" t="s">
        <v>1649</v>
      </c>
      <c r="K4808" t="s">
        <v>49</v>
      </c>
      <c r="L4808" t="s">
        <v>50</v>
      </c>
      <c r="T4808">
        <v>114</v>
      </c>
      <c r="U4808">
        <v>552</v>
      </c>
      <c r="V4808">
        <v>116.5</v>
      </c>
      <c r="W4808">
        <v>61</v>
      </c>
      <c r="Z4808">
        <v>-200</v>
      </c>
      <c r="AA4808" t="s">
        <v>1683</v>
      </c>
      <c r="AC4808" t="s">
        <v>168</v>
      </c>
    </row>
    <row r="4809" spans="2:29" x14ac:dyDescent="0.4">
      <c r="C4809" s="11">
        <v>1</v>
      </c>
      <c r="D4809" t="s">
        <v>47</v>
      </c>
      <c r="F4809" t="s">
        <v>29</v>
      </c>
      <c r="G4809" t="s">
        <v>29</v>
      </c>
      <c r="H4809" t="s">
        <v>29</v>
      </c>
      <c r="I4809" t="s">
        <v>36</v>
      </c>
      <c r="J4809" t="s">
        <v>1649</v>
      </c>
      <c r="K4809" t="s">
        <v>49</v>
      </c>
      <c r="L4809" t="s">
        <v>50</v>
      </c>
      <c r="T4809">
        <v>113.5</v>
      </c>
      <c r="U4809">
        <v>257</v>
      </c>
      <c r="V4809">
        <v>117</v>
      </c>
      <c r="W4809">
        <v>76</v>
      </c>
      <c r="Z4809">
        <v>-200</v>
      </c>
      <c r="AA4809" t="s">
        <v>1683</v>
      </c>
      <c r="AC4809" t="s">
        <v>168</v>
      </c>
    </row>
    <row r="4810" spans="2:29" x14ac:dyDescent="0.4">
      <c r="C4810" s="11">
        <v>1</v>
      </c>
      <c r="D4810" t="s">
        <v>47</v>
      </c>
      <c r="F4810" t="s">
        <v>29</v>
      </c>
      <c r="G4810" t="s">
        <v>29</v>
      </c>
      <c r="H4810" t="s">
        <v>29</v>
      </c>
      <c r="I4810" t="s">
        <v>36</v>
      </c>
      <c r="J4810" t="s">
        <v>1649</v>
      </c>
      <c r="K4810" t="s">
        <v>49</v>
      </c>
      <c r="L4810" t="s">
        <v>50</v>
      </c>
      <c r="T4810">
        <v>113</v>
      </c>
      <c r="U4810">
        <v>529</v>
      </c>
      <c r="V4810">
        <v>117.5</v>
      </c>
      <c r="W4810">
        <v>54</v>
      </c>
      <c r="Z4810">
        <v>-200</v>
      </c>
      <c r="AA4810" t="s">
        <v>1683</v>
      </c>
      <c r="AC4810" t="s">
        <v>168</v>
      </c>
    </row>
    <row r="4811" spans="2:29" x14ac:dyDescent="0.4">
      <c r="B4811" s="8">
        <v>39217</v>
      </c>
      <c r="C4811" s="9">
        <v>1</v>
      </c>
      <c r="D4811" t="s">
        <v>47</v>
      </c>
      <c r="F4811">
        <v>1</v>
      </c>
      <c r="G4811" t="s">
        <v>29</v>
      </c>
      <c r="H4811" t="s">
        <v>30</v>
      </c>
      <c r="I4811" t="s">
        <v>30</v>
      </c>
      <c r="J4811" t="s">
        <v>1685</v>
      </c>
      <c r="K4811" t="s">
        <v>49</v>
      </c>
      <c r="L4811" t="s">
        <v>50</v>
      </c>
      <c r="M4811" t="s">
        <v>1686</v>
      </c>
      <c r="N4811" s="10">
        <v>0.43525462962962963</v>
      </c>
      <c r="P4811">
        <v>114</v>
      </c>
      <c r="Q4811">
        <v>200</v>
      </c>
      <c r="R4811" s="10">
        <v>0.43524305555555554</v>
      </c>
      <c r="S4811">
        <v>115</v>
      </c>
      <c r="T4811">
        <v>115</v>
      </c>
      <c r="U4811">
        <v>21</v>
      </c>
      <c r="V4811">
        <v>115.5</v>
      </c>
      <c r="W4811">
        <v>127</v>
      </c>
      <c r="Z4811">
        <v>200</v>
      </c>
      <c r="AA4811" t="s">
        <v>1686</v>
      </c>
      <c r="AC4811" t="s">
        <v>168</v>
      </c>
    </row>
    <row r="4812" spans="2:29" x14ac:dyDescent="0.4">
      <c r="C4812" s="11">
        <v>1</v>
      </c>
      <c r="D4812" t="s">
        <v>47</v>
      </c>
      <c r="F4812" t="s">
        <v>29</v>
      </c>
      <c r="G4812" t="s">
        <v>29</v>
      </c>
      <c r="H4812" t="s">
        <v>29</v>
      </c>
      <c r="I4812" t="s">
        <v>30</v>
      </c>
      <c r="J4812" t="s">
        <v>1649</v>
      </c>
      <c r="K4812" t="s">
        <v>49</v>
      </c>
      <c r="L4812" t="s">
        <v>50</v>
      </c>
      <c r="T4812">
        <v>114.5</v>
      </c>
      <c r="U4812">
        <v>133</v>
      </c>
      <c r="V4812">
        <v>116</v>
      </c>
      <c r="W4812">
        <v>200</v>
      </c>
      <c r="Z4812">
        <v>200</v>
      </c>
      <c r="AA4812" t="s">
        <v>1686</v>
      </c>
      <c r="AC4812" t="s">
        <v>168</v>
      </c>
    </row>
    <row r="4813" spans="2:29" x14ac:dyDescent="0.4">
      <c r="C4813" s="11">
        <v>1</v>
      </c>
      <c r="D4813" t="s">
        <v>47</v>
      </c>
      <c r="F4813" t="s">
        <v>29</v>
      </c>
      <c r="G4813" t="s">
        <v>29</v>
      </c>
      <c r="H4813" t="s">
        <v>29</v>
      </c>
      <c r="I4813" t="s">
        <v>30</v>
      </c>
      <c r="J4813" t="s">
        <v>1649</v>
      </c>
      <c r="K4813" t="s">
        <v>49</v>
      </c>
      <c r="L4813" t="s">
        <v>50</v>
      </c>
      <c r="T4813">
        <v>114</v>
      </c>
      <c r="U4813">
        <v>552</v>
      </c>
      <c r="V4813">
        <v>116.5</v>
      </c>
      <c r="W4813">
        <v>61</v>
      </c>
      <c r="Z4813">
        <v>200</v>
      </c>
      <c r="AA4813" t="s">
        <v>1686</v>
      </c>
      <c r="AC4813" t="s">
        <v>168</v>
      </c>
    </row>
    <row r="4814" spans="2:29" x14ac:dyDescent="0.4">
      <c r="C4814" s="11">
        <v>1</v>
      </c>
      <c r="D4814" t="s">
        <v>47</v>
      </c>
      <c r="F4814" t="s">
        <v>29</v>
      </c>
      <c r="G4814" t="s">
        <v>29</v>
      </c>
      <c r="H4814" t="s">
        <v>29</v>
      </c>
      <c r="I4814" t="s">
        <v>30</v>
      </c>
      <c r="J4814" t="s">
        <v>1649</v>
      </c>
      <c r="K4814" t="s">
        <v>49</v>
      </c>
      <c r="L4814" t="s">
        <v>50</v>
      </c>
      <c r="T4814">
        <v>113.5</v>
      </c>
      <c r="U4814">
        <v>257</v>
      </c>
      <c r="V4814">
        <v>117</v>
      </c>
      <c r="W4814">
        <v>76</v>
      </c>
      <c r="Z4814">
        <v>200</v>
      </c>
      <c r="AA4814" t="s">
        <v>1686</v>
      </c>
      <c r="AC4814" t="s">
        <v>168</v>
      </c>
    </row>
    <row r="4815" spans="2:29" x14ac:dyDescent="0.4">
      <c r="C4815" s="11">
        <v>1</v>
      </c>
      <c r="D4815" t="s">
        <v>47</v>
      </c>
      <c r="F4815" t="s">
        <v>29</v>
      </c>
      <c r="G4815" t="s">
        <v>29</v>
      </c>
      <c r="H4815" t="s">
        <v>29</v>
      </c>
      <c r="I4815" t="s">
        <v>30</v>
      </c>
      <c r="J4815" t="s">
        <v>1649</v>
      </c>
      <c r="K4815" t="s">
        <v>49</v>
      </c>
      <c r="L4815" t="s">
        <v>50</v>
      </c>
      <c r="T4815">
        <v>113</v>
      </c>
      <c r="U4815">
        <v>529</v>
      </c>
      <c r="V4815">
        <v>117.5</v>
      </c>
      <c r="W4815">
        <v>54</v>
      </c>
      <c r="Z4815">
        <v>200</v>
      </c>
      <c r="AA4815" t="s">
        <v>1686</v>
      </c>
      <c r="AC4815" t="s">
        <v>168</v>
      </c>
    </row>
    <row r="4816" spans="2:29" x14ac:dyDescent="0.4">
      <c r="B4816" s="8">
        <v>39217</v>
      </c>
      <c r="C4816" s="11">
        <v>1</v>
      </c>
      <c r="D4816" t="s">
        <v>47</v>
      </c>
      <c r="E4816">
        <v>2</v>
      </c>
      <c r="F4816" t="s">
        <v>29</v>
      </c>
      <c r="G4816" t="s">
        <v>29</v>
      </c>
      <c r="H4816" t="s">
        <v>36</v>
      </c>
      <c r="I4816" t="s">
        <v>36</v>
      </c>
      <c r="J4816" t="s">
        <v>1687</v>
      </c>
      <c r="K4816" t="s">
        <v>49</v>
      </c>
      <c r="L4816" t="s">
        <v>50</v>
      </c>
      <c r="N4816" s="10">
        <v>0.43805555555555559</v>
      </c>
      <c r="Q4816">
        <v>-200</v>
      </c>
      <c r="R4816" s="10">
        <v>0.43784722222222222</v>
      </c>
      <c r="S4816">
        <v>115</v>
      </c>
      <c r="T4816">
        <v>114.5</v>
      </c>
      <c r="U4816">
        <v>145</v>
      </c>
      <c r="V4816">
        <v>115</v>
      </c>
      <c r="W4816">
        <v>20</v>
      </c>
      <c r="Z4816">
        <v>-200</v>
      </c>
      <c r="AA4816" t="s">
        <v>1686</v>
      </c>
      <c r="AC4816" t="s">
        <v>168</v>
      </c>
    </row>
    <row r="4817" spans="2:29" x14ac:dyDescent="0.4">
      <c r="C4817" s="11">
        <v>1</v>
      </c>
      <c r="D4817" t="s">
        <v>47</v>
      </c>
      <c r="F4817" t="s">
        <v>29</v>
      </c>
      <c r="G4817" t="s">
        <v>29</v>
      </c>
      <c r="H4817" t="s">
        <v>29</v>
      </c>
      <c r="I4817" t="s">
        <v>36</v>
      </c>
      <c r="J4817" t="s">
        <v>1649</v>
      </c>
      <c r="K4817" t="s">
        <v>49</v>
      </c>
      <c r="L4817" t="s">
        <v>50</v>
      </c>
      <c r="T4817">
        <v>114</v>
      </c>
      <c r="U4817">
        <v>540</v>
      </c>
      <c r="V4817">
        <v>115.5</v>
      </c>
      <c r="W4817">
        <v>133</v>
      </c>
      <c r="Z4817">
        <v>-200</v>
      </c>
      <c r="AA4817" t="s">
        <v>1686</v>
      </c>
      <c r="AC4817" t="s">
        <v>168</v>
      </c>
    </row>
    <row r="4818" spans="2:29" x14ac:dyDescent="0.4">
      <c r="C4818" s="11">
        <v>1</v>
      </c>
      <c r="D4818" t="s">
        <v>47</v>
      </c>
      <c r="F4818" t="s">
        <v>29</v>
      </c>
      <c r="G4818" t="s">
        <v>29</v>
      </c>
      <c r="H4818" t="s">
        <v>29</v>
      </c>
      <c r="I4818" t="s">
        <v>36</v>
      </c>
      <c r="J4818" t="s">
        <v>1649</v>
      </c>
      <c r="K4818" t="s">
        <v>49</v>
      </c>
      <c r="L4818" t="s">
        <v>50</v>
      </c>
      <c r="T4818">
        <v>113.5</v>
      </c>
      <c r="U4818">
        <v>261</v>
      </c>
      <c r="V4818">
        <v>116</v>
      </c>
      <c r="W4818">
        <v>202</v>
      </c>
      <c r="Z4818">
        <v>-200</v>
      </c>
      <c r="AA4818" t="s">
        <v>1686</v>
      </c>
      <c r="AC4818" t="s">
        <v>168</v>
      </c>
    </row>
    <row r="4819" spans="2:29" x14ac:dyDescent="0.4">
      <c r="C4819" s="11">
        <v>1</v>
      </c>
      <c r="D4819" t="s">
        <v>47</v>
      </c>
      <c r="F4819" t="s">
        <v>29</v>
      </c>
      <c r="G4819" t="s">
        <v>29</v>
      </c>
      <c r="H4819" t="s">
        <v>29</v>
      </c>
      <c r="I4819" t="s">
        <v>36</v>
      </c>
      <c r="J4819" t="s">
        <v>1649</v>
      </c>
      <c r="K4819" t="s">
        <v>49</v>
      </c>
      <c r="L4819" t="s">
        <v>50</v>
      </c>
      <c r="T4819">
        <v>113</v>
      </c>
      <c r="U4819">
        <v>530</v>
      </c>
      <c r="V4819">
        <v>116.5</v>
      </c>
      <c r="W4819">
        <v>59</v>
      </c>
      <c r="Z4819">
        <v>-200</v>
      </c>
      <c r="AA4819" t="s">
        <v>1686</v>
      </c>
      <c r="AC4819" t="s">
        <v>168</v>
      </c>
    </row>
    <row r="4820" spans="2:29" x14ac:dyDescent="0.4">
      <c r="C4820" s="11">
        <v>1</v>
      </c>
      <c r="D4820" t="s">
        <v>47</v>
      </c>
      <c r="F4820" t="s">
        <v>29</v>
      </c>
      <c r="G4820" t="s">
        <v>29</v>
      </c>
      <c r="H4820" t="s">
        <v>29</v>
      </c>
      <c r="I4820" t="s">
        <v>36</v>
      </c>
      <c r="J4820" t="s">
        <v>1649</v>
      </c>
      <c r="K4820" t="s">
        <v>49</v>
      </c>
      <c r="L4820" t="s">
        <v>50</v>
      </c>
      <c r="T4820">
        <v>112.5</v>
      </c>
      <c r="U4820">
        <v>109</v>
      </c>
      <c r="V4820">
        <v>117</v>
      </c>
      <c r="W4820">
        <v>74</v>
      </c>
      <c r="Z4820">
        <v>-200</v>
      </c>
      <c r="AA4820" t="s">
        <v>1686</v>
      </c>
      <c r="AC4820" t="s">
        <v>168</v>
      </c>
    </row>
    <row r="4821" spans="2:29" hidden="1" x14ac:dyDescent="0.4">
      <c r="B4821" s="8">
        <v>39217</v>
      </c>
      <c r="C4821" s="9">
        <v>1</v>
      </c>
      <c r="D4821" t="s">
        <v>119</v>
      </c>
      <c r="F4821">
        <v>1</v>
      </c>
      <c r="G4821" t="s">
        <v>29</v>
      </c>
      <c r="H4821" t="s">
        <v>30</v>
      </c>
      <c r="I4821" t="s">
        <v>30</v>
      </c>
      <c r="J4821" t="s">
        <v>1688</v>
      </c>
      <c r="K4821" t="s">
        <v>32</v>
      </c>
      <c r="L4821" t="s">
        <v>121</v>
      </c>
      <c r="M4821" t="s">
        <v>605</v>
      </c>
      <c r="N4821" s="10">
        <v>0.4377314814814815</v>
      </c>
      <c r="P4821">
        <v>114.5</v>
      </c>
      <c r="Q4821">
        <v>50</v>
      </c>
      <c r="R4821" s="10">
        <v>0.43758101851851849</v>
      </c>
      <c r="S4821">
        <v>115</v>
      </c>
      <c r="T4821">
        <v>114.5</v>
      </c>
      <c r="U4821">
        <v>145</v>
      </c>
      <c r="V4821">
        <v>115</v>
      </c>
      <c r="W4821">
        <v>15</v>
      </c>
      <c r="Z4821">
        <v>50</v>
      </c>
      <c r="AA4821" t="s">
        <v>605</v>
      </c>
    </row>
    <row r="4822" spans="2:29" hidden="1" x14ac:dyDescent="0.4">
      <c r="B4822" s="8">
        <v>39217</v>
      </c>
      <c r="C4822" s="11">
        <v>1</v>
      </c>
      <c r="D4822" t="s">
        <v>119</v>
      </c>
      <c r="F4822" t="s">
        <v>29</v>
      </c>
      <c r="G4822" t="s">
        <v>29</v>
      </c>
      <c r="H4822" t="s">
        <v>29</v>
      </c>
      <c r="I4822" t="s">
        <v>30</v>
      </c>
      <c r="J4822" t="s">
        <v>1645</v>
      </c>
      <c r="K4822" t="s">
        <v>32</v>
      </c>
      <c r="L4822" t="s">
        <v>121</v>
      </c>
      <c r="T4822">
        <v>114</v>
      </c>
      <c r="U4822">
        <v>540</v>
      </c>
      <c r="V4822">
        <v>115.5</v>
      </c>
      <c r="W4822">
        <v>135</v>
      </c>
      <c r="Z4822">
        <v>50</v>
      </c>
      <c r="AA4822" t="s">
        <v>605</v>
      </c>
    </row>
    <row r="4823" spans="2:29" hidden="1" x14ac:dyDescent="0.4">
      <c r="B4823" s="8">
        <v>39217</v>
      </c>
      <c r="C4823" s="11">
        <v>1</v>
      </c>
      <c r="D4823" t="s">
        <v>119</v>
      </c>
      <c r="F4823" t="s">
        <v>29</v>
      </c>
      <c r="G4823" t="s">
        <v>29</v>
      </c>
      <c r="H4823" t="s">
        <v>29</v>
      </c>
      <c r="I4823" t="s">
        <v>30</v>
      </c>
      <c r="J4823" t="s">
        <v>1645</v>
      </c>
      <c r="K4823" t="s">
        <v>32</v>
      </c>
      <c r="L4823" t="s">
        <v>121</v>
      </c>
      <c r="T4823">
        <v>113.5</v>
      </c>
      <c r="U4823">
        <v>261</v>
      </c>
      <c r="V4823">
        <v>116</v>
      </c>
      <c r="W4823">
        <v>202</v>
      </c>
      <c r="Z4823">
        <v>50</v>
      </c>
      <c r="AA4823" t="s">
        <v>605</v>
      </c>
    </row>
    <row r="4824" spans="2:29" hidden="1" x14ac:dyDescent="0.4">
      <c r="B4824" s="8">
        <v>39217</v>
      </c>
      <c r="C4824" s="11">
        <v>1</v>
      </c>
      <c r="D4824" t="s">
        <v>119</v>
      </c>
      <c r="F4824" t="s">
        <v>29</v>
      </c>
      <c r="G4824" t="s">
        <v>29</v>
      </c>
      <c r="H4824" t="s">
        <v>29</v>
      </c>
      <c r="I4824" t="s">
        <v>30</v>
      </c>
      <c r="J4824" t="s">
        <v>1645</v>
      </c>
      <c r="K4824" t="s">
        <v>32</v>
      </c>
      <c r="L4824" t="s">
        <v>121</v>
      </c>
      <c r="T4824">
        <v>113</v>
      </c>
      <c r="U4824">
        <v>530</v>
      </c>
      <c r="V4824">
        <v>116.5</v>
      </c>
      <c r="W4824">
        <v>61</v>
      </c>
      <c r="Z4824">
        <v>50</v>
      </c>
      <c r="AA4824" t="s">
        <v>605</v>
      </c>
    </row>
    <row r="4825" spans="2:29" hidden="1" x14ac:dyDescent="0.4">
      <c r="B4825" s="8">
        <v>39217</v>
      </c>
      <c r="C4825" s="11">
        <v>1</v>
      </c>
      <c r="D4825" t="s">
        <v>119</v>
      </c>
      <c r="F4825" t="s">
        <v>29</v>
      </c>
      <c r="G4825" t="s">
        <v>29</v>
      </c>
      <c r="H4825" t="s">
        <v>29</v>
      </c>
      <c r="I4825" t="s">
        <v>30</v>
      </c>
      <c r="J4825" t="s">
        <v>1645</v>
      </c>
      <c r="K4825" t="s">
        <v>32</v>
      </c>
      <c r="L4825" t="s">
        <v>121</v>
      </c>
      <c r="T4825">
        <v>112.5</v>
      </c>
      <c r="U4825">
        <v>109</v>
      </c>
      <c r="V4825">
        <v>117</v>
      </c>
      <c r="W4825">
        <v>74</v>
      </c>
      <c r="Z4825">
        <v>50</v>
      </c>
      <c r="AA4825" t="s">
        <v>605</v>
      </c>
    </row>
    <row r="4826" spans="2:29" hidden="1" x14ac:dyDescent="0.4">
      <c r="B4826" s="8">
        <v>39217</v>
      </c>
      <c r="C4826" s="11">
        <v>1</v>
      </c>
      <c r="D4826" t="s">
        <v>119</v>
      </c>
      <c r="E4826">
        <v>2</v>
      </c>
      <c r="F4826" t="s">
        <v>29</v>
      </c>
      <c r="G4826" t="s">
        <v>29</v>
      </c>
      <c r="H4826" t="s">
        <v>36</v>
      </c>
      <c r="I4826" t="s">
        <v>36</v>
      </c>
      <c r="J4826" t="s">
        <v>1689</v>
      </c>
      <c r="K4826" t="s">
        <v>32</v>
      </c>
      <c r="L4826" t="s">
        <v>121</v>
      </c>
      <c r="N4826" s="10">
        <v>0.44741898148148151</v>
      </c>
      <c r="Q4826">
        <v>-50</v>
      </c>
      <c r="R4826" s="10">
        <v>0.44739583333333338</v>
      </c>
      <c r="S4826">
        <v>115</v>
      </c>
      <c r="T4826">
        <v>114.5</v>
      </c>
      <c r="U4826">
        <v>154</v>
      </c>
      <c r="V4826">
        <v>115</v>
      </c>
      <c r="W4826">
        <v>44</v>
      </c>
      <c r="Z4826">
        <v>-50</v>
      </c>
      <c r="AA4826" t="s">
        <v>605</v>
      </c>
    </row>
    <row r="4827" spans="2:29" hidden="1" x14ac:dyDescent="0.4">
      <c r="B4827" s="8">
        <v>39217</v>
      </c>
      <c r="C4827" s="11">
        <v>1</v>
      </c>
      <c r="D4827" t="s">
        <v>119</v>
      </c>
      <c r="F4827" t="s">
        <v>29</v>
      </c>
      <c r="G4827" t="s">
        <v>29</v>
      </c>
      <c r="H4827" t="s">
        <v>29</v>
      </c>
      <c r="I4827" t="s">
        <v>36</v>
      </c>
      <c r="J4827" t="s">
        <v>1645</v>
      </c>
      <c r="K4827" t="s">
        <v>32</v>
      </c>
      <c r="L4827" t="s">
        <v>121</v>
      </c>
      <c r="T4827">
        <v>114</v>
      </c>
      <c r="U4827">
        <v>543</v>
      </c>
      <c r="V4827">
        <v>115.5</v>
      </c>
      <c r="W4827">
        <v>124</v>
      </c>
      <c r="Z4827">
        <v>-50</v>
      </c>
      <c r="AA4827" t="s">
        <v>605</v>
      </c>
    </row>
    <row r="4828" spans="2:29" hidden="1" x14ac:dyDescent="0.4">
      <c r="B4828" s="8">
        <v>39217</v>
      </c>
      <c r="C4828" s="11">
        <v>1</v>
      </c>
      <c r="D4828" t="s">
        <v>119</v>
      </c>
      <c r="F4828" t="s">
        <v>29</v>
      </c>
      <c r="G4828" t="s">
        <v>29</v>
      </c>
      <c r="H4828" t="s">
        <v>29</v>
      </c>
      <c r="I4828" t="s">
        <v>36</v>
      </c>
      <c r="J4828" t="s">
        <v>1645</v>
      </c>
      <c r="K4828" t="s">
        <v>32</v>
      </c>
      <c r="L4828" t="s">
        <v>121</v>
      </c>
      <c r="T4828">
        <v>113.5</v>
      </c>
      <c r="U4828">
        <v>259</v>
      </c>
      <c r="V4828">
        <v>116</v>
      </c>
      <c r="W4828">
        <v>186</v>
      </c>
      <c r="Z4828">
        <v>-50</v>
      </c>
      <c r="AA4828" t="s">
        <v>605</v>
      </c>
    </row>
    <row r="4829" spans="2:29" hidden="1" x14ac:dyDescent="0.4">
      <c r="B4829" s="8">
        <v>39217</v>
      </c>
      <c r="C4829" s="11">
        <v>1</v>
      </c>
      <c r="D4829" t="s">
        <v>119</v>
      </c>
      <c r="F4829" t="s">
        <v>29</v>
      </c>
      <c r="G4829" t="s">
        <v>29</v>
      </c>
      <c r="H4829" t="s">
        <v>29</v>
      </c>
      <c r="I4829" t="s">
        <v>36</v>
      </c>
      <c r="J4829" t="s">
        <v>1645</v>
      </c>
      <c r="K4829" t="s">
        <v>32</v>
      </c>
      <c r="L4829" t="s">
        <v>121</v>
      </c>
      <c r="T4829">
        <v>113</v>
      </c>
      <c r="U4829">
        <v>536</v>
      </c>
      <c r="V4829">
        <v>116.5</v>
      </c>
      <c r="W4829">
        <v>59</v>
      </c>
      <c r="Z4829">
        <v>-50</v>
      </c>
      <c r="AA4829" t="s">
        <v>605</v>
      </c>
    </row>
    <row r="4830" spans="2:29" hidden="1" x14ac:dyDescent="0.4">
      <c r="B4830" s="8">
        <v>39217</v>
      </c>
      <c r="C4830" s="11">
        <v>1</v>
      </c>
      <c r="D4830" t="s">
        <v>119</v>
      </c>
      <c r="F4830" t="s">
        <v>29</v>
      </c>
      <c r="G4830" t="s">
        <v>29</v>
      </c>
      <c r="H4830" t="s">
        <v>29</v>
      </c>
      <c r="I4830" t="s">
        <v>36</v>
      </c>
      <c r="J4830" t="s">
        <v>1645</v>
      </c>
      <c r="K4830" t="s">
        <v>32</v>
      </c>
      <c r="L4830" t="s">
        <v>121</v>
      </c>
      <c r="T4830">
        <v>112.5</v>
      </c>
      <c r="U4830">
        <v>109</v>
      </c>
      <c r="V4830">
        <v>117</v>
      </c>
      <c r="W4830">
        <v>75</v>
      </c>
      <c r="Z4830">
        <v>-50</v>
      </c>
      <c r="AA4830" t="s">
        <v>605</v>
      </c>
    </row>
    <row r="4831" spans="2:29" x14ac:dyDescent="0.4">
      <c r="B4831" s="8">
        <v>39217</v>
      </c>
      <c r="C4831" s="9">
        <v>1</v>
      </c>
      <c r="D4831" t="s">
        <v>47</v>
      </c>
      <c r="F4831">
        <v>1</v>
      </c>
      <c r="G4831" t="s">
        <v>29</v>
      </c>
      <c r="H4831" t="s">
        <v>30</v>
      </c>
      <c r="I4831" t="s">
        <v>30</v>
      </c>
      <c r="J4831" t="s">
        <v>1690</v>
      </c>
      <c r="K4831" t="s">
        <v>49</v>
      </c>
      <c r="L4831" t="s">
        <v>50</v>
      </c>
      <c r="M4831" t="s">
        <v>1691</v>
      </c>
      <c r="N4831" s="10">
        <v>0.43793981481481481</v>
      </c>
      <c r="P4831">
        <v>114</v>
      </c>
      <c r="Q4831">
        <v>200</v>
      </c>
      <c r="R4831" s="10">
        <v>0.43784722222222222</v>
      </c>
      <c r="S4831">
        <v>115</v>
      </c>
      <c r="T4831">
        <v>114.5</v>
      </c>
      <c r="U4831">
        <v>145</v>
      </c>
      <c r="V4831">
        <v>115</v>
      </c>
      <c r="W4831">
        <v>20</v>
      </c>
      <c r="Z4831">
        <v>200</v>
      </c>
      <c r="AA4831" t="s">
        <v>1691</v>
      </c>
      <c r="AC4831" t="s">
        <v>168</v>
      </c>
    </row>
    <row r="4832" spans="2:29" x14ac:dyDescent="0.4">
      <c r="C4832" s="11">
        <v>1</v>
      </c>
      <c r="D4832" t="s">
        <v>47</v>
      </c>
      <c r="F4832" t="s">
        <v>29</v>
      </c>
      <c r="G4832" t="s">
        <v>29</v>
      </c>
      <c r="H4832" t="s">
        <v>29</v>
      </c>
      <c r="I4832" t="s">
        <v>30</v>
      </c>
      <c r="J4832" t="s">
        <v>1649</v>
      </c>
      <c r="K4832" t="s">
        <v>49</v>
      </c>
      <c r="L4832" t="s">
        <v>50</v>
      </c>
      <c r="T4832">
        <v>114</v>
      </c>
      <c r="U4832">
        <v>540</v>
      </c>
      <c r="V4832">
        <v>115.5</v>
      </c>
      <c r="W4832">
        <v>133</v>
      </c>
      <c r="Z4832">
        <v>200</v>
      </c>
      <c r="AA4832" t="s">
        <v>1691</v>
      </c>
      <c r="AC4832" t="s">
        <v>168</v>
      </c>
    </row>
    <row r="4833" spans="2:29" x14ac:dyDescent="0.4">
      <c r="C4833" s="11">
        <v>1</v>
      </c>
      <c r="D4833" t="s">
        <v>47</v>
      </c>
      <c r="F4833" t="s">
        <v>29</v>
      </c>
      <c r="G4833" t="s">
        <v>29</v>
      </c>
      <c r="H4833" t="s">
        <v>29</v>
      </c>
      <c r="I4833" t="s">
        <v>30</v>
      </c>
      <c r="J4833" t="s">
        <v>1649</v>
      </c>
      <c r="K4833" t="s">
        <v>49</v>
      </c>
      <c r="L4833" t="s">
        <v>50</v>
      </c>
      <c r="T4833">
        <v>113.5</v>
      </c>
      <c r="U4833">
        <v>261</v>
      </c>
      <c r="V4833">
        <v>116</v>
      </c>
      <c r="W4833">
        <v>202</v>
      </c>
      <c r="Z4833">
        <v>200</v>
      </c>
      <c r="AA4833" t="s">
        <v>1691</v>
      </c>
      <c r="AC4833" t="s">
        <v>168</v>
      </c>
    </row>
    <row r="4834" spans="2:29" x14ac:dyDescent="0.4">
      <c r="C4834" s="11">
        <v>1</v>
      </c>
      <c r="D4834" t="s">
        <v>47</v>
      </c>
      <c r="F4834" t="s">
        <v>29</v>
      </c>
      <c r="G4834" t="s">
        <v>29</v>
      </c>
      <c r="H4834" t="s">
        <v>29</v>
      </c>
      <c r="I4834" t="s">
        <v>30</v>
      </c>
      <c r="J4834" t="s">
        <v>1649</v>
      </c>
      <c r="K4834" t="s">
        <v>49</v>
      </c>
      <c r="L4834" t="s">
        <v>50</v>
      </c>
      <c r="T4834">
        <v>113</v>
      </c>
      <c r="U4834">
        <v>530</v>
      </c>
      <c r="V4834">
        <v>116.5</v>
      </c>
      <c r="W4834">
        <v>59</v>
      </c>
      <c r="Z4834">
        <v>200</v>
      </c>
      <c r="AA4834" t="s">
        <v>1691</v>
      </c>
      <c r="AC4834" t="s">
        <v>168</v>
      </c>
    </row>
    <row r="4835" spans="2:29" x14ac:dyDescent="0.4">
      <c r="C4835" s="11">
        <v>1</v>
      </c>
      <c r="D4835" t="s">
        <v>47</v>
      </c>
      <c r="F4835" t="s">
        <v>29</v>
      </c>
      <c r="G4835" t="s">
        <v>29</v>
      </c>
      <c r="H4835" t="s">
        <v>29</v>
      </c>
      <c r="I4835" t="s">
        <v>30</v>
      </c>
      <c r="J4835" t="s">
        <v>1649</v>
      </c>
      <c r="K4835" t="s">
        <v>49</v>
      </c>
      <c r="L4835" t="s">
        <v>50</v>
      </c>
      <c r="T4835">
        <v>112.5</v>
      </c>
      <c r="U4835">
        <v>109</v>
      </c>
      <c r="V4835">
        <v>117</v>
      </c>
      <c r="W4835">
        <v>74</v>
      </c>
      <c r="Z4835">
        <v>200</v>
      </c>
      <c r="AA4835" t="s">
        <v>1691</v>
      </c>
      <c r="AC4835" t="s">
        <v>168</v>
      </c>
    </row>
    <row r="4836" spans="2:29" x14ac:dyDescent="0.4">
      <c r="B4836" s="8">
        <v>39217</v>
      </c>
      <c r="C4836" s="11">
        <v>1</v>
      </c>
      <c r="D4836" t="s">
        <v>47</v>
      </c>
      <c r="E4836">
        <v>2</v>
      </c>
      <c r="F4836" t="s">
        <v>29</v>
      </c>
      <c r="G4836" t="s">
        <v>29</v>
      </c>
      <c r="H4836" t="s">
        <v>36</v>
      </c>
      <c r="I4836" t="s">
        <v>36</v>
      </c>
      <c r="J4836" t="s">
        <v>1692</v>
      </c>
      <c r="K4836" t="s">
        <v>49</v>
      </c>
      <c r="L4836" t="s">
        <v>50</v>
      </c>
      <c r="N4836" s="10">
        <v>0.4415972222222222</v>
      </c>
      <c r="Q4836">
        <v>-200</v>
      </c>
      <c r="R4836" s="10">
        <v>0.44134259259259262</v>
      </c>
      <c r="S4836">
        <v>115.5</v>
      </c>
      <c r="T4836">
        <v>115</v>
      </c>
      <c r="U4836">
        <v>3</v>
      </c>
      <c r="V4836">
        <v>115.5</v>
      </c>
      <c r="W4836">
        <v>129</v>
      </c>
      <c r="Z4836">
        <v>-200</v>
      </c>
      <c r="AA4836" t="s">
        <v>1691</v>
      </c>
      <c r="AC4836" t="s">
        <v>168</v>
      </c>
    </row>
    <row r="4837" spans="2:29" x14ac:dyDescent="0.4">
      <c r="C4837" s="11">
        <v>1</v>
      </c>
      <c r="D4837" t="s">
        <v>47</v>
      </c>
      <c r="F4837" t="s">
        <v>29</v>
      </c>
      <c r="G4837" t="s">
        <v>29</v>
      </c>
      <c r="H4837" t="s">
        <v>29</v>
      </c>
      <c r="I4837" t="s">
        <v>36</v>
      </c>
      <c r="J4837" t="s">
        <v>1649</v>
      </c>
      <c r="K4837" t="s">
        <v>49</v>
      </c>
      <c r="L4837" t="s">
        <v>50</v>
      </c>
      <c r="T4837">
        <v>114.5</v>
      </c>
      <c r="U4837">
        <v>147</v>
      </c>
      <c r="V4837">
        <v>116</v>
      </c>
      <c r="W4837">
        <v>189</v>
      </c>
      <c r="Z4837">
        <v>-200</v>
      </c>
      <c r="AA4837" t="s">
        <v>1691</v>
      </c>
      <c r="AC4837" t="s">
        <v>168</v>
      </c>
    </row>
    <row r="4838" spans="2:29" x14ac:dyDescent="0.4">
      <c r="C4838" s="11">
        <v>1</v>
      </c>
      <c r="D4838" t="s">
        <v>47</v>
      </c>
      <c r="F4838" t="s">
        <v>29</v>
      </c>
      <c r="G4838" t="s">
        <v>29</v>
      </c>
      <c r="H4838" t="s">
        <v>29</v>
      </c>
      <c r="I4838" t="s">
        <v>36</v>
      </c>
      <c r="J4838" t="s">
        <v>1649</v>
      </c>
      <c r="K4838" t="s">
        <v>49</v>
      </c>
      <c r="L4838" t="s">
        <v>50</v>
      </c>
      <c r="T4838">
        <v>114</v>
      </c>
      <c r="U4838">
        <v>543</v>
      </c>
      <c r="V4838">
        <v>116.5</v>
      </c>
      <c r="W4838">
        <v>59</v>
      </c>
      <c r="Z4838">
        <v>-200</v>
      </c>
      <c r="AA4838" t="s">
        <v>1691</v>
      </c>
      <c r="AC4838" t="s">
        <v>168</v>
      </c>
    </row>
    <row r="4839" spans="2:29" x14ac:dyDescent="0.4">
      <c r="C4839" s="11">
        <v>1</v>
      </c>
      <c r="D4839" t="s">
        <v>47</v>
      </c>
      <c r="F4839" t="s">
        <v>29</v>
      </c>
      <c r="G4839" t="s">
        <v>29</v>
      </c>
      <c r="H4839" t="s">
        <v>29</v>
      </c>
      <c r="I4839" t="s">
        <v>36</v>
      </c>
      <c r="J4839" t="s">
        <v>1649</v>
      </c>
      <c r="K4839" t="s">
        <v>49</v>
      </c>
      <c r="L4839" t="s">
        <v>50</v>
      </c>
      <c r="T4839">
        <v>113.5</v>
      </c>
      <c r="U4839">
        <v>262</v>
      </c>
      <c r="V4839">
        <v>117</v>
      </c>
      <c r="W4839">
        <v>74</v>
      </c>
      <c r="Z4839">
        <v>-200</v>
      </c>
      <c r="AA4839" t="s">
        <v>1691</v>
      </c>
      <c r="AC4839" t="s">
        <v>168</v>
      </c>
    </row>
    <row r="4840" spans="2:29" x14ac:dyDescent="0.4">
      <c r="C4840" s="11">
        <v>1</v>
      </c>
      <c r="D4840" t="s">
        <v>47</v>
      </c>
      <c r="F4840" t="s">
        <v>29</v>
      </c>
      <c r="G4840" t="s">
        <v>29</v>
      </c>
      <c r="H4840" t="s">
        <v>29</v>
      </c>
      <c r="I4840" t="s">
        <v>36</v>
      </c>
      <c r="J4840" t="s">
        <v>1649</v>
      </c>
      <c r="K4840" t="s">
        <v>49</v>
      </c>
      <c r="L4840" t="s">
        <v>50</v>
      </c>
      <c r="T4840">
        <v>113</v>
      </c>
      <c r="U4840">
        <v>531</v>
      </c>
      <c r="V4840">
        <v>117.5</v>
      </c>
      <c r="W4840">
        <v>54</v>
      </c>
      <c r="Z4840">
        <v>-200</v>
      </c>
      <c r="AA4840" t="s">
        <v>1691</v>
      </c>
      <c r="AC4840" t="s">
        <v>168</v>
      </c>
    </row>
    <row r="4841" spans="2:29" x14ac:dyDescent="0.4">
      <c r="B4841" s="8">
        <v>39217</v>
      </c>
      <c r="C4841" s="9">
        <v>1</v>
      </c>
      <c r="D4841" t="s">
        <v>47</v>
      </c>
      <c r="F4841">
        <v>1</v>
      </c>
      <c r="G4841" t="s">
        <v>29</v>
      </c>
      <c r="H4841" t="s">
        <v>30</v>
      </c>
      <c r="I4841" t="s">
        <v>30</v>
      </c>
      <c r="J4841" t="s">
        <v>1693</v>
      </c>
      <c r="K4841" t="s">
        <v>49</v>
      </c>
      <c r="L4841" t="s">
        <v>50</v>
      </c>
      <c r="M4841" t="s">
        <v>1694</v>
      </c>
      <c r="N4841" s="10">
        <v>0.4415162037037037</v>
      </c>
      <c r="P4841">
        <v>114</v>
      </c>
      <c r="Q4841">
        <v>200</v>
      </c>
      <c r="R4841" s="10">
        <v>0.44134259259259262</v>
      </c>
      <c r="S4841">
        <v>115.5</v>
      </c>
      <c r="T4841">
        <v>115</v>
      </c>
      <c r="U4841">
        <v>3</v>
      </c>
      <c r="V4841">
        <v>115.5</v>
      </c>
      <c r="W4841">
        <v>129</v>
      </c>
      <c r="Z4841">
        <v>200</v>
      </c>
      <c r="AA4841" t="s">
        <v>1694</v>
      </c>
      <c r="AC4841" t="s">
        <v>168</v>
      </c>
    </row>
    <row r="4842" spans="2:29" x14ac:dyDescent="0.4">
      <c r="C4842" s="11">
        <v>1</v>
      </c>
      <c r="D4842" t="s">
        <v>47</v>
      </c>
      <c r="F4842" t="s">
        <v>29</v>
      </c>
      <c r="G4842" t="s">
        <v>29</v>
      </c>
      <c r="H4842" t="s">
        <v>29</v>
      </c>
      <c r="I4842" t="s">
        <v>30</v>
      </c>
      <c r="J4842" t="s">
        <v>1649</v>
      </c>
      <c r="K4842" t="s">
        <v>49</v>
      </c>
      <c r="L4842" t="s">
        <v>50</v>
      </c>
      <c r="T4842">
        <v>114.5</v>
      </c>
      <c r="U4842">
        <v>147</v>
      </c>
      <c r="V4842">
        <v>116</v>
      </c>
      <c r="W4842">
        <v>189</v>
      </c>
      <c r="Z4842">
        <v>200</v>
      </c>
      <c r="AA4842" t="s">
        <v>1694</v>
      </c>
      <c r="AC4842" t="s">
        <v>168</v>
      </c>
    </row>
    <row r="4843" spans="2:29" x14ac:dyDescent="0.4">
      <c r="C4843" s="11">
        <v>1</v>
      </c>
      <c r="D4843" t="s">
        <v>47</v>
      </c>
      <c r="F4843" t="s">
        <v>29</v>
      </c>
      <c r="G4843" t="s">
        <v>29</v>
      </c>
      <c r="H4843" t="s">
        <v>29</v>
      </c>
      <c r="I4843" t="s">
        <v>30</v>
      </c>
      <c r="J4843" t="s">
        <v>1649</v>
      </c>
      <c r="K4843" t="s">
        <v>49</v>
      </c>
      <c r="L4843" t="s">
        <v>50</v>
      </c>
      <c r="T4843">
        <v>114</v>
      </c>
      <c r="U4843">
        <v>543</v>
      </c>
      <c r="V4843">
        <v>116.5</v>
      </c>
      <c r="W4843">
        <v>59</v>
      </c>
      <c r="Z4843">
        <v>200</v>
      </c>
      <c r="AA4843" t="s">
        <v>1694</v>
      </c>
      <c r="AC4843" t="s">
        <v>168</v>
      </c>
    </row>
    <row r="4844" spans="2:29" x14ac:dyDescent="0.4">
      <c r="C4844" s="11">
        <v>1</v>
      </c>
      <c r="D4844" t="s">
        <v>47</v>
      </c>
      <c r="F4844" t="s">
        <v>29</v>
      </c>
      <c r="G4844" t="s">
        <v>29</v>
      </c>
      <c r="H4844" t="s">
        <v>29</v>
      </c>
      <c r="I4844" t="s">
        <v>30</v>
      </c>
      <c r="J4844" t="s">
        <v>1649</v>
      </c>
      <c r="K4844" t="s">
        <v>49</v>
      </c>
      <c r="L4844" t="s">
        <v>50</v>
      </c>
      <c r="T4844">
        <v>113.5</v>
      </c>
      <c r="U4844">
        <v>262</v>
      </c>
      <c r="V4844">
        <v>117</v>
      </c>
      <c r="W4844">
        <v>74</v>
      </c>
      <c r="Z4844">
        <v>200</v>
      </c>
      <c r="AA4844" t="s">
        <v>1694</v>
      </c>
      <c r="AC4844" t="s">
        <v>168</v>
      </c>
    </row>
    <row r="4845" spans="2:29" x14ac:dyDescent="0.4">
      <c r="C4845" s="11">
        <v>1</v>
      </c>
      <c r="D4845" t="s">
        <v>47</v>
      </c>
      <c r="F4845" t="s">
        <v>29</v>
      </c>
      <c r="G4845" t="s">
        <v>29</v>
      </c>
      <c r="H4845" t="s">
        <v>29</v>
      </c>
      <c r="I4845" t="s">
        <v>30</v>
      </c>
      <c r="J4845" t="s">
        <v>1649</v>
      </c>
      <c r="K4845" t="s">
        <v>49</v>
      </c>
      <c r="L4845" t="s">
        <v>50</v>
      </c>
      <c r="T4845">
        <v>113</v>
      </c>
      <c r="U4845">
        <v>531</v>
      </c>
      <c r="V4845">
        <v>117.5</v>
      </c>
      <c r="W4845">
        <v>54</v>
      </c>
      <c r="Z4845">
        <v>200</v>
      </c>
      <c r="AA4845" t="s">
        <v>1694</v>
      </c>
      <c r="AC4845" t="s">
        <v>168</v>
      </c>
    </row>
    <row r="4846" spans="2:29" x14ac:dyDescent="0.4">
      <c r="B4846" s="8">
        <v>39217</v>
      </c>
      <c r="C4846" s="11">
        <v>1</v>
      </c>
      <c r="D4846" t="s">
        <v>47</v>
      </c>
      <c r="E4846">
        <v>2</v>
      </c>
      <c r="F4846" t="s">
        <v>29</v>
      </c>
      <c r="G4846" t="s">
        <v>29</v>
      </c>
      <c r="H4846" t="s">
        <v>36</v>
      </c>
      <c r="I4846" t="s">
        <v>36</v>
      </c>
      <c r="J4846" t="s">
        <v>1695</v>
      </c>
      <c r="K4846" t="s">
        <v>49</v>
      </c>
      <c r="L4846" t="s">
        <v>50</v>
      </c>
      <c r="N4846" s="10">
        <v>0.44451388888888888</v>
      </c>
      <c r="Q4846">
        <v>-200</v>
      </c>
      <c r="R4846" s="10">
        <v>0.4444791666666667</v>
      </c>
      <c r="S4846">
        <v>115</v>
      </c>
      <c r="T4846">
        <v>115</v>
      </c>
      <c r="U4846">
        <v>1</v>
      </c>
      <c r="V4846">
        <v>115.5</v>
      </c>
      <c r="W4846">
        <v>117</v>
      </c>
      <c r="Z4846">
        <v>-200</v>
      </c>
      <c r="AA4846" t="s">
        <v>1694</v>
      </c>
      <c r="AC4846" t="s">
        <v>168</v>
      </c>
    </row>
    <row r="4847" spans="2:29" x14ac:dyDescent="0.4">
      <c r="C4847" s="11">
        <v>1</v>
      </c>
      <c r="D4847" t="s">
        <v>47</v>
      </c>
      <c r="F4847" t="s">
        <v>29</v>
      </c>
      <c r="G4847" t="s">
        <v>29</v>
      </c>
      <c r="H4847" t="s">
        <v>29</v>
      </c>
      <c r="I4847" t="s">
        <v>36</v>
      </c>
      <c r="J4847" t="s">
        <v>1649</v>
      </c>
      <c r="K4847" t="s">
        <v>49</v>
      </c>
      <c r="L4847" t="s">
        <v>50</v>
      </c>
      <c r="T4847">
        <v>114.5</v>
      </c>
      <c r="U4847">
        <v>143</v>
      </c>
      <c r="V4847">
        <v>116</v>
      </c>
      <c r="W4847">
        <v>190</v>
      </c>
      <c r="Z4847">
        <v>-200</v>
      </c>
      <c r="AA4847" t="s">
        <v>1694</v>
      </c>
      <c r="AC4847" t="s">
        <v>168</v>
      </c>
    </row>
    <row r="4848" spans="2:29" x14ac:dyDescent="0.4">
      <c r="C4848" s="11">
        <v>1</v>
      </c>
      <c r="D4848" t="s">
        <v>47</v>
      </c>
      <c r="F4848" t="s">
        <v>29</v>
      </c>
      <c r="G4848" t="s">
        <v>29</v>
      </c>
      <c r="H4848" t="s">
        <v>29</v>
      </c>
      <c r="I4848" t="s">
        <v>36</v>
      </c>
      <c r="J4848" t="s">
        <v>1649</v>
      </c>
      <c r="K4848" t="s">
        <v>49</v>
      </c>
      <c r="L4848" t="s">
        <v>50</v>
      </c>
      <c r="T4848">
        <v>114</v>
      </c>
      <c r="U4848">
        <v>746</v>
      </c>
      <c r="V4848">
        <v>116.5</v>
      </c>
      <c r="W4848">
        <v>59</v>
      </c>
      <c r="Z4848">
        <v>-200</v>
      </c>
      <c r="AA4848" t="s">
        <v>1694</v>
      </c>
      <c r="AC4848" t="s">
        <v>168</v>
      </c>
    </row>
    <row r="4849" spans="2:29" x14ac:dyDescent="0.4">
      <c r="C4849" s="11">
        <v>1</v>
      </c>
      <c r="D4849" t="s">
        <v>47</v>
      </c>
      <c r="F4849" t="s">
        <v>29</v>
      </c>
      <c r="G4849" t="s">
        <v>29</v>
      </c>
      <c r="H4849" t="s">
        <v>29</v>
      </c>
      <c r="I4849" t="s">
        <v>36</v>
      </c>
      <c r="J4849" t="s">
        <v>1649</v>
      </c>
      <c r="K4849" t="s">
        <v>49</v>
      </c>
      <c r="L4849" t="s">
        <v>50</v>
      </c>
      <c r="T4849">
        <v>113.5</v>
      </c>
      <c r="U4849">
        <v>255</v>
      </c>
      <c r="V4849">
        <v>117</v>
      </c>
      <c r="W4849">
        <v>74</v>
      </c>
      <c r="Z4849">
        <v>-200</v>
      </c>
      <c r="AA4849" t="s">
        <v>1694</v>
      </c>
      <c r="AC4849" t="s">
        <v>168</v>
      </c>
    </row>
    <row r="4850" spans="2:29" x14ac:dyDescent="0.4">
      <c r="C4850" s="11">
        <v>1</v>
      </c>
      <c r="D4850" t="s">
        <v>47</v>
      </c>
      <c r="F4850" t="s">
        <v>29</v>
      </c>
      <c r="G4850" t="s">
        <v>29</v>
      </c>
      <c r="H4850" t="s">
        <v>29</v>
      </c>
      <c r="I4850" t="s">
        <v>36</v>
      </c>
      <c r="J4850" t="s">
        <v>1649</v>
      </c>
      <c r="K4850" t="s">
        <v>49</v>
      </c>
      <c r="L4850" t="s">
        <v>50</v>
      </c>
      <c r="T4850">
        <v>113</v>
      </c>
      <c r="U4850">
        <v>531</v>
      </c>
      <c r="V4850">
        <v>117.5</v>
      </c>
      <c r="W4850">
        <v>54</v>
      </c>
      <c r="Z4850">
        <v>-200</v>
      </c>
      <c r="AA4850" t="s">
        <v>1694</v>
      </c>
      <c r="AC4850" t="s">
        <v>168</v>
      </c>
    </row>
    <row r="4851" spans="2:29" x14ac:dyDescent="0.4">
      <c r="B4851" s="8">
        <v>39217</v>
      </c>
      <c r="C4851" s="9">
        <v>1</v>
      </c>
      <c r="D4851" t="s">
        <v>47</v>
      </c>
      <c r="F4851">
        <v>1</v>
      </c>
      <c r="G4851" t="s">
        <v>29</v>
      </c>
      <c r="H4851" t="s">
        <v>30</v>
      </c>
      <c r="I4851" t="s">
        <v>30</v>
      </c>
      <c r="J4851" t="s">
        <v>1696</v>
      </c>
      <c r="K4851" t="s">
        <v>49</v>
      </c>
      <c r="L4851" t="s">
        <v>50</v>
      </c>
      <c r="M4851" t="s">
        <v>1697</v>
      </c>
      <c r="N4851" s="10">
        <v>0.44440972222222225</v>
      </c>
      <c r="P4851">
        <v>114</v>
      </c>
      <c r="Q4851">
        <v>200</v>
      </c>
      <c r="R4851" s="10">
        <v>0.44421296296296298</v>
      </c>
      <c r="S4851">
        <v>115</v>
      </c>
      <c r="T4851">
        <v>115</v>
      </c>
      <c r="U4851">
        <v>11</v>
      </c>
      <c r="V4851">
        <v>115.5</v>
      </c>
      <c r="W4851">
        <v>117</v>
      </c>
      <c r="Z4851">
        <v>200</v>
      </c>
      <c r="AA4851" t="s">
        <v>1697</v>
      </c>
      <c r="AC4851" t="s">
        <v>168</v>
      </c>
    </row>
    <row r="4852" spans="2:29" x14ac:dyDescent="0.4">
      <c r="C4852" s="11">
        <v>1</v>
      </c>
      <c r="D4852" t="s">
        <v>47</v>
      </c>
      <c r="F4852" t="s">
        <v>29</v>
      </c>
      <c r="G4852" t="s">
        <v>29</v>
      </c>
      <c r="H4852" t="s">
        <v>29</v>
      </c>
      <c r="I4852" t="s">
        <v>30</v>
      </c>
      <c r="J4852" t="s">
        <v>1649</v>
      </c>
      <c r="K4852" t="s">
        <v>49</v>
      </c>
      <c r="L4852" t="s">
        <v>50</v>
      </c>
      <c r="T4852">
        <v>114.5</v>
      </c>
      <c r="U4852">
        <v>143</v>
      </c>
      <c r="V4852">
        <v>116</v>
      </c>
      <c r="W4852">
        <v>190</v>
      </c>
      <c r="Z4852">
        <v>200</v>
      </c>
      <c r="AA4852" t="s">
        <v>1697</v>
      </c>
      <c r="AC4852" t="s">
        <v>168</v>
      </c>
    </row>
    <row r="4853" spans="2:29" x14ac:dyDescent="0.4">
      <c r="C4853" s="11">
        <v>1</v>
      </c>
      <c r="D4853" t="s">
        <v>47</v>
      </c>
      <c r="F4853" t="s">
        <v>29</v>
      </c>
      <c r="G4853" t="s">
        <v>29</v>
      </c>
      <c r="H4853" t="s">
        <v>29</v>
      </c>
      <c r="I4853" t="s">
        <v>30</v>
      </c>
      <c r="J4853" t="s">
        <v>1649</v>
      </c>
      <c r="K4853" t="s">
        <v>49</v>
      </c>
      <c r="L4853" t="s">
        <v>50</v>
      </c>
      <c r="T4853">
        <v>114</v>
      </c>
      <c r="U4853">
        <v>546</v>
      </c>
      <c r="V4853">
        <v>116.5</v>
      </c>
      <c r="W4853">
        <v>59</v>
      </c>
      <c r="Z4853">
        <v>200</v>
      </c>
      <c r="AA4853" t="s">
        <v>1697</v>
      </c>
      <c r="AC4853" t="s">
        <v>168</v>
      </c>
    </row>
    <row r="4854" spans="2:29" x14ac:dyDescent="0.4">
      <c r="C4854" s="11">
        <v>1</v>
      </c>
      <c r="D4854" t="s">
        <v>47</v>
      </c>
      <c r="F4854" t="s">
        <v>29</v>
      </c>
      <c r="G4854" t="s">
        <v>29</v>
      </c>
      <c r="H4854" t="s">
        <v>29</v>
      </c>
      <c r="I4854" t="s">
        <v>30</v>
      </c>
      <c r="J4854" t="s">
        <v>1649</v>
      </c>
      <c r="K4854" t="s">
        <v>49</v>
      </c>
      <c r="L4854" t="s">
        <v>50</v>
      </c>
      <c r="T4854">
        <v>113.5</v>
      </c>
      <c r="U4854">
        <v>255</v>
      </c>
      <c r="V4854">
        <v>117</v>
      </c>
      <c r="W4854">
        <v>74</v>
      </c>
      <c r="Z4854">
        <v>200</v>
      </c>
      <c r="AA4854" t="s">
        <v>1697</v>
      </c>
      <c r="AC4854" t="s">
        <v>168</v>
      </c>
    </row>
    <row r="4855" spans="2:29" x14ac:dyDescent="0.4">
      <c r="C4855" s="11">
        <v>1</v>
      </c>
      <c r="D4855" t="s">
        <v>47</v>
      </c>
      <c r="F4855" t="s">
        <v>29</v>
      </c>
      <c r="G4855" t="s">
        <v>29</v>
      </c>
      <c r="H4855" t="s">
        <v>29</v>
      </c>
      <c r="I4855" t="s">
        <v>30</v>
      </c>
      <c r="J4855" t="s">
        <v>1649</v>
      </c>
      <c r="K4855" t="s">
        <v>49</v>
      </c>
      <c r="L4855" t="s">
        <v>50</v>
      </c>
      <c r="T4855">
        <v>113</v>
      </c>
      <c r="U4855">
        <v>531</v>
      </c>
      <c r="V4855">
        <v>117.5</v>
      </c>
      <c r="W4855">
        <v>54</v>
      </c>
      <c r="Z4855">
        <v>200</v>
      </c>
      <c r="AA4855" t="s">
        <v>1697</v>
      </c>
      <c r="AC4855" t="s">
        <v>168</v>
      </c>
    </row>
    <row r="4856" spans="2:29" x14ac:dyDescent="0.4">
      <c r="B4856" s="8">
        <v>39217</v>
      </c>
      <c r="C4856" s="11">
        <v>1</v>
      </c>
      <c r="D4856" t="s">
        <v>47</v>
      </c>
      <c r="E4856">
        <v>2</v>
      </c>
      <c r="F4856" t="s">
        <v>29</v>
      </c>
      <c r="G4856" t="s">
        <v>29</v>
      </c>
      <c r="H4856" t="s">
        <v>36</v>
      </c>
      <c r="I4856" t="s">
        <v>36</v>
      </c>
      <c r="J4856" t="s">
        <v>1698</v>
      </c>
      <c r="K4856" t="s">
        <v>49</v>
      </c>
      <c r="L4856" t="s">
        <v>50</v>
      </c>
      <c r="N4856" s="10">
        <v>0.4470601851851852</v>
      </c>
      <c r="Q4856">
        <v>-200</v>
      </c>
      <c r="R4856" s="10">
        <v>0.44680555555555551</v>
      </c>
      <c r="S4856">
        <v>115</v>
      </c>
      <c r="T4856">
        <v>114.5</v>
      </c>
      <c r="U4856">
        <v>153</v>
      </c>
      <c r="V4856">
        <v>115</v>
      </c>
      <c r="W4856">
        <v>44</v>
      </c>
      <c r="Z4856">
        <v>-200</v>
      </c>
      <c r="AA4856" t="s">
        <v>1697</v>
      </c>
      <c r="AC4856" t="s">
        <v>168</v>
      </c>
    </row>
    <row r="4857" spans="2:29" x14ac:dyDescent="0.4">
      <c r="C4857" s="11">
        <v>1</v>
      </c>
      <c r="D4857" t="s">
        <v>47</v>
      </c>
      <c r="F4857" t="s">
        <v>29</v>
      </c>
      <c r="G4857" t="s">
        <v>29</v>
      </c>
      <c r="H4857" t="s">
        <v>29</v>
      </c>
      <c r="I4857" t="s">
        <v>36</v>
      </c>
      <c r="J4857" t="s">
        <v>1649</v>
      </c>
      <c r="K4857" t="s">
        <v>49</v>
      </c>
      <c r="L4857" t="s">
        <v>50</v>
      </c>
      <c r="T4857">
        <v>114</v>
      </c>
      <c r="U4857">
        <v>542</v>
      </c>
      <c r="V4857">
        <v>115.5</v>
      </c>
      <c r="W4857">
        <v>124</v>
      </c>
      <c r="Z4857">
        <v>-200</v>
      </c>
      <c r="AA4857" t="s">
        <v>1697</v>
      </c>
      <c r="AC4857" t="s">
        <v>168</v>
      </c>
    </row>
    <row r="4858" spans="2:29" x14ac:dyDescent="0.4">
      <c r="C4858" s="11">
        <v>1</v>
      </c>
      <c r="D4858" t="s">
        <v>47</v>
      </c>
      <c r="F4858" t="s">
        <v>29</v>
      </c>
      <c r="G4858" t="s">
        <v>29</v>
      </c>
      <c r="H4858" t="s">
        <v>29</v>
      </c>
      <c r="I4858" t="s">
        <v>36</v>
      </c>
      <c r="J4858" t="s">
        <v>1649</v>
      </c>
      <c r="K4858" t="s">
        <v>49</v>
      </c>
      <c r="L4858" t="s">
        <v>50</v>
      </c>
      <c r="T4858">
        <v>113.5</v>
      </c>
      <c r="U4858">
        <v>259</v>
      </c>
      <c r="V4858">
        <v>116</v>
      </c>
      <c r="W4858">
        <v>186</v>
      </c>
      <c r="Z4858">
        <v>-200</v>
      </c>
      <c r="AA4858" t="s">
        <v>1697</v>
      </c>
      <c r="AC4858" t="s">
        <v>168</v>
      </c>
    </row>
    <row r="4859" spans="2:29" x14ac:dyDescent="0.4">
      <c r="C4859" s="11">
        <v>1</v>
      </c>
      <c r="D4859" t="s">
        <v>47</v>
      </c>
      <c r="F4859" t="s">
        <v>29</v>
      </c>
      <c r="G4859" t="s">
        <v>29</v>
      </c>
      <c r="H4859" t="s">
        <v>29</v>
      </c>
      <c r="I4859" t="s">
        <v>36</v>
      </c>
      <c r="J4859" t="s">
        <v>1649</v>
      </c>
      <c r="K4859" t="s">
        <v>49</v>
      </c>
      <c r="L4859" t="s">
        <v>50</v>
      </c>
      <c r="T4859">
        <v>113</v>
      </c>
      <c r="U4859">
        <v>531</v>
      </c>
      <c r="V4859">
        <v>116.5</v>
      </c>
      <c r="W4859">
        <v>59</v>
      </c>
      <c r="Z4859">
        <v>-200</v>
      </c>
      <c r="AA4859" t="s">
        <v>1697</v>
      </c>
      <c r="AC4859" t="s">
        <v>168</v>
      </c>
    </row>
    <row r="4860" spans="2:29" x14ac:dyDescent="0.4">
      <c r="C4860" s="11">
        <v>1</v>
      </c>
      <c r="D4860" t="s">
        <v>47</v>
      </c>
      <c r="F4860" t="s">
        <v>29</v>
      </c>
      <c r="G4860" t="s">
        <v>29</v>
      </c>
      <c r="H4860" t="s">
        <v>29</v>
      </c>
      <c r="I4860" t="s">
        <v>36</v>
      </c>
      <c r="J4860" t="s">
        <v>1649</v>
      </c>
      <c r="K4860" t="s">
        <v>49</v>
      </c>
      <c r="L4860" t="s">
        <v>50</v>
      </c>
      <c r="T4860">
        <v>112.5</v>
      </c>
      <c r="U4860">
        <v>109</v>
      </c>
      <c r="V4860">
        <v>117</v>
      </c>
      <c r="W4860">
        <v>75</v>
      </c>
      <c r="Z4860">
        <v>-200</v>
      </c>
      <c r="AA4860" t="s">
        <v>1697</v>
      </c>
      <c r="AC4860" t="s">
        <v>168</v>
      </c>
    </row>
    <row r="4861" spans="2:29" x14ac:dyDescent="0.4">
      <c r="B4861" s="8">
        <v>39217</v>
      </c>
      <c r="C4861" s="9">
        <v>1</v>
      </c>
      <c r="D4861" t="s">
        <v>47</v>
      </c>
      <c r="F4861">
        <v>1</v>
      </c>
      <c r="G4861" t="s">
        <v>29</v>
      </c>
      <c r="H4861" t="s">
        <v>30</v>
      </c>
      <c r="I4861" t="s">
        <v>30</v>
      </c>
      <c r="J4861" t="s">
        <v>1699</v>
      </c>
      <c r="K4861" t="s">
        <v>49</v>
      </c>
      <c r="L4861" t="s">
        <v>50</v>
      </c>
      <c r="M4861" t="s">
        <v>1700</v>
      </c>
      <c r="N4861" s="10">
        <v>0.44697916666666665</v>
      </c>
      <c r="P4861">
        <v>114</v>
      </c>
      <c r="Q4861">
        <v>200</v>
      </c>
      <c r="R4861" s="10">
        <v>0.44680555555555551</v>
      </c>
      <c r="S4861">
        <v>115</v>
      </c>
      <c r="T4861">
        <v>114.5</v>
      </c>
      <c r="U4861">
        <v>153</v>
      </c>
      <c r="V4861">
        <v>115</v>
      </c>
      <c r="W4861">
        <v>44</v>
      </c>
      <c r="Z4861">
        <v>200</v>
      </c>
      <c r="AA4861" t="s">
        <v>1700</v>
      </c>
      <c r="AC4861" t="s">
        <v>168</v>
      </c>
    </row>
    <row r="4862" spans="2:29" x14ac:dyDescent="0.4">
      <c r="C4862" s="11">
        <v>1</v>
      </c>
      <c r="D4862" t="s">
        <v>47</v>
      </c>
      <c r="F4862" t="s">
        <v>29</v>
      </c>
      <c r="G4862" t="s">
        <v>29</v>
      </c>
      <c r="H4862" t="s">
        <v>29</v>
      </c>
      <c r="I4862" t="s">
        <v>30</v>
      </c>
      <c r="J4862" t="s">
        <v>1649</v>
      </c>
      <c r="K4862" t="s">
        <v>49</v>
      </c>
      <c r="L4862" t="s">
        <v>50</v>
      </c>
      <c r="T4862">
        <v>114</v>
      </c>
      <c r="U4862">
        <v>542</v>
      </c>
      <c r="V4862">
        <v>115.5</v>
      </c>
      <c r="W4862">
        <v>124</v>
      </c>
      <c r="Z4862">
        <v>200</v>
      </c>
      <c r="AA4862" t="s">
        <v>1700</v>
      </c>
      <c r="AC4862" t="s">
        <v>168</v>
      </c>
    </row>
    <row r="4863" spans="2:29" x14ac:dyDescent="0.4">
      <c r="C4863" s="11">
        <v>1</v>
      </c>
      <c r="D4863" t="s">
        <v>47</v>
      </c>
      <c r="F4863" t="s">
        <v>29</v>
      </c>
      <c r="G4863" t="s">
        <v>29</v>
      </c>
      <c r="H4863" t="s">
        <v>29</v>
      </c>
      <c r="I4863" t="s">
        <v>30</v>
      </c>
      <c r="J4863" t="s">
        <v>1649</v>
      </c>
      <c r="K4863" t="s">
        <v>49</v>
      </c>
      <c r="L4863" t="s">
        <v>50</v>
      </c>
      <c r="T4863">
        <v>113.5</v>
      </c>
      <c r="U4863">
        <v>259</v>
      </c>
      <c r="V4863">
        <v>116</v>
      </c>
      <c r="W4863">
        <v>186</v>
      </c>
      <c r="Z4863">
        <v>200</v>
      </c>
      <c r="AA4863" t="s">
        <v>1700</v>
      </c>
      <c r="AC4863" t="s">
        <v>168</v>
      </c>
    </row>
    <row r="4864" spans="2:29" x14ac:dyDescent="0.4">
      <c r="C4864" s="11">
        <v>1</v>
      </c>
      <c r="D4864" t="s">
        <v>47</v>
      </c>
      <c r="F4864" t="s">
        <v>29</v>
      </c>
      <c r="G4864" t="s">
        <v>29</v>
      </c>
      <c r="H4864" t="s">
        <v>29</v>
      </c>
      <c r="I4864" t="s">
        <v>30</v>
      </c>
      <c r="J4864" t="s">
        <v>1649</v>
      </c>
      <c r="K4864" t="s">
        <v>49</v>
      </c>
      <c r="L4864" t="s">
        <v>50</v>
      </c>
      <c r="T4864">
        <v>113</v>
      </c>
      <c r="U4864">
        <v>531</v>
      </c>
      <c r="V4864">
        <v>116.5</v>
      </c>
      <c r="W4864">
        <v>59</v>
      </c>
      <c r="Z4864">
        <v>200</v>
      </c>
      <c r="AA4864" t="s">
        <v>1700</v>
      </c>
      <c r="AC4864" t="s">
        <v>168</v>
      </c>
    </row>
    <row r="4865" spans="2:29" x14ac:dyDescent="0.4">
      <c r="C4865" s="11">
        <v>1</v>
      </c>
      <c r="D4865" t="s">
        <v>47</v>
      </c>
      <c r="F4865" t="s">
        <v>29</v>
      </c>
      <c r="G4865" t="s">
        <v>29</v>
      </c>
      <c r="H4865" t="s">
        <v>29</v>
      </c>
      <c r="I4865" t="s">
        <v>30</v>
      </c>
      <c r="J4865" t="s">
        <v>1649</v>
      </c>
      <c r="K4865" t="s">
        <v>49</v>
      </c>
      <c r="L4865" t="s">
        <v>50</v>
      </c>
      <c r="T4865">
        <v>112.5</v>
      </c>
      <c r="U4865">
        <v>109</v>
      </c>
      <c r="V4865">
        <v>117</v>
      </c>
      <c r="W4865">
        <v>75</v>
      </c>
      <c r="Z4865">
        <v>200</v>
      </c>
      <c r="AA4865" t="s">
        <v>1700</v>
      </c>
      <c r="AC4865" t="s">
        <v>168</v>
      </c>
    </row>
    <row r="4866" spans="2:29" x14ac:dyDescent="0.4">
      <c r="B4866" s="8">
        <v>39217</v>
      </c>
      <c r="C4866" s="11">
        <v>1</v>
      </c>
      <c r="D4866" t="s">
        <v>47</v>
      </c>
      <c r="E4866">
        <v>2</v>
      </c>
      <c r="F4866" t="s">
        <v>29</v>
      </c>
      <c r="G4866" t="s">
        <v>29</v>
      </c>
      <c r="H4866" t="s">
        <v>36</v>
      </c>
      <c r="I4866" t="s">
        <v>36</v>
      </c>
      <c r="J4866" t="s">
        <v>1701</v>
      </c>
      <c r="K4866" t="s">
        <v>49</v>
      </c>
      <c r="L4866" t="s">
        <v>50</v>
      </c>
      <c r="N4866" s="10">
        <v>0.45065972222222223</v>
      </c>
      <c r="Q4866">
        <v>-200</v>
      </c>
      <c r="R4866" s="10">
        <v>0.450625</v>
      </c>
      <c r="S4866">
        <v>115</v>
      </c>
      <c r="T4866">
        <v>114.5</v>
      </c>
      <c r="U4866">
        <v>165</v>
      </c>
      <c r="V4866">
        <v>115</v>
      </c>
      <c r="W4866">
        <v>25</v>
      </c>
      <c r="Z4866">
        <v>-200</v>
      </c>
      <c r="AA4866" t="s">
        <v>1700</v>
      </c>
      <c r="AC4866" t="s">
        <v>168</v>
      </c>
    </row>
    <row r="4867" spans="2:29" x14ac:dyDescent="0.4">
      <c r="C4867" s="11">
        <v>1</v>
      </c>
      <c r="D4867" t="s">
        <v>47</v>
      </c>
      <c r="F4867" t="s">
        <v>29</v>
      </c>
      <c r="G4867" t="s">
        <v>29</v>
      </c>
      <c r="H4867" t="s">
        <v>29</v>
      </c>
      <c r="I4867" t="s">
        <v>36</v>
      </c>
      <c r="J4867" t="s">
        <v>1649</v>
      </c>
      <c r="K4867" t="s">
        <v>49</v>
      </c>
      <c r="L4867" t="s">
        <v>50</v>
      </c>
      <c r="T4867">
        <v>114</v>
      </c>
      <c r="U4867">
        <v>746</v>
      </c>
      <c r="V4867">
        <v>115.5</v>
      </c>
      <c r="W4867">
        <v>124</v>
      </c>
      <c r="Z4867">
        <v>-200</v>
      </c>
      <c r="AA4867" t="s">
        <v>1700</v>
      </c>
      <c r="AC4867" t="s">
        <v>168</v>
      </c>
    </row>
    <row r="4868" spans="2:29" x14ac:dyDescent="0.4">
      <c r="C4868" s="11">
        <v>1</v>
      </c>
      <c r="D4868" t="s">
        <v>47</v>
      </c>
      <c r="F4868" t="s">
        <v>29</v>
      </c>
      <c r="G4868" t="s">
        <v>29</v>
      </c>
      <c r="H4868" t="s">
        <v>29</v>
      </c>
      <c r="I4868" t="s">
        <v>36</v>
      </c>
      <c r="J4868" t="s">
        <v>1649</v>
      </c>
      <c r="K4868" t="s">
        <v>49</v>
      </c>
      <c r="L4868" t="s">
        <v>50</v>
      </c>
      <c r="T4868">
        <v>113.5</v>
      </c>
      <c r="U4868">
        <v>259</v>
      </c>
      <c r="V4868">
        <v>116</v>
      </c>
      <c r="W4868">
        <v>189</v>
      </c>
      <c r="Z4868">
        <v>-200</v>
      </c>
      <c r="AA4868" t="s">
        <v>1700</v>
      </c>
      <c r="AC4868" t="s">
        <v>168</v>
      </c>
    </row>
    <row r="4869" spans="2:29" x14ac:dyDescent="0.4">
      <c r="C4869" s="11">
        <v>1</v>
      </c>
      <c r="D4869" t="s">
        <v>47</v>
      </c>
      <c r="F4869" t="s">
        <v>29</v>
      </c>
      <c r="G4869" t="s">
        <v>29</v>
      </c>
      <c r="H4869" t="s">
        <v>29</v>
      </c>
      <c r="I4869" t="s">
        <v>36</v>
      </c>
      <c r="J4869" t="s">
        <v>1649</v>
      </c>
      <c r="K4869" t="s">
        <v>49</v>
      </c>
      <c r="L4869" t="s">
        <v>50</v>
      </c>
      <c r="T4869">
        <v>113</v>
      </c>
      <c r="U4869">
        <v>536</v>
      </c>
      <c r="V4869">
        <v>116.5</v>
      </c>
      <c r="W4869">
        <v>59</v>
      </c>
      <c r="Z4869">
        <v>-200</v>
      </c>
      <c r="AA4869" t="s">
        <v>1700</v>
      </c>
      <c r="AC4869" t="s">
        <v>168</v>
      </c>
    </row>
    <row r="4870" spans="2:29" x14ac:dyDescent="0.4">
      <c r="C4870" s="11">
        <v>1</v>
      </c>
      <c r="D4870" t="s">
        <v>47</v>
      </c>
      <c r="F4870" t="s">
        <v>29</v>
      </c>
      <c r="G4870" t="s">
        <v>29</v>
      </c>
      <c r="H4870" t="s">
        <v>29</v>
      </c>
      <c r="I4870" t="s">
        <v>36</v>
      </c>
      <c r="J4870" t="s">
        <v>1649</v>
      </c>
      <c r="K4870" t="s">
        <v>49</v>
      </c>
      <c r="L4870" t="s">
        <v>50</v>
      </c>
      <c r="T4870">
        <v>112.5</v>
      </c>
      <c r="U4870">
        <v>109</v>
      </c>
      <c r="V4870">
        <v>117</v>
      </c>
      <c r="W4870">
        <v>74</v>
      </c>
      <c r="Z4870">
        <v>-200</v>
      </c>
      <c r="AA4870" t="s">
        <v>1700</v>
      </c>
      <c r="AC4870" t="s">
        <v>168</v>
      </c>
    </row>
    <row r="4871" spans="2:29" hidden="1" x14ac:dyDescent="0.4">
      <c r="B4871" s="8">
        <v>39217</v>
      </c>
      <c r="C4871" s="9">
        <v>1</v>
      </c>
      <c r="D4871" t="s">
        <v>119</v>
      </c>
      <c r="F4871">
        <v>1</v>
      </c>
      <c r="G4871" t="s">
        <v>29</v>
      </c>
      <c r="H4871" t="s">
        <v>30</v>
      </c>
      <c r="I4871" t="s">
        <v>30</v>
      </c>
      <c r="J4871" t="s">
        <v>1702</v>
      </c>
      <c r="K4871" t="s">
        <v>32</v>
      </c>
      <c r="L4871" t="s">
        <v>121</v>
      </c>
      <c r="M4871" t="s">
        <v>1430</v>
      </c>
      <c r="N4871" s="10">
        <v>0.44743055555555555</v>
      </c>
      <c r="P4871">
        <v>114.5</v>
      </c>
      <c r="Q4871">
        <v>50</v>
      </c>
      <c r="R4871" s="10">
        <v>0.44739583333333338</v>
      </c>
      <c r="S4871">
        <v>115</v>
      </c>
      <c r="T4871">
        <v>114.5</v>
      </c>
      <c r="U4871">
        <v>154</v>
      </c>
      <c r="V4871">
        <v>115</v>
      </c>
      <c r="W4871">
        <v>44</v>
      </c>
      <c r="Z4871">
        <v>50</v>
      </c>
      <c r="AA4871" t="s">
        <v>1430</v>
      </c>
    </row>
    <row r="4872" spans="2:29" hidden="1" x14ac:dyDescent="0.4">
      <c r="B4872" s="8">
        <v>39217</v>
      </c>
      <c r="C4872" s="11">
        <v>1</v>
      </c>
      <c r="D4872" t="s">
        <v>119</v>
      </c>
      <c r="F4872" t="s">
        <v>29</v>
      </c>
      <c r="G4872" t="s">
        <v>29</v>
      </c>
      <c r="H4872" t="s">
        <v>29</v>
      </c>
      <c r="I4872" t="s">
        <v>30</v>
      </c>
      <c r="J4872" t="s">
        <v>1645</v>
      </c>
      <c r="K4872" t="s">
        <v>32</v>
      </c>
      <c r="L4872" t="s">
        <v>121</v>
      </c>
      <c r="T4872">
        <v>114</v>
      </c>
      <c r="U4872">
        <v>543</v>
      </c>
      <c r="V4872">
        <v>115.5</v>
      </c>
      <c r="W4872">
        <v>124</v>
      </c>
      <c r="Z4872">
        <v>50</v>
      </c>
      <c r="AA4872" t="s">
        <v>1430</v>
      </c>
    </row>
    <row r="4873" spans="2:29" hidden="1" x14ac:dyDescent="0.4">
      <c r="B4873" s="8">
        <v>39217</v>
      </c>
      <c r="C4873" s="11">
        <v>1</v>
      </c>
      <c r="D4873" t="s">
        <v>119</v>
      </c>
      <c r="F4873" t="s">
        <v>29</v>
      </c>
      <c r="G4873" t="s">
        <v>29</v>
      </c>
      <c r="H4873" t="s">
        <v>29</v>
      </c>
      <c r="I4873" t="s">
        <v>30</v>
      </c>
      <c r="J4873" t="s">
        <v>1645</v>
      </c>
      <c r="K4873" t="s">
        <v>32</v>
      </c>
      <c r="L4873" t="s">
        <v>121</v>
      </c>
      <c r="T4873">
        <v>113.5</v>
      </c>
      <c r="U4873">
        <v>259</v>
      </c>
      <c r="V4873">
        <v>116</v>
      </c>
      <c r="W4873">
        <v>186</v>
      </c>
      <c r="Z4873">
        <v>50</v>
      </c>
      <c r="AA4873" t="s">
        <v>1430</v>
      </c>
    </row>
    <row r="4874" spans="2:29" hidden="1" x14ac:dyDescent="0.4">
      <c r="B4874" s="8">
        <v>39217</v>
      </c>
      <c r="C4874" s="11">
        <v>1</v>
      </c>
      <c r="D4874" t="s">
        <v>119</v>
      </c>
      <c r="F4874" t="s">
        <v>29</v>
      </c>
      <c r="G4874" t="s">
        <v>29</v>
      </c>
      <c r="H4874" t="s">
        <v>29</v>
      </c>
      <c r="I4874" t="s">
        <v>30</v>
      </c>
      <c r="J4874" t="s">
        <v>1645</v>
      </c>
      <c r="K4874" t="s">
        <v>32</v>
      </c>
      <c r="L4874" t="s">
        <v>121</v>
      </c>
      <c r="T4874">
        <v>113</v>
      </c>
      <c r="U4874">
        <v>536</v>
      </c>
      <c r="V4874">
        <v>116.5</v>
      </c>
      <c r="W4874">
        <v>59</v>
      </c>
      <c r="Z4874">
        <v>50</v>
      </c>
      <c r="AA4874" t="s">
        <v>1430</v>
      </c>
    </row>
    <row r="4875" spans="2:29" hidden="1" x14ac:dyDescent="0.4">
      <c r="B4875" s="8">
        <v>39217</v>
      </c>
      <c r="C4875" s="11">
        <v>1</v>
      </c>
      <c r="D4875" t="s">
        <v>119</v>
      </c>
      <c r="F4875" t="s">
        <v>29</v>
      </c>
      <c r="G4875" t="s">
        <v>29</v>
      </c>
      <c r="H4875" t="s">
        <v>29</v>
      </c>
      <c r="I4875" t="s">
        <v>30</v>
      </c>
      <c r="J4875" t="s">
        <v>1645</v>
      </c>
      <c r="K4875" t="s">
        <v>32</v>
      </c>
      <c r="L4875" t="s">
        <v>121</v>
      </c>
      <c r="T4875">
        <v>112.5</v>
      </c>
      <c r="U4875">
        <v>109</v>
      </c>
      <c r="V4875">
        <v>117</v>
      </c>
      <c r="W4875">
        <v>75</v>
      </c>
      <c r="Z4875">
        <v>50</v>
      </c>
      <c r="AA4875" t="s">
        <v>1430</v>
      </c>
    </row>
    <row r="4876" spans="2:29" hidden="1" x14ac:dyDescent="0.4">
      <c r="B4876" s="8">
        <v>39217</v>
      </c>
      <c r="C4876" s="11">
        <v>1</v>
      </c>
      <c r="D4876" t="s">
        <v>119</v>
      </c>
      <c r="F4876" t="s">
        <v>29</v>
      </c>
      <c r="G4876" t="s">
        <v>29</v>
      </c>
      <c r="H4876" t="s">
        <v>29</v>
      </c>
      <c r="I4876" t="s">
        <v>30</v>
      </c>
      <c r="J4876" t="s">
        <v>1645</v>
      </c>
      <c r="K4876" t="s">
        <v>32</v>
      </c>
      <c r="L4876" t="s">
        <v>121</v>
      </c>
      <c r="Z4876">
        <v>50</v>
      </c>
      <c r="AA4876" t="s">
        <v>1430</v>
      </c>
    </row>
    <row r="4877" spans="2:29" hidden="1" x14ac:dyDescent="0.4">
      <c r="B4877" s="8">
        <v>39217</v>
      </c>
      <c r="C4877" s="11">
        <v>1</v>
      </c>
      <c r="D4877" t="s">
        <v>119</v>
      </c>
      <c r="F4877" t="s">
        <v>29</v>
      </c>
      <c r="G4877" t="s">
        <v>29</v>
      </c>
      <c r="H4877" t="s">
        <v>29</v>
      </c>
      <c r="I4877" t="s">
        <v>30</v>
      </c>
      <c r="J4877" t="s">
        <v>1645</v>
      </c>
      <c r="K4877" t="s">
        <v>32</v>
      </c>
      <c r="L4877" t="s">
        <v>121</v>
      </c>
      <c r="Z4877">
        <v>50</v>
      </c>
      <c r="AA4877" t="s">
        <v>1430</v>
      </c>
    </row>
    <row r="4878" spans="2:29" hidden="1" x14ac:dyDescent="0.4">
      <c r="B4878" s="8">
        <v>39217</v>
      </c>
      <c r="C4878" s="11">
        <v>1</v>
      </c>
      <c r="D4878" t="s">
        <v>119</v>
      </c>
      <c r="F4878" t="s">
        <v>29</v>
      </c>
      <c r="G4878" t="s">
        <v>29</v>
      </c>
      <c r="H4878" t="s">
        <v>29</v>
      </c>
      <c r="I4878" t="s">
        <v>30</v>
      </c>
      <c r="J4878" t="s">
        <v>1645</v>
      </c>
      <c r="K4878" t="s">
        <v>32</v>
      </c>
      <c r="L4878" t="s">
        <v>121</v>
      </c>
      <c r="Z4878">
        <v>50</v>
      </c>
      <c r="AA4878" t="s">
        <v>1430</v>
      </c>
    </row>
    <row r="4879" spans="2:29" hidden="1" x14ac:dyDescent="0.4">
      <c r="B4879" s="8">
        <v>39217</v>
      </c>
      <c r="C4879" s="11">
        <v>1</v>
      </c>
      <c r="D4879" t="s">
        <v>119</v>
      </c>
      <c r="F4879" t="s">
        <v>29</v>
      </c>
      <c r="G4879" t="s">
        <v>29</v>
      </c>
      <c r="H4879" t="s">
        <v>29</v>
      </c>
      <c r="I4879" t="s">
        <v>30</v>
      </c>
      <c r="J4879" t="s">
        <v>1645</v>
      </c>
      <c r="K4879" t="s">
        <v>32</v>
      </c>
      <c r="L4879" t="s">
        <v>121</v>
      </c>
      <c r="Z4879">
        <v>50</v>
      </c>
      <c r="AA4879" t="s">
        <v>1430</v>
      </c>
    </row>
    <row r="4880" spans="2:29" hidden="1" x14ac:dyDescent="0.4">
      <c r="B4880" s="8">
        <v>39217</v>
      </c>
      <c r="C4880" s="11">
        <v>1</v>
      </c>
      <c r="D4880" t="s">
        <v>119</v>
      </c>
      <c r="F4880" t="s">
        <v>29</v>
      </c>
      <c r="G4880" t="s">
        <v>29</v>
      </c>
      <c r="H4880" t="s">
        <v>29</v>
      </c>
      <c r="I4880" t="s">
        <v>30</v>
      </c>
      <c r="J4880" t="s">
        <v>1645</v>
      </c>
      <c r="K4880" t="s">
        <v>32</v>
      </c>
      <c r="L4880" t="s">
        <v>121</v>
      </c>
      <c r="Z4880">
        <v>50</v>
      </c>
      <c r="AA4880" t="s">
        <v>1430</v>
      </c>
    </row>
    <row r="4881" spans="2:29" hidden="1" x14ac:dyDescent="0.4">
      <c r="B4881" s="8">
        <v>39217</v>
      </c>
      <c r="C4881" s="11">
        <v>1</v>
      </c>
      <c r="D4881" t="s">
        <v>119</v>
      </c>
      <c r="E4881">
        <v>2</v>
      </c>
      <c r="F4881" t="s">
        <v>29</v>
      </c>
      <c r="G4881" t="s">
        <v>29</v>
      </c>
      <c r="H4881" t="s">
        <v>36</v>
      </c>
      <c r="I4881" t="s">
        <v>36</v>
      </c>
      <c r="J4881" t="s">
        <v>1703</v>
      </c>
      <c r="K4881" t="s">
        <v>32</v>
      </c>
      <c r="L4881" t="s">
        <v>121</v>
      </c>
      <c r="N4881" s="10">
        <v>0.46038194444444441</v>
      </c>
      <c r="Q4881">
        <v>-50</v>
      </c>
      <c r="R4881" s="10">
        <v>0.46012731481481484</v>
      </c>
      <c r="S4881">
        <v>115</v>
      </c>
      <c r="T4881">
        <v>115</v>
      </c>
      <c r="U4881">
        <v>34</v>
      </c>
      <c r="V4881">
        <v>115.5</v>
      </c>
      <c r="W4881">
        <v>121</v>
      </c>
      <c r="Z4881">
        <v>-50</v>
      </c>
      <c r="AA4881" t="s">
        <v>1430</v>
      </c>
    </row>
    <row r="4882" spans="2:29" hidden="1" x14ac:dyDescent="0.4">
      <c r="B4882" s="8">
        <v>39217</v>
      </c>
      <c r="C4882" s="11">
        <v>1</v>
      </c>
      <c r="D4882" t="s">
        <v>119</v>
      </c>
      <c r="F4882" t="s">
        <v>29</v>
      </c>
      <c r="G4882" t="s">
        <v>29</v>
      </c>
      <c r="H4882" t="s">
        <v>29</v>
      </c>
      <c r="I4882" t="s">
        <v>36</v>
      </c>
      <c r="J4882" t="s">
        <v>1645</v>
      </c>
      <c r="K4882" t="s">
        <v>32</v>
      </c>
      <c r="L4882" t="s">
        <v>121</v>
      </c>
      <c r="T4882">
        <v>114.5</v>
      </c>
      <c r="U4882">
        <v>219</v>
      </c>
      <c r="V4882">
        <v>116</v>
      </c>
      <c r="W4882">
        <v>181</v>
      </c>
      <c r="Z4882">
        <v>-50</v>
      </c>
      <c r="AA4882" t="s">
        <v>1430</v>
      </c>
    </row>
    <row r="4883" spans="2:29" hidden="1" x14ac:dyDescent="0.4">
      <c r="B4883" s="8">
        <v>39217</v>
      </c>
      <c r="C4883" s="11">
        <v>1</v>
      </c>
      <c r="D4883" t="s">
        <v>119</v>
      </c>
      <c r="F4883" t="s">
        <v>29</v>
      </c>
      <c r="G4883" t="s">
        <v>29</v>
      </c>
      <c r="H4883" t="s">
        <v>29</v>
      </c>
      <c r="I4883" t="s">
        <v>36</v>
      </c>
      <c r="J4883" t="s">
        <v>1645</v>
      </c>
      <c r="K4883" t="s">
        <v>32</v>
      </c>
      <c r="L4883" t="s">
        <v>121</v>
      </c>
      <c r="T4883">
        <v>114</v>
      </c>
      <c r="U4883">
        <v>637</v>
      </c>
      <c r="V4883">
        <v>116.5</v>
      </c>
      <c r="W4883">
        <v>57</v>
      </c>
      <c r="Z4883">
        <v>-50</v>
      </c>
      <c r="AA4883" t="s">
        <v>1430</v>
      </c>
    </row>
    <row r="4884" spans="2:29" hidden="1" x14ac:dyDescent="0.4">
      <c r="B4884" s="8">
        <v>39217</v>
      </c>
      <c r="C4884" s="11">
        <v>1</v>
      </c>
      <c r="D4884" t="s">
        <v>119</v>
      </c>
      <c r="F4884" t="s">
        <v>29</v>
      </c>
      <c r="G4884" t="s">
        <v>29</v>
      </c>
      <c r="H4884" t="s">
        <v>29</v>
      </c>
      <c r="I4884" t="s">
        <v>36</v>
      </c>
      <c r="J4884" t="s">
        <v>1645</v>
      </c>
      <c r="K4884" t="s">
        <v>32</v>
      </c>
      <c r="L4884" t="s">
        <v>121</v>
      </c>
      <c r="T4884">
        <v>113.5</v>
      </c>
      <c r="U4884">
        <v>254</v>
      </c>
      <c r="V4884">
        <v>117</v>
      </c>
      <c r="W4884">
        <v>74</v>
      </c>
      <c r="Z4884">
        <v>-50</v>
      </c>
      <c r="AA4884" t="s">
        <v>1430</v>
      </c>
    </row>
    <row r="4885" spans="2:29" hidden="1" x14ac:dyDescent="0.4">
      <c r="B4885" s="8">
        <v>39217</v>
      </c>
      <c r="C4885" s="11">
        <v>1</v>
      </c>
      <c r="D4885" t="s">
        <v>119</v>
      </c>
      <c r="F4885" t="s">
        <v>29</v>
      </c>
      <c r="G4885" t="s">
        <v>29</v>
      </c>
      <c r="H4885" t="s">
        <v>29</v>
      </c>
      <c r="I4885" t="s">
        <v>36</v>
      </c>
      <c r="J4885" t="s">
        <v>1645</v>
      </c>
      <c r="K4885" t="s">
        <v>32</v>
      </c>
      <c r="L4885" t="s">
        <v>121</v>
      </c>
      <c r="T4885">
        <v>113</v>
      </c>
      <c r="U4885">
        <v>542</v>
      </c>
      <c r="V4885">
        <v>117.5</v>
      </c>
      <c r="W4885">
        <v>36</v>
      </c>
      <c r="Z4885">
        <v>-50</v>
      </c>
      <c r="AA4885" t="s">
        <v>1430</v>
      </c>
    </row>
    <row r="4886" spans="2:29" x14ac:dyDescent="0.4">
      <c r="B4886" s="8">
        <v>39217</v>
      </c>
      <c r="C4886" s="9">
        <v>1</v>
      </c>
      <c r="D4886" t="s">
        <v>47</v>
      </c>
      <c r="F4886">
        <v>1</v>
      </c>
      <c r="G4886" t="s">
        <v>29</v>
      </c>
      <c r="H4886" t="s">
        <v>30</v>
      </c>
      <c r="I4886" t="s">
        <v>30</v>
      </c>
      <c r="J4886" t="s">
        <v>1704</v>
      </c>
      <c r="K4886" t="s">
        <v>49</v>
      </c>
      <c r="L4886" t="s">
        <v>50</v>
      </c>
      <c r="M4886" t="s">
        <v>1705</v>
      </c>
      <c r="N4886" s="10">
        <v>0.45059027777777777</v>
      </c>
      <c r="P4886">
        <v>114</v>
      </c>
      <c r="Q4886">
        <v>200</v>
      </c>
      <c r="R4886" s="10">
        <v>0.45028935185185182</v>
      </c>
      <c r="S4886">
        <v>115</v>
      </c>
      <c r="T4886">
        <v>114.5</v>
      </c>
      <c r="U4886">
        <v>165</v>
      </c>
      <c r="V4886">
        <v>115</v>
      </c>
      <c r="W4886">
        <v>30</v>
      </c>
      <c r="Z4886">
        <v>200</v>
      </c>
      <c r="AA4886" t="s">
        <v>1705</v>
      </c>
      <c r="AC4886" t="s">
        <v>168</v>
      </c>
    </row>
    <row r="4887" spans="2:29" x14ac:dyDescent="0.4">
      <c r="C4887" s="11">
        <v>1</v>
      </c>
      <c r="D4887" t="s">
        <v>47</v>
      </c>
      <c r="F4887" t="s">
        <v>29</v>
      </c>
      <c r="G4887" t="s">
        <v>29</v>
      </c>
      <c r="H4887" t="s">
        <v>29</v>
      </c>
      <c r="I4887" t="s">
        <v>30</v>
      </c>
      <c r="J4887" t="s">
        <v>1649</v>
      </c>
      <c r="K4887" t="s">
        <v>49</v>
      </c>
      <c r="L4887" t="s">
        <v>50</v>
      </c>
      <c r="T4887">
        <v>114</v>
      </c>
      <c r="U4887">
        <v>546</v>
      </c>
      <c r="V4887">
        <v>115.5</v>
      </c>
      <c r="W4887">
        <v>124</v>
      </c>
      <c r="Z4887">
        <v>200</v>
      </c>
      <c r="AA4887" t="s">
        <v>1705</v>
      </c>
      <c r="AC4887" t="s">
        <v>168</v>
      </c>
    </row>
    <row r="4888" spans="2:29" x14ac:dyDescent="0.4">
      <c r="C4888" s="11">
        <v>1</v>
      </c>
      <c r="D4888" t="s">
        <v>47</v>
      </c>
      <c r="F4888" t="s">
        <v>29</v>
      </c>
      <c r="G4888" t="s">
        <v>29</v>
      </c>
      <c r="H4888" t="s">
        <v>29</v>
      </c>
      <c r="I4888" t="s">
        <v>30</v>
      </c>
      <c r="J4888" t="s">
        <v>1649</v>
      </c>
      <c r="K4888" t="s">
        <v>49</v>
      </c>
      <c r="L4888" t="s">
        <v>50</v>
      </c>
      <c r="T4888">
        <v>113.5</v>
      </c>
      <c r="U4888">
        <v>259</v>
      </c>
      <c r="V4888">
        <v>116</v>
      </c>
      <c r="W4888">
        <v>188</v>
      </c>
      <c r="Z4888">
        <v>200</v>
      </c>
      <c r="AA4888" t="s">
        <v>1705</v>
      </c>
      <c r="AC4888" t="s">
        <v>168</v>
      </c>
    </row>
    <row r="4889" spans="2:29" x14ac:dyDescent="0.4">
      <c r="C4889" s="11">
        <v>1</v>
      </c>
      <c r="D4889" t="s">
        <v>47</v>
      </c>
      <c r="F4889" t="s">
        <v>29</v>
      </c>
      <c r="G4889" t="s">
        <v>29</v>
      </c>
      <c r="H4889" t="s">
        <v>29</v>
      </c>
      <c r="I4889" t="s">
        <v>30</v>
      </c>
      <c r="J4889" t="s">
        <v>1649</v>
      </c>
      <c r="K4889" t="s">
        <v>49</v>
      </c>
      <c r="L4889" t="s">
        <v>50</v>
      </c>
      <c r="T4889">
        <v>113</v>
      </c>
      <c r="U4889">
        <v>536</v>
      </c>
      <c r="V4889">
        <v>116.5</v>
      </c>
      <c r="W4889">
        <v>59</v>
      </c>
      <c r="Z4889">
        <v>200</v>
      </c>
      <c r="AA4889" t="s">
        <v>1705</v>
      </c>
      <c r="AC4889" t="s">
        <v>168</v>
      </c>
    </row>
    <row r="4890" spans="2:29" x14ac:dyDescent="0.4">
      <c r="C4890" s="11">
        <v>1</v>
      </c>
      <c r="D4890" t="s">
        <v>47</v>
      </c>
      <c r="F4890" t="s">
        <v>29</v>
      </c>
      <c r="G4890" t="s">
        <v>29</v>
      </c>
      <c r="H4890" t="s">
        <v>29</v>
      </c>
      <c r="I4890" t="s">
        <v>30</v>
      </c>
      <c r="J4890" t="s">
        <v>1649</v>
      </c>
      <c r="K4890" t="s">
        <v>49</v>
      </c>
      <c r="L4890" t="s">
        <v>50</v>
      </c>
      <c r="T4890">
        <v>112.5</v>
      </c>
      <c r="U4890">
        <v>109</v>
      </c>
      <c r="V4890">
        <v>117</v>
      </c>
      <c r="W4890">
        <v>74</v>
      </c>
      <c r="Z4890">
        <v>200</v>
      </c>
      <c r="AA4890" t="s">
        <v>1705</v>
      </c>
      <c r="AC4890" t="s">
        <v>168</v>
      </c>
    </row>
    <row r="4891" spans="2:29" x14ac:dyDescent="0.4">
      <c r="B4891" s="8">
        <v>39217</v>
      </c>
      <c r="C4891" s="11">
        <v>1</v>
      </c>
      <c r="D4891" t="s">
        <v>47</v>
      </c>
      <c r="E4891">
        <v>2</v>
      </c>
      <c r="F4891" t="s">
        <v>29</v>
      </c>
      <c r="G4891" t="s">
        <v>29</v>
      </c>
      <c r="H4891" t="s">
        <v>36</v>
      </c>
      <c r="I4891" t="s">
        <v>36</v>
      </c>
      <c r="J4891" t="s">
        <v>1706</v>
      </c>
      <c r="K4891" t="s">
        <v>49</v>
      </c>
      <c r="L4891" t="s">
        <v>50</v>
      </c>
      <c r="N4891" s="10">
        <v>0.4539583333333333</v>
      </c>
      <c r="Q4891">
        <v>-200</v>
      </c>
      <c r="R4891" s="10">
        <v>0.45376157407407408</v>
      </c>
      <c r="S4891">
        <v>115</v>
      </c>
      <c r="T4891">
        <v>115</v>
      </c>
      <c r="U4891">
        <v>5</v>
      </c>
      <c r="V4891">
        <v>115.5</v>
      </c>
      <c r="W4891">
        <v>128</v>
      </c>
      <c r="Z4891">
        <v>-200</v>
      </c>
      <c r="AA4891" t="s">
        <v>1705</v>
      </c>
      <c r="AC4891" t="s">
        <v>168</v>
      </c>
    </row>
    <row r="4892" spans="2:29" x14ac:dyDescent="0.4">
      <c r="C4892" s="11">
        <v>1</v>
      </c>
      <c r="D4892" t="s">
        <v>47</v>
      </c>
      <c r="F4892" t="s">
        <v>29</v>
      </c>
      <c r="G4892" t="s">
        <v>29</v>
      </c>
      <c r="H4892" t="s">
        <v>29</v>
      </c>
      <c r="I4892" t="s">
        <v>36</v>
      </c>
      <c r="J4892" t="s">
        <v>1649</v>
      </c>
      <c r="K4892" t="s">
        <v>49</v>
      </c>
      <c r="L4892" t="s">
        <v>50</v>
      </c>
      <c r="T4892">
        <v>114.5</v>
      </c>
      <c r="U4892">
        <v>165</v>
      </c>
      <c r="V4892">
        <v>116</v>
      </c>
      <c r="W4892">
        <v>178</v>
      </c>
      <c r="Z4892">
        <v>-200</v>
      </c>
      <c r="AA4892" t="s">
        <v>1705</v>
      </c>
      <c r="AC4892" t="s">
        <v>168</v>
      </c>
    </row>
    <row r="4893" spans="2:29" x14ac:dyDescent="0.4">
      <c r="C4893" s="11">
        <v>1</v>
      </c>
      <c r="D4893" t="s">
        <v>47</v>
      </c>
      <c r="F4893" t="s">
        <v>29</v>
      </c>
      <c r="G4893" t="s">
        <v>29</v>
      </c>
      <c r="H4893" t="s">
        <v>29</v>
      </c>
      <c r="I4893" t="s">
        <v>36</v>
      </c>
      <c r="J4893" t="s">
        <v>1649</v>
      </c>
      <c r="K4893" t="s">
        <v>49</v>
      </c>
      <c r="L4893" t="s">
        <v>50</v>
      </c>
      <c r="T4893">
        <v>114</v>
      </c>
      <c r="U4893">
        <v>551</v>
      </c>
      <c r="V4893">
        <v>116.5</v>
      </c>
      <c r="W4893">
        <v>58</v>
      </c>
      <c r="Z4893">
        <v>-200</v>
      </c>
      <c r="AA4893" t="s">
        <v>1705</v>
      </c>
      <c r="AC4893" t="s">
        <v>168</v>
      </c>
    </row>
    <row r="4894" spans="2:29" x14ac:dyDescent="0.4">
      <c r="C4894" s="11">
        <v>1</v>
      </c>
      <c r="D4894" t="s">
        <v>47</v>
      </c>
      <c r="F4894" t="s">
        <v>29</v>
      </c>
      <c r="G4894" t="s">
        <v>29</v>
      </c>
      <c r="H4894" t="s">
        <v>29</v>
      </c>
      <c r="I4894" t="s">
        <v>36</v>
      </c>
      <c r="J4894" t="s">
        <v>1649</v>
      </c>
      <c r="K4894" t="s">
        <v>49</v>
      </c>
      <c r="L4894" t="s">
        <v>50</v>
      </c>
      <c r="T4894">
        <v>113.5</v>
      </c>
      <c r="U4894">
        <v>255</v>
      </c>
      <c r="V4894">
        <v>117</v>
      </c>
      <c r="W4894">
        <v>74</v>
      </c>
      <c r="Z4894">
        <v>-200</v>
      </c>
      <c r="AA4894" t="s">
        <v>1705</v>
      </c>
      <c r="AC4894" t="s">
        <v>168</v>
      </c>
    </row>
    <row r="4895" spans="2:29" x14ac:dyDescent="0.4">
      <c r="C4895" s="11">
        <v>1</v>
      </c>
      <c r="D4895" t="s">
        <v>47</v>
      </c>
      <c r="F4895" t="s">
        <v>29</v>
      </c>
      <c r="G4895" t="s">
        <v>29</v>
      </c>
      <c r="H4895" t="s">
        <v>29</v>
      </c>
      <c r="I4895" t="s">
        <v>36</v>
      </c>
      <c r="J4895" t="s">
        <v>1649</v>
      </c>
      <c r="K4895" t="s">
        <v>49</v>
      </c>
      <c r="L4895" t="s">
        <v>50</v>
      </c>
      <c r="T4895">
        <v>113</v>
      </c>
      <c r="U4895">
        <v>536</v>
      </c>
      <c r="V4895">
        <v>117.5</v>
      </c>
      <c r="W4895">
        <v>36</v>
      </c>
      <c r="Z4895">
        <v>-200</v>
      </c>
      <c r="AA4895" t="s">
        <v>1705</v>
      </c>
      <c r="AC4895" t="s">
        <v>168</v>
      </c>
    </row>
    <row r="4896" spans="2:29" x14ac:dyDescent="0.4">
      <c r="B4896" s="8">
        <v>39217</v>
      </c>
      <c r="C4896" s="9">
        <v>1</v>
      </c>
      <c r="D4896" t="s">
        <v>47</v>
      </c>
      <c r="F4896">
        <v>1</v>
      </c>
      <c r="G4896" t="s">
        <v>29</v>
      </c>
      <c r="H4896" t="s">
        <v>30</v>
      </c>
      <c r="I4896" t="s">
        <v>30</v>
      </c>
      <c r="J4896" t="s">
        <v>1707</v>
      </c>
      <c r="K4896" t="s">
        <v>49</v>
      </c>
      <c r="L4896" t="s">
        <v>50</v>
      </c>
      <c r="M4896" t="s">
        <v>710</v>
      </c>
      <c r="N4896" s="10">
        <v>0.4538773148148148</v>
      </c>
      <c r="P4896">
        <v>114</v>
      </c>
      <c r="Q4896">
        <v>200</v>
      </c>
      <c r="R4896" s="10">
        <v>0.45376157407407408</v>
      </c>
      <c r="S4896">
        <v>115</v>
      </c>
      <c r="T4896">
        <v>115</v>
      </c>
      <c r="U4896">
        <v>5</v>
      </c>
      <c r="V4896">
        <v>115.5</v>
      </c>
      <c r="W4896">
        <v>128</v>
      </c>
      <c r="Z4896">
        <v>200</v>
      </c>
      <c r="AA4896" t="s">
        <v>710</v>
      </c>
      <c r="AC4896" t="s">
        <v>168</v>
      </c>
    </row>
    <row r="4897" spans="2:29" x14ac:dyDescent="0.4">
      <c r="C4897" s="11">
        <v>1</v>
      </c>
      <c r="D4897" t="s">
        <v>47</v>
      </c>
      <c r="F4897" t="s">
        <v>29</v>
      </c>
      <c r="G4897" t="s">
        <v>29</v>
      </c>
      <c r="H4897" t="s">
        <v>29</v>
      </c>
      <c r="I4897" t="s">
        <v>30</v>
      </c>
      <c r="J4897" t="s">
        <v>1649</v>
      </c>
      <c r="K4897" t="s">
        <v>49</v>
      </c>
      <c r="L4897" t="s">
        <v>50</v>
      </c>
      <c r="T4897">
        <v>114.5</v>
      </c>
      <c r="U4897">
        <v>165</v>
      </c>
      <c r="V4897">
        <v>116</v>
      </c>
      <c r="W4897">
        <v>178</v>
      </c>
      <c r="Z4897">
        <v>200</v>
      </c>
      <c r="AA4897" t="s">
        <v>710</v>
      </c>
      <c r="AC4897" t="s">
        <v>168</v>
      </c>
    </row>
    <row r="4898" spans="2:29" x14ac:dyDescent="0.4">
      <c r="C4898" s="11">
        <v>1</v>
      </c>
      <c r="D4898" t="s">
        <v>47</v>
      </c>
      <c r="F4898" t="s">
        <v>29</v>
      </c>
      <c r="G4898" t="s">
        <v>29</v>
      </c>
      <c r="H4898" t="s">
        <v>29</v>
      </c>
      <c r="I4898" t="s">
        <v>30</v>
      </c>
      <c r="J4898" t="s">
        <v>1649</v>
      </c>
      <c r="K4898" t="s">
        <v>49</v>
      </c>
      <c r="L4898" t="s">
        <v>50</v>
      </c>
      <c r="T4898">
        <v>114</v>
      </c>
      <c r="U4898">
        <v>551</v>
      </c>
      <c r="V4898">
        <v>116.5</v>
      </c>
      <c r="W4898">
        <v>58</v>
      </c>
      <c r="Z4898">
        <v>200</v>
      </c>
      <c r="AA4898" t="s">
        <v>710</v>
      </c>
      <c r="AC4898" t="s">
        <v>168</v>
      </c>
    </row>
    <row r="4899" spans="2:29" x14ac:dyDescent="0.4">
      <c r="C4899" s="11">
        <v>1</v>
      </c>
      <c r="D4899" t="s">
        <v>47</v>
      </c>
      <c r="F4899" t="s">
        <v>29</v>
      </c>
      <c r="G4899" t="s">
        <v>29</v>
      </c>
      <c r="H4899" t="s">
        <v>29</v>
      </c>
      <c r="I4899" t="s">
        <v>30</v>
      </c>
      <c r="J4899" t="s">
        <v>1649</v>
      </c>
      <c r="K4899" t="s">
        <v>49</v>
      </c>
      <c r="L4899" t="s">
        <v>50</v>
      </c>
      <c r="T4899">
        <v>113.5</v>
      </c>
      <c r="U4899">
        <v>255</v>
      </c>
      <c r="V4899">
        <v>117</v>
      </c>
      <c r="W4899">
        <v>74</v>
      </c>
      <c r="Z4899">
        <v>200</v>
      </c>
      <c r="AA4899" t="s">
        <v>710</v>
      </c>
      <c r="AC4899" t="s">
        <v>168</v>
      </c>
    </row>
    <row r="4900" spans="2:29" x14ac:dyDescent="0.4">
      <c r="C4900" s="11">
        <v>1</v>
      </c>
      <c r="D4900" t="s">
        <v>47</v>
      </c>
      <c r="F4900" t="s">
        <v>29</v>
      </c>
      <c r="G4900" t="s">
        <v>29</v>
      </c>
      <c r="H4900" t="s">
        <v>29</v>
      </c>
      <c r="I4900" t="s">
        <v>30</v>
      </c>
      <c r="J4900" t="s">
        <v>1649</v>
      </c>
      <c r="K4900" t="s">
        <v>49</v>
      </c>
      <c r="L4900" t="s">
        <v>50</v>
      </c>
      <c r="T4900">
        <v>113</v>
      </c>
      <c r="U4900">
        <v>536</v>
      </c>
      <c r="V4900">
        <v>117.5</v>
      </c>
      <c r="W4900">
        <v>36</v>
      </c>
      <c r="Z4900">
        <v>200</v>
      </c>
      <c r="AA4900" t="s">
        <v>710</v>
      </c>
      <c r="AC4900" t="s">
        <v>168</v>
      </c>
    </row>
    <row r="4901" spans="2:29" x14ac:dyDescent="0.4">
      <c r="B4901" s="8">
        <v>39217</v>
      </c>
      <c r="C4901" s="11">
        <v>1</v>
      </c>
      <c r="D4901" t="s">
        <v>47</v>
      </c>
      <c r="E4901">
        <v>2</v>
      </c>
      <c r="F4901" t="s">
        <v>29</v>
      </c>
      <c r="G4901" t="s">
        <v>29</v>
      </c>
      <c r="H4901" t="s">
        <v>36</v>
      </c>
      <c r="I4901" t="s">
        <v>36</v>
      </c>
      <c r="J4901" t="s">
        <v>1708</v>
      </c>
      <c r="K4901" t="s">
        <v>49</v>
      </c>
      <c r="L4901" t="s">
        <v>50</v>
      </c>
      <c r="N4901" s="10">
        <v>0.45680555555555552</v>
      </c>
      <c r="Q4901">
        <v>-200</v>
      </c>
      <c r="R4901" s="10">
        <v>0.45663194444444444</v>
      </c>
      <c r="S4901">
        <v>115.5</v>
      </c>
      <c r="T4901">
        <v>115</v>
      </c>
      <c r="U4901">
        <v>36</v>
      </c>
      <c r="V4901">
        <v>115.5</v>
      </c>
      <c r="W4901">
        <v>116</v>
      </c>
      <c r="Z4901">
        <v>-200</v>
      </c>
      <c r="AA4901" t="s">
        <v>710</v>
      </c>
      <c r="AC4901" t="s">
        <v>168</v>
      </c>
    </row>
    <row r="4902" spans="2:29" x14ac:dyDescent="0.4">
      <c r="C4902" s="11">
        <v>1</v>
      </c>
      <c r="D4902" t="s">
        <v>47</v>
      </c>
      <c r="F4902" t="s">
        <v>29</v>
      </c>
      <c r="G4902" t="s">
        <v>29</v>
      </c>
      <c r="H4902" t="s">
        <v>29</v>
      </c>
      <c r="I4902" t="s">
        <v>36</v>
      </c>
      <c r="J4902" t="s">
        <v>1649</v>
      </c>
      <c r="K4902" t="s">
        <v>49</v>
      </c>
      <c r="L4902" t="s">
        <v>50</v>
      </c>
      <c r="T4902">
        <v>114.5</v>
      </c>
      <c r="U4902">
        <v>169</v>
      </c>
      <c r="V4902">
        <v>116</v>
      </c>
      <c r="W4902">
        <v>180</v>
      </c>
      <c r="Z4902">
        <v>-200</v>
      </c>
      <c r="AA4902" t="s">
        <v>710</v>
      </c>
      <c r="AC4902" t="s">
        <v>168</v>
      </c>
    </row>
    <row r="4903" spans="2:29" x14ac:dyDescent="0.4">
      <c r="C4903" s="11">
        <v>1</v>
      </c>
      <c r="D4903" t="s">
        <v>47</v>
      </c>
      <c r="F4903" t="s">
        <v>29</v>
      </c>
      <c r="G4903" t="s">
        <v>29</v>
      </c>
      <c r="H4903" t="s">
        <v>29</v>
      </c>
      <c r="I4903" t="s">
        <v>36</v>
      </c>
      <c r="J4903" t="s">
        <v>1649</v>
      </c>
      <c r="K4903" t="s">
        <v>49</v>
      </c>
      <c r="L4903" t="s">
        <v>50</v>
      </c>
      <c r="T4903">
        <v>114</v>
      </c>
      <c r="U4903">
        <v>551</v>
      </c>
      <c r="V4903">
        <v>116.5</v>
      </c>
      <c r="W4903">
        <v>57</v>
      </c>
      <c r="Z4903">
        <v>-200</v>
      </c>
      <c r="AA4903" t="s">
        <v>710</v>
      </c>
      <c r="AC4903" t="s">
        <v>168</v>
      </c>
    </row>
    <row r="4904" spans="2:29" x14ac:dyDescent="0.4">
      <c r="C4904" s="11">
        <v>1</v>
      </c>
      <c r="D4904" t="s">
        <v>47</v>
      </c>
      <c r="F4904" t="s">
        <v>29</v>
      </c>
      <c r="G4904" t="s">
        <v>29</v>
      </c>
      <c r="H4904" t="s">
        <v>29</v>
      </c>
      <c r="I4904" t="s">
        <v>36</v>
      </c>
      <c r="J4904" t="s">
        <v>1649</v>
      </c>
      <c r="K4904" t="s">
        <v>49</v>
      </c>
      <c r="L4904" t="s">
        <v>50</v>
      </c>
      <c r="T4904">
        <v>113.5</v>
      </c>
      <c r="U4904">
        <v>255</v>
      </c>
      <c r="V4904">
        <v>117</v>
      </c>
      <c r="W4904">
        <v>74</v>
      </c>
      <c r="Z4904">
        <v>-200</v>
      </c>
      <c r="AA4904" t="s">
        <v>710</v>
      </c>
      <c r="AC4904" t="s">
        <v>168</v>
      </c>
    </row>
    <row r="4905" spans="2:29" x14ac:dyDescent="0.4">
      <c r="C4905" s="11">
        <v>1</v>
      </c>
      <c r="D4905" t="s">
        <v>47</v>
      </c>
      <c r="F4905" t="s">
        <v>29</v>
      </c>
      <c r="G4905" t="s">
        <v>29</v>
      </c>
      <c r="H4905" t="s">
        <v>29</v>
      </c>
      <c r="I4905" t="s">
        <v>36</v>
      </c>
      <c r="J4905" t="s">
        <v>1649</v>
      </c>
      <c r="K4905" t="s">
        <v>49</v>
      </c>
      <c r="L4905" t="s">
        <v>50</v>
      </c>
      <c r="T4905">
        <v>113</v>
      </c>
      <c r="U4905">
        <v>536</v>
      </c>
      <c r="V4905">
        <v>117.5</v>
      </c>
      <c r="W4905">
        <v>36</v>
      </c>
      <c r="Z4905">
        <v>-200</v>
      </c>
      <c r="AA4905" t="s">
        <v>710</v>
      </c>
      <c r="AC4905" t="s">
        <v>168</v>
      </c>
    </row>
    <row r="4906" spans="2:29" x14ac:dyDescent="0.4">
      <c r="B4906" s="8">
        <v>39217</v>
      </c>
      <c r="C4906" s="9">
        <v>1</v>
      </c>
      <c r="D4906" t="s">
        <v>47</v>
      </c>
      <c r="F4906">
        <v>1</v>
      </c>
      <c r="G4906" t="s">
        <v>29</v>
      </c>
      <c r="H4906" t="s">
        <v>30</v>
      </c>
      <c r="I4906" t="s">
        <v>30</v>
      </c>
      <c r="J4906" t="s">
        <v>1709</v>
      </c>
      <c r="K4906" t="s">
        <v>49</v>
      </c>
      <c r="L4906" t="s">
        <v>50</v>
      </c>
      <c r="M4906" t="s">
        <v>1710</v>
      </c>
      <c r="N4906" s="10">
        <v>0.45672453703703703</v>
      </c>
      <c r="P4906">
        <v>114</v>
      </c>
      <c r="Q4906">
        <v>200</v>
      </c>
      <c r="R4906" s="10">
        <v>0.45663194444444444</v>
      </c>
      <c r="S4906">
        <v>115.5</v>
      </c>
      <c r="T4906">
        <v>115</v>
      </c>
      <c r="U4906">
        <v>36</v>
      </c>
      <c r="V4906">
        <v>115.5</v>
      </c>
      <c r="W4906">
        <v>116</v>
      </c>
      <c r="Z4906">
        <v>200</v>
      </c>
      <c r="AA4906" t="s">
        <v>1710</v>
      </c>
      <c r="AC4906" t="s">
        <v>168</v>
      </c>
    </row>
    <row r="4907" spans="2:29" x14ac:dyDescent="0.4">
      <c r="C4907" s="11">
        <v>1</v>
      </c>
      <c r="D4907" t="s">
        <v>47</v>
      </c>
      <c r="F4907" t="s">
        <v>29</v>
      </c>
      <c r="G4907" t="s">
        <v>29</v>
      </c>
      <c r="H4907" t="s">
        <v>29</v>
      </c>
      <c r="I4907" t="s">
        <v>30</v>
      </c>
      <c r="J4907" t="s">
        <v>1649</v>
      </c>
      <c r="K4907" t="s">
        <v>49</v>
      </c>
      <c r="L4907" t="s">
        <v>50</v>
      </c>
      <c r="T4907">
        <v>114.5</v>
      </c>
      <c r="U4907">
        <v>169</v>
      </c>
      <c r="V4907">
        <v>116</v>
      </c>
      <c r="W4907">
        <v>180</v>
      </c>
      <c r="Z4907">
        <v>200</v>
      </c>
      <c r="AA4907" t="s">
        <v>1710</v>
      </c>
      <c r="AC4907" t="s">
        <v>168</v>
      </c>
    </row>
    <row r="4908" spans="2:29" x14ac:dyDescent="0.4">
      <c r="C4908" s="11">
        <v>1</v>
      </c>
      <c r="D4908" t="s">
        <v>47</v>
      </c>
      <c r="F4908" t="s">
        <v>29</v>
      </c>
      <c r="G4908" t="s">
        <v>29</v>
      </c>
      <c r="H4908" t="s">
        <v>29</v>
      </c>
      <c r="I4908" t="s">
        <v>30</v>
      </c>
      <c r="J4908" t="s">
        <v>1649</v>
      </c>
      <c r="K4908" t="s">
        <v>49</v>
      </c>
      <c r="L4908" t="s">
        <v>50</v>
      </c>
      <c r="T4908">
        <v>114</v>
      </c>
      <c r="U4908">
        <v>551</v>
      </c>
      <c r="V4908">
        <v>116.5</v>
      </c>
      <c r="W4908">
        <v>57</v>
      </c>
      <c r="Z4908">
        <v>200</v>
      </c>
      <c r="AA4908" t="s">
        <v>1710</v>
      </c>
      <c r="AC4908" t="s">
        <v>168</v>
      </c>
    </row>
    <row r="4909" spans="2:29" x14ac:dyDescent="0.4">
      <c r="C4909" s="11">
        <v>1</v>
      </c>
      <c r="D4909" t="s">
        <v>47</v>
      </c>
      <c r="F4909" t="s">
        <v>29</v>
      </c>
      <c r="G4909" t="s">
        <v>29</v>
      </c>
      <c r="H4909" t="s">
        <v>29</v>
      </c>
      <c r="I4909" t="s">
        <v>30</v>
      </c>
      <c r="J4909" t="s">
        <v>1649</v>
      </c>
      <c r="K4909" t="s">
        <v>49</v>
      </c>
      <c r="L4909" t="s">
        <v>50</v>
      </c>
      <c r="T4909">
        <v>113.5</v>
      </c>
      <c r="U4909">
        <v>255</v>
      </c>
      <c r="V4909">
        <v>117</v>
      </c>
      <c r="W4909">
        <v>74</v>
      </c>
      <c r="Z4909">
        <v>200</v>
      </c>
      <c r="AA4909" t="s">
        <v>1710</v>
      </c>
      <c r="AC4909" t="s">
        <v>168</v>
      </c>
    </row>
    <row r="4910" spans="2:29" x14ac:dyDescent="0.4">
      <c r="C4910" s="11">
        <v>1</v>
      </c>
      <c r="D4910" t="s">
        <v>47</v>
      </c>
      <c r="F4910" t="s">
        <v>29</v>
      </c>
      <c r="G4910" t="s">
        <v>29</v>
      </c>
      <c r="H4910" t="s">
        <v>29</v>
      </c>
      <c r="I4910" t="s">
        <v>30</v>
      </c>
      <c r="J4910" t="s">
        <v>1649</v>
      </c>
      <c r="K4910" t="s">
        <v>49</v>
      </c>
      <c r="L4910" t="s">
        <v>50</v>
      </c>
      <c r="T4910">
        <v>113</v>
      </c>
      <c r="U4910">
        <v>536</v>
      </c>
      <c r="V4910">
        <v>117.5</v>
      </c>
      <c r="W4910">
        <v>36</v>
      </c>
      <c r="Z4910">
        <v>200</v>
      </c>
      <c r="AA4910" t="s">
        <v>1710</v>
      </c>
      <c r="AC4910" t="s">
        <v>168</v>
      </c>
    </row>
    <row r="4911" spans="2:29" x14ac:dyDescent="0.4">
      <c r="B4911" s="8">
        <v>39217</v>
      </c>
      <c r="C4911" s="11">
        <v>1</v>
      </c>
      <c r="D4911" t="s">
        <v>47</v>
      </c>
      <c r="E4911">
        <v>2</v>
      </c>
      <c r="F4911" t="s">
        <v>29</v>
      </c>
      <c r="G4911" t="s">
        <v>29</v>
      </c>
      <c r="H4911" t="s">
        <v>36</v>
      </c>
      <c r="I4911" t="s">
        <v>36</v>
      </c>
      <c r="J4911" t="s">
        <v>1711</v>
      </c>
      <c r="K4911" t="s">
        <v>49</v>
      </c>
      <c r="L4911" t="s">
        <v>50</v>
      </c>
      <c r="N4911" s="10">
        <v>0.4607175925925926</v>
      </c>
      <c r="Q4911">
        <v>-200</v>
      </c>
      <c r="R4911" s="10">
        <v>0.4604166666666667</v>
      </c>
      <c r="S4911">
        <v>115</v>
      </c>
      <c r="T4911">
        <v>115</v>
      </c>
      <c r="U4911">
        <v>39</v>
      </c>
      <c r="V4911">
        <v>115.5</v>
      </c>
      <c r="W4911">
        <v>121</v>
      </c>
      <c r="Z4911">
        <v>-200</v>
      </c>
      <c r="AA4911" t="s">
        <v>1710</v>
      </c>
      <c r="AC4911" t="s">
        <v>168</v>
      </c>
    </row>
    <row r="4912" spans="2:29" x14ac:dyDescent="0.4">
      <c r="C4912" s="11">
        <v>1</v>
      </c>
      <c r="D4912" t="s">
        <v>47</v>
      </c>
      <c r="F4912" t="s">
        <v>29</v>
      </c>
      <c r="G4912" t="s">
        <v>29</v>
      </c>
      <c r="H4912" t="s">
        <v>29</v>
      </c>
      <c r="I4912" t="s">
        <v>36</v>
      </c>
      <c r="J4912" t="s">
        <v>1649</v>
      </c>
      <c r="K4912" t="s">
        <v>49</v>
      </c>
      <c r="L4912" t="s">
        <v>50</v>
      </c>
      <c r="T4912">
        <v>114.5</v>
      </c>
      <c r="U4912">
        <v>219</v>
      </c>
      <c r="V4912">
        <v>116</v>
      </c>
      <c r="W4912">
        <v>181</v>
      </c>
      <c r="Z4912">
        <v>-200</v>
      </c>
      <c r="AA4912" t="s">
        <v>1710</v>
      </c>
      <c r="AC4912" t="s">
        <v>168</v>
      </c>
    </row>
    <row r="4913" spans="2:29" x14ac:dyDescent="0.4">
      <c r="C4913" s="11">
        <v>1</v>
      </c>
      <c r="D4913" t="s">
        <v>47</v>
      </c>
      <c r="F4913" t="s">
        <v>29</v>
      </c>
      <c r="G4913" t="s">
        <v>29</v>
      </c>
      <c r="H4913" t="s">
        <v>29</v>
      </c>
      <c r="I4913" t="s">
        <v>36</v>
      </c>
      <c r="J4913" t="s">
        <v>1649</v>
      </c>
      <c r="K4913" t="s">
        <v>49</v>
      </c>
      <c r="L4913" t="s">
        <v>50</v>
      </c>
      <c r="T4913">
        <v>114</v>
      </c>
      <c r="U4913">
        <v>637</v>
      </c>
      <c r="V4913">
        <v>116.5</v>
      </c>
      <c r="W4913">
        <v>57</v>
      </c>
      <c r="Z4913">
        <v>-200</v>
      </c>
      <c r="AA4913" t="s">
        <v>1710</v>
      </c>
      <c r="AC4913" t="s">
        <v>168</v>
      </c>
    </row>
    <row r="4914" spans="2:29" x14ac:dyDescent="0.4">
      <c r="C4914" s="11">
        <v>1</v>
      </c>
      <c r="D4914" t="s">
        <v>47</v>
      </c>
      <c r="F4914" t="s">
        <v>29</v>
      </c>
      <c r="G4914" t="s">
        <v>29</v>
      </c>
      <c r="H4914" t="s">
        <v>29</v>
      </c>
      <c r="I4914" t="s">
        <v>36</v>
      </c>
      <c r="J4914" t="s">
        <v>1649</v>
      </c>
      <c r="K4914" t="s">
        <v>49</v>
      </c>
      <c r="L4914" t="s">
        <v>50</v>
      </c>
      <c r="T4914">
        <v>113.5</v>
      </c>
      <c r="U4914">
        <v>254</v>
      </c>
      <c r="V4914">
        <v>117</v>
      </c>
      <c r="W4914">
        <v>74</v>
      </c>
      <c r="Z4914">
        <v>-200</v>
      </c>
      <c r="AA4914" t="s">
        <v>1710</v>
      </c>
      <c r="AC4914" t="s">
        <v>168</v>
      </c>
    </row>
    <row r="4915" spans="2:29" x14ac:dyDescent="0.4">
      <c r="C4915" s="11">
        <v>1</v>
      </c>
      <c r="D4915" t="s">
        <v>47</v>
      </c>
      <c r="F4915" t="s">
        <v>29</v>
      </c>
      <c r="G4915" t="s">
        <v>29</v>
      </c>
      <c r="H4915" t="s">
        <v>29</v>
      </c>
      <c r="I4915" t="s">
        <v>36</v>
      </c>
      <c r="J4915" t="s">
        <v>1649</v>
      </c>
      <c r="K4915" t="s">
        <v>49</v>
      </c>
      <c r="L4915" t="s">
        <v>50</v>
      </c>
      <c r="T4915">
        <v>113</v>
      </c>
      <c r="U4915">
        <v>542</v>
      </c>
      <c r="V4915">
        <v>117.5</v>
      </c>
      <c r="W4915">
        <v>36</v>
      </c>
      <c r="Z4915">
        <v>-200</v>
      </c>
      <c r="AA4915" t="s">
        <v>1710</v>
      </c>
      <c r="AC4915" t="s">
        <v>168</v>
      </c>
    </row>
    <row r="4916" spans="2:29" hidden="1" x14ac:dyDescent="0.4">
      <c r="B4916" s="8">
        <v>39217</v>
      </c>
      <c r="C4916" s="9">
        <v>1</v>
      </c>
      <c r="D4916" t="s">
        <v>119</v>
      </c>
      <c r="F4916">
        <v>1</v>
      </c>
      <c r="G4916" t="s">
        <v>29</v>
      </c>
      <c r="H4916" t="s">
        <v>30</v>
      </c>
      <c r="I4916" t="s">
        <v>30</v>
      </c>
      <c r="J4916" t="s">
        <v>1712</v>
      </c>
      <c r="K4916" t="s">
        <v>32</v>
      </c>
      <c r="L4916" t="s">
        <v>121</v>
      </c>
      <c r="M4916" t="s">
        <v>618</v>
      </c>
      <c r="N4916" s="10">
        <v>0.4604050925925926</v>
      </c>
      <c r="P4916">
        <v>114.5</v>
      </c>
      <c r="Q4916">
        <v>50</v>
      </c>
      <c r="R4916" s="10">
        <v>0.46012731481481484</v>
      </c>
      <c r="S4916">
        <v>115</v>
      </c>
      <c r="T4916">
        <v>115</v>
      </c>
      <c r="U4916">
        <v>34</v>
      </c>
      <c r="V4916">
        <v>115.5</v>
      </c>
      <c r="W4916">
        <v>121</v>
      </c>
      <c r="Z4916">
        <v>50</v>
      </c>
      <c r="AA4916" t="s">
        <v>618</v>
      </c>
    </row>
    <row r="4917" spans="2:29" hidden="1" x14ac:dyDescent="0.4">
      <c r="B4917" s="8">
        <v>39217</v>
      </c>
      <c r="C4917" s="11">
        <v>1</v>
      </c>
      <c r="D4917" t="s">
        <v>119</v>
      </c>
      <c r="F4917" t="s">
        <v>29</v>
      </c>
      <c r="G4917" t="s">
        <v>29</v>
      </c>
      <c r="H4917" t="s">
        <v>29</v>
      </c>
      <c r="I4917" t="s">
        <v>30</v>
      </c>
      <c r="J4917" t="s">
        <v>1645</v>
      </c>
      <c r="K4917" t="s">
        <v>32</v>
      </c>
      <c r="L4917" t="s">
        <v>121</v>
      </c>
      <c r="T4917">
        <v>114.5</v>
      </c>
      <c r="U4917">
        <v>219</v>
      </c>
      <c r="V4917">
        <v>116</v>
      </c>
      <c r="W4917">
        <v>181</v>
      </c>
      <c r="Z4917">
        <v>50</v>
      </c>
      <c r="AA4917" t="s">
        <v>618</v>
      </c>
    </row>
    <row r="4918" spans="2:29" hidden="1" x14ac:dyDescent="0.4">
      <c r="B4918" s="8">
        <v>39217</v>
      </c>
      <c r="C4918" s="11">
        <v>1</v>
      </c>
      <c r="D4918" t="s">
        <v>119</v>
      </c>
      <c r="F4918" t="s">
        <v>29</v>
      </c>
      <c r="G4918" t="s">
        <v>29</v>
      </c>
      <c r="H4918" t="s">
        <v>29</v>
      </c>
      <c r="I4918" t="s">
        <v>30</v>
      </c>
      <c r="J4918" t="s">
        <v>1645</v>
      </c>
      <c r="K4918" t="s">
        <v>32</v>
      </c>
      <c r="L4918" t="s">
        <v>121</v>
      </c>
      <c r="T4918">
        <v>114</v>
      </c>
      <c r="U4918">
        <v>637</v>
      </c>
      <c r="V4918">
        <v>116.5</v>
      </c>
      <c r="W4918">
        <v>57</v>
      </c>
      <c r="Z4918">
        <v>50</v>
      </c>
      <c r="AA4918" t="s">
        <v>618</v>
      </c>
    </row>
    <row r="4919" spans="2:29" hidden="1" x14ac:dyDescent="0.4">
      <c r="B4919" s="8">
        <v>39217</v>
      </c>
      <c r="C4919" s="11">
        <v>1</v>
      </c>
      <c r="D4919" t="s">
        <v>119</v>
      </c>
      <c r="F4919" t="s">
        <v>29</v>
      </c>
      <c r="G4919" t="s">
        <v>29</v>
      </c>
      <c r="H4919" t="s">
        <v>29</v>
      </c>
      <c r="I4919" t="s">
        <v>30</v>
      </c>
      <c r="J4919" t="s">
        <v>1645</v>
      </c>
      <c r="K4919" t="s">
        <v>32</v>
      </c>
      <c r="L4919" t="s">
        <v>121</v>
      </c>
      <c r="T4919">
        <v>113.5</v>
      </c>
      <c r="U4919">
        <v>254</v>
      </c>
      <c r="V4919">
        <v>117</v>
      </c>
      <c r="W4919">
        <v>74</v>
      </c>
      <c r="Z4919">
        <v>50</v>
      </c>
      <c r="AA4919" t="s">
        <v>618</v>
      </c>
    </row>
    <row r="4920" spans="2:29" hidden="1" x14ac:dyDescent="0.4">
      <c r="B4920" s="8">
        <v>39217</v>
      </c>
      <c r="C4920" s="11">
        <v>1</v>
      </c>
      <c r="D4920" t="s">
        <v>119</v>
      </c>
      <c r="F4920" t="s">
        <v>29</v>
      </c>
      <c r="G4920" t="s">
        <v>29</v>
      </c>
      <c r="H4920" t="s">
        <v>29</v>
      </c>
      <c r="I4920" t="s">
        <v>30</v>
      </c>
      <c r="J4920" t="s">
        <v>1645</v>
      </c>
      <c r="K4920" t="s">
        <v>32</v>
      </c>
      <c r="L4920" t="s">
        <v>121</v>
      </c>
      <c r="T4920">
        <v>113</v>
      </c>
      <c r="U4920">
        <v>542</v>
      </c>
      <c r="V4920">
        <v>117.5</v>
      </c>
      <c r="W4920">
        <v>36</v>
      </c>
      <c r="Z4920">
        <v>50</v>
      </c>
      <c r="AA4920" t="s">
        <v>618</v>
      </c>
    </row>
    <row r="4921" spans="2:29" hidden="1" x14ac:dyDescent="0.4">
      <c r="B4921" s="8">
        <v>39217</v>
      </c>
      <c r="C4921" s="11">
        <v>1</v>
      </c>
      <c r="D4921" t="s">
        <v>119</v>
      </c>
      <c r="E4921">
        <v>2</v>
      </c>
      <c r="F4921" t="s">
        <v>29</v>
      </c>
      <c r="G4921" t="s">
        <v>29</v>
      </c>
      <c r="H4921" t="s">
        <v>36</v>
      </c>
      <c r="I4921" t="s">
        <v>36</v>
      </c>
      <c r="J4921" t="s">
        <v>1713</v>
      </c>
      <c r="K4921" t="s">
        <v>32</v>
      </c>
      <c r="L4921" t="s">
        <v>121</v>
      </c>
      <c r="N4921" s="10">
        <v>0.47189814814814812</v>
      </c>
      <c r="Q4921">
        <v>-50</v>
      </c>
      <c r="R4921" s="10">
        <v>0.47167824074074072</v>
      </c>
      <c r="S4921">
        <v>115.5</v>
      </c>
      <c r="T4921">
        <v>115.5</v>
      </c>
      <c r="U4921">
        <v>30</v>
      </c>
      <c r="V4921">
        <v>116</v>
      </c>
      <c r="W4921">
        <v>176</v>
      </c>
      <c r="Z4921">
        <v>-50</v>
      </c>
      <c r="AA4921" t="s">
        <v>618</v>
      </c>
    </row>
    <row r="4922" spans="2:29" hidden="1" x14ac:dyDescent="0.4">
      <c r="B4922" s="8">
        <v>39217</v>
      </c>
      <c r="C4922" s="11">
        <v>1</v>
      </c>
      <c r="D4922" t="s">
        <v>119</v>
      </c>
      <c r="F4922" t="s">
        <v>29</v>
      </c>
      <c r="G4922" t="s">
        <v>29</v>
      </c>
      <c r="H4922" t="s">
        <v>29</v>
      </c>
      <c r="I4922" t="s">
        <v>36</v>
      </c>
      <c r="J4922" t="s">
        <v>1645</v>
      </c>
      <c r="K4922" t="s">
        <v>32</v>
      </c>
      <c r="L4922" t="s">
        <v>121</v>
      </c>
      <c r="T4922">
        <v>115</v>
      </c>
      <c r="U4922">
        <v>99</v>
      </c>
      <c r="V4922">
        <v>116.5</v>
      </c>
      <c r="W4922">
        <v>57</v>
      </c>
      <c r="Z4922">
        <v>-50</v>
      </c>
      <c r="AA4922" t="s">
        <v>618</v>
      </c>
    </row>
    <row r="4923" spans="2:29" hidden="1" x14ac:dyDescent="0.4">
      <c r="B4923" s="8">
        <v>39217</v>
      </c>
      <c r="C4923" s="11">
        <v>1</v>
      </c>
      <c r="D4923" t="s">
        <v>119</v>
      </c>
      <c r="F4923" t="s">
        <v>29</v>
      </c>
      <c r="G4923" t="s">
        <v>29</v>
      </c>
      <c r="H4923" t="s">
        <v>29</v>
      </c>
      <c r="I4923" t="s">
        <v>36</v>
      </c>
      <c r="J4923" t="s">
        <v>1645</v>
      </c>
      <c r="K4923" t="s">
        <v>32</v>
      </c>
      <c r="L4923" t="s">
        <v>121</v>
      </c>
      <c r="T4923">
        <v>114.5</v>
      </c>
      <c r="U4923">
        <v>197</v>
      </c>
      <c r="V4923">
        <v>117</v>
      </c>
      <c r="W4923">
        <v>75</v>
      </c>
      <c r="Z4923">
        <v>-50</v>
      </c>
      <c r="AA4923" t="s">
        <v>618</v>
      </c>
    </row>
    <row r="4924" spans="2:29" hidden="1" x14ac:dyDescent="0.4">
      <c r="B4924" s="8">
        <v>39217</v>
      </c>
      <c r="C4924" s="11">
        <v>1</v>
      </c>
      <c r="D4924" t="s">
        <v>119</v>
      </c>
      <c r="F4924" t="s">
        <v>29</v>
      </c>
      <c r="G4924" t="s">
        <v>29</v>
      </c>
      <c r="H4924" t="s">
        <v>29</v>
      </c>
      <c r="I4924" t="s">
        <v>36</v>
      </c>
      <c r="J4924" t="s">
        <v>1645</v>
      </c>
      <c r="K4924" t="s">
        <v>32</v>
      </c>
      <c r="L4924" t="s">
        <v>121</v>
      </c>
      <c r="T4924">
        <v>114</v>
      </c>
      <c r="U4924">
        <v>807</v>
      </c>
      <c r="V4924">
        <v>117.5</v>
      </c>
      <c r="W4924">
        <v>37</v>
      </c>
      <c r="Z4924">
        <v>-50</v>
      </c>
      <c r="AA4924" t="s">
        <v>618</v>
      </c>
    </row>
    <row r="4925" spans="2:29" hidden="1" x14ac:dyDescent="0.4">
      <c r="B4925" s="8">
        <v>39217</v>
      </c>
      <c r="C4925" s="11">
        <v>1</v>
      </c>
      <c r="D4925" t="s">
        <v>119</v>
      </c>
      <c r="F4925" t="s">
        <v>29</v>
      </c>
      <c r="G4925" t="s">
        <v>29</v>
      </c>
      <c r="H4925" t="s">
        <v>29</v>
      </c>
      <c r="I4925" t="s">
        <v>36</v>
      </c>
      <c r="J4925" t="s">
        <v>1645</v>
      </c>
      <c r="K4925" t="s">
        <v>32</v>
      </c>
      <c r="L4925" t="s">
        <v>121</v>
      </c>
      <c r="T4925">
        <v>113.5</v>
      </c>
      <c r="U4925">
        <v>245</v>
      </c>
      <c r="V4925">
        <v>118</v>
      </c>
      <c r="W4925">
        <v>211</v>
      </c>
      <c r="Z4925">
        <v>-50</v>
      </c>
      <c r="AA4925" t="s">
        <v>618</v>
      </c>
    </row>
    <row r="4926" spans="2:29" x14ac:dyDescent="0.4">
      <c r="B4926" s="8">
        <v>39217</v>
      </c>
      <c r="C4926" s="9">
        <v>1</v>
      </c>
      <c r="D4926" t="s">
        <v>47</v>
      </c>
      <c r="F4926">
        <v>1</v>
      </c>
      <c r="G4926" t="s">
        <v>29</v>
      </c>
      <c r="H4926" t="s">
        <v>30</v>
      </c>
      <c r="I4926" t="s">
        <v>30</v>
      </c>
      <c r="J4926" t="s">
        <v>1714</v>
      </c>
      <c r="K4926" t="s">
        <v>49</v>
      </c>
      <c r="L4926" t="s">
        <v>50</v>
      </c>
      <c r="M4926" t="s">
        <v>1715</v>
      </c>
      <c r="N4926" s="10">
        <v>0.46062500000000001</v>
      </c>
      <c r="P4926">
        <v>114</v>
      </c>
      <c r="Q4926">
        <v>200</v>
      </c>
      <c r="R4926" s="10">
        <v>0.4604166666666667</v>
      </c>
      <c r="S4926">
        <v>115</v>
      </c>
      <c r="T4926">
        <v>115</v>
      </c>
      <c r="U4926">
        <v>39</v>
      </c>
      <c r="V4926">
        <v>115.5</v>
      </c>
      <c r="W4926">
        <v>121</v>
      </c>
      <c r="Z4926">
        <v>200</v>
      </c>
      <c r="AA4926" t="s">
        <v>1715</v>
      </c>
      <c r="AC4926" t="s">
        <v>168</v>
      </c>
    </row>
    <row r="4927" spans="2:29" x14ac:dyDescent="0.4">
      <c r="C4927" s="11">
        <v>1</v>
      </c>
      <c r="D4927" t="s">
        <v>47</v>
      </c>
      <c r="F4927" t="s">
        <v>29</v>
      </c>
      <c r="G4927" t="s">
        <v>29</v>
      </c>
      <c r="H4927" t="s">
        <v>29</v>
      </c>
      <c r="I4927" t="s">
        <v>30</v>
      </c>
      <c r="J4927" t="s">
        <v>1649</v>
      </c>
      <c r="K4927" t="s">
        <v>49</v>
      </c>
      <c r="L4927" t="s">
        <v>50</v>
      </c>
      <c r="T4927">
        <v>114.5</v>
      </c>
      <c r="U4927">
        <v>219</v>
      </c>
      <c r="V4927">
        <v>116</v>
      </c>
      <c r="W4927">
        <v>181</v>
      </c>
      <c r="Z4927">
        <v>200</v>
      </c>
      <c r="AA4927" t="s">
        <v>1715</v>
      </c>
      <c r="AC4927" t="s">
        <v>168</v>
      </c>
    </row>
    <row r="4928" spans="2:29" x14ac:dyDescent="0.4">
      <c r="C4928" s="11">
        <v>1</v>
      </c>
      <c r="D4928" t="s">
        <v>47</v>
      </c>
      <c r="F4928" t="s">
        <v>29</v>
      </c>
      <c r="G4928" t="s">
        <v>29</v>
      </c>
      <c r="H4928" t="s">
        <v>29</v>
      </c>
      <c r="I4928" t="s">
        <v>30</v>
      </c>
      <c r="J4928" t="s">
        <v>1649</v>
      </c>
      <c r="K4928" t="s">
        <v>49</v>
      </c>
      <c r="L4928" t="s">
        <v>50</v>
      </c>
      <c r="T4928">
        <v>114</v>
      </c>
      <c r="U4928">
        <v>637</v>
      </c>
      <c r="V4928">
        <v>116.5</v>
      </c>
      <c r="W4928">
        <v>57</v>
      </c>
      <c r="Z4928">
        <v>200</v>
      </c>
      <c r="AA4928" t="s">
        <v>1715</v>
      </c>
      <c r="AC4928" t="s">
        <v>168</v>
      </c>
    </row>
    <row r="4929" spans="2:29" x14ac:dyDescent="0.4">
      <c r="C4929" s="11">
        <v>1</v>
      </c>
      <c r="D4929" t="s">
        <v>47</v>
      </c>
      <c r="F4929" t="s">
        <v>29</v>
      </c>
      <c r="G4929" t="s">
        <v>29</v>
      </c>
      <c r="H4929" t="s">
        <v>29</v>
      </c>
      <c r="I4929" t="s">
        <v>30</v>
      </c>
      <c r="J4929" t="s">
        <v>1649</v>
      </c>
      <c r="K4929" t="s">
        <v>49</v>
      </c>
      <c r="L4929" t="s">
        <v>50</v>
      </c>
      <c r="T4929">
        <v>113.5</v>
      </c>
      <c r="U4929">
        <v>254</v>
      </c>
      <c r="V4929">
        <v>117</v>
      </c>
      <c r="W4929">
        <v>74</v>
      </c>
      <c r="Z4929">
        <v>200</v>
      </c>
      <c r="AA4929" t="s">
        <v>1715</v>
      </c>
      <c r="AC4929" t="s">
        <v>168</v>
      </c>
    </row>
    <row r="4930" spans="2:29" x14ac:dyDescent="0.4">
      <c r="C4930" s="11">
        <v>1</v>
      </c>
      <c r="D4930" t="s">
        <v>47</v>
      </c>
      <c r="F4930" t="s">
        <v>29</v>
      </c>
      <c r="G4930" t="s">
        <v>29</v>
      </c>
      <c r="H4930" t="s">
        <v>29</v>
      </c>
      <c r="I4930" t="s">
        <v>30</v>
      </c>
      <c r="J4930" t="s">
        <v>1649</v>
      </c>
      <c r="K4930" t="s">
        <v>49</v>
      </c>
      <c r="L4930" t="s">
        <v>50</v>
      </c>
      <c r="T4930">
        <v>113</v>
      </c>
      <c r="U4930">
        <v>542</v>
      </c>
      <c r="V4930">
        <v>117.5</v>
      </c>
      <c r="W4930">
        <v>36</v>
      </c>
      <c r="Z4930">
        <v>200</v>
      </c>
      <c r="AA4930" t="s">
        <v>1715</v>
      </c>
      <c r="AC4930" t="s">
        <v>168</v>
      </c>
    </row>
    <row r="4931" spans="2:29" x14ac:dyDescent="0.4">
      <c r="B4931" s="8">
        <v>39217</v>
      </c>
      <c r="C4931" s="11">
        <v>1</v>
      </c>
      <c r="D4931" t="s">
        <v>47</v>
      </c>
      <c r="E4931">
        <v>2</v>
      </c>
      <c r="F4931" t="s">
        <v>29</v>
      </c>
      <c r="G4931" t="s">
        <v>29</v>
      </c>
      <c r="H4931" t="s">
        <v>36</v>
      </c>
      <c r="I4931" t="s">
        <v>36</v>
      </c>
      <c r="J4931" t="s">
        <v>1716</v>
      </c>
      <c r="K4931" t="s">
        <v>49</v>
      </c>
      <c r="L4931" t="s">
        <v>50</v>
      </c>
      <c r="N4931" s="10">
        <v>0.4737615740740741</v>
      </c>
      <c r="Q4931">
        <v>-200</v>
      </c>
      <c r="R4931" s="10">
        <v>0.47374999999999995</v>
      </c>
      <c r="S4931">
        <v>115.5</v>
      </c>
      <c r="T4931">
        <v>115.5</v>
      </c>
      <c r="U4931">
        <v>38</v>
      </c>
      <c r="V4931">
        <v>116</v>
      </c>
      <c r="W4931">
        <v>177</v>
      </c>
      <c r="Z4931">
        <v>-200</v>
      </c>
      <c r="AA4931" t="s">
        <v>1715</v>
      </c>
      <c r="AC4931" t="s">
        <v>168</v>
      </c>
    </row>
    <row r="4932" spans="2:29" x14ac:dyDescent="0.4">
      <c r="C4932" s="11">
        <v>1</v>
      </c>
      <c r="D4932" t="s">
        <v>47</v>
      </c>
      <c r="F4932" t="s">
        <v>29</v>
      </c>
      <c r="G4932" t="s">
        <v>29</v>
      </c>
      <c r="H4932" t="s">
        <v>29</v>
      </c>
      <c r="I4932" t="s">
        <v>36</v>
      </c>
      <c r="J4932" t="s">
        <v>1649</v>
      </c>
      <c r="K4932" t="s">
        <v>49</v>
      </c>
      <c r="L4932" t="s">
        <v>50</v>
      </c>
      <c r="T4932">
        <v>115</v>
      </c>
      <c r="U4932">
        <v>100</v>
      </c>
      <c r="V4932">
        <v>116.5</v>
      </c>
      <c r="W4932">
        <v>58</v>
      </c>
      <c r="Z4932">
        <v>-200</v>
      </c>
      <c r="AA4932" t="s">
        <v>1715</v>
      </c>
      <c r="AC4932" t="s">
        <v>168</v>
      </c>
    </row>
    <row r="4933" spans="2:29" x14ac:dyDescent="0.4">
      <c r="C4933" s="11">
        <v>1</v>
      </c>
      <c r="D4933" t="s">
        <v>47</v>
      </c>
      <c r="F4933" t="s">
        <v>29</v>
      </c>
      <c r="G4933" t="s">
        <v>29</v>
      </c>
      <c r="H4933" t="s">
        <v>29</v>
      </c>
      <c r="I4933" t="s">
        <v>36</v>
      </c>
      <c r="J4933" t="s">
        <v>1649</v>
      </c>
      <c r="K4933" t="s">
        <v>49</v>
      </c>
      <c r="L4933" t="s">
        <v>50</v>
      </c>
      <c r="T4933">
        <v>114.5</v>
      </c>
      <c r="U4933">
        <v>200</v>
      </c>
      <c r="V4933">
        <v>117</v>
      </c>
      <c r="W4933">
        <v>119</v>
      </c>
      <c r="Z4933">
        <v>-200</v>
      </c>
      <c r="AA4933" t="s">
        <v>1715</v>
      </c>
      <c r="AC4933" t="s">
        <v>168</v>
      </c>
    </row>
    <row r="4934" spans="2:29" x14ac:dyDescent="0.4">
      <c r="C4934" s="11">
        <v>1</v>
      </c>
      <c r="D4934" t="s">
        <v>47</v>
      </c>
      <c r="F4934" t="s">
        <v>29</v>
      </c>
      <c r="G4934" t="s">
        <v>29</v>
      </c>
      <c r="H4934" t="s">
        <v>29</v>
      </c>
      <c r="I4934" t="s">
        <v>36</v>
      </c>
      <c r="J4934" t="s">
        <v>1649</v>
      </c>
      <c r="K4934" t="s">
        <v>49</v>
      </c>
      <c r="L4934" t="s">
        <v>50</v>
      </c>
      <c r="T4934">
        <v>114</v>
      </c>
      <c r="U4934">
        <v>1007</v>
      </c>
      <c r="V4934">
        <v>117.5</v>
      </c>
      <c r="W4934">
        <v>58</v>
      </c>
      <c r="Z4934">
        <v>-200</v>
      </c>
      <c r="AA4934" t="s">
        <v>1715</v>
      </c>
      <c r="AC4934" t="s">
        <v>168</v>
      </c>
    </row>
    <row r="4935" spans="2:29" x14ac:dyDescent="0.4">
      <c r="C4935" s="11">
        <v>1</v>
      </c>
      <c r="D4935" t="s">
        <v>47</v>
      </c>
      <c r="F4935" t="s">
        <v>29</v>
      </c>
      <c r="G4935" t="s">
        <v>29</v>
      </c>
      <c r="H4935" t="s">
        <v>29</v>
      </c>
      <c r="I4935" t="s">
        <v>36</v>
      </c>
      <c r="J4935" t="s">
        <v>1649</v>
      </c>
      <c r="K4935" t="s">
        <v>49</v>
      </c>
      <c r="L4935" t="s">
        <v>50</v>
      </c>
      <c r="T4935">
        <v>113.5</v>
      </c>
      <c r="U4935">
        <v>245</v>
      </c>
      <c r="V4935">
        <v>118</v>
      </c>
      <c r="W4935">
        <v>211</v>
      </c>
      <c r="Z4935">
        <v>-200</v>
      </c>
      <c r="AA4935" t="s">
        <v>1715</v>
      </c>
      <c r="AC4935" t="s">
        <v>168</v>
      </c>
    </row>
    <row r="4936" spans="2:29" hidden="1" x14ac:dyDescent="0.4">
      <c r="B4936" s="8">
        <v>39217</v>
      </c>
      <c r="C4936" s="9">
        <v>1</v>
      </c>
      <c r="D4936" t="s">
        <v>119</v>
      </c>
      <c r="F4936">
        <v>1</v>
      </c>
      <c r="G4936" t="s">
        <v>29</v>
      </c>
      <c r="H4936" t="s">
        <v>30</v>
      </c>
      <c r="I4936" t="s">
        <v>30</v>
      </c>
      <c r="J4936" t="s">
        <v>1717</v>
      </c>
      <c r="K4936" t="s">
        <v>32</v>
      </c>
      <c r="L4936" t="s">
        <v>121</v>
      </c>
      <c r="M4936" t="s">
        <v>82</v>
      </c>
      <c r="N4936" s="10">
        <v>0.47190972222222222</v>
      </c>
      <c r="P4936">
        <v>114.5</v>
      </c>
      <c r="Q4936">
        <v>50</v>
      </c>
      <c r="R4936" s="10">
        <v>0.47167824074074072</v>
      </c>
      <c r="S4936">
        <v>115.5</v>
      </c>
      <c r="T4936">
        <v>115.5</v>
      </c>
      <c r="U4936">
        <v>30</v>
      </c>
      <c r="V4936">
        <v>116</v>
      </c>
      <c r="W4936">
        <v>176</v>
      </c>
      <c r="Z4936">
        <v>50</v>
      </c>
      <c r="AA4936" t="s">
        <v>82</v>
      </c>
    </row>
    <row r="4937" spans="2:29" hidden="1" x14ac:dyDescent="0.4">
      <c r="B4937" s="8">
        <v>39217</v>
      </c>
      <c r="C4937" s="11">
        <v>1</v>
      </c>
      <c r="D4937" t="s">
        <v>119</v>
      </c>
      <c r="F4937" t="s">
        <v>29</v>
      </c>
      <c r="G4937" t="s">
        <v>29</v>
      </c>
      <c r="H4937" t="s">
        <v>29</v>
      </c>
      <c r="I4937" t="s">
        <v>30</v>
      </c>
      <c r="J4937" t="s">
        <v>1645</v>
      </c>
      <c r="K4937" t="s">
        <v>32</v>
      </c>
      <c r="L4937" t="s">
        <v>121</v>
      </c>
      <c r="T4937">
        <v>115</v>
      </c>
      <c r="U4937">
        <v>99</v>
      </c>
      <c r="V4937">
        <v>116.5</v>
      </c>
      <c r="W4937">
        <v>57</v>
      </c>
      <c r="Z4937">
        <v>50</v>
      </c>
      <c r="AA4937" t="s">
        <v>82</v>
      </c>
    </row>
    <row r="4938" spans="2:29" hidden="1" x14ac:dyDescent="0.4">
      <c r="B4938" s="8">
        <v>39217</v>
      </c>
      <c r="C4938" s="11">
        <v>1</v>
      </c>
      <c r="D4938" t="s">
        <v>119</v>
      </c>
      <c r="F4938" t="s">
        <v>29</v>
      </c>
      <c r="G4938" t="s">
        <v>29</v>
      </c>
      <c r="H4938" t="s">
        <v>29</v>
      </c>
      <c r="I4938" t="s">
        <v>30</v>
      </c>
      <c r="J4938" t="s">
        <v>1645</v>
      </c>
      <c r="K4938" t="s">
        <v>32</v>
      </c>
      <c r="L4938" t="s">
        <v>121</v>
      </c>
      <c r="T4938">
        <v>114.5</v>
      </c>
      <c r="U4938">
        <v>197</v>
      </c>
      <c r="V4938">
        <v>117</v>
      </c>
      <c r="W4938">
        <v>75</v>
      </c>
      <c r="Z4938">
        <v>50</v>
      </c>
      <c r="AA4938" t="s">
        <v>82</v>
      </c>
    </row>
    <row r="4939" spans="2:29" hidden="1" x14ac:dyDescent="0.4">
      <c r="B4939" s="8">
        <v>39217</v>
      </c>
      <c r="C4939" s="11">
        <v>1</v>
      </c>
      <c r="D4939" t="s">
        <v>119</v>
      </c>
      <c r="F4939" t="s">
        <v>29</v>
      </c>
      <c r="G4939" t="s">
        <v>29</v>
      </c>
      <c r="H4939" t="s">
        <v>29</v>
      </c>
      <c r="I4939" t="s">
        <v>30</v>
      </c>
      <c r="J4939" t="s">
        <v>1645</v>
      </c>
      <c r="K4939" t="s">
        <v>32</v>
      </c>
      <c r="L4939" t="s">
        <v>121</v>
      </c>
      <c r="T4939">
        <v>114</v>
      </c>
      <c r="U4939">
        <v>807</v>
      </c>
      <c r="V4939">
        <v>117.5</v>
      </c>
      <c r="W4939">
        <v>37</v>
      </c>
      <c r="Z4939">
        <v>50</v>
      </c>
      <c r="AA4939" t="s">
        <v>82</v>
      </c>
    </row>
    <row r="4940" spans="2:29" hidden="1" x14ac:dyDescent="0.4">
      <c r="B4940" s="8">
        <v>39217</v>
      </c>
      <c r="C4940" s="11">
        <v>1</v>
      </c>
      <c r="D4940" t="s">
        <v>119</v>
      </c>
      <c r="F4940" t="s">
        <v>29</v>
      </c>
      <c r="G4940" t="s">
        <v>29</v>
      </c>
      <c r="H4940" t="s">
        <v>29</v>
      </c>
      <c r="I4940" t="s">
        <v>30</v>
      </c>
      <c r="J4940" t="s">
        <v>1645</v>
      </c>
      <c r="K4940" t="s">
        <v>32</v>
      </c>
      <c r="L4940" t="s">
        <v>121</v>
      </c>
      <c r="T4940">
        <v>113.5</v>
      </c>
      <c r="U4940">
        <v>245</v>
      </c>
      <c r="V4940">
        <v>118</v>
      </c>
      <c r="W4940">
        <v>211</v>
      </c>
      <c r="Z4940">
        <v>50</v>
      </c>
      <c r="AA4940" t="s">
        <v>82</v>
      </c>
    </row>
    <row r="4941" spans="2:29" hidden="1" x14ac:dyDescent="0.4">
      <c r="B4941" s="8">
        <v>39217</v>
      </c>
      <c r="C4941" s="11">
        <v>1</v>
      </c>
      <c r="D4941" t="s">
        <v>119</v>
      </c>
      <c r="E4941">
        <v>2</v>
      </c>
      <c r="F4941" t="s">
        <v>29</v>
      </c>
      <c r="G4941" t="s">
        <v>29</v>
      </c>
      <c r="H4941" t="s">
        <v>36</v>
      </c>
      <c r="I4941" t="s">
        <v>36</v>
      </c>
      <c r="J4941" t="s">
        <v>1718</v>
      </c>
      <c r="K4941" t="s">
        <v>32</v>
      </c>
      <c r="L4941" t="s">
        <v>121</v>
      </c>
      <c r="N4941" s="10">
        <v>0.51406249999999998</v>
      </c>
      <c r="Q4941">
        <v>-50</v>
      </c>
      <c r="R4941" s="10">
        <v>0.51396990740740744</v>
      </c>
      <c r="S4941">
        <v>115</v>
      </c>
      <c r="T4941">
        <v>115</v>
      </c>
      <c r="U4941">
        <v>48</v>
      </c>
      <c r="V4941">
        <v>115.5</v>
      </c>
      <c r="W4941">
        <v>59</v>
      </c>
      <c r="Z4941">
        <v>-50</v>
      </c>
      <c r="AA4941" t="s">
        <v>82</v>
      </c>
    </row>
    <row r="4942" spans="2:29" hidden="1" x14ac:dyDescent="0.4">
      <c r="B4942" s="8">
        <v>39217</v>
      </c>
      <c r="C4942" s="11">
        <v>1</v>
      </c>
      <c r="D4942" t="s">
        <v>119</v>
      </c>
      <c r="F4942" t="s">
        <v>29</v>
      </c>
      <c r="G4942" t="s">
        <v>29</v>
      </c>
      <c r="H4942" t="s">
        <v>29</v>
      </c>
      <c r="I4942" t="s">
        <v>36</v>
      </c>
      <c r="J4942" t="s">
        <v>1645</v>
      </c>
      <c r="K4942" t="s">
        <v>32</v>
      </c>
      <c r="L4942" t="s">
        <v>121</v>
      </c>
      <c r="T4942">
        <v>114.5</v>
      </c>
      <c r="U4942">
        <v>202</v>
      </c>
      <c r="V4942">
        <v>116</v>
      </c>
      <c r="W4942">
        <v>224</v>
      </c>
      <c r="Z4942">
        <v>-50</v>
      </c>
      <c r="AA4942" t="s">
        <v>82</v>
      </c>
    </row>
    <row r="4943" spans="2:29" hidden="1" x14ac:dyDescent="0.4">
      <c r="B4943" s="8">
        <v>39217</v>
      </c>
      <c r="C4943" s="11">
        <v>1</v>
      </c>
      <c r="D4943" t="s">
        <v>119</v>
      </c>
      <c r="F4943" t="s">
        <v>29</v>
      </c>
      <c r="G4943" t="s">
        <v>29</v>
      </c>
      <c r="H4943" t="s">
        <v>29</v>
      </c>
      <c r="I4943" t="s">
        <v>36</v>
      </c>
      <c r="J4943" t="s">
        <v>1645</v>
      </c>
      <c r="K4943" t="s">
        <v>32</v>
      </c>
      <c r="L4943" t="s">
        <v>121</v>
      </c>
      <c r="T4943">
        <v>114</v>
      </c>
      <c r="U4943">
        <v>809</v>
      </c>
      <c r="V4943">
        <v>116.5</v>
      </c>
      <c r="W4943">
        <v>80</v>
      </c>
      <c r="Z4943">
        <v>-50</v>
      </c>
      <c r="AA4943" t="s">
        <v>82</v>
      </c>
    </row>
    <row r="4944" spans="2:29" hidden="1" x14ac:dyDescent="0.4">
      <c r="B4944" s="8">
        <v>39217</v>
      </c>
      <c r="C4944" s="11">
        <v>1</v>
      </c>
      <c r="D4944" t="s">
        <v>119</v>
      </c>
      <c r="F4944" t="s">
        <v>29</v>
      </c>
      <c r="G4944" t="s">
        <v>29</v>
      </c>
      <c r="H4944" t="s">
        <v>29</v>
      </c>
      <c r="I4944" t="s">
        <v>36</v>
      </c>
      <c r="J4944" t="s">
        <v>1645</v>
      </c>
      <c r="K4944" t="s">
        <v>32</v>
      </c>
      <c r="L4944" t="s">
        <v>121</v>
      </c>
      <c r="T4944">
        <v>113.5</v>
      </c>
      <c r="U4944">
        <v>240</v>
      </c>
      <c r="V4944">
        <v>117</v>
      </c>
      <c r="W4944">
        <v>101</v>
      </c>
      <c r="Z4944">
        <v>-50</v>
      </c>
      <c r="AA4944" t="s">
        <v>82</v>
      </c>
    </row>
    <row r="4945" spans="2:27" hidden="1" x14ac:dyDescent="0.4">
      <c r="B4945" s="8">
        <v>39217</v>
      </c>
      <c r="C4945" s="11">
        <v>1</v>
      </c>
      <c r="D4945" t="s">
        <v>119</v>
      </c>
      <c r="F4945" t="s">
        <v>29</v>
      </c>
      <c r="G4945" t="s">
        <v>29</v>
      </c>
      <c r="H4945" t="s">
        <v>29</v>
      </c>
      <c r="I4945" t="s">
        <v>36</v>
      </c>
      <c r="J4945" t="s">
        <v>1645</v>
      </c>
      <c r="K4945" t="s">
        <v>32</v>
      </c>
      <c r="L4945" t="s">
        <v>121</v>
      </c>
      <c r="T4945">
        <v>113</v>
      </c>
      <c r="U4945">
        <v>408</v>
      </c>
      <c r="V4945">
        <v>117.5</v>
      </c>
      <c r="W4945">
        <v>57</v>
      </c>
      <c r="Z4945">
        <v>-50</v>
      </c>
      <c r="AA4945" t="s">
        <v>82</v>
      </c>
    </row>
    <row r="4946" spans="2:27" hidden="1" x14ac:dyDescent="0.4">
      <c r="B4946" s="8">
        <v>39217</v>
      </c>
      <c r="C4946" s="9">
        <v>1</v>
      </c>
      <c r="D4946" t="s">
        <v>119</v>
      </c>
      <c r="F4946">
        <v>1</v>
      </c>
      <c r="G4946" t="s">
        <v>29</v>
      </c>
      <c r="H4946" t="s">
        <v>30</v>
      </c>
      <c r="I4946" t="s">
        <v>30</v>
      </c>
      <c r="J4946" t="s">
        <v>1719</v>
      </c>
      <c r="K4946" t="s">
        <v>32</v>
      </c>
      <c r="L4946" t="s">
        <v>121</v>
      </c>
      <c r="M4946" t="s">
        <v>393</v>
      </c>
      <c r="N4946" s="10">
        <v>0.47194444444444444</v>
      </c>
      <c r="P4946">
        <v>115</v>
      </c>
      <c r="Q4946">
        <v>1</v>
      </c>
      <c r="R4946" s="10">
        <v>0.47167824074074072</v>
      </c>
      <c r="S4946">
        <v>115.5</v>
      </c>
      <c r="T4946">
        <v>115.5</v>
      </c>
      <c r="U4946">
        <v>30</v>
      </c>
      <c r="V4946">
        <v>116</v>
      </c>
      <c r="W4946">
        <v>176</v>
      </c>
      <c r="Z4946">
        <v>1</v>
      </c>
      <c r="AA4946" t="s">
        <v>393</v>
      </c>
    </row>
    <row r="4947" spans="2:27" hidden="1" x14ac:dyDescent="0.4">
      <c r="B4947" s="8">
        <v>39217</v>
      </c>
      <c r="C4947" s="11">
        <v>1</v>
      </c>
      <c r="D4947" t="s">
        <v>119</v>
      </c>
      <c r="F4947" t="s">
        <v>29</v>
      </c>
      <c r="G4947" t="s">
        <v>29</v>
      </c>
      <c r="H4947" t="s">
        <v>29</v>
      </c>
      <c r="I4947" t="s">
        <v>30</v>
      </c>
      <c r="J4947" t="s">
        <v>1645</v>
      </c>
      <c r="K4947" t="s">
        <v>32</v>
      </c>
      <c r="L4947" t="s">
        <v>121</v>
      </c>
      <c r="T4947">
        <v>115</v>
      </c>
      <c r="U4947">
        <v>99</v>
      </c>
      <c r="V4947">
        <v>116.5</v>
      </c>
      <c r="W4947">
        <v>57</v>
      </c>
      <c r="Z4947">
        <v>1</v>
      </c>
      <c r="AA4947" t="s">
        <v>393</v>
      </c>
    </row>
    <row r="4948" spans="2:27" hidden="1" x14ac:dyDescent="0.4">
      <c r="B4948" s="8">
        <v>39217</v>
      </c>
      <c r="C4948" s="11">
        <v>1</v>
      </c>
      <c r="D4948" t="s">
        <v>119</v>
      </c>
      <c r="F4948" t="s">
        <v>29</v>
      </c>
      <c r="G4948" t="s">
        <v>29</v>
      </c>
      <c r="H4948" t="s">
        <v>29</v>
      </c>
      <c r="I4948" t="s">
        <v>30</v>
      </c>
      <c r="J4948" t="s">
        <v>1645</v>
      </c>
      <c r="K4948" t="s">
        <v>32</v>
      </c>
      <c r="L4948" t="s">
        <v>121</v>
      </c>
      <c r="T4948">
        <v>114.5</v>
      </c>
      <c r="U4948">
        <v>197</v>
      </c>
      <c r="V4948">
        <v>117</v>
      </c>
      <c r="W4948">
        <v>75</v>
      </c>
      <c r="Z4948">
        <v>1</v>
      </c>
      <c r="AA4948" t="s">
        <v>393</v>
      </c>
    </row>
    <row r="4949" spans="2:27" hidden="1" x14ac:dyDescent="0.4">
      <c r="B4949" s="8">
        <v>39217</v>
      </c>
      <c r="C4949" s="11">
        <v>1</v>
      </c>
      <c r="D4949" t="s">
        <v>119</v>
      </c>
      <c r="F4949" t="s">
        <v>29</v>
      </c>
      <c r="G4949" t="s">
        <v>29</v>
      </c>
      <c r="H4949" t="s">
        <v>29</v>
      </c>
      <c r="I4949" t="s">
        <v>30</v>
      </c>
      <c r="J4949" t="s">
        <v>1645</v>
      </c>
      <c r="K4949" t="s">
        <v>32</v>
      </c>
      <c r="L4949" t="s">
        <v>121</v>
      </c>
      <c r="T4949">
        <v>114</v>
      </c>
      <c r="U4949">
        <v>807</v>
      </c>
      <c r="V4949">
        <v>117.5</v>
      </c>
      <c r="W4949">
        <v>37</v>
      </c>
      <c r="Z4949">
        <v>1</v>
      </c>
      <c r="AA4949" t="s">
        <v>393</v>
      </c>
    </row>
    <row r="4950" spans="2:27" hidden="1" x14ac:dyDescent="0.4">
      <c r="B4950" s="8">
        <v>39217</v>
      </c>
      <c r="C4950" s="11">
        <v>1</v>
      </c>
      <c r="D4950" t="s">
        <v>119</v>
      </c>
      <c r="F4950" t="s">
        <v>29</v>
      </c>
      <c r="G4950" t="s">
        <v>29</v>
      </c>
      <c r="H4950" t="s">
        <v>29</v>
      </c>
      <c r="I4950" t="s">
        <v>30</v>
      </c>
      <c r="J4950" t="s">
        <v>1645</v>
      </c>
      <c r="K4950" t="s">
        <v>32</v>
      </c>
      <c r="L4950" t="s">
        <v>121</v>
      </c>
      <c r="T4950">
        <v>113.5</v>
      </c>
      <c r="U4950">
        <v>245</v>
      </c>
      <c r="V4950">
        <v>118</v>
      </c>
      <c r="W4950">
        <v>211</v>
      </c>
      <c r="Z4950">
        <v>1</v>
      </c>
      <c r="AA4950" t="s">
        <v>393</v>
      </c>
    </row>
    <row r="4951" spans="2:27" hidden="1" x14ac:dyDescent="0.4">
      <c r="B4951" s="8">
        <v>39217</v>
      </c>
      <c r="C4951" s="11">
        <v>1</v>
      </c>
      <c r="D4951" t="s">
        <v>119</v>
      </c>
      <c r="E4951">
        <v>2</v>
      </c>
      <c r="F4951" t="s">
        <v>29</v>
      </c>
      <c r="G4951" t="s">
        <v>29</v>
      </c>
      <c r="H4951" t="s">
        <v>36</v>
      </c>
      <c r="I4951" t="s">
        <v>36</v>
      </c>
      <c r="J4951" t="s">
        <v>1720</v>
      </c>
      <c r="K4951" t="s">
        <v>32</v>
      </c>
      <c r="L4951" t="s">
        <v>121</v>
      </c>
      <c r="N4951" s="10">
        <v>0.47436342592592595</v>
      </c>
      <c r="Q4951">
        <v>-1</v>
      </c>
      <c r="R4951" s="10">
        <v>0.47431712962962963</v>
      </c>
      <c r="S4951">
        <v>116</v>
      </c>
      <c r="T4951">
        <v>115.5</v>
      </c>
      <c r="U4951">
        <v>38</v>
      </c>
      <c r="V4951">
        <v>116</v>
      </c>
      <c r="W4951">
        <v>172</v>
      </c>
      <c r="Z4951">
        <v>-1</v>
      </c>
      <c r="AA4951" t="s">
        <v>393</v>
      </c>
    </row>
    <row r="4952" spans="2:27" hidden="1" x14ac:dyDescent="0.4">
      <c r="B4952" s="8">
        <v>39217</v>
      </c>
      <c r="C4952" s="11">
        <v>1</v>
      </c>
      <c r="D4952" t="s">
        <v>119</v>
      </c>
      <c r="F4952" t="s">
        <v>29</v>
      </c>
      <c r="G4952" t="s">
        <v>29</v>
      </c>
      <c r="H4952" t="s">
        <v>29</v>
      </c>
      <c r="I4952" t="s">
        <v>36</v>
      </c>
      <c r="J4952" t="s">
        <v>1645</v>
      </c>
      <c r="K4952" t="s">
        <v>32</v>
      </c>
      <c r="L4952" t="s">
        <v>121</v>
      </c>
      <c r="T4952">
        <v>115</v>
      </c>
      <c r="U4952">
        <v>103</v>
      </c>
      <c r="V4952">
        <v>116.5</v>
      </c>
      <c r="W4952">
        <v>61</v>
      </c>
      <c r="Z4952">
        <v>-1</v>
      </c>
      <c r="AA4952" t="s">
        <v>393</v>
      </c>
    </row>
    <row r="4953" spans="2:27" hidden="1" x14ac:dyDescent="0.4">
      <c r="B4953" s="8">
        <v>39217</v>
      </c>
      <c r="C4953" s="11">
        <v>1</v>
      </c>
      <c r="D4953" t="s">
        <v>119</v>
      </c>
      <c r="F4953" t="s">
        <v>29</v>
      </c>
      <c r="G4953" t="s">
        <v>29</v>
      </c>
      <c r="H4953" t="s">
        <v>29</v>
      </c>
      <c r="I4953" t="s">
        <v>36</v>
      </c>
      <c r="J4953" t="s">
        <v>1645</v>
      </c>
      <c r="K4953" t="s">
        <v>32</v>
      </c>
      <c r="L4953" t="s">
        <v>121</v>
      </c>
      <c r="T4953">
        <v>114.5</v>
      </c>
      <c r="U4953">
        <v>205</v>
      </c>
      <c r="V4953">
        <v>117</v>
      </c>
      <c r="W4953">
        <v>119</v>
      </c>
      <c r="Z4953">
        <v>-1</v>
      </c>
      <c r="AA4953" t="s">
        <v>393</v>
      </c>
    </row>
    <row r="4954" spans="2:27" hidden="1" x14ac:dyDescent="0.4">
      <c r="B4954" s="8">
        <v>39217</v>
      </c>
      <c r="C4954" s="11">
        <v>1</v>
      </c>
      <c r="D4954" t="s">
        <v>119</v>
      </c>
      <c r="F4954" t="s">
        <v>29</v>
      </c>
      <c r="G4954" t="s">
        <v>29</v>
      </c>
      <c r="H4954" t="s">
        <v>29</v>
      </c>
      <c r="I4954" t="s">
        <v>36</v>
      </c>
      <c r="J4954" t="s">
        <v>1645</v>
      </c>
      <c r="K4954" t="s">
        <v>32</v>
      </c>
      <c r="L4954" t="s">
        <v>121</v>
      </c>
      <c r="T4954">
        <v>114</v>
      </c>
      <c r="U4954">
        <v>802</v>
      </c>
      <c r="V4954">
        <v>117.5</v>
      </c>
      <c r="W4954">
        <v>58</v>
      </c>
      <c r="Z4954">
        <v>-1</v>
      </c>
      <c r="AA4954" t="s">
        <v>393</v>
      </c>
    </row>
    <row r="4955" spans="2:27" hidden="1" x14ac:dyDescent="0.4">
      <c r="B4955" s="8">
        <v>39217</v>
      </c>
      <c r="C4955" s="11">
        <v>1</v>
      </c>
      <c r="D4955" t="s">
        <v>119</v>
      </c>
      <c r="F4955" t="s">
        <v>29</v>
      </c>
      <c r="G4955" t="s">
        <v>29</v>
      </c>
      <c r="H4955" t="s">
        <v>29</v>
      </c>
      <c r="I4955" t="s">
        <v>36</v>
      </c>
      <c r="J4955" t="s">
        <v>1645</v>
      </c>
      <c r="K4955" t="s">
        <v>32</v>
      </c>
      <c r="L4955" t="s">
        <v>121</v>
      </c>
      <c r="T4955">
        <v>113.5</v>
      </c>
      <c r="U4955">
        <v>245</v>
      </c>
      <c r="V4955">
        <v>118</v>
      </c>
      <c r="W4955">
        <v>211</v>
      </c>
      <c r="Z4955">
        <v>-1</v>
      </c>
      <c r="AA4955" t="s">
        <v>393</v>
      </c>
    </row>
    <row r="4956" spans="2:27" hidden="1" x14ac:dyDescent="0.4">
      <c r="B4956" s="8">
        <v>39217</v>
      </c>
      <c r="C4956" s="9">
        <v>1</v>
      </c>
      <c r="D4956" t="s">
        <v>119</v>
      </c>
      <c r="F4956">
        <v>1</v>
      </c>
      <c r="G4956" t="s">
        <v>29</v>
      </c>
      <c r="H4956" t="s">
        <v>30</v>
      </c>
      <c r="I4956" t="s">
        <v>30</v>
      </c>
      <c r="J4956" t="s">
        <v>1721</v>
      </c>
      <c r="K4956" t="s">
        <v>32</v>
      </c>
      <c r="L4956" t="s">
        <v>121</v>
      </c>
      <c r="M4956" t="s">
        <v>396</v>
      </c>
      <c r="N4956" s="10">
        <v>0.47200231481481486</v>
      </c>
      <c r="P4956">
        <v>114.5</v>
      </c>
      <c r="Q4956">
        <v>3</v>
      </c>
      <c r="R4956" s="10">
        <v>0.47200231481481486</v>
      </c>
      <c r="S4956">
        <v>116</v>
      </c>
      <c r="T4956">
        <v>115.5</v>
      </c>
      <c r="U4956">
        <v>32</v>
      </c>
      <c r="V4956">
        <v>116</v>
      </c>
      <c r="W4956">
        <v>173</v>
      </c>
      <c r="Z4956">
        <v>3</v>
      </c>
      <c r="AA4956" t="s">
        <v>396</v>
      </c>
    </row>
    <row r="4957" spans="2:27" hidden="1" x14ac:dyDescent="0.4">
      <c r="B4957" s="8">
        <v>39217</v>
      </c>
      <c r="C4957" s="11">
        <v>1</v>
      </c>
      <c r="D4957" t="s">
        <v>119</v>
      </c>
      <c r="F4957" t="s">
        <v>29</v>
      </c>
      <c r="G4957" t="s">
        <v>29</v>
      </c>
      <c r="H4957" t="s">
        <v>29</v>
      </c>
      <c r="I4957" t="s">
        <v>30</v>
      </c>
      <c r="J4957" t="s">
        <v>1645</v>
      </c>
      <c r="K4957" t="s">
        <v>32</v>
      </c>
      <c r="L4957" t="s">
        <v>121</v>
      </c>
      <c r="T4957">
        <v>115</v>
      </c>
      <c r="U4957">
        <v>102</v>
      </c>
      <c r="V4957">
        <v>116.5</v>
      </c>
      <c r="W4957">
        <v>57</v>
      </c>
      <c r="Z4957">
        <v>3</v>
      </c>
      <c r="AA4957" t="s">
        <v>396</v>
      </c>
    </row>
    <row r="4958" spans="2:27" hidden="1" x14ac:dyDescent="0.4">
      <c r="B4958" s="8">
        <v>39217</v>
      </c>
      <c r="C4958" s="11">
        <v>1</v>
      </c>
      <c r="D4958" t="s">
        <v>119</v>
      </c>
      <c r="F4958" t="s">
        <v>29</v>
      </c>
      <c r="G4958" t="s">
        <v>29</v>
      </c>
      <c r="H4958" t="s">
        <v>29</v>
      </c>
      <c r="I4958" t="s">
        <v>30</v>
      </c>
      <c r="J4958" t="s">
        <v>1645</v>
      </c>
      <c r="K4958" t="s">
        <v>32</v>
      </c>
      <c r="L4958" t="s">
        <v>121</v>
      </c>
      <c r="T4958">
        <v>114.5</v>
      </c>
      <c r="U4958">
        <v>197</v>
      </c>
      <c r="V4958">
        <v>117</v>
      </c>
      <c r="W4958">
        <v>91</v>
      </c>
      <c r="Z4958">
        <v>3</v>
      </c>
      <c r="AA4958" t="s">
        <v>396</v>
      </c>
    </row>
    <row r="4959" spans="2:27" hidden="1" x14ac:dyDescent="0.4">
      <c r="B4959" s="8">
        <v>39217</v>
      </c>
      <c r="C4959" s="11">
        <v>1</v>
      </c>
      <c r="D4959" t="s">
        <v>119</v>
      </c>
      <c r="F4959" t="s">
        <v>29</v>
      </c>
      <c r="G4959" t="s">
        <v>29</v>
      </c>
      <c r="H4959" t="s">
        <v>29</v>
      </c>
      <c r="I4959" t="s">
        <v>30</v>
      </c>
      <c r="J4959" t="s">
        <v>1645</v>
      </c>
      <c r="K4959" t="s">
        <v>32</v>
      </c>
      <c r="L4959" t="s">
        <v>121</v>
      </c>
      <c r="T4959">
        <v>114</v>
      </c>
      <c r="U4959">
        <v>807</v>
      </c>
      <c r="V4959">
        <v>117.5</v>
      </c>
      <c r="W4959">
        <v>37</v>
      </c>
      <c r="Z4959">
        <v>3</v>
      </c>
      <c r="AA4959" t="s">
        <v>396</v>
      </c>
    </row>
    <row r="4960" spans="2:27" hidden="1" x14ac:dyDescent="0.4">
      <c r="B4960" s="8">
        <v>39217</v>
      </c>
      <c r="C4960" s="11">
        <v>1</v>
      </c>
      <c r="D4960" t="s">
        <v>119</v>
      </c>
      <c r="F4960" t="s">
        <v>29</v>
      </c>
      <c r="G4960" t="s">
        <v>29</v>
      </c>
      <c r="H4960" t="s">
        <v>29</v>
      </c>
      <c r="I4960" t="s">
        <v>30</v>
      </c>
      <c r="J4960" t="s">
        <v>1645</v>
      </c>
      <c r="K4960" t="s">
        <v>32</v>
      </c>
      <c r="L4960" t="s">
        <v>121</v>
      </c>
      <c r="T4960">
        <v>113.5</v>
      </c>
      <c r="U4960">
        <v>245</v>
      </c>
      <c r="V4960">
        <v>118</v>
      </c>
      <c r="W4960">
        <v>211</v>
      </c>
      <c r="Z4960">
        <v>3</v>
      </c>
      <c r="AA4960" t="s">
        <v>396</v>
      </c>
    </row>
    <row r="4961" spans="2:29" hidden="1" x14ac:dyDescent="0.4">
      <c r="B4961" s="8">
        <v>39217</v>
      </c>
      <c r="C4961" s="11">
        <v>1</v>
      </c>
      <c r="D4961" t="s">
        <v>119</v>
      </c>
      <c r="E4961">
        <v>2</v>
      </c>
      <c r="F4961" t="s">
        <v>29</v>
      </c>
      <c r="G4961" t="s">
        <v>29</v>
      </c>
      <c r="H4961" t="s">
        <v>36</v>
      </c>
      <c r="I4961" t="s">
        <v>36</v>
      </c>
      <c r="J4961" t="s">
        <v>1722</v>
      </c>
      <c r="K4961" t="s">
        <v>32</v>
      </c>
      <c r="L4961" t="s">
        <v>121</v>
      </c>
      <c r="N4961" s="10">
        <v>0.50938657407407406</v>
      </c>
      <c r="Q4961">
        <v>-3</v>
      </c>
      <c r="R4961" s="10">
        <v>0.50932870370370364</v>
      </c>
      <c r="S4961">
        <v>115</v>
      </c>
      <c r="T4961">
        <v>115</v>
      </c>
      <c r="U4961">
        <v>102</v>
      </c>
      <c r="V4961">
        <v>115.5</v>
      </c>
      <c r="W4961">
        <v>57</v>
      </c>
      <c r="Z4961">
        <v>-3</v>
      </c>
      <c r="AA4961" t="s">
        <v>396</v>
      </c>
    </row>
    <row r="4962" spans="2:29" hidden="1" x14ac:dyDescent="0.4">
      <c r="B4962" s="8">
        <v>39217</v>
      </c>
      <c r="C4962" s="11">
        <v>1</v>
      </c>
      <c r="D4962" t="s">
        <v>119</v>
      </c>
      <c r="F4962" t="s">
        <v>29</v>
      </c>
      <c r="G4962" t="s">
        <v>29</v>
      </c>
      <c r="H4962" t="s">
        <v>29</v>
      </c>
      <c r="I4962" t="s">
        <v>36</v>
      </c>
      <c r="J4962" t="s">
        <v>1645</v>
      </c>
      <c r="K4962" t="s">
        <v>32</v>
      </c>
      <c r="L4962" t="s">
        <v>121</v>
      </c>
      <c r="T4962">
        <v>114.5</v>
      </c>
      <c r="U4962">
        <v>205</v>
      </c>
      <c r="V4962">
        <v>116</v>
      </c>
      <c r="W4962">
        <v>246</v>
      </c>
      <c r="Z4962">
        <v>-3</v>
      </c>
      <c r="AA4962" t="s">
        <v>396</v>
      </c>
    </row>
    <row r="4963" spans="2:29" hidden="1" x14ac:dyDescent="0.4">
      <c r="B4963" s="8">
        <v>39217</v>
      </c>
      <c r="C4963" s="11">
        <v>1</v>
      </c>
      <c r="D4963" t="s">
        <v>119</v>
      </c>
      <c r="F4963" t="s">
        <v>29</v>
      </c>
      <c r="G4963" t="s">
        <v>29</v>
      </c>
      <c r="H4963" t="s">
        <v>29</v>
      </c>
      <c r="I4963" t="s">
        <v>36</v>
      </c>
      <c r="J4963" t="s">
        <v>1645</v>
      </c>
      <c r="K4963" t="s">
        <v>32</v>
      </c>
      <c r="L4963" t="s">
        <v>121</v>
      </c>
      <c r="T4963">
        <v>114</v>
      </c>
      <c r="U4963">
        <v>809</v>
      </c>
      <c r="V4963">
        <v>116.5</v>
      </c>
      <c r="W4963">
        <v>80</v>
      </c>
      <c r="Z4963">
        <v>-3</v>
      </c>
      <c r="AA4963" t="s">
        <v>396</v>
      </c>
    </row>
    <row r="4964" spans="2:29" hidden="1" x14ac:dyDescent="0.4">
      <c r="B4964" s="8">
        <v>39217</v>
      </c>
      <c r="C4964" s="11">
        <v>1</v>
      </c>
      <c r="D4964" t="s">
        <v>119</v>
      </c>
      <c r="F4964" t="s">
        <v>29</v>
      </c>
      <c r="G4964" t="s">
        <v>29</v>
      </c>
      <c r="H4964" t="s">
        <v>29</v>
      </c>
      <c r="I4964" t="s">
        <v>36</v>
      </c>
      <c r="J4964" t="s">
        <v>1645</v>
      </c>
      <c r="K4964" t="s">
        <v>32</v>
      </c>
      <c r="L4964" t="s">
        <v>121</v>
      </c>
      <c r="T4964">
        <v>113.5</v>
      </c>
      <c r="U4964">
        <v>244</v>
      </c>
      <c r="V4964">
        <v>117</v>
      </c>
      <c r="W4964">
        <v>131</v>
      </c>
      <c r="Z4964">
        <v>-3</v>
      </c>
      <c r="AA4964" t="s">
        <v>396</v>
      </c>
    </row>
    <row r="4965" spans="2:29" hidden="1" x14ac:dyDescent="0.4">
      <c r="B4965" s="8">
        <v>39217</v>
      </c>
      <c r="C4965" s="11">
        <v>1</v>
      </c>
      <c r="D4965" t="s">
        <v>119</v>
      </c>
      <c r="F4965" t="s">
        <v>29</v>
      </c>
      <c r="G4965" t="s">
        <v>29</v>
      </c>
      <c r="H4965" t="s">
        <v>29</v>
      </c>
      <c r="I4965" t="s">
        <v>36</v>
      </c>
      <c r="J4965" t="s">
        <v>1645</v>
      </c>
      <c r="K4965" t="s">
        <v>32</v>
      </c>
      <c r="L4965" t="s">
        <v>121</v>
      </c>
      <c r="T4965">
        <v>113</v>
      </c>
      <c r="U4965">
        <v>408</v>
      </c>
      <c r="V4965">
        <v>117.5</v>
      </c>
      <c r="W4965">
        <v>57</v>
      </c>
      <c r="Z4965">
        <v>-3</v>
      </c>
      <c r="AA4965" t="s">
        <v>396</v>
      </c>
    </row>
    <row r="4966" spans="2:29" x14ac:dyDescent="0.4">
      <c r="B4966" s="8">
        <v>39217</v>
      </c>
      <c r="C4966" s="9">
        <v>1</v>
      </c>
      <c r="D4966" t="s">
        <v>47</v>
      </c>
      <c r="F4966">
        <v>1</v>
      </c>
      <c r="G4966" t="s">
        <v>29</v>
      </c>
      <c r="H4966" t="s">
        <v>30</v>
      </c>
      <c r="I4966" t="s">
        <v>30</v>
      </c>
      <c r="J4966" t="s">
        <v>1723</v>
      </c>
      <c r="K4966" t="s">
        <v>49</v>
      </c>
      <c r="L4966" t="s">
        <v>50</v>
      </c>
      <c r="M4966" t="s">
        <v>1724</v>
      </c>
      <c r="N4966" s="10">
        <v>0.4736805555555556</v>
      </c>
      <c r="P4966">
        <v>114</v>
      </c>
      <c r="Q4966">
        <v>200</v>
      </c>
      <c r="R4966" s="10">
        <v>0.47340277777777778</v>
      </c>
      <c r="S4966">
        <v>115.5</v>
      </c>
      <c r="T4966">
        <v>115.5</v>
      </c>
      <c r="U4966">
        <v>36</v>
      </c>
      <c r="V4966">
        <v>116</v>
      </c>
      <c r="W4966">
        <v>177</v>
      </c>
      <c r="Z4966">
        <v>200</v>
      </c>
      <c r="AA4966" t="s">
        <v>1724</v>
      </c>
      <c r="AC4966" t="s">
        <v>168</v>
      </c>
    </row>
    <row r="4967" spans="2:29" x14ac:dyDescent="0.4">
      <c r="C4967" s="11">
        <v>1</v>
      </c>
      <c r="D4967" t="s">
        <v>47</v>
      </c>
      <c r="F4967" t="s">
        <v>29</v>
      </c>
      <c r="G4967" t="s">
        <v>29</v>
      </c>
      <c r="H4967" t="s">
        <v>29</v>
      </c>
      <c r="I4967" t="s">
        <v>30</v>
      </c>
      <c r="J4967" t="s">
        <v>1649</v>
      </c>
      <c r="K4967" t="s">
        <v>49</v>
      </c>
      <c r="L4967" t="s">
        <v>50</v>
      </c>
      <c r="T4967">
        <v>115</v>
      </c>
      <c r="U4967">
        <v>101</v>
      </c>
      <c r="V4967">
        <v>116.5</v>
      </c>
      <c r="W4967">
        <v>58</v>
      </c>
      <c r="Z4967">
        <v>200</v>
      </c>
      <c r="AA4967" t="s">
        <v>1724</v>
      </c>
      <c r="AC4967" t="s">
        <v>168</v>
      </c>
    </row>
    <row r="4968" spans="2:29" x14ac:dyDescent="0.4">
      <c r="C4968" s="11">
        <v>1</v>
      </c>
      <c r="D4968" t="s">
        <v>47</v>
      </c>
      <c r="F4968" t="s">
        <v>29</v>
      </c>
      <c r="G4968" t="s">
        <v>29</v>
      </c>
      <c r="H4968" t="s">
        <v>29</v>
      </c>
      <c r="I4968" t="s">
        <v>30</v>
      </c>
      <c r="J4968" t="s">
        <v>1649</v>
      </c>
      <c r="K4968" t="s">
        <v>49</v>
      </c>
      <c r="L4968" t="s">
        <v>50</v>
      </c>
      <c r="T4968">
        <v>114.5</v>
      </c>
      <c r="U4968">
        <v>200</v>
      </c>
      <c r="V4968">
        <v>117</v>
      </c>
      <c r="W4968">
        <v>119</v>
      </c>
      <c r="Z4968">
        <v>200</v>
      </c>
      <c r="AA4968" t="s">
        <v>1724</v>
      </c>
      <c r="AC4968" t="s">
        <v>168</v>
      </c>
    </row>
    <row r="4969" spans="2:29" x14ac:dyDescent="0.4">
      <c r="C4969" s="11">
        <v>1</v>
      </c>
      <c r="D4969" t="s">
        <v>47</v>
      </c>
      <c r="F4969" t="s">
        <v>29</v>
      </c>
      <c r="G4969" t="s">
        <v>29</v>
      </c>
      <c r="H4969" t="s">
        <v>29</v>
      </c>
      <c r="I4969" t="s">
        <v>30</v>
      </c>
      <c r="J4969" t="s">
        <v>1649</v>
      </c>
      <c r="K4969" t="s">
        <v>49</v>
      </c>
      <c r="L4969" t="s">
        <v>50</v>
      </c>
      <c r="T4969">
        <v>114</v>
      </c>
      <c r="U4969">
        <v>807</v>
      </c>
      <c r="V4969">
        <v>117.5</v>
      </c>
      <c r="W4969">
        <v>58</v>
      </c>
      <c r="Z4969">
        <v>200</v>
      </c>
      <c r="AA4969" t="s">
        <v>1724</v>
      </c>
      <c r="AC4969" t="s">
        <v>168</v>
      </c>
    </row>
    <row r="4970" spans="2:29" x14ac:dyDescent="0.4">
      <c r="C4970" s="11">
        <v>1</v>
      </c>
      <c r="D4970" t="s">
        <v>47</v>
      </c>
      <c r="F4970" t="s">
        <v>29</v>
      </c>
      <c r="G4970" t="s">
        <v>29</v>
      </c>
      <c r="H4970" t="s">
        <v>29</v>
      </c>
      <c r="I4970" t="s">
        <v>30</v>
      </c>
      <c r="J4970" t="s">
        <v>1649</v>
      </c>
      <c r="K4970" t="s">
        <v>49</v>
      </c>
      <c r="L4970" t="s">
        <v>50</v>
      </c>
      <c r="T4970">
        <v>113.5</v>
      </c>
      <c r="U4970">
        <v>245</v>
      </c>
      <c r="V4970">
        <v>118</v>
      </c>
      <c r="W4970">
        <v>211</v>
      </c>
      <c r="Z4970">
        <v>200</v>
      </c>
      <c r="AA4970" t="s">
        <v>1724</v>
      </c>
      <c r="AC4970" t="s">
        <v>168</v>
      </c>
    </row>
    <row r="4971" spans="2:29" x14ac:dyDescent="0.4">
      <c r="B4971" s="8">
        <v>39217</v>
      </c>
      <c r="C4971" s="11">
        <v>1</v>
      </c>
      <c r="D4971" t="s">
        <v>47</v>
      </c>
      <c r="E4971">
        <v>2</v>
      </c>
      <c r="F4971" t="s">
        <v>29</v>
      </c>
      <c r="G4971" t="s">
        <v>29</v>
      </c>
      <c r="H4971" t="s">
        <v>36</v>
      </c>
      <c r="I4971" t="s">
        <v>36</v>
      </c>
      <c r="J4971" t="s">
        <v>1725</v>
      </c>
      <c r="K4971" t="s">
        <v>49</v>
      </c>
      <c r="L4971" t="s">
        <v>50</v>
      </c>
      <c r="N4971" s="10">
        <v>0.4805787037037037</v>
      </c>
      <c r="Q4971">
        <v>-200</v>
      </c>
      <c r="R4971" s="10">
        <v>0.4803472222222222</v>
      </c>
      <c r="S4971">
        <v>116</v>
      </c>
      <c r="T4971">
        <v>115.5</v>
      </c>
      <c r="U4971">
        <v>38</v>
      </c>
      <c r="V4971">
        <v>116</v>
      </c>
      <c r="W4971">
        <v>173</v>
      </c>
      <c r="Z4971">
        <v>-200</v>
      </c>
      <c r="AA4971" t="s">
        <v>1724</v>
      </c>
      <c r="AC4971" t="s">
        <v>168</v>
      </c>
    </row>
    <row r="4972" spans="2:29" x14ac:dyDescent="0.4">
      <c r="C4972" s="11">
        <v>1</v>
      </c>
      <c r="D4972" t="s">
        <v>47</v>
      </c>
      <c r="F4972" t="s">
        <v>29</v>
      </c>
      <c r="G4972" t="s">
        <v>29</v>
      </c>
      <c r="H4972" t="s">
        <v>29</v>
      </c>
      <c r="I4972" t="s">
        <v>36</v>
      </c>
      <c r="J4972" t="s">
        <v>1649</v>
      </c>
      <c r="K4972" t="s">
        <v>49</v>
      </c>
      <c r="L4972" t="s">
        <v>50</v>
      </c>
      <c r="T4972">
        <v>115</v>
      </c>
      <c r="U4972">
        <v>108</v>
      </c>
      <c r="V4972">
        <v>116.5</v>
      </c>
      <c r="W4972">
        <v>66</v>
      </c>
      <c r="Z4972">
        <v>-200</v>
      </c>
      <c r="AA4972" t="s">
        <v>1724</v>
      </c>
      <c r="AC4972" t="s">
        <v>168</v>
      </c>
    </row>
    <row r="4973" spans="2:29" x14ac:dyDescent="0.4">
      <c r="C4973" s="11">
        <v>1</v>
      </c>
      <c r="D4973" t="s">
        <v>47</v>
      </c>
      <c r="F4973" t="s">
        <v>29</v>
      </c>
      <c r="G4973" t="s">
        <v>29</v>
      </c>
      <c r="H4973" t="s">
        <v>29</v>
      </c>
      <c r="I4973" t="s">
        <v>36</v>
      </c>
      <c r="J4973" t="s">
        <v>1649</v>
      </c>
      <c r="K4973" t="s">
        <v>49</v>
      </c>
      <c r="L4973" t="s">
        <v>50</v>
      </c>
      <c r="T4973">
        <v>114.5</v>
      </c>
      <c r="U4973">
        <v>209</v>
      </c>
      <c r="V4973">
        <v>117</v>
      </c>
      <c r="W4973">
        <v>125</v>
      </c>
      <c r="Z4973">
        <v>-200</v>
      </c>
      <c r="AA4973" t="s">
        <v>1724</v>
      </c>
      <c r="AC4973" t="s">
        <v>168</v>
      </c>
    </row>
    <row r="4974" spans="2:29" x14ac:dyDescent="0.4">
      <c r="C4974" s="11">
        <v>1</v>
      </c>
      <c r="D4974" t="s">
        <v>47</v>
      </c>
      <c r="F4974" t="s">
        <v>29</v>
      </c>
      <c r="G4974" t="s">
        <v>29</v>
      </c>
      <c r="H4974" t="s">
        <v>29</v>
      </c>
      <c r="I4974" t="s">
        <v>36</v>
      </c>
      <c r="J4974" t="s">
        <v>1649</v>
      </c>
      <c r="K4974" t="s">
        <v>49</v>
      </c>
      <c r="L4974" t="s">
        <v>50</v>
      </c>
      <c r="T4974">
        <v>114</v>
      </c>
      <c r="U4974">
        <v>802</v>
      </c>
      <c r="V4974">
        <v>117.5</v>
      </c>
      <c r="W4974">
        <v>58</v>
      </c>
      <c r="Z4974">
        <v>-200</v>
      </c>
      <c r="AA4974" t="s">
        <v>1724</v>
      </c>
      <c r="AC4974" t="s">
        <v>168</v>
      </c>
    </row>
    <row r="4975" spans="2:29" x14ac:dyDescent="0.4">
      <c r="C4975" s="11">
        <v>1</v>
      </c>
      <c r="D4975" t="s">
        <v>47</v>
      </c>
      <c r="F4975" t="s">
        <v>29</v>
      </c>
      <c r="G4975" t="s">
        <v>29</v>
      </c>
      <c r="H4975" t="s">
        <v>29</v>
      </c>
      <c r="I4975" t="s">
        <v>36</v>
      </c>
      <c r="J4975" t="s">
        <v>1649</v>
      </c>
      <c r="K4975" t="s">
        <v>49</v>
      </c>
      <c r="L4975" t="s">
        <v>50</v>
      </c>
      <c r="T4975">
        <v>113.5</v>
      </c>
      <c r="U4975">
        <v>246</v>
      </c>
      <c r="V4975">
        <v>118</v>
      </c>
      <c r="W4975">
        <v>214</v>
      </c>
      <c r="Z4975">
        <v>-200</v>
      </c>
      <c r="AA4975" t="s">
        <v>1724</v>
      </c>
      <c r="AC4975" t="s">
        <v>168</v>
      </c>
    </row>
    <row r="4976" spans="2:29" hidden="1" x14ac:dyDescent="0.4">
      <c r="B4976" s="8">
        <v>39217</v>
      </c>
      <c r="C4976" s="9">
        <v>1</v>
      </c>
      <c r="D4976" t="s">
        <v>310</v>
      </c>
      <c r="F4976">
        <v>1</v>
      </c>
      <c r="G4976" t="s">
        <v>29</v>
      </c>
      <c r="H4976" t="s">
        <v>30</v>
      </c>
      <c r="I4976" t="s">
        <v>30</v>
      </c>
      <c r="J4976" t="s">
        <v>1726</v>
      </c>
      <c r="K4976" t="s">
        <v>32</v>
      </c>
      <c r="L4976" t="s">
        <v>312</v>
      </c>
      <c r="M4976" t="s">
        <v>1072</v>
      </c>
      <c r="N4976" s="10">
        <v>0.47447916666666662</v>
      </c>
      <c r="O4976" s="10" t="s">
        <v>377</v>
      </c>
      <c r="P4976">
        <v>106.5</v>
      </c>
      <c r="Q4976">
        <v>1</v>
      </c>
      <c r="R4976" s="10">
        <v>0.47431712962962963</v>
      </c>
      <c r="S4976">
        <v>116</v>
      </c>
      <c r="T4976">
        <v>115.5</v>
      </c>
      <c r="U4976">
        <v>38</v>
      </c>
      <c r="V4976">
        <v>116</v>
      </c>
      <c r="W4976">
        <v>172</v>
      </c>
      <c r="Z4976">
        <v>1</v>
      </c>
      <c r="AA4976" t="s">
        <v>1072</v>
      </c>
    </row>
    <row r="4977" spans="2:29" hidden="1" x14ac:dyDescent="0.4">
      <c r="B4977" s="8">
        <v>39217</v>
      </c>
      <c r="C4977" s="11">
        <v>1</v>
      </c>
      <c r="D4977" t="s">
        <v>310</v>
      </c>
      <c r="F4977" t="s">
        <v>29</v>
      </c>
      <c r="G4977" t="s">
        <v>29</v>
      </c>
      <c r="H4977" t="s">
        <v>29</v>
      </c>
      <c r="I4977" t="s">
        <v>30</v>
      </c>
      <c r="J4977" t="s">
        <v>1727</v>
      </c>
      <c r="K4977" t="s">
        <v>32</v>
      </c>
      <c r="L4977" t="s">
        <v>312</v>
      </c>
      <c r="T4977">
        <v>115</v>
      </c>
      <c r="U4977">
        <v>103</v>
      </c>
      <c r="V4977">
        <v>116.5</v>
      </c>
      <c r="W4977">
        <v>61</v>
      </c>
      <c r="Z4977">
        <v>1</v>
      </c>
      <c r="AA4977" t="s">
        <v>1072</v>
      </c>
    </row>
    <row r="4978" spans="2:29" hidden="1" x14ac:dyDescent="0.4">
      <c r="B4978" s="8">
        <v>39217</v>
      </c>
      <c r="C4978" s="11">
        <v>1</v>
      </c>
      <c r="D4978" t="s">
        <v>310</v>
      </c>
      <c r="F4978" t="s">
        <v>29</v>
      </c>
      <c r="G4978" t="s">
        <v>29</v>
      </c>
      <c r="H4978" t="s">
        <v>29</v>
      </c>
      <c r="I4978" t="s">
        <v>30</v>
      </c>
      <c r="J4978" t="s">
        <v>1727</v>
      </c>
      <c r="K4978" t="s">
        <v>32</v>
      </c>
      <c r="L4978" t="s">
        <v>312</v>
      </c>
      <c r="T4978">
        <v>114.5</v>
      </c>
      <c r="U4978">
        <v>205</v>
      </c>
      <c r="V4978">
        <v>117</v>
      </c>
      <c r="W4978">
        <v>119</v>
      </c>
      <c r="Z4978">
        <v>1</v>
      </c>
      <c r="AA4978" t="s">
        <v>1072</v>
      </c>
    </row>
    <row r="4979" spans="2:29" hidden="1" x14ac:dyDescent="0.4">
      <c r="B4979" s="8">
        <v>39217</v>
      </c>
      <c r="C4979" s="11">
        <v>1</v>
      </c>
      <c r="D4979" t="s">
        <v>310</v>
      </c>
      <c r="F4979" t="s">
        <v>29</v>
      </c>
      <c r="G4979" t="s">
        <v>29</v>
      </c>
      <c r="H4979" t="s">
        <v>29</v>
      </c>
      <c r="I4979" t="s">
        <v>30</v>
      </c>
      <c r="J4979" t="s">
        <v>1727</v>
      </c>
      <c r="K4979" t="s">
        <v>32</v>
      </c>
      <c r="L4979" t="s">
        <v>312</v>
      </c>
      <c r="T4979">
        <v>114</v>
      </c>
      <c r="U4979">
        <v>802</v>
      </c>
      <c r="V4979">
        <v>117.5</v>
      </c>
      <c r="W4979">
        <v>58</v>
      </c>
      <c r="Z4979">
        <v>1</v>
      </c>
      <c r="AA4979" t="s">
        <v>1072</v>
      </c>
    </row>
    <row r="4980" spans="2:29" hidden="1" x14ac:dyDescent="0.4">
      <c r="B4980" s="8">
        <v>39217</v>
      </c>
      <c r="C4980" s="11">
        <v>1</v>
      </c>
      <c r="D4980" t="s">
        <v>310</v>
      </c>
      <c r="F4980" t="s">
        <v>29</v>
      </c>
      <c r="G4980" t="s">
        <v>29</v>
      </c>
      <c r="H4980" t="s">
        <v>29</v>
      </c>
      <c r="I4980" t="s">
        <v>30</v>
      </c>
      <c r="J4980" t="s">
        <v>1727</v>
      </c>
      <c r="K4980" t="s">
        <v>32</v>
      </c>
      <c r="L4980" t="s">
        <v>312</v>
      </c>
      <c r="T4980">
        <v>113.5</v>
      </c>
      <c r="U4980">
        <v>245</v>
      </c>
      <c r="V4980">
        <v>118</v>
      </c>
      <c r="W4980">
        <v>211</v>
      </c>
      <c r="Z4980">
        <v>1</v>
      </c>
      <c r="AA4980" t="s">
        <v>1072</v>
      </c>
    </row>
    <row r="4981" spans="2:29" hidden="1" x14ac:dyDescent="0.4">
      <c r="B4981" s="8">
        <v>39217</v>
      </c>
      <c r="C4981" s="11">
        <v>1</v>
      </c>
      <c r="D4981" t="s">
        <v>310</v>
      </c>
      <c r="E4981">
        <v>2</v>
      </c>
      <c r="F4981" t="s">
        <v>29</v>
      </c>
      <c r="G4981" t="s">
        <v>29</v>
      </c>
      <c r="H4981" t="s">
        <v>36</v>
      </c>
      <c r="I4981" t="s">
        <v>36</v>
      </c>
      <c r="J4981" t="s">
        <v>1728</v>
      </c>
      <c r="K4981" t="s">
        <v>32</v>
      </c>
      <c r="L4981" t="s">
        <v>312</v>
      </c>
      <c r="N4981" s="10">
        <v>0.4745138888888889</v>
      </c>
      <c r="Q4981">
        <v>-1</v>
      </c>
      <c r="R4981" s="10">
        <v>0.47431712962962963</v>
      </c>
      <c r="S4981">
        <v>116</v>
      </c>
      <c r="T4981">
        <v>115.5</v>
      </c>
      <c r="U4981">
        <v>38</v>
      </c>
      <c r="V4981">
        <v>116</v>
      </c>
      <c r="W4981">
        <v>172</v>
      </c>
      <c r="Z4981">
        <v>-1</v>
      </c>
      <c r="AA4981" t="s">
        <v>1072</v>
      </c>
    </row>
    <row r="4982" spans="2:29" hidden="1" x14ac:dyDescent="0.4">
      <c r="B4982" s="8">
        <v>39217</v>
      </c>
      <c r="C4982" s="11">
        <v>1</v>
      </c>
      <c r="D4982" t="s">
        <v>310</v>
      </c>
      <c r="F4982" t="s">
        <v>29</v>
      </c>
      <c r="G4982" t="s">
        <v>29</v>
      </c>
      <c r="H4982" t="s">
        <v>29</v>
      </c>
      <c r="I4982" t="s">
        <v>36</v>
      </c>
      <c r="J4982" t="s">
        <v>1727</v>
      </c>
      <c r="K4982" t="s">
        <v>32</v>
      </c>
      <c r="L4982" t="s">
        <v>312</v>
      </c>
      <c r="T4982">
        <v>115</v>
      </c>
      <c r="U4982">
        <v>103</v>
      </c>
      <c r="V4982">
        <v>116.5</v>
      </c>
      <c r="W4982">
        <v>61</v>
      </c>
      <c r="Z4982">
        <v>-1</v>
      </c>
      <c r="AA4982" t="s">
        <v>1072</v>
      </c>
    </row>
    <row r="4983" spans="2:29" hidden="1" x14ac:dyDescent="0.4">
      <c r="B4983" s="8">
        <v>39217</v>
      </c>
      <c r="C4983" s="11">
        <v>1</v>
      </c>
      <c r="D4983" t="s">
        <v>310</v>
      </c>
      <c r="F4983" t="s">
        <v>29</v>
      </c>
      <c r="G4983" t="s">
        <v>29</v>
      </c>
      <c r="H4983" t="s">
        <v>29</v>
      </c>
      <c r="I4983" t="s">
        <v>36</v>
      </c>
      <c r="J4983" t="s">
        <v>1727</v>
      </c>
      <c r="K4983" t="s">
        <v>32</v>
      </c>
      <c r="L4983" t="s">
        <v>312</v>
      </c>
      <c r="T4983">
        <v>114.5</v>
      </c>
      <c r="U4983">
        <v>205</v>
      </c>
      <c r="V4983">
        <v>117</v>
      </c>
      <c r="W4983">
        <v>119</v>
      </c>
      <c r="Z4983">
        <v>-1</v>
      </c>
      <c r="AA4983" t="s">
        <v>1072</v>
      </c>
    </row>
    <row r="4984" spans="2:29" hidden="1" x14ac:dyDescent="0.4">
      <c r="B4984" s="8">
        <v>39217</v>
      </c>
      <c r="C4984" s="11">
        <v>1</v>
      </c>
      <c r="D4984" t="s">
        <v>310</v>
      </c>
      <c r="F4984" t="s">
        <v>29</v>
      </c>
      <c r="G4984" t="s">
        <v>29</v>
      </c>
      <c r="H4984" t="s">
        <v>29</v>
      </c>
      <c r="I4984" t="s">
        <v>36</v>
      </c>
      <c r="J4984" t="s">
        <v>1727</v>
      </c>
      <c r="K4984" t="s">
        <v>32</v>
      </c>
      <c r="L4984" t="s">
        <v>312</v>
      </c>
      <c r="T4984">
        <v>114</v>
      </c>
      <c r="U4984">
        <v>802</v>
      </c>
      <c r="V4984">
        <v>117.5</v>
      </c>
      <c r="W4984">
        <v>58</v>
      </c>
      <c r="Z4984">
        <v>-1</v>
      </c>
      <c r="AA4984" t="s">
        <v>1072</v>
      </c>
    </row>
    <row r="4985" spans="2:29" hidden="1" x14ac:dyDescent="0.4">
      <c r="B4985" s="8">
        <v>39217</v>
      </c>
      <c r="C4985" s="11">
        <v>1</v>
      </c>
      <c r="D4985" t="s">
        <v>310</v>
      </c>
      <c r="F4985" t="s">
        <v>29</v>
      </c>
      <c r="G4985" t="s">
        <v>29</v>
      </c>
      <c r="H4985" t="s">
        <v>29</v>
      </c>
      <c r="I4985" t="s">
        <v>36</v>
      </c>
      <c r="J4985" t="s">
        <v>1727</v>
      </c>
      <c r="K4985" t="s">
        <v>32</v>
      </c>
      <c r="L4985" t="s">
        <v>312</v>
      </c>
      <c r="T4985">
        <v>113.5</v>
      </c>
      <c r="U4985">
        <v>245</v>
      </c>
      <c r="V4985">
        <v>118</v>
      </c>
      <c r="W4985">
        <v>211</v>
      </c>
      <c r="Z4985">
        <v>-1</v>
      </c>
      <c r="AA4985" t="s">
        <v>1072</v>
      </c>
    </row>
    <row r="4986" spans="2:29" x14ac:dyDescent="0.4">
      <c r="B4986" s="8">
        <v>39217</v>
      </c>
      <c r="C4986" s="9">
        <v>1</v>
      </c>
      <c r="D4986" t="s">
        <v>47</v>
      </c>
      <c r="F4986">
        <v>1</v>
      </c>
      <c r="G4986" t="s">
        <v>29</v>
      </c>
      <c r="H4986" t="s">
        <v>30</v>
      </c>
      <c r="I4986" t="s">
        <v>30</v>
      </c>
      <c r="J4986" t="s">
        <v>1729</v>
      </c>
      <c r="K4986" t="s">
        <v>49</v>
      </c>
      <c r="L4986" t="s">
        <v>50</v>
      </c>
      <c r="M4986" t="s">
        <v>1730</v>
      </c>
      <c r="N4986" s="10">
        <v>0.48049768518518521</v>
      </c>
      <c r="P4986">
        <v>114</v>
      </c>
      <c r="Q4986">
        <v>200</v>
      </c>
      <c r="R4986" s="10">
        <v>0.4803472222222222</v>
      </c>
      <c r="S4986">
        <v>116</v>
      </c>
      <c r="T4986">
        <v>115.5</v>
      </c>
      <c r="U4986">
        <v>38</v>
      </c>
      <c r="V4986">
        <v>116</v>
      </c>
      <c r="W4986">
        <v>173</v>
      </c>
      <c r="Z4986">
        <v>200</v>
      </c>
      <c r="AA4986" t="s">
        <v>1730</v>
      </c>
      <c r="AC4986" t="s">
        <v>168</v>
      </c>
    </row>
    <row r="4987" spans="2:29" x14ac:dyDescent="0.4">
      <c r="C4987" s="11">
        <v>1</v>
      </c>
      <c r="D4987" t="s">
        <v>47</v>
      </c>
      <c r="F4987" t="s">
        <v>29</v>
      </c>
      <c r="G4987" t="s">
        <v>29</v>
      </c>
      <c r="H4987" t="s">
        <v>29</v>
      </c>
      <c r="I4987" t="s">
        <v>30</v>
      </c>
      <c r="J4987" t="s">
        <v>1649</v>
      </c>
      <c r="K4987" t="s">
        <v>49</v>
      </c>
      <c r="L4987" t="s">
        <v>50</v>
      </c>
      <c r="T4987">
        <v>115</v>
      </c>
      <c r="U4987">
        <v>108</v>
      </c>
      <c r="V4987">
        <v>116.5</v>
      </c>
      <c r="W4987">
        <v>66</v>
      </c>
      <c r="Z4987">
        <v>200</v>
      </c>
      <c r="AA4987" t="s">
        <v>1730</v>
      </c>
      <c r="AC4987" t="s">
        <v>168</v>
      </c>
    </row>
    <row r="4988" spans="2:29" x14ac:dyDescent="0.4">
      <c r="C4988" s="11">
        <v>1</v>
      </c>
      <c r="D4988" t="s">
        <v>47</v>
      </c>
      <c r="F4988" t="s">
        <v>29</v>
      </c>
      <c r="G4988" t="s">
        <v>29</v>
      </c>
      <c r="H4988" t="s">
        <v>29</v>
      </c>
      <c r="I4988" t="s">
        <v>30</v>
      </c>
      <c r="J4988" t="s">
        <v>1649</v>
      </c>
      <c r="K4988" t="s">
        <v>49</v>
      </c>
      <c r="L4988" t="s">
        <v>50</v>
      </c>
      <c r="T4988">
        <v>114.5</v>
      </c>
      <c r="U4988">
        <v>209</v>
      </c>
      <c r="V4988">
        <v>117</v>
      </c>
      <c r="W4988">
        <v>125</v>
      </c>
      <c r="Z4988">
        <v>200</v>
      </c>
      <c r="AA4988" t="s">
        <v>1730</v>
      </c>
      <c r="AC4988" t="s">
        <v>168</v>
      </c>
    </row>
    <row r="4989" spans="2:29" x14ac:dyDescent="0.4">
      <c r="C4989" s="11">
        <v>1</v>
      </c>
      <c r="D4989" t="s">
        <v>47</v>
      </c>
      <c r="F4989" t="s">
        <v>29</v>
      </c>
      <c r="G4989" t="s">
        <v>29</v>
      </c>
      <c r="H4989" t="s">
        <v>29</v>
      </c>
      <c r="I4989" t="s">
        <v>30</v>
      </c>
      <c r="J4989" t="s">
        <v>1649</v>
      </c>
      <c r="K4989" t="s">
        <v>49</v>
      </c>
      <c r="L4989" t="s">
        <v>50</v>
      </c>
      <c r="T4989">
        <v>114</v>
      </c>
      <c r="U4989">
        <v>802</v>
      </c>
      <c r="V4989">
        <v>117.5</v>
      </c>
      <c r="W4989">
        <v>58</v>
      </c>
      <c r="Z4989">
        <v>200</v>
      </c>
      <c r="AA4989" t="s">
        <v>1730</v>
      </c>
      <c r="AC4989" t="s">
        <v>168</v>
      </c>
    </row>
    <row r="4990" spans="2:29" x14ac:dyDescent="0.4">
      <c r="C4990" s="11">
        <v>1</v>
      </c>
      <c r="D4990" t="s">
        <v>47</v>
      </c>
      <c r="F4990" t="s">
        <v>29</v>
      </c>
      <c r="G4990" t="s">
        <v>29</v>
      </c>
      <c r="H4990" t="s">
        <v>29</v>
      </c>
      <c r="I4990" t="s">
        <v>30</v>
      </c>
      <c r="J4990" t="s">
        <v>1649</v>
      </c>
      <c r="K4990" t="s">
        <v>49</v>
      </c>
      <c r="L4990" t="s">
        <v>50</v>
      </c>
      <c r="T4990">
        <v>113.5</v>
      </c>
      <c r="U4990">
        <v>246</v>
      </c>
      <c r="V4990">
        <v>118</v>
      </c>
      <c r="W4990">
        <v>214</v>
      </c>
      <c r="Z4990">
        <v>200</v>
      </c>
      <c r="AA4990" t="s">
        <v>1730</v>
      </c>
      <c r="AC4990" t="s">
        <v>168</v>
      </c>
    </row>
    <row r="4991" spans="2:29" x14ac:dyDescent="0.4">
      <c r="B4991" s="8">
        <v>39217</v>
      </c>
      <c r="C4991" s="11">
        <v>1</v>
      </c>
      <c r="D4991" t="s">
        <v>47</v>
      </c>
      <c r="E4991">
        <v>2</v>
      </c>
      <c r="F4991" t="s">
        <v>29</v>
      </c>
      <c r="G4991" t="s">
        <v>29</v>
      </c>
      <c r="H4991" t="s">
        <v>36</v>
      </c>
      <c r="I4991" t="s">
        <v>36</v>
      </c>
      <c r="J4991" t="s">
        <v>1731</v>
      </c>
      <c r="K4991" t="s">
        <v>49</v>
      </c>
      <c r="L4991" t="s">
        <v>50</v>
      </c>
      <c r="N4991" s="10">
        <v>0.48846064814814816</v>
      </c>
      <c r="Q4991">
        <v>-200</v>
      </c>
      <c r="R4991" s="10">
        <v>0.48818287037037034</v>
      </c>
      <c r="S4991">
        <v>115.5</v>
      </c>
      <c r="T4991">
        <v>115.5</v>
      </c>
      <c r="U4991">
        <v>22</v>
      </c>
      <c r="V4991">
        <v>116</v>
      </c>
      <c r="W4991">
        <v>182</v>
      </c>
      <c r="Z4991">
        <v>-200</v>
      </c>
      <c r="AA4991" t="s">
        <v>1730</v>
      </c>
      <c r="AC4991" t="s">
        <v>168</v>
      </c>
    </row>
    <row r="4992" spans="2:29" x14ac:dyDescent="0.4">
      <c r="C4992" s="11">
        <v>1</v>
      </c>
      <c r="D4992" t="s">
        <v>47</v>
      </c>
      <c r="F4992" t="s">
        <v>29</v>
      </c>
      <c r="G4992" t="s">
        <v>29</v>
      </c>
      <c r="H4992" t="s">
        <v>29</v>
      </c>
      <c r="I4992" t="s">
        <v>36</v>
      </c>
      <c r="J4992" t="s">
        <v>1649</v>
      </c>
      <c r="K4992" t="s">
        <v>49</v>
      </c>
      <c r="L4992" t="s">
        <v>50</v>
      </c>
      <c r="T4992">
        <v>115</v>
      </c>
      <c r="U4992">
        <v>111</v>
      </c>
      <c r="V4992">
        <v>116.5</v>
      </c>
      <c r="W4992">
        <v>81</v>
      </c>
      <c r="Z4992">
        <v>-200</v>
      </c>
      <c r="AA4992" t="s">
        <v>1730</v>
      </c>
      <c r="AC4992" t="s">
        <v>168</v>
      </c>
    </row>
    <row r="4993" spans="2:29" x14ac:dyDescent="0.4">
      <c r="C4993" s="11">
        <v>1</v>
      </c>
      <c r="D4993" t="s">
        <v>47</v>
      </c>
      <c r="F4993" t="s">
        <v>29</v>
      </c>
      <c r="G4993" t="s">
        <v>29</v>
      </c>
      <c r="H4993" t="s">
        <v>29</v>
      </c>
      <c r="I4993" t="s">
        <v>36</v>
      </c>
      <c r="J4993" t="s">
        <v>1649</v>
      </c>
      <c r="K4993" t="s">
        <v>49</v>
      </c>
      <c r="L4993" t="s">
        <v>50</v>
      </c>
      <c r="T4993">
        <v>114.5</v>
      </c>
      <c r="U4993">
        <v>219</v>
      </c>
      <c r="V4993">
        <v>117</v>
      </c>
      <c r="W4993">
        <v>122</v>
      </c>
      <c r="Z4993">
        <v>-200</v>
      </c>
      <c r="AA4993" t="s">
        <v>1730</v>
      </c>
      <c r="AC4993" t="s">
        <v>168</v>
      </c>
    </row>
    <row r="4994" spans="2:29" x14ac:dyDescent="0.4">
      <c r="C4994" s="11">
        <v>1</v>
      </c>
      <c r="D4994" t="s">
        <v>47</v>
      </c>
      <c r="F4994" t="s">
        <v>29</v>
      </c>
      <c r="G4994" t="s">
        <v>29</v>
      </c>
      <c r="H4994" t="s">
        <v>29</v>
      </c>
      <c r="I4994" t="s">
        <v>36</v>
      </c>
      <c r="J4994" t="s">
        <v>1649</v>
      </c>
      <c r="K4994" t="s">
        <v>49</v>
      </c>
      <c r="L4994" t="s">
        <v>50</v>
      </c>
      <c r="T4994">
        <v>114</v>
      </c>
      <c r="U4994">
        <v>802</v>
      </c>
      <c r="V4994">
        <v>117.5</v>
      </c>
      <c r="W4994">
        <v>57</v>
      </c>
      <c r="Z4994">
        <v>-200</v>
      </c>
      <c r="AA4994" t="s">
        <v>1730</v>
      </c>
      <c r="AC4994" t="s">
        <v>168</v>
      </c>
    </row>
    <row r="4995" spans="2:29" x14ac:dyDescent="0.4">
      <c r="C4995" s="11">
        <v>1</v>
      </c>
      <c r="D4995" t="s">
        <v>47</v>
      </c>
      <c r="F4995" t="s">
        <v>29</v>
      </c>
      <c r="G4995" t="s">
        <v>29</v>
      </c>
      <c r="H4995" t="s">
        <v>29</v>
      </c>
      <c r="I4995" t="s">
        <v>36</v>
      </c>
      <c r="J4995" t="s">
        <v>1649</v>
      </c>
      <c r="K4995" t="s">
        <v>49</v>
      </c>
      <c r="L4995" t="s">
        <v>50</v>
      </c>
      <c r="T4995">
        <v>113.5</v>
      </c>
      <c r="U4995">
        <v>245</v>
      </c>
      <c r="V4995">
        <v>118</v>
      </c>
      <c r="W4995">
        <v>224</v>
      </c>
      <c r="Z4995">
        <v>-200</v>
      </c>
      <c r="AA4995" t="s">
        <v>1730</v>
      </c>
      <c r="AC4995" t="s">
        <v>168</v>
      </c>
    </row>
    <row r="4996" spans="2:29" x14ac:dyDescent="0.4">
      <c r="B4996" s="8">
        <v>39217</v>
      </c>
      <c r="C4996" s="9">
        <v>1</v>
      </c>
      <c r="D4996" t="s">
        <v>47</v>
      </c>
      <c r="F4996">
        <v>1</v>
      </c>
      <c r="G4996" t="s">
        <v>29</v>
      </c>
      <c r="H4996" t="s">
        <v>30</v>
      </c>
      <c r="I4996" t="s">
        <v>30</v>
      </c>
      <c r="J4996" t="s">
        <v>1732</v>
      </c>
      <c r="K4996" t="s">
        <v>49</v>
      </c>
      <c r="L4996" t="s">
        <v>50</v>
      </c>
      <c r="M4996" t="s">
        <v>1733</v>
      </c>
      <c r="N4996" s="10">
        <v>0.48837962962962966</v>
      </c>
      <c r="P4996">
        <v>114</v>
      </c>
      <c r="Q4996">
        <v>200</v>
      </c>
      <c r="R4996" s="10">
        <v>0.48818287037037034</v>
      </c>
      <c r="S4996">
        <v>115.5</v>
      </c>
      <c r="T4996">
        <v>115.5</v>
      </c>
      <c r="U4996">
        <v>22</v>
      </c>
      <c r="V4996">
        <v>116</v>
      </c>
      <c r="W4996">
        <v>182</v>
      </c>
      <c r="Z4996">
        <v>200</v>
      </c>
      <c r="AA4996" t="s">
        <v>1733</v>
      </c>
      <c r="AC4996" t="s">
        <v>168</v>
      </c>
    </row>
    <row r="4997" spans="2:29" x14ac:dyDescent="0.4">
      <c r="C4997" s="11">
        <v>1</v>
      </c>
      <c r="D4997" t="s">
        <v>47</v>
      </c>
      <c r="F4997" t="s">
        <v>29</v>
      </c>
      <c r="G4997" t="s">
        <v>29</v>
      </c>
      <c r="H4997" t="s">
        <v>29</v>
      </c>
      <c r="I4997" t="s">
        <v>30</v>
      </c>
      <c r="J4997" t="s">
        <v>1649</v>
      </c>
      <c r="K4997" t="s">
        <v>49</v>
      </c>
      <c r="L4997" t="s">
        <v>50</v>
      </c>
      <c r="T4997">
        <v>115</v>
      </c>
      <c r="U4997">
        <v>111</v>
      </c>
      <c r="V4997">
        <v>116.5</v>
      </c>
      <c r="W4997">
        <v>81</v>
      </c>
      <c r="Z4997">
        <v>200</v>
      </c>
      <c r="AA4997" t="s">
        <v>1733</v>
      </c>
      <c r="AC4997" t="s">
        <v>168</v>
      </c>
    </row>
    <row r="4998" spans="2:29" x14ac:dyDescent="0.4">
      <c r="C4998" s="11">
        <v>1</v>
      </c>
      <c r="D4998" t="s">
        <v>47</v>
      </c>
      <c r="F4998" t="s">
        <v>29</v>
      </c>
      <c r="G4998" t="s">
        <v>29</v>
      </c>
      <c r="H4998" t="s">
        <v>29</v>
      </c>
      <c r="I4998" t="s">
        <v>30</v>
      </c>
      <c r="J4998" t="s">
        <v>1649</v>
      </c>
      <c r="K4998" t="s">
        <v>49</v>
      </c>
      <c r="L4998" t="s">
        <v>50</v>
      </c>
      <c r="T4998">
        <v>114.5</v>
      </c>
      <c r="U4998">
        <v>219</v>
      </c>
      <c r="V4998">
        <v>117</v>
      </c>
      <c r="W4998">
        <v>122</v>
      </c>
      <c r="Z4998">
        <v>200</v>
      </c>
      <c r="AA4998" t="s">
        <v>1733</v>
      </c>
      <c r="AC4998" t="s">
        <v>168</v>
      </c>
    </row>
    <row r="4999" spans="2:29" x14ac:dyDescent="0.4">
      <c r="C4999" s="11">
        <v>1</v>
      </c>
      <c r="D4999" t="s">
        <v>47</v>
      </c>
      <c r="F4999" t="s">
        <v>29</v>
      </c>
      <c r="G4999" t="s">
        <v>29</v>
      </c>
      <c r="H4999" t="s">
        <v>29</v>
      </c>
      <c r="I4999" t="s">
        <v>30</v>
      </c>
      <c r="J4999" t="s">
        <v>1649</v>
      </c>
      <c r="K4999" t="s">
        <v>49</v>
      </c>
      <c r="L4999" t="s">
        <v>50</v>
      </c>
      <c r="T4999">
        <v>114</v>
      </c>
      <c r="U4999">
        <v>802</v>
      </c>
      <c r="V4999">
        <v>117.5</v>
      </c>
      <c r="W4999">
        <v>57</v>
      </c>
      <c r="Z4999">
        <v>200</v>
      </c>
      <c r="AA4999" t="s">
        <v>1733</v>
      </c>
      <c r="AC4999" t="s">
        <v>168</v>
      </c>
    </row>
    <row r="5000" spans="2:29" x14ac:dyDescent="0.4">
      <c r="C5000" s="11">
        <v>1</v>
      </c>
      <c r="D5000" t="s">
        <v>47</v>
      </c>
      <c r="F5000" t="s">
        <v>29</v>
      </c>
      <c r="G5000" t="s">
        <v>29</v>
      </c>
      <c r="H5000" t="s">
        <v>29</v>
      </c>
      <c r="I5000" t="s">
        <v>30</v>
      </c>
      <c r="J5000" t="s">
        <v>1649</v>
      </c>
      <c r="K5000" t="s">
        <v>49</v>
      </c>
      <c r="L5000" t="s">
        <v>50</v>
      </c>
      <c r="T5000">
        <v>113.5</v>
      </c>
      <c r="U5000">
        <v>245</v>
      </c>
      <c r="V5000">
        <v>118</v>
      </c>
      <c r="W5000">
        <v>224</v>
      </c>
      <c r="Z5000">
        <v>200</v>
      </c>
      <c r="AA5000" t="s">
        <v>1733</v>
      </c>
      <c r="AC5000" t="s">
        <v>168</v>
      </c>
    </row>
    <row r="5001" spans="2:29" x14ac:dyDescent="0.4">
      <c r="B5001" s="8">
        <v>39217</v>
      </c>
      <c r="C5001" s="11">
        <v>1</v>
      </c>
      <c r="D5001" t="s">
        <v>47</v>
      </c>
      <c r="E5001">
        <v>2</v>
      </c>
      <c r="F5001" t="s">
        <v>29</v>
      </c>
      <c r="G5001" t="s">
        <v>29</v>
      </c>
      <c r="H5001" t="s">
        <v>36</v>
      </c>
      <c r="I5001" t="s">
        <v>36</v>
      </c>
      <c r="J5001" t="s">
        <v>1734</v>
      </c>
      <c r="K5001" t="s">
        <v>49</v>
      </c>
      <c r="L5001" t="s">
        <v>50</v>
      </c>
      <c r="N5001" s="10">
        <v>0.49297453703703703</v>
      </c>
      <c r="Q5001">
        <v>-200</v>
      </c>
      <c r="R5001" s="10">
        <v>0.49283564814814818</v>
      </c>
      <c r="S5001">
        <v>115</v>
      </c>
      <c r="T5001">
        <v>115</v>
      </c>
      <c r="U5001">
        <v>118</v>
      </c>
      <c r="V5001">
        <v>115.5</v>
      </c>
      <c r="W5001">
        <v>14</v>
      </c>
      <c r="Z5001">
        <v>-200</v>
      </c>
      <c r="AA5001" t="s">
        <v>1733</v>
      </c>
      <c r="AC5001" t="s">
        <v>168</v>
      </c>
    </row>
    <row r="5002" spans="2:29" x14ac:dyDescent="0.4">
      <c r="C5002" s="11">
        <v>1</v>
      </c>
      <c r="D5002" t="s">
        <v>47</v>
      </c>
      <c r="F5002" t="s">
        <v>29</v>
      </c>
      <c r="G5002" t="s">
        <v>29</v>
      </c>
      <c r="H5002" t="s">
        <v>29</v>
      </c>
      <c r="I5002" t="s">
        <v>36</v>
      </c>
      <c r="J5002" t="s">
        <v>1649</v>
      </c>
      <c r="K5002" t="s">
        <v>49</v>
      </c>
      <c r="L5002" t="s">
        <v>50</v>
      </c>
      <c r="T5002">
        <v>114.5</v>
      </c>
      <c r="U5002">
        <v>237</v>
      </c>
      <c r="V5002">
        <v>116</v>
      </c>
      <c r="W5002">
        <v>196</v>
      </c>
      <c r="Z5002">
        <v>-200</v>
      </c>
      <c r="AA5002" t="s">
        <v>1733</v>
      </c>
      <c r="AC5002" t="s">
        <v>168</v>
      </c>
    </row>
    <row r="5003" spans="2:29" x14ac:dyDescent="0.4">
      <c r="C5003" s="11">
        <v>1</v>
      </c>
      <c r="D5003" t="s">
        <v>47</v>
      </c>
      <c r="F5003" t="s">
        <v>29</v>
      </c>
      <c r="G5003" t="s">
        <v>29</v>
      </c>
      <c r="H5003" t="s">
        <v>29</v>
      </c>
      <c r="I5003" t="s">
        <v>36</v>
      </c>
      <c r="J5003" t="s">
        <v>1649</v>
      </c>
      <c r="K5003" t="s">
        <v>49</v>
      </c>
      <c r="L5003" t="s">
        <v>50</v>
      </c>
      <c r="T5003">
        <v>114</v>
      </c>
      <c r="U5003">
        <v>808</v>
      </c>
      <c r="V5003">
        <v>116.5</v>
      </c>
      <c r="W5003">
        <v>81</v>
      </c>
      <c r="Z5003">
        <v>-200</v>
      </c>
      <c r="AA5003" t="s">
        <v>1733</v>
      </c>
      <c r="AC5003" t="s">
        <v>168</v>
      </c>
    </row>
    <row r="5004" spans="2:29" x14ac:dyDescent="0.4">
      <c r="C5004" s="11">
        <v>1</v>
      </c>
      <c r="D5004" t="s">
        <v>47</v>
      </c>
      <c r="F5004" t="s">
        <v>29</v>
      </c>
      <c r="G5004" t="s">
        <v>29</v>
      </c>
      <c r="H5004" t="s">
        <v>29</v>
      </c>
      <c r="I5004" t="s">
        <v>36</v>
      </c>
      <c r="J5004" t="s">
        <v>1649</v>
      </c>
      <c r="K5004" t="s">
        <v>49</v>
      </c>
      <c r="L5004" t="s">
        <v>50</v>
      </c>
      <c r="T5004">
        <v>113.5</v>
      </c>
      <c r="U5004">
        <v>245</v>
      </c>
      <c r="V5004">
        <v>117</v>
      </c>
      <c r="W5004">
        <v>121</v>
      </c>
      <c r="Z5004">
        <v>-200</v>
      </c>
      <c r="AA5004" t="s">
        <v>1733</v>
      </c>
      <c r="AC5004" t="s">
        <v>168</v>
      </c>
    </row>
    <row r="5005" spans="2:29" x14ac:dyDescent="0.4">
      <c r="C5005" s="11">
        <v>1</v>
      </c>
      <c r="D5005" t="s">
        <v>47</v>
      </c>
      <c r="F5005" t="s">
        <v>29</v>
      </c>
      <c r="G5005" t="s">
        <v>29</v>
      </c>
      <c r="H5005" t="s">
        <v>29</v>
      </c>
      <c r="I5005" t="s">
        <v>36</v>
      </c>
      <c r="J5005" t="s">
        <v>1649</v>
      </c>
      <c r="K5005" t="s">
        <v>49</v>
      </c>
      <c r="L5005" t="s">
        <v>50</v>
      </c>
      <c r="T5005">
        <v>113</v>
      </c>
      <c r="U5005">
        <v>412</v>
      </c>
      <c r="V5005">
        <v>117.5</v>
      </c>
      <c r="W5005">
        <v>57</v>
      </c>
      <c r="Z5005">
        <v>-200</v>
      </c>
      <c r="AA5005" t="s">
        <v>1733</v>
      </c>
      <c r="AC5005" t="s">
        <v>168</v>
      </c>
    </row>
    <row r="5006" spans="2:29" x14ac:dyDescent="0.4">
      <c r="B5006" s="8">
        <v>39217</v>
      </c>
      <c r="C5006" s="9">
        <v>1</v>
      </c>
      <c r="D5006" t="s">
        <v>47</v>
      </c>
      <c r="F5006">
        <v>1</v>
      </c>
      <c r="G5006" t="s">
        <v>29</v>
      </c>
      <c r="H5006" t="s">
        <v>30</v>
      </c>
      <c r="I5006" t="s">
        <v>30</v>
      </c>
      <c r="J5006" t="s">
        <v>1735</v>
      </c>
      <c r="K5006" t="s">
        <v>49</v>
      </c>
      <c r="L5006" t="s">
        <v>50</v>
      </c>
      <c r="M5006" t="s">
        <v>1736</v>
      </c>
      <c r="N5006" s="10">
        <v>0.49291666666666667</v>
      </c>
      <c r="P5006">
        <v>114</v>
      </c>
      <c r="Q5006">
        <v>200</v>
      </c>
      <c r="R5006" s="10">
        <v>0.49283564814814818</v>
      </c>
      <c r="S5006">
        <v>115</v>
      </c>
      <c r="T5006">
        <v>115</v>
      </c>
      <c r="U5006">
        <v>118</v>
      </c>
      <c r="V5006">
        <v>115.5</v>
      </c>
      <c r="W5006">
        <v>14</v>
      </c>
      <c r="Z5006">
        <v>200</v>
      </c>
      <c r="AA5006" t="s">
        <v>1736</v>
      </c>
      <c r="AC5006" t="s">
        <v>168</v>
      </c>
    </row>
    <row r="5007" spans="2:29" x14ac:dyDescent="0.4">
      <c r="C5007" s="11">
        <v>1</v>
      </c>
      <c r="D5007" t="s">
        <v>47</v>
      </c>
      <c r="F5007" t="s">
        <v>29</v>
      </c>
      <c r="G5007" t="s">
        <v>29</v>
      </c>
      <c r="H5007" t="s">
        <v>29</v>
      </c>
      <c r="I5007" t="s">
        <v>30</v>
      </c>
      <c r="J5007" t="s">
        <v>1649</v>
      </c>
      <c r="K5007" t="s">
        <v>49</v>
      </c>
      <c r="L5007" t="s">
        <v>50</v>
      </c>
      <c r="T5007">
        <v>114.5</v>
      </c>
      <c r="U5007">
        <v>237</v>
      </c>
      <c r="V5007">
        <v>116</v>
      </c>
      <c r="W5007">
        <v>196</v>
      </c>
      <c r="Z5007">
        <v>200</v>
      </c>
      <c r="AA5007" t="s">
        <v>1736</v>
      </c>
      <c r="AC5007" t="s">
        <v>168</v>
      </c>
    </row>
    <row r="5008" spans="2:29" x14ac:dyDescent="0.4">
      <c r="C5008" s="11">
        <v>1</v>
      </c>
      <c r="D5008" t="s">
        <v>47</v>
      </c>
      <c r="F5008" t="s">
        <v>29</v>
      </c>
      <c r="G5008" t="s">
        <v>29</v>
      </c>
      <c r="H5008" t="s">
        <v>29</v>
      </c>
      <c r="I5008" t="s">
        <v>30</v>
      </c>
      <c r="J5008" t="s">
        <v>1649</v>
      </c>
      <c r="K5008" t="s">
        <v>49</v>
      </c>
      <c r="L5008" t="s">
        <v>50</v>
      </c>
      <c r="T5008">
        <v>114</v>
      </c>
      <c r="U5008">
        <v>808</v>
      </c>
      <c r="V5008">
        <v>116.5</v>
      </c>
      <c r="W5008">
        <v>81</v>
      </c>
      <c r="Z5008">
        <v>200</v>
      </c>
      <c r="AA5008" t="s">
        <v>1736</v>
      </c>
      <c r="AC5008" t="s">
        <v>168</v>
      </c>
    </row>
    <row r="5009" spans="2:29" x14ac:dyDescent="0.4">
      <c r="C5009" s="11">
        <v>1</v>
      </c>
      <c r="D5009" t="s">
        <v>47</v>
      </c>
      <c r="F5009" t="s">
        <v>29</v>
      </c>
      <c r="G5009" t="s">
        <v>29</v>
      </c>
      <c r="H5009" t="s">
        <v>29</v>
      </c>
      <c r="I5009" t="s">
        <v>30</v>
      </c>
      <c r="J5009" t="s">
        <v>1649</v>
      </c>
      <c r="K5009" t="s">
        <v>49</v>
      </c>
      <c r="L5009" t="s">
        <v>50</v>
      </c>
      <c r="T5009">
        <v>113.5</v>
      </c>
      <c r="U5009">
        <v>245</v>
      </c>
      <c r="V5009">
        <v>117</v>
      </c>
      <c r="W5009">
        <v>121</v>
      </c>
      <c r="Z5009">
        <v>200</v>
      </c>
      <c r="AA5009" t="s">
        <v>1736</v>
      </c>
      <c r="AC5009" t="s">
        <v>168</v>
      </c>
    </row>
    <row r="5010" spans="2:29" x14ac:dyDescent="0.4">
      <c r="C5010" s="11">
        <v>1</v>
      </c>
      <c r="D5010" t="s">
        <v>47</v>
      </c>
      <c r="F5010" t="s">
        <v>29</v>
      </c>
      <c r="G5010" t="s">
        <v>29</v>
      </c>
      <c r="H5010" t="s">
        <v>29</v>
      </c>
      <c r="I5010" t="s">
        <v>30</v>
      </c>
      <c r="J5010" t="s">
        <v>1649</v>
      </c>
      <c r="K5010" t="s">
        <v>49</v>
      </c>
      <c r="L5010" t="s">
        <v>50</v>
      </c>
      <c r="T5010">
        <v>113</v>
      </c>
      <c r="U5010">
        <v>412</v>
      </c>
      <c r="V5010">
        <v>117.5</v>
      </c>
      <c r="W5010">
        <v>57</v>
      </c>
      <c r="Z5010">
        <v>200</v>
      </c>
      <c r="AA5010" t="s">
        <v>1736</v>
      </c>
      <c r="AC5010" t="s">
        <v>168</v>
      </c>
    </row>
    <row r="5011" spans="2:29" x14ac:dyDescent="0.4">
      <c r="B5011" s="8">
        <v>39217</v>
      </c>
      <c r="C5011" s="11">
        <v>1</v>
      </c>
      <c r="D5011" t="s">
        <v>47</v>
      </c>
      <c r="E5011">
        <v>2</v>
      </c>
      <c r="F5011" t="s">
        <v>29</v>
      </c>
      <c r="G5011" t="s">
        <v>29</v>
      </c>
      <c r="H5011" t="s">
        <v>36</v>
      </c>
      <c r="I5011" t="s">
        <v>36</v>
      </c>
      <c r="J5011" t="s">
        <v>1737</v>
      </c>
      <c r="K5011" t="s">
        <v>49</v>
      </c>
      <c r="L5011" t="s">
        <v>50</v>
      </c>
      <c r="N5011" s="10">
        <v>0.50024305555555559</v>
      </c>
      <c r="Q5011">
        <v>-200</v>
      </c>
      <c r="R5011" s="10">
        <v>0.50005787037037031</v>
      </c>
      <c r="S5011">
        <v>115.5</v>
      </c>
      <c r="T5011">
        <v>115</v>
      </c>
      <c r="U5011">
        <v>128</v>
      </c>
      <c r="V5011">
        <v>115.5</v>
      </c>
      <c r="W5011">
        <v>13</v>
      </c>
      <c r="Z5011">
        <v>-200</v>
      </c>
      <c r="AA5011" t="s">
        <v>1736</v>
      </c>
      <c r="AC5011" t="s">
        <v>168</v>
      </c>
    </row>
    <row r="5012" spans="2:29" x14ac:dyDescent="0.4">
      <c r="C5012" s="11">
        <v>1</v>
      </c>
      <c r="D5012" t="s">
        <v>47</v>
      </c>
      <c r="F5012" t="s">
        <v>29</v>
      </c>
      <c r="G5012" t="s">
        <v>29</v>
      </c>
      <c r="H5012" t="s">
        <v>29</v>
      </c>
      <c r="I5012" t="s">
        <v>36</v>
      </c>
      <c r="J5012" t="s">
        <v>1649</v>
      </c>
      <c r="K5012" t="s">
        <v>49</v>
      </c>
      <c r="L5012" t="s">
        <v>50</v>
      </c>
      <c r="T5012">
        <v>114.5</v>
      </c>
      <c r="U5012">
        <v>232</v>
      </c>
      <c r="V5012">
        <v>116</v>
      </c>
      <c r="W5012">
        <v>208</v>
      </c>
      <c r="Z5012">
        <v>-200</v>
      </c>
      <c r="AA5012" t="s">
        <v>1736</v>
      </c>
      <c r="AC5012" t="s">
        <v>168</v>
      </c>
    </row>
    <row r="5013" spans="2:29" x14ac:dyDescent="0.4">
      <c r="C5013" s="11">
        <v>1</v>
      </c>
      <c r="D5013" t="s">
        <v>47</v>
      </c>
      <c r="F5013" t="s">
        <v>29</v>
      </c>
      <c r="G5013" t="s">
        <v>29</v>
      </c>
      <c r="H5013" t="s">
        <v>29</v>
      </c>
      <c r="I5013" t="s">
        <v>36</v>
      </c>
      <c r="J5013" t="s">
        <v>1649</v>
      </c>
      <c r="K5013" t="s">
        <v>49</v>
      </c>
      <c r="L5013" t="s">
        <v>50</v>
      </c>
      <c r="T5013">
        <v>114</v>
      </c>
      <c r="U5013">
        <v>809</v>
      </c>
      <c r="V5013">
        <v>116.5</v>
      </c>
      <c r="W5013">
        <v>81</v>
      </c>
      <c r="Z5013">
        <v>-200</v>
      </c>
      <c r="AA5013" t="s">
        <v>1736</v>
      </c>
      <c r="AC5013" t="s">
        <v>168</v>
      </c>
    </row>
    <row r="5014" spans="2:29" x14ac:dyDescent="0.4">
      <c r="C5014" s="11">
        <v>1</v>
      </c>
      <c r="D5014" t="s">
        <v>47</v>
      </c>
      <c r="F5014" t="s">
        <v>29</v>
      </c>
      <c r="G5014" t="s">
        <v>29</v>
      </c>
      <c r="H5014" t="s">
        <v>29</v>
      </c>
      <c r="I5014" t="s">
        <v>36</v>
      </c>
      <c r="J5014" t="s">
        <v>1649</v>
      </c>
      <c r="K5014" t="s">
        <v>49</v>
      </c>
      <c r="L5014" t="s">
        <v>50</v>
      </c>
      <c r="T5014">
        <v>113.5</v>
      </c>
      <c r="U5014">
        <v>245</v>
      </c>
      <c r="V5014">
        <v>117</v>
      </c>
      <c r="W5014">
        <v>128</v>
      </c>
      <c r="Z5014">
        <v>-200</v>
      </c>
      <c r="AA5014" t="s">
        <v>1736</v>
      </c>
      <c r="AC5014" t="s">
        <v>168</v>
      </c>
    </row>
    <row r="5015" spans="2:29" x14ac:dyDescent="0.4">
      <c r="C5015" s="11">
        <v>1</v>
      </c>
      <c r="D5015" t="s">
        <v>47</v>
      </c>
      <c r="F5015" t="s">
        <v>29</v>
      </c>
      <c r="G5015" t="s">
        <v>29</v>
      </c>
      <c r="H5015" t="s">
        <v>29</v>
      </c>
      <c r="I5015" t="s">
        <v>36</v>
      </c>
      <c r="J5015" t="s">
        <v>1649</v>
      </c>
      <c r="K5015" t="s">
        <v>49</v>
      </c>
      <c r="L5015" t="s">
        <v>50</v>
      </c>
      <c r="T5015">
        <v>113</v>
      </c>
      <c r="U5015">
        <v>406</v>
      </c>
      <c r="V5015">
        <v>117.5</v>
      </c>
      <c r="W5015">
        <v>57</v>
      </c>
      <c r="Z5015">
        <v>-200</v>
      </c>
      <c r="AA5015" t="s">
        <v>1736</v>
      </c>
      <c r="AC5015" t="s">
        <v>168</v>
      </c>
    </row>
    <row r="5016" spans="2:29" x14ac:dyDescent="0.4">
      <c r="B5016" s="8">
        <v>39217</v>
      </c>
      <c r="C5016" s="9">
        <v>1</v>
      </c>
      <c r="D5016" t="s">
        <v>47</v>
      </c>
      <c r="F5016">
        <v>1</v>
      </c>
      <c r="G5016" t="s">
        <v>29</v>
      </c>
      <c r="H5016" t="s">
        <v>30</v>
      </c>
      <c r="I5016" t="s">
        <v>30</v>
      </c>
      <c r="J5016" t="s">
        <v>1738</v>
      </c>
      <c r="K5016" t="s">
        <v>49</v>
      </c>
      <c r="L5016" t="s">
        <v>50</v>
      </c>
      <c r="M5016" t="s">
        <v>861</v>
      </c>
      <c r="N5016" s="10">
        <v>0.50017361111111114</v>
      </c>
      <c r="P5016">
        <v>114</v>
      </c>
      <c r="Q5016">
        <v>200</v>
      </c>
      <c r="R5016" s="10">
        <v>0.50005787037037031</v>
      </c>
      <c r="S5016">
        <v>115.5</v>
      </c>
      <c r="T5016">
        <v>115</v>
      </c>
      <c r="U5016">
        <v>128</v>
      </c>
      <c r="V5016">
        <v>115.5</v>
      </c>
      <c r="W5016">
        <v>13</v>
      </c>
      <c r="Z5016">
        <v>200</v>
      </c>
      <c r="AA5016" t="s">
        <v>861</v>
      </c>
      <c r="AC5016" t="s">
        <v>168</v>
      </c>
    </row>
    <row r="5017" spans="2:29" x14ac:dyDescent="0.4">
      <c r="C5017" s="11">
        <v>1</v>
      </c>
      <c r="D5017" t="s">
        <v>47</v>
      </c>
      <c r="F5017" t="s">
        <v>29</v>
      </c>
      <c r="G5017" t="s">
        <v>29</v>
      </c>
      <c r="H5017" t="s">
        <v>29</v>
      </c>
      <c r="I5017" t="s">
        <v>30</v>
      </c>
      <c r="J5017" t="s">
        <v>1649</v>
      </c>
      <c r="K5017" t="s">
        <v>49</v>
      </c>
      <c r="L5017" t="s">
        <v>50</v>
      </c>
      <c r="T5017">
        <v>114.5</v>
      </c>
      <c r="U5017">
        <v>232</v>
      </c>
      <c r="V5017">
        <v>116</v>
      </c>
      <c r="W5017">
        <v>208</v>
      </c>
      <c r="Z5017">
        <v>200</v>
      </c>
      <c r="AA5017" t="s">
        <v>861</v>
      </c>
      <c r="AC5017" t="s">
        <v>168</v>
      </c>
    </row>
    <row r="5018" spans="2:29" x14ac:dyDescent="0.4">
      <c r="C5018" s="11">
        <v>1</v>
      </c>
      <c r="D5018" t="s">
        <v>47</v>
      </c>
      <c r="F5018" t="s">
        <v>29</v>
      </c>
      <c r="G5018" t="s">
        <v>29</v>
      </c>
      <c r="H5018" t="s">
        <v>29</v>
      </c>
      <c r="I5018" t="s">
        <v>30</v>
      </c>
      <c r="J5018" t="s">
        <v>1649</v>
      </c>
      <c r="K5018" t="s">
        <v>49</v>
      </c>
      <c r="L5018" t="s">
        <v>50</v>
      </c>
      <c r="T5018">
        <v>114</v>
      </c>
      <c r="U5018">
        <v>809</v>
      </c>
      <c r="V5018">
        <v>116.5</v>
      </c>
      <c r="W5018">
        <v>81</v>
      </c>
      <c r="Z5018">
        <v>200</v>
      </c>
      <c r="AA5018" t="s">
        <v>861</v>
      </c>
      <c r="AC5018" t="s">
        <v>168</v>
      </c>
    </row>
    <row r="5019" spans="2:29" x14ac:dyDescent="0.4">
      <c r="C5019" s="11">
        <v>1</v>
      </c>
      <c r="D5019" t="s">
        <v>47</v>
      </c>
      <c r="F5019" t="s">
        <v>29</v>
      </c>
      <c r="G5019" t="s">
        <v>29</v>
      </c>
      <c r="H5019" t="s">
        <v>29</v>
      </c>
      <c r="I5019" t="s">
        <v>30</v>
      </c>
      <c r="J5019" t="s">
        <v>1649</v>
      </c>
      <c r="K5019" t="s">
        <v>49</v>
      </c>
      <c r="L5019" t="s">
        <v>50</v>
      </c>
      <c r="T5019">
        <v>113.5</v>
      </c>
      <c r="U5019">
        <v>245</v>
      </c>
      <c r="V5019">
        <v>117</v>
      </c>
      <c r="W5019">
        <v>128</v>
      </c>
      <c r="Z5019">
        <v>200</v>
      </c>
      <c r="AA5019" t="s">
        <v>861</v>
      </c>
      <c r="AC5019" t="s">
        <v>168</v>
      </c>
    </row>
    <row r="5020" spans="2:29" x14ac:dyDescent="0.4">
      <c r="C5020" s="11">
        <v>1</v>
      </c>
      <c r="D5020" t="s">
        <v>47</v>
      </c>
      <c r="F5020" t="s">
        <v>29</v>
      </c>
      <c r="G5020" t="s">
        <v>29</v>
      </c>
      <c r="H5020" t="s">
        <v>29</v>
      </c>
      <c r="I5020" t="s">
        <v>30</v>
      </c>
      <c r="J5020" t="s">
        <v>1649</v>
      </c>
      <c r="K5020" t="s">
        <v>49</v>
      </c>
      <c r="L5020" t="s">
        <v>50</v>
      </c>
      <c r="T5020">
        <v>113</v>
      </c>
      <c r="U5020">
        <v>406</v>
      </c>
      <c r="V5020">
        <v>117.5</v>
      </c>
      <c r="W5020">
        <v>57</v>
      </c>
      <c r="Z5020">
        <v>200</v>
      </c>
      <c r="AA5020" t="s">
        <v>861</v>
      </c>
      <c r="AC5020" t="s">
        <v>168</v>
      </c>
    </row>
    <row r="5021" spans="2:29" x14ac:dyDescent="0.4">
      <c r="B5021" s="8">
        <v>39217</v>
      </c>
      <c r="C5021" s="11">
        <v>1</v>
      </c>
      <c r="D5021" t="s">
        <v>47</v>
      </c>
      <c r="E5021">
        <v>2</v>
      </c>
      <c r="F5021" t="s">
        <v>29</v>
      </c>
      <c r="G5021" t="s">
        <v>29</v>
      </c>
      <c r="H5021" t="s">
        <v>36</v>
      </c>
      <c r="I5021" t="s">
        <v>36</v>
      </c>
      <c r="J5021" t="s">
        <v>1739</v>
      </c>
      <c r="K5021" t="s">
        <v>49</v>
      </c>
      <c r="L5021" t="s">
        <v>50</v>
      </c>
      <c r="N5021" s="10">
        <v>0.50559027777777776</v>
      </c>
      <c r="Q5021">
        <v>-200</v>
      </c>
      <c r="R5021" s="10">
        <v>0.50528935185185186</v>
      </c>
      <c r="S5021">
        <v>115</v>
      </c>
      <c r="T5021">
        <v>115</v>
      </c>
      <c r="U5021">
        <v>111</v>
      </c>
      <c r="V5021">
        <v>115.5</v>
      </c>
      <c r="W5021">
        <v>28</v>
      </c>
      <c r="Z5021">
        <v>-200</v>
      </c>
      <c r="AA5021" t="s">
        <v>861</v>
      </c>
      <c r="AC5021" t="s">
        <v>168</v>
      </c>
    </row>
    <row r="5022" spans="2:29" x14ac:dyDescent="0.4">
      <c r="C5022" s="11">
        <v>1</v>
      </c>
      <c r="D5022" t="s">
        <v>47</v>
      </c>
      <c r="F5022" t="s">
        <v>29</v>
      </c>
      <c r="G5022" t="s">
        <v>29</v>
      </c>
      <c r="H5022" t="s">
        <v>29</v>
      </c>
      <c r="I5022" t="s">
        <v>36</v>
      </c>
      <c r="J5022" t="s">
        <v>1649</v>
      </c>
      <c r="K5022" t="s">
        <v>49</v>
      </c>
      <c r="L5022" t="s">
        <v>50</v>
      </c>
      <c r="T5022">
        <v>114.5</v>
      </c>
      <c r="U5022">
        <v>225</v>
      </c>
      <c r="V5022">
        <v>116</v>
      </c>
      <c r="W5022">
        <v>225</v>
      </c>
      <c r="Z5022">
        <v>-200</v>
      </c>
      <c r="AA5022" t="s">
        <v>861</v>
      </c>
      <c r="AC5022" t="s">
        <v>168</v>
      </c>
    </row>
    <row r="5023" spans="2:29" x14ac:dyDescent="0.4">
      <c r="C5023" s="11">
        <v>1</v>
      </c>
      <c r="D5023" t="s">
        <v>47</v>
      </c>
      <c r="F5023" t="s">
        <v>29</v>
      </c>
      <c r="G5023" t="s">
        <v>29</v>
      </c>
      <c r="H5023" t="s">
        <v>29</v>
      </c>
      <c r="I5023" t="s">
        <v>36</v>
      </c>
      <c r="J5023" t="s">
        <v>1649</v>
      </c>
      <c r="K5023" t="s">
        <v>49</v>
      </c>
      <c r="L5023" t="s">
        <v>50</v>
      </c>
      <c r="T5023">
        <v>114</v>
      </c>
      <c r="U5023">
        <v>809</v>
      </c>
      <c r="V5023">
        <v>116.5</v>
      </c>
      <c r="W5023">
        <v>81</v>
      </c>
      <c r="Z5023">
        <v>-200</v>
      </c>
      <c r="AA5023" t="s">
        <v>861</v>
      </c>
      <c r="AC5023" t="s">
        <v>168</v>
      </c>
    </row>
    <row r="5024" spans="2:29" x14ac:dyDescent="0.4">
      <c r="C5024" s="11">
        <v>1</v>
      </c>
      <c r="D5024" t="s">
        <v>47</v>
      </c>
      <c r="F5024" t="s">
        <v>29</v>
      </c>
      <c r="G5024" t="s">
        <v>29</v>
      </c>
      <c r="H5024" t="s">
        <v>29</v>
      </c>
      <c r="I5024" t="s">
        <v>36</v>
      </c>
      <c r="J5024" t="s">
        <v>1649</v>
      </c>
      <c r="K5024" t="s">
        <v>49</v>
      </c>
      <c r="L5024" t="s">
        <v>50</v>
      </c>
      <c r="T5024">
        <v>113.5</v>
      </c>
      <c r="U5024">
        <v>244</v>
      </c>
      <c r="V5024">
        <v>117</v>
      </c>
      <c r="W5024">
        <v>131</v>
      </c>
      <c r="Z5024">
        <v>-200</v>
      </c>
      <c r="AA5024" t="s">
        <v>861</v>
      </c>
      <c r="AC5024" t="s">
        <v>168</v>
      </c>
    </row>
    <row r="5025" spans="2:29" x14ac:dyDescent="0.4">
      <c r="C5025" s="11">
        <v>1</v>
      </c>
      <c r="D5025" t="s">
        <v>47</v>
      </c>
      <c r="F5025" t="s">
        <v>29</v>
      </c>
      <c r="G5025" t="s">
        <v>29</v>
      </c>
      <c r="H5025" t="s">
        <v>29</v>
      </c>
      <c r="I5025" t="s">
        <v>36</v>
      </c>
      <c r="J5025" t="s">
        <v>1649</v>
      </c>
      <c r="K5025" t="s">
        <v>49</v>
      </c>
      <c r="L5025" t="s">
        <v>50</v>
      </c>
      <c r="T5025">
        <v>113</v>
      </c>
      <c r="U5025">
        <v>408</v>
      </c>
      <c r="V5025">
        <v>117.5</v>
      </c>
      <c r="W5025">
        <v>57</v>
      </c>
      <c r="Z5025">
        <v>-200</v>
      </c>
      <c r="AA5025" t="s">
        <v>861</v>
      </c>
      <c r="AC5025" t="s">
        <v>168</v>
      </c>
    </row>
    <row r="5026" spans="2:29" x14ac:dyDescent="0.4">
      <c r="B5026" s="8">
        <v>39217</v>
      </c>
      <c r="C5026" s="9">
        <v>1</v>
      </c>
      <c r="D5026" t="s">
        <v>47</v>
      </c>
      <c r="F5026">
        <v>1</v>
      </c>
      <c r="G5026" t="s">
        <v>29</v>
      </c>
      <c r="H5026" t="s">
        <v>30</v>
      </c>
      <c r="I5026" t="s">
        <v>30</v>
      </c>
      <c r="J5026" t="s">
        <v>1740</v>
      </c>
      <c r="K5026" t="s">
        <v>49</v>
      </c>
      <c r="L5026" t="s">
        <v>50</v>
      </c>
      <c r="M5026" t="s">
        <v>1741</v>
      </c>
      <c r="N5026" s="10">
        <v>0.50548611111111108</v>
      </c>
      <c r="P5026">
        <v>114</v>
      </c>
      <c r="Q5026">
        <v>200</v>
      </c>
      <c r="R5026" s="10">
        <v>0.50528935185185186</v>
      </c>
      <c r="S5026">
        <v>115</v>
      </c>
      <c r="T5026">
        <v>115</v>
      </c>
      <c r="U5026">
        <v>111</v>
      </c>
      <c r="V5026">
        <v>115.5</v>
      </c>
      <c r="W5026">
        <v>28</v>
      </c>
      <c r="Z5026">
        <v>200</v>
      </c>
      <c r="AA5026" t="s">
        <v>1741</v>
      </c>
      <c r="AC5026" t="s">
        <v>168</v>
      </c>
    </row>
    <row r="5027" spans="2:29" x14ac:dyDescent="0.4">
      <c r="C5027" s="11">
        <v>1</v>
      </c>
      <c r="D5027" t="s">
        <v>47</v>
      </c>
      <c r="F5027" t="s">
        <v>29</v>
      </c>
      <c r="G5027" t="s">
        <v>29</v>
      </c>
      <c r="H5027" t="s">
        <v>29</v>
      </c>
      <c r="I5027" t="s">
        <v>30</v>
      </c>
      <c r="J5027" t="s">
        <v>1649</v>
      </c>
      <c r="K5027" t="s">
        <v>49</v>
      </c>
      <c r="L5027" t="s">
        <v>50</v>
      </c>
      <c r="T5027">
        <v>114.5</v>
      </c>
      <c r="U5027">
        <v>225</v>
      </c>
      <c r="V5027">
        <v>116</v>
      </c>
      <c r="W5027">
        <v>225</v>
      </c>
      <c r="Z5027">
        <v>200</v>
      </c>
      <c r="AA5027" t="s">
        <v>1741</v>
      </c>
      <c r="AC5027" t="s">
        <v>168</v>
      </c>
    </row>
    <row r="5028" spans="2:29" x14ac:dyDescent="0.4">
      <c r="C5028" s="11">
        <v>1</v>
      </c>
      <c r="D5028" t="s">
        <v>47</v>
      </c>
      <c r="F5028" t="s">
        <v>29</v>
      </c>
      <c r="G5028" t="s">
        <v>29</v>
      </c>
      <c r="H5028" t="s">
        <v>29</v>
      </c>
      <c r="I5028" t="s">
        <v>30</v>
      </c>
      <c r="J5028" t="s">
        <v>1649</v>
      </c>
      <c r="K5028" t="s">
        <v>49</v>
      </c>
      <c r="L5028" t="s">
        <v>50</v>
      </c>
      <c r="T5028">
        <v>114</v>
      </c>
      <c r="U5028">
        <v>809</v>
      </c>
      <c r="V5028">
        <v>116.5</v>
      </c>
      <c r="W5028">
        <v>81</v>
      </c>
      <c r="Z5028">
        <v>200</v>
      </c>
      <c r="AA5028" t="s">
        <v>1741</v>
      </c>
      <c r="AC5028" t="s">
        <v>168</v>
      </c>
    </row>
    <row r="5029" spans="2:29" x14ac:dyDescent="0.4">
      <c r="C5029" s="11">
        <v>1</v>
      </c>
      <c r="D5029" t="s">
        <v>47</v>
      </c>
      <c r="F5029" t="s">
        <v>29</v>
      </c>
      <c r="G5029" t="s">
        <v>29</v>
      </c>
      <c r="H5029" t="s">
        <v>29</v>
      </c>
      <c r="I5029" t="s">
        <v>30</v>
      </c>
      <c r="J5029" t="s">
        <v>1649</v>
      </c>
      <c r="K5029" t="s">
        <v>49</v>
      </c>
      <c r="L5029" t="s">
        <v>50</v>
      </c>
      <c r="T5029">
        <v>113.5</v>
      </c>
      <c r="U5029">
        <v>244</v>
      </c>
      <c r="V5029">
        <v>117</v>
      </c>
      <c r="W5029">
        <v>131</v>
      </c>
      <c r="Z5029">
        <v>200</v>
      </c>
      <c r="AA5029" t="s">
        <v>1741</v>
      </c>
      <c r="AC5029" t="s">
        <v>168</v>
      </c>
    </row>
    <row r="5030" spans="2:29" x14ac:dyDescent="0.4">
      <c r="C5030" s="11">
        <v>1</v>
      </c>
      <c r="D5030" t="s">
        <v>47</v>
      </c>
      <c r="F5030" t="s">
        <v>29</v>
      </c>
      <c r="G5030" t="s">
        <v>29</v>
      </c>
      <c r="H5030" t="s">
        <v>29</v>
      </c>
      <c r="I5030" t="s">
        <v>30</v>
      </c>
      <c r="J5030" t="s">
        <v>1649</v>
      </c>
      <c r="K5030" t="s">
        <v>49</v>
      </c>
      <c r="L5030" t="s">
        <v>50</v>
      </c>
      <c r="T5030">
        <v>113</v>
      </c>
      <c r="U5030">
        <v>408</v>
      </c>
      <c r="V5030">
        <v>117.5</v>
      </c>
      <c r="W5030">
        <v>57</v>
      </c>
      <c r="Z5030">
        <v>200</v>
      </c>
      <c r="AA5030" t="s">
        <v>1741</v>
      </c>
      <c r="AC5030" t="s">
        <v>168</v>
      </c>
    </row>
    <row r="5031" spans="2:29" x14ac:dyDescent="0.4">
      <c r="B5031" s="8">
        <v>39217</v>
      </c>
      <c r="C5031" s="11">
        <v>1</v>
      </c>
      <c r="D5031" t="s">
        <v>47</v>
      </c>
      <c r="E5031">
        <v>2</v>
      </c>
      <c r="F5031" t="s">
        <v>29</v>
      </c>
      <c r="G5031" t="s">
        <v>29</v>
      </c>
      <c r="H5031" t="s">
        <v>36</v>
      </c>
      <c r="I5031" t="s">
        <v>36</v>
      </c>
      <c r="J5031" t="s">
        <v>1742</v>
      </c>
      <c r="K5031" t="s">
        <v>49</v>
      </c>
      <c r="L5031" t="s">
        <v>50</v>
      </c>
      <c r="N5031" s="10">
        <v>0.51194444444444442</v>
      </c>
      <c r="Q5031">
        <v>-200</v>
      </c>
      <c r="R5031" s="10">
        <v>0.51189814814814816</v>
      </c>
      <c r="S5031">
        <v>115</v>
      </c>
      <c r="T5031">
        <v>115</v>
      </c>
      <c r="U5031">
        <v>97</v>
      </c>
      <c r="V5031">
        <v>115.5</v>
      </c>
      <c r="W5031">
        <v>59</v>
      </c>
      <c r="Z5031">
        <v>-200</v>
      </c>
      <c r="AA5031" t="s">
        <v>1741</v>
      </c>
      <c r="AC5031" t="s">
        <v>168</v>
      </c>
    </row>
    <row r="5032" spans="2:29" x14ac:dyDescent="0.4">
      <c r="C5032" s="11">
        <v>1</v>
      </c>
      <c r="D5032" t="s">
        <v>47</v>
      </c>
      <c r="F5032" t="s">
        <v>29</v>
      </c>
      <c r="G5032" t="s">
        <v>29</v>
      </c>
      <c r="H5032" t="s">
        <v>29</v>
      </c>
      <c r="I5032" t="s">
        <v>36</v>
      </c>
      <c r="J5032" t="s">
        <v>1649</v>
      </c>
      <c r="K5032" t="s">
        <v>49</v>
      </c>
      <c r="L5032" t="s">
        <v>50</v>
      </c>
      <c r="T5032">
        <v>114.5</v>
      </c>
      <c r="U5032">
        <v>202</v>
      </c>
      <c r="V5032">
        <v>116</v>
      </c>
      <c r="W5032">
        <v>237</v>
      </c>
      <c r="Z5032">
        <v>-200</v>
      </c>
      <c r="AA5032" t="s">
        <v>1741</v>
      </c>
      <c r="AC5032" t="s">
        <v>168</v>
      </c>
    </row>
    <row r="5033" spans="2:29" x14ac:dyDescent="0.4">
      <c r="C5033" s="11">
        <v>1</v>
      </c>
      <c r="D5033" t="s">
        <v>47</v>
      </c>
      <c r="F5033" t="s">
        <v>29</v>
      </c>
      <c r="G5033" t="s">
        <v>29</v>
      </c>
      <c r="H5033" t="s">
        <v>29</v>
      </c>
      <c r="I5033" t="s">
        <v>36</v>
      </c>
      <c r="J5033" t="s">
        <v>1649</v>
      </c>
      <c r="K5033" t="s">
        <v>49</v>
      </c>
      <c r="L5033" t="s">
        <v>50</v>
      </c>
      <c r="T5033">
        <v>114</v>
      </c>
      <c r="U5033">
        <v>1009</v>
      </c>
      <c r="V5033">
        <v>116.5</v>
      </c>
      <c r="W5033">
        <v>81</v>
      </c>
      <c r="Z5033">
        <v>-200</v>
      </c>
      <c r="AA5033" t="s">
        <v>1741</v>
      </c>
      <c r="AC5033" t="s">
        <v>168</v>
      </c>
    </row>
    <row r="5034" spans="2:29" x14ac:dyDescent="0.4">
      <c r="C5034" s="11">
        <v>1</v>
      </c>
      <c r="D5034" t="s">
        <v>47</v>
      </c>
      <c r="F5034" t="s">
        <v>29</v>
      </c>
      <c r="G5034" t="s">
        <v>29</v>
      </c>
      <c r="H5034" t="s">
        <v>29</v>
      </c>
      <c r="I5034" t="s">
        <v>36</v>
      </c>
      <c r="J5034" t="s">
        <v>1649</v>
      </c>
      <c r="K5034" t="s">
        <v>49</v>
      </c>
      <c r="L5034" t="s">
        <v>50</v>
      </c>
      <c r="T5034">
        <v>113.5</v>
      </c>
      <c r="U5034">
        <v>239</v>
      </c>
      <c r="V5034">
        <v>117</v>
      </c>
      <c r="W5034">
        <v>131</v>
      </c>
      <c r="Z5034">
        <v>-200</v>
      </c>
      <c r="AA5034" t="s">
        <v>1741</v>
      </c>
      <c r="AC5034" t="s">
        <v>168</v>
      </c>
    </row>
    <row r="5035" spans="2:29" x14ac:dyDescent="0.4">
      <c r="C5035" s="11">
        <v>1</v>
      </c>
      <c r="D5035" t="s">
        <v>47</v>
      </c>
      <c r="F5035" t="s">
        <v>29</v>
      </c>
      <c r="G5035" t="s">
        <v>29</v>
      </c>
      <c r="H5035" t="s">
        <v>29</v>
      </c>
      <c r="I5035" t="s">
        <v>36</v>
      </c>
      <c r="J5035" t="s">
        <v>1649</v>
      </c>
      <c r="K5035" t="s">
        <v>49</v>
      </c>
      <c r="L5035" t="s">
        <v>50</v>
      </c>
      <c r="T5035">
        <v>113</v>
      </c>
      <c r="U5035">
        <v>408</v>
      </c>
      <c r="V5035">
        <v>117.5</v>
      </c>
      <c r="W5035">
        <v>57</v>
      </c>
      <c r="Z5035">
        <v>-200</v>
      </c>
      <c r="AA5035" t="s">
        <v>1741</v>
      </c>
      <c r="AC5035" t="s">
        <v>168</v>
      </c>
    </row>
    <row r="5036" spans="2:29" x14ac:dyDescent="0.4">
      <c r="B5036" s="8">
        <v>39217</v>
      </c>
      <c r="C5036" s="9">
        <v>1</v>
      </c>
      <c r="D5036" t="s">
        <v>47</v>
      </c>
      <c r="F5036">
        <v>1</v>
      </c>
      <c r="G5036" t="s">
        <v>29</v>
      </c>
      <c r="H5036" t="s">
        <v>30</v>
      </c>
      <c r="I5036" t="s">
        <v>30</v>
      </c>
      <c r="J5036" t="s">
        <v>1743</v>
      </c>
      <c r="K5036" t="s">
        <v>49</v>
      </c>
      <c r="L5036" t="s">
        <v>50</v>
      </c>
      <c r="M5036" t="s">
        <v>896</v>
      </c>
      <c r="N5036" s="10">
        <v>0.51184027777777785</v>
      </c>
      <c r="P5036">
        <v>114</v>
      </c>
      <c r="Q5036">
        <v>200</v>
      </c>
      <c r="R5036" s="10">
        <v>0.51164351851851853</v>
      </c>
      <c r="S5036">
        <v>115</v>
      </c>
      <c r="T5036">
        <v>115</v>
      </c>
      <c r="U5036">
        <v>98</v>
      </c>
      <c r="V5036">
        <v>115.5</v>
      </c>
      <c r="W5036">
        <v>59</v>
      </c>
      <c r="Z5036">
        <v>200</v>
      </c>
      <c r="AA5036" t="s">
        <v>896</v>
      </c>
      <c r="AC5036" t="s">
        <v>168</v>
      </c>
    </row>
    <row r="5037" spans="2:29" x14ac:dyDescent="0.4">
      <c r="C5037" s="11">
        <v>1</v>
      </c>
      <c r="D5037" t="s">
        <v>47</v>
      </c>
      <c r="F5037" t="s">
        <v>29</v>
      </c>
      <c r="G5037" t="s">
        <v>29</v>
      </c>
      <c r="H5037" t="s">
        <v>29</v>
      </c>
      <c r="I5037" t="s">
        <v>30</v>
      </c>
      <c r="J5037" t="s">
        <v>1649</v>
      </c>
      <c r="K5037" t="s">
        <v>49</v>
      </c>
      <c r="L5037" t="s">
        <v>50</v>
      </c>
      <c r="T5037">
        <v>114.5</v>
      </c>
      <c r="U5037">
        <v>202</v>
      </c>
      <c r="V5037">
        <v>116</v>
      </c>
      <c r="W5037">
        <v>237</v>
      </c>
      <c r="Z5037">
        <v>200</v>
      </c>
      <c r="AA5037" t="s">
        <v>896</v>
      </c>
      <c r="AC5037" t="s">
        <v>168</v>
      </c>
    </row>
    <row r="5038" spans="2:29" x14ac:dyDescent="0.4">
      <c r="C5038" s="11">
        <v>1</v>
      </c>
      <c r="D5038" t="s">
        <v>47</v>
      </c>
      <c r="F5038" t="s">
        <v>29</v>
      </c>
      <c r="G5038" t="s">
        <v>29</v>
      </c>
      <c r="H5038" t="s">
        <v>29</v>
      </c>
      <c r="I5038" t="s">
        <v>30</v>
      </c>
      <c r="J5038" t="s">
        <v>1649</v>
      </c>
      <c r="K5038" t="s">
        <v>49</v>
      </c>
      <c r="L5038" t="s">
        <v>50</v>
      </c>
      <c r="T5038">
        <v>114</v>
      </c>
      <c r="U5038">
        <v>809</v>
      </c>
      <c r="V5038">
        <v>116.5</v>
      </c>
      <c r="W5038">
        <v>81</v>
      </c>
      <c r="Z5038">
        <v>200</v>
      </c>
      <c r="AA5038" t="s">
        <v>896</v>
      </c>
      <c r="AC5038" t="s">
        <v>168</v>
      </c>
    </row>
    <row r="5039" spans="2:29" x14ac:dyDescent="0.4">
      <c r="C5039" s="11">
        <v>1</v>
      </c>
      <c r="D5039" t="s">
        <v>47</v>
      </c>
      <c r="F5039" t="s">
        <v>29</v>
      </c>
      <c r="G5039" t="s">
        <v>29</v>
      </c>
      <c r="H5039" t="s">
        <v>29</v>
      </c>
      <c r="I5039" t="s">
        <v>30</v>
      </c>
      <c r="J5039" t="s">
        <v>1649</v>
      </c>
      <c r="K5039" t="s">
        <v>49</v>
      </c>
      <c r="L5039" t="s">
        <v>50</v>
      </c>
      <c r="T5039">
        <v>113.5</v>
      </c>
      <c r="U5039">
        <v>239</v>
      </c>
      <c r="V5039">
        <v>117</v>
      </c>
      <c r="W5039">
        <v>131</v>
      </c>
      <c r="Z5039">
        <v>200</v>
      </c>
      <c r="AA5039" t="s">
        <v>896</v>
      </c>
      <c r="AC5039" t="s">
        <v>168</v>
      </c>
    </row>
    <row r="5040" spans="2:29" x14ac:dyDescent="0.4">
      <c r="C5040" s="11">
        <v>1</v>
      </c>
      <c r="D5040" t="s">
        <v>47</v>
      </c>
      <c r="F5040" t="s">
        <v>29</v>
      </c>
      <c r="G5040" t="s">
        <v>29</v>
      </c>
      <c r="H5040" t="s">
        <v>29</v>
      </c>
      <c r="I5040" t="s">
        <v>30</v>
      </c>
      <c r="J5040" t="s">
        <v>1649</v>
      </c>
      <c r="K5040" t="s">
        <v>49</v>
      </c>
      <c r="L5040" t="s">
        <v>50</v>
      </c>
      <c r="T5040">
        <v>113</v>
      </c>
      <c r="U5040">
        <v>408</v>
      </c>
      <c r="V5040">
        <v>117.5</v>
      </c>
      <c r="W5040">
        <v>57</v>
      </c>
      <c r="Z5040">
        <v>200</v>
      </c>
      <c r="AA5040" t="s">
        <v>896</v>
      </c>
      <c r="AC5040" t="s">
        <v>168</v>
      </c>
    </row>
    <row r="5041" spans="2:29" x14ac:dyDescent="0.4">
      <c r="B5041" s="8">
        <v>39217</v>
      </c>
      <c r="C5041" s="11">
        <v>1</v>
      </c>
      <c r="D5041" t="s">
        <v>47</v>
      </c>
      <c r="E5041">
        <v>2</v>
      </c>
      <c r="F5041" t="s">
        <v>29</v>
      </c>
      <c r="G5041" t="s">
        <v>29</v>
      </c>
      <c r="H5041" t="s">
        <v>36</v>
      </c>
      <c r="I5041" t="s">
        <v>36</v>
      </c>
      <c r="J5041" t="s">
        <v>1744</v>
      </c>
      <c r="K5041" t="s">
        <v>49</v>
      </c>
      <c r="L5041" t="s">
        <v>50</v>
      </c>
      <c r="N5041" s="10">
        <v>0.51599537037037035</v>
      </c>
      <c r="Q5041">
        <v>-200</v>
      </c>
      <c r="R5041" s="10">
        <v>0.51598379629629632</v>
      </c>
      <c r="S5041">
        <v>114.5</v>
      </c>
      <c r="T5041">
        <v>114.5</v>
      </c>
      <c r="U5041">
        <v>163</v>
      </c>
      <c r="V5041">
        <v>115</v>
      </c>
      <c r="W5041">
        <v>6</v>
      </c>
      <c r="Z5041">
        <v>-200</v>
      </c>
      <c r="AA5041" t="s">
        <v>896</v>
      </c>
      <c r="AC5041" t="s">
        <v>168</v>
      </c>
    </row>
    <row r="5042" spans="2:29" x14ac:dyDescent="0.4">
      <c r="C5042" s="11">
        <v>1</v>
      </c>
      <c r="D5042" t="s">
        <v>47</v>
      </c>
      <c r="F5042" t="s">
        <v>29</v>
      </c>
      <c r="G5042" t="s">
        <v>29</v>
      </c>
      <c r="H5042" t="s">
        <v>29</v>
      </c>
      <c r="I5042" t="s">
        <v>36</v>
      </c>
      <c r="J5042" t="s">
        <v>1649</v>
      </c>
      <c r="K5042" t="s">
        <v>49</v>
      </c>
      <c r="L5042" t="s">
        <v>50</v>
      </c>
      <c r="T5042">
        <v>114</v>
      </c>
      <c r="U5042">
        <v>441</v>
      </c>
      <c r="V5042">
        <v>115.5</v>
      </c>
      <c r="W5042">
        <v>64</v>
      </c>
      <c r="Z5042">
        <v>-200</v>
      </c>
      <c r="AA5042" t="s">
        <v>896</v>
      </c>
      <c r="AC5042" t="s">
        <v>168</v>
      </c>
    </row>
    <row r="5043" spans="2:29" x14ac:dyDescent="0.4">
      <c r="C5043" s="11">
        <v>1</v>
      </c>
      <c r="D5043" t="s">
        <v>47</v>
      </c>
      <c r="F5043" t="s">
        <v>29</v>
      </c>
      <c r="G5043" t="s">
        <v>29</v>
      </c>
      <c r="H5043" t="s">
        <v>29</v>
      </c>
      <c r="I5043" t="s">
        <v>36</v>
      </c>
      <c r="J5043" t="s">
        <v>1649</v>
      </c>
      <c r="K5043" t="s">
        <v>49</v>
      </c>
      <c r="L5043" t="s">
        <v>50</v>
      </c>
      <c r="T5043">
        <v>113.5</v>
      </c>
      <c r="U5043">
        <v>240</v>
      </c>
      <c r="V5043">
        <v>116</v>
      </c>
      <c r="W5043">
        <v>219</v>
      </c>
      <c r="Z5043">
        <v>-200</v>
      </c>
      <c r="AA5043" t="s">
        <v>896</v>
      </c>
      <c r="AC5043" t="s">
        <v>168</v>
      </c>
    </row>
    <row r="5044" spans="2:29" x14ac:dyDescent="0.4">
      <c r="C5044" s="11">
        <v>1</v>
      </c>
      <c r="D5044" t="s">
        <v>47</v>
      </c>
      <c r="F5044" t="s">
        <v>29</v>
      </c>
      <c r="G5044" t="s">
        <v>29</v>
      </c>
      <c r="H5044" t="s">
        <v>29</v>
      </c>
      <c r="I5044" t="s">
        <v>36</v>
      </c>
      <c r="J5044" t="s">
        <v>1649</v>
      </c>
      <c r="K5044" t="s">
        <v>49</v>
      </c>
      <c r="L5044" t="s">
        <v>50</v>
      </c>
      <c r="T5044">
        <v>113</v>
      </c>
      <c r="U5044">
        <v>408</v>
      </c>
      <c r="V5044">
        <v>116.5</v>
      </c>
      <c r="W5044">
        <v>80</v>
      </c>
      <c r="Z5044">
        <v>-200</v>
      </c>
      <c r="AA5044" t="s">
        <v>896</v>
      </c>
      <c r="AC5044" t="s">
        <v>168</v>
      </c>
    </row>
    <row r="5045" spans="2:29" x14ac:dyDescent="0.4">
      <c r="C5045" s="11">
        <v>1</v>
      </c>
      <c r="D5045" t="s">
        <v>47</v>
      </c>
      <c r="F5045" t="s">
        <v>29</v>
      </c>
      <c r="G5045" t="s">
        <v>29</v>
      </c>
      <c r="H5045" t="s">
        <v>29</v>
      </c>
      <c r="I5045" t="s">
        <v>36</v>
      </c>
      <c r="J5045" t="s">
        <v>1649</v>
      </c>
      <c r="K5045" t="s">
        <v>49</v>
      </c>
      <c r="L5045" t="s">
        <v>50</v>
      </c>
      <c r="T5045">
        <v>112.5</v>
      </c>
      <c r="U5045">
        <v>488</v>
      </c>
      <c r="V5045">
        <v>117</v>
      </c>
      <c r="W5045">
        <v>101</v>
      </c>
      <c r="Z5045">
        <v>-200</v>
      </c>
      <c r="AA5045" t="s">
        <v>896</v>
      </c>
      <c r="AC5045" t="s">
        <v>168</v>
      </c>
    </row>
    <row r="5046" spans="2:29" hidden="1" x14ac:dyDescent="0.4">
      <c r="B5046" s="8">
        <v>39217</v>
      </c>
      <c r="C5046" s="9">
        <v>1</v>
      </c>
      <c r="D5046" t="s">
        <v>119</v>
      </c>
      <c r="F5046">
        <v>1</v>
      </c>
      <c r="G5046" t="s">
        <v>29</v>
      </c>
      <c r="H5046" t="s">
        <v>30</v>
      </c>
      <c r="I5046" t="s">
        <v>30</v>
      </c>
      <c r="J5046" t="s">
        <v>1745</v>
      </c>
      <c r="K5046" t="s">
        <v>32</v>
      </c>
      <c r="L5046" t="s">
        <v>121</v>
      </c>
      <c r="M5046" t="s">
        <v>425</v>
      </c>
      <c r="N5046" s="10">
        <v>0.51408564814814817</v>
      </c>
      <c r="P5046">
        <v>114.5</v>
      </c>
      <c r="Q5046">
        <v>50</v>
      </c>
      <c r="R5046" s="10">
        <v>0.51396990740740744</v>
      </c>
      <c r="S5046">
        <v>115</v>
      </c>
      <c r="T5046">
        <v>115</v>
      </c>
      <c r="U5046">
        <v>48</v>
      </c>
      <c r="V5046">
        <v>115.5</v>
      </c>
      <c r="W5046">
        <v>59</v>
      </c>
      <c r="Z5046">
        <v>50</v>
      </c>
      <c r="AA5046" t="s">
        <v>425</v>
      </c>
    </row>
    <row r="5047" spans="2:29" hidden="1" x14ac:dyDescent="0.4">
      <c r="B5047" s="8">
        <v>39217</v>
      </c>
      <c r="C5047" s="11">
        <v>1</v>
      </c>
      <c r="D5047" t="s">
        <v>119</v>
      </c>
      <c r="F5047" t="s">
        <v>29</v>
      </c>
      <c r="G5047" t="s">
        <v>29</v>
      </c>
      <c r="H5047" t="s">
        <v>29</v>
      </c>
      <c r="I5047" t="s">
        <v>30</v>
      </c>
      <c r="J5047" t="s">
        <v>1645</v>
      </c>
      <c r="K5047" t="s">
        <v>32</v>
      </c>
      <c r="L5047" t="s">
        <v>121</v>
      </c>
      <c r="T5047">
        <v>114.5</v>
      </c>
      <c r="U5047">
        <v>202</v>
      </c>
      <c r="V5047">
        <v>116</v>
      </c>
      <c r="W5047">
        <v>224</v>
      </c>
      <c r="Z5047">
        <v>50</v>
      </c>
      <c r="AA5047" t="s">
        <v>425</v>
      </c>
    </row>
    <row r="5048" spans="2:29" hidden="1" x14ac:dyDescent="0.4">
      <c r="B5048" s="8">
        <v>39217</v>
      </c>
      <c r="C5048" s="11">
        <v>1</v>
      </c>
      <c r="D5048" t="s">
        <v>119</v>
      </c>
      <c r="F5048" t="s">
        <v>29</v>
      </c>
      <c r="G5048" t="s">
        <v>29</v>
      </c>
      <c r="H5048" t="s">
        <v>29</v>
      </c>
      <c r="I5048" t="s">
        <v>30</v>
      </c>
      <c r="J5048" t="s">
        <v>1645</v>
      </c>
      <c r="K5048" t="s">
        <v>32</v>
      </c>
      <c r="L5048" t="s">
        <v>121</v>
      </c>
      <c r="T5048">
        <v>114</v>
      </c>
      <c r="U5048">
        <v>809</v>
      </c>
      <c r="V5048">
        <v>116.5</v>
      </c>
      <c r="W5048">
        <v>80</v>
      </c>
      <c r="Z5048">
        <v>50</v>
      </c>
      <c r="AA5048" t="s">
        <v>425</v>
      </c>
    </row>
    <row r="5049" spans="2:29" hidden="1" x14ac:dyDescent="0.4">
      <c r="B5049" s="8">
        <v>39217</v>
      </c>
      <c r="C5049" s="11">
        <v>1</v>
      </c>
      <c r="D5049" t="s">
        <v>119</v>
      </c>
      <c r="F5049" t="s">
        <v>29</v>
      </c>
      <c r="G5049" t="s">
        <v>29</v>
      </c>
      <c r="H5049" t="s">
        <v>29</v>
      </c>
      <c r="I5049" t="s">
        <v>30</v>
      </c>
      <c r="J5049" t="s">
        <v>1645</v>
      </c>
      <c r="K5049" t="s">
        <v>32</v>
      </c>
      <c r="L5049" t="s">
        <v>121</v>
      </c>
      <c r="T5049">
        <v>113.5</v>
      </c>
      <c r="U5049">
        <v>240</v>
      </c>
      <c r="V5049">
        <v>117</v>
      </c>
      <c r="W5049">
        <v>101</v>
      </c>
      <c r="Z5049">
        <v>50</v>
      </c>
      <c r="AA5049" t="s">
        <v>425</v>
      </c>
    </row>
    <row r="5050" spans="2:29" hidden="1" x14ac:dyDescent="0.4">
      <c r="B5050" s="8">
        <v>39217</v>
      </c>
      <c r="C5050" s="11">
        <v>1</v>
      </c>
      <c r="D5050" t="s">
        <v>119</v>
      </c>
      <c r="F5050" t="s">
        <v>29</v>
      </c>
      <c r="G5050" t="s">
        <v>29</v>
      </c>
      <c r="H5050" t="s">
        <v>29</v>
      </c>
      <c r="I5050" t="s">
        <v>30</v>
      </c>
      <c r="J5050" t="s">
        <v>1645</v>
      </c>
      <c r="K5050" t="s">
        <v>32</v>
      </c>
      <c r="L5050" t="s">
        <v>121</v>
      </c>
      <c r="T5050">
        <v>113</v>
      </c>
      <c r="U5050">
        <v>408</v>
      </c>
      <c r="V5050">
        <v>117.5</v>
      </c>
      <c r="W5050">
        <v>57</v>
      </c>
      <c r="Z5050">
        <v>50</v>
      </c>
      <c r="AA5050" t="s">
        <v>425</v>
      </c>
    </row>
    <row r="5051" spans="2:29" hidden="1" x14ac:dyDescent="0.4">
      <c r="B5051" s="8">
        <v>39217</v>
      </c>
      <c r="C5051" s="11">
        <v>1</v>
      </c>
      <c r="D5051" t="s">
        <v>119</v>
      </c>
      <c r="E5051">
        <v>2</v>
      </c>
      <c r="F5051" t="s">
        <v>29</v>
      </c>
      <c r="G5051" t="s">
        <v>29</v>
      </c>
      <c r="H5051" t="s">
        <v>36</v>
      </c>
      <c r="I5051" t="s">
        <v>36</v>
      </c>
      <c r="J5051" t="s">
        <v>1746</v>
      </c>
      <c r="K5051" t="s">
        <v>32</v>
      </c>
      <c r="L5051" t="s">
        <v>121</v>
      </c>
      <c r="N5051" s="10">
        <v>0.52194444444444443</v>
      </c>
      <c r="Q5051">
        <v>-50</v>
      </c>
      <c r="R5051" s="10">
        <v>0.52175925925925926</v>
      </c>
      <c r="S5051">
        <v>115</v>
      </c>
      <c r="T5051">
        <v>114.5</v>
      </c>
      <c r="U5051">
        <v>225</v>
      </c>
      <c r="V5051">
        <v>115</v>
      </c>
      <c r="W5051">
        <v>66</v>
      </c>
      <c r="Z5051">
        <v>-50</v>
      </c>
      <c r="AA5051" t="s">
        <v>425</v>
      </c>
    </row>
    <row r="5052" spans="2:29" hidden="1" x14ac:dyDescent="0.4">
      <c r="B5052" s="8">
        <v>39217</v>
      </c>
      <c r="C5052" s="11">
        <v>1</v>
      </c>
      <c r="D5052" t="s">
        <v>119</v>
      </c>
      <c r="F5052" t="s">
        <v>29</v>
      </c>
      <c r="G5052" t="s">
        <v>29</v>
      </c>
      <c r="H5052" t="s">
        <v>29</v>
      </c>
      <c r="I5052" t="s">
        <v>36</v>
      </c>
      <c r="J5052" t="s">
        <v>1645</v>
      </c>
      <c r="K5052" t="s">
        <v>32</v>
      </c>
      <c r="L5052" t="s">
        <v>121</v>
      </c>
      <c r="T5052">
        <v>114</v>
      </c>
      <c r="U5052">
        <v>242</v>
      </c>
      <c r="V5052">
        <v>115.5</v>
      </c>
      <c r="W5052">
        <v>69</v>
      </c>
      <c r="Z5052">
        <v>-50</v>
      </c>
      <c r="AA5052" t="s">
        <v>425</v>
      </c>
    </row>
    <row r="5053" spans="2:29" hidden="1" x14ac:dyDescent="0.4">
      <c r="B5053" s="8">
        <v>39217</v>
      </c>
      <c r="C5053" s="11">
        <v>1</v>
      </c>
      <c r="D5053" t="s">
        <v>119</v>
      </c>
      <c r="F5053" t="s">
        <v>29</v>
      </c>
      <c r="G5053" t="s">
        <v>29</v>
      </c>
      <c r="H5053" t="s">
        <v>29</v>
      </c>
      <c r="I5053" t="s">
        <v>36</v>
      </c>
      <c r="J5053" t="s">
        <v>1645</v>
      </c>
      <c r="K5053" t="s">
        <v>32</v>
      </c>
      <c r="L5053" t="s">
        <v>121</v>
      </c>
      <c r="T5053">
        <v>113.5</v>
      </c>
      <c r="U5053">
        <v>247</v>
      </c>
      <c r="V5053">
        <v>116</v>
      </c>
      <c r="W5053">
        <v>221</v>
      </c>
      <c r="Z5053">
        <v>-50</v>
      </c>
      <c r="AA5053" t="s">
        <v>425</v>
      </c>
    </row>
    <row r="5054" spans="2:29" hidden="1" x14ac:dyDescent="0.4">
      <c r="B5054" s="8">
        <v>39217</v>
      </c>
      <c r="C5054" s="11">
        <v>1</v>
      </c>
      <c r="D5054" t="s">
        <v>119</v>
      </c>
      <c r="F5054" t="s">
        <v>29</v>
      </c>
      <c r="G5054" t="s">
        <v>29</v>
      </c>
      <c r="H5054" t="s">
        <v>29</v>
      </c>
      <c r="I5054" t="s">
        <v>36</v>
      </c>
      <c r="J5054" t="s">
        <v>1645</v>
      </c>
      <c r="K5054" t="s">
        <v>32</v>
      </c>
      <c r="L5054" t="s">
        <v>121</v>
      </c>
      <c r="T5054">
        <v>113</v>
      </c>
      <c r="U5054">
        <v>406</v>
      </c>
      <c r="V5054">
        <v>116.5</v>
      </c>
      <c r="W5054">
        <v>80</v>
      </c>
      <c r="Z5054">
        <v>-50</v>
      </c>
      <c r="AA5054" t="s">
        <v>425</v>
      </c>
    </row>
    <row r="5055" spans="2:29" hidden="1" x14ac:dyDescent="0.4">
      <c r="B5055" s="8">
        <v>39217</v>
      </c>
      <c r="C5055" s="11">
        <v>1</v>
      </c>
      <c r="D5055" t="s">
        <v>119</v>
      </c>
      <c r="F5055" t="s">
        <v>29</v>
      </c>
      <c r="G5055" t="s">
        <v>29</v>
      </c>
      <c r="H5055" t="s">
        <v>29</v>
      </c>
      <c r="I5055" t="s">
        <v>36</v>
      </c>
      <c r="J5055" t="s">
        <v>1645</v>
      </c>
      <c r="K5055" t="s">
        <v>32</v>
      </c>
      <c r="L5055" t="s">
        <v>121</v>
      </c>
      <c r="T5055">
        <v>112.5</v>
      </c>
      <c r="U5055">
        <v>488</v>
      </c>
      <c r="V5055">
        <v>117</v>
      </c>
      <c r="W5055">
        <v>102</v>
      </c>
      <c r="Z5055">
        <v>-50</v>
      </c>
      <c r="AA5055" t="s">
        <v>425</v>
      </c>
    </row>
    <row r="5056" spans="2:29" x14ac:dyDescent="0.4">
      <c r="B5056" s="8">
        <v>39217</v>
      </c>
      <c r="C5056" s="9">
        <v>1</v>
      </c>
      <c r="D5056" t="s">
        <v>47</v>
      </c>
      <c r="F5056">
        <v>1</v>
      </c>
      <c r="G5056" t="s">
        <v>29</v>
      </c>
      <c r="H5056" t="s">
        <v>30</v>
      </c>
      <c r="I5056" t="s">
        <v>30</v>
      </c>
      <c r="J5056" t="s">
        <v>1747</v>
      </c>
      <c r="K5056" t="s">
        <v>49</v>
      </c>
      <c r="L5056" t="s">
        <v>50</v>
      </c>
      <c r="M5056" t="s">
        <v>1572</v>
      </c>
      <c r="N5056" s="10">
        <v>0.51590277777777771</v>
      </c>
      <c r="P5056">
        <v>114</v>
      </c>
      <c r="Q5056">
        <v>200</v>
      </c>
      <c r="R5056" s="10">
        <v>0.51565972222222223</v>
      </c>
      <c r="S5056">
        <v>114.5</v>
      </c>
      <c r="T5056">
        <v>114.5</v>
      </c>
      <c r="U5056">
        <v>163</v>
      </c>
      <c r="V5056">
        <v>115</v>
      </c>
      <c r="W5056">
        <v>3</v>
      </c>
      <c r="Z5056">
        <v>200</v>
      </c>
      <c r="AA5056" t="s">
        <v>1572</v>
      </c>
      <c r="AC5056" t="s">
        <v>168</v>
      </c>
    </row>
    <row r="5057" spans="2:29" x14ac:dyDescent="0.4">
      <c r="C5057" s="11">
        <v>1</v>
      </c>
      <c r="D5057" t="s">
        <v>47</v>
      </c>
      <c r="F5057" t="s">
        <v>29</v>
      </c>
      <c r="G5057" t="s">
        <v>29</v>
      </c>
      <c r="H5057" t="s">
        <v>29</v>
      </c>
      <c r="I5057" t="s">
        <v>30</v>
      </c>
      <c r="J5057" t="s">
        <v>1649</v>
      </c>
      <c r="K5057" t="s">
        <v>49</v>
      </c>
      <c r="L5057" t="s">
        <v>50</v>
      </c>
      <c r="T5057">
        <v>114</v>
      </c>
      <c r="U5057">
        <v>332</v>
      </c>
      <c r="V5057">
        <v>115.5</v>
      </c>
      <c r="W5057">
        <v>64</v>
      </c>
      <c r="Z5057">
        <v>200</v>
      </c>
      <c r="AA5057" t="s">
        <v>1572</v>
      </c>
      <c r="AC5057" t="s">
        <v>168</v>
      </c>
    </row>
    <row r="5058" spans="2:29" x14ac:dyDescent="0.4">
      <c r="C5058" s="11">
        <v>1</v>
      </c>
      <c r="D5058" t="s">
        <v>47</v>
      </c>
      <c r="F5058" t="s">
        <v>29</v>
      </c>
      <c r="G5058" t="s">
        <v>29</v>
      </c>
      <c r="H5058" t="s">
        <v>29</v>
      </c>
      <c r="I5058" t="s">
        <v>30</v>
      </c>
      <c r="J5058" t="s">
        <v>1649</v>
      </c>
      <c r="K5058" t="s">
        <v>49</v>
      </c>
      <c r="L5058" t="s">
        <v>50</v>
      </c>
      <c r="T5058">
        <v>113.5</v>
      </c>
      <c r="U5058">
        <v>240</v>
      </c>
      <c r="V5058">
        <v>116</v>
      </c>
      <c r="W5058">
        <v>220</v>
      </c>
      <c r="Z5058">
        <v>200</v>
      </c>
      <c r="AA5058" t="s">
        <v>1572</v>
      </c>
      <c r="AC5058" t="s">
        <v>168</v>
      </c>
    </row>
    <row r="5059" spans="2:29" x14ac:dyDescent="0.4">
      <c r="C5059" s="11">
        <v>1</v>
      </c>
      <c r="D5059" t="s">
        <v>47</v>
      </c>
      <c r="F5059" t="s">
        <v>29</v>
      </c>
      <c r="G5059" t="s">
        <v>29</v>
      </c>
      <c r="H5059" t="s">
        <v>29</v>
      </c>
      <c r="I5059" t="s">
        <v>30</v>
      </c>
      <c r="J5059" t="s">
        <v>1649</v>
      </c>
      <c r="K5059" t="s">
        <v>49</v>
      </c>
      <c r="L5059" t="s">
        <v>50</v>
      </c>
      <c r="T5059">
        <v>113</v>
      </c>
      <c r="U5059">
        <v>408</v>
      </c>
      <c r="V5059">
        <v>116.5</v>
      </c>
      <c r="W5059">
        <v>80</v>
      </c>
      <c r="Z5059">
        <v>200</v>
      </c>
      <c r="AA5059" t="s">
        <v>1572</v>
      </c>
      <c r="AC5059" t="s">
        <v>168</v>
      </c>
    </row>
    <row r="5060" spans="2:29" x14ac:dyDescent="0.4">
      <c r="C5060" s="11">
        <v>1</v>
      </c>
      <c r="D5060" t="s">
        <v>47</v>
      </c>
      <c r="F5060" t="s">
        <v>29</v>
      </c>
      <c r="G5060" t="s">
        <v>29</v>
      </c>
      <c r="H5060" t="s">
        <v>29</v>
      </c>
      <c r="I5060" t="s">
        <v>30</v>
      </c>
      <c r="J5060" t="s">
        <v>1649</v>
      </c>
      <c r="K5060" t="s">
        <v>49</v>
      </c>
      <c r="L5060" t="s">
        <v>50</v>
      </c>
      <c r="T5060">
        <v>112.5</v>
      </c>
      <c r="U5060">
        <v>488</v>
      </c>
      <c r="V5060">
        <v>117</v>
      </c>
      <c r="W5060">
        <v>101</v>
      </c>
      <c r="Z5060">
        <v>200</v>
      </c>
      <c r="AA5060" t="s">
        <v>1572</v>
      </c>
      <c r="AC5060" t="s">
        <v>168</v>
      </c>
    </row>
    <row r="5061" spans="2:29" x14ac:dyDescent="0.4">
      <c r="B5061" s="8">
        <v>39217</v>
      </c>
      <c r="C5061" s="11">
        <v>1</v>
      </c>
      <c r="D5061" t="s">
        <v>47</v>
      </c>
      <c r="E5061">
        <v>2</v>
      </c>
      <c r="F5061" t="s">
        <v>29</v>
      </c>
      <c r="G5061" t="s">
        <v>29</v>
      </c>
      <c r="H5061" t="s">
        <v>36</v>
      </c>
      <c r="I5061" t="s">
        <v>36</v>
      </c>
      <c r="J5061" t="s">
        <v>1748</v>
      </c>
      <c r="K5061" t="s">
        <v>49</v>
      </c>
      <c r="L5061" t="s">
        <v>50</v>
      </c>
      <c r="N5061" s="10">
        <v>0.5221527777777778</v>
      </c>
      <c r="Q5061">
        <v>-200</v>
      </c>
      <c r="R5061" s="10">
        <v>0.5220717592592593</v>
      </c>
      <c r="S5061">
        <v>115</v>
      </c>
      <c r="T5061">
        <v>114.5</v>
      </c>
      <c r="U5061">
        <v>226</v>
      </c>
      <c r="V5061">
        <v>115</v>
      </c>
      <c r="W5061">
        <v>68</v>
      </c>
      <c r="Z5061">
        <v>-200</v>
      </c>
      <c r="AA5061" t="s">
        <v>1572</v>
      </c>
      <c r="AC5061" t="s">
        <v>168</v>
      </c>
    </row>
    <row r="5062" spans="2:29" x14ac:dyDescent="0.4">
      <c r="C5062" s="11">
        <v>1</v>
      </c>
      <c r="D5062" t="s">
        <v>47</v>
      </c>
      <c r="F5062" t="s">
        <v>29</v>
      </c>
      <c r="G5062" t="s">
        <v>29</v>
      </c>
      <c r="H5062" t="s">
        <v>29</v>
      </c>
      <c r="I5062" t="s">
        <v>36</v>
      </c>
      <c r="J5062" t="s">
        <v>1649</v>
      </c>
      <c r="K5062" t="s">
        <v>49</v>
      </c>
      <c r="L5062" t="s">
        <v>50</v>
      </c>
      <c r="T5062">
        <v>114</v>
      </c>
      <c r="U5062">
        <v>320</v>
      </c>
      <c r="V5062">
        <v>115.5</v>
      </c>
      <c r="W5062">
        <v>72</v>
      </c>
      <c r="Z5062">
        <v>-200</v>
      </c>
      <c r="AA5062" t="s">
        <v>1572</v>
      </c>
      <c r="AC5062" t="s">
        <v>168</v>
      </c>
    </row>
    <row r="5063" spans="2:29" x14ac:dyDescent="0.4">
      <c r="C5063" s="11">
        <v>1</v>
      </c>
      <c r="D5063" t="s">
        <v>47</v>
      </c>
      <c r="F5063" t="s">
        <v>29</v>
      </c>
      <c r="G5063" t="s">
        <v>29</v>
      </c>
      <c r="H5063" t="s">
        <v>29</v>
      </c>
      <c r="I5063" t="s">
        <v>36</v>
      </c>
      <c r="J5063" t="s">
        <v>1649</v>
      </c>
      <c r="K5063" t="s">
        <v>49</v>
      </c>
      <c r="L5063" t="s">
        <v>50</v>
      </c>
      <c r="T5063">
        <v>113.5</v>
      </c>
      <c r="U5063">
        <v>247</v>
      </c>
      <c r="V5063">
        <v>116</v>
      </c>
      <c r="W5063">
        <v>221</v>
      </c>
      <c r="Z5063">
        <v>-200</v>
      </c>
      <c r="AA5063" t="s">
        <v>1572</v>
      </c>
      <c r="AC5063" t="s">
        <v>168</v>
      </c>
    </row>
    <row r="5064" spans="2:29" x14ac:dyDescent="0.4">
      <c r="C5064" s="11">
        <v>1</v>
      </c>
      <c r="D5064" t="s">
        <v>47</v>
      </c>
      <c r="F5064" t="s">
        <v>29</v>
      </c>
      <c r="G5064" t="s">
        <v>29</v>
      </c>
      <c r="H5064" t="s">
        <v>29</v>
      </c>
      <c r="I5064" t="s">
        <v>36</v>
      </c>
      <c r="J5064" t="s">
        <v>1649</v>
      </c>
      <c r="K5064" t="s">
        <v>49</v>
      </c>
      <c r="L5064" t="s">
        <v>50</v>
      </c>
      <c r="T5064">
        <v>113</v>
      </c>
      <c r="U5064">
        <v>406</v>
      </c>
      <c r="V5064">
        <v>116.5</v>
      </c>
      <c r="W5064">
        <v>80</v>
      </c>
      <c r="Z5064">
        <v>-200</v>
      </c>
      <c r="AA5064" t="s">
        <v>1572</v>
      </c>
      <c r="AC5064" t="s">
        <v>168</v>
      </c>
    </row>
    <row r="5065" spans="2:29" x14ac:dyDescent="0.4">
      <c r="C5065" s="11">
        <v>1</v>
      </c>
      <c r="D5065" t="s">
        <v>47</v>
      </c>
      <c r="F5065" t="s">
        <v>29</v>
      </c>
      <c r="G5065" t="s">
        <v>29</v>
      </c>
      <c r="H5065" t="s">
        <v>29</v>
      </c>
      <c r="I5065" t="s">
        <v>36</v>
      </c>
      <c r="J5065" t="s">
        <v>1649</v>
      </c>
      <c r="K5065" t="s">
        <v>49</v>
      </c>
      <c r="L5065" t="s">
        <v>50</v>
      </c>
      <c r="T5065">
        <v>112.5</v>
      </c>
      <c r="U5065">
        <v>488</v>
      </c>
      <c r="V5065">
        <v>117</v>
      </c>
      <c r="W5065">
        <v>102</v>
      </c>
      <c r="Z5065">
        <v>-200</v>
      </c>
      <c r="AA5065" t="s">
        <v>1572</v>
      </c>
      <c r="AC5065" t="s">
        <v>168</v>
      </c>
    </row>
    <row r="5066" spans="2:29" hidden="1" x14ac:dyDescent="0.4">
      <c r="B5066" s="8">
        <v>39217</v>
      </c>
      <c r="C5066" s="9">
        <v>1</v>
      </c>
      <c r="D5066" t="s">
        <v>28</v>
      </c>
      <c r="F5066">
        <v>1</v>
      </c>
      <c r="G5066" t="s">
        <v>29</v>
      </c>
      <c r="H5066" t="s">
        <v>30</v>
      </c>
      <c r="I5066" t="s">
        <v>30</v>
      </c>
      <c r="J5066" t="s">
        <v>1749</v>
      </c>
      <c r="K5066" t="s">
        <v>32</v>
      </c>
      <c r="L5066" t="s">
        <v>33</v>
      </c>
      <c r="M5066" t="s">
        <v>647</v>
      </c>
      <c r="N5066" s="10">
        <v>0.52190972222222221</v>
      </c>
      <c r="P5066">
        <v>114</v>
      </c>
      <c r="Q5066">
        <v>80</v>
      </c>
      <c r="R5066" s="10">
        <v>0.52175925925925926</v>
      </c>
      <c r="S5066">
        <v>115</v>
      </c>
      <c r="T5066">
        <v>114.5</v>
      </c>
      <c r="U5066">
        <v>225</v>
      </c>
      <c r="V5066">
        <v>115</v>
      </c>
      <c r="W5066">
        <v>66</v>
      </c>
      <c r="Z5066">
        <v>80</v>
      </c>
      <c r="AA5066" t="s">
        <v>647</v>
      </c>
    </row>
    <row r="5067" spans="2:29" hidden="1" x14ac:dyDescent="0.4">
      <c r="B5067" s="8">
        <v>39217</v>
      </c>
      <c r="C5067" s="11">
        <v>1</v>
      </c>
      <c r="D5067" t="s">
        <v>28</v>
      </c>
      <c r="F5067" t="s">
        <v>29</v>
      </c>
      <c r="G5067" t="s">
        <v>29</v>
      </c>
      <c r="H5067" t="s">
        <v>29</v>
      </c>
      <c r="I5067" t="s">
        <v>30</v>
      </c>
      <c r="J5067" t="s">
        <v>1651</v>
      </c>
      <c r="K5067" t="s">
        <v>32</v>
      </c>
      <c r="L5067" t="s">
        <v>33</v>
      </c>
      <c r="T5067">
        <v>114</v>
      </c>
      <c r="U5067">
        <v>242</v>
      </c>
      <c r="V5067">
        <v>115.5</v>
      </c>
      <c r="W5067">
        <v>69</v>
      </c>
      <c r="Z5067">
        <v>80</v>
      </c>
      <c r="AA5067" t="s">
        <v>647</v>
      </c>
    </row>
    <row r="5068" spans="2:29" hidden="1" x14ac:dyDescent="0.4">
      <c r="B5068" s="8">
        <v>39217</v>
      </c>
      <c r="C5068" s="11">
        <v>1</v>
      </c>
      <c r="D5068" t="s">
        <v>28</v>
      </c>
      <c r="F5068" t="s">
        <v>29</v>
      </c>
      <c r="G5068" t="s">
        <v>29</v>
      </c>
      <c r="H5068" t="s">
        <v>29</v>
      </c>
      <c r="I5068" t="s">
        <v>30</v>
      </c>
      <c r="J5068" t="s">
        <v>1651</v>
      </c>
      <c r="K5068" t="s">
        <v>32</v>
      </c>
      <c r="L5068" t="s">
        <v>33</v>
      </c>
      <c r="T5068">
        <v>113.5</v>
      </c>
      <c r="U5068">
        <v>247</v>
      </c>
      <c r="V5068">
        <v>116</v>
      </c>
      <c r="W5068">
        <v>221</v>
      </c>
      <c r="Z5068">
        <v>80</v>
      </c>
      <c r="AA5068" t="s">
        <v>647</v>
      </c>
    </row>
    <row r="5069" spans="2:29" hidden="1" x14ac:dyDescent="0.4">
      <c r="B5069" s="8">
        <v>39217</v>
      </c>
      <c r="C5069" s="11">
        <v>1</v>
      </c>
      <c r="D5069" t="s">
        <v>28</v>
      </c>
      <c r="F5069" t="s">
        <v>29</v>
      </c>
      <c r="G5069" t="s">
        <v>29</v>
      </c>
      <c r="H5069" t="s">
        <v>29</v>
      </c>
      <c r="I5069" t="s">
        <v>30</v>
      </c>
      <c r="J5069" t="s">
        <v>1651</v>
      </c>
      <c r="K5069" t="s">
        <v>32</v>
      </c>
      <c r="L5069" t="s">
        <v>33</v>
      </c>
      <c r="T5069">
        <v>113</v>
      </c>
      <c r="U5069">
        <v>406</v>
      </c>
      <c r="V5069">
        <v>116.5</v>
      </c>
      <c r="W5069">
        <v>80</v>
      </c>
      <c r="Z5069">
        <v>80</v>
      </c>
      <c r="AA5069" t="s">
        <v>647</v>
      </c>
    </row>
    <row r="5070" spans="2:29" hidden="1" x14ac:dyDescent="0.4">
      <c r="B5070" s="8">
        <v>39217</v>
      </c>
      <c r="C5070" s="11">
        <v>1</v>
      </c>
      <c r="D5070" t="s">
        <v>28</v>
      </c>
      <c r="F5070" t="s">
        <v>29</v>
      </c>
      <c r="G5070" t="s">
        <v>29</v>
      </c>
      <c r="H5070" t="s">
        <v>29</v>
      </c>
      <c r="I5070" t="s">
        <v>30</v>
      </c>
      <c r="J5070" t="s">
        <v>1651</v>
      </c>
      <c r="K5070" t="s">
        <v>32</v>
      </c>
      <c r="L5070" t="s">
        <v>33</v>
      </c>
      <c r="T5070">
        <v>112.5</v>
      </c>
      <c r="U5070">
        <v>488</v>
      </c>
      <c r="V5070">
        <v>117</v>
      </c>
      <c r="W5070">
        <v>102</v>
      </c>
      <c r="Z5070">
        <v>80</v>
      </c>
      <c r="AA5070" t="s">
        <v>647</v>
      </c>
    </row>
    <row r="5071" spans="2:29" hidden="1" x14ac:dyDescent="0.4">
      <c r="B5071" s="8">
        <v>39217</v>
      </c>
      <c r="C5071" s="11">
        <v>1</v>
      </c>
      <c r="D5071" t="s">
        <v>28</v>
      </c>
      <c r="E5071">
        <v>2</v>
      </c>
      <c r="F5071" t="s">
        <v>29</v>
      </c>
      <c r="G5071" t="s">
        <v>29</v>
      </c>
      <c r="H5071" t="s">
        <v>36</v>
      </c>
      <c r="I5071" t="s">
        <v>36</v>
      </c>
      <c r="J5071" t="s">
        <v>1750</v>
      </c>
      <c r="K5071" t="s">
        <v>32</v>
      </c>
      <c r="L5071" t="s">
        <v>33</v>
      </c>
      <c r="N5071" s="10">
        <v>0.52604166666666663</v>
      </c>
      <c r="Q5071">
        <v>-80</v>
      </c>
      <c r="R5071" s="10">
        <v>0.52581018518518519</v>
      </c>
      <c r="S5071">
        <v>114.5</v>
      </c>
      <c r="T5071">
        <v>114.5</v>
      </c>
      <c r="U5071">
        <v>228</v>
      </c>
      <c r="V5071">
        <v>115</v>
      </c>
      <c r="W5071">
        <v>72</v>
      </c>
      <c r="Z5071">
        <v>-80</v>
      </c>
      <c r="AA5071" t="s">
        <v>647</v>
      </c>
    </row>
    <row r="5072" spans="2:29" hidden="1" x14ac:dyDescent="0.4">
      <c r="B5072" s="8">
        <v>39217</v>
      </c>
      <c r="C5072" s="11">
        <v>1</v>
      </c>
      <c r="D5072" t="s">
        <v>28</v>
      </c>
      <c r="F5072" t="s">
        <v>29</v>
      </c>
      <c r="G5072" t="s">
        <v>29</v>
      </c>
      <c r="H5072" t="s">
        <v>29</v>
      </c>
      <c r="I5072" t="s">
        <v>36</v>
      </c>
      <c r="J5072" t="s">
        <v>1651</v>
      </c>
      <c r="K5072" t="s">
        <v>32</v>
      </c>
      <c r="L5072" t="s">
        <v>33</v>
      </c>
      <c r="T5072">
        <v>114</v>
      </c>
      <c r="U5072">
        <v>412</v>
      </c>
      <c r="V5072">
        <v>115.5</v>
      </c>
      <c r="W5072">
        <v>74</v>
      </c>
      <c r="Z5072">
        <v>-80</v>
      </c>
      <c r="AA5072" t="s">
        <v>647</v>
      </c>
    </row>
    <row r="5073" spans="2:29" hidden="1" x14ac:dyDescent="0.4">
      <c r="B5073" s="8">
        <v>39217</v>
      </c>
      <c r="C5073" s="11">
        <v>1</v>
      </c>
      <c r="D5073" t="s">
        <v>28</v>
      </c>
      <c r="F5073" t="s">
        <v>29</v>
      </c>
      <c r="G5073" t="s">
        <v>29</v>
      </c>
      <c r="H5073" t="s">
        <v>29</v>
      </c>
      <c r="I5073" t="s">
        <v>36</v>
      </c>
      <c r="J5073" t="s">
        <v>1651</v>
      </c>
      <c r="K5073" t="s">
        <v>32</v>
      </c>
      <c r="L5073" t="s">
        <v>33</v>
      </c>
      <c r="T5073">
        <v>113.5</v>
      </c>
      <c r="U5073">
        <v>245</v>
      </c>
      <c r="V5073">
        <v>116</v>
      </c>
      <c r="W5073">
        <v>221</v>
      </c>
      <c r="Z5073">
        <v>-80</v>
      </c>
      <c r="AA5073" t="s">
        <v>647</v>
      </c>
    </row>
    <row r="5074" spans="2:29" hidden="1" x14ac:dyDescent="0.4">
      <c r="B5074" s="8">
        <v>39217</v>
      </c>
      <c r="C5074" s="11">
        <v>1</v>
      </c>
      <c r="D5074" t="s">
        <v>28</v>
      </c>
      <c r="F5074" t="s">
        <v>29</v>
      </c>
      <c r="G5074" t="s">
        <v>29</v>
      </c>
      <c r="H5074" t="s">
        <v>29</v>
      </c>
      <c r="I5074" t="s">
        <v>36</v>
      </c>
      <c r="J5074" t="s">
        <v>1651</v>
      </c>
      <c r="K5074" t="s">
        <v>32</v>
      </c>
      <c r="L5074" t="s">
        <v>33</v>
      </c>
      <c r="T5074">
        <v>113</v>
      </c>
      <c r="U5074">
        <v>404</v>
      </c>
      <c r="V5074">
        <v>116.5</v>
      </c>
      <c r="W5074">
        <v>91</v>
      </c>
      <c r="Z5074">
        <v>-80</v>
      </c>
      <c r="AA5074" t="s">
        <v>647</v>
      </c>
    </row>
    <row r="5075" spans="2:29" hidden="1" x14ac:dyDescent="0.4">
      <c r="B5075" s="8">
        <v>39217</v>
      </c>
      <c r="C5075" s="11">
        <v>1</v>
      </c>
      <c r="D5075" t="s">
        <v>28</v>
      </c>
      <c r="F5075" t="s">
        <v>29</v>
      </c>
      <c r="G5075" t="s">
        <v>29</v>
      </c>
      <c r="H5075" t="s">
        <v>29</v>
      </c>
      <c r="I5075" t="s">
        <v>36</v>
      </c>
      <c r="J5075" t="s">
        <v>1651</v>
      </c>
      <c r="K5075" t="s">
        <v>32</v>
      </c>
      <c r="L5075" t="s">
        <v>33</v>
      </c>
      <c r="T5075">
        <v>112.5</v>
      </c>
      <c r="U5075">
        <v>486</v>
      </c>
      <c r="V5075">
        <v>117</v>
      </c>
      <c r="W5075">
        <v>101</v>
      </c>
      <c r="Z5075">
        <v>-80</v>
      </c>
      <c r="AA5075" t="s">
        <v>647</v>
      </c>
    </row>
    <row r="5076" spans="2:29" hidden="1" x14ac:dyDescent="0.4">
      <c r="B5076" s="8">
        <v>39217</v>
      </c>
      <c r="C5076" s="9">
        <v>1</v>
      </c>
      <c r="D5076" t="s">
        <v>119</v>
      </c>
      <c r="F5076">
        <v>1</v>
      </c>
      <c r="G5076" t="s">
        <v>29</v>
      </c>
      <c r="H5076" t="s">
        <v>30</v>
      </c>
      <c r="I5076" t="s">
        <v>30</v>
      </c>
      <c r="J5076" t="s">
        <v>1751</v>
      </c>
      <c r="K5076" t="s">
        <v>32</v>
      </c>
      <c r="L5076" t="s">
        <v>121</v>
      </c>
      <c r="M5076" t="s">
        <v>428</v>
      </c>
      <c r="N5076" s="10">
        <v>0.52196759259259262</v>
      </c>
      <c r="P5076">
        <v>114.5</v>
      </c>
      <c r="Q5076">
        <v>50</v>
      </c>
      <c r="R5076" s="10">
        <v>0.52175925925925926</v>
      </c>
      <c r="S5076">
        <v>115</v>
      </c>
      <c r="T5076">
        <v>114.5</v>
      </c>
      <c r="U5076">
        <v>225</v>
      </c>
      <c r="V5076">
        <v>115</v>
      </c>
      <c r="W5076">
        <v>66</v>
      </c>
      <c r="Z5076">
        <v>50</v>
      </c>
      <c r="AA5076" t="s">
        <v>428</v>
      </c>
    </row>
    <row r="5077" spans="2:29" hidden="1" x14ac:dyDescent="0.4">
      <c r="B5077" s="8">
        <v>39217</v>
      </c>
      <c r="C5077" s="11">
        <v>1</v>
      </c>
      <c r="D5077" t="s">
        <v>119</v>
      </c>
      <c r="F5077" t="s">
        <v>29</v>
      </c>
      <c r="G5077" t="s">
        <v>29</v>
      </c>
      <c r="H5077" t="s">
        <v>29</v>
      </c>
      <c r="I5077" t="s">
        <v>30</v>
      </c>
      <c r="J5077" t="s">
        <v>1645</v>
      </c>
      <c r="K5077" t="s">
        <v>32</v>
      </c>
      <c r="L5077" t="s">
        <v>121</v>
      </c>
      <c r="T5077">
        <v>114</v>
      </c>
      <c r="U5077">
        <v>242</v>
      </c>
      <c r="V5077">
        <v>115.5</v>
      </c>
      <c r="W5077">
        <v>69</v>
      </c>
      <c r="Z5077">
        <v>50</v>
      </c>
      <c r="AA5077" t="s">
        <v>428</v>
      </c>
    </row>
    <row r="5078" spans="2:29" hidden="1" x14ac:dyDescent="0.4">
      <c r="B5078" s="8">
        <v>39217</v>
      </c>
      <c r="C5078" s="11">
        <v>1</v>
      </c>
      <c r="D5078" t="s">
        <v>119</v>
      </c>
      <c r="F5078" t="s">
        <v>29</v>
      </c>
      <c r="G5078" t="s">
        <v>29</v>
      </c>
      <c r="H5078" t="s">
        <v>29</v>
      </c>
      <c r="I5078" t="s">
        <v>30</v>
      </c>
      <c r="J5078" t="s">
        <v>1645</v>
      </c>
      <c r="K5078" t="s">
        <v>32</v>
      </c>
      <c r="L5078" t="s">
        <v>121</v>
      </c>
      <c r="T5078">
        <v>113.5</v>
      </c>
      <c r="U5078">
        <v>247</v>
      </c>
      <c r="V5078">
        <v>116</v>
      </c>
      <c r="W5078">
        <v>221</v>
      </c>
      <c r="Z5078">
        <v>50</v>
      </c>
      <c r="AA5078" t="s">
        <v>428</v>
      </c>
    </row>
    <row r="5079" spans="2:29" hidden="1" x14ac:dyDescent="0.4">
      <c r="B5079" s="8">
        <v>39217</v>
      </c>
      <c r="C5079" s="11">
        <v>1</v>
      </c>
      <c r="D5079" t="s">
        <v>119</v>
      </c>
      <c r="F5079" t="s">
        <v>29</v>
      </c>
      <c r="G5079" t="s">
        <v>29</v>
      </c>
      <c r="H5079" t="s">
        <v>29</v>
      </c>
      <c r="I5079" t="s">
        <v>30</v>
      </c>
      <c r="J5079" t="s">
        <v>1645</v>
      </c>
      <c r="K5079" t="s">
        <v>32</v>
      </c>
      <c r="L5079" t="s">
        <v>121</v>
      </c>
      <c r="T5079">
        <v>113</v>
      </c>
      <c r="U5079">
        <v>406</v>
      </c>
      <c r="V5079">
        <v>116.5</v>
      </c>
      <c r="W5079">
        <v>80</v>
      </c>
      <c r="Z5079">
        <v>50</v>
      </c>
      <c r="AA5079" t="s">
        <v>428</v>
      </c>
    </row>
    <row r="5080" spans="2:29" hidden="1" x14ac:dyDescent="0.4">
      <c r="B5080" s="8">
        <v>39217</v>
      </c>
      <c r="C5080" s="11">
        <v>1</v>
      </c>
      <c r="D5080" t="s">
        <v>119</v>
      </c>
      <c r="F5080" t="s">
        <v>29</v>
      </c>
      <c r="G5080" t="s">
        <v>29</v>
      </c>
      <c r="H5080" t="s">
        <v>29</v>
      </c>
      <c r="I5080" t="s">
        <v>30</v>
      </c>
      <c r="J5080" t="s">
        <v>1645</v>
      </c>
      <c r="K5080" t="s">
        <v>32</v>
      </c>
      <c r="L5080" t="s">
        <v>121</v>
      </c>
      <c r="T5080">
        <v>112.5</v>
      </c>
      <c r="U5080">
        <v>488</v>
      </c>
      <c r="V5080">
        <v>117</v>
      </c>
      <c r="W5080">
        <v>102</v>
      </c>
      <c r="Z5080">
        <v>50</v>
      </c>
      <c r="AA5080" t="s">
        <v>428</v>
      </c>
    </row>
    <row r="5081" spans="2:29" hidden="1" x14ac:dyDescent="0.4">
      <c r="B5081" s="8">
        <v>39217</v>
      </c>
      <c r="C5081" s="11">
        <v>1</v>
      </c>
      <c r="D5081" t="s">
        <v>119</v>
      </c>
      <c r="E5081">
        <v>2</v>
      </c>
      <c r="F5081" t="s">
        <v>29</v>
      </c>
      <c r="G5081" t="s">
        <v>29</v>
      </c>
      <c r="H5081" t="s">
        <v>36</v>
      </c>
      <c r="I5081" t="s">
        <v>36</v>
      </c>
      <c r="J5081" t="s">
        <v>1752</v>
      </c>
      <c r="K5081" t="s">
        <v>32</v>
      </c>
      <c r="L5081" t="s">
        <v>121</v>
      </c>
      <c r="N5081" s="10">
        <v>0.54079861111111105</v>
      </c>
      <c r="Q5081">
        <v>-50</v>
      </c>
      <c r="R5081" s="10">
        <v>0.54056712962962961</v>
      </c>
      <c r="S5081">
        <v>115.5</v>
      </c>
      <c r="T5081">
        <v>115</v>
      </c>
      <c r="U5081">
        <v>51</v>
      </c>
      <c r="V5081">
        <v>115.5</v>
      </c>
      <c r="W5081">
        <v>35</v>
      </c>
      <c r="Z5081">
        <v>-50</v>
      </c>
      <c r="AA5081" t="s">
        <v>428</v>
      </c>
    </row>
    <row r="5082" spans="2:29" hidden="1" x14ac:dyDescent="0.4">
      <c r="B5082" s="8">
        <v>39217</v>
      </c>
      <c r="C5082" s="11">
        <v>1</v>
      </c>
      <c r="D5082" t="s">
        <v>119</v>
      </c>
      <c r="F5082" t="s">
        <v>29</v>
      </c>
      <c r="G5082" t="s">
        <v>29</v>
      </c>
      <c r="H5082" t="s">
        <v>29</v>
      </c>
      <c r="I5082" t="s">
        <v>36</v>
      </c>
      <c r="J5082" t="s">
        <v>1645</v>
      </c>
      <c r="K5082" t="s">
        <v>32</v>
      </c>
      <c r="L5082" t="s">
        <v>121</v>
      </c>
      <c r="T5082">
        <v>114.5</v>
      </c>
      <c r="U5082">
        <v>410</v>
      </c>
      <c r="V5082">
        <v>116</v>
      </c>
      <c r="W5082">
        <v>225</v>
      </c>
      <c r="Z5082">
        <v>-50</v>
      </c>
      <c r="AA5082" t="s">
        <v>428</v>
      </c>
    </row>
    <row r="5083" spans="2:29" hidden="1" x14ac:dyDescent="0.4">
      <c r="B5083" s="8">
        <v>39217</v>
      </c>
      <c r="C5083" s="11">
        <v>1</v>
      </c>
      <c r="D5083" t="s">
        <v>119</v>
      </c>
      <c r="F5083" t="s">
        <v>29</v>
      </c>
      <c r="G5083" t="s">
        <v>29</v>
      </c>
      <c r="H5083" t="s">
        <v>29</v>
      </c>
      <c r="I5083" t="s">
        <v>36</v>
      </c>
      <c r="J5083" t="s">
        <v>1645</v>
      </c>
      <c r="K5083" t="s">
        <v>32</v>
      </c>
      <c r="L5083" t="s">
        <v>121</v>
      </c>
      <c r="T5083">
        <v>114</v>
      </c>
      <c r="U5083">
        <v>640</v>
      </c>
      <c r="V5083">
        <v>116.5</v>
      </c>
      <c r="W5083">
        <v>88</v>
      </c>
      <c r="Z5083">
        <v>-50</v>
      </c>
      <c r="AA5083" t="s">
        <v>428</v>
      </c>
    </row>
    <row r="5084" spans="2:29" hidden="1" x14ac:dyDescent="0.4">
      <c r="B5084" s="8">
        <v>39217</v>
      </c>
      <c r="C5084" s="11">
        <v>1</v>
      </c>
      <c r="D5084" t="s">
        <v>119</v>
      </c>
      <c r="F5084" t="s">
        <v>29</v>
      </c>
      <c r="G5084" t="s">
        <v>29</v>
      </c>
      <c r="H5084" t="s">
        <v>29</v>
      </c>
      <c r="I5084" t="s">
        <v>36</v>
      </c>
      <c r="J5084" t="s">
        <v>1645</v>
      </c>
      <c r="K5084" t="s">
        <v>32</v>
      </c>
      <c r="L5084" t="s">
        <v>121</v>
      </c>
      <c r="T5084">
        <v>113.5</v>
      </c>
      <c r="U5084">
        <v>239</v>
      </c>
      <c r="V5084">
        <v>117</v>
      </c>
      <c r="W5084">
        <v>100</v>
      </c>
      <c r="Z5084">
        <v>-50</v>
      </c>
      <c r="AA5084" t="s">
        <v>428</v>
      </c>
    </row>
    <row r="5085" spans="2:29" hidden="1" x14ac:dyDescent="0.4">
      <c r="B5085" s="8">
        <v>39217</v>
      </c>
      <c r="C5085" s="11">
        <v>1</v>
      </c>
      <c r="D5085" t="s">
        <v>119</v>
      </c>
      <c r="F5085" t="s">
        <v>29</v>
      </c>
      <c r="G5085" t="s">
        <v>29</v>
      </c>
      <c r="H5085" t="s">
        <v>29</v>
      </c>
      <c r="I5085" t="s">
        <v>36</v>
      </c>
      <c r="J5085" t="s">
        <v>1645</v>
      </c>
      <c r="K5085" t="s">
        <v>32</v>
      </c>
      <c r="L5085" t="s">
        <v>121</v>
      </c>
      <c r="T5085">
        <v>113</v>
      </c>
      <c r="U5085">
        <v>340</v>
      </c>
      <c r="V5085">
        <v>117.5</v>
      </c>
      <c r="W5085">
        <v>46</v>
      </c>
      <c r="Z5085">
        <v>-50</v>
      </c>
      <c r="AA5085" t="s">
        <v>428</v>
      </c>
    </row>
    <row r="5086" spans="2:29" x14ac:dyDescent="0.4">
      <c r="B5086" s="8">
        <v>39217</v>
      </c>
      <c r="C5086" s="9">
        <v>1</v>
      </c>
      <c r="D5086" t="s">
        <v>47</v>
      </c>
      <c r="F5086">
        <v>1</v>
      </c>
      <c r="G5086" t="s">
        <v>29</v>
      </c>
      <c r="H5086" t="s">
        <v>30</v>
      </c>
      <c r="I5086" t="s">
        <v>30</v>
      </c>
      <c r="J5086" t="s">
        <v>1753</v>
      </c>
      <c r="K5086" t="s">
        <v>49</v>
      </c>
      <c r="L5086" t="s">
        <v>50</v>
      </c>
      <c r="M5086" t="s">
        <v>1754</v>
      </c>
      <c r="N5086" s="10">
        <v>0.52208333333333334</v>
      </c>
      <c r="P5086">
        <v>114</v>
      </c>
      <c r="Q5086">
        <v>200</v>
      </c>
      <c r="R5086" s="10">
        <v>0.5220717592592593</v>
      </c>
      <c r="S5086">
        <v>115</v>
      </c>
      <c r="T5086">
        <v>114.5</v>
      </c>
      <c r="U5086">
        <v>226</v>
      </c>
      <c r="V5086">
        <v>115</v>
      </c>
      <c r="W5086">
        <v>68</v>
      </c>
      <c r="Z5086">
        <v>200</v>
      </c>
      <c r="AA5086" t="s">
        <v>1754</v>
      </c>
      <c r="AC5086" t="s">
        <v>168</v>
      </c>
    </row>
    <row r="5087" spans="2:29" x14ac:dyDescent="0.4">
      <c r="C5087" s="11">
        <v>1</v>
      </c>
      <c r="D5087" t="s">
        <v>47</v>
      </c>
      <c r="F5087" t="s">
        <v>29</v>
      </c>
      <c r="G5087" t="s">
        <v>29</v>
      </c>
      <c r="H5087" t="s">
        <v>29</v>
      </c>
      <c r="I5087" t="s">
        <v>30</v>
      </c>
      <c r="J5087" t="s">
        <v>1649</v>
      </c>
      <c r="K5087" t="s">
        <v>49</v>
      </c>
      <c r="L5087" t="s">
        <v>50</v>
      </c>
      <c r="T5087">
        <v>114</v>
      </c>
      <c r="U5087">
        <v>320</v>
      </c>
      <c r="V5087">
        <v>115.5</v>
      </c>
      <c r="W5087">
        <v>72</v>
      </c>
      <c r="Z5087">
        <v>200</v>
      </c>
      <c r="AA5087" t="s">
        <v>1754</v>
      </c>
      <c r="AC5087" t="s">
        <v>168</v>
      </c>
    </row>
    <row r="5088" spans="2:29" x14ac:dyDescent="0.4">
      <c r="C5088" s="11">
        <v>1</v>
      </c>
      <c r="D5088" t="s">
        <v>47</v>
      </c>
      <c r="F5088" t="s">
        <v>29</v>
      </c>
      <c r="G5088" t="s">
        <v>29</v>
      </c>
      <c r="H5088" t="s">
        <v>29</v>
      </c>
      <c r="I5088" t="s">
        <v>30</v>
      </c>
      <c r="J5088" t="s">
        <v>1649</v>
      </c>
      <c r="K5088" t="s">
        <v>49</v>
      </c>
      <c r="L5088" t="s">
        <v>50</v>
      </c>
      <c r="T5088">
        <v>113.5</v>
      </c>
      <c r="U5088">
        <v>247</v>
      </c>
      <c r="V5088">
        <v>116</v>
      </c>
      <c r="W5088">
        <v>221</v>
      </c>
      <c r="Z5088">
        <v>200</v>
      </c>
      <c r="AA5088" t="s">
        <v>1754</v>
      </c>
      <c r="AC5088" t="s">
        <v>168</v>
      </c>
    </row>
    <row r="5089" spans="2:29" x14ac:dyDescent="0.4">
      <c r="C5089" s="11">
        <v>1</v>
      </c>
      <c r="D5089" t="s">
        <v>47</v>
      </c>
      <c r="F5089" t="s">
        <v>29</v>
      </c>
      <c r="G5089" t="s">
        <v>29</v>
      </c>
      <c r="H5089" t="s">
        <v>29</v>
      </c>
      <c r="I5089" t="s">
        <v>30</v>
      </c>
      <c r="J5089" t="s">
        <v>1649</v>
      </c>
      <c r="K5089" t="s">
        <v>49</v>
      </c>
      <c r="L5089" t="s">
        <v>50</v>
      </c>
      <c r="T5089">
        <v>113</v>
      </c>
      <c r="U5089">
        <v>406</v>
      </c>
      <c r="V5089">
        <v>116.5</v>
      </c>
      <c r="W5089">
        <v>80</v>
      </c>
      <c r="Z5089">
        <v>200</v>
      </c>
      <c r="AA5089" t="s">
        <v>1754</v>
      </c>
      <c r="AC5089" t="s">
        <v>168</v>
      </c>
    </row>
    <row r="5090" spans="2:29" x14ac:dyDescent="0.4">
      <c r="C5090" s="11">
        <v>1</v>
      </c>
      <c r="D5090" t="s">
        <v>47</v>
      </c>
      <c r="F5090" t="s">
        <v>29</v>
      </c>
      <c r="G5090" t="s">
        <v>29</v>
      </c>
      <c r="H5090" t="s">
        <v>29</v>
      </c>
      <c r="I5090" t="s">
        <v>30</v>
      </c>
      <c r="J5090" t="s">
        <v>1649</v>
      </c>
      <c r="K5090" t="s">
        <v>49</v>
      </c>
      <c r="L5090" t="s">
        <v>50</v>
      </c>
      <c r="T5090">
        <v>112.5</v>
      </c>
      <c r="U5090">
        <v>488</v>
      </c>
      <c r="V5090">
        <v>117</v>
      </c>
      <c r="W5090">
        <v>102</v>
      </c>
      <c r="Z5090">
        <v>200</v>
      </c>
      <c r="AA5090" t="s">
        <v>1754</v>
      </c>
      <c r="AC5090" t="s">
        <v>168</v>
      </c>
    </row>
    <row r="5091" spans="2:29" x14ac:dyDescent="0.4">
      <c r="B5091" s="8">
        <v>39217</v>
      </c>
      <c r="C5091" s="11">
        <v>1</v>
      </c>
      <c r="D5091" t="s">
        <v>47</v>
      </c>
      <c r="E5091">
        <v>2</v>
      </c>
      <c r="F5091" t="s">
        <v>29</v>
      </c>
      <c r="G5091" t="s">
        <v>29</v>
      </c>
      <c r="H5091" t="s">
        <v>36</v>
      </c>
      <c r="I5091" t="s">
        <v>36</v>
      </c>
      <c r="J5091" t="s">
        <v>1755</v>
      </c>
      <c r="K5091" t="s">
        <v>49</v>
      </c>
      <c r="L5091" t="s">
        <v>50</v>
      </c>
      <c r="N5091" s="10">
        <v>0.52539351851851845</v>
      </c>
      <c r="Q5091">
        <v>-200</v>
      </c>
      <c r="R5091" s="10">
        <v>0.52523148148148147</v>
      </c>
      <c r="S5091">
        <v>114.5</v>
      </c>
      <c r="T5091">
        <v>114.5</v>
      </c>
      <c r="U5091">
        <v>227</v>
      </c>
      <c r="V5091">
        <v>115</v>
      </c>
      <c r="W5091">
        <v>68</v>
      </c>
      <c r="Z5091">
        <v>-200</v>
      </c>
      <c r="AA5091" t="s">
        <v>1754</v>
      </c>
      <c r="AC5091" t="s">
        <v>168</v>
      </c>
    </row>
    <row r="5092" spans="2:29" x14ac:dyDescent="0.4">
      <c r="C5092" s="11">
        <v>1</v>
      </c>
      <c r="D5092" t="s">
        <v>47</v>
      </c>
      <c r="F5092" t="s">
        <v>29</v>
      </c>
      <c r="G5092" t="s">
        <v>29</v>
      </c>
      <c r="H5092" t="s">
        <v>29</v>
      </c>
      <c r="I5092" t="s">
        <v>36</v>
      </c>
      <c r="J5092" t="s">
        <v>1649</v>
      </c>
      <c r="K5092" t="s">
        <v>49</v>
      </c>
      <c r="L5092" t="s">
        <v>50</v>
      </c>
      <c r="T5092">
        <v>114</v>
      </c>
      <c r="U5092">
        <v>412</v>
      </c>
      <c r="V5092">
        <v>115.5</v>
      </c>
      <c r="W5092">
        <v>74</v>
      </c>
      <c r="Z5092">
        <v>-200</v>
      </c>
      <c r="AA5092" t="s">
        <v>1754</v>
      </c>
      <c r="AC5092" t="s">
        <v>168</v>
      </c>
    </row>
    <row r="5093" spans="2:29" x14ac:dyDescent="0.4">
      <c r="C5093" s="11">
        <v>1</v>
      </c>
      <c r="D5093" t="s">
        <v>47</v>
      </c>
      <c r="F5093" t="s">
        <v>29</v>
      </c>
      <c r="G5093" t="s">
        <v>29</v>
      </c>
      <c r="H5093" t="s">
        <v>29</v>
      </c>
      <c r="I5093" t="s">
        <v>36</v>
      </c>
      <c r="J5093" t="s">
        <v>1649</v>
      </c>
      <c r="K5093" t="s">
        <v>49</v>
      </c>
      <c r="L5093" t="s">
        <v>50</v>
      </c>
      <c r="T5093">
        <v>113.5</v>
      </c>
      <c r="U5093">
        <v>246</v>
      </c>
      <c r="V5093">
        <v>116</v>
      </c>
      <c r="W5093">
        <v>223</v>
      </c>
      <c r="Z5093">
        <v>-200</v>
      </c>
      <c r="AA5093" t="s">
        <v>1754</v>
      </c>
      <c r="AC5093" t="s">
        <v>168</v>
      </c>
    </row>
    <row r="5094" spans="2:29" x14ac:dyDescent="0.4">
      <c r="C5094" s="11">
        <v>1</v>
      </c>
      <c r="D5094" t="s">
        <v>47</v>
      </c>
      <c r="F5094" t="s">
        <v>29</v>
      </c>
      <c r="G5094" t="s">
        <v>29</v>
      </c>
      <c r="H5094" t="s">
        <v>29</v>
      </c>
      <c r="I5094" t="s">
        <v>36</v>
      </c>
      <c r="J5094" t="s">
        <v>1649</v>
      </c>
      <c r="K5094" t="s">
        <v>49</v>
      </c>
      <c r="L5094" t="s">
        <v>50</v>
      </c>
      <c r="T5094">
        <v>113</v>
      </c>
      <c r="U5094">
        <v>405</v>
      </c>
      <c r="V5094">
        <v>116.5</v>
      </c>
      <c r="W5094">
        <v>80</v>
      </c>
      <c r="Z5094">
        <v>-200</v>
      </c>
      <c r="AA5094" t="s">
        <v>1754</v>
      </c>
      <c r="AC5094" t="s">
        <v>168</v>
      </c>
    </row>
    <row r="5095" spans="2:29" x14ac:dyDescent="0.4">
      <c r="C5095" s="11">
        <v>1</v>
      </c>
      <c r="D5095" t="s">
        <v>47</v>
      </c>
      <c r="F5095" t="s">
        <v>29</v>
      </c>
      <c r="G5095" t="s">
        <v>29</v>
      </c>
      <c r="H5095" t="s">
        <v>29</v>
      </c>
      <c r="I5095" t="s">
        <v>36</v>
      </c>
      <c r="J5095" t="s">
        <v>1649</v>
      </c>
      <c r="K5095" t="s">
        <v>49</v>
      </c>
      <c r="L5095" t="s">
        <v>50</v>
      </c>
      <c r="T5095">
        <v>112.5</v>
      </c>
      <c r="U5095">
        <v>486</v>
      </c>
      <c r="V5095">
        <v>117</v>
      </c>
      <c r="W5095">
        <v>102</v>
      </c>
      <c r="Z5095">
        <v>-200</v>
      </c>
      <c r="AA5095" t="s">
        <v>1754</v>
      </c>
      <c r="AC5095" t="s">
        <v>168</v>
      </c>
    </row>
    <row r="5096" spans="2:29" x14ac:dyDescent="0.4">
      <c r="B5096" s="8">
        <v>39217</v>
      </c>
      <c r="C5096" s="9">
        <v>1</v>
      </c>
      <c r="D5096" t="s">
        <v>47</v>
      </c>
      <c r="F5096">
        <v>1</v>
      </c>
      <c r="G5096" t="s">
        <v>29</v>
      </c>
      <c r="H5096" t="s">
        <v>30</v>
      </c>
      <c r="I5096" t="s">
        <v>30</v>
      </c>
      <c r="J5096" t="s">
        <v>1756</v>
      </c>
      <c r="K5096" t="s">
        <v>49</v>
      </c>
      <c r="L5096" t="s">
        <v>50</v>
      </c>
      <c r="M5096" t="s">
        <v>1757</v>
      </c>
      <c r="N5096" s="10">
        <v>0.52531249999999996</v>
      </c>
      <c r="P5096">
        <v>114</v>
      </c>
      <c r="Q5096">
        <v>200</v>
      </c>
      <c r="R5096" s="10">
        <v>0.52523148148148147</v>
      </c>
      <c r="S5096">
        <v>114.5</v>
      </c>
      <c r="T5096">
        <v>114.5</v>
      </c>
      <c r="U5096">
        <v>227</v>
      </c>
      <c r="V5096">
        <v>115</v>
      </c>
      <c r="W5096">
        <v>68</v>
      </c>
      <c r="Z5096">
        <v>200</v>
      </c>
      <c r="AA5096" t="s">
        <v>1757</v>
      </c>
      <c r="AC5096" t="s">
        <v>168</v>
      </c>
    </row>
    <row r="5097" spans="2:29" x14ac:dyDescent="0.4">
      <c r="C5097" s="11">
        <v>1</v>
      </c>
      <c r="D5097" t="s">
        <v>47</v>
      </c>
      <c r="F5097" t="s">
        <v>29</v>
      </c>
      <c r="G5097" t="s">
        <v>29</v>
      </c>
      <c r="H5097" t="s">
        <v>29</v>
      </c>
      <c r="I5097" t="s">
        <v>30</v>
      </c>
      <c r="J5097" t="s">
        <v>1649</v>
      </c>
      <c r="K5097" t="s">
        <v>49</v>
      </c>
      <c r="L5097" t="s">
        <v>50</v>
      </c>
      <c r="T5097">
        <v>114</v>
      </c>
      <c r="U5097">
        <v>412</v>
      </c>
      <c r="V5097">
        <v>115.5</v>
      </c>
      <c r="W5097">
        <v>74</v>
      </c>
      <c r="Z5097">
        <v>200</v>
      </c>
      <c r="AA5097" t="s">
        <v>1757</v>
      </c>
      <c r="AC5097" t="s">
        <v>168</v>
      </c>
    </row>
    <row r="5098" spans="2:29" x14ac:dyDescent="0.4">
      <c r="C5098" s="11">
        <v>1</v>
      </c>
      <c r="D5098" t="s">
        <v>47</v>
      </c>
      <c r="F5098" t="s">
        <v>29</v>
      </c>
      <c r="G5098" t="s">
        <v>29</v>
      </c>
      <c r="H5098" t="s">
        <v>29</v>
      </c>
      <c r="I5098" t="s">
        <v>30</v>
      </c>
      <c r="J5098" t="s">
        <v>1649</v>
      </c>
      <c r="K5098" t="s">
        <v>49</v>
      </c>
      <c r="L5098" t="s">
        <v>50</v>
      </c>
      <c r="T5098">
        <v>113.5</v>
      </c>
      <c r="U5098">
        <v>246</v>
      </c>
      <c r="V5098">
        <v>116</v>
      </c>
      <c r="W5098">
        <v>223</v>
      </c>
      <c r="Z5098">
        <v>200</v>
      </c>
      <c r="AA5098" t="s">
        <v>1757</v>
      </c>
      <c r="AC5098" t="s">
        <v>168</v>
      </c>
    </row>
    <row r="5099" spans="2:29" x14ac:dyDescent="0.4">
      <c r="C5099" s="11">
        <v>1</v>
      </c>
      <c r="D5099" t="s">
        <v>47</v>
      </c>
      <c r="F5099" t="s">
        <v>29</v>
      </c>
      <c r="G5099" t="s">
        <v>29</v>
      </c>
      <c r="H5099" t="s">
        <v>29</v>
      </c>
      <c r="I5099" t="s">
        <v>30</v>
      </c>
      <c r="J5099" t="s">
        <v>1649</v>
      </c>
      <c r="K5099" t="s">
        <v>49</v>
      </c>
      <c r="L5099" t="s">
        <v>50</v>
      </c>
      <c r="T5099">
        <v>113</v>
      </c>
      <c r="U5099">
        <v>405</v>
      </c>
      <c r="V5099">
        <v>116.5</v>
      </c>
      <c r="W5099">
        <v>80</v>
      </c>
      <c r="Z5099">
        <v>200</v>
      </c>
      <c r="AA5099" t="s">
        <v>1757</v>
      </c>
      <c r="AC5099" t="s">
        <v>168</v>
      </c>
    </row>
    <row r="5100" spans="2:29" x14ac:dyDescent="0.4">
      <c r="C5100" s="11">
        <v>1</v>
      </c>
      <c r="D5100" t="s">
        <v>47</v>
      </c>
      <c r="F5100" t="s">
        <v>29</v>
      </c>
      <c r="G5100" t="s">
        <v>29</v>
      </c>
      <c r="H5100" t="s">
        <v>29</v>
      </c>
      <c r="I5100" t="s">
        <v>30</v>
      </c>
      <c r="J5100" t="s">
        <v>1649</v>
      </c>
      <c r="K5100" t="s">
        <v>49</v>
      </c>
      <c r="L5100" t="s">
        <v>50</v>
      </c>
      <c r="T5100">
        <v>112.5</v>
      </c>
      <c r="U5100">
        <v>486</v>
      </c>
      <c r="V5100">
        <v>117</v>
      </c>
      <c r="W5100">
        <v>102</v>
      </c>
      <c r="Z5100">
        <v>200</v>
      </c>
      <c r="AA5100" t="s">
        <v>1757</v>
      </c>
      <c r="AC5100" t="s">
        <v>168</v>
      </c>
    </row>
    <row r="5101" spans="2:29" x14ac:dyDescent="0.4">
      <c r="B5101" s="8">
        <v>39217</v>
      </c>
      <c r="C5101" s="11">
        <v>1</v>
      </c>
      <c r="D5101" t="s">
        <v>47</v>
      </c>
      <c r="E5101">
        <v>2</v>
      </c>
      <c r="F5101" t="s">
        <v>29</v>
      </c>
      <c r="G5101" t="s">
        <v>29</v>
      </c>
      <c r="H5101" t="s">
        <v>36</v>
      </c>
      <c r="I5101" t="s">
        <v>36</v>
      </c>
      <c r="J5101" t="s">
        <v>1758</v>
      </c>
      <c r="K5101" t="s">
        <v>49</v>
      </c>
      <c r="L5101" t="s">
        <v>50</v>
      </c>
      <c r="N5101" s="10">
        <v>0.52925925925925921</v>
      </c>
      <c r="Q5101">
        <v>-200</v>
      </c>
      <c r="R5101" s="10">
        <v>0.52899305555555554</v>
      </c>
      <c r="S5101">
        <v>115</v>
      </c>
      <c r="T5101">
        <v>114.5</v>
      </c>
      <c r="U5101">
        <v>313</v>
      </c>
      <c r="V5101">
        <v>115</v>
      </c>
      <c r="W5101">
        <v>93</v>
      </c>
      <c r="Z5101">
        <v>-200</v>
      </c>
      <c r="AA5101" t="s">
        <v>1757</v>
      </c>
      <c r="AC5101" t="s">
        <v>168</v>
      </c>
    </row>
    <row r="5102" spans="2:29" x14ac:dyDescent="0.4">
      <c r="C5102" s="11">
        <v>1</v>
      </c>
      <c r="D5102" t="s">
        <v>47</v>
      </c>
      <c r="F5102" t="s">
        <v>29</v>
      </c>
      <c r="G5102" t="s">
        <v>29</v>
      </c>
      <c r="H5102" t="s">
        <v>29</v>
      </c>
      <c r="I5102" t="s">
        <v>36</v>
      </c>
      <c r="J5102" t="s">
        <v>1649</v>
      </c>
      <c r="K5102" t="s">
        <v>49</v>
      </c>
      <c r="L5102" t="s">
        <v>50</v>
      </c>
      <c r="T5102">
        <v>114</v>
      </c>
      <c r="U5102">
        <v>332</v>
      </c>
      <c r="V5102">
        <v>115.5</v>
      </c>
      <c r="W5102">
        <v>62</v>
      </c>
      <c r="Z5102">
        <v>-200</v>
      </c>
      <c r="AA5102" t="s">
        <v>1757</v>
      </c>
      <c r="AC5102" t="s">
        <v>168</v>
      </c>
    </row>
    <row r="5103" spans="2:29" x14ac:dyDescent="0.4">
      <c r="C5103" s="11">
        <v>1</v>
      </c>
      <c r="D5103" t="s">
        <v>47</v>
      </c>
      <c r="F5103" t="s">
        <v>29</v>
      </c>
      <c r="G5103" t="s">
        <v>29</v>
      </c>
      <c r="H5103" t="s">
        <v>29</v>
      </c>
      <c r="I5103" t="s">
        <v>36</v>
      </c>
      <c r="J5103" t="s">
        <v>1649</v>
      </c>
      <c r="K5103" t="s">
        <v>49</v>
      </c>
      <c r="L5103" t="s">
        <v>50</v>
      </c>
      <c r="T5103">
        <v>113.5</v>
      </c>
      <c r="U5103">
        <v>245</v>
      </c>
      <c r="V5103">
        <v>116</v>
      </c>
      <c r="W5103">
        <v>223</v>
      </c>
      <c r="Z5103">
        <v>-200</v>
      </c>
      <c r="AA5103" t="s">
        <v>1757</v>
      </c>
      <c r="AC5103" t="s">
        <v>168</v>
      </c>
    </row>
    <row r="5104" spans="2:29" x14ac:dyDescent="0.4">
      <c r="C5104" s="11">
        <v>1</v>
      </c>
      <c r="D5104" t="s">
        <v>47</v>
      </c>
      <c r="F5104" t="s">
        <v>29</v>
      </c>
      <c r="G5104" t="s">
        <v>29</v>
      </c>
      <c r="H5104" t="s">
        <v>29</v>
      </c>
      <c r="I5104" t="s">
        <v>36</v>
      </c>
      <c r="J5104" t="s">
        <v>1649</v>
      </c>
      <c r="K5104" t="s">
        <v>49</v>
      </c>
      <c r="L5104" t="s">
        <v>50</v>
      </c>
      <c r="T5104">
        <v>113</v>
      </c>
      <c r="U5104">
        <v>402</v>
      </c>
      <c r="V5104">
        <v>116.5</v>
      </c>
      <c r="W5104">
        <v>90</v>
      </c>
      <c r="Z5104">
        <v>-200</v>
      </c>
      <c r="AA5104" t="s">
        <v>1757</v>
      </c>
      <c r="AC5104" t="s">
        <v>168</v>
      </c>
    </row>
    <row r="5105" spans="2:29" x14ac:dyDescent="0.4">
      <c r="C5105" s="11">
        <v>1</v>
      </c>
      <c r="D5105" t="s">
        <v>47</v>
      </c>
      <c r="F5105" t="s">
        <v>29</v>
      </c>
      <c r="G5105" t="s">
        <v>29</v>
      </c>
      <c r="H5105" t="s">
        <v>29</v>
      </c>
      <c r="I5105" t="s">
        <v>36</v>
      </c>
      <c r="J5105" t="s">
        <v>1649</v>
      </c>
      <c r="K5105" t="s">
        <v>49</v>
      </c>
      <c r="L5105" t="s">
        <v>50</v>
      </c>
      <c r="T5105">
        <v>112.5</v>
      </c>
      <c r="U5105">
        <v>486</v>
      </c>
      <c r="V5105">
        <v>117</v>
      </c>
      <c r="W5105">
        <v>102</v>
      </c>
      <c r="Z5105">
        <v>-200</v>
      </c>
      <c r="AA5105" t="s">
        <v>1757</v>
      </c>
      <c r="AC5105" t="s">
        <v>168</v>
      </c>
    </row>
    <row r="5106" spans="2:29" hidden="1" x14ac:dyDescent="0.4">
      <c r="B5106" s="8">
        <v>39217</v>
      </c>
      <c r="C5106" s="9">
        <v>1</v>
      </c>
      <c r="D5106" t="s">
        <v>28</v>
      </c>
      <c r="F5106">
        <v>1</v>
      </c>
      <c r="G5106" t="s">
        <v>29</v>
      </c>
      <c r="H5106" t="s">
        <v>30</v>
      </c>
      <c r="I5106" t="s">
        <v>30</v>
      </c>
      <c r="J5106" t="s">
        <v>1759</v>
      </c>
      <c r="K5106" t="s">
        <v>32</v>
      </c>
      <c r="L5106" t="s">
        <v>33</v>
      </c>
      <c r="M5106" t="s">
        <v>431</v>
      </c>
      <c r="N5106" s="10">
        <v>0.52606481481481482</v>
      </c>
      <c r="P5106">
        <v>114.5</v>
      </c>
      <c r="Q5106">
        <v>80</v>
      </c>
      <c r="R5106" s="10">
        <v>0.52581018518518519</v>
      </c>
      <c r="S5106">
        <v>114.5</v>
      </c>
      <c r="T5106">
        <v>114.5</v>
      </c>
      <c r="U5106">
        <v>228</v>
      </c>
      <c r="V5106">
        <v>115</v>
      </c>
      <c r="W5106">
        <v>72</v>
      </c>
      <c r="Z5106">
        <v>80</v>
      </c>
      <c r="AA5106" t="s">
        <v>431</v>
      </c>
    </row>
    <row r="5107" spans="2:29" hidden="1" x14ac:dyDescent="0.4">
      <c r="B5107" s="8">
        <v>39217</v>
      </c>
      <c r="C5107" s="11">
        <v>1</v>
      </c>
      <c r="D5107" t="s">
        <v>28</v>
      </c>
      <c r="F5107" t="s">
        <v>29</v>
      </c>
      <c r="G5107" t="s">
        <v>29</v>
      </c>
      <c r="H5107" t="s">
        <v>29</v>
      </c>
      <c r="I5107" t="s">
        <v>30</v>
      </c>
      <c r="J5107" t="s">
        <v>1651</v>
      </c>
      <c r="K5107" t="s">
        <v>32</v>
      </c>
      <c r="L5107" t="s">
        <v>33</v>
      </c>
      <c r="T5107">
        <v>114</v>
      </c>
      <c r="U5107">
        <v>412</v>
      </c>
      <c r="V5107">
        <v>115.5</v>
      </c>
      <c r="W5107">
        <v>74</v>
      </c>
      <c r="Z5107">
        <v>80</v>
      </c>
      <c r="AA5107" t="s">
        <v>431</v>
      </c>
    </row>
    <row r="5108" spans="2:29" hidden="1" x14ac:dyDescent="0.4">
      <c r="B5108" s="8">
        <v>39217</v>
      </c>
      <c r="C5108" s="11">
        <v>1</v>
      </c>
      <c r="D5108" t="s">
        <v>28</v>
      </c>
      <c r="F5108" t="s">
        <v>29</v>
      </c>
      <c r="G5108" t="s">
        <v>29</v>
      </c>
      <c r="H5108" t="s">
        <v>29</v>
      </c>
      <c r="I5108" t="s">
        <v>30</v>
      </c>
      <c r="J5108" t="s">
        <v>1651</v>
      </c>
      <c r="K5108" t="s">
        <v>32</v>
      </c>
      <c r="L5108" t="s">
        <v>33</v>
      </c>
      <c r="T5108">
        <v>113.5</v>
      </c>
      <c r="U5108">
        <v>245</v>
      </c>
      <c r="V5108">
        <v>116</v>
      </c>
      <c r="W5108">
        <v>221</v>
      </c>
      <c r="Z5108">
        <v>80</v>
      </c>
      <c r="AA5108" t="s">
        <v>431</v>
      </c>
    </row>
    <row r="5109" spans="2:29" hidden="1" x14ac:dyDescent="0.4">
      <c r="B5109" s="8">
        <v>39217</v>
      </c>
      <c r="C5109" s="11">
        <v>1</v>
      </c>
      <c r="D5109" t="s">
        <v>28</v>
      </c>
      <c r="F5109" t="s">
        <v>29</v>
      </c>
      <c r="G5109" t="s">
        <v>29</v>
      </c>
      <c r="H5109" t="s">
        <v>29</v>
      </c>
      <c r="I5109" t="s">
        <v>30</v>
      </c>
      <c r="J5109" t="s">
        <v>1651</v>
      </c>
      <c r="K5109" t="s">
        <v>32</v>
      </c>
      <c r="L5109" t="s">
        <v>33</v>
      </c>
      <c r="T5109">
        <v>113</v>
      </c>
      <c r="U5109">
        <v>404</v>
      </c>
      <c r="V5109">
        <v>116.5</v>
      </c>
      <c r="W5109">
        <v>91</v>
      </c>
      <c r="Z5109">
        <v>80</v>
      </c>
      <c r="AA5109" t="s">
        <v>431</v>
      </c>
    </row>
    <row r="5110" spans="2:29" hidden="1" x14ac:dyDescent="0.4">
      <c r="B5110" s="8">
        <v>39217</v>
      </c>
      <c r="C5110" s="11">
        <v>1</v>
      </c>
      <c r="D5110" t="s">
        <v>28</v>
      </c>
      <c r="F5110" t="s">
        <v>29</v>
      </c>
      <c r="G5110" t="s">
        <v>29</v>
      </c>
      <c r="H5110" t="s">
        <v>29</v>
      </c>
      <c r="I5110" t="s">
        <v>30</v>
      </c>
      <c r="J5110" t="s">
        <v>1651</v>
      </c>
      <c r="K5110" t="s">
        <v>32</v>
      </c>
      <c r="L5110" t="s">
        <v>33</v>
      </c>
      <c r="T5110">
        <v>112.5</v>
      </c>
      <c r="U5110">
        <v>486</v>
      </c>
      <c r="V5110">
        <v>117</v>
      </c>
      <c r="W5110">
        <v>101</v>
      </c>
      <c r="Z5110">
        <v>80</v>
      </c>
      <c r="AA5110" t="s">
        <v>431</v>
      </c>
    </row>
    <row r="5111" spans="2:29" hidden="1" x14ac:dyDescent="0.4">
      <c r="B5111" s="8">
        <v>39217</v>
      </c>
      <c r="C5111" s="11">
        <v>1</v>
      </c>
      <c r="D5111" t="s">
        <v>28</v>
      </c>
      <c r="E5111">
        <v>2</v>
      </c>
      <c r="F5111" t="s">
        <v>29</v>
      </c>
      <c r="G5111" t="s">
        <v>29</v>
      </c>
      <c r="H5111" t="s">
        <v>36</v>
      </c>
      <c r="I5111" t="s">
        <v>36</v>
      </c>
      <c r="J5111" t="s">
        <v>1760</v>
      </c>
      <c r="K5111" t="s">
        <v>32</v>
      </c>
      <c r="L5111" t="s">
        <v>33</v>
      </c>
      <c r="N5111" s="10">
        <v>0.54085648148148147</v>
      </c>
      <c r="Q5111">
        <v>-80</v>
      </c>
      <c r="R5111" s="10">
        <v>0.54083333333333339</v>
      </c>
      <c r="S5111">
        <v>115.5</v>
      </c>
      <c r="T5111">
        <v>115</v>
      </c>
      <c r="U5111">
        <v>40</v>
      </c>
      <c r="V5111">
        <v>115.5</v>
      </c>
      <c r="W5111">
        <v>24</v>
      </c>
      <c r="Z5111">
        <v>-80</v>
      </c>
      <c r="AA5111" t="s">
        <v>431</v>
      </c>
    </row>
    <row r="5112" spans="2:29" hidden="1" x14ac:dyDescent="0.4">
      <c r="B5112" s="8">
        <v>39217</v>
      </c>
      <c r="C5112" s="11">
        <v>1</v>
      </c>
      <c r="D5112" t="s">
        <v>28</v>
      </c>
      <c r="F5112" t="s">
        <v>29</v>
      </c>
      <c r="G5112" t="s">
        <v>29</v>
      </c>
      <c r="H5112" t="s">
        <v>29</v>
      </c>
      <c r="I5112" t="s">
        <v>36</v>
      </c>
      <c r="J5112" t="s">
        <v>1651</v>
      </c>
      <c r="K5112" t="s">
        <v>32</v>
      </c>
      <c r="L5112" t="s">
        <v>33</v>
      </c>
      <c r="T5112">
        <v>114.5</v>
      </c>
      <c r="U5112">
        <v>410</v>
      </c>
      <c r="V5112">
        <v>116</v>
      </c>
      <c r="W5112">
        <v>225</v>
      </c>
      <c r="Z5112">
        <v>-80</v>
      </c>
      <c r="AA5112" t="s">
        <v>431</v>
      </c>
    </row>
    <row r="5113" spans="2:29" hidden="1" x14ac:dyDescent="0.4">
      <c r="B5113" s="8">
        <v>39217</v>
      </c>
      <c r="C5113" s="11">
        <v>1</v>
      </c>
      <c r="D5113" t="s">
        <v>28</v>
      </c>
      <c r="F5113" t="s">
        <v>29</v>
      </c>
      <c r="G5113" t="s">
        <v>29</v>
      </c>
      <c r="H5113" t="s">
        <v>29</v>
      </c>
      <c r="I5113" t="s">
        <v>36</v>
      </c>
      <c r="J5113" t="s">
        <v>1651</v>
      </c>
      <c r="K5113" t="s">
        <v>32</v>
      </c>
      <c r="L5113" t="s">
        <v>33</v>
      </c>
      <c r="T5113">
        <v>114</v>
      </c>
      <c r="U5113">
        <v>640</v>
      </c>
      <c r="V5113">
        <v>116.5</v>
      </c>
      <c r="W5113">
        <v>88</v>
      </c>
      <c r="Z5113">
        <v>-80</v>
      </c>
      <c r="AA5113" t="s">
        <v>431</v>
      </c>
    </row>
    <row r="5114" spans="2:29" hidden="1" x14ac:dyDescent="0.4">
      <c r="B5114" s="8">
        <v>39217</v>
      </c>
      <c r="C5114" s="11">
        <v>1</v>
      </c>
      <c r="D5114" t="s">
        <v>28</v>
      </c>
      <c r="F5114" t="s">
        <v>29</v>
      </c>
      <c r="G5114" t="s">
        <v>29</v>
      </c>
      <c r="H5114" t="s">
        <v>29</v>
      </c>
      <c r="I5114" t="s">
        <v>36</v>
      </c>
      <c r="J5114" t="s">
        <v>1651</v>
      </c>
      <c r="K5114" t="s">
        <v>32</v>
      </c>
      <c r="L5114" t="s">
        <v>33</v>
      </c>
      <c r="T5114">
        <v>113.5</v>
      </c>
      <c r="U5114">
        <v>239</v>
      </c>
      <c r="V5114">
        <v>117</v>
      </c>
      <c r="W5114">
        <v>100</v>
      </c>
      <c r="Z5114">
        <v>-80</v>
      </c>
      <c r="AA5114" t="s">
        <v>431</v>
      </c>
    </row>
    <row r="5115" spans="2:29" hidden="1" x14ac:dyDescent="0.4">
      <c r="B5115" s="8">
        <v>39217</v>
      </c>
      <c r="C5115" s="11">
        <v>1</v>
      </c>
      <c r="D5115" t="s">
        <v>28</v>
      </c>
      <c r="F5115" t="s">
        <v>29</v>
      </c>
      <c r="G5115" t="s">
        <v>29</v>
      </c>
      <c r="H5115" t="s">
        <v>29</v>
      </c>
      <c r="I5115" t="s">
        <v>36</v>
      </c>
      <c r="J5115" t="s">
        <v>1651</v>
      </c>
      <c r="K5115" t="s">
        <v>32</v>
      </c>
      <c r="L5115" t="s">
        <v>33</v>
      </c>
      <c r="T5115">
        <v>113</v>
      </c>
      <c r="U5115">
        <v>340</v>
      </c>
      <c r="V5115">
        <v>117.5</v>
      </c>
      <c r="W5115">
        <v>46</v>
      </c>
      <c r="Z5115">
        <v>-80</v>
      </c>
      <c r="AA5115" t="s">
        <v>431</v>
      </c>
    </row>
    <row r="5116" spans="2:29" x14ac:dyDescent="0.4">
      <c r="B5116" s="8">
        <v>39217</v>
      </c>
      <c r="C5116" s="9">
        <v>1</v>
      </c>
      <c r="D5116" t="s">
        <v>47</v>
      </c>
      <c r="F5116">
        <v>1</v>
      </c>
      <c r="G5116" t="s">
        <v>29</v>
      </c>
      <c r="H5116" t="s">
        <v>30</v>
      </c>
      <c r="I5116" t="s">
        <v>30</v>
      </c>
      <c r="J5116" t="s">
        <v>1761</v>
      </c>
      <c r="K5116" t="s">
        <v>49</v>
      </c>
      <c r="L5116" t="s">
        <v>50</v>
      </c>
      <c r="M5116" t="s">
        <v>1762</v>
      </c>
      <c r="N5116" s="10">
        <v>0.52915509259259264</v>
      </c>
      <c r="P5116">
        <v>114</v>
      </c>
      <c r="Q5116">
        <v>200</v>
      </c>
      <c r="R5116" s="10">
        <v>0.52899305555555554</v>
      </c>
      <c r="S5116">
        <v>115</v>
      </c>
      <c r="T5116">
        <v>114.5</v>
      </c>
      <c r="U5116">
        <v>313</v>
      </c>
      <c r="V5116">
        <v>115</v>
      </c>
      <c r="W5116">
        <v>93</v>
      </c>
      <c r="Z5116">
        <v>200</v>
      </c>
      <c r="AA5116" t="s">
        <v>1762</v>
      </c>
      <c r="AC5116" t="s">
        <v>168</v>
      </c>
    </row>
    <row r="5117" spans="2:29" x14ac:dyDescent="0.4">
      <c r="C5117" s="11">
        <v>1</v>
      </c>
      <c r="D5117" t="s">
        <v>47</v>
      </c>
      <c r="F5117" t="s">
        <v>29</v>
      </c>
      <c r="G5117" t="s">
        <v>29</v>
      </c>
      <c r="H5117" t="s">
        <v>29</v>
      </c>
      <c r="I5117" t="s">
        <v>30</v>
      </c>
      <c r="J5117" t="s">
        <v>1649</v>
      </c>
      <c r="K5117" t="s">
        <v>49</v>
      </c>
      <c r="L5117" t="s">
        <v>50</v>
      </c>
      <c r="T5117">
        <v>114</v>
      </c>
      <c r="U5117">
        <v>332</v>
      </c>
      <c r="V5117">
        <v>115.5</v>
      </c>
      <c r="W5117">
        <v>62</v>
      </c>
      <c r="Z5117">
        <v>200</v>
      </c>
      <c r="AA5117" t="s">
        <v>1762</v>
      </c>
      <c r="AC5117" t="s">
        <v>168</v>
      </c>
    </row>
    <row r="5118" spans="2:29" x14ac:dyDescent="0.4">
      <c r="C5118" s="11">
        <v>1</v>
      </c>
      <c r="D5118" t="s">
        <v>47</v>
      </c>
      <c r="F5118" t="s">
        <v>29</v>
      </c>
      <c r="G5118" t="s">
        <v>29</v>
      </c>
      <c r="H5118" t="s">
        <v>29</v>
      </c>
      <c r="I5118" t="s">
        <v>30</v>
      </c>
      <c r="J5118" t="s">
        <v>1649</v>
      </c>
      <c r="K5118" t="s">
        <v>49</v>
      </c>
      <c r="L5118" t="s">
        <v>50</v>
      </c>
      <c r="T5118">
        <v>113.5</v>
      </c>
      <c r="U5118">
        <v>245</v>
      </c>
      <c r="V5118">
        <v>116</v>
      </c>
      <c r="W5118">
        <v>223</v>
      </c>
      <c r="Z5118">
        <v>200</v>
      </c>
      <c r="AA5118" t="s">
        <v>1762</v>
      </c>
      <c r="AC5118" t="s">
        <v>168</v>
      </c>
    </row>
    <row r="5119" spans="2:29" x14ac:dyDescent="0.4">
      <c r="C5119" s="11">
        <v>1</v>
      </c>
      <c r="D5119" t="s">
        <v>47</v>
      </c>
      <c r="F5119" t="s">
        <v>29</v>
      </c>
      <c r="G5119" t="s">
        <v>29</v>
      </c>
      <c r="H5119" t="s">
        <v>29</v>
      </c>
      <c r="I5119" t="s">
        <v>30</v>
      </c>
      <c r="J5119" t="s">
        <v>1649</v>
      </c>
      <c r="K5119" t="s">
        <v>49</v>
      </c>
      <c r="L5119" t="s">
        <v>50</v>
      </c>
      <c r="T5119">
        <v>113</v>
      </c>
      <c r="U5119">
        <v>402</v>
      </c>
      <c r="V5119">
        <v>116.5</v>
      </c>
      <c r="W5119">
        <v>90</v>
      </c>
      <c r="Z5119">
        <v>200</v>
      </c>
      <c r="AA5119" t="s">
        <v>1762</v>
      </c>
      <c r="AC5119" t="s">
        <v>168</v>
      </c>
    </row>
    <row r="5120" spans="2:29" x14ac:dyDescent="0.4">
      <c r="C5120" s="11">
        <v>1</v>
      </c>
      <c r="D5120" t="s">
        <v>47</v>
      </c>
      <c r="F5120" t="s">
        <v>29</v>
      </c>
      <c r="G5120" t="s">
        <v>29</v>
      </c>
      <c r="H5120" t="s">
        <v>29</v>
      </c>
      <c r="I5120" t="s">
        <v>30</v>
      </c>
      <c r="J5120" t="s">
        <v>1649</v>
      </c>
      <c r="K5120" t="s">
        <v>49</v>
      </c>
      <c r="L5120" t="s">
        <v>50</v>
      </c>
      <c r="T5120">
        <v>112.5</v>
      </c>
      <c r="U5120">
        <v>486</v>
      </c>
      <c r="V5120">
        <v>117</v>
      </c>
      <c r="W5120">
        <v>102</v>
      </c>
      <c r="Z5120">
        <v>200</v>
      </c>
      <c r="AA5120" t="s">
        <v>1762</v>
      </c>
      <c r="AC5120" t="s">
        <v>168</v>
      </c>
    </row>
    <row r="5121" spans="2:29" x14ac:dyDescent="0.4">
      <c r="B5121" s="8">
        <v>39217</v>
      </c>
      <c r="C5121" s="11">
        <v>1</v>
      </c>
      <c r="D5121" t="s">
        <v>47</v>
      </c>
      <c r="E5121">
        <v>2</v>
      </c>
      <c r="F5121" t="s">
        <v>29</v>
      </c>
      <c r="G5121" t="s">
        <v>29</v>
      </c>
      <c r="H5121" t="s">
        <v>36</v>
      </c>
      <c r="I5121" t="s">
        <v>36</v>
      </c>
      <c r="J5121" t="s">
        <v>1763</v>
      </c>
      <c r="K5121" t="s">
        <v>49</v>
      </c>
      <c r="L5121" t="s">
        <v>50</v>
      </c>
      <c r="N5121" s="10">
        <v>0.53275462962962961</v>
      </c>
      <c r="Q5121">
        <v>-200</v>
      </c>
      <c r="R5121" s="10">
        <v>0.53246527777777775</v>
      </c>
      <c r="S5121">
        <v>115</v>
      </c>
      <c r="T5121">
        <v>114.5</v>
      </c>
      <c r="U5121">
        <v>317</v>
      </c>
      <c r="V5121">
        <v>115</v>
      </c>
      <c r="W5121">
        <v>74</v>
      </c>
      <c r="Z5121">
        <v>-200</v>
      </c>
      <c r="AA5121" t="s">
        <v>1762</v>
      </c>
      <c r="AC5121" t="s">
        <v>168</v>
      </c>
    </row>
    <row r="5122" spans="2:29" x14ac:dyDescent="0.4">
      <c r="C5122" s="11">
        <v>1</v>
      </c>
      <c r="D5122" t="s">
        <v>47</v>
      </c>
      <c r="F5122" t="s">
        <v>29</v>
      </c>
      <c r="G5122" t="s">
        <v>29</v>
      </c>
      <c r="H5122" t="s">
        <v>29</v>
      </c>
      <c r="I5122" t="s">
        <v>36</v>
      </c>
      <c r="J5122" t="s">
        <v>1649</v>
      </c>
      <c r="K5122" t="s">
        <v>49</v>
      </c>
      <c r="L5122" t="s">
        <v>50</v>
      </c>
      <c r="T5122">
        <v>114</v>
      </c>
      <c r="U5122">
        <v>333</v>
      </c>
      <c r="V5122">
        <v>115.5</v>
      </c>
      <c r="W5122">
        <v>64</v>
      </c>
      <c r="Z5122">
        <v>-200</v>
      </c>
      <c r="AA5122" t="s">
        <v>1762</v>
      </c>
      <c r="AC5122" t="s">
        <v>168</v>
      </c>
    </row>
    <row r="5123" spans="2:29" x14ac:dyDescent="0.4">
      <c r="C5123" s="11">
        <v>1</v>
      </c>
      <c r="D5123" t="s">
        <v>47</v>
      </c>
      <c r="F5123" t="s">
        <v>29</v>
      </c>
      <c r="G5123" t="s">
        <v>29</v>
      </c>
      <c r="H5123" t="s">
        <v>29</v>
      </c>
      <c r="I5123" t="s">
        <v>36</v>
      </c>
      <c r="J5123" t="s">
        <v>1649</v>
      </c>
      <c r="K5123" t="s">
        <v>49</v>
      </c>
      <c r="L5123" t="s">
        <v>50</v>
      </c>
      <c r="T5123">
        <v>113.5</v>
      </c>
      <c r="U5123">
        <v>243</v>
      </c>
      <c r="V5123">
        <v>116</v>
      </c>
      <c r="W5123">
        <v>223</v>
      </c>
      <c r="Z5123">
        <v>-200</v>
      </c>
      <c r="AA5123" t="s">
        <v>1762</v>
      </c>
      <c r="AC5123" t="s">
        <v>168</v>
      </c>
    </row>
    <row r="5124" spans="2:29" x14ac:dyDescent="0.4">
      <c r="C5124" s="11">
        <v>1</v>
      </c>
      <c r="D5124" t="s">
        <v>47</v>
      </c>
      <c r="F5124" t="s">
        <v>29</v>
      </c>
      <c r="G5124" t="s">
        <v>29</v>
      </c>
      <c r="H5124" t="s">
        <v>29</v>
      </c>
      <c r="I5124" t="s">
        <v>36</v>
      </c>
      <c r="J5124" t="s">
        <v>1649</v>
      </c>
      <c r="K5124" t="s">
        <v>49</v>
      </c>
      <c r="L5124" t="s">
        <v>50</v>
      </c>
      <c r="T5124">
        <v>113</v>
      </c>
      <c r="U5124">
        <v>402</v>
      </c>
      <c r="V5124">
        <v>116.5</v>
      </c>
      <c r="W5124">
        <v>89</v>
      </c>
      <c r="Z5124">
        <v>-200</v>
      </c>
      <c r="AA5124" t="s">
        <v>1762</v>
      </c>
      <c r="AC5124" t="s">
        <v>168</v>
      </c>
    </row>
    <row r="5125" spans="2:29" x14ac:dyDescent="0.4">
      <c r="C5125" s="11">
        <v>1</v>
      </c>
      <c r="D5125" t="s">
        <v>47</v>
      </c>
      <c r="F5125" t="s">
        <v>29</v>
      </c>
      <c r="G5125" t="s">
        <v>29</v>
      </c>
      <c r="H5125" t="s">
        <v>29</v>
      </c>
      <c r="I5125" t="s">
        <v>36</v>
      </c>
      <c r="J5125" t="s">
        <v>1649</v>
      </c>
      <c r="K5125" t="s">
        <v>49</v>
      </c>
      <c r="L5125" t="s">
        <v>50</v>
      </c>
      <c r="T5125">
        <v>112.5</v>
      </c>
      <c r="U5125">
        <v>486</v>
      </c>
      <c r="V5125">
        <v>117</v>
      </c>
      <c r="W5125">
        <v>101</v>
      </c>
      <c r="Z5125">
        <v>-200</v>
      </c>
      <c r="AA5125" t="s">
        <v>1762</v>
      </c>
      <c r="AC5125" t="s">
        <v>168</v>
      </c>
    </row>
    <row r="5126" spans="2:29" x14ac:dyDescent="0.4">
      <c r="B5126" s="8">
        <v>39217</v>
      </c>
      <c r="C5126" s="9">
        <v>1</v>
      </c>
      <c r="D5126" t="s">
        <v>47</v>
      </c>
      <c r="F5126">
        <v>1</v>
      </c>
      <c r="G5126" t="s">
        <v>29</v>
      </c>
      <c r="H5126" t="s">
        <v>30</v>
      </c>
      <c r="I5126" t="s">
        <v>30</v>
      </c>
      <c r="J5126" t="s">
        <v>1764</v>
      </c>
      <c r="K5126" t="s">
        <v>49</v>
      </c>
      <c r="L5126" t="s">
        <v>50</v>
      </c>
      <c r="M5126" t="s">
        <v>1765</v>
      </c>
      <c r="N5126" s="10">
        <v>0.53268518518518515</v>
      </c>
      <c r="P5126">
        <v>114</v>
      </c>
      <c r="Q5126">
        <v>200</v>
      </c>
      <c r="R5126" s="10">
        <v>0.53246527777777775</v>
      </c>
      <c r="S5126">
        <v>115</v>
      </c>
      <c r="T5126">
        <v>114.5</v>
      </c>
      <c r="U5126">
        <v>317</v>
      </c>
      <c r="V5126">
        <v>115</v>
      </c>
      <c r="W5126">
        <v>74</v>
      </c>
      <c r="Z5126">
        <v>200</v>
      </c>
      <c r="AA5126" t="s">
        <v>1765</v>
      </c>
      <c r="AC5126" t="s">
        <v>168</v>
      </c>
    </row>
    <row r="5127" spans="2:29" x14ac:dyDescent="0.4">
      <c r="C5127" s="11">
        <v>1</v>
      </c>
      <c r="D5127" t="s">
        <v>47</v>
      </c>
      <c r="F5127" t="s">
        <v>29</v>
      </c>
      <c r="G5127" t="s">
        <v>29</v>
      </c>
      <c r="H5127" t="s">
        <v>29</v>
      </c>
      <c r="I5127" t="s">
        <v>30</v>
      </c>
      <c r="J5127" t="s">
        <v>1649</v>
      </c>
      <c r="K5127" t="s">
        <v>49</v>
      </c>
      <c r="L5127" t="s">
        <v>50</v>
      </c>
      <c r="T5127">
        <v>114</v>
      </c>
      <c r="U5127">
        <v>333</v>
      </c>
      <c r="V5127">
        <v>115.5</v>
      </c>
      <c r="W5127">
        <v>64</v>
      </c>
      <c r="Z5127">
        <v>200</v>
      </c>
      <c r="AA5127" t="s">
        <v>1765</v>
      </c>
      <c r="AC5127" t="s">
        <v>168</v>
      </c>
    </row>
    <row r="5128" spans="2:29" x14ac:dyDescent="0.4">
      <c r="C5128" s="11">
        <v>1</v>
      </c>
      <c r="D5128" t="s">
        <v>47</v>
      </c>
      <c r="F5128" t="s">
        <v>29</v>
      </c>
      <c r="G5128" t="s">
        <v>29</v>
      </c>
      <c r="H5128" t="s">
        <v>29</v>
      </c>
      <c r="I5128" t="s">
        <v>30</v>
      </c>
      <c r="J5128" t="s">
        <v>1649</v>
      </c>
      <c r="K5128" t="s">
        <v>49</v>
      </c>
      <c r="L5128" t="s">
        <v>50</v>
      </c>
      <c r="T5128">
        <v>113.5</v>
      </c>
      <c r="U5128">
        <v>243</v>
      </c>
      <c r="V5128">
        <v>116</v>
      </c>
      <c r="W5128">
        <v>223</v>
      </c>
      <c r="Z5128">
        <v>200</v>
      </c>
      <c r="AA5128" t="s">
        <v>1765</v>
      </c>
      <c r="AC5128" t="s">
        <v>168</v>
      </c>
    </row>
    <row r="5129" spans="2:29" x14ac:dyDescent="0.4">
      <c r="C5129" s="11">
        <v>1</v>
      </c>
      <c r="D5129" t="s">
        <v>47</v>
      </c>
      <c r="F5129" t="s">
        <v>29</v>
      </c>
      <c r="G5129" t="s">
        <v>29</v>
      </c>
      <c r="H5129" t="s">
        <v>29</v>
      </c>
      <c r="I5129" t="s">
        <v>30</v>
      </c>
      <c r="J5129" t="s">
        <v>1649</v>
      </c>
      <c r="K5129" t="s">
        <v>49</v>
      </c>
      <c r="L5129" t="s">
        <v>50</v>
      </c>
      <c r="T5129">
        <v>113</v>
      </c>
      <c r="U5129">
        <v>402</v>
      </c>
      <c r="V5129">
        <v>116.5</v>
      </c>
      <c r="W5129">
        <v>89</v>
      </c>
      <c r="Z5129">
        <v>200</v>
      </c>
      <c r="AA5129" t="s">
        <v>1765</v>
      </c>
      <c r="AC5129" t="s">
        <v>168</v>
      </c>
    </row>
    <row r="5130" spans="2:29" x14ac:dyDescent="0.4">
      <c r="C5130" s="11">
        <v>1</v>
      </c>
      <c r="D5130" t="s">
        <v>47</v>
      </c>
      <c r="F5130" t="s">
        <v>29</v>
      </c>
      <c r="G5130" t="s">
        <v>29</v>
      </c>
      <c r="H5130" t="s">
        <v>29</v>
      </c>
      <c r="I5130" t="s">
        <v>30</v>
      </c>
      <c r="J5130" t="s">
        <v>1649</v>
      </c>
      <c r="K5130" t="s">
        <v>49</v>
      </c>
      <c r="L5130" t="s">
        <v>50</v>
      </c>
      <c r="T5130">
        <v>112.5</v>
      </c>
      <c r="U5130">
        <v>486</v>
      </c>
      <c r="V5130">
        <v>117</v>
      </c>
      <c r="W5130">
        <v>101</v>
      </c>
      <c r="Z5130">
        <v>200</v>
      </c>
      <c r="AA5130" t="s">
        <v>1765</v>
      </c>
      <c r="AC5130" t="s">
        <v>168</v>
      </c>
    </row>
    <row r="5131" spans="2:29" x14ac:dyDescent="0.4">
      <c r="B5131" s="8">
        <v>39217</v>
      </c>
      <c r="C5131" s="11">
        <v>1</v>
      </c>
      <c r="D5131" t="s">
        <v>47</v>
      </c>
      <c r="E5131">
        <v>2</v>
      </c>
      <c r="F5131" t="s">
        <v>29</v>
      </c>
      <c r="G5131" t="s">
        <v>29</v>
      </c>
      <c r="H5131" t="s">
        <v>36</v>
      </c>
      <c r="I5131" t="s">
        <v>36</v>
      </c>
      <c r="J5131" t="s">
        <v>1766</v>
      </c>
      <c r="K5131" t="s">
        <v>49</v>
      </c>
      <c r="L5131" t="s">
        <v>50</v>
      </c>
      <c r="N5131" s="10">
        <v>0.5360300925925926</v>
      </c>
      <c r="Q5131">
        <v>-200</v>
      </c>
      <c r="R5131" s="10">
        <v>0.53591435185185188</v>
      </c>
      <c r="S5131">
        <v>115.5</v>
      </c>
      <c r="T5131">
        <v>115</v>
      </c>
      <c r="U5131">
        <v>23</v>
      </c>
      <c r="V5131">
        <v>115.5</v>
      </c>
      <c r="W5131">
        <v>40</v>
      </c>
      <c r="Z5131">
        <v>-200</v>
      </c>
      <c r="AA5131" t="s">
        <v>1765</v>
      </c>
      <c r="AC5131" t="s">
        <v>168</v>
      </c>
    </row>
    <row r="5132" spans="2:29" x14ac:dyDescent="0.4">
      <c r="C5132" s="11">
        <v>1</v>
      </c>
      <c r="D5132" t="s">
        <v>47</v>
      </c>
      <c r="F5132" t="s">
        <v>29</v>
      </c>
      <c r="G5132" t="s">
        <v>29</v>
      </c>
      <c r="H5132" t="s">
        <v>29</v>
      </c>
      <c r="I5132" t="s">
        <v>36</v>
      </c>
      <c r="J5132" t="s">
        <v>1649</v>
      </c>
      <c r="K5132" t="s">
        <v>49</v>
      </c>
      <c r="L5132" t="s">
        <v>50</v>
      </c>
      <c r="T5132">
        <v>114.5</v>
      </c>
      <c r="U5132">
        <v>319</v>
      </c>
      <c r="V5132">
        <v>116</v>
      </c>
      <c r="W5132">
        <v>222</v>
      </c>
      <c r="Z5132">
        <v>-200</v>
      </c>
      <c r="AA5132" t="s">
        <v>1765</v>
      </c>
      <c r="AC5132" t="s">
        <v>168</v>
      </c>
    </row>
    <row r="5133" spans="2:29" x14ac:dyDescent="0.4">
      <c r="C5133" s="11">
        <v>1</v>
      </c>
      <c r="D5133" t="s">
        <v>47</v>
      </c>
      <c r="F5133" t="s">
        <v>29</v>
      </c>
      <c r="G5133" t="s">
        <v>29</v>
      </c>
      <c r="H5133" t="s">
        <v>29</v>
      </c>
      <c r="I5133" t="s">
        <v>36</v>
      </c>
      <c r="J5133" t="s">
        <v>1649</v>
      </c>
      <c r="K5133" t="s">
        <v>49</v>
      </c>
      <c r="L5133" t="s">
        <v>50</v>
      </c>
      <c r="T5133">
        <v>114</v>
      </c>
      <c r="U5133">
        <v>725</v>
      </c>
      <c r="V5133">
        <v>116.5</v>
      </c>
      <c r="W5133">
        <v>89</v>
      </c>
      <c r="Z5133">
        <v>-200</v>
      </c>
      <c r="AA5133" t="s">
        <v>1765</v>
      </c>
      <c r="AC5133" t="s">
        <v>168</v>
      </c>
    </row>
    <row r="5134" spans="2:29" x14ac:dyDescent="0.4">
      <c r="C5134" s="11">
        <v>1</v>
      </c>
      <c r="D5134" t="s">
        <v>47</v>
      </c>
      <c r="F5134" t="s">
        <v>29</v>
      </c>
      <c r="G5134" t="s">
        <v>29</v>
      </c>
      <c r="H5134" t="s">
        <v>29</v>
      </c>
      <c r="I5134" t="s">
        <v>36</v>
      </c>
      <c r="J5134" t="s">
        <v>1649</v>
      </c>
      <c r="K5134" t="s">
        <v>49</v>
      </c>
      <c r="L5134" t="s">
        <v>50</v>
      </c>
      <c r="T5134">
        <v>113.5</v>
      </c>
      <c r="U5134">
        <v>239</v>
      </c>
      <c r="V5134">
        <v>117</v>
      </c>
      <c r="W5134">
        <v>101</v>
      </c>
      <c r="Z5134">
        <v>-200</v>
      </c>
      <c r="AA5134" t="s">
        <v>1765</v>
      </c>
      <c r="AC5134" t="s">
        <v>168</v>
      </c>
    </row>
    <row r="5135" spans="2:29" x14ac:dyDescent="0.4">
      <c r="C5135" s="11">
        <v>1</v>
      </c>
      <c r="D5135" t="s">
        <v>47</v>
      </c>
      <c r="F5135" t="s">
        <v>29</v>
      </c>
      <c r="G5135" t="s">
        <v>29</v>
      </c>
      <c r="H5135" t="s">
        <v>29</v>
      </c>
      <c r="I5135" t="s">
        <v>36</v>
      </c>
      <c r="J5135" t="s">
        <v>1649</v>
      </c>
      <c r="K5135" t="s">
        <v>49</v>
      </c>
      <c r="L5135" t="s">
        <v>50</v>
      </c>
      <c r="T5135">
        <v>113</v>
      </c>
      <c r="U5135">
        <v>339</v>
      </c>
      <c r="V5135">
        <v>117.5</v>
      </c>
      <c r="W5135">
        <v>46</v>
      </c>
      <c r="Z5135">
        <v>-200</v>
      </c>
      <c r="AA5135" t="s">
        <v>1765</v>
      </c>
      <c r="AC5135" t="s">
        <v>168</v>
      </c>
    </row>
    <row r="5136" spans="2:29" x14ac:dyDescent="0.4">
      <c r="B5136" s="8">
        <v>39217</v>
      </c>
      <c r="C5136" s="9">
        <v>1</v>
      </c>
      <c r="D5136" t="s">
        <v>47</v>
      </c>
      <c r="F5136">
        <v>1</v>
      </c>
      <c r="G5136" t="s">
        <v>29</v>
      </c>
      <c r="H5136" t="s">
        <v>30</v>
      </c>
      <c r="I5136" t="s">
        <v>30</v>
      </c>
      <c r="J5136" t="s">
        <v>1767</v>
      </c>
      <c r="K5136" t="s">
        <v>49</v>
      </c>
      <c r="L5136" t="s">
        <v>50</v>
      </c>
      <c r="M5136" t="s">
        <v>1632</v>
      </c>
      <c r="N5136" s="10">
        <v>0.53594907407407411</v>
      </c>
      <c r="P5136">
        <v>114</v>
      </c>
      <c r="Q5136">
        <v>200</v>
      </c>
      <c r="R5136" s="10">
        <v>0.53591435185185188</v>
      </c>
      <c r="S5136">
        <v>115.5</v>
      </c>
      <c r="T5136">
        <v>115</v>
      </c>
      <c r="U5136">
        <v>23</v>
      </c>
      <c r="V5136">
        <v>115.5</v>
      </c>
      <c r="W5136">
        <v>40</v>
      </c>
      <c r="Z5136">
        <v>200</v>
      </c>
      <c r="AA5136" t="s">
        <v>1632</v>
      </c>
      <c r="AC5136" t="s">
        <v>168</v>
      </c>
    </row>
    <row r="5137" spans="2:29" x14ac:dyDescent="0.4">
      <c r="C5137" s="11">
        <v>1</v>
      </c>
      <c r="D5137" t="s">
        <v>47</v>
      </c>
      <c r="F5137" t="s">
        <v>29</v>
      </c>
      <c r="G5137" t="s">
        <v>29</v>
      </c>
      <c r="H5137" t="s">
        <v>29</v>
      </c>
      <c r="I5137" t="s">
        <v>30</v>
      </c>
      <c r="J5137" t="s">
        <v>1649</v>
      </c>
      <c r="K5137" t="s">
        <v>49</v>
      </c>
      <c r="L5137" t="s">
        <v>50</v>
      </c>
      <c r="T5137">
        <v>114.5</v>
      </c>
      <c r="U5137">
        <v>319</v>
      </c>
      <c r="V5137">
        <v>116</v>
      </c>
      <c r="W5137">
        <v>222</v>
      </c>
      <c r="Z5137">
        <v>200</v>
      </c>
      <c r="AA5137" t="s">
        <v>1632</v>
      </c>
      <c r="AC5137" t="s">
        <v>168</v>
      </c>
    </row>
    <row r="5138" spans="2:29" x14ac:dyDescent="0.4">
      <c r="C5138" s="11">
        <v>1</v>
      </c>
      <c r="D5138" t="s">
        <v>47</v>
      </c>
      <c r="F5138" t="s">
        <v>29</v>
      </c>
      <c r="G5138" t="s">
        <v>29</v>
      </c>
      <c r="H5138" t="s">
        <v>29</v>
      </c>
      <c r="I5138" t="s">
        <v>30</v>
      </c>
      <c r="J5138" t="s">
        <v>1649</v>
      </c>
      <c r="K5138" t="s">
        <v>49</v>
      </c>
      <c r="L5138" t="s">
        <v>50</v>
      </c>
      <c r="T5138">
        <v>114</v>
      </c>
      <c r="U5138">
        <v>725</v>
      </c>
      <c r="V5138">
        <v>116.5</v>
      </c>
      <c r="W5138">
        <v>89</v>
      </c>
      <c r="Z5138">
        <v>200</v>
      </c>
      <c r="AA5138" t="s">
        <v>1632</v>
      </c>
      <c r="AC5138" t="s">
        <v>168</v>
      </c>
    </row>
    <row r="5139" spans="2:29" x14ac:dyDescent="0.4">
      <c r="C5139" s="11">
        <v>1</v>
      </c>
      <c r="D5139" t="s">
        <v>47</v>
      </c>
      <c r="F5139" t="s">
        <v>29</v>
      </c>
      <c r="G5139" t="s">
        <v>29</v>
      </c>
      <c r="H5139" t="s">
        <v>29</v>
      </c>
      <c r="I5139" t="s">
        <v>30</v>
      </c>
      <c r="J5139" t="s">
        <v>1649</v>
      </c>
      <c r="K5139" t="s">
        <v>49</v>
      </c>
      <c r="L5139" t="s">
        <v>50</v>
      </c>
      <c r="T5139">
        <v>113.5</v>
      </c>
      <c r="U5139">
        <v>239</v>
      </c>
      <c r="V5139">
        <v>117</v>
      </c>
      <c r="W5139">
        <v>101</v>
      </c>
      <c r="Z5139">
        <v>200</v>
      </c>
      <c r="AA5139" t="s">
        <v>1632</v>
      </c>
      <c r="AC5139" t="s">
        <v>168</v>
      </c>
    </row>
    <row r="5140" spans="2:29" x14ac:dyDescent="0.4">
      <c r="C5140" s="11">
        <v>1</v>
      </c>
      <c r="D5140" t="s">
        <v>47</v>
      </c>
      <c r="F5140" t="s">
        <v>29</v>
      </c>
      <c r="G5140" t="s">
        <v>29</v>
      </c>
      <c r="H5140" t="s">
        <v>29</v>
      </c>
      <c r="I5140" t="s">
        <v>30</v>
      </c>
      <c r="J5140" t="s">
        <v>1649</v>
      </c>
      <c r="K5140" t="s">
        <v>49</v>
      </c>
      <c r="L5140" t="s">
        <v>50</v>
      </c>
      <c r="T5140">
        <v>113</v>
      </c>
      <c r="U5140">
        <v>339</v>
      </c>
      <c r="V5140">
        <v>117.5</v>
      </c>
      <c r="W5140">
        <v>46</v>
      </c>
      <c r="Z5140">
        <v>200</v>
      </c>
      <c r="AA5140" t="s">
        <v>1632</v>
      </c>
      <c r="AC5140" t="s">
        <v>168</v>
      </c>
    </row>
    <row r="5141" spans="2:29" x14ac:dyDescent="0.4">
      <c r="B5141" s="8">
        <v>39217</v>
      </c>
      <c r="C5141" s="11">
        <v>1</v>
      </c>
      <c r="D5141" t="s">
        <v>47</v>
      </c>
      <c r="E5141">
        <v>2</v>
      </c>
      <c r="F5141" t="s">
        <v>29</v>
      </c>
      <c r="G5141" t="s">
        <v>29</v>
      </c>
      <c r="H5141" t="s">
        <v>36</v>
      </c>
      <c r="I5141" t="s">
        <v>36</v>
      </c>
      <c r="J5141" t="s">
        <v>1768</v>
      </c>
      <c r="K5141" t="s">
        <v>49</v>
      </c>
      <c r="L5141" t="s">
        <v>50</v>
      </c>
      <c r="N5141" s="10">
        <v>0.53665509259259259</v>
      </c>
      <c r="Q5141">
        <v>-200</v>
      </c>
      <c r="R5141" s="10">
        <v>0.53649305555555549</v>
      </c>
      <c r="S5141">
        <v>115</v>
      </c>
      <c r="T5141">
        <v>115</v>
      </c>
      <c r="U5141">
        <v>37</v>
      </c>
      <c r="V5141">
        <v>115.5</v>
      </c>
      <c r="W5141">
        <v>40</v>
      </c>
      <c r="Z5141">
        <v>-200</v>
      </c>
      <c r="AA5141" t="s">
        <v>1632</v>
      </c>
      <c r="AC5141" t="s">
        <v>168</v>
      </c>
    </row>
    <row r="5142" spans="2:29" x14ac:dyDescent="0.4">
      <c r="C5142" s="11">
        <v>1</v>
      </c>
      <c r="D5142" t="s">
        <v>47</v>
      </c>
      <c r="F5142" t="s">
        <v>29</v>
      </c>
      <c r="G5142" t="s">
        <v>29</v>
      </c>
      <c r="H5142" t="s">
        <v>29</v>
      </c>
      <c r="I5142" t="s">
        <v>36</v>
      </c>
      <c r="J5142" t="s">
        <v>1649</v>
      </c>
      <c r="K5142" t="s">
        <v>49</v>
      </c>
      <c r="L5142" t="s">
        <v>50</v>
      </c>
      <c r="T5142">
        <v>114.5</v>
      </c>
      <c r="U5142">
        <v>320</v>
      </c>
      <c r="V5142">
        <v>116</v>
      </c>
      <c r="W5142">
        <v>223</v>
      </c>
      <c r="Z5142">
        <v>-200</v>
      </c>
      <c r="AA5142" t="s">
        <v>1632</v>
      </c>
      <c r="AC5142" t="s">
        <v>168</v>
      </c>
    </row>
    <row r="5143" spans="2:29" x14ac:dyDescent="0.4">
      <c r="C5143" s="11">
        <v>1</v>
      </c>
      <c r="D5143" t="s">
        <v>47</v>
      </c>
      <c r="F5143" t="s">
        <v>29</v>
      </c>
      <c r="G5143" t="s">
        <v>29</v>
      </c>
      <c r="H5143" t="s">
        <v>29</v>
      </c>
      <c r="I5143" t="s">
        <v>36</v>
      </c>
      <c r="J5143" t="s">
        <v>1649</v>
      </c>
      <c r="K5143" t="s">
        <v>49</v>
      </c>
      <c r="L5143" t="s">
        <v>50</v>
      </c>
      <c r="T5143">
        <v>114</v>
      </c>
      <c r="U5143">
        <v>903</v>
      </c>
      <c r="V5143">
        <v>116.5</v>
      </c>
      <c r="W5143">
        <v>89</v>
      </c>
      <c r="Z5143">
        <v>-200</v>
      </c>
      <c r="AA5143" t="s">
        <v>1632</v>
      </c>
      <c r="AC5143" t="s">
        <v>168</v>
      </c>
    </row>
    <row r="5144" spans="2:29" x14ac:dyDescent="0.4">
      <c r="C5144" s="11">
        <v>1</v>
      </c>
      <c r="D5144" t="s">
        <v>47</v>
      </c>
      <c r="F5144" t="s">
        <v>29</v>
      </c>
      <c r="G5144" t="s">
        <v>29</v>
      </c>
      <c r="H5144" t="s">
        <v>29</v>
      </c>
      <c r="I5144" t="s">
        <v>36</v>
      </c>
      <c r="J5144" t="s">
        <v>1649</v>
      </c>
      <c r="K5144" t="s">
        <v>49</v>
      </c>
      <c r="L5144" t="s">
        <v>50</v>
      </c>
      <c r="T5144">
        <v>113.5</v>
      </c>
      <c r="U5144">
        <v>239</v>
      </c>
      <c r="V5144">
        <v>117</v>
      </c>
      <c r="W5144">
        <v>101</v>
      </c>
      <c r="Z5144">
        <v>-200</v>
      </c>
      <c r="AA5144" t="s">
        <v>1632</v>
      </c>
      <c r="AC5144" t="s">
        <v>168</v>
      </c>
    </row>
    <row r="5145" spans="2:29" x14ac:dyDescent="0.4">
      <c r="C5145" s="11">
        <v>1</v>
      </c>
      <c r="D5145" t="s">
        <v>47</v>
      </c>
      <c r="F5145" t="s">
        <v>29</v>
      </c>
      <c r="G5145" t="s">
        <v>29</v>
      </c>
      <c r="H5145" t="s">
        <v>29</v>
      </c>
      <c r="I5145" t="s">
        <v>36</v>
      </c>
      <c r="J5145" t="s">
        <v>1649</v>
      </c>
      <c r="K5145" t="s">
        <v>49</v>
      </c>
      <c r="L5145" t="s">
        <v>50</v>
      </c>
      <c r="T5145">
        <v>113</v>
      </c>
      <c r="U5145">
        <v>340</v>
      </c>
      <c r="V5145">
        <v>117.5</v>
      </c>
      <c r="W5145">
        <v>46</v>
      </c>
      <c r="Z5145">
        <v>-200</v>
      </c>
      <c r="AA5145" t="s">
        <v>1632</v>
      </c>
      <c r="AC5145" t="s">
        <v>168</v>
      </c>
    </row>
    <row r="5146" spans="2:29" x14ac:dyDescent="0.4">
      <c r="B5146" s="8">
        <v>39217</v>
      </c>
      <c r="C5146" s="9">
        <v>1</v>
      </c>
      <c r="D5146" t="s">
        <v>47</v>
      </c>
      <c r="F5146">
        <v>1</v>
      </c>
      <c r="G5146" t="s">
        <v>29</v>
      </c>
      <c r="H5146" t="s">
        <v>30</v>
      </c>
      <c r="I5146" t="s">
        <v>30</v>
      </c>
      <c r="J5146" t="s">
        <v>1769</v>
      </c>
      <c r="K5146" t="s">
        <v>49</v>
      </c>
      <c r="L5146" t="s">
        <v>50</v>
      </c>
      <c r="M5146" t="s">
        <v>1408</v>
      </c>
      <c r="N5146" s="10">
        <v>0.53659722222222228</v>
      </c>
      <c r="P5146">
        <v>114</v>
      </c>
      <c r="Q5146">
        <v>200</v>
      </c>
      <c r="R5146" s="10">
        <v>0.53649305555555549</v>
      </c>
      <c r="S5146">
        <v>115</v>
      </c>
      <c r="T5146">
        <v>115</v>
      </c>
      <c r="U5146">
        <v>37</v>
      </c>
      <c r="V5146">
        <v>115.5</v>
      </c>
      <c r="W5146">
        <v>40</v>
      </c>
      <c r="Z5146">
        <v>200</v>
      </c>
      <c r="AA5146" t="s">
        <v>1408</v>
      </c>
      <c r="AC5146" t="s">
        <v>168</v>
      </c>
    </row>
    <row r="5147" spans="2:29" x14ac:dyDescent="0.4">
      <c r="C5147" s="11">
        <v>1</v>
      </c>
      <c r="D5147" t="s">
        <v>47</v>
      </c>
      <c r="F5147" t="s">
        <v>29</v>
      </c>
      <c r="G5147" t="s">
        <v>29</v>
      </c>
      <c r="H5147" t="s">
        <v>29</v>
      </c>
      <c r="I5147" t="s">
        <v>30</v>
      </c>
      <c r="J5147" t="s">
        <v>1649</v>
      </c>
      <c r="K5147" t="s">
        <v>49</v>
      </c>
      <c r="L5147" t="s">
        <v>50</v>
      </c>
      <c r="T5147">
        <v>114.5</v>
      </c>
      <c r="U5147">
        <v>320</v>
      </c>
      <c r="V5147">
        <v>116</v>
      </c>
      <c r="W5147">
        <v>223</v>
      </c>
      <c r="Z5147">
        <v>200</v>
      </c>
      <c r="AA5147" t="s">
        <v>1408</v>
      </c>
      <c r="AC5147" t="s">
        <v>168</v>
      </c>
    </row>
    <row r="5148" spans="2:29" x14ac:dyDescent="0.4">
      <c r="C5148" s="11">
        <v>1</v>
      </c>
      <c r="D5148" t="s">
        <v>47</v>
      </c>
      <c r="F5148" t="s">
        <v>29</v>
      </c>
      <c r="G5148" t="s">
        <v>29</v>
      </c>
      <c r="H5148" t="s">
        <v>29</v>
      </c>
      <c r="I5148" t="s">
        <v>30</v>
      </c>
      <c r="J5148" t="s">
        <v>1649</v>
      </c>
      <c r="K5148" t="s">
        <v>49</v>
      </c>
      <c r="L5148" t="s">
        <v>50</v>
      </c>
      <c r="T5148">
        <v>114</v>
      </c>
      <c r="U5148">
        <v>903</v>
      </c>
      <c r="V5148">
        <v>116.5</v>
      </c>
      <c r="W5148">
        <v>89</v>
      </c>
      <c r="Z5148">
        <v>200</v>
      </c>
      <c r="AA5148" t="s">
        <v>1408</v>
      </c>
      <c r="AC5148" t="s">
        <v>168</v>
      </c>
    </row>
    <row r="5149" spans="2:29" x14ac:dyDescent="0.4">
      <c r="C5149" s="11">
        <v>1</v>
      </c>
      <c r="D5149" t="s">
        <v>47</v>
      </c>
      <c r="F5149" t="s">
        <v>29</v>
      </c>
      <c r="G5149" t="s">
        <v>29</v>
      </c>
      <c r="H5149" t="s">
        <v>29</v>
      </c>
      <c r="I5149" t="s">
        <v>30</v>
      </c>
      <c r="J5149" t="s">
        <v>1649</v>
      </c>
      <c r="K5149" t="s">
        <v>49</v>
      </c>
      <c r="L5149" t="s">
        <v>50</v>
      </c>
      <c r="T5149">
        <v>113.5</v>
      </c>
      <c r="U5149">
        <v>239</v>
      </c>
      <c r="V5149">
        <v>117</v>
      </c>
      <c r="W5149">
        <v>101</v>
      </c>
      <c r="Z5149">
        <v>200</v>
      </c>
      <c r="AA5149" t="s">
        <v>1408</v>
      </c>
      <c r="AC5149" t="s">
        <v>168</v>
      </c>
    </row>
    <row r="5150" spans="2:29" x14ac:dyDescent="0.4">
      <c r="C5150" s="11">
        <v>1</v>
      </c>
      <c r="D5150" t="s">
        <v>47</v>
      </c>
      <c r="F5150" t="s">
        <v>29</v>
      </c>
      <c r="G5150" t="s">
        <v>29</v>
      </c>
      <c r="H5150" t="s">
        <v>29</v>
      </c>
      <c r="I5150" t="s">
        <v>30</v>
      </c>
      <c r="J5150" t="s">
        <v>1649</v>
      </c>
      <c r="K5150" t="s">
        <v>49</v>
      </c>
      <c r="L5150" t="s">
        <v>50</v>
      </c>
      <c r="T5150">
        <v>113</v>
      </c>
      <c r="U5150">
        <v>340</v>
      </c>
      <c r="V5150">
        <v>117.5</v>
      </c>
      <c r="W5150">
        <v>46</v>
      </c>
      <c r="Z5150">
        <v>200</v>
      </c>
      <c r="AA5150" t="s">
        <v>1408</v>
      </c>
      <c r="AC5150" t="s">
        <v>168</v>
      </c>
    </row>
    <row r="5151" spans="2:29" x14ac:dyDescent="0.4">
      <c r="B5151" s="8">
        <v>39217</v>
      </c>
      <c r="C5151" s="11">
        <v>1</v>
      </c>
      <c r="D5151" t="s">
        <v>47</v>
      </c>
      <c r="E5151">
        <v>2</v>
      </c>
      <c r="F5151" t="s">
        <v>29</v>
      </c>
      <c r="G5151" t="s">
        <v>29</v>
      </c>
      <c r="H5151" t="s">
        <v>36</v>
      </c>
      <c r="I5151" t="s">
        <v>36</v>
      </c>
      <c r="J5151" t="s">
        <v>1770</v>
      </c>
      <c r="K5151" t="s">
        <v>49</v>
      </c>
      <c r="L5151" t="s">
        <v>50</v>
      </c>
      <c r="N5151" s="10">
        <v>0.5413310185185185</v>
      </c>
      <c r="Q5151">
        <v>-200</v>
      </c>
      <c r="R5151" s="10">
        <v>0.5411111111111111</v>
      </c>
      <c r="S5151">
        <v>115.5</v>
      </c>
      <c r="T5151">
        <v>115</v>
      </c>
      <c r="U5151">
        <v>41</v>
      </c>
      <c r="V5151">
        <v>115.5</v>
      </c>
      <c r="W5151">
        <v>10</v>
      </c>
      <c r="Z5151">
        <v>-200</v>
      </c>
      <c r="AA5151" t="s">
        <v>1408</v>
      </c>
      <c r="AC5151" t="s">
        <v>168</v>
      </c>
    </row>
    <row r="5152" spans="2:29" x14ac:dyDescent="0.4">
      <c r="C5152" s="11">
        <v>1</v>
      </c>
      <c r="D5152" t="s">
        <v>47</v>
      </c>
      <c r="F5152" t="s">
        <v>29</v>
      </c>
      <c r="G5152" t="s">
        <v>29</v>
      </c>
      <c r="H5152" t="s">
        <v>29</v>
      </c>
      <c r="I5152" t="s">
        <v>36</v>
      </c>
      <c r="J5152" t="s">
        <v>1649</v>
      </c>
      <c r="K5152" t="s">
        <v>49</v>
      </c>
      <c r="L5152" t="s">
        <v>50</v>
      </c>
      <c r="T5152">
        <v>114.5</v>
      </c>
      <c r="U5152">
        <v>520</v>
      </c>
      <c r="V5152">
        <v>116</v>
      </c>
      <c r="W5152">
        <v>229</v>
      </c>
      <c r="Z5152">
        <v>-200</v>
      </c>
      <c r="AA5152" t="s">
        <v>1408</v>
      </c>
      <c r="AC5152" t="s">
        <v>168</v>
      </c>
    </row>
    <row r="5153" spans="2:29" x14ac:dyDescent="0.4">
      <c r="C5153" s="11">
        <v>1</v>
      </c>
      <c r="D5153" t="s">
        <v>47</v>
      </c>
      <c r="F5153" t="s">
        <v>29</v>
      </c>
      <c r="G5153" t="s">
        <v>29</v>
      </c>
      <c r="H5153" t="s">
        <v>29</v>
      </c>
      <c r="I5153" t="s">
        <v>36</v>
      </c>
      <c r="J5153" t="s">
        <v>1649</v>
      </c>
      <c r="K5153" t="s">
        <v>49</v>
      </c>
      <c r="L5153" t="s">
        <v>50</v>
      </c>
      <c r="T5153">
        <v>114</v>
      </c>
      <c r="U5153">
        <v>640</v>
      </c>
      <c r="V5153">
        <v>116.5</v>
      </c>
      <c r="W5153">
        <v>93</v>
      </c>
      <c r="Z5153">
        <v>-200</v>
      </c>
      <c r="AA5153" t="s">
        <v>1408</v>
      </c>
      <c r="AC5153" t="s">
        <v>168</v>
      </c>
    </row>
    <row r="5154" spans="2:29" x14ac:dyDescent="0.4">
      <c r="C5154" s="11">
        <v>1</v>
      </c>
      <c r="D5154" t="s">
        <v>47</v>
      </c>
      <c r="F5154" t="s">
        <v>29</v>
      </c>
      <c r="G5154" t="s">
        <v>29</v>
      </c>
      <c r="H5154" t="s">
        <v>29</v>
      </c>
      <c r="I5154" t="s">
        <v>36</v>
      </c>
      <c r="J5154" t="s">
        <v>1649</v>
      </c>
      <c r="K5154" t="s">
        <v>49</v>
      </c>
      <c r="L5154" t="s">
        <v>50</v>
      </c>
      <c r="T5154">
        <v>113.5</v>
      </c>
      <c r="U5154">
        <v>239</v>
      </c>
      <c r="V5154">
        <v>117</v>
      </c>
      <c r="W5154">
        <v>100</v>
      </c>
      <c r="Z5154">
        <v>-200</v>
      </c>
      <c r="AA5154" t="s">
        <v>1408</v>
      </c>
      <c r="AC5154" t="s">
        <v>168</v>
      </c>
    </row>
    <row r="5155" spans="2:29" x14ac:dyDescent="0.4">
      <c r="C5155" s="11">
        <v>1</v>
      </c>
      <c r="D5155" t="s">
        <v>47</v>
      </c>
      <c r="F5155" t="s">
        <v>29</v>
      </c>
      <c r="G5155" t="s">
        <v>29</v>
      </c>
      <c r="H5155" t="s">
        <v>29</v>
      </c>
      <c r="I5155" t="s">
        <v>36</v>
      </c>
      <c r="J5155" t="s">
        <v>1649</v>
      </c>
      <c r="K5155" t="s">
        <v>49</v>
      </c>
      <c r="L5155" t="s">
        <v>50</v>
      </c>
      <c r="T5155">
        <v>113</v>
      </c>
      <c r="U5155">
        <v>340</v>
      </c>
      <c r="V5155">
        <v>117.5</v>
      </c>
      <c r="W5155">
        <v>46</v>
      </c>
      <c r="Z5155">
        <v>-200</v>
      </c>
      <c r="AA5155" t="s">
        <v>1408</v>
      </c>
      <c r="AC5155" t="s">
        <v>168</v>
      </c>
    </row>
    <row r="5156" spans="2:29" hidden="1" x14ac:dyDescent="0.4">
      <c r="B5156" s="8">
        <v>39217</v>
      </c>
      <c r="C5156" s="9">
        <v>1</v>
      </c>
      <c r="D5156" t="s">
        <v>119</v>
      </c>
      <c r="F5156">
        <v>1</v>
      </c>
      <c r="G5156" t="s">
        <v>29</v>
      </c>
      <c r="H5156" t="s">
        <v>30</v>
      </c>
      <c r="I5156" t="s">
        <v>30</v>
      </c>
      <c r="J5156" t="s">
        <v>1771</v>
      </c>
      <c r="K5156" t="s">
        <v>32</v>
      </c>
      <c r="L5156" t="s">
        <v>121</v>
      </c>
      <c r="M5156" t="s">
        <v>153</v>
      </c>
      <c r="N5156" s="10">
        <v>0.54082175925925924</v>
      </c>
      <c r="P5156">
        <v>114.5</v>
      </c>
      <c r="Q5156">
        <v>50</v>
      </c>
      <c r="R5156" s="10">
        <v>0.54056712962962961</v>
      </c>
      <c r="S5156">
        <v>115.5</v>
      </c>
      <c r="T5156">
        <v>115</v>
      </c>
      <c r="U5156">
        <v>51</v>
      </c>
      <c r="V5156">
        <v>115.5</v>
      </c>
      <c r="W5156">
        <v>35</v>
      </c>
      <c r="Z5156">
        <v>50</v>
      </c>
      <c r="AA5156" t="s">
        <v>153</v>
      </c>
    </row>
    <row r="5157" spans="2:29" hidden="1" x14ac:dyDescent="0.4">
      <c r="B5157" s="8">
        <v>39217</v>
      </c>
      <c r="C5157" s="11">
        <v>1</v>
      </c>
      <c r="D5157" t="s">
        <v>119</v>
      </c>
      <c r="F5157" t="s">
        <v>29</v>
      </c>
      <c r="G5157" t="s">
        <v>29</v>
      </c>
      <c r="H5157" t="s">
        <v>29</v>
      </c>
      <c r="I5157" t="s">
        <v>30</v>
      </c>
      <c r="J5157" t="s">
        <v>1645</v>
      </c>
      <c r="K5157" t="s">
        <v>32</v>
      </c>
      <c r="L5157" t="s">
        <v>121</v>
      </c>
      <c r="T5157">
        <v>114.5</v>
      </c>
      <c r="U5157">
        <v>410</v>
      </c>
      <c r="V5157">
        <v>116</v>
      </c>
      <c r="W5157">
        <v>225</v>
      </c>
      <c r="Z5157">
        <v>50</v>
      </c>
      <c r="AA5157" t="s">
        <v>153</v>
      </c>
    </row>
    <row r="5158" spans="2:29" hidden="1" x14ac:dyDescent="0.4">
      <c r="B5158" s="8">
        <v>39217</v>
      </c>
      <c r="C5158" s="11">
        <v>1</v>
      </c>
      <c r="D5158" t="s">
        <v>119</v>
      </c>
      <c r="F5158" t="s">
        <v>29</v>
      </c>
      <c r="G5158" t="s">
        <v>29</v>
      </c>
      <c r="H5158" t="s">
        <v>29</v>
      </c>
      <c r="I5158" t="s">
        <v>30</v>
      </c>
      <c r="J5158" t="s">
        <v>1645</v>
      </c>
      <c r="K5158" t="s">
        <v>32</v>
      </c>
      <c r="L5158" t="s">
        <v>121</v>
      </c>
      <c r="T5158">
        <v>114</v>
      </c>
      <c r="U5158">
        <v>640</v>
      </c>
      <c r="V5158">
        <v>116.5</v>
      </c>
      <c r="W5158">
        <v>88</v>
      </c>
      <c r="Z5158">
        <v>50</v>
      </c>
      <c r="AA5158" t="s">
        <v>153</v>
      </c>
    </row>
    <row r="5159" spans="2:29" hidden="1" x14ac:dyDescent="0.4">
      <c r="B5159" s="8">
        <v>39217</v>
      </c>
      <c r="C5159" s="11">
        <v>1</v>
      </c>
      <c r="D5159" t="s">
        <v>119</v>
      </c>
      <c r="F5159" t="s">
        <v>29</v>
      </c>
      <c r="G5159" t="s">
        <v>29</v>
      </c>
      <c r="H5159" t="s">
        <v>29</v>
      </c>
      <c r="I5159" t="s">
        <v>30</v>
      </c>
      <c r="J5159" t="s">
        <v>1645</v>
      </c>
      <c r="K5159" t="s">
        <v>32</v>
      </c>
      <c r="L5159" t="s">
        <v>121</v>
      </c>
      <c r="T5159">
        <v>113.5</v>
      </c>
      <c r="U5159">
        <v>239</v>
      </c>
      <c r="V5159">
        <v>117</v>
      </c>
      <c r="W5159">
        <v>100</v>
      </c>
      <c r="Z5159">
        <v>50</v>
      </c>
      <c r="AA5159" t="s">
        <v>153</v>
      </c>
    </row>
    <row r="5160" spans="2:29" hidden="1" x14ac:dyDescent="0.4">
      <c r="B5160" s="8">
        <v>39217</v>
      </c>
      <c r="C5160" s="11">
        <v>1</v>
      </c>
      <c r="D5160" t="s">
        <v>119</v>
      </c>
      <c r="F5160" t="s">
        <v>29</v>
      </c>
      <c r="G5160" t="s">
        <v>29</v>
      </c>
      <c r="H5160" t="s">
        <v>29</v>
      </c>
      <c r="I5160" t="s">
        <v>30</v>
      </c>
      <c r="J5160" t="s">
        <v>1645</v>
      </c>
      <c r="K5160" t="s">
        <v>32</v>
      </c>
      <c r="L5160" t="s">
        <v>121</v>
      </c>
      <c r="T5160">
        <v>113</v>
      </c>
      <c r="U5160">
        <v>340</v>
      </c>
      <c r="V5160">
        <v>117.5</v>
      </c>
      <c r="W5160">
        <v>46</v>
      </c>
      <c r="Z5160">
        <v>50</v>
      </c>
      <c r="AA5160" t="s">
        <v>153</v>
      </c>
    </row>
    <row r="5161" spans="2:29" hidden="1" x14ac:dyDescent="0.4">
      <c r="B5161" s="8">
        <v>39217</v>
      </c>
      <c r="C5161" s="11">
        <v>1</v>
      </c>
      <c r="D5161" t="s">
        <v>119</v>
      </c>
      <c r="E5161">
        <v>2</v>
      </c>
      <c r="F5161" t="s">
        <v>29</v>
      </c>
      <c r="G5161" t="s">
        <v>29</v>
      </c>
      <c r="H5161" t="s">
        <v>36</v>
      </c>
      <c r="I5161" t="s">
        <v>36</v>
      </c>
      <c r="J5161" t="s">
        <v>1772</v>
      </c>
      <c r="K5161" t="s">
        <v>32</v>
      </c>
      <c r="L5161" t="s">
        <v>121</v>
      </c>
      <c r="N5161" s="10">
        <v>0.55920138888888882</v>
      </c>
      <c r="Q5161">
        <v>-50</v>
      </c>
      <c r="R5161" s="10">
        <v>0.55879629629629635</v>
      </c>
      <c r="S5161">
        <v>115.5</v>
      </c>
      <c r="T5161">
        <v>115.5</v>
      </c>
      <c r="U5161">
        <v>8</v>
      </c>
      <c r="V5161">
        <v>116</v>
      </c>
      <c r="W5161">
        <v>207</v>
      </c>
      <c r="Z5161">
        <v>-50</v>
      </c>
      <c r="AA5161" t="s">
        <v>153</v>
      </c>
    </row>
    <row r="5162" spans="2:29" hidden="1" x14ac:dyDescent="0.4">
      <c r="B5162" s="8">
        <v>39217</v>
      </c>
      <c r="C5162" s="11">
        <v>1</v>
      </c>
      <c r="D5162" t="s">
        <v>119</v>
      </c>
      <c r="F5162" t="s">
        <v>29</v>
      </c>
      <c r="G5162" t="s">
        <v>29</v>
      </c>
      <c r="H5162" t="s">
        <v>29</v>
      </c>
      <c r="I5162" t="s">
        <v>36</v>
      </c>
      <c r="J5162" t="s">
        <v>1645</v>
      </c>
      <c r="K5162" t="s">
        <v>32</v>
      </c>
      <c r="L5162" t="s">
        <v>121</v>
      </c>
      <c r="T5162">
        <v>115</v>
      </c>
      <c r="U5162">
        <v>626</v>
      </c>
      <c r="V5162">
        <v>116.5</v>
      </c>
      <c r="W5162">
        <v>55</v>
      </c>
      <c r="Z5162">
        <v>-50</v>
      </c>
      <c r="AA5162" t="s">
        <v>153</v>
      </c>
    </row>
    <row r="5163" spans="2:29" hidden="1" x14ac:dyDescent="0.4">
      <c r="B5163" s="8">
        <v>39217</v>
      </c>
      <c r="C5163" s="11">
        <v>1</v>
      </c>
      <c r="D5163" t="s">
        <v>119</v>
      </c>
      <c r="F5163" t="s">
        <v>29</v>
      </c>
      <c r="G5163" t="s">
        <v>29</v>
      </c>
      <c r="H5163" t="s">
        <v>29</v>
      </c>
      <c r="I5163" t="s">
        <v>36</v>
      </c>
      <c r="J5163" t="s">
        <v>1645</v>
      </c>
      <c r="K5163" t="s">
        <v>32</v>
      </c>
      <c r="L5163" t="s">
        <v>121</v>
      </c>
      <c r="T5163">
        <v>114.5</v>
      </c>
      <c r="U5163">
        <v>574</v>
      </c>
      <c r="V5163">
        <v>117</v>
      </c>
      <c r="W5163">
        <v>96</v>
      </c>
      <c r="Z5163">
        <v>-50</v>
      </c>
      <c r="AA5163" t="s">
        <v>153</v>
      </c>
    </row>
    <row r="5164" spans="2:29" hidden="1" x14ac:dyDescent="0.4">
      <c r="B5164" s="8">
        <v>39217</v>
      </c>
      <c r="C5164" s="11">
        <v>1</v>
      </c>
      <c r="D5164" t="s">
        <v>119</v>
      </c>
      <c r="F5164" t="s">
        <v>29</v>
      </c>
      <c r="G5164" t="s">
        <v>29</v>
      </c>
      <c r="H5164" t="s">
        <v>29</v>
      </c>
      <c r="I5164" t="s">
        <v>36</v>
      </c>
      <c r="J5164" t="s">
        <v>1645</v>
      </c>
      <c r="K5164" t="s">
        <v>32</v>
      </c>
      <c r="L5164" t="s">
        <v>121</v>
      </c>
      <c r="T5164">
        <v>114</v>
      </c>
      <c r="U5164">
        <v>636</v>
      </c>
      <c r="V5164">
        <v>117.5</v>
      </c>
      <c r="W5164">
        <v>51</v>
      </c>
      <c r="Z5164">
        <v>-50</v>
      </c>
      <c r="AA5164" t="s">
        <v>153</v>
      </c>
    </row>
    <row r="5165" spans="2:29" hidden="1" x14ac:dyDescent="0.4">
      <c r="B5165" s="8">
        <v>39217</v>
      </c>
      <c r="C5165" s="11">
        <v>1</v>
      </c>
      <c r="D5165" t="s">
        <v>119</v>
      </c>
      <c r="F5165" t="s">
        <v>29</v>
      </c>
      <c r="G5165" t="s">
        <v>29</v>
      </c>
      <c r="H5165" t="s">
        <v>29</v>
      </c>
      <c r="I5165" t="s">
        <v>36</v>
      </c>
      <c r="J5165" t="s">
        <v>1645</v>
      </c>
      <c r="K5165" t="s">
        <v>32</v>
      </c>
      <c r="L5165" t="s">
        <v>121</v>
      </c>
      <c r="T5165">
        <v>113.5</v>
      </c>
      <c r="U5165">
        <v>231</v>
      </c>
      <c r="V5165">
        <v>118</v>
      </c>
      <c r="W5165">
        <v>189</v>
      </c>
      <c r="Z5165">
        <v>-50</v>
      </c>
      <c r="AA5165" t="s">
        <v>153</v>
      </c>
    </row>
    <row r="5166" spans="2:29" hidden="1" x14ac:dyDescent="0.4">
      <c r="B5166" s="8">
        <v>39217</v>
      </c>
      <c r="C5166" s="9">
        <v>1</v>
      </c>
      <c r="D5166" t="s">
        <v>28</v>
      </c>
      <c r="F5166">
        <v>1</v>
      </c>
      <c r="G5166" t="s">
        <v>29</v>
      </c>
      <c r="H5166" t="s">
        <v>30</v>
      </c>
      <c r="I5166" t="s">
        <v>30</v>
      </c>
      <c r="J5166" t="s">
        <v>1773</v>
      </c>
      <c r="K5166" t="s">
        <v>32</v>
      </c>
      <c r="L5166" t="s">
        <v>33</v>
      </c>
      <c r="M5166" t="s">
        <v>657</v>
      </c>
      <c r="N5166" s="10">
        <v>0.54087962962962965</v>
      </c>
      <c r="P5166">
        <v>114.5</v>
      </c>
      <c r="Q5166">
        <v>80</v>
      </c>
      <c r="R5166" s="10">
        <v>0.54083333333333339</v>
      </c>
      <c r="S5166">
        <v>115.5</v>
      </c>
      <c r="T5166">
        <v>115</v>
      </c>
      <c r="U5166">
        <v>40</v>
      </c>
      <c r="V5166">
        <v>115.5</v>
      </c>
      <c r="W5166">
        <v>24</v>
      </c>
      <c r="Z5166">
        <v>80</v>
      </c>
      <c r="AA5166" t="s">
        <v>657</v>
      </c>
    </row>
    <row r="5167" spans="2:29" hidden="1" x14ac:dyDescent="0.4">
      <c r="B5167" s="8">
        <v>39217</v>
      </c>
      <c r="C5167" s="11">
        <v>1</v>
      </c>
      <c r="D5167" t="s">
        <v>28</v>
      </c>
      <c r="F5167" t="s">
        <v>29</v>
      </c>
      <c r="G5167" t="s">
        <v>29</v>
      </c>
      <c r="H5167" t="s">
        <v>29</v>
      </c>
      <c r="I5167" t="s">
        <v>30</v>
      </c>
      <c r="J5167" t="s">
        <v>1651</v>
      </c>
      <c r="K5167" t="s">
        <v>32</v>
      </c>
      <c r="L5167" t="s">
        <v>33</v>
      </c>
      <c r="T5167">
        <v>114.5</v>
      </c>
      <c r="U5167">
        <v>410</v>
      </c>
      <c r="V5167">
        <v>116</v>
      </c>
      <c r="W5167">
        <v>225</v>
      </c>
      <c r="Z5167">
        <v>80</v>
      </c>
      <c r="AA5167" t="s">
        <v>657</v>
      </c>
    </row>
    <row r="5168" spans="2:29" hidden="1" x14ac:dyDescent="0.4">
      <c r="B5168" s="8">
        <v>39217</v>
      </c>
      <c r="C5168" s="11">
        <v>1</v>
      </c>
      <c r="D5168" t="s">
        <v>28</v>
      </c>
      <c r="F5168" t="s">
        <v>29</v>
      </c>
      <c r="G5168" t="s">
        <v>29</v>
      </c>
      <c r="H5168" t="s">
        <v>29</v>
      </c>
      <c r="I5168" t="s">
        <v>30</v>
      </c>
      <c r="J5168" t="s">
        <v>1651</v>
      </c>
      <c r="K5168" t="s">
        <v>32</v>
      </c>
      <c r="L5168" t="s">
        <v>33</v>
      </c>
      <c r="T5168">
        <v>114</v>
      </c>
      <c r="U5168">
        <v>640</v>
      </c>
      <c r="V5168">
        <v>116.5</v>
      </c>
      <c r="W5168">
        <v>88</v>
      </c>
      <c r="Z5168">
        <v>80</v>
      </c>
      <c r="AA5168" t="s">
        <v>657</v>
      </c>
    </row>
    <row r="5169" spans="2:29" hidden="1" x14ac:dyDescent="0.4">
      <c r="B5169" s="8">
        <v>39217</v>
      </c>
      <c r="C5169" s="11">
        <v>1</v>
      </c>
      <c r="D5169" t="s">
        <v>28</v>
      </c>
      <c r="F5169" t="s">
        <v>29</v>
      </c>
      <c r="G5169" t="s">
        <v>29</v>
      </c>
      <c r="H5169" t="s">
        <v>29</v>
      </c>
      <c r="I5169" t="s">
        <v>30</v>
      </c>
      <c r="J5169" t="s">
        <v>1651</v>
      </c>
      <c r="K5169" t="s">
        <v>32</v>
      </c>
      <c r="L5169" t="s">
        <v>33</v>
      </c>
      <c r="T5169">
        <v>113.5</v>
      </c>
      <c r="U5169">
        <v>239</v>
      </c>
      <c r="V5169">
        <v>117</v>
      </c>
      <c r="W5169">
        <v>100</v>
      </c>
      <c r="Z5169">
        <v>80</v>
      </c>
      <c r="AA5169" t="s">
        <v>657</v>
      </c>
    </row>
    <row r="5170" spans="2:29" hidden="1" x14ac:dyDescent="0.4">
      <c r="B5170" s="8">
        <v>39217</v>
      </c>
      <c r="C5170" s="11">
        <v>1</v>
      </c>
      <c r="D5170" t="s">
        <v>28</v>
      </c>
      <c r="F5170" t="s">
        <v>29</v>
      </c>
      <c r="G5170" t="s">
        <v>29</v>
      </c>
      <c r="H5170" t="s">
        <v>29</v>
      </c>
      <c r="I5170" t="s">
        <v>30</v>
      </c>
      <c r="J5170" t="s">
        <v>1651</v>
      </c>
      <c r="K5170" t="s">
        <v>32</v>
      </c>
      <c r="L5170" t="s">
        <v>33</v>
      </c>
      <c r="T5170">
        <v>113</v>
      </c>
      <c r="U5170">
        <v>340</v>
      </c>
      <c r="V5170">
        <v>117.5</v>
      </c>
      <c r="W5170">
        <v>46</v>
      </c>
      <c r="Z5170">
        <v>80</v>
      </c>
      <c r="AA5170" t="s">
        <v>657</v>
      </c>
    </row>
    <row r="5171" spans="2:29" hidden="1" x14ac:dyDescent="0.4">
      <c r="B5171" s="8">
        <v>39217</v>
      </c>
      <c r="C5171" s="11">
        <v>1</v>
      </c>
      <c r="D5171" t="s">
        <v>28</v>
      </c>
      <c r="E5171">
        <v>2</v>
      </c>
      <c r="F5171" t="s">
        <v>29</v>
      </c>
      <c r="G5171" t="s">
        <v>29</v>
      </c>
      <c r="H5171" t="s">
        <v>36</v>
      </c>
      <c r="I5171" t="s">
        <v>36</v>
      </c>
      <c r="J5171" t="s">
        <v>1774</v>
      </c>
      <c r="K5171" t="s">
        <v>32</v>
      </c>
      <c r="L5171" t="s">
        <v>33</v>
      </c>
      <c r="N5171" s="10">
        <v>0.55922453703703701</v>
      </c>
      <c r="Q5171">
        <v>-80</v>
      </c>
      <c r="R5171" s="10">
        <v>0.55879629629629635</v>
      </c>
      <c r="S5171">
        <v>115.5</v>
      </c>
      <c r="T5171">
        <v>115.5</v>
      </c>
      <c r="U5171">
        <v>8</v>
      </c>
      <c r="V5171">
        <v>116</v>
      </c>
      <c r="W5171">
        <v>207</v>
      </c>
      <c r="Z5171">
        <v>-80</v>
      </c>
      <c r="AA5171" t="s">
        <v>657</v>
      </c>
    </row>
    <row r="5172" spans="2:29" hidden="1" x14ac:dyDescent="0.4">
      <c r="B5172" s="8">
        <v>39217</v>
      </c>
      <c r="C5172" s="11">
        <v>1</v>
      </c>
      <c r="D5172" t="s">
        <v>28</v>
      </c>
      <c r="F5172" t="s">
        <v>29</v>
      </c>
      <c r="G5172" t="s">
        <v>29</v>
      </c>
      <c r="H5172" t="s">
        <v>29</v>
      </c>
      <c r="I5172" t="s">
        <v>36</v>
      </c>
      <c r="J5172" t="s">
        <v>1651</v>
      </c>
      <c r="K5172" t="s">
        <v>32</v>
      </c>
      <c r="L5172" t="s">
        <v>33</v>
      </c>
      <c r="T5172">
        <v>115</v>
      </c>
      <c r="U5172">
        <v>626</v>
      </c>
      <c r="V5172">
        <v>116.5</v>
      </c>
      <c r="W5172">
        <v>55</v>
      </c>
      <c r="Z5172">
        <v>-80</v>
      </c>
      <c r="AA5172" t="s">
        <v>657</v>
      </c>
    </row>
    <row r="5173" spans="2:29" hidden="1" x14ac:dyDescent="0.4">
      <c r="B5173" s="8">
        <v>39217</v>
      </c>
      <c r="C5173" s="11">
        <v>1</v>
      </c>
      <c r="D5173" t="s">
        <v>28</v>
      </c>
      <c r="F5173" t="s">
        <v>29</v>
      </c>
      <c r="G5173" t="s">
        <v>29</v>
      </c>
      <c r="H5173" t="s">
        <v>29</v>
      </c>
      <c r="I5173" t="s">
        <v>36</v>
      </c>
      <c r="J5173" t="s">
        <v>1651</v>
      </c>
      <c r="K5173" t="s">
        <v>32</v>
      </c>
      <c r="L5173" t="s">
        <v>33</v>
      </c>
      <c r="T5173">
        <v>114.5</v>
      </c>
      <c r="U5173">
        <v>574</v>
      </c>
      <c r="V5173">
        <v>117</v>
      </c>
      <c r="W5173">
        <v>96</v>
      </c>
      <c r="Z5173">
        <v>-80</v>
      </c>
      <c r="AA5173" t="s">
        <v>657</v>
      </c>
    </row>
    <row r="5174" spans="2:29" hidden="1" x14ac:dyDescent="0.4">
      <c r="B5174" s="8">
        <v>39217</v>
      </c>
      <c r="C5174" s="11">
        <v>1</v>
      </c>
      <c r="D5174" t="s">
        <v>28</v>
      </c>
      <c r="F5174" t="s">
        <v>29</v>
      </c>
      <c r="G5174" t="s">
        <v>29</v>
      </c>
      <c r="H5174" t="s">
        <v>29</v>
      </c>
      <c r="I5174" t="s">
        <v>36</v>
      </c>
      <c r="J5174" t="s">
        <v>1651</v>
      </c>
      <c r="K5174" t="s">
        <v>32</v>
      </c>
      <c r="L5174" t="s">
        <v>33</v>
      </c>
      <c r="T5174">
        <v>114</v>
      </c>
      <c r="U5174">
        <v>636</v>
      </c>
      <c r="V5174">
        <v>117.5</v>
      </c>
      <c r="W5174">
        <v>51</v>
      </c>
      <c r="Z5174">
        <v>-80</v>
      </c>
      <c r="AA5174" t="s">
        <v>657</v>
      </c>
    </row>
    <row r="5175" spans="2:29" hidden="1" x14ac:dyDescent="0.4">
      <c r="B5175" s="8">
        <v>39217</v>
      </c>
      <c r="C5175" s="11">
        <v>1</v>
      </c>
      <c r="D5175" t="s">
        <v>28</v>
      </c>
      <c r="F5175" t="s">
        <v>29</v>
      </c>
      <c r="G5175" t="s">
        <v>29</v>
      </c>
      <c r="H5175" t="s">
        <v>29</v>
      </c>
      <c r="I5175" t="s">
        <v>36</v>
      </c>
      <c r="J5175" t="s">
        <v>1651</v>
      </c>
      <c r="K5175" t="s">
        <v>32</v>
      </c>
      <c r="L5175" t="s">
        <v>33</v>
      </c>
      <c r="T5175">
        <v>113.5</v>
      </c>
      <c r="U5175">
        <v>231</v>
      </c>
      <c r="V5175">
        <v>118</v>
      </c>
      <c r="W5175">
        <v>189</v>
      </c>
      <c r="Z5175">
        <v>-80</v>
      </c>
      <c r="AA5175" t="s">
        <v>657</v>
      </c>
    </row>
    <row r="5176" spans="2:29" x14ac:dyDescent="0.4">
      <c r="B5176" s="8">
        <v>39217</v>
      </c>
      <c r="C5176" s="9">
        <v>1</v>
      </c>
      <c r="D5176" t="s">
        <v>47</v>
      </c>
      <c r="F5176">
        <v>1</v>
      </c>
      <c r="G5176" t="s">
        <v>29</v>
      </c>
      <c r="H5176" t="s">
        <v>30</v>
      </c>
      <c r="I5176" t="s">
        <v>30</v>
      </c>
      <c r="J5176" t="s">
        <v>1775</v>
      </c>
      <c r="K5176" t="s">
        <v>49</v>
      </c>
      <c r="L5176" t="s">
        <v>50</v>
      </c>
      <c r="M5176" t="s">
        <v>1776</v>
      </c>
      <c r="N5176" s="10">
        <v>0.54126157407407405</v>
      </c>
      <c r="P5176">
        <v>114</v>
      </c>
      <c r="Q5176">
        <v>200</v>
      </c>
      <c r="R5176" s="10">
        <v>0.5411111111111111</v>
      </c>
      <c r="S5176">
        <v>115.5</v>
      </c>
      <c r="T5176">
        <v>115</v>
      </c>
      <c r="U5176">
        <v>41</v>
      </c>
      <c r="V5176">
        <v>115.5</v>
      </c>
      <c r="W5176">
        <v>10</v>
      </c>
      <c r="Z5176">
        <v>200</v>
      </c>
      <c r="AA5176" t="s">
        <v>1776</v>
      </c>
      <c r="AC5176" t="s">
        <v>168</v>
      </c>
    </row>
    <row r="5177" spans="2:29" x14ac:dyDescent="0.4">
      <c r="C5177" s="11">
        <v>1</v>
      </c>
      <c r="D5177" t="s">
        <v>47</v>
      </c>
      <c r="F5177" t="s">
        <v>29</v>
      </c>
      <c r="G5177" t="s">
        <v>29</v>
      </c>
      <c r="H5177" t="s">
        <v>29</v>
      </c>
      <c r="I5177" t="s">
        <v>30</v>
      </c>
      <c r="J5177" t="s">
        <v>1649</v>
      </c>
      <c r="K5177" t="s">
        <v>49</v>
      </c>
      <c r="L5177" t="s">
        <v>50</v>
      </c>
      <c r="T5177">
        <v>114.5</v>
      </c>
      <c r="U5177">
        <v>520</v>
      </c>
      <c r="V5177">
        <v>116</v>
      </c>
      <c r="W5177">
        <v>229</v>
      </c>
      <c r="Z5177">
        <v>200</v>
      </c>
      <c r="AA5177" t="s">
        <v>1776</v>
      </c>
      <c r="AC5177" t="s">
        <v>168</v>
      </c>
    </row>
    <row r="5178" spans="2:29" x14ac:dyDescent="0.4">
      <c r="C5178" s="11">
        <v>1</v>
      </c>
      <c r="D5178" t="s">
        <v>47</v>
      </c>
      <c r="F5178" t="s">
        <v>29</v>
      </c>
      <c r="G5178" t="s">
        <v>29</v>
      </c>
      <c r="H5178" t="s">
        <v>29</v>
      </c>
      <c r="I5178" t="s">
        <v>30</v>
      </c>
      <c r="J5178" t="s">
        <v>1649</v>
      </c>
      <c r="K5178" t="s">
        <v>49</v>
      </c>
      <c r="L5178" t="s">
        <v>50</v>
      </c>
      <c r="T5178">
        <v>114</v>
      </c>
      <c r="U5178">
        <v>640</v>
      </c>
      <c r="V5178">
        <v>116.5</v>
      </c>
      <c r="W5178">
        <v>93</v>
      </c>
      <c r="Z5178">
        <v>200</v>
      </c>
      <c r="AA5178" t="s">
        <v>1776</v>
      </c>
      <c r="AC5178" t="s">
        <v>168</v>
      </c>
    </row>
    <row r="5179" spans="2:29" x14ac:dyDescent="0.4">
      <c r="C5179" s="11">
        <v>1</v>
      </c>
      <c r="D5179" t="s">
        <v>47</v>
      </c>
      <c r="F5179" t="s">
        <v>29</v>
      </c>
      <c r="G5179" t="s">
        <v>29</v>
      </c>
      <c r="H5179" t="s">
        <v>29</v>
      </c>
      <c r="I5179" t="s">
        <v>30</v>
      </c>
      <c r="J5179" t="s">
        <v>1649</v>
      </c>
      <c r="K5179" t="s">
        <v>49</v>
      </c>
      <c r="L5179" t="s">
        <v>50</v>
      </c>
      <c r="T5179">
        <v>113.5</v>
      </c>
      <c r="U5179">
        <v>239</v>
      </c>
      <c r="V5179">
        <v>117</v>
      </c>
      <c r="W5179">
        <v>100</v>
      </c>
      <c r="Z5179">
        <v>200</v>
      </c>
      <c r="AA5179" t="s">
        <v>1776</v>
      </c>
      <c r="AC5179" t="s">
        <v>168</v>
      </c>
    </row>
    <row r="5180" spans="2:29" x14ac:dyDescent="0.4">
      <c r="C5180" s="11">
        <v>1</v>
      </c>
      <c r="D5180" t="s">
        <v>47</v>
      </c>
      <c r="F5180" t="s">
        <v>29</v>
      </c>
      <c r="G5180" t="s">
        <v>29</v>
      </c>
      <c r="H5180" t="s">
        <v>29</v>
      </c>
      <c r="I5180" t="s">
        <v>30</v>
      </c>
      <c r="J5180" t="s">
        <v>1649</v>
      </c>
      <c r="K5180" t="s">
        <v>49</v>
      </c>
      <c r="L5180" t="s">
        <v>50</v>
      </c>
      <c r="T5180">
        <v>113</v>
      </c>
      <c r="U5180">
        <v>340</v>
      </c>
      <c r="V5180">
        <v>117.5</v>
      </c>
      <c r="W5180">
        <v>46</v>
      </c>
      <c r="Z5180">
        <v>200</v>
      </c>
      <c r="AA5180" t="s">
        <v>1776</v>
      </c>
      <c r="AC5180" t="s">
        <v>168</v>
      </c>
    </row>
    <row r="5181" spans="2:29" x14ac:dyDescent="0.4">
      <c r="B5181" s="8">
        <v>39217</v>
      </c>
      <c r="C5181" s="11">
        <v>1</v>
      </c>
      <c r="D5181" t="s">
        <v>47</v>
      </c>
      <c r="E5181">
        <v>2</v>
      </c>
      <c r="F5181" t="s">
        <v>29</v>
      </c>
      <c r="G5181" t="s">
        <v>29</v>
      </c>
      <c r="H5181" t="s">
        <v>36</v>
      </c>
      <c r="I5181" t="s">
        <v>36</v>
      </c>
      <c r="J5181" t="s">
        <v>1777</v>
      </c>
      <c r="K5181" t="s">
        <v>49</v>
      </c>
      <c r="L5181" t="s">
        <v>50</v>
      </c>
      <c r="N5181" s="10">
        <v>0.54576388888888883</v>
      </c>
      <c r="Q5181">
        <v>-200</v>
      </c>
      <c r="R5181" s="10">
        <v>0.54546296296296293</v>
      </c>
      <c r="S5181">
        <v>115</v>
      </c>
      <c r="T5181">
        <v>115</v>
      </c>
      <c r="U5181">
        <v>86</v>
      </c>
      <c r="V5181">
        <v>115.5</v>
      </c>
      <c r="W5181">
        <v>29</v>
      </c>
      <c r="Z5181">
        <v>-200</v>
      </c>
      <c r="AA5181" t="s">
        <v>1776</v>
      </c>
      <c r="AC5181" t="s">
        <v>168</v>
      </c>
    </row>
    <row r="5182" spans="2:29" x14ac:dyDescent="0.4">
      <c r="C5182" s="11">
        <v>1</v>
      </c>
      <c r="D5182" t="s">
        <v>47</v>
      </c>
      <c r="F5182" t="s">
        <v>29</v>
      </c>
      <c r="G5182" t="s">
        <v>29</v>
      </c>
      <c r="H5182" t="s">
        <v>29</v>
      </c>
      <c r="I5182" t="s">
        <v>36</v>
      </c>
      <c r="J5182" t="s">
        <v>1649</v>
      </c>
      <c r="K5182" t="s">
        <v>49</v>
      </c>
      <c r="L5182" t="s">
        <v>50</v>
      </c>
      <c r="T5182">
        <v>114.5</v>
      </c>
      <c r="U5182">
        <v>608</v>
      </c>
      <c r="V5182">
        <v>116</v>
      </c>
      <c r="W5182">
        <v>225</v>
      </c>
      <c r="Z5182">
        <v>-200</v>
      </c>
      <c r="AA5182" t="s">
        <v>1776</v>
      </c>
      <c r="AC5182" t="s">
        <v>168</v>
      </c>
    </row>
    <row r="5183" spans="2:29" x14ac:dyDescent="0.4">
      <c r="C5183" s="11">
        <v>1</v>
      </c>
      <c r="D5183" t="s">
        <v>47</v>
      </c>
      <c r="F5183" t="s">
        <v>29</v>
      </c>
      <c r="G5183" t="s">
        <v>29</v>
      </c>
      <c r="H5183" t="s">
        <v>29</v>
      </c>
      <c r="I5183" t="s">
        <v>36</v>
      </c>
      <c r="J5183" t="s">
        <v>1649</v>
      </c>
      <c r="K5183" t="s">
        <v>49</v>
      </c>
      <c r="L5183" t="s">
        <v>50</v>
      </c>
      <c r="T5183">
        <v>114</v>
      </c>
      <c r="U5183">
        <v>637</v>
      </c>
      <c r="V5183">
        <v>116.5</v>
      </c>
      <c r="W5183">
        <v>79</v>
      </c>
      <c r="Z5183">
        <v>-200</v>
      </c>
      <c r="AA5183" t="s">
        <v>1776</v>
      </c>
      <c r="AC5183" t="s">
        <v>168</v>
      </c>
    </row>
    <row r="5184" spans="2:29" x14ac:dyDescent="0.4">
      <c r="C5184" s="11">
        <v>1</v>
      </c>
      <c r="D5184" t="s">
        <v>47</v>
      </c>
      <c r="F5184" t="s">
        <v>29</v>
      </c>
      <c r="G5184" t="s">
        <v>29</v>
      </c>
      <c r="H5184" t="s">
        <v>29</v>
      </c>
      <c r="I5184" t="s">
        <v>36</v>
      </c>
      <c r="J5184" t="s">
        <v>1649</v>
      </c>
      <c r="K5184" t="s">
        <v>49</v>
      </c>
      <c r="L5184" t="s">
        <v>50</v>
      </c>
      <c r="T5184">
        <v>113.5</v>
      </c>
      <c r="U5184">
        <v>239</v>
      </c>
      <c r="V5184">
        <v>117</v>
      </c>
      <c r="W5184">
        <v>97</v>
      </c>
      <c r="Z5184">
        <v>-200</v>
      </c>
      <c r="AA5184" t="s">
        <v>1776</v>
      </c>
      <c r="AC5184" t="s">
        <v>168</v>
      </c>
    </row>
    <row r="5185" spans="2:29" x14ac:dyDescent="0.4">
      <c r="C5185" s="11">
        <v>1</v>
      </c>
      <c r="D5185" t="s">
        <v>47</v>
      </c>
      <c r="F5185" t="s">
        <v>29</v>
      </c>
      <c r="G5185" t="s">
        <v>29</v>
      </c>
      <c r="H5185" t="s">
        <v>29</v>
      </c>
      <c r="I5185" t="s">
        <v>36</v>
      </c>
      <c r="J5185" t="s">
        <v>1649</v>
      </c>
      <c r="K5185" t="s">
        <v>49</v>
      </c>
      <c r="L5185" t="s">
        <v>50</v>
      </c>
      <c r="T5185">
        <v>113</v>
      </c>
      <c r="U5185">
        <v>341</v>
      </c>
      <c r="V5185">
        <v>117.5</v>
      </c>
      <c r="W5185">
        <v>47</v>
      </c>
      <c r="Z5185">
        <v>-200</v>
      </c>
      <c r="AA5185" t="s">
        <v>1776</v>
      </c>
      <c r="AC5185" t="s">
        <v>168</v>
      </c>
    </row>
    <row r="5186" spans="2:29" x14ac:dyDescent="0.4">
      <c r="B5186" s="8">
        <v>39217</v>
      </c>
      <c r="C5186" s="9">
        <v>1</v>
      </c>
      <c r="D5186" t="s">
        <v>47</v>
      </c>
      <c r="F5186">
        <v>1</v>
      </c>
      <c r="G5186" t="s">
        <v>29</v>
      </c>
      <c r="H5186" t="s">
        <v>30</v>
      </c>
      <c r="I5186" t="s">
        <v>30</v>
      </c>
      <c r="J5186" t="s">
        <v>1778</v>
      </c>
      <c r="K5186" t="s">
        <v>49</v>
      </c>
      <c r="L5186" t="s">
        <v>50</v>
      </c>
      <c r="M5186" t="s">
        <v>1779</v>
      </c>
      <c r="N5186" s="10">
        <v>0.54557870370370376</v>
      </c>
      <c r="P5186">
        <v>114</v>
      </c>
      <c r="Q5186">
        <v>200</v>
      </c>
      <c r="R5186" s="10">
        <v>0.54546296296296293</v>
      </c>
      <c r="S5186">
        <v>115</v>
      </c>
      <c r="T5186">
        <v>115</v>
      </c>
      <c r="U5186">
        <v>86</v>
      </c>
      <c r="V5186">
        <v>115.5</v>
      </c>
      <c r="W5186">
        <v>29</v>
      </c>
      <c r="Z5186">
        <v>200</v>
      </c>
      <c r="AA5186" t="s">
        <v>1779</v>
      </c>
      <c r="AC5186" t="s">
        <v>168</v>
      </c>
    </row>
    <row r="5187" spans="2:29" x14ac:dyDescent="0.4">
      <c r="C5187" s="11">
        <v>1</v>
      </c>
      <c r="D5187" t="s">
        <v>47</v>
      </c>
      <c r="F5187" t="s">
        <v>29</v>
      </c>
      <c r="G5187" t="s">
        <v>29</v>
      </c>
      <c r="H5187" t="s">
        <v>29</v>
      </c>
      <c r="I5187" t="s">
        <v>30</v>
      </c>
      <c r="J5187" t="s">
        <v>1649</v>
      </c>
      <c r="K5187" t="s">
        <v>49</v>
      </c>
      <c r="L5187" t="s">
        <v>50</v>
      </c>
      <c r="T5187">
        <v>114.5</v>
      </c>
      <c r="U5187">
        <v>608</v>
      </c>
      <c r="V5187">
        <v>116</v>
      </c>
      <c r="W5187">
        <v>225</v>
      </c>
      <c r="Z5187">
        <v>200</v>
      </c>
      <c r="AA5187" t="s">
        <v>1779</v>
      </c>
      <c r="AC5187" t="s">
        <v>168</v>
      </c>
    </row>
    <row r="5188" spans="2:29" x14ac:dyDescent="0.4">
      <c r="C5188" s="11">
        <v>1</v>
      </c>
      <c r="D5188" t="s">
        <v>47</v>
      </c>
      <c r="F5188" t="s">
        <v>29</v>
      </c>
      <c r="G5188" t="s">
        <v>29</v>
      </c>
      <c r="H5188" t="s">
        <v>29</v>
      </c>
      <c r="I5188" t="s">
        <v>30</v>
      </c>
      <c r="J5188" t="s">
        <v>1649</v>
      </c>
      <c r="K5188" t="s">
        <v>49</v>
      </c>
      <c r="L5188" t="s">
        <v>50</v>
      </c>
      <c r="T5188">
        <v>114</v>
      </c>
      <c r="U5188">
        <v>637</v>
      </c>
      <c r="V5188">
        <v>116.5</v>
      </c>
      <c r="W5188">
        <v>79</v>
      </c>
      <c r="Z5188">
        <v>200</v>
      </c>
      <c r="AA5188" t="s">
        <v>1779</v>
      </c>
      <c r="AC5188" t="s">
        <v>168</v>
      </c>
    </row>
    <row r="5189" spans="2:29" x14ac:dyDescent="0.4">
      <c r="C5189" s="11">
        <v>1</v>
      </c>
      <c r="D5189" t="s">
        <v>47</v>
      </c>
      <c r="F5189" t="s">
        <v>29</v>
      </c>
      <c r="G5189" t="s">
        <v>29</v>
      </c>
      <c r="H5189" t="s">
        <v>29</v>
      </c>
      <c r="I5189" t="s">
        <v>30</v>
      </c>
      <c r="J5189" t="s">
        <v>1649</v>
      </c>
      <c r="K5189" t="s">
        <v>49</v>
      </c>
      <c r="L5189" t="s">
        <v>50</v>
      </c>
      <c r="T5189">
        <v>113.5</v>
      </c>
      <c r="U5189">
        <v>239</v>
      </c>
      <c r="V5189">
        <v>117</v>
      </c>
      <c r="W5189">
        <v>97</v>
      </c>
      <c r="Z5189">
        <v>200</v>
      </c>
      <c r="AA5189" t="s">
        <v>1779</v>
      </c>
      <c r="AC5189" t="s">
        <v>168</v>
      </c>
    </row>
    <row r="5190" spans="2:29" x14ac:dyDescent="0.4">
      <c r="C5190" s="11">
        <v>1</v>
      </c>
      <c r="D5190" t="s">
        <v>47</v>
      </c>
      <c r="F5190" t="s">
        <v>29</v>
      </c>
      <c r="G5190" t="s">
        <v>29</v>
      </c>
      <c r="H5190" t="s">
        <v>29</v>
      </c>
      <c r="I5190" t="s">
        <v>30</v>
      </c>
      <c r="J5190" t="s">
        <v>1649</v>
      </c>
      <c r="K5190" t="s">
        <v>49</v>
      </c>
      <c r="L5190" t="s">
        <v>50</v>
      </c>
      <c r="T5190">
        <v>113</v>
      </c>
      <c r="U5190">
        <v>341</v>
      </c>
      <c r="V5190">
        <v>117.5</v>
      </c>
      <c r="W5190">
        <v>47</v>
      </c>
      <c r="Z5190">
        <v>200</v>
      </c>
      <c r="AA5190" t="s">
        <v>1779</v>
      </c>
      <c r="AC5190" t="s">
        <v>168</v>
      </c>
    </row>
    <row r="5191" spans="2:29" x14ac:dyDescent="0.4">
      <c r="B5191" s="8">
        <v>39217</v>
      </c>
      <c r="C5191" s="11">
        <v>1</v>
      </c>
      <c r="D5191" t="s">
        <v>47</v>
      </c>
      <c r="E5191">
        <v>2</v>
      </c>
      <c r="F5191" t="s">
        <v>29</v>
      </c>
      <c r="G5191" t="s">
        <v>29</v>
      </c>
      <c r="H5191" t="s">
        <v>36</v>
      </c>
      <c r="I5191" t="s">
        <v>36</v>
      </c>
      <c r="J5191" t="s">
        <v>1780</v>
      </c>
      <c r="K5191" t="s">
        <v>49</v>
      </c>
      <c r="L5191" t="s">
        <v>50</v>
      </c>
      <c r="N5191" s="10">
        <v>0.5496875</v>
      </c>
      <c r="Q5191">
        <v>-200</v>
      </c>
      <c r="R5191" s="10">
        <v>0.54951388888888886</v>
      </c>
      <c r="S5191">
        <v>115.5</v>
      </c>
      <c r="T5191">
        <v>115</v>
      </c>
      <c r="U5191">
        <v>102</v>
      </c>
      <c r="V5191">
        <v>115.5</v>
      </c>
      <c r="W5191">
        <v>36</v>
      </c>
      <c r="Z5191">
        <v>-200</v>
      </c>
      <c r="AA5191" t="s">
        <v>1779</v>
      </c>
      <c r="AC5191" t="s">
        <v>168</v>
      </c>
    </row>
    <row r="5192" spans="2:29" x14ac:dyDescent="0.4">
      <c r="C5192" s="11">
        <v>1</v>
      </c>
      <c r="D5192" t="s">
        <v>47</v>
      </c>
      <c r="F5192" t="s">
        <v>29</v>
      </c>
      <c r="G5192" t="s">
        <v>29</v>
      </c>
      <c r="H5192" t="s">
        <v>29</v>
      </c>
      <c r="I5192" t="s">
        <v>36</v>
      </c>
      <c r="J5192" t="s">
        <v>1649</v>
      </c>
      <c r="K5192" t="s">
        <v>49</v>
      </c>
      <c r="L5192" t="s">
        <v>50</v>
      </c>
      <c r="T5192">
        <v>114.5</v>
      </c>
      <c r="U5192">
        <v>586</v>
      </c>
      <c r="V5192">
        <v>116</v>
      </c>
      <c r="W5192">
        <v>243</v>
      </c>
      <c r="Z5192">
        <v>-200</v>
      </c>
      <c r="AA5192" t="s">
        <v>1779</v>
      </c>
      <c r="AC5192" t="s">
        <v>168</v>
      </c>
    </row>
    <row r="5193" spans="2:29" x14ac:dyDescent="0.4">
      <c r="C5193" s="11">
        <v>1</v>
      </c>
      <c r="D5193" t="s">
        <v>47</v>
      </c>
      <c r="F5193" t="s">
        <v>29</v>
      </c>
      <c r="G5193" t="s">
        <v>29</v>
      </c>
      <c r="H5193" t="s">
        <v>29</v>
      </c>
      <c r="I5193" t="s">
        <v>36</v>
      </c>
      <c r="J5193" t="s">
        <v>1649</v>
      </c>
      <c r="K5193" t="s">
        <v>49</v>
      </c>
      <c r="L5193" t="s">
        <v>50</v>
      </c>
      <c r="T5193">
        <v>114</v>
      </c>
      <c r="U5193">
        <v>637</v>
      </c>
      <c r="V5193">
        <v>116.5</v>
      </c>
      <c r="W5193">
        <v>79</v>
      </c>
      <c r="Z5193">
        <v>-200</v>
      </c>
      <c r="AA5193" t="s">
        <v>1779</v>
      </c>
      <c r="AC5193" t="s">
        <v>168</v>
      </c>
    </row>
    <row r="5194" spans="2:29" x14ac:dyDescent="0.4">
      <c r="C5194" s="11">
        <v>1</v>
      </c>
      <c r="D5194" t="s">
        <v>47</v>
      </c>
      <c r="F5194" t="s">
        <v>29</v>
      </c>
      <c r="G5194" t="s">
        <v>29</v>
      </c>
      <c r="H5194" t="s">
        <v>29</v>
      </c>
      <c r="I5194" t="s">
        <v>36</v>
      </c>
      <c r="J5194" t="s">
        <v>1649</v>
      </c>
      <c r="K5194" t="s">
        <v>49</v>
      </c>
      <c r="L5194" t="s">
        <v>50</v>
      </c>
      <c r="T5194">
        <v>113.5</v>
      </c>
      <c r="U5194">
        <v>239</v>
      </c>
      <c r="V5194">
        <v>117</v>
      </c>
      <c r="W5194">
        <v>97</v>
      </c>
      <c r="Z5194">
        <v>-200</v>
      </c>
      <c r="AA5194" t="s">
        <v>1779</v>
      </c>
      <c r="AC5194" t="s">
        <v>168</v>
      </c>
    </row>
    <row r="5195" spans="2:29" x14ac:dyDescent="0.4">
      <c r="C5195" s="11">
        <v>1</v>
      </c>
      <c r="D5195" t="s">
        <v>47</v>
      </c>
      <c r="F5195" t="s">
        <v>29</v>
      </c>
      <c r="G5195" t="s">
        <v>29</v>
      </c>
      <c r="H5195" t="s">
        <v>29</v>
      </c>
      <c r="I5195" t="s">
        <v>36</v>
      </c>
      <c r="J5195" t="s">
        <v>1649</v>
      </c>
      <c r="K5195" t="s">
        <v>49</v>
      </c>
      <c r="L5195" t="s">
        <v>50</v>
      </c>
      <c r="T5195">
        <v>113</v>
      </c>
      <c r="U5195">
        <v>342</v>
      </c>
      <c r="V5195">
        <v>117.5</v>
      </c>
      <c r="W5195">
        <v>46</v>
      </c>
      <c r="Z5195">
        <v>-200</v>
      </c>
      <c r="AA5195" t="s">
        <v>1779</v>
      </c>
      <c r="AC5195" t="s">
        <v>168</v>
      </c>
    </row>
    <row r="5196" spans="2:29" x14ac:dyDescent="0.4">
      <c r="B5196" s="8">
        <v>39217</v>
      </c>
      <c r="C5196" s="9">
        <v>1</v>
      </c>
      <c r="D5196" t="s">
        <v>47</v>
      </c>
      <c r="F5196">
        <v>1</v>
      </c>
      <c r="G5196" t="s">
        <v>29</v>
      </c>
      <c r="H5196" t="s">
        <v>30</v>
      </c>
      <c r="I5196" t="s">
        <v>30</v>
      </c>
      <c r="J5196" t="s">
        <v>1781</v>
      </c>
      <c r="K5196" t="s">
        <v>49</v>
      </c>
      <c r="L5196" t="s">
        <v>50</v>
      </c>
      <c r="M5196" t="s">
        <v>1782</v>
      </c>
      <c r="N5196" s="10">
        <v>0.54962962962962958</v>
      </c>
      <c r="P5196">
        <v>114</v>
      </c>
      <c r="Q5196">
        <v>200</v>
      </c>
      <c r="R5196" s="10">
        <v>0.54951388888888886</v>
      </c>
      <c r="S5196">
        <v>115.5</v>
      </c>
      <c r="T5196">
        <v>115</v>
      </c>
      <c r="U5196">
        <v>102</v>
      </c>
      <c r="V5196">
        <v>115.5</v>
      </c>
      <c r="W5196">
        <v>36</v>
      </c>
      <c r="Z5196">
        <v>200</v>
      </c>
      <c r="AA5196" t="s">
        <v>1782</v>
      </c>
      <c r="AC5196" t="s">
        <v>168</v>
      </c>
    </row>
    <row r="5197" spans="2:29" x14ac:dyDescent="0.4">
      <c r="C5197" s="11">
        <v>1</v>
      </c>
      <c r="D5197" t="s">
        <v>47</v>
      </c>
      <c r="F5197" t="s">
        <v>29</v>
      </c>
      <c r="G5197" t="s">
        <v>29</v>
      </c>
      <c r="H5197" t="s">
        <v>29</v>
      </c>
      <c r="I5197" t="s">
        <v>30</v>
      </c>
      <c r="J5197" t="s">
        <v>1649</v>
      </c>
      <c r="K5197" t="s">
        <v>49</v>
      </c>
      <c r="L5197" t="s">
        <v>50</v>
      </c>
      <c r="T5197">
        <v>114.5</v>
      </c>
      <c r="U5197">
        <v>586</v>
      </c>
      <c r="V5197">
        <v>116</v>
      </c>
      <c r="W5197">
        <v>243</v>
      </c>
      <c r="Z5197">
        <v>200</v>
      </c>
      <c r="AA5197" t="s">
        <v>1782</v>
      </c>
      <c r="AC5197" t="s">
        <v>168</v>
      </c>
    </row>
    <row r="5198" spans="2:29" x14ac:dyDescent="0.4">
      <c r="C5198" s="11">
        <v>1</v>
      </c>
      <c r="D5198" t="s">
        <v>47</v>
      </c>
      <c r="F5198" t="s">
        <v>29</v>
      </c>
      <c r="G5198" t="s">
        <v>29</v>
      </c>
      <c r="H5198" t="s">
        <v>29</v>
      </c>
      <c r="I5198" t="s">
        <v>30</v>
      </c>
      <c r="J5198" t="s">
        <v>1649</v>
      </c>
      <c r="K5198" t="s">
        <v>49</v>
      </c>
      <c r="L5198" t="s">
        <v>50</v>
      </c>
      <c r="T5198">
        <v>114</v>
      </c>
      <c r="U5198">
        <v>637</v>
      </c>
      <c r="V5198">
        <v>116.5</v>
      </c>
      <c r="W5198">
        <v>79</v>
      </c>
      <c r="Z5198">
        <v>200</v>
      </c>
      <c r="AA5198" t="s">
        <v>1782</v>
      </c>
      <c r="AC5198" t="s">
        <v>168</v>
      </c>
    </row>
    <row r="5199" spans="2:29" x14ac:dyDescent="0.4">
      <c r="C5199" s="11">
        <v>1</v>
      </c>
      <c r="D5199" t="s">
        <v>47</v>
      </c>
      <c r="F5199" t="s">
        <v>29</v>
      </c>
      <c r="G5199" t="s">
        <v>29</v>
      </c>
      <c r="H5199" t="s">
        <v>29</v>
      </c>
      <c r="I5199" t="s">
        <v>30</v>
      </c>
      <c r="J5199" t="s">
        <v>1649</v>
      </c>
      <c r="K5199" t="s">
        <v>49</v>
      </c>
      <c r="L5199" t="s">
        <v>50</v>
      </c>
      <c r="T5199">
        <v>113.5</v>
      </c>
      <c r="U5199">
        <v>239</v>
      </c>
      <c r="V5199">
        <v>117</v>
      </c>
      <c r="W5199">
        <v>97</v>
      </c>
      <c r="Z5199">
        <v>200</v>
      </c>
      <c r="AA5199" t="s">
        <v>1782</v>
      </c>
      <c r="AC5199" t="s">
        <v>168</v>
      </c>
    </row>
    <row r="5200" spans="2:29" x14ac:dyDescent="0.4">
      <c r="C5200" s="11">
        <v>1</v>
      </c>
      <c r="D5200" t="s">
        <v>47</v>
      </c>
      <c r="F5200" t="s">
        <v>29</v>
      </c>
      <c r="G5200" t="s">
        <v>29</v>
      </c>
      <c r="H5200" t="s">
        <v>29</v>
      </c>
      <c r="I5200" t="s">
        <v>30</v>
      </c>
      <c r="J5200" t="s">
        <v>1649</v>
      </c>
      <c r="K5200" t="s">
        <v>49</v>
      </c>
      <c r="L5200" t="s">
        <v>50</v>
      </c>
      <c r="T5200">
        <v>113</v>
      </c>
      <c r="U5200">
        <v>342</v>
      </c>
      <c r="V5200">
        <v>117.5</v>
      </c>
      <c r="W5200">
        <v>46</v>
      </c>
      <c r="Z5200">
        <v>200</v>
      </c>
      <c r="AA5200" t="s">
        <v>1782</v>
      </c>
      <c r="AC5200" t="s">
        <v>168</v>
      </c>
    </row>
    <row r="5201" spans="2:29" x14ac:dyDescent="0.4">
      <c r="B5201" s="8">
        <v>39217</v>
      </c>
      <c r="C5201" s="11">
        <v>1</v>
      </c>
      <c r="D5201" t="s">
        <v>47</v>
      </c>
      <c r="E5201">
        <v>2</v>
      </c>
      <c r="F5201" t="s">
        <v>29</v>
      </c>
      <c r="G5201" t="s">
        <v>29</v>
      </c>
      <c r="H5201" t="s">
        <v>36</v>
      </c>
      <c r="I5201" t="s">
        <v>36</v>
      </c>
      <c r="J5201" t="s">
        <v>1783</v>
      </c>
      <c r="K5201" t="s">
        <v>49</v>
      </c>
      <c r="L5201" t="s">
        <v>50</v>
      </c>
      <c r="N5201" s="10">
        <v>0.55410879629629628</v>
      </c>
      <c r="Q5201">
        <v>-200</v>
      </c>
      <c r="R5201" s="10">
        <v>0.55387731481481484</v>
      </c>
      <c r="S5201">
        <v>115.5</v>
      </c>
      <c r="T5201">
        <v>115</v>
      </c>
      <c r="U5201">
        <v>107</v>
      </c>
      <c r="V5201">
        <v>115.5</v>
      </c>
      <c r="W5201">
        <v>13</v>
      </c>
      <c r="Z5201">
        <v>-200</v>
      </c>
      <c r="AA5201" t="s">
        <v>1782</v>
      </c>
      <c r="AC5201" t="s">
        <v>168</v>
      </c>
    </row>
    <row r="5202" spans="2:29" x14ac:dyDescent="0.4">
      <c r="C5202" s="11">
        <v>1</v>
      </c>
      <c r="D5202" t="s">
        <v>47</v>
      </c>
      <c r="F5202" t="s">
        <v>29</v>
      </c>
      <c r="G5202" t="s">
        <v>29</v>
      </c>
      <c r="H5202" t="s">
        <v>29</v>
      </c>
      <c r="I5202" t="s">
        <v>36</v>
      </c>
      <c r="J5202" t="s">
        <v>1649</v>
      </c>
      <c r="K5202" t="s">
        <v>49</v>
      </c>
      <c r="L5202" t="s">
        <v>50</v>
      </c>
      <c r="T5202">
        <v>114.5</v>
      </c>
      <c r="U5202">
        <v>575</v>
      </c>
      <c r="V5202">
        <v>116</v>
      </c>
      <c r="W5202">
        <v>222</v>
      </c>
      <c r="Z5202">
        <v>-200</v>
      </c>
      <c r="AA5202" t="s">
        <v>1782</v>
      </c>
      <c r="AC5202" t="s">
        <v>168</v>
      </c>
    </row>
    <row r="5203" spans="2:29" x14ac:dyDescent="0.4">
      <c r="C5203" s="11">
        <v>1</v>
      </c>
      <c r="D5203" t="s">
        <v>47</v>
      </c>
      <c r="F5203" t="s">
        <v>29</v>
      </c>
      <c r="G5203" t="s">
        <v>29</v>
      </c>
      <c r="H5203" t="s">
        <v>29</v>
      </c>
      <c r="I5203" t="s">
        <v>36</v>
      </c>
      <c r="J5203" t="s">
        <v>1649</v>
      </c>
      <c r="K5203" t="s">
        <v>49</v>
      </c>
      <c r="L5203" t="s">
        <v>50</v>
      </c>
      <c r="T5203">
        <v>114</v>
      </c>
      <c r="U5203">
        <v>638</v>
      </c>
      <c r="V5203">
        <v>116.5</v>
      </c>
      <c r="W5203">
        <v>64</v>
      </c>
      <c r="Z5203">
        <v>-200</v>
      </c>
      <c r="AA5203" t="s">
        <v>1782</v>
      </c>
      <c r="AC5203" t="s">
        <v>168</v>
      </c>
    </row>
    <row r="5204" spans="2:29" x14ac:dyDescent="0.4">
      <c r="C5204" s="11">
        <v>1</v>
      </c>
      <c r="D5204" t="s">
        <v>47</v>
      </c>
      <c r="F5204" t="s">
        <v>29</v>
      </c>
      <c r="G5204" t="s">
        <v>29</v>
      </c>
      <c r="H5204" t="s">
        <v>29</v>
      </c>
      <c r="I5204" t="s">
        <v>36</v>
      </c>
      <c r="J5204" t="s">
        <v>1649</v>
      </c>
      <c r="K5204" t="s">
        <v>49</v>
      </c>
      <c r="L5204" t="s">
        <v>50</v>
      </c>
      <c r="T5204">
        <v>113.5</v>
      </c>
      <c r="U5204">
        <v>236</v>
      </c>
      <c r="V5204">
        <v>117</v>
      </c>
      <c r="W5204">
        <v>97</v>
      </c>
      <c r="Z5204">
        <v>-200</v>
      </c>
      <c r="AA5204" t="s">
        <v>1782</v>
      </c>
      <c r="AC5204" t="s">
        <v>168</v>
      </c>
    </row>
    <row r="5205" spans="2:29" x14ac:dyDescent="0.4">
      <c r="C5205" s="11">
        <v>1</v>
      </c>
      <c r="D5205" t="s">
        <v>47</v>
      </c>
      <c r="F5205" t="s">
        <v>29</v>
      </c>
      <c r="G5205" t="s">
        <v>29</v>
      </c>
      <c r="H5205" t="s">
        <v>29</v>
      </c>
      <c r="I5205" t="s">
        <v>36</v>
      </c>
      <c r="J5205" t="s">
        <v>1649</v>
      </c>
      <c r="K5205" t="s">
        <v>49</v>
      </c>
      <c r="L5205" t="s">
        <v>50</v>
      </c>
      <c r="T5205">
        <v>113</v>
      </c>
      <c r="U5205">
        <v>342</v>
      </c>
      <c r="V5205">
        <v>117.5</v>
      </c>
      <c r="W5205">
        <v>51</v>
      </c>
      <c r="Z5205">
        <v>-200</v>
      </c>
      <c r="AA5205" t="s">
        <v>1782</v>
      </c>
      <c r="AC5205" t="s">
        <v>168</v>
      </c>
    </row>
    <row r="5206" spans="2:29" x14ac:dyDescent="0.4">
      <c r="B5206" s="8">
        <v>39217</v>
      </c>
      <c r="C5206" s="9">
        <v>1</v>
      </c>
      <c r="D5206" t="s">
        <v>47</v>
      </c>
      <c r="F5206">
        <v>1</v>
      </c>
      <c r="G5206" t="s">
        <v>29</v>
      </c>
      <c r="H5206" t="s">
        <v>30</v>
      </c>
      <c r="I5206" t="s">
        <v>30</v>
      </c>
      <c r="J5206" t="s">
        <v>1784</v>
      </c>
      <c r="K5206" t="s">
        <v>49</v>
      </c>
      <c r="L5206" t="s">
        <v>50</v>
      </c>
      <c r="M5206" t="s">
        <v>1785</v>
      </c>
      <c r="N5206" s="10">
        <v>0.55402777777777779</v>
      </c>
      <c r="P5206">
        <v>114</v>
      </c>
      <c r="Q5206">
        <v>200</v>
      </c>
      <c r="R5206" s="10">
        <v>0.55387731481481484</v>
      </c>
      <c r="S5206">
        <v>115.5</v>
      </c>
      <c r="T5206">
        <v>115</v>
      </c>
      <c r="U5206">
        <v>107</v>
      </c>
      <c r="V5206">
        <v>115.5</v>
      </c>
      <c r="W5206">
        <v>13</v>
      </c>
      <c r="Z5206">
        <v>200</v>
      </c>
      <c r="AA5206" t="s">
        <v>1785</v>
      </c>
      <c r="AC5206" t="s">
        <v>168</v>
      </c>
    </row>
    <row r="5207" spans="2:29" x14ac:dyDescent="0.4">
      <c r="C5207" s="11">
        <v>1</v>
      </c>
      <c r="D5207" t="s">
        <v>47</v>
      </c>
      <c r="F5207" t="s">
        <v>29</v>
      </c>
      <c r="G5207" t="s">
        <v>29</v>
      </c>
      <c r="H5207" t="s">
        <v>29</v>
      </c>
      <c r="I5207" t="s">
        <v>30</v>
      </c>
      <c r="J5207" t="s">
        <v>1649</v>
      </c>
      <c r="K5207" t="s">
        <v>49</v>
      </c>
      <c r="L5207" t="s">
        <v>50</v>
      </c>
      <c r="T5207">
        <v>114.5</v>
      </c>
      <c r="U5207">
        <v>575</v>
      </c>
      <c r="V5207">
        <v>116</v>
      </c>
      <c r="W5207">
        <v>222</v>
      </c>
      <c r="Z5207">
        <v>200</v>
      </c>
      <c r="AA5207" t="s">
        <v>1785</v>
      </c>
      <c r="AC5207" t="s">
        <v>168</v>
      </c>
    </row>
    <row r="5208" spans="2:29" x14ac:dyDescent="0.4">
      <c r="C5208" s="11">
        <v>1</v>
      </c>
      <c r="D5208" t="s">
        <v>47</v>
      </c>
      <c r="F5208" t="s">
        <v>29</v>
      </c>
      <c r="G5208" t="s">
        <v>29</v>
      </c>
      <c r="H5208" t="s">
        <v>29</v>
      </c>
      <c r="I5208" t="s">
        <v>30</v>
      </c>
      <c r="J5208" t="s">
        <v>1649</v>
      </c>
      <c r="K5208" t="s">
        <v>49</v>
      </c>
      <c r="L5208" t="s">
        <v>50</v>
      </c>
      <c r="T5208">
        <v>114</v>
      </c>
      <c r="U5208">
        <v>638</v>
      </c>
      <c r="V5208">
        <v>116.5</v>
      </c>
      <c r="W5208">
        <v>64</v>
      </c>
      <c r="Z5208">
        <v>200</v>
      </c>
      <c r="AA5208" t="s">
        <v>1785</v>
      </c>
      <c r="AC5208" t="s">
        <v>168</v>
      </c>
    </row>
    <row r="5209" spans="2:29" x14ac:dyDescent="0.4">
      <c r="C5209" s="11">
        <v>1</v>
      </c>
      <c r="D5209" t="s">
        <v>47</v>
      </c>
      <c r="F5209" t="s">
        <v>29</v>
      </c>
      <c r="G5209" t="s">
        <v>29</v>
      </c>
      <c r="H5209" t="s">
        <v>29</v>
      </c>
      <c r="I5209" t="s">
        <v>30</v>
      </c>
      <c r="J5209" t="s">
        <v>1649</v>
      </c>
      <c r="K5209" t="s">
        <v>49</v>
      </c>
      <c r="L5209" t="s">
        <v>50</v>
      </c>
      <c r="T5209">
        <v>113.5</v>
      </c>
      <c r="U5209">
        <v>236</v>
      </c>
      <c r="V5209">
        <v>117</v>
      </c>
      <c r="W5209">
        <v>97</v>
      </c>
      <c r="Z5209">
        <v>200</v>
      </c>
      <c r="AA5209" t="s">
        <v>1785</v>
      </c>
      <c r="AC5209" t="s">
        <v>168</v>
      </c>
    </row>
    <row r="5210" spans="2:29" x14ac:dyDescent="0.4">
      <c r="C5210" s="11">
        <v>1</v>
      </c>
      <c r="D5210" t="s">
        <v>47</v>
      </c>
      <c r="F5210" t="s">
        <v>29</v>
      </c>
      <c r="G5210" t="s">
        <v>29</v>
      </c>
      <c r="H5210" t="s">
        <v>29</v>
      </c>
      <c r="I5210" t="s">
        <v>30</v>
      </c>
      <c r="J5210" t="s">
        <v>1649</v>
      </c>
      <c r="K5210" t="s">
        <v>49</v>
      </c>
      <c r="L5210" t="s">
        <v>50</v>
      </c>
      <c r="T5210">
        <v>113</v>
      </c>
      <c r="U5210">
        <v>342</v>
      </c>
      <c r="V5210">
        <v>117.5</v>
      </c>
      <c r="W5210">
        <v>51</v>
      </c>
      <c r="Z5210">
        <v>200</v>
      </c>
      <c r="AA5210" t="s">
        <v>1785</v>
      </c>
      <c r="AC5210" t="s">
        <v>168</v>
      </c>
    </row>
    <row r="5211" spans="2:29" x14ac:dyDescent="0.4">
      <c r="B5211" s="8">
        <v>39217</v>
      </c>
      <c r="C5211" s="11">
        <v>1</v>
      </c>
      <c r="D5211" t="s">
        <v>47</v>
      </c>
      <c r="E5211">
        <v>2</v>
      </c>
      <c r="F5211" t="s">
        <v>29</v>
      </c>
      <c r="G5211" t="s">
        <v>29</v>
      </c>
      <c r="H5211" t="s">
        <v>36</v>
      </c>
      <c r="I5211" t="s">
        <v>36</v>
      </c>
      <c r="J5211" t="s">
        <v>1786</v>
      </c>
      <c r="K5211" t="s">
        <v>49</v>
      </c>
      <c r="L5211" t="s">
        <v>50</v>
      </c>
      <c r="N5211" s="10">
        <v>0.5566550925925926</v>
      </c>
      <c r="Q5211">
        <v>-200</v>
      </c>
      <c r="R5211" s="10">
        <v>0.55650462962962965</v>
      </c>
      <c r="S5211">
        <v>115.5</v>
      </c>
      <c r="T5211">
        <v>115</v>
      </c>
      <c r="U5211">
        <v>114</v>
      </c>
      <c r="V5211">
        <v>115.5</v>
      </c>
      <c r="W5211">
        <v>51</v>
      </c>
      <c r="Z5211">
        <v>-200</v>
      </c>
      <c r="AA5211" t="s">
        <v>1785</v>
      </c>
      <c r="AC5211" t="s">
        <v>168</v>
      </c>
    </row>
    <row r="5212" spans="2:29" x14ac:dyDescent="0.4">
      <c r="C5212" s="11">
        <v>1</v>
      </c>
      <c r="D5212" t="s">
        <v>47</v>
      </c>
      <c r="F5212" t="s">
        <v>29</v>
      </c>
      <c r="G5212" t="s">
        <v>29</v>
      </c>
      <c r="H5212" t="s">
        <v>29</v>
      </c>
      <c r="I5212" t="s">
        <v>36</v>
      </c>
      <c r="J5212" t="s">
        <v>1649</v>
      </c>
      <c r="K5212" t="s">
        <v>49</v>
      </c>
      <c r="L5212" t="s">
        <v>50</v>
      </c>
      <c r="T5212">
        <v>114.5</v>
      </c>
      <c r="U5212">
        <v>574</v>
      </c>
      <c r="V5212">
        <v>116</v>
      </c>
      <c r="W5212">
        <v>213</v>
      </c>
      <c r="Z5212">
        <v>-200</v>
      </c>
      <c r="AA5212" t="s">
        <v>1785</v>
      </c>
      <c r="AC5212" t="s">
        <v>168</v>
      </c>
    </row>
    <row r="5213" spans="2:29" x14ac:dyDescent="0.4">
      <c r="C5213" s="11">
        <v>1</v>
      </c>
      <c r="D5213" t="s">
        <v>47</v>
      </c>
      <c r="F5213" t="s">
        <v>29</v>
      </c>
      <c r="G5213" t="s">
        <v>29</v>
      </c>
      <c r="H5213" t="s">
        <v>29</v>
      </c>
      <c r="I5213" t="s">
        <v>36</v>
      </c>
      <c r="J5213" t="s">
        <v>1649</v>
      </c>
      <c r="K5213" t="s">
        <v>49</v>
      </c>
      <c r="L5213" t="s">
        <v>50</v>
      </c>
      <c r="T5213">
        <v>114</v>
      </c>
      <c r="U5213">
        <v>637</v>
      </c>
      <c r="V5213">
        <v>116.5</v>
      </c>
      <c r="W5213">
        <v>54</v>
      </c>
      <c r="Z5213">
        <v>-200</v>
      </c>
      <c r="AA5213" t="s">
        <v>1785</v>
      </c>
      <c r="AC5213" t="s">
        <v>168</v>
      </c>
    </row>
    <row r="5214" spans="2:29" x14ac:dyDescent="0.4">
      <c r="C5214" s="11">
        <v>1</v>
      </c>
      <c r="D5214" t="s">
        <v>47</v>
      </c>
      <c r="F5214" t="s">
        <v>29</v>
      </c>
      <c r="G5214" t="s">
        <v>29</v>
      </c>
      <c r="H5214" t="s">
        <v>29</v>
      </c>
      <c r="I5214" t="s">
        <v>36</v>
      </c>
      <c r="J5214" t="s">
        <v>1649</v>
      </c>
      <c r="K5214" t="s">
        <v>49</v>
      </c>
      <c r="L5214" t="s">
        <v>50</v>
      </c>
      <c r="T5214">
        <v>113.5</v>
      </c>
      <c r="U5214">
        <v>236</v>
      </c>
      <c r="V5214">
        <v>117</v>
      </c>
      <c r="W5214">
        <v>96</v>
      </c>
      <c r="Z5214">
        <v>-200</v>
      </c>
      <c r="AA5214" t="s">
        <v>1785</v>
      </c>
      <c r="AC5214" t="s">
        <v>168</v>
      </c>
    </row>
    <row r="5215" spans="2:29" x14ac:dyDescent="0.4">
      <c r="C5215" s="11">
        <v>1</v>
      </c>
      <c r="D5215" t="s">
        <v>47</v>
      </c>
      <c r="F5215" t="s">
        <v>29</v>
      </c>
      <c r="G5215" t="s">
        <v>29</v>
      </c>
      <c r="H5215" t="s">
        <v>29</v>
      </c>
      <c r="I5215" t="s">
        <v>36</v>
      </c>
      <c r="J5215" t="s">
        <v>1649</v>
      </c>
      <c r="K5215" t="s">
        <v>49</v>
      </c>
      <c r="L5215" t="s">
        <v>50</v>
      </c>
      <c r="T5215">
        <v>113</v>
      </c>
      <c r="U5215">
        <v>344</v>
      </c>
      <c r="V5215">
        <v>117.5</v>
      </c>
      <c r="W5215">
        <v>52</v>
      </c>
      <c r="Z5215">
        <v>-200</v>
      </c>
      <c r="AA5215" t="s">
        <v>1785</v>
      </c>
      <c r="AC5215" t="s">
        <v>168</v>
      </c>
    </row>
    <row r="5216" spans="2:29" x14ac:dyDescent="0.4">
      <c r="B5216" s="8">
        <v>39217</v>
      </c>
      <c r="C5216" s="9">
        <v>1</v>
      </c>
      <c r="D5216" t="s">
        <v>47</v>
      </c>
      <c r="F5216">
        <v>1</v>
      </c>
      <c r="G5216" t="s">
        <v>29</v>
      </c>
      <c r="H5216" t="s">
        <v>30</v>
      </c>
      <c r="I5216" t="s">
        <v>30</v>
      </c>
      <c r="J5216" t="s">
        <v>1787</v>
      </c>
      <c r="K5216" t="s">
        <v>49</v>
      </c>
      <c r="L5216" t="s">
        <v>50</v>
      </c>
      <c r="M5216" t="s">
        <v>1788</v>
      </c>
      <c r="N5216" s="10">
        <v>0.55658564814814815</v>
      </c>
      <c r="P5216">
        <v>114</v>
      </c>
      <c r="Q5216">
        <v>200</v>
      </c>
      <c r="R5216" s="10">
        <v>0.55650462962962965</v>
      </c>
      <c r="S5216">
        <v>115.5</v>
      </c>
      <c r="T5216">
        <v>115</v>
      </c>
      <c r="U5216">
        <v>114</v>
      </c>
      <c r="V5216">
        <v>115.5</v>
      </c>
      <c r="W5216">
        <v>51</v>
      </c>
      <c r="Z5216">
        <v>200</v>
      </c>
      <c r="AA5216" t="s">
        <v>1788</v>
      </c>
      <c r="AC5216" t="s">
        <v>168</v>
      </c>
    </row>
    <row r="5217" spans="2:29" x14ac:dyDescent="0.4">
      <c r="C5217" s="11">
        <v>1</v>
      </c>
      <c r="D5217" t="s">
        <v>47</v>
      </c>
      <c r="F5217" t="s">
        <v>29</v>
      </c>
      <c r="G5217" t="s">
        <v>29</v>
      </c>
      <c r="H5217" t="s">
        <v>29</v>
      </c>
      <c r="I5217" t="s">
        <v>30</v>
      </c>
      <c r="J5217" t="s">
        <v>1649</v>
      </c>
      <c r="K5217" t="s">
        <v>49</v>
      </c>
      <c r="L5217" t="s">
        <v>50</v>
      </c>
      <c r="T5217">
        <v>114.5</v>
      </c>
      <c r="U5217">
        <v>574</v>
      </c>
      <c r="V5217">
        <v>116</v>
      </c>
      <c r="W5217">
        <v>213</v>
      </c>
      <c r="Z5217">
        <v>200</v>
      </c>
      <c r="AA5217" t="s">
        <v>1788</v>
      </c>
      <c r="AC5217" t="s">
        <v>168</v>
      </c>
    </row>
    <row r="5218" spans="2:29" x14ac:dyDescent="0.4">
      <c r="C5218" s="11">
        <v>1</v>
      </c>
      <c r="D5218" t="s">
        <v>47</v>
      </c>
      <c r="F5218" t="s">
        <v>29</v>
      </c>
      <c r="G5218" t="s">
        <v>29</v>
      </c>
      <c r="H5218" t="s">
        <v>29</v>
      </c>
      <c r="I5218" t="s">
        <v>30</v>
      </c>
      <c r="J5218" t="s">
        <v>1649</v>
      </c>
      <c r="K5218" t="s">
        <v>49</v>
      </c>
      <c r="L5218" t="s">
        <v>50</v>
      </c>
      <c r="T5218">
        <v>114</v>
      </c>
      <c r="U5218">
        <v>637</v>
      </c>
      <c r="V5218">
        <v>116.5</v>
      </c>
      <c r="W5218">
        <v>54</v>
      </c>
      <c r="Z5218">
        <v>200</v>
      </c>
      <c r="AA5218" t="s">
        <v>1788</v>
      </c>
      <c r="AC5218" t="s">
        <v>168</v>
      </c>
    </row>
    <row r="5219" spans="2:29" x14ac:dyDescent="0.4">
      <c r="C5219" s="11">
        <v>1</v>
      </c>
      <c r="D5219" t="s">
        <v>47</v>
      </c>
      <c r="F5219" t="s">
        <v>29</v>
      </c>
      <c r="G5219" t="s">
        <v>29</v>
      </c>
      <c r="H5219" t="s">
        <v>29</v>
      </c>
      <c r="I5219" t="s">
        <v>30</v>
      </c>
      <c r="J5219" t="s">
        <v>1649</v>
      </c>
      <c r="K5219" t="s">
        <v>49</v>
      </c>
      <c r="L5219" t="s">
        <v>50</v>
      </c>
      <c r="T5219">
        <v>113.5</v>
      </c>
      <c r="U5219">
        <v>236</v>
      </c>
      <c r="V5219">
        <v>117</v>
      </c>
      <c r="W5219">
        <v>96</v>
      </c>
      <c r="Z5219">
        <v>200</v>
      </c>
      <c r="AA5219" t="s">
        <v>1788</v>
      </c>
      <c r="AC5219" t="s">
        <v>168</v>
      </c>
    </row>
    <row r="5220" spans="2:29" x14ac:dyDescent="0.4">
      <c r="C5220" s="11">
        <v>1</v>
      </c>
      <c r="D5220" t="s">
        <v>47</v>
      </c>
      <c r="F5220" t="s">
        <v>29</v>
      </c>
      <c r="G5220" t="s">
        <v>29</v>
      </c>
      <c r="H5220" t="s">
        <v>29</v>
      </c>
      <c r="I5220" t="s">
        <v>30</v>
      </c>
      <c r="J5220" t="s">
        <v>1649</v>
      </c>
      <c r="K5220" t="s">
        <v>49</v>
      </c>
      <c r="L5220" t="s">
        <v>50</v>
      </c>
      <c r="T5220">
        <v>113</v>
      </c>
      <c r="U5220">
        <v>344</v>
      </c>
      <c r="V5220">
        <v>117.5</v>
      </c>
      <c r="W5220">
        <v>52</v>
      </c>
      <c r="Z5220">
        <v>200</v>
      </c>
      <c r="AA5220" t="s">
        <v>1788</v>
      </c>
      <c r="AC5220" t="s">
        <v>168</v>
      </c>
    </row>
    <row r="5221" spans="2:29" x14ac:dyDescent="0.4">
      <c r="B5221" s="8">
        <v>39217</v>
      </c>
      <c r="C5221" s="11">
        <v>1</v>
      </c>
      <c r="D5221" t="s">
        <v>47</v>
      </c>
      <c r="E5221">
        <v>2</v>
      </c>
      <c r="F5221" t="s">
        <v>29</v>
      </c>
      <c r="G5221" t="s">
        <v>29</v>
      </c>
      <c r="H5221" t="s">
        <v>36</v>
      </c>
      <c r="I5221" t="s">
        <v>36</v>
      </c>
      <c r="J5221" t="s">
        <v>1789</v>
      </c>
      <c r="K5221" t="s">
        <v>49</v>
      </c>
      <c r="L5221" t="s">
        <v>50</v>
      </c>
      <c r="N5221" s="10">
        <v>0.55931712962962965</v>
      </c>
      <c r="Q5221">
        <v>-200</v>
      </c>
      <c r="R5221" s="10">
        <v>0.55879629629629635</v>
      </c>
      <c r="S5221">
        <v>115.5</v>
      </c>
      <c r="T5221">
        <v>115.5</v>
      </c>
      <c r="U5221">
        <v>8</v>
      </c>
      <c r="V5221">
        <v>116</v>
      </c>
      <c r="W5221">
        <v>207</v>
      </c>
      <c r="Z5221">
        <v>-200</v>
      </c>
      <c r="AA5221" t="s">
        <v>1788</v>
      </c>
      <c r="AC5221" t="s">
        <v>168</v>
      </c>
    </row>
    <row r="5222" spans="2:29" x14ac:dyDescent="0.4">
      <c r="C5222" s="11">
        <v>1</v>
      </c>
      <c r="D5222" t="s">
        <v>47</v>
      </c>
      <c r="F5222" t="s">
        <v>29</v>
      </c>
      <c r="G5222" t="s">
        <v>29</v>
      </c>
      <c r="H5222" t="s">
        <v>29</v>
      </c>
      <c r="I5222" t="s">
        <v>36</v>
      </c>
      <c r="J5222" t="s">
        <v>1649</v>
      </c>
      <c r="K5222" t="s">
        <v>49</v>
      </c>
      <c r="L5222" t="s">
        <v>50</v>
      </c>
      <c r="T5222">
        <v>115</v>
      </c>
      <c r="U5222">
        <v>626</v>
      </c>
      <c r="V5222">
        <v>116.5</v>
      </c>
      <c r="W5222">
        <v>55</v>
      </c>
      <c r="Z5222">
        <v>-200</v>
      </c>
      <c r="AA5222" t="s">
        <v>1788</v>
      </c>
      <c r="AC5222" t="s">
        <v>168</v>
      </c>
    </row>
    <row r="5223" spans="2:29" x14ac:dyDescent="0.4">
      <c r="C5223" s="11">
        <v>1</v>
      </c>
      <c r="D5223" t="s">
        <v>47</v>
      </c>
      <c r="F5223" t="s">
        <v>29</v>
      </c>
      <c r="G5223" t="s">
        <v>29</v>
      </c>
      <c r="H5223" t="s">
        <v>29</v>
      </c>
      <c r="I5223" t="s">
        <v>36</v>
      </c>
      <c r="J5223" t="s">
        <v>1649</v>
      </c>
      <c r="K5223" t="s">
        <v>49</v>
      </c>
      <c r="L5223" t="s">
        <v>50</v>
      </c>
      <c r="T5223">
        <v>114.5</v>
      </c>
      <c r="U5223">
        <v>574</v>
      </c>
      <c r="V5223">
        <v>117</v>
      </c>
      <c r="W5223">
        <v>96</v>
      </c>
      <c r="Z5223">
        <v>-200</v>
      </c>
      <c r="AA5223" t="s">
        <v>1788</v>
      </c>
      <c r="AC5223" t="s">
        <v>168</v>
      </c>
    </row>
    <row r="5224" spans="2:29" x14ac:dyDescent="0.4">
      <c r="C5224" s="11">
        <v>1</v>
      </c>
      <c r="D5224" t="s">
        <v>47</v>
      </c>
      <c r="F5224" t="s">
        <v>29</v>
      </c>
      <c r="G5224" t="s">
        <v>29</v>
      </c>
      <c r="H5224" t="s">
        <v>29</v>
      </c>
      <c r="I5224" t="s">
        <v>36</v>
      </c>
      <c r="J5224" t="s">
        <v>1649</v>
      </c>
      <c r="K5224" t="s">
        <v>49</v>
      </c>
      <c r="L5224" t="s">
        <v>50</v>
      </c>
      <c r="T5224">
        <v>114</v>
      </c>
      <c r="U5224">
        <v>636</v>
      </c>
      <c r="V5224">
        <v>117.5</v>
      </c>
      <c r="W5224">
        <v>51</v>
      </c>
      <c r="Z5224">
        <v>-200</v>
      </c>
      <c r="AA5224" t="s">
        <v>1788</v>
      </c>
      <c r="AC5224" t="s">
        <v>168</v>
      </c>
    </row>
    <row r="5225" spans="2:29" x14ac:dyDescent="0.4">
      <c r="C5225" s="11">
        <v>1</v>
      </c>
      <c r="D5225" t="s">
        <v>47</v>
      </c>
      <c r="F5225" t="s">
        <v>29</v>
      </c>
      <c r="G5225" t="s">
        <v>29</v>
      </c>
      <c r="H5225" t="s">
        <v>29</v>
      </c>
      <c r="I5225" t="s">
        <v>36</v>
      </c>
      <c r="J5225" t="s">
        <v>1649</v>
      </c>
      <c r="K5225" t="s">
        <v>49</v>
      </c>
      <c r="L5225" t="s">
        <v>50</v>
      </c>
      <c r="T5225">
        <v>113.5</v>
      </c>
      <c r="U5225">
        <v>231</v>
      </c>
      <c r="V5225">
        <v>118</v>
      </c>
      <c r="W5225">
        <v>189</v>
      </c>
      <c r="Z5225">
        <v>-200</v>
      </c>
      <c r="AA5225" t="s">
        <v>1788</v>
      </c>
      <c r="AC5225" t="s">
        <v>168</v>
      </c>
    </row>
    <row r="5226" spans="2:29" x14ac:dyDescent="0.4">
      <c r="B5226" s="8">
        <v>39217</v>
      </c>
      <c r="C5226" s="9">
        <v>1</v>
      </c>
      <c r="D5226" t="s">
        <v>47</v>
      </c>
      <c r="F5226">
        <v>1</v>
      </c>
      <c r="G5226" t="s">
        <v>29</v>
      </c>
      <c r="H5226" t="s">
        <v>30</v>
      </c>
      <c r="I5226" t="s">
        <v>30</v>
      </c>
      <c r="J5226" t="s">
        <v>1790</v>
      </c>
      <c r="K5226" t="s">
        <v>49</v>
      </c>
      <c r="L5226" t="s">
        <v>50</v>
      </c>
      <c r="M5226" t="s">
        <v>1791</v>
      </c>
      <c r="N5226" s="10">
        <v>0.55859953703703702</v>
      </c>
      <c r="P5226">
        <v>115</v>
      </c>
      <c r="Q5226">
        <v>499</v>
      </c>
      <c r="R5226" s="10">
        <v>0.55849537037037034</v>
      </c>
      <c r="S5226">
        <v>115.5</v>
      </c>
      <c r="T5226">
        <v>115</v>
      </c>
      <c r="U5226">
        <v>120</v>
      </c>
      <c r="V5226">
        <v>115.5</v>
      </c>
      <c r="W5226">
        <v>12</v>
      </c>
      <c r="Z5226">
        <v>499</v>
      </c>
      <c r="AA5226" t="s">
        <v>1791</v>
      </c>
      <c r="AC5226" t="s">
        <v>168</v>
      </c>
    </row>
    <row r="5227" spans="2:29" x14ac:dyDescent="0.4">
      <c r="C5227" s="11">
        <v>1</v>
      </c>
      <c r="D5227" t="s">
        <v>47</v>
      </c>
      <c r="F5227" t="s">
        <v>29</v>
      </c>
      <c r="G5227" t="s">
        <v>29</v>
      </c>
      <c r="H5227" t="s">
        <v>29</v>
      </c>
      <c r="I5227" t="s">
        <v>30</v>
      </c>
      <c r="J5227" t="s">
        <v>1649</v>
      </c>
      <c r="K5227" t="s">
        <v>49</v>
      </c>
      <c r="L5227" t="s">
        <v>50</v>
      </c>
      <c r="T5227">
        <v>114.5</v>
      </c>
      <c r="U5227">
        <v>574</v>
      </c>
      <c r="V5227">
        <v>116</v>
      </c>
      <c r="W5227">
        <v>207</v>
      </c>
      <c r="Z5227">
        <v>499</v>
      </c>
      <c r="AA5227" t="s">
        <v>1791</v>
      </c>
      <c r="AC5227" t="s">
        <v>168</v>
      </c>
    </row>
    <row r="5228" spans="2:29" x14ac:dyDescent="0.4">
      <c r="C5228" s="11">
        <v>1</v>
      </c>
      <c r="D5228" t="s">
        <v>47</v>
      </c>
      <c r="F5228" t="s">
        <v>29</v>
      </c>
      <c r="G5228" t="s">
        <v>29</v>
      </c>
      <c r="H5228" t="s">
        <v>29</v>
      </c>
      <c r="I5228" t="s">
        <v>30</v>
      </c>
      <c r="J5228" t="s">
        <v>1649</v>
      </c>
      <c r="K5228" t="s">
        <v>49</v>
      </c>
      <c r="L5228" t="s">
        <v>50</v>
      </c>
      <c r="T5228">
        <v>114</v>
      </c>
      <c r="U5228">
        <v>636</v>
      </c>
      <c r="V5228">
        <v>116.5</v>
      </c>
      <c r="W5228">
        <v>54</v>
      </c>
      <c r="Z5228">
        <v>499</v>
      </c>
      <c r="AA5228" t="s">
        <v>1791</v>
      </c>
      <c r="AC5228" t="s">
        <v>168</v>
      </c>
    </row>
    <row r="5229" spans="2:29" x14ac:dyDescent="0.4">
      <c r="C5229" s="11">
        <v>1</v>
      </c>
      <c r="D5229" t="s">
        <v>47</v>
      </c>
      <c r="F5229" t="s">
        <v>29</v>
      </c>
      <c r="G5229" t="s">
        <v>29</v>
      </c>
      <c r="H5229" t="s">
        <v>29</v>
      </c>
      <c r="I5229" t="s">
        <v>30</v>
      </c>
      <c r="J5229" t="s">
        <v>1649</v>
      </c>
      <c r="K5229" t="s">
        <v>49</v>
      </c>
      <c r="L5229" t="s">
        <v>50</v>
      </c>
      <c r="T5229">
        <v>113.5</v>
      </c>
      <c r="U5229">
        <v>231</v>
      </c>
      <c r="V5229">
        <v>117</v>
      </c>
      <c r="W5229">
        <v>96</v>
      </c>
      <c r="Z5229">
        <v>499</v>
      </c>
      <c r="AA5229" t="s">
        <v>1791</v>
      </c>
      <c r="AC5229" t="s">
        <v>168</v>
      </c>
    </row>
    <row r="5230" spans="2:29" x14ac:dyDescent="0.4">
      <c r="C5230" s="11">
        <v>1</v>
      </c>
      <c r="D5230" t="s">
        <v>47</v>
      </c>
      <c r="F5230" t="s">
        <v>29</v>
      </c>
      <c r="G5230" t="s">
        <v>29</v>
      </c>
      <c r="H5230" t="s">
        <v>29</v>
      </c>
      <c r="I5230" t="s">
        <v>30</v>
      </c>
      <c r="J5230" t="s">
        <v>1649</v>
      </c>
      <c r="K5230" t="s">
        <v>49</v>
      </c>
      <c r="L5230" t="s">
        <v>50</v>
      </c>
      <c r="T5230">
        <v>113</v>
      </c>
      <c r="U5230">
        <v>344</v>
      </c>
      <c r="V5230">
        <v>117.5</v>
      </c>
      <c r="W5230">
        <v>51</v>
      </c>
      <c r="Z5230">
        <v>499</v>
      </c>
      <c r="AA5230" t="s">
        <v>1791</v>
      </c>
      <c r="AC5230" t="s">
        <v>168</v>
      </c>
    </row>
    <row r="5231" spans="2:29" x14ac:dyDescent="0.4">
      <c r="B5231" s="8">
        <v>39217</v>
      </c>
      <c r="C5231" s="11">
        <v>1</v>
      </c>
      <c r="D5231" t="s">
        <v>47</v>
      </c>
      <c r="E5231">
        <v>2</v>
      </c>
      <c r="F5231" t="s">
        <v>29</v>
      </c>
      <c r="G5231" t="s">
        <v>29</v>
      </c>
      <c r="H5231" t="s">
        <v>36</v>
      </c>
      <c r="I5231" t="s">
        <v>36</v>
      </c>
      <c r="J5231" t="s">
        <v>1792</v>
      </c>
      <c r="K5231" t="s">
        <v>49</v>
      </c>
      <c r="L5231" t="s">
        <v>50</v>
      </c>
      <c r="N5231" s="10">
        <v>0.55929398148148146</v>
      </c>
      <c r="Q5231">
        <v>-499</v>
      </c>
      <c r="R5231" s="10">
        <v>0.55879629629629635</v>
      </c>
      <c r="S5231">
        <v>115.5</v>
      </c>
      <c r="T5231">
        <v>115.5</v>
      </c>
      <c r="U5231">
        <v>8</v>
      </c>
      <c r="V5231">
        <v>116</v>
      </c>
      <c r="W5231">
        <v>207</v>
      </c>
      <c r="Z5231">
        <v>-499</v>
      </c>
      <c r="AA5231" t="s">
        <v>1791</v>
      </c>
      <c r="AC5231" t="s">
        <v>168</v>
      </c>
    </row>
    <row r="5232" spans="2:29" x14ac:dyDescent="0.4">
      <c r="C5232" s="11">
        <v>1</v>
      </c>
      <c r="D5232" t="s">
        <v>47</v>
      </c>
      <c r="F5232" t="s">
        <v>29</v>
      </c>
      <c r="G5232" t="s">
        <v>29</v>
      </c>
      <c r="H5232" t="s">
        <v>29</v>
      </c>
      <c r="I5232" t="s">
        <v>36</v>
      </c>
      <c r="J5232" t="s">
        <v>1649</v>
      </c>
      <c r="K5232" t="s">
        <v>49</v>
      </c>
      <c r="L5232" t="s">
        <v>50</v>
      </c>
      <c r="T5232">
        <v>115</v>
      </c>
      <c r="U5232">
        <v>626</v>
      </c>
      <c r="V5232">
        <v>116.5</v>
      </c>
      <c r="W5232">
        <v>55</v>
      </c>
      <c r="Z5232">
        <v>-499</v>
      </c>
      <c r="AA5232" t="s">
        <v>1791</v>
      </c>
      <c r="AC5232" t="s">
        <v>168</v>
      </c>
    </row>
    <row r="5233" spans="2:29" x14ac:dyDescent="0.4">
      <c r="C5233" s="11">
        <v>1</v>
      </c>
      <c r="D5233" t="s">
        <v>47</v>
      </c>
      <c r="F5233" t="s">
        <v>29</v>
      </c>
      <c r="G5233" t="s">
        <v>29</v>
      </c>
      <c r="H5233" t="s">
        <v>29</v>
      </c>
      <c r="I5233" t="s">
        <v>36</v>
      </c>
      <c r="J5233" t="s">
        <v>1649</v>
      </c>
      <c r="K5233" t="s">
        <v>49</v>
      </c>
      <c r="L5233" t="s">
        <v>50</v>
      </c>
      <c r="T5233">
        <v>114.5</v>
      </c>
      <c r="U5233">
        <v>574</v>
      </c>
      <c r="V5233">
        <v>117</v>
      </c>
      <c r="W5233">
        <v>96</v>
      </c>
      <c r="Z5233">
        <v>-499</v>
      </c>
      <c r="AA5233" t="s">
        <v>1791</v>
      </c>
      <c r="AC5233" t="s">
        <v>168</v>
      </c>
    </row>
    <row r="5234" spans="2:29" x14ac:dyDescent="0.4">
      <c r="C5234" s="11">
        <v>1</v>
      </c>
      <c r="D5234" t="s">
        <v>47</v>
      </c>
      <c r="F5234" t="s">
        <v>29</v>
      </c>
      <c r="G5234" t="s">
        <v>29</v>
      </c>
      <c r="H5234" t="s">
        <v>29</v>
      </c>
      <c r="I5234" t="s">
        <v>36</v>
      </c>
      <c r="J5234" t="s">
        <v>1649</v>
      </c>
      <c r="K5234" t="s">
        <v>49</v>
      </c>
      <c r="L5234" t="s">
        <v>50</v>
      </c>
      <c r="T5234">
        <v>114</v>
      </c>
      <c r="U5234">
        <v>636</v>
      </c>
      <c r="V5234">
        <v>117.5</v>
      </c>
      <c r="W5234">
        <v>51</v>
      </c>
      <c r="Z5234">
        <v>-499</v>
      </c>
      <c r="AA5234" t="s">
        <v>1791</v>
      </c>
      <c r="AC5234" t="s">
        <v>168</v>
      </c>
    </row>
    <row r="5235" spans="2:29" x14ac:dyDescent="0.4">
      <c r="C5235" s="11">
        <v>1</v>
      </c>
      <c r="D5235" t="s">
        <v>47</v>
      </c>
      <c r="F5235" t="s">
        <v>29</v>
      </c>
      <c r="G5235" t="s">
        <v>29</v>
      </c>
      <c r="H5235" t="s">
        <v>29</v>
      </c>
      <c r="I5235" t="s">
        <v>36</v>
      </c>
      <c r="J5235" t="s">
        <v>1649</v>
      </c>
      <c r="K5235" t="s">
        <v>49</v>
      </c>
      <c r="L5235" t="s">
        <v>50</v>
      </c>
      <c r="T5235">
        <v>113.5</v>
      </c>
      <c r="U5235">
        <v>231</v>
      </c>
      <c r="V5235">
        <v>118</v>
      </c>
      <c r="W5235">
        <v>189</v>
      </c>
      <c r="Z5235">
        <v>-499</v>
      </c>
      <c r="AA5235" t="s">
        <v>1791</v>
      </c>
      <c r="AC5235" t="s">
        <v>168</v>
      </c>
    </row>
    <row r="5236" spans="2:29" hidden="1" x14ac:dyDescent="0.4">
      <c r="B5236" s="8">
        <v>39218</v>
      </c>
      <c r="C5236" s="9">
        <v>1</v>
      </c>
      <c r="D5236" t="s">
        <v>47</v>
      </c>
      <c r="F5236">
        <v>1</v>
      </c>
      <c r="G5236" t="s">
        <v>29</v>
      </c>
      <c r="H5236" t="s">
        <v>30</v>
      </c>
      <c r="I5236" t="s">
        <v>30</v>
      </c>
      <c r="J5236" t="s">
        <v>1793</v>
      </c>
      <c r="K5236" t="s">
        <v>49</v>
      </c>
      <c r="L5236" t="s">
        <v>50</v>
      </c>
      <c r="M5236" t="s">
        <v>1794</v>
      </c>
      <c r="N5236" s="10">
        <v>0.36049768518518516</v>
      </c>
      <c r="P5236">
        <v>118</v>
      </c>
      <c r="Q5236">
        <v>5</v>
      </c>
      <c r="Z5236">
        <v>5</v>
      </c>
      <c r="AA5236" t="s">
        <v>1794</v>
      </c>
    </row>
    <row r="5237" spans="2:29" hidden="1" x14ac:dyDescent="0.4">
      <c r="B5237" s="8">
        <v>39218</v>
      </c>
      <c r="C5237" s="11">
        <v>1</v>
      </c>
      <c r="D5237" t="s">
        <v>47</v>
      </c>
      <c r="F5237" t="s">
        <v>29</v>
      </c>
      <c r="G5237" t="s">
        <v>29</v>
      </c>
      <c r="H5237" t="s">
        <v>29</v>
      </c>
      <c r="I5237" t="s">
        <v>30</v>
      </c>
      <c r="J5237" t="s">
        <v>1795</v>
      </c>
      <c r="K5237" t="s">
        <v>49</v>
      </c>
      <c r="L5237" t="s">
        <v>50</v>
      </c>
      <c r="N5237" s="10">
        <v>0.39013888888888887</v>
      </c>
      <c r="R5237" s="10">
        <v>0.39013888888888887</v>
      </c>
      <c r="S5237">
        <v>118</v>
      </c>
      <c r="T5237">
        <v>117.5</v>
      </c>
      <c r="U5237">
        <v>33</v>
      </c>
      <c r="V5237">
        <v>118</v>
      </c>
      <c r="W5237">
        <v>76</v>
      </c>
      <c r="Z5237">
        <v>5</v>
      </c>
      <c r="AA5237" t="s">
        <v>1794</v>
      </c>
    </row>
    <row r="5238" spans="2:29" hidden="1" x14ac:dyDescent="0.4">
      <c r="B5238" s="8">
        <v>39218</v>
      </c>
      <c r="C5238" s="9">
        <v>1</v>
      </c>
      <c r="D5238" t="s">
        <v>47</v>
      </c>
      <c r="F5238" t="s">
        <v>29</v>
      </c>
      <c r="G5238">
        <v>1</v>
      </c>
      <c r="H5238" t="s">
        <v>30</v>
      </c>
      <c r="I5238" t="s">
        <v>30</v>
      </c>
      <c r="J5238" t="s">
        <v>1796</v>
      </c>
      <c r="K5238" t="s">
        <v>49</v>
      </c>
      <c r="L5238" t="s">
        <v>50</v>
      </c>
      <c r="M5238" t="s">
        <v>1797</v>
      </c>
      <c r="N5238" s="10">
        <v>0.36054398148148148</v>
      </c>
      <c r="P5238">
        <v>118.5</v>
      </c>
      <c r="Q5238">
        <v>5</v>
      </c>
      <c r="Z5238">
        <v>5</v>
      </c>
      <c r="AA5238" t="s">
        <v>1797</v>
      </c>
    </row>
    <row r="5239" spans="2:29" hidden="1" x14ac:dyDescent="0.4">
      <c r="B5239" s="8">
        <v>39218</v>
      </c>
      <c r="C5239" s="11">
        <v>1</v>
      </c>
      <c r="D5239" t="s">
        <v>47</v>
      </c>
      <c r="E5239">
        <v>2</v>
      </c>
      <c r="F5239" t="s">
        <v>29</v>
      </c>
      <c r="G5239" t="s">
        <v>29</v>
      </c>
      <c r="H5239" t="s">
        <v>36</v>
      </c>
      <c r="I5239" t="s">
        <v>36</v>
      </c>
      <c r="J5239" t="s">
        <v>1798</v>
      </c>
      <c r="K5239" t="s">
        <v>49</v>
      </c>
      <c r="L5239" t="s">
        <v>50</v>
      </c>
      <c r="N5239" s="10">
        <v>0.3901736111111111</v>
      </c>
      <c r="Q5239">
        <v>-5</v>
      </c>
      <c r="R5239" s="10">
        <v>0.39013888888888887</v>
      </c>
      <c r="S5239">
        <v>118</v>
      </c>
      <c r="T5239">
        <v>117.5</v>
      </c>
      <c r="U5239">
        <v>33</v>
      </c>
      <c r="V5239">
        <v>118</v>
      </c>
      <c r="W5239">
        <v>76</v>
      </c>
      <c r="Z5239">
        <v>-5</v>
      </c>
      <c r="AA5239" t="s">
        <v>1797</v>
      </c>
    </row>
    <row r="5240" spans="2:29" hidden="1" x14ac:dyDescent="0.4">
      <c r="B5240" s="8">
        <v>39218</v>
      </c>
      <c r="C5240" s="11">
        <v>1</v>
      </c>
      <c r="D5240" t="s">
        <v>47</v>
      </c>
      <c r="F5240" t="s">
        <v>29</v>
      </c>
      <c r="G5240" t="s">
        <v>29</v>
      </c>
      <c r="H5240" t="s">
        <v>29</v>
      </c>
      <c r="I5240" t="s">
        <v>36</v>
      </c>
      <c r="J5240" t="s">
        <v>1799</v>
      </c>
      <c r="K5240" t="s">
        <v>49</v>
      </c>
      <c r="L5240" t="s">
        <v>50</v>
      </c>
      <c r="T5240">
        <v>117</v>
      </c>
      <c r="U5240">
        <v>39</v>
      </c>
      <c r="V5240">
        <v>118.5</v>
      </c>
      <c r="W5240">
        <v>75</v>
      </c>
      <c r="Z5240">
        <v>-5</v>
      </c>
      <c r="AA5240" t="s">
        <v>1797</v>
      </c>
    </row>
    <row r="5241" spans="2:29" hidden="1" x14ac:dyDescent="0.4">
      <c r="B5241" s="8">
        <v>39218</v>
      </c>
      <c r="C5241" s="11">
        <v>1</v>
      </c>
      <c r="D5241" t="s">
        <v>47</v>
      </c>
      <c r="F5241" t="s">
        <v>29</v>
      </c>
      <c r="G5241" t="s">
        <v>29</v>
      </c>
      <c r="H5241" t="s">
        <v>29</v>
      </c>
      <c r="I5241" t="s">
        <v>36</v>
      </c>
      <c r="J5241" t="s">
        <v>1799</v>
      </c>
      <c r="K5241" t="s">
        <v>49</v>
      </c>
      <c r="L5241" t="s">
        <v>50</v>
      </c>
      <c r="T5241">
        <v>116.5</v>
      </c>
      <c r="U5241">
        <v>106</v>
      </c>
      <c r="V5241">
        <v>119</v>
      </c>
      <c r="W5241">
        <v>97</v>
      </c>
      <c r="Z5241">
        <v>-5</v>
      </c>
      <c r="AA5241" t="s">
        <v>1797</v>
      </c>
    </row>
    <row r="5242" spans="2:29" hidden="1" x14ac:dyDescent="0.4">
      <c r="B5242" s="8">
        <v>39218</v>
      </c>
      <c r="C5242" s="11">
        <v>1</v>
      </c>
      <c r="D5242" t="s">
        <v>47</v>
      </c>
      <c r="F5242" t="s">
        <v>29</v>
      </c>
      <c r="G5242" t="s">
        <v>29</v>
      </c>
      <c r="H5242" t="s">
        <v>29</v>
      </c>
      <c r="I5242" t="s">
        <v>36</v>
      </c>
      <c r="J5242" t="s">
        <v>1799</v>
      </c>
      <c r="K5242" t="s">
        <v>49</v>
      </c>
      <c r="L5242" t="s">
        <v>50</v>
      </c>
      <c r="T5242">
        <v>116</v>
      </c>
      <c r="U5242">
        <v>267</v>
      </c>
      <c r="V5242">
        <v>119.5</v>
      </c>
      <c r="W5242">
        <v>39</v>
      </c>
      <c r="Z5242">
        <v>-5</v>
      </c>
      <c r="AA5242" t="s">
        <v>1797</v>
      </c>
    </row>
    <row r="5243" spans="2:29" hidden="1" x14ac:dyDescent="0.4">
      <c r="B5243" s="8">
        <v>39218</v>
      </c>
      <c r="C5243" s="11">
        <v>1</v>
      </c>
      <c r="D5243" t="s">
        <v>47</v>
      </c>
      <c r="F5243" t="s">
        <v>29</v>
      </c>
      <c r="G5243" t="s">
        <v>29</v>
      </c>
      <c r="H5243" t="s">
        <v>29</v>
      </c>
      <c r="I5243" t="s">
        <v>36</v>
      </c>
      <c r="J5243" t="s">
        <v>1799</v>
      </c>
      <c r="K5243" t="s">
        <v>49</v>
      </c>
      <c r="L5243" t="s">
        <v>50</v>
      </c>
      <c r="T5243">
        <v>115.5</v>
      </c>
      <c r="U5243">
        <v>175</v>
      </c>
      <c r="V5243">
        <v>120</v>
      </c>
      <c r="W5243">
        <v>99</v>
      </c>
      <c r="Z5243">
        <v>-5</v>
      </c>
      <c r="AA5243" t="s">
        <v>1797</v>
      </c>
    </row>
    <row r="5244" spans="2:29" hidden="1" x14ac:dyDescent="0.4">
      <c r="B5244" s="8">
        <v>39218</v>
      </c>
      <c r="C5244" s="9">
        <v>1</v>
      </c>
      <c r="D5244" t="s">
        <v>47</v>
      </c>
      <c r="F5244" t="s">
        <v>29</v>
      </c>
      <c r="G5244">
        <v>1</v>
      </c>
      <c r="H5244" t="s">
        <v>30</v>
      </c>
      <c r="I5244" t="s">
        <v>30</v>
      </c>
      <c r="J5244" t="s">
        <v>1800</v>
      </c>
      <c r="K5244" t="s">
        <v>49</v>
      </c>
      <c r="L5244" t="s">
        <v>50</v>
      </c>
      <c r="M5244" t="s">
        <v>1801</v>
      </c>
      <c r="N5244" s="10">
        <v>0.36057870370370365</v>
      </c>
      <c r="P5244">
        <v>119</v>
      </c>
      <c r="Q5244">
        <v>5</v>
      </c>
      <c r="Z5244">
        <v>5</v>
      </c>
      <c r="AA5244" t="s">
        <v>1801</v>
      </c>
    </row>
    <row r="5245" spans="2:29" hidden="1" x14ac:dyDescent="0.4">
      <c r="B5245" s="8">
        <v>39218</v>
      </c>
      <c r="C5245" s="11">
        <v>1</v>
      </c>
      <c r="D5245" t="s">
        <v>47</v>
      </c>
      <c r="E5245">
        <v>2</v>
      </c>
      <c r="F5245" t="s">
        <v>29</v>
      </c>
      <c r="G5245" t="s">
        <v>29</v>
      </c>
      <c r="H5245" t="s">
        <v>36</v>
      </c>
      <c r="I5245" t="s">
        <v>36</v>
      </c>
      <c r="J5245" t="s">
        <v>1802</v>
      </c>
      <c r="K5245" t="s">
        <v>49</v>
      </c>
      <c r="L5245" t="s">
        <v>50</v>
      </c>
      <c r="N5245" s="10">
        <v>0.39019675925925923</v>
      </c>
      <c r="Q5245">
        <v>-5</v>
      </c>
      <c r="R5245" s="10">
        <v>0.39013888888888887</v>
      </c>
      <c r="S5245">
        <v>118</v>
      </c>
      <c r="T5245">
        <v>117.5</v>
      </c>
      <c r="U5245">
        <v>33</v>
      </c>
      <c r="V5245">
        <v>118</v>
      </c>
      <c r="W5245">
        <v>76</v>
      </c>
      <c r="Z5245">
        <v>-5</v>
      </c>
      <c r="AA5245" t="s">
        <v>1801</v>
      </c>
    </row>
    <row r="5246" spans="2:29" hidden="1" x14ac:dyDescent="0.4">
      <c r="B5246" s="8">
        <v>39218</v>
      </c>
      <c r="C5246" s="11">
        <v>1</v>
      </c>
      <c r="D5246" t="s">
        <v>47</v>
      </c>
      <c r="F5246" t="s">
        <v>29</v>
      </c>
      <c r="G5246" t="s">
        <v>29</v>
      </c>
      <c r="H5246" t="s">
        <v>29</v>
      </c>
      <c r="I5246" t="s">
        <v>36</v>
      </c>
      <c r="J5246" t="s">
        <v>1799</v>
      </c>
      <c r="K5246" t="s">
        <v>49</v>
      </c>
      <c r="L5246" t="s">
        <v>50</v>
      </c>
      <c r="T5246">
        <v>117</v>
      </c>
      <c r="U5246">
        <v>39</v>
      </c>
      <c r="V5246">
        <v>118.5</v>
      </c>
      <c r="W5246">
        <v>75</v>
      </c>
      <c r="Z5246">
        <v>-5</v>
      </c>
      <c r="AA5246" t="s">
        <v>1801</v>
      </c>
    </row>
    <row r="5247" spans="2:29" hidden="1" x14ac:dyDescent="0.4">
      <c r="B5247" s="8">
        <v>39218</v>
      </c>
      <c r="C5247" s="11">
        <v>1</v>
      </c>
      <c r="D5247" t="s">
        <v>47</v>
      </c>
      <c r="F5247" t="s">
        <v>29</v>
      </c>
      <c r="G5247" t="s">
        <v>29</v>
      </c>
      <c r="H5247" t="s">
        <v>29</v>
      </c>
      <c r="I5247" t="s">
        <v>36</v>
      </c>
      <c r="J5247" t="s">
        <v>1799</v>
      </c>
      <c r="K5247" t="s">
        <v>49</v>
      </c>
      <c r="L5247" t="s">
        <v>50</v>
      </c>
      <c r="T5247">
        <v>116.5</v>
      </c>
      <c r="U5247">
        <v>106</v>
      </c>
      <c r="V5247">
        <v>119</v>
      </c>
      <c r="W5247">
        <v>97</v>
      </c>
      <c r="Z5247">
        <v>-5</v>
      </c>
      <c r="AA5247" t="s">
        <v>1801</v>
      </c>
    </row>
    <row r="5248" spans="2:29" hidden="1" x14ac:dyDescent="0.4">
      <c r="B5248" s="8">
        <v>39218</v>
      </c>
      <c r="C5248" s="11">
        <v>1</v>
      </c>
      <c r="D5248" t="s">
        <v>47</v>
      </c>
      <c r="F5248" t="s">
        <v>29</v>
      </c>
      <c r="G5248" t="s">
        <v>29</v>
      </c>
      <c r="H5248" t="s">
        <v>29</v>
      </c>
      <c r="I5248" t="s">
        <v>36</v>
      </c>
      <c r="J5248" t="s">
        <v>1799</v>
      </c>
      <c r="K5248" t="s">
        <v>49</v>
      </c>
      <c r="L5248" t="s">
        <v>50</v>
      </c>
      <c r="T5248">
        <v>116</v>
      </c>
      <c r="U5248">
        <v>267</v>
      </c>
      <c r="V5248">
        <v>119.5</v>
      </c>
      <c r="W5248">
        <v>39</v>
      </c>
      <c r="Z5248">
        <v>-5</v>
      </c>
      <c r="AA5248" t="s">
        <v>1801</v>
      </c>
    </row>
    <row r="5249" spans="2:27" hidden="1" x14ac:dyDescent="0.4">
      <c r="B5249" s="8">
        <v>39218</v>
      </c>
      <c r="C5249" s="11">
        <v>1</v>
      </c>
      <c r="D5249" t="s">
        <v>47</v>
      </c>
      <c r="F5249" t="s">
        <v>29</v>
      </c>
      <c r="G5249" t="s">
        <v>29</v>
      </c>
      <c r="H5249" t="s">
        <v>29</v>
      </c>
      <c r="I5249" t="s">
        <v>36</v>
      </c>
      <c r="J5249" t="s">
        <v>1799</v>
      </c>
      <c r="K5249" t="s">
        <v>49</v>
      </c>
      <c r="L5249" t="s">
        <v>50</v>
      </c>
      <c r="T5249">
        <v>115.5</v>
      </c>
      <c r="U5249">
        <v>175</v>
      </c>
      <c r="V5249">
        <v>120</v>
      </c>
      <c r="W5249">
        <v>99</v>
      </c>
      <c r="Z5249">
        <v>-5</v>
      </c>
      <c r="AA5249" t="s">
        <v>1801</v>
      </c>
    </row>
    <row r="5250" spans="2:27" hidden="1" x14ac:dyDescent="0.4">
      <c r="B5250" s="8">
        <v>39218</v>
      </c>
      <c r="C5250" s="9">
        <v>1</v>
      </c>
      <c r="D5250" t="s">
        <v>47</v>
      </c>
      <c r="F5250" t="s">
        <v>29</v>
      </c>
      <c r="G5250">
        <v>1</v>
      </c>
      <c r="H5250" t="s">
        <v>30</v>
      </c>
      <c r="I5250" t="s">
        <v>30</v>
      </c>
      <c r="J5250" t="s">
        <v>1803</v>
      </c>
      <c r="K5250" t="s">
        <v>49</v>
      </c>
      <c r="L5250" t="s">
        <v>50</v>
      </c>
      <c r="M5250" t="s">
        <v>1804</v>
      </c>
      <c r="N5250" s="10">
        <v>0.36062499999999997</v>
      </c>
      <c r="P5250">
        <v>119.5</v>
      </c>
      <c r="Q5250">
        <v>5</v>
      </c>
      <c r="Z5250">
        <v>5</v>
      </c>
      <c r="AA5250" t="s">
        <v>1804</v>
      </c>
    </row>
    <row r="5251" spans="2:27" hidden="1" x14ac:dyDescent="0.4">
      <c r="B5251" s="8">
        <v>39218</v>
      </c>
      <c r="C5251" s="11">
        <v>1</v>
      </c>
      <c r="D5251" t="s">
        <v>47</v>
      </c>
      <c r="E5251">
        <v>2</v>
      </c>
      <c r="F5251" t="s">
        <v>29</v>
      </c>
      <c r="G5251" t="s">
        <v>29</v>
      </c>
      <c r="H5251" t="s">
        <v>36</v>
      </c>
      <c r="I5251" t="s">
        <v>36</v>
      </c>
      <c r="J5251" t="s">
        <v>1805</v>
      </c>
      <c r="K5251" t="s">
        <v>49</v>
      </c>
      <c r="L5251" t="s">
        <v>50</v>
      </c>
      <c r="N5251" s="10">
        <v>0.39030092592592597</v>
      </c>
      <c r="Q5251">
        <v>-5</v>
      </c>
      <c r="R5251" s="10">
        <v>0.39013888888888887</v>
      </c>
      <c r="S5251">
        <v>118</v>
      </c>
      <c r="T5251">
        <v>117.5</v>
      </c>
      <c r="U5251">
        <v>33</v>
      </c>
      <c r="V5251">
        <v>118</v>
      </c>
      <c r="W5251">
        <v>76</v>
      </c>
      <c r="Z5251">
        <v>-5</v>
      </c>
      <c r="AA5251" t="s">
        <v>1804</v>
      </c>
    </row>
    <row r="5252" spans="2:27" hidden="1" x14ac:dyDescent="0.4">
      <c r="B5252" s="8">
        <v>39218</v>
      </c>
      <c r="C5252" s="11">
        <v>1</v>
      </c>
      <c r="D5252" t="s">
        <v>47</v>
      </c>
      <c r="F5252" t="s">
        <v>29</v>
      </c>
      <c r="G5252" t="s">
        <v>29</v>
      </c>
      <c r="H5252" t="s">
        <v>29</v>
      </c>
      <c r="I5252" t="s">
        <v>36</v>
      </c>
      <c r="J5252" t="s">
        <v>1799</v>
      </c>
      <c r="K5252" t="s">
        <v>49</v>
      </c>
      <c r="L5252" t="s">
        <v>50</v>
      </c>
      <c r="T5252">
        <v>117</v>
      </c>
      <c r="U5252">
        <v>39</v>
      </c>
      <c r="V5252">
        <v>118.5</v>
      </c>
      <c r="W5252">
        <v>75</v>
      </c>
      <c r="Z5252">
        <v>-5</v>
      </c>
      <c r="AA5252" t="s">
        <v>1804</v>
      </c>
    </row>
    <row r="5253" spans="2:27" hidden="1" x14ac:dyDescent="0.4">
      <c r="B5253" s="8">
        <v>39218</v>
      </c>
      <c r="C5253" s="11">
        <v>1</v>
      </c>
      <c r="D5253" t="s">
        <v>47</v>
      </c>
      <c r="F5253" t="s">
        <v>29</v>
      </c>
      <c r="G5253" t="s">
        <v>29</v>
      </c>
      <c r="H5253" t="s">
        <v>29</v>
      </c>
      <c r="I5253" t="s">
        <v>36</v>
      </c>
      <c r="J5253" t="s">
        <v>1799</v>
      </c>
      <c r="K5253" t="s">
        <v>49</v>
      </c>
      <c r="L5253" t="s">
        <v>50</v>
      </c>
      <c r="T5253">
        <v>116.5</v>
      </c>
      <c r="U5253">
        <v>106</v>
      </c>
      <c r="V5253">
        <v>119</v>
      </c>
      <c r="W5253">
        <v>97</v>
      </c>
      <c r="Z5253">
        <v>-5</v>
      </c>
      <c r="AA5253" t="s">
        <v>1804</v>
      </c>
    </row>
    <row r="5254" spans="2:27" hidden="1" x14ac:dyDescent="0.4">
      <c r="B5254" s="8">
        <v>39218</v>
      </c>
      <c r="C5254" s="11">
        <v>1</v>
      </c>
      <c r="D5254" t="s">
        <v>47</v>
      </c>
      <c r="F5254" t="s">
        <v>29</v>
      </c>
      <c r="G5254" t="s">
        <v>29</v>
      </c>
      <c r="H5254" t="s">
        <v>29</v>
      </c>
      <c r="I5254" t="s">
        <v>36</v>
      </c>
      <c r="J5254" t="s">
        <v>1799</v>
      </c>
      <c r="K5254" t="s">
        <v>49</v>
      </c>
      <c r="L5254" t="s">
        <v>50</v>
      </c>
      <c r="T5254">
        <v>116</v>
      </c>
      <c r="U5254">
        <v>267</v>
      </c>
      <c r="V5254">
        <v>119.5</v>
      </c>
      <c r="W5254">
        <v>39</v>
      </c>
      <c r="Z5254">
        <v>-5</v>
      </c>
      <c r="AA5254" t="s">
        <v>1804</v>
      </c>
    </row>
    <row r="5255" spans="2:27" hidden="1" x14ac:dyDescent="0.4">
      <c r="B5255" s="8">
        <v>39218</v>
      </c>
      <c r="C5255" s="11">
        <v>1</v>
      </c>
      <c r="D5255" t="s">
        <v>47</v>
      </c>
      <c r="F5255" t="s">
        <v>29</v>
      </c>
      <c r="G5255" t="s">
        <v>29</v>
      </c>
      <c r="H5255" t="s">
        <v>29</v>
      </c>
      <c r="I5255" t="s">
        <v>36</v>
      </c>
      <c r="J5255" t="s">
        <v>1799</v>
      </c>
      <c r="K5255" t="s">
        <v>49</v>
      </c>
      <c r="L5255" t="s">
        <v>50</v>
      </c>
      <c r="T5255">
        <v>115.5</v>
      </c>
      <c r="U5255">
        <v>175</v>
      </c>
      <c r="V5255">
        <v>120</v>
      </c>
      <c r="W5255">
        <v>99</v>
      </c>
      <c r="Z5255">
        <v>-5</v>
      </c>
      <c r="AA5255" t="s">
        <v>1804</v>
      </c>
    </row>
    <row r="5256" spans="2:27" hidden="1" x14ac:dyDescent="0.4">
      <c r="B5256" s="8">
        <v>39218</v>
      </c>
      <c r="C5256" s="9">
        <v>1</v>
      </c>
      <c r="D5256" t="s">
        <v>47</v>
      </c>
      <c r="F5256" t="s">
        <v>29</v>
      </c>
      <c r="G5256">
        <v>1</v>
      </c>
      <c r="H5256" t="s">
        <v>30</v>
      </c>
      <c r="I5256" t="s">
        <v>30</v>
      </c>
      <c r="J5256" t="s">
        <v>1806</v>
      </c>
      <c r="K5256" t="s">
        <v>49</v>
      </c>
      <c r="L5256" t="s">
        <v>50</v>
      </c>
      <c r="M5256" t="s">
        <v>1807</v>
      </c>
      <c r="N5256" s="10">
        <v>0.36065972222222226</v>
      </c>
      <c r="P5256">
        <v>120</v>
      </c>
      <c r="Q5256">
        <v>5</v>
      </c>
      <c r="Z5256">
        <v>5</v>
      </c>
      <c r="AA5256" t="s">
        <v>1807</v>
      </c>
    </row>
    <row r="5257" spans="2:27" hidden="1" x14ac:dyDescent="0.4">
      <c r="B5257" s="8">
        <v>39218</v>
      </c>
      <c r="C5257" s="11">
        <v>1</v>
      </c>
      <c r="D5257" t="s">
        <v>47</v>
      </c>
      <c r="E5257">
        <v>2</v>
      </c>
      <c r="F5257" t="s">
        <v>29</v>
      </c>
      <c r="G5257" t="s">
        <v>29</v>
      </c>
      <c r="H5257" t="s">
        <v>36</v>
      </c>
      <c r="I5257" t="s">
        <v>36</v>
      </c>
      <c r="J5257" t="s">
        <v>1808</v>
      </c>
      <c r="K5257" t="s">
        <v>49</v>
      </c>
      <c r="L5257" t="s">
        <v>50</v>
      </c>
      <c r="N5257" s="10">
        <v>0.39024305555555555</v>
      </c>
      <c r="Q5257">
        <v>-5</v>
      </c>
      <c r="R5257" s="10">
        <v>0.39013888888888887</v>
      </c>
      <c r="S5257">
        <v>118</v>
      </c>
      <c r="T5257">
        <v>117.5</v>
      </c>
      <c r="U5257">
        <v>33</v>
      </c>
      <c r="V5257">
        <v>118</v>
      </c>
      <c r="W5257">
        <v>76</v>
      </c>
      <c r="Z5257">
        <v>-5</v>
      </c>
      <c r="AA5257" t="s">
        <v>1807</v>
      </c>
    </row>
    <row r="5258" spans="2:27" hidden="1" x14ac:dyDescent="0.4">
      <c r="B5258" s="8">
        <v>39218</v>
      </c>
      <c r="C5258" s="11">
        <v>1</v>
      </c>
      <c r="D5258" t="s">
        <v>47</v>
      </c>
      <c r="F5258" t="s">
        <v>29</v>
      </c>
      <c r="G5258" t="s">
        <v>29</v>
      </c>
      <c r="H5258" t="s">
        <v>29</v>
      </c>
      <c r="I5258" t="s">
        <v>36</v>
      </c>
      <c r="J5258" t="s">
        <v>1799</v>
      </c>
      <c r="K5258" t="s">
        <v>49</v>
      </c>
      <c r="L5258" t="s">
        <v>50</v>
      </c>
      <c r="T5258">
        <v>117</v>
      </c>
      <c r="U5258">
        <v>39</v>
      </c>
      <c r="V5258">
        <v>118.5</v>
      </c>
      <c r="W5258">
        <v>75</v>
      </c>
      <c r="Z5258">
        <v>-5</v>
      </c>
      <c r="AA5258" t="s">
        <v>1807</v>
      </c>
    </row>
    <row r="5259" spans="2:27" hidden="1" x14ac:dyDescent="0.4">
      <c r="B5259" s="8">
        <v>39218</v>
      </c>
      <c r="C5259" s="11">
        <v>1</v>
      </c>
      <c r="D5259" t="s">
        <v>47</v>
      </c>
      <c r="F5259" t="s">
        <v>29</v>
      </c>
      <c r="G5259" t="s">
        <v>29</v>
      </c>
      <c r="H5259" t="s">
        <v>29</v>
      </c>
      <c r="I5259" t="s">
        <v>36</v>
      </c>
      <c r="J5259" t="s">
        <v>1799</v>
      </c>
      <c r="K5259" t="s">
        <v>49</v>
      </c>
      <c r="L5259" t="s">
        <v>50</v>
      </c>
      <c r="T5259">
        <v>116.5</v>
      </c>
      <c r="U5259">
        <v>106</v>
      </c>
      <c r="V5259">
        <v>119</v>
      </c>
      <c r="W5259">
        <v>97</v>
      </c>
      <c r="Z5259">
        <v>-5</v>
      </c>
      <c r="AA5259" t="s">
        <v>1807</v>
      </c>
    </row>
    <row r="5260" spans="2:27" hidden="1" x14ac:dyDescent="0.4">
      <c r="B5260" s="8">
        <v>39218</v>
      </c>
      <c r="C5260" s="11">
        <v>1</v>
      </c>
      <c r="D5260" t="s">
        <v>47</v>
      </c>
      <c r="F5260" t="s">
        <v>29</v>
      </c>
      <c r="G5260" t="s">
        <v>29</v>
      </c>
      <c r="H5260" t="s">
        <v>29</v>
      </c>
      <c r="I5260" t="s">
        <v>36</v>
      </c>
      <c r="J5260" t="s">
        <v>1799</v>
      </c>
      <c r="K5260" t="s">
        <v>49</v>
      </c>
      <c r="L5260" t="s">
        <v>50</v>
      </c>
      <c r="T5260">
        <v>116</v>
      </c>
      <c r="U5260">
        <v>267</v>
      </c>
      <c r="V5260">
        <v>119.5</v>
      </c>
      <c r="W5260">
        <v>39</v>
      </c>
      <c r="Z5260">
        <v>-5</v>
      </c>
      <c r="AA5260" t="s">
        <v>1807</v>
      </c>
    </row>
    <row r="5261" spans="2:27" hidden="1" x14ac:dyDescent="0.4">
      <c r="B5261" s="8">
        <v>39218</v>
      </c>
      <c r="C5261" s="11">
        <v>1</v>
      </c>
      <c r="D5261" t="s">
        <v>47</v>
      </c>
      <c r="F5261" t="s">
        <v>29</v>
      </c>
      <c r="G5261" t="s">
        <v>29</v>
      </c>
      <c r="H5261" t="s">
        <v>29</v>
      </c>
      <c r="I5261" t="s">
        <v>36</v>
      </c>
      <c r="J5261" t="s">
        <v>1799</v>
      </c>
      <c r="K5261" t="s">
        <v>49</v>
      </c>
      <c r="L5261" t="s">
        <v>50</v>
      </c>
      <c r="T5261">
        <v>115.5</v>
      </c>
      <c r="U5261">
        <v>175</v>
      </c>
      <c r="V5261">
        <v>120</v>
      </c>
      <c r="W5261">
        <v>99</v>
      </c>
      <c r="Z5261">
        <v>-5</v>
      </c>
      <c r="AA5261" t="s">
        <v>1807</v>
      </c>
    </row>
    <row r="5262" spans="2:27" hidden="1" x14ac:dyDescent="0.4">
      <c r="B5262" s="8">
        <v>39218</v>
      </c>
      <c r="C5262" s="9">
        <v>1</v>
      </c>
      <c r="D5262" t="s">
        <v>47</v>
      </c>
      <c r="F5262" t="s">
        <v>29</v>
      </c>
      <c r="G5262">
        <v>1</v>
      </c>
      <c r="H5262" t="s">
        <v>30</v>
      </c>
      <c r="I5262" t="s">
        <v>30</v>
      </c>
      <c r="J5262" t="s">
        <v>1809</v>
      </c>
      <c r="K5262" t="s">
        <v>49</v>
      </c>
      <c r="L5262" t="s">
        <v>50</v>
      </c>
      <c r="M5262" t="s">
        <v>1810</v>
      </c>
      <c r="N5262" s="10">
        <v>0.36126157407407411</v>
      </c>
      <c r="P5262">
        <v>120.5</v>
      </c>
      <c r="Q5262">
        <v>5</v>
      </c>
      <c r="Z5262">
        <v>5</v>
      </c>
      <c r="AA5262" t="s">
        <v>1810</v>
      </c>
    </row>
    <row r="5263" spans="2:27" hidden="1" x14ac:dyDescent="0.4">
      <c r="B5263" s="8">
        <v>39218</v>
      </c>
      <c r="C5263" s="11">
        <v>1</v>
      </c>
      <c r="D5263" t="s">
        <v>47</v>
      </c>
      <c r="E5263">
        <v>2</v>
      </c>
      <c r="F5263" t="s">
        <v>29</v>
      </c>
      <c r="G5263" t="s">
        <v>29</v>
      </c>
      <c r="H5263" t="s">
        <v>36</v>
      </c>
      <c r="I5263" t="s">
        <v>36</v>
      </c>
      <c r="J5263" t="s">
        <v>1811</v>
      </c>
      <c r="K5263" t="s">
        <v>49</v>
      </c>
      <c r="L5263" t="s">
        <v>50</v>
      </c>
      <c r="N5263" s="10">
        <v>0.39026620370370368</v>
      </c>
      <c r="Q5263">
        <v>-5</v>
      </c>
      <c r="R5263" s="10">
        <v>0.39013888888888887</v>
      </c>
      <c r="S5263">
        <v>118</v>
      </c>
      <c r="T5263">
        <v>117.5</v>
      </c>
      <c r="U5263">
        <v>33</v>
      </c>
      <c r="V5263">
        <v>118</v>
      </c>
      <c r="W5263">
        <v>76</v>
      </c>
      <c r="Z5263">
        <v>-5</v>
      </c>
      <c r="AA5263" t="s">
        <v>1810</v>
      </c>
    </row>
    <row r="5264" spans="2:27" hidden="1" x14ac:dyDescent="0.4">
      <c r="B5264" s="8">
        <v>39218</v>
      </c>
      <c r="C5264" s="11">
        <v>1</v>
      </c>
      <c r="D5264" t="s">
        <v>47</v>
      </c>
      <c r="F5264" t="s">
        <v>29</v>
      </c>
      <c r="G5264" t="s">
        <v>29</v>
      </c>
      <c r="H5264" t="s">
        <v>29</v>
      </c>
      <c r="I5264" t="s">
        <v>36</v>
      </c>
      <c r="J5264" t="s">
        <v>1799</v>
      </c>
      <c r="K5264" t="s">
        <v>49</v>
      </c>
      <c r="L5264" t="s">
        <v>50</v>
      </c>
      <c r="T5264">
        <v>117</v>
      </c>
      <c r="U5264">
        <v>39</v>
      </c>
      <c r="V5264">
        <v>118.5</v>
      </c>
      <c r="W5264">
        <v>75</v>
      </c>
      <c r="Z5264">
        <v>-5</v>
      </c>
      <c r="AA5264" t="s">
        <v>1810</v>
      </c>
    </row>
    <row r="5265" spans="2:27" hidden="1" x14ac:dyDescent="0.4">
      <c r="B5265" s="8">
        <v>39218</v>
      </c>
      <c r="C5265" s="11">
        <v>1</v>
      </c>
      <c r="D5265" t="s">
        <v>47</v>
      </c>
      <c r="F5265" t="s">
        <v>29</v>
      </c>
      <c r="G5265" t="s">
        <v>29</v>
      </c>
      <c r="H5265" t="s">
        <v>29</v>
      </c>
      <c r="I5265" t="s">
        <v>36</v>
      </c>
      <c r="J5265" t="s">
        <v>1799</v>
      </c>
      <c r="K5265" t="s">
        <v>49</v>
      </c>
      <c r="L5265" t="s">
        <v>50</v>
      </c>
      <c r="T5265">
        <v>116.5</v>
      </c>
      <c r="U5265">
        <v>106</v>
      </c>
      <c r="V5265">
        <v>119</v>
      </c>
      <c r="W5265">
        <v>97</v>
      </c>
      <c r="Z5265">
        <v>-5</v>
      </c>
      <c r="AA5265" t="s">
        <v>1810</v>
      </c>
    </row>
    <row r="5266" spans="2:27" hidden="1" x14ac:dyDescent="0.4">
      <c r="B5266" s="8">
        <v>39218</v>
      </c>
      <c r="C5266" s="11">
        <v>1</v>
      </c>
      <c r="D5266" t="s">
        <v>47</v>
      </c>
      <c r="F5266" t="s">
        <v>29</v>
      </c>
      <c r="G5266" t="s">
        <v>29</v>
      </c>
      <c r="H5266" t="s">
        <v>29</v>
      </c>
      <c r="I5266" t="s">
        <v>36</v>
      </c>
      <c r="J5266" t="s">
        <v>1799</v>
      </c>
      <c r="K5266" t="s">
        <v>49</v>
      </c>
      <c r="L5266" t="s">
        <v>50</v>
      </c>
      <c r="T5266">
        <v>116</v>
      </c>
      <c r="U5266">
        <v>267</v>
      </c>
      <c r="V5266">
        <v>119.5</v>
      </c>
      <c r="W5266">
        <v>39</v>
      </c>
      <c r="Z5266">
        <v>-5</v>
      </c>
      <c r="AA5266" t="s">
        <v>1810</v>
      </c>
    </row>
    <row r="5267" spans="2:27" hidden="1" x14ac:dyDescent="0.4">
      <c r="B5267" s="8">
        <v>39218</v>
      </c>
      <c r="C5267" s="11">
        <v>1</v>
      </c>
      <c r="D5267" t="s">
        <v>47</v>
      </c>
      <c r="F5267" t="s">
        <v>29</v>
      </c>
      <c r="G5267" t="s">
        <v>29</v>
      </c>
      <c r="H5267" t="s">
        <v>29</v>
      </c>
      <c r="I5267" t="s">
        <v>36</v>
      </c>
      <c r="J5267" t="s">
        <v>1799</v>
      </c>
      <c r="K5267" t="s">
        <v>49</v>
      </c>
      <c r="L5267" t="s">
        <v>50</v>
      </c>
      <c r="T5267">
        <v>115.5</v>
      </c>
      <c r="U5267">
        <v>175</v>
      </c>
      <c r="V5267">
        <v>120</v>
      </c>
      <c r="W5267">
        <v>99</v>
      </c>
      <c r="Z5267">
        <v>-5</v>
      </c>
      <c r="AA5267" t="s">
        <v>1810</v>
      </c>
    </row>
    <row r="5268" spans="2:27" hidden="1" x14ac:dyDescent="0.4">
      <c r="B5268" s="8">
        <v>39218</v>
      </c>
      <c r="C5268" s="9">
        <v>1</v>
      </c>
      <c r="D5268" t="s">
        <v>47</v>
      </c>
      <c r="F5268" t="s">
        <v>29</v>
      </c>
      <c r="G5268">
        <v>1</v>
      </c>
      <c r="H5268" t="s">
        <v>30</v>
      </c>
      <c r="I5268" t="s">
        <v>30</v>
      </c>
      <c r="J5268" t="s">
        <v>1812</v>
      </c>
      <c r="K5268" t="s">
        <v>49</v>
      </c>
      <c r="L5268" t="s">
        <v>50</v>
      </c>
      <c r="M5268" t="s">
        <v>1813</v>
      </c>
      <c r="N5268" s="10">
        <v>0.37076388888888889</v>
      </c>
      <c r="P5268">
        <v>122.5</v>
      </c>
      <c r="Q5268">
        <v>36</v>
      </c>
      <c r="Z5268">
        <v>36</v>
      </c>
      <c r="AA5268" t="s">
        <v>1813</v>
      </c>
    </row>
    <row r="5269" spans="2:27" hidden="1" x14ac:dyDescent="0.4">
      <c r="B5269" s="8">
        <v>39218</v>
      </c>
      <c r="C5269" s="11">
        <v>1</v>
      </c>
      <c r="D5269" t="s">
        <v>47</v>
      </c>
      <c r="E5269">
        <v>2</v>
      </c>
      <c r="F5269" t="s">
        <v>29</v>
      </c>
      <c r="G5269" t="s">
        <v>29</v>
      </c>
      <c r="H5269" t="s">
        <v>36</v>
      </c>
      <c r="I5269" t="s">
        <v>36</v>
      </c>
      <c r="J5269" t="s">
        <v>1814</v>
      </c>
      <c r="K5269" t="s">
        <v>49</v>
      </c>
      <c r="L5269" t="s">
        <v>50</v>
      </c>
      <c r="N5269" s="10">
        <v>0.39034722222222223</v>
      </c>
      <c r="Q5269">
        <v>-36</v>
      </c>
      <c r="R5269" s="10">
        <v>0.39013888888888887</v>
      </c>
      <c r="S5269">
        <v>118</v>
      </c>
      <c r="T5269">
        <v>117.5</v>
      </c>
      <c r="U5269">
        <v>33</v>
      </c>
      <c r="V5269">
        <v>118</v>
      </c>
      <c r="W5269">
        <v>76</v>
      </c>
      <c r="Z5269">
        <v>-36</v>
      </c>
      <c r="AA5269" t="s">
        <v>1813</v>
      </c>
    </row>
    <row r="5270" spans="2:27" hidden="1" x14ac:dyDescent="0.4">
      <c r="B5270" s="8">
        <v>39218</v>
      </c>
      <c r="C5270" s="11">
        <v>1</v>
      </c>
      <c r="D5270" t="s">
        <v>47</v>
      </c>
      <c r="F5270" t="s">
        <v>29</v>
      </c>
      <c r="G5270" t="s">
        <v>29</v>
      </c>
      <c r="H5270" t="s">
        <v>29</v>
      </c>
      <c r="I5270" t="s">
        <v>36</v>
      </c>
      <c r="J5270" t="s">
        <v>1799</v>
      </c>
      <c r="K5270" t="s">
        <v>49</v>
      </c>
      <c r="L5270" t="s">
        <v>50</v>
      </c>
      <c r="T5270">
        <v>117</v>
      </c>
      <c r="U5270">
        <v>39</v>
      </c>
      <c r="V5270">
        <v>118.5</v>
      </c>
      <c r="W5270">
        <v>75</v>
      </c>
      <c r="Z5270">
        <v>-36</v>
      </c>
      <c r="AA5270" t="s">
        <v>1813</v>
      </c>
    </row>
    <row r="5271" spans="2:27" hidden="1" x14ac:dyDescent="0.4">
      <c r="B5271" s="8">
        <v>39218</v>
      </c>
      <c r="C5271" s="11">
        <v>1</v>
      </c>
      <c r="D5271" t="s">
        <v>47</v>
      </c>
      <c r="F5271" t="s">
        <v>29</v>
      </c>
      <c r="G5271" t="s">
        <v>29</v>
      </c>
      <c r="H5271" t="s">
        <v>29</v>
      </c>
      <c r="I5271" t="s">
        <v>36</v>
      </c>
      <c r="J5271" t="s">
        <v>1799</v>
      </c>
      <c r="K5271" t="s">
        <v>49</v>
      </c>
      <c r="L5271" t="s">
        <v>50</v>
      </c>
      <c r="T5271">
        <v>116.5</v>
      </c>
      <c r="U5271">
        <v>106</v>
      </c>
      <c r="V5271">
        <v>119</v>
      </c>
      <c r="W5271">
        <v>97</v>
      </c>
      <c r="Z5271">
        <v>-36</v>
      </c>
      <c r="AA5271" t="s">
        <v>1813</v>
      </c>
    </row>
    <row r="5272" spans="2:27" hidden="1" x14ac:dyDescent="0.4">
      <c r="B5272" s="8">
        <v>39218</v>
      </c>
      <c r="C5272" s="11">
        <v>1</v>
      </c>
      <c r="D5272" t="s">
        <v>47</v>
      </c>
      <c r="F5272" t="s">
        <v>29</v>
      </c>
      <c r="G5272" t="s">
        <v>29</v>
      </c>
      <c r="H5272" t="s">
        <v>29</v>
      </c>
      <c r="I5272" t="s">
        <v>36</v>
      </c>
      <c r="J5272" t="s">
        <v>1799</v>
      </c>
      <c r="K5272" t="s">
        <v>49</v>
      </c>
      <c r="L5272" t="s">
        <v>50</v>
      </c>
      <c r="T5272">
        <v>116</v>
      </c>
      <c r="U5272">
        <v>267</v>
      </c>
      <c r="V5272">
        <v>119.5</v>
      </c>
      <c r="W5272">
        <v>39</v>
      </c>
      <c r="Z5272">
        <v>-36</v>
      </c>
      <c r="AA5272" t="s">
        <v>1813</v>
      </c>
    </row>
    <row r="5273" spans="2:27" hidden="1" x14ac:dyDescent="0.4">
      <c r="B5273" s="8">
        <v>39218</v>
      </c>
      <c r="C5273" s="11">
        <v>1</v>
      </c>
      <c r="D5273" t="s">
        <v>47</v>
      </c>
      <c r="F5273" t="s">
        <v>29</v>
      </c>
      <c r="G5273" t="s">
        <v>29</v>
      </c>
      <c r="H5273" t="s">
        <v>29</v>
      </c>
      <c r="I5273" t="s">
        <v>36</v>
      </c>
      <c r="J5273" t="s">
        <v>1799</v>
      </c>
      <c r="K5273" t="s">
        <v>49</v>
      </c>
      <c r="L5273" t="s">
        <v>50</v>
      </c>
      <c r="T5273">
        <v>115.5</v>
      </c>
      <c r="U5273">
        <v>175</v>
      </c>
      <c r="V5273">
        <v>120</v>
      </c>
      <c r="W5273">
        <v>99</v>
      </c>
      <c r="Z5273">
        <v>-36</v>
      </c>
      <c r="AA5273" t="s">
        <v>1813</v>
      </c>
    </row>
    <row r="5274" spans="2:27" hidden="1" x14ac:dyDescent="0.4">
      <c r="B5274" s="8">
        <v>39218</v>
      </c>
      <c r="C5274" s="9">
        <v>1</v>
      </c>
      <c r="D5274" t="s">
        <v>119</v>
      </c>
      <c r="F5274">
        <v>1</v>
      </c>
      <c r="G5274" t="s">
        <v>29</v>
      </c>
      <c r="H5274" t="s">
        <v>30</v>
      </c>
      <c r="I5274" t="s">
        <v>30</v>
      </c>
      <c r="J5274" t="s">
        <v>1815</v>
      </c>
      <c r="K5274" t="s">
        <v>32</v>
      </c>
      <c r="L5274" t="s">
        <v>121</v>
      </c>
      <c r="M5274" t="s">
        <v>1816</v>
      </c>
      <c r="N5274" s="10">
        <v>0.37930555555555556</v>
      </c>
      <c r="P5274">
        <v>116</v>
      </c>
      <c r="Q5274">
        <v>10</v>
      </c>
      <c r="R5274" s="10">
        <v>0.37915509259259261</v>
      </c>
      <c r="S5274">
        <v>116</v>
      </c>
      <c r="T5274">
        <v>115.5</v>
      </c>
      <c r="U5274">
        <v>156</v>
      </c>
      <c r="V5274">
        <v>116</v>
      </c>
      <c r="W5274">
        <v>10</v>
      </c>
      <c r="Z5274">
        <v>10</v>
      </c>
      <c r="AA5274" t="s">
        <v>1816</v>
      </c>
    </row>
    <row r="5275" spans="2:27" hidden="1" x14ac:dyDescent="0.4">
      <c r="B5275" s="8">
        <v>39218</v>
      </c>
      <c r="C5275" s="11">
        <v>1</v>
      </c>
      <c r="D5275" t="s">
        <v>119</v>
      </c>
      <c r="F5275" t="s">
        <v>29</v>
      </c>
      <c r="G5275" t="s">
        <v>29</v>
      </c>
      <c r="H5275" t="s">
        <v>29</v>
      </c>
      <c r="I5275" t="s">
        <v>30</v>
      </c>
      <c r="J5275" t="s">
        <v>1817</v>
      </c>
      <c r="K5275" t="s">
        <v>32</v>
      </c>
      <c r="L5275" t="s">
        <v>121</v>
      </c>
      <c r="T5275">
        <v>115</v>
      </c>
      <c r="U5275">
        <v>218</v>
      </c>
      <c r="V5275">
        <v>116.5</v>
      </c>
      <c r="W5275">
        <v>115</v>
      </c>
      <c r="Z5275">
        <v>10</v>
      </c>
      <c r="AA5275" t="s">
        <v>1816</v>
      </c>
    </row>
    <row r="5276" spans="2:27" hidden="1" x14ac:dyDescent="0.4">
      <c r="B5276" s="8">
        <v>39218</v>
      </c>
      <c r="C5276" s="11">
        <v>1</v>
      </c>
      <c r="D5276" t="s">
        <v>119</v>
      </c>
      <c r="F5276" t="s">
        <v>29</v>
      </c>
      <c r="G5276" t="s">
        <v>29</v>
      </c>
      <c r="H5276" t="s">
        <v>29</v>
      </c>
      <c r="I5276" t="s">
        <v>30</v>
      </c>
      <c r="J5276" t="s">
        <v>1817</v>
      </c>
      <c r="K5276" t="s">
        <v>32</v>
      </c>
      <c r="L5276" t="s">
        <v>121</v>
      </c>
      <c r="T5276">
        <v>114.5</v>
      </c>
      <c r="U5276">
        <v>14</v>
      </c>
      <c r="V5276">
        <v>117</v>
      </c>
      <c r="W5276">
        <v>74</v>
      </c>
      <c r="Z5276">
        <v>10</v>
      </c>
      <c r="AA5276" t="s">
        <v>1816</v>
      </c>
    </row>
    <row r="5277" spans="2:27" hidden="1" x14ac:dyDescent="0.4">
      <c r="B5277" s="8">
        <v>39218</v>
      </c>
      <c r="C5277" s="11">
        <v>1</v>
      </c>
      <c r="D5277" t="s">
        <v>119</v>
      </c>
      <c r="F5277" t="s">
        <v>29</v>
      </c>
      <c r="G5277" t="s">
        <v>29</v>
      </c>
      <c r="H5277" t="s">
        <v>29</v>
      </c>
      <c r="I5277" t="s">
        <v>30</v>
      </c>
      <c r="J5277" t="s">
        <v>1817</v>
      </c>
      <c r="K5277" t="s">
        <v>32</v>
      </c>
      <c r="L5277" t="s">
        <v>121</v>
      </c>
      <c r="T5277">
        <v>114</v>
      </c>
      <c r="U5277">
        <v>94</v>
      </c>
      <c r="V5277">
        <v>117.5</v>
      </c>
      <c r="W5277">
        <v>32</v>
      </c>
      <c r="Z5277">
        <v>10</v>
      </c>
      <c r="AA5277" t="s">
        <v>1816</v>
      </c>
    </row>
    <row r="5278" spans="2:27" hidden="1" x14ac:dyDescent="0.4">
      <c r="B5278" s="8">
        <v>39218</v>
      </c>
      <c r="C5278" s="11">
        <v>1</v>
      </c>
      <c r="D5278" t="s">
        <v>119</v>
      </c>
      <c r="F5278" t="s">
        <v>29</v>
      </c>
      <c r="G5278" t="s">
        <v>29</v>
      </c>
      <c r="H5278" t="s">
        <v>29</v>
      </c>
      <c r="I5278" t="s">
        <v>30</v>
      </c>
      <c r="J5278" t="s">
        <v>1817</v>
      </c>
      <c r="K5278" t="s">
        <v>32</v>
      </c>
      <c r="L5278" t="s">
        <v>121</v>
      </c>
      <c r="T5278">
        <v>113.5</v>
      </c>
      <c r="U5278">
        <v>20</v>
      </c>
      <c r="V5278">
        <v>118</v>
      </c>
      <c r="W5278">
        <v>160</v>
      </c>
      <c r="Z5278">
        <v>10</v>
      </c>
      <c r="AA5278" t="s">
        <v>1816</v>
      </c>
    </row>
    <row r="5279" spans="2:27" hidden="1" x14ac:dyDescent="0.4">
      <c r="B5279" s="8">
        <v>39218</v>
      </c>
      <c r="C5279" s="11">
        <v>1</v>
      </c>
      <c r="D5279" t="s">
        <v>119</v>
      </c>
      <c r="E5279">
        <v>2</v>
      </c>
      <c r="F5279" t="s">
        <v>29</v>
      </c>
      <c r="G5279" t="s">
        <v>29</v>
      </c>
      <c r="H5279" t="s">
        <v>36</v>
      </c>
      <c r="I5279" t="s">
        <v>36</v>
      </c>
      <c r="J5279" t="s">
        <v>1818</v>
      </c>
      <c r="K5279" t="s">
        <v>32</v>
      </c>
      <c r="L5279" t="s">
        <v>121</v>
      </c>
      <c r="N5279" s="10">
        <v>0.37936342592592592</v>
      </c>
      <c r="Q5279">
        <v>-10</v>
      </c>
      <c r="R5279" s="10">
        <v>0.37915509259259261</v>
      </c>
      <c r="S5279">
        <v>116</v>
      </c>
      <c r="T5279">
        <v>115.5</v>
      </c>
      <c r="U5279">
        <v>156</v>
      </c>
      <c r="V5279">
        <v>116</v>
      </c>
      <c r="W5279">
        <v>10</v>
      </c>
      <c r="Z5279">
        <v>-10</v>
      </c>
      <c r="AA5279" t="s">
        <v>1816</v>
      </c>
    </row>
    <row r="5280" spans="2:27" hidden="1" x14ac:dyDescent="0.4">
      <c r="B5280" s="8">
        <v>39218</v>
      </c>
      <c r="C5280" s="11">
        <v>1</v>
      </c>
      <c r="D5280" t="s">
        <v>119</v>
      </c>
      <c r="F5280" t="s">
        <v>29</v>
      </c>
      <c r="G5280" t="s">
        <v>29</v>
      </c>
      <c r="H5280" t="s">
        <v>29</v>
      </c>
      <c r="I5280" t="s">
        <v>36</v>
      </c>
      <c r="J5280" t="s">
        <v>1817</v>
      </c>
      <c r="K5280" t="s">
        <v>32</v>
      </c>
      <c r="L5280" t="s">
        <v>121</v>
      </c>
      <c r="T5280">
        <v>115</v>
      </c>
      <c r="U5280">
        <v>218</v>
      </c>
      <c r="V5280">
        <v>116.5</v>
      </c>
      <c r="W5280">
        <v>115</v>
      </c>
      <c r="Z5280">
        <v>-10</v>
      </c>
      <c r="AA5280" t="s">
        <v>1816</v>
      </c>
    </row>
    <row r="5281" spans="2:27" hidden="1" x14ac:dyDescent="0.4">
      <c r="B5281" s="8">
        <v>39218</v>
      </c>
      <c r="C5281" s="11">
        <v>1</v>
      </c>
      <c r="D5281" t="s">
        <v>119</v>
      </c>
      <c r="F5281" t="s">
        <v>29</v>
      </c>
      <c r="G5281" t="s">
        <v>29</v>
      </c>
      <c r="H5281" t="s">
        <v>29</v>
      </c>
      <c r="I5281" t="s">
        <v>36</v>
      </c>
      <c r="J5281" t="s">
        <v>1817</v>
      </c>
      <c r="K5281" t="s">
        <v>32</v>
      </c>
      <c r="L5281" t="s">
        <v>121</v>
      </c>
      <c r="T5281">
        <v>114.5</v>
      </c>
      <c r="U5281">
        <v>14</v>
      </c>
      <c r="V5281">
        <v>117</v>
      </c>
      <c r="W5281">
        <v>74</v>
      </c>
      <c r="Z5281">
        <v>-10</v>
      </c>
      <c r="AA5281" t="s">
        <v>1816</v>
      </c>
    </row>
    <row r="5282" spans="2:27" hidden="1" x14ac:dyDescent="0.4">
      <c r="B5282" s="8">
        <v>39218</v>
      </c>
      <c r="C5282" s="11">
        <v>1</v>
      </c>
      <c r="D5282" t="s">
        <v>119</v>
      </c>
      <c r="F5282" t="s">
        <v>29</v>
      </c>
      <c r="G5282" t="s">
        <v>29</v>
      </c>
      <c r="H5282" t="s">
        <v>29</v>
      </c>
      <c r="I5282" t="s">
        <v>36</v>
      </c>
      <c r="J5282" t="s">
        <v>1817</v>
      </c>
      <c r="K5282" t="s">
        <v>32</v>
      </c>
      <c r="L5282" t="s">
        <v>121</v>
      </c>
      <c r="T5282">
        <v>114</v>
      </c>
      <c r="U5282">
        <v>94</v>
      </c>
      <c r="V5282">
        <v>117.5</v>
      </c>
      <c r="W5282">
        <v>32</v>
      </c>
      <c r="Z5282">
        <v>-10</v>
      </c>
      <c r="AA5282" t="s">
        <v>1816</v>
      </c>
    </row>
    <row r="5283" spans="2:27" hidden="1" x14ac:dyDescent="0.4">
      <c r="B5283" s="8">
        <v>39218</v>
      </c>
      <c r="C5283" s="11">
        <v>1</v>
      </c>
      <c r="D5283" t="s">
        <v>119</v>
      </c>
      <c r="F5283" t="s">
        <v>29</v>
      </c>
      <c r="G5283" t="s">
        <v>29</v>
      </c>
      <c r="H5283" t="s">
        <v>29</v>
      </c>
      <c r="I5283" t="s">
        <v>36</v>
      </c>
      <c r="J5283" t="s">
        <v>1817</v>
      </c>
      <c r="K5283" t="s">
        <v>32</v>
      </c>
      <c r="L5283" t="s">
        <v>121</v>
      </c>
      <c r="T5283">
        <v>113.5</v>
      </c>
      <c r="U5283">
        <v>20</v>
      </c>
      <c r="V5283">
        <v>118</v>
      </c>
      <c r="W5283">
        <v>160</v>
      </c>
      <c r="Z5283">
        <v>-10</v>
      </c>
      <c r="AA5283" t="s">
        <v>1816</v>
      </c>
    </row>
    <row r="5284" spans="2:27" hidden="1" x14ac:dyDescent="0.4">
      <c r="B5284" s="8">
        <v>39218</v>
      </c>
      <c r="C5284" s="9">
        <v>1</v>
      </c>
      <c r="D5284" t="s">
        <v>119</v>
      </c>
      <c r="F5284">
        <v>1</v>
      </c>
      <c r="G5284" t="s">
        <v>29</v>
      </c>
      <c r="H5284" t="s">
        <v>30</v>
      </c>
      <c r="I5284" t="s">
        <v>30</v>
      </c>
      <c r="J5284" t="s">
        <v>1819</v>
      </c>
      <c r="K5284" t="s">
        <v>32</v>
      </c>
      <c r="L5284" t="s">
        <v>121</v>
      </c>
      <c r="M5284" t="s">
        <v>1820</v>
      </c>
      <c r="N5284" s="10">
        <v>0.38182870370370375</v>
      </c>
      <c r="P5284">
        <v>115.5</v>
      </c>
      <c r="Q5284">
        <v>10</v>
      </c>
      <c r="R5284" s="10">
        <v>0.3817592592592593</v>
      </c>
      <c r="S5284">
        <v>116.5</v>
      </c>
      <c r="T5284">
        <v>116.5</v>
      </c>
      <c r="U5284">
        <v>8</v>
      </c>
      <c r="V5284">
        <v>117</v>
      </c>
      <c r="W5284">
        <v>107</v>
      </c>
      <c r="Z5284">
        <v>10</v>
      </c>
      <c r="AA5284" t="s">
        <v>1820</v>
      </c>
    </row>
    <row r="5285" spans="2:27" hidden="1" x14ac:dyDescent="0.4">
      <c r="B5285" s="8">
        <v>39218</v>
      </c>
      <c r="C5285" s="11">
        <v>1</v>
      </c>
      <c r="D5285" t="s">
        <v>119</v>
      </c>
      <c r="F5285" t="s">
        <v>29</v>
      </c>
      <c r="G5285" t="s">
        <v>29</v>
      </c>
      <c r="H5285" t="s">
        <v>29</v>
      </c>
      <c r="I5285" t="s">
        <v>30</v>
      </c>
      <c r="J5285" t="s">
        <v>1817</v>
      </c>
      <c r="K5285" t="s">
        <v>32</v>
      </c>
      <c r="L5285" t="s">
        <v>121</v>
      </c>
      <c r="T5285">
        <v>116</v>
      </c>
      <c r="U5285">
        <v>55</v>
      </c>
      <c r="V5285">
        <v>117.5</v>
      </c>
      <c r="W5285">
        <v>60</v>
      </c>
      <c r="Z5285">
        <v>10</v>
      </c>
      <c r="AA5285" t="s">
        <v>1820</v>
      </c>
    </row>
    <row r="5286" spans="2:27" hidden="1" x14ac:dyDescent="0.4">
      <c r="B5286" s="8">
        <v>39218</v>
      </c>
      <c r="C5286" s="11">
        <v>1</v>
      </c>
      <c r="D5286" t="s">
        <v>119</v>
      </c>
      <c r="F5286" t="s">
        <v>29</v>
      </c>
      <c r="G5286" t="s">
        <v>29</v>
      </c>
      <c r="H5286" t="s">
        <v>29</v>
      </c>
      <c r="I5286" t="s">
        <v>30</v>
      </c>
      <c r="J5286" t="s">
        <v>1817</v>
      </c>
      <c r="K5286" t="s">
        <v>32</v>
      </c>
      <c r="L5286" t="s">
        <v>121</v>
      </c>
      <c r="T5286">
        <v>115.5</v>
      </c>
      <c r="U5286">
        <v>163</v>
      </c>
      <c r="V5286">
        <v>118</v>
      </c>
      <c r="W5286">
        <v>262</v>
      </c>
      <c r="Z5286">
        <v>10</v>
      </c>
      <c r="AA5286" t="s">
        <v>1820</v>
      </c>
    </row>
    <row r="5287" spans="2:27" hidden="1" x14ac:dyDescent="0.4">
      <c r="B5287" s="8">
        <v>39218</v>
      </c>
      <c r="C5287" s="11">
        <v>1</v>
      </c>
      <c r="D5287" t="s">
        <v>119</v>
      </c>
      <c r="F5287" t="s">
        <v>29</v>
      </c>
      <c r="G5287" t="s">
        <v>29</v>
      </c>
      <c r="H5287" t="s">
        <v>29</v>
      </c>
      <c r="I5287" t="s">
        <v>30</v>
      </c>
      <c r="J5287" t="s">
        <v>1817</v>
      </c>
      <c r="K5287" t="s">
        <v>32</v>
      </c>
      <c r="L5287" t="s">
        <v>121</v>
      </c>
      <c r="T5287">
        <v>115</v>
      </c>
      <c r="U5287">
        <v>216</v>
      </c>
      <c r="V5287">
        <v>118.5</v>
      </c>
      <c r="W5287">
        <v>277</v>
      </c>
      <c r="Z5287">
        <v>10</v>
      </c>
      <c r="AA5287" t="s">
        <v>1820</v>
      </c>
    </row>
    <row r="5288" spans="2:27" hidden="1" x14ac:dyDescent="0.4">
      <c r="B5288" s="8">
        <v>39218</v>
      </c>
      <c r="C5288" s="11">
        <v>1</v>
      </c>
      <c r="D5288" t="s">
        <v>119</v>
      </c>
      <c r="F5288" t="s">
        <v>29</v>
      </c>
      <c r="G5288" t="s">
        <v>29</v>
      </c>
      <c r="H5288" t="s">
        <v>29</v>
      </c>
      <c r="I5288" t="s">
        <v>30</v>
      </c>
      <c r="J5288" t="s">
        <v>1817</v>
      </c>
      <c r="K5288" t="s">
        <v>32</v>
      </c>
      <c r="L5288" t="s">
        <v>121</v>
      </c>
      <c r="T5288">
        <v>114.5</v>
      </c>
      <c r="U5288">
        <v>17</v>
      </c>
      <c r="V5288">
        <v>119</v>
      </c>
      <c r="W5288">
        <v>200</v>
      </c>
      <c r="Z5288">
        <v>10</v>
      </c>
      <c r="AA5288" t="s">
        <v>1820</v>
      </c>
    </row>
    <row r="5289" spans="2:27" hidden="1" x14ac:dyDescent="0.4">
      <c r="B5289" s="8">
        <v>39218</v>
      </c>
      <c r="C5289" s="11">
        <v>1</v>
      </c>
      <c r="D5289" t="s">
        <v>119</v>
      </c>
      <c r="E5289">
        <v>2</v>
      </c>
      <c r="F5289" t="s">
        <v>29</v>
      </c>
      <c r="G5289" t="s">
        <v>29</v>
      </c>
      <c r="H5289" t="s">
        <v>36</v>
      </c>
      <c r="I5289" t="s">
        <v>36</v>
      </c>
      <c r="J5289" t="s">
        <v>1821</v>
      </c>
      <c r="K5289" t="s">
        <v>32</v>
      </c>
      <c r="L5289" t="s">
        <v>121</v>
      </c>
      <c r="N5289" s="10">
        <v>0.51372685185185185</v>
      </c>
      <c r="Q5289">
        <v>-10</v>
      </c>
      <c r="R5289" s="10">
        <v>0.51363425925925921</v>
      </c>
      <c r="S5289">
        <v>118.5</v>
      </c>
      <c r="T5289">
        <v>118</v>
      </c>
      <c r="U5289">
        <v>234</v>
      </c>
      <c r="V5289">
        <v>118.5</v>
      </c>
      <c r="W5289">
        <v>6</v>
      </c>
      <c r="Z5289">
        <v>-10</v>
      </c>
      <c r="AA5289" t="s">
        <v>1820</v>
      </c>
    </row>
    <row r="5290" spans="2:27" hidden="1" x14ac:dyDescent="0.4">
      <c r="B5290" s="8">
        <v>39218</v>
      </c>
      <c r="C5290" s="11">
        <v>1</v>
      </c>
      <c r="D5290" t="s">
        <v>119</v>
      </c>
      <c r="F5290" t="s">
        <v>29</v>
      </c>
      <c r="G5290" t="s">
        <v>29</v>
      </c>
      <c r="H5290" t="s">
        <v>29</v>
      </c>
      <c r="I5290" t="s">
        <v>36</v>
      </c>
      <c r="J5290" t="s">
        <v>1817</v>
      </c>
      <c r="K5290" t="s">
        <v>32</v>
      </c>
      <c r="L5290" t="s">
        <v>121</v>
      </c>
      <c r="T5290">
        <v>117.5</v>
      </c>
      <c r="U5290">
        <v>201</v>
      </c>
      <c r="V5290">
        <v>119</v>
      </c>
      <c r="W5290">
        <v>196</v>
      </c>
      <c r="Z5290">
        <v>-10</v>
      </c>
      <c r="AA5290" t="s">
        <v>1820</v>
      </c>
    </row>
    <row r="5291" spans="2:27" hidden="1" x14ac:dyDescent="0.4">
      <c r="B5291" s="8">
        <v>39218</v>
      </c>
      <c r="C5291" s="11">
        <v>1</v>
      </c>
      <c r="D5291" t="s">
        <v>119</v>
      </c>
      <c r="F5291" t="s">
        <v>29</v>
      </c>
      <c r="G5291" t="s">
        <v>29</v>
      </c>
      <c r="H5291" t="s">
        <v>29</v>
      </c>
      <c r="I5291" t="s">
        <v>36</v>
      </c>
      <c r="J5291" t="s">
        <v>1817</v>
      </c>
      <c r="K5291" t="s">
        <v>32</v>
      </c>
      <c r="L5291" t="s">
        <v>121</v>
      </c>
      <c r="T5291">
        <v>117</v>
      </c>
      <c r="U5291">
        <v>342</v>
      </c>
      <c r="V5291">
        <v>119.5</v>
      </c>
      <c r="W5291">
        <v>100</v>
      </c>
      <c r="Z5291">
        <v>-10</v>
      </c>
      <c r="AA5291" t="s">
        <v>1820</v>
      </c>
    </row>
    <row r="5292" spans="2:27" hidden="1" x14ac:dyDescent="0.4">
      <c r="B5292" s="8">
        <v>39218</v>
      </c>
      <c r="C5292" s="11">
        <v>1</v>
      </c>
      <c r="D5292" t="s">
        <v>119</v>
      </c>
      <c r="F5292" t="s">
        <v>29</v>
      </c>
      <c r="G5292" t="s">
        <v>29</v>
      </c>
      <c r="H5292" t="s">
        <v>29</v>
      </c>
      <c r="I5292" t="s">
        <v>36</v>
      </c>
      <c r="J5292" t="s">
        <v>1817</v>
      </c>
      <c r="K5292" t="s">
        <v>32</v>
      </c>
      <c r="L5292" t="s">
        <v>121</v>
      </c>
      <c r="T5292">
        <v>116.5</v>
      </c>
      <c r="U5292">
        <v>467</v>
      </c>
      <c r="V5292">
        <v>120</v>
      </c>
      <c r="W5292">
        <v>280</v>
      </c>
      <c r="Z5292">
        <v>-10</v>
      </c>
      <c r="AA5292" t="s">
        <v>1820</v>
      </c>
    </row>
    <row r="5293" spans="2:27" hidden="1" x14ac:dyDescent="0.4">
      <c r="B5293" s="8">
        <v>39218</v>
      </c>
      <c r="C5293" s="11">
        <v>1</v>
      </c>
      <c r="D5293" t="s">
        <v>119</v>
      </c>
      <c r="F5293" t="s">
        <v>29</v>
      </c>
      <c r="G5293" t="s">
        <v>29</v>
      </c>
      <c r="H5293" t="s">
        <v>29</v>
      </c>
      <c r="I5293" t="s">
        <v>36</v>
      </c>
      <c r="J5293" t="s">
        <v>1817</v>
      </c>
      <c r="K5293" t="s">
        <v>32</v>
      </c>
      <c r="L5293" t="s">
        <v>121</v>
      </c>
      <c r="T5293">
        <v>116</v>
      </c>
      <c r="U5293">
        <v>185</v>
      </c>
      <c r="V5293">
        <v>120.5</v>
      </c>
      <c r="W5293">
        <v>40</v>
      </c>
      <c r="Z5293">
        <v>-10</v>
      </c>
      <c r="AA5293" t="s">
        <v>1820</v>
      </c>
    </row>
    <row r="5294" spans="2:27" hidden="1" x14ac:dyDescent="0.4">
      <c r="B5294" s="8">
        <v>39218</v>
      </c>
      <c r="C5294" s="9">
        <v>1</v>
      </c>
      <c r="D5294" t="s">
        <v>444</v>
      </c>
      <c r="F5294">
        <v>1</v>
      </c>
      <c r="G5294" t="s">
        <v>29</v>
      </c>
      <c r="H5294" t="s">
        <v>30</v>
      </c>
      <c r="I5294" t="s">
        <v>30</v>
      </c>
      <c r="J5294" t="s">
        <v>1822</v>
      </c>
      <c r="K5294" t="s">
        <v>32</v>
      </c>
      <c r="L5294" t="s">
        <v>446</v>
      </c>
      <c r="M5294" t="s">
        <v>1823</v>
      </c>
      <c r="N5294" s="10">
        <v>0.38188657407407406</v>
      </c>
      <c r="P5294">
        <v>115.5</v>
      </c>
      <c r="Q5294">
        <v>30</v>
      </c>
      <c r="R5294" s="10">
        <v>0.3817592592592593</v>
      </c>
      <c r="S5294">
        <v>116.5</v>
      </c>
      <c r="T5294">
        <v>116.5</v>
      </c>
      <c r="U5294">
        <v>8</v>
      </c>
      <c r="V5294">
        <v>117</v>
      </c>
      <c r="W5294">
        <v>107</v>
      </c>
      <c r="Z5294">
        <v>30</v>
      </c>
      <c r="AA5294" t="s">
        <v>1823</v>
      </c>
    </row>
    <row r="5295" spans="2:27" hidden="1" x14ac:dyDescent="0.4">
      <c r="B5295" s="8">
        <v>39218</v>
      </c>
      <c r="C5295" s="11">
        <v>1</v>
      </c>
      <c r="D5295" t="s">
        <v>444</v>
      </c>
      <c r="F5295" t="s">
        <v>29</v>
      </c>
      <c r="G5295" t="s">
        <v>29</v>
      </c>
      <c r="H5295" t="s">
        <v>29</v>
      </c>
      <c r="I5295" t="s">
        <v>30</v>
      </c>
      <c r="J5295" t="s">
        <v>1824</v>
      </c>
      <c r="K5295" t="s">
        <v>32</v>
      </c>
      <c r="L5295" t="s">
        <v>446</v>
      </c>
      <c r="T5295">
        <v>116</v>
      </c>
      <c r="U5295">
        <v>55</v>
      </c>
      <c r="V5295">
        <v>117.5</v>
      </c>
      <c r="W5295">
        <v>60</v>
      </c>
      <c r="Z5295">
        <v>30</v>
      </c>
      <c r="AA5295" t="s">
        <v>1823</v>
      </c>
    </row>
    <row r="5296" spans="2:27" hidden="1" x14ac:dyDescent="0.4">
      <c r="B5296" s="8">
        <v>39218</v>
      </c>
      <c r="C5296" s="11">
        <v>1</v>
      </c>
      <c r="D5296" t="s">
        <v>444</v>
      </c>
      <c r="F5296" t="s">
        <v>29</v>
      </c>
      <c r="G5296" t="s">
        <v>29</v>
      </c>
      <c r="H5296" t="s">
        <v>29</v>
      </c>
      <c r="I5296" t="s">
        <v>30</v>
      </c>
      <c r="J5296" t="s">
        <v>1824</v>
      </c>
      <c r="K5296" t="s">
        <v>32</v>
      </c>
      <c r="L5296" t="s">
        <v>446</v>
      </c>
      <c r="T5296">
        <v>115.5</v>
      </c>
      <c r="U5296">
        <v>163</v>
      </c>
      <c r="V5296">
        <v>118</v>
      </c>
      <c r="W5296">
        <v>262</v>
      </c>
      <c r="Z5296">
        <v>30</v>
      </c>
      <c r="AA5296" t="s">
        <v>1823</v>
      </c>
    </row>
    <row r="5297" spans="2:27" hidden="1" x14ac:dyDescent="0.4">
      <c r="B5297" s="8">
        <v>39218</v>
      </c>
      <c r="C5297" s="11">
        <v>1</v>
      </c>
      <c r="D5297" t="s">
        <v>444</v>
      </c>
      <c r="F5297" t="s">
        <v>29</v>
      </c>
      <c r="G5297" t="s">
        <v>29</v>
      </c>
      <c r="H5297" t="s">
        <v>29</v>
      </c>
      <c r="I5297" t="s">
        <v>30</v>
      </c>
      <c r="J5297" t="s">
        <v>1824</v>
      </c>
      <c r="K5297" t="s">
        <v>32</v>
      </c>
      <c r="L5297" t="s">
        <v>446</v>
      </c>
      <c r="T5297">
        <v>115</v>
      </c>
      <c r="U5297">
        <v>216</v>
      </c>
      <c r="V5297">
        <v>118.5</v>
      </c>
      <c r="W5297">
        <v>277</v>
      </c>
      <c r="Z5297">
        <v>30</v>
      </c>
      <c r="AA5297" t="s">
        <v>1823</v>
      </c>
    </row>
    <row r="5298" spans="2:27" hidden="1" x14ac:dyDescent="0.4">
      <c r="B5298" s="8">
        <v>39218</v>
      </c>
      <c r="C5298" s="11">
        <v>1</v>
      </c>
      <c r="D5298" t="s">
        <v>444</v>
      </c>
      <c r="F5298" t="s">
        <v>29</v>
      </c>
      <c r="G5298" t="s">
        <v>29</v>
      </c>
      <c r="H5298" t="s">
        <v>29</v>
      </c>
      <c r="I5298" t="s">
        <v>30</v>
      </c>
      <c r="J5298" t="s">
        <v>1824</v>
      </c>
      <c r="K5298" t="s">
        <v>32</v>
      </c>
      <c r="L5298" t="s">
        <v>446</v>
      </c>
      <c r="T5298">
        <v>114.5</v>
      </c>
      <c r="U5298">
        <v>17</v>
      </c>
      <c r="V5298">
        <v>119</v>
      </c>
      <c r="W5298">
        <v>200</v>
      </c>
      <c r="Z5298">
        <v>30</v>
      </c>
      <c r="AA5298" t="s">
        <v>1823</v>
      </c>
    </row>
    <row r="5299" spans="2:27" hidden="1" x14ac:dyDescent="0.4">
      <c r="B5299" s="8">
        <v>39218</v>
      </c>
      <c r="C5299" s="11">
        <v>1</v>
      </c>
      <c r="D5299" t="s">
        <v>444</v>
      </c>
      <c r="E5299">
        <v>2</v>
      </c>
      <c r="F5299" t="s">
        <v>29</v>
      </c>
      <c r="G5299" t="s">
        <v>29</v>
      </c>
      <c r="H5299" t="s">
        <v>36</v>
      </c>
      <c r="I5299" t="s">
        <v>36</v>
      </c>
      <c r="J5299" t="s">
        <v>1825</v>
      </c>
      <c r="K5299" t="s">
        <v>32</v>
      </c>
      <c r="L5299" t="s">
        <v>446</v>
      </c>
      <c r="N5299" s="10">
        <v>0.51375000000000004</v>
      </c>
      <c r="Q5299">
        <v>-30</v>
      </c>
      <c r="R5299" s="10">
        <v>0.51363425925925921</v>
      </c>
      <c r="S5299">
        <v>118.5</v>
      </c>
      <c r="T5299">
        <v>118</v>
      </c>
      <c r="U5299">
        <v>234</v>
      </c>
      <c r="V5299">
        <v>118.5</v>
      </c>
      <c r="W5299">
        <v>6</v>
      </c>
      <c r="Z5299">
        <v>-30</v>
      </c>
      <c r="AA5299" t="s">
        <v>1823</v>
      </c>
    </row>
    <row r="5300" spans="2:27" hidden="1" x14ac:dyDescent="0.4">
      <c r="B5300" s="8">
        <v>39218</v>
      </c>
      <c r="C5300" s="11">
        <v>1</v>
      </c>
      <c r="D5300" t="s">
        <v>444</v>
      </c>
      <c r="F5300" t="s">
        <v>29</v>
      </c>
      <c r="G5300" t="s">
        <v>29</v>
      </c>
      <c r="H5300" t="s">
        <v>29</v>
      </c>
      <c r="I5300" t="s">
        <v>36</v>
      </c>
      <c r="J5300" t="s">
        <v>1824</v>
      </c>
      <c r="K5300" t="s">
        <v>32</v>
      </c>
      <c r="L5300" t="s">
        <v>446</v>
      </c>
      <c r="T5300">
        <v>117.5</v>
      </c>
      <c r="U5300">
        <v>201</v>
      </c>
      <c r="V5300">
        <v>119</v>
      </c>
      <c r="W5300">
        <v>196</v>
      </c>
      <c r="Z5300">
        <v>-30</v>
      </c>
      <c r="AA5300" t="s">
        <v>1823</v>
      </c>
    </row>
    <row r="5301" spans="2:27" hidden="1" x14ac:dyDescent="0.4">
      <c r="B5301" s="8">
        <v>39218</v>
      </c>
      <c r="C5301" s="11">
        <v>1</v>
      </c>
      <c r="D5301" t="s">
        <v>444</v>
      </c>
      <c r="F5301" t="s">
        <v>29</v>
      </c>
      <c r="G5301" t="s">
        <v>29</v>
      </c>
      <c r="H5301" t="s">
        <v>29</v>
      </c>
      <c r="I5301" t="s">
        <v>36</v>
      </c>
      <c r="J5301" t="s">
        <v>1824</v>
      </c>
      <c r="K5301" t="s">
        <v>32</v>
      </c>
      <c r="L5301" t="s">
        <v>446</v>
      </c>
      <c r="T5301">
        <v>117</v>
      </c>
      <c r="U5301">
        <v>342</v>
      </c>
      <c r="V5301">
        <v>119.5</v>
      </c>
      <c r="W5301">
        <v>100</v>
      </c>
      <c r="Z5301">
        <v>-30</v>
      </c>
      <c r="AA5301" t="s">
        <v>1823</v>
      </c>
    </row>
    <row r="5302" spans="2:27" hidden="1" x14ac:dyDescent="0.4">
      <c r="B5302" s="8">
        <v>39218</v>
      </c>
      <c r="C5302" s="11">
        <v>1</v>
      </c>
      <c r="D5302" t="s">
        <v>444</v>
      </c>
      <c r="F5302" t="s">
        <v>29</v>
      </c>
      <c r="G5302" t="s">
        <v>29</v>
      </c>
      <c r="H5302" t="s">
        <v>29</v>
      </c>
      <c r="I5302" t="s">
        <v>36</v>
      </c>
      <c r="J5302" t="s">
        <v>1824</v>
      </c>
      <c r="K5302" t="s">
        <v>32</v>
      </c>
      <c r="L5302" t="s">
        <v>446</v>
      </c>
      <c r="T5302">
        <v>116.5</v>
      </c>
      <c r="U5302">
        <v>467</v>
      </c>
      <c r="V5302">
        <v>120</v>
      </c>
      <c r="W5302">
        <v>280</v>
      </c>
      <c r="Z5302">
        <v>-30</v>
      </c>
      <c r="AA5302" t="s">
        <v>1823</v>
      </c>
    </row>
    <row r="5303" spans="2:27" hidden="1" x14ac:dyDescent="0.4">
      <c r="B5303" s="8">
        <v>39218</v>
      </c>
      <c r="C5303" s="11">
        <v>1</v>
      </c>
      <c r="D5303" t="s">
        <v>444</v>
      </c>
      <c r="F5303" t="s">
        <v>29</v>
      </c>
      <c r="G5303" t="s">
        <v>29</v>
      </c>
      <c r="H5303" t="s">
        <v>29</v>
      </c>
      <c r="I5303" t="s">
        <v>36</v>
      </c>
      <c r="J5303" t="s">
        <v>1824</v>
      </c>
      <c r="K5303" t="s">
        <v>32</v>
      </c>
      <c r="L5303" t="s">
        <v>446</v>
      </c>
      <c r="T5303">
        <v>116</v>
      </c>
      <c r="U5303">
        <v>185</v>
      </c>
      <c r="V5303">
        <v>120.5</v>
      </c>
      <c r="W5303">
        <v>40</v>
      </c>
      <c r="Z5303">
        <v>-30</v>
      </c>
      <c r="AA5303" t="s">
        <v>1823</v>
      </c>
    </row>
    <row r="5304" spans="2:27" hidden="1" x14ac:dyDescent="0.4">
      <c r="B5304" s="8">
        <v>39218</v>
      </c>
      <c r="C5304" s="9">
        <v>1</v>
      </c>
      <c r="D5304" t="s">
        <v>28</v>
      </c>
      <c r="F5304">
        <v>1</v>
      </c>
      <c r="G5304" t="s">
        <v>29</v>
      </c>
      <c r="H5304" t="s">
        <v>30</v>
      </c>
      <c r="I5304" t="s">
        <v>30</v>
      </c>
      <c r="J5304" t="s">
        <v>1826</v>
      </c>
      <c r="K5304" t="s">
        <v>32</v>
      </c>
      <c r="L5304" t="s">
        <v>33</v>
      </c>
      <c r="M5304" t="s">
        <v>1827</v>
      </c>
      <c r="N5304" s="10">
        <v>0.38675925925925925</v>
      </c>
      <c r="P5304">
        <v>114.5</v>
      </c>
      <c r="Q5304">
        <v>100</v>
      </c>
      <c r="R5304" s="10">
        <v>0.38668981481481479</v>
      </c>
      <c r="S5304">
        <v>116.5</v>
      </c>
      <c r="T5304">
        <v>116.5</v>
      </c>
      <c r="U5304">
        <v>51</v>
      </c>
      <c r="V5304">
        <v>117</v>
      </c>
      <c r="W5304">
        <v>112</v>
      </c>
      <c r="Z5304">
        <v>100</v>
      </c>
      <c r="AA5304" t="s">
        <v>1827</v>
      </c>
    </row>
    <row r="5305" spans="2:27" hidden="1" x14ac:dyDescent="0.4">
      <c r="B5305" s="8">
        <v>39218</v>
      </c>
      <c r="C5305" s="11">
        <v>1</v>
      </c>
      <c r="D5305" t="s">
        <v>28</v>
      </c>
      <c r="F5305" t="s">
        <v>29</v>
      </c>
      <c r="G5305" t="s">
        <v>29</v>
      </c>
      <c r="H5305" t="s">
        <v>29</v>
      </c>
      <c r="I5305" t="s">
        <v>30</v>
      </c>
      <c r="J5305" t="s">
        <v>1828</v>
      </c>
      <c r="K5305" t="s">
        <v>32</v>
      </c>
      <c r="L5305" t="s">
        <v>33</v>
      </c>
      <c r="T5305">
        <v>116</v>
      </c>
      <c r="U5305">
        <v>242</v>
      </c>
      <c r="V5305">
        <v>117.5</v>
      </c>
      <c r="W5305">
        <v>60</v>
      </c>
      <c r="Z5305">
        <v>100</v>
      </c>
      <c r="AA5305" t="s">
        <v>1827</v>
      </c>
    </row>
    <row r="5306" spans="2:27" hidden="1" x14ac:dyDescent="0.4">
      <c r="B5306" s="8">
        <v>39218</v>
      </c>
      <c r="C5306" s="11">
        <v>1</v>
      </c>
      <c r="D5306" t="s">
        <v>28</v>
      </c>
      <c r="F5306" t="s">
        <v>29</v>
      </c>
      <c r="G5306" t="s">
        <v>29</v>
      </c>
      <c r="H5306" t="s">
        <v>29</v>
      </c>
      <c r="I5306" t="s">
        <v>30</v>
      </c>
      <c r="J5306" t="s">
        <v>1828</v>
      </c>
      <c r="K5306" t="s">
        <v>32</v>
      </c>
      <c r="L5306" t="s">
        <v>33</v>
      </c>
      <c r="T5306">
        <v>115.5</v>
      </c>
      <c r="U5306">
        <v>202</v>
      </c>
      <c r="V5306">
        <v>118</v>
      </c>
      <c r="W5306">
        <v>193</v>
      </c>
      <c r="Z5306">
        <v>100</v>
      </c>
      <c r="AA5306" t="s">
        <v>1827</v>
      </c>
    </row>
    <row r="5307" spans="2:27" hidden="1" x14ac:dyDescent="0.4">
      <c r="B5307" s="8">
        <v>39218</v>
      </c>
      <c r="C5307" s="11">
        <v>1</v>
      </c>
      <c r="D5307" t="s">
        <v>28</v>
      </c>
      <c r="F5307" t="s">
        <v>29</v>
      </c>
      <c r="G5307" t="s">
        <v>29</v>
      </c>
      <c r="H5307" t="s">
        <v>29</v>
      </c>
      <c r="I5307" t="s">
        <v>30</v>
      </c>
      <c r="J5307" t="s">
        <v>1828</v>
      </c>
      <c r="K5307" t="s">
        <v>32</v>
      </c>
      <c r="L5307" t="s">
        <v>33</v>
      </c>
      <c r="T5307">
        <v>115</v>
      </c>
      <c r="U5307">
        <v>190</v>
      </c>
      <c r="V5307">
        <v>118.5</v>
      </c>
      <c r="W5307">
        <v>27</v>
      </c>
      <c r="Z5307">
        <v>100</v>
      </c>
      <c r="AA5307" t="s">
        <v>1827</v>
      </c>
    </row>
    <row r="5308" spans="2:27" hidden="1" x14ac:dyDescent="0.4">
      <c r="B5308" s="8">
        <v>39218</v>
      </c>
      <c r="C5308" s="11">
        <v>1</v>
      </c>
      <c r="D5308" t="s">
        <v>28</v>
      </c>
      <c r="F5308" t="s">
        <v>29</v>
      </c>
      <c r="G5308" t="s">
        <v>29</v>
      </c>
      <c r="H5308" t="s">
        <v>29</v>
      </c>
      <c r="I5308" t="s">
        <v>30</v>
      </c>
      <c r="J5308" t="s">
        <v>1828</v>
      </c>
      <c r="K5308" t="s">
        <v>32</v>
      </c>
      <c r="L5308" t="s">
        <v>33</v>
      </c>
      <c r="T5308">
        <v>114.5</v>
      </c>
      <c r="U5308">
        <v>17</v>
      </c>
      <c r="V5308">
        <v>119</v>
      </c>
      <c r="W5308">
        <v>120</v>
      </c>
      <c r="Z5308">
        <v>100</v>
      </c>
      <c r="AA5308" t="s">
        <v>1827</v>
      </c>
    </row>
    <row r="5309" spans="2:27" hidden="1" x14ac:dyDescent="0.4">
      <c r="B5309" s="8">
        <v>39218</v>
      </c>
      <c r="C5309" s="11">
        <v>1</v>
      </c>
      <c r="D5309" t="s">
        <v>28</v>
      </c>
      <c r="E5309">
        <v>2</v>
      </c>
      <c r="F5309" t="s">
        <v>29</v>
      </c>
      <c r="G5309" t="s">
        <v>29</v>
      </c>
      <c r="H5309" t="s">
        <v>36</v>
      </c>
      <c r="I5309" t="s">
        <v>36</v>
      </c>
      <c r="J5309" t="s">
        <v>1829</v>
      </c>
      <c r="K5309" t="s">
        <v>32</v>
      </c>
      <c r="L5309" t="s">
        <v>33</v>
      </c>
      <c r="N5309" s="10">
        <v>0.39299768518518513</v>
      </c>
      <c r="Q5309">
        <v>-100</v>
      </c>
      <c r="R5309" s="10">
        <v>0.39270833333333338</v>
      </c>
      <c r="S5309">
        <v>119</v>
      </c>
      <c r="T5309">
        <v>118.5</v>
      </c>
      <c r="U5309">
        <v>1</v>
      </c>
      <c r="V5309">
        <v>119</v>
      </c>
      <c r="W5309">
        <v>28</v>
      </c>
      <c r="Z5309">
        <v>-100</v>
      </c>
      <c r="AA5309" t="s">
        <v>1827</v>
      </c>
    </row>
    <row r="5310" spans="2:27" hidden="1" x14ac:dyDescent="0.4">
      <c r="B5310" s="8">
        <v>39218</v>
      </c>
      <c r="C5310" s="11">
        <v>1</v>
      </c>
      <c r="D5310" t="s">
        <v>28</v>
      </c>
      <c r="F5310" t="s">
        <v>29</v>
      </c>
      <c r="G5310" t="s">
        <v>29</v>
      </c>
      <c r="H5310" t="s">
        <v>29</v>
      </c>
      <c r="I5310" t="s">
        <v>36</v>
      </c>
      <c r="J5310" t="s">
        <v>1828</v>
      </c>
      <c r="K5310" t="s">
        <v>32</v>
      </c>
      <c r="L5310" t="s">
        <v>33</v>
      </c>
      <c r="T5310">
        <v>118</v>
      </c>
      <c r="U5310">
        <v>42</v>
      </c>
      <c r="V5310">
        <v>119.5</v>
      </c>
      <c r="W5310">
        <v>56</v>
      </c>
      <c r="Z5310">
        <v>-100</v>
      </c>
      <c r="AA5310" t="s">
        <v>1827</v>
      </c>
    </row>
    <row r="5311" spans="2:27" hidden="1" x14ac:dyDescent="0.4">
      <c r="B5311" s="8">
        <v>39218</v>
      </c>
      <c r="C5311" s="11">
        <v>1</v>
      </c>
      <c r="D5311" t="s">
        <v>28</v>
      </c>
      <c r="F5311" t="s">
        <v>29</v>
      </c>
      <c r="G5311" t="s">
        <v>29</v>
      </c>
      <c r="H5311" t="s">
        <v>29</v>
      </c>
      <c r="I5311" t="s">
        <v>36</v>
      </c>
      <c r="J5311" t="s">
        <v>1828</v>
      </c>
      <c r="K5311" t="s">
        <v>32</v>
      </c>
      <c r="L5311" t="s">
        <v>33</v>
      </c>
      <c r="T5311">
        <v>117.5</v>
      </c>
      <c r="U5311">
        <v>32</v>
      </c>
      <c r="V5311">
        <v>120</v>
      </c>
      <c r="W5311">
        <v>127</v>
      </c>
      <c r="Z5311">
        <v>-100</v>
      </c>
      <c r="AA5311" t="s">
        <v>1827</v>
      </c>
    </row>
    <row r="5312" spans="2:27" hidden="1" x14ac:dyDescent="0.4">
      <c r="B5312" s="8">
        <v>39218</v>
      </c>
      <c r="C5312" s="11">
        <v>1</v>
      </c>
      <c r="D5312" t="s">
        <v>28</v>
      </c>
      <c r="F5312" t="s">
        <v>29</v>
      </c>
      <c r="G5312" t="s">
        <v>29</v>
      </c>
      <c r="H5312" t="s">
        <v>29</v>
      </c>
      <c r="I5312" t="s">
        <v>36</v>
      </c>
      <c r="J5312" t="s">
        <v>1828</v>
      </c>
      <c r="K5312" t="s">
        <v>32</v>
      </c>
      <c r="L5312" t="s">
        <v>33</v>
      </c>
      <c r="T5312">
        <v>117</v>
      </c>
      <c r="U5312">
        <v>246</v>
      </c>
      <c r="V5312">
        <v>120.5</v>
      </c>
      <c r="W5312">
        <v>34</v>
      </c>
      <c r="Z5312">
        <v>-100</v>
      </c>
      <c r="AA5312" t="s">
        <v>1827</v>
      </c>
    </row>
    <row r="5313" spans="2:27" hidden="1" x14ac:dyDescent="0.4">
      <c r="B5313" s="8">
        <v>39218</v>
      </c>
      <c r="C5313" s="11">
        <v>1</v>
      </c>
      <c r="D5313" t="s">
        <v>28</v>
      </c>
      <c r="F5313" t="s">
        <v>29</v>
      </c>
      <c r="G5313" t="s">
        <v>29</v>
      </c>
      <c r="H5313" t="s">
        <v>29</v>
      </c>
      <c r="I5313" t="s">
        <v>36</v>
      </c>
      <c r="J5313" t="s">
        <v>1828</v>
      </c>
      <c r="K5313" t="s">
        <v>32</v>
      </c>
      <c r="L5313" t="s">
        <v>33</v>
      </c>
      <c r="T5313">
        <v>116.5</v>
      </c>
      <c r="U5313">
        <v>348</v>
      </c>
      <c r="V5313">
        <v>121</v>
      </c>
      <c r="W5313">
        <v>66</v>
      </c>
      <c r="Z5313">
        <v>-100</v>
      </c>
      <c r="AA5313" t="s">
        <v>1827</v>
      </c>
    </row>
    <row r="5314" spans="2:27" hidden="1" x14ac:dyDescent="0.4">
      <c r="B5314" s="8">
        <v>39218</v>
      </c>
      <c r="C5314" s="9">
        <v>1</v>
      </c>
      <c r="D5314" t="s">
        <v>47</v>
      </c>
      <c r="F5314">
        <v>1</v>
      </c>
      <c r="G5314" t="s">
        <v>29</v>
      </c>
      <c r="H5314" t="s">
        <v>30</v>
      </c>
      <c r="I5314" t="s">
        <v>30</v>
      </c>
      <c r="J5314" t="s">
        <v>1830</v>
      </c>
      <c r="K5314" t="s">
        <v>49</v>
      </c>
      <c r="L5314" t="s">
        <v>50</v>
      </c>
      <c r="M5314" t="s">
        <v>1831</v>
      </c>
      <c r="N5314" s="10">
        <v>0.38967592592592593</v>
      </c>
      <c r="O5314" s="10" t="s">
        <v>377</v>
      </c>
      <c r="P5314">
        <v>107</v>
      </c>
      <c r="Q5314">
        <v>2</v>
      </c>
      <c r="R5314" s="10">
        <v>0.38952546296296298</v>
      </c>
      <c r="S5314">
        <v>117.5</v>
      </c>
      <c r="T5314">
        <v>117</v>
      </c>
      <c r="U5314">
        <v>36</v>
      </c>
      <c r="V5314">
        <v>117.5</v>
      </c>
      <c r="W5314">
        <v>8</v>
      </c>
      <c r="Z5314">
        <v>2</v>
      </c>
      <c r="AA5314" t="s">
        <v>1831</v>
      </c>
    </row>
    <row r="5315" spans="2:27" hidden="1" x14ac:dyDescent="0.4">
      <c r="B5315" s="8">
        <v>39218</v>
      </c>
      <c r="C5315" s="11">
        <v>1</v>
      </c>
      <c r="D5315" t="s">
        <v>47</v>
      </c>
      <c r="F5315" t="s">
        <v>29</v>
      </c>
      <c r="G5315" t="s">
        <v>29</v>
      </c>
      <c r="H5315" t="s">
        <v>29</v>
      </c>
      <c r="I5315" t="s">
        <v>30</v>
      </c>
      <c r="J5315" t="s">
        <v>1799</v>
      </c>
      <c r="K5315" t="s">
        <v>49</v>
      </c>
      <c r="L5315" t="s">
        <v>50</v>
      </c>
      <c r="T5315">
        <v>116.5</v>
      </c>
      <c r="U5315">
        <v>108</v>
      </c>
      <c r="V5315">
        <v>118</v>
      </c>
      <c r="W5315">
        <v>198</v>
      </c>
      <c r="Z5315">
        <v>2</v>
      </c>
      <c r="AA5315" t="s">
        <v>1831</v>
      </c>
    </row>
    <row r="5316" spans="2:27" hidden="1" x14ac:dyDescent="0.4">
      <c r="B5316" s="8">
        <v>39218</v>
      </c>
      <c r="C5316" s="11">
        <v>1</v>
      </c>
      <c r="D5316" t="s">
        <v>47</v>
      </c>
      <c r="F5316" t="s">
        <v>29</v>
      </c>
      <c r="G5316" t="s">
        <v>29</v>
      </c>
      <c r="H5316" t="s">
        <v>29</v>
      </c>
      <c r="I5316" t="s">
        <v>30</v>
      </c>
      <c r="J5316" t="s">
        <v>1799</v>
      </c>
      <c r="K5316" t="s">
        <v>49</v>
      </c>
      <c r="L5316" t="s">
        <v>50</v>
      </c>
      <c r="T5316">
        <v>116</v>
      </c>
      <c r="U5316">
        <v>259</v>
      </c>
      <c r="V5316">
        <v>118.5</v>
      </c>
      <c r="W5316">
        <v>37</v>
      </c>
      <c r="Z5316">
        <v>2</v>
      </c>
      <c r="AA5316" t="s">
        <v>1831</v>
      </c>
    </row>
    <row r="5317" spans="2:27" hidden="1" x14ac:dyDescent="0.4">
      <c r="B5317" s="8">
        <v>39218</v>
      </c>
      <c r="C5317" s="11">
        <v>1</v>
      </c>
      <c r="D5317" t="s">
        <v>47</v>
      </c>
      <c r="F5317" t="s">
        <v>29</v>
      </c>
      <c r="G5317" t="s">
        <v>29</v>
      </c>
      <c r="H5317" t="s">
        <v>29</v>
      </c>
      <c r="I5317" t="s">
        <v>30</v>
      </c>
      <c r="J5317" t="s">
        <v>1799</v>
      </c>
      <c r="K5317" t="s">
        <v>49</v>
      </c>
      <c r="L5317" t="s">
        <v>50</v>
      </c>
      <c r="T5317">
        <v>115.5</v>
      </c>
      <c r="U5317">
        <v>174</v>
      </c>
      <c r="V5317">
        <v>119</v>
      </c>
      <c r="W5317">
        <v>113</v>
      </c>
      <c r="Z5317">
        <v>2</v>
      </c>
      <c r="AA5317" t="s">
        <v>1831</v>
      </c>
    </row>
    <row r="5318" spans="2:27" hidden="1" x14ac:dyDescent="0.4">
      <c r="B5318" s="8">
        <v>39218</v>
      </c>
      <c r="C5318" s="11">
        <v>1</v>
      </c>
      <c r="D5318" t="s">
        <v>47</v>
      </c>
      <c r="F5318" t="s">
        <v>29</v>
      </c>
      <c r="G5318" t="s">
        <v>29</v>
      </c>
      <c r="H5318" t="s">
        <v>29</v>
      </c>
      <c r="I5318" t="s">
        <v>30</v>
      </c>
      <c r="J5318" t="s">
        <v>1799</v>
      </c>
      <c r="K5318" t="s">
        <v>49</v>
      </c>
      <c r="L5318" t="s">
        <v>50</v>
      </c>
      <c r="T5318">
        <v>115</v>
      </c>
      <c r="U5318">
        <v>191</v>
      </c>
      <c r="V5318">
        <v>119.5</v>
      </c>
      <c r="W5318">
        <v>33</v>
      </c>
      <c r="Z5318">
        <v>2</v>
      </c>
      <c r="AA5318" t="s">
        <v>1831</v>
      </c>
    </row>
    <row r="5319" spans="2:27" hidden="1" x14ac:dyDescent="0.4">
      <c r="B5319" s="8">
        <v>39218</v>
      </c>
      <c r="C5319" s="11">
        <v>1</v>
      </c>
      <c r="D5319" t="s">
        <v>47</v>
      </c>
      <c r="E5319">
        <v>2</v>
      </c>
      <c r="F5319" t="s">
        <v>29</v>
      </c>
      <c r="G5319" t="s">
        <v>29</v>
      </c>
      <c r="H5319" t="s">
        <v>36</v>
      </c>
      <c r="I5319" t="s">
        <v>36</v>
      </c>
      <c r="J5319" t="s">
        <v>1832</v>
      </c>
      <c r="K5319" t="s">
        <v>49</v>
      </c>
      <c r="L5319" t="s">
        <v>50</v>
      </c>
      <c r="N5319" s="10">
        <v>0.38986111111111116</v>
      </c>
      <c r="Q5319">
        <v>-2</v>
      </c>
      <c r="R5319" s="10">
        <v>0.38952546296296298</v>
      </c>
      <c r="S5319">
        <v>117.5</v>
      </c>
      <c r="T5319">
        <v>117</v>
      </c>
      <c r="U5319">
        <v>36</v>
      </c>
      <c r="V5319">
        <v>117.5</v>
      </c>
      <c r="W5319">
        <v>8</v>
      </c>
      <c r="Z5319">
        <v>-2</v>
      </c>
      <c r="AA5319" t="s">
        <v>1831</v>
      </c>
    </row>
    <row r="5320" spans="2:27" hidden="1" x14ac:dyDescent="0.4">
      <c r="B5320" s="8">
        <v>39218</v>
      </c>
      <c r="C5320" s="11">
        <v>1</v>
      </c>
      <c r="D5320" t="s">
        <v>47</v>
      </c>
      <c r="F5320" t="s">
        <v>29</v>
      </c>
      <c r="G5320" t="s">
        <v>29</v>
      </c>
      <c r="H5320" t="s">
        <v>29</v>
      </c>
      <c r="I5320" t="s">
        <v>36</v>
      </c>
      <c r="J5320" t="s">
        <v>1799</v>
      </c>
      <c r="K5320" t="s">
        <v>49</v>
      </c>
      <c r="L5320" t="s">
        <v>50</v>
      </c>
      <c r="T5320">
        <v>116.5</v>
      </c>
      <c r="U5320">
        <v>108</v>
      </c>
      <c r="V5320">
        <v>118</v>
      </c>
      <c r="W5320">
        <v>198</v>
      </c>
      <c r="Z5320">
        <v>-2</v>
      </c>
      <c r="AA5320" t="s">
        <v>1831</v>
      </c>
    </row>
    <row r="5321" spans="2:27" hidden="1" x14ac:dyDescent="0.4">
      <c r="B5321" s="8">
        <v>39218</v>
      </c>
      <c r="C5321" s="11">
        <v>1</v>
      </c>
      <c r="D5321" t="s">
        <v>47</v>
      </c>
      <c r="F5321" t="s">
        <v>29</v>
      </c>
      <c r="G5321" t="s">
        <v>29</v>
      </c>
      <c r="H5321" t="s">
        <v>29</v>
      </c>
      <c r="I5321" t="s">
        <v>36</v>
      </c>
      <c r="J5321" t="s">
        <v>1799</v>
      </c>
      <c r="K5321" t="s">
        <v>49</v>
      </c>
      <c r="L5321" t="s">
        <v>50</v>
      </c>
      <c r="T5321">
        <v>116</v>
      </c>
      <c r="U5321">
        <v>259</v>
      </c>
      <c r="V5321">
        <v>118.5</v>
      </c>
      <c r="W5321">
        <v>37</v>
      </c>
      <c r="Z5321">
        <v>-2</v>
      </c>
      <c r="AA5321" t="s">
        <v>1831</v>
      </c>
    </row>
    <row r="5322" spans="2:27" hidden="1" x14ac:dyDescent="0.4">
      <c r="B5322" s="8">
        <v>39218</v>
      </c>
      <c r="C5322" s="11">
        <v>1</v>
      </c>
      <c r="D5322" t="s">
        <v>47</v>
      </c>
      <c r="F5322" t="s">
        <v>29</v>
      </c>
      <c r="G5322" t="s">
        <v>29</v>
      </c>
      <c r="H5322" t="s">
        <v>29</v>
      </c>
      <c r="I5322" t="s">
        <v>36</v>
      </c>
      <c r="J5322" t="s">
        <v>1799</v>
      </c>
      <c r="K5322" t="s">
        <v>49</v>
      </c>
      <c r="L5322" t="s">
        <v>50</v>
      </c>
      <c r="T5322">
        <v>115.5</v>
      </c>
      <c r="U5322">
        <v>174</v>
      </c>
      <c r="V5322">
        <v>119</v>
      </c>
      <c r="W5322">
        <v>113</v>
      </c>
      <c r="Z5322">
        <v>-2</v>
      </c>
      <c r="AA5322" t="s">
        <v>1831</v>
      </c>
    </row>
    <row r="5323" spans="2:27" hidden="1" x14ac:dyDescent="0.4">
      <c r="B5323" s="8">
        <v>39218</v>
      </c>
      <c r="C5323" s="11">
        <v>1</v>
      </c>
      <c r="D5323" t="s">
        <v>47</v>
      </c>
      <c r="F5323" t="s">
        <v>29</v>
      </c>
      <c r="G5323" t="s">
        <v>29</v>
      </c>
      <c r="H5323" t="s">
        <v>29</v>
      </c>
      <c r="I5323" t="s">
        <v>36</v>
      </c>
      <c r="J5323" t="s">
        <v>1799</v>
      </c>
      <c r="K5323" t="s">
        <v>49</v>
      </c>
      <c r="L5323" t="s">
        <v>50</v>
      </c>
      <c r="T5323">
        <v>115</v>
      </c>
      <c r="U5323">
        <v>191</v>
      </c>
      <c r="V5323">
        <v>119.5</v>
      </c>
      <c r="W5323">
        <v>33</v>
      </c>
      <c r="Z5323">
        <v>-2</v>
      </c>
      <c r="AA5323" t="s">
        <v>1831</v>
      </c>
    </row>
    <row r="5324" spans="2:27" hidden="1" x14ac:dyDescent="0.4">
      <c r="B5324" s="8">
        <v>39218</v>
      </c>
      <c r="C5324" s="9">
        <v>1</v>
      </c>
      <c r="D5324" t="s">
        <v>310</v>
      </c>
      <c r="F5324">
        <v>1</v>
      </c>
      <c r="G5324" t="s">
        <v>29</v>
      </c>
      <c r="H5324" t="s">
        <v>30</v>
      </c>
      <c r="I5324" t="s">
        <v>30</v>
      </c>
      <c r="J5324" t="s">
        <v>1833</v>
      </c>
      <c r="K5324" t="s">
        <v>32</v>
      </c>
      <c r="L5324" t="s">
        <v>312</v>
      </c>
      <c r="M5324" t="s">
        <v>1834</v>
      </c>
      <c r="N5324" s="10">
        <v>0.39121527777777776</v>
      </c>
      <c r="P5324">
        <v>120</v>
      </c>
      <c r="Q5324">
        <v>8</v>
      </c>
      <c r="R5324" s="10">
        <v>0.39101851851851849</v>
      </c>
      <c r="S5324">
        <v>119</v>
      </c>
      <c r="T5324">
        <v>118.5</v>
      </c>
      <c r="U5324">
        <v>21</v>
      </c>
      <c r="V5324">
        <v>119</v>
      </c>
      <c r="W5324">
        <v>82</v>
      </c>
      <c r="Z5324">
        <v>8</v>
      </c>
      <c r="AA5324" t="s">
        <v>1834</v>
      </c>
    </row>
    <row r="5325" spans="2:27" hidden="1" x14ac:dyDescent="0.4">
      <c r="B5325" s="8">
        <v>39218</v>
      </c>
      <c r="C5325" s="11">
        <v>1</v>
      </c>
      <c r="D5325" t="s">
        <v>310</v>
      </c>
      <c r="F5325" t="s">
        <v>29</v>
      </c>
      <c r="G5325" t="s">
        <v>29</v>
      </c>
      <c r="H5325" t="s">
        <v>29</v>
      </c>
      <c r="I5325" t="s">
        <v>30</v>
      </c>
      <c r="J5325" t="s">
        <v>1835</v>
      </c>
      <c r="K5325" t="s">
        <v>32</v>
      </c>
      <c r="L5325" t="s">
        <v>312</v>
      </c>
      <c r="T5325">
        <v>118</v>
      </c>
      <c r="U5325">
        <v>56</v>
      </c>
      <c r="V5325">
        <v>119.5</v>
      </c>
      <c r="W5325">
        <v>32</v>
      </c>
      <c r="Z5325">
        <v>8</v>
      </c>
      <c r="AA5325" t="s">
        <v>1834</v>
      </c>
    </row>
    <row r="5326" spans="2:27" hidden="1" x14ac:dyDescent="0.4">
      <c r="B5326" s="8">
        <v>39218</v>
      </c>
      <c r="C5326" s="11">
        <v>1</v>
      </c>
      <c r="D5326" t="s">
        <v>310</v>
      </c>
      <c r="F5326" t="s">
        <v>29</v>
      </c>
      <c r="G5326" t="s">
        <v>29</v>
      </c>
      <c r="H5326" t="s">
        <v>29</v>
      </c>
      <c r="I5326" t="s">
        <v>30</v>
      </c>
      <c r="J5326" t="s">
        <v>1835</v>
      </c>
      <c r="K5326" t="s">
        <v>32</v>
      </c>
      <c r="L5326" t="s">
        <v>312</v>
      </c>
      <c r="T5326">
        <v>117.5</v>
      </c>
      <c r="U5326">
        <v>32</v>
      </c>
      <c r="V5326">
        <v>120</v>
      </c>
      <c r="W5326">
        <v>102</v>
      </c>
      <c r="Z5326">
        <v>8</v>
      </c>
      <c r="AA5326" t="s">
        <v>1834</v>
      </c>
    </row>
    <row r="5327" spans="2:27" hidden="1" x14ac:dyDescent="0.4">
      <c r="B5327" s="8">
        <v>39218</v>
      </c>
      <c r="C5327" s="11">
        <v>1</v>
      </c>
      <c r="D5327" t="s">
        <v>310</v>
      </c>
      <c r="F5327" t="s">
        <v>29</v>
      </c>
      <c r="G5327" t="s">
        <v>29</v>
      </c>
      <c r="H5327" t="s">
        <v>29</v>
      </c>
      <c r="I5327" t="s">
        <v>30</v>
      </c>
      <c r="J5327" t="s">
        <v>1835</v>
      </c>
      <c r="K5327" t="s">
        <v>32</v>
      </c>
      <c r="L5327" t="s">
        <v>312</v>
      </c>
      <c r="T5327">
        <v>117</v>
      </c>
      <c r="U5327">
        <v>31</v>
      </c>
      <c r="V5327">
        <v>120.5</v>
      </c>
      <c r="W5327">
        <v>31</v>
      </c>
      <c r="Z5327">
        <v>8</v>
      </c>
      <c r="AA5327" t="s">
        <v>1834</v>
      </c>
    </row>
    <row r="5328" spans="2:27" hidden="1" x14ac:dyDescent="0.4">
      <c r="B5328" s="8">
        <v>39218</v>
      </c>
      <c r="C5328" s="11">
        <v>1</v>
      </c>
      <c r="D5328" t="s">
        <v>310</v>
      </c>
      <c r="F5328" t="s">
        <v>29</v>
      </c>
      <c r="G5328" t="s">
        <v>29</v>
      </c>
      <c r="H5328" t="s">
        <v>29</v>
      </c>
      <c r="I5328" t="s">
        <v>30</v>
      </c>
      <c r="J5328" t="s">
        <v>1835</v>
      </c>
      <c r="K5328" t="s">
        <v>32</v>
      </c>
      <c r="L5328" t="s">
        <v>312</v>
      </c>
      <c r="T5328">
        <v>116.5</v>
      </c>
      <c r="U5328">
        <v>104</v>
      </c>
      <c r="V5328">
        <v>121</v>
      </c>
      <c r="W5328">
        <v>64</v>
      </c>
      <c r="Z5328">
        <v>8</v>
      </c>
      <c r="AA5328" t="s">
        <v>1834</v>
      </c>
    </row>
    <row r="5329" spans="2:27" hidden="1" x14ac:dyDescent="0.4">
      <c r="B5329" s="8">
        <v>39218</v>
      </c>
      <c r="C5329" s="11">
        <v>1</v>
      </c>
      <c r="D5329" t="s">
        <v>310</v>
      </c>
      <c r="E5329">
        <v>2</v>
      </c>
      <c r="F5329" t="s">
        <v>29</v>
      </c>
      <c r="G5329" t="s">
        <v>29</v>
      </c>
      <c r="H5329" t="s">
        <v>36</v>
      </c>
      <c r="I5329" t="s">
        <v>36</v>
      </c>
      <c r="J5329" t="s">
        <v>1836</v>
      </c>
      <c r="K5329" t="s">
        <v>32</v>
      </c>
      <c r="L5329" t="s">
        <v>312</v>
      </c>
      <c r="N5329" s="10">
        <v>0.3921412037037037</v>
      </c>
      <c r="Q5329">
        <v>-8</v>
      </c>
      <c r="R5329" s="10">
        <v>0.39188657407407407</v>
      </c>
      <c r="S5329">
        <v>119.5</v>
      </c>
      <c r="T5329">
        <v>119</v>
      </c>
      <c r="U5329">
        <v>4</v>
      </c>
      <c r="V5329">
        <v>119.5</v>
      </c>
      <c r="W5329">
        <v>23</v>
      </c>
      <c r="Z5329">
        <v>-8</v>
      </c>
      <c r="AA5329" t="s">
        <v>1834</v>
      </c>
    </row>
    <row r="5330" spans="2:27" hidden="1" x14ac:dyDescent="0.4">
      <c r="B5330" s="8">
        <v>39218</v>
      </c>
      <c r="C5330" s="11">
        <v>1</v>
      </c>
      <c r="D5330" t="s">
        <v>310</v>
      </c>
      <c r="F5330" t="s">
        <v>29</v>
      </c>
      <c r="G5330" t="s">
        <v>29</v>
      </c>
      <c r="H5330" t="s">
        <v>29</v>
      </c>
      <c r="I5330" t="s">
        <v>36</v>
      </c>
      <c r="J5330" t="s">
        <v>1835</v>
      </c>
      <c r="K5330" t="s">
        <v>32</v>
      </c>
      <c r="L5330" t="s">
        <v>312</v>
      </c>
      <c r="T5330">
        <v>118.5</v>
      </c>
      <c r="U5330">
        <v>17</v>
      </c>
      <c r="V5330">
        <v>120</v>
      </c>
      <c r="W5330">
        <v>144</v>
      </c>
      <c r="Z5330">
        <v>-8</v>
      </c>
      <c r="AA5330" t="s">
        <v>1834</v>
      </c>
    </row>
    <row r="5331" spans="2:27" hidden="1" x14ac:dyDescent="0.4">
      <c r="B5331" s="8">
        <v>39218</v>
      </c>
      <c r="C5331" s="11">
        <v>1</v>
      </c>
      <c r="D5331" t="s">
        <v>310</v>
      </c>
      <c r="F5331" t="s">
        <v>29</v>
      </c>
      <c r="G5331" t="s">
        <v>29</v>
      </c>
      <c r="H5331" t="s">
        <v>29</v>
      </c>
      <c r="I5331" t="s">
        <v>36</v>
      </c>
      <c r="J5331" t="s">
        <v>1835</v>
      </c>
      <c r="K5331" t="s">
        <v>32</v>
      </c>
      <c r="L5331" t="s">
        <v>312</v>
      </c>
      <c r="T5331">
        <v>118</v>
      </c>
      <c r="U5331">
        <v>25</v>
      </c>
      <c r="V5331">
        <v>120.5</v>
      </c>
      <c r="W5331">
        <v>33</v>
      </c>
      <c r="Z5331">
        <v>-8</v>
      </c>
      <c r="AA5331" t="s">
        <v>1834</v>
      </c>
    </row>
    <row r="5332" spans="2:27" hidden="1" x14ac:dyDescent="0.4">
      <c r="B5332" s="8">
        <v>39218</v>
      </c>
      <c r="C5332" s="11">
        <v>1</v>
      </c>
      <c r="D5332" t="s">
        <v>310</v>
      </c>
      <c r="F5332" t="s">
        <v>29</v>
      </c>
      <c r="G5332" t="s">
        <v>29</v>
      </c>
      <c r="H5332" t="s">
        <v>29</v>
      </c>
      <c r="I5332" t="s">
        <v>36</v>
      </c>
      <c r="J5332" t="s">
        <v>1835</v>
      </c>
      <c r="K5332" t="s">
        <v>32</v>
      </c>
      <c r="L5332" t="s">
        <v>312</v>
      </c>
      <c r="T5332">
        <v>117.5</v>
      </c>
      <c r="U5332">
        <v>30</v>
      </c>
      <c r="V5332">
        <v>121</v>
      </c>
      <c r="W5332">
        <v>67</v>
      </c>
      <c r="Z5332">
        <v>-8</v>
      </c>
      <c r="AA5332" t="s">
        <v>1834</v>
      </c>
    </row>
    <row r="5333" spans="2:27" hidden="1" x14ac:dyDescent="0.4">
      <c r="B5333" s="8">
        <v>39218</v>
      </c>
      <c r="C5333" s="11">
        <v>1</v>
      </c>
      <c r="D5333" t="s">
        <v>310</v>
      </c>
      <c r="F5333" t="s">
        <v>29</v>
      </c>
      <c r="G5333" t="s">
        <v>29</v>
      </c>
      <c r="H5333" t="s">
        <v>29</v>
      </c>
      <c r="I5333" t="s">
        <v>36</v>
      </c>
      <c r="J5333" t="s">
        <v>1835</v>
      </c>
      <c r="K5333" t="s">
        <v>32</v>
      </c>
      <c r="L5333" t="s">
        <v>312</v>
      </c>
      <c r="T5333">
        <v>117</v>
      </c>
      <c r="U5333">
        <v>33</v>
      </c>
      <c r="V5333">
        <v>121.5</v>
      </c>
      <c r="W5333">
        <v>29</v>
      </c>
      <c r="Z5333">
        <v>-8</v>
      </c>
      <c r="AA5333" t="s">
        <v>1834</v>
      </c>
    </row>
    <row r="5334" spans="2:27" hidden="1" x14ac:dyDescent="0.4">
      <c r="B5334" s="8">
        <v>39218</v>
      </c>
      <c r="C5334" s="9">
        <v>1</v>
      </c>
      <c r="D5334" t="s">
        <v>28</v>
      </c>
      <c r="F5334">
        <v>1</v>
      </c>
      <c r="G5334" t="s">
        <v>29</v>
      </c>
      <c r="H5334" t="s">
        <v>30</v>
      </c>
      <c r="I5334" t="s">
        <v>30</v>
      </c>
      <c r="J5334" t="s">
        <v>1837</v>
      </c>
      <c r="K5334" t="s">
        <v>32</v>
      </c>
      <c r="L5334" t="s">
        <v>33</v>
      </c>
      <c r="M5334" t="s">
        <v>347</v>
      </c>
      <c r="N5334" s="10">
        <v>0.39127314814814818</v>
      </c>
      <c r="P5334">
        <v>120</v>
      </c>
      <c r="Q5334">
        <v>3</v>
      </c>
      <c r="R5334" s="10">
        <v>0.39101851851851849</v>
      </c>
      <c r="S5334">
        <v>119</v>
      </c>
      <c r="T5334">
        <v>118.5</v>
      </c>
      <c r="U5334">
        <v>21</v>
      </c>
      <c r="V5334">
        <v>119</v>
      </c>
      <c r="W5334">
        <v>82</v>
      </c>
      <c r="Z5334">
        <v>3</v>
      </c>
      <c r="AA5334" t="s">
        <v>347</v>
      </c>
    </row>
    <row r="5335" spans="2:27" hidden="1" x14ac:dyDescent="0.4">
      <c r="B5335" s="8">
        <v>39218</v>
      </c>
      <c r="C5335" s="11">
        <v>1</v>
      </c>
      <c r="D5335" t="s">
        <v>28</v>
      </c>
      <c r="F5335" t="s">
        <v>29</v>
      </c>
      <c r="G5335" t="s">
        <v>29</v>
      </c>
      <c r="H5335" t="s">
        <v>29</v>
      </c>
      <c r="I5335" t="s">
        <v>30</v>
      </c>
      <c r="J5335" t="s">
        <v>1828</v>
      </c>
      <c r="K5335" t="s">
        <v>32</v>
      </c>
      <c r="L5335" t="s">
        <v>33</v>
      </c>
      <c r="T5335">
        <v>118</v>
      </c>
      <c r="U5335">
        <v>56</v>
      </c>
      <c r="V5335">
        <v>119.5</v>
      </c>
      <c r="W5335">
        <v>32</v>
      </c>
      <c r="Z5335">
        <v>3</v>
      </c>
      <c r="AA5335" t="s">
        <v>347</v>
      </c>
    </row>
    <row r="5336" spans="2:27" hidden="1" x14ac:dyDescent="0.4">
      <c r="B5336" s="8">
        <v>39218</v>
      </c>
      <c r="C5336" s="11">
        <v>1</v>
      </c>
      <c r="D5336" t="s">
        <v>28</v>
      </c>
      <c r="F5336" t="s">
        <v>29</v>
      </c>
      <c r="G5336" t="s">
        <v>29</v>
      </c>
      <c r="H5336" t="s">
        <v>29</v>
      </c>
      <c r="I5336" t="s">
        <v>30</v>
      </c>
      <c r="J5336" t="s">
        <v>1828</v>
      </c>
      <c r="K5336" t="s">
        <v>32</v>
      </c>
      <c r="L5336" t="s">
        <v>33</v>
      </c>
      <c r="T5336">
        <v>117.5</v>
      </c>
      <c r="U5336">
        <v>32</v>
      </c>
      <c r="V5336">
        <v>120</v>
      </c>
      <c r="W5336">
        <v>102</v>
      </c>
      <c r="Z5336">
        <v>3</v>
      </c>
      <c r="AA5336" t="s">
        <v>347</v>
      </c>
    </row>
    <row r="5337" spans="2:27" hidden="1" x14ac:dyDescent="0.4">
      <c r="B5337" s="8">
        <v>39218</v>
      </c>
      <c r="C5337" s="11">
        <v>1</v>
      </c>
      <c r="D5337" t="s">
        <v>28</v>
      </c>
      <c r="F5337" t="s">
        <v>29</v>
      </c>
      <c r="G5337" t="s">
        <v>29</v>
      </c>
      <c r="H5337" t="s">
        <v>29</v>
      </c>
      <c r="I5337" t="s">
        <v>30</v>
      </c>
      <c r="J5337" t="s">
        <v>1828</v>
      </c>
      <c r="K5337" t="s">
        <v>32</v>
      </c>
      <c r="L5337" t="s">
        <v>33</v>
      </c>
      <c r="T5337">
        <v>117</v>
      </c>
      <c r="U5337">
        <v>31</v>
      </c>
      <c r="V5337">
        <v>120.5</v>
      </c>
      <c r="W5337">
        <v>31</v>
      </c>
      <c r="Z5337">
        <v>3</v>
      </c>
      <c r="AA5337" t="s">
        <v>347</v>
      </c>
    </row>
    <row r="5338" spans="2:27" hidden="1" x14ac:dyDescent="0.4">
      <c r="B5338" s="8">
        <v>39218</v>
      </c>
      <c r="C5338" s="11">
        <v>1</v>
      </c>
      <c r="D5338" t="s">
        <v>28</v>
      </c>
      <c r="F5338" t="s">
        <v>29</v>
      </c>
      <c r="G5338" t="s">
        <v>29</v>
      </c>
      <c r="H5338" t="s">
        <v>29</v>
      </c>
      <c r="I5338" t="s">
        <v>30</v>
      </c>
      <c r="J5338" t="s">
        <v>1828</v>
      </c>
      <c r="K5338" t="s">
        <v>32</v>
      </c>
      <c r="L5338" t="s">
        <v>33</v>
      </c>
      <c r="T5338">
        <v>116.5</v>
      </c>
      <c r="U5338">
        <v>104</v>
      </c>
      <c r="V5338">
        <v>121</v>
      </c>
      <c r="W5338">
        <v>64</v>
      </c>
      <c r="Z5338">
        <v>3</v>
      </c>
      <c r="AA5338" t="s">
        <v>347</v>
      </c>
    </row>
    <row r="5339" spans="2:27" hidden="1" x14ac:dyDescent="0.4">
      <c r="B5339" s="8">
        <v>39218</v>
      </c>
      <c r="C5339" s="11">
        <v>1</v>
      </c>
      <c r="D5339" t="s">
        <v>28</v>
      </c>
      <c r="E5339">
        <v>2</v>
      </c>
      <c r="F5339" t="s">
        <v>29</v>
      </c>
      <c r="G5339" t="s">
        <v>29</v>
      </c>
      <c r="H5339" t="s">
        <v>36</v>
      </c>
      <c r="I5339" t="s">
        <v>36</v>
      </c>
      <c r="J5339" t="s">
        <v>1838</v>
      </c>
      <c r="K5339" t="s">
        <v>32</v>
      </c>
      <c r="L5339" t="s">
        <v>33</v>
      </c>
      <c r="N5339" s="10">
        <v>0.39221064814814816</v>
      </c>
      <c r="Q5339">
        <v>-3</v>
      </c>
      <c r="R5339" s="10">
        <v>0.39215277777777779</v>
      </c>
      <c r="S5339">
        <v>119</v>
      </c>
      <c r="T5339">
        <v>119</v>
      </c>
      <c r="U5339">
        <v>2</v>
      </c>
      <c r="V5339">
        <v>119.5</v>
      </c>
      <c r="W5339">
        <v>34</v>
      </c>
      <c r="Z5339">
        <v>-3</v>
      </c>
      <c r="AA5339" t="s">
        <v>347</v>
      </c>
    </row>
    <row r="5340" spans="2:27" hidden="1" x14ac:dyDescent="0.4">
      <c r="B5340" s="8">
        <v>39218</v>
      </c>
      <c r="C5340" s="11">
        <v>1</v>
      </c>
      <c r="D5340" t="s">
        <v>28</v>
      </c>
      <c r="F5340" t="s">
        <v>29</v>
      </c>
      <c r="G5340" t="s">
        <v>29</v>
      </c>
      <c r="H5340" t="s">
        <v>29</v>
      </c>
      <c r="I5340" t="s">
        <v>36</v>
      </c>
      <c r="J5340" t="s">
        <v>1828</v>
      </c>
      <c r="K5340" t="s">
        <v>32</v>
      </c>
      <c r="L5340" t="s">
        <v>33</v>
      </c>
      <c r="T5340">
        <v>118.5</v>
      </c>
      <c r="U5340">
        <v>17</v>
      </c>
      <c r="V5340">
        <v>120</v>
      </c>
      <c r="W5340">
        <v>137</v>
      </c>
      <c r="Z5340">
        <v>-3</v>
      </c>
      <c r="AA5340" t="s">
        <v>347</v>
      </c>
    </row>
    <row r="5341" spans="2:27" hidden="1" x14ac:dyDescent="0.4">
      <c r="B5341" s="8">
        <v>39218</v>
      </c>
      <c r="C5341" s="11">
        <v>1</v>
      </c>
      <c r="D5341" t="s">
        <v>28</v>
      </c>
      <c r="F5341" t="s">
        <v>29</v>
      </c>
      <c r="G5341" t="s">
        <v>29</v>
      </c>
      <c r="H5341" t="s">
        <v>29</v>
      </c>
      <c r="I5341" t="s">
        <v>36</v>
      </c>
      <c r="J5341" t="s">
        <v>1828</v>
      </c>
      <c r="K5341" t="s">
        <v>32</v>
      </c>
      <c r="L5341" t="s">
        <v>33</v>
      </c>
      <c r="T5341">
        <v>118</v>
      </c>
      <c r="U5341">
        <v>39</v>
      </c>
      <c r="V5341">
        <v>120.5</v>
      </c>
      <c r="W5341">
        <v>33</v>
      </c>
      <c r="Z5341">
        <v>-3</v>
      </c>
      <c r="AA5341" t="s">
        <v>347</v>
      </c>
    </row>
    <row r="5342" spans="2:27" hidden="1" x14ac:dyDescent="0.4">
      <c r="B5342" s="8">
        <v>39218</v>
      </c>
      <c r="C5342" s="11">
        <v>1</v>
      </c>
      <c r="D5342" t="s">
        <v>28</v>
      </c>
      <c r="F5342" t="s">
        <v>29</v>
      </c>
      <c r="G5342" t="s">
        <v>29</v>
      </c>
      <c r="H5342" t="s">
        <v>29</v>
      </c>
      <c r="I5342" t="s">
        <v>36</v>
      </c>
      <c r="J5342" t="s">
        <v>1828</v>
      </c>
      <c r="K5342" t="s">
        <v>32</v>
      </c>
      <c r="L5342" t="s">
        <v>33</v>
      </c>
      <c r="T5342">
        <v>117.5</v>
      </c>
      <c r="U5342">
        <v>32</v>
      </c>
      <c r="V5342">
        <v>121</v>
      </c>
      <c r="W5342">
        <v>65</v>
      </c>
      <c r="Z5342">
        <v>-3</v>
      </c>
      <c r="AA5342" t="s">
        <v>347</v>
      </c>
    </row>
    <row r="5343" spans="2:27" hidden="1" x14ac:dyDescent="0.4">
      <c r="B5343" s="8">
        <v>39218</v>
      </c>
      <c r="C5343" s="11">
        <v>1</v>
      </c>
      <c r="D5343" t="s">
        <v>28</v>
      </c>
      <c r="F5343" t="s">
        <v>29</v>
      </c>
      <c r="G5343" t="s">
        <v>29</v>
      </c>
      <c r="H5343" t="s">
        <v>29</v>
      </c>
      <c r="I5343" t="s">
        <v>36</v>
      </c>
      <c r="J5343" t="s">
        <v>1828</v>
      </c>
      <c r="K5343" t="s">
        <v>32</v>
      </c>
      <c r="L5343" t="s">
        <v>33</v>
      </c>
      <c r="T5343">
        <v>117</v>
      </c>
      <c r="U5343">
        <v>33</v>
      </c>
      <c r="V5343">
        <v>121.5</v>
      </c>
      <c r="W5343">
        <v>30</v>
      </c>
      <c r="Z5343">
        <v>-3</v>
      </c>
      <c r="AA5343" t="s">
        <v>347</v>
      </c>
    </row>
    <row r="5344" spans="2:27" hidden="1" x14ac:dyDescent="0.4">
      <c r="B5344" s="8">
        <v>39218</v>
      </c>
      <c r="C5344" s="9">
        <v>1</v>
      </c>
      <c r="D5344" t="s">
        <v>119</v>
      </c>
      <c r="F5344">
        <v>1</v>
      </c>
      <c r="G5344" t="s">
        <v>29</v>
      </c>
      <c r="H5344" t="s">
        <v>30</v>
      </c>
      <c r="I5344" t="s">
        <v>30</v>
      </c>
      <c r="J5344" t="s">
        <v>1839</v>
      </c>
      <c r="K5344" t="s">
        <v>32</v>
      </c>
      <c r="L5344" t="s">
        <v>121</v>
      </c>
      <c r="M5344" t="s">
        <v>1840</v>
      </c>
      <c r="N5344" s="10">
        <v>0.39133101851851854</v>
      </c>
      <c r="P5344">
        <v>120</v>
      </c>
      <c r="Q5344">
        <v>9</v>
      </c>
      <c r="R5344" s="10">
        <v>0.39130787037037035</v>
      </c>
      <c r="S5344">
        <v>119</v>
      </c>
      <c r="T5344">
        <v>118.5</v>
      </c>
      <c r="U5344">
        <v>18</v>
      </c>
      <c r="V5344">
        <v>119</v>
      </c>
      <c r="W5344">
        <v>3</v>
      </c>
      <c r="Z5344">
        <v>9</v>
      </c>
      <c r="AA5344" t="s">
        <v>1840</v>
      </c>
    </row>
    <row r="5345" spans="2:27" hidden="1" x14ac:dyDescent="0.4">
      <c r="B5345" s="8">
        <v>39218</v>
      </c>
      <c r="C5345" s="11">
        <v>1</v>
      </c>
      <c r="D5345" t="s">
        <v>119</v>
      </c>
      <c r="F5345" t="s">
        <v>29</v>
      </c>
      <c r="G5345" t="s">
        <v>29</v>
      </c>
      <c r="H5345" t="s">
        <v>29</v>
      </c>
      <c r="I5345" t="s">
        <v>30</v>
      </c>
      <c r="J5345" t="s">
        <v>1817</v>
      </c>
      <c r="K5345" t="s">
        <v>32</v>
      </c>
      <c r="L5345" t="s">
        <v>121</v>
      </c>
      <c r="T5345">
        <v>118</v>
      </c>
      <c r="U5345">
        <v>27</v>
      </c>
      <c r="V5345">
        <v>119.5</v>
      </c>
      <c r="W5345">
        <v>29</v>
      </c>
      <c r="Z5345">
        <v>9</v>
      </c>
      <c r="AA5345" t="s">
        <v>1840</v>
      </c>
    </row>
    <row r="5346" spans="2:27" hidden="1" x14ac:dyDescent="0.4">
      <c r="B5346" s="8">
        <v>39218</v>
      </c>
      <c r="C5346" s="11">
        <v>1</v>
      </c>
      <c r="D5346" t="s">
        <v>119</v>
      </c>
      <c r="F5346" t="s">
        <v>29</v>
      </c>
      <c r="G5346" t="s">
        <v>29</v>
      </c>
      <c r="H5346" t="s">
        <v>29</v>
      </c>
      <c r="I5346" t="s">
        <v>30</v>
      </c>
      <c r="J5346" t="s">
        <v>1817</v>
      </c>
      <c r="K5346" t="s">
        <v>32</v>
      </c>
      <c r="L5346" t="s">
        <v>121</v>
      </c>
      <c r="T5346">
        <v>117.5</v>
      </c>
      <c r="U5346">
        <v>34</v>
      </c>
      <c r="V5346">
        <v>120</v>
      </c>
      <c r="W5346">
        <v>113</v>
      </c>
      <c r="Z5346">
        <v>9</v>
      </c>
      <c r="AA5346" t="s">
        <v>1840</v>
      </c>
    </row>
    <row r="5347" spans="2:27" hidden="1" x14ac:dyDescent="0.4">
      <c r="B5347" s="8">
        <v>39218</v>
      </c>
      <c r="C5347" s="11">
        <v>1</v>
      </c>
      <c r="D5347" t="s">
        <v>119</v>
      </c>
      <c r="F5347" t="s">
        <v>29</v>
      </c>
      <c r="G5347" t="s">
        <v>29</v>
      </c>
      <c r="H5347" t="s">
        <v>29</v>
      </c>
      <c r="I5347" t="s">
        <v>30</v>
      </c>
      <c r="J5347" t="s">
        <v>1817</v>
      </c>
      <c r="K5347" t="s">
        <v>32</v>
      </c>
      <c r="L5347" t="s">
        <v>121</v>
      </c>
      <c r="T5347">
        <v>117</v>
      </c>
      <c r="U5347">
        <v>32</v>
      </c>
      <c r="V5347">
        <v>120.5</v>
      </c>
      <c r="W5347">
        <v>31</v>
      </c>
      <c r="Z5347">
        <v>9</v>
      </c>
      <c r="AA5347" t="s">
        <v>1840</v>
      </c>
    </row>
    <row r="5348" spans="2:27" hidden="1" x14ac:dyDescent="0.4">
      <c r="B5348" s="8">
        <v>39218</v>
      </c>
      <c r="C5348" s="11">
        <v>1</v>
      </c>
      <c r="D5348" t="s">
        <v>119</v>
      </c>
      <c r="F5348" t="s">
        <v>29</v>
      </c>
      <c r="G5348" t="s">
        <v>29</v>
      </c>
      <c r="H5348" t="s">
        <v>29</v>
      </c>
      <c r="I5348" t="s">
        <v>30</v>
      </c>
      <c r="J5348" t="s">
        <v>1817</v>
      </c>
      <c r="K5348" t="s">
        <v>32</v>
      </c>
      <c r="L5348" t="s">
        <v>121</v>
      </c>
      <c r="T5348">
        <v>116.5</v>
      </c>
      <c r="U5348">
        <v>110</v>
      </c>
      <c r="V5348">
        <v>121</v>
      </c>
      <c r="W5348">
        <v>65</v>
      </c>
      <c r="Z5348">
        <v>9</v>
      </c>
      <c r="AA5348" t="s">
        <v>1840</v>
      </c>
    </row>
    <row r="5349" spans="2:27" hidden="1" x14ac:dyDescent="0.4">
      <c r="B5349" s="8">
        <v>39218</v>
      </c>
      <c r="C5349" s="11">
        <v>1</v>
      </c>
      <c r="D5349" t="s">
        <v>119</v>
      </c>
      <c r="F5349" t="s">
        <v>29</v>
      </c>
      <c r="G5349" t="s">
        <v>29</v>
      </c>
      <c r="H5349" t="s">
        <v>29</v>
      </c>
      <c r="I5349" t="s">
        <v>30</v>
      </c>
      <c r="J5349" t="s">
        <v>1817</v>
      </c>
      <c r="K5349" t="s">
        <v>32</v>
      </c>
      <c r="L5349" t="s">
        <v>121</v>
      </c>
      <c r="Z5349">
        <v>9</v>
      </c>
      <c r="AA5349" t="s">
        <v>1840</v>
      </c>
    </row>
    <row r="5350" spans="2:27" hidden="1" x14ac:dyDescent="0.4">
      <c r="B5350" s="8">
        <v>39218</v>
      </c>
      <c r="C5350" s="11">
        <v>1</v>
      </c>
      <c r="D5350" t="s">
        <v>119</v>
      </c>
      <c r="F5350" t="s">
        <v>29</v>
      </c>
      <c r="G5350" t="s">
        <v>29</v>
      </c>
      <c r="H5350" t="s">
        <v>29</v>
      </c>
      <c r="I5350" t="s">
        <v>30</v>
      </c>
      <c r="J5350" t="s">
        <v>1817</v>
      </c>
      <c r="K5350" t="s">
        <v>32</v>
      </c>
      <c r="L5350" t="s">
        <v>121</v>
      </c>
      <c r="Z5350">
        <v>9</v>
      </c>
      <c r="AA5350" t="s">
        <v>1840</v>
      </c>
    </row>
    <row r="5351" spans="2:27" hidden="1" x14ac:dyDescent="0.4">
      <c r="B5351" s="8">
        <v>39218</v>
      </c>
      <c r="C5351" s="11">
        <v>1</v>
      </c>
      <c r="D5351" t="s">
        <v>119</v>
      </c>
      <c r="F5351" t="s">
        <v>29</v>
      </c>
      <c r="G5351" t="s">
        <v>29</v>
      </c>
      <c r="H5351" t="s">
        <v>29</v>
      </c>
      <c r="I5351" t="s">
        <v>30</v>
      </c>
      <c r="J5351" t="s">
        <v>1817</v>
      </c>
      <c r="K5351" t="s">
        <v>32</v>
      </c>
      <c r="L5351" t="s">
        <v>121</v>
      </c>
      <c r="Z5351">
        <v>9</v>
      </c>
      <c r="AA5351" t="s">
        <v>1840</v>
      </c>
    </row>
    <row r="5352" spans="2:27" hidden="1" x14ac:dyDescent="0.4">
      <c r="B5352" s="8">
        <v>39218</v>
      </c>
      <c r="C5352" s="11">
        <v>1</v>
      </c>
      <c r="D5352" t="s">
        <v>119</v>
      </c>
      <c r="F5352" t="s">
        <v>29</v>
      </c>
      <c r="G5352" t="s">
        <v>29</v>
      </c>
      <c r="H5352" t="s">
        <v>29</v>
      </c>
      <c r="I5352" t="s">
        <v>30</v>
      </c>
      <c r="J5352" t="s">
        <v>1817</v>
      </c>
      <c r="K5352" t="s">
        <v>32</v>
      </c>
      <c r="L5352" t="s">
        <v>121</v>
      </c>
      <c r="Z5352">
        <v>9</v>
      </c>
      <c r="AA5352" t="s">
        <v>1840</v>
      </c>
    </row>
    <row r="5353" spans="2:27" hidden="1" x14ac:dyDescent="0.4">
      <c r="B5353" s="8">
        <v>39218</v>
      </c>
      <c r="C5353" s="11">
        <v>1</v>
      </c>
      <c r="D5353" t="s">
        <v>119</v>
      </c>
      <c r="F5353" t="s">
        <v>29</v>
      </c>
      <c r="G5353" t="s">
        <v>29</v>
      </c>
      <c r="H5353" t="s">
        <v>29</v>
      </c>
      <c r="I5353" t="s">
        <v>30</v>
      </c>
      <c r="J5353" t="s">
        <v>1817</v>
      </c>
      <c r="K5353" t="s">
        <v>32</v>
      </c>
      <c r="L5353" t="s">
        <v>121</v>
      </c>
      <c r="Z5353">
        <v>9</v>
      </c>
      <c r="AA5353" t="s">
        <v>1840</v>
      </c>
    </row>
    <row r="5354" spans="2:27" hidden="1" x14ac:dyDescent="0.4">
      <c r="B5354" s="8">
        <v>39218</v>
      </c>
      <c r="C5354" s="11">
        <v>1</v>
      </c>
      <c r="D5354" t="s">
        <v>119</v>
      </c>
      <c r="E5354">
        <v>2</v>
      </c>
      <c r="F5354" t="s">
        <v>29</v>
      </c>
      <c r="G5354" t="s">
        <v>29</v>
      </c>
      <c r="H5354" t="s">
        <v>36</v>
      </c>
      <c r="I5354" t="s">
        <v>36</v>
      </c>
      <c r="J5354" t="s">
        <v>1841</v>
      </c>
      <c r="K5354" t="s">
        <v>32</v>
      </c>
      <c r="L5354" t="s">
        <v>121</v>
      </c>
      <c r="N5354" s="10">
        <v>0.39226851851851857</v>
      </c>
      <c r="Q5354">
        <v>-9</v>
      </c>
      <c r="R5354" s="10">
        <v>0.39215277777777779</v>
      </c>
      <c r="S5354">
        <v>119</v>
      </c>
      <c r="T5354">
        <v>119</v>
      </c>
      <c r="U5354">
        <v>2</v>
      </c>
      <c r="V5354">
        <v>119.5</v>
      </c>
      <c r="W5354">
        <v>34</v>
      </c>
      <c r="Z5354">
        <v>-9</v>
      </c>
      <c r="AA5354" t="s">
        <v>1840</v>
      </c>
    </row>
    <row r="5355" spans="2:27" hidden="1" x14ac:dyDescent="0.4">
      <c r="B5355" s="8">
        <v>39218</v>
      </c>
      <c r="C5355" s="11">
        <v>1</v>
      </c>
      <c r="D5355" t="s">
        <v>119</v>
      </c>
      <c r="F5355" t="s">
        <v>29</v>
      </c>
      <c r="G5355" t="s">
        <v>29</v>
      </c>
      <c r="H5355" t="s">
        <v>29</v>
      </c>
      <c r="I5355" t="s">
        <v>36</v>
      </c>
      <c r="J5355" t="s">
        <v>1817</v>
      </c>
      <c r="K5355" t="s">
        <v>32</v>
      </c>
      <c r="L5355" t="s">
        <v>121</v>
      </c>
      <c r="T5355">
        <v>118.5</v>
      </c>
      <c r="U5355">
        <v>17</v>
      </c>
      <c r="V5355">
        <v>120</v>
      </c>
      <c r="W5355">
        <v>137</v>
      </c>
      <c r="Z5355">
        <v>-9</v>
      </c>
      <c r="AA5355" t="s">
        <v>1840</v>
      </c>
    </row>
    <row r="5356" spans="2:27" hidden="1" x14ac:dyDescent="0.4">
      <c r="B5356" s="8">
        <v>39218</v>
      </c>
      <c r="C5356" s="11">
        <v>1</v>
      </c>
      <c r="D5356" t="s">
        <v>119</v>
      </c>
      <c r="F5356" t="s">
        <v>29</v>
      </c>
      <c r="G5356" t="s">
        <v>29</v>
      </c>
      <c r="H5356" t="s">
        <v>29</v>
      </c>
      <c r="I5356" t="s">
        <v>36</v>
      </c>
      <c r="J5356" t="s">
        <v>1817</v>
      </c>
      <c r="K5356" t="s">
        <v>32</v>
      </c>
      <c r="L5356" t="s">
        <v>121</v>
      </c>
      <c r="T5356">
        <v>118</v>
      </c>
      <c r="U5356">
        <v>39</v>
      </c>
      <c r="V5356">
        <v>120.5</v>
      </c>
      <c r="W5356">
        <v>33</v>
      </c>
      <c r="Z5356">
        <v>-9</v>
      </c>
      <c r="AA5356" t="s">
        <v>1840</v>
      </c>
    </row>
    <row r="5357" spans="2:27" hidden="1" x14ac:dyDescent="0.4">
      <c r="B5357" s="8">
        <v>39218</v>
      </c>
      <c r="C5357" s="11">
        <v>1</v>
      </c>
      <c r="D5357" t="s">
        <v>119</v>
      </c>
      <c r="F5357" t="s">
        <v>29</v>
      </c>
      <c r="G5357" t="s">
        <v>29</v>
      </c>
      <c r="H5357" t="s">
        <v>29</v>
      </c>
      <c r="I5357" t="s">
        <v>36</v>
      </c>
      <c r="J5357" t="s">
        <v>1817</v>
      </c>
      <c r="K5357" t="s">
        <v>32</v>
      </c>
      <c r="L5357" t="s">
        <v>121</v>
      </c>
      <c r="T5357">
        <v>117.5</v>
      </c>
      <c r="U5357">
        <v>32</v>
      </c>
      <c r="V5357">
        <v>121</v>
      </c>
      <c r="W5357">
        <v>65</v>
      </c>
      <c r="Z5357">
        <v>-9</v>
      </c>
      <c r="AA5357" t="s">
        <v>1840</v>
      </c>
    </row>
    <row r="5358" spans="2:27" hidden="1" x14ac:dyDescent="0.4">
      <c r="B5358" s="8">
        <v>39218</v>
      </c>
      <c r="C5358" s="11">
        <v>1</v>
      </c>
      <c r="D5358" t="s">
        <v>119</v>
      </c>
      <c r="F5358" t="s">
        <v>29</v>
      </c>
      <c r="G5358" t="s">
        <v>29</v>
      </c>
      <c r="H5358" t="s">
        <v>29</v>
      </c>
      <c r="I5358" t="s">
        <v>36</v>
      </c>
      <c r="J5358" t="s">
        <v>1817</v>
      </c>
      <c r="K5358" t="s">
        <v>32</v>
      </c>
      <c r="L5358" t="s">
        <v>121</v>
      </c>
      <c r="T5358">
        <v>117</v>
      </c>
      <c r="U5358">
        <v>33</v>
      </c>
      <c r="V5358">
        <v>121.5</v>
      </c>
      <c r="W5358">
        <v>30</v>
      </c>
      <c r="Z5358">
        <v>-9</v>
      </c>
      <c r="AA5358" t="s">
        <v>1840</v>
      </c>
    </row>
    <row r="5359" spans="2:27" hidden="1" x14ac:dyDescent="0.4">
      <c r="B5359" s="8">
        <v>39218</v>
      </c>
      <c r="C5359" s="9">
        <v>1</v>
      </c>
      <c r="D5359" t="s">
        <v>310</v>
      </c>
      <c r="F5359">
        <v>1</v>
      </c>
      <c r="G5359" t="s">
        <v>29</v>
      </c>
      <c r="H5359" t="s">
        <v>30</v>
      </c>
      <c r="I5359" t="s">
        <v>30</v>
      </c>
      <c r="J5359" t="s">
        <v>1842</v>
      </c>
      <c r="K5359" t="s">
        <v>32</v>
      </c>
      <c r="L5359" t="s">
        <v>312</v>
      </c>
      <c r="M5359" t="s">
        <v>1843</v>
      </c>
      <c r="N5359" s="10">
        <v>0.39216435185185183</v>
      </c>
      <c r="P5359">
        <v>119.5</v>
      </c>
      <c r="Q5359">
        <v>8</v>
      </c>
      <c r="R5359" s="10">
        <v>0.39215277777777779</v>
      </c>
      <c r="S5359">
        <v>119</v>
      </c>
      <c r="T5359">
        <v>119</v>
      </c>
      <c r="U5359">
        <v>2</v>
      </c>
      <c r="V5359">
        <v>119.5</v>
      </c>
      <c r="W5359">
        <v>34</v>
      </c>
      <c r="Z5359">
        <v>8</v>
      </c>
      <c r="AA5359" t="s">
        <v>1843</v>
      </c>
    </row>
    <row r="5360" spans="2:27" hidden="1" x14ac:dyDescent="0.4">
      <c r="B5360" s="8">
        <v>39218</v>
      </c>
      <c r="C5360" s="11">
        <v>1</v>
      </c>
      <c r="D5360" t="s">
        <v>310</v>
      </c>
      <c r="F5360" t="s">
        <v>29</v>
      </c>
      <c r="G5360" t="s">
        <v>29</v>
      </c>
      <c r="H5360" t="s">
        <v>29</v>
      </c>
      <c r="I5360" t="s">
        <v>30</v>
      </c>
      <c r="J5360" t="s">
        <v>1835</v>
      </c>
      <c r="K5360" t="s">
        <v>32</v>
      </c>
      <c r="L5360" t="s">
        <v>312</v>
      </c>
      <c r="T5360">
        <v>118.5</v>
      </c>
      <c r="U5360">
        <v>17</v>
      </c>
      <c r="V5360">
        <v>120</v>
      </c>
      <c r="W5360">
        <v>137</v>
      </c>
      <c r="Z5360">
        <v>8</v>
      </c>
      <c r="AA5360" t="s">
        <v>1843</v>
      </c>
    </row>
    <row r="5361" spans="2:27" hidden="1" x14ac:dyDescent="0.4">
      <c r="B5361" s="8">
        <v>39218</v>
      </c>
      <c r="C5361" s="11">
        <v>1</v>
      </c>
      <c r="D5361" t="s">
        <v>310</v>
      </c>
      <c r="F5361" t="s">
        <v>29</v>
      </c>
      <c r="G5361" t="s">
        <v>29</v>
      </c>
      <c r="H5361" t="s">
        <v>29</v>
      </c>
      <c r="I5361" t="s">
        <v>30</v>
      </c>
      <c r="J5361" t="s">
        <v>1835</v>
      </c>
      <c r="K5361" t="s">
        <v>32</v>
      </c>
      <c r="L5361" t="s">
        <v>312</v>
      </c>
      <c r="T5361">
        <v>118</v>
      </c>
      <c r="U5361">
        <v>39</v>
      </c>
      <c r="V5361">
        <v>120.5</v>
      </c>
      <c r="W5361">
        <v>33</v>
      </c>
      <c r="Z5361">
        <v>8</v>
      </c>
      <c r="AA5361" t="s">
        <v>1843</v>
      </c>
    </row>
    <row r="5362" spans="2:27" hidden="1" x14ac:dyDescent="0.4">
      <c r="B5362" s="8">
        <v>39218</v>
      </c>
      <c r="C5362" s="11">
        <v>1</v>
      </c>
      <c r="D5362" t="s">
        <v>310</v>
      </c>
      <c r="F5362" t="s">
        <v>29</v>
      </c>
      <c r="G5362" t="s">
        <v>29</v>
      </c>
      <c r="H5362" t="s">
        <v>29</v>
      </c>
      <c r="I5362" t="s">
        <v>30</v>
      </c>
      <c r="J5362" t="s">
        <v>1835</v>
      </c>
      <c r="K5362" t="s">
        <v>32</v>
      </c>
      <c r="L5362" t="s">
        <v>312</v>
      </c>
      <c r="T5362">
        <v>117.5</v>
      </c>
      <c r="U5362">
        <v>32</v>
      </c>
      <c r="V5362">
        <v>121</v>
      </c>
      <c r="W5362">
        <v>65</v>
      </c>
      <c r="Z5362">
        <v>8</v>
      </c>
      <c r="AA5362" t="s">
        <v>1843</v>
      </c>
    </row>
    <row r="5363" spans="2:27" hidden="1" x14ac:dyDescent="0.4">
      <c r="B5363" s="8">
        <v>39218</v>
      </c>
      <c r="C5363" s="11">
        <v>1</v>
      </c>
      <c r="D5363" t="s">
        <v>310</v>
      </c>
      <c r="F5363" t="s">
        <v>29</v>
      </c>
      <c r="G5363" t="s">
        <v>29</v>
      </c>
      <c r="H5363" t="s">
        <v>29</v>
      </c>
      <c r="I5363" t="s">
        <v>30</v>
      </c>
      <c r="J5363" t="s">
        <v>1835</v>
      </c>
      <c r="K5363" t="s">
        <v>32</v>
      </c>
      <c r="L5363" t="s">
        <v>312</v>
      </c>
      <c r="T5363">
        <v>117</v>
      </c>
      <c r="U5363">
        <v>33</v>
      </c>
      <c r="V5363">
        <v>121.5</v>
      </c>
      <c r="W5363">
        <v>30</v>
      </c>
      <c r="Z5363">
        <v>8</v>
      </c>
      <c r="AA5363" t="s">
        <v>1843</v>
      </c>
    </row>
    <row r="5364" spans="2:27" hidden="1" x14ac:dyDescent="0.4">
      <c r="B5364" s="8">
        <v>39218</v>
      </c>
      <c r="C5364" s="11">
        <v>1</v>
      </c>
      <c r="D5364" t="s">
        <v>310</v>
      </c>
      <c r="E5364">
        <v>2</v>
      </c>
      <c r="F5364" t="s">
        <v>29</v>
      </c>
      <c r="G5364" t="s">
        <v>29</v>
      </c>
      <c r="H5364" t="s">
        <v>36</v>
      </c>
      <c r="I5364" t="s">
        <v>36</v>
      </c>
      <c r="J5364" t="s">
        <v>1844</v>
      </c>
      <c r="K5364" t="s">
        <v>32</v>
      </c>
      <c r="L5364" t="s">
        <v>312</v>
      </c>
      <c r="N5364" s="10">
        <v>0.40385416666666668</v>
      </c>
      <c r="Q5364">
        <v>-8</v>
      </c>
      <c r="R5364" s="10">
        <v>0.40375</v>
      </c>
      <c r="S5364">
        <v>119</v>
      </c>
      <c r="T5364">
        <v>118.5</v>
      </c>
      <c r="U5364">
        <v>37</v>
      </c>
      <c r="V5364">
        <v>119</v>
      </c>
      <c r="W5364">
        <v>93</v>
      </c>
      <c r="Z5364">
        <v>-8</v>
      </c>
      <c r="AA5364" t="s">
        <v>1843</v>
      </c>
    </row>
    <row r="5365" spans="2:27" hidden="1" x14ac:dyDescent="0.4">
      <c r="B5365" s="8">
        <v>39218</v>
      </c>
      <c r="C5365" s="11">
        <v>1</v>
      </c>
      <c r="D5365" t="s">
        <v>310</v>
      </c>
      <c r="F5365" t="s">
        <v>29</v>
      </c>
      <c r="G5365" t="s">
        <v>29</v>
      </c>
      <c r="H5365" t="s">
        <v>29</v>
      </c>
      <c r="I5365" t="s">
        <v>36</v>
      </c>
      <c r="J5365" t="s">
        <v>1835</v>
      </c>
      <c r="K5365" t="s">
        <v>32</v>
      </c>
      <c r="L5365" t="s">
        <v>312</v>
      </c>
      <c r="T5365">
        <v>118</v>
      </c>
      <c r="U5365">
        <v>68</v>
      </c>
      <c r="V5365">
        <v>119.5</v>
      </c>
      <c r="W5365">
        <v>100</v>
      </c>
      <c r="Z5365">
        <v>-8</v>
      </c>
      <c r="AA5365" t="s">
        <v>1843</v>
      </c>
    </row>
    <row r="5366" spans="2:27" hidden="1" x14ac:dyDescent="0.4">
      <c r="B5366" s="8">
        <v>39218</v>
      </c>
      <c r="C5366" s="11">
        <v>1</v>
      </c>
      <c r="D5366" t="s">
        <v>310</v>
      </c>
      <c r="F5366" t="s">
        <v>29</v>
      </c>
      <c r="G5366" t="s">
        <v>29</v>
      </c>
      <c r="H5366" t="s">
        <v>29</v>
      </c>
      <c r="I5366" t="s">
        <v>36</v>
      </c>
      <c r="J5366" t="s">
        <v>1835</v>
      </c>
      <c r="K5366" t="s">
        <v>32</v>
      </c>
      <c r="L5366" t="s">
        <v>312</v>
      </c>
      <c r="T5366">
        <v>117.5</v>
      </c>
      <c r="U5366">
        <v>317</v>
      </c>
      <c r="V5366">
        <v>120</v>
      </c>
      <c r="W5366">
        <v>218</v>
      </c>
      <c r="Z5366">
        <v>-8</v>
      </c>
      <c r="AA5366" t="s">
        <v>1843</v>
      </c>
    </row>
    <row r="5367" spans="2:27" hidden="1" x14ac:dyDescent="0.4">
      <c r="B5367" s="8">
        <v>39218</v>
      </c>
      <c r="C5367" s="11">
        <v>1</v>
      </c>
      <c r="D5367" t="s">
        <v>310</v>
      </c>
      <c r="F5367" t="s">
        <v>29</v>
      </c>
      <c r="G5367" t="s">
        <v>29</v>
      </c>
      <c r="H5367" t="s">
        <v>29</v>
      </c>
      <c r="I5367" t="s">
        <v>36</v>
      </c>
      <c r="J5367" t="s">
        <v>1835</v>
      </c>
      <c r="K5367" t="s">
        <v>32</v>
      </c>
      <c r="L5367" t="s">
        <v>312</v>
      </c>
      <c r="T5367">
        <v>117</v>
      </c>
      <c r="U5367">
        <v>121</v>
      </c>
      <c r="V5367">
        <v>120.5</v>
      </c>
      <c r="W5367">
        <v>34</v>
      </c>
      <c r="Z5367">
        <v>-8</v>
      </c>
      <c r="AA5367" t="s">
        <v>1843</v>
      </c>
    </row>
    <row r="5368" spans="2:27" hidden="1" x14ac:dyDescent="0.4">
      <c r="B5368" s="8">
        <v>39218</v>
      </c>
      <c r="C5368" s="11">
        <v>1</v>
      </c>
      <c r="D5368" t="s">
        <v>310</v>
      </c>
      <c r="F5368" t="s">
        <v>29</v>
      </c>
      <c r="G5368" t="s">
        <v>29</v>
      </c>
      <c r="H5368" t="s">
        <v>29</v>
      </c>
      <c r="I5368" t="s">
        <v>36</v>
      </c>
      <c r="J5368" t="s">
        <v>1835</v>
      </c>
      <c r="K5368" t="s">
        <v>32</v>
      </c>
      <c r="L5368" t="s">
        <v>312</v>
      </c>
      <c r="T5368">
        <v>116.5</v>
      </c>
      <c r="U5368">
        <v>488</v>
      </c>
      <c r="V5368">
        <v>121</v>
      </c>
      <c r="W5368">
        <v>69</v>
      </c>
      <c r="Z5368">
        <v>-8</v>
      </c>
      <c r="AA5368" t="s">
        <v>1843</v>
      </c>
    </row>
    <row r="5369" spans="2:27" hidden="1" x14ac:dyDescent="0.4">
      <c r="B5369" s="8">
        <v>39218</v>
      </c>
      <c r="C5369" s="9">
        <v>1</v>
      </c>
      <c r="D5369" t="s">
        <v>28</v>
      </c>
      <c r="F5369">
        <v>1</v>
      </c>
      <c r="G5369" t="s">
        <v>29</v>
      </c>
      <c r="H5369" t="s">
        <v>30</v>
      </c>
      <c r="I5369" t="s">
        <v>30</v>
      </c>
      <c r="J5369" t="s">
        <v>1845</v>
      </c>
      <c r="K5369" t="s">
        <v>32</v>
      </c>
      <c r="L5369" t="s">
        <v>33</v>
      </c>
      <c r="M5369" t="s">
        <v>1846</v>
      </c>
      <c r="N5369" s="10">
        <v>0.39223379629629629</v>
      </c>
      <c r="P5369">
        <v>119.5</v>
      </c>
      <c r="Q5369">
        <v>3</v>
      </c>
      <c r="R5369" s="10">
        <v>0.39215277777777779</v>
      </c>
      <c r="S5369">
        <v>119</v>
      </c>
      <c r="T5369">
        <v>119</v>
      </c>
      <c r="U5369">
        <v>2</v>
      </c>
      <c r="V5369">
        <v>119.5</v>
      </c>
      <c r="W5369">
        <v>34</v>
      </c>
      <c r="Z5369">
        <v>3</v>
      </c>
      <c r="AA5369" t="s">
        <v>1846</v>
      </c>
    </row>
    <row r="5370" spans="2:27" hidden="1" x14ac:dyDescent="0.4">
      <c r="B5370" s="8">
        <v>39218</v>
      </c>
      <c r="C5370" s="11">
        <v>1</v>
      </c>
      <c r="D5370" t="s">
        <v>28</v>
      </c>
      <c r="F5370" t="s">
        <v>29</v>
      </c>
      <c r="G5370" t="s">
        <v>29</v>
      </c>
      <c r="H5370" t="s">
        <v>29</v>
      </c>
      <c r="I5370" t="s">
        <v>30</v>
      </c>
      <c r="J5370" t="s">
        <v>1828</v>
      </c>
      <c r="K5370" t="s">
        <v>32</v>
      </c>
      <c r="L5370" t="s">
        <v>33</v>
      </c>
      <c r="T5370">
        <v>118.5</v>
      </c>
      <c r="U5370">
        <v>17</v>
      </c>
      <c r="V5370">
        <v>120</v>
      </c>
      <c r="W5370">
        <v>137</v>
      </c>
      <c r="Z5370">
        <v>3</v>
      </c>
      <c r="AA5370" t="s">
        <v>1846</v>
      </c>
    </row>
    <row r="5371" spans="2:27" hidden="1" x14ac:dyDescent="0.4">
      <c r="B5371" s="8">
        <v>39218</v>
      </c>
      <c r="C5371" s="11">
        <v>1</v>
      </c>
      <c r="D5371" t="s">
        <v>28</v>
      </c>
      <c r="F5371" t="s">
        <v>29</v>
      </c>
      <c r="G5371" t="s">
        <v>29</v>
      </c>
      <c r="H5371" t="s">
        <v>29</v>
      </c>
      <c r="I5371" t="s">
        <v>30</v>
      </c>
      <c r="J5371" t="s">
        <v>1828</v>
      </c>
      <c r="K5371" t="s">
        <v>32</v>
      </c>
      <c r="L5371" t="s">
        <v>33</v>
      </c>
      <c r="T5371">
        <v>118</v>
      </c>
      <c r="U5371">
        <v>39</v>
      </c>
      <c r="V5371">
        <v>120.5</v>
      </c>
      <c r="W5371">
        <v>33</v>
      </c>
      <c r="Z5371">
        <v>3</v>
      </c>
      <c r="AA5371" t="s">
        <v>1846</v>
      </c>
    </row>
    <row r="5372" spans="2:27" hidden="1" x14ac:dyDescent="0.4">
      <c r="B5372" s="8">
        <v>39218</v>
      </c>
      <c r="C5372" s="11">
        <v>1</v>
      </c>
      <c r="D5372" t="s">
        <v>28</v>
      </c>
      <c r="F5372" t="s">
        <v>29</v>
      </c>
      <c r="G5372" t="s">
        <v>29</v>
      </c>
      <c r="H5372" t="s">
        <v>29</v>
      </c>
      <c r="I5372" t="s">
        <v>30</v>
      </c>
      <c r="J5372" t="s">
        <v>1828</v>
      </c>
      <c r="K5372" t="s">
        <v>32</v>
      </c>
      <c r="L5372" t="s">
        <v>33</v>
      </c>
      <c r="T5372">
        <v>117.5</v>
      </c>
      <c r="U5372">
        <v>32</v>
      </c>
      <c r="V5372">
        <v>121</v>
      </c>
      <c r="W5372">
        <v>65</v>
      </c>
      <c r="Z5372">
        <v>3</v>
      </c>
      <c r="AA5372" t="s">
        <v>1846</v>
      </c>
    </row>
    <row r="5373" spans="2:27" hidden="1" x14ac:dyDescent="0.4">
      <c r="B5373" s="8">
        <v>39218</v>
      </c>
      <c r="C5373" s="11">
        <v>1</v>
      </c>
      <c r="D5373" t="s">
        <v>28</v>
      </c>
      <c r="F5373" t="s">
        <v>29</v>
      </c>
      <c r="G5373" t="s">
        <v>29</v>
      </c>
      <c r="H5373" t="s">
        <v>29</v>
      </c>
      <c r="I5373" t="s">
        <v>30</v>
      </c>
      <c r="J5373" t="s">
        <v>1828</v>
      </c>
      <c r="K5373" t="s">
        <v>32</v>
      </c>
      <c r="L5373" t="s">
        <v>33</v>
      </c>
      <c r="T5373">
        <v>117</v>
      </c>
      <c r="U5373">
        <v>33</v>
      </c>
      <c r="V5373">
        <v>121.5</v>
      </c>
      <c r="W5373">
        <v>30</v>
      </c>
      <c r="Z5373">
        <v>3</v>
      </c>
      <c r="AA5373" t="s">
        <v>1846</v>
      </c>
    </row>
    <row r="5374" spans="2:27" hidden="1" x14ac:dyDescent="0.4">
      <c r="B5374" s="8">
        <v>39218</v>
      </c>
      <c r="C5374" s="11">
        <v>1</v>
      </c>
      <c r="D5374" t="s">
        <v>28</v>
      </c>
      <c r="E5374">
        <v>2</v>
      </c>
      <c r="F5374" t="s">
        <v>29</v>
      </c>
      <c r="G5374" t="s">
        <v>29</v>
      </c>
      <c r="H5374" t="s">
        <v>36</v>
      </c>
      <c r="I5374" t="s">
        <v>36</v>
      </c>
      <c r="J5374" t="s">
        <v>1847</v>
      </c>
      <c r="K5374" t="s">
        <v>32</v>
      </c>
      <c r="L5374" t="s">
        <v>33</v>
      </c>
      <c r="N5374" s="10">
        <v>0.4039814814814815</v>
      </c>
      <c r="Q5374">
        <v>-3</v>
      </c>
      <c r="R5374" s="10">
        <v>0.40375</v>
      </c>
      <c r="S5374">
        <v>119</v>
      </c>
      <c r="T5374">
        <v>118.5</v>
      </c>
      <c r="U5374">
        <v>37</v>
      </c>
      <c r="V5374">
        <v>119</v>
      </c>
      <c r="W5374">
        <v>93</v>
      </c>
      <c r="Z5374">
        <v>-3</v>
      </c>
      <c r="AA5374" t="s">
        <v>1846</v>
      </c>
    </row>
    <row r="5375" spans="2:27" hidden="1" x14ac:dyDescent="0.4">
      <c r="B5375" s="8">
        <v>39218</v>
      </c>
      <c r="C5375" s="11">
        <v>1</v>
      </c>
      <c r="D5375" t="s">
        <v>28</v>
      </c>
      <c r="F5375" t="s">
        <v>29</v>
      </c>
      <c r="G5375" t="s">
        <v>29</v>
      </c>
      <c r="H5375" t="s">
        <v>29</v>
      </c>
      <c r="I5375" t="s">
        <v>36</v>
      </c>
      <c r="J5375" t="s">
        <v>1828</v>
      </c>
      <c r="K5375" t="s">
        <v>32</v>
      </c>
      <c r="L5375" t="s">
        <v>33</v>
      </c>
      <c r="T5375">
        <v>118</v>
      </c>
      <c r="U5375">
        <v>68</v>
      </c>
      <c r="V5375">
        <v>119.5</v>
      </c>
      <c r="W5375">
        <v>100</v>
      </c>
      <c r="Z5375">
        <v>-3</v>
      </c>
      <c r="AA5375" t="s">
        <v>1846</v>
      </c>
    </row>
    <row r="5376" spans="2:27" hidden="1" x14ac:dyDescent="0.4">
      <c r="B5376" s="8">
        <v>39218</v>
      </c>
      <c r="C5376" s="11">
        <v>1</v>
      </c>
      <c r="D5376" t="s">
        <v>28</v>
      </c>
      <c r="F5376" t="s">
        <v>29</v>
      </c>
      <c r="G5376" t="s">
        <v>29</v>
      </c>
      <c r="H5376" t="s">
        <v>29</v>
      </c>
      <c r="I5376" t="s">
        <v>36</v>
      </c>
      <c r="J5376" t="s">
        <v>1828</v>
      </c>
      <c r="K5376" t="s">
        <v>32</v>
      </c>
      <c r="L5376" t="s">
        <v>33</v>
      </c>
      <c r="T5376">
        <v>117.5</v>
      </c>
      <c r="U5376">
        <v>317</v>
      </c>
      <c r="V5376">
        <v>120</v>
      </c>
      <c r="W5376">
        <v>218</v>
      </c>
      <c r="Z5376">
        <v>-3</v>
      </c>
      <c r="AA5376" t="s">
        <v>1846</v>
      </c>
    </row>
    <row r="5377" spans="2:27" hidden="1" x14ac:dyDescent="0.4">
      <c r="B5377" s="8">
        <v>39218</v>
      </c>
      <c r="C5377" s="11">
        <v>1</v>
      </c>
      <c r="D5377" t="s">
        <v>28</v>
      </c>
      <c r="F5377" t="s">
        <v>29</v>
      </c>
      <c r="G5377" t="s">
        <v>29</v>
      </c>
      <c r="H5377" t="s">
        <v>29</v>
      </c>
      <c r="I5377" t="s">
        <v>36</v>
      </c>
      <c r="J5377" t="s">
        <v>1828</v>
      </c>
      <c r="K5377" t="s">
        <v>32</v>
      </c>
      <c r="L5377" t="s">
        <v>33</v>
      </c>
      <c r="T5377">
        <v>117</v>
      </c>
      <c r="U5377">
        <v>121</v>
      </c>
      <c r="V5377">
        <v>120.5</v>
      </c>
      <c r="W5377">
        <v>34</v>
      </c>
      <c r="Z5377">
        <v>-3</v>
      </c>
      <c r="AA5377" t="s">
        <v>1846</v>
      </c>
    </row>
    <row r="5378" spans="2:27" hidden="1" x14ac:dyDescent="0.4">
      <c r="B5378" s="8">
        <v>39218</v>
      </c>
      <c r="C5378" s="11">
        <v>1</v>
      </c>
      <c r="D5378" t="s">
        <v>28</v>
      </c>
      <c r="F5378" t="s">
        <v>29</v>
      </c>
      <c r="G5378" t="s">
        <v>29</v>
      </c>
      <c r="H5378" t="s">
        <v>29</v>
      </c>
      <c r="I5378" t="s">
        <v>36</v>
      </c>
      <c r="J5378" t="s">
        <v>1828</v>
      </c>
      <c r="K5378" t="s">
        <v>32</v>
      </c>
      <c r="L5378" t="s">
        <v>33</v>
      </c>
      <c r="T5378">
        <v>116.5</v>
      </c>
      <c r="U5378">
        <v>488</v>
      </c>
      <c r="V5378">
        <v>121</v>
      </c>
      <c r="W5378">
        <v>69</v>
      </c>
      <c r="Z5378">
        <v>-3</v>
      </c>
      <c r="AA5378" t="s">
        <v>1846</v>
      </c>
    </row>
    <row r="5379" spans="2:27" hidden="1" x14ac:dyDescent="0.4">
      <c r="B5379" s="8">
        <v>39218</v>
      </c>
      <c r="C5379" s="9">
        <v>1</v>
      </c>
      <c r="D5379" t="s">
        <v>119</v>
      </c>
      <c r="F5379">
        <v>1</v>
      </c>
      <c r="G5379" t="s">
        <v>29</v>
      </c>
      <c r="H5379" t="s">
        <v>30</v>
      </c>
      <c r="I5379" t="s">
        <v>30</v>
      </c>
      <c r="J5379" t="s">
        <v>1848</v>
      </c>
      <c r="K5379" t="s">
        <v>32</v>
      </c>
      <c r="L5379" t="s">
        <v>121</v>
      </c>
      <c r="M5379" t="s">
        <v>759</v>
      </c>
      <c r="N5379" s="10">
        <v>0.39229166666666665</v>
      </c>
      <c r="P5379">
        <v>119.5</v>
      </c>
      <c r="Q5379">
        <v>9</v>
      </c>
      <c r="R5379" s="10">
        <v>0.39215277777777779</v>
      </c>
      <c r="S5379">
        <v>119</v>
      </c>
      <c r="T5379">
        <v>119</v>
      </c>
      <c r="U5379">
        <v>2</v>
      </c>
      <c r="V5379">
        <v>119.5</v>
      </c>
      <c r="W5379">
        <v>34</v>
      </c>
      <c r="Z5379">
        <v>9</v>
      </c>
      <c r="AA5379" t="s">
        <v>759</v>
      </c>
    </row>
    <row r="5380" spans="2:27" hidden="1" x14ac:dyDescent="0.4">
      <c r="B5380" s="8">
        <v>39218</v>
      </c>
      <c r="C5380" s="11">
        <v>1</v>
      </c>
      <c r="D5380" t="s">
        <v>119</v>
      </c>
      <c r="F5380" t="s">
        <v>29</v>
      </c>
      <c r="G5380" t="s">
        <v>29</v>
      </c>
      <c r="H5380" t="s">
        <v>29</v>
      </c>
      <c r="I5380" t="s">
        <v>30</v>
      </c>
      <c r="J5380" t="s">
        <v>1817</v>
      </c>
      <c r="K5380" t="s">
        <v>32</v>
      </c>
      <c r="L5380" t="s">
        <v>121</v>
      </c>
      <c r="T5380">
        <v>118.5</v>
      </c>
      <c r="U5380">
        <v>17</v>
      </c>
      <c r="V5380">
        <v>120</v>
      </c>
      <c r="W5380">
        <v>137</v>
      </c>
      <c r="Z5380">
        <v>9</v>
      </c>
      <c r="AA5380" t="s">
        <v>759</v>
      </c>
    </row>
    <row r="5381" spans="2:27" hidden="1" x14ac:dyDescent="0.4">
      <c r="B5381" s="8">
        <v>39218</v>
      </c>
      <c r="C5381" s="11">
        <v>1</v>
      </c>
      <c r="D5381" t="s">
        <v>119</v>
      </c>
      <c r="F5381" t="s">
        <v>29</v>
      </c>
      <c r="G5381" t="s">
        <v>29</v>
      </c>
      <c r="H5381" t="s">
        <v>29</v>
      </c>
      <c r="I5381" t="s">
        <v>30</v>
      </c>
      <c r="J5381" t="s">
        <v>1817</v>
      </c>
      <c r="K5381" t="s">
        <v>32</v>
      </c>
      <c r="L5381" t="s">
        <v>121</v>
      </c>
      <c r="T5381">
        <v>118</v>
      </c>
      <c r="U5381">
        <v>39</v>
      </c>
      <c r="V5381">
        <v>120.5</v>
      </c>
      <c r="W5381">
        <v>33</v>
      </c>
      <c r="Z5381">
        <v>9</v>
      </c>
      <c r="AA5381" t="s">
        <v>759</v>
      </c>
    </row>
    <row r="5382" spans="2:27" hidden="1" x14ac:dyDescent="0.4">
      <c r="B5382" s="8">
        <v>39218</v>
      </c>
      <c r="C5382" s="11">
        <v>1</v>
      </c>
      <c r="D5382" t="s">
        <v>119</v>
      </c>
      <c r="F5382" t="s">
        <v>29</v>
      </c>
      <c r="G5382" t="s">
        <v>29</v>
      </c>
      <c r="H5382" t="s">
        <v>29</v>
      </c>
      <c r="I5382" t="s">
        <v>30</v>
      </c>
      <c r="J5382" t="s">
        <v>1817</v>
      </c>
      <c r="K5382" t="s">
        <v>32</v>
      </c>
      <c r="L5382" t="s">
        <v>121</v>
      </c>
      <c r="T5382">
        <v>117.5</v>
      </c>
      <c r="U5382">
        <v>32</v>
      </c>
      <c r="V5382">
        <v>121</v>
      </c>
      <c r="W5382">
        <v>65</v>
      </c>
      <c r="Z5382">
        <v>9</v>
      </c>
      <c r="AA5382" t="s">
        <v>759</v>
      </c>
    </row>
    <row r="5383" spans="2:27" hidden="1" x14ac:dyDescent="0.4">
      <c r="B5383" s="8">
        <v>39218</v>
      </c>
      <c r="C5383" s="11">
        <v>1</v>
      </c>
      <c r="D5383" t="s">
        <v>119</v>
      </c>
      <c r="F5383" t="s">
        <v>29</v>
      </c>
      <c r="G5383" t="s">
        <v>29</v>
      </c>
      <c r="H5383" t="s">
        <v>29</v>
      </c>
      <c r="I5383" t="s">
        <v>30</v>
      </c>
      <c r="J5383" t="s">
        <v>1817</v>
      </c>
      <c r="K5383" t="s">
        <v>32</v>
      </c>
      <c r="L5383" t="s">
        <v>121</v>
      </c>
      <c r="T5383">
        <v>117</v>
      </c>
      <c r="U5383">
        <v>33</v>
      </c>
      <c r="V5383">
        <v>121.5</v>
      </c>
      <c r="W5383">
        <v>30</v>
      </c>
      <c r="Z5383">
        <v>9</v>
      </c>
      <c r="AA5383" t="s">
        <v>759</v>
      </c>
    </row>
    <row r="5384" spans="2:27" hidden="1" x14ac:dyDescent="0.4">
      <c r="B5384" s="8">
        <v>39218</v>
      </c>
      <c r="C5384" s="11">
        <v>1</v>
      </c>
      <c r="D5384" t="s">
        <v>119</v>
      </c>
      <c r="E5384">
        <v>2</v>
      </c>
      <c r="F5384" t="s">
        <v>29</v>
      </c>
      <c r="G5384" t="s">
        <v>29</v>
      </c>
      <c r="H5384" t="s">
        <v>36</v>
      </c>
      <c r="I5384" t="s">
        <v>36</v>
      </c>
      <c r="J5384" t="s">
        <v>1849</v>
      </c>
      <c r="K5384" t="s">
        <v>32</v>
      </c>
      <c r="L5384" t="s">
        <v>121</v>
      </c>
      <c r="N5384" s="10">
        <v>0.40388888888888891</v>
      </c>
      <c r="Q5384">
        <v>-9</v>
      </c>
      <c r="R5384" s="10">
        <v>0.40375</v>
      </c>
      <c r="S5384">
        <v>119</v>
      </c>
      <c r="T5384">
        <v>118.5</v>
      </c>
      <c r="U5384">
        <v>37</v>
      </c>
      <c r="V5384">
        <v>119</v>
      </c>
      <c r="W5384">
        <v>93</v>
      </c>
      <c r="Z5384">
        <v>-9</v>
      </c>
      <c r="AA5384" t="s">
        <v>759</v>
      </c>
    </row>
    <row r="5385" spans="2:27" hidden="1" x14ac:dyDescent="0.4">
      <c r="B5385" s="8">
        <v>39218</v>
      </c>
      <c r="C5385" s="11">
        <v>1</v>
      </c>
      <c r="D5385" t="s">
        <v>119</v>
      </c>
      <c r="F5385" t="s">
        <v>29</v>
      </c>
      <c r="G5385" t="s">
        <v>29</v>
      </c>
      <c r="H5385" t="s">
        <v>29</v>
      </c>
      <c r="I5385" t="s">
        <v>36</v>
      </c>
      <c r="J5385" t="s">
        <v>1817</v>
      </c>
      <c r="K5385" t="s">
        <v>32</v>
      </c>
      <c r="L5385" t="s">
        <v>121</v>
      </c>
      <c r="T5385">
        <v>118</v>
      </c>
      <c r="U5385">
        <v>68</v>
      </c>
      <c r="V5385">
        <v>119.5</v>
      </c>
      <c r="W5385">
        <v>100</v>
      </c>
      <c r="Z5385">
        <v>-9</v>
      </c>
      <c r="AA5385" t="s">
        <v>759</v>
      </c>
    </row>
    <row r="5386" spans="2:27" hidden="1" x14ac:dyDescent="0.4">
      <c r="B5386" s="8">
        <v>39218</v>
      </c>
      <c r="C5386" s="11">
        <v>1</v>
      </c>
      <c r="D5386" t="s">
        <v>119</v>
      </c>
      <c r="F5386" t="s">
        <v>29</v>
      </c>
      <c r="G5386" t="s">
        <v>29</v>
      </c>
      <c r="H5386" t="s">
        <v>29</v>
      </c>
      <c r="I5386" t="s">
        <v>36</v>
      </c>
      <c r="J5386" t="s">
        <v>1817</v>
      </c>
      <c r="K5386" t="s">
        <v>32</v>
      </c>
      <c r="L5386" t="s">
        <v>121</v>
      </c>
      <c r="T5386">
        <v>117.5</v>
      </c>
      <c r="U5386">
        <v>317</v>
      </c>
      <c r="V5386">
        <v>120</v>
      </c>
      <c r="W5386">
        <v>218</v>
      </c>
      <c r="Z5386">
        <v>-9</v>
      </c>
      <c r="AA5386" t="s">
        <v>759</v>
      </c>
    </row>
    <row r="5387" spans="2:27" hidden="1" x14ac:dyDescent="0.4">
      <c r="B5387" s="8">
        <v>39218</v>
      </c>
      <c r="C5387" s="11">
        <v>1</v>
      </c>
      <c r="D5387" t="s">
        <v>119</v>
      </c>
      <c r="F5387" t="s">
        <v>29</v>
      </c>
      <c r="G5387" t="s">
        <v>29</v>
      </c>
      <c r="H5387" t="s">
        <v>29</v>
      </c>
      <c r="I5387" t="s">
        <v>36</v>
      </c>
      <c r="J5387" t="s">
        <v>1817</v>
      </c>
      <c r="K5387" t="s">
        <v>32</v>
      </c>
      <c r="L5387" t="s">
        <v>121</v>
      </c>
      <c r="T5387">
        <v>117</v>
      </c>
      <c r="U5387">
        <v>121</v>
      </c>
      <c r="V5387">
        <v>120.5</v>
      </c>
      <c r="W5387">
        <v>34</v>
      </c>
      <c r="Z5387">
        <v>-9</v>
      </c>
      <c r="AA5387" t="s">
        <v>759</v>
      </c>
    </row>
    <row r="5388" spans="2:27" hidden="1" x14ac:dyDescent="0.4">
      <c r="B5388" s="8">
        <v>39218</v>
      </c>
      <c r="C5388" s="11">
        <v>1</v>
      </c>
      <c r="D5388" t="s">
        <v>119</v>
      </c>
      <c r="F5388" t="s">
        <v>29</v>
      </c>
      <c r="G5388" t="s">
        <v>29</v>
      </c>
      <c r="H5388" t="s">
        <v>29</v>
      </c>
      <c r="I5388" t="s">
        <v>36</v>
      </c>
      <c r="J5388" t="s">
        <v>1817</v>
      </c>
      <c r="K5388" t="s">
        <v>32</v>
      </c>
      <c r="L5388" t="s">
        <v>121</v>
      </c>
      <c r="T5388">
        <v>116.5</v>
      </c>
      <c r="U5388">
        <v>488</v>
      </c>
      <c r="V5388">
        <v>121</v>
      </c>
      <c r="W5388">
        <v>69</v>
      </c>
      <c r="Z5388">
        <v>-9</v>
      </c>
      <c r="AA5388" t="s">
        <v>759</v>
      </c>
    </row>
    <row r="5389" spans="2:27" hidden="1" x14ac:dyDescent="0.4">
      <c r="B5389" s="8">
        <v>39218</v>
      </c>
      <c r="C5389" s="9">
        <v>1</v>
      </c>
      <c r="D5389" t="s">
        <v>89</v>
      </c>
      <c r="F5389">
        <v>1</v>
      </c>
      <c r="G5389" t="s">
        <v>29</v>
      </c>
      <c r="H5389" t="s">
        <v>30</v>
      </c>
      <c r="I5389" t="s">
        <v>30</v>
      </c>
      <c r="J5389" t="s">
        <v>1850</v>
      </c>
      <c r="K5389" t="s">
        <v>32</v>
      </c>
      <c r="L5389" t="s">
        <v>91</v>
      </c>
      <c r="M5389" t="s">
        <v>1016</v>
      </c>
      <c r="N5389" s="10">
        <v>0.42950231481481477</v>
      </c>
      <c r="P5389">
        <v>117.5</v>
      </c>
      <c r="Q5389">
        <v>20</v>
      </c>
      <c r="R5389" s="10">
        <v>0.42947916666666663</v>
      </c>
      <c r="S5389">
        <v>118.5</v>
      </c>
      <c r="T5389">
        <v>118.5</v>
      </c>
      <c r="U5389">
        <v>2</v>
      </c>
      <c r="V5389">
        <v>119</v>
      </c>
      <c r="W5389">
        <v>161</v>
      </c>
      <c r="Z5389">
        <v>20</v>
      </c>
      <c r="AA5389" t="s">
        <v>1016</v>
      </c>
    </row>
    <row r="5390" spans="2:27" hidden="1" x14ac:dyDescent="0.4">
      <c r="B5390" s="8">
        <v>39218</v>
      </c>
      <c r="C5390" s="11">
        <v>1</v>
      </c>
      <c r="D5390" t="s">
        <v>89</v>
      </c>
      <c r="F5390" t="s">
        <v>29</v>
      </c>
      <c r="G5390" t="s">
        <v>29</v>
      </c>
      <c r="H5390" t="s">
        <v>29</v>
      </c>
      <c r="I5390" t="s">
        <v>30</v>
      </c>
      <c r="J5390" t="s">
        <v>1851</v>
      </c>
      <c r="K5390" t="s">
        <v>32</v>
      </c>
      <c r="L5390" t="s">
        <v>91</v>
      </c>
      <c r="T5390">
        <v>118</v>
      </c>
      <c r="U5390">
        <v>62</v>
      </c>
      <c r="V5390">
        <v>119.5</v>
      </c>
      <c r="W5390">
        <v>78</v>
      </c>
      <c r="Z5390">
        <v>20</v>
      </c>
      <c r="AA5390" t="s">
        <v>1016</v>
      </c>
    </row>
    <row r="5391" spans="2:27" hidden="1" x14ac:dyDescent="0.4">
      <c r="B5391" s="8">
        <v>39218</v>
      </c>
      <c r="C5391" s="11">
        <v>1</v>
      </c>
      <c r="D5391" t="s">
        <v>89</v>
      </c>
      <c r="F5391" t="s">
        <v>29</v>
      </c>
      <c r="G5391" t="s">
        <v>29</v>
      </c>
      <c r="H5391" t="s">
        <v>29</v>
      </c>
      <c r="I5391" t="s">
        <v>30</v>
      </c>
      <c r="J5391" t="s">
        <v>1851</v>
      </c>
      <c r="K5391" t="s">
        <v>32</v>
      </c>
      <c r="L5391" t="s">
        <v>91</v>
      </c>
      <c r="T5391">
        <v>117.5</v>
      </c>
      <c r="U5391">
        <v>87</v>
      </c>
      <c r="V5391">
        <v>120</v>
      </c>
      <c r="W5391">
        <v>253</v>
      </c>
      <c r="Z5391">
        <v>20</v>
      </c>
      <c r="AA5391" t="s">
        <v>1016</v>
      </c>
    </row>
    <row r="5392" spans="2:27" hidden="1" x14ac:dyDescent="0.4">
      <c r="B5392" s="8">
        <v>39218</v>
      </c>
      <c r="C5392" s="11">
        <v>1</v>
      </c>
      <c r="D5392" t="s">
        <v>89</v>
      </c>
      <c r="F5392" t="s">
        <v>29</v>
      </c>
      <c r="G5392" t="s">
        <v>29</v>
      </c>
      <c r="H5392" t="s">
        <v>29</v>
      </c>
      <c r="I5392" t="s">
        <v>30</v>
      </c>
      <c r="J5392" t="s">
        <v>1851</v>
      </c>
      <c r="K5392" t="s">
        <v>32</v>
      </c>
      <c r="L5392" t="s">
        <v>91</v>
      </c>
      <c r="T5392">
        <v>117</v>
      </c>
      <c r="U5392">
        <v>395</v>
      </c>
      <c r="V5392">
        <v>120.5</v>
      </c>
      <c r="W5392">
        <v>38</v>
      </c>
      <c r="Z5392">
        <v>20</v>
      </c>
      <c r="AA5392" t="s">
        <v>1016</v>
      </c>
    </row>
    <row r="5393" spans="2:27" hidden="1" x14ac:dyDescent="0.4">
      <c r="B5393" s="8">
        <v>39218</v>
      </c>
      <c r="C5393" s="11">
        <v>1</v>
      </c>
      <c r="D5393" t="s">
        <v>89</v>
      </c>
      <c r="F5393" t="s">
        <v>29</v>
      </c>
      <c r="G5393" t="s">
        <v>29</v>
      </c>
      <c r="H5393" t="s">
        <v>29</v>
      </c>
      <c r="I5393" t="s">
        <v>30</v>
      </c>
      <c r="J5393" t="s">
        <v>1851</v>
      </c>
      <c r="K5393" t="s">
        <v>32</v>
      </c>
      <c r="L5393" t="s">
        <v>91</v>
      </c>
      <c r="T5393">
        <v>116.5</v>
      </c>
      <c r="U5393">
        <v>486</v>
      </c>
      <c r="V5393">
        <v>121</v>
      </c>
      <c r="W5393">
        <v>75</v>
      </c>
      <c r="Z5393">
        <v>20</v>
      </c>
      <c r="AA5393" t="s">
        <v>1016</v>
      </c>
    </row>
    <row r="5394" spans="2:27" hidden="1" x14ac:dyDescent="0.4">
      <c r="B5394" s="8">
        <v>39218</v>
      </c>
      <c r="C5394" s="11">
        <v>1</v>
      </c>
      <c r="D5394" t="s">
        <v>89</v>
      </c>
      <c r="E5394">
        <v>2</v>
      </c>
      <c r="F5394" t="s">
        <v>29</v>
      </c>
      <c r="G5394" t="s">
        <v>29</v>
      </c>
      <c r="H5394" t="s">
        <v>36</v>
      </c>
      <c r="I5394" t="s">
        <v>36</v>
      </c>
      <c r="J5394" t="s">
        <v>1852</v>
      </c>
      <c r="K5394" t="s">
        <v>32</v>
      </c>
      <c r="L5394" t="s">
        <v>91</v>
      </c>
      <c r="N5394" s="10">
        <v>0.55924768518518519</v>
      </c>
      <c r="Q5394">
        <v>-20</v>
      </c>
      <c r="R5394" s="10">
        <v>0.5587847222222222</v>
      </c>
      <c r="S5394">
        <v>120</v>
      </c>
      <c r="T5394">
        <v>119.5</v>
      </c>
      <c r="U5394">
        <v>49</v>
      </c>
      <c r="V5394">
        <v>120</v>
      </c>
      <c r="W5394">
        <v>136</v>
      </c>
      <c r="Z5394">
        <v>-20</v>
      </c>
      <c r="AA5394" t="s">
        <v>1016</v>
      </c>
    </row>
    <row r="5395" spans="2:27" hidden="1" x14ac:dyDescent="0.4">
      <c r="B5395" s="8">
        <v>39218</v>
      </c>
      <c r="C5395" s="11">
        <v>1</v>
      </c>
      <c r="D5395" t="s">
        <v>89</v>
      </c>
      <c r="F5395" t="s">
        <v>29</v>
      </c>
      <c r="G5395" t="s">
        <v>29</v>
      </c>
      <c r="H5395" t="s">
        <v>29</v>
      </c>
      <c r="I5395" t="s">
        <v>36</v>
      </c>
      <c r="J5395" t="s">
        <v>1851</v>
      </c>
      <c r="K5395" t="s">
        <v>32</v>
      </c>
      <c r="L5395" t="s">
        <v>91</v>
      </c>
      <c r="T5395">
        <v>119</v>
      </c>
      <c r="U5395">
        <v>117</v>
      </c>
      <c r="V5395">
        <v>120.5</v>
      </c>
      <c r="W5395">
        <v>22</v>
      </c>
      <c r="Z5395">
        <v>-20</v>
      </c>
      <c r="AA5395" t="s">
        <v>1016</v>
      </c>
    </row>
    <row r="5396" spans="2:27" hidden="1" x14ac:dyDescent="0.4">
      <c r="B5396" s="8">
        <v>39218</v>
      </c>
      <c r="C5396" s="11">
        <v>1</v>
      </c>
      <c r="D5396" t="s">
        <v>89</v>
      </c>
      <c r="F5396" t="s">
        <v>29</v>
      </c>
      <c r="G5396" t="s">
        <v>29</v>
      </c>
      <c r="H5396" t="s">
        <v>29</v>
      </c>
      <c r="I5396" t="s">
        <v>36</v>
      </c>
      <c r="J5396" t="s">
        <v>1851</v>
      </c>
      <c r="K5396" t="s">
        <v>32</v>
      </c>
      <c r="L5396" t="s">
        <v>91</v>
      </c>
      <c r="T5396">
        <v>118.5</v>
      </c>
      <c r="U5396">
        <v>50</v>
      </c>
      <c r="V5396">
        <v>121</v>
      </c>
      <c r="W5396">
        <v>88</v>
      </c>
      <c r="Z5396">
        <v>-20</v>
      </c>
      <c r="AA5396" t="s">
        <v>1016</v>
      </c>
    </row>
    <row r="5397" spans="2:27" hidden="1" x14ac:dyDescent="0.4">
      <c r="B5397" s="8">
        <v>39218</v>
      </c>
      <c r="C5397" s="11">
        <v>1</v>
      </c>
      <c r="D5397" t="s">
        <v>89</v>
      </c>
      <c r="F5397" t="s">
        <v>29</v>
      </c>
      <c r="G5397" t="s">
        <v>29</v>
      </c>
      <c r="H5397" t="s">
        <v>29</v>
      </c>
      <c r="I5397" t="s">
        <v>36</v>
      </c>
      <c r="J5397" t="s">
        <v>1851</v>
      </c>
      <c r="K5397" t="s">
        <v>32</v>
      </c>
      <c r="L5397" t="s">
        <v>91</v>
      </c>
      <c r="T5397">
        <v>118</v>
      </c>
      <c r="U5397">
        <v>455</v>
      </c>
      <c r="V5397">
        <v>121.5</v>
      </c>
      <c r="W5397">
        <v>15</v>
      </c>
      <c r="Z5397">
        <v>-20</v>
      </c>
      <c r="AA5397" t="s">
        <v>1016</v>
      </c>
    </row>
    <row r="5398" spans="2:27" hidden="1" x14ac:dyDescent="0.4">
      <c r="B5398" s="8">
        <v>39218</v>
      </c>
      <c r="C5398" s="11">
        <v>1</v>
      </c>
      <c r="D5398" t="s">
        <v>89</v>
      </c>
      <c r="F5398" t="s">
        <v>29</v>
      </c>
      <c r="G5398" t="s">
        <v>29</v>
      </c>
      <c r="H5398" t="s">
        <v>29</v>
      </c>
      <c r="I5398" t="s">
        <v>36</v>
      </c>
      <c r="J5398" t="s">
        <v>1851</v>
      </c>
      <c r="K5398" t="s">
        <v>32</v>
      </c>
      <c r="L5398" t="s">
        <v>91</v>
      </c>
      <c r="T5398">
        <v>117.5</v>
      </c>
      <c r="U5398">
        <v>139</v>
      </c>
      <c r="V5398">
        <v>122</v>
      </c>
      <c r="W5398">
        <v>86</v>
      </c>
      <c r="Z5398">
        <v>-20</v>
      </c>
      <c r="AA5398" t="s">
        <v>1016</v>
      </c>
    </row>
    <row r="5399" spans="2:27" hidden="1" x14ac:dyDescent="0.4">
      <c r="B5399" s="8">
        <v>39218</v>
      </c>
      <c r="C5399" s="9">
        <v>1</v>
      </c>
      <c r="D5399" t="s">
        <v>89</v>
      </c>
      <c r="F5399">
        <v>1</v>
      </c>
      <c r="G5399" t="s">
        <v>29</v>
      </c>
      <c r="H5399" t="s">
        <v>30</v>
      </c>
      <c r="I5399" t="s">
        <v>30</v>
      </c>
      <c r="J5399" t="s">
        <v>1853</v>
      </c>
      <c r="K5399" t="s">
        <v>32</v>
      </c>
      <c r="L5399" t="s">
        <v>91</v>
      </c>
      <c r="M5399" t="s">
        <v>106</v>
      </c>
      <c r="N5399" s="10">
        <v>0.49146990740740742</v>
      </c>
      <c r="P5399">
        <v>118</v>
      </c>
      <c r="Q5399">
        <v>20</v>
      </c>
      <c r="R5399" s="10">
        <v>0.49134259259259255</v>
      </c>
      <c r="S5399">
        <v>118.5</v>
      </c>
      <c r="T5399">
        <v>118</v>
      </c>
      <c r="U5399">
        <v>198</v>
      </c>
      <c r="V5399">
        <v>118.5</v>
      </c>
      <c r="W5399">
        <v>14</v>
      </c>
      <c r="Z5399">
        <v>20</v>
      </c>
      <c r="AA5399" t="s">
        <v>106</v>
      </c>
    </row>
    <row r="5400" spans="2:27" hidden="1" x14ac:dyDescent="0.4">
      <c r="B5400" s="8">
        <v>39218</v>
      </c>
      <c r="C5400" s="11">
        <v>1</v>
      </c>
      <c r="D5400" t="s">
        <v>89</v>
      </c>
      <c r="F5400" t="s">
        <v>29</v>
      </c>
      <c r="G5400" t="s">
        <v>29</v>
      </c>
      <c r="H5400" t="s">
        <v>29</v>
      </c>
      <c r="I5400" t="s">
        <v>30</v>
      </c>
      <c r="J5400" t="s">
        <v>1851</v>
      </c>
      <c r="K5400" t="s">
        <v>32</v>
      </c>
      <c r="L5400" t="s">
        <v>91</v>
      </c>
      <c r="T5400">
        <v>117.5</v>
      </c>
      <c r="U5400">
        <v>201</v>
      </c>
      <c r="V5400">
        <v>119</v>
      </c>
      <c r="W5400">
        <v>182</v>
      </c>
      <c r="Z5400">
        <v>20</v>
      </c>
      <c r="AA5400" t="s">
        <v>106</v>
      </c>
    </row>
    <row r="5401" spans="2:27" hidden="1" x14ac:dyDescent="0.4">
      <c r="B5401" s="8">
        <v>39218</v>
      </c>
      <c r="C5401" s="11">
        <v>1</v>
      </c>
      <c r="D5401" t="s">
        <v>89</v>
      </c>
      <c r="F5401" t="s">
        <v>29</v>
      </c>
      <c r="G5401" t="s">
        <v>29</v>
      </c>
      <c r="H5401" t="s">
        <v>29</v>
      </c>
      <c r="I5401" t="s">
        <v>30</v>
      </c>
      <c r="J5401" t="s">
        <v>1851</v>
      </c>
      <c r="K5401" t="s">
        <v>32</v>
      </c>
      <c r="L5401" t="s">
        <v>91</v>
      </c>
      <c r="T5401">
        <v>117</v>
      </c>
      <c r="U5401">
        <v>344</v>
      </c>
      <c r="V5401">
        <v>119.5</v>
      </c>
      <c r="W5401">
        <v>120</v>
      </c>
      <c r="Z5401">
        <v>20</v>
      </c>
      <c r="AA5401" t="s">
        <v>106</v>
      </c>
    </row>
    <row r="5402" spans="2:27" hidden="1" x14ac:dyDescent="0.4">
      <c r="B5402" s="8">
        <v>39218</v>
      </c>
      <c r="C5402" s="11">
        <v>1</v>
      </c>
      <c r="D5402" t="s">
        <v>89</v>
      </c>
      <c r="F5402" t="s">
        <v>29</v>
      </c>
      <c r="G5402" t="s">
        <v>29</v>
      </c>
      <c r="H5402" t="s">
        <v>29</v>
      </c>
      <c r="I5402" t="s">
        <v>30</v>
      </c>
      <c r="J5402" t="s">
        <v>1851</v>
      </c>
      <c r="K5402" t="s">
        <v>32</v>
      </c>
      <c r="L5402" t="s">
        <v>91</v>
      </c>
      <c r="T5402">
        <v>116.5</v>
      </c>
      <c r="U5402">
        <v>469</v>
      </c>
      <c r="V5402">
        <v>120</v>
      </c>
      <c r="W5402">
        <v>289</v>
      </c>
      <c r="Z5402">
        <v>20</v>
      </c>
      <c r="AA5402" t="s">
        <v>106</v>
      </c>
    </row>
    <row r="5403" spans="2:27" hidden="1" x14ac:dyDescent="0.4">
      <c r="B5403" s="8">
        <v>39218</v>
      </c>
      <c r="C5403" s="11">
        <v>1</v>
      </c>
      <c r="D5403" t="s">
        <v>89</v>
      </c>
      <c r="F5403" t="s">
        <v>29</v>
      </c>
      <c r="G5403" t="s">
        <v>29</v>
      </c>
      <c r="H5403" t="s">
        <v>29</v>
      </c>
      <c r="I5403" t="s">
        <v>30</v>
      </c>
      <c r="J5403" t="s">
        <v>1851</v>
      </c>
      <c r="K5403" t="s">
        <v>32</v>
      </c>
      <c r="L5403" t="s">
        <v>91</v>
      </c>
      <c r="T5403">
        <v>116</v>
      </c>
      <c r="U5403">
        <v>185</v>
      </c>
      <c r="V5403">
        <v>120.5</v>
      </c>
      <c r="W5403">
        <v>36</v>
      </c>
      <c r="Z5403">
        <v>20</v>
      </c>
      <c r="AA5403" t="s">
        <v>106</v>
      </c>
    </row>
    <row r="5404" spans="2:27" hidden="1" x14ac:dyDescent="0.4">
      <c r="B5404" s="8">
        <v>39218</v>
      </c>
      <c r="C5404" s="11">
        <v>1</v>
      </c>
      <c r="D5404" t="s">
        <v>89</v>
      </c>
      <c r="E5404">
        <v>2</v>
      </c>
      <c r="F5404" t="s">
        <v>29</v>
      </c>
      <c r="G5404" t="s">
        <v>29</v>
      </c>
      <c r="H5404" t="s">
        <v>36</v>
      </c>
      <c r="I5404" t="s">
        <v>36</v>
      </c>
      <c r="J5404" t="s">
        <v>1854</v>
      </c>
      <c r="K5404" t="s">
        <v>32</v>
      </c>
      <c r="L5404" t="s">
        <v>91</v>
      </c>
      <c r="N5404" s="10">
        <v>0.55930555555555561</v>
      </c>
      <c r="Q5404">
        <v>-20</v>
      </c>
      <c r="R5404" s="10">
        <v>0.5587847222222222</v>
      </c>
      <c r="S5404">
        <v>120</v>
      </c>
      <c r="T5404">
        <v>119.5</v>
      </c>
      <c r="U5404">
        <v>49</v>
      </c>
      <c r="V5404">
        <v>120</v>
      </c>
      <c r="W5404">
        <v>136</v>
      </c>
      <c r="Z5404">
        <v>-20</v>
      </c>
      <c r="AA5404" t="s">
        <v>106</v>
      </c>
    </row>
    <row r="5405" spans="2:27" hidden="1" x14ac:dyDescent="0.4">
      <c r="B5405" s="8">
        <v>39218</v>
      </c>
      <c r="C5405" s="11">
        <v>1</v>
      </c>
      <c r="D5405" t="s">
        <v>89</v>
      </c>
      <c r="F5405" t="s">
        <v>29</v>
      </c>
      <c r="G5405" t="s">
        <v>29</v>
      </c>
      <c r="H5405" t="s">
        <v>29</v>
      </c>
      <c r="I5405" t="s">
        <v>36</v>
      </c>
      <c r="J5405" t="s">
        <v>1851</v>
      </c>
      <c r="K5405" t="s">
        <v>32</v>
      </c>
      <c r="L5405" t="s">
        <v>91</v>
      </c>
      <c r="T5405">
        <v>119</v>
      </c>
      <c r="U5405">
        <v>117</v>
      </c>
      <c r="V5405">
        <v>120.5</v>
      </c>
      <c r="W5405">
        <v>22</v>
      </c>
      <c r="Z5405">
        <v>-20</v>
      </c>
      <c r="AA5405" t="s">
        <v>106</v>
      </c>
    </row>
    <row r="5406" spans="2:27" hidden="1" x14ac:dyDescent="0.4">
      <c r="B5406" s="8">
        <v>39218</v>
      </c>
      <c r="C5406" s="11">
        <v>1</v>
      </c>
      <c r="D5406" t="s">
        <v>89</v>
      </c>
      <c r="F5406" t="s">
        <v>29</v>
      </c>
      <c r="G5406" t="s">
        <v>29</v>
      </c>
      <c r="H5406" t="s">
        <v>29</v>
      </c>
      <c r="I5406" t="s">
        <v>36</v>
      </c>
      <c r="J5406" t="s">
        <v>1851</v>
      </c>
      <c r="K5406" t="s">
        <v>32</v>
      </c>
      <c r="L5406" t="s">
        <v>91</v>
      </c>
      <c r="T5406">
        <v>118.5</v>
      </c>
      <c r="U5406">
        <v>50</v>
      </c>
      <c r="V5406">
        <v>121</v>
      </c>
      <c r="W5406">
        <v>88</v>
      </c>
      <c r="Z5406">
        <v>-20</v>
      </c>
      <c r="AA5406" t="s">
        <v>106</v>
      </c>
    </row>
    <row r="5407" spans="2:27" hidden="1" x14ac:dyDescent="0.4">
      <c r="B5407" s="8">
        <v>39218</v>
      </c>
      <c r="C5407" s="11">
        <v>1</v>
      </c>
      <c r="D5407" t="s">
        <v>89</v>
      </c>
      <c r="F5407" t="s">
        <v>29</v>
      </c>
      <c r="G5407" t="s">
        <v>29</v>
      </c>
      <c r="H5407" t="s">
        <v>29</v>
      </c>
      <c r="I5407" t="s">
        <v>36</v>
      </c>
      <c r="J5407" t="s">
        <v>1851</v>
      </c>
      <c r="K5407" t="s">
        <v>32</v>
      </c>
      <c r="L5407" t="s">
        <v>91</v>
      </c>
      <c r="T5407">
        <v>118</v>
      </c>
      <c r="U5407">
        <v>455</v>
      </c>
      <c r="V5407">
        <v>121.5</v>
      </c>
      <c r="W5407">
        <v>15</v>
      </c>
      <c r="Z5407">
        <v>-20</v>
      </c>
      <c r="AA5407" t="s">
        <v>106</v>
      </c>
    </row>
    <row r="5408" spans="2:27" hidden="1" x14ac:dyDescent="0.4">
      <c r="B5408" s="8">
        <v>39218</v>
      </c>
      <c r="C5408" s="11">
        <v>1</v>
      </c>
      <c r="D5408" t="s">
        <v>89</v>
      </c>
      <c r="F5408" t="s">
        <v>29</v>
      </c>
      <c r="G5408" t="s">
        <v>29</v>
      </c>
      <c r="H5408" t="s">
        <v>29</v>
      </c>
      <c r="I5408" t="s">
        <v>36</v>
      </c>
      <c r="J5408" t="s">
        <v>1851</v>
      </c>
      <c r="K5408" t="s">
        <v>32</v>
      </c>
      <c r="L5408" t="s">
        <v>91</v>
      </c>
      <c r="T5408">
        <v>117.5</v>
      </c>
      <c r="U5408">
        <v>139</v>
      </c>
      <c r="V5408">
        <v>122</v>
      </c>
      <c r="W5408">
        <v>86</v>
      </c>
      <c r="Z5408">
        <v>-20</v>
      </c>
      <c r="AA5408" t="s">
        <v>106</v>
      </c>
    </row>
    <row r="5409" spans="2:27" hidden="1" x14ac:dyDescent="0.4">
      <c r="B5409" s="8">
        <v>39218</v>
      </c>
      <c r="C5409" s="9">
        <v>1</v>
      </c>
      <c r="D5409" t="s">
        <v>444</v>
      </c>
      <c r="F5409">
        <v>1</v>
      </c>
      <c r="G5409" t="s">
        <v>29</v>
      </c>
      <c r="H5409" t="s">
        <v>30</v>
      </c>
      <c r="I5409" t="s">
        <v>30</v>
      </c>
      <c r="J5409" t="s">
        <v>1855</v>
      </c>
      <c r="K5409" t="s">
        <v>32</v>
      </c>
      <c r="L5409" t="s">
        <v>446</v>
      </c>
      <c r="M5409" t="s">
        <v>1856</v>
      </c>
      <c r="N5409" s="10">
        <v>0.5138194444444445</v>
      </c>
      <c r="P5409">
        <v>116</v>
      </c>
      <c r="Q5409">
        <v>40</v>
      </c>
      <c r="R5409" s="10">
        <v>0.51363425925925921</v>
      </c>
      <c r="S5409">
        <v>118.5</v>
      </c>
      <c r="T5409">
        <v>118</v>
      </c>
      <c r="U5409">
        <v>234</v>
      </c>
      <c r="V5409">
        <v>118.5</v>
      </c>
      <c r="W5409">
        <v>6</v>
      </c>
      <c r="Z5409">
        <v>40</v>
      </c>
      <c r="AA5409" t="s">
        <v>1856</v>
      </c>
    </row>
    <row r="5410" spans="2:27" hidden="1" x14ac:dyDescent="0.4">
      <c r="B5410" s="8">
        <v>39218</v>
      </c>
      <c r="C5410" s="11">
        <v>1</v>
      </c>
      <c r="D5410" t="s">
        <v>444</v>
      </c>
      <c r="F5410" t="s">
        <v>29</v>
      </c>
      <c r="G5410" t="s">
        <v>29</v>
      </c>
      <c r="H5410" t="s">
        <v>29</v>
      </c>
      <c r="I5410" t="s">
        <v>30</v>
      </c>
      <c r="J5410" t="s">
        <v>1824</v>
      </c>
      <c r="K5410" t="s">
        <v>32</v>
      </c>
      <c r="L5410" t="s">
        <v>446</v>
      </c>
      <c r="T5410">
        <v>117.5</v>
      </c>
      <c r="U5410">
        <v>201</v>
      </c>
      <c r="V5410">
        <v>119</v>
      </c>
      <c r="W5410">
        <v>196</v>
      </c>
      <c r="Z5410">
        <v>40</v>
      </c>
      <c r="AA5410" t="s">
        <v>1856</v>
      </c>
    </row>
    <row r="5411" spans="2:27" hidden="1" x14ac:dyDescent="0.4">
      <c r="B5411" s="8">
        <v>39218</v>
      </c>
      <c r="C5411" s="11">
        <v>1</v>
      </c>
      <c r="D5411" t="s">
        <v>444</v>
      </c>
      <c r="F5411" t="s">
        <v>29</v>
      </c>
      <c r="G5411" t="s">
        <v>29</v>
      </c>
      <c r="H5411" t="s">
        <v>29</v>
      </c>
      <c r="I5411" t="s">
        <v>30</v>
      </c>
      <c r="J5411" t="s">
        <v>1824</v>
      </c>
      <c r="K5411" t="s">
        <v>32</v>
      </c>
      <c r="L5411" t="s">
        <v>446</v>
      </c>
      <c r="T5411">
        <v>117</v>
      </c>
      <c r="U5411">
        <v>342</v>
      </c>
      <c r="V5411">
        <v>119.5</v>
      </c>
      <c r="W5411">
        <v>100</v>
      </c>
      <c r="Z5411">
        <v>40</v>
      </c>
      <c r="AA5411" t="s">
        <v>1856</v>
      </c>
    </row>
    <row r="5412" spans="2:27" hidden="1" x14ac:dyDescent="0.4">
      <c r="B5412" s="8">
        <v>39218</v>
      </c>
      <c r="C5412" s="11">
        <v>1</v>
      </c>
      <c r="D5412" t="s">
        <v>444</v>
      </c>
      <c r="F5412" t="s">
        <v>29</v>
      </c>
      <c r="G5412" t="s">
        <v>29</v>
      </c>
      <c r="H5412" t="s">
        <v>29</v>
      </c>
      <c r="I5412" t="s">
        <v>30</v>
      </c>
      <c r="J5412" t="s">
        <v>1824</v>
      </c>
      <c r="K5412" t="s">
        <v>32</v>
      </c>
      <c r="L5412" t="s">
        <v>446</v>
      </c>
      <c r="T5412">
        <v>116.5</v>
      </c>
      <c r="U5412">
        <v>467</v>
      </c>
      <c r="V5412">
        <v>120</v>
      </c>
      <c r="W5412">
        <v>280</v>
      </c>
      <c r="Z5412">
        <v>40</v>
      </c>
      <c r="AA5412" t="s">
        <v>1856</v>
      </c>
    </row>
    <row r="5413" spans="2:27" hidden="1" x14ac:dyDescent="0.4">
      <c r="B5413" s="8">
        <v>39218</v>
      </c>
      <c r="C5413" s="11">
        <v>1</v>
      </c>
      <c r="D5413" t="s">
        <v>444</v>
      </c>
      <c r="F5413" t="s">
        <v>29</v>
      </c>
      <c r="G5413" t="s">
        <v>29</v>
      </c>
      <c r="H5413" t="s">
        <v>29</v>
      </c>
      <c r="I5413" t="s">
        <v>30</v>
      </c>
      <c r="J5413" t="s">
        <v>1824</v>
      </c>
      <c r="K5413" t="s">
        <v>32</v>
      </c>
      <c r="L5413" t="s">
        <v>446</v>
      </c>
      <c r="T5413">
        <v>116</v>
      </c>
      <c r="U5413">
        <v>185</v>
      </c>
      <c r="V5413">
        <v>120.5</v>
      </c>
      <c r="W5413">
        <v>40</v>
      </c>
      <c r="Z5413">
        <v>40</v>
      </c>
      <c r="AA5413" t="s">
        <v>1856</v>
      </c>
    </row>
    <row r="5414" spans="2:27" hidden="1" x14ac:dyDescent="0.4">
      <c r="B5414" s="8">
        <v>39218</v>
      </c>
      <c r="C5414" s="11">
        <v>1</v>
      </c>
      <c r="D5414" t="s">
        <v>444</v>
      </c>
      <c r="E5414">
        <v>2</v>
      </c>
      <c r="F5414" t="s">
        <v>29</v>
      </c>
      <c r="G5414" t="s">
        <v>29</v>
      </c>
      <c r="H5414" t="s">
        <v>36</v>
      </c>
      <c r="I5414" t="s">
        <v>36</v>
      </c>
      <c r="J5414" t="s">
        <v>1857</v>
      </c>
      <c r="K5414" t="s">
        <v>32</v>
      </c>
      <c r="L5414" t="s">
        <v>446</v>
      </c>
      <c r="N5414" s="10">
        <v>0.54929398148148145</v>
      </c>
      <c r="Q5414">
        <v>-40</v>
      </c>
      <c r="R5414" s="10">
        <v>0.54922453703703711</v>
      </c>
      <c r="S5414">
        <v>119.5</v>
      </c>
      <c r="T5414">
        <v>119</v>
      </c>
      <c r="U5414">
        <v>51</v>
      </c>
      <c r="V5414">
        <v>119.5</v>
      </c>
      <c r="W5414">
        <v>85</v>
      </c>
      <c r="Z5414">
        <v>-40</v>
      </c>
      <c r="AA5414" t="s">
        <v>1856</v>
      </c>
    </row>
    <row r="5415" spans="2:27" hidden="1" x14ac:dyDescent="0.4">
      <c r="B5415" s="8">
        <v>39218</v>
      </c>
      <c r="C5415" s="11">
        <v>1</v>
      </c>
      <c r="D5415" t="s">
        <v>444</v>
      </c>
      <c r="F5415" t="s">
        <v>29</v>
      </c>
      <c r="G5415" t="s">
        <v>29</v>
      </c>
      <c r="H5415" t="s">
        <v>29</v>
      </c>
      <c r="I5415" t="s">
        <v>36</v>
      </c>
      <c r="J5415" t="s">
        <v>1824</v>
      </c>
      <c r="K5415" t="s">
        <v>32</v>
      </c>
      <c r="L5415" t="s">
        <v>446</v>
      </c>
      <c r="T5415">
        <v>118.5</v>
      </c>
      <c r="U5415">
        <v>128</v>
      </c>
      <c r="V5415">
        <v>120</v>
      </c>
      <c r="W5415">
        <v>255</v>
      </c>
      <c r="Z5415">
        <v>-40</v>
      </c>
      <c r="AA5415" t="s">
        <v>1856</v>
      </c>
    </row>
    <row r="5416" spans="2:27" hidden="1" x14ac:dyDescent="0.4">
      <c r="B5416" s="8">
        <v>39218</v>
      </c>
      <c r="C5416" s="11">
        <v>1</v>
      </c>
      <c r="D5416" t="s">
        <v>444</v>
      </c>
      <c r="F5416" t="s">
        <v>29</v>
      </c>
      <c r="G5416" t="s">
        <v>29</v>
      </c>
      <c r="H5416" t="s">
        <v>29</v>
      </c>
      <c r="I5416" t="s">
        <v>36</v>
      </c>
      <c r="J5416" t="s">
        <v>1824</v>
      </c>
      <c r="K5416" t="s">
        <v>32</v>
      </c>
      <c r="L5416" t="s">
        <v>446</v>
      </c>
      <c r="T5416">
        <v>118</v>
      </c>
      <c r="U5416">
        <v>214</v>
      </c>
      <c r="V5416">
        <v>120.5</v>
      </c>
      <c r="W5416">
        <v>35</v>
      </c>
      <c r="Z5416">
        <v>-40</v>
      </c>
      <c r="AA5416" t="s">
        <v>1856</v>
      </c>
    </row>
    <row r="5417" spans="2:27" hidden="1" x14ac:dyDescent="0.4">
      <c r="B5417" s="8">
        <v>39218</v>
      </c>
      <c r="C5417" s="11">
        <v>1</v>
      </c>
      <c r="D5417" t="s">
        <v>444</v>
      </c>
      <c r="F5417" t="s">
        <v>29</v>
      </c>
      <c r="G5417" t="s">
        <v>29</v>
      </c>
      <c r="H5417" t="s">
        <v>29</v>
      </c>
      <c r="I5417" t="s">
        <v>36</v>
      </c>
      <c r="J5417" t="s">
        <v>1824</v>
      </c>
      <c r="K5417" t="s">
        <v>32</v>
      </c>
      <c r="L5417" t="s">
        <v>446</v>
      </c>
      <c r="T5417">
        <v>117.5</v>
      </c>
      <c r="U5417">
        <v>202</v>
      </c>
      <c r="V5417">
        <v>121</v>
      </c>
      <c r="W5417">
        <v>397</v>
      </c>
      <c r="Z5417">
        <v>-40</v>
      </c>
      <c r="AA5417" t="s">
        <v>1856</v>
      </c>
    </row>
    <row r="5418" spans="2:27" hidden="1" x14ac:dyDescent="0.4">
      <c r="B5418" s="8">
        <v>39218</v>
      </c>
      <c r="C5418" s="11">
        <v>1</v>
      </c>
      <c r="D5418" t="s">
        <v>444</v>
      </c>
      <c r="F5418" t="s">
        <v>29</v>
      </c>
      <c r="G5418" t="s">
        <v>29</v>
      </c>
      <c r="H5418" t="s">
        <v>29</v>
      </c>
      <c r="I5418" t="s">
        <v>36</v>
      </c>
      <c r="J5418" t="s">
        <v>1824</v>
      </c>
      <c r="K5418" t="s">
        <v>32</v>
      </c>
      <c r="L5418" t="s">
        <v>446</v>
      </c>
      <c r="T5418">
        <v>117</v>
      </c>
      <c r="U5418">
        <v>331</v>
      </c>
      <c r="V5418">
        <v>121.5</v>
      </c>
      <c r="W5418">
        <v>18</v>
      </c>
      <c r="Z5418">
        <v>-40</v>
      </c>
      <c r="AA5418" t="s">
        <v>1856</v>
      </c>
    </row>
    <row r="5419" spans="2:27" hidden="1" x14ac:dyDescent="0.4">
      <c r="B5419" s="8">
        <v>39218</v>
      </c>
      <c r="C5419" s="9">
        <v>1</v>
      </c>
      <c r="D5419" t="s">
        <v>444</v>
      </c>
      <c r="F5419">
        <v>1</v>
      </c>
      <c r="G5419" t="s">
        <v>29</v>
      </c>
      <c r="H5419" t="s">
        <v>30</v>
      </c>
      <c r="I5419" t="s">
        <v>30</v>
      </c>
      <c r="J5419" t="s">
        <v>1858</v>
      </c>
      <c r="K5419" t="s">
        <v>32</v>
      </c>
      <c r="L5419" t="s">
        <v>446</v>
      </c>
      <c r="M5419" t="s">
        <v>1859</v>
      </c>
      <c r="N5419" s="10">
        <v>0.54363425925925923</v>
      </c>
      <c r="P5419">
        <v>118</v>
      </c>
      <c r="Q5419">
        <v>20</v>
      </c>
      <c r="R5419" s="10">
        <v>0.54341435185185183</v>
      </c>
      <c r="S5419">
        <v>118.5</v>
      </c>
      <c r="T5419">
        <v>118.5</v>
      </c>
      <c r="U5419">
        <v>121</v>
      </c>
      <c r="V5419">
        <v>119</v>
      </c>
      <c r="W5419">
        <v>162</v>
      </c>
      <c r="Z5419">
        <v>20</v>
      </c>
      <c r="AA5419" t="s">
        <v>1859</v>
      </c>
    </row>
    <row r="5420" spans="2:27" hidden="1" x14ac:dyDescent="0.4">
      <c r="B5420" s="8">
        <v>39218</v>
      </c>
      <c r="C5420" s="11">
        <v>1</v>
      </c>
      <c r="D5420" t="s">
        <v>444</v>
      </c>
      <c r="F5420" t="s">
        <v>29</v>
      </c>
      <c r="G5420" t="s">
        <v>29</v>
      </c>
      <c r="H5420" t="s">
        <v>29</v>
      </c>
      <c r="I5420" t="s">
        <v>30</v>
      </c>
      <c r="J5420" t="s">
        <v>1824</v>
      </c>
      <c r="K5420" t="s">
        <v>32</v>
      </c>
      <c r="L5420" t="s">
        <v>446</v>
      </c>
      <c r="T5420">
        <v>118</v>
      </c>
      <c r="U5420">
        <v>197</v>
      </c>
      <c r="V5420">
        <v>119.5</v>
      </c>
      <c r="W5420">
        <v>98</v>
      </c>
      <c r="Z5420">
        <v>20</v>
      </c>
      <c r="AA5420" t="s">
        <v>1859</v>
      </c>
    </row>
    <row r="5421" spans="2:27" hidden="1" x14ac:dyDescent="0.4">
      <c r="B5421" s="8">
        <v>39218</v>
      </c>
      <c r="C5421" s="11">
        <v>1</v>
      </c>
      <c r="D5421" t="s">
        <v>444</v>
      </c>
      <c r="F5421" t="s">
        <v>29</v>
      </c>
      <c r="G5421" t="s">
        <v>29</v>
      </c>
      <c r="H5421" t="s">
        <v>29</v>
      </c>
      <c r="I5421" t="s">
        <v>30</v>
      </c>
      <c r="J5421" t="s">
        <v>1824</v>
      </c>
      <c r="K5421" t="s">
        <v>32</v>
      </c>
      <c r="L5421" t="s">
        <v>446</v>
      </c>
      <c r="T5421">
        <v>117.5</v>
      </c>
      <c r="U5421">
        <v>207</v>
      </c>
      <c r="V5421">
        <v>120</v>
      </c>
      <c r="W5421">
        <v>264</v>
      </c>
      <c r="Z5421">
        <v>20</v>
      </c>
      <c r="AA5421" t="s">
        <v>1859</v>
      </c>
    </row>
    <row r="5422" spans="2:27" hidden="1" x14ac:dyDescent="0.4">
      <c r="B5422" s="8">
        <v>39218</v>
      </c>
      <c r="C5422" s="11">
        <v>1</v>
      </c>
      <c r="D5422" t="s">
        <v>444</v>
      </c>
      <c r="F5422" t="s">
        <v>29</v>
      </c>
      <c r="G5422" t="s">
        <v>29</v>
      </c>
      <c r="H5422" t="s">
        <v>29</v>
      </c>
      <c r="I5422" t="s">
        <v>30</v>
      </c>
      <c r="J5422" t="s">
        <v>1824</v>
      </c>
      <c r="K5422" t="s">
        <v>32</v>
      </c>
      <c r="L5422" t="s">
        <v>446</v>
      </c>
      <c r="T5422">
        <v>117</v>
      </c>
      <c r="U5422">
        <v>330</v>
      </c>
      <c r="V5422">
        <v>120.5</v>
      </c>
      <c r="W5422">
        <v>34</v>
      </c>
      <c r="Z5422">
        <v>20</v>
      </c>
      <c r="AA5422" t="s">
        <v>1859</v>
      </c>
    </row>
    <row r="5423" spans="2:27" hidden="1" x14ac:dyDescent="0.4">
      <c r="B5423" s="8">
        <v>39218</v>
      </c>
      <c r="C5423" s="11">
        <v>1</v>
      </c>
      <c r="D5423" t="s">
        <v>444</v>
      </c>
      <c r="F5423" t="s">
        <v>29</v>
      </c>
      <c r="G5423" t="s">
        <v>29</v>
      </c>
      <c r="H5423" t="s">
        <v>29</v>
      </c>
      <c r="I5423" t="s">
        <v>30</v>
      </c>
      <c r="J5423" t="s">
        <v>1824</v>
      </c>
      <c r="K5423" t="s">
        <v>32</v>
      </c>
      <c r="L5423" t="s">
        <v>446</v>
      </c>
      <c r="T5423">
        <v>116.5</v>
      </c>
      <c r="U5423">
        <v>466</v>
      </c>
      <c r="V5423">
        <v>121</v>
      </c>
      <c r="W5423">
        <v>399</v>
      </c>
      <c r="Z5423">
        <v>20</v>
      </c>
      <c r="AA5423" t="s">
        <v>1859</v>
      </c>
    </row>
    <row r="5424" spans="2:27" hidden="1" x14ac:dyDescent="0.4">
      <c r="B5424" s="8">
        <v>39218</v>
      </c>
      <c r="C5424" s="11">
        <v>1</v>
      </c>
      <c r="D5424" t="s">
        <v>444</v>
      </c>
      <c r="E5424">
        <v>2</v>
      </c>
      <c r="F5424" t="s">
        <v>29</v>
      </c>
      <c r="G5424" t="s">
        <v>29</v>
      </c>
      <c r="H5424" t="s">
        <v>36</v>
      </c>
      <c r="I5424" t="s">
        <v>36</v>
      </c>
      <c r="J5424" t="s">
        <v>1860</v>
      </c>
      <c r="K5424" t="s">
        <v>32</v>
      </c>
      <c r="L5424" t="s">
        <v>446</v>
      </c>
      <c r="N5424" s="10">
        <v>0.55932870370370369</v>
      </c>
      <c r="Q5424">
        <v>-20</v>
      </c>
      <c r="R5424" s="10">
        <v>0.5587847222222222</v>
      </c>
      <c r="S5424">
        <v>120</v>
      </c>
      <c r="T5424">
        <v>119.5</v>
      </c>
      <c r="U5424">
        <v>49</v>
      </c>
      <c r="V5424">
        <v>120</v>
      </c>
      <c r="W5424">
        <v>136</v>
      </c>
      <c r="Z5424">
        <v>-20</v>
      </c>
      <c r="AA5424" t="s">
        <v>1859</v>
      </c>
    </row>
    <row r="5425" spans="2:27" hidden="1" x14ac:dyDescent="0.4">
      <c r="B5425" s="8">
        <v>39218</v>
      </c>
      <c r="C5425" s="11">
        <v>1</v>
      </c>
      <c r="D5425" t="s">
        <v>444</v>
      </c>
      <c r="F5425" t="s">
        <v>29</v>
      </c>
      <c r="G5425" t="s">
        <v>29</v>
      </c>
      <c r="H5425" t="s">
        <v>29</v>
      </c>
      <c r="I5425" t="s">
        <v>36</v>
      </c>
      <c r="J5425" t="s">
        <v>1824</v>
      </c>
      <c r="K5425" t="s">
        <v>32</v>
      </c>
      <c r="L5425" t="s">
        <v>446</v>
      </c>
      <c r="T5425">
        <v>119</v>
      </c>
      <c r="U5425">
        <v>117</v>
      </c>
      <c r="V5425">
        <v>120.5</v>
      </c>
      <c r="W5425">
        <v>22</v>
      </c>
      <c r="Z5425">
        <v>-20</v>
      </c>
      <c r="AA5425" t="s">
        <v>1859</v>
      </c>
    </row>
    <row r="5426" spans="2:27" hidden="1" x14ac:dyDescent="0.4">
      <c r="B5426" s="8">
        <v>39218</v>
      </c>
      <c r="C5426" s="11">
        <v>1</v>
      </c>
      <c r="D5426" t="s">
        <v>444</v>
      </c>
      <c r="F5426" t="s">
        <v>29</v>
      </c>
      <c r="G5426" t="s">
        <v>29</v>
      </c>
      <c r="H5426" t="s">
        <v>29</v>
      </c>
      <c r="I5426" t="s">
        <v>36</v>
      </c>
      <c r="J5426" t="s">
        <v>1824</v>
      </c>
      <c r="K5426" t="s">
        <v>32</v>
      </c>
      <c r="L5426" t="s">
        <v>446</v>
      </c>
      <c r="T5426">
        <v>118.5</v>
      </c>
      <c r="U5426">
        <v>50</v>
      </c>
      <c r="V5426">
        <v>121</v>
      </c>
      <c r="W5426">
        <v>88</v>
      </c>
      <c r="Z5426">
        <v>-20</v>
      </c>
      <c r="AA5426" t="s">
        <v>1859</v>
      </c>
    </row>
    <row r="5427" spans="2:27" hidden="1" x14ac:dyDescent="0.4">
      <c r="B5427" s="8">
        <v>39218</v>
      </c>
      <c r="C5427" s="11">
        <v>1</v>
      </c>
      <c r="D5427" t="s">
        <v>444</v>
      </c>
      <c r="F5427" t="s">
        <v>29</v>
      </c>
      <c r="G5427" t="s">
        <v>29</v>
      </c>
      <c r="H5427" t="s">
        <v>29</v>
      </c>
      <c r="I5427" t="s">
        <v>36</v>
      </c>
      <c r="J5427" t="s">
        <v>1824</v>
      </c>
      <c r="K5427" t="s">
        <v>32</v>
      </c>
      <c r="L5427" t="s">
        <v>446</v>
      </c>
      <c r="T5427">
        <v>118</v>
      </c>
      <c r="U5427">
        <v>455</v>
      </c>
      <c r="V5427">
        <v>121.5</v>
      </c>
      <c r="W5427">
        <v>15</v>
      </c>
      <c r="Z5427">
        <v>-20</v>
      </c>
      <c r="AA5427" t="s">
        <v>1859</v>
      </c>
    </row>
    <row r="5428" spans="2:27" hidden="1" x14ac:dyDescent="0.4">
      <c r="B5428" s="8">
        <v>39218</v>
      </c>
      <c r="C5428" s="11">
        <v>1</v>
      </c>
      <c r="D5428" t="s">
        <v>444</v>
      </c>
      <c r="F5428" t="s">
        <v>29</v>
      </c>
      <c r="G5428" t="s">
        <v>29</v>
      </c>
      <c r="H5428" t="s">
        <v>29</v>
      </c>
      <c r="I5428" t="s">
        <v>36</v>
      </c>
      <c r="J5428" t="s">
        <v>1824</v>
      </c>
      <c r="K5428" t="s">
        <v>32</v>
      </c>
      <c r="L5428" t="s">
        <v>446</v>
      </c>
      <c r="T5428">
        <v>117.5</v>
      </c>
      <c r="U5428">
        <v>139</v>
      </c>
      <c r="V5428">
        <v>122</v>
      </c>
      <c r="W5428">
        <v>86</v>
      </c>
      <c r="Z5428">
        <v>-20</v>
      </c>
      <c r="AA5428" t="s">
        <v>1859</v>
      </c>
    </row>
    <row r="5429" spans="2:27" hidden="1" x14ac:dyDescent="0.4">
      <c r="B5429" s="8">
        <v>39218</v>
      </c>
      <c r="C5429" s="9">
        <v>1</v>
      </c>
      <c r="D5429" t="s">
        <v>89</v>
      </c>
      <c r="F5429">
        <v>1</v>
      </c>
      <c r="G5429" t="s">
        <v>29</v>
      </c>
      <c r="H5429" t="s">
        <v>30</v>
      </c>
      <c r="I5429" t="s">
        <v>30</v>
      </c>
      <c r="J5429" t="s">
        <v>1861</v>
      </c>
      <c r="K5429" t="s">
        <v>32</v>
      </c>
      <c r="L5429" t="s">
        <v>91</v>
      </c>
      <c r="M5429" t="s">
        <v>384</v>
      </c>
      <c r="N5429" s="10">
        <v>0.55906250000000002</v>
      </c>
      <c r="P5429">
        <v>119</v>
      </c>
      <c r="Q5429">
        <v>50</v>
      </c>
      <c r="R5429" s="10">
        <v>0.5587847222222222</v>
      </c>
      <c r="S5429">
        <v>120</v>
      </c>
      <c r="T5429">
        <v>119.5</v>
      </c>
      <c r="U5429">
        <v>49</v>
      </c>
      <c r="V5429">
        <v>120</v>
      </c>
      <c r="W5429">
        <v>136</v>
      </c>
      <c r="Z5429">
        <v>50</v>
      </c>
      <c r="AA5429" t="s">
        <v>384</v>
      </c>
    </row>
    <row r="5430" spans="2:27" hidden="1" x14ac:dyDescent="0.4">
      <c r="B5430" s="8">
        <v>39218</v>
      </c>
      <c r="C5430" s="11">
        <v>1</v>
      </c>
      <c r="D5430" t="s">
        <v>89</v>
      </c>
      <c r="F5430" t="s">
        <v>29</v>
      </c>
      <c r="G5430" t="s">
        <v>29</v>
      </c>
      <c r="H5430" t="s">
        <v>29</v>
      </c>
      <c r="I5430" t="s">
        <v>30</v>
      </c>
      <c r="J5430" t="s">
        <v>1851</v>
      </c>
      <c r="K5430" t="s">
        <v>32</v>
      </c>
      <c r="L5430" t="s">
        <v>91</v>
      </c>
      <c r="T5430">
        <v>119</v>
      </c>
      <c r="U5430">
        <v>117</v>
      </c>
      <c r="V5430">
        <v>120.5</v>
      </c>
      <c r="W5430">
        <v>22</v>
      </c>
      <c r="Z5430">
        <v>50</v>
      </c>
      <c r="AA5430" t="s">
        <v>384</v>
      </c>
    </row>
    <row r="5431" spans="2:27" hidden="1" x14ac:dyDescent="0.4">
      <c r="B5431" s="8">
        <v>39218</v>
      </c>
      <c r="C5431" s="11">
        <v>1</v>
      </c>
      <c r="D5431" t="s">
        <v>89</v>
      </c>
      <c r="F5431" t="s">
        <v>29</v>
      </c>
      <c r="G5431" t="s">
        <v>29</v>
      </c>
      <c r="H5431" t="s">
        <v>29</v>
      </c>
      <c r="I5431" t="s">
        <v>30</v>
      </c>
      <c r="J5431" t="s">
        <v>1851</v>
      </c>
      <c r="K5431" t="s">
        <v>32</v>
      </c>
      <c r="L5431" t="s">
        <v>91</v>
      </c>
      <c r="T5431">
        <v>118.5</v>
      </c>
      <c r="U5431">
        <v>50</v>
      </c>
      <c r="V5431">
        <v>121</v>
      </c>
      <c r="W5431">
        <v>88</v>
      </c>
      <c r="Z5431">
        <v>50</v>
      </c>
      <c r="AA5431" t="s">
        <v>384</v>
      </c>
    </row>
    <row r="5432" spans="2:27" hidden="1" x14ac:dyDescent="0.4">
      <c r="B5432" s="8">
        <v>39218</v>
      </c>
      <c r="C5432" s="11">
        <v>1</v>
      </c>
      <c r="D5432" t="s">
        <v>89</v>
      </c>
      <c r="F5432" t="s">
        <v>29</v>
      </c>
      <c r="G5432" t="s">
        <v>29</v>
      </c>
      <c r="H5432" t="s">
        <v>29</v>
      </c>
      <c r="I5432" t="s">
        <v>30</v>
      </c>
      <c r="J5432" t="s">
        <v>1851</v>
      </c>
      <c r="K5432" t="s">
        <v>32</v>
      </c>
      <c r="L5432" t="s">
        <v>91</v>
      </c>
      <c r="T5432">
        <v>118</v>
      </c>
      <c r="U5432">
        <v>455</v>
      </c>
      <c r="V5432">
        <v>121.5</v>
      </c>
      <c r="W5432">
        <v>15</v>
      </c>
      <c r="Z5432">
        <v>50</v>
      </c>
      <c r="AA5432" t="s">
        <v>384</v>
      </c>
    </row>
    <row r="5433" spans="2:27" hidden="1" x14ac:dyDescent="0.4">
      <c r="B5433" s="8">
        <v>39218</v>
      </c>
      <c r="C5433" s="11">
        <v>1</v>
      </c>
      <c r="D5433" t="s">
        <v>89</v>
      </c>
      <c r="F5433" t="s">
        <v>29</v>
      </c>
      <c r="G5433" t="s">
        <v>29</v>
      </c>
      <c r="H5433" t="s">
        <v>29</v>
      </c>
      <c r="I5433" t="s">
        <v>30</v>
      </c>
      <c r="J5433" t="s">
        <v>1851</v>
      </c>
      <c r="K5433" t="s">
        <v>32</v>
      </c>
      <c r="L5433" t="s">
        <v>91</v>
      </c>
      <c r="T5433">
        <v>117.5</v>
      </c>
      <c r="U5433">
        <v>139</v>
      </c>
      <c r="V5433">
        <v>122</v>
      </c>
      <c r="W5433">
        <v>86</v>
      </c>
      <c r="Z5433">
        <v>50</v>
      </c>
      <c r="AA5433" t="s">
        <v>384</v>
      </c>
    </row>
    <row r="5434" spans="2:27" hidden="1" x14ac:dyDescent="0.4">
      <c r="B5434" s="8">
        <v>39218</v>
      </c>
      <c r="C5434" s="11">
        <v>1</v>
      </c>
      <c r="D5434" t="s">
        <v>89</v>
      </c>
      <c r="E5434">
        <v>2</v>
      </c>
      <c r="F5434" t="s">
        <v>29</v>
      </c>
      <c r="G5434" t="s">
        <v>29</v>
      </c>
      <c r="H5434" t="s">
        <v>36</v>
      </c>
      <c r="I5434" t="s">
        <v>36</v>
      </c>
      <c r="J5434" t="s">
        <v>1862</v>
      </c>
      <c r="K5434" t="s">
        <v>32</v>
      </c>
      <c r="L5434" t="s">
        <v>91</v>
      </c>
      <c r="N5434" s="10">
        <v>0.56093749999999998</v>
      </c>
      <c r="Q5434">
        <v>-50</v>
      </c>
      <c r="R5434" s="10">
        <v>0.5587847222222222</v>
      </c>
      <c r="S5434">
        <v>120</v>
      </c>
      <c r="T5434">
        <v>119.5</v>
      </c>
      <c r="U5434">
        <v>49</v>
      </c>
      <c r="V5434">
        <v>120</v>
      </c>
      <c r="W5434">
        <v>136</v>
      </c>
      <c r="Z5434">
        <v>-50</v>
      </c>
      <c r="AA5434" t="s">
        <v>384</v>
      </c>
    </row>
    <row r="5435" spans="2:27" hidden="1" x14ac:dyDescent="0.4">
      <c r="B5435" s="8">
        <v>39218</v>
      </c>
      <c r="C5435" s="11">
        <v>1</v>
      </c>
      <c r="D5435" t="s">
        <v>89</v>
      </c>
      <c r="F5435" t="s">
        <v>29</v>
      </c>
      <c r="G5435" t="s">
        <v>29</v>
      </c>
      <c r="H5435" t="s">
        <v>29</v>
      </c>
      <c r="I5435" t="s">
        <v>36</v>
      </c>
      <c r="J5435" t="s">
        <v>1851</v>
      </c>
      <c r="K5435" t="s">
        <v>32</v>
      </c>
      <c r="L5435" t="s">
        <v>91</v>
      </c>
      <c r="T5435">
        <v>119</v>
      </c>
      <c r="U5435">
        <v>117</v>
      </c>
      <c r="V5435">
        <v>120.5</v>
      </c>
      <c r="W5435">
        <v>22</v>
      </c>
      <c r="Z5435">
        <v>-50</v>
      </c>
      <c r="AA5435" t="s">
        <v>384</v>
      </c>
    </row>
    <row r="5436" spans="2:27" hidden="1" x14ac:dyDescent="0.4">
      <c r="B5436" s="8">
        <v>39218</v>
      </c>
      <c r="C5436" s="11">
        <v>1</v>
      </c>
      <c r="D5436" t="s">
        <v>89</v>
      </c>
      <c r="F5436" t="s">
        <v>29</v>
      </c>
      <c r="G5436" t="s">
        <v>29</v>
      </c>
      <c r="H5436" t="s">
        <v>29</v>
      </c>
      <c r="I5436" t="s">
        <v>36</v>
      </c>
      <c r="J5436" t="s">
        <v>1851</v>
      </c>
      <c r="K5436" t="s">
        <v>32</v>
      </c>
      <c r="L5436" t="s">
        <v>91</v>
      </c>
      <c r="T5436">
        <v>118.5</v>
      </c>
      <c r="U5436">
        <v>50</v>
      </c>
      <c r="V5436">
        <v>121</v>
      </c>
      <c r="W5436">
        <v>88</v>
      </c>
      <c r="Z5436">
        <v>-50</v>
      </c>
      <c r="AA5436" t="s">
        <v>384</v>
      </c>
    </row>
    <row r="5437" spans="2:27" hidden="1" x14ac:dyDescent="0.4">
      <c r="B5437" s="8">
        <v>39218</v>
      </c>
      <c r="C5437" s="11">
        <v>1</v>
      </c>
      <c r="D5437" t="s">
        <v>89</v>
      </c>
      <c r="F5437" t="s">
        <v>29</v>
      </c>
      <c r="G5437" t="s">
        <v>29</v>
      </c>
      <c r="H5437" t="s">
        <v>29</v>
      </c>
      <c r="I5437" t="s">
        <v>36</v>
      </c>
      <c r="J5437" t="s">
        <v>1851</v>
      </c>
      <c r="K5437" t="s">
        <v>32</v>
      </c>
      <c r="L5437" t="s">
        <v>91</v>
      </c>
      <c r="T5437">
        <v>118</v>
      </c>
      <c r="U5437">
        <v>455</v>
      </c>
      <c r="V5437">
        <v>121.5</v>
      </c>
      <c r="W5437">
        <v>15</v>
      </c>
      <c r="Z5437">
        <v>-50</v>
      </c>
      <c r="AA5437" t="s">
        <v>384</v>
      </c>
    </row>
    <row r="5438" spans="2:27" hidden="1" x14ac:dyDescent="0.4">
      <c r="B5438" s="8">
        <v>39218</v>
      </c>
      <c r="C5438" s="11">
        <v>1</v>
      </c>
      <c r="D5438" t="s">
        <v>89</v>
      </c>
      <c r="F5438" t="s">
        <v>29</v>
      </c>
      <c r="G5438" t="s">
        <v>29</v>
      </c>
      <c r="H5438" t="s">
        <v>29</v>
      </c>
      <c r="I5438" t="s">
        <v>36</v>
      </c>
      <c r="J5438" t="s">
        <v>1851</v>
      </c>
      <c r="K5438" t="s">
        <v>32</v>
      </c>
      <c r="L5438" t="s">
        <v>91</v>
      </c>
      <c r="T5438">
        <v>117.5</v>
      </c>
      <c r="U5438">
        <v>139</v>
      </c>
      <c r="V5438">
        <v>122</v>
      </c>
      <c r="W5438">
        <v>86</v>
      </c>
      <c r="Z5438">
        <v>-50</v>
      </c>
      <c r="AA5438" t="s">
        <v>384</v>
      </c>
    </row>
    <row r="5439" spans="2:27" hidden="1" x14ac:dyDescent="0.4">
      <c r="B5439" s="8">
        <v>39219</v>
      </c>
      <c r="C5439" s="9">
        <v>1</v>
      </c>
      <c r="D5439" t="s">
        <v>536</v>
      </c>
      <c r="F5439">
        <v>1</v>
      </c>
      <c r="G5439" t="s">
        <v>29</v>
      </c>
      <c r="H5439" t="s">
        <v>30</v>
      </c>
      <c r="I5439" t="s">
        <v>30</v>
      </c>
      <c r="J5439" t="s">
        <v>1863</v>
      </c>
      <c r="K5439" t="s">
        <v>32</v>
      </c>
      <c r="L5439" t="s">
        <v>538</v>
      </c>
      <c r="M5439" t="s">
        <v>1820</v>
      </c>
      <c r="N5439" s="10">
        <v>0.38400462962962961</v>
      </c>
      <c r="P5439">
        <v>119</v>
      </c>
      <c r="Q5439">
        <v>100</v>
      </c>
      <c r="R5439" s="10">
        <v>0.38377314814814811</v>
      </c>
      <c r="S5439">
        <v>119.5</v>
      </c>
      <c r="T5439">
        <v>119</v>
      </c>
      <c r="U5439">
        <v>64</v>
      </c>
      <c r="V5439">
        <v>119.5</v>
      </c>
      <c r="W5439">
        <v>9</v>
      </c>
      <c r="Z5439">
        <v>100</v>
      </c>
      <c r="AA5439" t="s">
        <v>1820</v>
      </c>
    </row>
    <row r="5440" spans="2:27" hidden="1" x14ac:dyDescent="0.4">
      <c r="B5440" s="8">
        <v>39219</v>
      </c>
      <c r="C5440" s="11">
        <v>1</v>
      </c>
      <c r="D5440" t="s">
        <v>536</v>
      </c>
      <c r="F5440" t="s">
        <v>29</v>
      </c>
      <c r="G5440" t="s">
        <v>29</v>
      </c>
      <c r="H5440" t="s">
        <v>29</v>
      </c>
      <c r="I5440" t="s">
        <v>30</v>
      </c>
      <c r="J5440" t="s">
        <v>1864</v>
      </c>
      <c r="K5440" t="s">
        <v>32</v>
      </c>
      <c r="L5440" t="s">
        <v>538</v>
      </c>
      <c r="T5440">
        <v>118.5</v>
      </c>
      <c r="U5440">
        <v>68</v>
      </c>
      <c r="V5440">
        <v>120</v>
      </c>
      <c r="W5440">
        <v>61</v>
      </c>
      <c r="Z5440">
        <v>100</v>
      </c>
      <c r="AA5440" t="s">
        <v>1820</v>
      </c>
    </row>
    <row r="5441" spans="2:27" hidden="1" x14ac:dyDescent="0.4">
      <c r="B5441" s="8">
        <v>39219</v>
      </c>
      <c r="C5441" s="11">
        <v>1</v>
      </c>
      <c r="D5441" t="s">
        <v>536</v>
      </c>
      <c r="F5441" t="s">
        <v>29</v>
      </c>
      <c r="G5441" t="s">
        <v>29</v>
      </c>
      <c r="H5441" t="s">
        <v>29</v>
      </c>
      <c r="I5441" t="s">
        <v>30</v>
      </c>
      <c r="J5441" t="s">
        <v>1864</v>
      </c>
      <c r="K5441" t="s">
        <v>32</v>
      </c>
      <c r="L5441" t="s">
        <v>538</v>
      </c>
      <c r="T5441">
        <v>118</v>
      </c>
      <c r="U5441">
        <v>91</v>
      </c>
      <c r="V5441">
        <v>120.5</v>
      </c>
      <c r="W5441">
        <v>14</v>
      </c>
      <c r="Z5441">
        <v>100</v>
      </c>
      <c r="AA5441" t="s">
        <v>1820</v>
      </c>
    </row>
    <row r="5442" spans="2:27" hidden="1" x14ac:dyDescent="0.4">
      <c r="B5442" s="8">
        <v>39219</v>
      </c>
      <c r="C5442" s="11">
        <v>1</v>
      </c>
      <c r="D5442" t="s">
        <v>536</v>
      </c>
      <c r="F5442" t="s">
        <v>29</v>
      </c>
      <c r="G5442" t="s">
        <v>29</v>
      </c>
      <c r="H5442" t="s">
        <v>29</v>
      </c>
      <c r="I5442" t="s">
        <v>30</v>
      </c>
      <c r="J5442" t="s">
        <v>1864</v>
      </c>
      <c r="K5442" t="s">
        <v>32</v>
      </c>
      <c r="L5442" t="s">
        <v>538</v>
      </c>
      <c r="T5442">
        <v>117.5</v>
      </c>
      <c r="U5442">
        <v>29</v>
      </c>
      <c r="V5442">
        <v>121</v>
      </c>
      <c r="W5442">
        <v>39</v>
      </c>
      <c r="Z5442">
        <v>100</v>
      </c>
      <c r="AA5442" t="s">
        <v>1820</v>
      </c>
    </row>
    <row r="5443" spans="2:27" hidden="1" x14ac:dyDescent="0.4">
      <c r="B5443" s="8">
        <v>39219</v>
      </c>
      <c r="C5443" s="11">
        <v>1</v>
      </c>
      <c r="D5443" t="s">
        <v>536</v>
      </c>
      <c r="F5443" t="s">
        <v>29</v>
      </c>
      <c r="G5443" t="s">
        <v>29</v>
      </c>
      <c r="H5443" t="s">
        <v>29</v>
      </c>
      <c r="I5443" t="s">
        <v>30</v>
      </c>
      <c r="J5443" t="s">
        <v>1864</v>
      </c>
      <c r="K5443" t="s">
        <v>32</v>
      </c>
      <c r="L5443" t="s">
        <v>538</v>
      </c>
      <c r="T5443">
        <v>117</v>
      </c>
      <c r="U5443">
        <v>36</v>
      </c>
      <c r="V5443">
        <v>121.5</v>
      </c>
      <c r="W5443">
        <v>12</v>
      </c>
      <c r="Z5443">
        <v>100</v>
      </c>
      <c r="AA5443" t="s">
        <v>1820</v>
      </c>
    </row>
    <row r="5444" spans="2:27" hidden="1" x14ac:dyDescent="0.4">
      <c r="B5444" s="8">
        <v>39219</v>
      </c>
      <c r="C5444" s="11">
        <v>1</v>
      </c>
      <c r="D5444" t="s">
        <v>536</v>
      </c>
      <c r="E5444">
        <v>2</v>
      </c>
      <c r="F5444" t="s">
        <v>29</v>
      </c>
      <c r="G5444" t="s">
        <v>29</v>
      </c>
      <c r="H5444" t="s">
        <v>36</v>
      </c>
      <c r="I5444" t="s">
        <v>36</v>
      </c>
      <c r="J5444" t="s">
        <v>1865</v>
      </c>
      <c r="K5444" t="s">
        <v>32</v>
      </c>
      <c r="L5444" t="s">
        <v>538</v>
      </c>
      <c r="N5444" s="10">
        <v>0.3925925925925926</v>
      </c>
      <c r="Q5444">
        <v>-100</v>
      </c>
      <c r="R5444" s="10">
        <v>0.39244212962962965</v>
      </c>
      <c r="S5444">
        <v>120.5</v>
      </c>
      <c r="T5444">
        <v>120.5</v>
      </c>
      <c r="U5444">
        <v>64</v>
      </c>
      <c r="V5444">
        <v>121</v>
      </c>
      <c r="W5444">
        <v>14</v>
      </c>
      <c r="Z5444">
        <v>-100</v>
      </c>
      <c r="AA5444" t="s">
        <v>1820</v>
      </c>
    </row>
    <row r="5445" spans="2:27" hidden="1" x14ac:dyDescent="0.4">
      <c r="B5445" s="8">
        <v>39219</v>
      </c>
      <c r="C5445" s="11">
        <v>1</v>
      </c>
      <c r="D5445" t="s">
        <v>536</v>
      </c>
      <c r="F5445" t="s">
        <v>29</v>
      </c>
      <c r="G5445" t="s">
        <v>29</v>
      </c>
      <c r="H5445" t="s">
        <v>29</v>
      </c>
      <c r="I5445" t="s">
        <v>36</v>
      </c>
      <c r="J5445" t="s">
        <v>1864</v>
      </c>
      <c r="K5445" t="s">
        <v>32</v>
      </c>
      <c r="L5445" t="s">
        <v>538</v>
      </c>
      <c r="T5445">
        <v>120</v>
      </c>
      <c r="U5445">
        <v>147</v>
      </c>
      <c r="V5445">
        <v>121.5</v>
      </c>
      <c r="W5445">
        <v>49</v>
      </c>
      <c r="Z5445">
        <v>-100</v>
      </c>
      <c r="AA5445" t="s">
        <v>1820</v>
      </c>
    </row>
    <row r="5446" spans="2:27" hidden="1" x14ac:dyDescent="0.4">
      <c r="B5446" s="8">
        <v>39219</v>
      </c>
      <c r="C5446" s="11">
        <v>1</v>
      </c>
      <c r="D5446" t="s">
        <v>536</v>
      </c>
      <c r="F5446" t="s">
        <v>29</v>
      </c>
      <c r="G5446" t="s">
        <v>29</v>
      </c>
      <c r="H5446" t="s">
        <v>29</v>
      </c>
      <c r="I5446" t="s">
        <v>36</v>
      </c>
      <c r="J5446" t="s">
        <v>1864</v>
      </c>
      <c r="K5446" t="s">
        <v>32</v>
      </c>
      <c r="L5446" t="s">
        <v>538</v>
      </c>
      <c r="T5446">
        <v>119.5</v>
      </c>
      <c r="U5446">
        <v>134</v>
      </c>
      <c r="V5446">
        <v>122</v>
      </c>
      <c r="W5446">
        <v>112</v>
      </c>
      <c r="Z5446">
        <v>-100</v>
      </c>
      <c r="AA5446" t="s">
        <v>1820</v>
      </c>
    </row>
    <row r="5447" spans="2:27" hidden="1" x14ac:dyDescent="0.4">
      <c r="B5447" s="8">
        <v>39219</v>
      </c>
      <c r="C5447" s="11">
        <v>1</v>
      </c>
      <c r="D5447" t="s">
        <v>536</v>
      </c>
      <c r="F5447" t="s">
        <v>29</v>
      </c>
      <c r="G5447" t="s">
        <v>29</v>
      </c>
      <c r="H5447" t="s">
        <v>29</v>
      </c>
      <c r="I5447" t="s">
        <v>36</v>
      </c>
      <c r="J5447" t="s">
        <v>1864</v>
      </c>
      <c r="K5447" t="s">
        <v>32</v>
      </c>
      <c r="L5447" t="s">
        <v>538</v>
      </c>
      <c r="T5447">
        <v>119</v>
      </c>
      <c r="U5447">
        <v>175</v>
      </c>
      <c r="V5447">
        <v>122.5</v>
      </c>
      <c r="W5447">
        <v>108</v>
      </c>
      <c r="Z5447">
        <v>-100</v>
      </c>
      <c r="AA5447" t="s">
        <v>1820</v>
      </c>
    </row>
    <row r="5448" spans="2:27" hidden="1" x14ac:dyDescent="0.4">
      <c r="B5448" s="8">
        <v>39219</v>
      </c>
      <c r="C5448" s="11">
        <v>1</v>
      </c>
      <c r="D5448" t="s">
        <v>536</v>
      </c>
      <c r="F5448" t="s">
        <v>29</v>
      </c>
      <c r="G5448" t="s">
        <v>29</v>
      </c>
      <c r="H5448" t="s">
        <v>29</v>
      </c>
      <c r="I5448" t="s">
        <v>36</v>
      </c>
      <c r="J5448" t="s">
        <v>1864</v>
      </c>
      <c r="K5448" t="s">
        <v>32</v>
      </c>
      <c r="L5448" t="s">
        <v>538</v>
      </c>
      <c r="T5448">
        <v>118.5</v>
      </c>
      <c r="U5448">
        <v>336</v>
      </c>
      <c r="V5448">
        <v>123</v>
      </c>
      <c r="W5448">
        <v>135</v>
      </c>
      <c r="Z5448">
        <v>-100</v>
      </c>
      <c r="AA5448" t="s">
        <v>1820</v>
      </c>
    </row>
    <row r="5449" spans="2:27" hidden="1" x14ac:dyDescent="0.4">
      <c r="B5449" s="8">
        <v>39219</v>
      </c>
      <c r="C5449" s="9">
        <v>1</v>
      </c>
      <c r="D5449" t="s">
        <v>536</v>
      </c>
      <c r="F5449">
        <v>1</v>
      </c>
      <c r="G5449" t="s">
        <v>29</v>
      </c>
      <c r="H5449" t="s">
        <v>30</v>
      </c>
      <c r="I5449" t="s">
        <v>30</v>
      </c>
      <c r="J5449" t="s">
        <v>1866</v>
      </c>
      <c r="K5449" t="s">
        <v>32</v>
      </c>
      <c r="L5449" t="s">
        <v>538</v>
      </c>
      <c r="M5449" t="s">
        <v>631</v>
      </c>
      <c r="N5449" s="10">
        <v>0.39261574074074074</v>
      </c>
      <c r="P5449">
        <v>119</v>
      </c>
      <c r="Q5449">
        <v>100</v>
      </c>
      <c r="R5449" s="10">
        <v>0.39244212962962965</v>
      </c>
      <c r="S5449">
        <v>120.5</v>
      </c>
      <c r="T5449">
        <v>120.5</v>
      </c>
      <c r="U5449">
        <v>64</v>
      </c>
      <c r="V5449">
        <v>121</v>
      </c>
      <c r="W5449">
        <v>14</v>
      </c>
      <c r="Z5449">
        <v>100</v>
      </c>
      <c r="AA5449" t="s">
        <v>631</v>
      </c>
    </row>
    <row r="5450" spans="2:27" hidden="1" x14ac:dyDescent="0.4">
      <c r="B5450" s="8">
        <v>39219</v>
      </c>
      <c r="C5450" s="11">
        <v>1</v>
      </c>
      <c r="D5450" t="s">
        <v>536</v>
      </c>
      <c r="F5450" t="s">
        <v>29</v>
      </c>
      <c r="G5450" t="s">
        <v>29</v>
      </c>
      <c r="H5450" t="s">
        <v>29</v>
      </c>
      <c r="I5450" t="s">
        <v>30</v>
      </c>
      <c r="J5450" t="s">
        <v>1864</v>
      </c>
      <c r="K5450" t="s">
        <v>32</v>
      </c>
      <c r="L5450" t="s">
        <v>538</v>
      </c>
      <c r="T5450">
        <v>120</v>
      </c>
      <c r="U5450">
        <v>147</v>
      </c>
      <c r="V5450">
        <v>121.5</v>
      </c>
      <c r="W5450">
        <v>49</v>
      </c>
      <c r="Z5450">
        <v>100</v>
      </c>
      <c r="AA5450" t="s">
        <v>631</v>
      </c>
    </row>
    <row r="5451" spans="2:27" hidden="1" x14ac:dyDescent="0.4">
      <c r="B5451" s="8">
        <v>39219</v>
      </c>
      <c r="C5451" s="11">
        <v>1</v>
      </c>
      <c r="D5451" t="s">
        <v>536</v>
      </c>
      <c r="F5451" t="s">
        <v>29</v>
      </c>
      <c r="G5451" t="s">
        <v>29</v>
      </c>
      <c r="H5451" t="s">
        <v>29</v>
      </c>
      <c r="I5451" t="s">
        <v>30</v>
      </c>
      <c r="J5451" t="s">
        <v>1864</v>
      </c>
      <c r="K5451" t="s">
        <v>32</v>
      </c>
      <c r="L5451" t="s">
        <v>538</v>
      </c>
      <c r="T5451">
        <v>119.5</v>
      </c>
      <c r="U5451">
        <v>134</v>
      </c>
      <c r="V5451">
        <v>122</v>
      </c>
      <c r="W5451">
        <v>112</v>
      </c>
      <c r="Z5451">
        <v>100</v>
      </c>
      <c r="AA5451" t="s">
        <v>631</v>
      </c>
    </row>
    <row r="5452" spans="2:27" hidden="1" x14ac:dyDescent="0.4">
      <c r="B5452" s="8">
        <v>39219</v>
      </c>
      <c r="C5452" s="11">
        <v>1</v>
      </c>
      <c r="D5452" t="s">
        <v>536</v>
      </c>
      <c r="F5452" t="s">
        <v>29</v>
      </c>
      <c r="G5452" t="s">
        <v>29</v>
      </c>
      <c r="H5452" t="s">
        <v>29</v>
      </c>
      <c r="I5452" t="s">
        <v>30</v>
      </c>
      <c r="J5452" t="s">
        <v>1864</v>
      </c>
      <c r="K5452" t="s">
        <v>32</v>
      </c>
      <c r="L5452" t="s">
        <v>538</v>
      </c>
      <c r="T5452">
        <v>119</v>
      </c>
      <c r="U5452">
        <v>175</v>
      </c>
      <c r="V5452">
        <v>122.5</v>
      </c>
      <c r="W5452">
        <v>108</v>
      </c>
      <c r="Z5452">
        <v>100</v>
      </c>
      <c r="AA5452" t="s">
        <v>631</v>
      </c>
    </row>
    <row r="5453" spans="2:27" hidden="1" x14ac:dyDescent="0.4">
      <c r="B5453" s="8">
        <v>39219</v>
      </c>
      <c r="C5453" s="11">
        <v>1</v>
      </c>
      <c r="D5453" t="s">
        <v>536</v>
      </c>
      <c r="F5453" t="s">
        <v>29</v>
      </c>
      <c r="G5453" t="s">
        <v>29</v>
      </c>
      <c r="H5453" t="s">
        <v>29</v>
      </c>
      <c r="I5453" t="s">
        <v>30</v>
      </c>
      <c r="J5453" t="s">
        <v>1864</v>
      </c>
      <c r="K5453" t="s">
        <v>32</v>
      </c>
      <c r="L5453" t="s">
        <v>538</v>
      </c>
      <c r="T5453">
        <v>118.5</v>
      </c>
      <c r="U5453">
        <v>336</v>
      </c>
      <c r="V5453">
        <v>123</v>
      </c>
      <c r="W5453">
        <v>135</v>
      </c>
      <c r="Z5453">
        <v>100</v>
      </c>
      <c r="AA5453" t="s">
        <v>631</v>
      </c>
    </row>
    <row r="5454" spans="2:27" hidden="1" x14ac:dyDescent="0.4">
      <c r="B5454" s="8">
        <v>39219</v>
      </c>
      <c r="C5454" s="11">
        <v>1</v>
      </c>
      <c r="D5454" t="s">
        <v>536</v>
      </c>
      <c r="E5454">
        <v>2</v>
      </c>
      <c r="F5454" t="s">
        <v>29</v>
      </c>
      <c r="G5454" t="s">
        <v>29</v>
      </c>
      <c r="H5454" t="s">
        <v>36</v>
      </c>
      <c r="I5454" t="s">
        <v>36</v>
      </c>
      <c r="J5454" t="s">
        <v>1867</v>
      </c>
      <c r="K5454" t="s">
        <v>32</v>
      </c>
      <c r="L5454" t="s">
        <v>538</v>
      </c>
      <c r="N5454" s="10">
        <v>0.40247685185185184</v>
      </c>
      <c r="Q5454">
        <v>-100</v>
      </c>
      <c r="R5454" s="10">
        <v>0.40225694444444443</v>
      </c>
      <c r="S5454">
        <v>121</v>
      </c>
      <c r="T5454">
        <v>120.5</v>
      </c>
      <c r="U5454">
        <v>238</v>
      </c>
      <c r="V5454">
        <v>121</v>
      </c>
      <c r="W5454">
        <v>47</v>
      </c>
      <c r="Z5454">
        <v>-100</v>
      </c>
      <c r="AA5454" t="s">
        <v>631</v>
      </c>
    </row>
    <row r="5455" spans="2:27" hidden="1" x14ac:dyDescent="0.4">
      <c r="B5455" s="8">
        <v>39219</v>
      </c>
      <c r="C5455" s="11">
        <v>1</v>
      </c>
      <c r="D5455" t="s">
        <v>536</v>
      </c>
      <c r="F5455" t="s">
        <v>29</v>
      </c>
      <c r="G5455" t="s">
        <v>29</v>
      </c>
      <c r="H5455" t="s">
        <v>29</v>
      </c>
      <c r="I5455" t="s">
        <v>36</v>
      </c>
      <c r="J5455" t="s">
        <v>1864</v>
      </c>
      <c r="K5455" t="s">
        <v>32</v>
      </c>
      <c r="L5455" t="s">
        <v>538</v>
      </c>
      <c r="T5455">
        <v>120</v>
      </c>
      <c r="U5455">
        <v>182</v>
      </c>
      <c r="V5455">
        <v>121.5</v>
      </c>
      <c r="W5455">
        <v>56</v>
      </c>
      <c r="Z5455">
        <v>-100</v>
      </c>
      <c r="AA5455" t="s">
        <v>631</v>
      </c>
    </row>
    <row r="5456" spans="2:27" hidden="1" x14ac:dyDescent="0.4">
      <c r="B5456" s="8">
        <v>39219</v>
      </c>
      <c r="C5456" s="11">
        <v>1</v>
      </c>
      <c r="D5456" t="s">
        <v>536</v>
      </c>
      <c r="F5456" t="s">
        <v>29</v>
      </c>
      <c r="G5456" t="s">
        <v>29</v>
      </c>
      <c r="H5456" t="s">
        <v>29</v>
      </c>
      <c r="I5456" t="s">
        <v>36</v>
      </c>
      <c r="J5456" t="s">
        <v>1864</v>
      </c>
      <c r="K5456" t="s">
        <v>32</v>
      </c>
      <c r="L5456" t="s">
        <v>538</v>
      </c>
      <c r="T5456">
        <v>119.5</v>
      </c>
      <c r="U5456">
        <v>37</v>
      </c>
      <c r="V5456">
        <v>122</v>
      </c>
      <c r="W5456">
        <v>115</v>
      </c>
      <c r="Z5456">
        <v>-100</v>
      </c>
      <c r="AA5456" t="s">
        <v>631</v>
      </c>
    </row>
    <row r="5457" spans="2:27" hidden="1" x14ac:dyDescent="0.4">
      <c r="B5457" s="8">
        <v>39219</v>
      </c>
      <c r="C5457" s="11">
        <v>1</v>
      </c>
      <c r="D5457" t="s">
        <v>536</v>
      </c>
      <c r="F5457" t="s">
        <v>29</v>
      </c>
      <c r="G5457" t="s">
        <v>29</v>
      </c>
      <c r="H5457" t="s">
        <v>29</v>
      </c>
      <c r="I5457" t="s">
        <v>36</v>
      </c>
      <c r="J5457" t="s">
        <v>1864</v>
      </c>
      <c r="K5457" t="s">
        <v>32</v>
      </c>
      <c r="L5457" t="s">
        <v>538</v>
      </c>
      <c r="T5457">
        <v>119</v>
      </c>
      <c r="U5457">
        <v>305</v>
      </c>
      <c r="V5457">
        <v>122.5</v>
      </c>
      <c r="W5457">
        <v>112</v>
      </c>
      <c r="Z5457">
        <v>-100</v>
      </c>
      <c r="AA5457" t="s">
        <v>631</v>
      </c>
    </row>
    <row r="5458" spans="2:27" hidden="1" x14ac:dyDescent="0.4">
      <c r="B5458" s="8">
        <v>39219</v>
      </c>
      <c r="C5458" s="11">
        <v>1</v>
      </c>
      <c r="D5458" t="s">
        <v>536</v>
      </c>
      <c r="F5458" t="s">
        <v>29</v>
      </c>
      <c r="G5458" t="s">
        <v>29</v>
      </c>
      <c r="H5458" t="s">
        <v>29</v>
      </c>
      <c r="I5458" t="s">
        <v>36</v>
      </c>
      <c r="J5458" t="s">
        <v>1864</v>
      </c>
      <c r="K5458" t="s">
        <v>32</v>
      </c>
      <c r="L5458" t="s">
        <v>538</v>
      </c>
      <c r="T5458">
        <v>118.5</v>
      </c>
      <c r="U5458">
        <v>542</v>
      </c>
      <c r="V5458">
        <v>123</v>
      </c>
      <c r="W5458">
        <v>172</v>
      </c>
      <c r="Z5458">
        <v>-100</v>
      </c>
      <c r="AA5458" t="s">
        <v>631</v>
      </c>
    </row>
    <row r="5459" spans="2:27" hidden="1" x14ac:dyDescent="0.4">
      <c r="B5459" s="8">
        <v>39219</v>
      </c>
      <c r="C5459" s="9">
        <v>1</v>
      </c>
      <c r="D5459" t="s">
        <v>536</v>
      </c>
      <c r="F5459">
        <v>1</v>
      </c>
      <c r="G5459" t="s">
        <v>29</v>
      </c>
      <c r="H5459" t="s">
        <v>30</v>
      </c>
      <c r="I5459" t="s">
        <v>30</v>
      </c>
      <c r="J5459" t="s">
        <v>1868</v>
      </c>
      <c r="K5459" t="s">
        <v>32</v>
      </c>
      <c r="L5459" t="s">
        <v>538</v>
      </c>
      <c r="M5459" t="s">
        <v>776</v>
      </c>
      <c r="N5459" s="10">
        <v>0.40225694444444443</v>
      </c>
      <c r="P5459">
        <v>120.5</v>
      </c>
      <c r="Q5459">
        <v>70</v>
      </c>
      <c r="R5459" s="10">
        <v>0.40203703703703703</v>
      </c>
      <c r="S5459">
        <v>121</v>
      </c>
      <c r="T5459">
        <v>120.5</v>
      </c>
      <c r="U5459">
        <v>38</v>
      </c>
      <c r="V5459">
        <v>121</v>
      </c>
      <c r="W5459">
        <v>47</v>
      </c>
      <c r="Z5459">
        <v>70</v>
      </c>
      <c r="AA5459" t="s">
        <v>776</v>
      </c>
    </row>
    <row r="5460" spans="2:27" hidden="1" x14ac:dyDescent="0.4">
      <c r="B5460" s="8">
        <v>39219</v>
      </c>
      <c r="C5460" s="11">
        <v>1</v>
      </c>
      <c r="D5460" t="s">
        <v>536</v>
      </c>
      <c r="F5460" t="s">
        <v>29</v>
      </c>
      <c r="G5460" t="s">
        <v>29</v>
      </c>
      <c r="H5460" t="s">
        <v>29</v>
      </c>
      <c r="I5460" t="s">
        <v>30</v>
      </c>
      <c r="J5460" t="s">
        <v>1864</v>
      </c>
      <c r="K5460" t="s">
        <v>32</v>
      </c>
      <c r="L5460" t="s">
        <v>538</v>
      </c>
      <c r="T5460">
        <v>120</v>
      </c>
      <c r="U5460">
        <v>180</v>
      </c>
      <c r="V5460">
        <v>121.5</v>
      </c>
      <c r="W5460">
        <v>56</v>
      </c>
      <c r="Z5460">
        <v>70</v>
      </c>
      <c r="AA5460" t="s">
        <v>776</v>
      </c>
    </row>
    <row r="5461" spans="2:27" hidden="1" x14ac:dyDescent="0.4">
      <c r="B5461" s="8">
        <v>39219</v>
      </c>
      <c r="C5461" s="11">
        <v>1</v>
      </c>
      <c r="D5461" t="s">
        <v>536</v>
      </c>
      <c r="F5461" t="s">
        <v>29</v>
      </c>
      <c r="G5461" t="s">
        <v>29</v>
      </c>
      <c r="H5461" t="s">
        <v>29</v>
      </c>
      <c r="I5461" t="s">
        <v>30</v>
      </c>
      <c r="J5461" t="s">
        <v>1864</v>
      </c>
      <c r="K5461" t="s">
        <v>32</v>
      </c>
      <c r="L5461" t="s">
        <v>538</v>
      </c>
      <c r="T5461">
        <v>119.5</v>
      </c>
      <c r="U5461">
        <v>137</v>
      </c>
      <c r="V5461">
        <v>122</v>
      </c>
      <c r="W5461">
        <v>115</v>
      </c>
      <c r="Z5461">
        <v>70</v>
      </c>
      <c r="AA5461" t="s">
        <v>776</v>
      </c>
    </row>
    <row r="5462" spans="2:27" hidden="1" x14ac:dyDescent="0.4">
      <c r="B5462" s="8">
        <v>39219</v>
      </c>
      <c r="C5462" s="11">
        <v>1</v>
      </c>
      <c r="D5462" t="s">
        <v>536</v>
      </c>
      <c r="F5462" t="s">
        <v>29</v>
      </c>
      <c r="G5462" t="s">
        <v>29</v>
      </c>
      <c r="H5462" t="s">
        <v>29</v>
      </c>
      <c r="I5462" t="s">
        <v>30</v>
      </c>
      <c r="J5462" t="s">
        <v>1864</v>
      </c>
      <c r="K5462" t="s">
        <v>32</v>
      </c>
      <c r="L5462" t="s">
        <v>538</v>
      </c>
      <c r="T5462">
        <v>119</v>
      </c>
      <c r="U5462">
        <v>305</v>
      </c>
      <c r="V5462">
        <v>122.5</v>
      </c>
      <c r="W5462">
        <v>112</v>
      </c>
      <c r="Z5462">
        <v>70</v>
      </c>
      <c r="AA5462" t="s">
        <v>776</v>
      </c>
    </row>
    <row r="5463" spans="2:27" hidden="1" x14ac:dyDescent="0.4">
      <c r="B5463" s="8">
        <v>39219</v>
      </c>
      <c r="C5463" s="11">
        <v>1</v>
      </c>
      <c r="D5463" t="s">
        <v>536</v>
      </c>
      <c r="F5463" t="s">
        <v>29</v>
      </c>
      <c r="G5463" t="s">
        <v>29</v>
      </c>
      <c r="H5463" t="s">
        <v>29</v>
      </c>
      <c r="I5463" t="s">
        <v>30</v>
      </c>
      <c r="J5463" t="s">
        <v>1864</v>
      </c>
      <c r="K5463" t="s">
        <v>32</v>
      </c>
      <c r="L5463" t="s">
        <v>538</v>
      </c>
      <c r="T5463">
        <v>118.5</v>
      </c>
      <c r="U5463">
        <v>562</v>
      </c>
      <c r="V5463">
        <v>123</v>
      </c>
      <c r="W5463">
        <v>172</v>
      </c>
      <c r="Z5463">
        <v>70</v>
      </c>
      <c r="AA5463" t="s">
        <v>776</v>
      </c>
    </row>
    <row r="5464" spans="2:27" hidden="1" x14ac:dyDescent="0.4">
      <c r="B5464" s="8">
        <v>39219</v>
      </c>
      <c r="C5464" s="11">
        <v>1</v>
      </c>
      <c r="D5464" t="s">
        <v>536</v>
      </c>
      <c r="F5464" t="s">
        <v>29</v>
      </c>
      <c r="G5464" t="s">
        <v>29</v>
      </c>
      <c r="H5464" t="s">
        <v>29</v>
      </c>
      <c r="I5464" t="s">
        <v>30</v>
      </c>
      <c r="J5464" t="s">
        <v>1864</v>
      </c>
      <c r="K5464" t="s">
        <v>32</v>
      </c>
      <c r="L5464" t="s">
        <v>538</v>
      </c>
      <c r="Z5464">
        <v>70</v>
      </c>
      <c r="AA5464" t="s">
        <v>776</v>
      </c>
    </row>
    <row r="5465" spans="2:27" hidden="1" x14ac:dyDescent="0.4">
      <c r="B5465" s="8">
        <v>39219</v>
      </c>
      <c r="C5465" s="11">
        <v>1</v>
      </c>
      <c r="D5465" t="s">
        <v>536</v>
      </c>
      <c r="F5465" t="s">
        <v>29</v>
      </c>
      <c r="G5465" t="s">
        <v>29</v>
      </c>
      <c r="H5465" t="s">
        <v>29</v>
      </c>
      <c r="I5465" t="s">
        <v>30</v>
      </c>
      <c r="J5465" t="s">
        <v>1864</v>
      </c>
      <c r="K5465" t="s">
        <v>32</v>
      </c>
      <c r="L5465" t="s">
        <v>538</v>
      </c>
      <c r="Z5465">
        <v>70</v>
      </c>
      <c r="AA5465" t="s">
        <v>776</v>
      </c>
    </row>
    <row r="5466" spans="2:27" hidden="1" x14ac:dyDescent="0.4">
      <c r="B5466" s="8">
        <v>39219</v>
      </c>
      <c r="C5466" s="11">
        <v>1</v>
      </c>
      <c r="D5466" t="s">
        <v>536</v>
      </c>
      <c r="F5466" t="s">
        <v>29</v>
      </c>
      <c r="G5466" t="s">
        <v>29</v>
      </c>
      <c r="H5466" t="s">
        <v>29</v>
      </c>
      <c r="I5466" t="s">
        <v>30</v>
      </c>
      <c r="J5466" t="s">
        <v>1864</v>
      </c>
      <c r="K5466" t="s">
        <v>32</v>
      </c>
      <c r="L5466" t="s">
        <v>538</v>
      </c>
      <c r="Z5466">
        <v>70</v>
      </c>
      <c r="AA5466" t="s">
        <v>776</v>
      </c>
    </row>
    <row r="5467" spans="2:27" hidden="1" x14ac:dyDescent="0.4">
      <c r="B5467" s="8">
        <v>39219</v>
      </c>
      <c r="C5467" s="11">
        <v>1</v>
      </c>
      <c r="D5467" t="s">
        <v>536</v>
      </c>
      <c r="F5467" t="s">
        <v>29</v>
      </c>
      <c r="G5467" t="s">
        <v>29</v>
      </c>
      <c r="H5467" t="s">
        <v>29</v>
      </c>
      <c r="I5467" t="s">
        <v>30</v>
      </c>
      <c r="J5467" t="s">
        <v>1864</v>
      </c>
      <c r="K5467" t="s">
        <v>32</v>
      </c>
      <c r="L5467" t="s">
        <v>538</v>
      </c>
      <c r="Z5467">
        <v>70</v>
      </c>
      <c r="AA5467" t="s">
        <v>776</v>
      </c>
    </row>
    <row r="5468" spans="2:27" hidden="1" x14ac:dyDescent="0.4">
      <c r="B5468" s="8">
        <v>39219</v>
      </c>
      <c r="C5468" s="11">
        <v>1</v>
      </c>
      <c r="D5468" t="s">
        <v>536</v>
      </c>
      <c r="F5468" t="s">
        <v>29</v>
      </c>
      <c r="G5468" t="s">
        <v>29</v>
      </c>
      <c r="H5468" t="s">
        <v>29</v>
      </c>
      <c r="I5468" t="s">
        <v>30</v>
      </c>
      <c r="J5468" t="s">
        <v>1864</v>
      </c>
      <c r="K5468" t="s">
        <v>32</v>
      </c>
      <c r="L5468" t="s">
        <v>538</v>
      </c>
      <c r="Z5468">
        <v>70</v>
      </c>
      <c r="AA5468" t="s">
        <v>776</v>
      </c>
    </row>
    <row r="5469" spans="2:27" hidden="1" x14ac:dyDescent="0.4">
      <c r="B5469" s="8">
        <v>39219</v>
      </c>
      <c r="C5469" s="11">
        <v>1</v>
      </c>
      <c r="D5469" t="s">
        <v>536</v>
      </c>
      <c r="E5469">
        <v>2</v>
      </c>
      <c r="F5469" t="s">
        <v>29</v>
      </c>
      <c r="G5469" t="s">
        <v>29</v>
      </c>
      <c r="H5469" t="s">
        <v>36</v>
      </c>
      <c r="I5469" t="s">
        <v>36</v>
      </c>
      <c r="J5469" t="s">
        <v>1869</v>
      </c>
      <c r="K5469" t="s">
        <v>32</v>
      </c>
      <c r="L5469" t="s">
        <v>538</v>
      </c>
      <c r="N5469" s="10">
        <v>0.40240740740740738</v>
      </c>
      <c r="Q5469">
        <v>-70</v>
      </c>
      <c r="R5469" s="10">
        <v>0.40225694444444443</v>
      </c>
      <c r="S5469">
        <v>121</v>
      </c>
      <c r="T5469">
        <v>120.5</v>
      </c>
      <c r="U5469">
        <v>238</v>
      </c>
      <c r="V5469">
        <v>121</v>
      </c>
      <c r="W5469">
        <v>47</v>
      </c>
      <c r="Z5469">
        <v>-70</v>
      </c>
      <c r="AA5469" t="s">
        <v>776</v>
      </c>
    </row>
    <row r="5470" spans="2:27" hidden="1" x14ac:dyDescent="0.4">
      <c r="B5470" s="8">
        <v>39219</v>
      </c>
      <c r="C5470" s="11">
        <v>1</v>
      </c>
      <c r="D5470" t="s">
        <v>536</v>
      </c>
      <c r="F5470" t="s">
        <v>29</v>
      </c>
      <c r="G5470" t="s">
        <v>29</v>
      </c>
      <c r="H5470" t="s">
        <v>29</v>
      </c>
      <c r="I5470" t="s">
        <v>36</v>
      </c>
      <c r="J5470" t="s">
        <v>1864</v>
      </c>
      <c r="K5470" t="s">
        <v>32</v>
      </c>
      <c r="L5470" t="s">
        <v>538</v>
      </c>
      <c r="T5470">
        <v>120</v>
      </c>
      <c r="U5470">
        <v>182</v>
      </c>
      <c r="V5470">
        <v>121.5</v>
      </c>
      <c r="W5470">
        <v>56</v>
      </c>
      <c r="Z5470">
        <v>-70</v>
      </c>
      <c r="AA5470" t="s">
        <v>776</v>
      </c>
    </row>
    <row r="5471" spans="2:27" hidden="1" x14ac:dyDescent="0.4">
      <c r="B5471" s="8">
        <v>39219</v>
      </c>
      <c r="C5471" s="11">
        <v>1</v>
      </c>
      <c r="D5471" t="s">
        <v>536</v>
      </c>
      <c r="F5471" t="s">
        <v>29</v>
      </c>
      <c r="G5471" t="s">
        <v>29</v>
      </c>
      <c r="H5471" t="s">
        <v>29</v>
      </c>
      <c r="I5471" t="s">
        <v>36</v>
      </c>
      <c r="J5471" t="s">
        <v>1864</v>
      </c>
      <c r="K5471" t="s">
        <v>32</v>
      </c>
      <c r="L5471" t="s">
        <v>538</v>
      </c>
      <c r="T5471">
        <v>119.5</v>
      </c>
      <c r="U5471">
        <v>37</v>
      </c>
      <c r="V5471">
        <v>122</v>
      </c>
      <c r="W5471">
        <v>115</v>
      </c>
      <c r="Z5471">
        <v>-70</v>
      </c>
      <c r="AA5471" t="s">
        <v>776</v>
      </c>
    </row>
    <row r="5472" spans="2:27" hidden="1" x14ac:dyDescent="0.4">
      <c r="B5472" s="8">
        <v>39219</v>
      </c>
      <c r="C5472" s="11">
        <v>1</v>
      </c>
      <c r="D5472" t="s">
        <v>536</v>
      </c>
      <c r="F5472" t="s">
        <v>29</v>
      </c>
      <c r="G5472" t="s">
        <v>29</v>
      </c>
      <c r="H5472" t="s">
        <v>29</v>
      </c>
      <c r="I5472" t="s">
        <v>36</v>
      </c>
      <c r="J5472" t="s">
        <v>1864</v>
      </c>
      <c r="K5472" t="s">
        <v>32</v>
      </c>
      <c r="L5472" t="s">
        <v>538</v>
      </c>
      <c r="T5472">
        <v>119</v>
      </c>
      <c r="U5472">
        <v>305</v>
      </c>
      <c r="V5472">
        <v>122.5</v>
      </c>
      <c r="W5472">
        <v>112</v>
      </c>
      <c r="Z5472">
        <v>-70</v>
      </c>
      <c r="AA5472" t="s">
        <v>776</v>
      </c>
    </row>
    <row r="5473" spans="2:27" hidden="1" x14ac:dyDescent="0.4">
      <c r="B5473" s="8">
        <v>39219</v>
      </c>
      <c r="C5473" s="11">
        <v>1</v>
      </c>
      <c r="D5473" t="s">
        <v>536</v>
      </c>
      <c r="F5473" t="s">
        <v>29</v>
      </c>
      <c r="G5473" t="s">
        <v>29</v>
      </c>
      <c r="H5473" t="s">
        <v>29</v>
      </c>
      <c r="I5473" t="s">
        <v>36</v>
      </c>
      <c r="J5473" t="s">
        <v>1864</v>
      </c>
      <c r="K5473" t="s">
        <v>32</v>
      </c>
      <c r="L5473" t="s">
        <v>538</v>
      </c>
      <c r="T5473">
        <v>118.5</v>
      </c>
      <c r="U5473">
        <v>542</v>
      </c>
      <c r="V5473">
        <v>123</v>
      </c>
      <c r="W5473">
        <v>172</v>
      </c>
      <c r="Z5473">
        <v>-70</v>
      </c>
      <c r="AA5473" t="s">
        <v>776</v>
      </c>
    </row>
    <row r="5474" spans="2:27" hidden="1" x14ac:dyDescent="0.4">
      <c r="B5474" s="8">
        <v>39219</v>
      </c>
      <c r="C5474" s="9">
        <v>1</v>
      </c>
      <c r="D5474" t="s">
        <v>536</v>
      </c>
      <c r="F5474">
        <v>1</v>
      </c>
      <c r="G5474" t="s">
        <v>29</v>
      </c>
      <c r="H5474" t="s">
        <v>30</v>
      </c>
      <c r="I5474" t="s">
        <v>30</v>
      </c>
      <c r="J5474" t="s">
        <v>1870</v>
      </c>
      <c r="K5474" t="s">
        <v>32</v>
      </c>
      <c r="L5474" t="s">
        <v>538</v>
      </c>
      <c r="M5474" t="s">
        <v>713</v>
      </c>
      <c r="N5474" s="10">
        <v>0.40243055555555557</v>
      </c>
      <c r="P5474">
        <v>120.5</v>
      </c>
      <c r="Q5474">
        <v>70</v>
      </c>
      <c r="R5474" s="10">
        <v>0.40225694444444443</v>
      </c>
      <c r="S5474">
        <v>121</v>
      </c>
      <c r="T5474">
        <v>120.5</v>
      </c>
      <c r="U5474">
        <v>238</v>
      </c>
      <c r="V5474">
        <v>121</v>
      </c>
      <c r="W5474">
        <v>47</v>
      </c>
      <c r="Z5474">
        <v>70</v>
      </c>
      <c r="AA5474" t="s">
        <v>713</v>
      </c>
    </row>
    <row r="5475" spans="2:27" hidden="1" x14ac:dyDescent="0.4">
      <c r="B5475" s="8">
        <v>39219</v>
      </c>
      <c r="C5475" s="11">
        <v>1</v>
      </c>
      <c r="D5475" t="s">
        <v>536</v>
      </c>
      <c r="F5475" t="s">
        <v>29</v>
      </c>
      <c r="G5475" t="s">
        <v>29</v>
      </c>
      <c r="H5475" t="s">
        <v>29</v>
      </c>
      <c r="I5475" t="s">
        <v>30</v>
      </c>
      <c r="J5475" t="s">
        <v>1864</v>
      </c>
      <c r="K5475" t="s">
        <v>32</v>
      </c>
      <c r="L5475" t="s">
        <v>538</v>
      </c>
      <c r="T5475">
        <v>120</v>
      </c>
      <c r="U5475">
        <v>182</v>
      </c>
      <c r="V5475">
        <v>121.5</v>
      </c>
      <c r="W5475">
        <v>56</v>
      </c>
      <c r="Z5475">
        <v>70</v>
      </c>
      <c r="AA5475" t="s">
        <v>713</v>
      </c>
    </row>
    <row r="5476" spans="2:27" hidden="1" x14ac:dyDescent="0.4">
      <c r="B5476" s="8">
        <v>39219</v>
      </c>
      <c r="C5476" s="11">
        <v>1</v>
      </c>
      <c r="D5476" t="s">
        <v>536</v>
      </c>
      <c r="F5476" t="s">
        <v>29</v>
      </c>
      <c r="G5476" t="s">
        <v>29</v>
      </c>
      <c r="H5476" t="s">
        <v>29</v>
      </c>
      <c r="I5476" t="s">
        <v>30</v>
      </c>
      <c r="J5476" t="s">
        <v>1864</v>
      </c>
      <c r="K5476" t="s">
        <v>32</v>
      </c>
      <c r="L5476" t="s">
        <v>538</v>
      </c>
      <c r="T5476">
        <v>119.5</v>
      </c>
      <c r="U5476">
        <v>37</v>
      </c>
      <c r="V5476">
        <v>122</v>
      </c>
      <c r="W5476">
        <v>115</v>
      </c>
      <c r="Z5476">
        <v>70</v>
      </c>
      <c r="AA5476" t="s">
        <v>713</v>
      </c>
    </row>
    <row r="5477" spans="2:27" hidden="1" x14ac:dyDescent="0.4">
      <c r="B5477" s="8">
        <v>39219</v>
      </c>
      <c r="C5477" s="11">
        <v>1</v>
      </c>
      <c r="D5477" t="s">
        <v>536</v>
      </c>
      <c r="F5477" t="s">
        <v>29</v>
      </c>
      <c r="G5477" t="s">
        <v>29</v>
      </c>
      <c r="H5477" t="s">
        <v>29</v>
      </c>
      <c r="I5477" t="s">
        <v>30</v>
      </c>
      <c r="J5477" t="s">
        <v>1864</v>
      </c>
      <c r="K5477" t="s">
        <v>32</v>
      </c>
      <c r="L5477" t="s">
        <v>538</v>
      </c>
      <c r="T5477">
        <v>119</v>
      </c>
      <c r="U5477">
        <v>305</v>
      </c>
      <c r="V5477">
        <v>122.5</v>
      </c>
      <c r="W5477">
        <v>112</v>
      </c>
      <c r="Z5477">
        <v>70</v>
      </c>
      <c r="AA5477" t="s">
        <v>713</v>
      </c>
    </row>
    <row r="5478" spans="2:27" hidden="1" x14ac:dyDescent="0.4">
      <c r="B5478" s="8">
        <v>39219</v>
      </c>
      <c r="C5478" s="11">
        <v>1</v>
      </c>
      <c r="D5478" t="s">
        <v>536</v>
      </c>
      <c r="F5478" t="s">
        <v>29</v>
      </c>
      <c r="G5478" t="s">
        <v>29</v>
      </c>
      <c r="H5478" t="s">
        <v>29</v>
      </c>
      <c r="I5478" t="s">
        <v>30</v>
      </c>
      <c r="J5478" t="s">
        <v>1864</v>
      </c>
      <c r="K5478" t="s">
        <v>32</v>
      </c>
      <c r="L5478" t="s">
        <v>538</v>
      </c>
      <c r="T5478">
        <v>118.5</v>
      </c>
      <c r="U5478">
        <v>542</v>
      </c>
      <c r="V5478">
        <v>123</v>
      </c>
      <c r="W5478">
        <v>172</v>
      </c>
      <c r="Z5478">
        <v>70</v>
      </c>
      <c r="AA5478" t="s">
        <v>713</v>
      </c>
    </row>
    <row r="5479" spans="2:27" hidden="1" x14ac:dyDescent="0.4">
      <c r="B5479" s="8">
        <v>39219</v>
      </c>
      <c r="C5479" s="11">
        <v>1</v>
      </c>
      <c r="D5479" t="s">
        <v>536</v>
      </c>
      <c r="E5479">
        <v>2</v>
      </c>
      <c r="F5479" t="s">
        <v>29</v>
      </c>
      <c r="G5479" t="s">
        <v>29</v>
      </c>
      <c r="H5479" t="s">
        <v>36</v>
      </c>
      <c r="I5479" t="s">
        <v>36</v>
      </c>
      <c r="J5479" t="s">
        <v>1871</v>
      </c>
      <c r="K5479" t="s">
        <v>32</v>
      </c>
      <c r="L5479" t="s">
        <v>538</v>
      </c>
      <c r="N5479" s="10">
        <v>0.40333333333333332</v>
      </c>
      <c r="Q5479">
        <v>-30</v>
      </c>
      <c r="R5479" s="10">
        <v>0.40320601851851851</v>
      </c>
      <c r="S5479">
        <v>121</v>
      </c>
      <c r="T5479">
        <v>120.5</v>
      </c>
      <c r="U5479">
        <v>242</v>
      </c>
      <c r="V5479">
        <v>121</v>
      </c>
      <c r="W5479">
        <v>16</v>
      </c>
      <c r="Z5479">
        <v>-30</v>
      </c>
      <c r="AA5479" t="s">
        <v>713</v>
      </c>
    </row>
    <row r="5480" spans="2:27" hidden="1" x14ac:dyDescent="0.4">
      <c r="B5480" s="8">
        <v>39219</v>
      </c>
      <c r="C5480" s="11">
        <v>1</v>
      </c>
      <c r="D5480" t="s">
        <v>536</v>
      </c>
      <c r="F5480" t="s">
        <v>29</v>
      </c>
      <c r="G5480" t="s">
        <v>29</v>
      </c>
      <c r="H5480" t="s">
        <v>29</v>
      </c>
      <c r="I5480" t="s">
        <v>36</v>
      </c>
      <c r="J5480" t="s">
        <v>1864</v>
      </c>
      <c r="K5480" t="s">
        <v>32</v>
      </c>
      <c r="L5480" t="s">
        <v>538</v>
      </c>
      <c r="T5480">
        <v>120</v>
      </c>
      <c r="U5480">
        <v>207</v>
      </c>
      <c r="V5480">
        <v>121.5</v>
      </c>
      <c r="W5480">
        <v>56</v>
      </c>
      <c r="Z5480">
        <v>-30</v>
      </c>
      <c r="AA5480" t="s">
        <v>713</v>
      </c>
    </row>
    <row r="5481" spans="2:27" hidden="1" x14ac:dyDescent="0.4">
      <c r="B5481" s="8">
        <v>39219</v>
      </c>
      <c r="C5481" s="11">
        <v>1</v>
      </c>
      <c r="D5481" t="s">
        <v>536</v>
      </c>
      <c r="F5481" t="s">
        <v>29</v>
      </c>
      <c r="G5481" t="s">
        <v>29</v>
      </c>
      <c r="H5481" t="s">
        <v>29</v>
      </c>
      <c r="I5481" t="s">
        <v>36</v>
      </c>
      <c r="J5481" t="s">
        <v>1864</v>
      </c>
      <c r="K5481" t="s">
        <v>32</v>
      </c>
      <c r="L5481" t="s">
        <v>538</v>
      </c>
      <c r="T5481">
        <v>119.5</v>
      </c>
      <c r="U5481">
        <v>34</v>
      </c>
      <c r="V5481">
        <v>122</v>
      </c>
      <c r="W5481">
        <v>116</v>
      </c>
      <c r="Z5481">
        <v>-30</v>
      </c>
      <c r="AA5481" t="s">
        <v>713</v>
      </c>
    </row>
    <row r="5482" spans="2:27" hidden="1" x14ac:dyDescent="0.4">
      <c r="B5482" s="8">
        <v>39219</v>
      </c>
      <c r="C5482" s="11">
        <v>1</v>
      </c>
      <c r="D5482" t="s">
        <v>536</v>
      </c>
      <c r="F5482" t="s">
        <v>29</v>
      </c>
      <c r="G5482" t="s">
        <v>29</v>
      </c>
      <c r="H5482" t="s">
        <v>29</v>
      </c>
      <c r="I5482" t="s">
        <v>36</v>
      </c>
      <c r="J5482" t="s">
        <v>1864</v>
      </c>
      <c r="K5482" t="s">
        <v>32</v>
      </c>
      <c r="L5482" t="s">
        <v>538</v>
      </c>
      <c r="T5482">
        <v>119</v>
      </c>
      <c r="U5482">
        <v>301</v>
      </c>
      <c r="V5482">
        <v>122.5</v>
      </c>
      <c r="W5482">
        <v>109</v>
      </c>
      <c r="Z5482">
        <v>-30</v>
      </c>
      <c r="AA5482" t="s">
        <v>713</v>
      </c>
    </row>
    <row r="5483" spans="2:27" hidden="1" x14ac:dyDescent="0.4">
      <c r="B5483" s="8">
        <v>39219</v>
      </c>
      <c r="C5483" s="11">
        <v>1</v>
      </c>
      <c r="D5483" t="s">
        <v>536</v>
      </c>
      <c r="F5483" t="s">
        <v>29</v>
      </c>
      <c r="G5483" t="s">
        <v>29</v>
      </c>
      <c r="H5483" t="s">
        <v>29</v>
      </c>
      <c r="I5483" t="s">
        <v>36</v>
      </c>
      <c r="J5483" t="s">
        <v>1864</v>
      </c>
      <c r="K5483" t="s">
        <v>32</v>
      </c>
      <c r="L5483" t="s">
        <v>538</v>
      </c>
      <c r="T5483">
        <v>118.5</v>
      </c>
      <c r="U5483">
        <v>542</v>
      </c>
      <c r="V5483">
        <v>123</v>
      </c>
      <c r="W5483">
        <v>171</v>
      </c>
      <c r="Z5483">
        <v>-30</v>
      </c>
      <c r="AA5483" t="s">
        <v>713</v>
      </c>
    </row>
    <row r="5484" spans="2:27" hidden="1" x14ac:dyDescent="0.4">
      <c r="B5484" s="8">
        <v>39219</v>
      </c>
      <c r="C5484" s="11">
        <v>1</v>
      </c>
      <c r="D5484" t="s">
        <v>536</v>
      </c>
      <c r="E5484">
        <v>2</v>
      </c>
      <c r="F5484" t="s">
        <v>29</v>
      </c>
      <c r="G5484" t="s">
        <v>29</v>
      </c>
      <c r="H5484" t="s">
        <v>36</v>
      </c>
      <c r="I5484" t="s">
        <v>36</v>
      </c>
      <c r="J5484" t="s">
        <v>1872</v>
      </c>
      <c r="K5484" t="s">
        <v>32</v>
      </c>
      <c r="L5484" t="s">
        <v>538</v>
      </c>
      <c r="N5484" s="10">
        <v>0.40995370370370371</v>
      </c>
      <c r="Q5484">
        <v>-40</v>
      </c>
      <c r="R5484" s="10">
        <v>0.40980324074074076</v>
      </c>
      <c r="S5484">
        <v>121.5</v>
      </c>
      <c r="T5484">
        <v>121.5</v>
      </c>
      <c r="U5484">
        <v>6</v>
      </c>
      <c r="V5484">
        <v>122</v>
      </c>
      <c r="W5484">
        <v>50</v>
      </c>
      <c r="Z5484">
        <v>-40</v>
      </c>
      <c r="AA5484" t="s">
        <v>713</v>
      </c>
    </row>
    <row r="5485" spans="2:27" hidden="1" x14ac:dyDescent="0.4">
      <c r="B5485" s="8">
        <v>39219</v>
      </c>
      <c r="C5485" s="11">
        <v>1</v>
      </c>
      <c r="D5485" t="s">
        <v>536</v>
      </c>
      <c r="F5485" t="s">
        <v>29</v>
      </c>
      <c r="G5485" t="s">
        <v>29</v>
      </c>
      <c r="H5485" t="s">
        <v>29</v>
      </c>
      <c r="I5485" t="s">
        <v>36</v>
      </c>
      <c r="J5485" t="s">
        <v>1864</v>
      </c>
      <c r="K5485" t="s">
        <v>32</v>
      </c>
      <c r="L5485" t="s">
        <v>538</v>
      </c>
      <c r="T5485">
        <v>121</v>
      </c>
      <c r="U5485">
        <v>161</v>
      </c>
      <c r="V5485">
        <v>122.5</v>
      </c>
      <c r="W5485">
        <v>102</v>
      </c>
      <c r="Z5485">
        <v>-40</v>
      </c>
      <c r="AA5485" t="s">
        <v>713</v>
      </c>
    </row>
    <row r="5486" spans="2:27" hidden="1" x14ac:dyDescent="0.4">
      <c r="B5486" s="8">
        <v>39219</v>
      </c>
      <c r="C5486" s="11">
        <v>1</v>
      </c>
      <c r="D5486" t="s">
        <v>536</v>
      </c>
      <c r="F5486" t="s">
        <v>29</v>
      </c>
      <c r="G5486" t="s">
        <v>29</v>
      </c>
      <c r="H5486" t="s">
        <v>29</v>
      </c>
      <c r="I5486" t="s">
        <v>36</v>
      </c>
      <c r="J5486" t="s">
        <v>1864</v>
      </c>
      <c r="K5486" t="s">
        <v>32</v>
      </c>
      <c r="L5486" t="s">
        <v>538</v>
      </c>
      <c r="T5486">
        <v>120.5</v>
      </c>
      <c r="U5486">
        <v>186</v>
      </c>
      <c r="V5486">
        <v>123</v>
      </c>
      <c r="W5486">
        <v>164</v>
      </c>
      <c r="Z5486">
        <v>-40</v>
      </c>
      <c r="AA5486" t="s">
        <v>713</v>
      </c>
    </row>
    <row r="5487" spans="2:27" hidden="1" x14ac:dyDescent="0.4">
      <c r="B5487" s="8">
        <v>39219</v>
      </c>
      <c r="C5487" s="11">
        <v>1</v>
      </c>
      <c r="D5487" t="s">
        <v>536</v>
      </c>
      <c r="F5487" t="s">
        <v>29</v>
      </c>
      <c r="G5487" t="s">
        <v>29</v>
      </c>
      <c r="H5487" t="s">
        <v>29</v>
      </c>
      <c r="I5487" t="s">
        <v>36</v>
      </c>
      <c r="J5487" t="s">
        <v>1864</v>
      </c>
      <c r="K5487" t="s">
        <v>32</v>
      </c>
      <c r="L5487" t="s">
        <v>538</v>
      </c>
      <c r="T5487">
        <v>120</v>
      </c>
      <c r="U5487">
        <v>206</v>
      </c>
      <c r="V5487">
        <v>123.5</v>
      </c>
      <c r="W5487">
        <v>39</v>
      </c>
      <c r="Z5487">
        <v>-40</v>
      </c>
      <c r="AA5487" t="s">
        <v>713</v>
      </c>
    </row>
    <row r="5488" spans="2:27" hidden="1" x14ac:dyDescent="0.4">
      <c r="B5488" s="8">
        <v>39219</v>
      </c>
      <c r="C5488" s="11">
        <v>1</v>
      </c>
      <c r="D5488" t="s">
        <v>536</v>
      </c>
      <c r="F5488" t="s">
        <v>29</v>
      </c>
      <c r="G5488" t="s">
        <v>29</v>
      </c>
      <c r="H5488" t="s">
        <v>29</v>
      </c>
      <c r="I5488" t="s">
        <v>36</v>
      </c>
      <c r="J5488" t="s">
        <v>1864</v>
      </c>
      <c r="K5488" t="s">
        <v>32</v>
      </c>
      <c r="L5488" t="s">
        <v>538</v>
      </c>
      <c r="T5488">
        <v>119.5</v>
      </c>
      <c r="U5488">
        <v>648</v>
      </c>
      <c r="V5488">
        <v>124</v>
      </c>
      <c r="W5488">
        <v>120</v>
      </c>
      <c r="Z5488">
        <v>-40</v>
      </c>
      <c r="AA5488" t="s">
        <v>713</v>
      </c>
    </row>
    <row r="5489" spans="2:27" hidden="1" x14ac:dyDescent="0.4">
      <c r="B5489" s="8">
        <v>39219</v>
      </c>
      <c r="C5489" s="9">
        <v>1</v>
      </c>
      <c r="D5489" t="s">
        <v>536</v>
      </c>
      <c r="F5489">
        <v>1</v>
      </c>
      <c r="G5489" t="s">
        <v>29</v>
      </c>
      <c r="H5489" t="s">
        <v>30</v>
      </c>
      <c r="I5489" t="s">
        <v>30</v>
      </c>
      <c r="J5489" t="s">
        <v>1873</v>
      </c>
      <c r="K5489" t="s">
        <v>32</v>
      </c>
      <c r="L5489" t="s">
        <v>538</v>
      </c>
      <c r="M5489" t="s">
        <v>819</v>
      </c>
      <c r="N5489" s="10">
        <v>0.40252314814814816</v>
      </c>
      <c r="P5489">
        <v>119</v>
      </c>
      <c r="Q5489">
        <v>100</v>
      </c>
      <c r="R5489" s="10">
        <v>0.40225694444444443</v>
      </c>
      <c r="S5489">
        <v>121</v>
      </c>
      <c r="T5489">
        <v>120.5</v>
      </c>
      <c r="U5489">
        <v>238</v>
      </c>
      <c r="V5489">
        <v>121</v>
      </c>
      <c r="W5489">
        <v>47</v>
      </c>
      <c r="Z5489">
        <v>100</v>
      </c>
      <c r="AA5489" t="s">
        <v>819</v>
      </c>
    </row>
    <row r="5490" spans="2:27" hidden="1" x14ac:dyDescent="0.4">
      <c r="B5490" s="8">
        <v>39219</v>
      </c>
      <c r="C5490" s="11">
        <v>1</v>
      </c>
      <c r="D5490" t="s">
        <v>536</v>
      </c>
      <c r="F5490" t="s">
        <v>29</v>
      </c>
      <c r="G5490" t="s">
        <v>29</v>
      </c>
      <c r="H5490" t="s">
        <v>29</v>
      </c>
      <c r="I5490" t="s">
        <v>30</v>
      </c>
      <c r="J5490" t="s">
        <v>1864</v>
      </c>
      <c r="K5490" t="s">
        <v>32</v>
      </c>
      <c r="L5490" t="s">
        <v>538</v>
      </c>
      <c r="T5490">
        <v>120</v>
      </c>
      <c r="U5490">
        <v>182</v>
      </c>
      <c r="V5490">
        <v>121.5</v>
      </c>
      <c r="W5490">
        <v>56</v>
      </c>
      <c r="Z5490">
        <v>100</v>
      </c>
      <c r="AA5490" t="s">
        <v>819</v>
      </c>
    </row>
    <row r="5491" spans="2:27" hidden="1" x14ac:dyDescent="0.4">
      <c r="B5491" s="8">
        <v>39219</v>
      </c>
      <c r="C5491" s="11">
        <v>1</v>
      </c>
      <c r="D5491" t="s">
        <v>536</v>
      </c>
      <c r="F5491" t="s">
        <v>29</v>
      </c>
      <c r="G5491" t="s">
        <v>29</v>
      </c>
      <c r="H5491" t="s">
        <v>29</v>
      </c>
      <c r="I5491" t="s">
        <v>30</v>
      </c>
      <c r="J5491" t="s">
        <v>1864</v>
      </c>
      <c r="K5491" t="s">
        <v>32</v>
      </c>
      <c r="L5491" t="s">
        <v>538</v>
      </c>
      <c r="T5491">
        <v>119.5</v>
      </c>
      <c r="U5491">
        <v>37</v>
      </c>
      <c r="V5491">
        <v>122</v>
      </c>
      <c r="W5491">
        <v>115</v>
      </c>
      <c r="Z5491">
        <v>100</v>
      </c>
      <c r="AA5491" t="s">
        <v>819</v>
      </c>
    </row>
    <row r="5492" spans="2:27" hidden="1" x14ac:dyDescent="0.4">
      <c r="B5492" s="8">
        <v>39219</v>
      </c>
      <c r="C5492" s="11">
        <v>1</v>
      </c>
      <c r="D5492" t="s">
        <v>536</v>
      </c>
      <c r="F5492" t="s">
        <v>29</v>
      </c>
      <c r="G5492" t="s">
        <v>29</v>
      </c>
      <c r="H5492" t="s">
        <v>29</v>
      </c>
      <c r="I5492" t="s">
        <v>30</v>
      </c>
      <c r="J5492" t="s">
        <v>1864</v>
      </c>
      <c r="K5492" t="s">
        <v>32</v>
      </c>
      <c r="L5492" t="s">
        <v>538</v>
      </c>
      <c r="T5492">
        <v>119</v>
      </c>
      <c r="U5492">
        <v>305</v>
      </c>
      <c r="V5492">
        <v>122.5</v>
      </c>
      <c r="W5492">
        <v>112</v>
      </c>
      <c r="Z5492">
        <v>100</v>
      </c>
      <c r="AA5492" t="s">
        <v>819</v>
      </c>
    </row>
    <row r="5493" spans="2:27" hidden="1" x14ac:dyDescent="0.4">
      <c r="B5493" s="8">
        <v>39219</v>
      </c>
      <c r="C5493" s="11">
        <v>1</v>
      </c>
      <c r="D5493" t="s">
        <v>536</v>
      </c>
      <c r="F5493" t="s">
        <v>29</v>
      </c>
      <c r="G5493" t="s">
        <v>29</v>
      </c>
      <c r="H5493" t="s">
        <v>29</v>
      </c>
      <c r="I5493" t="s">
        <v>30</v>
      </c>
      <c r="J5493" t="s">
        <v>1864</v>
      </c>
      <c r="K5493" t="s">
        <v>32</v>
      </c>
      <c r="L5493" t="s">
        <v>538</v>
      </c>
      <c r="T5493">
        <v>118.5</v>
      </c>
      <c r="U5493">
        <v>542</v>
      </c>
      <c r="V5493">
        <v>123</v>
      </c>
      <c r="W5493">
        <v>172</v>
      </c>
      <c r="Z5493">
        <v>100</v>
      </c>
      <c r="AA5493" t="s">
        <v>819</v>
      </c>
    </row>
    <row r="5494" spans="2:27" hidden="1" x14ac:dyDescent="0.4">
      <c r="B5494" s="8">
        <v>39219</v>
      </c>
      <c r="C5494" s="11">
        <v>1</v>
      </c>
      <c r="D5494" t="s">
        <v>536</v>
      </c>
      <c r="E5494">
        <v>2</v>
      </c>
      <c r="F5494" t="s">
        <v>29</v>
      </c>
      <c r="G5494" t="s">
        <v>29</v>
      </c>
      <c r="H5494" t="s">
        <v>36</v>
      </c>
      <c r="I5494" t="s">
        <v>36</v>
      </c>
      <c r="J5494" t="s">
        <v>1874</v>
      </c>
      <c r="K5494" t="s">
        <v>32</v>
      </c>
      <c r="L5494" t="s">
        <v>538</v>
      </c>
      <c r="N5494" s="10">
        <v>0.40466435185185184</v>
      </c>
      <c r="Q5494">
        <v>-100</v>
      </c>
      <c r="R5494" s="10">
        <v>0.40461805555555558</v>
      </c>
      <c r="S5494">
        <v>121</v>
      </c>
      <c r="T5494">
        <v>121</v>
      </c>
      <c r="U5494">
        <v>37</v>
      </c>
      <c r="V5494">
        <v>121.5</v>
      </c>
      <c r="W5494">
        <v>58</v>
      </c>
      <c r="Z5494">
        <v>-100</v>
      </c>
      <c r="AA5494" t="s">
        <v>819</v>
      </c>
    </row>
    <row r="5495" spans="2:27" hidden="1" x14ac:dyDescent="0.4">
      <c r="B5495" s="8">
        <v>39219</v>
      </c>
      <c r="C5495" s="11">
        <v>1</v>
      </c>
      <c r="D5495" t="s">
        <v>536</v>
      </c>
      <c r="F5495" t="s">
        <v>29</v>
      </c>
      <c r="G5495" t="s">
        <v>29</v>
      </c>
      <c r="H5495" t="s">
        <v>29</v>
      </c>
      <c r="I5495" t="s">
        <v>36</v>
      </c>
      <c r="J5495" t="s">
        <v>1864</v>
      </c>
      <c r="K5495" t="s">
        <v>32</v>
      </c>
      <c r="L5495" t="s">
        <v>538</v>
      </c>
      <c r="T5495">
        <v>120.5</v>
      </c>
      <c r="U5495">
        <v>214</v>
      </c>
      <c r="V5495">
        <v>122</v>
      </c>
      <c r="W5495">
        <v>127</v>
      </c>
      <c r="Z5495">
        <v>-100</v>
      </c>
      <c r="AA5495" t="s">
        <v>819</v>
      </c>
    </row>
    <row r="5496" spans="2:27" hidden="1" x14ac:dyDescent="0.4">
      <c r="B5496" s="8">
        <v>39219</v>
      </c>
      <c r="C5496" s="11">
        <v>1</v>
      </c>
      <c r="D5496" t="s">
        <v>536</v>
      </c>
      <c r="F5496" t="s">
        <v>29</v>
      </c>
      <c r="G5496" t="s">
        <v>29</v>
      </c>
      <c r="H5496" t="s">
        <v>29</v>
      </c>
      <c r="I5496" t="s">
        <v>36</v>
      </c>
      <c r="J5496" t="s">
        <v>1864</v>
      </c>
      <c r="K5496" t="s">
        <v>32</v>
      </c>
      <c r="L5496" t="s">
        <v>538</v>
      </c>
      <c r="T5496">
        <v>120</v>
      </c>
      <c r="U5496">
        <v>176</v>
      </c>
      <c r="V5496">
        <v>122.5</v>
      </c>
      <c r="W5496">
        <v>112</v>
      </c>
      <c r="Z5496">
        <v>-100</v>
      </c>
      <c r="AA5496" t="s">
        <v>819</v>
      </c>
    </row>
    <row r="5497" spans="2:27" hidden="1" x14ac:dyDescent="0.4">
      <c r="B5497" s="8">
        <v>39219</v>
      </c>
      <c r="C5497" s="11">
        <v>1</v>
      </c>
      <c r="D5497" t="s">
        <v>536</v>
      </c>
      <c r="F5497" t="s">
        <v>29</v>
      </c>
      <c r="G5497" t="s">
        <v>29</v>
      </c>
      <c r="H5497" t="s">
        <v>29</v>
      </c>
      <c r="I5497" t="s">
        <v>36</v>
      </c>
      <c r="J5497" t="s">
        <v>1864</v>
      </c>
      <c r="K5497" t="s">
        <v>32</v>
      </c>
      <c r="L5497" t="s">
        <v>538</v>
      </c>
      <c r="T5497">
        <v>119.5</v>
      </c>
      <c r="U5497">
        <v>208</v>
      </c>
      <c r="V5497">
        <v>123</v>
      </c>
      <c r="W5497">
        <v>152</v>
      </c>
      <c r="Z5497">
        <v>-100</v>
      </c>
      <c r="AA5497" t="s">
        <v>819</v>
      </c>
    </row>
    <row r="5498" spans="2:27" hidden="1" x14ac:dyDescent="0.4">
      <c r="B5498" s="8">
        <v>39219</v>
      </c>
      <c r="C5498" s="11">
        <v>1</v>
      </c>
      <c r="D5498" t="s">
        <v>536</v>
      </c>
      <c r="F5498" t="s">
        <v>29</v>
      </c>
      <c r="G5498" t="s">
        <v>29</v>
      </c>
      <c r="H5498" t="s">
        <v>29</v>
      </c>
      <c r="I5498" t="s">
        <v>36</v>
      </c>
      <c r="J5498" t="s">
        <v>1864</v>
      </c>
      <c r="K5498" t="s">
        <v>32</v>
      </c>
      <c r="L5498" t="s">
        <v>538</v>
      </c>
      <c r="T5498">
        <v>119</v>
      </c>
      <c r="U5498">
        <v>300</v>
      </c>
      <c r="V5498">
        <v>123.5</v>
      </c>
      <c r="W5498">
        <v>29</v>
      </c>
      <c r="Z5498">
        <v>-100</v>
      </c>
      <c r="AA5498" t="s">
        <v>819</v>
      </c>
    </row>
    <row r="5499" spans="2:27" hidden="1" x14ac:dyDescent="0.4">
      <c r="B5499" s="8">
        <v>39219</v>
      </c>
      <c r="C5499" s="9">
        <v>1</v>
      </c>
      <c r="D5499" t="s">
        <v>536</v>
      </c>
      <c r="F5499">
        <v>1</v>
      </c>
      <c r="G5499" t="s">
        <v>29</v>
      </c>
      <c r="H5499" t="s">
        <v>30</v>
      </c>
      <c r="I5499" t="s">
        <v>30</v>
      </c>
      <c r="J5499" t="s">
        <v>1875</v>
      </c>
      <c r="K5499" t="s">
        <v>32</v>
      </c>
      <c r="L5499" t="s">
        <v>538</v>
      </c>
      <c r="M5499" t="s">
        <v>1016</v>
      </c>
      <c r="N5499" s="10">
        <v>0.40467592592592588</v>
      </c>
      <c r="P5499">
        <v>121</v>
      </c>
      <c r="Q5499">
        <v>100</v>
      </c>
      <c r="R5499" s="10">
        <v>0.40461805555555558</v>
      </c>
      <c r="S5499">
        <v>121</v>
      </c>
      <c r="T5499">
        <v>121</v>
      </c>
      <c r="U5499">
        <v>37</v>
      </c>
      <c r="V5499">
        <v>121.5</v>
      </c>
      <c r="W5499">
        <v>58</v>
      </c>
      <c r="Z5499">
        <v>100</v>
      </c>
      <c r="AA5499" t="s">
        <v>1016</v>
      </c>
    </row>
    <row r="5500" spans="2:27" hidden="1" x14ac:dyDescent="0.4">
      <c r="B5500" s="8">
        <v>39219</v>
      </c>
      <c r="C5500" s="11">
        <v>1</v>
      </c>
      <c r="D5500" t="s">
        <v>536</v>
      </c>
      <c r="F5500" t="s">
        <v>29</v>
      </c>
      <c r="G5500" t="s">
        <v>29</v>
      </c>
      <c r="H5500" t="s">
        <v>29</v>
      </c>
      <c r="I5500" t="s">
        <v>30</v>
      </c>
      <c r="J5500" t="s">
        <v>1864</v>
      </c>
      <c r="K5500" t="s">
        <v>32</v>
      </c>
      <c r="L5500" t="s">
        <v>538</v>
      </c>
      <c r="T5500">
        <v>120.5</v>
      </c>
      <c r="U5500">
        <v>214</v>
      </c>
      <c r="V5500">
        <v>122</v>
      </c>
      <c r="W5500">
        <v>127</v>
      </c>
      <c r="Z5500">
        <v>100</v>
      </c>
      <c r="AA5500" t="s">
        <v>1016</v>
      </c>
    </row>
    <row r="5501" spans="2:27" hidden="1" x14ac:dyDescent="0.4">
      <c r="B5501" s="8">
        <v>39219</v>
      </c>
      <c r="C5501" s="11">
        <v>1</v>
      </c>
      <c r="D5501" t="s">
        <v>536</v>
      </c>
      <c r="F5501" t="s">
        <v>29</v>
      </c>
      <c r="G5501" t="s">
        <v>29</v>
      </c>
      <c r="H5501" t="s">
        <v>29</v>
      </c>
      <c r="I5501" t="s">
        <v>30</v>
      </c>
      <c r="J5501" t="s">
        <v>1864</v>
      </c>
      <c r="K5501" t="s">
        <v>32</v>
      </c>
      <c r="L5501" t="s">
        <v>538</v>
      </c>
      <c r="T5501">
        <v>120</v>
      </c>
      <c r="U5501">
        <v>176</v>
      </c>
      <c r="V5501">
        <v>122.5</v>
      </c>
      <c r="W5501">
        <v>112</v>
      </c>
      <c r="Z5501">
        <v>100</v>
      </c>
      <c r="AA5501" t="s">
        <v>1016</v>
      </c>
    </row>
    <row r="5502" spans="2:27" hidden="1" x14ac:dyDescent="0.4">
      <c r="B5502" s="8">
        <v>39219</v>
      </c>
      <c r="C5502" s="11">
        <v>1</v>
      </c>
      <c r="D5502" t="s">
        <v>536</v>
      </c>
      <c r="F5502" t="s">
        <v>29</v>
      </c>
      <c r="G5502" t="s">
        <v>29</v>
      </c>
      <c r="H5502" t="s">
        <v>29</v>
      </c>
      <c r="I5502" t="s">
        <v>30</v>
      </c>
      <c r="J5502" t="s">
        <v>1864</v>
      </c>
      <c r="K5502" t="s">
        <v>32</v>
      </c>
      <c r="L5502" t="s">
        <v>538</v>
      </c>
      <c r="T5502">
        <v>119.5</v>
      </c>
      <c r="U5502">
        <v>208</v>
      </c>
      <c r="V5502">
        <v>123</v>
      </c>
      <c r="W5502">
        <v>152</v>
      </c>
      <c r="Z5502">
        <v>100</v>
      </c>
      <c r="AA5502" t="s">
        <v>1016</v>
      </c>
    </row>
    <row r="5503" spans="2:27" hidden="1" x14ac:dyDescent="0.4">
      <c r="B5503" s="8">
        <v>39219</v>
      </c>
      <c r="C5503" s="11">
        <v>1</v>
      </c>
      <c r="D5503" t="s">
        <v>536</v>
      </c>
      <c r="F5503" t="s">
        <v>29</v>
      </c>
      <c r="G5503" t="s">
        <v>29</v>
      </c>
      <c r="H5503" t="s">
        <v>29</v>
      </c>
      <c r="I5503" t="s">
        <v>30</v>
      </c>
      <c r="J5503" t="s">
        <v>1864</v>
      </c>
      <c r="K5503" t="s">
        <v>32</v>
      </c>
      <c r="L5503" t="s">
        <v>538</v>
      </c>
      <c r="T5503">
        <v>119</v>
      </c>
      <c r="U5503">
        <v>300</v>
      </c>
      <c r="V5503">
        <v>123.5</v>
      </c>
      <c r="W5503">
        <v>29</v>
      </c>
      <c r="Z5503">
        <v>100</v>
      </c>
      <c r="AA5503" t="s">
        <v>1016</v>
      </c>
    </row>
    <row r="5504" spans="2:27" hidden="1" x14ac:dyDescent="0.4">
      <c r="B5504" s="8">
        <v>39219</v>
      </c>
      <c r="C5504" s="11">
        <v>1</v>
      </c>
      <c r="D5504" t="s">
        <v>536</v>
      </c>
      <c r="E5504">
        <v>2</v>
      </c>
      <c r="F5504" t="s">
        <v>29</v>
      </c>
      <c r="G5504" t="s">
        <v>29</v>
      </c>
      <c r="H5504" t="s">
        <v>36</v>
      </c>
      <c r="I5504" t="s">
        <v>36</v>
      </c>
      <c r="J5504" t="s">
        <v>1876</v>
      </c>
      <c r="K5504" t="s">
        <v>32</v>
      </c>
      <c r="L5504" t="s">
        <v>538</v>
      </c>
      <c r="N5504" s="10">
        <v>0.40989583333333335</v>
      </c>
      <c r="Q5504">
        <v>-100</v>
      </c>
      <c r="R5504" s="10">
        <v>0.40980324074074076</v>
      </c>
      <c r="S5504">
        <v>121.5</v>
      </c>
      <c r="T5504">
        <v>121.5</v>
      </c>
      <c r="U5504">
        <v>6</v>
      </c>
      <c r="V5504">
        <v>122</v>
      </c>
      <c r="W5504">
        <v>50</v>
      </c>
      <c r="Z5504">
        <v>-100</v>
      </c>
      <c r="AA5504" t="s">
        <v>1016</v>
      </c>
    </row>
    <row r="5505" spans="2:27" hidden="1" x14ac:dyDescent="0.4">
      <c r="B5505" s="8">
        <v>39219</v>
      </c>
      <c r="C5505" s="11">
        <v>1</v>
      </c>
      <c r="D5505" t="s">
        <v>536</v>
      </c>
      <c r="F5505" t="s">
        <v>29</v>
      </c>
      <c r="G5505" t="s">
        <v>29</v>
      </c>
      <c r="H5505" t="s">
        <v>29</v>
      </c>
      <c r="I5505" t="s">
        <v>36</v>
      </c>
      <c r="J5505" t="s">
        <v>1864</v>
      </c>
      <c r="K5505" t="s">
        <v>32</v>
      </c>
      <c r="L5505" t="s">
        <v>538</v>
      </c>
      <c r="T5505">
        <v>121</v>
      </c>
      <c r="U5505">
        <v>161</v>
      </c>
      <c r="V5505">
        <v>122.5</v>
      </c>
      <c r="W5505">
        <v>102</v>
      </c>
      <c r="Z5505">
        <v>-100</v>
      </c>
      <c r="AA5505" t="s">
        <v>1016</v>
      </c>
    </row>
    <row r="5506" spans="2:27" hidden="1" x14ac:dyDescent="0.4">
      <c r="B5506" s="8">
        <v>39219</v>
      </c>
      <c r="C5506" s="11">
        <v>1</v>
      </c>
      <c r="D5506" t="s">
        <v>536</v>
      </c>
      <c r="F5506" t="s">
        <v>29</v>
      </c>
      <c r="G5506" t="s">
        <v>29</v>
      </c>
      <c r="H5506" t="s">
        <v>29</v>
      </c>
      <c r="I5506" t="s">
        <v>36</v>
      </c>
      <c r="J5506" t="s">
        <v>1864</v>
      </c>
      <c r="K5506" t="s">
        <v>32</v>
      </c>
      <c r="L5506" t="s">
        <v>538</v>
      </c>
      <c r="T5506">
        <v>120.5</v>
      </c>
      <c r="U5506">
        <v>186</v>
      </c>
      <c r="V5506">
        <v>123</v>
      </c>
      <c r="W5506">
        <v>164</v>
      </c>
      <c r="Z5506">
        <v>-100</v>
      </c>
      <c r="AA5506" t="s">
        <v>1016</v>
      </c>
    </row>
    <row r="5507" spans="2:27" hidden="1" x14ac:dyDescent="0.4">
      <c r="B5507" s="8">
        <v>39219</v>
      </c>
      <c r="C5507" s="11">
        <v>1</v>
      </c>
      <c r="D5507" t="s">
        <v>536</v>
      </c>
      <c r="F5507" t="s">
        <v>29</v>
      </c>
      <c r="G5507" t="s">
        <v>29</v>
      </c>
      <c r="H5507" t="s">
        <v>29</v>
      </c>
      <c r="I5507" t="s">
        <v>36</v>
      </c>
      <c r="J5507" t="s">
        <v>1864</v>
      </c>
      <c r="K5507" t="s">
        <v>32</v>
      </c>
      <c r="L5507" t="s">
        <v>538</v>
      </c>
      <c r="T5507">
        <v>120</v>
      </c>
      <c r="U5507">
        <v>206</v>
      </c>
      <c r="V5507">
        <v>123.5</v>
      </c>
      <c r="W5507">
        <v>39</v>
      </c>
      <c r="Z5507">
        <v>-100</v>
      </c>
      <c r="AA5507" t="s">
        <v>1016</v>
      </c>
    </row>
    <row r="5508" spans="2:27" hidden="1" x14ac:dyDescent="0.4">
      <c r="B5508" s="8">
        <v>39219</v>
      </c>
      <c r="C5508" s="11">
        <v>1</v>
      </c>
      <c r="D5508" t="s">
        <v>536</v>
      </c>
      <c r="F5508" t="s">
        <v>29</v>
      </c>
      <c r="G5508" t="s">
        <v>29</v>
      </c>
      <c r="H5508" t="s">
        <v>29</v>
      </c>
      <c r="I5508" t="s">
        <v>36</v>
      </c>
      <c r="J5508" t="s">
        <v>1864</v>
      </c>
      <c r="K5508" t="s">
        <v>32</v>
      </c>
      <c r="L5508" t="s">
        <v>538</v>
      </c>
      <c r="T5508">
        <v>119.5</v>
      </c>
      <c r="U5508">
        <v>648</v>
      </c>
      <c r="V5508">
        <v>124</v>
      </c>
      <c r="W5508">
        <v>120</v>
      </c>
      <c r="Z5508">
        <v>-100</v>
      </c>
      <c r="AA5508" t="s">
        <v>1016</v>
      </c>
    </row>
    <row r="5509" spans="2:27" hidden="1" x14ac:dyDescent="0.4">
      <c r="B5509" s="8">
        <v>39219</v>
      </c>
      <c r="C5509" s="9">
        <v>1</v>
      </c>
      <c r="D5509" t="s">
        <v>536</v>
      </c>
      <c r="F5509">
        <v>1</v>
      </c>
      <c r="G5509" t="s">
        <v>29</v>
      </c>
      <c r="H5509" t="s">
        <v>30</v>
      </c>
      <c r="I5509" t="s">
        <v>30</v>
      </c>
      <c r="J5509" t="s">
        <v>1877</v>
      </c>
      <c r="K5509" t="s">
        <v>32</v>
      </c>
      <c r="L5509" t="s">
        <v>538</v>
      </c>
      <c r="M5509" t="s">
        <v>1046</v>
      </c>
      <c r="N5509" s="10">
        <v>0.40993055555555552</v>
      </c>
      <c r="P5509">
        <v>121</v>
      </c>
      <c r="Q5509">
        <v>100</v>
      </c>
      <c r="R5509" s="10">
        <v>0.40980324074074076</v>
      </c>
      <c r="S5509">
        <v>121.5</v>
      </c>
      <c r="T5509">
        <v>121.5</v>
      </c>
      <c r="U5509">
        <v>6</v>
      </c>
      <c r="V5509">
        <v>122</v>
      </c>
      <c r="W5509">
        <v>50</v>
      </c>
      <c r="Z5509">
        <v>100</v>
      </c>
      <c r="AA5509" t="s">
        <v>1046</v>
      </c>
    </row>
    <row r="5510" spans="2:27" hidden="1" x14ac:dyDescent="0.4">
      <c r="B5510" s="8">
        <v>39219</v>
      </c>
      <c r="C5510" s="11">
        <v>1</v>
      </c>
      <c r="D5510" t="s">
        <v>536</v>
      </c>
      <c r="F5510" t="s">
        <v>29</v>
      </c>
      <c r="G5510" t="s">
        <v>29</v>
      </c>
      <c r="H5510" t="s">
        <v>29</v>
      </c>
      <c r="I5510" t="s">
        <v>30</v>
      </c>
      <c r="J5510" t="s">
        <v>1864</v>
      </c>
      <c r="K5510" t="s">
        <v>32</v>
      </c>
      <c r="L5510" t="s">
        <v>538</v>
      </c>
      <c r="T5510">
        <v>121</v>
      </c>
      <c r="U5510">
        <v>161</v>
      </c>
      <c r="V5510">
        <v>122.5</v>
      </c>
      <c r="W5510">
        <v>102</v>
      </c>
      <c r="Z5510">
        <v>100</v>
      </c>
      <c r="AA5510" t="s">
        <v>1046</v>
      </c>
    </row>
    <row r="5511" spans="2:27" hidden="1" x14ac:dyDescent="0.4">
      <c r="B5511" s="8">
        <v>39219</v>
      </c>
      <c r="C5511" s="11">
        <v>1</v>
      </c>
      <c r="D5511" t="s">
        <v>536</v>
      </c>
      <c r="F5511" t="s">
        <v>29</v>
      </c>
      <c r="G5511" t="s">
        <v>29</v>
      </c>
      <c r="H5511" t="s">
        <v>29</v>
      </c>
      <c r="I5511" t="s">
        <v>30</v>
      </c>
      <c r="J5511" t="s">
        <v>1864</v>
      </c>
      <c r="K5511" t="s">
        <v>32</v>
      </c>
      <c r="L5511" t="s">
        <v>538</v>
      </c>
      <c r="T5511">
        <v>120.5</v>
      </c>
      <c r="U5511">
        <v>186</v>
      </c>
      <c r="V5511">
        <v>123</v>
      </c>
      <c r="W5511">
        <v>164</v>
      </c>
      <c r="Z5511">
        <v>100</v>
      </c>
      <c r="AA5511" t="s">
        <v>1046</v>
      </c>
    </row>
    <row r="5512" spans="2:27" hidden="1" x14ac:dyDescent="0.4">
      <c r="B5512" s="8">
        <v>39219</v>
      </c>
      <c r="C5512" s="11">
        <v>1</v>
      </c>
      <c r="D5512" t="s">
        <v>536</v>
      </c>
      <c r="F5512" t="s">
        <v>29</v>
      </c>
      <c r="G5512" t="s">
        <v>29</v>
      </c>
      <c r="H5512" t="s">
        <v>29</v>
      </c>
      <c r="I5512" t="s">
        <v>30</v>
      </c>
      <c r="J5512" t="s">
        <v>1864</v>
      </c>
      <c r="K5512" t="s">
        <v>32</v>
      </c>
      <c r="L5512" t="s">
        <v>538</v>
      </c>
      <c r="T5512">
        <v>120</v>
      </c>
      <c r="U5512">
        <v>206</v>
      </c>
      <c r="V5512">
        <v>123.5</v>
      </c>
      <c r="W5512">
        <v>39</v>
      </c>
      <c r="Z5512">
        <v>100</v>
      </c>
      <c r="AA5512" t="s">
        <v>1046</v>
      </c>
    </row>
    <row r="5513" spans="2:27" hidden="1" x14ac:dyDescent="0.4">
      <c r="B5513" s="8">
        <v>39219</v>
      </c>
      <c r="C5513" s="11">
        <v>1</v>
      </c>
      <c r="D5513" t="s">
        <v>536</v>
      </c>
      <c r="F5513" t="s">
        <v>29</v>
      </c>
      <c r="G5513" t="s">
        <v>29</v>
      </c>
      <c r="H5513" t="s">
        <v>29</v>
      </c>
      <c r="I5513" t="s">
        <v>30</v>
      </c>
      <c r="J5513" t="s">
        <v>1864</v>
      </c>
      <c r="K5513" t="s">
        <v>32</v>
      </c>
      <c r="L5513" t="s">
        <v>538</v>
      </c>
      <c r="T5513">
        <v>119.5</v>
      </c>
      <c r="U5513">
        <v>648</v>
      </c>
      <c r="V5513">
        <v>124</v>
      </c>
      <c r="W5513">
        <v>120</v>
      </c>
      <c r="Z5513">
        <v>100</v>
      </c>
      <c r="AA5513" t="s">
        <v>1046</v>
      </c>
    </row>
    <row r="5514" spans="2:27" hidden="1" x14ac:dyDescent="0.4">
      <c r="B5514" s="8">
        <v>39219</v>
      </c>
      <c r="C5514" s="11">
        <v>1</v>
      </c>
      <c r="D5514" t="s">
        <v>536</v>
      </c>
      <c r="E5514">
        <v>2</v>
      </c>
      <c r="F5514" t="s">
        <v>29</v>
      </c>
      <c r="G5514" t="s">
        <v>29</v>
      </c>
      <c r="H5514" t="s">
        <v>36</v>
      </c>
      <c r="I5514" t="s">
        <v>36</v>
      </c>
      <c r="J5514" t="s">
        <v>1878</v>
      </c>
      <c r="K5514" t="s">
        <v>32</v>
      </c>
      <c r="L5514" t="s">
        <v>538</v>
      </c>
      <c r="N5514" s="10">
        <v>0.41515046296296299</v>
      </c>
      <c r="Q5514">
        <v>-100</v>
      </c>
      <c r="R5514" s="10">
        <v>0.41500000000000004</v>
      </c>
      <c r="S5514">
        <v>121</v>
      </c>
      <c r="T5514">
        <v>121</v>
      </c>
      <c r="U5514">
        <v>213</v>
      </c>
      <c r="V5514">
        <v>121.5</v>
      </c>
      <c r="W5514">
        <v>9</v>
      </c>
      <c r="Z5514">
        <v>-100</v>
      </c>
      <c r="AA5514" t="s">
        <v>1046</v>
      </c>
    </row>
    <row r="5515" spans="2:27" hidden="1" x14ac:dyDescent="0.4">
      <c r="B5515" s="8">
        <v>39219</v>
      </c>
      <c r="C5515" s="11">
        <v>1</v>
      </c>
      <c r="D5515" t="s">
        <v>536</v>
      </c>
      <c r="F5515" t="s">
        <v>29</v>
      </c>
      <c r="G5515" t="s">
        <v>29</v>
      </c>
      <c r="H5515" t="s">
        <v>29</v>
      </c>
      <c r="I5515" t="s">
        <v>36</v>
      </c>
      <c r="J5515" t="s">
        <v>1864</v>
      </c>
      <c r="K5515" t="s">
        <v>32</v>
      </c>
      <c r="L5515" t="s">
        <v>538</v>
      </c>
      <c r="T5515">
        <v>120.5</v>
      </c>
      <c r="U5515">
        <v>199</v>
      </c>
      <c r="V5515">
        <v>122</v>
      </c>
      <c r="W5515">
        <v>71</v>
      </c>
      <c r="Z5515">
        <v>-100</v>
      </c>
      <c r="AA5515" t="s">
        <v>1046</v>
      </c>
    </row>
    <row r="5516" spans="2:27" hidden="1" x14ac:dyDescent="0.4">
      <c r="B5516" s="8">
        <v>39219</v>
      </c>
      <c r="C5516" s="11">
        <v>1</v>
      </c>
      <c r="D5516" t="s">
        <v>536</v>
      </c>
      <c r="F5516" t="s">
        <v>29</v>
      </c>
      <c r="G5516" t="s">
        <v>29</v>
      </c>
      <c r="H5516" t="s">
        <v>29</v>
      </c>
      <c r="I5516" t="s">
        <v>36</v>
      </c>
      <c r="J5516" t="s">
        <v>1864</v>
      </c>
      <c r="K5516" t="s">
        <v>32</v>
      </c>
      <c r="L5516" t="s">
        <v>538</v>
      </c>
      <c r="T5516">
        <v>120</v>
      </c>
      <c r="U5516">
        <v>214</v>
      </c>
      <c r="V5516">
        <v>122.5</v>
      </c>
      <c r="W5516">
        <v>102</v>
      </c>
      <c r="Z5516">
        <v>-100</v>
      </c>
      <c r="AA5516" t="s">
        <v>1046</v>
      </c>
    </row>
    <row r="5517" spans="2:27" hidden="1" x14ac:dyDescent="0.4">
      <c r="B5517" s="8">
        <v>39219</v>
      </c>
      <c r="C5517" s="11">
        <v>1</v>
      </c>
      <c r="D5517" t="s">
        <v>536</v>
      </c>
      <c r="F5517" t="s">
        <v>29</v>
      </c>
      <c r="G5517" t="s">
        <v>29</v>
      </c>
      <c r="H5517" t="s">
        <v>29</v>
      </c>
      <c r="I5517" t="s">
        <v>36</v>
      </c>
      <c r="J5517" t="s">
        <v>1864</v>
      </c>
      <c r="K5517" t="s">
        <v>32</v>
      </c>
      <c r="L5517" t="s">
        <v>538</v>
      </c>
      <c r="T5517">
        <v>119.5</v>
      </c>
      <c r="U5517">
        <v>649</v>
      </c>
      <c r="V5517">
        <v>123</v>
      </c>
      <c r="W5517">
        <v>163</v>
      </c>
      <c r="Z5517">
        <v>-100</v>
      </c>
      <c r="AA5517" t="s">
        <v>1046</v>
      </c>
    </row>
    <row r="5518" spans="2:27" hidden="1" x14ac:dyDescent="0.4">
      <c r="B5518" s="8">
        <v>39219</v>
      </c>
      <c r="C5518" s="11">
        <v>1</v>
      </c>
      <c r="D5518" t="s">
        <v>536</v>
      </c>
      <c r="F5518" t="s">
        <v>29</v>
      </c>
      <c r="G5518" t="s">
        <v>29</v>
      </c>
      <c r="H5518" t="s">
        <v>29</v>
      </c>
      <c r="I5518" t="s">
        <v>36</v>
      </c>
      <c r="J5518" t="s">
        <v>1864</v>
      </c>
      <c r="K5518" t="s">
        <v>32</v>
      </c>
      <c r="L5518" t="s">
        <v>538</v>
      </c>
      <c r="T5518">
        <v>119</v>
      </c>
      <c r="U5518">
        <v>202</v>
      </c>
      <c r="V5518">
        <v>123.5</v>
      </c>
      <c r="W5518">
        <v>62</v>
      </c>
      <c r="Z5518">
        <v>-100</v>
      </c>
      <c r="AA5518" t="s">
        <v>1046</v>
      </c>
    </row>
    <row r="5519" spans="2:27" hidden="1" x14ac:dyDescent="0.4">
      <c r="B5519" s="8">
        <v>39219</v>
      </c>
      <c r="C5519" s="9">
        <v>1</v>
      </c>
      <c r="D5519" t="s">
        <v>536</v>
      </c>
      <c r="F5519">
        <v>1</v>
      </c>
      <c r="G5519" t="s">
        <v>29</v>
      </c>
      <c r="H5519" t="s">
        <v>30</v>
      </c>
      <c r="I5519" t="s">
        <v>30</v>
      </c>
      <c r="J5519" t="s">
        <v>1879</v>
      </c>
      <c r="K5519" t="s">
        <v>32</v>
      </c>
      <c r="L5519" t="s">
        <v>538</v>
      </c>
      <c r="M5519" t="s">
        <v>1880</v>
      </c>
      <c r="N5519" s="10">
        <v>0.4099652777777778</v>
      </c>
      <c r="P5519">
        <v>120.5</v>
      </c>
      <c r="Q5519">
        <v>40</v>
      </c>
      <c r="R5519" s="10">
        <v>0.40980324074074076</v>
      </c>
      <c r="S5519">
        <v>121.5</v>
      </c>
      <c r="T5519">
        <v>121.5</v>
      </c>
      <c r="U5519">
        <v>6</v>
      </c>
      <c r="V5519">
        <v>122</v>
      </c>
      <c r="W5519">
        <v>50</v>
      </c>
      <c r="Z5519">
        <v>40</v>
      </c>
      <c r="AA5519" t="s">
        <v>1880</v>
      </c>
    </row>
    <row r="5520" spans="2:27" hidden="1" x14ac:dyDescent="0.4">
      <c r="B5520" s="8">
        <v>39219</v>
      </c>
      <c r="C5520" s="11">
        <v>1</v>
      </c>
      <c r="D5520" t="s">
        <v>536</v>
      </c>
      <c r="F5520" t="s">
        <v>29</v>
      </c>
      <c r="G5520" t="s">
        <v>29</v>
      </c>
      <c r="H5520" t="s">
        <v>29</v>
      </c>
      <c r="I5520" t="s">
        <v>30</v>
      </c>
      <c r="J5520" t="s">
        <v>1864</v>
      </c>
      <c r="K5520" t="s">
        <v>32</v>
      </c>
      <c r="L5520" t="s">
        <v>538</v>
      </c>
      <c r="T5520">
        <v>121</v>
      </c>
      <c r="U5520">
        <v>161</v>
      </c>
      <c r="V5520">
        <v>122.5</v>
      </c>
      <c r="W5520">
        <v>102</v>
      </c>
      <c r="Z5520">
        <v>40</v>
      </c>
      <c r="AA5520" t="s">
        <v>1880</v>
      </c>
    </row>
    <row r="5521" spans="2:27" hidden="1" x14ac:dyDescent="0.4">
      <c r="B5521" s="8">
        <v>39219</v>
      </c>
      <c r="C5521" s="11">
        <v>1</v>
      </c>
      <c r="D5521" t="s">
        <v>536</v>
      </c>
      <c r="F5521" t="s">
        <v>29</v>
      </c>
      <c r="G5521" t="s">
        <v>29</v>
      </c>
      <c r="H5521" t="s">
        <v>29</v>
      </c>
      <c r="I5521" t="s">
        <v>30</v>
      </c>
      <c r="J5521" t="s">
        <v>1864</v>
      </c>
      <c r="K5521" t="s">
        <v>32</v>
      </c>
      <c r="L5521" t="s">
        <v>538</v>
      </c>
      <c r="T5521">
        <v>120.5</v>
      </c>
      <c r="U5521">
        <v>186</v>
      </c>
      <c r="V5521">
        <v>123</v>
      </c>
      <c r="W5521">
        <v>164</v>
      </c>
      <c r="Z5521">
        <v>40</v>
      </c>
      <c r="AA5521" t="s">
        <v>1880</v>
      </c>
    </row>
    <row r="5522" spans="2:27" hidden="1" x14ac:dyDescent="0.4">
      <c r="B5522" s="8">
        <v>39219</v>
      </c>
      <c r="C5522" s="11">
        <v>1</v>
      </c>
      <c r="D5522" t="s">
        <v>536</v>
      </c>
      <c r="F5522" t="s">
        <v>29</v>
      </c>
      <c r="G5522" t="s">
        <v>29</v>
      </c>
      <c r="H5522" t="s">
        <v>29</v>
      </c>
      <c r="I5522" t="s">
        <v>30</v>
      </c>
      <c r="J5522" t="s">
        <v>1864</v>
      </c>
      <c r="K5522" t="s">
        <v>32</v>
      </c>
      <c r="L5522" t="s">
        <v>538</v>
      </c>
      <c r="T5522">
        <v>120</v>
      </c>
      <c r="U5522">
        <v>206</v>
      </c>
      <c r="V5522">
        <v>123.5</v>
      </c>
      <c r="W5522">
        <v>39</v>
      </c>
      <c r="Z5522">
        <v>40</v>
      </c>
      <c r="AA5522" t="s">
        <v>1880</v>
      </c>
    </row>
    <row r="5523" spans="2:27" hidden="1" x14ac:dyDescent="0.4">
      <c r="B5523" s="8">
        <v>39219</v>
      </c>
      <c r="C5523" s="11">
        <v>1</v>
      </c>
      <c r="D5523" t="s">
        <v>536</v>
      </c>
      <c r="F5523" t="s">
        <v>29</v>
      </c>
      <c r="G5523" t="s">
        <v>29</v>
      </c>
      <c r="H5523" t="s">
        <v>29</v>
      </c>
      <c r="I5523" t="s">
        <v>30</v>
      </c>
      <c r="J5523" t="s">
        <v>1864</v>
      </c>
      <c r="K5523" t="s">
        <v>32</v>
      </c>
      <c r="L5523" t="s">
        <v>538</v>
      </c>
      <c r="T5523">
        <v>119.5</v>
      </c>
      <c r="U5523">
        <v>648</v>
      </c>
      <c r="V5523">
        <v>124</v>
      </c>
      <c r="W5523">
        <v>120</v>
      </c>
      <c r="Z5523">
        <v>40</v>
      </c>
      <c r="AA5523" t="s">
        <v>1880</v>
      </c>
    </row>
    <row r="5524" spans="2:27" hidden="1" x14ac:dyDescent="0.4">
      <c r="B5524" s="8">
        <v>39219</v>
      </c>
      <c r="C5524" s="11">
        <v>1</v>
      </c>
      <c r="D5524" t="s">
        <v>536</v>
      </c>
      <c r="E5524">
        <v>2</v>
      </c>
      <c r="F5524" t="s">
        <v>29</v>
      </c>
      <c r="G5524" t="s">
        <v>29</v>
      </c>
      <c r="H5524" t="s">
        <v>36</v>
      </c>
      <c r="I5524" t="s">
        <v>36</v>
      </c>
      <c r="J5524" t="s">
        <v>1881</v>
      </c>
      <c r="K5524" t="s">
        <v>32</v>
      </c>
      <c r="L5524" t="s">
        <v>538</v>
      </c>
      <c r="N5524" s="10">
        <v>0.42171296296296296</v>
      </c>
      <c r="Q5524">
        <v>-20</v>
      </c>
      <c r="R5524" s="10">
        <v>0.42166666666666663</v>
      </c>
      <c r="S5524">
        <v>122</v>
      </c>
      <c r="T5524">
        <v>121.5</v>
      </c>
      <c r="U5524">
        <v>11</v>
      </c>
      <c r="V5524">
        <v>122</v>
      </c>
      <c r="W5524">
        <v>68</v>
      </c>
      <c r="Z5524">
        <v>-20</v>
      </c>
      <c r="AA5524" t="s">
        <v>1880</v>
      </c>
    </row>
    <row r="5525" spans="2:27" hidden="1" x14ac:dyDescent="0.4">
      <c r="B5525" s="8">
        <v>39219</v>
      </c>
      <c r="C5525" s="11">
        <v>1</v>
      </c>
      <c r="D5525" t="s">
        <v>536</v>
      </c>
      <c r="F5525" t="s">
        <v>29</v>
      </c>
      <c r="G5525" t="s">
        <v>29</v>
      </c>
      <c r="H5525" t="s">
        <v>29</v>
      </c>
      <c r="I5525" t="s">
        <v>36</v>
      </c>
      <c r="J5525" t="s">
        <v>1864</v>
      </c>
      <c r="K5525" t="s">
        <v>32</v>
      </c>
      <c r="L5525" t="s">
        <v>538</v>
      </c>
      <c r="T5525">
        <v>121</v>
      </c>
      <c r="U5525">
        <v>214</v>
      </c>
      <c r="V5525">
        <v>122.5</v>
      </c>
      <c r="W5525">
        <v>101</v>
      </c>
      <c r="Z5525">
        <v>-20</v>
      </c>
      <c r="AA5525" t="s">
        <v>1880</v>
      </c>
    </row>
    <row r="5526" spans="2:27" hidden="1" x14ac:dyDescent="0.4">
      <c r="B5526" s="8">
        <v>39219</v>
      </c>
      <c r="C5526" s="11">
        <v>1</v>
      </c>
      <c r="D5526" t="s">
        <v>536</v>
      </c>
      <c r="F5526" t="s">
        <v>29</v>
      </c>
      <c r="G5526" t="s">
        <v>29</v>
      </c>
      <c r="H5526" t="s">
        <v>29</v>
      </c>
      <c r="I5526" t="s">
        <v>36</v>
      </c>
      <c r="J5526" t="s">
        <v>1864</v>
      </c>
      <c r="K5526" t="s">
        <v>32</v>
      </c>
      <c r="L5526" t="s">
        <v>538</v>
      </c>
      <c r="T5526">
        <v>120.5</v>
      </c>
      <c r="U5526">
        <v>252</v>
      </c>
      <c r="V5526">
        <v>123</v>
      </c>
      <c r="W5526">
        <v>164</v>
      </c>
      <c r="Z5526">
        <v>-20</v>
      </c>
      <c r="AA5526" t="s">
        <v>1880</v>
      </c>
    </row>
    <row r="5527" spans="2:27" hidden="1" x14ac:dyDescent="0.4">
      <c r="B5527" s="8">
        <v>39219</v>
      </c>
      <c r="C5527" s="11">
        <v>1</v>
      </c>
      <c r="D5527" t="s">
        <v>536</v>
      </c>
      <c r="F5527" t="s">
        <v>29</v>
      </c>
      <c r="G5527" t="s">
        <v>29</v>
      </c>
      <c r="H5527" t="s">
        <v>29</v>
      </c>
      <c r="I5527" t="s">
        <v>36</v>
      </c>
      <c r="J5527" t="s">
        <v>1864</v>
      </c>
      <c r="K5527" t="s">
        <v>32</v>
      </c>
      <c r="L5527" t="s">
        <v>538</v>
      </c>
      <c r="T5527">
        <v>120</v>
      </c>
      <c r="U5527">
        <v>250</v>
      </c>
      <c r="V5527">
        <v>123.5</v>
      </c>
      <c r="W5527">
        <v>59</v>
      </c>
      <c r="Z5527">
        <v>-20</v>
      </c>
      <c r="AA5527" t="s">
        <v>1880</v>
      </c>
    </row>
    <row r="5528" spans="2:27" hidden="1" x14ac:dyDescent="0.4">
      <c r="B5528" s="8">
        <v>39219</v>
      </c>
      <c r="C5528" s="11">
        <v>1</v>
      </c>
      <c r="D5528" t="s">
        <v>536</v>
      </c>
      <c r="F5528" t="s">
        <v>29</v>
      </c>
      <c r="G5528" t="s">
        <v>29</v>
      </c>
      <c r="H5528" t="s">
        <v>29</v>
      </c>
      <c r="I5528" t="s">
        <v>36</v>
      </c>
      <c r="J5528" t="s">
        <v>1864</v>
      </c>
      <c r="K5528" t="s">
        <v>32</v>
      </c>
      <c r="L5528" t="s">
        <v>538</v>
      </c>
      <c r="T5528">
        <v>119.5</v>
      </c>
      <c r="U5528">
        <v>649</v>
      </c>
      <c r="V5528">
        <v>124</v>
      </c>
      <c r="W5528">
        <v>143</v>
      </c>
      <c r="Z5528">
        <v>-20</v>
      </c>
      <c r="AA5528" t="s">
        <v>1880</v>
      </c>
    </row>
    <row r="5529" spans="2:27" hidden="1" x14ac:dyDescent="0.4">
      <c r="B5529" s="8">
        <v>39219</v>
      </c>
      <c r="C5529" s="11">
        <v>1</v>
      </c>
      <c r="D5529" t="s">
        <v>536</v>
      </c>
      <c r="E5529">
        <v>2</v>
      </c>
      <c r="F5529" t="s">
        <v>29</v>
      </c>
      <c r="G5529" t="s">
        <v>29</v>
      </c>
      <c r="H5529" t="s">
        <v>36</v>
      </c>
      <c r="I5529" t="s">
        <v>36</v>
      </c>
      <c r="J5529" t="s">
        <v>1882</v>
      </c>
      <c r="K5529" t="s">
        <v>32</v>
      </c>
      <c r="L5529" t="s">
        <v>538</v>
      </c>
      <c r="N5529" s="10">
        <v>0.43912037037037038</v>
      </c>
      <c r="Q5529">
        <v>-20</v>
      </c>
      <c r="R5529" s="10">
        <v>0.43900462962962966</v>
      </c>
      <c r="S5529">
        <v>122</v>
      </c>
      <c r="T5529">
        <v>121.5</v>
      </c>
      <c r="U5529">
        <v>152</v>
      </c>
      <c r="V5529">
        <v>122</v>
      </c>
      <c r="W5529">
        <v>66</v>
      </c>
      <c r="Z5529">
        <v>-20</v>
      </c>
      <c r="AA5529" t="s">
        <v>1880</v>
      </c>
    </row>
    <row r="5530" spans="2:27" hidden="1" x14ac:dyDescent="0.4">
      <c r="B5530" s="8">
        <v>39219</v>
      </c>
      <c r="C5530" s="11">
        <v>1</v>
      </c>
      <c r="D5530" t="s">
        <v>536</v>
      </c>
      <c r="F5530" t="s">
        <v>29</v>
      </c>
      <c r="G5530" t="s">
        <v>29</v>
      </c>
      <c r="H5530" t="s">
        <v>29</v>
      </c>
      <c r="I5530" t="s">
        <v>36</v>
      </c>
      <c r="J5530" t="s">
        <v>1864</v>
      </c>
      <c r="K5530" t="s">
        <v>32</v>
      </c>
      <c r="L5530" t="s">
        <v>538</v>
      </c>
      <c r="T5530">
        <v>121</v>
      </c>
      <c r="U5530">
        <v>246</v>
      </c>
      <c r="V5530">
        <v>122.5</v>
      </c>
      <c r="W5530">
        <v>107</v>
      </c>
      <c r="Z5530">
        <v>-20</v>
      </c>
      <c r="AA5530" t="s">
        <v>1880</v>
      </c>
    </row>
    <row r="5531" spans="2:27" hidden="1" x14ac:dyDescent="0.4">
      <c r="B5531" s="8">
        <v>39219</v>
      </c>
      <c r="C5531" s="11">
        <v>1</v>
      </c>
      <c r="D5531" t="s">
        <v>536</v>
      </c>
      <c r="F5531" t="s">
        <v>29</v>
      </c>
      <c r="G5531" t="s">
        <v>29</v>
      </c>
      <c r="H5531" t="s">
        <v>29</v>
      </c>
      <c r="I5531" t="s">
        <v>36</v>
      </c>
      <c r="J5531" t="s">
        <v>1864</v>
      </c>
      <c r="K5531" t="s">
        <v>32</v>
      </c>
      <c r="L5531" t="s">
        <v>538</v>
      </c>
      <c r="T5531">
        <v>120.5</v>
      </c>
      <c r="U5531">
        <v>510</v>
      </c>
      <c r="V5531">
        <v>123</v>
      </c>
      <c r="W5531">
        <v>141</v>
      </c>
      <c r="Z5531">
        <v>-20</v>
      </c>
      <c r="AA5531" t="s">
        <v>1880</v>
      </c>
    </row>
    <row r="5532" spans="2:27" hidden="1" x14ac:dyDescent="0.4">
      <c r="B5532" s="8">
        <v>39219</v>
      </c>
      <c r="C5532" s="11">
        <v>1</v>
      </c>
      <c r="D5532" t="s">
        <v>536</v>
      </c>
      <c r="F5532" t="s">
        <v>29</v>
      </c>
      <c r="G5532" t="s">
        <v>29</v>
      </c>
      <c r="H5532" t="s">
        <v>29</v>
      </c>
      <c r="I5532" t="s">
        <v>36</v>
      </c>
      <c r="J5532" t="s">
        <v>1864</v>
      </c>
      <c r="K5532" t="s">
        <v>32</v>
      </c>
      <c r="L5532" t="s">
        <v>538</v>
      </c>
      <c r="T5532">
        <v>120</v>
      </c>
      <c r="U5532">
        <v>297</v>
      </c>
      <c r="V5532">
        <v>123.5</v>
      </c>
      <c r="W5532">
        <v>144</v>
      </c>
      <c r="Z5532">
        <v>-20</v>
      </c>
      <c r="AA5532" t="s">
        <v>1880</v>
      </c>
    </row>
    <row r="5533" spans="2:27" hidden="1" x14ac:dyDescent="0.4">
      <c r="B5533" s="8">
        <v>39219</v>
      </c>
      <c r="C5533" s="11">
        <v>1</v>
      </c>
      <c r="D5533" t="s">
        <v>536</v>
      </c>
      <c r="F5533" t="s">
        <v>29</v>
      </c>
      <c r="G5533" t="s">
        <v>29</v>
      </c>
      <c r="H5533" t="s">
        <v>29</v>
      </c>
      <c r="I5533" t="s">
        <v>36</v>
      </c>
      <c r="J5533" t="s">
        <v>1864</v>
      </c>
      <c r="K5533" t="s">
        <v>32</v>
      </c>
      <c r="L5533" t="s">
        <v>538</v>
      </c>
      <c r="T5533">
        <v>119.5</v>
      </c>
      <c r="U5533">
        <v>350</v>
      </c>
      <c r="V5533">
        <v>124</v>
      </c>
      <c r="W5533">
        <v>151</v>
      </c>
      <c r="Z5533">
        <v>-20</v>
      </c>
      <c r="AA5533" t="s">
        <v>1880</v>
      </c>
    </row>
    <row r="5534" spans="2:27" hidden="1" x14ac:dyDescent="0.4">
      <c r="B5534" s="8">
        <v>39219</v>
      </c>
      <c r="C5534" s="9">
        <v>1</v>
      </c>
      <c r="D5534" t="s">
        <v>536</v>
      </c>
      <c r="F5534">
        <v>1</v>
      </c>
      <c r="G5534" t="s">
        <v>29</v>
      </c>
      <c r="H5534" t="s">
        <v>30</v>
      </c>
      <c r="I5534" t="s">
        <v>30</v>
      </c>
      <c r="J5534" t="s">
        <v>1883</v>
      </c>
      <c r="K5534" t="s">
        <v>32</v>
      </c>
      <c r="L5534" t="s">
        <v>538</v>
      </c>
      <c r="M5534" t="s">
        <v>106</v>
      </c>
      <c r="N5534" s="10">
        <v>0.41518518518518516</v>
      </c>
      <c r="P5534">
        <v>121</v>
      </c>
      <c r="Q5534">
        <v>100</v>
      </c>
      <c r="R5534" s="10">
        <v>0.41500000000000004</v>
      </c>
      <c r="S5534">
        <v>121</v>
      </c>
      <c r="T5534">
        <v>121</v>
      </c>
      <c r="U5534">
        <v>213</v>
      </c>
      <c r="V5534">
        <v>121.5</v>
      </c>
      <c r="W5534">
        <v>9</v>
      </c>
      <c r="Z5534">
        <v>100</v>
      </c>
      <c r="AA5534" t="s">
        <v>106</v>
      </c>
    </row>
    <row r="5535" spans="2:27" hidden="1" x14ac:dyDescent="0.4">
      <c r="B5535" s="8">
        <v>39219</v>
      </c>
      <c r="C5535" s="11">
        <v>1</v>
      </c>
      <c r="D5535" t="s">
        <v>536</v>
      </c>
      <c r="F5535" t="s">
        <v>29</v>
      </c>
      <c r="G5535" t="s">
        <v>29</v>
      </c>
      <c r="H5535" t="s">
        <v>29</v>
      </c>
      <c r="I5535" t="s">
        <v>30</v>
      </c>
      <c r="J5535" t="s">
        <v>1864</v>
      </c>
      <c r="K5535" t="s">
        <v>32</v>
      </c>
      <c r="L5535" t="s">
        <v>538</v>
      </c>
      <c r="T5535">
        <v>120.5</v>
      </c>
      <c r="U5535">
        <v>199</v>
      </c>
      <c r="V5535">
        <v>122</v>
      </c>
      <c r="W5535">
        <v>71</v>
      </c>
      <c r="Z5535">
        <v>100</v>
      </c>
      <c r="AA5535" t="s">
        <v>106</v>
      </c>
    </row>
    <row r="5536" spans="2:27" hidden="1" x14ac:dyDescent="0.4">
      <c r="B5536" s="8">
        <v>39219</v>
      </c>
      <c r="C5536" s="11">
        <v>1</v>
      </c>
      <c r="D5536" t="s">
        <v>536</v>
      </c>
      <c r="F5536" t="s">
        <v>29</v>
      </c>
      <c r="G5536" t="s">
        <v>29</v>
      </c>
      <c r="H5536" t="s">
        <v>29</v>
      </c>
      <c r="I5536" t="s">
        <v>30</v>
      </c>
      <c r="J5536" t="s">
        <v>1864</v>
      </c>
      <c r="K5536" t="s">
        <v>32</v>
      </c>
      <c r="L5536" t="s">
        <v>538</v>
      </c>
      <c r="T5536">
        <v>120</v>
      </c>
      <c r="U5536">
        <v>214</v>
      </c>
      <c r="V5536">
        <v>122.5</v>
      </c>
      <c r="W5536">
        <v>102</v>
      </c>
      <c r="Z5536">
        <v>100</v>
      </c>
      <c r="AA5536" t="s">
        <v>106</v>
      </c>
    </row>
    <row r="5537" spans="2:27" hidden="1" x14ac:dyDescent="0.4">
      <c r="B5537" s="8">
        <v>39219</v>
      </c>
      <c r="C5537" s="11">
        <v>1</v>
      </c>
      <c r="D5537" t="s">
        <v>536</v>
      </c>
      <c r="F5537" t="s">
        <v>29</v>
      </c>
      <c r="G5537" t="s">
        <v>29</v>
      </c>
      <c r="H5537" t="s">
        <v>29</v>
      </c>
      <c r="I5537" t="s">
        <v>30</v>
      </c>
      <c r="J5537" t="s">
        <v>1864</v>
      </c>
      <c r="K5537" t="s">
        <v>32</v>
      </c>
      <c r="L5537" t="s">
        <v>538</v>
      </c>
      <c r="T5537">
        <v>119.5</v>
      </c>
      <c r="U5537">
        <v>649</v>
      </c>
      <c r="V5537">
        <v>123</v>
      </c>
      <c r="W5537">
        <v>163</v>
      </c>
      <c r="Z5537">
        <v>100</v>
      </c>
      <c r="AA5537" t="s">
        <v>106</v>
      </c>
    </row>
    <row r="5538" spans="2:27" hidden="1" x14ac:dyDescent="0.4">
      <c r="B5538" s="8">
        <v>39219</v>
      </c>
      <c r="C5538" s="11">
        <v>1</v>
      </c>
      <c r="D5538" t="s">
        <v>536</v>
      </c>
      <c r="F5538" t="s">
        <v>29</v>
      </c>
      <c r="G5538" t="s">
        <v>29</v>
      </c>
      <c r="H5538" t="s">
        <v>29</v>
      </c>
      <c r="I5538" t="s">
        <v>30</v>
      </c>
      <c r="J5538" t="s">
        <v>1864</v>
      </c>
      <c r="K5538" t="s">
        <v>32</v>
      </c>
      <c r="L5538" t="s">
        <v>538</v>
      </c>
      <c r="T5538">
        <v>119</v>
      </c>
      <c r="U5538">
        <v>202</v>
      </c>
      <c r="V5538">
        <v>123.5</v>
      </c>
      <c r="W5538">
        <v>62</v>
      </c>
      <c r="Z5538">
        <v>100</v>
      </c>
      <c r="AA5538" t="s">
        <v>106</v>
      </c>
    </row>
    <row r="5539" spans="2:27" hidden="1" x14ac:dyDescent="0.4">
      <c r="B5539" s="8">
        <v>39219</v>
      </c>
      <c r="C5539" s="11">
        <v>1</v>
      </c>
      <c r="D5539" t="s">
        <v>536</v>
      </c>
      <c r="E5539">
        <v>2</v>
      </c>
      <c r="F5539" t="s">
        <v>29</v>
      </c>
      <c r="G5539" t="s">
        <v>29</v>
      </c>
      <c r="H5539" t="s">
        <v>36</v>
      </c>
      <c r="I5539" t="s">
        <v>36</v>
      </c>
      <c r="J5539" t="s">
        <v>1884</v>
      </c>
      <c r="K5539" t="s">
        <v>32</v>
      </c>
      <c r="L5539" t="s">
        <v>538</v>
      </c>
      <c r="N5539" s="10">
        <v>0.42726851851851855</v>
      </c>
      <c r="Q5539">
        <v>-100</v>
      </c>
      <c r="R5539" s="10">
        <v>0.42714120370370368</v>
      </c>
      <c r="S5539">
        <v>121.5</v>
      </c>
      <c r="T5539">
        <v>121.5</v>
      </c>
      <c r="U5539">
        <v>2</v>
      </c>
      <c r="V5539">
        <v>122</v>
      </c>
      <c r="W5539">
        <v>99</v>
      </c>
      <c r="Z5539">
        <v>-100</v>
      </c>
      <c r="AA5539" t="s">
        <v>106</v>
      </c>
    </row>
    <row r="5540" spans="2:27" hidden="1" x14ac:dyDescent="0.4">
      <c r="B5540" s="8">
        <v>39219</v>
      </c>
      <c r="C5540" s="11">
        <v>1</v>
      </c>
      <c r="D5540" t="s">
        <v>536</v>
      </c>
      <c r="F5540" t="s">
        <v>29</v>
      </c>
      <c r="G5540" t="s">
        <v>29</v>
      </c>
      <c r="H5540" t="s">
        <v>29</v>
      </c>
      <c r="I5540" t="s">
        <v>36</v>
      </c>
      <c r="J5540" t="s">
        <v>1864</v>
      </c>
      <c r="K5540" t="s">
        <v>32</v>
      </c>
      <c r="L5540" t="s">
        <v>538</v>
      </c>
      <c r="T5540">
        <v>121</v>
      </c>
      <c r="U5540">
        <v>209</v>
      </c>
      <c r="V5540">
        <v>122.5</v>
      </c>
      <c r="W5540">
        <v>103</v>
      </c>
      <c r="Z5540">
        <v>-100</v>
      </c>
      <c r="AA5540" t="s">
        <v>106</v>
      </c>
    </row>
    <row r="5541" spans="2:27" hidden="1" x14ac:dyDescent="0.4">
      <c r="B5541" s="8">
        <v>39219</v>
      </c>
      <c r="C5541" s="11">
        <v>1</v>
      </c>
      <c r="D5541" t="s">
        <v>536</v>
      </c>
      <c r="F5541" t="s">
        <v>29</v>
      </c>
      <c r="G5541" t="s">
        <v>29</v>
      </c>
      <c r="H5541" t="s">
        <v>29</v>
      </c>
      <c r="I5541" t="s">
        <v>36</v>
      </c>
      <c r="J5541" t="s">
        <v>1864</v>
      </c>
      <c r="K5541" t="s">
        <v>32</v>
      </c>
      <c r="L5541" t="s">
        <v>538</v>
      </c>
      <c r="T5541">
        <v>120.5</v>
      </c>
      <c r="U5541">
        <v>228</v>
      </c>
      <c r="V5541">
        <v>123</v>
      </c>
      <c r="W5541">
        <v>163</v>
      </c>
      <c r="Z5541">
        <v>-100</v>
      </c>
      <c r="AA5541" t="s">
        <v>106</v>
      </c>
    </row>
    <row r="5542" spans="2:27" hidden="1" x14ac:dyDescent="0.4">
      <c r="B5542" s="8">
        <v>39219</v>
      </c>
      <c r="C5542" s="11">
        <v>1</v>
      </c>
      <c r="D5542" t="s">
        <v>536</v>
      </c>
      <c r="F5542" t="s">
        <v>29</v>
      </c>
      <c r="G5542" t="s">
        <v>29</v>
      </c>
      <c r="H5542" t="s">
        <v>29</v>
      </c>
      <c r="I5542" t="s">
        <v>36</v>
      </c>
      <c r="J5542" t="s">
        <v>1864</v>
      </c>
      <c r="K5542" t="s">
        <v>32</v>
      </c>
      <c r="L5542" t="s">
        <v>538</v>
      </c>
      <c r="T5542">
        <v>120</v>
      </c>
      <c r="U5542">
        <v>210</v>
      </c>
      <c r="V5542">
        <v>123.5</v>
      </c>
      <c r="W5542">
        <v>59</v>
      </c>
      <c r="Z5542">
        <v>-100</v>
      </c>
      <c r="AA5542" t="s">
        <v>106</v>
      </c>
    </row>
    <row r="5543" spans="2:27" hidden="1" x14ac:dyDescent="0.4">
      <c r="B5543" s="8">
        <v>39219</v>
      </c>
      <c r="C5543" s="11">
        <v>1</v>
      </c>
      <c r="D5543" t="s">
        <v>536</v>
      </c>
      <c r="F5543" t="s">
        <v>29</v>
      </c>
      <c r="G5543" t="s">
        <v>29</v>
      </c>
      <c r="H5543" t="s">
        <v>29</v>
      </c>
      <c r="I5543" t="s">
        <v>36</v>
      </c>
      <c r="J5543" t="s">
        <v>1864</v>
      </c>
      <c r="K5543" t="s">
        <v>32</v>
      </c>
      <c r="L5543" t="s">
        <v>538</v>
      </c>
      <c r="T5543">
        <v>119.5</v>
      </c>
      <c r="U5543">
        <v>650</v>
      </c>
      <c r="V5543">
        <v>124</v>
      </c>
      <c r="W5543">
        <v>152</v>
      </c>
      <c r="Z5543">
        <v>-100</v>
      </c>
      <c r="AA5543" t="s">
        <v>106</v>
      </c>
    </row>
    <row r="5544" spans="2:27" hidden="1" x14ac:dyDescent="0.4">
      <c r="B5544" s="8">
        <v>39219</v>
      </c>
      <c r="C5544" s="9">
        <v>1</v>
      </c>
      <c r="D5544" t="s">
        <v>119</v>
      </c>
      <c r="F5544">
        <v>1</v>
      </c>
      <c r="G5544" t="s">
        <v>29</v>
      </c>
      <c r="H5544" t="s">
        <v>30</v>
      </c>
      <c r="I5544" t="s">
        <v>30</v>
      </c>
      <c r="J5544" t="s">
        <v>1885</v>
      </c>
      <c r="K5544" t="s">
        <v>32</v>
      </c>
      <c r="L5544" t="s">
        <v>121</v>
      </c>
      <c r="M5544" t="s">
        <v>381</v>
      </c>
      <c r="N5544" s="10">
        <v>0.46082175925925922</v>
      </c>
      <c r="P5544">
        <v>121.5</v>
      </c>
      <c r="Q5544">
        <v>10</v>
      </c>
      <c r="R5544" s="10">
        <v>0.46043981481481483</v>
      </c>
      <c r="S5544">
        <v>122</v>
      </c>
      <c r="T5544">
        <v>122</v>
      </c>
      <c r="U5544">
        <v>106</v>
      </c>
      <c r="V5544">
        <v>122.5</v>
      </c>
      <c r="W5544">
        <v>29</v>
      </c>
      <c r="Z5544">
        <v>10</v>
      </c>
      <c r="AA5544" t="s">
        <v>381</v>
      </c>
    </row>
    <row r="5545" spans="2:27" hidden="1" x14ac:dyDescent="0.4">
      <c r="B5545" s="8">
        <v>39219</v>
      </c>
      <c r="C5545" s="11">
        <v>1</v>
      </c>
      <c r="D5545" t="s">
        <v>119</v>
      </c>
      <c r="F5545" t="s">
        <v>29</v>
      </c>
      <c r="G5545" t="s">
        <v>29</v>
      </c>
      <c r="H5545" t="s">
        <v>29</v>
      </c>
      <c r="I5545" t="s">
        <v>30</v>
      </c>
      <c r="J5545" t="s">
        <v>1886</v>
      </c>
      <c r="K5545" t="s">
        <v>32</v>
      </c>
      <c r="L5545" t="s">
        <v>121</v>
      </c>
      <c r="T5545">
        <v>121.5</v>
      </c>
      <c r="U5545">
        <v>91</v>
      </c>
      <c r="V5545">
        <v>123</v>
      </c>
      <c r="W5545">
        <v>145</v>
      </c>
      <c r="Z5545">
        <v>10</v>
      </c>
      <c r="AA5545" t="s">
        <v>381</v>
      </c>
    </row>
    <row r="5546" spans="2:27" hidden="1" x14ac:dyDescent="0.4">
      <c r="B5546" s="8">
        <v>39219</v>
      </c>
      <c r="C5546" s="11">
        <v>1</v>
      </c>
      <c r="D5546" t="s">
        <v>119</v>
      </c>
      <c r="F5546" t="s">
        <v>29</v>
      </c>
      <c r="G5546" t="s">
        <v>29</v>
      </c>
      <c r="H5546" t="s">
        <v>29</v>
      </c>
      <c r="I5546" t="s">
        <v>30</v>
      </c>
      <c r="J5546" t="s">
        <v>1886</v>
      </c>
      <c r="K5546" t="s">
        <v>32</v>
      </c>
      <c r="L5546" t="s">
        <v>121</v>
      </c>
      <c r="T5546">
        <v>121</v>
      </c>
      <c r="U5546">
        <v>233</v>
      </c>
      <c r="V5546">
        <v>123.5</v>
      </c>
      <c r="W5546">
        <v>176</v>
      </c>
      <c r="Z5546">
        <v>10</v>
      </c>
      <c r="AA5546" t="s">
        <v>381</v>
      </c>
    </row>
    <row r="5547" spans="2:27" hidden="1" x14ac:dyDescent="0.4">
      <c r="B5547" s="8">
        <v>39219</v>
      </c>
      <c r="C5547" s="11">
        <v>1</v>
      </c>
      <c r="D5547" t="s">
        <v>119</v>
      </c>
      <c r="F5547" t="s">
        <v>29</v>
      </c>
      <c r="G5547" t="s">
        <v>29</v>
      </c>
      <c r="H5547" t="s">
        <v>29</v>
      </c>
      <c r="I5547" t="s">
        <v>30</v>
      </c>
      <c r="J5547" t="s">
        <v>1886</v>
      </c>
      <c r="K5547" t="s">
        <v>32</v>
      </c>
      <c r="L5547" t="s">
        <v>121</v>
      </c>
      <c r="T5547">
        <v>120.5</v>
      </c>
      <c r="U5547">
        <v>432</v>
      </c>
      <c r="V5547">
        <v>124</v>
      </c>
      <c r="W5547">
        <v>169</v>
      </c>
      <c r="Z5547">
        <v>10</v>
      </c>
      <c r="AA5547" t="s">
        <v>381</v>
      </c>
    </row>
    <row r="5548" spans="2:27" hidden="1" x14ac:dyDescent="0.4">
      <c r="B5548" s="8">
        <v>39219</v>
      </c>
      <c r="C5548" s="11">
        <v>1</v>
      </c>
      <c r="D5548" t="s">
        <v>119</v>
      </c>
      <c r="F5548" t="s">
        <v>29</v>
      </c>
      <c r="G5548" t="s">
        <v>29</v>
      </c>
      <c r="H5548" t="s">
        <v>29</v>
      </c>
      <c r="I5548" t="s">
        <v>30</v>
      </c>
      <c r="J5548" t="s">
        <v>1886</v>
      </c>
      <c r="K5548" t="s">
        <v>32</v>
      </c>
      <c r="L5548" t="s">
        <v>121</v>
      </c>
      <c r="T5548">
        <v>120</v>
      </c>
      <c r="U5548">
        <v>506</v>
      </c>
      <c r="V5548">
        <v>124.5</v>
      </c>
      <c r="W5548">
        <v>58</v>
      </c>
      <c r="Z5548">
        <v>10</v>
      </c>
      <c r="AA5548" t="s">
        <v>381</v>
      </c>
    </row>
    <row r="5549" spans="2:27" hidden="1" x14ac:dyDescent="0.4">
      <c r="B5549" s="8">
        <v>39219</v>
      </c>
      <c r="C5549" s="11">
        <v>1</v>
      </c>
      <c r="D5549" t="s">
        <v>119</v>
      </c>
      <c r="F5549" t="s">
        <v>29</v>
      </c>
      <c r="G5549" t="s">
        <v>29</v>
      </c>
      <c r="H5549" t="s">
        <v>29</v>
      </c>
      <c r="I5549" t="s">
        <v>30</v>
      </c>
      <c r="J5549" t="s">
        <v>1886</v>
      </c>
      <c r="K5549" t="s">
        <v>32</v>
      </c>
      <c r="L5549" t="s">
        <v>121</v>
      </c>
      <c r="Z5549">
        <v>10</v>
      </c>
      <c r="AA5549" t="s">
        <v>381</v>
      </c>
    </row>
    <row r="5550" spans="2:27" hidden="1" x14ac:dyDescent="0.4">
      <c r="B5550" s="8">
        <v>39219</v>
      </c>
      <c r="C5550" s="11">
        <v>1</v>
      </c>
      <c r="D5550" t="s">
        <v>119</v>
      </c>
      <c r="F5550" t="s">
        <v>29</v>
      </c>
      <c r="G5550" t="s">
        <v>29</v>
      </c>
      <c r="H5550" t="s">
        <v>29</v>
      </c>
      <c r="I5550" t="s">
        <v>30</v>
      </c>
      <c r="J5550" t="s">
        <v>1886</v>
      </c>
      <c r="K5550" t="s">
        <v>32</v>
      </c>
      <c r="L5550" t="s">
        <v>121</v>
      </c>
      <c r="Z5550">
        <v>10</v>
      </c>
      <c r="AA5550" t="s">
        <v>381</v>
      </c>
    </row>
    <row r="5551" spans="2:27" hidden="1" x14ac:dyDescent="0.4">
      <c r="B5551" s="8">
        <v>39219</v>
      </c>
      <c r="C5551" s="11">
        <v>1</v>
      </c>
      <c r="D5551" t="s">
        <v>119</v>
      </c>
      <c r="F5551" t="s">
        <v>29</v>
      </c>
      <c r="G5551" t="s">
        <v>29</v>
      </c>
      <c r="H5551" t="s">
        <v>29</v>
      </c>
      <c r="I5551" t="s">
        <v>30</v>
      </c>
      <c r="J5551" t="s">
        <v>1886</v>
      </c>
      <c r="K5551" t="s">
        <v>32</v>
      </c>
      <c r="L5551" t="s">
        <v>121</v>
      </c>
      <c r="Z5551">
        <v>10</v>
      </c>
      <c r="AA5551" t="s">
        <v>381</v>
      </c>
    </row>
    <row r="5552" spans="2:27" hidden="1" x14ac:dyDescent="0.4">
      <c r="B5552" s="8">
        <v>39219</v>
      </c>
      <c r="C5552" s="11">
        <v>1</v>
      </c>
      <c r="D5552" t="s">
        <v>119</v>
      </c>
      <c r="F5552" t="s">
        <v>29</v>
      </c>
      <c r="G5552" t="s">
        <v>29</v>
      </c>
      <c r="H5552" t="s">
        <v>29</v>
      </c>
      <c r="I5552" t="s">
        <v>30</v>
      </c>
      <c r="J5552" t="s">
        <v>1886</v>
      </c>
      <c r="K5552" t="s">
        <v>32</v>
      </c>
      <c r="L5552" t="s">
        <v>121</v>
      </c>
      <c r="Z5552">
        <v>10</v>
      </c>
      <c r="AA5552" t="s">
        <v>381</v>
      </c>
    </row>
    <row r="5553" spans="2:27" hidden="1" x14ac:dyDescent="0.4">
      <c r="B5553" s="8">
        <v>39219</v>
      </c>
      <c r="C5553" s="11">
        <v>1</v>
      </c>
      <c r="D5553" t="s">
        <v>119</v>
      </c>
      <c r="F5553" t="s">
        <v>29</v>
      </c>
      <c r="G5553" t="s">
        <v>29</v>
      </c>
      <c r="H5553" t="s">
        <v>29</v>
      </c>
      <c r="I5553" t="s">
        <v>30</v>
      </c>
      <c r="J5553" t="s">
        <v>1886</v>
      </c>
      <c r="K5553" t="s">
        <v>32</v>
      </c>
      <c r="L5553" t="s">
        <v>121</v>
      </c>
      <c r="Z5553">
        <v>10</v>
      </c>
      <c r="AA5553" t="s">
        <v>381</v>
      </c>
    </row>
    <row r="5554" spans="2:27" hidden="1" x14ac:dyDescent="0.4">
      <c r="B5554" s="8">
        <v>39219</v>
      </c>
      <c r="C5554" s="11">
        <v>1</v>
      </c>
      <c r="D5554" t="s">
        <v>119</v>
      </c>
      <c r="E5554">
        <v>2</v>
      </c>
      <c r="F5554" t="s">
        <v>29</v>
      </c>
      <c r="G5554" t="s">
        <v>29</v>
      </c>
      <c r="H5554" t="s">
        <v>36</v>
      </c>
      <c r="I5554" t="s">
        <v>36</v>
      </c>
      <c r="J5554" t="s">
        <v>1887</v>
      </c>
      <c r="K5554" t="s">
        <v>32</v>
      </c>
      <c r="L5554" t="s">
        <v>121</v>
      </c>
      <c r="N5554" s="10">
        <v>0.49261574074074077</v>
      </c>
      <c r="Q5554">
        <v>-10</v>
      </c>
      <c r="R5554" s="10">
        <v>0.49251157407407403</v>
      </c>
      <c r="S5554">
        <v>122.5</v>
      </c>
      <c r="T5554">
        <v>122.5</v>
      </c>
      <c r="U5554">
        <v>83</v>
      </c>
      <c r="V5554">
        <v>123</v>
      </c>
      <c r="W5554">
        <v>180</v>
      </c>
      <c r="Z5554">
        <v>-10</v>
      </c>
      <c r="AA5554" t="s">
        <v>381</v>
      </c>
    </row>
    <row r="5555" spans="2:27" hidden="1" x14ac:dyDescent="0.4">
      <c r="B5555" s="8">
        <v>39219</v>
      </c>
      <c r="C5555" s="11">
        <v>1</v>
      </c>
      <c r="D5555" t="s">
        <v>119</v>
      </c>
      <c r="F5555" t="s">
        <v>29</v>
      </c>
      <c r="G5555" t="s">
        <v>29</v>
      </c>
      <c r="H5555" t="s">
        <v>29</v>
      </c>
      <c r="I5555" t="s">
        <v>36</v>
      </c>
      <c r="J5555" t="s">
        <v>1886</v>
      </c>
      <c r="K5555" t="s">
        <v>32</v>
      </c>
      <c r="L5555" t="s">
        <v>121</v>
      </c>
      <c r="T5555">
        <v>122</v>
      </c>
      <c r="U5555">
        <v>250</v>
      </c>
      <c r="V5555">
        <v>123.5</v>
      </c>
      <c r="W5555">
        <v>178</v>
      </c>
      <c r="Z5555">
        <v>-10</v>
      </c>
      <c r="AA5555" t="s">
        <v>381</v>
      </c>
    </row>
    <row r="5556" spans="2:27" hidden="1" x14ac:dyDescent="0.4">
      <c r="B5556" s="8">
        <v>39219</v>
      </c>
      <c r="C5556" s="11">
        <v>1</v>
      </c>
      <c r="D5556" t="s">
        <v>119</v>
      </c>
      <c r="F5556" t="s">
        <v>29</v>
      </c>
      <c r="G5556" t="s">
        <v>29</v>
      </c>
      <c r="H5556" t="s">
        <v>29</v>
      </c>
      <c r="I5556" t="s">
        <v>36</v>
      </c>
      <c r="J5556" t="s">
        <v>1886</v>
      </c>
      <c r="K5556" t="s">
        <v>32</v>
      </c>
      <c r="L5556" t="s">
        <v>121</v>
      </c>
      <c r="T5556">
        <v>121.5</v>
      </c>
      <c r="U5556">
        <v>282</v>
      </c>
      <c r="V5556">
        <v>124</v>
      </c>
      <c r="W5556">
        <v>165</v>
      </c>
      <c r="Z5556">
        <v>-10</v>
      </c>
      <c r="AA5556" t="s">
        <v>381</v>
      </c>
    </row>
    <row r="5557" spans="2:27" hidden="1" x14ac:dyDescent="0.4">
      <c r="B5557" s="8">
        <v>39219</v>
      </c>
      <c r="C5557" s="11">
        <v>1</v>
      </c>
      <c r="D5557" t="s">
        <v>119</v>
      </c>
      <c r="F5557" t="s">
        <v>29</v>
      </c>
      <c r="G5557" t="s">
        <v>29</v>
      </c>
      <c r="H5557" t="s">
        <v>29</v>
      </c>
      <c r="I5557" t="s">
        <v>36</v>
      </c>
      <c r="J5557" t="s">
        <v>1886</v>
      </c>
      <c r="K5557" t="s">
        <v>32</v>
      </c>
      <c r="L5557" t="s">
        <v>121</v>
      </c>
      <c r="T5557">
        <v>121</v>
      </c>
      <c r="U5557">
        <v>226</v>
      </c>
      <c r="V5557">
        <v>124.5</v>
      </c>
      <c r="W5557">
        <v>57</v>
      </c>
      <c r="Z5557">
        <v>-10</v>
      </c>
      <c r="AA5557" t="s">
        <v>381</v>
      </c>
    </row>
    <row r="5558" spans="2:27" hidden="1" x14ac:dyDescent="0.4">
      <c r="B5558" s="8">
        <v>39219</v>
      </c>
      <c r="C5558" s="11">
        <v>1</v>
      </c>
      <c r="D5558" t="s">
        <v>119</v>
      </c>
      <c r="F5558" t="s">
        <v>29</v>
      </c>
      <c r="G5558" t="s">
        <v>29</v>
      </c>
      <c r="H5558" t="s">
        <v>29</v>
      </c>
      <c r="I5558" t="s">
        <v>36</v>
      </c>
      <c r="J5558" t="s">
        <v>1886</v>
      </c>
      <c r="K5558" t="s">
        <v>32</v>
      </c>
      <c r="L5558" t="s">
        <v>121</v>
      </c>
      <c r="T5558">
        <v>120.5</v>
      </c>
      <c r="U5558">
        <v>332</v>
      </c>
      <c r="V5558">
        <v>125</v>
      </c>
      <c r="W5558">
        <v>289</v>
      </c>
      <c r="Z5558">
        <v>-10</v>
      </c>
      <c r="AA5558" t="s">
        <v>381</v>
      </c>
    </row>
    <row r="5559" spans="2:27" hidden="1" x14ac:dyDescent="0.4">
      <c r="B5559" s="8">
        <v>39219</v>
      </c>
      <c r="C5559" s="9">
        <v>1</v>
      </c>
      <c r="D5559" t="s">
        <v>47</v>
      </c>
      <c r="F5559">
        <v>1</v>
      </c>
      <c r="G5559" t="s">
        <v>29</v>
      </c>
      <c r="H5559" t="s">
        <v>30</v>
      </c>
      <c r="I5559" t="s">
        <v>30</v>
      </c>
      <c r="J5559" t="s">
        <v>1888</v>
      </c>
      <c r="K5559" t="s">
        <v>49</v>
      </c>
      <c r="L5559" t="s">
        <v>50</v>
      </c>
      <c r="M5559" t="s">
        <v>1561</v>
      </c>
      <c r="N5559" s="10">
        <v>0.53259259259259262</v>
      </c>
      <c r="P5559">
        <v>123</v>
      </c>
      <c r="Q5559">
        <v>100</v>
      </c>
      <c r="R5559" s="10">
        <v>0.53246527777777775</v>
      </c>
      <c r="S5559">
        <v>123.5</v>
      </c>
      <c r="T5559">
        <v>123</v>
      </c>
      <c r="U5559">
        <v>75</v>
      </c>
      <c r="V5559">
        <v>123.5</v>
      </c>
      <c r="W5559">
        <v>129</v>
      </c>
      <c r="Z5559">
        <v>100</v>
      </c>
      <c r="AA5559" t="s">
        <v>1561</v>
      </c>
    </row>
    <row r="5560" spans="2:27" hidden="1" x14ac:dyDescent="0.4">
      <c r="B5560" s="8">
        <v>39219</v>
      </c>
      <c r="C5560" s="11">
        <v>1</v>
      </c>
      <c r="D5560" t="s">
        <v>47</v>
      </c>
      <c r="F5560" t="s">
        <v>29</v>
      </c>
      <c r="G5560" t="s">
        <v>29</v>
      </c>
      <c r="H5560" t="s">
        <v>29</v>
      </c>
      <c r="I5560" t="s">
        <v>30</v>
      </c>
      <c r="J5560" t="s">
        <v>1889</v>
      </c>
      <c r="K5560" t="s">
        <v>49</v>
      </c>
      <c r="L5560" t="s">
        <v>50</v>
      </c>
      <c r="T5560">
        <v>122.5</v>
      </c>
      <c r="U5560">
        <v>151</v>
      </c>
      <c r="V5560">
        <v>124</v>
      </c>
      <c r="W5560">
        <v>158</v>
      </c>
      <c r="Z5560">
        <v>100</v>
      </c>
      <c r="AA5560" t="s">
        <v>1561</v>
      </c>
    </row>
    <row r="5561" spans="2:27" hidden="1" x14ac:dyDescent="0.4">
      <c r="B5561" s="8">
        <v>39219</v>
      </c>
      <c r="C5561" s="11">
        <v>1</v>
      </c>
      <c r="D5561" t="s">
        <v>47</v>
      </c>
      <c r="F5561" t="s">
        <v>29</v>
      </c>
      <c r="G5561" t="s">
        <v>29</v>
      </c>
      <c r="H5561" t="s">
        <v>29</v>
      </c>
      <c r="I5561" t="s">
        <v>30</v>
      </c>
      <c r="J5561" t="s">
        <v>1889</v>
      </c>
      <c r="K5561" t="s">
        <v>49</v>
      </c>
      <c r="L5561" t="s">
        <v>50</v>
      </c>
      <c r="T5561">
        <v>122</v>
      </c>
      <c r="U5561">
        <v>566</v>
      </c>
      <c r="V5561">
        <v>124.5</v>
      </c>
      <c r="W5561">
        <v>58</v>
      </c>
      <c r="Z5561">
        <v>100</v>
      </c>
      <c r="AA5561" t="s">
        <v>1561</v>
      </c>
    </row>
    <row r="5562" spans="2:27" hidden="1" x14ac:dyDescent="0.4">
      <c r="B5562" s="8">
        <v>39219</v>
      </c>
      <c r="C5562" s="11">
        <v>1</v>
      </c>
      <c r="D5562" t="s">
        <v>47</v>
      </c>
      <c r="F5562" t="s">
        <v>29</v>
      </c>
      <c r="G5562" t="s">
        <v>29</v>
      </c>
      <c r="H5562" t="s">
        <v>29</v>
      </c>
      <c r="I5562" t="s">
        <v>30</v>
      </c>
      <c r="J5562" t="s">
        <v>1889</v>
      </c>
      <c r="K5562" t="s">
        <v>49</v>
      </c>
      <c r="L5562" t="s">
        <v>50</v>
      </c>
      <c r="T5562">
        <v>121.5</v>
      </c>
      <c r="U5562">
        <v>213</v>
      </c>
      <c r="V5562">
        <v>125</v>
      </c>
      <c r="W5562">
        <v>304</v>
      </c>
      <c r="Z5562">
        <v>100</v>
      </c>
      <c r="AA5562" t="s">
        <v>1561</v>
      </c>
    </row>
    <row r="5563" spans="2:27" hidden="1" x14ac:dyDescent="0.4">
      <c r="B5563" s="8">
        <v>39219</v>
      </c>
      <c r="C5563" s="11">
        <v>1</v>
      </c>
      <c r="D5563" t="s">
        <v>47</v>
      </c>
      <c r="F5563" t="s">
        <v>29</v>
      </c>
      <c r="G5563" t="s">
        <v>29</v>
      </c>
      <c r="H5563" t="s">
        <v>29</v>
      </c>
      <c r="I5563" t="s">
        <v>30</v>
      </c>
      <c r="J5563" t="s">
        <v>1889</v>
      </c>
      <c r="K5563" t="s">
        <v>49</v>
      </c>
      <c r="L5563" t="s">
        <v>50</v>
      </c>
      <c r="T5563">
        <v>121</v>
      </c>
      <c r="U5563">
        <v>209</v>
      </c>
      <c r="V5563">
        <v>125.5</v>
      </c>
      <c r="W5563">
        <v>10</v>
      </c>
      <c r="Z5563">
        <v>100</v>
      </c>
      <c r="AA5563" t="s">
        <v>1561</v>
      </c>
    </row>
    <row r="5564" spans="2:27" hidden="1" x14ac:dyDescent="0.4">
      <c r="B5564" s="8">
        <v>39219</v>
      </c>
      <c r="C5564" s="11">
        <v>1</v>
      </c>
      <c r="D5564" t="s">
        <v>47</v>
      </c>
      <c r="E5564">
        <v>2</v>
      </c>
      <c r="F5564" t="s">
        <v>29</v>
      </c>
      <c r="G5564" t="s">
        <v>29</v>
      </c>
      <c r="H5564" t="s">
        <v>36</v>
      </c>
      <c r="I5564" t="s">
        <v>36</v>
      </c>
      <c r="J5564" t="s">
        <v>1890</v>
      </c>
      <c r="K5564" t="s">
        <v>49</v>
      </c>
      <c r="L5564" t="s">
        <v>50</v>
      </c>
      <c r="N5564" s="10">
        <v>0.54392361111111109</v>
      </c>
      <c r="Q5564">
        <v>-100</v>
      </c>
      <c r="R5564" s="10">
        <v>0.54377314814814814</v>
      </c>
      <c r="S5564">
        <v>123.5</v>
      </c>
      <c r="T5564">
        <v>123.5</v>
      </c>
      <c r="U5564">
        <v>24</v>
      </c>
      <c r="V5564">
        <v>124</v>
      </c>
      <c r="W5564">
        <v>156</v>
      </c>
      <c r="Z5564">
        <v>-100</v>
      </c>
      <c r="AA5564" t="s">
        <v>1561</v>
      </c>
    </row>
    <row r="5565" spans="2:27" hidden="1" x14ac:dyDescent="0.4">
      <c r="B5565" s="8">
        <v>39219</v>
      </c>
      <c r="C5565" s="11">
        <v>1</v>
      </c>
      <c r="D5565" t="s">
        <v>47</v>
      </c>
      <c r="F5565" t="s">
        <v>29</v>
      </c>
      <c r="G5565" t="s">
        <v>29</v>
      </c>
      <c r="H5565" t="s">
        <v>29</v>
      </c>
      <c r="I5565" t="s">
        <v>36</v>
      </c>
      <c r="J5565" t="s">
        <v>1889</v>
      </c>
      <c r="K5565" t="s">
        <v>49</v>
      </c>
      <c r="L5565" t="s">
        <v>50</v>
      </c>
      <c r="T5565">
        <v>123</v>
      </c>
      <c r="U5565">
        <v>241</v>
      </c>
      <c r="V5565">
        <v>124.5</v>
      </c>
      <c r="W5565">
        <v>62</v>
      </c>
      <c r="Z5565">
        <v>-100</v>
      </c>
      <c r="AA5565" t="s">
        <v>1561</v>
      </c>
    </row>
    <row r="5566" spans="2:27" hidden="1" x14ac:dyDescent="0.4">
      <c r="B5566" s="8">
        <v>39219</v>
      </c>
      <c r="C5566" s="11">
        <v>1</v>
      </c>
      <c r="D5566" t="s">
        <v>47</v>
      </c>
      <c r="F5566" t="s">
        <v>29</v>
      </c>
      <c r="G5566" t="s">
        <v>29</v>
      </c>
      <c r="H5566" t="s">
        <v>29</v>
      </c>
      <c r="I5566" t="s">
        <v>36</v>
      </c>
      <c r="J5566" t="s">
        <v>1889</v>
      </c>
      <c r="K5566" t="s">
        <v>49</v>
      </c>
      <c r="L5566" t="s">
        <v>50</v>
      </c>
      <c r="T5566">
        <v>122.5</v>
      </c>
      <c r="U5566">
        <v>313</v>
      </c>
      <c r="V5566">
        <v>125</v>
      </c>
      <c r="W5566">
        <v>297</v>
      </c>
      <c r="Z5566">
        <v>-100</v>
      </c>
      <c r="AA5566" t="s">
        <v>1561</v>
      </c>
    </row>
    <row r="5567" spans="2:27" hidden="1" x14ac:dyDescent="0.4">
      <c r="B5567" s="8">
        <v>39219</v>
      </c>
      <c r="C5567" s="11">
        <v>1</v>
      </c>
      <c r="D5567" t="s">
        <v>47</v>
      </c>
      <c r="F5567" t="s">
        <v>29</v>
      </c>
      <c r="G5567" t="s">
        <v>29</v>
      </c>
      <c r="H5567" t="s">
        <v>29</v>
      </c>
      <c r="I5567" t="s">
        <v>36</v>
      </c>
      <c r="J5567" t="s">
        <v>1889</v>
      </c>
      <c r="K5567" t="s">
        <v>49</v>
      </c>
      <c r="L5567" t="s">
        <v>50</v>
      </c>
      <c r="T5567">
        <v>122</v>
      </c>
      <c r="U5567">
        <v>306</v>
      </c>
      <c r="V5567">
        <v>125.5</v>
      </c>
      <c r="W5567">
        <v>12</v>
      </c>
      <c r="Z5567">
        <v>-100</v>
      </c>
      <c r="AA5567" t="s">
        <v>1561</v>
      </c>
    </row>
    <row r="5568" spans="2:27" hidden="1" x14ac:dyDescent="0.4">
      <c r="B5568" s="8">
        <v>39219</v>
      </c>
      <c r="C5568" s="11">
        <v>1</v>
      </c>
      <c r="D5568" t="s">
        <v>47</v>
      </c>
      <c r="F5568" t="s">
        <v>29</v>
      </c>
      <c r="G5568" t="s">
        <v>29</v>
      </c>
      <c r="H5568" t="s">
        <v>29</v>
      </c>
      <c r="I5568" t="s">
        <v>36</v>
      </c>
      <c r="J5568" t="s">
        <v>1889</v>
      </c>
      <c r="K5568" t="s">
        <v>49</v>
      </c>
      <c r="L5568" t="s">
        <v>50</v>
      </c>
      <c r="T5568">
        <v>121.5</v>
      </c>
      <c r="U5568">
        <v>100</v>
      </c>
      <c r="V5568">
        <v>126</v>
      </c>
      <c r="W5568">
        <v>212</v>
      </c>
      <c r="Z5568">
        <v>-100</v>
      </c>
      <c r="AA5568" t="s">
        <v>1561</v>
      </c>
    </row>
    <row r="5569" spans="2:29" hidden="1" x14ac:dyDescent="0.4">
      <c r="B5569" s="8">
        <v>39219</v>
      </c>
      <c r="C5569" s="9">
        <v>1</v>
      </c>
      <c r="D5569" t="s">
        <v>47</v>
      </c>
      <c r="F5569">
        <v>1</v>
      </c>
      <c r="G5569" t="s">
        <v>29</v>
      </c>
      <c r="H5569" t="s">
        <v>30</v>
      </c>
      <c r="I5569" t="s">
        <v>30</v>
      </c>
      <c r="J5569" t="s">
        <v>1891</v>
      </c>
      <c r="K5569" t="s">
        <v>49</v>
      </c>
      <c r="L5569" t="s">
        <v>50</v>
      </c>
      <c r="M5569" t="s">
        <v>1892</v>
      </c>
      <c r="N5569" s="10">
        <v>0.53443287037037035</v>
      </c>
      <c r="P5569">
        <v>123</v>
      </c>
      <c r="Q5569">
        <v>50</v>
      </c>
      <c r="R5569" s="10">
        <v>0.53420138888888891</v>
      </c>
      <c r="S5569">
        <v>123.5</v>
      </c>
      <c r="T5569">
        <v>123</v>
      </c>
      <c r="U5569">
        <v>172</v>
      </c>
      <c r="V5569">
        <v>123.5</v>
      </c>
      <c r="W5569">
        <v>67</v>
      </c>
      <c r="Z5569">
        <v>50</v>
      </c>
      <c r="AA5569" t="s">
        <v>1892</v>
      </c>
    </row>
    <row r="5570" spans="2:29" hidden="1" x14ac:dyDescent="0.4">
      <c r="B5570" s="8">
        <v>39219</v>
      </c>
      <c r="C5570" s="11">
        <v>1</v>
      </c>
      <c r="D5570" t="s">
        <v>47</v>
      </c>
      <c r="F5570" t="s">
        <v>29</v>
      </c>
      <c r="G5570" t="s">
        <v>29</v>
      </c>
      <c r="H5570" t="s">
        <v>29</v>
      </c>
      <c r="I5570" t="s">
        <v>30</v>
      </c>
      <c r="J5570" t="s">
        <v>1889</v>
      </c>
      <c r="K5570" t="s">
        <v>49</v>
      </c>
      <c r="L5570" t="s">
        <v>50</v>
      </c>
      <c r="T5570">
        <v>122.5</v>
      </c>
      <c r="U5570">
        <v>135</v>
      </c>
      <c r="V5570">
        <v>124</v>
      </c>
      <c r="W5570">
        <v>160</v>
      </c>
      <c r="Z5570">
        <v>50</v>
      </c>
      <c r="AA5570" t="s">
        <v>1892</v>
      </c>
    </row>
    <row r="5571" spans="2:29" hidden="1" x14ac:dyDescent="0.4">
      <c r="B5571" s="8">
        <v>39219</v>
      </c>
      <c r="C5571" s="11">
        <v>1</v>
      </c>
      <c r="D5571" t="s">
        <v>47</v>
      </c>
      <c r="F5571" t="s">
        <v>29</v>
      </c>
      <c r="G5571" t="s">
        <v>29</v>
      </c>
      <c r="H5571" t="s">
        <v>29</v>
      </c>
      <c r="I5571" t="s">
        <v>30</v>
      </c>
      <c r="J5571" t="s">
        <v>1889</v>
      </c>
      <c r="K5571" t="s">
        <v>49</v>
      </c>
      <c r="L5571" t="s">
        <v>50</v>
      </c>
      <c r="T5571">
        <v>122</v>
      </c>
      <c r="U5571">
        <v>554</v>
      </c>
      <c r="V5571">
        <v>124.5</v>
      </c>
      <c r="W5571">
        <v>58</v>
      </c>
      <c r="Z5571">
        <v>50</v>
      </c>
      <c r="AA5571" t="s">
        <v>1892</v>
      </c>
    </row>
    <row r="5572" spans="2:29" hidden="1" x14ac:dyDescent="0.4">
      <c r="B5572" s="8">
        <v>39219</v>
      </c>
      <c r="C5572" s="11">
        <v>1</v>
      </c>
      <c r="D5572" t="s">
        <v>47</v>
      </c>
      <c r="F5572" t="s">
        <v>29</v>
      </c>
      <c r="G5572" t="s">
        <v>29</v>
      </c>
      <c r="H5572" t="s">
        <v>29</v>
      </c>
      <c r="I5572" t="s">
        <v>30</v>
      </c>
      <c r="J5572" t="s">
        <v>1889</v>
      </c>
      <c r="K5572" t="s">
        <v>49</v>
      </c>
      <c r="L5572" t="s">
        <v>50</v>
      </c>
      <c r="T5572">
        <v>121.5</v>
      </c>
      <c r="U5572">
        <v>213</v>
      </c>
      <c r="V5572">
        <v>125</v>
      </c>
      <c r="W5572">
        <v>297</v>
      </c>
      <c r="Z5572">
        <v>50</v>
      </c>
      <c r="AA5572" t="s">
        <v>1892</v>
      </c>
    </row>
    <row r="5573" spans="2:29" hidden="1" x14ac:dyDescent="0.4">
      <c r="B5573" s="8">
        <v>39219</v>
      </c>
      <c r="C5573" s="11">
        <v>1</v>
      </c>
      <c r="D5573" t="s">
        <v>47</v>
      </c>
      <c r="F5573" t="s">
        <v>29</v>
      </c>
      <c r="G5573" t="s">
        <v>29</v>
      </c>
      <c r="H5573" t="s">
        <v>29</v>
      </c>
      <c r="I5573" t="s">
        <v>30</v>
      </c>
      <c r="J5573" t="s">
        <v>1889</v>
      </c>
      <c r="K5573" t="s">
        <v>49</v>
      </c>
      <c r="L5573" t="s">
        <v>50</v>
      </c>
      <c r="T5573">
        <v>121</v>
      </c>
      <c r="U5573">
        <v>209</v>
      </c>
      <c r="V5573">
        <v>125.5</v>
      </c>
      <c r="W5573">
        <v>10</v>
      </c>
      <c r="Z5573">
        <v>50</v>
      </c>
      <c r="AA5573" t="s">
        <v>1892</v>
      </c>
    </row>
    <row r="5574" spans="2:29" hidden="1" x14ac:dyDescent="0.4">
      <c r="B5574" s="8">
        <v>39219</v>
      </c>
      <c r="C5574" s="11">
        <v>1</v>
      </c>
      <c r="D5574" t="s">
        <v>47</v>
      </c>
      <c r="E5574">
        <v>2</v>
      </c>
      <c r="F5574" t="s">
        <v>29</v>
      </c>
      <c r="G5574" t="s">
        <v>29</v>
      </c>
      <c r="H5574" t="s">
        <v>36</v>
      </c>
      <c r="I5574" t="s">
        <v>36</v>
      </c>
      <c r="J5574" t="s">
        <v>1893</v>
      </c>
      <c r="K5574" t="s">
        <v>49</v>
      </c>
      <c r="L5574" t="s">
        <v>50</v>
      </c>
      <c r="N5574" s="10">
        <v>0.54394675925925928</v>
      </c>
      <c r="Q5574">
        <v>-50</v>
      </c>
      <c r="R5574" s="10">
        <v>0.54377314814814814</v>
      </c>
      <c r="S5574">
        <v>123.5</v>
      </c>
      <c r="T5574">
        <v>123.5</v>
      </c>
      <c r="U5574">
        <v>24</v>
      </c>
      <c r="V5574">
        <v>124</v>
      </c>
      <c r="W5574">
        <v>156</v>
      </c>
      <c r="Z5574">
        <v>-50</v>
      </c>
      <c r="AA5574" t="s">
        <v>1892</v>
      </c>
    </row>
    <row r="5575" spans="2:29" hidden="1" x14ac:dyDescent="0.4">
      <c r="B5575" s="8">
        <v>39219</v>
      </c>
      <c r="C5575" s="11">
        <v>1</v>
      </c>
      <c r="D5575" t="s">
        <v>47</v>
      </c>
      <c r="F5575" t="s">
        <v>29</v>
      </c>
      <c r="G5575" t="s">
        <v>29</v>
      </c>
      <c r="H5575" t="s">
        <v>29</v>
      </c>
      <c r="I5575" t="s">
        <v>36</v>
      </c>
      <c r="J5575" t="s">
        <v>1889</v>
      </c>
      <c r="K5575" t="s">
        <v>49</v>
      </c>
      <c r="L5575" t="s">
        <v>50</v>
      </c>
      <c r="T5575">
        <v>123</v>
      </c>
      <c r="U5575">
        <v>241</v>
      </c>
      <c r="V5575">
        <v>124.5</v>
      </c>
      <c r="W5575">
        <v>62</v>
      </c>
      <c r="Z5575">
        <v>-50</v>
      </c>
      <c r="AA5575" t="s">
        <v>1892</v>
      </c>
    </row>
    <row r="5576" spans="2:29" hidden="1" x14ac:dyDescent="0.4">
      <c r="B5576" s="8">
        <v>39219</v>
      </c>
      <c r="C5576" s="11">
        <v>1</v>
      </c>
      <c r="D5576" t="s">
        <v>47</v>
      </c>
      <c r="F5576" t="s">
        <v>29</v>
      </c>
      <c r="G5576" t="s">
        <v>29</v>
      </c>
      <c r="H5576" t="s">
        <v>29</v>
      </c>
      <c r="I5576" t="s">
        <v>36</v>
      </c>
      <c r="J5576" t="s">
        <v>1889</v>
      </c>
      <c r="K5576" t="s">
        <v>49</v>
      </c>
      <c r="L5576" t="s">
        <v>50</v>
      </c>
      <c r="T5576">
        <v>122.5</v>
      </c>
      <c r="U5576">
        <v>313</v>
      </c>
      <c r="V5576">
        <v>125</v>
      </c>
      <c r="W5576">
        <v>297</v>
      </c>
      <c r="Z5576">
        <v>-50</v>
      </c>
      <c r="AA5576" t="s">
        <v>1892</v>
      </c>
    </row>
    <row r="5577" spans="2:29" hidden="1" x14ac:dyDescent="0.4">
      <c r="B5577" s="8">
        <v>39219</v>
      </c>
      <c r="C5577" s="11">
        <v>1</v>
      </c>
      <c r="D5577" t="s">
        <v>47</v>
      </c>
      <c r="F5577" t="s">
        <v>29</v>
      </c>
      <c r="G5577" t="s">
        <v>29</v>
      </c>
      <c r="H5577" t="s">
        <v>29</v>
      </c>
      <c r="I5577" t="s">
        <v>36</v>
      </c>
      <c r="J5577" t="s">
        <v>1889</v>
      </c>
      <c r="K5577" t="s">
        <v>49</v>
      </c>
      <c r="L5577" t="s">
        <v>50</v>
      </c>
      <c r="T5577">
        <v>122</v>
      </c>
      <c r="U5577">
        <v>306</v>
      </c>
      <c r="V5577">
        <v>125.5</v>
      </c>
      <c r="W5577">
        <v>12</v>
      </c>
      <c r="Z5577">
        <v>-50</v>
      </c>
      <c r="AA5577" t="s">
        <v>1892</v>
      </c>
    </row>
    <row r="5578" spans="2:29" hidden="1" x14ac:dyDescent="0.4">
      <c r="B5578" s="8">
        <v>39219</v>
      </c>
      <c r="C5578" s="11">
        <v>1</v>
      </c>
      <c r="D5578" t="s">
        <v>47</v>
      </c>
      <c r="F5578" t="s">
        <v>29</v>
      </c>
      <c r="G5578" t="s">
        <v>29</v>
      </c>
      <c r="H5578" t="s">
        <v>29</v>
      </c>
      <c r="I5578" t="s">
        <v>36</v>
      </c>
      <c r="J5578" t="s">
        <v>1889</v>
      </c>
      <c r="K5578" t="s">
        <v>49</v>
      </c>
      <c r="L5578" t="s">
        <v>50</v>
      </c>
      <c r="T5578">
        <v>121.5</v>
      </c>
      <c r="U5578">
        <v>100</v>
      </c>
      <c r="V5578">
        <v>126</v>
      </c>
      <c r="W5578">
        <v>212</v>
      </c>
      <c r="Z5578">
        <v>-50</v>
      </c>
      <c r="AA5578" t="s">
        <v>1892</v>
      </c>
    </row>
    <row r="5579" spans="2:29" x14ac:dyDescent="0.4">
      <c r="B5579" s="8">
        <v>39219</v>
      </c>
      <c r="C5579" s="9">
        <v>1</v>
      </c>
      <c r="D5579" t="s">
        <v>47</v>
      </c>
      <c r="F5579">
        <v>1</v>
      </c>
      <c r="G5579" t="s">
        <v>29</v>
      </c>
      <c r="H5579" t="s">
        <v>30</v>
      </c>
      <c r="I5579" t="s">
        <v>30</v>
      </c>
      <c r="J5579" t="s">
        <v>1894</v>
      </c>
      <c r="K5579" t="s">
        <v>49</v>
      </c>
      <c r="L5579" t="s">
        <v>50</v>
      </c>
      <c r="M5579" t="s">
        <v>1895</v>
      </c>
      <c r="N5579" s="10">
        <v>0.5438425925925926</v>
      </c>
      <c r="P5579">
        <v>123</v>
      </c>
      <c r="Q5579">
        <v>150</v>
      </c>
      <c r="R5579" s="10">
        <v>0.54377314814814814</v>
      </c>
      <c r="S5579">
        <v>123.5</v>
      </c>
      <c r="T5579">
        <v>123.5</v>
      </c>
      <c r="U5579">
        <v>24</v>
      </c>
      <c r="V5579">
        <v>124</v>
      </c>
      <c r="W5579">
        <v>156</v>
      </c>
      <c r="Z5579">
        <v>150</v>
      </c>
      <c r="AA5579" t="s">
        <v>1895</v>
      </c>
      <c r="AC5579" t="s">
        <v>168</v>
      </c>
    </row>
    <row r="5580" spans="2:29" x14ac:dyDescent="0.4">
      <c r="C5580" s="11">
        <v>1</v>
      </c>
      <c r="D5580" t="s">
        <v>47</v>
      </c>
      <c r="F5580" t="s">
        <v>29</v>
      </c>
      <c r="G5580" t="s">
        <v>29</v>
      </c>
      <c r="H5580" t="s">
        <v>29</v>
      </c>
      <c r="I5580" t="s">
        <v>30</v>
      </c>
      <c r="J5580" t="s">
        <v>1889</v>
      </c>
      <c r="K5580" t="s">
        <v>49</v>
      </c>
      <c r="L5580" t="s">
        <v>50</v>
      </c>
      <c r="T5580">
        <v>123</v>
      </c>
      <c r="U5580">
        <v>241</v>
      </c>
      <c r="V5580">
        <v>124.5</v>
      </c>
      <c r="W5580">
        <v>62</v>
      </c>
      <c r="Z5580">
        <v>150</v>
      </c>
      <c r="AA5580" t="s">
        <v>1895</v>
      </c>
      <c r="AC5580" t="s">
        <v>168</v>
      </c>
    </row>
    <row r="5581" spans="2:29" x14ac:dyDescent="0.4">
      <c r="C5581" s="11">
        <v>1</v>
      </c>
      <c r="D5581" t="s">
        <v>47</v>
      </c>
      <c r="F5581" t="s">
        <v>29</v>
      </c>
      <c r="G5581" t="s">
        <v>29</v>
      </c>
      <c r="H5581" t="s">
        <v>29</v>
      </c>
      <c r="I5581" t="s">
        <v>30</v>
      </c>
      <c r="J5581" t="s">
        <v>1889</v>
      </c>
      <c r="K5581" t="s">
        <v>49</v>
      </c>
      <c r="L5581" t="s">
        <v>50</v>
      </c>
      <c r="T5581">
        <v>122.5</v>
      </c>
      <c r="U5581">
        <v>313</v>
      </c>
      <c r="V5581">
        <v>125</v>
      </c>
      <c r="W5581">
        <v>297</v>
      </c>
      <c r="Z5581">
        <v>150</v>
      </c>
      <c r="AA5581" t="s">
        <v>1895</v>
      </c>
      <c r="AC5581" t="s">
        <v>168</v>
      </c>
    </row>
    <row r="5582" spans="2:29" x14ac:dyDescent="0.4">
      <c r="C5582" s="11">
        <v>1</v>
      </c>
      <c r="D5582" t="s">
        <v>47</v>
      </c>
      <c r="F5582" t="s">
        <v>29</v>
      </c>
      <c r="G5582" t="s">
        <v>29</v>
      </c>
      <c r="H5582" t="s">
        <v>29</v>
      </c>
      <c r="I5582" t="s">
        <v>30</v>
      </c>
      <c r="J5582" t="s">
        <v>1889</v>
      </c>
      <c r="K5582" t="s">
        <v>49</v>
      </c>
      <c r="L5582" t="s">
        <v>50</v>
      </c>
      <c r="T5582">
        <v>122</v>
      </c>
      <c r="U5582">
        <v>306</v>
      </c>
      <c r="V5582">
        <v>125.5</v>
      </c>
      <c r="W5582">
        <v>12</v>
      </c>
      <c r="Z5582">
        <v>150</v>
      </c>
      <c r="AA5582" t="s">
        <v>1895</v>
      </c>
      <c r="AC5582" t="s">
        <v>168</v>
      </c>
    </row>
    <row r="5583" spans="2:29" x14ac:dyDescent="0.4">
      <c r="C5583" s="11">
        <v>1</v>
      </c>
      <c r="D5583" t="s">
        <v>47</v>
      </c>
      <c r="F5583" t="s">
        <v>29</v>
      </c>
      <c r="G5583" t="s">
        <v>29</v>
      </c>
      <c r="H5583" t="s">
        <v>29</v>
      </c>
      <c r="I5583" t="s">
        <v>30</v>
      </c>
      <c r="J5583" t="s">
        <v>1889</v>
      </c>
      <c r="K5583" t="s">
        <v>49</v>
      </c>
      <c r="L5583" t="s">
        <v>50</v>
      </c>
      <c r="T5583">
        <v>121.5</v>
      </c>
      <c r="U5583">
        <v>100</v>
      </c>
      <c r="V5583">
        <v>126</v>
      </c>
      <c r="W5583">
        <v>212</v>
      </c>
      <c r="Z5583">
        <v>150</v>
      </c>
      <c r="AA5583" t="s">
        <v>1895</v>
      </c>
      <c r="AC5583" t="s">
        <v>168</v>
      </c>
    </row>
    <row r="5584" spans="2:29" x14ac:dyDescent="0.4">
      <c r="B5584" s="8">
        <v>39219</v>
      </c>
      <c r="C5584" s="11">
        <v>1</v>
      </c>
      <c r="D5584" t="s">
        <v>47</v>
      </c>
      <c r="E5584">
        <v>2</v>
      </c>
      <c r="F5584" t="s">
        <v>29</v>
      </c>
      <c r="G5584" t="s">
        <v>29</v>
      </c>
      <c r="H5584" t="s">
        <v>36</v>
      </c>
      <c r="I5584" t="s">
        <v>36</v>
      </c>
      <c r="J5584" t="s">
        <v>1896</v>
      </c>
      <c r="K5584" t="s">
        <v>49</v>
      </c>
      <c r="L5584" t="s">
        <v>50</v>
      </c>
      <c r="N5584" s="10">
        <v>0.54843750000000002</v>
      </c>
      <c r="Q5584">
        <v>-150</v>
      </c>
      <c r="R5584" s="10">
        <v>0.54839120370370364</v>
      </c>
      <c r="S5584">
        <v>123.5</v>
      </c>
      <c r="T5584">
        <v>123</v>
      </c>
      <c r="U5584">
        <v>388</v>
      </c>
      <c r="V5584">
        <v>123.5</v>
      </c>
      <c r="W5584">
        <v>10</v>
      </c>
      <c r="Z5584">
        <v>-150</v>
      </c>
      <c r="AA5584" t="s">
        <v>1895</v>
      </c>
      <c r="AC5584" t="s">
        <v>168</v>
      </c>
    </row>
    <row r="5585" spans="2:29" x14ac:dyDescent="0.4">
      <c r="C5585" s="11">
        <v>1</v>
      </c>
      <c r="D5585" t="s">
        <v>47</v>
      </c>
      <c r="F5585" t="s">
        <v>29</v>
      </c>
      <c r="G5585" t="s">
        <v>29</v>
      </c>
      <c r="H5585" t="s">
        <v>29</v>
      </c>
      <c r="I5585" t="s">
        <v>36</v>
      </c>
      <c r="J5585" t="s">
        <v>1889</v>
      </c>
      <c r="K5585" t="s">
        <v>49</v>
      </c>
      <c r="L5585" t="s">
        <v>50</v>
      </c>
      <c r="T5585">
        <v>122.5</v>
      </c>
      <c r="U5585">
        <v>317</v>
      </c>
      <c r="V5585">
        <v>124</v>
      </c>
      <c r="W5585">
        <v>162</v>
      </c>
      <c r="Z5585">
        <v>-150</v>
      </c>
      <c r="AA5585" t="s">
        <v>1895</v>
      </c>
      <c r="AC5585" t="s">
        <v>168</v>
      </c>
    </row>
    <row r="5586" spans="2:29" x14ac:dyDescent="0.4">
      <c r="C5586" s="11">
        <v>1</v>
      </c>
      <c r="D5586" t="s">
        <v>47</v>
      </c>
      <c r="F5586" t="s">
        <v>29</v>
      </c>
      <c r="G5586" t="s">
        <v>29</v>
      </c>
      <c r="H5586" t="s">
        <v>29</v>
      </c>
      <c r="I5586" t="s">
        <v>36</v>
      </c>
      <c r="J5586" t="s">
        <v>1889</v>
      </c>
      <c r="K5586" t="s">
        <v>49</v>
      </c>
      <c r="L5586" t="s">
        <v>50</v>
      </c>
      <c r="T5586">
        <v>122</v>
      </c>
      <c r="U5586">
        <v>306</v>
      </c>
      <c r="V5586">
        <v>124.5</v>
      </c>
      <c r="W5586">
        <v>58</v>
      </c>
      <c r="Z5586">
        <v>-150</v>
      </c>
      <c r="AA5586" t="s">
        <v>1895</v>
      </c>
      <c r="AC5586" t="s">
        <v>168</v>
      </c>
    </row>
    <row r="5587" spans="2:29" x14ac:dyDescent="0.4">
      <c r="C5587" s="11">
        <v>1</v>
      </c>
      <c r="D5587" t="s">
        <v>47</v>
      </c>
      <c r="F5587" t="s">
        <v>29</v>
      </c>
      <c r="G5587" t="s">
        <v>29</v>
      </c>
      <c r="H5587" t="s">
        <v>29</v>
      </c>
      <c r="I5587" t="s">
        <v>36</v>
      </c>
      <c r="J5587" t="s">
        <v>1889</v>
      </c>
      <c r="K5587" t="s">
        <v>49</v>
      </c>
      <c r="L5587" t="s">
        <v>50</v>
      </c>
      <c r="T5587">
        <v>121.5</v>
      </c>
      <c r="U5587">
        <v>100</v>
      </c>
      <c r="V5587">
        <v>125</v>
      </c>
      <c r="W5587">
        <v>297</v>
      </c>
      <c r="Z5587">
        <v>-150</v>
      </c>
      <c r="AA5587" t="s">
        <v>1895</v>
      </c>
      <c r="AC5587" t="s">
        <v>168</v>
      </c>
    </row>
    <row r="5588" spans="2:29" x14ac:dyDescent="0.4">
      <c r="C5588" s="11">
        <v>1</v>
      </c>
      <c r="D5588" t="s">
        <v>47</v>
      </c>
      <c r="F5588" t="s">
        <v>29</v>
      </c>
      <c r="G5588" t="s">
        <v>29</v>
      </c>
      <c r="H5588" t="s">
        <v>29</v>
      </c>
      <c r="I5588" t="s">
        <v>36</v>
      </c>
      <c r="J5588" t="s">
        <v>1889</v>
      </c>
      <c r="K5588" t="s">
        <v>49</v>
      </c>
      <c r="L5588" t="s">
        <v>50</v>
      </c>
      <c r="T5588">
        <v>121</v>
      </c>
      <c r="U5588">
        <v>358</v>
      </c>
      <c r="V5588">
        <v>125.5</v>
      </c>
      <c r="W5588">
        <v>13</v>
      </c>
      <c r="Z5588">
        <v>-150</v>
      </c>
      <c r="AA5588" t="s">
        <v>1895</v>
      </c>
      <c r="AC5588" t="s">
        <v>168</v>
      </c>
    </row>
    <row r="5589" spans="2:29" x14ac:dyDescent="0.4">
      <c r="B5589" s="8">
        <v>39219</v>
      </c>
      <c r="C5589" s="9">
        <v>1</v>
      </c>
      <c r="D5589" t="s">
        <v>47</v>
      </c>
      <c r="F5589">
        <v>1</v>
      </c>
      <c r="G5589" t="s">
        <v>29</v>
      </c>
      <c r="H5589" t="s">
        <v>30</v>
      </c>
      <c r="I5589" t="s">
        <v>30</v>
      </c>
      <c r="J5589" t="s">
        <v>1897</v>
      </c>
      <c r="K5589" t="s">
        <v>49</v>
      </c>
      <c r="L5589" t="s">
        <v>50</v>
      </c>
      <c r="M5589" t="s">
        <v>1762</v>
      </c>
      <c r="N5589" s="10">
        <v>0.54834490740740738</v>
      </c>
      <c r="P5589">
        <v>123</v>
      </c>
      <c r="Q5589">
        <v>150</v>
      </c>
      <c r="R5589" s="10">
        <v>0.54809027777777775</v>
      </c>
      <c r="S5589">
        <v>123.5</v>
      </c>
      <c r="T5589">
        <v>123</v>
      </c>
      <c r="U5589">
        <v>238</v>
      </c>
      <c r="V5589">
        <v>123.5</v>
      </c>
      <c r="W5589">
        <v>10</v>
      </c>
      <c r="Z5589">
        <v>150</v>
      </c>
      <c r="AA5589" t="s">
        <v>1762</v>
      </c>
      <c r="AC5589" t="s">
        <v>168</v>
      </c>
    </row>
    <row r="5590" spans="2:29" x14ac:dyDescent="0.4">
      <c r="C5590" s="11">
        <v>1</v>
      </c>
      <c r="D5590" t="s">
        <v>47</v>
      </c>
      <c r="F5590" t="s">
        <v>29</v>
      </c>
      <c r="G5590" t="s">
        <v>29</v>
      </c>
      <c r="H5590" t="s">
        <v>29</v>
      </c>
      <c r="I5590" t="s">
        <v>30</v>
      </c>
      <c r="J5590" t="s">
        <v>1889</v>
      </c>
      <c r="K5590" t="s">
        <v>49</v>
      </c>
      <c r="L5590" t="s">
        <v>50</v>
      </c>
      <c r="T5590">
        <v>122.5</v>
      </c>
      <c r="U5590">
        <v>317</v>
      </c>
      <c r="V5590">
        <v>124</v>
      </c>
      <c r="W5590">
        <v>161</v>
      </c>
      <c r="Z5590">
        <v>150</v>
      </c>
      <c r="AA5590" t="s">
        <v>1762</v>
      </c>
      <c r="AC5590" t="s">
        <v>168</v>
      </c>
    </row>
    <row r="5591" spans="2:29" x14ac:dyDescent="0.4">
      <c r="C5591" s="11">
        <v>1</v>
      </c>
      <c r="D5591" t="s">
        <v>47</v>
      </c>
      <c r="F5591" t="s">
        <v>29</v>
      </c>
      <c r="G5591" t="s">
        <v>29</v>
      </c>
      <c r="H5591" t="s">
        <v>29</v>
      </c>
      <c r="I5591" t="s">
        <v>30</v>
      </c>
      <c r="J5591" t="s">
        <v>1889</v>
      </c>
      <c r="K5591" t="s">
        <v>49</v>
      </c>
      <c r="L5591" t="s">
        <v>50</v>
      </c>
      <c r="T5591">
        <v>122</v>
      </c>
      <c r="U5591">
        <v>306</v>
      </c>
      <c r="V5591">
        <v>124.5</v>
      </c>
      <c r="W5591">
        <v>58</v>
      </c>
      <c r="Z5591">
        <v>150</v>
      </c>
      <c r="AA5591" t="s">
        <v>1762</v>
      </c>
      <c r="AC5591" t="s">
        <v>168</v>
      </c>
    </row>
    <row r="5592" spans="2:29" x14ac:dyDescent="0.4">
      <c r="C5592" s="11">
        <v>1</v>
      </c>
      <c r="D5592" t="s">
        <v>47</v>
      </c>
      <c r="F5592" t="s">
        <v>29</v>
      </c>
      <c r="G5592" t="s">
        <v>29</v>
      </c>
      <c r="H5592" t="s">
        <v>29</v>
      </c>
      <c r="I5592" t="s">
        <v>30</v>
      </c>
      <c r="J5592" t="s">
        <v>1889</v>
      </c>
      <c r="K5592" t="s">
        <v>49</v>
      </c>
      <c r="L5592" t="s">
        <v>50</v>
      </c>
      <c r="T5592">
        <v>121.5</v>
      </c>
      <c r="U5592">
        <v>100</v>
      </c>
      <c r="V5592">
        <v>125</v>
      </c>
      <c r="W5592">
        <v>297</v>
      </c>
      <c r="Z5592">
        <v>150</v>
      </c>
      <c r="AA5592" t="s">
        <v>1762</v>
      </c>
      <c r="AC5592" t="s">
        <v>168</v>
      </c>
    </row>
    <row r="5593" spans="2:29" x14ac:dyDescent="0.4">
      <c r="C5593" s="11">
        <v>1</v>
      </c>
      <c r="D5593" t="s">
        <v>47</v>
      </c>
      <c r="F5593" t="s">
        <v>29</v>
      </c>
      <c r="G5593" t="s">
        <v>29</v>
      </c>
      <c r="H5593" t="s">
        <v>29</v>
      </c>
      <c r="I5593" t="s">
        <v>30</v>
      </c>
      <c r="J5593" t="s">
        <v>1889</v>
      </c>
      <c r="K5593" t="s">
        <v>49</v>
      </c>
      <c r="L5593" t="s">
        <v>50</v>
      </c>
      <c r="T5593">
        <v>121</v>
      </c>
      <c r="U5593">
        <v>358</v>
      </c>
      <c r="V5593">
        <v>125.5</v>
      </c>
      <c r="W5593">
        <v>13</v>
      </c>
      <c r="Z5593">
        <v>150</v>
      </c>
      <c r="AA5593" t="s">
        <v>1762</v>
      </c>
      <c r="AC5593" t="s">
        <v>168</v>
      </c>
    </row>
    <row r="5594" spans="2:29" x14ac:dyDescent="0.4">
      <c r="B5594" s="8">
        <v>39219</v>
      </c>
      <c r="C5594" s="11">
        <v>1</v>
      </c>
      <c r="D5594" t="s">
        <v>47</v>
      </c>
      <c r="E5594">
        <v>2</v>
      </c>
      <c r="F5594" t="s">
        <v>29</v>
      </c>
      <c r="G5594" t="s">
        <v>29</v>
      </c>
      <c r="H5594" t="s">
        <v>36</v>
      </c>
      <c r="I5594" t="s">
        <v>36</v>
      </c>
      <c r="J5594" t="s">
        <v>1898</v>
      </c>
      <c r="K5594" t="s">
        <v>49</v>
      </c>
      <c r="L5594" t="s">
        <v>50</v>
      </c>
      <c r="N5594" s="10">
        <v>0.55915509259259266</v>
      </c>
      <c r="Q5594">
        <v>-150</v>
      </c>
      <c r="R5594" s="10">
        <v>0.55883101851851846</v>
      </c>
      <c r="S5594">
        <v>123.5</v>
      </c>
      <c r="T5594">
        <v>123</v>
      </c>
      <c r="U5594">
        <v>209</v>
      </c>
      <c r="V5594">
        <v>123.5</v>
      </c>
      <c r="W5594">
        <v>5</v>
      </c>
      <c r="Z5594">
        <v>-150</v>
      </c>
      <c r="AA5594" t="s">
        <v>1762</v>
      </c>
      <c r="AC5594" t="s">
        <v>168</v>
      </c>
    </row>
    <row r="5595" spans="2:29" x14ac:dyDescent="0.4">
      <c r="C5595" s="11">
        <v>1</v>
      </c>
      <c r="D5595" t="s">
        <v>47</v>
      </c>
      <c r="F5595" t="s">
        <v>29</v>
      </c>
      <c r="G5595" t="s">
        <v>29</v>
      </c>
      <c r="H5595" t="s">
        <v>29</v>
      </c>
      <c r="I5595" t="s">
        <v>36</v>
      </c>
      <c r="J5595" t="s">
        <v>1889</v>
      </c>
      <c r="K5595" t="s">
        <v>49</v>
      </c>
      <c r="L5595" t="s">
        <v>50</v>
      </c>
      <c r="T5595">
        <v>122.5</v>
      </c>
      <c r="U5595">
        <v>299</v>
      </c>
      <c r="V5595">
        <v>124</v>
      </c>
      <c r="W5595">
        <v>162</v>
      </c>
      <c r="Z5595">
        <v>-150</v>
      </c>
      <c r="AA5595" t="s">
        <v>1762</v>
      </c>
      <c r="AC5595" t="s">
        <v>168</v>
      </c>
    </row>
    <row r="5596" spans="2:29" x14ac:dyDescent="0.4">
      <c r="C5596" s="11">
        <v>1</v>
      </c>
      <c r="D5596" t="s">
        <v>47</v>
      </c>
      <c r="F5596" t="s">
        <v>29</v>
      </c>
      <c r="G5596" t="s">
        <v>29</v>
      </c>
      <c r="H5596" t="s">
        <v>29</v>
      </c>
      <c r="I5596" t="s">
        <v>36</v>
      </c>
      <c r="J5596" t="s">
        <v>1889</v>
      </c>
      <c r="K5596" t="s">
        <v>49</v>
      </c>
      <c r="L5596" t="s">
        <v>50</v>
      </c>
      <c r="T5596">
        <v>122</v>
      </c>
      <c r="U5596">
        <v>132</v>
      </c>
      <c r="V5596">
        <v>124.5</v>
      </c>
      <c r="W5596">
        <v>68</v>
      </c>
      <c r="Z5596">
        <v>-150</v>
      </c>
      <c r="AA5596" t="s">
        <v>1762</v>
      </c>
      <c r="AC5596" t="s">
        <v>168</v>
      </c>
    </row>
    <row r="5597" spans="2:29" x14ac:dyDescent="0.4">
      <c r="C5597" s="11">
        <v>1</v>
      </c>
      <c r="D5597" t="s">
        <v>47</v>
      </c>
      <c r="F5597" t="s">
        <v>29</v>
      </c>
      <c r="G5597" t="s">
        <v>29</v>
      </c>
      <c r="H5597" t="s">
        <v>29</v>
      </c>
      <c r="I5597" t="s">
        <v>36</v>
      </c>
      <c r="J5597" t="s">
        <v>1889</v>
      </c>
      <c r="K5597" t="s">
        <v>49</v>
      </c>
      <c r="L5597" t="s">
        <v>50</v>
      </c>
      <c r="T5597">
        <v>121.5</v>
      </c>
      <c r="U5597">
        <v>181</v>
      </c>
      <c r="V5597">
        <v>125</v>
      </c>
      <c r="W5597">
        <v>308</v>
      </c>
      <c r="Z5597">
        <v>-150</v>
      </c>
      <c r="AA5597" t="s">
        <v>1762</v>
      </c>
      <c r="AC5597" t="s">
        <v>168</v>
      </c>
    </row>
    <row r="5598" spans="2:29" x14ac:dyDescent="0.4">
      <c r="C5598" s="11">
        <v>1</v>
      </c>
      <c r="D5598" t="s">
        <v>47</v>
      </c>
      <c r="F5598" t="s">
        <v>29</v>
      </c>
      <c r="G5598" t="s">
        <v>29</v>
      </c>
      <c r="H5598" t="s">
        <v>29</v>
      </c>
      <c r="I5598" t="s">
        <v>36</v>
      </c>
      <c r="J5598" t="s">
        <v>1889</v>
      </c>
      <c r="K5598" t="s">
        <v>49</v>
      </c>
      <c r="L5598" t="s">
        <v>50</v>
      </c>
      <c r="T5598">
        <v>121</v>
      </c>
      <c r="U5598">
        <v>511</v>
      </c>
      <c r="V5598">
        <v>125.5</v>
      </c>
      <c r="W5598">
        <v>12</v>
      </c>
      <c r="Z5598">
        <v>-150</v>
      </c>
      <c r="AA5598" t="s">
        <v>1762</v>
      </c>
      <c r="AC5598" t="s">
        <v>168</v>
      </c>
    </row>
    <row r="5599" spans="2:29" hidden="1" x14ac:dyDescent="0.4">
      <c r="B5599" s="8">
        <v>39220</v>
      </c>
      <c r="C5599" s="9">
        <v>1</v>
      </c>
      <c r="D5599" t="s">
        <v>89</v>
      </c>
      <c r="F5599">
        <v>1</v>
      </c>
      <c r="G5599" t="s">
        <v>29</v>
      </c>
      <c r="H5599" t="s">
        <v>30</v>
      </c>
      <c r="I5599" t="s">
        <v>30</v>
      </c>
      <c r="J5599" t="s">
        <v>1899</v>
      </c>
      <c r="K5599" t="s">
        <v>32</v>
      </c>
      <c r="L5599" t="s">
        <v>91</v>
      </c>
      <c r="M5599" t="s">
        <v>599</v>
      </c>
      <c r="N5599" s="10">
        <v>0.37695601851851851</v>
      </c>
      <c r="P5599">
        <v>122</v>
      </c>
      <c r="Q5599">
        <v>41</v>
      </c>
      <c r="R5599" s="10">
        <v>0.37681712962962965</v>
      </c>
      <c r="S5599">
        <v>123.5</v>
      </c>
      <c r="T5599">
        <v>123.5</v>
      </c>
      <c r="U5599">
        <v>19</v>
      </c>
      <c r="V5599">
        <v>124</v>
      </c>
      <c r="W5599">
        <v>49</v>
      </c>
      <c r="Z5599">
        <v>41</v>
      </c>
      <c r="AA5599" t="s">
        <v>599</v>
      </c>
    </row>
    <row r="5600" spans="2:29" hidden="1" x14ac:dyDescent="0.4">
      <c r="B5600" s="8">
        <v>39220</v>
      </c>
      <c r="C5600" s="11">
        <v>1</v>
      </c>
      <c r="D5600" t="s">
        <v>89</v>
      </c>
      <c r="F5600" t="s">
        <v>29</v>
      </c>
      <c r="G5600" t="s">
        <v>29</v>
      </c>
      <c r="H5600" t="s">
        <v>29</v>
      </c>
      <c r="I5600" t="s">
        <v>30</v>
      </c>
      <c r="J5600" t="s">
        <v>1900</v>
      </c>
      <c r="K5600" t="s">
        <v>32</v>
      </c>
      <c r="L5600" t="s">
        <v>91</v>
      </c>
      <c r="T5600">
        <v>123</v>
      </c>
      <c r="U5600">
        <v>146</v>
      </c>
      <c r="V5600">
        <v>124.5</v>
      </c>
      <c r="W5600">
        <v>9</v>
      </c>
      <c r="Z5600">
        <v>41</v>
      </c>
      <c r="AA5600" t="s">
        <v>599</v>
      </c>
    </row>
    <row r="5601" spans="2:27" hidden="1" x14ac:dyDescent="0.4">
      <c r="B5601" s="8">
        <v>39220</v>
      </c>
      <c r="C5601" s="11">
        <v>1</v>
      </c>
      <c r="D5601" t="s">
        <v>89</v>
      </c>
      <c r="F5601" t="s">
        <v>29</v>
      </c>
      <c r="G5601" t="s">
        <v>29</v>
      </c>
      <c r="H5601" t="s">
        <v>29</v>
      </c>
      <c r="I5601" t="s">
        <v>30</v>
      </c>
      <c r="J5601" t="s">
        <v>1900</v>
      </c>
      <c r="K5601" t="s">
        <v>32</v>
      </c>
      <c r="L5601" t="s">
        <v>91</v>
      </c>
      <c r="T5601">
        <v>122.5</v>
      </c>
      <c r="U5601">
        <v>59</v>
      </c>
      <c r="V5601">
        <v>125</v>
      </c>
      <c r="W5601">
        <v>92</v>
      </c>
      <c r="Z5601">
        <v>41</v>
      </c>
      <c r="AA5601" t="s">
        <v>599</v>
      </c>
    </row>
    <row r="5602" spans="2:27" hidden="1" x14ac:dyDescent="0.4">
      <c r="B5602" s="8">
        <v>39220</v>
      </c>
      <c r="C5602" s="11">
        <v>1</v>
      </c>
      <c r="D5602" t="s">
        <v>89</v>
      </c>
      <c r="F5602" t="s">
        <v>29</v>
      </c>
      <c r="G5602" t="s">
        <v>29</v>
      </c>
      <c r="H5602" t="s">
        <v>29</v>
      </c>
      <c r="I5602" t="s">
        <v>30</v>
      </c>
      <c r="J5602" t="s">
        <v>1900</v>
      </c>
      <c r="K5602" t="s">
        <v>32</v>
      </c>
      <c r="L5602" t="s">
        <v>91</v>
      </c>
      <c r="T5602">
        <v>122</v>
      </c>
      <c r="U5602">
        <v>59</v>
      </c>
      <c r="V5602">
        <v>125.5</v>
      </c>
      <c r="W5602">
        <v>42</v>
      </c>
      <c r="Z5602">
        <v>41</v>
      </c>
      <c r="AA5602" t="s">
        <v>599</v>
      </c>
    </row>
    <row r="5603" spans="2:27" hidden="1" x14ac:dyDescent="0.4">
      <c r="B5603" s="8">
        <v>39220</v>
      </c>
      <c r="C5603" s="11">
        <v>1</v>
      </c>
      <c r="D5603" t="s">
        <v>89</v>
      </c>
      <c r="F5603" t="s">
        <v>29</v>
      </c>
      <c r="G5603" t="s">
        <v>29</v>
      </c>
      <c r="H5603" t="s">
        <v>29</v>
      </c>
      <c r="I5603" t="s">
        <v>30</v>
      </c>
      <c r="J5603" t="s">
        <v>1900</v>
      </c>
      <c r="K5603" t="s">
        <v>32</v>
      </c>
      <c r="L5603" t="s">
        <v>91</v>
      </c>
      <c r="T5603">
        <v>121.5</v>
      </c>
      <c r="U5603">
        <v>326</v>
      </c>
      <c r="V5603">
        <v>126</v>
      </c>
      <c r="W5603">
        <v>190</v>
      </c>
      <c r="Z5603">
        <v>41</v>
      </c>
      <c r="AA5603" t="s">
        <v>599</v>
      </c>
    </row>
    <row r="5604" spans="2:27" hidden="1" x14ac:dyDescent="0.4">
      <c r="B5604" s="8">
        <v>39220</v>
      </c>
      <c r="C5604" s="11">
        <v>1</v>
      </c>
      <c r="D5604" t="s">
        <v>89</v>
      </c>
      <c r="E5604">
        <v>2</v>
      </c>
      <c r="F5604" t="s">
        <v>29</v>
      </c>
      <c r="G5604" t="s">
        <v>29</v>
      </c>
      <c r="H5604" t="s">
        <v>36</v>
      </c>
      <c r="I5604" t="s">
        <v>36</v>
      </c>
      <c r="J5604" t="s">
        <v>1901</v>
      </c>
      <c r="K5604" t="s">
        <v>32</v>
      </c>
      <c r="L5604" t="s">
        <v>91</v>
      </c>
      <c r="N5604" s="10">
        <v>0.40774305555555551</v>
      </c>
      <c r="Q5604">
        <v>-41</v>
      </c>
      <c r="R5604" s="10">
        <v>0.40748842592592593</v>
      </c>
      <c r="S5604">
        <v>123.5</v>
      </c>
      <c r="T5604">
        <v>123.5</v>
      </c>
      <c r="U5604">
        <v>73</v>
      </c>
      <c r="V5604">
        <v>124</v>
      </c>
      <c r="W5604">
        <v>39</v>
      </c>
      <c r="Z5604">
        <v>-41</v>
      </c>
      <c r="AA5604" t="s">
        <v>599</v>
      </c>
    </row>
    <row r="5605" spans="2:27" hidden="1" x14ac:dyDescent="0.4">
      <c r="B5605" s="8">
        <v>39220</v>
      </c>
      <c r="C5605" s="11">
        <v>1</v>
      </c>
      <c r="D5605" t="s">
        <v>89</v>
      </c>
      <c r="F5605" t="s">
        <v>29</v>
      </c>
      <c r="G5605" t="s">
        <v>29</v>
      </c>
      <c r="H5605" t="s">
        <v>29</v>
      </c>
      <c r="I5605" t="s">
        <v>36</v>
      </c>
      <c r="J5605" t="s">
        <v>1900</v>
      </c>
      <c r="K5605" t="s">
        <v>32</v>
      </c>
      <c r="L5605" t="s">
        <v>91</v>
      </c>
      <c r="T5605">
        <v>123</v>
      </c>
      <c r="U5605">
        <v>196</v>
      </c>
      <c r="V5605">
        <v>124.5</v>
      </c>
      <c r="W5605">
        <v>23</v>
      </c>
      <c r="Z5605">
        <v>-41</v>
      </c>
      <c r="AA5605" t="s">
        <v>599</v>
      </c>
    </row>
    <row r="5606" spans="2:27" hidden="1" x14ac:dyDescent="0.4">
      <c r="B5606" s="8">
        <v>39220</v>
      </c>
      <c r="C5606" s="11">
        <v>1</v>
      </c>
      <c r="D5606" t="s">
        <v>89</v>
      </c>
      <c r="F5606" t="s">
        <v>29</v>
      </c>
      <c r="G5606" t="s">
        <v>29</v>
      </c>
      <c r="H5606" t="s">
        <v>29</v>
      </c>
      <c r="I5606" t="s">
        <v>36</v>
      </c>
      <c r="J5606" t="s">
        <v>1900</v>
      </c>
      <c r="K5606" t="s">
        <v>32</v>
      </c>
      <c r="L5606" t="s">
        <v>91</v>
      </c>
      <c r="T5606">
        <v>122.5</v>
      </c>
      <c r="U5606">
        <v>105</v>
      </c>
      <c r="V5606">
        <v>125</v>
      </c>
      <c r="W5606">
        <v>69</v>
      </c>
      <c r="Z5606">
        <v>-41</v>
      </c>
      <c r="AA5606" t="s">
        <v>599</v>
      </c>
    </row>
    <row r="5607" spans="2:27" hidden="1" x14ac:dyDescent="0.4">
      <c r="B5607" s="8">
        <v>39220</v>
      </c>
      <c r="C5607" s="11">
        <v>1</v>
      </c>
      <c r="D5607" t="s">
        <v>89</v>
      </c>
      <c r="F5607" t="s">
        <v>29</v>
      </c>
      <c r="G5607" t="s">
        <v>29</v>
      </c>
      <c r="H5607" t="s">
        <v>29</v>
      </c>
      <c r="I5607" t="s">
        <v>36</v>
      </c>
      <c r="J5607" t="s">
        <v>1900</v>
      </c>
      <c r="K5607" t="s">
        <v>32</v>
      </c>
      <c r="L5607" t="s">
        <v>91</v>
      </c>
      <c r="T5607">
        <v>122</v>
      </c>
      <c r="U5607">
        <v>325</v>
      </c>
      <c r="V5607">
        <v>125.5</v>
      </c>
      <c r="W5607">
        <v>96</v>
      </c>
      <c r="Z5607">
        <v>-41</v>
      </c>
      <c r="AA5607" t="s">
        <v>599</v>
      </c>
    </row>
    <row r="5608" spans="2:27" hidden="1" x14ac:dyDescent="0.4">
      <c r="B5608" s="8">
        <v>39220</v>
      </c>
      <c r="C5608" s="11">
        <v>1</v>
      </c>
      <c r="D5608" t="s">
        <v>89</v>
      </c>
      <c r="F5608" t="s">
        <v>29</v>
      </c>
      <c r="G5608" t="s">
        <v>29</v>
      </c>
      <c r="H5608" t="s">
        <v>29</v>
      </c>
      <c r="I5608" t="s">
        <v>36</v>
      </c>
      <c r="J5608" t="s">
        <v>1900</v>
      </c>
      <c r="K5608" t="s">
        <v>32</v>
      </c>
      <c r="L5608" t="s">
        <v>91</v>
      </c>
      <c r="T5608">
        <v>121.5</v>
      </c>
      <c r="U5608">
        <v>291</v>
      </c>
      <c r="V5608">
        <v>126</v>
      </c>
      <c r="W5608">
        <v>311</v>
      </c>
      <c r="Z5608">
        <v>-41</v>
      </c>
      <c r="AA5608" t="s">
        <v>599</v>
      </c>
    </row>
    <row r="5609" spans="2:27" hidden="1" x14ac:dyDescent="0.4">
      <c r="B5609" s="8">
        <v>39220</v>
      </c>
      <c r="C5609" s="9">
        <v>1</v>
      </c>
      <c r="D5609" t="s">
        <v>89</v>
      </c>
      <c r="F5609">
        <v>1</v>
      </c>
      <c r="G5609" t="s">
        <v>29</v>
      </c>
      <c r="H5609" t="s">
        <v>30</v>
      </c>
      <c r="I5609" t="s">
        <v>30</v>
      </c>
      <c r="J5609" t="s">
        <v>1902</v>
      </c>
      <c r="K5609" t="s">
        <v>32</v>
      </c>
      <c r="L5609" t="s">
        <v>91</v>
      </c>
      <c r="M5609" t="s">
        <v>1498</v>
      </c>
      <c r="N5609" s="10">
        <v>0.37939814814814815</v>
      </c>
      <c r="P5609">
        <v>122.5</v>
      </c>
      <c r="Q5609">
        <v>60</v>
      </c>
      <c r="R5609" s="10">
        <v>0.37915509259259261</v>
      </c>
      <c r="S5609">
        <v>124</v>
      </c>
      <c r="T5609">
        <v>123.5</v>
      </c>
      <c r="U5609">
        <v>36</v>
      </c>
      <c r="V5609">
        <v>124</v>
      </c>
      <c r="W5609">
        <v>28</v>
      </c>
      <c r="Z5609">
        <v>60</v>
      </c>
      <c r="AA5609" t="s">
        <v>1498</v>
      </c>
    </row>
    <row r="5610" spans="2:27" hidden="1" x14ac:dyDescent="0.4">
      <c r="B5610" s="8">
        <v>39220</v>
      </c>
      <c r="C5610" s="11">
        <v>1</v>
      </c>
      <c r="D5610" t="s">
        <v>89</v>
      </c>
      <c r="F5610" t="s">
        <v>29</v>
      </c>
      <c r="G5610" t="s">
        <v>29</v>
      </c>
      <c r="H5610" t="s">
        <v>29</v>
      </c>
      <c r="I5610" t="s">
        <v>30</v>
      </c>
      <c r="J5610" t="s">
        <v>1900</v>
      </c>
      <c r="K5610" t="s">
        <v>32</v>
      </c>
      <c r="L5610" t="s">
        <v>91</v>
      </c>
      <c r="T5610">
        <v>123</v>
      </c>
      <c r="U5610">
        <v>167</v>
      </c>
      <c r="V5610">
        <v>124.5</v>
      </c>
      <c r="W5610">
        <v>9</v>
      </c>
      <c r="Z5610">
        <v>60</v>
      </c>
      <c r="AA5610" t="s">
        <v>1498</v>
      </c>
    </row>
    <row r="5611" spans="2:27" hidden="1" x14ac:dyDescent="0.4">
      <c r="B5611" s="8">
        <v>39220</v>
      </c>
      <c r="C5611" s="11">
        <v>1</v>
      </c>
      <c r="D5611" t="s">
        <v>89</v>
      </c>
      <c r="F5611" t="s">
        <v>29</v>
      </c>
      <c r="G5611" t="s">
        <v>29</v>
      </c>
      <c r="H5611" t="s">
        <v>29</v>
      </c>
      <c r="I5611" t="s">
        <v>30</v>
      </c>
      <c r="J5611" t="s">
        <v>1900</v>
      </c>
      <c r="K5611" t="s">
        <v>32</v>
      </c>
      <c r="L5611" t="s">
        <v>91</v>
      </c>
      <c r="T5611">
        <v>122.5</v>
      </c>
      <c r="U5611">
        <v>58</v>
      </c>
      <c r="V5611">
        <v>125</v>
      </c>
      <c r="W5611">
        <v>87</v>
      </c>
      <c r="Z5611">
        <v>60</v>
      </c>
      <c r="AA5611" t="s">
        <v>1498</v>
      </c>
    </row>
    <row r="5612" spans="2:27" hidden="1" x14ac:dyDescent="0.4">
      <c r="B5612" s="8">
        <v>39220</v>
      </c>
      <c r="C5612" s="11">
        <v>1</v>
      </c>
      <c r="D5612" t="s">
        <v>89</v>
      </c>
      <c r="F5612" t="s">
        <v>29</v>
      </c>
      <c r="G5612" t="s">
        <v>29</v>
      </c>
      <c r="H5612" t="s">
        <v>29</v>
      </c>
      <c r="I5612" t="s">
        <v>30</v>
      </c>
      <c r="J5612" t="s">
        <v>1900</v>
      </c>
      <c r="K5612" t="s">
        <v>32</v>
      </c>
      <c r="L5612" t="s">
        <v>91</v>
      </c>
      <c r="T5612">
        <v>122</v>
      </c>
      <c r="U5612">
        <v>115</v>
      </c>
      <c r="V5612">
        <v>125.5</v>
      </c>
      <c r="W5612">
        <v>44</v>
      </c>
      <c r="Z5612">
        <v>60</v>
      </c>
      <c r="AA5612" t="s">
        <v>1498</v>
      </c>
    </row>
    <row r="5613" spans="2:27" hidden="1" x14ac:dyDescent="0.4">
      <c r="B5613" s="8">
        <v>39220</v>
      </c>
      <c r="C5613" s="11">
        <v>1</v>
      </c>
      <c r="D5613" t="s">
        <v>89</v>
      </c>
      <c r="F5613" t="s">
        <v>29</v>
      </c>
      <c r="G5613" t="s">
        <v>29</v>
      </c>
      <c r="H5613" t="s">
        <v>29</v>
      </c>
      <c r="I5613" t="s">
        <v>30</v>
      </c>
      <c r="J5613" t="s">
        <v>1900</v>
      </c>
      <c r="K5613" t="s">
        <v>32</v>
      </c>
      <c r="L5613" t="s">
        <v>91</v>
      </c>
      <c r="T5613">
        <v>121.5</v>
      </c>
      <c r="U5613">
        <v>407</v>
      </c>
      <c r="V5613">
        <v>126</v>
      </c>
      <c r="W5613">
        <v>231</v>
      </c>
      <c r="Z5613">
        <v>60</v>
      </c>
      <c r="AA5613" t="s">
        <v>1498</v>
      </c>
    </row>
    <row r="5614" spans="2:27" hidden="1" x14ac:dyDescent="0.4">
      <c r="B5614" s="8">
        <v>39220</v>
      </c>
      <c r="C5614" s="11">
        <v>1</v>
      </c>
      <c r="D5614" t="s">
        <v>89</v>
      </c>
      <c r="E5614">
        <v>2</v>
      </c>
      <c r="F5614" t="s">
        <v>29</v>
      </c>
      <c r="G5614" t="s">
        <v>29</v>
      </c>
      <c r="H5614" t="s">
        <v>36</v>
      </c>
      <c r="I5614" t="s">
        <v>36</v>
      </c>
      <c r="J5614" t="s">
        <v>1903</v>
      </c>
      <c r="K5614" t="s">
        <v>32</v>
      </c>
      <c r="L5614" t="s">
        <v>91</v>
      </c>
      <c r="N5614" s="10">
        <v>0.40790509259259261</v>
      </c>
      <c r="Q5614">
        <v>-60</v>
      </c>
      <c r="R5614" s="10">
        <v>0.40777777777777779</v>
      </c>
      <c r="S5614">
        <v>123.5</v>
      </c>
      <c r="T5614">
        <v>123.5</v>
      </c>
      <c r="U5614">
        <v>47</v>
      </c>
      <c r="V5614">
        <v>124</v>
      </c>
      <c r="W5614">
        <v>40</v>
      </c>
      <c r="Z5614">
        <v>-60</v>
      </c>
      <c r="AA5614" t="s">
        <v>1498</v>
      </c>
    </row>
    <row r="5615" spans="2:27" hidden="1" x14ac:dyDescent="0.4">
      <c r="B5615" s="8">
        <v>39220</v>
      </c>
      <c r="C5615" s="11">
        <v>1</v>
      </c>
      <c r="D5615" t="s">
        <v>89</v>
      </c>
      <c r="F5615" t="s">
        <v>29</v>
      </c>
      <c r="G5615" t="s">
        <v>29</v>
      </c>
      <c r="H5615" t="s">
        <v>29</v>
      </c>
      <c r="I5615" t="s">
        <v>36</v>
      </c>
      <c r="J5615" t="s">
        <v>1900</v>
      </c>
      <c r="K5615" t="s">
        <v>32</v>
      </c>
      <c r="L5615" t="s">
        <v>91</v>
      </c>
      <c r="T5615">
        <v>123</v>
      </c>
      <c r="U5615">
        <v>196</v>
      </c>
      <c r="V5615">
        <v>124.5</v>
      </c>
      <c r="W5615">
        <v>27</v>
      </c>
      <c r="Z5615">
        <v>-60</v>
      </c>
      <c r="AA5615" t="s">
        <v>1498</v>
      </c>
    </row>
    <row r="5616" spans="2:27" hidden="1" x14ac:dyDescent="0.4">
      <c r="B5616" s="8">
        <v>39220</v>
      </c>
      <c r="C5616" s="11">
        <v>1</v>
      </c>
      <c r="D5616" t="s">
        <v>89</v>
      </c>
      <c r="F5616" t="s">
        <v>29</v>
      </c>
      <c r="G5616" t="s">
        <v>29</v>
      </c>
      <c r="H5616" t="s">
        <v>29</v>
      </c>
      <c r="I5616" t="s">
        <v>36</v>
      </c>
      <c r="J5616" t="s">
        <v>1900</v>
      </c>
      <c r="K5616" t="s">
        <v>32</v>
      </c>
      <c r="L5616" t="s">
        <v>91</v>
      </c>
      <c r="T5616">
        <v>122.5</v>
      </c>
      <c r="U5616">
        <v>109</v>
      </c>
      <c r="V5616">
        <v>125</v>
      </c>
      <c r="W5616">
        <v>77</v>
      </c>
      <c r="Z5616">
        <v>-60</v>
      </c>
      <c r="AA5616" t="s">
        <v>1498</v>
      </c>
    </row>
    <row r="5617" spans="2:27" hidden="1" x14ac:dyDescent="0.4">
      <c r="B5617" s="8">
        <v>39220</v>
      </c>
      <c r="C5617" s="11">
        <v>1</v>
      </c>
      <c r="D5617" t="s">
        <v>89</v>
      </c>
      <c r="F5617" t="s">
        <v>29</v>
      </c>
      <c r="G5617" t="s">
        <v>29</v>
      </c>
      <c r="H5617" t="s">
        <v>29</v>
      </c>
      <c r="I5617" t="s">
        <v>36</v>
      </c>
      <c r="J5617" t="s">
        <v>1900</v>
      </c>
      <c r="K5617" t="s">
        <v>32</v>
      </c>
      <c r="L5617" t="s">
        <v>91</v>
      </c>
      <c r="T5617">
        <v>122</v>
      </c>
      <c r="U5617">
        <v>284</v>
      </c>
      <c r="V5617">
        <v>125.5</v>
      </c>
      <c r="W5617">
        <v>97</v>
      </c>
      <c r="Z5617">
        <v>-60</v>
      </c>
      <c r="AA5617" t="s">
        <v>1498</v>
      </c>
    </row>
    <row r="5618" spans="2:27" hidden="1" x14ac:dyDescent="0.4">
      <c r="B5618" s="8">
        <v>39220</v>
      </c>
      <c r="C5618" s="11">
        <v>1</v>
      </c>
      <c r="D5618" t="s">
        <v>89</v>
      </c>
      <c r="F5618" t="s">
        <v>29</v>
      </c>
      <c r="G5618" t="s">
        <v>29</v>
      </c>
      <c r="H5618" t="s">
        <v>29</v>
      </c>
      <c r="I5618" t="s">
        <v>36</v>
      </c>
      <c r="J5618" t="s">
        <v>1900</v>
      </c>
      <c r="K5618" t="s">
        <v>32</v>
      </c>
      <c r="L5618" t="s">
        <v>91</v>
      </c>
      <c r="T5618">
        <v>121.5</v>
      </c>
      <c r="U5618">
        <v>291</v>
      </c>
      <c r="V5618">
        <v>126</v>
      </c>
      <c r="W5618">
        <v>311</v>
      </c>
      <c r="Z5618">
        <v>-60</v>
      </c>
      <c r="AA5618" t="s">
        <v>1498</v>
      </c>
    </row>
    <row r="5619" spans="2:27" hidden="1" x14ac:dyDescent="0.4">
      <c r="B5619" s="8">
        <v>39220</v>
      </c>
      <c r="C5619" s="9">
        <v>1</v>
      </c>
      <c r="D5619" t="s">
        <v>119</v>
      </c>
      <c r="F5619">
        <v>1</v>
      </c>
      <c r="G5619" t="s">
        <v>29</v>
      </c>
      <c r="H5619" t="s">
        <v>30</v>
      </c>
      <c r="I5619" t="s">
        <v>30</v>
      </c>
      <c r="J5619" t="s">
        <v>1904</v>
      </c>
      <c r="K5619" t="s">
        <v>32</v>
      </c>
      <c r="L5619" t="s">
        <v>121</v>
      </c>
      <c r="M5619" t="s">
        <v>1504</v>
      </c>
      <c r="N5619" s="10">
        <v>0.38513888888888892</v>
      </c>
      <c r="P5619">
        <v>124</v>
      </c>
      <c r="Q5619">
        <v>40</v>
      </c>
      <c r="R5619" s="10">
        <v>0.38494212962962965</v>
      </c>
      <c r="S5619">
        <v>124.5</v>
      </c>
      <c r="T5619">
        <v>124</v>
      </c>
      <c r="U5619">
        <v>68</v>
      </c>
      <c r="V5619">
        <v>124.5</v>
      </c>
      <c r="W5619">
        <v>16</v>
      </c>
      <c r="Z5619">
        <v>40</v>
      </c>
      <c r="AA5619" t="s">
        <v>1504</v>
      </c>
    </row>
    <row r="5620" spans="2:27" hidden="1" x14ac:dyDescent="0.4">
      <c r="B5620" s="8">
        <v>39220</v>
      </c>
      <c r="C5620" s="11">
        <v>1</v>
      </c>
      <c r="D5620" t="s">
        <v>119</v>
      </c>
      <c r="F5620" t="s">
        <v>29</v>
      </c>
      <c r="G5620" t="s">
        <v>29</v>
      </c>
      <c r="H5620" t="s">
        <v>29</v>
      </c>
      <c r="I5620" t="s">
        <v>30</v>
      </c>
      <c r="J5620" t="s">
        <v>1905</v>
      </c>
      <c r="K5620" t="s">
        <v>32</v>
      </c>
      <c r="L5620" t="s">
        <v>121</v>
      </c>
      <c r="T5620">
        <v>123.5</v>
      </c>
      <c r="U5620">
        <v>239</v>
      </c>
      <c r="V5620">
        <v>125</v>
      </c>
      <c r="W5620">
        <v>135</v>
      </c>
      <c r="Z5620">
        <v>40</v>
      </c>
      <c r="AA5620" t="s">
        <v>1504</v>
      </c>
    </row>
    <row r="5621" spans="2:27" hidden="1" x14ac:dyDescent="0.4">
      <c r="B5621" s="8">
        <v>39220</v>
      </c>
      <c r="C5621" s="11">
        <v>1</v>
      </c>
      <c r="D5621" t="s">
        <v>119</v>
      </c>
      <c r="F5621" t="s">
        <v>29</v>
      </c>
      <c r="G5621" t="s">
        <v>29</v>
      </c>
      <c r="H5621" t="s">
        <v>29</v>
      </c>
      <c r="I5621" t="s">
        <v>30</v>
      </c>
      <c r="J5621" t="s">
        <v>1905</v>
      </c>
      <c r="K5621" t="s">
        <v>32</v>
      </c>
      <c r="L5621" t="s">
        <v>121</v>
      </c>
      <c r="T5621">
        <v>123</v>
      </c>
      <c r="U5621">
        <v>496</v>
      </c>
      <c r="V5621">
        <v>125.5</v>
      </c>
      <c r="W5621">
        <v>51</v>
      </c>
      <c r="Z5621">
        <v>40</v>
      </c>
      <c r="AA5621" t="s">
        <v>1504</v>
      </c>
    </row>
    <row r="5622" spans="2:27" hidden="1" x14ac:dyDescent="0.4">
      <c r="B5622" s="8">
        <v>39220</v>
      </c>
      <c r="C5622" s="11">
        <v>1</v>
      </c>
      <c r="D5622" t="s">
        <v>119</v>
      </c>
      <c r="F5622" t="s">
        <v>29</v>
      </c>
      <c r="G5622" t="s">
        <v>29</v>
      </c>
      <c r="H5622" t="s">
        <v>29</v>
      </c>
      <c r="I5622" t="s">
        <v>30</v>
      </c>
      <c r="J5622" t="s">
        <v>1905</v>
      </c>
      <c r="K5622" t="s">
        <v>32</v>
      </c>
      <c r="L5622" t="s">
        <v>121</v>
      </c>
      <c r="T5622">
        <v>122.5</v>
      </c>
      <c r="U5622">
        <v>106</v>
      </c>
      <c r="V5622">
        <v>126</v>
      </c>
      <c r="W5622">
        <v>261</v>
      </c>
      <c r="Z5622">
        <v>40</v>
      </c>
      <c r="AA5622" t="s">
        <v>1504</v>
      </c>
    </row>
    <row r="5623" spans="2:27" hidden="1" x14ac:dyDescent="0.4">
      <c r="B5623" s="8">
        <v>39220</v>
      </c>
      <c r="C5623" s="11">
        <v>1</v>
      </c>
      <c r="D5623" t="s">
        <v>119</v>
      </c>
      <c r="F5623" t="s">
        <v>29</v>
      </c>
      <c r="G5623" t="s">
        <v>29</v>
      </c>
      <c r="H5623" t="s">
        <v>29</v>
      </c>
      <c r="I5623" t="s">
        <v>30</v>
      </c>
      <c r="J5623" t="s">
        <v>1905</v>
      </c>
      <c r="K5623" t="s">
        <v>32</v>
      </c>
      <c r="L5623" t="s">
        <v>121</v>
      </c>
      <c r="T5623">
        <v>122</v>
      </c>
      <c r="U5623">
        <v>142</v>
      </c>
      <c r="V5623">
        <v>126.5</v>
      </c>
      <c r="W5623">
        <v>38</v>
      </c>
      <c r="Z5623">
        <v>40</v>
      </c>
      <c r="AA5623" t="s">
        <v>1504</v>
      </c>
    </row>
    <row r="5624" spans="2:27" hidden="1" x14ac:dyDescent="0.4">
      <c r="B5624" s="8">
        <v>39220</v>
      </c>
      <c r="C5624" s="11">
        <v>1</v>
      </c>
      <c r="D5624" t="s">
        <v>119</v>
      </c>
      <c r="E5624">
        <v>2</v>
      </c>
      <c r="F5624" t="s">
        <v>29</v>
      </c>
      <c r="G5624" t="s">
        <v>29</v>
      </c>
      <c r="H5624" t="s">
        <v>36</v>
      </c>
      <c r="I5624" t="s">
        <v>36</v>
      </c>
      <c r="J5624" t="s">
        <v>1906</v>
      </c>
      <c r="K5624" t="s">
        <v>32</v>
      </c>
      <c r="L5624" t="s">
        <v>121</v>
      </c>
      <c r="N5624" s="10">
        <v>0.39862268518518523</v>
      </c>
      <c r="Q5624">
        <v>-40</v>
      </c>
      <c r="R5624" s="10">
        <v>0.39853009259259259</v>
      </c>
      <c r="S5624">
        <v>125</v>
      </c>
      <c r="T5624">
        <v>124.5</v>
      </c>
      <c r="U5624">
        <v>85</v>
      </c>
      <c r="V5624">
        <v>125</v>
      </c>
      <c r="W5624">
        <v>33</v>
      </c>
      <c r="Z5624">
        <v>-40</v>
      </c>
      <c r="AA5624" t="s">
        <v>1504</v>
      </c>
    </row>
    <row r="5625" spans="2:27" hidden="1" x14ac:dyDescent="0.4">
      <c r="B5625" s="8">
        <v>39220</v>
      </c>
      <c r="C5625" s="11">
        <v>1</v>
      </c>
      <c r="D5625" t="s">
        <v>119</v>
      </c>
      <c r="F5625" t="s">
        <v>29</v>
      </c>
      <c r="G5625" t="s">
        <v>29</v>
      </c>
      <c r="H5625" t="s">
        <v>29</v>
      </c>
      <c r="I5625" t="s">
        <v>36</v>
      </c>
      <c r="J5625" t="s">
        <v>1905</v>
      </c>
      <c r="K5625" t="s">
        <v>32</v>
      </c>
      <c r="L5625" t="s">
        <v>121</v>
      </c>
      <c r="T5625">
        <v>124</v>
      </c>
      <c r="U5625">
        <v>132</v>
      </c>
      <c r="V5625">
        <v>125.5</v>
      </c>
      <c r="W5625">
        <v>40</v>
      </c>
      <c r="Z5625">
        <v>-40</v>
      </c>
      <c r="AA5625" t="s">
        <v>1504</v>
      </c>
    </row>
    <row r="5626" spans="2:27" hidden="1" x14ac:dyDescent="0.4">
      <c r="B5626" s="8">
        <v>39220</v>
      </c>
      <c r="C5626" s="11">
        <v>1</v>
      </c>
      <c r="D5626" t="s">
        <v>119</v>
      </c>
      <c r="F5626" t="s">
        <v>29</v>
      </c>
      <c r="G5626" t="s">
        <v>29</v>
      </c>
      <c r="H5626" t="s">
        <v>29</v>
      </c>
      <c r="I5626" t="s">
        <v>36</v>
      </c>
      <c r="J5626" t="s">
        <v>1905</v>
      </c>
      <c r="K5626" t="s">
        <v>32</v>
      </c>
      <c r="L5626" t="s">
        <v>121</v>
      </c>
      <c r="T5626">
        <v>123.5</v>
      </c>
      <c r="U5626">
        <v>225</v>
      </c>
      <c r="V5626">
        <v>126</v>
      </c>
      <c r="W5626">
        <v>233</v>
      </c>
      <c r="Z5626">
        <v>-40</v>
      </c>
      <c r="AA5626" t="s">
        <v>1504</v>
      </c>
    </row>
    <row r="5627" spans="2:27" hidden="1" x14ac:dyDescent="0.4">
      <c r="B5627" s="8">
        <v>39220</v>
      </c>
      <c r="C5627" s="11">
        <v>1</v>
      </c>
      <c r="D5627" t="s">
        <v>119</v>
      </c>
      <c r="F5627" t="s">
        <v>29</v>
      </c>
      <c r="G5627" t="s">
        <v>29</v>
      </c>
      <c r="H5627" t="s">
        <v>29</v>
      </c>
      <c r="I5627" t="s">
        <v>36</v>
      </c>
      <c r="J5627" t="s">
        <v>1905</v>
      </c>
      <c r="K5627" t="s">
        <v>32</v>
      </c>
      <c r="L5627" t="s">
        <v>121</v>
      </c>
      <c r="T5627">
        <v>123</v>
      </c>
      <c r="U5627">
        <v>185</v>
      </c>
      <c r="V5627">
        <v>126.5</v>
      </c>
      <c r="W5627">
        <v>280</v>
      </c>
      <c r="Z5627">
        <v>-40</v>
      </c>
      <c r="AA5627" t="s">
        <v>1504</v>
      </c>
    </row>
    <row r="5628" spans="2:27" hidden="1" x14ac:dyDescent="0.4">
      <c r="B5628" s="8">
        <v>39220</v>
      </c>
      <c r="C5628" s="11">
        <v>1</v>
      </c>
      <c r="D5628" t="s">
        <v>119</v>
      </c>
      <c r="F5628" t="s">
        <v>29</v>
      </c>
      <c r="G5628" t="s">
        <v>29</v>
      </c>
      <c r="H5628" t="s">
        <v>29</v>
      </c>
      <c r="I5628" t="s">
        <v>36</v>
      </c>
      <c r="J5628" t="s">
        <v>1905</v>
      </c>
      <c r="K5628" t="s">
        <v>32</v>
      </c>
      <c r="L5628" t="s">
        <v>121</v>
      </c>
      <c r="T5628">
        <v>122.5</v>
      </c>
      <c r="U5628">
        <v>94</v>
      </c>
      <c r="V5628">
        <v>127</v>
      </c>
      <c r="W5628">
        <v>150</v>
      </c>
      <c r="Z5628">
        <v>-40</v>
      </c>
      <c r="AA5628" t="s">
        <v>1504</v>
      </c>
    </row>
    <row r="5629" spans="2:27" hidden="1" x14ac:dyDescent="0.4">
      <c r="B5629" s="8">
        <v>39220</v>
      </c>
      <c r="C5629" s="9">
        <v>1</v>
      </c>
      <c r="D5629" t="s">
        <v>119</v>
      </c>
      <c r="F5629">
        <v>1</v>
      </c>
      <c r="G5629" t="s">
        <v>29</v>
      </c>
      <c r="H5629" t="s">
        <v>30</v>
      </c>
      <c r="I5629" t="s">
        <v>30</v>
      </c>
      <c r="J5629" t="s">
        <v>1907</v>
      </c>
      <c r="K5629" t="s">
        <v>32</v>
      </c>
      <c r="L5629" t="s">
        <v>121</v>
      </c>
      <c r="M5629" t="s">
        <v>713</v>
      </c>
      <c r="N5629" s="10">
        <v>0.39859953703703704</v>
      </c>
      <c r="P5629">
        <v>122.5</v>
      </c>
      <c r="Q5629">
        <v>10</v>
      </c>
      <c r="R5629" s="10">
        <v>0.39853009259259259</v>
      </c>
      <c r="S5629">
        <v>125</v>
      </c>
      <c r="T5629">
        <v>124.5</v>
      </c>
      <c r="U5629">
        <v>85</v>
      </c>
      <c r="V5629">
        <v>125</v>
      </c>
      <c r="W5629">
        <v>33</v>
      </c>
      <c r="Z5629">
        <v>10</v>
      </c>
      <c r="AA5629" t="s">
        <v>713</v>
      </c>
    </row>
    <row r="5630" spans="2:27" hidden="1" x14ac:dyDescent="0.4">
      <c r="B5630" s="8">
        <v>39220</v>
      </c>
      <c r="C5630" s="11">
        <v>1</v>
      </c>
      <c r="D5630" t="s">
        <v>119</v>
      </c>
      <c r="F5630" t="s">
        <v>29</v>
      </c>
      <c r="G5630" t="s">
        <v>29</v>
      </c>
      <c r="H5630" t="s">
        <v>29</v>
      </c>
      <c r="I5630" t="s">
        <v>30</v>
      </c>
      <c r="J5630" t="s">
        <v>1905</v>
      </c>
      <c r="K5630" t="s">
        <v>32</v>
      </c>
      <c r="L5630" t="s">
        <v>121</v>
      </c>
      <c r="T5630">
        <v>124</v>
      </c>
      <c r="U5630">
        <v>132</v>
      </c>
      <c r="V5630">
        <v>125.5</v>
      </c>
      <c r="W5630">
        <v>40</v>
      </c>
      <c r="Z5630">
        <v>10</v>
      </c>
      <c r="AA5630" t="s">
        <v>713</v>
      </c>
    </row>
    <row r="5631" spans="2:27" hidden="1" x14ac:dyDescent="0.4">
      <c r="B5631" s="8">
        <v>39220</v>
      </c>
      <c r="C5631" s="11">
        <v>1</v>
      </c>
      <c r="D5631" t="s">
        <v>119</v>
      </c>
      <c r="F5631" t="s">
        <v>29</v>
      </c>
      <c r="G5631" t="s">
        <v>29</v>
      </c>
      <c r="H5631" t="s">
        <v>29</v>
      </c>
      <c r="I5631" t="s">
        <v>30</v>
      </c>
      <c r="J5631" t="s">
        <v>1905</v>
      </c>
      <c r="K5631" t="s">
        <v>32</v>
      </c>
      <c r="L5631" t="s">
        <v>121</v>
      </c>
      <c r="T5631">
        <v>123.5</v>
      </c>
      <c r="U5631">
        <v>225</v>
      </c>
      <c r="V5631">
        <v>126</v>
      </c>
      <c r="W5631">
        <v>233</v>
      </c>
      <c r="Z5631">
        <v>10</v>
      </c>
      <c r="AA5631" t="s">
        <v>713</v>
      </c>
    </row>
    <row r="5632" spans="2:27" hidden="1" x14ac:dyDescent="0.4">
      <c r="B5632" s="8">
        <v>39220</v>
      </c>
      <c r="C5632" s="11">
        <v>1</v>
      </c>
      <c r="D5632" t="s">
        <v>119</v>
      </c>
      <c r="F5632" t="s">
        <v>29</v>
      </c>
      <c r="G5632" t="s">
        <v>29</v>
      </c>
      <c r="H5632" t="s">
        <v>29</v>
      </c>
      <c r="I5632" t="s">
        <v>30</v>
      </c>
      <c r="J5632" t="s">
        <v>1905</v>
      </c>
      <c r="K5632" t="s">
        <v>32</v>
      </c>
      <c r="L5632" t="s">
        <v>121</v>
      </c>
      <c r="T5632">
        <v>123</v>
      </c>
      <c r="U5632">
        <v>185</v>
      </c>
      <c r="V5632">
        <v>126.5</v>
      </c>
      <c r="W5632">
        <v>280</v>
      </c>
      <c r="Z5632">
        <v>10</v>
      </c>
      <c r="AA5632" t="s">
        <v>713</v>
      </c>
    </row>
    <row r="5633" spans="2:27" hidden="1" x14ac:dyDescent="0.4">
      <c r="B5633" s="8">
        <v>39220</v>
      </c>
      <c r="C5633" s="11">
        <v>1</v>
      </c>
      <c r="D5633" t="s">
        <v>119</v>
      </c>
      <c r="F5633" t="s">
        <v>29</v>
      </c>
      <c r="G5633" t="s">
        <v>29</v>
      </c>
      <c r="H5633" t="s">
        <v>29</v>
      </c>
      <c r="I5633" t="s">
        <v>30</v>
      </c>
      <c r="J5633" t="s">
        <v>1905</v>
      </c>
      <c r="K5633" t="s">
        <v>32</v>
      </c>
      <c r="L5633" t="s">
        <v>121</v>
      </c>
      <c r="T5633">
        <v>122.5</v>
      </c>
      <c r="U5633">
        <v>94</v>
      </c>
      <c r="V5633">
        <v>127</v>
      </c>
      <c r="W5633">
        <v>150</v>
      </c>
      <c r="Z5633">
        <v>10</v>
      </c>
      <c r="AA5633" t="s">
        <v>713</v>
      </c>
    </row>
    <row r="5634" spans="2:27" hidden="1" x14ac:dyDescent="0.4">
      <c r="B5634" s="8">
        <v>39220</v>
      </c>
      <c r="C5634" s="11">
        <v>1</v>
      </c>
      <c r="D5634" t="s">
        <v>119</v>
      </c>
      <c r="E5634">
        <v>2</v>
      </c>
      <c r="F5634" t="s">
        <v>29</v>
      </c>
      <c r="G5634" t="s">
        <v>29</v>
      </c>
      <c r="H5634" t="s">
        <v>36</v>
      </c>
      <c r="I5634" t="s">
        <v>36</v>
      </c>
      <c r="J5634" t="s">
        <v>1908</v>
      </c>
      <c r="K5634" t="s">
        <v>32</v>
      </c>
      <c r="L5634" t="s">
        <v>121</v>
      </c>
      <c r="N5634" s="10">
        <v>0.40812500000000002</v>
      </c>
      <c r="Q5634">
        <v>-10</v>
      </c>
      <c r="R5634" s="10">
        <v>0.40806712962962965</v>
      </c>
      <c r="S5634">
        <v>123.5</v>
      </c>
      <c r="T5634">
        <v>123.5</v>
      </c>
      <c r="U5634">
        <v>22</v>
      </c>
      <c r="V5634">
        <v>124</v>
      </c>
      <c r="W5634">
        <v>37</v>
      </c>
      <c r="Z5634">
        <v>-10</v>
      </c>
      <c r="AA5634" t="s">
        <v>713</v>
      </c>
    </row>
    <row r="5635" spans="2:27" hidden="1" x14ac:dyDescent="0.4">
      <c r="B5635" s="8">
        <v>39220</v>
      </c>
      <c r="C5635" s="11">
        <v>1</v>
      </c>
      <c r="D5635" t="s">
        <v>119</v>
      </c>
      <c r="F5635" t="s">
        <v>29</v>
      </c>
      <c r="G5635" t="s">
        <v>29</v>
      </c>
      <c r="H5635" t="s">
        <v>29</v>
      </c>
      <c r="I5635" t="s">
        <v>36</v>
      </c>
      <c r="J5635" t="s">
        <v>1905</v>
      </c>
      <c r="K5635" t="s">
        <v>32</v>
      </c>
      <c r="L5635" t="s">
        <v>121</v>
      </c>
      <c r="T5635">
        <v>123</v>
      </c>
      <c r="U5635">
        <v>195</v>
      </c>
      <c r="V5635">
        <v>124.5</v>
      </c>
      <c r="W5635">
        <v>27</v>
      </c>
      <c r="Z5635">
        <v>-10</v>
      </c>
      <c r="AA5635" t="s">
        <v>713</v>
      </c>
    </row>
    <row r="5636" spans="2:27" hidden="1" x14ac:dyDescent="0.4">
      <c r="B5636" s="8">
        <v>39220</v>
      </c>
      <c r="C5636" s="11">
        <v>1</v>
      </c>
      <c r="D5636" t="s">
        <v>119</v>
      </c>
      <c r="F5636" t="s">
        <v>29</v>
      </c>
      <c r="G5636" t="s">
        <v>29</v>
      </c>
      <c r="H5636" t="s">
        <v>29</v>
      </c>
      <c r="I5636" t="s">
        <v>36</v>
      </c>
      <c r="J5636" t="s">
        <v>1905</v>
      </c>
      <c r="K5636" t="s">
        <v>32</v>
      </c>
      <c r="L5636" t="s">
        <v>121</v>
      </c>
      <c r="T5636">
        <v>122.5</v>
      </c>
      <c r="U5636">
        <v>104</v>
      </c>
      <c r="V5636">
        <v>125</v>
      </c>
      <c r="W5636">
        <v>104</v>
      </c>
      <c r="Z5636">
        <v>-10</v>
      </c>
      <c r="AA5636" t="s">
        <v>713</v>
      </c>
    </row>
    <row r="5637" spans="2:27" hidden="1" x14ac:dyDescent="0.4">
      <c r="B5637" s="8">
        <v>39220</v>
      </c>
      <c r="C5637" s="11">
        <v>1</v>
      </c>
      <c r="D5637" t="s">
        <v>119</v>
      </c>
      <c r="F5637" t="s">
        <v>29</v>
      </c>
      <c r="G5637" t="s">
        <v>29</v>
      </c>
      <c r="H5637" t="s">
        <v>29</v>
      </c>
      <c r="I5637" t="s">
        <v>36</v>
      </c>
      <c r="J5637" t="s">
        <v>1905</v>
      </c>
      <c r="K5637" t="s">
        <v>32</v>
      </c>
      <c r="L5637" t="s">
        <v>121</v>
      </c>
      <c r="T5637">
        <v>122</v>
      </c>
      <c r="U5637">
        <v>325</v>
      </c>
      <c r="V5637">
        <v>125.5</v>
      </c>
      <c r="W5637">
        <v>97</v>
      </c>
      <c r="Z5637">
        <v>-10</v>
      </c>
      <c r="AA5637" t="s">
        <v>713</v>
      </c>
    </row>
    <row r="5638" spans="2:27" hidden="1" x14ac:dyDescent="0.4">
      <c r="B5638" s="8">
        <v>39220</v>
      </c>
      <c r="C5638" s="11">
        <v>1</v>
      </c>
      <c r="D5638" t="s">
        <v>119</v>
      </c>
      <c r="F5638" t="s">
        <v>29</v>
      </c>
      <c r="G5638" t="s">
        <v>29</v>
      </c>
      <c r="H5638" t="s">
        <v>29</v>
      </c>
      <c r="I5638" t="s">
        <v>36</v>
      </c>
      <c r="J5638" t="s">
        <v>1905</v>
      </c>
      <c r="K5638" t="s">
        <v>32</v>
      </c>
      <c r="L5638" t="s">
        <v>121</v>
      </c>
      <c r="T5638">
        <v>121.5</v>
      </c>
      <c r="U5638">
        <v>291</v>
      </c>
      <c r="V5638">
        <v>126</v>
      </c>
      <c r="W5638">
        <v>311</v>
      </c>
      <c r="Z5638">
        <v>-10</v>
      </c>
      <c r="AA5638" t="s">
        <v>713</v>
      </c>
    </row>
    <row r="5639" spans="2:27" hidden="1" x14ac:dyDescent="0.4">
      <c r="B5639" s="8">
        <v>39220</v>
      </c>
      <c r="C5639" s="9">
        <v>1</v>
      </c>
      <c r="D5639" t="s">
        <v>119</v>
      </c>
      <c r="F5639">
        <v>1</v>
      </c>
      <c r="G5639" t="s">
        <v>29</v>
      </c>
      <c r="H5639" t="s">
        <v>30</v>
      </c>
      <c r="I5639" t="s">
        <v>30</v>
      </c>
      <c r="J5639" t="s">
        <v>1909</v>
      </c>
      <c r="K5639" t="s">
        <v>32</v>
      </c>
      <c r="L5639" t="s">
        <v>121</v>
      </c>
      <c r="M5639" t="s">
        <v>819</v>
      </c>
      <c r="N5639" s="10">
        <v>0.3986574074074074</v>
      </c>
      <c r="P5639">
        <v>124</v>
      </c>
      <c r="Q5639">
        <v>40</v>
      </c>
      <c r="R5639" s="10">
        <v>0.39853009259259259</v>
      </c>
      <c r="S5639">
        <v>125</v>
      </c>
      <c r="T5639">
        <v>124.5</v>
      </c>
      <c r="U5639">
        <v>85</v>
      </c>
      <c r="V5639">
        <v>125</v>
      </c>
      <c r="W5639">
        <v>33</v>
      </c>
      <c r="Z5639">
        <v>40</v>
      </c>
      <c r="AA5639" t="s">
        <v>819</v>
      </c>
    </row>
    <row r="5640" spans="2:27" hidden="1" x14ac:dyDescent="0.4">
      <c r="B5640" s="8">
        <v>39220</v>
      </c>
      <c r="C5640" s="11">
        <v>1</v>
      </c>
      <c r="D5640" t="s">
        <v>119</v>
      </c>
      <c r="F5640" t="s">
        <v>29</v>
      </c>
      <c r="G5640" t="s">
        <v>29</v>
      </c>
      <c r="H5640" t="s">
        <v>29</v>
      </c>
      <c r="I5640" t="s">
        <v>30</v>
      </c>
      <c r="J5640" t="s">
        <v>1905</v>
      </c>
      <c r="K5640" t="s">
        <v>32</v>
      </c>
      <c r="L5640" t="s">
        <v>121</v>
      </c>
      <c r="T5640">
        <v>124</v>
      </c>
      <c r="U5640">
        <v>132</v>
      </c>
      <c r="V5640">
        <v>125.5</v>
      </c>
      <c r="W5640">
        <v>40</v>
      </c>
      <c r="Z5640">
        <v>40</v>
      </c>
      <c r="AA5640" t="s">
        <v>819</v>
      </c>
    </row>
    <row r="5641" spans="2:27" hidden="1" x14ac:dyDescent="0.4">
      <c r="B5641" s="8">
        <v>39220</v>
      </c>
      <c r="C5641" s="11">
        <v>1</v>
      </c>
      <c r="D5641" t="s">
        <v>119</v>
      </c>
      <c r="F5641" t="s">
        <v>29</v>
      </c>
      <c r="G5641" t="s">
        <v>29</v>
      </c>
      <c r="H5641" t="s">
        <v>29</v>
      </c>
      <c r="I5641" t="s">
        <v>30</v>
      </c>
      <c r="J5641" t="s">
        <v>1905</v>
      </c>
      <c r="K5641" t="s">
        <v>32</v>
      </c>
      <c r="L5641" t="s">
        <v>121</v>
      </c>
      <c r="T5641">
        <v>123.5</v>
      </c>
      <c r="U5641">
        <v>225</v>
      </c>
      <c r="V5641">
        <v>126</v>
      </c>
      <c r="W5641">
        <v>233</v>
      </c>
      <c r="Z5641">
        <v>40</v>
      </c>
      <c r="AA5641" t="s">
        <v>819</v>
      </c>
    </row>
    <row r="5642" spans="2:27" hidden="1" x14ac:dyDescent="0.4">
      <c r="B5642" s="8">
        <v>39220</v>
      </c>
      <c r="C5642" s="11">
        <v>1</v>
      </c>
      <c r="D5642" t="s">
        <v>119</v>
      </c>
      <c r="F5642" t="s">
        <v>29</v>
      </c>
      <c r="G5642" t="s">
        <v>29</v>
      </c>
      <c r="H5642" t="s">
        <v>29</v>
      </c>
      <c r="I5642" t="s">
        <v>30</v>
      </c>
      <c r="J5642" t="s">
        <v>1905</v>
      </c>
      <c r="K5642" t="s">
        <v>32</v>
      </c>
      <c r="L5642" t="s">
        <v>121</v>
      </c>
      <c r="T5642">
        <v>123</v>
      </c>
      <c r="U5642">
        <v>185</v>
      </c>
      <c r="V5642">
        <v>126.5</v>
      </c>
      <c r="W5642">
        <v>280</v>
      </c>
      <c r="Z5642">
        <v>40</v>
      </c>
      <c r="AA5642" t="s">
        <v>819</v>
      </c>
    </row>
    <row r="5643" spans="2:27" hidden="1" x14ac:dyDescent="0.4">
      <c r="B5643" s="8">
        <v>39220</v>
      </c>
      <c r="C5643" s="11">
        <v>1</v>
      </c>
      <c r="D5643" t="s">
        <v>119</v>
      </c>
      <c r="F5643" t="s">
        <v>29</v>
      </c>
      <c r="G5643" t="s">
        <v>29</v>
      </c>
      <c r="H5643" t="s">
        <v>29</v>
      </c>
      <c r="I5643" t="s">
        <v>30</v>
      </c>
      <c r="J5643" t="s">
        <v>1905</v>
      </c>
      <c r="K5643" t="s">
        <v>32</v>
      </c>
      <c r="L5643" t="s">
        <v>121</v>
      </c>
      <c r="T5643">
        <v>122.5</v>
      </c>
      <c r="U5643">
        <v>94</v>
      </c>
      <c r="V5643">
        <v>127</v>
      </c>
      <c r="W5643">
        <v>150</v>
      </c>
      <c r="Z5643">
        <v>40</v>
      </c>
      <c r="AA5643" t="s">
        <v>819</v>
      </c>
    </row>
    <row r="5644" spans="2:27" hidden="1" x14ac:dyDescent="0.4">
      <c r="B5644" s="8">
        <v>39220</v>
      </c>
      <c r="C5644" s="11">
        <v>1</v>
      </c>
      <c r="D5644" t="s">
        <v>119</v>
      </c>
      <c r="E5644">
        <v>2</v>
      </c>
      <c r="F5644" t="s">
        <v>29</v>
      </c>
      <c r="G5644" t="s">
        <v>29</v>
      </c>
      <c r="H5644" t="s">
        <v>36</v>
      </c>
      <c r="I5644" t="s">
        <v>36</v>
      </c>
      <c r="J5644" t="s">
        <v>1910</v>
      </c>
      <c r="K5644" t="s">
        <v>32</v>
      </c>
      <c r="L5644" t="s">
        <v>121</v>
      </c>
      <c r="N5644" s="10">
        <v>0.40665509259259264</v>
      </c>
      <c r="Q5644">
        <v>-20</v>
      </c>
      <c r="R5644" s="10">
        <v>0.40662037037037035</v>
      </c>
      <c r="S5644">
        <v>124</v>
      </c>
      <c r="T5644">
        <v>124</v>
      </c>
      <c r="U5644">
        <v>129</v>
      </c>
      <c r="V5644">
        <v>124.5</v>
      </c>
      <c r="W5644">
        <v>38</v>
      </c>
      <c r="Z5644">
        <v>-20</v>
      </c>
      <c r="AA5644" t="s">
        <v>819</v>
      </c>
    </row>
    <row r="5645" spans="2:27" hidden="1" x14ac:dyDescent="0.4">
      <c r="B5645" s="8">
        <v>39220</v>
      </c>
      <c r="C5645" s="11">
        <v>1</v>
      </c>
      <c r="D5645" t="s">
        <v>119</v>
      </c>
      <c r="F5645" t="s">
        <v>29</v>
      </c>
      <c r="G5645" t="s">
        <v>29</v>
      </c>
      <c r="H5645" t="s">
        <v>29</v>
      </c>
      <c r="I5645" t="s">
        <v>36</v>
      </c>
      <c r="J5645" t="s">
        <v>1905</v>
      </c>
      <c r="K5645" t="s">
        <v>32</v>
      </c>
      <c r="L5645" t="s">
        <v>121</v>
      </c>
      <c r="T5645">
        <v>123.5</v>
      </c>
      <c r="U5645">
        <v>114</v>
      </c>
      <c r="V5645">
        <v>125</v>
      </c>
      <c r="W5645">
        <v>72</v>
      </c>
      <c r="Z5645">
        <v>-20</v>
      </c>
      <c r="AA5645" t="s">
        <v>819</v>
      </c>
    </row>
    <row r="5646" spans="2:27" hidden="1" x14ac:dyDescent="0.4">
      <c r="B5646" s="8">
        <v>39220</v>
      </c>
      <c r="C5646" s="11">
        <v>1</v>
      </c>
      <c r="D5646" t="s">
        <v>119</v>
      </c>
      <c r="F5646" t="s">
        <v>29</v>
      </c>
      <c r="G5646" t="s">
        <v>29</v>
      </c>
      <c r="H5646" t="s">
        <v>29</v>
      </c>
      <c r="I5646" t="s">
        <v>36</v>
      </c>
      <c r="J5646" t="s">
        <v>1905</v>
      </c>
      <c r="K5646" t="s">
        <v>32</v>
      </c>
      <c r="L5646" t="s">
        <v>121</v>
      </c>
      <c r="T5646">
        <v>123</v>
      </c>
      <c r="U5646">
        <v>201</v>
      </c>
      <c r="V5646">
        <v>125.5</v>
      </c>
      <c r="W5646">
        <v>102</v>
      </c>
      <c r="Z5646">
        <v>-20</v>
      </c>
      <c r="AA5646" t="s">
        <v>819</v>
      </c>
    </row>
    <row r="5647" spans="2:27" hidden="1" x14ac:dyDescent="0.4">
      <c r="B5647" s="8">
        <v>39220</v>
      </c>
      <c r="C5647" s="11">
        <v>1</v>
      </c>
      <c r="D5647" t="s">
        <v>119</v>
      </c>
      <c r="F5647" t="s">
        <v>29</v>
      </c>
      <c r="G5647" t="s">
        <v>29</v>
      </c>
      <c r="H5647" t="s">
        <v>29</v>
      </c>
      <c r="I5647" t="s">
        <v>36</v>
      </c>
      <c r="J5647" t="s">
        <v>1905</v>
      </c>
      <c r="K5647" t="s">
        <v>32</v>
      </c>
      <c r="L5647" t="s">
        <v>121</v>
      </c>
      <c r="T5647">
        <v>122.5</v>
      </c>
      <c r="U5647">
        <v>105</v>
      </c>
      <c r="V5647">
        <v>126</v>
      </c>
      <c r="W5647">
        <v>312</v>
      </c>
      <c r="Z5647">
        <v>-20</v>
      </c>
      <c r="AA5647" t="s">
        <v>819</v>
      </c>
    </row>
    <row r="5648" spans="2:27" hidden="1" x14ac:dyDescent="0.4">
      <c r="B5648" s="8">
        <v>39220</v>
      </c>
      <c r="C5648" s="11">
        <v>1</v>
      </c>
      <c r="D5648" t="s">
        <v>119</v>
      </c>
      <c r="F5648" t="s">
        <v>29</v>
      </c>
      <c r="G5648" t="s">
        <v>29</v>
      </c>
      <c r="H5648" t="s">
        <v>29</v>
      </c>
      <c r="I5648" t="s">
        <v>36</v>
      </c>
      <c r="J5648" t="s">
        <v>1905</v>
      </c>
      <c r="K5648" t="s">
        <v>32</v>
      </c>
      <c r="L5648" t="s">
        <v>121</v>
      </c>
      <c r="T5648">
        <v>122</v>
      </c>
      <c r="U5648">
        <v>118</v>
      </c>
      <c r="V5648">
        <v>126.5</v>
      </c>
      <c r="W5648">
        <v>49</v>
      </c>
      <c r="Z5648">
        <v>-20</v>
      </c>
      <c r="AA5648" t="s">
        <v>819</v>
      </c>
    </row>
    <row r="5649" spans="2:27" hidden="1" x14ac:dyDescent="0.4">
      <c r="B5649" s="8">
        <v>39220</v>
      </c>
      <c r="C5649" s="11">
        <v>1</v>
      </c>
      <c r="D5649" t="s">
        <v>119</v>
      </c>
      <c r="E5649">
        <v>2</v>
      </c>
      <c r="F5649" t="s">
        <v>29</v>
      </c>
      <c r="G5649" t="s">
        <v>29</v>
      </c>
      <c r="H5649" t="s">
        <v>36</v>
      </c>
      <c r="I5649" t="s">
        <v>36</v>
      </c>
      <c r="J5649" t="s">
        <v>1911</v>
      </c>
      <c r="K5649" t="s">
        <v>32</v>
      </c>
      <c r="L5649" t="s">
        <v>121</v>
      </c>
      <c r="N5649" s="10">
        <v>0.40715277777777775</v>
      </c>
      <c r="Q5649">
        <v>-20</v>
      </c>
      <c r="R5649" s="10">
        <v>0.40688657407407408</v>
      </c>
      <c r="S5649">
        <v>124</v>
      </c>
      <c r="T5649">
        <v>124</v>
      </c>
      <c r="U5649">
        <v>81</v>
      </c>
      <c r="V5649">
        <v>124.5</v>
      </c>
      <c r="W5649">
        <v>33</v>
      </c>
      <c r="Z5649">
        <v>-20</v>
      </c>
      <c r="AA5649" t="s">
        <v>819</v>
      </c>
    </row>
    <row r="5650" spans="2:27" hidden="1" x14ac:dyDescent="0.4">
      <c r="B5650" s="8">
        <v>39220</v>
      </c>
      <c r="C5650" s="11">
        <v>1</v>
      </c>
      <c r="D5650" t="s">
        <v>119</v>
      </c>
      <c r="F5650" t="s">
        <v>29</v>
      </c>
      <c r="G5650" t="s">
        <v>29</v>
      </c>
      <c r="H5650" t="s">
        <v>29</v>
      </c>
      <c r="I5650" t="s">
        <v>36</v>
      </c>
      <c r="J5650" t="s">
        <v>1905</v>
      </c>
      <c r="K5650" t="s">
        <v>32</v>
      </c>
      <c r="L5650" t="s">
        <v>121</v>
      </c>
      <c r="T5650">
        <v>123.5</v>
      </c>
      <c r="U5650">
        <v>114</v>
      </c>
      <c r="V5650">
        <v>125</v>
      </c>
      <c r="W5650">
        <v>64</v>
      </c>
      <c r="Z5650">
        <v>-20</v>
      </c>
      <c r="AA5650" t="s">
        <v>819</v>
      </c>
    </row>
    <row r="5651" spans="2:27" hidden="1" x14ac:dyDescent="0.4">
      <c r="B5651" s="8">
        <v>39220</v>
      </c>
      <c r="C5651" s="11">
        <v>1</v>
      </c>
      <c r="D5651" t="s">
        <v>119</v>
      </c>
      <c r="F5651" t="s">
        <v>29</v>
      </c>
      <c r="G5651" t="s">
        <v>29</v>
      </c>
      <c r="H5651" t="s">
        <v>29</v>
      </c>
      <c r="I5651" t="s">
        <v>36</v>
      </c>
      <c r="J5651" t="s">
        <v>1905</v>
      </c>
      <c r="K5651" t="s">
        <v>32</v>
      </c>
      <c r="L5651" t="s">
        <v>121</v>
      </c>
      <c r="T5651">
        <v>123</v>
      </c>
      <c r="U5651">
        <v>201</v>
      </c>
      <c r="V5651">
        <v>125.5</v>
      </c>
      <c r="W5651">
        <v>103</v>
      </c>
      <c r="Z5651">
        <v>-20</v>
      </c>
      <c r="AA5651" t="s">
        <v>819</v>
      </c>
    </row>
    <row r="5652" spans="2:27" hidden="1" x14ac:dyDescent="0.4">
      <c r="B5652" s="8">
        <v>39220</v>
      </c>
      <c r="C5652" s="11">
        <v>1</v>
      </c>
      <c r="D5652" t="s">
        <v>119</v>
      </c>
      <c r="F5652" t="s">
        <v>29</v>
      </c>
      <c r="G5652" t="s">
        <v>29</v>
      </c>
      <c r="H5652" t="s">
        <v>29</v>
      </c>
      <c r="I5652" t="s">
        <v>36</v>
      </c>
      <c r="J5652" t="s">
        <v>1905</v>
      </c>
      <c r="K5652" t="s">
        <v>32</v>
      </c>
      <c r="L5652" t="s">
        <v>121</v>
      </c>
      <c r="T5652">
        <v>122.5</v>
      </c>
      <c r="U5652">
        <v>105</v>
      </c>
      <c r="V5652">
        <v>126</v>
      </c>
      <c r="W5652">
        <v>311</v>
      </c>
      <c r="Z5652">
        <v>-20</v>
      </c>
      <c r="AA5652" t="s">
        <v>819</v>
      </c>
    </row>
    <row r="5653" spans="2:27" hidden="1" x14ac:dyDescent="0.4">
      <c r="B5653" s="8">
        <v>39220</v>
      </c>
      <c r="C5653" s="11">
        <v>1</v>
      </c>
      <c r="D5653" t="s">
        <v>119</v>
      </c>
      <c r="F5653" t="s">
        <v>29</v>
      </c>
      <c r="G5653" t="s">
        <v>29</v>
      </c>
      <c r="H5653" t="s">
        <v>29</v>
      </c>
      <c r="I5653" t="s">
        <v>36</v>
      </c>
      <c r="J5653" t="s">
        <v>1905</v>
      </c>
      <c r="K5653" t="s">
        <v>32</v>
      </c>
      <c r="L5653" t="s">
        <v>121</v>
      </c>
      <c r="T5653">
        <v>122</v>
      </c>
      <c r="U5653">
        <v>118</v>
      </c>
      <c r="V5653">
        <v>126.5</v>
      </c>
      <c r="W5653">
        <v>51</v>
      </c>
      <c r="Z5653">
        <v>-20</v>
      </c>
      <c r="AA5653" t="s">
        <v>819</v>
      </c>
    </row>
    <row r="5654" spans="2:27" hidden="1" x14ac:dyDescent="0.4">
      <c r="B5654" s="8">
        <v>39220</v>
      </c>
      <c r="C5654" s="9">
        <v>1</v>
      </c>
      <c r="D5654" t="s">
        <v>89</v>
      </c>
      <c r="F5654">
        <v>1</v>
      </c>
      <c r="G5654" t="s">
        <v>29</v>
      </c>
      <c r="H5654" t="s">
        <v>30</v>
      </c>
      <c r="I5654" t="s">
        <v>30</v>
      </c>
      <c r="J5654" t="s">
        <v>1912</v>
      </c>
      <c r="K5654" t="s">
        <v>32</v>
      </c>
      <c r="L5654" t="s">
        <v>91</v>
      </c>
      <c r="M5654" t="s">
        <v>1046</v>
      </c>
      <c r="N5654" s="10">
        <v>0.40787037037037038</v>
      </c>
      <c r="P5654">
        <v>122</v>
      </c>
      <c r="Q5654">
        <v>41</v>
      </c>
      <c r="R5654" s="10">
        <v>0.40777777777777779</v>
      </c>
      <c r="S5654">
        <v>123.5</v>
      </c>
      <c r="T5654">
        <v>123.5</v>
      </c>
      <c r="U5654">
        <v>47</v>
      </c>
      <c r="V5654">
        <v>124</v>
      </c>
      <c r="W5654">
        <v>40</v>
      </c>
      <c r="Z5654">
        <v>41</v>
      </c>
      <c r="AA5654" t="s">
        <v>1046</v>
      </c>
    </row>
    <row r="5655" spans="2:27" hidden="1" x14ac:dyDescent="0.4">
      <c r="B5655" s="8">
        <v>39220</v>
      </c>
      <c r="C5655" s="11">
        <v>1</v>
      </c>
      <c r="D5655" t="s">
        <v>89</v>
      </c>
      <c r="F5655" t="s">
        <v>29</v>
      </c>
      <c r="G5655" t="s">
        <v>29</v>
      </c>
      <c r="H5655" t="s">
        <v>29</v>
      </c>
      <c r="I5655" t="s">
        <v>30</v>
      </c>
      <c r="J5655" t="s">
        <v>1900</v>
      </c>
      <c r="K5655" t="s">
        <v>32</v>
      </c>
      <c r="L5655" t="s">
        <v>91</v>
      </c>
      <c r="T5655">
        <v>123</v>
      </c>
      <c r="U5655">
        <v>196</v>
      </c>
      <c r="V5655">
        <v>124.5</v>
      </c>
      <c r="W5655">
        <v>27</v>
      </c>
      <c r="Z5655">
        <v>41</v>
      </c>
      <c r="AA5655" t="s">
        <v>1046</v>
      </c>
    </row>
    <row r="5656" spans="2:27" hidden="1" x14ac:dyDescent="0.4">
      <c r="B5656" s="8">
        <v>39220</v>
      </c>
      <c r="C5656" s="11">
        <v>1</v>
      </c>
      <c r="D5656" t="s">
        <v>89</v>
      </c>
      <c r="F5656" t="s">
        <v>29</v>
      </c>
      <c r="G5656" t="s">
        <v>29</v>
      </c>
      <c r="H5656" t="s">
        <v>29</v>
      </c>
      <c r="I5656" t="s">
        <v>30</v>
      </c>
      <c r="J5656" t="s">
        <v>1900</v>
      </c>
      <c r="K5656" t="s">
        <v>32</v>
      </c>
      <c r="L5656" t="s">
        <v>91</v>
      </c>
      <c r="T5656">
        <v>122.5</v>
      </c>
      <c r="U5656">
        <v>109</v>
      </c>
      <c r="V5656">
        <v>125</v>
      </c>
      <c r="W5656">
        <v>77</v>
      </c>
      <c r="Z5656">
        <v>41</v>
      </c>
      <c r="AA5656" t="s">
        <v>1046</v>
      </c>
    </row>
    <row r="5657" spans="2:27" hidden="1" x14ac:dyDescent="0.4">
      <c r="B5657" s="8">
        <v>39220</v>
      </c>
      <c r="C5657" s="11">
        <v>1</v>
      </c>
      <c r="D5657" t="s">
        <v>89</v>
      </c>
      <c r="F5657" t="s">
        <v>29</v>
      </c>
      <c r="G5657" t="s">
        <v>29</v>
      </c>
      <c r="H5657" t="s">
        <v>29</v>
      </c>
      <c r="I5657" t="s">
        <v>30</v>
      </c>
      <c r="J5657" t="s">
        <v>1900</v>
      </c>
      <c r="K5657" t="s">
        <v>32</v>
      </c>
      <c r="L5657" t="s">
        <v>91</v>
      </c>
      <c r="T5657">
        <v>122</v>
      </c>
      <c r="U5657">
        <v>284</v>
      </c>
      <c r="V5657">
        <v>125.5</v>
      </c>
      <c r="W5657">
        <v>97</v>
      </c>
      <c r="Z5657">
        <v>41</v>
      </c>
      <c r="AA5657" t="s">
        <v>1046</v>
      </c>
    </row>
    <row r="5658" spans="2:27" hidden="1" x14ac:dyDescent="0.4">
      <c r="B5658" s="8">
        <v>39220</v>
      </c>
      <c r="C5658" s="11">
        <v>1</v>
      </c>
      <c r="D5658" t="s">
        <v>89</v>
      </c>
      <c r="F5658" t="s">
        <v>29</v>
      </c>
      <c r="G5658" t="s">
        <v>29</v>
      </c>
      <c r="H5658" t="s">
        <v>29</v>
      </c>
      <c r="I5658" t="s">
        <v>30</v>
      </c>
      <c r="J5658" t="s">
        <v>1900</v>
      </c>
      <c r="K5658" t="s">
        <v>32</v>
      </c>
      <c r="L5658" t="s">
        <v>91</v>
      </c>
      <c r="T5658">
        <v>121.5</v>
      </c>
      <c r="U5658">
        <v>291</v>
      </c>
      <c r="V5658">
        <v>126</v>
      </c>
      <c r="W5658">
        <v>311</v>
      </c>
      <c r="Z5658">
        <v>41</v>
      </c>
      <c r="AA5658" t="s">
        <v>1046</v>
      </c>
    </row>
    <row r="5659" spans="2:27" hidden="1" x14ac:dyDescent="0.4">
      <c r="B5659" s="8">
        <v>39220</v>
      </c>
      <c r="C5659" s="11">
        <v>1</v>
      </c>
      <c r="D5659" t="s">
        <v>89</v>
      </c>
      <c r="E5659">
        <v>2</v>
      </c>
      <c r="F5659" t="s">
        <v>29</v>
      </c>
      <c r="G5659" t="s">
        <v>29</v>
      </c>
      <c r="H5659" t="s">
        <v>36</v>
      </c>
      <c r="I5659" t="s">
        <v>36</v>
      </c>
      <c r="J5659" t="s">
        <v>1913</v>
      </c>
      <c r="K5659" t="s">
        <v>32</v>
      </c>
      <c r="L5659" t="s">
        <v>91</v>
      </c>
      <c r="N5659" s="10">
        <v>0.45046296296296301</v>
      </c>
      <c r="Q5659">
        <v>-41</v>
      </c>
      <c r="R5659" s="10">
        <v>0.45026620370370374</v>
      </c>
      <c r="S5659">
        <v>123.5</v>
      </c>
      <c r="T5659">
        <v>123.5</v>
      </c>
      <c r="U5659">
        <v>124</v>
      </c>
      <c r="V5659">
        <v>124</v>
      </c>
      <c r="W5659">
        <v>127</v>
      </c>
      <c r="Z5659">
        <v>-41</v>
      </c>
      <c r="AA5659" t="s">
        <v>1046</v>
      </c>
    </row>
    <row r="5660" spans="2:27" hidden="1" x14ac:dyDescent="0.4">
      <c r="B5660" s="8">
        <v>39220</v>
      </c>
      <c r="C5660" s="11">
        <v>1</v>
      </c>
      <c r="D5660" t="s">
        <v>89</v>
      </c>
      <c r="F5660" t="s">
        <v>29</v>
      </c>
      <c r="G5660" t="s">
        <v>29</v>
      </c>
      <c r="H5660" t="s">
        <v>29</v>
      </c>
      <c r="I5660" t="s">
        <v>36</v>
      </c>
      <c r="J5660" t="s">
        <v>1900</v>
      </c>
      <c r="K5660" t="s">
        <v>32</v>
      </c>
      <c r="L5660" t="s">
        <v>91</v>
      </c>
      <c r="T5660">
        <v>123</v>
      </c>
      <c r="U5660">
        <v>506</v>
      </c>
      <c r="V5660">
        <v>124.5</v>
      </c>
      <c r="W5660">
        <v>71</v>
      </c>
      <c r="Z5660">
        <v>-41</v>
      </c>
      <c r="AA5660" t="s">
        <v>1046</v>
      </c>
    </row>
    <row r="5661" spans="2:27" hidden="1" x14ac:dyDescent="0.4">
      <c r="B5661" s="8">
        <v>39220</v>
      </c>
      <c r="C5661" s="11">
        <v>1</v>
      </c>
      <c r="D5661" t="s">
        <v>89</v>
      </c>
      <c r="F5661" t="s">
        <v>29</v>
      </c>
      <c r="G5661" t="s">
        <v>29</v>
      </c>
      <c r="H5661" t="s">
        <v>29</v>
      </c>
      <c r="I5661" t="s">
        <v>36</v>
      </c>
      <c r="J5661" t="s">
        <v>1900</v>
      </c>
      <c r="K5661" t="s">
        <v>32</v>
      </c>
      <c r="L5661" t="s">
        <v>91</v>
      </c>
      <c r="T5661">
        <v>122.5</v>
      </c>
      <c r="U5661">
        <v>173</v>
      </c>
      <c r="V5661">
        <v>125</v>
      </c>
      <c r="W5661">
        <v>185</v>
      </c>
      <c r="Z5661">
        <v>-41</v>
      </c>
      <c r="AA5661" t="s">
        <v>1046</v>
      </c>
    </row>
    <row r="5662" spans="2:27" hidden="1" x14ac:dyDescent="0.4">
      <c r="B5662" s="8">
        <v>39220</v>
      </c>
      <c r="C5662" s="11">
        <v>1</v>
      </c>
      <c r="D5662" t="s">
        <v>89</v>
      </c>
      <c r="F5662" t="s">
        <v>29</v>
      </c>
      <c r="G5662" t="s">
        <v>29</v>
      </c>
      <c r="H5662" t="s">
        <v>29</v>
      </c>
      <c r="I5662" t="s">
        <v>36</v>
      </c>
      <c r="J5662" t="s">
        <v>1900</v>
      </c>
      <c r="K5662" t="s">
        <v>32</v>
      </c>
      <c r="L5662" t="s">
        <v>91</v>
      </c>
      <c r="T5662">
        <v>122</v>
      </c>
      <c r="U5662">
        <v>169</v>
      </c>
      <c r="V5662">
        <v>125.5</v>
      </c>
      <c r="W5662">
        <v>194</v>
      </c>
      <c r="Z5662">
        <v>-41</v>
      </c>
      <c r="AA5662" t="s">
        <v>1046</v>
      </c>
    </row>
    <row r="5663" spans="2:27" hidden="1" x14ac:dyDescent="0.4">
      <c r="B5663" s="8">
        <v>39220</v>
      </c>
      <c r="C5663" s="11">
        <v>1</v>
      </c>
      <c r="D5663" t="s">
        <v>89</v>
      </c>
      <c r="F5663" t="s">
        <v>29</v>
      </c>
      <c r="G5663" t="s">
        <v>29</v>
      </c>
      <c r="H5663" t="s">
        <v>29</v>
      </c>
      <c r="I5663" t="s">
        <v>36</v>
      </c>
      <c r="J5663" t="s">
        <v>1900</v>
      </c>
      <c r="K5663" t="s">
        <v>32</v>
      </c>
      <c r="L5663" t="s">
        <v>91</v>
      </c>
      <c r="T5663">
        <v>121.5</v>
      </c>
      <c r="U5663">
        <v>188</v>
      </c>
      <c r="V5663">
        <v>126</v>
      </c>
      <c r="W5663">
        <v>301</v>
      </c>
      <c r="Z5663">
        <v>-41</v>
      </c>
      <c r="AA5663" t="s">
        <v>1046</v>
      </c>
    </row>
    <row r="5664" spans="2:27" hidden="1" x14ac:dyDescent="0.4">
      <c r="B5664" s="8">
        <v>39220</v>
      </c>
      <c r="C5664" s="9">
        <v>1</v>
      </c>
      <c r="D5664" t="s">
        <v>89</v>
      </c>
      <c r="F5664">
        <v>1</v>
      </c>
      <c r="G5664" t="s">
        <v>29</v>
      </c>
      <c r="H5664" t="s">
        <v>30</v>
      </c>
      <c r="I5664" t="s">
        <v>30</v>
      </c>
      <c r="J5664" t="s">
        <v>1914</v>
      </c>
      <c r="K5664" t="s">
        <v>32</v>
      </c>
      <c r="L5664" t="s">
        <v>91</v>
      </c>
      <c r="M5664" t="s">
        <v>1880</v>
      </c>
      <c r="N5664" s="10">
        <v>0.40805555555555556</v>
      </c>
      <c r="P5664">
        <v>122.5</v>
      </c>
      <c r="Q5664">
        <v>60</v>
      </c>
      <c r="R5664" s="10">
        <v>0.40777777777777779</v>
      </c>
      <c r="S5664">
        <v>123.5</v>
      </c>
      <c r="T5664">
        <v>123.5</v>
      </c>
      <c r="U5664">
        <v>47</v>
      </c>
      <c r="V5664">
        <v>124</v>
      </c>
      <c r="W5664">
        <v>40</v>
      </c>
      <c r="Z5664">
        <v>60</v>
      </c>
      <c r="AA5664" t="s">
        <v>1880</v>
      </c>
    </row>
    <row r="5665" spans="2:27" hidden="1" x14ac:dyDescent="0.4">
      <c r="B5665" s="8">
        <v>39220</v>
      </c>
      <c r="C5665" s="11">
        <v>1</v>
      </c>
      <c r="D5665" t="s">
        <v>89</v>
      </c>
      <c r="F5665" t="s">
        <v>29</v>
      </c>
      <c r="G5665" t="s">
        <v>29</v>
      </c>
      <c r="H5665" t="s">
        <v>29</v>
      </c>
      <c r="I5665" t="s">
        <v>30</v>
      </c>
      <c r="J5665" t="s">
        <v>1900</v>
      </c>
      <c r="K5665" t="s">
        <v>32</v>
      </c>
      <c r="L5665" t="s">
        <v>91</v>
      </c>
      <c r="T5665">
        <v>123</v>
      </c>
      <c r="U5665">
        <v>196</v>
      </c>
      <c r="V5665">
        <v>124.5</v>
      </c>
      <c r="W5665">
        <v>27</v>
      </c>
      <c r="Z5665">
        <v>60</v>
      </c>
      <c r="AA5665" t="s">
        <v>1880</v>
      </c>
    </row>
    <row r="5666" spans="2:27" hidden="1" x14ac:dyDescent="0.4">
      <c r="B5666" s="8">
        <v>39220</v>
      </c>
      <c r="C5666" s="11">
        <v>1</v>
      </c>
      <c r="D5666" t="s">
        <v>89</v>
      </c>
      <c r="F5666" t="s">
        <v>29</v>
      </c>
      <c r="G5666" t="s">
        <v>29</v>
      </c>
      <c r="H5666" t="s">
        <v>29</v>
      </c>
      <c r="I5666" t="s">
        <v>30</v>
      </c>
      <c r="J5666" t="s">
        <v>1900</v>
      </c>
      <c r="K5666" t="s">
        <v>32</v>
      </c>
      <c r="L5666" t="s">
        <v>91</v>
      </c>
      <c r="T5666">
        <v>122.5</v>
      </c>
      <c r="U5666">
        <v>109</v>
      </c>
      <c r="V5666">
        <v>125</v>
      </c>
      <c r="W5666">
        <v>77</v>
      </c>
      <c r="Z5666">
        <v>60</v>
      </c>
      <c r="AA5666" t="s">
        <v>1880</v>
      </c>
    </row>
    <row r="5667" spans="2:27" hidden="1" x14ac:dyDescent="0.4">
      <c r="B5667" s="8">
        <v>39220</v>
      </c>
      <c r="C5667" s="11">
        <v>1</v>
      </c>
      <c r="D5667" t="s">
        <v>89</v>
      </c>
      <c r="F5667" t="s">
        <v>29</v>
      </c>
      <c r="G5667" t="s">
        <v>29</v>
      </c>
      <c r="H5667" t="s">
        <v>29</v>
      </c>
      <c r="I5667" t="s">
        <v>30</v>
      </c>
      <c r="J5667" t="s">
        <v>1900</v>
      </c>
      <c r="K5667" t="s">
        <v>32</v>
      </c>
      <c r="L5667" t="s">
        <v>91</v>
      </c>
      <c r="T5667">
        <v>122</v>
      </c>
      <c r="U5667">
        <v>284</v>
      </c>
      <c r="V5667">
        <v>125.5</v>
      </c>
      <c r="W5667">
        <v>97</v>
      </c>
      <c r="Z5667">
        <v>60</v>
      </c>
      <c r="AA5667" t="s">
        <v>1880</v>
      </c>
    </row>
    <row r="5668" spans="2:27" hidden="1" x14ac:dyDescent="0.4">
      <c r="B5668" s="8">
        <v>39220</v>
      </c>
      <c r="C5668" s="11">
        <v>1</v>
      </c>
      <c r="D5668" t="s">
        <v>89</v>
      </c>
      <c r="F5668" t="s">
        <v>29</v>
      </c>
      <c r="G5668" t="s">
        <v>29</v>
      </c>
      <c r="H5668" t="s">
        <v>29</v>
      </c>
      <c r="I5668" t="s">
        <v>30</v>
      </c>
      <c r="J5668" t="s">
        <v>1900</v>
      </c>
      <c r="K5668" t="s">
        <v>32</v>
      </c>
      <c r="L5668" t="s">
        <v>91</v>
      </c>
      <c r="T5668">
        <v>121.5</v>
      </c>
      <c r="U5668">
        <v>291</v>
      </c>
      <c r="V5668">
        <v>126</v>
      </c>
      <c r="W5668">
        <v>311</v>
      </c>
      <c r="Z5668">
        <v>60</v>
      </c>
      <c r="AA5668" t="s">
        <v>1880</v>
      </c>
    </row>
    <row r="5669" spans="2:27" hidden="1" x14ac:dyDescent="0.4">
      <c r="B5669" s="8">
        <v>39220</v>
      </c>
      <c r="C5669" s="11">
        <v>1</v>
      </c>
      <c r="D5669" t="s">
        <v>89</v>
      </c>
      <c r="E5669">
        <v>2</v>
      </c>
      <c r="F5669" t="s">
        <v>29</v>
      </c>
      <c r="G5669" t="s">
        <v>29</v>
      </c>
      <c r="H5669" t="s">
        <v>36</v>
      </c>
      <c r="I5669" t="s">
        <v>36</v>
      </c>
      <c r="J5669" t="s">
        <v>1915</v>
      </c>
      <c r="K5669" t="s">
        <v>32</v>
      </c>
      <c r="L5669" t="s">
        <v>91</v>
      </c>
      <c r="N5669" s="10">
        <v>0.4505439814814815</v>
      </c>
      <c r="Q5669">
        <v>-60</v>
      </c>
      <c r="R5669" s="10">
        <v>0.45026620370370374</v>
      </c>
      <c r="S5669">
        <v>123.5</v>
      </c>
      <c r="T5669">
        <v>123.5</v>
      </c>
      <c r="U5669">
        <v>124</v>
      </c>
      <c r="V5669">
        <v>124</v>
      </c>
      <c r="W5669">
        <v>127</v>
      </c>
      <c r="Z5669">
        <v>-60</v>
      </c>
      <c r="AA5669" t="s">
        <v>1880</v>
      </c>
    </row>
    <row r="5670" spans="2:27" hidden="1" x14ac:dyDescent="0.4">
      <c r="B5670" s="8">
        <v>39220</v>
      </c>
      <c r="C5670" s="11">
        <v>1</v>
      </c>
      <c r="D5670" t="s">
        <v>89</v>
      </c>
      <c r="F5670" t="s">
        <v>29</v>
      </c>
      <c r="G5670" t="s">
        <v>29</v>
      </c>
      <c r="H5670" t="s">
        <v>29</v>
      </c>
      <c r="I5670" t="s">
        <v>36</v>
      </c>
      <c r="J5670" t="s">
        <v>1900</v>
      </c>
      <c r="K5670" t="s">
        <v>32</v>
      </c>
      <c r="L5670" t="s">
        <v>91</v>
      </c>
      <c r="T5670">
        <v>123</v>
      </c>
      <c r="U5670">
        <v>506</v>
      </c>
      <c r="V5670">
        <v>124.5</v>
      </c>
      <c r="W5670">
        <v>71</v>
      </c>
      <c r="Z5670">
        <v>-60</v>
      </c>
      <c r="AA5670" t="s">
        <v>1880</v>
      </c>
    </row>
    <row r="5671" spans="2:27" hidden="1" x14ac:dyDescent="0.4">
      <c r="B5671" s="8">
        <v>39220</v>
      </c>
      <c r="C5671" s="11">
        <v>1</v>
      </c>
      <c r="D5671" t="s">
        <v>89</v>
      </c>
      <c r="F5671" t="s">
        <v>29</v>
      </c>
      <c r="G5671" t="s">
        <v>29</v>
      </c>
      <c r="H5671" t="s">
        <v>29</v>
      </c>
      <c r="I5671" t="s">
        <v>36</v>
      </c>
      <c r="J5671" t="s">
        <v>1900</v>
      </c>
      <c r="K5671" t="s">
        <v>32</v>
      </c>
      <c r="L5671" t="s">
        <v>91</v>
      </c>
      <c r="T5671">
        <v>122.5</v>
      </c>
      <c r="U5671">
        <v>173</v>
      </c>
      <c r="V5671">
        <v>125</v>
      </c>
      <c r="W5671">
        <v>185</v>
      </c>
      <c r="Z5671">
        <v>-60</v>
      </c>
      <c r="AA5671" t="s">
        <v>1880</v>
      </c>
    </row>
    <row r="5672" spans="2:27" hidden="1" x14ac:dyDescent="0.4">
      <c r="B5672" s="8">
        <v>39220</v>
      </c>
      <c r="C5672" s="11">
        <v>1</v>
      </c>
      <c r="D5672" t="s">
        <v>89</v>
      </c>
      <c r="F5672" t="s">
        <v>29</v>
      </c>
      <c r="G5672" t="s">
        <v>29</v>
      </c>
      <c r="H5672" t="s">
        <v>29</v>
      </c>
      <c r="I5672" t="s">
        <v>36</v>
      </c>
      <c r="J5672" t="s">
        <v>1900</v>
      </c>
      <c r="K5672" t="s">
        <v>32</v>
      </c>
      <c r="L5672" t="s">
        <v>91</v>
      </c>
      <c r="T5672">
        <v>122</v>
      </c>
      <c r="U5672">
        <v>169</v>
      </c>
      <c r="V5672">
        <v>125.5</v>
      </c>
      <c r="W5672">
        <v>194</v>
      </c>
      <c r="Z5672">
        <v>-60</v>
      </c>
      <c r="AA5672" t="s">
        <v>1880</v>
      </c>
    </row>
    <row r="5673" spans="2:27" hidden="1" x14ac:dyDescent="0.4">
      <c r="B5673" s="8">
        <v>39220</v>
      </c>
      <c r="C5673" s="11">
        <v>1</v>
      </c>
      <c r="D5673" t="s">
        <v>89</v>
      </c>
      <c r="F5673" t="s">
        <v>29</v>
      </c>
      <c r="G5673" t="s">
        <v>29</v>
      </c>
      <c r="H5673" t="s">
        <v>29</v>
      </c>
      <c r="I5673" t="s">
        <v>36</v>
      </c>
      <c r="J5673" t="s">
        <v>1900</v>
      </c>
      <c r="K5673" t="s">
        <v>32</v>
      </c>
      <c r="L5673" t="s">
        <v>91</v>
      </c>
      <c r="T5673">
        <v>121.5</v>
      </c>
      <c r="U5673">
        <v>188</v>
      </c>
      <c r="V5673">
        <v>126</v>
      </c>
      <c r="W5673">
        <v>301</v>
      </c>
      <c r="Z5673">
        <v>-60</v>
      </c>
      <c r="AA5673" t="s">
        <v>1880</v>
      </c>
    </row>
    <row r="5674" spans="2:27" hidden="1" x14ac:dyDescent="0.4">
      <c r="B5674" s="8">
        <v>39220</v>
      </c>
      <c r="C5674" s="9">
        <v>1</v>
      </c>
      <c r="D5674" t="s">
        <v>119</v>
      </c>
      <c r="F5674">
        <v>1</v>
      </c>
      <c r="G5674" t="s">
        <v>29</v>
      </c>
      <c r="H5674" t="s">
        <v>30</v>
      </c>
      <c r="I5674" t="s">
        <v>30</v>
      </c>
      <c r="J5674" t="s">
        <v>1916</v>
      </c>
      <c r="K5674" t="s">
        <v>32</v>
      </c>
      <c r="L5674" t="s">
        <v>121</v>
      </c>
      <c r="M5674" t="s">
        <v>605</v>
      </c>
      <c r="N5674" s="10">
        <v>0.40814814814814815</v>
      </c>
      <c r="P5674">
        <v>122.5</v>
      </c>
      <c r="Q5674">
        <v>10</v>
      </c>
      <c r="R5674" s="10">
        <v>0.40806712962962965</v>
      </c>
      <c r="S5674">
        <v>123.5</v>
      </c>
      <c r="T5674">
        <v>123.5</v>
      </c>
      <c r="U5674">
        <v>22</v>
      </c>
      <c r="V5674">
        <v>124</v>
      </c>
      <c r="W5674">
        <v>37</v>
      </c>
      <c r="Z5674">
        <v>10</v>
      </c>
      <c r="AA5674" t="s">
        <v>605</v>
      </c>
    </row>
    <row r="5675" spans="2:27" hidden="1" x14ac:dyDescent="0.4">
      <c r="B5675" s="8">
        <v>39220</v>
      </c>
      <c r="C5675" s="11">
        <v>1</v>
      </c>
      <c r="D5675" t="s">
        <v>119</v>
      </c>
      <c r="F5675" t="s">
        <v>29</v>
      </c>
      <c r="G5675" t="s">
        <v>29</v>
      </c>
      <c r="H5675" t="s">
        <v>29</v>
      </c>
      <c r="I5675" t="s">
        <v>30</v>
      </c>
      <c r="J5675" t="s">
        <v>1905</v>
      </c>
      <c r="K5675" t="s">
        <v>32</v>
      </c>
      <c r="L5675" t="s">
        <v>121</v>
      </c>
      <c r="T5675">
        <v>123</v>
      </c>
      <c r="U5675">
        <v>195</v>
      </c>
      <c r="V5675">
        <v>124.5</v>
      </c>
      <c r="W5675">
        <v>27</v>
      </c>
      <c r="Z5675">
        <v>10</v>
      </c>
      <c r="AA5675" t="s">
        <v>605</v>
      </c>
    </row>
    <row r="5676" spans="2:27" hidden="1" x14ac:dyDescent="0.4">
      <c r="B5676" s="8">
        <v>39220</v>
      </c>
      <c r="C5676" s="11">
        <v>1</v>
      </c>
      <c r="D5676" t="s">
        <v>119</v>
      </c>
      <c r="F5676" t="s">
        <v>29</v>
      </c>
      <c r="G5676" t="s">
        <v>29</v>
      </c>
      <c r="H5676" t="s">
        <v>29</v>
      </c>
      <c r="I5676" t="s">
        <v>30</v>
      </c>
      <c r="J5676" t="s">
        <v>1905</v>
      </c>
      <c r="K5676" t="s">
        <v>32</v>
      </c>
      <c r="L5676" t="s">
        <v>121</v>
      </c>
      <c r="T5676">
        <v>122.5</v>
      </c>
      <c r="U5676">
        <v>104</v>
      </c>
      <c r="V5676">
        <v>125</v>
      </c>
      <c r="W5676">
        <v>104</v>
      </c>
      <c r="Z5676">
        <v>10</v>
      </c>
      <c r="AA5676" t="s">
        <v>605</v>
      </c>
    </row>
    <row r="5677" spans="2:27" hidden="1" x14ac:dyDescent="0.4">
      <c r="B5677" s="8">
        <v>39220</v>
      </c>
      <c r="C5677" s="11">
        <v>1</v>
      </c>
      <c r="D5677" t="s">
        <v>119</v>
      </c>
      <c r="F5677" t="s">
        <v>29</v>
      </c>
      <c r="G5677" t="s">
        <v>29</v>
      </c>
      <c r="H5677" t="s">
        <v>29</v>
      </c>
      <c r="I5677" t="s">
        <v>30</v>
      </c>
      <c r="J5677" t="s">
        <v>1905</v>
      </c>
      <c r="K5677" t="s">
        <v>32</v>
      </c>
      <c r="L5677" t="s">
        <v>121</v>
      </c>
      <c r="T5677">
        <v>122</v>
      </c>
      <c r="U5677">
        <v>325</v>
      </c>
      <c r="V5677">
        <v>125.5</v>
      </c>
      <c r="W5677">
        <v>97</v>
      </c>
      <c r="Z5677">
        <v>10</v>
      </c>
      <c r="AA5677" t="s">
        <v>605</v>
      </c>
    </row>
    <row r="5678" spans="2:27" hidden="1" x14ac:dyDescent="0.4">
      <c r="B5678" s="8">
        <v>39220</v>
      </c>
      <c r="C5678" s="11">
        <v>1</v>
      </c>
      <c r="D5678" t="s">
        <v>119</v>
      </c>
      <c r="F5678" t="s">
        <v>29</v>
      </c>
      <c r="G5678" t="s">
        <v>29</v>
      </c>
      <c r="H5678" t="s">
        <v>29</v>
      </c>
      <c r="I5678" t="s">
        <v>30</v>
      </c>
      <c r="J5678" t="s">
        <v>1905</v>
      </c>
      <c r="K5678" t="s">
        <v>32</v>
      </c>
      <c r="L5678" t="s">
        <v>121</v>
      </c>
      <c r="T5678">
        <v>121.5</v>
      </c>
      <c r="U5678">
        <v>291</v>
      </c>
      <c r="V5678">
        <v>126</v>
      </c>
      <c r="W5678">
        <v>311</v>
      </c>
      <c r="Z5678">
        <v>10</v>
      </c>
      <c r="AA5678" t="s">
        <v>605</v>
      </c>
    </row>
    <row r="5679" spans="2:27" hidden="1" x14ac:dyDescent="0.4">
      <c r="B5679" s="8">
        <v>39220</v>
      </c>
      <c r="C5679" s="11">
        <v>1</v>
      </c>
      <c r="D5679" t="s">
        <v>119</v>
      </c>
      <c r="E5679">
        <v>2</v>
      </c>
      <c r="F5679" t="s">
        <v>29</v>
      </c>
      <c r="G5679" t="s">
        <v>29</v>
      </c>
      <c r="H5679" t="s">
        <v>36</v>
      </c>
      <c r="I5679" t="s">
        <v>36</v>
      </c>
      <c r="J5679" t="s">
        <v>1917</v>
      </c>
      <c r="K5679" t="s">
        <v>32</v>
      </c>
      <c r="L5679" t="s">
        <v>121</v>
      </c>
      <c r="N5679" s="10">
        <v>0.41182870370370367</v>
      </c>
      <c r="Q5679">
        <v>-10</v>
      </c>
      <c r="R5679" s="10">
        <v>0.4117824074074074</v>
      </c>
      <c r="S5679">
        <v>123.5</v>
      </c>
      <c r="T5679">
        <v>123</v>
      </c>
      <c r="U5679">
        <v>142</v>
      </c>
      <c r="V5679">
        <v>123.5</v>
      </c>
      <c r="W5679">
        <v>31</v>
      </c>
      <c r="Z5679">
        <v>-10</v>
      </c>
      <c r="AA5679" t="s">
        <v>605</v>
      </c>
    </row>
    <row r="5680" spans="2:27" hidden="1" x14ac:dyDescent="0.4">
      <c r="B5680" s="8">
        <v>39220</v>
      </c>
      <c r="C5680" s="11">
        <v>1</v>
      </c>
      <c r="D5680" t="s">
        <v>119</v>
      </c>
      <c r="F5680" t="s">
        <v>29</v>
      </c>
      <c r="G5680" t="s">
        <v>29</v>
      </c>
      <c r="H5680" t="s">
        <v>29</v>
      </c>
      <c r="I5680" t="s">
        <v>36</v>
      </c>
      <c r="J5680" t="s">
        <v>1905</v>
      </c>
      <c r="K5680" t="s">
        <v>32</v>
      </c>
      <c r="L5680" t="s">
        <v>121</v>
      </c>
      <c r="T5680">
        <v>122.5</v>
      </c>
      <c r="U5680">
        <v>114</v>
      </c>
      <c r="V5680">
        <v>124</v>
      </c>
      <c r="W5680">
        <v>36</v>
      </c>
      <c r="Z5680">
        <v>-10</v>
      </c>
      <c r="AA5680" t="s">
        <v>605</v>
      </c>
    </row>
    <row r="5681" spans="2:27" hidden="1" x14ac:dyDescent="0.4">
      <c r="B5681" s="8">
        <v>39220</v>
      </c>
      <c r="C5681" s="11">
        <v>1</v>
      </c>
      <c r="D5681" t="s">
        <v>119</v>
      </c>
      <c r="F5681" t="s">
        <v>29</v>
      </c>
      <c r="G5681" t="s">
        <v>29</v>
      </c>
      <c r="H5681" t="s">
        <v>29</v>
      </c>
      <c r="I5681" t="s">
        <v>36</v>
      </c>
      <c r="J5681" t="s">
        <v>1905</v>
      </c>
      <c r="K5681" t="s">
        <v>32</v>
      </c>
      <c r="L5681" t="s">
        <v>121</v>
      </c>
      <c r="T5681">
        <v>122</v>
      </c>
      <c r="U5681">
        <v>336</v>
      </c>
      <c r="V5681">
        <v>124.5</v>
      </c>
      <c r="W5681">
        <v>18</v>
      </c>
      <c r="Z5681">
        <v>-10</v>
      </c>
      <c r="AA5681" t="s">
        <v>605</v>
      </c>
    </row>
    <row r="5682" spans="2:27" hidden="1" x14ac:dyDescent="0.4">
      <c r="B5682" s="8">
        <v>39220</v>
      </c>
      <c r="C5682" s="11">
        <v>1</v>
      </c>
      <c r="D5682" t="s">
        <v>119</v>
      </c>
      <c r="F5682" t="s">
        <v>29</v>
      </c>
      <c r="G5682" t="s">
        <v>29</v>
      </c>
      <c r="H5682" t="s">
        <v>29</v>
      </c>
      <c r="I5682" t="s">
        <v>36</v>
      </c>
      <c r="J5682" t="s">
        <v>1905</v>
      </c>
      <c r="K5682" t="s">
        <v>32</v>
      </c>
      <c r="L5682" t="s">
        <v>121</v>
      </c>
      <c r="T5682">
        <v>121.5</v>
      </c>
      <c r="U5682">
        <v>352</v>
      </c>
      <c r="V5682">
        <v>125</v>
      </c>
      <c r="W5682">
        <v>112</v>
      </c>
      <c r="Z5682">
        <v>-10</v>
      </c>
      <c r="AA5682" t="s">
        <v>605</v>
      </c>
    </row>
    <row r="5683" spans="2:27" hidden="1" x14ac:dyDescent="0.4">
      <c r="B5683" s="8">
        <v>39220</v>
      </c>
      <c r="C5683" s="11">
        <v>1</v>
      </c>
      <c r="D5683" t="s">
        <v>119</v>
      </c>
      <c r="F5683" t="s">
        <v>29</v>
      </c>
      <c r="G5683" t="s">
        <v>29</v>
      </c>
      <c r="H5683" t="s">
        <v>29</v>
      </c>
      <c r="I5683" t="s">
        <v>36</v>
      </c>
      <c r="J5683" t="s">
        <v>1905</v>
      </c>
      <c r="K5683" t="s">
        <v>32</v>
      </c>
      <c r="L5683" t="s">
        <v>121</v>
      </c>
      <c r="T5683">
        <v>121</v>
      </c>
      <c r="U5683">
        <v>176</v>
      </c>
      <c r="V5683">
        <v>125.5</v>
      </c>
      <c r="W5683">
        <v>100</v>
      </c>
      <c r="Z5683">
        <v>-10</v>
      </c>
      <c r="AA5683" t="s">
        <v>605</v>
      </c>
    </row>
    <row r="5684" spans="2:27" hidden="1" x14ac:dyDescent="0.4">
      <c r="B5684" s="8">
        <v>39220</v>
      </c>
      <c r="C5684" s="9">
        <v>1</v>
      </c>
      <c r="D5684" t="s">
        <v>89</v>
      </c>
      <c r="F5684">
        <v>1</v>
      </c>
      <c r="G5684" t="s">
        <v>29</v>
      </c>
      <c r="H5684" t="s">
        <v>30</v>
      </c>
      <c r="I5684" t="s">
        <v>30</v>
      </c>
      <c r="J5684" t="s">
        <v>1918</v>
      </c>
      <c r="K5684" t="s">
        <v>32</v>
      </c>
      <c r="L5684" t="s">
        <v>91</v>
      </c>
      <c r="M5684" t="s">
        <v>1919</v>
      </c>
      <c r="N5684" s="10">
        <v>0.41346064814814815</v>
      </c>
      <c r="P5684">
        <v>124.5</v>
      </c>
      <c r="Q5684">
        <v>20</v>
      </c>
      <c r="R5684" s="10">
        <v>0.41327546296296297</v>
      </c>
      <c r="S5684">
        <v>124</v>
      </c>
      <c r="T5684">
        <v>123.5</v>
      </c>
      <c r="U5684">
        <v>15</v>
      </c>
      <c r="V5684">
        <v>124</v>
      </c>
      <c r="W5684">
        <v>18</v>
      </c>
      <c r="Z5684">
        <v>20</v>
      </c>
      <c r="AA5684" t="s">
        <v>1919</v>
      </c>
    </row>
    <row r="5685" spans="2:27" hidden="1" x14ac:dyDescent="0.4">
      <c r="B5685" s="8">
        <v>39220</v>
      </c>
      <c r="C5685" s="11">
        <v>1</v>
      </c>
      <c r="D5685" t="s">
        <v>89</v>
      </c>
      <c r="F5685" t="s">
        <v>29</v>
      </c>
      <c r="G5685" t="s">
        <v>29</v>
      </c>
      <c r="H5685" t="s">
        <v>29</v>
      </c>
      <c r="I5685" t="s">
        <v>30</v>
      </c>
      <c r="J5685" t="s">
        <v>1900</v>
      </c>
      <c r="K5685" t="s">
        <v>32</v>
      </c>
      <c r="L5685" t="s">
        <v>91</v>
      </c>
      <c r="T5685">
        <v>123</v>
      </c>
      <c r="U5685">
        <v>153</v>
      </c>
      <c r="V5685">
        <v>124.5</v>
      </c>
      <c r="W5685">
        <v>19</v>
      </c>
      <c r="Z5685">
        <v>20</v>
      </c>
      <c r="AA5685" t="s">
        <v>1919</v>
      </c>
    </row>
    <row r="5686" spans="2:27" hidden="1" x14ac:dyDescent="0.4">
      <c r="B5686" s="8">
        <v>39220</v>
      </c>
      <c r="C5686" s="11">
        <v>1</v>
      </c>
      <c r="D5686" t="s">
        <v>89</v>
      </c>
      <c r="F5686" t="s">
        <v>29</v>
      </c>
      <c r="G5686" t="s">
        <v>29</v>
      </c>
      <c r="H5686" t="s">
        <v>29</v>
      </c>
      <c r="I5686" t="s">
        <v>30</v>
      </c>
      <c r="J5686" t="s">
        <v>1900</v>
      </c>
      <c r="K5686" t="s">
        <v>32</v>
      </c>
      <c r="L5686" t="s">
        <v>91</v>
      </c>
      <c r="T5686">
        <v>122.5</v>
      </c>
      <c r="U5686">
        <v>102</v>
      </c>
      <c r="V5686">
        <v>125</v>
      </c>
      <c r="W5686">
        <v>119</v>
      </c>
      <c r="Z5686">
        <v>20</v>
      </c>
      <c r="AA5686" t="s">
        <v>1919</v>
      </c>
    </row>
    <row r="5687" spans="2:27" hidden="1" x14ac:dyDescent="0.4">
      <c r="B5687" s="8">
        <v>39220</v>
      </c>
      <c r="C5687" s="11">
        <v>1</v>
      </c>
      <c r="D5687" t="s">
        <v>89</v>
      </c>
      <c r="F5687" t="s">
        <v>29</v>
      </c>
      <c r="G5687" t="s">
        <v>29</v>
      </c>
      <c r="H5687" t="s">
        <v>29</v>
      </c>
      <c r="I5687" t="s">
        <v>30</v>
      </c>
      <c r="J5687" t="s">
        <v>1900</v>
      </c>
      <c r="K5687" t="s">
        <v>32</v>
      </c>
      <c r="L5687" t="s">
        <v>91</v>
      </c>
      <c r="T5687">
        <v>122</v>
      </c>
      <c r="U5687">
        <v>343</v>
      </c>
      <c r="V5687">
        <v>125.5</v>
      </c>
      <c r="W5687">
        <v>100</v>
      </c>
      <c r="Z5687">
        <v>20</v>
      </c>
      <c r="AA5687" t="s">
        <v>1919</v>
      </c>
    </row>
    <row r="5688" spans="2:27" hidden="1" x14ac:dyDescent="0.4">
      <c r="B5688" s="8">
        <v>39220</v>
      </c>
      <c r="C5688" s="11">
        <v>1</v>
      </c>
      <c r="D5688" t="s">
        <v>89</v>
      </c>
      <c r="F5688" t="s">
        <v>29</v>
      </c>
      <c r="G5688" t="s">
        <v>29</v>
      </c>
      <c r="H5688" t="s">
        <v>29</v>
      </c>
      <c r="I5688" t="s">
        <v>30</v>
      </c>
      <c r="J5688" t="s">
        <v>1900</v>
      </c>
      <c r="K5688" t="s">
        <v>32</v>
      </c>
      <c r="L5688" t="s">
        <v>91</v>
      </c>
      <c r="T5688">
        <v>121.5</v>
      </c>
      <c r="U5688">
        <v>352</v>
      </c>
      <c r="V5688">
        <v>126</v>
      </c>
      <c r="W5688">
        <v>331</v>
      </c>
      <c r="Z5688">
        <v>20</v>
      </c>
      <c r="AA5688" t="s">
        <v>1919</v>
      </c>
    </row>
    <row r="5689" spans="2:27" hidden="1" x14ac:dyDescent="0.4">
      <c r="B5689" s="8">
        <v>39220</v>
      </c>
      <c r="C5689" s="11">
        <v>1</v>
      </c>
      <c r="D5689" t="s">
        <v>89</v>
      </c>
      <c r="E5689">
        <v>2</v>
      </c>
      <c r="F5689" t="s">
        <v>29</v>
      </c>
      <c r="G5689" t="s">
        <v>29</v>
      </c>
      <c r="H5689" t="s">
        <v>36</v>
      </c>
      <c r="I5689" t="s">
        <v>36</v>
      </c>
      <c r="J5689" t="s">
        <v>1920</v>
      </c>
      <c r="K5689" t="s">
        <v>32</v>
      </c>
      <c r="L5689" t="s">
        <v>91</v>
      </c>
      <c r="N5689" s="10">
        <v>0.44186342592592592</v>
      </c>
      <c r="Q5689">
        <v>-20</v>
      </c>
      <c r="R5689" s="10">
        <v>0.44160879629629629</v>
      </c>
      <c r="S5689">
        <v>124</v>
      </c>
      <c r="T5689">
        <v>123.5</v>
      </c>
      <c r="U5689">
        <v>146</v>
      </c>
      <c r="V5689">
        <v>124</v>
      </c>
      <c r="W5689">
        <v>60</v>
      </c>
      <c r="Z5689">
        <v>-20</v>
      </c>
      <c r="AA5689" t="s">
        <v>1919</v>
      </c>
    </row>
    <row r="5690" spans="2:27" hidden="1" x14ac:dyDescent="0.4">
      <c r="B5690" s="8">
        <v>39220</v>
      </c>
      <c r="C5690" s="11">
        <v>1</v>
      </c>
      <c r="D5690" t="s">
        <v>89</v>
      </c>
      <c r="F5690" t="s">
        <v>29</v>
      </c>
      <c r="G5690" t="s">
        <v>29</v>
      </c>
      <c r="H5690" t="s">
        <v>29</v>
      </c>
      <c r="I5690" t="s">
        <v>36</v>
      </c>
      <c r="J5690" t="s">
        <v>1900</v>
      </c>
      <c r="K5690" t="s">
        <v>32</v>
      </c>
      <c r="L5690" t="s">
        <v>91</v>
      </c>
      <c r="T5690">
        <v>123</v>
      </c>
      <c r="U5690">
        <v>508</v>
      </c>
      <c r="V5690">
        <v>124.5</v>
      </c>
      <c r="W5690">
        <v>92</v>
      </c>
      <c r="Z5690">
        <v>-20</v>
      </c>
      <c r="AA5690" t="s">
        <v>1919</v>
      </c>
    </row>
    <row r="5691" spans="2:27" hidden="1" x14ac:dyDescent="0.4">
      <c r="B5691" s="8">
        <v>39220</v>
      </c>
      <c r="C5691" s="11">
        <v>1</v>
      </c>
      <c r="D5691" t="s">
        <v>89</v>
      </c>
      <c r="F5691" t="s">
        <v>29</v>
      </c>
      <c r="G5691" t="s">
        <v>29</v>
      </c>
      <c r="H5691" t="s">
        <v>29</v>
      </c>
      <c r="I5691" t="s">
        <v>36</v>
      </c>
      <c r="J5691" t="s">
        <v>1900</v>
      </c>
      <c r="K5691" t="s">
        <v>32</v>
      </c>
      <c r="L5691" t="s">
        <v>91</v>
      </c>
      <c r="T5691">
        <v>122.5</v>
      </c>
      <c r="U5691">
        <v>180</v>
      </c>
      <c r="V5691">
        <v>125</v>
      </c>
      <c r="W5691">
        <v>188</v>
      </c>
      <c r="Z5691">
        <v>-20</v>
      </c>
      <c r="AA5691" t="s">
        <v>1919</v>
      </c>
    </row>
    <row r="5692" spans="2:27" hidden="1" x14ac:dyDescent="0.4">
      <c r="B5692" s="8">
        <v>39220</v>
      </c>
      <c r="C5692" s="11">
        <v>1</v>
      </c>
      <c r="D5692" t="s">
        <v>89</v>
      </c>
      <c r="F5692" t="s">
        <v>29</v>
      </c>
      <c r="G5692" t="s">
        <v>29</v>
      </c>
      <c r="H5692" t="s">
        <v>29</v>
      </c>
      <c r="I5692" t="s">
        <v>36</v>
      </c>
      <c r="J5692" t="s">
        <v>1900</v>
      </c>
      <c r="K5692" t="s">
        <v>32</v>
      </c>
      <c r="L5692" t="s">
        <v>91</v>
      </c>
      <c r="T5692">
        <v>122</v>
      </c>
      <c r="U5692">
        <v>176</v>
      </c>
      <c r="V5692">
        <v>125.5</v>
      </c>
      <c r="W5692">
        <v>193</v>
      </c>
      <c r="Z5692">
        <v>-20</v>
      </c>
      <c r="AA5692" t="s">
        <v>1919</v>
      </c>
    </row>
    <row r="5693" spans="2:27" hidden="1" x14ac:dyDescent="0.4">
      <c r="B5693" s="8">
        <v>39220</v>
      </c>
      <c r="C5693" s="11">
        <v>1</v>
      </c>
      <c r="D5693" t="s">
        <v>89</v>
      </c>
      <c r="F5693" t="s">
        <v>29</v>
      </c>
      <c r="G5693" t="s">
        <v>29</v>
      </c>
      <c r="H5693" t="s">
        <v>29</v>
      </c>
      <c r="I5693" t="s">
        <v>36</v>
      </c>
      <c r="J5693" t="s">
        <v>1900</v>
      </c>
      <c r="K5693" t="s">
        <v>32</v>
      </c>
      <c r="L5693" t="s">
        <v>91</v>
      </c>
      <c r="T5693">
        <v>121.5</v>
      </c>
      <c r="U5693">
        <v>189</v>
      </c>
      <c r="V5693">
        <v>126</v>
      </c>
      <c r="W5693">
        <v>297</v>
      </c>
      <c r="Z5693">
        <v>-20</v>
      </c>
      <c r="AA5693" t="s">
        <v>1919</v>
      </c>
    </row>
    <row r="5694" spans="2:27" hidden="1" x14ac:dyDescent="0.4">
      <c r="B5694" s="8">
        <v>39220</v>
      </c>
      <c r="C5694" s="9">
        <v>1</v>
      </c>
      <c r="D5694" t="s">
        <v>89</v>
      </c>
      <c r="F5694">
        <v>1</v>
      </c>
      <c r="G5694" t="s">
        <v>29</v>
      </c>
      <c r="H5694" t="s">
        <v>30</v>
      </c>
      <c r="I5694" t="s">
        <v>30</v>
      </c>
      <c r="J5694" t="s">
        <v>1921</v>
      </c>
      <c r="K5694" t="s">
        <v>32</v>
      </c>
      <c r="L5694" t="s">
        <v>91</v>
      </c>
      <c r="M5694" t="s">
        <v>889</v>
      </c>
      <c r="N5694" s="10">
        <v>0.44188657407407406</v>
      </c>
      <c r="P5694">
        <v>124</v>
      </c>
      <c r="Q5694">
        <v>20</v>
      </c>
      <c r="R5694" s="10">
        <v>0.44160879629629629</v>
      </c>
      <c r="S5694">
        <v>124</v>
      </c>
      <c r="T5694">
        <v>123.5</v>
      </c>
      <c r="U5694">
        <v>146</v>
      </c>
      <c r="V5694">
        <v>124</v>
      </c>
      <c r="W5694">
        <v>60</v>
      </c>
      <c r="Z5694">
        <v>20</v>
      </c>
      <c r="AA5694" t="s">
        <v>889</v>
      </c>
    </row>
    <row r="5695" spans="2:27" hidden="1" x14ac:dyDescent="0.4">
      <c r="B5695" s="8">
        <v>39220</v>
      </c>
      <c r="C5695" s="11">
        <v>1</v>
      </c>
      <c r="D5695" t="s">
        <v>89</v>
      </c>
      <c r="F5695" t="s">
        <v>29</v>
      </c>
      <c r="G5695" t="s">
        <v>29</v>
      </c>
      <c r="H5695" t="s">
        <v>29</v>
      </c>
      <c r="I5695" t="s">
        <v>30</v>
      </c>
      <c r="J5695" t="s">
        <v>1900</v>
      </c>
      <c r="K5695" t="s">
        <v>32</v>
      </c>
      <c r="L5695" t="s">
        <v>91</v>
      </c>
      <c r="T5695">
        <v>123</v>
      </c>
      <c r="U5695">
        <v>508</v>
      </c>
      <c r="V5695">
        <v>124.5</v>
      </c>
      <c r="W5695">
        <v>92</v>
      </c>
      <c r="Z5695">
        <v>20</v>
      </c>
      <c r="AA5695" t="s">
        <v>889</v>
      </c>
    </row>
    <row r="5696" spans="2:27" hidden="1" x14ac:dyDescent="0.4">
      <c r="B5696" s="8">
        <v>39220</v>
      </c>
      <c r="C5696" s="11">
        <v>1</v>
      </c>
      <c r="D5696" t="s">
        <v>89</v>
      </c>
      <c r="F5696" t="s">
        <v>29</v>
      </c>
      <c r="G5696" t="s">
        <v>29</v>
      </c>
      <c r="H5696" t="s">
        <v>29</v>
      </c>
      <c r="I5696" t="s">
        <v>30</v>
      </c>
      <c r="J5696" t="s">
        <v>1900</v>
      </c>
      <c r="K5696" t="s">
        <v>32</v>
      </c>
      <c r="L5696" t="s">
        <v>91</v>
      </c>
      <c r="T5696">
        <v>122.5</v>
      </c>
      <c r="U5696">
        <v>180</v>
      </c>
      <c r="V5696">
        <v>125</v>
      </c>
      <c r="W5696">
        <v>188</v>
      </c>
      <c r="Z5696">
        <v>20</v>
      </c>
      <c r="AA5696" t="s">
        <v>889</v>
      </c>
    </row>
    <row r="5697" spans="2:27" hidden="1" x14ac:dyDescent="0.4">
      <c r="B5697" s="8">
        <v>39220</v>
      </c>
      <c r="C5697" s="11">
        <v>1</v>
      </c>
      <c r="D5697" t="s">
        <v>89</v>
      </c>
      <c r="F5697" t="s">
        <v>29</v>
      </c>
      <c r="G5697" t="s">
        <v>29</v>
      </c>
      <c r="H5697" t="s">
        <v>29</v>
      </c>
      <c r="I5697" t="s">
        <v>30</v>
      </c>
      <c r="J5697" t="s">
        <v>1900</v>
      </c>
      <c r="K5697" t="s">
        <v>32</v>
      </c>
      <c r="L5697" t="s">
        <v>91</v>
      </c>
      <c r="T5697">
        <v>122</v>
      </c>
      <c r="U5697">
        <v>176</v>
      </c>
      <c r="V5697">
        <v>125.5</v>
      </c>
      <c r="W5697">
        <v>193</v>
      </c>
      <c r="Z5697">
        <v>20</v>
      </c>
      <c r="AA5697" t="s">
        <v>889</v>
      </c>
    </row>
    <row r="5698" spans="2:27" hidden="1" x14ac:dyDescent="0.4">
      <c r="B5698" s="8">
        <v>39220</v>
      </c>
      <c r="C5698" s="11">
        <v>1</v>
      </c>
      <c r="D5698" t="s">
        <v>89</v>
      </c>
      <c r="F5698" t="s">
        <v>29</v>
      </c>
      <c r="G5698" t="s">
        <v>29</v>
      </c>
      <c r="H5698" t="s">
        <v>29</v>
      </c>
      <c r="I5698" t="s">
        <v>30</v>
      </c>
      <c r="J5698" t="s">
        <v>1900</v>
      </c>
      <c r="K5698" t="s">
        <v>32</v>
      </c>
      <c r="L5698" t="s">
        <v>91</v>
      </c>
      <c r="T5698">
        <v>121.5</v>
      </c>
      <c r="U5698">
        <v>189</v>
      </c>
      <c r="V5698">
        <v>126</v>
      </c>
      <c r="W5698">
        <v>297</v>
      </c>
      <c r="Z5698">
        <v>20</v>
      </c>
      <c r="AA5698" t="s">
        <v>889</v>
      </c>
    </row>
    <row r="5699" spans="2:27" hidden="1" x14ac:dyDescent="0.4">
      <c r="B5699" s="8">
        <v>39220</v>
      </c>
      <c r="C5699" s="11">
        <v>1</v>
      </c>
      <c r="D5699" t="s">
        <v>89</v>
      </c>
      <c r="E5699">
        <v>2</v>
      </c>
      <c r="F5699" t="s">
        <v>29</v>
      </c>
      <c r="G5699" t="s">
        <v>29</v>
      </c>
      <c r="H5699" t="s">
        <v>36</v>
      </c>
      <c r="I5699" t="s">
        <v>36</v>
      </c>
      <c r="J5699" t="s">
        <v>1922</v>
      </c>
      <c r="K5699" t="s">
        <v>32</v>
      </c>
      <c r="L5699" t="s">
        <v>91</v>
      </c>
      <c r="N5699" s="10">
        <v>0.45327546296296295</v>
      </c>
      <c r="Q5699">
        <v>-20</v>
      </c>
      <c r="R5699" s="10">
        <v>0.45320601851851849</v>
      </c>
      <c r="S5699">
        <v>122.5</v>
      </c>
      <c r="T5699">
        <v>122</v>
      </c>
      <c r="U5699">
        <v>62</v>
      </c>
      <c r="V5699">
        <v>122.5</v>
      </c>
      <c r="W5699">
        <v>71</v>
      </c>
      <c r="Z5699">
        <v>-20</v>
      </c>
      <c r="AA5699" t="s">
        <v>889</v>
      </c>
    </row>
    <row r="5700" spans="2:27" hidden="1" x14ac:dyDescent="0.4">
      <c r="B5700" s="8">
        <v>39220</v>
      </c>
      <c r="C5700" s="11">
        <v>1</v>
      </c>
      <c r="D5700" t="s">
        <v>89</v>
      </c>
      <c r="F5700" t="s">
        <v>29</v>
      </c>
      <c r="G5700" t="s">
        <v>29</v>
      </c>
      <c r="H5700" t="s">
        <v>29</v>
      </c>
      <c r="I5700" t="s">
        <v>36</v>
      </c>
      <c r="J5700" t="s">
        <v>1900</v>
      </c>
      <c r="K5700" t="s">
        <v>32</v>
      </c>
      <c r="L5700" t="s">
        <v>91</v>
      </c>
      <c r="T5700">
        <v>121.5</v>
      </c>
      <c r="U5700">
        <v>31</v>
      </c>
      <c r="V5700">
        <v>123</v>
      </c>
      <c r="W5700">
        <v>36</v>
      </c>
      <c r="Z5700">
        <v>-20</v>
      </c>
      <c r="AA5700" t="s">
        <v>889</v>
      </c>
    </row>
    <row r="5701" spans="2:27" hidden="1" x14ac:dyDescent="0.4">
      <c r="B5701" s="8">
        <v>39220</v>
      </c>
      <c r="C5701" s="11">
        <v>1</v>
      </c>
      <c r="D5701" t="s">
        <v>89</v>
      </c>
      <c r="F5701" t="s">
        <v>29</v>
      </c>
      <c r="G5701" t="s">
        <v>29</v>
      </c>
      <c r="H5701" t="s">
        <v>29</v>
      </c>
      <c r="I5701" t="s">
        <v>36</v>
      </c>
      <c r="J5701" t="s">
        <v>1900</v>
      </c>
      <c r="K5701" t="s">
        <v>32</v>
      </c>
      <c r="L5701" t="s">
        <v>91</v>
      </c>
      <c r="T5701">
        <v>121</v>
      </c>
      <c r="U5701">
        <v>711</v>
      </c>
      <c r="V5701">
        <v>123.5</v>
      </c>
      <c r="W5701">
        <v>6</v>
      </c>
      <c r="Z5701">
        <v>-20</v>
      </c>
      <c r="AA5701" t="s">
        <v>889</v>
      </c>
    </row>
    <row r="5702" spans="2:27" hidden="1" x14ac:dyDescent="0.4">
      <c r="B5702" s="8">
        <v>39220</v>
      </c>
      <c r="C5702" s="11">
        <v>1</v>
      </c>
      <c r="D5702" t="s">
        <v>89</v>
      </c>
      <c r="F5702" t="s">
        <v>29</v>
      </c>
      <c r="G5702" t="s">
        <v>29</v>
      </c>
      <c r="H5702" t="s">
        <v>29</v>
      </c>
      <c r="I5702" t="s">
        <v>36</v>
      </c>
      <c r="J5702" t="s">
        <v>1900</v>
      </c>
      <c r="K5702" t="s">
        <v>32</v>
      </c>
      <c r="L5702" t="s">
        <v>91</v>
      </c>
      <c r="T5702">
        <v>120.5</v>
      </c>
      <c r="U5702">
        <v>22</v>
      </c>
      <c r="V5702">
        <v>124</v>
      </c>
      <c r="W5702">
        <v>127</v>
      </c>
      <c r="Z5702">
        <v>-20</v>
      </c>
      <c r="AA5702" t="s">
        <v>889</v>
      </c>
    </row>
    <row r="5703" spans="2:27" hidden="1" x14ac:dyDescent="0.4">
      <c r="B5703" s="8">
        <v>39220</v>
      </c>
      <c r="C5703" s="11">
        <v>1</v>
      </c>
      <c r="D5703" t="s">
        <v>89</v>
      </c>
      <c r="F5703" t="s">
        <v>29</v>
      </c>
      <c r="G5703" t="s">
        <v>29</v>
      </c>
      <c r="H5703" t="s">
        <v>29</v>
      </c>
      <c r="I5703" t="s">
        <v>36</v>
      </c>
      <c r="J5703" t="s">
        <v>1900</v>
      </c>
      <c r="K5703" t="s">
        <v>32</v>
      </c>
      <c r="L5703" t="s">
        <v>91</v>
      </c>
      <c r="T5703">
        <v>120</v>
      </c>
      <c r="U5703">
        <v>151</v>
      </c>
      <c r="V5703">
        <v>124.5</v>
      </c>
      <c r="W5703">
        <v>67</v>
      </c>
      <c r="Z5703">
        <v>-20</v>
      </c>
      <c r="AA5703" t="s">
        <v>889</v>
      </c>
    </row>
    <row r="5704" spans="2:27" hidden="1" x14ac:dyDescent="0.4">
      <c r="B5704" s="8">
        <v>39220</v>
      </c>
      <c r="C5704" s="9">
        <v>1</v>
      </c>
      <c r="D5704" t="s">
        <v>89</v>
      </c>
      <c r="F5704">
        <v>1</v>
      </c>
      <c r="G5704" t="s">
        <v>29</v>
      </c>
      <c r="H5704" t="s">
        <v>30</v>
      </c>
      <c r="I5704" t="s">
        <v>30</v>
      </c>
      <c r="J5704" t="s">
        <v>1923</v>
      </c>
      <c r="K5704" t="s">
        <v>32</v>
      </c>
      <c r="L5704" t="s">
        <v>91</v>
      </c>
      <c r="M5704" t="s">
        <v>82</v>
      </c>
      <c r="N5704" s="10">
        <v>0.45049768518518518</v>
      </c>
      <c r="P5704">
        <v>122</v>
      </c>
      <c r="Q5704">
        <v>41</v>
      </c>
      <c r="R5704" s="10">
        <v>0.45026620370370374</v>
      </c>
      <c r="S5704">
        <v>123.5</v>
      </c>
      <c r="T5704">
        <v>123.5</v>
      </c>
      <c r="U5704">
        <v>124</v>
      </c>
      <c r="V5704">
        <v>124</v>
      </c>
      <c r="W5704">
        <v>127</v>
      </c>
      <c r="Z5704">
        <v>41</v>
      </c>
      <c r="AA5704" t="s">
        <v>82</v>
      </c>
    </row>
    <row r="5705" spans="2:27" hidden="1" x14ac:dyDescent="0.4">
      <c r="B5705" s="8">
        <v>39220</v>
      </c>
      <c r="C5705" s="11">
        <v>1</v>
      </c>
      <c r="D5705" t="s">
        <v>89</v>
      </c>
      <c r="F5705" t="s">
        <v>29</v>
      </c>
      <c r="G5705" t="s">
        <v>29</v>
      </c>
      <c r="H5705" t="s">
        <v>29</v>
      </c>
      <c r="I5705" t="s">
        <v>30</v>
      </c>
      <c r="J5705" t="s">
        <v>1900</v>
      </c>
      <c r="K5705" t="s">
        <v>32</v>
      </c>
      <c r="L5705" t="s">
        <v>91</v>
      </c>
      <c r="T5705">
        <v>123</v>
      </c>
      <c r="U5705">
        <v>506</v>
      </c>
      <c r="V5705">
        <v>124.5</v>
      </c>
      <c r="W5705">
        <v>71</v>
      </c>
      <c r="Z5705">
        <v>41</v>
      </c>
      <c r="AA5705" t="s">
        <v>82</v>
      </c>
    </row>
    <row r="5706" spans="2:27" hidden="1" x14ac:dyDescent="0.4">
      <c r="B5706" s="8">
        <v>39220</v>
      </c>
      <c r="C5706" s="11">
        <v>1</v>
      </c>
      <c r="D5706" t="s">
        <v>89</v>
      </c>
      <c r="F5706" t="s">
        <v>29</v>
      </c>
      <c r="G5706" t="s">
        <v>29</v>
      </c>
      <c r="H5706" t="s">
        <v>29</v>
      </c>
      <c r="I5706" t="s">
        <v>30</v>
      </c>
      <c r="J5706" t="s">
        <v>1900</v>
      </c>
      <c r="K5706" t="s">
        <v>32</v>
      </c>
      <c r="L5706" t="s">
        <v>91</v>
      </c>
      <c r="T5706">
        <v>122.5</v>
      </c>
      <c r="U5706">
        <v>173</v>
      </c>
      <c r="V5706">
        <v>125</v>
      </c>
      <c r="W5706">
        <v>185</v>
      </c>
      <c r="Z5706">
        <v>41</v>
      </c>
      <c r="AA5706" t="s">
        <v>82</v>
      </c>
    </row>
    <row r="5707" spans="2:27" hidden="1" x14ac:dyDescent="0.4">
      <c r="B5707" s="8">
        <v>39220</v>
      </c>
      <c r="C5707" s="11">
        <v>1</v>
      </c>
      <c r="D5707" t="s">
        <v>89</v>
      </c>
      <c r="F5707" t="s">
        <v>29</v>
      </c>
      <c r="G5707" t="s">
        <v>29</v>
      </c>
      <c r="H5707" t="s">
        <v>29</v>
      </c>
      <c r="I5707" t="s">
        <v>30</v>
      </c>
      <c r="J5707" t="s">
        <v>1900</v>
      </c>
      <c r="K5707" t="s">
        <v>32</v>
      </c>
      <c r="L5707" t="s">
        <v>91</v>
      </c>
      <c r="T5707">
        <v>122</v>
      </c>
      <c r="U5707">
        <v>169</v>
      </c>
      <c r="V5707">
        <v>125.5</v>
      </c>
      <c r="W5707">
        <v>194</v>
      </c>
      <c r="Z5707">
        <v>41</v>
      </c>
      <c r="AA5707" t="s">
        <v>82</v>
      </c>
    </row>
    <row r="5708" spans="2:27" hidden="1" x14ac:dyDescent="0.4">
      <c r="B5708" s="8">
        <v>39220</v>
      </c>
      <c r="C5708" s="11">
        <v>1</v>
      </c>
      <c r="D5708" t="s">
        <v>89</v>
      </c>
      <c r="F5708" t="s">
        <v>29</v>
      </c>
      <c r="G5708" t="s">
        <v>29</v>
      </c>
      <c r="H5708" t="s">
        <v>29</v>
      </c>
      <c r="I5708" t="s">
        <v>30</v>
      </c>
      <c r="J5708" t="s">
        <v>1900</v>
      </c>
      <c r="K5708" t="s">
        <v>32</v>
      </c>
      <c r="L5708" t="s">
        <v>91</v>
      </c>
      <c r="T5708">
        <v>121.5</v>
      </c>
      <c r="U5708">
        <v>188</v>
      </c>
      <c r="V5708">
        <v>126</v>
      </c>
      <c r="W5708">
        <v>301</v>
      </c>
      <c r="Z5708">
        <v>41</v>
      </c>
      <c r="AA5708" t="s">
        <v>82</v>
      </c>
    </row>
    <row r="5709" spans="2:27" hidden="1" x14ac:dyDescent="0.4">
      <c r="B5709" s="8">
        <v>39220</v>
      </c>
      <c r="C5709" s="11">
        <v>1</v>
      </c>
      <c r="D5709" t="s">
        <v>89</v>
      </c>
      <c r="E5709">
        <v>2</v>
      </c>
      <c r="F5709" t="s">
        <v>29</v>
      </c>
      <c r="G5709" t="s">
        <v>29</v>
      </c>
      <c r="H5709" t="s">
        <v>36</v>
      </c>
      <c r="I5709" t="s">
        <v>36</v>
      </c>
      <c r="J5709" t="s">
        <v>1924</v>
      </c>
      <c r="K5709" t="s">
        <v>32</v>
      </c>
      <c r="L5709" t="s">
        <v>91</v>
      </c>
      <c r="N5709" s="10">
        <v>0.45287037037037042</v>
      </c>
      <c r="Q5709">
        <v>-41</v>
      </c>
      <c r="R5709" s="10">
        <v>0.45262731481481483</v>
      </c>
      <c r="S5709">
        <v>123</v>
      </c>
      <c r="T5709">
        <v>123</v>
      </c>
      <c r="U5709">
        <v>101</v>
      </c>
      <c r="V5709">
        <v>123.5</v>
      </c>
      <c r="W5709">
        <v>136</v>
      </c>
      <c r="Z5709">
        <v>-41</v>
      </c>
      <c r="AA5709" t="s">
        <v>82</v>
      </c>
    </row>
    <row r="5710" spans="2:27" hidden="1" x14ac:dyDescent="0.4">
      <c r="B5710" s="8">
        <v>39220</v>
      </c>
      <c r="C5710" s="11">
        <v>1</v>
      </c>
      <c r="D5710" t="s">
        <v>89</v>
      </c>
      <c r="F5710" t="s">
        <v>29</v>
      </c>
      <c r="G5710" t="s">
        <v>29</v>
      </c>
      <c r="H5710" t="s">
        <v>29</v>
      </c>
      <c r="I5710" t="s">
        <v>36</v>
      </c>
      <c r="J5710" t="s">
        <v>1900</v>
      </c>
      <c r="K5710" t="s">
        <v>32</v>
      </c>
      <c r="L5710" t="s">
        <v>91</v>
      </c>
      <c r="T5710">
        <v>122.5</v>
      </c>
      <c r="U5710">
        <v>85</v>
      </c>
      <c r="V5710">
        <v>124</v>
      </c>
      <c r="W5710">
        <v>126</v>
      </c>
      <c r="Z5710">
        <v>-41</v>
      </c>
      <c r="AA5710" t="s">
        <v>82</v>
      </c>
    </row>
    <row r="5711" spans="2:27" hidden="1" x14ac:dyDescent="0.4">
      <c r="B5711" s="8">
        <v>39220</v>
      </c>
      <c r="C5711" s="11">
        <v>1</v>
      </c>
      <c r="D5711" t="s">
        <v>89</v>
      </c>
      <c r="F5711" t="s">
        <v>29</v>
      </c>
      <c r="G5711" t="s">
        <v>29</v>
      </c>
      <c r="H5711" t="s">
        <v>29</v>
      </c>
      <c r="I5711" t="s">
        <v>36</v>
      </c>
      <c r="J5711" t="s">
        <v>1900</v>
      </c>
      <c r="K5711" t="s">
        <v>32</v>
      </c>
      <c r="L5711" t="s">
        <v>91</v>
      </c>
      <c r="T5711">
        <v>122</v>
      </c>
      <c r="U5711">
        <v>108</v>
      </c>
      <c r="V5711">
        <v>124.5</v>
      </c>
      <c r="W5711">
        <v>67</v>
      </c>
      <c r="Z5711">
        <v>-41</v>
      </c>
      <c r="AA5711" t="s">
        <v>82</v>
      </c>
    </row>
    <row r="5712" spans="2:27" hidden="1" x14ac:dyDescent="0.4">
      <c r="B5712" s="8">
        <v>39220</v>
      </c>
      <c r="C5712" s="11">
        <v>1</v>
      </c>
      <c r="D5712" t="s">
        <v>89</v>
      </c>
      <c r="F5712" t="s">
        <v>29</v>
      </c>
      <c r="G5712" t="s">
        <v>29</v>
      </c>
      <c r="H5712" t="s">
        <v>29</v>
      </c>
      <c r="I5712" t="s">
        <v>36</v>
      </c>
      <c r="J5712" t="s">
        <v>1900</v>
      </c>
      <c r="K5712" t="s">
        <v>32</v>
      </c>
      <c r="L5712" t="s">
        <v>91</v>
      </c>
      <c r="T5712">
        <v>121.5</v>
      </c>
      <c r="U5712">
        <v>188</v>
      </c>
      <c r="V5712">
        <v>125</v>
      </c>
      <c r="W5712">
        <v>174</v>
      </c>
      <c r="Z5712">
        <v>-41</v>
      </c>
      <c r="AA5712" t="s">
        <v>82</v>
      </c>
    </row>
    <row r="5713" spans="2:27" hidden="1" x14ac:dyDescent="0.4">
      <c r="B5713" s="8">
        <v>39220</v>
      </c>
      <c r="C5713" s="11">
        <v>1</v>
      </c>
      <c r="D5713" t="s">
        <v>89</v>
      </c>
      <c r="F5713" t="s">
        <v>29</v>
      </c>
      <c r="G5713" t="s">
        <v>29</v>
      </c>
      <c r="H5713" t="s">
        <v>29</v>
      </c>
      <c r="I5713" t="s">
        <v>36</v>
      </c>
      <c r="J5713" t="s">
        <v>1900</v>
      </c>
      <c r="K5713" t="s">
        <v>32</v>
      </c>
      <c r="L5713" t="s">
        <v>91</v>
      </c>
      <c r="T5713">
        <v>121</v>
      </c>
      <c r="U5713">
        <v>630</v>
      </c>
      <c r="V5713">
        <v>125.5</v>
      </c>
      <c r="W5713">
        <v>179</v>
      </c>
      <c r="Z5713">
        <v>-41</v>
      </c>
      <c r="AA5713" t="s">
        <v>82</v>
      </c>
    </row>
    <row r="5714" spans="2:27" hidden="1" x14ac:dyDescent="0.4">
      <c r="B5714" s="8">
        <v>39220</v>
      </c>
      <c r="C5714" s="9">
        <v>1</v>
      </c>
      <c r="D5714" t="s">
        <v>119</v>
      </c>
      <c r="F5714">
        <v>1</v>
      </c>
      <c r="G5714" t="s">
        <v>29</v>
      </c>
      <c r="H5714" t="s">
        <v>30</v>
      </c>
      <c r="I5714" t="s">
        <v>30</v>
      </c>
      <c r="J5714" t="s">
        <v>1925</v>
      </c>
      <c r="K5714" t="s">
        <v>32</v>
      </c>
      <c r="L5714" t="s">
        <v>121</v>
      </c>
      <c r="M5714" t="s">
        <v>393</v>
      </c>
      <c r="N5714" s="10">
        <v>0.450625</v>
      </c>
      <c r="P5714">
        <v>122.5</v>
      </c>
      <c r="Q5714">
        <v>60</v>
      </c>
      <c r="R5714" s="10">
        <v>0.45057870370370368</v>
      </c>
      <c r="S5714">
        <v>123.5</v>
      </c>
      <c r="T5714">
        <v>123.5</v>
      </c>
      <c r="U5714">
        <v>121</v>
      </c>
      <c r="V5714">
        <v>124</v>
      </c>
      <c r="W5714">
        <v>127</v>
      </c>
      <c r="Z5714">
        <v>60</v>
      </c>
      <c r="AA5714" t="s">
        <v>393</v>
      </c>
    </row>
    <row r="5715" spans="2:27" hidden="1" x14ac:dyDescent="0.4">
      <c r="B5715" s="8">
        <v>39220</v>
      </c>
      <c r="C5715" s="11">
        <v>1</v>
      </c>
      <c r="D5715" t="s">
        <v>119</v>
      </c>
      <c r="F5715" t="s">
        <v>29</v>
      </c>
      <c r="G5715" t="s">
        <v>29</v>
      </c>
      <c r="H5715" t="s">
        <v>29</v>
      </c>
      <c r="I5715" t="s">
        <v>30</v>
      </c>
      <c r="J5715" t="s">
        <v>1905</v>
      </c>
      <c r="K5715" t="s">
        <v>32</v>
      </c>
      <c r="L5715" t="s">
        <v>121</v>
      </c>
      <c r="T5715">
        <v>123</v>
      </c>
      <c r="U5715">
        <v>506</v>
      </c>
      <c r="V5715">
        <v>124.5</v>
      </c>
      <c r="W5715">
        <v>71</v>
      </c>
      <c r="Z5715">
        <v>60</v>
      </c>
      <c r="AA5715" t="s">
        <v>393</v>
      </c>
    </row>
    <row r="5716" spans="2:27" hidden="1" x14ac:dyDescent="0.4">
      <c r="B5716" s="8">
        <v>39220</v>
      </c>
      <c r="C5716" s="11">
        <v>1</v>
      </c>
      <c r="D5716" t="s">
        <v>119</v>
      </c>
      <c r="F5716" t="s">
        <v>29</v>
      </c>
      <c r="G5716" t="s">
        <v>29</v>
      </c>
      <c r="H5716" t="s">
        <v>29</v>
      </c>
      <c r="I5716" t="s">
        <v>30</v>
      </c>
      <c r="J5716" t="s">
        <v>1905</v>
      </c>
      <c r="K5716" t="s">
        <v>32</v>
      </c>
      <c r="L5716" t="s">
        <v>121</v>
      </c>
      <c r="T5716">
        <v>122.5</v>
      </c>
      <c r="U5716">
        <v>113</v>
      </c>
      <c r="V5716">
        <v>125</v>
      </c>
      <c r="W5716">
        <v>183</v>
      </c>
      <c r="Z5716">
        <v>60</v>
      </c>
      <c r="AA5716" t="s">
        <v>393</v>
      </c>
    </row>
    <row r="5717" spans="2:27" hidden="1" x14ac:dyDescent="0.4">
      <c r="B5717" s="8">
        <v>39220</v>
      </c>
      <c r="C5717" s="11">
        <v>1</v>
      </c>
      <c r="D5717" t="s">
        <v>119</v>
      </c>
      <c r="F5717" t="s">
        <v>29</v>
      </c>
      <c r="G5717" t="s">
        <v>29</v>
      </c>
      <c r="H5717" t="s">
        <v>29</v>
      </c>
      <c r="I5717" t="s">
        <v>30</v>
      </c>
      <c r="J5717" t="s">
        <v>1905</v>
      </c>
      <c r="K5717" t="s">
        <v>32</v>
      </c>
      <c r="L5717" t="s">
        <v>121</v>
      </c>
      <c r="T5717">
        <v>122</v>
      </c>
      <c r="U5717">
        <v>169</v>
      </c>
      <c r="V5717">
        <v>125.5</v>
      </c>
      <c r="W5717">
        <v>193</v>
      </c>
      <c r="Z5717">
        <v>60</v>
      </c>
      <c r="AA5717" t="s">
        <v>393</v>
      </c>
    </row>
    <row r="5718" spans="2:27" hidden="1" x14ac:dyDescent="0.4">
      <c r="B5718" s="8">
        <v>39220</v>
      </c>
      <c r="C5718" s="11">
        <v>1</v>
      </c>
      <c r="D5718" t="s">
        <v>119</v>
      </c>
      <c r="F5718" t="s">
        <v>29</v>
      </c>
      <c r="G5718" t="s">
        <v>29</v>
      </c>
      <c r="H5718" t="s">
        <v>29</v>
      </c>
      <c r="I5718" t="s">
        <v>30</v>
      </c>
      <c r="J5718" t="s">
        <v>1905</v>
      </c>
      <c r="K5718" t="s">
        <v>32</v>
      </c>
      <c r="L5718" t="s">
        <v>121</v>
      </c>
      <c r="T5718">
        <v>121.5</v>
      </c>
      <c r="U5718">
        <v>188</v>
      </c>
      <c r="V5718">
        <v>126</v>
      </c>
      <c r="W5718">
        <v>301</v>
      </c>
      <c r="Z5718">
        <v>60</v>
      </c>
      <c r="AA5718" t="s">
        <v>393</v>
      </c>
    </row>
    <row r="5719" spans="2:27" hidden="1" x14ac:dyDescent="0.4">
      <c r="B5719" s="8">
        <v>39220</v>
      </c>
      <c r="C5719" s="11">
        <v>1</v>
      </c>
      <c r="D5719" t="s">
        <v>119</v>
      </c>
      <c r="E5719">
        <v>2</v>
      </c>
      <c r="F5719" t="s">
        <v>29</v>
      </c>
      <c r="G5719" t="s">
        <v>29</v>
      </c>
      <c r="H5719" t="s">
        <v>36</v>
      </c>
      <c r="I5719" t="s">
        <v>36</v>
      </c>
      <c r="J5719" t="s">
        <v>1926</v>
      </c>
      <c r="K5719" t="s">
        <v>32</v>
      </c>
      <c r="L5719" t="s">
        <v>121</v>
      </c>
      <c r="N5719" s="10">
        <v>0.45288194444444446</v>
      </c>
      <c r="Q5719">
        <v>-60</v>
      </c>
      <c r="R5719" s="10">
        <v>0.45262731481481483</v>
      </c>
      <c r="S5719">
        <v>123</v>
      </c>
      <c r="T5719">
        <v>123</v>
      </c>
      <c r="U5719">
        <v>101</v>
      </c>
      <c r="V5719">
        <v>123.5</v>
      </c>
      <c r="W5719">
        <v>136</v>
      </c>
      <c r="Z5719">
        <v>-60</v>
      </c>
      <c r="AA5719" t="s">
        <v>393</v>
      </c>
    </row>
    <row r="5720" spans="2:27" hidden="1" x14ac:dyDescent="0.4">
      <c r="B5720" s="8">
        <v>39220</v>
      </c>
      <c r="C5720" s="11">
        <v>1</v>
      </c>
      <c r="D5720" t="s">
        <v>119</v>
      </c>
      <c r="F5720" t="s">
        <v>29</v>
      </c>
      <c r="G5720" t="s">
        <v>29</v>
      </c>
      <c r="H5720" t="s">
        <v>29</v>
      </c>
      <c r="I5720" t="s">
        <v>36</v>
      </c>
      <c r="J5720" t="s">
        <v>1905</v>
      </c>
      <c r="K5720" t="s">
        <v>32</v>
      </c>
      <c r="L5720" t="s">
        <v>121</v>
      </c>
      <c r="T5720">
        <v>122.5</v>
      </c>
      <c r="U5720">
        <v>85</v>
      </c>
      <c r="V5720">
        <v>124</v>
      </c>
      <c r="W5720">
        <v>126</v>
      </c>
      <c r="Z5720">
        <v>-60</v>
      </c>
      <c r="AA5720" t="s">
        <v>393</v>
      </c>
    </row>
    <row r="5721" spans="2:27" hidden="1" x14ac:dyDescent="0.4">
      <c r="B5721" s="8">
        <v>39220</v>
      </c>
      <c r="C5721" s="11">
        <v>1</v>
      </c>
      <c r="D5721" t="s">
        <v>119</v>
      </c>
      <c r="F5721" t="s">
        <v>29</v>
      </c>
      <c r="G5721" t="s">
        <v>29</v>
      </c>
      <c r="H5721" t="s">
        <v>29</v>
      </c>
      <c r="I5721" t="s">
        <v>36</v>
      </c>
      <c r="J5721" t="s">
        <v>1905</v>
      </c>
      <c r="K5721" t="s">
        <v>32</v>
      </c>
      <c r="L5721" t="s">
        <v>121</v>
      </c>
      <c r="T5721">
        <v>122</v>
      </c>
      <c r="U5721">
        <v>108</v>
      </c>
      <c r="V5721">
        <v>124.5</v>
      </c>
      <c r="W5721">
        <v>67</v>
      </c>
      <c r="Z5721">
        <v>-60</v>
      </c>
      <c r="AA5721" t="s">
        <v>393</v>
      </c>
    </row>
    <row r="5722" spans="2:27" hidden="1" x14ac:dyDescent="0.4">
      <c r="B5722" s="8">
        <v>39220</v>
      </c>
      <c r="C5722" s="11">
        <v>1</v>
      </c>
      <c r="D5722" t="s">
        <v>119</v>
      </c>
      <c r="F5722" t="s">
        <v>29</v>
      </c>
      <c r="G5722" t="s">
        <v>29</v>
      </c>
      <c r="H5722" t="s">
        <v>29</v>
      </c>
      <c r="I5722" t="s">
        <v>36</v>
      </c>
      <c r="J5722" t="s">
        <v>1905</v>
      </c>
      <c r="K5722" t="s">
        <v>32</v>
      </c>
      <c r="L5722" t="s">
        <v>121</v>
      </c>
      <c r="T5722">
        <v>121.5</v>
      </c>
      <c r="U5722">
        <v>188</v>
      </c>
      <c r="V5722">
        <v>125</v>
      </c>
      <c r="W5722">
        <v>174</v>
      </c>
      <c r="Z5722">
        <v>-60</v>
      </c>
      <c r="AA5722" t="s">
        <v>393</v>
      </c>
    </row>
    <row r="5723" spans="2:27" hidden="1" x14ac:dyDescent="0.4">
      <c r="B5723" s="8">
        <v>39220</v>
      </c>
      <c r="C5723" s="11">
        <v>1</v>
      </c>
      <c r="D5723" t="s">
        <v>119</v>
      </c>
      <c r="F5723" t="s">
        <v>29</v>
      </c>
      <c r="G5723" t="s">
        <v>29</v>
      </c>
      <c r="H5723" t="s">
        <v>29</v>
      </c>
      <c r="I5723" t="s">
        <v>36</v>
      </c>
      <c r="J5723" t="s">
        <v>1905</v>
      </c>
      <c r="K5723" t="s">
        <v>32</v>
      </c>
      <c r="L5723" t="s">
        <v>121</v>
      </c>
      <c r="T5723">
        <v>121</v>
      </c>
      <c r="U5723">
        <v>630</v>
      </c>
      <c r="V5723">
        <v>125.5</v>
      </c>
      <c r="W5723">
        <v>179</v>
      </c>
      <c r="Z5723">
        <v>-60</v>
      </c>
      <c r="AA5723" t="s">
        <v>393</v>
      </c>
    </row>
    <row r="5724" spans="2:27" hidden="1" x14ac:dyDescent="0.4">
      <c r="B5724" s="8">
        <v>39220</v>
      </c>
      <c r="C5724" s="9">
        <v>1</v>
      </c>
      <c r="D5724" t="s">
        <v>319</v>
      </c>
      <c r="F5724">
        <v>1</v>
      </c>
      <c r="G5724" t="s">
        <v>29</v>
      </c>
      <c r="H5724" t="s">
        <v>30</v>
      </c>
      <c r="I5724" t="s">
        <v>30</v>
      </c>
      <c r="J5724" t="s">
        <v>1927</v>
      </c>
      <c r="K5724" t="s">
        <v>49</v>
      </c>
      <c r="L5724" t="s">
        <v>321</v>
      </c>
      <c r="M5724" t="s">
        <v>1928</v>
      </c>
      <c r="N5724" s="10">
        <v>0.45159722222222221</v>
      </c>
      <c r="P5724">
        <v>123.5</v>
      </c>
      <c r="Q5724">
        <v>50</v>
      </c>
      <c r="R5724" s="10">
        <v>0.45144675925925926</v>
      </c>
      <c r="S5724">
        <v>123.5</v>
      </c>
      <c r="T5724">
        <v>123.5</v>
      </c>
      <c r="U5724">
        <v>88</v>
      </c>
      <c r="V5724">
        <v>124</v>
      </c>
      <c r="W5724">
        <v>128</v>
      </c>
      <c r="Z5724">
        <v>50</v>
      </c>
      <c r="AA5724" t="s">
        <v>1928</v>
      </c>
    </row>
    <row r="5725" spans="2:27" hidden="1" x14ac:dyDescent="0.4">
      <c r="B5725" s="8">
        <v>39220</v>
      </c>
      <c r="C5725" s="11">
        <v>1</v>
      </c>
      <c r="D5725" t="s">
        <v>319</v>
      </c>
      <c r="F5725" t="s">
        <v>29</v>
      </c>
      <c r="G5725" t="s">
        <v>29</v>
      </c>
      <c r="H5725" t="s">
        <v>29</v>
      </c>
      <c r="I5725" t="s">
        <v>30</v>
      </c>
      <c r="J5725" t="s">
        <v>1929</v>
      </c>
      <c r="K5725" t="s">
        <v>49</v>
      </c>
      <c r="L5725" t="s">
        <v>321</v>
      </c>
      <c r="T5725">
        <v>123</v>
      </c>
      <c r="U5725">
        <v>506</v>
      </c>
      <c r="V5725">
        <v>124.5</v>
      </c>
      <c r="W5725">
        <v>69</v>
      </c>
      <c r="Z5725">
        <v>50</v>
      </c>
      <c r="AA5725" t="s">
        <v>1928</v>
      </c>
    </row>
    <row r="5726" spans="2:27" hidden="1" x14ac:dyDescent="0.4">
      <c r="B5726" s="8">
        <v>39220</v>
      </c>
      <c r="C5726" s="11">
        <v>1</v>
      </c>
      <c r="D5726" t="s">
        <v>319</v>
      </c>
      <c r="F5726" t="s">
        <v>29</v>
      </c>
      <c r="G5726" t="s">
        <v>29</v>
      </c>
      <c r="H5726" t="s">
        <v>29</v>
      </c>
      <c r="I5726" t="s">
        <v>30</v>
      </c>
      <c r="J5726" t="s">
        <v>1929</v>
      </c>
      <c r="K5726" t="s">
        <v>49</v>
      </c>
      <c r="L5726" t="s">
        <v>321</v>
      </c>
      <c r="T5726">
        <v>122.5</v>
      </c>
      <c r="U5726">
        <v>173</v>
      </c>
      <c r="V5726">
        <v>125</v>
      </c>
      <c r="W5726">
        <v>184</v>
      </c>
      <c r="Z5726">
        <v>50</v>
      </c>
      <c r="AA5726" t="s">
        <v>1928</v>
      </c>
    </row>
    <row r="5727" spans="2:27" hidden="1" x14ac:dyDescent="0.4">
      <c r="B5727" s="8">
        <v>39220</v>
      </c>
      <c r="C5727" s="11">
        <v>1</v>
      </c>
      <c r="D5727" t="s">
        <v>319</v>
      </c>
      <c r="F5727" t="s">
        <v>29</v>
      </c>
      <c r="G5727" t="s">
        <v>29</v>
      </c>
      <c r="H5727" t="s">
        <v>29</v>
      </c>
      <c r="I5727" t="s">
        <v>30</v>
      </c>
      <c r="J5727" t="s">
        <v>1929</v>
      </c>
      <c r="K5727" t="s">
        <v>49</v>
      </c>
      <c r="L5727" t="s">
        <v>321</v>
      </c>
      <c r="T5727">
        <v>122</v>
      </c>
      <c r="U5727">
        <v>169</v>
      </c>
      <c r="V5727">
        <v>125.5</v>
      </c>
      <c r="W5727">
        <v>191</v>
      </c>
      <c r="Z5727">
        <v>50</v>
      </c>
      <c r="AA5727" t="s">
        <v>1928</v>
      </c>
    </row>
    <row r="5728" spans="2:27" hidden="1" x14ac:dyDescent="0.4">
      <c r="B5728" s="8">
        <v>39220</v>
      </c>
      <c r="C5728" s="11">
        <v>1</v>
      </c>
      <c r="D5728" t="s">
        <v>319</v>
      </c>
      <c r="F5728" t="s">
        <v>29</v>
      </c>
      <c r="G5728" t="s">
        <v>29</v>
      </c>
      <c r="H5728" t="s">
        <v>29</v>
      </c>
      <c r="I5728" t="s">
        <v>30</v>
      </c>
      <c r="J5728" t="s">
        <v>1929</v>
      </c>
      <c r="K5728" t="s">
        <v>49</v>
      </c>
      <c r="L5728" t="s">
        <v>321</v>
      </c>
      <c r="T5728">
        <v>121.5</v>
      </c>
      <c r="U5728">
        <v>188</v>
      </c>
      <c r="V5728">
        <v>126</v>
      </c>
      <c r="W5728">
        <v>301</v>
      </c>
      <c r="Z5728">
        <v>50</v>
      </c>
      <c r="AA5728" t="s">
        <v>1928</v>
      </c>
    </row>
    <row r="5729" spans="2:27" hidden="1" x14ac:dyDescent="0.4">
      <c r="B5729" s="8">
        <v>39220</v>
      </c>
      <c r="C5729" s="11">
        <v>1</v>
      </c>
      <c r="D5729" t="s">
        <v>319</v>
      </c>
      <c r="E5729">
        <v>2</v>
      </c>
      <c r="F5729" t="s">
        <v>29</v>
      </c>
      <c r="G5729" t="s">
        <v>29</v>
      </c>
      <c r="H5729" t="s">
        <v>36</v>
      </c>
      <c r="I5729" t="s">
        <v>36</v>
      </c>
      <c r="J5729" t="s">
        <v>1930</v>
      </c>
      <c r="K5729" t="s">
        <v>49</v>
      </c>
      <c r="L5729" t="s">
        <v>321</v>
      </c>
      <c r="N5729" s="10">
        <v>0.45284722222222223</v>
      </c>
      <c r="Q5729">
        <v>-50</v>
      </c>
      <c r="R5729" s="10">
        <v>0.45262731481481483</v>
      </c>
      <c r="S5729">
        <v>123</v>
      </c>
      <c r="T5729">
        <v>123</v>
      </c>
      <c r="U5729">
        <v>101</v>
      </c>
      <c r="V5729">
        <v>123.5</v>
      </c>
      <c r="W5729">
        <v>136</v>
      </c>
      <c r="Z5729">
        <v>-50</v>
      </c>
      <c r="AA5729" t="s">
        <v>1928</v>
      </c>
    </row>
    <row r="5730" spans="2:27" hidden="1" x14ac:dyDescent="0.4">
      <c r="B5730" s="8">
        <v>39220</v>
      </c>
      <c r="C5730" s="11">
        <v>1</v>
      </c>
      <c r="D5730" t="s">
        <v>319</v>
      </c>
      <c r="F5730" t="s">
        <v>29</v>
      </c>
      <c r="G5730" t="s">
        <v>29</v>
      </c>
      <c r="H5730" t="s">
        <v>29</v>
      </c>
      <c r="I5730" t="s">
        <v>36</v>
      </c>
      <c r="J5730" t="s">
        <v>1929</v>
      </c>
      <c r="K5730" t="s">
        <v>49</v>
      </c>
      <c r="L5730" t="s">
        <v>321</v>
      </c>
      <c r="T5730">
        <v>122.5</v>
      </c>
      <c r="U5730">
        <v>85</v>
      </c>
      <c r="V5730">
        <v>124</v>
      </c>
      <c r="W5730">
        <v>126</v>
      </c>
      <c r="Z5730">
        <v>-50</v>
      </c>
      <c r="AA5730" t="s">
        <v>1928</v>
      </c>
    </row>
    <row r="5731" spans="2:27" hidden="1" x14ac:dyDescent="0.4">
      <c r="B5731" s="8">
        <v>39220</v>
      </c>
      <c r="C5731" s="11">
        <v>1</v>
      </c>
      <c r="D5731" t="s">
        <v>319</v>
      </c>
      <c r="F5731" t="s">
        <v>29</v>
      </c>
      <c r="G5731" t="s">
        <v>29</v>
      </c>
      <c r="H5731" t="s">
        <v>29</v>
      </c>
      <c r="I5731" t="s">
        <v>36</v>
      </c>
      <c r="J5731" t="s">
        <v>1929</v>
      </c>
      <c r="K5731" t="s">
        <v>49</v>
      </c>
      <c r="L5731" t="s">
        <v>321</v>
      </c>
      <c r="T5731">
        <v>122</v>
      </c>
      <c r="U5731">
        <v>108</v>
      </c>
      <c r="V5731">
        <v>124.5</v>
      </c>
      <c r="W5731">
        <v>67</v>
      </c>
      <c r="Z5731">
        <v>-50</v>
      </c>
      <c r="AA5731" t="s">
        <v>1928</v>
      </c>
    </row>
    <row r="5732" spans="2:27" hidden="1" x14ac:dyDescent="0.4">
      <c r="B5732" s="8">
        <v>39220</v>
      </c>
      <c r="C5732" s="11">
        <v>1</v>
      </c>
      <c r="D5732" t="s">
        <v>319</v>
      </c>
      <c r="F5732" t="s">
        <v>29</v>
      </c>
      <c r="G5732" t="s">
        <v>29</v>
      </c>
      <c r="H5732" t="s">
        <v>29</v>
      </c>
      <c r="I5732" t="s">
        <v>36</v>
      </c>
      <c r="J5732" t="s">
        <v>1929</v>
      </c>
      <c r="K5732" t="s">
        <v>49</v>
      </c>
      <c r="L5732" t="s">
        <v>321</v>
      </c>
      <c r="T5732">
        <v>121.5</v>
      </c>
      <c r="U5732">
        <v>188</v>
      </c>
      <c r="V5732">
        <v>125</v>
      </c>
      <c r="W5732">
        <v>174</v>
      </c>
      <c r="Z5732">
        <v>-50</v>
      </c>
      <c r="AA5732" t="s">
        <v>1928</v>
      </c>
    </row>
    <row r="5733" spans="2:27" hidden="1" x14ac:dyDescent="0.4">
      <c r="B5733" s="8">
        <v>39220</v>
      </c>
      <c r="C5733" s="11">
        <v>1</v>
      </c>
      <c r="D5733" t="s">
        <v>319</v>
      </c>
      <c r="F5733" t="s">
        <v>29</v>
      </c>
      <c r="G5733" t="s">
        <v>29</v>
      </c>
      <c r="H5733" t="s">
        <v>29</v>
      </c>
      <c r="I5733" t="s">
        <v>36</v>
      </c>
      <c r="J5733" t="s">
        <v>1929</v>
      </c>
      <c r="K5733" t="s">
        <v>49</v>
      </c>
      <c r="L5733" t="s">
        <v>321</v>
      </c>
      <c r="T5733">
        <v>121</v>
      </c>
      <c r="U5733">
        <v>630</v>
      </c>
      <c r="V5733">
        <v>125.5</v>
      </c>
      <c r="W5733">
        <v>179</v>
      </c>
      <c r="Z5733">
        <v>-50</v>
      </c>
      <c r="AA5733" t="s">
        <v>1928</v>
      </c>
    </row>
    <row r="5734" spans="2:27" hidden="1" x14ac:dyDescent="0.4">
      <c r="B5734" s="8">
        <v>39220</v>
      </c>
      <c r="C5734" s="9">
        <v>1</v>
      </c>
      <c r="D5734" t="s">
        <v>784</v>
      </c>
      <c r="F5734">
        <v>1</v>
      </c>
      <c r="G5734" t="s">
        <v>29</v>
      </c>
      <c r="H5734" t="s">
        <v>30</v>
      </c>
      <c r="I5734" t="s">
        <v>30</v>
      </c>
      <c r="J5734" t="s">
        <v>1931</v>
      </c>
      <c r="L5734" t="s">
        <v>786</v>
      </c>
      <c r="M5734" t="s">
        <v>1932</v>
      </c>
      <c r="N5734" s="10">
        <v>0.45601851851851855</v>
      </c>
      <c r="P5734">
        <v>120</v>
      </c>
      <c r="Q5734">
        <v>43</v>
      </c>
      <c r="R5734" s="10">
        <v>0.45577546296296295</v>
      </c>
      <c r="S5734">
        <v>120</v>
      </c>
      <c r="T5734">
        <v>120</v>
      </c>
      <c r="U5734">
        <v>13</v>
      </c>
      <c r="V5734">
        <v>120.5</v>
      </c>
      <c r="W5734">
        <v>10</v>
      </c>
      <c r="Z5734">
        <v>43</v>
      </c>
      <c r="AA5734" t="s">
        <v>1932</v>
      </c>
    </row>
    <row r="5735" spans="2:27" hidden="1" x14ac:dyDescent="0.4">
      <c r="B5735" s="8">
        <v>39220</v>
      </c>
      <c r="C5735" s="11">
        <v>1</v>
      </c>
      <c r="D5735" t="s">
        <v>784</v>
      </c>
      <c r="F5735" t="s">
        <v>29</v>
      </c>
      <c r="G5735" t="s">
        <v>29</v>
      </c>
      <c r="H5735" t="s">
        <v>29</v>
      </c>
      <c r="I5735" t="s">
        <v>30</v>
      </c>
      <c r="J5735" t="s">
        <v>1933</v>
      </c>
      <c r="L5735" t="s">
        <v>786</v>
      </c>
      <c r="T5735">
        <v>119.5</v>
      </c>
      <c r="U5735">
        <v>7</v>
      </c>
      <c r="V5735">
        <v>121</v>
      </c>
      <c r="W5735">
        <v>33</v>
      </c>
      <c r="Z5735">
        <v>43</v>
      </c>
      <c r="AA5735" t="s">
        <v>1932</v>
      </c>
    </row>
    <row r="5736" spans="2:27" hidden="1" x14ac:dyDescent="0.4">
      <c r="B5736" s="8">
        <v>39220</v>
      </c>
      <c r="C5736" s="11">
        <v>1</v>
      </c>
      <c r="D5736" t="s">
        <v>784</v>
      </c>
      <c r="F5736" t="s">
        <v>29</v>
      </c>
      <c r="G5736" t="s">
        <v>29</v>
      </c>
      <c r="H5736" t="s">
        <v>29</v>
      </c>
      <c r="I5736" t="s">
        <v>30</v>
      </c>
      <c r="J5736" t="s">
        <v>1933</v>
      </c>
      <c r="L5736" t="s">
        <v>786</v>
      </c>
      <c r="T5736">
        <v>119</v>
      </c>
      <c r="U5736">
        <v>59</v>
      </c>
      <c r="V5736">
        <v>121.5</v>
      </c>
      <c r="W5736">
        <v>11</v>
      </c>
      <c r="Z5736">
        <v>43</v>
      </c>
      <c r="AA5736" t="s">
        <v>1932</v>
      </c>
    </row>
    <row r="5737" spans="2:27" hidden="1" x14ac:dyDescent="0.4">
      <c r="B5737" s="8">
        <v>39220</v>
      </c>
      <c r="C5737" s="11">
        <v>1</v>
      </c>
      <c r="D5737" t="s">
        <v>784</v>
      </c>
      <c r="F5737" t="s">
        <v>29</v>
      </c>
      <c r="G5737" t="s">
        <v>29</v>
      </c>
      <c r="H5737" t="s">
        <v>29</v>
      </c>
      <c r="I5737" t="s">
        <v>30</v>
      </c>
      <c r="J5737" t="s">
        <v>1933</v>
      </c>
      <c r="L5737" t="s">
        <v>786</v>
      </c>
      <c r="T5737">
        <v>118.5</v>
      </c>
      <c r="U5737">
        <v>12</v>
      </c>
      <c r="V5737">
        <v>122</v>
      </c>
      <c r="W5737">
        <v>22</v>
      </c>
      <c r="Z5737">
        <v>43</v>
      </c>
      <c r="AA5737" t="s">
        <v>1932</v>
      </c>
    </row>
    <row r="5738" spans="2:27" hidden="1" x14ac:dyDescent="0.4">
      <c r="B5738" s="8">
        <v>39220</v>
      </c>
      <c r="C5738" s="11">
        <v>1</v>
      </c>
      <c r="D5738" t="s">
        <v>784</v>
      </c>
      <c r="F5738" t="s">
        <v>29</v>
      </c>
      <c r="G5738" t="s">
        <v>29</v>
      </c>
      <c r="H5738" t="s">
        <v>29</v>
      </c>
      <c r="I5738" t="s">
        <v>30</v>
      </c>
      <c r="J5738" t="s">
        <v>1933</v>
      </c>
      <c r="L5738" t="s">
        <v>786</v>
      </c>
      <c r="T5738">
        <v>118</v>
      </c>
      <c r="U5738">
        <v>44</v>
      </c>
      <c r="V5738">
        <v>122.5</v>
      </c>
      <c r="W5738">
        <v>4</v>
      </c>
      <c r="Z5738">
        <v>43</v>
      </c>
      <c r="AA5738" t="s">
        <v>1932</v>
      </c>
    </row>
    <row r="5739" spans="2:27" hidden="1" x14ac:dyDescent="0.4">
      <c r="B5739" s="8">
        <v>39220</v>
      </c>
      <c r="C5739" s="11">
        <v>1</v>
      </c>
      <c r="D5739" t="s">
        <v>784</v>
      </c>
      <c r="E5739">
        <v>2</v>
      </c>
      <c r="F5739" t="s">
        <v>29</v>
      </c>
      <c r="G5739" t="s">
        <v>29</v>
      </c>
      <c r="H5739" t="s">
        <v>36</v>
      </c>
      <c r="I5739" t="s">
        <v>36</v>
      </c>
      <c r="J5739" t="s">
        <v>1934</v>
      </c>
      <c r="L5739" t="s">
        <v>786</v>
      </c>
      <c r="N5739" s="10">
        <v>0.45627314814814812</v>
      </c>
      <c r="Q5739">
        <v>-43</v>
      </c>
      <c r="R5739" s="10">
        <v>0.45607638888888885</v>
      </c>
      <c r="S5739">
        <v>119.5</v>
      </c>
      <c r="T5739">
        <v>119.5</v>
      </c>
      <c r="U5739">
        <v>38</v>
      </c>
      <c r="V5739">
        <v>120</v>
      </c>
      <c r="W5739">
        <v>85</v>
      </c>
      <c r="Z5739">
        <v>-43</v>
      </c>
      <c r="AA5739" t="s">
        <v>1932</v>
      </c>
    </row>
    <row r="5740" spans="2:27" hidden="1" x14ac:dyDescent="0.4">
      <c r="B5740" s="8">
        <v>39220</v>
      </c>
      <c r="C5740" s="11">
        <v>1</v>
      </c>
      <c r="D5740" t="s">
        <v>784</v>
      </c>
      <c r="F5740" t="s">
        <v>29</v>
      </c>
      <c r="G5740" t="s">
        <v>29</v>
      </c>
      <c r="H5740" t="s">
        <v>29</v>
      </c>
      <c r="I5740" t="s">
        <v>36</v>
      </c>
      <c r="J5740" t="s">
        <v>1933</v>
      </c>
      <c r="L5740" t="s">
        <v>786</v>
      </c>
      <c r="T5740">
        <v>119</v>
      </c>
      <c r="U5740">
        <v>65</v>
      </c>
      <c r="V5740">
        <v>120.5</v>
      </c>
      <c r="W5740">
        <v>10</v>
      </c>
      <c r="Z5740">
        <v>-43</v>
      </c>
      <c r="AA5740" t="s">
        <v>1932</v>
      </c>
    </row>
    <row r="5741" spans="2:27" hidden="1" x14ac:dyDescent="0.4">
      <c r="B5741" s="8">
        <v>39220</v>
      </c>
      <c r="C5741" s="11">
        <v>1</v>
      </c>
      <c r="D5741" t="s">
        <v>784</v>
      </c>
      <c r="F5741" t="s">
        <v>29</v>
      </c>
      <c r="G5741" t="s">
        <v>29</v>
      </c>
      <c r="H5741" t="s">
        <v>29</v>
      </c>
      <c r="I5741" t="s">
        <v>36</v>
      </c>
      <c r="J5741" t="s">
        <v>1933</v>
      </c>
      <c r="L5741" t="s">
        <v>786</v>
      </c>
      <c r="T5741">
        <v>118.5</v>
      </c>
      <c r="U5741">
        <v>11</v>
      </c>
      <c r="V5741">
        <v>121</v>
      </c>
      <c r="W5741">
        <v>34</v>
      </c>
      <c r="Z5741">
        <v>-43</v>
      </c>
      <c r="AA5741" t="s">
        <v>1932</v>
      </c>
    </row>
    <row r="5742" spans="2:27" hidden="1" x14ac:dyDescent="0.4">
      <c r="B5742" s="8">
        <v>39220</v>
      </c>
      <c r="C5742" s="11">
        <v>1</v>
      </c>
      <c r="D5742" t="s">
        <v>784</v>
      </c>
      <c r="F5742" t="s">
        <v>29</v>
      </c>
      <c r="G5742" t="s">
        <v>29</v>
      </c>
      <c r="H5742" t="s">
        <v>29</v>
      </c>
      <c r="I5742" t="s">
        <v>36</v>
      </c>
      <c r="J5742" t="s">
        <v>1933</v>
      </c>
      <c r="L5742" t="s">
        <v>786</v>
      </c>
      <c r="T5742">
        <v>118</v>
      </c>
      <c r="U5742">
        <v>46</v>
      </c>
      <c r="V5742">
        <v>121.5</v>
      </c>
      <c r="W5742">
        <v>11</v>
      </c>
      <c r="Z5742">
        <v>-43</v>
      </c>
      <c r="AA5742" t="s">
        <v>1932</v>
      </c>
    </row>
    <row r="5743" spans="2:27" hidden="1" x14ac:dyDescent="0.4">
      <c r="B5743" s="8">
        <v>39220</v>
      </c>
      <c r="C5743" s="11">
        <v>1</v>
      </c>
      <c r="D5743" t="s">
        <v>784</v>
      </c>
      <c r="F5743" t="s">
        <v>29</v>
      </c>
      <c r="G5743" t="s">
        <v>29</v>
      </c>
      <c r="H5743" t="s">
        <v>29</v>
      </c>
      <c r="I5743" t="s">
        <v>36</v>
      </c>
      <c r="J5743" t="s">
        <v>1933</v>
      </c>
      <c r="L5743" t="s">
        <v>786</v>
      </c>
      <c r="T5743">
        <v>117.5</v>
      </c>
      <c r="U5743">
        <v>17</v>
      </c>
      <c r="V5743">
        <v>122</v>
      </c>
      <c r="W5743">
        <v>32</v>
      </c>
      <c r="Z5743">
        <v>-43</v>
      </c>
      <c r="AA5743" t="s">
        <v>1932</v>
      </c>
    </row>
    <row r="5744" spans="2:27" hidden="1" x14ac:dyDescent="0.4">
      <c r="B5744" s="8">
        <v>39220</v>
      </c>
      <c r="C5744" s="9">
        <v>1</v>
      </c>
      <c r="D5744" t="s">
        <v>119</v>
      </c>
      <c r="F5744">
        <v>1</v>
      </c>
      <c r="G5744" t="s">
        <v>29</v>
      </c>
      <c r="H5744" t="s">
        <v>30</v>
      </c>
      <c r="I5744" t="s">
        <v>30</v>
      </c>
      <c r="J5744" t="s">
        <v>1935</v>
      </c>
      <c r="K5744" t="s">
        <v>32</v>
      </c>
      <c r="L5744" t="s">
        <v>121</v>
      </c>
      <c r="M5744" t="s">
        <v>950</v>
      </c>
      <c r="N5744" s="10">
        <v>0.45719907407407406</v>
      </c>
      <c r="P5744">
        <v>119</v>
      </c>
      <c r="Q5744">
        <v>40</v>
      </c>
      <c r="R5744" s="10">
        <v>0.45694444444444443</v>
      </c>
      <c r="S5744">
        <v>120</v>
      </c>
      <c r="T5744">
        <v>120</v>
      </c>
      <c r="U5744">
        <v>49</v>
      </c>
      <c r="V5744">
        <v>120.5</v>
      </c>
      <c r="W5744">
        <v>10</v>
      </c>
      <c r="Z5744">
        <v>40</v>
      </c>
      <c r="AA5744" t="s">
        <v>950</v>
      </c>
    </row>
    <row r="5745" spans="2:27" hidden="1" x14ac:dyDescent="0.4">
      <c r="B5745" s="8">
        <v>39220</v>
      </c>
      <c r="C5745" s="11">
        <v>1</v>
      </c>
      <c r="D5745" t="s">
        <v>119</v>
      </c>
      <c r="F5745" t="s">
        <v>29</v>
      </c>
      <c r="G5745" t="s">
        <v>29</v>
      </c>
      <c r="H5745" t="s">
        <v>29</v>
      </c>
      <c r="I5745" t="s">
        <v>30</v>
      </c>
      <c r="J5745" t="s">
        <v>1905</v>
      </c>
      <c r="K5745" t="s">
        <v>32</v>
      </c>
      <c r="L5745" t="s">
        <v>121</v>
      </c>
      <c r="T5745">
        <v>119.5</v>
      </c>
      <c r="U5745">
        <v>28</v>
      </c>
      <c r="V5745">
        <v>121</v>
      </c>
      <c r="W5745">
        <v>39</v>
      </c>
      <c r="Z5745">
        <v>40</v>
      </c>
      <c r="AA5745" t="s">
        <v>950</v>
      </c>
    </row>
    <row r="5746" spans="2:27" hidden="1" x14ac:dyDescent="0.4">
      <c r="B5746" s="8">
        <v>39220</v>
      </c>
      <c r="C5746" s="11">
        <v>1</v>
      </c>
      <c r="D5746" t="s">
        <v>119</v>
      </c>
      <c r="F5746" t="s">
        <v>29</v>
      </c>
      <c r="G5746" t="s">
        <v>29</v>
      </c>
      <c r="H5746" t="s">
        <v>29</v>
      </c>
      <c r="I5746" t="s">
        <v>30</v>
      </c>
      <c r="J5746" t="s">
        <v>1905</v>
      </c>
      <c r="K5746" t="s">
        <v>32</v>
      </c>
      <c r="L5746" t="s">
        <v>121</v>
      </c>
      <c r="T5746">
        <v>119</v>
      </c>
      <c r="U5746">
        <v>67</v>
      </c>
      <c r="V5746">
        <v>121.5</v>
      </c>
      <c r="W5746">
        <v>11</v>
      </c>
      <c r="Z5746">
        <v>40</v>
      </c>
      <c r="AA5746" t="s">
        <v>950</v>
      </c>
    </row>
    <row r="5747" spans="2:27" hidden="1" x14ac:dyDescent="0.4">
      <c r="B5747" s="8">
        <v>39220</v>
      </c>
      <c r="C5747" s="11">
        <v>1</v>
      </c>
      <c r="D5747" t="s">
        <v>119</v>
      </c>
      <c r="F5747" t="s">
        <v>29</v>
      </c>
      <c r="G5747" t="s">
        <v>29</v>
      </c>
      <c r="H5747" t="s">
        <v>29</v>
      </c>
      <c r="I5747" t="s">
        <v>30</v>
      </c>
      <c r="J5747" t="s">
        <v>1905</v>
      </c>
      <c r="K5747" t="s">
        <v>32</v>
      </c>
      <c r="L5747" t="s">
        <v>121</v>
      </c>
      <c r="T5747">
        <v>118.5</v>
      </c>
      <c r="U5747">
        <v>22</v>
      </c>
      <c r="V5747">
        <v>122</v>
      </c>
      <c r="W5747">
        <v>32</v>
      </c>
      <c r="Z5747">
        <v>40</v>
      </c>
      <c r="AA5747" t="s">
        <v>950</v>
      </c>
    </row>
    <row r="5748" spans="2:27" hidden="1" x14ac:dyDescent="0.4">
      <c r="B5748" s="8">
        <v>39220</v>
      </c>
      <c r="C5748" s="11">
        <v>1</v>
      </c>
      <c r="D5748" t="s">
        <v>119</v>
      </c>
      <c r="F5748" t="s">
        <v>29</v>
      </c>
      <c r="G5748" t="s">
        <v>29</v>
      </c>
      <c r="H5748" t="s">
        <v>29</v>
      </c>
      <c r="I5748" t="s">
        <v>30</v>
      </c>
      <c r="J5748" t="s">
        <v>1905</v>
      </c>
      <c r="K5748" t="s">
        <v>32</v>
      </c>
      <c r="L5748" t="s">
        <v>121</v>
      </c>
      <c r="T5748">
        <v>118</v>
      </c>
      <c r="U5748">
        <v>91</v>
      </c>
      <c r="V5748">
        <v>122.5</v>
      </c>
      <c r="W5748">
        <v>4</v>
      </c>
      <c r="Z5748">
        <v>40</v>
      </c>
      <c r="AA5748" t="s">
        <v>950</v>
      </c>
    </row>
    <row r="5749" spans="2:27" hidden="1" x14ac:dyDescent="0.4">
      <c r="B5749" s="8">
        <v>39220</v>
      </c>
      <c r="C5749" s="11">
        <v>1</v>
      </c>
      <c r="D5749" t="s">
        <v>119</v>
      </c>
      <c r="E5749">
        <v>2</v>
      </c>
      <c r="F5749" t="s">
        <v>29</v>
      </c>
      <c r="G5749" t="s">
        <v>29</v>
      </c>
      <c r="H5749" t="s">
        <v>36</v>
      </c>
      <c r="I5749" t="s">
        <v>36</v>
      </c>
      <c r="J5749" t="s">
        <v>1936</v>
      </c>
      <c r="K5749" t="s">
        <v>32</v>
      </c>
      <c r="L5749" t="s">
        <v>121</v>
      </c>
      <c r="N5749" s="10">
        <v>0.45987268518518515</v>
      </c>
      <c r="Q5749">
        <v>-40</v>
      </c>
      <c r="R5749" s="10">
        <v>0.45981481481481484</v>
      </c>
      <c r="S5749">
        <v>123</v>
      </c>
      <c r="T5749">
        <v>122.5</v>
      </c>
      <c r="U5749">
        <v>2</v>
      </c>
      <c r="V5749">
        <v>123</v>
      </c>
      <c r="W5749">
        <v>16</v>
      </c>
      <c r="Z5749">
        <v>-40</v>
      </c>
      <c r="AA5749" t="s">
        <v>950</v>
      </c>
    </row>
    <row r="5750" spans="2:27" hidden="1" x14ac:dyDescent="0.4">
      <c r="B5750" s="8">
        <v>39220</v>
      </c>
      <c r="C5750" s="11">
        <v>1</v>
      </c>
      <c r="D5750" t="s">
        <v>119</v>
      </c>
      <c r="F5750" t="s">
        <v>29</v>
      </c>
      <c r="G5750" t="s">
        <v>29</v>
      </c>
      <c r="H5750" t="s">
        <v>29</v>
      </c>
      <c r="I5750" t="s">
        <v>36</v>
      </c>
      <c r="J5750" t="s">
        <v>1905</v>
      </c>
      <c r="K5750" t="s">
        <v>32</v>
      </c>
      <c r="L5750" t="s">
        <v>121</v>
      </c>
      <c r="T5750">
        <v>122</v>
      </c>
      <c r="U5750">
        <v>26</v>
      </c>
      <c r="V5750">
        <v>123.5</v>
      </c>
      <c r="W5750">
        <v>110</v>
      </c>
      <c r="Z5750">
        <v>-40</v>
      </c>
      <c r="AA5750" t="s">
        <v>950</v>
      </c>
    </row>
    <row r="5751" spans="2:27" hidden="1" x14ac:dyDescent="0.4">
      <c r="B5751" s="8">
        <v>39220</v>
      </c>
      <c r="C5751" s="11">
        <v>1</v>
      </c>
      <c r="D5751" t="s">
        <v>119</v>
      </c>
      <c r="F5751" t="s">
        <v>29</v>
      </c>
      <c r="G5751" t="s">
        <v>29</v>
      </c>
      <c r="H5751" t="s">
        <v>29</v>
      </c>
      <c r="I5751" t="s">
        <v>36</v>
      </c>
      <c r="J5751" t="s">
        <v>1905</v>
      </c>
      <c r="K5751" t="s">
        <v>32</v>
      </c>
      <c r="L5751" t="s">
        <v>121</v>
      </c>
      <c r="T5751">
        <v>121.5</v>
      </c>
      <c r="U5751">
        <v>71</v>
      </c>
      <c r="V5751">
        <v>124</v>
      </c>
      <c r="W5751">
        <v>133</v>
      </c>
      <c r="Z5751">
        <v>-40</v>
      </c>
      <c r="AA5751" t="s">
        <v>950</v>
      </c>
    </row>
    <row r="5752" spans="2:27" hidden="1" x14ac:dyDescent="0.4">
      <c r="B5752" s="8">
        <v>39220</v>
      </c>
      <c r="C5752" s="11">
        <v>1</v>
      </c>
      <c r="D5752" t="s">
        <v>119</v>
      </c>
      <c r="F5752" t="s">
        <v>29</v>
      </c>
      <c r="G5752" t="s">
        <v>29</v>
      </c>
      <c r="H5752" t="s">
        <v>29</v>
      </c>
      <c r="I5752" t="s">
        <v>36</v>
      </c>
      <c r="J5752" t="s">
        <v>1905</v>
      </c>
      <c r="K5752" t="s">
        <v>32</v>
      </c>
      <c r="L5752" t="s">
        <v>121</v>
      </c>
      <c r="T5752">
        <v>121</v>
      </c>
      <c r="U5752">
        <v>44</v>
      </c>
      <c r="V5752">
        <v>124.5</v>
      </c>
      <c r="W5752">
        <v>95</v>
      </c>
      <c r="Z5752">
        <v>-40</v>
      </c>
      <c r="AA5752" t="s">
        <v>950</v>
      </c>
    </row>
    <row r="5753" spans="2:27" hidden="1" x14ac:dyDescent="0.4">
      <c r="B5753" s="8">
        <v>39220</v>
      </c>
      <c r="C5753" s="11">
        <v>1</v>
      </c>
      <c r="D5753" t="s">
        <v>119</v>
      </c>
      <c r="F5753" t="s">
        <v>29</v>
      </c>
      <c r="G5753" t="s">
        <v>29</v>
      </c>
      <c r="H5753" t="s">
        <v>29</v>
      </c>
      <c r="I5753" t="s">
        <v>36</v>
      </c>
      <c r="J5753" t="s">
        <v>1905</v>
      </c>
      <c r="K5753" t="s">
        <v>32</v>
      </c>
      <c r="L5753" t="s">
        <v>121</v>
      </c>
      <c r="T5753">
        <v>120.5</v>
      </c>
      <c r="U5753">
        <v>34</v>
      </c>
      <c r="V5753">
        <v>125</v>
      </c>
      <c r="W5753">
        <v>222</v>
      </c>
      <c r="Z5753">
        <v>-40</v>
      </c>
      <c r="AA5753" t="s">
        <v>950</v>
      </c>
    </row>
    <row r="5754" spans="2:27" hidden="1" x14ac:dyDescent="0.4">
      <c r="B5754" s="8">
        <v>39220</v>
      </c>
      <c r="C5754" s="9">
        <v>1</v>
      </c>
      <c r="D5754" t="s">
        <v>119</v>
      </c>
      <c r="F5754">
        <v>1</v>
      </c>
      <c r="G5754" t="s">
        <v>29</v>
      </c>
      <c r="H5754" t="s">
        <v>30</v>
      </c>
      <c r="I5754" t="s">
        <v>30</v>
      </c>
      <c r="J5754" t="s">
        <v>1937</v>
      </c>
      <c r="K5754" t="s">
        <v>32</v>
      </c>
      <c r="L5754" t="s">
        <v>121</v>
      </c>
      <c r="M5754" t="s">
        <v>412</v>
      </c>
      <c r="N5754" s="10">
        <v>0.45751157407407406</v>
      </c>
      <c r="P5754">
        <v>120</v>
      </c>
      <c r="Q5754">
        <v>20</v>
      </c>
      <c r="R5754" s="10">
        <v>0.45723379629629629</v>
      </c>
      <c r="S5754">
        <v>121</v>
      </c>
      <c r="T5754">
        <v>120.5</v>
      </c>
      <c r="U5754">
        <v>8</v>
      </c>
      <c r="V5754">
        <v>121</v>
      </c>
      <c r="W5754">
        <v>5</v>
      </c>
      <c r="Z5754">
        <v>20</v>
      </c>
      <c r="AA5754" t="s">
        <v>412</v>
      </c>
    </row>
    <row r="5755" spans="2:27" hidden="1" x14ac:dyDescent="0.4">
      <c r="B5755" s="8">
        <v>39220</v>
      </c>
      <c r="C5755" s="11">
        <v>1</v>
      </c>
      <c r="D5755" t="s">
        <v>119</v>
      </c>
      <c r="F5755" t="s">
        <v>29</v>
      </c>
      <c r="G5755" t="s">
        <v>29</v>
      </c>
      <c r="H5755" t="s">
        <v>29</v>
      </c>
      <c r="I5755" t="s">
        <v>30</v>
      </c>
      <c r="J5755" t="s">
        <v>1905</v>
      </c>
      <c r="K5755" t="s">
        <v>32</v>
      </c>
      <c r="L5755" t="s">
        <v>121</v>
      </c>
      <c r="T5755">
        <v>120</v>
      </c>
      <c r="U5755">
        <v>84</v>
      </c>
      <c r="V5755">
        <v>121.5</v>
      </c>
      <c r="W5755">
        <v>11</v>
      </c>
      <c r="Z5755">
        <v>20</v>
      </c>
      <c r="AA5755" t="s">
        <v>412</v>
      </c>
    </row>
    <row r="5756" spans="2:27" hidden="1" x14ac:dyDescent="0.4">
      <c r="B5756" s="8">
        <v>39220</v>
      </c>
      <c r="C5756" s="11">
        <v>1</v>
      </c>
      <c r="D5756" t="s">
        <v>119</v>
      </c>
      <c r="F5756" t="s">
        <v>29</v>
      </c>
      <c r="G5756" t="s">
        <v>29</v>
      </c>
      <c r="H5756" t="s">
        <v>29</v>
      </c>
      <c r="I5756" t="s">
        <v>30</v>
      </c>
      <c r="J5756" t="s">
        <v>1905</v>
      </c>
      <c r="K5756" t="s">
        <v>32</v>
      </c>
      <c r="L5756" t="s">
        <v>121</v>
      </c>
      <c r="T5756">
        <v>119.5</v>
      </c>
      <c r="U5756">
        <v>34</v>
      </c>
      <c r="V5756">
        <v>122</v>
      </c>
      <c r="W5756">
        <v>32</v>
      </c>
      <c r="Z5756">
        <v>20</v>
      </c>
      <c r="AA5756" t="s">
        <v>412</v>
      </c>
    </row>
    <row r="5757" spans="2:27" hidden="1" x14ac:dyDescent="0.4">
      <c r="B5757" s="8">
        <v>39220</v>
      </c>
      <c r="C5757" s="11">
        <v>1</v>
      </c>
      <c r="D5757" t="s">
        <v>119</v>
      </c>
      <c r="F5757" t="s">
        <v>29</v>
      </c>
      <c r="G5757" t="s">
        <v>29</v>
      </c>
      <c r="H5757" t="s">
        <v>29</v>
      </c>
      <c r="I5757" t="s">
        <v>30</v>
      </c>
      <c r="J5757" t="s">
        <v>1905</v>
      </c>
      <c r="K5757" t="s">
        <v>32</v>
      </c>
      <c r="L5757" t="s">
        <v>121</v>
      </c>
      <c r="T5757">
        <v>119</v>
      </c>
      <c r="U5757">
        <v>140</v>
      </c>
      <c r="V5757">
        <v>122.5</v>
      </c>
      <c r="W5757">
        <v>3</v>
      </c>
      <c r="Z5757">
        <v>20</v>
      </c>
      <c r="AA5757" t="s">
        <v>412</v>
      </c>
    </row>
    <row r="5758" spans="2:27" hidden="1" x14ac:dyDescent="0.4">
      <c r="B5758" s="8">
        <v>39220</v>
      </c>
      <c r="C5758" s="11">
        <v>1</v>
      </c>
      <c r="D5758" t="s">
        <v>119</v>
      </c>
      <c r="F5758" t="s">
        <v>29</v>
      </c>
      <c r="G5758" t="s">
        <v>29</v>
      </c>
      <c r="H5758" t="s">
        <v>29</v>
      </c>
      <c r="I5758" t="s">
        <v>30</v>
      </c>
      <c r="J5758" t="s">
        <v>1905</v>
      </c>
      <c r="K5758" t="s">
        <v>32</v>
      </c>
      <c r="L5758" t="s">
        <v>121</v>
      </c>
      <c r="T5758">
        <v>118.5</v>
      </c>
      <c r="U5758">
        <v>19</v>
      </c>
      <c r="V5758">
        <v>123</v>
      </c>
      <c r="W5758">
        <v>18</v>
      </c>
      <c r="Z5758">
        <v>20</v>
      </c>
      <c r="AA5758" t="s">
        <v>412</v>
      </c>
    </row>
    <row r="5759" spans="2:27" hidden="1" x14ac:dyDescent="0.4">
      <c r="B5759" s="8">
        <v>39220</v>
      </c>
      <c r="C5759" s="11">
        <v>1</v>
      </c>
      <c r="D5759" t="s">
        <v>119</v>
      </c>
      <c r="E5759">
        <v>2</v>
      </c>
      <c r="F5759" t="s">
        <v>29</v>
      </c>
      <c r="G5759" t="s">
        <v>29</v>
      </c>
      <c r="H5759" t="s">
        <v>36</v>
      </c>
      <c r="I5759" t="s">
        <v>36</v>
      </c>
      <c r="J5759" t="s">
        <v>1938</v>
      </c>
      <c r="K5759" t="s">
        <v>32</v>
      </c>
      <c r="L5759" t="s">
        <v>121</v>
      </c>
      <c r="N5759" s="10">
        <v>0.46009259259259255</v>
      </c>
      <c r="Q5759">
        <v>-20</v>
      </c>
      <c r="R5759" s="10">
        <v>0.45981481481481484</v>
      </c>
      <c r="S5759">
        <v>123</v>
      </c>
      <c r="T5759">
        <v>122.5</v>
      </c>
      <c r="U5759">
        <v>2</v>
      </c>
      <c r="V5759">
        <v>123</v>
      </c>
      <c r="W5759">
        <v>16</v>
      </c>
      <c r="Z5759">
        <v>-20</v>
      </c>
      <c r="AA5759" t="s">
        <v>412</v>
      </c>
    </row>
    <row r="5760" spans="2:27" hidden="1" x14ac:dyDescent="0.4">
      <c r="B5760" s="8">
        <v>39220</v>
      </c>
      <c r="C5760" s="11">
        <v>1</v>
      </c>
      <c r="D5760" t="s">
        <v>119</v>
      </c>
      <c r="F5760" t="s">
        <v>29</v>
      </c>
      <c r="G5760" t="s">
        <v>29</v>
      </c>
      <c r="H5760" t="s">
        <v>29</v>
      </c>
      <c r="I5760" t="s">
        <v>36</v>
      </c>
      <c r="J5760" t="s">
        <v>1905</v>
      </c>
      <c r="K5760" t="s">
        <v>32</v>
      </c>
      <c r="L5760" t="s">
        <v>121</v>
      </c>
      <c r="T5760">
        <v>122</v>
      </c>
      <c r="U5760">
        <v>26</v>
      </c>
      <c r="V5760">
        <v>123.5</v>
      </c>
      <c r="W5760">
        <v>110</v>
      </c>
      <c r="Z5760">
        <v>-20</v>
      </c>
      <c r="AA5760" t="s">
        <v>412</v>
      </c>
    </row>
    <row r="5761" spans="2:27" hidden="1" x14ac:dyDescent="0.4">
      <c r="B5761" s="8">
        <v>39220</v>
      </c>
      <c r="C5761" s="11">
        <v>1</v>
      </c>
      <c r="D5761" t="s">
        <v>119</v>
      </c>
      <c r="F5761" t="s">
        <v>29</v>
      </c>
      <c r="G5761" t="s">
        <v>29</v>
      </c>
      <c r="H5761" t="s">
        <v>29</v>
      </c>
      <c r="I5761" t="s">
        <v>36</v>
      </c>
      <c r="J5761" t="s">
        <v>1905</v>
      </c>
      <c r="K5761" t="s">
        <v>32</v>
      </c>
      <c r="L5761" t="s">
        <v>121</v>
      </c>
      <c r="T5761">
        <v>121.5</v>
      </c>
      <c r="U5761">
        <v>71</v>
      </c>
      <c r="V5761">
        <v>124</v>
      </c>
      <c r="W5761">
        <v>133</v>
      </c>
      <c r="Z5761">
        <v>-20</v>
      </c>
      <c r="AA5761" t="s">
        <v>412</v>
      </c>
    </row>
    <row r="5762" spans="2:27" hidden="1" x14ac:dyDescent="0.4">
      <c r="B5762" s="8">
        <v>39220</v>
      </c>
      <c r="C5762" s="11">
        <v>1</v>
      </c>
      <c r="D5762" t="s">
        <v>119</v>
      </c>
      <c r="F5762" t="s">
        <v>29</v>
      </c>
      <c r="G5762" t="s">
        <v>29</v>
      </c>
      <c r="H5762" t="s">
        <v>29</v>
      </c>
      <c r="I5762" t="s">
        <v>36</v>
      </c>
      <c r="J5762" t="s">
        <v>1905</v>
      </c>
      <c r="K5762" t="s">
        <v>32</v>
      </c>
      <c r="L5762" t="s">
        <v>121</v>
      </c>
      <c r="T5762">
        <v>121</v>
      </c>
      <c r="U5762">
        <v>44</v>
      </c>
      <c r="V5762">
        <v>124.5</v>
      </c>
      <c r="W5762">
        <v>95</v>
      </c>
      <c r="Z5762">
        <v>-20</v>
      </c>
      <c r="AA5762" t="s">
        <v>412</v>
      </c>
    </row>
    <row r="5763" spans="2:27" hidden="1" x14ac:dyDescent="0.4">
      <c r="B5763" s="8">
        <v>39220</v>
      </c>
      <c r="C5763" s="11">
        <v>1</v>
      </c>
      <c r="D5763" t="s">
        <v>119</v>
      </c>
      <c r="F5763" t="s">
        <v>29</v>
      </c>
      <c r="G5763" t="s">
        <v>29</v>
      </c>
      <c r="H5763" t="s">
        <v>29</v>
      </c>
      <c r="I5763" t="s">
        <v>36</v>
      </c>
      <c r="J5763" t="s">
        <v>1905</v>
      </c>
      <c r="K5763" t="s">
        <v>32</v>
      </c>
      <c r="L5763" t="s">
        <v>121</v>
      </c>
      <c r="T5763">
        <v>120.5</v>
      </c>
      <c r="U5763">
        <v>34</v>
      </c>
      <c r="V5763">
        <v>125</v>
      </c>
      <c r="W5763">
        <v>222</v>
      </c>
      <c r="Z5763">
        <v>-20</v>
      </c>
      <c r="AA5763" t="s">
        <v>412</v>
      </c>
    </row>
    <row r="5764" spans="2:27" hidden="1" x14ac:dyDescent="0.4">
      <c r="B5764" s="8">
        <v>39220</v>
      </c>
      <c r="C5764" s="9">
        <v>1</v>
      </c>
      <c r="D5764" t="s">
        <v>444</v>
      </c>
      <c r="F5764">
        <v>1</v>
      </c>
      <c r="G5764" t="s">
        <v>29</v>
      </c>
      <c r="H5764" t="s">
        <v>30</v>
      </c>
      <c r="I5764" t="s">
        <v>30</v>
      </c>
      <c r="J5764" t="s">
        <v>1939</v>
      </c>
      <c r="K5764" t="s">
        <v>32</v>
      </c>
      <c r="L5764" t="s">
        <v>446</v>
      </c>
      <c r="M5764" t="s">
        <v>415</v>
      </c>
      <c r="N5764" s="10">
        <v>0.46006944444444442</v>
      </c>
      <c r="P5764">
        <v>121</v>
      </c>
      <c r="Q5764">
        <v>60</v>
      </c>
      <c r="R5764" s="10">
        <v>0.45981481481481484</v>
      </c>
      <c r="S5764">
        <v>123</v>
      </c>
      <c r="T5764">
        <v>122.5</v>
      </c>
      <c r="U5764">
        <v>2</v>
      </c>
      <c r="V5764">
        <v>123</v>
      </c>
      <c r="W5764">
        <v>16</v>
      </c>
      <c r="Z5764">
        <v>60</v>
      </c>
      <c r="AA5764" t="s">
        <v>415</v>
      </c>
    </row>
    <row r="5765" spans="2:27" hidden="1" x14ac:dyDescent="0.4">
      <c r="B5765" s="8">
        <v>39220</v>
      </c>
      <c r="C5765" s="11">
        <v>1</v>
      </c>
      <c r="D5765" t="s">
        <v>444</v>
      </c>
      <c r="F5765" t="s">
        <v>29</v>
      </c>
      <c r="G5765" t="s">
        <v>29</v>
      </c>
      <c r="H5765" t="s">
        <v>29</v>
      </c>
      <c r="I5765" t="s">
        <v>30</v>
      </c>
      <c r="J5765" t="s">
        <v>1940</v>
      </c>
      <c r="K5765" t="s">
        <v>32</v>
      </c>
      <c r="L5765" t="s">
        <v>446</v>
      </c>
      <c r="T5765">
        <v>122</v>
      </c>
      <c r="U5765">
        <v>26</v>
      </c>
      <c r="V5765">
        <v>123.5</v>
      </c>
      <c r="W5765">
        <v>110</v>
      </c>
      <c r="Z5765">
        <v>60</v>
      </c>
      <c r="AA5765" t="s">
        <v>415</v>
      </c>
    </row>
    <row r="5766" spans="2:27" hidden="1" x14ac:dyDescent="0.4">
      <c r="B5766" s="8">
        <v>39220</v>
      </c>
      <c r="C5766" s="11">
        <v>1</v>
      </c>
      <c r="D5766" t="s">
        <v>444</v>
      </c>
      <c r="F5766" t="s">
        <v>29</v>
      </c>
      <c r="G5766" t="s">
        <v>29</v>
      </c>
      <c r="H5766" t="s">
        <v>29</v>
      </c>
      <c r="I5766" t="s">
        <v>30</v>
      </c>
      <c r="J5766" t="s">
        <v>1940</v>
      </c>
      <c r="K5766" t="s">
        <v>32</v>
      </c>
      <c r="L5766" t="s">
        <v>446</v>
      </c>
      <c r="T5766">
        <v>121.5</v>
      </c>
      <c r="U5766">
        <v>71</v>
      </c>
      <c r="V5766">
        <v>124</v>
      </c>
      <c r="W5766">
        <v>133</v>
      </c>
      <c r="Z5766">
        <v>60</v>
      </c>
      <c r="AA5766" t="s">
        <v>415</v>
      </c>
    </row>
    <row r="5767" spans="2:27" hidden="1" x14ac:dyDescent="0.4">
      <c r="B5767" s="8">
        <v>39220</v>
      </c>
      <c r="C5767" s="11">
        <v>1</v>
      </c>
      <c r="D5767" t="s">
        <v>444</v>
      </c>
      <c r="F5767" t="s">
        <v>29</v>
      </c>
      <c r="G5767" t="s">
        <v>29</v>
      </c>
      <c r="H5767" t="s">
        <v>29</v>
      </c>
      <c r="I5767" t="s">
        <v>30</v>
      </c>
      <c r="J5767" t="s">
        <v>1940</v>
      </c>
      <c r="K5767" t="s">
        <v>32</v>
      </c>
      <c r="L5767" t="s">
        <v>446</v>
      </c>
      <c r="T5767">
        <v>121</v>
      </c>
      <c r="U5767">
        <v>44</v>
      </c>
      <c r="V5767">
        <v>124.5</v>
      </c>
      <c r="W5767">
        <v>95</v>
      </c>
      <c r="Z5767">
        <v>60</v>
      </c>
      <c r="AA5767" t="s">
        <v>415</v>
      </c>
    </row>
    <row r="5768" spans="2:27" hidden="1" x14ac:dyDescent="0.4">
      <c r="B5768" s="8">
        <v>39220</v>
      </c>
      <c r="C5768" s="11">
        <v>1</v>
      </c>
      <c r="D5768" t="s">
        <v>444</v>
      </c>
      <c r="F5768" t="s">
        <v>29</v>
      </c>
      <c r="G5768" t="s">
        <v>29</v>
      </c>
      <c r="H5768" t="s">
        <v>29</v>
      </c>
      <c r="I5768" t="s">
        <v>30</v>
      </c>
      <c r="J5768" t="s">
        <v>1940</v>
      </c>
      <c r="K5768" t="s">
        <v>32</v>
      </c>
      <c r="L5768" t="s">
        <v>446</v>
      </c>
      <c r="T5768">
        <v>120.5</v>
      </c>
      <c r="U5768">
        <v>34</v>
      </c>
      <c r="V5768">
        <v>125</v>
      </c>
      <c r="W5768">
        <v>222</v>
      </c>
      <c r="Z5768">
        <v>60</v>
      </c>
      <c r="AA5768" t="s">
        <v>415</v>
      </c>
    </row>
    <row r="5769" spans="2:27" hidden="1" x14ac:dyDescent="0.4">
      <c r="B5769" s="8">
        <v>39220</v>
      </c>
      <c r="C5769" s="11">
        <v>1</v>
      </c>
      <c r="D5769" t="s">
        <v>444</v>
      </c>
      <c r="E5769">
        <v>2</v>
      </c>
      <c r="F5769" t="s">
        <v>29</v>
      </c>
      <c r="G5769" t="s">
        <v>29</v>
      </c>
      <c r="H5769" t="s">
        <v>36</v>
      </c>
      <c r="I5769" t="s">
        <v>36</v>
      </c>
      <c r="J5769" t="s">
        <v>1941</v>
      </c>
      <c r="K5769" t="s">
        <v>32</v>
      </c>
      <c r="L5769" t="s">
        <v>446</v>
      </c>
      <c r="N5769" s="10">
        <v>0.46667824074074077</v>
      </c>
      <c r="Q5769">
        <v>-60</v>
      </c>
      <c r="R5769" s="10">
        <v>0.46649305555555554</v>
      </c>
      <c r="S5769">
        <v>121.5</v>
      </c>
      <c r="T5769">
        <v>121.5</v>
      </c>
      <c r="U5769">
        <v>14</v>
      </c>
      <c r="V5769">
        <v>122</v>
      </c>
      <c r="W5769">
        <v>21</v>
      </c>
      <c r="Z5769">
        <v>-60</v>
      </c>
      <c r="AA5769" t="s">
        <v>415</v>
      </c>
    </row>
    <row r="5770" spans="2:27" hidden="1" x14ac:dyDescent="0.4">
      <c r="B5770" s="8">
        <v>39220</v>
      </c>
      <c r="C5770" s="11">
        <v>1</v>
      </c>
      <c r="D5770" t="s">
        <v>444</v>
      </c>
      <c r="F5770" t="s">
        <v>29</v>
      </c>
      <c r="G5770" t="s">
        <v>29</v>
      </c>
      <c r="H5770" t="s">
        <v>29</v>
      </c>
      <c r="I5770" t="s">
        <v>36</v>
      </c>
      <c r="J5770" t="s">
        <v>1940</v>
      </c>
      <c r="K5770" t="s">
        <v>32</v>
      </c>
      <c r="L5770" t="s">
        <v>446</v>
      </c>
      <c r="T5770">
        <v>121</v>
      </c>
      <c r="U5770">
        <v>91</v>
      </c>
      <c r="V5770">
        <v>122.5</v>
      </c>
      <c r="W5770">
        <v>25</v>
      </c>
      <c r="Z5770">
        <v>-60</v>
      </c>
      <c r="AA5770" t="s">
        <v>415</v>
      </c>
    </row>
    <row r="5771" spans="2:27" hidden="1" x14ac:dyDescent="0.4">
      <c r="B5771" s="8">
        <v>39220</v>
      </c>
      <c r="C5771" s="11">
        <v>1</v>
      </c>
      <c r="D5771" t="s">
        <v>444</v>
      </c>
      <c r="F5771" t="s">
        <v>29</v>
      </c>
      <c r="G5771" t="s">
        <v>29</v>
      </c>
      <c r="H5771" t="s">
        <v>29</v>
      </c>
      <c r="I5771" t="s">
        <v>36</v>
      </c>
      <c r="J5771" t="s">
        <v>1940</v>
      </c>
      <c r="K5771" t="s">
        <v>32</v>
      </c>
      <c r="L5771" t="s">
        <v>446</v>
      </c>
      <c r="T5771">
        <v>120.5</v>
      </c>
      <c r="U5771">
        <v>40</v>
      </c>
      <c r="V5771">
        <v>123</v>
      </c>
      <c r="W5771">
        <v>40</v>
      </c>
      <c r="Z5771">
        <v>-60</v>
      </c>
      <c r="AA5771" t="s">
        <v>415</v>
      </c>
    </row>
    <row r="5772" spans="2:27" hidden="1" x14ac:dyDescent="0.4">
      <c r="B5772" s="8">
        <v>39220</v>
      </c>
      <c r="C5772" s="11">
        <v>1</v>
      </c>
      <c r="D5772" t="s">
        <v>444</v>
      </c>
      <c r="F5772" t="s">
        <v>29</v>
      </c>
      <c r="G5772" t="s">
        <v>29</v>
      </c>
      <c r="H5772" t="s">
        <v>29</v>
      </c>
      <c r="I5772" t="s">
        <v>36</v>
      </c>
      <c r="J5772" t="s">
        <v>1940</v>
      </c>
      <c r="K5772" t="s">
        <v>32</v>
      </c>
      <c r="L5772" t="s">
        <v>446</v>
      </c>
      <c r="T5772">
        <v>120</v>
      </c>
      <c r="U5772">
        <v>540</v>
      </c>
      <c r="V5772">
        <v>123.5</v>
      </c>
      <c r="W5772">
        <v>129</v>
      </c>
      <c r="Z5772">
        <v>-60</v>
      </c>
      <c r="AA5772" t="s">
        <v>415</v>
      </c>
    </row>
    <row r="5773" spans="2:27" hidden="1" x14ac:dyDescent="0.4">
      <c r="B5773" s="8">
        <v>39220</v>
      </c>
      <c r="C5773" s="11">
        <v>1</v>
      </c>
      <c r="D5773" t="s">
        <v>444</v>
      </c>
      <c r="F5773" t="s">
        <v>29</v>
      </c>
      <c r="G5773" t="s">
        <v>29</v>
      </c>
      <c r="H5773" t="s">
        <v>29</v>
      </c>
      <c r="I5773" t="s">
        <v>36</v>
      </c>
      <c r="J5773" t="s">
        <v>1940</v>
      </c>
      <c r="K5773" t="s">
        <v>32</v>
      </c>
      <c r="L5773" t="s">
        <v>446</v>
      </c>
      <c r="T5773">
        <v>119.5</v>
      </c>
      <c r="U5773">
        <v>308</v>
      </c>
      <c r="V5773">
        <v>124</v>
      </c>
      <c r="W5773">
        <v>148</v>
      </c>
      <c r="Z5773">
        <v>-60</v>
      </c>
      <c r="AA5773" t="s">
        <v>415</v>
      </c>
    </row>
    <row r="5774" spans="2:27" hidden="1" x14ac:dyDescent="0.4">
      <c r="B5774" s="8">
        <v>39220</v>
      </c>
      <c r="C5774" s="9">
        <v>1</v>
      </c>
      <c r="D5774" t="s">
        <v>444</v>
      </c>
      <c r="F5774">
        <v>1</v>
      </c>
      <c r="G5774" t="s">
        <v>29</v>
      </c>
      <c r="H5774" t="s">
        <v>30</v>
      </c>
      <c r="I5774" t="s">
        <v>30</v>
      </c>
      <c r="J5774" t="s">
        <v>1942</v>
      </c>
      <c r="K5774" t="s">
        <v>32</v>
      </c>
      <c r="L5774" t="s">
        <v>446</v>
      </c>
      <c r="M5774" t="s">
        <v>418</v>
      </c>
      <c r="N5774" s="10">
        <v>0.46668981481481481</v>
      </c>
      <c r="P5774">
        <v>121</v>
      </c>
      <c r="Q5774">
        <v>60</v>
      </c>
      <c r="R5774" s="10">
        <v>0.46649305555555554</v>
      </c>
      <c r="S5774">
        <v>121.5</v>
      </c>
      <c r="T5774">
        <v>121.5</v>
      </c>
      <c r="U5774">
        <v>14</v>
      </c>
      <c r="V5774">
        <v>122</v>
      </c>
      <c r="W5774">
        <v>21</v>
      </c>
      <c r="Z5774">
        <v>60</v>
      </c>
      <c r="AA5774" t="s">
        <v>418</v>
      </c>
    </row>
    <row r="5775" spans="2:27" hidden="1" x14ac:dyDescent="0.4">
      <c r="B5775" s="8">
        <v>39220</v>
      </c>
      <c r="C5775" s="11">
        <v>1</v>
      </c>
      <c r="D5775" t="s">
        <v>444</v>
      </c>
      <c r="F5775" t="s">
        <v>29</v>
      </c>
      <c r="G5775" t="s">
        <v>29</v>
      </c>
      <c r="H5775" t="s">
        <v>29</v>
      </c>
      <c r="I5775" t="s">
        <v>30</v>
      </c>
      <c r="J5775" t="s">
        <v>1940</v>
      </c>
      <c r="K5775" t="s">
        <v>32</v>
      </c>
      <c r="L5775" t="s">
        <v>446</v>
      </c>
      <c r="T5775">
        <v>121</v>
      </c>
      <c r="U5775">
        <v>91</v>
      </c>
      <c r="V5775">
        <v>122.5</v>
      </c>
      <c r="W5775">
        <v>25</v>
      </c>
      <c r="Z5775">
        <v>60</v>
      </c>
      <c r="AA5775" t="s">
        <v>418</v>
      </c>
    </row>
    <row r="5776" spans="2:27" hidden="1" x14ac:dyDescent="0.4">
      <c r="B5776" s="8">
        <v>39220</v>
      </c>
      <c r="C5776" s="11">
        <v>1</v>
      </c>
      <c r="D5776" t="s">
        <v>444</v>
      </c>
      <c r="F5776" t="s">
        <v>29</v>
      </c>
      <c r="G5776" t="s">
        <v>29</v>
      </c>
      <c r="H5776" t="s">
        <v>29</v>
      </c>
      <c r="I5776" t="s">
        <v>30</v>
      </c>
      <c r="J5776" t="s">
        <v>1940</v>
      </c>
      <c r="K5776" t="s">
        <v>32</v>
      </c>
      <c r="L5776" t="s">
        <v>446</v>
      </c>
      <c r="T5776">
        <v>120.5</v>
      </c>
      <c r="U5776">
        <v>40</v>
      </c>
      <c r="V5776">
        <v>123</v>
      </c>
      <c r="W5776">
        <v>40</v>
      </c>
      <c r="Z5776">
        <v>60</v>
      </c>
      <c r="AA5776" t="s">
        <v>418</v>
      </c>
    </row>
    <row r="5777" spans="2:27" hidden="1" x14ac:dyDescent="0.4">
      <c r="B5777" s="8">
        <v>39220</v>
      </c>
      <c r="C5777" s="11">
        <v>1</v>
      </c>
      <c r="D5777" t="s">
        <v>444</v>
      </c>
      <c r="F5777" t="s">
        <v>29</v>
      </c>
      <c r="G5777" t="s">
        <v>29</v>
      </c>
      <c r="H5777" t="s">
        <v>29</v>
      </c>
      <c r="I5777" t="s">
        <v>30</v>
      </c>
      <c r="J5777" t="s">
        <v>1940</v>
      </c>
      <c r="K5777" t="s">
        <v>32</v>
      </c>
      <c r="L5777" t="s">
        <v>446</v>
      </c>
      <c r="T5777">
        <v>120</v>
      </c>
      <c r="U5777">
        <v>540</v>
      </c>
      <c r="V5777">
        <v>123.5</v>
      </c>
      <c r="W5777">
        <v>129</v>
      </c>
      <c r="Z5777">
        <v>60</v>
      </c>
      <c r="AA5777" t="s">
        <v>418</v>
      </c>
    </row>
    <row r="5778" spans="2:27" hidden="1" x14ac:dyDescent="0.4">
      <c r="B5778" s="8">
        <v>39220</v>
      </c>
      <c r="C5778" s="11">
        <v>1</v>
      </c>
      <c r="D5778" t="s">
        <v>444</v>
      </c>
      <c r="F5778" t="s">
        <v>29</v>
      </c>
      <c r="G5778" t="s">
        <v>29</v>
      </c>
      <c r="H5778" t="s">
        <v>29</v>
      </c>
      <c r="I5778" t="s">
        <v>30</v>
      </c>
      <c r="J5778" t="s">
        <v>1940</v>
      </c>
      <c r="K5778" t="s">
        <v>32</v>
      </c>
      <c r="L5778" t="s">
        <v>446</v>
      </c>
      <c r="T5778">
        <v>119.5</v>
      </c>
      <c r="U5778">
        <v>308</v>
      </c>
      <c r="V5778">
        <v>124</v>
      </c>
      <c r="W5778">
        <v>148</v>
      </c>
      <c r="Z5778">
        <v>60</v>
      </c>
      <c r="AA5778" t="s">
        <v>418</v>
      </c>
    </row>
    <row r="5779" spans="2:27" hidden="1" x14ac:dyDescent="0.4">
      <c r="B5779" s="8">
        <v>39220</v>
      </c>
      <c r="C5779" s="11">
        <v>1</v>
      </c>
      <c r="D5779" t="s">
        <v>444</v>
      </c>
      <c r="E5779">
        <v>2</v>
      </c>
      <c r="F5779" t="s">
        <v>29</v>
      </c>
      <c r="G5779" t="s">
        <v>29</v>
      </c>
      <c r="H5779" t="s">
        <v>36</v>
      </c>
      <c r="I5779" t="s">
        <v>36</v>
      </c>
      <c r="J5779" t="s">
        <v>1943</v>
      </c>
      <c r="K5779" t="s">
        <v>32</v>
      </c>
      <c r="L5779" t="s">
        <v>446</v>
      </c>
      <c r="N5779" s="10">
        <v>0.46946759259259263</v>
      </c>
      <c r="Q5779">
        <v>-60</v>
      </c>
      <c r="R5779" s="10">
        <v>0.46936342592592589</v>
      </c>
      <c r="S5779">
        <v>121.5</v>
      </c>
      <c r="T5779">
        <v>121</v>
      </c>
      <c r="U5779">
        <v>95</v>
      </c>
      <c r="V5779">
        <v>121.5</v>
      </c>
      <c r="W5779">
        <v>7</v>
      </c>
      <c r="Z5779">
        <v>-60</v>
      </c>
      <c r="AA5779" t="s">
        <v>418</v>
      </c>
    </row>
    <row r="5780" spans="2:27" hidden="1" x14ac:dyDescent="0.4">
      <c r="B5780" s="8">
        <v>39220</v>
      </c>
      <c r="C5780" s="11">
        <v>1</v>
      </c>
      <c r="D5780" t="s">
        <v>444</v>
      </c>
      <c r="F5780" t="s">
        <v>29</v>
      </c>
      <c r="G5780" t="s">
        <v>29</v>
      </c>
      <c r="H5780" t="s">
        <v>29</v>
      </c>
      <c r="I5780" t="s">
        <v>36</v>
      </c>
      <c r="J5780" t="s">
        <v>1940</v>
      </c>
      <c r="K5780" t="s">
        <v>32</v>
      </c>
      <c r="L5780" t="s">
        <v>446</v>
      </c>
      <c r="T5780">
        <v>120.5</v>
      </c>
      <c r="U5780">
        <v>48</v>
      </c>
      <c r="V5780">
        <v>122</v>
      </c>
      <c r="W5780">
        <v>30</v>
      </c>
      <c r="Z5780">
        <v>-60</v>
      </c>
      <c r="AA5780" t="s">
        <v>418</v>
      </c>
    </row>
    <row r="5781" spans="2:27" hidden="1" x14ac:dyDescent="0.4">
      <c r="B5781" s="8">
        <v>39220</v>
      </c>
      <c r="C5781" s="11">
        <v>1</v>
      </c>
      <c r="D5781" t="s">
        <v>444</v>
      </c>
      <c r="F5781" t="s">
        <v>29</v>
      </c>
      <c r="G5781" t="s">
        <v>29</v>
      </c>
      <c r="H5781" t="s">
        <v>29</v>
      </c>
      <c r="I5781" t="s">
        <v>36</v>
      </c>
      <c r="J5781" t="s">
        <v>1940</v>
      </c>
      <c r="K5781" t="s">
        <v>32</v>
      </c>
      <c r="L5781" t="s">
        <v>446</v>
      </c>
      <c r="T5781">
        <v>120</v>
      </c>
      <c r="U5781">
        <v>202</v>
      </c>
      <c r="V5781">
        <v>122.5</v>
      </c>
      <c r="W5781">
        <v>15</v>
      </c>
      <c r="Z5781">
        <v>-60</v>
      </c>
      <c r="AA5781" t="s">
        <v>418</v>
      </c>
    </row>
    <row r="5782" spans="2:27" hidden="1" x14ac:dyDescent="0.4">
      <c r="B5782" s="8">
        <v>39220</v>
      </c>
      <c r="C5782" s="11">
        <v>1</v>
      </c>
      <c r="D5782" t="s">
        <v>444</v>
      </c>
      <c r="F5782" t="s">
        <v>29</v>
      </c>
      <c r="G5782" t="s">
        <v>29</v>
      </c>
      <c r="H5782" t="s">
        <v>29</v>
      </c>
      <c r="I5782" t="s">
        <v>36</v>
      </c>
      <c r="J5782" t="s">
        <v>1940</v>
      </c>
      <c r="K5782" t="s">
        <v>32</v>
      </c>
      <c r="L5782" t="s">
        <v>446</v>
      </c>
      <c r="T5782">
        <v>119.5</v>
      </c>
      <c r="U5782">
        <v>152</v>
      </c>
      <c r="V5782">
        <v>123</v>
      </c>
      <c r="W5782">
        <v>48</v>
      </c>
      <c r="Z5782">
        <v>-60</v>
      </c>
      <c r="AA5782" t="s">
        <v>418</v>
      </c>
    </row>
    <row r="5783" spans="2:27" hidden="1" x14ac:dyDescent="0.4">
      <c r="B5783" s="8">
        <v>39220</v>
      </c>
      <c r="C5783" s="11">
        <v>1</v>
      </c>
      <c r="D5783" t="s">
        <v>444</v>
      </c>
      <c r="F5783" t="s">
        <v>29</v>
      </c>
      <c r="G5783" t="s">
        <v>29</v>
      </c>
      <c r="H5783" t="s">
        <v>29</v>
      </c>
      <c r="I5783" t="s">
        <v>36</v>
      </c>
      <c r="J5783" t="s">
        <v>1940</v>
      </c>
      <c r="K5783" t="s">
        <v>32</v>
      </c>
      <c r="L5783" t="s">
        <v>446</v>
      </c>
      <c r="T5783">
        <v>119</v>
      </c>
      <c r="U5783">
        <v>226</v>
      </c>
      <c r="V5783">
        <v>123.5</v>
      </c>
      <c r="W5783">
        <v>117</v>
      </c>
      <c r="Z5783">
        <v>-60</v>
      </c>
      <c r="AA5783" t="s">
        <v>418</v>
      </c>
    </row>
    <row r="5784" spans="2:27" hidden="1" x14ac:dyDescent="0.4">
      <c r="B5784" s="8">
        <v>39220</v>
      </c>
      <c r="C5784" s="9">
        <v>1</v>
      </c>
      <c r="D5784" t="s">
        <v>444</v>
      </c>
      <c r="F5784">
        <v>1</v>
      </c>
      <c r="G5784" t="s">
        <v>29</v>
      </c>
      <c r="H5784" t="s">
        <v>30</v>
      </c>
      <c r="I5784" t="s">
        <v>30</v>
      </c>
      <c r="J5784" t="s">
        <v>1944</v>
      </c>
      <c r="K5784" t="s">
        <v>32</v>
      </c>
      <c r="L5784" t="s">
        <v>446</v>
      </c>
      <c r="M5784" t="s">
        <v>425</v>
      </c>
      <c r="N5784" s="10">
        <v>0.46947916666666667</v>
      </c>
      <c r="P5784">
        <v>121</v>
      </c>
      <c r="Q5784">
        <v>60</v>
      </c>
      <c r="R5784" s="10">
        <v>0.46936342592592589</v>
      </c>
      <c r="S5784">
        <v>121.5</v>
      </c>
      <c r="T5784">
        <v>121</v>
      </c>
      <c r="U5784">
        <v>95</v>
      </c>
      <c r="V5784">
        <v>121.5</v>
      </c>
      <c r="W5784">
        <v>7</v>
      </c>
      <c r="Z5784">
        <v>60</v>
      </c>
      <c r="AA5784" t="s">
        <v>425</v>
      </c>
    </row>
    <row r="5785" spans="2:27" hidden="1" x14ac:dyDescent="0.4">
      <c r="B5785" s="8">
        <v>39220</v>
      </c>
      <c r="C5785" s="11">
        <v>1</v>
      </c>
      <c r="D5785" t="s">
        <v>444</v>
      </c>
      <c r="F5785" t="s">
        <v>29</v>
      </c>
      <c r="G5785" t="s">
        <v>29</v>
      </c>
      <c r="H5785" t="s">
        <v>29</v>
      </c>
      <c r="I5785" t="s">
        <v>30</v>
      </c>
      <c r="J5785" t="s">
        <v>1940</v>
      </c>
      <c r="K5785" t="s">
        <v>32</v>
      </c>
      <c r="L5785" t="s">
        <v>446</v>
      </c>
      <c r="T5785">
        <v>120.5</v>
      </c>
      <c r="U5785">
        <v>48</v>
      </c>
      <c r="V5785">
        <v>122</v>
      </c>
      <c r="W5785">
        <v>30</v>
      </c>
      <c r="Z5785">
        <v>60</v>
      </c>
      <c r="AA5785" t="s">
        <v>425</v>
      </c>
    </row>
    <row r="5786" spans="2:27" hidden="1" x14ac:dyDescent="0.4">
      <c r="B5786" s="8">
        <v>39220</v>
      </c>
      <c r="C5786" s="11">
        <v>1</v>
      </c>
      <c r="D5786" t="s">
        <v>444</v>
      </c>
      <c r="F5786" t="s">
        <v>29</v>
      </c>
      <c r="G5786" t="s">
        <v>29</v>
      </c>
      <c r="H5786" t="s">
        <v>29</v>
      </c>
      <c r="I5786" t="s">
        <v>30</v>
      </c>
      <c r="J5786" t="s">
        <v>1940</v>
      </c>
      <c r="K5786" t="s">
        <v>32</v>
      </c>
      <c r="L5786" t="s">
        <v>446</v>
      </c>
      <c r="T5786">
        <v>120</v>
      </c>
      <c r="U5786">
        <v>202</v>
      </c>
      <c r="V5786">
        <v>122.5</v>
      </c>
      <c r="W5786">
        <v>15</v>
      </c>
      <c r="Z5786">
        <v>60</v>
      </c>
      <c r="AA5786" t="s">
        <v>425</v>
      </c>
    </row>
    <row r="5787" spans="2:27" hidden="1" x14ac:dyDescent="0.4">
      <c r="B5787" s="8">
        <v>39220</v>
      </c>
      <c r="C5787" s="11">
        <v>1</v>
      </c>
      <c r="D5787" t="s">
        <v>444</v>
      </c>
      <c r="F5787" t="s">
        <v>29</v>
      </c>
      <c r="G5787" t="s">
        <v>29</v>
      </c>
      <c r="H5787" t="s">
        <v>29</v>
      </c>
      <c r="I5787" t="s">
        <v>30</v>
      </c>
      <c r="J5787" t="s">
        <v>1940</v>
      </c>
      <c r="K5787" t="s">
        <v>32</v>
      </c>
      <c r="L5787" t="s">
        <v>446</v>
      </c>
      <c r="T5787">
        <v>119.5</v>
      </c>
      <c r="U5787">
        <v>152</v>
      </c>
      <c r="V5787">
        <v>123</v>
      </c>
      <c r="W5787">
        <v>48</v>
      </c>
      <c r="Z5787">
        <v>60</v>
      </c>
      <c r="AA5787" t="s">
        <v>425</v>
      </c>
    </row>
    <row r="5788" spans="2:27" hidden="1" x14ac:dyDescent="0.4">
      <c r="B5788" s="8">
        <v>39220</v>
      </c>
      <c r="C5788" s="11">
        <v>1</v>
      </c>
      <c r="D5788" t="s">
        <v>444</v>
      </c>
      <c r="F5788" t="s">
        <v>29</v>
      </c>
      <c r="G5788" t="s">
        <v>29</v>
      </c>
      <c r="H5788" t="s">
        <v>29</v>
      </c>
      <c r="I5788" t="s">
        <v>30</v>
      </c>
      <c r="J5788" t="s">
        <v>1940</v>
      </c>
      <c r="K5788" t="s">
        <v>32</v>
      </c>
      <c r="L5788" t="s">
        <v>446</v>
      </c>
      <c r="T5788">
        <v>119</v>
      </c>
      <c r="U5788">
        <v>226</v>
      </c>
      <c r="V5788">
        <v>123.5</v>
      </c>
      <c r="W5788">
        <v>117</v>
      </c>
      <c r="Z5788">
        <v>60</v>
      </c>
      <c r="AA5788" t="s">
        <v>425</v>
      </c>
    </row>
    <row r="5789" spans="2:27" hidden="1" x14ac:dyDescent="0.4">
      <c r="B5789" s="8">
        <v>39220</v>
      </c>
      <c r="C5789" s="11">
        <v>1</v>
      </c>
      <c r="D5789" t="s">
        <v>444</v>
      </c>
      <c r="E5789">
        <v>2</v>
      </c>
      <c r="F5789" t="s">
        <v>29</v>
      </c>
      <c r="G5789" t="s">
        <v>29</v>
      </c>
      <c r="H5789" t="s">
        <v>36</v>
      </c>
      <c r="I5789" t="s">
        <v>36</v>
      </c>
      <c r="J5789" t="s">
        <v>1945</v>
      </c>
      <c r="K5789" t="s">
        <v>32</v>
      </c>
      <c r="L5789" t="s">
        <v>446</v>
      </c>
      <c r="N5789" s="10">
        <v>0.4698032407407407</v>
      </c>
      <c r="Q5789">
        <v>-60</v>
      </c>
      <c r="R5789" s="10">
        <v>0.46968750000000004</v>
      </c>
      <c r="S5789">
        <v>121</v>
      </c>
      <c r="T5789">
        <v>121</v>
      </c>
      <c r="U5789">
        <v>70</v>
      </c>
      <c r="V5789">
        <v>121.5</v>
      </c>
      <c r="W5789">
        <v>17</v>
      </c>
      <c r="Z5789">
        <v>-60</v>
      </c>
      <c r="AA5789" t="s">
        <v>425</v>
      </c>
    </row>
    <row r="5790" spans="2:27" hidden="1" x14ac:dyDescent="0.4">
      <c r="B5790" s="8">
        <v>39220</v>
      </c>
      <c r="C5790" s="11">
        <v>1</v>
      </c>
      <c r="D5790" t="s">
        <v>444</v>
      </c>
      <c r="F5790" t="s">
        <v>29</v>
      </c>
      <c r="G5790" t="s">
        <v>29</v>
      </c>
      <c r="H5790" t="s">
        <v>29</v>
      </c>
      <c r="I5790" t="s">
        <v>36</v>
      </c>
      <c r="J5790" t="s">
        <v>1940</v>
      </c>
      <c r="K5790" t="s">
        <v>32</v>
      </c>
      <c r="L5790" t="s">
        <v>446</v>
      </c>
      <c r="T5790">
        <v>120.5</v>
      </c>
      <c r="U5790">
        <v>48</v>
      </c>
      <c r="V5790">
        <v>122</v>
      </c>
      <c r="W5790">
        <v>30</v>
      </c>
      <c r="Z5790">
        <v>-60</v>
      </c>
      <c r="AA5790" t="s">
        <v>425</v>
      </c>
    </row>
    <row r="5791" spans="2:27" hidden="1" x14ac:dyDescent="0.4">
      <c r="B5791" s="8">
        <v>39220</v>
      </c>
      <c r="C5791" s="11">
        <v>1</v>
      </c>
      <c r="D5791" t="s">
        <v>444</v>
      </c>
      <c r="F5791" t="s">
        <v>29</v>
      </c>
      <c r="G5791" t="s">
        <v>29</v>
      </c>
      <c r="H5791" t="s">
        <v>29</v>
      </c>
      <c r="I5791" t="s">
        <v>36</v>
      </c>
      <c r="J5791" t="s">
        <v>1940</v>
      </c>
      <c r="K5791" t="s">
        <v>32</v>
      </c>
      <c r="L5791" t="s">
        <v>446</v>
      </c>
      <c r="T5791">
        <v>120</v>
      </c>
      <c r="U5791">
        <v>200</v>
      </c>
      <c r="V5791">
        <v>122.5</v>
      </c>
      <c r="W5791">
        <v>15</v>
      </c>
      <c r="Z5791">
        <v>-60</v>
      </c>
      <c r="AA5791" t="s">
        <v>425</v>
      </c>
    </row>
    <row r="5792" spans="2:27" hidden="1" x14ac:dyDescent="0.4">
      <c r="B5792" s="8">
        <v>39220</v>
      </c>
      <c r="C5792" s="11">
        <v>1</v>
      </c>
      <c r="D5792" t="s">
        <v>444</v>
      </c>
      <c r="F5792" t="s">
        <v>29</v>
      </c>
      <c r="G5792" t="s">
        <v>29</v>
      </c>
      <c r="H5792" t="s">
        <v>29</v>
      </c>
      <c r="I5792" t="s">
        <v>36</v>
      </c>
      <c r="J5792" t="s">
        <v>1940</v>
      </c>
      <c r="K5792" t="s">
        <v>32</v>
      </c>
      <c r="L5792" t="s">
        <v>446</v>
      </c>
      <c r="T5792">
        <v>119.5</v>
      </c>
      <c r="U5792">
        <v>192</v>
      </c>
      <c r="V5792">
        <v>123</v>
      </c>
      <c r="W5792">
        <v>53</v>
      </c>
      <c r="Z5792">
        <v>-60</v>
      </c>
      <c r="AA5792" t="s">
        <v>425</v>
      </c>
    </row>
    <row r="5793" spans="2:27" hidden="1" x14ac:dyDescent="0.4">
      <c r="B5793" s="8">
        <v>39220</v>
      </c>
      <c r="C5793" s="11">
        <v>1</v>
      </c>
      <c r="D5793" t="s">
        <v>444</v>
      </c>
      <c r="F5793" t="s">
        <v>29</v>
      </c>
      <c r="G5793" t="s">
        <v>29</v>
      </c>
      <c r="H5793" t="s">
        <v>29</v>
      </c>
      <c r="I5793" t="s">
        <v>36</v>
      </c>
      <c r="J5793" t="s">
        <v>1940</v>
      </c>
      <c r="K5793" t="s">
        <v>32</v>
      </c>
      <c r="L5793" t="s">
        <v>446</v>
      </c>
      <c r="T5793">
        <v>119</v>
      </c>
      <c r="U5793">
        <v>230</v>
      </c>
      <c r="V5793">
        <v>123.5</v>
      </c>
      <c r="W5793">
        <v>117</v>
      </c>
      <c r="Z5793">
        <v>-60</v>
      </c>
      <c r="AA5793" t="s">
        <v>425</v>
      </c>
    </row>
    <row r="5794" spans="2:27" hidden="1" x14ac:dyDescent="0.4">
      <c r="B5794" s="8">
        <v>39220</v>
      </c>
      <c r="C5794" s="9">
        <v>1</v>
      </c>
      <c r="D5794" t="s">
        <v>119</v>
      </c>
      <c r="F5794">
        <v>1</v>
      </c>
      <c r="G5794" t="s">
        <v>29</v>
      </c>
      <c r="H5794" t="s">
        <v>30</v>
      </c>
      <c r="I5794" t="s">
        <v>30</v>
      </c>
      <c r="J5794" t="s">
        <v>1946</v>
      </c>
      <c r="K5794" t="s">
        <v>32</v>
      </c>
      <c r="L5794" t="s">
        <v>121</v>
      </c>
      <c r="M5794" t="s">
        <v>647</v>
      </c>
      <c r="N5794" s="10">
        <v>0.47380787037037037</v>
      </c>
      <c r="P5794">
        <v>121</v>
      </c>
      <c r="Q5794">
        <v>20</v>
      </c>
      <c r="R5794" s="10">
        <v>0.47372685185185182</v>
      </c>
      <c r="S5794">
        <v>121.5</v>
      </c>
      <c r="T5794">
        <v>121.5</v>
      </c>
      <c r="U5794">
        <v>7</v>
      </c>
      <c r="V5794">
        <v>122</v>
      </c>
      <c r="W5794">
        <v>9</v>
      </c>
      <c r="Z5794">
        <v>20</v>
      </c>
      <c r="AA5794" t="s">
        <v>647</v>
      </c>
    </row>
    <row r="5795" spans="2:27" hidden="1" x14ac:dyDescent="0.4">
      <c r="B5795" s="8">
        <v>39220</v>
      </c>
      <c r="C5795" s="11">
        <v>1</v>
      </c>
      <c r="D5795" t="s">
        <v>119</v>
      </c>
      <c r="F5795" t="s">
        <v>29</v>
      </c>
      <c r="G5795" t="s">
        <v>29</v>
      </c>
      <c r="H5795" t="s">
        <v>29</v>
      </c>
      <c r="I5795" t="s">
        <v>30</v>
      </c>
      <c r="J5795" t="s">
        <v>1905</v>
      </c>
      <c r="K5795" t="s">
        <v>32</v>
      </c>
      <c r="L5795" t="s">
        <v>121</v>
      </c>
      <c r="T5795">
        <v>121</v>
      </c>
      <c r="U5795">
        <v>86</v>
      </c>
      <c r="V5795">
        <v>122.5</v>
      </c>
      <c r="W5795">
        <v>17</v>
      </c>
      <c r="Z5795">
        <v>20</v>
      </c>
      <c r="AA5795" t="s">
        <v>647</v>
      </c>
    </row>
    <row r="5796" spans="2:27" hidden="1" x14ac:dyDescent="0.4">
      <c r="B5796" s="8">
        <v>39220</v>
      </c>
      <c r="C5796" s="11">
        <v>1</v>
      </c>
      <c r="D5796" t="s">
        <v>119</v>
      </c>
      <c r="F5796" t="s">
        <v>29</v>
      </c>
      <c r="G5796" t="s">
        <v>29</v>
      </c>
      <c r="H5796" t="s">
        <v>29</v>
      </c>
      <c r="I5796" t="s">
        <v>30</v>
      </c>
      <c r="J5796" t="s">
        <v>1905</v>
      </c>
      <c r="K5796" t="s">
        <v>32</v>
      </c>
      <c r="L5796" t="s">
        <v>121</v>
      </c>
      <c r="T5796">
        <v>120.5</v>
      </c>
      <c r="U5796">
        <v>77</v>
      </c>
      <c r="V5796">
        <v>123</v>
      </c>
      <c r="W5796">
        <v>53</v>
      </c>
      <c r="Z5796">
        <v>20</v>
      </c>
      <c r="AA5796" t="s">
        <v>647</v>
      </c>
    </row>
    <row r="5797" spans="2:27" hidden="1" x14ac:dyDescent="0.4">
      <c r="B5797" s="8">
        <v>39220</v>
      </c>
      <c r="C5797" s="11">
        <v>1</v>
      </c>
      <c r="D5797" t="s">
        <v>119</v>
      </c>
      <c r="F5797" t="s">
        <v>29</v>
      </c>
      <c r="G5797" t="s">
        <v>29</v>
      </c>
      <c r="H5797" t="s">
        <v>29</v>
      </c>
      <c r="I5797" t="s">
        <v>30</v>
      </c>
      <c r="J5797" t="s">
        <v>1905</v>
      </c>
      <c r="K5797" t="s">
        <v>32</v>
      </c>
      <c r="L5797" t="s">
        <v>121</v>
      </c>
      <c r="T5797">
        <v>120</v>
      </c>
      <c r="U5797">
        <v>213</v>
      </c>
      <c r="V5797">
        <v>123.5</v>
      </c>
      <c r="W5797">
        <v>121</v>
      </c>
      <c r="Z5797">
        <v>20</v>
      </c>
      <c r="AA5797" t="s">
        <v>647</v>
      </c>
    </row>
    <row r="5798" spans="2:27" hidden="1" x14ac:dyDescent="0.4">
      <c r="B5798" s="8">
        <v>39220</v>
      </c>
      <c r="C5798" s="11">
        <v>1</v>
      </c>
      <c r="D5798" t="s">
        <v>119</v>
      </c>
      <c r="F5798" t="s">
        <v>29</v>
      </c>
      <c r="G5798" t="s">
        <v>29</v>
      </c>
      <c r="H5798" t="s">
        <v>29</v>
      </c>
      <c r="I5798" t="s">
        <v>30</v>
      </c>
      <c r="J5798" t="s">
        <v>1905</v>
      </c>
      <c r="K5798" t="s">
        <v>32</v>
      </c>
      <c r="L5798" t="s">
        <v>121</v>
      </c>
      <c r="T5798">
        <v>119.5</v>
      </c>
      <c r="U5798">
        <v>289</v>
      </c>
      <c r="V5798">
        <v>124</v>
      </c>
      <c r="W5798">
        <v>158</v>
      </c>
      <c r="Z5798">
        <v>20</v>
      </c>
      <c r="AA5798" t="s">
        <v>647</v>
      </c>
    </row>
    <row r="5799" spans="2:27" hidden="1" x14ac:dyDescent="0.4">
      <c r="B5799" s="8">
        <v>39220</v>
      </c>
      <c r="C5799" s="11">
        <v>1</v>
      </c>
      <c r="D5799" t="s">
        <v>119</v>
      </c>
      <c r="E5799">
        <v>2</v>
      </c>
      <c r="F5799" t="s">
        <v>29</v>
      </c>
      <c r="G5799" t="s">
        <v>29</v>
      </c>
      <c r="H5799" t="s">
        <v>36</v>
      </c>
      <c r="I5799" t="s">
        <v>36</v>
      </c>
      <c r="J5799" t="s">
        <v>1947</v>
      </c>
      <c r="K5799" t="s">
        <v>32</v>
      </c>
      <c r="L5799" t="s">
        <v>121</v>
      </c>
      <c r="N5799" s="10">
        <v>0.49202546296296296</v>
      </c>
      <c r="Q5799">
        <v>-20</v>
      </c>
      <c r="R5799" s="10">
        <v>0.49193287037037042</v>
      </c>
      <c r="S5799">
        <v>121.5</v>
      </c>
      <c r="T5799">
        <v>121</v>
      </c>
      <c r="U5799">
        <v>109</v>
      </c>
      <c r="V5799">
        <v>121.5</v>
      </c>
      <c r="W5799">
        <v>2</v>
      </c>
      <c r="Z5799">
        <v>-20</v>
      </c>
      <c r="AA5799" t="s">
        <v>647</v>
      </c>
    </row>
    <row r="5800" spans="2:27" hidden="1" x14ac:dyDescent="0.4">
      <c r="B5800" s="8">
        <v>39220</v>
      </c>
      <c r="C5800" s="11">
        <v>1</v>
      </c>
      <c r="D5800" t="s">
        <v>119</v>
      </c>
      <c r="F5800" t="s">
        <v>29</v>
      </c>
      <c r="G5800" t="s">
        <v>29</v>
      </c>
      <c r="H5800" t="s">
        <v>29</v>
      </c>
      <c r="I5800" t="s">
        <v>36</v>
      </c>
      <c r="J5800" t="s">
        <v>1905</v>
      </c>
      <c r="K5800" t="s">
        <v>32</v>
      </c>
      <c r="L5800" t="s">
        <v>121</v>
      </c>
      <c r="T5800">
        <v>120.5</v>
      </c>
      <c r="U5800">
        <v>212</v>
      </c>
      <c r="V5800">
        <v>122</v>
      </c>
      <c r="W5800">
        <v>71</v>
      </c>
      <c r="Z5800">
        <v>-20</v>
      </c>
      <c r="AA5800" t="s">
        <v>647</v>
      </c>
    </row>
    <row r="5801" spans="2:27" hidden="1" x14ac:dyDescent="0.4">
      <c r="B5801" s="8">
        <v>39220</v>
      </c>
      <c r="C5801" s="11">
        <v>1</v>
      </c>
      <c r="D5801" t="s">
        <v>119</v>
      </c>
      <c r="F5801" t="s">
        <v>29</v>
      </c>
      <c r="G5801" t="s">
        <v>29</v>
      </c>
      <c r="H5801" t="s">
        <v>29</v>
      </c>
      <c r="I5801" t="s">
        <v>36</v>
      </c>
      <c r="J5801" t="s">
        <v>1905</v>
      </c>
      <c r="K5801" t="s">
        <v>32</v>
      </c>
      <c r="L5801" t="s">
        <v>121</v>
      </c>
      <c r="T5801">
        <v>120</v>
      </c>
      <c r="U5801">
        <v>465</v>
      </c>
      <c r="V5801">
        <v>122.5</v>
      </c>
      <c r="W5801">
        <v>18</v>
      </c>
      <c r="Z5801">
        <v>-20</v>
      </c>
      <c r="AA5801" t="s">
        <v>647</v>
      </c>
    </row>
    <row r="5802" spans="2:27" hidden="1" x14ac:dyDescent="0.4">
      <c r="B5802" s="8">
        <v>39220</v>
      </c>
      <c r="C5802" s="11">
        <v>1</v>
      </c>
      <c r="D5802" t="s">
        <v>119</v>
      </c>
      <c r="F5802" t="s">
        <v>29</v>
      </c>
      <c r="G5802" t="s">
        <v>29</v>
      </c>
      <c r="H5802" t="s">
        <v>29</v>
      </c>
      <c r="I5802" t="s">
        <v>36</v>
      </c>
      <c r="J5802" t="s">
        <v>1905</v>
      </c>
      <c r="K5802" t="s">
        <v>32</v>
      </c>
      <c r="L5802" t="s">
        <v>121</v>
      </c>
      <c r="T5802">
        <v>119.5</v>
      </c>
      <c r="U5802">
        <v>286</v>
      </c>
      <c r="V5802">
        <v>123</v>
      </c>
      <c r="W5802">
        <v>57</v>
      </c>
      <c r="Z5802">
        <v>-20</v>
      </c>
      <c r="AA5802" t="s">
        <v>647</v>
      </c>
    </row>
    <row r="5803" spans="2:27" hidden="1" x14ac:dyDescent="0.4">
      <c r="B5803" s="8">
        <v>39220</v>
      </c>
      <c r="C5803" s="11">
        <v>1</v>
      </c>
      <c r="D5803" t="s">
        <v>119</v>
      </c>
      <c r="F5803" t="s">
        <v>29</v>
      </c>
      <c r="G5803" t="s">
        <v>29</v>
      </c>
      <c r="H5803" t="s">
        <v>29</v>
      </c>
      <c r="I5803" t="s">
        <v>36</v>
      </c>
      <c r="J5803" t="s">
        <v>1905</v>
      </c>
      <c r="K5803" t="s">
        <v>32</v>
      </c>
      <c r="L5803" t="s">
        <v>121</v>
      </c>
      <c r="T5803">
        <v>119</v>
      </c>
      <c r="U5803">
        <v>73</v>
      </c>
      <c r="V5803">
        <v>123.5</v>
      </c>
      <c r="W5803">
        <v>125</v>
      </c>
      <c r="Z5803">
        <v>-20</v>
      </c>
      <c r="AA5803" t="s">
        <v>647</v>
      </c>
    </row>
    <row r="5804" spans="2:27" hidden="1" x14ac:dyDescent="0.4">
      <c r="B5804" s="8">
        <v>39220</v>
      </c>
      <c r="C5804" s="9">
        <v>1</v>
      </c>
      <c r="D5804" t="s">
        <v>119</v>
      </c>
      <c r="F5804">
        <v>1</v>
      </c>
      <c r="G5804" t="s">
        <v>29</v>
      </c>
      <c r="H5804" t="s">
        <v>30</v>
      </c>
      <c r="I5804" t="s">
        <v>30</v>
      </c>
      <c r="J5804" t="s">
        <v>1948</v>
      </c>
      <c r="K5804" t="s">
        <v>32</v>
      </c>
      <c r="L5804" t="s">
        <v>121</v>
      </c>
      <c r="M5804" t="s">
        <v>428</v>
      </c>
      <c r="N5804" s="10">
        <v>0.47391203703703705</v>
      </c>
      <c r="P5804">
        <v>120.5</v>
      </c>
      <c r="Q5804">
        <v>30</v>
      </c>
      <c r="R5804" s="10">
        <v>0.47372685185185182</v>
      </c>
      <c r="S5804">
        <v>121.5</v>
      </c>
      <c r="T5804">
        <v>121.5</v>
      </c>
      <c r="U5804">
        <v>7</v>
      </c>
      <c r="V5804">
        <v>122</v>
      </c>
      <c r="W5804">
        <v>9</v>
      </c>
      <c r="Z5804">
        <v>30</v>
      </c>
      <c r="AA5804" t="s">
        <v>428</v>
      </c>
    </row>
    <row r="5805" spans="2:27" hidden="1" x14ac:dyDescent="0.4">
      <c r="B5805" s="8">
        <v>39220</v>
      </c>
      <c r="C5805" s="11">
        <v>1</v>
      </c>
      <c r="D5805" t="s">
        <v>119</v>
      </c>
      <c r="F5805" t="s">
        <v>29</v>
      </c>
      <c r="G5805" t="s">
        <v>29</v>
      </c>
      <c r="H5805" t="s">
        <v>29</v>
      </c>
      <c r="I5805" t="s">
        <v>30</v>
      </c>
      <c r="J5805" t="s">
        <v>1905</v>
      </c>
      <c r="K5805" t="s">
        <v>32</v>
      </c>
      <c r="L5805" t="s">
        <v>121</v>
      </c>
      <c r="T5805">
        <v>121</v>
      </c>
      <c r="U5805">
        <v>86</v>
      </c>
      <c r="V5805">
        <v>122.5</v>
      </c>
      <c r="W5805">
        <v>17</v>
      </c>
      <c r="Z5805">
        <v>30</v>
      </c>
      <c r="AA5805" t="s">
        <v>428</v>
      </c>
    </row>
    <row r="5806" spans="2:27" hidden="1" x14ac:dyDescent="0.4">
      <c r="B5806" s="8">
        <v>39220</v>
      </c>
      <c r="C5806" s="11">
        <v>1</v>
      </c>
      <c r="D5806" t="s">
        <v>119</v>
      </c>
      <c r="F5806" t="s">
        <v>29</v>
      </c>
      <c r="G5806" t="s">
        <v>29</v>
      </c>
      <c r="H5806" t="s">
        <v>29</v>
      </c>
      <c r="I5806" t="s">
        <v>30</v>
      </c>
      <c r="J5806" t="s">
        <v>1905</v>
      </c>
      <c r="K5806" t="s">
        <v>32</v>
      </c>
      <c r="L5806" t="s">
        <v>121</v>
      </c>
      <c r="T5806">
        <v>120.5</v>
      </c>
      <c r="U5806">
        <v>77</v>
      </c>
      <c r="V5806">
        <v>123</v>
      </c>
      <c r="W5806">
        <v>53</v>
      </c>
      <c r="Z5806">
        <v>30</v>
      </c>
      <c r="AA5806" t="s">
        <v>428</v>
      </c>
    </row>
    <row r="5807" spans="2:27" hidden="1" x14ac:dyDescent="0.4">
      <c r="B5807" s="8">
        <v>39220</v>
      </c>
      <c r="C5807" s="11">
        <v>1</v>
      </c>
      <c r="D5807" t="s">
        <v>119</v>
      </c>
      <c r="F5807" t="s">
        <v>29</v>
      </c>
      <c r="G5807" t="s">
        <v>29</v>
      </c>
      <c r="H5807" t="s">
        <v>29</v>
      </c>
      <c r="I5807" t="s">
        <v>30</v>
      </c>
      <c r="J5807" t="s">
        <v>1905</v>
      </c>
      <c r="K5807" t="s">
        <v>32</v>
      </c>
      <c r="L5807" t="s">
        <v>121</v>
      </c>
      <c r="T5807">
        <v>120</v>
      </c>
      <c r="U5807">
        <v>213</v>
      </c>
      <c r="V5807">
        <v>123.5</v>
      </c>
      <c r="W5807">
        <v>121</v>
      </c>
      <c r="Z5807">
        <v>30</v>
      </c>
      <c r="AA5807" t="s">
        <v>428</v>
      </c>
    </row>
    <row r="5808" spans="2:27" hidden="1" x14ac:dyDescent="0.4">
      <c r="B5808" s="8">
        <v>39220</v>
      </c>
      <c r="C5808" s="11">
        <v>1</v>
      </c>
      <c r="D5808" t="s">
        <v>119</v>
      </c>
      <c r="F5808" t="s">
        <v>29</v>
      </c>
      <c r="G5808" t="s">
        <v>29</v>
      </c>
      <c r="H5808" t="s">
        <v>29</v>
      </c>
      <c r="I5808" t="s">
        <v>30</v>
      </c>
      <c r="J5808" t="s">
        <v>1905</v>
      </c>
      <c r="K5808" t="s">
        <v>32</v>
      </c>
      <c r="L5808" t="s">
        <v>121</v>
      </c>
      <c r="T5808">
        <v>119.5</v>
      </c>
      <c r="U5808">
        <v>289</v>
      </c>
      <c r="V5808">
        <v>124</v>
      </c>
      <c r="W5808">
        <v>158</v>
      </c>
      <c r="Z5808">
        <v>30</v>
      </c>
      <c r="AA5808" t="s">
        <v>428</v>
      </c>
    </row>
    <row r="5809" spans="2:27" hidden="1" x14ac:dyDescent="0.4">
      <c r="B5809" s="8">
        <v>39220</v>
      </c>
      <c r="C5809" s="11">
        <v>1</v>
      </c>
      <c r="D5809" t="s">
        <v>119</v>
      </c>
      <c r="E5809">
        <v>2</v>
      </c>
      <c r="F5809" t="s">
        <v>29</v>
      </c>
      <c r="G5809" t="s">
        <v>29</v>
      </c>
      <c r="H5809" t="s">
        <v>36</v>
      </c>
      <c r="I5809" t="s">
        <v>36</v>
      </c>
      <c r="J5809" t="s">
        <v>1949</v>
      </c>
      <c r="K5809" t="s">
        <v>32</v>
      </c>
      <c r="L5809" t="s">
        <v>121</v>
      </c>
      <c r="N5809" s="10">
        <v>0.49208333333333337</v>
      </c>
      <c r="Q5809">
        <v>-30</v>
      </c>
      <c r="R5809" s="10">
        <v>0.49193287037037042</v>
      </c>
      <c r="S5809">
        <v>121.5</v>
      </c>
      <c r="T5809">
        <v>121</v>
      </c>
      <c r="U5809">
        <v>109</v>
      </c>
      <c r="V5809">
        <v>121.5</v>
      </c>
      <c r="W5809">
        <v>2</v>
      </c>
      <c r="Z5809">
        <v>-30</v>
      </c>
      <c r="AA5809" t="s">
        <v>428</v>
      </c>
    </row>
    <row r="5810" spans="2:27" hidden="1" x14ac:dyDescent="0.4">
      <c r="B5810" s="8">
        <v>39220</v>
      </c>
      <c r="C5810" s="11">
        <v>1</v>
      </c>
      <c r="D5810" t="s">
        <v>119</v>
      </c>
      <c r="F5810" t="s">
        <v>29</v>
      </c>
      <c r="G5810" t="s">
        <v>29</v>
      </c>
      <c r="H5810" t="s">
        <v>29</v>
      </c>
      <c r="I5810" t="s">
        <v>36</v>
      </c>
      <c r="J5810" t="s">
        <v>1905</v>
      </c>
      <c r="K5810" t="s">
        <v>32</v>
      </c>
      <c r="L5810" t="s">
        <v>121</v>
      </c>
      <c r="T5810">
        <v>120.5</v>
      </c>
      <c r="U5810">
        <v>212</v>
      </c>
      <c r="V5810">
        <v>122</v>
      </c>
      <c r="W5810">
        <v>71</v>
      </c>
      <c r="Z5810">
        <v>-30</v>
      </c>
      <c r="AA5810" t="s">
        <v>428</v>
      </c>
    </row>
    <row r="5811" spans="2:27" hidden="1" x14ac:dyDescent="0.4">
      <c r="B5811" s="8">
        <v>39220</v>
      </c>
      <c r="C5811" s="11">
        <v>1</v>
      </c>
      <c r="D5811" t="s">
        <v>119</v>
      </c>
      <c r="F5811" t="s">
        <v>29</v>
      </c>
      <c r="G5811" t="s">
        <v>29</v>
      </c>
      <c r="H5811" t="s">
        <v>29</v>
      </c>
      <c r="I5811" t="s">
        <v>36</v>
      </c>
      <c r="J5811" t="s">
        <v>1905</v>
      </c>
      <c r="K5811" t="s">
        <v>32</v>
      </c>
      <c r="L5811" t="s">
        <v>121</v>
      </c>
      <c r="T5811">
        <v>120</v>
      </c>
      <c r="U5811">
        <v>465</v>
      </c>
      <c r="V5811">
        <v>122.5</v>
      </c>
      <c r="W5811">
        <v>18</v>
      </c>
      <c r="Z5811">
        <v>-30</v>
      </c>
      <c r="AA5811" t="s">
        <v>428</v>
      </c>
    </row>
    <row r="5812" spans="2:27" hidden="1" x14ac:dyDescent="0.4">
      <c r="B5812" s="8">
        <v>39220</v>
      </c>
      <c r="C5812" s="11">
        <v>1</v>
      </c>
      <c r="D5812" t="s">
        <v>119</v>
      </c>
      <c r="F5812" t="s">
        <v>29</v>
      </c>
      <c r="G5812" t="s">
        <v>29</v>
      </c>
      <c r="H5812" t="s">
        <v>29</v>
      </c>
      <c r="I5812" t="s">
        <v>36</v>
      </c>
      <c r="J5812" t="s">
        <v>1905</v>
      </c>
      <c r="K5812" t="s">
        <v>32</v>
      </c>
      <c r="L5812" t="s">
        <v>121</v>
      </c>
      <c r="T5812">
        <v>119.5</v>
      </c>
      <c r="U5812">
        <v>286</v>
      </c>
      <c r="V5812">
        <v>123</v>
      </c>
      <c r="W5812">
        <v>57</v>
      </c>
      <c r="Z5812">
        <v>-30</v>
      </c>
      <c r="AA5812" t="s">
        <v>428</v>
      </c>
    </row>
    <row r="5813" spans="2:27" hidden="1" x14ac:dyDescent="0.4">
      <c r="B5813" s="8">
        <v>39220</v>
      </c>
      <c r="C5813" s="11">
        <v>1</v>
      </c>
      <c r="D5813" t="s">
        <v>119</v>
      </c>
      <c r="F5813" t="s">
        <v>29</v>
      </c>
      <c r="G5813" t="s">
        <v>29</v>
      </c>
      <c r="H5813" t="s">
        <v>29</v>
      </c>
      <c r="I5813" t="s">
        <v>36</v>
      </c>
      <c r="J5813" t="s">
        <v>1905</v>
      </c>
      <c r="K5813" t="s">
        <v>32</v>
      </c>
      <c r="L5813" t="s">
        <v>121</v>
      </c>
      <c r="T5813">
        <v>119</v>
      </c>
      <c r="U5813">
        <v>73</v>
      </c>
      <c r="V5813">
        <v>123.5</v>
      </c>
      <c r="W5813">
        <v>125</v>
      </c>
      <c r="Z5813">
        <v>-30</v>
      </c>
      <c r="AA5813" t="s">
        <v>428</v>
      </c>
    </row>
    <row r="5814" spans="2:27" hidden="1" x14ac:dyDescent="0.4">
      <c r="B5814" s="8">
        <v>39220</v>
      </c>
      <c r="C5814" s="9">
        <v>1</v>
      </c>
      <c r="D5814" t="s">
        <v>119</v>
      </c>
      <c r="F5814">
        <v>1</v>
      </c>
      <c r="G5814" t="s">
        <v>29</v>
      </c>
      <c r="H5814" t="s">
        <v>30</v>
      </c>
      <c r="I5814" t="s">
        <v>30</v>
      </c>
      <c r="J5814" t="s">
        <v>1950</v>
      </c>
      <c r="K5814" t="s">
        <v>32</v>
      </c>
      <c r="L5814" t="s">
        <v>121</v>
      </c>
      <c r="M5814" t="s">
        <v>440</v>
      </c>
      <c r="N5814" s="10">
        <v>0.49203703703703705</v>
      </c>
      <c r="P5814">
        <v>121</v>
      </c>
      <c r="Q5814">
        <v>20</v>
      </c>
      <c r="R5814" s="10">
        <v>0.49193287037037042</v>
      </c>
      <c r="S5814">
        <v>121.5</v>
      </c>
      <c r="T5814">
        <v>121</v>
      </c>
      <c r="U5814">
        <v>109</v>
      </c>
      <c r="V5814">
        <v>121.5</v>
      </c>
      <c r="W5814">
        <v>2</v>
      </c>
      <c r="Z5814">
        <v>20</v>
      </c>
      <c r="AA5814" t="s">
        <v>440</v>
      </c>
    </row>
    <row r="5815" spans="2:27" hidden="1" x14ac:dyDescent="0.4">
      <c r="B5815" s="8">
        <v>39220</v>
      </c>
      <c r="C5815" s="11">
        <v>1</v>
      </c>
      <c r="D5815" t="s">
        <v>119</v>
      </c>
      <c r="F5815" t="s">
        <v>29</v>
      </c>
      <c r="G5815" t="s">
        <v>29</v>
      </c>
      <c r="H5815" t="s">
        <v>29</v>
      </c>
      <c r="I5815" t="s">
        <v>30</v>
      </c>
      <c r="J5815" t="s">
        <v>1905</v>
      </c>
      <c r="K5815" t="s">
        <v>32</v>
      </c>
      <c r="L5815" t="s">
        <v>121</v>
      </c>
      <c r="T5815">
        <v>120.5</v>
      </c>
      <c r="U5815">
        <v>212</v>
      </c>
      <c r="V5815">
        <v>122</v>
      </c>
      <c r="W5815">
        <v>71</v>
      </c>
      <c r="Z5815">
        <v>20</v>
      </c>
      <c r="AA5815" t="s">
        <v>440</v>
      </c>
    </row>
    <row r="5816" spans="2:27" hidden="1" x14ac:dyDescent="0.4">
      <c r="B5816" s="8">
        <v>39220</v>
      </c>
      <c r="C5816" s="11">
        <v>1</v>
      </c>
      <c r="D5816" t="s">
        <v>119</v>
      </c>
      <c r="F5816" t="s">
        <v>29</v>
      </c>
      <c r="G5816" t="s">
        <v>29</v>
      </c>
      <c r="H5816" t="s">
        <v>29</v>
      </c>
      <c r="I5816" t="s">
        <v>30</v>
      </c>
      <c r="J5816" t="s">
        <v>1905</v>
      </c>
      <c r="K5816" t="s">
        <v>32</v>
      </c>
      <c r="L5816" t="s">
        <v>121</v>
      </c>
      <c r="T5816">
        <v>120</v>
      </c>
      <c r="U5816">
        <v>465</v>
      </c>
      <c r="V5816">
        <v>122.5</v>
      </c>
      <c r="W5816">
        <v>18</v>
      </c>
      <c r="Z5816">
        <v>20</v>
      </c>
      <c r="AA5816" t="s">
        <v>440</v>
      </c>
    </row>
    <row r="5817" spans="2:27" hidden="1" x14ac:dyDescent="0.4">
      <c r="B5817" s="8">
        <v>39220</v>
      </c>
      <c r="C5817" s="11">
        <v>1</v>
      </c>
      <c r="D5817" t="s">
        <v>119</v>
      </c>
      <c r="F5817" t="s">
        <v>29</v>
      </c>
      <c r="G5817" t="s">
        <v>29</v>
      </c>
      <c r="H5817" t="s">
        <v>29</v>
      </c>
      <c r="I5817" t="s">
        <v>30</v>
      </c>
      <c r="J5817" t="s">
        <v>1905</v>
      </c>
      <c r="K5817" t="s">
        <v>32</v>
      </c>
      <c r="L5817" t="s">
        <v>121</v>
      </c>
      <c r="T5817">
        <v>119.5</v>
      </c>
      <c r="U5817">
        <v>286</v>
      </c>
      <c r="V5817">
        <v>123</v>
      </c>
      <c r="W5817">
        <v>57</v>
      </c>
      <c r="Z5817">
        <v>20</v>
      </c>
      <c r="AA5817" t="s">
        <v>440</v>
      </c>
    </row>
    <row r="5818" spans="2:27" hidden="1" x14ac:dyDescent="0.4">
      <c r="B5818" s="8">
        <v>39220</v>
      </c>
      <c r="C5818" s="11">
        <v>1</v>
      </c>
      <c r="D5818" t="s">
        <v>119</v>
      </c>
      <c r="F5818" t="s">
        <v>29</v>
      </c>
      <c r="G5818" t="s">
        <v>29</v>
      </c>
      <c r="H5818" t="s">
        <v>29</v>
      </c>
      <c r="I5818" t="s">
        <v>30</v>
      </c>
      <c r="J5818" t="s">
        <v>1905</v>
      </c>
      <c r="K5818" t="s">
        <v>32</v>
      </c>
      <c r="L5818" t="s">
        <v>121</v>
      </c>
      <c r="T5818">
        <v>119</v>
      </c>
      <c r="U5818">
        <v>73</v>
      </c>
      <c r="V5818">
        <v>123.5</v>
      </c>
      <c r="W5818">
        <v>125</v>
      </c>
      <c r="Z5818">
        <v>20</v>
      </c>
      <c r="AA5818" t="s">
        <v>440</v>
      </c>
    </row>
    <row r="5819" spans="2:27" hidden="1" x14ac:dyDescent="0.4">
      <c r="B5819" s="8">
        <v>39220</v>
      </c>
      <c r="C5819" s="11">
        <v>1</v>
      </c>
      <c r="D5819" t="s">
        <v>119</v>
      </c>
      <c r="E5819">
        <v>2</v>
      </c>
      <c r="F5819" t="s">
        <v>29</v>
      </c>
      <c r="G5819" t="s">
        <v>29</v>
      </c>
      <c r="H5819" t="s">
        <v>36</v>
      </c>
      <c r="I5819" t="s">
        <v>36</v>
      </c>
      <c r="J5819" t="s">
        <v>1951</v>
      </c>
      <c r="K5819" t="s">
        <v>32</v>
      </c>
      <c r="L5819" t="s">
        <v>121</v>
      </c>
      <c r="N5819" s="10">
        <v>0.50825231481481481</v>
      </c>
      <c r="Q5819">
        <v>-20</v>
      </c>
      <c r="R5819" s="10">
        <v>0.50820601851851854</v>
      </c>
      <c r="S5819">
        <v>122</v>
      </c>
      <c r="T5819">
        <v>121.5</v>
      </c>
      <c r="U5819">
        <v>114</v>
      </c>
      <c r="V5819">
        <v>122</v>
      </c>
      <c r="W5819">
        <v>81</v>
      </c>
      <c r="Z5819">
        <v>-20</v>
      </c>
      <c r="AA5819" t="s">
        <v>440</v>
      </c>
    </row>
    <row r="5820" spans="2:27" hidden="1" x14ac:dyDescent="0.4">
      <c r="B5820" s="8">
        <v>39220</v>
      </c>
      <c r="C5820" s="11">
        <v>1</v>
      </c>
      <c r="D5820" t="s">
        <v>119</v>
      </c>
      <c r="F5820" t="s">
        <v>29</v>
      </c>
      <c r="G5820" t="s">
        <v>29</v>
      </c>
      <c r="H5820" t="s">
        <v>29</v>
      </c>
      <c r="I5820" t="s">
        <v>36</v>
      </c>
      <c r="J5820" t="s">
        <v>1905</v>
      </c>
      <c r="K5820" t="s">
        <v>32</v>
      </c>
      <c r="L5820" t="s">
        <v>121</v>
      </c>
      <c r="T5820">
        <v>121</v>
      </c>
      <c r="U5820">
        <v>336</v>
      </c>
      <c r="V5820">
        <v>122.5</v>
      </c>
      <c r="W5820">
        <v>32</v>
      </c>
      <c r="Z5820">
        <v>-20</v>
      </c>
      <c r="AA5820" t="s">
        <v>440</v>
      </c>
    </row>
    <row r="5821" spans="2:27" hidden="1" x14ac:dyDescent="0.4">
      <c r="B5821" s="8">
        <v>39220</v>
      </c>
      <c r="C5821" s="11">
        <v>1</v>
      </c>
      <c r="D5821" t="s">
        <v>119</v>
      </c>
      <c r="F5821" t="s">
        <v>29</v>
      </c>
      <c r="G5821" t="s">
        <v>29</v>
      </c>
      <c r="H5821" t="s">
        <v>29</v>
      </c>
      <c r="I5821" t="s">
        <v>36</v>
      </c>
      <c r="J5821" t="s">
        <v>1905</v>
      </c>
      <c r="K5821" t="s">
        <v>32</v>
      </c>
      <c r="L5821" t="s">
        <v>121</v>
      </c>
      <c r="T5821">
        <v>120.5</v>
      </c>
      <c r="U5821">
        <v>462</v>
      </c>
      <c r="V5821">
        <v>123</v>
      </c>
      <c r="W5821">
        <v>70</v>
      </c>
      <c r="Z5821">
        <v>-20</v>
      </c>
      <c r="AA5821" t="s">
        <v>440</v>
      </c>
    </row>
    <row r="5822" spans="2:27" hidden="1" x14ac:dyDescent="0.4">
      <c r="B5822" s="8">
        <v>39220</v>
      </c>
      <c r="C5822" s="11">
        <v>1</v>
      </c>
      <c r="D5822" t="s">
        <v>119</v>
      </c>
      <c r="F5822" t="s">
        <v>29</v>
      </c>
      <c r="G5822" t="s">
        <v>29</v>
      </c>
      <c r="H5822" t="s">
        <v>29</v>
      </c>
      <c r="I5822" t="s">
        <v>36</v>
      </c>
      <c r="J5822" t="s">
        <v>1905</v>
      </c>
      <c r="K5822" t="s">
        <v>32</v>
      </c>
      <c r="L5822" t="s">
        <v>121</v>
      </c>
      <c r="T5822">
        <v>120</v>
      </c>
      <c r="U5822">
        <v>221</v>
      </c>
      <c r="V5822">
        <v>123.5</v>
      </c>
      <c r="W5822">
        <v>128</v>
      </c>
      <c r="Z5822">
        <v>-20</v>
      </c>
      <c r="AA5822" t="s">
        <v>440</v>
      </c>
    </row>
    <row r="5823" spans="2:27" hidden="1" x14ac:dyDescent="0.4">
      <c r="B5823" s="8">
        <v>39220</v>
      </c>
      <c r="C5823" s="11">
        <v>1</v>
      </c>
      <c r="D5823" t="s">
        <v>119</v>
      </c>
      <c r="F5823" t="s">
        <v>29</v>
      </c>
      <c r="G5823" t="s">
        <v>29</v>
      </c>
      <c r="H5823" t="s">
        <v>29</v>
      </c>
      <c r="I5823" t="s">
        <v>36</v>
      </c>
      <c r="J5823" t="s">
        <v>1905</v>
      </c>
      <c r="K5823" t="s">
        <v>32</v>
      </c>
      <c r="L5823" t="s">
        <v>121</v>
      </c>
      <c r="T5823">
        <v>119.5</v>
      </c>
      <c r="U5823">
        <v>110</v>
      </c>
      <c r="V5823">
        <v>124</v>
      </c>
      <c r="W5823">
        <v>137</v>
      </c>
      <c r="Z5823">
        <v>-20</v>
      </c>
      <c r="AA5823" t="s">
        <v>440</v>
      </c>
    </row>
    <row r="5824" spans="2:27" hidden="1" x14ac:dyDescent="0.4">
      <c r="B5824" s="8">
        <v>39220</v>
      </c>
      <c r="C5824" s="9">
        <v>1</v>
      </c>
      <c r="D5824" t="s">
        <v>119</v>
      </c>
      <c r="F5824">
        <v>1</v>
      </c>
      <c r="G5824" t="s">
        <v>29</v>
      </c>
      <c r="H5824" t="s">
        <v>30</v>
      </c>
      <c r="I5824" t="s">
        <v>30</v>
      </c>
      <c r="J5824" t="s">
        <v>1952</v>
      </c>
      <c r="K5824" t="s">
        <v>32</v>
      </c>
      <c r="L5824" t="s">
        <v>121</v>
      </c>
      <c r="M5824" t="s">
        <v>153</v>
      </c>
      <c r="N5824" s="10">
        <v>0.49209490740740741</v>
      </c>
      <c r="P5824">
        <v>120.5</v>
      </c>
      <c r="Q5824">
        <v>30</v>
      </c>
      <c r="R5824" s="10">
        <v>0.49193287037037042</v>
      </c>
      <c r="S5824">
        <v>121.5</v>
      </c>
      <c r="T5824">
        <v>121</v>
      </c>
      <c r="U5824">
        <v>109</v>
      </c>
      <c r="V5824">
        <v>121.5</v>
      </c>
      <c r="W5824">
        <v>2</v>
      </c>
      <c r="Z5824">
        <v>30</v>
      </c>
      <c r="AA5824" t="s">
        <v>153</v>
      </c>
    </row>
    <row r="5825" spans="2:27" hidden="1" x14ac:dyDescent="0.4">
      <c r="B5825" s="8">
        <v>39220</v>
      </c>
      <c r="C5825" s="11">
        <v>1</v>
      </c>
      <c r="D5825" t="s">
        <v>119</v>
      </c>
      <c r="F5825" t="s">
        <v>29</v>
      </c>
      <c r="G5825" t="s">
        <v>29</v>
      </c>
      <c r="H5825" t="s">
        <v>29</v>
      </c>
      <c r="I5825" t="s">
        <v>30</v>
      </c>
      <c r="J5825" t="s">
        <v>1905</v>
      </c>
      <c r="K5825" t="s">
        <v>32</v>
      </c>
      <c r="L5825" t="s">
        <v>121</v>
      </c>
      <c r="T5825">
        <v>120.5</v>
      </c>
      <c r="U5825">
        <v>212</v>
      </c>
      <c r="V5825">
        <v>122</v>
      </c>
      <c r="W5825">
        <v>71</v>
      </c>
      <c r="Z5825">
        <v>30</v>
      </c>
      <c r="AA5825" t="s">
        <v>153</v>
      </c>
    </row>
    <row r="5826" spans="2:27" hidden="1" x14ac:dyDescent="0.4">
      <c r="B5826" s="8">
        <v>39220</v>
      </c>
      <c r="C5826" s="11">
        <v>1</v>
      </c>
      <c r="D5826" t="s">
        <v>119</v>
      </c>
      <c r="F5826" t="s">
        <v>29</v>
      </c>
      <c r="G5826" t="s">
        <v>29</v>
      </c>
      <c r="H5826" t="s">
        <v>29</v>
      </c>
      <c r="I5826" t="s">
        <v>30</v>
      </c>
      <c r="J5826" t="s">
        <v>1905</v>
      </c>
      <c r="K5826" t="s">
        <v>32</v>
      </c>
      <c r="L5826" t="s">
        <v>121</v>
      </c>
      <c r="T5826">
        <v>120</v>
      </c>
      <c r="U5826">
        <v>465</v>
      </c>
      <c r="V5826">
        <v>122.5</v>
      </c>
      <c r="W5826">
        <v>18</v>
      </c>
      <c r="Z5826">
        <v>30</v>
      </c>
      <c r="AA5826" t="s">
        <v>153</v>
      </c>
    </row>
    <row r="5827" spans="2:27" hidden="1" x14ac:dyDescent="0.4">
      <c r="B5827" s="8">
        <v>39220</v>
      </c>
      <c r="C5827" s="11">
        <v>1</v>
      </c>
      <c r="D5827" t="s">
        <v>119</v>
      </c>
      <c r="F5827" t="s">
        <v>29</v>
      </c>
      <c r="G5827" t="s">
        <v>29</v>
      </c>
      <c r="H5827" t="s">
        <v>29</v>
      </c>
      <c r="I5827" t="s">
        <v>30</v>
      </c>
      <c r="J5827" t="s">
        <v>1905</v>
      </c>
      <c r="K5827" t="s">
        <v>32</v>
      </c>
      <c r="L5827" t="s">
        <v>121</v>
      </c>
      <c r="T5827">
        <v>119.5</v>
      </c>
      <c r="U5827">
        <v>286</v>
      </c>
      <c r="V5827">
        <v>123</v>
      </c>
      <c r="W5827">
        <v>57</v>
      </c>
      <c r="Z5827">
        <v>30</v>
      </c>
      <c r="AA5827" t="s">
        <v>153</v>
      </c>
    </row>
    <row r="5828" spans="2:27" hidden="1" x14ac:dyDescent="0.4">
      <c r="B5828" s="8">
        <v>39220</v>
      </c>
      <c r="C5828" s="11">
        <v>1</v>
      </c>
      <c r="D5828" t="s">
        <v>119</v>
      </c>
      <c r="F5828" t="s">
        <v>29</v>
      </c>
      <c r="G5828" t="s">
        <v>29</v>
      </c>
      <c r="H5828" t="s">
        <v>29</v>
      </c>
      <c r="I5828" t="s">
        <v>30</v>
      </c>
      <c r="J5828" t="s">
        <v>1905</v>
      </c>
      <c r="K5828" t="s">
        <v>32</v>
      </c>
      <c r="L5828" t="s">
        <v>121</v>
      </c>
      <c r="T5828">
        <v>119</v>
      </c>
      <c r="U5828">
        <v>73</v>
      </c>
      <c r="V5828">
        <v>123.5</v>
      </c>
      <c r="W5828">
        <v>125</v>
      </c>
      <c r="Z5828">
        <v>30</v>
      </c>
      <c r="AA5828" t="s">
        <v>153</v>
      </c>
    </row>
    <row r="5829" spans="2:27" hidden="1" x14ac:dyDescent="0.4">
      <c r="B5829" s="8">
        <v>39220</v>
      </c>
      <c r="C5829" s="11">
        <v>1</v>
      </c>
      <c r="D5829" t="s">
        <v>119</v>
      </c>
      <c r="F5829" t="s">
        <v>29</v>
      </c>
      <c r="G5829" t="s">
        <v>29</v>
      </c>
      <c r="H5829" t="s">
        <v>29</v>
      </c>
      <c r="I5829" t="s">
        <v>30</v>
      </c>
      <c r="J5829" t="s">
        <v>1905</v>
      </c>
      <c r="K5829" t="s">
        <v>32</v>
      </c>
      <c r="L5829" t="s">
        <v>121</v>
      </c>
      <c r="Z5829">
        <v>30</v>
      </c>
      <c r="AA5829" t="s">
        <v>153</v>
      </c>
    </row>
    <row r="5830" spans="2:27" hidden="1" x14ac:dyDescent="0.4">
      <c r="B5830" s="8">
        <v>39220</v>
      </c>
      <c r="C5830" s="11">
        <v>1</v>
      </c>
      <c r="D5830" t="s">
        <v>119</v>
      </c>
      <c r="F5830" t="s">
        <v>29</v>
      </c>
      <c r="G5830" t="s">
        <v>29</v>
      </c>
      <c r="H5830" t="s">
        <v>29</v>
      </c>
      <c r="I5830" t="s">
        <v>30</v>
      </c>
      <c r="J5830" t="s">
        <v>1905</v>
      </c>
      <c r="K5830" t="s">
        <v>32</v>
      </c>
      <c r="L5830" t="s">
        <v>121</v>
      </c>
      <c r="Z5830">
        <v>30</v>
      </c>
      <c r="AA5830" t="s">
        <v>153</v>
      </c>
    </row>
    <row r="5831" spans="2:27" hidden="1" x14ac:dyDescent="0.4">
      <c r="B5831" s="8">
        <v>39220</v>
      </c>
      <c r="C5831" s="11">
        <v>1</v>
      </c>
      <c r="D5831" t="s">
        <v>119</v>
      </c>
      <c r="F5831" t="s">
        <v>29</v>
      </c>
      <c r="G5831" t="s">
        <v>29</v>
      </c>
      <c r="H5831" t="s">
        <v>29</v>
      </c>
      <c r="I5831" t="s">
        <v>30</v>
      </c>
      <c r="J5831" t="s">
        <v>1905</v>
      </c>
      <c r="K5831" t="s">
        <v>32</v>
      </c>
      <c r="L5831" t="s">
        <v>121</v>
      </c>
      <c r="Z5831">
        <v>30</v>
      </c>
      <c r="AA5831" t="s">
        <v>153</v>
      </c>
    </row>
    <row r="5832" spans="2:27" hidden="1" x14ac:dyDescent="0.4">
      <c r="B5832" s="8">
        <v>39220</v>
      </c>
      <c r="C5832" s="11">
        <v>1</v>
      </c>
      <c r="D5832" t="s">
        <v>119</v>
      </c>
      <c r="F5832" t="s">
        <v>29</v>
      </c>
      <c r="G5832" t="s">
        <v>29</v>
      </c>
      <c r="H5832" t="s">
        <v>29</v>
      </c>
      <c r="I5832" t="s">
        <v>30</v>
      </c>
      <c r="J5832" t="s">
        <v>1905</v>
      </c>
      <c r="K5832" t="s">
        <v>32</v>
      </c>
      <c r="L5832" t="s">
        <v>121</v>
      </c>
      <c r="Z5832">
        <v>30</v>
      </c>
      <c r="AA5832" t="s">
        <v>153</v>
      </c>
    </row>
    <row r="5833" spans="2:27" hidden="1" x14ac:dyDescent="0.4">
      <c r="B5833" s="8">
        <v>39220</v>
      </c>
      <c r="C5833" s="11">
        <v>1</v>
      </c>
      <c r="D5833" t="s">
        <v>119</v>
      </c>
      <c r="F5833" t="s">
        <v>29</v>
      </c>
      <c r="G5833" t="s">
        <v>29</v>
      </c>
      <c r="H5833" t="s">
        <v>29</v>
      </c>
      <c r="I5833" t="s">
        <v>30</v>
      </c>
      <c r="J5833" t="s">
        <v>1905</v>
      </c>
      <c r="K5833" t="s">
        <v>32</v>
      </c>
      <c r="L5833" t="s">
        <v>121</v>
      </c>
      <c r="Z5833">
        <v>30</v>
      </c>
      <c r="AA5833" t="s">
        <v>153</v>
      </c>
    </row>
    <row r="5834" spans="2:27" hidden="1" x14ac:dyDescent="0.4">
      <c r="B5834" s="8">
        <v>39220</v>
      </c>
      <c r="C5834" s="11">
        <v>1</v>
      </c>
      <c r="D5834" t="s">
        <v>119</v>
      </c>
      <c r="E5834">
        <v>2</v>
      </c>
      <c r="F5834" t="s">
        <v>29</v>
      </c>
      <c r="G5834" t="s">
        <v>29</v>
      </c>
      <c r="H5834" t="s">
        <v>36</v>
      </c>
      <c r="I5834" t="s">
        <v>36</v>
      </c>
      <c r="J5834" t="s">
        <v>1953</v>
      </c>
      <c r="K5834" t="s">
        <v>32</v>
      </c>
      <c r="L5834" t="s">
        <v>121</v>
      </c>
      <c r="N5834" s="10">
        <v>0.50831018518518511</v>
      </c>
      <c r="Q5834">
        <v>-30</v>
      </c>
      <c r="R5834" s="10">
        <v>0.50820601851851854</v>
      </c>
      <c r="S5834">
        <v>122</v>
      </c>
      <c r="T5834">
        <v>121.5</v>
      </c>
      <c r="U5834">
        <v>114</v>
      </c>
      <c r="V5834">
        <v>122</v>
      </c>
      <c r="W5834">
        <v>81</v>
      </c>
      <c r="Z5834">
        <v>-30</v>
      </c>
      <c r="AA5834" t="s">
        <v>153</v>
      </c>
    </row>
    <row r="5835" spans="2:27" hidden="1" x14ac:dyDescent="0.4">
      <c r="B5835" s="8">
        <v>39220</v>
      </c>
      <c r="C5835" s="11">
        <v>1</v>
      </c>
      <c r="D5835" t="s">
        <v>119</v>
      </c>
      <c r="F5835" t="s">
        <v>29</v>
      </c>
      <c r="G5835" t="s">
        <v>29</v>
      </c>
      <c r="H5835" t="s">
        <v>29</v>
      </c>
      <c r="I5835" t="s">
        <v>36</v>
      </c>
      <c r="J5835" t="s">
        <v>1905</v>
      </c>
      <c r="K5835" t="s">
        <v>32</v>
      </c>
      <c r="L5835" t="s">
        <v>121</v>
      </c>
      <c r="T5835">
        <v>121</v>
      </c>
      <c r="U5835">
        <v>336</v>
      </c>
      <c r="V5835">
        <v>122.5</v>
      </c>
      <c r="W5835">
        <v>32</v>
      </c>
      <c r="Z5835">
        <v>-30</v>
      </c>
      <c r="AA5835" t="s">
        <v>153</v>
      </c>
    </row>
    <row r="5836" spans="2:27" hidden="1" x14ac:dyDescent="0.4">
      <c r="B5836" s="8">
        <v>39220</v>
      </c>
      <c r="C5836" s="11">
        <v>1</v>
      </c>
      <c r="D5836" t="s">
        <v>119</v>
      </c>
      <c r="F5836" t="s">
        <v>29</v>
      </c>
      <c r="G5836" t="s">
        <v>29</v>
      </c>
      <c r="H5836" t="s">
        <v>29</v>
      </c>
      <c r="I5836" t="s">
        <v>36</v>
      </c>
      <c r="J5836" t="s">
        <v>1905</v>
      </c>
      <c r="K5836" t="s">
        <v>32</v>
      </c>
      <c r="L5836" t="s">
        <v>121</v>
      </c>
      <c r="T5836">
        <v>120.5</v>
      </c>
      <c r="U5836">
        <v>462</v>
      </c>
      <c r="V5836">
        <v>123</v>
      </c>
      <c r="W5836">
        <v>70</v>
      </c>
      <c r="Z5836">
        <v>-30</v>
      </c>
      <c r="AA5836" t="s">
        <v>153</v>
      </c>
    </row>
    <row r="5837" spans="2:27" hidden="1" x14ac:dyDescent="0.4">
      <c r="B5837" s="8">
        <v>39220</v>
      </c>
      <c r="C5837" s="11">
        <v>1</v>
      </c>
      <c r="D5837" t="s">
        <v>119</v>
      </c>
      <c r="F5837" t="s">
        <v>29</v>
      </c>
      <c r="G5837" t="s">
        <v>29</v>
      </c>
      <c r="H5837" t="s">
        <v>29</v>
      </c>
      <c r="I5837" t="s">
        <v>36</v>
      </c>
      <c r="J5837" t="s">
        <v>1905</v>
      </c>
      <c r="K5837" t="s">
        <v>32</v>
      </c>
      <c r="L5837" t="s">
        <v>121</v>
      </c>
      <c r="T5837">
        <v>120</v>
      </c>
      <c r="U5837">
        <v>221</v>
      </c>
      <c r="V5837">
        <v>123.5</v>
      </c>
      <c r="W5837">
        <v>128</v>
      </c>
      <c r="Z5837">
        <v>-30</v>
      </c>
      <c r="AA5837" t="s">
        <v>153</v>
      </c>
    </row>
    <row r="5838" spans="2:27" hidden="1" x14ac:dyDescent="0.4">
      <c r="B5838" s="8">
        <v>39220</v>
      </c>
      <c r="C5838" s="11">
        <v>1</v>
      </c>
      <c r="D5838" t="s">
        <v>119</v>
      </c>
      <c r="F5838" t="s">
        <v>29</v>
      </c>
      <c r="G5838" t="s">
        <v>29</v>
      </c>
      <c r="H5838" t="s">
        <v>29</v>
      </c>
      <c r="I5838" t="s">
        <v>36</v>
      </c>
      <c r="J5838" t="s">
        <v>1905</v>
      </c>
      <c r="K5838" t="s">
        <v>32</v>
      </c>
      <c r="L5838" t="s">
        <v>121</v>
      </c>
      <c r="T5838">
        <v>119.5</v>
      </c>
      <c r="U5838">
        <v>110</v>
      </c>
      <c r="V5838">
        <v>124</v>
      </c>
      <c r="W5838">
        <v>137</v>
      </c>
      <c r="Z5838">
        <v>-30</v>
      </c>
      <c r="AA5838" t="s">
        <v>153</v>
      </c>
    </row>
    <row r="5839" spans="2:27" hidden="1" x14ac:dyDescent="0.4">
      <c r="B5839" s="8">
        <v>39220</v>
      </c>
      <c r="C5839" s="9">
        <v>1</v>
      </c>
      <c r="D5839" t="s">
        <v>444</v>
      </c>
      <c r="F5839">
        <v>1</v>
      </c>
      <c r="G5839" t="s">
        <v>29</v>
      </c>
      <c r="H5839" t="s">
        <v>30</v>
      </c>
      <c r="I5839" t="s">
        <v>30</v>
      </c>
      <c r="J5839" t="s">
        <v>1954</v>
      </c>
      <c r="K5839" t="s">
        <v>32</v>
      </c>
      <c r="L5839" t="s">
        <v>446</v>
      </c>
      <c r="M5839" t="s">
        <v>1955</v>
      </c>
      <c r="N5839" s="10">
        <v>0.5053009259259259</v>
      </c>
      <c r="P5839">
        <v>119.5</v>
      </c>
      <c r="Q5839">
        <v>40</v>
      </c>
      <c r="R5839" s="10">
        <v>0.50528935185185186</v>
      </c>
      <c r="S5839">
        <v>122</v>
      </c>
      <c r="T5839">
        <v>121.5</v>
      </c>
      <c r="U5839">
        <v>61</v>
      </c>
      <c r="V5839">
        <v>122</v>
      </c>
      <c r="W5839">
        <v>81</v>
      </c>
      <c r="Z5839">
        <v>40</v>
      </c>
      <c r="AA5839" t="s">
        <v>1955</v>
      </c>
    </row>
    <row r="5840" spans="2:27" hidden="1" x14ac:dyDescent="0.4">
      <c r="B5840" s="8">
        <v>39220</v>
      </c>
      <c r="C5840" s="11">
        <v>1</v>
      </c>
      <c r="D5840" t="s">
        <v>444</v>
      </c>
      <c r="F5840" t="s">
        <v>29</v>
      </c>
      <c r="G5840" t="s">
        <v>29</v>
      </c>
      <c r="H5840" t="s">
        <v>29</v>
      </c>
      <c r="I5840" t="s">
        <v>30</v>
      </c>
      <c r="J5840" t="s">
        <v>1940</v>
      </c>
      <c r="K5840" t="s">
        <v>32</v>
      </c>
      <c r="L5840" t="s">
        <v>446</v>
      </c>
      <c r="T5840">
        <v>121</v>
      </c>
      <c r="U5840">
        <v>333</v>
      </c>
      <c r="V5840">
        <v>122.5</v>
      </c>
      <c r="W5840">
        <v>27</v>
      </c>
      <c r="Z5840">
        <v>40</v>
      </c>
      <c r="AA5840" t="s">
        <v>1955</v>
      </c>
    </row>
    <row r="5841" spans="2:27" hidden="1" x14ac:dyDescent="0.4">
      <c r="B5841" s="8">
        <v>39220</v>
      </c>
      <c r="C5841" s="11">
        <v>1</v>
      </c>
      <c r="D5841" t="s">
        <v>444</v>
      </c>
      <c r="F5841" t="s">
        <v>29</v>
      </c>
      <c r="G5841" t="s">
        <v>29</v>
      </c>
      <c r="H5841" t="s">
        <v>29</v>
      </c>
      <c r="I5841" t="s">
        <v>30</v>
      </c>
      <c r="J5841" t="s">
        <v>1940</v>
      </c>
      <c r="K5841" t="s">
        <v>32</v>
      </c>
      <c r="L5841" t="s">
        <v>446</v>
      </c>
      <c r="T5841">
        <v>120.5</v>
      </c>
      <c r="U5841">
        <v>387</v>
      </c>
      <c r="V5841">
        <v>123</v>
      </c>
      <c r="W5841">
        <v>64</v>
      </c>
      <c r="Z5841">
        <v>40</v>
      </c>
      <c r="AA5841" t="s">
        <v>1955</v>
      </c>
    </row>
    <row r="5842" spans="2:27" hidden="1" x14ac:dyDescent="0.4">
      <c r="B5842" s="8">
        <v>39220</v>
      </c>
      <c r="C5842" s="11">
        <v>1</v>
      </c>
      <c r="D5842" t="s">
        <v>444</v>
      </c>
      <c r="F5842" t="s">
        <v>29</v>
      </c>
      <c r="G5842" t="s">
        <v>29</v>
      </c>
      <c r="H5842" t="s">
        <v>29</v>
      </c>
      <c r="I5842" t="s">
        <v>30</v>
      </c>
      <c r="J5842" t="s">
        <v>1940</v>
      </c>
      <c r="K5842" t="s">
        <v>32</v>
      </c>
      <c r="L5842" t="s">
        <v>446</v>
      </c>
      <c r="T5842">
        <v>120</v>
      </c>
      <c r="U5842">
        <v>221</v>
      </c>
      <c r="V5842">
        <v>123.5</v>
      </c>
      <c r="W5842">
        <v>126</v>
      </c>
      <c r="Z5842">
        <v>40</v>
      </c>
      <c r="AA5842" t="s">
        <v>1955</v>
      </c>
    </row>
    <row r="5843" spans="2:27" hidden="1" x14ac:dyDescent="0.4">
      <c r="B5843" s="8">
        <v>39220</v>
      </c>
      <c r="C5843" s="11">
        <v>1</v>
      </c>
      <c r="D5843" t="s">
        <v>444</v>
      </c>
      <c r="F5843" t="s">
        <v>29</v>
      </c>
      <c r="G5843" t="s">
        <v>29</v>
      </c>
      <c r="H5843" t="s">
        <v>29</v>
      </c>
      <c r="I5843" t="s">
        <v>30</v>
      </c>
      <c r="J5843" t="s">
        <v>1940</v>
      </c>
      <c r="K5843" t="s">
        <v>32</v>
      </c>
      <c r="L5843" t="s">
        <v>446</v>
      </c>
      <c r="T5843">
        <v>119.5</v>
      </c>
      <c r="U5843">
        <v>69</v>
      </c>
      <c r="V5843">
        <v>124</v>
      </c>
      <c r="W5843">
        <v>144</v>
      </c>
      <c r="Z5843">
        <v>40</v>
      </c>
      <c r="AA5843" t="s">
        <v>1955</v>
      </c>
    </row>
    <row r="5844" spans="2:27" hidden="1" x14ac:dyDescent="0.4">
      <c r="B5844" s="8">
        <v>39220</v>
      </c>
      <c r="C5844" s="11">
        <v>1</v>
      </c>
      <c r="D5844" t="s">
        <v>444</v>
      </c>
      <c r="E5844">
        <v>2</v>
      </c>
      <c r="F5844" t="s">
        <v>29</v>
      </c>
      <c r="G5844" t="s">
        <v>29</v>
      </c>
      <c r="H5844" t="s">
        <v>36</v>
      </c>
      <c r="I5844" t="s">
        <v>36</v>
      </c>
      <c r="J5844" t="s">
        <v>1956</v>
      </c>
      <c r="K5844" t="s">
        <v>32</v>
      </c>
      <c r="L5844" t="s">
        <v>446</v>
      </c>
      <c r="N5844" s="10">
        <v>0.54674768518518524</v>
      </c>
      <c r="Q5844">
        <v>-40</v>
      </c>
      <c r="R5844" s="10">
        <v>0.54663194444444441</v>
      </c>
      <c r="S5844">
        <v>122.5</v>
      </c>
      <c r="T5844">
        <v>122.5</v>
      </c>
      <c r="U5844">
        <v>97</v>
      </c>
      <c r="V5844">
        <v>123</v>
      </c>
      <c r="W5844">
        <v>95</v>
      </c>
      <c r="Z5844">
        <v>-40</v>
      </c>
      <c r="AA5844" t="s">
        <v>1955</v>
      </c>
    </row>
    <row r="5845" spans="2:27" hidden="1" x14ac:dyDescent="0.4">
      <c r="B5845" s="8">
        <v>39220</v>
      </c>
      <c r="C5845" s="11">
        <v>1</v>
      </c>
      <c r="D5845" t="s">
        <v>444</v>
      </c>
      <c r="F5845" t="s">
        <v>29</v>
      </c>
      <c r="G5845" t="s">
        <v>29</v>
      </c>
      <c r="H5845" t="s">
        <v>29</v>
      </c>
      <c r="I5845" t="s">
        <v>36</v>
      </c>
      <c r="J5845" t="s">
        <v>1940</v>
      </c>
      <c r="K5845" t="s">
        <v>32</v>
      </c>
      <c r="L5845" t="s">
        <v>446</v>
      </c>
      <c r="T5845">
        <v>122</v>
      </c>
      <c r="U5845">
        <v>129</v>
      </c>
      <c r="V5845">
        <v>123.5</v>
      </c>
      <c r="W5845">
        <v>160</v>
      </c>
      <c r="Z5845">
        <v>-40</v>
      </c>
      <c r="AA5845" t="s">
        <v>1955</v>
      </c>
    </row>
    <row r="5846" spans="2:27" hidden="1" x14ac:dyDescent="0.4">
      <c r="B5846" s="8">
        <v>39220</v>
      </c>
      <c r="C5846" s="11">
        <v>1</v>
      </c>
      <c r="D5846" t="s">
        <v>444</v>
      </c>
      <c r="F5846" t="s">
        <v>29</v>
      </c>
      <c r="G5846" t="s">
        <v>29</v>
      </c>
      <c r="H5846" t="s">
        <v>29</v>
      </c>
      <c r="I5846" t="s">
        <v>36</v>
      </c>
      <c r="J5846" t="s">
        <v>1940</v>
      </c>
      <c r="K5846" t="s">
        <v>32</v>
      </c>
      <c r="L5846" t="s">
        <v>446</v>
      </c>
      <c r="T5846">
        <v>121.5</v>
      </c>
      <c r="U5846">
        <v>339</v>
      </c>
      <c r="V5846">
        <v>124</v>
      </c>
      <c r="W5846">
        <v>125</v>
      </c>
      <c r="Z5846">
        <v>-40</v>
      </c>
      <c r="AA5846" t="s">
        <v>1955</v>
      </c>
    </row>
    <row r="5847" spans="2:27" hidden="1" x14ac:dyDescent="0.4">
      <c r="B5847" s="8">
        <v>39220</v>
      </c>
      <c r="C5847" s="11">
        <v>1</v>
      </c>
      <c r="D5847" t="s">
        <v>444</v>
      </c>
      <c r="F5847" t="s">
        <v>29</v>
      </c>
      <c r="G5847" t="s">
        <v>29</v>
      </c>
      <c r="H5847" t="s">
        <v>29</v>
      </c>
      <c r="I5847" t="s">
        <v>36</v>
      </c>
      <c r="J5847" t="s">
        <v>1940</v>
      </c>
      <c r="K5847" t="s">
        <v>32</v>
      </c>
      <c r="L5847" t="s">
        <v>446</v>
      </c>
      <c r="T5847">
        <v>121</v>
      </c>
      <c r="U5847">
        <v>445</v>
      </c>
      <c r="V5847">
        <v>124.5</v>
      </c>
      <c r="W5847">
        <v>79</v>
      </c>
      <c r="Z5847">
        <v>-40</v>
      </c>
      <c r="AA5847" t="s">
        <v>1955</v>
      </c>
    </row>
    <row r="5848" spans="2:27" hidden="1" x14ac:dyDescent="0.4">
      <c r="B5848" s="8">
        <v>39220</v>
      </c>
      <c r="C5848" s="11">
        <v>1</v>
      </c>
      <c r="D5848" t="s">
        <v>444</v>
      </c>
      <c r="F5848" t="s">
        <v>29</v>
      </c>
      <c r="G5848" t="s">
        <v>29</v>
      </c>
      <c r="H5848" t="s">
        <v>29</v>
      </c>
      <c r="I5848" t="s">
        <v>36</v>
      </c>
      <c r="J5848" t="s">
        <v>1940</v>
      </c>
      <c r="K5848" t="s">
        <v>32</v>
      </c>
      <c r="L5848" t="s">
        <v>446</v>
      </c>
      <c r="T5848">
        <v>120.5</v>
      </c>
      <c r="U5848">
        <v>74</v>
      </c>
      <c r="V5848">
        <v>125</v>
      </c>
      <c r="W5848">
        <v>284</v>
      </c>
      <c r="Z5848">
        <v>-40</v>
      </c>
      <c r="AA5848" t="s">
        <v>1955</v>
      </c>
    </row>
    <row r="5849" spans="2:27" hidden="1" x14ac:dyDescent="0.4">
      <c r="B5849" s="8">
        <v>39220</v>
      </c>
      <c r="C5849" s="9">
        <v>1</v>
      </c>
      <c r="D5849" t="s">
        <v>119</v>
      </c>
      <c r="F5849">
        <v>1</v>
      </c>
      <c r="G5849" t="s">
        <v>29</v>
      </c>
      <c r="H5849" t="s">
        <v>30</v>
      </c>
      <c r="I5849" t="s">
        <v>30</v>
      </c>
      <c r="J5849" t="s">
        <v>1957</v>
      </c>
      <c r="K5849" t="s">
        <v>32</v>
      </c>
      <c r="L5849" t="s">
        <v>121</v>
      </c>
      <c r="M5849" t="s">
        <v>86</v>
      </c>
      <c r="N5849" s="10">
        <v>0.508275462962963</v>
      </c>
      <c r="P5849">
        <v>121</v>
      </c>
      <c r="Q5849">
        <v>20</v>
      </c>
      <c r="R5849" s="10">
        <v>0.50820601851851854</v>
      </c>
      <c r="S5849">
        <v>122</v>
      </c>
      <c r="T5849">
        <v>121.5</v>
      </c>
      <c r="U5849">
        <v>114</v>
      </c>
      <c r="V5849">
        <v>122</v>
      </c>
      <c r="W5849">
        <v>81</v>
      </c>
      <c r="Z5849">
        <v>20</v>
      </c>
      <c r="AA5849" t="s">
        <v>86</v>
      </c>
    </row>
    <row r="5850" spans="2:27" hidden="1" x14ac:dyDescent="0.4">
      <c r="B5850" s="8">
        <v>39220</v>
      </c>
      <c r="C5850" s="11">
        <v>1</v>
      </c>
      <c r="D5850" t="s">
        <v>119</v>
      </c>
      <c r="F5850" t="s">
        <v>29</v>
      </c>
      <c r="G5850" t="s">
        <v>29</v>
      </c>
      <c r="H5850" t="s">
        <v>29</v>
      </c>
      <c r="I5850" t="s">
        <v>30</v>
      </c>
      <c r="J5850" t="s">
        <v>1905</v>
      </c>
      <c r="K5850" t="s">
        <v>32</v>
      </c>
      <c r="L5850" t="s">
        <v>121</v>
      </c>
      <c r="T5850">
        <v>121</v>
      </c>
      <c r="U5850">
        <v>336</v>
      </c>
      <c r="V5850">
        <v>122.5</v>
      </c>
      <c r="W5850">
        <v>32</v>
      </c>
      <c r="Z5850">
        <v>20</v>
      </c>
      <c r="AA5850" t="s">
        <v>86</v>
      </c>
    </row>
    <row r="5851" spans="2:27" hidden="1" x14ac:dyDescent="0.4">
      <c r="B5851" s="8">
        <v>39220</v>
      </c>
      <c r="C5851" s="11">
        <v>1</v>
      </c>
      <c r="D5851" t="s">
        <v>119</v>
      </c>
      <c r="F5851" t="s">
        <v>29</v>
      </c>
      <c r="G5851" t="s">
        <v>29</v>
      </c>
      <c r="H5851" t="s">
        <v>29</v>
      </c>
      <c r="I5851" t="s">
        <v>30</v>
      </c>
      <c r="J5851" t="s">
        <v>1905</v>
      </c>
      <c r="K5851" t="s">
        <v>32</v>
      </c>
      <c r="L5851" t="s">
        <v>121</v>
      </c>
      <c r="T5851">
        <v>120.5</v>
      </c>
      <c r="U5851">
        <v>462</v>
      </c>
      <c r="V5851">
        <v>123</v>
      </c>
      <c r="W5851">
        <v>70</v>
      </c>
      <c r="Z5851">
        <v>20</v>
      </c>
      <c r="AA5851" t="s">
        <v>86</v>
      </c>
    </row>
    <row r="5852" spans="2:27" hidden="1" x14ac:dyDescent="0.4">
      <c r="B5852" s="8">
        <v>39220</v>
      </c>
      <c r="C5852" s="11">
        <v>1</v>
      </c>
      <c r="D5852" t="s">
        <v>119</v>
      </c>
      <c r="F5852" t="s">
        <v>29</v>
      </c>
      <c r="G5852" t="s">
        <v>29</v>
      </c>
      <c r="H5852" t="s">
        <v>29</v>
      </c>
      <c r="I5852" t="s">
        <v>30</v>
      </c>
      <c r="J5852" t="s">
        <v>1905</v>
      </c>
      <c r="K5852" t="s">
        <v>32</v>
      </c>
      <c r="L5852" t="s">
        <v>121</v>
      </c>
      <c r="T5852">
        <v>120</v>
      </c>
      <c r="U5852">
        <v>221</v>
      </c>
      <c r="V5852">
        <v>123.5</v>
      </c>
      <c r="W5852">
        <v>128</v>
      </c>
      <c r="Z5852">
        <v>20</v>
      </c>
      <c r="AA5852" t="s">
        <v>86</v>
      </c>
    </row>
    <row r="5853" spans="2:27" hidden="1" x14ac:dyDescent="0.4">
      <c r="B5853" s="8">
        <v>39220</v>
      </c>
      <c r="C5853" s="11">
        <v>1</v>
      </c>
      <c r="D5853" t="s">
        <v>119</v>
      </c>
      <c r="F5853" t="s">
        <v>29</v>
      </c>
      <c r="G5853" t="s">
        <v>29</v>
      </c>
      <c r="H5853" t="s">
        <v>29</v>
      </c>
      <c r="I5853" t="s">
        <v>30</v>
      </c>
      <c r="J5853" t="s">
        <v>1905</v>
      </c>
      <c r="K5853" t="s">
        <v>32</v>
      </c>
      <c r="L5853" t="s">
        <v>121</v>
      </c>
      <c r="T5853">
        <v>119.5</v>
      </c>
      <c r="U5853">
        <v>110</v>
      </c>
      <c r="V5853">
        <v>124</v>
      </c>
      <c r="W5853">
        <v>137</v>
      </c>
      <c r="Z5853">
        <v>20</v>
      </c>
      <c r="AA5853" t="s">
        <v>86</v>
      </c>
    </row>
    <row r="5854" spans="2:27" hidden="1" x14ac:dyDescent="0.4">
      <c r="B5854" s="8">
        <v>39220</v>
      </c>
      <c r="C5854" s="11">
        <v>1</v>
      </c>
      <c r="D5854" t="s">
        <v>119</v>
      </c>
      <c r="E5854">
        <v>2</v>
      </c>
      <c r="F5854" t="s">
        <v>29</v>
      </c>
      <c r="G5854" t="s">
        <v>29</v>
      </c>
      <c r="H5854" t="s">
        <v>36</v>
      </c>
      <c r="I5854" t="s">
        <v>36</v>
      </c>
      <c r="J5854" t="s">
        <v>1958</v>
      </c>
      <c r="K5854" t="s">
        <v>32</v>
      </c>
      <c r="L5854" t="s">
        <v>121</v>
      </c>
      <c r="N5854" s="10">
        <v>0.51636574074074071</v>
      </c>
      <c r="Q5854">
        <v>-20</v>
      </c>
      <c r="R5854" s="10">
        <v>0.51628472222222221</v>
      </c>
      <c r="S5854">
        <v>121.5</v>
      </c>
      <c r="T5854">
        <v>121.5</v>
      </c>
      <c r="U5854">
        <v>110</v>
      </c>
      <c r="V5854">
        <v>122</v>
      </c>
      <c r="W5854">
        <v>113</v>
      </c>
      <c r="Z5854">
        <v>-20</v>
      </c>
      <c r="AA5854" t="s">
        <v>86</v>
      </c>
    </row>
    <row r="5855" spans="2:27" hidden="1" x14ac:dyDescent="0.4">
      <c r="B5855" s="8">
        <v>39220</v>
      </c>
      <c r="C5855" s="11">
        <v>1</v>
      </c>
      <c r="D5855" t="s">
        <v>119</v>
      </c>
      <c r="F5855" t="s">
        <v>29</v>
      </c>
      <c r="G5855" t="s">
        <v>29</v>
      </c>
      <c r="H5855" t="s">
        <v>29</v>
      </c>
      <c r="I5855" t="s">
        <v>36</v>
      </c>
      <c r="J5855" t="s">
        <v>1905</v>
      </c>
      <c r="K5855" t="s">
        <v>32</v>
      </c>
      <c r="L5855" t="s">
        <v>121</v>
      </c>
      <c r="T5855">
        <v>121</v>
      </c>
      <c r="U5855">
        <v>363</v>
      </c>
      <c r="V5855">
        <v>122.5</v>
      </c>
      <c r="W5855">
        <v>32</v>
      </c>
      <c r="Z5855">
        <v>-20</v>
      </c>
      <c r="AA5855" t="s">
        <v>86</v>
      </c>
    </row>
    <row r="5856" spans="2:27" hidden="1" x14ac:dyDescent="0.4">
      <c r="B5856" s="8">
        <v>39220</v>
      </c>
      <c r="C5856" s="11">
        <v>1</v>
      </c>
      <c r="D5856" t="s">
        <v>119</v>
      </c>
      <c r="F5856" t="s">
        <v>29</v>
      </c>
      <c r="G5856" t="s">
        <v>29</v>
      </c>
      <c r="H5856" t="s">
        <v>29</v>
      </c>
      <c r="I5856" t="s">
        <v>36</v>
      </c>
      <c r="J5856" t="s">
        <v>1905</v>
      </c>
      <c r="K5856" t="s">
        <v>32</v>
      </c>
      <c r="L5856" t="s">
        <v>121</v>
      </c>
      <c r="T5856">
        <v>120.5</v>
      </c>
      <c r="U5856">
        <v>429</v>
      </c>
      <c r="V5856">
        <v>123</v>
      </c>
      <c r="W5856">
        <v>80</v>
      </c>
      <c r="Z5856">
        <v>-20</v>
      </c>
      <c r="AA5856" t="s">
        <v>86</v>
      </c>
    </row>
    <row r="5857" spans="2:27" hidden="1" x14ac:dyDescent="0.4">
      <c r="B5857" s="8">
        <v>39220</v>
      </c>
      <c r="C5857" s="11">
        <v>1</v>
      </c>
      <c r="D5857" t="s">
        <v>119</v>
      </c>
      <c r="F5857" t="s">
        <v>29</v>
      </c>
      <c r="G5857" t="s">
        <v>29</v>
      </c>
      <c r="H5857" t="s">
        <v>29</v>
      </c>
      <c r="I5857" t="s">
        <v>36</v>
      </c>
      <c r="J5857" t="s">
        <v>1905</v>
      </c>
      <c r="K5857" t="s">
        <v>32</v>
      </c>
      <c r="L5857" t="s">
        <v>121</v>
      </c>
      <c r="T5857">
        <v>120</v>
      </c>
      <c r="U5857">
        <v>226</v>
      </c>
      <c r="V5857">
        <v>123.5</v>
      </c>
      <c r="W5857">
        <v>145</v>
      </c>
      <c r="Z5857">
        <v>-20</v>
      </c>
      <c r="AA5857" t="s">
        <v>86</v>
      </c>
    </row>
    <row r="5858" spans="2:27" hidden="1" x14ac:dyDescent="0.4">
      <c r="B5858" s="8">
        <v>39220</v>
      </c>
      <c r="C5858" s="11">
        <v>1</v>
      </c>
      <c r="D5858" t="s">
        <v>119</v>
      </c>
      <c r="F5858" t="s">
        <v>29</v>
      </c>
      <c r="G5858" t="s">
        <v>29</v>
      </c>
      <c r="H5858" t="s">
        <v>29</v>
      </c>
      <c r="I5858" t="s">
        <v>36</v>
      </c>
      <c r="J5858" t="s">
        <v>1905</v>
      </c>
      <c r="K5858" t="s">
        <v>32</v>
      </c>
      <c r="L5858" t="s">
        <v>121</v>
      </c>
      <c r="T5858">
        <v>119.5</v>
      </c>
      <c r="U5858">
        <v>107</v>
      </c>
      <c r="V5858">
        <v>124</v>
      </c>
      <c r="W5858">
        <v>145</v>
      </c>
      <c r="Z5858">
        <v>-20</v>
      </c>
      <c r="AA5858" t="s">
        <v>86</v>
      </c>
    </row>
    <row r="5859" spans="2:27" hidden="1" x14ac:dyDescent="0.4">
      <c r="B5859" s="8">
        <v>39220</v>
      </c>
      <c r="C5859" s="9">
        <v>1</v>
      </c>
      <c r="D5859" t="s">
        <v>119</v>
      </c>
      <c r="F5859">
        <v>1</v>
      </c>
      <c r="G5859" t="s">
        <v>29</v>
      </c>
      <c r="H5859" t="s">
        <v>30</v>
      </c>
      <c r="I5859" t="s">
        <v>30</v>
      </c>
      <c r="J5859" t="s">
        <v>1959</v>
      </c>
      <c r="K5859" t="s">
        <v>32</v>
      </c>
      <c r="L5859" t="s">
        <v>121</v>
      </c>
      <c r="M5859" t="s">
        <v>92</v>
      </c>
      <c r="N5859" s="10">
        <v>0.50834490740740745</v>
      </c>
      <c r="P5859">
        <v>120.5</v>
      </c>
      <c r="Q5859">
        <v>30</v>
      </c>
      <c r="R5859" s="10">
        <v>0.50820601851851854</v>
      </c>
      <c r="S5859">
        <v>122</v>
      </c>
      <c r="T5859">
        <v>121.5</v>
      </c>
      <c r="U5859">
        <v>114</v>
      </c>
      <c r="V5859">
        <v>122</v>
      </c>
      <c r="W5859">
        <v>81</v>
      </c>
      <c r="Z5859">
        <v>30</v>
      </c>
      <c r="AA5859" t="s">
        <v>92</v>
      </c>
    </row>
    <row r="5860" spans="2:27" hidden="1" x14ac:dyDescent="0.4">
      <c r="B5860" s="8">
        <v>39220</v>
      </c>
      <c r="C5860" s="11">
        <v>1</v>
      </c>
      <c r="D5860" t="s">
        <v>119</v>
      </c>
      <c r="F5860" t="s">
        <v>29</v>
      </c>
      <c r="G5860" t="s">
        <v>29</v>
      </c>
      <c r="H5860" t="s">
        <v>29</v>
      </c>
      <c r="I5860" t="s">
        <v>30</v>
      </c>
      <c r="J5860" t="s">
        <v>1905</v>
      </c>
      <c r="K5860" t="s">
        <v>32</v>
      </c>
      <c r="L5860" t="s">
        <v>121</v>
      </c>
      <c r="T5860">
        <v>121</v>
      </c>
      <c r="U5860">
        <v>336</v>
      </c>
      <c r="V5860">
        <v>122.5</v>
      </c>
      <c r="W5860">
        <v>32</v>
      </c>
      <c r="Z5860">
        <v>30</v>
      </c>
      <c r="AA5860" t="s">
        <v>92</v>
      </c>
    </row>
    <row r="5861" spans="2:27" hidden="1" x14ac:dyDescent="0.4">
      <c r="B5861" s="8">
        <v>39220</v>
      </c>
      <c r="C5861" s="11">
        <v>1</v>
      </c>
      <c r="D5861" t="s">
        <v>119</v>
      </c>
      <c r="F5861" t="s">
        <v>29</v>
      </c>
      <c r="G5861" t="s">
        <v>29</v>
      </c>
      <c r="H5861" t="s">
        <v>29</v>
      </c>
      <c r="I5861" t="s">
        <v>30</v>
      </c>
      <c r="J5861" t="s">
        <v>1905</v>
      </c>
      <c r="K5861" t="s">
        <v>32</v>
      </c>
      <c r="L5861" t="s">
        <v>121</v>
      </c>
      <c r="T5861">
        <v>120.5</v>
      </c>
      <c r="U5861">
        <v>462</v>
      </c>
      <c r="V5861">
        <v>123</v>
      </c>
      <c r="W5861">
        <v>70</v>
      </c>
      <c r="Z5861">
        <v>30</v>
      </c>
      <c r="AA5861" t="s">
        <v>92</v>
      </c>
    </row>
    <row r="5862" spans="2:27" hidden="1" x14ac:dyDescent="0.4">
      <c r="B5862" s="8">
        <v>39220</v>
      </c>
      <c r="C5862" s="11">
        <v>1</v>
      </c>
      <c r="D5862" t="s">
        <v>119</v>
      </c>
      <c r="F5862" t="s">
        <v>29</v>
      </c>
      <c r="G5862" t="s">
        <v>29</v>
      </c>
      <c r="H5862" t="s">
        <v>29</v>
      </c>
      <c r="I5862" t="s">
        <v>30</v>
      </c>
      <c r="J5862" t="s">
        <v>1905</v>
      </c>
      <c r="K5862" t="s">
        <v>32</v>
      </c>
      <c r="L5862" t="s">
        <v>121</v>
      </c>
      <c r="T5862">
        <v>120</v>
      </c>
      <c r="U5862">
        <v>221</v>
      </c>
      <c r="V5862">
        <v>123.5</v>
      </c>
      <c r="W5862">
        <v>128</v>
      </c>
      <c r="Z5862">
        <v>30</v>
      </c>
      <c r="AA5862" t="s">
        <v>92</v>
      </c>
    </row>
    <row r="5863" spans="2:27" hidden="1" x14ac:dyDescent="0.4">
      <c r="B5863" s="8">
        <v>39220</v>
      </c>
      <c r="C5863" s="11">
        <v>1</v>
      </c>
      <c r="D5863" t="s">
        <v>119</v>
      </c>
      <c r="F5863" t="s">
        <v>29</v>
      </c>
      <c r="G5863" t="s">
        <v>29</v>
      </c>
      <c r="H5863" t="s">
        <v>29</v>
      </c>
      <c r="I5863" t="s">
        <v>30</v>
      </c>
      <c r="J5863" t="s">
        <v>1905</v>
      </c>
      <c r="K5863" t="s">
        <v>32</v>
      </c>
      <c r="L5863" t="s">
        <v>121</v>
      </c>
      <c r="T5863">
        <v>119.5</v>
      </c>
      <c r="U5863">
        <v>110</v>
      </c>
      <c r="V5863">
        <v>124</v>
      </c>
      <c r="W5863">
        <v>137</v>
      </c>
      <c r="Z5863">
        <v>30</v>
      </c>
      <c r="AA5863" t="s">
        <v>92</v>
      </c>
    </row>
    <row r="5864" spans="2:27" hidden="1" x14ac:dyDescent="0.4">
      <c r="B5864" s="8">
        <v>39220</v>
      </c>
      <c r="C5864" s="11">
        <v>1</v>
      </c>
      <c r="D5864" t="s">
        <v>119</v>
      </c>
      <c r="F5864" t="s">
        <v>29</v>
      </c>
      <c r="G5864" t="s">
        <v>29</v>
      </c>
      <c r="H5864" t="s">
        <v>29</v>
      </c>
      <c r="I5864" t="s">
        <v>30</v>
      </c>
      <c r="J5864" t="s">
        <v>1905</v>
      </c>
      <c r="K5864" t="s">
        <v>32</v>
      </c>
      <c r="L5864" t="s">
        <v>121</v>
      </c>
      <c r="Z5864">
        <v>30</v>
      </c>
      <c r="AA5864" t="s">
        <v>92</v>
      </c>
    </row>
    <row r="5865" spans="2:27" hidden="1" x14ac:dyDescent="0.4">
      <c r="B5865" s="8">
        <v>39220</v>
      </c>
      <c r="C5865" s="11">
        <v>1</v>
      </c>
      <c r="D5865" t="s">
        <v>119</v>
      </c>
      <c r="F5865" t="s">
        <v>29</v>
      </c>
      <c r="G5865" t="s">
        <v>29</v>
      </c>
      <c r="H5865" t="s">
        <v>29</v>
      </c>
      <c r="I5865" t="s">
        <v>30</v>
      </c>
      <c r="J5865" t="s">
        <v>1905</v>
      </c>
      <c r="K5865" t="s">
        <v>32</v>
      </c>
      <c r="L5865" t="s">
        <v>121</v>
      </c>
      <c r="Z5865">
        <v>30</v>
      </c>
      <c r="AA5865" t="s">
        <v>92</v>
      </c>
    </row>
    <row r="5866" spans="2:27" hidden="1" x14ac:dyDescent="0.4">
      <c r="B5866" s="8">
        <v>39220</v>
      </c>
      <c r="C5866" s="11">
        <v>1</v>
      </c>
      <c r="D5866" t="s">
        <v>119</v>
      </c>
      <c r="F5866" t="s">
        <v>29</v>
      </c>
      <c r="G5866" t="s">
        <v>29</v>
      </c>
      <c r="H5866" t="s">
        <v>29</v>
      </c>
      <c r="I5866" t="s">
        <v>30</v>
      </c>
      <c r="J5866" t="s">
        <v>1905</v>
      </c>
      <c r="K5866" t="s">
        <v>32</v>
      </c>
      <c r="L5866" t="s">
        <v>121</v>
      </c>
      <c r="Z5866">
        <v>30</v>
      </c>
      <c r="AA5866" t="s">
        <v>92</v>
      </c>
    </row>
    <row r="5867" spans="2:27" hidden="1" x14ac:dyDescent="0.4">
      <c r="B5867" s="8">
        <v>39220</v>
      </c>
      <c r="C5867" s="11">
        <v>1</v>
      </c>
      <c r="D5867" t="s">
        <v>119</v>
      </c>
      <c r="F5867" t="s">
        <v>29</v>
      </c>
      <c r="G5867" t="s">
        <v>29</v>
      </c>
      <c r="H5867" t="s">
        <v>29</v>
      </c>
      <c r="I5867" t="s">
        <v>30</v>
      </c>
      <c r="J5867" t="s">
        <v>1905</v>
      </c>
      <c r="K5867" t="s">
        <v>32</v>
      </c>
      <c r="L5867" t="s">
        <v>121</v>
      </c>
      <c r="Z5867">
        <v>30</v>
      </c>
      <c r="AA5867" t="s">
        <v>92</v>
      </c>
    </row>
    <row r="5868" spans="2:27" hidden="1" x14ac:dyDescent="0.4">
      <c r="B5868" s="8">
        <v>39220</v>
      </c>
      <c r="C5868" s="11">
        <v>1</v>
      </c>
      <c r="D5868" t="s">
        <v>119</v>
      </c>
      <c r="F5868" t="s">
        <v>29</v>
      </c>
      <c r="G5868" t="s">
        <v>29</v>
      </c>
      <c r="H5868" t="s">
        <v>29</v>
      </c>
      <c r="I5868" t="s">
        <v>30</v>
      </c>
      <c r="J5868" t="s">
        <v>1905</v>
      </c>
      <c r="K5868" t="s">
        <v>32</v>
      </c>
      <c r="L5868" t="s">
        <v>121</v>
      </c>
      <c r="Z5868">
        <v>30</v>
      </c>
      <c r="AA5868" t="s">
        <v>92</v>
      </c>
    </row>
    <row r="5869" spans="2:27" hidden="1" x14ac:dyDescent="0.4">
      <c r="B5869" s="8">
        <v>39220</v>
      </c>
      <c r="C5869" s="11">
        <v>1</v>
      </c>
      <c r="D5869" t="s">
        <v>119</v>
      </c>
      <c r="E5869">
        <v>2</v>
      </c>
      <c r="F5869" t="s">
        <v>29</v>
      </c>
      <c r="G5869" t="s">
        <v>29</v>
      </c>
      <c r="H5869" t="s">
        <v>36</v>
      </c>
      <c r="I5869" t="s">
        <v>36</v>
      </c>
      <c r="J5869" t="s">
        <v>1960</v>
      </c>
      <c r="K5869" t="s">
        <v>32</v>
      </c>
      <c r="L5869" t="s">
        <v>121</v>
      </c>
      <c r="N5869" s="10">
        <v>0.51885416666666673</v>
      </c>
      <c r="Q5869">
        <v>-30</v>
      </c>
      <c r="R5869" s="10">
        <v>0.51861111111111113</v>
      </c>
      <c r="S5869">
        <v>121.5</v>
      </c>
      <c r="T5869">
        <v>121.5</v>
      </c>
      <c r="U5869">
        <v>98</v>
      </c>
      <c r="V5869">
        <v>122</v>
      </c>
      <c r="W5869">
        <v>135</v>
      </c>
      <c r="Z5869">
        <v>-30</v>
      </c>
      <c r="AA5869" t="s">
        <v>92</v>
      </c>
    </row>
    <row r="5870" spans="2:27" hidden="1" x14ac:dyDescent="0.4">
      <c r="B5870" s="8">
        <v>39220</v>
      </c>
      <c r="C5870" s="11">
        <v>1</v>
      </c>
      <c r="D5870" t="s">
        <v>119</v>
      </c>
      <c r="F5870" t="s">
        <v>29</v>
      </c>
      <c r="G5870" t="s">
        <v>29</v>
      </c>
      <c r="H5870" t="s">
        <v>29</v>
      </c>
      <c r="I5870" t="s">
        <v>36</v>
      </c>
      <c r="J5870" t="s">
        <v>1905</v>
      </c>
      <c r="K5870" t="s">
        <v>32</v>
      </c>
      <c r="L5870" t="s">
        <v>121</v>
      </c>
      <c r="T5870">
        <v>121</v>
      </c>
      <c r="U5870">
        <v>336</v>
      </c>
      <c r="V5870">
        <v>122.5</v>
      </c>
      <c r="W5870">
        <v>32</v>
      </c>
      <c r="Z5870">
        <v>-30</v>
      </c>
      <c r="AA5870" t="s">
        <v>92</v>
      </c>
    </row>
    <row r="5871" spans="2:27" hidden="1" x14ac:dyDescent="0.4">
      <c r="B5871" s="8">
        <v>39220</v>
      </c>
      <c r="C5871" s="11">
        <v>1</v>
      </c>
      <c r="D5871" t="s">
        <v>119</v>
      </c>
      <c r="F5871" t="s">
        <v>29</v>
      </c>
      <c r="G5871" t="s">
        <v>29</v>
      </c>
      <c r="H5871" t="s">
        <v>29</v>
      </c>
      <c r="I5871" t="s">
        <v>36</v>
      </c>
      <c r="J5871" t="s">
        <v>1905</v>
      </c>
      <c r="K5871" t="s">
        <v>32</v>
      </c>
      <c r="L5871" t="s">
        <v>121</v>
      </c>
      <c r="T5871">
        <v>120.5</v>
      </c>
      <c r="U5871">
        <v>429</v>
      </c>
      <c r="V5871">
        <v>123</v>
      </c>
      <c r="W5871">
        <v>80</v>
      </c>
      <c r="Z5871">
        <v>-30</v>
      </c>
      <c r="AA5871" t="s">
        <v>92</v>
      </c>
    </row>
    <row r="5872" spans="2:27" hidden="1" x14ac:dyDescent="0.4">
      <c r="B5872" s="8">
        <v>39220</v>
      </c>
      <c r="C5872" s="11">
        <v>1</v>
      </c>
      <c r="D5872" t="s">
        <v>119</v>
      </c>
      <c r="F5872" t="s">
        <v>29</v>
      </c>
      <c r="G5872" t="s">
        <v>29</v>
      </c>
      <c r="H5872" t="s">
        <v>29</v>
      </c>
      <c r="I5872" t="s">
        <v>36</v>
      </c>
      <c r="J5872" t="s">
        <v>1905</v>
      </c>
      <c r="K5872" t="s">
        <v>32</v>
      </c>
      <c r="L5872" t="s">
        <v>121</v>
      </c>
      <c r="T5872">
        <v>120</v>
      </c>
      <c r="U5872">
        <v>227</v>
      </c>
      <c r="V5872">
        <v>123.5</v>
      </c>
      <c r="W5872">
        <v>145</v>
      </c>
      <c r="Z5872">
        <v>-30</v>
      </c>
      <c r="AA5872" t="s">
        <v>92</v>
      </c>
    </row>
    <row r="5873" spans="2:27" hidden="1" x14ac:dyDescent="0.4">
      <c r="B5873" s="8">
        <v>39220</v>
      </c>
      <c r="C5873" s="11">
        <v>1</v>
      </c>
      <c r="D5873" t="s">
        <v>119</v>
      </c>
      <c r="F5873" t="s">
        <v>29</v>
      </c>
      <c r="G5873" t="s">
        <v>29</v>
      </c>
      <c r="H5873" t="s">
        <v>29</v>
      </c>
      <c r="I5873" t="s">
        <v>36</v>
      </c>
      <c r="J5873" t="s">
        <v>1905</v>
      </c>
      <c r="K5873" t="s">
        <v>32</v>
      </c>
      <c r="L5873" t="s">
        <v>121</v>
      </c>
      <c r="T5873">
        <v>119.5</v>
      </c>
      <c r="U5873">
        <v>107</v>
      </c>
      <c r="V5873">
        <v>124</v>
      </c>
      <c r="W5873">
        <v>144</v>
      </c>
      <c r="Z5873">
        <v>-30</v>
      </c>
      <c r="AA5873" t="s">
        <v>92</v>
      </c>
    </row>
    <row r="5874" spans="2:27" hidden="1" x14ac:dyDescent="0.4">
      <c r="B5874" s="8">
        <v>39220</v>
      </c>
      <c r="C5874" s="9">
        <v>1</v>
      </c>
      <c r="D5874" t="s">
        <v>89</v>
      </c>
      <c r="F5874">
        <v>1</v>
      </c>
      <c r="G5874" t="s">
        <v>29</v>
      </c>
      <c r="H5874" t="s">
        <v>30</v>
      </c>
      <c r="I5874" t="s">
        <v>30</v>
      </c>
      <c r="J5874" t="s">
        <v>1961</v>
      </c>
      <c r="K5874" t="s">
        <v>32</v>
      </c>
      <c r="L5874" t="s">
        <v>91</v>
      </c>
      <c r="M5874" t="s">
        <v>697</v>
      </c>
      <c r="N5874" s="10">
        <v>0.51208333333333333</v>
      </c>
      <c r="P5874">
        <v>121.5</v>
      </c>
      <c r="Q5874">
        <v>27</v>
      </c>
      <c r="R5874" s="10">
        <v>0.51189814814814816</v>
      </c>
      <c r="S5874">
        <v>121.5</v>
      </c>
      <c r="T5874">
        <v>121.5</v>
      </c>
      <c r="U5874">
        <v>54</v>
      </c>
      <c r="V5874">
        <v>122</v>
      </c>
      <c r="W5874">
        <v>99</v>
      </c>
      <c r="Z5874">
        <v>27</v>
      </c>
      <c r="AA5874" t="s">
        <v>697</v>
      </c>
    </row>
    <row r="5875" spans="2:27" hidden="1" x14ac:dyDescent="0.4">
      <c r="B5875" s="8">
        <v>39220</v>
      </c>
      <c r="C5875" s="11">
        <v>1</v>
      </c>
      <c r="D5875" t="s">
        <v>89</v>
      </c>
      <c r="F5875" t="s">
        <v>29</v>
      </c>
      <c r="G5875" t="s">
        <v>29</v>
      </c>
      <c r="H5875" t="s">
        <v>29</v>
      </c>
      <c r="I5875" t="s">
        <v>30</v>
      </c>
      <c r="J5875" t="s">
        <v>1900</v>
      </c>
      <c r="K5875" t="s">
        <v>32</v>
      </c>
      <c r="L5875" t="s">
        <v>91</v>
      </c>
      <c r="T5875">
        <v>121</v>
      </c>
      <c r="U5875">
        <v>336</v>
      </c>
      <c r="V5875">
        <v>122.5</v>
      </c>
      <c r="W5875">
        <v>32</v>
      </c>
      <c r="Z5875">
        <v>27</v>
      </c>
      <c r="AA5875" t="s">
        <v>697</v>
      </c>
    </row>
    <row r="5876" spans="2:27" hidden="1" x14ac:dyDescent="0.4">
      <c r="B5876" s="8">
        <v>39220</v>
      </c>
      <c r="C5876" s="11">
        <v>1</v>
      </c>
      <c r="D5876" t="s">
        <v>89</v>
      </c>
      <c r="F5876" t="s">
        <v>29</v>
      </c>
      <c r="G5876" t="s">
        <v>29</v>
      </c>
      <c r="H5876" t="s">
        <v>29</v>
      </c>
      <c r="I5876" t="s">
        <v>30</v>
      </c>
      <c r="J5876" t="s">
        <v>1900</v>
      </c>
      <c r="K5876" t="s">
        <v>32</v>
      </c>
      <c r="L5876" t="s">
        <v>91</v>
      </c>
      <c r="T5876">
        <v>120.5</v>
      </c>
      <c r="U5876">
        <v>432</v>
      </c>
      <c r="V5876">
        <v>123</v>
      </c>
      <c r="W5876">
        <v>70</v>
      </c>
      <c r="Z5876">
        <v>27</v>
      </c>
      <c r="AA5876" t="s">
        <v>697</v>
      </c>
    </row>
    <row r="5877" spans="2:27" hidden="1" x14ac:dyDescent="0.4">
      <c r="B5877" s="8">
        <v>39220</v>
      </c>
      <c r="C5877" s="11">
        <v>1</v>
      </c>
      <c r="D5877" t="s">
        <v>89</v>
      </c>
      <c r="F5877" t="s">
        <v>29</v>
      </c>
      <c r="G5877" t="s">
        <v>29</v>
      </c>
      <c r="H5877" t="s">
        <v>29</v>
      </c>
      <c r="I5877" t="s">
        <v>30</v>
      </c>
      <c r="J5877" t="s">
        <v>1900</v>
      </c>
      <c r="K5877" t="s">
        <v>32</v>
      </c>
      <c r="L5877" t="s">
        <v>91</v>
      </c>
      <c r="T5877">
        <v>120</v>
      </c>
      <c r="U5877">
        <v>222</v>
      </c>
      <c r="V5877">
        <v>123.5</v>
      </c>
      <c r="W5877">
        <v>133</v>
      </c>
      <c r="Z5877">
        <v>27</v>
      </c>
      <c r="AA5877" t="s">
        <v>697</v>
      </c>
    </row>
    <row r="5878" spans="2:27" hidden="1" x14ac:dyDescent="0.4">
      <c r="B5878" s="8">
        <v>39220</v>
      </c>
      <c r="C5878" s="11">
        <v>1</v>
      </c>
      <c r="D5878" t="s">
        <v>89</v>
      </c>
      <c r="F5878" t="s">
        <v>29</v>
      </c>
      <c r="G5878" t="s">
        <v>29</v>
      </c>
      <c r="H5878" t="s">
        <v>29</v>
      </c>
      <c r="I5878" t="s">
        <v>30</v>
      </c>
      <c r="J5878" t="s">
        <v>1900</v>
      </c>
      <c r="K5878" t="s">
        <v>32</v>
      </c>
      <c r="L5878" t="s">
        <v>91</v>
      </c>
      <c r="T5878">
        <v>119.5</v>
      </c>
      <c r="U5878">
        <v>108</v>
      </c>
      <c r="V5878">
        <v>124</v>
      </c>
      <c r="W5878">
        <v>136</v>
      </c>
      <c r="Z5878">
        <v>27</v>
      </c>
      <c r="AA5878" t="s">
        <v>697</v>
      </c>
    </row>
    <row r="5879" spans="2:27" hidden="1" x14ac:dyDescent="0.4">
      <c r="B5879" s="8">
        <v>39220</v>
      </c>
      <c r="C5879" s="11">
        <v>1</v>
      </c>
      <c r="D5879" t="s">
        <v>89</v>
      </c>
      <c r="E5879">
        <v>2</v>
      </c>
      <c r="F5879" t="s">
        <v>29</v>
      </c>
      <c r="G5879" t="s">
        <v>29</v>
      </c>
      <c r="H5879" t="s">
        <v>36</v>
      </c>
      <c r="I5879" t="s">
        <v>36</v>
      </c>
      <c r="J5879" t="s">
        <v>1962</v>
      </c>
      <c r="K5879" t="s">
        <v>32</v>
      </c>
      <c r="L5879" t="s">
        <v>91</v>
      </c>
      <c r="N5879" s="10">
        <v>0.5154050925925926</v>
      </c>
      <c r="Q5879">
        <v>-27</v>
      </c>
      <c r="R5879" s="10">
        <v>0.5151041666666667</v>
      </c>
      <c r="S5879">
        <v>122</v>
      </c>
      <c r="T5879">
        <v>121.5</v>
      </c>
      <c r="U5879">
        <v>121</v>
      </c>
      <c r="V5879">
        <v>122</v>
      </c>
      <c r="W5879">
        <v>112</v>
      </c>
      <c r="Z5879">
        <v>-27</v>
      </c>
      <c r="AA5879" t="s">
        <v>697</v>
      </c>
    </row>
    <row r="5880" spans="2:27" hidden="1" x14ac:dyDescent="0.4">
      <c r="B5880" s="8">
        <v>39220</v>
      </c>
      <c r="C5880" s="11">
        <v>1</v>
      </c>
      <c r="D5880" t="s">
        <v>89</v>
      </c>
      <c r="F5880" t="s">
        <v>29</v>
      </c>
      <c r="G5880" t="s">
        <v>29</v>
      </c>
      <c r="H5880" t="s">
        <v>29</v>
      </c>
      <c r="I5880" t="s">
        <v>36</v>
      </c>
      <c r="J5880" t="s">
        <v>1900</v>
      </c>
      <c r="K5880" t="s">
        <v>32</v>
      </c>
      <c r="L5880" t="s">
        <v>91</v>
      </c>
      <c r="T5880">
        <v>121</v>
      </c>
      <c r="U5880">
        <v>354</v>
      </c>
      <c r="V5880">
        <v>122.5</v>
      </c>
      <c r="W5880">
        <v>32</v>
      </c>
      <c r="Z5880">
        <v>-27</v>
      </c>
      <c r="AA5880" t="s">
        <v>697</v>
      </c>
    </row>
    <row r="5881" spans="2:27" hidden="1" x14ac:dyDescent="0.4">
      <c r="B5881" s="8">
        <v>39220</v>
      </c>
      <c r="C5881" s="11">
        <v>1</v>
      </c>
      <c r="D5881" t="s">
        <v>89</v>
      </c>
      <c r="F5881" t="s">
        <v>29</v>
      </c>
      <c r="G5881" t="s">
        <v>29</v>
      </c>
      <c r="H5881" t="s">
        <v>29</v>
      </c>
      <c r="I5881" t="s">
        <v>36</v>
      </c>
      <c r="J5881" t="s">
        <v>1900</v>
      </c>
      <c r="K5881" t="s">
        <v>32</v>
      </c>
      <c r="L5881" t="s">
        <v>91</v>
      </c>
      <c r="T5881">
        <v>120.5</v>
      </c>
      <c r="U5881">
        <v>429</v>
      </c>
      <c r="V5881">
        <v>123</v>
      </c>
      <c r="W5881">
        <v>80</v>
      </c>
      <c r="Z5881">
        <v>-27</v>
      </c>
      <c r="AA5881" t="s">
        <v>697</v>
      </c>
    </row>
    <row r="5882" spans="2:27" hidden="1" x14ac:dyDescent="0.4">
      <c r="B5882" s="8">
        <v>39220</v>
      </c>
      <c r="C5882" s="11">
        <v>1</v>
      </c>
      <c r="D5882" t="s">
        <v>89</v>
      </c>
      <c r="F5882" t="s">
        <v>29</v>
      </c>
      <c r="G5882" t="s">
        <v>29</v>
      </c>
      <c r="H5882" t="s">
        <v>29</v>
      </c>
      <c r="I5882" t="s">
        <v>36</v>
      </c>
      <c r="J5882" t="s">
        <v>1900</v>
      </c>
      <c r="K5882" t="s">
        <v>32</v>
      </c>
      <c r="L5882" t="s">
        <v>91</v>
      </c>
      <c r="T5882">
        <v>120</v>
      </c>
      <c r="U5882">
        <v>224</v>
      </c>
      <c r="V5882">
        <v>123.5</v>
      </c>
      <c r="W5882">
        <v>145</v>
      </c>
      <c r="Z5882">
        <v>-27</v>
      </c>
      <c r="AA5882" t="s">
        <v>697</v>
      </c>
    </row>
    <row r="5883" spans="2:27" hidden="1" x14ac:dyDescent="0.4">
      <c r="B5883" s="8">
        <v>39220</v>
      </c>
      <c r="C5883" s="11">
        <v>1</v>
      </c>
      <c r="D5883" t="s">
        <v>89</v>
      </c>
      <c r="F5883" t="s">
        <v>29</v>
      </c>
      <c r="G5883" t="s">
        <v>29</v>
      </c>
      <c r="H5883" t="s">
        <v>29</v>
      </c>
      <c r="I5883" t="s">
        <v>36</v>
      </c>
      <c r="J5883" t="s">
        <v>1900</v>
      </c>
      <c r="K5883" t="s">
        <v>32</v>
      </c>
      <c r="L5883" t="s">
        <v>91</v>
      </c>
      <c r="T5883">
        <v>119.5</v>
      </c>
      <c r="U5883">
        <v>108</v>
      </c>
      <c r="V5883">
        <v>124</v>
      </c>
      <c r="W5883">
        <v>145</v>
      </c>
      <c r="Z5883">
        <v>-27</v>
      </c>
      <c r="AA5883" t="s">
        <v>697</v>
      </c>
    </row>
    <row r="5884" spans="2:27" hidden="1" x14ac:dyDescent="0.4">
      <c r="B5884" s="8">
        <v>39220</v>
      </c>
      <c r="C5884" s="9">
        <v>1</v>
      </c>
      <c r="D5884" t="s">
        <v>89</v>
      </c>
      <c r="F5884">
        <v>1</v>
      </c>
      <c r="G5884" t="s">
        <v>29</v>
      </c>
      <c r="H5884" t="s">
        <v>30</v>
      </c>
      <c r="I5884" t="s">
        <v>30</v>
      </c>
      <c r="J5884" t="s">
        <v>1963</v>
      </c>
      <c r="K5884" t="s">
        <v>32</v>
      </c>
      <c r="L5884" t="s">
        <v>91</v>
      </c>
      <c r="M5884" t="s">
        <v>962</v>
      </c>
      <c r="N5884" s="10">
        <v>0.53300925925925924</v>
      </c>
      <c r="P5884">
        <v>121.5</v>
      </c>
      <c r="Q5884">
        <v>49</v>
      </c>
      <c r="R5884" s="10">
        <v>0.53275462962962961</v>
      </c>
      <c r="S5884">
        <v>122</v>
      </c>
      <c r="T5884">
        <v>122</v>
      </c>
      <c r="U5884">
        <v>15</v>
      </c>
      <c r="V5884">
        <v>122.5</v>
      </c>
      <c r="W5884">
        <v>27</v>
      </c>
      <c r="Z5884">
        <v>49</v>
      </c>
      <c r="AA5884" t="s">
        <v>962</v>
      </c>
    </row>
    <row r="5885" spans="2:27" hidden="1" x14ac:dyDescent="0.4">
      <c r="B5885" s="8">
        <v>39220</v>
      </c>
      <c r="C5885" s="11">
        <v>1</v>
      </c>
      <c r="D5885" t="s">
        <v>89</v>
      </c>
      <c r="F5885" t="s">
        <v>29</v>
      </c>
      <c r="G5885" t="s">
        <v>29</v>
      </c>
      <c r="H5885" t="s">
        <v>29</v>
      </c>
      <c r="I5885" t="s">
        <v>30</v>
      </c>
      <c r="J5885" t="s">
        <v>1900</v>
      </c>
      <c r="K5885" t="s">
        <v>32</v>
      </c>
      <c r="L5885" t="s">
        <v>91</v>
      </c>
      <c r="T5885">
        <v>121.5</v>
      </c>
      <c r="U5885">
        <v>53</v>
      </c>
      <c r="V5885">
        <v>123</v>
      </c>
      <c r="W5885">
        <v>92</v>
      </c>
      <c r="Z5885">
        <v>49</v>
      </c>
      <c r="AA5885" t="s">
        <v>962</v>
      </c>
    </row>
    <row r="5886" spans="2:27" hidden="1" x14ac:dyDescent="0.4">
      <c r="B5886" s="8">
        <v>39220</v>
      </c>
      <c r="C5886" s="11">
        <v>1</v>
      </c>
      <c r="D5886" t="s">
        <v>89</v>
      </c>
      <c r="F5886" t="s">
        <v>29</v>
      </c>
      <c r="G5886" t="s">
        <v>29</v>
      </c>
      <c r="H5886" t="s">
        <v>29</v>
      </c>
      <c r="I5886" t="s">
        <v>30</v>
      </c>
      <c r="J5886" t="s">
        <v>1900</v>
      </c>
      <c r="K5886" t="s">
        <v>32</v>
      </c>
      <c r="L5886" t="s">
        <v>91</v>
      </c>
      <c r="T5886">
        <v>121</v>
      </c>
      <c r="U5886">
        <v>153</v>
      </c>
      <c r="V5886">
        <v>123.5</v>
      </c>
      <c r="W5886">
        <v>180</v>
      </c>
      <c r="Z5886">
        <v>49</v>
      </c>
      <c r="AA5886" t="s">
        <v>962</v>
      </c>
    </row>
    <row r="5887" spans="2:27" hidden="1" x14ac:dyDescent="0.4">
      <c r="B5887" s="8">
        <v>39220</v>
      </c>
      <c r="C5887" s="11">
        <v>1</v>
      </c>
      <c r="D5887" t="s">
        <v>89</v>
      </c>
      <c r="F5887" t="s">
        <v>29</v>
      </c>
      <c r="G5887" t="s">
        <v>29</v>
      </c>
      <c r="H5887" t="s">
        <v>29</v>
      </c>
      <c r="I5887" t="s">
        <v>30</v>
      </c>
      <c r="J5887" t="s">
        <v>1900</v>
      </c>
      <c r="K5887" t="s">
        <v>32</v>
      </c>
      <c r="L5887" t="s">
        <v>91</v>
      </c>
      <c r="T5887">
        <v>120.5</v>
      </c>
      <c r="U5887">
        <v>306</v>
      </c>
      <c r="V5887">
        <v>124</v>
      </c>
      <c r="W5887">
        <v>121</v>
      </c>
      <c r="Z5887">
        <v>49</v>
      </c>
      <c r="AA5887" t="s">
        <v>962</v>
      </c>
    </row>
    <row r="5888" spans="2:27" hidden="1" x14ac:dyDescent="0.4">
      <c r="B5888" s="8">
        <v>39220</v>
      </c>
      <c r="C5888" s="11">
        <v>1</v>
      </c>
      <c r="D5888" t="s">
        <v>89</v>
      </c>
      <c r="F5888" t="s">
        <v>29</v>
      </c>
      <c r="G5888" t="s">
        <v>29</v>
      </c>
      <c r="H5888" t="s">
        <v>29</v>
      </c>
      <c r="I5888" t="s">
        <v>30</v>
      </c>
      <c r="J5888" t="s">
        <v>1900</v>
      </c>
      <c r="K5888" t="s">
        <v>32</v>
      </c>
      <c r="L5888" t="s">
        <v>91</v>
      </c>
      <c r="T5888">
        <v>120</v>
      </c>
      <c r="U5888">
        <v>211</v>
      </c>
      <c r="V5888">
        <v>124.5</v>
      </c>
      <c r="W5888">
        <v>79</v>
      </c>
      <c r="Z5888">
        <v>49</v>
      </c>
      <c r="AA5888" t="s">
        <v>962</v>
      </c>
    </row>
    <row r="5889" spans="2:27" hidden="1" x14ac:dyDescent="0.4">
      <c r="B5889" s="8">
        <v>39220</v>
      </c>
      <c r="C5889" s="11">
        <v>1</v>
      </c>
      <c r="D5889" t="s">
        <v>89</v>
      </c>
      <c r="E5889">
        <v>2</v>
      </c>
      <c r="F5889" t="s">
        <v>29</v>
      </c>
      <c r="G5889" t="s">
        <v>29</v>
      </c>
      <c r="H5889" t="s">
        <v>36</v>
      </c>
      <c r="I5889" t="s">
        <v>36</v>
      </c>
      <c r="J5889" t="s">
        <v>1964</v>
      </c>
      <c r="K5889" t="s">
        <v>32</v>
      </c>
      <c r="L5889" t="s">
        <v>91</v>
      </c>
      <c r="N5889" s="10">
        <v>0.53487268518518516</v>
      </c>
      <c r="Q5889">
        <v>-49</v>
      </c>
      <c r="R5889" s="10">
        <v>0.53484953703703708</v>
      </c>
      <c r="S5889">
        <v>122.5</v>
      </c>
      <c r="T5889">
        <v>122</v>
      </c>
      <c r="U5889">
        <v>11</v>
      </c>
      <c r="V5889">
        <v>122.5</v>
      </c>
      <c r="W5889">
        <v>27</v>
      </c>
      <c r="Z5889">
        <v>-49</v>
      </c>
      <c r="AA5889" t="s">
        <v>962</v>
      </c>
    </row>
    <row r="5890" spans="2:27" hidden="1" x14ac:dyDescent="0.4">
      <c r="B5890" s="8">
        <v>39220</v>
      </c>
      <c r="C5890" s="11">
        <v>1</v>
      </c>
      <c r="D5890" t="s">
        <v>89</v>
      </c>
      <c r="F5890" t="s">
        <v>29</v>
      </c>
      <c r="G5890" t="s">
        <v>29</v>
      </c>
      <c r="H5890" t="s">
        <v>29</v>
      </c>
      <c r="I5890" t="s">
        <v>36</v>
      </c>
      <c r="J5890" t="s">
        <v>1900</v>
      </c>
      <c r="K5890" t="s">
        <v>32</v>
      </c>
      <c r="L5890" t="s">
        <v>91</v>
      </c>
      <c r="T5890">
        <v>121.5</v>
      </c>
      <c r="U5890">
        <v>207</v>
      </c>
      <c r="V5890">
        <v>123</v>
      </c>
      <c r="W5890">
        <v>102</v>
      </c>
      <c r="Z5890">
        <v>-49</v>
      </c>
      <c r="AA5890" t="s">
        <v>962</v>
      </c>
    </row>
    <row r="5891" spans="2:27" hidden="1" x14ac:dyDescent="0.4">
      <c r="B5891" s="8">
        <v>39220</v>
      </c>
      <c r="C5891" s="11">
        <v>1</v>
      </c>
      <c r="D5891" t="s">
        <v>89</v>
      </c>
      <c r="F5891" t="s">
        <v>29</v>
      </c>
      <c r="G5891" t="s">
        <v>29</v>
      </c>
      <c r="H5891" t="s">
        <v>29</v>
      </c>
      <c r="I5891" t="s">
        <v>36</v>
      </c>
      <c r="J5891" t="s">
        <v>1900</v>
      </c>
      <c r="K5891" t="s">
        <v>32</v>
      </c>
      <c r="L5891" t="s">
        <v>91</v>
      </c>
      <c r="T5891">
        <v>121</v>
      </c>
      <c r="U5891">
        <v>255</v>
      </c>
      <c r="V5891">
        <v>123.5</v>
      </c>
      <c r="W5891">
        <v>179</v>
      </c>
      <c r="Z5891">
        <v>-49</v>
      </c>
      <c r="AA5891" t="s">
        <v>962</v>
      </c>
    </row>
    <row r="5892" spans="2:27" hidden="1" x14ac:dyDescent="0.4">
      <c r="B5892" s="8">
        <v>39220</v>
      </c>
      <c r="C5892" s="11">
        <v>1</v>
      </c>
      <c r="D5892" t="s">
        <v>89</v>
      </c>
      <c r="F5892" t="s">
        <v>29</v>
      </c>
      <c r="G5892" t="s">
        <v>29</v>
      </c>
      <c r="H5892" t="s">
        <v>29</v>
      </c>
      <c r="I5892" t="s">
        <v>36</v>
      </c>
      <c r="J5892" t="s">
        <v>1900</v>
      </c>
      <c r="K5892" t="s">
        <v>32</v>
      </c>
      <c r="L5892" t="s">
        <v>91</v>
      </c>
      <c r="T5892">
        <v>120.5</v>
      </c>
      <c r="U5892">
        <v>362</v>
      </c>
      <c r="V5892">
        <v>124</v>
      </c>
      <c r="W5892">
        <v>114</v>
      </c>
      <c r="Z5892">
        <v>-49</v>
      </c>
      <c r="AA5892" t="s">
        <v>962</v>
      </c>
    </row>
    <row r="5893" spans="2:27" hidden="1" x14ac:dyDescent="0.4">
      <c r="B5893" s="8">
        <v>39220</v>
      </c>
      <c r="C5893" s="11">
        <v>1</v>
      </c>
      <c r="D5893" t="s">
        <v>89</v>
      </c>
      <c r="F5893" t="s">
        <v>29</v>
      </c>
      <c r="G5893" t="s">
        <v>29</v>
      </c>
      <c r="H5893" t="s">
        <v>29</v>
      </c>
      <c r="I5893" t="s">
        <v>36</v>
      </c>
      <c r="J5893" t="s">
        <v>1900</v>
      </c>
      <c r="K5893" t="s">
        <v>32</v>
      </c>
      <c r="L5893" t="s">
        <v>91</v>
      </c>
      <c r="T5893">
        <v>120</v>
      </c>
      <c r="U5893">
        <v>211</v>
      </c>
      <c r="V5893">
        <v>124.5</v>
      </c>
      <c r="W5893">
        <v>84</v>
      </c>
      <c r="Z5893">
        <v>-49</v>
      </c>
      <c r="AA5893" t="s">
        <v>962</v>
      </c>
    </row>
    <row r="5894" spans="2:27" hidden="1" x14ac:dyDescent="0.4">
      <c r="B5894" s="8">
        <v>39220</v>
      </c>
      <c r="C5894" s="9">
        <v>1</v>
      </c>
      <c r="D5894" t="s">
        <v>89</v>
      </c>
      <c r="F5894">
        <v>1</v>
      </c>
      <c r="G5894" t="s">
        <v>29</v>
      </c>
      <c r="H5894" t="s">
        <v>30</v>
      </c>
      <c r="I5894" t="s">
        <v>30</v>
      </c>
      <c r="J5894" t="s">
        <v>1965</v>
      </c>
      <c r="K5894" t="s">
        <v>32</v>
      </c>
      <c r="L5894" t="s">
        <v>91</v>
      </c>
      <c r="M5894" t="s">
        <v>447</v>
      </c>
      <c r="N5894" s="10">
        <v>0.5348842592592592</v>
      </c>
      <c r="P5894">
        <v>121.5</v>
      </c>
      <c r="Q5894">
        <v>49</v>
      </c>
      <c r="R5894" s="10">
        <v>0.53484953703703708</v>
      </c>
      <c r="S5894">
        <v>122.5</v>
      </c>
      <c r="T5894">
        <v>122</v>
      </c>
      <c r="U5894">
        <v>11</v>
      </c>
      <c r="V5894">
        <v>122.5</v>
      </c>
      <c r="W5894">
        <v>27</v>
      </c>
      <c r="Z5894">
        <v>49</v>
      </c>
      <c r="AA5894" t="s">
        <v>447</v>
      </c>
    </row>
    <row r="5895" spans="2:27" hidden="1" x14ac:dyDescent="0.4">
      <c r="B5895" s="8">
        <v>39220</v>
      </c>
      <c r="C5895" s="11">
        <v>1</v>
      </c>
      <c r="D5895" t="s">
        <v>89</v>
      </c>
      <c r="F5895" t="s">
        <v>29</v>
      </c>
      <c r="G5895" t="s">
        <v>29</v>
      </c>
      <c r="H5895" t="s">
        <v>29</v>
      </c>
      <c r="I5895" t="s">
        <v>30</v>
      </c>
      <c r="J5895" t="s">
        <v>1900</v>
      </c>
      <c r="K5895" t="s">
        <v>32</v>
      </c>
      <c r="L5895" t="s">
        <v>91</v>
      </c>
      <c r="T5895">
        <v>121.5</v>
      </c>
      <c r="U5895">
        <v>207</v>
      </c>
      <c r="V5895">
        <v>123</v>
      </c>
      <c r="W5895">
        <v>102</v>
      </c>
      <c r="Z5895">
        <v>49</v>
      </c>
      <c r="AA5895" t="s">
        <v>447</v>
      </c>
    </row>
    <row r="5896" spans="2:27" hidden="1" x14ac:dyDescent="0.4">
      <c r="B5896" s="8">
        <v>39220</v>
      </c>
      <c r="C5896" s="11">
        <v>1</v>
      </c>
      <c r="D5896" t="s">
        <v>89</v>
      </c>
      <c r="F5896" t="s">
        <v>29</v>
      </c>
      <c r="G5896" t="s">
        <v>29</v>
      </c>
      <c r="H5896" t="s">
        <v>29</v>
      </c>
      <c r="I5896" t="s">
        <v>30</v>
      </c>
      <c r="J5896" t="s">
        <v>1900</v>
      </c>
      <c r="K5896" t="s">
        <v>32</v>
      </c>
      <c r="L5896" t="s">
        <v>91</v>
      </c>
      <c r="T5896">
        <v>121</v>
      </c>
      <c r="U5896">
        <v>255</v>
      </c>
      <c r="V5896">
        <v>123.5</v>
      </c>
      <c r="W5896">
        <v>179</v>
      </c>
      <c r="Z5896">
        <v>49</v>
      </c>
      <c r="AA5896" t="s">
        <v>447</v>
      </c>
    </row>
    <row r="5897" spans="2:27" hidden="1" x14ac:dyDescent="0.4">
      <c r="B5897" s="8">
        <v>39220</v>
      </c>
      <c r="C5897" s="11">
        <v>1</v>
      </c>
      <c r="D5897" t="s">
        <v>89</v>
      </c>
      <c r="F5897" t="s">
        <v>29</v>
      </c>
      <c r="G5897" t="s">
        <v>29</v>
      </c>
      <c r="H5897" t="s">
        <v>29</v>
      </c>
      <c r="I5897" t="s">
        <v>30</v>
      </c>
      <c r="J5897" t="s">
        <v>1900</v>
      </c>
      <c r="K5897" t="s">
        <v>32</v>
      </c>
      <c r="L5897" t="s">
        <v>91</v>
      </c>
      <c r="T5897">
        <v>120.5</v>
      </c>
      <c r="U5897">
        <v>362</v>
      </c>
      <c r="V5897">
        <v>124</v>
      </c>
      <c r="W5897">
        <v>114</v>
      </c>
      <c r="Z5897">
        <v>49</v>
      </c>
      <c r="AA5897" t="s">
        <v>447</v>
      </c>
    </row>
    <row r="5898" spans="2:27" hidden="1" x14ac:dyDescent="0.4">
      <c r="B5898" s="8">
        <v>39220</v>
      </c>
      <c r="C5898" s="11">
        <v>1</v>
      </c>
      <c r="D5898" t="s">
        <v>89</v>
      </c>
      <c r="F5898" t="s">
        <v>29</v>
      </c>
      <c r="G5898" t="s">
        <v>29</v>
      </c>
      <c r="H5898" t="s">
        <v>29</v>
      </c>
      <c r="I5898" t="s">
        <v>30</v>
      </c>
      <c r="J5898" t="s">
        <v>1900</v>
      </c>
      <c r="K5898" t="s">
        <v>32</v>
      </c>
      <c r="L5898" t="s">
        <v>91</v>
      </c>
      <c r="T5898">
        <v>120</v>
      </c>
      <c r="U5898">
        <v>211</v>
      </c>
      <c r="V5898">
        <v>124.5</v>
      </c>
      <c r="W5898">
        <v>84</v>
      </c>
      <c r="Z5898">
        <v>49</v>
      </c>
      <c r="AA5898" t="s">
        <v>447</v>
      </c>
    </row>
    <row r="5899" spans="2:27" hidden="1" x14ac:dyDescent="0.4">
      <c r="B5899" s="8">
        <v>39220</v>
      </c>
      <c r="C5899" s="11">
        <v>1</v>
      </c>
      <c r="D5899" t="s">
        <v>89</v>
      </c>
      <c r="E5899">
        <v>2</v>
      </c>
      <c r="F5899" t="s">
        <v>29</v>
      </c>
      <c r="G5899" t="s">
        <v>29</v>
      </c>
      <c r="H5899" t="s">
        <v>36</v>
      </c>
      <c r="I5899" t="s">
        <v>36</v>
      </c>
      <c r="J5899" t="s">
        <v>1966</v>
      </c>
      <c r="K5899" t="s">
        <v>32</v>
      </c>
      <c r="L5899" t="s">
        <v>91</v>
      </c>
      <c r="N5899" s="10">
        <v>0.53930555555555559</v>
      </c>
      <c r="Q5899">
        <v>-49</v>
      </c>
      <c r="R5899" s="10">
        <v>0.53913194444444446</v>
      </c>
      <c r="S5899">
        <v>122</v>
      </c>
      <c r="T5899">
        <v>122</v>
      </c>
      <c r="U5899">
        <v>9</v>
      </c>
      <c r="V5899">
        <v>122.5</v>
      </c>
      <c r="W5899">
        <v>32</v>
      </c>
      <c r="Z5899">
        <v>-49</v>
      </c>
      <c r="AA5899" t="s">
        <v>447</v>
      </c>
    </row>
    <row r="5900" spans="2:27" hidden="1" x14ac:dyDescent="0.4">
      <c r="B5900" s="8">
        <v>39220</v>
      </c>
      <c r="C5900" s="11">
        <v>1</v>
      </c>
      <c r="D5900" t="s">
        <v>89</v>
      </c>
      <c r="F5900" t="s">
        <v>29</v>
      </c>
      <c r="G5900" t="s">
        <v>29</v>
      </c>
      <c r="H5900" t="s">
        <v>29</v>
      </c>
      <c r="I5900" t="s">
        <v>36</v>
      </c>
      <c r="J5900" t="s">
        <v>1900</v>
      </c>
      <c r="K5900" t="s">
        <v>32</v>
      </c>
      <c r="L5900" t="s">
        <v>91</v>
      </c>
      <c r="T5900">
        <v>121.5</v>
      </c>
      <c r="U5900">
        <v>121</v>
      </c>
      <c r="V5900">
        <v>123</v>
      </c>
      <c r="W5900">
        <v>111</v>
      </c>
      <c r="Z5900">
        <v>-49</v>
      </c>
      <c r="AA5900" t="s">
        <v>447</v>
      </c>
    </row>
    <row r="5901" spans="2:27" hidden="1" x14ac:dyDescent="0.4">
      <c r="B5901" s="8">
        <v>39220</v>
      </c>
      <c r="C5901" s="11">
        <v>1</v>
      </c>
      <c r="D5901" t="s">
        <v>89</v>
      </c>
      <c r="F5901" t="s">
        <v>29</v>
      </c>
      <c r="G5901" t="s">
        <v>29</v>
      </c>
      <c r="H5901" t="s">
        <v>29</v>
      </c>
      <c r="I5901" t="s">
        <v>36</v>
      </c>
      <c r="J5901" t="s">
        <v>1900</v>
      </c>
      <c r="K5901" t="s">
        <v>32</v>
      </c>
      <c r="L5901" t="s">
        <v>91</v>
      </c>
      <c r="T5901">
        <v>121</v>
      </c>
      <c r="U5901">
        <v>176</v>
      </c>
      <c r="V5901">
        <v>123.5</v>
      </c>
      <c r="W5901">
        <v>187</v>
      </c>
      <c r="Z5901">
        <v>-49</v>
      </c>
      <c r="AA5901" t="s">
        <v>447</v>
      </c>
    </row>
    <row r="5902" spans="2:27" hidden="1" x14ac:dyDescent="0.4">
      <c r="B5902" s="8">
        <v>39220</v>
      </c>
      <c r="C5902" s="11">
        <v>1</v>
      </c>
      <c r="D5902" t="s">
        <v>89</v>
      </c>
      <c r="F5902" t="s">
        <v>29</v>
      </c>
      <c r="G5902" t="s">
        <v>29</v>
      </c>
      <c r="H5902" t="s">
        <v>29</v>
      </c>
      <c r="I5902" t="s">
        <v>36</v>
      </c>
      <c r="J5902" t="s">
        <v>1900</v>
      </c>
      <c r="K5902" t="s">
        <v>32</v>
      </c>
      <c r="L5902" t="s">
        <v>91</v>
      </c>
      <c r="T5902">
        <v>120.5</v>
      </c>
      <c r="U5902">
        <v>360</v>
      </c>
      <c r="V5902">
        <v>124</v>
      </c>
      <c r="W5902">
        <v>115</v>
      </c>
      <c r="Z5902">
        <v>-49</v>
      </c>
      <c r="AA5902" t="s">
        <v>447</v>
      </c>
    </row>
    <row r="5903" spans="2:27" hidden="1" x14ac:dyDescent="0.4">
      <c r="B5903" s="8">
        <v>39220</v>
      </c>
      <c r="C5903" s="11">
        <v>1</v>
      </c>
      <c r="D5903" t="s">
        <v>89</v>
      </c>
      <c r="F5903" t="s">
        <v>29</v>
      </c>
      <c r="G5903" t="s">
        <v>29</v>
      </c>
      <c r="H5903" t="s">
        <v>29</v>
      </c>
      <c r="I5903" t="s">
        <v>36</v>
      </c>
      <c r="J5903" t="s">
        <v>1900</v>
      </c>
      <c r="K5903" t="s">
        <v>32</v>
      </c>
      <c r="L5903" t="s">
        <v>91</v>
      </c>
      <c r="T5903">
        <v>120</v>
      </c>
      <c r="U5903">
        <v>212</v>
      </c>
      <c r="V5903">
        <v>124.5</v>
      </c>
      <c r="W5903">
        <v>83</v>
      </c>
      <c r="Z5903">
        <v>-49</v>
      </c>
      <c r="AA5903" t="s">
        <v>447</v>
      </c>
    </row>
    <row r="5904" spans="2:27" hidden="1" x14ac:dyDescent="0.4">
      <c r="B5904" s="8">
        <v>39220</v>
      </c>
      <c r="C5904" s="9">
        <v>1</v>
      </c>
      <c r="D5904" t="s">
        <v>89</v>
      </c>
      <c r="F5904">
        <v>1</v>
      </c>
      <c r="G5904" t="s">
        <v>29</v>
      </c>
      <c r="H5904" t="s">
        <v>30</v>
      </c>
      <c r="I5904" t="s">
        <v>30</v>
      </c>
      <c r="J5904" t="s">
        <v>1967</v>
      </c>
      <c r="K5904" t="s">
        <v>32</v>
      </c>
      <c r="L5904" t="s">
        <v>91</v>
      </c>
      <c r="M5904" t="s">
        <v>180</v>
      </c>
      <c r="N5904" s="10">
        <v>0.53932870370370367</v>
      </c>
      <c r="P5904">
        <v>121.5</v>
      </c>
      <c r="Q5904">
        <v>49</v>
      </c>
      <c r="R5904" s="10">
        <v>0.53913194444444446</v>
      </c>
      <c r="S5904">
        <v>122</v>
      </c>
      <c r="T5904">
        <v>122</v>
      </c>
      <c r="U5904">
        <v>9</v>
      </c>
      <c r="V5904">
        <v>122.5</v>
      </c>
      <c r="W5904">
        <v>32</v>
      </c>
      <c r="Z5904">
        <v>49</v>
      </c>
      <c r="AA5904" t="s">
        <v>180</v>
      </c>
    </row>
    <row r="5905" spans="2:27" hidden="1" x14ac:dyDescent="0.4">
      <c r="B5905" s="8">
        <v>39220</v>
      </c>
      <c r="C5905" s="11">
        <v>1</v>
      </c>
      <c r="D5905" t="s">
        <v>89</v>
      </c>
      <c r="F5905" t="s">
        <v>29</v>
      </c>
      <c r="G5905" t="s">
        <v>29</v>
      </c>
      <c r="H5905" t="s">
        <v>29</v>
      </c>
      <c r="I5905" t="s">
        <v>30</v>
      </c>
      <c r="J5905" t="s">
        <v>1900</v>
      </c>
      <c r="K5905" t="s">
        <v>32</v>
      </c>
      <c r="L5905" t="s">
        <v>91</v>
      </c>
      <c r="T5905">
        <v>121.5</v>
      </c>
      <c r="U5905">
        <v>121</v>
      </c>
      <c r="V5905">
        <v>123</v>
      </c>
      <c r="W5905">
        <v>111</v>
      </c>
      <c r="Z5905">
        <v>49</v>
      </c>
      <c r="AA5905" t="s">
        <v>180</v>
      </c>
    </row>
    <row r="5906" spans="2:27" hidden="1" x14ac:dyDescent="0.4">
      <c r="B5906" s="8">
        <v>39220</v>
      </c>
      <c r="C5906" s="11">
        <v>1</v>
      </c>
      <c r="D5906" t="s">
        <v>89</v>
      </c>
      <c r="F5906" t="s">
        <v>29</v>
      </c>
      <c r="G5906" t="s">
        <v>29</v>
      </c>
      <c r="H5906" t="s">
        <v>29</v>
      </c>
      <c r="I5906" t="s">
        <v>30</v>
      </c>
      <c r="J5906" t="s">
        <v>1900</v>
      </c>
      <c r="K5906" t="s">
        <v>32</v>
      </c>
      <c r="L5906" t="s">
        <v>91</v>
      </c>
      <c r="T5906">
        <v>121</v>
      </c>
      <c r="U5906">
        <v>176</v>
      </c>
      <c r="V5906">
        <v>123.5</v>
      </c>
      <c r="W5906">
        <v>187</v>
      </c>
      <c r="Z5906">
        <v>49</v>
      </c>
      <c r="AA5906" t="s">
        <v>180</v>
      </c>
    </row>
    <row r="5907" spans="2:27" hidden="1" x14ac:dyDescent="0.4">
      <c r="B5907" s="8">
        <v>39220</v>
      </c>
      <c r="C5907" s="11">
        <v>1</v>
      </c>
      <c r="D5907" t="s">
        <v>89</v>
      </c>
      <c r="F5907" t="s">
        <v>29</v>
      </c>
      <c r="G5907" t="s">
        <v>29</v>
      </c>
      <c r="H5907" t="s">
        <v>29</v>
      </c>
      <c r="I5907" t="s">
        <v>30</v>
      </c>
      <c r="J5907" t="s">
        <v>1900</v>
      </c>
      <c r="K5907" t="s">
        <v>32</v>
      </c>
      <c r="L5907" t="s">
        <v>91</v>
      </c>
      <c r="T5907">
        <v>120.5</v>
      </c>
      <c r="U5907">
        <v>360</v>
      </c>
      <c r="V5907">
        <v>124</v>
      </c>
      <c r="W5907">
        <v>115</v>
      </c>
      <c r="Z5907">
        <v>49</v>
      </c>
      <c r="AA5907" t="s">
        <v>180</v>
      </c>
    </row>
    <row r="5908" spans="2:27" hidden="1" x14ac:dyDescent="0.4">
      <c r="B5908" s="8">
        <v>39220</v>
      </c>
      <c r="C5908" s="11">
        <v>1</v>
      </c>
      <c r="D5908" t="s">
        <v>89</v>
      </c>
      <c r="F5908" t="s">
        <v>29</v>
      </c>
      <c r="G5908" t="s">
        <v>29</v>
      </c>
      <c r="H5908" t="s">
        <v>29</v>
      </c>
      <c r="I5908" t="s">
        <v>30</v>
      </c>
      <c r="J5908" t="s">
        <v>1900</v>
      </c>
      <c r="K5908" t="s">
        <v>32</v>
      </c>
      <c r="L5908" t="s">
        <v>91</v>
      </c>
      <c r="T5908">
        <v>120</v>
      </c>
      <c r="U5908">
        <v>212</v>
      </c>
      <c r="V5908">
        <v>124.5</v>
      </c>
      <c r="W5908">
        <v>83</v>
      </c>
      <c r="Z5908">
        <v>49</v>
      </c>
      <c r="AA5908" t="s">
        <v>180</v>
      </c>
    </row>
    <row r="5909" spans="2:27" hidden="1" x14ac:dyDescent="0.4">
      <c r="B5909" s="8">
        <v>39220</v>
      </c>
      <c r="C5909" s="11">
        <v>1</v>
      </c>
      <c r="D5909" t="s">
        <v>89</v>
      </c>
      <c r="E5909">
        <v>2</v>
      </c>
      <c r="F5909" t="s">
        <v>29</v>
      </c>
      <c r="G5909" t="s">
        <v>29</v>
      </c>
      <c r="H5909" t="s">
        <v>36</v>
      </c>
      <c r="I5909" t="s">
        <v>36</v>
      </c>
      <c r="J5909" t="s">
        <v>1968</v>
      </c>
      <c r="K5909" t="s">
        <v>32</v>
      </c>
      <c r="L5909" t="s">
        <v>91</v>
      </c>
      <c r="N5909" s="10">
        <v>0.54093749999999996</v>
      </c>
      <c r="Q5909">
        <v>-49</v>
      </c>
      <c r="R5909" s="10">
        <v>0.54089120370370369</v>
      </c>
      <c r="S5909">
        <v>122.5</v>
      </c>
      <c r="T5909">
        <v>122</v>
      </c>
      <c r="U5909">
        <v>74</v>
      </c>
      <c r="V5909">
        <v>122.5</v>
      </c>
      <c r="W5909">
        <v>29</v>
      </c>
      <c r="Z5909">
        <v>-49</v>
      </c>
      <c r="AA5909" t="s">
        <v>180</v>
      </c>
    </row>
    <row r="5910" spans="2:27" hidden="1" x14ac:dyDescent="0.4">
      <c r="B5910" s="8">
        <v>39220</v>
      </c>
      <c r="C5910" s="11">
        <v>1</v>
      </c>
      <c r="D5910" t="s">
        <v>89</v>
      </c>
      <c r="F5910" t="s">
        <v>29</v>
      </c>
      <c r="G5910" t="s">
        <v>29</v>
      </c>
      <c r="H5910" t="s">
        <v>29</v>
      </c>
      <c r="I5910" t="s">
        <v>36</v>
      </c>
      <c r="J5910" t="s">
        <v>1900</v>
      </c>
      <c r="K5910" t="s">
        <v>32</v>
      </c>
      <c r="L5910" t="s">
        <v>91</v>
      </c>
      <c r="T5910">
        <v>121.5</v>
      </c>
      <c r="U5910">
        <v>153</v>
      </c>
      <c r="V5910">
        <v>123</v>
      </c>
      <c r="W5910">
        <v>111</v>
      </c>
      <c r="Z5910">
        <v>-49</v>
      </c>
      <c r="AA5910" t="s">
        <v>180</v>
      </c>
    </row>
    <row r="5911" spans="2:27" hidden="1" x14ac:dyDescent="0.4">
      <c r="B5911" s="8">
        <v>39220</v>
      </c>
      <c r="C5911" s="11">
        <v>1</v>
      </c>
      <c r="D5911" t="s">
        <v>89</v>
      </c>
      <c r="F5911" t="s">
        <v>29</v>
      </c>
      <c r="G5911" t="s">
        <v>29</v>
      </c>
      <c r="H5911" t="s">
        <v>29</v>
      </c>
      <c r="I5911" t="s">
        <v>36</v>
      </c>
      <c r="J5911" t="s">
        <v>1900</v>
      </c>
      <c r="K5911" t="s">
        <v>32</v>
      </c>
      <c r="L5911" t="s">
        <v>91</v>
      </c>
      <c r="T5911">
        <v>121</v>
      </c>
      <c r="U5911">
        <v>265</v>
      </c>
      <c r="V5911">
        <v>123.5</v>
      </c>
      <c r="W5911">
        <v>169</v>
      </c>
      <c r="Z5911">
        <v>-49</v>
      </c>
      <c r="AA5911" t="s">
        <v>180</v>
      </c>
    </row>
    <row r="5912" spans="2:27" hidden="1" x14ac:dyDescent="0.4">
      <c r="B5912" s="8">
        <v>39220</v>
      </c>
      <c r="C5912" s="11">
        <v>1</v>
      </c>
      <c r="D5912" t="s">
        <v>89</v>
      </c>
      <c r="F5912" t="s">
        <v>29</v>
      </c>
      <c r="G5912" t="s">
        <v>29</v>
      </c>
      <c r="H5912" t="s">
        <v>29</v>
      </c>
      <c r="I5912" t="s">
        <v>36</v>
      </c>
      <c r="J5912" t="s">
        <v>1900</v>
      </c>
      <c r="K5912" t="s">
        <v>32</v>
      </c>
      <c r="L5912" t="s">
        <v>91</v>
      </c>
      <c r="T5912">
        <v>120.5</v>
      </c>
      <c r="U5912">
        <v>360</v>
      </c>
      <c r="V5912">
        <v>124</v>
      </c>
      <c r="W5912">
        <v>124</v>
      </c>
      <c r="Z5912">
        <v>-49</v>
      </c>
      <c r="AA5912" t="s">
        <v>180</v>
      </c>
    </row>
    <row r="5913" spans="2:27" hidden="1" x14ac:dyDescent="0.4">
      <c r="B5913" s="8">
        <v>39220</v>
      </c>
      <c r="C5913" s="11">
        <v>1</v>
      </c>
      <c r="D5913" t="s">
        <v>89</v>
      </c>
      <c r="F5913" t="s">
        <v>29</v>
      </c>
      <c r="G5913" t="s">
        <v>29</v>
      </c>
      <c r="H5913" t="s">
        <v>29</v>
      </c>
      <c r="I5913" t="s">
        <v>36</v>
      </c>
      <c r="J5913" t="s">
        <v>1900</v>
      </c>
      <c r="K5913" t="s">
        <v>32</v>
      </c>
      <c r="L5913" t="s">
        <v>91</v>
      </c>
      <c r="T5913">
        <v>120</v>
      </c>
      <c r="U5913">
        <v>213</v>
      </c>
      <c r="V5913">
        <v>124.5</v>
      </c>
      <c r="W5913">
        <v>73</v>
      </c>
      <c r="Z5913">
        <v>-49</v>
      </c>
      <c r="AA5913" t="s">
        <v>180</v>
      </c>
    </row>
    <row r="5914" spans="2:27" hidden="1" x14ac:dyDescent="0.4">
      <c r="B5914" s="8">
        <v>39220</v>
      </c>
      <c r="C5914" s="9">
        <v>1</v>
      </c>
      <c r="D5914" t="s">
        <v>89</v>
      </c>
      <c r="F5914">
        <v>1</v>
      </c>
      <c r="G5914" t="s">
        <v>29</v>
      </c>
      <c r="H5914" t="s">
        <v>30</v>
      </c>
      <c r="I5914" t="s">
        <v>30</v>
      </c>
      <c r="J5914" t="s">
        <v>1969</v>
      </c>
      <c r="K5914" t="s">
        <v>32</v>
      </c>
      <c r="L5914" t="s">
        <v>91</v>
      </c>
      <c r="M5914" t="s">
        <v>1336</v>
      </c>
      <c r="N5914" s="10">
        <v>0.54090277777777784</v>
      </c>
      <c r="P5914">
        <v>122</v>
      </c>
      <c r="Q5914">
        <v>40</v>
      </c>
      <c r="R5914" s="10">
        <v>0.54089120370370369</v>
      </c>
      <c r="S5914">
        <v>122.5</v>
      </c>
      <c r="T5914">
        <v>122</v>
      </c>
      <c r="U5914">
        <v>74</v>
      </c>
      <c r="V5914">
        <v>122.5</v>
      </c>
      <c r="W5914">
        <v>29</v>
      </c>
      <c r="Z5914">
        <v>40</v>
      </c>
      <c r="AA5914" t="s">
        <v>1336</v>
      </c>
    </row>
    <row r="5915" spans="2:27" hidden="1" x14ac:dyDescent="0.4">
      <c r="B5915" s="8">
        <v>39220</v>
      </c>
      <c r="C5915" s="11">
        <v>1</v>
      </c>
      <c r="D5915" t="s">
        <v>89</v>
      </c>
      <c r="F5915" t="s">
        <v>29</v>
      </c>
      <c r="G5915" t="s">
        <v>29</v>
      </c>
      <c r="H5915" t="s">
        <v>29</v>
      </c>
      <c r="I5915" t="s">
        <v>30</v>
      </c>
      <c r="J5915" t="s">
        <v>1900</v>
      </c>
      <c r="K5915" t="s">
        <v>32</v>
      </c>
      <c r="L5915" t="s">
        <v>91</v>
      </c>
      <c r="T5915">
        <v>121.5</v>
      </c>
      <c r="U5915">
        <v>153</v>
      </c>
      <c r="V5915">
        <v>123</v>
      </c>
      <c r="W5915">
        <v>111</v>
      </c>
      <c r="Z5915">
        <v>40</v>
      </c>
      <c r="AA5915" t="s">
        <v>1336</v>
      </c>
    </row>
    <row r="5916" spans="2:27" hidden="1" x14ac:dyDescent="0.4">
      <c r="B5916" s="8">
        <v>39220</v>
      </c>
      <c r="C5916" s="11">
        <v>1</v>
      </c>
      <c r="D5916" t="s">
        <v>89</v>
      </c>
      <c r="F5916" t="s">
        <v>29</v>
      </c>
      <c r="G5916" t="s">
        <v>29</v>
      </c>
      <c r="H5916" t="s">
        <v>29</v>
      </c>
      <c r="I5916" t="s">
        <v>30</v>
      </c>
      <c r="J5916" t="s">
        <v>1900</v>
      </c>
      <c r="K5916" t="s">
        <v>32</v>
      </c>
      <c r="L5916" t="s">
        <v>91</v>
      </c>
      <c r="T5916">
        <v>121</v>
      </c>
      <c r="U5916">
        <v>265</v>
      </c>
      <c r="V5916">
        <v>123.5</v>
      </c>
      <c r="W5916">
        <v>169</v>
      </c>
      <c r="Z5916">
        <v>40</v>
      </c>
      <c r="AA5916" t="s">
        <v>1336</v>
      </c>
    </row>
    <row r="5917" spans="2:27" hidden="1" x14ac:dyDescent="0.4">
      <c r="B5917" s="8">
        <v>39220</v>
      </c>
      <c r="C5917" s="11">
        <v>1</v>
      </c>
      <c r="D5917" t="s">
        <v>89</v>
      </c>
      <c r="F5917" t="s">
        <v>29</v>
      </c>
      <c r="G5917" t="s">
        <v>29</v>
      </c>
      <c r="H5917" t="s">
        <v>29</v>
      </c>
      <c r="I5917" t="s">
        <v>30</v>
      </c>
      <c r="J5917" t="s">
        <v>1900</v>
      </c>
      <c r="K5917" t="s">
        <v>32</v>
      </c>
      <c r="L5917" t="s">
        <v>91</v>
      </c>
      <c r="T5917">
        <v>120.5</v>
      </c>
      <c r="U5917">
        <v>360</v>
      </c>
      <c r="V5917">
        <v>124</v>
      </c>
      <c r="W5917">
        <v>124</v>
      </c>
      <c r="Z5917">
        <v>40</v>
      </c>
      <c r="AA5917" t="s">
        <v>1336</v>
      </c>
    </row>
    <row r="5918" spans="2:27" hidden="1" x14ac:dyDescent="0.4">
      <c r="B5918" s="8">
        <v>39220</v>
      </c>
      <c r="C5918" s="11">
        <v>1</v>
      </c>
      <c r="D5918" t="s">
        <v>89</v>
      </c>
      <c r="F5918" t="s">
        <v>29</v>
      </c>
      <c r="G5918" t="s">
        <v>29</v>
      </c>
      <c r="H5918" t="s">
        <v>29</v>
      </c>
      <c r="I5918" t="s">
        <v>30</v>
      </c>
      <c r="J5918" t="s">
        <v>1900</v>
      </c>
      <c r="K5918" t="s">
        <v>32</v>
      </c>
      <c r="L5918" t="s">
        <v>91</v>
      </c>
      <c r="T5918">
        <v>120</v>
      </c>
      <c r="U5918">
        <v>213</v>
      </c>
      <c r="V5918">
        <v>124.5</v>
      </c>
      <c r="W5918">
        <v>73</v>
      </c>
      <c r="Z5918">
        <v>40</v>
      </c>
      <c r="AA5918" t="s">
        <v>1336</v>
      </c>
    </row>
    <row r="5919" spans="2:27" hidden="1" x14ac:dyDescent="0.4">
      <c r="B5919" s="8">
        <v>39220</v>
      </c>
      <c r="C5919" s="11">
        <v>1</v>
      </c>
      <c r="D5919" t="s">
        <v>89</v>
      </c>
      <c r="F5919" t="s">
        <v>29</v>
      </c>
      <c r="G5919" t="s">
        <v>29</v>
      </c>
      <c r="H5919" t="s">
        <v>29</v>
      </c>
      <c r="I5919" t="s">
        <v>30</v>
      </c>
      <c r="J5919" t="s">
        <v>1900</v>
      </c>
      <c r="K5919" t="s">
        <v>32</v>
      </c>
      <c r="L5919" t="s">
        <v>91</v>
      </c>
      <c r="Z5919">
        <v>40</v>
      </c>
      <c r="AA5919" t="s">
        <v>1336</v>
      </c>
    </row>
    <row r="5920" spans="2:27" hidden="1" x14ac:dyDescent="0.4">
      <c r="B5920" s="8">
        <v>39220</v>
      </c>
      <c r="C5920" s="11">
        <v>1</v>
      </c>
      <c r="D5920" t="s">
        <v>89</v>
      </c>
      <c r="F5920" t="s">
        <v>29</v>
      </c>
      <c r="G5920" t="s">
        <v>29</v>
      </c>
      <c r="H5920" t="s">
        <v>29</v>
      </c>
      <c r="I5920" t="s">
        <v>30</v>
      </c>
      <c r="J5920" t="s">
        <v>1900</v>
      </c>
      <c r="K5920" t="s">
        <v>32</v>
      </c>
      <c r="L5920" t="s">
        <v>91</v>
      </c>
      <c r="Z5920">
        <v>40</v>
      </c>
      <c r="AA5920" t="s">
        <v>1336</v>
      </c>
    </row>
    <row r="5921" spans="2:27" hidden="1" x14ac:dyDescent="0.4">
      <c r="B5921" s="8">
        <v>39220</v>
      </c>
      <c r="C5921" s="11">
        <v>1</v>
      </c>
      <c r="D5921" t="s">
        <v>89</v>
      </c>
      <c r="F5921" t="s">
        <v>29</v>
      </c>
      <c r="G5921" t="s">
        <v>29</v>
      </c>
      <c r="H5921" t="s">
        <v>29</v>
      </c>
      <c r="I5921" t="s">
        <v>30</v>
      </c>
      <c r="J5921" t="s">
        <v>1900</v>
      </c>
      <c r="K5921" t="s">
        <v>32</v>
      </c>
      <c r="L5921" t="s">
        <v>91</v>
      </c>
      <c r="Z5921">
        <v>40</v>
      </c>
      <c r="AA5921" t="s">
        <v>1336</v>
      </c>
    </row>
    <row r="5922" spans="2:27" hidden="1" x14ac:dyDescent="0.4">
      <c r="B5922" s="8">
        <v>39220</v>
      </c>
      <c r="C5922" s="11">
        <v>1</v>
      </c>
      <c r="D5922" t="s">
        <v>89</v>
      </c>
      <c r="F5922" t="s">
        <v>29</v>
      </c>
      <c r="G5922" t="s">
        <v>29</v>
      </c>
      <c r="H5922" t="s">
        <v>29</v>
      </c>
      <c r="I5922" t="s">
        <v>30</v>
      </c>
      <c r="J5922" t="s">
        <v>1900</v>
      </c>
      <c r="K5922" t="s">
        <v>32</v>
      </c>
      <c r="L5922" t="s">
        <v>91</v>
      </c>
      <c r="Z5922">
        <v>40</v>
      </c>
      <c r="AA5922" t="s">
        <v>1336</v>
      </c>
    </row>
    <row r="5923" spans="2:27" hidden="1" x14ac:dyDescent="0.4">
      <c r="B5923" s="8">
        <v>39220</v>
      </c>
      <c r="C5923" s="11">
        <v>1</v>
      </c>
      <c r="D5923" t="s">
        <v>89</v>
      </c>
      <c r="F5923" t="s">
        <v>29</v>
      </c>
      <c r="G5923" t="s">
        <v>29</v>
      </c>
      <c r="H5923" t="s">
        <v>29</v>
      </c>
      <c r="I5923" t="s">
        <v>30</v>
      </c>
      <c r="J5923" t="s">
        <v>1900</v>
      </c>
      <c r="K5923" t="s">
        <v>32</v>
      </c>
      <c r="L5923" t="s">
        <v>91</v>
      </c>
      <c r="Z5923">
        <v>40</v>
      </c>
      <c r="AA5923" t="s">
        <v>1336</v>
      </c>
    </row>
    <row r="5924" spans="2:27" hidden="1" x14ac:dyDescent="0.4">
      <c r="B5924" s="8">
        <v>39220</v>
      </c>
      <c r="C5924" s="11">
        <v>1</v>
      </c>
      <c r="D5924" t="s">
        <v>89</v>
      </c>
      <c r="E5924">
        <v>2</v>
      </c>
      <c r="F5924" t="s">
        <v>29</v>
      </c>
      <c r="G5924" t="s">
        <v>29</v>
      </c>
      <c r="H5924" t="s">
        <v>36</v>
      </c>
      <c r="I5924" t="s">
        <v>36</v>
      </c>
      <c r="J5924" t="s">
        <v>1970</v>
      </c>
      <c r="K5924" t="s">
        <v>32</v>
      </c>
      <c r="L5924" t="s">
        <v>91</v>
      </c>
      <c r="N5924" s="10">
        <v>0.55023148148148149</v>
      </c>
      <c r="Q5924">
        <v>-40</v>
      </c>
      <c r="R5924" s="10">
        <v>0.55016203703703703</v>
      </c>
      <c r="S5924">
        <v>122.5</v>
      </c>
      <c r="T5924">
        <v>122.5</v>
      </c>
      <c r="U5924">
        <v>69</v>
      </c>
      <c r="V5924">
        <v>123</v>
      </c>
      <c r="W5924">
        <v>109</v>
      </c>
      <c r="Z5924">
        <v>-40</v>
      </c>
      <c r="AA5924" t="s">
        <v>1336</v>
      </c>
    </row>
    <row r="5925" spans="2:27" hidden="1" x14ac:dyDescent="0.4">
      <c r="B5925" s="8">
        <v>39220</v>
      </c>
      <c r="C5925" s="11">
        <v>1</v>
      </c>
      <c r="D5925" t="s">
        <v>89</v>
      </c>
      <c r="F5925" t="s">
        <v>29</v>
      </c>
      <c r="G5925" t="s">
        <v>29</v>
      </c>
      <c r="H5925" t="s">
        <v>29</v>
      </c>
      <c r="I5925" t="s">
        <v>36</v>
      </c>
      <c r="J5925" t="s">
        <v>1900</v>
      </c>
      <c r="K5925" t="s">
        <v>32</v>
      </c>
      <c r="L5925" t="s">
        <v>91</v>
      </c>
      <c r="T5925">
        <v>122</v>
      </c>
      <c r="U5925">
        <v>124</v>
      </c>
      <c r="V5925">
        <v>123.5</v>
      </c>
      <c r="W5925">
        <v>172</v>
      </c>
      <c r="Z5925">
        <v>-40</v>
      </c>
      <c r="AA5925" t="s">
        <v>1336</v>
      </c>
    </row>
    <row r="5926" spans="2:27" hidden="1" x14ac:dyDescent="0.4">
      <c r="B5926" s="8">
        <v>39220</v>
      </c>
      <c r="C5926" s="11">
        <v>1</v>
      </c>
      <c r="D5926" t="s">
        <v>89</v>
      </c>
      <c r="F5926" t="s">
        <v>29</v>
      </c>
      <c r="G5926" t="s">
        <v>29</v>
      </c>
      <c r="H5926" t="s">
        <v>29</v>
      </c>
      <c r="I5926" t="s">
        <v>36</v>
      </c>
      <c r="J5926" t="s">
        <v>1900</v>
      </c>
      <c r="K5926" t="s">
        <v>32</v>
      </c>
      <c r="L5926" t="s">
        <v>91</v>
      </c>
      <c r="T5926">
        <v>121.5</v>
      </c>
      <c r="U5926">
        <v>198</v>
      </c>
      <c r="V5926">
        <v>124</v>
      </c>
      <c r="W5926">
        <v>109</v>
      </c>
      <c r="Z5926">
        <v>-40</v>
      </c>
      <c r="AA5926" t="s">
        <v>1336</v>
      </c>
    </row>
    <row r="5927" spans="2:27" hidden="1" x14ac:dyDescent="0.4">
      <c r="B5927" s="8">
        <v>39220</v>
      </c>
      <c r="C5927" s="11">
        <v>1</v>
      </c>
      <c r="D5927" t="s">
        <v>89</v>
      </c>
      <c r="F5927" t="s">
        <v>29</v>
      </c>
      <c r="G5927" t="s">
        <v>29</v>
      </c>
      <c r="H5927" t="s">
        <v>29</v>
      </c>
      <c r="I5927" t="s">
        <v>36</v>
      </c>
      <c r="J5927" t="s">
        <v>1900</v>
      </c>
      <c r="K5927" t="s">
        <v>32</v>
      </c>
      <c r="L5927" t="s">
        <v>91</v>
      </c>
      <c r="T5927">
        <v>121</v>
      </c>
      <c r="U5927">
        <v>141</v>
      </c>
      <c r="V5927">
        <v>124.5</v>
      </c>
      <c r="W5927">
        <v>102</v>
      </c>
      <c r="Z5927">
        <v>-40</v>
      </c>
      <c r="AA5927" t="s">
        <v>1336</v>
      </c>
    </row>
    <row r="5928" spans="2:27" hidden="1" x14ac:dyDescent="0.4">
      <c r="B5928" s="8">
        <v>39220</v>
      </c>
      <c r="C5928" s="11">
        <v>1</v>
      </c>
      <c r="D5928" t="s">
        <v>89</v>
      </c>
      <c r="F5928" t="s">
        <v>29</v>
      </c>
      <c r="G5928" t="s">
        <v>29</v>
      </c>
      <c r="H5928" t="s">
        <v>29</v>
      </c>
      <c r="I5928" t="s">
        <v>36</v>
      </c>
      <c r="J5928" t="s">
        <v>1900</v>
      </c>
      <c r="K5928" t="s">
        <v>32</v>
      </c>
      <c r="L5928" t="s">
        <v>91</v>
      </c>
      <c r="T5928">
        <v>120.5</v>
      </c>
      <c r="U5928">
        <v>108</v>
      </c>
      <c r="V5928">
        <v>125</v>
      </c>
      <c r="W5928">
        <v>289</v>
      </c>
      <c r="Z5928">
        <v>-40</v>
      </c>
      <c r="AA5928" t="s">
        <v>1336</v>
      </c>
    </row>
    <row r="5929" spans="2:27" hidden="1" x14ac:dyDescent="0.4">
      <c r="B5929" s="8">
        <v>39220</v>
      </c>
      <c r="C5929" s="9">
        <v>1</v>
      </c>
      <c r="D5929" t="s">
        <v>444</v>
      </c>
      <c r="F5929">
        <v>1</v>
      </c>
      <c r="G5929" t="s">
        <v>29</v>
      </c>
      <c r="H5929" t="s">
        <v>30</v>
      </c>
      <c r="I5929" t="s">
        <v>30</v>
      </c>
      <c r="J5929" t="s">
        <v>1971</v>
      </c>
      <c r="K5929" t="s">
        <v>32</v>
      </c>
      <c r="L5929" t="s">
        <v>446</v>
      </c>
      <c r="M5929" t="s">
        <v>665</v>
      </c>
      <c r="N5929" s="10">
        <v>0.54675925925925928</v>
      </c>
      <c r="P5929">
        <v>120.5</v>
      </c>
      <c r="Q5929">
        <v>40</v>
      </c>
      <c r="R5929" s="10">
        <v>0.54663194444444441</v>
      </c>
      <c r="S5929">
        <v>122.5</v>
      </c>
      <c r="T5929">
        <v>122.5</v>
      </c>
      <c r="U5929">
        <v>97</v>
      </c>
      <c r="V5929">
        <v>123</v>
      </c>
      <c r="W5929">
        <v>95</v>
      </c>
      <c r="Z5929">
        <v>40</v>
      </c>
      <c r="AA5929" t="s">
        <v>665</v>
      </c>
    </row>
    <row r="5930" spans="2:27" hidden="1" x14ac:dyDescent="0.4">
      <c r="B5930" s="8">
        <v>39220</v>
      </c>
      <c r="C5930" s="11">
        <v>1</v>
      </c>
      <c r="D5930" t="s">
        <v>444</v>
      </c>
      <c r="F5930" t="s">
        <v>29</v>
      </c>
      <c r="G5930" t="s">
        <v>29</v>
      </c>
      <c r="H5930" t="s">
        <v>29</v>
      </c>
      <c r="I5930" t="s">
        <v>30</v>
      </c>
      <c r="J5930" t="s">
        <v>1940</v>
      </c>
      <c r="K5930" t="s">
        <v>32</v>
      </c>
      <c r="L5930" t="s">
        <v>446</v>
      </c>
      <c r="T5930">
        <v>122</v>
      </c>
      <c r="U5930">
        <v>129</v>
      </c>
      <c r="V5930">
        <v>123.5</v>
      </c>
      <c r="W5930">
        <v>160</v>
      </c>
      <c r="Z5930">
        <v>40</v>
      </c>
      <c r="AA5930" t="s">
        <v>665</v>
      </c>
    </row>
    <row r="5931" spans="2:27" hidden="1" x14ac:dyDescent="0.4">
      <c r="B5931" s="8">
        <v>39220</v>
      </c>
      <c r="C5931" s="11">
        <v>1</v>
      </c>
      <c r="D5931" t="s">
        <v>444</v>
      </c>
      <c r="F5931" t="s">
        <v>29</v>
      </c>
      <c r="G5931" t="s">
        <v>29</v>
      </c>
      <c r="H5931" t="s">
        <v>29</v>
      </c>
      <c r="I5931" t="s">
        <v>30</v>
      </c>
      <c r="J5931" t="s">
        <v>1940</v>
      </c>
      <c r="K5931" t="s">
        <v>32</v>
      </c>
      <c r="L5931" t="s">
        <v>446</v>
      </c>
      <c r="T5931">
        <v>121.5</v>
      </c>
      <c r="U5931">
        <v>339</v>
      </c>
      <c r="V5931">
        <v>124</v>
      </c>
      <c r="W5931">
        <v>125</v>
      </c>
      <c r="Z5931">
        <v>40</v>
      </c>
      <c r="AA5931" t="s">
        <v>665</v>
      </c>
    </row>
    <row r="5932" spans="2:27" hidden="1" x14ac:dyDescent="0.4">
      <c r="B5932" s="8">
        <v>39220</v>
      </c>
      <c r="C5932" s="11">
        <v>1</v>
      </c>
      <c r="D5932" t="s">
        <v>444</v>
      </c>
      <c r="F5932" t="s">
        <v>29</v>
      </c>
      <c r="G5932" t="s">
        <v>29</v>
      </c>
      <c r="H5932" t="s">
        <v>29</v>
      </c>
      <c r="I5932" t="s">
        <v>30</v>
      </c>
      <c r="J5932" t="s">
        <v>1940</v>
      </c>
      <c r="K5932" t="s">
        <v>32</v>
      </c>
      <c r="L5932" t="s">
        <v>446</v>
      </c>
      <c r="T5932">
        <v>121</v>
      </c>
      <c r="U5932">
        <v>445</v>
      </c>
      <c r="V5932">
        <v>124.5</v>
      </c>
      <c r="W5932">
        <v>79</v>
      </c>
      <c r="Z5932">
        <v>40</v>
      </c>
      <c r="AA5932" t="s">
        <v>665</v>
      </c>
    </row>
    <row r="5933" spans="2:27" hidden="1" x14ac:dyDescent="0.4">
      <c r="B5933" s="8">
        <v>39220</v>
      </c>
      <c r="C5933" s="11">
        <v>1</v>
      </c>
      <c r="D5933" t="s">
        <v>444</v>
      </c>
      <c r="F5933" t="s">
        <v>29</v>
      </c>
      <c r="G5933" t="s">
        <v>29</v>
      </c>
      <c r="H5933" t="s">
        <v>29</v>
      </c>
      <c r="I5933" t="s">
        <v>30</v>
      </c>
      <c r="J5933" t="s">
        <v>1940</v>
      </c>
      <c r="K5933" t="s">
        <v>32</v>
      </c>
      <c r="L5933" t="s">
        <v>446</v>
      </c>
      <c r="T5933">
        <v>120.5</v>
      </c>
      <c r="U5933">
        <v>74</v>
      </c>
      <c r="V5933">
        <v>125</v>
      </c>
      <c r="W5933">
        <v>284</v>
      </c>
      <c r="Z5933">
        <v>40</v>
      </c>
      <c r="AA5933" t="s">
        <v>665</v>
      </c>
    </row>
    <row r="5934" spans="2:27" hidden="1" x14ac:dyDescent="0.4">
      <c r="B5934" s="8">
        <v>39220</v>
      </c>
      <c r="C5934" s="11">
        <v>1</v>
      </c>
      <c r="D5934" t="s">
        <v>444</v>
      </c>
      <c r="E5934">
        <v>2</v>
      </c>
      <c r="F5934" t="s">
        <v>29</v>
      </c>
      <c r="G5934" t="s">
        <v>29</v>
      </c>
      <c r="H5934" t="s">
        <v>36</v>
      </c>
      <c r="I5934" t="s">
        <v>36</v>
      </c>
      <c r="J5934" t="s">
        <v>1972</v>
      </c>
      <c r="K5934" t="s">
        <v>32</v>
      </c>
      <c r="L5934" t="s">
        <v>446</v>
      </c>
      <c r="N5934" s="10">
        <v>0.55033564814814817</v>
      </c>
      <c r="Q5934">
        <v>-40</v>
      </c>
      <c r="R5934" s="10">
        <v>0.55016203703703703</v>
      </c>
      <c r="S5934">
        <v>122.5</v>
      </c>
      <c r="T5934">
        <v>122.5</v>
      </c>
      <c r="U5934">
        <v>69</v>
      </c>
      <c r="V5934">
        <v>123</v>
      </c>
      <c r="W5934">
        <v>109</v>
      </c>
      <c r="Z5934">
        <v>-40</v>
      </c>
      <c r="AA5934" t="s">
        <v>665</v>
      </c>
    </row>
    <row r="5935" spans="2:27" hidden="1" x14ac:dyDescent="0.4">
      <c r="B5935" s="8">
        <v>39220</v>
      </c>
      <c r="C5935" s="11">
        <v>1</v>
      </c>
      <c r="D5935" t="s">
        <v>444</v>
      </c>
      <c r="F5935" t="s">
        <v>29</v>
      </c>
      <c r="G5935" t="s">
        <v>29</v>
      </c>
      <c r="H5935" t="s">
        <v>29</v>
      </c>
      <c r="I5935" t="s">
        <v>36</v>
      </c>
      <c r="J5935" t="s">
        <v>1940</v>
      </c>
      <c r="K5935" t="s">
        <v>32</v>
      </c>
      <c r="L5935" t="s">
        <v>446</v>
      </c>
      <c r="T5935">
        <v>122</v>
      </c>
      <c r="U5935">
        <v>124</v>
      </c>
      <c r="V5935">
        <v>123.5</v>
      </c>
      <c r="W5935">
        <v>172</v>
      </c>
      <c r="Z5935">
        <v>-40</v>
      </c>
      <c r="AA5935" t="s">
        <v>665</v>
      </c>
    </row>
    <row r="5936" spans="2:27" hidden="1" x14ac:dyDescent="0.4">
      <c r="B5936" s="8">
        <v>39220</v>
      </c>
      <c r="C5936" s="11">
        <v>1</v>
      </c>
      <c r="D5936" t="s">
        <v>444</v>
      </c>
      <c r="F5936" t="s">
        <v>29</v>
      </c>
      <c r="G5936" t="s">
        <v>29</v>
      </c>
      <c r="H5936" t="s">
        <v>29</v>
      </c>
      <c r="I5936" t="s">
        <v>36</v>
      </c>
      <c r="J5936" t="s">
        <v>1940</v>
      </c>
      <c r="K5936" t="s">
        <v>32</v>
      </c>
      <c r="L5936" t="s">
        <v>446</v>
      </c>
      <c r="T5936">
        <v>121.5</v>
      </c>
      <c r="U5936">
        <v>198</v>
      </c>
      <c r="V5936">
        <v>124</v>
      </c>
      <c r="W5936">
        <v>109</v>
      </c>
      <c r="Z5936">
        <v>-40</v>
      </c>
      <c r="AA5936" t="s">
        <v>665</v>
      </c>
    </row>
    <row r="5937" spans="2:27" hidden="1" x14ac:dyDescent="0.4">
      <c r="B5937" s="8">
        <v>39220</v>
      </c>
      <c r="C5937" s="11">
        <v>1</v>
      </c>
      <c r="D5937" t="s">
        <v>444</v>
      </c>
      <c r="F5937" t="s">
        <v>29</v>
      </c>
      <c r="G5937" t="s">
        <v>29</v>
      </c>
      <c r="H5937" t="s">
        <v>29</v>
      </c>
      <c r="I5937" t="s">
        <v>36</v>
      </c>
      <c r="J5937" t="s">
        <v>1940</v>
      </c>
      <c r="K5937" t="s">
        <v>32</v>
      </c>
      <c r="L5937" t="s">
        <v>446</v>
      </c>
      <c r="T5937">
        <v>121</v>
      </c>
      <c r="U5937">
        <v>141</v>
      </c>
      <c r="V5937">
        <v>124.5</v>
      </c>
      <c r="W5937">
        <v>102</v>
      </c>
      <c r="Z5937">
        <v>-40</v>
      </c>
      <c r="AA5937" t="s">
        <v>665</v>
      </c>
    </row>
    <row r="5938" spans="2:27" hidden="1" x14ac:dyDescent="0.4">
      <c r="B5938" s="8">
        <v>39220</v>
      </c>
      <c r="C5938" s="11">
        <v>1</v>
      </c>
      <c r="D5938" t="s">
        <v>444</v>
      </c>
      <c r="F5938" t="s">
        <v>29</v>
      </c>
      <c r="G5938" t="s">
        <v>29</v>
      </c>
      <c r="H5938" t="s">
        <v>29</v>
      </c>
      <c r="I5938" t="s">
        <v>36</v>
      </c>
      <c r="J5938" t="s">
        <v>1940</v>
      </c>
      <c r="K5938" t="s">
        <v>32</v>
      </c>
      <c r="L5938" t="s">
        <v>446</v>
      </c>
      <c r="T5938">
        <v>120.5</v>
      </c>
      <c r="U5938">
        <v>108</v>
      </c>
      <c r="V5938">
        <v>125</v>
      </c>
      <c r="W5938">
        <v>289</v>
      </c>
      <c r="Z5938">
        <v>-40</v>
      </c>
      <c r="AA5938" t="s">
        <v>665</v>
      </c>
    </row>
    <row r="5939" spans="2:27" hidden="1" x14ac:dyDescent="0.4">
      <c r="B5939" s="8">
        <v>39220</v>
      </c>
      <c r="C5939" s="9">
        <v>1</v>
      </c>
      <c r="D5939" t="s">
        <v>89</v>
      </c>
      <c r="F5939">
        <v>1</v>
      </c>
      <c r="G5939" t="s">
        <v>29</v>
      </c>
      <c r="H5939" t="s">
        <v>30</v>
      </c>
      <c r="I5939" t="s">
        <v>30</v>
      </c>
      <c r="J5939" t="s">
        <v>1973</v>
      </c>
      <c r="K5939" t="s">
        <v>32</v>
      </c>
      <c r="L5939" t="s">
        <v>91</v>
      </c>
      <c r="M5939" t="s">
        <v>671</v>
      </c>
      <c r="N5939" s="10">
        <v>0.55025462962962968</v>
      </c>
      <c r="P5939">
        <v>122</v>
      </c>
      <c r="Q5939">
        <v>40</v>
      </c>
      <c r="R5939" s="10">
        <v>0.55016203703703703</v>
      </c>
      <c r="S5939">
        <v>122.5</v>
      </c>
      <c r="T5939">
        <v>122.5</v>
      </c>
      <c r="U5939">
        <v>69</v>
      </c>
      <c r="V5939">
        <v>123</v>
      </c>
      <c r="W5939">
        <v>109</v>
      </c>
      <c r="Z5939">
        <v>40</v>
      </c>
      <c r="AA5939" t="s">
        <v>671</v>
      </c>
    </row>
    <row r="5940" spans="2:27" hidden="1" x14ac:dyDescent="0.4">
      <c r="B5940" s="8">
        <v>39220</v>
      </c>
      <c r="C5940" s="11">
        <v>1</v>
      </c>
      <c r="D5940" t="s">
        <v>89</v>
      </c>
      <c r="F5940" t="s">
        <v>29</v>
      </c>
      <c r="G5940" t="s">
        <v>29</v>
      </c>
      <c r="H5940" t="s">
        <v>29</v>
      </c>
      <c r="I5940" t="s">
        <v>30</v>
      </c>
      <c r="J5940" t="s">
        <v>1900</v>
      </c>
      <c r="K5940" t="s">
        <v>32</v>
      </c>
      <c r="L5940" t="s">
        <v>91</v>
      </c>
      <c r="T5940">
        <v>122</v>
      </c>
      <c r="U5940">
        <v>124</v>
      </c>
      <c r="V5940">
        <v>123.5</v>
      </c>
      <c r="W5940">
        <v>172</v>
      </c>
      <c r="Z5940">
        <v>40</v>
      </c>
      <c r="AA5940" t="s">
        <v>671</v>
      </c>
    </row>
    <row r="5941" spans="2:27" hidden="1" x14ac:dyDescent="0.4">
      <c r="B5941" s="8">
        <v>39220</v>
      </c>
      <c r="C5941" s="11">
        <v>1</v>
      </c>
      <c r="D5941" t="s">
        <v>89</v>
      </c>
      <c r="F5941" t="s">
        <v>29</v>
      </c>
      <c r="G5941" t="s">
        <v>29</v>
      </c>
      <c r="H5941" t="s">
        <v>29</v>
      </c>
      <c r="I5941" t="s">
        <v>30</v>
      </c>
      <c r="J5941" t="s">
        <v>1900</v>
      </c>
      <c r="K5941" t="s">
        <v>32</v>
      </c>
      <c r="L5941" t="s">
        <v>91</v>
      </c>
      <c r="T5941">
        <v>121.5</v>
      </c>
      <c r="U5941">
        <v>198</v>
      </c>
      <c r="V5941">
        <v>124</v>
      </c>
      <c r="W5941">
        <v>109</v>
      </c>
      <c r="Z5941">
        <v>40</v>
      </c>
      <c r="AA5941" t="s">
        <v>671</v>
      </c>
    </row>
    <row r="5942" spans="2:27" hidden="1" x14ac:dyDescent="0.4">
      <c r="B5942" s="8">
        <v>39220</v>
      </c>
      <c r="C5942" s="11">
        <v>1</v>
      </c>
      <c r="D5942" t="s">
        <v>89</v>
      </c>
      <c r="F5942" t="s">
        <v>29</v>
      </c>
      <c r="G5942" t="s">
        <v>29</v>
      </c>
      <c r="H5942" t="s">
        <v>29</v>
      </c>
      <c r="I5942" t="s">
        <v>30</v>
      </c>
      <c r="J5942" t="s">
        <v>1900</v>
      </c>
      <c r="K5942" t="s">
        <v>32</v>
      </c>
      <c r="L5942" t="s">
        <v>91</v>
      </c>
      <c r="T5942">
        <v>121</v>
      </c>
      <c r="U5942">
        <v>141</v>
      </c>
      <c r="V5942">
        <v>124.5</v>
      </c>
      <c r="W5942">
        <v>102</v>
      </c>
      <c r="Z5942">
        <v>40</v>
      </c>
      <c r="AA5942" t="s">
        <v>671</v>
      </c>
    </row>
    <row r="5943" spans="2:27" hidden="1" x14ac:dyDescent="0.4">
      <c r="B5943" s="8">
        <v>39220</v>
      </c>
      <c r="C5943" s="11">
        <v>1</v>
      </c>
      <c r="D5943" t="s">
        <v>89</v>
      </c>
      <c r="F5943" t="s">
        <v>29</v>
      </c>
      <c r="G5943" t="s">
        <v>29</v>
      </c>
      <c r="H5943" t="s">
        <v>29</v>
      </c>
      <c r="I5943" t="s">
        <v>30</v>
      </c>
      <c r="J5943" t="s">
        <v>1900</v>
      </c>
      <c r="K5943" t="s">
        <v>32</v>
      </c>
      <c r="L5943" t="s">
        <v>91</v>
      </c>
      <c r="T5943">
        <v>120.5</v>
      </c>
      <c r="U5943">
        <v>108</v>
      </c>
      <c r="V5943">
        <v>125</v>
      </c>
      <c r="W5943">
        <v>289</v>
      </c>
      <c r="Z5943">
        <v>40</v>
      </c>
      <c r="AA5943" t="s">
        <v>671</v>
      </c>
    </row>
    <row r="5944" spans="2:27" hidden="1" x14ac:dyDescent="0.4">
      <c r="B5944" s="8">
        <v>39220</v>
      </c>
      <c r="C5944" s="11">
        <v>1</v>
      </c>
      <c r="D5944" t="s">
        <v>89</v>
      </c>
      <c r="E5944">
        <v>2</v>
      </c>
      <c r="F5944" t="s">
        <v>29</v>
      </c>
      <c r="G5944" t="s">
        <v>29</v>
      </c>
      <c r="H5944" t="s">
        <v>36</v>
      </c>
      <c r="I5944" t="s">
        <v>36</v>
      </c>
      <c r="J5944" t="s">
        <v>1974</v>
      </c>
      <c r="K5944" t="s">
        <v>32</v>
      </c>
      <c r="L5944" t="s">
        <v>91</v>
      </c>
      <c r="N5944" s="10">
        <v>0.55203703703703699</v>
      </c>
      <c r="Q5944">
        <v>-40</v>
      </c>
      <c r="R5944" s="10">
        <v>0.55186342592592597</v>
      </c>
      <c r="S5944">
        <v>122.5</v>
      </c>
      <c r="T5944">
        <v>122</v>
      </c>
      <c r="U5944">
        <v>65</v>
      </c>
      <c r="V5944">
        <v>123</v>
      </c>
      <c r="W5944">
        <v>120</v>
      </c>
      <c r="Z5944">
        <v>-40</v>
      </c>
      <c r="AA5944" t="s">
        <v>671</v>
      </c>
    </row>
    <row r="5945" spans="2:27" hidden="1" x14ac:dyDescent="0.4">
      <c r="B5945" s="8">
        <v>39220</v>
      </c>
      <c r="C5945" s="11">
        <v>1</v>
      </c>
      <c r="D5945" t="s">
        <v>89</v>
      </c>
      <c r="F5945" t="s">
        <v>29</v>
      </c>
      <c r="G5945" t="s">
        <v>29</v>
      </c>
      <c r="H5945" t="s">
        <v>29</v>
      </c>
      <c r="I5945" t="s">
        <v>36</v>
      </c>
      <c r="J5945" t="s">
        <v>1900</v>
      </c>
      <c r="K5945" t="s">
        <v>32</v>
      </c>
      <c r="L5945" t="s">
        <v>91</v>
      </c>
      <c r="T5945">
        <v>121.5</v>
      </c>
      <c r="U5945">
        <v>92</v>
      </c>
      <c r="V5945">
        <v>123.5</v>
      </c>
      <c r="W5945">
        <v>164</v>
      </c>
      <c r="Z5945">
        <v>-40</v>
      </c>
      <c r="AA5945" t="s">
        <v>671</v>
      </c>
    </row>
    <row r="5946" spans="2:27" hidden="1" x14ac:dyDescent="0.4">
      <c r="B5946" s="8">
        <v>39220</v>
      </c>
      <c r="C5946" s="11">
        <v>1</v>
      </c>
      <c r="D5946" t="s">
        <v>89</v>
      </c>
      <c r="F5946" t="s">
        <v>29</v>
      </c>
      <c r="G5946" t="s">
        <v>29</v>
      </c>
      <c r="H5946" t="s">
        <v>29</v>
      </c>
      <c r="I5946" t="s">
        <v>36</v>
      </c>
      <c r="J5946" t="s">
        <v>1900</v>
      </c>
      <c r="K5946" t="s">
        <v>32</v>
      </c>
      <c r="L5946" t="s">
        <v>91</v>
      </c>
      <c r="T5946">
        <v>121</v>
      </c>
      <c r="U5946">
        <v>166</v>
      </c>
      <c r="V5946">
        <v>124</v>
      </c>
      <c r="W5946">
        <v>110</v>
      </c>
      <c r="Z5946">
        <v>-40</v>
      </c>
      <c r="AA5946" t="s">
        <v>671</v>
      </c>
    </row>
    <row r="5947" spans="2:27" hidden="1" x14ac:dyDescent="0.4">
      <c r="B5947" s="8">
        <v>39220</v>
      </c>
      <c r="C5947" s="11">
        <v>1</v>
      </c>
      <c r="D5947" t="s">
        <v>89</v>
      </c>
      <c r="F5947" t="s">
        <v>29</v>
      </c>
      <c r="G5947" t="s">
        <v>29</v>
      </c>
      <c r="H5947" t="s">
        <v>29</v>
      </c>
      <c r="I5947" t="s">
        <v>36</v>
      </c>
      <c r="J5947" t="s">
        <v>1900</v>
      </c>
      <c r="K5947" t="s">
        <v>32</v>
      </c>
      <c r="L5947" t="s">
        <v>91</v>
      </c>
      <c r="T5947">
        <v>120.5</v>
      </c>
      <c r="U5947">
        <v>108</v>
      </c>
      <c r="V5947">
        <v>124.5</v>
      </c>
      <c r="W5947">
        <v>95</v>
      </c>
      <c r="Z5947">
        <v>-40</v>
      </c>
      <c r="AA5947" t="s">
        <v>671</v>
      </c>
    </row>
    <row r="5948" spans="2:27" hidden="1" x14ac:dyDescent="0.4">
      <c r="B5948" s="8">
        <v>39220</v>
      </c>
      <c r="C5948" s="11">
        <v>1</v>
      </c>
      <c r="D5948" t="s">
        <v>89</v>
      </c>
      <c r="F5948" t="s">
        <v>29</v>
      </c>
      <c r="G5948" t="s">
        <v>29</v>
      </c>
      <c r="H5948" t="s">
        <v>29</v>
      </c>
      <c r="I5948" t="s">
        <v>36</v>
      </c>
      <c r="J5948" t="s">
        <v>1900</v>
      </c>
      <c r="K5948" t="s">
        <v>32</v>
      </c>
      <c r="L5948" t="s">
        <v>91</v>
      </c>
      <c r="T5948">
        <v>120</v>
      </c>
      <c r="U5948">
        <v>154</v>
      </c>
      <c r="V5948">
        <v>125</v>
      </c>
      <c r="W5948">
        <v>287</v>
      </c>
      <c r="Z5948">
        <v>-40</v>
      </c>
      <c r="AA5948" t="s">
        <v>671</v>
      </c>
    </row>
    <row r="5949" spans="2:27" hidden="1" x14ac:dyDescent="0.4">
      <c r="B5949" s="8">
        <v>39220</v>
      </c>
      <c r="C5949" s="9">
        <v>1</v>
      </c>
      <c r="D5949" t="s">
        <v>444</v>
      </c>
      <c r="F5949">
        <v>1</v>
      </c>
      <c r="G5949" t="s">
        <v>29</v>
      </c>
      <c r="H5949" t="s">
        <v>30</v>
      </c>
      <c r="I5949" t="s">
        <v>30</v>
      </c>
      <c r="J5949" t="s">
        <v>1975</v>
      </c>
      <c r="K5949" t="s">
        <v>32</v>
      </c>
      <c r="L5949" t="s">
        <v>446</v>
      </c>
      <c r="M5949" t="s">
        <v>1346</v>
      </c>
      <c r="N5949" s="10">
        <v>0.55035879629629625</v>
      </c>
      <c r="P5949">
        <v>120.5</v>
      </c>
      <c r="Q5949">
        <v>40</v>
      </c>
      <c r="R5949" s="10">
        <v>0.55016203703703703</v>
      </c>
      <c r="S5949">
        <v>122.5</v>
      </c>
      <c r="T5949">
        <v>122.5</v>
      </c>
      <c r="U5949">
        <v>69</v>
      </c>
      <c r="V5949">
        <v>123</v>
      </c>
      <c r="W5949">
        <v>109</v>
      </c>
      <c r="Z5949">
        <v>40</v>
      </c>
      <c r="AA5949" t="s">
        <v>1346</v>
      </c>
    </row>
    <row r="5950" spans="2:27" hidden="1" x14ac:dyDescent="0.4">
      <c r="B5950" s="8">
        <v>39220</v>
      </c>
      <c r="C5950" s="11">
        <v>1</v>
      </c>
      <c r="D5950" t="s">
        <v>444</v>
      </c>
      <c r="F5950" t="s">
        <v>29</v>
      </c>
      <c r="G5950" t="s">
        <v>29</v>
      </c>
      <c r="H5950" t="s">
        <v>29</v>
      </c>
      <c r="I5950" t="s">
        <v>30</v>
      </c>
      <c r="J5950" t="s">
        <v>1940</v>
      </c>
      <c r="K5950" t="s">
        <v>32</v>
      </c>
      <c r="L5950" t="s">
        <v>446</v>
      </c>
      <c r="T5950">
        <v>122</v>
      </c>
      <c r="U5950">
        <v>124</v>
      </c>
      <c r="V5950">
        <v>123.5</v>
      </c>
      <c r="W5950">
        <v>172</v>
      </c>
      <c r="Z5950">
        <v>40</v>
      </c>
      <c r="AA5950" t="s">
        <v>1346</v>
      </c>
    </row>
    <row r="5951" spans="2:27" hidden="1" x14ac:dyDescent="0.4">
      <c r="B5951" s="8">
        <v>39220</v>
      </c>
      <c r="C5951" s="11">
        <v>1</v>
      </c>
      <c r="D5951" t="s">
        <v>444</v>
      </c>
      <c r="F5951" t="s">
        <v>29</v>
      </c>
      <c r="G5951" t="s">
        <v>29</v>
      </c>
      <c r="H5951" t="s">
        <v>29</v>
      </c>
      <c r="I5951" t="s">
        <v>30</v>
      </c>
      <c r="J5951" t="s">
        <v>1940</v>
      </c>
      <c r="K5951" t="s">
        <v>32</v>
      </c>
      <c r="L5951" t="s">
        <v>446</v>
      </c>
      <c r="T5951">
        <v>121.5</v>
      </c>
      <c r="U5951">
        <v>198</v>
      </c>
      <c r="V5951">
        <v>124</v>
      </c>
      <c r="W5951">
        <v>109</v>
      </c>
      <c r="Z5951">
        <v>40</v>
      </c>
      <c r="AA5951" t="s">
        <v>1346</v>
      </c>
    </row>
    <row r="5952" spans="2:27" hidden="1" x14ac:dyDescent="0.4">
      <c r="B5952" s="8">
        <v>39220</v>
      </c>
      <c r="C5952" s="11">
        <v>1</v>
      </c>
      <c r="D5952" t="s">
        <v>444</v>
      </c>
      <c r="F5952" t="s">
        <v>29</v>
      </c>
      <c r="G5952" t="s">
        <v>29</v>
      </c>
      <c r="H5952" t="s">
        <v>29</v>
      </c>
      <c r="I5952" t="s">
        <v>30</v>
      </c>
      <c r="J5952" t="s">
        <v>1940</v>
      </c>
      <c r="K5952" t="s">
        <v>32</v>
      </c>
      <c r="L5952" t="s">
        <v>446</v>
      </c>
      <c r="T5952">
        <v>121</v>
      </c>
      <c r="U5952">
        <v>141</v>
      </c>
      <c r="V5952">
        <v>124.5</v>
      </c>
      <c r="W5952">
        <v>102</v>
      </c>
      <c r="Z5952">
        <v>40</v>
      </c>
      <c r="AA5952" t="s">
        <v>1346</v>
      </c>
    </row>
    <row r="5953" spans="2:27" hidden="1" x14ac:dyDescent="0.4">
      <c r="B5953" s="8">
        <v>39220</v>
      </c>
      <c r="C5953" s="11">
        <v>1</v>
      </c>
      <c r="D5953" t="s">
        <v>444</v>
      </c>
      <c r="F5953" t="s">
        <v>29</v>
      </c>
      <c r="G5953" t="s">
        <v>29</v>
      </c>
      <c r="H5953" t="s">
        <v>29</v>
      </c>
      <c r="I5953" t="s">
        <v>30</v>
      </c>
      <c r="J5953" t="s">
        <v>1940</v>
      </c>
      <c r="K5953" t="s">
        <v>32</v>
      </c>
      <c r="L5953" t="s">
        <v>446</v>
      </c>
      <c r="T5953">
        <v>120.5</v>
      </c>
      <c r="U5953">
        <v>108</v>
      </c>
      <c r="V5953">
        <v>125</v>
      </c>
      <c r="W5953">
        <v>289</v>
      </c>
      <c r="Z5953">
        <v>40</v>
      </c>
      <c r="AA5953" t="s">
        <v>1346</v>
      </c>
    </row>
    <row r="5954" spans="2:27" hidden="1" x14ac:dyDescent="0.4">
      <c r="B5954" s="8">
        <v>39220</v>
      </c>
      <c r="C5954" s="11">
        <v>1</v>
      </c>
      <c r="D5954" t="s">
        <v>444</v>
      </c>
      <c r="E5954">
        <v>2</v>
      </c>
      <c r="F5954" t="s">
        <v>29</v>
      </c>
      <c r="G5954" t="s">
        <v>29</v>
      </c>
      <c r="H5954" t="s">
        <v>36</v>
      </c>
      <c r="I5954" t="s">
        <v>36</v>
      </c>
      <c r="J5954" t="s">
        <v>1976</v>
      </c>
      <c r="K5954" t="s">
        <v>32</v>
      </c>
      <c r="L5954" t="s">
        <v>446</v>
      </c>
      <c r="N5954" s="10">
        <v>0.5609143518518519</v>
      </c>
      <c r="Q5954">
        <v>-40</v>
      </c>
      <c r="R5954" s="10">
        <v>0.5588657407407408</v>
      </c>
      <c r="S5954">
        <v>123</v>
      </c>
      <c r="T5954">
        <v>122.5</v>
      </c>
      <c r="U5954">
        <v>19</v>
      </c>
      <c r="V5954">
        <v>123.5</v>
      </c>
      <c r="W5954">
        <v>255</v>
      </c>
      <c r="Z5954">
        <v>-40</v>
      </c>
      <c r="AA5954" t="s">
        <v>1346</v>
      </c>
    </row>
    <row r="5955" spans="2:27" hidden="1" x14ac:dyDescent="0.4">
      <c r="B5955" s="8">
        <v>39220</v>
      </c>
      <c r="C5955" s="11">
        <v>1</v>
      </c>
      <c r="D5955" t="s">
        <v>444</v>
      </c>
      <c r="F5955" t="s">
        <v>29</v>
      </c>
      <c r="G5955" t="s">
        <v>29</v>
      </c>
      <c r="H5955" t="s">
        <v>29</v>
      </c>
      <c r="I5955" t="s">
        <v>36</v>
      </c>
      <c r="J5955" t="s">
        <v>1940</v>
      </c>
      <c r="K5955" t="s">
        <v>32</v>
      </c>
      <c r="L5955" t="s">
        <v>446</v>
      </c>
      <c r="T5955">
        <v>122</v>
      </c>
      <c r="U5955">
        <v>66</v>
      </c>
      <c r="V5955">
        <v>124</v>
      </c>
      <c r="W5955">
        <v>107</v>
      </c>
      <c r="Z5955">
        <v>-40</v>
      </c>
      <c r="AA5955" t="s">
        <v>1346</v>
      </c>
    </row>
    <row r="5956" spans="2:27" hidden="1" x14ac:dyDescent="0.4">
      <c r="B5956" s="8">
        <v>39220</v>
      </c>
      <c r="C5956" s="11">
        <v>1</v>
      </c>
      <c r="D5956" t="s">
        <v>444</v>
      </c>
      <c r="F5956" t="s">
        <v>29</v>
      </c>
      <c r="G5956" t="s">
        <v>29</v>
      </c>
      <c r="H5956" t="s">
        <v>29</v>
      </c>
      <c r="I5956" t="s">
        <v>36</v>
      </c>
      <c r="J5956" t="s">
        <v>1940</v>
      </c>
      <c r="K5956" t="s">
        <v>32</v>
      </c>
      <c r="L5956" t="s">
        <v>446</v>
      </c>
      <c r="T5956">
        <v>121.5</v>
      </c>
      <c r="U5956">
        <v>326</v>
      </c>
      <c r="V5956">
        <v>124.5</v>
      </c>
      <c r="W5956">
        <v>90</v>
      </c>
      <c r="Z5956">
        <v>-40</v>
      </c>
      <c r="AA5956" t="s">
        <v>1346</v>
      </c>
    </row>
    <row r="5957" spans="2:27" hidden="1" x14ac:dyDescent="0.4">
      <c r="B5957" s="8">
        <v>39220</v>
      </c>
      <c r="C5957" s="11">
        <v>1</v>
      </c>
      <c r="D5957" t="s">
        <v>444</v>
      </c>
      <c r="F5957" t="s">
        <v>29</v>
      </c>
      <c r="G5957" t="s">
        <v>29</v>
      </c>
      <c r="H5957" t="s">
        <v>29</v>
      </c>
      <c r="I5957" t="s">
        <v>36</v>
      </c>
      <c r="J5957" t="s">
        <v>1940</v>
      </c>
      <c r="K5957" t="s">
        <v>32</v>
      </c>
      <c r="L5957" t="s">
        <v>446</v>
      </c>
      <c r="T5957">
        <v>121</v>
      </c>
      <c r="U5957">
        <v>301</v>
      </c>
      <c r="V5957">
        <v>125</v>
      </c>
      <c r="W5957">
        <v>277</v>
      </c>
      <c r="Z5957">
        <v>-40</v>
      </c>
      <c r="AA5957" t="s">
        <v>1346</v>
      </c>
    </row>
    <row r="5958" spans="2:27" hidden="1" x14ac:dyDescent="0.4">
      <c r="B5958" s="8">
        <v>39220</v>
      </c>
      <c r="C5958" s="11">
        <v>1</v>
      </c>
      <c r="D5958" t="s">
        <v>444</v>
      </c>
      <c r="F5958" t="s">
        <v>29</v>
      </c>
      <c r="G5958" t="s">
        <v>29</v>
      </c>
      <c r="H5958" t="s">
        <v>29</v>
      </c>
      <c r="I5958" t="s">
        <v>36</v>
      </c>
      <c r="J5958" t="s">
        <v>1940</v>
      </c>
      <c r="K5958" t="s">
        <v>32</v>
      </c>
      <c r="L5958" t="s">
        <v>446</v>
      </c>
      <c r="T5958">
        <v>120.5</v>
      </c>
      <c r="U5958">
        <v>108</v>
      </c>
      <c r="V5958">
        <v>125.5</v>
      </c>
      <c r="W5958">
        <v>105</v>
      </c>
      <c r="Z5958">
        <v>-40</v>
      </c>
      <c r="AA5958" t="s">
        <v>1346</v>
      </c>
    </row>
    <row r="5959" spans="2:27" hidden="1" x14ac:dyDescent="0.4">
      <c r="B5959" s="8">
        <v>39220</v>
      </c>
      <c r="C5959" s="9">
        <v>1</v>
      </c>
      <c r="D5959" t="s">
        <v>89</v>
      </c>
      <c r="F5959">
        <v>1</v>
      </c>
      <c r="G5959" t="s">
        <v>29</v>
      </c>
      <c r="H5959" t="s">
        <v>30</v>
      </c>
      <c r="I5959" t="s">
        <v>30</v>
      </c>
      <c r="J5959" t="s">
        <v>1977</v>
      </c>
      <c r="K5959" t="s">
        <v>32</v>
      </c>
      <c r="L5959" t="s">
        <v>91</v>
      </c>
      <c r="M5959" t="s">
        <v>677</v>
      </c>
      <c r="N5959" s="10">
        <v>0.55386574074074069</v>
      </c>
      <c r="P5959">
        <v>121.5</v>
      </c>
      <c r="Q5959">
        <v>20</v>
      </c>
      <c r="R5959" s="10">
        <v>0.55359953703703701</v>
      </c>
      <c r="S5959">
        <v>123</v>
      </c>
      <c r="T5959">
        <v>122.5</v>
      </c>
      <c r="U5959">
        <v>39</v>
      </c>
      <c r="V5959">
        <v>123</v>
      </c>
      <c r="W5959">
        <v>75</v>
      </c>
      <c r="Z5959">
        <v>20</v>
      </c>
      <c r="AA5959" t="s">
        <v>677</v>
      </c>
    </row>
    <row r="5960" spans="2:27" hidden="1" x14ac:dyDescent="0.4">
      <c r="B5960" s="8">
        <v>39220</v>
      </c>
      <c r="C5960" s="11">
        <v>1</v>
      </c>
      <c r="D5960" t="s">
        <v>89</v>
      </c>
      <c r="F5960" t="s">
        <v>29</v>
      </c>
      <c r="G5960" t="s">
        <v>29</v>
      </c>
      <c r="H5960" t="s">
        <v>29</v>
      </c>
      <c r="I5960" t="s">
        <v>30</v>
      </c>
      <c r="J5960" t="s">
        <v>1900</v>
      </c>
      <c r="K5960" t="s">
        <v>32</v>
      </c>
      <c r="L5960" t="s">
        <v>91</v>
      </c>
      <c r="T5960">
        <v>122</v>
      </c>
      <c r="U5960">
        <v>25</v>
      </c>
      <c r="V5960">
        <v>123.5</v>
      </c>
      <c r="W5960">
        <v>169</v>
      </c>
      <c r="Z5960">
        <v>20</v>
      </c>
      <c r="AA5960" t="s">
        <v>677</v>
      </c>
    </row>
    <row r="5961" spans="2:27" hidden="1" x14ac:dyDescent="0.4">
      <c r="B5961" s="8">
        <v>39220</v>
      </c>
      <c r="C5961" s="11">
        <v>1</v>
      </c>
      <c r="D5961" t="s">
        <v>89</v>
      </c>
      <c r="F5961" t="s">
        <v>29</v>
      </c>
      <c r="G5961" t="s">
        <v>29</v>
      </c>
      <c r="H5961" t="s">
        <v>29</v>
      </c>
      <c r="I5961" t="s">
        <v>30</v>
      </c>
      <c r="J5961" t="s">
        <v>1900</v>
      </c>
      <c r="K5961" t="s">
        <v>32</v>
      </c>
      <c r="L5961" t="s">
        <v>91</v>
      </c>
      <c r="T5961">
        <v>121.5</v>
      </c>
      <c r="U5961">
        <v>87</v>
      </c>
      <c r="V5961">
        <v>124</v>
      </c>
      <c r="W5961">
        <v>111</v>
      </c>
      <c r="Z5961">
        <v>20</v>
      </c>
      <c r="AA5961" t="s">
        <v>677</v>
      </c>
    </row>
    <row r="5962" spans="2:27" hidden="1" x14ac:dyDescent="0.4">
      <c r="B5962" s="8">
        <v>39220</v>
      </c>
      <c r="C5962" s="11">
        <v>1</v>
      </c>
      <c r="D5962" t="s">
        <v>89</v>
      </c>
      <c r="F5962" t="s">
        <v>29</v>
      </c>
      <c r="G5962" t="s">
        <v>29</v>
      </c>
      <c r="H5962" t="s">
        <v>29</v>
      </c>
      <c r="I5962" t="s">
        <v>30</v>
      </c>
      <c r="J5962" t="s">
        <v>1900</v>
      </c>
      <c r="K5962" t="s">
        <v>32</v>
      </c>
      <c r="L5962" t="s">
        <v>91</v>
      </c>
      <c r="T5962">
        <v>121</v>
      </c>
      <c r="U5962">
        <v>241</v>
      </c>
      <c r="V5962">
        <v>124.5</v>
      </c>
      <c r="W5962">
        <v>95</v>
      </c>
      <c r="Z5962">
        <v>20</v>
      </c>
      <c r="AA5962" t="s">
        <v>677</v>
      </c>
    </row>
    <row r="5963" spans="2:27" hidden="1" x14ac:dyDescent="0.4">
      <c r="B5963" s="8">
        <v>39220</v>
      </c>
      <c r="C5963" s="11">
        <v>1</v>
      </c>
      <c r="D5963" t="s">
        <v>89</v>
      </c>
      <c r="F5963" t="s">
        <v>29</v>
      </c>
      <c r="G5963" t="s">
        <v>29</v>
      </c>
      <c r="H5963" t="s">
        <v>29</v>
      </c>
      <c r="I5963" t="s">
        <v>30</v>
      </c>
      <c r="J5963" t="s">
        <v>1900</v>
      </c>
      <c r="K5963" t="s">
        <v>32</v>
      </c>
      <c r="L5963" t="s">
        <v>91</v>
      </c>
      <c r="T5963">
        <v>120.5</v>
      </c>
      <c r="U5963">
        <v>108</v>
      </c>
      <c r="V5963">
        <v>125</v>
      </c>
      <c r="W5963">
        <v>277</v>
      </c>
      <c r="Z5963">
        <v>20</v>
      </c>
      <c r="AA5963" t="s">
        <v>677</v>
      </c>
    </row>
    <row r="5964" spans="2:27" hidden="1" x14ac:dyDescent="0.4">
      <c r="B5964" s="8">
        <v>39220</v>
      </c>
      <c r="C5964" s="11">
        <v>1</v>
      </c>
      <c r="D5964" t="s">
        <v>89</v>
      </c>
      <c r="F5964" t="s">
        <v>29</v>
      </c>
      <c r="G5964" t="s">
        <v>29</v>
      </c>
      <c r="H5964" t="s">
        <v>29</v>
      </c>
      <c r="I5964" t="s">
        <v>30</v>
      </c>
      <c r="J5964" t="s">
        <v>1900</v>
      </c>
      <c r="K5964" t="s">
        <v>32</v>
      </c>
      <c r="L5964" t="s">
        <v>91</v>
      </c>
      <c r="Z5964">
        <v>20</v>
      </c>
      <c r="AA5964" t="s">
        <v>677</v>
      </c>
    </row>
    <row r="5965" spans="2:27" hidden="1" x14ac:dyDescent="0.4">
      <c r="B5965" s="8">
        <v>39220</v>
      </c>
      <c r="C5965" s="11">
        <v>1</v>
      </c>
      <c r="D5965" t="s">
        <v>89</v>
      </c>
      <c r="F5965" t="s">
        <v>29</v>
      </c>
      <c r="G5965" t="s">
        <v>29</v>
      </c>
      <c r="H5965" t="s">
        <v>29</v>
      </c>
      <c r="I5965" t="s">
        <v>30</v>
      </c>
      <c r="J5965" t="s">
        <v>1900</v>
      </c>
      <c r="K5965" t="s">
        <v>32</v>
      </c>
      <c r="L5965" t="s">
        <v>91</v>
      </c>
      <c r="Z5965">
        <v>20</v>
      </c>
      <c r="AA5965" t="s">
        <v>677</v>
      </c>
    </row>
    <row r="5966" spans="2:27" hidden="1" x14ac:dyDescent="0.4">
      <c r="B5966" s="8">
        <v>39220</v>
      </c>
      <c r="C5966" s="11">
        <v>1</v>
      </c>
      <c r="D5966" t="s">
        <v>89</v>
      </c>
      <c r="F5966" t="s">
        <v>29</v>
      </c>
      <c r="G5966" t="s">
        <v>29</v>
      </c>
      <c r="H5966" t="s">
        <v>29</v>
      </c>
      <c r="I5966" t="s">
        <v>30</v>
      </c>
      <c r="J5966" t="s">
        <v>1900</v>
      </c>
      <c r="K5966" t="s">
        <v>32</v>
      </c>
      <c r="L5966" t="s">
        <v>91</v>
      </c>
      <c r="Z5966">
        <v>20</v>
      </c>
      <c r="AA5966" t="s">
        <v>677</v>
      </c>
    </row>
    <row r="5967" spans="2:27" hidden="1" x14ac:dyDescent="0.4">
      <c r="B5967" s="8">
        <v>39220</v>
      </c>
      <c r="C5967" s="11">
        <v>1</v>
      </c>
      <c r="D5967" t="s">
        <v>89</v>
      </c>
      <c r="F5967" t="s">
        <v>29</v>
      </c>
      <c r="G5967" t="s">
        <v>29</v>
      </c>
      <c r="H5967" t="s">
        <v>29</v>
      </c>
      <c r="I5967" t="s">
        <v>30</v>
      </c>
      <c r="J5967" t="s">
        <v>1900</v>
      </c>
      <c r="K5967" t="s">
        <v>32</v>
      </c>
      <c r="L5967" t="s">
        <v>91</v>
      </c>
      <c r="Z5967">
        <v>20</v>
      </c>
      <c r="AA5967" t="s">
        <v>677</v>
      </c>
    </row>
    <row r="5968" spans="2:27" hidden="1" x14ac:dyDescent="0.4">
      <c r="B5968" s="8">
        <v>39220</v>
      </c>
      <c r="C5968" s="11">
        <v>1</v>
      </c>
      <c r="D5968" t="s">
        <v>89</v>
      </c>
      <c r="F5968" t="s">
        <v>29</v>
      </c>
      <c r="G5968" t="s">
        <v>29</v>
      </c>
      <c r="H5968" t="s">
        <v>29</v>
      </c>
      <c r="I5968" t="s">
        <v>30</v>
      </c>
      <c r="J5968" t="s">
        <v>1900</v>
      </c>
      <c r="K5968" t="s">
        <v>32</v>
      </c>
      <c r="L5968" t="s">
        <v>91</v>
      </c>
      <c r="Z5968">
        <v>20</v>
      </c>
      <c r="AA5968" t="s">
        <v>677</v>
      </c>
    </row>
    <row r="5969" spans="2:27" hidden="1" x14ac:dyDescent="0.4">
      <c r="B5969" s="8">
        <v>39220</v>
      </c>
      <c r="C5969" s="11">
        <v>1</v>
      </c>
      <c r="D5969" t="s">
        <v>89</v>
      </c>
      <c r="E5969">
        <v>2</v>
      </c>
      <c r="F5969" t="s">
        <v>29</v>
      </c>
      <c r="G5969" t="s">
        <v>29</v>
      </c>
      <c r="H5969" t="s">
        <v>36</v>
      </c>
      <c r="I5969" t="s">
        <v>36</v>
      </c>
      <c r="J5969" t="s">
        <v>1978</v>
      </c>
      <c r="K5969" t="s">
        <v>32</v>
      </c>
      <c r="L5969" t="s">
        <v>91</v>
      </c>
      <c r="N5969" s="10">
        <v>0.55836805555555558</v>
      </c>
      <c r="Q5969">
        <v>-20</v>
      </c>
      <c r="R5969" s="10">
        <v>0.55820601851851859</v>
      </c>
      <c r="S5969">
        <v>123</v>
      </c>
      <c r="T5969">
        <v>122.5</v>
      </c>
      <c r="U5969">
        <v>24</v>
      </c>
      <c r="V5969">
        <v>123</v>
      </c>
      <c r="W5969">
        <v>23</v>
      </c>
      <c r="Z5969">
        <v>-20</v>
      </c>
      <c r="AA5969" t="s">
        <v>677</v>
      </c>
    </row>
    <row r="5970" spans="2:27" hidden="1" x14ac:dyDescent="0.4">
      <c r="B5970" s="8">
        <v>39220</v>
      </c>
      <c r="C5970" s="11">
        <v>1</v>
      </c>
      <c r="D5970" t="s">
        <v>89</v>
      </c>
      <c r="F5970" t="s">
        <v>29</v>
      </c>
      <c r="G5970" t="s">
        <v>29</v>
      </c>
      <c r="H5970" t="s">
        <v>29</v>
      </c>
      <c r="I5970" t="s">
        <v>36</v>
      </c>
      <c r="J5970" t="s">
        <v>1900</v>
      </c>
      <c r="K5970" t="s">
        <v>32</v>
      </c>
      <c r="L5970" t="s">
        <v>91</v>
      </c>
      <c r="T5970">
        <v>122</v>
      </c>
      <c r="U5970">
        <v>64</v>
      </c>
      <c r="V5970">
        <v>123.5</v>
      </c>
      <c r="W5970">
        <v>256</v>
      </c>
      <c r="Z5970">
        <v>-20</v>
      </c>
      <c r="AA5970" t="s">
        <v>677</v>
      </c>
    </row>
    <row r="5971" spans="2:27" hidden="1" x14ac:dyDescent="0.4">
      <c r="B5971" s="8">
        <v>39220</v>
      </c>
      <c r="C5971" s="11">
        <v>1</v>
      </c>
      <c r="D5971" t="s">
        <v>89</v>
      </c>
      <c r="F5971" t="s">
        <v>29</v>
      </c>
      <c r="G5971" t="s">
        <v>29</v>
      </c>
      <c r="H5971" t="s">
        <v>29</v>
      </c>
      <c r="I5971" t="s">
        <v>36</v>
      </c>
      <c r="J5971" t="s">
        <v>1900</v>
      </c>
      <c r="K5971" t="s">
        <v>32</v>
      </c>
      <c r="L5971" t="s">
        <v>91</v>
      </c>
      <c r="T5971">
        <v>121.5</v>
      </c>
      <c r="U5971">
        <v>347</v>
      </c>
      <c r="V5971">
        <v>124</v>
      </c>
      <c r="W5971">
        <v>107</v>
      </c>
      <c r="Z5971">
        <v>-20</v>
      </c>
      <c r="AA5971" t="s">
        <v>677</v>
      </c>
    </row>
    <row r="5972" spans="2:27" hidden="1" x14ac:dyDescent="0.4">
      <c r="B5972" s="8">
        <v>39220</v>
      </c>
      <c r="C5972" s="11">
        <v>1</v>
      </c>
      <c r="D5972" t="s">
        <v>89</v>
      </c>
      <c r="F5972" t="s">
        <v>29</v>
      </c>
      <c r="G5972" t="s">
        <v>29</v>
      </c>
      <c r="H5972" t="s">
        <v>29</v>
      </c>
      <c r="I5972" t="s">
        <v>36</v>
      </c>
      <c r="J5972" t="s">
        <v>1900</v>
      </c>
      <c r="K5972" t="s">
        <v>32</v>
      </c>
      <c r="L5972" t="s">
        <v>91</v>
      </c>
      <c r="T5972">
        <v>121</v>
      </c>
      <c r="U5972">
        <v>301</v>
      </c>
      <c r="V5972">
        <v>124.5</v>
      </c>
      <c r="W5972">
        <v>90</v>
      </c>
      <c r="Z5972">
        <v>-20</v>
      </c>
      <c r="AA5972" t="s">
        <v>677</v>
      </c>
    </row>
    <row r="5973" spans="2:27" hidden="1" x14ac:dyDescent="0.4">
      <c r="B5973" s="8">
        <v>39220</v>
      </c>
      <c r="C5973" s="11">
        <v>1</v>
      </c>
      <c r="D5973" t="s">
        <v>89</v>
      </c>
      <c r="F5973" t="s">
        <v>29</v>
      </c>
      <c r="G5973" t="s">
        <v>29</v>
      </c>
      <c r="H5973" t="s">
        <v>29</v>
      </c>
      <c r="I5973" t="s">
        <v>36</v>
      </c>
      <c r="J5973" t="s">
        <v>1900</v>
      </c>
      <c r="K5973" t="s">
        <v>32</v>
      </c>
      <c r="L5973" t="s">
        <v>91</v>
      </c>
      <c r="T5973">
        <v>120.5</v>
      </c>
      <c r="U5973">
        <v>108</v>
      </c>
      <c r="V5973">
        <v>125</v>
      </c>
      <c r="W5973">
        <v>276</v>
      </c>
      <c r="Z5973">
        <v>-20</v>
      </c>
      <c r="AA5973" t="s">
        <v>677</v>
      </c>
    </row>
    <row r="5974" spans="2:27" hidden="1" x14ac:dyDescent="0.4">
      <c r="B5974" s="8">
        <v>39223</v>
      </c>
      <c r="C5974" s="9">
        <v>1</v>
      </c>
      <c r="D5974" t="s">
        <v>47</v>
      </c>
      <c r="F5974" t="s">
        <v>29</v>
      </c>
      <c r="G5974">
        <v>1</v>
      </c>
      <c r="H5974" t="s">
        <v>30</v>
      </c>
      <c r="I5974" t="s">
        <v>30</v>
      </c>
      <c r="J5974" t="s">
        <v>1979</v>
      </c>
      <c r="K5974" t="s">
        <v>49</v>
      </c>
      <c r="L5974" t="s">
        <v>50</v>
      </c>
      <c r="M5974" t="s">
        <v>1980</v>
      </c>
      <c r="N5974" s="10">
        <v>0.35906250000000001</v>
      </c>
      <c r="P5974">
        <v>124.5</v>
      </c>
      <c r="Q5974">
        <v>50</v>
      </c>
      <c r="Z5974">
        <v>50</v>
      </c>
      <c r="AA5974" t="s">
        <v>1980</v>
      </c>
    </row>
    <row r="5975" spans="2:27" hidden="1" x14ac:dyDescent="0.4">
      <c r="B5975" s="8">
        <v>39223</v>
      </c>
      <c r="C5975" s="11">
        <v>1</v>
      </c>
      <c r="D5975" t="s">
        <v>47</v>
      </c>
      <c r="E5975">
        <v>2</v>
      </c>
      <c r="F5975" t="s">
        <v>29</v>
      </c>
      <c r="G5975" t="s">
        <v>29</v>
      </c>
      <c r="H5975" t="s">
        <v>36</v>
      </c>
      <c r="I5975" t="s">
        <v>36</v>
      </c>
      <c r="J5975" t="s">
        <v>1981</v>
      </c>
      <c r="K5975" t="s">
        <v>49</v>
      </c>
      <c r="L5975" t="s">
        <v>50</v>
      </c>
      <c r="N5975" s="10">
        <v>0.37733796296296296</v>
      </c>
      <c r="Q5975">
        <v>-50</v>
      </c>
      <c r="R5975" s="10">
        <v>0.37711805555555555</v>
      </c>
      <c r="S5975">
        <v>119</v>
      </c>
      <c r="T5975">
        <v>119</v>
      </c>
      <c r="U5975">
        <v>227</v>
      </c>
      <c r="V5975">
        <v>120</v>
      </c>
      <c r="W5975">
        <v>34</v>
      </c>
      <c r="Z5975">
        <v>-50</v>
      </c>
      <c r="AA5975" t="s">
        <v>1980</v>
      </c>
    </row>
    <row r="5976" spans="2:27" hidden="1" x14ac:dyDescent="0.4">
      <c r="B5976" s="8">
        <v>39223</v>
      </c>
      <c r="C5976" s="11">
        <v>1</v>
      </c>
      <c r="D5976" t="s">
        <v>47</v>
      </c>
      <c r="F5976" t="s">
        <v>29</v>
      </c>
      <c r="G5976" t="s">
        <v>29</v>
      </c>
      <c r="H5976" t="s">
        <v>29</v>
      </c>
      <c r="I5976" t="s">
        <v>36</v>
      </c>
      <c r="J5976" t="s">
        <v>1982</v>
      </c>
      <c r="K5976" t="s">
        <v>49</v>
      </c>
      <c r="L5976" t="s">
        <v>50</v>
      </c>
      <c r="T5976">
        <v>118.5</v>
      </c>
      <c r="U5976">
        <v>6</v>
      </c>
      <c r="V5976">
        <v>120.5</v>
      </c>
      <c r="W5976">
        <v>5</v>
      </c>
      <c r="Z5976">
        <v>-50</v>
      </c>
      <c r="AA5976" t="s">
        <v>1980</v>
      </c>
    </row>
    <row r="5977" spans="2:27" hidden="1" x14ac:dyDescent="0.4">
      <c r="B5977" s="8">
        <v>39223</v>
      </c>
      <c r="C5977" s="11">
        <v>1</v>
      </c>
      <c r="D5977" t="s">
        <v>47</v>
      </c>
      <c r="F5977" t="s">
        <v>29</v>
      </c>
      <c r="G5977" t="s">
        <v>29</v>
      </c>
      <c r="H5977" t="s">
        <v>29</v>
      </c>
      <c r="I5977" t="s">
        <v>36</v>
      </c>
      <c r="J5977" t="s">
        <v>1982</v>
      </c>
      <c r="K5977" t="s">
        <v>49</v>
      </c>
      <c r="L5977" t="s">
        <v>50</v>
      </c>
      <c r="T5977">
        <v>118</v>
      </c>
      <c r="U5977">
        <v>492</v>
      </c>
      <c r="V5977">
        <v>121</v>
      </c>
      <c r="W5977">
        <v>9</v>
      </c>
      <c r="Z5977">
        <v>-50</v>
      </c>
      <c r="AA5977" t="s">
        <v>1980</v>
      </c>
    </row>
    <row r="5978" spans="2:27" hidden="1" x14ac:dyDescent="0.4">
      <c r="B5978" s="8">
        <v>39223</v>
      </c>
      <c r="C5978" s="11">
        <v>1</v>
      </c>
      <c r="D5978" t="s">
        <v>47</v>
      </c>
      <c r="F5978" t="s">
        <v>29</v>
      </c>
      <c r="G5978" t="s">
        <v>29</v>
      </c>
      <c r="H5978" t="s">
        <v>29</v>
      </c>
      <c r="I5978" t="s">
        <v>36</v>
      </c>
      <c r="J5978" t="s">
        <v>1982</v>
      </c>
      <c r="K5978" t="s">
        <v>49</v>
      </c>
      <c r="L5978" t="s">
        <v>50</v>
      </c>
      <c r="T5978">
        <v>117.5</v>
      </c>
      <c r="U5978">
        <v>22</v>
      </c>
      <c r="V5978">
        <v>121.5</v>
      </c>
      <c r="W5978">
        <v>20</v>
      </c>
      <c r="Z5978">
        <v>-50</v>
      </c>
      <c r="AA5978" t="s">
        <v>1980</v>
      </c>
    </row>
    <row r="5979" spans="2:27" hidden="1" x14ac:dyDescent="0.4">
      <c r="B5979" s="8">
        <v>39223</v>
      </c>
      <c r="C5979" s="11">
        <v>1</v>
      </c>
      <c r="D5979" t="s">
        <v>47</v>
      </c>
      <c r="F5979" t="s">
        <v>29</v>
      </c>
      <c r="G5979" t="s">
        <v>29</v>
      </c>
      <c r="H5979" t="s">
        <v>29</v>
      </c>
      <c r="I5979" t="s">
        <v>36</v>
      </c>
      <c r="J5979" t="s">
        <v>1982</v>
      </c>
      <c r="K5979" t="s">
        <v>49</v>
      </c>
      <c r="L5979" t="s">
        <v>50</v>
      </c>
      <c r="T5979">
        <v>117</v>
      </c>
      <c r="U5979">
        <v>172</v>
      </c>
      <c r="V5979">
        <v>122</v>
      </c>
      <c r="W5979">
        <v>66</v>
      </c>
      <c r="Z5979">
        <v>-50</v>
      </c>
      <c r="AA5979" t="s">
        <v>1980</v>
      </c>
    </row>
    <row r="5980" spans="2:27" hidden="1" x14ac:dyDescent="0.4">
      <c r="B5980" s="8">
        <v>39223</v>
      </c>
      <c r="C5980" s="9">
        <v>1</v>
      </c>
      <c r="D5980" t="s">
        <v>47</v>
      </c>
      <c r="F5980" t="s">
        <v>29</v>
      </c>
      <c r="G5980">
        <v>1</v>
      </c>
      <c r="H5980" t="s">
        <v>30</v>
      </c>
      <c r="I5980" t="s">
        <v>30</v>
      </c>
      <c r="J5980" t="s">
        <v>1983</v>
      </c>
      <c r="K5980" t="s">
        <v>49</v>
      </c>
      <c r="L5980" t="s">
        <v>50</v>
      </c>
      <c r="M5980" t="s">
        <v>486</v>
      </c>
      <c r="N5980" s="10">
        <v>0.35918981481481477</v>
      </c>
      <c r="P5980">
        <v>124</v>
      </c>
      <c r="Q5980">
        <v>50</v>
      </c>
      <c r="Z5980">
        <v>50</v>
      </c>
      <c r="AA5980" t="s">
        <v>486</v>
      </c>
    </row>
    <row r="5981" spans="2:27" hidden="1" x14ac:dyDescent="0.4">
      <c r="B5981" s="8">
        <v>39223</v>
      </c>
      <c r="C5981" s="11">
        <v>1</v>
      </c>
      <c r="D5981" t="s">
        <v>47</v>
      </c>
      <c r="E5981">
        <v>2</v>
      </c>
      <c r="F5981" t="s">
        <v>29</v>
      </c>
      <c r="G5981" t="s">
        <v>29</v>
      </c>
      <c r="H5981" t="s">
        <v>36</v>
      </c>
      <c r="I5981" t="s">
        <v>36</v>
      </c>
      <c r="J5981" t="s">
        <v>1984</v>
      </c>
      <c r="K5981" t="s">
        <v>49</v>
      </c>
      <c r="L5981" t="s">
        <v>50</v>
      </c>
      <c r="N5981" s="10">
        <v>0.37734953703703705</v>
      </c>
      <c r="Q5981">
        <v>-50</v>
      </c>
      <c r="R5981" s="10">
        <v>0.37711805555555555</v>
      </c>
      <c r="S5981">
        <v>119</v>
      </c>
      <c r="T5981">
        <v>119</v>
      </c>
      <c r="U5981">
        <v>227</v>
      </c>
      <c r="V5981">
        <v>120</v>
      </c>
      <c r="W5981">
        <v>34</v>
      </c>
      <c r="Z5981">
        <v>-50</v>
      </c>
      <c r="AA5981" t="s">
        <v>486</v>
      </c>
    </row>
    <row r="5982" spans="2:27" hidden="1" x14ac:dyDescent="0.4">
      <c r="B5982" s="8">
        <v>39223</v>
      </c>
      <c r="C5982" s="11">
        <v>1</v>
      </c>
      <c r="D5982" t="s">
        <v>47</v>
      </c>
      <c r="F5982" t="s">
        <v>29</v>
      </c>
      <c r="G5982" t="s">
        <v>29</v>
      </c>
      <c r="H5982" t="s">
        <v>29</v>
      </c>
      <c r="I5982" t="s">
        <v>36</v>
      </c>
      <c r="J5982" t="s">
        <v>1982</v>
      </c>
      <c r="K5982" t="s">
        <v>49</v>
      </c>
      <c r="L5982" t="s">
        <v>50</v>
      </c>
      <c r="T5982">
        <v>118.5</v>
      </c>
      <c r="U5982">
        <v>6</v>
      </c>
      <c r="V5982">
        <v>120.5</v>
      </c>
      <c r="W5982">
        <v>5</v>
      </c>
      <c r="Z5982">
        <v>-50</v>
      </c>
      <c r="AA5982" t="s">
        <v>486</v>
      </c>
    </row>
    <row r="5983" spans="2:27" hidden="1" x14ac:dyDescent="0.4">
      <c r="B5983" s="8">
        <v>39223</v>
      </c>
      <c r="C5983" s="11">
        <v>1</v>
      </c>
      <c r="D5983" t="s">
        <v>47</v>
      </c>
      <c r="F5983" t="s">
        <v>29</v>
      </c>
      <c r="G5983" t="s">
        <v>29</v>
      </c>
      <c r="H5983" t="s">
        <v>29</v>
      </c>
      <c r="I5983" t="s">
        <v>36</v>
      </c>
      <c r="J5983" t="s">
        <v>1982</v>
      </c>
      <c r="K5983" t="s">
        <v>49</v>
      </c>
      <c r="L5983" t="s">
        <v>50</v>
      </c>
      <c r="T5983">
        <v>118</v>
      </c>
      <c r="U5983">
        <v>492</v>
      </c>
      <c r="V5983">
        <v>121</v>
      </c>
      <c r="W5983">
        <v>9</v>
      </c>
      <c r="Z5983">
        <v>-50</v>
      </c>
      <c r="AA5983" t="s">
        <v>486</v>
      </c>
    </row>
    <row r="5984" spans="2:27" hidden="1" x14ac:dyDescent="0.4">
      <c r="B5984" s="8">
        <v>39223</v>
      </c>
      <c r="C5984" s="11">
        <v>1</v>
      </c>
      <c r="D5984" t="s">
        <v>47</v>
      </c>
      <c r="F5984" t="s">
        <v>29</v>
      </c>
      <c r="G5984" t="s">
        <v>29</v>
      </c>
      <c r="H5984" t="s">
        <v>29</v>
      </c>
      <c r="I5984" t="s">
        <v>36</v>
      </c>
      <c r="J5984" t="s">
        <v>1982</v>
      </c>
      <c r="K5984" t="s">
        <v>49</v>
      </c>
      <c r="L5984" t="s">
        <v>50</v>
      </c>
      <c r="T5984">
        <v>117.5</v>
      </c>
      <c r="U5984">
        <v>22</v>
      </c>
      <c r="V5984">
        <v>121.5</v>
      </c>
      <c r="W5984">
        <v>20</v>
      </c>
      <c r="Z5984">
        <v>-50</v>
      </c>
      <c r="AA5984" t="s">
        <v>486</v>
      </c>
    </row>
    <row r="5985" spans="2:27" hidden="1" x14ac:dyDescent="0.4">
      <c r="B5985" s="8">
        <v>39223</v>
      </c>
      <c r="C5985" s="11">
        <v>1</v>
      </c>
      <c r="D5985" t="s">
        <v>47</v>
      </c>
      <c r="F5985" t="s">
        <v>29</v>
      </c>
      <c r="G5985" t="s">
        <v>29</v>
      </c>
      <c r="H5985" t="s">
        <v>29</v>
      </c>
      <c r="I5985" t="s">
        <v>36</v>
      </c>
      <c r="J5985" t="s">
        <v>1982</v>
      </c>
      <c r="K5985" t="s">
        <v>49</v>
      </c>
      <c r="L5985" t="s">
        <v>50</v>
      </c>
      <c r="T5985">
        <v>117</v>
      </c>
      <c r="U5985">
        <v>172</v>
      </c>
      <c r="V5985">
        <v>122</v>
      </c>
      <c r="W5985">
        <v>66</v>
      </c>
      <c r="Z5985">
        <v>-50</v>
      </c>
      <c r="AA5985" t="s">
        <v>486</v>
      </c>
    </row>
    <row r="5986" spans="2:27" hidden="1" x14ac:dyDescent="0.4">
      <c r="B5986" s="8">
        <v>39223</v>
      </c>
      <c r="C5986" s="9">
        <v>1</v>
      </c>
      <c r="D5986" t="s">
        <v>47</v>
      </c>
      <c r="F5986" t="s">
        <v>29</v>
      </c>
      <c r="G5986">
        <v>1</v>
      </c>
      <c r="H5986" t="s">
        <v>30</v>
      </c>
      <c r="I5986" t="s">
        <v>30</v>
      </c>
      <c r="J5986" t="s">
        <v>1985</v>
      </c>
      <c r="K5986" t="s">
        <v>49</v>
      </c>
      <c r="L5986" t="s">
        <v>50</v>
      </c>
      <c r="M5986" t="s">
        <v>1986</v>
      </c>
      <c r="N5986" s="10">
        <v>0.35925925925925922</v>
      </c>
      <c r="P5986">
        <v>123.5</v>
      </c>
      <c r="Q5986">
        <v>50</v>
      </c>
      <c r="Z5986">
        <v>50</v>
      </c>
      <c r="AA5986" t="s">
        <v>1986</v>
      </c>
    </row>
    <row r="5987" spans="2:27" hidden="1" x14ac:dyDescent="0.4">
      <c r="B5987" s="8">
        <v>39223</v>
      </c>
      <c r="C5987" s="11">
        <v>1</v>
      </c>
      <c r="D5987" t="s">
        <v>47</v>
      </c>
      <c r="E5987">
        <v>2</v>
      </c>
      <c r="F5987" t="s">
        <v>29</v>
      </c>
      <c r="G5987" t="s">
        <v>29</v>
      </c>
      <c r="H5987" t="s">
        <v>36</v>
      </c>
      <c r="I5987" t="s">
        <v>36</v>
      </c>
      <c r="J5987" t="s">
        <v>1987</v>
      </c>
      <c r="K5987" t="s">
        <v>49</v>
      </c>
      <c r="L5987" t="s">
        <v>50</v>
      </c>
      <c r="N5987" s="10">
        <v>0.37731481481481483</v>
      </c>
      <c r="Q5987">
        <v>-50</v>
      </c>
      <c r="R5987" s="10">
        <v>0.37711805555555555</v>
      </c>
      <c r="S5987">
        <v>119</v>
      </c>
      <c r="T5987">
        <v>119</v>
      </c>
      <c r="U5987">
        <v>227</v>
      </c>
      <c r="V5987">
        <v>120</v>
      </c>
      <c r="W5987">
        <v>34</v>
      </c>
      <c r="Z5987">
        <v>-50</v>
      </c>
      <c r="AA5987" t="s">
        <v>1986</v>
      </c>
    </row>
    <row r="5988" spans="2:27" hidden="1" x14ac:dyDescent="0.4">
      <c r="B5988" s="8">
        <v>39223</v>
      </c>
      <c r="C5988" s="11">
        <v>1</v>
      </c>
      <c r="D5988" t="s">
        <v>47</v>
      </c>
      <c r="F5988" t="s">
        <v>29</v>
      </c>
      <c r="G5988" t="s">
        <v>29</v>
      </c>
      <c r="H5988" t="s">
        <v>29</v>
      </c>
      <c r="I5988" t="s">
        <v>36</v>
      </c>
      <c r="J5988" t="s">
        <v>1982</v>
      </c>
      <c r="K5988" t="s">
        <v>49</v>
      </c>
      <c r="L5988" t="s">
        <v>50</v>
      </c>
      <c r="T5988">
        <v>118.5</v>
      </c>
      <c r="U5988">
        <v>6</v>
      </c>
      <c r="V5988">
        <v>120.5</v>
      </c>
      <c r="W5988">
        <v>5</v>
      </c>
      <c r="Z5988">
        <v>-50</v>
      </c>
      <c r="AA5988" t="s">
        <v>1986</v>
      </c>
    </row>
    <row r="5989" spans="2:27" hidden="1" x14ac:dyDescent="0.4">
      <c r="B5989" s="8">
        <v>39223</v>
      </c>
      <c r="C5989" s="11">
        <v>1</v>
      </c>
      <c r="D5989" t="s">
        <v>47</v>
      </c>
      <c r="F5989" t="s">
        <v>29</v>
      </c>
      <c r="G5989" t="s">
        <v>29</v>
      </c>
      <c r="H5989" t="s">
        <v>29</v>
      </c>
      <c r="I5989" t="s">
        <v>36</v>
      </c>
      <c r="J5989" t="s">
        <v>1982</v>
      </c>
      <c r="K5989" t="s">
        <v>49</v>
      </c>
      <c r="L5989" t="s">
        <v>50</v>
      </c>
      <c r="T5989">
        <v>118</v>
      </c>
      <c r="U5989">
        <v>492</v>
      </c>
      <c r="V5989">
        <v>121</v>
      </c>
      <c r="W5989">
        <v>9</v>
      </c>
      <c r="Z5989">
        <v>-50</v>
      </c>
      <c r="AA5989" t="s">
        <v>1986</v>
      </c>
    </row>
    <row r="5990" spans="2:27" hidden="1" x14ac:dyDescent="0.4">
      <c r="B5990" s="8">
        <v>39223</v>
      </c>
      <c r="C5990" s="11">
        <v>1</v>
      </c>
      <c r="D5990" t="s">
        <v>47</v>
      </c>
      <c r="F5990" t="s">
        <v>29</v>
      </c>
      <c r="G5990" t="s">
        <v>29</v>
      </c>
      <c r="H5990" t="s">
        <v>29</v>
      </c>
      <c r="I5990" t="s">
        <v>36</v>
      </c>
      <c r="J5990" t="s">
        <v>1982</v>
      </c>
      <c r="K5990" t="s">
        <v>49</v>
      </c>
      <c r="L5990" t="s">
        <v>50</v>
      </c>
      <c r="T5990">
        <v>117.5</v>
      </c>
      <c r="U5990">
        <v>22</v>
      </c>
      <c r="V5990">
        <v>121.5</v>
      </c>
      <c r="W5990">
        <v>20</v>
      </c>
      <c r="Z5990">
        <v>-50</v>
      </c>
      <c r="AA5990" t="s">
        <v>1986</v>
      </c>
    </row>
    <row r="5991" spans="2:27" hidden="1" x14ac:dyDescent="0.4">
      <c r="B5991" s="8">
        <v>39223</v>
      </c>
      <c r="C5991" s="11">
        <v>1</v>
      </c>
      <c r="D5991" t="s">
        <v>47</v>
      </c>
      <c r="F5991" t="s">
        <v>29</v>
      </c>
      <c r="G5991" t="s">
        <v>29</v>
      </c>
      <c r="H5991" t="s">
        <v>29</v>
      </c>
      <c r="I5991" t="s">
        <v>36</v>
      </c>
      <c r="J5991" t="s">
        <v>1982</v>
      </c>
      <c r="K5991" t="s">
        <v>49</v>
      </c>
      <c r="L5991" t="s">
        <v>50</v>
      </c>
      <c r="T5991">
        <v>117</v>
      </c>
      <c r="U5991">
        <v>172</v>
      </c>
      <c r="V5991">
        <v>122</v>
      </c>
      <c r="W5991">
        <v>66</v>
      </c>
      <c r="Z5991">
        <v>-50</v>
      </c>
      <c r="AA5991" t="s">
        <v>1986</v>
      </c>
    </row>
    <row r="5992" spans="2:27" hidden="1" x14ac:dyDescent="0.4">
      <c r="B5992" s="8">
        <v>39223</v>
      </c>
      <c r="C5992" s="9">
        <v>1</v>
      </c>
      <c r="D5992" t="s">
        <v>47</v>
      </c>
      <c r="F5992" t="s">
        <v>29</v>
      </c>
      <c r="G5992">
        <v>1</v>
      </c>
      <c r="H5992" t="s">
        <v>30</v>
      </c>
      <c r="I5992" t="s">
        <v>30</v>
      </c>
      <c r="J5992" t="s">
        <v>1988</v>
      </c>
      <c r="K5992" t="s">
        <v>49</v>
      </c>
      <c r="L5992" t="s">
        <v>50</v>
      </c>
      <c r="M5992" t="s">
        <v>1989</v>
      </c>
      <c r="N5992" s="10">
        <v>0.35930555555555554</v>
      </c>
      <c r="P5992">
        <v>123</v>
      </c>
      <c r="Q5992">
        <v>50</v>
      </c>
      <c r="Z5992">
        <v>50</v>
      </c>
      <c r="AA5992" t="s">
        <v>1989</v>
      </c>
    </row>
    <row r="5993" spans="2:27" hidden="1" x14ac:dyDescent="0.4">
      <c r="B5993" s="8">
        <v>39223</v>
      </c>
      <c r="C5993" s="11">
        <v>1</v>
      </c>
      <c r="D5993" t="s">
        <v>47</v>
      </c>
      <c r="E5993">
        <v>2</v>
      </c>
      <c r="F5993" t="s">
        <v>29</v>
      </c>
      <c r="G5993" t="s">
        <v>29</v>
      </c>
      <c r="H5993" t="s">
        <v>36</v>
      </c>
      <c r="I5993" t="s">
        <v>36</v>
      </c>
      <c r="J5993" t="s">
        <v>1990</v>
      </c>
      <c r="K5993" t="s">
        <v>49</v>
      </c>
      <c r="L5993" t="s">
        <v>50</v>
      </c>
      <c r="N5993" s="10">
        <v>0.37730324074074079</v>
      </c>
      <c r="Q5993">
        <v>-50</v>
      </c>
      <c r="R5993" s="10">
        <v>0.37711805555555555</v>
      </c>
      <c r="S5993">
        <v>119</v>
      </c>
      <c r="T5993">
        <v>119</v>
      </c>
      <c r="U5993">
        <v>227</v>
      </c>
      <c r="V5993">
        <v>120</v>
      </c>
      <c r="W5993">
        <v>34</v>
      </c>
      <c r="Z5993">
        <v>-50</v>
      </c>
      <c r="AA5993" t="s">
        <v>1989</v>
      </c>
    </row>
    <row r="5994" spans="2:27" hidden="1" x14ac:dyDescent="0.4">
      <c r="B5994" s="8">
        <v>39223</v>
      </c>
      <c r="C5994" s="11">
        <v>1</v>
      </c>
      <c r="D5994" t="s">
        <v>47</v>
      </c>
      <c r="F5994" t="s">
        <v>29</v>
      </c>
      <c r="G5994" t="s">
        <v>29</v>
      </c>
      <c r="H5994" t="s">
        <v>29</v>
      </c>
      <c r="I5994" t="s">
        <v>36</v>
      </c>
      <c r="J5994" t="s">
        <v>1982</v>
      </c>
      <c r="K5994" t="s">
        <v>49</v>
      </c>
      <c r="L5994" t="s">
        <v>50</v>
      </c>
      <c r="T5994">
        <v>118.5</v>
      </c>
      <c r="U5994">
        <v>6</v>
      </c>
      <c r="V5994">
        <v>120.5</v>
      </c>
      <c r="W5994">
        <v>5</v>
      </c>
      <c r="Z5994">
        <v>-50</v>
      </c>
      <c r="AA5994" t="s">
        <v>1989</v>
      </c>
    </row>
    <row r="5995" spans="2:27" hidden="1" x14ac:dyDescent="0.4">
      <c r="B5995" s="8">
        <v>39223</v>
      </c>
      <c r="C5995" s="11">
        <v>1</v>
      </c>
      <c r="D5995" t="s">
        <v>47</v>
      </c>
      <c r="F5995" t="s">
        <v>29</v>
      </c>
      <c r="G5995" t="s">
        <v>29</v>
      </c>
      <c r="H5995" t="s">
        <v>29</v>
      </c>
      <c r="I5995" t="s">
        <v>36</v>
      </c>
      <c r="J5995" t="s">
        <v>1982</v>
      </c>
      <c r="K5995" t="s">
        <v>49</v>
      </c>
      <c r="L5995" t="s">
        <v>50</v>
      </c>
      <c r="T5995">
        <v>118</v>
      </c>
      <c r="U5995">
        <v>492</v>
      </c>
      <c r="V5995">
        <v>121</v>
      </c>
      <c r="W5995">
        <v>9</v>
      </c>
      <c r="Z5995">
        <v>-50</v>
      </c>
      <c r="AA5995" t="s">
        <v>1989</v>
      </c>
    </row>
    <row r="5996" spans="2:27" hidden="1" x14ac:dyDescent="0.4">
      <c r="B5996" s="8">
        <v>39223</v>
      </c>
      <c r="C5996" s="11">
        <v>1</v>
      </c>
      <c r="D5996" t="s">
        <v>47</v>
      </c>
      <c r="F5996" t="s">
        <v>29</v>
      </c>
      <c r="G5996" t="s">
        <v>29</v>
      </c>
      <c r="H5996" t="s">
        <v>29</v>
      </c>
      <c r="I5996" t="s">
        <v>36</v>
      </c>
      <c r="J5996" t="s">
        <v>1982</v>
      </c>
      <c r="K5996" t="s">
        <v>49</v>
      </c>
      <c r="L5996" t="s">
        <v>50</v>
      </c>
      <c r="T5996">
        <v>117.5</v>
      </c>
      <c r="U5996">
        <v>22</v>
      </c>
      <c r="V5996">
        <v>121.5</v>
      </c>
      <c r="W5996">
        <v>20</v>
      </c>
      <c r="Z5996">
        <v>-50</v>
      </c>
      <c r="AA5996" t="s">
        <v>1989</v>
      </c>
    </row>
    <row r="5997" spans="2:27" hidden="1" x14ac:dyDescent="0.4">
      <c r="B5997" s="8">
        <v>39223</v>
      </c>
      <c r="C5997" s="11">
        <v>1</v>
      </c>
      <c r="D5997" t="s">
        <v>47</v>
      </c>
      <c r="F5997" t="s">
        <v>29</v>
      </c>
      <c r="G5997" t="s">
        <v>29</v>
      </c>
      <c r="H5997" t="s">
        <v>29</v>
      </c>
      <c r="I5997" t="s">
        <v>36</v>
      </c>
      <c r="J5997" t="s">
        <v>1982</v>
      </c>
      <c r="K5997" t="s">
        <v>49</v>
      </c>
      <c r="L5997" t="s">
        <v>50</v>
      </c>
      <c r="T5997">
        <v>117</v>
      </c>
      <c r="U5997">
        <v>172</v>
      </c>
      <c r="V5997">
        <v>122</v>
      </c>
      <c r="W5997">
        <v>66</v>
      </c>
      <c r="Z5997">
        <v>-50</v>
      </c>
      <c r="AA5997" t="s">
        <v>1989</v>
      </c>
    </row>
    <row r="5998" spans="2:27" hidden="1" x14ac:dyDescent="0.4">
      <c r="B5998" s="8">
        <v>39223</v>
      </c>
      <c r="C5998" s="9">
        <v>1</v>
      </c>
      <c r="D5998" t="s">
        <v>47</v>
      </c>
      <c r="F5998" t="s">
        <v>29</v>
      </c>
      <c r="G5998">
        <v>1</v>
      </c>
      <c r="H5998" t="s">
        <v>30</v>
      </c>
      <c r="I5998" t="s">
        <v>30</v>
      </c>
      <c r="J5998" t="s">
        <v>1991</v>
      </c>
      <c r="K5998" t="s">
        <v>49</v>
      </c>
      <c r="L5998" t="s">
        <v>50</v>
      </c>
      <c r="M5998" t="s">
        <v>1992</v>
      </c>
      <c r="N5998" s="10">
        <v>0.35935185185185187</v>
      </c>
      <c r="P5998">
        <v>122.5</v>
      </c>
      <c r="Q5998">
        <v>50</v>
      </c>
      <c r="Z5998">
        <v>50</v>
      </c>
      <c r="AA5998" t="s">
        <v>1992</v>
      </c>
    </row>
    <row r="5999" spans="2:27" hidden="1" x14ac:dyDescent="0.4">
      <c r="B5999" s="8">
        <v>39223</v>
      </c>
      <c r="C5999" s="11">
        <v>1</v>
      </c>
      <c r="D5999" t="s">
        <v>47</v>
      </c>
      <c r="E5999">
        <v>2</v>
      </c>
      <c r="F5999" t="s">
        <v>29</v>
      </c>
      <c r="G5999" t="s">
        <v>29</v>
      </c>
      <c r="H5999" t="s">
        <v>36</v>
      </c>
      <c r="I5999" t="s">
        <v>36</v>
      </c>
      <c r="J5999" t="s">
        <v>1993</v>
      </c>
      <c r="K5999" t="s">
        <v>49</v>
      </c>
      <c r="L5999" t="s">
        <v>50</v>
      </c>
      <c r="N5999" s="10">
        <v>0.37724537037037037</v>
      </c>
      <c r="Q5999">
        <v>-50</v>
      </c>
      <c r="R5999" s="10">
        <v>0.37711805555555555</v>
      </c>
      <c r="S5999">
        <v>119</v>
      </c>
      <c r="T5999">
        <v>119</v>
      </c>
      <c r="U5999">
        <v>227</v>
      </c>
      <c r="V5999">
        <v>120</v>
      </c>
      <c r="W5999">
        <v>34</v>
      </c>
      <c r="Z5999">
        <v>-50</v>
      </c>
      <c r="AA5999" t="s">
        <v>1992</v>
      </c>
    </row>
    <row r="6000" spans="2:27" hidden="1" x14ac:dyDescent="0.4">
      <c r="B6000" s="8">
        <v>39223</v>
      </c>
      <c r="C6000" s="11">
        <v>1</v>
      </c>
      <c r="D6000" t="s">
        <v>47</v>
      </c>
      <c r="F6000" t="s">
        <v>29</v>
      </c>
      <c r="G6000" t="s">
        <v>29</v>
      </c>
      <c r="H6000" t="s">
        <v>29</v>
      </c>
      <c r="I6000" t="s">
        <v>36</v>
      </c>
      <c r="J6000" t="s">
        <v>1982</v>
      </c>
      <c r="K6000" t="s">
        <v>49</v>
      </c>
      <c r="L6000" t="s">
        <v>50</v>
      </c>
      <c r="T6000">
        <v>118.5</v>
      </c>
      <c r="U6000">
        <v>6</v>
      </c>
      <c r="V6000">
        <v>120.5</v>
      </c>
      <c r="W6000">
        <v>5</v>
      </c>
      <c r="Z6000">
        <v>-50</v>
      </c>
      <c r="AA6000" t="s">
        <v>1992</v>
      </c>
    </row>
    <row r="6001" spans="2:27" hidden="1" x14ac:dyDescent="0.4">
      <c r="B6001" s="8">
        <v>39223</v>
      </c>
      <c r="C6001" s="11">
        <v>1</v>
      </c>
      <c r="D6001" t="s">
        <v>47</v>
      </c>
      <c r="F6001" t="s">
        <v>29</v>
      </c>
      <c r="G6001" t="s">
        <v>29</v>
      </c>
      <c r="H6001" t="s">
        <v>29</v>
      </c>
      <c r="I6001" t="s">
        <v>36</v>
      </c>
      <c r="J6001" t="s">
        <v>1982</v>
      </c>
      <c r="K6001" t="s">
        <v>49</v>
      </c>
      <c r="L6001" t="s">
        <v>50</v>
      </c>
      <c r="T6001">
        <v>118</v>
      </c>
      <c r="U6001">
        <v>492</v>
      </c>
      <c r="V6001">
        <v>121</v>
      </c>
      <c r="W6001">
        <v>9</v>
      </c>
      <c r="Z6001">
        <v>-50</v>
      </c>
      <c r="AA6001" t="s">
        <v>1992</v>
      </c>
    </row>
    <row r="6002" spans="2:27" hidden="1" x14ac:dyDescent="0.4">
      <c r="B6002" s="8">
        <v>39223</v>
      </c>
      <c r="C6002" s="11">
        <v>1</v>
      </c>
      <c r="D6002" t="s">
        <v>47</v>
      </c>
      <c r="F6002" t="s">
        <v>29</v>
      </c>
      <c r="G6002" t="s">
        <v>29</v>
      </c>
      <c r="H6002" t="s">
        <v>29</v>
      </c>
      <c r="I6002" t="s">
        <v>36</v>
      </c>
      <c r="J6002" t="s">
        <v>1982</v>
      </c>
      <c r="K6002" t="s">
        <v>49</v>
      </c>
      <c r="L6002" t="s">
        <v>50</v>
      </c>
      <c r="T6002">
        <v>117.5</v>
      </c>
      <c r="U6002">
        <v>22</v>
      </c>
      <c r="V6002">
        <v>121.5</v>
      </c>
      <c r="W6002">
        <v>20</v>
      </c>
      <c r="Z6002">
        <v>-50</v>
      </c>
      <c r="AA6002" t="s">
        <v>1992</v>
      </c>
    </row>
    <row r="6003" spans="2:27" hidden="1" x14ac:dyDescent="0.4">
      <c r="B6003" s="8">
        <v>39223</v>
      </c>
      <c r="C6003" s="11">
        <v>1</v>
      </c>
      <c r="D6003" t="s">
        <v>47</v>
      </c>
      <c r="F6003" t="s">
        <v>29</v>
      </c>
      <c r="G6003" t="s">
        <v>29</v>
      </c>
      <c r="H6003" t="s">
        <v>29</v>
      </c>
      <c r="I6003" t="s">
        <v>36</v>
      </c>
      <c r="J6003" t="s">
        <v>1982</v>
      </c>
      <c r="K6003" t="s">
        <v>49</v>
      </c>
      <c r="L6003" t="s">
        <v>50</v>
      </c>
      <c r="T6003">
        <v>117</v>
      </c>
      <c r="U6003">
        <v>172</v>
      </c>
      <c r="V6003">
        <v>122</v>
      </c>
      <c r="W6003">
        <v>66</v>
      </c>
      <c r="Z6003">
        <v>-50</v>
      </c>
      <c r="AA6003" t="s">
        <v>1992</v>
      </c>
    </row>
    <row r="6004" spans="2:27" hidden="1" x14ac:dyDescent="0.4">
      <c r="B6004" s="8">
        <v>39223</v>
      </c>
      <c r="C6004" s="9">
        <v>1</v>
      </c>
      <c r="D6004" t="s">
        <v>47</v>
      </c>
      <c r="F6004" t="s">
        <v>29</v>
      </c>
      <c r="G6004">
        <v>1</v>
      </c>
      <c r="H6004" t="s">
        <v>30</v>
      </c>
      <c r="I6004" t="s">
        <v>30</v>
      </c>
      <c r="J6004" t="s">
        <v>1994</v>
      </c>
      <c r="K6004" t="s">
        <v>49</v>
      </c>
      <c r="L6004" t="s">
        <v>50</v>
      </c>
      <c r="M6004" t="s">
        <v>1995</v>
      </c>
      <c r="N6004" s="10">
        <v>0.35938657407407404</v>
      </c>
      <c r="P6004">
        <v>122</v>
      </c>
      <c r="Q6004">
        <v>50</v>
      </c>
      <c r="Z6004">
        <v>50</v>
      </c>
      <c r="AA6004" t="s">
        <v>1995</v>
      </c>
    </row>
    <row r="6005" spans="2:27" hidden="1" x14ac:dyDescent="0.4">
      <c r="B6005" s="8">
        <v>39223</v>
      </c>
      <c r="C6005" s="11">
        <v>1</v>
      </c>
      <c r="D6005" t="s">
        <v>47</v>
      </c>
      <c r="E6005">
        <v>2</v>
      </c>
      <c r="F6005" t="s">
        <v>29</v>
      </c>
      <c r="G6005" t="s">
        <v>29</v>
      </c>
      <c r="H6005" t="s">
        <v>36</v>
      </c>
      <c r="I6005" t="s">
        <v>36</v>
      </c>
      <c r="J6005" t="s">
        <v>1996</v>
      </c>
      <c r="K6005" t="s">
        <v>49</v>
      </c>
      <c r="L6005" t="s">
        <v>50</v>
      </c>
      <c r="N6005" s="10">
        <v>0.37708333333333338</v>
      </c>
      <c r="Q6005">
        <v>-50</v>
      </c>
      <c r="R6005" s="10">
        <v>0.37680555555555556</v>
      </c>
      <c r="S6005">
        <v>120</v>
      </c>
      <c r="T6005">
        <v>120</v>
      </c>
      <c r="U6005">
        <v>32</v>
      </c>
      <c r="V6005">
        <v>120.5</v>
      </c>
      <c r="W6005">
        <v>5</v>
      </c>
      <c r="Z6005">
        <v>-50</v>
      </c>
      <c r="AA6005" t="s">
        <v>1995</v>
      </c>
    </row>
    <row r="6006" spans="2:27" hidden="1" x14ac:dyDescent="0.4">
      <c r="B6006" s="8">
        <v>39223</v>
      </c>
      <c r="C6006" s="11">
        <v>1</v>
      </c>
      <c r="D6006" t="s">
        <v>47</v>
      </c>
      <c r="F6006" t="s">
        <v>29</v>
      </c>
      <c r="G6006" t="s">
        <v>29</v>
      </c>
      <c r="H6006" t="s">
        <v>29</v>
      </c>
      <c r="I6006" t="s">
        <v>36</v>
      </c>
      <c r="J6006" t="s">
        <v>1982</v>
      </c>
      <c r="K6006" t="s">
        <v>49</v>
      </c>
      <c r="L6006" t="s">
        <v>50</v>
      </c>
      <c r="T6006">
        <v>119.5</v>
      </c>
      <c r="U6006">
        <v>14</v>
      </c>
      <c r="V6006">
        <v>121</v>
      </c>
      <c r="W6006">
        <v>17</v>
      </c>
      <c r="Z6006">
        <v>-50</v>
      </c>
      <c r="AA6006" t="s">
        <v>1995</v>
      </c>
    </row>
    <row r="6007" spans="2:27" hidden="1" x14ac:dyDescent="0.4">
      <c r="B6007" s="8">
        <v>39223</v>
      </c>
      <c r="C6007" s="11">
        <v>1</v>
      </c>
      <c r="D6007" t="s">
        <v>47</v>
      </c>
      <c r="F6007" t="s">
        <v>29</v>
      </c>
      <c r="G6007" t="s">
        <v>29</v>
      </c>
      <c r="H6007" t="s">
        <v>29</v>
      </c>
      <c r="I6007" t="s">
        <v>36</v>
      </c>
      <c r="J6007" t="s">
        <v>1982</v>
      </c>
      <c r="K6007" t="s">
        <v>49</v>
      </c>
      <c r="L6007" t="s">
        <v>50</v>
      </c>
      <c r="T6007">
        <v>119</v>
      </c>
      <c r="U6007">
        <v>229</v>
      </c>
      <c r="V6007">
        <v>121.5</v>
      </c>
      <c r="W6007">
        <v>56</v>
      </c>
      <c r="Z6007">
        <v>-50</v>
      </c>
      <c r="AA6007" t="s">
        <v>1995</v>
      </c>
    </row>
    <row r="6008" spans="2:27" hidden="1" x14ac:dyDescent="0.4">
      <c r="B6008" s="8">
        <v>39223</v>
      </c>
      <c r="C6008" s="11">
        <v>1</v>
      </c>
      <c r="D6008" t="s">
        <v>47</v>
      </c>
      <c r="F6008" t="s">
        <v>29</v>
      </c>
      <c r="G6008" t="s">
        <v>29</v>
      </c>
      <c r="H6008" t="s">
        <v>29</v>
      </c>
      <c r="I6008" t="s">
        <v>36</v>
      </c>
      <c r="J6008" t="s">
        <v>1982</v>
      </c>
      <c r="K6008" t="s">
        <v>49</v>
      </c>
      <c r="L6008" t="s">
        <v>50</v>
      </c>
      <c r="T6008">
        <v>118.5</v>
      </c>
      <c r="U6008">
        <v>6</v>
      </c>
      <c r="V6008">
        <v>122</v>
      </c>
      <c r="W6008">
        <v>128</v>
      </c>
      <c r="Z6008">
        <v>-50</v>
      </c>
      <c r="AA6008" t="s">
        <v>1995</v>
      </c>
    </row>
    <row r="6009" spans="2:27" hidden="1" x14ac:dyDescent="0.4">
      <c r="B6009" s="8">
        <v>39223</v>
      </c>
      <c r="C6009" s="11">
        <v>1</v>
      </c>
      <c r="D6009" t="s">
        <v>47</v>
      </c>
      <c r="F6009" t="s">
        <v>29</v>
      </c>
      <c r="G6009" t="s">
        <v>29</v>
      </c>
      <c r="H6009" t="s">
        <v>29</v>
      </c>
      <c r="I6009" t="s">
        <v>36</v>
      </c>
      <c r="J6009" t="s">
        <v>1982</v>
      </c>
      <c r="K6009" t="s">
        <v>49</v>
      </c>
      <c r="L6009" t="s">
        <v>50</v>
      </c>
      <c r="T6009">
        <v>118</v>
      </c>
      <c r="U6009">
        <v>334</v>
      </c>
      <c r="V6009">
        <v>122.5</v>
      </c>
      <c r="W6009">
        <v>86</v>
      </c>
      <c r="Z6009">
        <v>-50</v>
      </c>
      <c r="AA6009" t="s">
        <v>1995</v>
      </c>
    </row>
    <row r="6010" spans="2:27" hidden="1" x14ac:dyDescent="0.4">
      <c r="B6010" s="8">
        <v>39223</v>
      </c>
      <c r="C6010" s="9">
        <v>1</v>
      </c>
      <c r="D6010" t="s">
        <v>444</v>
      </c>
      <c r="F6010" t="s">
        <v>29</v>
      </c>
      <c r="G6010">
        <v>1</v>
      </c>
      <c r="H6010" t="s">
        <v>30</v>
      </c>
      <c r="I6010" t="s">
        <v>30</v>
      </c>
      <c r="J6010" t="s">
        <v>1997</v>
      </c>
      <c r="K6010" t="s">
        <v>32</v>
      </c>
      <c r="L6010" t="s">
        <v>446</v>
      </c>
      <c r="M6010" t="s">
        <v>749</v>
      </c>
      <c r="N6010" s="10">
        <v>0.3746990740740741</v>
      </c>
      <c r="P6010">
        <v>121.5</v>
      </c>
      <c r="Q6010">
        <v>10</v>
      </c>
      <c r="Z6010">
        <v>10</v>
      </c>
      <c r="AA6010" t="s">
        <v>749</v>
      </c>
    </row>
    <row r="6011" spans="2:27" hidden="1" x14ac:dyDescent="0.4">
      <c r="B6011" s="8">
        <v>39223</v>
      </c>
      <c r="C6011" s="11">
        <v>1</v>
      </c>
      <c r="D6011" t="s">
        <v>444</v>
      </c>
      <c r="E6011">
        <v>2</v>
      </c>
      <c r="F6011" t="s">
        <v>29</v>
      </c>
      <c r="G6011" t="s">
        <v>29</v>
      </c>
      <c r="H6011" t="s">
        <v>36</v>
      </c>
      <c r="I6011" t="s">
        <v>36</v>
      </c>
      <c r="J6011" t="s">
        <v>1998</v>
      </c>
      <c r="K6011" t="s">
        <v>32</v>
      </c>
      <c r="L6011" t="s">
        <v>446</v>
      </c>
      <c r="N6011" s="10">
        <v>0.51834490740740746</v>
      </c>
      <c r="Q6011">
        <v>-10</v>
      </c>
      <c r="R6011" s="10">
        <v>0.51828703703703705</v>
      </c>
      <c r="S6011">
        <v>118</v>
      </c>
      <c r="T6011">
        <v>118</v>
      </c>
      <c r="U6011">
        <v>130</v>
      </c>
      <c r="V6011">
        <v>118.5</v>
      </c>
      <c r="W6011">
        <v>61</v>
      </c>
      <c r="Z6011">
        <v>-10</v>
      </c>
      <c r="AA6011" t="s">
        <v>749</v>
      </c>
    </row>
    <row r="6012" spans="2:27" hidden="1" x14ac:dyDescent="0.4">
      <c r="B6012" s="8">
        <v>39223</v>
      </c>
      <c r="C6012" s="11">
        <v>1</v>
      </c>
      <c r="D6012" t="s">
        <v>444</v>
      </c>
      <c r="F6012" t="s">
        <v>29</v>
      </c>
      <c r="G6012" t="s">
        <v>29</v>
      </c>
      <c r="H6012" t="s">
        <v>29</v>
      </c>
      <c r="I6012" t="s">
        <v>36</v>
      </c>
      <c r="J6012" t="s">
        <v>1999</v>
      </c>
      <c r="K6012" t="s">
        <v>32</v>
      </c>
      <c r="L6012" t="s">
        <v>446</v>
      </c>
      <c r="T6012">
        <v>117.5</v>
      </c>
      <c r="U6012">
        <v>73</v>
      </c>
      <c r="V6012">
        <v>119</v>
      </c>
      <c r="W6012">
        <v>178</v>
      </c>
      <c r="Z6012">
        <v>-10</v>
      </c>
      <c r="AA6012" t="s">
        <v>749</v>
      </c>
    </row>
    <row r="6013" spans="2:27" hidden="1" x14ac:dyDescent="0.4">
      <c r="B6013" s="8">
        <v>39223</v>
      </c>
      <c r="C6013" s="11">
        <v>1</v>
      </c>
      <c r="D6013" t="s">
        <v>444</v>
      </c>
      <c r="F6013" t="s">
        <v>29</v>
      </c>
      <c r="G6013" t="s">
        <v>29</v>
      </c>
      <c r="H6013" t="s">
        <v>29</v>
      </c>
      <c r="I6013" t="s">
        <v>36</v>
      </c>
      <c r="J6013" t="s">
        <v>1999</v>
      </c>
      <c r="K6013" t="s">
        <v>32</v>
      </c>
      <c r="L6013" t="s">
        <v>446</v>
      </c>
      <c r="T6013">
        <v>117</v>
      </c>
      <c r="U6013">
        <v>217</v>
      </c>
      <c r="V6013">
        <v>119.5</v>
      </c>
      <c r="W6013">
        <v>127</v>
      </c>
      <c r="Z6013">
        <v>-10</v>
      </c>
      <c r="AA6013" t="s">
        <v>749</v>
      </c>
    </row>
    <row r="6014" spans="2:27" hidden="1" x14ac:dyDescent="0.4">
      <c r="B6014" s="8">
        <v>39223</v>
      </c>
      <c r="C6014" s="11">
        <v>1</v>
      </c>
      <c r="D6014" t="s">
        <v>444</v>
      </c>
      <c r="F6014" t="s">
        <v>29</v>
      </c>
      <c r="G6014" t="s">
        <v>29</v>
      </c>
      <c r="H6014" t="s">
        <v>29</v>
      </c>
      <c r="I6014" t="s">
        <v>36</v>
      </c>
      <c r="J6014" t="s">
        <v>1999</v>
      </c>
      <c r="K6014" t="s">
        <v>32</v>
      </c>
      <c r="L6014" t="s">
        <v>446</v>
      </c>
      <c r="T6014">
        <v>116.5</v>
      </c>
      <c r="U6014">
        <v>53</v>
      </c>
      <c r="V6014">
        <v>120</v>
      </c>
      <c r="W6014">
        <v>97</v>
      </c>
      <c r="Z6014">
        <v>-10</v>
      </c>
      <c r="AA6014" t="s">
        <v>749</v>
      </c>
    </row>
    <row r="6015" spans="2:27" hidden="1" x14ac:dyDescent="0.4">
      <c r="B6015" s="8">
        <v>39223</v>
      </c>
      <c r="C6015" s="11">
        <v>1</v>
      </c>
      <c r="D6015" t="s">
        <v>444</v>
      </c>
      <c r="F6015" t="s">
        <v>29</v>
      </c>
      <c r="G6015" t="s">
        <v>29</v>
      </c>
      <c r="H6015" t="s">
        <v>29</v>
      </c>
      <c r="I6015" t="s">
        <v>36</v>
      </c>
      <c r="J6015" t="s">
        <v>1999</v>
      </c>
      <c r="K6015" t="s">
        <v>32</v>
      </c>
      <c r="L6015" t="s">
        <v>446</v>
      </c>
      <c r="T6015">
        <v>116</v>
      </c>
      <c r="U6015">
        <v>707</v>
      </c>
      <c r="V6015">
        <v>120.5</v>
      </c>
      <c r="W6015">
        <v>28</v>
      </c>
      <c r="Z6015">
        <v>-10</v>
      </c>
      <c r="AA6015" t="s">
        <v>749</v>
      </c>
    </row>
    <row r="6016" spans="2:27" hidden="1" x14ac:dyDescent="0.4">
      <c r="B6016" s="8">
        <v>39223</v>
      </c>
      <c r="C6016" s="9">
        <v>1</v>
      </c>
      <c r="D6016" t="s">
        <v>444</v>
      </c>
      <c r="F6016" t="s">
        <v>29</v>
      </c>
      <c r="G6016">
        <v>1</v>
      </c>
      <c r="H6016" t="s">
        <v>30</v>
      </c>
      <c r="I6016" t="s">
        <v>30</v>
      </c>
      <c r="J6016" t="s">
        <v>2000</v>
      </c>
      <c r="K6016" t="s">
        <v>32</v>
      </c>
      <c r="L6016" t="s">
        <v>446</v>
      </c>
      <c r="M6016" t="s">
        <v>752</v>
      </c>
      <c r="N6016" s="10">
        <v>0.37473379629629627</v>
      </c>
      <c r="P6016">
        <v>122</v>
      </c>
      <c r="Q6016">
        <v>10</v>
      </c>
      <c r="Z6016">
        <v>10</v>
      </c>
      <c r="AA6016" t="s">
        <v>752</v>
      </c>
    </row>
    <row r="6017" spans="2:27" hidden="1" x14ac:dyDescent="0.4">
      <c r="B6017" s="8">
        <v>39223</v>
      </c>
      <c r="C6017" s="11">
        <v>1</v>
      </c>
      <c r="D6017" t="s">
        <v>444</v>
      </c>
      <c r="E6017">
        <v>2</v>
      </c>
      <c r="F6017" t="s">
        <v>29</v>
      </c>
      <c r="G6017" t="s">
        <v>29</v>
      </c>
      <c r="H6017" t="s">
        <v>36</v>
      </c>
      <c r="I6017" t="s">
        <v>36</v>
      </c>
      <c r="J6017" t="s">
        <v>2001</v>
      </c>
      <c r="K6017" t="s">
        <v>32</v>
      </c>
      <c r="L6017" t="s">
        <v>446</v>
      </c>
      <c r="N6017" s="10">
        <v>0.51836805555555554</v>
      </c>
      <c r="Q6017">
        <v>-10</v>
      </c>
      <c r="R6017" s="10">
        <v>0.51828703703703705</v>
      </c>
      <c r="S6017">
        <v>118</v>
      </c>
      <c r="T6017">
        <v>118</v>
      </c>
      <c r="U6017">
        <v>130</v>
      </c>
      <c r="V6017">
        <v>118.5</v>
      </c>
      <c r="W6017">
        <v>61</v>
      </c>
      <c r="Z6017">
        <v>-10</v>
      </c>
      <c r="AA6017" t="s">
        <v>752</v>
      </c>
    </row>
    <row r="6018" spans="2:27" hidden="1" x14ac:dyDescent="0.4">
      <c r="B6018" s="8">
        <v>39223</v>
      </c>
      <c r="C6018" s="11">
        <v>1</v>
      </c>
      <c r="D6018" t="s">
        <v>444</v>
      </c>
      <c r="F6018" t="s">
        <v>29</v>
      </c>
      <c r="G6018" t="s">
        <v>29</v>
      </c>
      <c r="H6018" t="s">
        <v>29</v>
      </c>
      <c r="I6018" t="s">
        <v>36</v>
      </c>
      <c r="J6018" t="s">
        <v>1999</v>
      </c>
      <c r="K6018" t="s">
        <v>32</v>
      </c>
      <c r="L6018" t="s">
        <v>446</v>
      </c>
      <c r="T6018">
        <v>117.5</v>
      </c>
      <c r="U6018">
        <v>73</v>
      </c>
      <c r="V6018">
        <v>119</v>
      </c>
      <c r="W6018">
        <v>178</v>
      </c>
      <c r="Z6018">
        <v>-10</v>
      </c>
      <c r="AA6018" t="s">
        <v>752</v>
      </c>
    </row>
    <row r="6019" spans="2:27" hidden="1" x14ac:dyDescent="0.4">
      <c r="B6019" s="8">
        <v>39223</v>
      </c>
      <c r="C6019" s="11">
        <v>1</v>
      </c>
      <c r="D6019" t="s">
        <v>444</v>
      </c>
      <c r="F6019" t="s">
        <v>29</v>
      </c>
      <c r="G6019" t="s">
        <v>29</v>
      </c>
      <c r="H6019" t="s">
        <v>29</v>
      </c>
      <c r="I6019" t="s">
        <v>36</v>
      </c>
      <c r="J6019" t="s">
        <v>1999</v>
      </c>
      <c r="K6019" t="s">
        <v>32</v>
      </c>
      <c r="L6019" t="s">
        <v>446</v>
      </c>
      <c r="T6019">
        <v>117</v>
      </c>
      <c r="U6019">
        <v>217</v>
      </c>
      <c r="V6019">
        <v>119.5</v>
      </c>
      <c r="W6019">
        <v>127</v>
      </c>
      <c r="Z6019">
        <v>-10</v>
      </c>
      <c r="AA6019" t="s">
        <v>752</v>
      </c>
    </row>
    <row r="6020" spans="2:27" hidden="1" x14ac:dyDescent="0.4">
      <c r="B6020" s="8">
        <v>39223</v>
      </c>
      <c r="C6020" s="11">
        <v>1</v>
      </c>
      <c r="D6020" t="s">
        <v>444</v>
      </c>
      <c r="F6020" t="s">
        <v>29</v>
      </c>
      <c r="G6020" t="s">
        <v>29</v>
      </c>
      <c r="H6020" t="s">
        <v>29</v>
      </c>
      <c r="I6020" t="s">
        <v>36</v>
      </c>
      <c r="J6020" t="s">
        <v>1999</v>
      </c>
      <c r="K6020" t="s">
        <v>32</v>
      </c>
      <c r="L6020" t="s">
        <v>446</v>
      </c>
      <c r="T6020">
        <v>116.5</v>
      </c>
      <c r="U6020">
        <v>53</v>
      </c>
      <c r="V6020">
        <v>120</v>
      </c>
      <c r="W6020">
        <v>97</v>
      </c>
      <c r="Z6020">
        <v>-10</v>
      </c>
      <c r="AA6020" t="s">
        <v>752</v>
      </c>
    </row>
    <row r="6021" spans="2:27" hidden="1" x14ac:dyDescent="0.4">
      <c r="B6021" s="8">
        <v>39223</v>
      </c>
      <c r="C6021" s="11">
        <v>1</v>
      </c>
      <c r="D6021" t="s">
        <v>444</v>
      </c>
      <c r="F6021" t="s">
        <v>29</v>
      </c>
      <c r="G6021" t="s">
        <v>29</v>
      </c>
      <c r="H6021" t="s">
        <v>29</v>
      </c>
      <c r="I6021" t="s">
        <v>36</v>
      </c>
      <c r="J6021" t="s">
        <v>1999</v>
      </c>
      <c r="K6021" t="s">
        <v>32</v>
      </c>
      <c r="L6021" t="s">
        <v>446</v>
      </c>
      <c r="T6021">
        <v>116</v>
      </c>
      <c r="U6021">
        <v>707</v>
      </c>
      <c r="V6021">
        <v>120.5</v>
      </c>
      <c r="W6021">
        <v>28</v>
      </c>
      <c r="Z6021">
        <v>-10</v>
      </c>
      <c r="AA6021" t="s">
        <v>752</v>
      </c>
    </row>
    <row r="6022" spans="2:27" hidden="1" x14ac:dyDescent="0.4">
      <c r="B6022" s="8">
        <v>39223</v>
      </c>
      <c r="C6022" s="9">
        <v>1</v>
      </c>
      <c r="D6022" t="s">
        <v>444</v>
      </c>
      <c r="F6022" t="s">
        <v>29</v>
      </c>
      <c r="G6022">
        <v>1</v>
      </c>
      <c r="H6022" t="s">
        <v>30</v>
      </c>
      <c r="I6022" t="s">
        <v>30</v>
      </c>
      <c r="J6022" t="s">
        <v>2002</v>
      </c>
      <c r="K6022" t="s">
        <v>32</v>
      </c>
      <c r="L6022" t="s">
        <v>446</v>
      </c>
      <c r="M6022" t="s">
        <v>1006</v>
      </c>
      <c r="N6022" s="10">
        <v>0.3747800925925926</v>
      </c>
      <c r="P6022">
        <v>122.5</v>
      </c>
      <c r="Q6022">
        <v>10</v>
      </c>
      <c r="Z6022">
        <v>10</v>
      </c>
      <c r="AA6022" t="s">
        <v>1006</v>
      </c>
    </row>
    <row r="6023" spans="2:27" hidden="1" x14ac:dyDescent="0.4">
      <c r="B6023" s="8">
        <v>39223</v>
      </c>
      <c r="C6023" s="11">
        <v>1</v>
      </c>
      <c r="D6023" t="s">
        <v>444</v>
      </c>
      <c r="E6023">
        <v>2</v>
      </c>
      <c r="F6023" t="s">
        <v>29</v>
      </c>
      <c r="G6023" t="s">
        <v>29</v>
      </c>
      <c r="H6023" t="s">
        <v>36</v>
      </c>
      <c r="I6023" t="s">
        <v>36</v>
      </c>
      <c r="J6023" t="s">
        <v>2003</v>
      </c>
      <c r="K6023" t="s">
        <v>32</v>
      </c>
      <c r="L6023" t="s">
        <v>446</v>
      </c>
      <c r="N6023" s="10">
        <v>0.51839120370370373</v>
      </c>
      <c r="Q6023">
        <v>-10</v>
      </c>
      <c r="R6023" s="10">
        <v>0.51828703703703705</v>
      </c>
      <c r="S6023">
        <v>118</v>
      </c>
      <c r="T6023">
        <v>118</v>
      </c>
      <c r="U6023">
        <v>130</v>
      </c>
      <c r="V6023">
        <v>118.5</v>
      </c>
      <c r="W6023">
        <v>61</v>
      </c>
      <c r="Z6023">
        <v>-10</v>
      </c>
      <c r="AA6023" t="s">
        <v>1006</v>
      </c>
    </row>
    <row r="6024" spans="2:27" hidden="1" x14ac:dyDescent="0.4">
      <c r="B6024" s="8">
        <v>39223</v>
      </c>
      <c r="C6024" s="11">
        <v>1</v>
      </c>
      <c r="D6024" t="s">
        <v>444</v>
      </c>
      <c r="F6024" t="s">
        <v>29</v>
      </c>
      <c r="G6024" t="s">
        <v>29</v>
      </c>
      <c r="H6024" t="s">
        <v>29</v>
      </c>
      <c r="I6024" t="s">
        <v>36</v>
      </c>
      <c r="J6024" t="s">
        <v>1999</v>
      </c>
      <c r="K6024" t="s">
        <v>32</v>
      </c>
      <c r="L6024" t="s">
        <v>446</v>
      </c>
      <c r="T6024">
        <v>117.5</v>
      </c>
      <c r="U6024">
        <v>73</v>
      </c>
      <c r="V6024">
        <v>119</v>
      </c>
      <c r="W6024">
        <v>178</v>
      </c>
      <c r="Z6024">
        <v>-10</v>
      </c>
      <c r="AA6024" t="s">
        <v>1006</v>
      </c>
    </row>
    <row r="6025" spans="2:27" hidden="1" x14ac:dyDescent="0.4">
      <c r="B6025" s="8">
        <v>39223</v>
      </c>
      <c r="C6025" s="11">
        <v>1</v>
      </c>
      <c r="D6025" t="s">
        <v>444</v>
      </c>
      <c r="F6025" t="s">
        <v>29</v>
      </c>
      <c r="G6025" t="s">
        <v>29</v>
      </c>
      <c r="H6025" t="s">
        <v>29</v>
      </c>
      <c r="I6025" t="s">
        <v>36</v>
      </c>
      <c r="J6025" t="s">
        <v>1999</v>
      </c>
      <c r="K6025" t="s">
        <v>32</v>
      </c>
      <c r="L6025" t="s">
        <v>446</v>
      </c>
      <c r="T6025">
        <v>117</v>
      </c>
      <c r="U6025">
        <v>217</v>
      </c>
      <c r="V6025">
        <v>119.5</v>
      </c>
      <c r="W6025">
        <v>127</v>
      </c>
      <c r="Z6025">
        <v>-10</v>
      </c>
      <c r="AA6025" t="s">
        <v>1006</v>
      </c>
    </row>
    <row r="6026" spans="2:27" hidden="1" x14ac:dyDescent="0.4">
      <c r="B6026" s="8">
        <v>39223</v>
      </c>
      <c r="C6026" s="11">
        <v>1</v>
      </c>
      <c r="D6026" t="s">
        <v>444</v>
      </c>
      <c r="F6026" t="s">
        <v>29</v>
      </c>
      <c r="G6026" t="s">
        <v>29</v>
      </c>
      <c r="H6026" t="s">
        <v>29</v>
      </c>
      <c r="I6026" t="s">
        <v>36</v>
      </c>
      <c r="J6026" t="s">
        <v>1999</v>
      </c>
      <c r="K6026" t="s">
        <v>32</v>
      </c>
      <c r="L6026" t="s">
        <v>446</v>
      </c>
      <c r="T6026">
        <v>116.5</v>
      </c>
      <c r="U6026">
        <v>53</v>
      </c>
      <c r="V6026">
        <v>120</v>
      </c>
      <c r="W6026">
        <v>97</v>
      </c>
      <c r="Z6026">
        <v>-10</v>
      </c>
      <c r="AA6026" t="s">
        <v>1006</v>
      </c>
    </row>
    <row r="6027" spans="2:27" hidden="1" x14ac:dyDescent="0.4">
      <c r="B6027" s="8">
        <v>39223</v>
      </c>
      <c r="C6027" s="11">
        <v>1</v>
      </c>
      <c r="D6027" t="s">
        <v>444</v>
      </c>
      <c r="F6027" t="s">
        <v>29</v>
      </c>
      <c r="G6027" t="s">
        <v>29</v>
      </c>
      <c r="H6027" t="s">
        <v>29</v>
      </c>
      <c r="I6027" t="s">
        <v>36</v>
      </c>
      <c r="J6027" t="s">
        <v>1999</v>
      </c>
      <c r="K6027" t="s">
        <v>32</v>
      </c>
      <c r="L6027" t="s">
        <v>446</v>
      </c>
      <c r="T6027">
        <v>116</v>
      </c>
      <c r="U6027">
        <v>707</v>
      </c>
      <c r="V6027">
        <v>120.5</v>
      </c>
      <c r="W6027">
        <v>28</v>
      </c>
      <c r="Z6027">
        <v>-10</v>
      </c>
      <c r="AA6027" t="s">
        <v>1006</v>
      </c>
    </row>
    <row r="6028" spans="2:27" hidden="1" x14ac:dyDescent="0.4">
      <c r="B6028" s="8">
        <v>39223</v>
      </c>
      <c r="C6028" s="9">
        <v>1</v>
      </c>
      <c r="D6028" t="s">
        <v>444</v>
      </c>
      <c r="F6028" t="s">
        <v>29</v>
      </c>
      <c r="G6028">
        <v>1</v>
      </c>
      <c r="H6028" t="s">
        <v>30</v>
      </c>
      <c r="I6028" t="s">
        <v>30</v>
      </c>
      <c r="J6028" t="s">
        <v>2004</v>
      </c>
      <c r="K6028" t="s">
        <v>32</v>
      </c>
      <c r="L6028" t="s">
        <v>446</v>
      </c>
      <c r="M6028" t="s">
        <v>944</v>
      </c>
      <c r="N6028" s="10">
        <v>0.37482638888888892</v>
      </c>
      <c r="P6028">
        <v>123</v>
      </c>
      <c r="Q6028">
        <v>20</v>
      </c>
      <c r="Z6028">
        <v>20</v>
      </c>
      <c r="AA6028" t="s">
        <v>944</v>
      </c>
    </row>
    <row r="6029" spans="2:27" hidden="1" x14ac:dyDescent="0.4">
      <c r="B6029" s="8">
        <v>39223</v>
      </c>
      <c r="C6029" s="11">
        <v>1</v>
      </c>
      <c r="D6029" t="s">
        <v>444</v>
      </c>
      <c r="E6029">
        <v>2</v>
      </c>
      <c r="F6029" t="s">
        <v>29</v>
      </c>
      <c r="G6029" t="s">
        <v>29</v>
      </c>
      <c r="H6029" t="s">
        <v>36</v>
      </c>
      <c r="I6029" t="s">
        <v>36</v>
      </c>
      <c r="J6029" t="s">
        <v>2005</v>
      </c>
      <c r="K6029" t="s">
        <v>32</v>
      </c>
      <c r="L6029" t="s">
        <v>446</v>
      </c>
      <c r="N6029" s="10">
        <v>0.51841435185185192</v>
      </c>
      <c r="Q6029">
        <v>-20</v>
      </c>
      <c r="R6029" s="10">
        <v>0.51828703703703705</v>
      </c>
      <c r="S6029">
        <v>118</v>
      </c>
      <c r="T6029">
        <v>118</v>
      </c>
      <c r="U6029">
        <v>130</v>
      </c>
      <c r="V6029">
        <v>118.5</v>
      </c>
      <c r="W6029">
        <v>61</v>
      </c>
      <c r="Z6029">
        <v>-20</v>
      </c>
      <c r="AA6029" t="s">
        <v>944</v>
      </c>
    </row>
    <row r="6030" spans="2:27" hidden="1" x14ac:dyDescent="0.4">
      <c r="B6030" s="8">
        <v>39223</v>
      </c>
      <c r="C6030" s="11">
        <v>1</v>
      </c>
      <c r="D6030" t="s">
        <v>444</v>
      </c>
      <c r="F6030" t="s">
        <v>29</v>
      </c>
      <c r="G6030" t="s">
        <v>29</v>
      </c>
      <c r="H6030" t="s">
        <v>29</v>
      </c>
      <c r="I6030" t="s">
        <v>36</v>
      </c>
      <c r="J6030" t="s">
        <v>1999</v>
      </c>
      <c r="K6030" t="s">
        <v>32</v>
      </c>
      <c r="L6030" t="s">
        <v>446</v>
      </c>
      <c r="T6030">
        <v>117.5</v>
      </c>
      <c r="U6030">
        <v>73</v>
      </c>
      <c r="V6030">
        <v>119</v>
      </c>
      <c r="W6030">
        <v>178</v>
      </c>
      <c r="Z6030">
        <v>-20</v>
      </c>
      <c r="AA6030" t="s">
        <v>944</v>
      </c>
    </row>
    <row r="6031" spans="2:27" hidden="1" x14ac:dyDescent="0.4">
      <c r="B6031" s="8">
        <v>39223</v>
      </c>
      <c r="C6031" s="11">
        <v>1</v>
      </c>
      <c r="D6031" t="s">
        <v>444</v>
      </c>
      <c r="F6031" t="s">
        <v>29</v>
      </c>
      <c r="G6031" t="s">
        <v>29</v>
      </c>
      <c r="H6031" t="s">
        <v>29</v>
      </c>
      <c r="I6031" t="s">
        <v>36</v>
      </c>
      <c r="J6031" t="s">
        <v>1999</v>
      </c>
      <c r="K6031" t="s">
        <v>32</v>
      </c>
      <c r="L6031" t="s">
        <v>446</v>
      </c>
      <c r="T6031">
        <v>117</v>
      </c>
      <c r="U6031">
        <v>217</v>
      </c>
      <c r="V6031">
        <v>119.5</v>
      </c>
      <c r="W6031">
        <v>127</v>
      </c>
      <c r="Z6031">
        <v>-20</v>
      </c>
      <c r="AA6031" t="s">
        <v>944</v>
      </c>
    </row>
    <row r="6032" spans="2:27" hidden="1" x14ac:dyDescent="0.4">
      <c r="B6032" s="8">
        <v>39223</v>
      </c>
      <c r="C6032" s="11">
        <v>1</v>
      </c>
      <c r="D6032" t="s">
        <v>444</v>
      </c>
      <c r="F6032" t="s">
        <v>29</v>
      </c>
      <c r="G6032" t="s">
        <v>29</v>
      </c>
      <c r="H6032" t="s">
        <v>29</v>
      </c>
      <c r="I6032" t="s">
        <v>36</v>
      </c>
      <c r="J6032" t="s">
        <v>1999</v>
      </c>
      <c r="K6032" t="s">
        <v>32</v>
      </c>
      <c r="L6032" t="s">
        <v>446</v>
      </c>
      <c r="T6032">
        <v>116.5</v>
      </c>
      <c r="U6032">
        <v>53</v>
      </c>
      <c r="V6032">
        <v>120</v>
      </c>
      <c r="W6032">
        <v>97</v>
      </c>
      <c r="Z6032">
        <v>-20</v>
      </c>
      <c r="AA6032" t="s">
        <v>944</v>
      </c>
    </row>
    <row r="6033" spans="2:27" hidden="1" x14ac:dyDescent="0.4">
      <c r="B6033" s="8">
        <v>39223</v>
      </c>
      <c r="C6033" s="11">
        <v>1</v>
      </c>
      <c r="D6033" t="s">
        <v>444</v>
      </c>
      <c r="F6033" t="s">
        <v>29</v>
      </c>
      <c r="G6033" t="s">
        <v>29</v>
      </c>
      <c r="H6033" t="s">
        <v>29</v>
      </c>
      <c r="I6033" t="s">
        <v>36</v>
      </c>
      <c r="J6033" t="s">
        <v>1999</v>
      </c>
      <c r="K6033" t="s">
        <v>32</v>
      </c>
      <c r="L6033" t="s">
        <v>446</v>
      </c>
      <c r="T6033">
        <v>116</v>
      </c>
      <c r="U6033">
        <v>707</v>
      </c>
      <c r="V6033">
        <v>120.5</v>
      </c>
      <c r="W6033">
        <v>28</v>
      </c>
      <c r="Z6033">
        <v>-20</v>
      </c>
      <c r="AA6033" t="s">
        <v>944</v>
      </c>
    </row>
    <row r="6034" spans="2:27" hidden="1" x14ac:dyDescent="0.4">
      <c r="B6034" s="8">
        <v>39223</v>
      </c>
      <c r="C6034" s="9">
        <v>1</v>
      </c>
      <c r="D6034" t="s">
        <v>47</v>
      </c>
      <c r="F6034">
        <v>1</v>
      </c>
      <c r="G6034" t="s">
        <v>29</v>
      </c>
      <c r="H6034" t="s">
        <v>30</v>
      </c>
      <c r="I6034" t="s">
        <v>30</v>
      </c>
      <c r="J6034" t="s">
        <v>2006</v>
      </c>
      <c r="K6034" t="s">
        <v>49</v>
      </c>
      <c r="L6034" t="s">
        <v>50</v>
      </c>
      <c r="M6034" t="s">
        <v>2007</v>
      </c>
      <c r="N6034" s="10">
        <v>0.37715277777777773</v>
      </c>
      <c r="P6034">
        <v>120</v>
      </c>
      <c r="Q6034">
        <v>50</v>
      </c>
      <c r="R6034" s="10">
        <v>0.37711805555555555</v>
      </c>
      <c r="S6034">
        <v>119</v>
      </c>
      <c r="T6034">
        <v>119</v>
      </c>
      <c r="U6034">
        <v>227</v>
      </c>
      <c r="V6034">
        <v>120</v>
      </c>
      <c r="W6034">
        <v>34</v>
      </c>
      <c r="Z6034">
        <v>50</v>
      </c>
      <c r="AA6034" t="s">
        <v>2007</v>
      </c>
    </row>
    <row r="6035" spans="2:27" hidden="1" x14ac:dyDescent="0.4">
      <c r="B6035" s="8">
        <v>39223</v>
      </c>
      <c r="C6035" s="11">
        <v>1</v>
      </c>
      <c r="D6035" t="s">
        <v>47</v>
      </c>
      <c r="F6035" t="s">
        <v>29</v>
      </c>
      <c r="G6035" t="s">
        <v>29</v>
      </c>
      <c r="H6035" t="s">
        <v>29</v>
      </c>
      <c r="I6035" t="s">
        <v>30</v>
      </c>
      <c r="J6035" t="s">
        <v>1982</v>
      </c>
      <c r="K6035" t="s">
        <v>49</v>
      </c>
      <c r="L6035" t="s">
        <v>50</v>
      </c>
      <c r="T6035">
        <v>118.5</v>
      </c>
      <c r="U6035">
        <v>6</v>
      </c>
      <c r="V6035">
        <v>120.5</v>
      </c>
      <c r="W6035">
        <v>5</v>
      </c>
      <c r="Z6035">
        <v>50</v>
      </c>
      <c r="AA6035" t="s">
        <v>2007</v>
      </c>
    </row>
    <row r="6036" spans="2:27" hidden="1" x14ac:dyDescent="0.4">
      <c r="B6036" s="8">
        <v>39223</v>
      </c>
      <c r="C6036" s="11">
        <v>1</v>
      </c>
      <c r="D6036" t="s">
        <v>47</v>
      </c>
      <c r="F6036" t="s">
        <v>29</v>
      </c>
      <c r="G6036" t="s">
        <v>29</v>
      </c>
      <c r="H6036" t="s">
        <v>29</v>
      </c>
      <c r="I6036" t="s">
        <v>30</v>
      </c>
      <c r="J6036" t="s">
        <v>1982</v>
      </c>
      <c r="K6036" t="s">
        <v>49</v>
      </c>
      <c r="L6036" t="s">
        <v>50</v>
      </c>
      <c r="T6036">
        <v>118</v>
      </c>
      <c r="U6036">
        <v>492</v>
      </c>
      <c r="V6036">
        <v>121</v>
      </c>
      <c r="W6036">
        <v>9</v>
      </c>
      <c r="Z6036">
        <v>50</v>
      </c>
      <c r="AA6036" t="s">
        <v>2007</v>
      </c>
    </row>
    <row r="6037" spans="2:27" hidden="1" x14ac:dyDescent="0.4">
      <c r="B6037" s="8">
        <v>39223</v>
      </c>
      <c r="C6037" s="11">
        <v>1</v>
      </c>
      <c r="D6037" t="s">
        <v>47</v>
      </c>
      <c r="F6037" t="s">
        <v>29</v>
      </c>
      <c r="G6037" t="s">
        <v>29</v>
      </c>
      <c r="H6037" t="s">
        <v>29</v>
      </c>
      <c r="I6037" t="s">
        <v>30</v>
      </c>
      <c r="J6037" t="s">
        <v>1982</v>
      </c>
      <c r="K6037" t="s">
        <v>49</v>
      </c>
      <c r="L6037" t="s">
        <v>50</v>
      </c>
      <c r="T6037">
        <v>117.5</v>
      </c>
      <c r="U6037">
        <v>22</v>
      </c>
      <c r="V6037">
        <v>121.5</v>
      </c>
      <c r="W6037">
        <v>20</v>
      </c>
      <c r="Z6037">
        <v>50</v>
      </c>
      <c r="AA6037" t="s">
        <v>2007</v>
      </c>
    </row>
    <row r="6038" spans="2:27" hidden="1" x14ac:dyDescent="0.4">
      <c r="B6038" s="8">
        <v>39223</v>
      </c>
      <c r="C6038" s="11">
        <v>1</v>
      </c>
      <c r="D6038" t="s">
        <v>47</v>
      </c>
      <c r="F6038" t="s">
        <v>29</v>
      </c>
      <c r="G6038" t="s">
        <v>29</v>
      </c>
      <c r="H6038" t="s">
        <v>29</v>
      </c>
      <c r="I6038" t="s">
        <v>30</v>
      </c>
      <c r="J6038" t="s">
        <v>1982</v>
      </c>
      <c r="K6038" t="s">
        <v>49</v>
      </c>
      <c r="L6038" t="s">
        <v>50</v>
      </c>
      <c r="T6038">
        <v>117</v>
      </c>
      <c r="U6038">
        <v>172</v>
      </c>
      <c r="V6038">
        <v>122</v>
      </c>
      <c r="W6038">
        <v>66</v>
      </c>
      <c r="Z6038">
        <v>50</v>
      </c>
      <c r="AA6038" t="s">
        <v>2007</v>
      </c>
    </row>
    <row r="6039" spans="2:27" hidden="1" x14ac:dyDescent="0.4">
      <c r="B6039" s="8">
        <v>39223</v>
      </c>
      <c r="C6039" s="11">
        <v>1</v>
      </c>
      <c r="D6039" t="s">
        <v>47</v>
      </c>
      <c r="E6039">
        <v>2</v>
      </c>
      <c r="F6039" t="s">
        <v>29</v>
      </c>
      <c r="G6039" t="s">
        <v>29</v>
      </c>
      <c r="H6039" t="s">
        <v>36</v>
      </c>
      <c r="I6039" t="s">
        <v>36</v>
      </c>
      <c r="J6039" t="s">
        <v>2008</v>
      </c>
      <c r="K6039" t="s">
        <v>49</v>
      </c>
      <c r="L6039" t="s">
        <v>50</v>
      </c>
      <c r="N6039" s="10">
        <v>0.3782638888888889</v>
      </c>
      <c r="Q6039">
        <v>-50</v>
      </c>
      <c r="R6039" s="10">
        <v>0.37822916666666667</v>
      </c>
      <c r="S6039">
        <v>118.5</v>
      </c>
      <c r="T6039">
        <v>118.5</v>
      </c>
      <c r="U6039">
        <v>4</v>
      </c>
      <c r="V6039">
        <v>119</v>
      </c>
      <c r="W6039">
        <v>12</v>
      </c>
      <c r="Z6039">
        <v>-50</v>
      </c>
      <c r="AA6039" t="s">
        <v>2007</v>
      </c>
    </row>
    <row r="6040" spans="2:27" hidden="1" x14ac:dyDescent="0.4">
      <c r="B6040" s="8">
        <v>39223</v>
      </c>
      <c r="C6040" s="11">
        <v>1</v>
      </c>
      <c r="D6040" t="s">
        <v>47</v>
      </c>
      <c r="F6040" t="s">
        <v>29</v>
      </c>
      <c r="G6040" t="s">
        <v>29</v>
      </c>
      <c r="H6040" t="s">
        <v>29</v>
      </c>
      <c r="I6040" t="s">
        <v>36</v>
      </c>
      <c r="J6040" t="s">
        <v>1982</v>
      </c>
      <c r="K6040" t="s">
        <v>49</v>
      </c>
      <c r="L6040" t="s">
        <v>50</v>
      </c>
      <c r="T6040">
        <v>118</v>
      </c>
      <c r="U6040">
        <v>136</v>
      </c>
      <c r="V6040">
        <v>119.5</v>
      </c>
      <c r="W6040">
        <v>1</v>
      </c>
      <c r="Z6040">
        <v>-50</v>
      </c>
      <c r="AA6040" t="s">
        <v>2007</v>
      </c>
    </row>
    <row r="6041" spans="2:27" hidden="1" x14ac:dyDescent="0.4">
      <c r="B6041" s="8">
        <v>39223</v>
      </c>
      <c r="C6041" s="11">
        <v>1</v>
      </c>
      <c r="D6041" t="s">
        <v>47</v>
      </c>
      <c r="F6041" t="s">
        <v>29</v>
      </c>
      <c r="G6041" t="s">
        <v>29</v>
      </c>
      <c r="H6041" t="s">
        <v>29</v>
      </c>
      <c r="I6041" t="s">
        <v>36</v>
      </c>
      <c r="J6041" t="s">
        <v>1982</v>
      </c>
      <c r="K6041" t="s">
        <v>49</v>
      </c>
      <c r="L6041" t="s">
        <v>50</v>
      </c>
      <c r="T6041">
        <v>117.5</v>
      </c>
      <c r="U6041">
        <v>22</v>
      </c>
      <c r="V6041">
        <v>120</v>
      </c>
      <c r="W6041">
        <v>133</v>
      </c>
      <c r="Z6041">
        <v>-50</v>
      </c>
      <c r="AA6041" t="s">
        <v>2007</v>
      </c>
    </row>
    <row r="6042" spans="2:27" hidden="1" x14ac:dyDescent="0.4">
      <c r="B6042" s="8">
        <v>39223</v>
      </c>
      <c r="C6042" s="11">
        <v>1</v>
      </c>
      <c r="D6042" t="s">
        <v>47</v>
      </c>
      <c r="F6042" t="s">
        <v>29</v>
      </c>
      <c r="G6042" t="s">
        <v>29</v>
      </c>
      <c r="H6042" t="s">
        <v>29</v>
      </c>
      <c r="I6042" t="s">
        <v>36</v>
      </c>
      <c r="J6042" t="s">
        <v>1982</v>
      </c>
      <c r="K6042" t="s">
        <v>49</v>
      </c>
      <c r="L6042" t="s">
        <v>50</v>
      </c>
      <c r="T6042">
        <v>117</v>
      </c>
      <c r="U6042">
        <v>185</v>
      </c>
      <c r="V6042">
        <v>120.5</v>
      </c>
      <c r="W6042">
        <v>5</v>
      </c>
      <c r="Z6042">
        <v>-50</v>
      </c>
      <c r="AA6042" t="s">
        <v>2007</v>
      </c>
    </row>
    <row r="6043" spans="2:27" hidden="1" x14ac:dyDescent="0.4">
      <c r="B6043" s="8">
        <v>39223</v>
      </c>
      <c r="C6043" s="11">
        <v>1</v>
      </c>
      <c r="D6043" t="s">
        <v>47</v>
      </c>
      <c r="F6043" t="s">
        <v>29</v>
      </c>
      <c r="G6043" t="s">
        <v>29</v>
      </c>
      <c r="H6043" t="s">
        <v>29</v>
      </c>
      <c r="I6043" t="s">
        <v>36</v>
      </c>
      <c r="J6043" t="s">
        <v>1982</v>
      </c>
      <c r="K6043" t="s">
        <v>49</v>
      </c>
      <c r="L6043" t="s">
        <v>50</v>
      </c>
      <c r="T6043">
        <v>116.5</v>
      </c>
      <c r="U6043">
        <v>16</v>
      </c>
      <c r="V6043">
        <v>121</v>
      </c>
      <c r="W6043">
        <v>21</v>
      </c>
      <c r="Z6043">
        <v>-50</v>
      </c>
      <c r="AA6043" t="s">
        <v>2007</v>
      </c>
    </row>
    <row r="6044" spans="2:27" hidden="1" x14ac:dyDescent="0.4">
      <c r="B6044" s="8">
        <v>39223</v>
      </c>
      <c r="C6044" s="9">
        <v>1</v>
      </c>
      <c r="D6044" t="s">
        <v>47</v>
      </c>
      <c r="F6044">
        <v>1</v>
      </c>
      <c r="G6044" t="s">
        <v>29</v>
      </c>
      <c r="H6044" t="s">
        <v>30</v>
      </c>
      <c r="I6044" t="s">
        <v>30</v>
      </c>
      <c r="J6044" t="s">
        <v>2009</v>
      </c>
      <c r="K6044" t="s">
        <v>49</v>
      </c>
      <c r="L6044" t="s">
        <v>50</v>
      </c>
      <c r="M6044" t="s">
        <v>2010</v>
      </c>
      <c r="N6044" s="10">
        <v>0.37739583333333332</v>
      </c>
      <c r="P6044">
        <v>119</v>
      </c>
      <c r="Q6044">
        <v>250</v>
      </c>
      <c r="R6044" s="10">
        <v>0.37739583333333332</v>
      </c>
      <c r="S6044">
        <v>120</v>
      </c>
      <c r="T6044">
        <v>119.5</v>
      </c>
      <c r="U6044">
        <v>1</v>
      </c>
      <c r="V6044">
        <v>120</v>
      </c>
      <c r="W6044">
        <v>131</v>
      </c>
      <c r="Z6044">
        <v>250</v>
      </c>
      <c r="AA6044" t="s">
        <v>2010</v>
      </c>
    </row>
    <row r="6045" spans="2:27" hidden="1" x14ac:dyDescent="0.4">
      <c r="B6045" s="8">
        <v>39223</v>
      </c>
      <c r="C6045" s="11">
        <v>1</v>
      </c>
      <c r="D6045" t="s">
        <v>47</v>
      </c>
      <c r="F6045" t="s">
        <v>29</v>
      </c>
      <c r="G6045" t="s">
        <v>29</v>
      </c>
      <c r="H6045" t="s">
        <v>29</v>
      </c>
      <c r="I6045" t="s">
        <v>30</v>
      </c>
      <c r="J6045" t="s">
        <v>1982</v>
      </c>
      <c r="K6045" t="s">
        <v>49</v>
      </c>
      <c r="L6045" t="s">
        <v>50</v>
      </c>
      <c r="T6045">
        <v>119</v>
      </c>
      <c r="U6045">
        <v>222</v>
      </c>
      <c r="V6045">
        <v>120.5</v>
      </c>
      <c r="W6045">
        <v>5</v>
      </c>
      <c r="Z6045">
        <v>250</v>
      </c>
      <c r="AA6045" t="s">
        <v>2010</v>
      </c>
    </row>
    <row r="6046" spans="2:27" hidden="1" x14ac:dyDescent="0.4">
      <c r="B6046" s="8">
        <v>39223</v>
      </c>
      <c r="C6046" s="11">
        <v>1</v>
      </c>
      <c r="D6046" t="s">
        <v>47</v>
      </c>
      <c r="F6046" t="s">
        <v>29</v>
      </c>
      <c r="G6046" t="s">
        <v>29</v>
      </c>
      <c r="H6046" t="s">
        <v>29</v>
      </c>
      <c r="I6046" t="s">
        <v>30</v>
      </c>
      <c r="J6046" t="s">
        <v>1982</v>
      </c>
      <c r="K6046" t="s">
        <v>49</v>
      </c>
      <c r="L6046" t="s">
        <v>50</v>
      </c>
      <c r="T6046">
        <v>118.5</v>
      </c>
      <c r="U6046">
        <v>7</v>
      </c>
      <c r="V6046">
        <v>121</v>
      </c>
      <c r="W6046">
        <v>21</v>
      </c>
      <c r="Z6046">
        <v>250</v>
      </c>
      <c r="AA6046" t="s">
        <v>2010</v>
      </c>
    </row>
    <row r="6047" spans="2:27" hidden="1" x14ac:dyDescent="0.4">
      <c r="B6047" s="8">
        <v>39223</v>
      </c>
      <c r="C6047" s="11">
        <v>1</v>
      </c>
      <c r="D6047" t="s">
        <v>47</v>
      </c>
      <c r="F6047" t="s">
        <v>29</v>
      </c>
      <c r="G6047" t="s">
        <v>29</v>
      </c>
      <c r="H6047" t="s">
        <v>29</v>
      </c>
      <c r="I6047" t="s">
        <v>30</v>
      </c>
      <c r="J6047" t="s">
        <v>1982</v>
      </c>
      <c r="K6047" t="s">
        <v>49</v>
      </c>
      <c r="L6047" t="s">
        <v>50</v>
      </c>
      <c r="T6047">
        <v>118</v>
      </c>
      <c r="U6047">
        <v>493</v>
      </c>
      <c r="V6047">
        <v>121.5</v>
      </c>
      <c r="W6047">
        <v>20</v>
      </c>
      <c r="Z6047">
        <v>250</v>
      </c>
      <c r="AA6047" t="s">
        <v>2010</v>
      </c>
    </row>
    <row r="6048" spans="2:27" hidden="1" x14ac:dyDescent="0.4">
      <c r="B6048" s="8">
        <v>39223</v>
      </c>
      <c r="C6048" s="11">
        <v>1</v>
      </c>
      <c r="D6048" t="s">
        <v>47</v>
      </c>
      <c r="F6048" t="s">
        <v>29</v>
      </c>
      <c r="G6048" t="s">
        <v>29</v>
      </c>
      <c r="H6048" t="s">
        <v>29</v>
      </c>
      <c r="I6048" t="s">
        <v>30</v>
      </c>
      <c r="J6048" t="s">
        <v>1982</v>
      </c>
      <c r="K6048" t="s">
        <v>49</v>
      </c>
      <c r="L6048" t="s">
        <v>50</v>
      </c>
      <c r="T6048">
        <v>117.5</v>
      </c>
      <c r="U6048">
        <v>22</v>
      </c>
      <c r="V6048">
        <v>122</v>
      </c>
      <c r="W6048">
        <v>63</v>
      </c>
      <c r="Z6048">
        <v>250</v>
      </c>
      <c r="AA6048" t="s">
        <v>2010</v>
      </c>
    </row>
    <row r="6049" spans="2:27" hidden="1" x14ac:dyDescent="0.4">
      <c r="B6049" s="8">
        <v>39223</v>
      </c>
      <c r="C6049" s="11">
        <v>1</v>
      </c>
      <c r="D6049" t="s">
        <v>47</v>
      </c>
      <c r="E6049">
        <v>2</v>
      </c>
      <c r="F6049" t="s">
        <v>29</v>
      </c>
      <c r="G6049" t="s">
        <v>29</v>
      </c>
      <c r="H6049" t="s">
        <v>36</v>
      </c>
      <c r="I6049" t="s">
        <v>36</v>
      </c>
      <c r="J6049" t="s">
        <v>2011</v>
      </c>
      <c r="K6049" t="s">
        <v>49</v>
      </c>
      <c r="L6049" t="s">
        <v>50</v>
      </c>
      <c r="N6049" s="10">
        <v>0.37751157407407404</v>
      </c>
      <c r="Q6049">
        <v>-250</v>
      </c>
      <c r="R6049" s="10">
        <v>0.37739583333333332</v>
      </c>
      <c r="S6049">
        <v>120</v>
      </c>
      <c r="T6049">
        <v>119.5</v>
      </c>
      <c r="U6049">
        <v>1</v>
      </c>
      <c r="V6049">
        <v>120</v>
      </c>
      <c r="W6049">
        <v>131</v>
      </c>
      <c r="Z6049">
        <v>-250</v>
      </c>
      <c r="AA6049" t="s">
        <v>2010</v>
      </c>
    </row>
    <row r="6050" spans="2:27" hidden="1" x14ac:dyDescent="0.4">
      <c r="B6050" s="8">
        <v>39223</v>
      </c>
      <c r="C6050" s="11">
        <v>1</v>
      </c>
      <c r="D6050" t="s">
        <v>47</v>
      </c>
      <c r="F6050" t="s">
        <v>29</v>
      </c>
      <c r="G6050" t="s">
        <v>29</v>
      </c>
      <c r="H6050" t="s">
        <v>29</v>
      </c>
      <c r="I6050" t="s">
        <v>36</v>
      </c>
      <c r="J6050" t="s">
        <v>1982</v>
      </c>
      <c r="K6050" t="s">
        <v>49</v>
      </c>
      <c r="L6050" t="s">
        <v>50</v>
      </c>
      <c r="T6050">
        <v>119</v>
      </c>
      <c r="U6050">
        <v>222</v>
      </c>
      <c r="V6050">
        <v>120.5</v>
      </c>
      <c r="W6050">
        <v>5</v>
      </c>
      <c r="Z6050">
        <v>-250</v>
      </c>
      <c r="AA6050" t="s">
        <v>2010</v>
      </c>
    </row>
    <row r="6051" spans="2:27" hidden="1" x14ac:dyDescent="0.4">
      <c r="B6051" s="8">
        <v>39223</v>
      </c>
      <c r="C6051" s="11">
        <v>1</v>
      </c>
      <c r="D6051" t="s">
        <v>47</v>
      </c>
      <c r="F6051" t="s">
        <v>29</v>
      </c>
      <c r="G6051" t="s">
        <v>29</v>
      </c>
      <c r="H6051" t="s">
        <v>29</v>
      </c>
      <c r="I6051" t="s">
        <v>36</v>
      </c>
      <c r="J6051" t="s">
        <v>1982</v>
      </c>
      <c r="K6051" t="s">
        <v>49</v>
      </c>
      <c r="L6051" t="s">
        <v>50</v>
      </c>
      <c r="T6051">
        <v>118.5</v>
      </c>
      <c r="U6051">
        <v>7</v>
      </c>
      <c r="V6051">
        <v>121</v>
      </c>
      <c r="W6051">
        <v>21</v>
      </c>
      <c r="Z6051">
        <v>-250</v>
      </c>
      <c r="AA6051" t="s">
        <v>2010</v>
      </c>
    </row>
    <row r="6052" spans="2:27" hidden="1" x14ac:dyDescent="0.4">
      <c r="B6052" s="8">
        <v>39223</v>
      </c>
      <c r="C6052" s="11">
        <v>1</v>
      </c>
      <c r="D6052" t="s">
        <v>47</v>
      </c>
      <c r="F6052" t="s">
        <v>29</v>
      </c>
      <c r="G6052" t="s">
        <v>29</v>
      </c>
      <c r="H6052" t="s">
        <v>29</v>
      </c>
      <c r="I6052" t="s">
        <v>36</v>
      </c>
      <c r="J6052" t="s">
        <v>1982</v>
      </c>
      <c r="K6052" t="s">
        <v>49</v>
      </c>
      <c r="L6052" t="s">
        <v>50</v>
      </c>
      <c r="T6052">
        <v>118</v>
      </c>
      <c r="U6052">
        <v>493</v>
      </c>
      <c r="V6052">
        <v>121.5</v>
      </c>
      <c r="W6052">
        <v>20</v>
      </c>
      <c r="Z6052">
        <v>-250</v>
      </c>
      <c r="AA6052" t="s">
        <v>2010</v>
      </c>
    </row>
    <row r="6053" spans="2:27" hidden="1" x14ac:dyDescent="0.4">
      <c r="B6053" s="8">
        <v>39223</v>
      </c>
      <c r="C6053" s="11">
        <v>1</v>
      </c>
      <c r="D6053" t="s">
        <v>47</v>
      </c>
      <c r="F6053" t="s">
        <v>29</v>
      </c>
      <c r="G6053" t="s">
        <v>29</v>
      </c>
      <c r="H6053" t="s">
        <v>29</v>
      </c>
      <c r="I6053" t="s">
        <v>36</v>
      </c>
      <c r="J6053" t="s">
        <v>1982</v>
      </c>
      <c r="K6053" t="s">
        <v>49</v>
      </c>
      <c r="L6053" t="s">
        <v>50</v>
      </c>
      <c r="T6053">
        <v>117.5</v>
      </c>
      <c r="U6053">
        <v>22</v>
      </c>
      <c r="V6053">
        <v>122</v>
      </c>
      <c r="W6053">
        <v>63</v>
      </c>
      <c r="Z6053">
        <v>-250</v>
      </c>
      <c r="AA6053" t="s">
        <v>2010</v>
      </c>
    </row>
    <row r="6054" spans="2:27" hidden="1" x14ac:dyDescent="0.4">
      <c r="B6054" s="8">
        <v>39223</v>
      </c>
      <c r="C6054" s="9">
        <v>1</v>
      </c>
      <c r="D6054" t="s">
        <v>89</v>
      </c>
      <c r="F6054">
        <v>1</v>
      </c>
      <c r="G6054" t="s">
        <v>29</v>
      </c>
      <c r="H6054" t="s">
        <v>30</v>
      </c>
      <c r="I6054" t="s">
        <v>30</v>
      </c>
      <c r="J6054" t="s">
        <v>2012</v>
      </c>
      <c r="K6054" t="s">
        <v>32</v>
      </c>
      <c r="L6054" t="s">
        <v>91</v>
      </c>
      <c r="M6054" t="s">
        <v>1504</v>
      </c>
      <c r="N6054" s="10">
        <v>0.38042824074074072</v>
      </c>
      <c r="P6054">
        <v>116</v>
      </c>
      <c r="Q6054">
        <v>60</v>
      </c>
      <c r="R6054" s="10">
        <v>0.38030092592592596</v>
      </c>
      <c r="S6054">
        <v>119</v>
      </c>
      <c r="T6054">
        <v>118.5</v>
      </c>
      <c r="U6054">
        <v>7</v>
      </c>
      <c r="V6054">
        <v>119</v>
      </c>
      <c r="W6054">
        <v>8</v>
      </c>
      <c r="Z6054">
        <v>60</v>
      </c>
      <c r="AA6054" t="s">
        <v>1504</v>
      </c>
    </row>
    <row r="6055" spans="2:27" hidden="1" x14ac:dyDescent="0.4">
      <c r="B6055" s="8">
        <v>39223</v>
      </c>
      <c r="C6055" s="11">
        <v>1</v>
      </c>
      <c r="D6055" t="s">
        <v>89</v>
      </c>
      <c r="F6055" t="s">
        <v>29</v>
      </c>
      <c r="G6055" t="s">
        <v>29</v>
      </c>
      <c r="H6055" t="s">
        <v>29</v>
      </c>
      <c r="I6055" t="s">
        <v>30</v>
      </c>
      <c r="J6055" t="s">
        <v>2013</v>
      </c>
      <c r="K6055" t="s">
        <v>32</v>
      </c>
      <c r="L6055" t="s">
        <v>91</v>
      </c>
      <c r="T6055">
        <v>118</v>
      </c>
      <c r="U6055">
        <v>46</v>
      </c>
      <c r="V6055">
        <v>119.5</v>
      </c>
      <c r="W6055">
        <v>13</v>
      </c>
      <c r="Z6055">
        <v>60</v>
      </c>
      <c r="AA6055" t="s">
        <v>1504</v>
      </c>
    </row>
    <row r="6056" spans="2:27" hidden="1" x14ac:dyDescent="0.4">
      <c r="B6056" s="8">
        <v>39223</v>
      </c>
      <c r="C6056" s="11">
        <v>1</v>
      </c>
      <c r="D6056" t="s">
        <v>89</v>
      </c>
      <c r="F6056" t="s">
        <v>29</v>
      </c>
      <c r="G6056" t="s">
        <v>29</v>
      </c>
      <c r="H6056" t="s">
        <v>29</v>
      </c>
      <c r="I6056" t="s">
        <v>30</v>
      </c>
      <c r="J6056" t="s">
        <v>2013</v>
      </c>
      <c r="K6056" t="s">
        <v>32</v>
      </c>
      <c r="L6056" t="s">
        <v>91</v>
      </c>
      <c r="T6056">
        <v>117.5</v>
      </c>
      <c r="U6056">
        <v>53</v>
      </c>
      <c r="V6056">
        <v>120</v>
      </c>
      <c r="W6056">
        <v>37</v>
      </c>
      <c r="Z6056">
        <v>60</v>
      </c>
      <c r="AA6056" t="s">
        <v>1504</v>
      </c>
    </row>
    <row r="6057" spans="2:27" hidden="1" x14ac:dyDescent="0.4">
      <c r="B6057" s="8">
        <v>39223</v>
      </c>
      <c r="C6057" s="11">
        <v>1</v>
      </c>
      <c r="D6057" t="s">
        <v>89</v>
      </c>
      <c r="F6057" t="s">
        <v>29</v>
      </c>
      <c r="G6057" t="s">
        <v>29</v>
      </c>
      <c r="H6057" t="s">
        <v>29</v>
      </c>
      <c r="I6057" t="s">
        <v>30</v>
      </c>
      <c r="J6057" t="s">
        <v>2013</v>
      </c>
      <c r="K6057" t="s">
        <v>32</v>
      </c>
      <c r="L6057" t="s">
        <v>91</v>
      </c>
      <c r="T6057">
        <v>117</v>
      </c>
      <c r="U6057">
        <v>190</v>
      </c>
      <c r="V6057">
        <v>120.5</v>
      </c>
      <c r="W6057">
        <v>6</v>
      </c>
      <c r="Z6057">
        <v>60</v>
      </c>
      <c r="AA6057" t="s">
        <v>1504</v>
      </c>
    </row>
    <row r="6058" spans="2:27" hidden="1" x14ac:dyDescent="0.4">
      <c r="B6058" s="8">
        <v>39223</v>
      </c>
      <c r="C6058" s="11">
        <v>1</v>
      </c>
      <c r="D6058" t="s">
        <v>89</v>
      </c>
      <c r="F6058" t="s">
        <v>29</v>
      </c>
      <c r="G6058" t="s">
        <v>29</v>
      </c>
      <c r="H6058" t="s">
        <v>29</v>
      </c>
      <c r="I6058" t="s">
        <v>30</v>
      </c>
      <c r="J6058" t="s">
        <v>2013</v>
      </c>
      <c r="K6058" t="s">
        <v>32</v>
      </c>
      <c r="L6058" t="s">
        <v>91</v>
      </c>
      <c r="T6058">
        <v>116.5</v>
      </c>
      <c r="U6058">
        <v>12</v>
      </c>
      <c r="V6058">
        <v>121</v>
      </c>
      <c r="W6058">
        <v>27</v>
      </c>
      <c r="Z6058">
        <v>60</v>
      </c>
      <c r="AA6058" t="s">
        <v>1504</v>
      </c>
    </row>
    <row r="6059" spans="2:27" hidden="1" x14ac:dyDescent="0.4">
      <c r="B6059" s="8">
        <v>39223</v>
      </c>
      <c r="C6059" s="11">
        <v>1</v>
      </c>
      <c r="D6059" t="s">
        <v>89</v>
      </c>
      <c r="E6059">
        <v>2</v>
      </c>
      <c r="F6059" t="s">
        <v>29</v>
      </c>
      <c r="G6059" t="s">
        <v>29</v>
      </c>
      <c r="H6059" t="s">
        <v>36</v>
      </c>
      <c r="I6059" t="s">
        <v>36</v>
      </c>
      <c r="J6059" t="s">
        <v>2014</v>
      </c>
      <c r="K6059" t="s">
        <v>32</v>
      </c>
      <c r="L6059" t="s">
        <v>91</v>
      </c>
      <c r="N6059" s="10">
        <v>0.51832175925925927</v>
      </c>
      <c r="Q6059">
        <v>-60</v>
      </c>
      <c r="R6059" s="10">
        <v>0.51828703703703705</v>
      </c>
      <c r="S6059">
        <v>118</v>
      </c>
      <c r="T6059">
        <v>118</v>
      </c>
      <c r="U6059">
        <v>130</v>
      </c>
      <c r="V6059">
        <v>118.5</v>
      </c>
      <c r="W6059">
        <v>61</v>
      </c>
      <c r="Z6059">
        <v>-60</v>
      </c>
      <c r="AA6059" t="s">
        <v>1504</v>
      </c>
    </row>
    <row r="6060" spans="2:27" hidden="1" x14ac:dyDescent="0.4">
      <c r="B6060" s="8">
        <v>39223</v>
      </c>
      <c r="C6060" s="11">
        <v>1</v>
      </c>
      <c r="D6060" t="s">
        <v>89</v>
      </c>
      <c r="F6060" t="s">
        <v>29</v>
      </c>
      <c r="G6060" t="s">
        <v>29</v>
      </c>
      <c r="H6060" t="s">
        <v>29</v>
      </c>
      <c r="I6060" t="s">
        <v>36</v>
      </c>
      <c r="J6060" t="s">
        <v>2013</v>
      </c>
      <c r="K6060" t="s">
        <v>32</v>
      </c>
      <c r="L6060" t="s">
        <v>91</v>
      </c>
      <c r="T6060">
        <v>117.5</v>
      </c>
      <c r="U6060">
        <v>73</v>
      </c>
      <c r="V6060">
        <v>119</v>
      </c>
      <c r="W6060">
        <v>178</v>
      </c>
      <c r="Z6060">
        <v>-60</v>
      </c>
      <c r="AA6060" t="s">
        <v>1504</v>
      </c>
    </row>
    <row r="6061" spans="2:27" hidden="1" x14ac:dyDescent="0.4">
      <c r="B6061" s="8">
        <v>39223</v>
      </c>
      <c r="C6061" s="11">
        <v>1</v>
      </c>
      <c r="D6061" t="s">
        <v>89</v>
      </c>
      <c r="F6061" t="s">
        <v>29</v>
      </c>
      <c r="G6061" t="s">
        <v>29</v>
      </c>
      <c r="H6061" t="s">
        <v>29</v>
      </c>
      <c r="I6061" t="s">
        <v>36</v>
      </c>
      <c r="J6061" t="s">
        <v>2013</v>
      </c>
      <c r="K6061" t="s">
        <v>32</v>
      </c>
      <c r="L6061" t="s">
        <v>91</v>
      </c>
      <c r="T6061">
        <v>117</v>
      </c>
      <c r="U6061">
        <v>217</v>
      </c>
      <c r="V6061">
        <v>119.5</v>
      </c>
      <c r="W6061">
        <v>127</v>
      </c>
      <c r="Z6061">
        <v>-60</v>
      </c>
      <c r="AA6061" t="s">
        <v>1504</v>
      </c>
    </row>
    <row r="6062" spans="2:27" hidden="1" x14ac:dyDescent="0.4">
      <c r="B6062" s="8">
        <v>39223</v>
      </c>
      <c r="C6062" s="11">
        <v>1</v>
      </c>
      <c r="D6062" t="s">
        <v>89</v>
      </c>
      <c r="F6062" t="s">
        <v>29</v>
      </c>
      <c r="G6062" t="s">
        <v>29</v>
      </c>
      <c r="H6062" t="s">
        <v>29</v>
      </c>
      <c r="I6062" t="s">
        <v>36</v>
      </c>
      <c r="J6062" t="s">
        <v>2013</v>
      </c>
      <c r="K6062" t="s">
        <v>32</v>
      </c>
      <c r="L6062" t="s">
        <v>91</v>
      </c>
      <c r="T6062">
        <v>116.5</v>
      </c>
      <c r="U6062">
        <v>53</v>
      </c>
      <c r="V6062">
        <v>120</v>
      </c>
      <c r="W6062">
        <v>97</v>
      </c>
      <c r="Z6062">
        <v>-60</v>
      </c>
      <c r="AA6062" t="s">
        <v>1504</v>
      </c>
    </row>
    <row r="6063" spans="2:27" hidden="1" x14ac:dyDescent="0.4">
      <c r="B6063" s="8">
        <v>39223</v>
      </c>
      <c r="C6063" s="11">
        <v>1</v>
      </c>
      <c r="D6063" t="s">
        <v>89</v>
      </c>
      <c r="F6063" t="s">
        <v>29</v>
      </c>
      <c r="G6063" t="s">
        <v>29</v>
      </c>
      <c r="H6063" t="s">
        <v>29</v>
      </c>
      <c r="I6063" t="s">
        <v>36</v>
      </c>
      <c r="J6063" t="s">
        <v>2013</v>
      </c>
      <c r="K6063" t="s">
        <v>32</v>
      </c>
      <c r="L6063" t="s">
        <v>91</v>
      </c>
      <c r="T6063">
        <v>116</v>
      </c>
      <c r="U6063">
        <v>707</v>
      </c>
      <c r="V6063">
        <v>120.5</v>
      </c>
      <c r="W6063">
        <v>28</v>
      </c>
      <c r="Z6063">
        <v>-60</v>
      </c>
      <c r="AA6063" t="s">
        <v>1504</v>
      </c>
    </row>
    <row r="6064" spans="2:27" hidden="1" x14ac:dyDescent="0.4">
      <c r="B6064" s="8">
        <v>39223</v>
      </c>
      <c r="C6064" s="9">
        <v>1</v>
      </c>
      <c r="D6064" t="s">
        <v>89</v>
      </c>
      <c r="F6064">
        <v>1</v>
      </c>
      <c r="G6064" t="s">
        <v>29</v>
      </c>
      <c r="H6064" t="s">
        <v>30</v>
      </c>
      <c r="I6064" t="s">
        <v>30</v>
      </c>
      <c r="J6064" t="s">
        <v>2015</v>
      </c>
      <c r="K6064" t="s">
        <v>32</v>
      </c>
      <c r="L6064" t="s">
        <v>91</v>
      </c>
      <c r="M6064" t="s">
        <v>2016</v>
      </c>
      <c r="N6064" s="10">
        <v>0.54929398148148145</v>
      </c>
      <c r="P6064">
        <v>116.5</v>
      </c>
      <c r="Q6064">
        <v>100</v>
      </c>
      <c r="R6064" s="10">
        <v>0.54924768518518519</v>
      </c>
      <c r="S6064">
        <v>115.5</v>
      </c>
      <c r="T6064">
        <v>115</v>
      </c>
      <c r="U6064">
        <v>89</v>
      </c>
      <c r="V6064">
        <v>115.5</v>
      </c>
      <c r="W6064">
        <v>87</v>
      </c>
      <c r="Z6064">
        <v>100</v>
      </c>
      <c r="AA6064" t="s">
        <v>2016</v>
      </c>
    </row>
    <row r="6065" spans="2:27" hidden="1" x14ac:dyDescent="0.4">
      <c r="B6065" s="8">
        <v>39223</v>
      </c>
      <c r="C6065" s="11">
        <v>1</v>
      </c>
      <c r="D6065" t="s">
        <v>89</v>
      </c>
      <c r="F6065" t="s">
        <v>29</v>
      </c>
      <c r="G6065" t="s">
        <v>29</v>
      </c>
      <c r="H6065" t="s">
        <v>29</v>
      </c>
      <c r="I6065" t="s">
        <v>30</v>
      </c>
      <c r="J6065" t="s">
        <v>2013</v>
      </c>
      <c r="K6065" t="s">
        <v>32</v>
      </c>
      <c r="L6065" t="s">
        <v>91</v>
      </c>
      <c r="T6065">
        <v>114.5</v>
      </c>
      <c r="U6065">
        <v>73</v>
      </c>
      <c r="V6065">
        <v>116</v>
      </c>
      <c r="W6065">
        <v>17</v>
      </c>
      <c r="Z6065">
        <v>100</v>
      </c>
      <c r="AA6065" t="s">
        <v>2016</v>
      </c>
    </row>
    <row r="6066" spans="2:27" hidden="1" x14ac:dyDescent="0.4">
      <c r="B6066" s="8">
        <v>39223</v>
      </c>
      <c r="C6066" s="11">
        <v>1</v>
      </c>
      <c r="D6066" t="s">
        <v>89</v>
      </c>
      <c r="F6066" t="s">
        <v>29</v>
      </c>
      <c r="G6066" t="s">
        <v>29</v>
      </c>
      <c r="H6066" t="s">
        <v>29</v>
      </c>
      <c r="I6066" t="s">
        <v>30</v>
      </c>
      <c r="J6066" t="s">
        <v>2013</v>
      </c>
      <c r="K6066" t="s">
        <v>32</v>
      </c>
      <c r="L6066" t="s">
        <v>91</v>
      </c>
      <c r="T6066">
        <v>114</v>
      </c>
      <c r="U6066">
        <v>256</v>
      </c>
      <c r="V6066">
        <v>116.5</v>
      </c>
      <c r="W6066">
        <v>10</v>
      </c>
      <c r="Z6066">
        <v>100</v>
      </c>
      <c r="AA6066" t="s">
        <v>2016</v>
      </c>
    </row>
    <row r="6067" spans="2:27" hidden="1" x14ac:dyDescent="0.4">
      <c r="B6067" s="8">
        <v>39223</v>
      </c>
      <c r="C6067" s="11">
        <v>1</v>
      </c>
      <c r="D6067" t="s">
        <v>89</v>
      </c>
      <c r="F6067" t="s">
        <v>29</v>
      </c>
      <c r="G6067" t="s">
        <v>29</v>
      </c>
      <c r="H6067" t="s">
        <v>29</v>
      </c>
      <c r="I6067" t="s">
        <v>30</v>
      </c>
      <c r="J6067" t="s">
        <v>2013</v>
      </c>
      <c r="K6067" t="s">
        <v>32</v>
      </c>
      <c r="L6067" t="s">
        <v>91</v>
      </c>
      <c r="T6067">
        <v>113.5</v>
      </c>
      <c r="U6067">
        <v>481</v>
      </c>
      <c r="V6067">
        <v>117</v>
      </c>
      <c r="W6067">
        <v>46</v>
      </c>
      <c r="Z6067">
        <v>100</v>
      </c>
      <c r="AA6067" t="s">
        <v>2016</v>
      </c>
    </row>
    <row r="6068" spans="2:27" hidden="1" x14ac:dyDescent="0.4">
      <c r="B6068" s="8">
        <v>39223</v>
      </c>
      <c r="C6068" s="11">
        <v>1</v>
      </c>
      <c r="D6068" t="s">
        <v>89</v>
      </c>
      <c r="F6068" t="s">
        <v>29</v>
      </c>
      <c r="G6068" t="s">
        <v>29</v>
      </c>
      <c r="H6068" t="s">
        <v>29</v>
      </c>
      <c r="I6068" t="s">
        <v>30</v>
      </c>
      <c r="J6068" t="s">
        <v>2013</v>
      </c>
      <c r="K6068" t="s">
        <v>32</v>
      </c>
      <c r="L6068" t="s">
        <v>91</v>
      </c>
      <c r="T6068" t="s">
        <v>162</v>
      </c>
      <c r="U6068" t="s">
        <v>162</v>
      </c>
      <c r="V6068">
        <v>117.5</v>
      </c>
      <c r="W6068">
        <v>1</v>
      </c>
      <c r="Z6068">
        <v>100</v>
      </c>
      <c r="AA6068" t="s">
        <v>2016</v>
      </c>
    </row>
    <row r="6069" spans="2:27" hidden="1" x14ac:dyDescent="0.4">
      <c r="B6069" s="8">
        <v>39223</v>
      </c>
      <c r="C6069" s="11">
        <v>1</v>
      </c>
      <c r="D6069" t="s">
        <v>89</v>
      </c>
      <c r="E6069">
        <v>2</v>
      </c>
      <c r="F6069" t="s">
        <v>29</v>
      </c>
      <c r="G6069" t="s">
        <v>29</v>
      </c>
      <c r="H6069" t="s">
        <v>36</v>
      </c>
      <c r="I6069" t="s">
        <v>36</v>
      </c>
      <c r="J6069" t="s">
        <v>2017</v>
      </c>
      <c r="K6069" t="s">
        <v>32</v>
      </c>
      <c r="L6069" t="s">
        <v>91</v>
      </c>
      <c r="N6069" s="10">
        <v>0.54997685185185186</v>
      </c>
      <c r="Q6069">
        <v>-100</v>
      </c>
      <c r="R6069" s="10">
        <v>0.54981481481481487</v>
      </c>
      <c r="S6069">
        <v>115.5</v>
      </c>
      <c r="T6069">
        <v>115</v>
      </c>
      <c r="U6069">
        <v>90</v>
      </c>
      <c r="V6069">
        <v>116</v>
      </c>
      <c r="W6069">
        <v>119</v>
      </c>
      <c r="Z6069">
        <v>-100</v>
      </c>
      <c r="AA6069" t="s">
        <v>2016</v>
      </c>
    </row>
    <row r="6070" spans="2:27" hidden="1" x14ac:dyDescent="0.4">
      <c r="B6070" s="8">
        <v>39223</v>
      </c>
      <c r="C6070" s="11">
        <v>1</v>
      </c>
      <c r="D6070" t="s">
        <v>89</v>
      </c>
      <c r="F6070" t="s">
        <v>29</v>
      </c>
      <c r="G6070" t="s">
        <v>29</v>
      </c>
      <c r="H6070" t="s">
        <v>29</v>
      </c>
      <c r="I6070" t="s">
        <v>36</v>
      </c>
      <c r="J6070" t="s">
        <v>2013</v>
      </c>
      <c r="K6070" t="s">
        <v>32</v>
      </c>
      <c r="L6070" t="s">
        <v>91</v>
      </c>
      <c r="T6070">
        <v>114.5</v>
      </c>
      <c r="U6070">
        <v>73</v>
      </c>
      <c r="V6070">
        <v>116.5</v>
      </c>
      <c r="W6070">
        <v>211</v>
      </c>
      <c r="Z6070">
        <v>-100</v>
      </c>
      <c r="AA6070" t="s">
        <v>2016</v>
      </c>
    </row>
    <row r="6071" spans="2:27" hidden="1" x14ac:dyDescent="0.4">
      <c r="B6071" s="8">
        <v>39223</v>
      </c>
      <c r="C6071" s="11">
        <v>1</v>
      </c>
      <c r="D6071" t="s">
        <v>89</v>
      </c>
      <c r="F6071" t="s">
        <v>29</v>
      </c>
      <c r="G6071" t="s">
        <v>29</v>
      </c>
      <c r="H6071" t="s">
        <v>29</v>
      </c>
      <c r="I6071" t="s">
        <v>36</v>
      </c>
      <c r="J6071" t="s">
        <v>2013</v>
      </c>
      <c r="K6071" t="s">
        <v>32</v>
      </c>
      <c r="L6071" t="s">
        <v>91</v>
      </c>
      <c r="T6071">
        <v>114</v>
      </c>
      <c r="U6071">
        <v>257</v>
      </c>
      <c r="V6071">
        <v>117</v>
      </c>
      <c r="W6071">
        <v>47</v>
      </c>
      <c r="Z6071">
        <v>-100</v>
      </c>
      <c r="AA6071" t="s">
        <v>2016</v>
      </c>
    </row>
    <row r="6072" spans="2:27" hidden="1" x14ac:dyDescent="0.4">
      <c r="B6072" s="8">
        <v>39223</v>
      </c>
      <c r="C6072" s="11">
        <v>1</v>
      </c>
      <c r="D6072" t="s">
        <v>89</v>
      </c>
      <c r="F6072" t="s">
        <v>29</v>
      </c>
      <c r="G6072" t="s">
        <v>29</v>
      </c>
      <c r="H6072" t="s">
        <v>29</v>
      </c>
      <c r="I6072" t="s">
        <v>36</v>
      </c>
      <c r="J6072" t="s">
        <v>2013</v>
      </c>
      <c r="K6072" t="s">
        <v>32</v>
      </c>
      <c r="L6072" t="s">
        <v>91</v>
      </c>
      <c r="T6072">
        <v>113.5</v>
      </c>
      <c r="U6072">
        <v>581</v>
      </c>
      <c r="V6072">
        <v>117.5</v>
      </c>
      <c r="W6072">
        <v>1</v>
      </c>
      <c r="Z6072">
        <v>-100</v>
      </c>
      <c r="AA6072" t="s">
        <v>2016</v>
      </c>
    </row>
    <row r="6073" spans="2:27" hidden="1" x14ac:dyDescent="0.4">
      <c r="B6073" s="8">
        <v>39223</v>
      </c>
      <c r="C6073" s="11">
        <v>1</v>
      </c>
      <c r="D6073" t="s">
        <v>89</v>
      </c>
      <c r="F6073" t="s">
        <v>29</v>
      </c>
      <c r="G6073" t="s">
        <v>29</v>
      </c>
      <c r="H6073" t="s">
        <v>29</v>
      </c>
      <c r="I6073" t="s">
        <v>36</v>
      </c>
      <c r="J6073" t="s">
        <v>2013</v>
      </c>
      <c r="K6073" t="s">
        <v>32</v>
      </c>
      <c r="L6073" t="s">
        <v>91</v>
      </c>
      <c r="T6073" t="s">
        <v>162</v>
      </c>
      <c r="U6073" t="s">
        <v>162</v>
      </c>
      <c r="V6073">
        <v>118</v>
      </c>
      <c r="W6073">
        <v>53</v>
      </c>
      <c r="Z6073">
        <v>-100</v>
      </c>
      <c r="AA6073" t="s">
        <v>2016</v>
      </c>
    </row>
    <row r="6074" spans="2:27" hidden="1" x14ac:dyDescent="0.4">
      <c r="B6074" s="8">
        <v>39223</v>
      </c>
      <c r="C6074" s="9">
        <v>1</v>
      </c>
      <c r="D6074" t="s">
        <v>444</v>
      </c>
      <c r="F6074">
        <v>1</v>
      </c>
      <c r="G6074" t="s">
        <v>29</v>
      </c>
      <c r="H6074" t="s">
        <v>30</v>
      </c>
      <c r="I6074" t="s">
        <v>30</v>
      </c>
      <c r="J6074" t="s">
        <v>2018</v>
      </c>
      <c r="K6074" t="s">
        <v>32</v>
      </c>
      <c r="L6074" t="s">
        <v>446</v>
      </c>
      <c r="M6074" t="s">
        <v>1346</v>
      </c>
      <c r="N6074" s="10">
        <v>0.5504282407407407</v>
      </c>
      <c r="P6074">
        <v>115.5</v>
      </c>
      <c r="Q6074">
        <v>20</v>
      </c>
      <c r="R6074" s="10">
        <v>0.55040509259259263</v>
      </c>
      <c r="S6074">
        <v>116</v>
      </c>
      <c r="T6074">
        <v>115.5</v>
      </c>
      <c r="U6074">
        <v>13</v>
      </c>
      <c r="V6074">
        <v>116</v>
      </c>
      <c r="W6074">
        <v>1</v>
      </c>
      <c r="Z6074">
        <v>20</v>
      </c>
      <c r="AA6074" t="s">
        <v>1346</v>
      </c>
    </row>
    <row r="6075" spans="2:27" hidden="1" x14ac:dyDescent="0.4">
      <c r="B6075" s="8">
        <v>39223</v>
      </c>
      <c r="C6075" s="11">
        <v>1</v>
      </c>
      <c r="D6075" t="s">
        <v>444</v>
      </c>
      <c r="F6075" t="s">
        <v>29</v>
      </c>
      <c r="G6075" t="s">
        <v>29</v>
      </c>
      <c r="H6075" t="s">
        <v>29</v>
      </c>
      <c r="I6075" t="s">
        <v>30</v>
      </c>
      <c r="J6075" t="s">
        <v>1999</v>
      </c>
      <c r="K6075" t="s">
        <v>32</v>
      </c>
      <c r="L6075" t="s">
        <v>446</v>
      </c>
      <c r="T6075">
        <v>115</v>
      </c>
      <c r="U6075">
        <v>85</v>
      </c>
      <c r="V6075">
        <v>116.5</v>
      </c>
      <c r="W6075">
        <v>111</v>
      </c>
      <c r="Z6075">
        <v>20</v>
      </c>
      <c r="AA6075" t="s">
        <v>1346</v>
      </c>
    </row>
    <row r="6076" spans="2:27" hidden="1" x14ac:dyDescent="0.4">
      <c r="B6076" s="8">
        <v>39223</v>
      </c>
      <c r="C6076" s="11">
        <v>1</v>
      </c>
      <c r="D6076" t="s">
        <v>444</v>
      </c>
      <c r="F6076" t="s">
        <v>29</v>
      </c>
      <c r="G6076" t="s">
        <v>29</v>
      </c>
      <c r="H6076" t="s">
        <v>29</v>
      </c>
      <c r="I6076" t="s">
        <v>30</v>
      </c>
      <c r="J6076" t="s">
        <v>1999</v>
      </c>
      <c r="K6076" t="s">
        <v>32</v>
      </c>
      <c r="L6076" t="s">
        <v>446</v>
      </c>
      <c r="T6076">
        <v>114.5</v>
      </c>
      <c r="U6076">
        <v>70</v>
      </c>
      <c r="V6076">
        <v>117</v>
      </c>
      <c r="W6076">
        <v>46</v>
      </c>
      <c r="Z6076">
        <v>20</v>
      </c>
      <c r="AA6076" t="s">
        <v>1346</v>
      </c>
    </row>
    <row r="6077" spans="2:27" hidden="1" x14ac:dyDescent="0.4">
      <c r="B6077" s="8">
        <v>39223</v>
      </c>
      <c r="C6077" s="11">
        <v>1</v>
      </c>
      <c r="D6077" t="s">
        <v>444</v>
      </c>
      <c r="F6077" t="s">
        <v>29</v>
      </c>
      <c r="G6077" t="s">
        <v>29</v>
      </c>
      <c r="H6077" t="s">
        <v>29</v>
      </c>
      <c r="I6077" t="s">
        <v>30</v>
      </c>
      <c r="J6077" t="s">
        <v>1999</v>
      </c>
      <c r="K6077" t="s">
        <v>32</v>
      </c>
      <c r="L6077" t="s">
        <v>446</v>
      </c>
      <c r="T6077">
        <v>114</v>
      </c>
      <c r="U6077">
        <v>253</v>
      </c>
      <c r="V6077">
        <v>117.5</v>
      </c>
      <c r="W6077">
        <v>1</v>
      </c>
      <c r="Z6077">
        <v>20</v>
      </c>
      <c r="AA6077" t="s">
        <v>1346</v>
      </c>
    </row>
    <row r="6078" spans="2:27" hidden="1" x14ac:dyDescent="0.4">
      <c r="B6078" s="8">
        <v>39223</v>
      </c>
      <c r="C6078" s="11">
        <v>1</v>
      </c>
      <c r="D6078" t="s">
        <v>444</v>
      </c>
      <c r="F6078" t="s">
        <v>29</v>
      </c>
      <c r="G6078" t="s">
        <v>29</v>
      </c>
      <c r="H6078" t="s">
        <v>29</v>
      </c>
      <c r="I6078" t="s">
        <v>30</v>
      </c>
      <c r="J6078" t="s">
        <v>1999</v>
      </c>
      <c r="K6078" t="s">
        <v>32</v>
      </c>
      <c r="L6078" t="s">
        <v>446</v>
      </c>
      <c r="T6078">
        <v>113.5</v>
      </c>
      <c r="U6078">
        <v>660</v>
      </c>
      <c r="V6078">
        <v>118</v>
      </c>
      <c r="W6078">
        <v>53</v>
      </c>
      <c r="Z6078">
        <v>20</v>
      </c>
      <c r="AA6078" t="s">
        <v>1346</v>
      </c>
    </row>
    <row r="6079" spans="2:27" hidden="1" x14ac:dyDescent="0.4">
      <c r="B6079" s="8">
        <v>39223</v>
      </c>
      <c r="C6079" s="11">
        <v>1</v>
      </c>
      <c r="D6079" t="s">
        <v>444</v>
      </c>
      <c r="E6079">
        <v>2</v>
      </c>
      <c r="F6079" t="s">
        <v>29</v>
      </c>
      <c r="G6079" t="s">
        <v>29</v>
      </c>
      <c r="H6079" t="s">
        <v>36</v>
      </c>
      <c r="I6079" t="s">
        <v>36</v>
      </c>
      <c r="J6079" t="s">
        <v>2019</v>
      </c>
      <c r="K6079" t="s">
        <v>32</v>
      </c>
      <c r="L6079" t="s">
        <v>446</v>
      </c>
      <c r="N6079" s="10">
        <v>0.55841435185185184</v>
      </c>
      <c r="Q6079">
        <v>-20</v>
      </c>
      <c r="R6079" s="10">
        <v>0.5582407407407407</v>
      </c>
      <c r="S6079">
        <v>116.5</v>
      </c>
      <c r="T6079">
        <v>116.5</v>
      </c>
      <c r="U6079">
        <v>3</v>
      </c>
      <c r="V6079">
        <v>117</v>
      </c>
      <c r="W6079">
        <v>16</v>
      </c>
      <c r="Z6079">
        <v>-20</v>
      </c>
      <c r="AA6079" t="s">
        <v>1346</v>
      </c>
    </row>
    <row r="6080" spans="2:27" hidden="1" x14ac:dyDescent="0.4">
      <c r="B6080" s="8">
        <v>39223</v>
      </c>
      <c r="C6080" s="11">
        <v>1</v>
      </c>
      <c r="D6080" t="s">
        <v>444</v>
      </c>
      <c r="F6080" t="s">
        <v>29</v>
      </c>
      <c r="G6080" t="s">
        <v>29</v>
      </c>
      <c r="H6080" t="s">
        <v>29</v>
      </c>
      <c r="I6080" t="s">
        <v>36</v>
      </c>
      <c r="J6080" t="s">
        <v>1999</v>
      </c>
      <c r="K6080" t="s">
        <v>32</v>
      </c>
      <c r="L6080" t="s">
        <v>446</v>
      </c>
      <c r="T6080">
        <v>116</v>
      </c>
      <c r="U6080">
        <v>44</v>
      </c>
      <c r="V6080">
        <v>117.5</v>
      </c>
      <c r="W6080">
        <v>54</v>
      </c>
      <c r="Z6080">
        <v>-20</v>
      </c>
      <c r="AA6080" t="s">
        <v>1346</v>
      </c>
    </row>
    <row r="6081" spans="2:27" hidden="1" x14ac:dyDescent="0.4">
      <c r="B6081" s="8">
        <v>39223</v>
      </c>
      <c r="C6081" s="11">
        <v>1</v>
      </c>
      <c r="D6081" t="s">
        <v>444</v>
      </c>
      <c r="F6081" t="s">
        <v>29</v>
      </c>
      <c r="G6081" t="s">
        <v>29</v>
      </c>
      <c r="H6081" t="s">
        <v>29</v>
      </c>
      <c r="I6081" t="s">
        <v>36</v>
      </c>
      <c r="J6081" t="s">
        <v>1999</v>
      </c>
      <c r="K6081" t="s">
        <v>32</v>
      </c>
      <c r="L6081" t="s">
        <v>446</v>
      </c>
      <c r="T6081">
        <v>115.5</v>
      </c>
      <c r="U6081">
        <v>43</v>
      </c>
      <c r="V6081">
        <v>118</v>
      </c>
      <c r="W6081">
        <v>68</v>
      </c>
      <c r="Z6081">
        <v>-20</v>
      </c>
      <c r="AA6081" t="s">
        <v>1346</v>
      </c>
    </row>
    <row r="6082" spans="2:27" hidden="1" x14ac:dyDescent="0.4">
      <c r="B6082" s="8">
        <v>39223</v>
      </c>
      <c r="C6082" s="11">
        <v>1</v>
      </c>
      <c r="D6082" t="s">
        <v>444</v>
      </c>
      <c r="F6082" t="s">
        <v>29</v>
      </c>
      <c r="G6082" t="s">
        <v>29</v>
      </c>
      <c r="H6082" t="s">
        <v>29</v>
      </c>
      <c r="I6082" t="s">
        <v>36</v>
      </c>
      <c r="J6082" t="s">
        <v>1999</v>
      </c>
      <c r="K6082" t="s">
        <v>32</v>
      </c>
      <c r="L6082" t="s">
        <v>446</v>
      </c>
      <c r="T6082">
        <v>115</v>
      </c>
      <c r="U6082">
        <v>79</v>
      </c>
      <c r="V6082">
        <v>118.5</v>
      </c>
      <c r="W6082">
        <v>105</v>
      </c>
      <c r="Z6082">
        <v>-20</v>
      </c>
      <c r="AA6082" t="s">
        <v>1346</v>
      </c>
    </row>
    <row r="6083" spans="2:27" hidden="1" x14ac:dyDescent="0.4">
      <c r="B6083" s="8">
        <v>39223</v>
      </c>
      <c r="C6083" s="11">
        <v>1</v>
      </c>
      <c r="D6083" t="s">
        <v>444</v>
      </c>
      <c r="F6083" t="s">
        <v>29</v>
      </c>
      <c r="G6083" t="s">
        <v>29</v>
      </c>
      <c r="H6083" t="s">
        <v>29</v>
      </c>
      <c r="I6083" t="s">
        <v>36</v>
      </c>
      <c r="J6083" t="s">
        <v>1999</v>
      </c>
      <c r="K6083" t="s">
        <v>32</v>
      </c>
      <c r="L6083" t="s">
        <v>446</v>
      </c>
      <c r="T6083">
        <v>114.5</v>
      </c>
      <c r="U6083">
        <v>65</v>
      </c>
      <c r="V6083">
        <v>119</v>
      </c>
      <c r="W6083">
        <v>90</v>
      </c>
      <c r="Z6083">
        <v>-20</v>
      </c>
      <c r="AA6083" t="s">
        <v>1346</v>
      </c>
    </row>
    <row r="6084" spans="2:27" hidden="1" x14ac:dyDescent="0.4">
      <c r="B6084" s="8">
        <v>39224</v>
      </c>
      <c r="C6084" s="9">
        <v>1</v>
      </c>
      <c r="D6084" t="s">
        <v>89</v>
      </c>
      <c r="F6084">
        <v>1</v>
      </c>
      <c r="G6084" t="s">
        <v>29</v>
      </c>
      <c r="H6084" t="s">
        <v>30</v>
      </c>
      <c r="I6084" t="s">
        <v>30</v>
      </c>
      <c r="J6084" t="s">
        <v>2020</v>
      </c>
      <c r="K6084" t="s">
        <v>32</v>
      </c>
      <c r="L6084" t="s">
        <v>91</v>
      </c>
      <c r="M6084" t="s">
        <v>387</v>
      </c>
      <c r="N6084" s="10">
        <v>0.40793981481481478</v>
      </c>
      <c r="P6084">
        <v>116</v>
      </c>
      <c r="Q6084">
        <v>20</v>
      </c>
      <c r="R6084" s="10">
        <v>0.40774305555555551</v>
      </c>
      <c r="S6084">
        <v>116.5</v>
      </c>
      <c r="T6084">
        <v>116.5</v>
      </c>
      <c r="U6084">
        <v>23</v>
      </c>
      <c r="V6084">
        <v>117</v>
      </c>
      <c r="W6084">
        <v>46</v>
      </c>
      <c r="Z6084">
        <v>20</v>
      </c>
      <c r="AA6084" t="s">
        <v>387</v>
      </c>
    </row>
    <row r="6085" spans="2:27" hidden="1" x14ac:dyDescent="0.4">
      <c r="B6085" s="8">
        <v>39224</v>
      </c>
      <c r="C6085" s="11">
        <v>1</v>
      </c>
      <c r="D6085" t="s">
        <v>89</v>
      </c>
      <c r="F6085" t="s">
        <v>29</v>
      </c>
      <c r="G6085" t="s">
        <v>29</v>
      </c>
      <c r="H6085" t="s">
        <v>29</v>
      </c>
      <c r="I6085" t="s">
        <v>30</v>
      </c>
      <c r="J6085" t="s">
        <v>2021</v>
      </c>
      <c r="K6085" t="s">
        <v>32</v>
      </c>
      <c r="L6085" t="s">
        <v>91</v>
      </c>
      <c r="T6085">
        <v>116</v>
      </c>
      <c r="U6085">
        <v>83</v>
      </c>
      <c r="V6085">
        <v>117.5</v>
      </c>
      <c r="W6085">
        <v>30</v>
      </c>
      <c r="Z6085">
        <v>20</v>
      </c>
      <c r="AA6085" t="s">
        <v>387</v>
      </c>
    </row>
    <row r="6086" spans="2:27" hidden="1" x14ac:dyDescent="0.4">
      <c r="B6086" s="8">
        <v>39224</v>
      </c>
      <c r="C6086" s="11">
        <v>1</v>
      </c>
      <c r="D6086" t="s">
        <v>89</v>
      </c>
      <c r="F6086" t="s">
        <v>29</v>
      </c>
      <c r="G6086" t="s">
        <v>29</v>
      </c>
      <c r="H6086" t="s">
        <v>29</v>
      </c>
      <c r="I6086" t="s">
        <v>30</v>
      </c>
      <c r="J6086" t="s">
        <v>2021</v>
      </c>
      <c r="K6086" t="s">
        <v>32</v>
      </c>
      <c r="L6086" t="s">
        <v>91</v>
      </c>
      <c r="T6086">
        <v>115.5</v>
      </c>
      <c r="U6086">
        <v>328</v>
      </c>
      <c r="V6086">
        <v>118</v>
      </c>
      <c r="W6086">
        <v>125</v>
      </c>
      <c r="Z6086">
        <v>20</v>
      </c>
      <c r="AA6086" t="s">
        <v>387</v>
      </c>
    </row>
    <row r="6087" spans="2:27" hidden="1" x14ac:dyDescent="0.4">
      <c r="B6087" s="8">
        <v>39224</v>
      </c>
      <c r="C6087" s="11">
        <v>1</v>
      </c>
      <c r="D6087" t="s">
        <v>89</v>
      </c>
      <c r="F6087" t="s">
        <v>29</v>
      </c>
      <c r="G6087" t="s">
        <v>29</v>
      </c>
      <c r="H6087" t="s">
        <v>29</v>
      </c>
      <c r="I6087" t="s">
        <v>30</v>
      </c>
      <c r="J6087" t="s">
        <v>2021</v>
      </c>
      <c r="K6087" t="s">
        <v>32</v>
      </c>
      <c r="L6087" t="s">
        <v>91</v>
      </c>
      <c r="T6087">
        <v>115</v>
      </c>
      <c r="U6087">
        <v>328</v>
      </c>
      <c r="V6087">
        <v>118.5</v>
      </c>
      <c r="W6087">
        <v>73</v>
      </c>
      <c r="Z6087">
        <v>20</v>
      </c>
      <c r="AA6087" t="s">
        <v>387</v>
      </c>
    </row>
    <row r="6088" spans="2:27" hidden="1" x14ac:dyDescent="0.4">
      <c r="B6088" s="8">
        <v>39224</v>
      </c>
      <c r="C6088" s="11">
        <v>1</v>
      </c>
      <c r="D6088" t="s">
        <v>89</v>
      </c>
      <c r="F6088" t="s">
        <v>29</v>
      </c>
      <c r="G6088" t="s">
        <v>29</v>
      </c>
      <c r="H6088" t="s">
        <v>29</v>
      </c>
      <c r="I6088" t="s">
        <v>30</v>
      </c>
      <c r="J6088" t="s">
        <v>2021</v>
      </c>
      <c r="K6088" t="s">
        <v>32</v>
      </c>
      <c r="L6088" t="s">
        <v>91</v>
      </c>
      <c r="T6088">
        <v>114.5</v>
      </c>
      <c r="U6088">
        <v>150</v>
      </c>
      <c r="V6088">
        <v>119</v>
      </c>
      <c r="W6088">
        <v>84</v>
      </c>
      <c r="Z6088">
        <v>20</v>
      </c>
      <c r="AA6088" t="s">
        <v>387</v>
      </c>
    </row>
    <row r="6089" spans="2:27" hidden="1" x14ac:dyDescent="0.4">
      <c r="B6089" s="8">
        <v>39224</v>
      </c>
      <c r="C6089" s="11">
        <v>1</v>
      </c>
      <c r="D6089" t="s">
        <v>89</v>
      </c>
      <c r="E6089">
        <v>2</v>
      </c>
      <c r="F6089" t="s">
        <v>29</v>
      </c>
      <c r="G6089" t="s">
        <v>29</v>
      </c>
      <c r="H6089" t="s">
        <v>36</v>
      </c>
      <c r="I6089" t="s">
        <v>36</v>
      </c>
      <c r="J6089" t="s">
        <v>2022</v>
      </c>
      <c r="K6089" t="s">
        <v>32</v>
      </c>
      <c r="L6089" t="s">
        <v>91</v>
      </c>
      <c r="N6089" s="10">
        <v>0.41364583333333332</v>
      </c>
      <c r="Q6089">
        <v>-20</v>
      </c>
      <c r="R6089" s="10">
        <v>0.41355324074074074</v>
      </c>
      <c r="S6089">
        <v>116.5</v>
      </c>
      <c r="T6089">
        <v>116.5</v>
      </c>
      <c r="U6089">
        <v>44</v>
      </c>
      <c r="V6089">
        <v>117</v>
      </c>
      <c r="W6089">
        <v>41</v>
      </c>
      <c r="Z6089">
        <v>-20</v>
      </c>
      <c r="AA6089" t="s">
        <v>387</v>
      </c>
    </row>
    <row r="6090" spans="2:27" hidden="1" x14ac:dyDescent="0.4">
      <c r="B6090" s="8">
        <v>39224</v>
      </c>
      <c r="C6090" s="11">
        <v>1</v>
      </c>
      <c r="D6090" t="s">
        <v>89</v>
      </c>
      <c r="F6090" t="s">
        <v>29</v>
      </c>
      <c r="G6090" t="s">
        <v>29</v>
      </c>
      <c r="H6090" t="s">
        <v>29</v>
      </c>
      <c r="I6090" t="s">
        <v>36</v>
      </c>
      <c r="J6090" t="s">
        <v>2021</v>
      </c>
      <c r="K6090" t="s">
        <v>32</v>
      </c>
      <c r="L6090" t="s">
        <v>91</v>
      </c>
      <c r="T6090">
        <v>116</v>
      </c>
      <c r="U6090">
        <v>132</v>
      </c>
      <c r="V6090">
        <v>117.5</v>
      </c>
      <c r="W6090">
        <v>31</v>
      </c>
      <c r="Z6090">
        <v>-20</v>
      </c>
      <c r="AA6090" t="s">
        <v>387</v>
      </c>
    </row>
    <row r="6091" spans="2:27" hidden="1" x14ac:dyDescent="0.4">
      <c r="B6091" s="8">
        <v>39224</v>
      </c>
      <c r="C6091" s="11">
        <v>1</v>
      </c>
      <c r="D6091" t="s">
        <v>89</v>
      </c>
      <c r="F6091" t="s">
        <v>29</v>
      </c>
      <c r="G6091" t="s">
        <v>29</v>
      </c>
      <c r="H6091" t="s">
        <v>29</v>
      </c>
      <c r="I6091" t="s">
        <v>36</v>
      </c>
      <c r="J6091" t="s">
        <v>2021</v>
      </c>
      <c r="K6091" t="s">
        <v>32</v>
      </c>
      <c r="L6091" t="s">
        <v>91</v>
      </c>
      <c r="T6091">
        <v>115.5</v>
      </c>
      <c r="U6091">
        <v>323</v>
      </c>
      <c r="V6091">
        <v>118</v>
      </c>
      <c r="W6091">
        <v>122</v>
      </c>
      <c r="Z6091">
        <v>-20</v>
      </c>
      <c r="AA6091" t="s">
        <v>387</v>
      </c>
    </row>
    <row r="6092" spans="2:27" hidden="1" x14ac:dyDescent="0.4">
      <c r="B6092" s="8">
        <v>39224</v>
      </c>
      <c r="C6092" s="11">
        <v>1</v>
      </c>
      <c r="D6092" t="s">
        <v>89</v>
      </c>
      <c r="F6092" t="s">
        <v>29</v>
      </c>
      <c r="G6092" t="s">
        <v>29</v>
      </c>
      <c r="H6092" t="s">
        <v>29</v>
      </c>
      <c r="I6092" t="s">
        <v>36</v>
      </c>
      <c r="J6092" t="s">
        <v>2021</v>
      </c>
      <c r="K6092" t="s">
        <v>32</v>
      </c>
      <c r="L6092" t="s">
        <v>91</v>
      </c>
      <c r="T6092">
        <v>115</v>
      </c>
      <c r="U6092">
        <v>329</v>
      </c>
      <c r="V6092">
        <v>118.5</v>
      </c>
      <c r="W6092">
        <v>73</v>
      </c>
      <c r="Z6092">
        <v>-20</v>
      </c>
      <c r="AA6092" t="s">
        <v>387</v>
      </c>
    </row>
    <row r="6093" spans="2:27" hidden="1" x14ac:dyDescent="0.4">
      <c r="B6093" s="8">
        <v>39224</v>
      </c>
      <c r="C6093" s="11">
        <v>1</v>
      </c>
      <c r="D6093" t="s">
        <v>89</v>
      </c>
      <c r="F6093" t="s">
        <v>29</v>
      </c>
      <c r="G6093" t="s">
        <v>29</v>
      </c>
      <c r="H6093" t="s">
        <v>29</v>
      </c>
      <c r="I6093" t="s">
        <v>36</v>
      </c>
      <c r="J6093" t="s">
        <v>2021</v>
      </c>
      <c r="K6093" t="s">
        <v>32</v>
      </c>
      <c r="L6093" t="s">
        <v>91</v>
      </c>
      <c r="T6093">
        <v>114.5</v>
      </c>
      <c r="U6093">
        <v>151</v>
      </c>
      <c r="V6093">
        <v>119</v>
      </c>
      <c r="W6093">
        <v>80</v>
      </c>
      <c r="Z6093">
        <v>-20</v>
      </c>
      <c r="AA6093" t="s">
        <v>387</v>
      </c>
    </row>
    <row r="6094" spans="2:27" hidden="1" x14ac:dyDescent="0.4">
      <c r="B6094" s="8">
        <v>39224</v>
      </c>
      <c r="C6094" s="9">
        <v>1</v>
      </c>
      <c r="D6094" t="s">
        <v>89</v>
      </c>
      <c r="F6094">
        <v>1</v>
      </c>
      <c r="G6094" t="s">
        <v>29</v>
      </c>
      <c r="H6094" t="s">
        <v>30</v>
      </c>
      <c r="I6094" t="s">
        <v>30</v>
      </c>
      <c r="J6094" t="s">
        <v>2023</v>
      </c>
      <c r="K6094" t="s">
        <v>32</v>
      </c>
      <c r="L6094" t="s">
        <v>91</v>
      </c>
      <c r="M6094" t="s">
        <v>437</v>
      </c>
      <c r="N6094" s="10">
        <v>0.41366898148148151</v>
      </c>
      <c r="P6094">
        <v>116</v>
      </c>
      <c r="Q6094">
        <v>20</v>
      </c>
      <c r="R6094" s="10">
        <v>0.41355324074074074</v>
      </c>
      <c r="S6094">
        <v>116.5</v>
      </c>
      <c r="T6094">
        <v>116.5</v>
      </c>
      <c r="U6094">
        <v>44</v>
      </c>
      <c r="V6094">
        <v>117</v>
      </c>
      <c r="W6094">
        <v>41</v>
      </c>
      <c r="Z6094">
        <v>20</v>
      </c>
      <c r="AA6094" t="s">
        <v>437</v>
      </c>
    </row>
    <row r="6095" spans="2:27" hidden="1" x14ac:dyDescent="0.4">
      <c r="B6095" s="8">
        <v>39224</v>
      </c>
      <c r="C6095" s="11">
        <v>1</v>
      </c>
      <c r="D6095" t="s">
        <v>89</v>
      </c>
      <c r="F6095" t="s">
        <v>29</v>
      </c>
      <c r="G6095" t="s">
        <v>29</v>
      </c>
      <c r="H6095" t="s">
        <v>29</v>
      </c>
      <c r="I6095" t="s">
        <v>30</v>
      </c>
      <c r="J6095" t="s">
        <v>2021</v>
      </c>
      <c r="K6095" t="s">
        <v>32</v>
      </c>
      <c r="L6095" t="s">
        <v>91</v>
      </c>
      <c r="T6095">
        <v>116</v>
      </c>
      <c r="U6095">
        <v>132</v>
      </c>
      <c r="V6095">
        <v>117.5</v>
      </c>
      <c r="W6095">
        <v>31</v>
      </c>
      <c r="Z6095">
        <v>20</v>
      </c>
      <c r="AA6095" t="s">
        <v>437</v>
      </c>
    </row>
    <row r="6096" spans="2:27" hidden="1" x14ac:dyDescent="0.4">
      <c r="B6096" s="8">
        <v>39224</v>
      </c>
      <c r="C6096" s="11">
        <v>1</v>
      </c>
      <c r="D6096" t="s">
        <v>89</v>
      </c>
      <c r="F6096" t="s">
        <v>29</v>
      </c>
      <c r="G6096" t="s">
        <v>29</v>
      </c>
      <c r="H6096" t="s">
        <v>29</v>
      </c>
      <c r="I6096" t="s">
        <v>30</v>
      </c>
      <c r="J6096" t="s">
        <v>2021</v>
      </c>
      <c r="K6096" t="s">
        <v>32</v>
      </c>
      <c r="L6096" t="s">
        <v>91</v>
      </c>
      <c r="T6096">
        <v>115.5</v>
      </c>
      <c r="U6096">
        <v>323</v>
      </c>
      <c r="V6096">
        <v>118</v>
      </c>
      <c r="W6096">
        <v>122</v>
      </c>
      <c r="Z6096">
        <v>20</v>
      </c>
      <c r="AA6096" t="s">
        <v>437</v>
      </c>
    </row>
    <row r="6097" spans="2:27" hidden="1" x14ac:dyDescent="0.4">
      <c r="B6097" s="8">
        <v>39224</v>
      </c>
      <c r="C6097" s="11">
        <v>1</v>
      </c>
      <c r="D6097" t="s">
        <v>89</v>
      </c>
      <c r="F6097" t="s">
        <v>29</v>
      </c>
      <c r="G6097" t="s">
        <v>29</v>
      </c>
      <c r="H6097" t="s">
        <v>29</v>
      </c>
      <c r="I6097" t="s">
        <v>30</v>
      </c>
      <c r="J6097" t="s">
        <v>2021</v>
      </c>
      <c r="K6097" t="s">
        <v>32</v>
      </c>
      <c r="L6097" t="s">
        <v>91</v>
      </c>
      <c r="T6097">
        <v>115</v>
      </c>
      <c r="U6097">
        <v>329</v>
      </c>
      <c r="V6097">
        <v>118.5</v>
      </c>
      <c r="W6097">
        <v>73</v>
      </c>
      <c r="Z6097">
        <v>20</v>
      </c>
      <c r="AA6097" t="s">
        <v>437</v>
      </c>
    </row>
    <row r="6098" spans="2:27" hidden="1" x14ac:dyDescent="0.4">
      <c r="B6098" s="8">
        <v>39224</v>
      </c>
      <c r="C6098" s="11">
        <v>1</v>
      </c>
      <c r="D6098" t="s">
        <v>89</v>
      </c>
      <c r="F6098" t="s">
        <v>29</v>
      </c>
      <c r="G6098" t="s">
        <v>29</v>
      </c>
      <c r="H6098" t="s">
        <v>29</v>
      </c>
      <c r="I6098" t="s">
        <v>30</v>
      </c>
      <c r="J6098" t="s">
        <v>2021</v>
      </c>
      <c r="K6098" t="s">
        <v>32</v>
      </c>
      <c r="L6098" t="s">
        <v>91</v>
      </c>
      <c r="T6098">
        <v>114.5</v>
      </c>
      <c r="U6098">
        <v>151</v>
      </c>
      <c r="V6098">
        <v>119</v>
      </c>
      <c r="W6098">
        <v>80</v>
      </c>
      <c r="Z6098">
        <v>20</v>
      </c>
      <c r="AA6098" t="s">
        <v>437</v>
      </c>
    </row>
    <row r="6099" spans="2:27" hidden="1" x14ac:dyDescent="0.4">
      <c r="B6099" s="8">
        <v>39224</v>
      </c>
      <c r="C6099" s="11">
        <v>1</v>
      </c>
      <c r="D6099" t="s">
        <v>89</v>
      </c>
      <c r="E6099">
        <v>2</v>
      </c>
      <c r="F6099" t="s">
        <v>29</v>
      </c>
      <c r="G6099" t="s">
        <v>29</v>
      </c>
      <c r="H6099" t="s">
        <v>36</v>
      </c>
      <c r="I6099" t="s">
        <v>36</v>
      </c>
      <c r="J6099" t="s">
        <v>2024</v>
      </c>
      <c r="K6099" t="s">
        <v>32</v>
      </c>
      <c r="L6099" t="s">
        <v>91</v>
      </c>
      <c r="N6099" s="10">
        <v>0.43425925925925929</v>
      </c>
      <c r="Q6099">
        <v>-20</v>
      </c>
      <c r="R6099" s="10">
        <v>0.43412037037037038</v>
      </c>
      <c r="S6099">
        <v>117</v>
      </c>
      <c r="T6099">
        <v>116.5</v>
      </c>
      <c r="U6099">
        <v>58</v>
      </c>
      <c r="V6099">
        <v>117</v>
      </c>
      <c r="W6099">
        <v>38</v>
      </c>
      <c r="Z6099">
        <v>-20</v>
      </c>
      <c r="AA6099" t="s">
        <v>437</v>
      </c>
    </row>
    <row r="6100" spans="2:27" hidden="1" x14ac:dyDescent="0.4">
      <c r="B6100" s="8">
        <v>39224</v>
      </c>
      <c r="C6100" s="11">
        <v>1</v>
      </c>
      <c r="D6100" t="s">
        <v>89</v>
      </c>
      <c r="F6100" t="s">
        <v>29</v>
      </c>
      <c r="G6100" t="s">
        <v>29</v>
      </c>
      <c r="H6100" t="s">
        <v>29</v>
      </c>
      <c r="I6100" t="s">
        <v>36</v>
      </c>
      <c r="J6100" t="s">
        <v>2021</v>
      </c>
      <c r="K6100" t="s">
        <v>32</v>
      </c>
      <c r="L6100" t="s">
        <v>91</v>
      </c>
      <c r="T6100">
        <v>116</v>
      </c>
      <c r="U6100">
        <v>218</v>
      </c>
      <c r="V6100">
        <v>117.5</v>
      </c>
      <c r="W6100">
        <v>30</v>
      </c>
      <c r="Z6100">
        <v>-20</v>
      </c>
      <c r="AA6100" t="s">
        <v>437</v>
      </c>
    </row>
    <row r="6101" spans="2:27" hidden="1" x14ac:dyDescent="0.4">
      <c r="B6101" s="8">
        <v>39224</v>
      </c>
      <c r="C6101" s="11">
        <v>1</v>
      </c>
      <c r="D6101" t="s">
        <v>89</v>
      </c>
      <c r="F6101" t="s">
        <v>29</v>
      </c>
      <c r="G6101" t="s">
        <v>29</v>
      </c>
      <c r="H6101" t="s">
        <v>29</v>
      </c>
      <c r="I6101" t="s">
        <v>36</v>
      </c>
      <c r="J6101" t="s">
        <v>2021</v>
      </c>
      <c r="K6101" t="s">
        <v>32</v>
      </c>
      <c r="L6101" t="s">
        <v>91</v>
      </c>
      <c r="T6101">
        <v>115.5</v>
      </c>
      <c r="U6101">
        <v>257</v>
      </c>
      <c r="V6101">
        <v>118</v>
      </c>
      <c r="W6101">
        <v>146</v>
      </c>
      <c r="Z6101">
        <v>-20</v>
      </c>
      <c r="AA6101" t="s">
        <v>437</v>
      </c>
    </row>
    <row r="6102" spans="2:27" hidden="1" x14ac:dyDescent="0.4">
      <c r="B6102" s="8">
        <v>39224</v>
      </c>
      <c r="C6102" s="11">
        <v>1</v>
      </c>
      <c r="D6102" t="s">
        <v>89</v>
      </c>
      <c r="F6102" t="s">
        <v>29</v>
      </c>
      <c r="G6102" t="s">
        <v>29</v>
      </c>
      <c r="H6102" t="s">
        <v>29</v>
      </c>
      <c r="I6102" t="s">
        <v>36</v>
      </c>
      <c r="J6102" t="s">
        <v>2021</v>
      </c>
      <c r="K6102" t="s">
        <v>32</v>
      </c>
      <c r="L6102" t="s">
        <v>91</v>
      </c>
      <c r="T6102">
        <v>115</v>
      </c>
      <c r="U6102">
        <v>321</v>
      </c>
      <c r="V6102">
        <v>118.5</v>
      </c>
      <c r="W6102">
        <v>48</v>
      </c>
      <c r="Z6102">
        <v>-20</v>
      </c>
      <c r="AA6102" t="s">
        <v>437</v>
      </c>
    </row>
    <row r="6103" spans="2:27" hidden="1" x14ac:dyDescent="0.4">
      <c r="B6103" s="8">
        <v>39224</v>
      </c>
      <c r="C6103" s="11">
        <v>1</v>
      </c>
      <c r="D6103" t="s">
        <v>89</v>
      </c>
      <c r="F6103" t="s">
        <v>29</v>
      </c>
      <c r="G6103" t="s">
        <v>29</v>
      </c>
      <c r="H6103" t="s">
        <v>29</v>
      </c>
      <c r="I6103" t="s">
        <v>36</v>
      </c>
      <c r="J6103" t="s">
        <v>2021</v>
      </c>
      <c r="K6103" t="s">
        <v>32</v>
      </c>
      <c r="L6103" t="s">
        <v>91</v>
      </c>
      <c r="T6103">
        <v>114.5</v>
      </c>
      <c r="U6103">
        <v>151</v>
      </c>
      <c r="V6103">
        <v>119</v>
      </c>
      <c r="W6103">
        <v>76</v>
      </c>
      <c r="Z6103">
        <v>-20</v>
      </c>
      <c r="AA6103" t="s">
        <v>437</v>
      </c>
    </row>
    <row r="6104" spans="2:27" hidden="1" x14ac:dyDescent="0.4">
      <c r="B6104" s="8">
        <v>39224</v>
      </c>
      <c r="C6104" s="9">
        <v>1</v>
      </c>
      <c r="D6104" t="s">
        <v>89</v>
      </c>
      <c r="F6104">
        <v>1</v>
      </c>
      <c r="G6104" t="s">
        <v>29</v>
      </c>
      <c r="H6104" t="s">
        <v>30</v>
      </c>
      <c r="I6104" t="s">
        <v>30</v>
      </c>
      <c r="J6104" t="s">
        <v>2025</v>
      </c>
      <c r="K6104" t="s">
        <v>32</v>
      </c>
      <c r="L6104" t="s">
        <v>91</v>
      </c>
      <c r="M6104" t="s">
        <v>440</v>
      </c>
      <c r="N6104" s="10">
        <v>0.41372685185185182</v>
      </c>
      <c r="P6104">
        <v>116</v>
      </c>
      <c r="Q6104">
        <v>10</v>
      </c>
      <c r="R6104" s="10">
        <v>0.41355324074074074</v>
      </c>
      <c r="S6104">
        <v>116.5</v>
      </c>
      <c r="T6104">
        <v>116.5</v>
      </c>
      <c r="U6104">
        <v>44</v>
      </c>
      <c r="V6104">
        <v>117</v>
      </c>
      <c r="W6104">
        <v>41</v>
      </c>
      <c r="Z6104">
        <v>10</v>
      </c>
      <c r="AA6104" t="s">
        <v>440</v>
      </c>
    </row>
    <row r="6105" spans="2:27" hidden="1" x14ac:dyDescent="0.4">
      <c r="B6105" s="8">
        <v>39224</v>
      </c>
      <c r="C6105" s="11">
        <v>1</v>
      </c>
      <c r="D6105" t="s">
        <v>89</v>
      </c>
      <c r="F6105" t="s">
        <v>29</v>
      </c>
      <c r="G6105" t="s">
        <v>29</v>
      </c>
      <c r="H6105" t="s">
        <v>29</v>
      </c>
      <c r="I6105" t="s">
        <v>30</v>
      </c>
      <c r="J6105" t="s">
        <v>2021</v>
      </c>
      <c r="K6105" t="s">
        <v>32</v>
      </c>
      <c r="L6105" t="s">
        <v>91</v>
      </c>
      <c r="T6105">
        <v>116</v>
      </c>
      <c r="U6105">
        <v>132</v>
      </c>
      <c r="V6105">
        <v>117.5</v>
      </c>
      <c r="W6105">
        <v>31</v>
      </c>
      <c r="Z6105">
        <v>10</v>
      </c>
      <c r="AA6105" t="s">
        <v>440</v>
      </c>
    </row>
    <row r="6106" spans="2:27" hidden="1" x14ac:dyDescent="0.4">
      <c r="B6106" s="8">
        <v>39224</v>
      </c>
      <c r="C6106" s="11">
        <v>1</v>
      </c>
      <c r="D6106" t="s">
        <v>89</v>
      </c>
      <c r="F6106" t="s">
        <v>29</v>
      </c>
      <c r="G6106" t="s">
        <v>29</v>
      </c>
      <c r="H6106" t="s">
        <v>29</v>
      </c>
      <c r="I6106" t="s">
        <v>30</v>
      </c>
      <c r="J6106" t="s">
        <v>2021</v>
      </c>
      <c r="K6106" t="s">
        <v>32</v>
      </c>
      <c r="L6106" t="s">
        <v>91</v>
      </c>
      <c r="T6106">
        <v>115.5</v>
      </c>
      <c r="U6106">
        <v>323</v>
      </c>
      <c r="V6106">
        <v>118</v>
      </c>
      <c r="W6106">
        <v>122</v>
      </c>
      <c r="Z6106">
        <v>10</v>
      </c>
      <c r="AA6106" t="s">
        <v>440</v>
      </c>
    </row>
    <row r="6107" spans="2:27" hidden="1" x14ac:dyDescent="0.4">
      <c r="B6107" s="8">
        <v>39224</v>
      </c>
      <c r="C6107" s="11">
        <v>1</v>
      </c>
      <c r="D6107" t="s">
        <v>89</v>
      </c>
      <c r="F6107" t="s">
        <v>29</v>
      </c>
      <c r="G6107" t="s">
        <v>29</v>
      </c>
      <c r="H6107" t="s">
        <v>29</v>
      </c>
      <c r="I6107" t="s">
        <v>30</v>
      </c>
      <c r="J6107" t="s">
        <v>2021</v>
      </c>
      <c r="K6107" t="s">
        <v>32</v>
      </c>
      <c r="L6107" t="s">
        <v>91</v>
      </c>
      <c r="T6107">
        <v>115</v>
      </c>
      <c r="U6107">
        <v>329</v>
      </c>
      <c r="V6107">
        <v>118.5</v>
      </c>
      <c r="W6107">
        <v>73</v>
      </c>
      <c r="Z6107">
        <v>10</v>
      </c>
      <c r="AA6107" t="s">
        <v>440</v>
      </c>
    </row>
    <row r="6108" spans="2:27" hidden="1" x14ac:dyDescent="0.4">
      <c r="B6108" s="8">
        <v>39224</v>
      </c>
      <c r="C6108" s="11">
        <v>1</v>
      </c>
      <c r="D6108" t="s">
        <v>89</v>
      </c>
      <c r="F6108" t="s">
        <v>29</v>
      </c>
      <c r="G6108" t="s">
        <v>29</v>
      </c>
      <c r="H6108" t="s">
        <v>29</v>
      </c>
      <c r="I6108" t="s">
        <v>30</v>
      </c>
      <c r="J6108" t="s">
        <v>2021</v>
      </c>
      <c r="K6108" t="s">
        <v>32</v>
      </c>
      <c r="L6108" t="s">
        <v>91</v>
      </c>
      <c r="T6108">
        <v>114.5</v>
      </c>
      <c r="U6108">
        <v>151</v>
      </c>
      <c r="V6108">
        <v>119</v>
      </c>
      <c r="W6108">
        <v>80</v>
      </c>
      <c r="Z6108">
        <v>10</v>
      </c>
      <c r="AA6108" t="s">
        <v>440</v>
      </c>
    </row>
    <row r="6109" spans="2:27" hidden="1" x14ac:dyDescent="0.4">
      <c r="B6109" s="8">
        <v>39224</v>
      </c>
      <c r="C6109" s="11">
        <v>1</v>
      </c>
      <c r="D6109" t="s">
        <v>89</v>
      </c>
      <c r="E6109">
        <v>2</v>
      </c>
      <c r="F6109" t="s">
        <v>29</v>
      </c>
      <c r="G6109" t="s">
        <v>29</v>
      </c>
      <c r="H6109" t="s">
        <v>36</v>
      </c>
      <c r="I6109" t="s">
        <v>36</v>
      </c>
      <c r="J6109" t="s">
        <v>2026</v>
      </c>
      <c r="K6109" t="s">
        <v>32</v>
      </c>
      <c r="L6109" t="s">
        <v>91</v>
      </c>
      <c r="N6109" s="10">
        <v>0.43420138888888887</v>
      </c>
      <c r="Q6109">
        <v>-10</v>
      </c>
      <c r="R6109" s="10">
        <v>0.43412037037037038</v>
      </c>
      <c r="S6109">
        <v>117</v>
      </c>
      <c r="T6109">
        <v>116.5</v>
      </c>
      <c r="U6109">
        <v>58</v>
      </c>
      <c r="V6109">
        <v>117</v>
      </c>
      <c r="W6109">
        <v>38</v>
      </c>
      <c r="Z6109">
        <v>-10</v>
      </c>
      <c r="AA6109" t="s">
        <v>440</v>
      </c>
    </row>
    <row r="6110" spans="2:27" hidden="1" x14ac:dyDescent="0.4">
      <c r="B6110" s="8">
        <v>39224</v>
      </c>
      <c r="C6110" s="11">
        <v>1</v>
      </c>
      <c r="D6110" t="s">
        <v>89</v>
      </c>
      <c r="F6110" t="s">
        <v>29</v>
      </c>
      <c r="G6110" t="s">
        <v>29</v>
      </c>
      <c r="H6110" t="s">
        <v>29</v>
      </c>
      <c r="I6110" t="s">
        <v>36</v>
      </c>
      <c r="J6110" t="s">
        <v>2021</v>
      </c>
      <c r="K6110" t="s">
        <v>32</v>
      </c>
      <c r="L6110" t="s">
        <v>91</v>
      </c>
      <c r="T6110">
        <v>116</v>
      </c>
      <c r="U6110">
        <v>218</v>
      </c>
      <c r="V6110">
        <v>117.5</v>
      </c>
      <c r="W6110">
        <v>30</v>
      </c>
      <c r="Z6110">
        <v>-10</v>
      </c>
      <c r="AA6110" t="s">
        <v>440</v>
      </c>
    </row>
    <row r="6111" spans="2:27" hidden="1" x14ac:dyDescent="0.4">
      <c r="B6111" s="8">
        <v>39224</v>
      </c>
      <c r="C6111" s="11">
        <v>1</v>
      </c>
      <c r="D6111" t="s">
        <v>89</v>
      </c>
      <c r="F6111" t="s">
        <v>29</v>
      </c>
      <c r="G6111" t="s">
        <v>29</v>
      </c>
      <c r="H6111" t="s">
        <v>29</v>
      </c>
      <c r="I6111" t="s">
        <v>36</v>
      </c>
      <c r="J6111" t="s">
        <v>2021</v>
      </c>
      <c r="K6111" t="s">
        <v>32</v>
      </c>
      <c r="L6111" t="s">
        <v>91</v>
      </c>
      <c r="T6111">
        <v>115.5</v>
      </c>
      <c r="U6111">
        <v>257</v>
      </c>
      <c r="V6111">
        <v>118</v>
      </c>
      <c r="W6111">
        <v>146</v>
      </c>
      <c r="Z6111">
        <v>-10</v>
      </c>
      <c r="AA6111" t="s">
        <v>440</v>
      </c>
    </row>
    <row r="6112" spans="2:27" hidden="1" x14ac:dyDescent="0.4">
      <c r="B6112" s="8">
        <v>39224</v>
      </c>
      <c r="C6112" s="11">
        <v>1</v>
      </c>
      <c r="D6112" t="s">
        <v>89</v>
      </c>
      <c r="F6112" t="s">
        <v>29</v>
      </c>
      <c r="G6112" t="s">
        <v>29</v>
      </c>
      <c r="H6112" t="s">
        <v>29</v>
      </c>
      <c r="I6112" t="s">
        <v>36</v>
      </c>
      <c r="J6112" t="s">
        <v>2021</v>
      </c>
      <c r="K6112" t="s">
        <v>32</v>
      </c>
      <c r="L6112" t="s">
        <v>91</v>
      </c>
      <c r="T6112">
        <v>115</v>
      </c>
      <c r="U6112">
        <v>321</v>
      </c>
      <c r="V6112">
        <v>118.5</v>
      </c>
      <c r="W6112">
        <v>48</v>
      </c>
      <c r="Z6112">
        <v>-10</v>
      </c>
      <c r="AA6112" t="s">
        <v>440</v>
      </c>
    </row>
    <row r="6113" spans="2:27" hidden="1" x14ac:dyDescent="0.4">
      <c r="B6113" s="8">
        <v>39224</v>
      </c>
      <c r="C6113" s="11">
        <v>1</v>
      </c>
      <c r="D6113" t="s">
        <v>89</v>
      </c>
      <c r="F6113" t="s">
        <v>29</v>
      </c>
      <c r="G6113" t="s">
        <v>29</v>
      </c>
      <c r="H6113" t="s">
        <v>29</v>
      </c>
      <c r="I6113" t="s">
        <v>36</v>
      </c>
      <c r="J6113" t="s">
        <v>2021</v>
      </c>
      <c r="K6113" t="s">
        <v>32</v>
      </c>
      <c r="L6113" t="s">
        <v>91</v>
      </c>
      <c r="T6113">
        <v>114.5</v>
      </c>
      <c r="U6113">
        <v>151</v>
      </c>
      <c r="V6113">
        <v>119</v>
      </c>
      <c r="W6113">
        <v>76</v>
      </c>
      <c r="Z6113">
        <v>-10</v>
      </c>
      <c r="AA6113" t="s">
        <v>440</v>
      </c>
    </row>
    <row r="6114" spans="2:27" hidden="1" x14ac:dyDescent="0.4">
      <c r="B6114" s="8">
        <v>39224</v>
      </c>
      <c r="C6114" s="9">
        <v>1</v>
      </c>
      <c r="D6114" t="s">
        <v>89</v>
      </c>
      <c r="F6114">
        <v>1</v>
      </c>
      <c r="G6114" t="s">
        <v>29</v>
      </c>
      <c r="H6114" t="s">
        <v>30</v>
      </c>
      <c r="I6114" t="s">
        <v>30</v>
      </c>
      <c r="J6114" t="s">
        <v>2027</v>
      </c>
      <c r="K6114" t="s">
        <v>32</v>
      </c>
      <c r="L6114" t="s">
        <v>91</v>
      </c>
      <c r="M6114" t="s">
        <v>2028</v>
      </c>
      <c r="N6114" s="10">
        <v>0.43422453703703701</v>
      </c>
      <c r="P6114">
        <v>116</v>
      </c>
      <c r="Q6114">
        <v>10</v>
      </c>
      <c r="R6114" s="10">
        <v>0.43412037037037038</v>
      </c>
      <c r="S6114">
        <v>117</v>
      </c>
      <c r="T6114">
        <v>116.5</v>
      </c>
      <c r="U6114">
        <v>58</v>
      </c>
      <c r="V6114">
        <v>117</v>
      </c>
      <c r="W6114">
        <v>38</v>
      </c>
      <c r="Z6114">
        <v>10</v>
      </c>
      <c r="AA6114" t="s">
        <v>2028</v>
      </c>
    </row>
    <row r="6115" spans="2:27" hidden="1" x14ac:dyDescent="0.4">
      <c r="B6115" s="8">
        <v>39224</v>
      </c>
      <c r="C6115" s="11">
        <v>1</v>
      </c>
      <c r="D6115" t="s">
        <v>89</v>
      </c>
      <c r="F6115" t="s">
        <v>29</v>
      </c>
      <c r="G6115" t="s">
        <v>29</v>
      </c>
      <c r="H6115" t="s">
        <v>29</v>
      </c>
      <c r="I6115" t="s">
        <v>30</v>
      </c>
      <c r="J6115" t="s">
        <v>2021</v>
      </c>
      <c r="K6115" t="s">
        <v>32</v>
      </c>
      <c r="L6115" t="s">
        <v>91</v>
      </c>
      <c r="T6115">
        <v>116</v>
      </c>
      <c r="U6115">
        <v>218</v>
      </c>
      <c r="V6115">
        <v>117.5</v>
      </c>
      <c r="W6115">
        <v>30</v>
      </c>
      <c r="Z6115">
        <v>10</v>
      </c>
      <c r="AA6115" t="s">
        <v>2028</v>
      </c>
    </row>
    <row r="6116" spans="2:27" hidden="1" x14ac:dyDescent="0.4">
      <c r="B6116" s="8">
        <v>39224</v>
      </c>
      <c r="C6116" s="11">
        <v>1</v>
      </c>
      <c r="D6116" t="s">
        <v>89</v>
      </c>
      <c r="F6116" t="s">
        <v>29</v>
      </c>
      <c r="G6116" t="s">
        <v>29</v>
      </c>
      <c r="H6116" t="s">
        <v>29</v>
      </c>
      <c r="I6116" t="s">
        <v>30</v>
      </c>
      <c r="J6116" t="s">
        <v>2021</v>
      </c>
      <c r="K6116" t="s">
        <v>32</v>
      </c>
      <c r="L6116" t="s">
        <v>91</v>
      </c>
      <c r="T6116">
        <v>115.5</v>
      </c>
      <c r="U6116">
        <v>257</v>
      </c>
      <c r="V6116">
        <v>118</v>
      </c>
      <c r="W6116">
        <v>146</v>
      </c>
      <c r="Z6116">
        <v>10</v>
      </c>
      <c r="AA6116" t="s">
        <v>2028</v>
      </c>
    </row>
    <row r="6117" spans="2:27" hidden="1" x14ac:dyDescent="0.4">
      <c r="B6117" s="8">
        <v>39224</v>
      </c>
      <c r="C6117" s="11">
        <v>1</v>
      </c>
      <c r="D6117" t="s">
        <v>89</v>
      </c>
      <c r="F6117" t="s">
        <v>29</v>
      </c>
      <c r="G6117" t="s">
        <v>29</v>
      </c>
      <c r="H6117" t="s">
        <v>29</v>
      </c>
      <c r="I6117" t="s">
        <v>30</v>
      </c>
      <c r="J6117" t="s">
        <v>2021</v>
      </c>
      <c r="K6117" t="s">
        <v>32</v>
      </c>
      <c r="L6117" t="s">
        <v>91</v>
      </c>
      <c r="T6117">
        <v>115</v>
      </c>
      <c r="U6117">
        <v>321</v>
      </c>
      <c r="V6117">
        <v>118.5</v>
      </c>
      <c r="W6117">
        <v>48</v>
      </c>
      <c r="Z6117">
        <v>10</v>
      </c>
      <c r="AA6117" t="s">
        <v>2028</v>
      </c>
    </row>
    <row r="6118" spans="2:27" hidden="1" x14ac:dyDescent="0.4">
      <c r="B6118" s="8">
        <v>39224</v>
      </c>
      <c r="C6118" s="11">
        <v>1</v>
      </c>
      <c r="D6118" t="s">
        <v>89</v>
      </c>
      <c r="F6118" t="s">
        <v>29</v>
      </c>
      <c r="G6118" t="s">
        <v>29</v>
      </c>
      <c r="H6118" t="s">
        <v>29</v>
      </c>
      <c r="I6118" t="s">
        <v>30</v>
      </c>
      <c r="J6118" t="s">
        <v>2021</v>
      </c>
      <c r="K6118" t="s">
        <v>32</v>
      </c>
      <c r="L6118" t="s">
        <v>91</v>
      </c>
      <c r="T6118">
        <v>114.5</v>
      </c>
      <c r="U6118">
        <v>151</v>
      </c>
      <c r="V6118">
        <v>119</v>
      </c>
      <c r="W6118">
        <v>76</v>
      </c>
      <c r="Z6118">
        <v>10</v>
      </c>
      <c r="AA6118" t="s">
        <v>2028</v>
      </c>
    </row>
    <row r="6119" spans="2:27" hidden="1" x14ac:dyDescent="0.4">
      <c r="B6119" s="8">
        <v>39224</v>
      </c>
      <c r="C6119" s="11">
        <v>1</v>
      </c>
      <c r="D6119" t="s">
        <v>89</v>
      </c>
      <c r="E6119">
        <v>2</v>
      </c>
      <c r="F6119" t="s">
        <v>29</v>
      </c>
      <c r="G6119" t="s">
        <v>29</v>
      </c>
      <c r="H6119" t="s">
        <v>36</v>
      </c>
      <c r="I6119" t="s">
        <v>36</v>
      </c>
      <c r="J6119" t="s">
        <v>2029</v>
      </c>
      <c r="K6119" t="s">
        <v>32</v>
      </c>
      <c r="L6119" t="s">
        <v>91</v>
      </c>
      <c r="N6119" s="10">
        <v>0.45479166666666665</v>
      </c>
      <c r="Q6119">
        <v>-10</v>
      </c>
      <c r="R6119" s="10">
        <v>0.45458333333333334</v>
      </c>
      <c r="S6119">
        <v>117.5</v>
      </c>
      <c r="T6119">
        <v>117</v>
      </c>
      <c r="U6119">
        <v>18</v>
      </c>
      <c r="V6119">
        <v>117.5</v>
      </c>
      <c r="W6119">
        <v>25</v>
      </c>
      <c r="Z6119">
        <v>-10</v>
      </c>
      <c r="AA6119" t="s">
        <v>2028</v>
      </c>
    </row>
    <row r="6120" spans="2:27" hidden="1" x14ac:dyDescent="0.4">
      <c r="B6120" s="8">
        <v>39224</v>
      </c>
      <c r="C6120" s="11">
        <v>1</v>
      </c>
      <c r="D6120" t="s">
        <v>89</v>
      </c>
      <c r="F6120" t="s">
        <v>29</v>
      </c>
      <c r="G6120" t="s">
        <v>29</v>
      </c>
      <c r="H6120" t="s">
        <v>29</v>
      </c>
      <c r="I6120" t="s">
        <v>36</v>
      </c>
      <c r="J6120" t="s">
        <v>2021</v>
      </c>
      <c r="K6120" t="s">
        <v>32</v>
      </c>
      <c r="L6120" t="s">
        <v>91</v>
      </c>
      <c r="T6120">
        <v>116.5</v>
      </c>
      <c r="U6120">
        <v>91</v>
      </c>
      <c r="V6120">
        <v>118</v>
      </c>
      <c r="W6120">
        <v>147</v>
      </c>
      <c r="Z6120">
        <v>-10</v>
      </c>
      <c r="AA6120" t="s">
        <v>2028</v>
      </c>
    </row>
    <row r="6121" spans="2:27" hidden="1" x14ac:dyDescent="0.4">
      <c r="B6121" s="8">
        <v>39224</v>
      </c>
      <c r="C6121" s="11">
        <v>1</v>
      </c>
      <c r="D6121" t="s">
        <v>89</v>
      </c>
      <c r="F6121" t="s">
        <v>29</v>
      </c>
      <c r="G6121" t="s">
        <v>29</v>
      </c>
      <c r="H6121" t="s">
        <v>29</v>
      </c>
      <c r="I6121" t="s">
        <v>36</v>
      </c>
      <c r="J6121" t="s">
        <v>2021</v>
      </c>
      <c r="K6121" t="s">
        <v>32</v>
      </c>
      <c r="L6121" t="s">
        <v>91</v>
      </c>
      <c r="T6121">
        <v>116</v>
      </c>
      <c r="U6121">
        <v>283</v>
      </c>
      <c r="V6121">
        <v>118.5</v>
      </c>
      <c r="W6121">
        <v>48</v>
      </c>
      <c r="Z6121">
        <v>-10</v>
      </c>
      <c r="AA6121" t="s">
        <v>2028</v>
      </c>
    </row>
    <row r="6122" spans="2:27" hidden="1" x14ac:dyDescent="0.4">
      <c r="B6122" s="8">
        <v>39224</v>
      </c>
      <c r="C6122" s="11">
        <v>1</v>
      </c>
      <c r="D6122" t="s">
        <v>89</v>
      </c>
      <c r="F6122" t="s">
        <v>29</v>
      </c>
      <c r="G6122" t="s">
        <v>29</v>
      </c>
      <c r="H6122" t="s">
        <v>29</v>
      </c>
      <c r="I6122" t="s">
        <v>36</v>
      </c>
      <c r="J6122" t="s">
        <v>2021</v>
      </c>
      <c r="K6122" t="s">
        <v>32</v>
      </c>
      <c r="L6122" t="s">
        <v>91</v>
      </c>
      <c r="T6122">
        <v>115.5</v>
      </c>
      <c r="U6122">
        <v>279</v>
      </c>
      <c r="V6122">
        <v>119</v>
      </c>
      <c r="W6122">
        <v>81</v>
      </c>
      <c r="Z6122">
        <v>-10</v>
      </c>
      <c r="AA6122" t="s">
        <v>2028</v>
      </c>
    </row>
    <row r="6123" spans="2:27" hidden="1" x14ac:dyDescent="0.4">
      <c r="B6123" s="8">
        <v>39224</v>
      </c>
      <c r="C6123" s="11">
        <v>1</v>
      </c>
      <c r="D6123" t="s">
        <v>89</v>
      </c>
      <c r="F6123" t="s">
        <v>29</v>
      </c>
      <c r="G6123" t="s">
        <v>29</v>
      </c>
      <c r="H6123" t="s">
        <v>29</v>
      </c>
      <c r="I6123" t="s">
        <v>36</v>
      </c>
      <c r="J6123" t="s">
        <v>2021</v>
      </c>
      <c r="K6123" t="s">
        <v>32</v>
      </c>
      <c r="L6123" t="s">
        <v>91</v>
      </c>
      <c r="T6123">
        <v>115</v>
      </c>
      <c r="U6123">
        <v>328</v>
      </c>
      <c r="V6123">
        <v>119.5</v>
      </c>
      <c r="W6123">
        <v>99</v>
      </c>
      <c r="Z6123">
        <v>-10</v>
      </c>
      <c r="AA6123" t="s">
        <v>2028</v>
      </c>
    </row>
    <row r="6124" spans="2:27" hidden="1" x14ac:dyDescent="0.4">
      <c r="B6124" s="8">
        <v>39224</v>
      </c>
      <c r="C6124" s="9">
        <v>1</v>
      </c>
      <c r="D6124" t="s">
        <v>89</v>
      </c>
      <c r="F6124">
        <v>1</v>
      </c>
      <c r="G6124" t="s">
        <v>29</v>
      </c>
      <c r="H6124" t="s">
        <v>30</v>
      </c>
      <c r="I6124" t="s">
        <v>30</v>
      </c>
      <c r="J6124" t="s">
        <v>2030</v>
      </c>
      <c r="K6124" t="s">
        <v>32</v>
      </c>
      <c r="L6124" t="s">
        <v>91</v>
      </c>
      <c r="M6124" t="s">
        <v>447</v>
      </c>
      <c r="N6124" s="10">
        <v>0.43428240740740742</v>
      </c>
      <c r="P6124">
        <v>116</v>
      </c>
      <c r="Q6124">
        <v>20</v>
      </c>
      <c r="R6124" s="10">
        <v>0.43412037037037038</v>
      </c>
      <c r="S6124">
        <v>117</v>
      </c>
      <c r="T6124">
        <v>116.5</v>
      </c>
      <c r="U6124">
        <v>58</v>
      </c>
      <c r="V6124">
        <v>117</v>
      </c>
      <c r="W6124">
        <v>38</v>
      </c>
      <c r="Z6124">
        <v>20</v>
      </c>
      <c r="AA6124" t="s">
        <v>447</v>
      </c>
    </row>
    <row r="6125" spans="2:27" hidden="1" x14ac:dyDescent="0.4">
      <c r="B6125" s="8">
        <v>39224</v>
      </c>
      <c r="C6125" s="11">
        <v>1</v>
      </c>
      <c r="D6125" t="s">
        <v>89</v>
      </c>
      <c r="F6125" t="s">
        <v>29</v>
      </c>
      <c r="G6125" t="s">
        <v>29</v>
      </c>
      <c r="H6125" t="s">
        <v>29</v>
      </c>
      <c r="I6125" t="s">
        <v>30</v>
      </c>
      <c r="J6125" t="s">
        <v>2021</v>
      </c>
      <c r="K6125" t="s">
        <v>32</v>
      </c>
      <c r="L6125" t="s">
        <v>91</v>
      </c>
      <c r="T6125">
        <v>116</v>
      </c>
      <c r="U6125">
        <v>218</v>
      </c>
      <c r="V6125">
        <v>117.5</v>
      </c>
      <c r="W6125">
        <v>30</v>
      </c>
      <c r="Z6125">
        <v>20</v>
      </c>
      <c r="AA6125" t="s">
        <v>447</v>
      </c>
    </row>
    <row r="6126" spans="2:27" hidden="1" x14ac:dyDescent="0.4">
      <c r="B6126" s="8">
        <v>39224</v>
      </c>
      <c r="C6126" s="11">
        <v>1</v>
      </c>
      <c r="D6126" t="s">
        <v>89</v>
      </c>
      <c r="F6126" t="s">
        <v>29</v>
      </c>
      <c r="G6126" t="s">
        <v>29</v>
      </c>
      <c r="H6126" t="s">
        <v>29</v>
      </c>
      <c r="I6126" t="s">
        <v>30</v>
      </c>
      <c r="J6126" t="s">
        <v>2021</v>
      </c>
      <c r="K6126" t="s">
        <v>32</v>
      </c>
      <c r="L6126" t="s">
        <v>91</v>
      </c>
      <c r="T6126">
        <v>115.5</v>
      </c>
      <c r="U6126">
        <v>257</v>
      </c>
      <c r="V6126">
        <v>118</v>
      </c>
      <c r="W6126">
        <v>146</v>
      </c>
      <c r="Z6126">
        <v>20</v>
      </c>
      <c r="AA6126" t="s">
        <v>447</v>
      </c>
    </row>
    <row r="6127" spans="2:27" hidden="1" x14ac:dyDescent="0.4">
      <c r="B6127" s="8">
        <v>39224</v>
      </c>
      <c r="C6127" s="11">
        <v>1</v>
      </c>
      <c r="D6127" t="s">
        <v>89</v>
      </c>
      <c r="F6127" t="s">
        <v>29</v>
      </c>
      <c r="G6127" t="s">
        <v>29</v>
      </c>
      <c r="H6127" t="s">
        <v>29</v>
      </c>
      <c r="I6127" t="s">
        <v>30</v>
      </c>
      <c r="J6127" t="s">
        <v>2021</v>
      </c>
      <c r="K6127" t="s">
        <v>32</v>
      </c>
      <c r="L6127" t="s">
        <v>91</v>
      </c>
      <c r="T6127">
        <v>115</v>
      </c>
      <c r="U6127">
        <v>321</v>
      </c>
      <c r="V6127">
        <v>118.5</v>
      </c>
      <c r="W6127">
        <v>48</v>
      </c>
      <c r="Z6127">
        <v>20</v>
      </c>
      <c r="AA6127" t="s">
        <v>447</v>
      </c>
    </row>
    <row r="6128" spans="2:27" hidden="1" x14ac:dyDescent="0.4">
      <c r="B6128" s="8">
        <v>39224</v>
      </c>
      <c r="C6128" s="11">
        <v>1</v>
      </c>
      <c r="D6128" t="s">
        <v>89</v>
      </c>
      <c r="F6128" t="s">
        <v>29</v>
      </c>
      <c r="G6128" t="s">
        <v>29</v>
      </c>
      <c r="H6128" t="s">
        <v>29</v>
      </c>
      <c r="I6128" t="s">
        <v>30</v>
      </c>
      <c r="J6128" t="s">
        <v>2021</v>
      </c>
      <c r="K6128" t="s">
        <v>32</v>
      </c>
      <c r="L6128" t="s">
        <v>91</v>
      </c>
      <c r="T6128">
        <v>114.5</v>
      </c>
      <c r="U6128">
        <v>151</v>
      </c>
      <c r="V6128">
        <v>119</v>
      </c>
      <c r="W6128">
        <v>76</v>
      </c>
      <c r="Z6128">
        <v>20</v>
      </c>
      <c r="AA6128" t="s">
        <v>447</v>
      </c>
    </row>
    <row r="6129" spans="2:27" hidden="1" x14ac:dyDescent="0.4">
      <c r="B6129" s="8">
        <v>39224</v>
      </c>
      <c r="C6129" s="11">
        <v>1</v>
      </c>
      <c r="D6129" t="s">
        <v>89</v>
      </c>
      <c r="E6129">
        <v>2</v>
      </c>
      <c r="F6129" t="s">
        <v>29</v>
      </c>
      <c r="G6129" t="s">
        <v>29</v>
      </c>
      <c r="H6129" t="s">
        <v>36</v>
      </c>
      <c r="I6129" t="s">
        <v>36</v>
      </c>
      <c r="J6129" t="s">
        <v>2031</v>
      </c>
      <c r="K6129" t="s">
        <v>32</v>
      </c>
      <c r="L6129" t="s">
        <v>91</v>
      </c>
      <c r="N6129" s="10">
        <v>0.45481481481481478</v>
      </c>
      <c r="Q6129">
        <v>-20</v>
      </c>
      <c r="R6129" s="10">
        <v>0.45458333333333334</v>
      </c>
      <c r="S6129">
        <v>117.5</v>
      </c>
      <c r="T6129">
        <v>117</v>
      </c>
      <c r="U6129">
        <v>18</v>
      </c>
      <c r="V6129">
        <v>117.5</v>
      </c>
      <c r="W6129">
        <v>25</v>
      </c>
      <c r="Z6129">
        <v>-20</v>
      </c>
      <c r="AA6129" t="s">
        <v>447</v>
      </c>
    </row>
    <row r="6130" spans="2:27" hidden="1" x14ac:dyDescent="0.4">
      <c r="B6130" s="8">
        <v>39224</v>
      </c>
      <c r="C6130" s="11">
        <v>1</v>
      </c>
      <c r="D6130" t="s">
        <v>89</v>
      </c>
      <c r="F6130" t="s">
        <v>29</v>
      </c>
      <c r="G6130" t="s">
        <v>29</v>
      </c>
      <c r="H6130" t="s">
        <v>29</v>
      </c>
      <c r="I6130" t="s">
        <v>36</v>
      </c>
      <c r="J6130" t="s">
        <v>2021</v>
      </c>
      <c r="K6130" t="s">
        <v>32</v>
      </c>
      <c r="L6130" t="s">
        <v>91</v>
      </c>
      <c r="T6130">
        <v>116.5</v>
      </c>
      <c r="U6130">
        <v>91</v>
      </c>
      <c r="V6130">
        <v>118</v>
      </c>
      <c r="W6130">
        <v>147</v>
      </c>
      <c r="Z6130">
        <v>-20</v>
      </c>
      <c r="AA6130" t="s">
        <v>447</v>
      </c>
    </row>
    <row r="6131" spans="2:27" hidden="1" x14ac:dyDescent="0.4">
      <c r="B6131" s="8">
        <v>39224</v>
      </c>
      <c r="C6131" s="11">
        <v>1</v>
      </c>
      <c r="D6131" t="s">
        <v>89</v>
      </c>
      <c r="F6131" t="s">
        <v>29</v>
      </c>
      <c r="G6131" t="s">
        <v>29</v>
      </c>
      <c r="H6131" t="s">
        <v>29</v>
      </c>
      <c r="I6131" t="s">
        <v>36</v>
      </c>
      <c r="J6131" t="s">
        <v>2021</v>
      </c>
      <c r="K6131" t="s">
        <v>32</v>
      </c>
      <c r="L6131" t="s">
        <v>91</v>
      </c>
      <c r="T6131">
        <v>116</v>
      </c>
      <c r="U6131">
        <v>283</v>
      </c>
      <c r="V6131">
        <v>118.5</v>
      </c>
      <c r="W6131">
        <v>48</v>
      </c>
      <c r="Z6131">
        <v>-20</v>
      </c>
      <c r="AA6131" t="s">
        <v>447</v>
      </c>
    </row>
    <row r="6132" spans="2:27" hidden="1" x14ac:dyDescent="0.4">
      <c r="B6132" s="8">
        <v>39224</v>
      </c>
      <c r="C6132" s="11">
        <v>1</v>
      </c>
      <c r="D6132" t="s">
        <v>89</v>
      </c>
      <c r="F6132" t="s">
        <v>29</v>
      </c>
      <c r="G6132" t="s">
        <v>29</v>
      </c>
      <c r="H6132" t="s">
        <v>29</v>
      </c>
      <c r="I6132" t="s">
        <v>36</v>
      </c>
      <c r="J6132" t="s">
        <v>2021</v>
      </c>
      <c r="K6132" t="s">
        <v>32</v>
      </c>
      <c r="L6132" t="s">
        <v>91</v>
      </c>
      <c r="T6132">
        <v>115.5</v>
      </c>
      <c r="U6132">
        <v>279</v>
      </c>
      <c r="V6132">
        <v>119</v>
      </c>
      <c r="W6132">
        <v>81</v>
      </c>
      <c r="Z6132">
        <v>-20</v>
      </c>
      <c r="AA6132" t="s">
        <v>447</v>
      </c>
    </row>
    <row r="6133" spans="2:27" hidden="1" x14ac:dyDescent="0.4">
      <c r="B6133" s="8">
        <v>39224</v>
      </c>
      <c r="C6133" s="11">
        <v>1</v>
      </c>
      <c r="D6133" t="s">
        <v>89</v>
      </c>
      <c r="F6133" t="s">
        <v>29</v>
      </c>
      <c r="G6133" t="s">
        <v>29</v>
      </c>
      <c r="H6133" t="s">
        <v>29</v>
      </c>
      <c r="I6133" t="s">
        <v>36</v>
      </c>
      <c r="J6133" t="s">
        <v>2021</v>
      </c>
      <c r="K6133" t="s">
        <v>32</v>
      </c>
      <c r="L6133" t="s">
        <v>91</v>
      </c>
      <c r="T6133">
        <v>115</v>
      </c>
      <c r="U6133">
        <v>328</v>
      </c>
      <c r="V6133">
        <v>119.5</v>
      </c>
      <c r="W6133">
        <v>99</v>
      </c>
      <c r="Z6133">
        <v>-20</v>
      </c>
      <c r="AA6133" t="s">
        <v>447</v>
      </c>
    </row>
    <row r="6134" spans="2:27" hidden="1" x14ac:dyDescent="0.4">
      <c r="B6134" s="8">
        <v>39224</v>
      </c>
      <c r="C6134" s="9">
        <v>1</v>
      </c>
      <c r="D6134" t="s">
        <v>444</v>
      </c>
      <c r="F6134">
        <v>1</v>
      </c>
      <c r="G6134" t="s">
        <v>29</v>
      </c>
      <c r="H6134" t="s">
        <v>30</v>
      </c>
      <c r="I6134" t="s">
        <v>30</v>
      </c>
      <c r="J6134" t="s">
        <v>2032</v>
      </c>
      <c r="K6134" t="s">
        <v>32</v>
      </c>
      <c r="L6134" t="s">
        <v>446</v>
      </c>
      <c r="M6134" t="s">
        <v>683</v>
      </c>
      <c r="N6134" s="10">
        <v>0.45494212962962965</v>
      </c>
      <c r="P6134">
        <v>116.5</v>
      </c>
      <c r="Q6134">
        <v>30</v>
      </c>
      <c r="R6134" s="10">
        <v>0.45491898148148152</v>
      </c>
      <c r="S6134">
        <v>117.5</v>
      </c>
      <c r="T6134">
        <v>117</v>
      </c>
      <c r="U6134">
        <v>18</v>
      </c>
      <c r="V6134">
        <v>117.5</v>
      </c>
      <c r="W6134">
        <v>26</v>
      </c>
      <c r="Z6134">
        <v>30</v>
      </c>
      <c r="AA6134" t="s">
        <v>683</v>
      </c>
    </row>
    <row r="6135" spans="2:27" hidden="1" x14ac:dyDescent="0.4">
      <c r="B6135" s="8">
        <v>39224</v>
      </c>
      <c r="C6135" s="11">
        <v>1</v>
      </c>
      <c r="D6135" t="s">
        <v>444</v>
      </c>
      <c r="F6135" t="s">
        <v>29</v>
      </c>
      <c r="G6135" t="s">
        <v>29</v>
      </c>
      <c r="H6135" t="s">
        <v>29</v>
      </c>
      <c r="I6135" t="s">
        <v>30</v>
      </c>
      <c r="J6135" t="s">
        <v>2033</v>
      </c>
      <c r="K6135" t="s">
        <v>32</v>
      </c>
      <c r="L6135" t="s">
        <v>446</v>
      </c>
      <c r="T6135">
        <v>116.5</v>
      </c>
      <c r="U6135">
        <v>91</v>
      </c>
      <c r="V6135">
        <v>118</v>
      </c>
      <c r="W6135">
        <v>147</v>
      </c>
      <c r="Z6135">
        <v>30</v>
      </c>
      <c r="AA6135" t="s">
        <v>683</v>
      </c>
    </row>
    <row r="6136" spans="2:27" hidden="1" x14ac:dyDescent="0.4">
      <c r="B6136" s="8">
        <v>39224</v>
      </c>
      <c r="C6136" s="11">
        <v>1</v>
      </c>
      <c r="D6136" t="s">
        <v>444</v>
      </c>
      <c r="F6136" t="s">
        <v>29</v>
      </c>
      <c r="G6136" t="s">
        <v>29</v>
      </c>
      <c r="H6136" t="s">
        <v>29</v>
      </c>
      <c r="I6136" t="s">
        <v>30</v>
      </c>
      <c r="J6136" t="s">
        <v>2033</v>
      </c>
      <c r="K6136" t="s">
        <v>32</v>
      </c>
      <c r="L6136" t="s">
        <v>446</v>
      </c>
      <c r="T6136">
        <v>116</v>
      </c>
      <c r="U6136">
        <v>253</v>
      </c>
      <c r="V6136">
        <v>118.5</v>
      </c>
      <c r="W6136">
        <v>48</v>
      </c>
      <c r="Z6136">
        <v>30</v>
      </c>
      <c r="AA6136" t="s">
        <v>683</v>
      </c>
    </row>
    <row r="6137" spans="2:27" hidden="1" x14ac:dyDescent="0.4">
      <c r="B6137" s="8">
        <v>39224</v>
      </c>
      <c r="C6137" s="11">
        <v>1</v>
      </c>
      <c r="D6137" t="s">
        <v>444</v>
      </c>
      <c r="F6137" t="s">
        <v>29</v>
      </c>
      <c r="G6137" t="s">
        <v>29</v>
      </c>
      <c r="H6137" t="s">
        <v>29</v>
      </c>
      <c r="I6137" t="s">
        <v>30</v>
      </c>
      <c r="J6137" t="s">
        <v>2033</v>
      </c>
      <c r="K6137" t="s">
        <v>32</v>
      </c>
      <c r="L6137" t="s">
        <v>446</v>
      </c>
      <c r="T6137">
        <v>115.5</v>
      </c>
      <c r="U6137">
        <v>279</v>
      </c>
      <c r="V6137">
        <v>119</v>
      </c>
      <c r="W6137">
        <v>81</v>
      </c>
      <c r="Z6137">
        <v>30</v>
      </c>
      <c r="AA6137" t="s">
        <v>683</v>
      </c>
    </row>
    <row r="6138" spans="2:27" hidden="1" x14ac:dyDescent="0.4">
      <c r="B6138" s="8">
        <v>39224</v>
      </c>
      <c r="C6138" s="11">
        <v>1</v>
      </c>
      <c r="D6138" t="s">
        <v>444</v>
      </c>
      <c r="F6138" t="s">
        <v>29</v>
      </c>
      <c r="G6138" t="s">
        <v>29</v>
      </c>
      <c r="H6138" t="s">
        <v>29</v>
      </c>
      <c r="I6138" t="s">
        <v>30</v>
      </c>
      <c r="J6138" t="s">
        <v>2033</v>
      </c>
      <c r="K6138" t="s">
        <v>32</v>
      </c>
      <c r="L6138" t="s">
        <v>446</v>
      </c>
      <c r="T6138">
        <v>115</v>
      </c>
      <c r="U6138">
        <v>328</v>
      </c>
      <c r="V6138">
        <v>119.5</v>
      </c>
      <c r="W6138">
        <v>99</v>
      </c>
      <c r="Z6138">
        <v>30</v>
      </c>
      <c r="AA6138" t="s">
        <v>683</v>
      </c>
    </row>
    <row r="6139" spans="2:27" hidden="1" x14ac:dyDescent="0.4">
      <c r="B6139" s="8">
        <v>39224</v>
      </c>
      <c r="C6139" s="11">
        <v>1</v>
      </c>
      <c r="D6139" t="s">
        <v>444</v>
      </c>
      <c r="F6139" t="s">
        <v>29</v>
      </c>
      <c r="G6139" t="s">
        <v>29</v>
      </c>
      <c r="H6139" t="s">
        <v>29</v>
      </c>
      <c r="I6139" t="s">
        <v>30</v>
      </c>
      <c r="J6139" t="s">
        <v>2033</v>
      </c>
      <c r="K6139" t="s">
        <v>32</v>
      </c>
      <c r="L6139" t="s">
        <v>446</v>
      </c>
      <c r="Z6139">
        <v>30</v>
      </c>
      <c r="AA6139" t="s">
        <v>683</v>
      </c>
    </row>
    <row r="6140" spans="2:27" hidden="1" x14ac:dyDescent="0.4">
      <c r="B6140" s="8">
        <v>39224</v>
      </c>
      <c r="C6140" s="11">
        <v>1</v>
      </c>
      <c r="D6140" t="s">
        <v>444</v>
      </c>
      <c r="F6140" t="s">
        <v>29</v>
      </c>
      <c r="G6140" t="s">
        <v>29</v>
      </c>
      <c r="H6140" t="s">
        <v>29</v>
      </c>
      <c r="I6140" t="s">
        <v>30</v>
      </c>
      <c r="J6140" t="s">
        <v>2033</v>
      </c>
      <c r="K6140" t="s">
        <v>32</v>
      </c>
      <c r="L6140" t="s">
        <v>446</v>
      </c>
      <c r="Z6140">
        <v>30</v>
      </c>
      <c r="AA6140" t="s">
        <v>683</v>
      </c>
    </row>
    <row r="6141" spans="2:27" hidden="1" x14ac:dyDescent="0.4">
      <c r="B6141" s="8">
        <v>39224</v>
      </c>
      <c r="C6141" s="11">
        <v>1</v>
      </c>
      <c r="D6141" t="s">
        <v>444</v>
      </c>
      <c r="F6141" t="s">
        <v>29</v>
      </c>
      <c r="G6141" t="s">
        <v>29</v>
      </c>
      <c r="H6141" t="s">
        <v>29</v>
      </c>
      <c r="I6141" t="s">
        <v>30</v>
      </c>
      <c r="J6141" t="s">
        <v>2033</v>
      </c>
      <c r="K6141" t="s">
        <v>32</v>
      </c>
      <c r="L6141" t="s">
        <v>446</v>
      </c>
      <c r="Z6141">
        <v>30</v>
      </c>
      <c r="AA6141" t="s">
        <v>683</v>
      </c>
    </row>
    <row r="6142" spans="2:27" hidden="1" x14ac:dyDescent="0.4">
      <c r="B6142" s="8">
        <v>39224</v>
      </c>
      <c r="C6142" s="11">
        <v>1</v>
      </c>
      <c r="D6142" t="s">
        <v>444</v>
      </c>
      <c r="F6142" t="s">
        <v>29</v>
      </c>
      <c r="G6142" t="s">
        <v>29</v>
      </c>
      <c r="H6142" t="s">
        <v>29</v>
      </c>
      <c r="I6142" t="s">
        <v>30</v>
      </c>
      <c r="J6142" t="s">
        <v>2033</v>
      </c>
      <c r="K6142" t="s">
        <v>32</v>
      </c>
      <c r="L6142" t="s">
        <v>446</v>
      </c>
      <c r="Z6142">
        <v>30</v>
      </c>
      <c r="AA6142" t="s">
        <v>683</v>
      </c>
    </row>
    <row r="6143" spans="2:27" hidden="1" x14ac:dyDescent="0.4">
      <c r="B6143" s="8">
        <v>39224</v>
      </c>
      <c r="C6143" s="11">
        <v>1</v>
      </c>
      <c r="D6143" t="s">
        <v>444</v>
      </c>
      <c r="F6143" t="s">
        <v>29</v>
      </c>
      <c r="G6143" t="s">
        <v>29</v>
      </c>
      <c r="H6143" t="s">
        <v>29</v>
      </c>
      <c r="I6143" t="s">
        <v>30</v>
      </c>
      <c r="J6143" t="s">
        <v>2033</v>
      </c>
      <c r="K6143" t="s">
        <v>32</v>
      </c>
      <c r="L6143" t="s">
        <v>446</v>
      </c>
      <c r="Z6143">
        <v>30</v>
      </c>
      <c r="AA6143" t="s">
        <v>683</v>
      </c>
    </row>
    <row r="6144" spans="2:27" hidden="1" x14ac:dyDescent="0.4">
      <c r="B6144" s="8">
        <v>39224</v>
      </c>
      <c r="C6144" s="11">
        <v>1</v>
      </c>
      <c r="D6144" t="s">
        <v>444</v>
      </c>
      <c r="E6144">
        <v>2</v>
      </c>
      <c r="F6144" t="s">
        <v>29</v>
      </c>
      <c r="G6144" t="s">
        <v>29</v>
      </c>
      <c r="H6144" t="s">
        <v>36</v>
      </c>
      <c r="I6144" t="s">
        <v>36</v>
      </c>
      <c r="J6144" t="s">
        <v>2034</v>
      </c>
      <c r="K6144" t="s">
        <v>32</v>
      </c>
      <c r="L6144" t="s">
        <v>446</v>
      </c>
      <c r="N6144" s="10">
        <v>0.45837962962962964</v>
      </c>
      <c r="Q6144">
        <v>-30</v>
      </c>
      <c r="R6144" s="10">
        <v>0.4581365740740741</v>
      </c>
      <c r="S6144">
        <v>117</v>
      </c>
      <c r="T6144">
        <v>117</v>
      </c>
      <c r="U6144">
        <v>9</v>
      </c>
      <c r="V6144">
        <v>117.5</v>
      </c>
      <c r="W6144">
        <v>25</v>
      </c>
      <c r="Z6144">
        <v>-30</v>
      </c>
      <c r="AA6144" t="s">
        <v>683</v>
      </c>
    </row>
    <row r="6145" spans="2:27" hidden="1" x14ac:dyDescent="0.4">
      <c r="B6145" s="8">
        <v>39224</v>
      </c>
      <c r="C6145" s="11">
        <v>1</v>
      </c>
      <c r="D6145" t="s">
        <v>444</v>
      </c>
      <c r="F6145" t="s">
        <v>29</v>
      </c>
      <c r="G6145" t="s">
        <v>29</v>
      </c>
      <c r="H6145" t="s">
        <v>29</v>
      </c>
      <c r="I6145" t="s">
        <v>36</v>
      </c>
      <c r="J6145" t="s">
        <v>2033</v>
      </c>
      <c r="K6145" t="s">
        <v>32</v>
      </c>
      <c r="L6145" t="s">
        <v>446</v>
      </c>
      <c r="T6145">
        <v>116.5</v>
      </c>
      <c r="U6145">
        <v>232</v>
      </c>
      <c r="V6145">
        <v>118</v>
      </c>
      <c r="W6145">
        <v>142</v>
      </c>
      <c r="Z6145">
        <v>-30</v>
      </c>
      <c r="AA6145" t="s">
        <v>683</v>
      </c>
    </row>
    <row r="6146" spans="2:27" hidden="1" x14ac:dyDescent="0.4">
      <c r="B6146" s="8">
        <v>39224</v>
      </c>
      <c r="C6146" s="11">
        <v>1</v>
      </c>
      <c r="D6146" t="s">
        <v>444</v>
      </c>
      <c r="F6146" t="s">
        <v>29</v>
      </c>
      <c r="G6146" t="s">
        <v>29</v>
      </c>
      <c r="H6146" t="s">
        <v>29</v>
      </c>
      <c r="I6146" t="s">
        <v>36</v>
      </c>
      <c r="J6146" t="s">
        <v>2033</v>
      </c>
      <c r="K6146" t="s">
        <v>32</v>
      </c>
      <c r="L6146" t="s">
        <v>446</v>
      </c>
      <c r="T6146">
        <v>116</v>
      </c>
      <c r="U6146">
        <v>155</v>
      </c>
      <c r="V6146">
        <v>118.5</v>
      </c>
      <c r="W6146">
        <v>48</v>
      </c>
      <c r="Z6146">
        <v>-30</v>
      </c>
      <c r="AA6146" t="s">
        <v>683</v>
      </c>
    </row>
    <row r="6147" spans="2:27" hidden="1" x14ac:dyDescent="0.4">
      <c r="B6147" s="8">
        <v>39224</v>
      </c>
      <c r="C6147" s="11">
        <v>1</v>
      </c>
      <c r="D6147" t="s">
        <v>444</v>
      </c>
      <c r="F6147" t="s">
        <v>29</v>
      </c>
      <c r="G6147" t="s">
        <v>29</v>
      </c>
      <c r="H6147" t="s">
        <v>29</v>
      </c>
      <c r="I6147" t="s">
        <v>36</v>
      </c>
      <c r="J6147" t="s">
        <v>2033</v>
      </c>
      <c r="K6147" t="s">
        <v>32</v>
      </c>
      <c r="L6147" t="s">
        <v>446</v>
      </c>
      <c r="T6147">
        <v>115.5</v>
      </c>
      <c r="U6147">
        <v>179</v>
      </c>
      <c r="V6147">
        <v>119</v>
      </c>
      <c r="W6147">
        <v>81</v>
      </c>
      <c r="Z6147">
        <v>-30</v>
      </c>
      <c r="AA6147" t="s">
        <v>683</v>
      </c>
    </row>
    <row r="6148" spans="2:27" hidden="1" x14ac:dyDescent="0.4">
      <c r="B6148" s="8">
        <v>39224</v>
      </c>
      <c r="C6148" s="11">
        <v>1</v>
      </c>
      <c r="D6148" t="s">
        <v>444</v>
      </c>
      <c r="F6148" t="s">
        <v>29</v>
      </c>
      <c r="G6148" t="s">
        <v>29</v>
      </c>
      <c r="H6148" t="s">
        <v>29</v>
      </c>
      <c r="I6148" t="s">
        <v>36</v>
      </c>
      <c r="J6148" t="s">
        <v>2033</v>
      </c>
      <c r="K6148" t="s">
        <v>32</v>
      </c>
      <c r="L6148" t="s">
        <v>446</v>
      </c>
      <c r="T6148">
        <v>115</v>
      </c>
      <c r="U6148">
        <v>328</v>
      </c>
      <c r="V6148">
        <v>119.5</v>
      </c>
      <c r="W6148">
        <v>99</v>
      </c>
      <c r="Z6148">
        <v>-30</v>
      </c>
      <c r="AA6148" t="s">
        <v>683</v>
      </c>
    </row>
    <row r="6149" spans="2:27" hidden="1" x14ac:dyDescent="0.4">
      <c r="B6149" s="8">
        <v>39224</v>
      </c>
      <c r="C6149" s="9">
        <v>1</v>
      </c>
      <c r="D6149" t="s">
        <v>444</v>
      </c>
      <c r="F6149">
        <v>1</v>
      </c>
      <c r="G6149" t="s">
        <v>29</v>
      </c>
      <c r="H6149" t="s">
        <v>30</v>
      </c>
      <c r="I6149" t="s">
        <v>30</v>
      </c>
      <c r="J6149" t="s">
        <v>2035</v>
      </c>
      <c r="K6149" t="s">
        <v>32</v>
      </c>
      <c r="L6149" t="s">
        <v>446</v>
      </c>
      <c r="M6149" t="s">
        <v>868</v>
      </c>
      <c r="N6149" s="10">
        <v>0.45841435185185181</v>
      </c>
      <c r="P6149">
        <v>116.5</v>
      </c>
      <c r="Q6149">
        <v>30</v>
      </c>
      <c r="R6149" s="10">
        <v>0.45839120370370368</v>
      </c>
      <c r="S6149">
        <v>117</v>
      </c>
      <c r="T6149">
        <v>117</v>
      </c>
      <c r="U6149">
        <v>7</v>
      </c>
      <c r="V6149">
        <v>117.5</v>
      </c>
      <c r="W6149">
        <v>25</v>
      </c>
      <c r="Z6149">
        <v>30</v>
      </c>
      <c r="AA6149" t="s">
        <v>868</v>
      </c>
    </row>
    <row r="6150" spans="2:27" hidden="1" x14ac:dyDescent="0.4">
      <c r="B6150" s="8">
        <v>39224</v>
      </c>
      <c r="C6150" s="11">
        <v>1</v>
      </c>
      <c r="D6150" t="s">
        <v>444</v>
      </c>
      <c r="F6150" t="s">
        <v>29</v>
      </c>
      <c r="G6150" t="s">
        <v>29</v>
      </c>
      <c r="H6150" t="s">
        <v>29</v>
      </c>
      <c r="I6150" t="s">
        <v>30</v>
      </c>
      <c r="J6150" t="s">
        <v>2033</v>
      </c>
      <c r="K6150" t="s">
        <v>32</v>
      </c>
      <c r="L6150" t="s">
        <v>446</v>
      </c>
      <c r="T6150">
        <v>116.5</v>
      </c>
      <c r="U6150">
        <v>201</v>
      </c>
      <c r="V6150">
        <v>118</v>
      </c>
      <c r="W6150">
        <v>142</v>
      </c>
      <c r="Z6150">
        <v>30</v>
      </c>
      <c r="AA6150" t="s">
        <v>868</v>
      </c>
    </row>
    <row r="6151" spans="2:27" hidden="1" x14ac:dyDescent="0.4">
      <c r="B6151" s="8">
        <v>39224</v>
      </c>
      <c r="C6151" s="11">
        <v>1</v>
      </c>
      <c r="D6151" t="s">
        <v>444</v>
      </c>
      <c r="F6151" t="s">
        <v>29</v>
      </c>
      <c r="G6151" t="s">
        <v>29</v>
      </c>
      <c r="H6151" t="s">
        <v>29</v>
      </c>
      <c r="I6151" t="s">
        <v>30</v>
      </c>
      <c r="J6151" t="s">
        <v>2033</v>
      </c>
      <c r="K6151" t="s">
        <v>32</v>
      </c>
      <c r="L6151" t="s">
        <v>446</v>
      </c>
      <c r="T6151">
        <v>116</v>
      </c>
      <c r="U6151">
        <v>255</v>
      </c>
      <c r="V6151">
        <v>118.5</v>
      </c>
      <c r="W6151">
        <v>48</v>
      </c>
      <c r="Z6151">
        <v>30</v>
      </c>
      <c r="AA6151" t="s">
        <v>868</v>
      </c>
    </row>
    <row r="6152" spans="2:27" hidden="1" x14ac:dyDescent="0.4">
      <c r="B6152" s="8">
        <v>39224</v>
      </c>
      <c r="C6152" s="11">
        <v>1</v>
      </c>
      <c r="D6152" t="s">
        <v>444</v>
      </c>
      <c r="F6152" t="s">
        <v>29</v>
      </c>
      <c r="G6152" t="s">
        <v>29</v>
      </c>
      <c r="H6152" t="s">
        <v>29</v>
      </c>
      <c r="I6152" t="s">
        <v>30</v>
      </c>
      <c r="J6152" t="s">
        <v>2033</v>
      </c>
      <c r="K6152" t="s">
        <v>32</v>
      </c>
      <c r="L6152" t="s">
        <v>446</v>
      </c>
      <c r="T6152">
        <v>115.5</v>
      </c>
      <c r="U6152">
        <v>179</v>
      </c>
      <c r="V6152">
        <v>119</v>
      </c>
      <c r="W6152">
        <v>81</v>
      </c>
      <c r="Z6152">
        <v>30</v>
      </c>
      <c r="AA6152" t="s">
        <v>868</v>
      </c>
    </row>
    <row r="6153" spans="2:27" hidden="1" x14ac:dyDescent="0.4">
      <c r="B6153" s="8">
        <v>39224</v>
      </c>
      <c r="C6153" s="11">
        <v>1</v>
      </c>
      <c r="D6153" t="s">
        <v>444</v>
      </c>
      <c r="F6153" t="s">
        <v>29</v>
      </c>
      <c r="G6153" t="s">
        <v>29</v>
      </c>
      <c r="H6153" t="s">
        <v>29</v>
      </c>
      <c r="I6153" t="s">
        <v>30</v>
      </c>
      <c r="J6153" t="s">
        <v>2033</v>
      </c>
      <c r="K6153" t="s">
        <v>32</v>
      </c>
      <c r="L6153" t="s">
        <v>446</v>
      </c>
      <c r="T6153">
        <v>115</v>
      </c>
      <c r="U6153">
        <v>328</v>
      </c>
      <c r="V6153">
        <v>119.5</v>
      </c>
      <c r="W6153">
        <v>99</v>
      </c>
      <c r="Z6153">
        <v>30</v>
      </c>
      <c r="AA6153" t="s">
        <v>868</v>
      </c>
    </row>
    <row r="6154" spans="2:27" hidden="1" x14ac:dyDescent="0.4">
      <c r="B6154" s="8">
        <v>39224</v>
      </c>
      <c r="C6154" s="11">
        <v>1</v>
      </c>
      <c r="D6154" t="s">
        <v>444</v>
      </c>
      <c r="E6154">
        <v>2</v>
      </c>
      <c r="F6154" t="s">
        <v>29</v>
      </c>
      <c r="G6154" t="s">
        <v>29</v>
      </c>
      <c r="H6154" t="s">
        <v>36</v>
      </c>
      <c r="I6154" t="s">
        <v>36</v>
      </c>
      <c r="J6154" t="s">
        <v>2036</v>
      </c>
      <c r="K6154" t="s">
        <v>32</v>
      </c>
      <c r="L6154" t="s">
        <v>446</v>
      </c>
      <c r="N6154" s="10">
        <v>0.46650462962962963</v>
      </c>
      <c r="Q6154">
        <v>-30</v>
      </c>
      <c r="R6154" s="10">
        <v>0.4664699074074074</v>
      </c>
      <c r="S6154">
        <v>117.5</v>
      </c>
      <c r="T6154">
        <v>117</v>
      </c>
      <c r="U6154">
        <v>51</v>
      </c>
      <c r="V6154">
        <v>118</v>
      </c>
      <c r="W6154">
        <v>140</v>
      </c>
      <c r="Z6154">
        <v>-30</v>
      </c>
      <c r="AA6154" t="s">
        <v>868</v>
      </c>
    </row>
    <row r="6155" spans="2:27" hidden="1" x14ac:dyDescent="0.4">
      <c r="B6155" s="8">
        <v>39224</v>
      </c>
      <c r="C6155" s="11">
        <v>1</v>
      </c>
      <c r="D6155" t="s">
        <v>444</v>
      </c>
      <c r="F6155" t="s">
        <v>29</v>
      </c>
      <c r="G6155" t="s">
        <v>29</v>
      </c>
      <c r="H6155" t="s">
        <v>29</v>
      </c>
      <c r="I6155" t="s">
        <v>36</v>
      </c>
      <c r="J6155" t="s">
        <v>2033</v>
      </c>
      <c r="K6155" t="s">
        <v>32</v>
      </c>
      <c r="L6155" t="s">
        <v>446</v>
      </c>
      <c r="T6155">
        <v>116.5</v>
      </c>
      <c r="U6155">
        <v>283</v>
      </c>
      <c r="V6155">
        <v>118.5</v>
      </c>
      <c r="W6155">
        <v>48</v>
      </c>
      <c r="Z6155">
        <v>-30</v>
      </c>
      <c r="AA6155" t="s">
        <v>868</v>
      </c>
    </row>
    <row r="6156" spans="2:27" hidden="1" x14ac:dyDescent="0.4">
      <c r="B6156" s="8">
        <v>39224</v>
      </c>
      <c r="C6156" s="11">
        <v>1</v>
      </c>
      <c r="D6156" t="s">
        <v>444</v>
      </c>
      <c r="F6156" t="s">
        <v>29</v>
      </c>
      <c r="G6156" t="s">
        <v>29</v>
      </c>
      <c r="H6156" t="s">
        <v>29</v>
      </c>
      <c r="I6156" t="s">
        <v>36</v>
      </c>
      <c r="J6156" t="s">
        <v>2033</v>
      </c>
      <c r="K6156" t="s">
        <v>32</v>
      </c>
      <c r="L6156" t="s">
        <v>446</v>
      </c>
      <c r="T6156">
        <v>116</v>
      </c>
      <c r="U6156">
        <v>321</v>
      </c>
      <c r="V6156">
        <v>119</v>
      </c>
      <c r="W6156">
        <v>73</v>
      </c>
      <c r="Z6156">
        <v>-30</v>
      </c>
      <c r="AA6156" t="s">
        <v>868</v>
      </c>
    </row>
    <row r="6157" spans="2:27" hidden="1" x14ac:dyDescent="0.4">
      <c r="B6157" s="8">
        <v>39224</v>
      </c>
      <c r="C6157" s="11">
        <v>1</v>
      </c>
      <c r="D6157" t="s">
        <v>444</v>
      </c>
      <c r="F6157" t="s">
        <v>29</v>
      </c>
      <c r="G6157" t="s">
        <v>29</v>
      </c>
      <c r="H6157" t="s">
        <v>29</v>
      </c>
      <c r="I6157" t="s">
        <v>36</v>
      </c>
      <c r="J6157" t="s">
        <v>2033</v>
      </c>
      <c r="K6157" t="s">
        <v>32</v>
      </c>
      <c r="L6157" t="s">
        <v>446</v>
      </c>
      <c r="T6157">
        <v>115.5</v>
      </c>
      <c r="U6157">
        <v>179</v>
      </c>
      <c r="V6157">
        <v>119.5</v>
      </c>
      <c r="W6157">
        <v>105</v>
      </c>
      <c r="Z6157">
        <v>-30</v>
      </c>
      <c r="AA6157" t="s">
        <v>868</v>
      </c>
    </row>
    <row r="6158" spans="2:27" hidden="1" x14ac:dyDescent="0.4">
      <c r="B6158" s="8">
        <v>39224</v>
      </c>
      <c r="C6158" s="11">
        <v>1</v>
      </c>
      <c r="D6158" t="s">
        <v>444</v>
      </c>
      <c r="F6158" t="s">
        <v>29</v>
      </c>
      <c r="G6158" t="s">
        <v>29</v>
      </c>
      <c r="H6158" t="s">
        <v>29</v>
      </c>
      <c r="I6158" t="s">
        <v>36</v>
      </c>
      <c r="J6158" t="s">
        <v>2033</v>
      </c>
      <c r="K6158" t="s">
        <v>32</v>
      </c>
      <c r="L6158" t="s">
        <v>446</v>
      </c>
      <c r="T6158">
        <v>115</v>
      </c>
      <c r="U6158">
        <v>160</v>
      </c>
      <c r="V6158">
        <v>120</v>
      </c>
      <c r="W6158">
        <v>263</v>
      </c>
      <c r="Z6158">
        <v>-30</v>
      </c>
      <c r="AA6158" t="s">
        <v>868</v>
      </c>
    </row>
    <row r="6159" spans="2:27" hidden="1" x14ac:dyDescent="0.4">
      <c r="B6159" s="8">
        <v>39224</v>
      </c>
      <c r="C6159" s="9">
        <v>1</v>
      </c>
      <c r="D6159" t="s">
        <v>444</v>
      </c>
      <c r="F6159">
        <v>1</v>
      </c>
      <c r="G6159" t="s">
        <v>29</v>
      </c>
      <c r="H6159" t="s">
        <v>30</v>
      </c>
      <c r="I6159" t="s">
        <v>30</v>
      </c>
      <c r="J6159" t="s">
        <v>2037</v>
      </c>
      <c r="K6159" t="s">
        <v>32</v>
      </c>
      <c r="L6159" t="s">
        <v>446</v>
      </c>
      <c r="M6159" t="s">
        <v>554</v>
      </c>
      <c r="N6159" s="10">
        <v>0.46657407407407409</v>
      </c>
      <c r="P6159">
        <v>116.5</v>
      </c>
      <c r="Q6159">
        <v>30</v>
      </c>
      <c r="R6159" s="10">
        <v>0.4664699074074074</v>
      </c>
      <c r="S6159">
        <v>117.5</v>
      </c>
      <c r="T6159">
        <v>117</v>
      </c>
      <c r="U6159">
        <v>51</v>
      </c>
      <c r="V6159">
        <v>118</v>
      </c>
      <c r="W6159">
        <v>140</v>
      </c>
      <c r="Z6159">
        <v>30</v>
      </c>
      <c r="AA6159" t="s">
        <v>554</v>
      </c>
    </row>
    <row r="6160" spans="2:27" hidden="1" x14ac:dyDescent="0.4">
      <c r="B6160" s="8">
        <v>39224</v>
      </c>
      <c r="C6160" s="11">
        <v>1</v>
      </c>
      <c r="D6160" t="s">
        <v>444</v>
      </c>
      <c r="F6160" t="s">
        <v>29</v>
      </c>
      <c r="G6160" t="s">
        <v>29</v>
      </c>
      <c r="H6160" t="s">
        <v>29</v>
      </c>
      <c r="I6160" t="s">
        <v>30</v>
      </c>
      <c r="J6160" t="s">
        <v>2033</v>
      </c>
      <c r="K6160" t="s">
        <v>32</v>
      </c>
      <c r="L6160" t="s">
        <v>446</v>
      </c>
      <c r="T6160">
        <v>116.5</v>
      </c>
      <c r="U6160">
        <v>283</v>
      </c>
      <c r="V6160">
        <v>118.5</v>
      </c>
      <c r="W6160">
        <v>48</v>
      </c>
      <c r="Z6160">
        <v>30</v>
      </c>
      <c r="AA6160" t="s">
        <v>554</v>
      </c>
    </row>
    <row r="6161" spans="2:27" hidden="1" x14ac:dyDescent="0.4">
      <c r="B6161" s="8">
        <v>39224</v>
      </c>
      <c r="C6161" s="11">
        <v>1</v>
      </c>
      <c r="D6161" t="s">
        <v>444</v>
      </c>
      <c r="F6161" t="s">
        <v>29</v>
      </c>
      <c r="G6161" t="s">
        <v>29</v>
      </c>
      <c r="H6161" t="s">
        <v>29</v>
      </c>
      <c r="I6161" t="s">
        <v>30</v>
      </c>
      <c r="J6161" t="s">
        <v>2033</v>
      </c>
      <c r="K6161" t="s">
        <v>32</v>
      </c>
      <c r="L6161" t="s">
        <v>446</v>
      </c>
      <c r="T6161">
        <v>116</v>
      </c>
      <c r="U6161">
        <v>321</v>
      </c>
      <c r="V6161">
        <v>119</v>
      </c>
      <c r="W6161">
        <v>73</v>
      </c>
      <c r="Z6161">
        <v>30</v>
      </c>
      <c r="AA6161" t="s">
        <v>554</v>
      </c>
    </row>
    <row r="6162" spans="2:27" hidden="1" x14ac:dyDescent="0.4">
      <c r="B6162" s="8">
        <v>39224</v>
      </c>
      <c r="C6162" s="11">
        <v>1</v>
      </c>
      <c r="D6162" t="s">
        <v>444</v>
      </c>
      <c r="F6162" t="s">
        <v>29</v>
      </c>
      <c r="G6162" t="s">
        <v>29</v>
      </c>
      <c r="H6162" t="s">
        <v>29</v>
      </c>
      <c r="I6162" t="s">
        <v>30</v>
      </c>
      <c r="J6162" t="s">
        <v>2033</v>
      </c>
      <c r="K6162" t="s">
        <v>32</v>
      </c>
      <c r="L6162" t="s">
        <v>446</v>
      </c>
      <c r="T6162">
        <v>115.5</v>
      </c>
      <c r="U6162">
        <v>179</v>
      </c>
      <c r="V6162">
        <v>119.5</v>
      </c>
      <c r="W6162">
        <v>105</v>
      </c>
      <c r="Z6162">
        <v>30</v>
      </c>
      <c r="AA6162" t="s">
        <v>554</v>
      </c>
    </row>
    <row r="6163" spans="2:27" hidden="1" x14ac:dyDescent="0.4">
      <c r="B6163" s="8">
        <v>39224</v>
      </c>
      <c r="C6163" s="11">
        <v>1</v>
      </c>
      <c r="D6163" t="s">
        <v>444</v>
      </c>
      <c r="F6163" t="s">
        <v>29</v>
      </c>
      <c r="G6163" t="s">
        <v>29</v>
      </c>
      <c r="H6163" t="s">
        <v>29</v>
      </c>
      <c r="I6163" t="s">
        <v>30</v>
      </c>
      <c r="J6163" t="s">
        <v>2033</v>
      </c>
      <c r="K6163" t="s">
        <v>32</v>
      </c>
      <c r="L6163" t="s">
        <v>446</v>
      </c>
      <c r="T6163">
        <v>115</v>
      </c>
      <c r="U6163">
        <v>160</v>
      </c>
      <c r="V6163">
        <v>120</v>
      </c>
      <c r="W6163">
        <v>263</v>
      </c>
      <c r="Z6163">
        <v>30</v>
      </c>
      <c r="AA6163" t="s">
        <v>554</v>
      </c>
    </row>
    <row r="6164" spans="2:27" hidden="1" x14ac:dyDescent="0.4">
      <c r="B6164" s="8">
        <v>39224</v>
      </c>
      <c r="C6164" s="11">
        <v>1</v>
      </c>
      <c r="D6164" t="s">
        <v>444</v>
      </c>
      <c r="F6164" t="s">
        <v>29</v>
      </c>
      <c r="G6164" t="s">
        <v>29</v>
      </c>
      <c r="H6164" t="s">
        <v>29</v>
      </c>
      <c r="I6164" t="s">
        <v>30</v>
      </c>
      <c r="J6164" t="s">
        <v>2033</v>
      </c>
      <c r="K6164" t="s">
        <v>32</v>
      </c>
      <c r="L6164" t="s">
        <v>446</v>
      </c>
      <c r="Z6164">
        <v>30</v>
      </c>
      <c r="AA6164" t="s">
        <v>554</v>
      </c>
    </row>
    <row r="6165" spans="2:27" hidden="1" x14ac:dyDescent="0.4">
      <c r="B6165" s="8">
        <v>39224</v>
      </c>
      <c r="C6165" s="11">
        <v>1</v>
      </c>
      <c r="D6165" t="s">
        <v>444</v>
      </c>
      <c r="F6165" t="s">
        <v>29</v>
      </c>
      <c r="G6165" t="s">
        <v>29</v>
      </c>
      <c r="H6165" t="s">
        <v>29</v>
      </c>
      <c r="I6165" t="s">
        <v>30</v>
      </c>
      <c r="J6165" t="s">
        <v>2033</v>
      </c>
      <c r="K6165" t="s">
        <v>32</v>
      </c>
      <c r="L6165" t="s">
        <v>446</v>
      </c>
      <c r="Z6165">
        <v>30</v>
      </c>
      <c r="AA6165" t="s">
        <v>554</v>
      </c>
    </row>
    <row r="6166" spans="2:27" hidden="1" x14ac:dyDescent="0.4">
      <c r="B6166" s="8">
        <v>39224</v>
      </c>
      <c r="C6166" s="11">
        <v>1</v>
      </c>
      <c r="D6166" t="s">
        <v>444</v>
      </c>
      <c r="F6166" t="s">
        <v>29</v>
      </c>
      <c r="G6166" t="s">
        <v>29</v>
      </c>
      <c r="H6166" t="s">
        <v>29</v>
      </c>
      <c r="I6166" t="s">
        <v>30</v>
      </c>
      <c r="J6166" t="s">
        <v>2033</v>
      </c>
      <c r="K6166" t="s">
        <v>32</v>
      </c>
      <c r="L6166" t="s">
        <v>446</v>
      </c>
      <c r="Z6166">
        <v>30</v>
      </c>
      <c r="AA6166" t="s">
        <v>554</v>
      </c>
    </row>
    <row r="6167" spans="2:27" hidden="1" x14ac:dyDescent="0.4">
      <c r="B6167" s="8">
        <v>39224</v>
      </c>
      <c r="C6167" s="11">
        <v>1</v>
      </c>
      <c r="D6167" t="s">
        <v>444</v>
      </c>
      <c r="F6167" t="s">
        <v>29</v>
      </c>
      <c r="G6167" t="s">
        <v>29</v>
      </c>
      <c r="H6167" t="s">
        <v>29</v>
      </c>
      <c r="I6167" t="s">
        <v>30</v>
      </c>
      <c r="J6167" t="s">
        <v>2033</v>
      </c>
      <c r="K6167" t="s">
        <v>32</v>
      </c>
      <c r="L6167" t="s">
        <v>446</v>
      </c>
      <c r="Z6167">
        <v>30</v>
      </c>
      <c r="AA6167" t="s">
        <v>554</v>
      </c>
    </row>
    <row r="6168" spans="2:27" hidden="1" x14ac:dyDescent="0.4">
      <c r="B6168" s="8">
        <v>39224</v>
      </c>
      <c r="C6168" s="11">
        <v>1</v>
      </c>
      <c r="D6168" t="s">
        <v>444</v>
      </c>
      <c r="F6168" t="s">
        <v>29</v>
      </c>
      <c r="G6168" t="s">
        <v>29</v>
      </c>
      <c r="H6168" t="s">
        <v>29</v>
      </c>
      <c r="I6168" t="s">
        <v>30</v>
      </c>
      <c r="J6168" t="s">
        <v>2033</v>
      </c>
      <c r="K6168" t="s">
        <v>32</v>
      </c>
      <c r="L6168" t="s">
        <v>446</v>
      </c>
      <c r="Z6168">
        <v>30</v>
      </c>
      <c r="AA6168" t="s">
        <v>554</v>
      </c>
    </row>
    <row r="6169" spans="2:27" hidden="1" x14ac:dyDescent="0.4">
      <c r="B6169" s="8">
        <v>39224</v>
      </c>
      <c r="C6169" s="11">
        <v>1</v>
      </c>
      <c r="D6169" t="s">
        <v>444</v>
      </c>
      <c r="E6169">
        <v>2</v>
      </c>
      <c r="F6169" t="s">
        <v>29</v>
      </c>
      <c r="G6169" t="s">
        <v>29</v>
      </c>
      <c r="H6169" t="s">
        <v>36</v>
      </c>
      <c r="I6169" t="s">
        <v>36</v>
      </c>
      <c r="J6169" t="s">
        <v>2038</v>
      </c>
      <c r="K6169" t="s">
        <v>32</v>
      </c>
      <c r="L6169" t="s">
        <v>446</v>
      </c>
      <c r="N6169" s="10">
        <v>0.4697453703703704</v>
      </c>
      <c r="Q6169">
        <v>-30</v>
      </c>
      <c r="R6169" s="10">
        <v>0.46967592592592594</v>
      </c>
      <c r="S6169">
        <v>117.5</v>
      </c>
      <c r="T6169">
        <v>117</v>
      </c>
      <c r="U6169">
        <v>52</v>
      </c>
      <c r="V6169">
        <v>117.5</v>
      </c>
      <c r="W6169">
        <v>5</v>
      </c>
      <c r="Z6169">
        <v>-30</v>
      </c>
      <c r="AA6169" t="s">
        <v>554</v>
      </c>
    </row>
    <row r="6170" spans="2:27" hidden="1" x14ac:dyDescent="0.4">
      <c r="B6170" s="8">
        <v>39224</v>
      </c>
      <c r="C6170" s="11">
        <v>1</v>
      </c>
      <c r="D6170" t="s">
        <v>444</v>
      </c>
      <c r="F6170" t="s">
        <v>29</v>
      </c>
      <c r="G6170" t="s">
        <v>29</v>
      </c>
      <c r="H6170" t="s">
        <v>29</v>
      </c>
      <c r="I6170" t="s">
        <v>36</v>
      </c>
      <c r="J6170" t="s">
        <v>2033</v>
      </c>
      <c r="K6170" t="s">
        <v>32</v>
      </c>
      <c r="L6170" t="s">
        <v>446</v>
      </c>
      <c r="T6170">
        <v>116.5</v>
      </c>
      <c r="U6170">
        <v>329</v>
      </c>
      <c r="V6170">
        <v>118</v>
      </c>
      <c r="W6170">
        <v>139</v>
      </c>
      <c r="Z6170">
        <v>-30</v>
      </c>
      <c r="AA6170" t="s">
        <v>554</v>
      </c>
    </row>
    <row r="6171" spans="2:27" hidden="1" x14ac:dyDescent="0.4">
      <c r="B6171" s="8">
        <v>39224</v>
      </c>
      <c r="C6171" s="11">
        <v>1</v>
      </c>
      <c r="D6171" t="s">
        <v>444</v>
      </c>
      <c r="F6171" t="s">
        <v>29</v>
      </c>
      <c r="G6171" t="s">
        <v>29</v>
      </c>
      <c r="H6171" t="s">
        <v>29</v>
      </c>
      <c r="I6171" t="s">
        <v>36</v>
      </c>
      <c r="J6171" t="s">
        <v>2033</v>
      </c>
      <c r="K6171" t="s">
        <v>32</v>
      </c>
      <c r="L6171" t="s">
        <v>446</v>
      </c>
      <c r="T6171">
        <v>116</v>
      </c>
      <c r="U6171">
        <v>354</v>
      </c>
      <c r="V6171">
        <v>118.5</v>
      </c>
      <c r="W6171">
        <v>48</v>
      </c>
      <c r="Z6171">
        <v>-30</v>
      </c>
      <c r="AA6171" t="s">
        <v>554</v>
      </c>
    </row>
    <row r="6172" spans="2:27" hidden="1" x14ac:dyDescent="0.4">
      <c r="B6172" s="8">
        <v>39224</v>
      </c>
      <c r="C6172" s="11">
        <v>1</v>
      </c>
      <c r="D6172" t="s">
        <v>444</v>
      </c>
      <c r="F6172" t="s">
        <v>29</v>
      </c>
      <c r="G6172" t="s">
        <v>29</v>
      </c>
      <c r="H6172" t="s">
        <v>29</v>
      </c>
      <c r="I6172" t="s">
        <v>36</v>
      </c>
      <c r="J6172" t="s">
        <v>2033</v>
      </c>
      <c r="K6172" t="s">
        <v>32</v>
      </c>
      <c r="L6172" t="s">
        <v>446</v>
      </c>
      <c r="T6172">
        <v>115.5</v>
      </c>
      <c r="U6172">
        <v>179</v>
      </c>
      <c r="V6172">
        <v>119</v>
      </c>
      <c r="W6172">
        <v>77</v>
      </c>
      <c r="Z6172">
        <v>-30</v>
      </c>
      <c r="AA6172" t="s">
        <v>554</v>
      </c>
    </row>
    <row r="6173" spans="2:27" hidden="1" x14ac:dyDescent="0.4">
      <c r="B6173" s="8">
        <v>39224</v>
      </c>
      <c r="C6173" s="11">
        <v>1</v>
      </c>
      <c r="D6173" t="s">
        <v>444</v>
      </c>
      <c r="F6173" t="s">
        <v>29</v>
      </c>
      <c r="G6173" t="s">
        <v>29</v>
      </c>
      <c r="H6173" t="s">
        <v>29</v>
      </c>
      <c r="I6173" t="s">
        <v>36</v>
      </c>
      <c r="J6173" t="s">
        <v>2033</v>
      </c>
      <c r="K6173" t="s">
        <v>32</v>
      </c>
      <c r="L6173" t="s">
        <v>446</v>
      </c>
      <c r="T6173">
        <v>115</v>
      </c>
      <c r="U6173">
        <v>160</v>
      </c>
      <c r="V6173">
        <v>119.5</v>
      </c>
      <c r="W6173">
        <v>105</v>
      </c>
      <c r="Z6173">
        <v>-30</v>
      </c>
      <c r="AA6173" t="s">
        <v>554</v>
      </c>
    </row>
    <row r="6174" spans="2:27" hidden="1" x14ac:dyDescent="0.4">
      <c r="B6174" s="8">
        <v>39224</v>
      </c>
      <c r="C6174" s="9">
        <v>1</v>
      </c>
      <c r="D6174" t="s">
        <v>444</v>
      </c>
      <c r="F6174">
        <v>1</v>
      </c>
      <c r="G6174" t="s">
        <v>29</v>
      </c>
      <c r="H6174" t="s">
        <v>30</v>
      </c>
      <c r="I6174" t="s">
        <v>30</v>
      </c>
      <c r="J6174" t="s">
        <v>2039</v>
      </c>
      <c r="K6174" t="s">
        <v>32</v>
      </c>
      <c r="L6174" t="s">
        <v>446</v>
      </c>
      <c r="M6174" t="s">
        <v>561</v>
      </c>
      <c r="N6174" s="10">
        <v>0.4698032407407407</v>
      </c>
      <c r="P6174">
        <v>117</v>
      </c>
      <c r="Q6174">
        <v>40</v>
      </c>
      <c r="R6174" s="10">
        <v>0.46967592592592594</v>
      </c>
      <c r="S6174">
        <v>117.5</v>
      </c>
      <c r="T6174">
        <v>117</v>
      </c>
      <c r="U6174">
        <v>52</v>
      </c>
      <c r="V6174">
        <v>117.5</v>
      </c>
      <c r="W6174">
        <v>5</v>
      </c>
      <c r="Z6174">
        <v>40</v>
      </c>
      <c r="AA6174" t="s">
        <v>561</v>
      </c>
    </row>
    <row r="6175" spans="2:27" hidden="1" x14ac:dyDescent="0.4">
      <c r="B6175" s="8">
        <v>39224</v>
      </c>
      <c r="C6175" s="11">
        <v>1</v>
      </c>
      <c r="D6175" t="s">
        <v>444</v>
      </c>
      <c r="F6175" t="s">
        <v>29</v>
      </c>
      <c r="G6175" t="s">
        <v>29</v>
      </c>
      <c r="H6175" t="s">
        <v>29</v>
      </c>
      <c r="I6175" t="s">
        <v>30</v>
      </c>
      <c r="J6175" t="s">
        <v>2033</v>
      </c>
      <c r="K6175" t="s">
        <v>32</v>
      </c>
      <c r="L6175" t="s">
        <v>446</v>
      </c>
      <c r="T6175">
        <v>116.5</v>
      </c>
      <c r="U6175">
        <v>329</v>
      </c>
      <c r="V6175">
        <v>118</v>
      </c>
      <c r="W6175">
        <v>139</v>
      </c>
      <c r="Z6175">
        <v>40</v>
      </c>
      <c r="AA6175" t="s">
        <v>561</v>
      </c>
    </row>
    <row r="6176" spans="2:27" hidden="1" x14ac:dyDescent="0.4">
      <c r="B6176" s="8">
        <v>39224</v>
      </c>
      <c r="C6176" s="11">
        <v>1</v>
      </c>
      <c r="D6176" t="s">
        <v>444</v>
      </c>
      <c r="F6176" t="s">
        <v>29</v>
      </c>
      <c r="G6176" t="s">
        <v>29</v>
      </c>
      <c r="H6176" t="s">
        <v>29</v>
      </c>
      <c r="I6176" t="s">
        <v>30</v>
      </c>
      <c r="J6176" t="s">
        <v>2033</v>
      </c>
      <c r="K6176" t="s">
        <v>32</v>
      </c>
      <c r="L6176" t="s">
        <v>446</v>
      </c>
      <c r="T6176">
        <v>116</v>
      </c>
      <c r="U6176">
        <v>354</v>
      </c>
      <c r="V6176">
        <v>118.5</v>
      </c>
      <c r="W6176">
        <v>48</v>
      </c>
      <c r="Z6176">
        <v>40</v>
      </c>
      <c r="AA6176" t="s">
        <v>561</v>
      </c>
    </row>
    <row r="6177" spans="2:27" hidden="1" x14ac:dyDescent="0.4">
      <c r="B6177" s="8">
        <v>39224</v>
      </c>
      <c r="C6177" s="11">
        <v>1</v>
      </c>
      <c r="D6177" t="s">
        <v>444</v>
      </c>
      <c r="F6177" t="s">
        <v>29</v>
      </c>
      <c r="G6177" t="s">
        <v>29</v>
      </c>
      <c r="H6177" t="s">
        <v>29</v>
      </c>
      <c r="I6177" t="s">
        <v>30</v>
      </c>
      <c r="J6177" t="s">
        <v>2033</v>
      </c>
      <c r="K6177" t="s">
        <v>32</v>
      </c>
      <c r="L6177" t="s">
        <v>446</v>
      </c>
      <c r="T6177">
        <v>115.5</v>
      </c>
      <c r="U6177">
        <v>179</v>
      </c>
      <c r="V6177">
        <v>119</v>
      </c>
      <c r="W6177">
        <v>77</v>
      </c>
      <c r="Z6177">
        <v>40</v>
      </c>
      <c r="AA6177" t="s">
        <v>561</v>
      </c>
    </row>
    <row r="6178" spans="2:27" hidden="1" x14ac:dyDescent="0.4">
      <c r="B6178" s="8">
        <v>39224</v>
      </c>
      <c r="C6178" s="11">
        <v>1</v>
      </c>
      <c r="D6178" t="s">
        <v>444</v>
      </c>
      <c r="F6178" t="s">
        <v>29</v>
      </c>
      <c r="G6178" t="s">
        <v>29</v>
      </c>
      <c r="H6178" t="s">
        <v>29</v>
      </c>
      <c r="I6178" t="s">
        <v>30</v>
      </c>
      <c r="J6178" t="s">
        <v>2033</v>
      </c>
      <c r="K6178" t="s">
        <v>32</v>
      </c>
      <c r="L6178" t="s">
        <v>446</v>
      </c>
      <c r="T6178">
        <v>115</v>
      </c>
      <c r="U6178">
        <v>160</v>
      </c>
      <c r="V6178">
        <v>119.5</v>
      </c>
      <c r="W6178">
        <v>105</v>
      </c>
      <c r="Z6178">
        <v>40</v>
      </c>
      <c r="AA6178" t="s">
        <v>561</v>
      </c>
    </row>
    <row r="6179" spans="2:27" hidden="1" x14ac:dyDescent="0.4">
      <c r="B6179" s="8">
        <v>39224</v>
      </c>
      <c r="C6179" s="11">
        <v>1</v>
      </c>
      <c r="D6179" t="s">
        <v>444</v>
      </c>
      <c r="E6179">
        <v>2</v>
      </c>
      <c r="F6179" t="s">
        <v>29</v>
      </c>
      <c r="G6179" t="s">
        <v>29</v>
      </c>
      <c r="H6179" t="s">
        <v>36</v>
      </c>
      <c r="I6179" t="s">
        <v>36</v>
      </c>
      <c r="J6179" t="s">
        <v>2040</v>
      </c>
      <c r="K6179" t="s">
        <v>32</v>
      </c>
      <c r="L6179" t="s">
        <v>446</v>
      </c>
      <c r="N6179" s="10">
        <v>0.47390046296296301</v>
      </c>
      <c r="Q6179">
        <v>-40</v>
      </c>
      <c r="R6179" s="10">
        <v>0.47370370370370374</v>
      </c>
      <c r="S6179">
        <v>117.5</v>
      </c>
      <c r="T6179">
        <v>117</v>
      </c>
      <c r="U6179">
        <v>105</v>
      </c>
      <c r="V6179">
        <v>117.5</v>
      </c>
      <c r="W6179">
        <v>2</v>
      </c>
      <c r="Z6179">
        <v>-40</v>
      </c>
      <c r="AA6179" t="s">
        <v>561</v>
      </c>
    </row>
    <row r="6180" spans="2:27" hidden="1" x14ac:dyDescent="0.4">
      <c r="B6180" s="8">
        <v>39224</v>
      </c>
      <c r="C6180" s="11">
        <v>1</v>
      </c>
      <c r="D6180" t="s">
        <v>444</v>
      </c>
      <c r="F6180" t="s">
        <v>29</v>
      </c>
      <c r="G6180" t="s">
        <v>29</v>
      </c>
      <c r="H6180" t="s">
        <v>29</v>
      </c>
      <c r="I6180" t="s">
        <v>36</v>
      </c>
      <c r="J6180" t="s">
        <v>2033</v>
      </c>
      <c r="K6180" t="s">
        <v>32</v>
      </c>
      <c r="L6180" t="s">
        <v>446</v>
      </c>
      <c r="T6180">
        <v>116.5</v>
      </c>
      <c r="U6180">
        <v>288</v>
      </c>
      <c r="V6180">
        <v>118</v>
      </c>
      <c r="W6180">
        <v>139</v>
      </c>
      <c r="Z6180">
        <v>-40</v>
      </c>
      <c r="AA6180" t="s">
        <v>561</v>
      </c>
    </row>
    <row r="6181" spans="2:27" hidden="1" x14ac:dyDescent="0.4">
      <c r="B6181" s="8">
        <v>39224</v>
      </c>
      <c r="C6181" s="11">
        <v>1</v>
      </c>
      <c r="D6181" t="s">
        <v>444</v>
      </c>
      <c r="F6181" t="s">
        <v>29</v>
      </c>
      <c r="G6181" t="s">
        <v>29</v>
      </c>
      <c r="H6181" t="s">
        <v>29</v>
      </c>
      <c r="I6181" t="s">
        <v>36</v>
      </c>
      <c r="J6181" t="s">
        <v>2033</v>
      </c>
      <c r="K6181" t="s">
        <v>32</v>
      </c>
      <c r="L6181" t="s">
        <v>446</v>
      </c>
      <c r="T6181">
        <v>116</v>
      </c>
      <c r="U6181">
        <v>344</v>
      </c>
      <c r="V6181">
        <v>118.5</v>
      </c>
      <c r="W6181">
        <v>48</v>
      </c>
      <c r="Z6181">
        <v>-40</v>
      </c>
      <c r="AA6181" t="s">
        <v>561</v>
      </c>
    </row>
    <row r="6182" spans="2:27" hidden="1" x14ac:dyDescent="0.4">
      <c r="B6182" s="8">
        <v>39224</v>
      </c>
      <c r="C6182" s="11">
        <v>1</v>
      </c>
      <c r="D6182" t="s">
        <v>444</v>
      </c>
      <c r="F6182" t="s">
        <v>29</v>
      </c>
      <c r="G6182" t="s">
        <v>29</v>
      </c>
      <c r="H6182" t="s">
        <v>29</v>
      </c>
      <c r="I6182" t="s">
        <v>36</v>
      </c>
      <c r="J6182" t="s">
        <v>2033</v>
      </c>
      <c r="K6182" t="s">
        <v>32</v>
      </c>
      <c r="L6182" t="s">
        <v>446</v>
      </c>
      <c r="T6182">
        <v>115.5</v>
      </c>
      <c r="U6182">
        <v>179</v>
      </c>
      <c r="V6182">
        <v>119</v>
      </c>
      <c r="W6182">
        <v>76</v>
      </c>
      <c r="Z6182">
        <v>-40</v>
      </c>
      <c r="AA6182" t="s">
        <v>561</v>
      </c>
    </row>
    <row r="6183" spans="2:27" hidden="1" x14ac:dyDescent="0.4">
      <c r="B6183" s="8">
        <v>39224</v>
      </c>
      <c r="C6183" s="11">
        <v>1</v>
      </c>
      <c r="D6183" t="s">
        <v>444</v>
      </c>
      <c r="F6183" t="s">
        <v>29</v>
      </c>
      <c r="G6183" t="s">
        <v>29</v>
      </c>
      <c r="H6183" t="s">
        <v>29</v>
      </c>
      <c r="I6183" t="s">
        <v>36</v>
      </c>
      <c r="J6183" t="s">
        <v>2033</v>
      </c>
      <c r="K6183" t="s">
        <v>32</v>
      </c>
      <c r="L6183" t="s">
        <v>446</v>
      </c>
      <c r="T6183">
        <v>115</v>
      </c>
      <c r="U6183">
        <v>160</v>
      </c>
      <c r="V6183">
        <v>119.5</v>
      </c>
      <c r="W6183">
        <v>106</v>
      </c>
      <c r="Z6183">
        <v>-40</v>
      </c>
      <c r="AA6183" t="s">
        <v>561</v>
      </c>
    </row>
    <row r="6184" spans="2:27" hidden="1" x14ac:dyDescent="0.4">
      <c r="B6184" s="8">
        <v>39224</v>
      </c>
      <c r="C6184" s="9">
        <v>1</v>
      </c>
      <c r="D6184" t="s">
        <v>444</v>
      </c>
      <c r="F6184">
        <v>1</v>
      </c>
      <c r="G6184" t="s">
        <v>29</v>
      </c>
      <c r="H6184" t="s">
        <v>30</v>
      </c>
      <c r="I6184" t="s">
        <v>30</v>
      </c>
      <c r="J6184" t="s">
        <v>2041</v>
      </c>
      <c r="K6184" t="s">
        <v>32</v>
      </c>
      <c r="L6184" t="s">
        <v>446</v>
      </c>
      <c r="M6184" t="s">
        <v>110</v>
      </c>
      <c r="N6184" s="10">
        <v>0.47394675925925928</v>
      </c>
      <c r="P6184">
        <v>117</v>
      </c>
      <c r="Q6184">
        <v>40</v>
      </c>
      <c r="R6184" s="10">
        <v>0.47370370370370374</v>
      </c>
      <c r="S6184">
        <v>117.5</v>
      </c>
      <c r="T6184">
        <v>117</v>
      </c>
      <c r="U6184">
        <v>105</v>
      </c>
      <c r="V6184">
        <v>117.5</v>
      </c>
      <c r="W6184">
        <v>2</v>
      </c>
      <c r="Z6184">
        <v>40</v>
      </c>
      <c r="AA6184" t="s">
        <v>110</v>
      </c>
    </row>
    <row r="6185" spans="2:27" hidden="1" x14ac:dyDescent="0.4">
      <c r="B6185" s="8">
        <v>39224</v>
      </c>
      <c r="C6185" s="11">
        <v>1</v>
      </c>
      <c r="D6185" t="s">
        <v>444</v>
      </c>
      <c r="F6185" t="s">
        <v>29</v>
      </c>
      <c r="G6185" t="s">
        <v>29</v>
      </c>
      <c r="H6185" t="s">
        <v>29</v>
      </c>
      <c r="I6185" t="s">
        <v>30</v>
      </c>
      <c r="J6185" t="s">
        <v>2033</v>
      </c>
      <c r="K6185" t="s">
        <v>32</v>
      </c>
      <c r="L6185" t="s">
        <v>446</v>
      </c>
      <c r="T6185">
        <v>116.5</v>
      </c>
      <c r="U6185">
        <v>288</v>
      </c>
      <c r="V6185">
        <v>118</v>
      </c>
      <c r="W6185">
        <v>139</v>
      </c>
      <c r="Z6185">
        <v>40</v>
      </c>
      <c r="AA6185" t="s">
        <v>110</v>
      </c>
    </row>
    <row r="6186" spans="2:27" hidden="1" x14ac:dyDescent="0.4">
      <c r="B6186" s="8">
        <v>39224</v>
      </c>
      <c r="C6186" s="11">
        <v>1</v>
      </c>
      <c r="D6186" t="s">
        <v>444</v>
      </c>
      <c r="F6186" t="s">
        <v>29</v>
      </c>
      <c r="G6186" t="s">
        <v>29</v>
      </c>
      <c r="H6186" t="s">
        <v>29</v>
      </c>
      <c r="I6186" t="s">
        <v>30</v>
      </c>
      <c r="J6186" t="s">
        <v>2033</v>
      </c>
      <c r="K6186" t="s">
        <v>32</v>
      </c>
      <c r="L6186" t="s">
        <v>446</v>
      </c>
      <c r="T6186">
        <v>116</v>
      </c>
      <c r="U6186">
        <v>344</v>
      </c>
      <c r="V6186">
        <v>118.5</v>
      </c>
      <c r="W6186">
        <v>48</v>
      </c>
      <c r="Z6186">
        <v>40</v>
      </c>
      <c r="AA6186" t="s">
        <v>110</v>
      </c>
    </row>
    <row r="6187" spans="2:27" hidden="1" x14ac:dyDescent="0.4">
      <c r="B6187" s="8">
        <v>39224</v>
      </c>
      <c r="C6187" s="11">
        <v>1</v>
      </c>
      <c r="D6187" t="s">
        <v>444</v>
      </c>
      <c r="F6187" t="s">
        <v>29</v>
      </c>
      <c r="G6187" t="s">
        <v>29</v>
      </c>
      <c r="H6187" t="s">
        <v>29</v>
      </c>
      <c r="I6187" t="s">
        <v>30</v>
      </c>
      <c r="J6187" t="s">
        <v>2033</v>
      </c>
      <c r="K6187" t="s">
        <v>32</v>
      </c>
      <c r="L6187" t="s">
        <v>446</v>
      </c>
      <c r="T6187">
        <v>115.5</v>
      </c>
      <c r="U6187">
        <v>179</v>
      </c>
      <c r="V6187">
        <v>119</v>
      </c>
      <c r="W6187">
        <v>76</v>
      </c>
      <c r="Z6187">
        <v>40</v>
      </c>
      <c r="AA6187" t="s">
        <v>110</v>
      </c>
    </row>
    <row r="6188" spans="2:27" hidden="1" x14ac:dyDescent="0.4">
      <c r="B6188" s="8">
        <v>39224</v>
      </c>
      <c r="C6188" s="11">
        <v>1</v>
      </c>
      <c r="D6188" t="s">
        <v>444</v>
      </c>
      <c r="F6188" t="s">
        <v>29</v>
      </c>
      <c r="G6188" t="s">
        <v>29</v>
      </c>
      <c r="H6188" t="s">
        <v>29</v>
      </c>
      <c r="I6188" t="s">
        <v>30</v>
      </c>
      <c r="J6188" t="s">
        <v>2033</v>
      </c>
      <c r="K6188" t="s">
        <v>32</v>
      </c>
      <c r="L6188" t="s">
        <v>446</v>
      </c>
      <c r="T6188">
        <v>115</v>
      </c>
      <c r="U6188">
        <v>160</v>
      </c>
      <c r="V6188">
        <v>119.5</v>
      </c>
      <c r="W6188">
        <v>106</v>
      </c>
      <c r="Z6188">
        <v>40</v>
      </c>
      <c r="AA6188" t="s">
        <v>110</v>
      </c>
    </row>
    <row r="6189" spans="2:27" hidden="1" x14ac:dyDescent="0.4">
      <c r="B6189" s="8">
        <v>39224</v>
      </c>
      <c r="C6189" s="11">
        <v>1</v>
      </c>
      <c r="D6189" t="s">
        <v>444</v>
      </c>
      <c r="E6189">
        <v>2</v>
      </c>
      <c r="F6189" t="s">
        <v>29</v>
      </c>
      <c r="G6189" t="s">
        <v>29</v>
      </c>
      <c r="H6189" t="s">
        <v>36</v>
      </c>
      <c r="I6189" t="s">
        <v>36</v>
      </c>
      <c r="J6189" t="s">
        <v>2042</v>
      </c>
      <c r="K6189" t="s">
        <v>32</v>
      </c>
      <c r="L6189" t="s">
        <v>446</v>
      </c>
      <c r="N6189" s="10">
        <v>0.48645833333333338</v>
      </c>
      <c r="Q6189">
        <v>-40</v>
      </c>
      <c r="R6189" s="10">
        <v>0.48616898148148152</v>
      </c>
      <c r="S6189">
        <v>117</v>
      </c>
      <c r="T6189">
        <v>117</v>
      </c>
      <c r="U6189">
        <v>69</v>
      </c>
      <c r="V6189">
        <v>117.5</v>
      </c>
      <c r="W6189">
        <v>43</v>
      </c>
      <c r="Z6189">
        <v>-40</v>
      </c>
      <c r="AA6189" t="s">
        <v>110</v>
      </c>
    </row>
    <row r="6190" spans="2:27" hidden="1" x14ac:dyDescent="0.4">
      <c r="B6190" s="8">
        <v>39224</v>
      </c>
      <c r="C6190" s="11">
        <v>1</v>
      </c>
      <c r="D6190" t="s">
        <v>444</v>
      </c>
      <c r="F6190" t="s">
        <v>29</v>
      </c>
      <c r="G6190" t="s">
        <v>29</v>
      </c>
      <c r="H6190" t="s">
        <v>29</v>
      </c>
      <c r="I6190" t="s">
        <v>36</v>
      </c>
      <c r="J6190" t="s">
        <v>2033</v>
      </c>
      <c r="K6190" t="s">
        <v>32</v>
      </c>
      <c r="L6190" t="s">
        <v>446</v>
      </c>
      <c r="T6190">
        <v>116.5</v>
      </c>
      <c r="U6190">
        <v>303</v>
      </c>
      <c r="V6190">
        <v>118</v>
      </c>
      <c r="W6190">
        <v>139</v>
      </c>
      <c r="Z6190">
        <v>-40</v>
      </c>
      <c r="AA6190" t="s">
        <v>110</v>
      </c>
    </row>
    <row r="6191" spans="2:27" hidden="1" x14ac:dyDescent="0.4">
      <c r="B6191" s="8">
        <v>39224</v>
      </c>
      <c r="C6191" s="11">
        <v>1</v>
      </c>
      <c r="D6191" t="s">
        <v>444</v>
      </c>
      <c r="F6191" t="s">
        <v>29</v>
      </c>
      <c r="G6191" t="s">
        <v>29</v>
      </c>
      <c r="H6191" t="s">
        <v>29</v>
      </c>
      <c r="I6191" t="s">
        <v>36</v>
      </c>
      <c r="J6191" t="s">
        <v>2033</v>
      </c>
      <c r="K6191" t="s">
        <v>32</v>
      </c>
      <c r="L6191" t="s">
        <v>446</v>
      </c>
      <c r="T6191">
        <v>116</v>
      </c>
      <c r="U6191">
        <v>330</v>
      </c>
      <c r="V6191">
        <v>118.5</v>
      </c>
      <c r="W6191">
        <v>48</v>
      </c>
      <c r="Z6191">
        <v>-40</v>
      </c>
      <c r="AA6191" t="s">
        <v>110</v>
      </c>
    </row>
    <row r="6192" spans="2:27" hidden="1" x14ac:dyDescent="0.4">
      <c r="B6192" s="8">
        <v>39224</v>
      </c>
      <c r="C6192" s="11">
        <v>1</v>
      </c>
      <c r="D6192" t="s">
        <v>444</v>
      </c>
      <c r="F6192" t="s">
        <v>29</v>
      </c>
      <c r="G6192" t="s">
        <v>29</v>
      </c>
      <c r="H6192" t="s">
        <v>29</v>
      </c>
      <c r="I6192" t="s">
        <v>36</v>
      </c>
      <c r="J6192" t="s">
        <v>2033</v>
      </c>
      <c r="K6192" t="s">
        <v>32</v>
      </c>
      <c r="L6192" t="s">
        <v>446</v>
      </c>
      <c r="T6192">
        <v>115.5</v>
      </c>
      <c r="U6192">
        <v>126</v>
      </c>
      <c r="V6192">
        <v>119</v>
      </c>
      <c r="W6192">
        <v>81</v>
      </c>
      <c r="Z6192">
        <v>-40</v>
      </c>
      <c r="AA6192" t="s">
        <v>110</v>
      </c>
    </row>
    <row r="6193" spans="2:27" hidden="1" x14ac:dyDescent="0.4">
      <c r="B6193" s="8">
        <v>39224</v>
      </c>
      <c r="C6193" s="11">
        <v>1</v>
      </c>
      <c r="D6193" t="s">
        <v>444</v>
      </c>
      <c r="F6193" t="s">
        <v>29</v>
      </c>
      <c r="G6193" t="s">
        <v>29</v>
      </c>
      <c r="H6193" t="s">
        <v>29</v>
      </c>
      <c r="I6193" t="s">
        <v>36</v>
      </c>
      <c r="J6193" t="s">
        <v>2033</v>
      </c>
      <c r="K6193" t="s">
        <v>32</v>
      </c>
      <c r="L6193" t="s">
        <v>446</v>
      </c>
      <c r="T6193">
        <v>115</v>
      </c>
      <c r="U6193">
        <v>154</v>
      </c>
      <c r="V6193">
        <v>119.5</v>
      </c>
      <c r="W6193">
        <v>106</v>
      </c>
      <c r="Z6193">
        <v>-40</v>
      </c>
      <c r="AA6193" t="s">
        <v>110</v>
      </c>
    </row>
    <row r="6194" spans="2:27" hidden="1" x14ac:dyDescent="0.4">
      <c r="B6194" s="8">
        <v>39225</v>
      </c>
      <c r="C6194" s="9">
        <v>1</v>
      </c>
      <c r="D6194" t="s">
        <v>536</v>
      </c>
      <c r="F6194" t="s">
        <v>29</v>
      </c>
      <c r="G6194">
        <v>1</v>
      </c>
      <c r="H6194" t="s">
        <v>30</v>
      </c>
      <c r="I6194" t="s">
        <v>30</v>
      </c>
      <c r="J6194" t="s">
        <v>2043</v>
      </c>
      <c r="K6194" t="s">
        <v>32</v>
      </c>
      <c r="L6194" t="s">
        <v>538</v>
      </c>
      <c r="M6194" t="s">
        <v>799</v>
      </c>
      <c r="N6194" s="10">
        <v>0.37440972222222224</v>
      </c>
      <c r="P6194">
        <v>117</v>
      </c>
      <c r="Q6194">
        <v>100</v>
      </c>
      <c r="Z6194">
        <v>100</v>
      </c>
      <c r="AA6194" t="s">
        <v>799</v>
      </c>
    </row>
    <row r="6195" spans="2:27" hidden="1" x14ac:dyDescent="0.4">
      <c r="B6195" s="8">
        <v>39225</v>
      </c>
      <c r="C6195" s="11">
        <v>1</v>
      </c>
      <c r="D6195" t="s">
        <v>536</v>
      </c>
      <c r="E6195">
        <v>2</v>
      </c>
      <c r="F6195" t="s">
        <v>29</v>
      </c>
      <c r="G6195" t="s">
        <v>29</v>
      </c>
      <c r="H6195" t="s">
        <v>36</v>
      </c>
      <c r="I6195" t="s">
        <v>36</v>
      </c>
      <c r="J6195" t="s">
        <v>2044</v>
      </c>
      <c r="K6195" t="s">
        <v>32</v>
      </c>
      <c r="L6195" t="s">
        <v>538</v>
      </c>
      <c r="N6195" s="10">
        <v>0.41343749999999996</v>
      </c>
      <c r="Q6195">
        <v>-100</v>
      </c>
      <c r="R6195" s="10">
        <v>0.41328703703703701</v>
      </c>
      <c r="S6195">
        <v>119</v>
      </c>
      <c r="T6195">
        <v>118.5</v>
      </c>
      <c r="U6195">
        <v>73</v>
      </c>
      <c r="V6195">
        <v>119</v>
      </c>
      <c r="W6195">
        <v>7</v>
      </c>
      <c r="Z6195">
        <v>-100</v>
      </c>
      <c r="AA6195" t="s">
        <v>799</v>
      </c>
    </row>
    <row r="6196" spans="2:27" hidden="1" x14ac:dyDescent="0.4">
      <c r="B6196" s="8">
        <v>39225</v>
      </c>
      <c r="C6196" s="11">
        <v>1</v>
      </c>
      <c r="D6196" t="s">
        <v>536</v>
      </c>
      <c r="F6196" t="s">
        <v>29</v>
      </c>
      <c r="G6196" t="s">
        <v>29</v>
      </c>
      <c r="H6196" t="s">
        <v>29</v>
      </c>
      <c r="I6196" t="s">
        <v>36</v>
      </c>
      <c r="J6196" t="s">
        <v>2045</v>
      </c>
      <c r="K6196" t="s">
        <v>32</v>
      </c>
      <c r="L6196" t="s">
        <v>538</v>
      </c>
      <c r="T6196">
        <v>118</v>
      </c>
      <c r="U6196">
        <v>127</v>
      </c>
      <c r="V6196">
        <v>119.5</v>
      </c>
      <c r="W6196">
        <v>97</v>
      </c>
      <c r="Z6196">
        <v>-100</v>
      </c>
      <c r="AA6196" t="s">
        <v>799</v>
      </c>
    </row>
    <row r="6197" spans="2:27" hidden="1" x14ac:dyDescent="0.4">
      <c r="B6197" s="8">
        <v>39225</v>
      </c>
      <c r="C6197" s="11">
        <v>1</v>
      </c>
      <c r="D6197" t="s">
        <v>536</v>
      </c>
      <c r="F6197" t="s">
        <v>29</v>
      </c>
      <c r="G6197" t="s">
        <v>29</v>
      </c>
      <c r="H6197" t="s">
        <v>29</v>
      </c>
      <c r="I6197" t="s">
        <v>36</v>
      </c>
      <c r="J6197" t="s">
        <v>2045</v>
      </c>
      <c r="K6197" t="s">
        <v>32</v>
      </c>
      <c r="L6197" t="s">
        <v>538</v>
      </c>
      <c r="T6197">
        <v>117.5</v>
      </c>
      <c r="U6197">
        <v>153</v>
      </c>
      <c r="V6197">
        <v>120</v>
      </c>
      <c r="W6197">
        <v>182</v>
      </c>
      <c r="Z6197">
        <v>-100</v>
      </c>
      <c r="AA6197" t="s">
        <v>799</v>
      </c>
    </row>
    <row r="6198" spans="2:27" hidden="1" x14ac:dyDescent="0.4">
      <c r="B6198" s="8">
        <v>39225</v>
      </c>
      <c r="C6198" s="11">
        <v>1</v>
      </c>
      <c r="D6198" t="s">
        <v>536</v>
      </c>
      <c r="F6198" t="s">
        <v>29</v>
      </c>
      <c r="G6198" t="s">
        <v>29</v>
      </c>
      <c r="H6198" t="s">
        <v>29</v>
      </c>
      <c r="I6198" t="s">
        <v>36</v>
      </c>
      <c r="J6198" t="s">
        <v>2045</v>
      </c>
      <c r="K6198" t="s">
        <v>32</v>
      </c>
      <c r="L6198" t="s">
        <v>538</v>
      </c>
      <c r="T6198">
        <v>117</v>
      </c>
      <c r="U6198">
        <v>185</v>
      </c>
      <c r="V6198">
        <v>120.5</v>
      </c>
      <c r="W6198">
        <v>66</v>
      </c>
      <c r="Z6198">
        <v>-100</v>
      </c>
      <c r="AA6198" t="s">
        <v>799</v>
      </c>
    </row>
    <row r="6199" spans="2:27" hidden="1" x14ac:dyDescent="0.4">
      <c r="B6199" s="8">
        <v>39225</v>
      </c>
      <c r="C6199" s="11">
        <v>1</v>
      </c>
      <c r="D6199" t="s">
        <v>536</v>
      </c>
      <c r="F6199" t="s">
        <v>29</v>
      </c>
      <c r="G6199" t="s">
        <v>29</v>
      </c>
      <c r="H6199" t="s">
        <v>29</v>
      </c>
      <c r="I6199" t="s">
        <v>36</v>
      </c>
      <c r="J6199" t="s">
        <v>2045</v>
      </c>
      <c r="K6199" t="s">
        <v>32</v>
      </c>
      <c r="L6199" t="s">
        <v>538</v>
      </c>
      <c r="T6199">
        <v>116.5</v>
      </c>
      <c r="U6199">
        <v>15</v>
      </c>
      <c r="V6199">
        <v>121</v>
      </c>
      <c r="W6199">
        <v>108</v>
      </c>
      <c r="Z6199">
        <v>-100</v>
      </c>
      <c r="AA6199" t="s">
        <v>799</v>
      </c>
    </row>
    <row r="6200" spans="2:27" hidden="1" x14ac:dyDescent="0.4">
      <c r="B6200" s="8">
        <v>39225</v>
      </c>
      <c r="C6200" s="9">
        <v>1</v>
      </c>
      <c r="D6200" t="s">
        <v>536</v>
      </c>
      <c r="F6200" t="s">
        <v>29</v>
      </c>
      <c r="G6200">
        <v>1</v>
      </c>
      <c r="H6200" t="s">
        <v>30</v>
      </c>
      <c r="I6200" t="s">
        <v>30</v>
      </c>
      <c r="J6200" t="s">
        <v>2046</v>
      </c>
      <c r="K6200" t="s">
        <v>32</v>
      </c>
      <c r="L6200" t="s">
        <v>538</v>
      </c>
      <c r="M6200" t="s">
        <v>932</v>
      </c>
      <c r="N6200" s="10">
        <v>0.3744791666666667</v>
      </c>
      <c r="P6200">
        <v>117.5</v>
      </c>
      <c r="Q6200">
        <v>100</v>
      </c>
      <c r="Z6200">
        <v>100</v>
      </c>
      <c r="AA6200" t="s">
        <v>932</v>
      </c>
    </row>
    <row r="6201" spans="2:27" hidden="1" x14ac:dyDescent="0.4">
      <c r="B6201" s="8">
        <v>39225</v>
      </c>
      <c r="C6201" s="11">
        <v>1</v>
      </c>
      <c r="D6201" t="s">
        <v>536</v>
      </c>
      <c r="E6201">
        <v>2</v>
      </c>
      <c r="F6201" t="s">
        <v>29</v>
      </c>
      <c r="G6201" t="s">
        <v>29</v>
      </c>
      <c r="H6201" t="s">
        <v>36</v>
      </c>
      <c r="I6201" t="s">
        <v>36</v>
      </c>
      <c r="J6201" t="s">
        <v>2047</v>
      </c>
      <c r="K6201" t="s">
        <v>32</v>
      </c>
      <c r="L6201" t="s">
        <v>538</v>
      </c>
      <c r="N6201" s="10">
        <v>0.41349537037037037</v>
      </c>
      <c r="Q6201">
        <v>-100</v>
      </c>
      <c r="R6201" s="10">
        <v>0.41328703703703701</v>
      </c>
      <c r="S6201">
        <v>119</v>
      </c>
      <c r="T6201">
        <v>118.5</v>
      </c>
      <c r="U6201">
        <v>73</v>
      </c>
      <c r="V6201">
        <v>119</v>
      </c>
      <c r="W6201">
        <v>7</v>
      </c>
      <c r="Z6201">
        <v>-100</v>
      </c>
      <c r="AA6201" t="s">
        <v>932</v>
      </c>
    </row>
    <row r="6202" spans="2:27" hidden="1" x14ac:dyDescent="0.4">
      <c r="B6202" s="8">
        <v>39225</v>
      </c>
      <c r="C6202" s="11">
        <v>1</v>
      </c>
      <c r="D6202" t="s">
        <v>536</v>
      </c>
      <c r="F6202" t="s">
        <v>29</v>
      </c>
      <c r="G6202" t="s">
        <v>29</v>
      </c>
      <c r="H6202" t="s">
        <v>29</v>
      </c>
      <c r="I6202" t="s">
        <v>36</v>
      </c>
      <c r="J6202" t="s">
        <v>2045</v>
      </c>
      <c r="K6202" t="s">
        <v>32</v>
      </c>
      <c r="L6202" t="s">
        <v>538</v>
      </c>
      <c r="T6202">
        <v>118</v>
      </c>
      <c r="U6202">
        <v>127</v>
      </c>
      <c r="V6202">
        <v>119.5</v>
      </c>
      <c r="W6202">
        <v>97</v>
      </c>
      <c r="Z6202">
        <v>-100</v>
      </c>
      <c r="AA6202" t="s">
        <v>932</v>
      </c>
    </row>
    <row r="6203" spans="2:27" hidden="1" x14ac:dyDescent="0.4">
      <c r="B6203" s="8">
        <v>39225</v>
      </c>
      <c r="C6203" s="11">
        <v>1</v>
      </c>
      <c r="D6203" t="s">
        <v>536</v>
      </c>
      <c r="F6203" t="s">
        <v>29</v>
      </c>
      <c r="G6203" t="s">
        <v>29</v>
      </c>
      <c r="H6203" t="s">
        <v>29</v>
      </c>
      <c r="I6203" t="s">
        <v>36</v>
      </c>
      <c r="J6203" t="s">
        <v>2045</v>
      </c>
      <c r="K6203" t="s">
        <v>32</v>
      </c>
      <c r="L6203" t="s">
        <v>538</v>
      </c>
      <c r="T6203">
        <v>117.5</v>
      </c>
      <c r="U6203">
        <v>153</v>
      </c>
      <c r="V6203">
        <v>120</v>
      </c>
      <c r="W6203">
        <v>182</v>
      </c>
      <c r="Z6203">
        <v>-100</v>
      </c>
      <c r="AA6203" t="s">
        <v>932</v>
      </c>
    </row>
    <row r="6204" spans="2:27" hidden="1" x14ac:dyDescent="0.4">
      <c r="B6204" s="8">
        <v>39225</v>
      </c>
      <c r="C6204" s="11">
        <v>1</v>
      </c>
      <c r="D6204" t="s">
        <v>536</v>
      </c>
      <c r="F6204" t="s">
        <v>29</v>
      </c>
      <c r="G6204" t="s">
        <v>29</v>
      </c>
      <c r="H6204" t="s">
        <v>29</v>
      </c>
      <c r="I6204" t="s">
        <v>36</v>
      </c>
      <c r="J6204" t="s">
        <v>2045</v>
      </c>
      <c r="K6204" t="s">
        <v>32</v>
      </c>
      <c r="L6204" t="s">
        <v>538</v>
      </c>
      <c r="T6204">
        <v>117</v>
      </c>
      <c r="U6204">
        <v>185</v>
      </c>
      <c r="V6204">
        <v>120.5</v>
      </c>
      <c r="W6204">
        <v>66</v>
      </c>
      <c r="Z6204">
        <v>-100</v>
      </c>
      <c r="AA6204" t="s">
        <v>932</v>
      </c>
    </row>
    <row r="6205" spans="2:27" hidden="1" x14ac:dyDescent="0.4">
      <c r="B6205" s="8">
        <v>39225</v>
      </c>
      <c r="C6205" s="11">
        <v>1</v>
      </c>
      <c r="D6205" t="s">
        <v>536</v>
      </c>
      <c r="F6205" t="s">
        <v>29</v>
      </c>
      <c r="G6205" t="s">
        <v>29</v>
      </c>
      <c r="H6205" t="s">
        <v>29</v>
      </c>
      <c r="I6205" t="s">
        <v>36</v>
      </c>
      <c r="J6205" t="s">
        <v>2045</v>
      </c>
      <c r="K6205" t="s">
        <v>32</v>
      </c>
      <c r="L6205" t="s">
        <v>538</v>
      </c>
      <c r="T6205">
        <v>116.5</v>
      </c>
      <c r="U6205">
        <v>15</v>
      </c>
      <c r="V6205">
        <v>121</v>
      </c>
      <c r="W6205">
        <v>108</v>
      </c>
      <c r="Z6205">
        <v>-100</v>
      </c>
      <c r="AA6205" t="s">
        <v>932</v>
      </c>
    </row>
    <row r="6206" spans="2:27" hidden="1" x14ac:dyDescent="0.4">
      <c r="B6206" s="8">
        <v>39225</v>
      </c>
      <c r="C6206" s="9">
        <v>1</v>
      </c>
      <c r="D6206" t="s">
        <v>444</v>
      </c>
      <c r="F6206">
        <v>1</v>
      </c>
      <c r="G6206" t="s">
        <v>29</v>
      </c>
      <c r="H6206" t="s">
        <v>30</v>
      </c>
      <c r="I6206" t="s">
        <v>30</v>
      </c>
      <c r="J6206" t="s">
        <v>2048</v>
      </c>
      <c r="K6206" t="s">
        <v>32</v>
      </c>
      <c r="L6206" t="s">
        <v>446</v>
      </c>
      <c r="M6206" t="s">
        <v>45</v>
      </c>
      <c r="N6206" s="10">
        <v>0.3781018518518518</v>
      </c>
      <c r="P6206">
        <v>118</v>
      </c>
      <c r="Q6206">
        <v>20</v>
      </c>
      <c r="R6206" s="10">
        <v>0.37799768518518517</v>
      </c>
      <c r="S6206">
        <v>119</v>
      </c>
      <c r="T6206">
        <v>119</v>
      </c>
      <c r="U6206">
        <v>1</v>
      </c>
      <c r="V6206">
        <v>119.5</v>
      </c>
      <c r="W6206">
        <v>26</v>
      </c>
      <c r="Z6206">
        <v>20</v>
      </c>
      <c r="AA6206" t="s">
        <v>45</v>
      </c>
    </row>
    <row r="6207" spans="2:27" hidden="1" x14ac:dyDescent="0.4">
      <c r="B6207" s="8">
        <v>39225</v>
      </c>
      <c r="C6207" s="11">
        <v>1</v>
      </c>
      <c r="D6207" t="s">
        <v>444</v>
      </c>
      <c r="F6207" t="s">
        <v>29</v>
      </c>
      <c r="G6207" t="s">
        <v>29</v>
      </c>
      <c r="H6207" t="s">
        <v>29</v>
      </c>
      <c r="I6207" t="s">
        <v>30</v>
      </c>
      <c r="J6207" t="s">
        <v>2049</v>
      </c>
      <c r="K6207" t="s">
        <v>32</v>
      </c>
      <c r="L6207" t="s">
        <v>446</v>
      </c>
      <c r="T6207">
        <v>118.5</v>
      </c>
      <c r="U6207">
        <v>4</v>
      </c>
      <c r="V6207">
        <v>120</v>
      </c>
      <c r="W6207">
        <v>76</v>
      </c>
      <c r="Z6207">
        <v>20</v>
      </c>
      <c r="AA6207" t="s">
        <v>45</v>
      </c>
    </row>
    <row r="6208" spans="2:27" hidden="1" x14ac:dyDescent="0.4">
      <c r="B6208" s="8">
        <v>39225</v>
      </c>
      <c r="C6208" s="11">
        <v>1</v>
      </c>
      <c r="D6208" t="s">
        <v>444</v>
      </c>
      <c r="F6208" t="s">
        <v>29</v>
      </c>
      <c r="G6208" t="s">
        <v>29</v>
      </c>
      <c r="H6208" t="s">
        <v>29</v>
      </c>
      <c r="I6208" t="s">
        <v>30</v>
      </c>
      <c r="J6208" t="s">
        <v>2049</v>
      </c>
      <c r="K6208" t="s">
        <v>32</v>
      </c>
      <c r="L6208" t="s">
        <v>446</v>
      </c>
      <c r="T6208">
        <v>118</v>
      </c>
      <c r="U6208">
        <v>99</v>
      </c>
      <c r="V6208">
        <v>120.5</v>
      </c>
      <c r="W6208">
        <v>18</v>
      </c>
      <c r="Z6208">
        <v>20</v>
      </c>
      <c r="AA6208" t="s">
        <v>45</v>
      </c>
    </row>
    <row r="6209" spans="2:27" hidden="1" x14ac:dyDescent="0.4">
      <c r="B6209" s="8">
        <v>39225</v>
      </c>
      <c r="C6209" s="11">
        <v>1</v>
      </c>
      <c r="D6209" t="s">
        <v>444</v>
      </c>
      <c r="F6209" t="s">
        <v>29</v>
      </c>
      <c r="G6209" t="s">
        <v>29</v>
      </c>
      <c r="H6209" t="s">
        <v>29</v>
      </c>
      <c r="I6209" t="s">
        <v>30</v>
      </c>
      <c r="J6209" t="s">
        <v>2049</v>
      </c>
      <c r="K6209" t="s">
        <v>32</v>
      </c>
      <c r="L6209" t="s">
        <v>446</v>
      </c>
      <c r="T6209">
        <v>117.5</v>
      </c>
      <c r="U6209">
        <v>105</v>
      </c>
      <c r="V6209">
        <v>121</v>
      </c>
      <c r="W6209">
        <v>62</v>
      </c>
      <c r="Z6209">
        <v>20</v>
      </c>
      <c r="AA6209" t="s">
        <v>45</v>
      </c>
    </row>
    <row r="6210" spans="2:27" hidden="1" x14ac:dyDescent="0.4">
      <c r="B6210" s="8">
        <v>39225</v>
      </c>
      <c r="C6210" s="11">
        <v>1</v>
      </c>
      <c r="D6210" t="s">
        <v>444</v>
      </c>
      <c r="F6210" t="s">
        <v>29</v>
      </c>
      <c r="G6210" t="s">
        <v>29</v>
      </c>
      <c r="H6210" t="s">
        <v>29</v>
      </c>
      <c r="I6210" t="s">
        <v>30</v>
      </c>
      <c r="J6210" t="s">
        <v>2049</v>
      </c>
      <c r="K6210" t="s">
        <v>32</v>
      </c>
      <c r="L6210" t="s">
        <v>446</v>
      </c>
      <c r="T6210">
        <v>117</v>
      </c>
      <c r="U6210">
        <v>497</v>
      </c>
      <c r="V6210">
        <v>121.5</v>
      </c>
      <c r="W6210">
        <v>16</v>
      </c>
      <c r="Z6210">
        <v>20</v>
      </c>
      <c r="AA6210" t="s">
        <v>45</v>
      </c>
    </row>
    <row r="6211" spans="2:27" hidden="1" x14ac:dyDescent="0.4">
      <c r="B6211" s="8">
        <v>39225</v>
      </c>
      <c r="C6211" s="11">
        <v>1</v>
      </c>
      <c r="D6211" t="s">
        <v>444</v>
      </c>
      <c r="E6211">
        <v>2</v>
      </c>
      <c r="F6211" t="s">
        <v>29</v>
      </c>
      <c r="G6211" t="s">
        <v>29</v>
      </c>
      <c r="H6211" t="s">
        <v>36</v>
      </c>
      <c r="I6211" t="s">
        <v>36</v>
      </c>
      <c r="J6211" t="s">
        <v>2050</v>
      </c>
      <c r="K6211" t="s">
        <v>32</v>
      </c>
      <c r="L6211" t="s">
        <v>446</v>
      </c>
      <c r="N6211" s="10">
        <v>0.37814814814814812</v>
      </c>
      <c r="Q6211">
        <v>-20</v>
      </c>
      <c r="R6211" s="10">
        <v>0.37799768518518517</v>
      </c>
      <c r="S6211">
        <v>119</v>
      </c>
      <c r="T6211">
        <v>119</v>
      </c>
      <c r="U6211">
        <v>1</v>
      </c>
      <c r="V6211">
        <v>119.5</v>
      </c>
      <c r="W6211">
        <v>26</v>
      </c>
      <c r="Z6211">
        <v>-20</v>
      </c>
      <c r="AA6211" t="s">
        <v>45</v>
      </c>
    </row>
    <row r="6212" spans="2:27" hidden="1" x14ac:dyDescent="0.4">
      <c r="B6212" s="8">
        <v>39225</v>
      </c>
      <c r="C6212" s="11">
        <v>1</v>
      </c>
      <c r="D6212" t="s">
        <v>444</v>
      </c>
      <c r="F6212" t="s">
        <v>29</v>
      </c>
      <c r="G6212" t="s">
        <v>29</v>
      </c>
      <c r="H6212" t="s">
        <v>29</v>
      </c>
      <c r="I6212" t="s">
        <v>36</v>
      </c>
      <c r="J6212" t="s">
        <v>2049</v>
      </c>
      <c r="K6212" t="s">
        <v>32</v>
      </c>
      <c r="L6212" t="s">
        <v>446</v>
      </c>
      <c r="T6212">
        <v>118.5</v>
      </c>
      <c r="U6212">
        <v>4</v>
      </c>
      <c r="V6212">
        <v>120</v>
      </c>
      <c r="W6212">
        <v>76</v>
      </c>
      <c r="Z6212">
        <v>-20</v>
      </c>
      <c r="AA6212" t="s">
        <v>45</v>
      </c>
    </row>
    <row r="6213" spans="2:27" hidden="1" x14ac:dyDescent="0.4">
      <c r="B6213" s="8">
        <v>39225</v>
      </c>
      <c r="C6213" s="11">
        <v>1</v>
      </c>
      <c r="D6213" t="s">
        <v>444</v>
      </c>
      <c r="F6213" t="s">
        <v>29</v>
      </c>
      <c r="G6213" t="s">
        <v>29</v>
      </c>
      <c r="H6213" t="s">
        <v>29</v>
      </c>
      <c r="I6213" t="s">
        <v>36</v>
      </c>
      <c r="J6213" t="s">
        <v>2049</v>
      </c>
      <c r="K6213" t="s">
        <v>32</v>
      </c>
      <c r="L6213" t="s">
        <v>446</v>
      </c>
      <c r="T6213">
        <v>118</v>
      </c>
      <c r="U6213">
        <v>99</v>
      </c>
      <c r="V6213">
        <v>120.5</v>
      </c>
      <c r="W6213">
        <v>18</v>
      </c>
      <c r="Z6213">
        <v>-20</v>
      </c>
      <c r="AA6213" t="s">
        <v>45</v>
      </c>
    </row>
    <row r="6214" spans="2:27" hidden="1" x14ac:dyDescent="0.4">
      <c r="B6214" s="8">
        <v>39225</v>
      </c>
      <c r="C6214" s="11">
        <v>1</v>
      </c>
      <c r="D6214" t="s">
        <v>444</v>
      </c>
      <c r="F6214" t="s">
        <v>29</v>
      </c>
      <c r="G6214" t="s">
        <v>29</v>
      </c>
      <c r="H6214" t="s">
        <v>29</v>
      </c>
      <c r="I6214" t="s">
        <v>36</v>
      </c>
      <c r="J6214" t="s">
        <v>2049</v>
      </c>
      <c r="K6214" t="s">
        <v>32</v>
      </c>
      <c r="L6214" t="s">
        <v>446</v>
      </c>
      <c r="T6214">
        <v>117.5</v>
      </c>
      <c r="U6214">
        <v>105</v>
      </c>
      <c r="V6214">
        <v>121</v>
      </c>
      <c r="W6214">
        <v>62</v>
      </c>
      <c r="Z6214">
        <v>-20</v>
      </c>
      <c r="AA6214" t="s">
        <v>45</v>
      </c>
    </row>
    <row r="6215" spans="2:27" hidden="1" x14ac:dyDescent="0.4">
      <c r="B6215" s="8">
        <v>39225</v>
      </c>
      <c r="C6215" s="11">
        <v>1</v>
      </c>
      <c r="D6215" t="s">
        <v>444</v>
      </c>
      <c r="F6215" t="s">
        <v>29</v>
      </c>
      <c r="G6215" t="s">
        <v>29</v>
      </c>
      <c r="H6215" t="s">
        <v>29</v>
      </c>
      <c r="I6215" t="s">
        <v>36</v>
      </c>
      <c r="J6215" t="s">
        <v>2049</v>
      </c>
      <c r="K6215" t="s">
        <v>32</v>
      </c>
      <c r="L6215" t="s">
        <v>446</v>
      </c>
      <c r="T6215">
        <v>117</v>
      </c>
      <c r="U6215">
        <v>497</v>
      </c>
      <c r="V6215">
        <v>121.5</v>
      </c>
      <c r="W6215">
        <v>16</v>
      </c>
      <c r="Z6215">
        <v>-20</v>
      </c>
      <c r="AA6215" t="s">
        <v>45</v>
      </c>
    </row>
    <row r="6216" spans="2:27" hidden="1" x14ac:dyDescent="0.4">
      <c r="B6216" s="8">
        <v>39225</v>
      </c>
      <c r="C6216" s="9">
        <v>1</v>
      </c>
      <c r="D6216" t="s">
        <v>536</v>
      </c>
      <c r="F6216">
        <v>1</v>
      </c>
      <c r="G6216" t="s">
        <v>29</v>
      </c>
      <c r="H6216" t="s">
        <v>30</v>
      </c>
      <c r="I6216" t="s">
        <v>30</v>
      </c>
      <c r="J6216" t="s">
        <v>2051</v>
      </c>
      <c r="K6216" t="s">
        <v>32</v>
      </c>
      <c r="L6216" t="s">
        <v>538</v>
      </c>
      <c r="M6216" t="s">
        <v>847</v>
      </c>
      <c r="N6216" s="10">
        <v>0.37825231481481486</v>
      </c>
      <c r="P6216">
        <v>118</v>
      </c>
      <c r="Q6216">
        <v>20</v>
      </c>
      <c r="R6216" s="10">
        <v>0.37799768518518517</v>
      </c>
      <c r="S6216">
        <v>119</v>
      </c>
      <c r="T6216">
        <v>119</v>
      </c>
      <c r="U6216">
        <v>1</v>
      </c>
      <c r="V6216">
        <v>119.5</v>
      </c>
      <c r="W6216">
        <v>26</v>
      </c>
      <c r="Z6216">
        <v>20</v>
      </c>
      <c r="AA6216" t="s">
        <v>847</v>
      </c>
    </row>
    <row r="6217" spans="2:27" hidden="1" x14ac:dyDescent="0.4">
      <c r="B6217" s="8">
        <v>39225</v>
      </c>
      <c r="C6217" s="11">
        <v>1</v>
      </c>
      <c r="D6217" t="s">
        <v>536</v>
      </c>
      <c r="F6217" t="s">
        <v>29</v>
      </c>
      <c r="G6217" t="s">
        <v>29</v>
      </c>
      <c r="H6217" t="s">
        <v>29</v>
      </c>
      <c r="I6217" t="s">
        <v>30</v>
      </c>
      <c r="J6217" t="s">
        <v>2045</v>
      </c>
      <c r="K6217" t="s">
        <v>32</v>
      </c>
      <c r="L6217" t="s">
        <v>538</v>
      </c>
      <c r="T6217">
        <v>118.5</v>
      </c>
      <c r="U6217">
        <v>4</v>
      </c>
      <c r="V6217">
        <v>120</v>
      </c>
      <c r="W6217">
        <v>76</v>
      </c>
      <c r="Z6217">
        <v>20</v>
      </c>
      <c r="AA6217" t="s">
        <v>847</v>
      </c>
    </row>
    <row r="6218" spans="2:27" hidden="1" x14ac:dyDescent="0.4">
      <c r="B6218" s="8">
        <v>39225</v>
      </c>
      <c r="C6218" s="11">
        <v>1</v>
      </c>
      <c r="D6218" t="s">
        <v>536</v>
      </c>
      <c r="F6218" t="s">
        <v>29</v>
      </c>
      <c r="G6218" t="s">
        <v>29</v>
      </c>
      <c r="H6218" t="s">
        <v>29</v>
      </c>
      <c r="I6218" t="s">
        <v>30</v>
      </c>
      <c r="J6218" t="s">
        <v>2045</v>
      </c>
      <c r="K6218" t="s">
        <v>32</v>
      </c>
      <c r="L6218" t="s">
        <v>538</v>
      </c>
      <c r="T6218">
        <v>118</v>
      </c>
      <c r="U6218">
        <v>99</v>
      </c>
      <c r="V6218">
        <v>120.5</v>
      </c>
      <c r="W6218">
        <v>18</v>
      </c>
      <c r="Z6218">
        <v>20</v>
      </c>
      <c r="AA6218" t="s">
        <v>847</v>
      </c>
    </row>
    <row r="6219" spans="2:27" hidden="1" x14ac:dyDescent="0.4">
      <c r="B6219" s="8">
        <v>39225</v>
      </c>
      <c r="C6219" s="11">
        <v>1</v>
      </c>
      <c r="D6219" t="s">
        <v>536</v>
      </c>
      <c r="F6219" t="s">
        <v>29</v>
      </c>
      <c r="G6219" t="s">
        <v>29</v>
      </c>
      <c r="H6219" t="s">
        <v>29</v>
      </c>
      <c r="I6219" t="s">
        <v>30</v>
      </c>
      <c r="J6219" t="s">
        <v>2045</v>
      </c>
      <c r="K6219" t="s">
        <v>32</v>
      </c>
      <c r="L6219" t="s">
        <v>538</v>
      </c>
      <c r="T6219">
        <v>117.5</v>
      </c>
      <c r="U6219">
        <v>105</v>
      </c>
      <c r="V6219">
        <v>121</v>
      </c>
      <c r="W6219">
        <v>62</v>
      </c>
      <c r="Z6219">
        <v>20</v>
      </c>
      <c r="AA6219" t="s">
        <v>847</v>
      </c>
    </row>
    <row r="6220" spans="2:27" hidden="1" x14ac:dyDescent="0.4">
      <c r="B6220" s="8">
        <v>39225</v>
      </c>
      <c r="C6220" s="11">
        <v>1</v>
      </c>
      <c r="D6220" t="s">
        <v>536</v>
      </c>
      <c r="F6220" t="s">
        <v>29</v>
      </c>
      <c r="G6220" t="s">
        <v>29</v>
      </c>
      <c r="H6220" t="s">
        <v>29</v>
      </c>
      <c r="I6220" t="s">
        <v>30</v>
      </c>
      <c r="J6220" t="s">
        <v>2045</v>
      </c>
      <c r="K6220" t="s">
        <v>32</v>
      </c>
      <c r="L6220" t="s">
        <v>538</v>
      </c>
      <c r="T6220">
        <v>117</v>
      </c>
      <c r="U6220">
        <v>497</v>
      </c>
      <c r="V6220">
        <v>121.5</v>
      </c>
      <c r="W6220">
        <v>16</v>
      </c>
      <c r="Z6220">
        <v>20</v>
      </c>
      <c r="AA6220" t="s">
        <v>847</v>
      </c>
    </row>
    <row r="6221" spans="2:27" hidden="1" x14ac:dyDescent="0.4">
      <c r="B6221" s="8">
        <v>39225</v>
      </c>
      <c r="C6221" s="11">
        <v>1</v>
      </c>
      <c r="D6221" t="s">
        <v>536</v>
      </c>
      <c r="E6221">
        <v>2</v>
      </c>
      <c r="F6221" t="s">
        <v>29</v>
      </c>
      <c r="G6221" t="s">
        <v>29</v>
      </c>
      <c r="H6221" t="s">
        <v>36</v>
      </c>
      <c r="I6221" t="s">
        <v>36</v>
      </c>
      <c r="J6221" t="s">
        <v>2052</v>
      </c>
      <c r="K6221" t="s">
        <v>32</v>
      </c>
      <c r="L6221" t="s">
        <v>538</v>
      </c>
      <c r="N6221" s="10">
        <v>0.39902777777777776</v>
      </c>
      <c r="Q6221">
        <v>-20</v>
      </c>
      <c r="R6221" s="10">
        <v>0.39880787037037035</v>
      </c>
      <c r="S6221">
        <v>119</v>
      </c>
      <c r="T6221">
        <v>119</v>
      </c>
      <c r="U6221">
        <v>12</v>
      </c>
      <c r="V6221">
        <v>119.5</v>
      </c>
      <c r="W6221">
        <v>50</v>
      </c>
      <c r="Z6221">
        <v>-20</v>
      </c>
      <c r="AA6221" t="s">
        <v>847</v>
      </c>
    </row>
    <row r="6222" spans="2:27" hidden="1" x14ac:dyDescent="0.4">
      <c r="B6222" s="8">
        <v>39225</v>
      </c>
      <c r="C6222" s="11">
        <v>1</v>
      </c>
      <c r="D6222" t="s">
        <v>536</v>
      </c>
      <c r="F6222" t="s">
        <v>29</v>
      </c>
      <c r="G6222" t="s">
        <v>29</v>
      </c>
      <c r="H6222" t="s">
        <v>29</v>
      </c>
      <c r="I6222" t="s">
        <v>36</v>
      </c>
      <c r="J6222" t="s">
        <v>2045</v>
      </c>
      <c r="K6222" t="s">
        <v>32</v>
      </c>
      <c r="L6222" t="s">
        <v>538</v>
      </c>
      <c r="T6222">
        <v>118.5</v>
      </c>
      <c r="U6222">
        <v>63</v>
      </c>
      <c r="V6222">
        <v>120</v>
      </c>
      <c r="W6222">
        <v>154</v>
      </c>
      <c r="Z6222">
        <v>-20</v>
      </c>
      <c r="AA6222" t="s">
        <v>847</v>
      </c>
    </row>
    <row r="6223" spans="2:27" hidden="1" x14ac:dyDescent="0.4">
      <c r="B6223" s="8">
        <v>39225</v>
      </c>
      <c r="C6223" s="11">
        <v>1</v>
      </c>
      <c r="D6223" t="s">
        <v>536</v>
      </c>
      <c r="F6223" t="s">
        <v>29</v>
      </c>
      <c r="G6223" t="s">
        <v>29</v>
      </c>
      <c r="H6223" t="s">
        <v>29</v>
      </c>
      <c r="I6223" t="s">
        <v>36</v>
      </c>
      <c r="J6223" t="s">
        <v>2045</v>
      </c>
      <c r="K6223" t="s">
        <v>32</v>
      </c>
      <c r="L6223" t="s">
        <v>538</v>
      </c>
      <c r="T6223">
        <v>118</v>
      </c>
      <c r="U6223">
        <v>188</v>
      </c>
      <c r="V6223">
        <v>120.5</v>
      </c>
      <c r="W6223">
        <v>23</v>
      </c>
      <c r="Z6223">
        <v>-20</v>
      </c>
      <c r="AA6223" t="s">
        <v>847</v>
      </c>
    </row>
    <row r="6224" spans="2:27" hidden="1" x14ac:dyDescent="0.4">
      <c r="B6224" s="8">
        <v>39225</v>
      </c>
      <c r="C6224" s="11">
        <v>1</v>
      </c>
      <c r="D6224" t="s">
        <v>536</v>
      </c>
      <c r="F6224" t="s">
        <v>29</v>
      </c>
      <c r="G6224" t="s">
        <v>29</v>
      </c>
      <c r="H6224" t="s">
        <v>29</v>
      </c>
      <c r="I6224" t="s">
        <v>36</v>
      </c>
      <c r="J6224" t="s">
        <v>2045</v>
      </c>
      <c r="K6224" t="s">
        <v>32</v>
      </c>
      <c r="L6224" t="s">
        <v>538</v>
      </c>
      <c r="T6224">
        <v>117.5</v>
      </c>
      <c r="U6224">
        <v>189</v>
      </c>
      <c r="V6224">
        <v>121</v>
      </c>
      <c r="W6224">
        <v>109</v>
      </c>
      <c r="Z6224">
        <v>-20</v>
      </c>
      <c r="AA6224" t="s">
        <v>847</v>
      </c>
    </row>
    <row r="6225" spans="2:27" hidden="1" x14ac:dyDescent="0.4">
      <c r="B6225" s="8">
        <v>39225</v>
      </c>
      <c r="C6225" s="11">
        <v>1</v>
      </c>
      <c r="D6225" t="s">
        <v>536</v>
      </c>
      <c r="F6225" t="s">
        <v>29</v>
      </c>
      <c r="G6225" t="s">
        <v>29</v>
      </c>
      <c r="H6225" t="s">
        <v>29</v>
      </c>
      <c r="I6225" t="s">
        <v>36</v>
      </c>
      <c r="J6225" t="s">
        <v>2045</v>
      </c>
      <c r="K6225" t="s">
        <v>32</v>
      </c>
      <c r="L6225" t="s">
        <v>538</v>
      </c>
      <c r="T6225">
        <v>117</v>
      </c>
      <c r="U6225">
        <v>537</v>
      </c>
      <c r="V6225">
        <v>121.5</v>
      </c>
      <c r="W6225">
        <v>12</v>
      </c>
      <c r="Z6225">
        <v>-20</v>
      </c>
      <c r="AA6225" t="s">
        <v>847</v>
      </c>
    </row>
    <row r="6226" spans="2:27" hidden="1" x14ac:dyDescent="0.4">
      <c r="B6226" s="8">
        <v>39225</v>
      </c>
      <c r="C6226" s="9">
        <v>1</v>
      </c>
      <c r="D6226" t="s">
        <v>536</v>
      </c>
      <c r="F6226">
        <v>1</v>
      </c>
      <c r="G6226" t="s">
        <v>29</v>
      </c>
      <c r="H6226" t="s">
        <v>30</v>
      </c>
      <c r="I6226" t="s">
        <v>30</v>
      </c>
      <c r="J6226" t="s">
        <v>2053</v>
      </c>
      <c r="K6226" t="s">
        <v>32</v>
      </c>
      <c r="L6226" t="s">
        <v>538</v>
      </c>
      <c r="M6226" t="s">
        <v>1324</v>
      </c>
      <c r="N6226" s="10">
        <v>0.41346064814814815</v>
      </c>
      <c r="P6226">
        <v>117</v>
      </c>
      <c r="Q6226">
        <v>100</v>
      </c>
      <c r="R6226" s="10">
        <v>0.41328703703703701</v>
      </c>
      <c r="S6226">
        <v>119</v>
      </c>
      <c r="T6226">
        <v>118.5</v>
      </c>
      <c r="U6226">
        <v>73</v>
      </c>
      <c r="V6226">
        <v>119</v>
      </c>
      <c r="W6226">
        <v>7</v>
      </c>
      <c r="Z6226">
        <v>100</v>
      </c>
      <c r="AA6226" t="s">
        <v>1324</v>
      </c>
    </row>
    <row r="6227" spans="2:27" hidden="1" x14ac:dyDescent="0.4">
      <c r="B6227" s="8">
        <v>39225</v>
      </c>
      <c r="C6227" s="11">
        <v>1</v>
      </c>
      <c r="D6227" t="s">
        <v>536</v>
      </c>
      <c r="F6227" t="s">
        <v>29</v>
      </c>
      <c r="G6227" t="s">
        <v>29</v>
      </c>
      <c r="H6227" t="s">
        <v>29</v>
      </c>
      <c r="I6227" t="s">
        <v>30</v>
      </c>
      <c r="J6227" t="s">
        <v>2045</v>
      </c>
      <c r="K6227" t="s">
        <v>32</v>
      </c>
      <c r="L6227" t="s">
        <v>538</v>
      </c>
      <c r="T6227">
        <v>118</v>
      </c>
      <c r="U6227">
        <v>127</v>
      </c>
      <c r="V6227">
        <v>119.5</v>
      </c>
      <c r="W6227">
        <v>97</v>
      </c>
      <c r="Z6227">
        <v>100</v>
      </c>
      <c r="AA6227" t="s">
        <v>1324</v>
      </c>
    </row>
    <row r="6228" spans="2:27" hidden="1" x14ac:dyDescent="0.4">
      <c r="B6228" s="8">
        <v>39225</v>
      </c>
      <c r="C6228" s="11">
        <v>1</v>
      </c>
      <c r="D6228" t="s">
        <v>536</v>
      </c>
      <c r="F6228" t="s">
        <v>29</v>
      </c>
      <c r="G6228" t="s">
        <v>29</v>
      </c>
      <c r="H6228" t="s">
        <v>29</v>
      </c>
      <c r="I6228" t="s">
        <v>30</v>
      </c>
      <c r="J6228" t="s">
        <v>2045</v>
      </c>
      <c r="K6228" t="s">
        <v>32</v>
      </c>
      <c r="L6228" t="s">
        <v>538</v>
      </c>
      <c r="T6228">
        <v>117.5</v>
      </c>
      <c r="U6228">
        <v>153</v>
      </c>
      <c r="V6228">
        <v>120</v>
      </c>
      <c r="W6228">
        <v>182</v>
      </c>
      <c r="Z6228">
        <v>100</v>
      </c>
      <c r="AA6228" t="s">
        <v>1324</v>
      </c>
    </row>
    <row r="6229" spans="2:27" hidden="1" x14ac:dyDescent="0.4">
      <c r="B6229" s="8">
        <v>39225</v>
      </c>
      <c r="C6229" s="11">
        <v>1</v>
      </c>
      <c r="D6229" t="s">
        <v>536</v>
      </c>
      <c r="F6229" t="s">
        <v>29</v>
      </c>
      <c r="G6229" t="s">
        <v>29</v>
      </c>
      <c r="H6229" t="s">
        <v>29</v>
      </c>
      <c r="I6229" t="s">
        <v>30</v>
      </c>
      <c r="J6229" t="s">
        <v>2045</v>
      </c>
      <c r="K6229" t="s">
        <v>32</v>
      </c>
      <c r="L6229" t="s">
        <v>538</v>
      </c>
      <c r="T6229">
        <v>117</v>
      </c>
      <c r="U6229">
        <v>185</v>
      </c>
      <c r="V6229">
        <v>120.5</v>
      </c>
      <c r="W6229">
        <v>66</v>
      </c>
      <c r="Z6229">
        <v>100</v>
      </c>
      <c r="AA6229" t="s">
        <v>1324</v>
      </c>
    </row>
    <row r="6230" spans="2:27" hidden="1" x14ac:dyDescent="0.4">
      <c r="B6230" s="8">
        <v>39225</v>
      </c>
      <c r="C6230" s="11">
        <v>1</v>
      </c>
      <c r="D6230" t="s">
        <v>536</v>
      </c>
      <c r="F6230" t="s">
        <v>29</v>
      </c>
      <c r="G6230" t="s">
        <v>29</v>
      </c>
      <c r="H6230" t="s">
        <v>29</v>
      </c>
      <c r="I6230" t="s">
        <v>30</v>
      </c>
      <c r="J6230" t="s">
        <v>2045</v>
      </c>
      <c r="K6230" t="s">
        <v>32</v>
      </c>
      <c r="L6230" t="s">
        <v>538</v>
      </c>
      <c r="T6230">
        <v>116.5</v>
      </c>
      <c r="U6230">
        <v>15</v>
      </c>
      <c r="V6230">
        <v>121</v>
      </c>
      <c r="W6230">
        <v>108</v>
      </c>
      <c r="Z6230">
        <v>100</v>
      </c>
      <c r="AA6230" t="s">
        <v>1324</v>
      </c>
    </row>
    <row r="6231" spans="2:27" hidden="1" x14ac:dyDescent="0.4">
      <c r="B6231" s="8">
        <v>39225</v>
      </c>
      <c r="C6231" s="11">
        <v>1</v>
      </c>
      <c r="D6231" t="s">
        <v>536</v>
      </c>
      <c r="F6231" t="s">
        <v>29</v>
      </c>
      <c r="G6231" t="s">
        <v>29</v>
      </c>
      <c r="H6231" t="s">
        <v>29</v>
      </c>
      <c r="I6231" t="s">
        <v>30</v>
      </c>
      <c r="J6231" t="s">
        <v>2045</v>
      </c>
      <c r="K6231" t="s">
        <v>32</v>
      </c>
      <c r="L6231" t="s">
        <v>538</v>
      </c>
      <c r="Z6231">
        <v>100</v>
      </c>
      <c r="AA6231" t="s">
        <v>1324</v>
      </c>
    </row>
    <row r="6232" spans="2:27" hidden="1" x14ac:dyDescent="0.4">
      <c r="B6232" s="8">
        <v>39225</v>
      </c>
      <c r="C6232" s="11">
        <v>1</v>
      </c>
      <c r="D6232" t="s">
        <v>536</v>
      </c>
      <c r="F6232" t="s">
        <v>29</v>
      </c>
      <c r="G6232" t="s">
        <v>29</v>
      </c>
      <c r="H6232" t="s">
        <v>29</v>
      </c>
      <c r="I6232" t="s">
        <v>30</v>
      </c>
      <c r="J6232" t="s">
        <v>2045</v>
      </c>
      <c r="K6232" t="s">
        <v>32</v>
      </c>
      <c r="L6232" t="s">
        <v>538</v>
      </c>
      <c r="Z6232">
        <v>100</v>
      </c>
      <c r="AA6232" t="s">
        <v>1324</v>
      </c>
    </row>
    <row r="6233" spans="2:27" hidden="1" x14ac:dyDescent="0.4">
      <c r="B6233" s="8">
        <v>39225</v>
      </c>
      <c r="C6233" s="11">
        <v>1</v>
      </c>
      <c r="D6233" t="s">
        <v>536</v>
      </c>
      <c r="F6233" t="s">
        <v>29</v>
      </c>
      <c r="G6233" t="s">
        <v>29</v>
      </c>
      <c r="H6233" t="s">
        <v>29</v>
      </c>
      <c r="I6233" t="s">
        <v>30</v>
      </c>
      <c r="J6233" t="s">
        <v>2045</v>
      </c>
      <c r="K6233" t="s">
        <v>32</v>
      </c>
      <c r="L6233" t="s">
        <v>538</v>
      </c>
      <c r="Z6233">
        <v>100</v>
      </c>
      <c r="AA6233" t="s">
        <v>1324</v>
      </c>
    </row>
    <row r="6234" spans="2:27" hidden="1" x14ac:dyDescent="0.4">
      <c r="B6234" s="8">
        <v>39225</v>
      </c>
      <c r="C6234" s="11">
        <v>1</v>
      </c>
      <c r="D6234" t="s">
        <v>536</v>
      </c>
      <c r="F6234" t="s">
        <v>29</v>
      </c>
      <c r="G6234" t="s">
        <v>29</v>
      </c>
      <c r="H6234" t="s">
        <v>29</v>
      </c>
      <c r="I6234" t="s">
        <v>30</v>
      </c>
      <c r="J6234" t="s">
        <v>2045</v>
      </c>
      <c r="K6234" t="s">
        <v>32</v>
      </c>
      <c r="L6234" t="s">
        <v>538</v>
      </c>
      <c r="Z6234">
        <v>100</v>
      </c>
      <c r="AA6234" t="s">
        <v>1324</v>
      </c>
    </row>
    <row r="6235" spans="2:27" hidden="1" x14ac:dyDescent="0.4">
      <c r="B6235" s="8">
        <v>39225</v>
      </c>
      <c r="C6235" s="11">
        <v>1</v>
      </c>
      <c r="D6235" t="s">
        <v>536</v>
      </c>
      <c r="F6235" t="s">
        <v>29</v>
      </c>
      <c r="G6235" t="s">
        <v>29</v>
      </c>
      <c r="H6235" t="s">
        <v>29</v>
      </c>
      <c r="I6235" t="s">
        <v>30</v>
      </c>
      <c r="J6235" t="s">
        <v>2045</v>
      </c>
      <c r="K6235" t="s">
        <v>32</v>
      </c>
      <c r="L6235" t="s">
        <v>538</v>
      </c>
      <c r="Z6235">
        <v>100</v>
      </c>
      <c r="AA6235" t="s">
        <v>1324</v>
      </c>
    </row>
    <row r="6236" spans="2:27" hidden="1" x14ac:dyDescent="0.4">
      <c r="B6236" s="8">
        <v>39225</v>
      </c>
      <c r="C6236" s="11">
        <v>1</v>
      </c>
      <c r="D6236" t="s">
        <v>536</v>
      </c>
      <c r="E6236">
        <v>2</v>
      </c>
      <c r="F6236" t="s">
        <v>29</v>
      </c>
      <c r="G6236" t="s">
        <v>29</v>
      </c>
      <c r="H6236" t="s">
        <v>36</v>
      </c>
      <c r="I6236" t="s">
        <v>36</v>
      </c>
      <c r="J6236" t="s">
        <v>2054</v>
      </c>
      <c r="K6236" t="s">
        <v>32</v>
      </c>
      <c r="L6236" t="s">
        <v>538</v>
      </c>
      <c r="N6236" s="10">
        <v>0.47539351851851852</v>
      </c>
      <c r="Q6236">
        <v>-100</v>
      </c>
      <c r="R6236" s="10">
        <v>0.47518518518518515</v>
      </c>
      <c r="S6236">
        <v>118</v>
      </c>
      <c r="T6236">
        <v>118</v>
      </c>
      <c r="U6236">
        <v>132</v>
      </c>
      <c r="V6236">
        <v>118.5</v>
      </c>
      <c r="W6236">
        <v>65</v>
      </c>
      <c r="Z6236">
        <v>-100</v>
      </c>
      <c r="AA6236" t="s">
        <v>1324</v>
      </c>
    </row>
    <row r="6237" spans="2:27" hidden="1" x14ac:dyDescent="0.4">
      <c r="B6237" s="8">
        <v>39225</v>
      </c>
      <c r="C6237" s="11">
        <v>1</v>
      </c>
      <c r="D6237" t="s">
        <v>536</v>
      </c>
      <c r="F6237" t="s">
        <v>29</v>
      </c>
      <c r="G6237" t="s">
        <v>29</v>
      </c>
      <c r="H6237" t="s">
        <v>29</v>
      </c>
      <c r="I6237" t="s">
        <v>36</v>
      </c>
      <c r="J6237" t="s">
        <v>2045</v>
      </c>
      <c r="K6237" t="s">
        <v>32</v>
      </c>
      <c r="L6237" t="s">
        <v>538</v>
      </c>
      <c r="T6237">
        <v>117.5</v>
      </c>
      <c r="U6237">
        <v>191</v>
      </c>
      <c r="V6237">
        <v>119</v>
      </c>
      <c r="W6237">
        <v>90</v>
      </c>
      <c r="Z6237">
        <v>-100</v>
      </c>
      <c r="AA6237" t="s">
        <v>1324</v>
      </c>
    </row>
    <row r="6238" spans="2:27" hidden="1" x14ac:dyDescent="0.4">
      <c r="B6238" s="8">
        <v>39225</v>
      </c>
      <c r="C6238" s="11">
        <v>1</v>
      </c>
      <c r="D6238" t="s">
        <v>536</v>
      </c>
      <c r="F6238" t="s">
        <v>29</v>
      </c>
      <c r="G6238" t="s">
        <v>29</v>
      </c>
      <c r="H6238" t="s">
        <v>29</v>
      </c>
      <c r="I6238" t="s">
        <v>36</v>
      </c>
      <c r="J6238" t="s">
        <v>2045</v>
      </c>
      <c r="K6238" t="s">
        <v>32</v>
      </c>
      <c r="L6238" t="s">
        <v>538</v>
      </c>
      <c r="T6238">
        <v>117</v>
      </c>
      <c r="U6238">
        <v>239</v>
      </c>
      <c r="V6238">
        <v>119.5</v>
      </c>
      <c r="W6238">
        <v>171</v>
      </c>
      <c r="Z6238">
        <v>-100</v>
      </c>
      <c r="AA6238" t="s">
        <v>1324</v>
      </c>
    </row>
    <row r="6239" spans="2:27" hidden="1" x14ac:dyDescent="0.4">
      <c r="B6239" s="8">
        <v>39225</v>
      </c>
      <c r="C6239" s="11">
        <v>1</v>
      </c>
      <c r="D6239" t="s">
        <v>536</v>
      </c>
      <c r="F6239" t="s">
        <v>29</v>
      </c>
      <c r="G6239" t="s">
        <v>29</v>
      </c>
      <c r="H6239" t="s">
        <v>29</v>
      </c>
      <c r="I6239" t="s">
        <v>36</v>
      </c>
      <c r="J6239" t="s">
        <v>2045</v>
      </c>
      <c r="K6239" t="s">
        <v>32</v>
      </c>
      <c r="L6239" t="s">
        <v>538</v>
      </c>
      <c r="T6239">
        <v>116.5</v>
      </c>
      <c r="U6239">
        <v>111</v>
      </c>
      <c r="V6239">
        <v>120</v>
      </c>
      <c r="W6239">
        <v>174</v>
      </c>
      <c r="Z6239">
        <v>-100</v>
      </c>
      <c r="AA6239" t="s">
        <v>1324</v>
      </c>
    </row>
    <row r="6240" spans="2:27" hidden="1" x14ac:dyDescent="0.4">
      <c r="B6240" s="8">
        <v>39225</v>
      </c>
      <c r="C6240" s="11">
        <v>1</v>
      </c>
      <c r="D6240" t="s">
        <v>536</v>
      </c>
      <c r="F6240" t="s">
        <v>29</v>
      </c>
      <c r="G6240" t="s">
        <v>29</v>
      </c>
      <c r="H6240" t="s">
        <v>29</v>
      </c>
      <c r="I6240" t="s">
        <v>36</v>
      </c>
      <c r="J6240" t="s">
        <v>2045</v>
      </c>
      <c r="K6240" t="s">
        <v>32</v>
      </c>
      <c r="L6240" t="s">
        <v>538</v>
      </c>
      <c r="T6240">
        <v>116</v>
      </c>
      <c r="U6240">
        <v>222</v>
      </c>
      <c r="V6240">
        <v>120.5</v>
      </c>
      <c r="W6240">
        <v>64</v>
      </c>
      <c r="Z6240">
        <v>-100</v>
      </c>
      <c r="AA6240" t="s">
        <v>1324</v>
      </c>
    </row>
    <row r="6241" spans="2:27" hidden="1" x14ac:dyDescent="0.4">
      <c r="B6241" s="8">
        <v>39225</v>
      </c>
      <c r="C6241" s="9">
        <v>1</v>
      </c>
      <c r="D6241" t="s">
        <v>536</v>
      </c>
      <c r="F6241">
        <v>1</v>
      </c>
      <c r="G6241" t="s">
        <v>29</v>
      </c>
      <c r="H6241" t="s">
        <v>30</v>
      </c>
      <c r="I6241" t="s">
        <v>30</v>
      </c>
      <c r="J6241" t="s">
        <v>2055</v>
      </c>
      <c r="K6241" t="s">
        <v>32</v>
      </c>
      <c r="L6241" t="s">
        <v>538</v>
      </c>
      <c r="M6241" t="s">
        <v>962</v>
      </c>
      <c r="N6241" s="10">
        <v>0.41355324074074074</v>
      </c>
      <c r="P6241">
        <v>117.5</v>
      </c>
      <c r="Q6241">
        <v>100</v>
      </c>
      <c r="R6241" s="10">
        <v>0.41328703703703701</v>
      </c>
      <c r="S6241">
        <v>119</v>
      </c>
      <c r="T6241">
        <v>118.5</v>
      </c>
      <c r="U6241">
        <v>73</v>
      </c>
      <c r="V6241">
        <v>119</v>
      </c>
      <c r="W6241">
        <v>7</v>
      </c>
      <c r="Z6241">
        <v>100</v>
      </c>
      <c r="AA6241" t="s">
        <v>962</v>
      </c>
    </row>
    <row r="6242" spans="2:27" hidden="1" x14ac:dyDescent="0.4">
      <c r="B6242" s="8">
        <v>39225</v>
      </c>
      <c r="C6242" s="11">
        <v>1</v>
      </c>
      <c r="D6242" t="s">
        <v>536</v>
      </c>
      <c r="F6242" t="s">
        <v>29</v>
      </c>
      <c r="G6242" t="s">
        <v>29</v>
      </c>
      <c r="H6242" t="s">
        <v>29</v>
      </c>
      <c r="I6242" t="s">
        <v>30</v>
      </c>
      <c r="J6242" t="s">
        <v>2045</v>
      </c>
      <c r="K6242" t="s">
        <v>32</v>
      </c>
      <c r="L6242" t="s">
        <v>538</v>
      </c>
      <c r="T6242">
        <v>118</v>
      </c>
      <c r="U6242">
        <v>127</v>
      </c>
      <c r="V6242">
        <v>119.5</v>
      </c>
      <c r="W6242">
        <v>97</v>
      </c>
      <c r="Z6242">
        <v>100</v>
      </c>
      <c r="AA6242" t="s">
        <v>962</v>
      </c>
    </row>
    <row r="6243" spans="2:27" hidden="1" x14ac:dyDescent="0.4">
      <c r="B6243" s="8">
        <v>39225</v>
      </c>
      <c r="C6243" s="11">
        <v>1</v>
      </c>
      <c r="D6243" t="s">
        <v>536</v>
      </c>
      <c r="F6243" t="s">
        <v>29</v>
      </c>
      <c r="G6243" t="s">
        <v>29</v>
      </c>
      <c r="H6243" t="s">
        <v>29</v>
      </c>
      <c r="I6243" t="s">
        <v>30</v>
      </c>
      <c r="J6243" t="s">
        <v>2045</v>
      </c>
      <c r="K6243" t="s">
        <v>32</v>
      </c>
      <c r="L6243" t="s">
        <v>538</v>
      </c>
      <c r="T6243">
        <v>117.5</v>
      </c>
      <c r="U6243">
        <v>153</v>
      </c>
      <c r="V6243">
        <v>120</v>
      </c>
      <c r="W6243">
        <v>182</v>
      </c>
      <c r="Z6243">
        <v>100</v>
      </c>
      <c r="AA6243" t="s">
        <v>962</v>
      </c>
    </row>
    <row r="6244" spans="2:27" hidden="1" x14ac:dyDescent="0.4">
      <c r="B6244" s="8">
        <v>39225</v>
      </c>
      <c r="C6244" s="11">
        <v>1</v>
      </c>
      <c r="D6244" t="s">
        <v>536</v>
      </c>
      <c r="F6244" t="s">
        <v>29</v>
      </c>
      <c r="G6244" t="s">
        <v>29</v>
      </c>
      <c r="H6244" t="s">
        <v>29</v>
      </c>
      <c r="I6244" t="s">
        <v>30</v>
      </c>
      <c r="J6244" t="s">
        <v>2045</v>
      </c>
      <c r="K6244" t="s">
        <v>32</v>
      </c>
      <c r="L6244" t="s">
        <v>538</v>
      </c>
      <c r="T6244">
        <v>117</v>
      </c>
      <c r="U6244">
        <v>185</v>
      </c>
      <c r="V6244">
        <v>120.5</v>
      </c>
      <c r="W6244">
        <v>66</v>
      </c>
      <c r="Z6244">
        <v>100</v>
      </c>
      <c r="AA6244" t="s">
        <v>962</v>
      </c>
    </row>
    <row r="6245" spans="2:27" hidden="1" x14ac:dyDescent="0.4">
      <c r="B6245" s="8">
        <v>39225</v>
      </c>
      <c r="C6245" s="11">
        <v>1</v>
      </c>
      <c r="D6245" t="s">
        <v>536</v>
      </c>
      <c r="F6245" t="s">
        <v>29</v>
      </c>
      <c r="G6245" t="s">
        <v>29</v>
      </c>
      <c r="H6245" t="s">
        <v>29</v>
      </c>
      <c r="I6245" t="s">
        <v>30</v>
      </c>
      <c r="J6245" t="s">
        <v>2045</v>
      </c>
      <c r="K6245" t="s">
        <v>32</v>
      </c>
      <c r="L6245" t="s">
        <v>538</v>
      </c>
      <c r="T6245">
        <v>116.5</v>
      </c>
      <c r="U6245">
        <v>15</v>
      </c>
      <c r="V6245">
        <v>121</v>
      </c>
      <c r="W6245">
        <v>108</v>
      </c>
      <c r="Z6245">
        <v>100</v>
      </c>
      <c r="AA6245" t="s">
        <v>962</v>
      </c>
    </row>
    <row r="6246" spans="2:27" hidden="1" x14ac:dyDescent="0.4">
      <c r="B6246" s="8">
        <v>39225</v>
      </c>
      <c r="C6246" s="11">
        <v>1</v>
      </c>
      <c r="D6246" t="s">
        <v>536</v>
      </c>
      <c r="E6246">
        <v>2</v>
      </c>
      <c r="F6246" t="s">
        <v>29</v>
      </c>
      <c r="G6246" t="s">
        <v>29</v>
      </c>
      <c r="H6246" t="s">
        <v>36</v>
      </c>
      <c r="I6246" t="s">
        <v>36</v>
      </c>
      <c r="J6246" t="s">
        <v>2056</v>
      </c>
      <c r="K6246" t="s">
        <v>32</v>
      </c>
      <c r="L6246" t="s">
        <v>538</v>
      </c>
      <c r="N6246" s="10">
        <v>0.47545138888888888</v>
      </c>
      <c r="Q6246">
        <v>-100</v>
      </c>
      <c r="R6246" s="10">
        <v>0.47543981481481484</v>
      </c>
      <c r="S6246">
        <v>118</v>
      </c>
      <c r="T6246">
        <v>118</v>
      </c>
      <c r="U6246">
        <v>152</v>
      </c>
      <c r="V6246">
        <v>118.5</v>
      </c>
      <c r="W6246">
        <v>65</v>
      </c>
      <c r="Z6246">
        <v>-100</v>
      </c>
      <c r="AA6246" t="s">
        <v>962</v>
      </c>
    </row>
    <row r="6247" spans="2:27" hidden="1" x14ac:dyDescent="0.4">
      <c r="B6247" s="8">
        <v>39225</v>
      </c>
      <c r="C6247" s="11">
        <v>1</v>
      </c>
      <c r="D6247" t="s">
        <v>536</v>
      </c>
      <c r="F6247" t="s">
        <v>29</v>
      </c>
      <c r="G6247" t="s">
        <v>29</v>
      </c>
      <c r="H6247" t="s">
        <v>29</v>
      </c>
      <c r="I6247" t="s">
        <v>36</v>
      </c>
      <c r="J6247" t="s">
        <v>2045</v>
      </c>
      <c r="K6247" t="s">
        <v>32</v>
      </c>
      <c r="L6247" t="s">
        <v>538</v>
      </c>
      <c r="T6247">
        <v>117.5</v>
      </c>
      <c r="U6247">
        <v>191</v>
      </c>
      <c r="V6247">
        <v>119</v>
      </c>
      <c r="W6247">
        <v>90</v>
      </c>
      <c r="Z6247">
        <v>-100</v>
      </c>
      <c r="AA6247" t="s">
        <v>962</v>
      </c>
    </row>
    <row r="6248" spans="2:27" hidden="1" x14ac:dyDescent="0.4">
      <c r="B6248" s="8">
        <v>39225</v>
      </c>
      <c r="C6248" s="11">
        <v>1</v>
      </c>
      <c r="D6248" t="s">
        <v>536</v>
      </c>
      <c r="F6248" t="s">
        <v>29</v>
      </c>
      <c r="G6248" t="s">
        <v>29</v>
      </c>
      <c r="H6248" t="s">
        <v>29</v>
      </c>
      <c r="I6248" t="s">
        <v>36</v>
      </c>
      <c r="J6248" t="s">
        <v>2045</v>
      </c>
      <c r="K6248" t="s">
        <v>32</v>
      </c>
      <c r="L6248" t="s">
        <v>538</v>
      </c>
      <c r="T6248">
        <v>117</v>
      </c>
      <c r="U6248">
        <v>239</v>
      </c>
      <c r="V6248">
        <v>119.5</v>
      </c>
      <c r="W6248">
        <v>171</v>
      </c>
      <c r="Z6248">
        <v>-100</v>
      </c>
      <c r="AA6248" t="s">
        <v>962</v>
      </c>
    </row>
    <row r="6249" spans="2:27" hidden="1" x14ac:dyDescent="0.4">
      <c r="B6249" s="8">
        <v>39225</v>
      </c>
      <c r="C6249" s="11">
        <v>1</v>
      </c>
      <c r="D6249" t="s">
        <v>536</v>
      </c>
      <c r="F6249" t="s">
        <v>29</v>
      </c>
      <c r="G6249" t="s">
        <v>29</v>
      </c>
      <c r="H6249" t="s">
        <v>29</v>
      </c>
      <c r="I6249" t="s">
        <v>36</v>
      </c>
      <c r="J6249" t="s">
        <v>2045</v>
      </c>
      <c r="K6249" t="s">
        <v>32</v>
      </c>
      <c r="L6249" t="s">
        <v>538</v>
      </c>
      <c r="T6249">
        <v>116.5</v>
      </c>
      <c r="U6249">
        <v>111</v>
      </c>
      <c r="V6249">
        <v>120</v>
      </c>
      <c r="W6249">
        <v>174</v>
      </c>
      <c r="Z6249">
        <v>-100</v>
      </c>
      <c r="AA6249" t="s">
        <v>962</v>
      </c>
    </row>
    <row r="6250" spans="2:27" hidden="1" x14ac:dyDescent="0.4">
      <c r="B6250" s="8">
        <v>39225</v>
      </c>
      <c r="C6250" s="11">
        <v>1</v>
      </c>
      <c r="D6250" t="s">
        <v>536</v>
      </c>
      <c r="F6250" t="s">
        <v>29</v>
      </c>
      <c r="G6250" t="s">
        <v>29</v>
      </c>
      <c r="H6250" t="s">
        <v>29</v>
      </c>
      <c r="I6250" t="s">
        <v>36</v>
      </c>
      <c r="J6250" t="s">
        <v>2045</v>
      </c>
      <c r="K6250" t="s">
        <v>32</v>
      </c>
      <c r="L6250" t="s">
        <v>538</v>
      </c>
      <c r="T6250">
        <v>116</v>
      </c>
      <c r="U6250">
        <v>222</v>
      </c>
      <c r="V6250">
        <v>120.5</v>
      </c>
      <c r="W6250">
        <v>64</v>
      </c>
      <c r="Z6250">
        <v>-100</v>
      </c>
      <c r="AA6250" t="s">
        <v>962</v>
      </c>
    </row>
    <row r="6251" spans="2:27" hidden="1" x14ac:dyDescent="0.4">
      <c r="B6251" s="8">
        <v>39225</v>
      </c>
      <c r="C6251" s="9">
        <v>1</v>
      </c>
      <c r="D6251" t="s">
        <v>536</v>
      </c>
      <c r="F6251">
        <v>1</v>
      </c>
      <c r="G6251" t="s">
        <v>29</v>
      </c>
      <c r="H6251" t="s">
        <v>30</v>
      </c>
      <c r="I6251" t="s">
        <v>30</v>
      </c>
      <c r="J6251" t="s">
        <v>2057</v>
      </c>
      <c r="K6251" t="s">
        <v>32</v>
      </c>
      <c r="L6251" t="s">
        <v>538</v>
      </c>
      <c r="M6251" t="s">
        <v>2058</v>
      </c>
      <c r="N6251" s="10">
        <v>0.47525462962962961</v>
      </c>
      <c r="P6251">
        <v>118</v>
      </c>
      <c r="Q6251">
        <v>20</v>
      </c>
      <c r="R6251" s="10">
        <v>0.47518518518518515</v>
      </c>
      <c r="S6251">
        <v>118</v>
      </c>
      <c r="T6251">
        <v>118</v>
      </c>
      <c r="U6251">
        <v>132</v>
      </c>
      <c r="V6251">
        <v>118.5</v>
      </c>
      <c r="W6251">
        <v>65</v>
      </c>
      <c r="Z6251">
        <v>20</v>
      </c>
      <c r="AA6251" t="s">
        <v>2058</v>
      </c>
    </row>
    <row r="6252" spans="2:27" hidden="1" x14ac:dyDescent="0.4">
      <c r="B6252" s="8">
        <v>39225</v>
      </c>
      <c r="C6252" s="11">
        <v>1</v>
      </c>
      <c r="D6252" t="s">
        <v>536</v>
      </c>
      <c r="F6252" t="s">
        <v>29</v>
      </c>
      <c r="G6252" t="s">
        <v>29</v>
      </c>
      <c r="H6252" t="s">
        <v>29</v>
      </c>
      <c r="I6252" t="s">
        <v>30</v>
      </c>
      <c r="J6252" t="s">
        <v>2045</v>
      </c>
      <c r="K6252" t="s">
        <v>32</v>
      </c>
      <c r="L6252" t="s">
        <v>538</v>
      </c>
      <c r="T6252">
        <v>117.5</v>
      </c>
      <c r="U6252">
        <v>191</v>
      </c>
      <c r="V6252">
        <v>119</v>
      </c>
      <c r="W6252">
        <v>90</v>
      </c>
      <c r="Z6252">
        <v>20</v>
      </c>
      <c r="AA6252" t="s">
        <v>2058</v>
      </c>
    </row>
    <row r="6253" spans="2:27" hidden="1" x14ac:dyDescent="0.4">
      <c r="B6253" s="8">
        <v>39225</v>
      </c>
      <c r="C6253" s="11">
        <v>1</v>
      </c>
      <c r="D6253" t="s">
        <v>536</v>
      </c>
      <c r="F6253" t="s">
        <v>29</v>
      </c>
      <c r="G6253" t="s">
        <v>29</v>
      </c>
      <c r="H6253" t="s">
        <v>29</v>
      </c>
      <c r="I6253" t="s">
        <v>30</v>
      </c>
      <c r="J6253" t="s">
        <v>2045</v>
      </c>
      <c r="K6253" t="s">
        <v>32</v>
      </c>
      <c r="L6253" t="s">
        <v>538</v>
      </c>
      <c r="T6253">
        <v>117</v>
      </c>
      <c r="U6253">
        <v>239</v>
      </c>
      <c r="V6253">
        <v>119.5</v>
      </c>
      <c r="W6253">
        <v>171</v>
      </c>
      <c r="Z6253">
        <v>20</v>
      </c>
      <c r="AA6253" t="s">
        <v>2058</v>
      </c>
    </row>
    <row r="6254" spans="2:27" hidden="1" x14ac:dyDescent="0.4">
      <c r="B6254" s="8">
        <v>39225</v>
      </c>
      <c r="C6254" s="11">
        <v>1</v>
      </c>
      <c r="D6254" t="s">
        <v>536</v>
      </c>
      <c r="F6254" t="s">
        <v>29</v>
      </c>
      <c r="G6254" t="s">
        <v>29</v>
      </c>
      <c r="H6254" t="s">
        <v>29</v>
      </c>
      <c r="I6254" t="s">
        <v>30</v>
      </c>
      <c r="J6254" t="s">
        <v>2045</v>
      </c>
      <c r="K6254" t="s">
        <v>32</v>
      </c>
      <c r="L6254" t="s">
        <v>538</v>
      </c>
      <c r="T6254">
        <v>116.5</v>
      </c>
      <c r="U6254">
        <v>111</v>
      </c>
      <c r="V6254">
        <v>120</v>
      </c>
      <c r="W6254">
        <v>174</v>
      </c>
      <c r="Z6254">
        <v>20</v>
      </c>
      <c r="AA6254" t="s">
        <v>2058</v>
      </c>
    </row>
    <row r="6255" spans="2:27" hidden="1" x14ac:dyDescent="0.4">
      <c r="B6255" s="8">
        <v>39225</v>
      </c>
      <c r="C6255" s="11">
        <v>1</v>
      </c>
      <c r="D6255" t="s">
        <v>536</v>
      </c>
      <c r="F6255" t="s">
        <v>29</v>
      </c>
      <c r="G6255" t="s">
        <v>29</v>
      </c>
      <c r="H6255" t="s">
        <v>29</v>
      </c>
      <c r="I6255" t="s">
        <v>30</v>
      </c>
      <c r="J6255" t="s">
        <v>2045</v>
      </c>
      <c r="K6255" t="s">
        <v>32</v>
      </c>
      <c r="L6255" t="s">
        <v>538</v>
      </c>
      <c r="T6255">
        <v>116</v>
      </c>
      <c r="U6255">
        <v>222</v>
      </c>
      <c r="V6255">
        <v>120.5</v>
      </c>
      <c r="W6255">
        <v>64</v>
      </c>
      <c r="Z6255">
        <v>20</v>
      </c>
      <c r="AA6255" t="s">
        <v>2058</v>
      </c>
    </row>
    <row r="6256" spans="2:27" hidden="1" x14ac:dyDescent="0.4">
      <c r="B6256" s="8">
        <v>39225</v>
      </c>
      <c r="C6256" s="11">
        <v>1</v>
      </c>
      <c r="D6256" t="s">
        <v>536</v>
      </c>
      <c r="F6256" t="s">
        <v>29</v>
      </c>
      <c r="G6256" t="s">
        <v>29</v>
      </c>
      <c r="H6256" t="s">
        <v>29</v>
      </c>
      <c r="I6256" t="s">
        <v>30</v>
      </c>
      <c r="J6256" t="s">
        <v>2045</v>
      </c>
      <c r="K6256" t="s">
        <v>32</v>
      </c>
      <c r="L6256" t="s">
        <v>538</v>
      </c>
      <c r="Z6256">
        <v>20</v>
      </c>
      <c r="AA6256" t="s">
        <v>2058</v>
      </c>
    </row>
    <row r="6257" spans="2:27" hidden="1" x14ac:dyDescent="0.4">
      <c r="B6257" s="8">
        <v>39225</v>
      </c>
      <c r="C6257" s="11">
        <v>1</v>
      </c>
      <c r="D6257" t="s">
        <v>536</v>
      </c>
      <c r="F6257" t="s">
        <v>29</v>
      </c>
      <c r="G6257" t="s">
        <v>29</v>
      </c>
      <c r="H6257" t="s">
        <v>29</v>
      </c>
      <c r="I6257" t="s">
        <v>30</v>
      </c>
      <c r="J6257" t="s">
        <v>2045</v>
      </c>
      <c r="K6257" t="s">
        <v>32</v>
      </c>
      <c r="L6257" t="s">
        <v>538</v>
      </c>
      <c r="Z6257">
        <v>20</v>
      </c>
      <c r="AA6257" t="s">
        <v>2058</v>
      </c>
    </row>
    <row r="6258" spans="2:27" hidden="1" x14ac:dyDescent="0.4">
      <c r="B6258" s="8">
        <v>39225</v>
      </c>
      <c r="C6258" s="11">
        <v>1</v>
      </c>
      <c r="D6258" t="s">
        <v>536</v>
      </c>
      <c r="F6258" t="s">
        <v>29</v>
      </c>
      <c r="G6258" t="s">
        <v>29</v>
      </c>
      <c r="H6258" t="s">
        <v>29</v>
      </c>
      <c r="I6258" t="s">
        <v>30</v>
      </c>
      <c r="J6258" t="s">
        <v>2045</v>
      </c>
      <c r="K6258" t="s">
        <v>32</v>
      </c>
      <c r="L6258" t="s">
        <v>538</v>
      </c>
      <c r="Z6258">
        <v>20</v>
      </c>
      <c r="AA6258" t="s">
        <v>2058</v>
      </c>
    </row>
    <row r="6259" spans="2:27" hidden="1" x14ac:dyDescent="0.4">
      <c r="B6259" s="8">
        <v>39225</v>
      </c>
      <c r="C6259" s="11">
        <v>1</v>
      </c>
      <c r="D6259" t="s">
        <v>536</v>
      </c>
      <c r="F6259" t="s">
        <v>29</v>
      </c>
      <c r="G6259" t="s">
        <v>29</v>
      </c>
      <c r="H6259" t="s">
        <v>29</v>
      </c>
      <c r="I6259" t="s">
        <v>30</v>
      </c>
      <c r="J6259" t="s">
        <v>2045</v>
      </c>
      <c r="K6259" t="s">
        <v>32</v>
      </c>
      <c r="L6259" t="s">
        <v>538</v>
      </c>
      <c r="Z6259">
        <v>20</v>
      </c>
      <c r="AA6259" t="s">
        <v>2058</v>
      </c>
    </row>
    <row r="6260" spans="2:27" hidden="1" x14ac:dyDescent="0.4">
      <c r="B6260" s="8">
        <v>39225</v>
      </c>
      <c r="C6260" s="11">
        <v>1</v>
      </c>
      <c r="D6260" t="s">
        <v>536</v>
      </c>
      <c r="F6260" t="s">
        <v>29</v>
      </c>
      <c r="G6260" t="s">
        <v>29</v>
      </c>
      <c r="H6260" t="s">
        <v>29</v>
      </c>
      <c r="I6260" t="s">
        <v>30</v>
      </c>
      <c r="J6260" t="s">
        <v>2045</v>
      </c>
      <c r="K6260" t="s">
        <v>32</v>
      </c>
      <c r="L6260" t="s">
        <v>538</v>
      </c>
      <c r="Z6260">
        <v>20</v>
      </c>
      <c r="AA6260" t="s">
        <v>2058</v>
      </c>
    </row>
    <row r="6261" spans="2:27" hidden="1" x14ac:dyDescent="0.4">
      <c r="B6261" s="8">
        <v>39225</v>
      </c>
      <c r="C6261" s="11">
        <v>1</v>
      </c>
      <c r="D6261" t="s">
        <v>536</v>
      </c>
      <c r="E6261">
        <v>2</v>
      </c>
      <c r="F6261" t="s">
        <v>29</v>
      </c>
      <c r="G6261" t="s">
        <v>29</v>
      </c>
      <c r="H6261" t="s">
        <v>36</v>
      </c>
      <c r="I6261" t="s">
        <v>36</v>
      </c>
      <c r="J6261" t="s">
        <v>2059</v>
      </c>
      <c r="K6261" t="s">
        <v>32</v>
      </c>
      <c r="L6261" t="s">
        <v>538</v>
      </c>
      <c r="N6261" s="10">
        <v>0.47530092592592593</v>
      </c>
      <c r="Q6261">
        <v>-20</v>
      </c>
      <c r="R6261" s="10">
        <v>0.47518518518518515</v>
      </c>
      <c r="S6261">
        <v>118</v>
      </c>
      <c r="T6261">
        <v>118</v>
      </c>
      <c r="U6261">
        <v>132</v>
      </c>
      <c r="V6261">
        <v>118.5</v>
      </c>
      <c r="W6261">
        <v>65</v>
      </c>
      <c r="Z6261">
        <v>-20</v>
      </c>
      <c r="AA6261" t="s">
        <v>2058</v>
      </c>
    </row>
    <row r="6262" spans="2:27" hidden="1" x14ac:dyDescent="0.4">
      <c r="B6262" s="8">
        <v>39225</v>
      </c>
      <c r="C6262" s="11">
        <v>1</v>
      </c>
      <c r="D6262" t="s">
        <v>536</v>
      </c>
      <c r="F6262" t="s">
        <v>29</v>
      </c>
      <c r="G6262" t="s">
        <v>29</v>
      </c>
      <c r="H6262" t="s">
        <v>29</v>
      </c>
      <c r="I6262" t="s">
        <v>36</v>
      </c>
      <c r="J6262" t="s">
        <v>2045</v>
      </c>
      <c r="K6262" t="s">
        <v>32</v>
      </c>
      <c r="L6262" t="s">
        <v>538</v>
      </c>
      <c r="T6262">
        <v>117.5</v>
      </c>
      <c r="U6262">
        <v>191</v>
      </c>
      <c r="V6262">
        <v>119</v>
      </c>
      <c r="W6262">
        <v>90</v>
      </c>
      <c r="Z6262">
        <v>-20</v>
      </c>
      <c r="AA6262" t="s">
        <v>2058</v>
      </c>
    </row>
    <row r="6263" spans="2:27" hidden="1" x14ac:dyDescent="0.4">
      <c r="B6263" s="8">
        <v>39225</v>
      </c>
      <c r="C6263" s="11">
        <v>1</v>
      </c>
      <c r="D6263" t="s">
        <v>536</v>
      </c>
      <c r="F6263" t="s">
        <v>29</v>
      </c>
      <c r="G6263" t="s">
        <v>29</v>
      </c>
      <c r="H6263" t="s">
        <v>29</v>
      </c>
      <c r="I6263" t="s">
        <v>36</v>
      </c>
      <c r="J6263" t="s">
        <v>2045</v>
      </c>
      <c r="K6263" t="s">
        <v>32</v>
      </c>
      <c r="L6263" t="s">
        <v>538</v>
      </c>
      <c r="T6263">
        <v>117</v>
      </c>
      <c r="U6263">
        <v>239</v>
      </c>
      <c r="V6263">
        <v>119.5</v>
      </c>
      <c r="W6263">
        <v>171</v>
      </c>
      <c r="Z6263">
        <v>-20</v>
      </c>
      <c r="AA6263" t="s">
        <v>2058</v>
      </c>
    </row>
    <row r="6264" spans="2:27" hidden="1" x14ac:dyDescent="0.4">
      <c r="B6264" s="8">
        <v>39225</v>
      </c>
      <c r="C6264" s="11">
        <v>1</v>
      </c>
      <c r="D6264" t="s">
        <v>536</v>
      </c>
      <c r="F6264" t="s">
        <v>29</v>
      </c>
      <c r="G6264" t="s">
        <v>29</v>
      </c>
      <c r="H6264" t="s">
        <v>29</v>
      </c>
      <c r="I6264" t="s">
        <v>36</v>
      </c>
      <c r="J6264" t="s">
        <v>2045</v>
      </c>
      <c r="K6264" t="s">
        <v>32</v>
      </c>
      <c r="L6264" t="s">
        <v>538</v>
      </c>
      <c r="T6264">
        <v>116.5</v>
      </c>
      <c r="U6264">
        <v>111</v>
      </c>
      <c r="V6264">
        <v>120</v>
      </c>
      <c r="W6264">
        <v>174</v>
      </c>
      <c r="Z6264">
        <v>-20</v>
      </c>
      <c r="AA6264" t="s">
        <v>2058</v>
      </c>
    </row>
    <row r="6265" spans="2:27" hidden="1" x14ac:dyDescent="0.4">
      <c r="B6265" s="8">
        <v>39225</v>
      </c>
      <c r="C6265" s="11">
        <v>1</v>
      </c>
      <c r="D6265" t="s">
        <v>536</v>
      </c>
      <c r="F6265" t="s">
        <v>29</v>
      </c>
      <c r="G6265" t="s">
        <v>29</v>
      </c>
      <c r="H6265" t="s">
        <v>29</v>
      </c>
      <c r="I6265" t="s">
        <v>36</v>
      </c>
      <c r="J6265" t="s">
        <v>2045</v>
      </c>
      <c r="K6265" t="s">
        <v>32</v>
      </c>
      <c r="L6265" t="s">
        <v>538</v>
      </c>
      <c r="T6265">
        <v>116</v>
      </c>
      <c r="U6265">
        <v>222</v>
      </c>
      <c r="V6265">
        <v>120.5</v>
      </c>
      <c r="W6265">
        <v>64</v>
      </c>
      <c r="Z6265">
        <v>-20</v>
      </c>
      <c r="AA6265" t="s">
        <v>2058</v>
      </c>
    </row>
    <row r="6266" spans="2:27" hidden="1" x14ac:dyDescent="0.4">
      <c r="B6266" s="8">
        <v>39225</v>
      </c>
      <c r="C6266" s="9">
        <v>1</v>
      </c>
      <c r="D6266" t="s">
        <v>444</v>
      </c>
      <c r="F6266">
        <v>1</v>
      </c>
      <c r="G6266" t="s">
        <v>29</v>
      </c>
      <c r="H6266" t="s">
        <v>30</v>
      </c>
      <c r="I6266" t="s">
        <v>30</v>
      </c>
      <c r="J6266" t="s">
        <v>2060</v>
      </c>
      <c r="K6266" t="s">
        <v>32</v>
      </c>
      <c r="L6266" t="s">
        <v>446</v>
      </c>
      <c r="M6266" t="s">
        <v>2061</v>
      </c>
      <c r="N6266" s="10">
        <v>0.47535879629629635</v>
      </c>
      <c r="P6266">
        <v>118</v>
      </c>
      <c r="Q6266">
        <v>20</v>
      </c>
      <c r="R6266" s="10">
        <v>0.47518518518518515</v>
      </c>
      <c r="S6266">
        <v>118</v>
      </c>
      <c r="T6266">
        <v>118</v>
      </c>
      <c r="U6266">
        <v>132</v>
      </c>
      <c r="V6266">
        <v>118.5</v>
      </c>
      <c r="W6266">
        <v>65</v>
      </c>
      <c r="Z6266">
        <v>20</v>
      </c>
      <c r="AA6266" t="s">
        <v>2061</v>
      </c>
    </row>
    <row r="6267" spans="2:27" hidden="1" x14ac:dyDescent="0.4">
      <c r="B6267" s="8">
        <v>39225</v>
      </c>
      <c r="C6267" s="11">
        <v>1</v>
      </c>
      <c r="D6267" t="s">
        <v>444</v>
      </c>
      <c r="F6267" t="s">
        <v>29</v>
      </c>
      <c r="G6267" t="s">
        <v>29</v>
      </c>
      <c r="H6267" t="s">
        <v>29</v>
      </c>
      <c r="I6267" t="s">
        <v>30</v>
      </c>
      <c r="J6267" t="s">
        <v>2049</v>
      </c>
      <c r="K6267" t="s">
        <v>32</v>
      </c>
      <c r="L6267" t="s">
        <v>446</v>
      </c>
      <c r="T6267">
        <v>117.5</v>
      </c>
      <c r="U6267">
        <v>191</v>
      </c>
      <c r="V6267">
        <v>119</v>
      </c>
      <c r="W6267">
        <v>90</v>
      </c>
      <c r="Z6267">
        <v>20</v>
      </c>
      <c r="AA6267" t="s">
        <v>2061</v>
      </c>
    </row>
    <row r="6268" spans="2:27" hidden="1" x14ac:dyDescent="0.4">
      <c r="B6268" s="8">
        <v>39225</v>
      </c>
      <c r="C6268" s="11">
        <v>1</v>
      </c>
      <c r="D6268" t="s">
        <v>444</v>
      </c>
      <c r="F6268" t="s">
        <v>29</v>
      </c>
      <c r="G6268" t="s">
        <v>29</v>
      </c>
      <c r="H6268" t="s">
        <v>29</v>
      </c>
      <c r="I6268" t="s">
        <v>30</v>
      </c>
      <c r="J6268" t="s">
        <v>2049</v>
      </c>
      <c r="K6268" t="s">
        <v>32</v>
      </c>
      <c r="L6268" t="s">
        <v>446</v>
      </c>
      <c r="T6268">
        <v>117</v>
      </c>
      <c r="U6268">
        <v>239</v>
      </c>
      <c r="V6268">
        <v>119.5</v>
      </c>
      <c r="W6268">
        <v>171</v>
      </c>
      <c r="Z6268">
        <v>20</v>
      </c>
      <c r="AA6268" t="s">
        <v>2061</v>
      </c>
    </row>
    <row r="6269" spans="2:27" hidden="1" x14ac:dyDescent="0.4">
      <c r="B6269" s="8">
        <v>39225</v>
      </c>
      <c r="C6269" s="11">
        <v>1</v>
      </c>
      <c r="D6269" t="s">
        <v>444</v>
      </c>
      <c r="F6269" t="s">
        <v>29</v>
      </c>
      <c r="G6269" t="s">
        <v>29</v>
      </c>
      <c r="H6269" t="s">
        <v>29</v>
      </c>
      <c r="I6269" t="s">
        <v>30</v>
      </c>
      <c r="J6269" t="s">
        <v>2049</v>
      </c>
      <c r="K6269" t="s">
        <v>32</v>
      </c>
      <c r="L6269" t="s">
        <v>446</v>
      </c>
      <c r="T6269">
        <v>116.5</v>
      </c>
      <c r="U6269">
        <v>111</v>
      </c>
      <c r="V6269">
        <v>120</v>
      </c>
      <c r="W6269">
        <v>174</v>
      </c>
      <c r="Z6269">
        <v>20</v>
      </c>
      <c r="AA6269" t="s">
        <v>2061</v>
      </c>
    </row>
    <row r="6270" spans="2:27" hidden="1" x14ac:dyDescent="0.4">
      <c r="B6270" s="8">
        <v>39225</v>
      </c>
      <c r="C6270" s="11">
        <v>1</v>
      </c>
      <c r="D6270" t="s">
        <v>444</v>
      </c>
      <c r="F6270" t="s">
        <v>29</v>
      </c>
      <c r="G6270" t="s">
        <v>29</v>
      </c>
      <c r="H6270" t="s">
        <v>29</v>
      </c>
      <c r="I6270" t="s">
        <v>30</v>
      </c>
      <c r="J6270" t="s">
        <v>2049</v>
      </c>
      <c r="K6270" t="s">
        <v>32</v>
      </c>
      <c r="L6270" t="s">
        <v>446</v>
      </c>
      <c r="T6270">
        <v>116</v>
      </c>
      <c r="U6270">
        <v>222</v>
      </c>
      <c r="V6270">
        <v>120.5</v>
      </c>
      <c r="W6270">
        <v>64</v>
      </c>
      <c r="Z6270">
        <v>20</v>
      </c>
      <c r="AA6270" t="s">
        <v>2061</v>
      </c>
    </row>
    <row r="6271" spans="2:27" hidden="1" x14ac:dyDescent="0.4">
      <c r="B6271" s="8">
        <v>39225</v>
      </c>
      <c r="C6271" s="11">
        <v>1</v>
      </c>
      <c r="D6271" t="s">
        <v>444</v>
      </c>
      <c r="E6271">
        <v>2</v>
      </c>
      <c r="F6271" t="s">
        <v>29</v>
      </c>
      <c r="G6271" t="s">
        <v>29</v>
      </c>
      <c r="H6271" t="s">
        <v>36</v>
      </c>
      <c r="I6271" t="s">
        <v>36</v>
      </c>
      <c r="J6271" t="s">
        <v>2062</v>
      </c>
      <c r="K6271" t="s">
        <v>32</v>
      </c>
      <c r="L6271" t="s">
        <v>446</v>
      </c>
      <c r="N6271" s="10">
        <v>0.47710648148148144</v>
      </c>
      <c r="Q6271">
        <v>-20</v>
      </c>
      <c r="R6271" s="10">
        <v>0.47695601851851849</v>
      </c>
      <c r="S6271">
        <v>118</v>
      </c>
      <c r="T6271">
        <v>118</v>
      </c>
      <c r="U6271">
        <v>153</v>
      </c>
      <c r="V6271">
        <v>118.5</v>
      </c>
      <c r="W6271">
        <v>64</v>
      </c>
      <c r="Z6271">
        <v>-20</v>
      </c>
      <c r="AA6271" t="s">
        <v>2061</v>
      </c>
    </row>
    <row r="6272" spans="2:27" hidden="1" x14ac:dyDescent="0.4">
      <c r="B6272" s="8">
        <v>39225</v>
      </c>
      <c r="C6272" s="11">
        <v>1</v>
      </c>
      <c r="D6272" t="s">
        <v>444</v>
      </c>
      <c r="F6272" t="s">
        <v>29</v>
      </c>
      <c r="G6272" t="s">
        <v>29</v>
      </c>
      <c r="H6272" t="s">
        <v>29</v>
      </c>
      <c r="I6272" t="s">
        <v>36</v>
      </c>
      <c r="J6272" t="s">
        <v>2049</v>
      </c>
      <c r="K6272" t="s">
        <v>32</v>
      </c>
      <c r="L6272" t="s">
        <v>446</v>
      </c>
      <c r="T6272">
        <v>117.5</v>
      </c>
      <c r="U6272">
        <v>241</v>
      </c>
      <c r="V6272">
        <v>119</v>
      </c>
      <c r="W6272">
        <v>94</v>
      </c>
      <c r="Z6272">
        <v>-20</v>
      </c>
      <c r="AA6272" t="s">
        <v>2061</v>
      </c>
    </row>
    <row r="6273" spans="2:27" hidden="1" x14ac:dyDescent="0.4">
      <c r="B6273" s="8">
        <v>39225</v>
      </c>
      <c r="C6273" s="11">
        <v>1</v>
      </c>
      <c r="D6273" t="s">
        <v>444</v>
      </c>
      <c r="F6273" t="s">
        <v>29</v>
      </c>
      <c r="G6273" t="s">
        <v>29</v>
      </c>
      <c r="H6273" t="s">
        <v>29</v>
      </c>
      <c r="I6273" t="s">
        <v>36</v>
      </c>
      <c r="J6273" t="s">
        <v>2049</v>
      </c>
      <c r="K6273" t="s">
        <v>32</v>
      </c>
      <c r="L6273" t="s">
        <v>446</v>
      </c>
      <c r="T6273">
        <v>117</v>
      </c>
      <c r="U6273">
        <v>279</v>
      </c>
      <c r="V6273">
        <v>119.5</v>
      </c>
      <c r="W6273">
        <v>171</v>
      </c>
      <c r="Z6273">
        <v>-20</v>
      </c>
      <c r="AA6273" t="s">
        <v>2061</v>
      </c>
    </row>
    <row r="6274" spans="2:27" hidden="1" x14ac:dyDescent="0.4">
      <c r="B6274" s="8">
        <v>39225</v>
      </c>
      <c r="C6274" s="11">
        <v>1</v>
      </c>
      <c r="D6274" t="s">
        <v>444</v>
      </c>
      <c r="F6274" t="s">
        <v>29</v>
      </c>
      <c r="G6274" t="s">
        <v>29</v>
      </c>
      <c r="H6274" t="s">
        <v>29</v>
      </c>
      <c r="I6274" t="s">
        <v>36</v>
      </c>
      <c r="J6274" t="s">
        <v>2049</v>
      </c>
      <c r="K6274" t="s">
        <v>32</v>
      </c>
      <c r="L6274" t="s">
        <v>446</v>
      </c>
      <c r="T6274">
        <v>116.5</v>
      </c>
      <c r="U6274">
        <v>152</v>
      </c>
      <c r="V6274">
        <v>120</v>
      </c>
      <c r="W6274">
        <v>174</v>
      </c>
      <c r="Z6274">
        <v>-20</v>
      </c>
      <c r="AA6274" t="s">
        <v>2061</v>
      </c>
    </row>
    <row r="6275" spans="2:27" hidden="1" x14ac:dyDescent="0.4">
      <c r="B6275" s="8">
        <v>39225</v>
      </c>
      <c r="C6275" s="11">
        <v>1</v>
      </c>
      <c r="D6275" t="s">
        <v>444</v>
      </c>
      <c r="F6275" t="s">
        <v>29</v>
      </c>
      <c r="G6275" t="s">
        <v>29</v>
      </c>
      <c r="H6275" t="s">
        <v>29</v>
      </c>
      <c r="I6275" t="s">
        <v>36</v>
      </c>
      <c r="J6275" t="s">
        <v>2049</v>
      </c>
      <c r="K6275" t="s">
        <v>32</v>
      </c>
      <c r="L6275" t="s">
        <v>446</v>
      </c>
      <c r="T6275">
        <v>116</v>
      </c>
      <c r="U6275">
        <v>201</v>
      </c>
      <c r="V6275">
        <v>120.5</v>
      </c>
      <c r="W6275">
        <v>64</v>
      </c>
      <c r="Z6275">
        <v>-20</v>
      </c>
      <c r="AA6275" t="s">
        <v>2061</v>
      </c>
    </row>
    <row r="6276" spans="2:27" hidden="1" x14ac:dyDescent="0.4">
      <c r="B6276" s="8">
        <v>39225</v>
      </c>
      <c r="C6276" s="9">
        <v>1</v>
      </c>
      <c r="D6276" t="s">
        <v>536</v>
      </c>
      <c r="F6276">
        <v>1</v>
      </c>
      <c r="G6276" t="s">
        <v>29</v>
      </c>
      <c r="H6276" t="s">
        <v>30</v>
      </c>
      <c r="I6276" t="s">
        <v>30</v>
      </c>
      <c r="J6276" t="s">
        <v>2063</v>
      </c>
      <c r="K6276" t="s">
        <v>32</v>
      </c>
      <c r="L6276" t="s">
        <v>538</v>
      </c>
      <c r="M6276" t="s">
        <v>2064</v>
      </c>
      <c r="N6276" s="10">
        <v>0.47541666666666665</v>
      </c>
      <c r="P6276">
        <v>117</v>
      </c>
      <c r="Q6276">
        <v>100</v>
      </c>
      <c r="R6276" s="10">
        <v>0.47518518518518515</v>
      </c>
      <c r="S6276">
        <v>118</v>
      </c>
      <c r="T6276">
        <v>118</v>
      </c>
      <c r="U6276">
        <v>132</v>
      </c>
      <c r="V6276">
        <v>118.5</v>
      </c>
      <c r="W6276">
        <v>65</v>
      </c>
      <c r="Z6276">
        <v>100</v>
      </c>
      <c r="AA6276" t="s">
        <v>2064</v>
      </c>
    </row>
    <row r="6277" spans="2:27" hidden="1" x14ac:dyDescent="0.4">
      <c r="B6277" s="8">
        <v>39225</v>
      </c>
      <c r="C6277" s="11">
        <v>1</v>
      </c>
      <c r="D6277" t="s">
        <v>536</v>
      </c>
      <c r="F6277" t="s">
        <v>29</v>
      </c>
      <c r="G6277" t="s">
        <v>29</v>
      </c>
      <c r="H6277" t="s">
        <v>29</v>
      </c>
      <c r="I6277" t="s">
        <v>30</v>
      </c>
      <c r="J6277" t="s">
        <v>2045</v>
      </c>
      <c r="K6277" t="s">
        <v>32</v>
      </c>
      <c r="L6277" t="s">
        <v>538</v>
      </c>
      <c r="T6277">
        <v>117.5</v>
      </c>
      <c r="U6277">
        <v>191</v>
      </c>
      <c r="V6277">
        <v>119</v>
      </c>
      <c r="W6277">
        <v>90</v>
      </c>
      <c r="Z6277">
        <v>100</v>
      </c>
      <c r="AA6277" t="s">
        <v>2064</v>
      </c>
    </row>
    <row r="6278" spans="2:27" hidden="1" x14ac:dyDescent="0.4">
      <c r="B6278" s="8">
        <v>39225</v>
      </c>
      <c r="C6278" s="11">
        <v>1</v>
      </c>
      <c r="D6278" t="s">
        <v>536</v>
      </c>
      <c r="F6278" t="s">
        <v>29</v>
      </c>
      <c r="G6278" t="s">
        <v>29</v>
      </c>
      <c r="H6278" t="s">
        <v>29</v>
      </c>
      <c r="I6278" t="s">
        <v>30</v>
      </c>
      <c r="J6278" t="s">
        <v>2045</v>
      </c>
      <c r="K6278" t="s">
        <v>32</v>
      </c>
      <c r="L6278" t="s">
        <v>538</v>
      </c>
      <c r="T6278">
        <v>117</v>
      </c>
      <c r="U6278">
        <v>239</v>
      </c>
      <c r="V6278">
        <v>119.5</v>
      </c>
      <c r="W6278">
        <v>171</v>
      </c>
      <c r="Z6278">
        <v>100</v>
      </c>
      <c r="AA6278" t="s">
        <v>2064</v>
      </c>
    </row>
    <row r="6279" spans="2:27" hidden="1" x14ac:dyDescent="0.4">
      <c r="B6279" s="8">
        <v>39225</v>
      </c>
      <c r="C6279" s="11">
        <v>1</v>
      </c>
      <c r="D6279" t="s">
        <v>536</v>
      </c>
      <c r="F6279" t="s">
        <v>29</v>
      </c>
      <c r="G6279" t="s">
        <v>29</v>
      </c>
      <c r="H6279" t="s">
        <v>29</v>
      </c>
      <c r="I6279" t="s">
        <v>30</v>
      </c>
      <c r="J6279" t="s">
        <v>2045</v>
      </c>
      <c r="K6279" t="s">
        <v>32</v>
      </c>
      <c r="L6279" t="s">
        <v>538</v>
      </c>
      <c r="T6279">
        <v>116.5</v>
      </c>
      <c r="U6279">
        <v>111</v>
      </c>
      <c r="V6279">
        <v>120</v>
      </c>
      <c r="W6279">
        <v>174</v>
      </c>
      <c r="Z6279">
        <v>100</v>
      </c>
      <c r="AA6279" t="s">
        <v>2064</v>
      </c>
    </row>
    <row r="6280" spans="2:27" hidden="1" x14ac:dyDescent="0.4">
      <c r="B6280" s="8">
        <v>39225</v>
      </c>
      <c r="C6280" s="11">
        <v>1</v>
      </c>
      <c r="D6280" t="s">
        <v>536</v>
      </c>
      <c r="F6280" t="s">
        <v>29</v>
      </c>
      <c r="G6280" t="s">
        <v>29</v>
      </c>
      <c r="H6280" t="s">
        <v>29</v>
      </c>
      <c r="I6280" t="s">
        <v>30</v>
      </c>
      <c r="J6280" t="s">
        <v>2045</v>
      </c>
      <c r="K6280" t="s">
        <v>32</v>
      </c>
      <c r="L6280" t="s">
        <v>538</v>
      </c>
      <c r="T6280">
        <v>116</v>
      </c>
      <c r="U6280">
        <v>222</v>
      </c>
      <c r="V6280">
        <v>120.5</v>
      </c>
      <c r="W6280">
        <v>64</v>
      </c>
      <c r="Z6280">
        <v>100</v>
      </c>
      <c r="AA6280" t="s">
        <v>2064</v>
      </c>
    </row>
    <row r="6281" spans="2:27" hidden="1" x14ac:dyDescent="0.4">
      <c r="B6281" s="8">
        <v>39225</v>
      </c>
      <c r="C6281" s="11">
        <v>1</v>
      </c>
      <c r="D6281" t="s">
        <v>536</v>
      </c>
      <c r="E6281">
        <v>2</v>
      </c>
      <c r="F6281" t="s">
        <v>29</v>
      </c>
      <c r="G6281" t="s">
        <v>29</v>
      </c>
      <c r="H6281" t="s">
        <v>36</v>
      </c>
      <c r="I6281" t="s">
        <v>36</v>
      </c>
      <c r="J6281" t="s">
        <v>2065</v>
      </c>
      <c r="K6281" t="s">
        <v>32</v>
      </c>
      <c r="L6281" t="s">
        <v>538</v>
      </c>
      <c r="N6281" s="10">
        <v>0.48010416666666672</v>
      </c>
      <c r="Q6281">
        <v>-100</v>
      </c>
      <c r="R6281" s="10">
        <v>0.48009259259259257</v>
      </c>
      <c r="S6281">
        <v>118</v>
      </c>
      <c r="T6281">
        <v>118</v>
      </c>
      <c r="U6281">
        <v>212</v>
      </c>
      <c r="V6281">
        <v>118.5</v>
      </c>
      <c r="W6281">
        <v>72</v>
      </c>
      <c r="Z6281">
        <v>-100</v>
      </c>
      <c r="AA6281" t="s">
        <v>2064</v>
      </c>
    </row>
    <row r="6282" spans="2:27" hidden="1" x14ac:dyDescent="0.4">
      <c r="B6282" s="8">
        <v>39225</v>
      </c>
      <c r="C6282" s="11">
        <v>1</v>
      </c>
      <c r="D6282" t="s">
        <v>536</v>
      </c>
      <c r="F6282" t="s">
        <v>29</v>
      </c>
      <c r="G6282" t="s">
        <v>29</v>
      </c>
      <c r="H6282" t="s">
        <v>29</v>
      </c>
      <c r="I6282" t="s">
        <v>36</v>
      </c>
      <c r="J6282" t="s">
        <v>2045</v>
      </c>
      <c r="K6282" t="s">
        <v>32</v>
      </c>
      <c r="L6282" t="s">
        <v>538</v>
      </c>
      <c r="T6282">
        <v>117.5</v>
      </c>
      <c r="U6282">
        <v>241</v>
      </c>
      <c r="V6282">
        <v>119</v>
      </c>
      <c r="W6282">
        <v>90</v>
      </c>
      <c r="Z6282">
        <v>-100</v>
      </c>
      <c r="AA6282" t="s">
        <v>2064</v>
      </c>
    </row>
    <row r="6283" spans="2:27" hidden="1" x14ac:dyDescent="0.4">
      <c r="B6283" s="8">
        <v>39225</v>
      </c>
      <c r="C6283" s="11">
        <v>1</v>
      </c>
      <c r="D6283" t="s">
        <v>536</v>
      </c>
      <c r="F6283" t="s">
        <v>29</v>
      </c>
      <c r="G6283" t="s">
        <v>29</v>
      </c>
      <c r="H6283" t="s">
        <v>29</v>
      </c>
      <c r="I6283" t="s">
        <v>36</v>
      </c>
      <c r="J6283" t="s">
        <v>2045</v>
      </c>
      <c r="K6283" t="s">
        <v>32</v>
      </c>
      <c r="L6283" t="s">
        <v>538</v>
      </c>
      <c r="T6283">
        <v>117</v>
      </c>
      <c r="U6283">
        <v>279</v>
      </c>
      <c r="V6283">
        <v>119.5</v>
      </c>
      <c r="W6283">
        <v>167</v>
      </c>
      <c r="Z6283">
        <v>-100</v>
      </c>
      <c r="AA6283" t="s">
        <v>2064</v>
      </c>
    </row>
    <row r="6284" spans="2:27" hidden="1" x14ac:dyDescent="0.4">
      <c r="B6284" s="8">
        <v>39225</v>
      </c>
      <c r="C6284" s="11">
        <v>1</v>
      </c>
      <c r="D6284" t="s">
        <v>536</v>
      </c>
      <c r="F6284" t="s">
        <v>29</v>
      </c>
      <c r="G6284" t="s">
        <v>29</v>
      </c>
      <c r="H6284" t="s">
        <v>29</v>
      </c>
      <c r="I6284" t="s">
        <v>36</v>
      </c>
      <c r="J6284" t="s">
        <v>2045</v>
      </c>
      <c r="K6284" t="s">
        <v>32</v>
      </c>
      <c r="L6284" t="s">
        <v>538</v>
      </c>
      <c r="T6284">
        <v>116.5</v>
      </c>
      <c r="U6284">
        <v>152</v>
      </c>
      <c r="V6284">
        <v>120</v>
      </c>
      <c r="W6284">
        <v>174</v>
      </c>
      <c r="Z6284">
        <v>-100</v>
      </c>
      <c r="AA6284" t="s">
        <v>2064</v>
      </c>
    </row>
    <row r="6285" spans="2:27" hidden="1" x14ac:dyDescent="0.4">
      <c r="B6285" s="8">
        <v>39225</v>
      </c>
      <c r="C6285" s="11">
        <v>1</v>
      </c>
      <c r="D6285" t="s">
        <v>536</v>
      </c>
      <c r="F6285" t="s">
        <v>29</v>
      </c>
      <c r="G6285" t="s">
        <v>29</v>
      </c>
      <c r="H6285" t="s">
        <v>29</v>
      </c>
      <c r="I6285" t="s">
        <v>36</v>
      </c>
      <c r="J6285" t="s">
        <v>2045</v>
      </c>
      <c r="K6285" t="s">
        <v>32</v>
      </c>
      <c r="L6285" t="s">
        <v>538</v>
      </c>
      <c r="T6285">
        <v>116</v>
      </c>
      <c r="U6285">
        <v>225</v>
      </c>
      <c r="V6285">
        <v>120.5</v>
      </c>
      <c r="W6285">
        <v>64</v>
      </c>
      <c r="Z6285">
        <v>-100</v>
      </c>
      <c r="AA6285" t="s">
        <v>2064</v>
      </c>
    </row>
    <row r="6286" spans="2:27" hidden="1" x14ac:dyDescent="0.4">
      <c r="B6286" s="8">
        <v>39225</v>
      </c>
      <c r="C6286" s="9">
        <v>1</v>
      </c>
      <c r="D6286" t="s">
        <v>536</v>
      </c>
      <c r="F6286">
        <v>1</v>
      </c>
      <c r="G6286" t="s">
        <v>29</v>
      </c>
      <c r="H6286" t="s">
        <v>30</v>
      </c>
      <c r="I6286" t="s">
        <v>30</v>
      </c>
      <c r="J6286" t="s">
        <v>2066</v>
      </c>
      <c r="K6286" t="s">
        <v>32</v>
      </c>
      <c r="L6286" t="s">
        <v>538</v>
      </c>
      <c r="M6286" t="s">
        <v>738</v>
      </c>
      <c r="N6286" s="10">
        <v>0.47546296296296298</v>
      </c>
      <c r="P6286">
        <v>117.5</v>
      </c>
      <c r="Q6286">
        <v>100</v>
      </c>
      <c r="R6286" s="10">
        <v>0.47543981481481484</v>
      </c>
      <c r="S6286">
        <v>118</v>
      </c>
      <c r="T6286">
        <v>118</v>
      </c>
      <c r="U6286">
        <v>152</v>
      </c>
      <c r="V6286">
        <v>118.5</v>
      </c>
      <c r="W6286">
        <v>65</v>
      </c>
      <c r="Z6286">
        <v>100</v>
      </c>
      <c r="AA6286" t="s">
        <v>738</v>
      </c>
    </row>
    <row r="6287" spans="2:27" hidden="1" x14ac:dyDescent="0.4">
      <c r="B6287" s="8">
        <v>39225</v>
      </c>
      <c r="C6287" s="11">
        <v>1</v>
      </c>
      <c r="D6287" t="s">
        <v>536</v>
      </c>
      <c r="F6287" t="s">
        <v>29</v>
      </c>
      <c r="G6287" t="s">
        <v>29</v>
      </c>
      <c r="H6287" t="s">
        <v>29</v>
      </c>
      <c r="I6287" t="s">
        <v>30</v>
      </c>
      <c r="J6287" t="s">
        <v>2045</v>
      </c>
      <c r="K6287" t="s">
        <v>32</v>
      </c>
      <c r="L6287" t="s">
        <v>538</v>
      </c>
      <c r="T6287">
        <v>117.5</v>
      </c>
      <c r="U6287">
        <v>191</v>
      </c>
      <c r="V6287">
        <v>119</v>
      </c>
      <c r="W6287">
        <v>90</v>
      </c>
      <c r="Z6287">
        <v>100</v>
      </c>
      <c r="AA6287" t="s">
        <v>738</v>
      </c>
    </row>
    <row r="6288" spans="2:27" hidden="1" x14ac:dyDescent="0.4">
      <c r="B6288" s="8">
        <v>39225</v>
      </c>
      <c r="C6288" s="11">
        <v>1</v>
      </c>
      <c r="D6288" t="s">
        <v>536</v>
      </c>
      <c r="F6288" t="s">
        <v>29</v>
      </c>
      <c r="G6288" t="s">
        <v>29</v>
      </c>
      <c r="H6288" t="s">
        <v>29</v>
      </c>
      <c r="I6288" t="s">
        <v>30</v>
      </c>
      <c r="J6288" t="s">
        <v>2045</v>
      </c>
      <c r="K6288" t="s">
        <v>32</v>
      </c>
      <c r="L6288" t="s">
        <v>538</v>
      </c>
      <c r="T6288">
        <v>117</v>
      </c>
      <c r="U6288">
        <v>239</v>
      </c>
      <c r="V6288">
        <v>119.5</v>
      </c>
      <c r="W6288">
        <v>171</v>
      </c>
      <c r="Z6288">
        <v>100</v>
      </c>
      <c r="AA6288" t="s">
        <v>738</v>
      </c>
    </row>
    <row r="6289" spans="2:27" hidden="1" x14ac:dyDescent="0.4">
      <c r="B6289" s="8">
        <v>39225</v>
      </c>
      <c r="C6289" s="11">
        <v>1</v>
      </c>
      <c r="D6289" t="s">
        <v>536</v>
      </c>
      <c r="F6289" t="s">
        <v>29</v>
      </c>
      <c r="G6289" t="s">
        <v>29</v>
      </c>
      <c r="H6289" t="s">
        <v>29</v>
      </c>
      <c r="I6289" t="s">
        <v>30</v>
      </c>
      <c r="J6289" t="s">
        <v>2045</v>
      </c>
      <c r="K6289" t="s">
        <v>32</v>
      </c>
      <c r="L6289" t="s">
        <v>538</v>
      </c>
      <c r="T6289">
        <v>116.5</v>
      </c>
      <c r="U6289">
        <v>111</v>
      </c>
      <c r="V6289">
        <v>120</v>
      </c>
      <c r="W6289">
        <v>174</v>
      </c>
      <c r="Z6289">
        <v>100</v>
      </c>
      <c r="AA6289" t="s">
        <v>738</v>
      </c>
    </row>
    <row r="6290" spans="2:27" hidden="1" x14ac:dyDescent="0.4">
      <c r="B6290" s="8">
        <v>39225</v>
      </c>
      <c r="C6290" s="11">
        <v>1</v>
      </c>
      <c r="D6290" t="s">
        <v>536</v>
      </c>
      <c r="F6290" t="s">
        <v>29</v>
      </c>
      <c r="G6290" t="s">
        <v>29</v>
      </c>
      <c r="H6290" t="s">
        <v>29</v>
      </c>
      <c r="I6290" t="s">
        <v>30</v>
      </c>
      <c r="J6290" t="s">
        <v>2045</v>
      </c>
      <c r="K6290" t="s">
        <v>32</v>
      </c>
      <c r="L6290" t="s">
        <v>538</v>
      </c>
      <c r="T6290">
        <v>116</v>
      </c>
      <c r="U6290">
        <v>222</v>
      </c>
      <c r="V6290">
        <v>120.5</v>
      </c>
      <c r="W6290">
        <v>64</v>
      </c>
      <c r="Z6290">
        <v>100</v>
      </c>
      <c r="AA6290" t="s">
        <v>738</v>
      </c>
    </row>
    <row r="6291" spans="2:27" hidden="1" x14ac:dyDescent="0.4">
      <c r="B6291" s="8">
        <v>39225</v>
      </c>
      <c r="C6291" s="11">
        <v>1</v>
      </c>
      <c r="D6291" t="s">
        <v>536</v>
      </c>
      <c r="E6291">
        <v>2</v>
      </c>
      <c r="F6291" t="s">
        <v>29</v>
      </c>
      <c r="G6291" t="s">
        <v>29</v>
      </c>
      <c r="H6291" t="s">
        <v>36</v>
      </c>
      <c r="I6291" t="s">
        <v>36</v>
      </c>
      <c r="J6291" t="s">
        <v>2067</v>
      </c>
      <c r="K6291" t="s">
        <v>32</v>
      </c>
      <c r="L6291" t="s">
        <v>538</v>
      </c>
      <c r="N6291" s="10">
        <v>0.48015046296296293</v>
      </c>
      <c r="Q6291">
        <v>-100</v>
      </c>
      <c r="R6291" s="10">
        <v>0.48009259259259257</v>
      </c>
      <c r="S6291">
        <v>118</v>
      </c>
      <c r="T6291">
        <v>118</v>
      </c>
      <c r="U6291">
        <v>212</v>
      </c>
      <c r="V6291">
        <v>118.5</v>
      </c>
      <c r="W6291">
        <v>72</v>
      </c>
      <c r="Z6291">
        <v>-100</v>
      </c>
      <c r="AA6291" t="s">
        <v>738</v>
      </c>
    </row>
    <row r="6292" spans="2:27" hidden="1" x14ac:dyDescent="0.4">
      <c r="B6292" s="8">
        <v>39225</v>
      </c>
      <c r="C6292" s="11">
        <v>1</v>
      </c>
      <c r="D6292" t="s">
        <v>536</v>
      </c>
      <c r="F6292" t="s">
        <v>29</v>
      </c>
      <c r="G6292" t="s">
        <v>29</v>
      </c>
      <c r="H6292" t="s">
        <v>29</v>
      </c>
      <c r="I6292" t="s">
        <v>36</v>
      </c>
      <c r="J6292" t="s">
        <v>2045</v>
      </c>
      <c r="K6292" t="s">
        <v>32</v>
      </c>
      <c r="L6292" t="s">
        <v>538</v>
      </c>
      <c r="T6292">
        <v>117.5</v>
      </c>
      <c r="U6292">
        <v>241</v>
      </c>
      <c r="V6292">
        <v>119</v>
      </c>
      <c r="W6292">
        <v>90</v>
      </c>
      <c r="Z6292">
        <v>-100</v>
      </c>
      <c r="AA6292" t="s">
        <v>738</v>
      </c>
    </row>
    <row r="6293" spans="2:27" hidden="1" x14ac:dyDescent="0.4">
      <c r="B6293" s="8">
        <v>39225</v>
      </c>
      <c r="C6293" s="11">
        <v>1</v>
      </c>
      <c r="D6293" t="s">
        <v>536</v>
      </c>
      <c r="F6293" t="s">
        <v>29</v>
      </c>
      <c r="G6293" t="s">
        <v>29</v>
      </c>
      <c r="H6293" t="s">
        <v>29</v>
      </c>
      <c r="I6293" t="s">
        <v>36</v>
      </c>
      <c r="J6293" t="s">
        <v>2045</v>
      </c>
      <c r="K6293" t="s">
        <v>32</v>
      </c>
      <c r="L6293" t="s">
        <v>538</v>
      </c>
      <c r="T6293">
        <v>117</v>
      </c>
      <c r="U6293">
        <v>279</v>
      </c>
      <c r="V6293">
        <v>119.5</v>
      </c>
      <c r="W6293">
        <v>167</v>
      </c>
      <c r="Z6293">
        <v>-100</v>
      </c>
      <c r="AA6293" t="s">
        <v>738</v>
      </c>
    </row>
    <row r="6294" spans="2:27" hidden="1" x14ac:dyDescent="0.4">
      <c r="B6294" s="8">
        <v>39225</v>
      </c>
      <c r="C6294" s="11">
        <v>1</v>
      </c>
      <c r="D6294" t="s">
        <v>536</v>
      </c>
      <c r="F6294" t="s">
        <v>29</v>
      </c>
      <c r="G6294" t="s">
        <v>29</v>
      </c>
      <c r="H6294" t="s">
        <v>29</v>
      </c>
      <c r="I6294" t="s">
        <v>36</v>
      </c>
      <c r="J6294" t="s">
        <v>2045</v>
      </c>
      <c r="K6294" t="s">
        <v>32</v>
      </c>
      <c r="L6294" t="s">
        <v>538</v>
      </c>
      <c r="T6294">
        <v>116.5</v>
      </c>
      <c r="U6294">
        <v>152</v>
      </c>
      <c r="V6294">
        <v>120</v>
      </c>
      <c r="W6294">
        <v>174</v>
      </c>
      <c r="Z6294">
        <v>-100</v>
      </c>
      <c r="AA6294" t="s">
        <v>738</v>
      </c>
    </row>
    <row r="6295" spans="2:27" hidden="1" x14ac:dyDescent="0.4">
      <c r="B6295" s="8">
        <v>39225</v>
      </c>
      <c r="C6295" s="11">
        <v>1</v>
      </c>
      <c r="D6295" t="s">
        <v>536</v>
      </c>
      <c r="F6295" t="s">
        <v>29</v>
      </c>
      <c r="G6295" t="s">
        <v>29</v>
      </c>
      <c r="H6295" t="s">
        <v>29</v>
      </c>
      <c r="I6295" t="s">
        <v>36</v>
      </c>
      <c r="J6295" t="s">
        <v>2045</v>
      </c>
      <c r="K6295" t="s">
        <v>32</v>
      </c>
      <c r="L6295" t="s">
        <v>538</v>
      </c>
      <c r="T6295">
        <v>116</v>
      </c>
      <c r="U6295">
        <v>225</v>
      </c>
      <c r="V6295">
        <v>120.5</v>
      </c>
      <c r="W6295">
        <v>64</v>
      </c>
      <c r="Z6295">
        <v>-100</v>
      </c>
      <c r="AA6295" t="s">
        <v>738</v>
      </c>
    </row>
    <row r="6296" spans="2:27" hidden="1" x14ac:dyDescent="0.4">
      <c r="B6296" s="8">
        <v>39225</v>
      </c>
      <c r="C6296" s="9">
        <v>1</v>
      </c>
      <c r="D6296" t="s">
        <v>444</v>
      </c>
      <c r="F6296">
        <v>1</v>
      </c>
      <c r="G6296" t="s">
        <v>29</v>
      </c>
      <c r="H6296" t="s">
        <v>30</v>
      </c>
      <c r="I6296" t="s">
        <v>30</v>
      </c>
      <c r="J6296" t="s">
        <v>2068</v>
      </c>
      <c r="K6296" t="s">
        <v>32</v>
      </c>
      <c r="L6296" t="s">
        <v>446</v>
      </c>
      <c r="M6296" t="s">
        <v>2069</v>
      </c>
      <c r="N6296" s="10">
        <v>0.47590277777777779</v>
      </c>
      <c r="P6296">
        <v>118</v>
      </c>
      <c r="Q6296">
        <v>20</v>
      </c>
      <c r="R6296" s="10">
        <v>0.47575231481481484</v>
      </c>
      <c r="S6296">
        <v>118</v>
      </c>
      <c r="T6296">
        <v>118</v>
      </c>
      <c r="U6296">
        <v>152</v>
      </c>
      <c r="V6296">
        <v>118.5</v>
      </c>
      <c r="W6296">
        <v>65</v>
      </c>
      <c r="Z6296">
        <v>20</v>
      </c>
      <c r="AA6296" t="s">
        <v>2069</v>
      </c>
    </row>
    <row r="6297" spans="2:27" hidden="1" x14ac:dyDescent="0.4">
      <c r="B6297" s="8">
        <v>39225</v>
      </c>
      <c r="C6297" s="11">
        <v>1</v>
      </c>
      <c r="D6297" t="s">
        <v>444</v>
      </c>
      <c r="F6297" t="s">
        <v>29</v>
      </c>
      <c r="G6297" t="s">
        <v>29</v>
      </c>
      <c r="H6297" t="s">
        <v>29</v>
      </c>
      <c r="I6297" t="s">
        <v>30</v>
      </c>
      <c r="J6297" t="s">
        <v>2049</v>
      </c>
      <c r="K6297" t="s">
        <v>32</v>
      </c>
      <c r="L6297" t="s">
        <v>446</v>
      </c>
      <c r="T6297">
        <v>117.5</v>
      </c>
      <c r="U6297">
        <v>241</v>
      </c>
      <c r="V6297">
        <v>119</v>
      </c>
      <c r="W6297">
        <v>90</v>
      </c>
      <c r="Z6297">
        <v>20</v>
      </c>
      <c r="AA6297" t="s">
        <v>2069</v>
      </c>
    </row>
    <row r="6298" spans="2:27" hidden="1" x14ac:dyDescent="0.4">
      <c r="B6298" s="8">
        <v>39225</v>
      </c>
      <c r="C6298" s="11">
        <v>1</v>
      </c>
      <c r="D6298" t="s">
        <v>444</v>
      </c>
      <c r="F6298" t="s">
        <v>29</v>
      </c>
      <c r="G6298" t="s">
        <v>29</v>
      </c>
      <c r="H6298" t="s">
        <v>29</v>
      </c>
      <c r="I6298" t="s">
        <v>30</v>
      </c>
      <c r="J6298" t="s">
        <v>2049</v>
      </c>
      <c r="K6298" t="s">
        <v>32</v>
      </c>
      <c r="L6298" t="s">
        <v>446</v>
      </c>
      <c r="T6298">
        <v>117</v>
      </c>
      <c r="U6298">
        <v>239</v>
      </c>
      <c r="V6298">
        <v>119.5</v>
      </c>
      <c r="W6298">
        <v>171</v>
      </c>
      <c r="Z6298">
        <v>20</v>
      </c>
      <c r="AA6298" t="s">
        <v>2069</v>
      </c>
    </row>
    <row r="6299" spans="2:27" hidden="1" x14ac:dyDescent="0.4">
      <c r="B6299" s="8">
        <v>39225</v>
      </c>
      <c r="C6299" s="11">
        <v>1</v>
      </c>
      <c r="D6299" t="s">
        <v>444</v>
      </c>
      <c r="F6299" t="s">
        <v>29</v>
      </c>
      <c r="G6299" t="s">
        <v>29</v>
      </c>
      <c r="H6299" t="s">
        <v>29</v>
      </c>
      <c r="I6299" t="s">
        <v>30</v>
      </c>
      <c r="J6299" t="s">
        <v>2049</v>
      </c>
      <c r="K6299" t="s">
        <v>32</v>
      </c>
      <c r="L6299" t="s">
        <v>446</v>
      </c>
      <c r="T6299">
        <v>116.5</v>
      </c>
      <c r="U6299">
        <v>111</v>
      </c>
      <c r="V6299">
        <v>120</v>
      </c>
      <c r="W6299">
        <v>174</v>
      </c>
      <c r="Z6299">
        <v>20</v>
      </c>
      <c r="AA6299" t="s">
        <v>2069</v>
      </c>
    </row>
    <row r="6300" spans="2:27" hidden="1" x14ac:dyDescent="0.4">
      <c r="B6300" s="8">
        <v>39225</v>
      </c>
      <c r="C6300" s="11">
        <v>1</v>
      </c>
      <c r="D6300" t="s">
        <v>444</v>
      </c>
      <c r="F6300" t="s">
        <v>29</v>
      </c>
      <c r="G6300" t="s">
        <v>29</v>
      </c>
      <c r="H6300" t="s">
        <v>29</v>
      </c>
      <c r="I6300" t="s">
        <v>30</v>
      </c>
      <c r="J6300" t="s">
        <v>2049</v>
      </c>
      <c r="K6300" t="s">
        <v>32</v>
      </c>
      <c r="L6300" t="s">
        <v>446</v>
      </c>
      <c r="T6300">
        <v>116</v>
      </c>
      <c r="U6300">
        <v>222</v>
      </c>
      <c r="V6300">
        <v>120.5</v>
      </c>
      <c r="W6300">
        <v>64</v>
      </c>
      <c r="Z6300">
        <v>20</v>
      </c>
      <c r="AA6300" t="s">
        <v>2069</v>
      </c>
    </row>
    <row r="6301" spans="2:27" hidden="1" x14ac:dyDescent="0.4">
      <c r="B6301" s="8">
        <v>39225</v>
      </c>
      <c r="C6301" s="11">
        <v>1</v>
      </c>
      <c r="D6301" t="s">
        <v>444</v>
      </c>
      <c r="E6301">
        <v>2</v>
      </c>
      <c r="F6301" t="s">
        <v>29</v>
      </c>
      <c r="G6301" t="s">
        <v>29</v>
      </c>
      <c r="H6301" t="s">
        <v>36</v>
      </c>
      <c r="I6301" t="s">
        <v>36</v>
      </c>
      <c r="J6301" t="s">
        <v>2070</v>
      </c>
      <c r="K6301" t="s">
        <v>32</v>
      </c>
      <c r="L6301" t="s">
        <v>446</v>
      </c>
      <c r="N6301" s="10">
        <v>0.4770833333333333</v>
      </c>
      <c r="Q6301">
        <v>-20</v>
      </c>
      <c r="R6301" s="10">
        <v>0.47695601851851849</v>
      </c>
      <c r="S6301">
        <v>118</v>
      </c>
      <c r="T6301">
        <v>118</v>
      </c>
      <c r="U6301">
        <v>153</v>
      </c>
      <c r="V6301">
        <v>118.5</v>
      </c>
      <c r="W6301">
        <v>64</v>
      </c>
      <c r="Z6301">
        <v>-20</v>
      </c>
      <c r="AA6301" t="s">
        <v>2069</v>
      </c>
    </row>
    <row r="6302" spans="2:27" hidden="1" x14ac:dyDescent="0.4">
      <c r="B6302" s="8">
        <v>39225</v>
      </c>
      <c r="C6302" s="11">
        <v>1</v>
      </c>
      <c r="D6302" t="s">
        <v>444</v>
      </c>
      <c r="F6302" t="s">
        <v>29</v>
      </c>
      <c r="G6302" t="s">
        <v>29</v>
      </c>
      <c r="H6302" t="s">
        <v>29</v>
      </c>
      <c r="I6302" t="s">
        <v>36</v>
      </c>
      <c r="J6302" t="s">
        <v>2049</v>
      </c>
      <c r="K6302" t="s">
        <v>32</v>
      </c>
      <c r="L6302" t="s">
        <v>446</v>
      </c>
      <c r="T6302">
        <v>117.5</v>
      </c>
      <c r="U6302">
        <v>241</v>
      </c>
      <c r="V6302">
        <v>119</v>
      </c>
      <c r="W6302">
        <v>94</v>
      </c>
      <c r="Z6302">
        <v>-20</v>
      </c>
      <c r="AA6302" t="s">
        <v>2069</v>
      </c>
    </row>
    <row r="6303" spans="2:27" hidden="1" x14ac:dyDescent="0.4">
      <c r="B6303" s="8">
        <v>39225</v>
      </c>
      <c r="C6303" s="11">
        <v>1</v>
      </c>
      <c r="D6303" t="s">
        <v>444</v>
      </c>
      <c r="F6303" t="s">
        <v>29</v>
      </c>
      <c r="G6303" t="s">
        <v>29</v>
      </c>
      <c r="H6303" t="s">
        <v>29</v>
      </c>
      <c r="I6303" t="s">
        <v>36</v>
      </c>
      <c r="J6303" t="s">
        <v>2049</v>
      </c>
      <c r="K6303" t="s">
        <v>32</v>
      </c>
      <c r="L6303" t="s">
        <v>446</v>
      </c>
      <c r="T6303">
        <v>117</v>
      </c>
      <c r="U6303">
        <v>279</v>
      </c>
      <c r="V6303">
        <v>119.5</v>
      </c>
      <c r="W6303">
        <v>171</v>
      </c>
      <c r="Z6303">
        <v>-20</v>
      </c>
      <c r="AA6303" t="s">
        <v>2069</v>
      </c>
    </row>
    <row r="6304" spans="2:27" hidden="1" x14ac:dyDescent="0.4">
      <c r="B6304" s="8">
        <v>39225</v>
      </c>
      <c r="C6304" s="11">
        <v>1</v>
      </c>
      <c r="D6304" t="s">
        <v>444</v>
      </c>
      <c r="F6304" t="s">
        <v>29</v>
      </c>
      <c r="G6304" t="s">
        <v>29</v>
      </c>
      <c r="H6304" t="s">
        <v>29</v>
      </c>
      <c r="I6304" t="s">
        <v>36</v>
      </c>
      <c r="J6304" t="s">
        <v>2049</v>
      </c>
      <c r="K6304" t="s">
        <v>32</v>
      </c>
      <c r="L6304" t="s">
        <v>446</v>
      </c>
      <c r="T6304">
        <v>116.5</v>
      </c>
      <c r="U6304">
        <v>152</v>
      </c>
      <c r="V6304">
        <v>120</v>
      </c>
      <c r="W6304">
        <v>174</v>
      </c>
      <c r="Z6304">
        <v>-20</v>
      </c>
      <c r="AA6304" t="s">
        <v>2069</v>
      </c>
    </row>
    <row r="6305" spans="2:27" hidden="1" x14ac:dyDescent="0.4">
      <c r="B6305" s="8">
        <v>39225</v>
      </c>
      <c r="C6305" s="11">
        <v>1</v>
      </c>
      <c r="D6305" t="s">
        <v>444</v>
      </c>
      <c r="F6305" t="s">
        <v>29</v>
      </c>
      <c r="G6305" t="s">
        <v>29</v>
      </c>
      <c r="H6305" t="s">
        <v>29</v>
      </c>
      <c r="I6305" t="s">
        <v>36</v>
      </c>
      <c r="J6305" t="s">
        <v>2049</v>
      </c>
      <c r="K6305" t="s">
        <v>32</v>
      </c>
      <c r="L6305" t="s">
        <v>446</v>
      </c>
      <c r="T6305">
        <v>116</v>
      </c>
      <c r="U6305">
        <v>201</v>
      </c>
      <c r="V6305">
        <v>120.5</v>
      </c>
      <c r="W6305">
        <v>64</v>
      </c>
      <c r="Z6305">
        <v>-20</v>
      </c>
      <c r="AA6305" t="s">
        <v>2069</v>
      </c>
    </row>
    <row r="6306" spans="2:27" hidden="1" x14ac:dyDescent="0.4">
      <c r="B6306" s="8">
        <v>39225</v>
      </c>
      <c r="C6306" s="9">
        <v>1</v>
      </c>
      <c r="D6306" t="s">
        <v>444</v>
      </c>
      <c r="F6306">
        <v>1</v>
      </c>
      <c r="G6306" t="s">
        <v>29</v>
      </c>
      <c r="H6306" t="s">
        <v>30</v>
      </c>
      <c r="I6306" t="s">
        <v>30</v>
      </c>
      <c r="J6306" t="s">
        <v>2071</v>
      </c>
      <c r="K6306" t="s">
        <v>32</v>
      </c>
      <c r="L6306" t="s">
        <v>446</v>
      </c>
      <c r="M6306" t="s">
        <v>2072</v>
      </c>
      <c r="N6306" s="10">
        <v>0.47717592592592589</v>
      </c>
      <c r="P6306">
        <v>118</v>
      </c>
      <c r="Q6306">
        <v>60</v>
      </c>
      <c r="R6306" s="10">
        <v>0.47695601851851849</v>
      </c>
      <c r="S6306">
        <v>118</v>
      </c>
      <c r="T6306">
        <v>118</v>
      </c>
      <c r="U6306">
        <v>153</v>
      </c>
      <c r="V6306">
        <v>118.5</v>
      </c>
      <c r="W6306">
        <v>64</v>
      </c>
      <c r="Z6306">
        <v>60</v>
      </c>
      <c r="AA6306" t="s">
        <v>2072</v>
      </c>
    </row>
    <row r="6307" spans="2:27" hidden="1" x14ac:dyDescent="0.4">
      <c r="B6307" s="8">
        <v>39225</v>
      </c>
      <c r="C6307" s="11">
        <v>1</v>
      </c>
      <c r="D6307" t="s">
        <v>444</v>
      </c>
      <c r="F6307" t="s">
        <v>29</v>
      </c>
      <c r="G6307" t="s">
        <v>29</v>
      </c>
      <c r="H6307" t="s">
        <v>29</v>
      </c>
      <c r="I6307" t="s">
        <v>30</v>
      </c>
      <c r="J6307" t="s">
        <v>2049</v>
      </c>
      <c r="K6307" t="s">
        <v>32</v>
      </c>
      <c r="L6307" t="s">
        <v>446</v>
      </c>
      <c r="T6307">
        <v>117.5</v>
      </c>
      <c r="U6307">
        <v>241</v>
      </c>
      <c r="V6307">
        <v>119</v>
      </c>
      <c r="W6307">
        <v>94</v>
      </c>
      <c r="Z6307">
        <v>60</v>
      </c>
      <c r="AA6307" t="s">
        <v>2072</v>
      </c>
    </row>
    <row r="6308" spans="2:27" hidden="1" x14ac:dyDescent="0.4">
      <c r="B6308" s="8">
        <v>39225</v>
      </c>
      <c r="C6308" s="11">
        <v>1</v>
      </c>
      <c r="D6308" t="s">
        <v>444</v>
      </c>
      <c r="F6308" t="s">
        <v>29</v>
      </c>
      <c r="G6308" t="s">
        <v>29</v>
      </c>
      <c r="H6308" t="s">
        <v>29</v>
      </c>
      <c r="I6308" t="s">
        <v>30</v>
      </c>
      <c r="J6308" t="s">
        <v>2049</v>
      </c>
      <c r="K6308" t="s">
        <v>32</v>
      </c>
      <c r="L6308" t="s">
        <v>446</v>
      </c>
      <c r="T6308">
        <v>117</v>
      </c>
      <c r="U6308">
        <v>279</v>
      </c>
      <c r="V6308">
        <v>119.5</v>
      </c>
      <c r="W6308">
        <v>171</v>
      </c>
      <c r="Z6308">
        <v>60</v>
      </c>
      <c r="AA6308" t="s">
        <v>2072</v>
      </c>
    </row>
    <row r="6309" spans="2:27" hidden="1" x14ac:dyDescent="0.4">
      <c r="B6309" s="8">
        <v>39225</v>
      </c>
      <c r="C6309" s="11">
        <v>1</v>
      </c>
      <c r="D6309" t="s">
        <v>444</v>
      </c>
      <c r="F6309" t="s">
        <v>29</v>
      </c>
      <c r="G6309" t="s">
        <v>29</v>
      </c>
      <c r="H6309" t="s">
        <v>29</v>
      </c>
      <c r="I6309" t="s">
        <v>30</v>
      </c>
      <c r="J6309" t="s">
        <v>2049</v>
      </c>
      <c r="K6309" t="s">
        <v>32</v>
      </c>
      <c r="L6309" t="s">
        <v>446</v>
      </c>
      <c r="T6309">
        <v>116.5</v>
      </c>
      <c r="U6309">
        <v>152</v>
      </c>
      <c r="V6309">
        <v>120</v>
      </c>
      <c r="W6309">
        <v>174</v>
      </c>
      <c r="Z6309">
        <v>60</v>
      </c>
      <c r="AA6309" t="s">
        <v>2072</v>
      </c>
    </row>
    <row r="6310" spans="2:27" hidden="1" x14ac:dyDescent="0.4">
      <c r="B6310" s="8">
        <v>39225</v>
      </c>
      <c r="C6310" s="11">
        <v>1</v>
      </c>
      <c r="D6310" t="s">
        <v>444</v>
      </c>
      <c r="F6310" t="s">
        <v>29</v>
      </c>
      <c r="G6310" t="s">
        <v>29</v>
      </c>
      <c r="H6310" t="s">
        <v>29</v>
      </c>
      <c r="I6310" t="s">
        <v>30</v>
      </c>
      <c r="J6310" t="s">
        <v>2049</v>
      </c>
      <c r="K6310" t="s">
        <v>32</v>
      </c>
      <c r="L6310" t="s">
        <v>446</v>
      </c>
      <c r="T6310">
        <v>116</v>
      </c>
      <c r="U6310">
        <v>201</v>
      </c>
      <c r="V6310">
        <v>120.5</v>
      </c>
      <c r="W6310">
        <v>64</v>
      </c>
      <c r="Z6310">
        <v>60</v>
      </c>
      <c r="AA6310" t="s">
        <v>2072</v>
      </c>
    </row>
    <row r="6311" spans="2:27" hidden="1" x14ac:dyDescent="0.4">
      <c r="B6311" s="8">
        <v>39225</v>
      </c>
      <c r="C6311" s="11">
        <v>1</v>
      </c>
      <c r="D6311" t="s">
        <v>444</v>
      </c>
      <c r="E6311">
        <v>2</v>
      </c>
      <c r="F6311" t="s">
        <v>29</v>
      </c>
      <c r="G6311" t="s">
        <v>29</v>
      </c>
      <c r="H6311" t="s">
        <v>36</v>
      </c>
      <c r="I6311" t="s">
        <v>36</v>
      </c>
      <c r="J6311" t="s">
        <v>2073</v>
      </c>
      <c r="K6311" t="s">
        <v>32</v>
      </c>
      <c r="L6311" t="s">
        <v>446</v>
      </c>
      <c r="N6311" s="10">
        <v>0.47981481481481486</v>
      </c>
      <c r="Q6311">
        <v>-60</v>
      </c>
      <c r="R6311" s="10">
        <v>0.47980324074074071</v>
      </c>
      <c r="S6311">
        <v>118</v>
      </c>
      <c r="T6311">
        <v>118</v>
      </c>
      <c r="U6311">
        <v>191</v>
      </c>
      <c r="V6311">
        <v>118.5</v>
      </c>
      <c r="W6311">
        <v>72</v>
      </c>
      <c r="Z6311">
        <v>-60</v>
      </c>
      <c r="AA6311" t="s">
        <v>2072</v>
      </c>
    </row>
    <row r="6312" spans="2:27" hidden="1" x14ac:dyDescent="0.4">
      <c r="B6312" s="8">
        <v>39225</v>
      </c>
      <c r="C6312" s="11">
        <v>1</v>
      </c>
      <c r="D6312" t="s">
        <v>444</v>
      </c>
      <c r="F6312" t="s">
        <v>29</v>
      </c>
      <c r="G6312" t="s">
        <v>29</v>
      </c>
      <c r="H6312" t="s">
        <v>29</v>
      </c>
      <c r="I6312" t="s">
        <v>36</v>
      </c>
      <c r="J6312" t="s">
        <v>2049</v>
      </c>
      <c r="K6312" t="s">
        <v>32</v>
      </c>
      <c r="L6312" t="s">
        <v>446</v>
      </c>
      <c r="T6312">
        <v>117.5</v>
      </c>
      <c r="U6312">
        <v>241</v>
      </c>
      <c r="V6312">
        <v>119</v>
      </c>
      <c r="W6312">
        <v>90</v>
      </c>
      <c r="Z6312">
        <v>-60</v>
      </c>
      <c r="AA6312" t="s">
        <v>2072</v>
      </c>
    </row>
    <row r="6313" spans="2:27" hidden="1" x14ac:dyDescent="0.4">
      <c r="B6313" s="8">
        <v>39225</v>
      </c>
      <c r="C6313" s="11">
        <v>1</v>
      </c>
      <c r="D6313" t="s">
        <v>444</v>
      </c>
      <c r="F6313" t="s">
        <v>29</v>
      </c>
      <c r="G6313" t="s">
        <v>29</v>
      </c>
      <c r="H6313" t="s">
        <v>29</v>
      </c>
      <c r="I6313" t="s">
        <v>36</v>
      </c>
      <c r="J6313" t="s">
        <v>2049</v>
      </c>
      <c r="K6313" t="s">
        <v>32</v>
      </c>
      <c r="L6313" t="s">
        <v>446</v>
      </c>
      <c r="T6313">
        <v>117</v>
      </c>
      <c r="U6313">
        <v>279</v>
      </c>
      <c r="V6313">
        <v>119.5</v>
      </c>
      <c r="W6313">
        <v>167</v>
      </c>
      <c r="Z6313">
        <v>-60</v>
      </c>
      <c r="AA6313" t="s">
        <v>2072</v>
      </c>
    </row>
    <row r="6314" spans="2:27" hidden="1" x14ac:dyDescent="0.4">
      <c r="B6314" s="8">
        <v>39225</v>
      </c>
      <c r="C6314" s="11">
        <v>1</v>
      </c>
      <c r="D6314" t="s">
        <v>444</v>
      </c>
      <c r="F6314" t="s">
        <v>29</v>
      </c>
      <c r="G6314" t="s">
        <v>29</v>
      </c>
      <c r="H6314" t="s">
        <v>29</v>
      </c>
      <c r="I6314" t="s">
        <v>36</v>
      </c>
      <c r="J6314" t="s">
        <v>2049</v>
      </c>
      <c r="K6314" t="s">
        <v>32</v>
      </c>
      <c r="L6314" t="s">
        <v>446</v>
      </c>
      <c r="T6314">
        <v>116.5</v>
      </c>
      <c r="U6314">
        <v>152</v>
      </c>
      <c r="V6314">
        <v>120</v>
      </c>
      <c r="W6314">
        <v>174</v>
      </c>
      <c r="Z6314">
        <v>-60</v>
      </c>
      <c r="AA6314" t="s">
        <v>2072</v>
      </c>
    </row>
    <row r="6315" spans="2:27" hidden="1" x14ac:dyDescent="0.4">
      <c r="B6315" s="8">
        <v>39225</v>
      </c>
      <c r="C6315" s="11">
        <v>1</v>
      </c>
      <c r="D6315" t="s">
        <v>444</v>
      </c>
      <c r="F6315" t="s">
        <v>29</v>
      </c>
      <c r="G6315" t="s">
        <v>29</v>
      </c>
      <c r="H6315" t="s">
        <v>29</v>
      </c>
      <c r="I6315" t="s">
        <v>36</v>
      </c>
      <c r="J6315" t="s">
        <v>2049</v>
      </c>
      <c r="K6315" t="s">
        <v>32</v>
      </c>
      <c r="L6315" t="s">
        <v>446</v>
      </c>
      <c r="T6315">
        <v>116</v>
      </c>
      <c r="U6315">
        <v>225</v>
      </c>
      <c r="V6315">
        <v>120.5</v>
      </c>
      <c r="W6315">
        <v>64</v>
      </c>
      <c r="Z6315">
        <v>-60</v>
      </c>
      <c r="AA6315" t="s">
        <v>2072</v>
      </c>
    </row>
    <row r="6316" spans="2:27" hidden="1" x14ac:dyDescent="0.4">
      <c r="B6316" s="8">
        <v>39225</v>
      </c>
      <c r="C6316" s="9">
        <v>1</v>
      </c>
      <c r="D6316" t="s">
        <v>444</v>
      </c>
      <c r="F6316">
        <v>1</v>
      </c>
      <c r="G6316" t="s">
        <v>29</v>
      </c>
      <c r="H6316" t="s">
        <v>30</v>
      </c>
      <c r="I6316" t="s">
        <v>30</v>
      </c>
      <c r="J6316" t="s">
        <v>2074</v>
      </c>
      <c r="K6316" t="s">
        <v>32</v>
      </c>
      <c r="L6316" t="s">
        <v>446</v>
      </c>
      <c r="M6316" t="s">
        <v>2075</v>
      </c>
      <c r="N6316" s="10">
        <v>0.47984953703703703</v>
      </c>
      <c r="P6316">
        <v>118</v>
      </c>
      <c r="Q6316">
        <v>80</v>
      </c>
      <c r="R6316" s="10">
        <v>0.47980324074074071</v>
      </c>
      <c r="S6316">
        <v>118</v>
      </c>
      <c r="T6316">
        <v>118</v>
      </c>
      <c r="U6316">
        <v>191</v>
      </c>
      <c r="V6316">
        <v>118.5</v>
      </c>
      <c r="W6316">
        <v>72</v>
      </c>
      <c r="Z6316">
        <v>80</v>
      </c>
      <c r="AA6316" t="s">
        <v>2075</v>
      </c>
    </row>
    <row r="6317" spans="2:27" hidden="1" x14ac:dyDescent="0.4">
      <c r="B6317" s="8">
        <v>39225</v>
      </c>
      <c r="C6317" s="11">
        <v>1</v>
      </c>
      <c r="D6317" t="s">
        <v>444</v>
      </c>
      <c r="F6317" t="s">
        <v>29</v>
      </c>
      <c r="G6317" t="s">
        <v>29</v>
      </c>
      <c r="H6317" t="s">
        <v>29</v>
      </c>
      <c r="I6317" t="s">
        <v>30</v>
      </c>
      <c r="J6317" t="s">
        <v>2049</v>
      </c>
      <c r="K6317" t="s">
        <v>32</v>
      </c>
      <c r="L6317" t="s">
        <v>446</v>
      </c>
      <c r="T6317">
        <v>117.5</v>
      </c>
      <c r="U6317">
        <v>241</v>
      </c>
      <c r="V6317">
        <v>119</v>
      </c>
      <c r="W6317">
        <v>90</v>
      </c>
      <c r="Z6317">
        <v>80</v>
      </c>
      <c r="AA6317" t="s">
        <v>2075</v>
      </c>
    </row>
    <row r="6318" spans="2:27" hidden="1" x14ac:dyDescent="0.4">
      <c r="B6318" s="8">
        <v>39225</v>
      </c>
      <c r="C6318" s="11">
        <v>1</v>
      </c>
      <c r="D6318" t="s">
        <v>444</v>
      </c>
      <c r="F6318" t="s">
        <v>29</v>
      </c>
      <c r="G6318" t="s">
        <v>29</v>
      </c>
      <c r="H6318" t="s">
        <v>29</v>
      </c>
      <c r="I6318" t="s">
        <v>30</v>
      </c>
      <c r="J6318" t="s">
        <v>2049</v>
      </c>
      <c r="K6318" t="s">
        <v>32</v>
      </c>
      <c r="L6318" t="s">
        <v>446</v>
      </c>
      <c r="T6318">
        <v>117</v>
      </c>
      <c r="U6318">
        <v>279</v>
      </c>
      <c r="V6318">
        <v>119.5</v>
      </c>
      <c r="W6318">
        <v>167</v>
      </c>
      <c r="Z6318">
        <v>80</v>
      </c>
      <c r="AA6318" t="s">
        <v>2075</v>
      </c>
    </row>
    <row r="6319" spans="2:27" hidden="1" x14ac:dyDescent="0.4">
      <c r="B6319" s="8">
        <v>39225</v>
      </c>
      <c r="C6319" s="11">
        <v>1</v>
      </c>
      <c r="D6319" t="s">
        <v>444</v>
      </c>
      <c r="F6319" t="s">
        <v>29</v>
      </c>
      <c r="G6319" t="s">
        <v>29</v>
      </c>
      <c r="H6319" t="s">
        <v>29</v>
      </c>
      <c r="I6319" t="s">
        <v>30</v>
      </c>
      <c r="J6319" t="s">
        <v>2049</v>
      </c>
      <c r="K6319" t="s">
        <v>32</v>
      </c>
      <c r="L6319" t="s">
        <v>446</v>
      </c>
      <c r="T6319">
        <v>116.5</v>
      </c>
      <c r="U6319">
        <v>152</v>
      </c>
      <c r="V6319">
        <v>120</v>
      </c>
      <c r="W6319">
        <v>174</v>
      </c>
      <c r="Z6319">
        <v>80</v>
      </c>
      <c r="AA6319" t="s">
        <v>2075</v>
      </c>
    </row>
    <row r="6320" spans="2:27" hidden="1" x14ac:dyDescent="0.4">
      <c r="B6320" s="8">
        <v>39225</v>
      </c>
      <c r="C6320" s="11">
        <v>1</v>
      </c>
      <c r="D6320" t="s">
        <v>444</v>
      </c>
      <c r="F6320" t="s">
        <v>29</v>
      </c>
      <c r="G6320" t="s">
        <v>29</v>
      </c>
      <c r="H6320" t="s">
        <v>29</v>
      </c>
      <c r="I6320" t="s">
        <v>30</v>
      </c>
      <c r="J6320" t="s">
        <v>2049</v>
      </c>
      <c r="K6320" t="s">
        <v>32</v>
      </c>
      <c r="L6320" t="s">
        <v>446</v>
      </c>
      <c r="T6320">
        <v>116</v>
      </c>
      <c r="U6320">
        <v>225</v>
      </c>
      <c r="V6320">
        <v>120.5</v>
      </c>
      <c r="W6320">
        <v>64</v>
      </c>
      <c r="Z6320">
        <v>80</v>
      </c>
      <c r="AA6320" t="s">
        <v>2075</v>
      </c>
    </row>
    <row r="6321" spans="2:27" hidden="1" x14ac:dyDescent="0.4">
      <c r="B6321" s="8">
        <v>39225</v>
      </c>
      <c r="C6321" s="11">
        <v>1</v>
      </c>
      <c r="D6321" t="s">
        <v>444</v>
      </c>
      <c r="E6321">
        <v>2</v>
      </c>
      <c r="F6321" t="s">
        <v>29</v>
      </c>
      <c r="G6321" t="s">
        <v>29</v>
      </c>
      <c r="H6321" t="s">
        <v>36</v>
      </c>
      <c r="I6321" t="s">
        <v>36</v>
      </c>
      <c r="J6321" t="s">
        <v>2076</v>
      </c>
      <c r="K6321" t="s">
        <v>32</v>
      </c>
      <c r="L6321" t="s">
        <v>446</v>
      </c>
      <c r="N6321" s="10">
        <v>0.48487268518518517</v>
      </c>
      <c r="Q6321">
        <v>-20</v>
      </c>
      <c r="R6321" s="10">
        <v>0.48473379629629632</v>
      </c>
      <c r="S6321">
        <v>119</v>
      </c>
      <c r="T6321">
        <v>118.5</v>
      </c>
      <c r="U6321">
        <v>26</v>
      </c>
      <c r="V6321">
        <v>119</v>
      </c>
      <c r="W6321">
        <v>85</v>
      </c>
      <c r="Z6321">
        <v>-20</v>
      </c>
      <c r="AA6321" t="s">
        <v>2075</v>
      </c>
    </row>
    <row r="6322" spans="2:27" hidden="1" x14ac:dyDescent="0.4">
      <c r="B6322" s="8">
        <v>39225</v>
      </c>
      <c r="C6322" s="11">
        <v>1</v>
      </c>
      <c r="D6322" t="s">
        <v>444</v>
      </c>
      <c r="F6322" t="s">
        <v>29</v>
      </c>
      <c r="G6322" t="s">
        <v>29</v>
      </c>
      <c r="H6322" t="s">
        <v>29</v>
      </c>
      <c r="I6322" t="s">
        <v>36</v>
      </c>
      <c r="J6322" t="s">
        <v>2049</v>
      </c>
      <c r="K6322" t="s">
        <v>32</v>
      </c>
      <c r="L6322" t="s">
        <v>446</v>
      </c>
      <c r="T6322">
        <v>118</v>
      </c>
      <c r="U6322">
        <v>253</v>
      </c>
      <c r="V6322">
        <v>119.5</v>
      </c>
      <c r="W6322">
        <v>168</v>
      </c>
      <c r="Z6322">
        <v>-20</v>
      </c>
      <c r="AA6322" t="s">
        <v>2075</v>
      </c>
    </row>
    <row r="6323" spans="2:27" hidden="1" x14ac:dyDescent="0.4">
      <c r="B6323" s="8">
        <v>39225</v>
      </c>
      <c r="C6323" s="11">
        <v>1</v>
      </c>
      <c r="D6323" t="s">
        <v>444</v>
      </c>
      <c r="F6323" t="s">
        <v>29</v>
      </c>
      <c r="G6323" t="s">
        <v>29</v>
      </c>
      <c r="H6323" t="s">
        <v>29</v>
      </c>
      <c r="I6323" t="s">
        <v>36</v>
      </c>
      <c r="J6323" t="s">
        <v>2049</v>
      </c>
      <c r="K6323" t="s">
        <v>32</v>
      </c>
      <c r="L6323" t="s">
        <v>446</v>
      </c>
      <c r="T6323">
        <v>117.5</v>
      </c>
      <c r="U6323">
        <v>389</v>
      </c>
      <c r="V6323">
        <v>120</v>
      </c>
      <c r="W6323">
        <v>175</v>
      </c>
      <c r="Z6323">
        <v>-20</v>
      </c>
      <c r="AA6323" t="s">
        <v>2075</v>
      </c>
    </row>
    <row r="6324" spans="2:27" hidden="1" x14ac:dyDescent="0.4">
      <c r="B6324" s="8">
        <v>39225</v>
      </c>
      <c r="C6324" s="11">
        <v>1</v>
      </c>
      <c r="D6324" t="s">
        <v>444</v>
      </c>
      <c r="F6324" t="s">
        <v>29</v>
      </c>
      <c r="G6324" t="s">
        <v>29</v>
      </c>
      <c r="H6324" t="s">
        <v>29</v>
      </c>
      <c r="I6324" t="s">
        <v>36</v>
      </c>
      <c r="J6324" t="s">
        <v>2049</v>
      </c>
      <c r="K6324" t="s">
        <v>32</v>
      </c>
      <c r="L6324" t="s">
        <v>446</v>
      </c>
      <c r="T6324">
        <v>117</v>
      </c>
      <c r="U6324">
        <v>263</v>
      </c>
      <c r="V6324">
        <v>120.5</v>
      </c>
      <c r="W6324">
        <v>64</v>
      </c>
      <c r="Z6324">
        <v>-20</v>
      </c>
      <c r="AA6324" t="s">
        <v>2075</v>
      </c>
    </row>
    <row r="6325" spans="2:27" hidden="1" x14ac:dyDescent="0.4">
      <c r="B6325" s="8">
        <v>39225</v>
      </c>
      <c r="C6325" s="11">
        <v>1</v>
      </c>
      <c r="D6325" t="s">
        <v>444</v>
      </c>
      <c r="F6325" t="s">
        <v>29</v>
      </c>
      <c r="G6325" t="s">
        <v>29</v>
      </c>
      <c r="H6325" t="s">
        <v>29</v>
      </c>
      <c r="I6325" t="s">
        <v>36</v>
      </c>
      <c r="J6325" t="s">
        <v>2049</v>
      </c>
      <c r="K6325" t="s">
        <v>32</v>
      </c>
      <c r="L6325" t="s">
        <v>446</v>
      </c>
      <c r="T6325">
        <v>116.5</v>
      </c>
      <c r="U6325">
        <v>142</v>
      </c>
      <c r="V6325">
        <v>121</v>
      </c>
      <c r="W6325">
        <v>106</v>
      </c>
      <c r="Z6325">
        <v>-20</v>
      </c>
      <c r="AA6325" t="s">
        <v>2075</v>
      </c>
    </row>
    <row r="6326" spans="2:27" hidden="1" x14ac:dyDescent="0.4">
      <c r="B6326" s="8">
        <v>39225</v>
      </c>
      <c r="C6326" s="11">
        <v>1</v>
      </c>
      <c r="D6326" t="s">
        <v>444</v>
      </c>
      <c r="E6326">
        <v>2</v>
      </c>
      <c r="F6326" t="s">
        <v>29</v>
      </c>
      <c r="G6326" t="s">
        <v>29</v>
      </c>
      <c r="H6326" t="s">
        <v>36</v>
      </c>
      <c r="I6326" t="s">
        <v>36</v>
      </c>
      <c r="J6326" t="s">
        <v>2077</v>
      </c>
      <c r="K6326" t="s">
        <v>32</v>
      </c>
      <c r="L6326" t="s">
        <v>446</v>
      </c>
      <c r="N6326" s="10">
        <v>0.4849074074074074</v>
      </c>
      <c r="Q6326">
        <v>-60</v>
      </c>
      <c r="R6326" s="10">
        <v>0.48473379629629632</v>
      </c>
      <c r="S6326">
        <v>119</v>
      </c>
      <c r="T6326">
        <v>118.5</v>
      </c>
      <c r="U6326">
        <v>26</v>
      </c>
      <c r="V6326">
        <v>119</v>
      </c>
      <c r="W6326">
        <v>85</v>
      </c>
      <c r="Z6326">
        <v>-60</v>
      </c>
      <c r="AA6326" t="s">
        <v>2075</v>
      </c>
    </row>
    <row r="6327" spans="2:27" hidden="1" x14ac:dyDescent="0.4">
      <c r="B6327" s="8">
        <v>39225</v>
      </c>
      <c r="C6327" s="11">
        <v>1</v>
      </c>
      <c r="D6327" t="s">
        <v>444</v>
      </c>
      <c r="F6327" t="s">
        <v>29</v>
      </c>
      <c r="G6327" t="s">
        <v>29</v>
      </c>
      <c r="H6327" t="s">
        <v>29</v>
      </c>
      <c r="I6327" t="s">
        <v>36</v>
      </c>
      <c r="J6327" t="s">
        <v>2049</v>
      </c>
      <c r="K6327" t="s">
        <v>32</v>
      </c>
      <c r="L6327" t="s">
        <v>446</v>
      </c>
      <c r="T6327">
        <v>118</v>
      </c>
      <c r="U6327">
        <v>253</v>
      </c>
      <c r="V6327">
        <v>119.5</v>
      </c>
      <c r="W6327">
        <v>168</v>
      </c>
      <c r="Z6327">
        <v>-60</v>
      </c>
      <c r="AA6327" t="s">
        <v>2075</v>
      </c>
    </row>
    <row r="6328" spans="2:27" hidden="1" x14ac:dyDescent="0.4">
      <c r="B6328" s="8">
        <v>39225</v>
      </c>
      <c r="C6328" s="11">
        <v>1</v>
      </c>
      <c r="D6328" t="s">
        <v>444</v>
      </c>
      <c r="F6328" t="s">
        <v>29</v>
      </c>
      <c r="G6328" t="s">
        <v>29</v>
      </c>
      <c r="H6328" t="s">
        <v>29</v>
      </c>
      <c r="I6328" t="s">
        <v>36</v>
      </c>
      <c r="J6328" t="s">
        <v>2049</v>
      </c>
      <c r="K6328" t="s">
        <v>32</v>
      </c>
      <c r="L6328" t="s">
        <v>446</v>
      </c>
      <c r="T6328">
        <v>117.5</v>
      </c>
      <c r="U6328">
        <v>389</v>
      </c>
      <c r="V6328">
        <v>120</v>
      </c>
      <c r="W6328">
        <v>175</v>
      </c>
      <c r="Z6328">
        <v>-60</v>
      </c>
      <c r="AA6328" t="s">
        <v>2075</v>
      </c>
    </row>
    <row r="6329" spans="2:27" hidden="1" x14ac:dyDescent="0.4">
      <c r="B6329" s="8">
        <v>39225</v>
      </c>
      <c r="C6329" s="11">
        <v>1</v>
      </c>
      <c r="D6329" t="s">
        <v>444</v>
      </c>
      <c r="F6329" t="s">
        <v>29</v>
      </c>
      <c r="G6329" t="s">
        <v>29</v>
      </c>
      <c r="H6329" t="s">
        <v>29</v>
      </c>
      <c r="I6329" t="s">
        <v>36</v>
      </c>
      <c r="J6329" t="s">
        <v>2049</v>
      </c>
      <c r="K6329" t="s">
        <v>32</v>
      </c>
      <c r="L6329" t="s">
        <v>446</v>
      </c>
      <c r="T6329">
        <v>117</v>
      </c>
      <c r="U6329">
        <v>263</v>
      </c>
      <c r="V6329">
        <v>120.5</v>
      </c>
      <c r="W6329">
        <v>64</v>
      </c>
      <c r="Z6329">
        <v>-60</v>
      </c>
      <c r="AA6329" t="s">
        <v>2075</v>
      </c>
    </row>
    <row r="6330" spans="2:27" hidden="1" x14ac:dyDescent="0.4">
      <c r="B6330" s="8">
        <v>39225</v>
      </c>
      <c r="C6330" s="11">
        <v>1</v>
      </c>
      <c r="D6330" t="s">
        <v>444</v>
      </c>
      <c r="F6330" t="s">
        <v>29</v>
      </c>
      <c r="G6330" t="s">
        <v>29</v>
      </c>
      <c r="H6330" t="s">
        <v>29</v>
      </c>
      <c r="I6330" t="s">
        <v>36</v>
      </c>
      <c r="J6330" t="s">
        <v>2049</v>
      </c>
      <c r="K6330" t="s">
        <v>32</v>
      </c>
      <c r="L6330" t="s">
        <v>446</v>
      </c>
      <c r="T6330">
        <v>116.5</v>
      </c>
      <c r="U6330">
        <v>142</v>
      </c>
      <c r="V6330">
        <v>121</v>
      </c>
      <c r="W6330">
        <v>106</v>
      </c>
      <c r="Z6330">
        <v>-60</v>
      </c>
      <c r="AA6330" t="s">
        <v>2075</v>
      </c>
    </row>
    <row r="6331" spans="2:27" hidden="1" x14ac:dyDescent="0.4">
      <c r="B6331" s="8">
        <v>39225</v>
      </c>
      <c r="C6331" s="9">
        <v>1</v>
      </c>
      <c r="D6331" t="s">
        <v>536</v>
      </c>
      <c r="F6331">
        <v>1</v>
      </c>
      <c r="G6331" t="s">
        <v>29</v>
      </c>
      <c r="H6331" t="s">
        <v>30</v>
      </c>
      <c r="I6331" t="s">
        <v>30</v>
      </c>
      <c r="J6331" t="s">
        <v>2078</v>
      </c>
      <c r="K6331" t="s">
        <v>32</v>
      </c>
      <c r="L6331" t="s">
        <v>538</v>
      </c>
      <c r="M6331" t="s">
        <v>2079</v>
      </c>
      <c r="N6331" s="10">
        <v>0.4801273148148148</v>
      </c>
      <c r="P6331">
        <v>117</v>
      </c>
      <c r="Q6331">
        <v>100</v>
      </c>
      <c r="R6331" s="10">
        <v>0.48009259259259257</v>
      </c>
      <c r="S6331">
        <v>118</v>
      </c>
      <c r="T6331">
        <v>118</v>
      </c>
      <c r="U6331">
        <v>212</v>
      </c>
      <c r="V6331">
        <v>118.5</v>
      </c>
      <c r="W6331">
        <v>72</v>
      </c>
      <c r="Z6331">
        <v>100</v>
      </c>
      <c r="AA6331" t="s">
        <v>2079</v>
      </c>
    </row>
    <row r="6332" spans="2:27" hidden="1" x14ac:dyDescent="0.4">
      <c r="B6332" s="8">
        <v>39225</v>
      </c>
      <c r="C6332" s="11">
        <v>1</v>
      </c>
      <c r="D6332" t="s">
        <v>536</v>
      </c>
      <c r="F6332" t="s">
        <v>29</v>
      </c>
      <c r="G6332" t="s">
        <v>29</v>
      </c>
      <c r="H6332" t="s">
        <v>29</v>
      </c>
      <c r="I6332" t="s">
        <v>30</v>
      </c>
      <c r="J6332" t="s">
        <v>2045</v>
      </c>
      <c r="K6332" t="s">
        <v>32</v>
      </c>
      <c r="L6332" t="s">
        <v>538</v>
      </c>
      <c r="T6332">
        <v>117.5</v>
      </c>
      <c r="U6332">
        <v>241</v>
      </c>
      <c r="V6332">
        <v>119</v>
      </c>
      <c r="W6332">
        <v>90</v>
      </c>
      <c r="Z6332">
        <v>100</v>
      </c>
      <c r="AA6332" t="s">
        <v>2079</v>
      </c>
    </row>
    <row r="6333" spans="2:27" hidden="1" x14ac:dyDescent="0.4">
      <c r="B6333" s="8">
        <v>39225</v>
      </c>
      <c r="C6333" s="11">
        <v>1</v>
      </c>
      <c r="D6333" t="s">
        <v>536</v>
      </c>
      <c r="F6333" t="s">
        <v>29</v>
      </c>
      <c r="G6333" t="s">
        <v>29</v>
      </c>
      <c r="H6333" t="s">
        <v>29</v>
      </c>
      <c r="I6333" t="s">
        <v>30</v>
      </c>
      <c r="J6333" t="s">
        <v>2045</v>
      </c>
      <c r="K6333" t="s">
        <v>32</v>
      </c>
      <c r="L6333" t="s">
        <v>538</v>
      </c>
      <c r="T6333">
        <v>117</v>
      </c>
      <c r="U6333">
        <v>279</v>
      </c>
      <c r="V6333">
        <v>119.5</v>
      </c>
      <c r="W6333">
        <v>167</v>
      </c>
      <c r="Z6333">
        <v>100</v>
      </c>
      <c r="AA6333" t="s">
        <v>2079</v>
      </c>
    </row>
    <row r="6334" spans="2:27" hidden="1" x14ac:dyDescent="0.4">
      <c r="B6334" s="8">
        <v>39225</v>
      </c>
      <c r="C6334" s="11">
        <v>1</v>
      </c>
      <c r="D6334" t="s">
        <v>536</v>
      </c>
      <c r="F6334" t="s">
        <v>29</v>
      </c>
      <c r="G6334" t="s">
        <v>29</v>
      </c>
      <c r="H6334" t="s">
        <v>29</v>
      </c>
      <c r="I6334" t="s">
        <v>30</v>
      </c>
      <c r="J6334" t="s">
        <v>2045</v>
      </c>
      <c r="K6334" t="s">
        <v>32</v>
      </c>
      <c r="L6334" t="s">
        <v>538</v>
      </c>
      <c r="T6334">
        <v>116.5</v>
      </c>
      <c r="U6334">
        <v>152</v>
      </c>
      <c r="V6334">
        <v>120</v>
      </c>
      <c r="W6334">
        <v>174</v>
      </c>
      <c r="Z6334">
        <v>100</v>
      </c>
      <c r="AA6334" t="s">
        <v>2079</v>
      </c>
    </row>
    <row r="6335" spans="2:27" hidden="1" x14ac:dyDescent="0.4">
      <c r="B6335" s="8">
        <v>39225</v>
      </c>
      <c r="C6335" s="11">
        <v>1</v>
      </c>
      <c r="D6335" t="s">
        <v>536</v>
      </c>
      <c r="F6335" t="s">
        <v>29</v>
      </c>
      <c r="G6335" t="s">
        <v>29</v>
      </c>
      <c r="H6335" t="s">
        <v>29</v>
      </c>
      <c r="I6335" t="s">
        <v>30</v>
      </c>
      <c r="J6335" t="s">
        <v>2045</v>
      </c>
      <c r="K6335" t="s">
        <v>32</v>
      </c>
      <c r="L6335" t="s">
        <v>538</v>
      </c>
      <c r="T6335">
        <v>116</v>
      </c>
      <c r="U6335">
        <v>225</v>
      </c>
      <c r="V6335">
        <v>120.5</v>
      </c>
      <c r="W6335">
        <v>64</v>
      </c>
      <c r="Z6335">
        <v>100</v>
      </c>
      <c r="AA6335" t="s">
        <v>2079</v>
      </c>
    </row>
    <row r="6336" spans="2:27" hidden="1" x14ac:dyDescent="0.4">
      <c r="B6336" s="8">
        <v>39225</v>
      </c>
      <c r="C6336" s="11">
        <v>1</v>
      </c>
      <c r="D6336" t="s">
        <v>536</v>
      </c>
      <c r="E6336">
        <v>2</v>
      </c>
      <c r="F6336" t="s">
        <v>29</v>
      </c>
      <c r="G6336" t="s">
        <v>29</v>
      </c>
      <c r="H6336" t="s">
        <v>36</v>
      </c>
      <c r="I6336" t="s">
        <v>36</v>
      </c>
      <c r="J6336" t="s">
        <v>2080</v>
      </c>
      <c r="K6336" t="s">
        <v>32</v>
      </c>
      <c r="L6336" t="s">
        <v>538</v>
      </c>
      <c r="N6336" s="10">
        <v>0.55975694444444446</v>
      </c>
      <c r="Q6336">
        <v>-100</v>
      </c>
      <c r="R6336" s="10">
        <v>0.55880787037037039</v>
      </c>
      <c r="S6336">
        <v>118</v>
      </c>
      <c r="T6336">
        <v>118</v>
      </c>
      <c r="U6336">
        <v>80</v>
      </c>
      <c r="V6336">
        <v>118.5</v>
      </c>
      <c r="W6336">
        <v>22</v>
      </c>
      <c r="Z6336">
        <v>-100</v>
      </c>
      <c r="AA6336" t="s">
        <v>2079</v>
      </c>
    </row>
    <row r="6337" spans="2:27" hidden="1" x14ac:dyDescent="0.4">
      <c r="B6337" s="8">
        <v>39225</v>
      </c>
      <c r="C6337" s="11">
        <v>1</v>
      </c>
      <c r="D6337" t="s">
        <v>536</v>
      </c>
      <c r="F6337" t="s">
        <v>29</v>
      </c>
      <c r="G6337" t="s">
        <v>29</v>
      </c>
      <c r="H6337" t="s">
        <v>29</v>
      </c>
      <c r="I6337" t="s">
        <v>36</v>
      </c>
      <c r="J6337" t="s">
        <v>2045</v>
      </c>
      <c r="K6337" t="s">
        <v>32</v>
      </c>
      <c r="L6337" t="s">
        <v>538</v>
      </c>
      <c r="T6337">
        <v>117.5</v>
      </c>
      <c r="U6337">
        <v>136</v>
      </c>
      <c r="V6337">
        <v>119</v>
      </c>
      <c r="W6337">
        <v>44</v>
      </c>
      <c r="Z6337">
        <v>-100</v>
      </c>
      <c r="AA6337" t="s">
        <v>2079</v>
      </c>
    </row>
    <row r="6338" spans="2:27" hidden="1" x14ac:dyDescent="0.4">
      <c r="B6338" s="8">
        <v>39225</v>
      </c>
      <c r="C6338" s="11">
        <v>1</v>
      </c>
      <c r="D6338" t="s">
        <v>536</v>
      </c>
      <c r="F6338" t="s">
        <v>29</v>
      </c>
      <c r="G6338" t="s">
        <v>29</v>
      </c>
      <c r="H6338" t="s">
        <v>29</v>
      </c>
      <c r="I6338" t="s">
        <v>36</v>
      </c>
      <c r="J6338" t="s">
        <v>2045</v>
      </c>
      <c r="K6338" t="s">
        <v>32</v>
      </c>
      <c r="L6338" t="s">
        <v>538</v>
      </c>
      <c r="T6338">
        <v>117</v>
      </c>
      <c r="U6338">
        <v>144</v>
      </c>
      <c r="V6338">
        <v>119.5</v>
      </c>
      <c r="W6338">
        <v>108</v>
      </c>
      <c r="Z6338">
        <v>-100</v>
      </c>
      <c r="AA6338" t="s">
        <v>2079</v>
      </c>
    </row>
    <row r="6339" spans="2:27" hidden="1" x14ac:dyDescent="0.4">
      <c r="B6339" s="8">
        <v>39225</v>
      </c>
      <c r="C6339" s="11">
        <v>1</v>
      </c>
      <c r="D6339" t="s">
        <v>536</v>
      </c>
      <c r="F6339" t="s">
        <v>29</v>
      </c>
      <c r="G6339" t="s">
        <v>29</v>
      </c>
      <c r="H6339" t="s">
        <v>29</v>
      </c>
      <c r="I6339" t="s">
        <v>36</v>
      </c>
      <c r="J6339" t="s">
        <v>2045</v>
      </c>
      <c r="K6339" t="s">
        <v>32</v>
      </c>
      <c r="L6339" t="s">
        <v>538</v>
      </c>
      <c r="T6339">
        <v>116.5</v>
      </c>
      <c r="U6339">
        <v>11</v>
      </c>
      <c r="V6339">
        <v>120</v>
      </c>
      <c r="W6339">
        <v>115</v>
      </c>
      <c r="Z6339">
        <v>-100</v>
      </c>
      <c r="AA6339" t="s">
        <v>2079</v>
      </c>
    </row>
    <row r="6340" spans="2:27" hidden="1" x14ac:dyDescent="0.4">
      <c r="B6340" s="8">
        <v>39225</v>
      </c>
      <c r="C6340" s="11">
        <v>1</v>
      </c>
      <c r="D6340" t="s">
        <v>536</v>
      </c>
      <c r="F6340" t="s">
        <v>29</v>
      </c>
      <c r="G6340" t="s">
        <v>29</v>
      </c>
      <c r="H6340" t="s">
        <v>29</v>
      </c>
      <c r="I6340" t="s">
        <v>36</v>
      </c>
      <c r="J6340" t="s">
        <v>2045</v>
      </c>
      <c r="K6340" t="s">
        <v>32</v>
      </c>
      <c r="L6340" t="s">
        <v>538</v>
      </c>
      <c r="T6340">
        <v>116</v>
      </c>
      <c r="U6340">
        <v>105</v>
      </c>
      <c r="V6340">
        <v>120.5</v>
      </c>
      <c r="W6340">
        <v>17</v>
      </c>
      <c r="Z6340">
        <v>-100</v>
      </c>
      <c r="AA6340" t="s">
        <v>2079</v>
      </c>
    </row>
    <row r="6341" spans="2:27" hidden="1" x14ac:dyDescent="0.4">
      <c r="B6341" s="8">
        <v>39225</v>
      </c>
      <c r="C6341" s="9">
        <v>1</v>
      </c>
      <c r="D6341" t="s">
        <v>536</v>
      </c>
      <c r="F6341">
        <v>1</v>
      </c>
      <c r="G6341" t="s">
        <v>29</v>
      </c>
      <c r="H6341" t="s">
        <v>30</v>
      </c>
      <c r="I6341" t="s">
        <v>30</v>
      </c>
      <c r="J6341" t="s">
        <v>2081</v>
      </c>
      <c r="K6341" t="s">
        <v>32</v>
      </c>
      <c r="L6341" t="s">
        <v>538</v>
      </c>
      <c r="M6341" t="s">
        <v>2082</v>
      </c>
      <c r="N6341" s="10">
        <v>0.48017361111111106</v>
      </c>
      <c r="P6341">
        <v>117.5</v>
      </c>
      <c r="Q6341">
        <v>100</v>
      </c>
      <c r="R6341" s="10">
        <v>0.48009259259259257</v>
      </c>
      <c r="S6341">
        <v>118</v>
      </c>
      <c r="T6341">
        <v>118</v>
      </c>
      <c r="U6341">
        <v>212</v>
      </c>
      <c r="V6341">
        <v>118.5</v>
      </c>
      <c r="W6341">
        <v>72</v>
      </c>
      <c r="Z6341">
        <v>100</v>
      </c>
      <c r="AA6341" t="s">
        <v>2082</v>
      </c>
    </row>
    <row r="6342" spans="2:27" hidden="1" x14ac:dyDescent="0.4">
      <c r="B6342" s="8">
        <v>39225</v>
      </c>
      <c r="C6342" s="11">
        <v>1</v>
      </c>
      <c r="D6342" t="s">
        <v>536</v>
      </c>
      <c r="F6342" t="s">
        <v>29</v>
      </c>
      <c r="G6342" t="s">
        <v>29</v>
      </c>
      <c r="H6342" t="s">
        <v>29</v>
      </c>
      <c r="I6342" t="s">
        <v>30</v>
      </c>
      <c r="J6342" t="s">
        <v>2045</v>
      </c>
      <c r="K6342" t="s">
        <v>32</v>
      </c>
      <c r="L6342" t="s">
        <v>538</v>
      </c>
      <c r="T6342">
        <v>117.5</v>
      </c>
      <c r="U6342">
        <v>241</v>
      </c>
      <c r="V6342">
        <v>119</v>
      </c>
      <c r="W6342">
        <v>90</v>
      </c>
      <c r="Z6342">
        <v>100</v>
      </c>
      <c r="AA6342" t="s">
        <v>2082</v>
      </c>
    </row>
    <row r="6343" spans="2:27" hidden="1" x14ac:dyDescent="0.4">
      <c r="B6343" s="8">
        <v>39225</v>
      </c>
      <c r="C6343" s="11">
        <v>1</v>
      </c>
      <c r="D6343" t="s">
        <v>536</v>
      </c>
      <c r="F6343" t="s">
        <v>29</v>
      </c>
      <c r="G6343" t="s">
        <v>29</v>
      </c>
      <c r="H6343" t="s">
        <v>29</v>
      </c>
      <c r="I6343" t="s">
        <v>30</v>
      </c>
      <c r="J6343" t="s">
        <v>2045</v>
      </c>
      <c r="K6343" t="s">
        <v>32</v>
      </c>
      <c r="L6343" t="s">
        <v>538</v>
      </c>
      <c r="T6343">
        <v>117</v>
      </c>
      <c r="U6343">
        <v>279</v>
      </c>
      <c r="V6343">
        <v>119.5</v>
      </c>
      <c r="W6343">
        <v>167</v>
      </c>
      <c r="Z6343">
        <v>100</v>
      </c>
      <c r="AA6343" t="s">
        <v>2082</v>
      </c>
    </row>
    <row r="6344" spans="2:27" hidden="1" x14ac:dyDescent="0.4">
      <c r="B6344" s="8">
        <v>39225</v>
      </c>
      <c r="C6344" s="11">
        <v>1</v>
      </c>
      <c r="D6344" t="s">
        <v>536</v>
      </c>
      <c r="F6344" t="s">
        <v>29</v>
      </c>
      <c r="G6344" t="s">
        <v>29</v>
      </c>
      <c r="H6344" t="s">
        <v>29</v>
      </c>
      <c r="I6344" t="s">
        <v>30</v>
      </c>
      <c r="J6344" t="s">
        <v>2045</v>
      </c>
      <c r="K6344" t="s">
        <v>32</v>
      </c>
      <c r="L6344" t="s">
        <v>538</v>
      </c>
      <c r="T6344">
        <v>116.5</v>
      </c>
      <c r="U6344">
        <v>152</v>
      </c>
      <c r="V6344">
        <v>120</v>
      </c>
      <c r="W6344">
        <v>174</v>
      </c>
      <c r="Z6344">
        <v>100</v>
      </c>
      <c r="AA6344" t="s">
        <v>2082</v>
      </c>
    </row>
    <row r="6345" spans="2:27" hidden="1" x14ac:dyDescent="0.4">
      <c r="B6345" s="8">
        <v>39225</v>
      </c>
      <c r="C6345" s="11">
        <v>1</v>
      </c>
      <c r="D6345" t="s">
        <v>536</v>
      </c>
      <c r="F6345" t="s">
        <v>29</v>
      </c>
      <c r="G6345" t="s">
        <v>29</v>
      </c>
      <c r="H6345" t="s">
        <v>29</v>
      </c>
      <c r="I6345" t="s">
        <v>30</v>
      </c>
      <c r="J6345" t="s">
        <v>2045</v>
      </c>
      <c r="K6345" t="s">
        <v>32</v>
      </c>
      <c r="L6345" t="s">
        <v>538</v>
      </c>
      <c r="T6345">
        <v>116</v>
      </c>
      <c r="U6345">
        <v>225</v>
      </c>
      <c r="V6345">
        <v>120.5</v>
      </c>
      <c r="W6345">
        <v>64</v>
      </c>
      <c r="Z6345">
        <v>100</v>
      </c>
      <c r="AA6345" t="s">
        <v>2082</v>
      </c>
    </row>
    <row r="6346" spans="2:27" hidden="1" x14ac:dyDescent="0.4">
      <c r="B6346" s="8">
        <v>39225</v>
      </c>
      <c r="C6346" s="11">
        <v>1</v>
      </c>
      <c r="D6346" t="s">
        <v>536</v>
      </c>
      <c r="E6346">
        <v>2</v>
      </c>
      <c r="F6346" t="s">
        <v>29</v>
      </c>
      <c r="G6346" t="s">
        <v>29</v>
      </c>
      <c r="H6346" t="s">
        <v>36</v>
      </c>
      <c r="I6346" t="s">
        <v>36</v>
      </c>
      <c r="J6346" t="s">
        <v>2083</v>
      </c>
      <c r="K6346" t="s">
        <v>32</v>
      </c>
      <c r="L6346" t="s">
        <v>538</v>
      </c>
      <c r="N6346" s="10">
        <v>0.55978009259259254</v>
      </c>
      <c r="Q6346">
        <v>-100</v>
      </c>
      <c r="R6346" s="10">
        <v>0.55880787037037039</v>
      </c>
      <c r="S6346">
        <v>118</v>
      </c>
      <c r="T6346">
        <v>118</v>
      </c>
      <c r="U6346">
        <v>80</v>
      </c>
      <c r="V6346">
        <v>118.5</v>
      </c>
      <c r="W6346">
        <v>22</v>
      </c>
      <c r="Z6346">
        <v>-100</v>
      </c>
      <c r="AA6346" t="s">
        <v>2082</v>
      </c>
    </row>
    <row r="6347" spans="2:27" hidden="1" x14ac:dyDescent="0.4">
      <c r="B6347" s="8">
        <v>39225</v>
      </c>
      <c r="C6347" s="11">
        <v>1</v>
      </c>
      <c r="D6347" t="s">
        <v>536</v>
      </c>
      <c r="F6347" t="s">
        <v>29</v>
      </c>
      <c r="G6347" t="s">
        <v>29</v>
      </c>
      <c r="H6347" t="s">
        <v>29</v>
      </c>
      <c r="I6347" t="s">
        <v>36</v>
      </c>
      <c r="J6347" t="s">
        <v>2045</v>
      </c>
      <c r="K6347" t="s">
        <v>32</v>
      </c>
      <c r="L6347" t="s">
        <v>538</v>
      </c>
      <c r="T6347">
        <v>117.5</v>
      </c>
      <c r="U6347">
        <v>136</v>
      </c>
      <c r="V6347">
        <v>119</v>
      </c>
      <c r="W6347">
        <v>44</v>
      </c>
      <c r="Z6347">
        <v>-100</v>
      </c>
      <c r="AA6347" t="s">
        <v>2082</v>
      </c>
    </row>
    <row r="6348" spans="2:27" hidden="1" x14ac:dyDescent="0.4">
      <c r="B6348" s="8">
        <v>39225</v>
      </c>
      <c r="C6348" s="11">
        <v>1</v>
      </c>
      <c r="D6348" t="s">
        <v>536</v>
      </c>
      <c r="F6348" t="s">
        <v>29</v>
      </c>
      <c r="G6348" t="s">
        <v>29</v>
      </c>
      <c r="H6348" t="s">
        <v>29</v>
      </c>
      <c r="I6348" t="s">
        <v>36</v>
      </c>
      <c r="J6348" t="s">
        <v>2045</v>
      </c>
      <c r="K6348" t="s">
        <v>32</v>
      </c>
      <c r="L6348" t="s">
        <v>538</v>
      </c>
      <c r="T6348">
        <v>117</v>
      </c>
      <c r="U6348">
        <v>144</v>
      </c>
      <c r="V6348">
        <v>119.5</v>
      </c>
      <c r="W6348">
        <v>108</v>
      </c>
      <c r="Z6348">
        <v>-100</v>
      </c>
      <c r="AA6348" t="s">
        <v>2082</v>
      </c>
    </row>
    <row r="6349" spans="2:27" hidden="1" x14ac:dyDescent="0.4">
      <c r="B6349" s="8">
        <v>39225</v>
      </c>
      <c r="C6349" s="11">
        <v>1</v>
      </c>
      <c r="D6349" t="s">
        <v>536</v>
      </c>
      <c r="F6349" t="s">
        <v>29</v>
      </c>
      <c r="G6349" t="s">
        <v>29</v>
      </c>
      <c r="H6349" t="s">
        <v>29</v>
      </c>
      <c r="I6349" t="s">
        <v>36</v>
      </c>
      <c r="J6349" t="s">
        <v>2045</v>
      </c>
      <c r="K6349" t="s">
        <v>32</v>
      </c>
      <c r="L6349" t="s">
        <v>538</v>
      </c>
      <c r="T6349">
        <v>116.5</v>
      </c>
      <c r="U6349">
        <v>11</v>
      </c>
      <c r="V6349">
        <v>120</v>
      </c>
      <c r="W6349">
        <v>115</v>
      </c>
      <c r="Z6349">
        <v>-100</v>
      </c>
      <c r="AA6349" t="s">
        <v>2082</v>
      </c>
    </row>
    <row r="6350" spans="2:27" hidden="1" x14ac:dyDescent="0.4">
      <c r="B6350" s="8">
        <v>39225</v>
      </c>
      <c r="C6350" s="11">
        <v>1</v>
      </c>
      <c r="D6350" t="s">
        <v>536</v>
      </c>
      <c r="F6350" t="s">
        <v>29</v>
      </c>
      <c r="G6350" t="s">
        <v>29</v>
      </c>
      <c r="H6350" t="s">
        <v>29</v>
      </c>
      <c r="I6350" t="s">
        <v>36</v>
      </c>
      <c r="J6350" t="s">
        <v>2045</v>
      </c>
      <c r="K6350" t="s">
        <v>32</v>
      </c>
      <c r="L6350" t="s">
        <v>538</v>
      </c>
      <c r="T6350">
        <v>116</v>
      </c>
      <c r="U6350">
        <v>105</v>
      </c>
      <c r="V6350">
        <v>120.5</v>
      </c>
      <c r="W6350">
        <v>17</v>
      </c>
      <c r="Z6350">
        <v>-100</v>
      </c>
      <c r="AA6350" t="s">
        <v>2082</v>
      </c>
    </row>
    <row r="6351" spans="2:27" hidden="1" x14ac:dyDescent="0.4">
      <c r="B6351" s="8">
        <v>39225</v>
      </c>
      <c r="C6351" s="9">
        <v>1</v>
      </c>
      <c r="D6351" t="s">
        <v>444</v>
      </c>
      <c r="F6351">
        <v>1</v>
      </c>
      <c r="G6351" t="s">
        <v>29</v>
      </c>
      <c r="H6351" t="s">
        <v>30</v>
      </c>
      <c r="I6351" t="s">
        <v>30</v>
      </c>
      <c r="J6351" t="s">
        <v>2084</v>
      </c>
      <c r="K6351" t="s">
        <v>32</v>
      </c>
      <c r="L6351" t="s">
        <v>446</v>
      </c>
      <c r="M6351" t="s">
        <v>2085</v>
      </c>
      <c r="N6351" s="10">
        <v>0.48494212962962963</v>
      </c>
      <c r="P6351">
        <v>118</v>
      </c>
      <c r="Q6351">
        <v>60</v>
      </c>
      <c r="R6351" s="10">
        <v>0.48473379629629632</v>
      </c>
      <c r="S6351">
        <v>119</v>
      </c>
      <c r="T6351">
        <v>118.5</v>
      </c>
      <c r="U6351">
        <v>26</v>
      </c>
      <c r="V6351">
        <v>119</v>
      </c>
      <c r="W6351">
        <v>85</v>
      </c>
      <c r="Z6351">
        <v>60</v>
      </c>
      <c r="AA6351" t="s">
        <v>2085</v>
      </c>
    </row>
    <row r="6352" spans="2:27" hidden="1" x14ac:dyDescent="0.4">
      <c r="B6352" s="8">
        <v>39225</v>
      </c>
      <c r="C6352" s="11">
        <v>1</v>
      </c>
      <c r="D6352" t="s">
        <v>444</v>
      </c>
      <c r="F6352" t="s">
        <v>29</v>
      </c>
      <c r="G6352" t="s">
        <v>29</v>
      </c>
      <c r="H6352" t="s">
        <v>29</v>
      </c>
      <c r="I6352" t="s">
        <v>30</v>
      </c>
      <c r="J6352" t="s">
        <v>2049</v>
      </c>
      <c r="K6352" t="s">
        <v>32</v>
      </c>
      <c r="L6352" t="s">
        <v>446</v>
      </c>
      <c r="T6352">
        <v>118</v>
      </c>
      <c r="U6352">
        <v>253</v>
      </c>
      <c r="V6352">
        <v>119.5</v>
      </c>
      <c r="W6352">
        <v>168</v>
      </c>
      <c r="Z6352">
        <v>60</v>
      </c>
      <c r="AA6352" t="s">
        <v>2085</v>
      </c>
    </row>
    <row r="6353" spans="2:27" hidden="1" x14ac:dyDescent="0.4">
      <c r="B6353" s="8">
        <v>39225</v>
      </c>
      <c r="C6353" s="11">
        <v>1</v>
      </c>
      <c r="D6353" t="s">
        <v>444</v>
      </c>
      <c r="F6353" t="s">
        <v>29</v>
      </c>
      <c r="G6353" t="s">
        <v>29</v>
      </c>
      <c r="H6353" t="s">
        <v>29</v>
      </c>
      <c r="I6353" t="s">
        <v>30</v>
      </c>
      <c r="J6353" t="s">
        <v>2049</v>
      </c>
      <c r="K6353" t="s">
        <v>32</v>
      </c>
      <c r="L6353" t="s">
        <v>446</v>
      </c>
      <c r="T6353">
        <v>117.5</v>
      </c>
      <c r="U6353">
        <v>389</v>
      </c>
      <c r="V6353">
        <v>120</v>
      </c>
      <c r="W6353">
        <v>175</v>
      </c>
      <c r="Z6353">
        <v>60</v>
      </c>
      <c r="AA6353" t="s">
        <v>2085</v>
      </c>
    </row>
    <row r="6354" spans="2:27" hidden="1" x14ac:dyDescent="0.4">
      <c r="B6354" s="8">
        <v>39225</v>
      </c>
      <c r="C6354" s="11">
        <v>1</v>
      </c>
      <c r="D6354" t="s">
        <v>444</v>
      </c>
      <c r="F6354" t="s">
        <v>29</v>
      </c>
      <c r="G6354" t="s">
        <v>29</v>
      </c>
      <c r="H6354" t="s">
        <v>29</v>
      </c>
      <c r="I6354" t="s">
        <v>30</v>
      </c>
      <c r="J6354" t="s">
        <v>2049</v>
      </c>
      <c r="K6354" t="s">
        <v>32</v>
      </c>
      <c r="L6354" t="s">
        <v>446</v>
      </c>
      <c r="T6354">
        <v>117</v>
      </c>
      <c r="U6354">
        <v>263</v>
      </c>
      <c r="V6354">
        <v>120.5</v>
      </c>
      <c r="W6354">
        <v>64</v>
      </c>
      <c r="Z6354">
        <v>60</v>
      </c>
      <c r="AA6354" t="s">
        <v>2085</v>
      </c>
    </row>
    <row r="6355" spans="2:27" hidden="1" x14ac:dyDescent="0.4">
      <c r="B6355" s="8">
        <v>39225</v>
      </c>
      <c r="C6355" s="11">
        <v>1</v>
      </c>
      <c r="D6355" t="s">
        <v>444</v>
      </c>
      <c r="F6355" t="s">
        <v>29</v>
      </c>
      <c r="G6355" t="s">
        <v>29</v>
      </c>
      <c r="H6355" t="s">
        <v>29</v>
      </c>
      <c r="I6355" t="s">
        <v>30</v>
      </c>
      <c r="J6355" t="s">
        <v>2049</v>
      </c>
      <c r="K6355" t="s">
        <v>32</v>
      </c>
      <c r="L6355" t="s">
        <v>446</v>
      </c>
      <c r="T6355">
        <v>116.5</v>
      </c>
      <c r="U6355">
        <v>142</v>
      </c>
      <c r="V6355">
        <v>121</v>
      </c>
      <c r="W6355">
        <v>106</v>
      </c>
      <c r="Z6355">
        <v>60</v>
      </c>
      <c r="AA6355" t="s">
        <v>2085</v>
      </c>
    </row>
    <row r="6356" spans="2:27" hidden="1" x14ac:dyDescent="0.4">
      <c r="B6356" s="8">
        <v>39225</v>
      </c>
      <c r="C6356" s="11">
        <v>1</v>
      </c>
      <c r="D6356" t="s">
        <v>444</v>
      </c>
      <c r="E6356">
        <v>2</v>
      </c>
      <c r="F6356" t="s">
        <v>29</v>
      </c>
      <c r="G6356" t="s">
        <v>29</v>
      </c>
      <c r="H6356" t="s">
        <v>36</v>
      </c>
      <c r="I6356" t="s">
        <v>36</v>
      </c>
      <c r="J6356" t="s">
        <v>2086</v>
      </c>
      <c r="K6356" t="s">
        <v>32</v>
      </c>
      <c r="L6356" t="s">
        <v>446</v>
      </c>
      <c r="N6356" s="10">
        <v>0.4881712962962963</v>
      </c>
      <c r="Q6356">
        <v>-60</v>
      </c>
      <c r="R6356" s="10">
        <v>0.48788194444444444</v>
      </c>
      <c r="S6356">
        <v>119</v>
      </c>
      <c r="T6356">
        <v>118.5</v>
      </c>
      <c r="U6356">
        <v>62</v>
      </c>
      <c r="V6356">
        <v>119</v>
      </c>
      <c r="W6356">
        <v>64</v>
      </c>
      <c r="Z6356">
        <v>-60</v>
      </c>
      <c r="AA6356" t="s">
        <v>2085</v>
      </c>
    </row>
    <row r="6357" spans="2:27" hidden="1" x14ac:dyDescent="0.4">
      <c r="B6357" s="8">
        <v>39225</v>
      </c>
      <c r="C6357" s="11">
        <v>1</v>
      </c>
      <c r="D6357" t="s">
        <v>444</v>
      </c>
      <c r="F6357" t="s">
        <v>29</v>
      </c>
      <c r="G6357" t="s">
        <v>29</v>
      </c>
      <c r="H6357" t="s">
        <v>29</v>
      </c>
      <c r="I6357" t="s">
        <v>36</v>
      </c>
      <c r="J6357" t="s">
        <v>2049</v>
      </c>
      <c r="K6357" t="s">
        <v>32</v>
      </c>
      <c r="L6357" t="s">
        <v>446</v>
      </c>
      <c r="T6357">
        <v>118</v>
      </c>
      <c r="U6357">
        <v>336</v>
      </c>
      <c r="V6357">
        <v>119.5</v>
      </c>
      <c r="W6357">
        <v>183</v>
      </c>
      <c r="Z6357">
        <v>-60</v>
      </c>
      <c r="AA6357" t="s">
        <v>2085</v>
      </c>
    </row>
    <row r="6358" spans="2:27" hidden="1" x14ac:dyDescent="0.4">
      <c r="B6358" s="8">
        <v>39225</v>
      </c>
      <c r="C6358" s="11">
        <v>1</v>
      </c>
      <c r="D6358" t="s">
        <v>444</v>
      </c>
      <c r="F6358" t="s">
        <v>29</v>
      </c>
      <c r="G6358" t="s">
        <v>29</v>
      </c>
      <c r="H6358" t="s">
        <v>29</v>
      </c>
      <c r="I6358" t="s">
        <v>36</v>
      </c>
      <c r="J6358" t="s">
        <v>2049</v>
      </c>
      <c r="K6358" t="s">
        <v>32</v>
      </c>
      <c r="L6358" t="s">
        <v>446</v>
      </c>
      <c r="T6358">
        <v>117.5</v>
      </c>
      <c r="U6358">
        <v>393</v>
      </c>
      <c r="V6358">
        <v>120</v>
      </c>
      <c r="W6358">
        <v>177</v>
      </c>
      <c r="Z6358">
        <v>-60</v>
      </c>
      <c r="AA6358" t="s">
        <v>2085</v>
      </c>
    </row>
    <row r="6359" spans="2:27" hidden="1" x14ac:dyDescent="0.4">
      <c r="B6359" s="8">
        <v>39225</v>
      </c>
      <c r="C6359" s="11">
        <v>1</v>
      </c>
      <c r="D6359" t="s">
        <v>444</v>
      </c>
      <c r="F6359" t="s">
        <v>29</v>
      </c>
      <c r="G6359" t="s">
        <v>29</v>
      </c>
      <c r="H6359" t="s">
        <v>29</v>
      </c>
      <c r="I6359" t="s">
        <v>36</v>
      </c>
      <c r="J6359" t="s">
        <v>2049</v>
      </c>
      <c r="K6359" t="s">
        <v>32</v>
      </c>
      <c r="L6359" t="s">
        <v>446</v>
      </c>
      <c r="T6359">
        <v>117</v>
      </c>
      <c r="U6359">
        <v>268</v>
      </c>
      <c r="V6359">
        <v>120.5</v>
      </c>
      <c r="W6359">
        <v>64</v>
      </c>
      <c r="Z6359">
        <v>-60</v>
      </c>
      <c r="AA6359" t="s">
        <v>2085</v>
      </c>
    </row>
    <row r="6360" spans="2:27" hidden="1" x14ac:dyDescent="0.4">
      <c r="B6360" s="8">
        <v>39225</v>
      </c>
      <c r="C6360" s="11">
        <v>1</v>
      </c>
      <c r="D6360" t="s">
        <v>444</v>
      </c>
      <c r="F6360" t="s">
        <v>29</v>
      </c>
      <c r="G6360" t="s">
        <v>29</v>
      </c>
      <c r="H6360" t="s">
        <v>29</v>
      </c>
      <c r="I6360" t="s">
        <v>36</v>
      </c>
      <c r="J6360" t="s">
        <v>2049</v>
      </c>
      <c r="K6360" t="s">
        <v>32</v>
      </c>
      <c r="L6360" t="s">
        <v>446</v>
      </c>
      <c r="T6360">
        <v>116.5</v>
      </c>
      <c r="U6360">
        <v>142</v>
      </c>
      <c r="V6360">
        <v>121</v>
      </c>
      <c r="W6360">
        <v>106</v>
      </c>
      <c r="Z6360">
        <v>-60</v>
      </c>
      <c r="AA6360" t="s">
        <v>2085</v>
      </c>
    </row>
    <row r="6361" spans="2:27" hidden="1" x14ac:dyDescent="0.4">
      <c r="B6361" s="8">
        <v>39225</v>
      </c>
      <c r="C6361" s="9">
        <v>1</v>
      </c>
      <c r="D6361" t="s">
        <v>444</v>
      </c>
      <c r="F6361">
        <v>1</v>
      </c>
      <c r="G6361" t="s">
        <v>29</v>
      </c>
      <c r="H6361" t="s">
        <v>30</v>
      </c>
      <c r="I6361" t="s">
        <v>30</v>
      </c>
      <c r="J6361" t="s">
        <v>2087</v>
      </c>
      <c r="K6361" t="s">
        <v>32</v>
      </c>
      <c r="L6361" t="s">
        <v>446</v>
      </c>
      <c r="M6361" t="s">
        <v>2088</v>
      </c>
      <c r="N6361" s="10">
        <v>0.48819444444444443</v>
      </c>
      <c r="P6361">
        <v>118.5</v>
      </c>
      <c r="Q6361">
        <v>60</v>
      </c>
      <c r="R6361" s="10">
        <v>0.48788194444444444</v>
      </c>
      <c r="S6361">
        <v>119</v>
      </c>
      <c r="T6361">
        <v>118.5</v>
      </c>
      <c r="U6361">
        <v>62</v>
      </c>
      <c r="V6361">
        <v>119</v>
      </c>
      <c r="W6361">
        <v>64</v>
      </c>
      <c r="Z6361">
        <v>60</v>
      </c>
      <c r="AA6361" t="s">
        <v>2088</v>
      </c>
    </row>
    <row r="6362" spans="2:27" hidden="1" x14ac:dyDescent="0.4">
      <c r="B6362" s="8">
        <v>39225</v>
      </c>
      <c r="C6362" s="11">
        <v>1</v>
      </c>
      <c r="D6362" t="s">
        <v>444</v>
      </c>
      <c r="F6362" t="s">
        <v>29</v>
      </c>
      <c r="G6362" t="s">
        <v>29</v>
      </c>
      <c r="H6362" t="s">
        <v>29</v>
      </c>
      <c r="I6362" t="s">
        <v>30</v>
      </c>
      <c r="J6362" t="s">
        <v>2049</v>
      </c>
      <c r="K6362" t="s">
        <v>32</v>
      </c>
      <c r="L6362" t="s">
        <v>446</v>
      </c>
      <c r="T6362">
        <v>118</v>
      </c>
      <c r="U6362">
        <v>336</v>
      </c>
      <c r="V6362">
        <v>119.5</v>
      </c>
      <c r="W6362">
        <v>183</v>
      </c>
      <c r="Z6362">
        <v>60</v>
      </c>
      <c r="AA6362" t="s">
        <v>2088</v>
      </c>
    </row>
    <row r="6363" spans="2:27" hidden="1" x14ac:dyDescent="0.4">
      <c r="B6363" s="8">
        <v>39225</v>
      </c>
      <c r="C6363" s="11">
        <v>1</v>
      </c>
      <c r="D6363" t="s">
        <v>444</v>
      </c>
      <c r="F6363" t="s">
        <v>29</v>
      </c>
      <c r="G6363" t="s">
        <v>29</v>
      </c>
      <c r="H6363" t="s">
        <v>29</v>
      </c>
      <c r="I6363" t="s">
        <v>30</v>
      </c>
      <c r="J6363" t="s">
        <v>2049</v>
      </c>
      <c r="K6363" t="s">
        <v>32</v>
      </c>
      <c r="L6363" t="s">
        <v>446</v>
      </c>
      <c r="T6363">
        <v>117.5</v>
      </c>
      <c r="U6363">
        <v>393</v>
      </c>
      <c r="V6363">
        <v>120</v>
      </c>
      <c r="W6363">
        <v>177</v>
      </c>
      <c r="Z6363">
        <v>60</v>
      </c>
      <c r="AA6363" t="s">
        <v>2088</v>
      </c>
    </row>
    <row r="6364" spans="2:27" hidden="1" x14ac:dyDescent="0.4">
      <c r="B6364" s="8">
        <v>39225</v>
      </c>
      <c r="C6364" s="11">
        <v>1</v>
      </c>
      <c r="D6364" t="s">
        <v>444</v>
      </c>
      <c r="F6364" t="s">
        <v>29</v>
      </c>
      <c r="G6364" t="s">
        <v>29</v>
      </c>
      <c r="H6364" t="s">
        <v>29</v>
      </c>
      <c r="I6364" t="s">
        <v>30</v>
      </c>
      <c r="J6364" t="s">
        <v>2049</v>
      </c>
      <c r="K6364" t="s">
        <v>32</v>
      </c>
      <c r="L6364" t="s">
        <v>446</v>
      </c>
      <c r="T6364">
        <v>117</v>
      </c>
      <c r="U6364">
        <v>268</v>
      </c>
      <c r="V6364">
        <v>120.5</v>
      </c>
      <c r="W6364">
        <v>64</v>
      </c>
      <c r="Z6364">
        <v>60</v>
      </c>
      <c r="AA6364" t="s">
        <v>2088</v>
      </c>
    </row>
    <row r="6365" spans="2:27" hidden="1" x14ac:dyDescent="0.4">
      <c r="B6365" s="8">
        <v>39225</v>
      </c>
      <c r="C6365" s="11">
        <v>1</v>
      </c>
      <c r="D6365" t="s">
        <v>444</v>
      </c>
      <c r="F6365" t="s">
        <v>29</v>
      </c>
      <c r="G6365" t="s">
        <v>29</v>
      </c>
      <c r="H6365" t="s">
        <v>29</v>
      </c>
      <c r="I6365" t="s">
        <v>30</v>
      </c>
      <c r="J6365" t="s">
        <v>2049</v>
      </c>
      <c r="K6365" t="s">
        <v>32</v>
      </c>
      <c r="L6365" t="s">
        <v>446</v>
      </c>
      <c r="T6365">
        <v>116.5</v>
      </c>
      <c r="U6365">
        <v>142</v>
      </c>
      <c r="V6365">
        <v>121</v>
      </c>
      <c r="W6365">
        <v>106</v>
      </c>
      <c r="Z6365">
        <v>60</v>
      </c>
      <c r="AA6365" t="s">
        <v>2088</v>
      </c>
    </row>
    <row r="6366" spans="2:27" hidden="1" x14ac:dyDescent="0.4">
      <c r="B6366" s="8">
        <v>39225</v>
      </c>
      <c r="C6366" s="11">
        <v>1</v>
      </c>
      <c r="D6366" t="s">
        <v>444</v>
      </c>
      <c r="E6366">
        <v>2</v>
      </c>
      <c r="F6366" t="s">
        <v>29</v>
      </c>
      <c r="G6366" t="s">
        <v>29</v>
      </c>
      <c r="H6366" t="s">
        <v>36</v>
      </c>
      <c r="I6366" t="s">
        <v>36</v>
      </c>
      <c r="J6366" t="s">
        <v>2089</v>
      </c>
      <c r="K6366" t="s">
        <v>32</v>
      </c>
      <c r="L6366" t="s">
        <v>446</v>
      </c>
      <c r="N6366" s="10">
        <v>0.5114467592592592</v>
      </c>
      <c r="Q6366">
        <v>-60</v>
      </c>
      <c r="R6366" s="10">
        <v>0.51135416666666667</v>
      </c>
      <c r="S6366">
        <v>118.5</v>
      </c>
      <c r="T6366">
        <v>118.5</v>
      </c>
      <c r="U6366">
        <v>144</v>
      </c>
      <c r="V6366">
        <v>119</v>
      </c>
      <c r="W6366">
        <v>18</v>
      </c>
      <c r="Z6366">
        <v>-60</v>
      </c>
      <c r="AA6366" t="s">
        <v>2088</v>
      </c>
    </row>
    <row r="6367" spans="2:27" hidden="1" x14ac:dyDescent="0.4">
      <c r="B6367" s="8">
        <v>39225</v>
      </c>
      <c r="C6367" s="11">
        <v>1</v>
      </c>
      <c r="D6367" t="s">
        <v>444</v>
      </c>
      <c r="F6367" t="s">
        <v>29</v>
      </c>
      <c r="G6367" t="s">
        <v>29</v>
      </c>
      <c r="H6367" t="s">
        <v>29</v>
      </c>
      <c r="I6367" t="s">
        <v>36</v>
      </c>
      <c r="J6367" t="s">
        <v>2049</v>
      </c>
      <c r="K6367" t="s">
        <v>32</v>
      </c>
      <c r="L6367" t="s">
        <v>446</v>
      </c>
      <c r="T6367">
        <v>118</v>
      </c>
      <c r="U6367">
        <v>456</v>
      </c>
      <c r="V6367">
        <v>119.5</v>
      </c>
      <c r="W6367">
        <v>114</v>
      </c>
      <c r="Z6367">
        <v>-60</v>
      </c>
      <c r="AA6367" t="s">
        <v>2088</v>
      </c>
    </row>
    <row r="6368" spans="2:27" hidden="1" x14ac:dyDescent="0.4">
      <c r="B6368" s="8">
        <v>39225</v>
      </c>
      <c r="C6368" s="11">
        <v>1</v>
      </c>
      <c r="D6368" t="s">
        <v>444</v>
      </c>
      <c r="F6368" t="s">
        <v>29</v>
      </c>
      <c r="G6368" t="s">
        <v>29</v>
      </c>
      <c r="H6368" t="s">
        <v>29</v>
      </c>
      <c r="I6368" t="s">
        <v>36</v>
      </c>
      <c r="J6368" t="s">
        <v>2049</v>
      </c>
      <c r="K6368" t="s">
        <v>32</v>
      </c>
      <c r="L6368" t="s">
        <v>446</v>
      </c>
      <c r="T6368">
        <v>117.5</v>
      </c>
      <c r="U6368">
        <v>208</v>
      </c>
      <c r="V6368">
        <v>120</v>
      </c>
      <c r="W6368">
        <v>155</v>
      </c>
      <c r="Z6368">
        <v>-60</v>
      </c>
      <c r="AA6368" t="s">
        <v>2088</v>
      </c>
    </row>
    <row r="6369" spans="2:27" hidden="1" x14ac:dyDescent="0.4">
      <c r="B6369" s="8">
        <v>39225</v>
      </c>
      <c r="C6369" s="11">
        <v>1</v>
      </c>
      <c r="D6369" t="s">
        <v>444</v>
      </c>
      <c r="F6369" t="s">
        <v>29</v>
      </c>
      <c r="G6369" t="s">
        <v>29</v>
      </c>
      <c r="H6369" t="s">
        <v>29</v>
      </c>
      <c r="I6369" t="s">
        <v>36</v>
      </c>
      <c r="J6369" t="s">
        <v>2049</v>
      </c>
      <c r="K6369" t="s">
        <v>32</v>
      </c>
      <c r="L6369" t="s">
        <v>446</v>
      </c>
      <c r="T6369">
        <v>117</v>
      </c>
      <c r="U6369">
        <v>260</v>
      </c>
      <c r="V6369">
        <v>120.5</v>
      </c>
      <c r="W6369">
        <v>45</v>
      </c>
      <c r="Z6369">
        <v>-60</v>
      </c>
      <c r="AA6369" t="s">
        <v>2088</v>
      </c>
    </row>
    <row r="6370" spans="2:27" hidden="1" x14ac:dyDescent="0.4">
      <c r="B6370" s="8">
        <v>39225</v>
      </c>
      <c r="C6370" s="11">
        <v>1</v>
      </c>
      <c r="D6370" t="s">
        <v>444</v>
      </c>
      <c r="F6370" t="s">
        <v>29</v>
      </c>
      <c r="G6370" t="s">
        <v>29</v>
      </c>
      <c r="H6370" t="s">
        <v>29</v>
      </c>
      <c r="I6370" t="s">
        <v>36</v>
      </c>
      <c r="J6370" t="s">
        <v>2049</v>
      </c>
      <c r="K6370" t="s">
        <v>32</v>
      </c>
      <c r="L6370" t="s">
        <v>446</v>
      </c>
      <c r="T6370">
        <v>116.5</v>
      </c>
      <c r="U6370">
        <v>138</v>
      </c>
      <c r="V6370">
        <v>121</v>
      </c>
      <c r="W6370">
        <v>100</v>
      </c>
      <c r="Z6370">
        <v>-60</v>
      </c>
      <c r="AA6370" t="s">
        <v>2088</v>
      </c>
    </row>
    <row r="6371" spans="2:27" hidden="1" x14ac:dyDescent="0.4">
      <c r="B6371" s="8">
        <v>39226</v>
      </c>
      <c r="C6371" s="9">
        <v>1</v>
      </c>
      <c r="D6371" t="s">
        <v>310</v>
      </c>
      <c r="F6371" t="s">
        <v>29</v>
      </c>
      <c r="G6371">
        <v>1</v>
      </c>
      <c r="H6371" t="s">
        <v>30</v>
      </c>
      <c r="I6371" t="s">
        <v>30</v>
      </c>
      <c r="J6371" t="s">
        <v>2090</v>
      </c>
      <c r="K6371" t="s">
        <v>32</v>
      </c>
      <c r="L6371" t="s">
        <v>312</v>
      </c>
      <c r="M6371" t="s">
        <v>337</v>
      </c>
      <c r="N6371" s="10">
        <v>0.37201388888888887</v>
      </c>
      <c r="P6371">
        <v>119</v>
      </c>
      <c r="Q6371">
        <v>20</v>
      </c>
      <c r="Z6371">
        <v>20</v>
      </c>
      <c r="AA6371" t="s">
        <v>337</v>
      </c>
    </row>
    <row r="6372" spans="2:27" hidden="1" x14ac:dyDescent="0.4">
      <c r="B6372" s="8">
        <v>39226</v>
      </c>
      <c r="C6372" s="11">
        <v>1</v>
      </c>
      <c r="D6372" t="s">
        <v>310</v>
      </c>
      <c r="E6372">
        <v>2</v>
      </c>
      <c r="F6372" t="s">
        <v>29</v>
      </c>
      <c r="G6372" t="s">
        <v>29</v>
      </c>
      <c r="H6372" t="s">
        <v>36</v>
      </c>
      <c r="I6372" t="s">
        <v>36</v>
      </c>
      <c r="J6372" t="s">
        <v>2091</v>
      </c>
      <c r="K6372" t="s">
        <v>32</v>
      </c>
      <c r="L6372" t="s">
        <v>312</v>
      </c>
      <c r="N6372" s="10">
        <v>0.37685185185185183</v>
      </c>
      <c r="Q6372">
        <v>-20</v>
      </c>
      <c r="R6372" s="10">
        <v>0.37681712962962965</v>
      </c>
      <c r="S6372">
        <v>117.5</v>
      </c>
      <c r="T6372">
        <v>117.5</v>
      </c>
      <c r="U6372">
        <v>2</v>
      </c>
      <c r="V6372">
        <v>118</v>
      </c>
      <c r="W6372">
        <v>10</v>
      </c>
      <c r="Z6372">
        <v>-20</v>
      </c>
      <c r="AA6372" t="s">
        <v>337</v>
      </c>
    </row>
    <row r="6373" spans="2:27" hidden="1" x14ac:dyDescent="0.4">
      <c r="B6373" s="8">
        <v>39226</v>
      </c>
      <c r="C6373" s="11">
        <v>1</v>
      </c>
      <c r="D6373" t="s">
        <v>310</v>
      </c>
      <c r="F6373" t="s">
        <v>29</v>
      </c>
      <c r="G6373" t="s">
        <v>29</v>
      </c>
      <c r="H6373" t="s">
        <v>29</v>
      </c>
      <c r="I6373" t="s">
        <v>36</v>
      </c>
      <c r="J6373" t="s">
        <v>2092</v>
      </c>
      <c r="K6373" t="s">
        <v>32</v>
      </c>
      <c r="L6373" t="s">
        <v>312</v>
      </c>
      <c r="T6373">
        <v>117</v>
      </c>
      <c r="U6373">
        <v>37</v>
      </c>
      <c r="V6373">
        <v>118.5</v>
      </c>
      <c r="W6373">
        <v>9</v>
      </c>
      <c r="Z6373">
        <v>-20</v>
      </c>
      <c r="AA6373" t="s">
        <v>337</v>
      </c>
    </row>
    <row r="6374" spans="2:27" hidden="1" x14ac:dyDescent="0.4">
      <c r="B6374" s="8">
        <v>39226</v>
      </c>
      <c r="C6374" s="11">
        <v>1</v>
      </c>
      <c r="D6374" t="s">
        <v>310</v>
      </c>
      <c r="F6374" t="s">
        <v>29</v>
      </c>
      <c r="G6374" t="s">
        <v>29</v>
      </c>
      <c r="H6374" t="s">
        <v>29</v>
      </c>
      <c r="I6374" t="s">
        <v>36</v>
      </c>
      <c r="J6374" t="s">
        <v>2092</v>
      </c>
      <c r="K6374" t="s">
        <v>32</v>
      </c>
      <c r="L6374" t="s">
        <v>312</v>
      </c>
      <c r="T6374">
        <v>116.5</v>
      </c>
      <c r="U6374">
        <v>7</v>
      </c>
      <c r="V6374">
        <v>119</v>
      </c>
      <c r="W6374">
        <v>58</v>
      </c>
      <c r="Z6374">
        <v>-20</v>
      </c>
      <c r="AA6374" t="s">
        <v>337</v>
      </c>
    </row>
    <row r="6375" spans="2:27" hidden="1" x14ac:dyDescent="0.4">
      <c r="B6375" s="8">
        <v>39226</v>
      </c>
      <c r="C6375" s="11">
        <v>1</v>
      </c>
      <c r="D6375" t="s">
        <v>310</v>
      </c>
      <c r="F6375" t="s">
        <v>29</v>
      </c>
      <c r="G6375" t="s">
        <v>29</v>
      </c>
      <c r="H6375" t="s">
        <v>29</v>
      </c>
      <c r="I6375" t="s">
        <v>36</v>
      </c>
      <c r="J6375" t="s">
        <v>2092</v>
      </c>
      <c r="K6375" t="s">
        <v>32</v>
      </c>
      <c r="L6375" t="s">
        <v>312</v>
      </c>
      <c r="T6375">
        <v>116</v>
      </c>
      <c r="U6375">
        <v>62</v>
      </c>
      <c r="V6375">
        <v>119.5</v>
      </c>
      <c r="W6375">
        <v>37</v>
      </c>
      <c r="Z6375">
        <v>-20</v>
      </c>
      <c r="AA6375" t="s">
        <v>337</v>
      </c>
    </row>
    <row r="6376" spans="2:27" hidden="1" x14ac:dyDescent="0.4">
      <c r="B6376" s="8">
        <v>39226</v>
      </c>
      <c r="C6376" s="11">
        <v>1</v>
      </c>
      <c r="D6376" t="s">
        <v>310</v>
      </c>
      <c r="F6376" t="s">
        <v>29</v>
      </c>
      <c r="G6376" t="s">
        <v>29</v>
      </c>
      <c r="H6376" t="s">
        <v>29</v>
      </c>
      <c r="I6376" t="s">
        <v>36</v>
      </c>
      <c r="J6376" t="s">
        <v>2092</v>
      </c>
      <c r="K6376" t="s">
        <v>32</v>
      </c>
      <c r="L6376" t="s">
        <v>312</v>
      </c>
      <c r="T6376">
        <v>115.5</v>
      </c>
      <c r="U6376">
        <v>4</v>
      </c>
      <c r="V6376">
        <v>120</v>
      </c>
      <c r="W6376">
        <v>81</v>
      </c>
      <c r="Z6376">
        <v>-20</v>
      </c>
      <c r="AA6376" t="s">
        <v>337</v>
      </c>
    </row>
    <row r="6377" spans="2:27" hidden="1" x14ac:dyDescent="0.4">
      <c r="B6377" s="8">
        <v>39226</v>
      </c>
      <c r="C6377" s="9">
        <v>1</v>
      </c>
      <c r="D6377" t="s">
        <v>310</v>
      </c>
      <c r="F6377" t="s">
        <v>29</v>
      </c>
      <c r="G6377">
        <v>1</v>
      </c>
      <c r="H6377" t="s">
        <v>30</v>
      </c>
      <c r="I6377" t="s">
        <v>30</v>
      </c>
      <c r="J6377" t="s">
        <v>2093</v>
      </c>
      <c r="K6377" t="s">
        <v>32</v>
      </c>
      <c r="L6377" t="s">
        <v>312</v>
      </c>
      <c r="M6377" t="s">
        <v>340</v>
      </c>
      <c r="N6377" s="10">
        <v>0.37204861111111115</v>
      </c>
      <c r="P6377">
        <v>119.5</v>
      </c>
      <c r="Q6377">
        <v>20</v>
      </c>
      <c r="Z6377">
        <v>20</v>
      </c>
      <c r="AA6377" t="s">
        <v>340</v>
      </c>
    </row>
    <row r="6378" spans="2:27" hidden="1" x14ac:dyDescent="0.4">
      <c r="B6378" s="8">
        <v>39226</v>
      </c>
      <c r="C6378" s="11">
        <v>1</v>
      </c>
      <c r="D6378" t="s">
        <v>310</v>
      </c>
      <c r="E6378">
        <v>2</v>
      </c>
      <c r="F6378" t="s">
        <v>29</v>
      </c>
      <c r="G6378" t="s">
        <v>29</v>
      </c>
      <c r="H6378" t="s">
        <v>36</v>
      </c>
      <c r="I6378" t="s">
        <v>36</v>
      </c>
      <c r="J6378" t="s">
        <v>2094</v>
      </c>
      <c r="K6378" t="s">
        <v>32</v>
      </c>
      <c r="L6378" t="s">
        <v>312</v>
      </c>
      <c r="N6378" s="10">
        <v>0.37686342592592598</v>
      </c>
      <c r="Q6378">
        <v>-20</v>
      </c>
      <c r="R6378" s="10">
        <v>0.37681712962962965</v>
      </c>
      <c r="S6378">
        <v>117.5</v>
      </c>
      <c r="T6378">
        <v>117.5</v>
      </c>
      <c r="U6378">
        <v>2</v>
      </c>
      <c r="V6378">
        <v>118</v>
      </c>
      <c r="W6378">
        <v>10</v>
      </c>
      <c r="Z6378">
        <v>-20</v>
      </c>
      <c r="AA6378" t="s">
        <v>340</v>
      </c>
    </row>
    <row r="6379" spans="2:27" hidden="1" x14ac:dyDescent="0.4">
      <c r="B6379" s="8">
        <v>39226</v>
      </c>
      <c r="C6379" s="11">
        <v>1</v>
      </c>
      <c r="D6379" t="s">
        <v>310</v>
      </c>
      <c r="F6379" t="s">
        <v>29</v>
      </c>
      <c r="G6379" t="s">
        <v>29</v>
      </c>
      <c r="H6379" t="s">
        <v>29</v>
      </c>
      <c r="I6379" t="s">
        <v>36</v>
      </c>
      <c r="J6379" t="s">
        <v>2092</v>
      </c>
      <c r="K6379" t="s">
        <v>32</v>
      </c>
      <c r="L6379" t="s">
        <v>312</v>
      </c>
      <c r="T6379">
        <v>117</v>
      </c>
      <c r="U6379">
        <v>37</v>
      </c>
      <c r="V6379">
        <v>118.5</v>
      </c>
      <c r="W6379">
        <v>9</v>
      </c>
      <c r="Z6379">
        <v>-20</v>
      </c>
      <c r="AA6379" t="s">
        <v>340</v>
      </c>
    </row>
    <row r="6380" spans="2:27" hidden="1" x14ac:dyDescent="0.4">
      <c r="B6380" s="8">
        <v>39226</v>
      </c>
      <c r="C6380" s="11">
        <v>1</v>
      </c>
      <c r="D6380" t="s">
        <v>310</v>
      </c>
      <c r="F6380" t="s">
        <v>29</v>
      </c>
      <c r="G6380" t="s">
        <v>29</v>
      </c>
      <c r="H6380" t="s">
        <v>29</v>
      </c>
      <c r="I6380" t="s">
        <v>36</v>
      </c>
      <c r="J6380" t="s">
        <v>2092</v>
      </c>
      <c r="K6380" t="s">
        <v>32</v>
      </c>
      <c r="L6380" t="s">
        <v>312</v>
      </c>
      <c r="T6380">
        <v>116.5</v>
      </c>
      <c r="U6380">
        <v>7</v>
      </c>
      <c r="V6380">
        <v>119</v>
      </c>
      <c r="W6380">
        <v>58</v>
      </c>
      <c r="Z6380">
        <v>-20</v>
      </c>
      <c r="AA6380" t="s">
        <v>340</v>
      </c>
    </row>
    <row r="6381" spans="2:27" hidden="1" x14ac:dyDescent="0.4">
      <c r="B6381" s="8">
        <v>39226</v>
      </c>
      <c r="C6381" s="11">
        <v>1</v>
      </c>
      <c r="D6381" t="s">
        <v>310</v>
      </c>
      <c r="F6381" t="s">
        <v>29</v>
      </c>
      <c r="G6381" t="s">
        <v>29</v>
      </c>
      <c r="H6381" t="s">
        <v>29</v>
      </c>
      <c r="I6381" t="s">
        <v>36</v>
      </c>
      <c r="J6381" t="s">
        <v>2092</v>
      </c>
      <c r="K6381" t="s">
        <v>32</v>
      </c>
      <c r="L6381" t="s">
        <v>312</v>
      </c>
      <c r="T6381">
        <v>116</v>
      </c>
      <c r="U6381">
        <v>62</v>
      </c>
      <c r="V6381">
        <v>119.5</v>
      </c>
      <c r="W6381">
        <v>37</v>
      </c>
      <c r="Z6381">
        <v>-20</v>
      </c>
      <c r="AA6381" t="s">
        <v>340</v>
      </c>
    </row>
    <row r="6382" spans="2:27" hidden="1" x14ac:dyDescent="0.4">
      <c r="B6382" s="8">
        <v>39226</v>
      </c>
      <c r="C6382" s="11">
        <v>1</v>
      </c>
      <c r="D6382" t="s">
        <v>310</v>
      </c>
      <c r="F6382" t="s">
        <v>29</v>
      </c>
      <c r="G6382" t="s">
        <v>29</v>
      </c>
      <c r="H6382" t="s">
        <v>29</v>
      </c>
      <c r="I6382" t="s">
        <v>36</v>
      </c>
      <c r="J6382" t="s">
        <v>2092</v>
      </c>
      <c r="K6382" t="s">
        <v>32</v>
      </c>
      <c r="L6382" t="s">
        <v>312</v>
      </c>
      <c r="T6382">
        <v>115.5</v>
      </c>
      <c r="U6382">
        <v>4</v>
      </c>
      <c r="V6382">
        <v>120</v>
      </c>
      <c r="W6382">
        <v>81</v>
      </c>
      <c r="Z6382">
        <v>-20</v>
      </c>
      <c r="AA6382" t="s">
        <v>340</v>
      </c>
    </row>
    <row r="6383" spans="2:27" hidden="1" x14ac:dyDescent="0.4">
      <c r="B6383" s="8">
        <v>39226</v>
      </c>
      <c r="C6383" s="9">
        <v>1</v>
      </c>
      <c r="D6383" t="s">
        <v>310</v>
      </c>
      <c r="F6383" t="s">
        <v>29</v>
      </c>
      <c r="G6383">
        <v>1</v>
      </c>
      <c r="H6383" t="s">
        <v>30</v>
      </c>
      <c r="I6383" t="s">
        <v>30</v>
      </c>
      <c r="J6383" t="s">
        <v>2095</v>
      </c>
      <c r="K6383" t="s">
        <v>32</v>
      </c>
      <c r="L6383" t="s">
        <v>312</v>
      </c>
      <c r="M6383" t="s">
        <v>343</v>
      </c>
      <c r="N6383" s="10">
        <v>0.37209490740740742</v>
      </c>
      <c r="P6383">
        <v>120</v>
      </c>
      <c r="Q6383">
        <v>20</v>
      </c>
      <c r="Z6383">
        <v>20</v>
      </c>
      <c r="AA6383" t="s">
        <v>343</v>
      </c>
    </row>
    <row r="6384" spans="2:27" hidden="1" x14ac:dyDescent="0.4">
      <c r="B6384" s="8">
        <v>39226</v>
      </c>
      <c r="C6384" s="11">
        <v>1</v>
      </c>
      <c r="D6384" t="s">
        <v>310</v>
      </c>
      <c r="E6384">
        <v>2</v>
      </c>
      <c r="F6384" t="s">
        <v>29</v>
      </c>
      <c r="G6384" t="s">
        <v>29</v>
      </c>
      <c r="H6384" t="s">
        <v>36</v>
      </c>
      <c r="I6384" t="s">
        <v>36</v>
      </c>
      <c r="J6384" t="s">
        <v>2096</v>
      </c>
      <c r="K6384" t="s">
        <v>32</v>
      </c>
      <c r="L6384" t="s">
        <v>312</v>
      </c>
      <c r="N6384" s="10">
        <v>0.37688657407407411</v>
      </c>
      <c r="Q6384">
        <v>-20</v>
      </c>
      <c r="R6384" s="10">
        <v>0.37681712962962965</v>
      </c>
      <c r="S6384">
        <v>117.5</v>
      </c>
      <c r="T6384">
        <v>117.5</v>
      </c>
      <c r="U6384">
        <v>2</v>
      </c>
      <c r="V6384">
        <v>118</v>
      </c>
      <c r="W6384">
        <v>10</v>
      </c>
      <c r="Z6384">
        <v>-20</v>
      </c>
      <c r="AA6384" t="s">
        <v>343</v>
      </c>
    </row>
    <row r="6385" spans="2:27" hidden="1" x14ac:dyDescent="0.4">
      <c r="B6385" s="8">
        <v>39226</v>
      </c>
      <c r="C6385" s="11">
        <v>1</v>
      </c>
      <c r="D6385" t="s">
        <v>310</v>
      </c>
      <c r="F6385" t="s">
        <v>29</v>
      </c>
      <c r="G6385" t="s">
        <v>29</v>
      </c>
      <c r="H6385" t="s">
        <v>29</v>
      </c>
      <c r="I6385" t="s">
        <v>36</v>
      </c>
      <c r="J6385" t="s">
        <v>2092</v>
      </c>
      <c r="K6385" t="s">
        <v>32</v>
      </c>
      <c r="L6385" t="s">
        <v>312</v>
      </c>
      <c r="T6385">
        <v>117</v>
      </c>
      <c r="U6385">
        <v>37</v>
      </c>
      <c r="V6385">
        <v>118.5</v>
      </c>
      <c r="W6385">
        <v>9</v>
      </c>
      <c r="Z6385">
        <v>-20</v>
      </c>
      <c r="AA6385" t="s">
        <v>343</v>
      </c>
    </row>
    <row r="6386" spans="2:27" hidden="1" x14ac:dyDescent="0.4">
      <c r="B6386" s="8">
        <v>39226</v>
      </c>
      <c r="C6386" s="11">
        <v>1</v>
      </c>
      <c r="D6386" t="s">
        <v>310</v>
      </c>
      <c r="F6386" t="s">
        <v>29</v>
      </c>
      <c r="G6386" t="s">
        <v>29</v>
      </c>
      <c r="H6386" t="s">
        <v>29</v>
      </c>
      <c r="I6386" t="s">
        <v>36</v>
      </c>
      <c r="J6386" t="s">
        <v>2092</v>
      </c>
      <c r="K6386" t="s">
        <v>32</v>
      </c>
      <c r="L6386" t="s">
        <v>312</v>
      </c>
      <c r="T6386">
        <v>116.5</v>
      </c>
      <c r="U6386">
        <v>7</v>
      </c>
      <c r="V6386">
        <v>119</v>
      </c>
      <c r="W6386">
        <v>58</v>
      </c>
      <c r="Z6386">
        <v>-20</v>
      </c>
      <c r="AA6386" t="s">
        <v>343</v>
      </c>
    </row>
    <row r="6387" spans="2:27" hidden="1" x14ac:dyDescent="0.4">
      <c r="B6387" s="8">
        <v>39226</v>
      </c>
      <c r="C6387" s="11">
        <v>1</v>
      </c>
      <c r="D6387" t="s">
        <v>310</v>
      </c>
      <c r="F6387" t="s">
        <v>29</v>
      </c>
      <c r="G6387" t="s">
        <v>29</v>
      </c>
      <c r="H6387" t="s">
        <v>29</v>
      </c>
      <c r="I6387" t="s">
        <v>36</v>
      </c>
      <c r="J6387" t="s">
        <v>2092</v>
      </c>
      <c r="K6387" t="s">
        <v>32</v>
      </c>
      <c r="L6387" t="s">
        <v>312</v>
      </c>
      <c r="T6387">
        <v>116</v>
      </c>
      <c r="U6387">
        <v>62</v>
      </c>
      <c r="V6387">
        <v>119.5</v>
      </c>
      <c r="W6387">
        <v>37</v>
      </c>
      <c r="Z6387">
        <v>-20</v>
      </c>
      <c r="AA6387" t="s">
        <v>343</v>
      </c>
    </row>
    <row r="6388" spans="2:27" hidden="1" x14ac:dyDescent="0.4">
      <c r="B6388" s="8">
        <v>39226</v>
      </c>
      <c r="C6388" s="11">
        <v>1</v>
      </c>
      <c r="D6388" t="s">
        <v>310</v>
      </c>
      <c r="F6388" t="s">
        <v>29</v>
      </c>
      <c r="G6388" t="s">
        <v>29</v>
      </c>
      <c r="H6388" t="s">
        <v>29</v>
      </c>
      <c r="I6388" t="s">
        <v>36</v>
      </c>
      <c r="J6388" t="s">
        <v>2092</v>
      </c>
      <c r="K6388" t="s">
        <v>32</v>
      </c>
      <c r="L6388" t="s">
        <v>312</v>
      </c>
      <c r="T6388">
        <v>115.5</v>
      </c>
      <c r="U6388">
        <v>4</v>
      </c>
      <c r="V6388">
        <v>120</v>
      </c>
      <c r="W6388">
        <v>81</v>
      </c>
      <c r="Z6388">
        <v>-20</v>
      </c>
      <c r="AA6388" t="s">
        <v>343</v>
      </c>
    </row>
    <row r="6389" spans="2:27" hidden="1" x14ac:dyDescent="0.4">
      <c r="B6389" s="8">
        <v>39226</v>
      </c>
      <c r="C6389" s="9">
        <v>1</v>
      </c>
      <c r="D6389" t="s">
        <v>89</v>
      </c>
      <c r="F6389" t="s">
        <v>29</v>
      </c>
      <c r="G6389">
        <v>1</v>
      </c>
      <c r="H6389" t="s">
        <v>30</v>
      </c>
      <c r="I6389" t="s">
        <v>30</v>
      </c>
      <c r="J6389" t="s">
        <v>2097</v>
      </c>
      <c r="K6389" t="s">
        <v>32</v>
      </c>
      <c r="L6389" t="s">
        <v>91</v>
      </c>
      <c r="M6389" t="s">
        <v>925</v>
      </c>
      <c r="N6389" s="10">
        <v>0.37496527777777783</v>
      </c>
      <c r="P6389">
        <v>117.5</v>
      </c>
      <c r="Q6389">
        <v>50</v>
      </c>
      <c r="Z6389">
        <v>50</v>
      </c>
      <c r="AA6389" t="s">
        <v>925</v>
      </c>
    </row>
    <row r="6390" spans="2:27" hidden="1" x14ac:dyDescent="0.4">
      <c r="B6390" s="8">
        <v>39226</v>
      </c>
      <c r="C6390" s="11">
        <v>1</v>
      </c>
      <c r="D6390" t="s">
        <v>89</v>
      </c>
      <c r="E6390">
        <v>2</v>
      </c>
      <c r="F6390" t="s">
        <v>29</v>
      </c>
      <c r="G6390" t="s">
        <v>29</v>
      </c>
      <c r="H6390" t="s">
        <v>36</v>
      </c>
      <c r="I6390" t="s">
        <v>36</v>
      </c>
      <c r="J6390" t="s">
        <v>2098</v>
      </c>
      <c r="K6390" t="s">
        <v>32</v>
      </c>
      <c r="L6390" t="s">
        <v>91</v>
      </c>
      <c r="N6390" s="10">
        <v>0.37574074074074071</v>
      </c>
      <c r="Q6390">
        <v>-50</v>
      </c>
      <c r="R6390" s="10">
        <v>0.37561342592592589</v>
      </c>
      <c r="S6390">
        <v>118</v>
      </c>
      <c r="T6390">
        <v>117.5</v>
      </c>
      <c r="U6390">
        <v>101</v>
      </c>
      <c r="V6390">
        <v>118</v>
      </c>
      <c r="W6390">
        <v>10</v>
      </c>
      <c r="Z6390">
        <v>-50</v>
      </c>
      <c r="AA6390" t="s">
        <v>925</v>
      </c>
    </row>
    <row r="6391" spans="2:27" hidden="1" x14ac:dyDescent="0.4">
      <c r="B6391" s="8">
        <v>39226</v>
      </c>
      <c r="C6391" s="11">
        <v>1</v>
      </c>
      <c r="D6391" t="s">
        <v>89</v>
      </c>
      <c r="F6391" t="s">
        <v>29</v>
      </c>
      <c r="G6391" t="s">
        <v>29</v>
      </c>
      <c r="H6391" t="s">
        <v>29</v>
      </c>
      <c r="I6391" t="s">
        <v>36</v>
      </c>
      <c r="J6391" t="s">
        <v>2099</v>
      </c>
      <c r="K6391" t="s">
        <v>32</v>
      </c>
      <c r="L6391" t="s">
        <v>91</v>
      </c>
      <c r="T6391">
        <v>117</v>
      </c>
      <c r="U6391">
        <v>37</v>
      </c>
      <c r="V6391">
        <v>118.5</v>
      </c>
      <c r="W6391">
        <v>5</v>
      </c>
      <c r="Z6391">
        <v>-50</v>
      </c>
      <c r="AA6391" t="s">
        <v>925</v>
      </c>
    </row>
    <row r="6392" spans="2:27" hidden="1" x14ac:dyDescent="0.4">
      <c r="B6392" s="8">
        <v>39226</v>
      </c>
      <c r="C6392" s="11">
        <v>1</v>
      </c>
      <c r="D6392" t="s">
        <v>89</v>
      </c>
      <c r="F6392" t="s">
        <v>29</v>
      </c>
      <c r="G6392" t="s">
        <v>29</v>
      </c>
      <c r="H6392" t="s">
        <v>29</v>
      </c>
      <c r="I6392" t="s">
        <v>36</v>
      </c>
      <c r="J6392" t="s">
        <v>2099</v>
      </c>
      <c r="K6392" t="s">
        <v>32</v>
      </c>
      <c r="L6392" t="s">
        <v>91</v>
      </c>
      <c r="T6392">
        <v>116.5</v>
      </c>
      <c r="U6392">
        <v>7</v>
      </c>
      <c r="V6392">
        <v>119</v>
      </c>
      <c r="W6392">
        <v>57</v>
      </c>
      <c r="Z6392">
        <v>-50</v>
      </c>
      <c r="AA6392" t="s">
        <v>925</v>
      </c>
    </row>
    <row r="6393" spans="2:27" hidden="1" x14ac:dyDescent="0.4">
      <c r="B6393" s="8">
        <v>39226</v>
      </c>
      <c r="C6393" s="11">
        <v>1</v>
      </c>
      <c r="D6393" t="s">
        <v>89</v>
      </c>
      <c r="F6393" t="s">
        <v>29</v>
      </c>
      <c r="G6393" t="s">
        <v>29</v>
      </c>
      <c r="H6393" t="s">
        <v>29</v>
      </c>
      <c r="I6393" t="s">
        <v>36</v>
      </c>
      <c r="J6393" t="s">
        <v>2099</v>
      </c>
      <c r="K6393" t="s">
        <v>32</v>
      </c>
      <c r="L6393" t="s">
        <v>91</v>
      </c>
      <c r="T6393">
        <v>116</v>
      </c>
      <c r="U6393">
        <v>71</v>
      </c>
      <c r="V6393">
        <v>119.5</v>
      </c>
      <c r="W6393">
        <v>37</v>
      </c>
      <c r="Z6393">
        <v>-50</v>
      </c>
      <c r="AA6393" t="s">
        <v>925</v>
      </c>
    </row>
    <row r="6394" spans="2:27" hidden="1" x14ac:dyDescent="0.4">
      <c r="B6394" s="8">
        <v>39226</v>
      </c>
      <c r="C6394" s="11">
        <v>1</v>
      </c>
      <c r="D6394" t="s">
        <v>89</v>
      </c>
      <c r="F6394" t="s">
        <v>29</v>
      </c>
      <c r="G6394" t="s">
        <v>29</v>
      </c>
      <c r="H6394" t="s">
        <v>29</v>
      </c>
      <c r="I6394" t="s">
        <v>36</v>
      </c>
      <c r="J6394" t="s">
        <v>2099</v>
      </c>
      <c r="K6394" t="s">
        <v>32</v>
      </c>
      <c r="L6394" t="s">
        <v>91</v>
      </c>
      <c r="T6394">
        <v>115.5</v>
      </c>
      <c r="U6394">
        <v>5</v>
      </c>
      <c r="V6394">
        <v>120</v>
      </c>
      <c r="W6394">
        <v>83</v>
      </c>
      <c r="Z6394">
        <v>-50</v>
      </c>
      <c r="AA6394" t="s">
        <v>925</v>
      </c>
    </row>
    <row r="6395" spans="2:27" hidden="1" x14ac:dyDescent="0.4">
      <c r="B6395" s="8">
        <v>39226</v>
      </c>
      <c r="C6395" s="9">
        <v>1</v>
      </c>
      <c r="D6395" t="s">
        <v>119</v>
      </c>
      <c r="F6395" t="s">
        <v>29</v>
      </c>
      <c r="G6395">
        <v>1</v>
      </c>
      <c r="H6395" t="s">
        <v>30</v>
      </c>
      <c r="I6395" t="s">
        <v>30</v>
      </c>
      <c r="J6395" t="s">
        <v>2100</v>
      </c>
      <c r="K6395" t="s">
        <v>32</v>
      </c>
      <c r="L6395" t="s">
        <v>121</v>
      </c>
      <c r="M6395" t="s">
        <v>1827</v>
      </c>
      <c r="N6395" s="10">
        <v>0.37505787037037036</v>
      </c>
      <c r="P6395">
        <v>117.5</v>
      </c>
      <c r="Q6395">
        <v>50</v>
      </c>
      <c r="Z6395">
        <v>50</v>
      </c>
      <c r="AA6395" t="s">
        <v>1827</v>
      </c>
    </row>
    <row r="6396" spans="2:27" hidden="1" x14ac:dyDescent="0.4">
      <c r="B6396" s="8">
        <v>39226</v>
      </c>
      <c r="C6396" s="11">
        <v>1</v>
      </c>
      <c r="D6396" t="s">
        <v>119</v>
      </c>
      <c r="E6396">
        <v>2</v>
      </c>
      <c r="F6396" t="s">
        <v>29</v>
      </c>
      <c r="G6396" t="s">
        <v>29</v>
      </c>
      <c r="H6396" t="s">
        <v>36</v>
      </c>
      <c r="I6396" t="s">
        <v>36</v>
      </c>
      <c r="J6396" t="s">
        <v>2101</v>
      </c>
      <c r="K6396" t="s">
        <v>32</v>
      </c>
      <c r="L6396" t="s">
        <v>121</v>
      </c>
      <c r="N6396" s="10">
        <v>0.37576388888888884</v>
      </c>
      <c r="Q6396">
        <v>-50</v>
      </c>
      <c r="R6396" s="10">
        <v>0.37561342592592589</v>
      </c>
      <c r="S6396">
        <v>118</v>
      </c>
      <c r="T6396">
        <v>117.5</v>
      </c>
      <c r="U6396">
        <v>101</v>
      </c>
      <c r="V6396">
        <v>118</v>
      </c>
      <c r="W6396">
        <v>10</v>
      </c>
      <c r="Z6396">
        <v>-50</v>
      </c>
      <c r="AA6396" t="s">
        <v>1827</v>
      </c>
    </row>
    <row r="6397" spans="2:27" hidden="1" x14ac:dyDescent="0.4">
      <c r="B6397" s="8">
        <v>39226</v>
      </c>
      <c r="C6397" s="11">
        <v>1</v>
      </c>
      <c r="D6397" t="s">
        <v>119</v>
      </c>
      <c r="F6397" t="s">
        <v>29</v>
      </c>
      <c r="G6397" t="s">
        <v>29</v>
      </c>
      <c r="H6397" t="s">
        <v>29</v>
      </c>
      <c r="I6397" t="s">
        <v>36</v>
      </c>
      <c r="J6397" t="s">
        <v>2102</v>
      </c>
      <c r="K6397" t="s">
        <v>32</v>
      </c>
      <c r="L6397" t="s">
        <v>121</v>
      </c>
      <c r="T6397">
        <v>117</v>
      </c>
      <c r="U6397">
        <v>37</v>
      </c>
      <c r="V6397">
        <v>118.5</v>
      </c>
      <c r="W6397">
        <v>5</v>
      </c>
      <c r="Z6397">
        <v>-50</v>
      </c>
      <c r="AA6397" t="s">
        <v>1827</v>
      </c>
    </row>
    <row r="6398" spans="2:27" hidden="1" x14ac:dyDescent="0.4">
      <c r="B6398" s="8">
        <v>39226</v>
      </c>
      <c r="C6398" s="11">
        <v>1</v>
      </c>
      <c r="D6398" t="s">
        <v>119</v>
      </c>
      <c r="F6398" t="s">
        <v>29</v>
      </c>
      <c r="G6398" t="s">
        <v>29</v>
      </c>
      <c r="H6398" t="s">
        <v>29</v>
      </c>
      <c r="I6398" t="s">
        <v>36</v>
      </c>
      <c r="J6398" t="s">
        <v>2102</v>
      </c>
      <c r="K6398" t="s">
        <v>32</v>
      </c>
      <c r="L6398" t="s">
        <v>121</v>
      </c>
      <c r="T6398">
        <v>116.5</v>
      </c>
      <c r="U6398">
        <v>7</v>
      </c>
      <c r="V6398">
        <v>119</v>
      </c>
      <c r="W6398">
        <v>57</v>
      </c>
      <c r="Z6398">
        <v>-50</v>
      </c>
      <c r="AA6398" t="s">
        <v>1827</v>
      </c>
    </row>
    <row r="6399" spans="2:27" hidden="1" x14ac:dyDescent="0.4">
      <c r="B6399" s="8">
        <v>39226</v>
      </c>
      <c r="C6399" s="11">
        <v>1</v>
      </c>
      <c r="D6399" t="s">
        <v>119</v>
      </c>
      <c r="F6399" t="s">
        <v>29</v>
      </c>
      <c r="G6399" t="s">
        <v>29</v>
      </c>
      <c r="H6399" t="s">
        <v>29</v>
      </c>
      <c r="I6399" t="s">
        <v>36</v>
      </c>
      <c r="J6399" t="s">
        <v>2102</v>
      </c>
      <c r="K6399" t="s">
        <v>32</v>
      </c>
      <c r="L6399" t="s">
        <v>121</v>
      </c>
      <c r="T6399">
        <v>116</v>
      </c>
      <c r="U6399">
        <v>71</v>
      </c>
      <c r="V6399">
        <v>119.5</v>
      </c>
      <c r="W6399">
        <v>37</v>
      </c>
      <c r="Z6399">
        <v>-50</v>
      </c>
      <c r="AA6399" t="s">
        <v>1827</v>
      </c>
    </row>
    <row r="6400" spans="2:27" hidden="1" x14ac:dyDescent="0.4">
      <c r="B6400" s="8">
        <v>39226</v>
      </c>
      <c r="C6400" s="11">
        <v>1</v>
      </c>
      <c r="D6400" t="s">
        <v>119</v>
      </c>
      <c r="F6400" t="s">
        <v>29</v>
      </c>
      <c r="G6400" t="s">
        <v>29</v>
      </c>
      <c r="H6400" t="s">
        <v>29</v>
      </c>
      <c r="I6400" t="s">
        <v>36</v>
      </c>
      <c r="J6400" t="s">
        <v>2102</v>
      </c>
      <c r="K6400" t="s">
        <v>32</v>
      </c>
      <c r="L6400" t="s">
        <v>121</v>
      </c>
      <c r="T6400">
        <v>115.5</v>
      </c>
      <c r="U6400">
        <v>5</v>
      </c>
      <c r="V6400">
        <v>120</v>
      </c>
      <c r="W6400">
        <v>83</v>
      </c>
      <c r="Z6400">
        <v>-50</v>
      </c>
      <c r="AA6400" t="s">
        <v>1827</v>
      </c>
    </row>
    <row r="6401" spans="2:27" hidden="1" x14ac:dyDescent="0.4">
      <c r="B6401" s="8">
        <v>39226</v>
      </c>
      <c r="C6401" s="9">
        <v>1</v>
      </c>
      <c r="D6401" t="s">
        <v>310</v>
      </c>
      <c r="F6401">
        <v>1</v>
      </c>
      <c r="G6401" t="s">
        <v>29</v>
      </c>
      <c r="H6401" t="s">
        <v>30</v>
      </c>
      <c r="I6401" t="s">
        <v>30</v>
      </c>
      <c r="J6401" t="s">
        <v>2103</v>
      </c>
      <c r="K6401" t="s">
        <v>32</v>
      </c>
      <c r="L6401" t="s">
        <v>312</v>
      </c>
      <c r="M6401" t="s">
        <v>1101</v>
      </c>
      <c r="N6401" s="10">
        <v>0.37947916666666665</v>
      </c>
      <c r="O6401" s="10" t="s">
        <v>377</v>
      </c>
      <c r="P6401">
        <v>117</v>
      </c>
      <c r="Q6401">
        <v>60</v>
      </c>
      <c r="R6401" s="10">
        <v>0.37943287037037038</v>
      </c>
      <c r="S6401">
        <v>118.5</v>
      </c>
      <c r="T6401">
        <v>118</v>
      </c>
      <c r="U6401">
        <v>11</v>
      </c>
      <c r="V6401">
        <v>118.5</v>
      </c>
      <c r="W6401">
        <v>8</v>
      </c>
      <c r="Z6401">
        <v>60</v>
      </c>
      <c r="AA6401" t="s">
        <v>1101</v>
      </c>
    </row>
    <row r="6402" spans="2:27" hidden="1" x14ac:dyDescent="0.4">
      <c r="B6402" s="8">
        <v>39226</v>
      </c>
      <c r="C6402" s="11">
        <v>1</v>
      </c>
      <c r="D6402" t="s">
        <v>310</v>
      </c>
      <c r="F6402" t="s">
        <v>29</v>
      </c>
      <c r="G6402" t="s">
        <v>29</v>
      </c>
      <c r="H6402" t="s">
        <v>29</v>
      </c>
      <c r="I6402" t="s">
        <v>30</v>
      </c>
      <c r="J6402" t="s">
        <v>2092</v>
      </c>
      <c r="K6402" t="s">
        <v>32</v>
      </c>
      <c r="L6402" t="s">
        <v>312</v>
      </c>
      <c r="T6402">
        <v>117.5</v>
      </c>
      <c r="U6402">
        <v>42</v>
      </c>
      <c r="V6402">
        <v>119</v>
      </c>
      <c r="W6402">
        <v>37</v>
      </c>
      <c r="Z6402">
        <v>60</v>
      </c>
      <c r="AA6402" t="s">
        <v>1101</v>
      </c>
    </row>
    <row r="6403" spans="2:27" hidden="1" x14ac:dyDescent="0.4">
      <c r="B6403" s="8">
        <v>39226</v>
      </c>
      <c r="C6403" s="11">
        <v>1</v>
      </c>
      <c r="D6403" t="s">
        <v>310</v>
      </c>
      <c r="F6403" t="s">
        <v>29</v>
      </c>
      <c r="G6403" t="s">
        <v>29</v>
      </c>
      <c r="H6403" t="s">
        <v>29</v>
      </c>
      <c r="I6403" t="s">
        <v>30</v>
      </c>
      <c r="J6403" t="s">
        <v>2092</v>
      </c>
      <c r="K6403" t="s">
        <v>32</v>
      </c>
      <c r="L6403" t="s">
        <v>312</v>
      </c>
      <c r="T6403">
        <v>117</v>
      </c>
      <c r="U6403">
        <v>34</v>
      </c>
      <c r="V6403">
        <v>119.5</v>
      </c>
      <c r="W6403">
        <v>17</v>
      </c>
      <c r="Z6403">
        <v>60</v>
      </c>
      <c r="AA6403" t="s">
        <v>1101</v>
      </c>
    </row>
    <row r="6404" spans="2:27" hidden="1" x14ac:dyDescent="0.4">
      <c r="B6404" s="8">
        <v>39226</v>
      </c>
      <c r="C6404" s="11">
        <v>1</v>
      </c>
      <c r="D6404" t="s">
        <v>310</v>
      </c>
      <c r="F6404" t="s">
        <v>29</v>
      </c>
      <c r="G6404" t="s">
        <v>29</v>
      </c>
      <c r="H6404" t="s">
        <v>29</v>
      </c>
      <c r="I6404" t="s">
        <v>30</v>
      </c>
      <c r="J6404" t="s">
        <v>2092</v>
      </c>
      <c r="K6404" t="s">
        <v>32</v>
      </c>
      <c r="L6404" t="s">
        <v>312</v>
      </c>
      <c r="T6404">
        <v>116.5</v>
      </c>
      <c r="U6404">
        <v>7</v>
      </c>
      <c r="V6404">
        <v>120</v>
      </c>
      <c r="W6404">
        <v>69</v>
      </c>
      <c r="Z6404">
        <v>60</v>
      </c>
      <c r="AA6404" t="s">
        <v>1101</v>
      </c>
    </row>
    <row r="6405" spans="2:27" hidden="1" x14ac:dyDescent="0.4">
      <c r="B6405" s="8">
        <v>39226</v>
      </c>
      <c r="C6405" s="11">
        <v>1</v>
      </c>
      <c r="D6405" t="s">
        <v>310</v>
      </c>
      <c r="F6405" t="s">
        <v>29</v>
      </c>
      <c r="G6405" t="s">
        <v>29</v>
      </c>
      <c r="H6405" t="s">
        <v>29</v>
      </c>
      <c r="I6405" t="s">
        <v>30</v>
      </c>
      <c r="J6405" t="s">
        <v>2092</v>
      </c>
      <c r="K6405" t="s">
        <v>32</v>
      </c>
      <c r="L6405" t="s">
        <v>312</v>
      </c>
      <c r="T6405">
        <v>116</v>
      </c>
      <c r="U6405">
        <v>58</v>
      </c>
      <c r="V6405">
        <v>120.5</v>
      </c>
      <c r="W6405">
        <v>14</v>
      </c>
      <c r="Z6405">
        <v>60</v>
      </c>
      <c r="AA6405" t="s">
        <v>1101</v>
      </c>
    </row>
    <row r="6406" spans="2:27" hidden="1" x14ac:dyDescent="0.4">
      <c r="B6406" s="8">
        <v>39226</v>
      </c>
      <c r="C6406" s="11">
        <v>1</v>
      </c>
      <c r="D6406" t="s">
        <v>310</v>
      </c>
      <c r="F6406" t="s">
        <v>29</v>
      </c>
      <c r="G6406" t="s">
        <v>29</v>
      </c>
      <c r="H6406" t="s">
        <v>29</v>
      </c>
      <c r="I6406" t="s">
        <v>30</v>
      </c>
      <c r="J6406" t="s">
        <v>2092</v>
      </c>
      <c r="K6406" t="s">
        <v>32</v>
      </c>
      <c r="L6406" t="s">
        <v>312</v>
      </c>
      <c r="Z6406">
        <v>60</v>
      </c>
      <c r="AA6406" t="s">
        <v>1101</v>
      </c>
    </row>
    <row r="6407" spans="2:27" hidden="1" x14ac:dyDescent="0.4">
      <c r="B6407" s="8">
        <v>39226</v>
      </c>
      <c r="C6407" s="11">
        <v>1</v>
      </c>
      <c r="D6407" t="s">
        <v>310</v>
      </c>
      <c r="F6407" t="s">
        <v>29</v>
      </c>
      <c r="G6407" t="s">
        <v>29</v>
      </c>
      <c r="H6407" t="s">
        <v>29</v>
      </c>
      <c r="I6407" t="s">
        <v>30</v>
      </c>
      <c r="J6407" t="s">
        <v>2092</v>
      </c>
      <c r="K6407" t="s">
        <v>32</v>
      </c>
      <c r="L6407" t="s">
        <v>312</v>
      </c>
      <c r="Z6407">
        <v>60</v>
      </c>
      <c r="AA6407" t="s">
        <v>1101</v>
      </c>
    </row>
    <row r="6408" spans="2:27" hidden="1" x14ac:dyDescent="0.4">
      <c r="B6408" s="8">
        <v>39226</v>
      </c>
      <c r="C6408" s="11">
        <v>1</v>
      </c>
      <c r="D6408" t="s">
        <v>310</v>
      </c>
      <c r="F6408" t="s">
        <v>29</v>
      </c>
      <c r="G6408" t="s">
        <v>29</v>
      </c>
      <c r="H6408" t="s">
        <v>29</v>
      </c>
      <c r="I6408" t="s">
        <v>30</v>
      </c>
      <c r="J6408" t="s">
        <v>2092</v>
      </c>
      <c r="K6408" t="s">
        <v>32</v>
      </c>
      <c r="L6408" t="s">
        <v>312</v>
      </c>
      <c r="Z6408">
        <v>60</v>
      </c>
      <c r="AA6408" t="s">
        <v>1101</v>
      </c>
    </row>
    <row r="6409" spans="2:27" hidden="1" x14ac:dyDescent="0.4">
      <c r="B6409" s="8">
        <v>39226</v>
      </c>
      <c r="C6409" s="11">
        <v>1</v>
      </c>
      <c r="D6409" t="s">
        <v>310</v>
      </c>
      <c r="F6409" t="s">
        <v>29</v>
      </c>
      <c r="G6409" t="s">
        <v>29</v>
      </c>
      <c r="H6409" t="s">
        <v>29</v>
      </c>
      <c r="I6409" t="s">
        <v>30</v>
      </c>
      <c r="J6409" t="s">
        <v>2092</v>
      </c>
      <c r="K6409" t="s">
        <v>32</v>
      </c>
      <c r="L6409" t="s">
        <v>312</v>
      </c>
      <c r="Z6409">
        <v>60</v>
      </c>
      <c r="AA6409" t="s">
        <v>1101</v>
      </c>
    </row>
    <row r="6410" spans="2:27" hidden="1" x14ac:dyDescent="0.4">
      <c r="B6410" s="8">
        <v>39226</v>
      </c>
      <c r="C6410" s="11">
        <v>1</v>
      </c>
      <c r="D6410" t="s">
        <v>310</v>
      </c>
      <c r="F6410" t="s">
        <v>29</v>
      </c>
      <c r="G6410" t="s">
        <v>29</v>
      </c>
      <c r="H6410" t="s">
        <v>29</v>
      </c>
      <c r="I6410" t="s">
        <v>30</v>
      </c>
      <c r="J6410" t="s">
        <v>2092</v>
      </c>
      <c r="K6410" t="s">
        <v>32</v>
      </c>
      <c r="L6410" t="s">
        <v>312</v>
      </c>
      <c r="Z6410">
        <v>60</v>
      </c>
      <c r="AA6410" t="s">
        <v>1101</v>
      </c>
    </row>
    <row r="6411" spans="2:27" hidden="1" x14ac:dyDescent="0.4">
      <c r="B6411" s="8">
        <v>39226</v>
      </c>
      <c r="C6411" s="11">
        <v>1</v>
      </c>
      <c r="D6411" t="s">
        <v>310</v>
      </c>
      <c r="E6411">
        <v>2</v>
      </c>
      <c r="F6411" t="s">
        <v>29</v>
      </c>
      <c r="G6411" t="s">
        <v>29</v>
      </c>
      <c r="H6411" t="s">
        <v>36</v>
      </c>
      <c r="I6411" t="s">
        <v>36</v>
      </c>
      <c r="J6411" t="s">
        <v>2104</v>
      </c>
      <c r="K6411" t="s">
        <v>32</v>
      </c>
      <c r="L6411" t="s">
        <v>312</v>
      </c>
      <c r="N6411" s="10">
        <v>0.38974537037037038</v>
      </c>
      <c r="Q6411">
        <v>-60</v>
      </c>
      <c r="R6411" s="10">
        <v>0.38952546296296298</v>
      </c>
      <c r="S6411">
        <v>118.5</v>
      </c>
      <c r="T6411">
        <v>118.5</v>
      </c>
      <c r="U6411">
        <v>63</v>
      </c>
      <c r="V6411">
        <v>119</v>
      </c>
      <c r="W6411">
        <v>60</v>
      </c>
      <c r="Z6411">
        <v>-60</v>
      </c>
      <c r="AA6411" t="s">
        <v>1101</v>
      </c>
    </row>
    <row r="6412" spans="2:27" hidden="1" x14ac:dyDescent="0.4">
      <c r="B6412" s="8">
        <v>39226</v>
      </c>
      <c r="C6412" s="11">
        <v>1</v>
      </c>
      <c r="D6412" t="s">
        <v>310</v>
      </c>
      <c r="F6412" t="s">
        <v>29</v>
      </c>
      <c r="G6412" t="s">
        <v>29</v>
      </c>
      <c r="H6412" t="s">
        <v>29</v>
      </c>
      <c r="I6412" t="s">
        <v>36</v>
      </c>
      <c r="J6412" t="s">
        <v>2092</v>
      </c>
      <c r="K6412" t="s">
        <v>32</v>
      </c>
      <c r="L6412" t="s">
        <v>312</v>
      </c>
      <c r="T6412">
        <v>118</v>
      </c>
      <c r="U6412">
        <v>43</v>
      </c>
      <c r="V6412">
        <v>119.5</v>
      </c>
      <c r="W6412">
        <v>45</v>
      </c>
      <c r="Z6412">
        <v>-60</v>
      </c>
      <c r="AA6412" t="s">
        <v>1101</v>
      </c>
    </row>
    <row r="6413" spans="2:27" hidden="1" x14ac:dyDescent="0.4">
      <c r="B6413" s="8">
        <v>39226</v>
      </c>
      <c r="C6413" s="11">
        <v>1</v>
      </c>
      <c r="D6413" t="s">
        <v>310</v>
      </c>
      <c r="F6413" t="s">
        <v>29</v>
      </c>
      <c r="G6413" t="s">
        <v>29</v>
      </c>
      <c r="H6413" t="s">
        <v>29</v>
      </c>
      <c r="I6413" t="s">
        <v>36</v>
      </c>
      <c r="J6413" t="s">
        <v>2092</v>
      </c>
      <c r="K6413" t="s">
        <v>32</v>
      </c>
      <c r="L6413" t="s">
        <v>312</v>
      </c>
      <c r="T6413">
        <v>117.5</v>
      </c>
      <c r="U6413">
        <v>48</v>
      </c>
      <c r="V6413">
        <v>120</v>
      </c>
      <c r="W6413">
        <v>78</v>
      </c>
      <c r="Z6413">
        <v>-60</v>
      </c>
      <c r="AA6413" t="s">
        <v>1101</v>
      </c>
    </row>
    <row r="6414" spans="2:27" hidden="1" x14ac:dyDescent="0.4">
      <c r="B6414" s="8">
        <v>39226</v>
      </c>
      <c r="C6414" s="11">
        <v>1</v>
      </c>
      <c r="D6414" t="s">
        <v>310</v>
      </c>
      <c r="F6414" t="s">
        <v>29</v>
      </c>
      <c r="G6414" t="s">
        <v>29</v>
      </c>
      <c r="H6414" t="s">
        <v>29</v>
      </c>
      <c r="I6414" t="s">
        <v>36</v>
      </c>
      <c r="J6414" t="s">
        <v>2092</v>
      </c>
      <c r="K6414" t="s">
        <v>32</v>
      </c>
      <c r="L6414" t="s">
        <v>312</v>
      </c>
      <c r="T6414">
        <v>117</v>
      </c>
      <c r="U6414">
        <v>175</v>
      </c>
      <c r="V6414">
        <v>120.5</v>
      </c>
      <c r="W6414">
        <v>48</v>
      </c>
      <c r="Z6414">
        <v>-60</v>
      </c>
      <c r="AA6414" t="s">
        <v>1101</v>
      </c>
    </row>
    <row r="6415" spans="2:27" hidden="1" x14ac:dyDescent="0.4">
      <c r="B6415" s="8">
        <v>39226</v>
      </c>
      <c r="C6415" s="11">
        <v>1</v>
      </c>
      <c r="D6415" t="s">
        <v>310</v>
      </c>
      <c r="F6415" t="s">
        <v>29</v>
      </c>
      <c r="G6415" t="s">
        <v>29</v>
      </c>
      <c r="H6415" t="s">
        <v>29</v>
      </c>
      <c r="I6415" t="s">
        <v>36</v>
      </c>
      <c r="J6415" t="s">
        <v>2092</v>
      </c>
      <c r="K6415" t="s">
        <v>32</v>
      </c>
      <c r="L6415" t="s">
        <v>312</v>
      </c>
      <c r="T6415">
        <v>116.5</v>
      </c>
      <c r="U6415">
        <v>101</v>
      </c>
      <c r="V6415">
        <v>121</v>
      </c>
      <c r="W6415">
        <v>86</v>
      </c>
      <c r="Z6415">
        <v>-60</v>
      </c>
      <c r="AA6415" t="s">
        <v>1101</v>
      </c>
    </row>
    <row r="6416" spans="2:27" hidden="1" x14ac:dyDescent="0.4">
      <c r="B6416" s="8">
        <v>39226</v>
      </c>
      <c r="C6416" s="9">
        <v>1</v>
      </c>
      <c r="D6416" t="s">
        <v>310</v>
      </c>
      <c r="F6416">
        <v>1</v>
      </c>
      <c r="G6416" t="s">
        <v>29</v>
      </c>
      <c r="H6416" t="s">
        <v>30</v>
      </c>
      <c r="I6416" t="s">
        <v>30</v>
      </c>
      <c r="J6416" t="s">
        <v>2105</v>
      </c>
      <c r="K6416" t="s">
        <v>32</v>
      </c>
      <c r="L6416" t="s">
        <v>312</v>
      </c>
      <c r="M6416" t="s">
        <v>2106</v>
      </c>
      <c r="N6416" s="10">
        <v>0.38379629629629625</v>
      </c>
      <c r="P6416">
        <v>119.5</v>
      </c>
      <c r="Q6416">
        <v>20</v>
      </c>
      <c r="R6416" s="10">
        <v>0.38376157407407407</v>
      </c>
      <c r="S6416">
        <v>118.5</v>
      </c>
      <c r="T6416">
        <v>118.5</v>
      </c>
      <c r="U6416">
        <v>26</v>
      </c>
      <c r="V6416">
        <v>119</v>
      </c>
      <c r="W6416">
        <v>42</v>
      </c>
      <c r="Z6416">
        <v>20</v>
      </c>
      <c r="AA6416" t="s">
        <v>2106</v>
      </c>
    </row>
    <row r="6417" spans="2:27" hidden="1" x14ac:dyDescent="0.4">
      <c r="B6417" s="8">
        <v>39226</v>
      </c>
      <c r="C6417" s="11">
        <v>1</v>
      </c>
      <c r="D6417" t="s">
        <v>310</v>
      </c>
      <c r="F6417" t="s">
        <v>29</v>
      </c>
      <c r="G6417" t="s">
        <v>29</v>
      </c>
      <c r="H6417" t="s">
        <v>29</v>
      </c>
      <c r="I6417" t="s">
        <v>30</v>
      </c>
      <c r="J6417" t="s">
        <v>2092</v>
      </c>
      <c r="K6417" t="s">
        <v>32</v>
      </c>
      <c r="L6417" t="s">
        <v>312</v>
      </c>
      <c r="T6417">
        <v>118</v>
      </c>
      <c r="U6417">
        <v>83</v>
      </c>
      <c r="V6417">
        <v>119.5</v>
      </c>
      <c r="W6417">
        <v>19</v>
      </c>
      <c r="Z6417">
        <v>20</v>
      </c>
      <c r="AA6417" t="s">
        <v>2106</v>
      </c>
    </row>
    <row r="6418" spans="2:27" hidden="1" x14ac:dyDescent="0.4">
      <c r="B6418" s="8">
        <v>39226</v>
      </c>
      <c r="C6418" s="11">
        <v>1</v>
      </c>
      <c r="D6418" t="s">
        <v>310</v>
      </c>
      <c r="F6418" t="s">
        <v>29</v>
      </c>
      <c r="G6418" t="s">
        <v>29</v>
      </c>
      <c r="H6418" t="s">
        <v>29</v>
      </c>
      <c r="I6418" t="s">
        <v>30</v>
      </c>
      <c r="J6418" t="s">
        <v>2092</v>
      </c>
      <c r="K6418" t="s">
        <v>32</v>
      </c>
      <c r="L6418" t="s">
        <v>312</v>
      </c>
      <c r="T6418">
        <v>117.5</v>
      </c>
      <c r="U6418">
        <v>43</v>
      </c>
      <c r="V6418">
        <v>120</v>
      </c>
      <c r="W6418">
        <v>75</v>
      </c>
      <c r="Z6418">
        <v>20</v>
      </c>
      <c r="AA6418" t="s">
        <v>2106</v>
      </c>
    </row>
    <row r="6419" spans="2:27" hidden="1" x14ac:dyDescent="0.4">
      <c r="B6419" s="8">
        <v>39226</v>
      </c>
      <c r="C6419" s="11">
        <v>1</v>
      </c>
      <c r="D6419" t="s">
        <v>310</v>
      </c>
      <c r="F6419" t="s">
        <v>29</v>
      </c>
      <c r="G6419" t="s">
        <v>29</v>
      </c>
      <c r="H6419" t="s">
        <v>29</v>
      </c>
      <c r="I6419" t="s">
        <v>30</v>
      </c>
      <c r="J6419" t="s">
        <v>2092</v>
      </c>
      <c r="K6419" t="s">
        <v>32</v>
      </c>
      <c r="L6419" t="s">
        <v>312</v>
      </c>
      <c r="T6419">
        <v>117</v>
      </c>
      <c r="U6419">
        <v>96</v>
      </c>
      <c r="V6419">
        <v>120.5</v>
      </c>
      <c r="W6419">
        <v>14</v>
      </c>
      <c r="Z6419">
        <v>20</v>
      </c>
      <c r="AA6419" t="s">
        <v>2106</v>
      </c>
    </row>
    <row r="6420" spans="2:27" hidden="1" x14ac:dyDescent="0.4">
      <c r="B6420" s="8">
        <v>39226</v>
      </c>
      <c r="C6420" s="11">
        <v>1</v>
      </c>
      <c r="D6420" t="s">
        <v>310</v>
      </c>
      <c r="F6420" t="s">
        <v>29</v>
      </c>
      <c r="G6420" t="s">
        <v>29</v>
      </c>
      <c r="H6420" t="s">
        <v>29</v>
      </c>
      <c r="I6420" t="s">
        <v>30</v>
      </c>
      <c r="J6420" t="s">
        <v>2092</v>
      </c>
      <c r="K6420" t="s">
        <v>32</v>
      </c>
      <c r="L6420" t="s">
        <v>312</v>
      </c>
      <c r="T6420">
        <v>116.5</v>
      </c>
      <c r="U6420">
        <v>27</v>
      </c>
      <c r="V6420">
        <v>121</v>
      </c>
      <c r="W6420">
        <v>80</v>
      </c>
      <c r="Z6420">
        <v>20</v>
      </c>
      <c r="AA6420" t="s">
        <v>2106</v>
      </c>
    </row>
    <row r="6421" spans="2:27" hidden="1" x14ac:dyDescent="0.4">
      <c r="B6421" s="8">
        <v>39226</v>
      </c>
      <c r="C6421" s="11">
        <v>1</v>
      </c>
      <c r="D6421" t="s">
        <v>310</v>
      </c>
      <c r="E6421">
        <v>2</v>
      </c>
      <c r="F6421" t="s">
        <v>29</v>
      </c>
      <c r="G6421" t="s">
        <v>29</v>
      </c>
      <c r="H6421" t="s">
        <v>36</v>
      </c>
      <c r="I6421" t="s">
        <v>36</v>
      </c>
      <c r="J6421" t="s">
        <v>2107</v>
      </c>
      <c r="K6421" t="s">
        <v>32</v>
      </c>
      <c r="L6421" t="s">
        <v>312</v>
      </c>
      <c r="N6421" s="10">
        <v>0.42499999999999999</v>
      </c>
      <c r="Q6421">
        <v>-20</v>
      </c>
      <c r="R6421" s="10">
        <v>0.42486111111111113</v>
      </c>
      <c r="S6421">
        <v>117</v>
      </c>
      <c r="T6421">
        <v>117</v>
      </c>
      <c r="U6421">
        <v>25</v>
      </c>
      <c r="V6421">
        <v>117.5</v>
      </c>
      <c r="W6421">
        <v>9</v>
      </c>
      <c r="Z6421">
        <v>-20</v>
      </c>
      <c r="AA6421" t="s">
        <v>2106</v>
      </c>
    </row>
    <row r="6422" spans="2:27" hidden="1" x14ac:dyDescent="0.4">
      <c r="B6422" s="8">
        <v>39226</v>
      </c>
      <c r="C6422" s="11">
        <v>1</v>
      </c>
      <c r="D6422" t="s">
        <v>310</v>
      </c>
      <c r="F6422" t="s">
        <v>29</v>
      </c>
      <c r="G6422" t="s">
        <v>29</v>
      </c>
      <c r="H6422" t="s">
        <v>29</v>
      </c>
      <c r="I6422" t="s">
        <v>36</v>
      </c>
      <c r="J6422" t="s">
        <v>2092</v>
      </c>
      <c r="K6422" t="s">
        <v>32</v>
      </c>
      <c r="L6422" t="s">
        <v>312</v>
      </c>
      <c r="T6422">
        <v>116.5</v>
      </c>
      <c r="U6422">
        <v>77</v>
      </c>
      <c r="V6422">
        <v>118</v>
      </c>
      <c r="W6422">
        <v>116</v>
      </c>
      <c r="Z6422">
        <v>-20</v>
      </c>
      <c r="AA6422" t="s">
        <v>2106</v>
      </c>
    </row>
    <row r="6423" spans="2:27" hidden="1" x14ac:dyDescent="0.4">
      <c r="B6423" s="8">
        <v>39226</v>
      </c>
      <c r="C6423" s="11">
        <v>1</v>
      </c>
      <c r="D6423" t="s">
        <v>310</v>
      </c>
      <c r="F6423" t="s">
        <v>29</v>
      </c>
      <c r="G6423" t="s">
        <v>29</v>
      </c>
      <c r="H6423" t="s">
        <v>29</v>
      </c>
      <c r="I6423" t="s">
        <v>36</v>
      </c>
      <c r="J6423" t="s">
        <v>2092</v>
      </c>
      <c r="K6423" t="s">
        <v>32</v>
      </c>
      <c r="L6423" t="s">
        <v>312</v>
      </c>
      <c r="T6423">
        <v>116</v>
      </c>
      <c r="U6423">
        <v>115</v>
      </c>
      <c r="V6423">
        <v>118.5</v>
      </c>
      <c r="W6423">
        <v>57</v>
      </c>
      <c r="Z6423">
        <v>-20</v>
      </c>
      <c r="AA6423" t="s">
        <v>2106</v>
      </c>
    </row>
    <row r="6424" spans="2:27" hidden="1" x14ac:dyDescent="0.4">
      <c r="B6424" s="8">
        <v>39226</v>
      </c>
      <c r="C6424" s="11">
        <v>1</v>
      </c>
      <c r="D6424" t="s">
        <v>310</v>
      </c>
      <c r="F6424" t="s">
        <v>29</v>
      </c>
      <c r="G6424" t="s">
        <v>29</v>
      </c>
      <c r="H6424" t="s">
        <v>29</v>
      </c>
      <c r="I6424" t="s">
        <v>36</v>
      </c>
      <c r="J6424" t="s">
        <v>2092</v>
      </c>
      <c r="K6424" t="s">
        <v>32</v>
      </c>
      <c r="L6424" t="s">
        <v>312</v>
      </c>
      <c r="T6424">
        <v>115.5</v>
      </c>
      <c r="U6424">
        <v>124</v>
      </c>
      <c r="V6424">
        <v>119</v>
      </c>
      <c r="W6424">
        <v>174</v>
      </c>
      <c r="Z6424">
        <v>-20</v>
      </c>
      <c r="AA6424" t="s">
        <v>2106</v>
      </c>
    </row>
    <row r="6425" spans="2:27" hidden="1" x14ac:dyDescent="0.4">
      <c r="B6425" s="8">
        <v>39226</v>
      </c>
      <c r="C6425" s="11">
        <v>1</v>
      </c>
      <c r="D6425" t="s">
        <v>310</v>
      </c>
      <c r="F6425" t="s">
        <v>29</v>
      </c>
      <c r="G6425" t="s">
        <v>29</v>
      </c>
      <c r="H6425" t="s">
        <v>29</v>
      </c>
      <c r="I6425" t="s">
        <v>36</v>
      </c>
      <c r="J6425" t="s">
        <v>2092</v>
      </c>
      <c r="K6425" t="s">
        <v>32</v>
      </c>
      <c r="L6425" t="s">
        <v>312</v>
      </c>
      <c r="T6425">
        <v>115</v>
      </c>
      <c r="U6425">
        <v>695</v>
      </c>
      <c r="V6425">
        <v>119.5</v>
      </c>
      <c r="W6425">
        <v>110</v>
      </c>
      <c r="Z6425">
        <v>-20</v>
      </c>
      <c r="AA6425" t="s">
        <v>2106</v>
      </c>
    </row>
    <row r="6426" spans="2:27" hidden="1" x14ac:dyDescent="0.4">
      <c r="B6426" s="8">
        <v>39226</v>
      </c>
      <c r="C6426" s="9">
        <v>1</v>
      </c>
      <c r="D6426" t="s">
        <v>640</v>
      </c>
      <c r="F6426">
        <v>1</v>
      </c>
      <c r="G6426" t="s">
        <v>29</v>
      </c>
      <c r="H6426" t="s">
        <v>30</v>
      </c>
      <c r="I6426" t="s">
        <v>30</v>
      </c>
      <c r="J6426" t="s">
        <v>2108</v>
      </c>
      <c r="K6426" t="s">
        <v>32</v>
      </c>
      <c r="L6426" t="s">
        <v>642</v>
      </c>
      <c r="M6426" t="s">
        <v>2109</v>
      </c>
      <c r="N6426" s="10">
        <v>0.39718750000000003</v>
      </c>
      <c r="P6426">
        <v>114</v>
      </c>
      <c r="Q6426">
        <v>20</v>
      </c>
      <c r="R6426" s="10">
        <v>0.39710648148148148</v>
      </c>
      <c r="S6426">
        <v>119</v>
      </c>
      <c r="T6426">
        <v>118.5</v>
      </c>
      <c r="U6426">
        <v>67</v>
      </c>
      <c r="V6426">
        <v>119</v>
      </c>
      <c r="W6426">
        <v>109</v>
      </c>
      <c r="Z6426">
        <v>20</v>
      </c>
      <c r="AA6426" t="s">
        <v>2109</v>
      </c>
    </row>
    <row r="6427" spans="2:27" hidden="1" x14ac:dyDescent="0.4">
      <c r="B6427" s="8">
        <v>39226</v>
      </c>
      <c r="C6427" s="11">
        <v>1</v>
      </c>
      <c r="D6427" t="s">
        <v>640</v>
      </c>
      <c r="F6427" t="s">
        <v>29</v>
      </c>
      <c r="G6427" t="s">
        <v>29</v>
      </c>
      <c r="H6427" t="s">
        <v>29</v>
      </c>
      <c r="I6427" t="s">
        <v>30</v>
      </c>
      <c r="J6427" t="s">
        <v>2110</v>
      </c>
      <c r="K6427" t="s">
        <v>32</v>
      </c>
      <c r="L6427" t="s">
        <v>642</v>
      </c>
      <c r="T6427">
        <v>118</v>
      </c>
      <c r="U6427">
        <v>60</v>
      </c>
      <c r="V6427">
        <v>119.5</v>
      </c>
      <c r="W6427">
        <v>58</v>
      </c>
      <c r="Z6427">
        <v>20</v>
      </c>
      <c r="AA6427" t="s">
        <v>2109</v>
      </c>
    </row>
    <row r="6428" spans="2:27" hidden="1" x14ac:dyDescent="0.4">
      <c r="B6428" s="8">
        <v>39226</v>
      </c>
      <c r="C6428" s="11">
        <v>1</v>
      </c>
      <c r="D6428" t="s">
        <v>640</v>
      </c>
      <c r="F6428" t="s">
        <v>29</v>
      </c>
      <c r="G6428" t="s">
        <v>29</v>
      </c>
      <c r="H6428" t="s">
        <v>29</v>
      </c>
      <c r="I6428" t="s">
        <v>30</v>
      </c>
      <c r="J6428" t="s">
        <v>2110</v>
      </c>
      <c r="K6428" t="s">
        <v>32</v>
      </c>
      <c r="L6428" t="s">
        <v>642</v>
      </c>
      <c r="T6428">
        <v>117.5</v>
      </c>
      <c r="U6428">
        <v>49</v>
      </c>
      <c r="V6428">
        <v>120</v>
      </c>
      <c r="W6428">
        <v>77</v>
      </c>
      <c r="Z6428">
        <v>20</v>
      </c>
      <c r="AA6428" t="s">
        <v>2109</v>
      </c>
    </row>
    <row r="6429" spans="2:27" hidden="1" x14ac:dyDescent="0.4">
      <c r="B6429" s="8">
        <v>39226</v>
      </c>
      <c r="C6429" s="11">
        <v>1</v>
      </c>
      <c r="D6429" t="s">
        <v>640</v>
      </c>
      <c r="F6429" t="s">
        <v>29</v>
      </c>
      <c r="G6429" t="s">
        <v>29</v>
      </c>
      <c r="H6429" t="s">
        <v>29</v>
      </c>
      <c r="I6429" t="s">
        <v>30</v>
      </c>
      <c r="J6429" t="s">
        <v>2110</v>
      </c>
      <c r="K6429" t="s">
        <v>32</v>
      </c>
      <c r="L6429" t="s">
        <v>642</v>
      </c>
      <c r="T6429">
        <v>117</v>
      </c>
      <c r="U6429">
        <v>375</v>
      </c>
      <c r="V6429">
        <v>120.5</v>
      </c>
      <c r="W6429">
        <v>62</v>
      </c>
      <c r="Z6429">
        <v>20</v>
      </c>
      <c r="AA6429" t="s">
        <v>2109</v>
      </c>
    </row>
    <row r="6430" spans="2:27" hidden="1" x14ac:dyDescent="0.4">
      <c r="B6430" s="8">
        <v>39226</v>
      </c>
      <c r="C6430" s="11">
        <v>1</v>
      </c>
      <c r="D6430" t="s">
        <v>640</v>
      </c>
      <c r="F6430" t="s">
        <v>29</v>
      </c>
      <c r="G6430" t="s">
        <v>29</v>
      </c>
      <c r="H6430" t="s">
        <v>29</v>
      </c>
      <c r="I6430" t="s">
        <v>30</v>
      </c>
      <c r="J6430" t="s">
        <v>2110</v>
      </c>
      <c r="K6430" t="s">
        <v>32</v>
      </c>
      <c r="L6430" t="s">
        <v>642</v>
      </c>
      <c r="T6430">
        <v>116.5</v>
      </c>
      <c r="U6430">
        <v>102</v>
      </c>
      <c r="V6430">
        <v>121</v>
      </c>
      <c r="W6430">
        <v>96</v>
      </c>
      <c r="Z6430">
        <v>20</v>
      </c>
      <c r="AA6430" t="s">
        <v>2109</v>
      </c>
    </row>
    <row r="6431" spans="2:27" hidden="1" x14ac:dyDescent="0.4">
      <c r="B6431" s="8">
        <v>39226</v>
      </c>
      <c r="C6431" s="11">
        <v>1</v>
      </c>
      <c r="D6431" t="s">
        <v>640</v>
      </c>
      <c r="E6431">
        <v>2</v>
      </c>
      <c r="F6431" t="s">
        <v>29</v>
      </c>
      <c r="G6431" t="s">
        <v>29</v>
      </c>
      <c r="H6431" t="s">
        <v>36</v>
      </c>
      <c r="I6431" t="s">
        <v>36</v>
      </c>
      <c r="J6431" t="s">
        <v>2111</v>
      </c>
      <c r="K6431" t="s">
        <v>32</v>
      </c>
      <c r="L6431" t="s">
        <v>642</v>
      </c>
      <c r="N6431" s="10">
        <v>0.40672453703703698</v>
      </c>
      <c r="Q6431">
        <v>-20</v>
      </c>
      <c r="R6431" s="10">
        <v>0.40656249999999999</v>
      </c>
      <c r="S6431">
        <v>118</v>
      </c>
      <c r="T6431">
        <v>117.5</v>
      </c>
      <c r="U6431">
        <v>56</v>
      </c>
      <c r="V6431">
        <v>118</v>
      </c>
      <c r="W6431">
        <v>23</v>
      </c>
      <c r="Z6431">
        <v>-20</v>
      </c>
      <c r="AA6431" t="s">
        <v>2109</v>
      </c>
    </row>
    <row r="6432" spans="2:27" hidden="1" x14ac:dyDescent="0.4">
      <c r="B6432" s="8">
        <v>39226</v>
      </c>
      <c r="C6432" s="11">
        <v>1</v>
      </c>
      <c r="D6432" t="s">
        <v>640</v>
      </c>
      <c r="F6432" t="s">
        <v>29</v>
      </c>
      <c r="G6432" t="s">
        <v>29</v>
      </c>
      <c r="H6432" t="s">
        <v>29</v>
      </c>
      <c r="I6432" t="s">
        <v>36</v>
      </c>
      <c r="J6432" t="s">
        <v>2110</v>
      </c>
      <c r="K6432" t="s">
        <v>32</v>
      </c>
      <c r="L6432" t="s">
        <v>642</v>
      </c>
      <c r="T6432">
        <v>117</v>
      </c>
      <c r="U6432">
        <v>39</v>
      </c>
      <c r="V6432">
        <v>118.5</v>
      </c>
      <c r="W6432">
        <v>55</v>
      </c>
      <c r="Z6432">
        <v>-20</v>
      </c>
      <c r="AA6432" t="s">
        <v>2109</v>
      </c>
    </row>
    <row r="6433" spans="2:27" hidden="1" x14ac:dyDescent="0.4">
      <c r="B6433" s="8">
        <v>39226</v>
      </c>
      <c r="C6433" s="11">
        <v>1</v>
      </c>
      <c r="D6433" t="s">
        <v>640</v>
      </c>
      <c r="F6433" t="s">
        <v>29</v>
      </c>
      <c r="G6433" t="s">
        <v>29</v>
      </c>
      <c r="H6433" t="s">
        <v>29</v>
      </c>
      <c r="I6433" t="s">
        <v>36</v>
      </c>
      <c r="J6433" t="s">
        <v>2110</v>
      </c>
      <c r="K6433" t="s">
        <v>32</v>
      </c>
      <c r="L6433" t="s">
        <v>642</v>
      </c>
      <c r="T6433">
        <v>116.5</v>
      </c>
      <c r="U6433">
        <v>21</v>
      </c>
      <c r="V6433">
        <v>119</v>
      </c>
      <c r="W6433">
        <v>133</v>
      </c>
      <c r="Z6433">
        <v>-20</v>
      </c>
      <c r="AA6433" t="s">
        <v>2109</v>
      </c>
    </row>
    <row r="6434" spans="2:27" hidden="1" x14ac:dyDescent="0.4">
      <c r="B6434" s="8">
        <v>39226</v>
      </c>
      <c r="C6434" s="11">
        <v>1</v>
      </c>
      <c r="D6434" t="s">
        <v>640</v>
      </c>
      <c r="F6434" t="s">
        <v>29</v>
      </c>
      <c r="G6434" t="s">
        <v>29</v>
      </c>
      <c r="H6434" t="s">
        <v>29</v>
      </c>
      <c r="I6434" t="s">
        <v>36</v>
      </c>
      <c r="J6434" t="s">
        <v>2110</v>
      </c>
      <c r="K6434" t="s">
        <v>32</v>
      </c>
      <c r="L6434" t="s">
        <v>642</v>
      </c>
      <c r="T6434">
        <v>116</v>
      </c>
      <c r="U6434">
        <v>84</v>
      </c>
      <c r="V6434">
        <v>119.5</v>
      </c>
      <c r="W6434">
        <v>59</v>
      </c>
      <c r="Z6434">
        <v>-20</v>
      </c>
      <c r="AA6434" t="s">
        <v>2109</v>
      </c>
    </row>
    <row r="6435" spans="2:27" hidden="1" x14ac:dyDescent="0.4">
      <c r="B6435" s="8">
        <v>39226</v>
      </c>
      <c r="C6435" s="11">
        <v>1</v>
      </c>
      <c r="D6435" t="s">
        <v>640</v>
      </c>
      <c r="F6435" t="s">
        <v>29</v>
      </c>
      <c r="G6435" t="s">
        <v>29</v>
      </c>
      <c r="H6435" t="s">
        <v>29</v>
      </c>
      <c r="I6435" t="s">
        <v>36</v>
      </c>
      <c r="J6435" t="s">
        <v>2110</v>
      </c>
      <c r="K6435" t="s">
        <v>32</v>
      </c>
      <c r="L6435" t="s">
        <v>642</v>
      </c>
      <c r="T6435">
        <v>115.5</v>
      </c>
      <c r="U6435">
        <v>5</v>
      </c>
      <c r="V6435">
        <v>120</v>
      </c>
      <c r="W6435">
        <v>81</v>
      </c>
      <c r="Z6435">
        <v>-20</v>
      </c>
      <c r="AA6435" t="s">
        <v>2109</v>
      </c>
    </row>
    <row r="6436" spans="2:27" hidden="1" x14ac:dyDescent="0.4">
      <c r="B6436" s="8">
        <v>39226</v>
      </c>
      <c r="C6436" s="9">
        <v>1</v>
      </c>
      <c r="D6436" t="s">
        <v>47</v>
      </c>
      <c r="F6436">
        <v>1</v>
      </c>
      <c r="G6436" t="s">
        <v>29</v>
      </c>
      <c r="H6436" t="s">
        <v>30</v>
      </c>
      <c r="I6436" t="s">
        <v>30</v>
      </c>
      <c r="J6436" t="s">
        <v>2112</v>
      </c>
      <c r="K6436" t="s">
        <v>49</v>
      </c>
      <c r="L6436" t="s">
        <v>50</v>
      </c>
      <c r="M6436" t="s">
        <v>2113</v>
      </c>
      <c r="N6436" s="10">
        <v>0.46077546296296296</v>
      </c>
      <c r="O6436" s="10" t="s">
        <v>192</v>
      </c>
      <c r="P6436">
        <v>127</v>
      </c>
      <c r="Q6436">
        <v>2</v>
      </c>
      <c r="R6436" s="10">
        <v>0.46069444444444446</v>
      </c>
      <c r="S6436">
        <v>117</v>
      </c>
      <c r="T6436">
        <v>116.5</v>
      </c>
      <c r="U6436">
        <v>37</v>
      </c>
      <c r="V6436">
        <v>117</v>
      </c>
      <c r="W6436">
        <v>16</v>
      </c>
      <c r="Z6436">
        <v>2</v>
      </c>
      <c r="AA6436" t="s">
        <v>2113</v>
      </c>
    </row>
    <row r="6437" spans="2:27" hidden="1" x14ac:dyDescent="0.4">
      <c r="B6437" s="8">
        <v>39226</v>
      </c>
      <c r="C6437" s="11">
        <v>1</v>
      </c>
      <c r="D6437" t="s">
        <v>47</v>
      </c>
      <c r="F6437" t="s">
        <v>29</v>
      </c>
      <c r="G6437" t="s">
        <v>29</v>
      </c>
      <c r="H6437" t="s">
        <v>29</v>
      </c>
      <c r="I6437" t="s">
        <v>30</v>
      </c>
      <c r="J6437" t="s">
        <v>2114</v>
      </c>
      <c r="K6437" t="s">
        <v>49</v>
      </c>
      <c r="L6437" t="s">
        <v>50</v>
      </c>
      <c r="T6437">
        <v>116</v>
      </c>
      <c r="U6437">
        <v>116</v>
      </c>
      <c r="V6437">
        <v>117.5</v>
      </c>
      <c r="W6437">
        <v>14</v>
      </c>
      <c r="Z6437">
        <v>2</v>
      </c>
      <c r="AA6437" t="s">
        <v>2113</v>
      </c>
    </row>
    <row r="6438" spans="2:27" hidden="1" x14ac:dyDescent="0.4">
      <c r="B6438" s="8">
        <v>39226</v>
      </c>
      <c r="C6438" s="11">
        <v>1</v>
      </c>
      <c r="D6438" t="s">
        <v>47</v>
      </c>
      <c r="F6438" t="s">
        <v>29</v>
      </c>
      <c r="G6438" t="s">
        <v>29</v>
      </c>
      <c r="H6438" t="s">
        <v>29</v>
      </c>
      <c r="I6438" t="s">
        <v>30</v>
      </c>
      <c r="J6438" t="s">
        <v>2114</v>
      </c>
      <c r="K6438" t="s">
        <v>49</v>
      </c>
      <c r="L6438" t="s">
        <v>50</v>
      </c>
      <c r="T6438">
        <v>115.5</v>
      </c>
      <c r="U6438">
        <v>139</v>
      </c>
      <c r="V6438">
        <v>118</v>
      </c>
      <c r="W6438">
        <v>160</v>
      </c>
      <c r="Z6438">
        <v>2</v>
      </c>
      <c r="AA6438" t="s">
        <v>2113</v>
      </c>
    </row>
    <row r="6439" spans="2:27" hidden="1" x14ac:dyDescent="0.4">
      <c r="B6439" s="8">
        <v>39226</v>
      </c>
      <c r="C6439" s="11">
        <v>1</v>
      </c>
      <c r="D6439" t="s">
        <v>47</v>
      </c>
      <c r="F6439" t="s">
        <v>29</v>
      </c>
      <c r="G6439" t="s">
        <v>29</v>
      </c>
      <c r="H6439" t="s">
        <v>29</v>
      </c>
      <c r="I6439" t="s">
        <v>30</v>
      </c>
      <c r="J6439" t="s">
        <v>2114</v>
      </c>
      <c r="K6439" t="s">
        <v>49</v>
      </c>
      <c r="L6439" t="s">
        <v>50</v>
      </c>
      <c r="T6439">
        <v>115</v>
      </c>
      <c r="U6439">
        <v>708</v>
      </c>
      <c r="V6439">
        <v>118.5</v>
      </c>
      <c r="W6439">
        <v>57</v>
      </c>
      <c r="Z6439">
        <v>2</v>
      </c>
      <c r="AA6439" t="s">
        <v>2113</v>
      </c>
    </row>
    <row r="6440" spans="2:27" hidden="1" x14ac:dyDescent="0.4">
      <c r="B6440" s="8">
        <v>39226</v>
      </c>
      <c r="C6440" s="11">
        <v>1</v>
      </c>
      <c r="D6440" t="s">
        <v>47</v>
      </c>
      <c r="F6440" t="s">
        <v>29</v>
      </c>
      <c r="G6440" t="s">
        <v>29</v>
      </c>
      <c r="H6440" t="s">
        <v>29</v>
      </c>
      <c r="I6440" t="s">
        <v>30</v>
      </c>
      <c r="J6440" t="s">
        <v>2114</v>
      </c>
      <c r="K6440" t="s">
        <v>49</v>
      </c>
      <c r="L6440" t="s">
        <v>50</v>
      </c>
      <c r="T6440">
        <v>114.5</v>
      </c>
      <c r="U6440">
        <v>15</v>
      </c>
      <c r="V6440">
        <v>119</v>
      </c>
      <c r="W6440">
        <v>197</v>
      </c>
      <c r="Z6440">
        <v>2</v>
      </c>
      <c r="AA6440" t="s">
        <v>2113</v>
      </c>
    </row>
    <row r="6441" spans="2:27" hidden="1" x14ac:dyDescent="0.4">
      <c r="B6441" s="8">
        <v>39226</v>
      </c>
      <c r="C6441" s="11">
        <v>1</v>
      </c>
      <c r="D6441" t="s">
        <v>47</v>
      </c>
      <c r="E6441">
        <v>2</v>
      </c>
      <c r="F6441" t="s">
        <v>29</v>
      </c>
      <c r="G6441" t="s">
        <v>29</v>
      </c>
      <c r="H6441" t="s">
        <v>36</v>
      </c>
      <c r="I6441" t="s">
        <v>36</v>
      </c>
      <c r="J6441" t="s">
        <v>2115</v>
      </c>
      <c r="K6441" t="s">
        <v>49</v>
      </c>
      <c r="L6441" t="s">
        <v>50</v>
      </c>
      <c r="N6441" s="10">
        <v>0.46085648148148151</v>
      </c>
      <c r="Q6441">
        <v>-2</v>
      </c>
      <c r="R6441" s="10">
        <v>0.46069444444444446</v>
      </c>
      <c r="S6441">
        <v>117</v>
      </c>
      <c r="T6441">
        <v>116.5</v>
      </c>
      <c r="U6441">
        <v>37</v>
      </c>
      <c r="V6441">
        <v>117</v>
      </c>
      <c r="W6441">
        <v>16</v>
      </c>
      <c r="Z6441">
        <v>-2</v>
      </c>
      <c r="AA6441" t="s">
        <v>2113</v>
      </c>
    </row>
    <row r="6442" spans="2:27" hidden="1" x14ac:dyDescent="0.4">
      <c r="B6442" s="8">
        <v>39226</v>
      </c>
      <c r="C6442" s="11">
        <v>1</v>
      </c>
      <c r="D6442" t="s">
        <v>47</v>
      </c>
      <c r="F6442" t="s">
        <v>29</v>
      </c>
      <c r="G6442" t="s">
        <v>29</v>
      </c>
      <c r="H6442" t="s">
        <v>29</v>
      </c>
      <c r="I6442" t="s">
        <v>36</v>
      </c>
      <c r="J6442" t="s">
        <v>2114</v>
      </c>
      <c r="K6442" t="s">
        <v>49</v>
      </c>
      <c r="L6442" t="s">
        <v>50</v>
      </c>
      <c r="T6442">
        <v>116</v>
      </c>
      <c r="U6442">
        <v>116</v>
      </c>
      <c r="V6442">
        <v>117.5</v>
      </c>
      <c r="W6442">
        <v>14</v>
      </c>
      <c r="Z6442">
        <v>-2</v>
      </c>
      <c r="AA6442" t="s">
        <v>2113</v>
      </c>
    </row>
    <row r="6443" spans="2:27" hidden="1" x14ac:dyDescent="0.4">
      <c r="B6443" s="8">
        <v>39226</v>
      </c>
      <c r="C6443" s="11">
        <v>1</v>
      </c>
      <c r="D6443" t="s">
        <v>47</v>
      </c>
      <c r="F6443" t="s">
        <v>29</v>
      </c>
      <c r="G6443" t="s">
        <v>29</v>
      </c>
      <c r="H6443" t="s">
        <v>29</v>
      </c>
      <c r="I6443" t="s">
        <v>36</v>
      </c>
      <c r="J6443" t="s">
        <v>2114</v>
      </c>
      <c r="K6443" t="s">
        <v>49</v>
      </c>
      <c r="L6443" t="s">
        <v>50</v>
      </c>
      <c r="T6443">
        <v>115.5</v>
      </c>
      <c r="U6443">
        <v>139</v>
      </c>
      <c r="V6443">
        <v>118</v>
      </c>
      <c r="W6443">
        <v>160</v>
      </c>
      <c r="Z6443">
        <v>-2</v>
      </c>
      <c r="AA6443" t="s">
        <v>2113</v>
      </c>
    </row>
    <row r="6444" spans="2:27" hidden="1" x14ac:dyDescent="0.4">
      <c r="B6444" s="8">
        <v>39226</v>
      </c>
      <c r="C6444" s="11">
        <v>1</v>
      </c>
      <c r="D6444" t="s">
        <v>47</v>
      </c>
      <c r="F6444" t="s">
        <v>29</v>
      </c>
      <c r="G6444" t="s">
        <v>29</v>
      </c>
      <c r="H6444" t="s">
        <v>29</v>
      </c>
      <c r="I6444" t="s">
        <v>36</v>
      </c>
      <c r="J6444" t="s">
        <v>2114</v>
      </c>
      <c r="K6444" t="s">
        <v>49</v>
      </c>
      <c r="L6444" t="s">
        <v>50</v>
      </c>
      <c r="T6444">
        <v>115</v>
      </c>
      <c r="U6444">
        <v>708</v>
      </c>
      <c r="V6444">
        <v>118.5</v>
      </c>
      <c r="W6444">
        <v>57</v>
      </c>
      <c r="Z6444">
        <v>-2</v>
      </c>
      <c r="AA6444" t="s">
        <v>2113</v>
      </c>
    </row>
    <row r="6445" spans="2:27" hidden="1" x14ac:dyDescent="0.4">
      <c r="B6445" s="8">
        <v>39226</v>
      </c>
      <c r="C6445" s="11">
        <v>1</v>
      </c>
      <c r="D6445" t="s">
        <v>47</v>
      </c>
      <c r="F6445" t="s">
        <v>29</v>
      </c>
      <c r="G6445" t="s">
        <v>29</v>
      </c>
      <c r="H6445" t="s">
        <v>29</v>
      </c>
      <c r="I6445" t="s">
        <v>36</v>
      </c>
      <c r="J6445" t="s">
        <v>2114</v>
      </c>
      <c r="K6445" t="s">
        <v>49</v>
      </c>
      <c r="L6445" t="s">
        <v>50</v>
      </c>
      <c r="T6445">
        <v>114.5</v>
      </c>
      <c r="U6445">
        <v>15</v>
      </c>
      <c r="V6445">
        <v>119</v>
      </c>
      <c r="W6445">
        <v>197</v>
      </c>
      <c r="Z6445">
        <v>-2</v>
      </c>
      <c r="AA6445" t="s">
        <v>2113</v>
      </c>
    </row>
    <row r="6446" spans="2:27" hidden="1" x14ac:dyDescent="0.4">
      <c r="B6446" s="8">
        <v>39226</v>
      </c>
      <c r="C6446" s="9">
        <v>1</v>
      </c>
      <c r="D6446" t="s">
        <v>47</v>
      </c>
      <c r="F6446">
        <v>1</v>
      </c>
      <c r="G6446" t="s">
        <v>29</v>
      </c>
      <c r="H6446" t="s">
        <v>30</v>
      </c>
      <c r="I6446" t="s">
        <v>30</v>
      </c>
      <c r="J6446" t="s">
        <v>2116</v>
      </c>
      <c r="K6446" t="s">
        <v>49</v>
      </c>
      <c r="L6446" t="s">
        <v>50</v>
      </c>
      <c r="M6446" t="s">
        <v>2117</v>
      </c>
      <c r="N6446" s="10">
        <v>0.51364583333333336</v>
      </c>
      <c r="O6446" s="10" t="s">
        <v>377</v>
      </c>
      <c r="P6446">
        <v>117</v>
      </c>
      <c r="Q6446">
        <v>22</v>
      </c>
      <c r="R6446" s="10">
        <v>0.51362268518518517</v>
      </c>
      <c r="S6446">
        <v>117</v>
      </c>
      <c r="T6446">
        <v>117</v>
      </c>
      <c r="U6446">
        <v>43</v>
      </c>
      <c r="V6446">
        <v>117.5</v>
      </c>
      <c r="W6446">
        <v>62</v>
      </c>
      <c r="Z6446">
        <v>22</v>
      </c>
      <c r="AA6446" t="s">
        <v>2117</v>
      </c>
    </row>
    <row r="6447" spans="2:27" hidden="1" x14ac:dyDescent="0.4">
      <c r="B6447" s="8">
        <v>39226</v>
      </c>
      <c r="C6447" s="11">
        <v>1</v>
      </c>
      <c r="D6447" t="s">
        <v>47</v>
      </c>
      <c r="F6447" t="s">
        <v>29</v>
      </c>
      <c r="G6447" t="s">
        <v>29</v>
      </c>
      <c r="H6447" t="s">
        <v>29</v>
      </c>
      <c r="I6447" t="s">
        <v>30</v>
      </c>
      <c r="J6447" t="s">
        <v>2114</v>
      </c>
      <c r="K6447" t="s">
        <v>49</v>
      </c>
      <c r="L6447" t="s">
        <v>50</v>
      </c>
      <c r="T6447">
        <v>116.5</v>
      </c>
      <c r="U6447">
        <v>64</v>
      </c>
      <c r="V6447">
        <v>118</v>
      </c>
      <c r="W6447">
        <v>147</v>
      </c>
      <c r="Z6447">
        <v>22</v>
      </c>
      <c r="AA6447" t="s">
        <v>2117</v>
      </c>
    </row>
    <row r="6448" spans="2:27" hidden="1" x14ac:dyDescent="0.4">
      <c r="B6448" s="8">
        <v>39226</v>
      </c>
      <c r="C6448" s="11">
        <v>1</v>
      </c>
      <c r="D6448" t="s">
        <v>47</v>
      </c>
      <c r="F6448" t="s">
        <v>29</v>
      </c>
      <c r="G6448" t="s">
        <v>29</v>
      </c>
      <c r="H6448" t="s">
        <v>29</v>
      </c>
      <c r="I6448" t="s">
        <v>30</v>
      </c>
      <c r="J6448" t="s">
        <v>2114</v>
      </c>
      <c r="K6448" t="s">
        <v>49</v>
      </c>
      <c r="L6448" t="s">
        <v>50</v>
      </c>
      <c r="T6448">
        <v>116</v>
      </c>
      <c r="U6448">
        <v>367</v>
      </c>
      <c r="V6448">
        <v>118.5</v>
      </c>
      <c r="W6448">
        <v>60</v>
      </c>
      <c r="Z6448">
        <v>22</v>
      </c>
      <c r="AA6448" t="s">
        <v>2117</v>
      </c>
    </row>
    <row r="6449" spans="2:27" hidden="1" x14ac:dyDescent="0.4">
      <c r="B6449" s="8">
        <v>39226</v>
      </c>
      <c r="C6449" s="11">
        <v>1</v>
      </c>
      <c r="D6449" t="s">
        <v>47</v>
      </c>
      <c r="F6449" t="s">
        <v>29</v>
      </c>
      <c r="G6449" t="s">
        <v>29</v>
      </c>
      <c r="H6449" t="s">
        <v>29</v>
      </c>
      <c r="I6449" t="s">
        <v>30</v>
      </c>
      <c r="J6449" t="s">
        <v>2114</v>
      </c>
      <c r="K6449" t="s">
        <v>49</v>
      </c>
      <c r="L6449" t="s">
        <v>50</v>
      </c>
      <c r="T6449">
        <v>115.5</v>
      </c>
      <c r="U6449">
        <v>158</v>
      </c>
      <c r="V6449">
        <v>119</v>
      </c>
      <c r="W6449">
        <v>227</v>
      </c>
      <c r="Z6449">
        <v>22</v>
      </c>
      <c r="AA6449" t="s">
        <v>2117</v>
      </c>
    </row>
    <row r="6450" spans="2:27" hidden="1" x14ac:dyDescent="0.4">
      <c r="B6450" s="8">
        <v>39226</v>
      </c>
      <c r="C6450" s="11">
        <v>1</v>
      </c>
      <c r="D6450" t="s">
        <v>47</v>
      </c>
      <c r="F6450" t="s">
        <v>29</v>
      </c>
      <c r="G6450" t="s">
        <v>29</v>
      </c>
      <c r="H6450" t="s">
        <v>29</v>
      </c>
      <c r="I6450" t="s">
        <v>30</v>
      </c>
      <c r="J6450" t="s">
        <v>2114</v>
      </c>
      <c r="K6450" t="s">
        <v>49</v>
      </c>
      <c r="L6450" t="s">
        <v>50</v>
      </c>
      <c r="T6450">
        <v>115</v>
      </c>
      <c r="U6450">
        <v>462</v>
      </c>
      <c r="V6450">
        <v>119.5</v>
      </c>
      <c r="W6450">
        <v>100</v>
      </c>
      <c r="Z6450">
        <v>22</v>
      </c>
      <c r="AA6450" t="s">
        <v>2117</v>
      </c>
    </row>
    <row r="6451" spans="2:27" hidden="1" x14ac:dyDescent="0.4">
      <c r="B6451" s="8">
        <v>39226</v>
      </c>
      <c r="C6451" s="11">
        <v>1</v>
      </c>
      <c r="D6451" t="s">
        <v>47</v>
      </c>
      <c r="E6451">
        <v>2</v>
      </c>
      <c r="F6451" t="s">
        <v>29</v>
      </c>
      <c r="G6451" t="s">
        <v>29</v>
      </c>
      <c r="H6451" t="s">
        <v>36</v>
      </c>
      <c r="I6451" t="s">
        <v>36</v>
      </c>
      <c r="J6451" t="s">
        <v>2118</v>
      </c>
      <c r="K6451" t="s">
        <v>49</v>
      </c>
      <c r="L6451" t="s">
        <v>50</v>
      </c>
      <c r="N6451" s="10">
        <v>0.53187499999999999</v>
      </c>
      <c r="Q6451">
        <v>-22</v>
      </c>
      <c r="R6451" s="10">
        <v>0.53130787037037031</v>
      </c>
      <c r="S6451">
        <v>117.5</v>
      </c>
      <c r="T6451">
        <v>117</v>
      </c>
      <c r="U6451">
        <v>55</v>
      </c>
      <c r="V6451">
        <v>117.5</v>
      </c>
      <c r="W6451">
        <v>68</v>
      </c>
      <c r="Z6451">
        <v>-22</v>
      </c>
      <c r="AA6451" t="s">
        <v>2117</v>
      </c>
    </row>
    <row r="6452" spans="2:27" hidden="1" x14ac:dyDescent="0.4">
      <c r="B6452" s="8">
        <v>39226</v>
      </c>
      <c r="C6452" s="11">
        <v>1</v>
      </c>
      <c r="D6452" t="s">
        <v>47</v>
      </c>
      <c r="F6452" t="s">
        <v>29</v>
      </c>
      <c r="G6452" t="s">
        <v>29</v>
      </c>
      <c r="H6452" t="s">
        <v>29</v>
      </c>
      <c r="I6452" t="s">
        <v>36</v>
      </c>
      <c r="J6452" t="s">
        <v>2114</v>
      </c>
      <c r="K6452" t="s">
        <v>49</v>
      </c>
      <c r="L6452" t="s">
        <v>50</v>
      </c>
      <c r="T6452">
        <v>116.5</v>
      </c>
      <c r="U6452">
        <v>77</v>
      </c>
      <c r="V6452">
        <v>118</v>
      </c>
      <c r="W6452">
        <v>160</v>
      </c>
      <c r="Z6452">
        <v>-22</v>
      </c>
      <c r="AA6452" t="s">
        <v>2117</v>
      </c>
    </row>
    <row r="6453" spans="2:27" hidden="1" x14ac:dyDescent="0.4">
      <c r="B6453" s="8">
        <v>39226</v>
      </c>
      <c r="C6453" s="11">
        <v>1</v>
      </c>
      <c r="D6453" t="s">
        <v>47</v>
      </c>
      <c r="F6453" t="s">
        <v>29</v>
      </c>
      <c r="G6453" t="s">
        <v>29</v>
      </c>
      <c r="H6453" t="s">
        <v>29</v>
      </c>
      <c r="I6453" t="s">
        <v>36</v>
      </c>
      <c r="J6453" t="s">
        <v>2114</v>
      </c>
      <c r="K6453" t="s">
        <v>49</v>
      </c>
      <c r="L6453" t="s">
        <v>50</v>
      </c>
      <c r="T6453">
        <v>116</v>
      </c>
      <c r="U6453">
        <v>359</v>
      </c>
      <c r="V6453">
        <v>118.5</v>
      </c>
      <c r="W6453">
        <v>60</v>
      </c>
      <c r="Z6453">
        <v>-22</v>
      </c>
      <c r="AA6453" t="s">
        <v>2117</v>
      </c>
    </row>
    <row r="6454" spans="2:27" hidden="1" x14ac:dyDescent="0.4">
      <c r="B6454" s="8">
        <v>39226</v>
      </c>
      <c r="C6454" s="11">
        <v>1</v>
      </c>
      <c r="D6454" t="s">
        <v>47</v>
      </c>
      <c r="F6454" t="s">
        <v>29</v>
      </c>
      <c r="G6454" t="s">
        <v>29</v>
      </c>
      <c r="H6454" t="s">
        <v>29</v>
      </c>
      <c r="I6454" t="s">
        <v>36</v>
      </c>
      <c r="J6454" t="s">
        <v>2114</v>
      </c>
      <c r="K6454" t="s">
        <v>49</v>
      </c>
      <c r="L6454" t="s">
        <v>50</v>
      </c>
      <c r="T6454">
        <v>115.5</v>
      </c>
      <c r="U6454">
        <v>158</v>
      </c>
      <c r="V6454">
        <v>119</v>
      </c>
      <c r="W6454">
        <v>243</v>
      </c>
      <c r="Z6454">
        <v>-22</v>
      </c>
      <c r="AA6454" t="s">
        <v>2117</v>
      </c>
    </row>
    <row r="6455" spans="2:27" hidden="1" x14ac:dyDescent="0.4">
      <c r="B6455" s="8">
        <v>39226</v>
      </c>
      <c r="C6455" s="11">
        <v>1</v>
      </c>
      <c r="D6455" t="s">
        <v>47</v>
      </c>
      <c r="F6455" t="s">
        <v>29</v>
      </c>
      <c r="G6455" t="s">
        <v>29</v>
      </c>
      <c r="H6455" t="s">
        <v>29</v>
      </c>
      <c r="I6455" t="s">
        <v>36</v>
      </c>
      <c r="J6455" t="s">
        <v>2114</v>
      </c>
      <c r="K6455" t="s">
        <v>49</v>
      </c>
      <c r="L6455" t="s">
        <v>50</v>
      </c>
      <c r="T6455">
        <v>115</v>
      </c>
      <c r="U6455">
        <v>462</v>
      </c>
      <c r="V6455">
        <v>119.5</v>
      </c>
      <c r="W6455">
        <v>90</v>
      </c>
      <c r="Z6455">
        <v>-22</v>
      </c>
      <c r="AA6455" t="s">
        <v>2117</v>
      </c>
    </row>
    <row r="6456" spans="2:27" hidden="1" x14ac:dyDescent="0.4">
      <c r="B6456" s="8">
        <v>39226</v>
      </c>
      <c r="C6456" s="9">
        <v>1</v>
      </c>
      <c r="D6456" t="s">
        <v>119</v>
      </c>
      <c r="F6456">
        <v>1</v>
      </c>
      <c r="G6456" t="s">
        <v>29</v>
      </c>
      <c r="H6456" t="s">
        <v>30</v>
      </c>
      <c r="I6456" t="s">
        <v>30</v>
      </c>
      <c r="J6456" t="s">
        <v>2119</v>
      </c>
      <c r="K6456" t="s">
        <v>32</v>
      </c>
      <c r="L6456" t="s">
        <v>121</v>
      </c>
      <c r="M6456" t="s">
        <v>868</v>
      </c>
      <c r="N6456" s="10">
        <v>0.53440972222222227</v>
      </c>
      <c r="O6456" s="10" t="s">
        <v>377</v>
      </c>
      <c r="P6456">
        <v>117</v>
      </c>
      <c r="Q6456">
        <v>40</v>
      </c>
      <c r="R6456" s="10">
        <v>0.53417824074074072</v>
      </c>
      <c r="S6456">
        <v>117.5</v>
      </c>
      <c r="T6456">
        <v>117.5</v>
      </c>
      <c r="U6456">
        <v>24</v>
      </c>
      <c r="V6456">
        <v>118</v>
      </c>
      <c r="W6456">
        <v>160</v>
      </c>
      <c r="Z6456">
        <v>40</v>
      </c>
      <c r="AA6456" t="s">
        <v>868</v>
      </c>
    </row>
    <row r="6457" spans="2:27" hidden="1" x14ac:dyDescent="0.4">
      <c r="B6457" s="8">
        <v>39226</v>
      </c>
      <c r="C6457" s="11">
        <v>1</v>
      </c>
      <c r="D6457" t="s">
        <v>119</v>
      </c>
      <c r="F6457" t="s">
        <v>29</v>
      </c>
      <c r="G6457" t="s">
        <v>29</v>
      </c>
      <c r="H6457" t="s">
        <v>29</v>
      </c>
      <c r="I6457" t="s">
        <v>30</v>
      </c>
      <c r="J6457" t="s">
        <v>2102</v>
      </c>
      <c r="K6457" t="s">
        <v>32</v>
      </c>
      <c r="L6457" t="s">
        <v>121</v>
      </c>
      <c r="T6457">
        <v>117</v>
      </c>
      <c r="U6457">
        <v>41</v>
      </c>
      <c r="V6457">
        <v>118.5</v>
      </c>
      <c r="W6457">
        <v>60</v>
      </c>
      <c r="Z6457">
        <v>40</v>
      </c>
      <c r="AA6457" t="s">
        <v>868</v>
      </c>
    </row>
    <row r="6458" spans="2:27" hidden="1" x14ac:dyDescent="0.4">
      <c r="B6458" s="8">
        <v>39226</v>
      </c>
      <c r="C6458" s="11">
        <v>1</v>
      </c>
      <c r="D6458" t="s">
        <v>119</v>
      </c>
      <c r="F6458" t="s">
        <v>29</v>
      </c>
      <c r="G6458" t="s">
        <v>29</v>
      </c>
      <c r="H6458" t="s">
        <v>29</v>
      </c>
      <c r="I6458" t="s">
        <v>30</v>
      </c>
      <c r="J6458" t="s">
        <v>2102</v>
      </c>
      <c r="K6458" t="s">
        <v>32</v>
      </c>
      <c r="L6458" t="s">
        <v>121</v>
      </c>
      <c r="T6458">
        <v>116.5</v>
      </c>
      <c r="U6458">
        <v>78</v>
      </c>
      <c r="V6458">
        <v>119</v>
      </c>
      <c r="W6458">
        <v>239</v>
      </c>
      <c r="Z6458">
        <v>40</v>
      </c>
      <c r="AA6458" t="s">
        <v>868</v>
      </c>
    </row>
    <row r="6459" spans="2:27" hidden="1" x14ac:dyDescent="0.4">
      <c r="B6459" s="8">
        <v>39226</v>
      </c>
      <c r="C6459" s="11">
        <v>1</v>
      </c>
      <c r="D6459" t="s">
        <v>119</v>
      </c>
      <c r="F6459" t="s">
        <v>29</v>
      </c>
      <c r="G6459" t="s">
        <v>29</v>
      </c>
      <c r="H6459" t="s">
        <v>29</v>
      </c>
      <c r="I6459" t="s">
        <v>30</v>
      </c>
      <c r="J6459" t="s">
        <v>2102</v>
      </c>
      <c r="K6459" t="s">
        <v>32</v>
      </c>
      <c r="L6459" t="s">
        <v>121</v>
      </c>
      <c r="T6459">
        <v>116</v>
      </c>
      <c r="U6459">
        <v>374</v>
      </c>
      <c r="V6459">
        <v>119.5</v>
      </c>
      <c r="W6459">
        <v>90</v>
      </c>
      <c r="Z6459">
        <v>40</v>
      </c>
      <c r="AA6459" t="s">
        <v>868</v>
      </c>
    </row>
    <row r="6460" spans="2:27" hidden="1" x14ac:dyDescent="0.4">
      <c r="B6460" s="8">
        <v>39226</v>
      </c>
      <c r="C6460" s="11">
        <v>1</v>
      </c>
      <c r="D6460" t="s">
        <v>119</v>
      </c>
      <c r="F6460" t="s">
        <v>29</v>
      </c>
      <c r="G6460" t="s">
        <v>29</v>
      </c>
      <c r="H6460" t="s">
        <v>29</v>
      </c>
      <c r="I6460" t="s">
        <v>30</v>
      </c>
      <c r="J6460" t="s">
        <v>2102</v>
      </c>
      <c r="K6460" t="s">
        <v>32</v>
      </c>
      <c r="L6460" t="s">
        <v>121</v>
      </c>
      <c r="T6460">
        <v>115.5</v>
      </c>
      <c r="U6460">
        <v>153</v>
      </c>
      <c r="V6460">
        <v>120</v>
      </c>
      <c r="W6460">
        <v>102</v>
      </c>
      <c r="Z6460">
        <v>40</v>
      </c>
      <c r="AA6460" t="s">
        <v>868</v>
      </c>
    </row>
    <row r="6461" spans="2:27" hidden="1" x14ac:dyDescent="0.4">
      <c r="B6461" s="8">
        <v>39226</v>
      </c>
      <c r="C6461" s="11">
        <v>1</v>
      </c>
      <c r="D6461" t="s">
        <v>119</v>
      </c>
      <c r="F6461" t="s">
        <v>29</v>
      </c>
      <c r="G6461" t="s">
        <v>29</v>
      </c>
      <c r="H6461" t="s">
        <v>29</v>
      </c>
      <c r="I6461" t="s">
        <v>30</v>
      </c>
      <c r="J6461" t="s">
        <v>2102</v>
      </c>
      <c r="K6461" t="s">
        <v>32</v>
      </c>
      <c r="L6461" t="s">
        <v>121</v>
      </c>
      <c r="Z6461">
        <v>40</v>
      </c>
      <c r="AA6461" t="s">
        <v>868</v>
      </c>
    </row>
    <row r="6462" spans="2:27" hidden="1" x14ac:dyDescent="0.4">
      <c r="B6462" s="8">
        <v>39226</v>
      </c>
      <c r="C6462" s="11">
        <v>1</v>
      </c>
      <c r="D6462" t="s">
        <v>119</v>
      </c>
      <c r="F6462" t="s">
        <v>29</v>
      </c>
      <c r="G6462" t="s">
        <v>29</v>
      </c>
      <c r="H6462" t="s">
        <v>29</v>
      </c>
      <c r="I6462" t="s">
        <v>30</v>
      </c>
      <c r="J6462" t="s">
        <v>2102</v>
      </c>
      <c r="K6462" t="s">
        <v>32</v>
      </c>
      <c r="L6462" t="s">
        <v>121</v>
      </c>
      <c r="Z6462">
        <v>40</v>
      </c>
      <c r="AA6462" t="s">
        <v>868</v>
      </c>
    </row>
    <row r="6463" spans="2:27" hidden="1" x14ac:dyDescent="0.4">
      <c r="B6463" s="8">
        <v>39226</v>
      </c>
      <c r="C6463" s="11">
        <v>1</v>
      </c>
      <c r="D6463" t="s">
        <v>119</v>
      </c>
      <c r="F6463" t="s">
        <v>29</v>
      </c>
      <c r="G6463" t="s">
        <v>29</v>
      </c>
      <c r="H6463" t="s">
        <v>29</v>
      </c>
      <c r="I6463" t="s">
        <v>30</v>
      </c>
      <c r="J6463" t="s">
        <v>2102</v>
      </c>
      <c r="K6463" t="s">
        <v>32</v>
      </c>
      <c r="L6463" t="s">
        <v>121</v>
      </c>
      <c r="Z6463">
        <v>40</v>
      </c>
      <c r="AA6463" t="s">
        <v>868</v>
      </c>
    </row>
    <row r="6464" spans="2:27" hidden="1" x14ac:dyDescent="0.4">
      <c r="B6464" s="8">
        <v>39226</v>
      </c>
      <c r="C6464" s="11">
        <v>1</v>
      </c>
      <c r="D6464" t="s">
        <v>119</v>
      </c>
      <c r="F6464" t="s">
        <v>29</v>
      </c>
      <c r="G6464" t="s">
        <v>29</v>
      </c>
      <c r="H6464" t="s">
        <v>29</v>
      </c>
      <c r="I6464" t="s">
        <v>30</v>
      </c>
      <c r="J6464" t="s">
        <v>2102</v>
      </c>
      <c r="K6464" t="s">
        <v>32</v>
      </c>
      <c r="L6464" t="s">
        <v>121</v>
      </c>
      <c r="Z6464">
        <v>40</v>
      </c>
      <c r="AA6464" t="s">
        <v>868</v>
      </c>
    </row>
    <row r="6465" spans="2:27" hidden="1" x14ac:dyDescent="0.4">
      <c r="B6465" s="8">
        <v>39226</v>
      </c>
      <c r="C6465" s="11">
        <v>1</v>
      </c>
      <c r="D6465" t="s">
        <v>119</v>
      </c>
      <c r="F6465" t="s">
        <v>29</v>
      </c>
      <c r="G6465" t="s">
        <v>29</v>
      </c>
      <c r="H6465" t="s">
        <v>29</v>
      </c>
      <c r="I6465" t="s">
        <v>30</v>
      </c>
      <c r="J6465" t="s">
        <v>2102</v>
      </c>
      <c r="K6465" t="s">
        <v>32</v>
      </c>
      <c r="L6465" t="s">
        <v>121</v>
      </c>
      <c r="Z6465">
        <v>40</v>
      </c>
      <c r="AA6465" t="s">
        <v>868</v>
      </c>
    </row>
    <row r="6466" spans="2:27" hidden="1" x14ac:dyDescent="0.4">
      <c r="B6466" s="8">
        <v>39226</v>
      </c>
      <c r="C6466" s="11">
        <v>1</v>
      </c>
      <c r="D6466" t="s">
        <v>119</v>
      </c>
      <c r="E6466">
        <v>2</v>
      </c>
      <c r="F6466" t="s">
        <v>29</v>
      </c>
      <c r="G6466" t="s">
        <v>29</v>
      </c>
      <c r="H6466" t="s">
        <v>36</v>
      </c>
      <c r="I6466" t="s">
        <v>36</v>
      </c>
      <c r="J6466" t="s">
        <v>2120</v>
      </c>
      <c r="K6466" t="s">
        <v>32</v>
      </c>
      <c r="L6466" t="s">
        <v>121</v>
      </c>
      <c r="N6466" s="10">
        <v>0.5431597222222222</v>
      </c>
      <c r="Q6466">
        <v>-40</v>
      </c>
      <c r="R6466" s="10">
        <v>0.54314814814814816</v>
      </c>
      <c r="S6466">
        <v>117.5</v>
      </c>
      <c r="T6466">
        <v>117.5</v>
      </c>
      <c r="U6466">
        <v>5</v>
      </c>
      <c r="V6466">
        <v>118</v>
      </c>
      <c r="W6466">
        <v>153</v>
      </c>
      <c r="Z6466">
        <v>-40</v>
      </c>
      <c r="AA6466" t="s">
        <v>868</v>
      </c>
    </row>
    <row r="6467" spans="2:27" hidden="1" x14ac:dyDescent="0.4">
      <c r="B6467" s="8">
        <v>39226</v>
      </c>
      <c r="C6467" s="11">
        <v>1</v>
      </c>
      <c r="D6467" t="s">
        <v>119</v>
      </c>
      <c r="F6467" t="s">
        <v>29</v>
      </c>
      <c r="G6467" t="s">
        <v>29</v>
      </c>
      <c r="H6467" t="s">
        <v>29</v>
      </c>
      <c r="I6467" t="s">
        <v>36</v>
      </c>
      <c r="J6467" t="s">
        <v>2102</v>
      </c>
      <c r="K6467" t="s">
        <v>32</v>
      </c>
      <c r="L6467" t="s">
        <v>121</v>
      </c>
      <c r="T6467">
        <v>117</v>
      </c>
      <c r="U6467">
        <v>81</v>
      </c>
      <c r="V6467">
        <v>118.5</v>
      </c>
      <c r="W6467">
        <v>60</v>
      </c>
      <c r="Z6467">
        <v>-40</v>
      </c>
      <c r="AA6467" t="s">
        <v>868</v>
      </c>
    </row>
    <row r="6468" spans="2:27" hidden="1" x14ac:dyDescent="0.4">
      <c r="B6468" s="8">
        <v>39226</v>
      </c>
      <c r="C6468" s="11">
        <v>1</v>
      </c>
      <c r="D6468" t="s">
        <v>119</v>
      </c>
      <c r="F6468" t="s">
        <v>29</v>
      </c>
      <c r="G6468" t="s">
        <v>29</v>
      </c>
      <c r="H6468" t="s">
        <v>29</v>
      </c>
      <c r="I6468" t="s">
        <v>36</v>
      </c>
      <c r="J6468" t="s">
        <v>2102</v>
      </c>
      <c r="K6468" t="s">
        <v>32</v>
      </c>
      <c r="L6468" t="s">
        <v>121</v>
      </c>
      <c r="T6468">
        <v>116.5</v>
      </c>
      <c r="U6468">
        <v>83</v>
      </c>
      <c r="V6468">
        <v>119</v>
      </c>
      <c r="W6468">
        <v>238</v>
      </c>
      <c r="Z6468">
        <v>-40</v>
      </c>
      <c r="AA6468" t="s">
        <v>868</v>
      </c>
    </row>
    <row r="6469" spans="2:27" hidden="1" x14ac:dyDescent="0.4">
      <c r="B6469" s="8">
        <v>39226</v>
      </c>
      <c r="C6469" s="11">
        <v>1</v>
      </c>
      <c r="D6469" t="s">
        <v>119</v>
      </c>
      <c r="F6469" t="s">
        <v>29</v>
      </c>
      <c r="G6469" t="s">
        <v>29</v>
      </c>
      <c r="H6469" t="s">
        <v>29</v>
      </c>
      <c r="I6469" t="s">
        <v>36</v>
      </c>
      <c r="J6469" t="s">
        <v>2102</v>
      </c>
      <c r="K6469" t="s">
        <v>32</v>
      </c>
      <c r="L6469" t="s">
        <v>121</v>
      </c>
      <c r="T6469">
        <v>116</v>
      </c>
      <c r="U6469">
        <v>501</v>
      </c>
      <c r="V6469">
        <v>119.5</v>
      </c>
      <c r="W6469">
        <v>90</v>
      </c>
      <c r="Z6469">
        <v>-40</v>
      </c>
      <c r="AA6469" t="s">
        <v>868</v>
      </c>
    </row>
    <row r="6470" spans="2:27" hidden="1" x14ac:dyDescent="0.4">
      <c r="B6470" s="8">
        <v>39226</v>
      </c>
      <c r="C6470" s="11">
        <v>1</v>
      </c>
      <c r="D6470" t="s">
        <v>119</v>
      </c>
      <c r="F6470" t="s">
        <v>29</v>
      </c>
      <c r="G6470" t="s">
        <v>29</v>
      </c>
      <c r="H6470" t="s">
        <v>29</v>
      </c>
      <c r="I6470" t="s">
        <v>36</v>
      </c>
      <c r="J6470" t="s">
        <v>2102</v>
      </c>
      <c r="K6470" t="s">
        <v>32</v>
      </c>
      <c r="L6470" t="s">
        <v>121</v>
      </c>
      <c r="T6470">
        <v>115.5</v>
      </c>
      <c r="U6470">
        <v>209</v>
      </c>
      <c r="V6470">
        <v>120</v>
      </c>
      <c r="W6470">
        <v>105</v>
      </c>
      <c r="Z6470">
        <v>-40</v>
      </c>
      <c r="AA6470" t="s">
        <v>868</v>
      </c>
    </row>
    <row r="6471" spans="2:27" hidden="1" x14ac:dyDescent="0.4">
      <c r="B6471" s="8">
        <v>39227</v>
      </c>
      <c r="C6471" s="9">
        <v>1</v>
      </c>
      <c r="D6471" t="s">
        <v>536</v>
      </c>
      <c r="F6471">
        <v>1</v>
      </c>
      <c r="G6471" t="s">
        <v>29</v>
      </c>
      <c r="H6471" t="s">
        <v>30</v>
      </c>
      <c r="I6471" t="s">
        <v>30</v>
      </c>
      <c r="J6471" t="s">
        <v>2121</v>
      </c>
      <c r="K6471" t="s">
        <v>32</v>
      </c>
      <c r="L6471" t="s">
        <v>538</v>
      </c>
      <c r="M6471" t="s">
        <v>985</v>
      </c>
      <c r="N6471" s="10">
        <v>0.40241898148148153</v>
      </c>
      <c r="P6471">
        <v>114.5</v>
      </c>
      <c r="Q6471">
        <v>100</v>
      </c>
      <c r="R6471" s="10">
        <v>0.40229166666666666</v>
      </c>
      <c r="S6471">
        <v>114.5</v>
      </c>
      <c r="T6471">
        <v>114.5</v>
      </c>
      <c r="U6471">
        <v>11</v>
      </c>
      <c r="V6471">
        <v>115</v>
      </c>
      <c r="W6471">
        <v>4</v>
      </c>
      <c r="Z6471">
        <v>100</v>
      </c>
      <c r="AA6471" t="s">
        <v>985</v>
      </c>
    </row>
    <row r="6472" spans="2:27" hidden="1" x14ac:dyDescent="0.4">
      <c r="B6472" s="8">
        <v>39227</v>
      </c>
      <c r="C6472" s="11">
        <v>1</v>
      </c>
      <c r="D6472" t="s">
        <v>536</v>
      </c>
      <c r="F6472" t="s">
        <v>29</v>
      </c>
      <c r="G6472" t="s">
        <v>29</v>
      </c>
      <c r="H6472" t="s">
        <v>29</v>
      </c>
      <c r="I6472" t="s">
        <v>30</v>
      </c>
      <c r="J6472" t="s">
        <v>2122</v>
      </c>
      <c r="K6472" t="s">
        <v>32</v>
      </c>
      <c r="L6472" t="s">
        <v>538</v>
      </c>
      <c r="T6472">
        <v>114</v>
      </c>
      <c r="U6472">
        <v>67</v>
      </c>
      <c r="V6472">
        <v>115.5</v>
      </c>
      <c r="W6472">
        <v>16</v>
      </c>
      <c r="Z6472">
        <v>100</v>
      </c>
      <c r="AA6472" t="s">
        <v>985</v>
      </c>
    </row>
    <row r="6473" spans="2:27" hidden="1" x14ac:dyDescent="0.4">
      <c r="B6473" s="8">
        <v>39227</v>
      </c>
      <c r="C6473" s="11">
        <v>1</v>
      </c>
      <c r="D6473" t="s">
        <v>536</v>
      </c>
      <c r="F6473" t="s">
        <v>29</v>
      </c>
      <c r="G6473" t="s">
        <v>29</v>
      </c>
      <c r="H6473" t="s">
        <v>29</v>
      </c>
      <c r="I6473" t="s">
        <v>30</v>
      </c>
      <c r="J6473" t="s">
        <v>2122</v>
      </c>
      <c r="K6473" t="s">
        <v>32</v>
      </c>
      <c r="L6473" t="s">
        <v>538</v>
      </c>
      <c r="T6473">
        <v>113.5</v>
      </c>
      <c r="U6473">
        <v>328</v>
      </c>
      <c r="V6473">
        <v>116</v>
      </c>
      <c r="W6473">
        <v>87</v>
      </c>
      <c r="Z6473">
        <v>100</v>
      </c>
      <c r="AA6473" t="s">
        <v>985</v>
      </c>
    </row>
    <row r="6474" spans="2:27" hidden="1" x14ac:dyDescent="0.4">
      <c r="B6474" s="8">
        <v>39227</v>
      </c>
      <c r="C6474" s="11">
        <v>1</v>
      </c>
      <c r="D6474" t="s">
        <v>536</v>
      </c>
      <c r="F6474" t="s">
        <v>29</v>
      </c>
      <c r="G6474" t="s">
        <v>29</v>
      </c>
      <c r="H6474" t="s">
        <v>29</v>
      </c>
      <c r="I6474" t="s">
        <v>30</v>
      </c>
      <c r="J6474" t="s">
        <v>2122</v>
      </c>
      <c r="K6474" t="s">
        <v>32</v>
      </c>
      <c r="L6474" t="s">
        <v>538</v>
      </c>
      <c r="T6474">
        <v>113</v>
      </c>
      <c r="U6474">
        <v>444</v>
      </c>
      <c r="V6474">
        <v>116.5</v>
      </c>
      <c r="W6474">
        <v>22</v>
      </c>
      <c r="Z6474">
        <v>100</v>
      </c>
      <c r="AA6474" t="s">
        <v>985</v>
      </c>
    </row>
    <row r="6475" spans="2:27" hidden="1" x14ac:dyDescent="0.4">
      <c r="B6475" s="8">
        <v>39227</v>
      </c>
      <c r="C6475" s="11">
        <v>1</v>
      </c>
      <c r="D6475" t="s">
        <v>536</v>
      </c>
      <c r="F6475" t="s">
        <v>29</v>
      </c>
      <c r="G6475" t="s">
        <v>29</v>
      </c>
      <c r="H6475" t="s">
        <v>29</v>
      </c>
      <c r="I6475" t="s">
        <v>30</v>
      </c>
      <c r="J6475" t="s">
        <v>2122</v>
      </c>
      <c r="K6475" t="s">
        <v>32</v>
      </c>
      <c r="L6475" t="s">
        <v>538</v>
      </c>
      <c r="T6475">
        <v>112.5</v>
      </c>
      <c r="U6475">
        <v>60</v>
      </c>
      <c r="V6475">
        <v>117</v>
      </c>
      <c r="W6475">
        <v>117</v>
      </c>
      <c r="Z6475">
        <v>100</v>
      </c>
      <c r="AA6475" t="s">
        <v>985</v>
      </c>
    </row>
    <row r="6476" spans="2:27" hidden="1" x14ac:dyDescent="0.4">
      <c r="B6476" s="8">
        <v>39227</v>
      </c>
      <c r="C6476" s="11">
        <v>1</v>
      </c>
      <c r="D6476" t="s">
        <v>536</v>
      </c>
      <c r="F6476" t="s">
        <v>29</v>
      </c>
      <c r="G6476" t="s">
        <v>29</v>
      </c>
      <c r="H6476" t="s">
        <v>29</v>
      </c>
      <c r="I6476" t="s">
        <v>30</v>
      </c>
      <c r="J6476" t="s">
        <v>2122</v>
      </c>
      <c r="K6476" t="s">
        <v>32</v>
      </c>
      <c r="L6476" t="s">
        <v>538</v>
      </c>
      <c r="Z6476">
        <v>100</v>
      </c>
      <c r="AA6476" t="s">
        <v>985</v>
      </c>
    </row>
    <row r="6477" spans="2:27" hidden="1" x14ac:dyDescent="0.4">
      <c r="B6477" s="8">
        <v>39227</v>
      </c>
      <c r="C6477" s="11">
        <v>1</v>
      </c>
      <c r="D6477" t="s">
        <v>536</v>
      </c>
      <c r="F6477" t="s">
        <v>29</v>
      </c>
      <c r="G6477" t="s">
        <v>29</v>
      </c>
      <c r="H6477" t="s">
        <v>29</v>
      </c>
      <c r="I6477" t="s">
        <v>30</v>
      </c>
      <c r="J6477" t="s">
        <v>2122</v>
      </c>
      <c r="K6477" t="s">
        <v>32</v>
      </c>
      <c r="L6477" t="s">
        <v>538</v>
      </c>
      <c r="Z6477">
        <v>100</v>
      </c>
      <c r="AA6477" t="s">
        <v>985</v>
      </c>
    </row>
    <row r="6478" spans="2:27" hidden="1" x14ac:dyDescent="0.4">
      <c r="B6478" s="8">
        <v>39227</v>
      </c>
      <c r="C6478" s="11">
        <v>1</v>
      </c>
      <c r="D6478" t="s">
        <v>536</v>
      </c>
      <c r="F6478" t="s">
        <v>29</v>
      </c>
      <c r="G6478" t="s">
        <v>29</v>
      </c>
      <c r="H6478" t="s">
        <v>29</v>
      </c>
      <c r="I6478" t="s">
        <v>30</v>
      </c>
      <c r="J6478" t="s">
        <v>2122</v>
      </c>
      <c r="K6478" t="s">
        <v>32</v>
      </c>
      <c r="L6478" t="s">
        <v>538</v>
      </c>
      <c r="Z6478">
        <v>100</v>
      </c>
      <c r="AA6478" t="s">
        <v>985</v>
      </c>
    </row>
    <row r="6479" spans="2:27" hidden="1" x14ac:dyDescent="0.4">
      <c r="B6479" s="8">
        <v>39227</v>
      </c>
      <c r="C6479" s="11">
        <v>1</v>
      </c>
      <c r="D6479" t="s">
        <v>536</v>
      </c>
      <c r="F6479" t="s">
        <v>29</v>
      </c>
      <c r="G6479" t="s">
        <v>29</v>
      </c>
      <c r="H6479" t="s">
        <v>29</v>
      </c>
      <c r="I6479" t="s">
        <v>30</v>
      </c>
      <c r="J6479" t="s">
        <v>2122</v>
      </c>
      <c r="K6479" t="s">
        <v>32</v>
      </c>
      <c r="L6479" t="s">
        <v>538</v>
      </c>
      <c r="Z6479">
        <v>100</v>
      </c>
      <c r="AA6479" t="s">
        <v>985</v>
      </c>
    </row>
    <row r="6480" spans="2:27" hidden="1" x14ac:dyDescent="0.4">
      <c r="B6480" s="8">
        <v>39227</v>
      </c>
      <c r="C6480" s="11">
        <v>1</v>
      </c>
      <c r="D6480" t="s">
        <v>536</v>
      </c>
      <c r="F6480" t="s">
        <v>29</v>
      </c>
      <c r="G6480" t="s">
        <v>29</v>
      </c>
      <c r="H6480" t="s">
        <v>29</v>
      </c>
      <c r="I6480" t="s">
        <v>30</v>
      </c>
      <c r="J6480" t="s">
        <v>2122</v>
      </c>
      <c r="K6480" t="s">
        <v>32</v>
      </c>
      <c r="L6480" t="s">
        <v>538</v>
      </c>
      <c r="Z6480">
        <v>100</v>
      </c>
      <c r="AA6480" t="s">
        <v>985</v>
      </c>
    </row>
    <row r="6481" spans="2:29" hidden="1" x14ac:dyDescent="0.4">
      <c r="B6481" s="8">
        <v>39227</v>
      </c>
      <c r="C6481" s="11">
        <v>1</v>
      </c>
      <c r="D6481" t="s">
        <v>536</v>
      </c>
      <c r="E6481">
        <v>2</v>
      </c>
      <c r="F6481" t="s">
        <v>29</v>
      </c>
      <c r="G6481" t="s">
        <v>29</v>
      </c>
      <c r="H6481" t="s">
        <v>36</v>
      </c>
      <c r="I6481" t="s">
        <v>36</v>
      </c>
      <c r="J6481" t="s">
        <v>2123</v>
      </c>
      <c r="K6481" t="s">
        <v>32</v>
      </c>
      <c r="L6481" t="s">
        <v>538</v>
      </c>
      <c r="N6481" s="10">
        <v>0.41253472222222221</v>
      </c>
      <c r="Q6481">
        <v>-100</v>
      </c>
      <c r="R6481" s="10">
        <v>0.41236111111111112</v>
      </c>
      <c r="S6481">
        <v>115.5</v>
      </c>
      <c r="T6481">
        <v>115.5</v>
      </c>
      <c r="U6481">
        <v>18</v>
      </c>
      <c r="V6481">
        <v>116</v>
      </c>
      <c r="W6481">
        <v>88</v>
      </c>
      <c r="Z6481">
        <v>-100</v>
      </c>
      <c r="AA6481" t="s">
        <v>985</v>
      </c>
    </row>
    <row r="6482" spans="2:29" hidden="1" x14ac:dyDescent="0.4">
      <c r="B6482" s="8">
        <v>39227</v>
      </c>
      <c r="C6482" s="11">
        <v>1</v>
      </c>
      <c r="D6482" t="s">
        <v>536</v>
      </c>
      <c r="F6482" t="s">
        <v>29</v>
      </c>
      <c r="G6482" t="s">
        <v>29</v>
      </c>
      <c r="H6482" t="s">
        <v>29</v>
      </c>
      <c r="I6482" t="s">
        <v>36</v>
      </c>
      <c r="J6482" t="s">
        <v>2122</v>
      </c>
      <c r="K6482" t="s">
        <v>32</v>
      </c>
      <c r="L6482" t="s">
        <v>538</v>
      </c>
      <c r="T6482">
        <v>115</v>
      </c>
      <c r="U6482">
        <v>174</v>
      </c>
      <c r="V6482">
        <v>116.5</v>
      </c>
      <c r="W6482">
        <v>23</v>
      </c>
      <c r="Z6482">
        <v>-100</v>
      </c>
      <c r="AA6482" t="s">
        <v>985</v>
      </c>
    </row>
    <row r="6483" spans="2:29" hidden="1" x14ac:dyDescent="0.4">
      <c r="B6483" s="8">
        <v>39227</v>
      </c>
      <c r="C6483" s="11">
        <v>1</v>
      </c>
      <c r="D6483" t="s">
        <v>536</v>
      </c>
      <c r="F6483" t="s">
        <v>29</v>
      </c>
      <c r="G6483" t="s">
        <v>29</v>
      </c>
      <c r="H6483" t="s">
        <v>29</v>
      </c>
      <c r="I6483" t="s">
        <v>36</v>
      </c>
      <c r="J6483" t="s">
        <v>2122</v>
      </c>
      <c r="K6483" t="s">
        <v>32</v>
      </c>
      <c r="L6483" t="s">
        <v>538</v>
      </c>
      <c r="T6483">
        <v>114.5</v>
      </c>
      <c r="U6483">
        <v>370</v>
      </c>
      <c r="V6483">
        <v>117</v>
      </c>
      <c r="W6483">
        <v>105</v>
      </c>
      <c r="Z6483">
        <v>-100</v>
      </c>
      <c r="AA6483" t="s">
        <v>985</v>
      </c>
    </row>
    <row r="6484" spans="2:29" hidden="1" x14ac:dyDescent="0.4">
      <c r="B6484" s="8">
        <v>39227</v>
      </c>
      <c r="C6484" s="11">
        <v>1</v>
      </c>
      <c r="D6484" t="s">
        <v>536</v>
      </c>
      <c r="F6484" t="s">
        <v>29</v>
      </c>
      <c r="G6484" t="s">
        <v>29</v>
      </c>
      <c r="H6484" t="s">
        <v>29</v>
      </c>
      <c r="I6484" t="s">
        <v>36</v>
      </c>
      <c r="J6484" t="s">
        <v>2122</v>
      </c>
      <c r="K6484" t="s">
        <v>32</v>
      </c>
      <c r="L6484" t="s">
        <v>538</v>
      </c>
      <c r="T6484">
        <v>114</v>
      </c>
      <c r="U6484">
        <v>444</v>
      </c>
      <c r="V6484">
        <v>117.5</v>
      </c>
      <c r="W6484">
        <v>39</v>
      </c>
      <c r="Z6484">
        <v>-100</v>
      </c>
      <c r="AA6484" t="s">
        <v>985</v>
      </c>
    </row>
    <row r="6485" spans="2:29" hidden="1" x14ac:dyDescent="0.4">
      <c r="B6485" s="8">
        <v>39227</v>
      </c>
      <c r="C6485" s="11">
        <v>1</v>
      </c>
      <c r="D6485" t="s">
        <v>536</v>
      </c>
      <c r="F6485" t="s">
        <v>29</v>
      </c>
      <c r="G6485" t="s">
        <v>29</v>
      </c>
      <c r="H6485" t="s">
        <v>29</v>
      </c>
      <c r="I6485" t="s">
        <v>36</v>
      </c>
      <c r="J6485" t="s">
        <v>2122</v>
      </c>
      <c r="K6485" t="s">
        <v>32</v>
      </c>
      <c r="L6485" t="s">
        <v>538</v>
      </c>
      <c r="T6485">
        <v>113.5</v>
      </c>
      <c r="U6485">
        <v>75</v>
      </c>
      <c r="V6485">
        <v>118</v>
      </c>
      <c r="W6485">
        <v>160</v>
      </c>
      <c r="Z6485">
        <v>-100</v>
      </c>
      <c r="AA6485" t="s">
        <v>985</v>
      </c>
    </row>
    <row r="6486" spans="2:29" x14ac:dyDescent="0.4">
      <c r="B6486" s="8">
        <v>39227</v>
      </c>
      <c r="C6486" s="9">
        <v>1</v>
      </c>
      <c r="D6486" t="s">
        <v>47</v>
      </c>
      <c r="F6486">
        <v>1</v>
      </c>
      <c r="G6486" t="s">
        <v>29</v>
      </c>
      <c r="H6486" t="s">
        <v>30</v>
      </c>
      <c r="I6486" t="s">
        <v>30</v>
      </c>
      <c r="J6486" t="s">
        <v>2124</v>
      </c>
      <c r="K6486" t="s">
        <v>49</v>
      </c>
      <c r="L6486" t="s">
        <v>50</v>
      </c>
      <c r="M6486" t="s">
        <v>2125</v>
      </c>
      <c r="N6486" s="10">
        <v>0.41008101851851847</v>
      </c>
      <c r="P6486">
        <v>113</v>
      </c>
      <c r="Q6486">
        <v>400</v>
      </c>
      <c r="R6486" s="10">
        <v>0.40975694444444444</v>
      </c>
      <c r="S6486">
        <v>115.5</v>
      </c>
      <c r="T6486">
        <v>115</v>
      </c>
      <c r="U6486">
        <v>180</v>
      </c>
      <c r="V6486">
        <v>115.5</v>
      </c>
      <c r="W6486">
        <v>30</v>
      </c>
      <c r="Z6486">
        <v>400</v>
      </c>
      <c r="AA6486" t="s">
        <v>2125</v>
      </c>
      <c r="AC6486" t="s">
        <v>168</v>
      </c>
    </row>
    <row r="6487" spans="2:29" x14ac:dyDescent="0.4">
      <c r="C6487" s="11">
        <v>1</v>
      </c>
      <c r="D6487" t="s">
        <v>47</v>
      </c>
      <c r="F6487" t="s">
        <v>29</v>
      </c>
      <c r="G6487" t="s">
        <v>29</v>
      </c>
      <c r="H6487" t="s">
        <v>29</v>
      </c>
      <c r="I6487" t="s">
        <v>30</v>
      </c>
      <c r="J6487" t="s">
        <v>2126</v>
      </c>
      <c r="K6487" t="s">
        <v>49</v>
      </c>
      <c r="L6487" t="s">
        <v>50</v>
      </c>
      <c r="T6487">
        <v>114.5</v>
      </c>
      <c r="U6487">
        <v>115</v>
      </c>
      <c r="V6487">
        <v>116</v>
      </c>
      <c r="W6487">
        <v>86</v>
      </c>
      <c r="Z6487">
        <v>400</v>
      </c>
      <c r="AA6487" t="s">
        <v>2125</v>
      </c>
      <c r="AC6487" t="s">
        <v>168</v>
      </c>
    </row>
    <row r="6488" spans="2:29" x14ac:dyDescent="0.4">
      <c r="C6488" s="11">
        <v>1</v>
      </c>
      <c r="D6488" t="s">
        <v>47</v>
      </c>
      <c r="F6488" t="s">
        <v>29</v>
      </c>
      <c r="G6488" t="s">
        <v>29</v>
      </c>
      <c r="H6488" t="s">
        <v>29</v>
      </c>
      <c r="I6488" t="s">
        <v>30</v>
      </c>
      <c r="J6488" t="s">
        <v>2126</v>
      </c>
      <c r="K6488" t="s">
        <v>49</v>
      </c>
      <c r="L6488" t="s">
        <v>50</v>
      </c>
      <c r="T6488">
        <v>114</v>
      </c>
      <c r="U6488">
        <v>449</v>
      </c>
      <c r="V6488">
        <v>116.5</v>
      </c>
      <c r="W6488">
        <v>23</v>
      </c>
      <c r="Z6488">
        <v>400</v>
      </c>
      <c r="AA6488" t="s">
        <v>2125</v>
      </c>
      <c r="AC6488" t="s">
        <v>168</v>
      </c>
    </row>
    <row r="6489" spans="2:29" x14ac:dyDescent="0.4">
      <c r="C6489" s="11">
        <v>1</v>
      </c>
      <c r="D6489" t="s">
        <v>47</v>
      </c>
      <c r="F6489" t="s">
        <v>29</v>
      </c>
      <c r="G6489" t="s">
        <v>29</v>
      </c>
      <c r="H6489" t="s">
        <v>29</v>
      </c>
      <c r="I6489" t="s">
        <v>30</v>
      </c>
      <c r="J6489" t="s">
        <v>2126</v>
      </c>
      <c r="K6489" t="s">
        <v>49</v>
      </c>
      <c r="L6489" t="s">
        <v>50</v>
      </c>
      <c r="T6489">
        <v>113.5</v>
      </c>
      <c r="U6489">
        <v>325</v>
      </c>
      <c r="V6489">
        <v>117</v>
      </c>
      <c r="W6489">
        <v>111</v>
      </c>
      <c r="Z6489">
        <v>400</v>
      </c>
      <c r="AA6489" t="s">
        <v>2125</v>
      </c>
      <c r="AC6489" t="s">
        <v>168</v>
      </c>
    </row>
    <row r="6490" spans="2:29" x14ac:dyDescent="0.4">
      <c r="C6490" s="11">
        <v>1</v>
      </c>
      <c r="D6490" t="s">
        <v>47</v>
      </c>
      <c r="F6490" t="s">
        <v>29</v>
      </c>
      <c r="G6490" t="s">
        <v>29</v>
      </c>
      <c r="H6490" t="s">
        <v>29</v>
      </c>
      <c r="I6490" t="s">
        <v>30</v>
      </c>
      <c r="J6490" t="s">
        <v>2126</v>
      </c>
      <c r="K6490" t="s">
        <v>49</v>
      </c>
      <c r="L6490" t="s">
        <v>50</v>
      </c>
      <c r="T6490">
        <v>113</v>
      </c>
      <c r="U6490">
        <v>180</v>
      </c>
      <c r="V6490">
        <v>117.5</v>
      </c>
      <c r="W6490">
        <v>39</v>
      </c>
      <c r="Z6490">
        <v>400</v>
      </c>
      <c r="AA6490" t="s">
        <v>2125</v>
      </c>
      <c r="AC6490" t="s">
        <v>168</v>
      </c>
    </row>
    <row r="6491" spans="2:29" x14ac:dyDescent="0.4">
      <c r="B6491" s="8">
        <v>39227</v>
      </c>
      <c r="C6491" s="11">
        <v>1</v>
      </c>
      <c r="D6491" t="s">
        <v>47</v>
      </c>
      <c r="E6491">
        <v>2</v>
      </c>
      <c r="F6491" t="s">
        <v>29</v>
      </c>
      <c r="G6491" t="s">
        <v>29</v>
      </c>
      <c r="H6491" t="s">
        <v>36</v>
      </c>
      <c r="I6491" t="s">
        <v>36</v>
      </c>
      <c r="J6491" t="s">
        <v>2127</v>
      </c>
      <c r="K6491" t="s">
        <v>49</v>
      </c>
      <c r="L6491" t="s">
        <v>50</v>
      </c>
      <c r="N6491" s="10">
        <v>0.41471064814814818</v>
      </c>
      <c r="Q6491">
        <v>-400</v>
      </c>
      <c r="R6491" s="10">
        <v>0.41443287037037035</v>
      </c>
      <c r="S6491">
        <v>116</v>
      </c>
      <c r="T6491">
        <v>115.5</v>
      </c>
      <c r="U6491">
        <v>6</v>
      </c>
      <c r="V6491">
        <v>116</v>
      </c>
      <c r="W6491">
        <v>90</v>
      </c>
      <c r="Z6491">
        <v>-400</v>
      </c>
      <c r="AA6491" t="s">
        <v>2125</v>
      </c>
      <c r="AC6491" t="s">
        <v>168</v>
      </c>
    </row>
    <row r="6492" spans="2:29" x14ac:dyDescent="0.4">
      <c r="C6492" s="11">
        <v>1</v>
      </c>
      <c r="D6492" t="s">
        <v>47</v>
      </c>
      <c r="F6492" t="s">
        <v>29</v>
      </c>
      <c r="G6492" t="s">
        <v>29</v>
      </c>
      <c r="H6492" t="s">
        <v>29</v>
      </c>
      <c r="I6492" t="s">
        <v>36</v>
      </c>
      <c r="J6492" t="s">
        <v>2126</v>
      </c>
      <c r="K6492" t="s">
        <v>49</v>
      </c>
      <c r="L6492" t="s">
        <v>50</v>
      </c>
      <c r="T6492">
        <v>115</v>
      </c>
      <c r="U6492">
        <v>176</v>
      </c>
      <c r="V6492">
        <v>116.5</v>
      </c>
      <c r="W6492">
        <v>41</v>
      </c>
      <c r="Z6492">
        <v>-400</v>
      </c>
      <c r="AA6492" t="s">
        <v>2125</v>
      </c>
      <c r="AC6492" t="s">
        <v>168</v>
      </c>
    </row>
    <row r="6493" spans="2:29" x14ac:dyDescent="0.4">
      <c r="C6493" s="11">
        <v>1</v>
      </c>
      <c r="D6493" t="s">
        <v>47</v>
      </c>
      <c r="F6493" t="s">
        <v>29</v>
      </c>
      <c r="G6493" t="s">
        <v>29</v>
      </c>
      <c r="H6493" t="s">
        <v>29</v>
      </c>
      <c r="I6493" t="s">
        <v>36</v>
      </c>
      <c r="J6493" t="s">
        <v>2126</v>
      </c>
      <c r="K6493" t="s">
        <v>49</v>
      </c>
      <c r="L6493" t="s">
        <v>50</v>
      </c>
      <c r="T6493">
        <v>114.5</v>
      </c>
      <c r="U6493">
        <v>369</v>
      </c>
      <c r="V6493">
        <v>117</v>
      </c>
      <c r="W6493">
        <v>124</v>
      </c>
      <c r="Z6493">
        <v>-400</v>
      </c>
      <c r="AA6493" t="s">
        <v>2125</v>
      </c>
      <c r="AC6493" t="s">
        <v>168</v>
      </c>
    </row>
    <row r="6494" spans="2:29" x14ac:dyDescent="0.4">
      <c r="C6494" s="11">
        <v>1</v>
      </c>
      <c r="D6494" t="s">
        <v>47</v>
      </c>
      <c r="F6494" t="s">
        <v>29</v>
      </c>
      <c r="G6494" t="s">
        <v>29</v>
      </c>
      <c r="H6494" t="s">
        <v>29</v>
      </c>
      <c r="I6494" t="s">
        <v>36</v>
      </c>
      <c r="J6494" t="s">
        <v>2126</v>
      </c>
      <c r="K6494" t="s">
        <v>49</v>
      </c>
      <c r="L6494" t="s">
        <v>50</v>
      </c>
      <c r="T6494">
        <v>114</v>
      </c>
      <c r="U6494">
        <v>445</v>
      </c>
      <c r="V6494">
        <v>117.5</v>
      </c>
      <c r="W6494">
        <v>39</v>
      </c>
      <c r="Z6494">
        <v>-400</v>
      </c>
      <c r="AA6494" t="s">
        <v>2125</v>
      </c>
      <c r="AC6494" t="s">
        <v>168</v>
      </c>
    </row>
    <row r="6495" spans="2:29" x14ac:dyDescent="0.4">
      <c r="C6495" s="11">
        <v>1</v>
      </c>
      <c r="D6495" t="s">
        <v>47</v>
      </c>
      <c r="F6495" t="s">
        <v>29</v>
      </c>
      <c r="G6495" t="s">
        <v>29</v>
      </c>
      <c r="H6495" t="s">
        <v>29</v>
      </c>
      <c r="I6495" t="s">
        <v>36</v>
      </c>
      <c r="J6495" t="s">
        <v>2126</v>
      </c>
      <c r="K6495" t="s">
        <v>49</v>
      </c>
      <c r="L6495" t="s">
        <v>50</v>
      </c>
      <c r="T6495">
        <v>113.5</v>
      </c>
      <c r="U6495">
        <v>75</v>
      </c>
      <c r="V6495">
        <v>118</v>
      </c>
      <c r="W6495">
        <v>166</v>
      </c>
      <c r="Z6495">
        <v>-400</v>
      </c>
      <c r="AA6495" t="s">
        <v>2125</v>
      </c>
      <c r="AC6495" t="s">
        <v>168</v>
      </c>
    </row>
    <row r="6496" spans="2:29" hidden="1" x14ac:dyDescent="0.4">
      <c r="B6496" s="8">
        <v>39227</v>
      </c>
      <c r="C6496" s="9">
        <v>1</v>
      </c>
      <c r="D6496" t="s">
        <v>536</v>
      </c>
      <c r="F6496">
        <v>1</v>
      </c>
      <c r="G6496" t="s">
        <v>29</v>
      </c>
      <c r="H6496" t="s">
        <v>30</v>
      </c>
      <c r="I6496" t="s">
        <v>30</v>
      </c>
      <c r="J6496" t="s">
        <v>2128</v>
      </c>
      <c r="K6496" t="s">
        <v>32</v>
      </c>
      <c r="L6496" t="s">
        <v>538</v>
      </c>
      <c r="M6496" t="s">
        <v>2129</v>
      </c>
      <c r="N6496" s="10">
        <v>0.41255787037037034</v>
      </c>
      <c r="P6496">
        <v>114.5</v>
      </c>
      <c r="Q6496">
        <v>100</v>
      </c>
      <c r="R6496" s="10">
        <v>0.41236111111111112</v>
      </c>
      <c r="S6496">
        <v>115.5</v>
      </c>
      <c r="T6496">
        <v>115.5</v>
      </c>
      <c r="U6496">
        <v>18</v>
      </c>
      <c r="V6496">
        <v>116</v>
      </c>
      <c r="W6496">
        <v>88</v>
      </c>
      <c r="Z6496">
        <v>100</v>
      </c>
      <c r="AA6496" t="s">
        <v>2129</v>
      </c>
    </row>
    <row r="6497" spans="2:29" hidden="1" x14ac:dyDescent="0.4">
      <c r="B6497" s="8">
        <v>39227</v>
      </c>
      <c r="C6497" s="11">
        <v>1</v>
      </c>
      <c r="D6497" t="s">
        <v>536</v>
      </c>
      <c r="F6497" t="s">
        <v>29</v>
      </c>
      <c r="G6497" t="s">
        <v>29</v>
      </c>
      <c r="H6497" t="s">
        <v>29</v>
      </c>
      <c r="I6497" t="s">
        <v>30</v>
      </c>
      <c r="J6497" t="s">
        <v>2122</v>
      </c>
      <c r="K6497" t="s">
        <v>32</v>
      </c>
      <c r="L6497" t="s">
        <v>538</v>
      </c>
      <c r="T6497">
        <v>115</v>
      </c>
      <c r="U6497">
        <v>174</v>
      </c>
      <c r="V6497">
        <v>116.5</v>
      </c>
      <c r="W6497">
        <v>23</v>
      </c>
      <c r="Z6497">
        <v>100</v>
      </c>
      <c r="AA6497" t="s">
        <v>2129</v>
      </c>
    </row>
    <row r="6498" spans="2:29" hidden="1" x14ac:dyDescent="0.4">
      <c r="B6498" s="8">
        <v>39227</v>
      </c>
      <c r="C6498" s="11">
        <v>1</v>
      </c>
      <c r="D6498" t="s">
        <v>536</v>
      </c>
      <c r="F6498" t="s">
        <v>29</v>
      </c>
      <c r="G6498" t="s">
        <v>29</v>
      </c>
      <c r="H6498" t="s">
        <v>29</v>
      </c>
      <c r="I6498" t="s">
        <v>30</v>
      </c>
      <c r="J6498" t="s">
        <v>2122</v>
      </c>
      <c r="K6498" t="s">
        <v>32</v>
      </c>
      <c r="L6498" t="s">
        <v>538</v>
      </c>
      <c r="T6498">
        <v>114.5</v>
      </c>
      <c r="U6498">
        <v>370</v>
      </c>
      <c r="V6498">
        <v>117</v>
      </c>
      <c r="W6498">
        <v>105</v>
      </c>
      <c r="Z6498">
        <v>100</v>
      </c>
      <c r="AA6498" t="s">
        <v>2129</v>
      </c>
    </row>
    <row r="6499" spans="2:29" hidden="1" x14ac:dyDescent="0.4">
      <c r="B6499" s="8">
        <v>39227</v>
      </c>
      <c r="C6499" s="11">
        <v>1</v>
      </c>
      <c r="D6499" t="s">
        <v>536</v>
      </c>
      <c r="F6499" t="s">
        <v>29</v>
      </c>
      <c r="G6499" t="s">
        <v>29</v>
      </c>
      <c r="H6499" t="s">
        <v>29</v>
      </c>
      <c r="I6499" t="s">
        <v>30</v>
      </c>
      <c r="J6499" t="s">
        <v>2122</v>
      </c>
      <c r="K6499" t="s">
        <v>32</v>
      </c>
      <c r="L6499" t="s">
        <v>538</v>
      </c>
      <c r="T6499">
        <v>114</v>
      </c>
      <c r="U6499">
        <v>444</v>
      </c>
      <c r="V6499">
        <v>117.5</v>
      </c>
      <c r="W6499">
        <v>39</v>
      </c>
      <c r="Z6499">
        <v>100</v>
      </c>
      <c r="AA6499" t="s">
        <v>2129</v>
      </c>
    </row>
    <row r="6500" spans="2:29" hidden="1" x14ac:dyDescent="0.4">
      <c r="B6500" s="8">
        <v>39227</v>
      </c>
      <c r="C6500" s="11">
        <v>1</v>
      </c>
      <c r="D6500" t="s">
        <v>536</v>
      </c>
      <c r="F6500" t="s">
        <v>29</v>
      </c>
      <c r="G6500" t="s">
        <v>29</v>
      </c>
      <c r="H6500" t="s">
        <v>29</v>
      </c>
      <c r="I6500" t="s">
        <v>30</v>
      </c>
      <c r="J6500" t="s">
        <v>2122</v>
      </c>
      <c r="K6500" t="s">
        <v>32</v>
      </c>
      <c r="L6500" t="s">
        <v>538</v>
      </c>
      <c r="T6500">
        <v>113.5</v>
      </c>
      <c r="U6500">
        <v>75</v>
      </c>
      <c r="V6500">
        <v>118</v>
      </c>
      <c r="W6500">
        <v>160</v>
      </c>
      <c r="Z6500">
        <v>100</v>
      </c>
      <c r="AA6500" t="s">
        <v>2129</v>
      </c>
    </row>
    <row r="6501" spans="2:29" hidden="1" x14ac:dyDescent="0.4">
      <c r="B6501" s="8">
        <v>39227</v>
      </c>
      <c r="C6501" s="11">
        <v>1</v>
      </c>
      <c r="D6501" t="s">
        <v>536</v>
      </c>
      <c r="E6501">
        <v>2</v>
      </c>
      <c r="F6501" t="s">
        <v>29</v>
      </c>
      <c r="G6501" t="s">
        <v>29</v>
      </c>
      <c r="H6501" t="s">
        <v>36</v>
      </c>
      <c r="I6501" t="s">
        <v>36</v>
      </c>
      <c r="J6501" t="s">
        <v>2130</v>
      </c>
      <c r="K6501" t="s">
        <v>32</v>
      </c>
      <c r="L6501" t="s">
        <v>538</v>
      </c>
      <c r="N6501" s="10">
        <v>0.45140046296296293</v>
      </c>
      <c r="Q6501">
        <v>-100</v>
      </c>
      <c r="R6501" s="10">
        <v>0.45113425925925926</v>
      </c>
      <c r="S6501">
        <v>115.5</v>
      </c>
      <c r="T6501">
        <v>115</v>
      </c>
      <c r="U6501">
        <v>18</v>
      </c>
      <c r="V6501">
        <v>115.5</v>
      </c>
      <c r="W6501">
        <v>32</v>
      </c>
      <c r="Z6501">
        <v>-100</v>
      </c>
      <c r="AA6501" t="s">
        <v>2129</v>
      </c>
    </row>
    <row r="6502" spans="2:29" hidden="1" x14ac:dyDescent="0.4">
      <c r="B6502" s="8">
        <v>39227</v>
      </c>
      <c r="C6502" s="11">
        <v>1</v>
      </c>
      <c r="D6502" t="s">
        <v>536</v>
      </c>
      <c r="F6502" t="s">
        <v>29</v>
      </c>
      <c r="G6502" t="s">
        <v>29</v>
      </c>
      <c r="H6502" t="s">
        <v>29</v>
      </c>
      <c r="I6502" t="s">
        <v>36</v>
      </c>
      <c r="J6502" t="s">
        <v>2122</v>
      </c>
      <c r="K6502" t="s">
        <v>32</v>
      </c>
      <c r="L6502" t="s">
        <v>538</v>
      </c>
      <c r="T6502">
        <v>114.5</v>
      </c>
      <c r="U6502">
        <v>219</v>
      </c>
      <c r="V6502">
        <v>116</v>
      </c>
      <c r="W6502">
        <v>185</v>
      </c>
      <c r="Z6502">
        <v>-100</v>
      </c>
      <c r="AA6502" t="s">
        <v>2129</v>
      </c>
    </row>
    <row r="6503" spans="2:29" hidden="1" x14ac:dyDescent="0.4">
      <c r="B6503" s="8">
        <v>39227</v>
      </c>
      <c r="C6503" s="11">
        <v>1</v>
      </c>
      <c r="D6503" t="s">
        <v>536</v>
      </c>
      <c r="F6503" t="s">
        <v>29</v>
      </c>
      <c r="G6503" t="s">
        <v>29</v>
      </c>
      <c r="H6503" t="s">
        <v>29</v>
      </c>
      <c r="I6503" t="s">
        <v>36</v>
      </c>
      <c r="J6503" t="s">
        <v>2122</v>
      </c>
      <c r="K6503" t="s">
        <v>32</v>
      </c>
      <c r="L6503" t="s">
        <v>538</v>
      </c>
      <c r="T6503">
        <v>114</v>
      </c>
      <c r="U6503">
        <v>250</v>
      </c>
      <c r="V6503">
        <v>116.5</v>
      </c>
      <c r="W6503">
        <v>23</v>
      </c>
      <c r="Z6503">
        <v>-100</v>
      </c>
      <c r="AA6503" t="s">
        <v>2129</v>
      </c>
    </row>
    <row r="6504" spans="2:29" hidden="1" x14ac:dyDescent="0.4">
      <c r="B6504" s="8">
        <v>39227</v>
      </c>
      <c r="C6504" s="11">
        <v>1</v>
      </c>
      <c r="D6504" t="s">
        <v>536</v>
      </c>
      <c r="F6504" t="s">
        <v>29</v>
      </c>
      <c r="G6504" t="s">
        <v>29</v>
      </c>
      <c r="H6504" t="s">
        <v>29</v>
      </c>
      <c r="I6504" t="s">
        <v>36</v>
      </c>
      <c r="J6504" t="s">
        <v>2122</v>
      </c>
      <c r="K6504" t="s">
        <v>32</v>
      </c>
      <c r="L6504" t="s">
        <v>538</v>
      </c>
      <c r="T6504">
        <v>113.5</v>
      </c>
      <c r="U6504">
        <v>192</v>
      </c>
      <c r="V6504">
        <v>117</v>
      </c>
      <c r="W6504">
        <v>90</v>
      </c>
      <c r="Z6504">
        <v>-100</v>
      </c>
      <c r="AA6504" t="s">
        <v>2129</v>
      </c>
    </row>
    <row r="6505" spans="2:29" hidden="1" x14ac:dyDescent="0.4">
      <c r="B6505" s="8">
        <v>39227</v>
      </c>
      <c r="C6505" s="11">
        <v>1</v>
      </c>
      <c r="D6505" t="s">
        <v>536</v>
      </c>
      <c r="F6505" t="s">
        <v>29</v>
      </c>
      <c r="G6505" t="s">
        <v>29</v>
      </c>
      <c r="H6505" t="s">
        <v>29</v>
      </c>
      <c r="I6505" t="s">
        <v>36</v>
      </c>
      <c r="J6505" t="s">
        <v>2122</v>
      </c>
      <c r="K6505" t="s">
        <v>32</v>
      </c>
      <c r="L6505" t="s">
        <v>538</v>
      </c>
      <c r="T6505">
        <v>113</v>
      </c>
      <c r="U6505">
        <v>411</v>
      </c>
      <c r="V6505">
        <v>117.5</v>
      </c>
      <c r="W6505">
        <v>58</v>
      </c>
      <c r="Z6505">
        <v>-100</v>
      </c>
      <c r="AA6505" t="s">
        <v>2129</v>
      </c>
    </row>
    <row r="6506" spans="2:29" x14ac:dyDescent="0.4">
      <c r="B6506" s="8">
        <v>39227</v>
      </c>
      <c r="C6506" s="9">
        <v>1</v>
      </c>
      <c r="D6506" t="s">
        <v>47</v>
      </c>
      <c r="F6506">
        <v>1</v>
      </c>
      <c r="G6506" t="s">
        <v>29</v>
      </c>
      <c r="H6506" t="s">
        <v>30</v>
      </c>
      <c r="I6506" t="s">
        <v>30</v>
      </c>
      <c r="J6506" t="s">
        <v>2131</v>
      </c>
      <c r="K6506" t="s">
        <v>49</v>
      </c>
      <c r="L6506" t="s">
        <v>50</v>
      </c>
      <c r="M6506" t="s">
        <v>2132</v>
      </c>
      <c r="N6506" s="10">
        <v>0.41466435185185185</v>
      </c>
      <c r="P6506">
        <v>113.5</v>
      </c>
      <c r="Q6506">
        <v>400</v>
      </c>
      <c r="R6506" s="10">
        <v>0.41443287037037035</v>
      </c>
      <c r="S6506">
        <v>116</v>
      </c>
      <c r="T6506">
        <v>115.5</v>
      </c>
      <c r="U6506">
        <v>6</v>
      </c>
      <c r="V6506">
        <v>116</v>
      </c>
      <c r="W6506">
        <v>90</v>
      </c>
      <c r="Z6506">
        <v>400</v>
      </c>
      <c r="AA6506" t="s">
        <v>2132</v>
      </c>
      <c r="AC6506" t="s">
        <v>168</v>
      </c>
    </row>
    <row r="6507" spans="2:29" x14ac:dyDescent="0.4">
      <c r="C6507" s="11">
        <v>1</v>
      </c>
      <c r="D6507" t="s">
        <v>47</v>
      </c>
      <c r="F6507" t="s">
        <v>29</v>
      </c>
      <c r="G6507" t="s">
        <v>29</v>
      </c>
      <c r="H6507" t="s">
        <v>29</v>
      </c>
      <c r="I6507" t="s">
        <v>30</v>
      </c>
      <c r="J6507" t="s">
        <v>2126</v>
      </c>
      <c r="K6507" t="s">
        <v>49</v>
      </c>
      <c r="L6507" t="s">
        <v>50</v>
      </c>
      <c r="T6507">
        <v>115</v>
      </c>
      <c r="U6507">
        <v>176</v>
      </c>
      <c r="V6507">
        <v>116.5</v>
      </c>
      <c r="W6507">
        <v>41</v>
      </c>
      <c r="Z6507">
        <v>400</v>
      </c>
      <c r="AA6507" t="s">
        <v>2132</v>
      </c>
      <c r="AC6507" t="s">
        <v>168</v>
      </c>
    </row>
    <row r="6508" spans="2:29" x14ac:dyDescent="0.4">
      <c r="C6508" s="11">
        <v>1</v>
      </c>
      <c r="D6508" t="s">
        <v>47</v>
      </c>
      <c r="F6508" t="s">
        <v>29</v>
      </c>
      <c r="G6508" t="s">
        <v>29</v>
      </c>
      <c r="H6508" t="s">
        <v>29</v>
      </c>
      <c r="I6508" t="s">
        <v>30</v>
      </c>
      <c r="J6508" t="s">
        <v>2126</v>
      </c>
      <c r="K6508" t="s">
        <v>49</v>
      </c>
      <c r="L6508" t="s">
        <v>50</v>
      </c>
      <c r="T6508">
        <v>114.5</v>
      </c>
      <c r="U6508">
        <v>369</v>
      </c>
      <c r="V6508">
        <v>117</v>
      </c>
      <c r="W6508">
        <v>124</v>
      </c>
      <c r="Z6508">
        <v>400</v>
      </c>
      <c r="AA6508" t="s">
        <v>2132</v>
      </c>
      <c r="AC6508" t="s">
        <v>168</v>
      </c>
    </row>
    <row r="6509" spans="2:29" x14ac:dyDescent="0.4">
      <c r="C6509" s="11">
        <v>1</v>
      </c>
      <c r="D6509" t="s">
        <v>47</v>
      </c>
      <c r="F6509" t="s">
        <v>29</v>
      </c>
      <c r="G6509" t="s">
        <v>29</v>
      </c>
      <c r="H6509" t="s">
        <v>29</v>
      </c>
      <c r="I6509" t="s">
        <v>30</v>
      </c>
      <c r="J6509" t="s">
        <v>2126</v>
      </c>
      <c r="K6509" t="s">
        <v>49</v>
      </c>
      <c r="L6509" t="s">
        <v>50</v>
      </c>
      <c r="T6509">
        <v>114</v>
      </c>
      <c r="U6509">
        <v>445</v>
      </c>
      <c r="V6509">
        <v>117.5</v>
      </c>
      <c r="W6509">
        <v>39</v>
      </c>
      <c r="Z6509">
        <v>400</v>
      </c>
      <c r="AA6509" t="s">
        <v>2132</v>
      </c>
      <c r="AC6509" t="s">
        <v>168</v>
      </c>
    </row>
    <row r="6510" spans="2:29" x14ac:dyDescent="0.4">
      <c r="C6510" s="11">
        <v>1</v>
      </c>
      <c r="D6510" t="s">
        <v>47</v>
      </c>
      <c r="F6510" t="s">
        <v>29</v>
      </c>
      <c r="G6510" t="s">
        <v>29</v>
      </c>
      <c r="H6510" t="s">
        <v>29</v>
      </c>
      <c r="I6510" t="s">
        <v>30</v>
      </c>
      <c r="J6510" t="s">
        <v>2126</v>
      </c>
      <c r="K6510" t="s">
        <v>49</v>
      </c>
      <c r="L6510" t="s">
        <v>50</v>
      </c>
      <c r="T6510">
        <v>113.5</v>
      </c>
      <c r="U6510">
        <v>75</v>
      </c>
      <c r="V6510">
        <v>118</v>
      </c>
      <c r="W6510">
        <v>166</v>
      </c>
      <c r="Z6510">
        <v>400</v>
      </c>
      <c r="AA6510" t="s">
        <v>2132</v>
      </c>
      <c r="AC6510" t="s">
        <v>168</v>
      </c>
    </row>
    <row r="6511" spans="2:29" x14ac:dyDescent="0.4">
      <c r="B6511" s="8">
        <v>39227</v>
      </c>
      <c r="C6511" s="11">
        <v>1</v>
      </c>
      <c r="D6511" t="s">
        <v>47</v>
      </c>
      <c r="E6511">
        <v>2</v>
      </c>
      <c r="F6511" t="s">
        <v>29</v>
      </c>
      <c r="G6511" t="s">
        <v>29</v>
      </c>
      <c r="H6511" t="s">
        <v>36</v>
      </c>
      <c r="I6511" t="s">
        <v>36</v>
      </c>
      <c r="J6511" t="s">
        <v>2133</v>
      </c>
      <c r="K6511" t="s">
        <v>49</v>
      </c>
      <c r="L6511" t="s">
        <v>50</v>
      </c>
      <c r="N6511" s="10">
        <v>0.43782407407407403</v>
      </c>
      <c r="Q6511">
        <v>-400</v>
      </c>
      <c r="R6511" s="10">
        <v>0.43753472222222217</v>
      </c>
      <c r="S6511">
        <v>115</v>
      </c>
      <c r="T6511">
        <v>115</v>
      </c>
      <c r="U6511">
        <v>26</v>
      </c>
      <c r="V6511">
        <v>115.5</v>
      </c>
      <c r="W6511">
        <v>7</v>
      </c>
      <c r="Z6511">
        <v>-400</v>
      </c>
      <c r="AA6511" t="s">
        <v>2132</v>
      </c>
      <c r="AC6511" t="s">
        <v>168</v>
      </c>
    </row>
    <row r="6512" spans="2:29" x14ac:dyDescent="0.4">
      <c r="C6512" s="11">
        <v>1</v>
      </c>
      <c r="D6512" t="s">
        <v>47</v>
      </c>
      <c r="F6512" t="s">
        <v>29</v>
      </c>
      <c r="G6512" t="s">
        <v>29</v>
      </c>
      <c r="H6512" t="s">
        <v>29</v>
      </c>
      <c r="I6512" t="s">
        <v>36</v>
      </c>
      <c r="J6512" t="s">
        <v>2126</v>
      </c>
      <c r="K6512" t="s">
        <v>49</v>
      </c>
      <c r="L6512" t="s">
        <v>50</v>
      </c>
      <c r="T6512">
        <v>114.5</v>
      </c>
      <c r="U6512">
        <v>500</v>
      </c>
      <c r="V6512">
        <v>116</v>
      </c>
      <c r="W6512">
        <v>150</v>
      </c>
      <c r="Z6512">
        <v>-400</v>
      </c>
      <c r="AA6512" t="s">
        <v>2132</v>
      </c>
      <c r="AC6512" t="s">
        <v>168</v>
      </c>
    </row>
    <row r="6513" spans="2:29" x14ac:dyDescent="0.4">
      <c r="C6513" s="11">
        <v>1</v>
      </c>
      <c r="D6513" t="s">
        <v>47</v>
      </c>
      <c r="F6513" t="s">
        <v>29</v>
      </c>
      <c r="G6513" t="s">
        <v>29</v>
      </c>
      <c r="H6513" t="s">
        <v>29</v>
      </c>
      <c r="I6513" t="s">
        <v>36</v>
      </c>
      <c r="J6513" t="s">
        <v>2126</v>
      </c>
      <c r="K6513" t="s">
        <v>49</v>
      </c>
      <c r="L6513" t="s">
        <v>50</v>
      </c>
      <c r="T6513">
        <v>114</v>
      </c>
      <c r="U6513">
        <v>102</v>
      </c>
      <c r="V6513">
        <v>116.5</v>
      </c>
      <c r="W6513">
        <v>25</v>
      </c>
      <c r="Z6513">
        <v>-400</v>
      </c>
      <c r="AA6513" t="s">
        <v>2132</v>
      </c>
      <c r="AC6513" t="s">
        <v>168</v>
      </c>
    </row>
    <row r="6514" spans="2:29" x14ac:dyDescent="0.4">
      <c r="C6514" s="11">
        <v>1</v>
      </c>
      <c r="D6514" t="s">
        <v>47</v>
      </c>
      <c r="F6514" t="s">
        <v>29</v>
      </c>
      <c r="G6514" t="s">
        <v>29</v>
      </c>
      <c r="H6514" t="s">
        <v>29</v>
      </c>
      <c r="I6514" t="s">
        <v>36</v>
      </c>
      <c r="J6514" t="s">
        <v>2126</v>
      </c>
      <c r="K6514" t="s">
        <v>49</v>
      </c>
      <c r="L6514" t="s">
        <v>50</v>
      </c>
      <c r="T6514">
        <v>113.5</v>
      </c>
      <c r="U6514">
        <v>466</v>
      </c>
      <c r="V6514">
        <v>117</v>
      </c>
      <c r="W6514">
        <v>114</v>
      </c>
      <c r="Z6514">
        <v>-400</v>
      </c>
      <c r="AA6514" t="s">
        <v>2132</v>
      </c>
      <c r="AC6514" t="s">
        <v>168</v>
      </c>
    </row>
    <row r="6515" spans="2:29" x14ac:dyDescent="0.4">
      <c r="C6515" s="11">
        <v>1</v>
      </c>
      <c r="D6515" t="s">
        <v>47</v>
      </c>
      <c r="F6515" t="s">
        <v>29</v>
      </c>
      <c r="G6515" t="s">
        <v>29</v>
      </c>
      <c r="H6515" t="s">
        <v>29</v>
      </c>
      <c r="I6515" t="s">
        <v>36</v>
      </c>
      <c r="J6515" t="s">
        <v>2126</v>
      </c>
      <c r="K6515" t="s">
        <v>49</v>
      </c>
      <c r="L6515" t="s">
        <v>50</v>
      </c>
      <c r="T6515">
        <v>113</v>
      </c>
      <c r="U6515">
        <v>395</v>
      </c>
      <c r="V6515">
        <v>117.5</v>
      </c>
      <c r="W6515">
        <v>59</v>
      </c>
      <c r="Z6515">
        <v>-400</v>
      </c>
      <c r="AA6515" t="s">
        <v>2132</v>
      </c>
      <c r="AC6515" t="s">
        <v>168</v>
      </c>
    </row>
    <row r="6516" spans="2:29" hidden="1" x14ac:dyDescent="0.4">
      <c r="B6516" s="8">
        <v>39227</v>
      </c>
      <c r="C6516" s="9">
        <v>1</v>
      </c>
      <c r="D6516" t="s">
        <v>536</v>
      </c>
      <c r="F6516">
        <v>1</v>
      </c>
      <c r="G6516" t="s">
        <v>29</v>
      </c>
      <c r="H6516" t="s">
        <v>30</v>
      </c>
      <c r="I6516" t="s">
        <v>30</v>
      </c>
      <c r="J6516" t="s">
        <v>2134</v>
      </c>
      <c r="K6516" t="s">
        <v>32</v>
      </c>
      <c r="L6516" t="s">
        <v>538</v>
      </c>
      <c r="M6516" t="s">
        <v>1324</v>
      </c>
      <c r="N6516" s="10">
        <v>0.48122685185185188</v>
      </c>
      <c r="P6516">
        <v>114.5</v>
      </c>
      <c r="Q6516">
        <v>88</v>
      </c>
      <c r="R6516" s="10">
        <v>0.48091435185185188</v>
      </c>
      <c r="S6516">
        <v>115</v>
      </c>
      <c r="T6516">
        <v>114.5</v>
      </c>
      <c r="U6516">
        <v>109</v>
      </c>
      <c r="V6516">
        <v>115</v>
      </c>
      <c r="W6516">
        <v>40</v>
      </c>
      <c r="Z6516">
        <v>88</v>
      </c>
      <c r="AA6516" t="s">
        <v>1324</v>
      </c>
    </row>
    <row r="6517" spans="2:29" hidden="1" x14ac:dyDescent="0.4">
      <c r="B6517" s="8">
        <v>39227</v>
      </c>
      <c r="C6517" s="11">
        <v>1</v>
      </c>
      <c r="D6517" t="s">
        <v>536</v>
      </c>
      <c r="F6517" t="s">
        <v>29</v>
      </c>
      <c r="G6517" t="s">
        <v>29</v>
      </c>
      <c r="H6517" t="s">
        <v>29</v>
      </c>
      <c r="I6517" t="s">
        <v>30</v>
      </c>
      <c r="J6517" t="s">
        <v>2122</v>
      </c>
      <c r="K6517" t="s">
        <v>32</v>
      </c>
      <c r="L6517" t="s">
        <v>538</v>
      </c>
      <c r="T6517">
        <v>114</v>
      </c>
      <c r="U6517">
        <v>327</v>
      </c>
      <c r="V6517">
        <v>115.5</v>
      </c>
      <c r="W6517">
        <v>65</v>
      </c>
      <c r="Z6517">
        <v>88</v>
      </c>
      <c r="AA6517" t="s">
        <v>1324</v>
      </c>
    </row>
    <row r="6518" spans="2:29" hidden="1" x14ac:dyDescent="0.4">
      <c r="B6518" s="8">
        <v>39227</v>
      </c>
      <c r="C6518" s="11">
        <v>1</v>
      </c>
      <c r="D6518" t="s">
        <v>536</v>
      </c>
      <c r="F6518" t="s">
        <v>29</v>
      </c>
      <c r="G6518" t="s">
        <v>29</v>
      </c>
      <c r="H6518" t="s">
        <v>29</v>
      </c>
      <c r="I6518" t="s">
        <v>30</v>
      </c>
      <c r="J6518" t="s">
        <v>2122</v>
      </c>
      <c r="K6518" t="s">
        <v>32</v>
      </c>
      <c r="L6518" t="s">
        <v>538</v>
      </c>
      <c r="T6518">
        <v>113.5</v>
      </c>
      <c r="U6518">
        <v>198</v>
      </c>
      <c r="V6518">
        <v>116</v>
      </c>
      <c r="W6518">
        <v>137</v>
      </c>
      <c r="Z6518">
        <v>88</v>
      </c>
      <c r="AA6518" t="s">
        <v>1324</v>
      </c>
    </row>
    <row r="6519" spans="2:29" hidden="1" x14ac:dyDescent="0.4">
      <c r="B6519" s="8">
        <v>39227</v>
      </c>
      <c r="C6519" s="11">
        <v>1</v>
      </c>
      <c r="D6519" t="s">
        <v>536</v>
      </c>
      <c r="F6519" t="s">
        <v>29</v>
      </c>
      <c r="G6519" t="s">
        <v>29</v>
      </c>
      <c r="H6519" t="s">
        <v>29</v>
      </c>
      <c r="I6519" t="s">
        <v>30</v>
      </c>
      <c r="J6519" t="s">
        <v>2122</v>
      </c>
      <c r="K6519" t="s">
        <v>32</v>
      </c>
      <c r="L6519" t="s">
        <v>538</v>
      </c>
      <c r="T6519">
        <v>113</v>
      </c>
      <c r="U6519">
        <v>412</v>
      </c>
      <c r="V6519">
        <v>116.5</v>
      </c>
      <c r="W6519">
        <v>20</v>
      </c>
      <c r="Z6519">
        <v>88</v>
      </c>
      <c r="AA6519" t="s">
        <v>1324</v>
      </c>
    </row>
    <row r="6520" spans="2:29" hidden="1" x14ac:dyDescent="0.4">
      <c r="B6520" s="8">
        <v>39227</v>
      </c>
      <c r="C6520" s="11">
        <v>1</v>
      </c>
      <c r="D6520" t="s">
        <v>536</v>
      </c>
      <c r="F6520" t="s">
        <v>29</v>
      </c>
      <c r="G6520" t="s">
        <v>29</v>
      </c>
      <c r="H6520" t="s">
        <v>29</v>
      </c>
      <c r="I6520" t="s">
        <v>30</v>
      </c>
      <c r="J6520" t="s">
        <v>2122</v>
      </c>
      <c r="K6520" t="s">
        <v>32</v>
      </c>
      <c r="L6520" t="s">
        <v>538</v>
      </c>
      <c r="T6520">
        <v>112.5</v>
      </c>
      <c r="U6520">
        <v>95</v>
      </c>
      <c r="V6520">
        <v>117</v>
      </c>
      <c r="W6520">
        <v>86</v>
      </c>
      <c r="Z6520">
        <v>88</v>
      </c>
      <c r="AA6520" t="s">
        <v>1324</v>
      </c>
    </row>
    <row r="6521" spans="2:29" hidden="1" x14ac:dyDescent="0.4">
      <c r="B6521" s="8">
        <v>39227</v>
      </c>
      <c r="C6521" s="11">
        <v>1</v>
      </c>
      <c r="D6521" t="s">
        <v>536</v>
      </c>
      <c r="E6521">
        <v>2</v>
      </c>
      <c r="F6521" t="s">
        <v>29</v>
      </c>
      <c r="G6521" t="s">
        <v>29</v>
      </c>
      <c r="H6521" t="s">
        <v>36</v>
      </c>
      <c r="I6521" t="s">
        <v>36</v>
      </c>
      <c r="J6521" t="s">
        <v>2135</v>
      </c>
      <c r="K6521" t="s">
        <v>32</v>
      </c>
      <c r="L6521" t="s">
        <v>538</v>
      </c>
      <c r="N6521" s="10">
        <v>0.48853009259259261</v>
      </c>
      <c r="Q6521">
        <v>-88</v>
      </c>
      <c r="R6521" s="10">
        <v>0.48848379629629629</v>
      </c>
      <c r="S6521">
        <v>115</v>
      </c>
      <c r="T6521">
        <v>115</v>
      </c>
      <c r="U6521">
        <v>72</v>
      </c>
      <c r="V6521">
        <v>115.5</v>
      </c>
      <c r="W6521">
        <v>47</v>
      </c>
      <c r="Z6521">
        <v>-88</v>
      </c>
      <c r="AA6521" t="s">
        <v>1324</v>
      </c>
    </row>
    <row r="6522" spans="2:29" hidden="1" x14ac:dyDescent="0.4">
      <c r="B6522" s="8">
        <v>39227</v>
      </c>
      <c r="C6522" s="11">
        <v>1</v>
      </c>
      <c r="D6522" t="s">
        <v>536</v>
      </c>
      <c r="F6522" t="s">
        <v>29</v>
      </c>
      <c r="G6522" t="s">
        <v>29</v>
      </c>
      <c r="H6522" t="s">
        <v>29</v>
      </c>
      <c r="I6522" t="s">
        <v>36</v>
      </c>
      <c r="J6522" t="s">
        <v>2122</v>
      </c>
      <c r="K6522" t="s">
        <v>32</v>
      </c>
      <c r="L6522" t="s">
        <v>538</v>
      </c>
      <c r="T6522">
        <v>114.5</v>
      </c>
      <c r="U6522">
        <v>178</v>
      </c>
      <c r="V6522">
        <v>116</v>
      </c>
      <c r="W6522">
        <v>135</v>
      </c>
      <c r="Z6522">
        <v>-88</v>
      </c>
      <c r="AA6522" t="s">
        <v>1324</v>
      </c>
    </row>
    <row r="6523" spans="2:29" hidden="1" x14ac:dyDescent="0.4">
      <c r="B6523" s="8">
        <v>39227</v>
      </c>
      <c r="C6523" s="11">
        <v>1</v>
      </c>
      <c r="D6523" t="s">
        <v>536</v>
      </c>
      <c r="F6523" t="s">
        <v>29</v>
      </c>
      <c r="G6523" t="s">
        <v>29</v>
      </c>
      <c r="H6523" t="s">
        <v>29</v>
      </c>
      <c r="I6523" t="s">
        <v>36</v>
      </c>
      <c r="J6523" t="s">
        <v>2122</v>
      </c>
      <c r="K6523" t="s">
        <v>32</v>
      </c>
      <c r="L6523" t="s">
        <v>538</v>
      </c>
      <c r="T6523">
        <v>114</v>
      </c>
      <c r="U6523">
        <v>257</v>
      </c>
      <c r="V6523">
        <v>116.5</v>
      </c>
      <c r="W6523">
        <v>22</v>
      </c>
      <c r="Z6523">
        <v>-88</v>
      </c>
      <c r="AA6523" t="s">
        <v>1324</v>
      </c>
    </row>
    <row r="6524" spans="2:29" hidden="1" x14ac:dyDescent="0.4">
      <c r="B6524" s="8">
        <v>39227</v>
      </c>
      <c r="C6524" s="11">
        <v>1</v>
      </c>
      <c r="D6524" t="s">
        <v>536</v>
      </c>
      <c r="F6524" t="s">
        <v>29</v>
      </c>
      <c r="G6524" t="s">
        <v>29</v>
      </c>
      <c r="H6524" t="s">
        <v>29</v>
      </c>
      <c r="I6524" t="s">
        <v>36</v>
      </c>
      <c r="J6524" t="s">
        <v>2122</v>
      </c>
      <c r="K6524" t="s">
        <v>32</v>
      </c>
      <c r="L6524" t="s">
        <v>538</v>
      </c>
      <c r="T6524">
        <v>113.5</v>
      </c>
      <c r="U6524">
        <v>194</v>
      </c>
      <c r="V6524">
        <v>117</v>
      </c>
      <c r="W6524">
        <v>86</v>
      </c>
      <c r="Z6524">
        <v>-88</v>
      </c>
      <c r="AA6524" t="s">
        <v>1324</v>
      </c>
    </row>
    <row r="6525" spans="2:29" hidden="1" x14ac:dyDescent="0.4">
      <c r="B6525" s="8">
        <v>39227</v>
      </c>
      <c r="C6525" s="11">
        <v>1</v>
      </c>
      <c r="D6525" t="s">
        <v>536</v>
      </c>
      <c r="F6525" t="s">
        <v>29</v>
      </c>
      <c r="G6525" t="s">
        <v>29</v>
      </c>
      <c r="H6525" t="s">
        <v>29</v>
      </c>
      <c r="I6525" t="s">
        <v>36</v>
      </c>
      <c r="J6525" t="s">
        <v>2122</v>
      </c>
      <c r="K6525" t="s">
        <v>32</v>
      </c>
      <c r="L6525" t="s">
        <v>538</v>
      </c>
      <c r="T6525">
        <v>113</v>
      </c>
      <c r="U6525">
        <v>411</v>
      </c>
      <c r="V6525">
        <v>117.5</v>
      </c>
      <c r="W6525">
        <v>58</v>
      </c>
      <c r="Z6525">
        <v>-88</v>
      </c>
      <c r="AA6525" t="s">
        <v>1324</v>
      </c>
    </row>
    <row r="6526" spans="2:29" hidden="1" x14ac:dyDescent="0.4">
      <c r="B6526" s="8">
        <v>39227</v>
      </c>
      <c r="C6526" s="9">
        <v>1</v>
      </c>
      <c r="D6526" t="s">
        <v>536</v>
      </c>
      <c r="F6526">
        <v>1</v>
      </c>
      <c r="G6526" t="s">
        <v>29</v>
      </c>
      <c r="H6526" t="s">
        <v>30</v>
      </c>
      <c r="I6526" t="s">
        <v>30</v>
      </c>
      <c r="J6526" t="s">
        <v>2136</v>
      </c>
      <c r="K6526" t="s">
        <v>32</v>
      </c>
      <c r="L6526" t="s">
        <v>538</v>
      </c>
      <c r="M6526" t="s">
        <v>1346</v>
      </c>
      <c r="N6526" s="10">
        <v>0.48854166666666665</v>
      </c>
      <c r="P6526">
        <v>114.5</v>
      </c>
      <c r="Q6526">
        <v>88</v>
      </c>
      <c r="R6526" s="10">
        <v>0.48848379629629629</v>
      </c>
      <c r="S6526">
        <v>115</v>
      </c>
      <c r="T6526">
        <v>115</v>
      </c>
      <c r="U6526">
        <v>72</v>
      </c>
      <c r="V6526">
        <v>115.5</v>
      </c>
      <c r="W6526">
        <v>47</v>
      </c>
      <c r="Z6526">
        <v>88</v>
      </c>
      <c r="AA6526" t="s">
        <v>1346</v>
      </c>
    </row>
    <row r="6527" spans="2:29" hidden="1" x14ac:dyDescent="0.4">
      <c r="B6527" s="8">
        <v>39227</v>
      </c>
      <c r="C6527" s="11">
        <v>1</v>
      </c>
      <c r="D6527" t="s">
        <v>536</v>
      </c>
      <c r="F6527" t="s">
        <v>29</v>
      </c>
      <c r="G6527" t="s">
        <v>29</v>
      </c>
      <c r="H6527" t="s">
        <v>29</v>
      </c>
      <c r="I6527" t="s">
        <v>30</v>
      </c>
      <c r="J6527" t="s">
        <v>2122</v>
      </c>
      <c r="K6527" t="s">
        <v>32</v>
      </c>
      <c r="L6527" t="s">
        <v>538</v>
      </c>
      <c r="T6527">
        <v>114.5</v>
      </c>
      <c r="U6527">
        <v>178</v>
      </c>
      <c r="V6527">
        <v>116</v>
      </c>
      <c r="W6527">
        <v>135</v>
      </c>
      <c r="Z6527">
        <v>88</v>
      </c>
      <c r="AA6527" t="s">
        <v>1346</v>
      </c>
    </row>
    <row r="6528" spans="2:29" hidden="1" x14ac:dyDescent="0.4">
      <c r="B6528" s="8">
        <v>39227</v>
      </c>
      <c r="C6528" s="11">
        <v>1</v>
      </c>
      <c r="D6528" t="s">
        <v>536</v>
      </c>
      <c r="F6528" t="s">
        <v>29</v>
      </c>
      <c r="G6528" t="s">
        <v>29</v>
      </c>
      <c r="H6528" t="s">
        <v>29</v>
      </c>
      <c r="I6528" t="s">
        <v>30</v>
      </c>
      <c r="J6528" t="s">
        <v>2122</v>
      </c>
      <c r="K6528" t="s">
        <v>32</v>
      </c>
      <c r="L6528" t="s">
        <v>538</v>
      </c>
      <c r="T6528">
        <v>114</v>
      </c>
      <c r="U6528">
        <v>257</v>
      </c>
      <c r="V6528">
        <v>116.5</v>
      </c>
      <c r="W6528">
        <v>22</v>
      </c>
      <c r="Z6528">
        <v>88</v>
      </c>
      <c r="AA6528" t="s">
        <v>1346</v>
      </c>
    </row>
    <row r="6529" spans="2:27" hidden="1" x14ac:dyDescent="0.4">
      <c r="B6529" s="8">
        <v>39227</v>
      </c>
      <c r="C6529" s="11">
        <v>1</v>
      </c>
      <c r="D6529" t="s">
        <v>536</v>
      </c>
      <c r="F6529" t="s">
        <v>29</v>
      </c>
      <c r="G6529" t="s">
        <v>29</v>
      </c>
      <c r="H6529" t="s">
        <v>29</v>
      </c>
      <c r="I6529" t="s">
        <v>30</v>
      </c>
      <c r="J6529" t="s">
        <v>2122</v>
      </c>
      <c r="K6529" t="s">
        <v>32</v>
      </c>
      <c r="L6529" t="s">
        <v>538</v>
      </c>
      <c r="T6529">
        <v>113.5</v>
      </c>
      <c r="U6529">
        <v>194</v>
      </c>
      <c r="V6529">
        <v>117</v>
      </c>
      <c r="W6529">
        <v>86</v>
      </c>
      <c r="Z6529">
        <v>88</v>
      </c>
      <c r="AA6529" t="s">
        <v>1346</v>
      </c>
    </row>
    <row r="6530" spans="2:27" hidden="1" x14ac:dyDescent="0.4">
      <c r="B6530" s="8">
        <v>39227</v>
      </c>
      <c r="C6530" s="11">
        <v>1</v>
      </c>
      <c r="D6530" t="s">
        <v>536</v>
      </c>
      <c r="F6530" t="s">
        <v>29</v>
      </c>
      <c r="G6530" t="s">
        <v>29</v>
      </c>
      <c r="H6530" t="s">
        <v>29</v>
      </c>
      <c r="I6530" t="s">
        <v>30</v>
      </c>
      <c r="J6530" t="s">
        <v>2122</v>
      </c>
      <c r="K6530" t="s">
        <v>32</v>
      </c>
      <c r="L6530" t="s">
        <v>538</v>
      </c>
      <c r="T6530">
        <v>113</v>
      </c>
      <c r="U6530">
        <v>411</v>
      </c>
      <c r="V6530">
        <v>117.5</v>
      </c>
      <c r="W6530">
        <v>58</v>
      </c>
      <c r="Z6530">
        <v>88</v>
      </c>
      <c r="AA6530" t="s">
        <v>1346</v>
      </c>
    </row>
    <row r="6531" spans="2:27" hidden="1" x14ac:dyDescent="0.4">
      <c r="B6531" s="8">
        <v>39227</v>
      </c>
      <c r="C6531" s="11">
        <v>1</v>
      </c>
      <c r="D6531" t="s">
        <v>536</v>
      </c>
      <c r="E6531">
        <v>2</v>
      </c>
      <c r="F6531" t="s">
        <v>29</v>
      </c>
      <c r="G6531" t="s">
        <v>29</v>
      </c>
      <c r="H6531" t="s">
        <v>36</v>
      </c>
      <c r="I6531" t="s">
        <v>36</v>
      </c>
      <c r="J6531" t="s">
        <v>2137</v>
      </c>
      <c r="K6531" t="s">
        <v>32</v>
      </c>
      <c r="L6531" t="s">
        <v>538</v>
      </c>
      <c r="N6531" s="10">
        <v>0.50013888888888891</v>
      </c>
      <c r="Q6531">
        <v>-88</v>
      </c>
      <c r="R6531" s="10">
        <v>0.4994675925925926</v>
      </c>
      <c r="S6531">
        <v>115.5</v>
      </c>
      <c r="T6531">
        <v>115</v>
      </c>
      <c r="U6531">
        <v>24</v>
      </c>
      <c r="V6531">
        <v>115.5</v>
      </c>
      <c r="W6531">
        <v>30</v>
      </c>
      <c r="Z6531">
        <v>-88</v>
      </c>
      <c r="AA6531" t="s">
        <v>1346</v>
      </c>
    </row>
    <row r="6532" spans="2:27" hidden="1" x14ac:dyDescent="0.4">
      <c r="B6532" s="8">
        <v>39227</v>
      </c>
      <c r="C6532" s="11">
        <v>1</v>
      </c>
      <c r="D6532" t="s">
        <v>536</v>
      </c>
      <c r="F6532" t="s">
        <v>29</v>
      </c>
      <c r="G6532" t="s">
        <v>29</v>
      </c>
      <c r="H6532" t="s">
        <v>29</v>
      </c>
      <c r="I6532" t="s">
        <v>36</v>
      </c>
      <c r="J6532" t="s">
        <v>2122</v>
      </c>
      <c r="K6532" t="s">
        <v>32</v>
      </c>
      <c r="L6532" t="s">
        <v>538</v>
      </c>
      <c r="T6532">
        <v>114.5</v>
      </c>
      <c r="U6532">
        <v>226</v>
      </c>
      <c r="V6532">
        <v>116</v>
      </c>
      <c r="W6532">
        <v>129</v>
      </c>
      <c r="Z6532">
        <v>-88</v>
      </c>
      <c r="AA6532" t="s">
        <v>1346</v>
      </c>
    </row>
    <row r="6533" spans="2:27" hidden="1" x14ac:dyDescent="0.4">
      <c r="B6533" s="8">
        <v>39227</v>
      </c>
      <c r="C6533" s="11">
        <v>1</v>
      </c>
      <c r="D6533" t="s">
        <v>536</v>
      </c>
      <c r="F6533" t="s">
        <v>29</v>
      </c>
      <c r="G6533" t="s">
        <v>29</v>
      </c>
      <c r="H6533" t="s">
        <v>29</v>
      </c>
      <c r="I6533" t="s">
        <v>36</v>
      </c>
      <c r="J6533" t="s">
        <v>2122</v>
      </c>
      <c r="K6533" t="s">
        <v>32</v>
      </c>
      <c r="L6533" t="s">
        <v>538</v>
      </c>
      <c r="T6533">
        <v>114</v>
      </c>
      <c r="U6533">
        <v>260</v>
      </c>
      <c r="V6533">
        <v>116.5</v>
      </c>
      <c r="W6533">
        <v>22</v>
      </c>
      <c r="Z6533">
        <v>-88</v>
      </c>
      <c r="AA6533" t="s">
        <v>1346</v>
      </c>
    </row>
    <row r="6534" spans="2:27" hidden="1" x14ac:dyDescent="0.4">
      <c r="B6534" s="8">
        <v>39227</v>
      </c>
      <c r="C6534" s="11">
        <v>1</v>
      </c>
      <c r="D6534" t="s">
        <v>536</v>
      </c>
      <c r="F6534" t="s">
        <v>29</v>
      </c>
      <c r="G6534" t="s">
        <v>29</v>
      </c>
      <c r="H6534" t="s">
        <v>29</v>
      </c>
      <c r="I6534" t="s">
        <v>36</v>
      </c>
      <c r="J6534" t="s">
        <v>2122</v>
      </c>
      <c r="K6534" t="s">
        <v>32</v>
      </c>
      <c r="L6534" t="s">
        <v>538</v>
      </c>
      <c r="T6534">
        <v>113.5</v>
      </c>
      <c r="U6534">
        <v>194</v>
      </c>
      <c r="V6534">
        <v>117</v>
      </c>
      <c r="W6534">
        <v>81</v>
      </c>
      <c r="Z6534">
        <v>-88</v>
      </c>
      <c r="AA6534" t="s">
        <v>1346</v>
      </c>
    </row>
    <row r="6535" spans="2:27" hidden="1" x14ac:dyDescent="0.4">
      <c r="B6535" s="8">
        <v>39227</v>
      </c>
      <c r="C6535" s="11">
        <v>1</v>
      </c>
      <c r="D6535" t="s">
        <v>536</v>
      </c>
      <c r="F6535" t="s">
        <v>29</v>
      </c>
      <c r="G6535" t="s">
        <v>29</v>
      </c>
      <c r="H6535" t="s">
        <v>29</v>
      </c>
      <c r="I6535" t="s">
        <v>36</v>
      </c>
      <c r="J6535" t="s">
        <v>2122</v>
      </c>
      <c r="K6535" t="s">
        <v>32</v>
      </c>
      <c r="L6535" t="s">
        <v>538</v>
      </c>
      <c r="T6535">
        <v>113</v>
      </c>
      <c r="U6535">
        <v>416</v>
      </c>
      <c r="V6535">
        <v>117.5</v>
      </c>
      <c r="W6535">
        <v>58</v>
      </c>
      <c r="Z6535">
        <v>-88</v>
      </c>
      <c r="AA6535" t="s">
        <v>1346</v>
      </c>
    </row>
    <row r="6536" spans="2:27" hidden="1" x14ac:dyDescent="0.4">
      <c r="B6536" s="8">
        <v>39227</v>
      </c>
      <c r="C6536" s="9">
        <v>1</v>
      </c>
      <c r="D6536" t="s">
        <v>536</v>
      </c>
      <c r="F6536">
        <v>1</v>
      </c>
      <c r="G6536" t="s">
        <v>29</v>
      </c>
      <c r="H6536" t="s">
        <v>30</v>
      </c>
      <c r="I6536" t="s">
        <v>30</v>
      </c>
      <c r="J6536" t="s">
        <v>2138</v>
      </c>
      <c r="K6536" t="s">
        <v>32</v>
      </c>
      <c r="L6536" t="s">
        <v>538</v>
      </c>
      <c r="M6536" t="s">
        <v>539</v>
      </c>
      <c r="N6536" s="10">
        <v>0.5001620370370371</v>
      </c>
      <c r="P6536">
        <v>114.5</v>
      </c>
      <c r="Q6536">
        <v>88</v>
      </c>
      <c r="R6536" s="10">
        <v>0.4994675925925926</v>
      </c>
      <c r="S6536">
        <v>115.5</v>
      </c>
      <c r="T6536">
        <v>115</v>
      </c>
      <c r="U6536">
        <v>24</v>
      </c>
      <c r="V6536">
        <v>115.5</v>
      </c>
      <c r="W6536">
        <v>30</v>
      </c>
      <c r="Z6536">
        <v>88</v>
      </c>
      <c r="AA6536" t="s">
        <v>539</v>
      </c>
    </row>
    <row r="6537" spans="2:27" hidden="1" x14ac:dyDescent="0.4">
      <c r="B6537" s="8">
        <v>39227</v>
      </c>
      <c r="C6537" s="11">
        <v>1</v>
      </c>
      <c r="D6537" t="s">
        <v>536</v>
      </c>
      <c r="F6537" t="s">
        <v>29</v>
      </c>
      <c r="G6537" t="s">
        <v>29</v>
      </c>
      <c r="H6537" t="s">
        <v>29</v>
      </c>
      <c r="I6537" t="s">
        <v>30</v>
      </c>
      <c r="J6537" t="s">
        <v>2122</v>
      </c>
      <c r="K6537" t="s">
        <v>32</v>
      </c>
      <c r="L6537" t="s">
        <v>538</v>
      </c>
      <c r="T6537">
        <v>114.5</v>
      </c>
      <c r="U6537">
        <v>226</v>
      </c>
      <c r="V6537">
        <v>116</v>
      </c>
      <c r="W6537">
        <v>129</v>
      </c>
      <c r="Z6537">
        <v>88</v>
      </c>
      <c r="AA6537" t="s">
        <v>539</v>
      </c>
    </row>
    <row r="6538" spans="2:27" hidden="1" x14ac:dyDescent="0.4">
      <c r="B6538" s="8">
        <v>39227</v>
      </c>
      <c r="C6538" s="11">
        <v>1</v>
      </c>
      <c r="D6538" t="s">
        <v>536</v>
      </c>
      <c r="F6538" t="s">
        <v>29</v>
      </c>
      <c r="G6538" t="s">
        <v>29</v>
      </c>
      <c r="H6538" t="s">
        <v>29</v>
      </c>
      <c r="I6538" t="s">
        <v>30</v>
      </c>
      <c r="J6538" t="s">
        <v>2122</v>
      </c>
      <c r="K6538" t="s">
        <v>32</v>
      </c>
      <c r="L6538" t="s">
        <v>538</v>
      </c>
      <c r="T6538">
        <v>114</v>
      </c>
      <c r="U6538">
        <v>260</v>
      </c>
      <c r="V6538">
        <v>116.5</v>
      </c>
      <c r="W6538">
        <v>22</v>
      </c>
      <c r="Z6538">
        <v>88</v>
      </c>
      <c r="AA6538" t="s">
        <v>539</v>
      </c>
    </row>
    <row r="6539" spans="2:27" hidden="1" x14ac:dyDescent="0.4">
      <c r="B6539" s="8">
        <v>39227</v>
      </c>
      <c r="C6539" s="11">
        <v>1</v>
      </c>
      <c r="D6539" t="s">
        <v>536</v>
      </c>
      <c r="F6539" t="s">
        <v>29</v>
      </c>
      <c r="G6539" t="s">
        <v>29</v>
      </c>
      <c r="H6539" t="s">
        <v>29</v>
      </c>
      <c r="I6539" t="s">
        <v>30</v>
      </c>
      <c r="J6539" t="s">
        <v>2122</v>
      </c>
      <c r="K6539" t="s">
        <v>32</v>
      </c>
      <c r="L6539" t="s">
        <v>538</v>
      </c>
      <c r="T6539">
        <v>113.5</v>
      </c>
      <c r="U6539">
        <v>194</v>
      </c>
      <c r="V6539">
        <v>117</v>
      </c>
      <c r="W6539">
        <v>81</v>
      </c>
      <c r="Z6539">
        <v>88</v>
      </c>
      <c r="AA6539" t="s">
        <v>539</v>
      </c>
    </row>
    <row r="6540" spans="2:27" hidden="1" x14ac:dyDescent="0.4">
      <c r="B6540" s="8">
        <v>39227</v>
      </c>
      <c r="C6540" s="11">
        <v>1</v>
      </c>
      <c r="D6540" t="s">
        <v>536</v>
      </c>
      <c r="F6540" t="s">
        <v>29</v>
      </c>
      <c r="G6540" t="s">
        <v>29</v>
      </c>
      <c r="H6540" t="s">
        <v>29</v>
      </c>
      <c r="I6540" t="s">
        <v>30</v>
      </c>
      <c r="J6540" t="s">
        <v>2122</v>
      </c>
      <c r="K6540" t="s">
        <v>32</v>
      </c>
      <c r="L6540" t="s">
        <v>538</v>
      </c>
      <c r="T6540">
        <v>113</v>
      </c>
      <c r="U6540">
        <v>416</v>
      </c>
      <c r="V6540">
        <v>117.5</v>
      </c>
      <c r="W6540">
        <v>58</v>
      </c>
      <c r="Z6540">
        <v>88</v>
      </c>
      <c r="AA6540" t="s">
        <v>539</v>
      </c>
    </row>
    <row r="6541" spans="2:27" hidden="1" x14ac:dyDescent="0.4">
      <c r="B6541" s="8">
        <v>39227</v>
      </c>
      <c r="C6541" s="11">
        <v>1</v>
      </c>
      <c r="D6541" t="s">
        <v>536</v>
      </c>
      <c r="E6541">
        <v>2</v>
      </c>
      <c r="F6541" t="s">
        <v>29</v>
      </c>
      <c r="G6541" t="s">
        <v>29</v>
      </c>
      <c r="H6541" t="s">
        <v>36</v>
      </c>
      <c r="I6541" t="s">
        <v>36</v>
      </c>
      <c r="J6541" t="s">
        <v>2139</v>
      </c>
      <c r="K6541" t="s">
        <v>32</v>
      </c>
      <c r="L6541" t="s">
        <v>538</v>
      </c>
      <c r="N6541" s="10">
        <v>0.51703703703703707</v>
      </c>
      <c r="Q6541">
        <v>-88</v>
      </c>
      <c r="R6541" s="10">
        <v>0.51679398148148148</v>
      </c>
      <c r="S6541">
        <v>118</v>
      </c>
      <c r="T6541">
        <v>117.5</v>
      </c>
      <c r="U6541">
        <v>1</v>
      </c>
      <c r="V6541">
        <v>118</v>
      </c>
      <c r="W6541">
        <v>74</v>
      </c>
      <c r="Z6541">
        <v>-88</v>
      </c>
      <c r="AA6541" t="s">
        <v>539</v>
      </c>
    </row>
    <row r="6542" spans="2:27" hidden="1" x14ac:dyDescent="0.4">
      <c r="B6542" s="8">
        <v>39227</v>
      </c>
      <c r="C6542" s="11">
        <v>1</v>
      </c>
      <c r="D6542" t="s">
        <v>536</v>
      </c>
      <c r="F6542" t="s">
        <v>29</v>
      </c>
      <c r="G6542" t="s">
        <v>29</v>
      </c>
      <c r="H6542" t="s">
        <v>29</v>
      </c>
      <c r="I6542" t="s">
        <v>36</v>
      </c>
      <c r="J6542" t="s">
        <v>2122</v>
      </c>
      <c r="K6542" t="s">
        <v>32</v>
      </c>
      <c r="L6542" t="s">
        <v>538</v>
      </c>
      <c r="T6542">
        <v>117</v>
      </c>
      <c r="U6542">
        <v>91</v>
      </c>
      <c r="V6542">
        <v>118.5</v>
      </c>
      <c r="W6542">
        <v>36</v>
      </c>
      <c r="Z6542">
        <v>-88</v>
      </c>
      <c r="AA6542" t="s">
        <v>539</v>
      </c>
    </row>
    <row r="6543" spans="2:27" hidden="1" x14ac:dyDescent="0.4">
      <c r="B6543" s="8">
        <v>39227</v>
      </c>
      <c r="C6543" s="11">
        <v>1</v>
      </c>
      <c r="D6543" t="s">
        <v>536</v>
      </c>
      <c r="F6543" t="s">
        <v>29</v>
      </c>
      <c r="G6543" t="s">
        <v>29</v>
      </c>
      <c r="H6543" t="s">
        <v>29</v>
      </c>
      <c r="I6543" t="s">
        <v>36</v>
      </c>
      <c r="J6543" t="s">
        <v>2122</v>
      </c>
      <c r="K6543" t="s">
        <v>32</v>
      </c>
      <c r="L6543" t="s">
        <v>538</v>
      </c>
      <c r="T6543">
        <v>116.5</v>
      </c>
      <c r="U6543">
        <v>35</v>
      </c>
      <c r="V6543">
        <v>119</v>
      </c>
      <c r="W6543">
        <v>100</v>
      </c>
      <c r="Z6543">
        <v>-88</v>
      </c>
      <c r="AA6543" t="s">
        <v>539</v>
      </c>
    </row>
    <row r="6544" spans="2:27" hidden="1" x14ac:dyDescent="0.4">
      <c r="B6544" s="8">
        <v>39227</v>
      </c>
      <c r="C6544" s="11">
        <v>1</v>
      </c>
      <c r="D6544" t="s">
        <v>536</v>
      </c>
      <c r="F6544" t="s">
        <v>29</v>
      </c>
      <c r="G6544" t="s">
        <v>29</v>
      </c>
      <c r="H6544" t="s">
        <v>29</v>
      </c>
      <c r="I6544" t="s">
        <v>36</v>
      </c>
      <c r="J6544" t="s">
        <v>2122</v>
      </c>
      <c r="K6544" t="s">
        <v>32</v>
      </c>
      <c r="L6544" t="s">
        <v>538</v>
      </c>
      <c r="T6544">
        <v>116</v>
      </c>
      <c r="U6544">
        <v>177</v>
      </c>
      <c r="V6544">
        <v>119.5</v>
      </c>
      <c r="W6544">
        <v>28</v>
      </c>
      <c r="Z6544">
        <v>-88</v>
      </c>
      <c r="AA6544" t="s">
        <v>539</v>
      </c>
    </row>
    <row r="6545" spans="2:27" hidden="1" x14ac:dyDescent="0.4">
      <c r="B6545" s="8">
        <v>39227</v>
      </c>
      <c r="C6545" s="11">
        <v>1</v>
      </c>
      <c r="D6545" t="s">
        <v>536</v>
      </c>
      <c r="F6545" t="s">
        <v>29</v>
      </c>
      <c r="G6545" t="s">
        <v>29</v>
      </c>
      <c r="H6545" t="s">
        <v>29</v>
      </c>
      <c r="I6545" t="s">
        <v>36</v>
      </c>
      <c r="J6545" t="s">
        <v>2122</v>
      </c>
      <c r="K6545" t="s">
        <v>32</v>
      </c>
      <c r="L6545" t="s">
        <v>538</v>
      </c>
      <c r="T6545">
        <v>115.5</v>
      </c>
      <c r="U6545">
        <v>188</v>
      </c>
      <c r="V6545">
        <v>120</v>
      </c>
      <c r="W6545">
        <v>167</v>
      </c>
      <c r="Z6545">
        <v>-88</v>
      </c>
      <c r="AA6545" t="s">
        <v>539</v>
      </c>
    </row>
    <row r="6546" spans="2:27" hidden="1" x14ac:dyDescent="0.4">
      <c r="B6546" s="8">
        <v>39227</v>
      </c>
      <c r="C6546" s="9">
        <v>1</v>
      </c>
      <c r="D6546" t="s">
        <v>319</v>
      </c>
      <c r="F6546">
        <v>1</v>
      </c>
      <c r="G6546" t="s">
        <v>29</v>
      </c>
      <c r="H6546" t="s">
        <v>30</v>
      </c>
      <c r="I6546" t="s">
        <v>30</v>
      </c>
      <c r="J6546" t="s">
        <v>2140</v>
      </c>
      <c r="K6546" t="s">
        <v>49</v>
      </c>
      <c r="L6546" t="s">
        <v>321</v>
      </c>
      <c r="M6546" t="s">
        <v>2141</v>
      </c>
      <c r="N6546" s="10">
        <v>0.51451388888888883</v>
      </c>
      <c r="P6546">
        <v>117</v>
      </c>
      <c r="Q6546">
        <v>50</v>
      </c>
      <c r="R6546" s="10">
        <v>0.51421296296296293</v>
      </c>
      <c r="S6546">
        <v>117</v>
      </c>
      <c r="T6546">
        <v>117</v>
      </c>
      <c r="U6546">
        <v>22</v>
      </c>
      <c r="V6546">
        <v>117.5</v>
      </c>
      <c r="W6546">
        <v>25</v>
      </c>
      <c r="Z6546">
        <v>50</v>
      </c>
      <c r="AA6546" t="s">
        <v>2141</v>
      </c>
    </row>
    <row r="6547" spans="2:27" hidden="1" x14ac:dyDescent="0.4">
      <c r="B6547" s="8">
        <v>39227</v>
      </c>
      <c r="C6547" s="11">
        <v>1</v>
      </c>
      <c r="D6547" t="s">
        <v>319</v>
      </c>
      <c r="F6547" t="s">
        <v>29</v>
      </c>
      <c r="G6547" t="s">
        <v>29</v>
      </c>
      <c r="H6547" t="s">
        <v>29</v>
      </c>
      <c r="I6547" t="s">
        <v>30</v>
      </c>
      <c r="J6547" t="s">
        <v>2142</v>
      </c>
      <c r="K6547" t="s">
        <v>49</v>
      </c>
      <c r="L6547" t="s">
        <v>321</v>
      </c>
      <c r="T6547">
        <v>116.5</v>
      </c>
      <c r="U6547">
        <v>15</v>
      </c>
      <c r="V6547">
        <v>118</v>
      </c>
      <c r="W6547">
        <v>131</v>
      </c>
      <c r="Z6547">
        <v>50</v>
      </c>
      <c r="AA6547" t="s">
        <v>2141</v>
      </c>
    </row>
    <row r="6548" spans="2:27" hidden="1" x14ac:dyDescent="0.4">
      <c r="B6548" s="8">
        <v>39227</v>
      </c>
      <c r="C6548" s="11">
        <v>1</v>
      </c>
      <c r="D6548" t="s">
        <v>319</v>
      </c>
      <c r="F6548" t="s">
        <v>29</v>
      </c>
      <c r="G6548" t="s">
        <v>29</v>
      </c>
      <c r="H6548" t="s">
        <v>29</v>
      </c>
      <c r="I6548" t="s">
        <v>30</v>
      </c>
      <c r="J6548" t="s">
        <v>2142</v>
      </c>
      <c r="K6548" t="s">
        <v>49</v>
      </c>
      <c r="L6548" t="s">
        <v>321</v>
      </c>
      <c r="T6548">
        <v>116</v>
      </c>
      <c r="U6548">
        <v>20</v>
      </c>
      <c r="V6548">
        <v>118.5</v>
      </c>
      <c r="W6548">
        <v>53</v>
      </c>
      <c r="Z6548">
        <v>50</v>
      </c>
      <c r="AA6548" t="s">
        <v>2141</v>
      </c>
    </row>
    <row r="6549" spans="2:27" hidden="1" x14ac:dyDescent="0.4">
      <c r="B6549" s="8">
        <v>39227</v>
      </c>
      <c r="C6549" s="11">
        <v>1</v>
      </c>
      <c r="D6549" t="s">
        <v>319</v>
      </c>
      <c r="F6549" t="s">
        <v>29</v>
      </c>
      <c r="G6549" t="s">
        <v>29</v>
      </c>
      <c r="H6549" t="s">
        <v>29</v>
      </c>
      <c r="I6549" t="s">
        <v>30</v>
      </c>
      <c r="J6549" t="s">
        <v>2142</v>
      </c>
      <c r="K6549" t="s">
        <v>49</v>
      </c>
      <c r="L6549" t="s">
        <v>321</v>
      </c>
      <c r="T6549">
        <v>115.5</v>
      </c>
      <c r="U6549">
        <v>188</v>
      </c>
      <c r="V6549">
        <v>119</v>
      </c>
      <c r="W6549">
        <v>79</v>
      </c>
      <c r="Z6549">
        <v>50</v>
      </c>
      <c r="AA6549" t="s">
        <v>2141</v>
      </c>
    </row>
    <row r="6550" spans="2:27" hidden="1" x14ac:dyDescent="0.4">
      <c r="B6550" s="8">
        <v>39227</v>
      </c>
      <c r="C6550" s="11">
        <v>1</v>
      </c>
      <c r="D6550" t="s">
        <v>319</v>
      </c>
      <c r="F6550" t="s">
        <v>29</v>
      </c>
      <c r="G6550" t="s">
        <v>29</v>
      </c>
      <c r="H6550" t="s">
        <v>29</v>
      </c>
      <c r="I6550" t="s">
        <v>30</v>
      </c>
      <c r="J6550" t="s">
        <v>2142</v>
      </c>
      <c r="K6550" t="s">
        <v>49</v>
      </c>
      <c r="L6550" t="s">
        <v>321</v>
      </c>
      <c r="T6550">
        <v>115</v>
      </c>
      <c r="U6550">
        <v>535</v>
      </c>
      <c r="V6550">
        <v>119.5</v>
      </c>
      <c r="W6550">
        <v>22</v>
      </c>
      <c r="Z6550">
        <v>50</v>
      </c>
      <c r="AA6550" t="s">
        <v>2141</v>
      </c>
    </row>
    <row r="6551" spans="2:27" hidden="1" x14ac:dyDescent="0.4">
      <c r="B6551" s="8">
        <v>39227</v>
      </c>
      <c r="C6551" s="11">
        <v>1</v>
      </c>
      <c r="D6551" t="s">
        <v>319</v>
      </c>
      <c r="E6551">
        <v>2</v>
      </c>
      <c r="F6551" t="s">
        <v>29</v>
      </c>
      <c r="G6551" t="s">
        <v>29</v>
      </c>
      <c r="H6551" t="s">
        <v>36</v>
      </c>
      <c r="I6551" t="s">
        <v>36</v>
      </c>
      <c r="J6551" t="s">
        <v>2143</v>
      </c>
      <c r="K6551" t="s">
        <v>49</v>
      </c>
      <c r="L6551" t="s">
        <v>321</v>
      </c>
      <c r="N6551" s="10">
        <v>0.53363425925925922</v>
      </c>
      <c r="Q6551">
        <v>-50</v>
      </c>
      <c r="R6551" s="10">
        <v>0.53355324074074073</v>
      </c>
      <c r="S6551">
        <v>119</v>
      </c>
      <c r="T6551">
        <v>119</v>
      </c>
      <c r="U6551">
        <v>7</v>
      </c>
      <c r="V6551">
        <v>119.5</v>
      </c>
      <c r="W6551">
        <v>16</v>
      </c>
      <c r="Z6551">
        <v>-50</v>
      </c>
      <c r="AA6551" t="s">
        <v>2141</v>
      </c>
    </row>
    <row r="6552" spans="2:27" hidden="1" x14ac:dyDescent="0.4">
      <c r="B6552" s="8">
        <v>39227</v>
      </c>
      <c r="C6552" s="11">
        <v>1</v>
      </c>
      <c r="D6552" t="s">
        <v>319</v>
      </c>
      <c r="F6552" t="s">
        <v>29</v>
      </c>
      <c r="G6552" t="s">
        <v>29</v>
      </c>
      <c r="H6552" t="s">
        <v>29</v>
      </c>
      <c r="I6552" t="s">
        <v>36</v>
      </c>
      <c r="J6552" t="s">
        <v>2142</v>
      </c>
      <c r="K6552" t="s">
        <v>49</v>
      </c>
      <c r="L6552" t="s">
        <v>321</v>
      </c>
      <c r="T6552">
        <v>118.5</v>
      </c>
      <c r="U6552">
        <v>36</v>
      </c>
      <c r="V6552">
        <v>120</v>
      </c>
      <c r="W6552">
        <v>73</v>
      </c>
      <c r="Z6552">
        <v>-50</v>
      </c>
      <c r="AA6552" t="s">
        <v>2141</v>
      </c>
    </row>
    <row r="6553" spans="2:27" hidden="1" x14ac:dyDescent="0.4">
      <c r="B6553" s="8">
        <v>39227</v>
      </c>
      <c r="C6553" s="11">
        <v>1</v>
      </c>
      <c r="D6553" t="s">
        <v>319</v>
      </c>
      <c r="F6553" t="s">
        <v>29</v>
      </c>
      <c r="G6553" t="s">
        <v>29</v>
      </c>
      <c r="H6553" t="s">
        <v>29</v>
      </c>
      <c r="I6553" t="s">
        <v>36</v>
      </c>
      <c r="J6553" t="s">
        <v>2142</v>
      </c>
      <c r="K6553" t="s">
        <v>49</v>
      </c>
      <c r="L6553" t="s">
        <v>321</v>
      </c>
      <c r="T6553">
        <v>118</v>
      </c>
      <c r="U6553">
        <v>41</v>
      </c>
      <c r="V6553">
        <v>120.5</v>
      </c>
      <c r="W6553">
        <v>19</v>
      </c>
      <c r="Z6553">
        <v>-50</v>
      </c>
      <c r="AA6553" t="s">
        <v>2141</v>
      </c>
    </row>
    <row r="6554" spans="2:27" hidden="1" x14ac:dyDescent="0.4">
      <c r="B6554" s="8">
        <v>39227</v>
      </c>
      <c r="C6554" s="11">
        <v>1</v>
      </c>
      <c r="D6554" t="s">
        <v>319</v>
      </c>
      <c r="F6554" t="s">
        <v>29</v>
      </c>
      <c r="G6554" t="s">
        <v>29</v>
      </c>
      <c r="H6554" t="s">
        <v>29</v>
      </c>
      <c r="I6554" t="s">
        <v>36</v>
      </c>
      <c r="J6554" t="s">
        <v>2142</v>
      </c>
      <c r="K6554" t="s">
        <v>49</v>
      </c>
      <c r="L6554" t="s">
        <v>321</v>
      </c>
      <c r="T6554">
        <v>117.5</v>
      </c>
      <c r="U6554">
        <v>40</v>
      </c>
      <c r="V6554">
        <v>121</v>
      </c>
      <c r="W6554">
        <v>66</v>
      </c>
      <c r="Z6554">
        <v>-50</v>
      </c>
      <c r="AA6554" t="s">
        <v>2141</v>
      </c>
    </row>
    <row r="6555" spans="2:27" hidden="1" x14ac:dyDescent="0.4">
      <c r="B6555" s="8">
        <v>39227</v>
      </c>
      <c r="C6555" s="11">
        <v>1</v>
      </c>
      <c r="D6555" t="s">
        <v>319</v>
      </c>
      <c r="F6555" t="s">
        <v>29</v>
      </c>
      <c r="G6555" t="s">
        <v>29</v>
      </c>
      <c r="H6555" t="s">
        <v>29</v>
      </c>
      <c r="I6555" t="s">
        <v>36</v>
      </c>
      <c r="J6555" t="s">
        <v>2142</v>
      </c>
      <c r="K6555" t="s">
        <v>49</v>
      </c>
      <c r="L6555" t="s">
        <v>321</v>
      </c>
      <c r="T6555">
        <v>117</v>
      </c>
      <c r="U6555">
        <v>337</v>
      </c>
      <c r="V6555">
        <v>121.5</v>
      </c>
      <c r="W6555">
        <v>7</v>
      </c>
      <c r="Z6555">
        <v>-50</v>
      </c>
      <c r="AA6555" t="s">
        <v>2141</v>
      </c>
    </row>
    <row r="6556" spans="2:27" hidden="1" x14ac:dyDescent="0.4">
      <c r="B6556" s="8">
        <v>39227</v>
      </c>
      <c r="C6556" s="9">
        <v>1</v>
      </c>
      <c r="D6556" t="s">
        <v>784</v>
      </c>
      <c r="F6556">
        <v>1</v>
      </c>
      <c r="G6556" t="s">
        <v>29</v>
      </c>
      <c r="H6556" t="s">
        <v>30</v>
      </c>
      <c r="I6556" t="s">
        <v>30</v>
      </c>
      <c r="J6556" t="s">
        <v>2144</v>
      </c>
      <c r="L6556" t="s">
        <v>786</v>
      </c>
      <c r="M6556" t="s">
        <v>2145</v>
      </c>
      <c r="N6556" s="10">
        <v>0.52372685185185186</v>
      </c>
      <c r="P6556">
        <v>119.5</v>
      </c>
      <c r="Q6556">
        <v>17</v>
      </c>
      <c r="R6556" s="10">
        <v>0.52347222222222223</v>
      </c>
      <c r="S6556">
        <v>119.5</v>
      </c>
      <c r="T6556">
        <v>119</v>
      </c>
      <c r="U6556">
        <v>27</v>
      </c>
      <c r="V6556">
        <v>119.5</v>
      </c>
      <c r="W6556">
        <v>8</v>
      </c>
      <c r="Z6556">
        <v>17</v>
      </c>
      <c r="AA6556" t="s">
        <v>2145</v>
      </c>
    </row>
    <row r="6557" spans="2:27" hidden="1" x14ac:dyDescent="0.4">
      <c r="B6557" s="8">
        <v>39227</v>
      </c>
      <c r="C6557" s="11">
        <v>1</v>
      </c>
      <c r="D6557" t="s">
        <v>784</v>
      </c>
      <c r="F6557" t="s">
        <v>29</v>
      </c>
      <c r="G6557" t="s">
        <v>29</v>
      </c>
      <c r="H6557" t="s">
        <v>29</v>
      </c>
      <c r="I6557" t="s">
        <v>30</v>
      </c>
      <c r="J6557" t="s">
        <v>2146</v>
      </c>
      <c r="L6557" t="s">
        <v>786</v>
      </c>
      <c r="T6557">
        <v>118.5</v>
      </c>
      <c r="U6557">
        <v>4</v>
      </c>
      <c r="V6557">
        <v>120</v>
      </c>
      <c r="W6557">
        <v>147</v>
      </c>
      <c r="Z6557">
        <v>17</v>
      </c>
      <c r="AA6557" t="s">
        <v>2145</v>
      </c>
    </row>
    <row r="6558" spans="2:27" hidden="1" x14ac:dyDescent="0.4">
      <c r="B6558" s="8">
        <v>39227</v>
      </c>
      <c r="C6558" s="11">
        <v>1</v>
      </c>
      <c r="D6558" t="s">
        <v>784</v>
      </c>
      <c r="F6558" t="s">
        <v>29</v>
      </c>
      <c r="G6558" t="s">
        <v>29</v>
      </c>
      <c r="H6558" t="s">
        <v>29</v>
      </c>
      <c r="I6558" t="s">
        <v>30</v>
      </c>
      <c r="J6558" t="s">
        <v>2146</v>
      </c>
      <c r="L6558" t="s">
        <v>786</v>
      </c>
      <c r="T6558">
        <v>118</v>
      </c>
      <c r="U6558">
        <v>24</v>
      </c>
      <c r="V6558">
        <v>120.5</v>
      </c>
      <c r="W6558">
        <v>3</v>
      </c>
      <c r="Z6558">
        <v>17</v>
      </c>
      <c r="AA6558" t="s">
        <v>2145</v>
      </c>
    </row>
    <row r="6559" spans="2:27" hidden="1" x14ac:dyDescent="0.4">
      <c r="B6559" s="8">
        <v>39227</v>
      </c>
      <c r="C6559" s="11">
        <v>1</v>
      </c>
      <c r="D6559" t="s">
        <v>784</v>
      </c>
      <c r="F6559" t="s">
        <v>29</v>
      </c>
      <c r="G6559" t="s">
        <v>29</v>
      </c>
      <c r="H6559" t="s">
        <v>29</v>
      </c>
      <c r="I6559" t="s">
        <v>30</v>
      </c>
      <c r="J6559" t="s">
        <v>2146</v>
      </c>
      <c r="L6559" t="s">
        <v>786</v>
      </c>
      <c r="T6559">
        <v>117.5</v>
      </c>
      <c r="U6559">
        <v>37</v>
      </c>
      <c r="V6559">
        <v>121</v>
      </c>
      <c r="W6559">
        <v>43</v>
      </c>
      <c r="Z6559">
        <v>17</v>
      </c>
      <c r="AA6559" t="s">
        <v>2145</v>
      </c>
    </row>
    <row r="6560" spans="2:27" hidden="1" x14ac:dyDescent="0.4">
      <c r="B6560" s="8">
        <v>39227</v>
      </c>
      <c r="C6560" s="11">
        <v>1</v>
      </c>
      <c r="D6560" t="s">
        <v>784</v>
      </c>
      <c r="F6560" t="s">
        <v>29</v>
      </c>
      <c r="G6560" t="s">
        <v>29</v>
      </c>
      <c r="H6560" t="s">
        <v>29</v>
      </c>
      <c r="I6560" t="s">
        <v>30</v>
      </c>
      <c r="J6560" t="s">
        <v>2146</v>
      </c>
      <c r="L6560" t="s">
        <v>786</v>
      </c>
      <c r="T6560">
        <v>117</v>
      </c>
      <c r="U6560">
        <v>326</v>
      </c>
      <c r="V6560">
        <v>121.5</v>
      </c>
      <c r="W6560">
        <v>2</v>
      </c>
      <c r="Z6560">
        <v>17</v>
      </c>
      <c r="AA6560" t="s">
        <v>2145</v>
      </c>
    </row>
    <row r="6561" spans="2:27" hidden="1" x14ac:dyDescent="0.4">
      <c r="B6561" s="8">
        <v>39227</v>
      </c>
      <c r="C6561" s="11">
        <v>1</v>
      </c>
      <c r="D6561" t="s">
        <v>784</v>
      </c>
      <c r="E6561">
        <v>2</v>
      </c>
      <c r="F6561" t="s">
        <v>29</v>
      </c>
      <c r="G6561" t="s">
        <v>29</v>
      </c>
      <c r="H6561" t="s">
        <v>36</v>
      </c>
      <c r="I6561" t="s">
        <v>36</v>
      </c>
      <c r="J6561" t="s">
        <v>2147</v>
      </c>
      <c r="L6561" t="s">
        <v>786</v>
      </c>
      <c r="N6561" s="10">
        <v>0.52416666666666667</v>
      </c>
      <c r="Q6561">
        <v>-17</v>
      </c>
      <c r="R6561" s="10">
        <v>0.52403935185185191</v>
      </c>
      <c r="S6561">
        <v>120</v>
      </c>
      <c r="T6561">
        <v>119.5</v>
      </c>
      <c r="U6561">
        <v>25</v>
      </c>
      <c r="V6561">
        <v>120</v>
      </c>
      <c r="W6561">
        <v>140</v>
      </c>
      <c r="Z6561">
        <v>-17</v>
      </c>
      <c r="AA6561" t="s">
        <v>2145</v>
      </c>
    </row>
    <row r="6562" spans="2:27" hidden="1" x14ac:dyDescent="0.4">
      <c r="B6562" s="8">
        <v>39227</v>
      </c>
      <c r="C6562" s="11">
        <v>1</v>
      </c>
      <c r="D6562" t="s">
        <v>784</v>
      </c>
      <c r="F6562" t="s">
        <v>29</v>
      </c>
      <c r="G6562" t="s">
        <v>29</v>
      </c>
      <c r="H6562" t="s">
        <v>29</v>
      </c>
      <c r="I6562" t="s">
        <v>36</v>
      </c>
      <c r="J6562" t="s">
        <v>2146</v>
      </c>
      <c r="L6562" t="s">
        <v>786</v>
      </c>
      <c r="T6562">
        <v>119</v>
      </c>
      <c r="U6562">
        <v>27</v>
      </c>
      <c r="V6562">
        <v>120.5</v>
      </c>
      <c r="W6562">
        <v>4</v>
      </c>
      <c r="Z6562">
        <v>-17</v>
      </c>
      <c r="AA6562" t="s">
        <v>2145</v>
      </c>
    </row>
    <row r="6563" spans="2:27" hidden="1" x14ac:dyDescent="0.4">
      <c r="B6563" s="8">
        <v>39227</v>
      </c>
      <c r="C6563" s="11">
        <v>1</v>
      </c>
      <c r="D6563" t="s">
        <v>784</v>
      </c>
      <c r="F6563" t="s">
        <v>29</v>
      </c>
      <c r="G6563" t="s">
        <v>29</v>
      </c>
      <c r="H6563" t="s">
        <v>29</v>
      </c>
      <c r="I6563" t="s">
        <v>36</v>
      </c>
      <c r="J6563" t="s">
        <v>2146</v>
      </c>
      <c r="L6563" t="s">
        <v>786</v>
      </c>
      <c r="T6563">
        <v>118.5</v>
      </c>
      <c r="U6563">
        <v>3</v>
      </c>
      <c r="V6563">
        <v>121</v>
      </c>
      <c r="W6563">
        <v>43</v>
      </c>
      <c r="Z6563">
        <v>-17</v>
      </c>
      <c r="AA6563" t="s">
        <v>2145</v>
      </c>
    </row>
    <row r="6564" spans="2:27" hidden="1" x14ac:dyDescent="0.4">
      <c r="B6564" s="8">
        <v>39227</v>
      </c>
      <c r="C6564" s="11">
        <v>1</v>
      </c>
      <c r="D6564" t="s">
        <v>784</v>
      </c>
      <c r="F6564" t="s">
        <v>29</v>
      </c>
      <c r="G6564" t="s">
        <v>29</v>
      </c>
      <c r="H6564" t="s">
        <v>29</v>
      </c>
      <c r="I6564" t="s">
        <v>36</v>
      </c>
      <c r="J6564" t="s">
        <v>2146</v>
      </c>
      <c r="L6564" t="s">
        <v>786</v>
      </c>
      <c r="T6564">
        <v>118</v>
      </c>
      <c r="U6564">
        <v>21</v>
      </c>
      <c r="V6564">
        <v>121.5</v>
      </c>
      <c r="W6564">
        <v>2</v>
      </c>
      <c r="Z6564">
        <v>-17</v>
      </c>
      <c r="AA6564" t="s">
        <v>2145</v>
      </c>
    </row>
    <row r="6565" spans="2:27" hidden="1" x14ac:dyDescent="0.4">
      <c r="B6565" s="8">
        <v>39227</v>
      </c>
      <c r="C6565" s="11">
        <v>1</v>
      </c>
      <c r="D6565" t="s">
        <v>784</v>
      </c>
      <c r="F6565" t="s">
        <v>29</v>
      </c>
      <c r="G6565" t="s">
        <v>29</v>
      </c>
      <c r="H6565" t="s">
        <v>29</v>
      </c>
      <c r="I6565" t="s">
        <v>36</v>
      </c>
      <c r="J6565" t="s">
        <v>2146</v>
      </c>
      <c r="L6565" t="s">
        <v>786</v>
      </c>
      <c r="T6565">
        <v>117.5</v>
      </c>
      <c r="U6565">
        <v>36</v>
      </c>
      <c r="V6565">
        <v>122</v>
      </c>
      <c r="W6565">
        <v>27</v>
      </c>
      <c r="Z6565">
        <v>-17</v>
      </c>
      <c r="AA6565" t="s">
        <v>2145</v>
      </c>
    </row>
    <row r="6566" spans="2:27" hidden="1" x14ac:dyDescent="0.4">
      <c r="B6566" s="8">
        <v>39227</v>
      </c>
      <c r="C6566" s="9">
        <v>1</v>
      </c>
      <c r="D6566" t="s">
        <v>784</v>
      </c>
      <c r="F6566">
        <v>1</v>
      </c>
      <c r="G6566" t="s">
        <v>29</v>
      </c>
      <c r="H6566" t="s">
        <v>30</v>
      </c>
      <c r="I6566" t="s">
        <v>30</v>
      </c>
      <c r="J6566" t="s">
        <v>2148</v>
      </c>
      <c r="L6566" t="s">
        <v>786</v>
      </c>
      <c r="M6566" t="s">
        <v>2149</v>
      </c>
      <c r="N6566" s="10">
        <v>0.52568287037037031</v>
      </c>
      <c r="P6566">
        <v>120</v>
      </c>
      <c r="Q6566">
        <v>2</v>
      </c>
      <c r="R6566" s="10">
        <v>0.52552083333333333</v>
      </c>
      <c r="S6566">
        <v>120</v>
      </c>
      <c r="T6566">
        <v>119.5</v>
      </c>
      <c r="U6566">
        <v>23</v>
      </c>
      <c r="V6566">
        <v>120</v>
      </c>
      <c r="W6566">
        <v>7</v>
      </c>
      <c r="Z6566">
        <v>2</v>
      </c>
      <c r="AA6566" t="s">
        <v>2149</v>
      </c>
    </row>
    <row r="6567" spans="2:27" hidden="1" x14ac:dyDescent="0.4">
      <c r="B6567" s="8">
        <v>39227</v>
      </c>
      <c r="C6567" s="11">
        <v>1</v>
      </c>
      <c r="D6567" t="s">
        <v>784</v>
      </c>
      <c r="F6567" t="s">
        <v>29</v>
      </c>
      <c r="G6567" t="s">
        <v>29</v>
      </c>
      <c r="H6567" t="s">
        <v>29</v>
      </c>
      <c r="I6567" t="s">
        <v>30</v>
      </c>
      <c r="J6567" t="s">
        <v>2146</v>
      </c>
      <c r="L6567" t="s">
        <v>786</v>
      </c>
      <c r="T6567">
        <v>119</v>
      </c>
      <c r="U6567">
        <v>32</v>
      </c>
      <c r="V6567">
        <v>120.5</v>
      </c>
      <c r="W6567">
        <v>5</v>
      </c>
      <c r="Z6567">
        <v>2</v>
      </c>
      <c r="AA6567" t="s">
        <v>2149</v>
      </c>
    </row>
    <row r="6568" spans="2:27" hidden="1" x14ac:dyDescent="0.4">
      <c r="B6568" s="8">
        <v>39227</v>
      </c>
      <c r="C6568" s="11">
        <v>1</v>
      </c>
      <c r="D6568" t="s">
        <v>784</v>
      </c>
      <c r="F6568" t="s">
        <v>29</v>
      </c>
      <c r="G6568" t="s">
        <v>29</v>
      </c>
      <c r="H6568" t="s">
        <v>29</v>
      </c>
      <c r="I6568" t="s">
        <v>30</v>
      </c>
      <c r="J6568" t="s">
        <v>2146</v>
      </c>
      <c r="L6568" t="s">
        <v>786</v>
      </c>
      <c r="T6568">
        <v>118.5</v>
      </c>
      <c r="U6568">
        <v>12</v>
      </c>
      <c r="V6568">
        <v>121</v>
      </c>
      <c r="W6568">
        <v>46</v>
      </c>
      <c r="Z6568">
        <v>2</v>
      </c>
      <c r="AA6568" t="s">
        <v>2149</v>
      </c>
    </row>
    <row r="6569" spans="2:27" hidden="1" x14ac:dyDescent="0.4">
      <c r="B6569" s="8">
        <v>39227</v>
      </c>
      <c r="C6569" s="11">
        <v>1</v>
      </c>
      <c r="D6569" t="s">
        <v>784</v>
      </c>
      <c r="F6569" t="s">
        <v>29</v>
      </c>
      <c r="G6569" t="s">
        <v>29</v>
      </c>
      <c r="H6569" t="s">
        <v>29</v>
      </c>
      <c r="I6569" t="s">
        <v>30</v>
      </c>
      <c r="J6569" t="s">
        <v>2146</v>
      </c>
      <c r="L6569" t="s">
        <v>786</v>
      </c>
      <c r="T6569">
        <v>118</v>
      </c>
      <c r="U6569">
        <v>27</v>
      </c>
      <c r="V6569">
        <v>121.5</v>
      </c>
      <c r="W6569">
        <v>2</v>
      </c>
      <c r="Z6569">
        <v>2</v>
      </c>
      <c r="AA6569" t="s">
        <v>2149</v>
      </c>
    </row>
    <row r="6570" spans="2:27" hidden="1" x14ac:dyDescent="0.4">
      <c r="B6570" s="8">
        <v>39227</v>
      </c>
      <c r="C6570" s="11">
        <v>1</v>
      </c>
      <c r="D6570" t="s">
        <v>784</v>
      </c>
      <c r="F6570" t="s">
        <v>29</v>
      </c>
      <c r="G6570" t="s">
        <v>29</v>
      </c>
      <c r="H6570" t="s">
        <v>29</v>
      </c>
      <c r="I6570" t="s">
        <v>30</v>
      </c>
      <c r="J6570" t="s">
        <v>2146</v>
      </c>
      <c r="L6570" t="s">
        <v>786</v>
      </c>
      <c r="T6570">
        <v>117.5</v>
      </c>
      <c r="U6570">
        <v>36</v>
      </c>
      <c r="V6570">
        <v>122</v>
      </c>
      <c r="W6570">
        <v>48</v>
      </c>
      <c r="Z6570">
        <v>2</v>
      </c>
      <c r="AA6570" t="s">
        <v>2149</v>
      </c>
    </row>
    <row r="6571" spans="2:27" hidden="1" x14ac:dyDescent="0.4">
      <c r="B6571" s="8">
        <v>39227</v>
      </c>
      <c r="C6571" s="11">
        <v>1</v>
      </c>
      <c r="D6571" t="s">
        <v>784</v>
      </c>
      <c r="E6571">
        <v>2</v>
      </c>
      <c r="F6571" t="s">
        <v>29</v>
      </c>
      <c r="G6571" t="s">
        <v>29</v>
      </c>
      <c r="H6571" t="s">
        <v>36</v>
      </c>
      <c r="I6571" t="s">
        <v>36</v>
      </c>
      <c r="J6571" t="s">
        <v>2150</v>
      </c>
      <c r="L6571" t="s">
        <v>786</v>
      </c>
      <c r="N6571" s="10">
        <v>0.52637731481481487</v>
      </c>
      <c r="Q6571">
        <v>-2</v>
      </c>
      <c r="R6571" s="10">
        <v>0.52631944444444445</v>
      </c>
      <c r="S6571">
        <v>121</v>
      </c>
      <c r="T6571">
        <v>120</v>
      </c>
      <c r="U6571">
        <v>16</v>
      </c>
      <c r="V6571">
        <v>121</v>
      </c>
      <c r="W6571">
        <v>37</v>
      </c>
      <c r="Z6571">
        <v>-2</v>
      </c>
      <c r="AA6571" t="s">
        <v>2149</v>
      </c>
    </row>
    <row r="6572" spans="2:27" hidden="1" x14ac:dyDescent="0.4">
      <c r="B6572" s="8">
        <v>39227</v>
      </c>
      <c r="C6572" s="11">
        <v>1</v>
      </c>
      <c r="D6572" t="s">
        <v>784</v>
      </c>
      <c r="F6572" t="s">
        <v>29</v>
      </c>
      <c r="G6572" t="s">
        <v>29</v>
      </c>
      <c r="H6572" t="s">
        <v>29</v>
      </c>
      <c r="I6572" t="s">
        <v>36</v>
      </c>
      <c r="J6572" t="s">
        <v>2146</v>
      </c>
      <c r="L6572" t="s">
        <v>786</v>
      </c>
      <c r="T6572">
        <v>119.5</v>
      </c>
      <c r="U6572">
        <v>24</v>
      </c>
      <c r="V6572">
        <v>121.5</v>
      </c>
      <c r="W6572">
        <v>2</v>
      </c>
      <c r="Z6572">
        <v>-2</v>
      </c>
      <c r="AA6572" t="s">
        <v>2149</v>
      </c>
    </row>
    <row r="6573" spans="2:27" hidden="1" x14ac:dyDescent="0.4">
      <c r="B6573" s="8">
        <v>39227</v>
      </c>
      <c r="C6573" s="11">
        <v>1</v>
      </c>
      <c r="D6573" t="s">
        <v>784</v>
      </c>
      <c r="F6573" t="s">
        <v>29</v>
      </c>
      <c r="G6573" t="s">
        <v>29</v>
      </c>
      <c r="H6573" t="s">
        <v>29</v>
      </c>
      <c r="I6573" t="s">
        <v>36</v>
      </c>
      <c r="J6573" t="s">
        <v>2146</v>
      </c>
      <c r="L6573" t="s">
        <v>786</v>
      </c>
      <c r="T6573">
        <v>119</v>
      </c>
      <c r="U6573">
        <v>32</v>
      </c>
      <c r="V6573">
        <v>122</v>
      </c>
      <c r="W6573">
        <v>58</v>
      </c>
      <c r="Z6573">
        <v>-2</v>
      </c>
      <c r="AA6573" t="s">
        <v>2149</v>
      </c>
    </row>
    <row r="6574" spans="2:27" hidden="1" x14ac:dyDescent="0.4">
      <c r="B6574" s="8">
        <v>39227</v>
      </c>
      <c r="C6574" s="11">
        <v>1</v>
      </c>
      <c r="D6574" t="s">
        <v>784</v>
      </c>
      <c r="F6574" t="s">
        <v>29</v>
      </c>
      <c r="G6574" t="s">
        <v>29</v>
      </c>
      <c r="H6574" t="s">
        <v>29</v>
      </c>
      <c r="I6574" t="s">
        <v>36</v>
      </c>
      <c r="J6574" t="s">
        <v>2146</v>
      </c>
      <c r="L6574" t="s">
        <v>786</v>
      </c>
      <c r="T6574">
        <v>118.5</v>
      </c>
      <c r="U6574">
        <v>7</v>
      </c>
      <c r="V6574">
        <v>122.5</v>
      </c>
      <c r="W6574">
        <v>11</v>
      </c>
      <c r="Z6574">
        <v>-2</v>
      </c>
      <c r="AA6574" t="s">
        <v>2149</v>
      </c>
    </row>
    <row r="6575" spans="2:27" hidden="1" x14ac:dyDescent="0.4">
      <c r="B6575" s="8">
        <v>39227</v>
      </c>
      <c r="C6575" s="11">
        <v>1</v>
      </c>
      <c r="D6575" t="s">
        <v>784</v>
      </c>
      <c r="F6575" t="s">
        <v>29</v>
      </c>
      <c r="G6575" t="s">
        <v>29</v>
      </c>
      <c r="H6575" t="s">
        <v>29</v>
      </c>
      <c r="I6575" t="s">
        <v>36</v>
      </c>
      <c r="J6575" t="s">
        <v>2146</v>
      </c>
      <c r="L6575" t="s">
        <v>786</v>
      </c>
      <c r="T6575">
        <v>118</v>
      </c>
      <c r="U6575">
        <v>128</v>
      </c>
      <c r="V6575">
        <v>123</v>
      </c>
      <c r="W6575">
        <v>162</v>
      </c>
      <c r="Z6575">
        <v>-2</v>
      </c>
      <c r="AA6575" t="s">
        <v>2149</v>
      </c>
    </row>
    <row r="6576" spans="2:27" hidden="1" x14ac:dyDescent="0.4">
      <c r="B6576" s="8">
        <v>39227</v>
      </c>
      <c r="C6576" s="9">
        <v>1</v>
      </c>
      <c r="D6576" t="s">
        <v>319</v>
      </c>
      <c r="F6576">
        <v>1</v>
      </c>
      <c r="G6576" t="s">
        <v>29</v>
      </c>
      <c r="H6576" t="s">
        <v>30</v>
      </c>
      <c r="I6576" t="s">
        <v>30</v>
      </c>
      <c r="J6576" t="s">
        <v>2151</v>
      </c>
      <c r="K6576" t="s">
        <v>49</v>
      </c>
      <c r="L6576" t="s">
        <v>321</v>
      </c>
      <c r="M6576" t="s">
        <v>2152</v>
      </c>
      <c r="N6576" s="10">
        <v>0.52809027777777773</v>
      </c>
      <c r="P6576">
        <v>121</v>
      </c>
      <c r="Q6576">
        <v>30</v>
      </c>
      <c r="R6576" s="10">
        <v>0.52807870370370369</v>
      </c>
      <c r="S6576">
        <v>120</v>
      </c>
      <c r="T6576">
        <v>120</v>
      </c>
      <c r="U6576">
        <v>9</v>
      </c>
      <c r="V6576">
        <v>121</v>
      </c>
      <c r="W6576">
        <v>23</v>
      </c>
      <c r="Z6576">
        <v>30</v>
      </c>
      <c r="AA6576" t="s">
        <v>2152</v>
      </c>
    </row>
    <row r="6577" spans="2:27" hidden="1" x14ac:dyDescent="0.4">
      <c r="B6577" s="8">
        <v>39227</v>
      </c>
      <c r="C6577" s="11">
        <v>1</v>
      </c>
      <c r="D6577" t="s">
        <v>319</v>
      </c>
      <c r="F6577" t="s">
        <v>29</v>
      </c>
      <c r="G6577" t="s">
        <v>29</v>
      </c>
      <c r="H6577" t="s">
        <v>29</v>
      </c>
      <c r="I6577" t="s">
        <v>30</v>
      </c>
      <c r="J6577" t="s">
        <v>2142</v>
      </c>
      <c r="K6577" t="s">
        <v>49</v>
      </c>
      <c r="L6577" t="s">
        <v>321</v>
      </c>
      <c r="T6577">
        <v>119.5</v>
      </c>
      <c r="U6577">
        <v>28</v>
      </c>
      <c r="V6577">
        <v>121.5</v>
      </c>
      <c r="W6577">
        <v>2</v>
      </c>
      <c r="Z6577">
        <v>30</v>
      </c>
      <c r="AA6577" t="s">
        <v>2152</v>
      </c>
    </row>
    <row r="6578" spans="2:27" hidden="1" x14ac:dyDescent="0.4">
      <c r="B6578" s="8">
        <v>39227</v>
      </c>
      <c r="C6578" s="11">
        <v>1</v>
      </c>
      <c r="D6578" t="s">
        <v>319</v>
      </c>
      <c r="F6578" t="s">
        <v>29</v>
      </c>
      <c r="G6578" t="s">
        <v>29</v>
      </c>
      <c r="H6578" t="s">
        <v>29</v>
      </c>
      <c r="I6578" t="s">
        <v>30</v>
      </c>
      <c r="J6578" t="s">
        <v>2142</v>
      </c>
      <c r="K6578" t="s">
        <v>49</v>
      </c>
      <c r="L6578" t="s">
        <v>321</v>
      </c>
      <c r="T6578">
        <v>119</v>
      </c>
      <c r="U6578">
        <v>28</v>
      </c>
      <c r="V6578">
        <v>122</v>
      </c>
      <c r="W6578">
        <v>44</v>
      </c>
      <c r="Z6578">
        <v>30</v>
      </c>
      <c r="AA6578" t="s">
        <v>2152</v>
      </c>
    </row>
    <row r="6579" spans="2:27" hidden="1" x14ac:dyDescent="0.4">
      <c r="B6579" s="8">
        <v>39227</v>
      </c>
      <c r="C6579" s="11">
        <v>1</v>
      </c>
      <c r="D6579" t="s">
        <v>319</v>
      </c>
      <c r="F6579" t="s">
        <v>29</v>
      </c>
      <c r="G6579" t="s">
        <v>29</v>
      </c>
      <c r="H6579" t="s">
        <v>29</v>
      </c>
      <c r="I6579" t="s">
        <v>30</v>
      </c>
      <c r="J6579" t="s">
        <v>2142</v>
      </c>
      <c r="K6579" t="s">
        <v>49</v>
      </c>
      <c r="L6579" t="s">
        <v>321</v>
      </c>
      <c r="T6579">
        <v>118.5</v>
      </c>
      <c r="U6579">
        <v>29</v>
      </c>
      <c r="V6579">
        <v>122.5</v>
      </c>
      <c r="W6579">
        <v>17</v>
      </c>
      <c r="Z6579">
        <v>30</v>
      </c>
      <c r="AA6579" t="s">
        <v>2152</v>
      </c>
    </row>
    <row r="6580" spans="2:27" hidden="1" x14ac:dyDescent="0.4">
      <c r="B6580" s="8">
        <v>39227</v>
      </c>
      <c r="C6580" s="11">
        <v>1</v>
      </c>
      <c r="D6580" t="s">
        <v>319</v>
      </c>
      <c r="F6580" t="s">
        <v>29</v>
      </c>
      <c r="G6580" t="s">
        <v>29</v>
      </c>
      <c r="H6580" t="s">
        <v>29</v>
      </c>
      <c r="I6580" t="s">
        <v>30</v>
      </c>
      <c r="J6580" t="s">
        <v>2142</v>
      </c>
      <c r="K6580" t="s">
        <v>49</v>
      </c>
      <c r="L6580" t="s">
        <v>321</v>
      </c>
      <c r="T6580">
        <v>118</v>
      </c>
      <c r="U6580">
        <v>650</v>
      </c>
      <c r="V6580">
        <v>123</v>
      </c>
      <c r="W6580">
        <v>212</v>
      </c>
      <c r="Z6580">
        <v>30</v>
      </c>
      <c r="AA6580" t="s">
        <v>2152</v>
      </c>
    </row>
    <row r="6581" spans="2:27" hidden="1" x14ac:dyDescent="0.4">
      <c r="B6581" s="8">
        <v>39227</v>
      </c>
      <c r="C6581" s="11">
        <v>1</v>
      </c>
      <c r="D6581" t="s">
        <v>319</v>
      </c>
      <c r="E6581">
        <v>2</v>
      </c>
      <c r="F6581" t="s">
        <v>29</v>
      </c>
      <c r="G6581" t="s">
        <v>29</v>
      </c>
      <c r="H6581" t="s">
        <v>36</v>
      </c>
      <c r="I6581" t="s">
        <v>36</v>
      </c>
      <c r="J6581" t="s">
        <v>2153</v>
      </c>
      <c r="K6581" t="s">
        <v>49</v>
      </c>
      <c r="L6581" t="s">
        <v>321</v>
      </c>
      <c r="N6581" s="10">
        <v>0.52817129629629633</v>
      </c>
      <c r="Q6581">
        <v>-30</v>
      </c>
      <c r="R6581" s="10">
        <v>0.52807870370370369</v>
      </c>
      <c r="S6581">
        <v>120</v>
      </c>
      <c r="T6581">
        <v>120</v>
      </c>
      <c r="U6581">
        <v>9</v>
      </c>
      <c r="V6581">
        <v>121</v>
      </c>
      <c r="W6581">
        <v>23</v>
      </c>
      <c r="Z6581">
        <v>-30</v>
      </c>
      <c r="AA6581" t="s">
        <v>2152</v>
      </c>
    </row>
    <row r="6582" spans="2:27" hidden="1" x14ac:dyDescent="0.4">
      <c r="B6582" s="8">
        <v>39227</v>
      </c>
      <c r="C6582" s="11">
        <v>1</v>
      </c>
      <c r="D6582" t="s">
        <v>319</v>
      </c>
      <c r="F6582" t="s">
        <v>29</v>
      </c>
      <c r="G6582" t="s">
        <v>29</v>
      </c>
      <c r="H6582" t="s">
        <v>29</v>
      </c>
      <c r="I6582" t="s">
        <v>36</v>
      </c>
      <c r="J6582" t="s">
        <v>2142</v>
      </c>
      <c r="K6582" t="s">
        <v>49</v>
      </c>
      <c r="L6582" t="s">
        <v>321</v>
      </c>
      <c r="T6582">
        <v>119.5</v>
      </c>
      <c r="U6582">
        <v>28</v>
      </c>
      <c r="V6582">
        <v>121.5</v>
      </c>
      <c r="W6582">
        <v>2</v>
      </c>
      <c r="Z6582">
        <v>-30</v>
      </c>
      <c r="AA6582" t="s">
        <v>2152</v>
      </c>
    </row>
    <row r="6583" spans="2:27" hidden="1" x14ac:dyDescent="0.4">
      <c r="B6583" s="8">
        <v>39227</v>
      </c>
      <c r="C6583" s="11">
        <v>1</v>
      </c>
      <c r="D6583" t="s">
        <v>319</v>
      </c>
      <c r="F6583" t="s">
        <v>29</v>
      </c>
      <c r="G6583" t="s">
        <v>29</v>
      </c>
      <c r="H6583" t="s">
        <v>29</v>
      </c>
      <c r="I6583" t="s">
        <v>36</v>
      </c>
      <c r="J6583" t="s">
        <v>2142</v>
      </c>
      <c r="K6583" t="s">
        <v>49</v>
      </c>
      <c r="L6583" t="s">
        <v>321</v>
      </c>
      <c r="T6583">
        <v>119</v>
      </c>
      <c r="U6583">
        <v>28</v>
      </c>
      <c r="V6583">
        <v>122</v>
      </c>
      <c r="W6583">
        <v>44</v>
      </c>
      <c r="Z6583">
        <v>-30</v>
      </c>
      <c r="AA6583" t="s">
        <v>2152</v>
      </c>
    </row>
    <row r="6584" spans="2:27" hidden="1" x14ac:dyDescent="0.4">
      <c r="B6584" s="8">
        <v>39227</v>
      </c>
      <c r="C6584" s="11">
        <v>1</v>
      </c>
      <c r="D6584" t="s">
        <v>319</v>
      </c>
      <c r="F6584" t="s">
        <v>29</v>
      </c>
      <c r="G6584" t="s">
        <v>29</v>
      </c>
      <c r="H6584" t="s">
        <v>29</v>
      </c>
      <c r="I6584" t="s">
        <v>36</v>
      </c>
      <c r="J6584" t="s">
        <v>2142</v>
      </c>
      <c r="K6584" t="s">
        <v>49</v>
      </c>
      <c r="L6584" t="s">
        <v>321</v>
      </c>
      <c r="T6584">
        <v>118.5</v>
      </c>
      <c r="U6584">
        <v>29</v>
      </c>
      <c r="V6584">
        <v>122.5</v>
      </c>
      <c r="W6584">
        <v>17</v>
      </c>
      <c r="Z6584">
        <v>-30</v>
      </c>
      <c r="AA6584" t="s">
        <v>2152</v>
      </c>
    </row>
    <row r="6585" spans="2:27" hidden="1" x14ac:dyDescent="0.4">
      <c r="B6585" s="8">
        <v>39227</v>
      </c>
      <c r="C6585" s="11">
        <v>1</v>
      </c>
      <c r="D6585" t="s">
        <v>319</v>
      </c>
      <c r="F6585" t="s">
        <v>29</v>
      </c>
      <c r="G6585" t="s">
        <v>29</v>
      </c>
      <c r="H6585" t="s">
        <v>29</v>
      </c>
      <c r="I6585" t="s">
        <v>36</v>
      </c>
      <c r="J6585" t="s">
        <v>2142</v>
      </c>
      <c r="K6585" t="s">
        <v>49</v>
      </c>
      <c r="L6585" t="s">
        <v>321</v>
      </c>
      <c r="T6585">
        <v>118</v>
      </c>
      <c r="U6585">
        <v>650</v>
      </c>
      <c r="V6585">
        <v>123</v>
      </c>
      <c r="W6585">
        <v>212</v>
      </c>
      <c r="Z6585">
        <v>-30</v>
      </c>
      <c r="AA6585" t="s">
        <v>2152</v>
      </c>
    </row>
    <row r="6586" spans="2:27" hidden="1" x14ac:dyDescent="0.4">
      <c r="B6586" s="8">
        <v>39227</v>
      </c>
      <c r="C6586" s="9">
        <v>1</v>
      </c>
      <c r="D6586" t="s">
        <v>784</v>
      </c>
      <c r="F6586">
        <v>1</v>
      </c>
      <c r="G6586" t="s">
        <v>29</v>
      </c>
      <c r="H6586" t="s">
        <v>30</v>
      </c>
      <c r="I6586" t="s">
        <v>30</v>
      </c>
      <c r="J6586" t="s">
        <v>2154</v>
      </c>
      <c r="L6586" t="s">
        <v>786</v>
      </c>
      <c r="M6586" t="s">
        <v>2155</v>
      </c>
      <c r="N6586" s="10">
        <v>0.52811342592592592</v>
      </c>
      <c r="P6586">
        <v>121</v>
      </c>
      <c r="Q6586">
        <v>2</v>
      </c>
      <c r="R6586" s="10">
        <v>0.52807870370370369</v>
      </c>
      <c r="S6586">
        <v>120</v>
      </c>
      <c r="T6586">
        <v>120</v>
      </c>
      <c r="U6586">
        <v>9</v>
      </c>
      <c r="V6586">
        <v>121</v>
      </c>
      <c r="W6586">
        <v>23</v>
      </c>
      <c r="Z6586">
        <v>2</v>
      </c>
      <c r="AA6586" t="s">
        <v>2155</v>
      </c>
    </row>
    <row r="6587" spans="2:27" hidden="1" x14ac:dyDescent="0.4">
      <c r="B6587" s="8">
        <v>39227</v>
      </c>
      <c r="C6587" s="11">
        <v>1</v>
      </c>
      <c r="D6587" t="s">
        <v>784</v>
      </c>
      <c r="F6587" t="s">
        <v>29</v>
      </c>
      <c r="G6587" t="s">
        <v>29</v>
      </c>
      <c r="H6587" t="s">
        <v>29</v>
      </c>
      <c r="I6587" t="s">
        <v>30</v>
      </c>
      <c r="J6587" t="s">
        <v>2146</v>
      </c>
      <c r="L6587" t="s">
        <v>786</v>
      </c>
      <c r="T6587">
        <v>119.5</v>
      </c>
      <c r="U6587">
        <v>28</v>
      </c>
      <c r="V6587">
        <v>121.5</v>
      </c>
      <c r="W6587">
        <v>2</v>
      </c>
      <c r="Z6587">
        <v>2</v>
      </c>
      <c r="AA6587" t="s">
        <v>2155</v>
      </c>
    </row>
    <row r="6588" spans="2:27" hidden="1" x14ac:dyDescent="0.4">
      <c r="B6588" s="8">
        <v>39227</v>
      </c>
      <c r="C6588" s="11">
        <v>1</v>
      </c>
      <c r="D6588" t="s">
        <v>784</v>
      </c>
      <c r="F6588" t="s">
        <v>29</v>
      </c>
      <c r="G6588" t="s">
        <v>29</v>
      </c>
      <c r="H6588" t="s">
        <v>29</v>
      </c>
      <c r="I6588" t="s">
        <v>30</v>
      </c>
      <c r="J6588" t="s">
        <v>2146</v>
      </c>
      <c r="L6588" t="s">
        <v>786</v>
      </c>
      <c r="T6588">
        <v>119</v>
      </c>
      <c r="U6588">
        <v>28</v>
      </c>
      <c r="V6588">
        <v>122</v>
      </c>
      <c r="W6588">
        <v>44</v>
      </c>
      <c r="Z6588">
        <v>2</v>
      </c>
      <c r="AA6588" t="s">
        <v>2155</v>
      </c>
    </row>
    <row r="6589" spans="2:27" hidden="1" x14ac:dyDescent="0.4">
      <c r="B6589" s="8">
        <v>39227</v>
      </c>
      <c r="C6589" s="11">
        <v>1</v>
      </c>
      <c r="D6589" t="s">
        <v>784</v>
      </c>
      <c r="F6589" t="s">
        <v>29</v>
      </c>
      <c r="G6589" t="s">
        <v>29</v>
      </c>
      <c r="H6589" t="s">
        <v>29</v>
      </c>
      <c r="I6589" t="s">
        <v>30</v>
      </c>
      <c r="J6589" t="s">
        <v>2146</v>
      </c>
      <c r="L6589" t="s">
        <v>786</v>
      </c>
      <c r="T6589">
        <v>118.5</v>
      </c>
      <c r="U6589">
        <v>29</v>
      </c>
      <c r="V6589">
        <v>122.5</v>
      </c>
      <c r="W6589">
        <v>17</v>
      </c>
      <c r="Z6589">
        <v>2</v>
      </c>
      <c r="AA6589" t="s">
        <v>2155</v>
      </c>
    </row>
    <row r="6590" spans="2:27" hidden="1" x14ac:dyDescent="0.4">
      <c r="B6590" s="8">
        <v>39227</v>
      </c>
      <c r="C6590" s="11">
        <v>1</v>
      </c>
      <c r="D6590" t="s">
        <v>784</v>
      </c>
      <c r="F6590" t="s">
        <v>29</v>
      </c>
      <c r="G6590" t="s">
        <v>29</v>
      </c>
      <c r="H6590" t="s">
        <v>29</v>
      </c>
      <c r="I6590" t="s">
        <v>30</v>
      </c>
      <c r="J6590" t="s">
        <v>2146</v>
      </c>
      <c r="L6590" t="s">
        <v>786</v>
      </c>
      <c r="T6590">
        <v>118</v>
      </c>
      <c r="U6590">
        <v>650</v>
      </c>
      <c r="V6590">
        <v>123</v>
      </c>
      <c r="W6590">
        <v>212</v>
      </c>
      <c r="Z6590">
        <v>2</v>
      </c>
      <c r="AA6590" t="s">
        <v>2155</v>
      </c>
    </row>
    <row r="6591" spans="2:27" hidden="1" x14ac:dyDescent="0.4">
      <c r="B6591" s="8">
        <v>39227</v>
      </c>
      <c r="C6591" s="11">
        <v>1</v>
      </c>
      <c r="D6591" t="s">
        <v>784</v>
      </c>
      <c r="E6591">
        <v>2</v>
      </c>
      <c r="F6591" t="s">
        <v>29</v>
      </c>
      <c r="G6591" t="s">
        <v>29</v>
      </c>
      <c r="H6591" t="s">
        <v>36</v>
      </c>
      <c r="I6591" t="s">
        <v>36</v>
      </c>
      <c r="J6591" t="s">
        <v>2156</v>
      </c>
      <c r="L6591" t="s">
        <v>786</v>
      </c>
      <c r="N6591" s="10">
        <v>0.52819444444444441</v>
      </c>
      <c r="Q6591">
        <v>-2</v>
      </c>
      <c r="R6591" s="10">
        <v>0.52807870370370369</v>
      </c>
      <c r="S6591">
        <v>120</v>
      </c>
      <c r="T6591">
        <v>120</v>
      </c>
      <c r="U6591">
        <v>9</v>
      </c>
      <c r="V6591">
        <v>121</v>
      </c>
      <c r="W6591">
        <v>23</v>
      </c>
      <c r="Z6591">
        <v>-2</v>
      </c>
      <c r="AA6591" t="s">
        <v>2155</v>
      </c>
    </row>
    <row r="6592" spans="2:27" hidden="1" x14ac:dyDescent="0.4">
      <c r="B6592" s="8">
        <v>39227</v>
      </c>
      <c r="C6592" s="11">
        <v>1</v>
      </c>
      <c r="D6592" t="s">
        <v>784</v>
      </c>
      <c r="F6592" t="s">
        <v>29</v>
      </c>
      <c r="G6592" t="s">
        <v>29</v>
      </c>
      <c r="H6592" t="s">
        <v>29</v>
      </c>
      <c r="I6592" t="s">
        <v>36</v>
      </c>
      <c r="J6592" t="s">
        <v>2146</v>
      </c>
      <c r="L6592" t="s">
        <v>786</v>
      </c>
      <c r="T6592">
        <v>119.5</v>
      </c>
      <c r="U6592">
        <v>28</v>
      </c>
      <c r="V6592">
        <v>121.5</v>
      </c>
      <c r="W6592">
        <v>2</v>
      </c>
      <c r="Z6592">
        <v>-2</v>
      </c>
      <c r="AA6592" t="s">
        <v>2155</v>
      </c>
    </row>
    <row r="6593" spans="2:27" hidden="1" x14ac:dyDescent="0.4">
      <c r="B6593" s="8">
        <v>39227</v>
      </c>
      <c r="C6593" s="11">
        <v>1</v>
      </c>
      <c r="D6593" t="s">
        <v>784</v>
      </c>
      <c r="F6593" t="s">
        <v>29</v>
      </c>
      <c r="G6593" t="s">
        <v>29</v>
      </c>
      <c r="H6593" t="s">
        <v>29</v>
      </c>
      <c r="I6593" t="s">
        <v>36</v>
      </c>
      <c r="J6593" t="s">
        <v>2146</v>
      </c>
      <c r="L6593" t="s">
        <v>786</v>
      </c>
      <c r="T6593">
        <v>119</v>
      </c>
      <c r="U6593">
        <v>28</v>
      </c>
      <c r="V6593">
        <v>122</v>
      </c>
      <c r="W6593">
        <v>44</v>
      </c>
      <c r="Z6593">
        <v>-2</v>
      </c>
      <c r="AA6593" t="s">
        <v>2155</v>
      </c>
    </row>
    <row r="6594" spans="2:27" hidden="1" x14ac:dyDescent="0.4">
      <c r="B6594" s="8">
        <v>39227</v>
      </c>
      <c r="C6594" s="11">
        <v>1</v>
      </c>
      <c r="D6594" t="s">
        <v>784</v>
      </c>
      <c r="F6594" t="s">
        <v>29</v>
      </c>
      <c r="G6594" t="s">
        <v>29</v>
      </c>
      <c r="H6594" t="s">
        <v>29</v>
      </c>
      <c r="I6594" t="s">
        <v>36</v>
      </c>
      <c r="J6594" t="s">
        <v>2146</v>
      </c>
      <c r="L6594" t="s">
        <v>786</v>
      </c>
      <c r="T6594">
        <v>118.5</v>
      </c>
      <c r="U6594">
        <v>29</v>
      </c>
      <c r="V6594">
        <v>122.5</v>
      </c>
      <c r="W6594">
        <v>17</v>
      </c>
      <c r="Z6594">
        <v>-2</v>
      </c>
      <c r="AA6594" t="s">
        <v>2155</v>
      </c>
    </row>
    <row r="6595" spans="2:27" hidden="1" x14ac:dyDescent="0.4">
      <c r="B6595" s="8">
        <v>39227</v>
      </c>
      <c r="C6595" s="11">
        <v>1</v>
      </c>
      <c r="D6595" t="s">
        <v>784</v>
      </c>
      <c r="F6595" t="s">
        <v>29</v>
      </c>
      <c r="G6595" t="s">
        <v>29</v>
      </c>
      <c r="H6595" t="s">
        <v>29</v>
      </c>
      <c r="I6595" t="s">
        <v>36</v>
      </c>
      <c r="J6595" t="s">
        <v>2146</v>
      </c>
      <c r="L6595" t="s">
        <v>786</v>
      </c>
      <c r="T6595">
        <v>118</v>
      </c>
      <c r="U6595">
        <v>650</v>
      </c>
      <c r="V6595">
        <v>123</v>
      </c>
      <c r="W6595">
        <v>212</v>
      </c>
      <c r="Z6595">
        <v>-2</v>
      </c>
      <c r="AA6595" t="s">
        <v>2155</v>
      </c>
    </row>
    <row r="6596" spans="2:27" hidden="1" x14ac:dyDescent="0.4">
      <c r="B6596" s="8">
        <v>39230</v>
      </c>
      <c r="C6596" s="9">
        <v>1</v>
      </c>
      <c r="D6596" t="s">
        <v>536</v>
      </c>
      <c r="F6596" t="s">
        <v>29</v>
      </c>
      <c r="G6596">
        <v>1</v>
      </c>
      <c r="H6596" t="s">
        <v>30</v>
      </c>
      <c r="I6596" t="s">
        <v>30</v>
      </c>
      <c r="J6596" t="s">
        <v>2157</v>
      </c>
      <c r="K6596" t="s">
        <v>32</v>
      </c>
      <c r="L6596" t="s">
        <v>538</v>
      </c>
      <c r="M6596" t="s">
        <v>1006</v>
      </c>
      <c r="N6596" s="10">
        <v>0.37178240740740742</v>
      </c>
      <c r="P6596">
        <v>125.5</v>
      </c>
      <c r="Q6596">
        <v>40</v>
      </c>
      <c r="Z6596">
        <v>40</v>
      </c>
      <c r="AA6596" t="s">
        <v>1006</v>
      </c>
    </row>
    <row r="6597" spans="2:27" hidden="1" x14ac:dyDescent="0.4">
      <c r="B6597" s="8">
        <v>39230</v>
      </c>
      <c r="C6597" s="11">
        <v>1</v>
      </c>
      <c r="D6597" t="s">
        <v>536</v>
      </c>
      <c r="E6597">
        <v>2</v>
      </c>
      <c r="F6597" t="s">
        <v>29</v>
      </c>
      <c r="G6597" t="s">
        <v>29</v>
      </c>
      <c r="H6597" t="s">
        <v>36</v>
      </c>
      <c r="I6597" t="s">
        <v>36</v>
      </c>
      <c r="J6597" t="s">
        <v>2158</v>
      </c>
      <c r="K6597" t="s">
        <v>32</v>
      </c>
      <c r="L6597" t="s">
        <v>538</v>
      </c>
      <c r="N6597" s="10">
        <v>0.37247685185185181</v>
      </c>
      <c r="Q6597">
        <v>-40</v>
      </c>
      <c r="Z6597">
        <v>-40</v>
      </c>
      <c r="AA6597" t="s">
        <v>1006</v>
      </c>
    </row>
    <row r="6598" spans="2:27" hidden="1" x14ac:dyDescent="0.4">
      <c r="B6598" s="8">
        <v>39230</v>
      </c>
      <c r="C6598" s="9">
        <v>1</v>
      </c>
      <c r="D6598" t="s">
        <v>536</v>
      </c>
      <c r="F6598" t="s">
        <v>29</v>
      </c>
      <c r="G6598">
        <v>1</v>
      </c>
      <c r="H6598" t="s">
        <v>30</v>
      </c>
      <c r="I6598" t="s">
        <v>30</v>
      </c>
      <c r="J6598" t="s">
        <v>2159</v>
      </c>
      <c r="K6598" t="s">
        <v>32</v>
      </c>
      <c r="L6598" t="s">
        <v>538</v>
      </c>
      <c r="M6598" t="s">
        <v>944</v>
      </c>
      <c r="N6598" s="10">
        <v>0.37193287037037037</v>
      </c>
      <c r="P6598">
        <v>126</v>
      </c>
      <c r="Q6598">
        <v>22</v>
      </c>
      <c r="Z6598">
        <v>22</v>
      </c>
      <c r="AA6598" t="s">
        <v>944</v>
      </c>
    </row>
    <row r="6599" spans="2:27" hidden="1" x14ac:dyDescent="0.4">
      <c r="B6599" s="8">
        <v>39230</v>
      </c>
      <c r="C6599" s="11">
        <v>1</v>
      </c>
      <c r="D6599" t="s">
        <v>536</v>
      </c>
      <c r="E6599">
        <v>2</v>
      </c>
      <c r="F6599" t="s">
        <v>29</v>
      </c>
      <c r="G6599" t="s">
        <v>29</v>
      </c>
      <c r="H6599" t="s">
        <v>36</v>
      </c>
      <c r="I6599" t="s">
        <v>36</v>
      </c>
      <c r="J6599" t="s">
        <v>2160</v>
      </c>
      <c r="K6599" t="s">
        <v>32</v>
      </c>
      <c r="L6599" t="s">
        <v>538</v>
      </c>
      <c r="N6599" s="10">
        <v>0.47089120370370369</v>
      </c>
      <c r="Q6599">
        <v>-22</v>
      </c>
      <c r="R6599" s="10">
        <v>0.47077546296296297</v>
      </c>
      <c r="S6599">
        <v>124</v>
      </c>
      <c r="T6599">
        <v>124</v>
      </c>
      <c r="U6599">
        <v>10</v>
      </c>
      <c r="V6599">
        <v>124.5</v>
      </c>
      <c r="W6599">
        <v>17</v>
      </c>
      <c r="Z6599">
        <v>-22</v>
      </c>
      <c r="AA6599" t="s">
        <v>944</v>
      </c>
    </row>
    <row r="6600" spans="2:27" hidden="1" x14ac:dyDescent="0.4">
      <c r="B6600" s="8">
        <v>39230</v>
      </c>
      <c r="C6600" s="11">
        <v>1</v>
      </c>
      <c r="D6600" t="s">
        <v>536</v>
      </c>
      <c r="F6600" t="s">
        <v>29</v>
      </c>
      <c r="G6600" t="s">
        <v>29</v>
      </c>
      <c r="H6600" t="s">
        <v>29</v>
      </c>
      <c r="I6600" t="s">
        <v>36</v>
      </c>
      <c r="J6600" t="s">
        <v>2161</v>
      </c>
      <c r="K6600" t="s">
        <v>32</v>
      </c>
      <c r="L6600" t="s">
        <v>538</v>
      </c>
      <c r="T6600">
        <v>123.5</v>
      </c>
      <c r="U6600">
        <v>19</v>
      </c>
      <c r="V6600">
        <v>125</v>
      </c>
      <c r="W6600">
        <v>320</v>
      </c>
      <c r="Z6600">
        <v>-22</v>
      </c>
      <c r="AA6600" t="s">
        <v>944</v>
      </c>
    </row>
    <row r="6601" spans="2:27" hidden="1" x14ac:dyDescent="0.4">
      <c r="B6601" s="8">
        <v>39230</v>
      </c>
      <c r="C6601" s="11">
        <v>1</v>
      </c>
      <c r="D6601" t="s">
        <v>536</v>
      </c>
      <c r="F6601" t="s">
        <v>29</v>
      </c>
      <c r="G6601" t="s">
        <v>29</v>
      </c>
      <c r="H6601" t="s">
        <v>29</v>
      </c>
      <c r="I6601" t="s">
        <v>36</v>
      </c>
      <c r="J6601" t="s">
        <v>2161</v>
      </c>
      <c r="K6601" t="s">
        <v>32</v>
      </c>
      <c r="L6601" t="s">
        <v>538</v>
      </c>
      <c r="T6601">
        <v>123</v>
      </c>
      <c r="U6601">
        <v>160</v>
      </c>
      <c r="V6601">
        <v>125.5</v>
      </c>
      <c r="W6601">
        <v>92</v>
      </c>
      <c r="Z6601">
        <v>-22</v>
      </c>
      <c r="AA6601" t="s">
        <v>944</v>
      </c>
    </row>
    <row r="6602" spans="2:27" hidden="1" x14ac:dyDescent="0.4">
      <c r="B6602" s="8">
        <v>39230</v>
      </c>
      <c r="C6602" s="11">
        <v>1</v>
      </c>
      <c r="D6602" t="s">
        <v>536</v>
      </c>
      <c r="F6602" t="s">
        <v>29</v>
      </c>
      <c r="G6602" t="s">
        <v>29</v>
      </c>
      <c r="H6602" t="s">
        <v>29</v>
      </c>
      <c r="I6602" t="s">
        <v>36</v>
      </c>
      <c r="J6602" t="s">
        <v>2161</v>
      </c>
      <c r="K6602" t="s">
        <v>32</v>
      </c>
      <c r="L6602" t="s">
        <v>538</v>
      </c>
      <c r="T6602">
        <v>122.5</v>
      </c>
      <c r="U6602">
        <v>378</v>
      </c>
      <c r="V6602">
        <v>126</v>
      </c>
      <c r="W6602">
        <v>189</v>
      </c>
      <c r="Z6602">
        <v>-22</v>
      </c>
      <c r="AA6602" t="s">
        <v>944</v>
      </c>
    </row>
    <row r="6603" spans="2:27" hidden="1" x14ac:dyDescent="0.4">
      <c r="B6603" s="8">
        <v>39230</v>
      </c>
      <c r="C6603" s="11">
        <v>1</v>
      </c>
      <c r="D6603" t="s">
        <v>536</v>
      </c>
      <c r="F6603" t="s">
        <v>29</v>
      </c>
      <c r="G6603" t="s">
        <v>29</v>
      </c>
      <c r="H6603" t="s">
        <v>29</v>
      </c>
      <c r="I6603" t="s">
        <v>36</v>
      </c>
      <c r="J6603" t="s">
        <v>2161</v>
      </c>
      <c r="K6603" t="s">
        <v>32</v>
      </c>
      <c r="L6603" t="s">
        <v>538</v>
      </c>
      <c r="T6603">
        <v>122</v>
      </c>
      <c r="U6603">
        <v>396</v>
      </c>
      <c r="V6603">
        <v>126.5</v>
      </c>
      <c r="W6603">
        <v>52</v>
      </c>
      <c r="Z6603">
        <v>-22</v>
      </c>
      <c r="AA6603" t="s">
        <v>944</v>
      </c>
    </row>
    <row r="6604" spans="2:27" hidden="1" x14ac:dyDescent="0.4">
      <c r="B6604" s="8">
        <v>39230</v>
      </c>
      <c r="C6604" s="9">
        <v>1</v>
      </c>
      <c r="D6604" t="s">
        <v>444</v>
      </c>
      <c r="F6604" t="s">
        <v>29</v>
      </c>
      <c r="G6604">
        <v>1</v>
      </c>
      <c r="H6604" t="s">
        <v>30</v>
      </c>
      <c r="I6604" t="s">
        <v>30</v>
      </c>
      <c r="J6604" t="s">
        <v>2162</v>
      </c>
      <c r="K6604" t="s">
        <v>32</v>
      </c>
      <c r="L6604" t="s">
        <v>446</v>
      </c>
      <c r="M6604" t="s">
        <v>947</v>
      </c>
      <c r="N6604" s="10">
        <v>0.372037037037037</v>
      </c>
      <c r="P6604">
        <v>126</v>
      </c>
      <c r="Q6604">
        <v>38</v>
      </c>
      <c r="Z6604">
        <v>38</v>
      </c>
      <c r="AA6604" t="s">
        <v>947</v>
      </c>
    </row>
    <row r="6605" spans="2:27" hidden="1" x14ac:dyDescent="0.4">
      <c r="B6605" s="8">
        <v>39230</v>
      </c>
      <c r="C6605" s="11">
        <v>1</v>
      </c>
      <c r="D6605" t="s">
        <v>444</v>
      </c>
      <c r="E6605">
        <v>2</v>
      </c>
      <c r="F6605" t="s">
        <v>29</v>
      </c>
      <c r="G6605" t="s">
        <v>29</v>
      </c>
      <c r="H6605" t="s">
        <v>36</v>
      </c>
      <c r="I6605" t="s">
        <v>36</v>
      </c>
      <c r="J6605" t="s">
        <v>2163</v>
      </c>
      <c r="K6605" t="s">
        <v>32</v>
      </c>
      <c r="L6605" t="s">
        <v>446</v>
      </c>
      <c r="N6605" s="10">
        <v>0.47091435185185188</v>
      </c>
      <c r="Q6605">
        <v>-38</v>
      </c>
      <c r="R6605" s="10">
        <v>0.47077546296296297</v>
      </c>
      <c r="S6605">
        <v>124</v>
      </c>
      <c r="T6605">
        <v>124</v>
      </c>
      <c r="U6605">
        <v>10</v>
      </c>
      <c r="V6605">
        <v>124.5</v>
      </c>
      <c r="W6605">
        <v>17</v>
      </c>
      <c r="Z6605">
        <v>-38</v>
      </c>
      <c r="AA6605" t="s">
        <v>947</v>
      </c>
    </row>
    <row r="6606" spans="2:27" hidden="1" x14ac:dyDescent="0.4">
      <c r="B6606" s="8">
        <v>39230</v>
      </c>
      <c r="C6606" s="11">
        <v>1</v>
      </c>
      <c r="D6606" t="s">
        <v>444</v>
      </c>
      <c r="F6606" t="s">
        <v>29</v>
      </c>
      <c r="G6606" t="s">
        <v>29</v>
      </c>
      <c r="H6606" t="s">
        <v>29</v>
      </c>
      <c r="I6606" t="s">
        <v>36</v>
      </c>
      <c r="J6606" t="s">
        <v>2164</v>
      </c>
      <c r="K6606" t="s">
        <v>32</v>
      </c>
      <c r="L6606" t="s">
        <v>446</v>
      </c>
      <c r="T6606">
        <v>123.5</v>
      </c>
      <c r="U6606">
        <v>19</v>
      </c>
      <c r="V6606">
        <v>125</v>
      </c>
      <c r="W6606">
        <v>320</v>
      </c>
      <c r="Z6606">
        <v>-38</v>
      </c>
      <c r="AA6606" t="s">
        <v>947</v>
      </c>
    </row>
    <row r="6607" spans="2:27" hidden="1" x14ac:dyDescent="0.4">
      <c r="B6607" s="8">
        <v>39230</v>
      </c>
      <c r="C6607" s="11">
        <v>1</v>
      </c>
      <c r="D6607" t="s">
        <v>444</v>
      </c>
      <c r="F6607" t="s">
        <v>29</v>
      </c>
      <c r="G6607" t="s">
        <v>29</v>
      </c>
      <c r="H6607" t="s">
        <v>29</v>
      </c>
      <c r="I6607" t="s">
        <v>36</v>
      </c>
      <c r="J6607" t="s">
        <v>2164</v>
      </c>
      <c r="K6607" t="s">
        <v>32</v>
      </c>
      <c r="L6607" t="s">
        <v>446</v>
      </c>
      <c r="T6607">
        <v>123</v>
      </c>
      <c r="U6607">
        <v>160</v>
      </c>
      <c r="V6607">
        <v>125.5</v>
      </c>
      <c r="W6607">
        <v>92</v>
      </c>
      <c r="Z6607">
        <v>-38</v>
      </c>
      <c r="AA6607" t="s">
        <v>947</v>
      </c>
    </row>
    <row r="6608" spans="2:27" hidden="1" x14ac:dyDescent="0.4">
      <c r="B6608" s="8">
        <v>39230</v>
      </c>
      <c r="C6608" s="11">
        <v>1</v>
      </c>
      <c r="D6608" t="s">
        <v>444</v>
      </c>
      <c r="F6608" t="s">
        <v>29</v>
      </c>
      <c r="G6608" t="s">
        <v>29</v>
      </c>
      <c r="H6608" t="s">
        <v>29</v>
      </c>
      <c r="I6608" t="s">
        <v>36</v>
      </c>
      <c r="J6608" t="s">
        <v>2164</v>
      </c>
      <c r="K6608" t="s">
        <v>32</v>
      </c>
      <c r="L6608" t="s">
        <v>446</v>
      </c>
      <c r="T6608">
        <v>122.5</v>
      </c>
      <c r="U6608">
        <v>378</v>
      </c>
      <c r="V6608">
        <v>126</v>
      </c>
      <c r="W6608">
        <v>189</v>
      </c>
      <c r="Z6608">
        <v>-38</v>
      </c>
      <c r="AA6608" t="s">
        <v>947</v>
      </c>
    </row>
    <row r="6609" spans="2:27" hidden="1" x14ac:dyDescent="0.4">
      <c r="B6609" s="8">
        <v>39230</v>
      </c>
      <c r="C6609" s="11">
        <v>1</v>
      </c>
      <c r="D6609" t="s">
        <v>444</v>
      </c>
      <c r="F6609" t="s">
        <v>29</v>
      </c>
      <c r="G6609" t="s">
        <v>29</v>
      </c>
      <c r="H6609" t="s">
        <v>29</v>
      </c>
      <c r="I6609" t="s">
        <v>36</v>
      </c>
      <c r="J6609" t="s">
        <v>2164</v>
      </c>
      <c r="K6609" t="s">
        <v>32</v>
      </c>
      <c r="L6609" t="s">
        <v>446</v>
      </c>
      <c r="T6609">
        <v>122</v>
      </c>
      <c r="U6609">
        <v>396</v>
      </c>
      <c r="V6609">
        <v>126.5</v>
      </c>
      <c r="W6609">
        <v>52</v>
      </c>
      <c r="Z6609">
        <v>-38</v>
      </c>
      <c r="AA6609" t="s">
        <v>947</v>
      </c>
    </row>
    <row r="6610" spans="2:27" hidden="1" x14ac:dyDescent="0.4">
      <c r="B6610" s="8">
        <v>39230</v>
      </c>
      <c r="C6610" s="9">
        <v>1</v>
      </c>
      <c r="D6610" t="s">
        <v>444</v>
      </c>
      <c r="F6610" t="s">
        <v>29</v>
      </c>
      <c r="G6610">
        <v>1</v>
      </c>
      <c r="H6610" t="s">
        <v>30</v>
      </c>
      <c r="I6610" t="s">
        <v>30</v>
      </c>
      <c r="J6610" t="s">
        <v>2165</v>
      </c>
      <c r="K6610" t="s">
        <v>32</v>
      </c>
      <c r="L6610" t="s">
        <v>446</v>
      </c>
      <c r="M6610" t="s">
        <v>1094</v>
      </c>
      <c r="N6610" s="10">
        <v>0.3721990740740741</v>
      </c>
      <c r="P6610">
        <v>124</v>
      </c>
      <c r="Q6610">
        <v>40</v>
      </c>
      <c r="Z6610">
        <v>40</v>
      </c>
      <c r="AA6610" t="s">
        <v>1094</v>
      </c>
    </row>
    <row r="6611" spans="2:27" hidden="1" x14ac:dyDescent="0.4">
      <c r="B6611" s="8">
        <v>39230</v>
      </c>
      <c r="C6611" s="11">
        <v>1</v>
      </c>
      <c r="D6611" t="s">
        <v>444</v>
      </c>
      <c r="E6611">
        <v>2</v>
      </c>
      <c r="F6611" t="s">
        <v>29</v>
      </c>
      <c r="G6611" t="s">
        <v>29</v>
      </c>
      <c r="H6611" t="s">
        <v>36</v>
      </c>
      <c r="I6611" t="s">
        <v>36</v>
      </c>
      <c r="J6611" t="s">
        <v>2166</v>
      </c>
      <c r="K6611" t="s">
        <v>32</v>
      </c>
      <c r="L6611" t="s">
        <v>446</v>
      </c>
      <c r="N6611" s="10">
        <v>0.37256944444444445</v>
      </c>
      <c r="Q6611">
        <v>-40</v>
      </c>
      <c r="Z6611">
        <v>-40</v>
      </c>
      <c r="AA6611" t="s">
        <v>1094</v>
      </c>
    </row>
    <row r="6612" spans="2:27" hidden="1" x14ac:dyDescent="0.4">
      <c r="B6612" s="8">
        <v>39230</v>
      </c>
      <c r="C6612" s="9">
        <v>1</v>
      </c>
      <c r="D6612" t="s">
        <v>310</v>
      </c>
      <c r="F6612">
        <v>1</v>
      </c>
      <c r="G6612" t="s">
        <v>29</v>
      </c>
      <c r="H6612" t="s">
        <v>30</v>
      </c>
      <c r="I6612" t="s">
        <v>30</v>
      </c>
      <c r="J6612" t="s">
        <v>2167</v>
      </c>
      <c r="K6612" t="s">
        <v>32</v>
      </c>
      <c r="L6612" t="s">
        <v>312</v>
      </c>
      <c r="M6612" t="s">
        <v>1097</v>
      </c>
      <c r="N6612" s="10">
        <v>0.37881944444444443</v>
      </c>
      <c r="P6612">
        <v>122</v>
      </c>
      <c r="Q6612">
        <v>100</v>
      </c>
      <c r="R6612" s="10">
        <v>0.37861111111111106</v>
      </c>
      <c r="S6612">
        <v>124.5</v>
      </c>
      <c r="T6612">
        <v>124</v>
      </c>
      <c r="U6612">
        <v>53</v>
      </c>
      <c r="V6612">
        <v>125</v>
      </c>
      <c r="W6612">
        <v>11</v>
      </c>
      <c r="Z6612">
        <v>100</v>
      </c>
      <c r="AA6612" t="s">
        <v>1097</v>
      </c>
    </row>
    <row r="6613" spans="2:27" hidden="1" x14ac:dyDescent="0.4">
      <c r="B6613" s="8">
        <v>39230</v>
      </c>
      <c r="C6613" s="11">
        <v>1</v>
      </c>
      <c r="D6613" t="s">
        <v>310</v>
      </c>
      <c r="F6613" t="s">
        <v>29</v>
      </c>
      <c r="G6613" t="s">
        <v>29</v>
      </c>
      <c r="H6613" t="s">
        <v>29</v>
      </c>
      <c r="I6613" t="s">
        <v>30</v>
      </c>
      <c r="J6613" t="s">
        <v>2168</v>
      </c>
      <c r="K6613" t="s">
        <v>32</v>
      </c>
      <c r="L6613" t="s">
        <v>312</v>
      </c>
      <c r="T6613">
        <v>123.5</v>
      </c>
      <c r="U6613">
        <v>227</v>
      </c>
      <c r="V6613">
        <v>125.5</v>
      </c>
      <c r="W6613">
        <v>46</v>
      </c>
      <c r="Z6613">
        <v>100</v>
      </c>
      <c r="AA6613" t="s">
        <v>1097</v>
      </c>
    </row>
    <row r="6614" spans="2:27" hidden="1" x14ac:dyDescent="0.4">
      <c r="B6614" s="8">
        <v>39230</v>
      </c>
      <c r="C6614" s="11">
        <v>1</v>
      </c>
      <c r="D6614" t="s">
        <v>310</v>
      </c>
      <c r="F6614" t="s">
        <v>29</v>
      </c>
      <c r="G6614" t="s">
        <v>29</v>
      </c>
      <c r="H6614" t="s">
        <v>29</v>
      </c>
      <c r="I6614" t="s">
        <v>30</v>
      </c>
      <c r="J6614" t="s">
        <v>2168</v>
      </c>
      <c r="K6614" t="s">
        <v>32</v>
      </c>
      <c r="L6614" t="s">
        <v>312</v>
      </c>
      <c r="T6614">
        <v>123</v>
      </c>
      <c r="U6614">
        <v>395</v>
      </c>
      <c r="V6614">
        <v>126</v>
      </c>
      <c r="W6614">
        <v>144</v>
      </c>
      <c r="Z6614">
        <v>100</v>
      </c>
      <c r="AA6614" t="s">
        <v>1097</v>
      </c>
    </row>
    <row r="6615" spans="2:27" hidden="1" x14ac:dyDescent="0.4">
      <c r="B6615" s="8">
        <v>39230</v>
      </c>
      <c r="C6615" s="11">
        <v>1</v>
      </c>
      <c r="D6615" t="s">
        <v>310</v>
      </c>
      <c r="F6615" t="s">
        <v>29</v>
      </c>
      <c r="G6615" t="s">
        <v>29</v>
      </c>
      <c r="H6615" t="s">
        <v>29</v>
      </c>
      <c r="I6615" t="s">
        <v>30</v>
      </c>
      <c r="J6615" t="s">
        <v>2168</v>
      </c>
      <c r="K6615" t="s">
        <v>32</v>
      </c>
      <c r="L6615" t="s">
        <v>312</v>
      </c>
      <c r="T6615">
        <v>122.5</v>
      </c>
      <c r="U6615">
        <v>200</v>
      </c>
      <c r="V6615">
        <v>126.5</v>
      </c>
      <c r="W6615">
        <v>10</v>
      </c>
      <c r="Z6615">
        <v>100</v>
      </c>
      <c r="AA6615" t="s">
        <v>1097</v>
      </c>
    </row>
    <row r="6616" spans="2:27" hidden="1" x14ac:dyDescent="0.4">
      <c r="B6616" s="8">
        <v>39230</v>
      </c>
      <c r="C6616" s="11">
        <v>1</v>
      </c>
      <c r="D6616" t="s">
        <v>310</v>
      </c>
      <c r="F6616" t="s">
        <v>29</v>
      </c>
      <c r="G6616" t="s">
        <v>29</v>
      </c>
      <c r="H6616" t="s">
        <v>29</v>
      </c>
      <c r="I6616" t="s">
        <v>30</v>
      </c>
      <c r="J6616" t="s">
        <v>2168</v>
      </c>
      <c r="K6616" t="s">
        <v>32</v>
      </c>
      <c r="L6616" t="s">
        <v>312</v>
      </c>
      <c r="T6616">
        <v>122</v>
      </c>
      <c r="U6616">
        <v>25</v>
      </c>
      <c r="V6616">
        <v>127</v>
      </c>
      <c r="W6616">
        <v>84</v>
      </c>
      <c r="Z6616">
        <v>100</v>
      </c>
      <c r="AA6616" t="s">
        <v>1097</v>
      </c>
    </row>
    <row r="6617" spans="2:27" hidden="1" x14ac:dyDescent="0.4">
      <c r="B6617" s="8">
        <v>39230</v>
      </c>
      <c r="C6617" s="11">
        <v>1</v>
      </c>
      <c r="D6617" t="s">
        <v>310</v>
      </c>
      <c r="E6617">
        <v>2</v>
      </c>
      <c r="F6617" t="s">
        <v>29</v>
      </c>
      <c r="G6617" t="s">
        <v>29</v>
      </c>
      <c r="H6617" t="s">
        <v>36</v>
      </c>
      <c r="I6617" t="s">
        <v>36</v>
      </c>
      <c r="J6617" t="s">
        <v>2169</v>
      </c>
      <c r="K6617" t="s">
        <v>32</v>
      </c>
      <c r="L6617" t="s">
        <v>312</v>
      </c>
      <c r="N6617" s="10">
        <v>0.3820601851851852</v>
      </c>
      <c r="Q6617">
        <v>-100</v>
      </c>
      <c r="R6617" s="10">
        <v>0.38202546296296297</v>
      </c>
      <c r="S6617">
        <v>124.5</v>
      </c>
      <c r="T6617">
        <v>124.5</v>
      </c>
      <c r="U6617">
        <v>16</v>
      </c>
      <c r="V6617">
        <v>125</v>
      </c>
      <c r="W6617">
        <v>79</v>
      </c>
      <c r="Z6617">
        <v>-100</v>
      </c>
      <c r="AA6617" t="s">
        <v>1097</v>
      </c>
    </row>
    <row r="6618" spans="2:27" hidden="1" x14ac:dyDescent="0.4">
      <c r="B6618" s="8">
        <v>39230</v>
      </c>
      <c r="C6618" s="11">
        <v>1</v>
      </c>
      <c r="D6618" t="s">
        <v>310</v>
      </c>
      <c r="F6618" t="s">
        <v>29</v>
      </c>
      <c r="G6618" t="s">
        <v>29</v>
      </c>
      <c r="H6618" t="s">
        <v>29</v>
      </c>
      <c r="I6618" t="s">
        <v>36</v>
      </c>
      <c r="J6618" t="s">
        <v>2168</v>
      </c>
      <c r="K6618" t="s">
        <v>32</v>
      </c>
      <c r="L6618" t="s">
        <v>312</v>
      </c>
      <c r="T6618">
        <v>124</v>
      </c>
      <c r="U6618">
        <v>116</v>
      </c>
      <c r="V6618">
        <v>125.5</v>
      </c>
      <c r="W6618">
        <v>65</v>
      </c>
      <c r="Z6618">
        <v>-100</v>
      </c>
      <c r="AA6618" t="s">
        <v>1097</v>
      </c>
    </row>
    <row r="6619" spans="2:27" hidden="1" x14ac:dyDescent="0.4">
      <c r="B6619" s="8">
        <v>39230</v>
      </c>
      <c r="C6619" s="11">
        <v>1</v>
      </c>
      <c r="D6619" t="s">
        <v>310</v>
      </c>
      <c r="F6619" t="s">
        <v>29</v>
      </c>
      <c r="G6619" t="s">
        <v>29</v>
      </c>
      <c r="H6619" t="s">
        <v>29</v>
      </c>
      <c r="I6619" t="s">
        <v>36</v>
      </c>
      <c r="J6619" t="s">
        <v>2168</v>
      </c>
      <c r="K6619" t="s">
        <v>32</v>
      </c>
      <c r="L6619" t="s">
        <v>312</v>
      </c>
      <c r="T6619">
        <v>123.5</v>
      </c>
      <c r="U6619">
        <v>30</v>
      </c>
      <c r="V6619">
        <v>126</v>
      </c>
      <c r="W6619">
        <v>152</v>
      </c>
      <c r="Z6619">
        <v>-100</v>
      </c>
      <c r="AA6619" t="s">
        <v>1097</v>
      </c>
    </row>
    <row r="6620" spans="2:27" hidden="1" x14ac:dyDescent="0.4">
      <c r="B6620" s="8">
        <v>39230</v>
      </c>
      <c r="C6620" s="11">
        <v>1</v>
      </c>
      <c r="D6620" t="s">
        <v>310</v>
      </c>
      <c r="F6620" t="s">
        <v>29</v>
      </c>
      <c r="G6620" t="s">
        <v>29</v>
      </c>
      <c r="H6620" t="s">
        <v>29</v>
      </c>
      <c r="I6620" t="s">
        <v>36</v>
      </c>
      <c r="J6620" t="s">
        <v>2168</v>
      </c>
      <c r="K6620" t="s">
        <v>32</v>
      </c>
      <c r="L6620" t="s">
        <v>312</v>
      </c>
      <c r="T6620">
        <v>123</v>
      </c>
      <c r="U6620">
        <v>605</v>
      </c>
      <c r="V6620">
        <v>126.5</v>
      </c>
      <c r="W6620">
        <v>9</v>
      </c>
      <c r="Z6620">
        <v>-100</v>
      </c>
      <c r="AA6620" t="s">
        <v>1097</v>
      </c>
    </row>
    <row r="6621" spans="2:27" hidden="1" x14ac:dyDescent="0.4">
      <c r="B6621" s="8">
        <v>39230</v>
      </c>
      <c r="C6621" s="11">
        <v>1</v>
      </c>
      <c r="D6621" t="s">
        <v>310</v>
      </c>
      <c r="F6621" t="s">
        <v>29</v>
      </c>
      <c r="G6621" t="s">
        <v>29</v>
      </c>
      <c r="H6621" t="s">
        <v>29</v>
      </c>
      <c r="I6621" t="s">
        <v>36</v>
      </c>
      <c r="J6621" t="s">
        <v>2168</v>
      </c>
      <c r="K6621" t="s">
        <v>32</v>
      </c>
      <c r="L6621" t="s">
        <v>312</v>
      </c>
      <c r="T6621">
        <v>122.5</v>
      </c>
      <c r="U6621">
        <v>200</v>
      </c>
      <c r="V6621">
        <v>127</v>
      </c>
      <c r="W6621">
        <v>110</v>
      </c>
      <c r="Z6621">
        <v>-100</v>
      </c>
      <c r="AA6621" t="s">
        <v>1097</v>
      </c>
    </row>
    <row r="6622" spans="2:27" hidden="1" x14ac:dyDescent="0.4">
      <c r="B6622" s="8">
        <v>39230</v>
      </c>
      <c r="C6622" s="9">
        <v>1</v>
      </c>
      <c r="D6622" t="s">
        <v>536</v>
      </c>
      <c r="F6622">
        <v>1</v>
      </c>
      <c r="G6622" t="s">
        <v>29</v>
      </c>
      <c r="H6622" t="s">
        <v>30</v>
      </c>
      <c r="I6622" t="s">
        <v>30</v>
      </c>
      <c r="J6622" t="s">
        <v>2170</v>
      </c>
      <c r="K6622" t="s">
        <v>32</v>
      </c>
      <c r="L6622" t="s">
        <v>538</v>
      </c>
      <c r="M6622" t="s">
        <v>2171</v>
      </c>
      <c r="N6622" s="10">
        <v>0.37956018518518514</v>
      </c>
      <c r="P6622">
        <v>128</v>
      </c>
      <c r="Q6622">
        <v>5</v>
      </c>
      <c r="R6622" s="10">
        <v>0.37945601851851851</v>
      </c>
      <c r="S6622">
        <v>125</v>
      </c>
      <c r="T6622">
        <v>125</v>
      </c>
      <c r="U6622">
        <v>7</v>
      </c>
      <c r="V6622">
        <v>125.5</v>
      </c>
      <c r="W6622">
        <v>49</v>
      </c>
      <c r="Z6622">
        <v>5</v>
      </c>
      <c r="AA6622" t="s">
        <v>2171</v>
      </c>
    </row>
    <row r="6623" spans="2:27" hidden="1" x14ac:dyDescent="0.4">
      <c r="B6623" s="8">
        <v>39230</v>
      </c>
      <c r="C6623" s="11">
        <v>1</v>
      </c>
      <c r="D6623" t="s">
        <v>536</v>
      </c>
      <c r="F6623" t="s">
        <v>29</v>
      </c>
      <c r="G6623" t="s">
        <v>29</v>
      </c>
      <c r="H6623" t="s">
        <v>29</v>
      </c>
      <c r="I6623" t="s">
        <v>30</v>
      </c>
      <c r="J6623" t="s">
        <v>2161</v>
      </c>
      <c r="K6623" t="s">
        <v>32</v>
      </c>
      <c r="L6623" t="s">
        <v>538</v>
      </c>
      <c r="T6623">
        <v>124</v>
      </c>
      <c r="U6623">
        <v>55</v>
      </c>
      <c r="V6623">
        <v>126</v>
      </c>
      <c r="W6623">
        <v>149</v>
      </c>
      <c r="Z6623">
        <v>5</v>
      </c>
      <c r="AA6623" t="s">
        <v>2171</v>
      </c>
    </row>
    <row r="6624" spans="2:27" hidden="1" x14ac:dyDescent="0.4">
      <c r="B6624" s="8">
        <v>39230</v>
      </c>
      <c r="C6624" s="11">
        <v>1</v>
      </c>
      <c r="D6624" t="s">
        <v>536</v>
      </c>
      <c r="F6624" t="s">
        <v>29</v>
      </c>
      <c r="G6624" t="s">
        <v>29</v>
      </c>
      <c r="H6624" t="s">
        <v>29</v>
      </c>
      <c r="I6624" t="s">
        <v>30</v>
      </c>
      <c r="J6624" t="s">
        <v>2161</v>
      </c>
      <c r="K6624" t="s">
        <v>32</v>
      </c>
      <c r="L6624" t="s">
        <v>538</v>
      </c>
      <c r="T6624">
        <v>123.5</v>
      </c>
      <c r="U6624">
        <v>27</v>
      </c>
      <c r="V6624">
        <v>126.5</v>
      </c>
      <c r="W6624">
        <v>9</v>
      </c>
      <c r="Z6624">
        <v>5</v>
      </c>
      <c r="AA6624" t="s">
        <v>2171</v>
      </c>
    </row>
    <row r="6625" spans="2:27" hidden="1" x14ac:dyDescent="0.4">
      <c r="B6625" s="8">
        <v>39230</v>
      </c>
      <c r="C6625" s="11">
        <v>1</v>
      </c>
      <c r="D6625" t="s">
        <v>536</v>
      </c>
      <c r="F6625" t="s">
        <v>29</v>
      </c>
      <c r="G6625" t="s">
        <v>29</v>
      </c>
      <c r="H6625" t="s">
        <v>29</v>
      </c>
      <c r="I6625" t="s">
        <v>30</v>
      </c>
      <c r="J6625" t="s">
        <v>2161</v>
      </c>
      <c r="K6625" t="s">
        <v>32</v>
      </c>
      <c r="L6625" t="s">
        <v>538</v>
      </c>
      <c r="T6625">
        <v>123</v>
      </c>
      <c r="U6625">
        <v>398</v>
      </c>
      <c r="V6625">
        <v>127</v>
      </c>
      <c r="W6625">
        <v>89</v>
      </c>
      <c r="Z6625">
        <v>5</v>
      </c>
      <c r="AA6625" t="s">
        <v>2171</v>
      </c>
    </row>
    <row r="6626" spans="2:27" hidden="1" x14ac:dyDescent="0.4">
      <c r="B6626" s="8">
        <v>39230</v>
      </c>
      <c r="C6626" s="11">
        <v>1</v>
      </c>
      <c r="D6626" t="s">
        <v>536</v>
      </c>
      <c r="F6626" t="s">
        <v>29</v>
      </c>
      <c r="G6626" t="s">
        <v>29</v>
      </c>
      <c r="H6626" t="s">
        <v>29</v>
      </c>
      <c r="I6626" t="s">
        <v>30</v>
      </c>
      <c r="J6626" t="s">
        <v>2161</v>
      </c>
      <c r="K6626" t="s">
        <v>32</v>
      </c>
      <c r="L6626" t="s">
        <v>538</v>
      </c>
      <c r="T6626">
        <v>122.5</v>
      </c>
      <c r="U6626">
        <v>200</v>
      </c>
      <c r="V6626">
        <v>127.5</v>
      </c>
      <c r="W6626">
        <v>10</v>
      </c>
      <c r="Z6626">
        <v>5</v>
      </c>
      <c r="AA6626" t="s">
        <v>2171</v>
      </c>
    </row>
    <row r="6627" spans="2:27" hidden="1" x14ac:dyDescent="0.4">
      <c r="B6627" s="8">
        <v>39230</v>
      </c>
      <c r="C6627" s="11">
        <v>1</v>
      </c>
      <c r="D6627" t="s">
        <v>536</v>
      </c>
      <c r="E6627">
        <v>2</v>
      </c>
      <c r="F6627" t="s">
        <v>29</v>
      </c>
      <c r="G6627" t="s">
        <v>29</v>
      </c>
      <c r="H6627" t="s">
        <v>36</v>
      </c>
      <c r="I6627" t="s">
        <v>36</v>
      </c>
      <c r="J6627" t="s">
        <v>2172</v>
      </c>
      <c r="K6627" t="s">
        <v>32</v>
      </c>
      <c r="L6627" t="s">
        <v>538</v>
      </c>
      <c r="N6627" s="10">
        <v>0.40527777777777779</v>
      </c>
      <c r="Q6627">
        <v>-5</v>
      </c>
      <c r="R6627" s="10">
        <v>0.40517361111111111</v>
      </c>
      <c r="S6627">
        <v>124</v>
      </c>
      <c r="T6627">
        <v>124</v>
      </c>
      <c r="U6627">
        <v>10</v>
      </c>
      <c r="V6627">
        <v>124.5</v>
      </c>
      <c r="W6627">
        <v>61</v>
      </c>
      <c r="Z6627">
        <v>-5</v>
      </c>
      <c r="AA6627" t="s">
        <v>2171</v>
      </c>
    </row>
    <row r="6628" spans="2:27" hidden="1" x14ac:dyDescent="0.4">
      <c r="B6628" s="8">
        <v>39230</v>
      </c>
      <c r="C6628" s="11">
        <v>1</v>
      </c>
      <c r="D6628" t="s">
        <v>536</v>
      </c>
      <c r="F6628" t="s">
        <v>29</v>
      </c>
      <c r="G6628" t="s">
        <v>29</v>
      </c>
      <c r="H6628" t="s">
        <v>29</v>
      </c>
      <c r="I6628" t="s">
        <v>36</v>
      </c>
      <c r="J6628" t="s">
        <v>2161</v>
      </c>
      <c r="K6628" t="s">
        <v>32</v>
      </c>
      <c r="L6628" t="s">
        <v>538</v>
      </c>
      <c r="T6628">
        <v>123.5</v>
      </c>
      <c r="U6628">
        <v>160</v>
      </c>
      <c r="V6628">
        <v>125</v>
      </c>
      <c r="W6628">
        <v>301</v>
      </c>
      <c r="Z6628">
        <v>-5</v>
      </c>
      <c r="AA6628" t="s">
        <v>2171</v>
      </c>
    </row>
    <row r="6629" spans="2:27" hidden="1" x14ac:dyDescent="0.4">
      <c r="B6629" s="8">
        <v>39230</v>
      </c>
      <c r="C6629" s="11">
        <v>1</v>
      </c>
      <c r="D6629" t="s">
        <v>536</v>
      </c>
      <c r="F6629" t="s">
        <v>29</v>
      </c>
      <c r="G6629" t="s">
        <v>29</v>
      </c>
      <c r="H6629" t="s">
        <v>29</v>
      </c>
      <c r="I6629" t="s">
        <v>36</v>
      </c>
      <c r="J6629" t="s">
        <v>2161</v>
      </c>
      <c r="K6629" t="s">
        <v>32</v>
      </c>
      <c r="L6629" t="s">
        <v>538</v>
      </c>
      <c r="T6629">
        <v>123</v>
      </c>
      <c r="U6629">
        <v>91</v>
      </c>
      <c r="V6629">
        <v>125.5</v>
      </c>
      <c r="W6629">
        <v>67</v>
      </c>
      <c r="Z6629">
        <v>-5</v>
      </c>
      <c r="AA6629" t="s">
        <v>2171</v>
      </c>
    </row>
    <row r="6630" spans="2:27" hidden="1" x14ac:dyDescent="0.4">
      <c r="B6630" s="8">
        <v>39230</v>
      </c>
      <c r="C6630" s="11">
        <v>1</v>
      </c>
      <c r="D6630" t="s">
        <v>536</v>
      </c>
      <c r="F6630" t="s">
        <v>29</v>
      </c>
      <c r="G6630" t="s">
        <v>29</v>
      </c>
      <c r="H6630" t="s">
        <v>29</v>
      </c>
      <c r="I6630" t="s">
        <v>36</v>
      </c>
      <c r="J6630" t="s">
        <v>2161</v>
      </c>
      <c r="K6630" t="s">
        <v>32</v>
      </c>
      <c r="L6630" t="s">
        <v>538</v>
      </c>
      <c r="T6630">
        <v>122.5</v>
      </c>
      <c r="U6630">
        <v>3</v>
      </c>
      <c r="V6630">
        <v>126</v>
      </c>
      <c r="W6630">
        <v>171</v>
      </c>
      <c r="Z6630">
        <v>-5</v>
      </c>
      <c r="AA6630" t="s">
        <v>2171</v>
      </c>
    </row>
    <row r="6631" spans="2:27" hidden="1" x14ac:dyDescent="0.4">
      <c r="B6631" s="8">
        <v>39230</v>
      </c>
      <c r="C6631" s="11">
        <v>1</v>
      </c>
      <c r="D6631" t="s">
        <v>536</v>
      </c>
      <c r="F6631" t="s">
        <v>29</v>
      </c>
      <c r="G6631" t="s">
        <v>29</v>
      </c>
      <c r="H6631" t="s">
        <v>29</v>
      </c>
      <c r="I6631" t="s">
        <v>36</v>
      </c>
      <c r="J6631" t="s">
        <v>2161</v>
      </c>
      <c r="K6631" t="s">
        <v>32</v>
      </c>
      <c r="L6631" t="s">
        <v>538</v>
      </c>
      <c r="T6631">
        <v>122</v>
      </c>
      <c r="U6631">
        <v>25</v>
      </c>
      <c r="V6631">
        <v>126.5</v>
      </c>
      <c r="W6631">
        <v>11</v>
      </c>
      <c r="Z6631">
        <v>-5</v>
      </c>
      <c r="AA6631" t="s">
        <v>2171</v>
      </c>
    </row>
    <row r="6632" spans="2:27" hidden="1" x14ac:dyDescent="0.4">
      <c r="B6632" s="8">
        <v>39230</v>
      </c>
      <c r="C6632" s="9">
        <v>1</v>
      </c>
      <c r="D6632" t="s">
        <v>310</v>
      </c>
      <c r="F6632">
        <v>1</v>
      </c>
      <c r="G6632" t="s">
        <v>29</v>
      </c>
      <c r="H6632" t="s">
        <v>30</v>
      </c>
      <c r="I6632" t="s">
        <v>30</v>
      </c>
      <c r="J6632" t="s">
        <v>2173</v>
      </c>
      <c r="K6632" t="s">
        <v>32</v>
      </c>
      <c r="L6632" t="s">
        <v>312</v>
      </c>
      <c r="M6632" t="s">
        <v>985</v>
      </c>
      <c r="N6632" s="10">
        <v>0.38210648148148146</v>
      </c>
      <c r="P6632">
        <v>123.5</v>
      </c>
      <c r="Q6632">
        <v>100</v>
      </c>
      <c r="R6632" s="10">
        <v>0.38202546296296297</v>
      </c>
      <c r="S6632">
        <v>124.5</v>
      </c>
      <c r="T6632">
        <v>124.5</v>
      </c>
      <c r="U6632">
        <v>16</v>
      </c>
      <c r="V6632">
        <v>125</v>
      </c>
      <c r="W6632">
        <v>79</v>
      </c>
      <c r="Z6632">
        <v>100</v>
      </c>
      <c r="AA6632" t="s">
        <v>985</v>
      </c>
    </row>
    <row r="6633" spans="2:27" hidden="1" x14ac:dyDescent="0.4">
      <c r="B6633" s="8">
        <v>39230</v>
      </c>
      <c r="C6633" s="11">
        <v>1</v>
      </c>
      <c r="D6633" t="s">
        <v>310</v>
      </c>
      <c r="F6633" t="s">
        <v>29</v>
      </c>
      <c r="G6633" t="s">
        <v>29</v>
      </c>
      <c r="H6633" t="s">
        <v>29</v>
      </c>
      <c r="I6633" t="s">
        <v>30</v>
      </c>
      <c r="J6633" t="s">
        <v>2168</v>
      </c>
      <c r="K6633" t="s">
        <v>32</v>
      </c>
      <c r="L6633" t="s">
        <v>312</v>
      </c>
      <c r="T6633">
        <v>124</v>
      </c>
      <c r="U6633">
        <v>116</v>
      </c>
      <c r="V6633">
        <v>125.5</v>
      </c>
      <c r="W6633">
        <v>65</v>
      </c>
      <c r="Z6633">
        <v>100</v>
      </c>
      <c r="AA6633" t="s">
        <v>985</v>
      </c>
    </row>
    <row r="6634" spans="2:27" hidden="1" x14ac:dyDescent="0.4">
      <c r="B6634" s="8">
        <v>39230</v>
      </c>
      <c r="C6634" s="11">
        <v>1</v>
      </c>
      <c r="D6634" t="s">
        <v>310</v>
      </c>
      <c r="F6634" t="s">
        <v>29</v>
      </c>
      <c r="G6634" t="s">
        <v>29</v>
      </c>
      <c r="H6634" t="s">
        <v>29</v>
      </c>
      <c r="I6634" t="s">
        <v>30</v>
      </c>
      <c r="J6634" t="s">
        <v>2168</v>
      </c>
      <c r="K6634" t="s">
        <v>32</v>
      </c>
      <c r="L6634" t="s">
        <v>312</v>
      </c>
      <c r="T6634">
        <v>123.5</v>
      </c>
      <c r="U6634">
        <v>30</v>
      </c>
      <c r="V6634">
        <v>126</v>
      </c>
      <c r="W6634">
        <v>152</v>
      </c>
      <c r="Z6634">
        <v>100</v>
      </c>
      <c r="AA6634" t="s">
        <v>985</v>
      </c>
    </row>
    <row r="6635" spans="2:27" hidden="1" x14ac:dyDescent="0.4">
      <c r="B6635" s="8">
        <v>39230</v>
      </c>
      <c r="C6635" s="11">
        <v>1</v>
      </c>
      <c r="D6635" t="s">
        <v>310</v>
      </c>
      <c r="F6635" t="s">
        <v>29</v>
      </c>
      <c r="G6635" t="s">
        <v>29</v>
      </c>
      <c r="H6635" t="s">
        <v>29</v>
      </c>
      <c r="I6635" t="s">
        <v>30</v>
      </c>
      <c r="J6635" t="s">
        <v>2168</v>
      </c>
      <c r="K6635" t="s">
        <v>32</v>
      </c>
      <c r="L6635" t="s">
        <v>312</v>
      </c>
      <c r="T6635">
        <v>123</v>
      </c>
      <c r="U6635">
        <v>605</v>
      </c>
      <c r="V6635">
        <v>126.5</v>
      </c>
      <c r="W6635">
        <v>9</v>
      </c>
      <c r="Z6635">
        <v>100</v>
      </c>
      <c r="AA6635" t="s">
        <v>985</v>
      </c>
    </row>
    <row r="6636" spans="2:27" hidden="1" x14ac:dyDescent="0.4">
      <c r="B6636" s="8">
        <v>39230</v>
      </c>
      <c r="C6636" s="11">
        <v>1</v>
      </c>
      <c r="D6636" t="s">
        <v>310</v>
      </c>
      <c r="F6636" t="s">
        <v>29</v>
      </c>
      <c r="G6636" t="s">
        <v>29</v>
      </c>
      <c r="H6636" t="s">
        <v>29</v>
      </c>
      <c r="I6636" t="s">
        <v>30</v>
      </c>
      <c r="J6636" t="s">
        <v>2168</v>
      </c>
      <c r="K6636" t="s">
        <v>32</v>
      </c>
      <c r="L6636" t="s">
        <v>312</v>
      </c>
      <c r="T6636">
        <v>122.5</v>
      </c>
      <c r="U6636">
        <v>200</v>
      </c>
      <c r="V6636">
        <v>127</v>
      </c>
      <c r="W6636">
        <v>110</v>
      </c>
      <c r="Z6636">
        <v>100</v>
      </c>
      <c r="AA6636" t="s">
        <v>985</v>
      </c>
    </row>
    <row r="6637" spans="2:27" hidden="1" x14ac:dyDescent="0.4">
      <c r="B6637" s="8">
        <v>39230</v>
      </c>
      <c r="C6637" s="11">
        <v>1</v>
      </c>
      <c r="D6637" t="s">
        <v>310</v>
      </c>
      <c r="E6637">
        <v>2</v>
      </c>
      <c r="F6637" t="s">
        <v>29</v>
      </c>
      <c r="G6637" t="s">
        <v>29</v>
      </c>
      <c r="H6637" t="s">
        <v>36</v>
      </c>
      <c r="I6637" t="s">
        <v>36</v>
      </c>
      <c r="J6637" t="s">
        <v>2174</v>
      </c>
      <c r="K6637" t="s">
        <v>32</v>
      </c>
      <c r="L6637" t="s">
        <v>312</v>
      </c>
      <c r="N6637" s="10">
        <v>0.40244212962962966</v>
      </c>
      <c r="Q6637">
        <v>-100</v>
      </c>
      <c r="R6637" s="10">
        <v>0.40228009259259262</v>
      </c>
      <c r="S6637">
        <v>124.5</v>
      </c>
      <c r="T6637">
        <v>124</v>
      </c>
      <c r="U6637">
        <v>140</v>
      </c>
      <c r="V6637">
        <v>124.5</v>
      </c>
      <c r="W6637">
        <v>42</v>
      </c>
      <c r="Z6637">
        <v>-100</v>
      </c>
      <c r="AA6637" t="s">
        <v>985</v>
      </c>
    </row>
    <row r="6638" spans="2:27" hidden="1" x14ac:dyDescent="0.4">
      <c r="B6638" s="8">
        <v>39230</v>
      </c>
      <c r="C6638" s="11">
        <v>1</v>
      </c>
      <c r="D6638" t="s">
        <v>310</v>
      </c>
      <c r="F6638" t="s">
        <v>29</v>
      </c>
      <c r="G6638" t="s">
        <v>29</v>
      </c>
      <c r="H6638" t="s">
        <v>29</v>
      </c>
      <c r="I6638" t="s">
        <v>36</v>
      </c>
      <c r="J6638" t="s">
        <v>2168</v>
      </c>
      <c r="K6638" t="s">
        <v>32</v>
      </c>
      <c r="L6638" t="s">
        <v>312</v>
      </c>
      <c r="T6638">
        <v>123.5</v>
      </c>
      <c r="U6638">
        <v>162</v>
      </c>
      <c r="V6638">
        <v>125</v>
      </c>
      <c r="W6638">
        <v>303</v>
      </c>
      <c r="Z6638">
        <v>-100</v>
      </c>
      <c r="AA6638" t="s">
        <v>985</v>
      </c>
    </row>
    <row r="6639" spans="2:27" hidden="1" x14ac:dyDescent="0.4">
      <c r="B6639" s="8">
        <v>39230</v>
      </c>
      <c r="C6639" s="11">
        <v>1</v>
      </c>
      <c r="D6639" t="s">
        <v>310</v>
      </c>
      <c r="F6639" t="s">
        <v>29</v>
      </c>
      <c r="G6639" t="s">
        <v>29</v>
      </c>
      <c r="H6639" t="s">
        <v>29</v>
      </c>
      <c r="I6639" t="s">
        <v>36</v>
      </c>
      <c r="J6639" t="s">
        <v>2168</v>
      </c>
      <c r="K6639" t="s">
        <v>32</v>
      </c>
      <c r="L6639" t="s">
        <v>312</v>
      </c>
      <c r="T6639">
        <v>123</v>
      </c>
      <c r="U6639">
        <v>584</v>
      </c>
      <c r="V6639">
        <v>125.5</v>
      </c>
      <c r="W6639">
        <v>66</v>
      </c>
      <c r="Z6639">
        <v>-100</v>
      </c>
      <c r="AA6639" t="s">
        <v>985</v>
      </c>
    </row>
    <row r="6640" spans="2:27" hidden="1" x14ac:dyDescent="0.4">
      <c r="B6640" s="8">
        <v>39230</v>
      </c>
      <c r="C6640" s="11">
        <v>1</v>
      </c>
      <c r="D6640" t="s">
        <v>310</v>
      </c>
      <c r="F6640" t="s">
        <v>29</v>
      </c>
      <c r="G6640" t="s">
        <v>29</v>
      </c>
      <c r="H6640" t="s">
        <v>29</v>
      </c>
      <c r="I6640" t="s">
        <v>36</v>
      </c>
      <c r="J6640" t="s">
        <v>2168</v>
      </c>
      <c r="K6640" t="s">
        <v>32</v>
      </c>
      <c r="L6640" t="s">
        <v>312</v>
      </c>
      <c r="T6640">
        <v>122.5</v>
      </c>
      <c r="U6640">
        <v>200</v>
      </c>
      <c r="V6640">
        <v>126</v>
      </c>
      <c r="W6640">
        <v>172</v>
      </c>
      <c r="Z6640">
        <v>-100</v>
      </c>
      <c r="AA6640" t="s">
        <v>985</v>
      </c>
    </row>
    <row r="6641" spans="2:27" hidden="1" x14ac:dyDescent="0.4">
      <c r="B6641" s="8">
        <v>39230</v>
      </c>
      <c r="C6641" s="11">
        <v>1</v>
      </c>
      <c r="D6641" t="s">
        <v>310</v>
      </c>
      <c r="F6641" t="s">
        <v>29</v>
      </c>
      <c r="G6641" t="s">
        <v>29</v>
      </c>
      <c r="H6641" t="s">
        <v>29</v>
      </c>
      <c r="I6641" t="s">
        <v>36</v>
      </c>
      <c r="J6641" t="s">
        <v>2168</v>
      </c>
      <c r="K6641" t="s">
        <v>32</v>
      </c>
      <c r="L6641" t="s">
        <v>312</v>
      </c>
      <c r="T6641">
        <v>122</v>
      </c>
      <c r="U6641">
        <v>24</v>
      </c>
      <c r="V6641">
        <v>126.5</v>
      </c>
      <c r="W6641">
        <v>11</v>
      </c>
      <c r="Z6641">
        <v>-100</v>
      </c>
      <c r="AA6641" t="s">
        <v>985</v>
      </c>
    </row>
    <row r="6642" spans="2:27" hidden="1" x14ac:dyDescent="0.4">
      <c r="B6642" s="8">
        <v>39230</v>
      </c>
      <c r="C6642" s="9">
        <v>1</v>
      </c>
      <c r="D6642" t="s">
        <v>536</v>
      </c>
      <c r="F6642">
        <v>1</v>
      </c>
      <c r="G6642" t="s">
        <v>29</v>
      </c>
      <c r="H6642" t="s">
        <v>30</v>
      </c>
      <c r="I6642" t="s">
        <v>30</v>
      </c>
      <c r="J6642" t="s">
        <v>2172</v>
      </c>
      <c r="K6642" t="s">
        <v>32</v>
      </c>
      <c r="L6642" t="s">
        <v>538</v>
      </c>
      <c r="M6642" t="s">
        <v>2175</v>
      </c>
      <c r="N6642" s="10">
        <v>0.40527777777777779</v>
      </c>
      <c r="P6642">
        <v>124</v>
      </c>
      <c r="Q6642">
        <v>5</v>
      </c>
      <c r="R6642" s="10">
        <v>0.40517361111111111</v>
      </c>
      <c r="S6642">
        <v>124</v>
      </c>
      <c r="T6642">
        <v>124</v>
      </c>
      <c r="U6642">
        <v>10</v>
      </c>
      <c r="V6642">
        <v>124.5</v>
      </c>
      <c r="W6642">
        <v>61</v>
      </c>
      <c r="Z6642">
        <v>5</v>
      </c>
      <c r="AA6642" t="s">
        <v>2175</v>
      </c>
    </row>
    <row r="6643" spans="2:27" hidden="1" x14ac:dyDescent="0.4">
      <c r="B6643" s="8">
        <v>39230</v>
      </c>
      <c r="C6643" s="11">
        <v>1</v>
      </c>
      <c r="D6643" t="s">
        <v>536</v>
      </c>
      <c r="F6643" t="s">
        <v>29</v>
      </c>
      <c r="G6643" t="s">
        <v>29</v>
      </c>
      <c r="H6643" t="s">
        <v>29</v>
      </c>
      <c r="I6643" t="s">
        <v>30</v>
      </c>
      <c r="J6643" t="s">
        <v>2161</v>
      </c>
      <c r="K6643" t="s">
        <v>32</v>
      </c>
      <c r="L6643" t="s">
        <v>538</v>
      </c>
      <c r="T6643">
        <v>123.5</v>
      </c>
      <c r="U6643">
        <v>160</v>
      </c>
      <c r="V6643">
        <v>125</v>
      </c>
      <c r="W6643">
        <v>301</v>
      </c>
      <c r="Z6643">
        <v>5</v>
      </c>
      <c r="AA6643" t="s">
        <v>2175</v>
      </c>
    </row>
    <row r="6644" spans="2:27" hidden="1" x14ac:dyDescent="0.4">
      <c r="B6644" s="8">
        <v>39230</v>
      </c>
      <c r="C6644" s="11">
        <v>1</v>
      </c>
      <c r="D6644" t="s">
        <v>536</v>
      </c>
      <c r="F6644" t="s">
        <v>29</v>
      </c>
      <c r="G6644" t="s">
        <v>29</v>
      </c>
      <c r="H6644" t="s">
        <v>29</v>
      </c>
      <c r="I6644" t="s">
        <v>30</v>
      </c>
      <c r="J6644" t="s">
        <v>2161</v>
      </c>
      <c r="K6644" t="s">
        <v>32</v>
      </c>
      <c r="L6644" t="s">
        <v>538</v>
      </c>
      <c r="T6644">
        <v>123</v>
      </c>
      <c r="U6644">
        <v>91</v>
      </c>
      <c r="V6644">
        <v>125.5</v>
      </c>
      <c r="W6644">
        <v>67</v>
      </c>
      <c r="Z6644">
        <v>5</v>
      </c>
      <c r="AA6644" t="s">
        <v>2175</v>
      </c>
    </row>
    <row r="6645" spans="2:27" hidden="1" x14ac:dyDescent="0.4">
      <c r="B6645" s="8">
        <v>39230</v>
      </c>
      <c r="C6645" s="11">
        <v>1</v>
      </c>
      <c r="D6645" t="s">
        <v>536</v>
      </c>
      <c r="F6645" t="s">
        <v>29</v>
      </c>
      <c r="G6645" t="s">
        <v>29</v>
      </c>
      <c r="H6645" t="s">
        <v>29</v>
      </c>
      <c r="I6645" t="s">
        <v>30</v>
      </c>
      <c r="J6645" t="s">
        <v>2161</v>
      </c>
      <c r="K6645" t="s">
        <v>32</v>
      </c>
      <c r="L6645" t="s">
        <v>538</v>
      </c>
      <c r="T6645">
        <v>122.5</v>
      </c>
      <c r="U6645">
        <v>3</v>
      </c>
      <c r="V6645">
        <v>126</v>
      </c>
      <c r="W6645">
        <v>171</v>
      </c>
      <c r="Z6645">
        <v>5</v>
      </c>
      <c r="AA6645" t="s">
        <v>2175</v>
      </c>
    </row>
    <row r="6646" spans="2:27" hidden="1" x14ac:dyDescent="0.4">
      <c r="B6646" s="8">
        <v>39230</v>
      </c>
      <c r="C6646" s="11">
        <v>1</v>
      </c>
      <c r="D6646" t="s">
        <v>536</v>
      </c>
      <c r="F6646" t="s">
        <v>29</v>
      </c>
      <c r="G6646" t="s">
        <v>29</v>
      </c>
      <c r="H6646" t="s">
        <v>29</v>
      </c>
      <c r="I6646" t="s">
        <v>30</v>
      </c>
      <c r="J6646" t="s">
        <v>2161</v>
      </c>
      <c r="K6646" t="s">
        <v>32</v>
      </c>
      <c r="L6646" t="s">
        <v>538</v>
      </c>
      <c r="T6646">
        <v>122</v>
      </c>
      <c r="U6646">
        <v>25</v>
      </c>
      <c r="V6646">
        <v>126.5</v>
      </c>
      <c r="W6646">
        <v>11</v>
      </c>
      <c r="Z6646">
        <v>5</v>
      </c>
      <c r="AA6646" t="s">
        <v>2175</v>
      </c>
    </row>
    <row r="6647" spans="2:27" hidden="1" x14ac:dyDescent="0.4">
      <c r="B6647" s="8">
        <v>39230</v>
      </c>
      <c r="C6647" s="11">
        <v>1</v>
      </c>
      <c r="D6647" t="s">
        <v>536</v>
      </c>
      <c r="E6647">
        <v>2</v>
      </c>
      <c r="F6647" t="s">
        <v>29</v>
      </c>
      <c r="G6647" t="s">
        <v>29</v>
      </c>
      <c r="H6647" t="s">
        <v>36</v>
      </c>
      <c r="I6647" t="s">
        <v>36</v>
      </c>
      <c r="J6647" t="s">
        <v>2176</v>
      </c>
      <c r="K6647" t="s">
        <v>32</v>
      </c>
      <c r="L6647" t="s">
        <v>538</v>
      </c>
      <c r="N6647" s="10">
        <v>0.40920138888888885</v>
      </c>
      <c r="Q6647">
        <v>-5</v>
      </c>
      <c r="R6647" s="10">
        <v>0.40891203703703699</v>
      </c>
      <c r="S6647">
        <v>121.5</v>
      </c>
      <c r="T6647">
        <v>121.5</v>
      </c>
      <c r="U6647">
        <v>2</v>
      </c>
      <c r="V6647">
        <v>122</v>
      </c>
      <c r="W6647">
        <v>14</v>
      </c>
      <c r="Z6647">
        <v>-5</v>
      </c>
      <c r="AA6647" t="s">
        <v>2175</v>
      </c>
    </row>
    <row r="6648" spans="2:27" hidden="1" x14ac:dyDescent="0.4">
      <c r="B6648" s="8">
        <v>39230</v>
      </c>
      <c r="C6648" s="11">
        <v>1</v>
      </c>
      <c r="D6648" t="s">
        <v>536</v>
      </c>
      <c r="F6648" t="s">
        <v>29</v>
      </c>
      <c r="G6648" t="s">
        <v>29</v>
      </c>
      <c r="H6648" t="s">
        <v>29</v>
      </c>
      <c r="I6648" t="s">
        <v>36</v>
      </c>
      <c r="J6648" t="s">
        <v>2161</v>
      </c>
      <c r="K6648" t="s">
        <v>32</v>
      </c>
      <c r="L6648" t="s">
        <v>538</v>
      </c>
      <c r="T6648">
        <v>121</v>
      </c>
      <c r="U6648">
        <v>44</v>
      </c>
      <c r="V6648">
        <v>122.5</v>
      </c>
      <c r="W6648">
        <v>11</v>
      </c>
      <c r="Z6648">
        <v>-5</v>
      </c>
      <c r="AA6648" t="s">
        <v>2175</v>
      </c>
    </row>
    <row r="6649" spans="2:27" hidden="1" x14ac:dyDescent="0.4">
      <c r="B6649" s="8">
        <v>39230</v>
      </c>
      <c r="C6649" s="11">
        <v>1</v>
      </c>
      <c r="D6649" t="s">
        <v>536</v>
      </c>
      <c r="F6649" t="s">
        <v>29</v>
      </c>
      <c r="G6649" t="s">
        <v>29</v>
      </c>
      <c r="H6649" t="s">
        <v>29</v>
      </c>
      <c r="I6649" t="s">
        <v>36</v>
      </c>
      <c r="J6649" t="s">
        <v>2161</v>
      </c>
      <c r="K6649" t="s">
        <v>32</v>
      </c>
      <c r="L6649" t="s">
        <v>538</v>
      </c>
      <c r="T6649">
        <v>120.5</v>
      </c>
      <c r="U6649">
        <v>11</v>
      </c>
      <c r="V6649">
        <v>123</v>
      </c>
      <c r="W6649">
        <v>35</v>
      </c>
      <c r="Z6649">
        <v>-5</v>
      </c>
      <c r="AA6649" t="s">
        <v>2175</v>
      </c>
    </row>
    <row r="6650" spans="2:27" hidden="1" x14ac:dyDescent="0.4">
      <c r="B6650" s="8">
        <v>39230</v>
      </c>
      <c r="C6650" s="11">
        <v>1</v>
      </c>
      <c r="D6650" t="s">
        <v>536</v>
      </c>
      <c r="F6650" t="s">
        <v>29</v>
      </c>
      <c r="G6650" t="s">
        <v>29</v>
      </c>
      <c r="H6650" t="s">
        <v>29</v>
      </c>
      <c r="I6650" t="s">
        <v>36</v>
      </c>
      <c r="J6650" t="s">
        <v>2161</v>
      </c>
      <c r="K6650" t="s">
        <v>32</v>
      </c>
      <c r="L6650" t="s">
        <v>538</v>
      </c>
      <c r="T6650">
        <v>120</v>
      </c>
      <c r="U6650">
        <v>113</v>
      </c>
      <c r="V6650">
        <v>123.5</v>
      </c>
      <c r="W6650">
        <v>119</v>
      </c>
      <c r="Z6650">
        <v>-5</v>
      </c>
      <c r="AA6650" t="s">
        <v>2175</v>
      </c>
    </row>
    <row r="6651" spans="2:27" hidden="1" x14ac:dyDescent="0.4">
      <c r="B6651" s="8">
        <v>39230</v>
      </c>
      <c r="C6651" s="11">
        <v>1</v>
      </c>
      <c r="D6651" t="s">
        <v>536</v>
      </c>
      <c r="F6651" t="s">
        <v>29</v>
      </c>
      <c r="G6651" t="s">
        <v>29</v>
      </c>
      <c r="H6651" t="s">
        <v>29</v>
      </c>
      <c r="I6651" t="s">
        <v>36</v>
      </c>
      <c r="J6651" t="s">
        <v>2161</v>
      </c>
      <c r="K6651" t="s">
        <v>32</v>
      </c>
      <c r="L6651" t="s">
        <v>538</v>
      </c>
      <c r="T6651">
        <v>119.5</v>
      </c>
      <c r="U6651">
        <v>5</v>
      </c>
      <c r="V6651">
        <v>124</v>
      </c>
      <c r="W6651">
        <v>30</v>
      </c>
      <c r="Z6651">
        <v>-5</v>
      </c>
      <c r="AA6651" t="s">
        <v>2175</v>
      </c>
    </row>
    <row r="6652" spans="2:27" hidden="1" x14ac:dyDescent="0.4">
      <c r="B6652" s="8">
        <v>39230</v>
      </c>
      <c r="C6652" s="9">
        <v>1</v>
      </c>
      <c r="D6652" t="s">
        <v>444</v>
      </c>
      <c r="F6652">
        <v>1</v>
      </c>
      <c r="G6652" t="s">
        <v>29</v>
      </c>
      <c r="H6652" t="s">
        <v>30</v>
      </c>
      <c r="I6652" t="s">
        <v>30</v>
      </c>
      <c r="J6652" t="s">
        <v>2177</v>
      </c>
      <c r="K6652" t="s">
        <v>32</v>
      </c>
      <c r="L6652" t="s">
        <v>446</v>
      </c>
      <c r="M6652" t="s">
        <v>677</v>
      </c>
      <c r="N6652" s="10">
        <v>0.45459490740740738</v>
      </c>
      <c r="P6652">
        <v>122</v>
      </c>
      <c r="Q6652">
        <v>100</v>
      </c>
      <c r="R6652" s="10">
        <v>0.45436342592592593</v>
      </c>
      <c r="S6652">
        <v>123.5</v>
      </c>
      <c r="T6652">
        <v>123</v>
      </c>
      <c r="U6652">
        <v>144</v>
      </c>
      <c r="V6652">
        <v>123.5</v>
      </c>
      <c r="W6652">
        <v>165</v>
      </c>
      <c r="Z6652">
        <v>100</v>
      </c>
      <c r="AA6652" t="s">
        <v>677</v>
      </c>
    </row>
    <row r="6653" spans="2:27" hidden="1" x14ac:dyDescent="0.4">
      <c r="B6653" s="8">
        <v>39230</v>
      </c>
      <c r="C6653" s="11">
        <v>1</v>
      </c>
      <c r="D6653" t="s">
        <v>444</v>
      </c>
      <c r="F6653" t="s">
        <v>29</v>
      </c>
      <c r="G6653" t="s">
        <v>29</v>
      </c>
      <c r="H6653" t="s">
        <v>29</v>
      </c>
      <c r="I6653" t="s">
        <v>30</v>
      </c>
      <c r="J6653" t="s">
        <v>2164</v>
      </c>
      <c r="K6653" t="s">
        <v>32</v>
      </c>
      <c r="L6653" t="s">
        <v>446</v>
      </c>
      <c r="T6653">
        <v>122.5</v>
      </c>
      <c r="U6653">
        <v>15</v>
      </c>
      <c r="V6653">
        <v>124</v>
      </c>
      <c r="W6653">
        <v>40</v>
      </c>
      <c r="Z6653">
        <v>100</v>
      </c>
      <c r="AA6653" t="s">
        <v>677</v>
      </c>
    </row>
    <row r="6654" spans="2:27" hidden="1" x14ac:dyDescent="0.4">
      <c r="B6654" s="8">
        <v>39230</v>
      </c>
      <c r="C6654" s="11">
        <v>1</v>
      </c>
      <c r="D6654" t="s">
        <v>444</v>
      </c>
      <c r="F6654" t="s">
        <v>29</v>
      </c>
      <c r="G6654" t="s">
        <v>29</v>
      </c>
      <c r="H6654" t="s">
        <v>29</v>
      </c>
      <c r="I6654" t="s">
        <v>30</v>
      </c>
      <c r="J6654" t="s">
        <v>2164</v>
      </c>
      <c r="K6654" t="s">
        <v>32</v>
      </c>
      <c r="L6654" t="s">
        <v>446</v>
      </c>
      <c r="T6654">
        <v>122</v>
      </c>
      <c r="U6654">
        <v>69</v>
      </c>
      <c r="V6654">
        <v>124.5</v>
      </c>
      <c r="W6654">
        <v>98</v>
      </c>
      <c r="Z6654">
        <v>100</v>
      </c>
      <c r="AA6654" t="s">
        <v>677</v>
      </c>
    </row>
    <row r="6655" spans="2:27" hidden="1" x14ac:dyDescent="0.4">
      <c r="B6655" s="8">
        <v>39230</v>
      </c>
      <c r="C6655" s="11">
        <v>1</v>
      </c>
      <c r="D6655" t="s">
        <v>444</v>
      </c>
      <c r="F6655" t="s">
        <v>29</v>
      </c>
      <c r="G6655" t="s">
        <v>29</v>
      </c>
      <c r="H6655" t="s">
        <v>29</v>
      </c>
      <c r="I6655" t="s">
        <v>30</v>
      </c>
      <c r="J6655" t="s">
        <v>2164</v>
      </c>
      <c r="K6655" t="s">
        <v>32</v>
      </c>
      <c r="L6655" t="s">
        <v>446</v>
      </c>
      <c r="T6655">
        <v>121.5</v>
      </c>
      <c r="U6655">
        <v>46</v>
      </c>
      <c r="V6655">
        <v>125</v>
      </c>
      <c r="W6655">
        <v>313</v>
      </c>
      <c r="Z6655">
        <v>100</v>
      </c>
      <c r="AA6655" t="s">
        <v>677</v>
      </c>
    </row>
    <row r="6656" spans="2:27" hidden="1" x14ac:dyDescent="0.4">
      <c r="B6656" s="8">
        <v>39230</v>
      </c>
      <c r="C6656" s="11">
        <v>1</v>
      </c>
      <c r="D6656" t="s">
        <v>444</v>
      </c>
      <c r="F6656" t="s">
        <v>29</v>
      </c>
      <c r="G6656" t="s">
        <v>29</v>
      </c>
      <c r="H6656" t="s">
        <v>29</v>
      </c>
      <c r="I6656" t="s">
        <v>30</v>
      </c>
      <c r="J6656" t="s">
        <v>2164</v>
      </c>
      <c r="K6656" t="s">
        <v>32</v>
      </c>
      <c r="L6656" t="s">
        <v>446</v>
      </c>
      <c r="T6656">
        <v>121</v>
      </c>
      <c r="U6656">
        <v>110</v>
      </c>
      <c r="V6656">
        <v>125.5</v>
      </c>
      <c r="W6656">
        <v>85</v>
      </c>
      <c r="Z6656">
        <v>100</v>
      </c>
      <c r="AA6656" t="s">
        <v>677</v>
      </c>
    </row>
    <row r="6657" spans="2:27" hidden="1" x14ac:dyDescent="0.4">
      <c r="B6657" s="8">
        <v>39230</v>
      </c>
      <c r="C6657" s="11">
        <v>1</v>
      </c>
      <c r="D6657" t="s">
        <v>444</v>
      </c>
      <c r="F6657" t="s">
        <v>29</v>
      </c>
      <c r="G6657" t="s">
        <v>29</v>
      </c>
      <c r="H6657" t="s">
        <v>29</v>
      </c>
      <c r="I6657" t="s">
        <v>30</v>
      </c>
      <c r="J6657" t="s">
        <v>2164</v>
      </c>
      <c r="K6657" t="s">
        <v>32</v>
      </c>
      <c r="L6657" t="s">
        <v>446</v>
      </c>
      <c r="Z6657">
        <v>100</v>
      </c>
      <c r="AA6657" t="s">
        <v>677</v>
      </c>
    </row>
    <row r="6658" spans="2:27" hidden="1" x14ac:dyDescent="0.4">
      <c r="B6658" s="8">
        <v>39230</v>
      </c>
      <c r="C6658" s="11">
        <v>1</v>
      </c>
      <c r="D6658" t="s">
        <v>444</v>
      </c>
      <c r="F6658" t="s">
        <v>29</v>
      </c>
      <c r="G6658" t="s">
        <v>29</v>
      </c>
      <c r="H6658" t="s">
        <v>29</v>
      </c>
      <c r="I6658" t="s">
        <v>30</v>
      </c>
      <c r="J6658" t="s">
        <v>2164</v>
      </c>
      <c r="K6658" t="s">
        <v>32</v>
      </c>
      <c r="L6658" t="s">
        <v>446</v>
      </c>
      <c r="Z6658">
        <v>100</v>
      </c>
      <c r="AA6658" t="s">
        <v>677</v>
      </c>
    </row>
    <row r="6659" spans="2:27" hidden="1" x14ac:dyDescent="0.4">
      <c r="B6659" s="8">
        <v>39230</v>
      </c>
      <c r="C6659" s="11">
        <v>1</v>
      </c>
      <c r="D6659" t="s">
        <v>444</v>
      </c>
      <c r="F6659" t="s">
        <v>29</v>
      </c>
      <c r="G6659" t="s">
        <v>29</v>
      </c>
      <c r="H6659" t="s">
        <v>29</v>
      </c>
      <c r="I6659" t="s">
        <v>30</v>
      </c>
      <c r="J6659" t="s">
        <v>2164</v>
      </c>
      <c r="K6659" t="s">
        <v>32</v>
      </c>
      <c r="L6659" t="s">
        <v>446</v>
      </c>
      <c r="Z6659">
        <v>100</v>
      </c>
      <c r="AA6659" t="s">
        <v>677</v>
      </c>
    </row>
    <row r="6660" spans="2:27" hidden="1" x14ac:dyDescent="0.4">
      <c r="B6660" s="8">
        <v>39230</v>
      </c>
      <c r="C6660" s="11">
        <v>1</v>
      </c>
      <c r="D6660" t="s">
        <v>444</v>
      </c>
      <c r="F6660" t="s">
        <v>29</v>
      </c>
      <c r="G6660" t="s">
        <v>29</v>
      </c>
      <c r="H6660" t="s">
        <v>29</v>
      </c>
      <c r="I6660" t="s">
        <v>30</v>
      </c>
      <c r="J6660" t="s">
        <v>2164</v>
      </c>
      <c r="K6660" t="s">
        <v>32</v>
      </c>
      <c r="L6660" t="s">
        <v>446</v>
      </c>
      <c r="Z6660">
        <v>100</v>
      </c>
      <c r="AA6660" t="s">
        <v>677</v>
      </c>
    </row>
    <row r="6661" spans="2:27" hidden="1" x14ac:dyDescent="0.4">
      <c r="B6661" s="8">
        <v>39230</v>
      </c>
      <c r="C6661" s="11">
        <v>1</v>
      </c>
      <c r="D6661" t="s">
        <v>444</v>
      </c>
      <c r="F6661" t="s">
        <v>29</v>
      </c>
      <c r="G6661" t="s">
        <v>29</v>
      </c>
      <c r="H6661" t="s">
        <v>29</v>
      </c>
      <c r="I6661" t="s">
        <v>30</v>
      </c>
      <c r="J6661" t="s">
        <v>2164</v>
      </c>
      <c r="K6661" t="s">
        <v>32</v>
      </c>
      <c r="L6661" t="s">
        <v>446</v>
      </c>
      <c r="Z6661">
        <v>100</v>
      </c>
      <c r="AA6661" t="s">
        <v>677</v>
      </c>
    </row>
    <row r="6662" spans="2:27" hidden="1" x14ac:dyDescent="0.4">
      <c r="B6662" s="8">
        <v>39230</v>
      </c>
      <c r="C6662" s="11">
        <v>1</v>
      </c>
      <c r="D6662" t="s">
        <v>444</v>
      </c>
      <c r="E6662">
        <v>2</v>
      </c>
      <c r="F6662" t="s">
        <v>29</v>
      </c>
      <c r="G6662" t="s">
        <v>29</v>
      </c>
      <c r="H6662" t="s">
        <v>36</v>
      </c>
      <c r="I6662" t="s">
        <v>36</v>
      </c>
      <c r="J6662" t="s">
        <v>2178</v>
      </c>
      <c r="K6662" t="s">
        <v>32</v>
      </c>
      <c r="L6662" t="s">
        <v>446</v>
      </c>
      <c r="N6662" s="10">
        <v>0.45842592592592596</v>
      </c>
      <c r="Q6662">
        <v>-100</v>
      </c>
      <c r="R6662" s="10">
        <v>0.45834490740740735</v>
      </c>
      <c r="S6662">
        <v>125</v>
      </c>
      <c r="T6662">
        <v>124.5</v>
      </c>
      <c r="U6662">
        <v>25</v>
      </c>
      <c r="V6662">
        <v>125</v>
      </c>
      <c r="W6662">
        <v>289</v>
      </c>
      <c r="Z6662">
        <v>-100</v>
      </c>
      <c r="AA6662" t="s">
        <v>677</v>
      </c>
    </row>
    <row r="6663" spans="2:27" hidden="1" x14ac:dyDescent="0.4">
      <c r="B6663" s="8">
        <v>39230</v>
      </c>
      <c r="C6663" s="11">
        <v>1</v>
      </c>
      <c r="D6663" t="s">
        <v>444</v>
      </c>
      <c r="F6663" t="s">
        <v>29</v>
      </c>
      <c r="G6663" t="s">
        <v>29</v>
      </c>
      <c r="H6663" t="s">
        <v>29</v>
      </c>
      <c r="I6663" t="s">
        <v>36</v>
      </c>
      <c r="J6663" t="s">
        <v>2164</v>
      </c>
      <c r="K6663" t="s">
        <v>32</v>
      </c>
      <c r="L6663" t="s">
        <v>446</v>
      </c>
      <c r="T6663">
        <v>124</v>
      </c>
      <c r="U6663">
        <v>106</v>
      </c>
      <c r="V6663">
        <v>125.5</v>
      </c>
      <c r="W6663">
        <v>81</v>
      </c>
      <c r="Z6663">
        <v>-100</v>
      </c>
      <c r="AA6663" t="s">
        <v>677</v>
      </c>
    </row>
    <row r="6664" spans="2:27" hidden="1" x14ac:dyDescent="0.4">
      <c r="B6664" s="8">
        <v>39230</v>
      </c>
      <c r="C6664" s="11">
        <v>1</v>
      </c>
      <c r="D6664" t="s">
        <v>444</v>
      </c>
      <c r="F6664" t="s">
        <v>29</v>
      </c>
      <c r="G6664" t="s">
        <v>29</v>
      </c>
      <c r="H6664" t="s">
        <v>29</v>
      </c>
      <c r="I6664" t="s">
        <v>36</v>
      </c>
      <c r="J6664" t="s">
        <v>2164</v>
      </c>
      <c r="K6664" t="s">
        <v>32</v>
      </c>
      <c r="L6664" t="s">
        <v>446</v>
      </c>
      <c r="T6664">
        <v>123.5</v>
      </c>
      <c r="U6664">
        <v>13</v>
      </c>
      <c r="V6664">
        <v>126</v>
      </c>
      <c r="W6664">
        <v>178</v>
      </c>
      <c r="Z6664">
        <v>-100</v>
      </c>
      <c r="AA6664" t="s">
        <v>677</v>
      </c>
    </row>
    <row r="6665" spans="2:27" hidden="1" x14ac:dyDescent="0.4">
      <c r="B6665" s="8">
        <v>39230</v>
      </c>
      <c r="C6665" s="11">
        <v>1</v>
      </c>
      <c r="D6665" t="s">
        <v>444</v>
      </c>
      <c r="F6665" t="s">
        <v>29</v>
      </c>
      <c r="G6665" t="s">
        <v>29</v>
      </c>
      <c r="H6665" t="s">
        <v>29</v>
      </c>
      <c r="I6665" t="s">
        <v>36</v>
      </c>
      <c r="J6665" t="s">
        <v>2164</v>
      </c>
      <c r="K6665" t="s">
        <v>32</v>
      </c>
      <c r="L6665" t="s">
        <v>446</v>
      </c>
      <c r="T6665">
        <v>123</v>
      </c>
      <c r="U6665">
        <v>142</v>
      </c>
      <c r="V6665">
        <v>126.5</v>
      </c>
      <c r="W6665">
        <v>19</v>
      </c>
      <c r="Z6665">
        <v>-100</v>
      </c>
      <c r="AA6665" t="s">
        <v>677</v>
      </c>
    </row>
    <row r="6666" spans="2:27" hidden="1" x14ac:dyDescent="0.4">
      <c r="B6666" s="8">
        <v>39230</v>
      </c>
      <c r="C6666" s="11">
        <v>1</v>
      </c>
      <c r="D6666" t="s">
        <v>444</v>
      </c>
      <c r="F6666" t="s">
        <v>29</v>
      </c>
      <c r="G6666" t="s">
        <v>29</v>
      </c>
      <c r="H6666" t="s">
        <v>29</v>
      </c>
      <c r="I6666" t="s">
        <v>36</v>
      </c>
      <c r="J6666" t="s">
        <v>2164</v>
      </c>
      <c r="K6666" t="s">
        <v>32</v>
      </c>
      <c r="L6666" t="s">
        <v>446</v>
      </c>
      <c r="T6666">
        <v>122.5</v>
      </c>
      <c r="U6666">
        <v>243</v>
      </c>
      <c r="V6666">
        <v>127</v>
      </c>
      <c r="W6666">
        <v>145</v>
      </c>
      <c r="Z6666">
        <v>-100</v>
      </c>
      <c r="AA6666" t="s">
        <v>677</v>
      </c>
    </row>
    <row r="6667" spans="2:27" hidden="1" x14ac:dyDescent="0.4">
      <c r="B6667" s="8">
        <v>39230</v>
      </c>
      <c r="C6667" s="9">
        <v>1</v>
      </c>
      <c r="D6667" t="s">
        <v>536</v>
      </c>
      <c r="F6667">
        <v>1</v>
      </c>
      <c r="G6667" t="s">
        <v>29</v>
      </c>
      <c r="H6667" t="s">
        <v>30</v>
      </c>
      <c r="I6667" t="s">
        <v>30</v>
      </c>
      <c r="J6667" t="s">
        <v>2179</v>
      </c>
      <c r="K6667" t="s">
        <v>32</v>
      </c>
      <c r="L6667" t="s">
        <v>538</v>
      </c>
      <c r="M6667" t="s">
        <v>2180</v>
      </c>
      <c r="N6667" s="10">
        <v>0.45682870370370371</v>
      </c>
      <c r="P6667">
        <v>124</v>
      </c>
      <c r="Q6667">
        <v>70</v>
      </c>
      <c r="R6667" s="10">
        <v>0.45663194444444444</v>
      </c>
      <c r="S6667">
        <v>124</v>
      </c>
      <c r="T6667">
        <v>123.5</v>
      </c>
      <c r="U6667">
        <v>131</v>
      </c>
      <c r="V6667">
        <v>124</v>
      </c>
      <c r="W6667">
        <v>186</v>
      </c>
      <c r="Z6667">
        <v>70</v>
      </c>
      <c r="AA6667" t="s">
        <v>2180</v>
      </c>
    </row>
    <row r="6668" spans="2:27" hidden="1" x14ac:dyDescent="0.4">
      <c r="B6668" s="8">
        <v>39230</v>
      </c>
      <c r="C6668" s="11">
        <v>1</v>
      </c>
      <c r="D6668" t="s">
        <v>536</v>
      </c>
      <c r="F6668" t="s">
        <v>29</v>
      </c>
      <c r="G6668" t="s">
        <v>29</v>
      </c>
      <c r="H6668" t="s">
        <v>29</v>
      </c>
      <c r="I6668" t="s">
        <v>30</v>
      </c>
      <c r="J6668" t="s">
        <v>2161</v>
      </c>
      <c r="K6668" t="s">
        <v>32</v>
      </c>
      <c r="L6668" t="s">
        <v>538</v>
      </c>
      <c r="T6668">
        <v>123</v>
      </c>
      <c r="U6668">
        <v>145</v>
      </c>
      <c r="V6668">
        <v>124.5</v>
      </c>
      <c r="W6668">
        <v>98</v>
      </c>
      <c r="Z6668">
        <v>70</v>
      </c>
      <c r="AA6668" t="s">
        <v>2180</v>
      </c>
    </row>
    <row r="6669" spans="2:27" hidden="1" x14ac:dyDescent="0.4">
      <c r="B6669" s="8">
        <v>39230</v>
      </c>
      <c r="C6669" s="11">
        <v>1</v>
      </c>
      <c r="D6669" t="s">
        <v>536</v>
      </c>
      <c r="F6669" t="s">
        <v>29</v>
      </c>
      <c r="G6669" t="s">
        <v>29</v>
      </c>
      <c r="H6669" t="s">
        <v>29</v>
      </c>
      <c r="I6669" t="s">
        <v>30</v>
      </c>
      <c r="J6669" t="s">
        <v>2161</v>
      </c>
      <c r="K6669" t="s">
        <v>32</v>
      </c>
      <c r="L6669" t="s">
        <v>538</v>
      </c>
      <c r="T6669">
        <v>122.5</v>
      </c>
      <c r="U6669">
        <v>17</v>
      </c>
      <c r="V6669">
        <v>125</v>
      </c>
      <c r="W6669">
        <v>316</v>
      </c>
      <c r="Z6669">
        <v>70</v>
      </c>
      <c r="AA6669" t="s">
        <v>2180</v>
      </c>
    </row>
    <row r="6670" spans="2:27" hidden="1" x14ac:dyDescent="0.4">
      <c r="B6670" s="8">
        <v>39230</v>
      </c>
      <c r="C6670" s="11">
        <v>1</v>
      </c>
      <c r="D6670" t="s">
        <v>536</v>
      </c>
      <c r="F6670" t="s">
        <v>29</v>
      </c>
      <c r="G6670" t="s">
        <v>29</v>
      </c>
      <c r="H6670" t="s">
        <v>29</v>
      </c>
      <c r="I6670" t="s">
        <v>30</v>
      </c>
      <c r="J6670" t="s">
        <v>2161</v>
      </c>
      <c r="K6670" t="s">
        <v>32</v>
      </c>
      <c r="L6670" t="s">
        <v>538</v>
      </c>
      <c r="T6670">
        <v>122</v>
      </c>
      <c r="U6670">
        <v>405</v>
      </c>
      <c r="V6670">
        <v>125.5</v>
      </c>
      <c r="W6670">
        <v>85</v>
      </c>
      <c r="Z6670">
        <v>70</v>
      </c>
      <c r="AA6670" t="s">
        <v>2180</v>
      </c>
    </row>
    <row r="6671" spans="2:27" hidden="1" x14ac:dyDescent="0.4">
      <c r="B6671" s="8">
        <v>39230</v>
      </c>
      <c r="C6671" s="11">
        <v>1</v>
      </c>
      <c r="D6671" t="s">
        <v>536</v>
      </c>
      <c r="F6671" t="s">
        <v>29</v>
      </c>
      <c r="G6671" t="s">
        <v>29</v>
      </c>
      <c r="H6671" t="s">
        <v>29</v>
      </c>
      <c r="I6671" t="s">
        <v>30</v>
      </c>
      <c r="J6671" t="s">
        <v>2161</v>
      </c>
      <c r="K6671" t="s">
        <v>32</v>
      </c>
      <c r="L6671" t="s">
        <v>538</v>
      </c>
      <c r="T6671">
        <v>121.5</v>
      </c>
      <c r="U6671">
        <v>161</v>
      </c>
      <c r="V6671">
        <v>126</v>
      </c>
      <c r="W6671">
        <v>180</v>
      </c>
      <c r="Z6671">
        <v>70</v>
      </c>
      <c r="AA6671" t="s">
        <v>2180</v>
      </c>
    </row>
    <row r="6672" spans="2:27" hidden="1" x14ac:dyDescent="0.4">
      <c r="B6672" s="8">
        <v>39230</v>
      </c>
      <c r="C6672" s="11">
        <v>1</v>
      </c>
      <c r="D6672" t="s">
        <v>536</v>
      </c>
      <c r="E6672">
        <v>2</v>
      </c>
      <c r="F6672" t="s">
        <v>29</v>
      </c>
      <c r="G6672" t="s">
        <v>29</v>
      </c>
      <c r="H6672" t="s">
        <v>36</v>
      </c>
      <c r="I6672" t="s">
        <v>36</v>
      </c>
      <c r="J6672" t="s">
        <v>2181</v>
      </c>
      <c r="K6672" t="s">
        <v>32</v>
      </c>
      <c r="L6672" t="s">
        <v>538</v>
      </c>
      <c r="N6672" s="10">
        <v>0.45689814814814816</v>
      </c>
      <c r="Q6672">
        <v>-70</v>
      </c>
      <c r="R6672" s="10">
        <v>0.45663194444444444</v>
      </c>
      <c r="S6672">
        <v>124</v>
      </c>
      <c r="T6672">
        <v>123.5</v>
      </c>
      <c r="U6672">
        <v>131</v>
      </c>
      <c r="V6672">
        <v>124</v>
      </c>
      <c r="W6672">
        <v>186</v>
      </c>
      <c r="Z6672">
        <v>-70</v>
      </c>
      <c r="AA6672" t="s">
        <v>2180</v>
      </c>
    </row>
    <row r="6673" spans="2:27" hidden="1" x14ac:dyDescent="0.4">
      <c r="B6673" s="8">
        <v>39230</v>
      </c>
      <c r="C6673" s="11">
        <v>1</v>
      </c>
      <c r="D6673" t="s">
        <v>536</v>
      </c>
      <c r="F6673" t="s">
        <v>29</v>
      </c>
      <c r="G6673" t="s">
        <v>29</v>
      </c>
      <c r="H6673" t="s">
        <v>29</v>
      </c>
      <c r="I6673" t="s">
        <v>36</v>
      </c>
      <c r="J6673" t="s">
        <v>2161</v>
      </c>
      <c r="K6673" t="s">
        <v>32</v>
      </c>
      <c r="L6673" t="s">
        <v>538</v>
      </c>
      <c r="T6673">
        <v>123</v>
      </c>
      <c r="U6673">
        <v>145</v>
      </c>
      <c r="V6673">
        <v>124.5</v>
      </c>
      <c r="W6673">
        <v>98</v>
      </c>
      <c r="Z6673">
        <v>-70</v>
      </c>
      <c r="AA6673" t="s">
        <v>2180</v>
      </c>
    </row>
    <row r="6674" spans="2:27" hidden="1" x14ac:dyDescent="0.4">
      <c r="B6674" s="8">
        <v>39230</v>
      </c>
      <c r="C6674" s="11">
        <v>1</v>
      </c>
      <c r="D6674" t="s">
        <v>536</v>
      </c>
      <c r="F6674" t="s">
        <v>29</v>
      </c>
      <c r="G6674" t="s">
        <v>29</v>
      </c>
      <c r="H6674" t="s">
        <v>29</v>
      </c>
      <c r="I6674" t="s">
        <v>36</v>
      </c>
      <c r="J6674" t="s">
        <v>2161</v>
      </c>
      <c r="K6674" t="s">
        <v>32</v>
      </c>
      <c r="L6674" t="s">
        <v>538</v>
      </c>
      <c r="T6674">
        <v>122.5</v>
      </c>
      <c r="U6674">
        <v>17</v>
      </c>
      <c r="V6674">
        <v>125</v>
      </c>
      <c r="W6674">
        <v>316</v>
      </c>
      <c r="Z6674">
        <v>-70</v>
      </c>
      <c r="AA6674" t="s">
        <v>2180</v>
      </c>
    </row>
    <row r="6675" spans="2:27" hidden="1" x14ac:dyDescent="0.4">
      <c r="B6675" s="8">
        <v>39230</v>
      </c>
      <c r="C6675" s="11">
        <v>1</v>
      </c>
      <c r="D6675" t="s">
        <v>536</v>
      </c>
      <c r="F6675" t="s">
        <v>29</v>
      </c>
      <c r="G6675" t="s">
        <v>29</v>
      </c>
      <c r="H6675" t="s">
        <v>29</v>
      </c>
      <c r="I6675" t="s">
        <v>36</v>
      </c>
      <c r="J6675" t="s">
        <v>2161</v>
      </c>
      <c r="K6675" t="s">
        <v>32</v>
      </c>
      <c r="L6675" t="s">
        <v>538</v>
      </c>
      <c r="T6675">
        <v>122</v>
      </c>
      <c r="U6675">
        <v>405</v>
      </c>
      <c r="V6675">
        <v>125.5</v>
      </c>
      <c r="W6675">
        <v>85</v>
      </c>
      <c r="Z6675">
        <v>-70</v>
      </c>
      <c r="AA6675" t="s">
        <v>2180</v>
      </c>
    </row>
    <row r="6676" spans="2:27" hidden="1" x14ac:dyDescent="0.4">
      <c r="B6676" s="8">
        <v>39230</v>
      </c>
      <c r="C6676" s="11">
        <v>1</v>
      </c>
      <c r="D6676" t="s">
        <v>536</v>
      </c>
      <c r="F6676" t="s">
        <v>29</v>
      </c>
      <c r="G6676" t="s">
        <v>29</v>
      </c>
      <c r="H6676" t="s">
        <v>29</v>
      </c>
      <c r="I6676" t="s">
        <v>36</v>
      </c>
      <c r="J6676" t="s">
        <v>2161</v>
      </c>
      <c r="K6676" t="s">
        <v>32</v>
      </c>
      <c r="L6676" t="s">
        <v>538</v>
      </c>
      <c r="T6676">
        <v>121.5</v>
      </c>
      <c r="U6676">
        <v>161</v>
      </c>
      <c r="V6676">
        <v>126</v>
      </c>
      <c r="W6676">
        <v>180</v>
      </c>
      <c r="Z6676">
        <v>-70</v>
      </c>
      <c r="AA6676" t="s">
        <v>2180</v>
      </c>
    </row>
    <row r="6677" spans="2:27" hidden="1" x14ac:dyDescent="0.4">
      <c r="B6677" s="8">
        <v>39230</v>
      </c>
      <c r="C6677" s="9">
        <v>1</v>
      </c>
      <c r="D6677" t="s">
        <v>89</v>
      </c>
      <c r="F6677">
        <v>1</v>
      </c>
      <c r="G6677" t="s">
        <v>29</v>
      </c>
      <c r="H6677" t="s">
        <v>30</v>
      </c>
      <c r="I6677" t="s">
        <v>30</v>
      </c>
      <c r="J6677" t="s">
        <v>2182</v>
      </c>
      <c r="K6677" t="s">
        <v>32</v>
      </c>
      <c r="L6677" t="s">
        <v>91</v>
      </c>
      <c r="M6677" t="s">
        <v>543</v>
      </c>
      <c r="N6677" s="10">
        <v>0.4576736111111111</v>
      </c>
      <c r="P6677">
        <v>124</v>
      </c>
      <c r="Q6677">
        <v>60</v>
      </c>
      <c r="R6677" s="10">
        <v>0.45750000000000002</v>
      </c>
      <c r="S6677">
        <v>124</v>
      </c>
      <c r="T6677">
        <v>124</v>
      </c>
      <c r="U6677">
        <v>38</v>
      </c>
      <c r="V6677">
        <v>124.5</v>
      </c>
      <c r="W6677">
        <v>99</v>
      </c>
      <c r="Z6677">
        <v>60</v>
      </c>
      <c r="AA6677" t="s">
        <v>543</v>
      </c>
    </row>
    <row r="6678" spans="2:27" hidden="1" x14ac:dyDescent="0.4">
      <c r="B6678" s="8">
        <v>39230</v>
      </c>
      <c r="C6678" s="11">
        <v>1</v>
      </c>
      <c r="D6678" t="s">
        <v>89</v>
      </c>
      <c r="F6678" t="s">
        <v>29</v>
      </c>
      <c r="G6678" t="s">
        <v>29</v>
      </c>
      <c r="H6678" t="s">
        <v>29</v>
      </c>
      <c r="I6678" t="s">
        <v>30</v>
      </c>
      <c r="J6678" t="s">
        <v>2183</v>
      </c>
      <c r="K6678" t="s">
        <v>32</v>
      </c>
      <c r="L6678" t="s">
        <v>91</v>
      </c>
      <c r="T6678">
        <v>123.5</v>
      </c>
      <c r="U6678">
        <v>13</v>
      </c>
      <c r="V6678">
        <v>125</v>
      </c>
      <c r="W6678">
        <v>314</v>
      </c>
      <c r="Z6678">
        <v>60</v>
      </c>
      <c r="AA6678" t="s">
        <v>543</v>
      </c>
    </row>
    <row r="6679" spans="2:27" hidden="1" x14ac:dyDescent="0.4">
      <c r="B6679" s="8">
        <v>39230</v>
      </c>
      <c r="C6679" s="11">
        <v>1</v>
      </c>
      <c r="D6679" t="s">
        <v>89</v>
      </c>
      <c r="F6679" t="s">
        <v>29</v>
      </c>
      <c r="G6679" t="s">
        <v>29</v>
      </c>
      <c r="H6679" t="s">
        <v>29</v>
      </c>
      <c r="I6679" t="s">
        <v>30</v>
      </c>
      <c r="J6679" t="s">
        <v>2183</v>
      </c>
      <c r="K6679" t="s">
        <v>32</v>
      </c>
      <c r="L6679" t="s">
        <v>91</v>
      </c>
      <c r="T6679">
        <v>123</v>
      </c>
      <c r="U6679">
        <v>145</v>
      </c>
      <c r="V6679">
        <v>125.5</v>
      </c>
      <c r="W6679">
        <v>85</v>
      </c>
      <c r="Z6679">
        <v>60</v>
      </c>
      <c r="AA6679" t="s">
        <v>543</v>
      </c>
    </row>
    <row r="6680" spans="2:27" hidden="1" x14ac:dyDescent="0.4">
      <c r="B6680" s="8">
        <v>39230</v>
      </c>
      <c r="C6680" s="11">
        <v>1</v>
      </c>
      <c r="D6680" t="s">
        <v>89</v>
      </c>
      <c r="F6680" t="s">
        <v>29</v>
      </c>
      <c r="G6680" t="s">
        <v>29</v>
      </c>
      <c r="H6680" t="s">
        <v>29</v>
      </c>
      <c r="I6680" t="s">
        <v>30</v>
      </c>
      <c r="J6680" t="s">
        <v>2183</v>
      </c>
      <c r="K6680" t="s">
        <v>32</v>
      </c>
      <c r="L6680" t="s">
        <v>91</v>
      </c>
      <c r="T6680">
        <v>122.5</v>
      </c>
      <c r="U6680">
        <v>247</v>
      </c>
      <c r="V6680">
        <v>126</v>
      </c>
      <c r="W6680">
        <v>180</v>
      </c>
      <c r="Z6680">
        <v>60</v>
      </c>
      <c r="AA6680" t="s">
        <v>543</v>
      </c>
    </row>
    <row r="6681" spans="2:27" hidden="1" x14ac:dyDescent="0.4">
      <c r="B6681" s="8">
        <v>39230</v>
      </c>
      <c r="C6681" s="11">
        <v>1</v>
      </c>
      <c r="D6681" t="s">
        <v>89</v>
      </c>
      <c r="F6681" t="s">
        <v>29</v>
      </c>
      <c r="G6681" t="s">
        <v>29</v>
      </c>
      <c r="H6681" t="s">
        <v>29</v>
      </c>
      <c r="I6681" t="s">
        <v>30</v>
      </c>
      <c r="J6681" t="s">
        <v>2183</v>
      </c>
      <c r="K6681" t="s">
        <v>32</v>
      </c>
      <c r="L6681" t="s">
        <v>91</v>
      </c>
      <c r="T6681">
        <v>122</v>
      </c>
      <c r="U6681">
        <v>405</v>
      </c>
      <c r="V6681">
        <v>126.5</v>
      </c>
      <c r="W6681">
        <v>19</v>
      </c>
      <c r="Z6681">
        <v>60</v>
      </c>
      <c r="AA6681" t="s">
        <v>543</v>
      </c>
    </row>
    <row r="6682" spans="2:27" hidden="1" x14ac:dyDescent="0.4">
      <c r="B6682" s="8">
        <v>39230</v>
      </c>
      <c r="C6682" s="11">
        <v>1</v>
      </c>
      <c r="D6682" t="s">
        <v>89</v>
      </c>
      <c r="E6682">
        <v>2</v>
      </c>
      <c r="F6682" t="s">
        <v>29</v>
      </c>
      <c r="G6682" t="s">
        <v>29</v>
      </c>
      <c r="H6682" t="s">
        <v>36</v>
      </c>
      <c r="I6682" t="s">
        <v>36</v>
      </c>
      <c r="J6682" t="s">
        <v>2184</v>
      </c>
      <c r="K6682" t="s">
        <v>32</v>
      </c>
      <c r="L6682" t="s">
        <v>91</v>
      </c>
      <c r="N6682" s="10">
        <v>0.46939814814814818</v>
      </c>
      <c r="Q6682">
        <v>-60</v>
      </c>
      <c r="R6682" s="10">
        <v>0.46935185185185185</v>
      </c>
      <c r="S6682">
        <v>124.5</v>
      </c>
      <c r="T6682">
        <v>124.5</v>
      </c>
      <c r="U6682">
        <v>1</v>
      </c>
      <c r="V6682">
        <v>125</v>
      </c>
      <c r="W6682">
        <v>321</v>
      </c>
      <c r="Z6682">
        <v>-60</v>
      </c>
      <c r="AA6682" t="s">
        <v>543</v>
      </c>
    </row>
    <row r="6683" spans="2:27" hidden="1" x14ac:dyDescent="0.4">
      <c r="B6683" s="8">
        <v>39230</v>
      </c>
      <c r="C6683" s="11">
        <v>1</v>
      </c>
      <c r="D6683" t="s">
        <v>89</v>
      </c>
      <c r="F6683" t="s">
        <v>29</v>
      </c>
      <c r="G6683" t="s">
        <v>29</v>
      </c>
      <c r="H6683" t="s">
        <v>29</v>
      </c>
      <c r="I6683" t="s">
        <v>36</v>
      </c>
      <c r="J6683" t="s">
        <v>2183</v>
      </c>
      <c r="K6683" t="s">
        <v>32</v>
      </c>
      <c r="L6683" t="s">
        <v>91</v>
      </c>
      <c r="T6683">
        <v>124</v>
      </c>
      <c r="U6683">
        <v>112</v>
      </c>
      <c r="V6683">
        <v>125.5</v>
      </c>
      <c r="W6683">
        <v>92</v>
      </c>
      <c r="Z6683">
        <v>-60</v>
      </c>
      <c r="AA6683" t="s">
        <v>543</v>
      </c>
    </row>
    <row r="6684" spans="2:27" hidden="1" x14ac:dyDescent="0.4">
      <c r="B6684" s="8">
        <v>39230</v>
      </c>
      <c r="C6684" s="11">
        <v>1</v>
      </c>
      <c r="D6684" t="s">
        <v>89</v>
      </c>
      <c r="F6684" t="s">
        <v>29</v>
      </c>
      <c r="G6684" t="s">
        <v>29</v>
      </c>
      <c r="H6684" t="s">
        <v>29</v>
      </c>
      <c r="I6684" t="s">
        <v>36</v>
      </c>
      <c r="J6684" t="s">
        <v>2183</v>
      </c>
      <c r="K6684" t="s">
        <v>32</v>
      </c>
      <c r="L6684" t="s">
        <v>91</v>
      </c>
      <c r="T6684">
        <v>123.5</v>
      </c>
      <c r="U6684">
        <v>24</v>
      </c>
      <c r="V6684">
        <v>126</v>
      </c>
      <c r="W6684">
        <v>189</v>
      </c>
      <c r="Z6684">
        <v>-60</v>
      </c>
      <c r="AA6684" t="s">
        <v>543</v>
      </c>
    </row>
    <row r="6685" spans="2:27" hidden="1" x14ac:dyDescent="0.4">
      <c r="B6685" s="8">
        <v>39230</v>
      </c>
      <c r="C6685" s="11">
        <v>1</v>
      </c>
      <c r="D6685" t="s">
        <v>89</v>
      </c>
      <c r="F6685" t="s">
        <v>29</v>
      </c>
      <c r="G6685" t="s">
        <v>29</v>
      </c>
      <c r="H6685" t="s">
        <v>29</v>
      </c>
      <c r="I6685" t="s">
        <v>36</v>
      </c>
      <c r="J6685" t="s">
        <v>2183</v>
      </c>
      <c r="K6685" t="s">
        <v>32</v>
      </c>
      <c r="L6685" t="s">
        <v>91</v>
      </c>
      <c r="T6685">
        <v>123</v>
      </c>
      <c r="U6685">
        <v>156</v>
      </c>
      <c r="V6685">
        <v>126.5</v>
      </c>
      <c r="W6685">
        <v>52</v>
      </c>
      <c r="Z6685">
        <v>-60</v>
      </c>
      <c r="AA6685" t="s">
        <v>543</v>
      </c>
    </row>
    <row r="6686" spans="2:27" hidden="1" x14ac:dyDescent="0.4">
      <c r="B6686" s="8">
        <v>39230</v>
      </c>
      <c r="C6686" s="11">
        <v>1</v>
      </c>
      <c r="D6686" t="s">
        <v>89</v>
      </c>
      <c r="F6686" t="s">
        <v>29</v>
      </c>
      <c r="G6686" t="s">
        <v>29</v>
      </c>
      <c r="H6686" t="s">
        <v>29</v>
      </c>
      <c r="I6686" t="s">
        <v>36</v>
      </c>
      <c r="J6686" t="s">
        <v>2183</v>
      </c>
      <c r="K6686" t="s">
        <v>32</v>
      </c>
      <c r="L6686" t="s">
        <v>91</v>
      </c>
      <c r="T6686">
        <v>122.5</v>
      </c>
      <c r="U6686">
        <v>378</v>
      </c>
      <c r="V6686">
        <v>127</v>
      </c>
      <c r="W6686">
        <v>146</v>
      </c>
      <c r="Z6686">
        <v>-60</v>
      </c>
      <c r="AA6686" t="s">
        <v>543</v>
      </c>
    </row>
    <row r="6687" spans="2:27" hidden="1" x14ac:dyDescent="0.4">
      <c r="B6687" s="8">
        <v>39230</v>
      </c>
      <c r="C6687" s="9">
        <v>1</v>
      </c>
      <c r="D6687" t="s">
        <v>536</v>
      </c>
      <c r="F6687">
        <v>1</v>
      </c>
      <c r="G6687" t="s">
        <v>29</v>
      </c>
      <c r="H6687" t="s">
        <v>30</v>
      </c>
      <c r="I6687" t="s">
        <v>30</v>
      </c>
      <c r="J6687" t="s">
        <v>2185</v>
      </c>
      <c r="K6687" t="s">
        <v>32</v>
      </c>
      <c r="L6687" t="s">
        <v>538</v>
      </c>
      <c r="M6687" t="s">
        <v>547</v>
      </c>
      <c r="N6687" s="10">
        <v>0.45849537037037041</v>
      </c>
      <c r="P6687">
        <v>122</v>
      </c>
      <c r="Q6687">
        <v>100</v>
      </c>
      <c r="R6687" s="10">
        <v>0.45834490740740735</v>
      </c>
      <c r="S6687">
        <v>125</v>
      </c>
      <c r="T6687">
        <v>124.5</v>
      </c>
      <c r="U6687">
        <v>25</v>
      </c>
      <c r="V6687">
        <v>125</v>
      </c>
      <c r="W6687">
        <v>289</v>
      </c>
      <c r="Z6687">
        <v>100</v>
      </c>
      <c r="AA6687" t="s">
        <v>547</v>
      </c>
    </row>
    <row r="6688" spans="2:27" hidden="1" x14ac:dyDescent="0.4">
      <c r="B6688" s="8">
        <v>39230</v>
      </c>
      <c r="C6688" s="11">
        <v>1</v>
      </c>
      <c r="D6688" t="s">
        <v>536</v>
      </c>
      <c r="F6688" t="s">
        <v>29</v>
      </c>
      <c r="G6688" t="s">
        <v>29</v>
      </c>
      <c r="H6688" t="s">
        <v>29</v>
      </c>
      <c r="I6688" t="s">
        <v>30</v>
      </c>
      <c r="J6688" t="s">
        <v>2161</v>
      </c>
      <c r="K6688" t="s">
        <v>32</v>
      </c>
      <c r="L6688" t="s">
        <v>538</v>
      </c>
      <c r="T6688">
        <v>124</v>
      </c>
      <c r="U6688">
        <v>106</v>
      </c>
      <c r="V6688">
        <v>125.5</v>
      </c>
      <c r="W6688">
        <v>81</v>
      </c>
      <c r="Z6688">
        <v>100</v>
      </c>
      <c r="AA6688" t="s">
        <v>547</v>
      </c>
    </row>
    <row r="6689" spans="2:27" hidden="1" x14ac:dyDescent="0.4">
      <c r="B6689" s="8">
        <v>39230</v>
      </c>
      <c r="C6689" s="11">
        <v>1</v>
      </c>
      <c r="D6689" t="s">
        <v>536</v>
      </c>
      <c r="F6689" t="s">
        <v>29</v>
      </c>
      <c r="G6689" t="s">
        <v>29</v>
      </c>
      <c r="H6689" t="s">
        <v>29</v>
      </c>
      <c r="I6689" t="s">
        <v>30</v>
      </c>
      <c r="J6689" t="s">
        <v>2161</v>
      </c>
      <c r="K6689" t="s">
        <v>32</v>
      </c>
      <c r="L6689" t="s">
        <v>538</v>
      </c>
      <c r="T6689">
        <v>123.5</v>
      </c>
      <c r="U6689">
        <v>13</v>
      </c>
      <c r="V6689">
        <v>126</v>
      </c>
      <c r="W6689">
        <v>178</v>
      </c>
      <c r="Z6689">
        <v>100</v>
      </c>
      <c r="AA6689" t="s">
        <v>547</v>
      </c>
    </row>
    <row r="6690" spans="2:27" hidden="1" x14ac:dyDescent="0.4">
      <c r="B6690" s="8">
        <v>39230</v>
      </c>
      <c r="C6690" s="11">
        <v>1</v>
      </c>
      <c r="D6690" t="s">
        <v>536</v>
      </c>
      <c r="F6690" t="s">
        <v>29</v>
      </c>
      <c r="G6690" t="s">
        <v>29</v>
      </c>
      <c r="H6690" t="s">
        <v>29</v>
      </c>
      <c r="I6690" t="s">
        <v>30</v>
      </c>
      <c r="J6690" t="s">
        <v>2161</v>
      </c>
      <c r="K6690" t="s">
        <v>32</v>
      </c>
      <c r="L6690" t="s">
        <v>538</v>
      </c>
      <c r="T6690">
        <v>123</v>
      </c>
      <c r="U6690">
        <v>142</v>
      </c>
      <c r="V6690">
        <v>126.5</v>
      </c>
      <c r="W6690">
        <v>19</v>
      </c>
      <c r="Z6690">
        <v>100</v>
      </c>
      <c r="AA6690" t="s">
        <v>547</v>
      </c>
    </row>
    <row r="6691" spans="2:27" hidden="1" x14ac:dyDescent="0.4">
      <c r="B6691" s="8">
        <v>39230</v>
      </c>
      <c r="C6691" s="11">
        <v>1</v>
      </c>
      <c r="D6691" t="s">
        <v>536</v>
      </c>
      <c r="F6691" t="s">
        <v>29</v>
      </c>
      <c r="G6691" t="s">
        <v>29</v>
      </c>
      <c r="H6691" t="s">
        <v>29</v>
      </c>
      <c r="I6691" t="s">
        <v>30</v>
      </c>
      <c r="J6691" t="s">
        <v>2161</v>
      </c>
      <c r="K6691" t="s">
        <v>32</v>
      </c>
      <c r="L6691" t="s">
        <v>538</v>
      </c>
      <c r="T6691">
        <v>122.5</v>
      </c>
      <c r="U6691">
        <v>243</v>
      </c>
      <c r="V6691">
        <v>127</v>
      </c>
      <c r="W6691">
        <v>145</v>
      </c>
      <c r="Z6691">
        <v>100</v>
      </c>
      <c r="AA6691" t="s">
        <v>547</v>
      </c>
    </row>
    <row r="6692" spans="2:27" hidden="1" x14ac:dyDescent="0.4">
      <c r="B6692" s="8">
        <v>39230</v>
      </c>
      <c r="C6692" s="11">
        <v>1</v>
      </c>
      <c r="D6692" t="s">
        <v>536</v>
      </c>
      <c r="E6692">
        <v>2</v>
      </c>
      <c r="F6692" t="s">
        <v>29</v>
      </c>
      <c r="G6692" t="s">
        <v>29</v>
      </c>
      <c r="H6692" t="s">
        <v>36</v>
      </c>
      <c r="I6692" t="s">
        <v>36</v>
      </c>
      <c r="J6692" t="s">
        <v>2186</v>
      </c>
      <c r="K6692" t="s">
        <v>32</v>
      </c>
      <c r="L6692" t="s">
        <v>538</v>
      </c>
      <c r="N6692" s="10">
        <v>0.53641203703703699</v>
      </c>
      <c r="Q6692">
        <v>-100</v>
      </c>
      <c r="R6692" s="10">
        <v>0.53616898148148151</v>
      </c>
      <c r="S6692">
        <v>123.5</v>
      </c>
      <c r="T6692">
        <v>123</v>
      </c>
      <c r="U6692">
        <v>98</v>
      </c>
      <c r="V6692">
        <v>124</v>
      </c>
      <c r="W6692">
        <v>87</v>
      </c>
      <c r="Z6692">
        <v>-100</v>
      </c>
      <c r="AA6692" t="s">
        <v>547</v>
      </c>
    </row>
    <row r="6693" spans="2:27" hidden="1" x14ac:dyDescent="0.4">
      <c r="B6693" s="8">
        <v>39230</v>
      </c>
      <c r="C6693" s="11">
        <v>1</v>
      </c>
      <c r="D6693" t="s">
        <v>536</v>
      </c>
      <c r="F6693" t="s">
        <v>29</v>
      </c>
      <c r="G6693" t="s">
        <v>29</v>
      </c>
      <c r="H6693" t="s">
        <v>29</v>
      </c>
      <c r="I6693" t="s">
        <v>36</v>
      </c>
      <c r="J6693" t="s">
        <v>2161</v>
      </c>
      <c r="K6693" t="s">
        <v>32</v>
      </c>
      <c r="L6693" t="s">
        <v>538</v>
      </c>
      <c r="T6693">
        <v>122.5</v>
      </c>
      <c r="U6693">
        <v>29</v>
      </c>
      <c r="V6693">
        <v>124.5</v>
      </c>
      <c r="W6693">
        <v>39</v>
      </c>
      <c r="Z6693">
        <v>-100</v>
      </c>
      <c r="AA6693" t="s">
        <v>547</v>
      </c>
    </row>
    <row r="6694" spans="2:27" hidden="1" x14ac:dyDescent="0.4">
      <c r="B6694" s="8">
        <v>39230</v>
      </c>
      <c r="C6694" s="11">
        <v>1</v>
      </c>
      <c r="D6694" t="s">
        <v>536</v>
      </c>
      <c r="F6694" t="s">
        <v>29</v>
      </c>
      <c r="G6694" t="s">
        <v>29</v>
      </c>
      <c r="H6694" t="s">
        <v>29</v>
      </c>
      <c r="I6694" t="s">
        <v>36</v>
      </c>
      <c r="J6694" t="s">
        <v>2161</v>
      </c>
      <c r="K6694" t="s">
        <v>32</v>
      </c>
      <c r="L6694" t="s">
        <v>538</v>
      </c>
      <c r="T6694">
        <v>122</v>
      </c>
      <c r="U6694">
        <v>166</v>
      </c>
      <c r="V6694">
        <v>125</v>
      </c>
      <c r="W6694">
        <v>374</v>
      </c>
      <c r="Z6694">
        <v>-100</v>
      </c>
      <c r="AA6694" t="s">
        <v>547</v>
      </c>
    </row>
    <row r="6695" spans="2:27" hidden="1" x14ac:dyDescent="0.4">
      <c r="B6695" s="8">
        <v>39230</v>
      </c>
      <c r="C6695" s="11">
        <v>1</v>
      </c>
      <c r="D6695" t="s">
        <v>536</v>
      </c>
      <c r="F6695" t="s">
        <v>29</v>
      </c>
      <c r="G6695" t="s">
        <v>29</v>
      </c>
      <c r="H6695" t="s">
        <v>29</v>
      </c>
      <c r="I6695" t="s">
        <v>36</v>
      </c>
      <c r="J6695" t="s">
        <v>2161</v>
      </c>
      <c r="K6695" t="s">
        <v>32</v>
      </c>
      <c r="L6695" t="s">
        <v>538</v>
      </c>
      <c r="T6695">
        <v>121.5</v>
      </c>
      <c r="U6695">
        <v>49</v>
      </c>
      <c r="V6695">
        <v>125.5</v>
      </c>
      <c r="W6695">
        <v>97</v>
      </c>
      <c r="Z6695">
        <v>-100</v>
      </c>
      <c r="AA6695" t="s">
        <v>547</v>
      </c>
    </row>
    <row r="6696" spans="2:27" hidden="1" x14ac:dyDescent="0.4">
      <c r="B6696" s="8">
        <v>39230</v>
      </c>
      <c r="C6696" s="11">
        <v>1</v>
      </c>
      <c r="D6696" t="s">
        <v>536</v>
      </c>
      <c r="F6696" t="s">
        <v>29</v>
      </c>
      <c r="G6696" t="s">
        <v>29</v>
      </c>
      <c r="H6696" t="s">
        <v>29</v>
      </c>
      <c r="I6696" t="s">
        <v>36</v>
      </c>
      <c r="J6696" t="s">
        <v>2161</v>
      </c>
      <c r="K6696" t="s">
        <v>32</v>
      </c>
      <c r="L6696" t="s">
        <v>538</v>
      </c>
      <c r="T6696">
        <v>121</v>
      </c>
      <c r="U6696">
        <v>660</v>
      </c>
      <c r="V6696">
        <v>126</v>
      </c>
      <c r="W6696">
        <v>120</v>
      </c>
      <c r="Z6696">
        <v>-100</v>
      </c>
      <c r="AA6696" t="s">
        <v>547</v>
      </c>
    </row>
    <row r="6697" spans="2:27" hidden="1" x14ac:dyDescent="0.4">
      <c r="B6697" s="8">
        <v>39230</v>
      </c>
      <c r="C6697" s="9">
        <v>1</v>
      </c>
      <c r="D6697" t="s">
        <v>536</v>
      </c>
      <c r="F6697">
        <v>1</v>
      </c>
      <c r="G6697" t="s">
        <v>29</v>
      </c>
      <c r="H6697" t="s">
        <v>30</v>
      </c>
      <c r="I6697" t="s">
        <v>30</v>
      </c>
      <c r="J6697" t="s">
        <v>2187</v>
      </c>
      <c r="K6697" t="s">
        <v>32</v>
      </c>
      <c r="L6697" t="s">
        <v>538</v>
      </c>
      <c r="M6697" t="s">
        <v>2188</v>
      </c>
      <c r="N6697" s="10">
        <v>0.53643518518518518</v>
      </c>
      <c r="P6697">
        <v>122</v>
      </c>
      <c r="Q6697">
        <v>100</v>
      </c>
      <c r="R6697" s="10">
        <v>0.53616898148148151</v>
      </c>
      <c r="S6697">
        <v>123.5</v>
      </c>
      <c r="T6697">
        <v>123</v>
      </c>
      <c r="U6697">
        <v>98</v>
      </c>
      <c r="V6697">
        <v>124</v>
      </c>
      <c r="W6697">
        <v>87</v>
      </c>
      <c r="Z6697">
        <v>100</v>
      </c>
      <c r="AA6697" t="s">
        <v>2188</v>
      </c>
    </row>
    <row r="6698" spans="2:27" hidden="1" x14ac:dyDescent="0.4">
      <c r="B6698" s="8">
        <v>39230</v>
      </c>
      <c r="C6698" s="11">
        <v>1</v>
      </c>
      <c r="D6698" t="s">
        <v>536</v>
      </c>
      <c r="F6698" t="s">
        <v>29</v>
      </c>
      <c r="G6698" t="s">
        <v>29</v>
      </c>
      <c r="H6698" t="s">
        <v>29</v>
      </c>
      <c r="I6698" t="s">
        <v>30</v>
      </c>
      <c r="J6698" t="s">
        <v>2161</v>
      </c>
      <c r="K6698" t="s">
        <v>32</v>
      </c>
      <c r="L6698" t="s">
        <v>538</v>
      </c>
      <c r="T6698">
        <v>122.5</v>
      </c>
      <c r="U6698">
        <v>29</v>
      </c>
      <c r="V6698">
        <v>124.5</v>
      </c>
      <c r="W6698">
        <v>39</v>
      </c>
      <c r="Z6698">
        <v>100</v>
      </c>
      <c r="AA6698" t="s">
        <v>2188</v>
      </c>
    </row>
    <row r="6699" spans="2:27" hidden="1" x14ac:dyDescent="0.4">
      <c r="B6699" s="8">
        <v>39230</v>
      </c>
      <c r="C6699" s="11">
        <v>1</v>
      </c>
      <c r="D6699" t="s">
        <v>536</v>
      </c>
      <c r="F6699" t="s">
        <v>29</v>
      </c>
      <c r="G6699" t="s">
        <v>29</v>
      </c>
      <c r="H6699" t="s">
        <v>29</v>
      </c>
      <c r="I6699" t="s">
        <v>30</v>
      </c>
      <c r="J6699" t="s">
        <v>2161</v>
      </c>
      <c r="K6699" t="s">
        <v>32</v>
      </c>
      <c r="L6699" t="s">
        <v>538</v>
      </c>
      <c r="T6699">
        <v>122</v>
      </c>
      <c r="U6699">
        <v>166</v>
      </c>
      <c r="V6699">
        <v>125</v>
      </c>
      <c r="W6699">
        <v>374</v>
      </c>
      <c r="Z6699">
        <v>100</v>
      </c>
      <c r="AA6699" t="s">
        <v>2188</v>
      </c>
    </row>
    <row r="6700" spans="2:27" hidden="1" x14ac:dyDescent="0.4">
      <c r="B6700" s="8">
        <v>39230</v>
      </c>
      <c r="C6700" s="11">
        <v>1</v>
      </c>
      <c r="D6700" t="s">
        <v>536</v>
      </c>
      <c r="F6700" t="s">
        <v>29</v>
      </c>
      <c r="G6700" t="s">
        <v>29</v>
      </c>
      <c r="H6700" t="s">
        <v>29</v>
      </c>
      <c r="I6700" t="s">
        <v>30</v>
      </c>
      <c r="J6700" t="s">
        <v>2161</v>
      </c>
      <c r="K6700" t="s">
        <v>32</v>
      </c>
      <c r="L6700" t="s">
        <v>538</v>
      </c>
      <c r="T6700">
        <v>121.5</v>
      </c>
      <c r="U6700">
        <v>49</v>
      </c>
      <c r="V6700">
        <v>125.5</v>
      </c>
      <c r="W6700">
        <v>97</v>
      </c>
      <c r="Z6700">
        <v>100</v>
      </c>
      <c r="AA6700" t="s">
        <v>2188</v>
      </c>
    </row>
    <row r="6701" spans="2:27" hidden="1" x14ac:dyDescent="0.4">
      <c r="B6701" s="8">
        <v>39230</v>
      </c>
      <c r="C6701" s="11">
        <v>1</v>
      </c>
      <c r="D6701" t="s">
        <v>536</v>
      </c>
      <c r="F6701" t="s">
        <v>29</v>
      </c>
      <c r="G6701" t="s">
        <v>29</v>
      </c>
      <c r="H6701" t="s">
        <v>29</v>
      </c>
      <c r="I6701" t="s">
        <v>30</v>
      </c>
      <c r="J6701" t="s">
        <v>2161</v>
      </c>
      <c r="K6701" t="s">
        <v>32</v>
      </c>
      <c r="L6701" t="s">
        <v>538</v>
      </c>
      <c r="T6701">
        <v>121</v>
      </c>
      <c r="U6701">
        <v>660</v>
      </c>
      <c r="V6701">
        <v>126</v>
      </c>
      <c r="W6701">
        <v>120</v>
      </c>
      <c r="Z6701">
        <v>100</v>
      </c>
      <c r="AA6701" t="s">
        <v>2188</v>
      </c>
    </row>
    <row r="6702" spans="2:27" hidden="1" x14ac:dyDescent="0.4">
      <c r="B6702" s="8">
        <v>39230</v>
      </c>
      <c r="C6702" s="11">
        <v>1</v>
      </c>
      <c r="D6702" t="s">
        <v>536</v>
      </c>
      <c r="E6702">
        <v>2</v>
      </c>
      <c r="F6702" t="s">
        <v>29</v>
      </c>
      <c r="G6702" t="s">
        <v>29</v>
      </c>
      <c r="H6702" t="s">
        <v>36</v>
      </c>
      <c r="I6702" t="s">
        <v>36</v>
      </c>
      <c r="J6702" t="s">
        <v>2189</v>
      </c>
      <c r="K6702" t="s">
        <v>32</v>
      </c>
      <c r="L6702" t="s">
        <v>538</v>
      </c>
      <c r="N6702" s="10">
        <v>0.5504282407407407</v>
      </c>
      <c r="Q6702">
        <v>-100</v>
      </c>
      <c r="R6702" s="10">
        <v>0.55034722222222221</v>
      </c>
      <c r="S6702">
        <v>123</v>
      </c>
      <c r="T6702">
        <v>122.5</v>
      </c>
      <c r="U6702">
        <v>27</v>
      </c>
      <c r="V6702">
        <v>123</v>
      </c>
      <c r="W6702">
        <v>32</v>
      </c>
      <c r="Z6702">
        <v>-100</v>
      </c>
      <c r="AA6702" t="s">
        <v>2188</v>
      </c>
    </row>
    <row r="6703" spans="2:27" hidden="1" x14ac:dyDescent="0.4">
      <c r="B6703" s="8">
        <v>39230</v>
      </c>
      <c r="C6703" s="11">
        <v>1</v>
      </c>
      <c r="D6703" t="s">
        <v>536</v>
      </c>
      <c r="F6703" t="s">
        <v>29</v>
      </c>
      <c r="G6703" t="s">
        <v>29</v>
      </c>
      <c r="H6703" t="s">
        <v>29</v>
      </c>
      <c r="I6703" t="s">
        <v>36</v>
      </c>
      <c r="J6703" t="s">
        <v>2161</v>
      </c>
      <c r="K6703" t="s">
        <v>32</v>
      </c>
      <c r="L6703" t="s">
        <v>538</v>
      </c>
      <c r="T6703">
        <v>122</v>
      </c>
      <c r="U6703">
        <v>164</v>
      </c>
      <c r="V6703">
        <v>123.5</v>
      </c>
      <c r="W6703">
        <v>22</v>
      </c>
      <c r="Z6703">
        <v>-100</v>
      </c>
      <c r="AA6703" t="s">
        <v>2188</v>
      </c>
    </row>
    <row r="6704" spans="2:27" hidden="1" x14ac:dyDescent="0.4">
      <c r="B6704" s="8">
        <v>39230</v>
      </c>
      <c r="C6704" s="11">
        <v>1</v>
      </c>
      <c r="D6704" t="s">
        <v>536</v>
      </c>
      <c r="F6704" t="s">
        <v>29</v>
      </c>
      <c r="G6704" t="s">
        <v>29</v>
      </c>
      <c r="H6704" t="s">
        <v>29</v>
      </c>
      <c r="I6704" t="s">
        <v>36</v>
      </c>
      <c r="J6704" t="s">
        <v>2161</v>
      </c>
      <c r="K6704" t="s">
        <v>32</v>
      </c>
      <c r="L6704" t="s">
        <v>538</v>
      </c>
      <c r="T6704">
        <v>121.5</v>
      </c>
      <c r="U6704">
        <v>57</v>
      </c>
      <c r="V6704">
        <v>124</v>
      </c>
      <c r="W6704">
        <v>74</v>
      </c>
      <c r="Z6704">
        <v>-100</v>
      </c>
      <c r="AA6704" t="s">
        <v>2188</v>
      </c>
    </row>
    <row r="6705" spans="2:27" hidden="1" x14ac:dyDescent="0.4">
      <c r="B6705" s="8">
        <v>39230</v>
      </c>
      <c r="C6705" s="11">
        <v>1</v>
      </c>
      <c r="D6705" t="s">
        <v>536</v>
      </c>
      <c r="F6705" t="s">
        <v>29</v>
      </c>
      <c r="G6705" t="s">
        <v>29</v>
      </c>
      <c r="H6705" t="s">
        <v>29</v>
      </c>
      <c r="I6705" t="s">
        <v>36</v>
      </c>
      <c r="J6705" t="s">
        <v>2161</v>
      </c>
      <c r="K6705" t="s">
        <v>32</v>
      </c>
      <c r="L6705" t="s">
        <v>538</v>
      </c>
      <c r="T6705">
        <v>121</v>
      </c>
      <c r="U6705">
        <v>673</v>
      </c>
      <c r="V6705">
        <v>124.5</v>
      </c>
      <c r="W6705">
        <v>39</v>
      </c>
      <c r="Z6705">
        <v>-100</v>
      </c>
      <c r="AA6705" t="s">
        <v>2188</v>
      </c>
    </row>
    <row r="6706" spans="2:27" hidden="1" x14ac:dyDescent="0.4">
      <c r="B6706" s="8">
        <v>39230</v>
      </c>
      <c r="C6706" s="11">
        <v>1</v>
      </c>
      <c r="D6706" t="s">
        <v>536</v>
      </c>
      <c r="F6706" t="s">
        <v>29</v>
      </c>
      <c r="G6706" t="s">
        <v>29</v>
      </c>
      <c r="H6706" t="s">
        <v>29</v>
      </c>
      <c r="I6706" t="s">
        <v>36</v>
      </c>
      <c r="J6706" t="s">
        <v>2161</v>
      </c>
      <c r="K6706" t="s">
        <v>32</v>
      </c>
      <c r="L6706" t="s">
        <v>538</v>
      </c>
      <c r="T6706">
        <v>120.5</v>
      </c>
      <c r="U6706">
        <v>24</v>
      </c>
      <c r="V6706">
        <v>125</v>
      </c>
      <c r="W6706">
        <v>365</v>
      </c>
      <c r="Z6706">
        <v>-100</v>
      </c>
      <c r="AA6706" t="s">
        <v>2188</v>
      </c>
    </row>
    <row r="6707" spans="2:27" hidden="1" x14ac:dyDescent="0.4">
      <c r="B6707" s="8">
        <v>39230</v>
      </c>
      <c r="C6707" s="9">
        <v>1</v>
      </c>
      <c r="D6707" t="s">
        <v>536</v>
      </c>
      <c r="F6707">
        <v>1</v>
      </c>
      <c r="G6707" t="s">
        <v>29</v>
      </c>
      <c r="H6707" t="s">
        <v>30</v>
      </c>
      <c r="I6707" t="s">
        <v>30</v>
      </c>
      <c r="J6707" t="s">
        <v>2190</v>
      </c>
      <c r="K6707" t="s">
        <v>32</v>
      </c>
      <c r="L6707" t="s">
        <v>538</v>
      </c>
      <c r="M6707" t="s">
        <v>2191</v>
      </c>
      <c r="N6707" s="10">
        <v>0.55045138888888889</v>
      </c>
      <c r="P6707">
        <v>122</v>
      </c>
      <c r="Q6707">
        <v>100</v>
      </c>
      <c r="R6707" s="10">
        <v>0.55034722222222221</v>
      </c>
      <c r="S6707">
        <v>123</v>
      </c>
      <c r="T6707">
        <v>122.5</v>
      </c>
      <c r="U6707">
        <v>27</v>
      </c>
      <c r="V6707">
        <v>123</v>
      </c>
      <c r="W6707">
        <v>32</v>
      </c>
      <c r="Z6707">
        <v>100</v>
      </c>
      <c r="AA6707" t="s">
        <v>2191</v>
      </c>
    </row>
    <row r="6708" spans="2:27" hidden="1" x14ac:dyDescent="0.4">
      <c r="B6708" s="8">
        <v>39230</v>
      </c>
      <c r="C6708" s="11">
        <v>1</v>
      </c>
      <c r="D6708" t="s">
        <v>536</v>
      </c>
      <c r="F6708" t="s">
        <v>29</v>
      </c>
      <c r="G6708" t="s">
        <v>29</v>
      </c>
      <c r="H6708" t="s">
        <v>29</v>
      </c>
      <c r="I6708" t="s">
        <v>30</v>
      </c>
      <c r="J6708" t="s">
        <v>2161</v>
      </c>
      <c r="K6708" t="s">
        <v>32</v>
      </c>
      <c r="L6708" t="s">
        <v>538</v>
      </c>
      <c r="T6708">
        <v>122</v>
      </c>
      <c r="U6708">
        <v>164</v>
      </c>
      <c r="V6708">
        <v>123.5</v>
      </c>
      <c r="W6708">
        <v>22</v>
      </c>
      <c r="Z6708">
        <v>100</v>
      </c>
      <c r="AA6708" t="s">
        <v>2191</v>
      </c>
    </row>
    <row r="6709" spans="2:27" hidden="1" x14ac:dyDescent="0.4">
      <c r="B6709" s="8">
        <v>39230</v>
      </c>
      <c r="C6709" s="11">
        <v>1</v>
      </c>
      <c r="D6709" t="s">
        <v>536</v>
      </c>
      <c r="F6709" t="s">
        <v>29</v>
      </c>
      <c r="G6709" t="s">
        <v>29</v>
      </c>
      <c r="H6709" t="s">
        <v>29</v>
      </c>
      <c r="I6709" t="s">
        <v>30</v>
      </c>
      <c r="J6709" t="s">
        <v>2161</v>
      </c>
      <c r="K6709" t="s">
        <v>32</v>
      </c>
      <c r="L6709" t="s">
        <v>538</v>
      </c>
      <c r="T6709">
        <v>121.5</v>
      </c>
      <c r="U6709">
        <v>57</v>
      </c>
      <c r="V6709">
        <v>124</v>
      </c>
      <c r="W6709">
        <v>74</v>
      </c>
      <c r="Z6709">
        <v>100</v>
      </c>
      <c r="AA6709" t="s">
        <v>2191</v>
      </c>
    </row>
    <row r="6710" spans="2:27" hidden="1" x14ac:dyDescent="0.4">
      <c r="B6710" s="8">
        <v>39230</v>
      </c>
      <c r="C6710" s="11">
        <v>1</v>
      </c>
      <c r="D6710" t="s">
        <v>536</v>
      </c>
      <c r="F6710" t="s">
        <v>29</v>
      </c>
      <c r="G6710" t="s">
        <v>29</v>
      </c>
      <c r="H6710" t="s">
        <v>29</v>
      </c>
      <c r="I6710" t="s">
        <v>30</v>
      </c>
      <c r="J6710" t="s">
        <v>2161</v>
      </c>
      <c r="K6710" t="s">
        <v>32</v>
      </c>
      <c r="L6710" t="s">
        <v>538</v>
      </c>
      <c r="T6710">
        <v>121</v>
      </c>
      <c r="U6710">
        <v>673</v>
      </c>
      <c r="V6710">
        <v>124.5</v>
      </c>
      <c r="W6710">
        <v>39</v>
      </c>
      <c r="Z6710">
        <v>100</v>
      </c>
      <c r="AA6710" t="s">
        <v>2191</v>
      </c>
    </row>
    <row r="6711" spans="2:27" hidden="1" x14ac:dyDescent="0.4">
      <c r="B6711" s="8">
        <v>39230</v>
      </c>
      <c r="C6711" s="11">
        <v>1</v>
      </c>
      <c r="D6711" t="s">
        <v>536</v>
      </c>
      <c r="F6711" t="s">
        <v>29</v>
      </c>
      <c r="G6711" t="s">
        <v>29</v>
      </c>
      <c r="H6711" t="s">
        <v>29</v>
      </c>
      <c r="I6711" t="s">
        <v>30</v>
      </c>
      <c r="J6711" t="s">
        <v>2161</v>
      </c>
      <c r="K6711" t="s">
        <v>32</v>
      </c>
      <c r="L6711" t="s">
        <v>538</v>
      </c>
      <c r="T6711">
        <v>120.5</v>
      </c>
      <c r="U6711">
        <v>24</v>
      </c>
      <c r="V6711">
        <v>125</v>
      </c>
      <c r="W6711">
        <v>365</v>
      </c>
      <c r="Z6711">
        <v>100</v>
      </c>
      <c r="AA6711" t="s">
        <v>2191</v>
      </c>
    </row>
    <row r="6712" spans="2:27" hidden="1" x14ac:dyDescent="0.4">
      <c r="B6712" s="8">
        <v>39230</v>
      </c>
      <c r="C6712" s="11">
        <v>1</v>
      </c>
      <c r="D6712" t="s">
        <v>536</v>
      </c>
      <c r="E6712">
        <v>2</v>
      </c>
      <c r="F6712" t="s">
        <v>29</v>
      </c>
      <c r="G6712" t="s">
        <v>29</v>
      </c>
      <c r="H6712" t="s">
        <v>36</v>
      </c>
      <c r="I6712" t="s">
        <v>36</v>
      </c>
      <c r="J6712" t="s">
        <v>2192</v>
      </c>
      <c r="K6712" t="s">
        <v>32</v>
      </c>
      <c r="L6712" t="s">
        <v>538</v>
      </c>
      <c r="N6712" s="10">
        <v>0.55366898148148147</v>
      </c>
      <c r="Q6712">
        <v>-100</v>
      </c>
      <c r="R6712" s="10">
        <v>0.55355324074074075</v>
      </c>
      <c r="S6712">
        <v>122</v>
      </c>
      <c r="T6712">
        <v>122</v>
      </c>
      <c r="U6712">
        <v>160</v>
      </c>
      <c r="V6712">
        <v>122.5</v>
      </c>
      <c r="W6712">
        <v>2</v>
      </c>
      <c r="Z6712">
        <v>-100</v>
      </c>
      <c r="AA6712" t="s">
        <v>2191</v>
      </c>
    </row>
    <row r="6713" spans="2:27" hidden="1" x14ac:dyDescent="0.4">
      <c r="B6713" s="8">
        <v>39230</v>
      </c>
      <c r="C6713" s="11">
        <v>1</v>
      </c>
      <c r="D6713" t="s">
        <v>536</v>
      </c>
      <c r="F6713" t="s">
        <v>29</v>
      </c>
      <c r="G6713" t="s">
        <v>29</v>
      </c>
      <c r="H6713" t="s">
        <v>29</v>
      </c>
      <c r="I6713" t="s">
        <v>36</v>
      </c>
      <c r="J6713" t="s">
        <v>2161</v>
      </c>
      <c r="K6713" t="s">
        <v>32</v>
      </c>
      <c r="L6713" t="s">
        <v>538</v>
      </c>
      <c r="T6713">
        <v>121.5</v>
      </c>
      <c r="U6713">
        <v>57</v>
      </c>
      <c r="V6713">
        <v>123</v>
      </c>
      <c r="W6713">
        <v>36</v>
      </c>
      <c r="Z6713">
        <v>-100</v>
      </c>
      <c r="AA6713" t="s">
        <v>2191</v>
      </c>
    </row>
    <row r="6714" spans="2:27" hidden="1" x14ac:dyDescent="0.4">
      <c r="B6714" s="8">
        <v>39230</v>
      </c>
      <c r="C6714" s="11">
        <v>1</v>
      </c>
      <c r="D6714" t="s">
        <v>536</v>
      </c>
      <c r="F6714" t="s">
        <v>29</v>
      </c>
      <c r="G6714" t="s">
        <v>29</v>
      </c>
      <c r="H6714" t="s">
        <v>29</v>
      </c>
      <c r="I6714" t="s">
        <v>36</v>
      </c>
      <c r="J6714" t="s">
        <v>2161</v>
      </c>
      <c r="K6714" t="s">
        <v>32</v>
      </c>
      <c r="L6714" t="s">
        <v>538</v>
      </c>
      <c r="T6714">
        <v>121</v>
      </c>
      <c r="U6714">
        <v>670</v>
      </c>
      <c r="V6714">
        <v>123.5</v>
      </c>
      <c r="W6714">
        <v>17</v>
      </c>
      <c r="Z6714">
        <v>-100</v>
      </c>
      <c r="AA6714" t="s">
        <v>2191</v>
      </c>
    </row>
    <row r="6715" spans="2:27" hidden="1" x14ac:dyDescent="0.4">
      <c r="B6715" s="8">
        <v>39230</v>
      </c>
      <c r="C6715" s="11">
        <v>1</v>
      </c>
      <c r="D6715" t="s">
        <v>536</v>
      </c>
      <c r="F6715" t="s">
        <v>29</v>
      </c>
      <c r="G6715" t="s">
        <v>29</v>
      </c>
      <c r="H6715" t="s">
        <v>29</v>
      </c>
      <c r="I6715" t="s">
        <v>36</v>
      </c>
      <c r="J6715" t="s">
        <v>2161</v>
      </c>
      <c r="K6715" t="s">
        <v>32</v>
      </c>
      <c r="L6715" t="s">
        <v>538</v>
      </c>
      <c r="T6715">
        <v>120.5</v>
      </c>
      <c r="U6715">
        <v>24</v>
      </c>
      <c r="V6715">
        <v>124</v>
      </c>
      <c r="W6715">
        <v>72</v>
      </c>
      <c r="Z6715">
        <v>-100</v>
      </c>
      <c r="AA6715" t="s">
        <v>2191</v>
      </c>
    </row>
    <row r="6716" spans="2:27" hidden="1" x14ac:dyDescent="0.4">
      <c r="B6716" s="8">
        <v>39230</v>
      </c>
      <c r="C6716" s="11">
        <v>1</v>
      </c>
      <c r="D6716" t="s">
        <v>536</v>
      </c>
      <c r="F6716" t="s">
        <v>29</v>
      </c>
      <c r="G6716" t="s">
        <v>29</v>
      </c>
      <c r="H6716" t="s">
        <v>29</v>
      </c>
      <c r="I6716" t="s">
        <v>36</v>
      </c>
      <c r="J6716" t="s">
        <v>2161</v>
      </c>
      <c r="K6716" t="s">
        <v>32</v>
      </c>
      <c r="L6716" t="s">
        <v>538</v>
      </c>
      <c r="T6716">
        <v>120</v>
      </c>
      <c r="U6716">
        <v>96</v>
      </c>
      <c r="V6716">
        <v>124.5</v>
      </c>
      <c r="W6716">
        <v>36</v>
      </c>
      <c r="Z6716">
        <v>-100</v>
      </c>
      <c r="AA6716" t="s">
        <v>2191</v>
      </c>
    </row>
    <row r="6717" spans="2:27" hidden="1" x14ac:dyDescent="0.4">
      <c r="B6717" s="8">
        <v>39230</v>
      </c>
      <c r="C6717" s="9">
        <v>1</v>
      </c>
      <c r="D6717" t="s">
        <v>536</v>
      </c>
      <c r="F6717">
        <v>1</v>
      </c>
      <c r="G6717" t="s">
        <v>29</v>
      </c>
      <c r="H6717" t="s">
        <v>30</v>
      </c>
      <c r="I6717" t="s">
        <v>30</v>
      </c>
      <c r="J6717" t="s">
        <v>2193</v>
      </c>
      <c r="K6717" t="s">
        <v>32</v>
      </c>
      <c r="L6717" t="s">
        <v>538</v>
      </c>
      <c r="M6717" t="s">
        <v>2194</v>
      </c>
      <c r="N6717" s="10">
        <v>0.55368055555555562</v>
      </c>
      <c r="P6717">
        <v>122</v>
      </c>
      <c r="Q6717">
        <v>100</v>
      </c>
      <c r="R6717" s="10">
        <v>0.55355324074074075</v>
      </c>
      <c r="S6717">
        <v>122</v>
      </c>
      <c r="T6717">
        <v>122</v>
      </c>
      <c r="U6717">
        <v>160</v>
      </c>
      <c r="V6717">
        <v>122.5</v>
      </c>
      <c r="W6717">
        <v>2</v>
      </c>
      <c r="Z6717">
        <v>100</v>
      </c>
      <c r="AA6717" t="s">
        <v>2194</v>
      </c>
    </row>
    <row r="6718" spans="2:27" hidden="1" x14ac:dyDescent="0.4">
      <c r="B6718" s="8">
        <v>39230</v>
      </c>
      <c r="C6718" s="11">
        <v>1</v>
      </c>
      <c r="D6718" t="s">
        <v>536</v>
      </c>
      <c r="F6718" t="s">
        <v>29</v>
      </c>
      <c r="G6718" t="s">
        <v>29</v>
      </c>
      <c r="H6718" t="s">
        <v>29</v>
      </c>
      <c r="I6718" t="s">
        <v>30</v>
      </c>
      <c r="J6718" t="s">
        <v>2161</v>
      </c>
      <c r="K6718" t="s">
        <v>32</v>
      </c>
      <c r="L6718" t="s">
        <v>538</v>
      </c>
      <c r="T6718">
        <v>121.5</v>
      </c>
      <c r="U6718">
        <v>57</v>
      </c>
      <c r="V6718">
        <v>123</v>
      </c>
      <c r="W6718">
        <v>36</v>
      </c>
      <c r="Z6718">
        <v>100</v>
      </c>
      <c r="AA6718" t="s">
        <v>2194</v>
      </c>
    </row>
    <row r="6719" spans="2:27" hidden="1" x14ac:dyDescent="0.4">
      <c r="B6719" s="8">
        <v>39230</v>
      </c>
      <c r="C6719" s="11">
        <v>1</v>
      </c>
      <c r="D6719" t="s">
        <v>536</v>
      </c>
      <c r="F6719" t="s">
        <v>29</v>
      </c>
      <c r="G6719" t="s">
        <v>29</v>
      </c>
      <c r="H6719" t="s">
        <v>29</v>
      </c>
      <c r="I6719" t="s">
        <v>30</v>
      </c>
      <c r="J6719" t="s">
        <v>2161</v>
      </c>
      <c r="K6719" t="s">
        <v>32</v>
      </c>
      <c r="L6719" t="s">
        <v>538</v>
      </c>
      <c r="T6719">
        <v>121</v>
      </c>
      <c r="U6719">
        <v>670</v>
      </c>
      <c r="V6719">
        <v>123.5</v>
      </c>
      <c r="W6719">
        <v>17</v>
      </c>
      <c r="Z6719">
        <v>100</v>
      </c>
      <c r="AA6719" t="s">
        <v>2194</v>
      </c>
    </row>
    <row r="6720" spans="2:27" hidden="1" x14ac:dyDescent="0.4">
      <c r="B6720" s="8">
        <v>39230</v>
      </c>
      <c r="C6720" s="11">
        <v>1</v>
      </c>
      <c r="D6720" t="s">
        <v>536</v>
      </c>
      <c r="F6720" t="s">
        <v>29</v>
      </c>
      <c r="G6720" t="s">
        <v>29</v>
      </c>
      <c r="H6720" t="s">
        <v>29</v>
      </c>
      <c r="I6720" t="s">
        <v>30</v>
      </c>
      <c r="J6720" t="s">
        <v>2161</v>
      </c>
      <c r="K6720" t="s">
        <v>32</v>
      </c>
      <c r="L6720" t="s">
        <v>538</v>
      </c>
      <c r="T6720">
        <v>120.5</v>
      </c>
      <c r="U6720">
        <v>24</v>
      </c>
      <c r="V6720">
        <v>124</v>
      </c>
      <c r="W6720">
        <v>72</v>
      </c>
      <c r="Z6720">
        <v>100</v>
      </c>
      <c r="AA6720" t="s">
        <v>2194</v>
      </c>
    </row>
    <row r="6721" spans="2:27" hidden="1" x14ac:dyDescent="0.4">
      <c r="B6721" s="8">
        <v>39230</v>
      </c>
      <c r="C6721" s="11">
        <v>1</v>
      </c>
      <c r="D6721" t="s">
        <v>536</v>
      </c>
      <c r="F6721" t="s">
        <v>29</v>
      </c>
      <c r="G6721" t="s">
        <v>29</v>
      </c>
      <c r="H6721" t="s">
        <v>29</v>
      </c>
      <c r="I6721" t="s">
        <v>30</v>
      </c>
      <c r="J6721" t="s">
        <v>2161</v>
      </c>
      <c r="K6721" t="s">
        <v>32</v>
      </c>
      <c r="L6721" t="s">
        <v>538</v>
      </c>
      <c r="T6721">
        <v>120</v>
      </c>
      <c r="U6721">
        <v>96</v>
      </c>
      <c r="V6721">
        <v>124.5</v>
      </c>
      <c r="W6721">
        <v>36</v>
      </c>
      <c r="Z6721">
        <v>100</v>
      </c>
      <c r="AA6721" t="s">
        <v>2194</v>
      </c>
    </row>
    <row r="6722" spans="2:27" hidden="1" x14ac:dyDescent="0.4">
      <c r="B6722" s="8">
        <v>39230</v>
      </c>
      <c r="C6722" s="11">
        <v>1</v>
      </c>
      <c r="D6722" t="s">
        <v>536</v>
      </c>
      <c r="E6722">
        <v>2</v>
      </c>
      <c r="F6722" t="s">
        <v>29</v>
      </c>
      <c r="G6722" t="s">
        <v>29</v>
      </c>
      <c r="H6722" t="s">
        <v>36</v>
      </c>
      <c r="I6722" t="s">
        <v>36</v>
      </c>
      <c r="J6722" t="s">
        <v>2195</v>
      </c>
      <c r="K6722" t="s">
        <v>32</v>
      </c>
      <c r="L6722" t="s">
        <v>538</v>
      </c>
      <c r="N6722" s="10">
        <v>0.55380787037037038</v>
      </c>
      <c r="Q6722">
        <v>-100</v>
      </c>
      <c r="R6722" s="10">
        <v>0.55355324074074075</v>
      </c>
      <c r="S6722">
        <v>122</v>
      </c>
      <c r="T6722">
        <v>122</v>
      </c>
      <c r="U6722">
        <v>160</v>
      </c>
      <c r="V6722">
        <v>122.5</v>
      </c>
      <c r="W6722">
        <v>2</v>
      </c>
      <c r="Z6722">
        <v>-100</v>
      </c>
      <c r="AA6722" t="s">
        <v>2194</v>
      </c>
    </row>
    <row r="6723" spans="2:27" hidden="1" x14ac:dyDescent="0.4">
      <c r="B6723" s="8">
        <v>39230</v>
      </c>
      <c r="C6723" s="11">
        <v>1</v>
      </c>
      <c r="D6723" t="s">
        <v>536</v>
      </c>
      <c r="F6723" t="s">
        <v>29</v>
      </c>
      <c r="G6723" t="s">
        <v>29</v>
      </c>
      <c r="H6723" t="s">
        <v>29</v>
      </c>
      <c r="I6723" t="s">
        <v>36</v>
      </c>
      <c r="J6723" t="s">
        <v>2161</v>
      </c>
      <c r="K6723" t="s">
        <v>32</v>
      </c>
      <c r="L6723" t="s">
        <v>538</v>
      </c>
      <c r="T6723">
        <v>121.5</v>
      </c>
      <c r="U6723">
        <v>57</v>
      </c>
      <c r="V6723">
        <v>123</v>
      </c>
      <c r="W6723">
        <v>36</v>
      </c>
      <c r="Z6723">
        <v>-100</v>
      </c>
      <c r="AA6723" t="s">
        <v>2194</v>
      </c>
    </row>
    <row r="6724" spans="2:27" hidden="1" x14ac:dyDescent="0.4">
      <c r="B6724" s="8">
        <v>39230</v>
      </c>
      <c r="C6724" s="11">
        <v>1</v>
      </c>
      <c r="D6724" t="s">
        <v>536</v>
      </c>
      <c r="F6724" t="s">
        <v>29</v>
      </c>
      <c r="G6724" t="s">
        <v>29</v>
      </c>
      <c r="H6724" t="s">
        <v>29</v>
      </c>
      <c r="I6724" t="s">
        <v>36</v>
      </c>
      <c r="J6724" t="s">
        <v>2161</v>
      </c>
      <c r="K6724" t="s">
        <v>32</v>
      </c>
      <c r="L6724" t="s">
        <v>538</v>
      </c>
      <c r="T6724">
        <v>121</v>
      </c>
      <c r="U6724">
        <v>670</v>
      </c>
      <c r="V6724">
        <v>123.5</v>
      </c>
      <c r="W6724">
        <v>17</v>
      </c>
      <c r="Z6724">
        <v>-100</v>
      </c>
      <c r="AA6724" t="s">
        <v>2194</v>
      </c>
    </row>
    <row r="6725" spans="2:27" hidden="1" x14ac:dyDescent="0.4">
      <c r="B6725" s="8">
        <v>39230</v>
      </c>
      <c r="C6725" s="11">
        <v>1</v>
      </c>
      <c r="D6725" t="s">
        <v>536</v>
      </c>
      <c r="F6725" t="s">
        <v>29</v>
      </c>
      <c r="G6725" t="s">
        <v>29</v>
      </c>
      <c r="H6725" t="s">
        <v>29</v>
      </c>
      <c r="I6725" t="s">
        <v>36</v>
      </c>
      <c r="J6725" t="s">
        <v>2161</v>
      </c>
      <c r="K6725" t="s">
        <v>32</v>
      </c>
      <c r="L6725" t="s">
        <v>538</v>
      </c>
      <c r="T6725">
        <v>120.5</v>
      </c>
      <c r="U6725">
        <v>24</v>
      </c>
      <c r="V6725">
        <v>124</v>
      </c>
      <c r="W6725">
        <v>72</v>
      </c>
      <c r="Z6725">
        <v>-100</v>
      </c>
      <c r="AA6725" t="s">
        <v>2194</v>
      </c>
    </row>
    <row r="6726" spans="2:27" hidden="1" x14ac:dyDescent="0.4">
      <c r="B6726" s="8">
        <v>39230</v>
      </c>
      <c r="C6726" s="11">
        <v>1</v>
      </c>
      <c r="D6726" t="s">
        <v>536</v>
      </c>
      <c r="F6726" t="s">
        <v>29</v>
      </c>
      <c r="G6726" t="s">
        <v>29</v>
      </c>
      <c r="H6726" t="s">
        <v>29</v>
      </c>
      <c r="I6726" t="s">
        <v>36</v>
      </c>
      <c r="J6726" t="s">
        <v>2161</v>
      </c>
      <c r="K6726" t="s">
        <v>32</v>
      </c>
      <c r="L6726" t="s">
        <v>538</v>
      </c>
      <c r="T6726">
        <v>120</v>
      </c>
      <c r="U6726">
        <v>96</v>
      </c>
      <c r="V6726">
        <v>124.5</v>
      </c>
      <c r="W6726">
        <v>36</v>
      </c>
      <c r="Z6726">
        <v>-100</v>
      </c>
      <c r="AA6726" t="s">
        <v>2194</v>
      </c>
    </row>
    <row r="6727" spans="2:27" hidden="1" x14ac:dyDescent="0.4">
      <c r="B6727" s="8">
        <v>39230</v>
      </c>
      <c r="C6727" s="9">
        <v>1</v>
      </c>
      <c r="D6727" t="s">
        <v>89</v>
      </c>
      <c r="F6727">
        <v>1</v>
      </c>
      <c r="G6727" t="s">
        <v>29</v>
      </c>
      <c r="H6727" t="s">
        <v>30</v>
      </c>
      <c r="I6727" t="s">
        <v>30</v>
      </c>
      <c r="J6727" t="s">
        <v>2196</v>
      </c>
      <c r="K6727" t="s">
        <v>32</v>
      </c>
      <c r="L6727" t="s">
        <v>91</v>
      </c>
      <c r="M6727" t="s">
        <v>2197</v>
      </c>
      <c r="N6727" s="10">
        <v>0.55386574074074069</v>
      </c>
      <c r="P6727">
        <v>122</v>
      </c>
      <c r="Q6727">
        <v>100</v>
      </c>
      <c r="R6727" s="10">
        <v>0.55384259259259261</v>
      </c>
      <c r="S6727">
        <v>122</v>
      </c>
      <c r="T6727">
        <v>122</v>
      </c>
      <c r="U6727">
        <v>60</v>
      </c>
      <c r="V6727">
        <v>122.5</v>
      </c>
      <c r="W6727">
        <v>5</v>
      </c>
      <c r="Z6727">
        <v>100</v>
      </c>
      <c r="AA6727" t="s">
        <v>2197</v>
      </c>
    </row>
    <row r="6728" spans="2:27" hidden="1" x14ac:dyDescent="0.4">
      <c r="B6728" s="8">
        <v>39230</v>
      </c>
      <c r="C6728" s="11">
        <v>1</v>
      </c>
      <c r="D6728" t="s">
        <v>89</v>
      </c>
      <c r="F6728" t="s">
        <v>29</v>
      </c>
      <c r="G6728" t="s">
        <v>29</v>
      </c>
      <c r="H6728" t="s">
        <v>29</v>
      </c>
      <c r="I6728" t="s">
        <v>30</v>
      </c>
      <c r="J6728" t="s">
        <v>2183</v>
      </c>
      <c r="K6728" t="s">
        <v>32</v>
      </c>
      <c r="L6728" t="s">
        <v>91</v>
      </c>
      <c r="T6728">
        <v>121.5</v>
      </c>
      <c r="U6728">
        <v>57</v>
      </c>
      <c r="V6728">
        <v>123</v>
      </c>
      <c r="W6728">
        <v>44</v>
      </c>
      <c r="Z6728">
        <v>100</v>
      </c>
      <c r="AA6728" t="s">
        <v>2197</v>
      </c>
    </row>
    <row r="6729" spans="2:27" hidden="1" x14ac:dyDescent="0.4">
      <c r="B6729" s="8">
        <v>39230</v>
      </c>
      <c r="C6729" s="11">
        <v>1</v>
      </c>
      <c r="D6729" t="s">
        <v>89</v>
      </c>
      <c r="F6729" t="s">
        <v>29</v>
      </c>
      <c r="G6729" t="s">
        <v>29</v>
      </c>
      <c r="H6729" t="s">
        <v>29</v>
      </c>
      <c r="I6729" t="s">
        <v>30</v>
      </c>
      <c r="J6729" t="s">
        <v>2183</v>
      </c>
      <c r="K6729" t="s">
        <v>32</v>
      </c>
      <c r="L6729" t="s">
        <v>91</v>
      </c>
      <c r="T6729">
        <v>121</v>
      </c>
      <c r="U6729">
        <v>89</v>
      </c>
      <c r="V6729">
        <v>123.5</v>
      </c>
      <c r="W6729">
        <v>17</v>
      </c>
      <c r="Z6729">
        <v>100</v>
      </c>
      <c r="AA6729" t="s">
        <v>2197</v>
      </c>
    </row>
    <row r="6730" spans="2:27" hidden="1" x14ac:dyDescent="0.4">
      <c r="B6730" s="8">
        <v>39230</v>
      </c>
      <c r="C6730" s="11">
        <v>1</v>
      </c>
      <c r="D6730" t="s">
        <v>89</v>
      </c>
      <c r="F6730" t="s">
        <v>29</v>
      </c>
      <c r="G6730" t="s">
        <v>29</v>
      </c>
      <c r="H6730" t="s">
        <v>29</v>
      </c>
      <c r="I6730" t="s">
        <v>30</v>
      </c>
      <c r="J6730" t="s">
        <v>2183</v>
      </c>
      <c r="K6730" t="s">
        <v>32</v>
      </c>
      <c r="L6730" t="s">
        <v>91</v>
      </c>
      <c r="T6730">
        <v>120.5</v>
      </c>
      <c r="U6730">
        <v>24</v>
      </c>
      <c r="V6730">
        <v>124</v>
      </c>
      <c r="W6730">
        <v>72</v>
      </c>
      <c r="Z6730">
        <v>100</v>
      </c>
      <c r="AA6730" t="s">
        <v>2197</v>
      </c>
    </row>
    <row r="6731" spans="2:27" hidden="1" x14ac:dyDescent="0.4">
      <c r="B6731" s="8">
        <v>39230</v>
      </c>
      <c r="C6731" s="11">
        <v>1</v>
      </c>
      <c r="D6731" t="s">
        <v>89</v>
      </c>
      <c r="F6731" t="s">
        <v>29</v>
      </c>
      <c r="G6731" t="s">
        <v>29</v>
      </c>
      <c r="H6731" t="s">
        <v>29</v>
      </c>
      <c r="I6731" t="s">
        <v>30</v>
      </c>
      <c r="J6731" t="s">
        <v>2183</v>
      </c>
      <c r="K6731" t="s">
        <v>32</v>
      </c>
      <c r="L6731" t="s">
        <v>91</v>
      </c>
      <c r="T6731">
        <v>120</v>
      </c>
      <c r="U6731">
        <v>93</v>
      </c>
      <c r="V6731">
        <v>124.5</v>
      </c>
      <c r="W6731">
        <v>36</v>
      </c>
      <c r="Z6731">
        <v>100</v>
      </c>
      <c r="AA6731" t="s">
        <v>2197</v>
      </c>
    </row>
    <row r="6732" spans="2:27" hidden="1" x14ac:dyDescent="0.4">
      <c r="B6732" s="8">
        <v>39230</v>
      </c>
      <c r="C6732" s="11">
        <v>1</v>
      </c>
      <c r="D6732" t="s">
        <v>89</v>
      </c>
      <c r="E6732">
        <v>2</v>
      </c>
      <c r="F6732" t="s">
        <v>29</v>
      </c>
      <c r="G6732" t="s">
        <v>29</v>
      </c>
      <c r="H6732" t="s">
        <v>36</v>
      </c>
      <c r="I6732" t="s">
        <v>36</v>
      </c>
      <c r="J6732" t="s">
        <v>2198</v>
      </c>
      <c r="K6732" t="s">
        <v>32</v>
      </c>
      <c r="L6732" t="s">
        <v>91</v>
      </c>
      <c r="N6732" s="10">
        <v>0.55403935185185182</v>
      </c>
      <c r="Q6732">
        <v>-100</v>
      </c>
      <c r="R6732" s="10">
        <v>0.55384259259259261</v>
      </c>
      <c r="S6732">
        <v>122</v>
      </c>
      <c r="T6732">
        <v>122</v>
      </c>
      <c r="U6732">
        <v>60</v>
      </c>
      <c r="V6732">
        <v>122.5</v>
      </c>
      <c r="W6732">
        <v>5</v>
      </c>
      <c r="Z6732">
        <v>-100</v>
      </c>
      <c r="AA6732" t="s">
        <v>2197</v>
      </c>
    </row>
    <row r="6733" spans="2:27" hidden="1" x14ac:dyDescent="0.4">
      <c r="B6733" s="8">
        <v>39230</v>
      </c>
      <c r="C6733" s="11">
        <v>1</v>
      </c>
      <c r="D6733" t="s">
        <v>89</v>
      </c>
      <c r="F6733" t="s">
        <v>29</v>
      </c>
      <c r="G6733" t="s">
        <v>29</v>
      </c>
      <c r="H6733" t="s">
        <v>29</v>
      </c>
      <c r="I6733" t="s">
        <v>36</v>
      </c>
      <c r="J6733" t="s">
        <v>2183</v>
      </c>
      <c r="K6733" t="s">
        <v>32</v>
      </c>
      <c r="L6733" t="s">
        <v>91</v>
      </c>
      <c r="T6733">
        <v>121.5</v>
      </c>
      <c r="U6733">
        <v>57</v>
      </c>
      <c r="V6733">
        <v>123</v>
      </c>
      <c r="W6733">
        <v>44</v>
      </c>
      <c r="Z6733">
        <v>-100</v>
      </c>
      <c r="AA6733" t="s">
        <v>2197</v>
      </c>
    </row>
    <row r="6734" spans="2:27" hidden="1" x14ac:dyDescent="0.4">
      <c r="B6734" s="8">
        <v>39230</v>
      </c>
      <c r="C6734" s="11">
        <v>1</v>
      </c>
      <c r="D6734" t="s">
        <v>89</v>
      </c>
      <c r="F6734" t="s">
        <v>29</v>
      </c>
      <c r="G6734" t="s">
        <v>29</v>
      </c>
      <c r="H6734" t="s">
        <v>29</v>
      </c>
      <c r="I6734" t="s">
        <v>36</v>
      </c>
      <c r="J6734" t="s">
        <v>2183</v>
      </c>
      <c r="K6734" t="s">
        <v>32</v>
      </c>
      <c r="L6734" t="s">
        <v>91</v>
      </c>
      <c r="T6734">
        <v>121</v>
      </c>
      <c r="U6734">
        <v>89</v>
      </c>
      <c r="V6734">
        <v>123.5</v>
      </c>
      <c r="W6734">
        <v>17</v>
      </c>
      <c r="Z6734">
        <v>-100</v>
      </c>
      <c r="AA6734" t="s">
        <v>2197</v>
      </c>
    </row>
    <row r="6735" spans="2:27" hidden="1" x14ac:dyDescent="0.4">
      <c r="B6735" s="8">
        <v>39230</v>
      </c>
      <c r="C6735" s="11">
        <v>1</v>
      </c>
      <c r="D6735" t="s">
        <v>89</v>
      </c>
      <c r="F6735" t="s">
        <v>29</v>
      </c>
      <c r="G6735" t="s">
        <v>29</v>
      </c>
      <c r="H6735" t="s">
        <v>29</v>
      </c>
      <c r="I6735" t="s">
        <v>36</v>
      </c>
      <c r="J6735" t="s">
        <v>2183</v>
      </c>
      <c r="K6735" t="s">
        <v>32</v>
      </c>
      <c r="L6735" t="s">
        <v>91</v>
      </c>
      <c r="T6735">
        <v>120.5</v>
      </c>
      <c r="U6735">
        <v>24</v>
      </c>
      <c r="V6735">
        <v>124</v>
      </c>
      <c r="W6735">
        <v>72</v>
      </c>
      <c r="Z6735">
        <v>-100</v>
      </c>
      <c r="AA6735" t="s">
        <v>2197</v>
      </c>
    </row>
    <row r="6736" spans="2:27" hidden="1" x14ac:dyDescent="0.4">
      <c r="B6736" s="8">
        <v>39230</v>
      </c>
      <c r="C6736" s="11">
        <v>1</v>
      </c>
      <c r="D6736" t="s">
        <v>89</v>
      </c>
      <c r="F6736" t="s">
        <v>29</v>
      </c>
      <c r="G6736" t="s">
        <v>29</v>
      </c>
      <c r="H6736" t="s">
        <v>29</v>
      </c>
      <c r="I6736" t="s">
        <v>36</v>
      </c>
      <c r="J6736" t="s">
        <v>2183</v>
      </c>
      <c r="K6736" t="s">
        <v>32</v>
      </c>
      <c r="L6736" t="s">
        <v>91</v>
      </c>
      <c r="T6736">
        <v>120</v>
      </c>
      <c r="U6736">
        <v>93</v>
      </c>
      <c r="V6736">
        <v>124.5</v>
      </c>
      <c r="W6736">
        <v>36</v>
      </c>
      <c r="Z6736">
        <v>-100</v>
      </c>
      <c r="AA6736" t="s">
        <v>2197</v>
      </c>
    </row>
    <row r="6737" spans="2:27" hidden="1" x14ac:dyDescent="0.4">
      <c r="B6737" s="8">
        <v>39230</v>
      </c>
      <c r="C6737" s="9">
        <v>1</v>
      </c>
      <c r="D6737" t="s">
        <v>89</v>
      </c>
      <c r="F6737">
        <v>1</v>
      </c>
      <c r="G6737" t="s">
        <v>29</v>
      </c>
      <c r="H6737" t="s">
        <v>30</v>
      </c>
      <c r="I6737" t="s">
        <v>30</v>
      </c>
      <c r="J6737" t="s">
        <v>2199</v>
      </c>
      <c r="K6737" t="s">
        <v>32</v>
      </c>
      <c r="L6737" t="s">
        <v>91</v>
      </c>
      <c r="M6737" t="s">
        <v>2200</v>
      </c>
      <c r="N6737" s="10">
        <v>0.5587037037037037</v>
      </c>
      <c r="P6737">
        <v>121</v>
      </c>
      <c r="Q6737">
        <v>20</v>
      </c>
      <c r="R6737" s="10">
        <v>0.55844907407407407</v>
      </c>
      <c r="S6737">
        <v>121.5</v>
      </c>
      <c r="T6737">
        <v>121.5</v>
      </c>
      <c r="U6737">
        <v>42</v>
      </c>
      <c r="V6737">
        <v>122</v>
      </c>
      <c r="W6737">
        <v>7</v>
      </c>
      <c r="Z6737">
        <v>20</v>
      </c>
      <c r="AA6737" t="s">
        <v>2200</v>
      </c>
    </row>
    <row r="6738" spans="2:27" hidden="1" x14ac:dyDescent="0.4">
      <c r="B6738" s="8">
        <v>39230</v>
      </c>
      <c r="C6738" s="11">
        <v>1</v>
      </c>
      <c r="D6738" t="s">
        <v>89</v>
      </c>
      <c r="F6738" t="s">
        <v>29</v>
      </c>
      <c r="G6738" t="s">
        <v>29</v>
      </c>
      <c r="H6738" t="s">
        <v>29</v>
      </c>
      <c r="I6738" t="s">
        <v>30</v>
      </c>
      <c r="J6738" t="s">
        <v>2183</v>
      </c>
      <c r="K6738" t="s">
        <v>32</v>
      </c>
      <c r="L6738" t="s">
        <v>91</v>
      </c>
      <c r="T6738">
        <v>121</v>
      </c>
      <c r="U6738">
        <v>88</v>
      </c>
      <c r="V6738">
        <v>122.5</v>
      </c>
      <c r="W6738">
        <v>8</v>
      </c>
      <c r="Z6738">
        <v>20</v>
      </c>
      <c r="AA6738" t="s">
        <v>2200</v>
      </c>
    </row>
    <row r="6739" spans="2:27" hidden="1" x14ac:dyDescent="0.4">
      <c r="B6739" s="8">
        <v>39230</v>
      </c>
      <c r="C6739" s="11">
        <v>1</v>
      </c>
      <c r="D6739" t="s">
        <v>89</v>
      </c>
      <c r="F6739" t="s">
        <v>29</v>
      </c>
      <c r="G6739" t="s">
        <v>29</v>
      </c>
      <c r="H6739" t="s">
        <v>29</v>
      </c>
      <c r="I6739" t="s">
        <v>30</v>
      </c>
      <c r="J6739" t="s">
        <v>2183</v>
      </c>
      <c r="K6739" t="s">
        <v>32</v>
      </c>
      <c r="L6739" t="s">
        <v>91</v>
      </c>
      <c r="T6739">
        <v>120.5</v>
      </c>
      <c r="U6739">
        <v>28</v>
      </c>
      <c r="V6739">
        <v>123</v>
      </c>
      <c r="W6739">
        <v>27</v>
      </c>
      <c r="Z6739">
        <v>20</v>
      </c>
      <c r="AA6739" t="s">
        <v>2200</v>
      </c>
    </row>
    <row r="6740" spans="2:27" hidden="1" x14ac:dyDescent="0.4">
      <c r="B6740" s="8">
        <v>39230</v>
      </c>
      <c r="C6740" s="11">
        <v>1</v>
      </c>
      <c r="D6740" t="s">
        <v>89</v>
      </c>
      <c r="F6740" t="s">
        <v>29</v>
      </c>
      <c r="G6740" t="s">
        <v>29</v>
      </c>
      <c r="H6740" t="s">
        <v>29</v>
      </c>
      <c r="I6740" t="s">
        <v>30</v>
      </c>
      <c r="J6740" t="s">
        <v>2183</v>
      </c>
      <c r="K6740" t="s">
        <v>32</v>
      </c>
      <c r="L6740" t="s">
        <v>91</v>
      </c>
      <c r="T6740">
        <v>120</v>
      </c>
      <c r="U6740">
        <v>108</v>
      </c>
      <c r="V6740">
        <v>123.5</v>
      </c>
      <c r="W6740">
        <v>19</v>
      </c>
      <c r="Z6740">
        <v>20</v>
      </c>
      <c r="AA6740" t="s">
        <v>2200</v>
      </c>
    </row>
    <row r="6741" spans="2:27" hidden="1" x14ac:dyDescent="0.4">
      <c r="B6741" s="8">
        <v>39230</v>
      </c>
      <c r="C6741" s="11">
        <v>1</v>
      </c>
      <c r="D6741" t="s">
        <v>89</v>
      </c>
      <c r="F6741" t="s">
        <v>29</v>
      </c>
      <c r="G6741" t="s">
        <v>29</v>
      </c>
      <c r="H6741" t="s">
        <v>29</v>
      </c>
      <c r="I6741" t="s">
        <v>30</v>
      </c>
      <c r="J6741" t="s">
        <v>2183</v>
      </c>
      <c r="K6741" t="s">
        <v>32</v>
      </c>
      <c r="L6741" t="s">
        <v>91</v>
      </c>
      <c r="T6741">
        <v>119.5</v>
      </c>
      <c r="U6741">
        <v>11</v>
      </c>
      <c r="V6741">
        <v>124</v>
      </c>
      <c r="W6741">
        <v>72</v>
      </c>
      <c r="Z6741">
        <v>20</v>
      </c>
      <c r="AA6741" t="s">
        <v>2200</v>
      </c>
    </row>
    <row r="6742" spans="2:27" hidden="1" x14ac:dyDescent="0.4">
      <c r="B6742" s="8">
        <v>39230</v>
      </c>
      <c r="C6742" s="11">
        <v>1</v>
      </c>
      <c r="D6742" t="s">
        <v>89</v>
      </c>
      <c r="E6742">
        <v>2</v>
      </c>
      <c r="F6742" t="s">
        <v>29</v>
      </c>
      <c r="G6742" t="s">
        <v>29</v>
      </c>
      <c r="H6742" t="s">
        <v>36</v>
      </c>
      <c r="I6742" t="s">
        <v>36</v>
      </c>
      <c r="J6742" t="s">
        <v>2201</v>
      </c>
      <c r="K6742" t="s">
        <v>32</v>
      </c>
      <c r="L6742" t="s">
        <v>91</v>
      </c>
      <c r="N6742" s="10">
        <v>0.56026620370370372</v>
      </c>
      <c r="Q6742">
        <v>-20</v>
      </c>
      <c r="R6742" s="10">
        <v>0.5590046296296296</v>
      </c>
      <c r="S6742">
        <v>122</v>
      </c>
      <c r="T6742">
        <v>122</v>
      </c>
      <c r="U6742">
        <v>190</v>
      </c>
      <c r="V6742">
        <v>122.5</v>
      </c>
      <c r="W6742">
        <v>8</v>
      </c>
      <c r="Z6742">
        <v>-20</v>
      </c>
      <c r="AA6742" t="s">
        <v>2200</v>
      </c>
    </row>
    <row r="6743" spans="2:27" hidden="1" x14ac:dyDescent="0.4">
      <c r="B6743" s="8">
        <v>39230</v>
      </c>
      <c r="C6743" s="11">
        <v>1</v>
      </c>
      <c r="D6743" t="s">
        <v>89</v>
      </c>
      <c r="F6743" t="s">
        <v>29</v>
      </c>
      <c r="G6743" t="s">
        <v>29</v>
      </c>
      <c r="H6743" t="s">
        <v>29</v>
      </c>
      <c r="I6743" t="s">
        <v>36</v>
      </c>
      <c r="J6743" t="s">
        <v>2183</v>
      </c>
      <c r="K6743" t="s">
        <v>32</v>
      </c>
      <c r="L6743" t="s">
        <v>91</v>
      </c>
      <c r="T6743">
        <v>121.5</v>
      </c>
      <c r="U6743">
        <v>47</v>
      </c>
      <c r="V6743">
        <v>123</v>
      </c>
      <c r="W6743">
        <v>27</v>
      </c>
      <c r="Z6743">
        <v>-20</v>
      </c>
      <c r="AA6743" t="s">
        <v>2200</v>
      </c>
    </row>
    <row r="6744" spans="2:27" hidden="1" x14ac:dyDescent="0.4">
      <c r="B6744" s="8">
        <v>39230</v>
      </c>
      <c r="C6744" s="11">
        <v>1</v>
      </c>
      <c r="D6744" t="s">
        <v>89</v>
      </c>
      <c r="F6744" t="s">
        <v>29</v>
      </c>
      <c r="G6744" t="s">
        <v>29</v>
      </c>
      <c r="H6744" t="s">
        <v>29</v>
      </c>
      <c r="I6744" t="s">
        <v>36</v>
      </c>
      <c r="J6744" t="s">
        <v>2183</v>
      </c>
      <c r="K6744" t="s">
        <v>32</v>
      </c>
      <c r="L6744" t="s">
        <v>91</v>
      </c>
      <c r="T6744">
        <v>121</v>
      </c>
      <c r="U6744">
        <v>108</v>
      </c>
      <c r="V6744">
        <v>123.5</v>
      </c>
      <c r="W6744">
        <v>20</v>
      </c>
      <c r="Z6744">
        <v>-20</v>
      </c>
      <c r="AA6744" t="s">
        <v>2200</v>
      </c>
    </row>
    <row r="6745" spans="2:27" hidden="1" x14ac:dyDescent="0.4">
      <c r="B6745" s="8">
        <v>39230</v>
      </c>
      <c r="C6745" s="11">
        <v>1</v>
      </c>
      <c r="D6745" t="s">
        <v>89</v>
      </c>
      <c r="F6745" t="s">
        <v>29</v>
      </c>
      <c r="G6745" t="s">
        <v>29</v>
      </c>
      <c r="H6745" t="s">
        <v>29</v>
      </c>
      <c r="I6745" t="s">
        <v>36</v>
      </c>
      <c r="J6745" t="s">
        <v>2183</v>
      </c>
      <c r="K6745" t="s">
        <v>32</v>
      </c>
      <c r="L6745" t="s">
        <v>91</v>
      </c>
      <c r="T6745">
        <v>120.5</v>
      </c>
      <c r="U6745">
        <v>24</v>
      </c>
      <c r="V6745">
        <v>124</v>
      </c>
      <c r="W6745">
        <v>72</v>
      </c>
      <c r="Z6745">
        <v>-20</v>
      </c>
      <c r="AA6745" t="s">
        <v>2200</v>
      </c>
    </row>
    <row r="6746" spans="2:27" hidden="1" x14ac:dyDescent="0.4">
      <c r="B6746" s="8">
        <v>39230</v>
      </c>
      <c r="C6746" s="11">
        <v>1</v>
      </c>
      <c r="D6746" t="s">
        <v>89</v>
      </c>
      <c r="F6746" t="s">
        <v>29</v>
      </c>
      <c r="G6746" t="s">
        <v>29</v>
      </c>
      <c r="H6746" t="s">
        <v>29</v>
      </c>
      <c r="I6746" t="s">
        <v>36</v>
      </c>
      <c r="J6746" t="s">
        <v>2183</v>
      </c>
      <c r="K6746" t="s">
        <v>32</v>
      </c>
      <c r="L6746" t="s">
        <v>91</v>
      </c>
      <c r="T6746">
        <v>120</v>
      </c>
      <c r="U6746">
        <v>108</v>
      </c>
      <c r="V6746">
        <v>124.5</v>
      </c>
      <c r="W6746">
        <v>36</v>
      </c>
      <c r="Z6746">
        <v>-20</v>
      </c>
      <c r="AA6746" t="s">
        <v>2200</v>
      </c>
    </row>
    <row r="6747" spans="2:27" hidden="1" x14ac:dyDescent="0.4">
      <c r="B6747" s="8">
        <v>39231</v>
      </c>
      <c r="C6747" s="9">
        <v>1</v>
      </c>
      <c r="D6747" t="s">
        <v>536</v>
      </c>
      <c r="F6747" t="s">
        <v>29</v>
      </c>
      <c r="G6747">
        <v>1</v>
      </c>
      <c r="H6747" t="s">
        <v>30</v>
      </c>
      <c r="I6747" t="s">
        <v>30</v>
      </c>
      <c r="J6747" t="s">
        <v>2202</v>
      </c>
      <c r="K6747" t="s">
        <v>32</v>
      </c>
      <c r="L6747" t="s">
        <v>538</v>
      </c>
      <c r="M6747" t="s">
        <v>741</v>
      </c>
      <c r="N6747" s="10">
        <v>0.37274305555555554</v>
      </c>
      <c r="P6747">
        <v>123.5</v>
      </c>
      <c r="Q6747">
        <v>2</v>
      </c>
      <c r="Z6747">
        <v>2</v>
      </c>
      <c r="AA6747" t="s">
        <v>741</v>
      </c>
    </row>
    <row r="6748" spans="2:27" hidden="1" x14ac:dyDescent="0.4">
      <c r="B6748" s="8">
        <v>39231</v>
      </c>
      <c r="C6748" s="11">
        <v>1</v>
      </c>
      <c r="D6748" t="s">
        <v>536</v>
      </c>
      <c r="E6748">
        <v>2</v>
      </c>
      <c r="F6748" t="s">
        <v>29</v>
      </c>
      <c r="G6748" t="s">
        <v>29</v>
      </c>
      <c r="H6748" t="s">
        <v>36</v>
      </c>
      <c r="I6748" t="s">
        <v>36</v>
      </c>
      <c r="J6748" t="s">
        <v>2203</v>
      </c>
      <c r="K6748" t="s">
        <v>32</v>
      </c>
      <c r="L6748" t="s">
        <v>538</v>
      </c>
      <c r="N6748" s="10">
        <v>0.47128472222222223</v>
      </c>
      <c r="Q6748">
        <v>-2</v>
      </c>
      <c r="R6748" s="10">
        <v>0.47107638888888892</v>
      </c>
      <c r="S6748">
        <v>121.5</v>
      </c>
      <c r="T6748">
        <v>121</v>
      </c>
      <c r="U6748">
        <v>114</v>
      </c>
      <c r="V6748">
        <v>121.5</v>
      </c>
      <c r="W6748">
        <v>76</v>
      </c>
      <c r="Z6748">
        <v>-2</v>
      </c>
      <c r="AA6748" t="s">
        <v>741</v>
      </c>
    </row>
    <row r="6749" spans="2:27" hidden="1" x14ac:dyDescent="0.4">
      <c r="B6749" s="8">
        <v>39231</v>
      </c>
      <c r="C6749" s="11">
        <v>1</v>
      </c>
      <c r="D6749" t="s">
        <v>536</v>
      </c>
      <c r="F6749" t="s">
        <v>29</v>
      </c>
      <c r="G6749" t="s">
        <v>29</v>
      </c>
      <c r="H6749" t="s">
        <v>29</v>
      </c>
      <c r="I6749" t="s">
        <v>36</v>
      </c>
      <c r="J6749" t="s">
        <v>2204</v>
      </c>
      <c r="K6749" t="s">
        <v>32</v>
      </c>
      <c r="L6749" t="s">
        <v>538</v>
      </c>
      <c r="T6749">
        <v>120.5</v>
      </c>
      <c r="U6749">
        <v>10</v>
      </c>
      <c r="V6749">
        <v>122</v>
      </c>
      <c r="W6749">
        <v>75</v>
      </c>
      <c r="Z6749">
        <v>-2</v>
      </c>
      <c r="AA6749" t="s">
        <v>741</v>
      </c>
    </row>
    <row r="6750" spans="2:27" hidden="1" x14ac:dyDescent="0.4">
      <c r="B6750" s="8">
        <v>39231</v>
      </c>
      <c r="C6750" s="11">
        <v>1</v>
      </c>
      <c r="D6750" t="s">
        <v>536</v>
      </c>
      <c r="F6750" t="s">
        <v>29</v>
      </c>
      <c r="G6750" t="s">
        <v>29</v>
      </c>
      <c r="H6750" t="s">
        <v>29</v>
      </c>
      <c r="I6750" t="s">
        <v>36</v>
      </c>
      <c r="J6750" t="s">
        <v>2204</v>
      </c>
      <c r="K6750" t="s">
        <v>32</v>
      </c>
      <c r="L6750" t="s">
        <v>538</v>
      </c>
      <c r="T6750">
        <v>120</v>
      </c>
      <c r="U6750">
        <v>189</v>
      </c>
      <c r="V6750">
        <v>122.5</v>
      </c>
      <c r="W6750">
        <v>31</v>
      </c>
      <c r="Z6750">
        <v>-2</v>
      </c>
      <c r="AA6750" t="s">
        <v>741</v>
      </c>
    </row>
    <row r="6751" spans="2:27" hidden="1" x14ac:dyDescent="0.4">
      <c r="B6751" s="8">
        <v>39231</v>
      </c>
      <c r="C6751" s="11">
        <v>1</v>
      </c>
      <c r="D6751" t="s">
        <v>536</v>
      </c>
      <c r="F6751" t="s">
        <v>29</v>
      </c>
      <c r="G6751" t="s">
        <v>29</v>
      </c>
      <c r="H6751" t="s">
        <v>29</v>
      </c>
      <c r="I6751" t="s">
        <v>36</v>
      </c>
      <c r="J6751" t="s">
        <v>2204</v>
      </c>
      <c r="K6751" t="s">
        <v>32</v>
      </c>
      <c r="L6751" t="s">
        <v>538</v>
      </c>
      <c r="T6751">
        <v>119.5</v>
      </c>
      <c r="U6751">
        <v>15</v>
      </c>
      <c r="V6751">
        <v>123</v>
      </c>
      <c r="W6751">
        <v>68</v>
      </c>
      <c r="Z6751">
        <v>-2</v>
      </c>
      <c r="AA6751" t="s">
        <v>741</v>
      </c>
    </row>
    <row r="6752" spans="2:27" hidden="1" x14ac:dyDescent="0.4">
      <c r="B6752" s="8">
        <v>39231</v>
      </c>
      <c r="C6752" s="11">
        <v>1</v>
      </c>
      <c r="D6752" t="s">
        <v>536</v>
      </c>
      <c r="F6752" t="s">
        <v>29</v>
      </c>
      <c r="G6752" t="s">
        <v>29</v>
      </c>
      <c r="H6752" t="s">
        <v>29</v>
      </c>
      <c r="I6752" t="s">
        <v>36</v>
      </c>
      <c r="J6752" t="s">
        <v>2204</v>
      </c>
      <c r="K6752" t="s">
        <v>32</v>
      </c>
      <c r="L6752" t="s">
        <v>538</v>
      </c>
      <c r="T6752">
        <v>119</v>
      </c>
      <c r="U6752">
        <v>110</v>
      </c>
      <c r="V6752">
        <v>123.5</v>
      </c>
      <c r="W6752">
        <v>35</v>
      </c>
      <c r="Z6752">
        <v>-2</v>
      </c>
      <c r="AA6752" t="s">
        <v>741</v>
      </c>
    </row>
    <row r="6753" spans="2:27" hidden="1" x14ac:dyDescent="0.4">
      <c r="B6753" s="8">
        <v>39231</v>
      </c>
      <c r="C6753" s="9">
        <v>1</v>
      </c>
      <c r="D6753" t="s">
        <v>444</v>
      </c>
      <c r="F6753" t="s">
        <v>29</v>
      </c>
      <c r="G6753">
        <v>1</v>
      </c>
      <c r="H6753" t="s">
        <v>30</v>
      </c>
      <c r="I6753" t="s">
        <v>30</v>
      </c>
      <c r="J6753" t="s">
        <v>2205</v>
      </c>
      <c r="K6753" t="s">
        <v>32</v>
      </c>
      <c r="L6753" t="s">
        <v>446</v>
      </c>
      <c r="M6753" t="s">
        <v>745</v>
      </c>
      <c r="N6753" s="10">
        <v>0.37281249999999999</v>
      </c>
      <c r="P6753">
        <v>123.5</v>
      </c>
      <c r="Q6753">
        <v>18</v>
      </c>
      <c r="Z6753">
        <v>18</v>
      </c>
      <c r="AA6753" t="s">
        <v>745</v>
      </c>
    </row>
    <row r="6754" spans="2:27" hidden="1" x14ac:dyDescent="0.4">
      <c r="B6754" s="8">
        <v>39231</v>
      </c>
      <c r="C6754" s="11">
        <v>1</v>
      </c>
      <c r="D6754" t="s">
        <v>444</v>
      </c>
      <c r="E6754">
        <v>2</v>
      </c>
      <c r="F6754" t="s">
        <v>29</v>
      </c>
      <c r="G6754" t="s">
        <v>29</v>
      </c>
      <c r="H6754" t="s">
        <v>36</v>
      </c>
      <c r="I6754" t="s">
        <v>36</v>
      </c>
      <c r="J6754" t="s">
        <v>2206</v>
      </c>
      <c r="K6754" t="s">
        <v>32</v>
      </c>
      <c r="L6754" t="s">
        <v>446</v>
      </c>
      <c r="N6754" s="10">
        <v>0.47129629629629632</v>
      </c>
      <c r="Q6754">
        <v>-18</v>
      </c>
      <c r="R6754" s="10">
        <v>0.47107638888888892</v>
      </c>
      <c r="S6754">
        <v>121.5</v>
      </c>
      <c r="T6754">
        <v>121</v>
      </c>
      <c r="U6754">
        <v>114</v>
      </c>
      <c r="V6754">
        <v>121.5</v>
      </c>
      <c r="W6754">
        <v>76</v>
      </c>
      <c r="Z6754">
        <v>-18</v>
      </c>
      <c r="AA6754" t="s">
        <v>745</v>
      </c>
    </row>
    <row r="6755" spans="2:27" hidden="1" x14ac:dyDescent="0.4">
      <c r="B6755" s="8">
        <v>39231</v>
      </c>
      <c r="C6755" s="11">
        <v>1</v>
      </c>
      <c r="D6755" t="s">
        <v>444</v>
      </c>
      <c r="F6755" t="s">
        <v>29</v>
      </c>
      <c r="G6755" t="s">
        <v>29</v>
      </c>
      <c r="H6755" t="s">
        <v>29</v>
      </c>
      <c r="I6755" t="s">
        <v>36</v>
      </c>
      <c r="J6755" t="s">
        <v>2207</v>
      </c>
      <c r="K6755" t="s">
        <v>32</v>
      </c>
      <c r="L6755" t="s">
        <v>446</v>
      </c>
      <c r="T6755">
        <v>120.5</v>
      </c>
      <c r="U6755">
        <v>10</v>
      </c>
      <c r="V6755">
        <v>122</v>
      </c>
      <c r="W6755">
        <v>75</v>
      </c>
      <c r="Z6755">
        <v>-18</v>
      </c>
      <c r="AA6755" t="s">
        <v>745</v>
      </c>
    </row>
    <row r="6756" spans="2:27" hidden="1" x14ac:dyDescent="0.4">
      <c r="B6756" s="8">
        <v>39231</v>
      </c>
      <c r="C6756" s="11">
        <v>1</v>
      </c>
      <c r="D6756" t="s">
        <v>444</v>
      </c>
      <c r="F6756" t="s">
        <v>29</v>
      </c>
      <c r="G6756" t="s">
        <v>29</v>
      </c>
      <c r="H6756" t="s">
        <v>29</v>
      </c>
      <c r="I6756" t="s">
        <v>36</v>
      </c>
      <c r="J6756" t="s">
        <v>2207</v>
      </c>
      <c r="K6756" t="s">
        <v>32</v>
      </c>
      <c r="L6756" t="s">
        <v>446</v>
      </c>
      <c r="T6756">
        <v>120</v>
      </c>
      <c r="U6756">
        <v>189</v>
      </c>
      <c r="V6756">
        <v>122.5</v>
      </c>
      <c r="W6756">
        <v>31</v>
      </c>
      <c r="Z6756">
        <v>-18</v>
      </c>
      <c r="AA6756" t="s">
        <v>745</v>
      </c>
    </row>
    <row r="6757" spans="2:27" hidden="1" x14ac:dyDescent="0.4">
      <c r="B6757" s="8">
        <v>39231</v>
      </c>
      <c r="C6757" s="11">
        <v>1</v>
      </c>
      <c r="D6757" t="s">
        <v>444</v>
      </c>
      <c r="F6757" t="s">
        <v>29</v>
      </c>
      <c r="G6757" t="s">
        <v>29</v>
      </c>
      <c r="H6757" t="s">
        <v>29</v>
      </c>
      <c r="I6757" t="s">
        <v>36</v>
      </c>
      <c r="J6757" t="s">
        <v>2207</v>
      </c>
      <c r="K6757" t="s">
        <v>32</v>
      </c>
      <c r="L6757" t="s">
        <v>446</v>
      </c>
      <c r="T6757">
        <v>119.5</v>
      </c>
      <c r="U6757">
        <v>15</v>
      </c>
      <c r="V6757">
        <v>123</v>
      </c>
      <c r="W6757">
        <v>68</v>
      </c>
      <c r="Z6757">
        <v>-18</v>
      </c>
      <c r="AA6757" t="s">
        <v>745</v>
      </c>
    </row>
    <row r="6758" spans="2:27" hidden="1" x14ac:dyDescent="0.4">
      <c r="B6758" s="8">
        <v>39231</v>
      </c>
      <c r="C6758" s="11">
        <v>1</v>
      </c>
      <c r="D6758" t="s">
        <v>444</v>
      </c>
      <c r="F6758" t="s">
        <v>29</v>
      </c>
      <c r="G6758" t="s">
        <v>29</v>
      </c>
      <c r="H6758" t="s">
        <v>29</v>
      </c>
      <c r="I6758" t="s">
        <v>36</v>
      </c>
      <c r="J6758" t="s">
        <v>2207</v>
      </c>
      <c r="K6758" t="s">
        <v>32</v>
      </c>
      <c r="L6758" t="s">
        <v>446</v>
      </c>
      <c r="T6758">
        <v>119</v>
      </c>
      <c r="U6758">
        <v>110</v>
      </c>
      <c r="V6758">
        <v>123.5</v>
      </c>
      <c r="W6758">
        <v>35</v>
      </c>
      <c r="Z6758">
        <v>-18</v>
      </c>
      <c r="AA6758" t="s">
        <v>745</v>
      </c>
    </row>
    <row r="6759" spans="2:27" hidden="1" x14ac:dyDescent="0.4">
      <c r="B6759" s="8">
        <v>39231</v>
      </c>
      <c r="C6759" s="9">
        <v>1</v>
      </c>
      <c r="D6759" t="s">
        <v>444</v>
      </c>
      <c r="F6759" t="s">
        <v>29</v>
      </c>
      <c r="G6759">
        <v>1</v>
      </c>
      <c r="H6759" t="s">
        <v>30</v>
      </c>
      <c r="I6759" t="s">
        <v>30</v>
      </c>
      <c r="J6759" t="s">
        <v>2208</v>
      </c>
      <c r="K6759" t="s">
        <v>32</v>
      </c>
      <c r="L6759" t="s">
        <v>446</v>
      </c>
      <c r="M6759" t="s">
        <v>749</v>
      </c>
      <c r="N6759" s="10">
        <v>0.37289351851851849</v>
      </c>
      <c r="P6759">
        <v>124</v>
      </c>
      <c r="Q6759">
        <v>20</v>
      </c>
      <c r="Z6759">
        <v>20</v>
      </c>
      <c r="AA6759" t="s">
        <v>749</v>
      </c>
    </row>
    <row r="6760" spans="2:27" hidden="1" x14ac:dyDescent="0.4">
      <c r="B6760" s="8">
        <v>39231</v>
      </c>
      <c r="C6760" s="11">
        <v>1</v>
      </c>
      <c r="D6760" t="s">
        <v>444</v>
      </c>
      <c r="E6760">
        <v>2</v>
      </c>
      <c r="F6760" t="s">
        <v>29</v>
      </c>
      <c r="G6760" t="s">
        <v>29</v>
      </c>
      <c r="H6760" t="s">
        <v>36</v>
      </c>
      <c r="I6760" t="s">
        <v>36</v>
      </c>
      <c r="J6760" t="s">
        <v>2209</v>
      </c>
      <c r="K6760" t="s">
        <v>32</v>
      </c>
      <c r="L6760" t="s">
        <v>446</v>
      </c>
      <c r="N6760" s="10">
        <v>0.38429398148148147</v>
      </c>
      <c r="Q6760">
        <v>-20</v>
      </c>
      <c r="R6760" s="10">
        <v>0.38408564814814811</v>
      </c>
      <c r="S6760">
        <v>121</v>
      </c>
      <c r="T6760">
        <v>121</v>
      </c>
      <c r="U6760">
        <v>45</v>
      </c>
      <c r="V6760">
        <v>122</v>
      </c>
      <c r="W6760">
        <v>4</v>
      </c>
      <c r="Z6760">
        <v>-20</v>
      </c>
      <c r="AA6760" t="s">
        <v>749</v>
      </c>
    </row>
    <row r="6761" spans="2:27" hidden="1" x14ac:dyDescent="0.4">
      <c r="B6761" s="8">
        <v>39231</v>
      </c>
      <c r="C6761" s="11">
        <v>1</v>
      </c>
      <c r="D6761" t="s">
        <v>444</v>
      </c>
      <c r="F6761" t="s">
        <v>29</v>
      </c>
      <c r="G6761" t="s">
        <v>29</v>
      </c>
      <c r="H6761" t="s">
        <v>29</v>
      </c>
      <c r="I6761" t="s">
        <v>36</v>
      </c>
      <c r="J6761" t="s">
        <v>2207</v>
      </c>
      <c r="K6761" t="s">
        <v>32</v>
      </c>
      <c r="L6761" t="s">
        <v>446</v>
      </c>
      <c r="T6761">
        <v>120.5</v>
      </c>
      <c r="U6761">
        <v>58</v>
      </c>
      <c r="V6761">
        <v>122.5</v>
      </c>
      <c r="W6761">
        <v>6</v>
      </c>
      <c r="Z6761">
        <v>-20</v>
      </c>
      <c r="AA6761" t="s">
        <v>749</v>
      </c>
    </row>
    <row r="6762" spans="2:27" hidden="1" x14ac:dyDescent="0.4">
      <c r="B6762" s="8">
        <v>39231</v>
      </c>
      <c r="C6762" s="11">
        <v>1</v>
      </c>
      <c r="D6762" t="s">
        <v>444</v>
      </c>
      <c r="F6762" t="s">
        <v>29</v>
      </c>
      <c r="G6762" t="s">
        <v>29</v>
      </c>
      <c r="H6762" t="s">
        <v>29</v>
      </c>
      <c r="I6762" t="s">
        <v>36</v>
      </c>
      <c r="J6762" t="s">
        <v>2207</v>
      </c>
      <c r="K6762" t="s">
        <v>32</v>
      </c>
      <c r="L6762" t="s">
        <v>446</v>
      </c>
      <c r="T6762">
        <v>120</v>
      </c>
      <c r="U6762">
        <v>152</v>
      </c>
      <c r="V6762">
        <v>123</v>
      </c>
      <c r="W6762">
        <v>39</v>
      </c>
      <c r="Z6762">
        <v>-20</v>
      </c>
      <c r="AA6762" t="s">
        <v>749</v>
      </c>
    </row>
    <row r="6763" spans="2:27" hidden="1" x14ac:dyDescent="0.4">
      <c r="B6763" s="8">
        <v>39231</v>
      </c>
      <c r="C6763" s="11">
        <v>1</v>
      </c>
      <c r="D6763" t="s">
        <v>444</v>
      </c>
      <c r="F6763" t="s">
        <v>29</v>
      </c>
      <c r="G6763" t="s">
        <v>29</v>
      </c>
      <c r="H6763" t="s">
        <v>29</v>
      </c>
      <c r="I6763" t="s">
        <v>36</v>
      </c>
      <c r="J6763" t="s">
        <v>2207</v>
      </c>
      <c r="K6763" t="s">
        <v>32</v>
      </c>
      <c r="L6763" t="s">
        <v>446</v>
      </c>
      <c r="T6763">
        <v>119.5</v>
      </c>
      <c r="U6763">
        <v>19</v>
      </c>
      <c r="V6763">
        <v>123.5</v>
      </c>
      <c r="W6763">
        <v>44</v>
      </c>
      <c r="Z6763">
        <v>-20</v>
      </c>
      <c r="AA6763" t="s">
        <v>749</v>
      </c>
    </row>
    <row r="6764" spans="2:27" hidden="1" x14ac:dyDescent="0.4">
      <c r="B6764" s="8">
        <v>39231</v>
      </c>
      <c r="C6764" s="11">
        <v>1</v>
      </c>
      <c r="D6764" t="s">
        <v>444</v>
      </c>
      <c r="F6764" t="s">
        <v>29</v>
      </c>
      <c r="G6764" t="s">
        <v>29</v>
      </c>
      <c r="H6764" t="s">
        <v>29</v>
      </c>
      <c r="I6764" t="s">
        <v>36</v>
      </c>
      <c r="J6764" t="s">
        <v>2207</v>
      </c>
      <c r="K6764" t="s">
        <v>32</v>
      </c>
      <c r="L6764" t="s">
        <v>446</v>
      </c>
      <c r="T6764">
        <v>119</v>
      </c>
      <c r="U6764">
        <v>91</v>
      </c>
      <c r="V6764">
        <v>124</v>
      </c>
      <c r="W6764">
        <v>63</v>
      </c>
      <c r="Z6764">
        <v>-20</v>
      </c>
      <c r="AA6764" t="s">
        <v>749</v>
      </c>
    </row>
    <row r="6765" spans="2:27" hidden="1" x14ac:dyDescent="0.4">
      <c r="B6765" s="8">
        <v>39231</v>
      </c>
      <c r="C6765" s="9">
        <v>1</v>
      </c>
      <c r="D6765" t="s">
        <v>444</v>
      </c>
      <c r="F6765" t="s">
        <v>29</v>
      </c>
      <c r="G6765">
        <v>1</v>
      </c>
      <c r="H6765" t="s">
        <v>30</v>
      </c>
      <c r="I6765" t="s">
        <v>30</v>
      </c>
      <c r="J6765" t="s">
        <v>2210</v>
      </c>
      <c r="K6765" t="s">
        <v>32</v>
      </c>
      <c r="L6765" t="s">
        <v>446</v>
      </c>
      <c r="M6765" t="s">
        <v>752</v>
      </c>
      <c r="N6765" s="10">
        <v>0.3729513888888889</v>
      </c>
      <c r="P6765">
        <v>125</v>
      </c>
      <c r="Q6765">
        <v>40</v>
      </c>
      <c r="Z6765">
        <v>40</v>
      </c>
      <c r="AA6765" t="s">
        <v>752</v>
      </c>
    </row>
    <row r="6766" spans="2:27" hidden="1" x14ac:dyDescent="0.4">
      <c r="B6766" s="8">
        <v>39231</v>
      </c>
      <c r="C6766" s="11">
        <v>1</v>
      </c>
      <c r="D6766" t="s">
        <v>444</v>
      </c>
      <c r="E6766">
        <v>2</v>
      </c>
      <c r="F6766" t="s">
        <v>29</v>
      </c>
      <c r="G6766" t="s">
        <v>29</v>
      </c>
      <c r="H6766" t="s">
        <v>36</v>
      </c>
      <c r="I6766" t="s">
        <v>36</v>
      </c>
      <c r="J6766" t="s">
        <v>2211</v>
      </c>
      <c r="K6766" t="s">
        <v>32</v>
      </c>
      <c r="L6766" t="s">
        <v>446</v>
      </c>
      <c r="N6766" s="10">
        <v>0.47131944444444446</v>
      </c>
      <c r="Q6766">
        <v>-40</v>
      </c>
      <c r="R6766" s="10">
        <v>0.47107638888888892</v>
      </c>
      <c r="S6766">
        <v>121.5</v>
      </c>
      <c r="T6766">
        <v>121</v>
      </c>
      <c r="U6766">
        <v>114</v>
      </c>
      <c r="V6766">
        <v>121.5</v>
      </c>
      <c r="W6766">
        <v>76</v>
      </c>
      <c r="Z6766">
        <v>-40</v>
      </c>
      <c r="AA6766" t="s">
        <v>752</v>
      </c>
    </row>
    <row r="6767" spans="2:27" hidden="1" x14ac:dyDescent="0.4">
      <c r="B6767" s="8">
        <v>39231</v>
      </c>
      <c r="C6767" s="11">
        <v>1</v>
      </c>
      <c r="D6767" t="s">
        <v>444</v>
      </c>
      <c r="F6767" t="s">
        <v>29</v>
      </c>
      <c r="G6767" t="s">
        <v>29</v>
      </c>
      <c r="H6767" t="s">
        <v>29</v>
      </c>
      <c r="I6767" t="s">
        <v>36</v>
      </c>
      <c r="J6767" t="s">
        <v>2207</v>
      </c>
      <c r="K6767" t="s">
        <v>32</v>
      </c>
      <c r="L6767" t="s">
        <v>446</v>
      </c>
      <c r="T6767">
        <v>120.5</v>
      </c>
      <c r="U6767">
        <v>10</v>
      </c>
      <c r="V6767">
        <v>122</v>
      </c>
      <c r="W6767">
        <v>75</v>
      </c>
      <c r="Z6767">
        <v>-40</v>
      </c>
      <c r="AA6767" t="s">
        <v>752</v>
      </c>
    </row>
    <row r="6768" spans="2:27" hidden="1" x14ac:dyDescent="0.4">
      <c r="B6768" s="8">
        <v>39231</v>
      </c>
      <c r="C6768" s="11">
        <v>1</v>
      </c>
      <c r="D6768" t="s">
        <v>444</v>
      </c>
      <c r="F6768" t="s">
        <v>29</v>
      </c>
      <c r="G6768" t="s">
        <v>29</v>
      </c>
      <c r="H6768" t="s">
        <v>29</v>
      </c>
      <c r="I6768" t="s">
        <v>36</v>
      </c>
      <c r="J6768" t="s">
        <v>2207</v>
      </c>
      <c r="K6768" t="s">
        <v>32</v>
      </c>
      <c r="L6768" t="s">
        <v>446</v>
      </c>
      <c r="T6768">
        <v>120</v>
      </c>
      <c r="U6768">
        <v>189</v>
      </c>
      <c r="V6768">
        <v>122.5</v>
      </c>
      <c r="W6768">
        <v>31</v>
      </c>
      <c r="Z6768">
        <v>-40</v>
      </c>
      <c r="AA6768" t="s">
        <v>752</v>
      </c>
    </row>
    <row r="6769" spans="2:27" hidden="1" x14ac:dyDescent="0.4">
      <c r="B6769" s="8">
        <v>39231</v>
      </c>
      <c r="C6769" s="11">
        <v>1</v>
      </c>
      <c r="D6769" t="s">
        <v>444</v>
      </c>
      <c r="F6769" t="s">
        <v>29</v>
      </c>
      <c r="G6769" t="s">
        <v>29</v>
      </c>
      <c r="H6769" t="s">
        <v>29</v>
      </c>
      <c r="I6769" t="s">
        <v>36</v>
      </c>
      <c r="J6769" t="s">
        <v>2207</v>
      </c>
      <c r="K6769" t="s">
        <v>32</v>
      </c>
      <c r="L6769" t="s">
        <v>446</v>
      </c>
      <c r="T6769">
        <v>119.5</v>
      </c>
      <c r="U6769">
        <v>15</v>
      </c>
      <c r="V6769">
        <v>123</v>
      </c>
      <c r="W6769">
        <v>68</v>
      </c>
      <c r="Z6769">
        <v>-40</v>
      </c>
      <c r="AA6769" t="s">
        <v>752</v>
      </c>
    </row>
    <row r="6770" spans="2:27" hidden="1" x14ac:dyDescent="0.4">
      <c r="B6770" s="8">
        <v>39231</v>
      </c>
      <c r="C6770" s="11">
        <v>1</v>
      </c>
      <c r="D6770" t="s">
        <v>444</v>
      </c>
      <c r="F6770" t="s">
        <v>29</v>
      </c>
      <c r="G6770" t="s">
        <v>29</v>
      </c>
      <c r="H6770" t="s">
        <v>29</v>
      </c>
      <c r="I6770" t="s">
        <v>36</v>
      </c>
      <c r="J6770" t="s">
        <v>2207</v>
      </c>
      <c r="K6770" t="s">
        <v>32</v>
      </c>
      <c r="L6770" t="s">
        <v>446</v>
      </c>
      <c r="T6770">
        <v>119</v>
      </c>
      <c r="U6770">
        <v>110</v>
      </c>
      <c r="V6770">
        <v>123.5</v>
      </c>
      <c r="W6770">
        <v>35</v>
      </c>
      <c r="Z6770">
        <v>-40</v>
      </c>
      <c r="AA6770" t="s">
        <v>752</v>
      </c>
    </row>
    <row r="6771" spans="2:27" hidden="1" x14ac:dyDescent="0.4">
      <c r="B6771" s="8">
        <v>39231</v>
      </c>
      <c r="C6771" s="9">
        <v>1</v>
      </c>
      <c r="D6771" t="s">
        <v>47</v>
      </c>
      <c r="F6771">
        <v>1</v>
      </c>
      <c r="G6771" t="s">
        <v>29</v>
      </c>
      <c r="H6771" t="s">
        <v>30</v>
      </c>
      <c r="I6771" t="s">
        <v>30</v>
      </c>
      <c r="J6771" t="s">
        <v>2212</v>
      </c>
      <c r="K6771" t="s">
        <v>49</v>
      </c>
      <c r="L6771" t="s">
        <v>50</v>
      </c>
      <c r="M6771" t="s">
        <v>2213</v>
      </c>
      <c r="N6771" s="10">
        <v>0.39140046296296299</v>
      </c>
      <c r="O6771" s="10" t="s">
        <v>377</v>
      </c>
      <c r="P6771">
        <v>113.5</v>
      </c>
      <c r="Q6771">
        <v>1</v>
      </c>
      <c r="R6771" s="10">
        <v>0.39130787037037035</v>
      </c>
      <c r="S6771">
        <v>122</v>
      </c>
      <c r="T6771">
        <v>121.5</v>
      </c>
      <c r="U6771">
        <v>28</v>
      </c>
      <c r="V6771">
        <v>122.5</v>
      </c>
      <c r="W6771">
        <v>29</v>
      </c>
      <c r="Z6771">
        <v>1</v>
      </c>
      <c r="AA6771" t="s">
        <v>2213</v>
      </c>
    </row>
    <row r="6772" spans="2:27" hidden="1" x14ac:dyDescent="0.4">
      <c r="B6772" s="8">
        <v>39231</v>
      </c>
      <c r="C6772" s="11">
        <v>1</v>
      </c>
      <c r="D6772" t="s">
        <v>47</v>
      </c>
      <c r="F6772" t="s">
        <v>29</v>
      </c>
      <c r="G6772" t="s">
        <v>29</v>
      </c>
      <c r="H6772" t="s">
        <v>29</v>
      </c>
      <c r="I6772" t="s">
        <v>30</v>
      </c>
      <c r="J6772" t="s">
        <v>2214</v>
      </c>
      <c r="K6772" t="s">
        <v>49</v>
      </c>
      <c r="L6772" t="s">
        <v>50</v>
      </c>
      <c r="T6772">
        <v>121</v>
      </c>
      <c r="U6772">
        <v>75</v>
      </c>
      <c r="V6772">
        <v>123</v>
      </c>
      <c r="W6772">
        <v>63</v>
      </c>
      <c r="Z6772">
        <v>1</v>
      </c>
      <c r="AA6772" t="s">
        <v>2213</v>
      </c>
    </row>
    <row r="6773" spans="2:27" hidden="1" x14ac:dyDescent="0.4">
      <c r="B6773" s="8">
        <v>39231</v>
      </c>
      <c r="C6773" s="11">
        <v>1</v>
      </c>
      <c r="D6773" t="s">
        <v>47</v>
      </c>
      <c r="F6773" t="s">
        <v>29</v>
      </c>
      <c r="G6773" t="s">
        <v>29</v>
      </c>
      <c r="H6773" t="s">
        <v>29</v>
      </c>
      <c r="I6773" t="s">
        <v>30</v>
      </c>
      <c r="J6773" t="s">
        <v>2214</v>
      </c>
      <c r="K6773" t="s">
        <v>49</v>
      </c>
      <c r="L6773" t="s">
        <v>50</v>
      </c>
      <c r="T6773">
        <v>120.5</v>
      </c>
      <c r="U6773">
        <v>63</v>
      </c>
      <c r="V6773">
        <v>123.5</v>
      </c>
      <c r="W6773">
        <v>36</v>
      </c>
      <c r="Z6773">
        <v>1</v>
      </c>
      <c r="AA6773" t="s">
        <v>2213</v>
      </c>
    </row>
    <row r="6774" spans="2:27" hidden="1" x14ac:dyDescent="0.4">
      <c r="B6774" s="8">
        <v>39231</v>
      </c>
      <c r="C6774" s="11">
        <v>1</v>
      </c>
      <c r="D6774" t="s">
        <v>47</v>
      </c>
      <c r="F6774" t="s">
        <v>29</v>
      </c>
      <c r="G6774" t="s">
        <v>29</v>
      </c>
      <c r="H6774" t="s">
        <v>29</v>
      </c>
      <c r="I6774" t="s">
        <v>30</v>
      </c>
      <c r="J6774" t="s">
        <v>2214</v>
      </c>
      <c r="K6774" t="s">
        <v>49</v>
      </c>
      <c r="L6774" t="s">
        <v>50</v>
      </c>
      <c r="T6774">
        <v>120</v>
      </c>
      <c r="U6774">
        <v>174</v>
      </c>
      <c r="V6774">
        <v>124</v>
      </c>
      <c r="W6774">
        <v>34</v>
      </c>
      <c r="Z6774">
        <v>1</v>
      </c>
      <c r="AA6774" t="s">
        <v>2213</v>
      </c>
    </row>
    <row r="6775" spans="2:27" hidden="1" x14ac:dyDescent="0.4">
      <c r="B6775" s="8">
        <v>39231</v>
      </c>
      <c r="C6775" s="11">
        <v>1</v>
      </c>
      <c r="D6775" t="s">
        <v>47</v>
      </c>
      <c r="F6775" t="s">
        <v>29</v>
      </c>
      <c r="G6775" t="s">
        <v>29</v>
      </c>
      <c r="H6775" t="s">
        <v>29</v>
      </c>
      <c r="I6775" t="s">
        <v>30</v>
      </c>
      <c r="J6775" t="s">
        <v>2214</v>
      </c>
      <c r="K6775" t="s">
        <v>49</v>
      </c>
      <c r="L6775" t="s">
        <v>50</v>
      </c>
      <c r="T6775">
        <v>119.5</v>
      </c>
      <c r="U6775">
        <v>19</v>
      </c>
      <c r="V6775">
        <v>124.5</v>
      </c>
      <c r="W6775">
        <v>63</v>
      </c>
      <c r="Z6775">
        <v>1</v>
      </c>
      <c r="AA6775" t="s">
        <v>2213</v>
      </c>
    </row>
    <row r="6776" spans="2:27" hidden="1" x14ac:dyDescent="0.4">
      <c r="B6776" s="8">
        <v>39231</v>
      </c>
      <c r="C6776" s="11">
        <v>1</v>
      </c>
      <c r="D6776" t="s">
        <v>47</v>
      </c>
      <c r="E6776">
        <v>2</v>
      </c>
      <c r="F6776" t="s">
        <v>29</v>
      </c>
      <c r="G6776" t="s">
        <v>29</v>
      </c>
      <c r="H6776" t="s">
        <v>36</v>
      </c>
      <c r="I6776" t="s">
        <v>36</v>
      </c>
      <c r="J6776" t="s">
        <v>2215</v>
      </c>
      <c r="K6776" t="s">
        <v>49</v>
      </c>
      <c r="L6776" t="s">
        <v>50</v>
      </c>
      <c r="N6776" s="10">
        <v>0.3914583333333333</v>
      </c>
      <c r="Q6776">
        <v>-1</v>
      </c>
      <c r="R6776" s="10">
        <v>0.39130787037037035</v>
      </c>
      <c r="S6776">
        <v>122</v>
      </c>
      <c r="T6776">
        <v>121.5</v>
      </c>
      <c r="U6776">
        <v>28</v>
      </c>
      <c r="V6776">
        <v>122.5</v>
      </c>
      <c r="W6776">
        <v>29</v>
      </c>
      <c r="Z6776">
        <v>-1</v>
      </c>
      <c r="AA6776" t="s">
        <v>2213</v>
      </c>
    </row>
    <row r="6777" spans="2:27" hidden="1" x14ac:dyDescent="0.4">
      <c r="B6777" s="8">
        <v>39231</v>
      </c>
      <c r="C6777" s="11">
        <v>1</v>
      </c>
      <c r="D6777" t="s">
        <v>47</v>
      </c>
      <c r="F6777" t="s">
        <v>29</v>
      </c>
      <c r="G6777" t="s">
        <v>29</v>
      </c>
      <c r="H6777" t="s">
        <v>29</v>
      </c>
      <c r="I6777" t="s">
        <v>36</v>
      </c>
      <c r="J6777" t="s">
        <v>2214</v>
      </c>
      <c r="K6777" t="s">
        <v>49</v>
      </c>
      <c r="L6777" t="s">
        <v>50</v>
      </c>
      <c r="T6777">
        <v>121</v>
      </c>
      <c r="U6777">
        <v>75</v>
      </c>
      <c r="V6777">
        <v>123</v>
      </c>
      <c r="W6777">
        <v>63</v>
      </c>
      <c r="Z6777">
        <v>-1</v>
      </c>
      <c r="AA6777" t="s">
        <v>2213</v>
      </c>
    </row>
    <row r="6778" spans="2:27" hidden="1" x14ac:dyDescent="0.4">
      <c r="B6778" s="8">
        <v>39231</v>
      </c>
      <c r="C6778" s="11">
        <v>1</v>
      </c>
      <c r="D6778" t="s">
        <v>47</v>
      </c>
      <c r="F6778" t="s">
        <v>29</v>
      </c>
      <c r="G6778" t="s">
        <v>29</v>
      </c>
      <c r="H6778" t="s">
        <v>29</v>
      </c>
      <c r="I6778" t="s">
        <v>36</v>
      </c>
      <c r="J6778" t="s">
        <v>2214</v>
      </c>
      <c r="K6778" t="s">
        <v>49</v>
      </c>
      <c r="L6778" t="s">
        <v>50</v>
      </c>
      <c r="T6778">
        <v>120.5</v>
      </c>
      <c r="U6778">
        <v>63</v>
      </c>
      <c r="V6778">
        <v>123.5</v>
      </c>
      <c r="W6778">
        <v>36</v>
      </c>
      <c r="Z6778">
        <v>-1</v>
      </c>
      <c r="AA6778" t="s">
        <v>2213</v>
      </c>
    </row>
    <row r="6779" spans="2:27" hidden="1" x14ac:dyDescent="0.4">
      <c r="B6779" s="8">
        <v>39231</v>
      </c>
      <c r="C6779" s="11">
        <v>1</v>
      </c>
      <c r="D6779" t="s">
        <v>47</v>
      </c>
      <c r="F6779" t="s">
        <v>29</v>
      </c>
      <c r="G6779" t="s">
        <v>29</v>
      </c>
      <c r="H6779" t="s">
        <v>29</v>
      </c>
      <c r="I6779" t="s">
        <v>36</v>
      </c>
      <c r="J6779" t="s">
        <v>2214</v>
      </c>
      <c r="K6779" t="s">
        <v>49</v>
      </c>
      <c r="L6779" t="s">
        <v>50</v>
      </c>
      <c r="T6779">
        <v>120</v>
      </c>
      <c r="U6779">
        <v>174</v>
      </c>
      <c r="V6779">
        <v>124</v>
      </c>
      <c r="W6779">
        <v>34</v>
      </c>
      <c r="Z6779">
        <v>-1</v>
      </c>
      <c r="AA6779" t="s">
        <v>2213</v>
      </c>
    </row>
    <row r="6780" spans="2:27" hidden="1" x14ac:dyDescent="0.4">
      <c r="B6780" s="8">
        <v>39231</v>
      </c>
      <c r="C6780" s="11">
        <v>1</v>
      </c>
      <c r="D6780" t="s">
        <v>47</v>
      </c>
      <c r="F6780" t="s">
        <v>29</v>
      </c>
      <c r="G6780" t="s">
        <v>29</v>
      </c>
      <c r="H6780" t="s">
        <v>29</v>
      </c>
      <c r="I6780" t="s">
        <v>36</v>
      </c>
      <c r="J6780" t="s">
        <v>2214</v>
      </c>
      <c r="K6780" t="s">
        <v>49</v>
      </c>
      <c r="L6780" t="s">
        <v>50</v>
      </c>
      <c r="T6780">
        <v>119.5</v>
      </c>
      <c r="U6780">
        <v>19</v>
      </c>
      <c r="V6780">
        <v>124.5</v>
      </c>
      <c r="W6780">
        <v>63</v>
      </c>
      <c r="Z6780">
        <v>-1</v>
      </c>
      <c r="AA6780" t="s">
        <v>2213</v>
      </c>
    </row>
    <row r="6781" spans="2:27" hidden="1" x14ac:dyDescent="0.4">
      <c r="B6781" s="8">
        <v>39231</v>
      </c>
      <c r="C6781" s="9">
        <v>1</v>
      </c>
      <c r="D6781" t="s">
        <v>444</v>
      </c>
      <c r="F6781">
        <v>1</v>
      </c>
      <c r="G6781" t="s">
        <v>29</v>
      </c>
      <c r="H6781" t="s">
        <v>30</v>
      </c>
      <c r="I6781" t="s">
        <v>30</v>
      </c>
      <c r="J6781" t="s">
        <v>2216</v>
      </c>
      <c r="K6781" t="s">
        <v>32</v>
      </c>
      <c r="L6781" t="s">
        <v>446</v>
      </c>
      <c r="M6781" t="s">
        <v>608</v>
      </c>
      <c r="N6781" s="10">
        <v>0.39586805555555554</v>
      </c>
      <c r="P6781">
        <v>121</v>
      </c>
      <c r="Q6781">
        <v>20</v>
      </c>
      <c r="R6781" s="10">
        <v>0.3956365740740741</v>
      </c>
      <c r="S6781">
        <v>122</v>
      </c>
      <c r="T6781">
        <v>122</v>
      </c>
      <c r="U6781">
        <v>19</v>
      </c>
      <c r="V6781">
        <v>122.5</v>
      </c>
      <c r="W6781">
        <v>29</v>
      </c>
      <c r="Z6781">
        <v>20</v>
      </c>
      <c r="AA6781" t="s">
        <v>608</v>
      </c>
    </row>
    <row r="6782" spans="2:27" hidden="1" x14ac:dyDescent="0.4">
      <c r="B6782" s="8">
        <v>39231</v>
      </c>
      <c r="C6782" s="11">
        <v>1</v>
      </c>
      <c r="D6782" t="s">
        <v>444</v>
      </c>
      <c r="F6782" t="s">
        <v>29</v>
      </c>
      <c r="G6782" t="s">
        <v>29</v>
      </c>
      <c r="H6782" t="s">
        <v>29</v>
      </c>
      <c r="I6782" t="s">
        <v>30</v>
      </c>
      <c r="J6782" t="s">
        <v>2207</v>
      </c>
      <c r="K6782" t="s">
        <v>32</v>
      </c>
      <c r="L6782" t="s">
        <v>446</v>
      </c>
      <c r="T6782">
        <v>121.5</v>
      </c>
      <c r="U6782">
        <v>26</v>
      </c>
      <c r="V6782">
        <v>123</v>
      </c>
      <c r="W6782">
        <v>49</v>
      </c>
      <c r="Z6782">
        <v>20</v>
      </c>
      <c r="AA6782" t="s">
        <v>608</v>
      </c>
    </row>
    <row r="6783" spans="2:27" hidden="1" x14ac:dyDescent="0.4">
      <c r="B6783" s="8">
        <v>39231</v>
      </c>
      <c r="C6783" s="11">
        <v>1</v>
      </c>
      <c r="D6783" t="s">
        <v>444</v>
      </c>
      <c r="F6783" t="s">
        <v>29</v>
      </c>
      <c r="G6783" t="s">
        <v>29</v>
      </c>
      <c r="H6783" t="s">
        <v>29</v>
      </c>
      <c r="I6783" t="s">
        <v>30</v>
      </c>
      <c r="J6783" t="s">
        <v>2207</v>
      </c>
      <c r="K6783" t="s">
        <v>32</v>
      </c>
      <c r="L6783" t="s">
        <v>446</v>
      </c>
      <c r="T6783">
        <v>121</v>
      </c>
      <c r="U6783">
        <v>80</v>
      </c>
      <c r="V6783">
        <v>123.5</v>
      </c>
      <c r="W6783">
        <v>36</v>
      </c>
      <c r="Z6783">
        <v>20</v>
      </c>
      <c r="AA6783" t="s">
        <v>608</v>
      </c>
    </row>
    <row r="6784" spans="2:27" hidden="1" x14ac:dyDescent="0.4">
      <c r="B6784" s="8">
        <v>39231</v>
      </c>
      <c r="C6784" s="11">
        <v>1</v>
      </c>
      <c r="D6784" t="s">
        <v>444</v>
      </c>
      <c r="F6784" t="s">
        <v>29</v>
      </c>
      <c r="G6784" t="s">
        <v>29</v>
      </c>
      <c r="H6784" t="s">
        <v>29</v>
      </c>
      <c r="I6784" t="s">
        <v>30</v>
      </c>
      <c r="J6784" t="s">
        <v>2207</v>
      </c>
      <c r="K6784" t="s">
        <v>32</v>
      </c>
      <c r="L6784" t="s">
        <v>446</v>
      </c>
      <c r="T6784">
        <v>120.5</v>
      </c>
      <c r="U6784">
        <v>59</v>
      </c>
      <c r="V6784">
        <v>124</v>
      </c>
      <c r="W6784">
        <v>37</v>
      </c>
      <c r="Z6784">
        <v>20</v>
      </c>
      <c r="AA6784" t="s">
        <v>608</v>
      </c>
    </row>
    <row r="6785" spans="2:27" hidden="1" x14ac:dyDescent="0.4">
      <c r="B6785" s="8">
        <v>39231</v>
      </c>
      <c r="C6785" s="11">
        <v>1</v>
      </c>
      <c r="D6785" t="s">
        <v>444</v>
      </c>
      <c r="F6785" t="s">
        <v>29</v>
      </c>
      <c r="G6785" t="s">
        <v>29</v>
      </c>
      <c r="H6785" t="s">
        <v>29</v>
      </c>
      <c r="I6785" t="s">
        <v>30</v>
      </c>
      <c r="J6785" t="s">
        <v>2207</v>
      </c>
      <c r="K6785" t="s">
        <v>32</v>
      </c>
      <c r="L6785" t="s">
        <v>446</v>
      </c>
      <c r="T6785">
        <v>120</v>
      </c>
      <c r="U6785">
        <v>172</v>
      </c>
      <c r="V6785">
        <v>124.5</v>
      </c>
      <c r="W6785">
        <v>63</v>
      </c>
      <c r="Z6785">
        <v>20</v>
      </c>
      <c r="AA6785" t="s">
        <v>608</v>
      </c>
    </row>
    <row r="6786" spans="2:27" hidden="1" x14ac:dyDescent="0.4">
      <c r="B6786" s="8">
        <v>39231</v>
      </c>
      <c r="C6786" s="11">
        <v>1</v>
      </c>
      <c r="D6786" t="s">
        <v>444</v>
      </c>
      <c r="E6786">
        <v>2</v>
      </c>
      <c r="F6786" t="s">
        <v>29</v>
      </c>
      <c r="G6786" t="s">
        <v>29</v>
      </c>
      <c r="H6786" t="s">
        <v>36</v>
      </c>
      <c r="I6786" t="s">
        <v>36</v>
      </c>
      <c r="J6786" t="s">
        <v>2217</v>
      </c>
      <c r="K6786" t="s">
        <v>32</v>
      </c>
      <c r="L6786" t="s">
        <v>446</v>
      </c>
      <c r="N6786" s="10">
        <v>0.40849537037037037</v>
      </c>
      <c r="Q6786">
        <v>-20</v>
      </c>
      <c r="R6786" s="10">
        <v>0.40836805555555555</v>
      </c>
      <c r="S6786">
        <v>121.5</v>
      </c>
      <c r="T6786">
        <v>121.5</v>
      </c>
      <c r="U6786">
        <v>33</v>
      </c>
      <c r="V6786">
        <v>122</v>
      </c>
      <c r="W6786">
        <v>3</v>
      </c>
      <c r="Z6786">
        <v>-20</v>
      </c>
      <c r="AA6786" t="s">
        <v>608</v>
      </c>
    </row>
    <row r="6787" spans="2:27" hidden="1" x14ac:dyDescent="0.4">
      <c r="B6787" s="8">
        <v>39231</v>
      </c>
      <c r="C6787" s="11">
        <v>1</v>
      </c>
      <c r="D6787" t="s">
        <v>444</v>
      </c>
      <c r="F6787" t="s">
        <v>29</v>
      </c>
      <c r="G6787" t="s">
        <v>29</v>
      </c>
      <c r="H6787" t="s">
        <v>29</v>
      </c>
      <c r="I6787" t="s">
        <v>36</v>
      </c>
      <c r="J6787" t="s">
        <v>2207</v>
      </c>
      <c r="K6787" t="s">
        <v>32</v>
      </c>
      <c r="L6787" t="s">
        <v>446</v>
      </c>
      <c r="T6787">
        <v>121</v>
      </c>
      <c r="U6787">
        <v>139</v>
      </c>
      <c r="V6787">
        <v>122.5</v>
      </c>
      <c r="W6787">
        <v>24</v>
      </c>
      <c r="Z6787">
        <v>-20</v>
      </c>
      <c r="AA6787" t="s">
        <v>608</v>
      </c>
    </row>
    <row r="6788" spans="2:27" hidden="1" x14ac:dyDescent="0.4">
      <c r="B6788" s="8">
        <v>39231</v>
      </c>
      <c r="C6788" s="11">
        <v>1</v>
      </c>
      <c r="D6788" t="s">
        <v>444</v>
      </c>
      <c r="F6788" t="s">
        <v>29</v>
      </c>
      <c r="G6788" t="s">
        <v>29</v>
      </c>
      <c r="H6788" t="s">
        <v>29</v>
      </c>
      <c r="I6788" t="s">
        <v>36</v>
      </c>
      <c r="J6788" t="s">
        <v>2207</v>
      </c>
      <c r="K6788" t="s">
        <v>32</v>
      </c>
      <c r="L6788" t="s">
        <v>446</v>
      </c>
      <c r="T6788">
        <v>120.5</v>
      </c>
      <c r="U6788">
        <v>247</v>
      </c>
      <c r="V6788">
        <v>123</v>
      </c>
      <c r="W6788">
        <v>65</v>
      </c>
      <c r="Z6788">
        <v>-20</v>
      </c>
      <c r="AA6788" t="s">
        <v>608</v>
      </c>
    </row>
    <row r="6789" spans="2:27" hidden="1" x14ac:dyDescent="0.4">
      <c r="B6789" s="8">
        <v>39231</v>
      </c>
      <c r="C6789" s="11">
        <v>1</v>
      </c>
      <c r="D6789" t="s">
        <v>444</v>
      </c>
      <c r="F6789" t="s">
        <v>29</v>
      </c>
      <c r="G6789" t="s">
        <v>29</v>
      </c>
      <c r="H6789" t="s">
        <v>29</v>
      </c>
      <c r="I6789" t="s">
        <v>36</v>
      </c>
      <c r="J6789" t="s">
        <v>2207</v>
      </c>
      <c r="K6789" t="s">
        <v>32</v>
      </c>
      <c r="L6789" t="s">
        <v>446</v>
      </c>
      <c r="T6789">
        <v>120</v>
      </c>
      <c r="U6789">
        <v>348</v>
      </c>
      <c r="V6789">
        <v>123.5</v>
      </c>
      <c r="W6789">
        <v>36</v>
      </c>
      <c r="Z6789">
        <v>-20</v>
      </c>
      <c r="AA6789" t="s">
        <v>608</v>
      </c>
    </row>
    <row r="6790" spans="2:27" hidden="1" x14ac:dyDescent="0.4">
      <c r="B6790" s="8">
        <v>39231</v>
      </c>
      <c r="C6790" s="11">
        <v>1</v>
      </c>
      <c r="D6790" t="s">
        <v>444</v>
      </c>
      <c r="F6790" t="s">
        <v>29</v>
      </c>
      <c r="G6790" t="s">
        <v>29</v>
      </c>
      <c r="H6790" t="s">
        <v>29</v>
      </c>
      <c r="I6790" t="s">
        <v>36</v>
      </c>
      <c r="J6790" t="s">
        <v>2207</v>
      </c>
      <c r="K6790" t="s">
        <v>32</v>
      </c>
      <c r="L6790" t="s">
        <v>446</v>
      </c>
      <c r="T6790">
        <v>119.5</v>
      </c>
      <c r="U6790">
        <v>97</v>
      </c>
      <c r="V6790">
        <v>124</v>
      </c>
      <c r="W6790">
        <v>47</v>
      </c>
      <c r="Z6790">
        <v>-20</v>
      </c>
      <c r="AA6790" t="s">
        <v>608</v>
      </c>
    </row>
    <row r="6791" spans="2:27" hidden="1" x14ac:dyDescent="0.4">
      <c r="B6791" s="8">
        <v>39231</v>
      </c>
      <c r="C6791" s="9">
        <v>1</v>
      </c>
      <c r="D6791" t="s">
        <v>89</v>
      </c>
      <c r="F6791">
        <v>1</v>
      </c>
      <c r="G6791" t="s">
        <v>29</v>
      </c>
      <c r="H6791" t="s">
        <v>30</v>
      </c>
      <c r="I6791" t="s">
        <v>30</v>
      </c>
      <c r="J6791" t="s">
        <v>2218</v>
      </c>
      <c r="K6791" t="s">
        <v>32</v>
      </c>
      <c r="L6791" t="s">
        <v>91</v>
      </c>
      <c r="M6791" t="s">
        <v>1066</v>
      </c>
      <c r="N6791" s="10">
        <v>0.40847222222222218</v>
      </c>
      <c r="P6791">
        <v>119.5</v>
      </c>
      <c r="Q6791">
        <v>10</v>
      </c>
      <c r="R6791" s="10">
        <v>0.40836805555555555</v>
      </c>
      <c r="S6791">
        <v>121.5</v>
      </c>
      <c r="T6791">
        <v>121.5</v>
      </c>
      <c r="U6791">
        <v>33</v>
      </c>
      <c r="V6791">
        <v>122</v>
      </c>
      <c r="W6791">
        <v>3</v>
      </c>
      <c r="Z6791">
        <v>10</v>
      </c>
      <c r="AA6791" t="s">
        <v>1066</v>
      </c>
    </row>
    <row r="6792" spans="2:27" hidden="1" x14ac:dyDescent="0.4">
      <c r="B6792" s="8">
        <v>39231</v>
      </c>
      <c r="C6792" s="11">
        <v>1</v>
      </c>
      <c r="D6792" t="s">
        <v>89</v>
      </c>
      <c r="F6792" t="s">
        <v>29</v>
      </c>
      <c r="G6792" t="s">
        <v>29</v>
      </c>
      <c r="H6792" t="s">
        <v>29</v>
      </c>
      <c r="I6792" t="s">
        <v>30</v>
      </c>
      <c r="J6792" t="s">
        <v>2219</v>
      </c>
      <c r="K6792" t="s">
        <v>32</v>
      </c>
      <c r="L6792" t="s">
        <v>91</v>
      </c>
      <c r="T6792">
        <v>121</v>
      </c>
      <c r="U6792">
        <v>139</v>
      </c>
      <c r="V6792">
        <v>122.5</v>
      </c>
      <c r="W6792">
        <v>24</v>
      </c>
      <c r="Z6792">
        <v>10</v>
      </c>
      <c r="AA6792" t="s">
        <v>1066</v>
      </c>
    </row>
    <row r="6793" spans="2:27" hidden="1" x14ac:dyDescent="0.4">
      <c r="B6793" s="8">
        <v>39231</v>
      </c>
      <c r="C6793" s="11">
        <v>1</v>
      </c>
      <c r="D6793" t="s">
        <v>89</v>
      </c>
      <c r="F6793" t="s">
        <v>29</v>
      </c>
      <c r="G6793" t="s">
        <v>29</v>
      </c>
      <c r="H6793" t="s">
        <v>29</v>
      </c>
      <c r="I6793" t="s">
        <v>30</v>
      </c>
      <c r="J6793" t="s">
        <v>2219</v>
      </c>
      <c r="K6793" t="s">
        <v>32</v>
      </c>
      <c r="L6793" t="s">
        <v>91</v>
      </c>
      <c r="T6793">
        <v>120.5</v>
      </c>
      <c r="U6793">
        <v>247</v>
      </c>
      <c r="V6793">
        <v>123</v>
      </c>
      <c r="W6793">
        <v>65</v>
      </c>
      <c r="Z6793">
        <v>10</v>
      </c>
      <c r="AA6793" t="s">
        <v>1066</v>
      </c>
    </row>
    <row r="6794" spans="2:27" hidden="1" x14ac:dyDescent="0.4">
      <c r="B6794" s="8">
        <v>39231</v>
      </c>
      <c r="C6794" s="11">
        <v>1</v>
      </c>
      <c r="D6794" t="s">
        <v>89</v>
      </c>
      <c r="F6794" t="s">
        <v>29</v>
      </c>
      <c r="G6794" t="s">
        <v>29</v>
      </c>
      <c r="H6794" t="s">
        <v>29</v>
      </c>
      <c r="I6794" t="s">
        <v>30</v>
      </c>
      <c r="J6794" t="s">
        <v>2219</v>
      </c>
      <c r="K6794" t="s">
        <v>32</v>
      </c>
      <c r="L6794" t="s">
        <v>91</v>
      </c>
      <c r="T6794">
        <v>120</v>
      </c>
      <c r="U6794">
        <v>348</v>
      </c>
      <c r="V6794">
        <v>123.5</v>
      </c>
      <c r="W6794">
        <v>36</v>
      </c>
      <c r="Z6794">
        <v>10</v>
      </c>
      <c r="AA6794" t="s">
        <v>1066</v>
      </c>
    </row>
    <row r="6795" spans="2:27" hidden="1" x14ac:dyDescent="0.4">
      <c r="B6795" s="8">
        <v>39231</v>
      </c>
      <c r="C6795" s="11">
        <v>1</v>
      </c>
      <c r="D6795" t="s">
        <v>89</v>
      </c>
      <c r="F6795" t="s">
        <v>29</v>
      </c>
      <c r="G6795" t="s">
        <v>29</v>
      </c>
      <c r="H6795" t="s">
        <v>29</v>
      </c>
      <c r="I6795" t="s">
        <v>30</v>
      </c>
      <c r="J6795" t="s">
        <v>2219</v>
      </c>
      <c r="K6795" t="s">
        <v>32</v>
      </c>
      <c r="L6795" t="s">
        <v>91</v>
      </c>
      <c r="T6795">
        <v>119.5</v>
      </c>
      <c r="U6795">
        <v>97</v>
      </c>
      <c r="V6795">
        <v>124</v>
      </c>
      <c r="W6795">
        <v>47</v>
      </c>
      <c r="Z6795">
        <v>10</v>
      </c>
      <c r="AA6795" t="s">
        <v>1066</v>
      </c>
    </row>
    <row r="6796" spans="2:27" hidden="1" x14ac:dyDescent="0.4">
      <c r="B6796" s="8">
        <v>39231</v>
      </c>
      <c r="C6796" s="11">
        <v>1</v>
      </c>
      <c r="D6796" t="s">
        <v>89</v>
      </c>
      <c r="E6796">
        <v>2</v>
      </c>
      <c r="F6796" t="s">
        <v>29</v>
      </c>
      <c r="G6796" t="s">
        <v>29</v>
      </c>
      <c r="H6796" t="s">
        <v>36</v>
      </c>
      <c r="I6796" t="s">
        <v>36</v>
      </c>
      <c r="J6796" t="s">
        <v>2220</v>
      </c>
      <c r="K6796" t="s">
        <v>32</v>
      </c>
      <c r="L6796" t="s">
        <v>91</v>
      </c>
      <c r="N6796" s="10">
        <v>0.46141203703703698</v>
      </c>
      <c r="Q6796">
        <v>-10</v>
      </c>
      <c r="R6796" s="10">
        <v>0.46129629629629632</v>
      </c>
      <c r="S6796">
        <v>122</v>
      </c>
      <c r="T6796">
        <v>121.5</v>
      </c>
      <c r="U6796">
        <v>81</v>
      </c>
      <c r="V6796">
        <v>122</v>
      </c>
      <c r="W6796">
        <v>47</v>
      </c>
      <c r="Z6796">
        <v>-10</v>
      </c>
      <c r="AA6796" t="s">
        <v>1066</v>
      </c>
    </row>
    <row r="6797" spans="2:27" hidden="1" x14ac:dyDescent="0.4">
      <c r="B6797" s="8">
        <v>39231</v>
      </c>
      <c r="C6797" s="11">
        <v>1</v>
      </c>
      <c r="D6797" t="s">
        <v>89</v>
      </c>
      <c r="F6797" t="s">
        <v>29</v>
      </c>
      <c r="G6797" t="s">
        <v>29</v>
      </c>
      <c r="H6797" t="s">
        <v>29</v>
      </c>
      <c r="I6797" t="s">
        <v>36</v>
      </c>
      <c r="J6797" t="s">
        <v>2219</v>
      </c>
      <c r="K6797" t="s">
        <v>32</v>
      </c>
      <c r="L6797" t="s">
        <v>91</v>
      </c>
      <c r="T6797">
        <v>121</v>
      </c>
      <c r="U6797">
        <v>121</v>
      </c>
      <c r="V6797">
        <v>122.5</v>
      </c>
      <c r="W6797">
        <v>28</v>
      </c>
      <c r="Z6797">
        <v>-10</v>
      </c>
      <c r="AA6797" t="s">
        <v>1066</v>
      </c>
    </row>
    <row r="6798" spans="2:27" hidden="1" x14ac:dyDescent="0.4">
      <c r="B6798" s="8">
        <v>39231</v>
      </c>
      <c r="C6798" s="11">
        <v>1</v>
      </c>
      <c r="D6798" t="s">
        <v>89</v>
      </c>
      <c r="F6798" t="s">
        <v>29</v>
      </c>
      <c r="G6798" t="s">
        <v>29</v>
      </c>
      <c r="H6798" t="s">
        <v>29</v>
      </c>
      <c r="I6798" t="s">
        <v>36</v>
      </c>
      <c r="J6798" t="s">
        <v>2219</v>
      </c>
      <c r="K6798" t="s">
        <v>32</v>
      </c>
      <c r="L6798" t="s">
        <v>91</v>
      </c>
      <c r="T6798">
        <v>120.5</v>
      </c>
      <c r="U6798">
        <v>15</v>
      </c>
      <c r="V6798">
        <v>123</v>
      </c>
      <c r="W6798">
        <v>67</v>
      </c>
      <c r="Z6798">
        <v>-10</v>
      </c>
      <c r="AA6798" t="s">
        <v>1066</v>
      </c>
    </row>
    <row r="6799" spans="2:27" hidden="1" x14ac:dyDescent="0.4">
      <c r="B6799" s="8">
        <v>39231</v>
      </c>
      <c r="C6799" s="11">
        <v>1</v>
      </c>
      <c r="D6799" t="s">
        <v>89</v>
      </c>
      <c r="F6799" t="s">
        <v>29</v>
      </c>
      <c r="G6799" t="s">
        <v>29</v>
      </c>
      <c r="H6799" t="s">
        <v>29</v>
      </c>
      <c r="I6799" t="s">
        <v>36</v>
      </c>
      <c r="J6799" t="s">
        <v>2219</v>
      </c>
      <c r="K6799" t="s">
        <v>32</v>
      </c>
      <c r="L6799" t="s">
        <v>91</v>
      </c>
      <c r="T6799">
        <v>120</v>
      </c>
      <c r="U6799">
        <v>172</v>
      </c>
      <c r="V6799">
        <v>123.5</v>
      </c>
      <c r="W6799">
        <v>35</v>
      </c>
      <c r="Z6799">
        <v>-10</v>
      </c>
      <c r="AA6799" t="s">
        <v>1066</v>
      </c>
    </row>
    <row r="6800" spans="2:27" hidden="1" x14ac:dyDescent="0.4">
      <c r="B6800" s="8">
        <v>39231</v>
      </c>
      <c r="C6800" s="11">
        <v>1</v>
      </c>
      <c r="D6800" t="s">
        <v>89</v>
      </c>
      <c r="F6800" t="s">
        <v>29</v>
      </c>
      <c r="G6800" t="s">
        <v>29</v>
      </c>
      <c r="H6800" t="s">
        <v>29</v>
      </c>
      <c r="I6800" t="s">
        <v>36</v>
      </c>
      <c r="J6800" t="s">
        <v>2219</v>
      </c>
      <c r="K6800" t="s">
        <v>32</v>
      </c>
      <c r="L6800" t="s">
        <v>91</v>
      </c>
      <c r="T6800">
        <v>119.5</v>
      </c>
      <c r="U6800">
        <v>224</v>
      </c>
      <c r="V6800">
        <v>124</v>
      </c>
      <c r="W6800">
        <v>48</v>
      </c>
      <c r="Z6800">
        <v>-10</v>
      </c>
      <c r="AA6800" t="s">
        <v>1066</v>
      </c>
    </row>
    <row r="6801" spans="2:27" hidden="1" x14ac:dyDescent="0.4">
      <c r="B6801" s="8">
        <v>39231</v>
      </c>
      <c r="C6801" s="9">
        <v>1</v>
      </c>
      <c r="D6801" t="s">
        <v>119</v>
      </c>
      <c r="F6801">
        <v>1</v>
      </c>
      <c r="G6801" t="s">
        <v>29</v>
      </c>
      <c r="H6801" t="s">
        <v>30</v>
      </c>
      <c r="I6801" t="s">
        <v>30</v>
      </c>
      <c r="J6801" t="s">
        <v>2221</v>
      </c>
      <c r="K6801" t="s">
        <v>32</v>
      </c>
      <c r="L6801" t="s">
        <v>121</v>
      </c>
      <c r="M6801" t="s">
        <v>1856</v>
      </c>
      <c r="N6801" s="10">
        <v>0.40854166666666664</v>
      </c>
      <c r="P6801">
        <v>121</v>
      </c>
      <c r="Q6801">
        <v>20</v>
      </c>
      <c r="R6801" s="10">
        <v>0.40836805555555555</v>
      </c>
      <c r="S6801">
        <v>121.5</v>
      </c>
      <c r="T6801">
        <v>121.5</v>
      </c>
      <c r="U6801">
        <v>33</v>
      </c>
      <c r="V6801">
        <v>122</v>
      </c>
      <c r="W6801">
        <v>3</v>
      </c>
      <c r="Z6801">
        <v>20</v>
      </c>
      <c r="AA6801" t="s">
        <v>1856</v>
      </c>
    </row>
    <row r="6802" spans="2:27" hidden="1" x14ac:dyDescent="0.4">
      <c r="B6802" s="8">
        <v>39231</v>
      </c>
      <c r="C6802" s="11">
        <v>1</v>
      </c>
      <c r="D6802" t="s">
        <v>119</v>
      </c>
      <c r="F6802" t="s">
        <v>29</v>
      </c>
      <c r="G6802" t="s">
        <v>29</v>
      </c>
      <c r="H6802" t="s">
        <v>29</v>
      </c>
      <c r="I6802" t="s">
        <v>30</v>
      </c>
      <c r="J6802" t="s">
        <v>2222</v>
      </c>
      <c r="K6802" t="s">
        <v>32</v>
      </c>
      <c r="L6802" t="s">
        <v>121</v>
      </c>
      <c r="T6802">
        <v>121</v>
      </c>
      <c r="U6802">
        <v>139</v>
      </c>
      <c r="V6802">
        <v>122.5</v>
      </c>
      <c r="W6802">
        <v>24</v>
      </c>
      <c r="Z6802">
        <v>20</v>
      </c>
      <c r="AA6802" t="s">
        <v>1856</v>
      </c>
    </row>
    <row r="6803" spans="2:27" hidden="1" x14ac:dyDescent="0.4">
      <c r="B6803" s="8">
        <v>39231</v>
      </c>
      <c r="C6803" s="11">
        <v>1</v>
      </c>
      <c r="D6803" t="s">
        <v>119</v>
      </c>
      <c r="F6803" t="s">
        <v>29</v>
      </c>
      <c r="G6803" t="s">
        <v>29</v>
      </c>
      <c r="H6803" t="s">
        <v>29</v>
      </c>
      <c r="I6803" t="s">
        <v>30</v>
      </c>
      <c r="J6803" t="s">
        <v>2222</v>
      </c>
      <c r="K6803" t="s">
        <v>32</v>
      </c>
      <c r="L6803" t="s">
        <v>121</v>
      </c>
      <c r="T6803">
        <v>120.5</v>
      </c>
      <c r="U6803">
        <v>247</v>
      </c>
      <c r="V6803">
        <v>123</v>
      </c>
      <c r="W6803">
        <v>65</v>
      </c>
      <c r="Z6803">
        <v>20</v>
      </c>
      <c r="AA6803" t="s">
        <v>1856</v>
      </c>
    </row>
    <row r="6804" spans="2:27" hidden="1" x14ac:dyDescent="0.4">
      <c r="B6804" s="8">
        <v>39231</v>
      </c>
      <c r="C6804" s="11">
        <v>1</v>
      </c>
      <c r="D6804" t="s">
        <v>119</v>
      </c>
      <c r="F6804" t="s">
        <v>29</v>
      </c>
      <c r="G6804" t="s">
        <v>29</v>
      </c>
      <c r="H6804" t="s">
        <v>29</v>
      </c>
      <c r="I6804" t="s">
        <v>30</v>
      </c>
      <c r="J6804" t="s">
        <v>2222</v>
      </c>
      <c r="K6804" t="s">
        <v>32</v>
      </c>
      <c r="L6804" t="s">
        <v>121</v>
      </c>
      <c r="T6804">
        <v>120</v>
      </c>
      <c r="U6804">
        <v>348</v>
      </c>
      <c r="V6804">
        <v>123.5</v>
      </c>
      <c r="W6804">
        <v>36</v>
      </c>
      <c r="Z6804">
        <v>20</v>
      </c>
      <c r="AA6804" t="s">
        <v>1856</v>
      </c>
    </row>
    <row r="6805" spans="2:27" hidden="1" x14ac:dyDescent="0.4">
      <c r="B6805" s="8">
        <v>39231</v>
      </c>
      <c r="C6805" s="11">
        <v>1</v>
      </c>
      <c r="D6805" t="s">
        <v>119</v>
      </c>
      <c r="F6805" t="s">
        <v>29</v>
      </c>
      <c r="G6805" t="s">
        <v>29</v>
      </c>
      <c r="H6805" t="s">
        <v>29</v>
      </c>
      <c r="I6805" t="s">
        <v>30</v>
      </c>
      <c r="J6805" t="s">
        <v>2222</v>
      </c>
      <c r="K6805" t="s">
        <v>32</v>
      </c>
      <c r="L6805" t="s">
        <v>121</v>
      </c>
      <c r="T6805">
        <v>119.5</v>
      </c>
      <c r="U6805">
        <v>97</v>
      </c>
      <c r="V6805">
        <v>124</v>
      </c>
      <c r="W6805">
        <v>47</v>
      </c>
      <c r="Z6805">
        <v>20</v>
      </c>
      <c r="AA6805" t="s">
        <v>1856</v>
      </c>
    </row>
    <row r="6806" spans="2:27" hidden="1" x14ac:dyDescent="0.4">
      <c r="B6806" s="8">
        <v>39231</v>
      </c>
      <c r="C6806" s="11">
        <v>1</v>
      </c>
      <c r="D6806" t="s">
        <v>119</v>
      </c>
      <c r="E6806">
        <v>2</v>
      </c>
      <c r="F6806" t="s">
        <v>29</v>
      </c>
      <c r="G6806" t="s">
        <v>29</v>
      </c>
      <c r="H6806" t="s">
        <v>36</v>
      </c>
      <c r="I6806" t="s">
        <v>36</v>
      </c>
      <c r="J6806" t="s">
        <v>2223</v>
      </c>
      <c r="K6806" t="s">
        <v>32</v>
      </c>
      <c r="L6806" t="s">
        <v>121</v>
      </c>
      <c r="N6806" s="10">
        <v>0.4475925925925926</v>
      </c>
      <c r="Q6806">
        <v>-10</v>
      </c>
      <c r="R6806" s="10">
        <v>0.44712962962962965</v>
      </c>
      <c r="S6806">
        <v>121.5</v>
      </c>
      <c r="T6806">
        <v>121.5</v>
      </c>
      <c r="U6806">
        <v>21</v>
      </c>
      <c r="V6806">
        <v>122</v>
      </c>
      <c r="W6806">
        <v>52</v>
      </c>
      <c r="Z6806">
        <v>-10</v>
      </c>
      <c r="AA6806" t="s">
        <v>1856</v>
      </c>
    </row>
    <row r="6807" spans="2:27" hidden="1" x14ac:dyDescent="0.4">
      <c r="B6807" s="8">
        <v>39231</v>
      </c>
      <c r="C6807" s="11">
        <v>1</v>
      </c>
      <c r="D6807" t="s">
        <v>119</v>
      </c>
      <c r="F6807" t="s">
        <v>29</v>
      </c>
      <c r="G6807" t="s">
        <v>29</v>
      </c>
      <c r="H6807" t="s">
        <v>29</v>
      </c>
      <c r="I6807" t="s">
        <v>36</v>
      </c>
      <c r="J6807" t="s">
        <v>2222</v>
      </c>
      <c r="K6807" t="s">
        <v>32</v>
      </c>
      <c r="L6807" t="s">
        <v>121</v>
      </c>
      <c r="T6807">
        <v>121</v>
      </c>
      <c r="U6807">
        <v>166</v>
      </c>
      <c r="V6807">
        <v>122.5</v>
      </c>
      <c r="W6807">
        <v>29</v>
      </c>
      <c r="Z6807">
        <v>-10</v>
      </c>
      <c r="AA6807" t="s">
        <v>1856</v>
      </c>
    </row>
    <row r="6808" spans="2:27" hidden="1" x14ac:dyDescent="0.4">
      <c r="B6808" s="8">
        <v>39231</v>
      </c>
      <c r="C6808" s="11">
        <v>1</v>
      </c>
      <c r="D6808" t="s">
        <v>119</v>
      </c>
      <c r="F6808" t="s">
        <v>29</v>
      </c>
      <c r="G6808" t="s">
        <v>29</v>
      </c>
      <c r="H6808" t="s">
        <v>29</v>
      </c>
      <c r="I6808" t="s">
        <v>36</v>
      </c>
      <c r="J6808" t="s">
        <v>2222</v>
      </c>
      <c r="K6808" t="s">
        <v>32</v>
      </c>
      <c r="L6808" t="s">
        <v>121</v>
      </c>
      <c r="T6808">
        <v>120.5</v>
      </c>
      <c r="U6808">
        <v>196</v>
      </c>
      <c r="V6808">
        <v>123</v>
      </c>
      <c r="W6808">
        <v>68</v>
      </c>
      <c r="Z6808">
        <v>-10</v>
      </c>
      <c r="AA6808" t="s">
        <v>1856</v>
      </c>
    </row>
    <row r="6809" spans="2:27" hidden="1" x14ac:dyDescent="0.4">
      <c r="B6809" s="8">
        <v>39231</v>
      </c>
      <c r="C6809" s="11">
        <v>1</v>
      </c>
      <c r="D6809" t="s">
        <v>119</v>
      </c>
      <c r="F6809" t="s">
        <v>29</v>
      </c>
      <c r="G6809" t="s">
        <v>29</v>
      </c>
      <c r="H6809" t="s">
        <v>29</v>
      </c>
      <c r="I6809" t="s">
        <v>36</v>
      </c>
      <c r="J6809" t="s">
        <v>2222</v>
      </c>
      <c r="K6809" t="s">
        <v>32</v>
      </c>
      <c r="L6809" t="s">
        <v>121</v>
      </c>
      <c r="T6809">
        <v>120</v>
      </c>
      <c r="U6809">
        <v>363</v>
      </c>
      <c r="V6809">
        <v>123.5</v>
      </c>
      <c r="W6809">
        <v>35</v>
      </c>
      <c r="Z6809">
        <v>-10</v>
      </c>
      <c r="AA6809" t="s">
        <v>1856</v>
      </c>
    </row>
    <row r="6810" spans="2:27" hidden="1" x14ac:dyDescent="0.4">
      <c r="B6810" s="8">
        <v>39231</v>
      </c>
      <c r="C6810" s="11">
        <v>1</v>
      </c>
      <c r="D6810" t="s">
        <v>119</v>
      </c>
      <c r="F6810" t="s">
        <v>29</v>
      </c>
      <c r="G6810" t="s">
        <v>29</v>
      </c>
      <c r="H6810" t="s">
        <v>29</v>
      </c>
      <c r="I6810" t="s">
        <v>36</v>
      </c>
      <c r="J6810" t="s">
        <v>2222</v>
      </c>
      <c r="K6810" t="s">
        <v>32</v>
      </c>
      <c r="L6810" t="s">
        <v>121</v>
      </c>
      <c r="T6810">
        <v>119.5</v>
      </c>
      <c r="U6810">
        <v>104</v>
      </c>
      <c r="V6810">
        <v>124</v>
      </c>
      <c r="W6810">
        <v>50</v>
      </c>
      <c r="Z6810">
        <v>-10</v>
      </c>
      <c r="AA6810" t="s">
        <v>1856</v>
      </c>
    </row>
    <row r="6811" spans="2:27" hidden="1" x14ac:dyDescent="0.4">
      <c r="B6811" s="8">
        <v>39231</v>
      </c>
      <c r="C6811" s="11">
        <v>1</v>
      </c>
      <c r="D6811" t="s">
        <v>119</v>
      </c>
      <c r="E6811">
        <v>2</v>
      </c>
      <c r="F6811" t="s">
        <v>29</v>
      </c>
      <c r="G6811" t="s">
        <v>29</v>
      </c>
      <c r="H6811" t="s">
        <v>36</v>
      </c>
      <c r="I6811" t="s">
        <v>36</v>
      </c>
      <c r="J6811" t="s">
        <v>2224</v>
      </c>
      <c r="K6811" t="s">
        <v>32</v>
      </c>
      <c r="L6811" t="s">
        <v>121</v>
      </c>
      <c r="N6811" s="10">
        <v>0.45546296296296296</v>
      </c>
      <c r="Q6811">
        <v>-10</v>
      </c>
      <c r="R6811" s="10">
        <v>0.45521990740740742</v>
      </c>
      <c r="S6811">
        <v>121.5</v>
      </c>
      <c r="T6811">
        <v>121.5</v>
      </c>
      <c r="U6811">
        <v>34</v>
      </c>
      <c r="V6811">
        <v>122</v>
      </c>
      <c r="W6811">
        <v>45</v>
      </c>
      <c r="Z6811">
        <v>-10</v>
      </c>
      <c r="AA6811" t="s">
        <v>1856</v>
      </c>
    </row>
    <row r="6812" spans="2:27" hidden="1" x14ac:dyDescent="0.4">
      <c r="B6812" s="8">
        <v>39231</v>
      </c>
      <c r="C6812" s="11">
        <v>1</v>
      </c>
      <c r="D6812" t="s">
        <v>119</v>
      </c>
      <c r="F6812" t="s">
        <v>29</v>
      </c>
      <c r="G6812" t="s">
        <v>29</v>
      </c>
      <c r="H6812" t="s">
        <v>29</v>
      </c>
      <c r="I6812" t="s">
        <v>36</v>
      </c>
      <c r="J6812" t="s">
        <v>2222</v>
      </c>
      <c r="K6812" t="s">
        <v>32</v>
      </c>
      <c r="L6812" t="s">
        <v>121</v>
      </c>
      <c r="T6812">
        <v>121</v>
      </c>
      <c r="U6812">
        <v>132</v>
      </c>
      <c r="V6812">
        <v>122.5</v>
      </c>
      <c r="W6812">
        <v>26</v>
      </c>
      <c r="Z6812">
        <v>-10</v>
      </c>
      <c r="AA6812" t="s">
        <v>1856</v>
      </c>
    </row>
    <row r="6813" spans="2:27" hidden="1" x14ac:dyDescent="0.4">
      <c r="B6813" s="8">
        <v>39231</v>
      </c>
      <c r="C6813" s="11">
        <v>1</v>
      </c>
      <c r="D6813" t="s">
        <v>119</v>
      </c>
      <c r="F6813" t="s">
        <v>29</v>
      </c>
      <c r="G6813" t="s">
        <v>29</v>
      </c>
      <c r="H6813" t="s">
        <v>29</v>
      </c>
      <c r="I6813" t="s">
        <v>36</v>
      </c>
      <c r="J6813" t="s">
        <v>2222</v>
      </c>
      <c r="K6813" t="s">
        <v>32</v>
      </c>
      <c r="L6813" t="s">
        <v>121</v>
      </c>
      <c r="T6813">
        <v>120.5</v>
      </c>
      <c r="U6813">
        <v>195</v>
      </c>
      <c r="V6813">
        <v>123</v>
      </c>
      <c r="W6813">
        <v>69</v>
      </c>
      <c r="Z6813">
        <v>-10</v>
      </c>
      <c r="AA6813" t="s">
        <v>1856</v>
      </c>
    </row>
    <row r="6814" spans="2:27" hidden="1" x14ac:dyDescent="0.4">
      <c r="B6814" s="8">
        <v>39231</v>
      </c>
      <c r="C6814" s="11">
        <v>1</v>
      </c>
      <c r="D6814" t="s">
        <v>119</v>
      </c>
      <c r="F6814" t="s">
        <v>29</v>
      </c>
      <c r="G6814" t="s">
        <v>29</v>
      </c>
      <c r="H6814" t="s">
        <v>29</v>
      </c>
      <c r="I6814" t="s">
        <v>36</v>
      </c>
      <c r="J6814" t="s">
        <v>2222</v>
      </c>
      <c r="K6814" t="s">
        <v>32</v>
      </c>
      <c r="L6814" t="s">
        <v>121</v>
      </c>
      <c r="T6814">
        <v>120</v>
      </c>
      <c r="U6814">
        <v>363</v>
      </c>
      <c r="V6814">
        <v>123.5</v>
      </c>
      <c r="W6814">
        <v>35</v>
      </c>
      <c r="Z6814">
        <v>-10</v>
      </c>
      <c r="AA6814" t="s">
        <v>1856</v>
      </c>
    </row>
    <row r="6815" spans="2:27" hidden="1" x14ac:dyDescent="0.4">
      <c r="B6815" s="8">
        <v>39231</v>
      </c>
      <c r="C6815" s="11">
        <v>1</v>
      </c>
      <c r="D6815" t="s">
        <v>119</v>
      </c>
      <c r="F6815" t="s">
        <v>29</v>
      </c>
      <c r="G6815" t="s">
        <v>29</v>
      </c>
      <c r="H6815" t="s">
        <v>29</v>
      </c>
      <c r="I6815" t="s">
        <v>36</v>
      </c>
      <c r="J6815" t="s">
        <v>2222</v>
      </c>
      <c r="K6815" t="s">
        <v>32</v>
      </c>
      <c r="L6815" t="s">
        <v>121</v>
      </c>
      <c r="T6815">
        <v>119.5</v>
      </c>
      <c r="U6815">
        <v>104</v>
      </c>
      <c r="V6815">
        <v>124</v>
      </c>
      <c r="W6815">
        <v>49</v>
      </c>
      <c r="Z6815">
        <v>-10</v>
      </c>
      <c r="AA6815" t="s">
        <v>1856</v>
      </c>
    </row>
    <row r="6816" spans="2:27" hidden="1" x14ac:dyDescent="0.4">
      <c r="B6816" s="8">
        <v>39231</v>
      </c>
      <c r="C6816" s="9">
        <v>1</v>
      </c>
      <c r="D6816" t="s">
        <v>47</v>
      </c>
      <c r="F6816">
        <v>1</v>
      </c>
      <c r="G6816" t="s">
        <v>29</v>
      </c>
      <c r="H6816" t="s">
        <v>30</v>
      </c>
      <c r="I6816" t="s">
        <v>30</v>
      </c>
      <c r="J6816" t="s">
        <v>2225</v>
      </c>
      <c r="K6816" t="s">
        <v>49</v>
      </c>
      <c r="L6816" t="s">
        <v>50</v>
      </c>
      <c r="M6816" t="s">
        <v>2226</v>
      </c>
      <c r="N6816" s="10">
        <v>0.4261226851851852</v>
      </c>
      <c r="P6816">
        <v>122</v>
      </c>
      <c r="Q6816">
        <v>1</v>
      </c>
      <c r="R6816" s="10">
        <v>0.4259722222222222</v>
      </c>
      <c r="S6816">
        <v>122</v>
      </c>
      <c r="T6816">
        <v>122</v>
      </c>
      <c r="U6816">
        <v>1</v>
      </c>
      <c r="V6816">
        <v>122.5</v>
      </c>
      <c r="W6816">
        <v>31</v>
      </c>
      <c r="Z6816">
        <v>1</v>
      </c>
      <c r="AA6816" t="s">
        <v>2226</v>
      </c>
    </row>
    <row r="6817" spans="2:27" hidden="1" x14ac:dyDescent="0.4">
      <c r="B6817" s="8">
        <v>39231</v>
      </c>
      <c r="C6817" s="11">
        <v>1</v>
      </c>
      <c r="D6817" t="s">
        <v>47</v>
      </c>
      <c r="F6817" t="s">
        <v>29</v>
      </c>
      <c r="G6817" t="s">
        <v>29</v>
      </c>
      <c r="H6817" t="s">
        <v>29</v>
      </c>
      <c r="I6817" t="s">
        <v>30</v>
      </c>
      <c r="J6817" t="s">
        <v>2214</v>
      </c>
      <c r="K6817" t="s">
        <v>49</v>
      </c>
      <c r="L6817" t="s">
        <v>50</v>
      </c>
      <c r="T6817">
        <v>121.5</v>
      </c>
      <c r="U6817">
        <v>37</v>
      </c>
      <c r="V6817">
        <v>123</v>
      </c>
      <c r="W6817">
        <v>60</v>
      </c>
      <c r="Z6817">
        <v>1</v>
      </c>
      <c r="AA6817" t="s">
        <v>2226</v>
      </c>
    </row>
    <row r="6818" spans="2:27" hidden="1" x14ac:dyDescent="0.4">
      <c r="B6818" s="8">
        <v>39231</v>
      </c>
      <c r="C6818" s="11">
        <v>1</v>
      </c>
      <c r="D6818" t="s">
        <v>47</v>
      </c>
      <c r="F6818" t="s">
        <v>29</v>
      </c>
      <c r="G6818" t="s">
        <v>29</v>
      </c>
      <c r="H6818" t="s">
        <v>29</v>
      </c>
      <c r="I6818" t="s">
        <v>30</v>
      </c>
      <c r="J6818" t="s">
        <v>2214</v>
      </c>
      <c r="K6818" t="s">
        <v>49</v>
      </c>
      <c r="L6818" t="s">
        <v>50</v>
      </c>
      <c r="T6818">
        <v>121</v>
      </c>
      <c r="U6818">
        <v>152</v>
      </c>
      <c r="V6818">
        <v>123.5</v>
      </c>
      <c r="W6818">
        <v>35</v>
      </c>
      <c r="Z6818">
        <v>1</v>
      </c>
      <c r="AA6818" t="s">
        <v>2226</v>
      </c>
    </row>
    <row r="6819" spans="2:27" hidden="1" x14ac:dyDescent="0.4">
      <c r="B6819" s="8">
        <v>39231</v>
      </c>
      <c r="C6819" s="11">
        <v>1</v>
      </c>
      <c r="D6819" t="s">
        <v>47</v>
      </c>
      <c r="F6819" t="s">
        <v>29</v>
      </c>
      <c r="G6819" t="s">
        <v>29</v>
      </c>
      <c r="H6819" t="s">
        <v>29</v>
      </c>
      <c r="I6819" t="s">
        <v>30</v>
      </c>
      <c r="J6819" t="s">
        <v>2214</v>
      </c>
      <c r="K6819" t="s">
        <v>49</v>
      </c>
      <c r="L6819" t="s">
        <v>50</v>
      </c>
      <c r="T6819">
        <v>120.5</v>
      </c>
      <c r="U6819">
        <v>243</v>
      </c>
      <c r="V6819">
        <v>124</v>
      </c>
      <c r="W6819">
        <v>49</v>
      </c>
      <c r="Z6819">
        <v>1</v>
      </c>
      <c r="AA6819" t="s">
        <v>2226</v>
      </c>
    </row>
    <row r="6820" spans="2:27" hidden="1" x14ac:dyDescent="0.4">
      <c r="B6820" s="8">
        <v>39231</v>
      </c>
      <c r="C6820" s="11">
        <v>1</v>
      </c>
      <c r="D6820" t="s">
        <v>47</v>
      </c>
      <c r="F6820" t="s">
        <v>29</v>
      </c>
      <c r="G6820" t="s">
        <v>29</v>
      </c>
      <c r="H6820" t="s">
        <v>29</v>
      </c>
      <c r="I6820" t="s">
        <v>30</v>
      </c>
      <c r="J6820" t="s">
        <v>2214</v>
      </c>
      <c r="K6820" t="s">
        <v>49</v>
      </c>
      <c r="L6820" t="s">
        <v>50</v>
      </c>
      <c r="T6820">
        <v>120</v>
      </c>
      <c r="U6820">
        <v>361</v>
      </c>
      <c r="V6820">
        <v>124.5</v>
      </c>
      <c r="W6820">
        <v>67</v>
      </c>
      <c r="Z6820">
        <v>1</v>
      </c>
      <c r="AA6820" t="s">
        <v>2226</v>
      </c>
    </row>
    <row r="6821" spans="2:27" hidden="1" x14ac:dyDescent="0.4">
      <c r="B6821" s="8">
        <v>39231</v>
      </c>
      <c r="C6821" s="11">
        <v>1</v>
      </c>
      <c r="D6821" t="s">
        <v>47</v>
      </c>
      <c r="E6821">
        <v>2</v>
      </c>
      <c r="F6821" t="s">
        <v>29</v>
      </c>
      <c r="G6821" t="s">
        <v>29</v>
      </c>
      <c r="H6821" t="s">
        <v>36</v>
      </c>
      <c r="I6821" t="s">
        <v>36</v>
      </c>
      <c r="J6821" t="s">
        <v>2227</v>
      </c>
      <c r="K6821" t="s">
        <v>49</v>
      </c>
      <c r="L6821" t="s">
        <v>50</v>
      </c>
      <c r="N6821" s="10">
        <v>0.42859953703703701</v>
      </c>
      <c r="Q6821">
        <v>-1</v>
      </c>
      <c r="R6821" s="10">
        <v>0.42859953703703701</v>
      </c>
      <c r="S6821">
        <v>121.5</v>
      </c>
      <c r="T6821">
        <v>121.5</v>
      </c>
      <c r="U6821">
        <v>35</v>
      </c>
      <c r="V6821">
        <v>122</v>
      </c>
      <c r="W6821">
        <v>3</v>
      </c>
      <c r="Z6821">
        <v>-1</v>
      </c>
      <c r="AA6821" t="s">
        <v>2226</v>
      </c>
    </row>
    <row r="6822" spans="2:27" hidden="1" x14ac:dyDescent="0.4">
      <c r="B6822" s="8">
        <v>39231</v>
      </c>
      <c r="C6822" s="11">
        <v>1</v>
      </c>
      <c r="D6822" t="s">
        <v>47</v>
      </c>
      <c r="F6822" t="s">
        <v>29</v>
      </c>
      <c r="G6822" t="s">
        <v>29</v>
      </c>
      <c r="H6822" t="s">
        <v>29</v>
      </c>
      <c r="I6822" t="s">
        <v>36</v>
      </c>
      <c r="J6822" t="s">
        <v>2214</v>
      </c>
      <c r="K6822" t="s">
        <v>49</v>
      </c>
      <c r="L6822" t="s">
        <v>50</v>
      </c>
      <c r="T6822">
        <v>121</v>
      </c>
      <c r="U6822">
        <v>148</v>
      </c>
      <c r="V6822">
        <v>122.5</v>
      </c>
      <c r="W6822">
        <v>37</v>
      </c>
      <c r="Z6822">
        <v>-1</v>
      </c>
      <c r="AA6822" t="s">
        <v>2226</v>
      </c>
    </row>
    <row r="6823" spans="2:27" hidden="1" x14ac:dyDescent="0.4">
      <c r="B6823" s="8">
        <v>39231</v>
      </c>
      <c r="C6823" s="11">
        <v>1</v>
      </c>
      <c r="D6823" t="s">
        <v>47</v>
      </c>
      <c r="F6823" t="s">
        <v>29</v>
      </c>
      <c r="G6823" t="s">
        <v>29</v>
      </c>
      <c r="H6823" t="s">
        <v>29</v>
      </c>
      <c r="I6823" t="s">
        <v>36</v>
      </c>
      <c r="J6823" t="s">
        <v>2214</v>
      </c>
      <c r="K6823" t="s">
        <v>49</v>
      </c>
      <c r="L6823" t="s">
        <v>50</v>
      </c>
      <c r="T6823">
        <v>120.5</v>
      </c>
      <c r="U6823">
        <v>247</v>
      </c>
      <c r="V6823">
        <v>123</v>
      </c>
      <c r="W6823">
        <v>65</v>
      </c>
      <c r="Z6823">
        <v>-1</v>
      </c>
      <c r="AA6823" t="s">
        <v>2226</v>
      </c>
    </row>
    <row r="6824" spans="2:27" hidden="1" x14ac:dyDescent="0.4">
      <c r="B6824" s="8">
        <v>39231</v>
      </c>
      <c r="C6824" s="11">
        <v>1</v>
      </c>
      <c r="D6824" t="s">
        <v>47</v>
      </c>
      <c r="F6824" t="s">
        <v>29</v>
      </c>
      <c r="G6824" t="s">
        <v>29</v>
      </c>
      <c r="H6824" t="s">
        <v>29</v>
      </c>
      <c r="I6824" t="s">
        <v>36</v>
      </c>
      <c r="J6824" t="s">
        <v>2214</v>
      </c>
      <c r="K6824" t="s">
        <v>49</v>
      </c>
      <c r="L6824" t="s">
        <v>50</v>
      </c>
      <c r="T6824">
        <v>120</v>
      </c>
      <c r="U6824">
        <v>361</v>
      </c>
      <c r="V6824">
        <v>123.5</v>
      </c>
      <c r="W6824">
        <v>35</v>
      </c>
      <c r="Z6824">
        <v>-1</v>
      </c>
      <c r="AA6824" t="s">
        <v>2226</v>
      </c>
    </row>
    <row r="6825" spans="2:27" hidden="1" x14ac:dyDescent="0.4">
      <c r="B6825" s="8">
        <v>39231</v>
      </c>
      <c r="C6825" s="11">
        <v>1</v>
      </c>
      <c r="D6825" t="s">
        <v>47</v>
      </c>
      <c r="F6825" t="s">
        <v>29</v>
      </c>
      <c r="G6825" t="s">
        <v>29</v>
      </c>
      <c r="H6825" t="s">
        <v>29</v>
      </c>
      <c r="I6825" t="s">
        <v>36</v>
      </c>
      <c r="J6825" t="s">
        <v>2214</v>
      </c>
      <c r="K6825" t="s">
        <v>49</v>
      </c>
      <c r="L6825" t="s">
        <v>50</v>
      </c>
      <c r="T6825">
        <v>119.5</v>
      </c>
      <c r="U6825">
        <v>105</v>
      </c>
      <c r="V6825">
        <v>124</v>
      </c>
      <c r="W6825">
        <v>50</v>
      </c>
      <c r="Z6825">
        <v>-1</v>
      </c>
      <c r="AA6825" t="s">
        <v>2226</v>
      </c>
    </row>
    <row r="6826" spans="2:27" hidden="1" x14ac:dyDescent="0.4">
      <c r="B6826" s="8">
        <v>39231</v>
      </c>
      <c r="C6826" s="9">
        <v>1</v>
      </c>
      <c r="D6826" t="s">
        <v>119</v>
      </c>
      <c r="F6826">
        <v>1</v>
      </c>
      <c r="G6826" t="s">
        <v>29</v>
      </c>
      <c r="H6826" t="s">
        <v>30</v>
      </c>
      <c r="I6826" t="s">
        <v>30</v>
      </c>
      <c r="J6826" t="s">
        <v>2228</v>
      </c>
      <c r="K6826" t="s">
        <v>32</v>
      </c>
      <c r="L6826" t="s">
        <v>121</v>
      </c>
      <c r="M6826" t="s">
        <v>2028</v>
      </c>
      <c r="N6826" s="10">
        <v>0.50604166666666661</v>
      </c>
      <c r="P6826">
        <v>119.5</v>
      </c>
      <c r="Q6826">
        <v>90</v>
      </c>
      <c r="R6826" s="10">
        <v>0.50585648148148155</v>
      </c>
      <c r="S6826">
        <v>120.5</v>
      </c>
      <c r="T6826">
        <v>120.5</v>
      </c>
      <c r="U6826">
        <v>39</v>
      </c>
      <c r="V6826">
        <v>121</v>
      </c>
      <c r="W6826">
        <v>28</v>
      </c>
      <c r="Z6826">
        <v>90</v>
      </c>
      <c r="AA6826" t="s">
        <v>2028</v>
      </c>
    </row>
    <row r="6827" spans="2:27" hidden="1" x14ac:dyDescent="0.4">
      <c r="B6827" s="8">
        <v>39231</v>
      </c>
      <c r="C6827" s="11">
        <v>1</v>
      </c>
      <c r="D6827" t="s">
        <v>119</v>
      </c>
      <c r="F6827" t="s">
        <v>29</v>
      </c>
      <c r="G6827" t="s">
        <v>29</v>
      </c>
      <c r="H6827" t="s">
        <v>29</v>
      </c>
      <c r="I6827" t="s">
        <v>30</v>
      </c>
      <c r="J6827" t="s">
        <v>2222</v>
      </c>
      <c r="K6827" t="s">
        <v>32</v>
      </c>
      <c r="L6827" t="s">
        <v>121</v>
      </c>
      <c r="T6827">
        <v>120</v>
      </c>
      <c r="U6827">
        <v>228</v>
      </c>
      <c r="V6827">
        <v>121.5</v>
      </c>
      <c r="W6827">
        <v>27</v>
      </c>
      <c r="Z6827">
        <v>90</v>
      </c>
      <c r="AA6827" t="s">
        <v>2028</v>
      </c>
    </row>
    <row r="6828" spans="2:27" hidden="1" x14ac:dyDescent="0.4">
      <c r="B6828" s="8">
        <v>39231</v>
      </c>
      <c r="C6828" s="11">
        <v>1</v>
      </c>
      <c r="D6828" t="s">
        <v>119</v>
      </c>
      <c r="F6828" t="s">
        <v>29</v>
      </c>
      <c r="G6828" t="s">
        <v>29</v>
      </c>
      <c r="H6828" t="s">
        <v>29</v>
      </c>
      <c r="I6828" t="s">
        <v>30</v>
      </c>
      <c r="J6828" t="s">
        <v>2222</v>
      </c>
      <c r="K6828" t="s">
        <v>32</v>
      </c>
      <c r="L6828" t="s">
        <v>121</v>
      </c>
      <c r="T6828">
        <v>119.5</v>
      </c>
      <c r="U6828">
        <v>19</v>
      </c>
      <c r="V6828">
        <v>122</v>
      </c>
      <c r="W6828">
        <v>288</v>
      </c>
      <c r="Z6828">
        <v>90</v>
      </c>
      <c r="AA6828" t="s">
        <v>2028</v>
      </c>
    </row>
    <row r="6829" spans="2:27" hidden="1" x14ac:dyDescent="0.4">
      <c r="B6829" s="8">
        <v>39231</v>
      </c>
      <c r="C6829" s="11">
        <v>1</v>
      </c>
      <c r="D6829" t="s">
        <v>119</v>
      </c>
      <c r="F6829" t="s">
        <v>29</v>
      </c>
      <c r="G6829" t="s">
        <v>29</v>
      </c>
      <c r="H6829" t="s">
        <v>29</v>
      </c>
      <c r="I6829" t="s">
        <v>30</v>
      </c>
      <c r="J6829" t="s">
        <v>2222</v>
      </c>
      <c r="K6829" t="s">
        <v>32</v>
      </c>
      <c r="L6829" t="s">
        <v>121</v>
      </c>
      <c r="T6829">
        <v>119</v>
      </c>
      <c r="U6829">
        <v>138</v>
      </c>
      <c r="V6829">
        <v>122.5</v>
      </c>
      <c r="W6829">
        <v>110</v>
      </c>
      <c r="Z6829">
        <v>90</v>
      </c>
      <c r="AA6829" t="s">
        <v>2028</v>
      </c>
    </row>
    <row r="6830" spans="2:27" hidden="1" x14ac:dyDescent="0.4">
      <c r="B6830" s="8">
        <v>39231</v>
      </c>
      <c r="C6830" s="11">
        <v>1</v>
      </c>
      <c r="D6830" t="s">
        <v>119</v>
      </c>
      <c r="F6830" t="s">
        <v>29</v>
      </c>
      <c r="G6830" t="s">
        <v>29</v>
      </c>
      <c r="H6830" t="s">
        <v>29</v>
      </c>
      <c r="I6830" t="s">
        <v>30</v>
      </c>
      <c r="J6830" t="s">
        <v>2222</v>
      </c>
      <c r="K6830" t="s">
        <v>32</v>
      </c>
      <c r="L6830" t="s">
        <v>121</v>
      </c>
      <c r="T6830">
        <v>118.5</v>
      </c>
      <c r="U6830">
        <v>26</v>
      </c>
      <c r="V6830">
        <v>123</v>
      </c>
      <c r="W6830">
        <v>138</v>
      </c>
      <c r="Z6830">
        <v>90</v>
      </c>
      <c r="AA6830" t="s">
        <v>2028</v>
      </c>
    </row>
    <row r="6831" spans="2:27" hidden="1" x14ac:dyDescent="0.4">
      <c r="B6831" s="8">
        <v>39231</v>
      </c>
      <c r="C6831" s="11">
        <v>1</v>
      </c>
      <c r="D6831" t="s">
        <v>119</v>
      </c>
      <c r="E6831">
        <v>2</v>
      </c>
      <c r="F6831" t="s">
        <v>29</v>
      </c>
      <c r="G6831" t="s">
        <v>29</v>
      </c>
      <c r="H6831" t="s">
        <v>36</v>
      </c>
      <c r="I6831" t="s">
        <v>36</v>
      </c>
      <c r="J6831" t="s">
        <v>2229</v>
      </c>
      <c r="K6831" t="s">
        <v>32</v>
      </c>
      <c r="L6831" t="s">
        <v>121</v>
      </c>
      <c r="N6831" s="10">
        <v>0.53464120370370372</v>
      </c>
      <c r="Q6831">
        <v>-90</v>
      </c>
      <c r="R6831" s="10">
        <v>0.53447916666666673</v>
      </c>
      <c r="S6831">
        <v>120.5</v>
      </c>
      <c r="T6831">
        <v>120</v>
      </c>
      <c r="U6831">
        <v>222</v>
      </c>
      <c r="V6831">
        <v>120.5</v>
      </c>
      <c r="W6831">
        <v>3</v>
      </c>
      <c r="Z6831">
        <v>-90</v>
      </c>
      <c r="AA6831" t="s">
        <v>2028</v>
      </c>
    </row>
    <row r="6832" spans="2:27" hidden="1" x14ac:dyDescent="0.4">
      <c r="B6832" s="8">
        <v>39231</v>
      </c>
      <c r="C6832" s="11">
        <v>1</v>
      </c>
      <c r="D6832" t="s">
        <v>119</v>
      </c>
      <c r="F6832" t="s">
        <v>29</v>
      </c>
      <c r="G6832" t="s">
        <v>29</v>
      </c>
      <c r="H6832" t="s">
        <v>29</v>
      </c>
      <c r="I6832" t="s">
        <v>36</v>
      </c>
      <c r="J6832" t="s">
        <v>2222</v>
      </c>
      <c r="K6832" t="s">
        <v>32</v>
      </c>
      <c r="L6832" t="s">
        <v>121</v>
      </c>
      <c r="T6832">
        <v>119.5</v>
      </c>
      <c r="U6832">
        <v>194</v>
      </c>
      <c r="V6832">
        <v>121</v>
      </c>
      <c r="W6832">
        <v>38</v>
      </c>
      <c r="Z6832">
        <v>-90</v>
      </c>
      <c r="AA6832" t="s">
        <v>2028</v>
      </c>
    </row>
    <row r="6833" spans="2:27" hidden="1" x14ac:dyDescent="0.4">
      <c r="B6833" s="8">
        <v>39231</v>
      </c>
      <c r="C6833" s="11">
        <v>1</v>
      </c>
      <c r="D6833" t="s">
        <v>119</v>
      </c>
      <c r="F6833" t="s">
        <v>29</v>
      </c>
      <c r="G6833" t="s">
        <v>29</v>
      </c>
      <c r="H6833" t="s">
        <v>29</v>
      </c>
      <c r="I6833" t="s">
        <v>36</v>
      </c>
      <c r="J6833" t="s">
        <v>2222</v>
      </c>
      <c r="K6833" t="s">
        <v>32</v>
      </c>
      <c r="L6833" t="s">
        <v>121</v>
      </c>
      <c r="T6833">
        <v>119</v>
      </c>
      <c r="U6833">
        <v>197</v>
      </c>
      <c r="V6833">
        <v>121.5</v>
      </c>
      <c r="W6833">
        <v>30</v>
      </c>
      <c r="Z6833">
        <v>-90</v>
      </c>
      <c r="AA6833" t="s">
        <v>2028</v>
      </c>
    </row>
    <row r="6834" spans="2:27" hidden="1" x14ac:dyDescent="0.4">
      <c r="B6834" s="8">
        <v>39231</v>
      </c>
      <c r="C6834" s="11">
        <v>1</v>
      </c>
      <c r="D6834" t="s">
        <v>119</v>
      </c>
      <c r="F6834" t="s">
        <v>29</v>
      </c>
      <c r="G6834" t="s">
        <v>29</v>
      </c>
      <c r="H6834" t="s">
        <v>29</v>
      </c>
      <c r="I6834" t="s">
        <v>36</v>
      </c>
      <c r="J6834" t="s">
        <v>2222</v>
      </c>
      <c r="K6834" t="s">
        <v>32</v>
      </c>
      <c r="L6834" t="s">
        <v>121</v>
      </c>
      <c r="T6834">
        <v>118.5</v>
      </c>
      <c r="U6834">
        <v>327</v>
      </c>
      <c r="V6834">
        <v>122</v>
      </c>
      <c r="W6834">
        <v>93</v>
      </c>
      <c r="Z6834">
        <v>-90</v>
      </c>
      <c r="AA6834" t="s">
        <v>2028</v>
      </c>
    </row>
    <row r="6835" spans="2:27" hidden="1" x14ac:dyDescent="0.4">
      <c r="B6835" s="8">
        <v>39231</v>
      </c>
      <c r="C6835" s="11">
        <v>1</v>
      </c>
      <c r="D6835" t="s">
        <v>119</v>
      </c>
      <c r="F6835" t="s">
        <v>29</v>
      </c>
      <c r="G6835" t="s">
        <v>29</v>
      </c>
      <c r="H6835" t="s">
        <v>29</v>
      </c>
      <c r="I6835" t="s">
        <v>36</v>
      </c>
      <c r="J6835" t="s">
        <v>2222</v>
      </c>
      <c r="K6835" t="s">
        <v>32</v>
      </c>
      <c r="L6835" t="s">
        <v>121</v>
      </c>
      <c r="T6835">
        <v>118</v>
      </c>
      <c r="U6835">
        <v>333</v>
      </c>
      <c r="V6835">
        <v>122.5</v>
      </c>
      <c r="W6835">
        <v>31</v>
      </c>
      <c r="Z6835">
        <v>-90</v>
      </c>
      <c r="AA6835" t="s">
        <v>2028</v>
      </c>
    </row>
    <row r="6836" spans="2:27" hidden="1" x14ac:dyDescent="0.4">
      <c r="B6836" s="8">
        <v>39231</v>
      </c>
      <c r="C6836" s="9">
        <v>1</v>
      </c>
      <c r="D6836" t="s">
        <v>89</v>
      </c>
      <c r="F6836">
        <v>1</v>
      </c>
      <c r="G6836" t="s">
        <v>29</v>
      </c>
      <c r="H6836" t="s">
        <v>30</v>
      </c>
      <c r="I6836" t="s">
        <v>30</v>
      </c>
      <c r="J6836" t="s">
        <v>2230</v>
      </c>
      <c r="K6836" t="s">
        <v>32</v>
      </c>
      <c r="L6836" t="s">
        <v>91</v>
      </c>
      <c r="M6836" t="s">
        <v>451</v>
      </c>
      <c r="N6836" s="10">
        <v>0.50655092592592588</v>
      </c>
      <c r="P6836">
        <v>119.5</v>
      </c>
      <c r="Q6836">
        <v>10</v>
      </c>
      <c r="R6836" s="10">
        <v>0.50636574074074081</v>
      </c>
      <c r="S6836">
        <v>120.5</v>
      </c>
      <c r="T6836">
        <v>120.5</v>
      </c>
      <c r="U6836">
        <v>39</v>
      </c>
      <c r="V6836">
        <v>121</v>
      </c>
      <c r="W6836">
        <v>31</v>
      </c>
      <c r="Z6836">
        <v>10</v>
      </c>
      <c r="AA6836" t="s">
        <v>451</v>
      </c>
    </row>
    <row r="6837" spans="2:27" hidden="1" x14ac:dyDescent="0.4">
      <c r="B6837" s="8">
        <v>39231</v>
      </c>
      <c r="C6837" s="11">
        <v>1</v>
      </c>
      <c r="D6837" t="s">
        <v>89</v>
      </c>
      <c r="F6837" t="s">
        <v>29</v>
      </c>
      <c r="G6837" t="s">
        <v>29</v>
      </c>
      <c r="H6837" t="s">
        <v>29</v>
      </c>
      <c r="I6837" t="s">
        <v>30</v>
      </c>
      <c r="J6837" t="s">
        <v>2219</v>
      </c>
      <c r="K6837" t="s">
        <v>32</v>
      </c>
      <c r="L6837" t="s">
        <v>91</v>
      </c>
      <c r="T6837">
        <v>120</v>
      </c>
      <c r="U6837">
        <v>228</v>
      </c>
      <c r="V6837">
        <v>121.5</v>
      </c>
      <c r="W6837">
        <v>27</v>
      </c>
      <c r="Z6837">
        <v>10</v>
      </c>
      <c r="AA6837" t="s">
        <v>451</v>
      </c>
    </row>
    <row r="6838" spans="2:27" hidden="1" x14ac:dyDescent="0.4">
      <c r="B6838" s="8">
        <v>39231</v>
      </c>
      <c r="C6838" s="11">
        <v>1</v>
      </c>
      <c r="D6838" t="s">
        <v>89</v>
      </c>
      <c r="F6838" t="s">
        <v>29</v>
      </c>
      <c r="G6838" t="s">
        <v>29</v>
      </c>
      <c r="H6838" t="s">
        <v>29</v>
      </c>
      <c r="I6838" t="s">
        <v>30</v>
      </c>
      <c r="J6838" t="s">
        <v>2219</v>
      </c>
      <c r="K6838" t="s">
        <v>32</v>
      </c>
      <c r="L6838" t="s">
        <v>91</v>
      </c>
      <c r="T6838">
        <v>119.5</v>
      </c>
      <c r="U6838">
        <v>109</v>
      </c>
      <c r="V6838">
        <v>122</v>
      </c>
      <c r="W6838">
        <v>288</v>
      </c>
      <c r="Z6838">
        <v>10</v>
      </c>
      <c r="AA6838" t="s">
        <v>451</v>
      </c>
    </row>
    <row r="6839" spans="2:27" hidden="1" x14ac:dyDescent="0.4">
      <c r="B6839" s="8">
        <v>39231</v>
      </c>
      <c r="C6839" s="11">
        <v>1</v>
      </c>
      <c r="D6839" t="s">
        <v>89</v>
      </c>
      <c r="F6839" t="s">
        <v>29</v>
      </c>
      <c r="G6839" t="s">
        <v>29</v>
      </c>
      <c r="H6839" t="s">
        <v>29</v>
      </c>
      <c r="I6839" t="s">
        <v>30</v>
      </c>
      <c r="J6839" t="s">
        <v>2219</v>
      </c>
      <c r="K6839" t="s">
        <v>32</v>
      </c>
      <c r="L6839" t="s">
        <v>91</v>
      </c>
      <c r="T6839">
        <v>119</v>
      </c>
      <c r="U6839">
        <v>138</v>
      </c>
      <c r="V6839">
        <v>122.5</v>
      </c>
      <c r="W6839">
        <v>110</v>
      </c>
      <c r="Z6839">
        <v>10</v>
      </c>
      <c r="AA6839" t="s">
        <v>451</v>
      </c>
    </row>
    <row r="6840" spans="2:27" hidden="1" x14ac:dyDescent="0.4">
      <c r="B6840" s="8">
        <v>39231</v>
      </c>
      <c r="C6840" s="11">
        <v>1</v>
      </c>
      <c r="D6840" t="s">
        <v>89</v>
      </c>
      <c r="F6840" t="s">
        <v>29</v>
      </c>
      <c r="G6840" t="s">
        <v>29</v>
      </c>
      <c r="H6840" t="s">
        <v>29</v>
      </c>
      <c r="I6840" t="s">
        <v>30</v>
      </c>
      <c r="J6840" t="s">
        <v>2219</v>
      </c>
      <c r="K6840" t="s">
        <v>32</v>
      </c>
      <c r="L6840" t="s">
        <v>91</v>
      </c>
      <c r="T6840">
        <v>118.5</v>
      </c>
      <c r="U6840">
        <v>26</v>
      </c>
      <c r="V6840">
        <v>123</v>
      </c>
      <c r="W6840">
        <v>138</v>
      </c>
      <c r="Z6840">
        <v>10</v>
      </c>
      <c r="AA6840" t="s">
        <v>451</v>
      </c>
    </row>
    <row r="6841" spans="2:27" hidden="1" x14ac:dyDescent="0.4">
      <c r="B6841" s="8">
        <v>39231</v>
      </c>
      <c r="C6841" s="11">
        <v>1</v>
      </c>
      <c r="D6841" t="s">
        <v>89</v>
      </c>
      <c r="E6841">
        <v>2</v>
      </c>
      <c r="F6841" t="s">
        <v>29</v>
      </c>
      <c r="G6841" t="s">
        <v>29</v>
      </c>
      <c r="H6841" t="s">
        <v>36</v>
      </c>
      <c r="I6841" t="s">
        <v>36</v>
      </c>
      <c r="J6841" t="s">
        <v>2231</v>
      </c>
      <c r="K6841" t="s">
        <v>32</v>
      </c>
      <c r="L6841" t="s">
        <v>91</v>
      </c>
      <c r="N6841" s="10">
        <v>0.5347453703703704</v>
      </c>
      <c r="Q6841">
        <v>-10</v>
      </c>
      <c r="R6841" s="10">
        <v>0.53447916666666673</v>
      </c>
      <c r="S6841">
        <v>120.5</v>
      </c>
      <c r="T6841">
        <v>120</v>
      </c>
      <c r="U6841">
        <v>222</v>
      </c>
      <c r="V6841">
        <v>120.5</v>
      </c>
      <c r="W6841">
        <v>3</v>
      </c>
      <c r="Z6841">
        <v>-10</v>
      </c>
      <c r="AA6841" t="s">
        <v>451</v>
      </c>
    </row>
    <row r="6842" spans="2:27" hidden="1" x14ac:dyDescent="0.4">
      <c r="B6842" s="8">
        <v>39231</v>
      </c>
      <c r="C6842" s="11">
        <v>1</v>
      </c>
      <c r="D6842" t="s">
        <v>89</v>
      </c>
      <c r="F6842" t="s">
        <v>29</v>
      </c>
      <c r="G6842" t="s">
        <v>29</v>
      </c>
      <c r="H6842" t="s">
        <v>29</v>
      </c>
      <c r="I6842" t="s">
        <v>36</v>
      </c>
      <c r="J6842" t="s">
        <v>2219</v>
      </c>
      <c r="K6842" t="s">
        <v>32</v>
      </c>
      <c r="L6842" t="s">
        <v>91</v>
      </c>
      <c r="T6842">
        <v>119.5</v>
      </c>
      <c r="U6842">
        <v>194</v>
      </c>
      <c r="V6842">
        <v>121</v>
      </c>
      <c r="W6842">
        <v>38</v>
      </c>
      <c r="Z6842">
        <v>-10</v>
      </c>
      <c r="AA6842" t="s">
        <v>451</v>
      </c>
    </row>
    <row r="6843" spans="2:27" hidden="1" x14ac:dyDescent="0.4">
      <c r="B6843" s="8">
        <v>39231</v>
      </c>
      <c r="C6843" s="11">
        <v>1</v>
      </c>
      <c r="D6843" t="s">
        <v>89</v>
      </c>
      <c r="F6843" t="s">
        <v>29</v>
      </c>
      <c r="G6843" t="s">
        <v>29</v>
      </c>
      <c r="H6843" t="s">
        <v>29</v>
      </c>
      <c r="I6843" t="s">
        <v>36</v>
      </c>
      <c r="J6843" t="s">
        <v>2219</v>
      </c>
      <c r="K6843" t="s">
        <v>32</v>
      </c>
      <c r="L6843" t="s">
        <v>91</v>
      </c>
      <c r="T6843">
        <v>119</v>
      </c>
      <c r="U6843">
        <v>197</v>
      </c>
      <c r="V6843">
        <v>121.5</v>
      </c>
      <c r="W6843">
        <v>30</v>
      </c>
      <c r="Z6843">
        <v>-10</v>
      </c>
      <c r="AA6843" t="s">
        <v>451</v>
      </c>
    </row>
    <row r="6844" spans="2:27" hidden="1" x14ac:dyDescent="0.4">
      <c r="B6844" s="8">
        <v>39231</v>
      </c>
      <c r="C6844" s="11">
        <v>1</v>
      </c>
      <c r="D6844" t="s">
        <v>89</v>
      </c>
      <c r="F6844" t="s">
        <v>29</v>
      </c>
      <c r="G6844" t="s">
        <v>29</v>
      </c>
      <c r="H6844" t="s">
        <v>29</v>
      </c>
      <c r="I6844" t="s">
        <v>36</v>
      </c>
      <c r="J6844" t="s">
        <v>2219</v>
      </c>
      <c r="K6844" t="s">
        <v>32</v>
      </c>
      <c r="L6844" t="s">
        <v>91</v>
      </c>
      <c r="T6844">
        <v>118.5</v>
      </c>
      <c r="U6844">
        <v>327</v>
      </c>
      <c r="V6844">
        <v>122</v>
      </c>
      <c r="W6844">
        <v>93</v>
      </c>
      <c r="Z6844">
        <v>-10</v>
      </c>
      <c r="AA6844" t="s">
        <v>451</v>
      </c>
    </row>
    <row r="6845" spans="2:27" hidden="1" x14ac:dyDescent="0.4">
      <c r="B6845" s="8">
        <v>39231</v>
      </c>
      <c r="C6845" s="11">
        <v>1</v>
      </c>
      <c r="D6845" t="s">
        <v>89</v>
      </c>
      <c r="F6845" t="s">
        <v>29</v>
      </c>
      <c r="G6845" t="s">
        <v>29</v>
      </c>
      <c r="H6845" t="s">
        <v>29</v>
      </c>
      <c r="I6845" t="s">
        <v>36</v>
      </c>
      <c r="J6845" t="s">
        <v>2219</v>
      </c>
      <c r="K6845" t="s">
        <v>32</v>
      </c>
      <c r="L6845" t="s">
        <v>91</v>
      </c>
      <c r="T6845">
        <v>118</v>
      </c>
      <c r="U6845">
        <v>333</v>
      </c>
      <c r="V6845">
        <v>122.5</v>
      </c>
      <c r="W6845">
        <v>31</v>
      </c>
      <c r="Z6845">
        <v>-10</v>
      </c>
      <c r="AA6845" t="s">
        <v>451</v>
      </c>
    </row>
    <row r="6846" spans="2:27" hidden="1" x14ac:dyDescent="0.4">
      <c r="B6846" s="8">
        <v>39231</v>
      </c>
      <c r="C6846" s="9">
        <v>1</v>
      </c>
      <c r="D6846" t="s">
        <v>89</v>
      </c>
      <c r="F6846">
        <v>1</v>
      </c>
      <c r="G6846" t="s">
        <v>29</v>
      </c>
      <c r="H6846" t="s">
        <v>30</v>
      </c>
      <c r="I6846" t="s">
        <v>30</v>
      </c>
      <c r="J6846" t="s">
        <v>2232</v>
      </c>
      <c r="K6846" t="s">
        <v>32</v>
      </c>
      <c r="L6846" t="s">
        <v>91</v>
      </c>
      <c r="M6846" t="s">
        <v>1330</v>
      </c>
      <c r="N6846" s="10">
        <v>0.50675925925925924</v>
      </c>
      <c r="P6846">
        <v>118.5</v>
      </c>
      <c r="Q6846">
        <v>50</v>
      </c>
      <c r="R6846" s="10">
        <v>0.50667824074074075</v>
      </c>
      <c r="S6846">
        <v>120.5</v>
      </c>
      <c r="T6846">
        <v>120.5</v>
      </c>
      <c r="U6846">
        <v>39</v>
      </c>
      <c r="V6846">
        <v>121</v>
      </c>
      <c r="W6846">
        <v>32</v>
      </c>
      <c r="Z6846">
        <v>50</v>
      </c>
      <c r="AA6846" t="s">
        <v>1330</v>
      </c>
    </row>
    <row r="6847" spans="2:27" hidden="1" x14ac:dyDescent="0.4">
      <c r="B6847" s="8">
        <v>39231</v>
      </c>
      <c r="C6847" s="11">
        <v>1</v>
      </c>
      <c r="D6847" t="s">
        <v>89</v>
      </c>
      <c r="F6847" t="s">
        <v>29</v>
      </c>
      <c r="G6847" t="s">
        <v>29</v>
      </c>
      <c r="H6847" t="s">
        <v>29</v>
      </c>
      <c r="I6847" t="s">
        <v>30</v>
      </c>
      <c r="J6847" t="s">
        <v>2219</v>
      </c>
      <c r="K6847" t="s">
        <v>32</v>
      </c>
      <c r="L6847" t="s">
        <v>91</v>
      </c>
      <c r="T6847">
        <v>120</v>
      </c>
      <c r="U6847">
        <v>228</v>
      </c>
      <c r="V6847">
        <v>121.5</v>
      </c>
      <c r="W6847">
        <v>27</v>
      </c>
      <c r="Z6847">
        <v>50</v>
      </c>
      <c r="AA6847" t="s">
        <v>1330</v>
      </c>
    </row>
    <row r="6848" spans="2:27" hidden="1" x14ac:dyDescent="0.4">
      <c r="B6848" s="8">
        <v>39231</v>
      </c>
      <c r="C6848" s="11">
        <v>1</v>
      </c>
      <c r="D6848" t="s">
        <v>89</v>
      </c>
      <c r="F6848" t="s">
        <v>29</v>
      </c>
      <c r="G6848" t="s">
        <v>29</v>
      </c>
      <c r="H6848" t="s">
        <v>29</v>
      </c>
      <c r="I6848" t="s">
        <v>30</v>
      </c>
      <c r="J6848" t="s">
        <v>2219</v>
      </c>
      <c r="K6848" t="s">
        <v>32</v>
      </c>
      <c r="L6848" t="s">
        <v>91</v>
      </c>
      <c r="T6848">
        <v>119.5</v>
      </c>
      <c r="U6848">
        <v>119</v>
      </c>
      <c r="V6848">
        <v>122</v>
      </c>
      <c r="W6848">
        <v>288</v>
      </c>
      <c r="Z6848">
        <v>50</v>
      </c>
      <c r="AA6848" t="s">
        <v>1330</v>
      </c>
    </row>
    <row r="6849" spans="2:27" hidden="1" x14ac:dyDescent="0.4">
      <c r="B6849" s="8">
        <v>39231</v>
      </c>
      <c r="C6849" s="11">
        <v>1</v>
      </c>
      <c r="D6849" t="s">
        <v>89</v>
      </c>
      <c r="F6849" t="s">
        <v>29</v>
      </c>
      <c r="G6849" t="s">
        <v>29</v>
      </c>
      <c r="H6849" t="s">
        <v>29</v>
      </c>
      <c r="I6849" t="s">
        <v>30</v>
      </c>
      <c r="J6849" t="s">
        <v>2219</v>
      </c>
      <c r="K6849" t="s">
        <v>32</v>
      </c>
      <c r="L6849" t="s">
        <v>91</v>
      </c>
      <c r="T6849">
        <v>119</v>
      </c>
      <c r="U6849">
        <v>138</v>
      </c>
      <c r="V6849">
        <v>122.5</v>
      </c>
      <c r="W6849">
        <v>110</v>
      </c>
      <c r="Z6849">
        <v>50</v>
      </c>
      <c r="AA6849" t="s">
        <v>1330</v>
      </c>
    </row>
    <row r="6850" spans="2:27" hidden="1" x14ac:dyDescent="0.4">
      <c r="B6850" s="8">
        <v>39231</v>
      </c>
      <c r="C6850" s="11">
        <v>1</v>
      </c>
      <c r="D6850" t="s">
        <v>89</v>
      </c>
      <c r="F6850" t="s">
        <v>29</v>
      </c>
      <c r="G6850" t="s">
        <v>29</v>
      </c>
      <c r="H6850" t="s">
        <v>29</v>
      </c>
      <c r="I6850" t="s">
        <v>30</v>
      </c>
      <c r="J6850" t="s">
        <v>2219</v>
      </c>
      <c r="K6850" t="s">
        <v>32</v>
      </c>
      <c r="L6850" t="s">
        <v>91</v>
      </c>
      <c r="T6850">
        <v>118.5</v>
      </c>
      <c r="U6850">
        <v>26</v>
      </c>
      <c r="V6850">
        <v>123</v>
      </c>
      <c r="W6850">
        <v>138</v>
      </c>
      <c r="Z6850">
        <v>50</v>
      </c>
      <c r="AA6850" t="s">
        <v>1330</v>
      </c>
    </row>
    <row r="6851" spans="2:27" hidden="1" x14ac:dyDescent="0.4">
      <c r="B6851" s="8">
        <v>39231</v>
      </c>
      <c r="C6851" s="11">
        <v>1</v>
      </c>
      <c r="D6851" t="s">
        <v>89</v>
      </c>
      <c r="E6851">
        <v>2</v>
      </c>
      <c r="F6851" t="s">
        <v>29</v>
      </c>
      <c r="G6851" t="s">
        <v>29</v>
      </c>
      <c r="H6851" t="s">
        <v>36</v>
      </c>
      <c r="I6851" t="s">
        <v>36</v>
      </c>
      <c r="J6851" t="s">
        <v>2233</v>
      </c>
      <c r="K6851" t="s">
        <v>32</v>
      </c>
      <c r="L6851" t="s">
        <v>91</v>
      </c>
      <c r="N6851" s="10">
        <v>0.53490740740740739</v>
      </c>
      <c r="Q6851">
        <v>-50</v>
      </c>
      <c r="R6851" s="10">
        <v>0.53475694444444444</v>
      </c>
      <c r="S6851">
        <v>120.5</v>
      </c>
      <c r="T6851">
        <v>120.5</v>
      </c>
      <c r="U6851">
        <v>1</v>
      </c>
      <c r="V6851">
        <v>121</v>
      </c>
      <c r="W6851">
        <v>38</v>
      </c>
      <c r="Z6851">
        <v>-50</v>
      </c>
      <c r="AA6851" t="s">
        <v>1330</v>
      </c>
    </row>
    <row r="6852" spans="2:27" hidden="1" x14ac:dyDescent="0.4">
      <c r="B6852" s="8">
        <v>39231</v>
      </c>
      <c r="C6852" s="11">
        <v>1</v>
      </c>
      <c r="D6852" t="s">
        <v>89</v>
      </c>
      <c r="F6852" t="s">
        <v>29</v>
      </c>
      <c r="G6852" t="s">
        <v>29</v>
      </c>
      <c r="H6852" t="s">
        <v>29</v>
      </c>
      <c r="I6852" t="s">
        <v>36</v>
      </c>
      <c r="J6852" t="s">
        <v>2219</v>
      </c>
      <c r="K6852" t="s">
        <v>32</v>
      </c>
      <c r="L6852" t="s">
        <v>91</v>
      </c>
      <c r="T6852">
        <v>120</v>
      </c>
      <c r="U6852">
        <v>222</v>
      </c>
      <c r="V6852">
        <v>121.5</v>
      </c>
      <c r="W6852">
        <v>30</v>
      </c>
      <c r="Z6852">
        <v>-50</v>
      </c>
      <c r="AA6852" t="s">
        <v>1330</v>
      </c>
    </row>
    <row r="6853" spans="2:27" hidden="1" x14ac:dyDescent="0.4">
      <c r="B6853" s="8">
        <v>39231</v>
      </c>
      <c r="C6853" s="11">
        <v>1</v>
      </c>
      <c r="D6853" t="s">
        <v>89</v>
      </c>
      <c r="F6853" t="s">
        <v>29</v>
      </c>
      <c r="G6853" t="s">
        <v>29</v>
      </c>
      <c r="H6853" t="s">
        <v>29</v>
      </c>
      <c r="I6853" t="s">
        <v>36</v>
      </c>
      <c r="J6853" t="s">
        <v>2219</v>
      </c>
      <c r="K6853" t="s">
        <v>32</v>
      </c>
      <c r="L6853" t="s">
        <v>91</v>
      </c>
      <c r="T6853">
        <v>119.5</v>
      </c>
      <c r="U6853">
        <v>333</v>
      </c>
      <c r="V6853">
        <v>122</v>
      </c>
      <c r="W6853">
        <v>93</v>
      </c>
      <c r="Z6853">
        <v>-50</v>
      </c>
      <c r="AA6853" t="s">
        <v>1330</v>
      </c>
    </row>
    <row r="6854" spans="2:27" hidden="1" x14ac:dyDescent="0.4">
      <c r="B6854" s="8">
        <v>39231</v>
      </c>
      <c r="C6854" s="11">
        <v>1</v>
      </c>
      <c r="D6854" t="s">
        <v>89</v>
      </c>
      <c r="F6854" t="s">
        <v>29</v>
      </c>
      <c r="G6854" t="s">
        <v>29</v>
      </c>
      <c r="H6854" t="s">
        <v>29</v>
      </c>
      <c r="I6854" t="s">
        <v>36</v>
      </c>
      <c r="J6854" t="s">
        <v>2219</v>
      </c>
      <c r="K6854" t="s">
        <v>32</v>
      </c>
      <c r="L6854" t="s">
        <v>91</v>
      </c>
      <c r="T6854">
        <v>119</v>
      </c>
      <c r="U6854">
        <v>197</v>
      </c>
      <c r="V6854">
        <v>122.5</v>
      </c>
      <c r="W6854">
        <v>31</v>
      </c>
      <c r="Z6854">
        <v>-50</v>
      </c>
      <c r="AA6854" t="s">
        <v>1330</v>
      </c>
    </row>
    <row r="6855" spans="2:27" hidden="1" x14ac:dyDescent="0.4">
      <c r="B6855" s="8">
        <v>39231</v>
      </c>
      <c r="C6855" s="11">
        <v>1</v>
      </c>
      <c r="D6855" t="s">
        <v>89</v>
      </c>
      <c r="F6855" t="s">
        <v>29</v>
      </c>
      <c r="G6855" t="s">
        <v>29</v>
      </c>
      <c r="H6855" t="s">
        <v>29</v>
      </c>
      <c r="I6855" t="s">
        <v>36</v>
      </c>
      <c r="J6855" t="s">
        <v>2219</v>
      </c>
      <c r="K6855" t="s">
        <v>32</v>
      </c>
      <c r="L6855" t="s">
        <v>91</v>
      </c>
      <c r="T6855">
        <v>118.5</v>
      </c>
      <c r="U6855">
        <v>327</v>
      </c>
      <c r="V6855">
        <v>123</v>
      </c>
      <c r="W6855">
        <v>52</v>
      </c>
      <c r="Z6855">
        <v>-50</v>
      </c>
      <c r="AA6855" t="s">
        <v>1330</v>
      </c>
    </row>
    <row r="6856" spans="2:27" hidden="1" x14ac:dyDescent="0.4">
      <c r="B6856" s="8">
        <v>39231</v>
      </c>
      <c r="C6856" s="9">
        <v>1</v>
      </c>
      <c r="D6856" t="s">
        <v>536</v>
      </c>
      <c r="F6856">
        <v>1</v>
      </c>
      <c r="G6856" t="s">
        <v>29</v>
      </c>
      <c r="H6856" t="s">
        <v>30</v>
      </c>
      <c r="I6856" t="s">
        <v>30</v>
      </c>
      <c r="J6856" t="s">
        <v>2234</v>
      </c>
      <c r="K6856" t="s">
        <v>32</v>
      </c>
      <c r="L6856" t="s">
        <v>538</v>
      </c>
      <c r="M6856" t="s">
        <v>180</v>
      </c>
      <c r="N6856" s="10">
        <v>0.50695601851851857</v>
      </c>
      <c r="P6856">
        <v>118.5</v>
      </c>
      <c r="Q6856">
        <v>50</v>
      </c>
      <c r="R6856" s="10">
        <v>0.50667824074074075</v>
      </c>
      <c r="S6856">
        <v>120.5</v>
      </c>
      <c r="T6856">
        <v>120.5</v>
      </c>
      <c r="U6856">
        <v>39</v>
      </c>
      <c r="V6856">
        <v>121</v>
      </c>
      <c r="W6856">
        <v>32</v>
      </c>
      <c r="Z6856">
        <v>50</v>
      </c>
      <c r="AA6856" t="s">
        <v>180</v>
      </c>
    </row>
    <row r="6857" spans="2:27" hidden="1" x14ac:dyDescent="0.4">
      <c r="B6857" s="8">
        <v>39231</v>
      </c>
      <c r="C6857" s="11">
        <v>1</v>
      </c>
      <c r="D6857" t="s">
        <v>536</v>
      </c>
      <c r="F6857" t="s">
        <v>29</v>
      </c>
      <c r="G6857" t="s">
        <v>29</v>
      </c>
      <c r="H6857" t="s">
        <v>29</v>
      </c>
      <c r="I6857" t="s">
        <v>30</v>
      </c>
      <c r="J6857" t="s">
        <v>2204</v>
      </c>
      <c r="K6857" t="s">
        <v>32</v>
      </c>
      <c r="L6857" t="s">
        <v>538</v>
      </c>
      <c r="T6857">
        <v>120</v>
      </c>
      <c r="U6857">
        <v>228</v>
      </c>
      <c r="V6857">
        <v>121.5</v>
      </c>
      <c r="W6857">
        <v>27</v>
      </c>
      <c r="Z6857">
        <v>50</v>
      </c>
      <c r="AA6857" t="s">
        <v>180</v>
      </c>
    </row>
    <row r="6858" spans="2:27" hidden="1" x14ac:dyDescent="0.4">
      <c r="B6858" s="8">
        <v>39231</v>
      </c>
      <c r="C6858" s="11">
        <v>1</v>
      </c>
      <c r="D6858" t="s">
        <v>536</v>
      </c>
      <c r="F6858" t="s">
        <v>29</v>
      </c>
      <c r="G6858" t="s">
        <v>29</v>
      </c>
      <c r="H6858" t="s">
        <v>29</v>
      </c>
      <c r="I6858" t="s">
        <v>30</v>
      </c>
      <c r="J6858" t="s">
        <v>2204</v>
      </c>
      <c r="K6858" t="s">
        <v>32</v>
      </c>
      <c r="L6858" t="s">
        <v>538</v>
      </c>
      <c r="T6858">
        <v>119.5</v>
      </c>
      <c r="U6858">
        <v>119</v>
      </c>
      <c r="V6858">
        <v>122</v>
      </c>
      <c r="W6858">
        <v>288</v>
      </c>
      <c r="Z6858">
        <v>50</v>
      </c>
      <c r="AA6858" t="s">
        <v>180</v>
      </c>
    </row>
    <row r="6859" spans="2:27" hidden="1" x14ac:dyDescent="0.4">
      <c r="B6859" s="8">
        <v>39231</v>
      </c>
      <c r="C6859" s="11">
        <v>1</v>
      </c>
      <c r="D6859" t="s">
        <v>536</v>
      </c>
      <c r="F6859" t="s">
        <v>29</v>
      </c>
      <c r="G6859" t="s">
        <v>29</v>
      </c>
      <c r="H6859" t="s">
        <v>29</v>
      </c>
      <c r="I6859" t="s">
        <v>30</v>
      </c>
      <c r="J6859" t="s">
        <v>2204</v>
      </c>
      <c r="K6859" t="s">
        <v>32</v>
      </c>
      <c r="L6859" t="s">
        <v>538</v>
      </c>
      <c r="T6859">
        <v>119</v>
      </c>
      <c r="U6859">
        <v>138</v>
      </c>
      <c r="V6859">
        <v>122.5</v>
      </c>
      <c r="W6859">
        <v>110</v>
      </c>
      <c r="Z6859">
        <v>50</v>
      </c>
      <c r="AA6859" t="s">
        <v>180</v>
      </c>
    </row>
    <row r="6860" spans="2:27" hidden="1" x14ac:dyDescent="0.4">
      <c r="B6860" s="8">
        <v>39231</v>
      </c>
      <c r="C6860" s="11">
        <v>1</v>
      </c>
      <c r="D6860" t="s">
        <v>536</v>
      </c>
      <c r="F6860" t="s">
        <v>29</v>
      </c>
      <c r="G6860" t="s">
        <v>29</v>
      </c>
      <c r="H6860" t="s">
        <v>29</v>
      </c>
      <c r="I6860" t="s">
        <v>30</v>
      </c>
      <c r="J6860" t="s">
        <v>2204</v>
      </c>
      <c r="K6860" t="s">
        <v>32</v>
      </c>
      <c r="L6860" t="s">
        <v>538</v>
      </c>
      <c r="T6860">
        <v>118.5</v>
      </c>
      <c r="U6860">
        <v>26</v>
      </c>
      <c r="V6860">
        <v>123</v>
      </c>
      <c r="W6860">
        <v>138</v>
      </c>
      <c r="Z6860">
        <v>50</v>
      </c>
      <c r="AA6860" t="s">
        <v>180</v>
      </c>
    </row>
    <row r="6861" spans="2:27" hidden="1" x14ac:dyDescent="0.4">
      <c r="B6861" s="8">
        <v>39231</v>
      </c>
      <c r="C6861" s="11">
        <v>1</v>
      </c>
      <c r="D6861" t="s">
        <v>536</v>
      </c>
      <c r="E6861">
        <v>2</v>
      </c>
      <c r="F6861" t="s">
        <v>29</v>
      </c>
      <c r="G6861" t="s">
        <v>29</v>
      </c>
      <c r="H6861" t="s">
        <v>36</v>
      </c>
      <c r="I6861" t="s">
        <v>36</v>
      </c>
      <c r="J6861" t="s">
        <v>2235</v>
      </c>
      <c r="K6861" t="s">
        <v>32</v>
      </c>
      <c r="L6861" t="s">
        <v>538</v>
      </c>
      <c r="N6861" s="10">
        <v>0.53486111111111112</v>
      </c>
      <c r="Q6861">
        <v>-50</v>
      </c>
      <c r="R6861" s="10">
        <v>0.53475694444444444</v>
      </c>
      <c r="S6861">
        <v>120.5</v>
      </c>
      <c r="T6861">
        <v>120.5</v>
      </c>
      <c r="U6861">
        <v>1</v>
      </c>
      <c r="V6861">
        <v>121</v>
      </c>
      <c r="W6861">
        <v>38</v>
      </c>
      <c r="Z6861">
        <v>-50</v>
      </c>
      <c r="AA6861" t="s">
        <v>180</v>
      </c>
    </row>
    <row r="6862" spans="2:27" hidden="1" x14ac:dyDescent="0.4">
      <c r="B6862" s="8">
        <v>39231</v>
      </c>
      <c r="C6862" s="11">
        <v>1</v>
      </c>
      <c r="D6862" t="s">
        <v>536</v>
      </c>
      <c r="F6862" t="s">
        <v>29</v>
      </c>
      <c r="G6862" t="s">
        <v>29</v>
      </c>
      <c r="H6862" t="s">
        <v>29</v>
      </c>
      <c r="I6862" t="s">
        <v>36</v>
      </c>
      <c r="J6862" t="s">
        <v>2204</v>
      </c>
      <c r="K6862" t="s">
        <v>32</v>
      </c>
      <c r="L6862" t="s">
        <v>538</v>
      </c>
      <c r="T6862">
        <v>120</v>
      </c>
      <c r="U6862">
        <v>222</v>
      </c>
      <c r="V6862">
        <v>121.5</v>
      </c>
      <c r="W6862">
        <v>30</v>
      </c>
      <c r="Z6862">
        <v>-50</v>
      </c>
      <c r="AA6862" t="s">
        <v>180</v>
      </c>
    </row>
    <row r="6863" spans="2:27" hidden="1" x14ac:dyDescent="0.4">
      <c r="B6863" s="8">
        <v>39231</v>
      </c>
      <c r="C6863" s="11">
        <v>1</v>
      </c>
      <c r="D6863" t="s">
        <v>536</v>
      </c>
      <c r="F6863" t="s">
        <v>29</v>
      </c>
      <c r="G6863" t="s">
        <v>29</v>
      </c>
      <c r="H6863" t="s">
        <v>29</v>
      </c>
      <c r="I6863" t="s">
        <v>36</v>
      </c>
      <c r="J6863" t="s">
        <v>2204</v>
      </c>
      <c r="K6863" t="s">
        <v>32</v>
      </c>
      <c r="L6863" t="s">
        <v>538</v>
      </c>
      <c r="T6863">
        <v>119.5</v>
      </c>
      <c r="U6863">
        <v>333</v>
      </c>
      <c r="V6863">
        <v>122</v>
      </c>
      <c r="W6863">
        <v>93</v>
      </c>
      <c r="Z6863">
        <v>-50</v>
      </c>
      <c r="AA6863" t="s">
        <v>180</v>
      </c>
    </row>
    <row r="6864" spans="2:27" hidden="1" x14ac:dyDescent="0.4">
      <c r="B6864" s="8">
        <v>39231</v>
      </c>
      <c r="C6864" s="11">
        <v>1</v>
      </c>
      <c r="D6864" t="s">
        <v>536</v>
      </c>
      <c r="F6864" t="s">
        <v>29</v>
      </c>
      <c r="G6864" t="s">
        <v>29</v>
      </c>
      <c r="H6864" t="s">
        <v>29</v>
      </c>
      <c r="I6864" t="s">
        <v>36</v>
      </c>
      <c r="J6864" t="s">
        <v>2204</v>
      </c>
      <c r="K6864" t="s">
        <v>32</v>
      </c>
      <c r="L6864" t="s">
        <v>538</v>
      </c>
      <c r="T6864">
        <v>119</v>
      </c>
      <c r="U6864">
        <v>197</v>
      </c>
      <c r="V6864">
        <v>122.5</v>
      </c>
      <c r="W6864">
        <v>31</v>
      </c>
      <c r="Z6864">
        <v>-50</v>
      </c>
      <c r="AA6864" t="s">
        <v>180</v>
      </c>
    </row>
    <row r="6865" spans="2:27" hidden="1" x14ac:dyDescent="0.4">
      <c r="B6865" s="8">
        <v>39231</v>
      </c>
      <c r="C6865" s="11">
        <v>1</v>
      </c>
      <c r="D6865" t="s">
        <v>536</v>
      </c>
      <c r="F6865" t="s">
        <v>29</v>
      </c>
      <c r="G6865" t="s">
        <v>29</v>
      </c>
      <c r="H6865" t="s">
        <v>29</v>
      </c>
      <c r="I6865" t="s">
        <v>36</v>
      </c>
      <c r="J6865" t="s">
        <v>2204</v>
      </c>
      <c r="K6865" t="s">
        <v>32</v>
      </c>
      <c r="L6865" t="s">
        <v>538</v>
      </c>
      <c r="T6865">
        <v>118.5</v>
      </c>
      <c r="U6865">
        <v>327</v>
      </c>
      <c r="V6865">
        <v>123</v>
      </c>
      <c r="W6865">
        <v>52</v>
      </c>
      <c r="Z6865">
        <v>-50</v>
      </c>
      <c r="AA6865" t="s">
        <v>180</v>
      </c>
    </row>
    <row r="6866" spans="2:27" hidden="1" x14ac:dyDescent="0.4">
      <c r="B6866" s="8">
        <v>39231</v>
      </c>
      <c r="C6866" s="9">
        <v>1</v>
      </c>
      <c r="D6866" t="s">
        <v>536</v>
      </c>
      <c r="F6866">
        <v>1</v>
      </c>
      <c r="G6866" t="s">
        <v>29</v>
      </c>
      <c r="H6866" t="s">
        <v>30</v>
      </c>
      <c r="I6866" t="s">
        <v>30</v>
      </c>
      <c r="J6866" t="s">
        <v>2236</v>
      </c>
      <c r="K6866" t="s">
        <v>32</v>
      </c>
      <c r="L6866" t="s">
        <v>538</v>
      </c>
      <c r="M6866" t="s">
        <v>1336</v>
      </c>
      <c r="N6866" s="10">
        <v>0.50706018518518514</v>
      </c>
      <c r="P6866">
        <v>118.5</v>
      </c>
      <c r="Q6866">
        <v>100</v>
      </c>
      <c r="R6866" s="10">
        <v>0.50696759259259261</v>
      </c>
      <c r="S6866">
        <v>120.5</v>
      </c>
      <c r="T6866">
        <v>120.5</v>
      </c>
      <c r="U6866">
        <v>38</v>
      </c>
      <c r="V6866">
        <v>121</v>
      </c>
      <c r="W6866">
        <v>34</v>
      </c>
      <c r="Z6866">
        <v>100</v>
      </c>
      <c r="AA6866" t="s">
        <v>1336</v>
      </c>
    </row>
    <row r="6867" spans="2:27" hidden="1" x14ac:dyDescent="0.4">
      <c r="B6867" s="8">
        <v>39231</v>
      </c>
      <c r="C6867" s="11">
        <v>1</v>
      </c>
      <c r="D6867" t="s">
        <v>536</v>
      </c>
      <c r="F6867" t="s">
        <v>29</v>
      </c>
      <c r="G6867" t="s">
        <v>29</v>
      </c>
      <c r="H6867" t="s">
        <v>29</v>
      </c>
      <c r="I6867" t="s">
        <v>30</v>
      </c>
      <c r="J6867" t="s">
        <v>2204</v>
      </c>
      <c r="K6867" t="s">
        <v>32</v>
      </c>
      <c r="L6867" t="s">
        <v>538</v>
      </c>
      <c r="T6867">
        <v>120</v>
      </c>
      <c r="U6867">
        <v>228</v>
      </c>
      <c r="V6867">
        <v>121.5</v>
      </c>
      <c r="W6867">
        <v>27</v>
      </c>
      <c r="Z6867">
        <v>100</v>
      </c>
      <c r="AA6867" t="s">
        <v>1336</v>
      </c>
    </row>
    <row r="6868" spans="2:27" hidden="1" x14ac:dyDescent="0.4">
      <c r="B6868" s="8">
        <v>39231</v>
      </c>
      <c r="C6868" s="11">
        <v>1</v>
      </c>
      <c r="D6868" t="s">
        <v>536</v>
      </c>
      <c r="F6868" t="s">
        <v>29</v>
      </c>
      <c r="G6868" t="s">
        <v>29</v>
      </c>
      <c r="H6868" t="s">
        <v>29</v>
      </c>
      <c r="I6868" t="s">
        <v>30</v>
      </c>
      <c r="J6868" t="s">
        <v>2204</v>
      </c>
      <c r="K6868" t="s">
        <v>32</v>
      </c>
      <c r="L6868" t="s">
        <v>538</v>
      </c>
      <c r="T6868">
        <v>119.5</v>
      </c>
      <c r="U6868">
        <v>119</v>
      </c>
      <c r="V6868">
        <v>122</v>
      </c>
      <c r="W6868">
        <v>288</v>
      </c>
      <c r="Z6868">
        <v>100</v>
      </c>
      <c r="AA6868" t="s">
        <v>1336</v>
      </c>
    </row>
    <row r="6869" spans="2:27" hidden="1" x14ac:dyDescent="0.4">
      <c r="B6869" s="8">
        <v>39231</v>
      </c>
      <c r="C6869" s="11">
        <v>1</v>
      </c>
      <c r="D6869" t="s">
        <v>536</v>
      </c>
      <c r="F6869" t="s">
        <v>29</v>
      </c>
      <c r="G6869" t="s">
        <v>29</v>
      </c>
      <c r="H6869" t="s">
        <v>29</v>
      </c>
      <c r="I6869" t="s">
        <v>30</v>
      </c>
      <c r="J6869" t="s">
        <v>2204</v>
      </c>
      <c r="K6869" t="s">
        <v>32</v>
      </c>
      <c r="L6869" t="s">
        <v>538</v>
      </c>
      <c r="T6869">
        <v>119</v>
      </c>
      <c r="U6869">
        <v>138</v>
      </c>
      <c r="V6869">
        <v>122.5</v>
      </c>
      <c r="W6869">
        <v>110</v>
      </c>
      <c r="Z6869">
        <v>100</v>
      </c>
      <c r="AA6869" t="s">
        <v>1336</v>
      </c>
    </row>
    <row r="6870" spans="2:27" hidden="1" x14ac:dyDescent="0.4">
      <c r="B6870" s="8">
        <v>39231</v>
      </c>
      <c r="C6870" s="11">
        <v>1</v>
      </c>
      <c r="D6870" t="s">
        <v>536</v>
      </c>
      <c r="F6870" t="s">
        <v>29</v>
      </c>
      <c r="G6870" t="s">
        <v>29</v>
      </c>
      <c r="H6870" t="s">
        <v>29</v>
      </c>
      <c r="I6870" t="s">
        <v>30</v>
      </c>
      <c r="J6870" t="s">
        <v>2204</v>
      </c>
      <c r="K6870" t="s">
        <v>32</v>
      </c>
      <c r="L6870" t="s">
        <v>538</v>
      </c>
      <c r="T6870">
        <v>118.5</v>
      </c>
      <c r="U6870">
        <v>126</v>
      </c>
      <c r="V6870">
        <v>123</v>
      </c>
      <c r="W6870">
        <v>138</v>
      </c>
      <c r="Z6870">
        <v>100</v>
      </c>
      <c r="AA6870" t="s">
        <v>1336</v>
      </c>
    </row>
    <row r="6871" spans="2:27" hidden="1" x14ac:dyDescent="0.4">
      <c r="B6871" s="8">
        <v>39231</v>
      </c>
      <c r="C6871" s="11">
        <v>1</v>
      </c>
      <c r="D6871" t="s">
        <v>536</v>
      </c>
      <c r="E6871">
        <v>2</v>
      </c>
      <c r="F6871" t="s">
        <v>29</v>
      </c>
      <c r="G6871" t="s">
        <v>29</v>
      </c>
      <c r="H6871" t="s">
        <v>36</v>
      </c>
      <c r="I6871" t="s">
        <v>36</v>
      </c>
      <c r="J6871" t="s">
        <v>2237</v>
      </c>
      <c r="K6871" t="s">
        <v>32</v>
      </c>
      <c r="L6871" t="s">
        <v>538</v>
      </c>
      <c r="N6871" s="10">
        <v>0.53481481481481474</v>
      </c>
      <c r="Q6871">
        <v>-100</v>
      </c>
      <c r="R6871" s="10">
        <v>0.53475694444444444</v>
      </c>
      <c r="S6871">
        <v>120.5</v>
      </c>
      <c r="T6871">
        <v>120.5</v>
      </c>
      <c r="U6871">
        <v>1</v>
      </c>
      <c r="V6871">
        <v>121</v>
      </c>
      <c r="W6871">
        <v>38</v>
      </c>
      <c r="Z6871">
        <v>-100</v>
      </c>
      <c r="AA6871" t="s">
        <v>1336</v>
      </c>
    </row>
    <row r="6872" spans="2:27" hidden="1" x14ac:dyDescent="0.4">
      <c r="B6872" s="8">
        <v>39231</v>
      </c>
      <c r="C6872" s="11">
        <v>1</v>
      </c>
      <c r="D6872" t="s">
        <v>536</v>
      </c>
      <c r="F6872" t="s">
        <v>29</v>
      </c>
      <c r="G6872" t="s">
        <v>29</v>
      </c>
      <c r="H6872" t="s">
        <v>29</v>
      </c>
      <c r="I6872" t="s">
        <v>36</v>
      </c>
      <c r="J6872" t="s">
        <v>2204</v>
      </c>
      <c r="K6872" t="s">
        <v>32</v>
      </c>
      <c r="L6872" t="s">
        <v>538</v>
      </c>
      <c r="T6872">
        <v>120</v>
      </c>
      <c r="U6872">
        <v>222</v>
      </c>
      <c r="V6872">
        <v>121.5</v>
      </c>
      <c r="W6872">
        <v>30</v>
      </c>
      <c r="Z6872">
        <v>-100</v>
      </c>
      <c r="AA6872" t="s">
        <v>1336</v>
      </c>
    </row>
    <row r="6873" spans="2:27" hidden="1" x14ac:dyDescent="0.4">
      <c r="B6873" s="8">
        <v>39231</v>
      </c>
      <c r="C6873" s="11">
        <v>1</v>
      </c>
      <c r="D6873" t="s">
        <v>536</v>
      </c>
      <c r="F6873" t="s">
        <v>29</v>
      </c>
      <c r="G6873" t="s">
        <v>29</v>
      </c>
      <c r="H6873" t="s">
        <v>29</v>
      </c>
      <c r="I6873" t="s">
        <v>36</v>
      </c>
      <c r="J6873" t="s">
        <v>2204</v>
      </c>
      <c r="K6873" t="s">
        <v>32</v>
      </c>
      <c r="L6873" t="s">
        <v>538</v>
      </c>
      <c r="T6873">
        <v>119.5</v>
      </c>
      <c r="U6873">
        <v>333</v>
      </c>
      <c r="V6873">
        <v>122</v>
      </c>
      <c r="W6873">
        <v>93</v>
      </c>
      <c r="Z6873">
        <v>-100</v>
      </c>
      <c r="AA6873" t="s">
        <v>1336</v>
      </c>
    </row>
    <row r="6874" spans="2:27" hidden="1" x14ac:dyDescent="0.4">
      <c r="B6874" s="8">
        <v>39231</v>
      </c>
      <c r="C6874" s="11">
        <v>1</v>
      </c>
      <c r="D6874" t="s">
        <v>536</v>
      </c>
      <c r="F6874" t="s">
        <v>29</v>
      </c>
      <c r="G6874" t="s">
        <v>29</v>
      </c>
      <c r="H6874" t="s">
        <v>29</v>
      </c>
      <c r="I6874" t="s">
        <v>36</v>
      </c>
      <c r="J6874" t="s">
        <v>2204</v>
      </c>
      <c r="K6874" t="s">
        <v>32</v>
      </c>
      <c r="L6874" t="s">
        <v>538</v>
      </c>
      <c r="T6874">
        <v>119</v>
      </c>
      <c r="U6874">
        <v>197</v>
      </c>
      <c r="V6874">
        <v>122.5</v>
      </c>
      <c r="W6874">
        <v>31</v>
      </c>
      <c r="Z6874">
        <v>-100</v>
      </c>
      <c r="AA6874" t="s">
        <v>1336</v>
      </c>
    </row>
    <row r="6875" spans="2:27" hidden="1" x14ac:dyDescent="0.4">
      <c r="B6875" s="8">
        <v>39231</v>
      </c>
      <c r="C6875" s="11">
        <v>1</v>
      </c>
      <c r="D6875" t="s">
        <v>536</v>
      </c>
      <c r="F6875" t="s">
        <v>29</v>
      </c>
      <c r="G6875" t="s">
        <v>29</v>
      </c>
      <c r="H6875" t="s">
        <v>29</v>
      </c>
      <c r="I6875" t="s">
        <v>36</v>
      </c>
      <c r="J6875" t="s">
        <v>2204</v>
      </c>
      <c r="K6875" t="s">
        <v>32</v>
      </c>
      <c r="L6875" t="s">
        <v>538</v>
      </c>
      <c r="T6875">
        <v>118.5</v>
      </c>
      <c r="U6875">
        <v>327</v>
      </c>
      <c r="V6875">
        <v>123</v>
      </c>
      <c r="W6875">
        <v>52</v>
      </c>
      <c r="Z6875">
        <v>-100</v>
      </c>
      <c r="AA6875" t="s">
        <v>1336</v>
      </c>
    </row>
    <row r="6876" spans="2:27" hidden="1" x14ac:dyDescent="0.4">
      <c r="B6876" s="8">
        <v>39231</v>
      </c>
      <c r="C6876" s="9">
        <v>1</v>
      </c>
      <c r="D6876" t="s">
        <v>119</v>
      </c>
      <c r="F6876">
        <v>1</v>
      </c>
      <c r="G6876" t="s">
        <v>29</v>
      </c>
      <c r="H6876" t="s">
        <v>30</v>
      </c>
      <c r="I6876" t="s">
        <v>30</v>
      </c>
      <c r="J6876" t="s">
        <v>2238</v>
      </c>
      <c r="K6876" t="s">
        <v>32</v>
      </c>
      <c r="L6876" t="s">
        <v>121</v>
      </c>
      <c r="M6876" t="s">
        <v>671</v>
      </c>
      <c r="N6876" s="10">
        <v>0.53467592592592594</v>
      </c>
      <c r="P6876">
        <v>119.5</v>
      </c>
      <c r="Q6876">
        <v>90</v>
      </c>
      <c r="R6876" s="10">
        <v>0.53447916666666673</v>
      </c>
      <c r="S6876">
        <v>120.5</v>
      </c>
      <c r="T6876">
        <v>120</v>
      </c>
      <c r="U6876">
        <v>222</v>
      </c>
      <c r="V6876">
        <v>120.5</v>
      </c>
      <c r="W6876">
        <v>3</v>
      </c>
      <c r="Z6876">
        <v>90</v>
      </c>
      <c r="AA6876" t="s">
        <v>671</v>
      </c>
    </row>
    <row r="6877" spans="2:27" hidden="1" x14ac:dyDescent="0.4">
      <c r="B6877" s="8">
        <v>39231</v>
      </c>
      <c r="C6877" s="11">
        <v>1</v>
      </c>
      <c r="D6877" t="s">
        <v>119</v>
      </c>
      <c r="F6877" t="s">
        <v>29</v>
      </c>
      <c r="G6877" t="s">
        <v>29</v>
      </c>
      <c r="H6877" t="s">
        <v>29</v>
      </c>
      <c r="I6877" t="s">
        <v>30</v>
      </c>
      <c r="J6877" t="s">
        <v>2222</v>
      </c>
      <c r="K6877" t="s">
        <v>32</v>
      </c>
      <c r="L6877" t="s">
        <v>121</v>
      </c>
      <c r="T6877">
        <v>119.5</v>
      </c>
      <c r="U6877">
        <v>194</v>
      </c>
      <c r="V6877">
        <v>121</v>
      </c>
      <c r="W6877">
        <v>38</v>
      </c>
      <c r="Z6877">
        <v>90</v>
      </c>
      <c r="AA6877" t="s">
        <v>671</v>
      </c>
    </row>
    <row r="6878" spans="2:27" hidden="1" x14ac:dyDescent="0.4">
      <c r="B6878" s="8">
        <v>39231</v>
      </c>
      <c r="C6878" s="11">
        <v>1</v>
      </c>
      <c r="D6878" t="s">
        <v>119</v>
      </c>
      <c r="F6878" t="s">
        <v>29</v>
      </c>
      <c r="G6878" t="s">
        <v>29</v>
      </c>
      <c r="H6878" t="s">
        <v>29</v>
      </c>
      <c r="I6878" t="s">
        <v>30</v>
      </c>
      <c r="J6878" t="s">
        <v>2222</v>
      </c>
      <c r="K6878" t="s">
        <v>32</v>
      </c>
      <c r="L6878" t="s">
        <v>121</v>
      </c>
      <c r="T6878">
        <v>119</v>
      </c>
      <c r="U6878">
        <v>197</v>
      </c>
      <c r="V6878">
        <v>121.5</v>
      </c>
      <c r="W6878">
        <v>30</v>
      </c>
      <c r="Z6878">
        <v>90</v>
      </c>
      <c r="AA6878" t="s">
        <v>671</v>
      </c>
    </row>
    <row r="6879" spans="2:27" hidden="1" x14ac:dyDescent="0.4">
      <c r="B6879" s="8">
        <v>39231</v>
      </c>
      <c r="C6879" s="11">
        <v>1</v>
      </c>
      <c r="D6879" t="s">
        <v>119</v>
      </c>
      <c r="F6879" t="s">
        <v>29</v>
      </c>
      <c r="G6879" t="s">
        <v>29</v>
      </c>
      <c r="H6879" t="s">
        <v>29</v>
      </c>
      <c r="I6879" t="s">
        <v>30</v>
      </c>
      <c r="J6879" t="s">
        <v>2222</v>
      </c>
      <c r="K6879" t="s">
        <v>32</v>
      </c>
      <c r="L6879" t="s">
        <v>121</v>
      </c>
      <c r="T6879">
        <v>118.5</v>
      </c>
      <c r="U6879">
        <v>327</v>
      </c>
      <c r="V6879">
        <v>122</v>
      </c>
      <c r="W6879">
        <v>93</v>
      </c>
      <c r="Z6879">
        <v>90</v>
      </c>
      <c r="AA6879" t="s">
        <v>671</v>
      </c>
    </row>
    <row r="6880" spans="2:27" hidden="1" x14ac:dyDescent="0.4">
      <c r="B6880" s="8">
        <v>39231</v>
      </c>
      <c r="C6880" s="11">
        <v>1</v>
      </c>
      <c r="D6880" t="s">
        <v>119</v>
      </c>
      <c r="F6880" t="s">
        <v>29</v>
      </c>
      <c r="G6880" t="s">
        <v>29</v>
      </c>
      <c r="H6880" t="s">
        <v>29</v>
      </c>
      <c r="I6880" t="s">
        <v>30</v>
      </c>
      <c r="J6880" t="s">
        <v>2222</v>
      </c>
      <c r="K6880" t="s">
        <v>32</v>
      </c>
      <c r="L6880" t="s">
        <v>121</v>
      </c>
      <c r="T6880">
        <v>118</v>
      </c>
      <c r="U6880">
        <v>333</v>
      </c>
      <c r="V6880">
        <v>122.5</v>
      </c>
      <c r="W6880">
        <v>31</v>
      </c>
      <c r="Z6880">
        <v>90</v>
      </c>
      <c r="AA6880" t="s">
        <v>671</v>
      </c>
    </row>
    <row r="6881" spans="2:27" hidden="1" x14ac:dyDescent="0.4">
      <c r="B6881" s="8">
        <v>39231</v>
      </c>
      <c r="C6881" s="11">
        <v>1</v>
      </c>
      <c r="D6881" t="s">
        <v>119</v>
      </c>
      <c r="F6881" t="s">
        <v>29</v>
      </c>
      <c r="G6881" t="s">
        <v>29</v>
      </c>
      <c r="H6881" t="s">
        <v>29</v>
      </c>
      <c r="I6881" t="s">
        <v>30</v>
      </c>
      <c r="J6881" t="s">
        <v>2222</v>
      </c>
      <c r="K6881" t="s">
        <v>32</v>
      </c>
      <c r="L6881" t="s">
        <v>121</v>
      </c>
      <c r="Z6881">
        <v>90</v>
      </c>
      <c r="AA6881" t="s">
        <v>671</v>
      </c>
    </row>
    <row r="6882" spans="2:27" hidden="1" x14ac:dyDescent="0.4">
      <c r="B6882" s="8">
        <v>39231</v>
      </c>
      <c r="C6882" s="11">
        <v>1</v>
      </c>
      <c r="D6882" t="s">
        <v>119</v>
      </c>
      <c r="F6882" t="s">
        <v>29</v>
      </c>
      <c r="G6882" t="s">
        <v>29</v>
      </c>
      <c r="H6882" t="s">
        <v>29</v>
      </c>
      <c r="I6882" t="s">
        <v>30</v>
      </c>
      <c r="J6882" t="s">
        <v>2222</v>
      </c>
      <c r="K6882" t="s">
        <v>32</v>
      </c>
      <c r="L6882" t="s">
        <v>121</v>
      </c>
      <c r="Z6882">
        <v>90</v>
      </c>
      <c r="AA6882" t="s">
        <v>671</v>
      </c>
    </row>
    <row r="6883" spans="2:27" hidden="1" x14ac:dyDescent="0.4">
      <c r="B6883" s="8">
        <v>39231</v>
      </c>
      <c r="C6883" s="11">
        <v>1</v>
      </c>
      <c r="D6883" t="s">
        <v>119</v>
      </c>
      <c r="F6883" t="s">
        <v>29</v>
      </c>
      <c r="G6883" t="s">
        <v>29</v>
      </c>
      <c r="H6883" t="s">
        <v>29</v>
      </c>
      <c r="I6883" t="s">
        <v>30</v>
      </c>
      <c r="J6883" t="s">
        <v>2222</v>
      </c>
      <c r="K6883" t="s">
        <v>32</v>
      </c>
      <c r="L6883" t="s">
        <v>121</v>
      </c>
      <c r="Z6883">
        <v>90</v>
      </c>
      <c r="AA6883" t="s">
        <v>671</v>
      </c>
    </row>
    <row r="6884" spans="2:27" hidden="1" x14ac:dyDescent="0.4">
      <c r="B6884" s="8">
        <v>39231</v>
      </c>
      <c r="C6884" s="11">
        <v>1</v>
      </c>
      <c r="D6884" t="s">
        <v>119</v>
      </c>
      <c r="F6884" t="s">
        <v>29</v>
      </c>
      <c r="G6884" t="s">
        <v>29</v>
      </c>
      <c r="H6884" t="s">
        <v>29</v>
      </c>
      <c r="I6884" t="s">
        <v>30</v>
      </c>
      <c r="J6884" t="s">
        <v>2222</v>
      </c>
      <c r="K6884" t="s">
        <v>32</v>
      </c>
      <c r="L6884" t="s">
        <v>121</v>
      </c>
      <c r="Z6884">
        <v>90</v>
      </c>
      <c r="AA6884" t="s">
        <v>671</v>
      </c>
    </row>
    <row r="6885" spans="2:27" hidden="1" x14ac:dyDescent="0.4">
      <c r="B6885" s="8">
        <v>39231</v>
      </c>
      <c r="C6885" s="11">
        <v>1</v>
      </c>
      <c r="D6885" t="s">
        <v>119</v>
      </c>
      <c r="F6885" t="s">
        <v>29</v>
      </c>
      <c r="G6885" t="s">
        <v>29</v>
      </c>
      <c r="H6885" t="s">
        <v>29</v>
      </c>
      <c r="I6885" t="s">
        <v>30</v>
      </c>
      <c r="J6885" t="s">
        <v>2222</v>
      </c>
      <c r="K6885" t="s">
        <v>32</v>
      </c>
      <c r="L6885" t="s">
        <v>121</v>
      </c>
      <c r="Z6885">
        <v>90</v>
      </c>
      <c r="AA6885" t="s">
        <v>671</v>
      </c>
    </row>
    <row r="6886" spans="2:27" hidden="1" x14ac:dyDescent="0.4">
      <c r="B6886" s="8">
        <v>39231</v>
      </c>
      <c r="C6886" s="11">
        <v>1</v>
      </c>
      <c r="D6886" t="s">
        <v>119</v>
      </c>
      <c r="E6886">
        <v>2</v>
      </c>
      <c r="F6886" t="s">
        <v>29</v>
      </c>
      <c r="G6886" t="s">
        <v>29</v>
      </c>
      <c r="H6886" t="s">
        <v>36</v>
      </c>
      <c r="I6886" t="s">
        <v>36</v>
      </c>
      <c r="J6886" t="s">
        <v>2239</v>
      </c>
      <c r="K6886" t="s">
        <v>32</v>
      </c>
      <c r="L6886" t="s">
        <v>121</v>
      </c>
      <c r="N6886" s="10">
        <v>0.54266203703703708</v>
      </c>
      <c r="Q6886">
        <v>-30</v>
      </c>
      <c r="R6886" s="10">
        <v>0.54254629629629625</v>
      </c>
      <c r="S6886">
        <v>120.5</v>
      </c>
      <c r="T6886">
        <v>120.5</v>
      </c>
      <c r="U6886">
        <v>3</v>
      </c>
      <c r="V6886">
        <v>121</v>
      </c>
      <c r="W6886">
        <v>33</v>
      </c>
      <c r="Z6886">
        <v>-30</v>
      </c>
      <c r="AA6886" t="s">
        <v>671</v>
      </c>
    </row>
    <row r="6887" spans="2:27" hidden="1" x14ac:dyDescent="0.4">
      <c r="B6887" s="8">
        <v>39231</v>
      </c>
      <c r="C6887" s="11">
        <v>1</v>
      </c>
      <c r="D6887" t="s">
        <v>119</v>
      </c>
      <c r="F6887" t="s">
        <v>29</v>
      </c>
      <c r="G6887" t="s">
        <v>29</v>
      </c>
      <c r="H6887" t="s">
        <v>29</v>
      </c>
      <c r="I6887" t="s">
        <v>36</v>
      </c>
      <c r="J6887" t="s">
        <v>2222</v>
      </c>
      <c r="K6887" t="s">
        <v>32</v>
      </c>
      <c r="L6887" t="s">
        <v>121</v>
      </c>
      <c r="T6887">
        <v>120</v>
      </c>
      <c r="U6887">
        <v>244</v>
      </c>
      <c r="V6887">
        <v>121.5</v>
      </c>
      <c r="W6887">
        <v>29</v>
      </c>
      <c r="Z6887">
        <v>-30</v>
      </c>
      <c r="AA6887" t="s">
        <v>671</v>
      </c>
    </row>
    <row r="6888" spans="2:27" hidden="1" x14ac:dyDescent="0.4">
      <c r="B6888" s="8">
        <v>39231</v>
      </c>
      <c r="C6888" s="11">
        <v>1</v>
      </c>
      <c r="D6888" t="s">
        <v>119</v>
      </c>
      <c r="F6888" t="s">
        <v>29</v>
      </c>
      <c r="G6888" t="s">
        <v>29</v>
      </c>
      <c r="H6888" t="s">
        <v>29</v>
      </c>
      <c r="I6888" t="s">
        <v>36</v>
      </c>
      <c r="J6888" t="s">
        <v>2222</v>
      </c>
      <c r="K6888" t="s">
        <v>32</v>
      </c>
      <c r="L6888" t="s">
        <v>121</v>
      </c>
      <c r="T6888">
        <v>119.5</v>
      </c>
      <c r="U6888">
        <v>345</v>
      </c>
      <c r="V6888">
        <v>122</v>
      </c>
      <c r="W6888">
        <v>95</v>
      </c>
      <c r="Z6888">
        <v>-30</v>
      </c>
      <c r="AA6888" t="s">
        <v>671</v>
      </c>
    </row>
    <row r="6889" spans="2:27" hidden="1" x14ac:dyDescent="0.4">
      <c r="B6889" s="8">
        <v>39231</v>
      </c>
      <c r="C6889" s="11">
        <v>1</v>
      </c>
      <c r="D6889" t="s">
        <v>119</v>
      </c>
      <c r="F6889" t="s">
        <v>29</v>
      </c>
      <c r="G6889" t="s">
        <v>29</v>
      </c>
      <c r="H6889" t="s">
        <v>29</v>
      </c>
      <c r="I6889" t="s">
        <v>36</v>
      </c>
      <c r="J6889" t="s">
        <v>2222</v>
      </c>
      <c r="K6889" t="s">
        <v>32</v>
      </c>
      <c r="L6889" t="s">
        <v>121</v>
      </c>
      <c r="T6889">
        <v>119</v>
      </c>
      <c r="U6889">
        <v>400</v>
      </c>
      <c r="V6889">
        <v>122.5</v>
      </c>
      <c r="W6889">
        <v>30</v>
      </c>
      <c r="Z6889">
        <v>-30</v>
      </c>
      <c r="AA6889" t="s">
        <v>671</v>
      </c>
    </row>
    <row r="6890" spans="2:27" hidden="1" x14ac:dyDescent="0.4">
      <c r="B6890" s="8">
        <v>39231</v>
      </c>
      <c r="C6890" s="11">
        <v>1</v>
      </c>
      <c r="D6890" t="s">
        <v>119</v>
      </c>
      <c r="F6890" t="s">
        <v>29</v>
      </c>
      <c r="G6890" t="s">
        <v>29</v>
      </c>
      <c r="H6890" t="s">
        <v>29</v>
      </c>
      <c r="I6890" t="s">
        <v>36</v>
      </c>
      <c r="J6890" t="s">
        <v>2222</v>
      </c>
      <c r="K6890" t="s">
        <v>32</v>
      </c>
      <c r="L6890" t="s">
        <v>121</v>
      </c>
      <c r="T6890">
        <v>118.5</v>
      </c>
      <c r="U6890">
        <v>326</v>
      </c>
      <c r="V6890">
        <v>123</v>
      </c>
      <c r="W6890">
        <v>54</v>
      </c>
      <c r="Z6890">
        <v>-30</v>
      </c>
      <c r="AA6890" t="s">
        <v>671</v>
      </c>
    </row>
    <row r="6891" spans="2:27" hidden="1" x14ac:dyDescent="0.4">
      <c r="B6891" s="8">
        <v>39231</v>
      </c>
      <c r="C6891" s="11">
        <v>1</v>
      </c>
      <c r="D6891" t="s">
        <v>119</v>
      </c>
      <c r="E6891">
        <v>2</v>
      </c>
      <c r="F6891" t="s">
        <v>29</v>
      </c>
      <c r="G6891" t="s">
        <v>29</v>
      </c>
      <c r="H6891" t="s">
        <v>36</v>
      </c>
      <c r="I6891" t="s">
        <v>36</v>
      </c>
      <c r="J6891" t="s">
        <v>2240</v>
      </c>
      <c r="K6891" t="s">
        <v>32</v>
      </c>
      <c r="L6891" t="s">
        <v>121</v>
      </c>
      <c r="N6891" s="10">
        <v>0.55971064814814808</v>
      </c>
      <c r="Q6891">
        <v>-60</v>
      </c>
      <c r="R6891" s="10">
        <v>0.55879629629629635</v>
      </c>
      <c r="S6891">
        <v>120.5</v>
      </c>
      <c r="T6891">
        <v>120</v>
      </c>
      <c r="U6891">
        <v>197</v>
      </c>
      <c r="V6891">
        <v>120.5</v>
      </c>
      <c r="W6891">
        <v>1</v>
      </c>
      <c r="Z6891">
        <v>-60</v>
      </c>
      <c r="AA6891" t="s">
        <v>671</v>
      </c>
    </row>
    <row r="6892" spans="2:27" hidden="1" x14ac:dyDescent="0.4">
      <c r="B6892" s="8">
        <v>39231</v>
      </c>
      <c r="C6892" s="11">
        <v>1</v>
      </c>
      <c r="D6892" t="s">
        <v>119</v>
      </c>
      <c r="F6892" t="s">
        <v>29</v>
      </c>
      <c r="G6892" t="s">
        <v>29</v>
      </c>
      <c r="H6892" t="s">
        <v>29</v>
      </c>
      <c r="I6892" t="s">
        <v>36</v>
      </c>
      <c r="J6892" t="s">
        <v>2222</v>
      </c>
      <c r="K6892" t="s">
        <v>32</v>
      </c>
      <c r="L6892" t="s">
        <v>121</v>
      </c>
      <c r="T6892">
        <v>119.5</v>
      </c>
      <c r="U6892">
        <v>307</v>
      </c>
      <c r="V6892">
        <v>121</v>
      </c>
      <c r="W6892">
        <v>32</v>
      </c>
      <c r="Z6892">
        <v>-60</v>
      </c>
      <c r="AA6892" t="s">
        <v>671</v>
      </c>
    </row>
    <row r="6893" spans="2:27" hidden="1" x14ac:dyDescent="0.4">
      <c r="B6893" s="8">
        <v>39231</v>
      </c>
      <c r="C6893" s="11">
        <v>1</v>
      </c>
      <c r="D6893" t="s">
        <v>119</v>
      </c>
      <c r="F6893" t="s">
        <v>29</v>
      </c>
      <c r="G6893" t="s">
        <v>29</v>
      </c>
      <c r="H6893" t="s">
        <v>29</v>
      </c>
      <c r="I6893" t="s">
        <v>36</v>
      </c>
      <c r="J6893" t="s">
        <v>2222</v>
      </c>
      <c r="K6893" t="s">
        <v>32</v>
      </c>
      <c r="L6893" t="s">
        <v>121</v>
      </c>
      <c r="T6893">
        <v>119</v>
      </c>
      <c r="U6893">
        <v>350</v>
      </c>
      <c r="V6893">
        <v>121.5</v>
      </c>
      <c r="W6893">
        <v>26</v>
      </c>
      <c r="Z6893">
        <v>-60</v>
      </c>
      <c r="AA6893" t="s">
        <v>671</v>
      </c>
    </row>
    <row r="6894" spans="2:27" hidden="1" x14ac:dyDescent="0.4">
      <c r="B6894" s="8">
        <v>39231</v>
      </c>
      <c r="C6894" s="11">
        <v>1</v>
      </c>
      <c r="D6894" t="s">
        <v>119</v>
      </c>
      <c r="F6894" t="s">
        <v>29</v>
      </c>
      <c r="G6894" t="s">
        <v>29</v>
      </c>
      <c r="H6894" t="s">
        <v>29</v>
      </c>
      <c r="I6894" t="s">
        <v>36</v>
      </c>
      <c r="J6894" t="s">
        <v>2222</v>
      </c>
      <c r="K6894" t="s">
        <v>32</v>
      </c>
      <c r="L6894" t="s">
        <v>121</v>
      </c>
      <c r="T6894">
        <v>118.5</v>
      </c>
      <c r="U6894">
        <v>327</v>
      </c>
      <c r="V6894">
        <v>122</v>
      </c>
      <c r="W6894">
        <v>96</v>
      </c>
      <c r="Z6894">
        <v>-60</v>
      </c>
      <c r="AA6894" t="s">
        <v>671</v>
      </c>
    </row>
    <row r="6895" spans="2:27" hidden="1" x14ac:dyDescent="0.4">
      <c r="B6895" s="8">
        <v>39231</v>
      </c>
      <c r="C6895" s="11">
        <v>1</v>
      </c>
      <c r="D6895" t="s">
        <v>119</v>
      </c>
      <c r="F6895" t="s">
        <v>29</v>
      </c>
      <c r="G6895" t="s">
        <v>29</v>
      </c>
      <c r="H6895" t="s">
        <v>29</v>
      </c>
      <c r="I6895" t="s">
        <v>36</v>
      </c>
      <c r="J6895" t="s">
        <v>2222</v>
      </c>
      <c r="K6895" t="s">
        <v>32</v>
      </c>
      <c r="L6895" t="s">
        <v>121</v>
      </c>
      <c r="T6895">
        <v>118</v>
      </c>
      <c r="U6895">
        <v>127</v>
      </c>
      <c r="V6895">
        <v>122.5</v>
      </c>
      <c r="W6895">
        <v>27</v>
      </c>
      <c r="Z6895">
        <v>-60</v>
      </c>
      <c r="AA6895" t="s">
        <v>671</v>
      </c>
    </row>
    <row r="6896" spans="2:27" hidden="1" x14ac:dyDescent="0.4">
      <c r="B6896" s="8">
        <v>39231</v>
      </c>
      <c r="C6896" s="9">
        <v>1</v>
      </c>
      <c r="D6896" t="s">
        <v>89</v>
      </c>
      <c r="F6896">
        <v>1</v>
      </c>
      <c r="G6896" t="s">
        <v>29</v>
      </c>
      <c r="H6896" t="s">
        <v>30</v>
      </c>
      <c r="I6896" t="s">
        <v>30</v>
      </c>
      <c r="J6896" t="s">
        <v>2241</v>
      </c>
      <c r="K6896" t="s">
        <v>32</v>
      </c>
      <c r="L6896" t="s">
        <v>91</v>
      </c>
      <c r="M6896" t="s">
        <v>674</v>
      </c>
      <c r="N6896" s="10">
        <v>0.53476851851851859</v>
      </c>
      <c r="P6896">
        <v>119.5</v>
      </c>
      <c r="Q6896">
        <v>10</v>
      </c>
      <c r="R6896" s="10">
        <v>0.53475694444444444</v>
      </c>
      <c r="S6896">
        <v>120.5</v>
      </c>
      <c r="T6896">
        <v>120.5</v>
      </c>
      <c r="U6896">
        <v>1</v>
      </c>
      <c r="V6896">
        <v>121</v>
      </c>
      <c r="W6896">
        <v>38</v>
      </c>
      <c r="Z6896">
        <v>10</v>
      </c>
      <c r="AA6896" t="s">
        <v>674</v>
      </c>
    </row>
    <row r="6897" spans="2:27" hidden="1" x14ac:dyDescent="0.4">
      <c r="B6897" s="8">
        <v>39231</v>
      </c>
      <c r="C6897" s="11">
        <v>1</v>
      </c>
      <c r="D6897" t="s">
        <v>89</v>
      </c>
      <c r="F6897" t="s">
        <v>29</v>
      </c>
      <c r="G6897" t="s">
        <v>29</v>
      </c>
      <c r="H6897" t="s">
        <v>29</v>
      </c>
      <c r="I6897" t="s">
        <v>30</v>
      </c>
      <c r="J6897" t="s">
        <v>2219</v>
      </c>
      <c r="K6897" t="s">
        <v>32</v>
      </c>
      <c r="L6897" t="s">
        <v>91</v>
      </c>
      <c r="T6897">
        <v>120</v>
      </c>
      <c r="U6897">
        <v>222</v>
      </c>
      <c r="V6897">
        <v>121.5</v>
      </c>
      <c r="W6897">
        <v>30</v>
      </c>
      <c r="Z6897">
        <v>10</v>
      </c>
      <c r="AA6897" t="s">
        <v>674</v>
      </c>
    </row>
    <row r="6898" spans="2:27" hidden="1" x14ac:dyDescent="0.4">
      <c r="B6898" s="8">
        <v>39231</v>
      </c>
      <c r="C6898" s="11">
        <v>1</v>
      </c>
      <c r="D6898" t="s">
        <v>89</v>
      </c>
      <c r="F6898" t="s">
        <v>29</v>
      </c>
      <c r="G6898" t="s">
        <v>29</v>
      </c>
      <c r="H6898" t="s">
        <v>29</v>
      </c>
      <c r="I6898" t="s">
        <v>30</v>
      </c>
      <c r="J6898" t="s">
        <v>2219</v>
      </c>
      <c r="K6898" t="s">
        <v>32</v>
      </c>
      <c r="L6898" t="s">
        <v>91</v>
      </c>
      <c r="T6898">
        <v>119.5</v>
      </c>
      <c r="U6898">
        <v>333</v>
      </c>
      <c r="V6898">
        <v>122</v>
      </c>
      <c r="W6898">
        <v>93</v>
      </c>
      <c r="Z6898">
        <v>10</v>
      </c>
      <c r="AA6898" t="s">
        <v>674</v>
      </c>
    </row>
    <row r="6899" spans="2:27" hidden="1" x14ac:dyDescent="0.4">
      <c r="B6899" s="8">
        <v>39231</v>
      </c>
      <c r="C6899" s="11">
        <v>1</v>
      </c>
      <c r="D6899" t="s">
        <v>89</v>
      </c>
      <c r="F6899" t="s">
        <v>29</v>
      </c>
      <c r="G6899" t="s">
        <v>29</v>
      </c>
      <c r="H6899" t="s">
        <v>29</v>
      </c>
      <c r="I6899" t="s">
        <v>30</v>
      </c>
      <c r="J6899" t="s">
        <v>2219</v>
      </c>
      <c r="K6899" t="s">
        <v>32</v>
      </c>
      <c r="L6899" t="s">
        <v>91</v>
      </c>
      <c r="T6899">
        <v>119</v>
      </c>
      <c r="U6899">
        <v>197</v>
      </c>
      <c r="V6899">
        <v>122.5</v>
      </c>
      <c r="W6899">
        <v>31</v>
      </c>
      <c r="Z6899">
        <v>10</v>
      </c>
      <c r="AA6899" t="s">
        <v>674</v>
      </c>
    </row>
    <row r="6900" spans="2:27" hidden="1" x14ac:dyDescent="0.4">
      <c r="B6900" s="8">
        <v>39231</v>
      </c>
      <c r="C6900" s="11">
        <v>1</v>
      </c>
      <c r="D6900" t="s">
        <v>89</v>
      </c>
      <c r="F6900" t="s">
        <v>29</v>
      </c>
      <c r="G6900" t="s">
        <v>29</v>
      </c>
      <c r="H6900" t="s">
        <v>29</v>
      </c>
      <c r="I6900" t="s">
        <v>30</v>
      </c>
      <c r="J6900" t="s">
        <v>2219</v>
      </c>
      <c r="K6900" t="s">
        <v>32</v>
      </c>
      <c r="L6900" t="s">
        <v>91</v>
      </c>
      <c r="T6900">
        <v>118.5</v>
      </c>
      <c r="U6900">
        <v>327</v>
      </c>
      <c r="V6900">
        <v>123</v>
      </c>
      <c r="W6900">
        <v>52</v>
      </c>
      <c r="Z6900">
        <v>10</v>
      </c>
      <c r="AA6900" t="s">
        <v>674</v>
      </c>
    </row>
    <row r="6901" spans="2:27" hidden="1" x14ac:dyDescent="0.4">
      <c r="B6901" s="8">
        <v>39231</v>
      </c>
      <c r="C6901" s="11">
        <v>1</v>
      </c>
      <c r="D6901" t="s">
        <v>89</v>
      </c>
      <c r="E6901">
        <v>2</v>
      </c>
      <c r="F6901" t="s">
        <v>29</v>
      </c>
      <c r="G6901" t="s">
        <v>29</v>
      </c>
      <c r="H6901" t="s">
        <v>36</v>
      </c>
      <c r="I6901" t="s">
        <v>36</v>
      </c>
      <c r="J6901" t="s">
        <v>2242</v>
      </c>
      <c r="K6901" t="s">
        <v>32</v>
      </c>
      <c r="L6901" t="s">
        <v>91</v>
      </c>
      <c r="N6901" s="10">
        <v>0.54260416666666667</v>
      </c>
      <c r="Q6901">
        <v>-10</v>
      </c>
      <c r="R6901" s="10">
        <v>0.54254629629629625</v>
      </c>
      <c r="S6901">
        <v>120.5</v>
      </c>
      <c r="T6901">
        <v>120.5</v>
      </c>
      <c r="U6901">
        <v>3</v>
      </c>
      <c r="V6901">
        <v>121</v>
      </c>
      <c r="W6901">
        <v>33</v>
      </c>
      <c r="Z6901">
        <v>-10</v>
      </c>
      <c r="AA6901" t="s">
        <v>674</v>
      </c>
    </row>
    <row r="6902" spans="2:27" hidden="1" x14ac:dyDescent="0.4">
      <c r="B6902" s="8">
        <v>39231</v>
      </c>
      <c r="C6902" s="11">
        <v>1</v>
      </c>
      <c r="D6902" t="s">
        <v>89</v>
      </c>
      <c r="F6902" t="s">
        <v>29</v>
      </c>
      <c r="G6902" t="s">
        <v>29</v>
      </c>
      <c r="H6902" t="s">
        <v>29</v>
      </c>
      <c r="I6902" t="s">
        <v>36</v>
      </c>
      <c r="J6902" t="s">
        <v>2219</v>
      </c>
      <c r="K6902" t="s">
        <v>32</v>
      </c>
      <c r="L6902" t="s">
        <v>91</v>
      </c>
      <c r="T6902">
        <v>120</v>
      </c>
      <c r="U6902">
        <v>244</v>
      </c>
      <c r="V6902">
        <v>121.5</v>
      </c>
      <c r="W6902">
        <v>29</v>
      </c>
      <c r="Z6902">
        <v>-10</v>
      </c>
      <c r="AA6902" t="s">
        <v>674</v>
      </c>
    </row>
    <row r="6903" spans="2:27" hidden="1" x14ac:dyDescent="0.4">
      <c r="B6903" s="8">
        <v>39231</v>
      </c>
      <c r="C6903" s="11">
        <v>1</v>
      </c>
      <c r="D6903" t="s">
        <v>89</v>
      </c>
      <c r="F6903" t="s">
        <v>29</v>
      </c>
      <c r="G6903" t="s">
        <v>29</v>
      </c>
      <c r="H6903" t="s">
        <v>29</v>
      </c>
      <c r="I6903" t="s">
        <v>36</v>
      </c>
      <c r="J6903" t="s">
        <v>2219</v>
      </c>
      <c r="K6903" t="s">
        <v>32</v>
      </c>
      <c r="L6903" t="s">
        <v>91</v>
      </c>
      <c r="T6903">
        <v>119.5</v>
      </c>
      <c r="U6903">
        <v>345</v>
      </c>
      <c r="V6903">
        <v>122</v>
      </c>
      <c r="W6903">
        <v>95</v>
      </c>
      <c r="Z6903">
        <v>-10</v>
      </c>
      <c r="AA6903" t="s">
        <v>674</v>
      </c>
    </row>
    <row r="6904" spans="2:27" hidden="1" x14ac:dyDescent="0.4">
      <c r="B6904" s="8">
        <v>39231</v>
      </c>
      <c r="C6904" s="11">
        <v>1</v>
      </c>
      <c r="D6904" t="s">
        <v>89</v>
      </c>
      <c r="F6904" t="s">
        <v>29</v>
      </c>
      <c r="G6904" t="s">
        <v>29</v>
      </c>
      <c r="H6904" t="s">
        <v>29</v>
      </c>
      <c r="I6904" t="s">
        <v>36</v>
      </c>
      <c r="J6904" t="s">
        <v>2219</v>
      </c>
      <c r="K6904" t="s">
        <v>32</v>
      </c>
      <c r="L6904" t="s">
        <v>91</v>
      </c>
      <c r="T6904">
        <v>119</v>
      </c>
      <c r="U6904">
        <v>400</v>
      </c>
      <c r="V6904">
        <v>122.5</v>
      </c>
      <c r="W6904">
        <v>30</v>
      </c>
      <c r="Z6904">
        <v>-10</v>
      </c>
      <c r="AA6904" t="s">
        <v>674</v>
      </c>
    </row>
    <row r="6905" spans="2:27" hidden="1" x14ac:dyDescent="0.4">
      <c r="B6905" s="8">
        <v>39231</v>
      </c>
      <c r="C6905" s="11">
        <v>1</v>
      </c>
      <c r="D6905" t="s">
        <v>89</v>
      </c>
      <c r="F6905" t="s">
        <v>29</v>
      </c>
      <c r="G6905" t="s">
        <v>29</v>
      </c>
      <c r="H6905" t="s">
        <v>29</v>
      </c>
      <c r="I6905" t="s">
        <v>36</v>
      </c>
      <c r="J6905" t="s">
        <v>2219</v>
      </c>
      <c r="K6905" t="s">
        <v>32</v>
      </c>
      <c r="L6905" t="s">
        <v>91</v>
      </c>
      <c r="T6905">
        <v>118.5</v>
      </c>
      <c r="U6905">
        <v>326</v>
      </c>
      <c r="V6905">
        <v>123</v>
      </c>
      <c r="W6905">
        <v>54</v>
      </c>
      <c r="Z6905">
        <v>-10</v>
      </c>
      <c r="AA6905" t="s">
        <v>674</v>
      </c>
    </row>
    <row r="6906" spans="2:27" hidden="1" x14ac:dyDescent="0.4">
      <c r="B6906" s="8">
        <v>39231</v>
      </c>
      <c r="C6906" s="9">
        <v>1</v>
      </c>
      <c r="D6906" t="s">
        <v>536</v>
      </c>
      <c r="F6906">
        <v>1</v>
      </c>
      <c r="G6906" t="s">
        <v>29</v>
      </c>
      <c r="H6906" t="s">
        <v>30</v>
      </c>
      <c r="I6906" t="s">
        <v>30</v>
      </c>
      <c r="J6906" t="s">
        <v>2243</v>
      </c>
      <c r="K6906" t="s">
        <v>32</v>
      </c>
      <c r="L6906" t="s">
        <v>538</v>
      </c>
      <c r="M6906" t="s">
        <v>1346</v>
      </c>
      <c r="N6906" s="10">
        <v>0.53483796296296293</v>
      </c>
      <c r="P6906">
        <v>118.5</v>
      </c>
      <c r="Q6906">
        <v>100</v>
      </c>
      <c r="R6906" s="10">
        <v>0.53475694444444444</v>
      </c>
      <c r="S6906">
        <v>120.5</v>
      </c>
      <c r="T6906">
        <v>120.5</v>
      </c>
      <c r="U6906">
        <v>1</v>
      </c>
      <c r="V6906">
        <v>121</v>
      </c>
      <c r="W6906">
        <v>38</v>
      </c>
      <c r="Z6906">
        <v>100</v>
      </c>
      <c r="AA6906" t="s">
        <v>1346</v>
      </c>
    </row>
    <row r="6907" spans="2:27" hidden="1" x14ac:dyDescent="0.4">
      <c r="B6907" s="8">
        <v>39231</v>
      </c>
      <c r="C6907" s="11">
        <v>1</v>
      </c>
      <c r="D6907" t="s">
        <v>536</v>
      </c>
      <c r="F6907" t="s">
        <v>29</v>
      </c>
      <c r="G6907" t="s">
        <v>29</v>
      </c>
      <c r="H6907" t="s">
        <v>29</v>
      </c>
      <c r="I6907" t="s">
        <v>30</v>
      </c>
      <c r="J6907" t="s">
        <v>2204</v>
      </c>
      <c r="K6907" t="s">
        <v>32</v>
      </c>
      <c r="L6907" t="s">
        <v>538</v>
      </c>
      <c r="T6907">
        <v>120</v>
      </c>
      <c r="U6907">
        <v>222</v>
      </c>
      <c r="V6907">
        <v>121.5</v>
      </c>
      <c r="W6907">
        <v>30</v>
      </c>
      <c r="Z6907">
        <v>100</v>
      </c>
      <c r="AA6907" t="s">
        <v>1346</v>
      </c>
    </row>
    <row r="6908" spans="2:27" hidden="1" x14ac:dyDescent="0.4">
      <c r="B6908" s="8">
        <v>39231</v>
      </c>
      <c r="C6908" s="11">
        <v>1</v>
      </c>
      <c r="D6908" t="s">
        <v>536</v>
      </c>
      <c r="F6908" t="s">
        <v>29</v>
      </c>
      <c r="G6908" t="s">
        <v>29</v>
      </c>
      <c r="H6908" t="s">
        <v>29</v>
      </c>
      <c r="I6908" t="s">
        <v>30</v>
      </c>
      <c r="J6908" t="s">
        <v>2204</v>
      </c>
      <c r="K6908" t="s">
        <v>32</v>
      </c>
      <c r="L6908" t="s">
        <v>538</v>
      </c>
      <c r="T6908">
        <v>119.5</v>
      </c>
      <c r="U6908">
        <v>333</v>
      </c>
      <c r="V6908">
        <v>122</v>
      </c>
      <c r="W6908">
        <v>93</v>
      </c>
      <c r="Z6908">
        <v>100</v>
      </c>
      <c r="AA6908" t="s">
        <v>1346</v>
      </c>
    </row>
    <row r="6909" spans="2:27" hidden="1" x14ac:dyDescent="0.4">
      <c r="B6909" s="8">
        <v>39231</v>
      </c>
      <c r="C6909" s="11">
        <v>1</v>
      </c>
      <c r="D6909" t="s">
        <v>536</v>
      </c>
      <c r="F6909" t="s">
        <v>29</v>
      </c>
      <c r="G6909" t="s">
        <v>29</v>
      </c>
      <c r="H6909" t="s">
        <v>29</v>
      </c>
      <c r="I6909" t="s">
        <v>30</v>
      </c>
      <c r="J6909" t="s">
        <v>2204</v>
      </c>
      <c r="K6909" t="s">
        <v>32</v>
      </c>
      <c r="L6909" t="s">
        <v>538</v>
      </c>
      <c r="T6909">
        <v>119</v>
      </c>
      <c r="U6909">
        <v>197</v>
      </c>
      <c r="V6909">
        <v>122.5</v>
      </c>
      <c r="W6909">
        <v>31</v>
      </c>
      <c r="Z6909">
        <v>100</v>
      </c>
      <c r="AA6909" t="s">
        <v>1346</v>
      </c>
    </row>
    <row r="6910" spans="2:27" hidden="1" x14ac:dyDescent="0.4">
      <c r="B6910" s="8">
        <v>39231</v>
      </c>
      <c r="C6910" s="11">
        <v>1</v>
      </c>
      <c r="D6910" t="s">
        <v>536</v>
      </c>
      <c r="F6910" t="s">
        <v>29</v>
      </c>
      <c r="G6910" t="s">
        <v>29</v>
      </c>
      <c r="H6910" t="s">
        <v>29</v>
      </c>
      <c r="I6910" t="s">
        <v>30</v>
      </c>
      <c r="J6910" t="s">
        <v>2204</v>
      </c>
      <c r="K6910" t="s">
        <v>32</v>
      </c>
      <c r="L6910" t="s">
        <v>538</v>
      </c>
      <c r="T6910">
        <v>118.5</v>
      </c>
      <c r="U6910">
        <v>327</v>
      </c>
      <c r="V6910">
        <v>123</v>
      </c>
      <c r="W6910">
        <v>52</v>
      </c>
      <c r="Z6910">
        <v>100</v>
      </c>
      <c r="AA6910" t="s">
        <v>1346</v>
      </c>
    </row>
    <row r="6911" spans="2:27" hidden="1" x14ac:dyDescent="0.4">
      <c r="B6911" s="8">
        <v>39231</v>
      </c>
      <c r="C6911" s="11">
        <v>1</v>
      </c>
      <c r="D6911" t="s">
        <v>536</v>
      </c>
      <c r="E6911">
        <v>2</v>
      </c>
      <c r="F6911" t="s">
        <v>29</v>
      </c>
      <c r="G6911" t="s">
        <v>29</v>
      </c>
      <c r="H6911" t="s">
        <v>36</v>
      </c>
      <c r="I6911" t="s">
        <v>36</v>
      </c>
      <c r="J6911" t="s">
        <v>2244</v>
      </c>
      <c r="K6911" t="s">
        <v>32</v>
      </c>
      <c r="L6911" t="s">
        <v>538</v>
      </c>
      <c r="N6911" s="10">
        <v>0.55975694444444446</v>
      </c>
      <c r="Q6911">
        <v>-100</v>
      </c>
      <c r="R6911" s="10">
        <v>0.55879629629629635</v>
      </c>
      <c r="S6911">
        <v>120.5</v>
      </c>
      <c r="T6911">
        <v>120</v>
      </c>
      <c r="U6911">
        <v>197</v>
      </c>
      <c r="V6911">
        <v>120.5</v>
      </c>
      <c r="W6911">
        <v>1</v>
      </c>
      <c r="Z6911">
        <v>-100</v>
      </c>
      <c r="AA6911" t="s">
        <v>1346</v>
      </c>
    </row>
    <row r="6912" spans="2:27" hidden="1" x14ac:dyDescent="0.4">
      <c r="B6912" s="8">
        <v>39231</v>
      </c>
      <c r="C6912" s="11">
        <v>1</v>
      </c>
      <c r="D6912" t="s">
        <v>536</v>
      </c>
      <c r="F6912" t="s">
        <v>29</v>
      </c>
      <c r="G6912" t="s">
        <v>29</v>
      </c>
      <c r="H6912" t="s">
        <v>29</v>
      </c>
      <c r="I6912" t="s">
        <v>36</v>
      </c>
      <c r="J6912" t="s">
        <v>2204</v>
      </c>
      <c r="K6912" t="s">
        <v>32</v>
      </c>
      <c r="L6912" t="s">
        <v>538</v>
      </c>
      <c r="T6912">
        <v>119.5</v>
      </c>
      <c r="U6912">
        <v>307</v>
      </c>
      <c r="V6912">
        <v>121</v>
      </c>
      <c r="W6912">
        <v>32</v>
      </c>
      <c r="Z6912">
        <v>-100</v>
      </c>
      <c r="AA6912" t="s">
        <v>1346</v>
      </c>
    </row>
    <row r="6913" spans="2:27" hidden="1" x14ac:dyDescent="0.4">
      <c r="B6913" s="8">
        <v>39231</v>
      </c>
      <c r="C6913" s="11">
        <v>1</v>
      </c>
      <c r="D6913" t="s">
        <v>536</v>
      </c>
      <c r="F6913" t="s">
        <v>29</v>
      </c>
      <c r="G6913" t="s">
        <v>29</v>
      </c>
      <c r="H6913" t="s">
        <v>29</v>
      </c>
      <c r="I6913" t="s">
        <v>36</v>
      </c>
      <c r="J6913" t="s">
        <v>2204</v>
      </c>
      <c r="K6913" t="s">
        <v>32</v>
      </c>
      <c r="L6913" t="s">
        <v>538</v>
      </c>
      <c r="T6913">
        <v>119</v>
      </c>
      <c r="U6913">
        <v>350</v>
      </c>
      <c r="V6913">
        <v>121.5</v>
      </c>
      <c r="W6913">
        <v>26</v>
      </c>
      <c r="Z6913">
        <v>-100</v>
      </c>
      <c r="AA6913" t="s">
        <v>1346</v>
      </c>
    </row>
    <row r="6914" spans="2:27" hidden="1" x14ac:dyDescent="0.4">
      <c r="B6914" s="8">
        <v>39231</v>
      </c>
      <c r="C6914" s="11">
        <v>1</v>
      </c>
      <c r="D6914" t="s">
        <v>536</v>
      </c>
      <c r="F6914" t="s">
        <v>29</v>
      </c>
      <c r="G6914" t="s">
        <v>29</v>
      </c>
      <c r="H6914" t="s">
        <v>29</v>
      </c>
      <c r="I6914" t="s">
        <v>36</v>
      </c>
      <c r="J6914" t="s">
        <v>2204</v>
      </c>
      <c r="K6914" t="s">
        <v>32</v>
      </c>
      <c r="L6914" t="s">
        <v>538</v>
      </c>
      <c r="T6914">
        <v>118.5</v>
      </c>
      <c r="U6914">
        <v>327</v>
      </c>
      <c r="V6914">
        <v>122</v>
      </c>
      <c r="W6914">
        <v>96</v>
      </c>
      <c r="Z6914">
        <v>-100</v>
      </c>
      <c r="AA6914" t="s">
        <v>1346</v>
      </c>
    </row>
    <row r="6915" spans="2:27" hidden="1" x14ac:dyDescent="0.4">
      <c r="B6915" s="8">
        <v>39231</v>
      </c>
      <c r="C6915" s="11">
        <v>1</v>
      </c>
      <c r="D6915" t="s">
        <v>536</v>
      </c>
      <c r="F6915" t="s">
        <v>29</v>
      </c>
      <c r="G6915" t="s">
        <v>29</v>
      </c>
      <c r="H6915" t="s">
        <v>29</v>
      </c>
      <c r="I6915" t="s">
        <v>36</v>
      </c>
      <c r="J6915" t="s">
        <v>2204</v>
      </c>
      <c r="K6915" t="s">
        <v>32</v>
      </c>
      <c r="L6915" t="s">
        <v>538</v>
      </c>
      <c r="T6915">
        <v>118</v>
      </c>
      <c r="U6915">
        <v>127</v>
      </c>
      <c r="V6915">
        <v>122.5</v>
      </c>
      <c r="W6915">
        <v>27</v>
      </c>
      <c r="Z6915">
        <v>-100</v>
      </c>
      <c r="AA6915" t="s">
        <v>1346</v>
      </c>
    </row>
    <row r="6916" spans="2:27" hidden="1" x14ac:dyDescent="0.4">
      <c r="B6916" s="8">
        <v>39231</v>
      </c>
      <c r="C6916" s="9">
        <v>1</v>
      </c>
      <c r="D6916" t="s">
        <v>536</v>
      </c>
      <c r="F6916">
        <v>1</v>
      </c>
      <c r="G6916" t="s">
        <v>29</v>
      </c>
      <c r="H6916" t="s">
        <v>30</v>
      </c>
      <c r="I6916" t="s">
        <v>30</v>
      </c>
      <c r="J6916" t="s">
        <v>2245</v>
      </c>
      <c r="K6916" t="s">
        <v>32</v>
      </c>
      <c r="L6916" t="s">
        <v>538</v>
      </c>
      <c r="M6916" t="s">
        <v>722</v>
      </c>
      <c r="N6916" s="10">
        <v>0.5348842592592592</v>
      </c>
      <c r="P6916">
        <v>118.5</v>
      </c>
      <c r="Q6916">
        <v>50</v>
      </c>
      <c r="R6916" s="10">
        <v>0.53475694444444444</v>
      </c>
      <c r="S6916">
        <v>120.5</v>
      </c>
      <c r="T6916">
        <v>120.5</v>
      </c>
      <c r="U6916">
        <v>1</v>
      </c>
      <c r="V6916">
        <v>121</v>
      </c>
      <c r="W6916">
        <v>38</v>
      </c>
      <c r="Z6916">
        <v>50</v>
      </c>
      <c r="AA6916" t="s">
        <v>722</v>
      </c>
    </row>
    <row r="6917" spans="2:27" hidden="1" x14ac:dyDescent="0.4">
      <c r="B6917" s="8">
        <v>39231</v>
      </c>
      <c r="C6917" s="11">
        <v>1</v>
      </c>
      <c r="D6917" t="s">
        <v>536</v>
      </c>
      <c r="F6917" t="s">
        <v>29</v>
      </c>
      <c r="G6917" t="s">
        <v>29</v>
      </c>
      <c r="H6917" t="s">
        <v>29</v>
      </c>
      <c r="I6917" t="s">
        <v>30</v>
      </c>
      <c r="J6917" t="s">
        <v>2204</v>
      </c>
      <c r="K6917" t="s">
        <v>32</v>
      </c>
      <c r="L6917" t="s">
        <v>538</v>
      </c>
      <c r="T6917">
        <v>120</v>
      </c>
      <c r="U6917">
        <v>222</v>
      </c>
      <c r="V6917">
        <v>121.5</v>
      </c>
      <c r="W6917">
        <v>30</v>
      </c>
      <c r="Z6917">
        <v>50</v>
      </c>
      <c r="AA6917" t="s">
        <v>722</v>
      </c>
    </row>
    <row r="6918" spans="2:27" hidden="1" x14ac:dyDescent="0.4">
      <c r="B6918" s="8">
        <v>39231</v>
      </c>
      <c r="C6918" s="11">
        <v>1</v>
      </c>
      <c r="D6918" t="s">
        <v>536</v>
      </c>
      <c r="F6918" t="s">
        <v>29</v>
      </c>
      <c r="G6918" t="s">
        <v>29</v>
      </c>
      <c r="H6918" t="s">
        <v>29</v>
      </c>
      <c r="I6918" t="s">
        <v>30</v>
      </c>
      <c r="J6918" t="s">
        <v>2204</v>
      </c>
      <c r="K6918" t="s">
        <v>32</v>
      </c>
      <c r="L6918" t="s">
        <v>538</v>
      </c>
      <c r="T6918">
        <v>119.5</v>
      </c>
      <c r="U6918">
        <v>333</v>
      </c>
      <c r="V6918">
        <v>122</v>
      </c>
      <c r="W6918">
        <v>93</v>
      </c>
      <c r="Z6918">
        <v>50</v>
      </c>
      <c r="AA6918" t="s">
        <v>722</v>
      </c>
    </row>
    <row r="6919" spans="2:27" hidden="1" x14ac:dyDescent="0.4">
      <c r="B6919" s="8">
        <v>39231</v>
      </c>
      <c r="C6919" s="11">
        <v>1</v>
      </c>
      <c r="D6919" t="s">
        <v>536</v>
      </c>
      <c r="F6919" t="s">
        <v>29</v>
      </c>
      <c r="G6919" t="s">
        <v>29</v>
      </c>
      <c r="H6919" t="s">
        <v>29</v>
      </c>
      <c r="I6919" t="s">
        <v>30</v>
      </c>
      <c r="J6919" t="s">
        <v>2204</v>
      </c>
      <c r="K6919" t="s">
        <v>32</v>
      </c>
      <c r="L6919" t="s">
        <v>538</v>
      </c>
      <c r="T6919">
        <v>119</v>
      </c>
      <c r="U6919">
        <v>197</v>
      </c>
      <c r="V6919">
        <v>122.5</v>
      </c>
      <c r="W6919">
        <v>31</v>
      </c>
      <c r="Z6919">
        <v>50</v>
      </c>
      <c r="AA6919" t="s">
        <v>722</v>
      </c>
    </row>
    <row r="6920" spans="2:27" hidden="1" x14ac:dyDescent="0.4">
      <c r="B6920" s="8">
        <v>39231</v>
      </c>
      <c r="C6920" s="11">
        <v>1</v>
      </c>
      <c r="D6920" t="s">
        <v>536</v>
      </c>
      <c r="F6920" t="s">
        <v>29</v>
      </c>
      <c r="G6920" t="s">
        <v>29</v>
      </c>
      <c r="H6920" t="s">
        <v>29</v>
      </c>
      <c r="I6920" t="s">
        <v>30</v>
      </c>
      <c r="J6920" t="s">
        <v>2204</v>
      </c>
      <c r="K6920" t="s">
        <v>32</v>
      </c>
      <c r="L6920" t="s">
        <v>538</v>
      </c>
      <c r="T6920">
        <v>118.5</v>
      </c>
      <c r="U6920">
        <v>327</v>
      </c>
      <c r="V6920">
        <v>123</v>
      </c>
      <c r="W6920">
        <v>52</v>
      </c>
      <c r="Z6920">
        <v>50</v>
      </c>
      <c r="AA6920" t="s">
        <v>722</v>
      </c>
    </row>
    <row r="6921" spans="2:27" hidden="1" x14ac:dyDescent="0.4">
      <c r="B6921" s="8">
        <v>39231</v>
      </c>
      <c r="C6921" s="11">
        <v>1</v>
      </c>
      <c r="D6921" t="s">
        <v>536</v>
      </c>
      <c r="E6921">
        <v>2</v>
      </c>
      <c r="F6921" t="s">
        <v>29</v>
      </c>
      <c r="G6921" t="s">
        <v>29</v>
      </c>
      <c r="H6921" t="s">
        <v>36</v>
      </c>
      <c r="I6921" t="s">
        <v>36</v>
      </c>
      <c r="J6921" t="s">
        <v>2246</v>
      </c>
      <c r="K6921" t="s">
        <v>32</v>
      </c>
      <c r="L6921" t="s">
        <v>538</v>
      </c>
      <c r="N6921" s="10">
        <v>0.55981481481481488</v>
      </c>
      <c r="Q6921">
        <v>-50</v>
      </c>
      <c r="R6921" s="10">
        <v>0.55879629629629635</v>
      </c>
      <c r="S6921">
        <v>120.5</v>
      </c>
      <c r="T6921">
        <v>120</v>
      </c>
      <c r="U6921">
        <v>197</v>
      </c>
      <c r="V6921">
        <v>120.5</v>
      </c>
      <c r="W6921">
        <v>1</v>
      </c>
      <c r="Z6921">
        <v>-50</v>
      </c>
      <c r="AA6921" t="s">
        <v>722</v>
      </c>
    </row>
    <row r="6922" spans="2:27" hidden="1" x14ac:dyDescent="0.4">
      <c r="B6922" s="8">
        <v>39231</v>
      </c>
      <c r="C6922" s="11">
        <v>1</v>
      </c>
      <c r="D6922" t="s">
        <v>536</v>
      </c>
      <c r="F6922" t="s">
        <v>29</v>
      </c>
      <c r="G6922" t="s">
        <v>29</v>
      </c>
      <c r="H6922" t="s">
        <v>29</v>
      </c>
      <c r="I6922" t="s">
        <v>36</v>
      </c>
      <c r="J6922" t="s">
        <v>2204</v>
      </c>
      <c r="K6922" t="s">
        <v>32</v>
      </c>
      <c r="L6922" t="s">
        <v>538</v>
      </c>
      <c r="T6922">
        <v>119.5</v>
      </c>
      <c r="U6922">
        <v>307</v>
      </c>
      <c r="V6922">
        <v>121</v>
      </c>
      <c r="W6922">
        <v>32</v>
      </c>
      <c r="Z6922">
        <v>-50</v>
      </c>
      <c r="AA6922" t="s">
        <v>722</v>
      </c>
    </row>
    <row r="6923" spans="2:27" hidden="1" x14ac:dyDescent="0.4">
      <c r="B6923" s="8">
        <v>39231</v>
      </c>
      <c r="C6923" s="11">
        <v>1</v>
      </c>
      <c r="D6923" t="s">
        <v>536</v>
      </c>
      <c r="F6923" t="s">
        <v>29</v>
      </c>
      <c r="G6923" t="s">
        <v>29</v>
      </c>
      <c r="H6923" t="s">
        <v>29</v>
      </c>
      <c r="I6923" t="s">
        <v>36</v>
      </c>
      <c r="J6923" t="s">
        <v>2204</v>
      </c>
      <c r="K6923" t="s">
        <v>32</v>
      </c>
      <c r="L6923" t="s">
        <v>538</v>
      </c>
      <c r="T6923">
        <v>119</v>
      </c>
      <c r="U6923">
        <v>350</v>
      </c>
      <c r="V6923">
        <v>121.5</v>
      </c>
      <c r="W6923">
        <v>26</v>
      </c>
      <c r="Z6923">
        <v>-50</v>
      </c>
      <c r="AA6923" t="s">
        <v>722</v>
      </c>
    </row>
    <row r="6924" spans="2:27" hidden="1" x14ac:dyDescent="0.4">
      <c r="B6924" s="8">
        <v>39231</v>
      </c>
      <c r="C6924" s="11">
        <v>1</v>
      </c>
      <c r="D6924" t="s">
        <v>536</v>
      </c>
      <c r="F6924" t="s">
        <v>29</v>
      </c>
      <c r="G6924" t="s">
        <v>29</v>
      </c>
      <c r="H6924" t="s">
        <v>29</v>
      </c>
      <c r="I6924" t="s">
        <v>36</v>
      </c>
      <c r="J6924" t="s">
        <v>2204</v>
      </c>
      <c r="K6924" t="s">
        <v>32</v>
      </c>
      <c r="L6924" t="s">
        <v>538</v>
      </c>
      <c r="T6924">
        <v>118.5</v>
      </c>
      <c r="U6924">
        <v>327</v>
      </c>
      <c r="V6924">
        <v>122</v>
      </c>
      <c r="W6924">
        <v>96</v>
      </c>
      <c r="Z6924">
        <v>-50</v>
      </c>
      <c r="AA6924" t="s">
        <v>722</v>
      </c>
    </row>
    <row r="6925" spans="2:27" hidden="1" x14ac:dyDescent="0.4">
      <c r="B6925" s="8">
        <v>39231</v>
      </c>
      <c r="C6925" s="11">
        <v>1</v>
      </c>
      <c r="D6925" t="s">
        <v>536</v>
      </c>
      <c r="F6925" t="s">
        <v>29</v>
      </c>
      <c r="G6925" t="s">
        <v>29</v>
      </c>
      <c r="H6925" t="s">
        <v>29</v>
      </c>
      <c r="I6925" t="s">
        <v>36</v>
      </c>
      <c r="J6925" t="s">
        <v>2204</v>
      </c>
      <c r="K6925" t="s">
        <v>32</v>
      </c>
      <c r="L6925" t="s">
        <v>538</v>
      </c>
      <c r="T6925">
        <v>118</v>
      </c>
      <c r="U6925">
        <v>127</v>
      </c>
      <c r="V6925">
        <v>122.5</v>
      </c>
      <c r="W6925">
        <v>27</v>
      </c>
      <c r="Z6925">
        <v>-50</v>
      </c>
      <c r="AA6925" t="s">
        <v>722</v>
      </c>
    </row>
    <row r="6926" spans="2:27" hidden="1" x14ac:dyDescent="0.4">
      <c r="B6926" s="8">
        <v>39231</v>
      </c>
      <c r="C6926" s="9">
        <v>1</v>
      </c>
      <c r="D6926" t="s">
        <v>89</v>
      </c>
      <c r="F6926">
        <v>1</v>
      </c>
      <c r="G6926" t="s">
        <v>29</v>
      </c>
      <c r="H6926" t="s">
        <v>30</v>
      </c>
      <c r="I6926" t="s">
        <v>30</v>
      </c>
      <c r="J6926" t="s">
        <v>2247</v>
      </c>
      <c r="K6926" t="s">
        <v>32</v>
      </c>
      <c r="L6926" t="s">
        <v>91</v>
      </c>
      <c r="M6926" t="s">
        <v>1351</v>
      </c>
      <c r="N6926" s="10">
        <v>0.53494212962962961</v>
      </c>
      <c r="P6926">
        <v>118.5</v>
      </c>
      <c r="Q6926">
        <v>50</v>
      </c>
      <c r="R6926" s="10">
        <v>0.53475694444444444</v>
      </c>
      <c r="S6926">
        <v>120.5</v>
      </c>
      <c r="T6926">
        <v>120.5</v>
      </c>
      <c r="U6926">
        <v>1</v>
      </c>
      <c r="V6926">
        <v>121</v>
      </c>
      <c r="W6926">
        <v>38</v>
      </c>
      <c r="Z6926">
        <v>50</v>
      </c>
      <c r="AA6926" t="s">
        <v>1351</v>
      </c>
    </row>
    <row r="6927" spans="2:27" hidden="1" x14ac:dyDescent="0.4">
      <c r="B6927" s="8">
        <v>39231</v>
      </c>
      <c r="C6927" s="11">
        <v>1</v>
      </c>
      <c r="D6927" t="s">
        <v>89</v>
      </c>
      <c r="F6927" t="s">
        <v>29</v>
      </c>
      <c r="G6927" t="s">
        <v>29</v>
      </c>
      <c r="H6927" t="s">
        <v>29</v>
      </c>
      <c r="I6927" t="s">
        <v>30</v>
      </c>
      <c r="J6927" t="s">
        <v>2219</v>
      </c>
      <c r="K6927" t="s">
        <v>32</v>
      </c>
      <c r="L6927" t="s">
        <v>91</v>
      </c>
      <c r="T6927">
        <v>120</v>
      </c>
      <c r="U6927">
        <v>222</v>
      </c>
      <c r="V6927">
        <v>121.5</v>
      </c>
      <c r="W6927">
        <v>30</v>
      </c>
      <c r="Z6927">
        <v>50</v>
      </c>
      <c r="AA6927" t="s">
        <v>1351</v>
      </c>
    </row>
    <row r="6928" spans="2:27" hidden="1" x14ac:dyDescent="0.4">
      <c r="B6928" s="8">
        <v>39231</v>
      </c>
      <c r="C6928" s="11">
        <v>1</v>
      </c>
      <c r="D6928" t="s">
        <v>89</v>
      </c>
      <c r="F6928" t="s">
        <v>29</v>
      </c>
      <c r="G6928" t="s">
        <v>29</v>
      </c>
      <c r="H6928" t="s">
        <v>29</v>
      </c>
      <c r="I6928" t="s">
        <v>30</v>
      </c>
      <c r="J6928" t="s">
        <v>2219</v>
      </c>
      <c r="K6928" t="s">
        <v>32</v>
      </c>
      <c r="L6928" t="s">
        <v>91</v>
      </c>
      <c r="T6928">
        <v>119.5</v>
      </c>
      <c r="U6928">
        <v>333</v>
      </c>
      <c r="V6928">
        <v>122</v>
      </c>
      <c r="W6928">
        <v>93</v>
      </c>
      <c r="Z6928">
        <v>50</v>
      </c>
      <c r="AA6928" t="s">
        <v>1351</v>
      </c>
    </row>
    <row r="6929" spans="2:27" hidden="1" x14ac:dyDescent="0.4">
      <c r="B6929" s="8">
        <v>39231</v>
      </c>
      <c r="C6929" s="11">
        <v>1</v>
      </c>
      <c r="D6929" t="s">
        <v>89</v>
      </c>
      <c r="F6929" t="s">
        <v>29</v>
      </c>
      <c r="G6929" t="s">
        <v>29</v>
      </c>
      <c r="H6929" t="s">
        <v>29</v>
      </c>
      <c r="I6929" t="s">
        <v>30</v>
      </c>
      <c r="J6929" t="s">
        <v>2219</v>
      </c>
      <c r="K6929" t="s">
        <v>32</v>
      </c>
      <c r="L6929" t="s">
        <v>91</v>
      </c>
      <c r="T6929">
        <v>119</v>
      </c>
      <c r="U6929">
        <v>197</v>
      </c>
      <c r="V6929">
        <v>122.5</v>
      </c>
      <c r="W6929">
        <v>31</v>
      </c>
      <c r="Z6929">
        <v>50</v>
      </c>
      <c r="AA6929" t="s">
        <v>1351</v>
      </c>
    </row>
    <row r="6930" spans="2:27" hidden="1" x14ac:dyDescent="0.4">
      <c r="B6930" s="8">
        <v>39231</v>
      </c>
      <c r="C6930" s="11">
        <v>1</v>
      </c>
      <c r="D6930" t="s">
        <v>89</v>
      </c>
      <c r="F6930" t="s">
        <v>29</v>
      </c>
      <c r="G6930" t="s">
        <v>29</v>
      </c>
      <c r="H6930" t="s">
        <v>29</v>
      </c>
      <c r="I6930" t="s">
        <v>30</v>
      </c>
      <c r="J6930" t="s">
        <v>2219</v>
      </c>
      <c r="K6930" t="s">
        <v>32</v>
      </c>
      <c r="L6930" t="s">
        <v>91</v>
      </c>
      <c r="T6930">
        <v>118.5</v>
      </c>
      <c r="U6930">
        <v>327</v>
      </c>
      <c r="V6930">
        <v>123</v>
      </c>
      <c r="W6930">
        <v>52</v>
      </c>
      <c r="Z6930">
        <v>50</v>
      </c>
      <c r="AA6930" t="s">
        <v>1351</v>
      </c>
    </row>
    <row r="6931" spans="2:27" hidden="1" x14ac:dyDescent="0.4">
      <c r="B6931" s="8">
        <v>39231</v>
      </c>
      <c r="C6931" s="11">
        <v>1</v>
      </c>
      <c r="D6931" t="s">
        <v>89</v>
      </c>
      <c r="F6931" t="s">
        <v>29</v>
      </c>
      <c r="G6931" t="s">
        <v>29</v>
      </c>
      <c r="H6931" t="s">
        <v>29</v>
      </c>
      <c r="I6931" t="s">
        <v>30</v>
      </c>
      <c r="J6931" t="s">
        <v>2219</v>
      </c>
      <c r="K6931" t="s">
        <v>32</v>
      </c>
      <c r="L6931" t="s">
        <v>91</v>
      </c>
      <c r="Z6931">
        <v>50</v>
      </c>
      <c r="AA6931" t="s">
        <v>1351</v>
      </c>
    </row>
    <row r="6932" spans="2:27" hidden="1" x14ac:dyDescent="0.4">
      <c r="B6932" s="8">
        <v>39231</v>
      </c>
      <c r="C6932" s="11">
        <v>1</v>
      </c>
      <c r="D6932" t="s">
        <v>89</v>
      </c>
      <c r="F6932" t="s">
        <v>29</v>
      </c>
      <c r="G6932" t="s">
        <v>29</v>
      </c>
      <c r="H6932" t="s">
        <v>29</v>
      </c>
      <c r="I6932" t="s">
        <v>30</v>
      </c>
      <c r="J6932" t="s">
        <v>2219</v>
      </c>
      <c r="K6932" t="s">
        <v>32</v>
      </c>
      <c r="L6932" t="s">
        <v>91</v>
      </c>
      <c r="Z6932">
        <v>50</v>
      </c>
      <c r="AA6932" t="s">
        <v>1351</v>
      </c>
    </row>
    <row r="6933" spans="2:27" hidden="1" x14ac:dyDescent="0.4">
      <c r="B6933" s="8">
        <v>39231</v>
      </c>
      <c r="C6933" s="11">
        <v>1</v>
      </c>
      <c r="D6933" t="s">
        <v>89</v>
      </c>
      <c r="F6933" t="s">
        <v>29</v>
      </c>
      <c r="G6933" t="s">
        <v>29</v>
      </c>
      <c r="H6933" t="s">
        <v>29</v>
      </c>
      <c r="I6933" t="s">
        <v>30</v>
      </c>
      <c r="J6933" t="s">
        <v>2219</v>
      </c>
      <c r="K6933" t="s">
        <v>32</v>
      </c>
      <c r="L6933" t="s">
        <v>91</v>
      </c>
      <c r="Z6933">
        <v>50</v>
      </c>
      <c r="AA6933" t="s">
        <v>1351</v>
      </c>
    </row>
    <row r="6934" spans="2:27" hidden="1" x14ac:dyDescent="0.4">
      <c r="B6934" s="8">
        <v>39231</v>
      </c>
      <c r="C6934" s="11">
        <v>1</v>
      </c>
      <c r="D6934" t="s">
        <v>89</v>
      </c>
      <c r="F6934" t="s">
        <v>29</v>
      </c>
      <c r="G6934" t="s">
        <v>29</v>
      </c>
      <c r="H6934" t="s">
        <v>29</v>
      </c>
      <c r="I6934" t="s">
        <v>30</v>
      </c>
      <c r="J6934" t="s">
        <v>2219</v>
      </c>
      <c r="K6934" t="s">
        <v>32</v>
      </c>
      <c r="L6934" t="s">
        <v>91</v>
      </c>
      <c r="Z6934">
        <v>50</v>
      </c>
      <c r="AA6934" t="s">
        <v>1351</v>
      </c>
    </row>
    <row r="6935" spans="2:27" hidden="1" x14ac:dyDescent="0.4">
      <c r="B6935" s="8">
        <v>39231</v>
      </c>
      <c r="C6935" s="11">
        <v>1</v>
      </c>
      <c r="D6935" t="s">
        <v>89</v>
      </c>
      <c r="F6935" t="s">
        <v>29</v>
      </c>
      <c r="G6935" t="s">
        <v>29</v>
      </c>
      <c r="H6935" t="s">
        <v>29</v>
      </c>
      <c r="I6935" t="s">
        <v>30</v>
      </c>
      <c r="J6935" t="s">
        <v>2219</v>
      </c>
      <c r="K6935" t="s">
        <v>32</v>
      </c>
      <c r="L6935" t="s">
        <v>91</v>
      </c>
      <c r="Z6935">
        <v>50</v>
      </c>
      <c r="AA6935" t="s">
        <v>1351</v>
      </c>
    </row>
    <row r="6936" spans="2:27" hidden="1" x14ac:dyDescent="0.4">
      <c r="B6936" s="8">
        <v>39231</v>
      </c>
      <c r="C6936" s="11">
        <v>1</v>
      </c>
      <c r="D6936" t="s">
        <v>89</v>
      </c>
      <c r="E6936">
        <v>2</v>
      </c>
      <c r="F6936" t="s">
        <v>29</v>
      </c>
      <c r="G6936" t="s">
        <v>29</v>
      </c>
      <c r="H6936" t="s">
        <v>36</v>
      </c>
      <c r="I6936" t="s">
        <v>36</v>
      </c>
      <c r="J6936" t="s">
        <v>2248</v>
      </c>
      <c r="K6936" t="s">
        <v>32</v>
      </c>
      <c r="L6936" t="s">
        <v>91</v>
      </c>
      <c r="N6936" s="10">
        <v>0.5597685185185185</v>
      </c>
      <c r="Q6936">
        <v>-50</v>
      </c>
      <c r="R6936" s="10">
        <v>0.55879629629629635</v>
      </c>
      <c r="S6936">
        <v>120.5</v>
      </c>
      <c r="T6936">
        <v>120</v>
      </c>
      <c r="U6936">
        <v>197</v>
      </c>
      <c r="V6936">
        <v>120.5</v>
      </c>
      <c r="W6936">
        <v>1</v>
      </c>
      <c r="Z6936">
        <v>-50</v>
      </c>
      <c r="AA6936" t="s">
        <v>1351</v>
      </c>
    </row>
    <row r="6937" spans="2:27" hidden="1" x14ac:dyDescent="0.4">
      <c r="B6937" s="8">
        <v>39231</v>
      </c>
      <c r="C6937" s="11">
        <v>1</v>
      </c>
      <c r="D6937" t="s">
        <v>89</v>
      </c>
      <c r="F6937" t="s">
        <v>29</v>
      </c>
      <c r="G6937" t="s">
        <v>29</v>
      </c>
      <c r="H6937" t="s">
        <v>29</v>
      </c>
      <c r="I6937" t="s">
        <v>36</v>
      </c>
      <c r="J6937" t="s">
        <v>2219</v>
      </c>
      <c r="K6937" t="s">
        <v>32</v>
      </c>
      <c r="L6937" t="s">
        <v>91</v>
      </c>
      <c r="T6937">
        <v>119.5</v>
      </c>
      <c r="U6937">
        <v>307</v>
      </c>
      <c r="V6937">
        <v>121</v>
      </c>
      <c r="W6937">
        <v>32</v>
      </c>
      <c r="Z6937">
        <v>-50</v>
      </c>
      <c r="AA6937" t="s">
        <v>1351</v>
      </c>
    </row>
    <row r="6938" spans="2:27" hidden="1" x14ac:dyDescent="0.4">
      <c r="B6938" s="8">
        <v>39231</v>
      </c>
      <c r="C6938" s="11">
        <v>1</v>
      </c>
      <c r="D6938" t="s">
        <v>89</v>
      </c>
      <c r="F6938" t="s">
        <v>29</v>
      </c>
      <c r="G6938" t="s">
        <v>29</v>
      </c>
      <c r="H6938" t="s">
        <v>29</v>
      </c>
      <c r="I6938" t="s">
        <v>36</v>
      </c>
      <c r="J6938" t="s">
        <v>2219</v>
      </c>
      <c r="K6938" t="s">
        <v>32</v>
      </c>
      <c r="L6938" t="s">
        <v>91</v>
      </c>
      <c r="T6938">
        <v>119</v>
      </c>
      <c r="U6938">
        <v>350</v>
      </c>
      <c r="V6938">
        <v>121.5</v>
      </c>
      <c r="W6938">
        <v>26</v>
      </c>
      <c r="Z6938">
        <v>-50</v>
      </c>
      <c r="AA6938" t="s">
        <v>1351</v>
      </c>
    </row>
    <row r="6939" spans="2:27" hidden="1" x14ac:dyDescent="0.4">
      <c r="B6939" s="8">
        <v>39231</v>
      </c>
      <c r="C6939" s="11">
        <v>1</v>
      </c>
      <c r="D6939" t="s">
        <v>89</v>
      </c>
      <c r="F6939" t="s">
        <v>29</v>
      </c>
      <c r="G6939" t="s">
        <v>29</v>
      </c>
      <c r="H6939" t="s">
        <v>29</v>
      </c>
      <c r="I6939" t="s">
        <v>36</v>
      </c>
      <c r="J6939" t="s">
        <v>2219</v>
      </c>
      <c r="K6939" t="s">
        <v>32</v>
      </c>
      <c r="L6939" t="s">
        <v>91</v>
      </c>
      <c r="T6939">
        <v>118.5</v>
      </c>
      <c r="U6939">
        <v>327</v>
      </c>
      <c r="V6939">
        <v>122</v>
      </c>
      <c r="W6939">
        <v>96</v>
      </c>
      <c r="Z6939">
        <v>-50</v>
      </c>
      <c r="AA6939" t="s">
        <v>1351</v>
      </c>
    </row>
    <row r="6940" spans="2:27" hidden="1" x14ac:dyDescent="0.4">
      <c r="B6940" s="8">
        <v>39231</v>
      </c>
      <c r="C6940" s="11">
        <v>1</v>
      </c>
      <c r="D6940" t="s">
        <v>89</v>
      </c>
      <c r="F6940" t="s">
        <v>29</v>
      </c>
      <c r="G6940" t="s">
        <v>29</v>
      </c>
      <c r="H6940" t="s">
        <v>29</v>
      </c>
      <c r="I6940" t="s">
        <v>36</v>
      </c>
      <c r="J6940" t="s">
        <v>2219</v>
      </c>
      <c r="K6940" t="s">
        <v>32</v>
      </c>
      <c r="L6940" t="s">
        <v>91</v>
      </c>
      <c r="T6940">
        <v>118</v>
      </c>
      <c r="U6940">
        <v>127</v>
      </c>
      <c r="V6940">
        <v>122.5</v>
      </c>
      <c r="W6940">
        <v>27</v>
      </c>
      <c r="Z6940">
        <v>-50</v>
      </c>
      <c r="AA6940" t="s">
        <v>1351</v>
      </c>
    </row>
    <row r="6941" spans="2:27" hidden="1" x14ac:dyDescent="0.4">
      <c r="B6941" s="8">
        <v>39232</v>
      </c>
      <c r="C6941" s="9">
        <v>1</v>
      </c>
      <c r="D6941" t="s">
        <v>47</v>
      </c>
      <c r="F6941" t="s">
        <v>29</v>
      </c>
      <c r="G6941">
        <v>1</v>
      </c>
      <c r="H6941" t="s">
        <v>30</v>
      </c>
      <c r="I6941" t="s">
        <v>30</v>
      </c>
      <c r="J6941" t="s">
        <v>2249</v>
      </c>
      <c r="K6941" t="s">
        <v>49</v>
      </c>
      <c r="L6941" t="s">
        <v>50</v>
      </c>
      <c r="M6941" t="s">
        <v>2250</v>
      </c>
      <c r="N6941" s="10">
        <v>0.35418981481481482</v>
      </c>
      <c r="P6941">
        <v>123</v>
      </c>
      <c r="Q6941">
        <v>70</v>
      </c>
      <c r="Z6941">
        <v>70</v>
      </c>
      <c r="AA6941" t="s">
        <v>2250</v>
      </c>
    </row>
    <row r="6942" spans="2:27" hidden="1" x14ac:dyDescent="0.4">
      <c r="B6942" s="8">
        <v>39232</v>
      </c>
      <c r="C6942" s="11">
        <v>1</v>
      </c>
      <c r="D6942" t="s">
        <v>47</v>
      </c>
      <c r="E6942">
        <v>2</v>
      </c>
      <c r="F6942" t="s">
        <v>29</v>
      </c>
      <c r="G6942" t="s">
        <v>29</v>
      </c>
      <c r="H6942" t="s">
        <v>36</v>
      </c>
      <c r="I6942" t="s">
        <v>36</v>
      </c>
      <c r="J6942" t="s">
        <v>2251</v>
      </c>
      <c r="K6942" t="s">
        <v>49</v>
      </c>
      <c r="L6942" t="s">
        <v>50</v>
      </c>
      <c r="N6942" s="10">
        <v>0.38239583333333332</v>
      </c>
      <c r="Q6942">
        <v>-70</v>
      </c>
      <c r="R6942" s="10">
        <v>0.38234953703703706</v>
      </c>
      <c r="S6942">
        <v>122</v>
      </c>
      <c r="T6942">
        <v>122</v>
      </c>
      <c r="U6942">
        <v>47</v>
      </c>
      <c r="V6942">
        <v>122.5</v>
      </c>
      <c r="W6942">
        <v>11</v>
      </c>
      <c r="Z6942">
        <v>-70</v>
      </c>
      <c r="AA6942" t="s">
        <v>2250</v>
      </c>
    </row>
    <row r="6943" spans="2:27" hidden="1" x14ac:dyDescent="0.4">
      <c r="B6943" s="8">
        <v>39232</v>
      </c>
      <c r="C6943" s="11">
        <v>1</v>
      </c>
      <c r="D6943" t="s">
        <v>47</v>
      </c>
      <c r="F6943" t="s">
        <v>29</v>
      </c>
      <c r="G6943" t="s">
        <v>29</v>
      </c>
      <c r="H6943" t="s">
        <v>29</v>
      </c>
      <c r="I6943" t="s">
        <v>36</v>
      </c>
      <c r="J6943" t="s">
        <v>2252</v>
      </c>
      <c r="K6943" t="s">
        <v>49</v>
      </c>
      <c r="L6943" t="s">
        <v>50</v>
      </c>
      <c r="T6943">
        <v>121.5</v>
      </c>
      <c r="U6943">
        <v>12</v>
      </c>
      <c r="V6943">
        <v>123</v>
      </c>
      <c r="W6943">
        <v>123</v>
      </c>
      <c r="Z6943">
        <v>-70</v>
      </c>
      <c r="AA6943" t="s">
        <v>2250</v>
      </c>
    </row>
    <row r="6944" spans="2:27" hidden="1" x14ac:dyDescent="0.4">
      <c r="B6944" s="8">
        <v>39232</v>
      </c>
      <c r="C6944" s="11">
        <v>1</v>
      </c>
      <c r="D6944" t="s">
        <v>47</v>
      </c>
      <c r="F6944" t="s">
        <v>29</v>
      </c>
      <c r="G6944" t="s">
        <v>29</v>
      </c>
      <c r="H6944" t="s">
        <v>29</v>
      </c>
      <c r="I6944" t="s">
        <v>36</v>
      </c>
      <c r="J6944" t="s">
        <v>2252</v>
      </c>
      <c r="K6944" t="s">
        <v>49</v>
      </c>
      <c r="L6944" t="s">
        <v>50</v>
      </c>
      <c r="T6944">
        <v>121</v>
      </c>
      <c r="U6944">
        <v>283</v>
      </c>
      <c r="V6944">
        <v>123.5</v>
      </c>
      <c r="W6944">
        <v>15</v>
      </c>
      <c r="Z6944">
        <v>-70</v>
      </c>
      <c r="AA6944" t="s">
        <v>2250</v>
      </c>
    </row>
    <row r="6945" spans="2:29" hidden="1" x14ac:dyDescent="0.4">
      <c r="B6945" s="8">
        <v>39232</v>
      </c>
      <c r="C6945" s="11">
        <v>1</v>
      </c>
      <c r="D6945" t="s">
        <v>47</v>
      </c>
      <c r="F6945" t="s">
        <v>29</v>
      </c>
      <c r="G6945" t="s">
        <v>29</v>
      </c>
      <c r="H6945" t="s">
        <v>29</v>
      </c>
      <c r="I6945" t="s">
        <v>36</v>
      </c>
      <c r="J6945" t="s">
        <v>2252</v>
      </c>
      <c r="K6945" t="s">
        <v>49</v>
      </c>
      <c r="L6945" t="s">
        <v>50</v>
      </c>
      <c r="T6945">
        <v>120.5</v>
      </c>
      <c r="U6945">
        <v>59</v>
      </c>
      <c r="V6945">
        <v>124</v>
      </c>
      <c r="W6945">
        <v>173</v>
      </c>
      <c r="Z6945">
        <v>-70</v>
      </c>
      <c r="AA6945" t="s">
        <v>2250</v>
      </c>
    </row>
    <row r="6946" spans="2:29" hidden="1" x14ac:dyDescent="0.4">
      <c r="B6946" s="8">
        <v>39232</v>
      </c>
      <c r="C6946" s="11">
        <v>1</v>
      </c>
      <c r="D6946" t="s">
        <v>47</v>
      </c>
      <c r="F6946" t="s">
        <v>29</v>
      </c>
      <c r="G6946" t="s">
        <v>29</v>
      </c>
      <c r="H6946" t="s">
        <v>29</v>
      </c>
      <c r="I6946" t="s">
        <v>36</v>
      </c>
      <c r="J6946" t="s">
        <v>2252</v>
      </c>
      <c r="K6946" t="s">
        <v>49</v>
      </c>
      <c r="L6946" t="s">
        <v>50</v>
      </c>
      <c r="T6946">
        <v>120</v>
      </c>
      <c r="U6946">
        <v>318</v>
      </c>
      <c r="V6946">
        <v>124.5</v>
      </c>
      <c r="W6946">
        <v>18</v>
      </c>
      <c r="Z6946">
        <v>-70</v>
      </c>
      <c r="AA6946" t="s">
        <v>2250</v>
      </c>
    </row>
    <row r="6947" spans="2:29" hidden="1" x14ac:dyDescent="0.4">
      <c r="B6947" s="8">
        <v>39232</v>
      </c>
      <c r="C6947" s="9">
        <v>1</v>
      </c>
      <c r="D6947" t="s">
        <v>47</v>
      </c>
      <c r="F6947" t="s">
        <v>29</v>
      </c>
      <c r="G6947">
        <v>1</v>
      </c>
      <c r="H6947" t="s">
        <v>30</v>
      </c>
      <c r="I6947" t="s">
        <v>30</v>
      </c>
      <c r="J6947" t="s">
        <v>2253</v>
      </c>
      <c r="K6947" t="s">
        <v>49</v>
      </c>
      <c r="L6947" t="s">
        <v>50</v>
      </c>
      <c r="M6947" t="s">
        <v>2254</v>
      </c>
      <c r="N6947" s="10">
        <v>0.35423611111111114</v>
      </c>
      <c r="P6947">
        <v>124</v>
      </c>
      <c r="Q6947">
        <v>70</v>
      </c>
      <c r="Z6947">
        <v>70</v>
      </c>
      <c r="AA6947" t="s">
        <v>2254</v>
      </c>
    </row>
    <row r="6948" spans="2:29" hidden="1" x14ac:dyDescent="0.4">
      <c r="B6948" s="8">
        <v>39232</v>
      </c>
      <c r="C6948" s="11">
        <v>1</v>
      </c>
      <c r="D6948" t="s">
        <v>47</v>
      </c>
      <c r="E6948">
        <v>2</v>
      </c>
      <c r="F6948" t="s">
        <v>29</v>
      </c>
      <c r="G6948" t="s">
        <v>29</v>
      </c>
      <c r="H6948" t="s">
        <v>36</v>
      </c>
      <c r="I6948" t="s">
        <v>36</v>
      </c>
      <c r="J6948" t="s">
        <v>2255</v>
      </c>
      <c r="K6948" t="s">
        <v>49</v>
      </c>
      <c r="L6948" t="s">
        <v>50</v>
      </c>
      <c r="N6948" s="10">
        <v>0.40446759259259263</v>
      </c>
      <c r="Q6948">
        <v>-70</v>
      </c>
      <c r="R6948" s="10">
        <v>0.40425925925925926</v>
      </c>
      <c r="S6948">
        <v>122</v>
      </c>
      <c r="T6948">
        <v>121.5</v>
      </c>
      <c r="U6948">
        <v>29</v>
      </c>
      <c r="V6948">
        <v>122</v>
      </c>
      <c r="W6948">
        <v>53</v>
      </c>
      <c r="Z6948">
        <v>-70</v>
      </c>
      <c r="AA6948" t="s">
        <v>2254</v>
      </c>
    </row>
    <row r="6949" spans="2:29" hidden="1" x14ac:dyDescent="0.4">
      <c r="B6949" s="8">
        <v>39232</v>
      </c>
      <c r="C6949" s="11">
        <v>1</v>
      </c>
      <c r="D6949" t="s">
        <v>47</v>
      </c>
      <c r="F6949" t="s">
        <v>29</v>
      </c>
      <c r="G6949" t="s">
        <v>29</v>
      </c>
      <c r="H6949" t="s">
        <v>29</v>
      </c>
      <c r="I6949" t="s">
        <v>36</v>
      </c>
      <c r="J6949" t="s">
        <v>2252</v>
      </c>
      <c r="K6949" t="s">
        <v>49</v>
      </c>
      <c r="L6949" t="s">
        <v>50</v>
      </c>
      <c r="T6949">
        <v>121</v>
      </c>
      <c r="U6949">
        <v>49</v>
      </c>
      <c r="V6949">
        <v>122.5</v>
      </c>
      <c r="W6949">
        <v>46</v>
      </c>
      <c r="Z6949">
        <v>-70</v>
      </c>
      <c r="AA6949" t="s">
        <v>2254</v>
      </c>
    </row>
    <row r="6950" spans="2:29" hidden="1" x14ac:dyDescent="0.4">
      <c r="B6950" s="8">
        <v>39232</v>
      </c>
      <c r="C6950" s="11">
        <v>1</v>
      </c>
      <c r="D6950" t="s">
        <v>47</v>
      </c>
      <c r="F6950" t="s">
        <v>29</v>
      </c>
      <c r="G6950" t="s">
        <v>29</v>
      </c>
      <c r="H6950" t="s">
        <v>29</v>
      </c>
      <c r="I6950" t="s">
        <v>36</v>
      </c>
      <c r="J6950" t="s">
        <v>2252</v>
      </c>
      <c r="K6950" t="s">
        <v>49</v>
      </c>
      <c r="L6950" t="s">
        <v>50</v>
      </c>
      <c r="T6950">
        <v>120.5</v>
      </c>
      <c r="U6950">
        <v>182</v>
      </c>
      <c r="V6950">
        <v>123</v>
      </c>
      <c r="W6950">
        <v>141</v>
      </c>
      <c r="Z6950">
        <v>-70</v>
      </c>
      <c r="AA6950" t="s">
        <v>2254</v>
      </c>
    </row>
    <row r="6951" spans="2:29" hidden="1" x14ac:dyDescent="0.4">
      <c r="B6951" s="8">
        <v>39232</v>
      </c>
      <c r="C6951" s="11">
        <v>1</v>
      </c>
      <c r="D6951" t="s">
        <v>47</v>
      </c>
      <c r="F6951" t="s">
        <v>29</v>
      </c>
      <c r="G6951" t="s">
        <v>29</v>
      </c>
      <c r="H6951" t="s">
        <v>29</v>
      </c>
      <c r="I6951" t="s">
        <v>36</v>
      </c>
      <c r="J6951" t="s">
        <v>2252</v>
      </c>
      <c r="K6951" t="s">
        <v>49</v>
      </c>
      <c r="L6951" t="s">
        <v>50</v>
      </c>
      <c r="T6951">
        <v>120</v>
      </c>
      <c r="U6951">
        <v>325</v>
      </c>
      <c r="V6951">
        <v>123.5</v>
      </c>
      <c r="W6951">
        <v>22</v>
      </c>
      <c r="Z6951">
        <v>-70</v>
      </c>
      <c r="AA6951" t="s">
        <v>2254</v>
      </c>
    </row>
    <row r="6952" spans="2:29" hidden="1" x14ac:dyDescent="0.4">
      <c r="B6952" s="8">
        <v>39232</v>
      </c>
      <c r="C6952" s="11">
        <v>1</v>
      </c>
      <c r="D6952" t="s">
        <v>47</v>
      </c>
      <c r="F6952" t="s">
        <v>29</v>
      </c>
      <c r="G6952" t="s">
        <v>29</v>
      </c>
      <c r="H6952" t="s">
        <v>29</v>
      </c>
      <c r="I6952" t="s">
        <v>36</v>
      </c>
      <c r="J6952" t="s">
        <v>2252</v>
      </c>
      <c r="K6952" t="s">
        <v>49</v>
      </c>
      <c r="L6952" t="s">
        <v>50</v>
      </c>
      <c r="T6952">
        <v>119.5</v>
      </c>
      <c r="U6952">
        <v>124</v>
      </c>
      <c r="V6952">
        <v>124</v>
      </c>
      <c r="W6952">
        <v>145</v>
      </c>
      <c r="Z6952">
        <v>-70</v>
      </c>
      <c r="AA6952" t="s">
        <v>2254</v>
      </c>
    </row>
    <row r="6953" spans="2:29" hidden="1" x14ac:dyDescent="0.4">
      <c r="B6953" s="8">
        <v>39232</v>
      </c>
      <c r="C6953" s="9">
        <v>1</v>
      </c>
      <c r="D6953" t="s">
        <v>47</v>
      </c>
      <c r="F6953" t="s">
        <v>29</v>
      </c>
      <c r="G6953">
        <v>1</v>
      </c>
      <c r="H6953" t="s">
        <v>30</v>
      </c>
      <c r="I6953" t="s">
        <v>30</v>
      </c>
      <c r="J6953" t="s">
        <v>2256</v>
      </c>
      <c r="K6953" t="s">
        <v>49</v>
      </c>
      <c r="L6953" t="s">
        <v>50</v>
      </c>
      <c r="M6953" t="s">
        <v>2257</v>
      </c>
      <c r="N6953" s="10">
        <v>0.35429398148148145</v>
      </c>
      <c r="P6953">
        <v>125</v>
      </c>
      <c r="Q6953">
        <v>70</v>
      </c>
      <c r="Z6953">
        <v>70</v>
      </c>
      <c r="AA6953" t="s">
        <v>2257</v>
      </c>
    </row>
    <row r="6954" spans="2:29" hidden="1" x14ac:dyDescent="0.4">
      <c r="B6954" s="8">
        <v>39232</v>
      </c>
      <c r="C6954" s="11">
        <v>1</v>
      </c>
      <c r="D6954" t="s">
        <v>47</v>
      </c>
      <c r="E6954">
        <v>2</v>
      </c>
      <c r="F6954" t="s">
        <v>29</v>
      </c>
      <c r="G6954" t="s">
        <v>29</v>
      </c>
      <c r="H6954" t="s">
        <v>36</v>
      </c>
      <c r="I6954" t="s">
        <v>36</v>
      </c>
      <c r="J6954" t="s">
        <v>2258</v>
      </c>
      <c r="K6954" t="s">
        <v>49</v>
      </c>
      <c r="L6954" t="s">
        <v>50</v>
      </c>
      <c r="N6954" s="10">
        <v>0.40449074074074076</v>
      </c>
      <c r="Q6954">
        <v>-70</v>
      </c>
      <c r="R6954" s="10">
        <v>0.40425925925925926</v>
      </c>
      <c r="S6954">
        <v>122</v>
      </c>
      <c r="T6954">
        <v>121.5</v>
      </c>
      <c r="U6954">
        <v>29</v>
      </c>
      <c r="V6954">
        <v>122</v>
      </c>
      <c r="W6954">
        <v>53</v>
      </c>
      <c r="Z6954">
        <v>-70</v>
      </c>
      <c r="AA6954" t="s">
        <v>2257</v>
      </c>
    </row>
    <row r="6955" spans="2:29" hidden="1" x14ac:dyDescent="0.4">
      <c r="B6955" s="8">
        <v>39232</v>
      </c>
      <c r="C6955" s="11">
        <v>1</v>
      </c>
      <c r="D6955" t="s">
        <v>47</v>
      </c>
      <c r="F6955" t="s">
        <v>29</v>
      </c>
      <c r="G6955" t="s">
        <v>29</v>
      </c>
      <c r="H6955" t="s">
        <v>29</v>
      </c>
      <c r="I6955" t="s">
        <v>36</v>
      </c>
      <c r="J6955" t="s">
        <v>2252</v>
      </c>
      <c r="K6955" t="s">
        <v>49</v>
      </c>
      <c r="L6955" t="s">
        <v>50</v>
      </c>
      <c r="T6955">
        <v>121</v>
      </c>
      <c r="U6955">
        <v>49</v>
      </c>
      <c r="V6955">
        <v>122.5</v>
      </c>
      <c r="W6955">
        <v>46</v>
      </c>
      <c r="Z6955">
        <v>-70</v>
      </c>
      <c r="AA6955" t="s">
        <v>2257</v>
      </c>
    </row>
    <row r="6956" spans="2:29" hidden="1" x14ac:dyDescent="0.4">
      <c r="B6956" s="8">
        <v>39232</v>
      </c>
      <c r="C6956" s="11">
        <v>1</v>
      </c>
      <c r="D6956" t="s">
        <v>47</v>
      </c>
      <c r="F6956" t="s">
        <v>29</v>
      </c>
      <c r="G6956" t="s">
        <v>29</v>
      </c>
      <c r="H6956" t="s">
        <v>29</v>
      </c>
      <c r="I6956" t="s">
        <v>36</v>
      </c>
      <c r="J6956" t="s">
        <v>2252</v>
      </c>
      <c r="K6956" t="s">
        <v>49</v>
      </c>
      <c r="L6956" t="s">
        <v>50</v>
      </c>
      <c r="T6956">
        <v>120.5</v>
      </c>
      <c r="U6956">
        <v>182</v>
      </c>
      <c r="V6956">
        <v>123</v>
      </c>
      <c r="W6956">
        <v>141</v>
      </c>
      <c r="Z6956">
        <v>-70</v>
      </c>
      <c r="AA6956" t="s">
        <v>2257</v>
      </c>
    </row>
    <row r="6957" spans="2:29" hidden="1" x14ac:dyDescent="0.4">
      <c r="B6957" s="8">
        <v>39232</v>
      </c>
      <c r="C6957" s="11">
        <v>1</v>
      </c>
      <c r="D6957" t="s">
        <v>47</v>
      </c>
      <c r="F6957" t="s">
        <v>29</v>
      </c>
      <c r="G6957" t="s">
        <v>29</v>
      </c>
      <c r="H6957" t="s">
        <v>29</v>
      </c>
      <c r="I6957" t="s">
        <v>36</v>
      </c>
      <c r="J6957" t="s">
        <v>2252</v>
      </c>
      <c r="K6957" t="s">
        <v>49</v>
      </c>
      <c r="L6957" t="s">
        <v>50</v>
      </c>
      <c r="T6957">
        <v>120</v>
      </c>
      <c r="U6957">
        <v>325</v>
      </c>
      <c r="V6957">
        <v>123.5</v>
      </c>
      <c r="W6957">
        <v>22</v>
      </c>
      <c r="Z6957">
        <v>-70</v>
      </c>
      <c r="AA6957" t="s">
        <v>2257</v>
      </c>
    </row>
    <row r="6958" spans="2:29" hidden="1" x14ac:dyDescent="0.4">
      <c r="B6958" s="8">
        <v>39232</v>
      </c>
      <c r="C6958" s="11">
        <v>1</v>
      </c>
      <c r="D6958" t="s">
        <v>47</v>
      </c>
      <c r="F6958" t="s">
        <v>29</v>
      </c>
      <c r="G6958" t="s">
        <v>29</v>
      </c>
      <c r="H6958" t="s">
        <v>29</v>
      </c>
      <c r="I6958" t="s">
        <v>36</v>
      </c>
      <c r="J6958" t="s">
        <v>2252</v>
      </c>
      <c r="K6958" t="s">
        <v>49</v>
      </c>
      <c r="L6958" t="s">
        <v>50</v>
      </c>
      <c r="T6958">
        <v>119.5</v>
      </c>
      <c r="U6958">
        <v>124</v>
      </c>
      <c r="V6958">
        <v>124</v>
      </c>
      <c r="W6958">
        <v>145</v>
      </c>
      <c r="Z6958">
        <v>-70</v>
      </c>
      <c r="AA6958" t="s">
        <v>2257</v>
      </c>
    </row>
    <row r="6959" spans="2:29" x14ac:dyDescent="0.4">
      <c r="B6959" s="8">
        <v>39232</v>
      </c>
      <c r="C6959" s="9">
        <v>1</v>
      </c>
      <c r="D6959" t="s">
        <v>47</v>
      </c>
      <c r="F6959">
        <v>1</v>
      </c>
      <c r="G6959" t="s">
        <v>29</v>
      </c>
      <c r="H6959" t="s">
        <v>30</v>
      </c>
      <c r="I6959" t="s">
        <v>30</v>
      </c>
      <c r="J6959" t="s">
        <v>2259</v>
      </c>
      <c r="K6959" t="s">
        <v>49</v>
      </c>
      <c r="L6959" t="s">
        <v>50</v>
      </c>
      <c r="M6959" t="s">
        <v>2260</v>
      </c>
      <c r="N6959" s="10">
        <v>0.41516203703703702</v>
      </c>
      <c r="P6959">
        <v>119.5</v>
      </c>
      <c r="Q6959">
        <v>400</v>
      </c>
      <c r="R6959" s="10">
        <v>0.41498842592592594</v>
      </c>
      <c r="S6959">
        <v>122</v>
      </c>
      <c r="T6959">
        <v>121.5</v>
      </c>
      <c r="U6959">
        <v>55</v>
      </c>
      <c r="V6959">
        <v>122</v>
      </c>
      <c r="W6959">
        <v>3</v>
      </c>
      <c r="Z6959">
        <v>400</v>
      </c>
      <c r="AA6959" t="s">
        <v>2260</v>
      </c>
      <c r="AC6959" t="s">
        <v>168</v>
      </c>
    </row>
    <row r="6960" spans="2:29" x14ac:dyDescent="0.4">
      <c r="C6960" s="11">
        <v>1</v>
      </c>
      <c r="D6960" t="s">
        <v>47</v>
      </c>
      <c r="F6960" t="s">
        <v>29</v>
      </c>
      <c r="G6960" t="s">
        <v>29</v>
      </c>
      <c r="H6960" t="s">
        <v>29</v>
      </c>
      <c r="I6960" t="s">
        <v>30</v>
      </c>
      <c r="J6960" t="s">
        <v>2252</v>
      </c>
      <c r="K6960" t="s">
        <v>49</v>
      </c>
      <c r="L6960" t="s">
        <v>50</v>
      </c>
      <c r="T6960">
        <v>121</v>
      </c>
      <c r="U6960">
        <v>196</v>
      </c>
      <c r="V6960">
        <v>122.5</v>
      </c>
      <c r="W6960">
        <v>24</v>
      </c>
      <c r="Z6960">
        <v>400</v>
      </c>
      <c r="AA6960" t="s">
        <v>2260</v>
      </c>
      <c r="AC6960" t="s">
        <v>168</v>
      </c>
    </row>
    <row r="6961" spans="2:29" x14ac:dyDescent="0.4">
      <c r="C6961" s="11">
        <v>1</v>
      </c>
      <c r="D6961" t="s">
        <v>47</v>
      </c>
      <c r="F6961" t="s">
        <v>29</v>
      </c>
      <c r="G6961" t="s">
        <v>29</v>
      </c>
      <c r="H6961" t="s">
        <v>29</v>
      </c>
      <c r="I6961" t="s">
        <v>30</v>
      </c>
      <c r="J6961" t="s">
        <v>2252</v>
      </c>
      <c r="K6961" t="s">
        <v>49</v>
      </c>
      <c r="L6961" t="s">
        <v>50</v>
      </c>
      <c r="T6961">
        <v>120.5</v>
      </c>
      <c r="U6961">
        <v>202</v>
      </c>
      <c r="V6961">
        <v>123</v>
      </c>
      <c r="W6961">
        <v>138</v>
      </c>
      <c r="Z6961">
        <v>400</v>
      </c>
      <c r="AA6961" t="s">
        <v>2260</v>
      </c>
      <c r="AC6961" t="s">
        <v>168</v>
      </c>
    </row>
    <row r="6962" spans="2:29" x14ac:dyDescent="0.4">
      <c r="C6962" s="11">
        <v>1</v>
      </c>
      <c r="D6962" t="s">
        <v>47</v>
      </c>
      <c r="F6962" t="s">
        <v>29</v>
      </c>
      <c r="G6962" t="s">
        <v>29</v>
      </c>
      <c r="H6962" t="s">
        <v>29</v>
      </c>
      <c r="I6962" t="s">
        <v>30</v>
      </c>
      <c r="J6962" t="s">
        <v>2252</v>
      </c>
      <c r="K6962" t="s">
        <v>49</v>
      </c>
      <c r="L6962" t="s">
        <v>50</v>
      </c>
      <c r="T6962">
        <v>120</v>
      </c>
      <c r="U6962">
        <v>333</v>
      </c>
      <c r="V6962">
        <v>123.5</v>
      </c>
      <c r="W6962">
        <v>29</v>
      </c>
      <c r="Z6962">
        <v>400</v>
      </c>
      <c r="AA6962" t="s">
        <v>2260</v>
      </c>
      <c r="AC6962" t="s">
        <v>168</v>
      </c>
    </row>
    <row r="6963" spans="2:29" x14ac:dyDescent="0.4">
      <c r="C6963" s="11">
        <v>1</v>
      </c>
      <c r="D6963" t="s">
        <v>47</v>
      </c>
      <c r="F6963" t="s">
        <v>29</v>
      </c>
      <c r="G6963" t="s">
        <v>29</v>
      </c>
      <c r="H6963" t="s">
        <v>29</v>
      </c>
      <c r="I6963" t="s">
        <v>30</v>
      </c>
      <c r="J6963" t="s">
        <v>2252</v>
      </c>
      <c r="K6963" t="s">
        <v>49</v>
      </c>
      <c r="L6963" t="s">
        <v>50</v>
      </c>
      <c r="T6963">
        <v>119.5</v>
      </c>
      <c r="U6963">
        <v>503</v>
      </c>
      <c r="V6963">
        <v>124</v>
      </c>
      <c r="W6963">
        <v>72</v>
      </c>
      <c r="Z6963">
        <v>400</v>
      </c>
      <c r="AA6963" t="s">
        <v>2260</v>
      </c>
      <c r="AC6963" t="s">
        <v>168</v>
      </c>
    </row>
    <row r="6964" spans="2:29" x14ac:dyDescent="0.4">
      <c r="B6964" s="8">
        <v>39232</v>
      </c>
      <c r="C6964" s="11">
        <v>1</v>
      </c>
      <c r="D6964" t="s">
        <v>47</v>
      </c>
      <c r="E6964">
        <v>2</v>
      </c>
      <c r="F6964" t="s">
        <v>29</v>
      </c>
      <c r="G6964" t="s">
        <v>29</v>
      </c>
      <c r="H6964" t="s">
        <v>36</v>
      </c>
      <c r="I6964" t="s">
        <v>36</v>
      </c>
      <c r="J6964" t="s">
        <v>2261</v>
      </c>
      <c r="K6964" t="s">
        <v>49</v>
      </c>
      <c r="L6964" t="s">
        <v>50</v>
      </c>
      <c r="N6964" s="10">
        <v>0.41752314814814812</v>
      </c>
      <c r="Q6964">
        <v>-400</v>
      </c>
      <c r="R6964" s="10">
        <v>0.41725694444444444</v>
      </c>
      <c r="S6964">
        <v>122</v>
      </c>
      <c r="T6964">
        <v>122</v>
      </c>
      <c r="U6964">
        <v>8</v>
      </c>
      <c r="V6964">
        <v>122.5</v>
      </c>
      <c r="W6964">
        <v>25</v>
      </c>
      <c r="Z6964">
        <v>-400</v>
      </c>
      <c r="AA6964" t="s">
        <v>2260</v>
      </c>
      <c r="AC6964" t="s">
        <v>168</v>
      </c>
    </row>
    <row r="6965" spans="2:29" x14ac:dyDescent="0.4">
      <c r="C6965" s="11">
        <v>1</v>
      </c>
      <c r="D6965" t="s">
        <v>47</v>
      </c>
      <c r="F6965" t="s">
        <v>29</v>
      </c>
      <c r="G6965" t="s">
        <v>29</v>
      </c>
      <c r="H6965" t="s">
        <v>29</v>
      </c>
      <c r="I6965" t="s">
        <v>36</v>
      </c>
      <c r="J6965" t="s">
        <v>2252</v>
      </c>
      <c r="K6965" t="s">
        <v>49</v>
      </c>
      <c r="L6965" t="s">
        <v>50</v>
      </c>
      <c r="T6965">
        <v>121.5</v>
      </c>
      <c r="U6965">
        <v>56</v>
      </c>
      <c r="V6965">
        <v>123</v>
      </c>
      <c r="W6965">
        <v>138</v>
      </c>
      <c r="Z6965">
        <v>-400</v>
      </c>
      <c r="AA6965" t="s">
        <v>2260</v>
      </c>
      <c r="AC6965" t="s">
        <v>168</v>
      </c>
    </row>
    <row r="6966" spans="2:29" x14ac:dyDescent="0.4">
      <c r="C6966" s="11">
        <v>1</v>
      </c>
      <c r="D6966" t="s">
        <v>47</v>
      </c>
      <c r="F6966" t="s">
        <v>29</v>
      </c>
      <c r="G6966" t="s">
        <v>29</v>
      </c>
      <c r="H6966" t="s">
        <v>29</v>
      </c>
      <c r="I6966" t="s">
        <v>36</v>
      </c>
      <c r="J6966" t="s">
        <v>2252</v>
      </c>
      <c r="K6966" t="s">
        <v>49</v>
      </c>
      <c r="L6966" t="s">
        <v>50</v>
      </c>
      <c r="T6966">
        <v>121</v>
      </c>
      <c r="U6966">
        <v>304</v>
      </c>
      <c r="V6966">
        <v>123.5</v>
      </c>
      <c r="W6966">
        <v>29</v>
      </c>
      <c r="Z6966">
        <v>-400</v>
      </c>
      <c r="AA6966" t="s">
        <v>2260</v>
      </c>
      <c r="AC6966" t="s">
        <v>168</v>
      </c>
    </row>
    <row r="6967" spans="2:29" x14ac:dyDescent="0.4">
      <c r="C6967" s="11">
        <v>1</v>
      </c>
      <c r="D6967" t="s">
        <v>47</v>
      </c>
      <c r="F6967" t="s">
        <v>29</v>
      </c>
      <c r="G6967" t="s">
        <v>29</v>
      </c>
      <c r="H6967" t="s">
        <v>29</v>
      </c>
      <c r="I6967" t="s">
        <v>36</v>
      </c>
      <c r="J6967" t="s">
        <v>2252</v>
      </c>
      <c r="K6967" t="s">
        <v>49</v>
      </c>
      <c r="L6967" t="s">
        <v>50</v>
      </c>
      <c r="T6967">
        <v>120.5</v>
      </c>
      <c r="U6967">
        <v>199</v>
      </c>
      <c r="V6967">
        <v>124</v>
      </c>
      <c r="W6967">
        <v>77</v>
      </c>
      <c r="Z6967">
        <v>-400</v>
      </c>
      <c r="AA6967" t="s">
        <v>2260</v>
      </c>
      <c r="AC6967" t="s">
        <v>168</v>
      </c>
    </row>
    <row r="6968" spans="2:29" x14ac:dyDescent="0.4">
      <c r="C6968" s="11">
        <v>1</v>
      </c>
      <c r="D6968" t="s">
        <v>47</v>
      </c>
      <c r="F6968" t="s">
        <v>29</v>
      </c>
      <c r="G6968" t="s">
        <v>29</v>
      </c>
      <c r="H6968" t="s">
        <v>29</v>
      </c>
      <c r="I6968" t="s">
        <v>36</v>
      </c>
      <c r="J6968" t="s">
        <v>2252</v>
      </c>
      <c r="K6968" t="s">
        <v>49</v>
      </c>
      <c r="L6968" t="s">
        <v>50</v>
      </c>
      <c r="T6968">
        <v>120</v>
      </c>
      <c r="U6968">
        <v>1136</v>
      </c>
      <c r="V6968">
        <v>124.5</v>
      </c>
      <c r="W6968">
        <v>21</v>
      </c>
      <c r="Z6968">
        <v>-400</v>
      </c>
      <c r="AA6968" t="s">
        <v>2260</v>
      </c>
      <c r="AC6968" t="s">
        <v>168</v>
      </c>
    </row>
    <row r="6969" spans="2:29" x14ac:dyDescent="0.4">
      <c r="B6969" s="8">
        <v>39232</v>
      </c>
      <c r="C6969" s="9">
        <v>1</v>
      </c>
      <c r="D6969" t="s">
        <v>47</v>
      </c>
      <c r="F6969">
        <v>1</v>
      </c>
      <c r="G6969" t="s">
        <v>29</v>
      </c>
      <c r="H6969" t="s">
        <v>30</v>
      </c>
      <c r="I6969" t="s">
        <v>30</v>
      </c>
      <c r="J6969" t="s">
        <v>2262</v>
      </c>
      <c r="K6969" t="s">
        <v>49</v>
      </c>
      <c r="L6969" t="s">
        <v>50</v>
      </c>
      <c r="M6969" t="s">
        <v>2263</v>
      </c>
      <c r="N6969" s="10">
        <v>0.41520833333333335</v>
      </c>
      <c r="P6969">
        <v>119.5</v>
      </c>
      <c r="Q6969">
        <v>400</v>
      </c>
      <c r="R6969" s="10">
        <v>0.41498842592592594</v>
      </c>
      <c r="S6969">
        <v>122</v>
      </c>
      <c r="T6969">
        <v>121.5</v>
      </c>
      <c r="U6969">
        <v>55</v>
      </c>
      <c r="V6969">
        <v>122</v>
      </c>
      <c r="W6969">
        <v>3</v>
      </c>
      <c r="Z6969">
        <v>400</v>
      </c>
      <c r="AA6969" t="s">
        <v>2263</v>
      </c>
      <c r="AC6969" t="s">
        <v>168</v>
      </c>
    </row>
    <row r="6970" spans="2:29" x14ac:dyDescent="0.4">
      <c r="C6970" s="11">
        <v>1</v>
      </c>
      <c r="D6970" t="s">
        <v>47</v>
      </c>
      <c r="F6970" t="s">
        <v>29</v>
      </c>
      <c r="G6970" t="s">
        <v>29</v>
      </c>
      <c r="H6970" t="s">
        <v>29</v>
      </c>
      <c r="I6970" t="s">
        <v>30</v>
      </c>
      <c r="J6970" t="s">
        <v>2252</v>
      </c>
      <c r="K6970" t="s">
        <v>49</v>
      </c>
      <c r="L6970" t="s">
        <v>50</v>
      </c>
      <c r="T6970">
        <v>121</v>
      </c>
      <c r="U6970">
        <v>196</v>
      </c>
      <c r="V6970">
        <v>122.5</v>
      </c>
      <c r="W6970">
        <v>24</v>
      </c>
      <c r="Z6970">
        <v>400</v>
      </c>
      <c r="AA6970" t="s">
        <v>2263</v>
      </c>
      <c r="AC6970" t="s">
        <v>168</v>
      </c>
    </row>
    <row r="6971" spans="2:29" x14ac:dyDescent="0.4">
      <c r="C6971" s="11">
        <v>1</v>
      </c>
      <c r="D6971" t="s">
        <v>47</v>
      </c>
      <c r="F6971" t="s">
        <v>29</v>
      </c>
      <c r="G6971" t="s">
        <v>29</v>
      </c>
      <c r="H6971" t="s">
        <v>29</v>
      </c>
      <c r="I6971" t="s">
        <v>30</v>
      </c>
      <c r="J6971" t="s">
        <v>2252</v>
      </c>
      <c r="K6971" t="s">
        <v>49</v>
      </c>
      <c r="L6971" t="s">
        <v>50</v>
      </c>
      <c r="T6971">
        <v>120.5</v>
      </c>
      <c r="U6971">
        <v>202</v>
      </c>
      <c r="V6971">
        <v>123</v>
      </c>
      <c r="W6971">
        <v>138</v>
      </c>
      <c r="Z6971">
        <v>400</v>
      </c>
      <c r="AA6971" t="s">
        <v>2263</v>
      </c>
      <c r="AC6971" t="s">
        <v>168</v>
      </c>
    </row>
    <row r="6972" spans="2:29" x14ac:dyDescent="0.4">
      <c r="C6972" s="11">
        <v>1</v>
      </c>
      <c r="D6972" t="s">
        <v>47</v>
      </c>
      <c r="F6972" t="s">
        <v>29</v>
      </c>
      <c r="G6972" t="s">
        <v>29</v>
      </c>
      <c r="H6972" t="s">
        <v>29</v>
      </c>
      <c r="I6972" t="s">
        <v>30</v>
      </c>
      <c r="J6972" t="s">
        <v>2252</v>
      </c>
      <c r="K6972" t="s">
        <v>49</v>
      </c>
      <c r="L6972" t="s">
        <v>50</v>
      </c>
      <c r="T6972">
        <v>120</v>
      </c>
      <c r="U6972">
        <v>333</v>
      </c>
      <c r="V6972">
        <v>123.5</v>
      </c>
      <c r="W6972">
        <v>29</v>
      </c>
      <c r="Z6972">
        <v>400</v>
      </c>
      <c r="AA6972" t="s">
        <v>2263</v>
      </c>
      <c r="AC6972" t="s">
        <v>168</v>
      </c>
    </row>
    <row r="6973" spans="2:29" x14ac:dyDescent="0.4">
      <c r="C6973" s="11">
        <v>1</v>
      </c>
      <c r="D6973" t="s">
        <v>47</v>
      </c>
      <c r="F6973" t="s">
        <v>29</v>
      </c>
      <c r="G6973" t="s">
        <v>29</v>
      </c>
      <c r="H6973" t="s">
        <v>29</v>
      </c>
      <c r="I6973" t="s">
        <v>30</v>
      </c>
      <c r="J6973" t="s">
        <v>2252</v>
      </c>
      <c r="K6973" t="s">
        <v>49</v>
      </c>
      <c r="L6973" t="s">
        <v>50</v>
      </c>
      <c r="T6973">
        <v>119.5</v>
      </c>
      <c r="U6973">
        <v>503</v>
      </c>
      <c r="V6973">
        <v>124</v>
      </c>
      <c r="W6973">
        <v>72</v>
      </c>
      <c r="Z6973">
        <v>400</v>
      </c>
      <c r="AA6973" t="s">
        <v>2263</v>
      </c>
      <c r="AC6973" t="s">
        <v>168</v>
      </c>
    </row>
    <row r="6974" spans="2:29" x14ac:dyDescent="0.4">
      <c r="B6974" s="8">
        <v>39232</v>
      </c>
      <c r="C6974" s="11">
        <v>1</v>
      </c>
      <c r="D6974" t="s">
        <v>47</v>
      </c>
      <c r="E6974">
        <v>2</v>
      </c>
      <c r="F6974" t="s">
        <v>29</v>
      </c>
      <c r="G6974" t="s">
        <v>29</v>
      </c>
      <c r="H6974" t="s">
        <v>36</v>
      </c>
      <c r="I6974" t="s">
        <v>36</v>
      </c>
      <c r="J6974" t="s">
        <v>2264</v>
      </c>
      <c r="K6974" t="s">
        <v>49</v>
      </c>
      <c r="L6974" t="s">
        <v>50</v>
      </c>
      <c r="N6974" s="10">
        <v>0.4175462962962963</v>
      </c>
      <c r="Q6974">
        <v>-400</v>
      </c>
      <c r="R6974" s="10">
        <v>0.41725694444444444</v>
      </c>
      <c r="S6974">
        <v>122</v>
      </c>
      <c r="T6974">
        <v>122</v>
      </c>
      <c r="U6974">
        <v>8</v>
      </c>
      <c r="V6974">
        <v>122.5</v>
      </c>
      <c r="W6974">
        <v>25</v>
      </c>
      <c r="Z6974">
        <v>-400</v>
      </c>
      <c r="AA6974" t="s">
        <v>2263</v>
      </c>
      <c r="AC6974" t="s">
        <v>168</v>
      </c>
    </row>
    <row r="6975" spans="2:29" x14ac:dyDescent="0.4">
      <c r="C6975" s="11">
        <v>1</v>
      </c>
      <c r="D6975" t="s">
        <v>47</v>
      </c>
      <c r="F6975" t="s">
        <v>29</v>
      </c>
      <c r="G6975" t="s">
        <v>29</v>
      </c>
      <c r="H6975" t="s">
        <v>29</v>
      </c>
      <c r="I6975" t="s">
        <v>36</v>
      </c>
      <c r="J6975" t="s">
        <v>2252</v>
      </c>
      <c r="K6975" t="s">
        <v>49</v>
      </c>
      <c r="L6975" t="s">
        <v>50</v>
      </c>
      <c r="T6975">
        <v>121.5</v>
      </c>
      <c r="U6975">
        <v>56</v>
      </c>
      <c r="V6975">
        <v>123</v>
      </c>
      <c r="W6975">
        <v>138</v>
      </c>
      <c r="Z6975">
        <v>-400</v>
      </c>
      <c r="AA6975" t="s">
        <v>2263</v>
      </c>
      <c r="AC6975" t="s">
        <v>168</v>
      </c>
    </row>
    <row r="6976" spans="2:29" x14ac:dyDescent="0.4">
      <c r="C6976" s="11">
        <v>1</v>
      </c>
      <c r="D6976" t="s">
        <v>47</v>
      </c>
      <c r="F6976" t="s">
        <v>29</v>
      </c>
      <c r="G6976" t="s">
        <v>29</v>
      </c>
      <c r="H6976" t="s">
        <v>29</v>
      </c>
      <c r="I6976" t="s">
        <v>36</v>
      </c>
      <c r="J6976" t="s">
        <v>2252</v>
      </c>
      <c r="K6976" t="s">
        <v>49</v>
      </c>
      <c r="L6976" t="s">
        <v>50</v>
      </c>
      <c r="T6976">
        <v>121</v>
      </c>
      <c r="U6976">
        <v>304</v>
      </c>
      <c r="V6976">
        <v>123.5</v>
      </c>
      <c r="W6976">
        <v>29</v>
      </c>
      <c r="Z6976">
        <v>-400</v>
      </c>
      <c r="AA6976" t="s">
        <v>2263</v>
      </c>
      <c r="AC6976" t="s">
        <v>168</v>
      </c>
    </row>
    <row r="6977" spans="2:29" x14ac:dyDescent="0.4">
      <c r="C6977" s="11">
        <v>1</v>
      </c>
      <c r="D6977" t="s">
        <v>47</v>
      </c>
      <c r="F6977" t="s">
        <v>29</v>
      </c>
      <c r="G6977" t="s">
        <v>29</v>
      </c>
      <c r="H6977" t="s">
        <v>29</v>
      </c>
      <c r="I6977" t="s">
        <v>36</v>
      </c>
      <c r="J6977" t="s">
        <v>2252</v>
      </c>
      <c r="K6977" t="s">
        <v>49</v>
      </c>
      <c r="L6977" t="s">
        <v>50</v>
      </c>
      <c r="T6977">
        <v>120.5</v>
      </c>
      <c r="U6977">
        <v>199</v>
      </c>
      <c r="V6977">
        <v>124</v>
      </c>
      <c r="W6977">
        <v>77</v>
      </c>
      <c r="Z6977">
        <v>-400</v>
      </c>
      <c r="AA6977" t="s">
        <v>2263</v>
      </c>
      <c r="AC6977" t="s">
        <v>168</v>
      </c>
    </row>
    <row r="6978" spans="2:29" x14ac:dyDescent="0.4">
      <c r="C6978" s="11">
        <v>1</v>
      </c>
      <c r="D6978" t="s">
        <v>47</v>
      </c>
      <c r="F6978" t="s">
        <v>29</v>
      </c>
      <c r="G6978" t="s">
        <v>29</v>
      </c>
      <c r="H6978" t="s">
        <v>29</v>
      </c>
      <c r="I6978" t="s">
        <v>36</v>
      </c>
      <c r="J6978" t="s">
        <v>2252</v>
      </c>
      <c r="K6978" t="s">
        <v>49</v>
      </c>
      <c r="L6978" t="s">
        <v>50</v>
      </c>
      <c r="T6978">
        <v>120</v>
      </c>
      <c r="U6978">
        <v>1136</v>
      </c>
      <c r="V6978">
        <v>124.5</v>
      </c>
      <c r="W6978">
        <v>21</v>
      </c>
      <c r="Z6978">
        <v>-400</v>
      </c>
      <c r="AA6978" t="s">
        <v>2263</v>
      </c>
      <c r="AC6978" t="s">
        <v>168</v>
      </c>
    </row>
    <row r="6979" spans="2:29" x14ac:dyDescent="0.4">
      <c r="B6979" s="8">
        <v>39232</v>
      </c>
      <c r="C6979" s="9">
        <v>1</v>
      </c>
      <c r="D6979" t="s">
        <v>47</v>
      </c>
      <c r="F6979">
        <v>1</v>
      </c>
      <c r="G6979" t="s">
        <v>29</v>
      </c>
      <c r="H6979" t="s">
        <v>30</v>
      </c>
      <c r="I6979" t="s">
        <v>30</v>
      </c>
      <c r="J6979" t="s">
        <v>2265</v>
      </c>
      <c r="K6979" t="s">
        <v>49</v>
      </c>
      <c r="L6979" t="s">
        <v>50</v>
      </c>
      <c r="M6979" t="s">
        <v>2266</v>
      </c>
      <c r="N6979" s="10">
        <v>0.41668981481481482</v>
      </c>
      <c r="P6979">
        <v>120</v>
      </c>
      <c r="Q6979">
        <v>400</v>
      </c>
      <c r="R6979" s="10">
        <v>0.41644675925925928</v>
      </c>
      <c r="S6979">
        <v>122</v>
      </c>
      <c r="T6979">
        <v>122</v>
      </c>
      <c r="U6979">
        <v>4</v>
      </c>
      <c r="V6979">
        <v>122.5</v>
      </c>
      <c r="W6979">
        <v>24</v>
      </c>
      <c r="Z6979">
        <v>400</v>
      </c>
      <c r="AA6979" t="s">
        <v>2266</v>
      </c>
      <c r="AC6979" t="s">
        <v>168</v>
      </c>
    </row>
    <row r="6980" spans="2:29" x14ac:dyDescent="0.4">
      <c r="C6980" s="11">
        <v>1</v>
      </c>
      <c r="D6980" t="s">
        <v>47</v>
      </c>
      <c r="F6980" t="s">
        <v>29</v>
      </c>
      <c r="G6980" t="s">
        <v>29</v>
      </c>
      <c r="H6980" t="s">
        <v>29</v>
      </c>
      <c r="I6980" t="s">
        <v>30</v>
      </c>
      <c r="J6980" t="s">
        <v>2252</v>
      </c>
      <c r="K6980" t="s">
        <v>49</v>
      </c>
      <c r="L6980" t="s">
        <v>50</v>
      </c>
      <c r="T6980">
        <v>121.5</v>
      </c>
      <c r="U6980">
        <v>56</v>
      </c>
      <c r="V6980">
        <v>123</v>
      </c>
      <c r="W6980">
        <v>138</v>
      </c>
      <c r="Z6980">
        <v>400</v>
      </c>
      <c r="AA6980" t="s">
        <v>2266</v>
      </c>
      <c r="AC6980" t="s">
        <v>168</v>
      </c>
    </row>
    <row r="6981" spans="2:29" x14ac:dyDescent="0.4">
      <c r="C6981" s="11">
        <v>1</v>
      </c>
      <c r="D6981" t="s">
        <v>47</v>
      </c>
      <c r="F6981" t="s">
        <v>29</v>
      </c>
      <c r="G6981" t="s">
        <v>29</v>
      </c>
      <c r="H6981" t="s">
        <v>29</v>
      </c>
      <c r="I6981" t="s">
        <v>30</v>
      </c>
      <c r="J6981" t="s">
        <v>2252</v>
      </c>
      <c r="K6981" t="s">
        <v>49</v>
      </c>
      <c r="L6981" t="s">
        <v>50</v>
      </c>
      <c r="T6981">
        <v>121</v>
      </c>
      <c r="U6981">
        <v>261</v>
      </c>
      <c r="V6981">
        <v>123.5</v>
      </c>
      <c r="W6981">
        <v>29</v>
      </c>
      <c r="Z6981">
        <v>400</v>
      </c>
      <c r="AA6981" t="s">
        <v>2266</v>
      </c>
      <c r="AC6981" t="s">
        <v>168</v>
      </c>
    </row>
    <row r="6982" spans="2:29" x14ac:dyDescent="0.4">
      <c r="C6982" s="11">
        <v>1</v>
      </c>
      <c r="D6982" t="s">
        <v>47</v>
      </c>
      <c r="F6982" t="s">
        <v>29</v>
      </c>
      <c r="G6982" t="s">
        <v>29</v>
      </c>
      <c r="H6982" t="s">
        <v>29</v>
      </c>
      <c r="I6982" t="s">
        <v>30</v>
      </c>
      <c r="J6982" t="s">
        <v>2252</v>
      </c>
      <c r="K6982" t="s">
        <v>49</v>
      </c>
      <c r="L6982" t="s">
        <v>50</v>
      </c>
      <c r="T6982">
        <v>120.5</v>
      </c>
      <c r="U6982">
        <v>199</v>
      </c>
      <c r="V6982">
        <v>124</v>
      </c>
      <c r="W6982">
        <v>77</v>
      </c>
      <c r="Z6982">
        <v>400</v>
      </c>
      <c r="AA6982" t="s">
        <v>2266</v>
      </c>
      <c r="AC6982" t="s">
        <v>168</v>
      </c>
    </row>
    <row r="6983" spans="2:29" x14ac:dyDescent="0.4">
      <c r="C6983" s="11">
        <v>1</v>
      </c>
      <c r="D6983" t="s">
        <v>47</v>
      </c>
      <c r="F6983" t="s">
        <v>29</v>
      </c>
      <c r="G6983" t="s">
        <v>29</v>
      </c>
      <c r="H6983" t="s">
        <v>29</v>
      </c>
      <c r="I6983" t="s">
        <v>30</v>
      </c>
      <c r="J6983" t="s">
        <v>2252</v>
      </c>
      <c r="K6983" t="s">
        <v>49</v>
      </c>
      <c r="L6983" t="s">
        <v>50</v>
      </c>
      <c r="T6983">
        <v>120</v>
      </c>
      <c r="U6983">
        <v>336</v>
      </c>
      <c r="V6983">
        <v>124.5</v>
      </c>
      <c r="W6983">
        <v>21</v>
      </c>
      <c r="Z6983">
        <v>400</v>
      </c>
      <c r="AA6983" t="s">
        <v>2266</v>
      </c>
      <c r="AC6983" t="s">
        <v>168</v>
      </c>
    </row>
    <row r="6984" spans="2:29" x14ac:dyDescent="0.4">
      <c r="B6984" s="8">
        <v>39232</v>
      </c>
      <c r="C6984" s="11">
        <v>1</v>
      </c>
      <c r="D6984" t="s">
        <v>47</v>
      </c>
      <c r="E6984">
        <v>2</v>
      </c>
      <c r="F6984" t="s">
        <v>29</v>
      </c>
      <c r="G6984" t="s">
        <v>29</v>
      </c>
      <c r="H6984" t="s">
        <v>36</v>
      </c>
      <c r="I6984" t="s">
        <v>36</v>
      </c>
      <c r="J6984" t="s">
        <v>2267</v>
      </c>
      <c r="K6984" t="s">
        <v>49</v>
      </c>
      <c r="L6984" t="s">
        <v>50</v>
      </c>
      <c r="N6984" s="10">
        <v>0.4279398148148148</v>
      </c>
      <c r="Q6984">
        <v>-400</v>
      </c>
      <c r="R6984" s="10">
        <v>0.42768518518518522</v>
      </c>
      <c r="S6984">
        <v>123</v>
      </c>
      <c r="T6984">
        <v>122.5</v>
      </c>
      <c r="U6984">
        <v>113</v>
      </c>
      <c r="V6984">
        <v>123</v>
      </c>
      <c r="W6984">
        <v>132</v>
      </c>
      <c r="Z6984">
        <v>-400</v>
      </c>
      <c r="AA6984" t="s">
        <v>2266</v>
      </c>
      <c r="AC6984" t="s">
        <v>168</v>
      </c>
    </row>
    <row r="6985" spans="2:29" x14ac:dyDescent="0.4">
      <c r="C6985" s="11">
        <v>1</v>
      </c>
      <c r="D6985" t="s">
        <v>47</v>
      </c>
      <c r="F6985" t="s">
        <v>29</v>
      </c>
      <c r="G6985" t="s">
        <v>29</v>
      </c>
      <c r="H6985" t="s">
        <v>29</v>
      </c>
      <c r="I6985" t="s">
        <v>36</v>
      </c>
      <c r="J6985" t="s">
        <v>2252</v>
      </c>
      <c r="K6985" t="s">
        <v>49</v>
      </c>
      <c r="L6985" t="s">
        <v>50</v>
      </c>
      <c r="T6985">
        <v>122</v>
      </c>
      <c r="U6985">
        <v>45</v>
      </c>
      <c r="V6985">
        <v>123.5</v>
      </c>
      <c r="W6985">
        <v>24</v>
      </c>
      <c r="Z6985">
        <v>-400</v>
      </c>
      <c r="AA6985" t="s">
        <v>2266</v>
      </c>
      <c r="AC6985" t="s">
        <v>168</v>
      </c>
    </row>
    <row r="6986" spans="2:29" x14ac:dyDescent="0.4">
      <c r="C6986" s="11">
        <v>1</v>
      </c>
      <c r="D6986" t="s">
        <v>47</v>
      </c>
      <c r="F6986" t="s">
        <v>29</v>
      </c>
      <c r="G6986" t="s">
        <v>29</v>
      </c>
      <c r="H6986" t="s">
        <v>29</v>
      </c>
      <c r="I6986" t="s">
        <v>36</v>
      </c>
      <c r="J6986" t="s">
        <v>2252</v>
      </c>
      <c r="K6986" t="s">
        <v>49</v>
      </c>
      <c r="L6986" t="s">
        <v>50</v>
      </c>
      <c r="T6986">
        <v>121.5</v>
      </c>
      <c r="U6986">
        <v>317</v>
      </c>
      <c r="V6986">
        <v>124</v>
      </c>
      <c r="W6986">
        <v>80</v>
      </c>
      <c r="Z6986">
        <v>-400</v>
      </c>
      <c r="AA6986" t="s">
        <v>2266</v>
      </c>
      <c r="AC6986" t="s">
        <v>168</v>
      </c>
    </row>
    <row r="6987" spans="2:29" x14ac:dyDescent="0.4">
      <c r="C6987" s="11">
        <v>1</v>
      </c>
      <c r="D6987" t="s">
        <v>47</v>
      </c>
      <c r="F6987" t="s">
        <v>29</v>
      </c>
      <c r="G6987" t="s">
        <v>29</v>
      </c>
      <c r="H6987" t="s">
        <v>29</v>
      </c>
      <c r="I6987" t="s">
        <v>36</v>
      </c>
      <c r="J6987" t="s">
        <v>2252</v>
      </c>
      <c r="K6987" t="s">
        <v>49</v>
      </c>
      <c r="L6987" t="s">
        <v>50</v>
      </c>
      <c r="T6987">
        <v>121</v>
      </c>
      <c r="U6987">
        <v>295</v>
      </c>
      <c r="V6987">
        <v>124.5</v>
      </c>
      <c r="W6987">
        <v>24</v>
      </c>
      <c r="Z6987">
        <v>-400</v>
      </c>
      <c r="AA6987" t="s">
        <v>2266</v>
      </c>
      <c r="AC6987" t="s">
        <v>168</v>
      </c>
    </row>
    <row r="6988" spans="2:29" x14ac:dyDescent="0.4">
      <c r="C6988" s="11">
        <v>1</v>
      </c>
      <c r="D6988" t="s">
        <v>47</v>
      </c>
      <c r="F6988" t="s">
        <v>29</v>
      </c>
      <c r="G6988" t="s">
        <v>29</v>
      </c>
      <c r="H6988" t="s">
        <v>29</v>
      </c>
      <c r="I6988" t="s">
        <v>36</v>
      </c>
      <c r="J6988" t="s">
        <v>2252</v>
      </c>
      <c r="K6988" t="s">
        <v>49</v>
      </c>
      <c r="L6988" t="s">
        <v>50</v>
      </c>
      <c r="T6988">
        <v>120.5</v>
      </c>
      <c r="U6988">
        <v>196</v>
      </c>
      <c r="V6988">
        <v>125</v>
      </c>
      <c r="W6988">
        <v>283</v>
      </c>
      <c r="Z6988">
        <v>-400</v>
      </c>
      <c r="AA6988" t="s">
        <v>2266</v>
      </c>
      <c r="AC6988" t="s">
        <v>168</v>
      </c>
    </row>
    <row r="6989" spans="2:29" x14ac:dyDescent="0.4">
      <c r="B6989" s="8">
        <v>39232</v>
      </c>
      <c r="C6989" s="9">
        <v>1</v>
      </c>
      <c r="D6989" t="s">
        <v>47</v>
      </c>
      <c r="F6989">
        <v>1</v>
      </c>
      <c r="G6989" t="s">
        <v>29</v>
      </c>
      <c r="H6989" t="s">
        <v>30</v>
      </c>
      <c r="I6989" t="s">
        <v>30</v>
      </c>
      <c r="J6989" t="s">
        <v>2268</v>
      </c>
      <c r="K6989" t="s">
        <v>49</v>
      </c>
      <c r="L6989" t="s">
        <v>50</v>
      </c>
      <c r="M6989" t="s">
        <v>2269</v>
      </c>
      <c r="N6989" s="10">
        <v>0.41672453703703699</v>
      </c>
      <c r="P6989">
        <v>120</v>
      </c>
      <c r="Q6989">
        <v>400</v>
      </c>
      <c r="R6989" s="10">
        <v>0.41644675925925928</v>
      </c>
      <c r="S6989">
        <v>122</v>
      </c>
      <c r="T6989">
        <v>122</v>
      </c>
      <c r="U6989">
        <v>4</v>
      </c>
      <c r="V6989">
        <v>122.5</v>
      </c>
      <c r="W6989">
        <v>24</v>
      </c>
      <c r="Z6989">
        <v>400</v>
      </c>
      <c r="AA6989" t="s">
        <v>2269</v>
      </c>
      <c r="AC6989" t="s">
        <v>168</v>
      </c>
    </row>
    <row r="6990" spans="2:29" x14ac:dyDescent="0.4">
      <c r="C6990" s="11">
        <v>1</v>
      </c>
      <c r="D6990" t="s">
        <v>47</v>
      </c>
      <c r="F6990" t="s">
        <v>29</v>
      </c>
      <c r="G6990" t="s">
        <v>29</v>
      </c>
      <c r="H6990" t="s">
        <v>29</v>
      </c>
      <c r="I6990" t="s">
        <v>30</v>
      </c>
      <c r="J6990" t="s">
        <v>2252</v>
      </c>
      <c r="K6990" t="s">
        <v>49</v>
      </c>
      <c r="L6990" t="s">
        <v>50</v>
      </c>
      <c r="T6990">
        <v>121.5</v>
      </c>
      <c r="U6990">
        <v>56</v>
      </c>
      <c r="V6990">
        <v>123</v>
      </c>
      <c r="W6990">
        <v>138</v>
      </c>
      <c r="Z6990">
        <v>400</v>
      </c>
      <c r="AA6990" t="s">
        <v>2269</v>
      </c>
      <c r="AC6990" t="s">
        <v>168</v>
      </c>
    </row>
    <row r="6991" spans="2:29" x14ac:dyDescent="0.4">
      <c r="C6991" s="11">
        <v>1</v>
      </c>
      <c r="D6991" t="s">
        <v>47</v>
      </c>
      <c r="F6991" t="s">
        <v>29</v>
      </c>
      <c r="G6991" t="s">
        <v>29</v>
      </c>
      <c r="H6991" t="s">
        <v>29</v>
      </c>
      <c r="I6991" t="s">
        <v>30</v>
      </c>
      <c r="J6991" t="s">
        <v>2252</v>
      </c>
      <c r="K6991" t="s">
        <v>49</v>
      </c>
      <c r="L6991" t="s">
        <v>50</v>
      </c>
      <c r="T6991">
        <v>121</v>
      </c>
      <c r="U6991">
        <v>261</v>
      </c>
      <c r="V6991">
        <v>123.5</v>
      </c>
      <c r="W6991">
        <v>29</v>
      </c>
      <c r="Z6991">
        <v>400</v>
      </c>
      <c r="AA6991" t="s">
        <v>2269</v>
      </c>
      <c r="AC6991" t="s">
        <v>168</v>
      </c>
    </row>
    <row r="6992" spans="2:29" x14ac:dyDescent="0.4">
      <c r="C6992" s="11">
        <v>1</v>
      </c>
      <c r="D6992" t="s">
        <v>47</v>
      </c>
      <c r="F6992" t="s">
        <v>29</v>
      </c>
      <c r="G6992" t="s">
        <v>29</v>
      </c>
      <c r="H6992" t="s">
        <v>29</v>
      </c>
      <c r="I6992" t="s">
        <v>30</v>
      </c>
      <c r="J6992" t="s">
        <v>2252</v>
      </c>
      <c r="K6992" t="s">
        <v>49</v>
      </c>
      <c r="L6992" t="s">
        <v>50</v>
      </c>
      <c r="T6992">
        <v>120.5</v>
      </c>
      <c r="U6992">
        <v>199</v>
      </c>
      <c r="V6992">
        <v>124</v>
      </c>
      <c r="W6992">
        <v>77</v>
      </c>
      <c r="Z6992">
        <v>400</v>
      </c>
      <c r="AA6992" t="s">
        <v>2269</v>
      </c>
      <c r="AC6992" t="s">
        <v>168</v>
      </c>
    </row>
    <row r="6993" spans="2:29" x14ac:dyDescent="0.4">
      <c r="C6993" s="11">
        <v>1</v>
      </c>
      <c r="D6993" t="s">
        <v>47</v>
      </c>
      <c r="F6993" t="s">
        <v>29</v>
      </c>
      <c r="G6993" t="s">
        <v>29</v>
      </c>
      <c r="H6993" t="s">
        <v>29</v>
      </c>
      <c r="I6993" t="s">
        <v>30</v>
      </c>
      <c r="J6993" t="s">
        <v>2252</v>
      </c>
      <c r="K6993" t="s">
        <v>49</v>
      </c>
      <c r="L6993" t="s">
        <v>50</v>
      </c>
      <c r="T6993">
        <v>120</v>
      </c>
      <c r="U6993">
        <v>336</v>
      </c>
      <c r="V6993">
        <v>124.5</v>
      </c>
      <c r="W6993">
        <v>21</v>
      </c>
      <c r="Z6993">
        <v>400</v>
      </c>
      <c r="AA6993" t="s">
        <v>2269</v>
      </c>
      <c r="AC6993" t="s">
        <v>168</v>
      </c>
    </row>
    <row r="6994" spans="2:29" x14ac:dyDescent="0.4">
      <c r="B6994" s="8">
        <v>39232</v>
      </c>
      <c r="C6994" s="11">
        <v>1</v>
      </c>
      <c r="D6994" t="s">
        <v>47</v>
      </c>
      <c r="E6994">
        <v>2</v>
      </c>
      <c r="F6994" t="s">
        <v>29</v>
      </c>
      <c r="G6994" t="s">
        <v>29</v>
      </c>
      <c r="H6994" t="s">
        <v>36</v>
      </c>
      <c r="I6994" t="s">
        <v>36</v>
      </c>
      <c r="J6994" t="s">
        <v>2270</v>
      </c>
      <c r="K6994" t="s">
        <v>49</v>
      </c>
      <c r="L6994" t="s">
        <v>50</v>
      </c>
      <c r="N6994" s="10">
        <v>0.4279513888888889</v>
      </c>
      <c r="Q6994">
        <v>-400</v>
      </c>
      <c r="R6994" s="10">
        <v>0.42768518518518522</v>
      </c>
      <c r="S6994">
        <v>123</v>
      </c>
      <c r="T6994">
        <v>122.5</v>
      </c>
      <c r="U6994">
        <v>113</v>
      </c>
      <c r="V6994">
        <v>123</v>
      </c>
      <c r="W6994">
        <v>132</v>
      </c>
      <c r="Z6994">
        <v>-400</v>
      </c>
      <c r="AA6994" t="s">
        <v>2269</v>
      </c>
      <c r="AC6994" t="s">
        <v>168</v>
      </c>
    </row>
    <row r="6995" spans="2:29" x14ac:dyDescent="0.4">
      <c r="C6995" s="11">
        <v>1</v>
      </c>
      <c r="D6995" t="s">
        <v>47</v>
      </c>
      <c r="F6995" t="s">
        <v>29</v>
      </c>
      <c r="G6995" t="s">
        <v>29</v>
      </c>
      <c r="H6995" t="s">
        <v>29</v>
      </c>
      <c r="I6995" t="s">
        <v>36</v>
      </c>
      <c r="J6995" t="s">
        <v>2252</v>
      </c>
      <c r="K6995" t="s">
        <v>49</v>
      </c>
      <c r="L6995" t="s">
        <v>50</v>
      </c>
      <c r="T6995">
        <v>122</v>
      </c>
      <c r="U6995">
        <v>45</v>
      </c>
      <c r="V6995">
        <v>123.5</v>
      </c>
      <c r="W6995">
        <v>24</v>
      </c>
      <c r="Z6995">
        <v>-400</v>
      </c>
      <c r="AA6995" t="s">
        <v>2269</v>
      </c>
      <c r="AC6995" t="s">
        <v>168</v>
      </c>
    </row>
    <row r="6996" spans="2:29" x14ac:dyDescent="0.4">
      <c r="C6996" s="11">
        <v>1</v>
      </c>
      <c r="D6996" t="s">
        <v>47</v>
      </c>
      <c r="F6996" t="s">
        <v>29</v>
      </c>
      <c r="G6996" t="s">
        <v>29</v>
      </c>
      <c r="H6996" t="s">
        <v>29</v>
      </c>
      <c r="I6996" t="s">
        <v>36</v>
      </c>
      <c r="J6996" t="s">
        <v>2252</v>
      </c>
      <c r="K6996" t="s">
        <v>49</v>
      </c>
      <c r="L6996" t="s">
        <v>50</v>
      </c>
      <c r="T6996">
        <v>121.5</v>
      </c>
      <c r="U6996">
        <v>317</v>
      </c>
      <c r="V6996">
        <v>124</v>
      </c>
      <c r="W6996">
        <v>80</v>
      </c>
      <c r="Z6996">
        <v>-400</v>
      </c>
      <c r="AA6996" t="s">
        <v>2269</v>
      </c>
      <c r="AC6996" t="s">
        <v>168</v>
      </c>
    </row>
    <row r="6997" spans="2:29" x14ac:dyDescent="0.4">
      <c r="C6997" s="11">
        <v>1</v>
      </c>
      <c r="D6997" t="s">
        <v>47</v>
      </c>
      <c r="F6997" t="s">
        <v>29</v>
      </c>
      <c r="G6997" t="s">
        <v>29</v>
      </c>
      <c r="H6997" t="s">
        <v>29</v>
      </c>
      <c r="I6997" t="s">
        <v>36</v>
      </c>
      <c r="J6997" t="s">
        <v>2252</v>
      </c>
      <c r="K6997" t="s">
        <v>49</v>
      </c>
      <c r="L6997" t="s">
        <v>50</v>
      </c>
      <c r="T6997">
        <v>121</v>
      </c>
      <c r="U6997">
        <v>295</v>
      </c>
      <c r="V6997">
        <v>124.5</v>
      </c>
      <c r="W6997">
        <v>24</v>
      </c>
      <c r="Z6997">
        <v>-400</v>
      </c>
      <c r="AA6997" t="s">
        <v>2269</v>
      </c>
      <c r="AC6997" t="s">
        <v>168</v>
      </c>
    </row>
    <row r="6998" spans="2:29" x14ac:dyDescent="0.4">
      <c r="C6998" s="11">
        <v>1</v>
      </c>
      <c r="D6998" t="s">
        <v>47</v>
      </c>
      <c r="F6998" t="s">
        <v>29</v>
      </c>
      <c r="G6998" t="s">
        <v>29</v>
      </c>
      <c r="H6998" t="s">
        <v>29</v>
      </c>
      <c r="I6998" t="s">
        <v>36</v>
      </c>
      <c r="J6998" t="s">
        <v>2252</v>
      </c>
      <c r="K6998" t="s">
        <v>49</v>
      </c>
      <c r="L6998" t="s">
        <v>50</v>
      </c>
      <c r="T6998">
        <v>120.5</v>
      </c>
      <c r="U6998">
        <v>196</v>
      </c>
      <c r="V6998">
        <v>125</v>
      </c>
      <c r="W6998">
        <v>283</v>
      </c>
      <c r="Z6998">
        <v>-400</v>
      </c>
      <c r="AA6998" t="s">
        <v>2269</v>
      </c>
      <c r="AC6998" t="s">
        <v>168</v>
      </c>
    </row>
    <row r="6999" spans="2:29" x14ac:dyDescent="0.4">
      <c r="B6999" s="8">
        <v>39232</v>
      </c>
      <c r="C6999" s="9">
        <v>1</v>
      </c>
      <c r="D6999" t="s">
        <v>47</v>
      </c>
      <c r="F6999">
        <v>1</v>
      </c>
      <c r="G6999" t="s">
        <v>29</v>
      </c>
      <c r="H6999" t="s">
        <v>30</v>
      </c>
      <c r="I6999" t="s">
        <v>30</v>
      </c>
      <c r="J6999" t="s">
        <v>2271</v>
      </c>
      <c r="K6999" t="s">
        <v>49</v>
      </c>
      <c r="L6999" t="s">
        <v>50</v>
      </c>
      <c r="M6999" t="s">
        <v>2272</v>
      </c>
      <c r="N6999" s="10">
        <v>0.41940972222222223</v>
      </c>
      <c r="P6999">
        <v>119.5</v>
      </c>
      <c r="Q6999">
        <v>499</v>
      </c>
      <c r="R6999" s="10">
        <v>0.41932870370370368</v>
      </c>
      <c r="S6999">
        <v>122</v>
      </c>
      <c r="T6999">
        <v>122</v>
      </c>
      <c r="U6999">
        <v>10</v>
      </c>
      <c r="V6999">
        <v>122.5</v>
      </c>
      <c r="W6999">
        <v>23</v>
      </c>
      <c r="Z6999">
        <v>499</v>
      </c>
      <c r="AA6999" t="s">
        <v>2272</v>
      </c>
      <c r="AC6999" t="s">
        <v>168</v>
      </c>
    </row>
    <row r="7000" spans="2:29" x14ac:dyDescent="0.4">
      <c r="C7000" s="11">
        <v>1</v>
      </c>
      <c r="D7000" t="s">
        <v>47</v>
      </c>
      <c r="F7000" t="s">
        <v>29</v>
      </c>
      <c r="G7000" t="s">
        <v>29</v>
      </c>
      <c r="H7000" t="s">
        <v>29</v>
      </c>
      <c r="I7000" t="s">
        <v>30</v>
      </c>
      <c r="J7000" t="s">
        <v>2252</v>
      </c>
      <c r="K7000" t="s">
        <v>49</v>
      </c>
      <c r="L7000" t="s">
        <v>50</v>
      </c>
      <c r="T7000">
        <v>121.5</v>
      </c>
      <c r="U7000">
        <v>76</v>
      </c>
      <c r="V7000">
        <v>123</v>
      </c>
      <c r="W7000">
        <v>139</v>
      </c>
      <c r="Z7000">
        <v>499</v>
      </c>
      <c r="AA7000" t="s">
        <v>2272</v>
      </c>
      <c r="AC7000" t="s">
        <v>168</v>
      </c>
    </row>
    <row r="7001" spans="2:29" x14ac:dyDescent="0.4">
      <c r="C7001" s="11">
        <v>1</v>
      </c>
      <c r="D7001" t="s">
        <v>47</v>
      </c>
      <c r="F7001" t="s">
        <v>29</v>
      </c>
      <c r="G7001" t="s">
        <v>29</v>
      </c>
      <c r="H7001" t="s">
        <v>29</v>
      </c>
      <c r="I7001" t="s">
        <v>30</v>
      </c>
      <c r="J7001" t="s">
        <v>2252</v>
      </c>
      <c r="K7001" t="s">
        <v>49</v>
      </c>
      <c r="L7001" t="s">
        <v>50</v>
      </c>
      <c r="T7001">
        <v>121</v>
      </c>
      <c r="U7001">
        <v>303</v>
      </c>
      <c r="V7001">
        <v>123.5</v>
      </c>
      <c r="W7001">
        <v>29</v>
      </c>
      <c r="Z7001">
        <v>499</v>
      </c>
      <c r="AA7001" t="s">
        <v>2272</v>
      </c>
      <c r="AC7001" t="s">
        <v>168</v>
      </c>
    </row>
    <row r="7002" spans="2:29" x14ac:dyDescent="0.4">
      <c r="C7002" s="11">
        <v>1</v>
      </c>
      <c r="D7002" t="s">
        <v>47</v>
      </c>
      <c r="F7002" t="s">
        <v>29</v>
      </c>
      <c r="G7002" t="s">
        <v>29</v>
      </c>
      <c r="H7002" t="s">
        <v>29</v>
      </c>
      <c r="I7002" t="s">
        <v>30</v>
      </c>
      <c r="J7002" t="s">
        <v>2252</v>
      </c>
      <c r="K7002" t="s">
        <v>49</v>
      </c>
      <c r="L7002" t="s">
        <v>50</v>
      </c>
      <c r="T7002">
        <v>120.5</v>
      </c>
      <c r="U7002">
        <v>199</v>
      </c>
      <c r="V7002">
        <v>124</v>
      </c>
      <c r="W7002">
        <v>76</v>
      </c>
      <c r="Z7002">
        <v>499</v>
      </c>
      <c r="AA7002" t="s">
        <v>2272</v>
      </c>
      <c r="AC7002" t="s">
        <v>168</v>
      </c>
    </row>
    <row r="7003" spans="2:29" x14ac:dyDescent="0.4">
      <c r="C7003" s="11">
        <v>1</v>
      </c>
      <c r="D7003" t="s">
        <v>47</v>
      </c>
      <c r="F7003" t="s">
        <v>29</v>
      </c>
      <c r="G7003" t="s">
        <v>29</v>
      </c>
      <c r="H7003" t="s">
        <v>29</v>
      </c>
      <c r="I7003" t="s">
        <v>30</v>
      </c>
      <c r="J7003" t="s">
        <v>2252</v>
      </c>
      <c r="K7003" t="s">
        <v>49</v>
      </c>
      <c r="L7003" t="s">
        <v>50</v>
      </c>
      <c r="T7003">
        <v>120</v>
      </c>
      <c r="U7003">
        <v>1137</v>
      </c>
      <c r="V7003">
        <v>124.5</v>
      </c>
      <c r="W7003">
        <v>20</v>
      </c>
      <c r="Z7003">
        <v>499</v>
      </c>
      <c r="AA7003" t="s">
        <v>2272</v>
      </c>
      <c r="AC7003" t="s">
        <v>168</v>
      </c>
    </row>
    <row r="7004" spans="2:29" x14ac:dyDescent="0.4">
      <c r="B7004" s="8">
        <v>39232</v>
      </c>
      <c r="C7004" s="11">
        <v>1</v>
      </c>
      <c r="D7004" t="s">
        <v>47</v>
      </c>
      <c r="F7004" t="s">
        <v>29</v>
      </c>
      <c r="G7004" t="s">
        <v>29</v>
      </c>
      <c r="H7004" t="s">
        <v>29</v>
      </c>
      <c r="I7004" t="s">
        <v>30</v>
      </c>
      <c r="J7004" t="s">
        <v>2273</v>
      </c>
      <c r="K7004" t="s">
        <v>49</v>
      </c>
      <c r="L7004" t="s">
        <v>50</v>
      </c>
      <c r="N7004" s="10">
        <v>0.42797453703703708</v>
      </c>
      <c r="Q7004">
        <v>-499</v>
      </c>
      <c r="R7004" s="10">
        <v>0.42768518518518522</v>
      </c>
      <c r="S7004">
        <v>123</v>
      </c>
      <c r="T7004">
        <v>122.5</v>
      </c>
      <c r="U7004">
        <v>113</v>
      </c>
      <c r="V7004">
        <v>123</v>
      </c>
      <c r="W7004">
        <v>132</v>
      </c>
      <c r="Z7004">
        <v>-499</v>
      </c>
      <c r="AA7004" t="s">
        <v>2272</v>
      </c>
      <c r="AC7004" t="s">
        <v>168</v>
      </c>
    </row>
    <row r="7005" spans="2:29" x14ac:dyDescent="0.4">
      <c r="C7005" s="11">
        <v>1</v>
      </c>
      <c r="D7005" t="s">
        <v>47</v>
      </c>
      <c r="F7005" t="s">
        <v>29</v>
      </c>
      <c r="G7005" t="s">
        <v>29</v>
      </c>
      <c r="H7005" t="s">
        <v>29</v>
      </c>
      <c r="I7005" t="s">
        <v>30</v>
      </c>
      <c r="J7005" t="s">
        <v>2252</v>
      </c>
      <c r="K7005" t="s">
        <v>49</v>
      </c>
      <c r="L7005" t="s">
        <v>50</v>
      </c>
      <c r="T7005">
        <v>122</v>
      </c>
      <c r="U7005">
        <v>45</v>
      </c>
      <c r="V7005">
        <v>123.5</v>
      </c>
      <c r="W7005">
        <v>24</v>
      </c>
      <c r="Z7005">
        <v>-499</v>
      </c>
      <c r="AA7005" t="s">
        <v>2272</v>
      </c>
      <c r="AC7005" t="s">
        <v>168</v>
      </c>
    </row>
    <row r="7006" spans="2:29" x14ac:dyDescent="0.4">
      <c r="C7006" s="11">
        <v>1</v>
      </c>
      <c r="D7006" t="s">
        <v>47</v>
      </c>
      <c r="F7006" t="s">
        <v>29</v>
      </c>
      <c r="G7006" t="s">
        <v>29</v>
      </c>
      <c r="H7006" t="s">
        <v>29</v>
      </c>
      <c r="I7006" t="s">
        <v>30</v>
      </c>
      <c r="J7006" t="s">
        <v>2252</v>
      </c>
      <c r="K7006" t="s">
        <v>49</v>
      </c>
      <c r="L7006" t="s">
        <v>50</v>
      </c>
      <c r="T7006">
        <v>121.5</v>
      </c>
      <c r="U7006">
        <v>317</v>
      </c>
      <c r="V7006">
        <v>124</v>
      </c>
      <c r="W7006">
        <v>80</v>
      </c>
      <c r="Z7006">
        <v>-499</v>
      </c>
      <c r="AA7006" t="s">
        <v>2272</v>
      </c>
      <c r="AC7006" t="s">
        <v>168</v>
      </c>
    </row>
    <row r="7007" spans="2:29" x14ac:dyDescent="0.4">
      <c r="C7007" s="11">
        <v>1</v>
      </c>
      <c r="D7007" t="s">
        <v>47</v>
      </c>
      <c r="F7007" t="s">
        <v>29</v>
      </c>
      <c r="G7007" t="s">
        <v>29</v>
      </c>
      <c r="H7007" t="s">
        <v>29</v>
      </c>
      <c r="I7007" t="s">
        <v>30</v>
      </c>
      <c r="J7007" t="s">
        <v>2252</v>
      </c>
      <c r="K7007" t="s">
        <v>49</v>
      </c>
      <c r="L7007" t="s">
        <v>50</v>
      </c>
      <c r="T7007">
        <v>121</v>
      </c>
      <c r="U7007">
        <v>295</v>
      </c>
      <c r="V7007">
        <v>124.5</v>
      </c>
      <c r="W7007">
        <v>24</v>
      </c>
      <c r="Z7007">
        <v>-499</v>
      </c>
      <c r="AA7007" t="s">
        <v>2272</v>
      </c>
      <c r="AC7007" t="s">
        <v>168</v>
      </c>
    </row>
    <row r="7008" spans="2:29" x14ac:dyDescent="0.4">
      <c r="C7008" s="11">
        <v>1</v>
      </c>
      <c r="D7008" t="s">
        <v>47</v>
      </c>
      <c r="F7008" t="s">
        <v>29</v>
      </c>
      <c r="G7008" t="s">
        <v>29</v>
      </c>
      <c r="H7008" t="s">
        <v>29</v>
      </c>
      <c r="I7008" t="s">
        <v>30</v>
      </c>
      <c r="J7008" t="s">
        <v>2252</v>
      </c>
      <c r="K7008" t="s">
        <v>49</v>
      </c>
      <c r="L7008" t="s">
        <v>50</v>
      </c>
      <c r="T7008">
        <v>120.5</v>
      </c>
      <c r="U7008">
        <v>196</v>
      </c>
      <c r="V7008">
        <v>125</v>
      </c>
      <c r="W7008">
        <v>283</v>
      </c>
      <c r="Z7008">
        <v>-499</v>
      </c>
      <c r="AA7008" t="s">
        <v>2272</v>
      </c>
      <c r="AC7008" t="s">
        <v>168</v>
      </c>
    </row>
    <row r="7009" spans="2:27" hidden="1" x14ac:dyDescent="0.4">
      <c r="B7009" s="8">
        <v>39232</v>
      </c>
      <c r="C7009" s="9">
        <v>1</v>
      </c>
      <c r="D7009" t="s">
        <v>119</v>
      </c>
      <c r="F7009">
        <v>1</v>
      </c>
      <c r="G7009" t="s">
        <v>29</v>
      </c>
      <c r="H7009" t="s">
        <v>30</v>
      </c>
      <c r="I7009" t="s">
        <v>30</v>
      </c>
      <c r="J7009" t="s">
        <v>2274</v>
      </c>
      <c r="K7009" t="s">
        <v>32</v>
      </c>
      <c r="L7009" t="s">
        <v>121</v>
      </c>
      <c r="M7009" t="s">
        <v>82</v>
      </c>
      <c r="N7009" s="10">
        <v>0.43296296296296299</v>
      </c>
      <c r="P7009">
        <v>123.5</v>
      </c>
      <c r="Q7009">
        <v>25</v>
      </c>
      <c r="R7009" s="10">
        <v>0.43289351851851854</v>
      </c>
      <c r="S7009">
        <v>124</v>
      </c>
      <c r="T7009">
        <v>124</v>
      </c>
      <c r="U7009">
        <v>7</v>
      </c>
      <c r="V7009">
        <v>124.5</v>
      </c>
      <c r="W7009">
        <v>24</v>
      </c>
      <c r="Z7009">
        <v>25</v>
      </c>
      <c r="AA7009" t="s">
        <v>82</v>
      </c>
    </row>
    <row r="7010" spans="2:27" hidden="1" x14ac:dyDescent="0.4">
      <c r="B7010" s="8">
        <v>39232</v>
      </c>
      <c r="C7010" s="11">
        <v>1</v>
      </c>
      <c r="D7010" t="s">
        <v>119</v>
      </c>
      <c r="F7010" t="s">
        <v>29</v>
      </c>
      <c r="G7010" t="s">
        <v>29</v>
      </c>
      <c r="H7010" t="s">
        <v>29</v>
      </c>
      <c r="I7010" t="s">
        <v>30</v>
      </c>
      <c r="J7010" t="s">
        <v>2275</v>
      </c>
      <c r="K7010" t="s">
        <v>32</v>
      </c>
      <c r="L7010" t="s">
        <v>121</v>
      </c>
      <c r="T7010">
        <v>123.5</v>
      </c>
      <c r="U7010">
        <v>52</v>
      </c>
      <c r="V7010">
        <v>125</v>
      </c>
      <c r="W7010">
        <v>314</v>
      </c>
      <c r="Z7010">
        <v>25</v>
      </c>
      <c r="AA7010" t="s">
        <v>82</v>
      </c>
    </row>
    <row r="7011" spans="2:27" hidden="1" x14ac:dyDescent="0.4">
      <c r="B7011" s="8">
        <v>39232</v>
      </c>
      <c r="C7011" s="11">
        <v>1</v>
      </c>
      <c r="D7011" t="s">
        <v>119</v>
      </c>
      <c r="F7011" t="s">
        <v>29</v>
      </c>
      <c r="G7011" t="s">
        <v>29</v>
      </c>
      <c r="H7011" t="s">
        <v>29</v>
      </c>
      <c r="I7011" t="s">
        <v>30</v>
      </c>
      <c r="J7011" t="s">
        <v>2275</v>
      </c>
      <c r="K7011" t="s">
        <v>32</v>
      </c>
      <c r="L7011" t="s">
        <v>121</v>
      </c>
      <c r="T7011">
        <v>123</v>
      </c>
      <c r="U7011">
        <v>317</v>
      </c>
      <c r="V7011">
        <v>125.5</v>
      </c>
      <c r="W7011">
        <v>21</v>
      </c>
      <c r="Z7011">
        <v>25</v>
      </c>
      <c r="AA7011" t="s">
        <v>82</v>
      </c>
    </row>
    <row r="7012" spans="2:27" hidden="1" x14ac:dyDescent="0.4">
      <c r="B7012" s="8">
        <v>39232</v>
      </c>
      <c r="C7012" s="11">
        <v>1</v>
      </c>
      <c r="D7012" t="s">
        <v>119</v>
      </c>
      <c r="F7012" t="s">
        <v>29</v>
      </c>
      <c r="G7012" t="s">
        <v>29</v>
      </c>
      <c r="H7012" t="s">
        <v>29</v>
      </c>
      <c r="I7012" t="s">
        <v>30</v>
      </c>
      <c r="J7012" t="s">
        <v>2275</v>
      </c>
      <c r="K7012" t="s">
        <v>32</v>
      </c>
      <c r="L7012" t="s">
        <v>121</v>
      </c>
      <c r="T7012">
        <v>122.5</v>
      </c>
      <c r="U7012">
        <v>100</v>
      </c>
      <c r="V7012">
        <v>126</v>
      </c>
      <c r="W7012">
        <v>86</v>
      </c>
      <c r="Z7012">
        <v>25</v>
      </c>
      <c r="AA7012" t="s">
        <v>82</v>
      </c>
    </row>
    <row r="7013" spans="2:27" hidden="1" x14ac:dyDescent="0.4">
      <c r="B7013" s="8">
        <v>39232</v>
      </c>
      <c r="C7013" s="11">
        <v>1</v>
      </c>
      <c r="D7013" t="s">
        <v>119</v>
      </c>
      <c r="F7013" t="s">
        <v>29</v>
      </c>
      <c r="G7013" t="s">
        <v>29</v>
      </c>
      <c r="H7013" t="s">
        <v>29</v>
      </c>
      <c r="I7013" t="s">
        <v>30</v>
      </c>
      <c r="J7013" t="s">
        <v>2275</v>
      </c>
      <c r="K7013" t="s">
        <v>32</v>
      </c>
      <c r="L7013" t="s">
        <v>121</v>
      </c>
      <c r="T7013">
        <v>122</v>
      </c>
      <c r="U7013">
        <v>412</v>
      </c>
      <c r="V7013">
        <v>126.5</v>
      </c>
      <c r="W7013">
        <v>22</v>
      </c>
      <c r="Z7013">
        <v>25</v>
      </c>
      <c r="AA7013" t="s">
        <v>82</v>
      </c>
    </row>
    <row r="7014" spans="2:27" hidden="1" x14ac:dyDescent="0.4">
      <c r="B7014" s="8">
        <v>39232</v>
      </c>
      <c r="C7014" s="11">
        <v>1</v>
      </c>
      <c r="D7014" t="s">
        <v>119</v>
      </c>
      <c r="E7014">
        <v>2</v>
      </c>
      <c r="F7014" t="s">
        <v>29</v>
      </c>
      <c r="G7014" t="s">
        <v>29</v>
      </c>
      <c r="H7014" t="s">
        <v>36</v>
      </c>
      <c r="I7014" t="s">
        <v>36</v>
      </c>
      <c r="J7014" t="s">
        <v>2276</v>
      </c>
      <c r="K7014" t="s">
        <v>32</v>
      </c>
      <c r="L7014" t="s">
        <v>121</v>
      </c>
      <c r="N7014" s="10">
        <v>0.4357523148148148</v>
      </c>
      <c r="Q7014">
        <v>-25</v>
      </c>
      <c r="R7014" s="10">
        <v>0.43552083333333336</v>
      </c>
      <c r="S7014">
        <v>124.5</v>
      </c>
      <c r="T7014">
        <v>124</v>
      </c>
      <c r="U7014">
        <v>12</v>
      </c>
      <c r="V7014">
        <v>124.5</v>
      </c>
      <c r="W7014">
        <v>21</v>
      </c>
      <c r="Z7014">
        <v>-25</v>
      </c>
      <c r="AA7014" t="s">
        <v>82</v>
      </c>
    </row>
    <row r="7015" spans="2:27" hidden="1" x14ac:dyDescent="0.4">
      <c r="B7015" s="8">
        <v>39232</v>
      </c>
      <c r="C7015" s="11">
        <v>1</v>
      </c>
      <c r="D7015" t="s">
        <v>119</v>
      </c>
      <c r="F7015" t="s">
        <v>29</v>
      </c>
      <c r="G7015" t="s">
        <v>29</v>
      </c>
      <c r="H7015" t="s">
        <v>29</v>
      </c>
      <c r="I7015" t="s">
        <v>36</v>
      </c>
      <c r="J7015" t="s">
        <v>2275</v>
      </c>
      <c r="K7015" t="s">
        <v>32</v>
      </c>
      <c r="L7015" t="s">
        <v>121</v>
      </c>
      <c r="T7015">
        <v>123.5</v>
      </c>
      <c r="U7015">
        <v>91</v>
      </c>
      <c r="V7015">
        <v>125</v>
      </c>
      <c r="W7015">
        <v>345</v>
      </c>
      <c r="Z7015">
        <v>-25</v>
      </c>
      <c r="AA7015" t="s">
        <v>82</v>
      </c>
    </row>
    <row r="7016" spans="2:27" hidden="1" x14ac:dyDescent="0.4">
      <c r="B7016" s="8">
        <v>39232</v>
      </c>
      <c r="C7016" s="11">
        <v>1</v>
      </c>
      <c r="D7016" t="s">
        <v>119</v>
      </c>
      <c r="F7016" t="s">
        <v>29</v>
      </c>
      <c r="G7016" t="s">
        <v>29</v>
      </c>
      <c r="H7016" t="s">
        <v>29</v>
      </c>
      <c r="I7016" t="s">
        <v>36</v>
      </c>
      <c r="J7016" t="s">
        <v>2275</v>
      </c>
      <c r="K7016" t="s">
        <v>32</v>
      </c>
      <c r="L7016" t="s">
        <v>121</v>
      </c>
      <c r="T7016">
        <v>123</v>
      </c>
      <c r="U7016">
        <v>310</v>
      </c>
      <c r="V7016">
        <v>125.5</v>
      </c>
      <c r="W7016">
        <v>26</v>
      </c>
      <c r="Z7016">
        <v>-25</v>
      </c>
      <c r="AA7016" t="s">
        <v>82</v>
      </c>
    </row>
    <row r="7017" spans="2:27" hidden="1" x14ac:dyDescent="0.4">
      <c r="B7017" s="8">
        <v>39232</v>
      </c>
      <c r="C7017" s="11">
        <v>1</v>
      </c>
      <c r="D7017" t="s">
        <v>119</v>
      </c>
      <c r="F7017" t="s">
        <v>29</v>
      </c>
      <c r="G7017" t="s">
        <v>29</v>
      </c>
      <c r="H7017" t="s">
        <v>29</v>
      </c>
      <c r="I7017" t="s">
        <v>36</v>
      </c>
      <c r="J7017" t="s">
        <v>2275</v>
      </c>
      <c r="K7017" t="s">
        <v>32</v>
      </c>
      <c r="L7017" t="s">
        <v>121</v>
      </c>
      <c r="T7017">
        <v>122.5</v>
      </c>
      <c r="U7017">
        <v>97</v>
      </c>
      <c r="V7017">
        <v>126</v>
      </c>
      <c r="W7017">
        <v>92</v>
      </c>
      <c r="Z7017">
        <v>-25</v>
      </c>
      <c r="AA7017" t="s">
        <v>82</v>
      </c>
    </row>
    <row r="7018" spans="2:27" hidden="1" x14ac:dyDescent="0.4">
      <c r="B7018" s="8">
        <v>39232</v>
      </c>
      <c r="C7018" s="11">
        <v>1</v>
      </c>
      <c r="D7018" t="s">
        <v>119</v>
      </c>
      <c r="F7018" t="s">
        <v>29</v>
      </c>
      <c r="G7018" t="s">
        <v>29</v>
      </c>
      <c r="H7018" t="s">
        <v>29</v>
      </c>
      <c r="I7018" t="s">
        <v>36</v>
      </c>
      <c r="J7018" t="s">
        <v>2275</v>
      </c>
      <c r="K7018" t="s">
        <v>32</v>
      </c>
      <c r="L7018" t="s">
        <v>121</v>
      </c>
      <c r="T7018">
        <v>122</v>
      </c>
      <c r="U7018">
        <v>412</v>
      </c>
      <c r="V7018">
        <v>126.5</v>
      </c>
      <c r="W7018">
        <v>28</v>
      </c>
      <c r="Z7018">
        <v>-25</v>
      </c>
      <c r="AA7018" t="s">
        <v>82</v>
      </c>
    </row>
    <row r="7019" spans="2:27" hidden="1" x14ac:dyDescent="0.4">
      <c r="B7019" s="8">
        <v>39232</v>
      </c>
      <c r="C7019" s="9">
        <v>1</v>
      </c>
      <c r="D7019" t="s">
        <v>536</v>
      </c>
      <c r="F7019">
        <v>1</v>
      </c>
      <c r="G7019" t="s">
        <v>29</v>
      </c>
      <c r="H7019" t="s">
        <v>30</v>
      </c>
      <c r="I7019" t="s">
        <v>30</v>
      </c>
      <c r="J7019" t="s">
        <v>2277</v>
      </c>
      <c r="K7019" t="s">
        <v>32</v>
      </c>
      <c r="L7019" t="s">
        <v>538</v>
      </c>
      <c r="M7019" t="s">
        <v>703</v>
      </c>
      <c r="N7019" s="10">
        <v>0.49559027777777781</v>
      </c>
      <c r="P7019">
        <v>120.5</v>
      </c>
      <c r="Q7019">
        <v>100</v>
      </c>
      <c r="R7019" s="10">
        <v>0.49543981481481486</v>
      </c>
      <c r="S7019">
        <v>122.5</v>
      </c>
      <c r="T7019">
        <v>122.5</v>
      </c>
      <c r="U7019">
        <v>125</v>
      </c>
      <c r="V7019">
        <v>123</v>
      </c>
      <c r="W7019">
        <v>5</v>
      </c>
      <c r="Z7019">
        <v>100</v>
      </c>
      <c r="AA7019" t="s">
        <v>703</v>
      </c>
    </row>
    <row r="7020" spans="2:27" hidden="1" x14ac:dyDescent="0.4">
      <c r="B7020" s="8">
        <v>39232</v>
      </c>
      <c r="C7020" s="11">
        <v>1</v>
      </c>
      <c r="D7020" t="s">
        <v>536</v>
      </c>
      <c r="F7020" t="s">
        <v>29</v>
      </c>
      <c r="G7020" t="s">
        <v>29</v>
      </c>
      <c r="H7020" t="s">
        <v>29</v>
      </c>
      <c r="I7020" t="s">
        <v>30</v>
      </c>
      <c r="J7020" t="s">
        <v>2278</v>
      </c>
      <c r="K7020" t="s">
        <v>32</v>
      </c>
      <c r="L7020" t="s">
        <v>538</v>
      </c>
      <c r="T7020">
        <v>122</v>
      </c>
      <c r="U7020">
        <v>298</v>
      </c>
      <c r="V7020">
        <v>123.5</v>
      </c>
      <c r="W7020">
        <v>34</v>
      </c>
      <c r="Z7020">
        <v>100</v>
      </c>
      <c r="AA7020" t="s">
        <v>703</v>
      </c>
    </row>
    <row r="7021" spans="2:27" hidden="1" x14ac:dyDescent="0.4">
      <c r="B7021" s="8">
        <v>39232</v>
      </c>
      <c r="C7021" s="11">
        <v>1</v>
      </c>
      <c r="D7021" t="s">
        <v>536</v>
      </c>
      <c r="F7021" t="s">
        <v>29</v>
      </c>
      <c r="G7021" t="s">
        <v>29</v>
      </c>
      <c r="H7021" t="s">
        <v>29</v>
      </c>
      <c r="I7021" t="s">
        <v>30</v>
      </c>
      <c r="J7021" t="s">
        <v>2278</v>
      </c>
      <c r="K7021" t="s">
        <v>32</v>
      </c>
      <c r="L7021" t="s">
        <v>538</v>
      </c>
      <c r="T7021">
        <v>121.5</v>
      </c>
      <c r="U7021">
        <v>138</v>
      </c>
      <c r="V7021">
        <v>124</v>
      </c>
      <c r="W7021">
        <v>108</v>
      </c>
      <c r="Z7021">
        <v>100</v>
      </c>
      <c r="AA7021" t="s">
        <v>703</v>
      </c>
    </row>
    <row r="7022" spans="2:27" hidden="1" x14ac:dyDescent="0.4">
      <c r="B7022" s="8">
        <v>39232</v>
      </c>
      <c r="C7022" s="11">
        <v>1</v>
      </c>
      <c r="D7022" t="s">
        <v>536</v>
      </c>
      <c r="F7022" t="s">
        <v>29</v>
      </c>
      <c r="G7022" t="s">
        <v>29</v>
      </c>
      <c r="H7022" t="s">
        <v>29</v>
      </c>
      <c r="I7022" t="s">
        <v>30</v>
      </c>
      <c r="J7022" t="s">
        <v>2278</v>
      </c>
      <c r="K7022" t="s">
        <v>32</v>
      </c>
      <c r="L7022" t="s">
        <v>538</v>
      </c>
      <c r="T7022">
        <v>121</v>
      </c>
      <c r="U7022">
        <v>344</v>
      </c>
      <c r="V7022">
        <v>124.5</v>
      </c>
      <c r="W7022">
        <v>138</v>
      </c>
      <c r="Z7022">
        <v>100</v>
      </c>
      <c r="AA7022" t="s">
        <v>703</v>
      </c>
    </row>
    <row r="7023" spans="2:27" hidden="1" x14ac:dyDescent="0.4">
      <c r="B7023" s="8">
        <v>39232</v>
      </c>
      <c r="C7023" s="11">
        <v>1</v>
      </c>
      <c r="D7023" t="s">
        <v>536</v>
      </c>
      <c r="F7023" t="s">
        <v>29</v>
      </c>
      <c r="G7023" t="s">
        <v>29</v>
      </c>
      <c r="H7023" t="s">
        <v>29</v>
      </c>
      <c r="I7023" t="s">
        <v>30</v>
      </c>
      <c r="J7023" t="s">
        <v>2278</v>
      </c>
      <c r="K7023" t="s">
        <v>32</v>
      </c>
      <c r="L7023" t="s">
        <v>538</v>
      </c>
      <c r="T7023">
        <v>120.5</v>
      </c>
      <c r="U7023">
        <v>17</v>
      </c>
      <c r="V7023">
        <v>125</v>
      </c>
      <c r="W7023">
        <v>436</v>
      </c>
      <c r="Z7023">
        <v>100</v>
      </c>
      <c r="AA7023" t="s">
        <v>703</v>
      </c>
    </row>
    <row r="7024" spans="2:27" hidden="1" x14ac:dyDescent="0.4">
      <c r="B7024" s="8">
        <v>39232</v>
      </c>
      <c r="C7024" s="11">
        <v>1</v>
      </c>
      <c r="D7024" t="s">
        <v>536</v>
      </c>
      <c r="E7024">
        <v>2</v>
      </c>
      <c r="F7024" t="s">
        <v>29</v>
      </c>
      <c r="G7024" t="s">
        <v>29</v>
      </c>
      <c r="H7024" t="s">
        <v>36</v>
      </c>
      <c r="I7024" t="s">
        <v>36</v>
      </c>
      <c r="J7024" t="s">
        <v>2279</v>
      </c>
      <c r="K7024" t="s">
        <v>32</v>
      </c>
      <c r="L7024" t="s">
        <v>538</v>
      </c>
      <c r="N7024" s="10">
        <v>0.49581018518518521</v>
      </c>
      <c r="Q7024">
        <v>-100</v>
      </c>
      <c r="R7024" s="10">
        <v>0.4956828703703704</v>
      </c>
      <c r="S7024">
        <v>122.5</v>
      </c>
      <c r="T7024">
        <v>122.5</v>
      </c>
      <c r="U7024">
        <v>125</v>
      </c>
      <c r="V7024">
        <v>123</v>
      </c>
      <c r="W7024">
        <v>5</v>
      </c>
      <c r="Z7024">
        <v>-100</v>
      </c>
      <c r="AA7024" t="s">
        <v>703</v>
      </c>
    </row>
    <row r="7025" spans="2:27" hidden="1" x14ac:dyDescent="0.4">
      <c r="B7025" s="8">
        <v>39232</v>
      </c>
      <c r="C7025" s="11">
        <v>1</v>
      </c>
      <c r="D7025" t="s">
        <v>536</v>
      </c>
      <c r="F7025" t="s">
        <v>29</v>
      </c>
      <c r="G7025" t="s">
        <v>29</v>
      </c>
      <c r="H7025" t="s">
        <v>29</v>
      </c>
      <c r="I7025" t="s">
        <v>36</v>
      </c>
      <c r="J7025" t="s">
        <v>2278</v>
      </c>
      <c r="K7025" t="s">
        <v>32</v>
      </c>
      <c r="L7025" t="s">
        <v>538</v>
      </c>
      <c r="T7025">
        <v>122</v>
      </c>
      <c r="U7025">
        <v>298</v>
      </c>
      <c r="V7025">
        <v>123.5</v>
      </c>
      <c r="W7025">
        <v>34</v>
      </c>
      <c r="Z7025">
        <v>-100</v>
      </c>
      <c r="AA7025" t="s">
        <v>703</v>
      </c>
    </row>
    <row r="7026" spans="2:27" hidden="1" x14ac:dyDescent="0.4">
      <c r="B7026" s="8">
        <v>39232</v>
      </c>
      <c r="C7026" s="11">
        <v>1</v>
      </c>
      <c r="D7026" t="s">
        <v>536</v>
      </c>
      <c r="F7026" t="s">
        <v>29</v>
      </c>
      <c r="G7026" t="s">
        <v>29</v>
      </c>
      <c r="H7026" t="s">
        <v>29</v>
      </c>
      <c r="I7026" t="s">
        <v>36</v>
      </c>
      <c r="J7026" t="s">
        <v>2278</v>
      </c>
      <c r="K7026" t="s">
        <v>32</v>
      </c>
      <c r="L7026" t="s">
        <v>538</v>
      </c>
      <c r="T7026">
        <v>121.5</v>
      </c>
      <c r="U7026">
        <v>138</v>
      </c>
      <c r="V7026">
        <v>124</v>
      </c>
      <c r="W7026">
        <v>108</v>
      </c>
      <c r="Z7026">
        <v>-100</v>
      </c>
      <c r="AA7026" t="s">
        <v>703</v>
      </c>
    </row>
    <row r="7027" spans="2:27" hidden="1" x14ac:dyDescent="0.4">
      <c r="B7027" s="8">
        <v>39232</v>
      </c>
      <c r="C7027" s="11">
        <v>1</v>
      </c>
      <c r="D7027" t="s">
        <v>536</v>
      </c>
      <c r="F7027" t="s">
        <v>29</v>
      </c>
      <c r="G7027" t="s">
        <v>29</v>
      </c>
      <c r="H7027" t="s">
        <v>29</v>
      </c>
      <c r="I7027" t="s">
        <v>36</v>
      </c>
      <c r="J7027" t="s">
        <v>2278</v>
      </c>
      <c r="K7027" t="s">
        <v>32</v>
      </c>
      <c r="L7027" t="s">
        <v>538</v>
      </c>
      <c r="T7027">
        <v>121</v>
      </c>
      <c r="U7027">
        <v>344</v>
      </c>
      <c r="V7027">
        <v>124.5</v>
      </c>
      <c r="W7027">
        <v>138</v>
      </c>
      <c r="Z7027">
        <v>-100</v>
      </c>
      <c r="AA7027" t="s">
        <v>703</v>
      </c>
    </row>
    <row r="7028" spans="2:27" hidden="1" x14ac:dyDescent="0.4">
      <c r="B7028" s="8">
        <v>39232</v>
      </c>
      <c r="C7028" s="11">
        <v>1</v>
      </c>
      <c r="D7028" t="s">
        <v>536</v>
      </c>
      <c r="F7028" t="s">
        <v>29</v>
      </c>
      <c r="G7028" t="s">
        <v>29</v>
      </c>
      <c r="H7028" t="s">
        <v>29</v>
      </c>
      <c r="I7028" t="s">
        <v>36</v>
      </c>
      <c r="J7028" t="s">
        <v>2278</v>
      </c>
      <c r="K7028" t="s">
        <v>32</v>
      </c>
      <c r="L7028" t="s">
        <v>538</v>
      </c>
      <c r="T7028">
        <v>120.5</v>
      </c>
      <c r="U7028">
        <v>117</v>
      </c>
      <c r="V7028">
        <v>125</v>
      </c>
      <c r="W7028">
        <v>436</v>
      </c>
      <c r="Z7028">
        <v>-100</v>
      </c>
      <c r="AA7028" t="s">
        <v>703</v>
      </c>
    </row>
    <row r="7029" spans="2:27" hidden="1" x14ac:dyDescent="0.4">
      <c r="B7029" s="8">
        <v>39232</v>
      </c>
      <c r="C7029" s="9">
        <v>1</v>
      </c>
      <c r="D7029" t="s">
        <v>784</v>
      </c>
      <c r="F7029">
        <v>1</v>
      </c>
      <c r="G7029" t="s">
        <v>29</v>
      </c>
      <c r="H7029" t="s">
        <v>30</v>
      </c>
      <c r="I7029" t="s">
        <v>30</v>
      </c>
      <c r="J7029" t="s">
        <v>2280</v>
      </c>
      <c r="L7029" t="s">
        <v>786</v>
      </c>
      <c r="M7029" t="s">
        <v>2281</v>
      </c>
      <c r="N7029" s="10">
        <v>0.54224537037037035</v>
      </c>
      <c r="P7029">
        <v>123</v>
      </c>
      <c r="Q7029">
        <v>7</v>
      </c>
      <c r="R7029" s="10">
        <v>0.54200231481481487</v>
      </c>
      <c r="S7029">
        <v>123</v>
      </c>
      <c r="T7029">
        <v>123</v>
      </c>
      <c r="U7029">
        <v>8</v>
      </c>
      <c r="V7029">
        <v>123.5</v>
      </c>
      <c r="W7029">
        <v>41</v>
      </c>
      <c r="Z7029">
        <v>7</v>
      </c>
      <c r="AA7029" t="s">
        <v>2281</v>
      </c>
    </row>
    <row r="7030" spans="2:27" hidden="1" x14ac:dyDescent="0.4">
      <c r="B7030" s="8">
        <v>39232</v>
      </c>
      <c r="C7030" s="11">
        <v>1</v>
      </c>
      <c r="D7030" t="s">
        <v>784</v>
      </c>
      <c r="F7030" t="s">
        <v>29</v>
      </c>
      <c r="G7030" t="s">
        <v>29</v>
      </c>
      <c r="H7030" t="s">
        <v>29</v>
      </c>
      <c r="I7030" t="s">
        <v>30</v>
      </c>
      <c r="J7030" t="s">
        <v>2282</v>
      </c>
      <c r="L7030" t="s">
        <v>786</v>
      </c>
      <c r="T7030">
        <v>122.5</v>
      </c>
      <c r="U7030">
        <v>103</v>
      </c>
      <c r="V7030">
        <v>124</v>
      </c>
      <c r="W7030">
        <v>116</v>
      </c>
      <c r="Z7030">
        <v>7</v>
      </c>
      <c r="AA7030" t="s">
        <v>2281</v>
      </c>
    </row>
    <row r="7031" spans="2:27" hidden="1" x14ac:dyDescent="0.4">
      <c r="B7031" s="8">
        <v>39232</v>
      </c>
      <c r="C7031" s="11">
        <v>1</v>
      </c>
      <c r="D7031" t="s">
        <v>784</v>
      </c>
      <c r="F7031" t="s">
        <v>29</v>
      </c>
      <c r="G7031" t="s">
        <v>29</v>
      </c>
      <c r="H7031" t="s">
        <v>29</v>
      </c>
      <c r="I7031" t="s">
        <v>30</v>
      </c>
      <c r="J7031" t="s">
        <v>2282</v>
      </c>
      <c r="L7031" t="s">
        <v>786</v>
      </c>
      <c r="T7031">
        <v>122</v>
      </c>
      <c r="U7031">
        <v>530</v>
      </c>
      <c r="V7031">
        <v>124.5</v>
      </c>
      <c r="W7031">
        <v>154</v>
      </c>
      <c r="Z7031">
        <v>7</v>
      </c>
      <c r="AA7031" t="s">
        <v>2281</v>
      </c>
    </row>
    <row r="7032" spans="2:27" hidden="1" x14ac:dyDescent="0.4">
      <c r="B7032" s="8">
        <v>39232</v>
      </c>
      <c r="C7032" s="11">
        <v>1</v>
      </c>
      <c r="D7032" t="s">
        <v>784</v>
      </c>
      <c r="F7032" t="s">
        <v>29</v>
      </c>
      <c r="G7032" t="s">
        <v>29</v>
      </c>
      <c r="H7032" t="s">
        <v>29</v>
      </c>
      <c r="I7032" t="s">
        <v>30</v>
      </c>
      <c r="J7032" t="s">
        <v>2282</v>
      </c>
      <c r="L7032" t="s">
        <v>786</v>
      </c>
      <c r="T7032">
        <v>121.5</v>
      </c>
      <c r="U7032">
        <v>143</v>
      </c>
      <c r="V7032">
        <v>125</v>
      </c>
      <c r="W7032">
        <v>449</v>
      </c>
      <c r="Z7032">
        <v>7</v>
      </c>
      <c r="AA7032" t="s">
        <v>2281</v>
      </c>
    </row>
    <row r="7033" spans="2:27" hidden="1" x14ac:dyDescent="0.4">
      <c r="B7033" s="8">
        <v>39232</v>
      </c>
      <c r="C7033" s="11">
        <v>1</v>
      </c>
      <c r="D7033" t="s">
        <v>784</v>
      </c>
      <c r="F7033" t="s">
        <v>29</v>
      </c>
      <c r="G7033" t="s">
        <v>29</v>
      </c>
      <c r="H7033" t="s">
        <v>29</v>
      </c>
      <c r="I7033" t="s">
        <v>30</v>
      </c>
      <c r="J7033" t="s">
        <v>2282</v>
      </c>
      <c r="L7033" t="s">
        <v>786</v>
      </c>
      <c r="T7033">
        <v>121</v>
      </c>
      <c r="U7033">
        <v>197</v>
      </c>
      <c r="V7033">
        <v>125.5</v>
      </c>
      <c r="W7033">
        <v>55</v>
      </c>
      <c r="Z7033">
        <v>7</v>
      </c>
      <c r="AA7033" t="s">
        <v>2281</v>
      </c>
    </row>
    <row r="7034" spans="2:27" hidden="1" x14ac:dyDescent="0.4">
      <c r="B7034" s="8">
        <v>39232</v>
      </c>
      <c r="C7034" s="11">
        <v>1</v>
      </c>
      <c r="D7034" t="s">
        <v>784</v>
      </c>
      <c r="E7034">
        <v>2</v>
      </c>
      <c r="F7034" t="s">
        <v>29</v>
      </c>
      <c r="G7034" t="s">
        <v>29</v>
      </c>
      <c r="H7034" t="s">
        <v>36</v>
      </c>
      <c r="I7034" t="s">
        <v>36</v>
      </c>
      <c r="J7034" t="s">
        <v>2283</v>
      </c>
      <c r="L7034" t="s">
        <v>786</v>
      </c>
      <c r="N7034" s="10">
        <v>0.55101851851851846</v>
      </c>
      <c r="Q7034">
        <v>-7</v>
      </c>
      <c r="R7034" s="10">
        <v>0.5509722222222222</v>
      </c>
      <c r="S7034">
        <v>123</v>
      </c>
      <c r="T7034">
        <v>122.5</v>
      </c>
      <c r="U7034">
        <v>108</v>
      </c>
      <c r="V7034">
        <v>123</v>
      </c>
      <c r="W7034">
        <v>36</v>
      </c>
      <c r="Z7034">
        <v>-7</v>
      </c>
      <c r="AA7034" t="s">
        <v>2281</v>
      </c>
    </row>
    <row r="7035" spans="2:27" hidden="1" x14ac:dyDescent="0.4">
      <c r="B7035" s="8">
        <v>39232</v>
      </c>
      <c r="C7035" s="11">
        <v>1</v>
      </c>
      <c r="D7035" t="s">
        <v>784</v>
      </c>
      <c r="F7035" t="s">
        <v>29</v>
      </c>
      <c r="G7035" t="s">
        <v>29</v>
      </c>
      <c r="H7035" t="s">
        <v>29</v>
      </c>
      <c r="I7035" t="s">
        <v>36</v>
      </c>
      <c r="J7035" t="s">
        <v>2282</v>
      </c>
      <c r="L7035" t="s">
        <v>786</v>
      </c>
      <c r="T7035">
        <v>122</v>
      </c>
      <c r="U7035">
        <v>146</v>
      </c>
      <c r="V7035">
        <v>123.5</v>
      </c>
      <c r="W7035">
        <v>54</v>
      </c>
      <c r="Z7035">
        <v>-7</v>
      </c>
      <c r="AA7035" t="s">
        <v>2281</v>
      </c>
    </row>
    <row r="7036" spans="2:27" hidden="1" x14ac:dyDescent="0.4">
      <c r="B7036" s="8">
        <v>39232</v>
      </c>
      <c r="C7036" s="11">
        <v>1</v>
      </c>
      <c r="D7036" t="s">
        <v>784</v>
      </c>
      <c r="F7036" t="s">
        <v>29</v>
      </c>
      <c r="G7036" t="s">
        <v>29</v>
      </c>
      <c r="H7036" t="s">
        <v>29</v>
      </c>
      <c r="I7036" t="s">
        <v>36</v>
      </c>
      <c r="J7036" t="s">
        <v>2282</v>
      </c>
      <c r="L7036" t="s">
        <v>786</v>
      </c>
      <c r="T7036">
        <v>121.5</v>
      </c>
      <c r="U7036">
        <v>322</v>
      </c>
      <c r="V7036">
        <v>124</v>
      </c>
      <c r="W7036">
        <v>115</v>
      </c>
      <c r="Z7036">
        <v>-7</v>
      </c>
      <c r="AA7036" t="s">
        <v>2281</v>
      </c>
    </row>
    <row r="7037" spans="2:27" hidden="1" x14ac:dyDescent="0.4">
      <c r="B7037" s="8">
        <v>39232</v>
      </c>
      <c r="C7037" s="11">
        <v>1</v>
      </c>
      <c r="D7037" t="s">
        <v>784</v>
      </c>
      <c r="F7037" t="s">
        <v>29</v>
      </c>
      <c r="G7037" t="s">
        <v>29</v>
      </c>
      <c r="H7037" t="s">
        <v>29</v>
      </c>
      <c r="I7037" t="s">
        <v>36</v>
      </c>
      <c r="J7037" t="s">
        <v>2282</v>
      </c>
      <c r="L7037" t="s">
        <v>786</v>
      </c>
      <c r="T7037">
        <v>121</v>
      </c>
      <c r="U7037">
        <v>110</v>
      </c>
      <c r="V7037">
        <v>124.5</v>
      </c>
      <c r="W7037">
        <v>157</v>
      </c>
      <c r="Z7037">
        <v>-7</v>
      </c>
      <c r="AA7037" t="s">
        <v>2281</v>
      </c>
    </row>
    <row r="7038" spans="2:27" hidden="1" x14ac:dyDescent="0.4">
      <c r="B7038" s="8">
        <v>39232</v>
      </c>
      <c r="C7038" s="11">
        <v>1</v>
      </c>
      <c r="D7038" t="s">
        <v>784</v>
      </c>
      <c r="F7038" t="s">
        <v>29</v>
      </c>
      <c r="G7038" t="s">
        <v>29</v>
      </c>
      <c r="H7038" t="s">
        <v>29</v>
      </c>
      <c r="I7038" t="s">
        <v>36</v>
      </c>
      <c r="J7038" t="s">
        <v>2282</v>
      </c>
      <c r="L7038" t="s">
        <v>786</v>
      </c>
      <c r="T7038">
        <v>120.5</v>
      </c>
      <c r="U7038">
        <v>116</v>
      </c>
      <c r="V7038">
        <v>125</v>
      </c>
      <c r="W7038">
        <v>421</v>
      </c>
      <c r="Z7038">
        <v>-7</v>
      </c>
      <c r="AA7038" t="s">
        <v>2281</v>
      </c>
    </row>
    <row r="7039" spans="2:27" hidden="1" x14ac:dyDescent="0.4">
      <c r="B7039" s="8">
        <v>39232</v>
      </c>
      <c r="C7039" s="9">
        <v>1</v>
      </c>
      <c r="D7039" t="s">
        <v>784</v>
      </c>
      <c r="F7039">
        <v>1</v>
      </c>
      <c r="G7039" t="s">
        <v>29</v>
      </c>
      <c r="H7039" t="s">
        <v>30</v>
      </c>
      <c r="I7039" t="s">
        <v>30</v>
      </c>
      <c r="J7039" t="s">
        <v>2284</v>
      </c>
      <c r="L7039" t="s">
        <v>786</v>
      </c>
      <c r="M7039" t="s">
        <v>2285</v>
      </c>
      <c r="N7039" s="10">
        <v>0.54395833333333332</v>
      </c>
      <c r="P7039">
        <v>123</v>
      </c>
      <c r="Q7039">
        <v>3</v>
      </c>
      <c r="R7039" s="10">
        <v>0.54379629629629633</v>
      </c>
      <c r="S7039">
        <v>123</v>
      </c>
      <c r="T7039">
        <v>122.5</v>
      </c>
      <c r="U7039">
        <v>114</v>
      </c>
      <c r="V7039">
        <v>123</v>
      </c>
      <c r="W7039">
        <v>33</v>
      </c>
      <c r="Z7039">
        <v>3</v>
      </c>
      <c r="AA7039" t="s">
        <v>2285</v>
      </c>
    </row>
    <row r="7040" spans="2:27" hidden="1" x14ac:dyDescent="0.4">
      <c r="B7040" s="8">
        <v>39232</v>
      </c>
      <c r="C7040" s="11">
        <v>1</v>
      </c>
      <c r="D7040" t="s">
        <v>784</v>
      </c>
      <c r="F7040" t="s">
        <v>29</v>
      </c>
      <c r="G7040" t="s">
        <v>29</v>
      </c>
      <c r="H7040" t="s">
        <v>29</v>
      </c>
      <c r="I7040" t="s">
        <v>30</v>
      </c>
      <c r="J7040" t="s">
        <v>2282</v>
      </c>
      <c r="L7040" t="s">
        <v>786</v>
      </c>
      <c r="T7040">
        <v>122</v>
      </c>
      <c r="U7040">
        <v>530</v>
      </c>
      <c r="V7040">
        <v>123.5</v>
      </c>
      <c r="W7040">
        <v>50</v>
      </c>
      <c r="Z7040">
        <v>3</v>
      </c>
      <c r="AA7040" t="s">
        <v>2285</v>
      </c>
    </row>
    <row r="7041" spans="2:27" hidden="1" x14ac:dyDescent="0.4">
      <c r="B7041" s="8">
        <v>39232</v>
      </c>
      <c r="C7041" s="11">
        <v>1</v>
      </c>
      <c r="D7041" t="s">
        <v>784</v>
      </c>
      <c r="F7041" t="s">
        <v>29</v>
      </c>
      <c r="G7041" t="s">
        <v>29</v>
      </c>
      <c r="H7041" t="s">
        <v>29</v>
      </c>
      <c r="I7041" t="s">
        <v>30</v>
      </c>
      <c r="J7041" t="s">
        <v>2282</v>
      </c>
      <c r="L7041" t="s">
        <v>786</v>
      </c>
      <c r="T7041">
        <v>121.5</v>
      </c>
      <c r="U7041">
        <v>138</v>
      </c>
      <c r="V7041">
        <v>124</v>
      </c>
      <c r="W7041">
        <v>115</v>
      </c>
      <c r="Z7041">
        <v>3</v>
      </c>
      <c r="AA7041" t="s">
        <v>2285</v>
      </c>
    </row>
    <row r="7042" spans="2:27" hidden="1" x14ac:dyDescent="0.4">
      <c r="B7042" s="8">
        <v>39232</v>
      </c>
      <c r="C7042" s="11">
        <v>1</v>
      </c>
      <c r="D7042" t="s">
        <v>784</v>
      </c>
      <c r="F7042" t="s">
        <v>29</v>
      </c>
      <c r="G7042" t="s">
        <v>29</v>
      </c>
      <c r="H7042" t="s">
        <v>29</v>
      </c>
      <c r="I7042" t="s">
        <v>30</v>
      </c>
      <c r="J7042" t="s">
        <v>2282</v>
      </c>
      <c r="L7042" t="s">
        <v>786</v>
      </c>
      <c r="T7042">
        <v>121</v>
      </c>
      <c r="U7042">
        <v>197</v>
      </c>
      <c r="V7042">
        <v>124.5</v>
      </c>
      <c r="W7042">
        <v>157</v>
      </c>
      <c r="Z7042">
        <v>3</v>
      </c>
      <c r="AA7042" t="s">
        <v>2285</v>
      </c>
    </row>
    <row r="7043" spans="2:27" hidden="1" x14ac:dyDescent="0.4">
      <c r="B7043" s="8">
        <v>39232</v>
      </c>
      <c r="C7043" s="11">
        <v>1</v>
      </c>
      <c r="D7043" t="s">
        <v>784</v>
      </c>
      <c r="F7043" t="s">
        <v>29</v>
      </c>
      <c r="G7043" t="s">
        <v>29</v>
      </c>
      <c r="H7043" t="s">
        <v>29</v>
      </c>
      <c r="I7043" t="s">
        <v>30</v>
      </c>
      <c r="J7043" t="s">
        <v>2282</v>
      </c>
      <c r="L7043" t="s">
        <v>786</v>
      </c>
      <c r="T7043">
        <v>120.5</v>
      </c>
      <c r="U7043">
        <v>116</v>
      </c>
      <c r="V7043">
        <v>125</v>
      </c>
      <c r="W7043">
        <v>420</v>
      </c>
      <c r="Z7043">
        <v>3</v>
      </c>
      <c r="AA7043" t="s">
        <v>2285</v>
      </c>
    </row>
    <row r="7044" spans="2:27" hidden="1" x14ac:dyDescent="0.4">
      <c r="B7044" s="8">
        <v>39232</v>
      </c>
      <c r="C7044" s="11">
        <v>1</v>
      </c>
      <c r="D7044" t="s">
        <v>784</v>
      </c>
      <c r="E7044">
        <v>2</v>
      </c>
      <c r="F7044" t="s">
        <v>29</v>
      </c>
      <c r="G7044" t="s">
        <v>29</v>
      </c>
      <c r="H7044" t="s">
        <v>36</v>
      </c>
      <c r="I7044" t="s">
        <v>36</v>
      </c>
      <c r="J7044" t="s">
        <v>2286</v>
      </c>
      <c r="L7044" t="s">
        <v>786</v>
      </c>
      <c r="N7044" s="10">
        <v>0.54983796296296295</v>
      </c>
      <c r="Q7044">
        <v>-3</v>
      </c>
      <c r="R7044" s="10">
        <v>0.54954861111111108</v>
      </c>
      <c r="S7044">
        <v>122.5</v>
      </c>
      <c r="T7044">
        <v>122.5</v>
      </c>
      <c r="U7044">
        <v>104</v>
      </c>
      <c r="V7044">
        <v>123</v>
      </c>
      <c r="W7044">
        <v>39</v>
      </c>
      <c r="Z7044">
        <v>-3</v>
      </c>
      <c r="AA7044" t="s">
        <v>2285</v>
      </c>
    </row>
    <row r="7045" spans="2:27" hidden="1" x14ac:dyDescent="0.4">
      <c r="B7045" s="8">
        <v>39232</v>
      </c>
      <c r="C7045" s="11">
        <v>1</v>
      </c>
      <c r="D7045" t="s">
        <v>784</v>
      </c>
      <c r="F7045" t="s">
        <v>29</v>
      </c>
      <c r="G7045" t="s">
        <v>29</v>
      </c>
      <c r="H7045" t="s">
        <v>29</v>
      </c>
      <c r="I7045" t="s">
        <v>36</v>
      </c>
      <c r="J7045" t="s">
        <v>2282</v>
      </c>
      <c r="L7045" t="s">
        <v>786</v>
      </c>
      <c r="T7045">
        <v>122</v>
      </c>
      <c r="U7045">
        <v>46</v>
      </c>
      <c r="V7045">
        <v>123.5</v>
      </c>
      <c r="W7045">
        <v>57</v>
      </c>
      <c r="Z7045">
        <v>-3</v>
      </c>
      <c r="AA7045" t="s">
        <v>2285</v>
      </c>
    </row>
    <row r="7046" spans="2:27" hidden="1" x14ac:dyDescent="0.4">
      <c r="B7046" s="8">
        <v>39232</v>
      </c>
      <c r="C7046" s="11">
        <v>1</v>
      </c>
      <c r="D7046" t="s">
        <v>784</v>
      </c>
      <c r="F7046" t="s">
        <v>29</v>
      </c>
      <c r="G7046" t="s">
        <v>29</v>
      </c>
      <c r="H7046" t="s">
        <v>29</v>
      </c>
      <c r="I7046" t="s">
        <v>36</v>
      </c>
      <c r="J7046" t="s">
        <v>2282</v>
      </c>
      <c r="L7046" t="s">
        <v>786</v>
      </c>
      <c r="T7046">
        <v>121.5</v>
      </c>
      <c r="U7046">
        <v>222</v>
      </c>
      <c r="V7046">
        <v>124</v>
      </c>
      <c r="W7046">
        <v>115</v>
      </c>
      <c r="Z7046">
        <v>-3</v>
      </c>
      <c r="AA7046" t="s">
        <v>2285</v>
      </c>
    </row>
    <row r="7047" spans="2:27" hidden="1" x14ac:dyDescent="0.4">
      <c r="B7047" s="8">
        <v>39232</v>
      </c>
      <c r="C7047" s="11">
        <v>1</v>
      </c>
      <c r="D7047" t="s">
        <v>784</v>
      </c>
      <c r="F7047" t="s">
        <v>29</v>
      </c>
      <c r="G7047" t="s">
        <v>29</v>
      </c>
      <c r="H7047" t="s">
        <v>29</v>
      </c>
      <c r="I7047" t="s">
        <v>36</v>
      </c>
      <c r="J7047" t="s">
        <v>2282</v>
      </c>
      <c r="L7047" t="s">
        <v>786</v>
      </c>
      <c r="T7047">
        <v>121</v>
      </c>
      <c r="U7047">
        <v>110</v>
      </c>
      <c r="V7047">
        <v>124.5</v>
      </c>
      <c r="W7047">
        <v>157</v>
      </c>
      <c r="Z7047">
        <v>-3</v>
      </c>
      <c r="AA7047" t="s">
        <v>2285</v>
      </c>
    </row>
    <row r="7048" spans="2:27" hidden="1" x14ac:dyDescent="0.4">
      <c r="B7048" s="8">
        <v>39232</v>
      </c>
      <c r="C7048" s="11">
        <v>1</v>
      </c>
      <c r="D7048" t="s">
        <v>784</v>
      </c>
      <c r="F7048" t="s">
        <v>29</v>
      </c>
      <c r="G7048" t="s">
        <v>29</v>
      </c>
      <c r="H7048" t="s">
        <v>29</v>
      </c>
      <c r="I7048" t="s">
        <v>36</v>
      </c>
      <c r="J7048" t="s">
        <v>2282</v>
      </c>
      <c r="L7048" t="s">
        <v>786</v>
      </c>
      <c r="T7048">
        <v>120.5</v>
      </c>
      <c r="U7048">
        <v>116</v>
      </c>
      <c r="V7048">
        <v>125</v>
      </c>
      <c r="W7048">
        <v>420</v>
      </c>
      <c r="Z7048">
        <v>-3</v>
      </c>
      <c r="AA7048" t="s">
        <v>2285</v>
      </c>
    </row>
    <row r="7049" spans="2:27" hidden="1" x14ac:dyDescent="0.4">
      <c r="B7049" s="8">
        <v>39232</v>
      </c>
      <c r="C7049" s="9">
        <v>1</v>
      </c>
      <c r="D7049" t="s">
        <v>784</v>
      </c>
      <c r="F7049">
        <v>1</v>
      </c>
      <c r="G7049" t="s">
        <v>29</v>
      </c>
      <c r="H7049" t="s">
        <v>30</v>
      </c>
      <c r="I7049" t="s">
        <v>30</v>
      </c>
      <c r="J7049" t="s">
        <v>2287</v>
      </c>
      <c r="L7049" t="s">
        <v>786</v>
      </c>
      <c r="M7049" t="s">
        <v>2288</v>
      </c>
      <c r="N7049" s="10">
        <v>0.54631944444444447</v>
      </c>
      <c r="P7049">
        <v>123</v>
      </c>
      <c r="Q7049">
        <v>1</v>
      </c>
      <c r="R7049" s="10">
        <v>0.54606481481481484</v>
      </c>
      <c r="S7049">
        <v>123</v>
      </c>
      <c r="T7049">
        <v>122.5</v>
      </c>
      <c r="U7049">
        <v>113</v>
      </c>
      <c r="V7049">
        <v>123</v>
      </c>
      <c r="W7049">
        <v>40</v>
      </c>
      <c r="Z7049">
        <v>1</v>
      </c>
      <c r="AA7049" t="s">
        <v>2288</v>
      </c>
    </row>
    <row r="7050" spans="2:27" hidden="1" x14ac:dyDescent="0.4">
      <c r="B7050" s="8">
        <v>39232</v>
      </c>
      <c r="C7050" s="11">
        <v>1</v>
      </c>
      <c r="D7050" t="s">
        <v>784</v>
      </c>
      <c r="F7050" t="s">
        <v>29</v>
      </c>
      <c r="G7050" t="s">
        <v>29</v>
      </c>
      <c r="H7050" t="s">
        <v>29</v>
      </c>
      <c r="I7050" t="s">
        <v>30</v>
      </c>
      <c r="J7050" t="s">
        <v>2282</v>
      </c>
      <c r="L7050" t="s">
        <v>786</v>
      </c>
      <c r="T7050">
        <v>122</v>
      </c>
      <c r="U7050">
        <v>528</v>
      </c>
      <c r="V7050">
        <v>123.5</v>
      </c>
      <c r="W7050">
        <v>55</v>
      </c>
      <c r="Z7050">
        <v>1</v>
      </c>
      <c r="AA7050" t="s">
        <v>2288</v>
      </c>
    </row>
    <row r="7051" spans="2:27" hidden="1" x14ac:dyDescent="0.4">
      <c r="B7051" s="8">
        <v>39232</v>
      </c>
      <c r="C7051" s="11">
        <v>1</v>
      </c>
      <c r="D7051" t="s">
        <v>784</v>
      </c>
      <c r="F7051" t="s">
        <v>29</v>
      </c>
      <c r="G7051" t="s">
        <v>29</v>
      </c>
      <c r="H7051" t="s">
        <v>29</v>
      </c>
      <c r="I7051" t="s">
        <v>30</v>
      </c>
      <c r="J7051" t="s">
        <v>2282</v>
      </c>
      <c r="L7051" t="s">
        <v>786</v>
      </c>
      <c r="T7051">
        <v>121.5</v>
      </c>
      <c r="U7051">
        <v>222</v>
      </c>
      <c r="V7051">
        <v>124</v>
      </c>
      <c r="W7051">
        <v>115</v>
      </c>
      <c r="Z7051">
        <v>1</v>
      </c>
      <c r="AA7051" t="s">
        <v>2288</v>
      </c>
    </row>
    <row r="7052" spans="2:27" hidden="1" x14ac:dyDescent="0.4">
      <c r="B7052" s="8">
        <v>39232</v>
      </c>
      <c r="C7052" s="11">
        <v>1</v>
      </c>
      <c r="D7052" t="s">
        <v>784</v>
      </c>
      <c r="F7052" t="s">
        <v>29</v>
      </c>
      <c r="G7052" t="s">
        <v>29</v>
      </c>
      <c r="H7052" t="s">
        <v>29</v>
      </c>
      <c r="I7052" t="s">
        <v>30</v>
      </c>
      <c r="J7052" t="s">
        <v>2282</v>
      </c>
      <c r="L7052" t="s">
        <v>786</v>
      </c>
      <c r="T7052">
        <v>121</v>
      </c>
      <c r="U7052">
        <v>112</v>
      </c>
      <c r="V7052">
        <v>124.5</v>
      </c>
      <c r="W7052">
        <v>157</v>
      </c>
      <c r="Z7052">
        <v>1</v>
      </c>
      <c r="AA7052" t="s">
        <v>2288</v>
      </c>
    </row>
    <row r="7053" spans="2:27" hidden="1" x14ac:dyDescent="0.4">
      <c r="B7053" s="8">
        <v>39232</v>
      </c>
      <c r="C7053" s="11">
        <v>1</v>
      </c>
      <c r="D7053" t="s">
        <v>784</v>
      </c>
      <c r="F7053" t="s">
        <v>29</v>
      </c>
      <c r="G7053" t="s">
        <v>29</v>
      </c>
      <c r="H7053" t="s">
        <v>29</v>
      </c>
      <c r="I7053" t="s">
        <v>30</v>
      </c>
      <c r="J7053" t="s">
        <v>2282</v>
      </c>
      <c r="L7053" t="s">
        <v>786</v>
      </c>
      <c r="T7053">
        <v>120.5</v>
      </c>
      <c r="U7053">
        <v>116</v>
      </c>
      <c r="V7053">
        <v>125</v>
      </c>
      <c r="W7053">
        <v>421</v>
      </c>
      <c r="Z7053">
        <v>1</v>
      </c>
      <c r="AA7053" t="s">
        <v>2288</v>
      </c>
    </row>
    <row r="7054" spans="2:27" hidden="1" x14ac:dyDescent="0.4">
      <c r="B7054" s="8">
        <v>39232</v>
      </c>
      <c r="C7054" s="11">
        <v>1</v>
      </c>
      <c r="D7054" t="s">
        <v>784</v>
      </c>
      <c r="E7054">
        <v>2</v>
      </c>
      <c r="F7054" t="s">
        <v>29</v>
      </c>
      <c r="G7054" t="s">
        <v>29</v>
      </c>
      <c r="H7054" t="s">
        <v>36</v>
      </c>
      <c r="I7054" t="s">
        <v>36</v>
      </c>
      <c r="J7054" t="s">
        <v>2289</v>
      </c>
      <c r="L7054" t="s">
        <v>786</v>
      </c>
      <c r="N7054" s="10">
        <v>0.55096064814814816</v>
      </c>
      <c r="Q7054">
        <v>-1</v>
      </c>
      <c r="R7054" s="10">
        <v>0.55068287037037034</v>
      </c>
      <c r="S7054">
        <v>122.5</v>
      </c>
      <c r="T7054">
        <v>122.5</v>
      </c>
      <c r="U7054">
        <v>108</v>
      </c>
      <c r="V7054">
        <v>123</v>
      </c>
      <c r="W7054">
        <v>39</v>
      </c>
      <c r="Z7054">
        <v>-1</v>
      </c>
      <c r="AA7054" t="s">
        <v>2288</v>
      </c>
    </row>
    <row r="7055" spans="2:27" hidden="1" x14ac:dyDescent="0.4">
      <c r="B7055" s="8">
        <v>39232</v>
      </c>
      <c r="C7055" s="11">
        <v>1</v>
      </c>
      <c r="D7055" t="s">
        <v>784</v>
      </c>
      <c r="F7055" t="s">
        <v>29</v>
      </c>
      <c r="G7055" t="s">
        <v>29</v>
      </c>
      <c r="H7055" t="s">
        <v>29</v>
      </c>
      <c r="I7055" t="s">
        <v>36</v>
      </c>
      <c r="J7055" t="s">
        <v>2282</v>
      </c>
      <c r="L7055" t="s">
        <v>786</v>
      </c>
      <c r="T7055">
        <v>122</v>
      </c>
      <c r="U7055">
        <v>146</v>
      </c>
      <c r="V7055">
        <v>123.5</v>
      </c>
      <c r="W7055">
        <v>54</v>
      </c>
      <c r="Z7055">
        <v>-1</v>
      </c>
      <c r="AA7055" t="s">
        <v>2288</v>
      </c>
    </row>
    <row r="7056" spans="2:27" hidden="1" x14ac:dyDescent="0.4">
      <c r="B7056" s="8">
        <v>39232</v>
      </c>
      <c r="C7056" s="11">
        <v>1</v>
      </c>
      <c r="D7056" t="s">
        <v>784</v>
      </c>
      <c r="F7056" t="s">
        <v>29</v>
      </c>
      <c r="G7056" t="s">
        <v>29</v>
      </c>
      <c r="H7056" t="s">
        <v>29</v>
      </c>
      <c r="I7056" t="s">
        <v>36</v>
      </c>
      <c r="J7056" t="s">
        <v>2282</v>
      </c>
      <c r="L7056" t="s">
        <v>786</v>
      </c>
      <c r="T7056">
        <v>121.5</v>
      </c>
      <c r="U7056">
        <v>322</v>
      </c>
      <c r="V7056">
        <v>124</v>
      </c>
      <c r="W7056">
        <v>115</v>
      </c>
      <c r="Z7056">
        <v>-1</v>
      </c>
      <c r="AA7056" t="s">
        <v>2288</v>
      </c>
    </row>
    <row r="7057" spans="2:27" hidden="1" x14ac:dyDescent="0.4">
      <c r="B7057" s="8">
        <v>39232</v>
      </c>
      <c r="C7057" s="11">
        <v>1</v>
      </c>
      <c r="D7057" t="s">
        <v>784</v>
      </c>
      <c r="F7057" t="s">
        <v>29</v>
      </c>
      <c r="G7057" t="s">
        <v>29</v>
      </c>
      <c r="H7057" t="s">
        <v>29</v>
      </c>
      <c r="I7057" t="s">
        <v>36</v>
      </c>
      <c r="J7057" t="s">
        <v>2282</v>
      </c>
      <c r="L7057" t="s">
        <v>786</v>
      </c>
      <c r="T7057">
        <v>121</v>
      </c>
      <c r="U7057">
        <v>110</v>
      </c>
      <c r="V7057">
        <v>124.5</v>
      </c>
      <c r="W7057">
        <v>157</v>
      </c>
      <c r="Z7057">
        <v>-1</v>
      </c>
      <c r="AA7057" t="s">
        <v>2288</v>
      </c>
    </row>
    <row r="7058" spans="2:27" hidden="1" x14ac:dyDescent="0.4">
      <c r="B7058" s="8">
        <v>39232</v>
      </c>
      <c r="C7058" s="11">
        <v>1</v>
      </c>
      <c r="D7058" t="s">
        <v>784</v>
      </c>
      <c r="F7058" t="s">
        <v>29</v>
      </c>
      <c r="G7058" t="s">
        <v>29</v>
      </c>
      <c r="H7058" t="s">
        <v>29</v>
      </c>
      <c r="I7058" t="s">
        <v>36</v>
      </c>
      <c r="J7058" t="s">
        <v>2282</v>
      </c>
      <c r="L7058" t="s">
        <v>786</v>
      </c>
      <c r="T7058">
        <v>120.5</v>
      </c>
      <c r="U7058">
        <v>116</v>
      </c>
      <c r="V7058">
        <v>125</v>
      </c>
      <c r="W7058">
        <v>421</v>
      </c>
      <c r="Z7058">
        <v>-1</v>
      </c>
      <c r="AA7058" t="s">
        <v>2288</v>
      </c>
    </row>
    <row r="7059" spans="2:27" hidden="1" x14ac:dyDescent="0.4">
      <c r="B7059" s="8">
        <v>39233</v>
      </c>
      <c r="C7059" s="9">
        <v>1</v>
      </c>
      <c r="D7059" t="s">
        <v>47</v>
      </c>
      <c r="F7059">
        <v>1</v>
      </c>
      <c r="H7059" t="s">
        <v>30</v>
      </c>
      <c r="I7059" t="s">
        <v>30</v>
      </c>
      <c r="J7059" t="s">
        <v>2290</v>
      </c>
      <c r="K7059" t="s">
        <v>49</v>
      </c>
      <c r="L7059" t="s">
        <v>50</v>
      </c>
      <c r="M7059" t="s">
        <v>2291</v>
      </c>
      <c r="N7059" s="10">
        <v>0.35431712962962963</v>
      </c>
      <c r="P7059">
        <v>114.5</v>
      </c>
      <c r="Q7059">
        <v>8</v>
      </c>
      <c r="Z7059">
        <v>8</v>
      </c>
      <c r="AA7059" t="s">
        <v>2291</v>
      </c>
    </row>
    <row r="7060" spans="2:27" hidden="1" x14ac:dyDescent="0.4">
      <c r="B7060" s="8">
        <v>39233</v>
      </c>
      <c r="C7060" s="11">
        <v>1</v>
      </c>
      <c r="D7060" t="s">
        <v>47</v>
      </c>
      <c r="E7060">
        <v>2</v>
      </c>
      <c r="F7060" t="s">
        <v>29</v>
      </c>
      <c r="G7060" t="s">
        <v>29</v>
      </c>
      <c r="H7060" t="s">
        <v>36</v>
      </c>
      <c r="I7060" t="s">
        <v>36</v>
      </c>
      <c r="J7060" t="s">
        <v>2292</v>
      </c>
      <c r="K7060" t="s">
        <v>49</v>
      </c>
      <c r="L7060" t="s">
        <v>50</v>
      </c>
      <c r="N7060" s="10">
        <v>0.35795138888888894</v>
      </c>
      <c r="Q7060">
        <v>-8</v>
      </c>
      <c r="Z7060">
        <v>-8</v>
      </c>
      <c r="AA7060" t="s">
        <v>2291</v>
      </c>
    </row>
    <row r="7061" spans="2:27" hidden="1" x14ac:dyDescent="0.4">
      <c r="B7061" s="8">
        <v>39233</v>
      </c>
      <c r="C7061" s="9">
        <v>1</v>
      </c>
      <c r="D7061" t="s">
        <v>47</v>
      </c>
      <c r="F7061" t="s">
        <v>29</v>
      </c>
      <c r="G7061">
        <v>1</v>
      </c>
      <c r="H7061" t="s">
        <v>30</v>
      </c>
      <c r="I7061" t="s">
        <v>30</v>
      </c>
      <c r="J7061" t="s">
        <v>2293</v>
      </c>
      <c r="K7061" t="s">
        <v>49</v>
      </c>
      <c r="L7061" t="s">
        <v>50</v>
      </c>
      <c r="M7061" t="s">
        <v>2294</v>
      </c>
      <c r="N7061" s="10">
        <v>0.35796296296296298</v>
      </c>
      <c r="P7061">
        <v>123</v>
      </c>
      <c r="Q7061">
        <v>8</v>
      </c>
      <c r="Z7061">
        <v>8</v>
      </c>
      <c r="AA7061" t="s">
        <v>2294</v>
      </c>
    </row>
    <row r="7062" spans="2:27" hidden="1" x14ac:dyDescent="0.4">
      <c r="B7062" s="8">
        <v>39233</v>
      </c>
      <c r="C7062" s="11">
        <v>1</v>
      </c>
      <c r="D7062" t="s">
        <v>47</v>
      </c>
      <c r="E7062">
        <v>2</v>
      </c>
      <c r="F7062" t="s">
        <v>29</v>
      </c>
      <c r="G7062" t="s">
        <v>29</v>
      </c>
      <c r="H7062" t="s">
        <v>36</v>
      </c>
      <c r="I7062" t="s">
        <v>36</v>
      </c>
      <c r="J7062" t="s">
        <v>2295</v>
      </c>
      <c r="K7062" t="s">
        <v>49</v>
      </c>
      <c r="L7062" t="s">
        <v>50</v>
      </c>
      <c r="N7062" s="10">
        <v>0.45673611111111106</v>
      </c>
      <c r="Q7062">
        <v>-8</v>
      </c>
      <c r="R7062" s="10">
        <v>0.45667824074074076</v>
      </c>
      <c r="S7062">
        <v>126</v>
      </c>
      <c r="T7062">
        <v>126</v>
      </c>
      <c r="U7062">
        <v>69</v>
      </c>
      <c r="V7062">
        <v>126.5</v>
      </c>
      <c r="W7062">
        <v>134</v>
      </c>
      <c r="Z7062">
        <v>-8</v>
      </c>
      <c r="AA7062" t="s">
        <v>2294</v>
      </c>
    </row>
    <row r="7063" spans="2:27" hidden="1" x14ac:dyDescent="0.4">
      <c r="B7063" s="8">
        <v>39233</v>
      </c>
      <c r="C7063" s="11">
        <v>1</v>
      </c>
      <c r="D7063" t="s">
        <v>47</v>
      </c>
      <c r="F7063" t="s">
        <v>29</v>
      </c>
      <c r="G7063" t="s">
        <v>29</v>
      </c>
      <c r="H7063" t="s">
        <v>29</v>
      </c>
      <c r="I7063" t="s">
        <v>36</v>
      </c>
      <c r="J7063" t="s">
        <v>2296</v>
      </c>
      <c r="K7063" t="s">
        <v>49</v>
      </c>
      <c r="L7063" t="s">
        <v>50</v>
      </c>
      <c r="T7063">
        <v>125.5</v>
      </c>
      <c r="U7063">
        <v>102</v>
      </c>
      <c r="V7063">
        <v>127</v>
      </c>
      <c r="W7063">
        <v>393</v>
      </c>
      <c r="Z7063">
        <v>-8</v>
      </c>
      <c r="AA7063" t="s">
        <v>2294</v>
      </c>
    </row>
    <row r="7064" spans="2:27" hidden="1" x14ac:dyDescent="0.4">
      <c r="B7064" s="8">
        <v>39233</v>
      </c>
      <c r="C7064" s="11">
        <v>1</v>
      </c>
      <c r="D7064" t="s">
        <v>47</v>
      </c>
      <c r="F7064" t="s">
        <v>29</v>
      </c>
      <c r="G7064" t="s">
        <v>29</v>
      </c>
      <c r="H7064" t="s">
        <v>29</v>
      </c>
      <c r="I7064" t="s">
        <v>36</v>
      </c>
      <c r="J7064" t="s">
        <v>2296</v>
      </c>
      <c r="K7064" t="s">
        <v>49</v>
      </c>
      <c r="L7064" t="s">
        <v>50</v>
      </c>
      <c r="T7064">
        <v>125</v>
      </c>
      <c r="U7064">
        <v>455</v>
      </c>
      <c r="V7064">
        <v>127.5</v>
      </c>
      <c r="W7064">
        <v>40</v>
      </c>
      <c r="Z7064">
        <v>-8</v>
      </c>
      <c r="AA7064" t="s">
        <v>2294</v>
      </c>
    </row>
    <row r="7065" spans="2:27" hidden="1" x14ac:dyDescent="0.4">
      <c r="B7065" s="8">
        <v>39233</v>
      </c>
      <c r="C7065" s="11">
        <v>1</v>
      </c>
      <c r="D7065" t="s">
        <v>47</v>
      </c>
      <c r="F7065" t="s">
        <v>29</v>
      </c>
      <c r="G7065" t="s">
        <v>29</v>
      </c>
      <c r="H7065" t="s">
        <v>29</v>
      </c>
      <c r="I7065" t="s">
        <v>36</v>
      </c>
      <c r="J7065" t="s">
        <v>2296</v>
      </c>
      <c r="K7065" t="s">
        <v>49</v>
      </c>
      <c r="L7065" t="s">
        <v>50</v>
      </c>
      <c r="T7065">
        <v>124.5</v>
      </c>
      <c r="U7065">
        <v>397</v>
      </c>
      <c r="V7065">
        <v>128</v>
      </c>
      <c r="W7065">
        <v>130</v>
      </c>
      <c r="Z7065">
        <v>-8</v>
      </c>
      <c r="AA7065" t="s">
        <v>2294</v>
      </c>
    </row>
    <row r="7066" spans="2:27" hidden="1" x14ac:dyDescent="0.4">
      <c r="B7066" s="8">
        <v>39233</v>
      </c>
      <c r="C7066" s="11">
        <v>1</v>
      </c>
      <c r="D7066" t="s">
        <v>47</v>
      </c>
      <c r="F7066" t="s">
        <v>29</v>
      </c>
      <c r="G7066" t="s">
        <v>29</v>
      </c>
      <c r="H7066" t="s">
        <v>29</v>
      </c>
      <c r="I7066" t="s">
        <v>36</v>
      </c>
      <c r="J7066" t="s">
        <v>2296</v>
      </c>
      <c r="K7066" t="s">
        <v>49</v>
      </c>
      <c r="L7066" t="s">
        <v>50</v>
      </c>
      <c r="T7066">
        <v>124</v>
      </c>
      <c r="U7066">
        <v>139</v>
      </c>
      <c r="V7066">
        <v>128.5</v>
      </c>
      <c r="W7066">
        <v>41</v>
      </c>
      <c r="Z7066">
        <v>-8</v>
      </c>
      <c r="AA7066" t="s">
        <v>2294</v>
      </c>
    </row>
    <row r="7067" spans="2:27" hidden="1" x14ac:dyDescent="0.4">
      <c r="B7067" s="8">
        <v>39233</v>
      </c>
      <c r="C7067" s="9">
        <v>1</v>
      </c>
      <c r="D7067" t="s">
        <v>47</v>
      </c>
      <c r="F7067" t="s">
        <v>29</v>
      </c>
      <c r="G7067">
        <v>1</v>
      </c>
      <c r="H7067" t="s">
        <v>30</v>
      </c>
      <c r="I7067" t="s">
        <v>30</v>
      </c>
      <c r="J7067" t="s">
        <v>2297</v>
      </c>
      <c r="K7067" t="s">
        <v>49</v>
      </c>
      <c r="L7067" t="s">
        <v>50</v>
      </c>
      <c r="M7067" t="s">
        <v>2298</v>
      </c>
      <c r="N7067" s="10">
        <v>0.36189814814814819</v>
      </c>
      <c r="P7067">
        <v>123</v>
      </c>
      <c r="Q7067">
        <v>50</v>
      </c>
      <c r="Z7067">
        <v>50</v>
      </c>
      <c r="AA7067" t="s">
        <v>2298</v>
      </c>
    </row>
    <row r="7068" spans="2:27" hidden="1" x14ac:dyDescent="0.4">
      <c r="B7068" s="8">
        <v>39233</v>
      </c>
      <c r="C7068" s="11">
        <v>1</v>
      </c>
      <c r="D7068" t="s">
        <v>47</v>
      </c>
      <c r="E7068">
        <v>2</v>
      </c>
      <c r="F7068" t="s">
        <v>29</v>
      </c>
      <c r="G7068" t="s">
        <v>29</v>
      </c>
      <c r="H7068" t="s">
        <v>36</v>
      </c>
      <c r="I7068" t="s">
        <v>36</v>
      </c>
      <c r="J7068" t="s">
        <v>2299</v>
      </c>
      <c r="K7068" t="s">
        <v>49</v>
      </c>
      <c r="L7068" t="s">
        <v>50</v>
      </c>
      <c r="N7068" s="10">
        <v>0.37615740740740744</v>
      </c>
      <c r="Q7068">
        <v>-50</v>
      </c>
      <c r="R7068" s="10">
        <v>0.37598379629629625</v>
      </c>
      <c r="S7068">
        <v>124.5</v>
      </c>
      <c r="T7068">
        <v>124.5</v>
      </c>
      <c r="U7068">
        <v>8</v>
      </c>
      <c r="V7068">
        <v>125</v>
      </c>
      <c r="W7068">
        <v>86</v>
      </c>
      <c r="Z7068">
        <v>-50</v>
      </c>
      <c r="AA7068" t="s">
        <v>2298</v>
      </c>
    </row>
    <row r="7069" spans="2:27" hidden="1" x14ac:dyDescent="0.4">
      <c r="B7069" s="8">
        <v>39233</v>
      </c>
      <c r="C7069" s="11">
        <v>1</v>
      </c>
      <c r="D7069" t="s">
        <v>47</v>
      </c>
      <c r="F7069" t="s">
        <v>29</v>
      </c>
      <c r="G7069" t="s">
        <v>29</v>
      </c>
      <c r="H7069" t="s">
        <v>29</v>
      </c>
      <c r="I7069" t="s">
        <v>36</v>
      </c>
      <c r="J7069" t="s">
        <v>2296</v>
      </c>
      <c r="K7069" t="s">
        <v>49</v>
      </c>
      <c r="L7069" t="s">
        <v>50</v>
      </c>
      <c r="T7069">
        <v>124</v>
      </c>
      <c r="U7069">
        <v>72</v>
      </c>
      <c r="V7069">
        <v>125.5</v>
      </c>
      <c r="W7069">
        <v>42</v>
      </c>
      <c r="Z7069">
        <v>-50</v>
      </c>
      <c r="AA7069" t="s">
        <v>2298</v>
      </c>
    </row>
    <row r="7070" spans="2:27" hidden="1" x14ac:dyDescent="0.4">
      <c r="B7070" s="8">
        <v>39233</v>
      </c>
      <c r="C7070" s="11">
        <v>1</v>
      </c>
      <c r="D7070" t="s">
        <v>47</v>
      </c>
      <c r="F7070" t="s">
        <v>29</v>
      </c>
      <c r="G7070" t="s">
        <v>29</v>
      </c>
      <c r="H7070" t="s">
        <v>29</v>
      </c>
      <c r="I7070" t="s">
        <v>36</v>
      </c>
      <c r="J7070" t="s">
        <v>2296</v>
      </c>
      <c r="K7070" t="s">
        <v>49</v>
      </c>
      <c r="L7070" t="s">
        <v>50</v>
      </c>
      <c r="T7070">
        <v>123.5</v>
      </c>
      <c r="U7070">
        <v>64</v>
      </c>
      <c r="V7070">
        <v>126</v>
      </c>
      <c r="W7070">
        <v>100</v>
      </c>
      <c r="Z7070">
        <v>-50</v>
      </c>
      <c r="AA7070" t="s">
        <v>2298</v>
      </c>
    </row>
    <row r="7071" spans="2:27" hidden="1" x14ac:dyDescent="0.4">
      <c r="B7071" s="8">
        <v>39233</v>
      </c>
      <c r="C7071" s="11">
        <v>1</v>
      </c>
      <c r="D7071" t="s">
        <v>47</v>
      </c>
      <c r="F7071" t="s">
        <v>29</v>
      </c>
      <c r="G7071" t="s">
        <v>29</v>
      </c>
      <c r="H7071" t="s">
        <v>29</v>
      </c>
      <c r="I7071" t="s">
        <v>36</v>
      </c>
      <c r="J7071" t="s">
        <v>2296</v>
      </c>
      <c r="K7071" t="s">
        <v>49</v>
      </c>
      <c r="L7071" t="s">
        <v>50</v>
      </c>
      <c r="T7071">
        <v>123</v>
      </c>
      <c r="U7071">
        <v>120</v>
      </c>
      <c r="V7071">
        <v>126.5</v>
      </c>
      <c r="W7071">
        <v>38</v>
      </c>
      <c r="Z7071">
        <v>-50</v>
      </c>
      <c r="AA7071" t="s">
        <v>2298</v>
      </c>
    </row>
    <row r="7072" spans="2:27" hidden="1" x14ac:dyDescent="0.4">
      <c r="B7072" s="8">
        <v>39233</v>
      </c>
      <c r="C7072" s="11">
        <v>1</v>
      </c>
      <c r="D7072" t="s">
        <v>47</v>
      </c>
      <c r="F7072" t="s">
        <v>29</v>
      </c>
      <c r="G7072" t="s">
        <v>29</v>
      </c>
      <c r="H7072" t="s">
        <v>29</v>
      </c>
      <c r="I7072" t="s">
        <v>36</v>
      </c>
      <c r="J7072" t="s">
        <v>2296</v>
      </c>
      <c r="K7072" t="s">
        <v>49</v>
      </c>
      <c r="L7072" t="s">
        <v>50</v>
      </c>
      <c r="T7072">
        <v>122.5</v>
      </c>
      <c r="U7072">
        <v>5</v>
      </c>
      <c r="V7072">
        <v>127</v>
      </c>
      <c r="W7072">
        <v>114</v>
      </c>
      <c r="Z7072">
        <v>-50</v>
      </c>
      <c r="AA7072" t="s">
        <v>2298</v>
      </c>
    </row>
    <row r="7073" spans="2:29" hidden="1" x14ac:dyDescent="0.4">
      <c r="B7073" s="8">
        <v>39233</v>
      </c>
      <c r="C7073" s="9">
        <v>1</v>
      </c>
      <c r="D7073" t="s">
        <v>1137</v>
      </c>
      <c r="F7073">
        <v>1</v>
      </c>
      <c r="G7073" t="s">
        <v>29</v>
      </c>
      <c r="H7073" t="s">
        <v>30</v>
      </c>
      <c r="I7073" t="s">
        <v>30</v>
      </c>
      <c r="J7073" t="s">
        <v>2300</v>
      </c>
      <c r="K7073" t="s">
        <v>32</v>
      </c>
      <c r="L7073" t="s">
        <v>1139</v>
      </c>
      <c r="M7073" t="s">
        <v>799</v>
      </c>
      <c r="N7073" s="10">
        <v>0.38260416666666663</v>
      </c>
      <c r="P7073">
        <v>124.5</v>
      </c>
      <c r="Q7073">
        <v>100</v>
      </c>
      <c r="R7073" s="10">
        <v>0.38232638888888887</v>
      </c>
      <c r="S7073">
        <v>124.5</v>
      </c>
      <c r="T7073">
        <v>124.5</v>
      </c>
      <c r="U7073">
        <v>38</v>
      </c>
      <c r="V7073">
        <v>125</v>
      </c>
      <c r="W7073">
        <v>253</v>
      </c>
      <c r="Z7073">
        <v>100</v>
      </c>
      <c r="AA7073" t="s">
        <v>799</v>
      </c>
    </row>
    <row r="7074" spans="2:29" hidden="1" x14ac:dyDescent="0.4">
      <c r="B7074" s="8">
        <v>39233</v>
      </c>
      <c r="C7074" s="11">
        <v>1</v>
      </c>
      <c r="D7074" t="s">
        <v>1137</v>
      </c>
      <c r="F7074" t="s">
        <v>29</v>
      </c>
      <c r="G7074" t="s">
        <v>29</v>
      </c>
      <c r="H7074" t="s">
        <v>29</v>
      </c>
      <c r="I7074" t="s">
        <v>30</v>
      </c>
      <c r="J7074" t="s">
        <v>2301</v>
      </c>
      <c r="K7074" t="s">
        <v>32</v>
      </c>
      <c r="L7074" t="s">
        <v>1139</v>
      </c>
      <c r="T7074">
        <v>124</v>
      </c>
      <c r="U7074">
        <v>118</v>
      </c>
      <c r="V7074">
        <v>125.5</v>
      </c>
      <c r="W7074">
        <v>52</v>
      </c>
      <c r="Z7074">
        <v>100</v>
      </c>
      <c r="AA7074" t="s">
        <v>799</v>
      </c>
    </row>
    <row r="7075" spans="2:29" hidden="1" x14ac:dyDescent="0.4">
      <c r="B7075" s="8">
        <v>39233</v>
      </c>
      <c r="C7075" s="11">
        <v>1</v>
      </c>
      <c r="D7075" t="s">
        <v>1137</v>
      </c>
      <c r="F7075" t="s">
        <v>29</v>
      </c>
      <c r="G7075" t="s">
        <v>29</v>
      </c>
      <c r="H7075" t="s">
        <v>29</v>
      </c>
      <c r="I7075" t="s">
        <v>30</v>
      </c>
      <c r="J7075" t="s">
        <v>2301</v>
      </c>
      <c r="K7075" t="s">
        <v>32</v>
      </c>
      <c r="L7075" t="s">
        <v>1139</v>
      </c>
      <c r="T7075">
        <v>123.5</v>
      </c>
      <c r="U7075">
        <v>301</v>
      </c>
      <c r="V7075">
        <v>126</v>
      </c>
      <c r="W7075">
        <v>150</v>
      </c>
      <c r="Z7075">
        <v>100</v>
      </c>
      <c r="AA7075" t="s">
        <v>799</v>
      </c>
    </row>
    <row r="7076" spans="2:29" hidden="1" x14ac:dyDescent="0.4">
      <c r="B7076" s="8">
        <v>39233</v>
      </c>
      <c r="C7076" s="11">
        <v>1</v>
      </c>
      <c r="D7076" t="s">
        <v>1137</v>
      </c>
      <c r="F7076" t="s">
        <v>29</v>
      </c>
      <c r="G7076" t="s">
        <v>29</v>
      </c>
      <c r="H7076" t="s">
        <v>29</v>
      </c>
      <c r="I7076" t="s">
        <v>30</v>
      </c>
      <c r="J7076" t="s">
        <v>2301</v>
      </c>
      <c r="K7076" t="s">
        <v>32</v>
      </c>
      <c r="L7076" t="s">
        <v>1139</v>
      </c>
      <c r="T7076">
        <v>123</v>
      </c>
      <c r="U7076">
        <v>313</v>
      </c>
      <c r="V7076">
        <v>126.5</v>
      </c>
      <c r="W7076">
        <v>46</v>
      </c>
      <c r="Z7076">
        <v>100</v>
      </c>
      <c r="AA7076" t="s">
        <v>799</v>
      </c>
    </row>
    <row r="7077" spans="2:29" hidden="1" x14ac:dyDescent="0.4">
      <c r="B7077" s="8">
        <v>39233</v>
      </c>
      <c r="C7077" s="11">
        <v>1</v>
      </c>
      <c r="D7077" t="s">
        <v>1137</v>
      </c>
      <c r="F7077" t="s">
        <v>29</v>
      </c>
      <c r="G7077" t="s">
        <v>29</v>
      </c>
      <c r="H7077" t="s">
        <v>29</v>
      </c>
      <c r="I7077" t="s">
        <v>30</v>
      </c>
      <c r="J7077" t="s">
        <v>2301</v>
      </c>
      <c r="K7077" t="s">
        <v>32</v>
      </c>
      <c r="L7077" t="s">
        <v>1139</v>
      </c>
      <c r="T7077">
        <v>122.5</v>
      </c>
      <c r="U7077">
        <v>33</v>
      </c>
      <c r="V7077">
        <v>127</v>
      </c>
      <c r="W7077">
        <v>174</v>
      </c>
      <c r="Z7077">
        <v>100</v>
      </c>
      <c r="AA7077" t="s">
        <v>799</v>
      </c>
    </row>
    <row r="7078" spans="2:29" hidden="1" x14ac:dyDescent="0.4">
      <c r="B7078" s="8">
        <v>39233</v>
      </c>
      <c r="C7078" s="11">
        <v>1</v>
      </c>
      <c r="D7078" t="s">
        <v>1137</v>
      </c>
      <c r="F7078" t="s">
        <v>29</v>
      </c>
      <c r="G7078" t="s">
        <v>29</v>
      </c>
      <c r="H7078" t="s">
        <v>29</v>
      </c>
      <c r="I7078" t="s">
        <v>30</v>
      </c>
      <c r="J7078" t="s">
        <v>2301</v>
      </c>
      <c r="K7078" t="s">
        <v>32</v>
      </c>
      <c r="L7078" t="s">
        <v>1139</v>
      </c>
      <c r="Z7078">
        <v>100</v>
      </c>
      <c r="AA7078" t="s">
        <v>799</v>
      </c>
    </row>
    <row r="7079" spans="2:29" hidden="1" x14ac:dyDescent="0.4">
      <c r="B7079" s="8">
        <v>39233</v>
      </c>
      <c r="C7079" s="11">
        <v>1</v>
      </c>
      <c r="D7079" t="s">
        <v>1137</v>
      </c>
      <c r="F7079" t="s">
        <v>29</v>
      </c>
      <c r="G7079" t="s">
        <v>29</v>
      </c>
      <c r="H7079" t="s">
        <v>29</v>
      </c>
      <c r="I7079" t="s">
        <v>30</v>
      </c>
      <c r="J7079" t="s">
        <v>2301</v>
      </c>
      <c r="K7079" t="s">
        <v>32</v>
      </c>
      <c r="L7079" t="s">
        <v>1139</v>
      </c>
      <c r="Z7079">
        <v>100</v>
      </c>
      <c r="AA7079" t="s">
        <v>799</v>
      </c>
    </row>
    <row r="7080" spans="2:29" hidden="1" x14ac:dyDescent="0.4">
      <c r="B7080" s="8">
        <v>39233</v>
      </c>
      <c r="C7080" s="11">
        <v>1</v>
      </c>
      <c r="D7080" t="s">
        <v>1137</v>
      </c>
      <c r="F7080" t="s">
        <v>29</v>
      </c>
      <c r="G7080" t="s">
        <v>29</v>
      </c>
      <c r="H7080" t="s">
        <v>29</v>
      </c>
      <c r="I7080" t="s">
        <v>30</v>
      </c>
      <c r="J7080" t="s">
        <v>2301</v>
      </c>
      <c r="K7080" t="s">
        <v>32</v>
      </c>
      <c r="L7080" t="s">
        <v>1139</v>
      </c>
      <c r="Z7080">
        <v>100</v>
      </c>
      <c r="AA7080" t="s">
        <v>799</v>
      </c>
    </row>
    <row r="7081" spans="2:29" hidden="1" x14ac:dyDescent="0.4">
      <c r="B7081" s="8">
        <v>39233</v>
      </c>
      <c r="C7081" s="11">
        <v>1</v>
      </c>
      <c r="D7081" t="s">
        <v>1137</v>
      </c>
      <c r="F7081" t="s">
        <v>29</v>
      </c>
      <c r="G7081" t="s">
        <v>29</v>
      </c>
      <c r="H7081" t="s">
        <v>29</v>
      </c>
      <c r="I7081" t="s">
        <v>30</v>
      </c>
      <c r="J7081" t="s">
        <v>2301</v>
      </c>
      <c r="K7081" t="s">
        <v>32</v>
      </c>
      <c r="L7081" t="s">
        <v>1139</v>
      </c>
      <c r="Z7081">
        <v>100</v>
      </c>
      <c r="AA7081" t="s">
        <v>799</v>
      </c>
    </row>
    <row r="7082" spans="2:29" hidden="1" x14ac:dyDescent="0.4">
      <c r="B7082" s="8">
        <v>39233</v>
      </c>
      <c r="C7082" s="11">
        <v>1</v>
      </c>
      <c r="D7082" t="s">
        <v>1137</v>
      </c>
      <c r="F7082" t="s">
        <v>29</v>
      </c>
      <c r="G7082" t="s">
        <v>29</v>
      </c>
      <c r="H7082" t="s">
        <v>29</v>
      </c>
      <c r="I7082" t="s">
        <v>30</v>
      </c>
      <c r="J7082" t="s">
        <v>2301</v>
      </c>
      <c r="K7082" t="s">
        <v>32</v>
      </c>
      <c r="L7082" t="s">
        <v>1139</v>
      </c>
      <c r="Z7082">
        <v>100</v>
      </c>
      <c r="AA7082" t="s">
        <v>799</v>
      </c>
    </row>
    <row r="7083" spans="2:29" hidden="1" x14ac:dyDescent="0.4">
      <c r="B7083" s="8">
        <v>39233</v>
      </c>
      <c r="C7083" s="11">
        <v>1</v>
      </c>
      <c r="D7083" t="s">
        <v>1137</v>
      </c>
      <c r="E7083">
        <v>2</v>
      </c>
      <c r="F7083" t="s">
        <v>29</v>
      </c>
      <c r="G7083" t="s">
        <v>29</v>
      </c>
      <c r="H7083" t="s">
        <v>36</v>
      </c>
      <c r="I7083" t="s">
        <v>36</v>
      </c>
      <c r="J7083" t="s">
        <v>2302</v>
      </c>
      <c r="K7083" t="s">
        <v>32</v>
      </c>
      <c r="L7083" t="s">
        <v>1139</v>
      </c>
      <c r="N7083" s="10">
        <v>0.3953356481481482</v>
      </c>
      <c r="Q7083">
        <v>-100</v>
      </c>
      <c r="R7083" s="10">
        <v>0.39532407407407405</v>
      </c>
      <c r="S7083">
        <v>126</v>
      </c>
      <c r="T7083">
        <v>125.5</v>
      </c>
      <c r="U7083">
        <v>40</v>
      </c>
      <c r="V7083">
        <v>126</v>
      </c>
      <c r="W7083">
        <v>29</v>
      </c>
      <c r="Z7083">
        <v>-100</v>
      </c>
      <c r="AA7083" t="s">
        <v>799</v>
      </c>
    </row>
    <row r="7084" spans="2:29" hidden="1" x14ac:dyDescent="0.4">
      <c r="B7084" s="8">
        <v>39233</v>
      </c>
      <c r="C7084" s="11">
        <v>1</v>
      </c>
      <c r="D7084" t="s">
        <v>1137</v>
      </c>
      <c r="F7084" t="s">
        <v>29</v>
      </c>
      <c r="G7084" t="s">
        <v>29</v>
      </c>
      <c r="H7084" t="s">
        <v>29</v>
      </c>
      <c r="I7084" t="s">
        <v>36</v>
      </c>
      <c r="J7084" t="s">
        <v>2301</v>
      </c>
      <c r="K7084" t="s">
        <v>32</v>
      </c>
      <c r="L7084" t="s">
        <v>1139</v>
      </c>
      <c r="T7084">
        <v>125</v>
      </c>
      <c r="U7084">
        <v>85</v>
      </c>
      <c r="V7084">
        <v>126.5</v>
      </c>
      <c r="W7084">
        <v>73</v>
      </c>
      <c r="Z7084">
        <v>-100</v>
      </c>
      <c r="AA7084" t="s">
        <v>799</v>
      </c>
    </row>
    <row r="7085" spans="2:29" hidden="1" x14ac:dyDescent="0.4">
      <c r="B7085" s="8">
        <v>39233</v>
      </c>
      <c r="C7085" s="11">
        <v>1</v>
      </c>
      <c r="D7085" t="s">
        <v>1137</v>
      </c>
      <c r="F7085" t="s">
        <v>29</v>
      </c>
      <c r="G7085" t="s">
        <v>29</v>
      </c>
      <c r="H7085" t="s">
        <v>29</v>
      </c>
      <c r="I7085" t="s">
        <v>36</v>
      </c>
      <c r="J7085" t="s">
        <v>2301</v>
      </c>
      <c r="K7085" t="s">
        <v>32</v>
      </c>
      <c r="L7085" t="s">
        <v>1139</v>
      </c>
      <c r="T7085">
        <v>124.5</v>
      </c>
      <c r="U7085">
        <v>386</v>
      </c>
      <c r="V7085">
        <v>127</v>
      </c>
      <c r="W7085">
        <v>266</v>
      </c>
      <c r="Z7085">
        <v>-100</v>
      </c>
      <c r="AA7085" t="s">
        <v>799</v>
      </c>
    </row>
    <row r="7086" spans="2:29" hidden="1" x14ac:dyDescent="0.4">
      <c r="B7086" s="8">
        <v>39233</v>
      </c>
      <c r="C7086" s="11">
        <v>1</v>
      </c>
      <c r="D7086" t="s">
        <v>1137</v>
      </c>
      <c r="F7086" t="s">
        <v>29</v>
      </c>
      <c r="G7086" t="s">
        <v>29</v>
      </c>
      <c r="H7086" t="s">
        <v>29</v>
      </c>
      <c r="I7086" t="s">
        <v>36</v>
      </c>
      <c r="J7086" t="s">
        <v>2301</v>
      </c>
      <c r="K7086" t="s">
        <v>32</v>
      </c>
      <c r="L7086" t="s">
        <v>1139</v>
      </c>
      <c r="T7086">
        <v>124</v>
      </c>
      <c r="U7086">
        <v>153</v>
      </c>
      <c r="V7086">
        <v>127.5</v>
      </c>
      <c r="W7086">
        <v>18</v>
      </c>
      <c r="Z7086">
        <v>-100</v>
      </c>
      <c r="AA7086" t="s">
        <v>799</v>
      </c>
    </row>
    <row r="7087" spans="2:29" hidden="1" x14ac:dyDescent="0.4">
      <c r="B7087" s="8">
        <v>39233</v>
      </c>
      <c r="C7087" s="11">
        <v>1</v>
      </c>
      <c r="D7087" t="s">
        <v>1137</v>
      </c>
      <c r="F7087" t="s">
        <v>29</v>
      </c>
      <c r="G7087" t="s">
        <v>29</v>
      </c>
      <c r="H7087" t="s">
        <v>29</v>
      </c>
      <c r="I7087" t="s">
        <v>36</v>
      </c>
      <c r="J7087" t="s">
        <v>2301</v>
      </c>
      <c r="K7087" t="s">
        <v>32</v>
      </c>
      <c r="L7087" t="s">
        <v>1139</v>
      </c>
      <c r="T7087">
        <v>123.5</v>
      </c>
      <c r="U7087">
        <v>386</v>
      </c>
      <c r="V7087">
        <v>128</v>
      </c>
      <c r="W7087">
        <v>114</v>
      </c>
      <c r="Z7087">
        <v>-100</v>
      </c>
      <c r="AA7087" t="s">
        <v>799</v>
      </c>
    </row>
    <row r="7088" spans="2:29" x14ac:dyDescent="0.4">
      <c r="B7088" s="8">
        <v>39233</v>
      </c>
      <c r="C7088" s="9">
        <v>1</v>
      </c>
      <c r="D7088" t="s">
        <v>47</v>
      </c>
      <c r="F7088">
        <v>1</v>
      </c>
      <c r="G7088" t="s">
        <v>29</v>
      </c>
      <c r="H7088" t="s">
        <v>30</v>
      </c>
      <c r="I7088" t="s">
        <v>30</v>
      </c>
      <c r="J7088" t="s">
        <v>2303</v>
      </c>
      <c r="K7088" t="s">
        <v>49</v>
      </c>
      <c r="L7088" t="s">
        <v>50</v>
      </c>
      <c r="M7088" t="s">
        <v>2304</v>
      </c>
      <c r="N7088" s="10">
        <v>0.38611111111111113</v>
      </c>
      <c r="P7088">
        <v>125</v>
      </c>
      <c r="Q7088">
        <v>300</v>
      </c>
      <c r="R7088" s="10">
        <v>0.38608796296296299</v>
      </c>
      <c r="S7088">
        <v>125</v>
      </c>
      <c r="T7088">
        <v>125</v>
      </c>
      <c r="U7088">
        <v>31</v>
      </c>
      <c r="V7088">
        <v>125.5</v>
      </c>
      <c r="W7088">
        <v>53</v>
      </c>
      <c r="Z7088">
        <v>300</v>
      </c>
      <c r="AA7088" t="s">
        <v>2304</v>
      </c>
      <c r="AC7088" t="s">
        <v>168</v>
      </c>
    </row>
    <row r="7089" spans="2:29" x14ac:dyDescent="0.4">
      <c r="C7089" s="11">
        <v>1</v>
      </c>
      <c r="D7089" t="s">
        <v>47</v>
      </c>
      <c r="F7089" t="s">
        <v>29</v>
      </c>
      <c r="G7089" t="s">
        <v>29</v>
      </c>
      <c r="H7089" t="s">
        <v>29</v>
      </c>
      <c r="I7089" t="s">
        <v>30</v>
      </c>
      <c r="J7089" t="s">
        <v>2296</v>
      </c>
      <c r="K7089" t="s">
        <v>49</v>
      </c>
      <c r="L7089" t="s">
        <v>50</v>
      </c>
      <c r="T7089">
        <v>124.5</v>
      </c>
      <c r="U7089">
        <v>158</v>
      </c>
      <c r="V7089">
        <v>126</v>
      </c>
      <c r="W7089">
        <v>167</v>
      </c>
      <c r="Z7089">
        <v>300</v>
      </c>
      <c r="AA7089" t="s">
        <v>2304</v>
      </c>
      <c r="AC7089" t="s">
        <v>168</v>
      </c>
    </row>
    <row r="7090" spans="2:29" x14ac:dyDescent="0.4">
      <c r="C7090" s="11">
        <v>1</v>
      </c>
      <c r="D7090" t="s">
        <v>47</v>
      </c>
      <c r="F7090" t="s">
        <v>29</v>
      </c>
      <c r="G7090" t="s">
        <v>29</v>
      </c>
      <c r="H7090" t="s">
        <v>29</v>
      </c>
      <c r="I7090" t="s">
        <v>30</v>
      </c>
      <c r="J7090" t="s">
        <v>2296</v>
      </c>
      <c r="K7090" t="s">
        <v>49</v>
      </c>
      <c r="L7090" t="s">
        <v>50</v>
      </c>
      <c r="T7090">
        <v>124</v>
      </c>
      <c r="U7090">
        <v>199</v>
      </c>
      <c r="V7090">
        <v>126.5</v>
      </c>
      <c r="W7090">
        <v>59</v>
      </c>
      <c r="Z7090">
        <v>300</v>
      </c>
      <c r="AA7090" t="s">
        <v>2304</v>
      </c>
      <c r="AC7090" t="s">
        <v>168</v>
      </c>
    </row>
    <row r="7091" spans="2:29" x14ac:dyDescent="0.4">
      <c r="C7091" s="11">
        <v>1</v>
      </c>
      <c r="D7091" t="s">
        <v>47</v>
      </c>
      <c r="F7091" t="s">
        <v>29</v>
      </c>
      <c r="G7091" t="s">
        <v>29</v>
      </c>
      <c r="H7091" t="s">
        <v>29</v>
      </c>
      <c r="I7091" t="s">
        <v>30</v>
      </c>
      <c r="J7091" t="s">
        <v>2296</v>
      </c>
      <c r="K7091" t="s">
        <v>49</v>
      </c>
      <c r="L7091" t="s">
        <v>50</v>
      </c>
      <c r="T7091">
        <v>123.5</v>
      </c>
      <c r="U7091">
        <v>299</v>
      </c>
      <c r="V7091">
        <v>127</v>
      </c>
      <c r="W7091">
        <v>176</v>
      </c>
      <c r="Z7091">
        <v>300</v>
      </c>
      <c r="AA7091" t="s">
        <v>2304</v>
      </c>
      <c r="AC7091" t="s">
        <v>168</v>
      </c>
    </row>
    <row r="7092" spans="2:29" x14ac:dyDescent="0.4">
      <c r="C7092" s="11">
        <v>1</v>
      </c>
      <c r="D7092" t="s">
        <v>47</v>
      </c>
      <c r="F7092" t="s">
        <v>29</v>
      </c>
      <c r="G7092" t="s">
        <v>29</v>
      </c>
      <c r="H7092" t="s">
        <v>29</v>
      </c>
      <c r="I7092" t="s">
        <v>30</v>
      </c>
      <c r="J7092" t="s">
        <v>2296</v>
      </c>
      <c r="K7092" t="s">
        <v>49</v>
      </c>
      <c r="L7092" t="s">
        <v>50</v>
      </c>
      <c r="T7092">
        <v>123</v>
      </c>
      <c r="U7092">
        <v>340</v>
      </c>
      <c r="V7092">
        <v>127.5</v>
      </c>
      <c r="W7092">
        <v>14</v>
      </c>
      <c r="Z7092">
        <v>300</v>
      </c>
      <c r="AA7092" t="s">
        <v>2304</v>
      </c>
      <c r="AC7092" t="s">
        <v>168</v>
      </c>
    </row>
    <row r="7093" spans="2:29" x14ac:dyDescent="0.4">
      <c r="B7093" s="8">
        <v>39233</v>
      </c>
      <c r="C7093" s="11">
        <v>1</v>
      </c>
      <c r="D7093" t="s">
        <v>47</v>
      </c>
      <c r="E7093">
        <v>2</v>
      </c>
      <c r="F7093" t="s">
        <v>29</v>
      </c>
      <c r="G7093" t="s">
        <v>29</v>
      </c>
      <c r="H7093" t="s">
        <v>36</v>
      </c>
      <c r="I7093" t="s">
        <v>36</v>
      </c>
      <c r="J7093" t="s">
        <v>2305</v>
      </c>
      <c r="K7093" t="s">
        <v>49</v>
      </c>
      <c r="L7093" t="s">
        <v>50</v>
      </c>
      <c r="N7093" s="10">
        <v>0.38717592592592592</v>
      </c>
      <c r="Q7093">
        <v>-300</v>
      </c>
      <c r="R7093" s="10">
        <v>0.38695601851851852</v>
      </c>
      <c r="S7093">
        <v>126</v>
      </c>
      <c r="T7093">
        <v>126</v>
      </c>
      <c r="U7093">
        <v>214</v>
      </c>
      <c r="V7093">
        <v>126.5</v>
      </c>
      <c r="W7093">
        <v>61</v>
      </c>
      <c r="Z7093">
        <v>-300</v>
      </c>
      <c r="AA7093" t="s">
        <v>2304</v>
      </c>
      <c r="AC7093" t="s">
        <v>168</v>
      </c>
    </row>
    <row r="7094" spans="2:29" x14ac:dyDescent="0.4">
      <c r="C7094" s="11">
        <v>1</v>
      </c>
      <c r="D7094" t="s">
        <v>47</v>
      </c>
      <c r="F7094" t="s">
        <v>29</v>
      </c>
      <c r="G7094" t="s">
        <v>29</v>
      </c>
      <c r="H7094" t="s">
        <v>29</v>
      </c>
      <c r="I7094" t="s">
        <v>36</v>
      </c>
      <c r="J7094" t="s">
        <v>2296</v>
      </c>
      <c r="K7094" t="s">
        <v>49</v>
      </c>
      <c r="L7094" t="s">
        <v>50</v>
      </c>
      <c r="T7094">
        <v>125.5</v>
      </c>
      <c r="U7094">
        <v>249</v>
      </c>
      <c r="V7094">
        <v>127</v>
      </c>
      <c r="W7094">
        <v>184</v>
      </c>
      <c r="Z7094">
        <v>-300</v>
      </c>
      <c r="AA7094" t="s">
        <v>2304</v>
      </c>
      <c r="AC7094" t="s">
        <v>168</v>
      </c>
    </row>
    <row r="7095" spans="2:29" x14ac:dyDescent="0.4">
      <c r="C7095" s="11">
        <v>1</v>
      </c>
      <c r="D7095" t="s">
        <v>47</v>
      </c>
      <c r="F7095" t="s">
        <v>29</v>
      </c>
      <c r="G7095" t="s">
        <v>29</v>
      </c>
      <c r="H7095" t="s">
        <v>29</v>
      </c>
      <c r="I7095" t="s">
        <v>36</v>
      </c>
      <c r="J7095" t="s">
        <v>2296</v>
      </c>
      <c r="K7095" t="s">
        <v>49</v>
      </c>
      <c r="L7095" t="s">
        <v>50</v>
      </c>
      <c r="T7095">
        <v>125</v>
      </c>
      <c r="U7095">
        <v>386</v>
      </c>
      <c r="V7095">
        <v>127.5</v>
      </c>
      <c r="W7095">
        <v>15</v>
      </c>
      <c r="Z7095">
        <v>-300</v>
      </c>
      <c r="AA7095" t="s">
        <v>2304</v>
      </c>
      <c r="AC7095" t="s">
        <v>168</v>
      </c>
    </row>
    <row r="7096" spans="2:29" x14ac:dyDescent="0.4">
      <c r="C7096" s="11">
        <v>1</v>
      </c>
      <c r="D7096" t="s">
        <v>47</v>
      </c>
      <c r="F7096" t="s">
        <v>29</v>
      </c>
      <c r="G7096" t="s">
        <v>29</v>
      </c>
      <c r="H7096" t="s">
        <v>29</v>
      </c>
      <c r="I7096" t="s">
        <v>36</v>
      </c>
      <c r="J7096" t="s">
        <v>2296</v>
      </c>
      <c r="K7096" t="s">
        <v>49</v>
      </c>
      <c r="L7096" t="s">
        <v>50</v>
      </c>
      <c r="T7096">
        <v>124.5</v>
      </c>
      <c r="U7096">
        <v>394</v>
      </c>
      <c r="V7096">
        <v>128</v>
      </c>
      <c r="W7096">
        <v>80</v>
      </c>
      <c r="Z7096">
        <v>-300</v>
      </c>
      <c r="AA7096" t="s">
        <v>2304</v>
      </c>
      <c r="AC7096" t="s">
        <v>168</v>
      </c>
    </row>
    <row r="7097" spans="2:29" x14ac:dyDescent="0.4">
      <c r="C7097" s="11">
        <v>1</v>
      </c>
      <c r="D7097" t="s">
        <v>47</v>
      </c>
      <c r="F7097" t="s">
        <v>29</v>
      </c>
      <c r="G7097" t="s">
        <v>29</v>
      </c>
      <c r="H7097" t="s">
        <v>29</v>
      </c>
      <c r="I7097" t="s">
        <v>36</v>
      </c>
      <c r="J7097" t="s">
        <v>2296</v>
      </c>
      <c r="K7097" t="s">
        <v>49</v>
      </c>
      <c r="L7097" t="s">
        <v>50</v>
      </c>
      <c r="T7097">
        <v>124</v>
      </c>
      <c r="U7097">
        <v>186</v>
      </c>
      <c r="V7097">
        <v>128.5</v>
      </c>
      <c r="W7097">
        <v>6</v>
      </c>
      <c r="Z7097">
        <v>-300</v>
      </c>
      <c r="AA7097" t="s">
        <v>2304</v>
      </c>
      <c r="AC7097" t="s">
        <v>168</v>
      </c>
    </row>
    <row r="7098" spans="2:29" x14ac:dyDescent="0.4">
      <c r="B7098" s="8">
        <v>39233</v>
      </c>
      <c r="C7098" s="9">
        <v>1</v>
      </c>
      <c r="D7098" t="s">
        <v>47</v>
      </c>
      <c r="F7098">
        <v>1</v>
      </c>
      <c r="G7098" t="s">
        <v>29</v>
      </c>
      <c r="H7098" t="s">
        <v>30</v>
      </c>
      <c r="I7098" t="s">
        <v>30</v>
      </c>
      <c r="J7098" t="s">
        <v>2306</v>
      </c>
      <c r="K7098" t="s">
        <v>49</v>
      </c>
      <c r="L7098" t="s">
        <v>50</v>
      </c>
      <c r="M7098" t="s">
        <v>2307</v>
      </c>
      <c r="N7098" s="10">
        <v>0.38655092592592594</v>
      </c>
      <c r="P7098">
        <v>125.5</v>
      </c>
      <c r="Q7098">
        <v>200</v>
      </c>
      <c r="R7098" s="10">
        <v>0.38635416666666672</v>
      </c>
      <c r="S7098">
        <v>125.5</v>
      </c>
      <c r="T7098">
        <v>125</v>
      </c>
      <c r="U7098">
        <v>400</v>
      </c>
      <c r="V7098">
        <v>125.5</v>
      </c>
      <c r="W7098">
        <v>18</v>
      </c>
      <c r="Z7098">
        <v>200</v>
      </c>
      <c r="AA7098" t="s">
        <v>2307</v>
      </c>
      <c r="AC7098" t="s">
        <v>168</v>
      </c>
    </row>
    <row r="7099" spans="2:29" x14ac:dyDescent="0.4">
      <c r="C7099" s="11">
        <v>1</v>
      </c>
      <c r="D7099" t="s">
        <v>47</v>
      </c>
      <c r="F7099" t="s">
        <v>29</v>
      </c>
      <c r="G7099" t="s">
        <v>29</v>
      </c>
      <c r="H7099" t="s">
        <v>29</v>
      </c>
      <c r="I7099" t="s">
        <v>30</v>
      </c>
      <c r="J7099" t="s">
        <v>2296</v>
      </c>
      <c r="K7099" t="s">
        <v>49</v>
      </c>
      <c r="L7099" t="s">
        <v>50</v>
      </c>
      <c r="T7099">
        <v>124.5</v>
      </c>
      <c r="U7099">
        <v>159</v>
      </c>
      <c r="V7099">
        <v>126</v>
      </c>
      <c r="W7099">
        <v>167</v>
      </c>
      <c r="Z7099">
        <v>200</v>
      </c>
      <c r="AA7099" t="s">
        <v>2307</v>
      </c>
      <c r="AC7099" t="s">
        <v>168</v>
      </c>
    </row>
    <row r="7100" spans="2:29" x14ac:dyDescent="0.4">
      <c r="C7100" s="11">
        <v>1</v>
      </c>
      <c r="D7100" t="s">
        <v>47</v>
      </c>
      <c r="F7100" t="s">
        <v>29</v>
      </c>
      <c r="G7100" t="s">
        <v>29</v>
      </c>
      <c r="H7100" t="s">
        <v>29</v>
      </c>
      <c r="I7100" t="s">
        <v>30</v>
      </c>
      <c r="J7100" t="s">
        <v>2296</v>
      </c>
      <c r="K7100" t="s">
        <v>49</v>
      </c>
      <c r="L7100" t="s">
        <v>50</v>
      </c>
      <c r="T7100">
        <v>124</v>
      </c>
      <c r="U7100">
        <v>198</v>
      </c>
      <c r="V7100">
        <v>126.5</v>
      </c>
      <c r="W7100">
        <v>59</v>
      </c>
      <c r="Z7100">
        <v>200</v>
      </c>
      <c r="AA7100" t="s">
        <v>2307</v>
      </c>
      <c r="AC7100" t="s">
        <v>168</v>
      </c>
    </row>
    <row r="7101" spans="2:29" x14ac:dyDescent="0.4">
      <c r="C7101" s="11">
        <v>1</v>
      </c>
      <c r="D7101" t="s">
        <v>47</v>
      </c>
      <c r="F7101" t="s">
        <v>29</v>
      </c>
      <c r="G7101" t="s">
        <v>29</v>
      </c>
      <c r="H7101" t="s">
        <v>29</v>
      </c>
      <c r="I7101" t="s">
        <v>30</v>
      </c>
      <c r="J7101" t="s">
        <v>2296</v>
      </c>
      <c r="K7101" t="s">
        <v>49</v>
      </c>
      <c r="L7101" t="s">
        <v>50</v>
      </c>
      <c r="T7101">
        <v>123.5</v>
      </c>
      <c r="U7101">
        <v>297</v>
      </c>
      <c r="V7101">
        <v>127</v>
      </c>
      <c r="W7101">
        <v>176</v>
      </c>
      <c r="Z7101">
        <v>200</v>
      </c>
      <c r="AA7101" t="s">
        <v>2307</v>
      </c>
      <c r="AC7101" t="s">
        <v>168</v>
      </c>
    </row>
    <row r="7102" spans="2:29" x14ac:dyDescent="0.4">
      <c r="C7102" s="11">
        <v>1</v>
      </c>
      <c r="D7102" t="s">
        <v>47</v>
      </c>
      <c r="F7102" t="s">
        <v>29</v>
      </c>
      <c r="G7102" t="s">
        <v>29</v>
      </c>
      <c r="H7102" t="s">
        <v>29</v>
      </c>
      <c r="I7102" t="s">
        <v>30</v>
      </c>
      <c r="J7102" t="s">
        <v>2296</v>
      </c>
      <c r="K7102" t="s">
        <v>49</v>
      </c>
      <c r="L7102" t="s">
        <v>50</v>
      </c>
      <c r="T7102">
        <v>123</v>
      </c>
      <c r="U7102">
        <v>340</v>
      </c>
      <c r="V7102">
        <v>127.5</v>
      </c>
      <c r="W7102">
        <v>14</v>
      </c>
      <c r="Z7102">
        <v>200</v>
      </c>
      <c r="AA7102" t="s">
        <v>2307</v>
      </c>
      <c r="AC7102" t="s">
        <v>168</v>
      </c>
    </row>
    <row r="7103" spans="2:29" x14ac:dyDescent="0.4">
      <c r="B7103" s="8">
        <v>39233</v>
      </c>
      <c r="C7103" s="11">
        <v>1</v>
      </c>
      <c r="D7103" t="s">
        <v>47</v>
      </c>
      <c r="E7103">
        <v>2</v>
      </c>
      <c r="F7103" t="s">
        <v>29</v>
      </c>
      <c r="G7103" t="s">
        <v>29</v>
      </c>
      <c r="H7103" t="s">
        <v>36</v>
      </c>
      <c r="I7103" t="s">
        <v>36</v>
      </c>
      <c r="J7103" t="s">
        <v>2308</v>
      </c>
      <c r="K7103" t="s">
        <v>49</v>
      </c>
      <c r="L7103" t="s">
        <v>50</v>
      </c>
      <c r="N7103" s="10">
        <v>0.38715277777777773</v>
      </c>
      <c r="Q7103">
        <v>-200</v>
      </c>
      <c r="R7103" s="10">
        <v>0.38695601851851852</v>
      </c>
      <c r="S7103">
        <v>126</v>
      </c>
      <c r="T7103">
        <v>126</v>
      </c>
      <c r="U7103">
        <v>214</v>
      </c>
      <c r="V7103">
        <v>126.5</v>
      </c>
      <c r="W7103">
        <v>61</v>
      </c>
      <c r="Z7103">
        <v>-200</v>
      </c>
      <c r="AA7103" t="s">
        <v>2307</v>
      </c>
      <c r="AC7103" t="s">
        <v>168</v>
      </c>
    </row>
    <row r="7104" spans="2:29" x14ac:dyDescent="0.4">
      <c r="C7104" s="11">
        <v>1</v>
      </c>
      <c r="D7104" t="s">
        <v>47</v>
      </c>
      <c r="F7104" t="s">
        <v>29</v>
      </c>
      <c r="G7104" t="s">
        <v>29</v>
      </c>
      <c r="H7104" t="s">
        <v>29</v>
      </c>
      <c r="I7104" t="s">
        <v>36</v>
      </c>
      <c r="J7104" t="s">
        <v>2296</v>
      </c>
      <c r="K7104" t="s">
        <v>49</v>
      </c>
      <c r="L7104" t="s">
        <v>50</v>
      </c>
      <c r="T7104">
        <v>125.5</v>
      </c>
      <c r="U7104">
        <v>249</v>
      </c>
      <c r="V7104">
        <v>127</v>
      </c>
      <c r="W7104">
        <v>184</v>
      </c>
      <c r="Z7104">
        <v>-200</v>
      </c>
      <c r="AA7104" t="s">
        <v>2307</v>
      </c>
      <c r="AC7104" t="s">
        <v>168</v>
      </c>
    </row>
    <row r="7105" spans="2:29" x14ac:dyDescent="0.4">
      <c r="C7105" s="11">
        <v>1</v>
      </c>
      <c r="D7105" t="s">
        <v>47</v>
      </c>
      <c r="F7105" t="s">
        <v>29</v>
      </c>
      <c r="G7105" t="s">
        <v>29</v>
      </c>
      <c r="H7105" t="s">
        <v>29</v>
      </c>
      <c r="I7105" t="s">
        <v>36</v>
      </c>
      <c r="J7105" t="s">
        <v>2296</v>
      </c>
      <c r="K7105" t="s">
        <v>49</v>
      </c>
      <c r="L7105" t="s">
        <v>50</v>
      </c>
      <c r="T7105">
        <v>125</v>
      </c>
      <c r="U7105">
        <v>386</v>
      </c>
      <c r="V7105">
        <v>127.5</v>
      </c>
      <c r="W7105">
        <v>15</v>
      </c>
      <c r="Z7105">
        <v>-200</v>
      </c>
      <c r="AA7105" t="s">
        <v>2307</v>
      </c>
      <c r="AC7105" t="s">
        <v>168</v>
      </c>
    </row>
    <row r="7106" spans="2:29" x14ac:dyDescent="0.4">
      <c r="C7106" s="11">
        <v>1</v>
      </c>
      <c r="D7106" t="s">
        <v>47</v>
      </c>
      <c r="F7106" t="s">
        <v>29</v>
      </c>
      <c r="G7106" t="s">
        <v>29</v>
      </c>
      <c r="H7106" t="s">
        <v>29</v>
      </c>
      <c r="I7106" t="s">
        <v>36</v>
      </c>
      <c r="J7106" t="s">
        <v>2296</v>
      </c>
      <c r="K7106" t="s">
        <v>49</v>
      </c>
      <c r="L7106" t="s">
        <v>50</v>
      </c>
      <c r="T7106">
        <v>124.5</v>
      </c>
      <c r="U7106">
        <v>394</v>
      </c>
      <c r="V7106">
        <v>128</v>
      </c>
      <c r="W7106">
        <v>80</v>
      </c>
      <c r="Z7106">
        <v>-200</v>
      </c>
      <c r="AA7106" t="s">
        <v>2307</v>
      </c>
      <c r="AC7106" t="s">
        <v>168</v>
      </c>
    </row>
    <row r="7107" spans="2:29" x14ac:dyDescent="0.4">
      <c r="C7107" s="11">
        <v>1</v>
      </c>
      <c r="D7107" t="s">
        <v>47</v>
      </c>
      <c r="F7107" t="s">
        <v>29</v>
      </c>
      <c r="G7107" t="s">
        <v>29</v>
      </c>
      <c r="H7107" t="s">
        <v>29</v>
      </c>
      <c r="I7107" t="s">
        <v>36</v>
      </c>
      <c r="J7107" t="s">
        <v>2296</v>
      </c>
      <c r="K7107" t="s">
        <v>49</v>
      </c>
      <c r="L7107" t="s">
        <v>50</v>
      </c>
      <c r="T7107">
        <v>124</v>
      </c>
      <c r="U7107">
        <v>186</v>
      </c>
      <c r="V7107">
        <v>128.5</v>
      </c>
      <c r="W7107">
        <v>6</v>
      </c>
      <c r="Z7107">
        <v>-200</v>
      </c>
      <c r="AA7107" t="s">
        <v>2307</v>
      </c>
      <c r="AC7107" t="s">
        <v>168</v>
      </c>
    </row>
    <row r="7108" spans="2:29" hidden="1" x14ac:dyDescent="0.4">
      <c r="B7108" s="8">
        <v>39233</v>
      </c>
      <c r="C7108" s="9">
        <v>1</v>
      </c>
      <c r="D7108" t="s">
        <v>1137</v>
      </c>
      <c r="F7108">
        <v>1</v>
      </c>
      <c r="G7108" t="s">
        <v>29</v>
      </c>
      <c r="H7108" t="s">
        <v>30</v>
      </c>
      <c r="I7108" t="s">
        <v>30</v>
      </c>
      <c r="J7108" t="s">
        <v>2309</v>
      </c>
      <c r="K7108" t="s">
        <v>32</v>
      </c>
      <c r="L7108" t="s">
        <v>1139</v>
      </c>
      <c r="M7108" t="s">
        <v>631</v>
      </c>
      <c r="N7108" s="10">
        <v>0.38662037037037034</v>
      </c>
      <c r="P7108">
        <v>125.5</v>
      </c>
      <c r="Q7108">
        <v>20</v>
      </c>
      <c r="R7108" s="10">
        <v>0.38635416666666672</v>
      </c>
      <c r="S7108">
        <v>125.5</v>
      </c>
      <c r="T7108">
        <v>125</v>
      </c>
      <c r="U7108">
        <v>400</v>
      </c>
      <c r="V7108">
        <v>125.5</v>
      </c>
      <c r="W7108">
        <v>18</v>
      </c>
      <c r="Z7108">
        <v>20</v>
      </c>
      <c r="AA7108" t="s">
        <v>631</v>
      </c>
    </row>
    <row r="7109" spans="2:29" hidden="1" x14ac:dyDescent="0.4">
      <c r="B7109" s="8">
        <v>39233</v>
      </c>
      <c r="C7109" s="11">
        <v>1</v>
      </c>
      <c r="D7109" t="s">
        <v>1137</v>
      </c>
      <c r="F7109" t="s">
        <v>29</v>
      </c>
      <c r="G7109" t="s">
        <v>29</v>
      </c>
      <c r="H7109" t="s">
        <v>29</v>
      </c>
      <c r="I7109" t="s">
        <v>30</v>
      </c>
      <c r="J7109" t="s">
        <v>2301</v>
      </c>
      <c r="K7109" t="s">
        <v>32</v>
      </c>
      <c r="L7109" t="s">
        <v>1139</v>
      </c>
      <c r="T7109">
        <v>124.5</v>
      </c>
      <c r="U7109">
        <v>159</v>
      </c>
      <c r="V7109">
        <v>126</v>
      </c>
      <c r="W7109">
        <v>167</v>
      </c>
      <c r="Z7109">
        <v>20</v>
      </c>
      <c r="AA7109" t="s">
        <v>631</v>
      </c>
    </row>
    <row r="7110" spans="2:29" hidden="1" x14ac:dyDescent="0.4">
      <c r="B7110" s="8">
        <v>39233</v>
      </c>
      <c r="C7110" s="11">
        <v>1</v>
      </c>
      <c r="D7110" t="s">
        <v>1137</v>
      </c>
      <c r="F7110" t="s">
        <v>29</v>
      </c>
      <c r="G7110" t="s">
        <v>29</v>
      </c>
      <c r="H7110" t="s">
        <v>29</v>
      </c>
      <c r="I7110" t="s">
        <v>30</v>
      </c>
      <c r="J7110" t="s">
        <v>2301</v>
      </c>
      <c r="K7110" t="s">
        <v>32</v>
      </c>
      <c r="L7110" t="s">
        <v>1139</v>
      </c>
      <c r="T7110">
        <v>124</v>
      </c>
      <c r="U7110">
        <v>198</v>
      </c>
      <c r="V7110">
        <v>126.5</v>
      </c>
      <c r="W7110">
        <v>59</v>
      </c>
      <c r="Z7110">
        <v>20</v>
      </c>
      <c r="AA7110" t="s">
        <v>631</v>
      </c>
    </row>
    <row r="7111" spans="2:29" hidden="1" x14ac:dyDescent="0.4">
      <c r="B7111" s="8">
        <v>39233</v>
      </c>
      <c r="C7111" s="11">
        <v>1</v>
      </c>
      <c r="D7111" t="s">
        <v>1137</v>
      </c>
      <c r="F7111" t="s">
        <v>29</v>
      </c>
      <c r="G7111" t="s">
        <v>29</v>
      </c>
      <c r="H7111" t="s">
        <v>29</v>
      </c>
      <c r="I7111" t="s">
        <v>30</v>
      </c>
      <c r="J7111" t="s">
        <v>2301</v>
      </c>
      <c r="K7111" t="s">
        <v>32</v>
      </c>
      <c r="L7111" t="s">
        <v>1139</v>
      </c>
      <c r="T7111">
        <v>123.5</v>
      </c>
      <c r="U7111">
        <v>297</v>
      </c>
      <c r="V7111">
        <v>127</v>
      </c>
      <c r="W7111">
        <v>176</v>
      </c>
      <c r="Z7111">
        <v>20</v>
      </c>
      <c r="AA7111" t="s">
        <v>631</v>
      </c>
    </row>
    <row r="7112" spans="2:29" hidden="1" x14ac:dyDescent="0.4">
      <c r="B7112" s="8">
        <v>39233</v>
      </c>
      <c r="C7112" s="11">
        <v>1</v>
      </c>
      <c r="D7112" t="s">
        <v>1137</v>
      </c>
      <c r="F7112" t="s">
        <v>29</v>
      </c>
      <c r="G7112" t="s">
        <v>29</v>
      </c>
      <c r="H7112" t="s">
        <v>29</v>
      </c>
      <c r="I7112" t="s">
        <v>30</v>
      </c>
      <c r="J7112" t="s">
        <v>2301</v>
      </c>
      <c r="K7112" t="s">
        <v>32</v>
      </c>
      <c r="L7112" t="s">
        <v>1139</v>
      </c>
      <c r="T7112">
        <v>123</v>
      </c>
      <c r="U7112">
        <v>340</v>
      </c>
      <c r="V7112">
        <v>127.5</v>
      </c>
      <c r="W7112">
        <v>14</v>
      </c>
      <c r="Z7112">
        <v>20</v>
      </c>
      <c r="AA7112" t="s">
        <v>631</v>
      </c>
    </row>
    <row r="7113" spans="2:29" hidden="1" x14ac:dyDescent="0.4">
      <c r="B7113" s="8">
        <v>39233</v>
      </c>
      <c r="C7113" s="11">
        <v>1</v>
      </c>
      <c r="D7113" t="s">
        <v>1137</v>
      </c>
      <c r="E7113">
        <v>2</v>
      </c>
      <c r="F7113" t="s">
        <v>29</v>
      </c>
      <c r="G7113" t="s">
        <v>29</v>
      </c>
      <c r="H7113" t="s">
        <v>36</v>
      </c>
      <c r="I7113" t="s">
        <v>36</v>
      </c>
      <c r="J7113" t="s">
        <v>2310</v>
      </c>
      <c r="K7113" t="s">
        <v>32</v>
      </c>
      <c r="L7113" t="s">
        <v>1139</v>
      </c>
      <c r="N7113" s="10">
        <v>0.38821759259259259</v>
      </c>
      <c r="Q7113">
        <v>-20</v>
      </c>
      <c r="R7113" s="10">
        <v>0.38809027777777777</v>
      </c>
      <c r="S7113">
        <v>126.5</v>
      </c>
      <c r="T7113">
        <v>126</v>
      </c>
      <c r="U7113">
        <v>66</v>
      </c>
      <c r="V7113">
        <v>126.5</v>
      </c>
      <c r="W7113">
        <v>11</v>
      </c>
      <c r="Z7113">
        <v>-20</v>
      </c>
      <c r="AA7113" t="s">
        <v>631</v>
      </c>
    </row>
    <row r="7114" spans="2:29" hidden="1" x14ac:dyDescent="0.4">
      <c r="B7114" s="8">
        <v>39233</v>
      </c>
      <c r="C7114" s="11">
        <v>1</v>
      </c>
      <c r="D7114" t="s">
        <v>1137</v>
      </c>
      <c r="F7114" t="s">
        <v>29</v>
      </c>
      <c r="G7114" t="s">
        <v>29</v>
      </c>
      <c r="H7114" t="s">
        <v>29</v>
      </c>
      <c r="I7114" t="s">
        <v>36</v>
      </c>
      <c r="J7114" t="s">
        <v>2301</v>
      </c>
      <c r="K7114" t="s">
        <v>32</v>
      </c>
      <c r="L7114" t="s">
        <v>1139</v>
      </c>
      <c r="T7114">
        <v>125.5</v>
      </c>
      <c r="U7114">
        <v>87</v>
      </c>
      <c r="V7114">
        <v>127</v>
      </c>
      <c r="W7114">
        <v>179</v>
      </c>
      <c r="Z7114">
        <v>-20</v>
      </c>
      <c r="AA7114" t="s">
        <v>631</v>
      </c>
    </row>
    <row r="7115" spans="2:29" hidden="1" x14ac:dyDescent="0.4">
      <c r="B7115" s="8">
        <v>39233</v>
      </c>
      <c r="C7115" s="11">
        <v>1</v>
      </c>
      <c r="D7115" t="s">
        <v>1137</v>
      </c>
      <c r="F7115" t="s">
        <v>29</v>
      </c>
      <c r="G7115" t="s">
        <v>29</v>
      </c>
      <c r="H7115" t="s">
        <v>29</v>
      </c>
      <c r="I7115" t="s">
        <v>36</v>
      </c>
      <c r="J7115" t="s">
        <v>2301</v>
      </c>
      <c r="K7115" t="s">
        <v>32</v>
      </c>
      <c r="L7115" t="s">
        <v>1139</v>
      </c>
      <c r="T7115">
        <v>125</v>
      </c>
      <c r="U7115">
        <v>106</v>
      </c>
      <c r="V7115">
        <v>127.5</v>
      </c>
      <c r="W7115">
        <v>16</v>
      </c>
      <c r="Z7115">
        <v>-20</v>
      </c>
      <c r="AA7115" t="s">
        <v>631</v>
      </c>
    </row>
    <row r="7116" spans="2:29" hidden="1" x14ac:dyDescent="0.4">
      <c r="B7116" s="8">
        <v>39233</v>
      </c>
      <c r="C7116" s="11">
        <v>1</v>
      </c>
      <c r="D7116" t="s">
        <v>1137</v>
      </c>
      <c r="F7116" t="s">
        <v>29</v>
      </c>
      <c r="G7116" t="s">
        <v>29</v>
      </c>
      <c r="H7116" t="s">
        <v>29</v>
      </c>
      <c r="I7116" t="s">
        <v>36</v>
      </c>
      <c r="J7116" t="s">
        <v>2301</v>
      </c>
      <c r="K7116" t="s">
        <v>32</v>
      </c>
      <c r="L7116" t="s">
        <v>1139</v>
      </c>
      <c r="T7116">
        <v>124.5</v>
      </c>
      <c r="U7116">
        <v>625</v>
      </c>
      <c r="V7116">
        <v>128</v>
      </c>
      <c r="W7116">
        <v>81</v>
      </c>
      <c r="Z7116">
        <v>-20</v>
      </c>
      <c r="AA7116" t="s">
        <v>631</v>
      </c>
    </row>
    <row r="7117" spans="2:29" hidden="1" x14ac:dyDescent="0.4">
      <c r="B7117" s="8">
        <v>39233</v>
      </c>
      <c r="C7117" s="11">
        <v>1</v>
      </c>
      <c r="D7117" t="s">
        <v>1137</v>
      </c>
      <c r="F7117" t="s">
        <v>29</v>
      </c>
      <c r="G7117" t="s">
        <v>29</v>
      </c>
      <c r="H7117" t="s">
        <v>29</v>
      </c>
      <c r="I7117" t="s">
        <v>36</v>
      </c>
      <c r="J7117" t="s">
        <v>2301</v>
      </c>
      <c r="K7117" t="s">
        <v>32</v>
      </c>
      <c r="L7117" t="s">
        <v>1139</v>
      </c>
      <c r="T7117">
        <v>124</v>
      </c>
      <c r="U7117">
        <v>178</v>
      </c>
      <c r="V7117">
        <v>128.5</v>
      </c>
      <c r="W7117">
        <v>12</v>
      </c>
      <c r="Z7117">
        <v>-20</v>
      </c>
      <c r="AA7117" t="s">
        <v>631</v>
      </c>
    </row>
    <row r="7118" spans="2:29" x14ac:dyDescent="0.4">
      <c r="B7118" s="8">
        <v>39233</v>
      </c>
      <c r="C7118" s="9">
        <v>1</v>
      </c>
      <c r="D7118" t="s">
        <v>47</v>
      </c>
      <c r="F7118">
        <v>1</v>
      </c>
      <c r="G7118" t="s">
        <v>29</v>
      </c>
      <c r="H7118" t="s">
        <v>30</v>
      </c>
      <c r="I7118" t="s">
        <v>30</v>
      </c>
      <c r="J7118" t="s">
        <v>2311</v>
      </c>
      <c r="K7118" t="s">
        <v>49</v>
      </c>
      <c r="L7118" t="s">
        <v>50</v>
      </c>
      <c r="M7118" t="s">
        <v>2312</v>
      </c>
      <c r="N7118" s="10">
        <v>0.38693287037037033</v>
      </c>
      <c r="P7118">
        <v>126</v>
      </c>
      <c r="Q7118">
        <v>200</v>
      </c>
      <c r="R7118" s="10">
        <v>0.38666666666666666</v>
      </c>
      <c r="S7118">
        <v>126</v>
      </c>
      <c r="T7118">
        <v>125.5</v>
      </c>
      <c r="U7118">
        <v>243</v>
      </c>
      <c r="V7118">
        <v>126</v>
      </c>
      <c r="W7118">
        <v>69</v>
      </c>
      <c r="Z7118">
        <v>200</v>
      </c>
      <c r="AA7118" t="s">
        <v>2312</v>
      </c>
      <c r="AC7118" t="s">
        <v>168</v>
      </c>
    </row>
    <row r="7119" spans="2:29" x14ac:dyDescent="0.4">
      <c r="C7119" s="11">
        <v>1</v>
      </c>
      <c r="D7119" t="s">
        <v>47</v>
      </c>
      <c r="F7119" t="s">
        <v>29</v>
      </c>
      <c r="G7119" t="s">
        <v>29</v>
      </c>
      <c r="H7119" t="s">
        <v>29</v>
      </c>
      <c r="I7119" t="s">
        <v>30</v>
      </c>
      <c r="J7119" t="s">
        <v>2296</v>
      </c>
      <c r="K7119" t="s">
        <v>49</v>
      </c>
      <c r="L7119" t="s">
        <v>50</v>
      </c>
      <c r="T7119">
        <v>125</v>
      </c>
      <c r="U7119">
        <v>382</v>
      </c>
      <c r="V7119">
        <v>126.5</v>
      </c>
      <c r="W7119">
        <v>60</v>
      </c>
      <c r="Z7119">
        <v>200</v>
      </c>
      <c r="AA7119" t="s">
        <v>2312</v>
      </c>
      <c r="AC7119" t="s">
        <v>168</v>
      </c>
    </row>
    <row r="7120" spans="2:29" x14ac:dyDescent="0.4">
      <c r="C7120" s="11">
        <v>1</v>
      </c>
      <c r="D7120" t="s">
        <v>47</v>
      </c>
      <c r="F7120" t="s">
        <v>29</v>
      </c>
      <c r="G7120" t="s">
        <v>29</v>
      </c>
      <c r="H7120" t="s">
        <v>29</v>
      </c>
      <c r="I7120" t="s">
        <v>30</v>
      </c>
      <c r="J7120" t="s">
        <v>2296</v>
      </c>
      <c r="K7120" t="s">
        <v>49</v>
      </c>
      <c r="L7120" t="s">
        <v>50</v>
      </c>
      <c r="T7120">
        <v>124.5</v>
      </c>
      <c r="U7120">
        <v>151</v>
      </c>
      <c r="V7120">
        <v>127</v>
      </c>
      <c r="W7120">
        <v>183</v>
      </c>
      <c r="Z7120">
        <v>200</v>
      </c>
      <c r="AA7120" t="s">
        <v>2312</v>
      </c>
      <c r="AC7120" t="s">
        <v>168</v>
      </c>
    </row>
    <row r="7121" spans="2:29" x14ac:dyDescent="0.4">
      <c r="C7121" s="11">
        <v>1</v>
      </c>
      <c r="D7121" t="s">
        <v>47</v>
      </c>
      <c r="F7121" t="s">
        <v>29</v>
      </c>
      <c r="G7121" t="s">
        <v>29</v>
      </c>
      <c r="H7121" t="s">
        <v>29</v>
      </c>
      <c r="I7121" t="s">
        <v>30</v>
      </c>
      <c r="J7121" t="s">
        <v>2296</v>
      </c>
      <c r="K7121" t="s">
        <v>49</v>
      </c>
      <c r="L7121" t="s">
        <v>50</v>
      </c>
      <c r="T7121">
        <v>124</v>
      </c>
      <c r="U7121">
        <v>198</v>
      </c>
      <c r="V7121">
        <v>127.5</v>
      </c>
      <c r="W7121">
        <v>14</v>
      </c>
      <c r="Z7121">
        <v>200</v>
      </c>
      <c r="AA7121" t="s">
        <v>2312</v>
      </c>
      <c r="AC7121" t="s">
        <v>168</v>
      </c>
    </row>
    <row r="7122" spans="2:29" x14ac:dyDescent="0.4">
      <c r="C7122" s="11">
        <v>1</v>
      </c>
      <c r="D7122" t="s">
        <v>47</v>
      </c>
      <c r="F7122" t="s">
        <v>29</v>
      </c>
      <c r="G7122" t="s">
        <v>29</v>
      </c>
      <c r="H7122" t="s">
        <v>29</v>
      </c>
      <c r="I7122" t="s">
        <v>30</v>
      </c>
      <c r="J7122" t="s">
        <v>2296</v>
      </c>
      <c r="K7122" t="s">
        <v>49</v>
      </c>
      <c r="L7122" t="s">
        <v>50</v>
      </c>
      <c r="T7122">
        <v>123.5</v>
      </c>
      <c r="U7122">
        <v>297</v>
      </c>
      <c r="V7122">
        <v>128</v>
      </c>
      <c r="W7122">
        <v>80</v>
      </c>
      <c r="Z7122">
        <v>200</v>
      </c>
      <c r="AA7122" t="s">
        <v>2312</v>
      </c>
      <c r="AC7122" t="s">
        <v>168</v>
      </c>
    </row>
    <row r="7123" spans="2:29" x14ac:dyDescent="0.4">
      <c r="B7123" s="8">
        <v>39233</v>
      </c>
      <c r="C7123" s="11">
        <v>1</v>
      </c>
      <c r="D7123" t="s">
        <v>47</v>
      </c>
      <c r="E7123">
        <v>2</v>
      </c>
      <c r="F7123" t="s">
        <v>29</v>
      </c>
      <c r="G7123" t="s">
        <v>29</v>
      </c>
      <c r="H7123" t="s">
        <v>36</v>
      </c>
      <c r="I7123" t="s">
        <v>36</v>
      </c>
      <c r="J7123" t="s">
        <v>2313</v>
      </c>
      <c r="K7123" t="s">
        <v>49</v>
      </c>
      <c r="L7123" t="s">
        <v>50</v>
      </c>
      <c r="N7123" s="10">
        <v>0.3871296296296296</v>
      </c>
      <c r="Q7123">
        <v>-200</v>
      </c>
      <c r="R7123" s="10">
        <v>0.38695601851851852</v>
      </c>
      <c r="S7123">
        <v>126</v>
      </c>
      <c r="T7123">
        <v>126</v>
      </c>
      <c r="U7123">
        <v>214</v>
      </c>
      <c r="V7123">
        <v>126.5</v>
      </c>
      <c r="W7123">
        <v>61</v>
      </c>
      <c r="Z7123">
        <v>-200</v>
      </c>
      <c r="AA7123" t="s">
        <v>2312</v>
      </c>
      <c r="AC7123" t="s">
        <v>168</v>
      </c>
    </row>
    <row r="7124" spans="2:29" x14ac:dyDescent="0.4">
      <c r="C7124" s="11">
        <v>1</v>
      </c>
      <c r="D7124" t="s">
        <v>47</v>
      </c>
      <c r="F7124" t="s">
        <v>29</v>
      </c>
      <c r="G7124" t="s">
        <v>29</v>
      </c>
      <c r="H7124" t="s">
        <v>29</v>
      </c>
      <c r="I7124" t="s">
        <v>36</v>
      </c>
      <c r="J7124" t="s">
        <v>2296</v>
      </c>
      <c r="K7124" t="s">
        <v>49</v>
      </c>
      <c r="L7124" t="s">
        <v>50</v>
      </c>
      <c r="T7124">
        <v>125.5</v>
      </c>
      <c r="U7124">
        <v>249</v>
      </c>
      <c r="V7124">
        <v>127</v>
      </c>
      <c r="W7124">
        <v>184</v>
      </c>
      <c r="Z7124">
        <v>-200</v>
      </c>
      <c r="AA7124" t="s">
        <v>2312</v>
      </c>
      <c r="AC7124" t="s">
        <v>168</v>
      </c>
    </row>
    <row r="7125" spans="2:29" x14ac:dyDescent="0.4">
      <c r="C7125" s="11">
        <v>1</v>
      </c>
      <c r="D7125" t="s">
        <v>47</v>
      </c>
      <c r="F7125" t="s">
        <v>29</v>
      </c>
      <c r="G7125" t="s">
        <v>29</v>
      </c>
      <c r="H7125" t="s">
        <v>29</v>
      </c>
      <c r="I7125" t="s">
        <v>36</v>
      </c>
      <c r="J7125" t="s">
        <v>2296</v>
      </c>
      <c r="K7125" t="s">
        <v>49</v>
      </c>
      <c r="L7125" t="s">
        <v>50</v>
      </c>
      <c r="T7125">
        <v>125</v>
      </c>
      <c r="U7125">
        <v>386</v>
      </c>
      <c r="V7125">
        <v>127.5</v>
      </c>
      <c r="W7125">
        <v>15</v>
      </c>
      <c r="Z7125">
        <v>-200</v>
      </c>
      <c r="AA7125" t="s">
        <v>2312</v>
      </c>
      <c r="AC7125" t="s">
        <v>168</v>
      </c>
    </row>
    <row r="7126" spans="2:29" x14ac:dyDescent="0.4">
      <c r="C7126" s="11">
        <v>1</v>
      </c>
      <c r="D7126" t="s">
        <v>47</v>
      </c>
      <c r="F7126" t="s">
        <v>29</v>
      </c>
      <c r="G7126" t="s">
        <v>29</v>
      </c>
      <c r="H7126" t="s">
        <v>29</v>
      </c>
      <c r="I7126" t="s">
        <v>36</v>
      </c>
      <c r="J7126" t="s">
        <v>2296</v>
      </c>
      <c r="K7126" t="s">
        <v>49</v>
      </c>
      <c r="L7126" t="s">
        <v>50</v>
      </c>
      <c r="T7126">
        <v>124.5</v>
      </c>
      <c r="U7126">
        <v>394</v>
      </c>
      <c r="V7126">
        <v>128</v>
      </c>
      <c r="W7126">
        <v>80</v>
      </c>
      <c r="Z7126">
        <v>-200</v>
      </c>
      <c r="AA7126" t="s">
        <v>2312</v>
      </c>
      <c r="AC7126" t="s">
        <v>168</v>
      </c>
    </row>
    <row r="7127" spans="2:29" x14ac:dyDescent="0.4">
      <c r="C7127" s="11">
        <v>1</v>
      </c>
      <c r="D7127" t="s">
        <v>47</v>
      </c>
      <c r="F7127" t="s">
        <v>29</v>
      </c>
      <c r="G7127" t="s">
        <v>29</v>
      </c>
      <c r="H7127" t="s">
        <v>29</v>
      </c>
      <c r="I7127" t="s">
        <v>36</v>
      </c>
      <c r="J7127" t="s">
        <v>2296</v>
      </c>
      <c r="K7127" t="s">
        <v>49</v>
      </c>
      <c r="L7127" t="s">
        <v>50</v>
      </c>
      <c r="T7127">
        <v>124</v>
      </c>
      <c r="U7127">
        <v>186</v>
      </c>
      <c r="V7127">
        <v>128.5</v>
      </c>
      <c r="W7127">
        <v>6</v>
      </c>
      <c r="Z7127">
        <v>-200</v>
      </c>
      <c r="AA7127" t="s">
        <v>2312</v>
      </c>
      <c r="AC7127" t="s">
        <v>168</v>
      </c>
    </row>
    <row r="7128" spans="2:29" hidden="1" x14ac:dyDescent="0.4">
      <c r="B7128" s="8">
        <v>39233</v>
      </c>
      <c r="C7128" s="9">
        <v>1</v>
      </c>
      <c r="D7128" t="s">
        <v>1137</v>
      </c>
      <c r="F7128">
        <v>1</v>
      </c>
      <c r="G7128" t="s">
        <v>29</v>
      </c>
      <c r="H7128" t="s">
        <v>30</v>
      </c>
      <c r="I7128" t="s">
        <v>30</v>
      </c>
      <c r="J7128" t="s">
        <v>2314</v>
      </c>
      <c r="K7128" t="s">
        <v>32</v>
      </c>
      <c r="L7128" t="s">
        <v>1139</v>
      </c>
      <c r="M7128" t="s">
        <v>2315</v>
      </c>
      <c r="N7128" s="10">
        <v>0.39537037037037037</v>
      </c>
      <c r="P7128">
        <v>124.5</v>
      </c>
      <c r="Q7128">
        <v>100</v>
      </c>
      <c r="R7128" s="10">
        <v>0.39532407407407405</v>
      </c>
      <c r="S7128">
        <v>126</v>
      </c>
      <c r="T7128">
        <v>125.5</v>
      </c>
      <c r="U7128">
        <v>40</v>
      </c>
      <c r="V7128">
        <v>126</v>
      </c>
      <c r="W7128">
        <v>29</v>
      </c>
      <c r="Z7128">
        <v>100</v>
      </c>
      <c r="AA7128" t="s">
        <v>2315</v>
      </c>
    </row>
    <row r="7129" spans="2:29" hidden="1" x14ac:dyDescent="0.4">
      <c r="B7129" s="8">
        <v>39233</v>
      </c>
      <c r="C7129" s="11">
        <v>1</v>
      </c>
      <c r="D7129" t="s">
        <v>1137</v>
      </c>
      <c r="F7129" t="s">
        <v>29</v>
      </c>
      <c r="G7129" t="s">
        <v>29</v>
      </c>
      <c r="H7129" t="s">
        <v>29</v>
      </c>
      <c r="I7129" t="s">
        <v>30</v>
      </c>
      <c r="J7129" t="s">
        <v>2301</v>
      </c>
      <c r="K7129" t="s">
        <v>32</v>
      </c>
      <c r="L7129" t="s">
        <v>1139</v>
      </c>
      <c r="T7129">
        <v>125</v>
      </c>
      <c r="U7129">
        <v>85</v>
      </c>
      <c r="V7129">
        <v>126.5</v>
      </c>
      <c r="W7129">
        <v>73</v>
      </c>
      <c r="Z7129">
        <v>100</v>
      </c>
      <c r="AA7129" t="s">
        <v>2315</v>
      </c>
    </row>
    <row r="7130" spans="2:29" hidden="1" x14ac:dyDescent="0.4">
      <c r="B7130" s="8">
        <v>39233</v>
      </c>
      <c r="C7130" s="11">
        <v>1</v>
      </c>
      <c r="D7130" t="s">
        <v>1137</v>
      </c>
      <c r="F7130" t="s">
        <v>29</v>
      </c>
      <c r="G7130" t="s">
        <v>29</v>
      </c>
      <c r="H7130" t="s">
        <v>29</v>
      </c>
      <c r="I7130" t="s">
        <v>30</v>
      </c>
      <c r="J7130" t="s">
        <v>2301</v>
      </c>
      <c r="K7130" t="s">
        <v>32</v>
      </c>
      <c r="L7130" t="s">
        <v>1139</v>
      </c>
      <c r="T7130">
        <v>124.5</v>
      </c>
      <c r="U7130">
        <v>386</v>
      </c>
      <c r="V7130">
        <v>127</v>
      </c>
      <c r="W7130">
        <v>266</v>
      </c>
      <c r="Z7130">
        <v>100</v>
      </c>
      <c r="AA7130" t="s">
        <v>2315</v>
      </c>
    </row>
    <row r="7131" spans="2:29" hidden="1" x14ac:dyDescent="0.4">
      <c r="B7131" s="8">
        <v>39233</v>
      </c>
      <c r="C7131" s="11">
        <v>1</v>
      </c>
      <c r="D7131" t="s">
        <v>1137</v>
      </c>
      <c r="F7131" t="s">
        <v>29</v>
      </c>
      <c r="G7131" t="s">
        <v>29</v>
      </c>
      <c r="H7131" t="s">
        <v>29</v>
      </c>
      <c r="I7131" t="s">
        <v>30</v>
      </c>
      <c r="J7131" t="s">
        <v>2301</v>
      </c>
      <c r="K7131" t="s">
        <v>32</v>
      </c>
      <c r="L7131" t="s">
        <v>1139</v>
      </c>
      <c r="T7131">
        <v>124</v>
      </c>
      <c r="U7131">
        <v>153</v>
      </c>
      <c r="V7131">
        <v>127.5</v>
      </c>
      <c r="W7131">
        <v>18</v>
      </c>
      <c r="Z7131">
        <v>100</v>
      </c>
      <c r="AA7131" t="s">
        <v>2315</v>
      </c>
    </row>
    <row r="7132" spans="2:29" hidden="1" x14ac:dyDescent="0.4">
      <c r="B7132" s="8">
        <v>39233</v>
      </c>
      <c r="C7132" s="11">
        <v>1</v>
      </c>
      <c r="D7132" t="s">
        <v>1137</v>
      </c>
      <c r="F7132" t="s">
        <v>29</v>
      </c>
      <c r="G7132" t="s">
        <v>29</v>
      </c>
      <c r="H7132" t="s">
        <v>29</v>
      </c>
      <c r="I7132" t="s">
        <v>30</v>
      </c>
      <c r="J7132" t="s">
        <v>2301</v>
      </c>
      <c r="K7132" t="s">
        <v>32</v>
      </c>
      <c r="L7132" t="s">
        <v>1139</v>
      </c>
      <c r="T7132">
        <v>123.5</v>
      </c>
      <c r="U7132">
        <v>386</v>
      </c>
      <c r="V7132">
        <v>128</v>
      </c>
      <c r="W7132">
        <v>114</v>
      </c>
      <c r="Z7132">
        <v>100</v>
      </c>
      <c r="AA7132" t="s">
        <v>2315</v>
      </c>
    </row>
    <row r="7133" spans="2:29" hidden="1" x14ac:dyDescent="0.4">
      <c r="B7133" s="8">
        <v>39233</v>
      </c>
      <c r="C7133" s="11">
        <v>1</v>
      </c>
      <c r="D7133" t="s">
        <v>1137</v>
      </c>
      <c r="E7133">
        <v>2</v>
      </c>
      <c r="F7133" t="s">
        <v>29</v>
      </c>
      <c r="G7133" t="s">
        <v>29</v>
      </c>
      <c r="H7133" t="s">
        <v>36</v>
      </c>
      <c r="I7133" t="s">
        <v>36</v>
      </c>
      <c r="J7133" t="s">
        <v>2316</v>
      </c>
      <c r="K7133" t="s">
        <v>32</v>
      </c>
      <c r="L7133" t="s">
        <v>1139</v>
      </c>
      <c r="N7133" s="10">
        <v>0.47616898148148151</v>
      </c>
      <c r="Q7133">
        <v>-100</v>
      </c>
      <c r="R7133" s="10">
        <v>0.47601851851851856</v>
      </c>
      <c r="S7133">
        <v>126</v>
      </c>
      <c r="T7133">
        <v>125.5</v>
      </c>
      <c r="U7133">
        <v>99</v>
      </c>
      <c r="V7133">
        <v>126</v>
      </c>
      <c r="W7133">
        <v>40</v>
      </c>
      <c r="Z7133">
        <v>-100</v>
      </c>
      <c r="AA7133" t="s">
        <v>2315</v>
      </c>
    </row>
    <row r="7134" spans="2:29" hidden="1" x14ac:dyDescent="0.4">
      <c r="B7134" s="8">
        <v>39233</v>
      </c>
      <c r="C7134" s="11">
        <v>1</v>
      </c>
      <c r="D7134" t="s">
        <v>1137</v>
      </c>
      <c r="F7134" t="s">
        <v>29</v>
      </c>
      <c r="G7134" t="s">
        <v>29</v>
      </c>
      <c r="H7134" t="s">
        <v>29</v>
      </c>
      <c r="I7134" t="s">
        <v>36</v>
      </c>
      <c r="J7134" t="s">
        <v>2301</v>
      </c>
      <c r="K7134" t="s">
        <v>32</v>
      </c>
      <c r="L7134" t="s">
        <v>1139</v>
      </c>
      <c r="T7134">
        <v>125</v>
      </c>
      <c r="U7134">
        <v>187</v>
      </c>
      <c r="V7134">
        <v>126.5</v>
      </c>
      <c r="W7134">
        <v>155</v>
      </c>
      <c r="Z7134">
        <v>-100</v>
      </c>
      <c r="AA7134" t="s">
        <v>2315</v>
      </c>
    </row>
    <row r="7135" spans="2:29" hidden="1" x14ac:dyDescent="0.4">
      <c r="B7135" s="8">
        <v>39233</v>
      </c>
      <c r="C7135" s="11">
        <v>1</v>
      </c>
      <c r="D7135" t="s">
        <v>1137</v>
      </c>
      <c r="F7135" t="s">
        <v>29</v>
      </c>
      <c r="G7135" t="s">
        <v>29</v>
      </c>
      <c r="H7135" t="s">
        <v>29</v>
      </c>
      <c r="I7135" t="s">
        <v>36</v>
      </c>
      <c r="J7135" t="s">
        <v>2301</v>
      </c>
      <c r="K7135" t="s">
        <v>32</v>
      </c>
      <c r="L7135" t="s">
        <v>1139</v>
      </c>
      <c r="T7135">
        <v>124.5</v>
      </c>
      <c r="U7135">
        <v>161</v>
      </c>
      <c r="V7135">
        <v>127</v>
      </c>
      <c r="W7135">
        <v>361</v>
      </c>
      <c r="Z7135">
        <v>-100</v>
      </c>
      <c r="AA7135" t="s">
        <v>2315</v>
      </c>
    </row>
    <row r="7136" spans="2:29" hidden="1" x14ac:dyDescent="0.4">
      <c r="B7136" s="8">
        <v>39233</v>
      </c>
      <c r="C7136" s="11">
        <v>1</v>
      </c>
      <c r="D7136" t="s">
        <v>1137</v>
      </c>
      <c r="F7136" t="s">
        <v>29</v>
      </c>
      <c r="G7136" t="s">
        <v>29</v>
      </c>
      <c r="H7136" t="s">
        <v>29</v>
      </c>
      <c r="I7136" t="s">
        <v>36</v>
      </c>
      <c r="J7136" t="s">
        <v>2301</v>
      </c>
      <c r="K7136" t="s">
        <v>32</v>
      </c>
      <c r="L7136" t="s">
        <v>1139</v>
      </c>
      <c r="T7136">
        <v>124</v>
      </c>
      <c r="U7136">
        <v>128</v>
      </c>
      <c r="V7136">
        <v>127.5</v>
      </c>
      <c r="W7136">
        <v>40</v>
      </c>
      <c r="Z7136">
        <v>-100</v>
      </c>
      <c r="AA7136" t="s">
        <v>2315</v>
      </c>
    </row>
    <row r="7137" spans="2:27" hidden="1" x14ac:dyDescent="0.4">
      <c r="B7137" s="8">
        <v>39233</v>
      </c>
      <c r="C7137" s="11">
        <v>1</v>
      </c>
      <c r="D7137" t="s">
        <v>1137</v>
      </c>
      <c r="F7137" t="s">
        <v>29</v>
      </c>
      <c r="G7137" t="s">
        <v>29</v>
      </c>
      <c r="H7137" t="s">
        <v>29</v>
      </c>
      <c r="I7137" t="s">
        <v>36</v>
      </c>
      <c r="J7137" t="s">
        <v>2301</v>
      </c>
      <c r="K7137" t="s">
        <v>32</v>
      </c>
      <c r="L7137" t="s">
        <v>1139</v>
      </c>
      <c r="T7137">
        <v>123.5</v>
      </c>
      <c r="U7137">
        <v>287</v>
      </c>
      <c r="V7137">
        <v>128</v>
      </c>
      <c r="W7137">
        <v>131</v>
      </c>
      <c r="Z7137">
        <v>-100</v>
      </c>
      <c r="AA7137" t="s">
        <v>2315</v>
      </c>
    </row>
    <row r="7138" spans="2:27" hidden="1" x14ac:dyDescent="0.4">
      <c r="B7138" s="8">
        <v>39233</v>
      </c>
      <c r="C7138" s="9">
        <v>1</v>
      </c>
      <c r="D7138" t="s">
        <v>1137</v>
      </c>
      <c r="F7138">
        <v>1</v>
      </c>
      <c r="G7138" t="s">
        <v>29</v>
      </c>
      <c r="H7138" t="s">
        <v>30</v>
      </c>
      <c r="I7138" t="s">
        <v>30</v>
      </c>
      <c r="J7138" t="s">
        <v>2317</v>
      </c>
      <c r="K7138" t="s">
        <v>32</v>
      </c>
      <c r="L7138" t="s">
        <v>1139</v>
      </c>
      <c r="M7138" t="s">
        <v>992</v>
      </c>
      <c r="N7138" s="10">
        <v>0.40958333333333335</v>
      </c>
      <c r="P7138">
        <v>123.5</v>
      </c>
      <c r="Q7138">
        <v>50</v>
      </c>
      <c r="R7138" s="10">
        <v>0.40950231481481486</v>
      </c>
      <c r="S7138">
        <v>125.5</v>
      </c>
      <c r="T7138">
        <v>125.5</v>
      </c>
      <c r="U7138">
        <v>67</v>
      </c>
      <c r="V7138">
        <v>126</v>
      </c>
      <c r="W7138">
        <v>36</v>
      </c>
      <c r="Z7138">
        <v>50</v>
      </c>
      <c r="AA7138" t="s">
        <v>992</v>
      </c>
    </row>
    <row r="7139" spans="2:27" hidden="1" x14ac:dyDescent="0.4">
      <c r="B7139" s="8">
        <v>39233</v>
      </c>
      <c r="C7139" s="11">
        <v>1</v>
      </c>
      <c r="D7139" t="s">
        <v>1137</v>
      </c>
      <c r="F7139" t="s">
        <v>29</v>
      </c>
      <c r="G7139" t="s">
        <v>29</v>
      </c>
      <c r="H7139" t="s">
        <v>29</v>
      </c>
      <c r="I7139" t="s">
        <v>30</v>
      </c>
      <c r="J7139" t="s">
        <v>2301</v>
      </c>
      <c r="K7139" t="s">
        <v>32</v>
      </c>
      <c r="L7139" t="s">
        <v>1139</v>
      </c>
      <c r="T7139">
        <v>125</v>
      </c>
      <c r="U7139">
        <v>424</v>
      </c>
      <c r="V7139">
        <v>126.5</v>
      </c>
      <c r="W7139">
        <v>118</v>
      </c>
      <c r="Z7139">
        <v>50</v>
      </c>
      <c r="AA7139" t="s">
        <v>992</v>
      </c>
    </row>
    <row r="7140" spans="2:27" hidden="1" x14ac:dyDescent="0.4">
      <c r="B7140" s="8">
        <v>39233</v>
      </c>
      <c r="C7140" s="11">
        <v>1</v>
      </c>
      <c r="D7140" t="s">
        <v>1137</v>
      </c>
      <c r="F7140" t="s">
        <v>29</v>
      </c>
      <c r="G7140" t="s">
        <v>29</v>
      </c>
      <c r="H7140" t="s">
        <v>29</v>
      </c>
      <c r="I7140" t="s">
        <v>30</v>
      </c>
      <c r="J7140" t="s">
        <v>2301</v>
      </c>
      <c r="K7140" t="s">
        <v>32</v>
      </c>
      <c r="L7140" t="s">
        <v>1139</v>
      </c>
      <c r="T7140">
        <v>124.5</v>
      </c>
      <c r="U7140">
        <v>316</v>
      </c>
      <c r="V7140">
        <v>127</v>
      </c>
      <c r="W7140">
        <v>324</v>
      </c>
      <c r="Z7140">
        <v>50</v>
      </c>
      <c r="AA7140" t="s">
        <v>992</v>
      </c>
    </row>
    <row r="7141" spans="2:27" hidden="1" x14ac:dyDescent="0.4">
      <c r="B7141" s="8">
        <v>39233</v>
      </c>
      <c r="C7141" s="11">
        <v>1</v>
      </c>
      <c r="D7141" t="s">
        <v>1137</v>
      </c>
      <c r="F7141" t="s">
        <v>29</v>
      </c>
      <c r="G7141" t="s">
        <v>29</v>
      </c>
      <c r="H7141" t="s">
        <v>29</v>
      </c>
      <c r="I7141" t="s">
        <v>30</v>
      </c>
      <c r="J7141" t="s">
        <v>2301</v>
      </c>
      <c r="K7141" t="s">
        <v>32</v>
      </c>
      <c r="L7141" t="s">
        <v>1139</v>
      </c>
      <c r="T7141">
        <v>124</v>
      </c>
      <c r="U7141">
        <v>219</v>
      </c>
      <c r="V7141">
        <v>127.5</v>
      </c>
      <c r="W7141">
        <v>39</v>
      </c>
      <c r="Z7141">
        <v>50</v>
      </c>
      <c r="AA7141" t="s">
        <v>992</v>
      </c>
    </row>
    <row r="7142" spans="2:27" hidden="1" x14ac:dyDescent="0.4">
      <c r="B7142" s="8">
        <v>39233</v>
      </c>
      <c r="C7142" s="11">
        <v>1</v>
      </c>
      <c r="D7142" t="s">
        <v>1137</v>
      </c>
      <c r="F7142" t="s">
        <v>29</v>
      </c>
      <c r="G7142" t="s">
        <v>29</v>
      </c>
      <c r="H7142" t="s">
        <v>29</v>
      </c>
      <c r="I7142" t="s">
        <v>30</v>
      </c>
      <c r="J7142" t="s">
        <v>2301</v>
      </c>
      <c r="K7142" t="s">
        <v>32</v>
      </c>
      <c r="L7142" t="s">
        <v>1139</v>
      </c>
      <c r="T7142">
        <v>123.5</v>
      </c>
      <c r="U7142">
        <v>80</v>
      </c>
      <c r="V7142">
        <v>128</v>
      </c>
      <c r="W7142">
        <v>113</v>
      </c>
      <c r="Z7142">
        <v>50</v>
      </c>
      <c r="AA7142" t="s">
        <v>992</v>
      </c>
    </row>
    <row r="7143" spans="2:27" hidden="1" x14ac:dyDescent="0.4">
      <c r="B7143" s="8">
        <v>39233</v>
      </c>
      <c r="C7143" s="11">
        <v>1</v>
      </c>
      <c r="D7143" t="s">
        <v>1137</v>
      </c>
      <c r="E7143">
        <v>2</v>
      </c>
      <c r="F7143" t="s">
        <v>29</v>
      </c>
      <c r="G7143" t="s">
        <v>29</v>
      </c>
      <c r="H7143" t="s">
        <v>36</v>
      </c>
      <c r="I7143" t="s">
        <v>36</v>
      </c>
      <c r="J7143" t="s">
        <v>2318</v>
      </c>
      <c r="K7143" t="s">
        <v>32</v>
      </c>
      <c r="L7143" t="s">
        <v>1139</v>
      </c>
      <c r="N7143" s="10">
        <v>0.4591898148148148</v>
      </c>
      <c r="Q7143">
        <v>-50</v>
      </c>
      <c r="R7143" s="10">
        <v>0.4589699074074074</v>
      </c>
      <c r="S7143">
        <v>126</v>
      </c>
      <c r="T7143">
        <v>126</v>
      </c>
      <c r="U7143">
        <v>144</v>
      </c>
      <c r="V7143">
        <v>126.5</v>
      </c>
      <c r="W7143">
        <v>134</v>
      </c>
      <c r="Z7143">
        <v>-50</v>
      </c>
      <c r="AA7143" t="s">
        <v>992</v>
      </c>
    </row>
    <row r="7144" spans="2:27" hidden="1" x14ac:dyDescent="0.4">
      <c r="B7144" s="8">
        <v>39233</v>
      </c>
      <c r="C7144" s="11">
        <v>1</v>
      </c>
      <c r="D7144" t="s">
        <v>1137</v>
      </c>
      <c r="F7144" t="s">
        <v>29</v>
      </c>
      <c r="G7144" t="s">
        <v>29</v>
      </c>
      <c r="H7144" t="s">
        <v>29</v>
      </c>
      <c r="I7144" t="s">
        <v>36</v>
      </c>
      <c r="J7144" t="s">
        <v>2301</v>
      </c>
      <c r="K7144" t="s">
        <v>32</v>
      </c>
      <c r="L7144" t="s">
        <v>1139</v>
      </c>
      <c r="T7144">
        <v>125.5</v>
      </c>
      <c r="U7144">
        <v>337</v>
      </c>
      <c r="V7144">
        <v>127</v>
      </c>
      <c r="W7144">
        <v>402</v>
      </c>
      <c r="Z7144">
        <v>-50</v>
      </c>
      <c r="AA7144" t="s">
        <v>992</v>
      </c>
    </row>
    <row r="7145" spans="2:27" hidden="1" x14ac:dyDescent="0.4">
      <c r="B7145" s="8">
        <v>39233</v>
      </c>
      <c r="C7145" s="11">
        <v>1</v>
      </c>
      <c r="D7145" t="s">
        <v>1137</v>
      </c>
      <c r="F7145" t="s">
        <v>29</v>
      </c>
      <c r="G7145" t="s">
        <v>29</v>
      </c>
      <c r="H7145" t="s">
        <v>29</v>
      </c>
      <c r="I7145" t="s">
        <v>36</v>
      </c>
      <c r="J7145" t="s">
        <v>2301</v>
      </c>
      <c r="K7145" t="s">
        <v>32</v>
      </c>
      <c r="L7145" t="s">
        <v>1139</v>
      </c>
      <c r="T7145">
        <v>125</v>
      </c>
      <c r="U7145">
        <v>333</v>
      </c>
      <c r="V7145">
        <v>127.5</v>
      </c>
      <c r="W7145">
        <v>40</v>
      </c>
      <c r="Z7145">
        <v>-50</v>
      </c>
      <c r="AA7145" t="s">
        <v>992</v>
      </c>
    </row>
    <row r="7146" spans="2:27" hidden="1" x14ac:dyDescent="0.4">
      <c r="B7146" s="8">
        <v>39233</v>
      </c>
      <c r="C7146" s="11">
        <v>1</v>
      </c>
      <c r="D7146" t="s">
        <v>1137</v>
      </c>
      <c r="F7146" t="s">
        <v>29</v>
      </c>
      <c r="G7146" t="s">
        <v>29</v>
      </c>
      <c r="H7146" t="s">
        <v>29</v>
      </c>
      <c r="I7146" t="s">
        <v>36</v>
      </c>
      <c r="J7146" t="s">
        <v>2301</v>
      </c>
      <c r="K7146" t="s">
        <v>32</v>
      </c>
      <c r="L7146" t="s">
        <v>1139</v>
      </c>
      <c r="T7146">
        <v>124.5</v>
      </c>
      <c r="U7146">
        <v>397</v>
      </c>
      <c r="V7146">
        <v>128</v>
      </c>
      <c r="W7146">
        <v>130</v>
      </c>
      <c r="Z7146">
        <v>-50</v>
      </c>
      <c r="AA7146" t="s">
        <v>992</v>
      </c>
    </row>
    <row r="7147" spans="2:27" hidden="1" x14ac:dyDescent="0.4">
      <c r="B7147" s="8">
        <v>39233</v>
      </c>
      <c r="C7147" s="11">
        <v>1</v>
      </c>
      <c r="D7147" t="s">
        <v>1137</v>
      </c>
      <c r="F7147" t="s">
        <v>29</v>
      </c>
      <c r="G7147" t="s">
        <v>29</v>
      </c>
      <c r="H7147" t="s">
        <v>29</v>
      </c>
      <c r="I7147" t="s">
        <v>36</v>
      </c>
      <c r="J7147" t="s">
        <v>2301</v>
      </c>
      <c r="K7147" t="s">
        <v>32</v>
      </c>
      <c r="L7147" t="s">
        <v>1139</v>
      </c>
      <c r="T7147">
        <v>124</v>
      </c>
      <c r="U7147">
        <v>19</v>
      </c>
      <c r="V7147">
        <v>128.5</v>
      </c>
      <c r="W7147">
        <v>41</v>
      </c>
      <c r="Z7147">
        <v>-50</v>
      </c>
      <c r="AA7147" t="s">
        <v>992</v>
      </c>
    </row>
    <row r="7148" spans="2:27" hidden="1" x14ac:dyDescent="0.4">
      <c r="B7148" s="8">
        <v>39233</v>
      </c>
      <c r="C7148" s="9">
        <v>1</v>
      </c>
      <c r="D7148" t="s">
        <v>1137</v>
      </c>
      <c r="F7148">
        <v>1</v>
      </c>
      <c r="G7148" t="s">
        <v>29</v>
      </c>
      <c r="H7148" t="s">
        <v>30</v>
      </c>
      <c r="I7148" t="s">
        <v>30</v>
      </c>
      <c r="J7148" t="s">
        <v>2319</v>
      </c>
      <c r="K7148" t="s">
        <v>32</v>
      </c>
      <c r="L7148" t="s">
        <v>1139</v>
      </c>
      <c r="M7148" t="s">
        <v>995</v>
      </c>
      <c r="N7148" s="10">
        <v>0.40967592592592594</v>
      </c>
      <c r="P7148">
        <v>123.5</v>
      </c>
      <c r="Q7148">
        <v>50</v>
      </c>
      <c r="R7148" s="10">
        <v>0.40950231481481486</v>
      </c>
      <c r="S7148">
        <v>125.5</v>
      </c>
      <c r="T7148">
        <v>125.5</v>
      </c>
      <c r="U7148">
        <v>67</v>
      </c>
      <c r="V7148">
        <v>126</v>
      </c>
      <c r="W7148">
        <v>36</v>
      </c>
      <c r="Z7148">
        <v>50</v>
      </c>
      <c r="AA7148" t="s">
        <v>995</v>
      </c>
    </row>
    <row r="7149" spans="2:27" hidden="1" x14ac:dyDescent="0.4">
      <c r="B7149" s="8">
        <v>39233</v>
      </c>
      <c r="C7149" s="11">
        <v>1</v>
      </c>
      <c r="D7149" t="s">
        <v>1137</v>
      </c>
      <c r="F7149" t="s">
        <v>29</v>
      </c>
      <c r="G7149" t="s">
        <v>29</v>
      </c>
      <c r="H7149" t="s">
        <v>29</v>
      </c>
      <c r="I7149" t="s">
        <v>30</v>
      </c>
      <c r="J7149" t="s">
        <v>2301</v>
      </c>
      <c r="K7149" t="s">
        <v>32</v>
      </c>
      <c r="L7149" t="s">
        <v>1139</v>
      </c>
      <c r="T7149">
        <v>125</v>
      </c>
      <c r="U7149">
        <v>424</v>
      </c>
      <c r="V7149">
        <v>126.5</v>
      </c>
      <c r="W7149">
        <v>118</v>
      </c>
      <c r="Z7149">
        <v>50</v>
      </c>
      <c r="AA7149" t="s">
        <v>995</v>
      </c>
    </row>
    <row r="7150" spans="2:27" hidden="1" x14ac:dyDescent="0.4">
      <c r="B7150" s="8">
        <v>39233</v>
      </c>
      <c r="C7150" s="11">
        <v>1</v>
      </c>
      <c r="D7150" t="s">
        <v>1137</v>
      </c>
      <c r="F7150" t="s">
        <v>29</v>
      </c>
      <c r="G7150" t="s">
        <v>29</v>
      </c>
      <c r="H7150" t="s">
        <v>29</v>
      </c>
      <c r="I7150" t="s">
        <v>30</v>
      </c>
      <c r="J7150" t="s">
        <v>2301</v>
      </c>
      <c r="K7150" t="s">
        <v>32</v>
      </c>
      <c r="L7150" t="s">
        <v>1139</v>
      </c>
      <c r="T7150">
        <v>124.5</v>
      </c>
      <c r="U7150">
        <v>316</v>
      </c>
      <c r="V7150">
        <v>127</v>
      </c>
      <c r="W7150">
        <v>324</v>
      </c>
      <c r="Z7150">
        <v>50</v>
      </c>
      <c r="AA7150" t="s">
        <v>995</v>
      </c>
    </row>
    <row r="7151" spans="2:27" hidden="1" x14ac:dyDescent="0.4">
      <c r="B7151" s="8">
        <v>39233</v>
      </c>
      <c r="C7151" s="11">
        <v>1</v>
      </c>
      <c r="D7151" t="s">
        <v>1137</v>
      </c>
      <c r="F7151" t="s">
        <v>29</v>
      </c>
      <c r="G7151" t="s">
        <v>29</v>
      </c>
      <c r="H7151" t="s">
        <v>29</v>
      </c>
      <c r="I7151" t="s">
        <v>30</v>
      </c>
      <c r="J7151" t="s">
        <v>2301</v>
      </c>
      <c r="K7151" t="s">
        <v>32</v>
      </c>
      <c r="L7151" t="s">
        <v>1139</v>
      </c>
      <c r="T7151">
        <v>124</v>
      </c>
      <c r="U7151">
        <v>219</v>
      </c>
      <c r="V7151">
        <v>127.5</v>
      </c>
      <c r="W7151">
        <v>39</v>
      </c>
      <c r="Z7151">
        <v>50</v>
      </c>
      <c r="AA7151" t="s">
        <v>995</v>
      </c>
    </row>
    <row r="7152" spans="2:27" hidden="1" x14ac:dyDescent="0.4">
      <c r="B7152" s="8">
        <v>39233</v>
      </c>
      <c r="C7152" s="11">
        <v>1</v>
      </c>
      <c r="D7152" t="s">
        <v>1137</v>
      </c>
      <c r="F7152" t="s">
        <v>29</v>
      </c>
      <c r="G7152" t="s">
        <v>29</v>
      </c>
      <c r="H7152" t="s">
        <v>29</v>
      </c>
      <c r="I7152" t="s">
        <v>30</v>
      </c>
      <c r="J7152" t="s">
        <v>2301</v>
      </c>
      <c r="K7152" t="s">
        <v>32</v>
      </c>
      <c r="L7152" t="s">
        <v>1139</v>
      </c>
      <c r="T7152">
        <v>123.5</v>
      </c>
      <c r="U7152">
        <v>80</v>
      </c>
      <c r="V7152">
        <v>128</v>
      </c>
      <c r="W7152">
        <v>113</v>
      </c>
      <c r="Z7152">
        <v>50</v>
      </c>
      <c r="AA7152" t="s">
        <v>995</v>
      </c>
    </row>
    <row r="7153" spans="2:27" hidden="1" x14ac:dyDescent="0.4">
      <c r="B7153" s="8">
        <v>39233</v>
      </c>
      <c r="C7153" s="11">
        <v>1</v>
      </c>
      <c r="D7153" t="s">
        <v>1137</v>
      </c>
      <c r="E7153">
        <v>2</v>
      </c>
      <c r="F7153" t="s">
        <v>29</v>
      </c>
      <c r="G7153" t="s">
        <v>29</v>
      </c>
      <c r="H7153" t="s">
        <v>36</v>
      </c>
      <c r="I7153" t="s">
        <v>36</v>
      </c>
      <c r="J7153" t="s">
        <v>2320</v>
      </c>
      <c r="K7153" t="s">
        <v>32</v>
      </c>
      <c r="L7153" t="s">
        <v>1139</v>
      </c>
      <c r="N7153" s="10">
        <v>0.45960648148148148</v>
      </c>
      <c r="Q7153">
        <v>-50</v>
      </c>
      <c r="R7153" s="10">
        <v>0.45952546296296298</v>
      </c>
      <c r="S7153">
        <v>126</v>
      </c>
      <c r="T7153">
        <v>126</v>
      </c>
      <c r="U7153">
        <v>154</v>
      </c>
      <c r="V7153">
        <v>126.5</v>
      </c>
      <c r="W7153">
        <v>132</v>
      </c>
      <c r="Z7153">
        <v>-50</v>
      </c>
      <c r="AA7153" t="s">
        <v>995</v>
      </c>
    </row>
    <row r="7154" spans="2:27" hidden="1" x14ac:dyDescent="0.4">
      <c r="B7154" s="8">
        <v>39233</v>
      </c>
      <c r="C7154" s="11">
        <v>1</v>
      </c>
      <c r="D7154" t="s">
        <v>1137</v>
      </c>
      <c r="F7154" t="s">
        <v>29</v>
      </c>
      <c r="G7154" t="s">
        <v>29</v>
      </c>
      <c r="H7154" t="s">
        <v>29</v>
      </c>
      <c r="I7154" t="s">
        <v>36</v>
      </c>
      <c r="J7154" t="s">
        <v>2301</v>
      </c>
      <c r="K7154" t="s">
        <v>32</v>
      </c>
      <c r="L7154" t="s">
        <v>1139</v>
      </c>
      <c r="T7154">
        <v>125.5</v>
      </c>
      <c r="U7154">
        <v>342</v>
      </c>
      <c r="V7154">
        <v>127</v>
      </c>
      <c r="W7154">
        <v>403</v>
      </c>
      <c r="Z7154">
        <v>-50</v>
      </c>
      <c r="AA7154" t="s">
        <v>995</v>
      </c>
    </row>
    <row r="7155" spans="2:27" hidden="1" x14ac:dyDescent="0.4">
      <c r="B7155" s="8">
        <v>39233</v>
      </c>
      <c r="C7155" s="11">
        <v>1</v>
      </c>
      <c r="D7155" t="s">
        <v>1137</v>
      </c>
      <c r="F7155" t="s">
        <v>29</v>
      </c>
      <c r="G7155" t="s">
        <v>29</v>
      </c>
      <c r="H7155" t="s">
        <v>29</v>
      </c>
      <c r="I7155" t="s">
        <v>36</v>
      </c>
      <c r="J7155" t="s">
        <v>2301</v>
      </c>
      <c r="K7155" t="s">
        <v>32</v>
      </c>
      <c r="L7155" t="s">
        <v>1139</v>
      </c>
      <c r="T7155">
        <v>125</v>
      </c>
      <c r="U7155">
        <v>333</v>
      </c>
      <c r="V7155">
        <v>127.5</v>
      </c>
      <c r="W7155">
        <v>40</v>
      </c>
      <c r="Z7155">
        <v>-50</v>
      </c>
      <c r="AA7155" t="s">
        <v>995</v>
      </c>
    </row>
    <row r="7156" spans="2:27" hidden="1" x14ac:dyDescent="0.4">
      <c r="B7156" s="8">
        <v>39233</v>
      </c>
      <c r="C7156" s="11">
        <v>1</v>
      </c>
      <c r="D7156" t="s">
        <v>1137</v>
      </c>
      <c r="F7156" t="s">
        <v>29</v>
      </c>
      <c r="G7156" t="s">
        <v>29</v>
      </c>
      <c r="H7156" t="s">
        <v>29</v>
      </c>
      <c r="I7156" t="s">
        <v>36</v>
      </c>
      <c r="J7156" t="s">
        <v>2301</v>
      </c>
      <c r="K7156" t="s">
        <v>32</v>
      </c>
      <c r="L7156" t="s">
        <v>1139</v>
      </c>
      <c r="T7156">
        <v>124.5</v>
      </c>
      <c r="U7156">
        <v>397</v>
      </c>
      <c r="V7156">
        <v>128</v>
      </c>
      <c r="W7156">
        <v>130</v>
      </c>
      <c r="Z7156">
        <v>-50</v>
      </c>
      <c r="AA7156" t="s">
        <v>995</v>
      </c>
    </row>
    <row r="7157" spans="2:27" hidden="1" x14ac:dyDescent="0.4">
      <c r="B7157" s="8">
        <v>39233</v>
      </c>
      <c r="C7157" s="11">
        <v>1</v>
      </c>
      <c r="D7157" t="s">
        <v>1137</v>
      </c>
      <c r="F7157" t="s">
        <v>29</v>
      </c>
      <c r="G7157" t="s">
        <v>29</v>
      </c>
      <c r="H7157" t="s">
        <v>29</v>
      </c>
      <c r="I7157" t="s">
        <v>36</v>
      </c>
      <c r="J7157" t="s">
        <v>2301</v>
      </c>
      <c r="K7157" t="s">
        <v>32</v>
      </c>
      <c r="L7157" t="s">
        <v>1139</v>
      </c>
      <c r="T7157">
        <v>124</v>
      </c>
      <c r="U7157">
        <v>69</v>
      </c>
      <c r="V7157">
        <v>128.5</v>
      </c>
      <c r="W7157">
        <v>41</v>
      </c>
      <c r="Z7157">
        <v>-50</v>
      </c>
      <c r="AA7157" t="s">
        <v>995</v>
      </c>
    </row>
    <row r="7158" spans="2:27" hidden="1" x14ac:dyDescent="0.4">
      <c r="B7158" s="8">
        <v>39233</v>
      </c>
      <c r="C7158" s="9">
        <v>1</v>
      </c>
      <c r="D7158" t="s">
        <v>536</v>
      </c>
      <c r="F7158">
        <v>1</v>
      </c>
      <c r="G7158" t="s">
        <v>29</v>
      </c>
      <c r="H7158" t="s">
        <v>30</v>
      </c>
      <c r="I7158" t="s">
        <v>30</v>
      </c>
      <c r="J7158" t="s">
        <v>2321</v>
      </c>
      <c r="K7158" t="s">
        <v>32</v>
      </c>
      <c r="L7158" t="s">
        <v>538</v>
      </c>
      <c r="M7158" t="s">
        <v>2322</v>
      </c>
      <c r="N7158" s="10">
        <v>0.4176273148148148</v>
      </c>
      <c r="P7158">
        <v>129</v>
      </c>
      <c r="Q7158">
        <v>4</v>
      </c>
      <c r="R7158" s="10">
        <v>0.41760416666666672</v>
      </c>
      <c r="S7158">
        <v>126</v>
      </c>
      <c r="T7158">
        <v>126</v>
      </c>
      <c r="U7158">
        <v>50</v>
      </c>
      <c r="V7158">
        <v>126.5</v>
      </c>
      <c r="W7158">
        <v>131</v>
      </c>
      <c r="Z7158">
        <v>4</v>
      </c>
      <c r="AA7158" t="s">
        <v>2322</v>
      </c>
    </row>
    <row r="7159" spans="2:27" hidden="1" x14ac:dyDescent="0.4">
      <c r="B7159" s="8">
        <v>39233</v>
      </c>
      <c r="C7159" s="11">
        <v>1</v>
      </c>
      <c r="D7159" t="s">
        <v>536</v>
      </c>
      <c r="F7159" t="s">
        <v>29</v>
      </c>
      <c r="G7159" t="s">
        <v>29</v>
      </c>
      <c r="H7159" t="s">
        <v>29</v>
      </c>
      <c r="I7159" t="s">
        <v>30</v>
      </c>
      <c r="J7159" t="s">
        <v>2323</v>
      </c>
      <c r="K7159" t="s">
        <v>32</v>
      </c>
      <c r="L7159" t="s">
        <v>538</v>
      </c>
      <c r="T7159">
        <v>125.5</v>
      </c>
      <c r="U7159">
        <v>102</v>
      </c>
      <c r="V7159">
        <v>127</v>
      </c>
      <c r="W7159">
        <v>361</v>
      </c>
      <c r="Z7159">
        <v>4</v>
      </c>
      <c r="AA7159" t="s">
        <v>2322</v>
      </c>
    </row>
    <row r="7160" spans="2:27" hidden="1" x14ac:dyDescent="0.4">
      <c r="B7160" s="8">
        <v>39233</v>
      </c>
      <c r="C7160" s="11">
        <v>1</v>
      </c>
      <c r="D7160" t="s">
        <v>536</v>
      </c>
      <c r="F7160" t="s">
        <v>29</v>
      </c>
      <c r="G7160" t="s">
        <v>29</v>
      </c>
      <c r="H7160" t="s">
        <v>29</v>
      </c>
      <c r="I7160" t="s">
        <v>30</v>
      </c>
      <c r="J7160" t="s">
        <v>2323</v>
      </c>
      <c r="K7160" t="s">
        <v>32</v>
      </c>
      <c r="L7160" t="s">
        <v>538</v>
      </c>
      <c r="T7160">
        <v>125</v>
      </c>
      <c r="U7160">
        <v>505</v>
      </c>
      <c r="V7160">
        <v>127.5</v>
      </c>
      <c r="W7160">
        <v>40</v>
      </c>
      <c r="Z7160">
        <v>4</v>
      </c>
      <c r="AA7160" t="s">
        <v>2322</v>
      </c>
    </row>
    <row r="7161" spans="2:27" hidden="1" x14ac:dyDescent="0.4">
      <c r="B7161" s="8">
        <v>39233</v>
      </c>
      <c r="C7161" s="11">
        <v>1</v>
      </c>
      <c r="D7161" t="s">
        <v>536</v>
      </c>
      <c r="F7161" t="s">
        <v>29</v>
      </c>
      <c r="G7161" t="s">
        <v>29</v>
      </c>
      <c r="H7161" t="s">
        <v>29</v>
      </c>
      <c r="I7161" t="s">
        <v>30</v>
      </c>
      <c r="J7161" t="s">
        <v>2323</v>
      </c>
      <c r="K7161" t="s">
        <v>32</v>
      </c>
      <c r="L7161" t="s">
        <v>538</v>
      </c>
      <c r="T7161">
        <v>124.5</v>
      </c>
      <c r="U7161">
        <v>318</v>
      </c>
      <c r="V7161">
        <v>128</v>
      </c>
      <c r="W7161">
        <v>114</v>
      </c>
      <c r="Z7161">
        <v>4</v>
      </c>
      <c r="AA7161" t="s">
        <v>2322</v>
      </c>
    </row>
    <row r="7162" spans="2:27" hidden="1" x14ac:dyDescent="0.4">
      <c r="B7162" s="8">
        <v>39233</v>
      </c>
      <c r="C7162" s="11">
        <v>1</v>
      </c>
      <c r="D7162" t="s">
        <v>536</v>
      </c>
      <c r="F7162" t="s">
        <v>29</v>
      </c>
      <c r="G7162" t="s">
        <v>29</v>
      </c>
      <c r="H7162" t="s">
        <v>29</v>
      </c>
      <c r="I7162" t="s">
        <v>30</v>
      </c>
      <c r="J7162" t="s">
        <v>2323</v>
      </c>
      <c r="K7162" t="s">
        <v>32</v>
      </c>
      <c r="L7162" t="s">
        <v>538</v>
      </c>
      <c r="T7162">
        <v>124</v>
      </c>
      <c r="U7162">
        <v>137</v>
      </c>
      <c r="V7162">
        <v>128.5</v>
      </c>
      <c r="W7162">
        <v>39</v>
      </c>
      <c r="Z7162">
        <v>4</v>
      </c>
      <c r="AA7162" t="s">
        <v>2322</v>
      </c>
    </row>
    <row r="7163" spans="2:27" hidden="1" x14ac:dyDescent="0.4">
      <c r="B7163" s="8">
        <v>39233</v>
      </c>
      <c r="C7163" s="11">
        <v>1</v>
      </c>
      <c r="D7163" t="s">
        <v>536</v>
      </c>
      <c r="E7163">
        <v>2</v>
      </c>
      <c r="F7163" t="s">
        <v>29</v>
      </c>
      <c r="G7163" t="s">
        <v>29</v>
      </c>
      <c r="H7163" t="s">
        <v>36</v>
      </c>
      <c r="I7163" t="s">
        <v>36</v>
      </c>
      <c r="J7163" t="s">
        <v>2324</v>
      </c>
      <c r="K7163" t="s">
        <v>32</v>
      </c>
      <c r="L7163" t="s">
        <v>538</v>
      </c>
      <c r="N7163" s="10">
        <v>0.4534259259259259</v>
      </c>
      <c r="Q7163">
        <v>-4</v>
      </c>
      <c r="R7163" s="10">
        <v>0.45318287037037036</v>
      </c>
      <c r="S7163">
        <v>126</v>
      </c>
      <c r="T7163">
        <v>126</v>
      </c>
      <c r="U7163">
        <v>16</v>
      </c>
      <c r="V7163">
        <v>126.5</v>
      </c>
      <c r="W7163">
        <v>129</v>
      </c>
      <c r="Z7163">
        <v>-4</v>
      </c>
      <c r="AA7163" t="s">
        <v>2322</v>
      </c>
    </row>
    <row r="7164" spans="2:27" hidden="1" x14ac:dyDescent="0.4">
      <c r="B7164" s="8">
        <v>39233</v>
      </c>
      <c r="C7164" s="11">
        <v>1</v>
      </c>
      <c r="D7164" t="s">
        <v>536</v>
      </c>
      <c r="F7164" t="s">
        <v>29</v>
      </c>
      <c r="G7164" t="s">
        <v>29</v>
      </c>
      <c r="H7164" t="s">
        <v>29</v>
      </c>
      <c r="I7164" t="s">
        <v>36</v>
      </c>
      <c r="J7164" t="s">
        <v>2323</v>
      </c>
      <c r="K7164" t="s">
        <v>32</v>
      </c>
      <c r="L7164" t="s">
        <v>538</v>
      </c>
      <c r="T7164">
        <v>125.5</v>
      </c>
      <c r="U7164">
        <v>106</v>
      </c>
      <c r="V7164">
        <v>127</v>
      </c>
      <c r="W7164">
        <v>383</v>
      </c>
      <c r="Z7164">
        <v>-4</v>
      </c>
      <c r="AA7164" t="s">
        <v>2322</v>
      </c>
    </row>
    <row r="7165" spans="2:27" hidden="1" x14ac:dyDescent="0.4">
      <c r="B7165" s="8">
        <v>39233</v>
      </c>
      <c r="C7165" s="11">
        <v>1</v>
      </c>
      <c r="D7165" t="s">
        <v>536</v>
      </c>
      <c r="F7165" t="s">
        <v>29</v>
      </c>
      <c r="G7165" t="s">
        <v>29</v>
      </c>
      <c r="H7165" t="s">
        <v>29</v>
      </c>
      <c r="I7165" t="s">
        <v>36</v>
      </c>
      <c r="J7165" t="s">
        <v>2323</v>
      </c>
      <c r="K7165" t="s">
        <v>32</v>
      </c>
      <c r="L7165" t="s">
        <v>538</v>
      </c>
      <c r="T7165">
        <v>125</v>
      </c>
      <c r="U7165">
        <v>448</v>
      </c>
      <c r="V7165">
        <v>127.5</v>
      </c>
      <c r="W7165">
        <v>40</v>
      </c>
      <c r="Z7165">
        <v>-4</v>
      </c>
      <c r="AA7165" t="s">
        <v>2322</v>
      </c>
    </row>
    <row r="7166" spans="2:27" hidden="1" x14ac:dyDescent="0.4">
      <c r="B7166" s="8">
        <v>39233</v>
      </c>
      <c r="C7166" s="11">
        <v>1</v>
      </c>
      <c r="D7166" t="s">
        <v>536</v>
      </c>
      <c r="F7166" t="s">
        <v>29</v>
      </c>
      <c r="G7166" t="s">
        <v>29</v>
      </c>
      <c r="H7166" t="s">
        <v>29</v>
      </c>
      <c r="I7166" t="s">
        <v>36</v>
      </c>
      <c r="J7166" t="s">
        <v>2323</v>
      </c>
      <c r="K7166" t="s">
        <v>32</v>
      </c>
      <c r="L7166" t="s">
        <v>538</v>
      </c>
      <c r="T7166">
        <v>124.5</v>
      </c>
      <c r="U7166">
        <v>397</v>
      </c>
      <c r="V7166">
        <v>128</v>
      </c>
      <c r="W7166">
        <v>130</v>
      </c>
      <c r="Z7166">
        <v>-4</v>
      </c>
      <c r="AA7166" t="s">
        <v>2322</v>
      </c>
    </row>
    <row r="7167" spans="2:27" hidden="1" x14ac:dyDescent="0.4">
      <c r="B7167" s="8">
        <v>39233</v>
      </c>
      <c r="C7167" s="11">
        <v>1</v>
      </c>
      <c r="D7167" t="s">
        <v>536</v>
      </c>
      <c r="F7167" t="s">
        <v>29</v>
      </c>
      <c r="G7167" t="s">
        <v>29</v>
      </c>
      <c r="H7167" t="s">
        <v>29</v>
      </c>
      <c r="I7167" t="s">
        <v>36</v>
      </c>
      <c r="J7167" t="s">
        <v>2323</v>
      </c>
      <c r="K7167" t="s">
        <v>32</v>
      </c>
      <c r="L7167" t="s">
        <v>538</v>
      </c>
      <c r="T7167">
        <v>124</v>
      </c>
      <c r="U7167">
        <v>139</v>
      </c>
      <c r="V7167">
        <v>128.5</v>
      </c>
      <c r="W7167">
        <v>41</v>
      </c>
      <c r="Z7167">
        <v>-4</v>
      </c>
      <c r="AA7167" t="s">
        <v>2322</v>
      </c>
    </row>
    <row r="7168" spans="2:27" hidden="1" x14ac:dyDescent="0.4">
      <c r="B7168" s="8">
        <v>39233</v>
      </c>
      <c r="C7168" s="9">
        <v>1</v>
      </c>
      <c r="D7168" t="s">
        <v>89</v>
      </c>
      <c r="F7168">
        <v>1</v>
      </c>
      <c r="G7168" t="s">
        <v>29</v>
      </c>
      <c r="H7168" t="s">
        <v>30</v>
      </c>
      <c r="I7168" t="s">
        <v>30</v>
      </c>
      <c r="J7168" t="s">
        <v>2325</v>
      </c>
      <c r="K7168" t="s">
        <v>32</v>
      </c>
      <c r="L7168" t="s">
        <v>91</v>
      </c>
      <c r="M7168" t="s">
        <v>2326</v>
      </c>
      <c r="N7168" s="10">
        <v>0.41766203703703703</v>
      </c>
      <c r="P7168">
        <v>129</v>
      </c>
      <c r="Q7168">
        <v>96</v>
      </c>
      <c r="R7168" s="10">
        <v>0.41760416666666672</v>
      </c>
      <c r="S7168">
        <v>126</v>
      </c>
      <c r="T7168">
        <v>126</v>
      </c>
      <c r="U7168">
        <v>50</v>
      </c>
      <c r="V7168">
        <v>126.5</v>
      </c>
      <c r="W7168">
        <v>131</v>
      </c>
      <c r="Z7168">
        <v>96</v>
      </c>
      <c r="AA7168" t="s">
        <v>2326</v>
      </c>
    </row>
    <row r="7169" spans="2:27" hidden="1" x14ac:dyDescent="0.4">
      <c r="B7169" s="8">
        <v>39233</v>
      </c>
      <c r="C7169" s="11">
        <v>1</v>
      </c>
      <c r="D7169" t="s">
        <v>89</v>
      </c>
      <c r="F7169" t="s">
        <v>29</v>
      </c>
      <c r="G7169" t="s">
        <v>29</v>
      </c>
      <c r="H7169" t="s">
        <v>29</v>
      </c>
      <c r="I7169" t="s">
        <v>30</v>
      </c>
      <c r="J7169" t="s">
        <v>2327</v>
      </c>
      <c r="K7169" t="s">
        <v>32</v>
      </c>
      <c r="L7169" t="s">
        <v>91</v>
      </c>
      <c r="T7169">
        <v>125.5</v>
      </c>
      <c r="U7169">
        <v>102</v>
      </c>
      <c r="V7169">
        <v>127</v>
      </c>
      <c r="W7169">
        <v>361</v>
      </c>
      <c r="Z7169">
        <v>96</v>
      </c>
      <c r="AA7169" t="s">
        <v>2326</v>
      </c>
    </row>
    <row r="7170" spans="2:27" hidden="1" x14ac:dyDescent="0.4">
      <c r="B7170" s="8">
        <v>39233</v>
      </c>
      <c r="C7170" s="11">
        <v>1</v>
      </c>
      <c r="D7170" t="s">
        <v>89</v>
      </c>
      <c r="F7170" t="s">
        <v>29</v>
      </c>
      <c r="G7170" t="s">
        <v>29</v>
      </c>
      <c r="H7170" t="s">
        <v>29</v>
      </c>
      <c r="I7170" t="s">
        <v>30</v>
      </c>
      <c r="J7170" t="s">
        <v>2327</v>
      </c>
      <c r="K7170" t="s">
        <v>32</v>
      </c>
      <c r="L7170" t="s">
        <v>91</v>
      </c>
      <c r="T7170">
        <v>125</v>
      </c>
      <c r="U7170">
        <v>505</v>
      </c>
      <c r="V7170">
        <v>127.5</v>
      </c>
      <c r="W7170">
        <v>40</v>
      </c>
      <c r="Z7170">
        <v>96</v>
      </c>
      <c r="AA7170" t="s">
        <v>2326</v>
      </c>
    </row>
    <row r="7171" spans="2:27" hidden="1" x14ac:dyDescent="0.4">
      <c r="B7171" s="8">
        <v>39233</v>
      </c>
      <c r="C7171" s="11">
        <v>1</v>
      </c>
      <c r="D7171" t="s">
        <v>89</v>
      </c>
      <c r="F7171" t="s">
        <v>29</v>
      </c>
      <c r="G7171" t="s">
        <v>29</v>
      </c>
      <c r="H7171" t="s">
        <v>29</v>
      </c>
      <c r="I7171" t="s">
        <v>30</v>
      </c>
      <c r="J7171" t="s">
        <v>2327</v>
      </c>
      <c r="K7171" t="s">
        <v>32</v>
      </c>
      <c r="L7171" t="s">
        <v>91</v>
      </c>
      <c r="T7171">
        <v>124.5</v>
      </c>
      <c r="U7171">
        <v>318</v>
      </c>
      <c r="V7171">
        <v>128</v>
      </c>
      <c r="W7171">
        <v>114</v>
      </c>
      <c r="Z7171">
        <v>96</v>
      </c>
      <c r="AA7171" t="s">
        <v>2326</v>
      </c>
    </row>
    <row r="7172" spans="2:27" hidden="1" x14ac:dyDescent="0.4">
      <c r="B7172" s="8">
        <v>39233</v>
      </c>
      <c r="C7172" s="11">
        <v>1</v>
      </c>
      <c r="D7172" t="s">
        <v>89</v>
      </c>
      <c r="F7172" t="s">
        <v>29</v>
      </c>
      <c r="G7172" t="s">
        <v>29</v>
      </c>
      <c r="H7172" t="s">
        <v>29</v>
      </c>
      <c r="I7172" t="s">
        <v>30</v>
      </c>
      <c r="J7172" t="s">
        <v>2327</v>
      </c>
      <c r="K7172" t="s">
        <v>32</v>
      </c>
      <c r="L7172" t="s">
        <v>91</v>
      </c>
      <c r="T7172">
        <v>124</v>
      </c>
      <c r="U7172">
        <v>137</v>
      </c>
      <c r="V7172">
        <v>128.5</v>
      </c>
      <c r="W7172">
        <v>39</v>
      </c>
      <c r="Z7172">
        <v>96</v>
      </c>
      <c r="AA7172" t="s">
        <v>2326</v>
      </c>
    </row>
    <row r="7173" spans="2:27" hidden="1" x14ac:dyDescent="0.4">
      <c r="B7173" s="8">
        <v>39233</v>
      </c>
      <c r="C7173" s="11">
        <v>1</v>
      </c>
      <c r="D7173" t="s">
        <v>89</v>
      </c>
      <c r="E7173">
        <v>2</v>
      </c>
      <c r="F7173" t="s">
        <v>29</v>
      </c>
      <c r="G7173" t="s">
        <v>29</v>
      </c>
      <c r="H7173" t="s">
        <v>36</v>
      </c>
      <c r="I7173" t="s">
        <v>36</v>
      </c>
      <c r="J7173" t="s">
        <v>2328</v>
      </c>
      <c r="K7173" t="s">
        <v>32</v>
      </c>
      <c r="L7173" t="s">
        <v>91</v>
      </c>
      <c r="N7173" s="10">
        <v>0.46201388888888889</v>
      </c>
      <c r="Q7173">
        <v>-96</v>
      </c>
      <c r="R7173" s="10">
        <v>0.46184027777777775</v>
      </c>
      <c r="S7173">
        <v>126</v>
      </c>
      <c r="T7173">
        <v>126</v>
      </c>
      <c r="U7173">
        <v>103</v>
      </c>
      <c r="V7173">
        <v>126.5</v>
      </c>
      <c r="W7173">
        <v>130</v>
      </c>
      <c r="Z7173">
        <v>-96</v>
      </c>
      <c r="AA7173" t="s">
        <v>2326</v>
      </c>
    </row>
    <row r="7174" spans="2:27" hidden="1" x14ac:dyDescent="0.4">
      <c r="B7174" s="8">
        <v>39233</v>
      </c>
      <c r="C7174" s="11">
        <v>1</v>
      </c>
      <c r="D7174" t="s">
        <v>89</v>
      </c>
      <c r="F7174" t="s">
        <v>29</v>
      </c>
      <c r="G7174" t="s">
        <v>29</v>
      </c>
      <c r="H7174" t="s">
        <v>29</v>
      </c>
      <c r="I7174" t="s">
        <v>36</v>
      </c>
      <c r="J7174" t="s">
        <v>2327</v>
      </c>
      <c r="K7174" t="s">
        <v>32</v>
      </c>
      <c r="L7174" t="s">
        <v>91</v>
      </c>
      <c r="T7174">
        <v>125.5</v>
      </c>
      <c r="U7174">
        <v>342</v>
      </c>
      <c r="V7174">
        <v>127</v>
      </c>
      <c r="W7174">
        <v>396</v>
      </c>
      <c r="Z7174">
        <v>-96</v>
      </c>
      <c r="AA7174" t="s">
        <v>2326</v>
      </c>
    </row>
    <row r="7175" spans="2:27" hidden="1" x14ac:dyDescent="0.4">
      <c r="B7175" s="8">
        <v>39233</v>
      </c>
      <c r="C7175" s="11">
        <v>1</v>
      </c>
      <c r="D7175" t="s">
        <v>89</v>
      </c>
      <c r="F7175" t="s">
        <v>29</v>
      </c>
      <c r="G7175" t="s">
        <v>29</v>
      </c>
      <c r="H7175" t="s">
        <v>29</v>
      </c>
      <c r="I7175" t="s">
        <v>36</v>
      </c>
      <c r="J7175" t="s">
        <v>2327</v>
      </c>
      <c r="K7175" t="s">
        <v>32</v>
      </c>
      <c r="L7175" t="s">
        <v>91</v>
      </c>
      <c r="T7175">
        <v>125</v>
      </c>
      <c r="U7175">
        <v>332</v>
      </c>
      <c r="V7175">
        <v>127.5</v>
      </c>
      <c r="W7175">
        <v>40</v>
      </c>
      <c r="Z7175">
        <v>-96</v>
      </c>
      <c r="AA7175" t="s">
        <v>2326</v>
      </c>
    </row>
    <row r="7176" spans="2:27" hidden="1" x14ac:dyDescent="0.4">
      <c r="B7176" s="8">
        <v>39233</v>
      </c>
      <c r="C7176" s="11">
        <v>1</v>
      </c>
      <c r="D7176" t="s">
        <v>89</v>
      </c>
      <c r="F7176" t="s">
        <v>29</v>
      </c>
      <c r="G7176" t="s">
        <v>29</v>
      </c>
      <c r="H7176" t="s">
        <v>29</v>
      </c>
      <c r="I7176" t="s">
        <v>36</v>
      </c>
      <c r="J7176" t="s">
        <v>2327</v>
      </c>
      <c r="K7176" t="s">
        <v>32</v>
      </c>
      <c r="L7176" t="s">
        <v>91</v>
      </c>
      <c r="T7176">
        <v>124.5</v>
      </c>
      <c r="U7176">
        <v>397</v>
      </c>
      <c r="V7176">
        <v>128</v>
      </c>
      <c r="W7176">
        <v>129</v>
      </c>
      <c r="Z7176">
        <v>-96</v>
      </c>
      <c r="AA7176" t="s">
        <v>2326</v>
      </c>
    </row>
    <row r="7177" spans="2:27" hidden="1" x14ac:dyDescent="0.4">
      <c r="B7177" s="8">
        <v>39233</v>
      </c>
      <c r="C7177" s="11">
        <v>1</v>
      </c>
      <c r="D7177" t="s">
        <v>89</v>
      </c>
      <c r="F7177" t="s">
        <v>29</v>
      </c>
      <c r="G7177" t="s">
        <v>29</v>
      </c>
      <c r="H7177" t="s">
        <v>29</v>
      </c>
      <c r="I7177" t="s">
        <v>36</v>
      </c>
      <c r="J7177" t="s">
        <v>2327</v>
      </c>
      <c r="K7177" t="s">
        <v>32</v>
      </c>
      <c r="L7177" t="s">
        <v>91</v>
      </c>
      <c r="T7177">
        <v>124</v>
      </c>
      <c r="U7177">
        <v>119</v>
      </c>
      <c r="V7177">
        <v>128.5</v>
      </c>
      <c r="W7177">
        <v>41</v>
      </c>
      <c r="Z7177">
        <v>-96</v>
      </c>
      <c r="AA7177" t="s">
        <v>2326</v>
      </c>
    </row>
    <row r="7178" spans="2:27" hidden="1" x14ac:dyDescent="0.4">
      <c r="B7178" s="8">
        <v>39233</v>
      </c>
      <c r="C7178" s="9">
        <v>1</v>
      </c>
      <c r="D7178" t="s">
        <v>89</v>
      </c>
      <c r="F7178">
        <v>1</v>
      </c>
      <c r="G7178" t="s">
        <v>29</v>
      </c>
      <c r="H7178" t="s">
        <v>30</v>
      </c>
      <c r="I7178" t="s">
        <v>30</v>
      </c>
      <c r="J7178" t="s">
        <v>2329</v>
      </c>
      <c r="K7178" t="s">
        <v>32</v>
      </c>
      <c r="L7178" t="s">
        <v>91</v>
      </c>
      <c r="M7178" t="s">
        <v>2330</v>
      </c>
      <c r="N7178" s="10">
        <v>0.45390046296296299</v>
      </c>
      <c r="P7178">
        <v>129</v>
      </c>
      <c r="Q7178">
        <v>4</v>
      </c>
      <c r="R7178" s="10">
        <v>0.45375000000000004</v>
      </c>
      <c r="S7178">
        <v>126</v>
      </c>
      <c r="T7178">
        <v>126</v>
      </c>
      <c r="U7178">
        <v>33</v>
      </c>
      <c r="V7178">
        <v>126.5</v>
      </c>
      <c r="W7178">
        <v>128</v>
      </c>
      <c r="Z7178">
        <v>4</v>
      </c>
      <c r="AA7178" t="s">
        <v>2330</v>
      </c>
    </row>
    <row r="7179" spans="2:27" hidden="1" x14ac:dyDescent="0.4">
      <c r="B7179" s="8">
        <v>39233</v>
      </c>
      <c r="C7179" s="11">
        <v>1</v>
      </c>
      <c r="D7179" t="s">
        <v>89</v>
      </c>
      <c r="F7179" t="s">
        <v>29</v>
      </c>
      <c r="G7179" t="s">
        <v>29</v>
      </c>
      <c r="H7179" t="s">
        <v>29</v>
      </c>
      <c r="I7179" t="s">
        <v>30</v>
      </c>
      <c r="J7179" t="s">
        <v>2327</v>
      </c>
      <c r="K7179" t="s">
        <v>32</v>
      </c>
      <c r="L7179" t="s">
        <v>91</v>
      </c>
      <c r="T7179">
        <v>125.5</v>
      </c>
      <c r="U7179">
        <v>104</v>
      </c>
      <c r="V7179">
        <v>127</v>
      </c>
      <c r="W7179">
        <v>393</v>
      </c>
      <c r="Z7179">
        <v>4</v>
      </c>
      <c r="AA7179" t="s">
        <v>2330</v>
      </c>
    </row>
    <row r="7180" spans="2:27" hidden="1" x14ac:dyDescent="0.4">
      <c r="B7180" s="8">
        <v>39233</v>
      </c>
      <c r="C7180" s="11">
        <v>1</v>
      </c>
      <c r="D7180" t="s">
        <v>89</v>
      </c>
      <c r="F7180" t="s">
        <v>29</v>
      </c>
      <c r="G7180" t="s">
        <v>29</v>
      </c>
      <c r="H7180" t="s">
        <v>29</v>
      </c>
      <c r="I7180" t="s">
        <v>30</v>
      </c>
      <c r="J7180" t="s">
        <v>2327</v>
      </c>
      <c r="K7180" t="s">
        <v>32</v>
      </c>
      <c r="L7180" t="s">
        <v>91</v>
      </c>
      <c r="T7180">
        <v>125</v>
      </c>
      <c r="U7180">
        <v>453</v>
      </c>
      <c r="V7180">
        <v>127.5</v>
      </c>
      <c r="W7180">
        <v>40</v>
      </c>
      <c r="Z7180">
        <v>4</v>
      </c>
      <c r="AA7180" t="s">
        <v>2330</v>
      </c>
    </row>
    <row r="7181" spans="2:27" hidden="1" x14ac:dyDescent="0.4">
      <c r="B7181" s="8">
        <v>39233</v>
      </c>
      <c r="C7181" s="11">
        <v>1</v>
      </c>
      <c r="D7181" t="s">
        <v>89</v>
      </c>
      <c r="F7181" t="s">
        <v>29</v>
      </c>
      <c r="G7181" t="s">
        <v>29</v>
      </c>
      <c r="H7181" t="s">
        <v>29</v>
      </c>
      <c r="I7181" t="s">
        <v>30</v>
      </c>
      <c r="J7181" t="s">
        <v>2327</v>
      </c>
      <c r="K7181" t="s">
        <v>32</v>
      </c>
      <c r="L7181" t="s">
        <v>91</v>
      </c>
      <c r="T7181">
        <v>124.5</v>
      </c>
      <c r="U7181">
        <v>397</v>
      </c>
      <c r="V7181">
        <v>128</v>
      </c>
      <c r="W7181">
        <v>128</v>
      </c>
      <c r="Z7181">
        <v>4</v>
      </c>
      <c r="AA7181" t="s">
        <v>2330</v>
      </c>
    </row>
    <row r="7182" spans="2:27" hidden="1" x14ac:dyDescent="0.4">
      <c r="B7182" s="8">
        <v>39233</v>
      </c>
      <c r="C7182" s="11">
        <v>1</v>
      </c>
      <c r="D7182" t="s">
        <v>89</v>
      </c>
      <c r="F7182" t="s">
        <v>29</v>
      </c>
      <c r="G7182" t="s">
        <v>29</v>
      </c>
      <c r="H7182" t="s">
        <v>29</v>
      </c>
      <c r="I7182" t="s">
        <v>30</v>
      </c>
      <c r="J7182" t="s">
        <v>2327</v>
      </c>
      <c r="K7182" t="s">
        <v>32</v>
      </c>
      <c r="L7182" t="s">
        <v>91</v>
      </c>
      <c r="T7182">
        <v>124</v>
      </c>
      <c r="U7182">
        <v>139</v>
      </c>
      <c r="V7182">
        <v>128.5</v>
      </c>
      <c r="W7182">
        <v>41</v>
      </c>
      <c r="Z7182">
        <v>4</v>
      </c>
      <c r="AA7182" t="s">
        <v>2330</v>
      </c>
    </row>
    <row r="7183" spans="2:27" hidden="1" x14ac:dyDescent="0.4">
      <c r="B7183" s="8">
        <v>39233</v>
      </c>
      <c r="C7183" s="11">
        <v>1</v>
      </c>
      <c r="D7183" t="s">
        <v>89</v>
      </c>
      <c r="E7183">
        <v>2</v>
      </c>
      <c r="F7183" t="s">
        <v>29</v>
      </c>
      <c r="G7183" t="s">
        <v>29</v>
      </c>
      <c r="H7183" t="s">
        <v>36</v>
      </c>
      <c r="I7183" t="s">
        <v>36</v>
      </c>
      <c r="J7183" t="s">
        <v>2331</v>
      </c>
      <c r="K7183" t="s">
        <v>32</v>
      </c>
      <c r="L7183" t="s">
        <v>91</v>
      </c>
      <c r="N7183" s="10">
        <v>0.46202546296296299</v>
      </c>
      <c r="Q7183">
        <v>-4</v>
      </c>
      <c r="R7183" s="10">
        <v>0.46184027777777775</v>
      </c>
      <c r="S7183">
        <v>126</v>
      </c>
      <c r="T7183">
        <v>126</v>
      </c>
      <c r="U7183">
        <v>103</v>
      </c>
      <c r="V7183">
        <v>126.5</v>
      </c>
      <c r="W7183">
        <v>130</v>
      </c>
      <c r="Z7183">
        <v>-4</v>
      </c>
      <c r="AA7183" t="s">
        <v>2330</v>
      </c>
    </row>
    <row r="7184" spans="2:27" hidden="1" x14ac:dyDescent="0.4">
      <c r="B7184" s="8">
        <v>39233</v>
      </c>
      <c r="C7184" s="11">
        <v>1</v>
      </c>
      <c r="D7184" t="s">
        <v>89</v>
      </c>
      <c r="F7184" t="s">
        <v>29</v>
      </c>
      <c r="G7184" t="s">
        <v>29</v>
      </c>
      <c r="H7184" t="s">
        <v>29</v>
      </c>
      <c r="I7184" t="s">
        <v>36</v>
      </c>
      <c r="J7184" t="s">
        <v>2327</v>
      </c>
      <c r="K7184" t="s">
        <v>32</v>
      </c>
      <c r="L7184" t="s">
        <v>91</v>
      </c>
      <c r="T7184">
        <v>125.5</v>
      </c>
      <c r="U7184">
        <v>342</v>
      </c>
      <c r="V7184">
        <v>127</v>
      </c>
      <c r="W7184">
        <v>396</v>
      </c>
      <c r="Z7184">
        <v>-4</v>
      </c>
      <c r="AA7184" t="s">
        <v>2330</v>
      </c>
    </row>
    <row r="7185" spans="2:27" hidden="1" x14ac:dyDescent="0.4">
      <c r="B7185" s="8">
        <v>39233</v>
      </c>
      <c r="C7185" s="11">
        <v>1</v>
      </c>
      <c r="D7185" t="s">
        <v>89</v>
      </c>
      <c r="F7185" t="s">
        <v>29</v>
      </c>
      <c r="G7185" t="s">
        <v>29</v>
      </c>
      <c r="H7185" t="s">
        <v>29</v>
      </c>
      <c r="I7185" t="s">
        <v>36</v>
      </c>
      <c r="J7185" t="s">
        <v>2327</v>
      </c>
      <c r="K7185" t="s">
        <v>32</v>
      </c>
      <c r="L7185" t="s">
        <v>91</v>
      </c>
      <c r="T7185">
        <v>125</v>
      </c>
      <c r="U7185">
        <v>332</v>
      </c>
      <c r="V7185">
        <v>127.5</v>
      </c>
      <c r="W7185">
        <v>40</v>
      </c>
      <c r="Z7185">
        <v>-4</v>
      </c>
      <c r="AA7185" t="s">
        <v>2330</v>
      </c>
    </row>
    <row r="7186" spans="2:27" hidden="1" x14ac:dyDescent="0.4">
      <c r="B7186" s="8">
        <v>39233</v>
      </c>
      <c r="C7186" s="11">
        <v>1</v>
      </c>
      <c r="D7186" t="s">
        <v>89</v>
      </c>
      <c r="F7186" t="s">
        <v>29</v>
      </c>
      <c r="G7186" t="s">
        <v>29</v>
      </c>
      <c r="H7186" t="s">
        <v>29</v>
      </c>
      <c r="I7186" t="s">
        <v>36</v>
      </c>
      <c r="J7186" t="s">
        <v>2327</v>
      </c>
      <c r="K7186" t="s">
        <v>32</v>
      </c>
      <c r="L7186" t="s">
        <v>91</v>
      </c>
      <c r="T7186">
        <v>124.5</v>
      </c>
      <c r="U7186">
        <v>397</v>
      </c>
      <c r="V7186">
        <v>128</v>
      </c>
      <c r="W7186">
        <v>129</v>
      </c>
      <c r="Z7186">
        <v>-4</v>
      </c>
      <c r="AA7186" t="s">
        <v>2330</v>
      </c>
    </row>
    <row r="7187" spans="2:27" hidden="1" x14ac:dyDescent="0.4">
      <c r="B7187" s="8">
        <v>39233</v>
      </c>
      <c r="C7187" s="11">
        <v>1</v>
      </c>
      <c r="D7187" t="s">
        <v>89</v>
      </c>
      <c r="F7187" t="s">
        <v>29</v>
      </c>
      <c r="G7187" t="s">
        <v>29</v>
      </c>
      <c r="H7187" t="s">
        <v>29</v>
      </c>
      <c r="I7187" t="s">
        <v>36</v>
      </c>
      <c r="J7187" t="s">
        <v>2327</v>
      </c>
      <c r="K7187" t="s">
        <v>32</v>
      </c>
      <c r="L7187" t="s">
        <v>91</v>
      </c>
      <c r="T7187">
        <v>124</v>
      </c>
      <c r="U7187">
        <v>119</v>
      </c>
      <c r="V7187">
        <v>128.5</v>
      </c>
      <c r="W7187">
        <v>41</v>
      </c>
      <c r="Z7187">
        <v>-4</v>
      </c>
      <c r="AA7187" t="s">
        <v>2330</v>
      </c>
    </row>
    <row r="7188" spans="2:27" hidden="1" x14ac:dyDescent="0.4">
      <c r="B7188" s="8">
        <v>39233</v>
      </c>
      <c r="C7188" s="9">
        <v>1</v>
      </c>
      <c r="D7188" t="s">
        <v>1137</v>
      </c>
      <c r="F7188">
        <v>1</v>
      </c>
      <c r="G7188" t="s">
        <v>29</v>
      </c>
      <c r="H7188" t="s">
        <v>30</v>
      </c>
      <c r="I7188" t="s">
        <v>30</v>
      </c>
      <c r="J7188" t="s">
        <v>2332</v>
      </c>
      <c r="K7188" t="s">
        <v>32</v>
      </c>
      <c r="L7188" t="s">
        <v>1139</v>
      </c>
      <c r="M7188" t="s">
        <v>82</v>
      </c>
      <c r="N7188" s="10">
        <v>0.45922453703703708</v>
      </c>
      <c r="P7188">
        <v>124</v>
      </c>
      <c r="Q7188">
        <v>50</v>
      </c>
      <c r="R7188" s="10">
        <v>0.4589699074074074</v>
      </c>
      <c r="S7188">
        <v>126</v>
      </c>
      <c r="T7188">
        <v>126</v>
      </c>
      <c r="U7188">
        <v>144</v>
      </c>
      <c r="V7188">
        <v>126.5</v>
      </c>
      <c r="W7188">
        <v>134</v>
      </c>
      <c r="Z7188">
        <v>50</v>
      </c>
      <c r="AA7188" t="s">
        <v>82</v>
      </c>
    </row>
    <row r="7189" spans="2:27" hidden="1" x14ac:dyDescent="0.4">
      <c r="B7189" s="8">
        <v>39233</v>
      </c>
      <c r="C7189" s="11">
        <v>1</v>
      </c>
      <c r="D7189" t="s">
        <v>1137</v>
      </c>
      <c r="F7189" t="s">
        <v>29</v>
      </c>
      <c r="G7189" t="s">
        <v>29</v>
      </c>
      <c r="H7189" t="s">
        <v>29</v>
      </c>
      <c r="I7189" t="s">
        <v>30</v>
      </c>
      <c r="J7189" t="s">
        <v>2301</v>
      </c>
      <c r="K7189" t="s">
        <v>32</v>
      </c>
      <c r="L7189" t="s">
        <v>1139</v>
      </c>
      <c r="T7189">
        <v>125.5</v>
      </c>
      <c r="U7189">
        <v>337</v>
      </c>
      <c r="V7189">
        <v>127</v>
      </c>
      <c r="W7189">
        <v>402</v>
      </c>
      <c r="Z7189">
        <v>50</v>
      </c>
      <c r="AA7189" t="s">
        <v>82</v>
      </c>
    </row>
    <row r="7190" spans="2:27" hidden="1" x14ac:dyDescent="0.4">
      <c r="B7190" s="8">
        <v>39233</v>
      </c>
      <c r="C7190" s="11">
        <v>1</v>
      </c>
      <c r="D7190" t="s">
        <v>1137</v>
      </c>
      <c r="F7190" t="s">
        <v>29</v>
      </c>
      <c r="G7190" t="s">
        <v>29</v>
      </c>
      <c r="H7190" t="s">
        <v>29</v>
      </c>
      <c r="I7190" t="s">
        <v>30</v>
      </c>
      <c r="J7190" t="s">
        <v>2301</v>
      </c>
      <c r="K7190" t="s">
        <v>32</v>
      </c>
      <c r="L7190" t="s">
        <v>1139</v>
      </c>
      <c r="T7190">
        <v>125</v>
      </c>
      <c r="U7190">
        <v>333</v>
      </c>
      <c r="V7190">
        <v>127.5</v>
      </c>
      <c r="W7190">
        <v>40</v>
      </c>
      <c r="Z7190">
        <v>50</v>
      </c>
      <c r="AA7190" t="s">
        <v>82</v>
      </c>
    </row>
    <row r="7191" spans="2:27" hidden="1" x14ac:dyDescent="0.4">
      <c r="B7191" s="8">
        <v>39233</v>
      </c>
      <c r="C7191" s="11">
        <v>1</v>
      </c>
      <c r="D7191" t="s">
        <v>1137</v>
      </c>
      <c r="F7191" t="s">
        <v>29</v>
      </c>
      <c r="G7191" t="s">
        <v>29</v>
      </c>
      <c r="H7191" t="s">
        <v>29</v>
      </c>
      <c r="I7191" t="s">
        <v>30</v>
      </c>
      <c r="J7191" t="s">
        <v>2301</v>
      </c>
      <c r="K7191" t="s">
        <v>32</v>
      </c>
      <c r="L7191" t="s">
        <v>1139</v>
      </c>
      <c r="T7191">
        <v>124.5</v>
      </c>
      <c r="U7191">
        <v>397</v>
      </c>
      <c r="V7191">
        <v>128</v>
      </c>
      <c r="W7191">
        <v>130</v>
      </c>
      <c r="Z7191">
        <v>50</v>
      </c>
      <c r="AA7191" t="s">
        <v>82</v>
      </c>
    </row>
    <row r="7192" spans="2:27" hidden="1" x14ac:dyDescent="0.4">
      <c r="B7192" s="8">
        <v>39233</v>
      </c>
      <c r="C7192" s="11">
        <v>1</v>
      </c>
      <c r="D7192" t="s">
        <v>1137</v>
      </c>
      <c r="F7192" t="s">
        <v>29</v>
      </c>
      <c r="G7192" t="s">
        <v>29</v>
      </c>
      <c r="H7192" t="s">
        <v>29</v>
      </c>
      <c r="I7192" t="s">
        <v>30</v>
      </c>
      <c r="J7192" t="s">
        <v>2301</v>
      </c>
      <c r="K7192" t="s">
        <v>32</v>
      </c>
      <c r="L7192" t="s">
        <v>1139</v>
      </c>
      <c r="T7192">
        <v>124</v>
      </c>
      <c r="U7192">
        <v>19</v>
      </c>
      <c r="V7192">
        <v>128.5</v>
      </c>
      <c r="W7192">
        <v>41</v>
      </c>
      <c r="Z7192">
        <v>50</v>
      </c>
      <c r="AA7192" t="s">
        <v>82</v>
      </c>
    </row>
    <row r="7193" spans="2:27" hidden="1" x14ac:dyDescent="0.4">
      <c r="B7193" s="8">
        <v>39233</v>
      </c>
      <c r="C7193" s="11">
        <v>1</v>
      </c>
      <c r="D7193" t="s">
        <v>1137</v>
      </c>
      <c r="E7193">
        <v>2</v>
      </c>
      <c r="F7193" t="s">
        <v>29</v>
      </c>
      <c r="G7193" t="s">
        <v>29</v>
      </c>
      <c r="H7193" t="s">
        <v>36</v>
      </c>
      <c r="I7193" t="s">
        <v>36</v>
      </c>
      <c r="J7193" t="s">
        <v>2333</v>
      </c>
      <c r="K7193" t="s">
        <v>32</v>
      </c>
      <c r="L7193" t="s">
        <v>1139</v>
      </c>
      <c r="N7193" s="10">
        <v>0.47606481481481483</v>
      </c>
      <c r="Q7193">
        <v>-50</v>
      </c>
      <c r="R7193" s="10">
        <v>0.47601851851851856</v>
      </c>
      <c r="S7193">
        <v>126</v>
      </c>
      <c r="T7193">
        <v>125.5</v>
      </c>
      <c r="U7193">
        <v>99</v>
      </c>
      <c r="V7193">
        <v>126</v>
      </c>
      <c r="W7193">
        <v>40</v>
      </c>
      <c r="Z7193">
        <v>-50</v>
      </c>
      <c r="AA7193" t="s">
        <v>82</v>
      </c>
    </row>
    <row r="7194" spans="2:27" hidden="1" x14ac:dyDescent="0.4">
      <c r="B7194" s="8">
        <v>39233</v>
      </c>
      <c r="C7194" s="11">
        <v>1</v>
      </c>
      <c r="D7194" t="s">
        <v>1137</v>
      </c>
      <c r="F7194" t="s">
        <v>29</v>
      </c>
      <c r="G7194" t="s">
        <v>29</v>
      </c>
      <c r="H7194" t="s">
        <v>29</v>
      </c>
      <c r="I7194" t="s">
        <v>36</v>
      </c>
      <c r="J7194" t="s">
        <v>2301</v>
      </c>
      <c r="K7194" t="s">
        <v>32</v>
      </c>
      <c r="L7194" t="s">
        <v>1139</v>
      </c>
      <c r="T7194">
        <v>125</v>
      </c>
      <c r="U7194">
        <v>187</v>
      </c>
      <c r="V7194">
        <v>126.5</v>
      </c>
      <c r="W7194">
        <v>155</v>
      </c>
      <c r="Z7194">
        <v>-50</v>
      </c>
      <c r="AA7194" t="s">
        <v>82</v>
      </c>
    </row>
    <row r="7195" spans="2:27" hidden="1" x14ac:dyDescent="0.4">
      <c r="B7195" s="8">
        <v>39233</v>
      </c>
      <c r="C7195" s="11">
        <v>1</v>
      </c>
      <c r="D7195" t="s">
        <v>1137</v>
      </c>
      <c r="F7195" t="s">
        <v>29</v>
      </c>
      <c r="G7195" t="s">
        <v>29</v>
      </c>
      <c r="H7195" t="s">
        <v>29</v>
      </c>
      <c r="I7195" t="s">
        <v>36</v>
      </c>
      <c r="J7195" t="s">
        <v>2301</v>
      </c>
      <c r="K7195" t="s">
        <v>32</v>
      </c>
      <c r="L7195" t="s">
        <v>1139</v>
      </c>
      <c r="T7195">
        <v>124.5</v>
      </c>
      <c r="U7195">
        <v>161</v>
      </c>
      <c r="V7195">
        <v>127</v>
      </c>
      <c r="W7195">
        <v>361</v>
      </c>
      <c r="Z7195">
        <v>-50</v>
      </c>
      <c r="AA7195" t="s">
        <v>82</v>
      </c>
    </row>
    <row r="7196" spans="2:27" hidden="1" x14ac:dyDescent="0.4">
      <c r="B7196" s="8">
        <v>39233</v>
      </c>
      <c r="C7196" s="11">
        <v>1</v>
      </c>
      <c r="D7196" t="s">
        <v>1137</v>
      </c>
      <c r="F7196" t="s">
        <v>29</v>
      </c>
      <c r="G7196" t="s">
        <v>29</v>
      </c>
      <c r="H7196" t="s">
        <v>29</v>
      </c>
      <c r="I7196" t="s">
        <v>36</v>
      </c>
      <c r="J7196" t="s">
        <v>2301</v>
      </c>
      <c r="K7196" t="s">
        <v>32</v>
      </c>
      <c r="L7196" t="s">
        <v>1139</v>
      </c>
      <c r="T7196">
        <v>124</v>
      </c>
      <c r="U7196">
        <v>128</v>
      </c>
      <c r="V7196">
        <v>127.5</v>
      </c>
      <c r="W7196">
        <v>40</v>
      </c>
      <c r="Z7196">
        <v>-50</v>
      </c>
      <c r="AA7196" t="s">
        <v>82</v>
      </c>
    </row>
    <row r="7197" spans="2:27" hidden="1" x14ac:dyDescent="0.4">
      <c r="B7197" s="8">
        <v>39233</v>
      </c>
      <c r="C7197" s="11">
        <v>1</v>
      </c>
      <c r="D7197" t="s">
        <v>1137</v>
      </c>
      <c r="F7197" t="s">
        <v>29</v>
      </c>
      <c r="G7197" t="s">
        <v>29</v>
      </c>
      <c r="H7197" t="s">
        <v>29</v>
      </c>
      <c r="I7197" t="s">
        <v>36</v>
      </c>
      <c r="J7197" t="s">
        <v>2301</v>
      </c>
      <c r="K7197" t="s">
        <v>32</v>
      </c>
      <c r="L7197" t="s">
        <v>1139</v>
      </c>
      <c r="T7197">
        <v>123.5</v>
      </c>
      <c r="U7197">
        <v>287</v>
      </c>
      <c r="V7197">
        <v>128</v>
      </c>
      <c r="W7197">
        <v>131</v>
      </c>
      <c r="Z7197">
        <v>-50</v>
      </c>
      <c r="AA7197" t="s">
        <v>82</v>
      </c>
    </row>
    <row r="7198" spans="2:27" hidden="1" x14ac:dyDescent="0.4">
      <c r="B7198" s="8">
        <v>39233</v>
      </c>
      <c r="C7198" s="9">
        <v>1</v>
      </c>
      <c r="D7198" t="s">
        <v>1137</v>
      </c>
      <c r="F7198">
        <v>1</v>
      </c>
      <c r="G7198" t="s">
        <v>29</v>
      </c>
      <c r="H7198" t="s">
        <v>30</v>
      </c>
      <c r="I7198" t="s">
        <v>30</v>
      </c>
      <c r="J7198" t="s">
        <v>2334</v>
      </c>
      <c r="K7198" t="s">
        <v>32</v>
      </c>
      <c r="L7198" t="s">
        <v>1139</v>
      </c>
      <c r="M7198" t="s">
        <v>396</v>
      </c>
      <c r="N7198" s="10">
        <v>0.45966435185185189</v>
      </c>
      <c r="P7198">
        <v>124</v>
      </c>
      <c r="Q7198">
        <v>50</v>
      </c>
      <c r="R7198" s="10">
        <v>0.45952546296296298</v>
      </c>
      <c r="S7198">
        <v>126</v>
      </c>
      <c r="T7198">
        <v>126</v>
      </c>
      <c r="U7198">
        <v>154</v>
      </c>
      <c r="V7198">
        <v>126.5</v>
      </c>
      <c r="W7198">
        <v>132</v>
      </c>
      <c r="Z7198">
        <v>50</v>
      </c>
      <c r="AA7198" t="s">
        <v>396</v>
      </c>
    </row>
    <row r="7199" spans="2:27" hidden="1" x14ac:dyDescent="0.4">
      <c r="B7199" s="8">
        <v>39233</v>
      </c>
      <c r="C7199" s="11">
        <v>1</v>
      </c>
      <c r="D7199" t="s">
        <v>1137</v>
      </c>
      <c r="F7199" t="s">
        <v>29</v>
      </c>
      <c r="G7199" t="s">
        <v>29</v>
      </c>
      <c r="H7199" t="s">
        <v>29</v>
      </c>
      <c r="I7199" t="s">
        <v>30</v>
      </c>
      <c r="J7199" t="s">
        <v>2301</v>
      </c>
      <c r="K7199" t="s">
        <v>32</v>
      </c>
      <c r="L7199" t="s">
        <v>1139</v>
      </c>
      <c r="T7199">
        <v>125.5</v>
      </c>
      <c r="U7199">
        <v>342</v>
      </c>
      <c r="V7199">
        <v>127</v>
      </c>
      <c r="W7199">
        <v>403</v>
      </c>
      <c r="Z7199">
        <v>50</v>
      </c>
      <c r="AA7199" t="s">
        <v>396</v>
      </c>
    </row>
    <row r="7200" spans="2:27" hidden="1" x14ac:dyDescent="0.4">
      <c r="B7200" s="8">
        <v>39233</v>
      </c>
      <c r="C7200" s="11">
        <v>1</v>
      </c>
      <c r="D7200" t="s">
        <v>1137</v>
      </c>
      <c r="F7200" t="s">
        <v>29</v>
      </c>
      <c r="G7200" t="s">
        <v>29</v>
      </c>
      <c r="H7200" t="s">
        <v>29</v>
      </c>
      <c r="I7200" t="s">
        <v>30</v>
      </c>
      <c r="J7200" t="s">
        <v>2301</v>
      </c>
      <c r="K7200" t="s">
        <v>32</v>
      </c>
      <c r="L7200" t="s">
        <v>1139</v>
      </c>
      <c r="T7200">
        <v>125</v>
      </c>
      <c r="U7200">
        <v>333</v>
      </c>
      <c r="V7200">
        <v>127.5</v>
      </c>
      <c r="W7200">
        <v>40</v>
      </c>
      <c r="Z7200">
        <v>50</v>
      </c>
      <c r="AA7200" t="s">
        <v>396</v>
      </c>
    </row>
    <row r="7201" spans="2:27" hidden="1" x14ac:dyDescent="0.4">
      <c r="B7201" s="8">
        <v>39233</v>
      </c>
      <c r="C7201" s="11">
        <v>1</v>
      </c>
      <c r="D7201" t="s">
        <v>1137</v>
      </c>
      <c r="F7201" t="s">
        <v>29</v>
      </c>
      <c r="G7201" t="s">
        <v>29</v>
      </c>
      <c r="H7201" t="s">
        <v>29</v>
      </c>
      <c r="I7201" t="s">
        <v>30</v>
      </c>
      <c r="J7201" t="s">
        <v>2301</v>
      </c>
      <c r="K7201" t="s">
        <v>32</v>
      </c>
      <c r="L7201" t="s">
        <v>1139</v>
      </c>
      <c r="T7201">
        <v>124.5</v>
      </c>
      <c r="U7201">
        <v>397</v>
      </c>
      <c r="V7201">
        <v>128</v>
      </c>
      <c r="W7201">
        <v>130</v>
      </c>
      <c r="Z7201">
        <v>50</v>
      </c>
      <c r="AA7201" t="s">
        <v>396</v>
      </c>
    </row>
    <row r="7202" spans="2:27" hidden="1" x14ac:dyDescent="0.4">
      <c r="B7202" s="8">
        <v>39233</v>
      </c>
      <c r="C7202" s="11">
        <v>1</v>
      </c>
      <c r="D7202" t="s">
        <v>1137</v>
      </c>
      <c r="F7202" t="s">
        <v>29</v>
      </c>
      <c r="G7202" t="s">
        <v>29</v>
      </c>
      <c r="H7202" t="s">
        <v>29</v>
      </c>
      <c r="I7202" t="s">
        <v>30</v>
      </c>
      <c r="J7202" t="s">
        <v>2301</v>
      </c>
      <c r="K7202" t="s">
        <v>32</v>
      </c>
      <c r="L7202" t="s">
        <v>1139</v>
      </c>
      <c r="T7202">
        <v>124</v>
      </c>
      <c r="U7202">
        <v>69</v>
      </c>
      <c r="V7202">
        <v>128.5</v>
      </c>
      <c r="W7202">
        <v>41</v>
      </c>
      <c r="Z7202">
        <v>50</v>
      </c>
      <c r="AA7202" t="s">
        <v>396</v>
      </c>
    </row>
    <row r="7203" spans="2:27" hidden="1" x14ac:dyDescent="0.4">
      <c r="B7203" s="8">
        <v>39233</v>
      </c>
      <c r="C7203" s="11">
        <v>1</v>
      </c>
      <c r="D7203" t="s">
        <v>1137</v>
      </c>
      <c r="F7203" t="s">
        <v>29</v>
      </c>
      <c r="G7203" t="s">
        <v>29</v>
      </c>
      <c r="H7203" t="s">
        <v>29</v>
      </c>
      <c r="I7203" t="s">
        <v>30</v>
      </c>
      <c r="J7203" t="s">
        <v>2301</v>
      </c>
      <c r="K7203" t="s">
        <v>32</v>
      </c>
      <c r="L7203" t="s">
        <v>1139</v>
      </c>
      <c r="Z7203">
        <v>50</v>
      </c>
      <c r="AA7203" t="s">
        <v>396</v>
      </c>
    </row>
    <row r="7204" spans="2:27" hidden="1" x14ac:dyDescent="0.4">
      <c r="B7204" s="8">
        <v>39233</v>
      </c>
      <c r="C7204" s="11">
        <v>1</v>
      </c>
      <c r="D7204" t="s">
        <v>1137</v>
      </c>
      <c r="F7204" t="s">
        <v>29</v>
      </c>
      <c r="G7204" t="s">
        <v>29</v>
      </c>
      <c r="H7204" t="s">
        <v>29</v>
      </c>
      <c r="I7204" t="s">
        <v>30</v>
      </c>
      <c r="J7204" t="s">
        <v>2301</v>
      </c>
      <c r="K7204" t="s">
        <v>32</v>
      </c>
      <c r="L7204" t="s">
        <v>1139</v>
      </c>
      <c r="Z7204">
        <v>50</v>
      </c>
      <c r="AA7204" t="s">
        <v>396</v>
      </c>
    </row>
    <row r="7205" spans="2:27" hidden="1" x14ac:dyDescent="0.4">
      <c r="B7205" s="8">
        <v>39233</v>
      </c>
      <c r="C7205" s="11">
        <v>1</v>
      </c>
      <c r="D7205" t="s">
        <v>1137</v>
      </c>
      <c r="F7205" t="s">
        <v>29</v>
      </c>
      <c r="G7205" t="s">
        <v>29</v>
      </c>
      <c r="H7205" t="s">
        <v>29</v>
      </c>
      <c r="I7205" t="s">
        <v>30</v>
      </c>
      <c r="J7205" t="s">
        <v>2301</v>
      </c>
      <c r="K7205" t="s">
        <v>32</v>
      </c>
      <c r="L7205" t="s">
        <v>1139</v>
      </c>
      <c r="Z7205">
        <v>50</v>
      </c>
      <c r="AA7205" t="s">
        <v>396</v>
      </c>
    </row>
    <row r="7206" spans="2:27" hidden="1" x14ac:dyDescent="0.4">
      <c r="B7206" s="8">
        <v>39233</v>
      </c>
      <c r="C7206" s="11">
        <v>1</v>
      </c>
      <c r="D7206" t="s">
        <v>1137</v>
      </c>
      <c r="F7206" t="s">
        <v>29</v>
      </c>
      <c r="G7206" t="s">
        <v>29</v>
      </c>
      <c r="H7206" t="s">
        <v>29</v>
      </c>
      <c r="I7206" t="s">
        <v>30</v>
      </c>
      <c r="J7206" t="s">
        <v>2301</v>
      </c>
      <c r="K7206" t="s">
        <v>32</v>
      </c>
      <c r="L7206" t="s">
        <v>1139</v>
      </c>
      <c r="Z7206">
        <v>50</v>
      </c>
      <c r="AA7206" t="s">
        <v>396</v>
      </c>
    </row>
    <row r="7207" spans="2:27" hidden="1" x14ac:dyDescent="0.4">
      <c r="B7207" s="8">
        <v>39233</v>
      </c>
      <c r="C7207" s="11">
        <v>1</v>
      </c>
      <c r="D7207" t="s">
        <v>1137</v>
      </c>
      <c r="F7207" t="s">
        <v>29</v>
      </c>
      <c r="G7207" t="s">
        <v>29</v>
      </c>
      <c r="H7207" t="s">
        <v>29</v>
      </c>
      <c r="I7207" t="s">
        <v>30</v>
      </c>
      <c r="J7207" t="s">
        <v>2301</v>
      </c>
      <c r="K7207" t="s">
        <v>32</v>
      </c>
      <c r="L7207" t="s">
        <v>1139</v>
      </c>
      <c r="Z7207">
        <v>50</v>
      </c>
      <c r="AA7207" t="s">
        <v>396</v>
      </c>
    </row>
    <row r="7208" spans="2:27" hidden="1" x14ac:dyDescent="0.4">
      <c r="B7208" s="8">
        <v>39233</v>
      </c>
      <c r="C7208" s="11">
        <v>1</v>
      </c>
      <c r="D7208" t="s">
        <v>1137</v>
      </c>
      <c r="E7208">
        <v>2</v>
      </c>
      <c r="F7208" t="s">
        <v>29</v>
      </c>
      <c r="G7208" t="s">
        <v>29</v>
      </c>
      <c r="H7208" t="s">
        <v>36</v>
      </c>
      <c r="I7208" t="s">
        <v>36</v>
      </c>
      <c r="J7208" t="s">
        <v>2335</v>
      </c>
      <c r="K7208" t="s">
        <v>32</v>
      </c>
      <c r="L7208" t="s">
        <v>1139</v>
      </c>
      <c r="N7208" s="10">
        <v>0.47596064814814815</v>
      </c>
      <c r="Q7208">
        <v>-50</v>
      </c>
      <c r="R7208" s="10">
        <v>0.47545138888888888</v>
      </c>
      <c r="S7208">
        <v>126</v>
      </c>
      <c r="T7208">
        <v>125.5</v>
      </c>
      <c r="U7208">
        <v>99</v>
      </c>
      <c r="V7208">
        <v>126</v>
      </c>
      <c r="W7208">
        <v>38</v>
      </c>
      <c r="Z7208">
        <v>-50</v>
      </c>
      <c r="AA7208" t="s">
        <v>396</v>
      </c>
    </row>
    <row r="7209" spans="2:27" hidden="1" x14ac:dyDescent="0.4">
      <c r="B7209" s="8">
        <v>39233</v>
      </c>
      <c r="C7209" s="11">
        <v>1</v>
      </c>
      <c r="D7209" t="s">
        <v>1137</v>
      </c>
      <c r="F7209" t="s">
        <v>29</v>
      </c>
      <c r="G7209" t="s">
        <v>29</v>
      </c>
      <c r="H7209" t="s">
        <v>29</v>
      </c>
      <c r="I7209" t="s">
        <v>36</v>
      </c>
      <c r="J7209" t="s">
        <v>2301</v>
      </c>
      <c r="K7209" t="s">
        <v>32</v>
      </c>
      <c r="L7209" t="s">
        <v>1139</v>
      </c>
      <c r="T7209">
        <v>125</v>
      </c>
      <c r="U7209">
        <v>187</v>
      </c>
      <c r="V7209">
        <v>126.5</v>
      </c>
      <c r="W7209">
        <v>146</v>
      </c>
      <c r="Z7209">
        <v>-50</v>
      </c>
      <c r="AA7209" t="s">
        <v>396</v>
      </c>
    </row>
    <row r="7210" spans="2:27" hidden="1" x14ac:dyDescent="0.4">
      <c r="B7210" s="8">
        <v>39233</v>
      </c>
      <c r="C7210" s="11">
        <v>1</v>
      </c>
      <c r="D7210" t="s">
        <v>1137</v>
      </c>
      <c r="F7210" t="s">
        <v>29</v>
      </c>
      <c r="G7210" t="s">
        <v>29</v>
      </c>
      <c r="H7210" t="s">
        <v>29</v>
      </c>
      <c r="I7210" t="s">
        <v>36</v>
      </c>
      <c r="J7210" t="s">
        <v>2301</v>
      </c>
      <c r="K7210" t="s">
        <v>32</v>
      </c>
      <c r="L7210" t="s">
        <v>1139</v>
      </c>
      <c r="T7210">
        <v>124.5</v>
      </c>
      <c r="U7210">
        <v>161</v>
      </c>
      <c r="V7210">
        <v>127</v>
      </c>
      <c r="W7210">
        <v>361</v>
      </c>
      <c r="Z7210">
        <v>-50</v>
      </c>
      <c r="AA7210" t="s">
        <v>396</v>
      </c>
    </row>
    <row r="7211" spans="2:27" hidden="1" x14ac:dyDescent="0.4">
      <c r="B7211" s="8">
        <v>39233</v>
      </c>
      <c r="C7211" s="11">
        <v>1</v>
      </c>
      <c r="D7211" t="s">
        <v>1137</v>
      </c>
      <c r="F7211" t="s">
        <v>29</v>
      </c>
      <c r="G7211" t="s">
        <v>29</v>
      </c>
      <c r="H7211" t="s">
        <v>29</v>
      </c>
      <c r="I7211" t="s">
        <v>36</v>
      </c>
      <c r="J7211" t="s">
        <v>2301</v>
      </c>
      <c r="K7211" t="s">
        <v>32</v>
      </c>
      <c r="L7211" t="s">
        <v>1139</v>
      </c>
      <c r="T7211">
        <v>124</v>
      </c>
      <c r="U7211">
        <v>128</v>
      </c>
      <c r="V7211">
        <v>127.5</v>
      </c>
      <c r="W7211">
        <v>40</v>
      </c>
      <c r="Z7211">
        <v>-50</v>
      </c>
      <c r="AA7211" t="s">
        <v>396</v>
      </c>
    </row>
    <row r="7212" spans="2:27" hidden="1" x14ac:dyDescent="0.4">
      <c r="B7212" s="8">
        <v>39233</v>
      </c>
      <c r="C7212" s="11">
        <v>1</v>
      </c>
      <c r="D7212" t="s">
        <v>1137</v>
      </c>
      <c r="F7212" t="s">
        <v>29</v>
      </c>
      <c r="G7212" t="s">
        <v>29</v>
      </c>
      <c r="H7212" t="s">
        <v>29</v>
      </c>
      <c r="I7212" t="s">
        <v>36</v>
      </c>
      <c r="J7212" t="s">
        <v>2301</v>
      </c>
      <c r="K7212" t="s">
        <v>32</v>
      </c>
      <c r="L7212" t="s">
        <v>1139</v>
      </c>
      <c r="T7212">
        <v>123.5</v>
      </c>
      <c r="U7212">
        <v>287</v>
      </c>
      <c r="V7212">
        <v>128</v>
      </c>
      <c r="W7212">
        <v>131</v>
      </c>
      <c r="Z7212">
        <v>-50</v>
      </c>
      <c r="AA7212" t="s">
        <v>396</v>
      </c>
    </row>
    <row r="7213" spans="2:27" hidden="1" x14ac:dyDescent="0.4">
      <c r="B7213" s="8">
        <v>39233</v>
      </c>
      <c r="C7213" s="9">
        <v>1</v>
      </c>
      <c r="D7213" t="s">
        <v>119</v>
      </c>
      <c r="F7213">
        <v>1</v>
      </c>
      <c r="G7213" t="s">
        <v>29</v>
      </c>
      <c r="H7213" t="s">
        <v>30</v>
      </c>
      <c r="I7213" t="s">
        <v>30</v>
      </c>
      <c r="J7213" t="s">
        <v>2336</v>
      </c>
      <c r="K7213" t="s">
        <v>32</v>
      </c>
      <c r="L7213" t="s">
        <v>121</v>
      </c>
      <c r="M7213" t="s">
        <v>1317</v>
      </c>
      <c r="N7213" s="10">
        <v>0.46211805555555557</v>
      </c>
      <c r="P7213">
        <v>129</v>
      </c>
      <c r="Q7213">
        <v>100</v>
      </c>
      <c r="R7213" s="10">
        <v>0.46184027777777775</v>
      </c>
      <c r="S7213">
        <v>126</v>
      </c>
      <c r="T7213">
        <v>126</v>
      </c>
      <c r="U7213">
        <v>103</v>
      </c>
      <c r="V7213">
        <v>126.5</v>
      </c>
      <c r="W7213">
        <v>130</v>
      </c>
      <c r="Z7213">
        <v>100</v>
      </c>
      <c r="AA7213" t="s">
        <v>1317</v>
      </c>
    </row>
    <row r="7214" spans="2:27" hidden="1" x14ac:dyDescent="0.4">
      <c r="B7214" s="8">
        <v>39233</v>
      </c>
      <c r="C7214" s="11">
        <v>1</v>
      </c>
      <c r="D7214" t="s">
        <v>119</v>
      </c>
      <c r="F7214" t="s">
        <v>29</v>
      </c>
      <c r="G7214" t="s">
        <v>29</v>
      </c>
      <c r="H7214" t="s">
        <v>29</v>
      </c>
      <c r="I7214" t="s">
        <v>30</v>
      </c>
      <c r="J7214" t="s">
        <v>2337</v>
      </c>
      <c r="K7214" t="s">
        <v>32</v>
      </c>
      <c r="L7214" t="s">
        <v>121</v>
      </c>
      <c r="T7214">
        <v>125.5</v>
      </c>
      <c r="U7214">
        <v>342</v>
      </c>
      <c r="V7214">
        <v>127</v>
      </c>
      <c r="W7214">
        <v>396</v>
      </c>
      <c r="Z7214">
        <v>100</v>
      </c>
      <c r="AA7214" t="s">
        <v>1317</v>
      </c>
    </row>
    <row r="7215" spans="2:27" hidden="1" x14ac:dyDescent="0.4">
      <c r="B7215" s="8">
        <v>39233</v>
      </c>
      <c r="C7215" s="11">
        <v>1</v>
      </c>
      <c r="D7215" t="s">
        <v>119</v>
      </c>
      <c r="F7215" t="s">
        <v>29</v>
      </c>
      <c r="G7215" t="s">
        <v>29</v>
      </c>
      <c r="H7215" t="s">
        <v>29</v>
      </c>
      <c r="I7215" t="s">
        <v>30</v>
      </c>
      <c r="J7215" t="s">
        <v>2337</v>
      </c>
      <c r="K7215" t="s">
        <v>32</v>
      </c>
      <c r="L7215" t="s">
        <v>121</v>
      </c>
      <c r="T7215">
        <v>125</v>
      </c>
      <c r="U7215">
        <v>332</v>
      </c>
      <c r="V7215">
        <v>127.5</v>
      </c>
      <c r="W7215">
        <v>40</v>
      </c>
      <c r="Z7215">
        <v>100</v>
      </c>
      <c r="AA7215" t="s">
        <v>1317</v>
      </c>
    </row>
    <row r="7216" spans="2:27" hidden="1" x14ac:dyDescent="0.4">
      <c r="B7216" s="8">
        <v>39233</v>
      </c>
      <c r="C7216" s="11">
        <v>1</v>
      </c>
      <c r="D7216" t="s">
        <v>119</v>
      </c>
      <c r="F7216" t="s">
        <v>29</v>
      </c>
      <c r="G7216" t="s">
        <v>29</v>
      </c>
      <c r="H7216" t="s">
        <v>29</v>
      </c>
      <c r="I7216" t="s">
        <v>30</v>
      </c>
      <c r="J7216" t="s">
        <v>2337</v>
      </c>
      <c r="K7216" t="s">
        <v>32</v>
      </c>
      <c r="L7216" t="s">
        <v>121</v>
      </c>
      <c r="T7216">
        <v>124.5</v>
      </c>
      <c r="U7216">
        <v>397</v>
      </c>
      <c r="V7216">
        <v>128</v>
      </c>
      <c r="W7216">
        <v>129</v>
      </c>
      <c r="Z7216">
        <v>100</v>
      </c>
      <c r="AA7216" t="s">
        <v>1317</v>
      </c>
    </row>
    <row r="7217" spans="2:27" hidden="1" x14ac:dyDescent="0.4">
      <c r="B7217" s="8">
        <v>39233</v>
      </c>
      <c r="C7217" s="11">
        <v>1</v>
      </c>
      <c r="D7217" t="s">
        <v>119</v>
      </c>
      <c r="F7217" t="s">
        <v>29</v>
      </c>
      <c r="G7217" t="s">
        <v>29</v>
      </c>
      <c r="H7217" t="s">
        <v>29</v>
      </c>
      <c r="I7217" t="s">
        <v>30</v>
      </c>
      <c r="J7217" t="s">
        <v>2337</v>
      </c>
      <c r="K7217" t="s">
        <v>32</v>
      </c>
      <c r="L7217" t="s">
        <v>121</v>
      </c>
      <c r="T7217">
        <v>124</v>
      </c>
      <c r="U7217">
        <v>119</v>
      </c>
      <c r="V7217">
        <v>128.5</v>
      </c>
      <c r="W7217">
        <v>41</v>
      </c>
      <c r="Z7217">
        <v>100</v>
      </c>
      <c r="AA7217" t="s">
        <v>1317</v>
      </c>
    </row>
    <row r="7218" spans="2:27" hidden="1" x14ac:dyDescent="0.4">
      <c r="B7218" s="8">
        <v>39233</v>
      </c>
      <c r="C7218" s="11">
        <v>1</v>
      </c>
      <c r="D7218" t="s">
        <v>119</v>
      </c>
      <c r="E7218">
        <v>2</v>
      </c>
      <c r="F7218" t="s">
        <v>29</v>
      </c>
      <c r="G7218" t="s">
        <v>29</v>
      </c>
      <c r="H7218" t="s">
        <v>36</v>
      </c>
      <c r="I7218" t="s">
        <v>36</v>
      </c>
      <c r="J7218" t="s">
        <v>2338</v>
      </c>
      <c r="K7218" t="s">
        <v>32</v>
      </c>
      <c r="L7218" t="s">
        <v>121</v>
      </c>
      <c r="N7218" s="10">
        <v>0.49922453703703701</v>
      </c>
      <c r="Q7218">
        <v>-100</v>
      </c>
      <c r="R7218" s="10">
        <v>0.49918981481481484</v>
      </c>
      <c r="S7218">
        <v>126</v>
      </c>
      <c r="T7218">
        <v>126</v>
      </c>
      <c r="U7218">
        <v>36</v>
      </c>
      <c r="V7218">
        <v>126.5</v>
      </c>
      <c r="W7218">
        <v>158</v>
      </c>
      <c r="Z7218">
        <v>-100</v>
      </c>
      <c r="AA7218" t="s">
        <v>1317</v>
      </c>
    </row>
    <row r="7219" spans="2:27" hidden="1" x14ac:dyDescent="0.4">
      <c r="B7219" s="8">
        <v>39233</v>
      </c>
      <c r="C7219" s="11">
        <v>1</v>
      </c>
      <c r="D7219" t="s">
        <v>119</v>
      </c>
      <c r="F7219" t="s">
        <v>29</v>
      </c>
      <c r="G7219" t="s">
        <v>29</v>
      </c>
      <c r="H7219" t="s">
        <v>29</v>
      </c>
      <c r="I7219" t="s">
        <v>36</v>
      </c>
      <c r="J7219" t="s">
        <v>2337</v>
      </c>
      <c r="K7219" t="s">
        <v>32</v>
      </c>
      <c r="L7219" t="s">
        <v>121</v>
      </c>
      <c r="T7219">
        <v>125.5</v>
      </c>
      <c r="U7219">
        <v>433</v>
      </c>
      <c r="V7219">
        <v>127</v>
      </c>
      <c r="W7219">
        <v>342</v>
      </c>
      <c r="Z7219">
        <v>-100</v>
      </c>
      <c r="AA7219" t="s">
        <v>1317</v>
      </c>
    </row>
    <row r="7220" spans="2:27" hidden="1" x14ac:dyDescent="0.4">
      <c r="B7220" s="8">
        <v>39233</v>
      </c>
      <c r="C7220" s="11">
        <v>1</v>
      </c>
      <c r="D7220" t="s">
        <v>119</v>
      </c>
      <c r="F7220" t="s">
        <v>29</v>
      </c>
      <c r="G7220" t="s">
        <v>29</v>
      </c>
      <c r="H7220" t="s">
        <v>29</v>
      </c>
      <c r="I7220" t="s">
        <v>36</v>
      </c>
      <c r="J7220" t="s">
        <v>2337</v>
      </c>
      <c r="K7220" t="s">
        <v>32</v>
      </c>
      <c r="L7220" t="s">
        <v>121</v>
      </c>
      <c r="T7220">
        <v>125</v>
      </c>
      <c r="U7220">
        <v>479</v>
      </c>
      <c r="V7220">
        <v>127.5</v>
      </c>
      <c r="W7220">
        <v>40</v>
      </c>
      <c r="Z7220">
        <v>-100</v>
      </c>
      <c r="AA7220" t="s">
        <v>1317</v>
      </c>
    </row>
    <row r="7221" spans="2:27" hidden="1" x14ac:dyDescent="0.4">
      <c r="B7221" s="8">
        <v>39233</v>
      </c>
      <c r="C7221" s="11">
        <v>1</v>
      </c>
      <c r="D7221" t="s">
        <v>119</v>
      </c>
      <c r="F7221" t="s">
        <v>29</v>
      </c>
      <c r="G7221" t="s">
        <v>29</v>
      </c>
      <c r="H7221" t="s">
        <v>29</v>
      </c>
      <c r="I7221" t="s">
        <v>36</v>
      </c>
      <c r="J7221" t="s">
        <v>2337</v>
      </c>
      <c r="K7221" t="s">
        <v>32</v>
      </c>
      <c r="L7221" t="s">
        <v>121</v>
      </c>
      <c r="T7221">
        <v>124.5</v>
      </c>
      <c r="U7221">
        <v>162</v>
      </c>
      <c r="V7221">
        <v>128</v>
      </c>
      <c r="W7221">
        <v>141</v>
      </c>
      <c r="Z7221">
        <v>-100</v>
      </c>
      <c r="AA7221" t="s">
        <v>1317</v>
      </c>
    </row>
    <row r="7222" spans="2:27" hidden="1" x14ac:dyDescent="0.4">
      <c r="B7222" s="8">
        <v>39233</v>
      </c>
      <c r="C7222" s="11">
        <v>1</v>
      </c>
      <c r="D7222" t="s">
        <v>119</v>
      </c>
      <c r="F7222" t="s">
        <v>29</v>
      </c>
      <c r="G7222" t="s">
        <v>29</v>
      </c>
      <c r="H7222" t="s">
        <v>29</v>
      </c>
      <c r="I7222" t="s">
        <v>36</v>
      </c>
      <c r="J7222" t="s">
        <v>2337</v>
      </c>
      <c r="K7222" t="s">
        <v>32</v>
      </c>
      <c r="L7222" t="s">
        <v>121</v>
      </c>
      <c r="T7222">
        <v>124</v>
      </c>
      <c r="U7222">
        <v>124</v>
      </c>
      <c r="V7222">
        <v>128.5</v>
      </c>
      <c r="W7222">
        <v>41</v>
      </c>
      <c r="Z7222">
        <v>-100</v>
      </c>
      <c r="AA7222" t="s">
        <v>1317</v>
      </c>
    </row>
    <row r="7223" spans="2:27" hidden="1" x14ac:dyDescent="0.4">
      <c r="B7223" s="8">
        <v>39233</v>
      </c>
      <c r="C7223" s="9">
        <v>1</v>
      </c>
      <c r="D7223" t="s">
        <v>1137</v>
      </c>
      <c r="F7223">
        <v>1</v>
      </c>
      <c r="G7223" t="s">
        <v>29</v>
      </c>
      <c r="H7223" t="s">
        <v>30</v>
      </c>
      <c r="I7223" t="s">
        <v>30</v>
      </c>
      <c r="J7223" t="s">
        <v>2339</v>
      </c>
      <c r="K7223" t="s">
        <v>32</v>
      </c>
      <c r="L7223" t="s">
        <v>1139</v>
      </c>
      <c r="M7223" t="s">
        <v>2340</v>
      </c>
      <c r="N7223" s="10">
        <v>0.47599537037037037</v>
      </c>
      <c r="P7223">
        <v>124</v>
      </c>
      <c r="Q7223">
        <v>50</v>
      </c>
      <c r="R7223" s="10">
        <v>0.47545138888888888</v>
      </c>
      <c r="S7223">
        <v>126</v>
      </c>
      <c r="T7223">
        <v>125.5</v>
      </c>
      <c r="U7223">
        <v>99</v>
      </c>
      <c r="V7223">
        <v>126</v>
      </c>
      <c r="W7223">
        <v>38</v>
      </c>
      <c r="Z7223">
        <v>50</v>
      </c>
      <c r="AA7223" t="s">
        <v>2340</v>
      </c>
    </row>
    <row r="7224" spans="2:27" hidden="1" x14ac:dyDescent="0.4">
      <c r="B7224" s="8">
        <v>39233</v>
      </c>
      <c r="C7224" s="11">
        <v>1</v>
      </c>
      <c r="D7224" t="s">
        <v>1137</v>
      </c>
      <c r="F7224" t="s">
        <v>29</v>
      </c>
      <c r="G7224" t="s">
        <v>29</v>
      </c>
      <c r="H7224" t="s">
        <v>29</v>
      </c>
      <c r="I7224" t="s">
        <v>30</v>
      </c>
      <c r="J7224" t="s">
        <v>2301</v>
      </c>
      <c r="K7224" t="s">
        <v>32</v>
      </c>
      <c r="L7224" t="s">
        <v>1139</v>
      </c>
      <c r="T7224">
        <v>125</v>
      </c>
      <c r="U7224">
        <v>187</v>
      </c>
      <c r="V7224">
        <v>126.5</v>
      </c>
      <c r="W7224">
        <v>146</v>
      </c>
      <c r="Z7224">
        <v>50</v>
      </c>
      <c r="AA7224" t="s">
        <v>2340</v>
      </c>
    </row>
    <row r="7225" spans="2:27" hidden="1" x14ac:dyDescent="0.4">
      <c r="B7225" s="8">
        <v>39233</v>
      </c>
      <c r="C7225" s="11">
        <v>1</v>
      </c>
      <c r="D7225" t="s">
        <v>1137</v>
      </c>
      <c r="F7225" t="s">
        <v>29</v>
      </c>
      <c r="G7225" t="s">
        <v>29</v>
      </c>
      <c r="H7225" t="s">
        <v>29</v>
      </c>
      <c r="I7225" t="s">
        <v>30</v>
      </c>
      <c r="J7225" t="s">
        <v>2301</v>
      </c>
      <c r="K7225" t="s">
        <v>32</v>
      </c>
      <c r="L7225" t="s">
        <v>1139</v>
      </c>
      <c r="T7225">
        <v>124.5</v>
      </c>
      <c r="U7225">
        <v>161</v>
      </c>
      <c r="V7225">
        <v>127</v>
      </c>
      <c r="W7225">
        <v>361</v>
      </c>
      <c r="Z7225">
        <v>50</v>
      </c>
      <c r="AA7225" t="s">
        <v>2340</v>
      </c>
    </row>
    <row r="7226" spans="2:27" hidden="1" x14ac:dyDescent="0.4">
      <c r="B7226" s="8">
        <v>39233</v>
      </c>
      <c r="C7226" s="11">
        <v>1</v>
      </c>
      <c r="D7226" t="s">
        <v>1137</v>
      </c>
      <c r="F7226" t="s">
        <v>29</v>
      </c>
      <c r="G7226" t="s">
        <v>29</v>
      </c>
      <c r="H7226" t="s">
        <v>29</v>
      </c>
      <c r="I7226" t="s">
        <v>30</v>
      </c>
      <c r="J7226" t="s">
        <v>2301</v>
      </c>
      <c r="K7226" t="s">
        <v>32</v>
      </c>
      <c r="L7226" t="s">
        <v>1139</v>
      </c>
      <c r="T7226">
        <v>124</v>
      </c>
      <c r="U7226">
        <v>128</v>
      </c>
      <c r="V7226">
        <v>127.5</v>
      </c>
      <c r="W7226">
        <v>40</v>
      </c>
      <c r="Z7226">
        <v>50</v>
      </c>
      <c r="AA7226" t="s">
        <v>2340</v>
      </c>
    </row>
    <row r="7227" spans="2:27" hidden="1" x14ac:dyDescent="0.4">
      <c r="B7227" s="8">
        <v>39233</v>
      </c>
      <c r="C7227" s="11">
        <v>1</v>
      </c>
      <c r="D7227" t="s">
        <v>1137</v>
      </c>
      <c r="F7227" t="s">
        <v>29</v>
      </c>
      <c r="G7227" t="s">
        <v>29</v>
      </c>
      <c r="H7227" t="s">
        <v>29</v>
      </c>
      <c r="I7227" t="s">
        <v>30</v>
      </c>
      <c r="J7227" t="s">
        <v>2301</v>
      </c>
      <c r="K7227" t="s">
        <v>32</v>
      </c>
      <c r="L7227" t="s">
        <v>1139</v>
      </c>
      <c r="T7227">
        <v>123.5</v>
      </c>
      <c r="U7227">
        <v>287</v>
      </c>
      <c r="V7227">
        <v>128</v>
      </c>
      <c r="W7227">
        <v>131</v>
      </c>
      <c r="Z7227">
        <v>50</v>
      </c>
      <c r="AA7227" t="s">
        <v>2340</v>
      </c>
    </row>
    <row r="7228" spans="2:27" hidden="1" x14ac:dyDescent="0.4">
      <c r="B7228" s="8">
        <v>39233</v>
      </c>
      <c r="C7228" s="11">
        <v>1</v>
      </c>
      <c r="D7228" t="s">
        <v>1137</v>
      </c>
      <c r="E7228">
        <v>2</v>
      </c>
      <c r="F7228" t="s">
        <v>29</v>
      </c>
      <c r="G7228" t="s">
        <v>29</v>
      </c>
      <c r="H7228" t="s">
        <v>36</v>
      </c>
      <c r="I7228" t="s">
        <v>36</v>
      </c>
      <c r="J7228" t="s">
        <v>2341</v>
      </c>
      <c r="K7228" t="s">
        <v>32</v>
      </c>
      <c r="L7228" t="s">
        <v>1139</v>
      </c>
      <c r="N7228" s="10">
        <v>0.48601851851851857</v>
      </c>
      <c r="Q7228">
        <v>-50</v>
      </c>
      <c r="R7228" s="10">
        <v>0.48586805555555551</v>
      </c>
      <c r="S7228">
        <v>126</v>
      </c>
      <c r="T7228">
        <v>125.5</v>
      </c>
      <c r="U7228">
        <v>209</v>
      </c>
      <c r="V7228">
        <v>126</v>
      </c>
      <c r="W7228">
        <v>19</v>
      </c>
      <c r="Z7228">
        <v>-50</v>
      </c>
      <c r="AA7228" t="s">
        <v>2340</v>
      </c>
    </row>
    <row r="7229" spans="2:27" hidden="1" x14ac:dyDescent="0.4">
      <c r="B7229" s="8">
        <v>39233</v>
      </c>
      <c r="C7229" s="11">
        <v>1</v>
      </c>
      <c r="D7229" t="s">
        <v>1137</v>
      </c>
      <c r="F7229" t="s">
        <v>29</v>
      </c>
      <c r="G7229" t="s">
        <v>29</v>
      </c>
      <c r="H7229" t="s">
        <v>29</v>
      </c>
      <c r="I7229" t="s">
        <v>36</v>
      </c>
      <c r="J7229" t="s">
        <v>2301</v>
      </c>
      <c r="K7229" t="s">
        <v>32</v>
      </c>
      <c r="L7229" t="s">
        <v>1139</v>
      </c>
      <c r="T7229">
        <v>125</v>
      </c>
      <c r="U7229">
        <v>107</v>
      </c>
      <c r="V7229">
        <v>126.5</v>
      </c>
      <c r="W7229">
        <v>148</v>
      </c>
      <c r="Z7229">
        <v>-50</v>
      </c>
      <c r="AA7229" t="s">
        <v>2340</v>
      </c>
    </row>
    <row r="7230" spans="2:27" hidden="1" x14ac:dyDescent="0.4">
      <c r="B7230" s="8">
        <v>39233</v>
      </c>
      <c r="C7230" s="11">
        <v>1</v>
      </c>
      <c r="D7230" t="s">
        <v>1137</v>
      </c>
      <c r="F7230" t="s">
        <v>29</v>
      </c>
      <c r="G7230" t="s">
        <v>29</v>
      </c>
      <c r="H7230" t="s">
        <v>29</v>
      </c>
      <c r="I7230" t="s">
        <v>36</v>
      </c>
      <c r="J7230" t="s">
        <v>2301</v>
      </c>
      <c r="K7230" t="s">
        <v>32</v>
      </c>
      <c r="L7230" t="s">
        <v>1139</v>
      </c>
      <c r="T7230">
        <v>124.5</v>
      </c>
      <c r="U7230">
        <v>238</v>
      </c>
      <c r="V7230">
        <v>127</v>
      </c>
      <c r="W7230">
        <v>352</v>
      </c>
      <c r="Z7230">
        <v>-50</v>
      </c>
      <c r="AA7230" t="s">
        <v>2340</v>
      </c>
    </row>
    <row r="7231" spans="2:27" hidden="1" x14ac:dyDescent="0.4">
      <c r="B7231" s="8">
        <v>39233</v>
      </c>
      <c r="C7231" s="11">
        <v>1</v>
      </c>
      <c r="D7231" t="s">
        <v>1137</v>
      </c>
      <c r="F7231" t="s">
        <v>29</v>
      </c>
      <c r="G7231" t="s">
        <v>29</v>
      </c>
      <c r="H7231" t="s">
        <v>29</v>
      </c>
      <c r="I7231" t="s">
        <v>36</v>
      </c>
      <c r="J7231" t="s">
        <v>2301</v>
      </c>
      <c r="K7231" t="s">
        <v>32</v>
      </c>
      <c r="L7231" t="s">
        <v>1139</v>
      </c>
      <c r="T7231">
        <v>124</v>
      </c>
      <c r="U7231">
        <v>128</v>
      </c>
      <c r="V7231">
        <v>127.5</v>
      </c>
      <c r="W7231">
        <v>40</v>
      </c>
      <c r="Z7231">
        <v>-50</v>
      </c>
      <c r="AA7231" t="s">
        <v>2340</v>
      </c>
    </row>
    <row r="7232" spans="2:27" hidden="1" x14ac:dyDescent="0.4">
      <c r="B7232" s="8">
        <v>39233</v>
      </c>
      <c r="C7232" s="11">
        <v>1</v>
      </c>
      <c r="D7232" t="s">
        <v>1137</v>
      </c>
      <c r="F7232" t="s">
        <v>29</v>
      </c>
      <c r="G7232" t="s">
        <v>29</v>
      </c>
      <c r="H7232" t="s">
        <v>29</v>
      </c>
      <c r="I7232" t="s">
        <v>36</v>
      </c>
      <c r="J7232" t="s">
        <v>2301</v>
      </c>
      <c r="K7232" t="s">
        <v>32</v>
      </c>
      <c r="L7232" t="s">
        <v>1139</v>
      </c>
      <c r="T7232">
        <v>123.5</v>
      </c>
      <c r="U7232">
        <v>291</v>
      </c>
      <c r="V7232">
        <v>128</v>
      </c>
      <c r="W7232">
        <v>135</v>
      </c>
      <c r="Z7232">
        <v>-50</v>
      </c>
      <c r="AA7232" t="s">
        <v>2340</v>
      </c>
    </row>
    <row r="7233" spans="2:27" hidden="1" x14ac:dyDescent="0.4">
      <c r="B7233" s="8">
        <v>39233</v>
      </c>
      <c r="C7233" s="9">
        <v>1</v>
      </c>
      <c r="D7233" t="s">
        <v>1137</v>
      </c>
      <c r="F7233">
        <v>1</v>
      </c>
      <c r="G7233" t="s">
        <v>29</v>
      </c>
      <c r="H7233" t="s">
        <v>30</v>
      </c>
      <c r="I7233" t="s">
        <v>30</v>
      </c>
      <c r="J7233" t="s">
        <v>2342</v>
      </c>
      <c r="K7233" t="s">
        <v>32</v>
      </c>
      <c r="L7233" t="s">
        <v>1139</v>
      </c>
      <c r="M7233" t="s">
        <v>86</v>
      </c>
      <c r="N7233" s="10">
        <v>0.4761111111111111</v>
      </c>
      <c r="P7233">
        <v>124</v>
      </c>
      <c r="Q7233">
        <v>50</v>
      </c>
      <c r="R7233" s="10">
        <v>0.47601851851851856</v>
      </c>
      <c r="S7233">
        <v>126</v>
      </c>
      <c r="T7233">
        <v>125.5</v>
      </c>
      <c r="U7233">
        <v>99</v>
      </c>
      <c r="V7233">
        <v>126</v>
      </c>
      <c r="W7233">
        <v>40</v>
      </c>
      <c r="Z7233">
        <v>50</v>
      </c>
      <c r="AA7233" t="s">
        <v>86</v>
      </c>
    </row>
    <row r="7234" spans="2:27" hidden="1" x14ac:dyDescent="0.4">
      <c r="B7234" s="8">
        <v>39233</v>
      </c>
      <c r="C7234" s="11">
        <v>1</v>
      </c>
      <c r="D7234" t="s">
        <v>1137</v>
      </c>
      <c r="F7234" t="s">
        <v>29</v>
      </c>
      <c r="G7234" t="s">
        <v>29</v>
      </c>
      <c r="H7234" t="s">
        <v>29</v>
      </c>
      <c r="I7234" t="s">
        <v>30</v>
      </c>
      <c r="J7234" t="s">
        <v>2301</v>
      </c>
      <c r="K7234" t="s">
        <v>32</v>
      </c>
      <c r="L7234" t="s">
        <v>1139</v>
      </c>
      <c r="T7234">
        <v>125</v>
      </c>
      <c r="U7234">
        <v>187</v>
      </c>
      <c r="V7234">
        <v>126.5</v>
      </c>
      <c r="W7234">
        <v>155</v>
      </c>
      <c r="Z7234">
        <v>50</v>
      </c>
      <c r="AA7234" t="s">
        <v>86</v>
      </c>
    </row>
    <row r="7235" spans="2:27" hidden="1" x14ac:dyDescent="0.4">
      <c r="B7235" s="8">
        <v>39233</v>
      </c>
      <c r="C7235" s="11">
        <v>1</v>
      </c>
      <c r="D7235" t="s">
        <v>1137</v>
      </c>
      <c r="F7235" t="s">
        <v>29</v>
      </c>
      <c r="G7235" t="s">
        <v>29</v>
      </c>
      <c r="H7235" t="s">
        <v>29</v>
      </c>
      <c r="I7235" t="s">
        <v>30</v>
      </c>
      <c r="J7235" t="s">
        <v>2301</v>
      </c>
      <c r="K7235" t="s">
        <v>32</v>
      </c>
      <c r="L7235" t="s">
        <v>1139</v>
      </c>
      <c r="T7235">
        <v>124.5</v>
      </c>
      <c r="U7235">
        <v>161</v>
      </c>
      <c r="V7235">
        <v>127</v>
      </c>
      <c r="W7235">
        <v>361</v>
      </c>
      <c r="Z7235">
        <v>50</v>
      </c>
      <c r="AA7235" t="s">
        <v>86</v>
      </c>
    </row>
    <row r="7236" spans="2:27" hidden="1" x14ac:dyDescent="0.4">
      <c r="B7236" s="8">
        <v>39233</v>
      </c>
      <c r="C7236" s="11">
        <v>1</v>
      </c>
      <c r="D7236" t="s">
        <v>1137</v>
      </c>
      <c r="F7236" t="s">
        <v>29</v>
      </c>
      <c r="G7236" t="s">
        <v>29</v>
      </c>
      <c r="H7236" t="s">
        <v>29</v>
      </c>
      <c r="I7236" t="s">
        <v>30</v>
      </c>
      <c r="J7236" t="s">
        <v>2301</v>
      </c>
      <c r="K7236" t="s">
        <v>32</v>
      </c>
      <c r="L7236" t="s">
        <v>1139</v>
      </c>
      <c r="T7236">
        <v>124</v>
      </c>
      <c r="U7236">
        <v>128</v>
      </c>
      <c r="V7236">
        <v>127.5</v>
      </c>
      <c r="W7236">
        <v>40</v>
      </c>
      <c r="Z7236">
        <v>50</v>
      </c>
      <c r="AA7236" t="s">
        <v>86</v>
      </c>
    </row>
    <row r="7237" spans="2:27" hidden="1" x14ac:dyDescent="0.4">
      <c r="B7237" s="8">
        <v>39233</v>
      </c>
      <c r="C7237" s="11">
        <v>1</v>
      </c>
      <c r="D7237" t="s">
        <v>1137</v>
      </c>
      <c r="F7237" t="s">
        <v>29</v>
      </c>
      <c r="G7237" t="s">
        <v>29</v>
      </c>
      <c r="H7237" t="s">
        <v>29</v>
      </c>
      <c r="I7237" t="s">
        <v>30</v>
      </c>
      <c r="J7237" t="s">
        <v>2301</v>
      </c>
      <c r="K7237" t="s">
        <v>32</v>
      </c>
      <c r="L7237" t="s">
        <v>1139</v>
      </c>
      <c r="T7237">
        <v>123.5</v>
      </c>
      <c r="U7237">
        <v>287</v>
      </c>
      <c r="V7237">
        <v>128</v>
      </c>
      <c r="W7237">
        <v>131</v>
      </c>
      <c r="Z7237">
        <v>50</v>
      </c>
      <c r="AA7237" t="s">
        <v>86</v>
      </c>
    </row>
    <row r="7238" spans="2:27" hidden="1" x14ac:dyDescent="0.4">
      <c r="B7238" s="8">
        <v>39233</v>
      </c>
      <c r="C7238" s="11">
        <v>1</v>
      </c>
      <c r="D7238" t="s">
        <v>1137</v>
      </c>
      <c r="E7238">
        <v>2</v>
      </c>
      <c r="F7238" t="s">
        <v>29</v>
      </c>
      <c r="G7238" t="s">
        <v>29</v>
      </c>
      <c r="H7238" t="s">
        <v>36</v>
      </c>
      <c r="I7238" t="s">
        <v>36</v>
      </c>
      <c r="J7238" t="s">
        <v>2343</v>
      </c>
      <c r="K7238" t="s">
        <v>32</v>
      </c>
      <c r="L7238" t="s">
        <v>1139</v>
      </c>
      <c r="N7238" s="10">
        <v>0.48586805555555551</v>
      </c>
      <c r="Q7238">
        <v>-50</v>
      </c>
      <c r="R7238" s="10">
        <v>0.48586805555555551</v>
      </c>
      <c r="S7238">
        <v>126</v>
      </c>
      <c r="T7238">
        <v>125.5</v>
      </c>
      <c r="U7238">
        <v>209</v>
      </c>
      <c r="V7238">
        <v>126</v>
      </c>
      <c r="W7238">
        <v>19</v>
      </c>
      <c r="Z7238">
        <v>-50</v>
      </c>
      <c r="AA7238" t="s">
        <v>86</v>
      </c>
    </row>
    <row r="7239" spans="2:27" hidden="1" x14ac:dyDescent="0.4">
      <c r="B7239" s="8">
        <v>39233</v>
      </c>
      <c r="C7239" s="11">
        <v>1</v>
      </c>
      <c r="D7239" t="s">
        <v>1137</v>
      </c>
      <c r="F7239" t="s">
        <v>29</v>
      </c>
      <c r="G7239" t="s">
        <v>29</v>
      </c>
      <c r="H7239" t="s">
        <v>29</v>
      </c>
      <c r="I7239" t="s">
        <v>36</v>
      </c>
      <c r="J7239" t="s">
        <v>2301</v>
      </c>
      <c r="K7239" t="s">
        <v>32</v>
      </c>
      <c r="L7239" t="s">
        <v>1139</v>
      </c>
      <c r="T7239">
        <v>125</v>
      </c>
      <c r="U7239">
        <v>107</v>
      </c>
      <c r="V7239">
        <v>126.5</v>
      </c>
      <c r="W7239">
        <v>148</v>
      </c>
      <c r="Z7239">
        <v>-50</v>
      </c>
      <c r="AA7239" t="s">
        <v>86</v>
      </c>
    </row>
    <row r="7240" spans="2:27" hidden="1" x14ac:dyDescent="0.4">
      <c r="B7240" s="8">
        <v>39233</v>
      </c>
      <c r="C7240" s="11">
        <v>1</v>
      </c>
      <c r="D7240" t="s">
        <v>1137</v>
      </c>
      <c r="F7240" t="s">
        <v>29</v>
      </c>
      <c r="G7240" t="s">
        <v>29</v>
      </c>
      <c r="H7240" t="s">
        <v>29</v>
      </c>
      <c r="I7240" t="s">
        <v>36</v>
      </c>
      <c r="J7240" t="s">
        <v>2301</v>
      </c>
      <c r="K7240" t="s">
        <v>32</v>
      </c>
      <c r="L7240" t="s">
        <v>1139</v>
      </c>
      <c r="T7240">
        <v>124.5</v>
      </c>
      <c r="U7240">
        <v>238</v>
      </c>
      <c r="V7240">
        <v>127</v>
      </c>
      <c r="W7240">
        <v>352</v>
      </c>
      <c r="Z7240">
        <v>-50</v>
      </c>
      <c r="AA7240" t="s">
        <v>86</v>
      </c>
    </row>
    <row r="7241" spans="2:27" hidden="1" x14ac:dyDescent="0.4">
      <c r="B7241" s="8">
        <v>39233</v>
      </c>
      <c r="C7241" s="11">
        <v>1</v>
      </c>
      <c r="D7241" t="s">
        <v>1137</v>
      </c>
      <c r="F7241" t="s">
        <v>29</v>
      </c>
      <c r="G7241" t="s">
        <v>29</v>
      </c>
      <c r="H7241" t="s">
        <v>29</v>
      </c>
      <c r="I7241" t="s">
        <v>36</v>
      </c>
      <c r="J7241" t="s">
        <v>2301</v>
      </c>
      <c r="K7241" t="s">
        <v>32</v>
      </c>
      <c r="L7241" t="s">
        <v>1139</v>
      </c>
      <c r="T7241">
        <v>124</v>
      </c>
      <c r="U7241">
        <v>128</v>
      </c>
      <c r="V7241">
        <v>127.5</v>
      </c>
      <c r="W7241">
        <v>40</v>
      </c>
      <c r="Z7241">
        <v>-50</v>
      </c>
      <c r="AA7241" t="s">
        <v>86</v>
      </c>
    </row>
    <row r="7242" spans="2:27" hidden="1" x14ac:dyDescent="0.4">
      <c r="B7242" s="8">
        <v>39233</v>
      </c>
      <c r="C7242" s="11">
        <v>1</v>
      </c>
      <c r="D7242" t="s">
        <v>1137</v>
      </c>
      <c r="F7242" t="s">
        <v>29</v>
      </c>
      <c r="G7242" t="s">
        <v>29</v>
      </c>
      <c r="H7242" t="s">
        <v>29</v>
      </c>
      <c r="I7242" t="s">
        <v>36</v>
      </c>
      <c r="J7242" t="s">
        <v>2301</v>
      </c>
      <c r="K7242" t="s">
        <v>32</v>
      </c>
      <c r="L7242" t="s">
        <v>1139</v>
      </c>
      <c r="T7242">
        <v>123.5</v>
      </c>
      <c r="U7242">
        <v>291</v>
      </c>
      <c r="V7242">
        <v>128</v>
      </c>
      <c r="W7242">
        <v>135</v>
      </c>
      <c r="Z7242">
        <v>-50</v>
      </c>
      <c r="AA7242" t="s">
        <v>86</v>
      </c>
    </row>
    <row r="7243" spans="2:27" hidden="1" x14ac:dyDescent="0.4">
      <c r="B7243" s="8">
        <v>39233</v>
      </c>
      <c r="C7243" s="9">
        <v>1</v>
      </c>
      <c r="D7243" t="s">
        <v>1137</v>
      </c>
      <c r="F7243">
        <v>1</v>
      </c>
      <c r="G7243" t="s">
        <v>29</v>
      </c>
      <c r="H7243" t="s">
        <v>30</v>
      </c>
      <c r="I7243" t="s">
        <v>30</v>
      </c>
      <c r="J7243" t="s">
        <v>2344</v>
      </c>
      <c r="K7243" t="s">
        <v>32</v>
      </c>
      <c r="L7243" t="s">
        <v>1139</v>
      </c>
      <c r="M7243" t="s">
        <v>92</v>
      </c>
      <c r="N7243" s="10">
        <v>0.47620370370370368</v>
      </c>
      <c r="P7243">
        <v>124.5</v>
      </c>
      <c r="Q7243">
        <v>100</v>
      </c>
      <c r="R7243" s="10">
        <v>0.47601851851851856</v>
      </c>
      <c r="S7243">
        <v>126</v>
      </c>
      <c r="T7243">
        <v>125.5</v>
      </c>
      <c r="U7243">
        <v>99</v>
      </c>
      <c r="V7243">
        <v>126</v>
      </c>
      <c r="W7243">
        <v>40</v>
      </c>
      <c r="Z7243">
        <v>100</v>
      </c>
      <c r="AA7243" t="s">
        <v>92</v>
      </c>
    </row>
    <row r="7244" spans="2:27" hidden="1" x14ac:dyDescent="0.4">
      <c r="B7244" s="8">
        <v>39233</v>
      </c>
      <c r="C7244" s="11">
        <v>1</v>
      </c>
      <c r="D7244" t="s">
        <v>1137</v>
      </c>
      <c r="F7244" t="s">
        <v>29</v>
      </c>
      <c r="G7244" t="s">
        <v>29</v>
      </c>
      <c r="H7244" t="s">
        <v>29</v>
      </c>
      <c r="I7244" t="s">
        <v>30</v>
      </c>
      <c r="J7244" t="s">
        <v>2301</v>
      </c>
      <c r="K7244" t="s">
        <v>32</v>
      </c>
      <c r="L7244" t="s">
        <v>1139</v>
      </c>
      <c r="T7244">
        <v>125</v>
      </c>
      <c r="U7244">
        <v>187</v>
      </c>
      <c r="V7244">
        <v>126.5</v>
      </c>
      <c r="W7244">
        <v>155</v>
      </c>
      <c r="Z7244">
        <v>100</v>
      </c>
      <c r="AA7244" t="s">
        <v>92</v>
      </c>
    </row>
    <row r="7245" spans="2:27" hidden="1" x14ac:dyDescent="0.4">
      <c r="B7245" s="8">
        <v>39233</v>
      </c>
      <c r="C7245" s="11">
        <v>1</v>
      </c>
      <c r="D7245" t="s">
        <v>1137</v>
      </c>
      <c r="F7245" t="s">
        <v>29</v>
      </c>
      <c r="G7245" t="s">
        <v>29</v>
      </c>
      <c r="H7245" t="s">
        <v>29</v>
      </c>
      <c r="I7245" t="s">
        <v>30</v>
      </c>
      <c r="J7245" t="s">
        <v>2301</v>
      </c>
      <c r="K7245" t="s">
        <v>32</v>
      </c>
      <c r="L7245" t="s">
        <v>1139</v>
      </c>
      <c r="T7245">
        <v>124.5</v>
      </c>
      <c r="U7245">
        <v>161</v>
      </c>
      <c r="V7245">
        <v>127</v>
      </c>
      <c r="W7245">
        <v>361</v>
      </c>
      <c r="Z7245">
        <v>100</v>
      </c>
      <c r="AA7245" t="s">
        <v>92</v>
      </c>
    </row>
    <row r="7246" spans="2:27" hidden="1" x14ac:dyDescent="0.4">
      <c r="B7246" s="8">
        <v>39233</v>
      </c>
      <c r="C7246" s="11">
        <v>1</v>
      </c>
      <c r="D7246" t="s">
        <v>1137</v>
      </c>
      <c r="F7246" t="s">
        <v>29</v>
      </c>
      <c r="G7246" t="s">
        <v>29</v>
      </c>
      <c r="H7246" t="s">
        <v>29</v>
      </c>
      <c r="I7246" t="s">
        <v>30</v>
      </c>
      <c r="J7246" t="s">
        <v>2301</v>
      </c>
      <c r="K7246" t="s">
        <v>32</v>
      </c>
      <c r="L7246" t="s">
        <v>1139</v>
      </c>
      <c r="T7246">
        <v>124</v>
      </c>
      <c r="U7246">
        <v>128</v>
      </c>
      <c r="V7246">
        <v>127.5</v>
      </c>
      <c r="W7246">
        <v>40</v>
      </c>
      <c r="Z7246">
        <v>100</v>
      </c>
      <c r="AA7246" t="s">
        <v>92</v>
      </c>
    </row>
    <row r="7247" spans="2:27" hidden="1" x14ac:dyDescent="0.4">
      <c r="B7247" s="8">
        <v>39233</v>
      </c>
      <c r="C7247" s="11">
        <v>1</v>
      </c>
      <c r="D7247" t="s">
        <v>1137</v>
      </c>
      <c r="F7247" t="s">
        <v>29</v>
      </c>
      <c r="G7247" t="s">
        <v>29</v>
      </c>
      <c r="H7247" t="s">
        <v>29</v>
      </c>
      <c r="I7247" t="s">
        <v>30</v>
      </c>
      <c r="J7247" t="s">
        <v>2301</v>
      </c>
      <c r="K7247" t="s">
        <v>32</v>
      </c>
      <c r="L7247" t="s">
        <v>1139</v>
      </c>
      <c r="T7247">
        <v>123.5</v>
      </c>
      <c r="U7247">
        <v>287</v>
      </c>
      <c r="V7247">
        <v>128</v>
      </c>
      <c r="W7247">
        <v>131</v>
      </c>
      <c r="Z7247">
        <v>100</v>
      </c>
      <c r="AA7247" t="s">
        <v>92</v>
      </c>
    </row>
    <row r="7248" spans="2:27" hidden="1" x14ac:dyDescent="0.4">
      <c r="B7248" s="8">
        <v>39233</v>
      </c>
      <c r="C7248" s="11">
        <v>1</v>
      </c>
      <c r="D7248" t="s">
        <v>1137</v>
      </c>
      <c r="E7248">
        <v>2</v>
      </c>
      <c r="F7248" t="s">
        <v>29</v>
      </c>
      <c r="G7248" t="s">
        <v>29</v>
      </c>
      <c r="H7248" t="s">
        <v>36</v>
      </c>
      <c r="I7248" t="s">
        <v>36</v>
      </c>
      <c r="J7248" t="s">
        <v>2345</v>
      </c>
      <c r="K7248" t="s">
        <v>32</v>
      </c>
      <c r="L7248" t="s">
        <v>1139</v>
      </c>
      <c r="N7248" s="10">
        <v>0.48593749999999997</v>
      </c>
      <c r="Q7248">
        <v>-100</v>
      </c>
      <c r="R7248" s="10">
        <v>0.48586805555555551</v>
      </c>
      <c r="S7248">
        <v>126</v>
      </c>
      <c r="T7248">
        <v>125.5</v>
      </c>
      <c r="U7248">
        <v>209</v>
      </c>
      <c r="V7248">
        <v>126</v>
      </c>
      <c r="W7248">
        <v>19</v>
      </c>
      <c r="Z7248">
        <v>-100</v>
      </c>
      <c r="AA7248" t="s">
        <v>92</v>
      </c>
    </row>
    <row r="7249" spans="2:27" hidden="1" x14ac:dyDescent="0.4">
      <c r="B7249" s="8">
        <v>39233</v>
      </c>
      <c r="C7249" s="11">
        <v>1</v>
      </c>
      <c r="D7249" t="s">
        <v>1137</v>
      </c>
      <c r="F7249" t="s">
        <v>29</v>
      </c>
      <c r="G7249" t="s">
        <v>29</v>
      </c>
      <c r="H7249" t="s">
        <v>29</v>
      </c>
      <c r="I7249" t="s">
        <v>36</v>
      </c>
      <c r="J7249" t="s">
        <v>2301</v>
      </c>
      <c r="K7249" t="s">
        <v>32</v>
      </c>
      <c r="L7249" t="s">
        <v>1139</v>
      </c>
      <c r="T7249">
        <v>125</v>
      </c>
      <c r="U7249">
        <v>107</v>
      </c>
      <c r="V7249">
        <v>126.5</v>
      </c>
      <c r="W7249">
        <v>148</v>
      </c>
      <c r="Z7249">
        <v>-100</v>
      </c>
      <c r="AA7249" t="s">
        <v>92</v>
      </c>
    </row>
    <row r="7250" spans="2:27" hidden="1" x14ac:dyDescent="0.4">
      <c r="B7250" s="8">
        <v>39233</v>
      </c>
      <c r="C7250" s="11">
        <v>1</v>
      </c>
      <c r="D7250" t="s">
        <v>1137</v>
      </c>
      <c r="F7250" t="s">
        <v>29</v>
      </c>
      <c r="G7250" t="s">
        <v>29</v>
      </c>
      <c r="H7250" t="s">
        <v>29</v>
      </c>
      <c r="I7250" t="s">
        <v>36</v>
      </c>
      <c r="J7250" t="s">
        <v>2301</v>
      </c>
      <c r="K7250" t="s">
        <v>32</v>
      </c>
      <c r="L7250" t="s">
        <v>1139</v>
      </c>
      <c r="T7250">
        <v>124.5</v>
      </c>
      <c r="U7250">
        <v>238</v>
      </c>
      <c r="V7250">
        <v>127</v>
      </c>
      <c r="W7250">
        <v>352</v>
      </c>
      <c r="Z7250">
        <v>-100</v>
      </c>
      <c r="AA7250" t="s">
        <v>92</v>
      </c>
    </row>
    <row r="7251" spans="2:27" hidden="1" x14ac:dyDescent="0.4">
      <c r="B7251" s="8">
        <v>39233</v>
      </c>
      <c r="C7251" s="11">
        <v>1</v>
      </c>
      <c r="D7251" t="s">
        <v>1137</v>
      </c>
      <c r="F7251" t="s">
        <v>29</v>
      </c>
      <c r="G7251" t="s">
        <v>29</v>
      </c>
      <c r="H7251" t="s">
        <v>29</v>
      </c>
      <c r="I7251" t="s">
        <v>36</v>
      </c>
      <c r="J7251" t="s">
        <v>2301</v>
      </c>
      <c r="K7251" t="s">
        <v>32</v>
      </c>
      <c r="L7251" t="s">
        <v>1139</v>
      </c>
      <c r="T7251">
        <v>124</v>
      </c>
      <c r="U7251">
        <v>128</v>
      </c>
      <c r="V7251">
        <v>127.5</v>
      </c>
      <c r="W7251">
        <v>40</v>
      </c>
      <c r="Z7251">
        <v>-100</v>
      </c>
      <c r="AA7251" t="s">
        <v>92</v>
      </c>
    </row>
    <row r="7252" spans="2:27" hidden="1" x14ac:dyDescent="0.4">
      <c r="B7252" s="8">
        <v>39233</v>
      </c>
      <c r="C7252" s="11">
        <v>1</v>
      </c>
      <c r="D7252" t="s">
        <v>1137</v>
      </c>
      <c r="F7252" t="s">
        <v>29</v>
      </c>
      <c r="G7252" t="s">
        <v>29</v>
      </c>
      <c r="H7252" t="s">
        <v>29</v>
      </c>
      <c r="I7252" t="s">
        <v>36</v>
      </c>
      <c r="J7252" t="s">
        <v>2301</v>
      </c>
      <c r="K7252" t="s">
        <v>32</v>
      </c>
      <c r="L7252" t="s">
        <v>1139</v>
      </c>
      <c r="T7252">
        <v>123.5</v>
      </c>
      <c r="U7252">
        <v>291</v>
      </c>
      <c r="V7252">
        <v>128</v>
      </c>
      <c r="W7252">
        <v>135</v>
      </c>
      <c r="Z7252">
        <v>-100</v>
      </c>
      <c r="AA7252" t="s">
        <v>92</v>
      </c>
    </row>
    <row r="7253" spans="2:27" hidden="1" x14ac:dyDescent="0.4">
      <c r="B7253" s="8">
        <v>39233</v>
      </c>
      <c r="C7253" s="9">
        <v>1</v>
      </c>
      <c r="D7253" t="s">
        <v>119</v>
      </c>
      <c r="F7253">
        <v>1</v>
      </c>
      <c r="G7253" t="s">
        <v>29</v>
      </c>
      <c r="H7253" t="s">
        <v>30</v>
      </c>
      <c r="I7253" t="s">
        <v>30</v>
      </c>
      <c r="J7253" t="s">
        <v>2346</v>
      </c>
      <c r="K7253" t="s">
        <v>32</v>
      </c>
      <c r="L7253" t="s">
        <v>121</v>
      </c>
      <c r="M7253" t="s">
        <v>700</v>
      </c>
      <c r="N7253" s="10">
        <v>0.48039351851851847</v>
      </c>
      <c r="P7253">
        <v>125.5</v>
      </c>
      <c r="Q7253">
        <v>20</v>
      </c>
      <c r="R7253" s="10">
        <v>0.4803587962962963</v>
      </c>
      <c r="S7253">
        <v>125.5</v>
      </c>
      <c r="T7253">
        <v>125.5</v>
      </c>
      <c r="U7253">
        <v>99</v>
      </c>
      <c r="V7253">
        <v>126</v>
      </c>
      <c r="W7253">
        <v>37</v>
      </c>
      <c r="Z7253">
        <v>20</v>
      </c>
      <c r="AA7253" t="s">
        <v>700</v>
      </c>
    </row>
    <row r="7254" spans="2:27" hidden="1" x14ac:dyDescent="0.4">
      <c r="B7254" s="8">
        <v>39233</v>
      </c>
      <c r="C7254" s="11">
        <v>1</v>
      </c>
      <c r="D7254" t="s">
        <v>119</v>
      </c>
      <c r="F7254" t="s">
        <v>29</v>
      </c>
      <c r="G7254" t="s">
        <v>29</v>
      </c>
      <c r="H7254" t="s">
        <v>29</v>
      </c>
      <c r="I7254" t="s">
        <v>30</v>
      </c>
      <c r="J7254" t="s">
        <v>2337</v>
      </c>
      <c r="K7254" t="s">
        <v>32</v>
      </c>
      <c r="L7254" t="s">
        <v>121</v>
      </c>
      <c r="T7254">
        <v>125</v>
      </c>
      <c r="U7254">
        <v>189</v>
      </c>
      <c r="V7254">
        <v>126.5</v>
      </c>
      <c r="W7254">
        <v>160</v>
      </c>
      <c r="Z7254">
        <v>20</v>
      </c>
      <c r="AA7254" t="s">
        <v>700</v>
      </c>
    </row>
    <row r="7255" spans="2:27" hidden="1" x14ac:dyDescent="0.4">
      <c r="B7255" s="8">
        <v>39233</v>
      </c>
      <c r="C7255" s="11">
        <v>1</v>
      </c>
      <c r="D7255" t="s">
        <v>119</v>
      </c>
      <c r="F7255" t="s">
        <v>29</v>
      </c>
      <c r="G7255" t="s">
        <v>29</v>
      </c>
      <c r="H7255" t="s">
        <v>29</v>
      </c>
      <c r="I7255" t="s">
        <v>30</v>
      </c>
      <c r="J7255" t="s">
        <v>2337</v>
      </c>
      <c r="K7255" t="s">
        <v>32</v>
      </c>
      <c r="L7255" t="s">
        <v>121</v>
      </c>
      <c r="T7255">
        <v>124.5</v>
      </c>
      <c r="U7255">
        <v>161</v>
      </c>
      <c r="V7255">
        <v>127</v>
      </c>
      <c r="W7255">
        <v>361</v>
      </c>
      <c r="Z7255">
        <v>20</v>
      </c>
      <c r="AA7255" t="s">
        <v>700</v>
      </c>
    </row>
    <row r="7256" spans="2:27" hidden="1" x14ac:dyDescent="0.4">
      <c r="B7256" s="8">
        <v>39233</v>
      </c>
      <c r="C7256" s="11">
        <v>1</v>
      </c>
      <c r="D7256" t="s">
        <v>119</v>
      </c>
      <c r="F7256" t="s">
        <v>29</v>
      </c>
      <c r="G7256" t="s">
        <v>29</v>
      </c>
      <c r="H7256" t="s">
        <v>29</v>
      </c>
      <c r="I7256" t="s">
        <v>30</v>
      </c>
      <c r="J7256" t="s">
        <v>2337</v>
      </c>
      <c r="K7256" t="s">
        <v>32</v>
      </c>
      <c r="L7256" t="s">
        <v>121</v>
      </c>
      <c r="T7256">
        <v>124</v>
      </c>
      <c r="U7256">
        <v>128</v>
      </c>
      <c r="V7256">
        <v>127.5</v>
      </c>
      <c r="W7256">
        <v>40</v>
      </c>
      <c r="Z7256">
        <v>20</v>
      </c>
      <c r="AA7256" t="s">
        <v>700</v>
      </c>
    </row>
    <row r="7257" spans="2:27" hidden="1" x14ac:dyDescent="0.4">
      <c r="B7257" s="8">
        <v>39233</v>
      </c>
      <c r="C7257" s="11">
        <v>1</v>
      </c>
      <c r="D7257" t="s">
        <v>119</v>
      </c>
      <c r="F7257" t="s">
        <v>29</v>
      </c>
      <c r="G7257" t="s">
        <v>29</v>
      </c>
      <c r="H7257" t="s">
        <v>29</v>
      </c>
      <c r="I7257" t="s">
        <v>30</v>
      </c>
      <c r="J7257" t="s">
        <v>2337</v>
      </c>
      <c r="K7257" t="s">
        <v>32</v>
      </c>
      <c r="L7257" t="s">
        <v>121</v>
      </c>
      <c r="T7257">
        <v>123.5</v>
      </c>
      <c r="U7257">
        <v>291</v>
      </c>
      <c r="V7257">
        <v>128</v>
      </c>
      <c r="W7257">
        <v>136</v>
      </c>
      <c r="Z7257">
        <v>20</v>
      </c>
      <c r="AA7257" t="s">
        <v>700</v>
      </c>
    </row>
    <row r="7258" spans="2:27" hidden="1" x14ac:dyDescent="0.4">
      <c r="B7258" s="8">
        <v>39233</v>
      </c>
      <c r="C7258" s="11">
        <v>1</v>
      </c>
      <c r="D7258" t="s">
        <v>119</v>
      </c>
      <c r="E7258">
        <v>2</v>
      </c>
      <c r="F7258" t="s">
        <v>29</v>
      </c>
      <c r="G7258" t="s">
        <v>29</v>
      </c>
      <c r="H7258" t="s">
        <v>36</v>
      </c>
      <c r="I7258" t="s">
        <v>36</v>
      </c>
      <c r="J7258" t="s">
        <v>2347</v>
      </c>
      <c r="K7258" t="s">
        <v>32</v>
      </c>
      <c r="L7258" t="s">
        <v>121</v>
      </c>
      <c r="N7258" s="10">
        <v>0.48627314814814815</v>
      </c>
      <c r="Q7258">
        <v>-20</v>
      </c>
      <c r="R7258" s="10">
        <v>0.48614583333333333</v>
      </c>
      <c r="S7258">
        <v>126</v>
      </c>
      <c r="T7258">
        <v>125.5</v>
      </c>
      <c r="U7258">
        <v>208</v>
      </c>
      <c r="V7258">
        <v>126</v>
      </c>
      <c r="W7258">
        <v>24</v>
      </c>
      <c r="Z7258">
        <v>-20</v>
      </c>
      <c r="AA7258" t="s">
        <v>700</v>
      </c>
    </row>
    <row r="7259" spans="2:27" hidden="1" x14ac:dyDescent="0.4">
      <c r="B7259" s="8">
        <v>39233</v>
      </c>
      <c r="C7259" s="11">
        <v>1</v>
      </c>
      <c r="D7259" t="s">
        <v>119</v>
      </c>
      <c r="F7259" t="s">
        <v>29</v>
      </c>
      <c r="G7259" t="s">
        <v>29</v>
      </c>
      <c r="H7259" t="s">
        <v>29</v>
      </c>
      <c r="I7259" t="s">
        <v>36</v>
      </c>
      <c r="J7259" t="s">
        <v>2337</v>
      </c>
      <c r="K7259" t="s">
        <v>32</v>
      </c>
      <c r="L7259" t="s">
        <v>121</v>
      </c>
      <c r="T7259">
        <v>125</v>
      </c>
      <c r="U7259">
        <v>107</v>
      </c>
      <c r="V7259">
        <v>126.5</v>
      </c>
      <c r="W7259">
        <v>148</v>
      </c>
      <c r="Z7259">
        <v>-20</v>
      </c>
      <c r="AA7259" t="s">
        <v>700</v>
      </c>
    </row>
    <row r="7260" spans="2:27" hidden="1" x14ac:dyDescent="0.4">
      <c r="B7260" s="8">
        <v>39233</v>
      </c>
      <c r="C7260" s="11">
        <v>1</v>
      </c>
      <c r="D7260" t="s">
        <v>119</v>
      </c>
      <c r="F7260" t="s">
        <v>29</v>
      </c>
      <c r="G7260" t="s">
        <v>29</v>
      </c>
      <c r="H7260" t="s">
        <v>29</v>
      </c>
      <c r="I7260" t="s">
        <v>36</v>
      </c>
      <c r="J7260" t="s">
        <v>2337</v>
      </c>
      <c r="K7260" t="s">
        <v>32</v>
      </c>
      <c r="L7260" t="s">
        <v>121</v>
      </c>
      <c r="T7260">
        <v>124.5</v>
      </c>
      <c r="U7260">
        <v>277</v>
      </c>
      <c r="V7260">
        <v>127</v>
      </c>
      <c r="W7260">
        <v>348</v>
      </c>
      <c r="Z7260">
        <v>-20</v>
      </c>
      <c r="AA7260" t="s">
        <v>700</v>
      </c>
    </row>
    <row r="7261" spans="2:27" hidden="1" x14ac:dyDescent="0.4">
      <c r="B7261" s="8">
        <v>39233</v>
      </c>
      <c r="C7261" s="11">
        <v>1</v>
      </c>
      <c r="D7261" t="s">
        <v>119</v>
      </c>
      <c r="F7261" t="s">
        <v>29</v>
      </c>
      <c r="G7261" t="s">
        <v>29</v>
      </c>
      <c r="H7261" t="s">
        <v>29</v>
      </c>
      <c r="I7261" t="s">
        <v>36</v>
      </c>
      <c r="J7261" t="s">
        <v>2337</v>
      </c>
      <c r="K7261" t="s">
        <v>32</v>
      </c>
      <c r="L7261" t="s">
        <v>121</v>
      </c>
      <c r="T7261">
        <v>124</v>
      </c>
      <c r="U7261">
        <v>28</v>
      </c>
      <c r="V7261">
        <v>127.5</v>
      </c>
      <c r="W7261">
        <v>40</v>
      </c>
      <c r="Z7261">
        <v>-20</v>
      </c>
      <c r="AA7261" t="s">
        <v>700</v>
      </c>
    </row>
    <row r="7262" spans="2:27" hidden="1" x14ac:dyDescent="0.4">
      <c r="B7262" s="8">
        <v>39233</v>
      </c>
      <c r="C7262" s="11">
        <v>1</v>
      </c>
      <c r="D7262" t="s">
        <v>119</v>
      </c>
      <c r="F7262" t="s">
        <v>29</v>
      </c>
      <c r="G7262" t="s">
        <v>29</v>
      </c>
      <c r="H7262" t="s">
        <v>29</v>
      </c>
      <c r="I7262" t="s">
        <v>36</v>
      </c>
      <c r="J7262" t="s">
        <v>2337</v>
      </c>
      <c r="K7262" t="s">
        <v>32</v>
      </c>
      <c r="L7262" t="s">
        <v>121</v>
      </c>
      <c r="T7262">
        <v>123.5</v>
      </c>
      <c r="U7262">
        <v>291</v>
      </c>
      <c r="V7262">
        <v>128</v>
      </c>
      <c r="W7262">
        <v>135</v>
      </c>
      <c r="Z7262">
        <v>-20</v>
      </c>
      <c r="AA7262" t="s">
        <v>700</v>
      </c>
    </row>
    <row r="7263" spans="2:27" hidden="1" x14ac:dyDescent="0.4">
      <c r="B7263" s="8">
        <v>39233</v>
      </c>
      <c r="C7263" s="9">
        <v>1</v>
      </c>
      <c r="D7263" t="s">
        <v>1137</v>
      </c>
      <c r="F7263">
        <v>1</v>
      </c>
      <c r="G7263" t="s">
        <v>29</v>
      </c>
      <c r="H7263" t="s">
        <v>30</v>
      </c>
      <c r="I7263" t="s">
        <v>30</v>
      </c>
      <c r="J7263" t="s">
        <v>2348</v>
      </c>
      <c r="K7263" t="s">
        <v>32</v>
      </c>
      <c r="L7263" t="s">
        <v>1139</v>
      </c>
      <c r="M7263" t="s">
        <v>1336</v>
      </c>
      <c r="N7263" s="10">
        <v>0.48590277777777779</v>
      </c>
      <c r="P7263">
        <v>124</v>
      </c>
      <c r="Q7263">
        <v>50</v>
      </c>
      <c r="R7263" s="10">
        <v>0.48586805555555551</v>
      </c>
      <c r="S7263">
        <v>126</v>
      </c>
      <c r="T7263">
        <v>125.5</v>
      </c>
      <c r="U7263">
        <v>209</v>
      </c>
      <c r="V7263">
        <v>126</v>
      </c>
      <c r="W7263">
        <v>19</v>
      </c>
      <c r="Z7263">
        <v>50</v>
      </c>
      <c r="AA7263" t="s">
        <v>1336</v>
      </c>
    </row>
    <row r="7264" spans="2:27" hidden="1" x14ac:dyDescent="0.4">
      <c r="B7264" s="8">
        <v>39233</v>
      </c>
      <c r="C7264" s="11">
        <v>1</v>
      </c>
      <c r="D7264" t="s">
        <v>1137</v>
      </c>
      <c r="F7264" t="s">
        <v>29</v>
      </c>
      <c r="G7264" t="s">
        <v>29</v>
      </c>
      <c r="H7264" t="s">
        <v>29</v>
      </c>
      <c r="I7264" t="s">
        <v>30</v>
      </c>
      <c r="J7264" t="s">
        <v>2301</v>
      </c>
      <c r="K7264" t="s">
        <v>32</v>
      </c>
      <c r="L7264" t="s">
        <v>1139</v>
      </c>
      <c r="T7264">
        <v>125</v>
      </c>
      <c r="U7264">
        <v>107</v>
      </c>
      <c r="V7264">
        <v>126.5</v>
      </c>
      <c r="W7264">
        <v>148</v>
      </c>
      <c r="Z7264">
        <v>50</v>
      </c>
      <c r="AA7264" t="s">
        <v>1336</v>
      </c>
    </row>
    <row r="7265" spans="2:27" hidden="1" x14ac:dyDescent="0.4">
      <c r="B7265" s="8">
        <v>39233</v>
      </c>
      <c r="C7265" s="11">
        <v>1</v>
      </c>
      <c r="D7265" t="s">
        <v>1137</v>
      </c>
      <c r="F7265" t="s">
        <v>29</v>
      </c>
      <c r="G7265" t="s">
        <v>29</v>
      </c>
      <c r="H7265" t="s">
        <v>29</v>
      </c>
      <c r="I7265" t="s">
        <v>30</v>
      </c>
      <c r="J7265" t="s">
        <v>2301</v>
      </c>
      <c r="K7265" t="s">
        <v>32</v>
      </c>
      <c r="L7265" t="s">
        <v>1139</v>
      </c>
      <c r="T7265">
        <v>124.5</v>
      </c>
      <c r="U7265">
        <v>238</v>
      </c>
      <c r="V7265">
        <v>127</v>
      </c>
      <c r="W7265">
        <v>352</v>
      </c>
      <c r="Z7265">
        <v>50</v>
      </c>
      <c r="AA7265" t="s">
        <v>1336</v>
      </c>
    </row>
    <row r="7266" spans="2:27" hidden="1" x14ac:dyDescent="0.4">
      <c r="B7266" s="8">
        <v>39233</v>
      </c>
      <c r="C7266" s="11">
        <v>1</v>
      </c>
      <c r="D7266" t="s">
        <v>1137</v>
      </c>
      <c r="F7266" t="s">
        <v>29</v>
      </c>
      <c r="G7266" t="s">
        <v>29</v>
      </c>
      <c r="H7266" t="s">
        <v>29</v>
      </c>
      <c r="I7266" t="s">
        <v>30</v>
      </c>
      <c r="J7266" t="s">
        <v>2301</v>
      </c>
      <c r="K7266" t="s">
        <v>32</v>
      </c>
      <c r="L7266" t="s">
        <v>1139</v>
      </c>
      <c r="T7266">
        <v>124</v>
      </c>
      <c r="U7266">
        <v>128</v>
      </c>
      <c r="V7266">
        <v>127.5</v>
      </c>
      <c r="W7266">
        <v>40</v>
      </c>
      <c r="Z7266">
        <v>50</v>
      </c>
      <c r="AA7266" t="s">
        <v>1336</v>
      </c>
    </row>
    <row r="7267" spans="2:27" hidden="1" x14ac:dyDescent="0.4">
      <c r="B7267" s="8">
        <v>39233</v>
      </c>
      <c r="C7267" s="11">
        <v>1</v>
      </c>
      <c r="D7267" t="s">
        <v>1137</v>
      </c>
      <c r="F7267" t="s">
        <v>29</v>
      </c>
      <c r="G7267" t="s">
        <v>29</v>
      </c>
      <c r="H7267" t="s">
        <v>29</v>
      </c>
      <c r="I7267" t="s">
        <v>30</v>
      </c>
      <c r="J7267" t="s">
        <v>2301</v>
      </c>
      <c r="K7267" t="s">
        <v>32</v>
      </c>
      <c r="L7267" t="s">
        <v>1139</v>
      </c>
      <c r="T7267">
        <v>123.5</v>
      </c>
      <c r="U7267">
        <v>291</v>
      </c>
      <c r="V7267">
        <v>128</v>
      </c>
      <c r="W7267">
        <v>135</v>
      </c>
      <c r="Z7267">
        <v>50</v>
      </c>
      <c r="AA7267" t="s">
        <v>1336</v>
      </c>
    </row>
    <row r="7268" spans="2:27" hidden="1" x14ac:dyDescent="0.4">
      <c r="B7268" s="8">
        <v>39233</v>
      </c>
      <c r="C7268" s="11">
        <v>1</v>
      </c>
      <c r="D7268" t="s">
        <v>1137</v>
      </c>
      <c r="E7268">
        <v>2</v>
      </c>
      <c r="F7268" t="s">
        <v>29</v>
      </c>
      <c r="G7268" t="s">
        <v>29</v>
      </c>
      <c r="H7268" t="s">
        <v>36</v>
      </c>
      <c r="I7268" t="s">
        <v>36</v>
      </c>
      <c r="J7268" t="s">
        <v>2349</v>
      </c>
      <c r="K7268" t="s">
        <v>32</v>
      </c>
      <c r="L7268" t="s">
        <v>1139</v>
      </c>
      <c r="N7268" s="10">
        <v>0.48607638888888888</v>
      </c>
      <c r="Q7268">
        <v>-50</v>
      </c>
      <c r="R7268" s="10">
        <v>0.48586805555555551</v>
      </c>
      <c r="S7268">
        <v>126</v>
      </c>
      <c r="T7268">
        <v>125.5</v>
      </c>
      <c r="U7268">
        <v>209</v>
      </c>
      <c r="V7268">
        <v>126</v>
      </c>
      <c r="W7268">
        <v>19</v>
      </c>
      <c r="Z7268">
        <v>-50</v>
      </c>
      <c r="AA7268" t="s">
        <v>1336</v>
      </c>
    </row>
    <row r="7269" spans="2:27" hidden="1" x14ac:dyDescent="0.4">
      <c r="B7269" s="8">
        <v>39233</v>
      </c>
      <c r="C7269" s="11">
        <v>1</v>
      </c>
      <c r="D7269" t="s">
        <v>1137</v>
      </c>
      <c r="F7269" t="s">
        <v>29</v>
      </c>
      <c r="G7269" t="s">
        <v>29</v>
      </c>
      <c r="H7269" t="s">
        <v>29</v>
      </c>
      <c r="I7269" t="s">
        <v>36</v>
      </c>
      <c r="J7269" t="s">
        <v>2301</v>
      </c>
      <c r="K7269" t="s">
        <v>32</v>
      </c>
      <c r="L7269" t="s">
        <v>1139</v>
      </c>
      <c r="T7269">
        <v>125</v>
      </c>
      <c r="U7269">
        <v>107</v>
      </c>
      <c r="V7269">
        <v>126.5</v>
      </c>
      <c r="W7269">
        <v>148</v>
      </c>
      <c r="Z7269">
        <v>-50</v>
      </c>
      <c r="AA7269" t="s">
        <v>1336</v>
      </c>
    </row>
    <row r="7270" spans="2:27" hidden="1" x14ac:dyDescent="0.4">
      <c r="B7270" s="8">
        <v>39233</v>
      </c>
      <c r="C7270" s="11">
        <v>1</v>
      </c>
      <c r="D7270" t="s">
        <v>1137</v>
      </c>
      <c r="F7270" t="s">
        <v>29</v>
      </c>
      <c r="G7270" t="s">
        <v>29</v>
      </c>
      <c r="H7270" t="s">
        <v>29</v>
      </c>
      <c r="I7270" t="s">
        <v>36</v>
      </c>
      <c r="J7270" t="s">
        <v>2301</v>
      </c>
      <c r="K7270" t="s">
        <v>32</v>
      </c>
      <c r="L7270" t="s">
        <v>1139</v>
      </c>
      <c r="T7270">
        <v>124.5</v>
      </c>
      <c r="U7270">
        <v>238</v>
      </c>
      <c r="V7270">
        <v>127</v>
      </c>
      <c r="W7270">
        <v>352</v>
      </c>
      <c r="Z7270">
        <v>-50</v>
      </c>
      <c r="AA7270" t="s">
        <v>1336</v>
      </c>
    </row>
    <row r="7271" spans="2:27" hidden="1" x14ac:dyDescent="0.4">
      <c r="B7271" s="8">
        <v>39233</v>
      </c>
      <c r="C7271" s="11">
        <v>1</v>
      </c>
      <c r="D7271" t="s">
        <v>1137</v>
      </c>
      <c r="F7271" t="s">
        <v>29</v>
      </c>
      <c r="G7271" t="s">
        <v>29</v>
      </c>
      <c r="H7271" t="s">
        <v>29</v>
      </c>
      <c r="I7271" t="s">
        <v>36</v>
      </c>
      <c r="J7271" t="s">
        <v>2301</v>
      </c>
      <c r="K7271" t="s">
        <v>32</v>
      </c>
      <c r="L7271" t="s">
        <v>1139</v>
      </c>
      <c r="T7271">
        <v>124</v>
      </c>
      <c r="U7271">
        <v>128</v>
      </c>
      <c r="V7271">
        <v>127.5</v>
      </c>
      <c r="W7271">
        <v>40</v>
      </c>
      <c r="Z7271">
        <v>-50</v>
      </c>
      <c r="AA7271" t="s">
        <v>1336</v>
      </c>
    </row>
    <row r="7272" spans="2:27" hidden="1" x14ac:dyDescent="0.4">
      <c r="B7272" s="8">
        <v>39233</v>
      </c>
      <c r="C7272" s="11">
        <v>1</v>
      </c>
      <c r="D7272" t="s">
        <v>1137</v>
      </c>
      <c r="F7272" t="s">
        <v>29</v>
      </c>
      <c r="G7272" t="s">
        <v>29</v>
      </c>
      <c r="H7272" t="s">
        <v>29</v>
      </c>
      <c r="I7272" t="s">
        <v>36</v>
      </c>
      <c r="J7272" t="s">
        <v>2301</v>
      </c>
      <c r="K7272" t="s">
        <v>32</v>
      </c>
      <c r="L7272" t="s">
        <v>1139</v>
      </c>
      <c r="T7272">
        <v>123.5</v>
      </c>
      <c r="U7272">
        <v>291</v>
      </c>
      <c r="V7272">
        <v>128</v>
      </c>
      <c r="W7272">
        <v>135</v>
      </c>
      <c r="Z7272">
        <v>-50</v>
      </c>
      <c r="AA7272" t="s">
        <v>1336</v>
      </c>
    </row>
    <row r="7273" spans="2:27" hidden="1" x14ac:dyDescent="0.4">
      <c r="B7273" s="8">
        <v>39233</v>
      </c>
      <c r="C7273" s="9">
        <v>1</v>
      </c>
      <c r="D7273" t="s">
        <v>1137</v>
      </c>
      <c r="F7273">
        <v>1</v>
      </c>
      <c r="G7273" t="s">
        <v>29</v>
      </c>
      <c r="H7273" t="s">
        <v>30</v>
      </c>
      <c r="I7273" t="s">
        <v>30</v>
      </c>
      <c r="J7273" t="s">
        <v>2350</v>
      </c>
      <c r="K7273" t="s">
        <v>32</v>
      </c>
      <c r="L7273" t="s">
        <v>1139</v>
      </c>
      <c r="M7273" t="s">
        <v>1339</v>
      </c>
      <c r="N7273" s="10">
        <v>0.48599537037037038</v>
      </c>
      <c r="P7273">
        <v>124.5</v>
      </c>
      <c r="Q7273">
        <v>100</v>
      </c>
      <c r="R7273" s="10">
        <v>0.48586805555555551</v>
      </c>
      <c r="S7273">
        <v>126</v>
      </c>
      <c r="T7273">
        <v>125.5</v>
      </c>
      <c r="U7273">
        <v>209</v>
      </c>
      <c r="V7273">
        <v>126</v>
      </c>
      <c r="W7273">
        <v>19</v>
      </c>
      <c r="Z7273">
        <v>100</v>
      </c>
      <c r="AA7273" t="s">
        <v>1339</v>
      </c>
    </row>
    <row r="7274" spans="2:27" hidden="1" x14ac:dyDescent="0.4">
      <c r="B7274" s="8">
        <v>39233</v>
      </c>
      <c r="C7274" s="11">
        <v>1</v>
      </c>
      <c r="D7274" t="s">
        <v>1137</v>
      </c>
      <c r="F7274" t="s">
        <v>29</v>
      </c>
      <c r="G7274" t="s">
        <v>29</v>
      </c>
      <c r="H7274" t="s">
        <v>29</v>
      </c>
      <c r="I7274" t="s">
        <v>30</v>
      </c>
      <c r="J7274" t="s">
        <v>2301</v>
      </c>
      <c r="K7274" t="s">
        <v>32</v>
      </c>
      <c r="L7274" t="s">
        <v>1139</v>
      </c>
      <c r="T7274">
        <v>125</v>
      </c>
      <c r="U7274">
        <v>107</v>
      </c>
      <c r="V7274">
        <v>126.5</v>
      </c>
      <c r="W7274">
        <v>148</v>
      </c>
      <c r="Z7274">
        <v>100</v>
      </c>
      <c r="AA7274" t="s">
        <v>1339</v>
      </c>
    </row>
    <row r="7275" spans="2:27" hidden="1" x14ac:dyDescent="0.4">
      <c r="B7275" s="8">
        <v>39233</v>
      </c>
      <c r="C7275" s="11">
        <v>1</v>
      </c>
      <c r="D7275" t="s">
        <v>1137</v>
      </c>
      <c r="F7275" t="s">
        <v>29</v>
      </c>
      <c r="G7275" t="s">
        <v>29</v>
      </c>
      <c r="H7275" t="s">
        <v>29</v>
      </c>
      <c r="I7275" t="s">
        <v>30</v>
      </c>
      <c r="J7275" t="s">
        <v>2301</v>
      </c>
      <c r="K7275" t="s">
        <v>32</v>
      </c>
      <c r="L7275" t="s">
        <v>1139</v>
      </c>
      <c r="T7275">
        <v>124.5</v>
      </c>
      <c r="U7275">
        <v>238</v>
      </c>
      <c r="V7275">
        <v>127</v>
      </c>
      <c r="W7275">
        <v>352</v>
      </c>
      <c r="Z7275">
        <v>100</v>
      </c>
      <c r="AA7275" t="s">
        <v>1339</v>
      </c>
    </row>
    <row r="7276" spans="2:27" hidden="1" x14ac:dyDescent="0.4">
      <c r="B7276" s="8">
        <v>39233</v>
      </c>
      <c r="C7276" s="11">
        <v>1</v>
      </c>
      <c r="D7276" t="s">
        <v>1137</v>
      </c>
      <c r="F7276" t="s">
        <v>29</v>
      </c>
      <c r="G7276" t="s">
        <v>29</v>
      </c>
      <c r="H7276" t="s">
        <v>29</v>
      </c>
      <c r="I7276" t="s">
        <v>30</v>
      </c>
      <c r="J7276" t="s">
        <v>2301</v>
      </c>
      <c r="K7276" t="s">
        <v>32</v>
      </c>
      <c r="L7276" t="s">
        <v>1139</v>
      </c>
      <c r="T7276">
        <v>124</v>
      </c>
      <c r="U7276">
        <v>128</v>
      </c>
      <c r="V7276">
        <v>127.5</v>
      </c>
      <c r="W7276">
        <v>40</v>
      </c>
      <c r="Z7276">
        <v>100</v>
      </c>
      <c r="AA7276" t="s">
        <v>1339</v>
      </c>
    </row>
    <row r="7277" spans="2:27" hidden="1" x14ac:dyDescent="0.4">
      <c r="B7277" s="8">
        <v>39233</v>
      </c>
      <c r="C7277" s="11">
        <v>1</v>
      </c>
      <c r="D7277" t="s">
        <v>1137</v>
      </c>
      <c r="F7277" t="s">
        <v>29</v>
      </c>
      <c r="G7277" t="s">
        <v>29</v>
      </c>
      <c r="H7277" t="s">
        <v>29</v>
      </c>
      <c r="I7277" t="s">
        <v>30</v>
      </c>
      <c r="J7277" t="s">
        <v>2301</v>
      </c>
      <c r="K7277" t="s">
        <v>32</v>
      </c>
      <c r="L7277" t="s">
        <v>1139</v>
      </c>
      <c r="T7277">
        <v>123.5</v>
      </c>
      <c r="U7277">
        <v>291</v>
      </c>
      <c r="V7277">
        <v>128</v>
      </c>
      <c r="W7277">
        <v>135</v>
      </c>
      <c r="Z7277">
        <v>100</v>
      </c>
      <c r="AA7277" t="s">
        <v>1339</v>
      </c>
    </row>
    <row r="7278" spans="2:27" hidden="1" x14ac:dyDescent="0.4">
      <c r="B7278" s="8">
        <v>39233</v>
      </c>
      <c r="C7278" s="11">
        <v>1</v>
      </c>
      <c r="D7278" t="s">
        <v>1137</v>
      </c>
      <c r="E7278">
        <v>2</v>
      </c>
      <c r="F7278" t="s">
        <v>29</v>
      </c>
      <c r="G7278" t="s">
        <v>29</v>
      </c>
      <c r="H7278" t="s">
        <v>36</v>
      </c>
      <c r="I7278" t="s">
        <v>36</v>
      </c>
      <c r="J7278" t="s">
        <v>2351</v>
      </c>
      <c r="K7278" t="s">
        <v>32</v>
      </c>
      <c r="L7278" t="s">
        <v>1139</v>
      </c>
      <c r="N7278" s="10">
        <v>0.48736111111111113</v>
      </c>
      <c r="Q7278">
        <v>-100</v>
      </c>
      <c r="R7278" s="10">
        <v>0.48732638888888885</v>
      </c>
      <c r="S7278">
        <v>126</v>
      </c>
      <c r="T7278">
        <v>125.5</v>
      </c>
      <c r="U7278">
        <v>210</v>
      </c>
      <c r="V7278">
        <v>126</v>
      </c>
      <c r="W7278">
        <v>29</v>
      </c>
      <c r="Z7278">
        <v>-100</v>
      </c>
      <c r="AA7278" t="s">
        <v>1339</v>
      </c>
    </row>
    <row r="7279" spans="2:27" hidden="1" x14ac:dyDescent="0.4">
      <c r="B7279" s="8">
        <v>39233</v>
      </c>
      <c r="C7279" s="11">
        <v>1</v>
      </c>
      <c r="D7279" t="s">
        <v>1137</v>
      </c>
      <c r="F7279" t="s">
        <v>29</v>
      </c>
      <c r="G7279" t="s">
        <v>29</v>
      </c>
      <c r="H7279" t="s">
        <v>29</v>
      </c>
      <c r="I7279" t="s">
        <v>36</v>
      </c>
      <c r="J7279" t="s">
        <v>2301</v>
      </c>
      <c r="K7279" t="s">
        <v>32</v>
      </c>
      <c r="L7279" t="s">
        <v>1139</v>
      </c>
      <c r="T7279">
        <v>125</v>
      </c>
      <c r="U7279">
        <v>346</v>
      </c>
      <c r="V7279">
        <v>126.5</v>
      </c>
      <c r="W7279">
        <v>151</v>
      </c>
      <c r="Z7279">
        <v>-100</v>
      </c>
      <c r="AA7279" t="s">
        <v>1339</v>
      </c>
    </row>
    <row r="7280" spans="2:27" hidden="1" x14ac:dyDescent="0.4">
      <c r="B7280" s="8">
        <v>39233</v>
      </c>
      <c r="C7280" s="11">
        <v>1</v>
      </c>
      <c r="D7280" t="s">
        <v>1137</v>
      </c>
      <c r="F7280" t="s">
        <v>29</v>
      </c>
      <c r="G7280" t="s">
        <v>29</v>
      </c>
      <c r="H7280" t="s">
        <v>29</v>
      </c>
      <c r="I7280" t="s">
        <v>36</v>
      </c>
      <c r="J7280" t="s">
        <v>2301</v>
      </c>
      <c r="K7280" t="s">
        <v>32</v>
      </c>
      <c r="L7280" t="s">
        <v>1139</v>
      </c>
      <c r="T7280">
        <v>124.5</v>
      </c>
      <c r="U7280">
        <v>277</v>
      </c>
      <c r="V7280">
        <v>127</v>
      </c>
      <c r="W7280">
        <v>350</v>
      </c>
      <c r="Z7280">
        <v>-100</v>
      </c>
      <c r="AA7280" t="s">
        <v>1339</v>
      </c>
    </row>
    <row r="7281" spans="2:27" hidden="1" x14ac:dyDescent="0.4">
      <c r="B7281" s="8">
        <v>39233</v>
      </c>
      <c r="C7281" s="11">
        <v>1</v>
      </c>
      <c r="D7281" t="s">
        <v>1137</v>
      </c>
      <c r="F7281" t="s">
        <v>29</v>
      </c>
      <c r="G7281" t="s">
        <v>29</v>
      </c>
      <c r="H7281" t="s">
        <v>29</v>
      </c>
      <c r="I7281" t="s">
        <v>36</v>
      </c>
      <c r="J7281" t="s">
        <v>2301</v>
      </c>
      <c r="K7281" t="s">
        <v>32</v>
      </c>
      <c r="L7281" t="s">
        <v>1139</v>
      </c>
      <c r="T7281">
        <v>124</v>
      </c>
      <c r="U7281">
        <v>128</v>
      </c>
      <c r="V7281">
        <v>127.5</v>
      </c>
      <c r="W7281">
        <v>40</v>
      </c>
      <c r="Z7281">
        <v>-100</v>
      </c>
      <c r="AA7281" t="s">
        <v>1339</v>
      </c>
    </row>
    <row r="7282" spans="2:27" hidden="1" x14ac:dyDescent="0.4">
      <c r="B7282" s="8">
        <v>39233</v>
      </c>
      <c r="C7282" s="11">
        <v>1</v>
      </c>
      <c r="D7282" t="s">
        <v>1137</v>
      </c>
      <c r="F7282" t="s">
        <v>29</v>
      </c>
      <c r="G7282" t="s">
        <v>29</v>
      </c>
      <c r="H7282" t="s">
        <v>29</v>
      </c>
      <c r="I7282" t="s">
        <v>36</v>
      </c>
      <c r="J7282" t="s">
        <v>2301</v>
      </c>
      <c r="K7282" t="s">
        <v>32</v>
      </c>
      <c r="L7282" t="s">
        <v>1139</v>
      </c>
      <c r="T7282">
        <v>123.5</v>
      </c>
      <c r="U7282">
        <v>291</v>
      </c>
      <c r="V7282">
        <v>128</v>
      </c>
      <c r="W7282">
        <v>141</v>
      </c>
      <c r="Z7282">
        <v>-100</v>
      </c>
      <c r="AA7282" t="s">
        <v>1339</v>
      </c>
    </row>
    <row r="7283" spans="2:27" hidden="1" x14ac:dyDescent="0.4">
      <c r="B7283" s="8">
        <v>39233</v>
      </c>
      <c r="C7283" s="9">
        <v>1</v>
      </c>
      <c r="D7283" t="s">
        <v>1137</v>
      </c>
      <c r="F7283">
        <v>1</v>
      </c>
      <c r="G7283" t="s">
        <v>29</v>
      </c>
      <c r="H7283" t="s">
        <v>30</v>
      </c>
      <c r="I7283" t="s">
        <v>30</v>
      </c>
      <c r="J7283" t="s">
        <v>2352</v>
      </c>
      <c r="K7283" t="s">
        <v>32</v>
      </c>
      <c r="L7283" t="s">
        <v>1139</v>
      </c>
      <c r="M7283" t="s">
        <v>665</v>
      </c>
      <c r="N7283" s="10">
        <v>0.48619212962962965</v>
      </c>
      <c r="P7283">
        <v>124</v>
      </c>
      <c r="Q7283">
        <v>100</v>
      </c>
      <c r="R7283" s="10">
        <v>0.48614583333333333</v>
      </c>
      <c r="S7283">
        <v>126</v>
      </c>
      <c r="T7283">
        <v>125.5</v>
      </c>
      <c r="U7283">
        <v>208</v>
      </c>
      <c r="V7283">
        <v>126</v>
      </c>
      <c r="W7283">
        <v>24</v>
      </c>
      <c r="Z7283">
        <v>100</v>
      </c>
      <c r="AA7283" t="s">
        <v>665</v>
      </c>
    </row>
    <row r="7284" spans="2:27" hidden="1" x14ac:dyDescent="0.4">
      <c r="B7284" s="8">
        <v>39233</v>
      </c>
      <c r="C7284" s="11">
        <v>1</v>
      </c>
      <c r="D7284" t="s">
        <v>1137</v>
      </c>
      <c r="F7284" t="s">
        <v>29</v>
      </c>
      <c r="G7284" t="s">
        <v>29</v>
      </c>
      <c r="H7284" t="s">
        <v>29</v>
      </c>
      <c r="I7284" t="s">
        <v>30</v>
      </c>
      <c r="J7284" t="s">
        <v>2301</v>
      </c>
      <c r="K7284" t="s">
        <v>32</v>
      </c>
      <c r="L7284" t="s">
        <v>1139</v>
      </c>
      <c r="T7284">
        <v>125</v>
      </c>
      <c r="U7284">
        <v>107</v>
      </c>
      <c r="V7284">
        <v>126.5</v>
      </c>
      <c r="W7284">
        <v>148</v>
      </c>
      <c r="Z7284">
        <v>100</v>
      </c>
      <c r="AA7284" t="s">
        <v>665</v>
      </c>
    </row>
    <row r="7285" spans="2:27" hidden="1" x14ac:dyDescent="0.4">
      <c r="B7285" s="8">
        <v>39233</v>
      </c>
      <c r="C7285" s="11">
        <v>1</v>
      </c>
      <c r="D7285" t="s">
        <v>1137</v>
      </c>
      <c r="F7285" t="s">
        <v>29</v>
      </c>
      <c r="G7285" t="s">
        <v>29</v>
      </c>
      <c r="H7285" t="s">
        <v>29</v>
      </c>
      <c r="I7285" t="s">
        <v>30</v>
      </c>
      <c r="J7285" t="s">
        <v>2301</v>
      </c>
      <c r="K7285" t="s">
        <v>32</v>
      </c>
      <c r="L7285" t="s">
        <v>1139</v>
      </c>
      <c r="T7285">
        <v>124.5</v>
      </c>
      <c r="U7285">
        <v>277</v>
      </c>
      <c r="V7285">
        <v>127</v>
      </c>
      <c r="W7285">
        <v>348</v>
      </c>
      <c r="Z7285">
        <v>100</v>
      </c>
      <c r="AA7285" t="s">
        <v>665</v>
      </c>
    </row>
    <row r="7286" spans="2:27" hidden="1" x14ac:dyDescent="0.4">
      <c r="B7286" s="8">
        <v>39233</v>
      </c>
      <c r="C7286" s="11">
        <v>1</v>
      </c>
      <c r="D7286" t="s">
        <v>1137</v>
      </c>
      <c r="F7286" t="s">
        <v>29</v>
      </c>
      <c r="G7286" t="s">
        <v>29</v>
      </c>
      <c r="H7286" t="s">
        <v>29</v>
      </c>
      <c r="I7286" t="s">
        <v>30</v>
      </c>
      <c r="J7286" t="s">
        <v>2301</v>
      </c>
      <c r="K7286" t="s">
        <v>32</v>
      </c>
      <c r="L7286" t="s">
        <v>1139</v>
      </c>
      <c r="T7286">
        <v>124</v>
      </c>
      <c r="U7286">
        <v>28</v>
      </c>
      <c r="V7286">
        <v>127.5</v>
      </c>
      <c r="W7286">
        <v>40</v>
      </c>
      <c r="Z7286">
        <v>100</v>
      </c>
      <c r="AA7286" t="s">
        <v>665</v>
      </c>
    </row>
    <row r="7287" spans="2:27" hidden="1" x14ac:dyDescent="0.4">
      <c r="B7287" s="8">
        <v>39233</v>
      </c>
      <c r="C7287" s="11">
        <v>1</v>
      </c>
      <c r="D7287" t="s">
        <v>1137</v>
      </c>
      <c r="F7287" t="s">
        <v>29</v>
      </c>
      <c r="G7287" t="s">
        <v>29</v>
      </c>
      <c r="H7287" t="s">
        <v>29</v>
      </c>
      <c r="I7287" t="s">
        <v>30</v>
      </c>
      <c r="J7287" t="s">
        <v>2301</v>
      </c>
      <c r="K7287" t="s">
        <v>32</v>
      </c>
      <c r="L7287" t="s">
        <v>1139</v>
      </c>
      <c r="T7287">
        <v>123.5</v>
      </c>
      <c r="U7287">
        <v>291</v>
      </c>
      <c r="V7287">
        <v>128</v>
      </c>
      <c r="W7287">
        <v>135</v>
      </c>
      <c r="Z7287">
        <v>100</v>
      </c>
      <c r="AA7287" t="s">
        <v>665</v>
      </c>
    </row>
    <row r="7288" spans="2:27" hidden="1" x14ac:dyDescent="0.4">
      <c r="B7288" s="8">
        <v>39233</v>
      </c>
      <c r="C7288" s="11">
        <v>1</v>
      </c>
      <c r="D7288" t="s">
        <v>1137</v>
      </c>
      <c r="E7288">
        <v>2</v>
      </c>
      <c r="F7288" t="s">
        <v>29</v>
      </c>
      <c r="G7288" t="s">
        <v>29</v>
      </c>
      <c r="H7288" t="s">
        <v>36</v>
      </c>
      <c r="I7288" t="s">
        <v>36</v>
      </c>
      <c r="J7288" t="s">
        <v>2353</v>
      </c>
      <c r="K7288" t="s">
        <v>32</v>
      </c>
      <c r="L7288" t="s">
        <v>1139</v>
      </c>
      <c r="N7288" s="10">
        <v>0.48743055555555559</v>
      </c>
      <c r="Q7288">
        <v>-100</v>
      </c>
      <c r="R7288" s="10">
        <v>0.48732638888888885</v>
      </c>
      <c r="S7288">
        <v>126</v>
      </c>
      <c r="T7288">
        <v>125.5</v>
      </c>
      <c r="U7288">
        <v>210</v>
      </c>
      <c r="V7288">
        <v>126</v>
      </c>
      <c r="W7288">
        <v>29</v>
      </c>
      <c r="Z7288">
        <v>-100</v>
      </c>
      <c r="AA7288" t="s">
        <v>665</v>
      </c>
    </row>
    <row r="7289" spans="2:27" hidden="1" x14ac:dyDescent="0.4">
      <c r="B7289" s="8">
        <v>39233</v>
      </c>
      <c r="C7289" s="11">
        <v>1</v>
      </c>
      <c r="D7289" t="s">
        <v>1137</v>
      </c>
      <c r="F7289" t="s">
        <v>29</v>
      </c>
      <c r="G7289" t="s">
        <v>29</v>
      </c>
      <c r="H7289" t="s">
        <v>29</v>
      </c>
      <c r="I7289" t="s">
        <v>36</v>
      </c>
      <c r="J7289" t="s">
        <v>2301</v>
      </c>
      <c r="K7289" t="s">
        <v>32</v>
      </c>
      <c r="L7289" t="s">
        <v>1139</v>
      </c>
      <c r="T7289">
        <v>125</v>
      </c>
      <c r="U7289">
        <v>346</v>
      </c>
      <c r="V7289">
        <v>126.5</v>
      </c>
      <c r="W7289">
        <v>151</v>
      </c>
      <c r="Z7289">
        <v>-100</v>
      </c>
      <c r="AA7289" t="s">
        <v>665</v>
      </c>
    </row>
    <row r="7290" spans="2:27" hidden="1" x14ac:dyDescent="0.4">
      <c r="B7290" s="8">
        <v>39233</v>
      </c>
      <c r="C7290" s="11">
        <v>1</v>
      </c>
      <c r="D7290" t="s">
        <v>1137</v>
      </c>
      <c r="F7290" t="s">
        <v>29</v>
      </c>
      <c r="G7290" t="s">
        <v>29</v>
      </c>
      <c r="H7290" t="s">
        <v>29</v>
      </c>
      <c r="I7290" t="s">
        <v>36</v>
      </c>
      <c r="J7290" t="s">
        <v>2301</v>
      </c>
      <c r="K7290" t="s">
        <v>32</v>
      </c>
      <c r="L7290" t="s">
        <v>1139</v>
      </c>
      <c r="T7290">
        <v>124.5</v>
      </c>
      <c r="U7290">
        <v>277</v>
      </c>
      <c r="V7290">
        <v>127</v>
      </c>
      <c r="W7290">
        <v>350</v>
      </c>
      <c r="Z7290">
        <v>-100</v>
      </c>
      <c r="AA7290" t="s">
        <v>665</v>
      </c>
    </row>
    <row r="7291" spans="2:27" hidden="1" x14ac:dyDescent="0.4">
      <c r="B7291" s="8">
        <v>39233</v>
      </c>
      <c r="C7291" s="11">
        <v>1</v>
      </c>
      <c r="D7291" t="s">
        <v>1137</v>
      </c>
      <c r="F7291" t="s">
        <v>29</v>
      </c>
      <c r="G7291" t="s">
        <v>29</v>
      </c>
      <c r="H7291" t="s">
        <v>29</v>
      </c>
      <c r="I7291" t="s">
        <v>36</v>
      </c>
      <c r="J7291" t="s">
        <v>2301</v>
      </c>
      <c r="K7291" t="s">
        <v>32</v>
      </c>
      <c r="L7291" t="s">
        <v>1139</v>
      </c>
      <c r="T7291">
        <v>124</v>
      </c>
      <c r="U7291">
        <v>128</v>
      </c>
      <c r="V7291">
        <v>127.5</v>
      </c>
      <c r="W7291">
        <v>40</v>
      </c>
      <c r="Z7291">
        <v>-100</v>
      </c>
      <c r="AA7291" t="s">
        <v>665</v>
      </c>
    </row>
    <row r="7292" spans="2:27" hidden="1" x14ac:dyDescent="0.4">
      <c r="B7292" s="8">
        <v>39233</v>
      </c>
      <c r="C7292" s="11">
        <v>1</v>
      </c>
      <c r="D7292" t="s">
        <v>1137</v>
      </c>
      <c r="F7292" t="s">
        <v>29</v>
      </c>
      <c r="G7292" t="s">
        <v>29</v>
      </c>
      <c r="H7292" t="s">
        <v>29</v>
      </c>
      <c r="I7292" t="s">
        <v>36</v>
      </c>
      <c r="J7292" t="s">
        <v>2301</v>
      </c>
      <c r="K7292" t="s">
        <v>32</v>
      </c>
      <c r="L7292" t="s">
        <v>1139</v>
      </c>
      <c r="T7292">
        <v>123.5</v>
      </c>
      <c r="U7292">
        <v>291</v>
      </c>
      <c r="V7292">
        <v>128</v>
      </c>
      <c r="W7292">
        <v>141</v>
      </c>
      <c r="Z7292">
        <v>-100</v>
      </c>
      <c r="AA7292" t="s">
        <v>665</v>
      </c>
    </row>
    <row r="7293" spans="2:27" hidden="1" x14ac:dyDescent="0.4">
      <c r="B7293" s="8">
        <v>39233</v>
      </c>
      <c r="C7293" s="9">
        <v>1</v>
      </c>
      <c r="D7293" t="s">
        <v>119</v>
      </c>
      <c r="F7293">
        <v>1</v>
      </c>
      <c r="G7293" t="s">
        <v>29</v>
      </c>
      <c r="H7293" t="s">
        <v>30</v>
      </c>
      <c r="I7293" t="s">
        <v>30</v>
      </c>
      <c r="J7293" t="s">
        <v>2354</v>
      </c>
      <c r="K7293" t="s">
        <v>32</v>
      </c>
      <c r="L7293" t="s">
        <v>121</v>
      </c>
      <c r="M7293" t="s">
        <v>671</v>
      </c>
      <c r="N7293" s="10">
        <v>0.48629629629629628</v>
      </c>
      <c r="P7293">
        <v>125.5</v>
      </c>
      <c r="Q7293">
        <v>20</v>
      </c>
      <c r="R7293" s="10">
        <v>0.48614583333333333</v>
      </c>
      <c r="S7293">
        <v>126</v>
      </c>
      <c r="T7293">
        <v>125.5</v>
      </c>
      <c r="U7293">
        <v>208</v>
      </c>
      <c r="V7293">
        <v>126</v>
      </c>
      <c r="W7293">
        <v>24</v>
      </c>
      <c r="Z7293">
        <v>20</v>
      </c>
      <c r="AA7293" t="s">
        <v>671</v>
      </c>
    </row>
    <row r="7294" spans="2:27" hidden="1" x14ac:dyDescent="0.4">
      <c r="B7294" s="8">
        <v>39233</v>
      </c>
      <c r="C7294" s="11">
        <v>1</v>
      </c>
      <c r="D7294" t="s">
        <v>119</v>
      </c>
      <c r="F7294" t="s">
        <v>29</v>
      </c>
      <c r="G7294" t="s">
        <v>29</v>
      </c>
      <c r="H7294" t="s">
        <v>29</v>
      </c>
      <c r="I7294" t="s">
        <v>30</v>
      </c>
      <c r="J7294" t="s">
        <v>2337</v>
      </c>
      <c r="K7294" t="s">
        <v>32</v>
      </c>
      <c r="L7294" t="s">
        <v>121</v>
      </c>
      <c r="T7294">
        <v>125</v>
      </c>
      <c r="U7294">
        <v>107</v>
      </c>
      <c r="V7294">
        <v>126.5</v>
      </c>
      <c r="W7294">
        <v>148</v>
      </c>
      <c r="Z7294">
        <v>20</v>
      </c>
      <c r="AA7294" t="s">
        <v>671</v>
      </c>
    </row>
    <row r="7295" spans="2:27" hidden="1" x14ac:dyDescent="0.4">
      <c r="B7295" s="8">
        <v>39233</v>
      </c>
      <c r="C7295" s="11">
        <v>1</v>
      </c>
      <c r="D7295" t="s">
        <v>119</v>
      </c>
      <c r="F7295" t="s">
        <v>29</v>
      </c>
      <c r="G7295" t="s">
        <v>29</v>
      </c>
      <c r="H7295" t="s">
        <v>29</v>
      </c>
      <c r="I7295" t="s">
        <v>30</v>
      </c>
      <c r="J7295" t="s">
        <v>2337</v>
      </c>
      <c r="K7295" t="s">
        <v>32</v>
      </c>
      <c r="L7295" t="s">
        <v>121</v>
      </c>
      <c r="T7295">
        <v>124.5</v>
      </c>
      <c r="U7295">
        <v>277</v>
      </c>
      <c r="V7295">
        <v>127</v>
      </c>
      <c r="W7295">
        <v>348</v>
      </c>
      <c r="Z7295">
        <v>20</v>
      </c>
      <c r="AA7295" t="s">
        <v>671</v>
      </c>
    </row>
    <row r="7296" spans="2:27" hidden="1" x14ac:dyDescent="0.4">
      <c r="B7296" s="8">
        <v>39233</v>
      </c>
      <c r="C7296" s="11">
        <v>1</v>
      </c>
      <c r="D7296" t="s">
        <v>119</v>
      </c>
      <c r="F7296" t="s">
        <v>29</v>
      </c>
      <c r="G7296" t="s">
        <v>29</v>
      </c>
      <c r="H7296" t="s">
        <v>29</v>
      </c>
      <c r="I7296" t="s">
        <v>30</v>
      </c>
      <c r="J7296" t="s">
        <v>2337</v>
      </c>
      <c r="K7296" t="s">
        <v>32</v>
      </c>
      <c r="L7296" t="s">
        <v>121</v>
      </c>
      <c r="T7296">
        <v>124</v>
      </c>
      <c r="U7296">
        <v>28</v>
      </c>
      <c r="V7296">
        <v>127.5</v>
      </c>
      <c r="W7296">
        <v>40</v>
      </c>
      <c r="Z7296">
        <v>20</v>
      </c>
      <c r="AA7296" t="s">
        <v>671</v>
      </c>
    </row>
    <row r="7297" spans="2:27" hidden="1" x14ac:dyDescent="0.4">
      <c r="B7297" s="8">
        <v>39233</v>
      </c>
      <c r="C7297" s="11">
        <v>1</v>
      </c>
      <c r="D7297" t="s">
        <v>119</v>
      </c>
      <c r="F7297" t="s">
        <v>29</v>
      </c>
      <c r="G7297" t="s">
        <v>29</v>
      </c>
      <c r="H7297" t="s">
        <v>29</v>
      </c>
      <c r="I7297" t="s">
        <v>30</v>
      </c>
      <c r="J7297" t="s">
        <v>2337</v>
      </c>
      <c r="K7297" t="s">
        <v>32</v>
      </c>
      <c r="L7297" t="s">
        <v>121</v>
      </c>
      <c r="T7297">
        <v>123.5</v>
      </c>
      <c r="U7297">
        <v>291</v>
      </c>
      <c r="V7297">
        <v>128</v>
      </c>
      <c r="W7297">
        <v>135</v>
      </c>
      <c r="Z7297">
        <v>20</v>
      </c>
      <c r="AA7297" t="s">
        <v>671</v>
      </c>
    </row>
    <row r="7298" spans="2:27" hidden="1" x14ac:dyDescent="0.4">
      <c r="B7298" s="8">
        <v>39233</v>
      </c>
      <c r="C7298" s="11">
        <v>1</v>
      </c>
      <c r="D7298" t="s">
        <v>119</v>
      </c>
      <c r="E7298">
        <v>2</v>
      </c>
      <c r="F7298" t="s">
        <v>29</v>
      </c>
      <c r="G7298" t="s">
        <v>29</v>
      </c>
      <c r="H7298" t="s">
        <v>36</v>
      </c>
      <c r="I7298" t="s">
        <v>36</v>
      </c>
      <c r="J7298" t="s">
        <v>2355</v>
      </c>
      <c r="K7298" t="s">
        <v>32</v>
      </c>
      <c r="L7298" t="s">
        <v>121</v>
      </c>
      <c r="N7298" s="10">
        <v>0.48749999999999999</v>
      </c>
      <c r="Q7298">
        <v>-20</v>
      </c>
      <c r="R7298" s="10">
        <v>0.48732638888888885</v>
      </c>
      <c r="S7298">
        <v>126</v>
      </c>
      <c r="T7298">
        <v>125.5</v>
      </c>
      <c r="U7298">
        <v>210</v>
      </c>
      <c r="V7298">
        <v>126</v>
      </c>
      <c r="W7298">
        <v>29</v>
      </c>
      <c r="Z7298">
        <v>-20</v>
      </c>
      <c r="AA7298" t="s">
        <v>671</v>
      </c>
    </row>
    <row r="7299" spans="2:27" hidden="1" x14ac:dyDescent="0.4">
      <c r="B7299" s="8">
        <v>39233</v>
      </c>
      <c r="C7299" s="11">
        <v>1</v>
      </c>
      <c r="D7299" t="s">
        <v>119</v>
      </c>
      <c r="F7299" t="s">
        <v>29</v>
      </c>
      <c r="G7299" t="s">
        <v>29</v>
      </c>
      <c r="H7299" t="s">
        <v>29</v>
      </c>
      <c r="I7299" t="s">
        <v>36</v>
      </c>
      <c r="J7299" t="s">
        <v>2337</v>
      </c>
      <c r="K7299" t="s">
        <v>32</v>
      </c>
      <c r="L7299" t="s">
        <v>121</v>
      </c>
      <c r="T7299">
        <v>125</v>
      </c>
      <c r="U7299">
        <v>346</v>
      </c>
      <c r="V7299">
        <v>126.5</v>
      </c>
      <c r="W7299">
        <v>151</v>
      </c>
      <c r="Z7299">
        <v>-20</v>
      </c>
      <c r="AA7299" t="s">
        <v>671</v>
      </c>
    </row>
    <row r="7300" spans="2:27" hidden="1" x14ac:dyDescent="0.4">
      <c r="B7300" s="8">
        <v>39233</v>
      </c>
      <c r="C7300" s="11">
        <v>1</v>
      </c>
      <c r="D7300" t="s">
        <v>119</v>
      </c>
      <c r="F7300" t="s">
        <v>29</v>
      </c>
      <c r="G7300" t="s">
        <v>29</v>
      </c>
      <c r="H7300" t="s">
        <v>29</v>
      </c>
      <c r="I7300" t="s">
        <v>36</v>
      </c>
      <c r="J7300" t="s">
        <v>2337</v>
      </c>
      <c r="K7300" t="s">
        <v>32</v>
      </c>
      <c r="L7300" t="s">
        <v>121</v>
      </c>
      <c r="T7300">
        <v>124.5</v>
      </c>
      <c r="U7300">
        <v>277</v>
      </c>
      <c r="V7300">
        <v>127</v>
      </c>
      <c r="W7300">
        <v>350</v>
      </c>
      <c r="Z7300">
        <v>-20</v>
      </c>
      <c r="AA7300" t="s">
        <v>671</v>
      </c>
    </row>
    <row r="7301" spans="2:27" hidden="1" x14ac:dyDescent="0.4">
      <c r="B7301" s="8">
        <v>39233</v>
      </c>
      <c r="C7301" s="11">
        <v>1</v>
      </c>
      <c r="D7301" t="s">
        <v>119</v>
      </c>
      <c r="F7301" t="s">
        <v>29</v>
      </c>
      <c r="G7301" t="s">
        <v>29</v>
      </c>
      <c r="H7301" t="s">
        <v>29</v>
      </c>
      <c r="I7301" t="s">
        <v>36</v>
      </c>
      <c r="J7301" t="s">
        <v>2337</v>
      </c>
      <c r="K7301" t="s">
        <v>32</v>
      </c>
      <c r="L7301" t="s">
        <v>121</v>
      </c>
      <c r="T7301">
        <v>124</v>
      </c>
      <c r="U7301">
        <v>128</v>
      </c>
      <c r="V7301">
        <v>127.5</v>
      </c>
      <c r="W7301">
        <v>40</v>
      </c>
      <c r="Z7301">
        <v>-20</v>
      </c>
      <c r="AA7301" t="s">
        <v>671</v>
      </c>
    </row>
    <row r="7302" spans="2:27" hidden="1" x14ac:dyDescent="0.4">
      <c r="B7302" s="8">
        <v>39233</v>
      </c>
      <c r="C7302" s="11">
        <v>1</v>
      </c>
      <c r="D7302" t="s">
        <v>119</v>
      </c>
      <c r="F7302" t="s">
        <v>29</v>
      </c>
      <c r="G7302" t="s">
        <v>29</v>
      </c>
      <c r="H7302" t="s">
        <v>29</v>
      </c>
      <c r="I7302" t="s">
        <v>36</v>
      </c>
      <c r="J7302" t="s">
        <v>2337</v>
      </c>
      <c r="K7302" t="s">
        <v>32</v>
      </c>
      <c r="L7302" t="s">
        <v>121</v>
      </c>
      <c r="T7302">
        <v>123.5</v>
      </c>
      <c r="U7302">
        <v>291</v>
      </c>
      <c r="V7302">
        <v>128</v>
      </c>
      <c r="W7302">
        <v>141</v>
      </c>
      <c r="Z7302">
        <v>-20</v>
      </c>
      <c r="AA7302" t="s">
        <v>671</v>
      </c>
    </row>
    <row r="7303" spans="2:27" hidden="1" x14ac:dyDescent="0.4">
      <c r="B7303" s="8">
        <v>39233</v>
      </c>
      <c r="C7303" s="9">
        <v>1</v>
      </c>
      <c r="D7303" t="s">
        <v>1137</v>
      </c>
      <c r="F7303">
        <v>1</v>
      </c>
      <c r="G7303" t="s">
        <v>29</v>
      </c>
      <c r="H7303" t="s">
        <v>30</v>
      </c>
      <c r="I7303" t="s">
        <v>30</v>
      </c>
      <c r="J7303" t="s">
        <v>2356</v>
      </c>
      <c r="K7303" t="s">
        <v>32</v>
      </c>
      <c r="L7303" t="s">
        <v>1139</v>
      </c>
      <c r="M7303" t="s">
        <v>1346</v>
      </c>
      <c r="N7303" s="10">
        <v>0.48739583333333331</v>
      </c>
      <c r="P7303">
        <v>124.5</v>
      </c>
      <c r="Q7303">
        <v>100</v>
      </c>
      <c r="R7303" s="10">
        <v>0.48732638888888885</v>
      </c>
      <c r="S7303">
        <v>126</v>
      </c>
      <c r="T7303">
        <v>125.5</v>
      </c>
      <c r="U7303">
        <v>210</v>
      </c>
      <c r="V7303">
        <v>126</v>
      </c>
      <c r="W7303">
        <v>29</v>
      </c>
      <c r="Z7303">
        <v>100</v>
      </c>
      <c r="AA7303" t="s">
        <v>1346</v>
      </c>
    </row>
    <row r="7304" spans="2:27" hidden="1" x14ac:dyDescent="0.4">
      <c r="B7304" s="8">
        <v>39233</v>
      </c>
      <c r="C7304" s="11">
        <v>1</v>
      </c>
      <c r="D7304" t="s">
        <v>1137</v>
      </c>
      <c r="F7304" t="s">
        <v>29</v>
      </c>
      <c r="G7304" t="s">
        <v>29</v>
      </c>
      <c r="H7304" t="s">
        <v>29</v>
      </c>
      <c r="I7304" t="s">
        <v>30</v>
      </c>
      <c r="J7304" t="s">
        <v>2301</v>
      </c>
      <c r="K7304" t="s">
        <v>32</v>
      </c>
      <c r="L7304" t="s">
        <v>1139</v>
      </c>
      <c r="T7304">
        <v>125</v>
      </c>
      <c r="U7304">
        <v>346</v>
      </c>
      <c r="V7304">
        <v>126.5</v>
      </c>
      <c r="W7304">
        <v>151</v>
      </c>
      <c r="Z7304">
        <v>100</v>
      </c>
      <c r="AA7304" t="s">
        <v>1346</v>
      </c>
    </row>
    <row r="7305" spans="2:27" hidden="1" x14ac:dyDescent="0.4">
      <c r="B7305" s="8">
        <v>39233</v>
      </c>
      <c r="C7305" s="11">
        <v>1</v>
      </c>
      <c r="D7305" t="s">
        <v>1137</v>
      </c>
      <c r="F7305" t="s">
        <v>29</v>
      </c>
      <c r="G7305" t="s">
        <v>29</v>
      </c>
      <c r="H7305" t="s">
        <v>29</v>
      </c>
      <c r="I7305" t="s">
        <v>30</v>
      </c>
      <c r="J7305" t="s">
        <v>2301</v>
      </c>
      <c r="K7305" t="s">
        <v>32</v>
      </c>
      <c r="L7305" t="s">
        <v>1139</v>
      </c>
      <c r="T7305">
        <v>124.5</v>
      </c>
      <c r="U7305">
        <v>277</v>
      </c>
      <c r="V7305">
        <v>127</v>
      </c>
      <c r="W7305">
        <v>350</v>
      </c>
      <c r="Z7305">
        <v>100</v>
      </c>
      <c r="AA7305" t="s">
        <v>1346</v>
      </c>
    </row>
    <row r="7306" spans="2:27" hidden="1" x14ac:dyDescent="0.4">
      <c r="B7306" s="8">
        <v>39233</v>
      </c>
      <c r="C7306" s="11">
        <v>1</v>
      </c>
      <c r="D7306" t="s">
        <v>1137</v>
      </c>
      <c r="F7306" t="s">
        <v>29</v>
      </c>
      <c r="G7306" t="s">
        <v>29</v>
      </c>
      <c r="H7306" t="s">
        <v>29</v>
      </c>
      <c r="I7306" t="s">
        <v>30</v>
      </c>
      <c r="J7306" t="s">
        <v>2301</v>
      </c>
      <c r="K7306" t="s">
        <v>32</v>
      </c>
      <c r="L7306" t="s">
        <v>1139</v>
      </c>
      <c r="T7306">
        <v>124</v>
      </c>
      <c r="U7306">
        <v>128</v>
      </c>
      <c r="V7306">
        <v>127.5</v>
      </c>
      <c r="W7306">
        <v>40</v>
      </c>
      <c r="Z7306">
        <v>100</v>
      </c>
      <c r="AA7306" t="s">
        <v>1346</v>
      </c>
    </row>
    <row r="7307" spans="2:27" hidden="1" x14ac:dyDescent="0.4">
      <c r="B7307" s="8">
        <v>39233</v>
      </c>
      <c r="C7307" s="11">
        <v>1</v>
      </c>
      <c r="D7307" t="s">
        <v>1137</v>
      </c>
      <c r="F7307" t="s">
        <v>29</v>
      </c>
      <c r="G7307" t="s">
        <v>29</v>
      </c>
      <c r="H7307" t="s">
        <v>29</v>
      </c>
      <c r="I7307" t="s">
        <v>30</v>
      </c>
      <c r="J7307" t="s">
        <v>2301</v>
      </c>
      <c r="K7307" t="s">
        <v>32</v>
      </c>
      <c r="L7307" t="s">
        <v>1139</v>
      </c>
      <c r="T7307">
        <v>123.5</v>
      </c>
      <c r="U7307">
        <v>291</v>
      </c>
      <c r="V7307">
        <v>128</v>
      </c>
      <c r="W7307">
        <v>141</v>
      </c>
      <c r="Z7307">
        <v>100</v>
      </c>
      <c r="AA7307" t="s">
        <v>1346</v>
      </c>
    </row>
    <row r="7308" spans="2:27" hidden="1" x14ac:dyDescent="0.4">
      <c r="B7308" s="8">
        <v>39233</v>
      </c>
      <c r="C7308" s="11">
        <v>1</v>
      </c>
      <c r="D7308" t="s">
        <v>1137</v>
      </c>
      <c r="E7308">
        <v>2</v>
      </c>
      <c r="F7308" t="s">
        <v>29</v>
      </c>
      <c r="G7308" t="s">
        <v>29</v>
      </c>
      <c r="H7308" t="s">
        <v>36</v>
      </c>
      <c r="I7308" t="s">
        <v>36</v>
      </c>
      <c r="J7308" t="s">
        <v>2357</v>
      </c>
      <c r="K7308" t="s">
        <v>32</v>
      </c>
      <c r="L7308" t="s">
        <v>1139</v>
      </c>
      <c r="N7308" s="10">
        <v>0.54123842592592586</v>
      </c>
      <c r="Q7308">
        <v>-100</v>
      </c>
      <c r="R7308" s="10">
        <v>0.54115740740740736</v>
      </c>
      <c r="S7308">
        <v>127</v>
      </c>
      <c r="T7308">
        <v>126.5</v>
      </c>
      <c r="U7308">
        <v>9</v>
      </c>
      <c r="V7308">
        <v>127</v>
      </c>
      <c r="W7308">
        <v>304</v>
      </c>
      <c r="Z7308">
        <v>-100</v>
      </c>
      <c r="AA7308" t="s">
        <v>1346</v>
      </c>
    </row>
    <row r="7309" spans="2:27" hidden="1" x14ac:dyDescent="0.4">
      <c r="B7309" s="8">
        <v>39233</v>
      </c>
      <c r="C7309" s="11">
        <v>1</v>
      </c>
      <c r="D7309" t="s">
        <v>1137</v>
      </c>
      <c r="F7309" t="s">
        <v>29</v>
      </c>
      <c r="G7309" t="s">
        <v>29</v>
      </c>
      <c r="H7309" t="s">
        <v>29</v>
      </c>
      <c r="I7309" t="s">
        <v>36</v>
      </c>
      <c r="J7309" t="s">
        <v>2301</v>
      </c>
      <c r="K7309" t="s">
        <v>32</v>
      </c>
      <c r="L7309" t="s">
        <v>1139</v>
      </c>
      <c r="T7309">
        <v>126</v>
      </c>
      <c r="U7309">
        <v>461</v>
      </c>
      <c r="V7309">
        <v>127.5</v>
      </c>
      <c r="W7309">
        <v>243</v>
      </c>
      <c r="Z7309">
        <v>-100</v>
      </c>
      <c r="AA7309" t="s">
        <v>1346</v>
      </c>
    </row>
    <row r="7310" spans="2:27" hidden="1" x14ac:dyDescent="0.4">
      <c r="B7310" s="8">
        <v>39233</v>
      </c>
      <c r="C7310" s="11">
        <v>1</v>
      </c>
      <c r="D7310" t="s">
        <v>1137</v>
      </c>
      <c r="F7310" t="s">
        <v>29</v>
      </c>
      <c r="G7310" t="s">
        <v>29</v>
      </c>
      <c r="H7310" t="s">
        <v>29</v>
      </c>
      <c r="I7310" t="s">
        <v>36</v>
      </c>
      <c r="J7310" t="s">
        <v>2301</v>
      </c>
      <c r="K7310" t="s">
        <v>32</v>
      </c>
      <c r="L7310" t="s">
        <v>1139</v>
      </c>
      <c r="T7310">
        <v>125.5</v>
      </c>
      <c r="U7310">
        <v>755</v>
      </c>
      <c r="V7310">
        <v>128</v>
      </c>
      <c r="W7310">
        <v>144</v>
      </c>
      <c r="Z7310">
        <v>-100</v>
      </c>
      <c r="AA7310" t="s">
        <v>1346</v>
      </c>
    </row>
    <row r="7311" spans="2:27" hidden="1" x14ac:dyDescent="0.4">
      <c r="B7311" s="8">
        <v>39233</v>
      </c>
      <c r="C7311" s="11">
        <v>1</v>
      </c>
      <c r="D7311" t="s">
        <v>1137</v>
      </c>
      <c r="F7311" t="s">
        <v>29</v>
      </c>
      <c r="G7311" t="s">
        <v>29</v>
      </c>
      <c r="H7311" t="s">
        <v>29</v>
      </c>
      <c r="I7311" t="s">
        <v>36</v>
      </c>
      <c r="J7311" t="s">
        <v>2301</v>
      </c>
      <c r="K7311" t="s">
        <v>32</v>
      </c>
      <c r="L7311" t="s">
        <v>1139</v>
      </c>
      <c r="T7311">
        <v>125</v>
      </c>
      <c r="U7311">
        <v>130</v>
      </c>
      <c r="V7311">
        <v>128.5</v>
      </c>
      <c r="W7311">
        <v>119</v>
      </c>
      <c r="Z7311">
        <v>-100</v>
      </c>
      <c r="AA7311" t="s">
        <v>1346</v>
      </c>
    </row>
    <row r="7312" spans="2:27" hidden="1" x14ac:dyDescent="0.4">
      <c r="B7312" s="8">
        <v>39233</v>
      </c>
      <c r="C7312" s="11">
        <v>1</v>
      </c>
      <c r="D7312" t="s">
        <v>1137</v>
      </c>
      <c r="F7312" t="s">
        <v>29</v>
      </c>
      <c r="G7312" t="s">
        <v>29</v>
      </c>
      <c r="H7312" t="s">
        <v>29</v>
      </c>
      <c r="I7312" t="s">
        <v>36</v>
      </c>
      <c r="J7312" t="s">
        <v>2301</v>
      </c>
      <c r="K7312" t="s">
        <v>32</v>
      </c>
      <c r="L7312" t="s">
        <v>1139</v>
      </c>
      <c r="T7312">
        <v>124.5</v>
      </c>
      <c r="U7312">
        <v>257</v>
      </c>
      <c r="V7312">
        <v>129</v>
      </c>
      <c r="W7312">
        <v>226</v>
      </c>
      <c r="Z7312">
        <v>-100</v>
      </c>
      <c r="AA7312" t="s">
        <v>1346</v>
      </c>
    </row>
    <row r="7313" spans="2:27" hidden="1" x14ac:dyDescent="0.4">
      <c r="B7313" s="8">
        <v>39233</v>
      </c>
      <c r="C7313" s="9">
        <v>1</v>
      </c>
      <c r="D7313" t="s">
        <v>1137</v>
      </c>
      <c r="F7313">
        <v>1</v>
      </c>
      <c r="G7313" t="s">
        <v>29</v>
      </c>
      <c r="H7313" t="s">
        <v>30</v>
      </c>
      <c r="I7313" t="s">
        <v>30</v>
      </c>
      <c r="J7313" t="s">
        <v>2358</v>
      </c>
      <c r="K7313" t="s">
        <v>32</v>
      </c>
      <c r="L7313" t="s">
        <v>1139</v>
      </c>
      <c r="M7313" t="s">
        <v>722</v>
      </c>
      <c r="N7313" s="10">
        <v>0.48746527777777776</v>
      </c>
      <c r="P7313">
        <v>124</v>
      </c>
      <c r="Q7313">
        <v>100</v>
      </c>
      <c r="R7313" s="10">
        <v>0.48732638888888885</v>
      </c>
      <c r="S7313">
        <v>126</v>
      </c>
      <c r="T7313">
        <v>125.5</v>
      </c>
      <c r="U7313">
        <v>210</v>
      </c>
      <c r="V7313">
        <v>126</v>
      </c>
      <c r="W7313">
        <v>29</v>
      </c>
      <c r="Z7313">
        <v>100</v>
      </c>
      <c r="AA7313" t="s">
        <v>722</v>
      </c>
    </row>
    <row r="7314" spans="2:27" hidden="1" x14ac:dyDescent="0.4">
      <c r="B7314" s="8">
        <v>39233</v>
      </c>
      <c r="C7314" s="11">
        <v>1</v>
      </c>
      <c r="D7314" t="s">
        <v>1137</v>
      </c>
      <c r="F7314" t="s">
        <v>29</v>
      </c>
      <c r="G7314" t="s">
        <v>29</v>
      </c>
      <c r="H7314" t="s">
        <v>29</v>
      </c>
      <c r="I7314" t="s">
        <v>30</v>
      </c>
      <c r="J7314" t="s">
        <v>2301</v>
      </c>
      <c r="K7314" t="s">
        <v>32</v>
      </c>
      <c r="L7314" t="s">
        <v>1139</v>
      </c>
      <c r="T7314">
        <v>125</v>
      </c>
      <c r="U7314">
        <v>346</v>
      </c>
      <c r="V7314">
        <v>126.5</v>
      </c>
      <c r="W7314">
        <v>151</v>
      </c>
      <c r="Z7314">
        <v>100</v>
      </c>
      <c r="AA7314" t="s">
        <v>722</v>
      </c>
    </row>
    <row r="7315" spans="2:27" hidden="1" x14ac:dyDescent="0.4">
      <c r="B7315" s="8">
        <v>39233</v>
      </c>
      <c r="C7315" s="11">
        <v>1</v>
      </c>
      <c r="D7315" t="s">
        <v>1137</v>
      </c>
      <c r="F7315" t="s">
        <v>29</v>
      </c>
      <c r="G7315" t="s">
        <v>29</v>
      </c>
      <c r="H7315" t="s">
        <v>29</v>
      </c>
      <c r="I7315" t="s">
        <v>30</v>
      </c>
      <c r="J7315" t="s">
        <v>2301</v>
      </c>
      <c r="K7315" t="s">
        <v>32</v>
      </c>
      <c r="L7315" t="s">
        <v>1139</v>
      </c>
      <c r="T7315">
        <v>124.5</v>
      </c>
      <c r="U7315">
        <v>277</v>
      </c>
      <c r="V7315">
        <v>127</v>
      </c>
      <c r="W7315">
        <v>350</v>
      </c>
      <c r="Z7315">
        <v>100</v>
      </c>
      <c r="AA7315" t="s">
        <v>722</v>
      </c>
    </row>
    <row r="7316" spans="2:27" hidden="1" x14ac:dyDescent="0.4">
      <c r="B7316" s="8">
        <v>39233</v>
      </c>
      <c r="C7316" s="11">
        <v>1</v>
      </c>
      <c r="D7316" t="s">
        <v>1137</v>
      </c>
      <c r="F7316" t="s">
        <v>29</v>
      </c>
      <c r="G7316" t="s">
        <v>29</v>
      </c>
      <c r="H7316" t="s">
        <v>29</v>
      </c>
      <c r="I7316" t="s">
        <v>30</v>
      </c>
      <c r="J7316" t="s">
        <v>2301</v>
      </c>
      <c r="K7316" t="s">
        <v>32</v>
      </c>
      <c r="L7316" t="s">
        <v>1139</v>
      </c>
      <c r="T7316">
        <v>124</v>
      </c>
      <c r="U7316">
        <v>128</v>
      </c>
      <c r="V7316">
        <v>127.5</v>
      </c>
      <c r="W7316">
        <v>40</v>
      </c>
      <c r="Z7316">
        <v>100</v>
      </c>
      <c r="AA7316" t="s">
        <v>722</v>
      </c>
    </row>
    <row r="7317" spans="2:27" hidden="1" x14ac:dyDescent="0.4">
      <c r="B7317" s="8">
        <v>39233</v>
      </c>
      <c r="C7317" s="11">
        <v>1</v>
      </c>
      <c r="D7317" t="s">
        <v>1137</v>
      </c>
      <c r="F7317" t="s">
        <v>29</v>
      </c>
      <c r="G7317" t="s">
        <v>29</v>
      </c>
      <c r="H7317" t="s">
        <v>29</v>
      </c>
      <c r="I7317" t="s">
        <v>30</v>
      </c>
      <c r="J7317" t="s">
        <v>2301</v>
      </c>
      <c r="K7317" t="s">
        <v>32</v>
      </c>
      <c r="L7317" t="s">
        <v>1139</v>
      </c>
      <c r="T7317">
        <v>123.5</v>
      </c>
      <c r="U7317">
        <v>291</v>
      </c>
      <c r="V7317">
        <v>128</v>
      </c>
      <c r="W7317">
        <v>141</v>
      </c>
      <c r="Z7317">
        <v>100</v>
      </c>
      <c r="AA7317" t="s">
        <v>722</v>
      </c>
    </row>
    <row r="7318" spans="2:27" hidden="1" x14ac:dyDescent="0.4">
      <c r="B7318" s="8">
        <v>39233</v>
      </c>
      <c r="C7318" s="11">
        <v>1</v>
      </c>
      <c r="D7318" t="s">
        <v>1137</v>
      </c>
      <c r="E7318">
        <v>2</v>
      </c>
      <c r="F7318" t="s">
        <v>29</v>
      </c>
      <c r="G7318" t="s">
        <v>29</v>
      </c>
      <c r="H7318" t="s">
        <v>36</v>
      </c>
      <c r="I7318" t="s">
        <v>36</v>
      </c>
      <c r="J7318" t="s">
        <v>2359</v>
      </c>
      <c r="K7318" t="s">
        <v>32</v>
      </c>
      <c r="L7318" t="s">
        <v>1139</v>
      </c>
      <c r="N7318" s="10">
        <v>0.54125000000000001</v>
      </c>
      <c r="Q7318">
        <v>-100</v>
      </c>
      <c r="R7318" s="10">
        <v>0.54115740740740736</v>
      </c>
      <c r="S7318">
        <v>127</v>
      </c>
      <c r="T7318">
        <v>126.5</v>
      </c>
      <c r="U7318">
        <v>9</v>
      </c>
      <c r="V7318">
        <v>127</v>
      </c>
      <c r="W7318">
        <v>304</v>
      </c>
      <c r="Z7318">
        <v>-100</v>
      </c>
      <c r="AA7318" t="s">
        <v>722</v>
      </c>
    </row>
    <row r="7319" spans="2:27" hidden="1" x14ac:dyDescent="0.4">
      <c r="B7319" s="8">
        <v>39233</v>
      </c>
      <c r="C7319" s="11">
        <v>1</v>
      </c>
      <c r="D7319" t="s">
        <v>1137</v>
      </c>
      <c r="F7319" t="s">
        <v>29</v>
      </c>
      <c r="G7319" t="s">
        <v>29</v>
      </c>
      <c r="H7319" t="s">
        <v>29</v>
      </c>
      <c r="I7319" t="s">
        <v>36</v>
      </c>
      <c r="J7319" t="s">
        <v>2301</v>
      </c>
      <c r="K7319" t="s">
        <v>32</v>
      </c>
      <c r="L7319" t="s">
        <v>1139</v>
      </c>
      <c r="T7319">
        <v>126</v>
      </c>
      <c r="U7319">
        <v>461</v>
      </c>
      <c r="V7319">
        <v>127.5</v>
      </c>
      <c r="W7319">
        <v>243</v>
      </c>
      <c r="Z7319">
        <v>-100</v>
      </c>
      <c r="AA7319" t="s">
        <v>722</v>
      </c>
    </row>
    <row r="7320" spans="2:27" hidden="1" x14ac:dyDescent="0.4">
      <c r="B7320" s="8">
        <v>39233</v>
      </c>
      <c r="C7320" s="11">
        <v>1</v>
      </c>
      <c r="D7320" t="s">
        <v>1137</v>
      </c>
      <c r="F7320" t="s">
        <v>29</v>
      </c>
      <c r="G7320" t="s">
        <v>29</v>
      </c>
      <c r="H7320" t="s">
        <v>29</v>
      </c>
      <c r="I7320" t="s">
        <v>36</v>
      </c>
      <c r="J7320" t="s">
        <v>2301</v>
      </c>
      <c r="K7320" t="s">
        <v>32</v>
      </c>
      <c r="L7320" t="s">
        <v>1139</v>
      </c>
      <c r="T7320">
        <v>125.5</v>
      </c>
      <c r="U7320">
        <v>755</v>
      </c>
      <c r="V7320">
        <v>128</v>
      </c>
      <c r="W7320">
        <v>144</v>
      </c>
      <c r="Z7320">
        <v>-100</v>
      </c>
      <c r="AA7320" t="s">
        <v>722</v>
      </c>
    </row>
    <row r="7321" spans="2:27" hidden="1" x14ac:dyDescent="0.4">
      <c r="B7321" s="8">
        <v>39233</v>
      </c>
      <c r="C7321" s="11">
        <v>1</v>
      </c>
      <c r="D7321" t="s">
        <v>1137</v>
      </c>
      <c r="F7321" t="s">
        <v>29</v>
      </c>
      <c r="G7321" t="s">
        <v>29</v>
      </c>
      <c r="H7321" t="s">
        <v>29</v>
      </c>
      <c r="I7321" t="s">
        <v>36</v>
      </c>
      <c r="J7321" t="s">
        <v>2301</v>
      </c>
      <c r="K7321" t="s">
        <v>32</v>
      </c>
      <c r="L7321" t="s">
        <v>1139</v>
      </c>
      <c r="T7321">
        <v>125</v>
      </c>
      <c r="U7321">
        <v>130</v>
      </c>
      <c r="V7321">
        <v>128.5</v>
      </c>
      <c r="W7321">
        <v>119</v>
      </c>
      <c r="Z7321">
        <v>-100</v>
      </c>
      <c r="AA7321" t="s">
        <v>722</v>
      </c>
    </row>
    <row r="7322" spans="2:27" hidden="1" x14ac:dyDescent="0.4">
      <c r="B7322" s="8">
        <v>39233</v>
      </c>
      <c r="C7322" s="11">
        <v>1</v>
      </c>
      <c r="D7322" t="s">
        <v>1137</v>
      </c>
      <c r="F7322" t="s">
        <v>29</v>
      </c>
      <c r="G7322" t="s">
        <v>29</v>
      </c>
      <c r="H7322" t="s">
        <v>29</v>
      </c>
      <c r="I7322" t="s">
        <v>36</v>
      </c>
      <c r="J7322" t="s">
        <v>2301</v>
      </c>
      <c r="K7322" t="s">
        <v>32</v>
      </c>
      <c r="L7322" t="s">
        <v>1139</v>
      </c>
      <c r="T7322">
        <v>124.5</v>
      </c>
      <c r="U7322">
        <v>257</v>
      </c>
      <c r="V7322">
        <v>129</v>
      </c>
      <c r="W7322">
        <v>226</v>
      </c>
      <c r="Z7322">
        <v>-100</v>
      </c>
      <c r="AA7322" t="s">
        <v>722</v>
      </c>
    </row>
    <row r="7323" spans="2:27" hidden="1" x14ac:dyDescent="0.4">
      <c r="B7323" s="8">
        <v>39233</v>
      </c>
      <c r="C7323" s="9">
        <v>1</v>
      </c>
      <c r="D7323" t="s">
        <v>119</v>
      </c>
      <c r="F7323">
        <v>1</v>
      </c>
      <c r="G7323" t="s">
        <v>29</v>
      </c>
      <c r="H7323" t="s">
        <v>30</v>
      </c>
      <c r="I7323" t="s">
        <v>30</v>
      </c>
      <c r="J7323" t="s">
        <v>2360</v>
      </c>
      <c r="K7323" t="s">
        <v>32</v>
      </c>
      <c r="L7323" t="s">
        <v>121</v>
      </c>
      <c r="M7323" t="s">
        <v>1351</v>
      </c>
      <c r="N7323" s="10">
        <v>0.48753472222222222</v>
      </c>
      <c r="P7323">
        <v>125.5</v>
      </c>
      <c r="Q7323">
        <v>20</v>
      </c>
      <c r="R7323" s="10">
        <v>0.48732638888888885</v>
      </c>
      <c r="S7323">
        <v>126</v>
      </c>
      <c r="T7323">
        <v>125.5</v>
      </c>
      <c r="U7323">
        <v>210</v>
      </c>
      <c r="V7323">
        <v>126</v>
      </c>
      <c r="W7323">
        <v>29</v>
      </c>
      <c r="Z7323">
        <v>20</v>
      </c>
      <c r="AA7323" t="s">
        <v>1351</v>
      </c>
    </row>
    <row r="7324" spans="2:27" hidden="1" x14ac:dyDescent="0.4">
      <c r="B7324" s="8">
        <v>39233</v>
      </c>
      <c r="C7324" s="11">
        <v>1</v>
      </c>
      <c r="D7324" t="s">
        <v>119</v>
      </c>
      <c r="F7324" t="s">
        <v>29</v>
      </c>
      <c r="G7324" t="s">
        <v>29</v>
      </c>
      <c r="H7324" t="s">
        <v>29</v>
      </c>
      <c r="I7324" t="s">
        <v>30</v>
      </c>
      <c r="J7324" t="s">
        <v>2337</v>
      </c>
      <c r="K7324" t="s">
        <v>32</v>
      </c>
      <c r="L7324" t="s">
        <v>121</v>
      </c>
      <c r="T7324">
        <v>125</v>
      </c>
      <c r="U7324">
        <v>346</v>
      </c>
      <c r="V7324">
        <v>126.5</v>
      </c>
      <c r="W7324">
        <v>151</v>
      </c>
      <c r="Z7324">
        <v>20</v>
      </c>
      <c r="AA7324" t="s">
        <v>1351</v>
      </c>
    </row>
    <row r="7325" spans="2:27" hidden="1" x14ac:dyDescent="0.4">
      <c r="B7325" s="8">
        <v>39233</v>
      </c>
      <c r="C7325" s="11">
        <v>1</v>
      </c>
      <c r="D7325" t="s">
        <v>119</v>
      </c>
      <c r="F7325" t="s">
        <v>29</v>
      </c>
      <c r="G7325" t="s">
        <v>29</v>
      </c>
      <c r="H7325" t="s">
        <v>29</v>
      </c>
      <c r="I7325" t="s">
        <v>30</v>
      </c>
      <c r="J7325" t="s">
        <v>2337</v>
      </c>
      <c r="K7325" t="s">
        <v>32</v>
      </c>
      <c r="L7325" t="s">
        <v>121</v>
      </c>
      <c r="T7325">
        <v>124.5</v>
      </c>
      <c r="U7325">
        <v>277</v>
      </c>
      <c r="V7325">
        <v>127</v>
      </c>
      <c r="W7325">
        <v>350</v>
      </c>
      <c r="Z7325">
        <v>20</v>
      </c>
      <c r="AA7325" t="s">
        <v>1351</v>
      </c>
    </row>
    <row r="7326" spans="2:27" hidden="1" x14ac:dyDescent="0.4">
      <c r="B7326" s="8">
        <v>39233</v>
      </c>
      <c r="C7326" s="11">
        <v>1</v>
      </c>
      <c r="D7326" t="s">
        <v>119</v>
      </c>
      <c r="F7326" t="s">
        <v>29</v>
      </c>
      <c r="G7326" t="s">
        <v>29</v>
      </c>
      <c r="H7326" t="s">
        <v>29</v>
      </c>
      <c r="I7326" t="s">
        <v>30</v>
      </c>
      <c r="J7326" t="s">
        <v>2337</v>
      </c>
      <c r="K7326" t="s">
        <v>32</v>
      </c>
      <c r="L7326" t="s">
        <v>121</v>
      </c>
      <c r="T7326">
        <v>124</v>
      </c>
      <c r="U7326">
        <v>128</v>
      </c>
      <c r="V7326">
        <v>127.5</v>
      </c>
      <c r="W7326">
        <v>40</v>
      </c>
      <c r="Z7326">
        <v>20</v>
      </c>
      <c r="AA7326" t="s">
        <v>1351</v>
      </c>
    </row>
    <row r="7327" spans="2:27" hidden="1" x14ac:dyDescent="0.4">
      <c r="B7327" s="8">
        <v>39233</v>
      </c>
      <c r="C7327" s="11">
        <v>1</v>
      </c>
      <c r="D7327" t="s">
        <v>119</v>
      </c>
      <c r="F7327" t="s">
        <v>29</v>
      </c>
      <c r="G7327" t="s">
        <v>29</v>
      </c>
      <c r="H7327" t="s">
        <v>29</v>
      </c>
      <c r="I7327" t="s">
        <v>30</v>
      </c>
      <c r="J7327" t="s">
        <v>2337</v>
      </c>
      <c r="K7327" t="s">
        <v>32</v>
      </c>
      <c r="L7327" t="s">
        <v>121</v>
      </c>
      <c r="T7327">
        <v>123.5</v>
      </c>
      <c r="U7327">
        <v>291</v>
      </c>
      <c r="V7327">
        <v>128</v>
      </c>
      <c r="W7327">
        <v>141</v>
      </c>
      <c r="Z7327">
        <v>20</v>
      </c>
      <c r="AA7327" t="s">
        <v>1351</v>
      </c>
    </row>
    <row r="7328" spans="2:27" hidden="1" x14ac:dyDescent="0.4">
      <c r="B7328" s="8">
        <v>39233</v>
      </c>
      <c r="C7328" s="11">
        <v>1</v>
      </c>
      <c r="D7328" t="s">
        <v>119</v>
      </c>
      <c r="E7328">
        <v>2</v>
      </c>
      <c r="F7328" t="s">
        <v>29</v>
      </c>
      <c r="G7328" t="s">
        <v>29</v>
      </c>
      <c r="H7328" t="s">
        <v>36</v>
      </c>
      <c r="I7328" t="s">
        <v>36</v>
      </c>
      <c r="J7328" t="s">
        <v>2361</v>
      </c>
      <c r="K7328" t="s">
        <v>32</v>
      </c>
      <c r="L7328" t="s">
        <v>121</v>
      </c>
      <c r="N7328" s="10">
        <v>0.49537037037037041</v>
      </c>
      <c r="Q7328">
        <v>-20</v>
      </c>
      <c r="R7328" s="10">
        <v>0.49517361111111113</v>
      </c>
      <c r="S7328">
        <v>126</v>
      </c>
      <c r="T7328">
        <v>125.5</v>
      </c>
      <c r="U7328">
        <v>455</v>
      </c>
      <c r="V7328">
        <v>126</v>
      </c>
      <c r="W7328">
        <v>7</v>
      </c>
      <c r="Z7328">
        <v>-20</v>
      </c>
      <c r="AA7328" t="s">
        <v>1351</v>
      </c>
    </row>
    <row r="7329" spans="2:27" hidden="1" x14ac:dyDescent="0.4">
      <c r="B7329" s="8">
        <v>39233</v>
      </c>
      <c r="C7329" s="11">
        <v>1</v>
      </c>
      <c r="D7329" t="s">
        <v>119</v>
      </c>
      <c r="F7329" t="s">
        <v>29</v>
      </c>
      <c r="G7329" t="s">
        <v>29</v>
      </c>
      <c r="H7329" t="s">
        <v>29</v>
      </c>
      <c r="I7329" t="s">
        <v>36</v>
      </c>
      <c r="J7329" t="s">
        <v>2337</v>
      </c>
      <c r="K7329" t="s">
        <v>32</v>
      </c>
      <c r="L7329" t="s">
        <v>121</v>
      </c>
      <c r="T7329">
        <v>125</v>
      </c>
      <c r="U7329">
        <v>363</v>
      </c>
      <c r="V7329">
        <v>126.5</v>
      </c>
      <c r="W7329">
        <v>165</v>
      </c>
      <c r="Z7329">
        <v>-20</v>
      </c>
      <c r="AA7329" t="s">
        <v>1351</v>
      </c>
    </row>
    <row r="7330" spans="2:27" hidden="1" x14ac:dyDescent="0.4">
      <c r="B7330" s="8">
        <v>39233</v>
      </c>
      <c r="C7330" s="11">
        <v>1</v>
      </c>
      <c r="D7330" t="s">
        <v>119</v>
      </c>
      <c r="F7330" t="s">
        <v>29</v>
      </c>
      <c r="G7330" t="s">
        <v>29</v>
      </c>
      <c r="H7330" t="s">
        <v>29</v>
      </c>
      <c r="I7330" t="s">
        <v>36</v>
      </c>
      <c r="J7330" t="s">
        <v>2337</v>
      </c>
      <c r="K7330" t="s">
        <v>32</v>
      </c>
      <c r="L7330" t="s">
        <v>121</v>
      </c>
      <c r="T7330">
        <v>124.5</v>
      </c>
      <c r="U7330">
        <v>277</v>
      </c>
      <c r="V7330">
        <v>127</v>
      </c>
      <c r="W7330">
        <v>347</v>
      </c>
      <c r="Z7330">
        <v>-20</v>
      </c>
      <c r="AA7330" t="s">
        <v>1351</v>
      </c>
    </row>
    <row r="7331" spans="2:27" hidden="1" x14ac:dyDescent="0.4">
      <c r="B7331" s="8">
        <v>39233</v>
      </c>
      <c r="C7331" s="11">
        <v>1</v>
      </c>
      <c r="D7331" t="s">
        <v>119</v>
      </c>
      <c r="F7331" t="s">
        <v>29</v>
      </c>
      <c r="G7331" t="s">
        <v>29</v>
      </c>
      <c r="H7331" t="s">
        <v>29</v>
      </c>
      <c r="I7331" t="s">
        <v>36</v>
      </c>
      <c r="J7331" t="s">
        <v>2337</v>
      </c>
      <c r="K7331" t="s">
        <v>32</v>
      </c>
      <c r="L7331" t="s">
        <v>121</v>
      </c>
      <c r="T7331">
        <v>124</v>
      </c>
      <c r="U7331">
        <v>128</v>
      </c>
      <c r="V7331">
        <v>127.5</v>
      </c>
      <c r="W7331">
        <v>40</v>
      </c>
      <c r="Z7331">
        <v>-20</v>
      </c>
      <c r="AA7331" t="s">
        <v>1351</v>
      </c>
    </row>
    <row r="7332" spans="2:27" hidden="1" x14ac:dyDescent="0.4">
      <c r="B7332" s="8">
        <v>39233</v>
      </c>
      <c r="C7332" s="11">
        <v>1</v>
      </c>
      <c r="D7332" t="s">
        <v>119</v>
      </c>
      <c r="F7332" t="s">
        <v>29</v>
      </c>
      <c r="G7332" t="s">
        <v>29</v>
      </c>
      <c r="H7332" t="s">
        <v>29</v>
      </c>
      <c r="I7332" t="s">
        <v>36</v>
      </c>
      <c r="J7332" t="s">
        <v>2337</v>
      </c>
      <c r="K7332" t="s">
        <v>32</v>
      </c>
      <c r="L7332" t="s">
        <v>121</v>
      </c>
      <c r="T7332">
        <v>123.5</v>
      </c>
      <c r="U7332">
        <v>51</v>
      </c>
      <c r="V7332">
        <v>128</v>
      </c>
      <c r="W7332">
        <v>141</v>
      </c>
      <c r="Z7332">
        <v>-20</v>
      </c>
      <c r="AA7332" t="s">
        <v>1351</v>
      </c>
    </row>
    <row r="7333" spans="2:27" hidden="1" x14ac:dyDescent="0.4">
      <c r="B7333" s="8">
        <v>39233</v>
      </c>
      <c r="C7333" s="9">
        <v>1</v>
      </c>
      <c r="D7333" t="s">
        <v>444</v>
      </c>
      <c r="F7333">
        <v>1</v>
      </c>
      <c r="G7333" t="s">
        <v>29</v>
      </c>
      <c r="H7333" t="s">
        <v>30</v>
      </c>
      <c r="I7333" t="s">
        <v>30</v>
      </c>
      <c r="J7333" t="s">
        <v>2362</v>
      </c>
      <c r="K7333" t="s">
        <v>32</v>
      </c>
      <c r="L7333" t="s">
        <v>446</v>
      </c>
      <c r="M7333" t="s">
        <v>99</v>
      </c>
      <c r="N7333" s="10">
        <v>0.49899305555555556</v>
      </c>
      <c r="P7333">
        <v>129.5</v>
      </c>
      <c r="Q7333">
        <v>40</v>
      </c>
      <c r="R7333" s="10">
        <v>0.49887731481481484</v>
      </c>
      <c r="S7333">
        <v>126</v>
      </c>
      <c r="T7333">
        <v>126</v>
      </c>
      <c r="U7333">
        <v>35</v>
      </c>
      <c r="V7333">
        <v>126.5</v>
      </c>
      <c r="W7333">
        <v>158</v>
      </c>
      <c r="Z7333">
        <v>40</v>
      </c>
      <c r="AA7333" t="s">
        <v>99</v>
      </c>
    </row>
    <row r="7334" spans="2:27" hidden="1" x14ac:dyDescent="0.4">
      <c r="B7334" s="8">
        <v>39233</v>
      </c>
      <c r="C7334" s="11">
        <v>1</v>
      </c>
      <c r="D7334" t="s">
        <v>444</v>
      </c>
      <c r="F7334" t="s">
        <v>29</v>
      </c>
      <c r="G7334" t="s">
        <v>29</v>
      </c>
      <c r="H7334" t="s">
        <v>29</v>
      </c>
      <c r="I7334" t="s">
        <v>30</v>
      </c>
      <c r="J7334" t="s">
        <v>2363</v>
      </c>
      <c r="K7334" t="s">
        <v>32</v>
      </c>
      <c r="L7334" t="s">
        <v>446</v>
      </c>
      <c r="T7334">
        <v>125.5</v>
      </c>
      <c r="U7334">
        <v>432</v>
      </c>
      <c r="V7334">
        <v>127</v>
      </c>
      <c r="W7334">
        <v>342</v>
      </c>
      <c r="Z7334">
        <v>40</v>
      </c>
      <c r="AA7334" t="s">
        <v>99</v>
      </c>
    </row>
    <row r="7335" spans="2:27" hidden="1" x14ac:dyDescent="0.4">
      <c r="B7335" s="8">
        <v>39233</v>
      </c>
      <c r="C7335" s="11">
        <v>1</v>
      </c>
      <c r="D7335" t="s">
        <v>444</v>
      </c>
      <c r="F7335" t="s">
        <v>29</v>
      </c>
      <c r="G7335" t="s">
        <v>29</v>
      </c>
      <c r="H7335" t="s">
        <v>29</v>
      </c>
      <c r="I7335" t="s">
        <v>30</v>
      </c>
      <c r="J7335" t="s">
        <v>2363</v>
      </c>
      <c r="K7335" t="s">
        <v>32</v>
      </c>
      <c r="L7335" t="s">
        <v>446</v>
      </c>
      <c r="T7335">
        <v>125</v>
      </c>
      <c r="U7335">
        <v>482</v>
      </c>
      <c r="V7335">
        <v>127.5</v>
      </c>
      <c r="W7335">
        <v>40</v>
      </c>
      <c r="Z7335">
        <v>40</v>
      </c>
      <c r="AA7335" t="s">
        <v>99</v>
      </c>
    </row>
    <row r="7336" spans="2:27" hidden="1" x14ac:dyDescent="0.4">
      <c r="B7336" s="8">
        <v>39233</v>
      </c>
      <c r="C7336" s="11">
        <v>1</v>
      </c>
      <c r="D7336" t="s">
        <v>444</v>
      </c>
      <c r="F7336" t="s">
        <v>29</v>
      </c>
      <c r="G7336" t="s">
        <v>29</v>
      </c>
      <c r="H7336" t="s">
        <v>29</v>
      </c>
      <c r="I7336" t="s">
        <v>30</v>
      </c>
      <c r="J7336" t="s">
        <v>2363</v>
      </c>
      <c r="K7336" t="s">
        <v>32</v>
      </c>
      <c r="L7336" t="s">
        <v>446</v>
      </c>
      <c r="T7336">
        <v>124.5</v>
      </c>
      <c r="U7336">
        <v>162</v>
      </c>
      <c r="V7336">
        <v>128</v>
      </c>
      <c r="W7336">
        <v>141</v>
      </c>
      <c r="Z7336">
        <v>40</v>
      </c>
      <c r="AA7336" t="s">
        <v>99</v>
      </c>
    </row>
    <row r="7337" spans="2:27" hidden="1" x14ac:dyDescent="0.4">
      <c r="B7337" s="8">
        <v>39233</v>
      </c>
      <c r="C7337" s="11">
        <v>1</v>
      </c>
      <c r="D7337" t="s">
        <v>444</v>
      </c>
      <c r="F7337" t="s">
        <v>29</v>
      </c>
      <c r="G7337" t="s">
        <v>29</v>
      </c>
      <c r="H7337" t="s">
        <v>29</v>
      </c>
      <c r="I7337" t="s">
        <v>30</v>
      </c>
      <c r="J7337" t="s">
        <v>2363</v>
      </c>
      <c r="K7337" t="s">
        <v>32</v>
      </c>
      <c r="L7337" t="s">
        <v>446</v>
      </c>
      <c r="T7337">
        <v>124</v>
      </c>
      <c r="U7337">
        <v>124</v>
      </c>
      <c r="V7337">
        <v>128.5</v>
      </c>
      <c r="W7337">
        <v>41</v>
      </c>
      <c r="Z7337">
        <v>40</v>
      </c>
      <c r="AA7337" t="s">
        <v>99</v>
      </c>
    </row>
    <row r="7338" spans="2:27" hidden="1" x14ac:dyDescent="0.4">
      <c r="B7338" s="8">
        <v>39233</v>
      </c>
      <c r="C7338" s="11">
        <v>1</v>
      </c>
      <c r="D7338" t="s">
        <v>444</v>
      </c>
      <c r="E7338">
        <v>2</v>
      </c>
      <c r="F7338" t="s">
        <v>29</v>
      </c>
      <c r="G7338" t="s">
        <v>29</v>
      </c>
      <c r="H7338" t="s">
        <v>36</v>
      </c>
      <c r="I7338" t="s">
        <v>36</v>
      </c>
      <c r="J7338" t="s">
        <v>2364</v>
      </c>
      <c r="K7338" t="s">
        <v>32</v>
      </c>
      <c r="L7338" t="s">
        <v>446</v>
      </c>
      <c r="N7338" s="10">
        <v>0.5478587962962963</v>
      </c>
      <c r="Q7338">
        <v>-40</v>
      </c>
      <c r="R7338" s="10">
        <v>0.54777777777777781</v>
      </c>
      <c r="S7338">
        <v>128</v>
      </c>
      <c r="T7338">
        <v>128</v>
      </c>
      <c r="U7338">
        <v>14</v>
      </c>
      <c r="V7338">
        <v>128.5</v>
      </c>
      <c r="W7338">
        <v>30</v>
      </c>
      <c r="Z7338">
        <v>-40</v>
      </c>
      <c r="AA7338" t="s">
        <v>99</v>
      </c>
    </row>
    <row r="7339" spans="2:27" hidden="1" x14ac:dyDescent="0.4">
      <c r="B7339" s="8">
        <v>39233</v>
      </c>
      <c r="C7339" s="11">
        <v>1</v>
      </c>
      <c r="D7339" t="s">
        <v>444</v>
      </c>
      <c r="F7339" t="s">
        <v>29</v>
      </c>
      <c r="G7339" t="s">
        <v>29</v>
      </c>
      <c r="H7339" t="s">
        <v>29</v>
      </c>
      <c r="I7339" t="s">
        <v>36</v>
      </c>
      <c r="J7339" t="s">
        <v>2363</v>
      </c>
      <c r="K7339" t="s">
        <v>32</v>
      </c>
      <c r="L7339" t="s">
        <v>446</v>
      </c>
      <c r="T7339">
        <v>127.5</v>
      </c>
      <c r="U7339">
        <v>113</v>
      </c>
      <c r="V7339">
        <v>129</v>
      </c>
      <c r="W7339">
        <v>215</v>
      </c>
      <c r="Z7339">
        <v>-40</v>
      </c>
      <c r="AA7339" t="s">
        <v>99</v>
      </c>
    </row>
    <row r="7340" spans="2:27" hidden="1" x14ac:dyDescent="0.4">
      <c r="B7340" s="8">
        <v>39233</v>
      </c>
      <c r="C7340" s="11">
        <v>1</v>
      </c>
      <c r="D7340" t="s">
        <v>444</v>
      </c>
      <c r="F7340" t="s">
        <v>29</v>
      </c>
      <c r="G7340" t="s">
        <v>29</v>
      </c>
      <c r="H7340" t="s">
        <v>29</v>
      </c>
      <c r="I7340" t="s">
        <v>36</v>
      </c>
      <c r="J7340" t="s">
        <v>2363</v>
      </c>
      <c r="K7340" t="s">
        <v>32</v>
      </c>
      <c r="L7340" t="s">
        <v>446</v>
      </c>
      <c r="T7340">
        <v>127</v>
      </c>
      <c r="U7340">
        <v>238</v>
      </c>
      <c r="V7340">
        <v>129.5</v>
      </c>
      <c r="W7340">
        <v>133</v>
      </c>
      <c r="Z7340">
        <v>-40</v>
      </c>
      <c r="AA7340" t="s">
        <v>99</v>
      </c>
    </row>
    <row r="7341" spans="2:27" hidden="1" x14ac:dyDescent="0.4">
      <c r="B7341" s="8">
        <v>39233</v>
      </c>
      <c r="C7341" s="11">
        <v>1</v>
      </c>
      <c r="D7341" t="s">
        <v>444</v>
      </c>
      <c r="F7341" t="s">
        <v>29</v>
      </c>
      <c r="G7341" t="s">
        <v>29</v>
      </c>
      <c r="H7341" t="s">
        <v>29</v>
      </c>
      <c r="I7341" t="s">
        <v>36</v>
      </c>
      <c r="J7341" t="s">
        <v>2363</v>
      </c>
      <c r="K7341" t="s">
        <v>32</v>
      </c>
      <c r="L7341" t="s">
        <v>446</v>
      </c>
      <c r="T7341">
        <v>126.5</v>
      </c>
      <c r="U7341">
        <v>404</v>
      </c>
      <c r="V7341">
        <v>130</v>
      </c>
      <c r="W7341">
        <v>131</v>
      </c>
      <c r="Z7341">
        <v>-40</v>
      </c>
      <c r="AA7341" t="s">
        <v>99</v>
      </c>
    </row>
    <row r="7342" spans="2:27" hidden="1" x14ac:dyDescent="0.4">
      <c r="B7342" s="8">
        <v>39233</v>
      </c>
      <c r="C7342" s="11">
        <v>1</v>
      </c>
      <c r="D7342" t="s">
        <v>444</v>
      </c>
      <c r="F7342" t="s">
        <v>29</v>
      </c>
      <c r="G7342" t="s">
        <v>29</v>
      </c>
      <c r="H7342" t="s">
        <v>29</v>
      </c>
      <c r="I7342" t="s">
        <v>36</v>
      </c>
      <c r="J7342" t="s">
        <v>2363</v>
      </c>
      <c r="K7342" t="s">
        <v>32</v>
      </c>
      <c r="L7342" t="s">
        <v>446</v>
      </c>
      <c r="T7342">
        <v>126</v>
      </c>
      <c r="U7342">
        <v>444</v>
      </c>
      <c r="V7342">
        <v>130.5</v>
      </c>
      <c r="W7342">
        <v>28</v>
      </c>
      <c r="Z7342">
        <v>-40</v>
      </c>
      <c r="AA7342" t="s">
        <v>99</v>
      </c>
    </row>
    <row r="7343" spans="2:27" hidden="1" x14ac:dyDescent="0.4">
      <c r="B7343" s="8">
        <v>39233</v>
      </c>
      <c r="C7343" s="9">
        <v>1</v>
      </c>
      <c r="D7343" t="s">
        <v>444</v>
      </c>
      <c r="F7343">
        <v>1</v>
      </c>
      <c r="G7343" t="s">
        <v>29</v>
      </c>
      <c r="H7343" t="s">
        <v>30</v>
      </c>
      <c r="I7343" t="s">
        <v>30</v>
      </c>
      <c r="J7343" t="s">
        <v>2365</v>
      </c>
      <c r="K7343" t="s">
        <v>32</v>
      </c>
      <c r="L7343" t="s">
        <v>446</v>
      </c>
      <c r="M7343" t="s">
        <v>2366</v>
      </c>
      <c r="N7343" s="10">
        <v>0.49927083333333333</v>
      </c>
      <c r="P7343">
        <v>129</v>
      </c>
      <c r="Q7343">
        <v>100</v>
      </c>
      <c r="R7343" s="10">
        <v>0.49918981481481484</v>
      </c>
      <c r="S7343">
        <v>126</v>
      </c>
      <c r="T7343">
        <v>126</v>
      </c>
      <c r="U7343">
        <v>36</v>
      </c>
      <c r="V7343">
        <v>126.5</v>
      </c>
      <c r="W7343">
        <v>158</v>
      </c>
      <c r="Z7343">
        <v>100</v>
      </c>
      <c r="AA7343" t="s">
        <v>2366</v>
      </c>
    </row>
    <row r="7344" spans="2:27" hidden="1" x14ac:dyDescent="0.4">
      <c r="B7344" s="8">
        <v>39233</v>
      </c>
      <c r="C7344" s="11">
        <v>1</v>
      </c>
      <c r="D7344" t="s">
        <v>444</v>
      </c>
      <c r="F7344" t="s">
        <v>29</v>
      </c>
      <c r="G7344" t="s">
        <v>29</v>
      </c>
      <c r="H7344" t="s">
        <v>29</v>
      </c>
      <c r="I7344" t="s">
        <v>30</v>
      </c>
      <c r="J7344" t="s">
        <v>2363</v>
      </c>
      <c r="K7344" t="s">
        <v>32</v>
      </c>
      <c r="L7344" t="s">
        <v>446</v>
      </c>
      <c r="T7344">
        <v>125.5</v>
      </c>
      <c r="U7344">
        <v>433</v>
      </c>
      <c r="V7344">
        <v>127</v>
      </c>
      <c r="W7344">
        <v>342</v>
      </c>
      <c r="Z7344">
        <v>100</v>
      </c>
      <c r="AA7344" t="s">
        <v>2366</v>
      </c>
    </row>
    <row r="7345" spans="2:27" hidden="1" x14ac:dyDescent="0.4">
      <c r="B7345" s="8">
        <v>39233</v>
      </c>
      <c r="C7345" s="11">
        <v>1</v>
      </c>
      <c r="D7345" t="s">
        <v>444</v>
      </c>
      <c r="F7345" t="s">
        <v>29</v>
      </c>
      <c r="G7345" t="s">
        <v>29</v>
      </c>
      <c r="H7345" t="s">
        <v>29</v>
      </c>
      <c r="I7345" t="s">
        <v>30</v>
      </c>
      <c r="J7345" t="s">
        <v>2363</v>
      </c>
      <c r="K7345" t="s">
        <v>32</v>
      </c>
      <c r="L7345" t="s">
        <v>446</v>
      </c>
      <c r="T7345">
        <v>125</v>
      </c>
      <c r="U7345">
        <v>479</v>
      </c>
      <c r="V7345">
        <v>127.5</v>
      </c>
      <c r="W7345">
        <v>40</v>
      </c>
      <c r="Z7345">
        <v>100</v>
      </c>
      <c r="AA7345" t="s">
        <v>2366</v>
      </c>
    </row>
    <row r="7346" spans="2:27" hidden="1" x14ac:dyDescent="0.4">
      <c r="B7346" s="8">
        <v>39233</v>
      </c>
      <c r="C7346" s="11">
        <v>1</v>
      </c>
      <c r="D7346" t="s">
        <v>444</v>
      </c>
      <c r="F7346" t="s">
        <v>29</v>
      </c>
      <c r="G7346" t="s">
        <v>29</v>
      </c>
      <c r="H7346" t="s">
        <v>29</v>
      </c>
      <c r="I7346" t="s">
        <v>30</v>
      </c>
      <c r="J7346" t="s">
        <v>2363</v>
      </c>
      <c r="K7346" t="s">
        <v>32</v>
      </c>
      <c r="L7346" t="s">
        <v>446</v>
      </c>
      <c r="T7346">
        <v>124.5</v>
      </c>
      <c r="U7346">
        <v>162</v>
      </c>
      <c r="V7346">
        <v>128</v>
      </c>
      <c r="W7346">
        <v>141</v>
      </c>
      <c r="Z7346">
        <v>100</v>
      </c>
      <c r="AA7346" t="s">
        <v>2366</v>
      </c>
    </row>
    <row r="7347" spans="2:27" hidden="1" x14ac:dyDescent="0.4">
      <c r="B7347" s="8">
        <v>39233</v>
      </c>
      <c r="C7347" s="11">
        <v>1</v>
      </c>
      <c r="D7347" t="s">
        <v>444</v>
      </c>
      <c r="F7347" t="s">
        <v>29</v>
      </c>
      <c r="G7347" t="s">
        <v>29</v>
      </c>
      <c r="H7347" t="s">
        <v>29</v>
      </c>
      <c r="I7347" t="s">
        <v>30</v>
      </c>
      <c r="J7347" t="s">
        <v>2363</v>
      </c>
      <c r="K7347" t="s">
        <v>32</v>
      </c>
      <c r="L7347" t="s">
        <v>446</v>
      </c>
      <c r="T7347">
        <v>124</v>
      </c>
      <c r="U7347">
        <v>124</v>
      </c>
      <c r="V7347">
        <v>128.5</v>
      </c>
      <c r="W7347">
        <v>41</v>
      </c>
      <c r="Z7347">
        <v>100</v>
      </c>
      <c r="AA7347" t="s">
        <v>2366</v>
      </c>
    </row>
    <row r="7348" spans="2:27" hidden="1" x14ac:dyDescent="0.4">
      <c r="B7348" s="8">
        <v>39233</v>
      </c>
      <c r="C7348" s="11">
        <v>1</v>
      </c>
      <c r="D7348" t="s">
        <v>444</v>
      </c>
      <c r="E7348">
        <v>2</v>
      </c>
      <c r="F7348" t="s">
        <v>29</v>
      </c>
      <c r="G7348" t="s">
        <v>29</v>
      </c>
      <c r="H7348" t="s">
        <v>36</v>
      </c>
      <c r="I7348" t="s">
        <v>36</v>
      </c>
      <c r="J7348" t="s">
        <v>2367</v>
      </c>
      <c r="K7348" t="s">
        <v>32</v>
      </c>
      <c r="L7348" t="s">
        <v>446</v>
      </c>
      <c r="N7348" s="10">
        <v>0.55790509259259258</v>
      </c>
      <c r="Q7348">
        <v>-100</v>
      </c>
      <c r="R7348" s="10">
        <v>0.55762731481481487</v>
      </c>
      <c r="S7348">
        <v>127</v>
      </c>
      <c r="T7348">
        <v>127</v>
      </c>
      <c r="U7348">
        <v>13</v>
      </c>
      <c r="V7348">
        <v>127.5</v>
      </c>
      <c r="W7348">
        <v>28</v>
      </c>
      <c r="Z7348">
        <v>-100</v>
      </c>
      <c r="AA7348" t="s">
        <v>2366</v>
      </c>
    </row>
    <row r="7349" spans="2:27" hidden="1" x14ac:dyDescent="0.4">
      <c r="B7349" s="8">
        <v>39233</v>
      </c>
      <c r="C7349" s="11">
        <v>1</v>
      </c>
      <c r="D7349" t="s">
        <v>444</v>
      </c>
      <c r="F7349" t="s">
        <v>29</v>
      </c>
      <c r="G7349" t="s">
        <v>29</v>
      </c>
      <c r="H7349" t="s">
        <v>29</v>
      </c>
      <c r="I7349" t="s">
        <v>36</v>
      </c>
      <c r="J7349" t="s">
        <v>2363</v>
      </c>
      <c r="K7349" t="s">
        <v>32</v>
      </c>
      <c r="L7349" t="s">
        <v>446</v>
      </c>
      <c r="T7349">
        <v>126.5</v>
      </c>
      <c r="U7349">
        <v>52</v>
      </c>
      <c r="V7349">
        <v>128</v>
      </c>
      <c r="W7349">
        <v>86</v>
      </c>
      <c r="Z7349">
        <v>-100</v>
      </c>
      <c r="AA7349" t="s">
        <v>2366</v>
      </c>
    </row>
    <row r="7350" spans="2:27" hidden="1" x14ac:dyDescent="0.4">
      <c r="B7350" s="8">
        <v>39233</v>
      </c>
      <c r="C7350" s="11">
        <v>1</v>
      </c>
      <c r="D7350" t="s">
        <v>444</v>
      </c>
      <c r="F7350" t="s">
        <v>29</v>
      </c>
      <c r="G7350" t="s">
        <v>29</v>
      </c>
      <c r="H7350" t="s">
        <v>29</v>
      </c>
      <c r="I7350" t="s">
        <v>36</v>
      </c>
      <c r="J7350" t="s">
        <v>2363</v>
      </c>
      <c r="K7350" t="s">
        <v>32</v>
      </c>
      <c r="L7350" t="s">
        <v>446</v>
      </c>
      <c r="T7350">
        <v>126</v>
      </c>
      <c r="U7350">
        <v>70</v>
      </c>
      <c r="V7350">
        <v>128.5</v>
      </c>
      <c r="W7350">
        <v>37</v>
      </c>
      <c r="Z7350">
        <v>-100</v>
      </c>
      <c r="AA7350" t="s">
        <v>2366</v>
      </c>
    </row>
    <row r="7351" spans="2:27" hidden="1" x14ac:dyDescent="0.4">
      <c r="B7351" s="8">
        <v>39233</v>
      </c>
      <c r="C7351" s="11">
        <v>1</v>
      </c>
      <c r="D7351" t="s">
        <v>444</v>
      </c>
      <c r="F7351" t="s">
        <v>29</v>
      </c>
      <c r="G7351" t="s">
        <v>29</v>
      </c>
      <c r="H7351" t="s">
        <v>29</v>
      </c>
      <c r="I7351" t="s">
        <v>36</v>
      </c>
      <c r="J7351" t="s">
        <v>2363</v>
      </c>
      <c r="K7351" t="s">
        <v>32</v>
      </c>
      <c r="L7351" t="s">
        <v>446</v>
      </c>
      <c r="T7351">
        <v>125.5</v>
      </c>
      <c r="U7351">
        <v>54</v>
      </c>
      <c r="V7351">
        <v>129</v>
      </c>
      <c r="W7351">
        <v>162</v>
      </c>
      <c r="Z7351">
        <v>-100</v>
      </c>
      <c r="AA7351" t="s">
        <v>2366</v>
      </c>
    </row>
    <row r="7352" spans="2:27" hidden="1" x14ac:dyDescent="0.4">
      <c r="B7352" s="8">
        <v>39233</v>
      </c>
      <c r="C7352" s="11">
        <v>1</v>
      </c>
      <c r="D7352" t="s">
        <v>444</v>
      </c>
      <c r="F7352" t="s">
        <v>29</v>
      </c>
      <c r="G7352" t="s">
        <v>29</v>
      </c>
      <c r="H7352" t="s">
        <v>29</v>
      </c>
      <c r="I7352" t="s">
        <v>36</v>
      </c>
      <c r="J7352" t="s">
        <v>2363</v>
      </c>
      <c r="K7352" t="s">
        <v>32</v>
      </c>
      <c r="L7352" t="s">
        <v>446</v>
      </c>
      <c r="T7352">
        <v>125</v>
      </c>
      <c r="U7352">
        <v>103</v>
      </c>
      <c r="V7352">
        <v>129.5</v>
      </c>
      <c r="W7352">
        <v>53</v>
      </c>
      <c r="Z7352">
        <v>-100</v>
      </c>
      <c r="AA7352" t="s">
        <v>2366</v>
      </c>
    </row>
    <row r="7353" spans="2:27" hidden="1" x14ac:dyDescent="0.4">
      <c r="B7353" s="8">
        <v>39233</v>
      </c>
      <c r="C7353" s="9">
        <v>1</v>
      </c>
      <c r="D7353" t="s">
        <v>444</v>
      </c>
      <c r="F7353">
        <v>1</v>
      </c>
      <c r="G7353" t="s">
        <v>29</v>
      </c>
      <c r="H7353" t="s">
        <v>30</v>
      </c>
      <c r="I7353" t="s">
        <v>30</v>
      </c>
      <c r="J7353" t="s">
        <v>2368</v>
      </c>
      <c r="K7353" t="s">
        <v>32</v>
      </c>
      <c r="L7353" t="s">
        <v>446</v>
      </c>
      <c r="M7353" t="s">
        <v>2369</v>
      </c>
      <c r="N7353" s="10">
        <v>0.50101851851851853</v>
      </c>
      <c r="P7353">
        <v>130</v>
      </c>
      <c r="Q7353">
        <v>35</v>
      </c>
      <c r="R7353" s="10">
        <v>0.50092592592592589</v>
      </c>
      <c r="S7353">
        <v>126.5</v>
      </c>
      <c r="T7353">
        <v>126</v>
      </c>
      <c r="U7353">
        <v>65</v>
      </c>
      <c r="V7353">
        <v>126.5</v>
      </c>
      <c r="W7353">
        <v>156</v>
      </c>
      <c r="Z7353">
        <v>35</v>
      </c>
      <c r="AA7353" t="s">
        <v>2369</v>
      </c>
    </row>
    <row r="7354" spans="2:27" hidden="1" x14ac:dyDescent="0.4">
      <c r="B7354" s="8">
        <v>39233</v>
      </c>
      <c r="C7354" s="11">
        <v>1</v>
      </c>
      <c r="D7354" t="s">
        <v>444</v>
      </c>
      <c r="F7354" t="s">
        <v>29</v>
      </c>
      <c r="G7354" t="s">
        <v>29</v>
      </c>
      <c r="H7354" t="s">
        <v>29</v>
      </c>
      <c r="I7354" t="s">
        <v>30</v>
      </c>
      <c r="J7354" t="s">
        <v>2363</v>
      </c>
      <c r="K7354" t="s">
        <v>32</v>
      </c>
      <c r="L7354" t="s">
        <v>446</v>
      </c>
      <c r="T7354">
        <v>125.5</v>
      </c>
      <c r="U7354">
        <v>669</v>
      </c>
      <c r="V7354">
        <v>127</v>
      </c>
      <c r="W7354">
        <v>341</v>
      </c>
      <c r="Z7354">
        <v>35</v>
      </c>
      <c r="AA7354" t="s">
        <v>2369</v>
      </c>
    </row>
    <row r="7355" spans="2:27" hidden="1" x14ac:dyDescent="0.4">
      <c r="B7355" s="8">
        <v>39233</v>
      </c>
      <c r="C7355" s="11">
        <v>1</v>
      </c>
      <c r="D7355" t="s">
        <v>444</v>
      </c>
      <c r="F7355" t="s">
        <v>29</v>
      </c>
      <c r="G7355" t="s">
        <v>29</v>
      </c>
      <c r="H7355" t="s">
        <v>29</v>
      </c>
      <c r="I7355" t="s">
        <v>30</v>
      </c>
      <c r="J7355" t="s">
        <v>2363</v>
      </c>
      <c r="K7355" t="s">
        <v>32</v>
      </c>
      <c r="L7355" t="s">
        <v>446</v>
      </c>
      <c r="T7355">
        <v>125</v>
      </c>
      <c r="U7355">
        <v>237</v>
      </c>
      <c r="V7355">
        <v>127.5</v>
      </c>
      <c r="W7355">
        <v>40</v>
      </c>
      <c r="Z7355">
        <v>35</v>
      </c>
      <c r="AA7355" t="s">
        <v>2369</v>
      </c>
    </row>
    <row r="7356" spans="2:27" hidden="1" x14ac:dyDescent="0.4">
      <c r="B7356" s="8">
        <v>39233</v>
      </c>
      <c r="C7356" s="11">
        <v>1</v>
      </c>
      <c r="D7356" t="s">
        <v>444</v>
      </c>
      <c r="F7356" t="s">
        <v>29</v>
      </c>
      <c r="G7356" t="s">
        <v>29</v>
      </c>
      <c r="H7356" t="s">
        <v>29</v>
      </c>
      <c r="I7356" t="s">
        <v>30</v>
      </c>
      <c r="J7356" t="s">
        <v>2363</v>
      </c>
      <c r="K7356" t="s">
        <v>32</v>
      </c>
      <c r="L7356" t="s">
        <v>446</v>
      </c>
      <c r="T7356">
        <v>124.5</v>
      </c>
      <c r="U7356">
        <v>162</v>
      </c>
      <c r="V7356">
        <v>128</v>
      </c>
      <c r="W7356">
        <v>146</v>
      </c>
      <c r="Z7356">
        <v>35</v>
      </c>
      <c r="AA7356" t="s">
        <v>2369</v>
      </c>
    </row>
    <row r="7357" spans="2:27" hidden="1" x14ac:dyDescent="0.4">
      <c r="B7357" s="8">
        <v>39233</v>
      </c>
      <c r="C7357" s="11">
        <v>1</v>
      </c>
      <c r="D7357" t="s">
        <v>444</v>
      </c>
      <c r="F7357" t="s">
        <v>29</v>
      </c>
      <c r="G7357" t="s">
        <v>29</v>
      </c>
      <c r="H7357" t="s">
        <v>29</v>
      </c>
      <c r="I7357" t="s">
        <v>30</v>
      </c>
      <c r="J7357" t="s">
        <v>2363</v>
      </c>
      <c r="K7357" t="s">
        <v>32</v>
      </c>
      <c r="L7357" t="s">
        <v>446</v>
      </c>
      <c r="T7357">
        <v>124</v>
      </c>
      <c r="U7357">
        <v>124</v>
      </c>
      <c r="V7357">
        <v>128.5</v>
      </c>
      <c r="W7357">
        <v>41</v>
      </c>
      <c r="Z7357">
        <v>35</v>
      </c>
      <c r="AA7357" t="s">
        <v>2369</v>
      </c>
    </row>
    <row r="7358" spans="2:27" hidden="1" x14ac:dyDescent="0.4">
      <c r="B7358" s="8">
        <v>39233</v>
      </c>
      <c r="C7358" s="11">
        <v>1</v>
      </c>
      <c r="D7358" t="s">
        <v>444</v>
      </c>
      <c r="E7358">
        <v>2</v>
      </c>
      <c r="F7358" t="s">
        <v>29</v>
      </c>
      <c r="G7358" t="s">
        <v>29</v>
      </c>
      <c r="H7358" t="s">
        <v>36</v>
      </c>
      <c r="I7358" t="s">
        <v>36</v>
      </c>
      <c r="J7358" t="s">
        <v>2370</v>
      </c>
      <c r="K7358" t="s">
        <v>32</v>
      </c>
      <c r="L7358" t="s">
        <v>446</v>
      </c>
      <c r="N7358" s="10">
        <v>0.54638888888888892</v>
      </c>
      <c r="Q7358">
        <v>-35</v>
      </c>
      <c r="R7358" s="10">
        <v>0.54631944444444447</v>
      </c>
      <c r="S7358">
        <v>128.5</v>
      </c>
      <c r="T7358">
        <v>128.5</v>
      </c>
      <c r="U7358">
        <v>75</v>
      </c>
      <c r="V7358">
        <v>129</v>
      </c>
      <c r="W7358">
        <v>214</v>
      </c>
      <c r="Z7358">
        <v>-35</v>
      </c>
      <c r="AA7358" t="s">
        <v>2369</v>
      </c>
    </row>
    <row r="7359" spans="2:27" hidden="1" x14ac:dyDescent="0.4">
      <c r="B7359" s="8">
        <v>39233</v>
      </c>
      <c r="C7359" s="11">
        <v>1</v>
      </c>
      <c r="D7359" t="s">
        <v>444</v>
      </c>
      <c r="F7359" t="s">
        <v>29</v>
      </c>
      <c r="G7359" t="s">
        <v>29</v>
      </c>
      <c r="H7359" t="s">
        <v>29</v>
      </c>
      <c r="I7359" t="s">
        <v>36</v>
      </c>
      <c r="J7359" t="s">
        <v>2363</v>
      </c>
      <c r="K7359" t="s">
        <v>32</v>
      </c>
      <c r="L7359" t="s">
        <v>446</v>
      </c>
      <c r="T7359">
        <v>128</v>
      </c>
      <c r="U7359">
        <v>52</v>
      </c>
      <c r="V7359">
        <v>129.5</v>
      </c>
      <c r="W7359">
        <v>133</v>
      </c>
      <c r="Z7359">
        <v>-35</v>
      </c>
      <c r="AA7359" t="s">
        <v>2369</v>
      </c>
    </row>
    <row r="7360" spans="2:27" hidden="1" x14ac:dyDescent="0.4">
      <c r="B7360" s="8">
        <v>39233</v>
      </c>
      <c r="C7360" s="11">
        <v>1</v>
      </c>
      <c r="D7360" t="s">
        <v>444</v>
      </c>
      <c r="F7360" t="s">
        <v>29</v>
      </c>
      <c r="G7360" t="s">
        <v>29</v>
      </c>
      <c r="H7360" t="s">
        <v>29</v>
      </c>
      <c r="I7360" t="s">
        <v>36</v>
      </c>
      <c r="J7360" t="s">
        <v>2363</v>
      </c>
      <c r="K7360" t="s">
        <v>32</v>
      </c>
      <c r="L7360" t="s">
        <v>446</v>
      </c>
      <c r="T7360">
        <v>127.5</v>
      </c>
      <c r="U7360">
        <v>112</v>
      </c>
      <c r="V7360">
        <v>130</v>
      </c>
      <c r="W7360">
        <v>175</v>
      </c>
      <c r="Z7360">
        <v>-35</v>
      </c>
      <c r="AA7360" t="s">
        <v>2369</v>
      </c>
    </row>
    <row r="7361" spans="2:27" hidden="1" x14ac:dyDescent="0.4">
      <c r="B7361" s="8">
        <v>39233</v>
      </c>
      <c r="C7361" s="11">
        <v>1</v>
      </c>
      <c r="D7361" t="s">
        <v>444</v>
      </c>
      <c r="F7361" t="s">
        <v>29</v>
      </c>
      <c r="G7361" t="s">
        <v>29</v>
      </c>
      <c r="H7361" t="s">
        <v>29</v>
      </c>
      <c r="I7361" t="s">
        <v>36</v>
      </c>
      <c r="J7361" t="s">
        <v>2363</v>
      </c>
      <c r="K7361" t="s">
        <v>32</v>
      </c>
      <c r="L7361" t="s">
        <v>446</v>
      </c>
      <c r="T7361">
        <v>127</v>
      </c>
      <c r="U7361">
        <v>240</v>
      </c>
      <c r="V7361">
        <v>130.5</v>
      </c>
      <c r="W7361">
        <v>28</v>
      </c>
      <c r="Z7361">
        <v>-35</v>
      </c>
      <c r="AA7361" t="s">
        <v>2369</v>
      </c>
    </row>
    <row r="7362" spans="2:27" hidden="1" x14ac:dyDescent="0.4">
      <c r="B7362" s="8">
        <v>39233</v>
      </c>
      <c r="C7362" s="11">
        <v>1</v>
      </c>
      <c r="D7362" t="s">
        <v>444</v>
      </c>
      <c r="F7362" t="s">
        <v>29</v>
      </c>
      <c r="G7362" t="s">
        <v>29</v>
      </c>
      <c r="H7362" t="s">
        <v>29</v>
      </c>
      <c r="I7362" t="s">
        <v>36</v>
      </c>
      <c r="J7362" t="s">
        <v>2363</v>
      </c>
      <c r="K7362" t="s">
        <v>32</v>
      </c>
      <c r="L7362" t="s">
        <v>446</v>
      </c>
      <c r="T7362">
        <v>126.5</v>
      </c>
      <c r="U7362">
        <v>285</v>
      </c>
      <c r="V7362">
        <v>131</v>
      </c>
      <c r="W7362">
        <v>188</v>
      </c>
      <c r="Z7362">
        <v>-35</v>
      </c>
      <c r="AA7362" t="s">
        <v>2369</v>
      </c>
    </row>
    <row r="7363" spans="2:27" hidden="1" x14ac:dyDescent="0.4">
      <c r="B7363" s="8">
        <v>39233</v>
      </c>
      <c r="C7363" s="9">
        <v>1</v>
      </c>
      <c r="D7363" t="s">
        <v>119</v>
      </c>
      <c r="F7363">
        <v>1</v>
      </c>
      <c r="G7363" t="s">
        <v>29</v>
      </c>
      <c r="H7363" t="s">
        <v>30</v>
      </c>
      <c r="I7363" t="s">
        <v>30</v>
      </c>
      <c r="J7363" t="s">
        <v>2371</v>
      </c>
      <c r="K7363" t="s">
        <v>32</v>
      </c>
      <c r="L7363" t="s">
        <v>121</v>
      </c>
      <c r="M7363" t="s">
        <v>2372</v>
      </c>
      <c r="N7363" s="10">
        <v>0.53733796296296299</v>
      </c>
      <c r="P7363">
        <v>129.5</v>
      </c>
      <c r="Q7363">
        <v>40</v>
      </c>
      <c r="R7363" s="10">
        <v>0.53712962962962962</v>
      </c>
      <c r="S7363">
        <v>126</v>
      </c>
      <c r="T7363">
        <v>126</v>
      </c>
      <c r="U7363">
        <v>56</v>
      </c>
      <c r="V7363">
        <v>126.5</v>
      </c>
      <c r="W7363">
        <v>93</v>
      </c>
      <c r="Z7363">
        <v>40</v>
      </c>
      <c r="AA7363" t="s">
        <v>2372</v>
      </c>
    </row>
    <row r="7364" spans="2:27" hidden="1" x14ac:dyDescent="0.4">
      <c r="B7364" s="8">
        <v>39233</v>
      </c>
      <c r="C7364" s="11">
        <v>1</v>
      </c>
      <c r="D7364" t="s">
        <v>119</v>
      </c>
      <c r="F7364" t="s">
        <v>29</v>
      </c>
      <c r="G7364" t="s">
        <v>29</v>
      </c>
      <c r="H7364" t="s">
        <v>29</v>
      </c>
      <c r="I7364" t="s">
        <v>30</v>
      </c>
      <c r="J7364" t="s">
        <v>2337</v>
      </c>
      <c r="K7364" t="s">
        <v>32</v>
      </c>
      <c r="L7364" t="s">
        <v>121</v>
      </c>
      <c r="T7364">
        <v>125.5</v>
      </c>
      <c r="U7364">
        <v>642</v>
      </c>
      <c r="V7364">
        <v>127</v>
      </c>
      <c r="W7364">
        <v>329</v>
      </c>
      <c r="Z7364">
        <v>40</v>
      </c>
      <c r="AA7364" t="s">
        <v>2372</v>
      </c>
    </row>
    <row r="7365" spans="2:27" hidden="1" x14ac:dyDescent="0.4">
      <c r="B7365" s="8">
        <v>39233</v>
      </c>
      <c r="C7365" s="11">
        <v>1</v>
      </c>
      <c r="D7365" t="s">
        <v>119</v>
      </c>
      <c r="F7365" t="s">
        <v>29</v>
      </c>
      <c r="G7365" t="s">
        <v>29</v>
      </c>
      <c r="H7365" t="s">
        <v>29</v>
      </c>
      <c r="I7365" t="s">
        <v>30</v>
      </c>
      <c r="J7365" t="s">
        <v>2337</v>
      </c>
      <c r="K7365" t="s">
        <v>32</v>
      </c>
      <c r="L7365" t="s">
        <v>121</v>
      </c>
      <c r="T7365">
        <v>125</v>
      </c>
      <c r="U7365">
        <v>245</v>
      </c>
      <c r="V7365">
        <v>127.5</v>
      </c>
      <c r="W7365">
        <v>241</v>
      </c>
      <c r="Z7365">
        <v>40</v>
      </c>
      <c r="AA7365" t="s">
        <v>2372</v>
      </c>
    </row>
    <row r="7366" spans="2:27" hidden="1" x14ac:dyDescent="0.4">
      <c r="B7366" s="8">
        <v>39233</v>
      </c>
      <c r="C7366" s="11">
        <v>1</v>
      </c>
      <c r="D7366" t="s">
        <v>119</v>
      </c>
      <c r="F7366" t="s">
        <v>29</v>
      </c>
      <c r="G7366" t="s">
        <v>29</v>
      </c>
      <c r="H7366" t="s">
        <v>29</v>
      </c>
      <c r="I7366" t="s">
        <v>30</v>
      </c>
      <c r="J7366" t="s">
        <v>2337</v>
      </c>
      <c r="K7366" t="s">
        <v>32</v>
      </c>
      <c r="L7366" t="s">
        <v>121</v>
      </c>
      <c r="T7366">
        <v>124.5</v>
      </c>
      <c r="U7366">
        <v>161</v>
      </c>
      <c r="V7366">
        <v>128</v>
      </c>
      <c r="W7366">
        <v>144</v>
      </c>
      <c r="Z7366">
        <v>40</v>
      </c>
      <c r="AA7366" t="s">
        <v>2372</v>
      </c>
    </row>
    <row r="7367" spans="2:27" hidden="1" x14ac:dyDescent="0.4">
      <c r="B7367" s="8">
        <v>39233</v>
      </c>
      <c r="C7367" s="11">
        <v>1</v>
      </c>
      <c r="D7367" t="s">
        <v>119</v>
      </c>
      <c r="F7367" t="s">
        <v>29</v>
      </c>
      <c r="G7367" t="s">
        <v>29</v>
      </c>
      <c r="H7367" t="s">
        <v>29</v>
      </c>
      <c r="I7367" t="s">
        <v>30</v>
      </c>
      <c r="J7367" t="s">
        <v>2337</v>
      </c>
      <c r="K7367" t="s">
        <v>32</v>
      </c>
      <c r="L7367" t="s">
        <v>121</v>
      </c>
      <c r="T7367">
        <v>124</v>
      </c>
      <c r="U7367">
        <v>128</v>
      </c>
      <c r="V7367">
        <v>128.5</v>
      </c>
      <c r="W7367">
        <v>117</v>
      </c>
      <c r="Z7367">
        <v>40</v>
      </c>
      <c r="AA7367" t="s">
        <v>2372</v>
      </c>
    </row>
    <row r="7368" spans="2:27" hidden="1" x14ac:dyDescent="0.4">
      <c r="B7368" s="8">
        <v>39233</v>
      </c>
      <c r="C7368" s="11">
        <v>1</v>
      </c>
      <c r="D7368" t="s">
        <v>119</v>
      </c>
      <c r="E7368">
        <v>2</v>
      </c>
      <c r="F7368" t="s">
        <v>29</v>
      </c>
      <c r="G7368" t="s">
        <v>29</v>
      </c>
      <c r="H7368" t="s">
        <v>36</v>
      </c>
      <c r="I7368" t="s">
        <v>36</v>
      </c>
      <c r="J7368" t="s">
        <v>2373</v>
      </c>
      <c r="K7368" t="s">
        <v>32</v>
      </c>
      <c r="L7368" t="s">
        <v>121</v>
      </c>
      <c r="N7368" s="10">
        <v>0.54798611111111117</v>
      </c>
      <c r="Q7368">
        <v>-40</v>
      </c>
      <c r="R7368" s="10">
        <v>0.54777777777777781</v>
      </c>
      <c r="S7368">
        <v>128</v>
      </c>
      <c r="T7368">
        <v>128</v>
      </c>
      <c r="U7368">
        <v>14</v>
      </c>
      <c r="V7368">
        <v>128.5</v>
      </c>
      <c r="W7368">
        <v>30</v>
      </c>
      <c r="Z7368">
        <v>-40</v>
      </c>
      <c r="AA7368" t="s">
        <v>2372</v>
      </c>
    </row>
    <row r="7369" spans="2:27" hidden="1" x14ac:dyDescent="0.4">
      <c r="B7369" s="8">
        <v>39233</v>
      </c>
      <c r="C7369" s="11">
        <v>1</v>
      </c>
      <c r="D7369" t="s">
        <v>119</v>
      </c>
      <c r="F7369" t="s">
        <v>29</v>
      </c>
      <c r="G7369" t="s">
        <v>29</v>
      </c>
      <c r="H7369" t="s">
        <v>29</v>
      </c>
      <c r="I7369" t="s">
        <v>36</v>
      </c>
      <c r="J7369" t="s">
        <v>2337</v>
      </c>
      <c r="K7369" t="s">
        <v>32</v>
      </c>
      <c r="L7369" t="s">
        <v>121</v>
      </c>
      <c r="T7369">
        <v>127.5</v>
      </c>
      <c r="U7369">
        <v>113</v>
      </c>
      <c r="V7369">
        <v>129</v>
      </c>
      <c r="W7369">
        <v>215</v>
      </c>
      <c r="Z7369">
        <v>-40</v>
      </c>
      <c r="AA7369" t="s">
        <v>2372</v>
      </c>
    </row>
    <row r="7370" spans="2:27" hidden="1" x14ac:dyDescent="0.4">
      <c r="B7370" s="8">
        <v>39233</v>
      </c>
      <c r="C7370" s="11">
        <v>1</v>
      </c>
      <c r="D7370" t="s">
        <v>119</v>
      </c>
      <c r="F7370" t="s">
        <v>29</v>
      </c>
      <c r="G7370" t="s">
        <v>29</v>
      </c>
      <c r="H7370" t="s">
        <v>29</v>
      </c>
      <c r="I7370" t="s">
        <v>36</v>
      </c>
      <c r="J7370" t="s">
        <v>2337</v>
      </c>
      <c r="K7370" t="s">
        <v>32</v>
      </c>
      <c r="L7370" t="s">
        <v>121</v>
      </c>
      <c r="T7370">
        <v>127</v>
      </c>
      <c r="U7370">
        <v>238</v>
      </c>
      <c r="V7370">
        <v>129.5</v>
      </c>
      <c r="W7370">
        <v>133</v>
      </c>
      <c r="Z7370">
        <v>-40</v>
      </c>
      <c r="AA7370" t="s">
        <v>2372</v>
      </c>
    </row>
    <row r="7371" spans="2:27" hidden="1" x14ac:dyDescent="0.4">
      <c r="B7371" s="8">
        <v>39233</v>
      </c>
      <c r="C7371" s="11">
        <v>1</v>
      </c>
      <c r="D7371" t="s">
        <v>119</v>
      </c>
      <c r="F7371" t="s">
        <v>29</v>
      </c>
      <c r="G7371" t="s">
        <v>29</v>
      </c>
      <c r="H7371" t="s">
        <v>29</v>
      </c>
      <c r="I7371" t="s">
        <v>36</v>
      </c>
      <c r="J7371" t="s">
        <v>2337</v>
      </c>
      <c r="K7371" t="s">
        <v>32</v>
      </c>
      <c r="L7371" t="s">
        <v>121</v>
      </c>
      <c r="T7371">
        <v>126.5</v>
      </c>
      <c r="U7371">
        <v>404</v>
      </c>
      <c r="V7371">
        <v>130</v>
      </c>
      <c r="W7371">
        <v>131</v>
      </c>
      <c r="Z7371">
        <v>-40</v>
      </c>
      <c r="AA7371" t="s">
        <v>2372</v>
      </c>
    </row>
    <row r="7372" spans="2:27" hidden="1" x14ac:dyDescent="0.4">
      <c r="B7372" s="8">
        <v>39233</v>
      </c>
      <c r="C7372" s="11">
        <v>1</v>
      </c>
      <c r="D7372" t="s">
        <v>119</v>
      </c>
      <c r="F7372" t="s">
        <v>29</v>
      </c>
      <c r="G7372" t="s">
        <v>29</v>
      </c>
      <c r="H7372" t="s">
        <v>29</v>
      </c>
      <c r="I7372" t="s">
        <v>36</v>
      </c>
      <c r="J7372" t="s">
        <v>2337</v>
      </c>
      <c r="K7372" t="s">
        <v>32</v>
      </c>
      <c r="L7372" t="s">
        <v>121</v>
      </c>
      <c r="T7372">
        <v>126</v>
      </c>
      <c r="U7372">
        <v>444</v>
      </c>
      <c r="V7372">
        <v>130.5</v>
      </c>
      <c r="W7372">
        <v>28</v>
      </c>
      <c r="Z7372">
        <v>-40</v>
      </c>
      <c r="AA7372" t="s">
        <v>2372</v>
      </c>
    </row>
    <row r="7373" spans="2:27" hidden="1" x14ac:dyDescent="0.4">
      <c r="B7373" s="8">
        <v>39233</v>
      </c>
      <c r="C7373" s="9">
        <v>1</v>
      </c>
      <c r="D7373" t="s">
        <v>119</v>
      </c>
      <c r="F7373">
        <v>1</v>
      </c>
      <c r="G7373" t="s">
        <v>29</v>
      </c>
      <c r="H7373" t="s">
        <v>30</v>
      </c>
      <c r="I7373" t="s">
        <v>30</v>
      </c>
      <c r="J7373" t="s">
        <v>2374</v>
      </c>
      <c r="K7373" t="s">
        <v>32</v>
      </c>
      <c r="L7373" t="s">
        <v>121</v>
      </c>
      <c r="M7373" t="s">
        <v>2375</v>
      </c>
      <c r="N7373" s="10">
        <v>0.53741898148148148</v>
      </c>
      <c r="P7373">
        <v>129</v>
      </c>
      <c r="Q7373">
        <v>57</v>
      </c>
      <c r="R7373" s="10">
        <v>0.53737268518518522</v>
      </c>
      <c r="S7373">
        <v>126</v>
      </c>
      <c r="T7373">
        <v>126</v>
      </c>
      <c r="U7373">
        <v>55</v>
      </c>
      <c r="V7373">
        <v>126.5</v>
      </c>
      <c r="W7373">
        <v>93</v>
      </c>
      <c r="Z7373">
        <v>57</v>
      </c>
      <c r="AA7373" t="s">
        <v>2375</v>
      </c>
    </row>
    <row r="7374" spans="2:27" hidden="1" x14ac:dyDescent="0.4">
      <c r="B7374" s="8">
        <v>39233</v>
      </c>
      <c r="C7374" s="11">
        <v>1</v>
      </c>
      <c r="D7374" t="s">
        <v>119</v>
      </c>
      <c r="F7374" t="s">
        <v>29</v>
      </c>
      <c r="G7374" t="s">
        <v>29</v>
      </c>
      <c r="H7374" t="s">
        <v>29</v>
      </c>
      <c r="I7374" t="s">
        <v>30</v>
      </c>
      <c r="J7374" t="s">
        <v>2337</v>
      </c>
      <c r="K7374" t="s">
        <v>32</v>
      </c>
      <c r="L7374" t="s">
        <v>121</v>
      </c>
      <c r="T7374">
        <v>125.5</v>
      </c>
      <c r="U7374">
        <v>642</v>
      </c>
      <c r="V7374">
        <v>127</v>
      </c>
      <c r="W7374">
        <v>334</v>
      </c>
      <c r="Z7374">
        <v>57</v>
      </c>
      <c r="AA7374" t="s">
        <v>2375</v>
      </c>
    </row>
    <row r="7375" spans="2:27" hidden="1" x14ac:dyDescent="0.4">
      <c r="B7375" s="8">
        <v>39233</v>
      </c>
      <c r="C7375" s="11">
        <v>1</v>
      </c>
      <c r="D7375" t="s">
        <v>119</v>
      </c>
      <c r="F7375" t="s">
        <v>29</v>
      </c>
      <c r="G7375" t="s">
        <v>29</v>
      </c>
      <c r="H7375" t="s">
        <v>29</v>
      </c>
      <c r="I7375" t="s">
        <v>30</v>
      </c>
      <c r="J7375" t="s">
        <v>2337</v>
      </c>
      <c r="K7375" t="s">
        <v>32</v>
      </c>
      <c r="L7375" t="s">
        <v>121</v>
      </c>
      <c r="T7375">
        <v>125</v>
      </c>
      <c r="U7375">
        <v>245</v>
      </c>
      <c r="V7375">
        <v>127.5</v>
      </c>
      <c r="W7375">
        <v>241</v>
      </c>
      <c r="Z7375">
        <v>57</v>
      </c>
      <c r="AA7375" t="s">
        <v>2375</v>
      </c>
    </row>
    <row r="7376" spans="2:27" hidden="1" x14ac:dyDescent="0.4">
      <c r="B7376" s="8">
        <v>39233</v>
      </c>
      <c r="C7376" s="11">
        <v>1</v>
      </c>
      <c r="D7376" t="s">
        <v>119</v>
      </c>
      <c r="F7376" t="s">
        <v>29</v>
      </c>
      <c r="G7376" t="s">
        <v>29</v>
      </c>
      <c r="H7376" t="s">
        <v>29</v>
      </c>
      <c r="I7376" t="s">
        <v>30</v>
      </c>
      <c r="J7376" t="s">
        <v>2337</v>
      </c>
      <c r="K7376" t="s">
        <v>32</v>
      </c>
      <c r="L7376" t="s">
        <v>121</v>
      </c>
      <c r="T7376">
        <v>124.5</v>
      </c>
      <c r="U7376">
        <v>161</v>
      </c>
      <c r="V7376">
        <v>128</v>
      </c>
      <c r="W7376">
        <v>144</v>
      </c>
      <c r="Z7376">
        <v>57</v>
      </c>
      <c r="AA7376" t="s">
        <v>2375</v>
      </c>
    </row>
    <row r="7377" spans="2:27" hidden="1" x14ac:dyDescent="0.4">
      <c r="B7377" s="8">
        <v>39233</v>
      </c>
      <c r="C7377" s="11">
        <v>1</v>
      </c>
      <c r="D7377" t="s">
        <v>119</v>
      </c>
      <c r="F7377" t="s">
        <v>29</v>
      </c>
      <c r="G7377" t="s">
        <v>29</v>
      </c>
      <c r="H7377" t="s">
        <v>29</v>
      </c>
      <c r="I7377" t="s">
        <v>30</v>
      </c>
      <c r="J7377" t="s">
        <v>2337</v>
      </c>
      <c r="K7377" t="s">
        <v>32</v>
      </c>
      <c r="L7377" t="s">
        <v>121</v>
      </c>
      <c r="T7377">
        <v>124</v>
      </c>
      <c r="U7377">
        <v>128</v>
      </c>
      <c r="V7377">
        <v>128.5</v>
      </c>
      <c r="W7377">
        <v>117</v>
      </c>
      <c r="Z7377">
        <v>57</v>
      </c>
      <c r="AA7377" t="s">
        <v>2375</v>
      </c>
    </row>
    <row r="7378" spans="2:27" hidden="1" x14ac:dyDescent="0.4">
      <c r="B7378" s="8">
        <v>39233</v>
      </c>
      <c r="C7378" s="11">
        <v>1</v>
      </c>
      <c r="D7378" t="s">
        <v>119</v>
      </c>
      <c r="F7378" t="s">
        <v>29</v>
      </c>
      <c r="G7378" t="s">
        <v>29</v>
      </c>
      <c r="H7378" t="s">
        <v>29</v>
      </c>
      <c r="I7378" t="s">
        <v>30</v>
      </c>
      <c r="J7378" t="s">
        <v>2337</v>
      </c>
      <c r="K7378" t="s">
        <v>32</v>
      </c>
      <c r="L7378" t="s">
        <v>121</v>
      </c>
      <c r="Z7378">
        <v>57</v>
      </c>
      <c r="AA7378" t="s">
        <v>2375</v>
      </c>
    </row>
    <row r="7379" spans="2:27" hidden="1" x14ac:dyDescent="0.4">
      <c r="B7379" s="8">
        <v>39233</v>
      </c>
      <c r="C7379" s="11">
        <v>1</v>
      </c>
      <c r="D7379" t="s">
        <v>119</v>
      </c>
      <c r="F7379" t="s">
        <v>29</v>
      </c>
      <c r="G7379" t="s">
        <v>29</v>
      </c>
      <c r="H7379" t="s">
        <v>29</v>
      </c>
      <c r="I7379" t="s">
        <v>30</v>
      </c>
      <c r="J7379" t="s">
        <v>2337</v>
      </c>
      <c r="K7379" t="s">
        <v>32</v>
      </c>
      <c r="L7379" t="s">
        <v>121</v>
      </c>
      <c r="Z7379">
        <v>57</v>
      </c>
      <c r="AA7379" t="s">
        <v>2375</v>
      </c>
    </row>
    <row r="7380" spans="2:27" hidden="1" x14ac:dyDescent="0.4">
      <c r="B7380" s="8">
        <v>39233</v>
      </c>
      <c r="C7380" s="11">
        <v>1</v>
      </c>
      <c r="D7380" t="s">
        <v>119</v>
      </c>
      <c r="F7380" t="s">
        <v>29</v>
      </c>
      <c r="G7380" t="s">
        <v>29</v>
      </c>
      <c r="H7380" t="s">
        <v>29</v>
      </c>
      <c r="I7380" t="s">
        <v>30</v>
      </c>
      <c r="J7380" t="s">
        <v>2337</v>
      </c>
      <c r="K7380" t="s">
        <v>32</v>
      </c>
      <c r="L7380" t="s">
        <v>121</v>
      </c>
      <c r="Z7380">
        <v>57</v>
      </c>
      <c r="AA7380" t="s">
        <v>2375</v>
      </c>
    </row>
    <row r="7381" spans="2:27" hidden="1" x14ac:dyDescent="0.4">
      <c r="B7381" s="8">
        <v>39233</v>
      </c>
      <c r="C7381" s="11">
        <v>1</v>
      </c>
      <c r="D7381" t="s">
        <v>119</v>
      </c>
      <c r="F7381" t="s">
        <v>29</v>
      </c>
      <c r="G7381" t="s">
        <v>29</v>
      </c>
      <c r="H7381" t="s">
        <v>29</v>
      </c>
      <c r="I7381" t="s">
        <v>30</v>
      </c>
      <c r="J7381" t="s">
        <v>2337</v>
      </c>
      <c r="K7381" t="s">
        <v>32</v>
      </c>
      <c r="L7381" t="s">
        <v>121</v>
      </c>
      <c r="Z7381">
        <v>57</v>
      </c>
      <c r="AA7381" t="s">
        <v>2375</v>
      </c>
    </row>
    <row r="7382" spans="2:27" hidden="1" x14ac:dyDescent="0.4">
      <c r="B7382" s="8">
        <v>39233</v>
      </c>
      <c r="C7382" s="11">
        <v>1</v>
      </c>
      <c r="D7382" t="s">
        <v>119</v>
      </c>
      <c r="F7382" t="s">
        <v>29</v>
      </c>
      <c r="G7382" t="s">
        <v>29</v>
      </c>
      <c r="H7382" t="s">
        <v>29</v>
      </c>
      <c r="I7382" t="s">
        <v>30</v>
      </c>
      <c r="J7382" t="s">
        <v>2337</v>
      </c>
      <c r="K7382" t="s">
        <v>32</v>
      </c>
      <c r="L7382" t="s">
        <v>121</v>
      </c>
      <c r="Z7382">
        <v>57</v>
      </c>
      <c r="AA7382" t="s">
        <v>2375</v>
      </c>
    </row>
    <row r="7383" spans="2:27" hidden="1" x14ac:dyDescent="0.4">
      <c r="B7383" s="8">
        <v>39233</v>
      </c>
      <c r="C7383" s="11">
        <v>1</v>
      </c>
      <c r="D7383" t="s">
        <v>119</v>
      </c>
      <c r="E7383">
        <v>2</v>
      </c>
      <c r="F7383" t="s">
        <v>29</v>
      </c>
      <c r="G7383" t="s">
        <v>29</v>
      </c>
      <c r="H7383" t="s">
        <v>36</v>
      </c>
      <c r="I7383" t="s">
        <v>36</v>
      </c>
      <c r="J7383" t="s">
        <v>2376</v>
      </c>
      <c r="K7383" t="s">
        <v>32</v>
      </c>
      <c r="L7383" t="s">
        <v>121</v>
      </c>
      <c r="N7383" s="10">
        <v>0.55305555555555552</v>
      </c>
      <c r="Q7383">
        <v>-57</v>
      </c>
      <c r="R7383" s="10">
        <v>0.55297453703703703</v>
      </c>
      <c r="S7383">
        <v>127.5</v>
      </c>
      <c r="T7383">
        <v>127.5</v>
      </c>
      <c r="U7383">
        <v>18</v>
      </c>
      <c r="V7383">
        <v>128</v>
      </c>
      <c r="W7383">
        <v>139</v>
      </c>
      <c r="Z7383">
        <v>-57</v>
      </c>
      <c r="AA7383" t="s">
        <v>2375</v>
      </c>
    </row>
    <row r="7384" spans="2:27" hidden="1" x14ac:dyDescent="0.4">
      <c r="B7384" s="8">
        <v>39233</v>
      </c>
      <c r="C7384" s="11">
        <v>1</v>
      </c>
      <c r="D7384" t="s">
        <v>119</v>
      </c>
      <c r="F7384" t="s">
        <v>29</v>
      </c>
      <c r="G7384" t="s">
        <v>29</v>
      </c>
      <c r="H7384" t="s">
        <v>29</v>
      </c>
      <c r="I7384" t="s">
        <v>36</v>
      </c>
      <c r="J7384" t="s">
        <v>2337</v>
      </c>
      <c r="K7384" t="s">
        <v>32</v>
      </c>
      <c r="L7384" t="s">
        <v>121</v>
      </c>
      <c r="T7384">
        <v>127</v>
      </c>
      <c r="U7384">
        <v>40</v>
      </c>
      <c r="V7384">
        <v>128.5</v>
      </c>
      <c r="W7384">
        <v>114</v>
      </c>
      <c r="Z7384">
        <v>-57</v>
      </c>
      <c r="AA7384" t="s">
        <v>2375</v>
      </c>
    </row>
    <row r="7385" spans="2:27" hidden="1" x14ac:dyDescent="0.4">
      <c r="B7385" s="8">
        <v>39233</v>
      </c>
      <c r="C7385" s="11">
        <v>1</v>
      </c>
      <c r="D7385" t="s">
        <v>119</v>
      </c>
      <c r="F7385" t="s">
        <v>29</v>
      </c>
      <c r="G7385" t="s">
        <v>29</v>
      </c>
      <c r="H7385" t="s">
        <v>29</v>
      </c>
      <c r="I7385" t="s">
        <v>36</v>
      </c>
      <c r="J7385" t="s">
        <v>2337</v>
      </c>
      <c r="K7385" t="s">
        <v>32</v>
      </c>
      <c r="L7385" t="s">
        <v>121</v>
      </c>
      <c r="T7385">
        <v>126.5</v>
      </c>
      <c r="U7385">
        <v>45</v>
      </c>
      <c r="V7385">
        <v>129</v>
      </c>
      <c r="W7385">
        <v>217</v>
      </c>
      <c r="Z7385">
        <v>-57</v>
      </c>
      <c r="AA7385" t="s">
        <v>2375</v>
      </c>
    </row>
    <row r="7386" spans="2:27" hidden="1" x14ac:dyDescent="0.4">
      <c r="B7386" s="8">
        <v>39233</v>
      </c>
      <c r="C7386" s="11">
        <v>1</v>
      </c>
      <c r="D7386" t="s">
        <v>119</v>
      </c>
      <c r="F7386" t="s">
        <v>29</v>
      </c>
      <c r="G7386" t="s">
        <v>29</v>
      </c>
      <c r="H7386" t="s">
        <v>29</v>
      </c>
      <c r="I7386" t="s">
        <v>36</v>
      </c>
      <c r="J7386" t="s">
        <v>2337</v>
      </c>
      <c r="K7386" t="s">
        <v>32</v>
      </c>
      <c r="L7386" t="s">
        <v>121</v>
      </c>
      <c r="T7386">
        <v>126</v>
      </c>
      <c r="U7386">
        <v>68</v>
      </c>
      <c r="V7386">
        <v>129.5</v>
      </c>
      <c r="W7386">
        <v>59</v>
      </c>
      <c r="Z7386">
        <v>-57</v>
      </c>
      <c r="AA7386" t="s">
        <v>2375</v>
      </c>
    </row>
    <row r="7387" spans="2:27" hidden="1" x14ac:dyDescent="0.4">
      <c r="B7387" s="8">
        <v>39233</v>
      </c>
      <c r="C7387" s="11">
        <v>1</v>
      </c>
      <c r="D7387" t="s">
        <v>119</v>
      </c>
      <c r="F7387" t="s">
        <v>29</v>
      </c>
      <c r="G7387" t="s">
        <v>29</v>
      </c>
      <c r="H7387" t="s">
        <v>29</v>
      </c>
      <c r="I7387" t="s">
        <v>36</v>
      </c>
      <c r="J7387" t="s">
        <v>2337</v>
      </c>
      <c r="K7387" t="s">
        <v>32</v>
      </c>
      <c r="L7387" t="s">
        <v>121</v>
      </c>
      <c r="T7387">
        <v>125.5</v>
      </c>
      <c r="U7387">
        <v>55</v>
      </c>
      <c r="V7387">
        <v>130</v>
      </c>
      <c r="W7387">
        <v>140</v>
      </c>
      <c r="Z7387">
        <v>-57</v>
      </c>
      <c r="AA7387" t="s">
        <v>2375</v>
      </c>
    </row>
    <row r="7388" spans="2:27" hidden="1" x14ac:dyDescent="0.4">
      <c r="B7388" s="8">
        <v>39233</v>
      </c>
      <c r="C7388" s="9">
        <v>1</v>
      </c>
      <c r="D7388" t="s">
        <v>444</v>
      </c>
      <c r="F7388">
        <v>1</v>
      </c>
      <c r="G7388" t="s">
        <v>29</v>
      </c>
      <c r="H7388" t="s">
        <v>30</v>
      </c>
      <c r="I7388" t="s">
        <v>30</v>
      </c>
      <c r="J7388" t="s">
        <v>2377</v>
      </c>
      <c r="K7388" t="s">
        <v>32</v>
      </c>
      <c r="L7388" t="s">
        <v>446</v>
      </c>
      <c r="M7388" t="s">
        <v>2378</v>
      </c>
      <c r="N7388" s="10">
        <v>0.53746527777777775</v>
      </c>
      <c r="P7388">
        <v>129</v>
      </c>
      <c r="Q7388">
        <v>3</v>
      </c>
      <c r="R7388" s="10">
        <v>0.53737268518518522</v>
      </c>
      <c r="S7388">
        <v>126</v>
      </c>
      <c r="T7388">
        <v>126</v>
      </c>
      <c r="U7388">
        <v>55</v>
      </c>
      <c r="V7388">
        <v>126.5</v>
      </c>
      <c r="W7388">
        <v>93</v>
      </c>
      <c r="Z7388">
        <v>3</v>
      </c>
      <c r="AA7388" t="s">
        <v>2378</v>
      </c>
    </row>
    <row r="7389" spans="2:27" hidden="1" x14ac:dyDescent="0.4">
      <c r="B7389" s="8">
        <v>39233</v>
      </c>
      <c r="C7389" s="11">
        <v>1</v>
      </c>
      <c r="D7389" t="s">
        <v>444</v>
      </c>
      <c r="F7389" t="s">
        <v>29</v>
      </c>
      <c r="G7389" t="s">
        <v>29</v>
      </c>
      <c r="H7389" t="s">
        <v>29</v>
      </c>
      <c r="I7389" t="s">
        <v>30</v>
      </c>
      <c r="J7389" t="s">
        <v>2363</v>
      </c>
      <c r="K7389" t="s">
        <v>32</v>
      </c>
      <c r="L7389" t="s">
        <v>446</v>
      </c>
      <c r="T7389">
        <v>125.5</v>
      </c>
      <c r="U7389">
        <v>642</v>
      </c>
      <c r="V7389">
        <v>127</v>
      </c>
      <c r="W7389">
        <v>334</v>
      </c>
      <c r="Z7389">
        <v>3</v>
      </c>
      <c r="AA7389" t="s">
        <v>2378</v>
      </c>
    </row>
    <row r="7390" spans="2:27" hidden="1" x14ac:dyDescent="0.4">
      <c r="B7390" s="8">
        <v>39233</v>
      </c>
      <c r="C7390" s="11">
        <v>1</v>
      </c>
      <c r="D7390" t="s">
        <v>444</v>
      </c>
      <c r="F7390" t="s">
        <v>29</v>
      </c>
      <c r="G7390" t="s">
        <v>29</v>
      </c>
      <c r="H7390" t="s">
        <v>29</v>
      </c>
      <c r="I7390" t="s">
        <v>30</v>
      </c>
      <c r="J7390" t="s">
        <v>2363</v>
      </c>
      <c r="K7390" t="s">
        <v>32</v>
      </c>
      <c r="L7390" t="s">
        <v>446</v>
      </c>
      <c r="T7390">
        <v>125</v>
      </c>
      <c r="U7390">
        <v>245</v>
      </c>
      <c r="V7390">
        <v>127.5</v>
      </c>
      <c r="W7390">
        <v>241</v>
      </c>
      <c r="Z7390">
        <v>3</v>
      </c>
      <c r="AA7390" t="s">
        <v>2378</v>
      </c>
    </row>
    <row r="7391" spans="2:27" hidden="1" x14ac:dyDescent="0.4">
      <c r="B7391" s="8">
        <v>39233</v>
      </c>
      <c r="C7391" s="11">
        <v>1</v>
      </c>
      <c r="D7391" t="s">
        <v>444</v>
      </c>
      <c r="F7391" t="s">
        <v>29</v>
      </c>
      <c r="G7391" t="s">
        <v>29</v>
      </c>
      <c r="H7391" t="s">
        <v>29</v>
      </c>
      <c r="I7391" t="s">
        <v>30</v>
      </c>
      <c r="J7391" t="s">
        <v>2363</v>
      </c>
      <c r="K7391" t="s">
        <v>32</v>
      </c>
      <c r="L7391" t="s">
        <v>446</v>
      </c>
      <c r="T7391">
        <v>124.5</v>
      </c>
      <c r="U7391">
        <v>161</v>
      </c>
      <c r="V7391">
        <v>128</v>
      </c>
      <c r="W7391">
        <v>144</v>
      </c>
      <c r="Z7391">
        <v>3</v>
      </c>
      <c r="AA7391" t="s">
        <v>2378</v>
      </c>
    </row>
    <row r="7392" spans="2:27" hidden="1" x14ac:dyDescent="0.4">
      <c r="B7392" s="8">
        <v>39233</v>
      </c>
      <c r="C7392" s="11">
        <v>1</v>
      </c>
      <c r="D7392" t="s">
        <v>444</v>
      </c>
      <c r="F7392" t="s">
        <v>29</v>
      </c>
      <c r="G7392" t="s">
        <v>29</v>
      </c>
      <c r="H7392" t="s">
        <v>29</v>
      </c>
      <c r="I7392" t="s">
        <v>30</v>
      </c>
      <c r="J7392" t="s">
        <v>2363</v>
      </c>
      <c r="K7392" t="s">
        <v>32</v>
      </c>
      <c r="L7392" t="s">
        <v>446</v>
      </c>
      <c r="T7392">
        <v>124</v>
      </c>
      <c r="U7392">
        <v>128</v>
      </c>
      <c r="V7392">
        <v>128.5</v>
      </c>
      <c r="W7392">
        <v>117</v>
      </c>
      <c r="Z7392">
        <v>3</v>
      </c>
      <c r="AA7392" t="s">
        <v>2378</v>
      </c>
    </row>
    <row r="7393" spans="2:29" hidden="1" x14ac:dyDescent="0.4">
      <c r="B7393" s="8">
        <v>39233</v>
      </c>
      <c r="C7393" s="11">
        <v>1</v>
      </c>
      <c r="D7393" t="s">
        <v>444</v>
      </c>
      <c r="E7393">
        <v>2</v>
      </c>
      <c r="F7393" t="s">
        <v>29</v>
      </c>
      <c r="G7393" t="s">
        <v>29</v>
      </c>
      <c r="H7393" t="s">
        <v>36</v>
      </c>
      <c r="I7393" t="s">
        <v>36</v>
      </c>
      <c r="J7393" t="s">
        <v>2379</v>
      </c>
      <c r="K7393" t="s">
        <v>32</v>
      </c>
      <c r="L7393" t="s">
        <v>446</v>
      </c>
      <c r="N7393" s="10">
        <v>0.55307870370370371</v>
      </c>
      <c r="Q7393">
        <v>-3</v>
      </c>
      <c r="R7393" s="10">
        <v>0.55297453703703703</v>
      </c>
      <c r="S7393">
        <v>127.5</v>
      </c>
      <c r="T7393">
        <v>127.5</v>
      </c>
      <c r="U7393">
        <v>18</v>
      </c>
      <c r="V7393">
        <v>128</v>
      </c>
      <c r="W7393">
        <v>139</v>
      </c>
      <c r="Z7393">
        <v>-3</v>
      </c>
      <c r="AA7393" t="s">
        <v>2378</v>
      </c>
    </row>
    <row r="7394" spans="2:29" hidden="1" x14ac:dyDescent="0.4">
      <c r="B7394" s="8">
        <v>39233</v>
      </c>
      <c r="C7394" s="11">
        <v>1</v>
      </c>
      <c r="D7394" t="s">
        <v>444</v>
      </c>
      <c r="F7394" t="s">
        <v>29</v>
      </c>
      <c r="G7394" t="s">
        <v>29</v>
      </c>
      <c r="H7394" t="s">
        <v>29</v>
      </c>
      <c r="I7394" t="s">
        <v>36</v>
      </c>
      <c r="J7394" t="s">
        <v>2363</v>
      </c>
      <c r="K7394" t="s">
        <v>32</v>
      </c>
      <c r="L7394" t="s">
        <v>446</v>
      </c>
      <c r="T7394">
        <v>127</v>
      </c>
      <c r="U7394">
        <v>40</v>
      </c>
      <c r="V7394">
        <v>128.5</v>
      </c>
      <c r="W7394">
        <v>114</v>
      </c>
      <c r="Z7394">
        <v>-3</v>
      </c>
      <c r="AA7394" t="s">
        <v>2378</v>
      </c>
    </row>
    <row r="7395" spans="2:29" hidden="1" x14ac:dyDescent="0.4">
      <c r="B7395" s="8">
        <v>39233</v>
      </c>
      <c r="C7395" s="11">
        <v>1</v>
      </c>
      <c r="D7395" t="s">
        <v>444</v>
      </c>
      <c r="F7395" t="s">
        <v>29</v>
      </c>
      <c r="G7395" t="s">
        <v>29</v>
      </c>
      <c r="H7395" t="s">
        <v>29</v>
      </c>
      <c r="I7395" t="s">
        <v>36</v>
      </c>
      <c r="J7395" t="s">
        <v>2363</v>
      </c>
      <c r="K7395" t="s">
        <v>32</v>
      </c>
      <c r="L7395" t="s">
        <v>446</v>
      </c>
      <c r="T7395">
        <v>126.5</v>
      </c>
      <c r="U7395">
        <v>45</v>
      </c>
      <c r="V7395">
        <v>129</v>
      </c>
      <c r="W7395">
        <v>217</v>
      </c>
      <c r="Z7395">
        <v>-3</v>
      </c>
      <c r="AA7395" t="s">
        <v>2378</v>
      </c>
    </row>
    <row r="7396" spans="2:29" hidden="1" x14ac:dyDescent="0.4">
      <c r="B7396" s="8">
        <v>39233</v>
      </c>
      <c r="C7396" s="11">
        <v>1</v>
      </c>
      <c r="D7396" t="s">
        <v>444</v>
      </c>
      <c r="F7396" t="s">
        <v>29</v>
      </c>
      <c r="G7396" t="s">
        <v>29</v>
      </c>
      <c r="H7396" t="s">
        <v>29</v>
      </c>
      <c r="I7396" t="s">
        <v>36</v>
      </c>
      <c r="J7396" t="s">
        <v>2363</v>
      </c>
      <c r="K7396" t="s">
        <v>32</v>
      </c>
      <c r="L7396" t="s">
        <v>446</v>
      </c>
      <c r="T7396">
        <v>126</v>
      </c>
      <c r="U7396">
        <v>68</v>
      </c>
      <c r="V7396">
        <v>129.5</v>
      </c>
      <c r="W7396">
        <v>59</v>
      </c>
      <c r="Z7396">
        <v>-3</v>
      </c>
      <c r="AA7396" t="s">
        <v>2378</v>
      </c>
    </row>
    <row r="7397" spans="2:29" hidden="1" x14ac:dyDescent="0.4">
      <c r="B7397" s="8">
        <v>39233</v>
      </c>
      <c r="C7397" s="11">
        <v>1</v>
      </c>
      <c r="D7397" t="s">
        <v>444</v>
      </c>
      <c r="F7397" t="s">
        <v>29</v>
      </c>
      <c r="G7397" t="s">
        <v>29</v>
      </c>
      <c r="H7397" t="s">
        <v>29</v>
      </c>
      <c r="I7397" t="s">
        <v>36</v>
      </c>
      <c r="J7397" t="s">
        <v>2363</v>
      </c>
      <c r="K7397" t="s">
        <v>32</v>
      </c>
      <c r="L7397" t="s">
        <v>446</v>
      </c>
      <c r="T7397">
        <v>125.5</v>
      </c>
      <c r="U7397">
        <v>55</v>
      </c>
      <c r="V7397">
        <v>130</v>
      </c>
      <c r="W7397">
        <v>140</v>
      </c>
      <c r="Z7397">
        <v>-3</v>
      </c>
      <c r="AA7397" t="s">
        <v>2378</v>
      </c>
    </row>
    <row r="7398" spans="2:29" x14ac:dyDescent="0.4">
      <c r="B7398" s="8">
        <v>39233</v>
      </c>
      <c r="C7398" s="9">
        <v>1</v>
      </c>
      <c r="D7398" t="s">
        <v>47</v>
      </c>
      <c r="F7398">
        <v>1</v>
      </c>
      <c r="G7398" t="s">
        <v>29</v>
      </c>
      <c r="H7398" t="s">
        <v>30</v>
      </c>
      <c r="I7398" t="s">
        <v>30</v>
      </c>
      <c r="J7398" t="s">
        <v>2380</v>
      </c>
      <c r="K7398" t="s">
        <v>49</v>
      </c>
      <c r="L7398" t="s">
        <v>50</v>
      </c>
      <c r="M7398" t="s">
        <v>2381</v>
      </c>
      <c r="N7398" s="10">
        <v>0.53932870370370367</v>
      </c>
      <c r="P7398">
        <v>126</v>
      </c>
      <c r="Q7398">
        <v>400</v>
      </c>
      <c r="R7398" s="10">
        <v>0.53910879629629627</v>
      </c>
      <c r="S7398">
        <v>126</v>
      </c>
      <c r="T7398">
        <v>126</v>
      </c>
      <c r="U7398">
        <v>55</v>
      </c>
      <c r="V7398">
        <v>126.5</v>
      </c>
      <c r="W7398">
        <v>91</v>
      </c>
      <c r="Z7398">
        <v>400</v>
      </c>
      <c r="AA7398" t="s">
        <v>2381</v>
      </c>
      <c r="AC7398" t="s">
        <v>168</v>
      </c>
    </row>
    <row r="7399" spans="2:29" x14ac:dyDescent="0.4">
      <c r="C7399" s="11">
        <v>1</v>
      </c>
      <c r="D7399" t="s">
        <v>47</v>
      </c>
      <c r="F7399" t="s">
        <v>29</v>
      </c>
      <c r="G7399" t="s">
        <v>29</v>
      </c>
      <c r="H7399" t="s">
        <v>29</v>
      </c>
      <c r="I7399" t="s">
        <v>30</v>
      </c>
      <c r="J7399" t="s">
        <v>2296</v>
      </c>
      <c r="K7399" t="s">
        <v>49</v>
      </c>
      <c r="L7399" t="s">
        <v>50</v>
      </c>
      <c r="T7399">
        <v>125.5</v>
      </c>
      <c r="U7399">
        <v>404</v>
      </c>
      <c r="V7399">
        <v>127</v>
      </c>
      <c r="W7399">
        <v>333</v>
      </c>
      <c r="Z7399">
        <v>400</v>
      </c>
      <c r="AA7399" t="s">
        <v>2381</v>
      </c>
      <c r="AC7399" t="s">
        <v>168</v>
      </c>
    </row>
    <row r="7400" spans="2:29" x14ac:dyDescent="0.4">
      <c r="C7400" s="11">
        <v>1</v>
      </c>
      <c r="D7400" t="s">
        <v>47</v>
      </c>
      <c r="F7400" t="s">
        <v>29</v>
      </c>
      <c r="G7400" t="s">
        <v>29</v>
      </c>
      <c r="H7400" t="s">
        <v>29</v>
      </c>
      <c r="I7400" t="s">
        <v>30</v>
      </c>
      <c r="J7400" t="s">
        <v>2296</v>
      </c>
      <c r="K7400" t="s">
        <v>49</v>
      </c>
      <c r="L7400" t="s">
        <v>50</v>
      </c>
      <c r="T7400">
        <v>125</v>
      </c>
      <c r="U7400">
        <v>242</v>
      </c>
      <c r="V7400">
        <v>127.5</v>
      </c>
      <c r="W7400">
        <v>243</v>
      </c>
      <c r="Z7400">
        <v>400</v>
      </c>
      <c r="AA7400" t="s">
        <v>2381</v>
      </c>
      <c r="AC7400" t="s">
        <v>168</v>
      </c>
    </row>
    <row r="7401" spans="2:29" x14ac:dyDescent="0.4">
      <c r="C7401" s="11">
        <v>1</v>
      </c>
      <c r="D7401" t="s">
        <v>47</v>
      </c>
      <c r="F7401" t="s">
        <v>29</v>
      </c>
      <c r="G7401" t="s">
        <v>29</v>
      </c>
      <c r="H7401" t="s">
        <v>29</v>
      </c>
      <c r="I7401" t="s">
        <v>30</v>
      </c>
      <c r="J7401" t="s">
        <v>2296</v>
      </c>
      <c r="K7401" t="s">
        <v>49</v>
      </c>
      <c r="L7401" t="s">
        <v>50</v>
      </c>
      <c r="T7401">
        <v>124.5</v>
      </c>
      <c r="U7401">
        <v>161</v>
      </c>
      <c r="V7401">
        <v>128</v>
      </c>
      <c r="W7401">
        <v>144</v>
      </c>
      <c r="Z7401">
        <v>400</v>
      </c>
      <c r="AA7401" t="s">
        <v>2381</v>
      </c>
      <c r="AC7401" t="s">
        <v>168</v>
      </c>
    </row>
    <row r="7402" spans="2:29" x14ac:dyDescent="0.4">
      <c r="C7402" s="11">
        <v>1</v>
      </c>
      <c r="D7402" t="s">
        <v>47</v>
      </c>
      <c r="F7402" t="s">
        <v>29</v>
      </c>
      <c r="G7402" t="s">
        <v>29</v>
      </c>
      <c r="H7402" t="s">
        <v>29</v>
      </c>
      <c r="I7402" t="s">
        <v>30</v>
      </c>
      <c r="J7402" t="s">
        <v>2296</v>
      </c>
      <c r="K7402" t="s">
        <v>49</v>
      </c>
      <c r="L7402" t="s">
        <v>50</v>
      </c>
      <c r="T7402">
        <v>124</v>
      </c>
      <c r="U7402">
        <v>128</v>
      </c>
      <c r="V7402">
        <v>128.5</v>
      </c>
      <c r="W7402">
        <v>117</v>
      </c>
      <c r="Z7402">
        <v>400</v>
      </c>
      <c r="AA7402" t="s">
        <v>2381</v>
      </c>
      <c r="AC7402" t="s">
        <v>168</v>
      </c>
    </row>
    <row r="7403" spans="2:29" x14ac:dyDescent="0.4">
      <c r="B7403" s="8">
        <v>39233</v>
      </c>
      <c r="C7403" s="11">
        <v>1</v>
      </c>
      <c r="D7403" t="s">
        <v>47</v>
      </c>
      <c r="E7403">
        <v>2</v>
      </c>
      <c r="F7403" t="s">
        <v>29</v>
      </c>
      <c r="G7403" t="s">
        <v>29</v>
      </c>
      <c r="H7403" t="s">
        <v>36</v>
      </c>
      <c r="I7403" t="s">
        <v>36</v>
      </c>
      <c r="J7403" t="s">
        <v>2382</v>
      </c>
      <c r="K7403" t="s">
        <v>49</v>
      </c>
      <c r="L7403" t="s">
        <v>50</v>
      </c>
      <c r="N7403" s="10">
        <v>0.54238425925925926</v>
      </c>
      <c r="Q7403">
        <v>-400</v>
      </c>
      <c r="R7403" s="10">
        <v>0.54229166666666673</v>
      </c>
      <c r="S7403">
        <v>127.5</v>
      </c>
      <c r="T7403">
        <v>127</v>
      </c>
      <c r="U7403">
        <v>63</v>
      </c>
      <c r="V7403">
        <v>127.5</v>
      </c>
      <c r="W7403">
        <v>69</v>
      </c>
      <c r="Z7403">
        <v>-400</v>
      </c>
      <c r="AA7403" t="s">
        <v>2381</v>
      </c>
      <c r="AC7403" t="s">
        <v>168</v>
      </c>
    </row>
    <row r="7404" spans="2:29" x14ac:dyDescent="0.4">
      <c r="C7404" s="11">
        <v>1</v>
      </c>
      <c r="D7404" t="s">
        <v>47</v>
      </c>
      <c r="F7404" t="s">
        <v>29</v>
      </c>
      <c r="G7404" t="s">
        <v>29</v>
      </c>
      <c r="H7404" t="s">
        <v>29</v>
      </c>
      <c r="I7404" t="s">
        <v>36</v>
      </c>
      <c r="J7404" t="s">
        <v>2296</v>
      </c>
      <c r="K7404" t="s">
        <v>49</v>
      </c>
      <c r="L7404" t="s">
        <v>50</v>
      </c>
      <c r="T7404">
        <v>126.5</v>
      </c>
      <c r="U7404">
        <v>59</v>
      </c>
      <c r="V7404">
        <v>128</v>
      </c>
      <c r="W7404">
        <v>139</v>
      </c>
      <c r="Z7404">
        <v>-400</v>
      </c>
      <c r="AA7404" t="s">
        <v>2381</v>
      </c>
      <c r="AC7404" t="s">
        <v>168</v>
      </c>
    </row>
    <row r="7405" spans="2:29" x14ac:dyDescent="0.4">
      <c r="C7405" s="11">
        <v>1</v>
      </c>
      <c r="D7405" t="s">
        <v>47</v>
      </c>
      <c r="F7405" t="s">
        <v>29</v>
      </c>
      <c r="G7405" t="s">
        <v>29</v>
      </c>
      <c r="H7405" t="s">
        <v>29</v>
      </c>
      <c r="I7405" t="s">
        <v>36</v>
      </c>
      <c r="J7405" t="s">
        <v>2296</v>
      </c>
      <c r="K7405" t="s">
        <v>49</v>
      </c>
      <c r="L7405" t="s">
        <v>50</v>
      </c>
      <c r="T7405">
        <v>126</v>
      </c>
      <c r="U7405">
        <v>1093</v>
      </c>
      <c r="V7405">
        <v>128.5</v>
      </c>
      <c r="W7405">
        <v>120</v>
      </c>
      <c r="Z7405">
        <v>-400</v>
      </c>
      <c r="AA7405" t="s">
        <v>2381</v>
      </c>
      <c r="AC7405" t="s">
        <v>168</v>
      </c>
    </row>
    <row r="7406" spans="2:29" x14ac:dyDescent="0.4">
      <c r="C7406" s="11">
        <v>1</v>
      </c>
      <c r="D7406" t="s">
        <v>47</v>
      </c>
      <c r="F7406" t="s">
        <v>29</v>
      </c>
      <c r="G7406" t="s">
        <v>29</v>
      </c>
      <c r="H7406" t="s">
        <v>29</v>
      </c>
      <c r="I7406" t="s">
        <v>36</v>
      </c>
      <c r="J7406" t="s">
        <v>2296</v>
      </c>
      <c r="K7406" t="s">
        <v>49</v>
      </c>
      <c r="L7406" t="s">
        <v>50</v>
      </c>
      <c r="T7406">
        <v>125.5</v>
      </c>
      <c r="U7406">
        <v>521</v>
      </c>
      <c r="V7406">
        <v>129</v>
      </c>
      <c r="W7406">
        <v>212</v>
      </c>
      <c r="Z7406">
        <v>-400</v>
      </c>
      <c r="AA7406" t="s">
        <v>2381</v>
      </c>
      <c r="AC7406" t="s">
        <v>168</v>
      </c>
    </row>
    <row r="7407" spans="2:29" x14ac:dyDescent="0.4">
      <c r="C7407" s="11">
        <v>1</v>
      </c>
      <c r="D7407" t="s">
        <v>47</v>
      </c>
      <c r="F7407" t="s">
        <v>29</v>
      </c>
      <c r="G7407" t="s">
        <v>29</v>
      </c>
      <c r="H7407" t="s">
        <v>29</v>
      </c>
      <c r="I7407" t="s">
        <v>36</v>
      </c>
      <c r="J7407" t="s">
        <v>2296</v>
      </c>
      <c r="K7407" t="s">
        <v>49</v>
      </c>
      <c r="L7407" t="s">
        <v>50</v>
      </c>
      <c r="T7407">
        <v>125</v>
      </c>
      <c r="U7407">
        <v>126</v>
      </c>
      <c r="V7407">
        <v>129.5</v>
      </c>
      <c r="W7407">
        <v>122</v>
      </c>
      <c r="Z7407">
        <v>-400</v>
      </c>
      <c r="AA7407" t="s">
        <v>2381</v>
      </c>
      <c r="AC7407" t="s">
        <v>168</v>
      </c>
    </row>
    <row r="7408" spans="2:29" hidden="1" x14ac:dyDescent="0.4">
      <c r="B7408" s="8">
        <v>39233</v>
      </c>
      <c r="C7408" s="9">
        <v>1</v>
      </c>
      <c r="D7408" t="s">
        <v>89</v>
      </c>
      <c r="F7408">
        <v>1</v>
      </c>
      <c r="G7408" t="s">
        <v>29</v>
      </c>
      <c r="H7408" t="s">
        <v>30</v>
      </c>
      <c r="I7408" t="s">
        <v>30</v>
      </c>
      <c r="J7408" t="s">
        <v>2383</v>
      </c>
      <c r="K7408" t="s">
        <v>32</v>
      </c>
      <c r="L7408" t="s">
        <v>91</v>
      </c>
      <c r="M7408" t="s">
        <v>2384</v>
      </c>
      <c r="N7408" s="10">
        <v>0.54114583333333333</v>
      </c>
      <c r="P7408">
        <v>124.5</v>
      </c>
      <c r="Q7408">
        <v>100</v>
      </c>
      <c r="R7408" s="10">
        <v>0.54090277777777784</v>
      </c>
      <c r="S7408">
        <v>127</v>
      </c>
      <c r="T7408">
        <v>126.5</v>
      </c>
      <c r="U7408">
        <v>21</v>
      </c>
      <c r="V7408">
        <v>127</v>
      </c>
      <c r="W7408">
        <v>306</v>
      </c>
      <c r="Z7408">
        <v>100</v>
      </c>
      <c r="AA7408" t="s">
        <v>2384</v>
      </c>
    </row>
    <row r="7409" spans="2:27" hidden="1" x14ac:dyDescent="0.4">
      <c r="B7409" s="8">
        <v>39233</v>
      </c>
      <c r="C7409" s="11">
        <v>1</v>
      </c>
      <c r="D7409" t="s">
        <v>89</v>
      </c>
      <c r="F7409" t="s">
        <v>29</v>
      </c>
      <c r="G7409" t="s">
        <v>29</v>
      </c>
      <c r="H7409" t="s">
        <v>29</v>
      </c>
      <c r="I7409" t="s">
        <v>30</v>
      </c>
      <c r="J7409" t="s">
        <v>2327</v>
      </c>
      <c r="K7409" t="s">
        <v>32</v>
      </c>
      <c r="L7409" t="s">
        <v>91</v>
      </c>
      <c r="T7409">
        <v>126</v>
      </c>
      <c r="U7409">
        <v>458</v>
      </c>
      <c r="V7409">
        <v>127.5</v>
      </c>
      <c r="W7409">
        <v>243</v>
      </c>
      <c r="Z7409">
        <v>100</v>
      </c>
      <c r="AA7409" t="s">
        <v>2384</v>
      </c>
    </row>
    <row r="7410" spans="2:27" hidden="1" x14ac:dyDescent="0.4">
      <c r="B7410" s="8">
        <v>39233</v>
      </c>
      <c r="C7410" s="11">
        <v>1</v>
      </c>
      <c r="D7410" t="s">
        <v>89</v>
      </c>
      <c r="F7410" t="s">
        <v>29</v>
      </c>
      <c r="G7410" t="s">
        <v>29</v>
      </c>
      <c r="H7410" t="s">
        <v>29</v>
      </c>
      <c r="I7410" t="s">
        <v>30</v>
      </c>
      <c r="J7410" t="s">
        <v>2327</v>
      </c>
      <c r="K7410" t="s">
        <v>32</v>
      </c>
      <c r="L7410" t="s">
        <v>91</v>
      </c>
      <c r="T7410">
        <v>125.5</v>
      </c>
      <c r="U7410">
        <v>717</v>
      </c>
      <c r="V7410">
        <v>128</v>
      </c>
      <c r="W7410">
        <v>144</v>
      </c>
      <c r="Z7410">
        <v>100</v>
      </c>
      <c r="AA7410" t="s">
        <v>2384</v>
      </c>
    </row>
    <row r="7411" spans="2:27" hidden="1" x14ac:dyDescent="0.4">
      <c r="B7411" s="8">
        <v>39233</v>
      </c>
      <c r="C7411" s="11">
        <v>1</v>
      </c>
      <c r="D7411" t="s">
        <v>89</v>
      </c>
      <c r="F7411" t="s">
        <v>29</v>
      </c>
      <c r="G7411" t="s">
        <v>29</v>
      </c>
      <c r="H7411" t="s">
        <v>29</v>
      </c>
      <c r="I7411" t="s">
        <v>30</v>
      </c>
      <c r="J7411" t="s">
        <v>2327</v>
      </c>
      <c r="K7411" t="s">
        <v>32</v>
      </c>
      <c r="L7411" t="s">
        <v>91</v>
      </c>
      <c r="T7411">
        <v>125</v>
      </c>
      <c r="U7411">
        <v>168</v>
      </c>
      <c r="V7411">
        <v>128.5</v>
      </c>
      <c r="W7411">
        <v>118</v>
      </c>
      <c r="Z7411">
        <v>100</v>
      </c>
      <c r="AA7411" t="s">
        <v>2384</v>
      </c>
    </row>
    <row r="7412" spans="2:27" hidden="1" x14ac:dyDescent="0.4">
      <c r="B7412" s="8">
        <v>39233</v>
      </c>
      <c r="C7412" s="11">
        <v>1</v>
      </c>
      <c r="D7412" t="s">
        <v>89</v>
      </c>
      <c r="F7412" t="s">
        <v>29</v>
      </c>
      <c r="G7412" t="s">
        <v>29</v>
      </c>
      <c r="H7412" t="s">
        <v>29</v>
      </c>
      <c r="I7412" t="s">
        <v>30</v>
      </c>
      <c r="J7412" t="s">
        <v>2327</v>
      </c>
      <c r="K7412" t="s">
        <v>32</v>
      </c>
      <c r="L7412" t="s">
        <v>91</v>
      </c>
      <c r="T7412">
        <v>124.5</v>
      </c>
      <c r="U7412">
        <v>157</v>
      </c>
      <c r="V7412">
        <v>129</v>
      </c>
      <c r="W7412">
        <v>226</v>
      </c>
      <c r="Z7412">
        <v>100</v>
      </c>
      <c r="AA7412" t="s">
        <v>2384</v>
      </c>
    </row>
    <row r="7413" spans="2:27" hidden="1" x14ac:dyDescent="0.4">
      <c r="B7413" s="8">
        <v>39233</v>
      </c>
      <c r="C7413" s="11">
        <v>1</v>
      </c>
      <c r="D7413" t="s">
        <v>89</v>
      </c>
      <c r="E7413">
        <v>2</v>
      </c>
      <c r="F7413" t="s">
        <v>29</v>
      </c>
      <c r="G7413" t="s">
        <v>29</v>
      </c>
      <c r="H7413" t="s">
        <v>36</v>
      </c>
      <c r="I7413" t="s">
        <v>36</v>
      </c>
      <c r="J7413" t="s">
        <v>2385</v>
      </c>
      <c r="K7413" t="s">
        <v>32</v>
      </c>
      <c r="L7413" t="s">
        <v>91</v>
      </c>
      <c r="N7413" s="10">
        <v>0.5433217592592593</v>
      </c>
      <c r="Q7413">
        <v>-100</v>
      </c>
      <c r="R7413" s="10">
        <v>0.54318287037037039</v>
      </c>
      <c r="S7413">
        <v>128</v>
      </c>
      <c r="T7413">
        <v>127.5</v>
      </c>
      <c r="U7413">
        <v>130</v>
      </c>
      <c r="V7413">
        <v>128</v>
      </c>
      <c r="W7413">
        <v>103</v>
      </c>
      <c r="Z7413">
        <v>-100</v>
      </c>
      <c r="AA7413" t="s">
        <v>2384</v>
      </c>
    </row>
    <row r="7414" spans="2:27" hidden="1" x14ac:dyDescent="0.4">
      <c r="B7414" s="8">
        <v>39233</v>
      </c>
      <c r="C7414" s="11">
        <v>1</v>
      </c>
      <c r="D7414" t="s">
        <v>89</v>
      </c>
      <c r="F7414" t="s">
        <v>29</v>
      </c>
      <c r="G7414" t="s">
        <v>29</v>
      </c>
      <c r="H7414" t="s">
        <v>29</v>
      </c>
      <c r="I7414" t="s">
        <v>36</v>
      </c>
      <c r="J7414" t="s">
        <v>2327</v>
      </c>
      <c r="K7414" t="s">
        <v>32</v>
      </c>
      <c r="L7414" t="s">
        <v>91</v>
      </c>
      <c r="T7414">
        <v>127</v>
      </c>
      <c r="U7414">
        <v>66</v>
      </c>
      <c r="V7414">
        <v>128.5</v>
      </c>
      <c r="W7414">
        <v>118</v>
      </c>
      <c r="Z7414">
        <v>-100</v>
      </c>
      <c r="AA7414" t="s">
        <v>2384</v>
      </c>
    </row>
    <row r="7415" spans="2:27" hidden="1" x14ac:dyDescent="0.4">
      <c r="B7415" s="8">
        <v>39233</v>
      </c>
      <c r="C7415" s="11">
        <v>1</v>
      </c>
      <c r="D7415" t="s">
        <v>89</v>
      </c>
      <c r="F7415" t="s">
        <v>29</v>
      </c>
      <c r="G7415" t="s">
        <v>29</v>
      </c>
      <c r="H7415" t="s">
        <v>29</v>
      </c>
      <c r="I7415" t="s">
        <v>36</v>
      </c>
      <c r="J7415" t="s">
        <v>2327</v>
      </c>
      <c r="K7415" t="s">
        <v>32</v>
      </c>
      <c r="L7415" t="s">
        <v>91</v>
      </c>
      <c r="T7415">
        <v>126.5</v>
      </c>
      <c r="U7415">
        <v>56</v>
      </c>
      <c r="V7415">
        <v>129</v>
      </c>
      <c r="W7415">
        <v>212</v>
      </c>
      <c r="Z7415">
        <v>-100</v>
      </c>
      <c r="AA7415" t="s">
        <v>2384</v>
      </c>
    </row>
    <row r="7416" spans="2:27" hidden="1" x14ac:dyDescent="0.4">
      <c r="B7416" s="8">
        <v>39233</v>
      </c>
      <c r="C7416" s="11">
        <v>1</v>
      </c>
      <c r="D7416" t="s">
        <v>89</v>
      </c>
      <c r="F7416" t="s">
        <v>29</v>
      </c>
      <c r="G7416" t="s">
        <v>29</v>
      </c>
      <c r="H7416" t="s">
        <v>29</v>
      </c>
      <c r="I7416" t="s">
        <v>36</v>
      </c>
      <c r="J7416" t="s">
        <v>2327</v>
      </c>
      <c r="K7416" t="s">
        <v>32</v>
      </c>
      <c r="L7416" t="s">
        <v>91</v>
      </c>
      <c r="T7416">
        <v>126</v>
      </c>
      <c r="U7416">
        <v>764</v>
      </c>
      <c r="V7416">
        <v>129.5</v>
      </c>
      <c r="W7416">
        <v>122</v>
      </c>
      <c r="Z7416">
        <v>-100</v>
      </c>
      <c r="AA7416" t="s">
        <v>2384</v>
      </c>
    </row>
    <row r="7417" spans="2:27" hidden="1" x14ac:dyDescent="0.4">
      <c r="B7417" s="8">
        <v>39233</v>
      </c>
      <c r="C7417" s="11">
        <v>1</v>
      </c>
      <c r="D7417" t="s">
        <v>89</v>
      </c>
      <c r="F7417" t="s">
        <v>29</v>
      </c>
      <c r="G7417" t="s">
        <v>29</v>
      </c>
      <c r="H7417" t="s">
        <v>29</v>
      </c>
      <c r="I7417" t="s">
        <v>36</v>
      </c>
      <c r="J7417" t="s">
        <v>2327</v>
      </c>
      <c r="K7417" t="s">
        <v>32</v>
      </c>
      <c r="L7417" t="s">
        <v>91</v>
      </c>
      <c r="T7417">
        <v>125.5</v>
      </c>
      <c r="U7417">
        <v>436</v>
      </c>
      <c r="V7417">
        <v>130</v>
      </c>
      <c r="W7417">
        <v>170</v>
      </c>
      <c r="Z7417">
        <v>-100</v>
      </c>
      <c r="AA7417" t="s">
        <v>2384</v>
      </c>
    </row>
    <row r="7418" spans="2:27" hidden="1" x14ac:dyDescent="0.4">
      <c r="B7418" s="8">
        <v>39233</v>
      </c>
      <c r="C7418" s="9">
        <v>1</v>
      </c>
      <c r="D7418" t="s">
        <v>89</v>
      </c>
      <c r="F7418">
        <v>1</v>
      </c>
      <c r="G7418" t="s">
        <v>29</v>
      </c>
      <c r="H7418" t="s">
        <v>30</v>
      </c>
      <c r="I7418" t="s">
        <v>30</v>
      </c>
      <c r="J7418" t="s">
        <v>2386</v>
      </c>
      <c r="K7418" t="s">
        <v>32</v>
      </c>
      <c r="L7418" t="s">
        <v>91</v>
      </c>
      <c r="M7418" t="s">
        <v>2387</v>
      </c>
      <c r="N7418" s="10">
        <v>0.54120370370370374</v>
      </c>
      <c r="P7418">
        <v>124</v>
      </c>
      <c r="Q7418">
        <v>100</v>
      </c>
      <c r="R7418" s="10">
        <v>0.54115740740740736</v>
      </c>
      <c r="S7418">
        <v>127</v>
      </c>
      <c r="T7418">
        <v>126.5</v>
      </c>
      <c r="U7418">
        <v>9</v>
      </c>
      <c r="V7418">
        <v>127</v>
      </c>
      <c r="W7418">
        <v>304</v>
      </c>
      <c r="Z7418">
        <v>100</v>
      </c>
      <c r="AA7418" t="s">
        <v>2387</v>
      </c>
    </row>
    <row r="7419" spans="2:27" hidden="1" x14ac:dyDescent="0.4">
      <c r="B7419" s="8">
        <v>39233</v>
      </c>
      <c r="C7419" s="11">
        <v>1</v>
      </c>
      <c r="D7419" t="s">
        <v>89</v>
      </c>
      <c r="F7419" t="s">
        <v>29</v>
      </c>
      <c r="G7419" t="s">
        <v>29</v>
      </c>
      <c r="H7419" t="s">
        <v>29</v>
      </c>
      <c r="I7419" t="s">
        <v>30</v>
      </c>
      <c r="J7419" t="s">
        <v>2327</v>
      </c>
      <c r="K7419" t="s">
        <v>32</v>
      </c>
      <c r="L7419" t="s">
        <v>91</v>
      </c>
      <c r="T7419">
        <v>126</v>
      </c>
      <c r="U7419">
        <v>461</v>
      </c>
      <c r="V7419">
        <v>127.5</v>
      </c>
      <c r="W7419">
        <v>243</v>
      </c>
      <c r="Z7419">
        <v>100</v>
      </c>
      <c r="AA7419" t="s">
        <v>2387</v>
      </c>
    </row>
    <row r="7420" spans="2:27" hidden="1" x14ac:dyDescent="0.4">
      <c r="B7420" s="8">
        <v>39233</v>
      </c>
      <c r="C7420" s="11">
        <v>1</v>
      </c>
      <c r="D7420" t="s">
        <v>89</v>
      </c>
      <c r="F7420" t="s">
        <v>29</v>
      </c>
      <c r="G7420" t="s">
        <v>29</v>
      </c>
      <c r="H7420" t="s">
        <v>29</v>
      </c>
      <c r="I7420" t="s">
        <v>30</v>
      </c>
      <c r="J7420" t="s">
        <v>2327</v>
      </c>
      <c r="K7420" t="s">
        <v>32</v>
      </c>
      <c r="L7420" t="s">
        <v>91</v>
      </c>
      <c r="T7420">
        <v>125.5</v>
      </c>
      <c r="U7420">
        <v>755</v>
      </c>
      <c r="V7420">
        <v>128</v>
      </c>
      <c r="W7420">
        <v>144</v>
      </c>
      <c r="Z7420">
        <v>100</v>
      </c>
      <c r="AA7420" t="s">
        <v>2387</v>
      </c>
    </row>
    <row r="7421" spans="2:27" hidden="1" x14ac:dyDescent="0.4">
      <c r="B7421" s="8">
        <v>39233</v>
      </c>
      <c r="C7421" s="11">
        <v>1</v>
      </c>
      <c r="D7421" t="s">
        <v>89</v>
      </c>
      <c r="F7421" t="s">
        <v>29</v>
      </c>
      <c r="G7421" t="s">
        <v>29</v>
      </c>
      <c r="H7421" t="s">
        <v>29</v>
      </c>
      <c r="I7421" t="s">
        <v>30</v>
      </c>
      <c r="J7421" t="s">
        <v>2327</v>
      </c>
      <c r="K7421" t="s">
        <v>32</v>
      </c>
      <c r="L7421" t="s">
        <v>91</v>
      </c>
      <c r="T7421">
        <v>125</v>
      </c>
      <c r="U7421">
        <v>130</v>
      </c>
      <c r="V7421">
        <v>128.5</v>
      </c>
      <c r="W7421">
        <v>119</v>
      </c>
      <c r="Z7421">
        <v>100</v>
      </c>
      <c r="AA7421" t="s">
        <v>2387</v>
      </c>
    </row>
    <row r="7422" spans="2:27" hidden="1" x14ac:dyDescent="0.4">
      <c r="B7422" s="8">
        <v>39233</v>
      </c>
      <c r="C7422" s="11">
        <v>1</v>
      </c>
      <c r="D7422" t="s">
        <v>89</v>
      </c>
      <c r="F7422" t="s">
        <v>29</v>
      </c>
      <c r="G7422" t="s">
        <v>29</v>
      </c>
      <c r="H7422" t="s">
        <v>29</v>
      </c>
      <c r="I7422" t="s">
        <v>30</v>
      </c>
      <c r="J7422" t="s">
        <v>2327</v>
      </c>
      <c r="K7422" t="s">
        <v>32</v>
      </c>
      <c r="L7422" t="s">
        <v>91</v>
      </c>
      <c r="T7422">
        <v>124.5</v>
      </c>
      <c r="U7422">
        <v>257</v>
      </c>
      <c r="V7422">
        <v>129</v>
      </c>
      <c r="W7422">
        <v>226</v>
      </c>
      <c r="Z7422">
        <v>100</v>
      </c>
      <c r="AA7422" t="s">
        <v>2387</v>
      </c>
    </row>
    <row r="7423" spans="2:27" hidden="1" x14ac:dyDescent="0.4">
      <c r="B7423" s="8">
        <v>39233</v>
      </c>
      <c r="C7423" s="11">
        <v>1</v>
      </c>
      <c r="D7423" t="s">
        <v>89</v>
      </c>
      <c r="E7423">
        <v>2</v>
      </c>
      <c r="F7423" t="s">
        <v>29</v>
      </c>
      <c r="G7423" t="s">
        <v>29</v>
      </c>
      <c r="H7423" t="s">
        <v>36</v>
      </c>
      <c r="I7423" t="s">
        <v>36</v>
      </c>
      <c r="J7423" t="s">
        <v>2388</v>
      </c>
      <c r="K7423" t="s">
        <v>32</v>
      </c>
      <c r="L7423" t="s">
        <v>91</v>
      </c>
      <c r="N7423" s="10">
        <v>0.54334490740740737</v>
      </c>
      <c r="Q7423">
        <v>-100</v>
      </c>
      <c r="R7423" s="10">
        <v>0.54318287037037039</v>
      </c>
      <c r="S7423">
        <v>128</v>
      </c>
      <c r="T7423">
        <v>127.5</v>
      </c>
      <c r="U7423">
        <v>130</v>
      </c>
      <c r="V7423">
        <v>128</v>
      </c>
      <c r="W7423">
        <v>103</v>
      </c>
      <c r="Z7423">
        <v>-100</v>
      </c>
      <c r="AA7423" t="s">
        <v>2387</v>
      </c>
    </row>
    <row r="7424" spans="2:27" hidden="1" x14ac:dyDescent="0.4">
      <c r="B7424" s="8">
        <v>39233</v>
      </c>
      <c r="C7424" s="11">
        <v>1</v>
      </c>
      <c r="D7424" t="s">
        <v>89</v>
      </c>
      <c r="F7424" t="s">
        <v>29</v>
      </c>
      <c r="G7424" t="s">
        <v>29</v>
      </c>
      <c r="H7424" t="s">
        <v>29</v>
      </c>
      <c r="I7424" t="s">
        <v>36</v>
      </c>
      <c r="J7424" t="s">
        <v>2327</v>
      </c>
      <c r="K7424" t="s">
        <v>32</v>
      </c>
      <c r="L7424" t="s">
        <v>91</v>
      </c>
      <c r="T7424">
        <v>127</v>
      </c>
      <c r="U7424">
        <v>66</v>
      </c>
      <c r="V7424">
        <v>128.5</v>
      </c>
      <c r="W7424">
        <v>118</v>
      </c>
      <c r="Z7424">
        <v>-100</v>
      </c>
      <c r="AA7424" t="s">
        <v>2387</v>
      </c>
    </row>
    <row r="7425" spans="2:29" hidden="1" x14ac:dyDescent="0.4">
      <c r="B7425" s="8">
        <v>39233</v>
      </c>
      <c r="C7425" s="11">
        <v>1</v>
      </c>
      <c r="D7425" t="s">
        <v>89</v>
      </c>
      <c r="F7425" t="s">
        <v>29</v>
      </c>
      <c r="G7425" t="s">
        <v>29</v>
      </c>
      <c r="H7425" t="s">
        <v>29</v>
      </c>
      <c r="I7425" t="s">
        <v>36</v>
      </c>
      <c r="J7425" t="s">
        <v>2327</v>
      </c>
      <c r="K7425" t="s">
        <v>32</v>
      </c>
      <c r="L7425" t="s">
        <v>91</v>
      </c>
      <c r="T7425">
        <v>126.5</v>
      </c>
      <c r="U7425">
        <v>56</v>
      </c>
      <c r="V7425">
        <v>129</v>
      </c>
      <c r="W7425">
        <v>212</v>
      </c>
      <c r="Z7425">
        <v>-100</v>
      </c>
      <c r="AA7425" t="s">
        <v>2387</v>
      </c>
    </row>
    <row r="7426" spans="2:29" hidden="1" x14ac:dyDescent="0.4">
      <c r="B7426" s="8">
        <v>39233</v>
      </c>
      <c r="C7426" s="11">
        <v>1</v>
      </c>
      <c r="D7426" t="s">
        <v>89</v>
      </c>
      <c r="F7426" t="s">
        <v>29</v>
      </c>
      <c r="G7426" t="s">
        <v>29</v>
      </c>
      <c r="H7426" t="s">
        <v>29</v>
      </c>
      <c r="I7426" t="s">
        <v>36</v>
      </c>
      <c r="J7426" t="s">
        <v>2327</v>
      </c>
      <c r="K7426" t="s">
        <v>32</v>
      </c>
      <c r="L7426" t="s">
        <v>91</v>
      </c>
      <c r="T7426">
        <v>126</v>
      </c>
      <c r="U7426">
        <v>764</v>
      </c>
      <c r="V7426">
        <v>129.5</v>
      </c>
      <c r="W7426">
        <v>122</v>
      </c>
      <c r="Z7426">
        <v>-100</v>
      </c>
      <c r="AA7426" t="s">
        <v>2387</v>
      </c>
    </row>
    <row r="7427" spans="2:29" hidden="1" x14ac:dyDescent="0.4">
      <c r="B7427" s="8">
        <v>39233</v>
      </c>
      <c r="C7427" s="11">
        <v>1</v>
      </c>
      <c r="D7427" t="s">
        <v>89</v>
      </c>
      <c r="F7427" t="s">
        <v>29</v>
      </c>
      <c r="G7427" t="s">
        <v>29</v>
      </c>
      <c r="H7427" t="s">
        <v>29</v>
      </c>
      <c r="I7427" t="s">
        <v>36</v>
      </c>
      <c r="J7427" t="s">
        <v>2327</v>
      </c>
      <c r="K7427" t="s">
        <v>32</v>
      </c>
      <c r="L7427" t="s">
        <v>91</v>
      </c>
      <c r="T7427">
        <v>125.5</v>
      </c>
      <c r="U7427">
        <v>436</v>
      </c>
      <c r="V7427">
        <v>130</v>
      </c>
      <c r="W7427">
        <v>170</v>
      </c>
      <c r="Z7427">
        <v>-100</v>
      </c>
      <c r="AA7427" t="s">
        <v>2387</v>
      </c>
    </row>
    <row r="7428" spans="2:29" x14ac:dyDescent="0.4">
      <c r="B7428" s="8">
        <v>39233</v>
      </c>
      <c r="C7428" s="9">
        <v>1</v>
      </c>
      <c r="D7428" t="s">
        <v>47</v>
      </c>
      <c r="F7428">
        <v>1</v>
      </c>
      <c r="G7428" t="s">
        <v>29</v>
      </c>
      <c r="H7428" t="s">
        <v>30</v>
      </c>
      <c r="I7428" t="s">
        <v>30</v>
      </c>
      <c r="J7428" t="s">
        <v>2389</v>
      </c>
      <c r="K7428" t="s">
        <v>49</v>
      </c>
      <c r="L7428" t="s">
        <v>50</v>
      </c>
      <c r="M7428" t="s">
        <v>2390</v>
      </c>
      <c r="N7428" s="10">
        <v>0.54228009259259258</v>
      </c>
      <c r="P7428">
        <v>126</v>
      </c>
      <c r="Q7428">
        <v>400</v>
      </c>
      <c r="R7428" s="10">
        <v>0.54202546296296295</v>
      </c>
      <c r="S7428">
        <v>127.5</v>
      </c>
      <c r="T7428">
        <v>127</v>
      </c>
      <c r="U7428">
        <v>63</v>
      </c>
      <c r="V7428">
        <v>127.5</v>
      </c>
      <c r="W7428">
        <v>225</v>
      </c>
      <c r="Z7428">
        <v>400</v>
      </c>
      <c r="AA7428" t="s">
        <v>2390</v>
      </c>
      <c r="AC7428" t="s">
        <v>168</v>
      </c>
    </row>
    <row r="7429" spans="2:29" x14ac:dyDescent="0.4">
      <c r="C7429" s="11">
        <v>1</v>
      </c>
      <c r="D7429" t="s">
        <v>47</v>
      </c>
      <c r="F7429" t="s">
        <v>29</v>
      </c>
      <c r="G7429" t="s">
        <v>29</v>
      </c>
      <c r="H7429" t="s">
        <v>29</v>
      </c>
      <c r="I7429" t="s">
        <v>30</v>
      </c>
      <c r="J7429" t="s">
        <v>2296</v>
      </c>
      <c r="K7429" t="s">
        <v>49</v>
      </c>
      <c r="L7429" t="s">
        <v>50</v>
      </c>
      <c r="T7429">
        <v>126.5</v>
      </c>
      <c r="U7429">
        <v>60</v>
      </c>
      <c r="V7429">
        <v>128</v>
      </c>
      <c r="W7429">
        <v>143</v>
      </c>
      <c r="Z7429">
        <v>400</v>
      </c>
      <c r="AA7429" t="s">
        <v>2390</v>
      </c>
      <c r="AC7429" t="s">
        <v>168</v>
      </c>
    </row>
    <row r="7430" spans="2:29" x14ac:dyDescent="0.4">
      <c r="C7430" s="11">
        <v>1</v>
      </c>
      <c r="D7430" t="s">
        <v>47</v>
      </c>
      <c r="F7430" t="s">
        <v>29</v>
      </c>
      <c r="G7430" t="s">
        <v>29</v>
      </c>
      <c r="H7430" t="s">
        <v>29</v>
      </c>
      <c r="I7430" t="s">
        <v>30</v>
      </c>
      <c r="J7430" t="s">
        <v>2296</v>
      </c>
      <c r="K7430" t="s">
        <v>49</v>
      </c>
      <c r="L7430" t="s">
        <v>50</v>
      </c>
      <c r="T7430">
        <v>126</v>
      </c>
      <c r="U7430">
        <v>697</v>
      </c>
      <c r="V7430">
        <v>128.5</v>
      </c>
      <c r="W7430">
        <v>119</v>
      </c>
      <c r="Z7430">
        <v>400</v>
      </c>
      <c r="AA7430" t="s">
        <v>2390</v>
      </c>
      <c r="AC7430" t="s">
        <v>168</v>
      </c>
    </row>
    <row r="7431" spans="2:29" x14ac:dyDescent="0.4">
      <c r="C7431" s="11">
        <v>1</v>
      </c>
      <c r="D7431" t="s">
        <v>47</v>
      </c>
      <c r="F7431" t="s">
        <v>29</v>
      </c>
      <c r="G7431" t="s">
        <v>29</v>
      </c>
      <c r="H7431" t="s">
        <v>29</v>
      </c>
      <c r="I7431" t="s">
        <v>30</v>
      </c>
      <c r="J7431" t="s">
        <v>2296</v>
      </c>
      <c r="K7431" t="s">
        <v>49</v>
      </c>
      <c r="L7431" t="s">
        <v>50</v>
      </c>
      <c r="T7431">
        <v>125.5</v>
      </c>
      <c r="U7431">
        <v>517</v>
      </c>
      <c r="V7431">
        <v>129</v>
      </c>
      <c r="W7431">
        <v>218</v>
      </c>
      <c r="Z7431">
        <v>400</v>
      </c>
      <c r="AA7431" t="s">
        <v>2390</v>
      </c>
      <c r="AC7431" t="s">
        <v>168</v>
      </c>
    </row>
    <row r="7432" spans="2:29" x14ac:dyDescent="0.4">
      <c r="C7432" s="11">
        <v>1</v>
      </c>
      <c r="D7432" t="s">
        <v>47</v>
      </c>
      <c r="F7432" t="s">
        <v>29</v>
      </c>
      <c r="G7432" t="s">
        <v>29</v>
      </c>
      <c r="H7432" t="s">
        <v>29</v>
      </c>
      <c r="I7432" t="s">
        <v>30</v>
      </c>
      <c r="J7432" t="s">
        <v>2296</v>
      </c>
      <c r="K7432" t="s">
        <v>49</v>
      </c>
      <c r="L7432" t="s">
        <v>50</v>
      </c>
      <c r="T7432">
        <v>125</v>
      </c>
      <c r="U7432">
        <v>126</v>
      </c>
      <c r="V7432">
        <v>129.5</v>
      </c>
      <c r="W7432">
        <v>122</v>
      </c>
      <c r="Z7432">
        <v>400</v>
      </c>
      <c r="AA7432" t="s">
        <v>2390</v>
      </c>
      <c r="AC7432" t="s">
        <v>168</v>
      </c>
    </row>
    <row r="7433" spans="2:29" x14ac:dyDescent="0.4">
      <c r="B7433" s="8">
        <v>39233</v>
      </c>
      <c r="C7433" s="11">
        <v>1</v>
      </c>
      <c r="D7433" t="s">
        <v>47</v>
      </c>
      <c r="E7433">
        <v>2</v>
      </c>
      <c r="F7433" t="s">
        <v>29</v>
      </c>
      <c r="G7433" t="s">
        <v>29</v>
      </c>
      <c r="H7433" t="s">
        <v>36</v>
      </c>
      <c r="I7433" t="s">
        <v>36</v>
      </c>
      <c r="J7433" t="s">
        <v>2391</v>
      </c>
      <c r="K7433" t="s">
        <v>49</v>
      </c>
      <c r="L7433" t="s">
        <v>50</v>
      </c>
      <c r="N7433" s="10">
        <v>0.54937500000000006</v>
      </c>
      <c r="Q7433">
        <v>-400</v>
      </c>
      <c r="R7433" s="10">
        <v>0.54923611111111115</v>
      </c>
      <c r="S7433">
        <v>127</v>
      </c>
      <c r="T7433">
        <v>127</v>
      </c>
      <c r="U7433">
        <v>1</v>
      </c>
      <c r="V7433">
        <v>127.5</v>
      </c>
      <c r="W7433">
        <v>1</v>
      </c>
      <c r="Z7433">
        <v>-400</v>
      </c>
      <c r="AA7433" t="s">
        <v>2390</v>
      </c>
      <c r="AC7433" t="s">
        <v>168</v>
      </c>
    </row>
    <row r="7434" spans="2:29" x14ac:dyDescent="0.4">
      <c r="C7434" s="11">
        <v>1</v>
      </c>
      <c r="D7434" t="s">
        <v>47</v>
      </c>
      <c r="F7434" t="s">
        <v>29</v>
      </c>
      <c r="G7434" t="s">
        <v>29</v>
      </c>
      <c r="H7434" t="s">
        <v>29</v>
      </c>
      <c r="I7434" t="s">
        <v>36</v>
      </c>
      <c r="J7434" t="s">
        <v>2296</v>
      </c>
      <c r="K7434" t="s">
        <v>49</v>
      </c>
      <c r="L7434" t="s">
        <v>50</v>
      </c>
      <c r="T7434">
        <v>126.5</v>
      </c>
      <c r="U7434">
        <v>51</v>
      </c>
      <c r="V7434">
        <v>128</v>
      </c>
      <c r="W7434">
        <v>79</v>
      </c>
      <c r="Z7434">
        <v>-400</v>
      </c>
      <c r="AA7434" t="s">
        <v>2390</v>
      </c>
      <c r="AC7434" t="s">
        <v>168</v>
      </c>
    </row>
    <row r="7435" spans="2:29" x14ac:dyDescent="0.4">
      <c r="C7435" s="11">
        <v>1</v>
      </c>
      <c r="D7435" t="s">
        <v>47</v>
      </c>
      <c r="F7435" t="s">
        <v>29</v>
      </c>
      <c r="G7435" t="s">
        <v>29</v>
      </c>
      <c r="H7435" t="s">
        <v>29</v>
      </c>
      <c r="I7435" t="s">
        <v>36</v>
      </c>
      <c r="J7435" t="s">
        <v>2296</v>
      </c>
      <c r="K7435" t="s">
        <v>49</v>
      </c>
      <c r="L7435" t="s">
        <v>50</v>
      </c>
      <c r="T7435">
        <v>126</v>
      </c>
      <c r="U7435">
        <v>448</v>
      </c>
      <c r="V7435">
        <v>128.5</v>
      </c>
      <c r="W7435">
        <v>114</v>
      </c>
      <c r="Z7435">
        <v>-400</v>
      </c>
      <c r="AA7435" t="s">
        <v>2390</v>
      </c>
      <c r="AC7435" t="s">
        <v>168</v>
      </c>
    </row>
    <row r="7436" spans="2:29" x14ac:dyDescent="0.4">
      <c r="C7436" s="11">
        <v>1</v>
      </c>
      <c r="D7436" t="s">
        <v>47</v>
      </c>
      <c r="F7436" t="s">
        <v>29</v>
      </c>
      <c r="G7436" t="s">
        <v>29</v>
      </c>
      <c r="H7436" t="s">
        <v>29</v>
      </c>
      <c r="I7436" t="s">
        <v>36</v>
      </c>
      <c r="J7436" t="s">
        <v>2296</v>
      </c>
      <c r="K7436" t="s">
        <v>49</v>
      </c>
      <c r="L7436" t="s">
        <v>50</v>
      </c>
      <c r="T7436">
        <v>125.5</v>
      </c>
      <c r="U7436">
        <v>293</v>
      </c>
      <c r="V7436">
        <v>129</v>
      </c>
      <c r="W7436">
        <v>216</v>
      </c>
      <c r="Z7436">
        <v>-400</v>
      </c>
      <c r="AA7436" t="s">
        <v>2390</v>
      </c>
      <c r="AC7436" t="s">
        <v>168</v>
      </c>
    </row>
    <row r="7437" spans="2:29" x14ac:dyDescent="0.4">
      <c r="C7437" s="11">
        <v>1</v>
      </c>
      <c r="D7437" t="s">
        <v>47</v>
      </c>
      <c r="F7437" t="s">
        <v>29</v>
      </c>
      <c r="G7437" t="s">
        <v>29</v>
      </c>
      <c r="H7437" t="s">
        <v>29</v>
      </c>
      <c r="I7437" t="s">
        <v>36</v>
      </c>
      <c r="J7437" t="s">
        <v>2296</v>
      </c>
      <c r="K7437" t="s">
        <v>49</v>
      </c>
      <c r="L7437" t="s">
        <v>50</v>
      </c>
      <c r="T7437">
        <v>125</v>
      </c>
      <c r="U7437">
        <v>447</v>
      </c>
      <c r="V7437">
        <v>129.5</v>
      </c>
      <c r="W7437">
        <v>53</v>
      </c>
      <c r="Z7437">
        <v>-400</v>
      </c>
      <c r="AA7437" t="s">
        <v>2390</v>
      </c>
      <c r="AC7437" t="s">
        <v>168</v>
      </c>
    </row>
    <row r="7438" spans="2:29" hidden="1" x14ac:dyDescent="0.4">
      <c r="B7438" s="8">
        <v>39233</v>
      </c>
      <c r="C7438" s="9">
        <v>1</v>
      </c>
      <c r="D7438" t="s">
        <v>444</v>
      </c>
      <c r="F7438">
        <v>1</v>
      </c>
      <c r="G7438" t="s">
        <v>29</v>
      </c>
      <c r="H7438" t="s">
        <v>30</v>
      </c>
      <c r="I7438" t="s">
        <v>30</v>
      </c>
      <c r="J7438" t="s">
        <v>2392</v>
      </c>
      <c r="K7438" t="s">
        <v>32</v>
      </c>
      <c r="L7438" t="s">
        <v>446</v>
      </c>
      <c r="M7438" t="s">
        <v>2393</v>
      </c>
      <c r="N7438" s="10">
        <v>0.54787037037037034</v>
      </c>
      <c r="P7438">
        <v>128.5</v>
      </c>
      <c r="Q7438">
        <v>40</v>
      </c>
      <c r="R7438" s="10">
        <v>0.54777777777777781</v>
      </c>
      <c r="S7438">
        <v>128</v>
      </c>
      <c r="T7438">
        <v>128</v>
      </c>
      <c r="U7438">
        <v>14</v>
      </c>
      <c r="V7438">
        <v>128.5</v>
      </c>
      <c r="W7438">
        <v>30</v>
      </c>
      <c r="Z7438">
        <v>40</v>
      </c>
      <c r="AA7438" t="s">
        <v>2393</v>
      </c>
    </row>
    <row r="7439" spans="2:29" hidden="1" x14ac:dyDescent="0.4">
      <c r="B7439" s="8">
        <v>39233</v>
      </c>
      <c r="C7439" s="11">
        <v>1</v>
      </c>
      <c r="D7439" t="s">
        <v>444</v>
      </c>
      <c r="F7439" t="s">
        <v>29</v>
      </c>
      <c r="G7439" t="s">
        <v>29</v>
      </c>
      <c r="H7439" t="s">
        <v>29</v>
      </c>
      <c r="I7439" t="s">
        <v>30</v>
      </c>
      <c r="J7439" t="s">
        <v>2363</v>
      </c>
      <c r="K7439" t="s">
        <v>32</v>
      </c>
      <c r="L7439" t="s">
        <v>446</v>
      </c>
      <c r="T7439">
        <v>127.5</v>
      </c>
      <c r="U7439">
        <v>113</v>
      </c>
      <c r="V7439">
        <v>129</v>
      </c>
      <c r="W7439">
        <v>215</v>
      </c>
      <c r="Z7439">
        <v>40</v>
      </c>
      <c r="AA7439" t="s">
        <v>2393</v>
      </c>
    </row>
    <row r="7440" spans="2:29" hidden="1" x14ac:dyDescent="0.4">
      <c r="B7440" s="8">
        <v>39233</v>
      </c>
      <c r="C7440" s="11">
        <v>1</v>
      </c>
      <c r="D7440" t="s">
        <v>444</v>
      </c>
      <c r="F7440" t="s">
        <v>29</v>
      </c>
      <c r="G7440" t="s">
        <v>29</v>
      </c>
      <c r="H7440" t="s">
        <v>29</v>
      </c>
      <c r="I7440" t="s">
        <v>30</v>
      </c>
      <c r="J7440" t="s">
        <v>2363</v>
      </c>
      <c r="K7440" t="s">
        <v>32</v>
      </c>
      <c r="L7440" t="s">
        <v>446</v>
      </c>
      <c r="T7440">
        <v>127</v>
      </c>
      <c r="U7440">
        <v>238</v>
      </c>
      <c r="V7440">
        <v>129.5</v>
      </c>
      <c r="W7440">
        <v>133</v>
      </c>
      <c r="Z7440">
        <v>40</v>
      </c>
      <c r="AA7440" t="s">
        <v>2393</v>
      </c>
    </row>
    <row r="7441" spans="2:27" hidden="1" x14ac:dyDescent="0.4">
      <c r="B7441" s="8">
        <v>39233</v>
      </c>
      <c r="C7441" s="11">
        <v>1</v>
      </c>
      <c r="D7441" t="s">
        <v>444</v>
      </c>
      <c r="F7441" t="s">
        <v>29</v>
      </c>
      <c r="G7441" t="s">
        <v>29</v>
      </c>
      <c r="H7441" t="s">
        <v>29</v>
      </c>
      <c r="I7441" t="s">
        <v>30</v>
      </c>
      <c r="J7441" t="s">
        <v>2363</v>
      </c>
      <c r="K7441" t="s">
        <v>32</v>
      </c>
      <c r="L7441" t="s">
        <v>446</v>
      </c>
      <c r="T7441">
        <v>126.5</v>
      </c>
      <c r="U7441">
        <v>404</v>
      </c>
      <c r="V7441">
        <v>130</v>
      </c>
      <c r="W7441">
        <v>131</v>
      </c>
      <c r="Z7441">
        <v>40</v>
      </c>
      <c r="AA7441" t="s">
        <v>2393</v>
      </c>
    </row>
    <row r="7442" spans="2:27" hidden="1" x14ac:dyDescent="0.4">
      <c r="B7442" s="8">
        <v>39233</v>
      </c>
      <c r="C7442" s="11">
        <v>1</v>
      </c>
      <c r="D7442" t="s">
        <v>444</v>
      </c>
      <c r="F7442" t="s">
        <v>29</v>
      </c>
      <c r="G7442" t="s">
        <v>29</v>
      </c>
      <c r="H7442" t="s">
        <v>29</v>
      </c>
      <c r="I7442" t="s">
        <v>30</v>
      </c>
      <c r="J7442" t="s">
        <v>2363</v>
      </c>
      <c r="K7442" t="s">
        <v>32</v>
      </c>
      <c r="L7442" t="s">
        <v>446</v>
      </c>
      <c r="T7442">
        <v>126</v>
      </c>
      <c r="U7442">
        <v>444</v>
      </c>
      <c r="V7442">
        <v>130.5</v>
      </c>
      <c r="W7442">
        <v>28</v>
      </c>
      <c r="Z7442">
        <v>40</v>
      </c>
      <c r="AA7442" t="s">
        <v>2393</v>
      </c>
    </row>
    <row r="7443" spans="2:27" hidden="1" x14ac:dyDescent="0.4">
      <c r="B7443" s="8">
        <v>39233</v>
      </c>
      <c r="C7443" s="11">
        <v>1</v>
      </c>
      <c r="D7443" t="s">
        <v>444</v>
      </c>
      <c r="E7443">
        <v>2</v>
      </c>
      <c r="F7443" t="s">
        <v>29</v>
      </c>
      <c r="G7443" t="s">
        <v>29</v>
      </c>
      <c r="H7443" t="s">
        <v>36</v>
      </c>
      <c r="I7443" t="s">
        <v>36</v>
      </c>
      <c r="J7443" t="s">
        <v>2394</v>
      </c>
      <c r="K7443" t="s">
        <v>32</v>
      </c>
      <c r="L7443" t="s">
        <v>446</v>
      </c>
      <c r="N7443" s="10">
        <v>0.55700231481481477</v>
      </c>
      <c r="Q7443">
        <v>-40</v>
      </c>
      <c r="R7443" s="10">
        <v>0.55678240740740736</v>
      </c>
      <c r="S7443">
        <v>127</v>
      </c>
      <c r="T7443">
        <v>127</v>
      </c>
      <c r="U7443">
        <v>14</v>
      </c>
      <c r="V7443">
        <v>127.5</v>
      </c>
      <c r="W7443">
        <v>28</v>
      </c>
      <c r="Z7443">
        <v>-40</v>
      </c>
      <c r="AA7443" t="s">
        <v>2393</v>
      </c>
    </row>
    <row r="7444" spans="2:27" hidden="1" x14ac:dyDescent="0.4">
      <c r="B7444" s="8">
        <v>39233</v>
      </c>
      <c r="C7444" s="11">
        <v>1</v>
      </c>
      <c r="D7444" t="s">
        <v>444</v>
      </c>
      <c r="F7444" t="s">
        <v>29</v>
      </c>
      <c r="G7444" t="s">
        <v>29</v>
      </c>
      <c r="H7444" t="s">
        <v>29</v>
      </c>
      <c r="I7444" t="s">
        <v>36</v>
      </c>
      <c r="J7444" t="s">
        <v>2363</v>
      </c>
      <c r="K7444" t="s">
        <v>32</v>
      </c>
      <c r="L7444" t="s">
        <v>446</v>
      </c>
      <c r="T7444">
        <v>126.5</v>
      </c>
      <c r="U7444">
        <v>53</v>
      </c>
      <c r="V7444">
        <v>128</v>
      </c>
      <c r="W7444">
        <v>96</v>
      </c>
      <c r="Z7444">
        <v>-40</v>
      </c>
      <c r="AA7444" t="s">
        <v>2393</v>
      </c>
    </row>
    <row r="7445" spans="2:27" hidden="1" x14ac:dyDescent="0.4">
      <c r="B7445" s="8">
        <v>39233</v>
      </c>
      <c r="C7445" s="11">
        <v>1</v>
      </c>
      <c r="D7445" t="s">
        <v>444</v>
      </c>
      <c r="F7445" t="s">
        <v>29</v>
      </c>
      <c r="G7445" t="s">
        <v>29</v>
      </c>
      <c r="H7445" t="s">
        <v>29</v>
      </c>
      <c r="I7445" t="s">
        <v>36</v>
      </c>
      <c r="J7445" t="s">
        <v>2363</v>
      </c>
      <c r="K7445" t="s">
        <v>32</v>
      </c>
      <c r="L7445" t="s">
        <v>446</v>
      </c>
      <c r="T7445">
        <v>126</v>
      </c>
      <c r="U7445">
        <v>64</v>
      </c>
      <c r="V7445">
        <v>128.5</v>
      </c>
      <c r="W7445">
        <v>116</v>
      </c>
      <c r="Z7445">
        <v>-40</v>
      </c>
      <c r="AA7445" t="s">
        <v>2393</v>
      </c>
    </row>
    <row r="7446" spans="2:27" hidden="1" x14ac:dyDescent="0.4">
      <c r="B7446" s="8">
        <v>39233</v>
      </c>
      <c r="C7446" s="11">
        <v>1</v>
      </c>
      <c r="D7446" t="s">
        <v>444</v>
      </c>
      <c r="F7446" t="s">
        <v>29</v>
      </c>
      <c r="G7446" t="s">
        <v>29</v>
      </c>
      <c r="H7446" t="s">
        <v>29</v>
      </c>
      <c r="I7446" t="s">
        <v>36</v>
      </c>
      <c r="J7446" t="s">
        <v>2363</v>
      </c>
      <c r="K7446" t="s">
        <v>32</v>
      </c>
      <c r="L7446" t="s">
        <v>446</v>
      </c>
      <c r="T7446">
        <v>125.5</v>
      </c>
      <c r="U7446">
        <v>50</v>
      </c>
      <c r="V7446">
        <v>129</v>
      </c>
      <c r="W7446">
        <v>162</v>
      </c>
      <c r="Z7446">
        <v>-40</v>
      </c>
      <c r="AA7446" t="s">
        <v>2393</v>
      </c>
    </row>
    <row r="7447" spans="2:27" hidden="1" x14ac:dyDescent="0.4">
      <c r="B7447" s="8">
        <v>39233</v>
      </c>
      <c r="C7447" s="11">
        <v>1</v>
      </c>
      <c r="D7447" t="s">
        <v>444</v>
      </c>
      <c r="F7447" t="s">
        <v>29</v>
      </c>
      <c r="G7447" t="s">
        <v>29</v>
      </c>
      <c r="H7447" t="s">
        <v>29</v>
      </c>
      <c r="I7447" t="s">
        <v>36</v>
      </c>
      <c r="J7447" t="s">
        <v>2363</v>
      </c>
      <c r="K7447" t="s">
        <v>32</v>
      </c>
      <c r="L7447" t="s">
        <v>446</v>
      </c>
      <c r="T7447">
        <v>125</v>
      </c>
      <c r="U7447">
        <v>98</v>
      </c>
      <c r="V7447">
        <v>129.5</v>
      </c>
      <c r="W7447">
        <v>53</v>
      </c>
      <c r="Z7447">
        <v>-40</v>
      </c>
      <c r="AA7447" t="s">
        <v>2393</v>
      </c>
    </row>
    <row r="7448" spans="2:27" hidden="1" x14ac:dyDescent="0.4">
      <c r="B7448" s="8">
        <v>39233</v>
      </c>
      <c r="C7448" s="9">
        <v>1</v>
      </c>
      <c r="D7448" t="s">
        <v>119</v>
      </c>
      <c r="F7448">
        <v>1</v>
      </c>
      <c r="G7448" t="s">
        <v>29</v>
      </c>
      <c r="H7448" t="s">
        <v>30</v>
      </c>
      <c r="I7448" t="s">
        <v>30</v>
      </c>
      <c r="J7448" t="s">
        <v>2395</v>
      </c>
      <c r="K7448" t="s">
        <v>32</v>
      </c>
      <c r="L7448" t="s">
        <v>121</v>
      </c>
      <c r="M7448" t="s">
        <v>2396</v>
      </c>
      <c r="N7448" s="10">
        <v>0.54799768518518521</v>
      </c>
      <c r="P7448">
        <v>128.5</v>
      </c>
      <c r="Q7448">
        <v>40</v>
      </c>
      <c r="R7448" s="10">
        <v>0.54777777777777781</v>
      </c>
      <c r="S7448">
        <v>128</v>
      </c>
      <c r="T7448">
        <v>128</v>
      </c>
      <c r="U7448">
        <v>14</v>
      </c>
      <c r="V7448">
        <v>128.5</v>
      </c>
      <c r="W7448">
        <v>30</v>
      </c>
      <c r="Z7448">
        <v>40</v>
      </c>
      <c r="AA7448" t="s">
        <v>2396</v>
      </c>
    </row>
    <row r="7449" spans="2:27" hidden="1" x14ac:dyDescent="0.4">
      <c r="B7449" s="8">
        <v>39233</v>
      </c>
      <c r="C7449" s="11">
        <v>1</v>
      </c>
      <c r="D7449" t="s">
        <v>119</v>
      </c>
      <c r="F7449" t="s">
        <v>29</v>
      </c>
      <c r="G7449" t="s">
        <v>29</v>
      </c>
      <c r="H7449" t="s">
        <v>29</v>
      </c>
      <c r="I7449" t="s">
        <v>30</v>
      </c>
      <c r="J7449" t="s">
        <v>2337</v>
      </c>
      <c r="K7449" t="s">
        <v>32</v>
      </c>
      <c r="L7449" t="s">
        <v>121</v>
      </c>
      <c r="T7449">
        <v>127.5</v>
      </c>
      <c r="U7449">
        <v>113</v>
      </c>
      <c r="V7449">
        <v>129</v>
      </c>
      <c r="W7449">
        <v>215</v>
      </c>
      <c r="Z7449">
        <v>40</v>
      </c>
      <c r="AA7449" t="s">
        <v>2396</v>
      </c>
    </row>
    <row r="7450" spans="2:27" hidden="1" x14ac:dyDescent="0.4">
      <c r="B7450" s="8">
        <v>39233</v>
      </c>
      <c r="C7450" s="11">
        <v>1</v>
      </c>
      <c r="D7450" t="s">
        <v>119</v>
      </c>
      <c r="F7450" t="s">
        <v>29</v>
      </c>
      <c r="G7450" t="s">
        <v>29</v>
      </c>
      <c r="H7450" t="s">
        <v>29</v>
      </c>
      <c r="I7450" t="s">
        <v>30</v>
      </c>
      <c r="J7450" t="s">
        <v>2337</v>
      </c>
      <c r="K7450" t="s">
        <v>32</v>
      </c>
      <c r="L7450" t="s">
        <v>121</v>
      </c>
      <c r="T7450">
        <v>127</v>
      </c>
      <c r="U7450">
        <v>238</v>
      </c>
      <c r="V7450">
        <v>129.5</v>
      </c>
      <c r="W7450">
        <v>133</v>
      </c>
      <c r="Z7450">
        <v>40</v>
      </c>
      <c r="AA7450" t="s">
        <v>2396</v>
      </c>
    </row>
    <row r="7451" spans="2:27" hidden="1" x14ac:dyDescent="0.4">
      <c r="B7451" s="8">
        <v>39233</v>
      </c>
      <c r="C7451" s="11">
        <v>1</v>
      </c>
      <c r="D7451" t="s">
        <v>119</v>
      </c>
      <c r="F7451" t="s">
        <v>29</v>
      </c>
      <c r="G7451" t="s">
        <v>29</v>
      </c>
      <c r="H7451" t="s">
        <v>29</v>
      </c>
      <c r="I7451" t="s">
        <v>30</v>
      </c>
      <c r="J7451" t="s">
        <v>2337</v>
      </c>
      <c r="K7451" t="s">
        <v>32</v>
      </c>
      <c r="L7451" t="s">
        <v>121</v>
      </c>
      <c r="T7451">
        <v>126.5</v>
      </c>
      <c r="U7451">
        <v>404</v>
      </c>
      <c r="V7451">
        <v>130</v>
      </c>
      <c r="W7451">
        <v>131</v>
      </c>
      <c r="Z7451">
        <v>40</v>
      </c>
      <c r="AA7451" t="s">
        <v>2396</v>
      </c>
    </row>
    <row r="7452" spans="2:27" hidden="1" x14ac:dyDescent="0.4">
      <c r="B7452" s="8">
        <v>39233</v>
      </c>
      <c r="C7452" s="11">
        <v>1</v>
      </c>
      <c r="D7452" t="s">
        <v>119</v>
      </c>
      <c r="F7452" t="s">
        <v>29</v>
      </c>
      <c r="G7452" t="s">
        <v>29</v>
      </c>
      <c r="H7452" t="s">
        <v>29</v>
      </c>
      <c r="I7452" t="s">
        <v>30</v>
      </c>
      <c r="J7452" t="s">
        <v>2337</v>
      </c>
      <c r="K7452" t="s">
        <v>32</v>
      </c>
      <c r="L7452" t="s">
        <v>121</v>
      </c>
      <c r="T7452">
        <v>126</v>
      </c>
      <c r="U7452">
        <v>444</v>
      </c>
      <c r="V7452">
        <v>130.5</v>
      </c>
      <c r="W7452">
        <v>28</v>
      </c>
      <c r="Z7452">
        <v>40</v>
      </c>
      <c r="AA7452" t="s">
        <v>2396</v>
      </c>
    </row>
    <row r="7453" spans="2:27" hidden="1" x14ac:dyDescent="0.4">
      <c r="B7453" s="8">
        <v>39233</v>
      </c>
      <c r="C7453" s="11">
        <v>1</v>
      </c>
      <c r="D7453" t="s">
        <v>119</v>
      </c>
      <c r="F7453" t="s">
        <v>29</v>
      </c>
      <c r="G7453" t="s">
        <v>29</v>
      </c>
      <c r="H7453" t="s">
        <v>29</v>
      </c>
      <c r="I7453" t="s">
        <v>30</v>
      </c>
      <c r="J7453" t="s">
        <v>2337</v>
      </c>
      <c r="K7453" t="s">
        <v>32</v>
      </c>
      <c r="L7453" t="s">
        <v>121</v>
      </c>
      <c r="Z7453">
        <v>40</v>
      </c>
      <c r="AA7453" t="s">
        <v>2396</v>
      </c>
    </row>
    <row r="7454" spans="2:27" hidden="1" x14ac:dyDescent="0.4">
      <c r="B7454" s="8">
        <v>39233</v>
      </c>
      <c r="C7454" s="11">
        <v>1</v>
      </c>
      <c r="D7454" t="s">
        <v>119</v>
      </c>
      <c r="F7454" t="s">
        <v>29</v>
      </c>
      <c r="G7454" t="s">
        <v>29</v>
      </c>
      <c r="H7454" t="s">
        <v>29</v>
      </c>
      <c r="I7454" t="s">
        <v>30</v>
      </c>
      <c r="J7454" t="s">
        <v>2337</v>
      </c>
      <c r="K7454" t="s">
        <v>32</v>
      </c>
      <c r="L7454" t="s">
        <v>121</v>
      </c>
      <c r="Z7454">
        <v>40</v>
      </c>
      <c r="AA7454" t="s">
        <v>2396</v>
      </c>
    </row>
    <row r="7455" spans="2:27" hidden="1" x14ac:dyDescent="0.4">
      <c r="B7455" s="8">
        <v>39233</v>
      </c>
      <c r="C7455" s="11">
        <v>1</v>
      </c>
      <c r="D7455" t="s">
        <v>119</v>
      </c>
      <c r="F7455" t="s">
        <v>29</v>
      </c>
      <c r="G7455" t="s">
        <v>29</v>
      </c>
      <c r="H7455" t="s">
        <v>29</v>
      </c>
      <c r="I7455" t="s">
        <v>30</v>
      </c>
      <c r="J7455" t="s">
        <v>2337</v>
      </c>
      <c r="K7455" t="s">
        <v>32</v>
      </c>
      <c r="L7455" t="s">
        <v>121</v>
      </c>
      <c r="Z7455">
        <v>40</v>
      </c>
      <c r="AA7455" t="s">
        <v>2396</v>
      </c>
    </row>
    <row r="7456" spans="2:27" hidden="1" x14ac:dyDescent="0.4">
      <c r="B7456" s="8">
        <v>39233</v>
      </c>
      <c r="C7456" s="11">
        <v>1</v>
      </c>
      <c r="D7456" t="s">
        <v>119</v>
      </c>
      <c r="F7456" t="s">
        <v>29</v>
      </c>
      <c r="G7456" t="s">
        <v>29</v>
      </c>
      <c r="H7456" t="s">
        <v>29</v>
      </c>
      <c r="I7456" t="s">
        <v>30</v>
      </c>
      <c r="J7456" t="s">
        <v>2337</v>
      </c>
      <c r="K7456" t="s">
        <v>32</v>
      </c>
      <c r="L7456" t="s">
        <v>121</v>
      </c>
      <c r="Z7456">
        <v>40</v>
      </c>
      <c r="AA7456" t="s">
        <v>2396</v>
      </c>
    </row>
    <row r="7457" spans="2:27" hidden="1" x14ac:dyDescent="0.4">
      <c r="B7457" s="8">
        <v>39233</v>
      </c>
      <c r="C7457" s="11">
        <v>1</v>
      </c>
      <c r="D7457" t="s">
        <v>119</v>
      </c>
      <c r="F7457" t="s">
        <v>29</v>
      </c>
      <c r="G7457" t="s">
        <v>29</v>
      </c>
      <c r="H7457" t="s">
        <v>29</v>
      </c>
      <c r="I7457" t="s">
        <v>30</v>
      </c>
      <c r="J7457" t="s">
        <v>2337</v>
      </c>
      <c r="K7457" t="s">
        <v>32</v>
      </c>
      <c r="L7457" t="s">
        <v>121</v>
      </c>
      <c r="Z7457">
        <v>40</v>
      </c>
      <c r="AA7457" t="s">
        <v>2396</v>
      </c>
    </row>
    <row r="7458" spans="2:27" hidden="1" x14ac:dyDescent="0.4">
      <c r="B7458" s="8">
        <v>39233</v>
      </c>
      <c r="C7458" s="11">
        <v>1</v>
      </c>
      <c r="D7458" t="s">
        <v>119</v>
      </c>
      <c r="E7458">
        <v>2</v>
      </c>
      <c r="F7458" t="s">
        <v>29</v>
      </c>
      <c r="G7458" t="s">
        <v>29</v>
      </c>
      <c r="H7458" t="s">
        <v>36</v>
      </c>
      <c r="I7458" t="s">
        <v>36</v>
      </c>
      <c r="J7458" t="s">
        <v>2397</v>
      </c>
      <c r="K7458" t="s">
        <v>32</v>
      </c>
      <c r="L7458" t="s">
        <v>121</v>
      </c>
      <c r="N7458" s="10">
        <v>0.55701388888888892</v>
      </c>
      <c r="Q7458">
        <v>-40</v>
      </c>
      <c r="R7458" s="10">
        <v>0.55678240740740736</v>
      </c>
      <c r="S7458">
        <v>127</v>
      </c>
      <c r="T7458">
        <v>127</v>
      </c>
      <c r="U7458">
        <v>14</v>
      </c>
      <c r="V7458">
        <v>127.5</v>
      </c>
      <c r="W7458">
        <v>28</v>
      </c>
      <c r="Z7458">
        <v>-40</v>
      </c>
      <c r="AA7458" t="s">
        <v>2396</v>
      </c>
    </row>
    <row r="7459" spans="2:27" hidden="1" x14ac:dyDescent="0.4">
      <c r="B7459" s="8">
        <v>39233</v>
      </c>
      <c r="C7459" s="11">
        <v>1</v>
      </c>
      <c r="D7459" t="s">
        <v>119</v>
      </c>
      <c r="F7459" t="s">
        <v>29</v>
      </c>
      <c r="G7459" t="s">
        <v>29</v>
      </c>
      <c r="H7459" t="s">
        <v>29</v>
      </c>
      <c r="I7459" t="s">
        <v>36</v>
      </c>
      <c r="J7459" t="s">
        <v>2337</v>
      </c>
      <c r="K7459" t="s">
        <v>32</v>
      </c>
      <c r="L7459" t="s">
        <v>121</v>
      </c>
      <c r="T7459">
        <v>126.5</v>
      </c>
      <c r="U7459">
        <v>53</v>
      </c>
      <c r="V7459">
        <v>128</v>
      </c>
      <c r="W7459">
        <v>96</v>
      </c>
      <c r="Z7459">
        <v>-40</v>
      </c>
      <c r="AA7459" t="s">
        <v>2396</v>
      </c>
    </row>
    <row r="7460" spans="2:27" hidden="1" x14ac:dyDescent="0.4">
      <c r="B7460" s="8">
        <v>39233</v>
      </c>
      <c r="C7460" s="11">
        <v>1</v>
      </c>
      <c r="D7460" t="s">
        <v>119</v>
      </c>
      <c r="F7460" t="s">
        <v>29</v>
      </c>
      <c r="G7460" t="s">
        <v>29</v>
      </c>
      <c r="H7460" t="s">
        <v>29</v>
      </c>
      <c r="I7460" t="s">
        <v>36</v>
      </c>
      <c r="J7460" t="s">
        <v>2337</v>
      </c>
      <c r="K7460" t="s">
        <v>32</v>
      </c>
      <c r="L7460" t="s">
        <v>121</v>
      </c>
      <c r="T7460">
        <v>126</v>
      </c>
      <c r="U7460">
        <v>64</v>
      </c>
      <c r="V7460">
        <v>128.5</v>
      </c>
      <c r="W7460">
        <v>116</v>
      </c>
      <c r="Z7460">
        <v>-40</v>
      </c>
      <c r="AA7460" t="s">
        <v>2396</v>
      </c>
    </row>
    <row r="7461" spans="2:27" hidden="1" x14ac:dyDescent="0.4">
      <c r="B7461" s="8">
        <v>39233</v>
      </c>
      <c r="C7461" s="11">
        <v>1</v>
      </c>
      <c r="D7461" t="s">
        <v>119</v>
      </c>
      <c r="F7461" t="s">
        <v>29</v>
      </c>
      <c r="G7461" t="s">
        <v>29</v>
      </c>
      <c r="H7461" t="s">
        <v>29</v>
      </c>
      <c r="I7461" t="s">
        <v>36</v>
      </c>
      <c r="J7461" t="s">
        <v>2337</v>
      </c>
      <c r="K7461" t="s">
        <v>32</v>
      </c>
      <c r="L7461" t="s">
        <v>121</v>
      </c>
      <c r="T7461">
        <v>125.5</v>
      </c>
      <c r="U7461">
        <v>50</v>
      </c>
      <c r="V7461">
        <v>129</v>
      </c>
      <c r="W7461">
        <v>162</v>
      </c>
      <c r="Z7461">
        <v>-40</v>
      </c>
      <c r="AA7461" t="s">
        <v>2396</v>
      </c>
    </row>
    <row r="7462" spans="2:27" hidden="1" x14ac:dyDescent="0.4">
      <c r="B7462" s="8">
        <v>39233</v>
      </c>
      <c r="C7462" s="11">
        <v>1</v>
      </c>
      <c r="D7462" t="s">
        <v>119</v>
      </c>
      <c r="F7462" t="s">
        <v>29</v>
      </c>
      <c r="G7462" t="s">
        <v>29</v>
      </c>
      <c r="H7462" t="s">
        <v>29</v>
      </c>
      <c r="I7462" t="s">
        <v>36</v>
      </c>
      <c r="J7462" t="s">
        <v>2337</v>
      </c>
      <c r="K7462" t="s">
        <v>32</v>
      </c>
      <c r="L7462" t="s">
        <v>121</v>
      </c>
      <c r="T7462">
        <v>125</v>
      </c>
      <c r="U7462">
        <v>98</v>
      </c>
      <c r="V7462">
        <v>129.5</v>
      </c>
      <c r="W7462">
        <v>53</v>
      </c>
      <c r="Z7462">
        <v>-40</v>
      </c>
      <c r="AA7462" t="s">
        <v>2396</v>
      </c>
    </row>
    <row r="7463" spans="2:27" hidden="1" x14ac:dyDescent="0.4">
      <c r="B7463" s="8">
        <v>39234</v>
      </c>
      <c r="C7463" s="9">
        <v>1</v>
      </c>
      <c r="D7463" t="s">
        <v>47</v>
      </c>
      <c r="F7463" t="s">
        <v>29</v>
      </c>
      <c r="G7463">
        <v>1</v>
      </c>
      <c r="H7463" t="s">
        <v>30</v>
      </c>
      <c r="I7463" t="s">
        <v>30</v>
      </c>
      <c r="J7463" t="s">
        <v>2398</v>
      </c>
      <c r="K7463" t="s">
        <v>49</v>
      </c>
      <c r="L7463" t="s">
        <v>50</v>
      </c>
      <c r="M7463" t="s">
        <v>2399</v>
      </c>
      <c r="N7463" s="10">
        <v>0.35418981481481482</v>
      </c>
      <c r="O7463" s="10" t="s">
        <v>377</v>
      </c>
      <c r="P7463">
        <v>116.5</v>
      </c>
      <c r="Q7463">
        <v>5</v>
      </c>
      <c r="Z7463">
        <v>5</v>
      </c>
      <c r="AA7463" t="s">
        <v>2399</v>
      </c>
    </row>
    <row r="7464" spans="2:27" hidden="1" x14ac:dyDescent="0.4">
      <c r="B7464" s="8">
        <v>39234</v>
      </c>
      <c r="C7464" s="11">
        <v>1</v>
      </c>
      <c r="D7464" t="s">
        <v>47</v>
      </c>
      <c r="E7464">
        <v>2</v>
      </c>
      <c r="F7464" t="s">
        <v>29</v>
      </c>
      <c r="G7464" t="s">
        <v>29</v>
      </c>
      <c r="H7464" t="s">
        <v>36</v>
      </c>
      <c r="I7464" t="s">
        <v>36</v>
      </c>
      <c r="J7464" t="s">
        <v>2400</v>
      </c>
      <c r="K7464" t="s">
        <v>49</v>
      </c>
      <c r="L7464" t="s">
        <v>50</v>
      </c>
      <c r="N7464" s="10">
        <v>0.36015046296296299</v>
      </c>
      <c r="Q7464">
        <v>-5</v>
      </c>
      <c r="Z7464">
        <v>-5</v>
      </c>
      <c r="AA7464" t="s">
        <v>2399</v>
      </c>
    </row>
    <row r="7465" spans="2:27" hidden="1" x14ac:dyDescent="0.4">
      <c r="B7465" s="8">
        <v>39234</v>
      </c>
      <c r="C7465" s="9">
        <v>1</v>
      </c>
      <c r="D7465" t="s">
        <v>47</v>
      </c>
      <c r="F7465" t="s">
        <v>29</v>
      </c>
      <c r="G7465">
        <v>1</v>
      </c>
      <c r="H7465" t="s">
        <v>30</v>
      </c>
      <c r="I7465" t="s">
        <v>30</v>
      </c>
      <c r="J7465" t="s">
        <v>2401</v>
      </c>
      <c r="K7465" t="s">
        <v>49</v>
      </c>
      <c r="L7465" t="s">
        <v>50</v>
      </c>
      <c r="M7465" t="s">
        <v>2402</v>
      </c>
      <c r="N7465" s="10">
        <v>0.35428240740740741</v>
      </c>
      <c r="O7465" s="10" t="s">
        <v>377</v>
      </c>
      <c r="P7465">
        <v>116.5</v>
      </c>
      <c r="Q7465">
        <v>3</v>
      </c>
      <c r="Z7465">
        <v>3</v>
      </c>
      <c r="AA7465" t="s">
        <v>2402</v>
      </c>
    </row>
    <row r="7466" spans="2:27" hidden="1" x14ac:dyDescent="0.4">
      <c r="B7466" s="8">
        <v>39234</v>
      </c>
      <c r="C7466" s="11">
        <v>1</v>
      </c>
      <c r="D7466" t="s">
        <v>47</v>
      </c>
      <c r="E7466">
        <v>2</v>
      </c>
      <c r="F7466" t="s">
        <v>29</v>
      </c>
      <c r="G7466" t="s">
        <v>29</v>
      </c>
      <c r="H7466" t="s">
        <v>36</v>
      </c>
      <c r="I7466" t="s">
        <v>36</v>
      </c>
      <c r="J7466" t="s">
        <v>2403</v>
      </c>
      <c r="K7466" t="s">
        <v>49</v>
      </c>
      <c r="L7466" t="s">
        <v>50</v>
      </c>
      <c r="N7466" s="10">
        <v>0.36025462962962962</v>
      </c>
      <c r="Q7466">
        <v>-3</v>
      </c>
      <c r="Z7466">
        <v>-3</v>
      </c>
      <c r="AA7466" t="s">
        <v>2402</v>
      </c>
    </row>
    <row r="7467" spans="2:27" hidden="1" x14ac:dyDescent="0.4">
      <c r="B7467" s="8">
        <v>39234</v>
      </c>
      <c r="C7467" s="9">
        <v>1</v>
      </c>
      <c r="D7467" t="s">
        <v>47</v>
      </c>
      <c r="F7467" t="s">
        <v>29</v>
      </c>
      <c r="G7467">
        <v>1</v>
      </c>
      <c r="H7467" t="s">
        <v>30</v>
      </c>
      <c r="I7467" t="s">
        <v>30</v>
      </c>
      <c r="J7467" t="s">
        <v>2404</v>
      </c>
      <c r="K7467" t="s">
        <v>49</v>
      </c>
      <c r="L7467" t="s">
        <v>50</v>
      </c>
      <c r="M7467" t="s">
        <v>2405</v>
      </c>
      <c r="N7467" s="10">
        <v>0.35528935185185184</v>
      </c>
      <c r="P7467">
        <v>123</v>
      </c>
      <c r="Q7467">
        <v>100</v>
      </c>
      <c r="Z7467">
        <v>100</v>
      </c>
      <c r="AA7467" t="s">
        <v>2405</v>
      </c>
    </row>
    <row r="7468" spans="2:27" hidden="1" x14ac:dyDescent="0.4">
      <c r="B7468" s="8">
        <v>39234</v>
      </c>
      <c r="C7468" s="11">
        <v>1</v>
      </c>
      <c r="D7468" t="s">
        <v>47</v>
      </c>
      <c r="E7468">
        <v>2</v>
      </c>
      <c r="F7468" t="s">
        <v>29</v>
      </c>
      <c r="G7468" t="s">
        <v>29</v>
      </c>
      <c r="H7468" t="s">
        <v>36</v>
      </c>
      <c r="I7468" t="s">
        <v>36</v>
      </c>
      <c r="J7468" t="s">
        <v>2406</v>
      </c>
      <c r="K7468" t="s">
        <v>49</v>
      </c>
      <c r="L7468" t="s">
        <v>50</v>
      </c>
      <c r="N7468" s="10">
        <v>0.3580787037037037</v>
      </c>
      <c r="Q7468">
        <v>-100</v>
      </c>
      <c r="Z7468">
        <v>-100</v>
      </c>
      <c r="AA7468" t="s">
        <v>2405</v>
      </c>
    </row>
    <row r="7469" spans="2:27" hidden="1" x14ac:dyDescent="0.4">
      <c r="B7469" s="8">
        <v>39234</v>
      </c>
      <c r="C7469" s="9">
        <v>1</v>
      </c>
      <c r="D7469" t="s">
        <v>47</v>
      </c>
      <c r="F7469">
        <v>1</v>
      </c>
      <c r="G7469" t="s">
        <v>29</v>
      </c>
      <c r="H7469" t="s">
        <v>30</v>
      </c>
      <c r="I7469" t="s">
        <v>30</v>
      </c>
      <c r="J7469" t="s">
        <v>2407</v>
      </c>
      <c r="K7469" t="s">
        <v>49</v>
      </c>
      <c r="L7469" t="s">
        <v>50</v>
      </c>
      <c r="M7469" t="s">
        <v>2408</v>
      </c>
      <c r="N7469" s="10">
        <v>0.35853009259259255</v>
      </c>
      <c r="P7469">
        <v>123</v>
      </c>
      <c r="Q7469">
        <v>99</v>
      </c>
      <c r="Z7469">
        <v>99</v>
      </c>
      <c r="AA7469" t="s">
        <v>2408</v>
      </c>
    </row>
    <row r="7470" spans="2:27" hidden="1" x14ac:dyDescent="0.4">
      <c r="B7470" s="8">
        <v>39234</v>
      </c>
      <c r="C7470" s="11">
        <v>1</v>
      </c>
      <c r="D7470" t="s">
        <v>47</v>
      </c>
      <c r="E7470">
        <v>2</v>
      </c>
      <c r="F7470" t="s">
        <v>29</v>
      </c>
      <c r="G7470" t="s">
        <v>29</v>
      </c>
      <c r="H7470" t="s">
        <v>36</v>
      </c>
      <c r="I7470" t="s">
        <v>36</v>
      </c>
      <c r="J7470" t="s">
        <v>2409</v>
      </c>
      <c r="K7470" t="s">
        <v>49</v>
      </c>
      <c r="L7470" t="s">
        <v>50</v>
      </c>
      <c r="N7470" s="10">
        <v>0.41646990740740741</v>
      </c>
      <c r="Q7470">
        <v>-50</v>
      </c>
      <c r="R7470" s="10">
        <v>0.41616898148148151</v>
      </c>
      <c r="S7470">
        <v>125</v>
      </c>
      <c r="T7470">
        <v>124.5</v>
      </c>
      <c r="U7470">
        <v>13</v>
      </c>
      <c r="V7470">
        <v>125</v>
      </c>
      <c r="W7470">
        <v>48</v>
      </c>
      <c r="Z7470">
        <v>-50</v>
      </c>
      <c r="AA7470" t="s">
        <v>2408</v>
      </c>
    </row>
    <row r="7471" spans="2:27" hidden="1" x14ac:dyDescent="0.4">
      <c r="B7471" s="8">
        <v>39234</v>
      </c>
      <c r="C7471" s="11">
        <v>1</v>
      </c>
      <c r="D7471" t="s">
        <v>47</v>
      </c>
      <c r="F7471" t="s">
        <v>29</v>
      </c>
      <c r="G7471" t="s">
        <v>29</v>
      </c>
      <c r="H7471" t="s">
        <v>29</v>
      </c>
      <c r="I7471" t="s">
        <v>36</v>
      </c>
      <c r="J7471" t="s">
        <v>2410</v>
      </c>
      <c r="K7471" t="s">
        <v>49</v>
      </c>
      <c r="L7471" t="s">
        <v>50</v>
      </c>
      <c r="T7471">
        <v>124</v>
      </c>
      <c r="U7471">
        <v>81</v>
      </c>
      <c r="V7471">
        <v>125.5</v>
      </c>
      <c r="W7471">
        <v>4</v>
      </c>
      <c r="Z7471">
        <v>-50</v>
      </c>
      <c r="AA7471" t="s">
        <v>2408</v>
      </c>
    </row>
    <row r="7472" spans="2:27" hidden="1" x14ac:dyDescent="0.4">
      <c r="B7472" s="8">
        <v>39234</v>
      </c>
      <c r="C7472" s="11">
        <v>1</v>
      </c>
      <c r="D7472" t="s">
        <v>47</v>
      </c>
      <c r="F7472" t="s">
        <v>29</v>
      </c>
      <c r="G7472" t="s">
        <v>29</v>
      </c>
      <c r="H7472" t="s">
        <v>29</v>
      </c>
      <c r="I7472" t="s">
        <v>36</v>
      </c>
      <c r="J7472" t="s">
        <v>2410</v>
      </c>
      <c r="K7472" t="s">
        <v>49</v>
      </c>
      <c r="L7472" t="s">
        <v>50</v>
      </c>
      <c r="T7472">
        <v>123.5</v>
      </c>
      <c r="U7472">
        <v>218</v>
      </c>
      <c r="V7472">
        <v>126</v>
      </c>
      <c r="W7472">
        <v>39</v>
      </c>
      <c r="Z7472">
        <v>-50</v>
      </c>
      <c r="AA7472" t="s">
        <v>2408</v>
      </c>
    </row>
    <row r="7473" spans="2:27" hidden="1" x14ac:dyDescent="0.4">
      <c r="B7473" s="8">
        <v>39234</v>
      </c>
      <c r="C7473" s="11">
        <v>1</v>
      </c>
      <c r="D7473" t="s">
        <v>47</v>
      </c>
      <c r="F7473" t="s">
        <v>29</v>
      </c>
      <c r="G7473" t="s">
        <v>29</v>
      </c>
      <c r="H7473" t="s">
        <v>29</v>
      </c>
      <c r="I7473" t="s">
        <v>36</v>
      </c>
      <c r="J7473" t="s">
        <v>2410</v>
      </c>
      <c r="K7473" t="s">
        <v>49</v>
      </c>
      <c r="L7473" t="s">
        <v>50</v>
      </c>
      <c r="T7473">
        <v>123</v>
      </c>
      <c r="U7473">
        <v>354</v>
      </c>
      <c r="V7473">
        <v>126.5</v>
      </c>
      <c r="W7473">
        <v>48</v>
      </c>
      <c r="Z7473">
        <v>-50</v>
      </c>
      <c r="AA7473" t="s">
        <v>2408</v>
      </c>
    </row>
    <row r="7474" spans="2:27" hidden="1" x14ac:dyDescent="0.4">
      <c r="B7474" s="8">
        <v>39234</v>
      </c>
      <c r="C7474" s="11">
        <v>1</v>
      </c>
      <c r="D7474" t="s">
        <v>47</v>
      </c>
      <c r="F7474" t="s">
        <v>29</v>
      </c>
      <c r="G7474" t="s">
        <v>29</v>
      </c>
      <c r="H7474" t="s">
        <v>29</v>
      </c>
      <c r="I7474" t="s">
        <v>36</v>
      </c>
      <c r="J7474" t="s">
        <v>2410</v>
      </c>
      <c r="K7474" t="s">
        <v>49</v>
      </c>
      <c r="L7474" t="s">
        <v>50</v>
      </c>
      <c r="T7474">
        <v>122.5</v>
      </c>
      <c r="U7474">
        <v>82</v>
      </c>
      <c r="V7474">
        <v>127</v>
      </c>
      <c r="W7474">
        <v>72</v>
      </c>
      <c r="Z7474">
        <v>-50</v>
      </c>
      <c r="AA7474" t="s">
        <v>2408</v>
      </c>
    </row>
    <row r="7475" spans="2:27" hidden="1" x14ac:dyDescent="0.4">
      <c r="B7475" s="8">
        <v>39234</v>
      </c>
      <c r="C7475" s="11">
        <v>1</v>
      </c>
      <c r="D7475" t="s">
        <v>47</v>
      </c>
      <c r="E7475">
        <v>2</v>
      </c>
      <c r="F7475" t="s">
        <v>29</v>
      </c>
      <c r="G7475" t="s">
        <v>29</v>
      </c>
      <c r="H7475" t="s">
        <v>36</v>
      </c>
      <c r="I7475" t="s">
        <v>36</v>
      </c>
      <c r="J7475" t="s">
        <v>2411</v>
      </c>
      <c r="K7475" t="s">
        <v>49</v>
      </c>
      <c r="L7475" t="s">
        <v>50</v>
      </c>
      <c r="N7475" s="10">
        <v>0.41693287037037036</v>
      </c>
      <c r="Q7475">
        <v>-49</v>
      </c>
      <c r="R7475" s="10">
        <v>0.41673611111111114</v>
      </c>
      <c r="S7475">
        <v>125</v>
      </c>
      <c r="T7475">
        <v>124.5</v>
      </c>
      <c r="U7475">
        <v>13</v>
      </c>
      <c r="V7475">
        <v>125</v>
      </c>
      <c r="W7475">
        <v>48</v>
      </c>
      <c r="Z7475">
        <v>-49</v>
      </c>
      <c r="AA7475" t="s">
        <v>2408</v>
      </c>
    </row>
    <row r="7476" spans="2:27" hidden="1" x14ac:dyDescent="0.4">
      <c r="B7476" s="8">
        <v>39234</v>
      </c>
      <c r="C7476" s="11">
        <v>1</v>
      </c>
      <c r="D7476" t="s">
        <v>47</v>
      </c>
      <c r="F7476" t="s">
        <v>29</v>
      </c>
      <c r="G7476" t="s">
        <v>29</v>
      </c>
      <c r="H7476" t="s">
        <v>29</v>
      </c>
      <c r="I7476" t="s">
        <v>36</v>
      </c>
      <c r="J7476" t="s">
        <v>2410</v>
      </c>
      <c r="K7476" t="s">
        <v>49</v>
      </c>
      <c r="L7476" t="s">
        <v>50</v>
      </c>
      <c r="T7476">
        <v>124</v>
      </c>
      <c r="U7476">
        <v>81</v>
      </c>
      <c r="V7476">
        <v>125.5</v>
      </c>
      <c r="W7476">
        <v>4</v>
      </c>
      <c r="Z7476">
        <v>-49</v>
      </c>
      <c r="AA7476" t="s">
        <v>2408</v>
      </c>
    </row>
    <row r="7477" spans="2:27" hidden="1" x14ac:dyDescent="0.4">
      <c r="B7477" s="8">
        <v>39234</v>
      </c>
      <c r="C7477" s="11">
        <v>1</v>
      </c>
      <c r="D7477" t="s">
        <v>47</v>
      </c>
      <c r="F7477" t="s">
        <v>29</v>
      </c>
      <c r="G7477" t="s">
        <v>29</v>
      </c>
      <c r="H7477" t="s">
        <v>29</v>
      </c>
      <c r="I7477" t="s">
        <v>36</v>
      </c>
      <c r="J7477" t="s">
        <v>2410</v>
      </c>
      <c r="K7477" t="s">
        <v>49</v>
      </c>
      <c r="L7477" t="s">
        <v>50</v>
      </c>
      <c r="T7477">
        <v>123.5</v>
      </c>
      <c r="U7477">
        <v>218</v>
      </c>
      <c r="V7477">
        <v>126</v>
      </c>
      <c r="W7477">
        <v>39</v>
      </c>
      <c r="Z7477">
        <v>-49</v>
      </c>
      <c r="AA7477" t="s">
        <v>2408</v>
      </c>
    </row>
    <row r="7478" spans="2:27" hidden="1" x14ac:dyDescent="0.4">
      <c r="B7478" s="8">
        <v>39234</v>
      </c>
      <c r="C7478" s="11">
        <v>1</v>
      </c>
      <c r="D7478" t="s">
        <v>47</v>
      </c>
      <c r="F7478" t="s">
        <v>29</v>
      </c>
      <c r="G7478" t="s">
        <v>29</v>
      </c>
      <c r="H7478" t="s">
        <v>29</v>
      </c>
      <c r="I7478" t="s">
        <v>36</v>
      </c>
      <c r="J7478" t="s">
        <v>2410</v>
      </c>
      <c r="K7478" t="s">
        <v>49</v>
      </c>
      <c r="L7478" t="s">
        <v>50</v>
      </c>
      <c r="T7478">
        <v>123</v>
      </c>
      <c r="U7478">
        <v>304</v>
      </c>
      <c r="V7478">
        <v>126.5</v>
      </c>
      <c r="W7478">
        <v>48</v>
      </c>
      <c r="Z7478">
        <v>-49</v>
      </c>
      <c r="AA7478" t="s">
        <v>2408</v>
      </c>
    </row>
    <row r="7479" spans="2:27" hidden="1" x14ac:dyDescent="0.4">
      <c r="B7479" s="8">
        <v>39234</v>
      </c>
      <c r="C7479" s="11">
        <v>1</v>
      </c>
      <c r="D7479" t="s">
        <v>47</v>
      </c>
      <c r="F7479" t="s">
        <v>29</v>
      </c>
      <c r="G7479" t="s">
        <v>29</v>
      </c>
      <c r="H7479" t="s">
        <v>29</v>
      </c>
      <c r="I7479" t="s">
        <v>36</v>
      </c>
      <c r="J7479" t="s">
        <v>2410</v>
      </c>
      <c r="K7479" t="s">
        <v>49</v>
      </c>
      <c r="L7479" t="s">
        <v>50</v>
      </c>
      <c r="T7479">
        <v>122.5</v>
      </c>
      <c r="U7479">
        <v>82</v>
      </c>
      <c r="V7479">
        <v>127</v>
      </c>
      <c r="W7479">
        <v>73</v>
      </c>
      <c r="Z7479">
        <v>-49</v>
      </c>
      <c r="AA7479" t="s">
        <v>2408</v>
      </c>
    </row>
    <row r="7480" spans="2:27" hidden="1" x14ac:dyDescent="0.4">
      <c r="B7480" s="8">
        <v>39234</v>
      </c>
      <c r="C7480" s="9">
        <v>1</v>
      </c>
      <c r="D7480" t="s">
        <v>47</v>
      </c>
      <c r="F7480" t="s">
        <v>29</v>
      </c>
      <c r="G7480">
        <v>1</v>
      </c>
      <c r="H7480" t="s">
        <v>30</v>
      </c>
      <c r="I7480" t="s">
        <v>30</v>
      </c>
      <c r="J7480" t="s">
        <v>2412</v>
      </c>
      <c r="K7480" t="s">
        <v>49</v>
      </c>
      <c r="L7480" t="s">
        <v>50</v>
      </c>
      <c r="M7480" t="s">
        <v>2413</v>
      </c>
      <c r="N7480" s="10">
        <v>0.36026620370370371</v>
      </c>
      <c r="P7480">
        <v>123</v>
      </c>
      <c r="Q7480">
        <v>3</v>
      </c>
      <c r="Z7480">
        <v>3</v>
      </c>
      <c r="AA7480" t="s">
        <v>2413</v>
      </c>
    </row>
    <row r="7481" spans="2:27" hidden="1" x14ac:dyDescent="0.4">
      <c r="B7481" s="8">
        <v>39234</v>
      </c>
      <c r="C7481" s="11">
        <v>1</v>
      </c>
      <c r="D7481" t="s">
        <v>47</v>
      </c>
      <c r="E7481">
        <v>2</v>
      </c>
      <c r="F7481" t="s">
        <v>29</v>
      </c>
      <c r="G7481" t="s">
        <v>29</v>
      </c>
      <c r="H7481" t="s">
        <v>36</v>
      </c>
      <c r="I7481" t="s">
        <v>36</v>
      </c>
      <c r="J7481" t="s">
        <v>2414</v>
      </c>
      <c r="K7481" t="s">
        <v>49</v>
      </c>
      <c r="L7481" t="s">
        <v>50</v>
      </c>
      <c r="N7481" s="10">
        <v>0.36776620370370372</v>
      </c>
      <c r="Q7481">
        <v>-3</v>
      </c>
      <c r="Z7481">
        <v>-3</v>
      </c>
      <c r="AA7481" t="s">
        <v>2413</v>
      </c>
    </row>
    <row r="7482" spans="2:27" hidden="1" x14ac:dyDescent="0.4">
      <c r="B7482" s="8">
        <v>39234</v>
      </c>
      <c r="C7482" s="9">
        <v>1</v>
      </c>
      <c r="D7482" t="s">
        <v>536</v>
      </c>
      <c r="F7482">
        <v>1</v>
      </c>
      <c r="G7482" t="s">
        <v>29</v>
      </c>
      <c r="H7482" t="s">
        <v>30</v>
      </c>
      <c r="I7482" t="s">
        <v>30</v>
      </c>
      <c r="J7482" t="s">
        <v>2415</v>
      </c>
      <c r="K7482" t="s">
        <v>32</v>
      </c>
      <c r="L7482" t="s">
        <v>538</v>
      </c>
      <c r="M7482" t="s">
        <v>42</v>
      </c>
      <c r="N7482" s="10">
        <v>0.37578703703703703</v>
      </c>
      <c r="P7482">
        <v>124.5</v>
      </c>
      <c r="Q7482">
        <v>50</v>
      </c>
      <c r="R7482" s="10">
        <v>0.37570601851851854</v>
      </c>
      <c r="S7482">
        <v>127</v>
      </c>
      <c r="T7482">
        <v>126.5</v>
      </c>
      <c r="U7482">
        <v>1</v>
      </c>
      <c r="V7482">
        <v>127</v>
      </c>
      <c r="W7482">
        <v>16</v>
      </c>
      <c r="Z7482">
        <v>50</v>
      </c>
      <c r="AA7482" t="s">
        <v>42</v>
      </c>
    </row>
    <row r="7483" spans="2:27" hidden="1" x14ac:dyDescent="0.4">
      <c r="B7483" s="8">
        <v>39234</v>
      </c>
      <c r="C7483" s="11">
        <v>1</v>
      </c>
      <c r="D7483" t="s">
        <v>536</v>
      </c>
      <c r="F7483" t="s">
        <v>29</v>
      </c>
      <c r="G7483" t="s">
        <v>29</v>
      </c>
      <c r="H7483" t="s">
        <v>29</v>
      </c>
      <c r="I7483" t="s">
        <v>30</v>
      </c>
      <c r="J7483" t="s">
        <v>2416</v>
      </c>
      <c r="K7483" t="s">
        <v>32</v>
      </c>
      <c r="L7483" t="s">
        <v>538</v>
      </c>
      <c r="T7483">
        <v>126</v>
      </c>
      <c r="U7483">
        <v>31</v>
      </c>
      <c r="V7483">
        <v>127.5</v>
      </c>
      <c r="W7483">
        <v>14</v>
      </c>
      <c r="Z7483">
        <v>50</v>
      </c>
      <c r="AA7483" t="s">
        <v>42</v>
      </c>
    </row>
    <row r="7484" spans="2:27" hidden="1" x14ac:dyDescent="0.4">
      <c r="B7484" s="8">
        <v>39234</v>
      </c>
      <c r="C7484" s="11">
        <v>1</v>
      </c>
      <c r="D7484" t="s">
        <v>536</v>
      </c>
      <c r="F7484" t="s">
        <v>29</v>
      </c>
      <c r="G7484" t="s">
        <v>29</v>
      </c>
      <c r="H7484" t="s">
        <v>29</v>
      </c>
      <c r="I7484" t="s">
        <v>30</v>
      </c>
      <c r="J7484" t="s">
        <v>2416</v>
      </c>
      <c r="K7484" t="s">
        <v>32</v>
      </c>
      <c r="L7484" t="s">
        <v>538</v>
      </c>
      <c r="T7484">
        <v>125.5</v>
      </c>
      <c r="U7484">
        <v>27</v>
      </c>
      <c r="V7484">
        <v>128</v>
      </c>
      <c r="W7484">
        <v>104</v>
      </c>
      <c r="Z7484">
        <v>50</v>
      </c>
      <c r="AA7484" t="s">
        <v>42</v>
      </c>
    </row>
    <row r="7485" spans="2:27" hidden="1" x14ac:dyDescent="0.4">
      <c r="B7485" s="8">
        <v>39234</v>
      </c>
      <c r="C7485" s="11">
        <v>1</v>
      </c>
      <c r="D7485" t="s">
        <v>536</v>
      </c>
      <c r="F7485" t="s">
        <v>29</v>
      </c>
      <c r="G7485" t="s">
        <v>29</v>
      </c>
      <c r="H7485" t="s">
        <v>29</v>
      </c>
      <c r="I7485" t="s">
        <v>30</v>
      </c>
      <c r="J7485" t="s">
        <v>2416</v>
      </c>
      <c r="K7485" t="s">
        <v>32</v>
      </c>
      <c r="L7485" t="s">
        <v>538</v>
      </c>
      <c r="T7485">
        <v>125</v>
      </c>
      <c r="U7485">
        <v>72</v>
      </c>
      <c r="V7485">
        <v>128.5</v>
      </c>
      <c r="W7485">
        <v>48</v>
      </c>
      <c r="Z7485">
        <v>50</v>
      </c>
      <c r="AA7485" t="s">
        <v>42</v>
      </c>
    </row>
    <row r="7486" spans="2:27" hidden="1" x14ac:dyDescent="0.4">
      <c r="B7486" s="8">
        <v>39234</v>
      </c>
      <c r="C7486" s="11">
        <v>1</v>
      </c>
      <c r="D7486" t="s">
        <v>536</v>
      </c>
      <c r="F7486" t="s">
        <v>29</v>
      </c>
      <c r="G7486" t="s">
        <v>29</v>
      </c>
      <c r="H7486" t="s">
        <v>29</v>
      </c>
      <c r="I7486" t="s">
        <v>30</v>
      </c>
      <c r="J7486" t="s">
        <v>2416</v>
      </c>
      <c r="K7486" t="s">
        <v>32</v>
      </c>
      <c r="L7486" t="s">
        <v>538</v>
      </c>
      <c r="T7486">
        <v>124.5</v>
      </c>
      <c r="U7486">
        <v>2</v>
      </c>
      <c r="V7486">
        <v>129</v>
      </c>
      <c r="W7486">
        <v>78</v>
      </c>
      <c r="Z7486">
        <v>50</v>
      </c>
      <c r="AA7486" t="s">
        <v>42</v>
      </c>
    </row>
    <row r="7487" spans="2:27" hidden="1" x14ac:dyDescent="0.4">
      <c r="B7487" s="8">
        <v>39234</v>
      </c>
      <c r="C7487" s="11">
        <v>1</v>
      </c>
      <c r="D7487" t="s">
        <v>536</v>
      </c>
      <c r="F7487" t="s">
        <v>29</v>
      </c>
      <c r="G7487" t="s">
        <v>29</v>
      </c>
      <c r="H7487" t="s">
        <v>29</v>
      </c>
      <c r="I7487" t="s">
        <v>30</v>
      </c>
      <c r="J7487" t="s">
        <v>2416</v>
      </c>
      <c r="K7487" t="s">
        <v>32</v>
      </c>
      <c r="L7487" t="s">
        <v>538</v>
      </c>
      <c r="Z7487">
        <v>50</v>
      </c>
      <c r="AA7487" t="s">
        <v>42</v>
      </c>
    </row>
    <row r="7488" spans="2:27" hidden="1" x14ac:dyDescent="0.4">
      <c r="B7488" s="8">
        <v>39234</v>
      </c>
      <c r="C7488" s="11">
        <v>1</v>
      </c>
      <c r="D7488" t="s">
        <v>536</v>
      </c>
      <c r="F7488" t="s">
        <v>29</v>
      </c>
      <c r="G7488" t="s">
        <v>29</v>
      </c>
      <c r="H7488" t="s">
        <v>29</v>
      </c>
      <c r="I7488" t="s">
        <v>30</v>
      </c>
      <c r="J7488" t="s">
        <v>2416</v>
      </c>
      <c r="K7488" t="s">
        <v>32</v>
      </c>
      <c r="L7488" t="s">
        <v>538</v>
      </c>
      <c r="Z7488">
        <v>50</v>
      </c>
      <c r="AA7488" t="s">
        <v>42</v>
      </c>
    </row>
    <row r="7489" spans="2:27" hidden="1" x14ac:dyDescent="0.4">
      <c r="B7489" s="8">
        <v>39234</v>
      </c>
      <c r="C7489" s="11">
        <v>1</v>
      </c>
      <c r="D7489" t="s">
        <v>536</v>
      </c>
      <c r="F7489" t="s">
        <v>29</v>
      </c>
      <c r="G7489" t="s">
        <v>29</v>
      </c>
      <c r="H7489" t="s">
        <v>29</v>
      </c>
      <c r="I7489" t="s">
        <v>30</v>
      </c>
      <c r="J7489" t="s">
        <v>2416</v>
      </c>
      <c r="K7489" t="s">
        <v>32</v>
      </c>
      <c r="L7489" t="s">
        <v>538</v>
      </c>
      <c r="Z7489">
        <v>50</v>
      </c>
      <c r="AA7489" t="s">
        <v>42</v>
      </c>
    </row>
    <row r="7490" spans="2:27" hidden="1" x14ac:dyDescent="0.4">
      <c r="B7490" s="8">
        <v>39234</v>
      </c>
      <c r="C7490" s="11">
        <v>1</v>
      </c>
      <c r="D7490" t="s">
        <v>536</v>
      </c>
      <c r="F7490" t="s">
        <v>29</v>
      </c>
      <c r="G7490" t="s">
        <v>29</v>
      </c>
      <c r="H7490" t="s">
        <v>29</v>
      </c>
      <c r="I7490" t="s">
        <v>30</v>
      </c>
      <c r="J7490" t="s">
        <v>2416</v>
      </c>
      <c r="K7490" t="s">
        <v>32</v>
      </c>
      <c r="L7490" t="s">
        <v>538</v>
      </c>
      <c r="Z7490">
        <v>50</v>
      </c>
      <c r="AA7490" t="s">
        <v>42</v>
      </c>
    </row>
    <row r="7491" spans="2:27" hidden="1" x14ac:dyDescent="0.4">
      <c r="B7491" s="8">
        <v>39234</v>
      </c>
      <c r="C7491" s="11">
        <v>1</v>
      </c>
      <c r="D7491" t="s">
        <v>536</v>
      </c>
      <c r="F7491" t="s">
        <v>29</v>
      </c>
      <c r="G7491" t="s">
        <v>29</v>
      </c>
      <c r="H7491" t="s">
        <v>29</v>
      </c>
      <c r="I7491" t="s">
        <v>30</v>
      </c>
      <c r="J7491" t="s">
        <v>2416</v>
      </c>
      <c r="K7491" t="s">
        <v>32</v>
      </c>
      <c r="L7491" t="s">
        <v>538</v>
      </c>
      <c r="Z7491">
        <v>50</v>
      </c>
      <c r="AA7491" t="s">
        <v>42</v>
      </c>
    </row>
    <row r="7492" spans="2:27" hidden="1" x14ac:dyDescent="0.4">
      <c r="B7492" s="8">
        <v>39234</v>
      </c>
      <c r="C7492" s="11">
        <v>1</v>
      </c>
      <c r="D7492" t="s">
        <v>536</v>
      </c>
      <c r="E7492">
        <v>2</v>
      </c>
      <c r="F7492" t="s">
        <v>29</v>
      </c>
      <c r="G7492" t="s">
        <v>29</v>
      </c>
      <c r="H7492" t="s">
        <v>36</v>
      </c>
      <c r="I7492" t="s">
        <v>36</v>
      </c>
      <c r="J7492" t="s">
        <v>2417</v>
      </c>
      <c r="K7492" t="s">
        <v>32</v>
      </c>
      <c r="L7492" t="s">
        <v>538</v>
      </c>
      <c r="N7492" s="10">
        <v>0.40906250000000005</v>
      </c>
      <c r="Q7492">
        <v>-50</v>
      </c>
      <c r="R7492" s="10">
        <v>0.40893518518518518</v>
      </c>
      <c r="S7492">
        <v>125</v>
      </c>
      <c r="T7492">
        <v>124.5</v>
      </c>
      <c r="U7492">
        <v>97</v>
      </c>
      <c r="V7492">
        <v>125</v>
      </c>
      <c r="W7492">
        <v>30</v>
      </c>
      <c r="Z7492">
        <v>-50</v>
      </c>
      <c r="AA7492" t="s">
        <v>42</v>
      </c>
    </row>
    <row r="7493" spans="2:27" hidden="1" x14ac:dyDescent="0.4">
      <c r="B7493" s="8">
        <v>39234</v>
      </c>
      <c r="C7493" s="11">
        <v>1</v>
      </c>
      <c r="D7493" t="s">
        <v>536</v>
      </c>
      <c r="F7493" t="s">
        <v>29</v>
      </c>
      <c r="G7493" t="s">
        <v>29</v>
      </c>
      <c r="H7493" t="s">
        <v>29</v>
      </c>
      <c r="I7493" t="s">
        <v>36</v>
      </c>
      <c r="J7493" t="s">
        <v>2416</v>
      </c>
      <c r="K7493" t="s">
        <v>32</v>
      </c>
      <c r="L7493" t="s">
        <v>538</v>
      </c>
      <c r="T7493">
        <v>124</v>
      </c>
      <c r="U7493">
        <v>44</v>
      </c>
      <c r="V7493">
        <v>125.5</v>
      </c>
      <c r="W7493">
        <v>60</v>
      </c>
      <c r="Z7493">
        <v>-50</v>
      </c>
      <c r="AA7493" t="s">
        <v>42</v>
      </c>
    </row>
    <row r="7494" spans="2:27" hidden="1" x14ac:dyDescent="0.4">
      <c r="B7494" s="8">
        <v>39234</v>
      </c>
      <c r="C7494" s="11">
        <v>1</v>
      </c>
      <c r="D7494" t="s">
        <v>536</v>
      </c>
      <c r="F7494" t="s">
        <v>29</v>
      </c>
      <c r="G7494" t="s">
        <v>29</v>
      </c>
      <c r="H7494" t="s">
        <v>29</v>
      </c>
      <c r="I7494" t="s">
        <v>36</v>
      </c>
      <c r="J7494" t="s">
        <v>2416</v>
      </c>
      <c r="K7494" t="s">
        <v>32</v>
      </c>
      <c r="L7494" t="s">
        <v>538</v>
      </c>
      <c r="T7494">
        <v>123.5</v>
      </c>
      <c r="U7494">
        <v>77</v>
      </c>
      <c r="V7494">
        <v>126</v>
      </c>
      <c r="W7494">
        <v>20</v>
      </c>
      <c r="Z7494">
        <v>-50</v>
      </c>
      <c r="AA7494" t="s">
        <v>42</v>
      </c>
    </row>
    <row r="7495" spans="2:27" hidden="1" x14ac:dyDescent="0.4">
      <c r="B7495" s="8">
        <v>39234</v>
      </c>
      <c r="C7495" s="11">
        <v>1</v>
      </c>
      <c r="D7495" t="s">
        <v>536</v>
      </c>
      <c r="F7495" t="s">
        <v>29</v>
      </c>
      <c r="G7495" t="s">
        <v>29</v>
      </c>
      <c r="H7495" t="s">
        <v>29</v>
      </c>
      <c r="I7495" t="s">
        <v>36</v>
      </c>
      <c r="J7495" t="s">
        <v>2416</v>
      </c>
      <c r="K7495" t="s">
        <v>32</v>
      </c>
      <c r="L7495" t="s">
        <v>538</v>
      </c>
      <c r="T7495">
        <v>123</v>
      </c>
      <c r="U7495">
        <v>289</v>
      </c>
      <c r="V7495">
        <v>126.5</v>
      </c>
      <c r="W7495">
        <v>46</v>
      </c>
      <c r="Z7495">
        <v>-50</v>
      </c>
      <c r="AA7495" t="s">
        <v>42</v>
      </c>
    </row>
    <row r="7496" spans="2:27" hidden="1" x14ac:dyDescent="0.4">
      <c r="B7496" s="8">
        <v>39234</v>
      </c>
      <c r="C7496" s="11">
        <v>1</v>
      </c>
      <c r="D7496" t="s">
        <v>536</v>
      </c>
      <c r="F7496" t="s">
        <v>29</v>
      </c>
      <c r="G7496" t="s">
        <v>29</v>
      </c>
      <c r="H7496" t="s">
        <v>29</v>
      </c>
      <c r="I7496" t="s">
        <v>36</v>
      </c>
      <c r="J7496" t="s">
        <v>2416</v>
      </c>
      <c r="K7496" t="s">
        <v>32</v>
      </c>
      <c r="L7496" t="s">
        <v>538</v>
      </c>
      <c r="T7496">
        <v>122.5</v>
      </c>
      <c r="U7496">
        <v>11</v>
      </c>
      <c r="V7496">
        <v>127</v>
      </c>
      <c r="W7496">
        <v>57</v>
      </c>
      <c r="Z7496">
        <v>-50</v>
      </c>
      <c r="AA7496" t="s">
        <v>42</v>
      </c>
    </row>
    <row r="7497" spans="2:27" hidden="1" x14ac:dyDescent="0.4">
      <c r="B7497" s="8">
        <v>39234</v>
      </c>
      <c r="C7497" s="9">
        <v>1</v>
      </c>
      <c r="D7497" t="s">
        <v>536</v>
      </c>
      <c r="F7497">
        <v>1</v>
      </c>
      <c r="G7497" t="s">
        <v>29</v>
      </c>
      <c r="H7497" t="s">
        <v>30</v>
      </c>
      <c r="I7497" t="s">
        <v>30</v>
      </c>
      <c r="J7497" t="s">
        <v>2418</v>
      </c>
      <c r="K7497" t="s">
        <v>32</v>
      </c>
      <c r="L7497" t="s">
        <v>538</v>
      </c>
      <c r="M7497" t="s">
        <v>1504</v>
      </c>
      <c r="N7497" s="10">
        <v>0.3758333333333333</v>
      </c>
      <c r="P7497">
        <v>124</v>
      </c>
      <c r="Q7497">
        <v>100</v>
      </c>
      <c r="R7497" s="10">
        <v>0.37570601851851854</v>
      </c>
      <c r="S7497">
        <v>127</v>
      </c>
      <c r="T7497">
        <v>126.5</v>
      </c>
      <c r="U7497">
        <v>1</v>
      </c>
      <c r="V7497">
        <v>127</v>
      </c>
      <c r="W7497">
        <v>16</v>
      </c>
      <c r="Z7497">
        <v>100</v>
      </c>
      <c r="AA7497" t="s">
        <v>1504</v>
      </c>
    </row>
    <row r="7498" spans="2:27" hidden="1" x14ac:dyDescent="0.4">
      <c r="B7498" s="8">
        <v>39234</v>
      </c>
      <c r="C7498" s="11">
        <v>1</v>
      </c>
      <c r="D7498" t="s">
        <v>536</v>
      </c>
      <c r="F7498" t="s">
        <v>29</v>
      </c>
      <c r="G7498" t="s">
        <v>29</v>
      </c>
      <c r="H7498" t="s">
        <v>29</v>
      </c>
      <c r="I7498" t="s">
        <v>30</v>
      </c>
      <c r="J7498" t="s">
        <v>2416</v>
      </c>
      <c r="K7498" t="s">
        <v>32</v>
      </c>
      <c r="L7498" t="s">
        <v>538</v>
      </c>
      <c r="T7498">
        <v>126</v>
      </c>
      <c r="U7498">
        <v>31</v>
      </c>
      <c r="V7498">
        <v>127.5</v>
      </c>
      <c r="W7498">
        <v>14</v>
      </c>
      <c r="Z7498">
        <v>100</v>
      </c>
      <c r="AA7498" t="s">
        <v>1504</v>
      </c>
    </row>
    <row r="7499" spans="2:27" hidden="1" x14ac:dyDescent="0.4">
      <c r="B7499" s="8">
        <v>39234</v>
      </c>
      <c r="C7499" s="11">
        <v>1</v>
      </c>
      <c r="D7499" t="s">
        <v>536</v>
      </c>
      <c r="F7499" t="s">
        <v>29</v>
      </c>
      <c r="G7499" t="s">
        <v>29</v>
      </c>
      <c r="H7499" t="s">
        <v>29</v>
      </c>
      <c r="I7499" t="s">
        <v>30</v>
      </c>
      <c r="J7499" t="s">
        <v>2416</v>
      </c>
      <c r="K7499" t="s">
        <v>32</v>
      </c>
      <c r="L7499" t="s">
        <v>538</v>
      </c>
      <c r="T7499">
        <v>125.5</v>
      </c>
      <c r="U7499">
        <v>27</v>
      </c>
      <c r="V7499">
        <v>128</v>
      </c>
      <c r="W7499">
        <v>104</v>
      </c>
      <c r="Z7499">
        <v>100</v>
      </c>
      <c r="AA7499" t="s">
        <v>1504</v>
      </c>
    </row>
    <row r="7500" spans="2:27" hidden="1" x14ac:dyDescent="0.4">
      <c r="B7500" s="8">
        <v>39234</v>
      </c>
      <c r="C7500" s="11">
        <v>1</v>
      </c>
      <c r="D7500" t="s">
        <v>536</v>
      </c>
      <c r="F7500" t="s">
        <v>29</v>
      </c>
      <c r="G7500" t="s">
        <v>29</v>
      </c>
      <c r="H7500" t="s">
        <v>29</v>
      </c>
      <c r="I7500" t="s">
        <v>30</v>
      </c>
      <c r="J7500" t="s">
        <v>2416</v>
      </c>
      <c r="K7500" t="s">
        <v>32</v>
      </c>
      <c r="L7500" t="s">
        <v>538</v>
      </c>
      <c r="T7500">
        <v>125</v>
      </c>
      <c r="U7500">
        <v>72</v>
      </c>
      <c r="V7500">
        <v>128.5</v>
      </c>
      <c r="W7500">
        <v>48</v>
      </c>
      <c r="Z7500">
        <v>100</v>
      </c>
      <c r="AA7500" t="s">
        <v>1504</v>
      </c>
    </row>
    <row r="7501" spans="2:27" hidden="1" x14ac:dyDescent="0.4">
      <c r="B7501" s="8">
        <v>39234</v>
      </c>
      <c r="C7501" s="11">
        <v>1</v>
      </c>
      <c r="D7501" t="s">
        <v>536</v>
      </c>
      <c r="F7501" t="s">
        <v>29</v>
      </c>
      <c r="G7501" t="s">
        <v>29</v>
      </c>
      <c r="H7501" t="s">
        <v>29</v>
      </c>
      <c r="I7501" t="s">
        <v>30</v>
      </c>
      <c r="J7501" t="s">
        <v>2416</v>
      </c>
      <c r="K7501" t="s">
        <v>32</v>
      </c>
      <c r="L7501" t="s">
        <v>538</v>
      </c>
      <c r="T7501">
        <v>124.5</v>
      </c>
      <c r="U7501">
        <v>2</v>
      </c>
      <c r="V7501">
        <v>129</v>
      </c>
      <c r="W7501">
        <v>78</v>
      </c>
      <c r="Z7501">
        <v>100</v>
      </c>
      <c r="AA7501" t="s">
        <v>1504</v>
      </c>
    </row>
    <row r="7502" spans="2:27" hidden="1" x14ac:dyDescent="0.4">
      <c r="B7502" s="8">
        <v>39234</v>
      </c>
      <c r="C7502" s="11">
        <v>1</v>
      </c>
      <c r="D7502" t="s">
        <v>536</v>
      </c>
      <c r="E7502">
        <v>2</v>
      </c>
      <c r="F7502" t="s">
        <v>29</v>
      </c>
      <c r="G7502" t="s">
        <v>29</v>
      </c>
      <c r="H7502" t="s">
        <v>36</v>
      </c>
      <c r="I7502" t="s">
        <v>36</v>
      </c>
      <c r="J7502" t="s">
        <v>2419</v>
      </c>
      <c r="K7502" t="s">
        <v>32</v>
      </c>
      <c r="L7502" t="s">
        <v>538</v>
      </c>
      <c r="N7502" s="10">
        <v>0.37635416666666671</v>
      </c>
      <c r="Q7502">
        <v>-100</v>
      </c>
      <c r="R7502" s="10">
        <v>0.37630787037037039</v>
      </c>
      <c r="S7502">
        <v>127</v>
      </c>
      <c r="T7502">
        <v>127</v>
      </c>
      <c r="U7502">
        <v>3</v>
      </c>
      <c r="V7502">
        <v>127.5</v>
      </c>
      <c r="W7502">
        <v>19</v>
      </c>
      <c r="Z7502">
        <v>-100</v>
      </c>
      <c r="AA7502" t="s">
        <v>1504</v>
      </c>
    </row>
    <row r="7503" spans="2:27" hidden="1" x14ac:dyDescent="0.4">
      <c r="B7503" s="8">
        <v>39234</v>
      </c>
      <c r="C7503" s="11">
        <v>1</v>
      </c>
      <c r="D7503" t="s">
        <v>536</v>
      </c>
      <c r="F7503" t="s">
        <v>29</v>
      </c>
      <c r="G7503" t="s">
        <v>29</v>
      </c>
      <c r="H7503" t="s">
        <v>29</v>
      </c>
      <c r="I7503" t="s">
        <v>36</v>
      </c>
      <c r="J7503" t="s">
        <v>2416</v>
      </c>
      <c r="K7503" t="s">
        <v>32</v>
      </c>
      <c r="L7503" t="s">
        <v>538</v>
      </c>
      <c r="T7503">
        <v>126.5</v>
      </c>
      <c r="U7503">
        <v>2</v>
      </c>
      <c r="V7503">
        <v>128</v>
      </c>
      <c r="W7503">
        <v>104</v>
      </c>
      <c r="Z7503">
        <v>-100</v>
      </c>
      <c r="AA7503" t="s">
        <v>1504</v>
      </c>
    </row>
    <row r="7504" spans="2:27" hidden="1" x14ac:dyDescent="0.4">
      <c r="B7504" s="8">
        <v>39234</v>
      </c>
      <c r="C7504" s="11">
        <v>1</v>
      </c>
      <c r="D7504" t="s">
        <v>536</v>
      </c>
      <c r="F7504" t="s">
        <v>29</v>
      </c>
      <c r="G7504" t="s">
        <v>29</v>
      </c>
      <c r="H7504" t="s">
        <v>29</v>
      </c>
      <c r="I7504" t="s">
        <v>36</v>
      </c>
      <c r="J7504" t="s">
        <v>2416</v>
      </c>
      <c r="K7504" t="s">
        <v>32</v>
      </c>
      <c r="L7504" t="s">
        <v>538</v>
      </c>
      <c r="T7504">
        <v>126</v>
      </c>
      <c r="U7504">
        <v>11</v>
      </c>
      <c r="V7504">
        <v>128.5</v>
      </c>
      <c r="W7504">
        <v>48</v>
      </c>
      <c r="Z7504">
        <v>-100</v>
      </c>
      <c r="AA7504" t="s">
        <v>1504</v>
      </c>
    </row>
    <row r="7505" spans="2:27" hidden="1" x14ac:dyDescent="0.4">
      <c r="B7505" s="8">
        <v>39234</v>
      </c>
      <c r="C7505" s="11">
        <v>1</v>
      </c>
      <c r="D7505" t="s">
        <v>536</v>
      </c>
      <c r="F7505" t="s">
        <v>29</v>
      </c>
      <c r="G7505" t="s">
        <v>29</v>
      </c>
      <c r="H7505" t="s">
        <v>29</v>
      </c>
      <c r="I7505" t="s">
        <v>36</v>
      </c>
      <c r="J7505" t="s">
        <v>2416</v>
      </c>
      <c r="K7505" t="s">
        <v>32</v>
      </c>
      <c r="L7505" t="s">
        <v>538</v>
      </c>
      <c r="T7505">
        <v>125.5</v>
      </c>
      <c r="U7505">
        <v>22</v>
      </c>
      <c r="V7505">
        <v>129</v>
      </c>
      <c r="W7505">
        <v>78</v>
      </c>
      <c r="Z7505">
        <v>-100</v>
      </c>
      <c r="AA7505" t="s">
        <v>1504</v>
      </c>
    </row>
    <row r="7506" spans="2:27" hidden="1" x14ac:dyDescent="0.4">
      <c r="B7506" s="8">
        <v>39234</v>
      </c>
      <c r="C7506" s="11">
        <v>1</v>
      </c>
      <c r="D7506" t="s">
        <v>536</v>
      </c>
      <c r="F7506" t="s">
        <v>29</v>
      </c>
      <c r="G7506" t="s">
        <v>29</v>
      </c>
      <c r="H7506" t="s">
        <v>29</v>
      </c>
      <c r="I7506" t="s">
        <v>36</v>
      </c>
      <c r="J7506" t="s">
        <v>2416</v>
      </c>
      <c r="K7506" t="s">
        <v>32</v>
      </c>
      <c r="L7506" t="s">
        <v>538</v>
      </c>
      <c r="T7506">
        <v>125</v>
      </c>
      <c r="U7506">
        <v>76</v>
      </c>
      <c r="V7506">
        <v>129.5</v>
      </c>
      <c r="W7506">
        <v>21</v>
      </c>
      <c r="Z7506">
        <v>-100</v>
      </c>
      <c r="AA7506" t="s">
        <v>1504</v>
      </c>
    </row>
    <row r="7507" spans="2:27" hidden="1" x14ac:dyDescent="0.4">
      <c r="B7507" s="8">
        <v>39234</v>
      </c>
      <c r="C7507" s="9">
        <v>1</v>
      </c>
      <c r="D7507" t="s">
        <v>536</v>
      </c>
      <c r="F7507">
        <v>1</v>
      </c>
      <c r="G7507" t="s">
        <v>29</v>
      </c>
      <c r="H7507" t="s">
        <v>30</v>
      </c>
      <c r="I7507" t="s">
        <v>30</v>
      </c>
      <c r="J7507" t="s">
        <v>2420</v>
      </c>
      <c r="K7507" t="s">
        <v>32</v>
      </c>
      <c r="L7507" t="s">
        <v>538</v>
      </c>
      <c r="M7507" t="s">
        <v>935</v>
      </c>
      <c r="N7507" s="10">
        <v>0.37638888888888888</v>
      </c>
      <c r="P7507">
        <v>125</v>
      </c>
      <c r="Q7507">
        <v>100</v>
      </c>
      <c r="R7507" s="10">
        <v>0.37630787037037039</v>
      </c>
      <c r="S7507">
        <v>127</v>
      </c>
      <c r="T7507">
        <v>127</v>
      </c>
      <c r="U7507">
        <v>3</v>
      </c>
      <c r="V7507">
        <v>127.5</v>
      </c>
      <c r="W7507">
        <v>19</v>
      </c>
      <c r="Z7507">
        <v>100</v>
      </c>
      <c r="AA7507" t="s">
        <v>935</v>
      </c>
    </row>
    <row r="7508" spans="2:27" hidden="1" x14ac:dyDescent="0.4">
      <c r="B7508" s="8">
        <v>39234</v>
      </c>
      <c r="C7508" s="11">
        <v>1</v>
      </c>
      <c r="D7508" t="s">
        <v>536</v>
      </c>
      <c r="F7508" t="s">
        <v>29</v>
      </c>
      <c r="G7508" t="s">
        <v>29</v>
      </c>
      <c r="H7508" t="s">
        <v>29</v>
      </c>
      <c r="I7508" t="s">
        <v>30</v>
      </c>
      <c r="J7508" t="s">
        <v>2416</v>
      </c>
      <c r="K7508" t="s">
        <v>32</v>
      </c>
      <c r="L7508" t="s">
        <v>538</v>
      </c>
      <c r="T7508">
        <v>126.5</v>
      </c>
      <c r="U7508">
        <v>2</v>
      </c>
      <c r="V7508">
        <v>128</v>
      </c>
      <c r="W7508">
        <v>104</v>
      </c>
      <c r="Z7508">
        <v>100</v>
      </c>
      <c r="AA7508" t="s">
        <v>935</v>
      </c>
    </row>
    <row r="7509" spans="2:27" hidden="1" x14ac:dyDescent="0.4">
      <c r="B7509" s="8">
        <v>39234</v>
      </c>
      <c r="C7509" s="11">
        <v>1</v>
      </c>
      <c r="D7509" t="s">
        <v>536</v>
      </c>
      <c r="F7509" t="s">
        <v>29</v>
      </c>
      <c r="G7509" t="s">
        <v>29</v>
      </c>
      <c r="H7509" t="s">
        <v>29</v>
      </c>
      <c r="I7509" t="s">
        <v>30</v>
      </c>
      <c r="J7509" t="s">
        <v>2416</v>
      </c>
      <c r="K7509" t="s">
        <v>32</v>
      </c>
      <c r="L7509" t="s">
        <v>538</v>
      </c>
      <c r="T7509">
        <v>126</v>
      </c>
      <c r="U7509">
        <v>11</v>
      </c>
      <c r="V7509">
        <v>128.5</v>
      </c>
      <c r="W7509">
        <v>48</v>
      </c>
      <c r="Z7509">
        <v>100</v>
      </c>
      <c r="AA7509" t="s">
        <v>935</v>
      </c>
    </row>
    <row r="7510" spans="2:27" hidden="1" x14ac:dyDescent="0.4">
      <c r="B7510" s="8">
        <v>39234</v>
      </c>
      <c r="C7510" s="11">
        <v>1</v>
      </c>
      <c r="D7510" t="s">
        <v>536</v>
      </c>
      <c r="F7510" t="s">
        <v>29</v>
      </c>
      <c r="G7510" t="s">
        <v>29</v>
      </c>
      <c r="H7510" t="s">
        <v>29</v>
      </c>
      <c r="I7510" t="s">
        <v>30</v>
      </c>
      <c r="J7510" t="s">
        <v>2416</v>
      </c>
      <c r="K7510" t="s">
        <v>32</v>
      </c>
      <c r="L7510" t="s">
        <v>538</v>
      </c>
      <c r="T7510">
        <v>125.5</v>
      </c>
      <c r="U7510">
        <v>22</v>
      </c>
      <c r="V7510">
        <v>129</v>
      </c>
      <c r="W7510">
        <v>78</v>
      </c>
      <c r="Z7510">
        <v>100</v>
      </c>
      <c r="AA7510" t="s">
        <v>935</v>
      </c>
    </row>
    <row r="7511" spans="2:27" hidden="1" x14ac:dyDescent="0.4">
      <c r="B7511" s="8">
        <v>39234</v>
      </c>
      <c r="C7511" s="11">
        <v>1</v>
      </c>
      <c r="D7511" t="s">
        <v>536</v>
      </c>
      <c r="F7511" t="s">
        <v>29</v>
      </c>
      <c r="G7511" t="s">
        <v>29</v>
      </c>
      <c r="H7511" t="s">
        <v>29</v>
      </c>
      <c r="I7511" t="s">
        <v>30</v>
      </c>
      <c r="J7511" t="s">
        <v>2416</v>
      </c>
      <c r="K7511" t="s">
        <v>32</v>
      </c>
      <c r="L7511" t="s">
        <v>538</v>
      </c>
      <c r="T7511">
        <v>125</v>
      </c>
      <c r="U7511">
        <v>76</v>
      </c>
      <c r="V7511">
        <v>129.5</v>
      </c>
      <c r="W7511">
        <v>21</v>
      </c>
      <c r="Z7511">
        <v>100</v>
      </c>
      <c r="AA7511" t="s">
        <v>935</v>
      </c>
    </row>
    <row r="7512" spans="2:27" hidden="1" x14ac:dyDescent="0.4">
      <c r="B7512" s="8">
        <v>39234</v>
      </c>
      <c r="C7512" s="11">
        <v>1</v>
      </c>
      <c r="D7512" t="s">
        <v>536</v>
      </c>
      <c r="E7512">
        <v>2</v>
      </c>
      <c r="F7512" t="s">
        <v>29</v>
      </c>
      <c r="G7512" t="s">
        <v>29</v>
      </c>
      <c r="H7512" t="s">
        <v>36</v>
      </c>
      <c r="I7512" t="s">
        <v>36</v>
      </c>
      <c r="J7512" t="s">
        <v>2421</v>
      </c>
      <c r="K7512" t="s">
        <v>32</v>
      </c>
      <c r="L7512" t="s">
        <v>538</v>
      </c>
      <c r="N7512" s="10">
        <v>0.37851851851851853</v>
      </c>
      <c r="Q7512">
        <v>-100</v>
      </c>
      <c r="R7512" s="10">
        <v>0.37828703703703703</v>
      </c>
      <c r="S7512">
        <v>126.5</v>
      </c>
      <c r="T7512">
        <v>126</v>
      </c>
      <c r="U7512">
        <v>51</v>
      </c>
      <c r="V7512">
        <v>126.5</v>
      </c>
      <c r="W7512">
        <v>3</v>
      </c>
      <c r="Z7512">
        <v>-100</v>
      </c>
      <c r="AA7512" t="s">
        <v>935</v>
      </c>
    </row>
    <row r="7513" spans="2:27" hidden="1" x14ac:dyDescent="0.4">
      <c r="B7513" s="8">
        <v>39234</v>
      </c>
      <c r="C7513" s="11">
        <v>1</v>
      </c>
      <c r="D7513" t="s">
        <v>536</v>
      </c>
      <c r="F7513" t="s">
        <v>29</v>
      </c>
      <c r="G7513" t="s">
        <v>29</v>
      </c>
      <c r="H7513" t="s">
        <v>29</v>
      </c>
      <c r="I7513" t="s">
        <v>36</v>
      </c>
      <c r="J7513" t="s">
        <v>2416</v>
      </c>
      <c r="K7513" t="s">
        <v>32</v>
      </c>
      <c r="L7513" t="s">
        <v>538</v>
      </c>
      <c r="T7513">
        <v>125.5</v>
      </c>
      <c r="U7513">
        <v>22</v>
      </c>
      <c r="V7513">
        <v>127</v>
      </c>
      <c r="W7513">
        <v>18</v>
      </c>
      <c r="Z7513">
        <v>-100</v>
      </c>
      <c r="AA7513" t="s">
        <v>935</v>
      </c>
    </row>
    <row r="7514" spans="2:27" hidden="1" x14ac:dyDescent="0.4">
      <c r="B7514" s="8">
        <v>39234</v>
      </c>
      <c r="C7514" s="11">
        <v>1</v>
      </c>
      <c r="D7514" t="s">
        <v>536</v>
      </c>
      <c r="F7514" t="s">
        <v>29</v>
      </c>
      <c r="G7514" t="s">
        <v>29</v>
      </c>
      <c r="H7514" t="s">
        <v>29</v>
      </c>
      <c r="I7514" t="s">
        <v>36</v>
      </c>
      <c r="J7514" t="s">
        <v>2416</v>
      </c>
      <c r="K7514" t="s">
        <v>32</v>
      </c>
      <c r="L7514" t="s">
        <v>538</v>
      </c>
      <c r="T7514">
        <v>125</v>
      </c>
      <c r="U7514">
        <v>188</v>
      </c>
      <c r="V7514">
        <v>127.5</v>
      </c>
      <c r="W7514">
        <v>21</v>
      </c>
      <c r="Z7514">
        <v>-100</v>
      </c>
      <c r="AA7514" t="s">
        <v>935</v>
      </c>
    </row>
    <row r="7515" spans="2:27" hidden="1" x14ac:dyDescent="0.4">
      <c r="B7515" s="8">
        <v>39234</v>
      </c>
      <c r="C7515" s="11">
        <v>1</v>
      </c>
      <c r="D7515" t="s">
        <v>536</v>
      </c>
      <c r="F7515" t="s">
        <v>29</v>
      </c>
      <c r="G7515" t="s">
        <v>29</v>
      </c>
      <c r="H7515" t="s">
        <v>29</v>
      </c>
      <c r="I7515" t="s">
        <v>36</v>
      </c>
      <c r="J7515" t="s">
        <v>2416</v>
      </c>
      <c r="K7515" t="s">
        <v>32</v>
      </c>
      <c r="L7515" t="s">
        <v>538</v>
      </c>
      <c r="T7515">
        <v>124.5</v>
      </c>
      <c r="U7515">
        <v>102</v>
      </c>
      <c r="V7515">
        <v>128</v>
      </c>
      <c r="W7515">
        <v>106</v>
      </c>
      <c r="Z7515">
        <v>-100</v>
      </c>
      <c r="AA7515" t="s">
        <v>935</v>
      </c>
    </row>
    <row r="7516" spans="2:27" hidden="1" x14ac:dyDescent="0.4">
      <c r="B7516" s="8">
        <v>39234</v>
      </c>
      <c r="C7516" s="11">
        <v>1</v>
      </c>
      <c r="D7516" t="s">
        <v>536</v>
      </c>
      <c r="F7516" t="s">
        <v>29</v>
      </c>
      <c r="G7516" t="s">
        <v>29</v>
      </c>
      <c r="H7516" t="s">
        <v>29</v>
      </c>
      <c r="I7516" t="s">
        <v>36</v>
      </c>
      <c r="J7516" t="s">
        <v>2416</v>
      </c>
      <c r="K7516" t="s">
        <v>32</v>
      </c>
      <c r="L7516" t="s">
        <v>538</v>
      </c>
      <c r="T7516">
        <v>124</v>
      </c>
      <c r="U7516">
        <v>49</v>
      </c>
      <c r="V7516">
        <v>128.5</v>
      </c>
      <c r="W7516">
        <v>62</v>
      </c>
      <c r="Z7516">
        <v>-100</v>
      </c>
      <c r="AA7516" t="s">
        <v>935</v>
      </c>
    </row>
    <row r="7517" spans="2:27" hidden="1" x14ac:dyDescent="0.4">
      <c r="B7517" s="8">
        <v>39234</v>
      </c>
      <c r="C7517" s="9">
        <v>1</v>
      </c>
      <c r="D7517" t="s">
        <v>536</v>
      </c>
      <c r="F7517">
        <v>1</v>
      </c>
      <c r="G7517" t="s">
        <v>29</v>
      </c>
      <c r="H7517" t="s">
        <v>30</v>
      </c>
      <c r="I7517" t="s">
        <v>30</v>
      </c>
      <c r="J7517" t="s">
        <v>2422</v>
      </c>
      <c r="K7517" t="s">
        <v>32</v>
      </c>
      <c r="L7517" t="s">
        <v>538</v>
      </c>
      <c r="M7517" t="s">
        <v>631</v>
      </c>
      <c r="N7517" s="10">
        <v>0.37855324074074076</v>
      </c>
      <c r="P7517">
        <v>125</v>
      </c>
      <c r="Q7517">
        <v>100</v>
      </c>
      <c r="R7517" s="10">
        <v>0.37828703703703703</v>
      </c>
      <c r="S7517">
        <v>126.5</v>
      </c>
      <c r="T7517">
        <v>126</v>
      </c>
      <c r="U7517">
        <v>51</v>
      </c>
      <c r="V7517">
        <v>126.5</v>
      </c>
      <c r="W7517">
        <v>3</v>
      </c>
      <c r="Z7517">
        <v>100</v>
      </c>
      <c r="AA7517" t="s">
        <v>631</v>
      </c>
    </row>
    <row r="7518" spans="2:27" hidden="1" x14ac:dyDescent="0.4">
      <c r="B7518" s="8">
        <v>39234</v>
      </c>
      <c r="C7518" s="11">
        <v>1</v>
      </c>
      <c r="D7518" t="s">
        <v>536</v>
      </c>
      <c r="F7518" t="s">
        <v>29</v>
      </c>
      <c r="G7518" t="s">
        <v>29</v>
      </c>
      <c r="H7518" t="s">
        <v>29</v>
      </c>
      <c r="I7518" t="s">
        <v>30</v>
      </c>
      <c r="J7518" t="s">
        <v>2416</v>
      </c>
      <c r="K7518" t="s">
        <v>32</v>
      </c>
      <c r="L7518" t="s">
        <v>538</v>
      </c>
      <c r="T7518">
        <v>125.5</v>
      </c>
      <c r="U7518">
        <v>22</v>
      </c>
      <c r="V7518">
        <v>127</v>
      </c>
      <c r="W7518">
        <v>18</v>
      </c>
      <c r="Z7518">
        <v>100</v>
      </c>
      <c r="AA7518" t="s">
        <v>631</v>
      </c>
    </row>
    <row r="7519" spans="2:27" hidden="1" x14ac:dyDescent="0.4">
      <c r="B7519" s="8">
        <v>39234</v>
      </c>
      <c r="C7519" s="11">
        <v>1</v>
      </c>
      <c r="D7519" t="s">
        <v>536</v>
      </c>
      <c r="F7519" t="s">
        <v>29</v>
      </c>
      <c r="G7519" t="s">
        <v>29</v>
      </c>
      <c r="H7519" t="s">
        <v>29</v>
      </c>
      <c r="I7519" t="s">
        <v>30</v>
      </c>
      <c r="J7519" t="s">
        <v>2416</v>
      </c>
      <c r="K7519" t="s">
        <v>32</v>
      </c>
      <c r="L7519" t="s">
        <v>538</v>
      </c>
      <c r="T7519">
        <v>125</v>
      </c>
      <c r="U7519">
        <v>188</v>
      </c>
      <c r="V7519">
        <v>127.5</v>
      </c>
      <c r="W7519">
        <v>21</v>
      </c>
      <c r="Z7519">
        <v>100</v>
      </c>
      <c r="AA7519" t="s">
        <v>631</v>
      </c>
    </row>
    <row r="7520" spans="2:27" hidden="1" x14ac:dyDescent="0.4">
      <c r="B7520" s="8">
        <v>39234</v>
      </c>
      <c r="C7520" s="11">
        <v>1</v>
      </c>
      <c r="D7520" t="s">
        <v>536</v>
      </c>
      <c r="F7520" t="s">
        <v>29</v>
      </c>
      <c r="G7520" t="s">
        <v>29</v>
      </c>
      <c r="H7520" t="s">
        <v>29</v>
      </c>
      <c r="I7520" t="s">
        <v>30</v>
      </c>
      <c r="J7520" t="s">
        <v>2416</v>
      </c>
      <c r="K7520" t="s">
        <v>32</v>
      </c>
      <c r="L7520" t="s">
        <v>538</v>
      </c>
      <c r="T7520">
        <v>124.5</v>
      </c>
      <c r="U7520">
        <v>102</v>
      </c>
      <c r="V7520">
        <v>128</v>
      </c>
      <c r="W7520">
        <v>106</v>
      </c>
      <c r="Z7520">
        <v>100</v>
      </c>
      <c r="AA7520" t="s">
        <v>631</v>
      </c>
    </row>
    <row r="7521" spans="2:27" hidden="1" x14ac:dyDescent="0.4">
      <c r="B7521" s="8">
        <v>39234</v>
      </c>
      <c r="C7521" s="11">
        <v>1</v>
      </c>
      <c r="D7521" t="s">
        <v>536</v>
      </c>
      <c r="F7521" t="s">
        <v>29</v>
      </c>
      <c r="G7521" t="s">
        <v>29</v>
      </c>
      <c r="H7521" t="s">
        <v>29</v>
      </c>
      <c r="I7521" t="s">
        <v>30</v>
      </c>
      <c r="J7521" t="s">
        <v>2416</v>
      </c>
      <c r="K7521" t="s">
        <v>32</v>
      </c>
      <c r="L7521" t="s">
        <v>538</v>
      </c>
      <c r="T7521">
        <v>124</v>
      </c>
      <c r="U7521">
        <v>49</v>
      </c>
      <c r="V7521">
        <v>128.5</v>
      </c>
      <c r="W7521">
        <v>62</v>
      </c>
      <c r="Z7521">
        <v>100</v>
      </c>
      <c r="AA7521" t="s">
        <v>631</v>
      </c>
    </row>
    <row r="7522" spans="2:27" hidden="1" x14ac:dyDescent="0.4">
      <c r="B7522" s="8">
        <v>39234</v>
      </c>
      <c r="C7522" s="11">
        <v>1</v>
      </c>
      <c r="D7522" t="s">
        <v>536</v>
      </c>
      <c r="E7522">
        <v>2</v>
      </c>
      <c r="F7522" t="s">
        <v>29</v>
      </c>
      <c r="G7522" t="s">
        <v>29</v>
      </c>
      <c r="H7522" t="s">
        <v>36</v>
      </c>
      <c r="I7522" t="s">
        <v>36</v>
      </c>
      <c r="J7522" t="s">
        <v>2423</v>
      </c>
      <c r="K7522" t="s">
        <v>32</v>
      </c>
      <c r="L7522" t="s">
        <v>538</v>
      </c>
      <c r="N7522" s="10">
        <v>0.3805439814814815</v>
      </c>
      <c r="Q7522">
        <v>-100</v>
      </c>
      <c r="R7522" s="10">
        <v>0.38028935185185181</v>
      </c>
      <c r="S7522">
        <v>126.5</v>
      </c>
      <c r="T7522">
        <v>126.5</v>
      </c>
      <c r="U7522">
        <v>8</v>
      </c>
      <c r="V7522">
        <v>127</v>
      </c>
      <c r="W7522">
        <v>23</v>
      </c>
      <c r="Z7522">
        <v>-100</v>
      </c>
      <c r="AA7522" t="s">
        <v>631</v>
      </c>
    </row>
    <row r="7523" spans="2:27" hidden="1" x14ac:dyDescent="0.4">
      <c r="B7523" s="8">
        <v>39234</v>
      </c>
      <c r="C7523" s="11">
        <v>1</v>
      </c>
      <c r="D7523" t="s">
        <v>536</v>
      </c>
      <c r="F7523" t="s">
        <v>29</v>
      </c>
      <c r="G7523" t="s">
        <v>29</v>
      </c>
      <c r="H7523" t="s">
        <v>29</v>
      </c>
      <c r="I7523" t="s">
        <v>36</v>
      </c>
      <c r="J7523" t="s">
        <v>2416</v>
      </c>
      <c r="K7523" t="s">
        <v>32</v>
      </c>
      <c r="L7523" t="s">
        <v>538</v>
      </c>
      <c r="T7523">
        <v>126</v>
      </c>
      <c r="U7523">
        <v>58</v>
      </c>
      <c r="V7523">
        <v>127.5</v>
      </c>
      <c r="W7523">
        <v>27</v>
      </c>
      <c r="Z7523">
        <v>-100</v>
      </c>
      <c r="AA7523" t="s">
        <v>631</v>
      </c>
    </row>
    <row r="7524" spans="2:27" hidden="1" x14ac:dyDescent="0.4">
      <c r="B7524" s="8">
        <v>39234</v>
      </c>
      <c r="C7524" s="11">
        <v>1</v>
      </c>
      <c r="D7524" t="s">
        <v>536</v>
      </c>
      <c r="F7524" t="s">
        <v>29</v>
      </c>
      <c r="G7524" t="s">
        <v>29</v>
      </c>
      <c r="H7524" t="s">
        <v>29</v>
      </c>
      <c r="I7524" t="s">
        <v>36</v>
      </c>
      <c r="J7524" t="s">
        <v>2416</v>
      </c>
      <c r="K7524" t="s">
        <v>32</v>
      </c>
      <c r="L7524" t="s">
        <v>538</v>
      </c>
      <c r="T7524">
        <v>125.5</v>
      </c>
      <c r="U7524">
        <v>22</v>
      </c>
      <c r="V7524">
        <v>128</v>
      </c>
      <c r="W7524">
        <v>104</v>
      </c>
      <c r="Z7524">
        <v>-100</v>
      </c>
      <c r="AA7524" t="s">
        <v>631</v>
      </c>
    </row>
    <row r="7525" spans="2:27" hidden="1" x14ac:dyDescent="0.4">
      <c r="B7525" s="8">
        <v>39234</v>
      </c>
      <c r="C7525" s="11">
        <v>1</v>
      </c>
      <c r="D7525" t="s">
        <v>536</v>
      </c>
      <c r="F7525" t="s">
        <v>29</v>
      </c>
      <c r="G7525" t="s">
        <v>29</v>
      </c>
      <c r="H7525" t="s">
        <v>29</v>
      </c>
      <c r="I7525" t="s">
        <v>36</v>
      </c>
      <c r="J7525" t="s">
        <v>2416</v>
      </c>
      <c r="K7525" t="s">
        <v>32</v>
      </c>
      <c r="L7525" t="s">
        <v>538</v>
      </c>
      <c r="T7525">
        <v>125</v>
      </c>
      <c r="U7525">
        <v>192</v>
      </c>
      <c r="V7525">
        <v>128.5</v>
      </c>
      <c r="W7525">
        <v>48</v>
      </c>
      <c r="Z7525">
        <v>-100</v>
      </c>
      <c r="AA7525" t="s">
        <v>631</v>
      </c>
    </row>
    <row r="7526" spans="2:27" hidden="1" x14ac:dyDescent="0.4">
      <c r="B7526" s="8">
        <v>39234</v>
      </c>
      <c r="C7526" s="11">
        <v>1</v>
      </c>
      <c r="D7526" t="s">
        <v>536</v>
      </c>
      <c r="F7526" t="s">
        <v>29</v>
      </c>
      <c r="G7526" t="s">
        <v>29</v>
      </c>
      <c r="H7526" t="s">
        <v>29</v>
      </c>
      <c r="I7526" t="s">
        <v>36</v>
      </c>
      <c r="J7526" t="s">
        <v>2416</v>
      </c>
      <c r="K7526" t="s">
        <v>32</v>
      </c>
      <c r="L7526" t="s">
        <v>538</v>
      </c>
      <c r="T7526">
        <v>124.5</v>
      </c>
      <c r="U7526">
        <v>102</v>
      </c>
      <c r="V7526">
        <v>129</v>
      </c>
      <c r="W7526">
        <v>83</v>
      </c>
      <c r="Z7526">
        <v>-100</v>
      </c>
      <c r="AA7526" t="s">
        <v>631</v>
      </c>
    </row>
    <row r="7527" spans="2:27" hidden="1" x14ac:dyDescent="0.4">
      <c r="B7527" s="8">
        <v>39234</v>
      </c>
      <c r="C7527" s="9">
        <v>1</v>
      </c>
      <c r="D7527" t="s">
        <v>536</v>
      </c>
      <c r="F7527">
        <v>1</v>
      </c>
      <c r="G7527" t="s">
        <v>29</v>
      </c>
      <c r="H7527" t="s">
        <v>30</v>
      </c>
      <c r="I7527" t="s">
        <v>30</v>
      </c>
      <c r="J7527" t="s">
        <v>2424</v>
      </c>
      <c r="K7527" t="s">
        <v>32</v>
      </c>
      <c r="L7527" t="s">
        <v>538</v>
      </c>
      <c r="M7527" t="s">
        <v>2425</v>
      </c>
      <c r="N7527" s="10">
        <v>0.38057870370370367</v>
      </c>
      <c r="P7527">
        <v>125</v>
      </c>
      <c r="Q7527">
        <v>100</v>
      </c>
      <c r="R7527" s="10">
        <v>0.38028935185185181</v>
      </c>
      <c r="S7527">
        <v>126.5</v>
      </c>
      <c r="T7527">
        <v>126.5</v>
      </c>
      <c r="U7527">
        <v>8</v>
      </c>
      <c r="V7527">
        <v>127</v>
      </c>
      <c r="W7527">
        <v>23</v>
      </c>
      <c r="Z7527">
        <v>100</v>
      </c>
      <c r="AA7527" t="s">
        <v>2425</v>
      </c>
    </row>
    <row r="7528" spans="2:27" hidden="1" x14ac:dyDescent="0.4">
      <c r="B7528" s="8">
        <v>39234</v>
      </c>
      <c r="C7528" s="11">
        <v>1</v>
      </c>
      <c r="D7528" t="s">
        <v>536</v>
      </c>
      <c r="F7528" t="s">
        <v>29</v>
      </c>
      <c r="G7528" t="s">
        <v>29</v>
      </c>
      <c r="H7528" t="s">
        <v>29</v>
      </c>
      <c r="I7528" t="s">
        <v>30</v>
      </c>
      <c r="J7528" t="s">
        <v>2416</v>
      </c>
      <c r="K7528" t="s">
        <v>32</v>
      </c>
      <c r="L7528" t="s">
        <v>538</v>
      </c>
      <c r="T7528">
        <v>126</v>
      </c>
      <c r="U7528">
        <v>58</v>
      </c>
      <c r="V7528">
        <v>127.5</v>
      </c>
      <c r="W7528">
        <v>27</v>
      </c>
      <c r="Z7528">
        <v>100</v>
      </c>
      <c r="AA7528" t="s">
        <v>2425</v>
      </c>
    </row>
    <row r="7529" spans="2:27" hidden="1" x14ac:dyDescent="0.4">
      <c r="B7529" s="8">
        <v>39234</v>
      </c>
      <c r="C7529" s="11">
        <v>1</v>
      </c>
      <c r="D7529" t="s">
        <v>536</v>
      </c>
      <c r="F7529" t="s">
        <v>29</v>
      </c>
      <c r="G7529" t="s">
        <v>29</v>
      </c>
      <c r="H7529" t="s">
        <v>29</v>
      </c>
      <c r="I7529" t="s">
        <v>30</v>
      </c>
      <c r="J7529" t="s">
        <v>2416</v>
      </c>
      <c r="K7529" t="s">
        <v>32</v>
      </c>
      <c r="L7529" t="s">
        <v>538</v>
      </c>
      <c r="T7529">
        <v>125.5</v>
      </c>
      <c r="U7529">
        <v>22</v>
      </c>
      <c r="V7529">
        <v>128</v>
      </c>
      <c r="W7529">
        <v>104</v>
      </c>
      <c r="Z7529">
        <v>100</v>
      </c>
      <c r="AA7529" t="s">
        <v>2425</v>
      </c>
    </row>
    <row r="7530" spans="2:27" hidden="1" x14ac:dyDescent="0.4">
      <c r="B7530" s="8">
        <v>39234</v>
      </c>
      <c r="C7530" s="11">
        <v>1</v>
      </c>
      <c r="D7530" t="s">
        <v>536</v>
      </c>
      <c r="F7530" t="s">
        <v>29</v>
      </c>
      <c r="G7530" t="s">
        <v>29</v>
      </c>
      <c r="H7530" t="s">
        <v>29</v>
      </c>
      <c r="I7530" t="s">
        <v>30</v>
      </c>
      <c r="J7530" t="s">
        <v>2416</v>
      </c>
      <c r="K7530" t="s">
        <v>32</v>
      </c>
      <c r="L7530" t="s">
        <v>538</v>
      </c>
      <c r="T7530">
        <v>125</v>
      </c>
      <c r="U7530">
        <v>192</v>
      </c>
      <c r="V7530">
        <v>128.5</v>
      </c>
      <c r="W7530">
        <v>48</v>
      </c>
      <c r="Z7530">
        <v>100</v>
      </c>
      <c r="AA7530" t="s">
        <v>2425</v>
      </c>
    </row>
    <row r="7531" spans="2:27" hidden="1" x14ac:dyDescent="0.4">
      <c r="B7531" s="8">
        <v>39234</v>
      </c>
      <c r="C7531" s="11">
        <v>1</v>
      </c>
      <c r="D7531" t="s">
        <v>536</v>
      </c>
      <c r="F7531" t="s">
        <v>29</v>
      </c>
      <c r="G7531" t="s">
        <v>29</v>
      </c>
      <c r="H7531" t="s">
        <v>29</v>
      </c>
      <c r="I7531" t="s">
        <v>30</v>
      </c>
      <c r="J7531" t="s">
        <v>2416</v>
      </c>
      <c r="K7531" t="s">
        <v>32</v>
      </c>
      <c r="L7531" t="s">
        <v>538</v>
      </c>
      <c r="T7531">
        <v>124.5</v>
      </c>
      <c r="U7531">
        <v>102</v>
      </c>
      <c r="V7531">
        <v>129</v>
      </c>
      <c r="W7531">
        <v>83</v>
      </c>
      <c r="Z7531">
        <v>100</v>
      </c>
      <c r="AA7531" t="s">
        <v>2425</v>
      </c>
    </row>
    <row r="7532" spans="2:27" hidden="1" x14ac:dyDescent="0.4">
      <c r="B7532" s="8">
        <v>39234</v>
      </c>
      <c r="C7532" s="11">
        <v>1</v>
      </c>
      <c r="D7532" t="s">
        <v>536</v>
      </c>
      <c r="E7532">
        <v>2</v>
      </c>
      <c r="F7532" t="s">
        <v>29</v>
      </c>
      <c r="G7532" t="s">
        <v>29</v>
      </c>
      <c r="H7532" t="s">
        <v>36</v>
      </c>
      <c r="I7532" t="s">
        <v>36</v>
      </c>
      <c r="J7532" t="s">
        <v>2426</v>
      </c>
      <c r="K7532" t="s">
        <v>32</v>
      </c>
      <c r="L7532" t="s">
        <v>538</v>
      </c>
      <c r="N7532" s="10">
        <v>0.39981481481481485</v>
      </c>
      <c r="Q7532">
        <v>-100</v>
      </c>
      <c r="R7532" s="10">
        <v>0.39969907407407407</v>
      </c>
      <c r="S7532">
        <v>125</v>
      </c>
      <c r="T7532">
        <v>125</v>
      </c>
      <c r="U7532">
        <v>198</v>
      </c>
      <c r="V7532">
        <v>125.5</v>
      </c>
      <c r="W7532">
        <v>3</v>
      </c>
      <c r="Z7532">
        <v>-100</v>
      </c>
      <c r="AA7532" t="s">
        <v>2425</v>
      </c>
    </row>
    <row r="7533" spans="2:27" hidden="1" x14ac:dyDescent="0.4">
      <c r="B7533" s="8">
        <v>39234</v>
      </c>
      <c r="C7533" s="11">
        <v>1</v>
      </c>
      <c r="D7533" t="s">
        <v>536</v>
      </c>
      <c r="F7533" t="s">
        <v>29</v>
      </c>
      <c r="G7533" t="s">
        <v>29</v>
      </c>
      <c r="H7533" t="s">
        <v>29</v>
      </c>
      <c r="I7533" t="s">
        <v>36</v>
      </c>
      <c r="J7533" t="s">
        <v>2416</v>
      </c>
      <c r="K7533" t="s">
        <v>32</v>
      </c>
      <c r="L7533" t="s">
        <v>538</v>
      </c>
      <c r="T7533">
        <v>124.5</v>
      </c>
      <c r="U7533">
        <v>104</v>
      </c>
      <c r="V7533">
        <v>126</v>
      </c>
      <c r="W7533">
        <v>68</v>
      </c>
      <c r="Z7533">
        <v>-100</v>
      </c>
      <c r="AA7533" t="s">
        <v>2425</v>
      </c>
    </row>
    <row r="7534" spans="2:27" hidden="1" x14ac:dyDescent="0.4">
      <c r="B7534" s="8">
        <v>39234</v>
      </c>
      <c r="C7534" s="11">
        <v>1</v>
      </c>
      <c r="D7534" t="s">
        <v>536</v>
      </c>
      <c r="F7534" t="s">
        <v>29</v>
      </c>
      <c r="G7534" t="s">
        <v>29</v>
      </c>
      <c r="H7534" t="s">
        <v>29</v>
      </c>
      <c r="I7534" t="s">
        <v>36</v>
      </c>
      <c r="J7534" t="s">
        <v>2416</v>
      </c>
      <c r="K7534" t="s">
        <v>32</v>
      </c>
      <c r="L7534" t="s">
        <v>538</v>
      </c>
      <c r="T7534">
        <v>124</v>
      </c>
      <c r="U7534">
        <v>136</v>
      </c>
      <c r="V7534">
        <v>126.5</v>
      </c>
      <c r="W7534">
        <v>51</v>
      </c>
      <c r="Z7534">
        <v>-100</v>
      </c>
      <c r="AA7534" t="s">
        <v>2425</v>
      </c>
    </row>
    <row r="7535" spans="2:27" hidden="1" x14ac:dyDescent="0.4">
      <c r="B7535" s="8">
        <v>39234</v>
      </c>
      <c r="C7535" s="11">
        <v>1</v>
      </c>
      <c r="D7535" t="s">
        <v>536</v>
      </c>
      <c r="F7535" t="s">
        <v>29</v>
      </c>
      <c r="G7535" t="s">
        <v>29</v>
      </c>
      <c r="H7535" t="s">
        <v>29</v>
      </c>
      <c r="I7535" t="s">
        <v>36</v>
      </c>
      <c r="J7535" t="s">
        <v>2416</v>
      </c>
      <c r="K7535" t="s">
        <v>32</v>
      </c>
      <c r="L7535" t="s">
        <v>538</v>
      </c>
      <c r="T7535">
        <v>123.5</v>
      </c>
      <c r="U7535">
        <v>113</v>
      </c>
      <c r="V7535">
        <v>127</v>
      </c>
      <c r="W7535">
        <v>73</v>
      </c>
      <c r="Z7535">
        <v>-100</v>
      </c>
      <c r="AA7535" t="s">
        <v>2425</v>
      </c>
    </row>
    <row r="7536" spans="2:27" hidden="1" x14ac:dyDescent="0.4">
      <c r="B7536" s="8">
        <v>39234</v>
      </c>
      <c r="C7536" s="11">
        <v>1</v>
      </c>
      <c r="D7536" t="s">
        <v>536</v>
      </c>
      <c r="F7536" t="s">
        <v>29</v>
      </c>
      <c r="G7536" t="s">
        <v>29</v>
      </c>
      <c r="H7536" t="s">
        <v>29</v>
      </c>
      <c r="I7536" t="s">
        <v>36</v>
      </c>
      <c r="J7536" t="s">
        <v>2416</v>
      </c>
      <c r="K7536" t="s">
        <v>32</v>
      </c>
      <c r="L7536" t="s">
        <v>538</v>
      </c>
      <c r="T7536">
        <v>123</v>
      </c>
      <c r="U7536">
        <v>577</v>
      </c>
      <c r="V7536">
        <v>127.5</v>
      </c>
      <c r="W7536">
        <v>32</v>
      </c>
      <c r="Z7536">
        <v>-100</v>
      </c>
      <c r="AA7536" t="s">
        <v>2425</v>
      </c>
    </row>
    <row r="7537" spans="2:27" hidden="1" x14ac:dyDescent="0.4">
      <c r="B7537" s="8">
        <v>39234</v>
      </c>
      <c r="C7537" s="9">
        <v>1</v>
      </c>
      <c r="D7537" t="s">
        <v>444</v>
      </c>
      <c r="F7537">
        <v>1</v>
      </c>
      <c r="G7537" t="s">
        <v>29</v>
      </c>
      <c r="H7537" t="s">
        <v>30</v>
      </c>
      <c r="I7537" t="s">
        <v>30</v>
      </c>
      <c r="J7537" t="s">
        <v>2427</v>
      </c>
      <c r="K7537" t="s">
        <v>32</v>
      </c>
      <c r="L7537" t="s">
        <v>446</v>
      </c>
      <c r="M7537" t="s">
        <v>889</v>
      </c>
      <c r="N7537" s="10">
        <v>0.39106481481481481</v>
      </c>
      <c r="P7537">
        <v>127.5</v>
      </c>
      <c r="Q7537">
        <v>20</v>
      </c>
      <c r="R7537" s="10">
        <v>0.39103009259259264</v>
      </c>
      <c r="S7537">
        <v>126</v>
      </c>
      <c r="T7537">
        <v>126</v>
      </c>
      <c r="U7537">
        <v>70</v>
      </c>
      <c r="V7537">
        <v>126.5</v>
      </c>
      <c r="W7537">
        <v>23</v>
      </c>
      <c r="Z7537">
        <v>20</v>
      </c>
      <c r="AA7537" t="s">
        <v>889</v>
      </c>
    </row>
    <row r="7538" spans="2:27" hidden="1" x14ac:dyDescent="0.4">
      <c r="B7538" s="8">
        <v>39234</v>
      </c>
      <c r="C7538" s="11">
        <v>1</v>
      </c>
      <c r="D7538" t="s">
        <v>444</v>
      </c>
      <c r="F7538" t="s">
        <v>29</v>
      </c>
      <c r="G7538" t="s">
        <v>29</v>
      </c>
      <c r="H7538" t="s">
        <v>29</v>
      </c>
      <c r="I7538" t="s">
        <v>30</v>
      </c>
      <c r="J7538" t="s">
        <v>2428</v>
      </c>
      <c r="K7538" t="s">
        <v>32</v>
      </c>
      <c r="L7538" t="s">
        <v>446</v>
      </c>
      <c r="T7538">
        <v>125.5</v>
      </c>
      <c r="U7538">
        <v>36</v>
      </c>
      <c r="V7538">
        <v>127</v>
      </c>
      <c r="W7538">
        <v>78</v>
      </c>
      <c r="Z7538">
        <v>20</v>
      </c>
      <c r="AA7538" t="s">
        <v>889</v>
      </c>
    </row>
    <row r="7539" spans="2:27" hidden="1" x14ac:dyDescent="0.4">
      <c r="B7539" s="8">
        <v>39234</v>
      </c>
      <c r="C7539" s="11">
        <v>1</v>
      </c>
      <c r="D7539" t="s">
        <v>444</v>
      </c>
      <c r="F7539" t="s">
        <v>29</v>
      </c>
      <c r="G7539" t="s">
        <v>29</v>
      </c>
      <c r="H7539" t="s">
        <v>29</v>
      </c>
      <c r="I7539" t="s">
        <v>30</v>
      </c>
      <c r="J7539" t="s">
        <v>2428</v>
      </c>
      <c r="K7539" t="s">
        <v>32</v>
      </c>
      <c r="L7539" t="s">
        <v>446</v>
      </c>
      <c r="T7539">
        <v>125</v>
      </c>
      <c r="U7539">
        <v>197</v>
      </c>
      <c r="V7539">
        <v>127.5</v>
      </c>
      <c r="W7539">
        <v>34</v>
      </c>
      <c r="Z7539">
        <v>20</v>
      </c>
      <c r="AA7539" t="s">
        <v>889</v>
      </c>
    </row>
    <row r="7540" spans="2:27" hidden="1" x14ac:dyDescent="0.4">
      <c r="B7540" s="8">
        <v>39234</v>
      </c>
      <c r="C7540" s="11">
        <v>1</v>
      </c>
      <c r="D7540" t="s">
        <v>444</v>
      </c>
      <c r="F7540" t="s">
        <v>29</v>
      </c>
      <c r="G7540" t="s">
        <v>29</v>
      </c>
      <c r="H7540" t="s">
        <v>29</v>
      </c>
      <c r="I7540" t="s">
        <v>30</v>
      </c>
      <c r="J7540" t="s">
        <v>2428</v>
      </c>
      <c r="K7540" t="s">
        <v>32</v>
      </c>
      <c r="L7540" t="s">
        <v>446</v>
      </c>
      <c r="T7540">
        <v>124.5</v>
      </c>
      <c r="U7540">
        <v>104</v>
      </c>
      <c r="V7540">
        <v>128</v>
      </c>
      <c r="W7540">
        <v>97</v>
      </c>
      <c r="Z7540">
        <v>20</v>
      </c>
      <c r="AA7540" t="s">
        <v>889</v>
      </c>
    </row>
    <row r="7541" spans="2:27" hidden="1" x14ac:dyDescent="0.4">
      <c r="B7541" s="8">
        <v>39234</v>
      </c>
      <c r="C7541" s="11">
        <v>1</v>
      </c>
      <c r="D7541" t="s">
        <v>444</v>
      </c>
      <c r="F7541" t="s">
        <v>29</v>
      </c>
      <c r="G7541" t="s">
        <v>29</v>
      </c>
      <c r="H7541" t="s">
        <v>29</v>
      </c>
      <c r="I7541" t="s">
        <v>30</v>
      </c>
      <c r="J7541" t="s">
        <v>2428</v>
      </c>
      <c r="K7541" t="s">
        <v>32</v>
      </c>
      <c r="L7541" t="s">
        <v>446</v>
      </c>
      <c r="T7541">
        <v>124</v>
      </c>
      <c r="U7541">
        <v>38</v>
      </c>
      <c r="V7541">
        <v>128.5</v>
      </c>
      <c r="W7541">
        <v>471</v>
      </c>
      <c r="Z7541">
        <v>20</v>
      </c>
      <c r="AA7541" t="s">
        <v>889</v>
      </c>
    </row>
    <row r="7542" spans="2:27" hidden="1" x14ac:dyDescent="0.4">
      <c r="B7542" s="8">
        <v>39234</v>
      </c>
      <c r="C7542" s="11">
        <v>1</v>
      </c>
      <c r="D7542" t="s">
        <v>444</v>
      </c>
      <c r="E7542">
        <v>2</v>
      </c>
      <c r="F7542" t="s">
        <v>29</v>
      </c>
      <c r="G7542" t="s">
        <v>29</v>
      </c>
      <c r="H7542" t="s">
        <v>36</v>
      </c>
      <c r="I7542" t="s">
        <v>36</v>
      </c>
      <c r="J7542" t="s">
        <v>2429</v>
      </c>
      <c r="K7542" t="s">
        <v>32</v>
      </c>
      <c r="L7542" t="s">
        <v>446</v>
      </c>
      <c r="N7542" s="10">
        <v>0.3973842592592593</v>
      </c>
      <c r="Q7542">
        <v>-20</v>
      </c>
      <c r="R7542" s="10">
        <v>0.39704861111111112</v>
      </c>
      <c r="S7542">
        <v>126</v>
      </c>
      <c r="T7542">
        <v>125.5</v>
      </c>
      <c r="U7542">
        <v>47</v>
      </c>
      <c r="V7542">
        <v>126</v>
      </c>
      <c r="W7542">
        <v>12</v>
      </c>
      <c r="Z7542">
        <v>-20</v>
      </c>
      <c r="AA7542" t="s">
        <v>889</v>
      </c>
    </row>
    <row r="7543" spans="2:27" hidden="1" x14ac:dyDescent="0.4">
      <c r="B7543" s="8">
        <v>39234</v>
      </c>
      <c r="C7543" s="11">
        <v>1</v>
      </c>
      <c r="D7543" t="s">
        <v>444</v>
      </c>
      <c r="F7543" t="s">
        <v>29</v>
      </c>
      <c r="G7543" t="s">
        <v>29</v>
      </c>
      <c r="H7543" t="s">
        <v>29</v>
      </c>
      <c r="I7543" t="s">
        <v>36</v>
      </c>
      <c r="J7543" t="s">
        <v>2428</v>
      </c>
      <c r="K7543" t="s">
        <v>32</v>
      </c>
      <c r="L7543" t="s">
        <v>446</v>
      </c>
      <c r="T7543">
        <v>125</v>
      </c>
      <c r="U7543">
        <v>206</v>
      </c>
      <c r="V7543">
        <v>126.5</v>
      </c>
      <c r="W7543">
        <v>72</v>
      </c>
      <c r="Z7543">
        <v>-20</v>
      </c>
      <c r="AA7543" t="s">
        <v>889</v>
      </c>
    </row>
    <row r="7544" spans="2:27" hidden="1" x14ac:dyDescent="0.4">
      <c r="B7544" s="8">
        <v>39234</v>
      </c>
      <c r="C7544" s="11">
        <v>1</v>
      </c>
      <c r="D7544" t="s">
        <v>444</v>
      </c>
      <c r="F7544" t="s">
        <v>29</v>
      </c>
      <c r="G7544" t="s">
        <v>29</v>
      </c>
      <c r="H7544" t="s">
        <v>29</v>
      </c>
      <c r="I7544" t="s">
        <v>36</v>
      </c>
      <c r="J7544" t="s">
        <v>2428</v>
      </c>
      <c r="K7544" t="s">
        <v>32</v>
      </c>
      <c r="L7544" t="s">
        <v>446</v>
      </c>
      <c r="T7544">
        <v>124.5</v>
      </c>
      <c r="U7544">
        <v>104</v>
      </c>
      <c r="V7544">
        <v>127</v>
      </c>
      <c r="W7544">
        <v>162</v>
      </c>
      <c r="Z7544">
        <v>-20</v>
      </c>
      <c r="AA7544" t="s">
        <v>889</v>
      </c>
    </row>
    <row r="7545" spans="2:27" hidden="1" x14ac:dyDescent="0.4">
      <c r="B7545" s="8">
        <v>39234</v>
      </c>
      <c r="C7545" s="11">
        <v>1</v>
      </c>
      <c r="D7545" t="s">
        <v>444</v>
      </c>
      <c r="F7545" t="s">
        <v>29</v>
      </c>
      <c r="G7545" t="s">
        <v>29</v>
      </c>
      <c r="H7545" t="s">
        <v>29</v>
      </c>
      <c r="I7545" t="s">
        <v>36</v>
      </c>
      <c r="J7545" t="s">
        <v>2428</v>
      </c>
      <c r="K7545" t="s">
        <v>32</v>
      </c>
      <c r="L7545" t="s">
        <v>446</v>
      </c>
      <c r="T7545">
        <v>124</v>
      </c>
      <c r="U7545">
        <v>38</v>
      </c>
      <c r="V7545">
        <v>127.5</v>
      </c>
      <c r="W7545">
        <v>134</v>
      </c>
      <c r="Z7545">
        <v>-20</v>
      </c>
      <c r="AA7545" t="s">
        <v>889</v>
      </c>
    </row>
    <row r="7546" spans="2:27" hidden="1" x14ac:dyDescent="0.4">
      <c r="B7546" s="8">
        <v>39234</v>
      </c>
      <c r="C7546" s="11">
        <v>1</v>
      </c>
      <c r="D7546" t="s">
        <v>444</v>
      </c>
      <c r="F7546" t="s">
        <v>29</v>
      </c>
      <c r="G7546" t="s">
        <v>29</v>
      </c>
      <c r="H7546" t="s">
        <v>29</v>
      </c>
      <c r="I7546" t="s">
        <v>36</v>
      </c>
      <c r="J7546" t="s">
        <v>2428</v>
      </c>
      <c r="K7546" t="s">
        <v>32</v>
      </c>
      <c r="L7546" t="s">
        <v>446</v>
      </c>
      <c r="T7546">
        <v>123.5</v>
      </c>
      <c r="U7546">
        <v>13</v>
      </c>
      <c r="V7546">
        <v>128</v>
      </c>
      <c r="W7546">
        <v>139</v>
      </c>
      <c r="Z7546">
        <v>-20</v>
      </c>
      <c r="AA7546" t="s">
        <v>889</v>
      </c>
    </row>
    <row r="7547" spans="2:27" hidden="1" x14ac:dyDescent="0.4">
      <c r="B7547" s="8">
        <v>39234</v>
      </c>
      <c r="C7547" s="9">
        <v>1</v>
      </c>
      <c r="D7547" t="s">
        <v>444</v>
      </c>
      <c r="F7547">
        <v>1</v>
      </c>
      <c r="G7547" t="s">
        <v>29</v>
      </c>
      <c r="H7547" t="s">
        <v>30</v>
      </c>
      <c r="I7547" t="s">
        <v>30</v>
      </c>
      <c r="J7547" t="s">
        <v>2430</v>
      </c>
      <c r="K7547" t="s">
        <v>32</v>
      </c>
      <c r="L7547" t="s">
        <v>446</v>
      </c>
      <c r="M7547" t="s">
        <v>425</v>
      </c>
      <c r="N7547" s="10">
        <v>0.40229166666666666</v>
      </c>
      <c r="P7547">
        <v>125</v>
      </c>
      <c r="Q7547">
        <v>28</v>
      </c>
      <c r="R7547" s="10">
        <v>0.40228009259259262</v>
      </c>
      <c r="S7547">
        <v>125</v>
      </c>
      <c r="T7547">
        <v>125</v>
      </c>
      <c r="U7547">
        <v>82</v>
      </c>
      <c r="V7547">
        <v>125.5</v>
      </c>
      <c r="W7547">
        <v>83</v>
      </c>
      <c r="Z7547">
        <v>28</v>
      </c>
      <c r="AA7547" t="s">
        <v>425</v>
      </c>
    </row>
    <row r="7548" spans="2:27" hidden="1" x14ac:dyDescent="0.4">
      <c r="B7548" s="8">
        <v>39234</v>
      </c>
      <c r="C7548" s="11">
        <v>1</v>
      </c>
      <c r="D7548" t="s">
        <v>444</v>
      </c>
      <c r="F7548" t="s">
        <v>29</v>
      </c>
      <c r="G7548" t="s">
        <v>29</v>
      </c>
      <c r="H7548" t="s">
        <v>29</v>
      </c>
      <c r="I7548" t="s">
        <v>30</v>
      </c>
      <c r="J7548" t="s">
        <v>2428</v>
      </c>
      <c r="K7548" t="s">
        <v>32</v>
      </c>
      <c r="L7548" t="s">
        <v>446</v>
      </c>
      <c r="T7548">
        <v>124.5</v>
      </c>
      <c r="U7548">
        <v>104</v>
      </c>
      <c r="V7548">
        <v>126</v>
      </c>
      <c r="W7548">
        <v>35</v>
      </c>
      <c r="Z7548">
        <v>28</v>
      </c>
      <c r="AA7548" t="s">
        <v>425</v>
      </c>
    </row>
    <row r="7549" spans="2:27" hidden="1" x14ac:dyDescent="0.4">
      <c r="B7549" s="8">
        <v>39234</v>
      </c>
      <c r="C7549" s="11">
        <v>1</v>
      </c>
      <c r="D7549" t="s">
        <v>444</v>
      </c>
      <c r="F7549" t="s">
        <v>29</v>
      </c>
      <c r="G7549" t="s">
        <v>29</v>
      </c>
      <c r="H7549" t="s">
        <v>29</v>
      </c>
      <c r="I7549" t="s">
        <v>30</v>
      </c>
      <c r="J7549" t="s">
        <v>2428</v>
      </c>
      <c r="K7549" t="s">
        <v>32</v>
      </c>
      <c r="L7549" t="s">
        <v>446</v>
      </c>
      <c r="T7549">
        <v>124</v>
      </c>
      <c r="U7549">
        <v>137</v>
      </c>
      <c r="V7549">
        <v>126.5</v>
      </c>
      <c r="W7549">
        <v>45</v>
      </c>
      <c r="Z7549">
        <v>28</v>
      </c>
      <c r="AA7549" t="s">
        <v>425</v>
      </c>
    </row>
    <row r="7550" spans="2:27" hidden="1" x14ac:dyDescent="0.4">
      <c r="B7550" s="8">
        <v>39234</v>
      </c>
      <c r="C7550" s="11">
        <v>1</v>
      </c>
      <c r="D7550" t="s">
        <v>444</v>
      </c>
      <c r="F7550" t="s">
        <v>29</v>
      </c>
      <c r="G7550" t="s">
        <v>29</v>
      </c>
      <c r="H7550" t="s">
        <v>29</v>
      </c>
      <c r="I7550" t="s">
        <v>30</v>
      </c>
      <c r="J7550" t="s">
        <v>2428</v>
      </c>
      <c r="K7550" t="s">
        <v>32</v>
      </c>
      <c r="L7550" t="s">
        <v>446</v>
      </c>
      <c r="T7550">
        <v>123.5</v>
      </c>
      <c r="U7550">
        <v>115</v>
      </c>
      <c r="V7550">
        <v>127</v>
      </c>
      <c r="W7550">
        <v>51</v>
      </c>
      <c r="Z7550">
        <v>28</v>
      </c>
      <c r="AA7550" t="s">
        <v>425</v>
      </c>
    </row>
    <row r="7551" spans="2:27" hidden="1" x14ac:dyDescent="0.4">
      <c r="B7551" s="8">
        <v>39234</v>
      </c>
      <c r="C7551" s="11">
        <v>1</v>
      </c>
      <c r="D7551" t="s">
        <v>444</v>
      </c>
      <c r="F7551" t="s">
        <v>29</v>
      </c>
      <c r="G7551" t="s">
        <v>29</v>
      </c>
      <c r="H7551" t="s">
        <v>29</v>
      </c>
      <c r="I7551" t="s">
        <v>30</v>
      </c>
      <c r="J7551" t="s">
        <v>2428</v>
      </c>
      <c r="K7551" t="s">
        <v>32</v>
      </c>
      <c r="L7551" t="s">
        <v>446</v>
      </c>
      <c r="T7551">
        <v>123</v>
      </c>
      <c r="U7551">
        <v>567</v>
      </c>
      <c r="V7551">
        <v>127.5</v>
      </c>
      <c r="W7551">
        <v>42</v>
      </c>
      <c r="Z7551">
        <v>28</v>
      </c>
      <c r="AA7551" t="s">
        <v>425</v>
      </c>
    </row>
    <row r="7552" spans="2:27" hidden="1" x14ac:dyDescent="0.4">
      <c r="B7552" s="8">
        <v>39234</v>
      </c>
      <c r="C7552" s="11">
        <v>1</v>
      </c>
      <c r="D7552" t="s">
        <v>444</v>
      </c>
      <c r="E7552">
        <v>2</v>
      </c>
      <c r="F7552" t="s">
        <v>29</v>
      </c>
      <c r="G7552" t="s">
        <v>29</v>
      </c>
      <c r="H7552" t="s">
        <v>36</v>
      </c>
      <c r="I7552" t="s">
        <v>36</v>
      </c>
      <c r="J7552" t="s">
        <v>2431</v>
      </c>
      <c r="K7552" t="s">
        <v>32</v>
      </c>
      <c r="L7552" t="s">
        <v>446</v>
      </c>
      <c r="N7552" s="10">
        <v>0.40387731481481487</v>
      </c>
      <c r="Q7552">
        <v>-28</v>
      </c>
      <c r="R7552" s="10">
        <v>0.40368055555555554</v>
      </c>
      <c r="S7552">
        <v>125</v>
      </c>
      <c r="T7552">
        <v>125</v>
      </c>
      <c r="U7552">
        <v>48</v>
      </c>
      <c r="V7552">
        <v>125.5</v>
      </c>
      <c r="W7552">
        <v>82</v>
      </c>
      <c r="Z7552">
        <v>-28</v>
      </c>
      <c r="AA7552" t="s">
        <v>425</v>
      </c>
    </row>
    <row r="7553" spans="2:27" hidden="1" x14ac:dyDescent="0.4">
      <c r="B7553" s="8">
        <v>39234</v>
      </c>
      <c r="C7553" s="11">
        <v>1</v>
      </c>
      <c r="D7553" t="s">
        <v>444</v>
      </c>
      <c r="F7553" t="s">
        <v>29</v>
      </c>
      <c r="G7553" t="s">
        <v>29</v>
      </c>
      <c r="H7553" t="s">
        <v>29</v>
      </c>
      <c r="I7553" t="s">
        <v>36</v>
      </c>
      <c r="J7553" t="s">
        <v>2428</v>
      </c>
      <c r="K7553" t="s">
        <v>32</v>
      </c>
      <c r="L7553" t="s">
        <v>446</v>
      </c>
      <c r="T7553">
        <v>124.5</v>
      </c>
      <c r="U7553">
        <v>104</v>
      </c>
      <c r="V7553">
        <v>126</v>
      </c>
      <c r="W7553">
        <v>19</v>
      </c>
      <c r="Z7553">
        <v>-28</v>
      </c>
      <c r="AA7553" t="s">
        <v>425</v>
      </c>
    </row>
    <row r="7554" spans="2:27" hidden="1" x14ac:dyDescent="0.4">
      <c r="B7554" s="8">
        <v>39234</v>
      </c>
      <c r="C7554" s="11">
        <v>1</v>
      </c>
      <c r="D7554" t="s">
        <v>444</v>
      </c>
      <c r="F7554" t="s">
        <v>29</v>
      </c>
      <c r="G7554" t="s">
        <v>29</v>
      </c>
      <c r="H7554" t="s">
        <v>29</v>
      </c>
      <c r="I7554" t="s">
        <v>36</v>
      </c>
      <c r="J7554" t="s">
        <v>2428</v>
      </c>
      <c r="K7554" t="s">
        <v>32</v>
      </c>
      <c r="L7554" t="s">
        <v>446</v>
      </c>
      <c r="T7554">
        <v>124</v>
      </c>
      <c r="U7554">
        <v>176</v>
      </c>
      <c r="V7554">
        <v>126.5</v>
      </c>
      <c r="W7554">
        <v>51</v>
      </c>
      <c r="Z7554">
        <v>-28</v>
      </c>
      <c r="AA7554" t="s">
        <v>425</v>
      </c>
    </row>
    <row r="7555" spans="2:27" hidden="1" x14ac:dyDescent="0.4">
      <c r="B7555" s="8">
        <v>39234</v>
      </c>
      <c r="C7555" s="11">
        <v>1</v>
      </c>
      <c r="D7555" t="s">
        <v>444</v>
      </c>
      <c r="F7555" t="s">
        <v>29</v>
      </c>
      <c r="G7555" t="s">
        <v>29</v>
      </c>
      <c r="H7555" t="s">
        <v>29</v>
      </c>
      <c r="I7555" t="s">
        <v>36</v>
      </c>
      <c r="J7555" t="s">
        <v>2428</v>
      </c>
      <c r="K7555" t="s">
        <v>32</v>
      </c>
      <c r="L7555" t="s">
        <v>446</v>
      </c>
      <c r="T7555">
        <v>123.5</v>
      </c>
      <c r="U7555">
        <v>117</v>
      </c>
      <c r="V7555">
        <v>127</v>
      </c>
      <c r="W7555">
        <v>51</v>
      </c>
      <c r="Z7555">
        <v>-28</v>
      </c>
      <c r="AA7555" t="s">
        <v>425</v>
      </c>
    </row>
    <row r="7556" spans="2:27" hidden="1" x14ac:dyDescent="0.4">
      <c r="B7556" s="8">
        <v>39234</v>
      </c>
      <c r="C7556" s="11">
        <v>1</v>
      </c>
      <c r="D7556" t="s">
        <v>444</v>
      </c>
      <c r="F7556" t="s">
        <v>29</v>
      </c>
      <c r="G7556" t="s">
        <v>29</v>
      </c>
      <c r="H7556" t="s">
        <v>29</v>
      </c>
      <c r="I7556" t="s">
        <v>36</v>
      </c>
      <c r="J7556" t="s">
        <v>2428</v>
      </c>
      <c r="K7556" t="s">
        <v>32</v>
      </c>
      <c r="L7556" t="s">
        <v>446</v>
      </c>
      <c r="T7556">
        <v>123</v>
      </c>
      <c r="U7556">
        <v>562</v>
      </c>
      <c r="V7556">
        <v>127.5</v>
      </c>
      <c r="W7556">
        <v>51</v>
      </c>
      <c r="Z7556">
        <v>-28</v>
      </c>
      <c r="AA7556" t="s">
        <v>425</v>
      </c>
    </row>
    <row r="7557" spans="2:27" hidden="1" x14ac:dyDescent="0.4">
      <c r="B7557" s="8">
        <v>39234</v>
      </c>
      <c r="C7557" s="9">
        <v>1</v>
      </c>
      <c r="D7557" t="s">
        <v>536</v>
      </c>
      <c r="F7557">
        <v>1</v>
      </c>
      <c r="G7557" t="s">
        <v>29</v>
      </c>
      <c r="H7557" t="s">
        <v>30</v>
      </c>
      <c r="I7557" t="s">
        <v>30</v>
      </c>
      <c r="J7557" t="s">
        <v>2432</v>
      </c>
      <c r="K7557" t="s">
        <v>32</v>
      </c>
      <c r="L7557" t="s">
        <v>538</v>
      </c>
      <c r="M7557" t="s">
        <v>153</v>
      </c>
      <c r="N7557" s="10">
        <v>0.41101851851851851</v>
      </c>
      <c r="P7557">
        <v>123.5</v>
      </c>
      <c r="Q7557">
        <v>40</v>
      </c>
      <c r="R7557" s="10">
        <v>0.41099537037037037</v>
      </c>
      <c r="S7557">
        <v>124.5</v>
      </c>
      <c r="T7557">
        <v>124.5</v>
      </c>
      <c r="U7557">
        <v>4</v>
      </c>
      <c r="V7557">
        <v>125</v>
      </c>
      <c r="W7557">
        <v>36</v>
      </c>
      <c r="Z7557">
        <v>40</v>
      </c>
      <c r="AA7557" t="s">
        <v>153</v>
      </c>
    </row>
    <row r="7558" spans="2:27" hidden="1" x14ac:dyDescent="0.4">
      <c r="B7558" s="8">
        <v>39234</v>
      </c>
      <c r="C7558" s="11">
        <v>1</v>
      </c>
      <c r="D7558" t="s">
        <v>536</v>
      </c>
      <c r="F7558" t="s">
        <v>29</v>
      </c>
      <c r="G7558" t="s">
        <v>29</v>
      </c>
      <c r="H7558" t="s">
        <v>29</v>
      </c>
      <c r="I7558" t="s">
        <v>30</v>
      </c>
      <c r="J7558" t="s">
        <v>2416</v>
      </c>
      <c r="K7558" t="s">
        <v>32</v>
      </c>
      <c r="L7558" t="s">
        <v>538</v>
      </c>
      <c r="T7558">
        <v>124</v>
      </c>
      <c r="U7558">
        <v>50</v>
      </c>
      <c r="V7558">
        <v>125.5</v>
      </c>
      <c r="W7558">
        <v>6</v>
      </c>
      <c r="Z7558">
        <v>40</v>
      </c>
      <c r="AA7558" t="s">
        <v>153</v>
      </c>
    </row>
    <row r="7559" spans="2:27" hidden="1" x14ac:dyDescent="0.4">
      <c r="B7559" s="8">
        <v>39234</v>
      </c>
      <c r="C7559" s="11">
        <v>1</v>
      </c>
      <c r="D7559" t="s">
        <v>536</v>
      </c>
      <c r="F7559" t="s">
        <v>29</v>
      </c>
      <c r="G7559" t="s">
        <v>29</v>
      </c>
      <c r="H7559" t="s">
        <v>29</v>
      </c>
      <c r="I7559" t="s">
        <v>30</v>
      </c>
      <c r="J7559" t="s">
        <v>2416</v>
      </c>
      <c r="K7559" t="s">
        <v>32</v>
      </c>
      <c r="L7559" t="s">
        <v>538</v>
      </c>
      <c r="T7559">
        <v>123.5</v>
      </c>
      <c r="U7559">
        <v>177</v>
      </c>
      <c r="V7559">
        <v>126</v>
      </c>
      <c r="W7559">
        <v>29</v>
      </c>
      <c r="Z7559">
        <v>40</v>
      </c>
      <c r="AA7559" t="s">
        <v>153</v>
      </c>
    </row>
    <row r="7560" spans="2:27" hidden="1" x14ac:dyDescent="0.4">
      <c r="B7560" s="8">
        <v>39234</v>
      </c>
      <c r="C7560" s="11">
        <v>1</v>
      </c>
      <c r="D7560" t="s">
        <v>536</v>
      </c>
      <c r="F7560" t="s">
        <v>29</v>
      </c>
      <c r="G7560" t="s">
        <v>29</v>
      </c>
      <c r="H7560" t="s">
        <v>29</v>
      </c>
      <c r="I7560" t="s">
        <v>30</v>
      </c>
      <c r="J7560" t="s">
        <v>2416</v>
      </c>
      <c r="K7560" t="s">
        <v>32</v>
      </c>
      <c r="L7560" t="s">
        <v>538</v>
      </c>
      <c r="T7560">
        <v>123</v>
      </c>
      <c r="U7560">
        <v>211</v>
      </c>
      <c r="V7560">
        <v>126.5</v>
      </c>
      <c r="W7560">
        <v>47</v>
      </c>
      <c r="Z7560">
        <v>40</v>
      </c>
      <c r="AA7560" t="s">
        <v>153</v>
      </c>
    </row>
    <row r="7561" spans="2:27" hidden="1" x14ac:dyDescent="0.4">
      <c r="B7561" s="8">
        <v>39234</v>
      </c>
      <c r="C7561" s="11">
        <v>1</v>
      </c>
      <c r="D7561" t="s">
        <v>536</v>
      </c>
      <c r="F7561" t="s">
        <v>29</v>
      </c>
      <c r="G7561" t="s">
        <v>29</v>
      </c>
      <c r="H7561" t="s">
        <v>29</v>
      </c>
      <c r="I7561" t="s">
        <v>30</v>
      </c>
      <c r="J7561" t="s">
        <v>2416</v>
      </c>
      <c r="K7561" t="s">
        <v>32</v>
      </c>
      <c r="L7561" t="s">
        <v>538</v>
      </c>
      <c r="T7561">
        <v>122.5</v>
      </c>
      <c r="U7561">
        <v>51</v>
      </c>
      <c r="V7561">
        <v>127</v>
      </c>
      <c r="W7561">
        <v>57</v>
      </c>
      <c r="Z7561">
        <v>40</v>
      </c>
      <c r="AA7561" t="s">
        <v>153</v>
      </c>
    </row>
    <row r="7562" spans="2:27" hidden="1" x14ac:dyDescent="0.4">
      <c r="B7562" s="8">
        <v>39234</v>
      </c>
      <c r="C7562" s="11">
        <v>1</v>
      </c>
      <c r="D7562" t="s">
        <v>536</v>
      </c>
      <c r="E7562">
        <v>2</v>
      </c>
      <c r="F7562" t="s">
        <v>29</v>
      </c>
      <c r="G7562" t="s">
        <v>29</v>
      </c>
      <c r="H7562" t="s">
        <v>36</v>
      </c>
      <c r="I7562" t="s">
        <v>36</v>
      </c>
      <c r="J7562" t="s">
        <v>2433</v>
      </c>
      <c r="K7562" t="s">
        <v>32</v>
      </c>
      <c r="L7562" t="s">
        <v>538</v>
      </c>
      <c r="N7562" s="10">
        <v>0.42655092592592592</v>
      </c>
      <c r="Q7562">
        <v>-40</v>
      </c>
      <c r="R7562" s="10">
        <v>0.42629629629629634</v>
      </c>
      <c r="S7562">
        <v>126</v>
      </c>
      <c r="T7562">
        <v>125.5</v>
      </c>
      <c r="U7562">
        <v>7</v>
      </c>
      <c r="V7562">
        <v>126</v>
      </c>
      <c r="W7562">
        <v>1</v>
      </c>
      <c r="Z7562">
        <v>-40</v>
      </c>
      <c r="AA7562" t="s">
        <v>153</v>
      </c>
    </row>
    <row r="7563" spans="2:27" hidden="1" x14ac:dyDescent="0.4">
      <c r="B7563" s="8">
        <v>39234</v>
      </c>
      <c r="C7563" s="11">
        <v>1</v>
      </c>
      <c r="D7563" t="s">
        <v>536</v>
      </c>
      <c r="F7563" t="s">
        <v>29</v>
      </c>
      <c r="G7563" t="s">
        <v>29</v>
      </c>
      <c r="H7563" t="s">
        <v>29</v>
      </c>
      <c r="I7563" t="s">
        <v>36</v>
      </c>
      <c r="J7563" t="s">
        <v>2416</v>
      </c>
      <c r="K7563" t="s">
        <v>32</v>
      </c>
      <c r="L7563" t="s">
        <v>538</v>
      </c>
      <c r="T7563">
        <v>125</v>
      </c>
      <c r="U7563">
        <v>26</v>
      </c>
      <c r="V7563">
        <v>126.5</v>
      </c>
      <c r="W7563">
        <v>27</v>
      </c>
      <c r="Z7563">
        <v>-40</v>
      </c>
      <c r="AA7563" t="s">
        <v>153</v>
      </c>
    </row>
    <row r="7564" spans="2:27" hidden="1" x14ac:dyDescent="0.4">
      <c r="B7564" s="8">
        <v>39234</v>
      </c>
      <c r="C7564" s="11">
        <v>1</v>
      </c>
      <c r="D7564" t="s">
        <v>536</v>
      </c>
      <c r="F7564" t="s">
        <v>29</v>
      </c>
      <c r="G7564" t="s">
        <v>29</v>
      </c>
      <c r="H7564" t="s">
        <v>29</v>
      </c>
      <c r="I7564" t="s">
        <v>36</v>
      </c>
      <c r="J7564" t="s">
        <v>2416</v>
      </c>
      <c r="K7564" t="s">
        <v>32</v>
      </c>
      <c r="L7564" t="s">
        <v>538</v>
      </c>
      <c r="T7564">
        <v>124.5</v>
      </c>
      <c r="U7564">
        <v>219</v>
      </c>
      <c r="V7564">
        <v>127</v>
      </c>
      <c r="W7564">
        <v>66</v>
      </c>
      <c r="Z7564">
        <v>-40</v>
      </c>
      <c r="AA7564" t="s">
        <v>153</v>
      </c>
    </row>
    <row r="7565" spans="2:27" hidden="1" x14ac:dyDescent="0.4">
      <c r="B7565" s="8">
        <v>39234</v>
      </c>
      <c r="C7565" s="11">
        <v>1</v>
      </c>
      <c r="D7565" t="s">
        <v>536</v>
      </c>
      <c r="F7565" t="s">
        <v>29</v>
      </c>
      <c r="G7565" t="s">
        <v>29</v>
      </c>
      <c r="H7565" t="s">
        <v>29</v>
      </c>
      <c r="I7565" t="s">
        <v>36</v>
      </c>
      <c r="J7565" t="s">
        <v>2416</v>
      </c>
      <c r="K7565" t="s">
        <v>32</v>
      </c>
      <c r="L7565" t="s">
        <v>538</v>
      </c>
      <c r="T7565">
        <v>124</v>
      </c>
      <c r="U7565">
        <v>424</v>
      </c>
      <c r="V7565">
        <v>127.5</v>
      </c>
      <c r="W7565">
        <v>52</v>
      </c>
      <c r="Z7565">
        <v>-40</v>
      </c>
      <c r="AA7565" t="s">
        <v>153</v>
      </c>
    </row>
    <row r="7566" spans="2:27" hidden="1" x14ac:dyDescent="0.4">
      <c r="B7566" s="8">
        <v>39234</v>
      </c>
      <c r="C7566" s="11">
        <v>1</v>
      </c>
      <c r="D7566" t="s">
        <v>536</v>
      </c>
      <c r="F7566" t="s">
        <v>29</v>
      </c>
      <c r="G7566" t="s">
        <v>29</v>
      </c>
      <c r="H7566" t="s">
        <v>29</v>
      </c>
      <c r="I7566" t="s">
        <v>36</v>
      </c>
      <c r="J7566" t="s">
        <v>2416</v>
      </c>
      <c r="K7566" t="s">
        <v>32</v>
      </c>
      <c r="L7566" t="s">
        <v>538</v>
      </c>
      <c r="T7566">
        <v>123.5</v>
      </c>
      <c r="U7566">
        <v>256</v>
      </c>
      <c r="V7566">
        <v>128</v>
      </c>
      <c r="W7566">
        <v>91</v>
      </c>
      <c r="Z7566">
        <v>-40</v>
      </c>
      <c r="AA7566" t="s">
        <v>153</v>
      </c>
    </row>
    <row r="7567" spans="2:27" hidden="1" x14ac:dyDescent="0.4">
      <c r="B7567" s="8">
        <v>39234</v>
      </c>
      <c r="C7567" s="9">
        <v>1</v>
      </c>
      <c r="D7567" t="s">
        <v>47</v>
      </c>
      <c r="F7567">
        <v>1</v>
      </c>
      <c r="G7567" t="s">
        <v>29</v>
      </c>
      <c r="H7567" t="s">
        <v>30</v>
      </c>
      <c r="I7567" t="s">
        <v>30</v>
      </c>
      <c r="J7567" t="s">
        <v>2434</v>
      </c>
      <c r="K7567" t="s">
        <v>49</v>
      </c>
      <c r="L7567" t="s">
        <v>50</v>
      </c>
      <c r="M7567" t="s">
        <v>2435</v>
      </c>
      <c r="N7567" s="10">
        <v>0.41745370370370366</v>
      </c>
      <c r="P7567">
        <v>123</v>
      </c>
      <c r="Q7567">
        <v>48</v>
      </c>
      <c r="R7567" s="10">
        <v>0.41730324074074071</v>
      </c>
      <c r="S7567">
        <v>124.5</v>
      </c>
      <c r="T7567">
        <v>124.5</v>
      </c>
      <c r="U7567">
        <v>62</v>
      </c>
      <c r="V7567">
        <v>125</v>
      </c>
      <c r="W7567">
        <v>48</v>
      </c>
      <c r="Z7567">
        <v>48</v>
      </c>
      <c r="AA7567" t="s">
        <v>2435</v>
      </c>
    </row>
    <row r="7568" spans="2:27" hidden="1" x14ac:dyDescent="0.4">
      <c r="B7568" s="8">
        <v>39234</v>
      </c>
      <c r="C7568" s="11">
        <v>1</v>
      </c>
      <c r="D7568" t="s">
        <v>47</v>
      </c>
      <c r="F7568" t="s">
        <v>29</v>
      </c>
      <c r="G7568" t="s">
        <v>29</v>
      </c>
      <c r="H7568" t="s">
        <v>29</v>
      </c>
      <c r="I7568" t="s">
        <v>30</v>
      </c>
      <c r="J7568" t="s">
        <v>2410</v>
      </c>
      <c r="K7568" t="s">
        <v>49</v>
      </c>
      <c r="L7568" t="s">
        <v>50</v>
      </c>
      <c r="T7568">
        <v>124</v>
      </c>
      <c r="U7568">
        <v>83</v>
      </c>
      <c r="V7568">
        <v>125.5</v>
      </c>
      <c r="W7568">
        <v>4</v>
      </c>
      <c r="Z7568">
        <v>48</v>
      </c>
      <c r="AA7568" t="s">
        <v>2435</v>
      </c>
    </row>
    <row r="7569" spans="2:27" hidden="1" x14ac:dyDescent="0.4">
      <c r="B7569" s="8">
        <v>39234</v>
      </c>
      <c r="C7569" s="11">
        <v>1</v>
      </c>
      <c r="D7569" t="s">
        <v>47</v>
      </c>
      <c r="F7569" t="s">
        <v>29</v>
      </c>
      <c r="G7569" t="s">
        <v>29</v>
      </c>
      <c r="H7569" t="s">
        <v>29</v>
      </c>
      <c r="I7569" t="s">
        <v>30</v>
      </c>
      <c r="J7569" t="s">
        <v>2410</v>
      </c>
      <c r="K7569" t="s">
        <v>49</v>
      </c>
      <c r="L7569" t="s">
        <v>50</v>
      </c>
      <c r="T7569">
        <v>123.5</v>
      </c>
      <c r="U7569">
        <v>218</v>
      </c>
      <c r="V7569">
        <v>126</v>
      </c>
      <c r="W7569">
        <v>34</v>
      </c>
      <c r="Z7569">
        <v>48</v>
      </c>
      <c r="AA7569" t="s">
        <v>2435</v>
      </c>
    </row>
    <row r="7570" spans="2:27" hidden="1" x14ac:dyDescent="0.4">
      <c r="B7570" s="8">
        <v>39234</v>
      </c>
      <c r="C7570" s="11">
        <v>1</v>
      </c>
      <c r="D7570" t="s">
        <v>47</v>
      </c>
      <c r="F7570" t="s">
        <v>29</v>
      </c>
      <c r="G7570" t="s">
        <v>29</v>
      </c>
      <c r="H7570" t="s">
        <v>29</v>
      </c>
      <c r="I7570" t="s">
        <v>30</v>
      </c>
      <c r="J7570" t="s">
        <v>2410</v>
      </c>
      <c r="K7570" t="s">
        <v>49</v>
      </c>
      <c r="L7570" t="s">
        <v>50</v>
      </c>
      <c r="T7570">
        <v>123</v>
      </c>
      <c r="U7570">
        <v>255</v>
      </c>
      <c r="V7570">
        <v>126.5</v>
      </c>
      <c r="W7570">
        <v>48</v>
      </c>
      <c r="Z7570">
        <v>48</v>
      </c>
      <c r="AA7570" t="s">
        <v>2435</v>
      </c>
    </row>
    <row r="7571" spans="2:27" hidden="1" x14ac:dyDescent="0.4">
      <c r="B7571" s="8">
        <v>39234</v>
      </c>
      <c r="C7571" s="11">
        <v>1</v>
      </c>
      <c r="D7571" t="s">
        <v>47</v>
      </c>
      <c r="F7571" t="s">
        <v>29</v>
      </c>
      <c r="G7571" t="s">
        <v>29</v>
      </c>
      <c r="H7571" t="s">
        <v>29</v>
      </c>
      <c r="I7571" t="s">
        <v>30</v>
      </c>
      <c r="J7571" t="s">
        <v>2410</v>
      </c>
      <c r="K7571" t="s">
        <v>49</v>
      </c>
      <c r="L7571" t="s">
        <v>50</v>
      </c>
      <c r="T7571">
        <v>122.5</v>
      </c>
      <c r="U7571">
        <v>82</v>
      </c>
      <c r="V7571">
        <v>127</v>
      </c>
      <c r="W7571">
        <v>73</v>
      </c>
      <c r="Z7571">
        <v>48</v>
      </c>
      <c r="AA7571" t="s">
        <v>2435</v>
      </c>
    </row>
    <row r="7572" spans="2:27" hidden="1" x14ac:dyDescent="0.4">
      <c r="B7572" s="8">
        <v>39234</v>
      </c>
      <c r="C7572" s="11">
        <v>1</v>
      </c>
      <c r="D7572" t="s">
        <v>47</v>
      </c>
      <c r="E7572">
        <v>2</v>
      </c>
      <c r="F7572" t="s">
        <v>29</v>
      </c>
      <c r="G7572" t="s">
        <v>29</v>
      </c>
      <c r="H7572" t="s">
        <v>36</v>
      </c>
      <c r="I7572" t="s">
        <v>36</v>
      </c>
      <c r="J7572" t="s">
        <v>2436</v>
      </c>
      <c r="K7572" t="s">
        <v>49</v>
      </c>
      <c r="L7572" t="s">
        <v>50</v>
      </c>
      <c r="N7572" s="10">
        <v>0.41938657407407409</v>
      </c>
      <c r="Q7572">
        <v>-48</v>
      </c>
      <c r="R7572" s="10">
        <v>0.41906249999999995</v>
      </c>
      <c r="S7572">
        <v>124.5</v>
      </c>
      <c r="T7572">
        <v>124.5</v>
      </c>
      <c r="U7572">
        <v>62</v>
      </c>
      <c r="V7572">
        <v>125</v>
      </c>
      <c r="W7572">
        <v>41</v>
      </c>
      <c r="Z7572">
        <v>-48</v>
      </c>
      <c r="AA7572" t="s">
        <v>2435</v>
      </c>
    </row>
    <row r="7573" spans="2:27" hidden="1" x14ac:dyDescent="0.4">
      <c r="B7573" s="8">
        <v>39234</v>
      </c>
      <c r="C7573" s="11">
        <v>1</v>
      </c>
      <c r="D7573" t="s">
        <v>47</v>
      </c>
      <c r="F7573" t="s">
        <v>29</v>
      </c>
      <c r="G7573" t="s">
        <v>29</v>
      </c>
      <c r="H7573" t="s">
        <v>29</v>
      </c>
      <c r="I7573" t="s">
        <v>36</v>
      </c>
      <c r="J7573" t="s">
        <v>2410</v>
      </c>
      <c r="K7573" t="s">
        <v>49</v>
      </c>
      <c r="L7573" t="s">
        <v>50</v>
      </c>
      <c r="T7573">
        <v>124</v>
      </c>
      <c r="U7573">
        <v>137</v>
      </c>
      <c r="V7573">
        <v>125.5</v>
      </c>
      <c r="W7573">
        <v>4</v>
      </c>
      <c r="Z7573">
        <v>-48</v>
      </c>
      <c r="AA7573" t="s">
        <v>2435</v>
      </c>
    </row>
    <row r="7574" spans="2:27" hidden="1" x14ac:dyDescent="0.4">
      <c r="B7574" s="8">
        <v>39234</v>
      </c>
      <c r="C7574" s="11">
        <v>1</v>
      </c>
      <c r="D7574" t="s">
        <v>47</v>
      </c>
      <c r="F7574" t="s">
        <v>29</v>
      </c>
      <c r="G7574" t="s">
        <v>29</v>
      </c>
      <c r="H7574" t="s">
        <v>29</v>
      </c>
      <c r="I7574" t="s">
        <v>36</v>
      </c>
      <c r="J7574" t="s">
        <v>2410</v>
      </c>
      <c r="K7574" t="s">
        <v>49</v>
      </c>
      <c r="L7574" t="s">
        <v>50</v>
      </c>
      <c r="T7574">
        <v>123.5</v>
      </c>
      <c r="U7574">
        <v>217</v>
      </c>
      <c r="V7574">
        <v>126</v>
      </c>
      <c r="W7574">
        <v>39</v>
      </c>
      <c r="Z7574">
        <v>-48</v>
      </c>
      <c r="AA7574" t="s">
        <v>2435</v>
      </c>
    </row>
    <row r="7575" spans="2:27" hidden="1" x14ac:dyDescent="0.4">
      <c r="B7575" s="8">
        <v>39234</v>
      </c>
      <c r="C7575" s="11">
        <v>1</v>
      </c>
      <c r="D7575" t="s">
        <v>47</v>
      </c>
      <c r="F7575" t="s">
        <v>29</v>
      </c>
      <c r="G7575" t="s">
        <v>29</v>
      </c>
      <c r="H7575" t="s">
        <v>29</v>
      </c>
      <c r="I7575" t="s">
        <v>36</v>
      </c>
      <c r="J7575" t="s">
        <v>2410</v>
      </c>
      <c r="K7575" t="s">
        <v>49</v>
      </c>
      <c r="L7575" t="s">
        <v>50</v>
      </c>
      <c r="T7575">
        <v>123</v>
      </c>
      <c r="U7575">
        <v>495</v>
      </c>
      <c r="V7575">
        <v>126.5</v>
      </c>
      <c r="W7575">
        <v>48</v>
      </c>
      <c r="Z7575">
        <v>-48</v>
      </c>
      <c r="AA7575" t="s">
        <v>2435</v>
      </c>
    </row>
    <row r="7576" spans="2:27" hidden="1" x14ac:dyDescent="0.4">
      <c r="B7576" s="8">
        <v>39234</v>
      </c>
      <c r="C7576" s="11">
        <v>1</v>
      </c>
      <c r="D7576" t="s">
        <v>47</v>
      </c>
      <c r="F7576" t="s">
        <v>29</v>
      </c>
      <c r="G7576" t="s">
        <v>29</v>
      </c>
      <c r="H7576" t="s">
        <v>29</v>
      </c>
      <c r="I7576" t="s">
        <v>36</v>
      </c>
      <c r="J7576" t="s">
        <v>2410</v>
      </c>
      <c r="K7576" t="s">
        <v>49</v>
      </c>
      <c r="L7576" t="s">
        <v>50</v>
      </c>
      <c r="T7576">
        <v>122.5</v>
      </c>
      <c r="U7576">
        <v>83</v>
      </c>
      <c r="V7576">
        <v>127</v>
      </c>
      <c r="W7576">
        <v>73</v>
      </c>
      <c r="Z7576">
        <v>-48</v>
      </c>
      <c r="AA7576" t="s">
        <v>2435</v>
      </c>
    </row>
    <row r="7577" spans="2:27" hidden="1" x14ac:dyDescent="0.4">
      <c r="B7577" s="8">
        <v>39234</v>
      </c>
      <c r="C7577" s="9">
        <v>1</v>
      </c>
      <c r="D7577" t="s">
        <v>47</v>
      </c>
      <c r="F7577">
        <v>1</v>
      </c>
      <c r="G7577" t="s">
        <v>29</v>
      </c>
      <c r="H7577" t="s">
        <v>30</v>
      </c>
      <c r="I7577" t="s">
        <v>30</v>
      </c>
      <c r="J7577" t="s">
        <v>2437</v>
      </c>
      <c r="K7577" t="s">
        <v>49</v>
      </c>
      <c r="L7577" t="s">
        <v>50</v>
      </c>
      <c r="M7577" t="s">
        <v>1705</v>
      </c>
      <c r="N7577" s="10">
        <v>0.41944444444444445</v>
      </c>
      <c r="P7577">
        <v>124</v>
      </c>
      <c r="Q7577">
        <v>100</v>
      </c>
      <c r="R7577" s="10">
        <v>0.41906249999999995</v>
      </c>
      <c r="S7577">
        <v>124.5</v>
      </c>
      <c r="T7577">
        <v>124.5</v>
      </c>
      <c r="U7577">
        <v>62</v>
      </c>
      <c r="V7577">
        <v>125</v>
      </c>
      <c r="W7577">
        <v>41</v>
      </c>
      <c r="Z7577">
        <v>100</v>
      </c>
      <c r="AA7577" t="s">
        <v>1705</v>
      </c>
    </row>
    <row r="7578" spans="2:27" hidden="1" x14ac:dyDescent="0.4">
      <c r="B7578" s="8">
        <v>39234</v>
      </c>
      <c r="C7578" s="11">
        <v>1</v>
      </c>
      <c r="D7578" t="s">
        <v>47</v>
      </c>
      <c r="F7578" t="s">
        <v>29</v>
      </c>
      <c r="G7578" t="s">
        <v>29</v>
      </c>
      <c r="H7578" t="s">
        <v>29</v>
      </c>
      <c r="I7578" t="s">
        <v>30</v>
      </c>
      <c r="J7578" t="s">
        <v>2410</v>
      </c>
      <c r="K7578" t="s">
        <v>49</v>
      </c>
      <c r="L7578" t="s">
        <v>50</v>
      </c>
      <c r="T7578">
        <v>124</v>
      </c>
      <c r="U7578">
        <v>137</v>
      </c>
      <c r="V7578">
        <v>125.5</v>
      </c>
      <c r="W7578">
        <v>4</v>
      </c>
      <c r="Z7578">
        <v>100</v>
      </c>
      <c r="AA7578" t="s">
        <v>1705</v>
      </c>
    </row>
    <row r="7579" spans="2:27" hidden="1" x14ac:dyDescent="0.4">
      <c r="B7579" s="8">
        <v>39234</v>
      </c>
      <c r="C7579" s="11">
        <v>1</v>
      </c>
      <c r="D7579" t="s">
        <v>47</v>
      </c>
      <c r="F7579" t="s">
        <v>29</v>
      </c>
      <c r="G7579" t="s">
        <v>29</v>
      </c>
      <c r="H7579" t="s">
        <v>29</v>
      </c>
      <c r="I7579" t="s">
        <v>30</v>
      </c>
      <c r="J7579" t="s">
        <v>2410</v>
      </c>
      <c r="K7579" t="s">
        <v>49</v>
      </c>
      <c r="L7579" t="s">
        <v>50</v>
      </c>
      <c r="T7579">
        <v>123.5</v>
      </c>
      <c r="U7579">
        <v>217</v>
      </c>
      <c r="V7579">
        <v>126</v>
      </c>
      <c r="W7579">
        <v>39</v>
      </c>
      <c r="Z7579">
        <v>100</v>
      </c>
      <c r="AA7579" t="s">
        <v>1705</v>
      </c>
    </row>
    <row r="7580" spans="2:27" hidden="1" x14ac:dyDescent="0.4">
      <c r="B7580" s="8">
        <v>39234</v>
      </c>
      <c r="C7580" s="11">
        <v>1</v>
      </c>
      <c r="D7580" t="s">
        <v>47</v>
      </c>
      <c r="F7580" t="s">
        <v>29</v>
      </c>
      <c r="G7580" t="s">
        <v>29</v>
      </c>
      <c r="H7580" t="s">
        <v>29</v>
      </c>
      <c r="I7580" t="s">
        <v>30</v>
      </c>
      <c r="J7580" t="s">
        <v>2410</v>
      </c>
      <c r="K7580" t="s">
        <v>49</v>
      </c>
      <c r="L7580" t="s">
        <v>50</v>
      </c>
      <c r="T7580">
        <v>123</v>
      </c>
      <c r="U7580">
        <v>495</v>
      </c>
      <c r="V7580">
        <v>126.5</v>
      </c>
      <c r="W7580">
        <v>48</v>
      </c>
      <c r="Z7580">
        <v>100</v>
      </c>
      <c r="AA7580" t="s">
        <v>1705</v>
      </c>
    </row>
    <row r="7581" spans="2:27" hidden="1" x14ac:dyDescent="0.4">
      <c r="B7581" s="8">
        <v>39234</v>
      </c>
      <c r="C7581" s="11">
        <v>1</v>
      </c>
      <c r="D7581" t="s">
        <v>47</v>
      </c>
      <c r="F7581" t="s">
        <v>29</v>
      </c>
      <c r="G7581" t="s">
        <v>29</v>
      </c>
      <c r="H7581" t="s">
        <v>29</v>
      </c>
      <c r="I7581" t="s">
        <v>30</v>
      </c>
      <c r="J7581" t="s">
        <v>2410</v>
      </c>
      <c r="K7581" t="s">
        <v>49</v>
      </c>
      <c r="L7581" t="s">
        <v>50</v>
      </c>
      <c r="T7581">
        <v>122.5</v>
      </c>
      <c r="U7581">
        <v>83</v>
      </c>
      <c r="V7581">
        <v>127</v>
      </c>
      <c r="W7581">
        <v>73</v>
      </c>
      <c r="Z7581">
        <v>100</v>
      </c>
      <c r="AA7581" t="s">
        <v>1705</v>
      </c>
    </row>
    <row r="7582" spans="2:27" hidden="1" x14ac:dyDescent="0.4">
      <c r="B7582" s="8">
        <v>39234</v>
      </c>
      <c r="C7582" s="11">
        <v>1</v>
      </c>
      <c r="D7582" t="s">
        <v>47</v>
      </c>
      <c r="E7582">
        <v>2</v>
      </c>
      <c r="F7582" t="s">
        <v>29</v>
      </c>
      <c r="G7582" t="s">
        <v>29</v>
      </c>
      <c r="H7582" t="s">
        <v>36</v>
      </c>
      <c r="I7582" t="s">
        <v>36</v>
      </c>
      <c r="J7582" t="s">
        <v>2438</v>
      </c>
      <c r="K7582" t="s">
        <v>49</v>
      </c>
      <c r="L7582" t="s">
        <v>50</v>
      </c>
      <c r="N7582" s="10">
        <v>0.54656249999999995</v>
      </c>
      <c r="Q7582">
        <v>-100</v>
      </c>
      <c r="R7582" s="10">
        <v>0.5463541666666667</v>
      </c>
      <c r="S7582">
        <v>125</v>
      </c>
      <c r="T7582">
        <v>125</v>
      </c>
      <c r="U7582">
        <v>348</v>
      </c>
      <c r="V7582">
        <v>125.5</v>
      </c>
      <c r="W7582">
        <v>26</v>
      </c>
      <c r="Z7582">
        <v>-100</v>
      </c>
      <c r="AA7582" t="s">
        <v>1705</v>
      </c>
    </row>
    <row r="7583" spans="2:27" hidden="1" x14ac:dyDescent="0.4">
      <c r="B7583" s="8">
        <v>39234</v>
      </c>
      <c r="C7583" s="11">
        <v>1</v>
      </c>
      <c r="D7583" t="s">
        <v>47</v>
      </c>
      <c r="F7583" t="s">
        <v>29</v>
      </c>
      <c r="G7583" t="s">
        <v>29</v>
      </c>
      <c r="H7583" t="s">
        <v>29</v>
      </c>
      <c r="I7583" t="s">
        <v>36</v>
      </c>
      <c r="J7583" t="s">
        <v>2410</v>
      </c>
      <c r="K7583" t="s">
        <v>49</v>
      </c>
      <c r="L7583" t="s">
        <v>50</v>
      </c>
      <c r="T7583">
        <v>124.5</v>
      </c>
      <c r="U7583">
        <v>78</v>
      </c>
      <c r="V7583">
        <v>126</v>
      </c>
      <c r="W7583">
        <v>121</v>
      </c>
      <c r="Z7583">
        <v>-100</v>
      </c>
      <c r="AA7583" t="s">
        <v>1705</v>
      </c>
    </row>
    <row r="7584" spans="2:27" hidden="1" x14ac:dyDescent="0.4">
      <c r="B7584" s="8">
        <v>39234</v>
      </c>
      <c r="C7584" s="11">
        <v>1</v>
      </c>
      <c r="D7584" t="s">
        <v>47</v>
      </c>
      <c r="F7584" t="s">
        <v>29</v>
      </c>
      <c r="G7584" t="s">
        <v>29</v>
      </c>
      <c r="H7584" t="s">
        <v>29</v>
      </c>
      <c r="I7584" t="s">
        <v>36</v>
      </c>
      <c r="J7584" t="s">
        <v>2410</v>
      </c>
      <c r="K7584" t="s">
        <v>49</v>
      </c>
      <c r="L7584" t="s">
        <v>50</v>
      </c>
      <c r="T7584">
        <v>124</v>
      </c>
      <c r="U7584">
        <v>329</v>
      </c>
      <c r="V7584">
        <v>126.5</v>
      </c>
      <c r="W7584">
        <v>76</v>
      </c>
      <c r="Z7584">
        <v>-100</v>
      </c>
      <c r="AA7584" t="s">
        <v>1705</v>
      </c>
    </row>
    <row r="7585" spans="2:29" hidden="1" x14ac:dyDescent="0.4">
      <c r="B7585" s="8">
        <v>39234</v>
      </c>
      <c r="C7585" s="11">
        <v>1</v>
      </c>
      <c r="D7585" t="s">
        <v>47</v>
      </c>
      <c r="F7585" t="s">
        <v>29</v>
      </c>
      <c r="G7585" t="s">
        <v>29</v>
      </c>
      <c r="H7585" t="s">
        <v>29</v>
      </c>
      <c r="I7585" t="s">
        <v>36</v>
      </c>
      <c r="J7585" t="s">
        <v>2410</v>
      </c>
      <c r="K7585" t="s">
        <v>49</v>
      </c>
      <c r="L7585" t="s">
        <v>50</v>
      </c>
      <c r="T7585">
        <v>123.5</v>
      </c>
      <c r="U7585">
        <v>71</v>
      </c>
      <c r="V7585">
        <v>127</v>
      </c>
      <c r="W7585">
        <v>130</v>
      </c>
      <c r="Z7585">
        <v>-100</v>
      </c>
      <c r="AA7585" t="s">
        <v>1705</v>
      </c>
    </row>
    <row r="7586" spans="2:29" hidden="1" x14ac:dyDescent="0.4">
      <c r="B7586" s="8">
        <v>39234</v>
      </c>
      <c r="C7586" s="11">
        <v>1</v>
      </c>
      <c r="D7586" t="s">
        <v>47</v>
      </c>
      <c r="F7586" t="s">
        <v>29</v>
      </c>
      <c r="G7586" t="s">
        <v>29</v>
      </c>
      <c r="H7586" t="s">
        <v>29</v>
      </c>
      <c r="I7586" t="s">
        <v>36</v>
      </c>
      <c r="J7586" t="s">
        <v>2410</v>
      </c>
      <c r="K7586" t="s">
        <v>49</v>
      </c>
      <c r="L7586" t="s">
        <v>50</v>
      </c>
      <c r="T7586">
        <v>123</v>
      </c>
      <c r="U7586">
        <v>341</v>
      </c>
      <c r="V7586">
        <v>127.5</v>
      </c>
      <c r="W7586">
        <v>54</v>
      </c>
      <c r="Z7586">
        <v>-100</v>
      </c>
      <c r="AA7586" t="s">
        <v>1705</v>
      </c>
    </row>
    <row r="7587" spans="2:29" hidden="1" x14ac:dyDescent="0.4">
      <c r="B7587" s="8">
        <v>39234</v>
      </c>
      <c r="C7587" s="9">
        <v>1</v>
      </c>
      <c r="D7587" t="s">
        <v>2439</v>
      </c>
      <c r="F7587">
        <v>1</v>
      </c>
      <c r="G7587" t="s">
        <v>29</v>
      </c>
      <c r="H7587" t="s">
        <v>30</v>
      </c>
      <c r="I7587" t="s">
        <v>30</v>
      </c>
      <c r="J7587" t="s">
        <v>2440</v>
      </c>
      <c r="K7587" t="s">
        <v>49</v>
      </c>
      <c r="L7587" t="s">
        <v>2441</v>
      </c>
      <c r="M7587" t="s">
        <v>2442</v>
      </c>
      <c r="N7587" s="10">
        <v>0.42644675925925929</v>
      </c>
      <c r="P7587">
        <v>126.5</v>
      </c>
      <c r="Q7587">
        <v>2</v>
      </c>
      <c r="R7587" s="10">
        <v>0.42629629629629634</v>
      </c>
      <c r="S7587">
        <v>126</v>
      </c>
      <c r="T7587">
        <v>125.5</v>
      </c>
      <c r="U7587">
        <v>7</v>
      </c>
      <c r="V7587">
        <v>126</v>
      </c>
      <c r="W7587">
        <v>1</v>
      </c>
      <c r="Z7587">
        <v>2</v>
      </c>
      <c r="AA7587" t="s">
        <v>2442</v>
      </c>
    </row>
    <row r="7588" spans="2:29" hidden="1" x14ac:dyDescent="0.4">
      <c r="B7588" s="8">
        <v>39234</v>
      </c>
      <c r="C7588" s="11">
        <v>1</v>
      </c>
      <c r="D7588" t="s">
        <v>2439</v>
      </c>
      <c r="F7588" t="s">
        <v>29</v>
      </c>
      <c r="G7588" t="s">
        <v>29</v>
      </c>
      <c r="H7588" t="s">
        <v>29</v>
      </c>
      <c r="I7588" t="s">
        <v>30</v>
      </c>
      <c r="J7588" t="s">
        <v>2443</v>
      </c>
      <c r="K7588" t="s">
        <v>49</v>
      </c>
      <c r="L7588" t="s">
        <v>2441</v>
      </c>
      <c r="T7588">
        <v>125</v>
      </c>
      <c r="U7588">
        <v>26</v>
      </c>
      <c r="V7588">
        <v>126.5</v>
      </c>
      <c r="W7588">
        <v>27</v>
      </c>
      <c r="Z7588">
        <v>2</v>
      </c>
      <c r="AA7588" t="s">
        <v>2442</v>
      </c>
    </row>
    <row r="7589" spans="2:29" hidden="1" x14ac:dyDescent="0.4">
      <c r="B7589" s="8">
        <v>39234</v>
      </c>
      <c r="C7589" s="11">
        <v>1</v>
      </c>
      <c r="D7589" t="s">
        <v>2439</v>
      </c>
      <c r="F7589" t="s">
        <v>29</v>
      </c>
      <c r="G7589" t="s">
        <v>29</v>
      </c>
      <c r="H7589" t="s">
        <v>29</v>
      </c>
      <c r="I7589" t="s">
        <v>30</v>
      </c>
      <c r="J7589" t="s">
        <v>2443</v>
      </c>
      <c r="K7589" t="s">
        <v>49</v>
      </c>
      <c r="L7589" t="s">
        <v>2441</v>
      </c>
      <c r="T7589">
        <v>124.5</v>
      </c>
      <c r="U7589">
        <v>219</v>
      </c>
      <c r="V7589">
        <v>127</v>
      </c>
      <c r="W7589">
        <v>66</v>
      </c>
      <c r="Z7589">
        <v>2</v>
      </c>
      <c r="AA7589" t="s">
        <v>2442</v>
      </c>
    </row>
    <row r="7590" spans="2:29" hidden="1" x14ac:dyDescent="0.4">
      <c r="B7590" s="8">
        <v>39234</v>
      </c>
      <c r="C7590" s="11">
        <v>1</v>
      </c>
      <c r="D7590" t="s">
        <v>2439</v>
      </c>
      <c r="F7590" t="s">
        <v>29</v>
      </c>
      <c r="G7590" t="s">
        <v>29</v>
      </c>
      <c r="H7590" t="s">
        <v>29</v>
      </c>
      <c r="I7590" t="s">
        <v>30</v>
      </c>
      <c r="J7590" t="s">
        <v>2443</v>
      </c>
      <c r="K7590" t="s">
        <v>49</v>
      </c>
      <c r="L7590" t="s">
        <v>2441</v>
      </c>
      <c r="T7590">
        <v>124</v>
      </c>
      <c r="U7590">
        <v>424</v>
      </c>
      <c r="V7590">
        <v>127.5</v>
      </c>
      <c r="W7590">
        <v>52</v>
      </c>
      <c r="Z7590">
        <v>2</v>
      </c>
      <c r="AA7590" t="s">
        <v>2442</v>
      </c>
    </row>
    <row r="7591" spans="2:29" hidden="1" x14ac:dyDescent="0.4">
      <c r="B7591" s="8">
        <v>39234</v>
      </c>
      <c r="C7591" s="11">
        <v>1</v>
      </c>
      <c r="D7591" t="s">
        <v>2439</v>
      </c>
      <c r="F7591" t="s">
        <v>29</v>
      </c>
      <c r="G7591" t="s">
        <v>29</v>
      </c>
      <c r="H7591" t="s">
        <v>29</v>
      </c>
      <c r="I7591" t="s">
        <v>30</v>
      </c>
      <c r="J7591" t="s">
        <v>2443</v>
      </c>
      <c r="K7591" t="s">
        <v>49</v>
      </c>
      <c r="L7591" t="s">
        <v>2441</v>
      </c>
      <c r="T7591">
        <v>123.5</v>
      </c>
      <c r="U7591">
        <v>256</v>
      </c>
      <c r="V7591">
        <v>128</v>
      </c>
      <c r="W7591">
        <v>91</v>
      </c>
      <c r="Z7591">
        <v>2</v>
      </c>
      <c r="AA7591" t="s">
        <v>2442</v>
      </c>
    </row>
    <row r="7592" spans="2:29" hidden="1" x14ac:dyDescent="0.4">
      <c r="B7592" s="8">
        <v>39234</v>
      </c>
      <c r="C7592" s="11">
        <v>1</v>
      </c>
      <c r="D7592" t="s">
        <v>2439</v>
      </c>
      <c r="E7592">
        <v>2</v>
      </c>
      <c r="F7592" t="s">
        <v>29</v>
      </c>
      <c r="G7592" t="s">
        <v>29</v>
      </c>
      <c r="H7592" t="s">
        <v>36</v>
      </c>
      <c r="I7592" t="s">
        <v>36</v>
      </c>
      <c r="J7592" t="s">
        <v>2444</v>
      </c>
      <c r="K7592" t="s">
        <v>49</v>
      </c>
      <c r="L7592" t="s">
        <v>2441</v>
      </c>
      <c r="N7592" s="10">
        <v>0.45108796296296294</v>
      </c>
      <c r="Q7592">
        <v>-2</v>
      </c>
      <c r="R7592" s="10">
        <v>0.45057870370370368</v>
      </c>
      <c r="S7592">
        <v>125.5</v>
      </c>
      <c r="T7592">
        <v>125.5</v>
      </c>
      <c r="U7592">
        <v>41</v>
      </c>
      <c r="V7592">
        <v>126</v>
      </c>
      <c r="W7592">
        <v>16</v>
      </c>
      <c r="Z7592">
        <v>-2</v>
      </c>
      <c r="AA7592" t="s">
        <v>2442</v>
      </c>
    </row>
    <row r="7593" spans="2:29" hidden="1" x14ac:dyDescent="0.4">
      <c r="B7593" s="8">
        <v>39234</v>
      </c>
      <c r="C7593" s="11">
        <v>1</v>
      </c>
      <c r="D7593" t="s">
        <v>2439</v>
      </c>
      <c r="F7593" t="s">
        <v>29</v>
      </c>
      <c r="G7593" t="s">
        <v>29</v>
      </c>
      <c r="H7593" t="s">
        <v>29</v>
      </c>
      <c r="I7593" t="s">
        <v>36</v>
      </c>
      <c r="J7593" t="s">
        <v>2443</v>
      </c>
      <c r="K7593" t="s">
        <v>49</v>
      </c>
      <c r="L7593" t="s">
        <v>2441</v>
      </c>
      <c r="T7593">
        <v>125</v>
      </c>
      <c r="U7593">
        <v>447</v>
      </c>
      <c r="V7593">
        <v>126.5</v>
      </c>
      <c r="W7593">
        <v>59</v>
      </c>
      <c r="Z7593">
        <v>-2</v>
      </c>
      <c r="AA7593" t="s">
        <v>2442</v>
      </c>
    </row>
    <row r="7594" spans="2:29" hidden="1" x14ac:dyDescent="0.4">
      <c r="B7594" s="8">
        <v>39234</v>
      </c>
      <c r="C7594" s="11">
        <v>1</v>
      </c>
      <c r="D7594" t="s">
        <v>2439</v>
      </c>
      <c r="F7594" t="s">
        <v>29</v>
      </c>
      <c r="G7594" t="s">
        <v>29</v>
      </c>
      <c r="H7594" t="s">
        <v>29</v>
      </c>
      <c r="I7594" t="s">
        <v>36</v>
      </c>
      <c r="J7594" t="s">
        <v>2443</v>
      </c>
      <c r="K7594" t="s">
        <v>49</v>
      </c>
      <c r="L7594" t="s">
        <v>2441</v>
      </c>
      <c r="T7594">
        <v>124.5</v>
      </c>
      <c r="U7594">
        <v>247</v>
      </c>
      <c r="V7594">
        <v>127</v>
      </c>
      <c r="W7594">
        <v>105</v>
      </c>
      <c r="Z7594">
        <v>-2</v>
      </c>
      <c r="AA7594" t="s">
        <v>2442</v>
      </c>
    </row>
    <row r="7595" spans="2:29" hidden="1" x14ac:dyDescent="0.4">
      <c r="B7595" s="8">
        <v>39234</v>
      </c>
      <c r="C7595" s="11">
        <v>1</v>
      </c>
      <c r="D7595" t="s">
        <v>2439</v>
      </c>
      <c r="F7595" t="s">
        <v>29</v>
      </c>
      <c r="G7595" t="s">
        <v>29</v>
      </c>
      <c r="H7595" t="s">
        <v>29</v>
      </c>
      <c r="I7595" t="s">
        <v>36</v>
      </c>
      <c r="J7595" t="s">
        <v>2443</v>
      </c>
      <c r="K7595" t="s">
        <v>49</v>
      </c>
      <c r="L7595" t="s">
        <v>2441</v>
      </c>
      <c r="T7595">
        <v>124</v>
      </c>
      <c r="U7595">
        <v>444</v>
      </c>
      <c r="V7595">
        <v>127.5</v>
      </c>
      <c r="W7595">
        <v>47</v>
      </c>
      <c r="Z7595">
        <v>-2</v>
      </c>
      <c r="AA7595" t="s">
        <v>2442</v>
      </c>
    </row>
    <row r="7596" spans="2:29" hidden="1" x14ac:dyDescent="0.4">
      <c r="B7596" s="8">
        <v>39234</v>
      </c>
      <c r="C7596" s="11">
        <v>1</v>
      </c>
      <c r="D7596" t="s">
        <v>2439</v>
      </c>
      <c r="F7596" t="s">
        <v>29</v>
      </c>
      <c r="G7596" t="s">
        <v>29</v>
      </c>
      <c r="H7596" t="s">
        <v>29</v>
      </c>
      <c r="I7596" t="s">
        <v>36</v>
      </c>
      <c r="J7596" t="s">
        <v>2443</v>
      </c>
      <c r="K7596" t="s">
        <v>49</v>
      </c>
      <c r="L7596" t="s">
        <v>2441</v>
      </c>
      <c r="T7596">
        <v>123.5</v>
      </c>
      <c r="U7596">
        <v>164</v>
      </c>
      <c r="V7596">
        <v>128</v>
      </c>
      <c r="W7596">
        <v>145</v>
      </c>
      <c r="Z7596">
        <v>-2</v>
      </c>
      <c r="AA7596" t="s">
        <v>2442</v>
      </c>
    </row>
    <row r="7597" spans="2:29" x14ac:dyDescent="0.4">
      <c r="B7597" s="8">
        <v>39234</v>
      </c>
      <c r="C7597" s="9">
        <v>1</v>
      </c>
      <c r="D7597" t="s">
        <v>47</v>
      </c>
      <c r="F7597">
        <v>1</v>
      </c>
      <c r="G7597" t="s">
        <v>29</v>
      </c>
      <c r="H7597" t="s">
        <v>30</v>
      </c>
      <c r="I7597" t="s">
        <v>30</v>
      </c>
      <c r="J7597" t="s">
        <v>2445</v>
      </c>
      <c r="K7597" t="s">
        <v>49</v>
      </c>
      <c r="L7597" t="s">
        <v>50</v>
      </c>
      <c r="M7597" t="s">
        <v>2446</v>
      </c>
      <c r="N7597" s="10">
        <v>0.43108796296296298</v>
      </c>
      <c r="P7597">
        <v>125</v>
      </c>
      <c r="Q7597">
        <v>300</v>
      </c>
      <c r="R7597" s="10">
        <v>0.43092592592592593</v>
      </c>
      <c r="S7597">
        <v>126</v>
      </c>
      <c r="T7597">
        <v>126</v>
      </c>
      <c r="U7597">
        <v>25</v>
      </c>
      <c r="V7597">
        <v>126.5</v>
      </c>
      <c r="W7597">
        <v>33</v>
      </c>
      <c r="Z7597">
        <v>300</v>
      </c>
      <c r="AA7597" t="s">
        <v>2446</v>
      </c>
      <c r="AC7597" t="s">
        <v>168</v>
      </c>
    </row>
    <row r="7598" spans="2:29" x14ac:dyDescent="0.4">
      <c r="C7598" s="11">
        <v>1</v>
      </c>
      <c r="D7598" t="s">
        <v>47</v>
      </c>
      <c r="F7598" t="s">
        <v>29</v>
      </c>
      <c r="G7598" t="s">
        <v>29</v>
      </c>
      <c r="H7598" t="s">
        <v>29</v>
      </c>
      <c r="I7598" t="s">
        <v>30</v>
      </c>
      <c r="J7598" t="s">
        <v>2410</v>
      </c>
      <c r="K7598" t="s">
        <v>49</v>
      </c>
      <c r="L7598" t="s">
        <v>50</v>
      </c>
      <c r="T7598">
        <v>125.5</v>
      </c>
      <c r="U7598">
        <v>27</v>
      </c>
      <c r="V7598">
        <v>127</v>
      </c>
      <c r="W7598">
        <v>62</v>
      </c>
      <c r="Z7598">
        <v>300</v>
      </c>
      <c r="AA7598" t="s">
        <v>2446</v>
      </c>
      <c r="AC7598" t="s">
        <v>168</v>
      </c>
    </row>
    <row r="7599" spans="2:29" x14ac:dyDescent="0.4">
      <c r="C7599" s="11">
        <v>1</v>
      </c>
      <c r="D7599" t="s">
        <v>47</v>
      </c>
      <c r="F7599" t="s">
        <v>29</v>
      </c>
      <c r="G7599" t="s">
        <v>29</v>
      </c>
      <c r="H7599" t="s">
        <v>29</v>
      </c>
      <c r="I7599" t="s">
        <v>30</v>
      </c>
      <c r="J7599" t="s">
        <v>2410</v>
      </c>
      <c r="K7599" t="s">
        <v>49</v>
      </c>
      <c r="L7599" t="s">
        <v>50</v>
      </c>
      <c r="T7599">
        <v>125</v>
      </c>
      <c r="U7599">
        <v>85</v>
      </c>
      <c r="V7599">
        <v>127.5</v>
      </c>
      <c r="W7599">
        <v>46</v>
      </c>
      <c r="Z7599">
        <v>300</v>
      </c>
      <c r="AA7599" t="s">
        <v>2446</v>
      </c>
      <c r="AC7599" t="s">
        <v>168</v>
      </c>
    </row>
    <row r="7600" spans="2:29" x14ac:dyDescent="0.4">
      <c r="C7600" s="11">
        <v>1</v>
      </c>
      <c r="D7600" t="s">
        <v>47</v>
      </c>
      <c r="F7600" t="s">
        <v>29</v>
      </c>
      <c r="G7600" t="s">
        <v>29</v>
      </c>
      <c r="H7600" t="s">
        <v>29</v>
      </c>
      <c r="I7600" t="s">
        <v>30</v>
      </c>
      <c r="J7600" t="s">
        <v>2410</v>
      </c>
      <c r="K7600" t="s">
        <v>49</v>
      </c>
      <c r="L7600" t="s">
        <v>50</v>
      </c>
      <c r="T7600">
        <v>124.5</v>
      </c>
      <c r="U7600">
        <v>224</v>
      </c>
      <c r="V7600">
        <v>128</v>
      </c>
      <c r="W7600">
        <v>89</v>
      </c>
      <c r="Z7600">
        <v>300</v>
      </c>
      <c r="AA7600" t="s">
        <v>2446</v>
      </c>
      <c r="AC7600" t="s">
        <v>168</v>
      </c>
    </row>
    <row r="7601" spans="2:29" x14ac:dyDescent="0.4">
      <c r="C7601" s="11">
        <v>1</v>
      </c>
      <c r="D7601" t="s">
        <v>47</v>
      </c>
      <c r="F7601" t="s">
        <v>29</v>
      </c>
      <c r="G7601" t="s">
        <v>29</v>
      </c>
      <c r="H7601" t="s">
        <v>29</v>
      </c>
      <c r="I7601" t="s">
        <v>30</v>
      </c>
      <c r="J7601" t="s">
        <v>2410</v>
      </c>
      <c r="K7601" t="s">
        <v>49</v>
      </c>
      <c r="L7601" t="s">
        <v>50</v>
      </c>
      <c r="T7601">
        <v>124</v>
      </c>
      <c r="U7601">
        <v>430</v>
      </c>
      <c r="V7601">
        <v>128.5</v>
      </c>
      <c r="W7601">
        <v>55</v>
      </c>
      <c r="Z7601">
        <v>300</v>
      </c>
      <c r="AA7601" t="s">
        <v>2446</v>
      </c>
      <c r="AC7601" t="s">
        <v>168</v>
      </c>
    </row>
    <row r="7602" spans="2:29" x14ac:dyDescent="0.4">
      <c r="B7602" s="8">
        <v>39234</v>
      </c>
      <c r="C7602" s="11">
        <v>1</v>
      </c>
      <c r="D7602" t="s">
        <v>47</v>
      </c>
      <c r="E7602">
        <v>2</v>
      </c>
      <c r="F7602" t="s">
        <v>29</v>
      </c>
      <c r="G7602" t="s">
        <v>29</v>
      </c>
      <c r="H7602" t="s">
        <v>36</v>
      </c>
      <c r="I7602" t="s">
        <v>36</v>
      </c>
      <c r="J7602" t="s">
        <v>2447</v>
      </c>
      <c r="K7602" t="s">
        <v>49</v>
      </c>
      <c r="L7602" t="s">
        <v>50</v>
      </c>
      <c r="N7602" s="10">
        <v>0.43193287037037037</v>
      </c>
      <c r="Q7602">
        <v>-300</v>
      </c>
      <c r="R7602" s="10">
        <v>0.43177083333333338</v>
      </c>
      <c r="S7602">
        <v>126</v>
      </c>
      <c r="T7602">
        <v>126</v>
      </c>
      <c r="U7602">
        <v>15</v>
      </c>
      <c r="V7602">
        <v>126.5</v>
      </c>
      <c r="W7602">
        <v>42</v>
      </c>
      <c r="Z7602">
        <v>-300</v>
      </c>
      <c r="AA7602" t="s">
        <v>2446</v>
      </c>
      <c r="AC7602" t="s">
        <v>168</v>
      </c>
    </row>
    <row r="7603" spans="2:29" x14ac:dyDescent="0.4">
      <c r="C7603" s="11">
        <v>1</v>
      </c>
      <c r="D7603" t="s">
        <v>47</v>
      </c>
      <c r="F7603" t="s">
        <v>29</v>
      </c>
      <c r="G7603" t="s">
        <v>29</v>
      </c>
      <c r="H7603" t="s">
        <v>29</v>
      </c>
      <c r="I7603" t="s">
        <v>36</v>
      </c>
      <c r="J7603" t="s">
        <v>2410</v>
      </c>
      <c r="K7603" t="s">
        <v>49</v>
      </c>
      <c r="L7603" t="s">
        <v>50</v>
      </c>
      <c r="T7603">
        <v>125.5</v>
      </c>
      <c r="U7603">
        <v>27</v>
      </c>
      <c r="V7603">
        <v>127</v>
      </c>
      <c r="W7603">
        <v>70</v>
      </c>
      <c r="Z7603">
        <v>-300</v>
      </c>
      <c r="AA7603" t="s">
        <v>2446</v>
      </c>
      <c r="AC7603" t="s">
        <v>168</v>
      </c>
    </row>
    <row r="7604" spans="2:29" x14ac:dyDescent="0.4">
      <c r="C7604" s="11">
        <v>1</v>
      </c>
      <c r="D7604" t="s">
        <v>47</v>
      </c>
      <c r="F7604" t="s">
        <v>29</v>
      </c>
      <c r="G7604" t="s">
        <v>29</v>
      </c>
      <c r="H7604" t="s">
        <v>29</v>
      </c>
      <c r="I7604" t="s">
        <v>36</v>
      </c>
      <c r="J7604" t="s">
        <v>2410</v>
      </c>
      <c r="K7604" t="s">
        <v>49</v>
      </c>
      <c r="L7604" t="s">
        <v>50</v>
      </c>
      <c r="T7604">
        <v>125</v>
      </c>
      <c r="U7604">
        <v>465</v>
      </c>
      <c r="V7604">
        <v>127.5</v>
      </c>
      <c r="W7604">
        <v>46</v>
      </c>
      <c r="Z7604">
        <v>-300</v>
      </c>
      <c r="AA7604" t="s">
        <v>2446</v>
      </c>
      <c r="AC7604" t="s">
        <v>168</v>
      </c>
    </row>
    <row r="7605" spans="2:29" x14ac:dyDescent="0.4">
      <c r="C7605" s="11">
        <v>1</v>
      </c>
      <c r="D7605" t="s">
        <v>47</v>
      </c>
      <c r="F7605" t="s">
        <v>29</v>
      </c>
      <c r="G7605" t="s">
        <v>29</v>
      </c>
      <c r="H7605" t="s">
        <v>29</v>
      </c>
      <c r="I7605" t="s">
        <v>36</v>
      </c>
      <c r="J7605" t="s">
        <v>2410</v>
      </c>
      <c r="K7605" t="s">
        <v>49</v>
      </c>
      <c r="L7605" t="s">
        <v>50</v>
      </c>
      <c r="T7605">
        <v>124.5</v>
      </c>
      <c r="U7605">
        <v>224</v>
      </c>
      <c r="V7605">
        <v>128</v>
      </c>
      <c r="W7605">
        <v>89</v>
      </c>
      <c r="Z7605">
        <v>-300</v>
      </c>
      <c r="AA7605" t="s">
        <v>2446</v>
      </c>
      <c r="AC7605" t="s">
        <v>168</v>
      </c>
    </row>
    <row r="7606" spans="2:29" x14ac:dyDescent="0.4">
      <c r="C7606" s="11">
        <v>1</v>
      </c>
      <c r="D7606" t="s">
        <v>47</v>
      </c>
      <c r="F7606" t="s">
        <v>29</v>
      </c>
      <c r="G7606" t="s">
        <v>29</v>
      </c>
      <c r="H7606" t="s">
        <v>29</v>
      </c>
      <c r="I7606" t="s">
        <v>36</v>
      </c>
      <c r="J7606" t="s">
        <v>2410</v>
      </c>
      <c r="K7606" t="s">
        <v>49</v>
      </c>
      <c r="L7606" t="s">
        <v>50</v>
      </c>
      <c r="T7606">
        <v>124</v>
      </c>
      <c r="U7606">
        <v>430</v>
      </c>
      <c r="V7606">
        <v>128.5</v>
      </c>
      <c r="W7606">
        <v>55</v>
      </c>
      <c r="Z7606">
        <v>-300</v>
      </c>
      <c r="AA7606" t="s">
        <v>2446</v>
      </c>
      <c r="AC7606" t="s">
        <v>168</v>
      </c>
    </row>
    <row r="7607" spans="2:29" x14ac:dyDescent="0.4">
      <c r="B7607" s="8">
        <v>39234</v>
      </c>
      <c r="C7607" s="9">
        <v>1</v>
      </c>
      <c r="D7607" t="s">
        <v>47</v>
      </c>
      <c r="F7607">
        <v>1</v>
      </c>
      <c r="G7607" t="s">
        <v>29</v>
      </c>
      <c r="H7607" t="s">
        <v>30</v>
      </c>
      <c r="I7607" t="s">
        <v>30</v>
      </c>
      <c r="J7607" t="s">
        <v>2448</v>
      </c>
      <c r="K7607" t="s">
        <v>49</v>
      </c>
      <c r="L7607" t="s">
        <v>50</v>
      </c>
      <c r="M7607" t="s">
        <v>2449</v>
      </c>
      <c r="N7607" s="10">
        <v>0.43188657407407405</v>
      </c>
      <c r="P7607">
        <v>125</v>
      </c>
      <c r="Q7607">
        <v>300</v>
      </c>
      <c r="R7607" s="10">
        <v>0.43177083333333338</v>
      </c>
      <c r="S7607">
        <v>126</v>
      </c>
      <c r="T7607">
        <v>126</v>
      </c>
      <c r="U7607">
        <v>15</v>
      </c>
      <c r="V7607">
        <v>126.5</v>
      </c>
      <c r="W7607">
        <v>42</v>
      </c>
      <c r="Z7607">
        <v>300</v>
      </c>
      <c r="AA7607" t="s">
        <v>2449</v>
      </c>
      <c r="AC7607" t="s">
        <v>168</v>
      </c>
    </row>
    <row r="7608" spans="2:29" x14ac:dyDescent="0.4">
      <c r="C7608" s="11">
        <v>1</v>
      </c>
      <c r="D7608" t="s">
        <v>47</v>
      </c>
      <c r="F7608" t="s">
        <v>29</v>
      </c>
      <c r="G7608" t="s">
        <v>29</v>
      </c>
      <c r="H7608" t="s">
        <v>29</v>
      </c>
      <c r="I7608" t="s">
        <v>30</v>
      </c>
      <c r="J7608" t="s">
        <v>2410</v>
      </c>
      <c r="K7608" t="s">
        <v>49</v>
      </c>
      <c r="L7608" t="s">
        <v>50</v>
      </c>
      <c r="T7608">
        <v>125.5</v>
      </c>
      <c r="U7608">
        <v>27</v>
      </c>
      <c r="V7608">
        <v>127</v>
      </c>
      <c r="W7608">
        <v>70</v>
      </c>
      <c r="Z7608">
        <v>300</v>
      </c>
      <c r="AA7608" t="s">
        <v>2449</v>
      </c>
      <c r="AC7608" t="s">
        <v>168</v>
      </c>
    </row>
    <row r="7609" spans="2:29" x14ac:dyDescent="0.4">
      <c r="C7609" s="11">
        <v>1</v>
      </c>
      <c r="D7609" t="s">
        <v>47</v>
      </c>
      <c r="F7609" t="s">
        <v>29</v>
      </c>
      <c r="G7609" t="s">
        <v>29</v>
      </c>
      <c r="H7609" t="s">
        <v>29</v>
      </c>
      <c r="I7609" t="s">
        <v>30</v>
      </c>
      <c r="J7609" t="s">
        <v>2410</v>
      </c>
      <c r="K7609" t="s">
        <v>49</v>
      </c>
      <c r="L7609" t="s">
        <v>50</v>
      </c>
      <c r="T7609">
        <v>125</v>
      </c>
      <c r="U7609">
        <v>465</v>
      </c>
      <c r="V7609">
        <v>127.5</v>
      </c>
      <c r="W7609">
        <v>46</v>
      </c>
      <c r="Z7609">
        <v>300</v>
      </c>
      <c r="AA7609" t="s">
        <v>2449</v>
      </c>
      <c r="AC7609" t="s">
        <v>168</v>
      </c>
    </row>
    <row r="7610" spans="2:29" x14ac:dyDescent="0.4">
      <c r="C7610" s="11">
        <v>1</v>
      </c>
      <c r="D7610" t="s">
        <v>47</v>
      </c>
      <c r="F7610" t="s">
        <v>29</v>
      </c>
      <c r="G7610" t="s">
        <v>29</v>
      </c>
      <c r="H7610" t="s">
        <v>29</v>
      </c>
      <c r="I7610" t="s">
        <v>30</v>
      </c>
      <c r="J7610" t="s">
        <v>2410</v>
      </c>
      <c r="K7610" t="s">
        <v>49</v>
      </c>
      <c r="L7610" t="s">
        <v>50</v>
      </c>
      <c r="T7610">
        <v>124.5</v>
      </c>
      <c r="U7610">
        <v>224</v>
      </c>
      <c r="V7610">
        <v>128</v>
      </c>
      <c r="W7610">
        <v>89</v>
      </c>
      <c r="Z7610">
        <v>300</v>
      </c>
      <c r="AA7610" t="s">
        <v>2449</v>
      </c>
      <c r="AC7610" t="s">
        <v>168</v>
      </c>
    </row>
    <row r="7611" spans="2:29" x14ac:dyDescent="0.4">
      <c r="C7611" s="11">
        <v>1</v>
      </c>
      <c r="D7611" t="s">
        <v>47</v>
      </c>
      <c r="F7611" t="s">
        <v>29</v>
      </c>
      <c r="G7611" t="s">
        <v>29</v>
      </c>
      <c r="H7611" t="s">
        <v>29</v>
      </c>
      <c r="I7611" t="s">
        <v>30</v>
      </c>
      <c r="J7611" t="s">
        <v>2410</v>
      </c>
      <c r="K7611" t="s">
        <v>49</v>
      </c>
      <c r="L7611" t="s">
        <v>50</v>
      </c>
      <c r="T7611">
        <v>124</v>
      </c>
      <c r="U7611">
        <v>430</v>
      </c>
      <c r="V7611">
        <v>128.5</v>
      </c>
      <c r="W7611">
        <v>55</v>
      </c>
      <c r="Z7611">
        <v>300</v>
      </c>
      <c r="AA7611" t="s">
        <v>2449</v>
      </c>
      <c r="AC7611" t="s">
        <v>168</v>
      </c>
    </row>
    <row r="7612" spans="2:29" x14ac:dyDescent="0.4">
      <c r="B7612" s="8">
        <v>39234</v>
      </c>
      <c r="C7612" s="11">
        <v>1</v>
      </c>
      <c r="D7612" t="s">
        <v>47</v>
      </c>
      <c r="E7612">
        <v>2</v>
      </c>
      <c r="F7612" t="s">
        <v>29</v>
      </c>
      <c r="G7612" t="s">
        <v>29</v>
      </c>
      <c r="H7612" t="s">
        <v>36</v>
      </c>
      <c r="I7612" t="s">
        <v>36</v>
      </c>
      <c r="J7612" t="s">
        <v>2450</v>
      </c>
      <c r="K7612" t="s">
        <v>49</v>
      </c>
      <c r="L7612" t="s">
        <v>50</v>
      </c>
      <c r="N7612" s="10">
        <v>0.46262731481481478</v>
      </c>
      <c r="Q7612">
        <v>-300</v>
      </c>
      <c r="R7612" s="10">
        <v>0.4624537037037037</v>
      </c>
      <c r="S7612">
        <v>125.5</v>
      </c>
      <c r="T7612">
        <v>125.5</v>
      </c>
      <c r="U7612">
        <v>38</v>
      </c>
      <c r="V7612">
        <v>126</v>
      </c>
      <c r="W7612">
        <v>58</v>
      </c>
      <c r="Z7612">
        <v>-300</v>
      </c>
      <c r="AA7612" t="s">
        <v>2449</v>
      </c>
      <c r="AC7612" t="s">
        <v>168</v>
      </c>
    </row>
    <row r="7613" spans="2:29" x14ac:dyDescent="0.4">
      <c r="C7613" s="11">
        <v>1</v>
      </c>
      <c r="D7613" t="s">
        <v>47</v>
      </c>
      <c r="F7613" t="s">
        <v>29</v>
      </c>
      <c r="G7613" t="s">
        <v>29</v>
      </c>
      <c r="H7613" t="s">
        <v>29</v>
      </c>
      <c r="I7613" t="s">
        <v>36</v>
      </c>
      <c r="J7613" t="s">
        <v>2410</v>
      </c>
      <c r="K7613" t="s">
        <v>49</v>
      </c>
      <c r="L7613" t="s">
        <v>50</v>
      </c>
      <c r="T7613">
        <v>125</v>
      </c>
      <c r="U7613">
        <v>350</v>
      </c>
      <c r="V7613">
        <v>126.5</v>
      </c>
      <c r="W7613">
        <v>56</v>
      </c>
      <c r="Z7613">
        <v>-300</v>
      </c>
      <c r="AA7613" t="s">
        <v>2449</v>
      </c>
      <c r="AC7613" t="s">
        <v>168</v>
      </c>
    </row>
    <row r="7614" spans="2:29" x14ac:dyDescent="0.4">
      <c r="C7614" s="11">
        <v>1</v>
      </c>
      <c r="D7614" t="s">
        <v>47</v>
      </c>
      <c r="F7614" t="s">
        <v>29</v>
      </c>
      <c r="G7614" t="s">
        <v>29</v>
      </c>
      <c r="H7614" t="s">
        <v>29</v>
      </c>
      <c r="I7614" t="s">
        <v>36</v>
      </c>
      <c r="J7614" t="s">
        <v>2410</v>
      </c>
      <c r="K7614" t="s">
        <v>49</v>
      </c>
      <c r="L7614" t="s">
        <v>50</v>
      </c>
      <c r="T7614">
        <v>124.5</v>
      </c>
      <c r="U7614">
        <v>124</v>
      </c>
      <c r="V7614">
        <v>127</v>
      </c>
      <c r="W7614">
        <v>105</v>
      </c>
      <c r="Z7614">
        <v>-300</v>
      </c>
      <c r="AA7614" t="s">
        <v>2449</v>
      </c>
      <c r="AC7614" t="s">
        <v>168</v>
      </c>
    </row>
    <row r="7615" spans="2:29" x14ac:dyDescent="0.4">
      <c r="C7615" s="11">
        <v>1</v>
      </c>
      <c r="D7615" t="s">
        <v>47</v>
      </c>
      <c r="F7615" t="s">
        <v>29</v>
      </c>
      <c r="G7615" t="s">
        <v>29</v>
      </c>
      <c r="H7615" t="s">
        <v>29</v>
      </c>
      <c r="I7615" t="s">
        <v>36</v>
      </c>
      <c r="J7615" t="s">
        <v>2410</v>
      </c>
      <c r="K7615" t="s">
        <v>49</v>
      </c>
      <c r="L7615" t="s">
        <v>50</v>
      </c>
      <c r="T7615">
        <v>124</v>
      </c>
      <c r="U7615">
        <v>446</v>
      </c>
      <c r="V7615">
        <v>127.5</v>
      </c>
      <c r="W7615">
        <v>47</v>
      </c>
      <c r="Z7615">
        <v>-300</v>
      </c>
      <c r="AA7615" t="s">
        <v>2449</v>
      </c>
      <c r="AC7615" t="s">
        <v>168</v>
      </c>
    </row>
    <row r="7616" spans="2:29" x14ac:dyDescent="0.4">
      <c r="C7616" s="11">
        <v>1</v>
      </c>
      <c r="D7616" t="s">
        <v>47</v>
      </c>
      <c r="F7616" t="s">
        <v>29</v>
      </c>
      <c r="G7616" t="s">
        <v>29</v>
      </c>
      <c r="H7616" t="s">
        <v>29</v>
      </c>
      <c r="I7616" t="s">
        <v>36</v>
      </c>
      <c r="J7616" t="s">
        <v>2410</v>
      </c>
      <c r="K7616" t="s">
        <v>49</v>
      </c>
      <c r="L7616" t="s">
        <v>50</v>
      </c>
      <c r="T7616">
        <v>123.5</v>
      </c>
      <c r="U7616">
        <v>164</v>
      </c>
      <c r="V7616">
        <v>128</v>
      </c>
      <c r="W7616">
        <v>147</v>
      </c>
      <c r="Z7616">
        <v>-300</v>
      </c>
      <c r="AA7616" t="s">
        <v>2449</v>
      </c>
      <c r="AC7616" t="s">
        <v>168</v>
      </c>
    </row>
    <row r="7617" spans="2:29" x14ac:dyDescent="0.4">
      <c r="B7617" s="8">
        <v>39234</v>
      </c>
      <c r="C7617" s="9">
        <v>1</v>
      </c>
      <c r="D7617" t="s">
        <v>47</v>
      </c>
      <c r="F7617">
        <v>1</v>
      </c>
      <c r="G7617" t="s">
        <v>29</v>
      </c>
      <c r="H7617" t="s">
        <v>30</v>
      </c>
      <c r="I7617" t="s">
        <v>30</v>
      </c>
      <c r="J7617" t="s">
        <v>2451</v>
      </c>
      <c r="K7617" t="s">
        <v>49</v>
      </c>
      <c r="L7617" t="s">
        <v>50</v>
      </c>
      <c r="M7617" t="s">
        <v>1636</v>
      </c>
      <c r="N7617" s="10">
        <v>0.46255787037037038</v>
      </c>
      <c r="P7617">
        <v>125</v>
      </c>
      <c r="Q7617">
        <v>300</v>
      </c>
      <c r="R7617" s="10">
        <v>0.4624537037037037</v>
      </c>
      <c r="S7617">
        <v>125.5</v>
      </c>
      <c r="T7617">
        <v>125.5</v>
      </c>
      <c r="U7617">
        <v>38</v>
      </c>
      <c r="V7617">
        <v>126</v>
      </c>
      <c r="W7617">
        <v>58</v>
      </c>
      <c r="Z7617">
        <v>300</v>
      </c>
      <c r="AA7617" t="s">
        <v>1636</v>
      </c>
      <c r="AC7617" t="s">
        <v>168</v>
      </c>
    </row>
    <row r="7618" spans="2:29" x14ac:dyDescent="0.4">
      <c r="C7618" s="11">
        <v>1</v>
      </c>
      <c r="D7618" t="s">
        <v>47</v>
      </c>
      <c r="F7618" t="s">
        <v>29</v>
      </c>
      <c r="G7618" t="s">
        <v>29</v>
      </c>
      <c r="H7618" t="s">
        <v>29</v>
      </c>
      <c r="I7618" t="s">
        <v>30</v>
      </c>
      <c r="J7618" t="s">
        <v>2410</v>
      </c>
      <c r="K7618" t="s">
        <v>49</v>
      </c>
      <c r="L7618" t="s">
        <v>50</v>
      </c>
      <c r="T7618">
        <v>125</v>
      </c>
      <c r="U7618">
        <v>350</v>
      </c>
      <c r="V7618">
        <v>126.5</v>
      </c>
      <c r="W7618">
        <v>56</v>
      </c>
      <c r="Z7618">
        <v>300</v>
      </c>
      <c r="AA7618" t="s">
        <v>1636</v>
      </c>
      <c r="AC7618" t="s">
        <v>168</v>
      </c>
    </row>
    <row r="7619" spans="2:29" x14ac:dyDescent="0.4">
      <c r="C7619" s="11">
        <v>1</v>
      </c>
      <c r="D7619" t="s">
        <v>47</v>
      </c>
      <c r="F7619" t="s">
        <v>29</v>
      </c>
      <c r="G7619" t="s">
        <v>29</v>
      </c>
      <c r="H7619" t="s">
        <v>29</v>
      </c>
      <c r="I7619" t="s">
        <v>30</v>
      </c>
      <c r="J7619" t="s">
        <v>2410</v>
      </c>
      <c r="K7619" t="s">
        <v>49</v>
      </c>
      <c r="L7619" t="s">
        <v>50</v>
      </c>
      <c r="T7619">
        <v>124.5</v>
      </c>
      <c r="U7619">
        <v>124</v>
      </c>
      <c r="V7619">
        <v>127</v>
      </c>
      <c r="W7619">
        <v>105</v>
      </c>
      <c r="Z7619">
        <v>300</v>
      </c>
      <c r="AA7619" t="s">
        <v>1636</v>
      </c>
      <c r="AC7619" t="s">
        <v>168</v>
      </c>
    </row>
    <row r="7620" spans="2:29" x14ac:dyDescent="0.4">
      <c r="C7620" s="11">
        <v>1</v>
      </c>
      <c r="D7620" t="s">
        <v>47</v>
      </c>
      <c r="F7620" t="s">
        <v>29</v>
      </c>
      <c r="G7620" t="s">
        <v>29</v>
      </c>
      <c r="H7620" t="s">
        <v>29</v>
      </c>
      <c r="I7620" t="s">
        <v>30</v>
      </c>
      <c r="J7620" t="s">
        <v>2410</v>
      </c>
      <c r="K7620" t="s">
        <v>49</v>
      </c>
      <c r="L7620" t="s">
        <v>50</v>
      </c>
      <c r="T7620">
        <v>124</v>
      </c>
      <c r="U7620">
        <v>446</v>
      </c>
      <c r="V7620">
        <v>127.5</v>
      </c>
      <c r="W7620">
        <v>47</v>
      </c>
      <c r="Z7620">
        <v>300</v>
      </c>
      <c r="AA7620" t="s">
        <v>1636</v>
      </c>
      <c r="AC7620" t="s">
        <v>168</v>
      </c>
    </row>
    <row r="7621" spans="2:29" x14ac:dyDescent="0.4">
      <c r="C7621" s="11">
        <v>1</v>
      </c>
      <c r="D7621" t="s">
        <v>47</v>
      </c>
      <c r="F7621" t="s">
        <v>29</v>
      </c>
      <c r="G7621" t="s">
        <v>29</v>
      </c>
      <c r="H7621" t="s">
        <v>29</v>
      </c>
      <c r="I7621" t="s">
        <v>30</v>
      </c>
      <c r="J7621" t="s">
        <v>2410</v>
      </c>
      <c r="K7621" t="s">
        <v>49</v>
      </c>
      <c r="L7621" t="s">
        <v>50</v>
      </c>
      <c r="T7621">
        <v>123.5</v>
      </c>
      <c r="U7621">
        <v>164</v>
      </c>
      <c r="V7621">
        <v>128</v>
      </c>
      <c r="W7621">
        <v>147</v>
      </c>
      <c r="Z7621">
        <v>300</v>
      </c>
      <c r="AA7621" t="s">
        <v>1636</v>
      </c>
      <c r="AC7621" t="s">
        <v>168</v>
      </c>
    </row>
    <row r="7622" spans="2:29" x14ac:dyDescent="0.4">
      <c r="B7622" s="8">
        <v>39234</v>
      </c>
      <c r="C7622" s="11">
        <v>1</v>
      </c>
      <c r="D7622" t="s">
        <v>47</v>
      </c>
      <c r="E7622">
        <v>2</v>
      </c>
      <c r="F7622" t="s">
        <v>29</v>
      </c>
      <c r="G7622" t="s">
        <v>29</v>
      </c>
      <c r="H7622" t="s">
        <v>36</v>
      </c>
      <c r="I7622" t="s">
        <v>36</v>
      </c>
      <c r="J7622" t="s">
        <v>2452</v>
      </c>
      <c r="K7622" t="s">
        <v>49</v>
      </c>
      <c r="L7622" t="s">
        <v>50</v>
      </c>
      <c r="N7622" s="10">
        <v>0.47146990740740741</v>
      </c>
      <c r="Q7622">
        <v>-300</v>
      </c>
      <c r="R7622" s="10">
        <v>0.47141203703703699</v>
      </c>
      <c r="S7622">
        <v>125.5</v>
      </c>
      <c r="T7622">
        <v>125</v>
      </c>
      <c r="U7622">
        <v>628</v>
      </c>
      <c r="V7622">
        <v>125.5</v>
      </c>
      <c r="W7622">
        <v>14</v>
      </c>
      <c r="Z7622">
        <v>-300</v>
      </c>
      <c r="AA7622" t="s">
        <v>1636</v>
      </c>
      <c r="AC7622" t="s">
        <v>168</v>
      </c>
    </row>
    <row r="7623" spans="2:29" x14ac:dyDescent="0.4">
      <c r="C7623" s="11">
        <v>1</v>
      </c>
      <c r="D7623" t="s">
        <v>47</v>
      </c>
      <c r="F7623" t="s">
        <v>29</v>
      </c>
      <c r="G7623" t="s">
        <v>29</v>
      </c>
      <c r="H7623" t="s">
        <v>29</v>
      </c>
      <c r="I7623" t="s">
        <v>36</v>
      </c>
      <c r="J7623" t="s">
        <v>2410</v>
      </c>
      <c r="K7623" t="s">
        <v>49</v>
      </c>
      <c r="L7623" t="s">
        <v>50</v>
      </c>
      <c r="T7623">
        <v>124.5</v>
      </c>
      <c r="U7623">
        <v>118</v>
      </c>
      <c r="V7623">
        <v>126</v>
      </c>
      <c r="W7623">
        <v>65</v>
      </c>
      <c r="Z7623">
        <v>-300</v>
      </c>
      <c r="AA7623" t="s">
        <v>1636</v>
      </c>
      <c r="AC7623" t="s">
        <v>168</v>
      </c>
    </row>
    <row r="7624" spans="2:29" x14ac:dyDescent="0.4">
      <c r="C7624" s="11">
        <v>1</v>
      </c>
      <c r="D7624" t="s">
        <v>47</v>
      </c>
      <c r="F7624" t="s">
        <v>29</v>
      </c>
      <c r="G7624" t="s">
        <v>29</v>
      </c>
      <c r="H7624" t="s">
        <v>29</v>
      </c>
      <c r="I7624" t="s">
        <v>36</v>
      </c>
      <c r="J7624" t="s">
        <v>2410</v>
      </c>
      <c r="K7624" t="s">
        <v>49</v>
      </c>
      <c r="L7624" t="s">
        <v>50</v>
      </c>
      <c r="T7624">
        <v>124</v>
      </c>
      <c r="U7624">
        <v>589</v>
      </c>
      <c r="V7624">
        <v>126.5</v>
      </c>
      <c r="W7624">
        <v>55</v>
      </c>
      <c r="Z7624">
        <v>-300</v>
      </c>
      <c r="AA7624" t="s">
        <v>1636</v>
      </c>
      <c r="AC7624" t="s">
        <v>168</v>
      </c>
    </row>
    <row r="7625" spans="2:29" x14ac:dyDescent="0.4">
      <c r="C7625" s="11">
        <v>1</v>
      </c>
      <c r="D7625" t="s">
        <v>47</v>
      </c>
      <c r="F7625" t="s">
        <v>29</v>
      </c>
      <c r="G7625" t="s">
        <v>29</v>
      </c>
      <c r="H7625" t="s">
        <v>29</v>
      </c>
      <c r="I7625" t="s">
        <v>36</v>
      </c>
      <c r="J7625" t="s">
        <v>2410</v>
      </c>
      <c r="K7625" t="s">
        <v>49</v>
      </c>
      <c r="L7625" t="s">
        <v>50</v>
      </c>
      <c r="T7625">
        <v>123.5</v>
      </c>
      <c r="U7625">
        <v>139</v>
      </c>
      <c r="V7625">
        <v>127</v>
      </c>
      <c r="W7625">
        <v>103</v>
      </c>
      <c r="Z7625">
        <v>-300</v>
      </c>
      <c r="AA7625" t="s">
        <v>1636</v>
      </c>
      <c r="AC7625" t="s">
        <v>168</v>
      </c>
    </row>
    <row r="7626" spans="2:29" x14ac:dyDescent="0.4">
      <c r="C7626" s="11">
        <v>1</v>
      </c>
      <c r="D7626" t="s">
        <v>47</v>
      </c>
      <c r="F7626" t="s">
        <v>29</v>
      </c>
      <c r="G7626" t="s">
        <v>29</v>
      </c>
      <c r="H7626" t="s">
        <v>29</v>
      </c>
      <c r="I7626" t="s">
        <v>36</v>
      </c>
      <c r="J7626" t="s">
        <v>2410</v>
      </c>
      <c r="K7626" t="s">
        <v>49</v>
      </c>
      <c r="L7626" t="s">
        <v>50</v>
      </c>
      <c r="T7626">
        <v>123</v>
      </c>
      <c r="U7626">
        <v>209</v>
      </c>
      <c r="V7626">
        <v>127.5</v>
      </c>
      <c r="W7626">
        <v>47</v>
      </c>
      <c r="Z7626">
        <v>-300</v>
      </c>
      <c r="AA7626" t="s">
        <v>1636</v>
      </c>
      <c r="AC7626" t="s">
        <v>168</v>
      </c>
    </row>
    <row r="7627" spans="2:29" x14ac:dyDescent="0.4">
      <c r="B7627" s="8">
        <v>39234</v>
      </c>
      <c r="C7627" s="9">
        <v>1</v>
      </c>
      <c r="D7627" t="s">
        <v>47</v>
      </c>
      <c r="F7627">
        <v>1</v>
      </c>
      <c r="G7627" t="s">
        <v>29</v>
      </c>
      <c r="H7627" t="s">
        <v>30</v>
      </c>
      <c r="I7627" t="s">
        <v>30</v>
      </c>
      <c r="J7627" t="s">
        <v>2453</v>
      </c>
      <c r="K7627" t="s">
        <v>49</v>
      </c>
      <c r="L7627" t="s">
        <v>50</v>
      </c>
      <c r="M7627" t="s">
        <v>2454</v>
      </c>
      <c r="N7627" s="10">
        <v>0.47135416666666669</v>
      </c>
      <c r="P7627">
        <v>125</v>
      </c>
      <c r="Q7627">
        <v>300</v>
      </c>
      <c r="R7627" s="10">
        <v>0.47114583333333332</v>
      </c>
      <c r="S7627">
        <v>125.5</v>
      </c>
      <c r="T7627">
        <v>125</v>
      </c>
      <c r="U7627">
        <v>325</v>
      </c>
      <c r="V7627">
        <v>125.5</v>
      </c>
      <c r="W7627">
        <v>15</v>
      </c>
      <c r="Z7627">
        <v>300</v>
      </c>
      <c r="AA7627" t="s">
        <v>2454</v>
      </c>
      <c r="AC7627" t="s">
        <v>168</v>
      </c>
    </row>
    <row r="7628" spans="2:29" x14ac:dyDescent="0.4">
      <c r="C7628" s="11">
        <v>1</v>
      </c>
      <c r="D7628" t="s">
        <v>47</v>
      </c>
      <c r="F7628" t="s">
        <v>29</v>
      </c>
      <c r="G7628" t="s">
        <v>29</v>
      </c>
      <c r="H7628" t="s">
        <v>29</v>
      </c>
      <c r="I7628" t="s">
        <v>30</v>
      </c>
      <c r="J7628" t="s">
        <v>2410</v>
      </c>
      <c r="K7628" t="s">
        <v>49</v>
      </c>
      <c r="L7628" t="s">
        <v>50</v>
      </c>
      <c r="T7628">
        <v>124.5</v>
      </c>
      <c r="U7628">
        <v>118</v>
      </c>
      <c r="V7628">
        <v>126</v>
      </c>
      <c r="W7628">
        <v>65</v>
      </c>
      <c r="Z7628">
        <v>300</v>
      </c>
      <c r="AA7628" t="s">
        <v>2454</v>
      </c>
      <c r="AC7628" t="s">
        <v>168</v>
      </c>
    </row>
    <row r="7629" spans="2:29" x14ac:dyDescent="0.4">
      <c r="C7629" s="11">
        <v>1</v>
      </c>
      <c r="D7629" t="s">
        <v>47</v>
      </c>
      <c r="F7629" t="s">
        <v>29</v>
      </c>
      <c r="G7629" t="s">
        <v>29</v>
      </c>
      <c r="H7629" t="s">
        <v>29</v>
      </c>
      <c r="I7629" t="s">
        <v>30</v>
      </c>
      <c r="J7629" t="s">
        <v>2410</v>
      </c>
      <c r="K7629" t="s">
        <v>49</v>
      </c>
      <c r="L7629" t="s">
        <v>50</v>
      </c>
      <c r="T7629">
        <v>124</v>
      </c>
      <c r="U7629">
        <v>589</v>
      </c>
      <c r="V7629">
        <v>126.5</v>
      </c>
      <c r="W7629">
        <v>55</v>
      </c>
      <c r="Z7629">
        <v>300</v>
      </c>
      <c r="AA7629" t="s">
        <v>2454</v>
      </c>
      <c r="AC7629" t="s">
        <v>168</v>
      </c>
    </row>
    <row r="7630" spans="2:29" x14ac:dyDescent="0.4">
      <c r="C7630" s="11">
        <v>1</v>
      </c>
      <c r="D7630" t="s">
        <v>47</v>
      </c>
      <c r="F7630" t="s">
        <v>29</v>
      </c>
      <c r="G7630" t="s">
        <v>29</v>
      </c>
      <c r="H7630" t="s">
        <v>29</v>
      </c>
      <c r="I7630" t="s">
        <v>30</v>
      </c>
      <c r="J7630" t="s">
        <v>2410</v>
      </c>
      <c r="K7630" t="s">
        <v>49</v>
      </c>
      <c r="L7630" t="s">
        <v>50</v>
      </c>
      <c r="T7630">
        <v>123.5</v>
      </c>
      <c r="U7630">
        <v>139</v>
      </c>
      <c r="V7630">
        <v>127</v>
      </c>
      <c r="W7630">
        <v>103</v>
      </c>
      <c r="Z7630">
        <v>300</v>
      </c>
      <c r="AA7630" t="s">
        <v>2454</v>
      </c>
      <c r="AC7630" t="s">
        <v>168</v>
      </c>
    </row>
    <row r="7631" spans="2:29" x14ac:dyDescent="0.4">
      <c r="C7631" s="11">
        <v>1</v>
      </c>
      <c r="D7631" t="s">
        <v>47</v>
      </c>
      <c r="F7631" t="s">
        <v>29</v>
      </c>
      <c r="G7631" t="s">
        <v>29</v>
      </c>
      <c r="H7631" t="s">
        <v>29</v>
      </c>
      <c r="I7631" t="s">
        <v>30</v>
      </c>
      <c r="J7631" t="s">
        <v>2410</v>
      </c>
      <c r="K7631" t="s">
        <v>49</v>
      </c>
      <c r="L7631" t="s">
        <v>50</v>
      </c>
      <c r="T7631">
        <v>123</v>
      </c>
      <c r="U7631">
        <v>209</v>
      </c>
      <c r="V7631">
        <v>127.5</v>
      </c>
      <c r="W7631">
        <v>47</v>
      </c>
      <c r="Z7631">
        <v>300</v>
      </c>
      <c r="AA7631" t="s">
        <v>2454</v>
      </c>
      <c r="AC7631" t="s">
        <v>168</v>
      </c>
    </row>
    <row r="7632" spans="2:29" x14ac:dyDescent="0.4">
      <c r="B7632" s="8">
        <v>39234</v>
      </c>
      <c r="C7632" s="11">
        <v>1</v>
      </c>
      <c r="D7632" t="s">
        <v>47</v>
      </c>
      <c r="E7632">
        <v>2</v>
      </c>
      <c r="F7632" t="s">
        <v>29</v>
      </c>
      <c r="G7632" t="s">
        <v>29</v>
      </c>
      <c r="H7632" t="s">
        <v>36</v>
      </c>
      <c r="I7632" t="s">
        <v>36</v>
      </c>
      <c r="J7632" t="s">
        <v>2455</v>
      </c>
      <c r="K7632" t="s">
        <v>49</v>
      </c>
      <c r="L7632" t="s">
        <v>50</v>
      </c>
      <c r="N7632" s="10">
        <v>0.47995370370370366</v>
      </c>
      <c r="Q7632">
        <v>-300</v>
      </c>
      <c r="R7632" s="10">
        <v>0.47979166666666667</v>
      </c>
      <c r="S7632">
        <v>125.5</v>
      </c>
      <c r="T7632">
        <v>125</v>
      </c>
      <c r="U7632">
        <v>333</v>
      </c>
      <c r="V7632">
        <v>125.5</v>
      </c>
      <c r="W7632">
        <v>13</v>
      </c>
      <c r="Z7632">
        <v>-300</v>
      </c>
      <c r="AA7632" t="s">
        <v>2454</v>
      </c>
      <c r="AC7632" t="s">
        <v>168</v>
      </c>
    </row>
    <row r="7633" spans="2:29" x14ac:dyDescent="0.4">
      <c r="C7633" s="11">
        <v>1</v>
      </c>
      <c r="D7633" t="s">
        <v>47</v>
      </c>
      <c r="F7633" t="s">
        <v>29</v>
      </c>
      <c r="G7633" t="s">
        <v>29</v>
      </c>
      <c r="H7633" t="s">
        <v>29</v>
      </c>
      <c r="I7633" t="s">
        <v>36</v>
      </c>
      <c r="J7633" t="s">
        <v>2410</v>
      </c>
      <c r="K7633" t="s">
        <v>49</v>
      </c>
      <c r="L7633" t="s">
        <v>50</v>
      </c>
      <c r="T7633">
        <v>124.5</v>
      </c>
      <c r="U7633">
        <v>112</v>
      </c>
      <c r="V7633">
        <v>126</v>
      </c>
      <c r="W7633">
        <v>72</v>
      </c>
      <c r="Z7633">
        <v>-300</v>
      </c>
      <c r="AA7633" t="s">
        <v>2454</v>
      </c>
      <c r="AC7633" t="s">
        <v>168</v>
      </c>
    </row>
    <row r="7634" spans="2:29" x14ac:dyDescent="0.4">
      <c r="C7634" s="11">
        <v>1</v>
      </c>
      <c r="D7634" t="s">
        <v>47</v>
      </c>
      <c r="F7634" t="s">
        <v>29</v>
      </c>
      <c r="G7634" t="s">
        <v>29</v>
      </c>
      <c r="H7634" t="s">
        <v>29</v>
      </c>
      <c r="I7634" t="s">
        <v>36</v>
      </c>
      <c r="J7634" t="s">
        <v>2410</v>
      </c>
      <c r="K7634" t="s">
        <v>49</v>
      </c>
      <c r="L7634" t="s">
        <v>50</v>
      </c>
      <c r="T7634">
        <v>124</v>
      </c>
      <c r="U7634">
        <v>587</v>
      </c>
      <c r="V7634">
        <v>126.5</v>
      </c>
      <c r="W7634">
        <v>64</v>
      </c>
      <c r="Z7634">
        <v>-300</v>
      </c>
      <c r="AA7634" t="s">
        <v>2454</v>
      </c>
      <c r="AC7634" t="s">
        <v>168</v>
      </c>
    </row>
    <row r="7635" spans="2:29" x14ac:dyDescent="0.4">
      <c r="C7635" s="11">
        <v>1</v>
      </c>
      <c r="D7635" t="s">
        <v>47</v>
      </c>
      <c r="F7635" t="s">
        <v>29</v>
      </c>
      <c r="G7635" t="s">
        <v>29</v>
      </c>
      <c r="H7635" t="s">
        <v>29</v>
      </c>
      <c r="I7635" t="s">
        <v>36</v>
      </c>
      <c r="J7635" t="s">
        <v>2410</v>
      </c>
      <c r="K7635" t="s">
        <v>49</v>
      </c>
      <c r="L7635" t="s">
        <v>50</v>
      </c>
      <c r="T7635">
        <v>123.5</v>
      </c>
      <c r="U7635">
        <v>139</v>
      </c>
      <c r="V7635">
        <v>127</v>
      </c>
      <c r="W7635">
        <v>90</v>
      </c>
      <c r="Z7635">
        <v>-300</v>
      </c>
      <c r="AA7635" t="s">
        <v>2454</v>
      </c>
      <c r="AC7635" t="s">
        <v>168</v>
      </c>
    </row>
    <row r="7636" spans="2:29" x14ac:dyDescent="0.4">
      <c r="C7636" s="11">
        <v>1</v>
      </c>
      <c r="D7636" t="s">
        <v>47</v>
      </c>
      <c r="F7636" t="s">
        <v>29</v>
      </c>
      <c r="G7636" t="s">
        <v>29</v>
      </c>
      <c r="H7636" t="s">
        <v>29</v>
      </c>
      <c r="I7636" t="s">
        <v>36</v>
      </c>
      <c r="J7636" t="s">
        <v>2410</v>
      </c>
      <c r="K7636" t="s">
        <v>49</v>
      </c>
      <c r="L7636" t="s">
        <v>50</v>
      </c>
      <c r="T7636">
        <v>123</v>
      </c>
      <c r="U7636">
        <v>213</v>
      </c>
      <c r="V7636">
        <v>127.5</v>
      </c>
      <c r="W7636">
        <v>46</v>
      </c>
      <c r="Z7636">
        <v>-300</v>
      </c>
      <c r="AA7636" t="s">
        <v>2454</v>
      </c>
      <c r="AC7636" t="s">
        <v>168</v>
      </c>
    </row>
    <row r="7637" spans="2:29" x14ac:dyDescent="0.4">
      <c r="B7637" s="8">
        <v>39234</v>
      </c>
      <c r="C7637" s="9">
        <v>1</v>
      </c>
      <c r="D7637" t="s">
        <v>47</v>
      </c>
      <c r="F7637">
        <v>1</v>
      </c>
      <c r="G7637" t="s">
        <v>29</v>
      </c>
      <c r="H7637" t="s">
        <v>30</v>
      </c>
      <c r="I7637" t="s">
        <v>30</v>
      </c>
      <c r="J7637" t="s">
        <v>2456</v>
      </c>
      <c r="K7637" t="s">
        <v>49</v>
      </c>
      <c r="L7637" t="s">
        <v>50</v>
      </c>
      <c r="M7637" t="s">
        <v>2457</v>
      </c>
      <c r="N7637" s="10">
        <v>0.47989583333333335</v>
      </c>
      <c r="P7637">
        <v>125</v>
      </c>
      <c r="Q7637">
        <v>300</v>
      </c>
      <c r="R7637" s="10">
        <v>0.47979166666666667</v>
      </c>
      <c r="S7637">
        <v>125.5</v>
      </c>
      <c r="T7637">
        <v>125</v>
      </c>
      <c r="U7637">
        <v>333</v>
      </c>
      <c r="V7637">
        <v>125.5</v>
      </c>
      <c r="W7637">
        <v>13</v>
      </c>
      <c r="Z7637">
        <v>300</v>
      </c>
      <c r="AA7637" t="s">
        <v>2457</v>
      </c>
      <c r="AC7637" t="s">
        <v>168</v>
      </c>
    </row>
    <row r="7638" spans="2:29" x14ac:dyDescent="0.4">
      <c r="C7638" s="11">
        <v>1</v>
      </c>
      <c r="D7638" t="s">
        <v>47</v>
      </c>
      <c r="F7638" t="s">
        <v>29</v>
      </c>
      <c r="G7638" t="s">
        <v>29</v>
      </c>
      <c r="H7638" t="s">
        <v>29</v>
      </c>
      <c r="I7638" t="s">
        <v>30</v>
      </c>
      <c r="J7638" t="s">
        <v>2410</v>
      </c>
      <c r="K7638" t="s">
        <v>49</v>
      </c>
      <c r="L7638" t="s">
        <v>50</v>
      </c>
      <c r="T7638">
        <v>124.5</v>
      </c>
      <c r="U7638">
        <v>112</v>
      </c>
      <c r="V7638">
        <v>126</v>
      </c>
      <c r="W7638">
        <v>72</v>
      </c>
      <c r="Z7638">
        <v>300</v>
      </c>
      <c r="AA7638" t="s">
        <v>2457</v>
      </c>
      <c r="AC7638" t="s">
        <v>168</v>
      </c>
    </row>
    <row r="7639" spans="2:29" x14ac:dyDescent="0.4">
      <c r="C7639" s="11">
        <v>1</v>
      </c>
      <c r="D7639" t="s">
        <v>47</v>
      </c>
      <c r="F7639" t="s">
        <v>29</v>
      </c>
      <c r="G7639" t="s">
        <v>29</v>
      </c>
      <c r="H7639" t="s">
        <v>29</v>
      </c>
      <c r="I7639" t="s">
        <v>30</v>
      </c>
      <c r="J7639" t="s">
        <v>2410</v>
      </c>
      <c r="K7639" t="s">
        <v>49</v>
      </c>
      <c r="L7639" t="s">
        <v>50</v>
      </c>
      <c r="T7639">
        <v>124</v>
      </c>
      <c r="U7639">
        <v>587</v>
      </c>
      <c r="V7639">
        <v>126.5</v>
      </c>
      <c r="W7639">
        <v>64</v>
      </c>
      <c r="Z7639">
        <v>300</v>
      </c>
      <c r="AA7639" t="s">
        <v>2457</v>
      </c>
      <c r="AC7639" t="s">
        <v>168</v>
      </c>
    </row>
    <row r="7640" spans="2:29" x14ac:dyDescent="0.4">
      <c r="C7640" s="11">
        <v>1</v>
      </c>
      <c r="D7640" t="s">
        <v>47</v>
      </c>
      <c r="F7640" t="s">
        <v>29</v>
      </c>
      <c r="G7640" t="s">
        <v>29</v>
      </c>
      <c r="H7640" t="s">
        <v>29</v>
      </c>
      <c r="I7640" t="s">
        <v>30</v>
      </c>
      <c r="J7640" t="s">
        <v>2410</v>
      </c>
      <c r="K7640" t="s">
        <v>49</v>
      </c>
      <c r="L7640" t="s">
        <v>50</v>
      </c>
      <c r="T7640">
        <v>123.5</v>
      </c>
      <c r="U7640">
        <v>139</v>
      </c>
      <c r="V7640">
        <v>127</v>
      </c>
      <c r="W7640">
        <v>90</v>
      </c>
      <c r="Z7640">
        <v>300</v>
      </c>
      <c r="AA7640" t="s">
        <v>2457</v>
      </c>
      <c r="AC7640" t="s">
        <v>168</v>
      </c>
    </row>
    <row r="7641" spans="2:29" x14ac:dyDescent="0.4">
      <c r="C7641" s="11">
        <v>1</v>
      </c>
      <c r="D7641" t="s">
        <v>47</v>
      </c>
      <c r="F7641" t="s">
        <v>29</v>
      </c>
      <c r="G7641" t="s">
        <v>29</v>
      </c>
      <c r="H7641" t="s">
        <v>29</v>
      </c>
      <c r="I7641" t="s">
        <v>30</v>
      </c>
      <c r="J7641" t="s">
        <v>2410</v>
      </c>
      <c r="K7641" t="s">
        <v>49</v>
      </c>
      <c r="L7641" t="s">
        <v>50</v>
      </c>
      <c r="T7641">
        <v>123</v>
      </c>
      <c r="U7641">
        <v>213</v>
      </c>
      <c r="V7641">
        <v>127.5</v>
      </c>
      <c r="W7641">
        <v>46</v>
      </c>
      <c r="Z7641">
        <v>300</v>
      </c>
      <c r="AA7641" t="s">
        <v>2457</v>
      </c>
      <c r="AC7641" t="s">
        <v>168</v>
      </c>
    </row>
    <row r="7642" spans="2:29" x14ac:dyDescent="0.4">
      <c r="B7642" s="8">
        <v>39234</v>
      </c>
      <c r="C7642" s="11">
        <v>1</v>
      </c>
      <c r="D7642" t="s">
        <v>47</v>
      </c>
      <c r="E7642">
        <v>2</v>
      </c>
      <c r="F7642" t="s">
        <v>29</v>
      </c>
      <c r="G7642" t="s">
        <v>29</v>
      </c>
      <c r="H7642" t="s">
        <v>36</v>
      </c>
      <c r="I7642" t="s">
        <v>36</v>
      </c>
      <c r="J7642" t="s">
        <v>2458</v>
      </c>
      <c r="K7642" t="s">
        <v>49</v>
      </c>
      <c r="L7642" t="s">
        <v>50</v>
      </c>
      <c r="N7642" s="10">
        <v>0.48686342592592591</v>
      </c>
      <c r="Q7642">
        <v>-300</v>
      </c>
      <c r="R7642" s="10">
        <v>0.48679398148148145</v>
      </c>
      <c r="S7642">
        <v>125.5</v>
      </c>
      <c r="T7642">
        <v>125</v>
      </c>
      <c r="U7642">
        <v>342</v>
      </c>
      <c r="V7642">
        <v>125.5</v>
      </c>
      <c r="W7642">
        <v>2</v>
      </c>
      <c r="Z7642">
        <v>-300</v>
      </c>
      <c r="AA7642" t="s">
        <v>2457</v>
      </c>
      <c r="AC7642" t="s">
        <v>168</v>
      </c>
    </row>
    <row r="7643" spans="2:29" x14ac:dyDescent="0.4">
      <c r="C7643" s="11">
        <v>1</v>
      </c>
      <c r="D7643" t="s">
        <v>47</v>
      </c>
      <c r="F7643" t="s">
        <v>29</v>
      </c>
      <c r="G7643" t="s">
        <v>29</v>
      </c>
      <c r="H7643" t="s">
        <v>29</v>
      </c>
      <c r="I7643" t="s">
        <v>36</v>
      </c>
      <c r="J7643" t="s">
        <v>2410</v>
      </c>
      <c r="K7643" t="s">
        <v>49</v>
      </c>
      <c r="L7643" t="s">
        <v>50</v>
      </c>
      <c r="T7643">
        <v>124.5</v>
      </c>
      <c r="U7643">
        <v>113</v>
      </c>
      <c r="V7643">
        <v>126</v>
      </c>
      <c r="W7643">
        <v>74</v>
      </c>
      <c r="Z7643">
        <v>-300</v>
      </c>
      <c r="AA7643" t="s">
        <v>2457</v>
      </c>
      <c r="AC7643" t="s">
        <v>168</v>
      </c>
    </row>
    <row r="7644" spans="2:29" x14ac:dyDescent="0.4">
      <c r="C7644" s="11">
        <v>1</v>
      </c>
      <c r="D7644" t="s">
        <v>47</v>
      </c>
      <c r="F7644" t="s">
        <v>29</v>
      </c>
      <c r="G7644" t="s">
        <v>29</v>
      </c>
      <c r="H7644" t="s">
        <v>29</v>
      </c>
      <c r="I7644" t="s">
        <v>36</v>
      </c>
      <c r="J7644" t="s">
        <v>2410</v>
      </c>
      <c r="K7644" t="s">
        <v>49</v>
      </c>
      <c r="L7644" t="s">
        <v>50</v>
      </c>
      <c r="T7644">
        <v>124</v>
      </c>
      <c r="U7644">
        <v>588</v>
      </c>
      <c r="V7644">
        <v>126.5</v>
      </c>
      <c r="W7644">
        <v>57</v>
      </c>
      <c r="Z7644">
        <v>-300</v>
      </c>
      <c r="AA7644" t="s">
        <v>2457</v>
      </c>
      <c r="AC7644" t="s">
        <v>168</v>
      </c>
    </row>
    <row r="7645" spans="2:29" x14ac:dyDescent="0.4">
      <c r="C7645" s="11">
        <v>1</v>
      </c>
      <c r="D7645" t="s">
        <v>47</v>
      </c>
      <c r="F7645" t="s">
        <v>29</v>
      </c>
      <c r="G7645" t="s">
        <v>29</v>
      </c>
      <c r="H7645" t="s">
        <v>29</v>
      </c>
      <c r="I7645" t="s">
        <v>36</v>
      </c>
      <c r="J7645" t="s">
        <v>2410</v>
      </c>
      <c r="K7645" t="s">
        <v>49</v>
      </c>
      <c r="L7645" t="s">
        <v>50</v>
      </c>
      <c r="T7645">
        <v>123.5</v>
      </c>
      <c r="U7645">
        <v>139</v>
      </c>
      <c r="V7645">
        <v>127</v>
      </c>
      <c r="W7645">
        <v>94</v>
      </c>
      <c r="Z7645">
        <v>-300</v>
      </c>
      <c r="AA7645" t="s">
        <v>2457</v>
      </c>
      <c r="AC7645" t="s">
        <v>168</v>
      </c>
    </row>
    <row r="7646" spans="2:29" x14ac:dyDescent="0.4">
      <c r="C7646" s="11">
        <v>1</v>
      </c>
      <c r="D7646" t="s">
        <v>47</v>
      </c>
      <c r="F7646" t="s">
        <v>29</v>
      </c>
      <c r="G7646" t="s">
        <v>29</v>
      </c>
      <c r="H7646" t="s">
        <v>29</v>
      </c>
      <c r="I7646" t="s">
        <v>36</v>
      </c>
      <c r="J7646" t="s">
        <v>2410</v>
      </c>
      <c r="K7646" t="s">
        <v>49</v>
      </c>
      <c r="L7646" t="s">
        <v>50</v>
      </c>
      <c r="T7646">
        <v>123</v>
      </c>
      <c r="U7646">
        <v>213</v>
      </c>
      <c r="V7646">
        <v>127.5</v>
      </c>
      <c r="W7646">
        <v>46</v>
      </c>
      <c r="Z7646">
        <v>-300</v>
      </c>
      <c r="AA7646" t="s">
        <v>2457</v>
      </c>
      <c r="AC7646" t="s">
        <v>168</v>
      </c>
    </row>
    <row r="7647" spans="2:29" x14ac:dyDescent="0.4">
      <c r="B7647" s="8">
        <v>39234</v>
      </c>
      <c r="C7647" s="9">
        <v>1</v>
      </c>
      <c r="D7647" t="s">
        <v>47</v>
      </c>
      <c r="F7647">
        <v>1</v>
      </c>
      <c r="G7647" t="s">
        <v>29</v>
      </c>
      <c r="H7647" t="s">
        <v>30</v>
      </c>
      <c r="I7647" t="s">
        <v>30</v>
      </c>
      <c r="J7647" t="s">
        <v>2459</v>
      </c>
      <c r="K7647" t="s">
        <v>49</v>
      </c>
      <c r="L7647" t="s">
        <v>50</v>
      </c>
      <c r="M7647" t="s">
        <v>2460</v>
      </c>
      <c r="N7647" s="10">
        <v>0.48681712962962959</v>
      </c>
      <c r="P7647">
        <v>125</v>
      </c>
      <c r="Q7647">
        <v>300</v>
      </c>
      <c r="R7647" s="10">
        <v>0.48679398148148145</v>
      </c>
      <c r="S7647">
        <v>125.5</v>
      </c>
      <c r="T7647">
        <v>125</v>
      </c>
      <c r="U7647">
        <v>342</v>
      </c>
      <c r="V7647">
        <v>125.5</v>
      </c>
      <c r="W7647">
        <v>2</v>
      </c>
      <c r="Z7647">
        <v>300</v>
      </c>
      <c r="AA7647" t="s">
        <v>2460</v>
      </c>
      <c r="AC7647" t="s">
        <v>168</v>
      </c>
    </row>
    <row r="7648" spans="2:29" x14ac:dyDescent="0.4">
      <c r="C7648" s="11">
        <v>1</v>
      </c>
      <c r="D7648" t="s">
        <v>47</v>
      </c>
      <c r="F7648" t="s">
        <v>29</v>
      </c>
      <c r="G7648" t="s">
        <v>29</v>
      </c>
      <c r="H7648" t="s">
        <v>29</v>
      </c>
      <c r="I7648" t="s">
        <v>30</v>
      </c>
      <c r="J7648" t="s">
        <v>2410</v>
      </c>
      <c r="K7648" t="s">
        <v>49</v>
      </c>
      <c r="L7648" t="s">
        <v>50</v>
      </c>
      <c r="T7648">
        <v>124.5</v>
      </c>
      <c r="U7648">
        <v>113</v>
      </c>
      <c r="V7648">
        <v>126</v>
      </c>
      <c r="W7648">
        <v>74</v>
      </c>
      <c r="Z7648">
        <v>300</v>
      </c>
      <c r="AA7648" t="s">
        <v>2460</v>
      </c>
      <c r="AC7648" t="s">
        <v>168</v>
      </c>
    </row>
    <row r="7649" spans="2:29" x14ac:dyDescent="0.4">
      <c r="C7649" s="11">
        <v>1</v>
      </c>
      <c r="D7649" t="s">
        <v>47</v>
      </c>
      <c r="F7649" t="s">
        <v>29</v>
      </c>
      <c r="G7649" t="s">
        <v>29</v>
      </c>
      <c r="H7649" t="s">
        <v>29</v>
      </c>
      <c r="I7649" t="s">
        <v>30</v>
      </c>
      <c r="J7649" t="s">
        <v>2410</v>
      </c>
      <c r="K7649" t="s">
        <v>49</v>
      </c>
      <c r="L7649" t="s">
        <v>50</v>
      </c>
      <c r="T7649">
        <v>124</v>
      </c>
      <c r="U7649">
        <v>588</v>
      </c>
      <c r="V7649">
        <v>126.5</v>
      </c>
      <c r="W7649">
        <v>57</v>
      </c>
      <c r="Z7649">
        <v>300</v>
      </c>
      <c r="AA7649" t="s">
        <v>2460</v>
      </c>
      <c r="AC7649" t="s">
        <v>168</v>
      </c>
    </row>
    <row r="7650" spans="2:29" x14ac:dyDescent="0.4">
      <c r="C7650" s="11">
        <v>1</v>
      </c>
      <c r="D7650" t="s">
        <v>47</v>
      </c>
      <c r="F7650" t="s">
        <v>29</v>
      </c>
      <c r="G7650" t="s">
        <v>29</v>
      </c>
      <c r="H7650" t="s">
        <v>29</v>
      </c>
      <c r="I7650" t="s">
        <v>30</v>
      </c>
      <c r="J7650" t="s">
        <v>2410</v>
      </c>
      <c r="K7650" t="s">
        <v>49</v>
      </c>
      <c r="L7650" t="s">
        <v>50</v>
      </c>
      <c r="T7650">
        <v>123.5</v>
      </c>
      <c r="U7650">
        <v>139</v>
      </c>
      <c r="V7650">
        <v>127</v>
      </c>
      <c r="W7650">
        <v>94</v>
      </c>
      <c r="Z7650">
        <v>300</v>
      </c>
      <c r="AA7650" t="s">
        <v>2460</v>
      </c>
      <c r="AC7650" t="s">
        <v>168</v>
      </c>
    </row>
    <row r="7651" spans="2:29" x14ac:dyDescent="0.4">
      <c r="C7651" s="11">
        <v>1</v>
      </c>
      <c r="D7651" t="s">
        <v>47</v>
      </c>
      <c r="F7651" t="s">
        <v>29</v>
      </c>
      <c r="G7651" t="s">
        <v>29</v>
      </c>
      <c r="H7651" t="s">
        <v>29</v>
      </c>
      <c r="I7651" t="s">
        <v>30</v>
      </c>
      <c r="J7651" t="s">
        <v>2410</v>
      </c>
      <c r="K7651" t="s">
        <v>49</v>
      </c>
      <c r="L7651" t="s">
        <v>50</v>
      </c>
      <c r="T7651">
        <v>123</v>
      </c>
      <c r="U7651">
        <v>213</v>
      </c>
      <c r="V7651">
        <v>127.5</v>
      </c>
      <c r="W7651">
        <v>46</v>
      </c>
      <c r="Z7651">
        <v>300</v>
      </c>
      <c r="AA7651" t="s">
        <v>2460</v>
      </c>
      <c r="AC7651" t="s">
        <v>168</v>
      </c>
    </row>
    <row r="7652" spans="2:29" x14ac:dyDescent="0.4">
      <c r="B7652" s="8">
        <v>39234</v>
      </c>
      <c r="C7652" s="11">
        <v>1</v>
      </c>
      <c r="D7652" t="s">
        <v>47</v>
      </c>
      <c r="E7652">
        <v>2</v>
      </c>
      <c r="F7652" t="s">
        <v>29</v>
      </c>
      <c r="G7652" t="s">
        <v>29</v>
      </c>
      <c r="H7652" t="s">
        <v>36</v>
      </c>
      <c r="I7652" t="s">
        <v>36</v>
      </c>
      <c r="J7652" t="s">
        <v>2461</v>
      </c>
      <c r="K7652" t="s">
        <v>49</v>
      </c>
      <c r="L7652" t="s">
        <v>50</v>
      </c>
      <c r="N7652" s="10">
        <v>0.49224537037037036</v>
      </c>
      <c r="Q7652">
        <v>-300</v>
      </c>
      <c r="R7652" s="10">
        <v>0.49223379629629632</v>
      </c>
      <c r="S7652">
        <v>125.5</v>
      </c>
      <c r="T7652">
        <v>125.5</v>
      </c>
      <c r="U7652">
        <v>9</v>
      </c>
      <c r="V7652">
        <v>126</v>
      </c>
      <c r="W7652">
        <v>49</v>
      </c>
      <c r="Z7652">
        <v>-300</v>
      </c>
      <c r="AA7652" t="s">
        <v>2460</v>
      </c>
      <c r="AC7652" t="s">
        <v>168</v>
      </c>
    </row>
    <row r="7653" spans="2:29" x14ac:dyDescent="0.4">
      <c r="C7653" s="11">
        <v>1</v>
      </c>
      <c r="D7653" t="s">
        <v>47</v>
      </c>
      <c r="F7653" t="s">
        <v>29</v>
      </c>
      <c r="G7653" t="s">
        <v>29</v>
      </c>
      <c r="H7653" t="s">
        <v>29</v>
      </c>
      <c r="I7653" t="s">
        <v>36</v>
      </c>
      <c r="J7653" t="s">
        <v>2410</v>
      </c>
      <c r="K7653" t="s">
        <v>49</v>
      </c>
      <c r="L7653" t="s">
        <v>50</v>
      </c>
      <c r="T7653">
        <v>125</v>
      </c>
      <c r="U7653">
        <v>639</v>
      </c>
      <c r="V7653">
        <v>126.5</v>
      </c>
      <c r="W7653">
        <v>53</v>
      </c>
      <c r="Z7653">
        <v>-300</v>
      </c>
      <c r="AA7653" t="s">
        <v>2460</v>
      </c>
      <c r="AC7653" t="s">
        <v>168</v>
      </c>
    </row>
    <row r="7654" spans="2:29" x14ac:dyDescent="0.4">
      <c r="C7654" s="11">
        <v>1</v>
      </c>
      <c r="D7654" t="s">
        <v>47</v>
      </c>
      <c r="F7654" t="s">
        <v>29</v>
      </c>
      <c r="G7654" t="s">
        <v>29</v>
      </c>
      <c r="H7654" t="s">
        <v>29</v>
      </c>
      <c r="I7654" t="s">
        <v>36</v>
      </c>
      <c r="J7654" t="s">
        <v>2410</v>
      </c>
      <c r="K7654" t="s">
        <v>49</v>
      </c>
      <c r="L7654" t="s">
        <v>50</v>
      </c>
      <c r="T7654">
        <v>124.5</v>
      </c>
      <c r="U7654">
        <v>105</v>
      </c>
      <c r="V7654">
        <v>127</v>
      </c>
      <c r="W7654">
        <v>99</v>
      </c>
      <c r="Z7654">
        <v>-300</v>
      </c>
      <c r="AA7654" t="s">
        <v>2460</v>
      </c>
      <c r="AC7654" t="s">
        <v>168</v>
      </c>
    </row>
    <row r="7655" spans="2:29" x14ac:dyDescent="0.4">
      <c r="C7655" s="11">
        <v>1</v>
      </c>
      <c r="D7655" t="s">
        <v>47</v>
      </c>
      <c r="F7655" t="s">
        <v>29</v>
      </c>
      <c r="G7655" t="s">
        <v>29</v>
      </c>
      <c r="H7655" t="s">
        <v>29</v>
      </c>
      <c r="I7655" t="s">
        <v>36</v>
      </c>
      <c r="J7655" t="s">
        <v>2410</v>
      </c>
      <c r="K7655" t="s">
        <v>49</v>
      </c>
      <c r="L7655" t="s">
        <v>50</v>
      </c>
      <c r="T7655">
        <v>124</v>
      </c>
      <c r="U7655">
        <v>569</v>
      </c>
      <c r="V7655">
        <v>127.5</v>
      </c>
      <c r="W7655">
        <v>46</v>
      </c>
      <c r="Z7655">
        <v>-300</v>
      </c>
      <c r="AA7655" t="s">
        <v>2460</v>
      </c>
      <c r="AC7655" t="s">
        <v>168</v>
      </c>
    </row>
    <row r="7656" spans="2:29" x14ac:dyDescent="0.4">
      <c r="C7656" s="11">
        <v>1</v>
      </c>
      <c r="D7656" t="s">
        <v>47</v>
      </c>
      <c r="F7656" t="s">
        <v>29</v>
      </c>
      <c r="G7656" t="s">
        <v>29</v>
      </c>
      <c r="H7656" t="s">
        <v>29</v>
      </c>
      <c r="I7656" t="s">
        <v>36</v>
      </c>
      <c r="J7656" t="s">
        <v>2410</v>
      </c>
      <c r="K7656" t="s">
        <v>49</v>
      </c>
      <c r="L7656" t="s">
        <v>50</v>
      </c>
      <c r="T7656">
        <v>123.5</v>
      </c>
      <c r="U7656">
        <v>19</v>
      </c>
      <c r="V7656">
        <v>128</v>
      </c>
      <c r="W7656">
        <v>173</v>
      </c>
      <c r="Z7656">
        <v>-300</v>
      </c>
      <c r="AA7656" t="s">
        <v>2460</v>
      </c>
      <c r="AC7656" t="s">
        <v>168</v>
      </c>
    </row>
    <row r="7657" spans="2:29" x14ac:dyDescent="0.4">
      <c r="B7657" s="8">
        <v>39234</v>
      </c>
      <c r="C7657" s="9">
        <v>1</v>
      </c>
      <c r="D7657" t="s">
        <v>47</v>
      </c>
      <c r="F7657">
        <v>1</v>
      </c>
      <c r="G7657" t="s">
        <v>29</v>
      </c>
      <c r="H7657" t="s">
        <v>30</v>
      </c>
      <c r="I7657" t="s">
        <v>30</v>
      </c>
      <c r="J7657" t="s">
        <v>2462</v>
      </c>
      <c r="K7657" t="s">
        <v>49</v>
      </c>
      <c r="L7657" t="s">
        <v>50</v>
      </c>
      <c r="M7657" t="s">
        <v>2463</v>
      </c>
      <c r="N7657" s="10">
        <v>0.49221064814814813</v>
      </c>
      <c r="P7657">
        <v>125</v>
      </c>
      <c r="Q7657">
        <v>300</v>
      </c>
      <c r="R7657" s="10">
        <v>0.49197916666666663</v>
      </c>
      <c r="S7657">
        <v>125.5</v>
      </c>
      <c r="T7657">
        <v>125.5</v>
      </c>
      <c r="U7657">
        <v>4</v>
      </c>
      <c r="V7657">
        <v>126</v>
      </c>
      <c r="W7657">
        <v>49</v>
      </c>
      <c r="Z7657">
        <v>300</v>
      </c>
      <c r="AA7657" t="s">
        <v>2463</v>
      </c>
      <c r="AC7657" t="s">
        <v>168</v>
      </c>
    </row>
    <row r="7658" spans="2:29" x14ac:dyDescent="0.4">
      <c r="C7658" s="11">
        <v>1</v>
      </c>
      <c r="D7658" t="s">
        <v>47</v>
      </c>
      <c r="F7658" t="s">
        <v>29</v>
      </c>
      <c r="G7658" t="s">
        <v>29</v>
      </c>
      <c r="H7658" t="s">
        <v>29</v>
      </c>
      <c r="I7658" t="s">
        <v>30</v>
      </c>
      <c r="J7658" t="s">
        <v>2410</v>
      </c>
      <c r="K7658" t="s">
        <v>49</v>
      </c>
      <c r="L7658" t="s">
        <v>50</v>
      </c>
      <c r="T7658">
        <v>125</v>
      </c>
      <c r="U7658">
        <v>339</v>
      </c>
      <c r="V7658">
        <v>126.5</v>
      </c>
      <c r="W7658">
        <v>53</v>
      </c>
      <c r="Z7658">
        <v>300</v>
      </c>
      <c r="AA7658" t="s">
        <v>2463</v>
      </c>
      <c r="AC7658" t="s">
        <v>168</v>
      </c>
    </row>
    <row r="7659" spans="2:29" x14ac:dyDescent="0.4">
      <c r="C7659" s="11">
        <v>1</v>
      </c>
      <c r="D7659" t="s">
        <v>47</v>
      </c>
      <c r="F7659" t="s">
        <v>29</v>
      </c>
      <c r="G7659" t="s">
        <v>29</v>
      </c>
      <c r="H7659" t="s">
        <v>29</v>
      </c>
      <c r="I7659" t="s">
        <v>30</v>
      </c>
      <c r="J7659" t="s">
        <v>2410</v>
      </c>
      <c r="K7659" t="s">
        <v>49</v>
      </c>
      <c r="L7659" t="s">
        <v>50</v>
      </c>
      <c r="T7659">
        <v>124.5</v>
      </c>
      <c r="U7659">
        <v>105</v>
      </c>
      <c r="V7659">
        <v>127</v>
      </c>
      <c r="W7659">
        <v>99</v>
      </c>
      <c r="Z7659">
        <v>300</v>
      </c>
      <c r="AA7659" t="s">
        <v>2463</v>
      </c>
      <c r="AC7659" t="s">
        <v>168</v>
      </c>
    </row>
    <row r="7660" spans="2:29" x14ac:dyDescent="0.4">
      <c r="C7660" s="11">
        <v>1</v>
      </c>
      <c r="D7660" t="s">
        <v>47</v>
      </c>
      <c r="F7660" t="s">
        <v>29</v>
      </c>
      <c r="G7660" t="s">
        <v>29</v>
      </c>
      <c r="H7660" t="s">
        <v>29</v>
      </c>
      <c r="I7660" t="s">
        <v>30</v>
      </c>
      <c r="J7660" t="s">
        <v>2410</v>
      </c>
      <c r="K7660" t="s">
        <v>49</v>
      </c>
      <c r="L7660" t="s">
        <v>50</v>
      </c>
      <c r="T7660">
        <v>124</v>
      </c>
      <c r="U7660">
        <v>569</v>
      </c>
      <c r="V7660">
        <v>127.5</v>
      </c>
      <c r="W7660">
        <v>46</v>
      </c>
      <c r="Z7660">
        <v>300</v>
      </c>
      <c r="AA7660" t="s">
        <v>2463</v>
      </c>
      <c r="AC7660" t="s">
        <v>168</v>
      </c>
    </row>
    <row r="7661" spans="2:29" x14ac:dyDescent="0.4">
      <c r="C7661" s="11">
        <v>1</v>
      </c>
      <c r="D7661" t="s">
        <v>47</v>
      </c>
      <c r="F7661" t="s">
        <v>29</v>
      </c>
      <c r="G7661" t="s">
        <v>29</v>
      </c>
      <c r="H7661" t="s">
        <v>29</v>
      </c>
      <c r="I7661" t="s">
        <v>30</v>
      </c>
      <c r="J7661" t="s">
        <v>2410</v>
      </c>
      <c r="K7661" t="s">
        <v>49</v>
      </c>
      <c r="L7661" t="s">
        <v>50</v>
      </c>
      <c r="T7661">
        <v>123.5</v>
      </c>
      <c r="U7661">
        <v>19</v>
      </c>
      <c r="V7661">
        <v>128</v>
      </c>
      <c r="W7661">
        <v>157</v>
      </c>
      <c r="Z7661">
        <v>300</v>
      </c>
      <c r="AA7661" t="s">
        <v>2463</v>
      </c>
      <c r="AC7661" t="s">
        <v>168</v>
      </c>
    </row>
    <row r="7662" spans="2:29" x14ac:dyDescent="0.4">
      <c r="B7662" s="8">
        <v>39234</v>
      </c>
      <c r="C7662" s="11">
        <v>1</v>
      </c>
      <c r="D7662" t="s">
        <v>47</v>
      </c>
      <c r="E7662">
        <v>2</v>
      </c>
      <c r="F7662" t="s">
        <v>29</v>
      </c>
      <c r="G7662" t="s">
        <v>29</v>
      </c>
      <c r="H7662" t="s">
        <v>36</v>
      </c>
      <c r="I7662" t="s">
        <v>36</v>
      </c>
      <c r="J7662" t="s">
        <v>2464</v>
      </c>
      <c r="K7662" t="s">
        <v>49</v>
      </c>
      <c r="L7662" t="s">
        <v>50</v>
      </c>
      <c r="N7662" s="10">
        <v>0.51263888888888887</v>
      </c>
      <c r="Q7662">
        <v>-300</v>
      </c>
      <c r="R7662" s="10">
        <v>0.51250000000000007</v>
      </c>
      <c r="S7662">
        <v>126</v>
      </c>
      <c r="T7662">
        <v>125.5</v>
      </c>
      <c r="U7662">
        <v>21</v>
      </c>
      <c r="V7662">
        <v>126</v>
      </c>
      <c r="W7662">
        <v>10</v>
      </c>
      <c r="Z7662">
        <v>-300</v>
      </c>
      <c r="AA7662" t="s">
        <v>2463</v>
      </c>
      <c r="AC7662" t="s">
        <v>168</v>
      </c>
    </row>
    <row r="7663" spans="2:29" x14ac:dyDescent="0.4">
      <c r="C7663" s="11">
        <v>1</v>
      </c>
      <c r="D7663" t="s">
        <v>47</v>
      </c>
      <c r="F7663" t="s">
        <v>29</v>
      </c>
      <c r="G7663" t="s">
        <v>29</v>
      </c>
      <c r="H7663" t="s">
        <v>29</v>
      </c>
      <c r="I7663" t="s">
        <v>36</v>
      </c>
      <c r="J7663" t="s">
        <v>2410</v>
      </c>
      <c r="K7663" t="s">
        <v>49</v>
      </c>
      <c r="L7663" t="s">
        <v>50</v>
      </c>
      <c r="T7663">
        <v>125</v>
      </c>
      <c r="U7663">
        <v>585</v>
      </c>
      <c r="V7663">
        <v>126.5</v>
      </c>
      <c r="W7663">
        <v>51</v>
      </c>
      <c r="Z7663">
        <v>-300</v>
      </c>
      <c r="AA7663" t="s">
        <v>2463</v>
      </c>
      <c r="AC7663" t="s">
        <v>168</v>
      </c>
    </row>
    <row r="7664" spans="2:29" x14ac:dyDescent="0.4">
      <c r="C7664" s="11">
        <v>1</v>
      </c>
      <c r="D7664" t="s">
        <v>47</v>
      </c>
      <c r="F7664" t="s">
        <v>29</v>
      </c>
      <c r="G7664" t="s">
        <v>29</v>
      </c>
      <c r="H7664" t="s">
        <v>29</v>
      </c>
      <c r="I7664" t="s">
        <v>36</v>
      </c>
      <c r="J7664" t="s">
        <v>2410</v>
      </c>
      <c r="K7664" t="s">
        <v>49</v>
      </c>
      <c r="L7664" t="s">
        <v>50</v>
      </c>
      <c r="T7664">
        <v>124.5</v>
      </c>
      <c r="U7664">
        <v>345</v>
      </c>
      <c r="V7664">
        <v>127</v>
      </c>
      <c r="W7664">
        <v>101</v>
      </c>
      <c r="Z7664">
        <v>-300</v>
      </c>
      <c r="AA7664" t="s">
        <v>2463</v>
      </c>
      <c r="AC7664" t="s">
        <v>168</v>
      </c>
    </row>
    <row r="7665" spans="2:29" x14ac:dyDescent="0.4">
      <c r="C7665" s="11">
        <v>1</v>
      </c>
      <c r="D7665" t="s">
        <v>47</v>
      </c>
      <c r="F7665" t="s">
        <v>29</v>
      </c>
      <c r="G7665" t="s">
        <v>29</v>
      </c>
      <c r="H7665" t="s">
        <v>29</v>
      </c>
      <c r="I7665" t="s">
        <v>36</v>
      </c>
      <c r="J7665" t="s">
        <v>2410</v>
      </c>
      <c r="K7665" t="s">
        <v>49</v>
      </c>
      <c r="L7665" t="s">
        <v>50</v>
      </c>
      <c r="T7665">
        <v>124</v>
      </c>
      <c r="U7665">
        <v>332</v>
      </c>
      <c r="V7665">
        <v>127.5</v>
      </c>
      <c r="W7665">
        <v>54</v>
      </c>
      <c r="Z7665">
        <v>-300</v>
      </c>
      <c r="AA7665" t="s">
        <v>2463</v>
      </c>
      <c r="AC7665" t="s">
        <v>168</v>
      </c>
    </row>
    <row r="7666" spans="2:29" x14ac:dyDescent="0.4">
      <c r="C7666" s="11">
        <v>1</v>
      </c>
      <c r="D7666" t="s">
        <v>47</v>
      </c>
      <c r="F7666" t="s">
        <v>29</v>
      </c>
      <c r="G7666" t="s">
        <v>29</v>
      </c>
      <c r="H7666" t="s">
        <v>29</v>
      </c>
      <c r="I7666" t="s">
        <v>36</v>
      </c>
      <c r="J7666" t="s">
        <v>2410</v>
      </c>
      <c r="K7666" t="s">
        <v>49</v>
      </c>
      <c r="L7666" t="s">
        <v>50</v>
      </c>
      <c r="T7666">
        <v>123.5</v>
      </c>
      <c r="U7666">
        <v>19</v>
      </c>
      <c r="V7666">
        <v>128</v>
      </c>
      <c r="W7666">
        <v>182</v>
      </c>
      <c r="Z7666">
        <v>-300</v>
      </c>
      <c r="AA7666" t="s">
        <v>2463</v>
      </c>
      <c r="AC7666" t="s">
        <v>168</v>
      </c>
    </row>
    <row r="7667" spans="2:29" x14ac:dyDescent="0.4">
      <c r="B7667" s="8">
        <v>39234</v>
      </c>
      <c r="C7667" s="9">
        <v>1</v>
      </c>
      <c r="D7667" t="s">
        <v>47</v>
      </c>
      <c r="F7667">
        <v>1</v>
      </c>
      <c r="G7667" t="s">
        <v>29</v>
      </c>
      <c r="H7667" t="s">
        <v>30</v>
      </c>
      <c r="I7667" t="s">
        <v>30</v>
      </c>
      <c r="J7667" t="s">
        <v>2465</v>
      </c>
      <c r="K7667" t="s">
        <v>49</v>
      </c>
      <c r="L7667" t="s">
        <v>50</v>
      </c>
      <c r="M7667" t="s">
        <v>2466</v>
      </c>
      <c r="N7667" s="10">
        <v>0.5125925925925926</v>
      </c>
      <c r="P7667">
        <v>125</v>
      </c>
      <c r="Q7667">
        <v>300</v>
      </c>
      <c r="R7667" s="10">
        <v>0.51250000000000007</v>
      </c>
      <c r="S7667">
        <v>126</v>
      </c>
      <c r="T7667">
        <v>125.5</v>
      </c>
      <c r="U7667">
        <v>21</v>
      </c>
      <c r="V7667">
        <v>126</v>
      </c>
      <c r="W7667">
        <v>10</v>
      </c>
      <c r="Z7667">
        <v>300</v>
      </c>
      <c r="AA7667" t="s">
        <v>2466</v>
      </c>
      <c r="AC7667" t="s">
        <v>168</v>
      </c>
    </row>
    <row r="7668" spans="2:29" x14ac:dyDescent="0.4">
      <c r="C7668" s="11">
        <v>1</v>
      </c>
      <c r="D7668" t="s">
        <v>47</v>
      </c>
      <c r="F7668" t="s">
        <v>29</v>
      </c>
      <c r="G7668" t="s">
        <v>29</v>
      </c>
      <c r="H7668" t="s">
        <v>29</v>
      </c>
      <c r="I7668" t="s">
        <v>30</v>
      </c>
      <c r="J7668" t="s">
        <v>2410</v>
      </c>
      <c r="K7668" t="s">
        <v>49</v>
      </c>
      <c r="L7668" t="s">
        <v>50</v>
      </c>
      <c r="T7668">
        <v>125</v>
      </c>
      <c r="U7668">
        <v>585</v>
      </c>
      <c r="V7668">
        <v>126.5</v>
      </c>
      <c r="W7668">
        <v>51</v>
      </c>
      <c r="Z7668">
        <v>300</v>
      </c>
      <c r="AA7668" t="s">
        <v>2466</v>
      </c>
      <c r="AC7668" t="s">
        <v>168</v>
      </c>
    </row>
    <row r="7669" spans="2:29" x14ac:dyDescent="0.4">
      <c r="C7669" s="11">
        <v>1</v>
      </c>
      <c r="D7669" t="s">
        <v>47</v>
      </c>
      <c r="F7669" t="s">
        <v>29</v>
      </c>
      <c r="G7669" t="s">
        <v>29</v>
      </c>
      <c r="H7669" t="s">
        <v>29</v>
      </c>
      <c r="I7669" t="s">
        <v>30</v>
      </c>
      <c r="J7669" t="s">
        <v>2410</v>
      </c>
      <c r="K7669" t="s">
        <v>49</v>
      </c>
      <c r="L7669" t="s">
        <v>50</v>
      </c>
      <c r="T7669">
        <v>124.5</v>
      </c>
      <c r="U7669">
        <v>345</v>
      </c>
      <c r="V7669">
        <v>127</v>
      </c>
      <c r="W7669">
        <v>101</v>
      </c>
      <c r="Z7669">
        <v>300</v>
      </c>
      <c r="AA7669" t="s">
        <v>2466</v>
      </c>
      <c r="AC7669" t="s">
        <v>168</v>
      </c>
    </row>
    <row r="7670" spans="2:29" x14ac:dyDescent="0.4">
      <c r="C7670" s="11">
        <v>1</v>
      </c>
      <c r="D7670" t="s">
        <v>47</v>
      </c>
      <c r="F7670" t="s">
        <v>29</v>
      </c>
      <c r="G7670" t="s">
        <v>29</v>
      </c>
      <c r="H7670" t="s">
        <v>29</v>
      </c>
      <c r="I7670" t="s">
        <v>30</v>
      </c>
      <c r="J7670" t="s">
        <v>2410</v>
      </c>
      <c r="K7670" t="s">
        <v>49</v>
      </c>
      <c r="L7670" t="s">
        <v>50</v>
      </c>
      <c r="T7670">
        <v>124</v>
      </c>
      <c r="U7670">
        <v>332</v>
      </c>
      <c r="V7670">
        <v>127.5</v>
      </c>
      <c r="W7670">
        <v>54</v>
      </c>
      <c r="Z7670">
        <v>300</v>
      </c>
      <c r="AA7670" t="s">
        <v>2466</v>
      </c>
      <c r="AC7670" t="s">
        <v>168</v>
      </c>
    </row>
    <row r="7671" spans="2:29" x14ac:dyDescent="0.4">
      <c r="C7671" s="11">
        <v>1</v>
      </c>
      <c r="D7671" t="s">
        <v>47</v>
      </c>
      <c r="F7671" t="s">
        <v>29</v>
      </c>
      <c r="G7671" t="s">
        <v>29</v>
      </c>
      <c r="H7671" t="s">
        <v>29</v>
      </c>
      <c r="I7671" t="s">
        <v>30</v>
      </c>
      <c r="J7671" t="s">
        <v>2410</v>
      </c>
      <c r="K7671" t="s">
        <v>49</v>
      </c>
      <c r="L7671" t="s">
        <v>50</v>
      </c>
      <c r="T7671">
        <v>123.5</v>
      </c>
      <c r="U7671">
        <v>19</v>
      </c>
      <c r="V7671">
        <v>128</v>
      </c>
      <c r="W7671">
        <v>182</v>
      </c>
      <c r="Z7671">
        <v>300</v>
      </c>
      <c r="AA7671" t="s">
        <v>2466</v>
      </c>
      <c r="AC7671" t="s">
        <v>168</v>
      </c>
    </row>
    <row r="7672" spans="2:29" x14ac:dyDescent="0.4">
      <c r="B7672" s="8">
        <v>39234</v>
      </c>
      <c r="C7672" s="11">
        <v>1</v>
      </c>
      <c r="D7672" t="s">
        <v>47</v>
      </c>
      <c r="E7672">
        <v>2</v>
      </c>
      <c r="F7672" t="s">
        <v>29</v>
      </c>
      <c r="G7672" t="s">
        <v>29</v>
      </c>
      <c r="H7672" t="s">
        <v>36</v>
      </c>
      <c r="I7672" t="s">
        <v>36</v>
      </c>
      <c r="J7672" t="s">
        <v>2467</v>
      </c>
      <c r="K7672" t="s">
        <v>49</v>
      </c>
      <c r="L7672" t="s">
        <v>50</v>
      </c>
      <c r="N7672" s="10">
        <v>0.53019675925925924</v>
      </c>
      <c r="Q7672">
        <v>-300</v>
      </c>
      <c r="R7672" s="10">
        <v>0.5301851851851852</v>
      </c>
      <c r="S7672">
        <v>126</v>
      </c>
      <c r="T7672">
        <v>125.5</v>
      </c>
      <c r="U7672">
        <v>17</v>
      </c>
      <c r="V7672">
        <v>126</v>
      </c>
      <c r="W7672">
        <v>77</v>
      </c>
      <c r="Z7672">
        <v>-300</v>
      </c>
      <c r="AA7672" t="s">
        <v>2466</v>
      </c>
      <c r="AC7672" t="s">
        <v>168</v>
      </c>
    </row>
    <row r="7673" spans="2:29" x14ac:dyDescent="0.4">
      <c r="C7673" s="11">
        <v>1</v>
      </c>
      <c r="D7673" t="s">
        <v>47</v>
      </c>
      <c r="F7673" t="s">
        <v>29</v>
      </c>
      <c r="G7673" t="s">
        <v>29</v>
      </c>
      <c r="H7673" t="s">
        <v>29</v>
      </c>
      <c r="I7673" t="s">
        <v>36</v>
      </c>
      <c r="J7673" t="s">
        <v>2410</v>
      </c>
      <c r="K7673" t="s">
        <v>49</v>
      </c>
      <c r="L7673" t="s">
        <v>50</v>
      </c>
      <c r="T7673">
        <v>125</v>
      </c>
      <c r="U7673">
        <v>652</v>
      </c>
      <c r="V7673">
        <v>126.5</v>
      </c>
      <c r="W7673">
        <v>65</v>
      </c>
      <c r="Z7673">
        <v>-300</v>
      </c>
      <c r="AA7673" t="s">
        <v>2466</v>
      </c>
      <c r="AC7673" t="s">
        <v>168</v>
      </c>
    </row>
    <row r="7674" spans="2:29" x14ac:dyDescent="0.4">
      <c r="C7674" s="11">
        <v>1</v>
      </c>
      <c r="D7674" t="s">
        <v>47</v>
      </c>
      <c r="F7674" t="s">
        <v>29</v>
      </c>
      <c r="G7674" t="s">
        <v>29</v>
      </c>
      <c r="H7674" t="s">
        <v>29</v>
      </c>
      <c r="I7674" t="s">
        <v>36</v>
      </c>
      <c r="J7674" t="s">
        <v>2410</v>
      </c>
      <c r="K7674" t="s">
        <v>49</v>
      </c>
      <c r="L7674" t="s">
        <v>50</v>
      </c>
      <c r="T7674">
        <v>124.5</v>
      </c>
      <c r="U7674">
        <v>338</v>
      </c>
      <c r="V7674">
        <v>127</v>
      </c>
      <c r="W7674">
        <v>125</v>
      </c>
      <c r="Z7674">
        <v>-300</v>
      </c>
      <c r="AA7674" t="s">
        <v>2466</v>
      </c>
      <c r="AC7674" t="s">
        <v>168</v>
      </c>
    </row>
    <row r="7675" spans="2:29" x14ac:dyDescent="0.4">
      <c r="C7675" s="11">
        <v>1</v>
      </c>
      <c r="D7675" t="s">
        <v>47</v>
      </c>
      <c r="F7675" t="s">
        <v>29</v>
      </c>
      <c r="G7675" t="s">
        <v>29</v>
      </c>
      <c r="H7675" t="s">
        <v>29</v>
      </c>
      <c r="I7675" t="s">
        <v>36</v>
      </c>
      <c r="J7675" t="s">
        <v>2410</v>
      </c>
      <c r="K7675" t="s">
        <v>49</v>
      </c>
      <c r="L7675" t="s">
        <v>50</v>
      </c>
      <c r="T7675">
        <v>124</v>
      </c>
      <c r="U7675">
        <v>327</v>
      </c>
      <c r="V7675">
        <v>127.5</v>
      </c>
      <c r="W7675">
        <v>63</v>
      </c>
      <c r="Z7675">
        <v>-300</v>
      </c>
      <c r="AA7675" t="s">
        <v>2466</v>
      </c>
      <c r="AC7675" t="s">
        <v>168</v>
      </c>
    </row>
    <row r="7676" spans="2:29" x14ac:dyDescent="0.4">
      <c r="C7676" s="11">
        <v>1</v>
      </c>
      <c r="D7676" t="s">
        <v>47</v>
      </c>
      <c r="F7676" t="s">
        <v>29</v>
      </c>
      <c r="G7676" t="s">
        <v>29</v>
      </c>
      <c r="H7676" t="s">
        <v>29</v>
      </c>
      <c r="I7676" t="s">
        <v>36</v>
      </c>
      <c r="J7676" t="s">
        <v>2410</v>
      </c>
      <c r="K7676" t="s">
        <v>49</v>
      </c>
      <c r="L7676" t="s">
        <v>50</v>
      </c>
      <c r="T7676">
        <v>123.5</v>
      </c>
      <c r="U7676">
        <v>70</v>
      </c>
      <c r="V7676">
        <v>128</v>
      </c>
      <c r="W7676">
        <v>187</v>
      </c>
      <c r="Z7676">
        <v>-300</v>
      </c>
      <c r="AA7676" t="s">
        <v>2466</v>
      </c>
      <c r="AC7676" t="s">
        <v>168</v>
      </c>
    </row>
    <row r="7677" spans="2:29" x14ac:dyDescent="0.4">
      <c r="B7677" s="8">
        <v>39234</v>
      </c>
      <c r="C7677" s="9">
        <v>1</v>
      </c>
      <c r="D7677" t="s">
        <v>47</v>
      </c>
      <c r="F7677">
        <v>1</v>
      </c>
      <c r="G7677" t="s">
        <v>29</v>
      </c>
      <c r="H7677" t="s">
        <v>30</v>
      </c>
      <c r="I7677" t="s">
        <v>30</v>
      </c>
      <c r="J7677" t="s">
        <v>2468</v>
      </c>
      <c r="K7677" t="s">
        <v>49</v>
      </c>
      <c r="L7677" t="s">
        <v>50</v>
      </c>
      <c r="M7677" t="s">
        <v>2469</v>
      </c>
      <c r="N7677" s="10">
        <v>0.53015046296296298</v>
      </c>
      <c r="P7677">
        <v>125</v>
      </c>
      <c r="Q7677">
        <v>300</v>
      </c>
      <c r="R7677" s="10">
        <v>0.52987268518518515</v>
      </c>
      <c r="S7677">
        <v>126</v>
      </c>
      <c r="T7677">
        <v>125.5</v>
      </c>
      <c r="U7677">
        <v>17</v>
      </c>
      <c r="V7677">
        <v>126</v>
      </c>
      <c r="W7677">
        <v>77</v>
      </c>
      <c r="Z7677">
        <v>300</v>
      </c>
      <c r="AA7677" t="s">
        <v>2469</v>
      </c>
      <c r="AC7677" t="s">
        <v>168</v>
      </c>
    </row>
    <row r="7678" spans="2:29" x14ac:dyDescent="0.4">
      <c r="C7678" s="11">
        <v>1</v>
      </c>
      <c r="D7678" t="s">
        <v>47</v>
      </c>
      <c r="F7678" t="s">
        <v>29</v>
      </c>
      <c r="G7678" t="s">
        <v>29</v>
      </c>
      <c r="H7678" t="s">
        <v>29</v>
      </c>
      <c r="I7678" t="s">
        <v>30</v>
      </c>
      <c r="J7678" t="s">
        <v>2410</v>
      </c>
      <c r="K7678" t="s">
        <v>49</v>
      </c>
      <c r="L7678" t="s">
        <v>50</v>
      </c>
      <c r="T7678">
        <v>125</v>
      </c>
      <c r="U7678">
        <v>352</v>
      </c>
      <c r="V7678">
        <v>126.5</v>
      </c>
      <c r="W7678">
        <v>65</v>
      </c>
      <c r="Z7678">
        <v>300</v>
      </c>
      <c r="AA7678" t="s">
        <v>2469</v>
      </c>
      <c r="AC7678" t="s">
        <v>168</v>
      </c>
    </row>
    <row r="7679" spans="2:29" x14ac:dyDescent="0.4">
      <c r="C7679" s="11">
        <v>1</v>
      </c>
      <c r="D7679" t="s">
        <v>47</v>
      </c>
      <c r="F7679" t="s">
        <v>29</v>
      </c>
      <c r="G7679" t="s">
        <v>29</v>
      </c>
      <c r="H7679" t="s">
        <v>29</v>
      </c>
      <c r="I7679" t="s">
        <v>30</v>
      </c>
      <c r="J7679" t="s">
        <v>2410</v>
      </c>
      <c r="K7679" t="s">
        <v>49</v>
      </c>
      <c r="L7679" t="s">
        <v>50</v>
      </c>
      <c r="T7679">
        <v>124.5</v>
      </c>
      <c r="U7679">
        <v>338</v>
      </c>
      <c r="V7679">
        <v>127</v>
      </c>
      <c r="W7679">
        <v>125</v>
      </c>
      <c r="Z7679">
        <v>300</v>
      </c>
      <c r="AA7679" t="s">
        <v>2469</v>
      </c>
      <c r="AC7679" t="s">
        <v>168</v>
      </c>
    </row>
    <row r="7680" spans="2:29" x14ac:dyDescent="0.4">
      <c r="C7680" s="11">
        <v>1</v>
      </c>
      <c r="D7680" t="s">
        <v>47</v>
      </c>
      <c r="F7680" t="s">
        <v>29</v>
      </c>
      <c r="G7680" t="s">
        <v>29</v>
      </c>
      <c r="H7680" t="s">
        <v>29</v>
      </c>
      <c r="I7680" t="s">
        <v>30</v>
      </c>
      <c r="J7680" t="s">
        <v>2410</v>
      </c>
      <c r="K7680" t="s">
        <v>49</v>
      </c>
      <c r="L7680" t="s">
        <v>50</v>
      </c>
      <c r="T7680">
        <v>124</v>
      </c>
      <c r="U7680">
        <v>327</v>
      </c>
      <c r="V7680">
        <v>127.5</v>
      </c>
      <c r="W7680">
        <v>63</v>
      </c>
      <c r="Z7680">
        <v>300</v>
      </c>
      <c r="AA7680" t="s">
        <v>2469</v>
      </c>
      <c r="AC7680" t="s">
        <v>168</v>
      </c>
    </row>
    <row r="7681" spans="2:29" x14ac:dyDescent="0.4">
      <c r="C7681" s="11">
        <v>1</v>
      </c>
      <c r="D7681" t="s">
        <v>47</v>
      </c>
      <c r="F7681" t="s">
        <v>29</v>
      </c>
      <c r="G7681" t="s">
        <v>29</v>
      </c>
      <c r="H7681" t="s">
        <v>29</v>
      </c>
      <c r="I7681" t="s">
        <v>30</v>
      </c>
      <c r="J7681" t="s">
        <v>2410</v>
      </c>
      <c r="K7681" t="s">
        <v>49</v>
      </c>
      <c r="L7681" t="s">
        <v>50</v>
      </c>
      <c r="T7681">
        <v>123.5</v>
      </c>
      <c r="U7681">
        <v>70</v>
      </c>
      <c r="V7681">
        <v>128</v>
      </c>
      <c r="W7681">
        <v>186</v>
      </c>
      <c r="Z7681">
        <v>300</v>
      </c>
      <c r="AA7681" t="s">
        <v>2469</v>
      </c>
      <c r="AC7681" t="s">
        <v>168</v>
      </c>
    </row>
    <row r="7682" spans="2:29" x14ac:dyDescent="0.4">
      <c r="B7682" s="8">
        <v>39234</v>
      </c>
      <c r="C7682" s="11">
        <v>1</v>
      </c>
      <c r="D7682" t="s">
        <v>47</v>
      </c>
      <c r="E7682">
        <v>2</v>
      </c>
      <c r="F7682" t="s">
        <v>29</v>
      </c>
      <c r="G7682" t="s">
        <v>29</v>
      </c>
      <c r="H7682" t="s">
        <v>36</v>
      </c>
      <c r="I7682" t="s">
        <v>36</v>
      </c>
      <c r="J7682" t="s">
        <v>2470</v>
      </c>
      <c r="K7682" t="s">
        <v>49</v>
      </c>
      <c r="L7682" t="s">
        <v>50</v>
      </c>
      <c r="N7682" s="10">
        <v>0.54146990740740741</v>
      </c>
      <c r="Q7682">
        <v>-300</v>
      </c>
      <c r="R7682" s="10">
        <v>0.54146990740740741</v>
      </c>
      <c r="S7682">
        <v>125</v>
      </c>
      <c r="T7682">
        <v>125</v>
      </c>
      <c r="U7682">
        <v>650</v>
      </c>
      <c r="V7682">
        <v>125.5</v>
      </c>
      <c r="W7682">
        <v>25</v>
      </c>
      <c r="Z7682">
        <v>-300</v>
      </c>
      <c r="AA7682" t="s">
        <v>2469</v>
      </c>
      <c r="AC7682" t="s">
        <v>168</v>
      </c>
    </row>
    <row r="7683" spans="2:29" x14ac:dyDescent="0.4">
      <c r="C7683" s="11">
        <v>1</v>
      </c>
      <c r="D7683" t="s">
        <v>47</v>
      </c>
      <c r="F7683" t="s">
        <v>29</v>
      </c>
      <c r="G7683" t="s">
        <v>29</v>
      </c>
      <c r="H7683" t="s">
        <v>29</v>
      </c>
      <c r="I7683" t="s">
        <v>36</v>
      </c>
      <c r="J7683" t="s">
        <v>2410</v>
      </c>
      <c r="K7683" t="s">
        <v>49</v>
      </c>
      <c r="L7683" t="s">
        <v>50</v>
      </c>
      <c r="T7683">
        <v>124.5</v>
      </c>
      <c r="U7683">
        <v>88</v>
      </c>
      <c r="V7683">
        <v>126</v>
      </c>
      <c r="W7683">
        <v>114</v>
      </c>
      <c r="Z7683">
        <v>-300</v>
      </c>
      <c r="AA7683" t="s">
        <v>2469</v>
      </c>
      <c r="AC7683" t="s">
        <v>168</v>
      </c>
    </row>
    <row r="7684" spans="2:29" x14ac:dyDescent="0.4">
      <c r="C7684" s="11">
        <v>1</v>
      </c>
      <c r="D7684" t="s">
        <v>47</v>
      </c>
      <c r="F7684" t="s">
        <v>29</v>
      </c>
      <c r="G7684" t="s">
        <v>29</v>
      </c>
      <c r="H7684" t="s">
        <v>29</v>
      </c>
      <c r="I7684" t="s">
        <v>36</v>
      </c>
      <c r="J7684" t="s">
        <v>2410</v>
      </c>
      <c r="K7684" t="s">
        <v>49</v>
      </c>
      <c r="L7684" t="s">
        <v>50</v>
      </c>
      <c r="T7684">
        <v>124</v>
      </c>
      <c r="U7684">
        <v>327</v>
      </c>
      <c r="V7684">
        <v>126.5</v>
      </c>
      <c r="W7684">
        <v>76</v>
      </c>
      <c r="Z7684">
        <v>-300</v>
      </c>
      <c r="AA7684" t="s">
        <v>2469</v>
      </c>
      <c r="AC7684" t="s">
        <v>168</v>
      </c>
    </row>
    <row r="7685" spans="2:29" x14ac:dyDescent="0.4">
      <c r="C7685" s="11">
        <v>1</v>
      </c>
      <c r="D7685" t="s">
        <v>47</v>
      </c>
      <c r="F7685" t="s">
        <v>29</v>
      </c>
      <c r="G7685" t="s">
        <v>29</v>
      </c>
      <c r="H7685" t="s">
        <v>29</v>
      </c>
      <c r="I7685" t="s">
        <v>36</v>
      </c>
      <c r="J7685" t="s">
        <v>2410</v>
      </c>
      <c r="K7685" t="s">
        <v>49</v>
      </c>
      <c r="L7685" t="s">
        <v>50</v>
      </c>
      <c r="T7685">
        <v>123.5</v>
      </c>
      <c r="U7685">
        <v>70</v>
      </c>
      <c r="V7685">
        <v>127</v>
      </c>
      <c r="W7685">
        <v>122</v>
      </c>
      <c r="Z7685">
        <v>-300</v>
      </c>
      <c r="AA7685" t="s">
        <v>2469</v>
      </c>
      <c r="AC7685" t="s">
        <v>168</v>
      </c>
    </row>
    <row r="7686" spans="2:29" x14ac:dyDescent="0.4">
      <c r="C7686" s="11">
        <v>1</v>
      </c>
      <c r="D7686" t="s">
        <v>47</v>
      </c>
      <c r="F7686" t="s">
        <v>29</v>
      </c>
      <c r="G7686" t="s">
        <v>29</v>
      </c>
      <c r="H7686" t="s">
        <v>29</v>
      </c>
      <c r="I7686" t="s">
        <v>36</v>
      </c>
      <c r="J7686" t="s">
        <v>2410</v>
      </c>
      <c r="K7686" t="s">
        <v>49</v>
      </c>
      <c r="L7686" t="s">
        <v>50</v>
      </c>
      <c r="T7686">
        <v>123</v>
      </c>
      <c r="U7686">
        <v>335</v>
      </c>
      <c r="V7686">
        <v>127.5</v>
      </c>
      <c r="W7686">
        <v>54</v>
      </c>
      <c r="Z7686">
        <v>-300</v>
      </c>
      <c r="AA7686" t="s">
        <v>2469</v>
      </c>
      <c r="AC7686" t="s">
        <v>168</v>
      </c>
    </row>
    <row r="7687" spans="2:29" x14ac:dyDescent="0.4">
      <c r="B7687" s="8">
        <v>39234</v>
      </c>
      <c r="C7687" s="9">
        <v>1</v>
      </c>
      <c r="D7687" t="s">
        <v>47</v>
      </c>
      <c r="F7687">
        <v>1</v>
      </c>
      <c r="G7687" t="s">
        <v>29</v>
      </c>
      <c r="H7687" t="s">
        <v>30</v>
      </c>
      <c r="I7687" t="s">
        <v>30</v>
      </c>
      <c r="J7687" t="s">
        <v>2471</v>
      </c>
      <c r="K7687" t="s">
        <v>49</v>
      </c>
      <c r="L7687" t="s">
        <v>50</v>
      </c>
      <c r="M7687" t="s">
        <v>2472</v>
      </c>
      <c r="N7687" s="10">
        <v>0.54137731481481477</v>
      </c>
      <c r="P7687">
        <v>125</v>
      </c>
      <c r="Q7687">
        <v>300</v>
      </c>
      <c r="R7687" s="10">
        <v>0.54120370370370374</v>
      </c>
      <c r="S7687">
        <v>125</v>
      </c>
      <c r="T7687">
        <v>125</v>
      </c>
      <c r="U7687">
        <v>350</v>
      </c>
      <c r="V7687">
        <v>125.5</v>
      </c>
      <c r="W7687">
        <v>25</v>
      </c>
      <c r="Z7687">
        <v>300</v>
      </c>
      <c r="AA7687" t="s">
        <v>2472</v>
      </c>
      <c r="AC7687" t="s">
        <v>168</v>
      </c>
    </row>
    <row r="7688" spans="2:29" x14ac:dyDescent="0.4">
      <c r="C7688" s="11">
        <v>1</v>
      </c>
      <c r="D7688" t="s">
        <v>47</v>
      </c>
      <c r="F7688" t="s">
        <v>29</v>
      </c>
      <c r="G7688" t="s">
        <v>29</v>
      </c>
      <c r="H7688" t="s">
        <v>29</v>
      </c>
      <c r="I7688" t="s">
        <v>30</v>
      </c>
      <c r="J7688" t="s">
        <v>2410</v>
      </c>
      <c r="K7688" t="s">
        <v>49</v>
      </c>
      <c r="L7688" t="s">
        <v>50</v>
      </c>
      <c r="T7688">
        <v>124.5</v>
      </c>
      <c r="U7688">
        <v>88</v>
      </c>
      <c r="V7688">
        <v>126</v>
      </c>
      <c r="W7688">
        <v>114</v>
      </c>
      <c r="Z7688">
        <v>300</v>
      </c>
      <c r="AA7688" t="s">
        <v>2472</v>
      </c>
      <c r="AC7688" t="s">
        <v>168</v>
      </c>
    </row>
    <row r="7689" spans="2:29" x14ac:dyDescent="0.4">
      <c r="C7689" s="11">
        <v>1</v>
      </c>
      <c r="D7689" t="s">
        <v>47</v>
      </c>
      <c r="F7689" t="s">
        <v>29</v>
      </c>
      <c r="G7689" t="s">
        <v>29</v>
      </c>
      <c r="H7689" t="s">
        <v>29</v>
      </c>
      <c r="I7689" t="s">
        <v>30</v>
      </c>
      <c r="J7689" t="s">
        <v>2410</v>
      </c>
      <c r="K7689" t="s">
        <v>49</v>
      </c>
      <c r="L7689" t="s">
        <v>50</v>
      </c>
      <c r="T7689">
        <v>124</v>
      </c>
      <c r="U7689">
        <v>327</v>
      </c>
      <c r="V7689">
        <v>126.5</v>
      </c>
      <c r="W7689">
        <v>72</v>
      </c>
      <c r="Z7689">
        <v>300</v>
      </c>
      <c r="AA7689" t="s">
        <v>2472</v>
      </c>
      <c r="AC7689" t="s">
        <v>168</v>
      </c>
    </row>
    <row r="7690" spans="2:29" x14ac:dyDescent="0.4">
      <c r="C7690" s="11">
        <v>1</v>
      </c>
      <c r="D7690" t="s">
        <v>47</v>
      </c>
      <c r="F7690" t="s">
        <v>29</v>
      </c>
      <c r="G7690" t="s">
        <v>29</v>
      </c>
      <c r="H7690" t="s">
        <v>29</v>
      </c>
      <c r="I7690" t="s">
        <v>30</v>
      </c>
      <c r="J7690" t="s">
        <v>2410</v>
      </c>
      <c r="K7690" t="s">
        <v>49</v>
      </c>
      <c r="L7690" t="s">
        <v>50</v>
      </c>
      <c r="T7690">
        <v>123.5</v>
      </c>
      <c r="U7690">
        <v>70</v>
      </c>
      <c r="V7690">
        <v>127</v>
      </c>
      <c r="W7690">
        <v>122</v>
      </c>
      <c r="Z7690">
        <v>300</v>
      </c>
      <c r="AA7690" t="s">
        <v>2472</v>
      </c>
      <c r="AC7690" t="s">
        <v>168</v>
      </c>
    </row>
    <row r="7691" spans="2:29" x14ac:dyDescent="0.4">
      <c r="C7691" s="11">
        <v>1</v>
      </c>
      <c r="D7691" t="s">
        <v>47</v>
      </c>
      <c r="F7691" t="s">
        <v>29</v>
      </c>
      <c r="G7691" t="s">
        <v>29</v>
      </c>
      <c r="H7691" t="s">
        <v>29</v>
      </c>
      <c r="I7691" t="s">
        <v>30</v>
      </c>
      <c r="J7691" t="s">
        <v>2410</v>
      </c>
      <c r="K7691" t="s">
        <v>49</v>
      </c>
      <c r="L7691" t="s">
        <v>50</v>
      </c>
      <c r="T7691">
        <v>123</v>
      </c>
      <c r="U7691">
        <v>335</v>
      </c>
      <c r="V7691">
        <v>127.5</v>
      </c>
      <c r="W7691">
        <v>54</v>
      </c>
      <c r="Z7691">
        <v>300</v>
      </c>
      <c r="AA7691" t="s">
        <v>2472</v>
      </c>
      <c r="AC7691" t="s">
        <v>168</v>
      </c>
    </row>
    <row r="7692" spans="2:29" x14ac:dyDescent="0.4">
      <c r="B7692" s="8">
        <v>39234</v>
      </c>
      <c r="C7692" s="11">
        <v>1</v>
      </c>
      <c r="D7692" t="s">
        <v>47</v>
      </c>
      <c r="E7692">
        <v>2</v>
      </c>
      <c r="F7692" t="s">
        <v>29</v>
      </c>
      <c r="G7692" t="s">
        <v>29</v>
      </c>
      <c r="H7692" t="s">
        <v>36</v>
      </c>
      <c r="I7692" t="s">
        <v>36</v>
      </c>
      <c r="J7692" t="s">
        <v>2473</v>
      </c>
      <c r="K7692" t="s">
        <v>49</v>
      </c>
      <c r="L7692" t="s">
        <v>50</v>
      </c>
      <c r="N7692" s="10">
        <v>0.55402777777777779</v>
      </c>
      <c r="Q7692">
        <v>-300</v>
      </c>
      <c r="R7692" s="10">
        <v>0.55364583333333328</v>
      </c>
      <c r="S7692">
        <v>125.5</v>
      </c>
      <c r="T7692">
        <v>125.5</v>
      </c>
      <c r="U7692">
        <v>20</v>
      </c>
      <c r="V7692">
        <v>126</v>
      </c>
      <c r="W7692">
        <v>108</v>
      </c>
      <c r="Z7692">
        <v>-300</v>
      </c>
      <c r="AA7692" t="s">
        <v>2472</v>
      </c>
      <c r="AC7692" t="s">
        <v>168</v>
      </c>
    </row>
    <row r="7693" spans="2:29" x14ac:dyDescent="0.4">
      <c r="C7693" s="11">
        <v>1</v>
      </c>
      <c r="D7693" t="s">
        <v>47</v>
      </c>
      <c r="F7693" t="s">
        <v>29</v>
      </c>
      <c r="G7693" t="s">
        <v>29</v>
      </c>
      <c r="H7693" t="s">
        <v>29</v>
      </c>
      <c r="I7693" t="s">
        <v>36</v>
      </c>
      <c r="J7693" t="s">
        <v>2410</v>
      </c>
      <c r="K7693" t="s">
        <v>49</v>
      </c>
      <c r="L7693" t="s">
        <v>50</v>
      </c>
      <c r="T7693">
        <v>125</v>
      </c>
      <c r="U7693">
        <v>362</v>
      </c>
      <c r="V7693">
        <v>126.5</v>
      </c>
      <c r="W7693">
        <v>65</v>
      </c>
      <c r="Z7693">
        <v>-300</v>
      </c>
      <c r="AA7693" t="s">
        <v>2472</v>
      </c>
      <c r="AC7693" t="s">
        <v>168</v>
      </c>
    </row>
    <row r="7694" spans="2:29" x14ac:dyDescent="0.4">
      <c r="C7694" s="11">
        <v>1</v>
      </c>
      <c r="D7694" t="s">
        <v>47</v>
      </c>
      <c r="F7694" t="s">
        <v>29</v>
      </c>
      <c r="G7694" t="s">
        <v>29</v>
      </c>
      <c r="H7694" t="s">
        <v>29</v>
      </c>
      <c r="I7694" t="s">
        <v>36</v>
      </c>
      <c r="J7694" t="s">
        <v>2410</v>
      </c>
      <c r="K7694" t="s">
        <v>49</v>
      </c>
      <c r="L7694" t="s">
        <v>50</v>
      </c>
      <c r="T7694">
        <v>124.5</v>
      </c>
      <c r="U7694">
        <v>71</v>
      </c>
      <c r="V7694">
        <v>127</v>
      </c>
      <c r="W7694">
        <v>111</v>
      </c>
      <c r="Z7694">
        <v>-300</v>
      </c>
      <c r="AA7694" t="s">
        <v>2472</v>
      </c>
      <c r="AC7694" t="s">
        <v>168</v>
      </c>
    </row>
    <row r="7695" spans="2:29" x14ac:dyDescent="0.4">
      <c r="C7695" s="11">
        <v>1</v>
      </c>
      <c r="D7695" t="s">
        <v>47</v>
      </c>
      <c r="F7695" t="s">
        <v>29</v>
      </c>
      <c r="G7695" t="s">
        <v>29</v>
      </c>
      <c r="H7695" t="s">
        <v>29</v>
      </c>
      <c r="I7695" t="s">
        <v>36</v>
      </c>
      <c r="J7695" t="s">
        <v>2410</v>
      </c>
      <c r="K7695" t="s">
        <v>49</v>
      </c>
      <c r="L7695" t="s">
        <v>50</v>
      </c>
      <c r="T7695">
        <v>124</v>
      </c>
      <c r="U7695">
        <v>208</v>
      </c>
      <c r="V7695">
        <v>127.5</v>
      </c>
      <c r="W7695">
        <v>44</v>
      </c>
      <c r="Z7695">
        <v>-300</v>
      </c>
      <c r="AA7695" t="s">
        <v>2472</v>
      </c>
      <c r="AC7695" t="s">
        <v>168</v>
      </c>
    </row>
    <row r="7696" spans="2:29" x14ac:dyDescent="0.4">
      <c r="C7696" s="11">
        <v>1</v>
      </c>
      <c r="D7696" t="s">
        <v>47</v>
      </c>
      <c r="F7696" t="s">
        <v>29</v>
      </c>
      <c r="G7696" t="s">
        <v>29</v>
      </c>
      <c r="H7696" t="s">
        <v>29</v>
      </c>
      <c r="I7696" t="s">
        <v>36</v>
      </c>
      <c r="J7696" t="s">
        <v>2410</v>
      </c>
      <c r="K7696" t="s">
        <v>49</v>
      </c>
      <c r="L7696" t="s">
        <v>50</v>
      </c>
      <c r="T7696">
        <v>123.5</v>
      </c>
      <c r="U7696">
        <v>71</v>
      </c>
      <c r="V7696">
        <v>128</v>
      </c>
      <c r="W7696">
        <v>173</v>
      </c>
      <c r="Z7696">
        <v>-300</v>
      </c>
      <c r="AA7696" t="s">
        <v>2472</v>
      </c>
      <c r="AC7696" t="s">
        <v>168</v>
      </c>
    </row>
    <row r="7697" spans="2:29" hidden="1" x14ac:dyDescent="0.4">
      <c r="B7697" s="8">
        <v>39234</v>
      </c>
      <c r="C7697" s="9">
        <v>1</v>
      </c>
      <c r="D7697" t="s">
        <v>47</v>
      </c>
      <c r="F7697">
        <v>1</v>
      </c>
      <c r="G7697" t="s">
        <v>29</v>
      </c>
      <c r="H7697" t="s">
        <v>30</v>
      </c>
      <c r="I7697" t="s">
        <v>30</v>
      </c>
      <c r="J7697" t="s">
        <v>2474</v>
      </c>
      <c r="K7697" t="s">
        <v>49</v>
      </c>
      <c r="L7697" t="s">
        <v>50</v>
      </c>
      <c r="M7697" t="s">
        <v>2475</v>
      </c>
      <c r="N7697" s="10">
        <v>0.54645833333333338</v>
      </c>
      <c r="P7697">
        <v>124</v>
      </c>
      <c r="Q7697">
        <v>100</v>
      </c>
      <c r="R7697" s="10">
        <v>0.5463541666666667</v>
      </c>
      <c r="S7697">
        <v>125</v>
      </c>
      <c r="T7697">
        <v>125</v>
      </c>
      <c r="U7697">
        <v>348</v>
      </c>
      <c r="V7697">
        <v>125.5</v>
      </c>
      <c r="W7697">
        <v>26</v>
      </c>
      <c r="Z7697">
        <v>100</v>
      </c>
      <c r="AA7697" t="s">
        <v>2475</v>
      </c>
    </row>
    <row r="7698" spans="2:29" hidden="1" x14ac:dyDescent="0.4">
      <c r="B7698" s="8">
        <v>39234</v>
      </c>
      <c r="C7698" s="11">
        <v>1</v>
      </c>
      <c r="D7698" t="s">
        <v>47</v>
      </c>
      <c r="F7698" t="s">
        <v>29</v>
      </c>
      <c r="G7698" t="s">
        <v>29</v>
      </c>
      <c r="H7698" t="s">
        <v>29</v>
      </c>
      <c r="I7698" t="s">
        <v>30</v>
      </c>
      <c r="J7698" t="s">
        <v>2410</v>
      </c>
      <c r="K7698" t="s">
        <v>49</v>
      </c>
      <c r="L7698" t="s">
        <v>50</v>
      </c>
      <c r="T7698">
        <v>124.5</v>
      </c>
      <c r="U7698">
        <v>78</v>
      </c>
      <c r="V7698">
        <v>126</v>
      </c>
      <c r="W7698">
        <v>121</v>
      </c>
      <c r="Z7698">
        <v>100</v>
      </c>
      <c r="AA7698" t="s">
        <v>2475</v>
      </c>
    </row>
    <row r="7699" spans="2:29" hidden="1" x14ac:dyDescent="0.4">
      <c r="B7699" s="8">
        <v>39234</v>
      </c>
      <c r="C7699" s="11">
        <v>1</v>
      </c>
      <c r="D7699" t="s">
        <v>47</v>
      </c>
      <c r="F7699" t="s">
        <v>29</v>
      </c>
      <c r="G7699" t="s">
        <v>29</v>
      </c>
      <c r="H7699" t="s">
        <v>29</v>
      </c>
      <c r="I7699" t="s">
        <v>30</v>
      </c>
      <c r="J7699" t="s">
        <v>2410</v>
      </c>
      <c r="K7699" t="s">
        <v>49</v>
      </c>
      <c r="L7699" t="s">
        <v>50</v>
      </c>
      <c r="T7699">
        <v>124</v>
      </c>
      <c r="U7699">
        <v>329</v>
      </c>
      <c r="V7699">
        <v>126.5</v>
      </c>
      <c r="W7699">
        <v>76</v>
      </c>
      <c r="Z7699">
        <v>100</v>
      </c>
      <c r="AA7699" t="s">
        <v>2475</v>
      </c>
    </row>
    <row r="7700" spans="2:29" hidden="1" x14ac:dyDescent="0.4">
      <c r="B7700" s="8">
        <v>39234</v>
      </c>
      <c r="C7700" s="11">
        <v>1</v>
      </c>
      <c r="D7700" t="s">
        <v>47</v>
      </c>
      <c r="F7700" t="s">
        <v>29</v>
      </c>
      <c r="G7700" t="s">
        <v>29</v>
      </c>
      <c r="H7700" t="s">
        <v>29</v>
      </c>
      <c r="I7700" t="s">
        <v>30</v>
      </c>
      <c r="J7700" t="s">
        <v>2410</v>
      </c>
      <c r="K7700" t="s">
        <v>49</v>
      </c>
      <c r="L7700" t="s">
        <v>50</v>
      </c>
      <c r="T7700">
        <v>123.5</v>
      </c>
      <c r="U7700">
        <v>71</v>
      </c>
      <c r="V7700">
        <v>127</v>
      </c>
      <c r="W7700">
        <v>130</v>
      </c>
      <c r="Z7700">
        <v>100</v>
      </c>
      <c r="AA7700" t="s">
        <v>2475</v>
      </c>
    </row>
    <row r="7701" spans="2:29" hidden="1" x14ac:dyDescent="0.4">
      <c r="B7701" s="8">
        <v>39234</v>
      </c>
      <c r="C7701" s="11">
        <v>1</v>
      </c>
      <c r="D7701" t="s">
        <v>47</v>
      </c>
      <c r="F7701" t="s">
        <v>29</v>
      </c>
      <c r="G7701" t="s">
        <v>29</v>
      </c>
      <c r="H7701" t="s">
        <v>29</v>
      </c>
      <c r="I7701" t="s">
        <v>30</v>
      </c>
      <c r="J7701" t="s">
        <v>2410</v>
      </c>
      <c r="K7701" t="s">
        <v>49</v>
      </c>
      <c r="L7701" t="s">
        <v>50</v>
      </c>
      <c r="T7701">
        <v>123</v>
      </c>
      <c r="U7701">
        <v>341</v>
      </c>
      <c r="V7701">
        <v>127.5</v>
      </c>
      <c r="W7701">
        <v>54</v>
      </c>
      <c r="Z7701">
        <v>100</v>
      </c>
      <c r="AA7701" t="s">
        <v>2475</v>
      </c>
    </row>
    <row r="7702" spans="2:29" hidden="1" x14ac:dyDescent="0.4">
      <c r="B7702" s="8">
        <v>39234</v>
      </c>
      <c r="C7702" s="11">
        <v>1</v>
      </c>
      <c r="D7702" t="s">
        <v>47</v>
      </c>
      <c r="F7702" t="s">
        <v>29</v>
      </c>
      <c r="G7702" t="s">
        <v>29</v>
      </c>
      <c r="H7702" t="s">
        <v>29</v>
      </c>
      <c r="I7702" t="s">
        <v>30</v>
      </c>
      <c r="J7702" t="s">
        <v>2410</v>
      </c>
      <c r="K7702" t="s">
        <v>49</v>
      </c>
      <c r="L7702" t="s">
        <v>50</v>
      </c>
      <c r="Z7702">
        <v>100</v>
      </c>
      <c r="AA7702" t="s">
        <v>2475</v>
      </c>
    </row>
    <row r="7703" spans="2:29" hidden="1" x14ac:dyDescent="0.4">
      <c r="B7703" s="8">
        <v>39234</v>
      </c>
      <c r="C7703" s="11">
        <v>1</v>
      </c>
      <c r="D7703" t="s">
        <v>47</v>
      </c>
      <c r="F7703" t="s">
        <v>29</v>
      </c>
      <c r="G7703" t="s">
        <v>29</v>
      </c>
      <c r="H7703" t="s">
        <v>29</v>
      </c>
      <c r="I7703" t="s">
        <v>30</v>
      </c>
      <c r="J7703" t="s">
        <v>2410</v>
      </c>
      <c r="K7703" t="s">
        <v>49</v>
      </c>
      <c r="L7703" t="s">
        <v>50</v>
      </c>
      <c r="Z7703">
        <v>100</v>
      </c>
      <c r="AA7703" t="s">
        <v>2475</v>
      </c>
    </row>
    <row r="7704" spans="2:29" hidden="1" x14ac:dyDescent="0.4">
      <c r="B7704" s="8">
        <v>39234</v>
      </c>
      <c r="C7704" s="11">
        <v>1</v>
      </c>
      <c r="D7704" t="s">
        <v>47</v>
      </c>
      <c r="F7704" t="s">
        <v>29</v>
      </c>
      <c r="G7704" t="s">
        <v>29</v>
      </c>
      <c r="H7704" t="s">
        <v>29</v>
      </c>
      <c r="I7704" t="s">
        <v>30</v>
      </c>
      <c r="J7704" t="s">
        <v>2410</v>
      </c>
      <c r="K7704" t="s">
        <v>49</v>
      </c>
      <c r="L7704" t="s">
        <v>50</v>
      </c>
      <c r="Z7704">
        <v>100</v>
      </c>
      <c r="AA7704" t="s">
        <v>2475</v>
      </c>
    </row>
    <row r="7705" spans="2:29" hidden="1" x14ac:dyDescent="0.4">
      <c r="B7705" s="8">
        <v>39234</v>
      </c>
      <c r="C7705" s="11">
        <v>1</v>
      </c>
      <c r="D7705" t="s">
        <v>47</v>
      </c>
      <c r="F7705" t="s">
        <v>29</v>
      </c>
      <c r="G7705" t="s">
        <v>29</v>
      </c>
      <c r="H7705" t="s">
        <v>29</v>
      </c>
      <c r="I7705" t="s">
        <v>30</v>
      </c>
      <c r="J7705" t="s">
        <v>2410</v>
      </c>
      <c r="K7705" t="s">
        <v>49</v>
      </c>
      <c r="L7705" t="s">
        <v>50</v>
      </c>
      <c r="Z7705">
        <v>100</v>
      </c>
      <c r="AA7705" t="s">
        <v>2475</v>
      </c>
    </row>
    <row r="7706" spans="2:29" hidden="1" x14ac:dyDescent="0.4">
      <c r="B7706" s="8">
        <v>39234</v>
      </c>
      <c r="C7706" s="11">
        <v>1</v>
      </c>
      <c r="D7706" t="s">
        <v>47</v>
      </c>
      <c r="F7706" t="s">
        <v>29</v>
      </c>
      <c r="G7706" t="s">
        <v>29</v>
      </c>
      <c r="H7706" t="s">
        <v>29</v>
      </c>
      <c r="I7706" t="s">
        <v>30</v>
      </c>
      <c r="J7706" t="s">
        <v>2410</v>
      </c>
      <c r="K7706" t="s">
        <v>49</v>
      </c>
      <c r="L7706" t="s">
        <v>50</v>
      </c>
      <c r="Z7706">
        <v>100</v>
      </c>
      <c r="AA7706" t="s">
        <v>2475</v>
      </c>
    </row>
    <row r="7707" spans="2:29" hidden="1" x14ac:dyDescent="0.4">
      <c r="B7707" s="8">
        <v>39234</v>
      </c>
      <c r="C7707" s="11">
        <v>1</v>
      </c>
      <c r="D7707" t="s">
        <v>47</v>
      </c>
      <c r="E7707">
        <v>2</v>
      </c>
      <c r="F7707" t="s">
        <v>29</v>
      </c>
      <c r="G7707" t="s">
        <v>29</v>
      </c>
      <c r="H7707" t="s">
        <v>36</v>
      </c>
      <c r="I7707" t="s">
        <v>36</v>
      </c>
      <c r="J7707" t="s">
        <v>2476</v>
      </c>
      <c r="K7707" t="s">
        <v>49</v>
      </c>
      <c r="L7707" t="s">
        <v>50</v>
      </c>
      <c r="N7707" s="10">
        <v>0.55936342592592592</v>
      </c>
      <c r="Q7707">
        <v>-100</v>
      </c>
      <c r="R7707" s="10">
        <v>0.55884259259259261</v>
      </c>
      <c r="S7707">
        <v>125</v>
      </c>
      <c r="T7707">
        <v>125</v>
      </c>
      <c r="U7707">
        <v>118</v>
      </c>
      <c r="V7707">
        <v>125.5</v>
      </c>
      <c r="W7707">
        <v>15</v>
      </c>
      <c r="Z7707">
        <v>-100</v>
      </c>
      <c r="AA7707" t="s">
        <v>2475</v>
      </c>
    </row>
    <row r="7708" spans="2:29" hidden="1" x14ac:dyDescent="0.4">
      <c r="B7708" s="8">
        <v>39234</v>
      </c>
      <c r="C7708" s="11">
        <v>1</v>
      </c>
      <c r="D7708" t="s">
        <v>47</v>
      </c>
      <c r="F7708" t="s">
        <v>29</v>
      </c>
      <c r="G7708" t="s">
        <v>29</v>
      </c>
      <c r="H7708" t="s">
        <v>29</v>
      </c>
      <c r="I7708" t="s">
        <v>36</v>
      </c>
      <c r="J7708" t="s">
        <v>2410</v>
      </c>
      <c r="K7708" t="s">
        <v>49</v>
      </c>
      <c r="L7708" t="s">
        <v>50</v>
      </c>
      <c r="T7708">
        <v>124.5</v>
      </c>
      <c r="U7708">
        <v>74</v>
      </c>
      <c r="V7708">
        <v>126</v>
      </c>
      <c r="W7708">
        <v>112</v>
      </c>
      <c r="Z7708">
        <v>-100</v>
      </c>
      <c r="AA7708" t="s">
        <v>2475</v>
      </c>
    </row>
    <row r="7709" spans="2:29" hidden="1" x14ac:dyDescent="0.4">
      <c r="B7709" s="8">
        <v>39234</v>
      </c>
      <c r="C7709" s="11">
        <v>1</v>
      </c>
      <c r="D7709" t="s">
        <v>47</v>
      </c>
      <c r="F7709" t="s">
        <v>29</v>
      </c>
      <c r="G7709" t="s">
        <v>29</v>
      </c>
      <c r="H7709" t="s">
        <v>29</v>
      </c>
      <c r="I7709" t="s">
        <v>36</v>
      </c>
      <c r="J7709" t="s">
        <v>2410</v>
      </c>
      <c r="K7709" t="s">
        <v>49</v>
      </c>
      <c r="L7709" t="s">
        <v>50</v>
      </c>
      <c r="T7709">
        <v>124</v>
      </c>
      <c r="U7709">
        <v>201</v>
      </c>
      <c r="V7709">
        <v>126.5</v>
      </c>
      <c r="W7709">
        <v>64</v>
      </c>
      <c r="Z7709">
        <v>-100</v>
      </c>
      <c r="AA7709" t="s">
        <v>2475</v>
      </c>
    </row>
    <row r="7710" spans="2:29" hidden="1" x14ac:dyDescent="0.4">
      <c r="B7710" s="8">
        <v>39234</v>
      </c>
      <c r="C7710" s="11">
        <v>1</v>
      </c>
      <c r="D7710" t="s">
        <v>47</v>
      </c>
      <c r="F7710" t="s">
        <v>29</v>
      </c>
      <c r="G7710" t="s">
        <v>29</v>
      </c>
      <c r="H7710" t="s">
        <v>29</v>
      </c>
      <c r="I7710" t="s">
        <v>36</v>
      </c>
      <c r="J7710" t="s">
        <v>2410</v>
      </c>
      <c r="K7710" t="s">
        <v>49</v>
      </c>
      <c r="L7710" t="s">
        <v>50</v>
      </c>
      <c r="T7710">
        <v>123.5</v>
      </c>
      <c r="U7710">
        <v>70</v>
      </c>
      <c r="V7710">
        <v>127</v>
      </c>
      <c r="W7710">
        <v>108</v>
      </c>
      <c r="Z7710">
        <v>-100</v>
      </c>
      <c r="AA7710" t="s">
        <v>2475</v>
      </c>
    </row>
    <row r="7711" spans="2:29" hidden="1" x14ac:dyDescent="0.4">
      <c r="B7711" s="8">
        <v>39234</v>
      </c>
      <c r="C7711" s="11">
        <v>1</v>
      </c>
      <c r="D7711" t="s">
        <v>47</v>
      </c>
      <c r="F7711" t="s">
        <v>29</v>
      </c>
      <c r="G7711" t="s">
        <v>29</v>
      </c>
      <c r="H7711" t="s">
        <v>29</v>
      </c>
      <c r="I7711" t="s">
        <v>36</v>
      </c>
      <c r="J7711" t="s">
        <v>2410</v>
      </c>
      <c r="K7711" t="s">
        <v>49</v>
      </c>
      <c r="L7711" t="s">
        <v>50</v>
      </c>
      <c r="T7711">
        <v>123</v>
      </c>
      <c r="U7711">
        <v>93</v>
      </c>
      <c r="V7711">
        <v>127.5</v>
      </c>
      <c r="W7711">
        <v>29</v>
      </c>
      <c r="Z7711">
        <v>-100</v>
      </c>
      <c r="AA7711" t="s">
        <v>2475</v>
      </c>
    </row>
    <row r="7712" spans="2:29" x14ac:dyDescent="0.4">
      <c r="B7712" s="8">
        <v>39234</v>
      </c>
      <c r="C7712" s="9">
        <v>1</v>
      </c>
      <c r="D7712" t="s">
        <v>47</v>
      </c>
      <c r="F7712">
        <v>1</v>
      </c>
      <c r="G7712" t="s">
        <v>29</v>
      </c>
      <c r="H7712" t="s">
        <v>30</v>
      </c>
      <c r="I7712" t="s">
        <v>30</v>
      </c>
      <c r="J7712" t="s">
        <v>2477</v>
      </c>
      <c r="K7712" t="s">
        <v>49</v>
      </c>
      <c r="L7712" t="s">
        <v>50</v>
      </c>
      <c r="M7712" t="s">
        <v>2478</v>
      </c>
      <c r="N7712" s="10">
        <v>0.55395833333333333</v>
      </c>
      <c r="P7712">
        <v>125</v>
      </c>
      <c r="Q7712">
        <v>300</v>
      </c>
      <c r="R7712" s="10">
        <v>0.55364583333333328</v>
      </c>
      <c r="S7712">
        <v>125.5</v>
      </c>
      <c r="T7712">
        <v>125.5</v>
      </c>
      <c r="U7712">
        <v>20</v>
      </c>
      <c r="V7712">
        <v>126</v>
      </c>
      <c r="W7712">
        <v>108</v>
      </c>
      <c r="Z7712">
        <v>300</v>
      </c>
      <c r="AA7712" t="s">
        <v>2478</v>
      </c>
      <c r="AC7712" t="s">
        <v>168</v>
      </c>
    </row>
    <row r="7713" spans="2:29" x14ac:dyDescent="0.4">
      <c r="C7713" s="11">
        <v>1</v>
      </c>
      <c r="D7713" t="s">
        <v>47</v>
      </c>
      <c r="F7713" t="s">
        <v>29</v>
      </c>
      <c r="G7713" t="s">
        <v>29</v>
      </c>
      <c r="H7713" t="s">
        <v>29</v>
      </c>
      <c r="I7713" t="s">
        <v>30</v>
      </c>
      <c r="J7713" t="s">
        <v>2410</v>
      </c>
      <c r="K7713" t="s">
        <v>49</v>
      </c>
      <c r="L7713" t="s">
        <v>50</v>
      </c>
      <c r="T7713">
        <v>125</v>
      </c>
      <c r="U7713">
        <v>362</v>
      </c>
      <c r="V7713">
        <v>126.5</v>
      </c>
      <c r="W7713">
        <v>65</v>
      </c>
      <c r="Z7713">
        <v>300</v>
      </c>
      <c r="AA7713" t="s">
        <v>2478</v>
      </c>
      <c r="AC7713" t="s">
        <v>168</v>
      </c>
    </row>
    <row r="7714" spans="2:29" x14ac:dyDescent="0.4">
      <c r="C7714" s="11">
        <v>1</v>
      </c>
      <c r="D7714" t="s">
        <v>47</v>
      </c>
      <c r="F7714" t="s">
        <v>29</v>
      </c>
      <c r="G7714" t="s">
        <v>29</v>
      </c>
      <c r="H7714" t="s">
        <v>29</v>
      </c>
      <c r="I7714" t="s">
        <v>30</v>
      </c>
      <c r="J7714" t="s">
        <v>2410</v>
      </c>
      <c r="K7714" t="s">
        <v>49</v>
      </c>
      <c r="L7714" t="s">
        <v>50</v>
      </c>
      <c r="T7714">
        <v>124.5</v>
      </c>
      <c r="U7714">
        <v>71</v>
      </c>
      <c r="V7714">
        <v>127</v>
      </c>
      <c r="W7714">
        <v>111</v>
      </c>
      <c r="Z7714">
        <v>300</v>
      </c>
      <c r="AA7714" t="s">
        <v>2478</v>
      </c>
      <c r="AC7714" t="s">
        <v>168</v>
      </c>
    </row>
    <row r="7715" spans="2:29" x14ac:dyDescent="0.4">
      <c r="C7715" s="11">
        <v>1</v>
      </c>
      <c r="D7715" t="s">
        <v>47</v>
      </c>
      <c r="F7715" t="s">
        <v>29</v>
      </c>
      <c r="G7715" t="s">
        <v>29</v>
      </c>
      <c r="H7715" t="s">
        <v>29</v>
      </c>
      <c r="I7715" t="s">
        <v>30</v>
      </c>
      <c r="J7715" t="s">
        <v>2410</v>
      </c>
      <c r="K7715" t="s">
        <v>49</v>
      </c>
      <c r="L7715" t="s">
        <v>50</v>
      </c>
      <c r="T7715">
        <v>124</v>
      </c>
      <c r="U7715">
        <v>208</v>
      </c>
      <c r="V7715">
        <v>127.5</v>
      </c>
      <c r="W7715">
        <v>44</v>
      </c>
      <c r="Z7715">
        <v>300</v>
      </c>
      <c r="AA7715" t="s">
        <v>2478</v>
      </c>
      <c r="AC7715" t="s">
        <v>168</v>
      </c>
    </row>
    <row r="7716" spans="2:29" x14ac:dyDescent="0.4">
      <c r="C7716" s="11">
        <v>1</v>
      </c>
      <c r="D7716" t="s">
        <v>47</v>
      </c>
      <c r="F7716" t="s">
        <v>29</v>
      </c>
      <c r="G7716" t="s">
        <v>29</v>
      </c>
      <c r="H7716" t="s">
        <v>29</v>
      </c>
      <c r="I7716" t="s">
        <v>30</v>
      </c>
      <c r="J7716" t="s">
        <v>2410</v>
      </c>
      <c r="K7716" t="s">
        <v>49</v>
      </c>
      <c r="L7716" t="s">
        <v>50</v>
      </c>
      <c r="T7716">
        <v>123.5</v>
      </c>
      <c r="U7716">
        <v>71</v>
      </c>
      <c r="V7716">
        <v>128</v>
      </c>
      <c r="W7716">
        <v>173</v>
      </c>
      <c r="Z7716">
        <v>300</v>
      </c>
      <c r="AA7716" t="s">
        <v>2478</v>
      </c>
      <c r="AC7716" t="s">
        <v>168</v>
      </c>
    </row>
    <row r="7717" spans="2:29" x14ac:dyDescent="0.4">
      <c r="B7717" s="8">
        <v>39234</v>
      </c>
      <c r="C7717" s="11">
        <v>1</v>
      </c>
      <c r="D7717" t="s">
        <v>47</v>
      </c>
      <c r="E7717">
        <v>2</v>
      </c>
      <c r="F7717" t="s">
        <v>29</v>
      </c>
      <c r="G7717" t="s">
        <v>29</v>
      </c>
      <c r="H7717" t="s">
        <v>36</v>
      </c>
      <c r="I7717" t="s">
        <v>36</v>
      </c>
      <c r="J7717" t="s">
        <v>2479</v>
      </c>
      <c r="K7717" t="s">
        <v>49</v>
      </c>
      <c r="L7717" t="s">
        <v>50</v>
      </c>
      <c r="N7717" s="10">
        <v>0.5559722222222222</v>
      </c>
      <c r="Q7717">
        <v>-300</v>
      </c>
      <c r="R7717" s="10">
        <v>0.55591435185185178</v>
      </c>
      <c r="S7717">
        <v>125.5</v>
      </c>
      <c r="T7717">
        <v>125</v>
      </c>
      <c r="U7717">
        <v>675</v>
      </c>
      <c r="V7717">
        <v>125.5</v>
      </c>
      <c r="W7717">
        <v>16</v>
      </c>
      <c r="Z7717">
        <v>-300</v>
      </c>
      <c r="AA7717" t="s">
        <v>2478</v>
      </c>
      <c r="AC7717" t="s">
        <v>168</v>
      </c>
    </row>
    <row r="7718" spans="2:29" x14ac:dyDescent="0.4">
      <c r="C7718" s="11">
        <v>1</v>
      </c>
      <c r="D7718" t="s">
        <v>47</v>
      </c>
      <c r="F7718" t="s">
        <v>29</v>
      </c>
      <c r="G7718" t="s">
        <v>29</v>
      </c>
      <c r="H7718" t="s">
        <v>29</v>
      </c>
      <c r="I7718" t="s">
        <v>36</v>
      </c>
      <c r="J7718" t="s">
        <v>2410</v>
      </c>
      <c r="K7718" t="s">
        <v>49</v>
      </c>
      <c r="L7718" t="s">
        <v>50</v>
      </c>
      <c r="T7718">
        <v>124.5</v>
      </c>
      <c r="U7718">
        <v>71</v>
      </c>
      <c r="V7718">
        <v>126</v>
      </c>
      <c r="W7718">
        <v>111</v>
      </c>
      <c r="Z7718">
        <v>-300</v>
      </c>
      <c r="AA7718" t="s">
        <v>2478</v>
      </c>
      <c r="AC7718" t="s">
        <v>168</v>
      </c>
    </row>
    <row r="7719" spans="2:29" x14ac:dyDescent="0.4">
      <c r="C7719" s="11">
        <v>1</v>
      </c>
      <c r="D7719" t="s">
        <v>47</v>
      </c>
      <c r="F7719" t="s">
        <v>29</v>
      </c>
      <c r="G7719" t="s">
        <v>29</v>
      </c>
      <c r="H7719" t="s">
        <v>29</v>
      </c>
      <c r="I7719" t="s">
        <v>36</v>
      </c>
      <c r="J7719" t="s">
        <v>2410</v>
      </c>
      <c r="K7719" t="s">
        <v>49</v>
      </c>
      <c r="L7719" t="s">
        <v>50</v>
      </c>
      <c r="T7719">
        <v>124</v>
      </c>
      <c r="U7719">
        <v>201</v>
      </c>
      <c r="V7719">
        <v>126.5</v>
      </c>
      <c r="W7719">
        <v>74</v>
      </c>
      <c r="Z7719">
        <v>-300</v>
      </c>
      <c r="AA7719" t="s">
        <v>2478</v>
      </c>
      <c r="AC7719" t="s">
        <v>168</v>
      </c>
    </row>
    <row r="7720" spans="2:29" x14ac:dyDescent="0.4">
      <c r="C7720" s="11">
        <v>1</v>
      </c>
      <c r="D7720" t="s">
        <v>47</v>
      </c>
      <c r="F7720" t="s">
        <v>29</v>
      </c>
      <c r="G7720" t="s">
        <v>29</v>
      </c>
      <c r="H7720" t="s">
        <v>29</v>
      </c>
      <c r="I7720" t="s">
        <v>36</v>
      </c>
      <c r="J7720" t="s">
        <v>2410</v>
      </c>
      <c r="K7720" t="s">
        <v>49</v>
      </c>
      <c r="L7720" t="s">
        <v>50</v>
      </c>
      <c r="T7720">
        <v>123.5</v>
      </c>
      <c r="U7720">
        <v>71</v>
      </c>
      <c r="V7720">
        <v>127</v>
      </c>
      <c r="W7720">
        <v>107</v>
      </c>
      <c r="Z7720">
        <v>-300</v>
      </c>
      <c r="AA7720" t="s">
        <v>2478</v>
      </c>
      <c r="AC7720" t="s">
        <v>168</v>
      </c>
    </row>
    <row r="7721" spans="2:29" x14ac:dyDescent="0.4">
      <c r="C7721" s="11">
        <v>1</v>
      </c>
      <c r="D7721" t="s">
        <v>47</v>
      </c>
      <c r="F7721" t="s">
        <v>29</v>
      </c>
      <c r="G7721" t="s">
        <v>29</v>
      </c>
      <c r="H7721" t="s">
        <v>29</v>
      </c>
      <c r="I7721" t="s">
        <v>36</v>
      </c>
      <c r="J7721" t="s">
        <v>2410</v>
      </c>
      <c r="K7721" t="s">
        <v>49</v>
      </c>
      <c r="L7721" t="s">
        <v>50</v>
      </c>
      <c r="T7721">
        <v>123</v>
      </c>
      <c r="U7721">
        <v>95</v>
      </c>
      <c r="V7721">
        <v>127.5</v>
      </c>
      <c r="W7721">
        <v>38</v>
      </c>
      <c r="Z7721">
        <v>-300</v>
      </c>
      <c r="AA7721" t="s">
        <v>2478</v>
      </c>
      <c r="AC7721" t="s">
        <v>168</v>
      </c>
    </row>
    <row r="7722" spans="2:29" x14ac:dyDescent="0.4">
      <c r="B7722" s="8">
        <v>39234</v>
      </c>
      <c r="C7722" s="9">
        <v>1</v>
      </c>
      <c r="D7722" t="s">
        <v>47</v>
      </c>
      <c r="F7722">
        <v>1</v>
      </c>
      <c r="G7722" t="s">
        <v>29</v>
      </c>
      <c r="H7722" t="s">
        <v>30</v>
      </c>
      <c r="I7722" t="s">
        <v>30</v>
      </c>
      <c r="J7722" t="s">
        <v>2480</v>
      </c>
      <c r="K7722" t="s">
        <v>49</v>
      </c>
      <c r="L7722" t="s">
        <v>50</v>
      </c>
      <c r="M7722" t="s">
        <v>2481</v>
      </c>
      <c r="N7722" s="10">
        <v>0.55590277777777775</v>
      </c>
      <c r="P7722">
        <v>125</v>
      </c>
      <c r="Q7722">
        <v>300</v>
      </c>
      <c r="R7722" s="10">
        <v>0.55557870370370377</v>
      </c>
      <c r="S7722">
        <v>125.5</v>
      </c>
      <c r="T7722">
        <v>125</v>
      </c>
      <c r="U7722">
        <v>373</v>
      </c>
      <c r="V7722">
        <v>125.5</v>
      </c>
      <c r="W7722">
        <v>2</v>
      </c>
      <c r="Z7722">
        <v>300</v>
      </c>
      <c r="AA7722" t="s">
        <v>2481</v>
      </c>
      <c r="AB7722" t="s">
        <v>168</v>
      </c>
      <c r="AC7722" t="s">
        <v>168</v>
      </c>
    </row>
    <row r="7723" spans="2:29" x14ac:dyDescent="0.4">
      <c r="C7723" s="11">
        <v>1</v>
      </c>
      <c r="D7723" t="s">
        <v>47</v>
      </c>
      <c r="F7723" t="s">
        <v>29</v>
      </c>
      <c r="G7723" t="s">
        <v>29</v>
      </c>
      <c r="H7723" t="s">
        <v>29</v>
      </c>
      <c r="I7723" t="s">
        <v>30</v>
      </c>
      <c r="J7723" t="s">
        <v>2410</v>
      </c>
      <c r="K7723" t="s">
        <v>49</v>
      </c>
      <c r="L7723" t="s">
        <v>50</v>
      </c>
      <c r="T7723">
        <v>124.5</v>
      </c>
      <c r="U7723">
        <v>71</v>
      </c>
      <c r="V7723">
        <v>126</v>
      </c>
      <c r="W7723">
        <v>111</v>
      </c>
      <c r="Z7723">
        <v>300</v>
      </c>
      <c r="AA7723" t="s">
        <v>2481</v>
      </c>
      <c r="AB7723" t="s">
        <v>168</v>
      </c>
      <c r="AC7723" t="s">
        <v>168</v>
      </c>
    </row>
    <row r="7724" spans="2:29" x14ac:dyDescent="0.4">
      <c r="C7724" s="11">
        <v>1</v>
      </c>
      <c r="D7724" t="s">
        <v>47</v>
      </c>
      <c r="F7724" t="s">
        <v>29</v>
      </c>
      <c r="G7724" t="s">
        <v>29</v>
      </c>
      <c r="H7724" t="s">
        <v>29</v>
      </c>
      <c r="I7724" t="s">
        <v>30</v>
      </c>
      <c r="J7724" t="s">
        <v>2410</v>
      </c>
      <c r="K7724" t="s">
        <v>49</v>
      </c>
      <c r="L7724" t="s">
        <v>50</v>
      </c>
      <c r="T7724">
        <v>124</v>
      </c>
      <c r="U7724">
        <v>202</v>
      </c>
      <c r="V7724">
        <v>126.5</v>
      </c>
      <c r="W7724">
        <v>74</v>
      </c>
      <c r="Z7724">
        <v>300</v>
      </c>
      <c r="AA7724" t="s">
        <v>2481</v>
      </c>
      <c r="AB7724" t="s">
        <v>168</v>
      </c>
      <c r="AC7724" t="s">
        <v>168</v>
      </c>
    </row>
    <row r="7725" spans="2:29" x14ac:dyDescent="0.4">
      <c r="C7725" s="11">
        <v>1</v>
      </c>
      <c r="D7725" t="s">
        <v>47</v>
      </c>
      <c r="F7725" t="s">
        <v>29</v>
      </c>
      <c r="G7725" t="s">
        <v>29</v>
      </c>
      <c r="H7725" t="s">
        <v>29</v>
      </c>
      <c r="I7725" t="s">
        <v>30</v>
      </c>
      <c r="J7725" t="s">
        <v>2410</v>
      </c>
      <c r="K7725" t="s">
        <v>49</v>
      </c>
      <c r="L7725" t="s">
        <v>50</v>
      </c>
      <c r="T7725">
        <v>123.5</v>
      </c>
      <c r="U7725">
        <v>71</v>
      </c>
      <c r="V7725">
        <v>127</v>
      </c>
      <c r="W7725">
        <v>107</v>
      </c>
      <c r="Z7725">
        <v>300</v>
      </c>
      <c r="AA7725" t="s">
        <v>2481</v>
      </c>
      <c r="AB7725" t="s">
        <v>168</v>
      </c>
      <c r="AC7725" t="s">
        <v>168</v>
      </c>
    </row>
    <row r="7726" spans="2:29" x14ac:dyDescent="0.4">
      <c r="C7726" s="11">
        <v>1</v>
      </c>
      <c r="D7726" t="s">
        <v>47</v>
      </c>
      <c r="F7726" t="s">
        <v>29</v>
      </c>
      <c r="G7726" t="s">
        <v>29</v>
      </c>
      <c r="H7726" t="s">
        <v>29</v>
      </c>
      <c r="I7726" t="s">
        <v>30</v>
      </c>
      <c r="J7726" t="s">
        <v>2410</v>
      </c>
      <c r="K7726" t="s">
        <v>49</v>
      </c>
      <c r="L7726" t="s">
        <v>50</v>
      </c>
      <c r="T7726">
        <v>123</v>
      </c>
      <c r="U7726">
        <v>95</v>
      </c>
      <c r="V7726">
        <v>127.5</v>
      </c>
      <c r="W7726">
        <v>38</v>
      </c>
      <c r="Z7726">
        <v>300</v>
      </c>
      <c r="AA7726" t="s">
        <v>2481</v>
      </c>
      <c r="AB7726" t="s">
        <v>168</v>
      </c>
      <c r="AC7726" t="s">
        <v>168</v>
      </c>
    </row>
    <row r="7727" spans="2:29" x14ac:dyDescent="0.4">
      <c r="B7727" s="8">
        <v>39234</v>
      </c>
      <c r="C7727" s="11">
        <v>1</v>
      </c>
      <c r="D7727" t="s">
        <v>47</v>
      </c>
      <c r="E7727">
        <v>2</v>
      </c>
      <c r="F7727" t="s">
        <v>29</v>
      </c>
      <c r="G7727" t="s">
        <v>29</v>
      </c>
      <c r="H7727" t="s">
        <v>36</v>
      </c>
      <c r="I7727" t="s">
        <v>36</v>
      </c>
      <c r="J7727" t="s">
        <v>2482</v>
      </c>
      <c r="K7727" t="s">
        <v>49</v>
      </c>
      <c r="L7727" t="s">
        <v>50</v>
      </c>
      <c r="N7727" s="10">
        <v>0.55817129629629625</v>
      </c>
      <c r="Q7727">
        <v>-200</v>
      </c>
      <c r="R7727" s="10">
        <v>0.55791666666666673</v>
      </c>
      <c r="S7727">
        <v>125.5</v>
      </c>
      <c r="T7727">
        <v>125</v>
      </c>
      <c r="U7727">
        <v>377</v>
      </c>
      <c r="V7727">
        <v>125.5</v>
      </c>
      <c r="W7727">
        <v>28</v>
      </c>
      <c r="Z7727">
        <v>-200</v>
      </c>
      <c r="AA7727" t="s">
        <v>2481</v>
      </c>
      <c r="AB7727" t="s">
        <v>168</v>
      </c>
      <c r="AC7727" t="s">
        <v>168</v>
      </c>
    </row>
    <row r="7728" spans="2:29" x14ac:dyDescent="0.4">
      <c r="C7728" s="11">
        <v>1</v>
      </c>
      <c r="D7728" t="s">
        <v>47</v>
      </c>
      <c r="F7728" t="s">
        <v>29</v>
      </c>
      <c r="G7728" t="s">
        <v>29</v>
      </c>
      <c r="H7728" t="s">
        <v>29</v>
      </c>
      <c r="I7728" t="s">
        <v>36</v>
      </c>
      <c r="J7728" t="s">
        <v>2410</v>
      </c>
      <c r="K7728" t="s">
        <v>49</v>
      </c>
      <c r="L7728" t="s">
        <v>50</v>
      </c>
      <c r="T7728">
        <v>124.5</v>
      </c>
      <c r="U7728">
        <v>71</v>
      </c>
      <c r="V7728">
        <v>126</v>
      </c>
      <c r="W7728">
        <v>116</v>
      </c>
      <c r="Z7728">
        <v>-200</v>
      </c>
      <c r="AA7728" t="s">
        <v>2481</v>
      </c>
      <c r="AB7728" t="s">
        <v>168</v>
      </c>
      <c r="AC7728" t="s">
        <v>168</v>
      </c>
    </row>
    <row r="7729" spans="2:29" x14ac:dyDescent="0.4">
      <c r="C7729" s="11">
        <v>1</v>
      </c>
      <c r="D7729" t="s">
        <v>47</v>
      </c>
      <c r="F7729" t="s">
        <v>29</v>
      </c>
      <c r="G7729" t="s">
        <v>29</v>
      </c>
      <c r="H7729" t="s">
        <v>29</v>
      </c>
      <c r="I7729" t="s">
        <v>36</v>
      </c>
      <c r="J7729" t="s">
        <v>2410</v>
      </c>
      <c r="K7729" t="s">
        <v>49</v>
      </c>
      <c r="L7729" t="s">
        <v>50</v>
      </c>
      <c r="T7729">
        <v>124</v>
      </c>
      <c r="U7729">
        <v>201</v>
      </c>
      <c r="V7729">
        <v>126.5</v>
      </c>
      <c r="W7729">
        <v>64</v>
      </c>
      <c r="Z7729">
        <v>-200</v>
      </c>
      <c r="AA7729" t="s">
        <v>2481</v>
      </c>
      <c r="AB7729" t="s">
        <v>168</v>
      </c>
      <c r="AC7729" t="s">
        <v>168</v>
      </c>
    </row>
    <row r="7730" spans="2:29" x14ac:dyDescent="0.4">
      <c r="C7730" s="11">
        <v>1</v>
      </c>
      <c r="D7730" t="s">
        <v>47</v>
      </c>
      <c r="F7730" t="s">
        <v>29</v>
      </c>
      <c r="G7730" t="s">
        <v>29</v>
      </c>
      <c r="H7730" t="s">
        <v>29</v>
      </c>
      <c r="I7730" t="s">
        <v>36</v>
      </c>
      <c r="J7730" t="s">
        <v>2410</v>
      </c>
      <c r="K7730" t="s">
        <v>49</v>
      </c>
      <c r="L7730" t="s">
        <v>50</v>
      </c>
      <c r="T7730">
        <v>123.5</v>
      </c>
      <c r="U7730">
        <v>70</v>
      </c>
      <c r="V7730">
        <v>127</v>
      </c>
      <c r="W7730">
        <v>107</v>
      </c>
      <c r="Z7730">
        <v>-200</v>
      </c>
      <c r="AA7730" t="s">
        <v>2481</v>
      </c>
      <c r="AB7730" t="s">
        <v>168</v>
      </c>
      <c r="AC7730" t="s">
        <v>168</v>
      </c>
    </row>
    <row r="7731" spans="2:29" x14ac:dyDescent="0.4">
      <c r="C7731" s="11">
        <v>1</v>
      </c>
      <c r="D7731" t="s">
        <v>47</v>
      </c>
      <c r="F7731" t="s">
        <v>29</v>
      </c>
      <c r="G7731" t="s">
        <v>29</v>
      </c>
      <c r="H7731" t="s">
        <v>29</v>
      </c>
      <c r="I7731" t="s">
        <v>36</v>
      </c>
      <c r="J7731" t="s">
        <v>2410</v>
      </c>
      <c r="K7731" t="s">
        <v>49</v>
      </c>
      <c r="L7731" t="s">
        <v>50</v>
      </c>
      <c r="T7731">
        <v>123</v>
      </c>
      <c r="U7731">
        <v>93</v>
      </c>
      <c r="V7731">
        <v>127.5</v>
      </c>
      <c r="W7731">
        <v>29</v>
      </c>
      <c r="Z7731">
        <v>-200</v>
      </c>
      <c r="AA7731" t="s">
        <v>2481</v>
      </c>
      <c r="AB7731" t="s">
        <v>168</v>
      </c>
      <c r="AC7731" t="s">
        <v>168</v>
      </c>
    </row>
    <row r="7732" spans="2:29" x14ac:dyDescent="0.4">
      <c r="B7732" s="8">
        <v>39234</v>
      </c>
      <c r="C7732" s="11">
        <v>1</v>
      </c>
      <c r="D7732" t="s">
        <v>47</v>
      </c>
      <c r="E7732">
        <v>2</v>
      </c>
      <c r="F7732" t="s">
        <v>29</v>
      </c>
      <c r="G7732" t="s">
        <v>29</v>
      </c>
      <c r="H7732" t="s">
        <v>36</v>
      </c>
      <c r="I7732" t="s">
        <v>36</v>
      </c>
      <c r="J7732" t="s">
        <v>2483</v>
      </c>
      <c r="K7732" t="s">
        <v>49</v>
      </c>
      <c r="L7732" t="s">
        <v>50</v>
      </c>
      <c r="N7732" s="10">
        <v>0.55939814814814814</v>
      </c>
      <c r="Q7732">
        <v>-100</v>
      </c>
      <c r="R7732" s="10">
        <v>0.55884259259259261</v>
      </c>
      <c r="S7732">
        <v>125</v>
      </c>
      <c r="T7732">
        <v>125</v>
      </c>
      <c r="U7732">
        <v>118</v>
      </c>
      <c r="V7732">
        <v>125.5</v>
      </c>
      <c r="W7732">
        <v>15</v>
      </c>
      <c r="Z7732">
        <v>-100</v>
      </c>
      <c r="AA7732" t="s">
        <v>2481</v>
      </c>
      <c r="AB7732" t="s">
        <v>168</v>
      </c>
      <c r="AC7732" t="s">
        <v>168</v>
      </c>
    </row>
    <row r="7733" spans="2:29" x14ac:dyDescent="0.4">
      <c r="C7733" s="11">
        <v>1</v>
      </c>
      <c r="D7733" t="s">
        <v>47</v>
      </c>
      <c r="F7733" t="s">
        <v>29</v>
      </c>
      <c r="G7733" t="s">
        <v>29</v>
      </c>
      <c r="H7733" t="s">
        <v>29</v>
      </c>
      <c r="I7733" t="s">
        <v>36</v>
      </c>
      <c r="J7733" t="s">
        <v>2410</v>
      </c>
      <c r="K7733" t="s">
        <v>49</v>
      </c>
      <c r="L7733" t="s">
        <v>50</v>
      </c>
      <c r="T7733">
        <v>124.5</v>
      </c>
      <c r="U7733">
        <v>74</v>
      </c>
      <c r="V7733">
        <v>126</v>
      </c>
      <c r="W7733">
        <v>112</v>
      </c>
      <c r="Z7733">
        <v>-100</v>
      </c>
      <c r="AA7733" t="s">
        <v>2481</v>
      </c>
      <c r="AB7733" t="s">
        <v>168</v>
      </c>
      <c r="AC7733" t="s">
        <v>168</v>
      </c>
    </row>
    <row r="7734" spans="2:29" x14ac:dyDescent="0.4">
      <c r="C7734" s="11">
        <v>1</v>
      </c>
      <c r="D7734" t="s">
        <v>47</v>
      </c>
      <c r="F7734" t="s">
        <v>29</v>
      </c>
      <c r="G7734" t="s">
        <v>29</v>
      </c>
      <c r="H7734" t="s">
        <v>29</v>
      </c>
      <c r="I7734" t="s">
        <v>36</v>
      </c>
      <c r="J7734" t="s">
        <v>2410</v>
      </c>
      <c r="K7734" t="s">
        <v>49</v>
      </c>
      <c r="L7734" t="s">
        <v>50</v>
      </c>
      <c r="T7734">
        <v>124</v>
      </c>
      <c r="U7734">
        <v>201</v>
      </c>
      <c r="V7734">
        <v>126.5</v>
      </c>
      <c r="W7734">
        <v>64</v>
      </c>
      <c r="Z7734">
        <v>-100</v>
      </c>
      <c r="AA7734" t="s">
        <v>2481</v>
      </c>
      <c r="AB7734" t="s">
        <v>168</v>
      </c>
      <c r="AC7734" t="s">
        <v>168</v>
      </c>
    </row>
    <row r="7735" spans="2:29" x14ac:dyDescent="0.4">
      <c r="C7735" s="11">
        <v>1</v>
      </c>
      <c r="D7735" t="s">
        <v>47</v>
      </c>
      <c r="F7735" t="s">
        <v>29</v>
      </c>
      <c r="G7735" t="s">
        <v>29</v>
      </c>
      <c r="H7735" t="s">
        <v>29</v>
      </c>
      <c r="I7735" t="s">
        <v>36</v>
      </c>
      <c r="J7735" t="s">
        <v>2410</v>
      </c>
      <c r="K7735" t="s">
        <v>49</v>
      </c>
      <c r="L7735" t="s">
        <v>50</v>
      </c>
      <c r="T7735">
        <v>123.5</v>
      </c>
      <c r="U7735">
        <v>70</v>
      </c>
      <c r="V7735">
        <v>127</v>
      </c>
      <c r="W7735">
        <v>108</v>
      </c>
      <c r="Z7735">
        <v>-100</v>
      </c>
      <c r="AA7735" t="s">
        <v>2481</v>
      </c>
      <c r="AB7735" t="s">
        <v>168</v>
      </c>
      <c r="AC7735" t="s">
        <v>168</v>
      </c>
    </row>
    <row r="7736" spans="2:29" x14ac:dyDescent="0.4">
      <c r="C7736" s="11">
        <v>1</v>
      </c>
      <c r="D7736" t="s">
        <v>47</v>
      </c>
      <c r="F7736" t="s">
        <v>29</v>
      </c>
      <c r="G7736" t="s">
        <v>29</v>
      </c>
      <c r="H7736" t="s">
        <v>29</v>
      </c>
      <c r="I7736" t="s">
        <v>36</v>
      </c>
      <c r="J7736" t="s">
        <v>2410</v>
      </c>
      <c r="K7736" t="s">
        <v>49</v>
      </c>
      <c r="L7736" t="s">
        <v>50</v>
      </c>
      <c r="T7736">
        <v>123</v>
      </c>
      <c r="U7736">
        <v>93</v>
      </c>
      <c r="V7736">
        <v>127.5</v>
      </c>
      <c r="W7736">
        <v>29</v>
      </c>
      <c r="Z7736">
        <v>-100</v>
      </c>
      <c r="AA7736" t="s">
        <v>2481</v>
      </c>
      <c r="AB7736" t="s">
        <v>168</v>
      </c>
      <c r="AC7736" t="s">
        <v>168</v>
      </c>
    </row>
    <row r="7737" spans="2:29" hidden="1" x14ac:dyDescent="0.4">
      <c r="B7737" s="8">
        <v>39237</v>
      </c>
      <c r="C7737" s="9">
        <v>1</v>
      </c>
      <c r="D7737" t="s">
        <v>47</v>
      </c>
      <c r="F7737">
        <v>1</v>
      </c>
      <c r="H7737" t="s">
        <v>30</v>
      </c>
      <c r="I7737" t="s">
        <v>30</v>
      </c>
      <c r="J7737" t="s">
        <v>2484</v>
      </c>
      <c r="K7737" t="s">
        <v>49</v>
      </c>
      <c r="L7737" t="s">
        <v>50</v>
      </c>
      <c r="M7737" t="s">
        <v>2291</v>
      </c>
      <c r="N7737" s="10">
        <v>0.35437500000000005</v>
      </c>
      <c r="O7737" s="10" t="s">
        <v>377</v>
      </c>
      <c r="P7737">
        <v>115.5</v>
      </c>
      <c r="Q7737">
        <v>1</v>
      </c>
      <c r="Z7737">
        <v>1</v>
      </c>
      <c r="AA7737" t="s">
        <v>2291</v>
      </c>
    </row>
    <row r="7738" spans="2:29" hidden="1" x14ac:dyDescent="0.4">
      <c r="B7738" s="8">
        <v>39237</v>
      </c>
      <c r="C7738" s="11">
        <v>1</v>
      </c>
      <c r="D7738" t="s">
        <v>47</v>
      </c>
      <c r="E7738">
        <v>2</v>
      </c>
      <c r="F7738" t="s">
        <v>29</v>
      </c>
      <c r="G7738" t="s">
        <v>29</v>
      </c>
      <c r="H7738" t="s">
        <v>36</v>
      </c>
      <c r="I7738" t="s">
        <v>36</v>
      </c>
      <c r="J7738" t="s">
        <v>2485</v>
      </c>
      <c r="K7738" t="s">
        <v>49</v>
      </c>
      <c r="L7738" t="s">
        <v>50</v>
      </c>
      <c r="N7738" s="10">
        <v>0.37465277777777778</v>
      </c>
      <c r="Q7738">
        <v>-1</v>
      </c>
      <c r="Z7738">
        <v>-1</v>
      </c>
      <c r="AA7738" t="s">
        <v>2291</v>
      </c>
    </row>
    <row r="7739" spans="2:29" hidden="1" x14ac:dyDescent="0.4">
      <c r="B7739" s="8">
        <v>39237</v>
      </c>
      <c r="C7739" s="9">
        <v>1</v>
      </c>
      <c r="D7739" t="s">
        <v>47</v>
      </c>
      <c r="F7739" t="s">
        <v>29</v>
      </c>
      <c r="G7739">
        <v>1</v>
      </c>
      <c r="H7739" t="s">
        <v>30</v>
      </c>
      <c r="I7739" t="s">
        <v>30</v>
      </c>
      <c r="J7739" t="s">
        <v>2486</v>
      </c>
      <c r="K7739" t="s">
        <v>49</v>
      </c>
      <c r="L7739" t="s">
        <v>50</v>
      </c>
      <c r="M7739" t="s">
        <v>2399</v>
      </c>
      <c r="N7739" s="10">
        <v>0.35443287037037036</v>
      </c>
      <c r="O7739" s="10" t="s">
        <v>377</v>
      </c>
      <c r="P7739">
        <v>115.5</v>
      </c>
      <c r="Q7739">
        <v>1</v>
      </c>
      <c r="Z7739">
        <v>1</v>
      </c>
      <c r="AA7739" t="s">
        <v>2399</v>
      </c>
    </row>
    <row r="7740" spans="2:29" hidden="1" x14ac:dyDescent="0.4">
      <c r="B7740" s="8">
        <v>39237</v>
      </c>
      <c r="C7740" s="11">
        <v>1</v>
      </c>
      <c r="D7740" t="s">
        <v>47</v>
      </c>
      <c r="E7740">
        <v>2</v>
      </c>
      <c r="F7740" t="s">
        <v>29</v>
      </c>
      <c r="G7740" t="s">
        <v>29</v>
      </c>
      <c r="H7740" t="s">
        <v>36</v>
      </c>
      <c r="I7740" t="s">
        <v>36</v>
      </c>
      <c r="J7740" t="s">
        <v>2487</v>
      </c>
      <c r="K7740" t="s">
        <v>49</v>
      </c>
      <c r="L7740" t="s">
        <v>50</v>
      </c>
      <c r="N7740" s="10">
        <v>0.37464120370370368</v>
      </c>
      <c r="Q7740">
        <v>-1</v>
      </c>
      <c r="Z7740">
        <v>-1</v>
      </c>
      <c r="AA7740" t="s">
        <v>2399</v>
      </c>
    </row>
    <row r="7741" spans="2:29" x14ac:dyDescent="0.4">
      <c r="B7741" s="8">
        <v>39237</v>
      </c>
      <c r="C7741" s="9">
        <v>1</v>
      </c>
      <c r="D7741" t="s">
        <v>47</v>
      </c>
      <c r="F7741">
        <v>1</v>
      </c>
      <c r="G7741" t="s">
        <v>29</v>
      </c>
      <c r="H7741" t="s">
        <v>30</v>
      </c>
      <c r="I7741" t="s">
        <v>30</v>
      </c>
      <c r="J7741" t="s">
        <v>2488</v>
      </c>
      <c r="K7741" t="s">
        <v>49</v>
      </c>
      <c r="L7741" t="s">
        <v>50</v>
      </c>
      <c r="M7741" t="s">
        <v>1115</v>
      </c>
      <c r="N7741" s="10">
        <v>0.38462962962962965</v>
      </c>
      <c r="P7741">
        <v>123</v>
      </c>
      <c r="Q7741">
        <v>300</v>
      </c>
      <c r="R7741" s="10">
        <v>0.38438657407407412</v>
      </c>
      <c r="S7741">
        <v>124.5</v>
      </c>
      <c r="T7741">
        <v>124.5</v>
      </c>
      <c r="U7741">
        <v>26</v>
      </c>
      <c r="V7741">
        <v>125</v>
      </c>
      <c r="W7741">
        <v>77</v>
      </c>
      <c r="Z7741">
        <v>300</v>
      </c>
      <c r="AA7741" t="s">
        <v>1115</v>
      </c>
      <c r="AB7741" t="s">
        <v>168</v>
      </c>
      <c r="AC7741" t="s">
        <v>168</v>
      </c>
    </row>
    <row r="7742" spans="2:29" x14ac:dyDescent="0.4">
      <c r="C7742" s="11">
        <v>1</v>
      </c>
      <c r="D7742" t="s">
        <v>47</v>
      </c>
      <c r="F7742" t="s">
        <v>29</v>
      </c>
      <c r="G7742" t="s">
        <v>29</v>
      </c>
      <c r="H7742" t="s">
        <v>29</v>
      </c>
      <c r="I7742" t="s">
        <v>30</v>
      </c>
      <c r="J7742" t="s">
        <v>2489</v>
      </c>
      <c r="K7742" t="s">
        <v>49</v>
      </c>
      <c r="L7742" t="s">
        <v>50</v>
      </c>
      <c r="T7742">
        <v>124</v>
      </c>
      <c r="U7742">
        <v>62</v>
      </c>
      <c r="V7742">
        <v>125.5</v>
      </c>
      <c r="W7742">
        <v>28</v>
      </c>
      <c r="Z7742">
        <v>300</v>
      </c>
      <c r="AA7742" t="s">
        <v>1115</v>
      </c>
      <c r="AB7742" t="s">
        <v>168</v>
      </c>
      <c r="AC7742" t="s">
        <v>168</v>
      </c>
    </row>
    <row r="7743" spans="2:29" x14ac:dyDescent="0.4">
      <c r="C7743" s="11">
        <v>1</v>
      </c>
      <c r="D7743" t="s">
        <v>47</v>
      </c>
      <c r="F7743" t="s">
        <v>29</v>
      </c>
      <c r="G7743" t="s">
        <v>29</v>
      </c>
      <c r="H7743" t="s">
        <v>29</v>
      </c>
      <c r="I7743" t="s">
        <v>30</v>
      </c>
      <c r="J7743" t="s">
        <v>2489</v>
      </c>
      <c r="K7743" t="s">
        <v>49</v>
      </c>
      <c r="L7743" t="s">
        <v>50</v>
      </c>
      <c r="T7743">
        <v>123.5</v>
      </c>
      <c r="U7743">
        <v>5</v>
      </c>
      <c r="V7743">
        <v>126</v>
      </c>
      <c r="W7743">
        <v>71</v>
      </c>
      <c r="Z7743">
        <v>300</v>
      </c>
      <c r="AA7743" t="s">
        <v>1115</v>
      </c>
      <c r="AB7743" t="s">
        <v>168</v>
      </c>
      <c r="AC7743" t="s">
        <v>168</v>
      </c>
    </row>
    <row r="7744" spans="2:29" x14ac:dyDescent="0.4">
      <c r="C7744" s="11">
        <v>1</v>
      </c>
      <c r="D7744" t="s">
        <v>47</v>
      </c>
      <c r="F7744" t="s">
        <v>29</v>
      </c>
      <c r="G7744" t="s">
        <v>29</v>
      </c>
      <c r="H7744" t="s">
        <v>29</v>
      </c>
      <c r="I7744" t="s">
        <v>30</v>
      </c>
      <c r="J7744" t="s">
        <v>2489</v>
      </c>
      <c r="K7744" t="s">
        <v>49</v>
      </c>
      <c r="L7744" t="s">
        <v>50</v>
      </c>
      <c r="T7744">
        <v>123</v>
      </c>
      <c r="U7744">
        <v>50</v>
      </c>
      <c r="V7744">
        <v>126.5</v>
      </c>
      <c r="W7744">
        <v>26</v>
      </c>
      <c r="Z7744">
        <v>300</v>
      </c>
      <c r="AA7744" t="s">
        <v>1115</v>
      </c>
      <c r="AB7744" t="s">
        <v>168</v>
      </c>
      <c r="AC7744" t="s">
        <v>168</v>
      </c>
    </row>
    <row r="7745" spans="2:29" x14ac:dyDescent="0.4">
      <c r="C7745" s="11">
        <v>1</v>
      </c>
      <c r="D7745" t="s">
        <v>47</v>
      </c>
      <c r="F7745" t="s">
        <v>29</v>
      </c>
      <c r="G7745" t="s">
        <v>29</v>
      </c>
      <c r="H7745" t="s">
        <v>29</v>
      </c>
      <c r="I7745" t="s">
        <v>30</v>
      </c>
      <c r="J7745" t="s">
        <v>2489</v>
      </c>
      <c r="K7745" t="s">
        <v>49</v>
      </c>
      <c r="L7745" t="s">
        <v>50</v>
      </c>
      <c r="T7745">
        <v>122.5</v>
      </c>
      <c r="U7745">
        <v>2</v>
      </c>
      <c r="V7745">
        <v>127</v>
      </c>
      <c r="W7745">
        <v>236</v>
      </c>
      <c r="Z7745">
        <v>300</v>
      </c>
      <c r="AA7745" t="s">
        <v>1115</v>
      </c>
      <c r="AB7745" t="s">
        <v>168</v>
      </c>
      <c r="AC7745" t="s">
        <v>168</v>
      </c>
    </row>
    <row r="7746" spans="2:29" x14ac:dyDescent="0.4">
      <c r="B7746" s="8">
        <v>39237</v>
      </c>
      <c r="C7746" s="11">
        <v>1</v>
      </c>
      <c r="D7746" t="s">
        <v>47</v>
      </c>
      <c r="E7746">
        <v>2</v>
      </c>
      <c r="F7746" t="s">
        <v>29</v>
      </c>
      <c r="G7746" t="s">
        <v>29</v>
      </c>
      <c r="H7746" t="s">
        <v>36</v>
      </c>
      <c r="I7746" t="s">
        <v>36</v>
      </c>
      <c r="J7746" t="s">
        <v>2490</v>
      </c>
      <c r="K7746" t="s">
        <v>49</v>
      </c>
      <c r="L7746" t="s">
        <v>50</v>
      </c>
      <c r="N7746" s="10">
        <v>0.39199074074074075</v>
      </c>
      <c r="Q7746">
        <v>-300</v>
      </c>
      <c r="R7746" s="10">
        <v>0.39188657407407407</v>
      </c>
      <c r="S7746">
        <v>123.5</v>
      </c>
      <c r="T7746">
        <v>123.5</v>
      </c>
      <c r="U7746">
        <v>34</v>
      </c>
      <c r="V7746">
        <v>124</v>
      </c>
      <c r="W7746">
        <v>10</v>
      </c>
      <c r="Z7746">
        <v>-300</v>
      </c>
      <c r="AA7746" t="s">
        <v>1115</v>
      </c>
      <c r="AB7746" t="s">
        <v>168</v>
      </c>
      <c r="AC7746" t="s">
        <v>168</v>
      </c>
    </row>
    <row r="7747" spans="2:29" x14ac:dyDescent="0.4">
      <c r="C7747" s="11">
        <v>1</v>
      </c>
      <c r="D7747" t="s">
        <v>47</v>
      </c>
      <c r="F7747" t="s">
        <v>29</v>
      </c>
      <c r="G7747" t="s">
        <v>29</v>
      </c>
      <c r="H7747" t="s">
        <v>29</v>
      </c>
      <c r="I7747" t="s">
        <v>36</v>
      </c>
      <c r="J7747" t="s">
        <v>2489</v>
      </c>
      <c r="K7747" t="s">
        <v>49</v>
      </c>
      <c r="L7747" t="s">
        <v>50</v>
      </c>
      <c r="T7747">
        <v>123</v>
      </c>
      <c r="U7747">
        <v>365</v>
      </c>
      <c r="V7747">
        <v>124.5</v>
      </c>
      <c r="W7747">
        <v>9</v>
      </c>
      <c r="Z7747">
        <v>-300</v>
      </c>
      <c r="AA7747" t="s">
        <v>1115</v>
      </c>
      <c r="AB7747" t="s">
        <v>168</v>
      </c>
      <c r="AC7747" t="s">
        <v>168</v>
      </c>
    </row>
    <row r="7748" spans="2:29" x14ac:dyDescent="0.4">
      <c r="C7748" s="11">
        <v>1</v>
      </c>
      <c r="D7748" t="s">
        <v>47</v>
      </c>
      <c r="F7748" t="s">
        <v>29</v>
      </c>
      <c r="G7748" t="s">
        <v>29</v>
      </c>
      <c r="H7748" t="s">
        <v>29</v>
      </c>
      <c r="I7748" t="s">
        <v>36</v>
      </c>
      <c r="J7748" t="s">
        <v>2489</v>
      </c>
      <c r="K7748" t="s">
        <v>49</v>
      </c>
      <c r="L7748" t="s">
        <v>50</v>
      </c>
      <c r="T7748">
        <v>122.5</v>
      </c>
      <c r="U7748">
        <v>5</v>
      </c>
      <c r="V7748">
        <v>125</v>
      </c>
      <c r="W7748">
        <v>58</v>
      </c>
      <c r="Z7748">
        <v>-300</v>
      </c>
      <c r="AA7748" t="s">
        <v>1115</v>
      </c>
      <c r="AB7748" t="s">
        <v>168</v>
      </c>
      <c r="AC7748" t="s">
        <v>168</v>
      </c>
    </row>
    <row r="7749" spans="2:29" x14ac:dyDescent="0.4">
      <c r="C7749" s="11">
        <v>1</v>
      </c>
      <c r="D7749" t="s">
        <v>47</v>
      </c>
      <c r="F7749" t="s">
        <v>29</v>
      </c>
      <c r="G7749" t="s">
        <v>29</v>
      </c>
      <c r="H7749" t="s">
        <v>29</v>
      </c>
      <c r="I7749" t="s">
        <v>36</v>
      </c>
      <c r="J7749" t="s">
        <v>2489</v>
      </c>
      <c r="K7749" t="s">
        <v>49</v>
      </c>
      <c r="L7749" t="s">
        <v>50</v>
      </c>
      <c r="T7749">
        <v>122</v>
      </c>
      <c r="U7749">
        <v>117</v>
      </c>
      <c r="V7749">
        <v>125.5</v>
      </c>
      <c r="W7749">
        <v>65</v>
      </c>
      <c r="Z7749">
        <v>-300</v>
      </c>
      <c r="AA7749" t="s">
        <v>1115</v>
      </c>
      <c r="AB7749" t="s">
        <v>168</v>
      </c>
      <c r="AC7749" t="s">
        <v>168</v>
      </c>
    </row>
    <row r="7750" spans="2:29" x14ac:dyDescent="0.4">
      <c r="C7750" s="11">
        <v>1</v>
      </c>
      <c r="D7750" t="s">
        <v>47</v>
      </c>
      <c r="F7750" t="s">
        <v>29</v>
      </c>
      <c r="G7750" t="s">
        <v>29</v>
      </c>
      <c r="H7750" t="s">
        <v>29</v>
      </c>
      <c r="I7750" t="s">
        <v>36</v>
      </c>
      <c r="J7750" t="s">
        <v>2489</v>
      </c>
      <c r="K7750" t="s">
        <v>49</v>
      </c>
      <c r="L7750" t="s">
        <v>50</v>
      </c>
      <c r="T7750">
        <v>121.5</v>
      </c>
      <c r="U7750">
        <v>9</v>
      </c>
      <c r="V7750">
        <v>126</v>
      </c>
      <c r="W7750">
        <v>53</v>
      </c>
      <c r="Z7750">
        <v>-300</v>
      </c>
      <c r="AA7750" t="s">
        <v>1115</v>
      </c>
      <c r="AB7750" t="s">
        <v>168</v>
      </c>
      <c r="AC7750" t="s">
        <v>168</v>
      </c>
    </row>
    <row r="7751" spans="2:29" x14ac:dyDescent="0.4">
      <c r="B7751" s="8">
        <v>39237</v>
      </c>
      <c r="C7751" s="9">
        <v>1</v>
      </c>
      <c r="D7751" t="s">
        <v>47</v>
      </c>
      <c r="F7751">
        <v>1</v>
      </c>
      <c r="G7751" t="s">
        <v>29</v>
      </c>
      <c r="H7751" t="s">
        <v>30</v>
      </c>
      <c r="I7751" t="s">
        <v>30</v>
      </c>
      <c r="J7751" t="s">
        <v>2491</v>
      </c>
      <c r="K7751" t="s">
        <v>49</v>
      </c>
      <c r="L7751" t="s">
        <v>50</v>
      </c>
      <c r="M7751" t="s">
        <v>1514</v>
      </c>
      <c r="N7751" s="10">
        <v>0.39196759259259256</v>
      </c>
      <c r="P7751">
        <v>123</v>
      </c>
      <c r="Q7751">
        <v>300</v>
      </c>
      <c r="R7751" s="10">
        <v>0.39188657407407407</v>
      </c>
      <c r="S7751">
        <v>123.5</v>
      </c>
      <c r="T7751">
        <v>123.5</v>
      </c>
      <c r="U7751">
        <v>34</v>
      </c>
      <c r="V7751">
        <v>124</v>
      </c>
      <c r="W7751">
        <v>10</v>
      </c>
      <c r="Z7751">
        <v>300</v>
      </c>
      <c r="AA7751" t="s">
        <v>1514</v>
      </c>
      <c r="AC7751" t="s">
        <v>168</v>
      </c>
    </row>
    <row r="7752" spans="2:29" x14ac:dyDescent="0.4">
      <c r="C7752" s="11">
        <v>1</v>
      </c>
      <c r="D7752" t="s">
        <v>47</v>
      </c>
      <c r="F7752" t="s">
        <v>29</v>
      </c>
      <c r="G7752" t="s">
        <v>29</v>
      </c>
      <c r="H7752" t="s">
        <v>29</v>
      </c>
      <c r="I7752" t="s">
        <v>30</v>
      </c>
      <c r="J7752" t="s">
        <v>2489</v>
      </c>
      <c r="K7752" t="s">
        <v>49</v>
      </c>
      <c r="L7752" t="s">
        <v>50</v>
      </c>
      <c r="T7752">
        <v>123</v>
      </c>
      <c r="U7752">
        <v>365</v>
      </c>
      <c r="V7752">
        <v>124.5</v>
      </c>
      <c r="W7752">
        <v>9</v>
      </c>
      <c r="Z7752">
        <v>300</v>
      </c>
      <c r="AA7752" t="s">
        <v>1514</v>
      </c>
      <c r="AC7752" t="s">
        <v>168</v>
      </c>
    </row>
    <row r="7753" spans="2:29" x14ac:dyDescent="0.4">
      <c r="C7753" s="11">
        <v>1</v>
      </c>
      <c r="D7753" t="s">
        <v>47</v>
      </c>
      <c r="F7753" t="s">
        <v>29</v>
      </c>
      <c r="G7753" t="s">
        <v>29</v>
      </c>
      <c r="H7753" t="s">
        <v>29</v>
      </c>
      <c r="I7753" t="s">
        <v>30</v>
      </c>
      <c r="J7753" t="s">
        <v>2489</v>
      </c>
      <c r="K7753" t="s">
        <v>49</v>
      </c>
      <c r="L7753" t="s">
        <v>50</v>
      </c>
      <c r="T7753">
        <v>122.5</v>
      </c>
      <c r="U7753">
        <v>5</v>
      </c>
      <c r="V7753">
        <v>125</v>
      </c>
      <c r="W7753">
        <v>58</v>
      </c>
      <c r="Z7753">
        <v>300</v>
      </c>
      <c r="AA7753" t="s">
        <v>1514</v>
      </c>
      <c r="AC7753" t="s">
        <v>168</v>
      </c>
    </row>
    <row r="7754" spans="2:29" x14ac:dyDescent="0.4">
      <c r="C7754" s="11">
        <v>1</v>
      </c>
      <c r="D7754" t="s">
        <v>47</v>
      </c>
      <c r="F7754" t="s">
        <v>29</v>
      </c>
      <c r="G7754" t="s">
        <v>29</v>
      </c>
      <c r="H7754" t="s">
        <v>29</v>
      </c>
      <c r="I7754" t="s">
        <v>30</v>
      </c>
      <c r="J7754" t="s">
        <v>2489</v>
      </c>
      <c r="K7754" t="s">
        <v>49</v>
      </c>
      <c r="L7754" t="s">
        <v>50</v>
      </c>
      <c r="T7754">
        <v>122</v>
      </c>
      <c r="U7754">
        <v>117</v>
      </c>
      <c r="V7754">
        <v>125.5</v>
      </c>
      <c r="W7754">
        <v>65</v>
      </c>
      <c r="Z7754">
        <v>300</v>
      </c>
      <c r="AA7754" t="s">
        <v>1514</v>
      </c>
      <c r="AC7754" t="s">
        <v>168</v>
      </c>
    </row>
    <row r="7755" spans="2:29" x14ac:dyDescent="0.4">
      <c r="C7755" s="11">
        <v>1</v>
      </c>
      <c r="D7755" t="s">
        <v>47</v>
      </c>
      <c r="F7755" t="s">
        <v>29</v>
      </c>
      <c r="G7755" t="s">
        <v>29</v>
      </c>
      <c r="H7755" t="s">
        <v>29</v>
      </c>
      <c r="I7755" t="s">
        <v>30</v>
      </c>
      <c r="J7755" t="s">
        <v>2489</v>
      </c>
      <c r="K7755" t="s">
        <v>49</v>
      </c>
      <c r="L7755" t="s">
        <v>50</v>
      </c>
      <c r="T7755">
        <v>121.5</v>
      </c>
      <c r="U7755">
        <v>9</v>
      </c>
      <c r="V7755">
        <v>126</v>
      </c>
      <c r="W7755">
        <v>53</v>
      </c>
      <c r="Z7755">
        <v>300</v>
      </c>
      <c r="AA7755" t="s">
        <v>1514</v>
      </c>
      <c r="AC7755" t="s">
        <v>168</v>
      </c>
    </row>
    <row r="7756" spans="2:29" x14ac:dyDescent="0.4">
      <c r="B7756" s="8">
        <v>39237</v>
      </c>
      <c r="C7756" s="11">
        <v>1</v>
      </c>
      <c r="D7756" t="s">
        <v>47</v>
      </c>
      <c r="E7756">
        <v>2</v>
      </c>
      <c r="F7756" t="s">
        <v>29</v>
      </c>
      <c r="G7756" t="s">
        <v>29</v>
      </c>
      <c r="H7756" t="s">
        <v>36</v>
      </c>
      <c r="I7756" t="s">
        <v>36</v>
      </c>
      <c r="J7756" t="s">
        <v>2492</v>
      </c>
      <c r="K7756" t="s">
        <v>49</v>
      </c>
      <c r="L7756" t="s">
        <v>50</v>
      </c>
      <c r="N7756" s="10">
        <v>0.42814814814814817</v>
      </c>
      <c r="Q7756">
        <v>-300</v>
      </c>
      <c r="R7756" s="10">
        <v>0.42802083333333335</v>
      </c>
      <c r="S7756">
        <v>124</v>
      </c>
      <c r="T7756">
        <v>123.5</v>
      </c>
      <c r="U7756">
        <v>110</v>
      </c>
      <c r="V7756">
        <v>124</v>
      </c>
      <c r="W7756">
        <v>27</v>
      </c>
      <c r="Z7756">
        <v>-300</v>
      </c>
      <c r="AA7756" t="s">
        <v>1514</v>
      </c>
      <c r="AC7756" t="s">
        <v>168</v>
      </c>
    </row>
    <row r="7757" spans="2:29" x14ac:dyDescent="0.4">
      <c r="C7757" s="11">
        <v>1</v>
      </c>
      <c r="D7757" t="s">
        <v>47</v>
      </c>
      <c r="F7757" t="s">
        <v>29</v>
      </c>
      <c r="G7757" t="s">
        <v>29</v>
      </c>
      <c r="H7757" t="s">
        <v>29</v>
      </c>
      <c r="I7757" t="s">
        <v>36</v>
      </c>
      <c r="J7757" t="s">
        <v>2489</v>
      </c>
      <c r="K7757" t="s">
        <v>49</v>
      </c>
      <c r="L7757" t="s">
        <v>50</v>
      </c>
      <c r="T7757">
        <v>123</v>
      </c>
      <c r="U7757">
        <v>389</v>
      </c>
      <c r="V7757">
        <v>124.5</v>
      </c>
      <c r="W7757">
        <v>89</v>
      </c>
      <c r="Z7757">
        <v>-300</v>
      </c>
      <c r="AA7757" t="s">
        <v>1514</v>
      </c>
      <c r="AC7757" t="s">
        <v>168</v>
      </c>
    </row>
    <row r="7758" spans="2:29" x14ac:dyDescent="0.4">
      <c r="C7758" s="11">
        <v>1</v>
      </c>
      <c r="D7758" t="s">
        <v>47</v>
      </c>
      <c r="F7758" t="s">
        <v>29</v>
      </c>
      <c r="G7758" t="s">
        <v>29</v>
      </c>
      <c r="H7758" t="s">
        <v>29</v>
      </c>
      <c r="I7758" t="s">
        <v>36</v>
      </c>
      <c r="J7758" t="s">
        <v>2489</v>
      </c>
      <c r="K7758" t="s">
        <v>49</v>
      </c>
      <c r="L7758" t="s">
        <v>50</v>
      </c>
      <c r="T7758">
        <v>122.5</v>
      </c>
      <c r="U7758">
        <v>7</v>
      </c>
      <c r="V7758">
        <v>125</v>
      </c>
      <c r="W7758">
        <v>167</v>
      </c>
      <c r="Z7758">
        <v>-300</v>
      </c>
      <c r="AA7758" t="s">
        <v>1514</v>
      </c>
      <c r="AC7758" t="s">
        <v>168</v>
      </c>
    </row>
    <row r="7759" spans="2:29" x14ac:dyDescent="0.4">
      <c r="C7759" s="11">
        <v>1</v>
      </c>
      <c r="D7759" t="s">
        <v>47</v>
      </c>
      <c r="F7759" t="s">
        <v>29</v>
      </c>
      <c r="G7759" t="s">
        <v>29</v>
      </c>
      <c r="H7759" t="s">
        <v>29</v>
      </c>
      <c r="I7759" t="s">
        <v>36</v>
      </c>
      <c r="J7759" t="s">
        <v>2489</v>
      </c>
      <c r="K7759" t="s">
        <v>49</v>
      </c>
      <c r="L7759" t="s">
        <v>50</v>
      </c>
      <c r="T7759">
        <v>122</v>
      </c>
      <c r="U7759">
        <v>124</v>
      </c>
      <c r="V7759">
        <v>125.5</v>
      </c>
      <c r="W7759">
        <v>47</v>
      </c>
      <c r="Z7759">
        <v>-300</v>
      </c>
      <c r="AA7759" t="s">
        <v>1514</v>
      </c>
      <c r="AC7759" t="s">
        <v>168</v>
      </c>
    </row>
    <row r="7760" spans="2:29" x14ac:dyDescent="0.4">
      <c r="C7760" s="11">
        <v>1</v>
      </c>
      <c r="D7760" t="s">
        <v>47</v>
      </c>
      <c r="F7760" t="s">
        <v>29</v>
      </c>
      <c r="G7760" t="s">
        <v>29</v>
      </c>
      <c r="H7760" t="s">
        <v>29</v>
      </c>
      <c r="I7760" t="s">
        <v>36</v>
      </c>
      <c r="J7760" t="s">
        <v>2489</v>
      </c>
      <c r="K7760" t="s">
        <v>49</v>
      </c>
      <c r="L7760" t="s">
        <v>50</v>
      </c>
      <c r="T7760">
        <v>121.5</v>
      </c>
      <c r="U7760">
        <v>13</v>
      </c>
      <c r="V7760">
        <v>126</v>
      </c>
      <c r="W7760">
        <v>88</v>
      </c>
      <c r="Z7760">
        <v>-300</v>
      </c>
      <c r="AA7760" t="s">
        <v>1514</v>
      </c>
      <c r="AC7760" t="s">
        <v>168</v>
      </c>
    </row>
    <row r="7761" spans="2:29" x14ac:dyDescent="0.4">
      <c r="B7761" s="8">
        <v>39237</v>
      </c>
      <c r="C7761" s="9">
        <v>1</v>
      </c>
      <c r="D7761" t="s">
        <v>47</v>
      </c>
      <c r="F7761">
        <v>1</v>
      </c>
      <c r="G7761" t="s">
        <v>29</v>
      </c>
      <c r="H7761" t="s">
        <v>30</v>
      </c>
      <c r="I7761" t="s">
        <v>30</v>
      </c>
      <c r="J7761" t="s">
        <v>2493</v>
      </c>
      <c r="K7761" t="s">
        <v>49</v>
      </c>
      <c r="L7761" t="s">
        <v>50</v>
      </c>
      <c r="M7761" t="s">
        <v>2494</v>
      </c>
      <c r="N7761" s="10">
        <v>0.42810185185185184</v>
      </c>
      <c r="P7761">
        <v>123</v>
      </c>
      <c r="Q7761">
        <v>300</v>
      </c>
      <c r="R7761" s="10">
        <v>0.42802083333333335</v>
      </c>
      <c r="S7761">
        <v>124</v>
      </c>
      <c r="T7761">
        <v>123.5</v>
      </c>
      <c r="U7761">
        <v>110</v>
      </c>
      <c r="V7761">
        <v>124</v>
      </c>
      <c r="W7761">
        <v>27</v>
      </c>
      <c r="Z7761">
        <v>300</v>
      </c>
      <c r="AA7761" t="s">
        <v>2494</v>
      </c>
      <c r="AC7761" t="s">
        <v>168</v>
      </c>
    </row>
    <row r="7762" spans="2:29" x14ac:dyDescent="0.4">
      <c r="C7762" s="11">
        <v>1</v>
      </c>
      <c r="D7762" t="s">
        <v>47</v>
      </c>
      <c r="F7762" t="s">
        <v>29</v>
      </c>
      <c r="G7762" t="s">
        <v>29</v>
      </c>
      <c r="H7762" t="s">
        <v>29</v>
      </c>
      <c r="I7762" t="s">
        <v>30</v>
      </c>
      <c r="J7762" t="s">
        <v>2489</v>
      </c>
      <c r="K7762" t="s">
        <v>49</v>
      </c>
      <c r="L7762" t="s">
        <v>50</v>
      </c>
      <c r="T7762">
        <v>123</v>
      </c>
      <c r="U7762">
        <v>389</v>
      </c>
      <c r="V7762">
        <v>124.5</v>
      </c>
      <c r="W7762">
        <v>89</v>
      </c>
      <c r="Z7762">
        <v>300</v>
      </c>
      <c r="AA7762" t="s">
        <v>2494</v>
      </c>
      <c r="AC7762" t="s">
        <v>168</v>
      </c>
    </row>
    <row r="7763" spans="2:29" x14ac:dyDescent="0.4">
      <c r="C7763" s="11">
        <v>1</v>
      </c>
      <c r="D7763" t="s">
        <v>47</v>
      </c>
      <c r="F7763" t="s">
        <v>29</v>
      </c>
      <c r="G7763" t="s">
        <v>29</v>
      </c>
      <c r="H7763" t="s">
        <v>29</v>
      </c>
      <c r="I7763" t="s">
        <v>30</v>
      </c>
      <c r="J7763" t="s">
        <v>2489</v>
      </c>
      <c r="K7763" t="s">
        <v>49</v>
      </c>
      <c r="L7763" t="s">
        <v>50</v>
      </c>
      <c r="T7763">
        <v>122.5</v>
      </c>
      <c r="U7763">
        <v>7</v>
      </c>
      <c r="V7763">
        <v>125</v>
      </c>
      <c r="W7763">
        <v>167</v>
      </c>
      <c r="Z7763">
        <v>300</v>
      </c>
      <c r="AA7763" t="s">
        <v>2494</v>
      </c>
      <c r="AC7763" t="s">
        <v>168</v>
      </c>
    </row>
    <row r="7764" spans="2:29" x14ac:dyDescent="0.4">
      <c r="C7764" s="11">
        <v>1</v>
      </c>
      <c r="D7764" t="s">
        <v>47</v>
      </c>
      <c r="F7764" t="s">
        <v>29</v>
      </c>
      <c r="G7764" t="s">
        <v>29</v>
      </c>
      <c r="H7764" t="s">
        <v>29</v>
      </c>
      <c r="I7764" t="s">
        <v>30</v>
      </c>
      <c r="J7764" t="s">
        <v>2489</v>
      </c>
      <c r="K7764" t="s">
        <v>49</v>
      </c>
      <c r="L7764" t="s">
        <v>50</v>
      </c>
      <c r="T7764">
        <v>122</v>
      </c>
      <c r="U7764">
        <v>124</v>
      </c>
      <c r="V7764">
        <v>125.5</v>
      </c>
      <c r="W7764">
        <v>47</v>
      </c>
      <c r="Z7764">
        <v>300</v>
      </c>
      <c r="AA7764" t="s">
        <v>2494</v>
      </c>
      <c r="AC7764" t="s">
        <v>168</v>
      </c>
    </row>
    <row r="7765" spans="2:29" x14ac:dyDescent="0.4">
      <c r="C7765" s="11">
        <v>1</v>
      </c>
      <c r="D7765" t="s">
        <v>47</v>
      </c>
      <c r="F7765" t="s">
        <v>29</v>
      </c>
      <c r="G7765" t="s">
        <v>29</v>
      </c>
      <c r="H7765" t="s">
        <v>29</v>
      </c>
      <c r="I7765" t="s">
        <v>30</v>
      </c>
      <c r="J7765" t="s">
        <v>2489</v>
      </c>
      <c r="K7765" t="s">
        <v>49</v>
      </c>
      <c r="L7765" t="s">
        <v>50</v>
      </c>
      <c r="T7765">
        <v>121.5</v>
      </c>
      <c r="U7765">
        <v>13</v>
      </c>
      <c r="V7765">
        <v>126</v>
      </c>
      <c r="W7765">
        <v>88</v>
      </c>
      <c r="Z7765">
        <v>300</v>
      </c>
      <c r="AA7765" t="s">
        <v>2494</v>
      </c>
      <c r="AC7765" t="s">
        <v>168</v>
      </c>
    </row>
    <row r="7766" spans="2:29" x14ac:dyDescent="0.4">
      <c r="B7766" s="8">
        <v>39237</v>
      </c>
      <c r="C7766" s="11">
        <v>1</v>
      </c>
      <c r="D7766" t="s">
        <v>47</v>
      </c>
      <c r="E7766">
        <v>2</v>
      </c>
      <c r="F7766" t="s">
        <v>29</v>
      </c>
      <c r="G7766" t="s">
        <v>29</v>
      </c>
      <c r="H7766" t="s">
        <v>36</v>
      </c>
      <c r="I7766" t="s">
        <v>36</v>
      </c>
      <c r="J7766" t="s">
        <v>2495</v>
      </c>
      <c r="K7766" t="s">
        <v>49</v>
      </c>
      <c r="L7766" t="s">
        <v>50</v>
      </c>
      <c r="N7766" s="10">
        <v>0.43790509259259264</v>
      </c>
      <c r="Q7766">
        <v>-300</v>
      </c>
      <c r="R7766" s="10">
        <v>0.43788194444444445</v>
      </c>
      <c r="S7766">
        <v>124</v>
      </c>
      <c r="T7766">
        <v>123.5</v>
      </c>
      <c r="U7766">
        <v>102</v>
      </c>
      <c r="V7766">
        <v>124</v>
      </c>
      <c r="W7766">
        <v>27</v>
      </c>
      <c r="Z7766">
        <v>-300</v>
      </c>
      <c r="AA7766" t="s">
        <v>2494</v>
      </c>
      <c r="AC7766" t="s">
        <v>168</v>
      </c>
    </row>
    <row r="7767" spans="2:29" x14ac:dyDescent="0.4">
      <c r="C7767" s="11">
        <v>1</v>
      </c>
      <c r="D7767" t="s">
        <v>47</v>
      </c>
      <c r="F7767" t="s">
        <v>29</v>
      </c>
      <c r="G7767" t="s">
        <v>29</v>
      </c>
      <c r="H7767" t="s">
        <v>29</v>
      </c>
      <c r="I7767" t="s">
        <v>36</v>
      </c>
      <c r="J7767" t="s">
        <v>2489</v>
      </c>
      <c r="K7767" t="s">
        <v>49</v>
      </c>
      <c r="L7767" t="s">
        <v>50</v>
      </c>
      <c r="T7767">
        <v>123</v>
      </c>
      <c r="U7767">
        <v>405</v>
      </c>
      <c r="V7767">
        <v>124.5</v>
      </c>
      <c r="W7767">
        <v>87</v>
      </c>
      <c r="Z7767">
        <v>-300</v>
      </c>
      <c r="AA7767" t="s">
        <v>2494</v>
      </c>
      <c r="AC7767" t="s">
        <v>168</v>
      </c>
    </row>
    <row r="7768" spans="2:29" x14ac:dyDescent="0.4">
      <c r="C7768" s="11">
        <v>1</v>
      </c>
      <c r="D7768" t="s">
        <v>47</v>
      </c>
      <c r="F7768" t="s">
        <v>29</v>
      </c>
      <c r="G7768" t="s">
        <v>29</v>
      </c>
      <c r="H7768" t="s">
        <v>29</v>
      </c>
      <c r="I7768" t="s">
        <v>36</v>
      </c>
      <c r="J7768" t="s">
        <v>2489</v>
      </c>
      <c r="K7768" t="s">
        <v>49</v>
      </c>
      <c r="L7768" t="s">
        <v>50</v>
      </c>
      <c r="T7768">
        <v>122.5</v>
      </c>
      <c r="U7768">
        <v>127</v>
      </c>
      <c r="V7768">
        <v>125</v>
      </c>
      <c r="W7768">
        <v>162</v>
      </c>
      <c r="Z7768">
        <v>-300</v>
      </c>
      <c r="AA7768" t="s">
        <v>2494</v>
      </c>
      <c r="AC7768" t="s">
        <v>168</v>
      </c>
    </row>
    <row r="7769" spans="2:29" x14ac:dyDescent="0.4">
      <c r="C7769" s="11">
        <v>1</v>
      </c>
      <c r="D7769" t="s">
        <v>47</v>
      </c>
      <c r="F7769" t="s">
        <v>29</v>
      </c>
      <c r="G7769" t="s">
        <v>29</v>
      </c>
      <c r="H7769" t="s">
        <v>29</v>
      </c>
      <c r="I7769" t="s">
        <v>36</v>
      </c>
      <c r="J7769" t="s">
        <v>2489</v>
      </c>
      <c r="K7769" t="s">
        <v>49</v>
      </c>
      <c r="L7769" t="s">
        <v>50</v>
      </c>
      <c r="T7769">
        <v>122</v>
      </c>
      <c r="U7769">
        <v>247</v>
      </c>
      <c r="V7769">
        <v>125.5</v>
      </c>
      <c r="W7769">
        <v>49</v>
      </c>
      <c r="Z7769">
        <v>-300</v>
      </c>
      <c r="AA7769" t="s">
        <v>2494</v>
      </c>
      <c r="AC7769" t="s">
        <v>168</v>
      </c>
    </row>
    <row r="7770" spans="2:29" x14ac:dyDescent="0.4">
      <c r="C7770" s="11">
        <v>1</v>
      </c>
      <c r="D7770" t="s">
        <v>47</v>
      </c>
      <c r="F7770" t="s">
        <v>29</v>
      </c>
      <c r="G7770" t="s">
        <v>29</v>
      </c>
      <c r="H7770" t="s">
        <v>29</v>
      </c>
      <c r="I7770" t="s">
        <v>36</v>
      </c>
      <c r="J7770" t="s">
        <v>2489</v>
      </c>
      <c r="K7770" t="s">
        <v>49</v>
      </c>
      <c r="L7770" t="s">
        <v>50</v>
      </c>
      <c r="T7770">
        <v>121.5</v>
      </c>
      <c r="U7770">
        <v>133</v>
      </c>
      <c r="V7770">
        <v>126</v>
      </c>
      <c r="W7770">
        <v>92</v>
      </c>
      <c r="Z7770">
        <v>-300</v>
      </c>
      <c r="AA7770" t="s">
        <v>2494</v>
      </c>
      <c r="AC7770" t="s">
        <v>168</v>
      </c>
    </row>
    <row r="7771" spans="2:29" x14ac:dyDescent="0.4">
      <c r="B7771" s="8">
        <v>39237</v>
      </c>
      <c r="C7771" s="9">
        <v>1</v>
      </c>
      <c r="D7771" t="s">
        <v>47</v>
      </c>
      <c r="F7771">
        <v>1</v>
      </c>
      <c r="G7771" t="s">
        <v>29</v>
      </c>
      <c r="H7771" t="s">
        <v>30</v>
      </c>
      <c r="I7771" t="s">
        <v>30</v>
      </c>
      <c r="J7771" t="s">
        <v>2496</v>
      </c>
      <c r="K7771" t="s">
        <v>49</v>
      </c>
      <c r="L7771" t="s">
        <v>50</v>
      </c>
      <c r="M7771" t="s">
        <v>2497</v>
      </c>
      <c r="N7771" s="10">
        <v>0.43788194444444445</v>
      </c>
      <c r="P7771">
        <v>123</v>
      </c>
      <c r="Q7771">
        <v>300</v>
      </c>
      <c r="R7771" s="10">
        <v>0.43788194444444445</v>
      </c>
      <c r="S7771">
        <v>124</v>
      </c>
      <c r="T7771">
        <v>123.5</v>
      </c>
      <c r="U7771">
        <v>102</v>
      </c>
      <c r="V7771">
        <v>124</v>
      </c>
      <c r="W7771">
        <v>27</v>
      </c>
      <c r="Z7771">
        <v>300</v>
      </c>
      <c r="AA7771" t="s">
        <v>2497</v>
      </c>
      <c r="AC7771" t="s">
        <v>168</v>
      </c>
    </row>
    <row r="7772" spans="2:29" x14ac:dyDescent="0.4">
      <c r="C7772" s="11">
        <v>1</v>
      </c>
      <c r="D7772" t="s">
        <v>47</v>
      </c>
      <c r="F7772" t="s">
        <v>29</v>
      </c>
      <c r="G7772" t="s">
        <v>29</v>
      </c>
      <c r="H7772" t="s">
        <v>29</v>
      </c>
      <c r="I7772" t="s">
        <v>30</v>
      </c>
      <c r="J7772" t="s">
        <v>2489</v>
      </c>
      <c r="K7772" t="s">
        <v>49</v>
      </c>
      <c r="L7772" t="s">
        <v>50</v>
      </c>
      <c r="T7772">
        <v>123</v>
      </c>
      <c r="U7772">
        <v>405</v>
      </c>
      <c r="V7772">
        <v>124.5</v>
      </c>
      <c r="W7772">
        <v>87</v>
      </c>
      <c r="Z7772">
        <v>300</v>
      </c>
      <c r="AA7772" t="s">
        <v>2497</v>
      </c>
      <c r="AC7772" t="s">
        <v>168</v>
      </c>
    </row>
    <row r="7773" spans="2:29" x14ac:dyDescent="0.4">
      <c r="C7773" s="11">
        <v>1</v>
      </c>
      <c r="D7773" t="s">
        <v>47</v>
      </c>
      <c r="F7773" t="s">
        <v>29</v>
      </c>
      <c r="G7773" t="s">
        <v>29</v>
      </c>
      <c r="H7773" t="s">
        <v>29</v>
      </c>
      <c r="I7773" t="s">
        <v>30</v>
      </c>
      <c r="J7773" t="s">
        <v>2489</v>
      </c>
      <c r="K7773" t="s">
        <v>49</v>
      </c>
      <c r="L7773" t="s">
        <v>50</v>
      </c>
      <c r="T7773">
        <v>122.5</v>
      </c>
      <c r="U7773">
        <v>127</v>
      </c>
      <c r="V7773">
        <v>125</v>
      </c>
      <c r="W7773">
        <v>162</v>
      </c>
      <c r="Z7773">
        <v>300</v>
      </c>
      <c r="AA7773" t="s">
        <v>2497</v>
      </c>
      <c r="AC7773" t="s">
        <v>168</v>
      </c>
    </row>
    <row r="7774" spans="2:29" x14ac:dyDescent="0.4">
      <c r="C7774" s="11">
        <v>1</v>
      </c>
      <c r="D7774" t="s">
        <v>47</v>
      </c>
      <c r="F7774" t="s">
        <v>29</v>
      </c>
      <c r="G7774" t="s">
        <v>29</v>
      </c>
      <c r="H7774" t="s">
        <v>29</v>
      </c>
      <c r="I7774" t="s">
        <v>30</v>
      </c>
      <c r="J7774" t="s">
        <v>2489</v>
      </c>
      <c r="K7774" t="s">
        <v>49</v>
      </c>
      <c r="L7774" t="s">
        <v>50</v>
      </c>
      <c r="T7774">
        <v>122</v>
      </c>
      <c r="U7774">
        <v>247</v>
      </c>
      <c r="V7774">
        <v>125.5</v>
      </c>
      <c r="W7774">
        <v>49</v>
      </c>
      <c r="Z7774">
        <v>300</v>
      </c>
      <c r="AA7774" t="s">
        <v>2497</v>
      </c>
      <c r="AC7774" t="s">
        <v>168</v>
      </c>
    </row>
    <row r="7775" spans="2:29" x14ac:dyDescent="0.4">
      <c r="C7775" s="11">
        <v>1</v>
      </c>
      <c r="D7775" t="s">
        <v>47</v>
      </c>
      <c r="F7775" t="s">
        <v>29</v>
      </c>
      <c r="G7775" t="s">
        <v>29</v>
      </c>
      <c r="H7775" t="s">
        <v>29</v>
      </c>
      <c r="I7775" t="s">
        <v>30</v>
      </c>
      <c r="J7775" t="s">
        <v>2489</v>
      </c>
      <c r="K7775" t="s">
        <v>49</v>
      </c>
      <c r="L7775" t="s">
        <v>50</v>
      </c>
      <c r="T7775">
        <v>121.5</v>
      </c>
      <c r="U7775">
        <v>133</v>
      </c>
      <c r="V7775">
        <v>126</v>
      </c>
      <c r="W7775">
        <v>92</v>
      </c>
      <c r="Z7775">
        <v>300</v>
      </c>
      <c r="AA7775" t="s">
        <v>2497</v>
      </c>
      <c r="AC7775" t="s">
        <v>168</v>
      </c>
    </row>
    <row r="7776" spans="2:29" x14ac:dyDescent="0.4">
      <c r="B7776" s="8">
        <v>39237</v>
      </c>
      <c r="C7776" s="11">
        <v>1</v>
      </c>
      <c r="D7776" t="s">
        <v>47</v>
      </c>
      <c r="E7776">
        <v>2</v>
      </c>
      <c r="F7776" t="s">
        <v>29</v>
      </c>
      <c r="G7776" t="s">
        <v>29</v>
      </c>
      <c r="H7776" t="s">
        <v>36</v>
      </c>
      <c r="I7776" t="s">
        <v>36</v>
      </c>
      <c r="J7776" t="s">
        <v>2498</v>
      </c>
      <c r="K7776" t="s">
        <v>49</v>
      </c>
      <c r="L7776" t="s">
        <v>50</v>
      </c>
      <c r="N7776" s="10">
        <v>0.47817129629629629</v>
      </c>
      <c r="Q7776">
        <v>-300</v>
      </c>
      <c r="R7776" s="10">
        <v>0.47806712962962966</v>
      </c>
      <c r="S7776">
        <v>124</v>
      </c>
      <c r="T7776">
        <v>123.5</v>
      </c>
      <c r="U7776">
        <v>124</v>
      </c>
      <c r="V7776">
        <v>124</v>
      </c>
      <c r="W7776">
        <v>65</v>
      </c>
      <c r="Z7776">
        <v>-300</v>
      </c>
      <c r="AA7776" t="s">
        <v>2497</v>
      </c>
      <c r="AC7776" t="s">
        <v>168</v>
      </c>
    </row>
    <row r="7777" spans="2:29" x14ac:dyDescent="0.4">
      <c r="C7777" s="11">
        <v>1</v>
      </c>
      <c r="D7777" t="s">
        <v>47</v>
      </c>
      <c r="F7777" t="s">
        <v>29</v>
      </c>
      <c r="G7777" t="s">
        <v>29</v>
      </c>
      <c r="H7777" t="s">
        <v>29</v>
      </c>
      <c r="I7777" t="s">
        <v>36</v>
      </c>
      <c r="J7777" t="s">
        <v>2489</v>
      </c>
      <c r="K7777" t="s">
        <v>49</v>
      </c>
      <c r="L7777" t="s">
        <v>50</v>
      </c>
      <c r="T7777">
        <v>123</v>
      </c>
      <c r="U7777">
        <v>423</v>
      </c>
      <c r="V7777">
        <v>124.5</v>
      </c>
      <c r="W7777">
        <v>97</v>
      </c>
      <c r="Z7777">
        <v>-300</v>
      </c>
      <c r="AA7777" t="s">
        <v>2497</v>
      </c>
      <c r="AC7777" t="s">
        <v>168</v>
      </c>
    </row>
    <row r="7778" spans="2:29" x14ac:dyDescent="0.4">
      <c r="C7778" s="11">
        <v>1</v>
      </c>
      <c r="D7778" t="s">
        <v>47</v>
      </c>
      <c r="F7778" t="s">
        <v>29</v>
      </c>
      <c r="G7778" t="s">
        <v>29</v>
      </c>
      <c r="H7778" t="s">
        <v>29</v>
      </c>
      <c r="I7778" t="s">
        <v>36</v>
      </c>
      <c r="J7778" t="s">
        <v>2489</v>
      </c>
      <c r="K7778" t="s">
        <v>49</v>
      </c>
      <c r="L7778" t="s">
        <v>50</v>
      </c>
      <c r="T7778">
        <v>122.5</v>
      </c>
      <c r="U7778">
        <v>207</v>
      </c>
      <c r="V7778">
        <v>125</v>
      </c>
      <c r="W7778">
        <v>186</v>
      </c>
      <c r="Z7778">
        <v>-300</v>
      </c>
      <c r="AA7778" t="s">
        <v>2497</v>
      </c>
      <c r="AC7778" t="s">
        <v>168</v>
      </c>
    </row>
    <row r="7779" spans="2:29" x14ac:dyDescent="0.4">
      <c r="C7779" s="11">
        <v>1</v>
      </c>
      <c r="D7779" t="s">
        <v>47</v>
      </c>
      <c r="F7779" t="s">
        <v>29</v>
      </c>
      <c r="G7779" t="s">
        <v>29</v>
      </c>
      <c r="H7779" t="s">
        <v>29</v>
      </c>
      <c r="I7779" t="s">
        <v>36</v>
      </c>
      <c r="J7779" t="s">
        <v>2489</v>
      </c>
      <c r="K7779" t="s">
        <v>49</v>
      </c>
      <c r="L7779" t="s">
        <v>50</v>
      </c>
      <c r="T7779">
        <v>122</v>
      </c>
      <c r="U7779">
        <v>249</v>
      </c>
      <c r="V7779">
        <v>125.5</v>
      </c>
      <c r="W7779">
        <v>58</v>
      </c>
      <c r="Z7779">
        <v>-300</v>
      </c>
      <c r="AA7779" t="s">
        <v>2497</v>
      </c>
      <c r="AC7779" t="s">
        <v>168</v>
      </c>
    </row>
    <row r="7780" spans="2:29" x14ac:dyDescent="0.4">
      <c r="C7780" s="11">
        <v>1</v>
      </c>
      <c r="D7780" t="s">
        <v>47</v>
      </c>
      <c r="F7780" t="s">
        <v>29</v>
      </c>
      <c r="G7780" t="s">
        <v>29</v>
      </c>
      <c r="H7780" t="s">
        <v>29</v>
      </c>
      <c r="I7780" t="s">
        <v>36</v>
      </c>
      <c r="J7780" t="s">
        <v>2489</v>
      </c>
      <c r="K7780" t="s">
        <v>49</v>
      </c>
      <c r="L7780" t="s">
        <v>50</v>
      </c>
      <c r="T7780">
        <v>121.5</v>
      </c>
      <c r="U7780">
        <v>10</v>
      </c>
      <c r="V7780">
        <v>126</v>
      </c>
      <c r="W7780">
        <v>104</v>
      </c>
      <c r="Z7780">
        <v>-300</v>
      </c>
      <c r="AA7780" t="s">
        <v>2497</v>
      </c>
      <c r="AC7780" t="s">
        <v>168</v>
      </c>
    </row>
    <row r="7781" spans="2:29" x14ac:dyDescent="0.4">
      <c r="B7781" s="8">
        <v>39237</v>
      </c>
      <c r="C7781" s="9">
        <v>1</v>
      </c>
      <c r="D7781" t="s">
        <v>47</v>
      </c>
      <c r="F7781">
        <v>1</v>
      </c>
      <c r="G7781" t="s">
        <v>29</v>
      </c>
      <c r="H7781" t="s">
        <v>30</v>
      </c>
      <c r="I7781" t="s">
        <v>30</v>
      </c>
      <c r="J7781" t="s">
        <v>2499</v>
      </c>
      <c r="K7781" t="s">
        <v>49</v>
      </c>
      <c r="L7781" t="s">
        <v>50</v>
      </c>
      <c r="M7781" t="s">
        <v>1730</v>
      </c>
      <c r="N7781" s="10">
        <v>0.47814814814814816</v>
      </c>
      <c r="P7781">
        <v>123</v>
      </c>
      <c r="Q7781">
        <v>300</v>
      </c>
      <c r="R7781" s="10">
        <v>0.47806712962962966</v>
      </c>
      <c r="S7781">
        <v>124</v>
      </c>
      <c r="T7781">
        <v>123.5</v>
      </c>
      <c r="U7781">
        <v>124</v>
      </c>
      <c r="V7781">
        <v>124</v>
      </c>
      <c r="W7781">
        <v>65</v>
      </c>
      <c r="Z7781">
        <v>300</v>
      </c>
      <c r="AA7781" t="s">
        <v>1730</v>
      </c>
      <c r="AC7781" t="s">
        <v>168</v>
      </c>
    </row>
    <row r="7782" spans="2:29" x14ac:dyDescent="0.4">
      <c r="C7782" s="11">
        <v>1</v>
      </c>
      <c r="D7782" t="s">
        <v>47</v>
      </c>
      <c r="F7782" t="s">
        <v>29</v>
      </c>
      <c r="G7782" t="s">
        <v>29</v>
      </c>
      <c r="H7782" t="s">
        <v>29</v>
      </c>
      <c r="I7782" t="s">
        <v>30</v>
      </c>
      <c r="J7782" t="s">
        <v>2489</v>
      </c>
      <c r="K7782" t="s">
        <v>49</v>
      </c>
      <c r="L7782" t="s">
        <v>50</v>
      </c>
      <c r="T7782">
        <v>123</v>
      </c>
      <c r="U7782">
        <v>423</v>
      </c>
      <c r="V7782">
        <v>124.5</v>
      </c>
      <c r="W7782">
        <v>97</v>
      </c>
      <c r="Z7782">
        <v>300</v>
      </c>
      <c r="AA7782" t="s">
        <v>1730</v>
      </c>
      <c r="AC7782" t="s">
        <v>168</v>
      </c>
    </row>
    <row r="7783" spans="2:29" x14ac:dyDescent="0.4">
      <c r="C7783" s="11">
        <v>1</v>
      </c>
      <c r="D7783" t="s">
        <v>47</v>
      </c>
      <c r="F7783" t="s">
        <v>29</v>
      </c>
      <c r="G7783" t="s">
        <v>29</v>
      </c>
      <c r="H7783" t="s">
        <v>29</v>
      </c>
      <c r="I7783" t="s">
        <v>30</v>
      </c>
      <c r="J7783" t="s">
        <v>2489</v>
      </c>
      <c r="K7783" t="s">
        <v>49</v>
      </c>
      <c r="L7783" t="s">
        <v>50</v>
      </c>
      <c r="T7783">
        <v>122.5</v>
      </c>
      <c r="U7783">
        <v>207</v>
      </c>
      <c r="V7783">
        <v>125</v>
      </c>
      <c r="W7783">
        <v>186</v>
      </c>
      <c r="Z7783">
        <v>300</v>
      </c>
      <c r="AA7783" t="s">
        <v>1730</v>
      </c>
      <c r="AC7783" t="s">
        <v>168</v>
      </c>
    </row>
    <row r="7784" spans="2:29" x14ac:dyDescent="0.4">
      <c r="C7784" s="11">
        <v>1</v>
      </c>
      <c r="D7784" t="s">
        <v>47</v>
      </c>
      <c r="F7784" t="s">
        <v>29</v>
      </c>
      <c r="G7784" t="s">
        <v>29</v>
      </c>
      <c r="H7784" t="s">
        <v>29</v>
      </c>
      <c r="I7784" t="s">
        <v>30</v>
      </c>
      <c r="J7784" t="s">
        <v>2489</v>
      </c>
      <c r="K7784" t="s">
        <v>49</v>
      </c>
      <c r="L7784" t="s">
        <v>50</v>
      </c>
      <c r="T7784">
        <v>122</v>
      </c>
      <c r="U7784">
        <v>249</v>
      </c>
      <c r="V7784">
        <v>125.5</v>
      </c>
      <c r="W7784">
        <v>58</v>
      </c>
      <c r="Z7784">
        <v>300</v>
      </c>
      <c r="AA7784" t="s">
        <v>1730</v>
      </c>
      <c r="AC7784" t="s">
        <v>168</v>
      </c>
    </row>
    <row r="7785" spans="2:29" x14ac:dyDescent="0.4">
      <c r="C7785" s="11">
        <v>1</v>
      </c>
      <c r="D7785" t="s">
        <v>47</v>
      </c>
      <c r="F7785" t="s">
        <v>29</v>
      </c>
      <c r="G7785" t="s">
        <v>29</v>
      </c>
      <c r="H7785" t="s">
        <v>29</v>
      </c>
      <c r="I7785" t="s">
        <v>30</v>
      </c>
      <c r="J7785" t="s">
        <v>2489</v>
      </c>
      <c r="K7785" t="s">
        <v>49</v>
      </c>
      <c r="L7785" t="s">
        <v>50</v>
      </c>
      <c r="T7785">
        <v>121.5</v>
      </c>
      <c r="U7785">
        <v>10</v>
      </c>
      <c r="V7785">
        <v>126</v>
      </c>
      <c r="W7785">
        <v>104</v>
      </c>
      <c r="Z7785">
        <v>300</v>
      </c>
      <c r="AA7785" t="s">
        <v>1730</v>
      </c>
      <c r="AC7785" t="s">
        <v>168</v>
      </c>
    </row>
    <row r="7786" spans="2:29" x14ac:dyDescent="0.4">
      <c r="B7786" s="8">
        <v>39237</v>
      </c>
      <c r="C7786" s="11">
        <v>1</v>
      </c>
      <c r="D7786" t="s">
        <v>47</v>
      </c>
      <c r="E7786">
        <v>2</v>
      </c>
      <c r="F7786" t="s">
        <v>29</v>
      </c>
      <c r="G7786" t="s">
        <v>29</v>
      </c>
      <c r="H7786" t="s">
        <v>36</v>
      </c>
      <c r="I7786" t="s">
        <v>36</v>
      </c>
      <c r="J7786" t="s">
        <v>2500</v>
      </c>
      <c r="K7786" t="s">
        <v>49</v>
      </c>
      <c r="L7786" t="s">
        <v>50</v>
      </c>
      <c r="N7786" s="10">
        <v>0.52512731481481478</v>
      </c>
      <c r="Q7786">
        <v>-300</v>
      </c>
      <c r="R7786" s="10">
        <v>0.52496527777777779</v>
      </c>
      <c r="S7786">
        <v>123</v>
      </c>
      <c r="T7786">
        <v>123</v>
      </c>
      <c r="U7786">
        <v>380</v>
      </c>
      <c r="V7786">
        <v>123.5</v>
      </c>
      <c r="W7786">
        <v>63</v>
      </c>
      <c r="Z7786">
        <v>-300</v>
      </c>
      <c r="AA7786" t="s">
        <v>1730</v>
      </c>
      <c r="AC7786" t="s">
        <v>168</v>
      </c>
    </row>
    <row r="7787" spans="2:29" x14ac:dyDescent="0.4">
      <c r="C7787" s="11">
        <v>1</v>
      </c>
      <c r="D7787" t="s">
        <v>47</v>
      </c>
      <c r="F7787" t="s">
        <v>29</v>
      </c>
      <c r="G7787" t="s">
        <v>29</v>
      </c>
      <c r="H7787" t="s">
        <v>29</v>
      </c>
      <c r="I7787" t="s">
        <v>36</v>
      </c>
      <c r="J7787" t="s">
        <v>2489</v>
      </c>
      <c r="K7787" t="s">
        <v>49</v>
      </c>
      <c r="L7787" t="s">
        <v>50</v>
      </c>
      <c r="T7787">
        <v>122.5</v>
      </c>
      <c r="U7787">
        <v>209</v>
      </c>
      <c r="V7787">
        <v>124</v>
      </c>
      <c r="W7787">
        <v>133</v>
      </c>
      <c r="Z7787">
        <v>-300</v>
      </c>
      <c r="AA7787" t="s">
        <v>1730</v>
      </c>
      <c r="AC7787" t="s">
        <v>168</v>
      </c>
    </row>
    <row r="7788" spans="2:29" x14ac:dyDescent="0.4">
      <c r="C7788" s="11">
        <v>1</v>
      </c>
      <c r="D7788" t="s">
        <v>47</v>
      </c>
      <c r="F7788" t="s">
        <v>29</v>
      </c>
      <c r="G7788" t="s">
        <v>29</v>
      </c>
      <c r="H7788" t="s">
        <v>29</v>
      </c>
      <c r="I7788" t="s">
        <v>36</v>
      </c>
      <c r="J7788" t="s">
        <v>2489</v>
      </c>
      <c r="K7788" t="s">
        <v>49</v>
      </c>
      <c r="L7788" t="s">
        <v>50</v>
      </c>
      <c r="T7788">
        <v>122</v>
      </c>
      <c r="U7788">
        <v>259</v>
      </c>
      <c r="V7788">
        <v>124.5</v>
      </c>
      <c r="W7788">
        <v>65</v>
      </c>
      <c r="Z7788">
        <v>-300</v>
      </c>
      <c r="AA7788" t="s">
        <v>1730</v>
      </c>
      <c r="AC7788" t="s">
        <v>168</v>
      </c>
    </row>
    <row r="7789" spans="2:29" x14ac:dyDescent="0.4">
      <c r="C7789" s="11">
        <v>1</v>
      </c>
      <c r="D7789" t="s">
        <v>47</v>
      </c>
      <c r="F7789" t="s">
        <v>29</v>
      </c>
      <c r="G7789" t="s">
        <v>29</v>
      </c>
      <c r="H7789" t="s">
        <v>29</v>
      </c>
      <c r="I7789" t="s">
        <v>36</v>
      </c>
      <c r="J7789" t="s">
        <v>2489</v>
      </c>
      <c r="K7789" t="s">
        <v>49</v>
      </c>
      <c r="L7789" t="s">
        <v>50</v>
      </c>
      <c r="T7789">
        <v>121.5</v>
      </c>
      <c r="U7789">
        <v>13</v>
      </c>
      <c r="V7789">
        <v>125</v>
      </c>
      <c r="W7789">
        <v>124</v>
      </c>
      <c r="Z7789">
        <v>-300</v>
      </c>
      <c r="AA7789" t="s">
        <v>1730</v>
      </c>
      <c r="AC7789" t="s">
        <v>168</v>
      </c>
    </row>
    <row r="7790" spans="2:29" x14ac:dyDescent="0.4">
      <c r="C7790" s="11">
        <v>1</v>
      </c>
      <c r="D7790" t="s">
        <v>47</v>
      </c>
      <c r="F7790" t="s">
        <v>29</v>
      </c>
      <c r="G7790" t="s">
        <v>29</v>
      </c>
      <c r="H7790" t="s">
        <v>29</v>
      </c>
      <c r="I7790" t="s">
        <v>36</v>
      </c>
      <c r="J7790" t="s">
        <v>2489</v>
      </c>
      <c r="K7790" t="s">
        <v>49</v>
      </c>
      <c r="L7790" t="s">
        <v>50</v>
      </c>
      <c r="T7790">
        <v>121</v>
      </c>
      <c r="U7790">
        <v>96</v>
      </c>
      <c r="V7790">
        <v>125.5</v>
      </c>
      <c r="W7790">
        <v>53</v>
      </c>
      <c r="Z7790">
        <v>-300</v>
      </c>
      <c r="AA7790" t="s">
        <v>1730</v>
      </c>
      <c r="AC7790" t="s">
        <v>168</v>
      </c>
    </row>
    <row r="7791" spans="2:29" x14ac:dyDescent="0.4">
      <c r="B7791" s="8">
        <v>39237</v>
      </c>
      <c r="C7791" s="9">
        <v>1</v>
      </c>
      <c r="D7791" t="s">
        <v>47</v>
      </c>
      <c r="F7791">
        <v>1</v>
      </c>
      <c r="G7791" t="s">
        <v>29</v>
      </c>
      <c r="H7791" t="s">
        <v>30</v>
      </c>
      <c r="I7791" t="s">
        <v>30</v>
      </c>
      <c r="J7791" t="s">
        <v>2501</v>
      </c>
      <c r="K7791" t="s">
        <v>49</v>
      </c>
      <c r="L7791" t="s">
        <v>50</v>
      </c>
      <c r="M7791" t="s">
        <v>2502</v>
      </c>
      <c r="N7791" s="10">
        <v>0.52510416666666659</v>
      </c>
      <c r="P7791">
        <v>123</v>
      </c>
      <c r="Q7791">
        <v>300</v>
      </c>
      <c r="R7791" s="10">
        <v>0.52496527777777779</v>
      </c>
      <c r="S7791">
        <v>123</v>
      </c>
      <c r="T7791">
        <v>123</v>
      </c>
      <c r="U7791">
        <v>380</v>
      </c>
      <c r="V7791">
        <v>123.5</v>
      </c>
      <c r="W7791">
        <v>63</v>
      </c>
      <c r="Z7791">
        <v>300</v>
      </c>
      <c r="AA7791" t="s">
        <v>2502</v>
      </c>
      <c r="AC7791" t="s">
        <v>168</v>
      </c>
    </row>
    <row r="7792" spans="2:29" x14ac:dyDescent="0.4">
      <c r="C7792" s="11">
        <v>1</v>
      </c>
      <c r="D7792" t="s">
        <v>47</v>
      </c>
      <c r="F7792" t="s">
        <v>29</v>
      </c>
      <c r="G7792" t="s">
        <v>29</v>
      </c>
      <c r="H7792" t="s">
        <v>29</v>
      </c>
      <c r="I7792" t="s">
        <v>30</v>
      </c>
      <c r="J7792" t="s">
        <v>2489</v>
      </c>
      <c r="K7792" t="s">
        <v>49</v>
      </c>
      <c r="L7792" t="s">
        <v>50</v>
      </c>
      <c r="T7792">
        <v>122.5</v>
      </c>
      <c r="U7792">
        <v>209</v>
      </c>
      <c r="V7792">
        <v>124</v>
      </c>
      <c r="W7792">
        <v>133</v>
      </c>
      <c r="Z7792">
        <v>300</v>
      </c>
      <c r="AA7792" t="s">
        <v>2502</v>
      </c>
      <c r="AC7792" t="s">
        <v>168</v>
      </c>
    </row>
    <row r="7793" spans="2:29" x14ac:dyDescent="0.4">
      <c r="C7793" s="11">
        <v>1</v>
      </c>
      <c r="D7793" t="s">
        <v>47</v>
      </c>
      <c r="F7793" t="s">
        <v>29</v>
      </c>
      <c r="G7793" t="s">
        <v>29</v>
      </c>
      <c r="H7793" t="s">
        <v>29</v>
      </c>
      <c r="I7793" t="s">
        <v>30</v>
      </c>
      <c r="J7793" t="s">
        <v>2489</v>
      </c>
      <c r="K7793" t="s">
        <v>49</v>
      </c>
      <c r="L7793" t="s">
        <v>50</v>
      </c>
      <c r="T7793">
        <v>122</v>
      </c>
      <c r="U7793">
        <v>259</v>
      </c>
      <c r="V7793">
        <v>124.5</v>
      </c>
      <c r="W7793">
        <v>65</v>
      </c>
      <c r="Z7793">
        <v>300</v>
      </c>
      <c r="AA7793" t="s">
        <v>2502</v>
      </c>
      <c r="AC7793" t="s">
        <v>168</v>
      </c>
    </row>
    <row r="7794" spans="2:29" x14ac:dyDescent="0.4">
      <c r="C7794" s="11">
        <v>1</v>
      </c>
      <c r="D7794" t="s">
        <v>47</v>
      </c>
      <c r="F7794" t="s">
        <v>29</v>
      </c>
      <c r="G7794" t="s">
        <v>29</v>
      </c>
      <c r="H7794" t="s">
        <v>29</v>
      </c>
      <c r="I7794" t="s">
        <v>30</v>
      </c>
      <c r="J7794" t="s">
        <v>2489</v>
      </c>
      <c r="K7794" t="s">
        <v>49</v>
      </c>
      <c r="L7794" t="s">
        <v>50</v>
      </c>
      <c r="T7794">
        <v>121.5</v>
      </c>
      <c r="U7794">
        <v>13</v>
      </c>
      <c r="V7794">
        <v>125</v>
      </c>
      <c r="W7794">
        <v>124</v>
      </c>
      <c r="Z7794">
        <v>300</v>
      </c>
      <c r="AA7794" t="s">
        <v>2502</v>
      </c>
      <c r="AC7794" t="s">
        <v>168</v>
      </c>
    </row>
    <row r="7795" spans="2:29" x14ac:dyDescent="0.4">
      <c r="C7795" s="11">
        <v>1</v>
      </c>
      <c r="D7795" t="s">
        <v>47</v>
      </c>
      <c r="F7795" t="s">
        <v>29</v>
      </c>
      <c r="G7795" t="s">
        <v>29</v>
      </c>
      <c r="H7795" t="s">
        <v>29</v>
      </c>
      <c r="I7795" t="s">
        <v>30</v>
      </c>
      <c r="J7795" t="s">
        <v>2489</v>
      </c>
      <c r="K7795" t="s">
        <v>49</v>
      </c>
      <c r="L7795" t="s">
        <v>50</v>
      </c>
      <c r="T7795">
        <v>121</v>
      </c>
      <c r="U7795">
        <v>96</v>
      </c>
      <c r="V7795">
        <v>125.5</v>
      </c>
      <c r="W7795">
        <v>53</v>
      </c>
      <c r="Z7795">
        <v>300</v>
      </c>
      <c r="AA7795" t="s">
        <v>2502</v>
      </c>
      <c r="AC7795" t="s">
        <v>168</v>
      </c>
    </row>
    <row r="7796" spans="2:29" x14ac:dyDescent="0.4">
      <c r="B7796" s="8">
        <v>39237</v>
      </c>
      <c r="C7796" s="11">
        <v>1</v>
      </c>
      <c r="D7796" t="s">
        <v>47</v>
      </c>
      <c r="E7796">
        <v>2</v>
      </c>
      <c r="F7796" t="s">
        <v>29</v>
      </c>
      <c r="G7796" t="s">
        <v>29</v>
      </c>
      <c r="H7796" t="s">
        <v>36</v>
      </c>
      <c r="I7796" t="s">
        <v>36</v>
      </c>
      <c r="J7796" t="s">
        <v>2503</v>
      </c>
      <c r="K7796" t="s">
        <v>49</v>
      </c>
      <c r="L7796" t="s">
        <v>50</v>
      </c>
      <c r="N7796" s="10">
        <v>0.53039351851851857</v>
      </c>
      <c r="Q7796">
        <v>-300</v>
      </c>
      <c r="R7796" s="10">
        <v>0.53015046296296298</v>
      </c>
      <c r="S7796">
        <v>123</v>
      </c>
      <c r="T7796">
        <v>123</v>
      </c>
      <c r="U7796">
        <v>360</v>
      </c>
      <c r="V7796">
        <v>123.5</v>
      </c>
      <c r="W7796">
        <v>104</v>
      </c>
      <c r="Z7796">
        <v>-300</v>
      </c>
      <c r="AA7796" t="s">
        <v>2502</v>
      </c>
      <c r="AC7796" t="s">
        <v>168</v>
      </c>
    </row>
    <row r="7797" spans="2:29" x14ac:dyDescent="0.4">
      <c r="C7797" s="11">
        <v>1</v>
      </c>
      <c r="D7797" t="s">
        <v>47</v>
      </c>
      <c r="F7797" t="s">
        <v>29</v>
      </c>
      <c r="G7797" t="s">
        <v>29</v>
      </c>
      <c r="H7797" t="s">
        <v>29</v>
      </c>
      <c r="I7797" t="s">
        <v>36</v>
      </c>
      <c r="J7797" t="s">
        <v>2489</v>
      </c>
      <c r="K7797" t="s">
        <v>49</v>
      </c>
      <c r="L7797" t="s">
        <v>50</v>
      </c>
      <c r="T7797">
        <v>122.5</v>
      </c>
      <c r="U7797">
        <v>251</v>
      </c>
      <c r="V7797">
        <v>124</v>
      </c>
      <c r="W7797">
        <v>139</v>
      </c>
      <c r="Z7797">
        <v>-300</v>
      </c>
      <c r="AA7797" t="s">
        <v>2502</v>
      </c>
      <c r="AC7797" t="s">
        <v>168</v>
      </c>
    </row>
    <row r="7798" spans="2:29" x14ac:dyDescent="0.4">
      <c r="C7798" s="11">
        <v>1</v>
      </c>
      <c r="D7798" t="s">
        <v>47</v>
      </c>
      <c r="F7798" t="s">
        <v>29</v>
      </c>
      <c r="G7798" t="s">
        <v>29</v>
      </c>
      <c r="H7798" t="s">
        <v>29</v>
      </c>
      <c r="I7798" t="s">
        <v>36</v>
      </c>
      <c r="J7798" t="s">
        <v>2489</v>
      </c>
      <c r="K7798" t="s">
        <v>49</v>
      </c>
      <c r="L7798" t="s">
        <v>50</v>
      </c>
      <c r="T7798">
        <v>122</v>
      </c>
      <c r="U7798">
        <v>301</v>
      </c>
      <c r="V7798">
        <v>124.5</v>
      </c>
      <c r="W7798">
        <v>56</v>
      </c>
      <c r="Z7798">
        <v>-300</v>
      </c>
      <c r="AA7798" t="s">
        <v>2502</v>
      </c>
      <c r="AC7798" t="s">
        <v>168</v>
      </c>
    </row>
    <row r="7799" spans="2:29" x14ac:dyDescent="0.4">
      <c r="C7799" s="11">
        <v>1</v>
      </c>
      <c r="D7799" t="s">
        <v>47</v>
      </c>
      <c r="F7799" t="s">
        <v>29</v>
      </c>
      <c r="G7799" t="s">
        <v>29</v>
      </c>
      <c r="H7799" t="s">
        <v>29</v>
      </c>
      <c r="I7799" t="s">
        <v>36</v>
      </c>
      <c r="J7799" t="s">
        <v>2489</v>
      </c>
      <c r="K7799" t="s">
        <v>49</v>
      </c>
      <c r="L7799" t="s">
        <v>50</v>
      </c>
      <c r="T7799">
        <v>121.5</v>
      </c>
      <c r="U7799">
        <v>103</v>
      </c>
      <c r="V7799">
        <v>125</v>
      </c>
      <c r="W7799">
        <v>132</v>
      </c>
      <c r="Z7799">
        <v>-300</v>
      </c>
      <c r="AA7799" t="s">
        <v>2502</v>
      </c>
      <c r="AC7799" t="s">
        <v>168</v>
      </c>
    </row>
    <row r="7800" spans="2:29" x14ac:dyDescent="0.4">
      <c r="C7800" s="11">
        <v>1</v>
      </c>
      <c r="D7800" t="s">
        <v>47</v>
      </c>
      <c r="F7800" t="s">
        <v>29</v>
      </c>
      <c r="G7800" t="s">
        <v>29</v>
      </c>
      <c r="H7800" t="s">
        <v>29</v>
      </c>
      <c r="I7800" t="s">
        <v>36</v>
      </c>
      <c r="J7800" t="s">
        <v>2489</v>
      </c>
      <c r="K7800" t="s">
        <v>49</v>
      </c>
      <c r="L7800" t="s">
        <v>50</v>
      </c>
      <c r="T7800">
        <v>121</v>
      </c>
      <c r="U7800">
        <v>91</v>
      </c>
      <c r="V7800">
        <v>125.5</v>
      </c>
      <c r="W7800">
        <v>54</v>
      </c>
      <c r="Z7800">
        <v>-300</v>
      </c>
      <c r="AA7800" t="s">
        <v>2502</v>
      </c>
      <c r="AC7800" t="s">
        <v>168</v>
      </c>
    </row>
    <row r="7801" spans="2:29" hidden="1" x14ac:dyDescent="0.4">
      <c r="B7801" s="8">
        <v>39237</v>
      </c>
      <c r="C7801" s="9">
        <v>1</v>
      </c>
      <c r="D7801" t="s">
        <v>1137</v>
      </c>
      <c r="F7801">
        <v>1</v>
      </c>
      <c r="G7801" t="s">
        <v>29</v>
      </c>
      <c r="H7801" t="s">
        <v>30</v>
      </c>
      <c r="I7801" t="s">
        <v>30</v>
      </c>
      <c r="J7801" t="s">
        <v>2504</v>
      </c>
      <c r="K7801" t="s">
        <v>32</v>
      </c>
      <c r="L7801" t="s">
        <v>1139</v>
      </c>
      <c r="M7801" t="s">
        <v>2505</v>
      </c>
      <c r="N7801" s="10">
        <v>0.53879629629629633</v>
      </c>
      <c r="P7801">
        <v>120.5</v>
      </c>
      <c r="Q7801">
        <v>50</v>
      </c>
      <c r="R7801" s="10">
        <v>0.5385416666666667</v>
      </c>
      <c r="S7801">
        <v>122.5</v>
      </c>
      <c r="T7801">
        <v>122</v>
      </c>
      <c r="U7801">
        <v>4</v>
      </c>
      <c r="V7801">
        <v>123</v>
      </c>
      <c r="W7801">
        <v>30</v>
      </c>
      <c r="Z7801">
        <v>50</v>
      </c>
      <c r="AA7801" t="s">
        <v>2505</v>
      </c>
    </row>
    <row r="7802" spans="2:29" hidden="1" x14ac:dyDescent="0.4">
      <c r="B7802" s="8">
        <v>39237</v>
      </c>
      <c r="C7802" s="11">
        <v>1</v>
      </c>
      <c r="D7802" t="s">
        <v>1137</v>
      </c>
      <c r="F7802" t="s">
        <v>29</v>
      </c>
      <c r="G7802" t="s">
        <v>29</v>
      </c>
      <c r="H7802" t="s">
        <v>29</v>
      </c>
      <c r="I7802" t="s">
        <v>30</v>
      </c>
      <c r="J7802" t="s">
        <v>2506</v>
      </c>
      <c r="K7802" t="s">
        <v>32</v>
      </c>
      <c r="L7802" t="s">
        <v>1139</v>
      </c>
      <c r="T7802">
        <v>121.5</v>
      </c>
      <c r="U7802">
        <v>21</v>
      </c>
      <c r="V7802">
        <v>123.5</v>
      </c>
      <c r="W7802">
        <v>31</v>
      </c>
      <c r="Z7802">
        <v>50</v>
      </c>
      <c r="AA7802" t="s">
        <v>2505</v>
      </c>
    </row>
    <row r="7803" spans="2:29" hidden="1" x14ac:dyDescent="0.4">
      <c r="B7803" s="8">
        <v>39237</v>
      </c>
      <c r="C7803" s="11">
        <v>1</v>
      </c>
      <c r="D7803" t="s">
        <v>1137</v>
      </c>
      <c r="F7803" t="s">
        <v>29</v>
      </c>
      <c r="G7803" t="s">
        <v>29</v>
      </c>
      <c r="H7803" t="s">
        <v>29</v>
      </c>
      <c r="I7803" t="s">
        <v>30</v>
      </c>
      <c r="J7803" t="s">
        <v>2506</v>
      </c>
      <c r="K7803" t="s">
        <v>32</v>
      </c>
      <c r="L7803" t="s">
        <v>1139</v>
      </c>
      <c r="T7803">
        <v>121</v>
      </c>
      <c r="U7803">
        <v>100</v>
      </c>
      <c r="V7803">
        <v>124</v>
      </c>
      <c r="W7803">
        <v>129</v>
      </c>
      <c r="Z7803">
        <v>50</v>
      </c>
      <c r="AA7803" t="s">
        <v>2505</v>
      </c>
    </row>
    <row r="7804" spans="2:29" hidden="1" x14ac:dyDescent="0.4">
      <c r="B7804" s="8">
        <v>39237</v>
      </c>
      <c r="C7804" s="11">
        <v>1</v>
      </c>
      <c r="D7804" t="s">
        <v>1137</v>
      </c>
      <c r="F7804" t="s">
        <v>29</v>
      </c>
      <c r="G7804" t="s">
        <v>29</v>
      </c>
      <c r="H7804" t="s">
        <v>29</v>
      </c>
      <c r="I7804" t="s">
        <v>30</v>
      </c>
      <c r="J7804" t="s">
        <v>2506</v>
      </c>
      <c r="K7804" t="s">
        <v>32</v>
      </c>
      <c r="L7804" t="s">
        <v>1139</v>
      </c>
      <c r="T7804">
        <v>120.5</v>
      </c>
      <c r="U7804">
        <v>52</v>
      </c>
      <c r="V7804">
        <v>124.5</v>
      </c>
      <c r="W7804">
        <v>57</v>
      </c>
      <c r="Z7804">
        <v>50</v>
      </c>
      <c r="AA7804" t="s">
        <v>2505</v>
      </c>
    </row>
    <row r="7805" spans="2:29" hidden="1" x14ac:dyDescent="0.4">
      <c r="B7805" s="8">
        <v>39237</v>
      </c>
      <c r="C7805" s="11">
        <v>1</v>
      </c>
      <c r="D7805" t="s">
        <v>1137</v>
      </c>
      <c r="F7805" t="s">
        <v>29</v>
      </c>
      <c r="G7805" t="s">
        <v>29</v>
      </c>
      <c r="H7805" t="s">
        <v>29</v>
      </c>
      <c r="I7805" t="s">
        <v>30</v>
      </c>
      <c r="J7805" t="s">
        <v>2506</v>
      </c>
      <c r="K7805" t="s">
        <v>32</v>
      </c>
      <c r="L7805" t="s">
        <v>1139</v>
      </c>
      <c r="T7805">
        <v>120</v>
      </c>
      <c r="U7805">
        <v>247</v>
      </c>
      <c r="V7805">
        <v>125</v>
      </c>
      <c r="W7805">
        <v>132</v>
      </c>
      <c r="Z7805">
        <v>50</v>
      </c>
      <c r="AA7805" t="s">
        <v>2505</v>
      </c>
    </row>
    <row r="7806" spans="2:29" hidden="1" x14ac:dyDescent="0.4">
      <c r="B7806" s="8">
        <v>39237</v>
      </c>
      <c r="C7806" s="11">
        <v>1</v>
      </c>
      <c r="D7806" t="s">
        <v>1137</v>
      </c>
      <c r="E7806">
        <v>2</v>
      </c>
      <c r="F7806" t="s">
        <v>29</v>
      </c>
      <c r="G7806" t="s">
        <v>29</v>
      </c>
      <c r="H7806" t="s">
        <v>36</v>
      </c>
      <c r="I7806" t="s">
        <v>36</v>
      </c>
      <c r="J7806" t="s">
        <v>2507</v>
      </c>
      <c r="K7806" t="s">
        <v>32</v>
      </c>
      <c r="L7806" t="s">
        <v>1139</v>
      </c>
      <c r="N7806" s="10">
        <v>0.54021990740740744</v>
      </c>
      <c r="Q7806">
        <v>-50</v>
      </c>
      <c r="R7806" s="10">
        <v>0.53996527777777781</v>
      </c>
      <c r="S7806">
        <v>121</v>
      </c>
      <c r="T7806">
        <v>121</v>
      </c>
      <c r="U7806">
        <v>105</v>
      </c>
      <c r="V7806">
        <v>122</v>
      </c>
      <c r="W7806">
        <v>1</v>
      </c>
      <c r="Z7806">
        <v>-50</v>
      </c>
      <c r="AA7806" t="s">
        <v>2505</v>
      </c>
    </row>
    <row r="7807" spans="2:29" hidden="1" x14ac:dyDescent="0.4">
      <c r="B7807" s="8">
        <v>39237</v>
      </c>
      <c r="C7807" s="11">
        <v>1</v>
      </c>
      <c r="D7807" t="s">
        <v>1137</v>
      </c>
      <c r="F7807" t="s">
        <v>29</v>
      </c>
      <c r="G7807" t="s">
        <v>29</v>
      </c>
      <c r="H7807" t="s">
        <v>29</v>
      </c>
      <c r="I7807" t="s">
        <v>36</v>
      </c>
      <c r="J7807" t="s">
        <v>2506</v>
      </c>
      <c r="K7807" t="s">
        <v>32</v>
      </c>
      <c r="L7807" t="s">
        <v>1139</v>
      </c>
      <c r="T7807">
        <v>120.5</v>
      </c>
      <c r="U7807">
        <v>96</v>
      </c>
      <c r="V7807">
        <v>122.5</v>
      </c>
      <c r="W7807">
        <v>7</v>
      </c>
      <c r="Z7807">
        <v>-50</v>
      </c>
      <c r="AA7807" t="s">
        <v>2505</v>
      </c>
    </row>
    <row r="7808" spans="2:29" hidden="1" x14ac:dyDescent="0.4">
      <c r="B7808" s="8">
        <v>39237</v>
      </c>
      <c r="C7808" s="11">
        <v>1</v>
      </c>
      <c r="D7808" t="s">
        <v>1137</v>
      </c>
      <c r="F7808" t="s">
        <v>29</v>
      </c>
      <c r="G7808" t="s">
        <v>29</v>
      </c>
      <c r="H7808" t="s">
        <v>29</v>
      </c>
      <c r="I7808" t="s">
        <v>36</v>
      </c>
      <c r="J7808" t="s">
        <v>2506</v>
      </c>
      <c r="K7808" t="s">
        <v>32</v>
      </c>
      <c r="L7808" t="s">
        <v>1139</v>
      </c>
      <c r="T7808">
        <v>120</v>
      </c>
      <c r="U7808">
        <v>293</v>
      </c>
      <c r="V7808">
        <v>123</v>
      </c>
      <c r="W7808">
        <v>31</v>
      </c>
      <c r="Z7808">
        <v>-50</v>
      </c>
      <c r="AA7808" t="s">
        <v>2505</v>
      </c>
    </row>
    <row r="7809" spans="2:27" hidden="1" x14ac:dyDescent="0.4">
      <c r="B7809" s="8">
        <v>39237</v>
      </c>
      <c r="C7809" s="11">
        <v>1</v>
      </c>
      <c r="D7809" t="s">
        <v>1137</v>
      </c>
      <c r="F7809" t="s">
        <v>29</v>
      </c>
      <c r="G7809" t="s">
        <v>29</v>
      </c>
      <c r="H7809" t="s">
        <v>29</v>
      </c>
      <c r="I7809" t="s">
        <v>36</v>
      </c>
      <c r="J7809" t="s">
        <v>2506</v>
      </c>
      <c r="K7809" t="s">
        <v>32</v>
      </c>
      <c r="L7809" t="s">
        <v>1139</v>
      </c>
      <c r="T7809">
        <v>119.5</v>
      </c>
      <c r="U7809">
        <v>198</v>
      </c>
      <c r="V7809">
        <v>123.5</v>
      </c>
      <c r="W7809">
        <v>33</v>
      </c>
      <c r="Z7809">
        <v>-50</v>
      </c>
      <c r="AA7809" t="s">
        <v>2505</v>
      </c>
    </row>
    <row r="7810" spans="2:27" hidden="1" x14ac:dyDescent="0.4">
      <c r="B7810" s="8">
        <v>39237</v>
      </c>
      <c r="C7810" s="11">
        <v>1</v>
      </c>
      <c r="D7810" t="s">
        <v>1137</v>
      </c>
      <c r="F7810" t="s">
        <v>29</v>
      </c>
      <c r="G7810" t="s">
        <v>29</v>
      </c>
      <c r="H7810" t="s">
        <v>29</v>
      </c>
      <c r="I7810" t="s">
        <v>36</v>
      </c>
      <c r="J7810" t="s">
        <v>2506</v>
      </c>
      <c r="K7810" t="s">
        <v>32</v>
      </c>
      <c r="L7810" t="s">
        <v>1139</v>
      </c>
      <c r="T7810">
        <v>119</v>
      </c>
      <c r="U7810">
        <v>199</v>
      </c>
      <c r="V7810">
        <v>124</v>
      </c>
      <c r="W7810">
        <v>113</v>
      </c>
      <c r="Z7810">
        <v>-50</v>
      </c>
      <c r="AA7810" t="s">
        <v>2505</v>
      </c>
    </row>
    <row r="7811" spans="2:27" hidden="1" x14ac:dyDescent="0.4">
      <c r="B7811" s="8">
        <v>39238</v>
      </c>
      <c r="C7811" s="9">
        <v>1</v>
      </c>
      <c r="D7811" t="s">
        <v>1137</v>
      </c>
      <c r="F7811">
        <v>1</v>
      </c>
      <c r="G7811" t="s">
        <v>29</v>
      </c>
      <c r="H7811" t="s">
        <v>30</v>
      </c>
      <c r="I7811" t="s">
        <v>30</v>
      </c>
      <c r="J7811" t="s">
        <v>2508</v>
      </c>
      <c r="K7811" t="s">
        <v>32</v>
      </c>
      <c r="L7811" t="s">
        <v>1139</v>
      </c>
      <c r="M7811" t="s">
        <v>995</v>
      </c>
      <c r="N7811" s="10">
        <v>0.37667824074074074</v>
      </c>
      <c r="P7811">
        <v>119</v>
      </c>
      <c r="Q7811">
        <v>40</v>
      </c>
      <c r="R7811" s="10">
        <v>0.37652777777777779</v>
      </c>
      <c r="S7811">
        <v>121</v>
      </c>
      <c r="T7811">
        <v>120.5</v>
      </c>
      <c r="U7811">
        <v>38</v>
      </c>
      <c r="V7811">
        <v>121</v>
      </c>
      <c r="W7811">
        <v>125</v>
      </c>
      <c r="Z7811">
        <v>40</v>
      </c>
      <c r="AA7811" t="s">
        <v>995</v>
      </c>
    </row>
    <row r="7812" spans="2:27" hidden="1" x14ac:dyDescent="0.4">
      <c r="B7812" s="8">
        <v>39238</v>
      </c>
      <c r="C7812" s="11">
        <v>1</v>
      </c>
      <c r="D7812" t="s">
        <v>1137</v>
      </c>
      <c r="F7812" t="s">
        <v>29</v>
      </c>
      <c r="G7812" t="s">
        <v>29</v>
      </c>
      <c r="H7812" t="s">
        <v>29</v>
      </c>
      <c r="I7812" t="s">
        <v>30</v>
      </c>
      <c r="J7812" t="s">
        <v>2509</v>
      </c>
      <c r="K7812" t="s">
        <v>32</v>
      </c>
      <c r="L7812" t="s">
        <v>1139</v>
      </c>
      <c r="T7812">
        <v>120</v>
      </c>
      <c r="U7812">
        <v>59</v>
      </c>
      <c r="V7812">
        <v>121.5</v>
      </c>
      <c r="W7812">
        <v>1</v>
      </c>
      <c r="Z7812">
        <v>40</v>
      </c>
      <c r="AA7812" t="s">
        <v>995</v>
      </c>
    </row>
    <row r="7813" spans="2:27" hidden="1" x14ac:dyDescent="0.4">
      <c r="B7813" s="8">
        <v>39238</v>
      </c>
      <c r="C7813" s="11">
        <v>1</v>
      </c>
      <c r="D7813" t="s">
        <v>1137</v>
      </c>
      <c r="F7813" t="s">
        <v>29</v>
      </c>
      <c r="G7813" t="s">
        <v>29</v>
      </c>
      <c r="H7813" t="s">
        <v>29</v>
      </c>
      <c r="I7813" t="s">
        <v>30</v>
      </c>
      <c r="J7813" t="s">
        <v>2509</v>
      </c>
      <c r="K7813" t="s">
        <v>32</v>
      </c>
      <c r="L7813" t="s">
        <v>1139</v>
      </c>
      <c r="T7813">
        <v>119.5</v>
      </c>
      <c r="U7813">
        <v>20</v>
      </c>
      <c r="V7813">
        <v>122</v>
      </c>
      <c r="W7813">
        <v>50</v>
      </c>
      <c r="Z7813">
        <v>40</v>
      </c>
      <c r="AA7813" t="s">
        <v>995</v>
      </c>
    </row>
    <row r="7814" spans="2:27" hidden="1" x14ac:dyDescent="0.4">
      <c r="B7814" s="8">
        <v>39238</v>
      </c>
      <c r="C7814" s="11">
        <v>1</v>
      </c>
      <c r="D7814" t="s">
        <v>1137</v>
      </c>
      <c r="F7814" t="s">
        <v>29</v>
      </c>
      <c r="G7814" t="s">
        <v>29</v>
      </c>
      <c r="H7814" t="s">
        <v>29</v>
      </c>
      <c r="I7814" t="s">
        <v>30</v>
      </c>
      <c r="J7814" t="s">
        <v>2509</v>
      </c>
      <c r="K7814" t="s">
        <v>32</v>
      </c>
      <c r="L7814" t="s">
        <v>1139</v>
      </c>
      <c r="T7814">
        <v>119</v>
      </c>
      <c r="U7814">
        <v>82</v>
      </c>
      <c r="V7814">
        <v>122.5</v>
      </c>
      <c r="W7814">
        <v>2</v>
      </c>
      <c r="Z7814">
        <v>40</v>
      </c>
      <c r="AA7814" t="s">
        <v>995</v>
      </c>
    </row>
    <row r="7815" spans="2:27" hidden="1" x14ac:dyDescent="0.4">
      <c r="B7815" s="8">
        <v>39238</v>
      </c>
      <c r="C7815" s="11">
        <v>1</v>
      </c>
      <c r="D7815" t="s">
        <v>1137</v>
      </c>
      <c r="F7815" t="s">
        <v>29</v>
      </c>
      <c r="G7815" t="s">
        <v>29</v>
      </c>
      <c r="H7815" t="s">
        <v>29</v>
      </c>
      <c r="I7815" t="s">
        <v>30</v>
      </c>
      <c r="J7815" t="s">
        <v>2509</v>
      </c>
      <c r="K7815" t="s">
        <v>32</v>
      </c>
      <c r="L7815" t="s">
        <v>1139</v>
      </c>
      <c r="T7815">
        <v>118.5</v>
      </c>
      <c r="U7815">
        <v>10</v>
      </c>
      <c r="V7815">
        <v>123</v>
      </c>
      <c r="W7815">
        <v>43</v>
      </c>
      <c r="Z7815">
        <v>40</v>
      </c>
      <c r="AA7815" t="s">
        <v>995</v>
      </c>
    </row>
    <row r="7816" spans="2:27" hidden="1" x14ac:dyDescent="0.4">
      <c r="B7816" s="8">
        <v>39238</v>
      </c>
      <c r="C7816" s="11">
        <v>1</v>
      </c>
      <c r="D7816" t="s">
        <v>1137</v>
      </c>
      <c r="E7816">
        <v>2</v>
      </c>
      <c r="F7816" t="s">
        <v>29</v>
      </c>
      <c r="G7816" t="s">
        <v>29</v>
      </c>
      <c r="H7816" t="s">
        <v>36</v>
      </c>
      <c r="I7816" t="s">
        <v>36</v>
      </c>
      <c r="J7816" t="s">
        <v>2510</v>
      </c>
      <c r="K7816" t="s">
        <v>32</v>
      </c>
      <c r="L7816" t="s">
        <v>1139</v>
      </c>
      <c r="N7816" s="10">
        <v>0.37785879629629626</v>
      </c>
      <c r="Q7816">
        <v>-40</v>
      </c>
      <c r="R7816" s="10">
        <v>0.3777430555555556</v>
      </c>
      <c r="S7816">
        <v>121</v>
      </c>
      <c r="T7816">
        <v>120.5</v>
      </c>
      <c r="U7816">
        <v>55</v>
      </c>
      <c r="V7816">
        <v>121</v>
      </c>
      <c r="W7816">
        <v>56</v>
      </c>
      <c r="Z7816">
        <v>-40</v>
      </c>
      <c r="AA7816" t="s">
        <v>995</v>
      </c>
    </row>
    <row r="7817" spans="2:27" hidden="1" x14ac:dyDescent="0.4">
      <c r="B7817" s="8">
        <v>39238</v>
      </c>
      <c r="C7817" s="11">
        <v>1</v>
      </c>
      <c r="D7817" t="s">
        <v>1137</v>
      </c>
      <c r="F7817" t="s">
        <v>29</v>
      </c>
      <c r="G7817" t="s">
        <v>29</v>
      </c>
      <c r="H7817" t="s">
        <v>29</v>
      </c>
      <c r="I7817" t="s">
        <v>36</v>
      </c>
      <c r="J7817" t="s">
        <v>2509</v>
      </c>
      <c r="K7817" t="s">
        <v>32</v>
      </c>
      <c r="L7817" t="s">
        <v>1139</v>
      </c>
      <c r="T7817">
        <v>120</v>
      </c>
      <c r="U7817">
        <v>149</v>
      </c>
      <c r="V7817">
        <v>121.5</v>
      </c>
      <c r="W7817">
        <v>1</v>
      </c>
      <c r="Z7817">
        <v>-40</v>
      </c>
      <c r="AA7817" t="s">
        <v>995</v>
      </c>
    </row>
    <row r="7818" spans="2:27" hidden="1" x14ac:dyDescent="0.4">
      <c r="B7818" s="8">
        <v>39238</v>
      </c>
      <c r="C7818" s="11">
        <v>1</v>
      </c>
      <c r="D7818" t="s">
        <v>1137</v>
      </c>
      <c r="F7818" t="s">
        <v>29</v>
      </c>
      <c r="G7818" t="s">
        <v>29</v>
      </c>
      <c r="H7818" t="s">
        <v>29</v>
      </c>
      <c r="I7818" t="s">
        <v>36</v>
      </c>
      <c r="J7818" t="s">
        <v>2509</v>
      </c>
      <c r="K7818" t="s">
        <v>32</v>
      </c>
      <c r="L7818" t="s">
        <v>1139</v>
      </c>
      <c r="T7818">
        <v>119.5</v>
      </c>
      <c r="U7818">
        <v>10</v>
      </c>
      <c r="V7818">
        <v>122</v>
      </c>
      <c r="W7818">
        <v>50</v>
      </c>
      <c r="Z7818">
        <v>-40</v>
      </c>
      <c r="AA7818" t="s">
        <v>995</v>
      </c>
    </row>
    <row r="7819" spans="2:27" hidden="1" x14ac:dyDescent="0.4">
      <c r="B7819" s="8">
        <v>39238</v>
      </c>
      <c r="C7819" s="11">
        <v>1</v>
      </c>
      <c r="D7819" t="s">
        <v>1137</v>
      </c>
      <c r="F7819" t="s">
        <v>29</v>
      </c>
      <c r="G7819" t="s">
        <v>29</v>
      </c>
      <c r="H7819" t="s">
        <v>29</v>
      </c>
      <c r="I7819" t="s">
        <v>36</v>
      </c>
      <c r="J7819" t="s">
        <v>2509</v>
      </c>
      <c r="K7819" t="s">
        <v>32</v>
      </c>
      <c r="L7819" t="s">
        <v>1139</v>
      </c>
      <c r="T7819">
        <v>119</v>
      </c>
      <c r="U7819">
        <v>369</v>
      </c>
      <c r="V7819">
        <v>122.5</v>
      </c>
      <c r="W7819">
        <v>2</v>
      </c>
      <c r="Z7819">
        <v>-40</v>
      </c>
      <c r="AA7819" t="s">
        <v>995</v>
      </c>
    </row>
    <row r="7820" spans="2:27" hidden="1" x14ac:dyDescent="0.4">
      <c r="B7820" s="8">
        <v>39238</v>
      </c>
      <c r="C7820" s="11">
        <v>1</v>
      </c>
      <c r="D7820" t="s">
        <v>1137</v>
      </c>
      <c r="F7820" t="s">
        <v>29</v>
      </c>
      <c r="G7820" t="s">
        <v>29</v>
      </c>
      <c r="H7820" t="s">
        <v>29</v>
      </c>
      <c r="I7820" t="s">
        <v>36</v>
      </c>
      <c r="J7820" t="s">
        <v>2509</v>
      </c>
      <c r="K7820" t="s">
        <v>32</v>
      </c>
      <c r="L7820" t="s">
        <v>1139</v>
      </c>
      <c r="T7820">
        <v>118.5</v>
      </c>
      <c r="U7820">
        <v>250</v>
      </c>
      <c r="V7820">
        <v>123</v>
      </c>
      <c r="W7820">
        <v>43</v>
      </c>
      <c r="Z7820">
        <v>-40</v>
      </c>
      <c r="AA7820" t="s">
        <v>995</v>
      </c>
    </row>
    <row r="7821" spans="2:27" hidden="1" x14ac:dyDescent="0.4">
      <c r="B7821" s="8">
        <v>39238</v>
      </c>
      <c r="C7821" s="9">
        <v>1</v>
      </c>
      <c r="D7821" t="s">
        <v>444</v>
      </c>
      <c r="F7821">
        <v>1</v>
      </c>
      <c r="G7821" t="s">
        <v>29</v>
      </c>
      <c r="H7821" t="s">
        <v>30</v>
      </c>
      <c r="I7821" t="s">
        <v>30</v>
      </c>
      <c r="J7821" t="s">
        <v>2511</v>
      </c>
      <c r="K7821" t="s">
        <v>32</v>
      </c>
      <c r="L7821" t="s">
        <v>446</v>
      </c>
      <c r="M7821" t="s">
        <v>2129</v>
      </c>
      <c r="N7821" s="10">
        <v>0.37675925925925924</v>
      </c>
      <c r="P7821">
        <v>120</v>
      </c>
      <c r="Q7821">
        <v>40</v>
      </c>
      <c r="R7821" s="10">
        <v>0.37652777777777779</v>
      </c>
      <c r="S7821">
        <v>121</v>
      </c>
      <c r="T7821">
        <v>120.5</v>
      </c>
      <c r="U7821">
        <v>38</v>
      </c>
      <c r="V7821">
        <v>121</v>
      </c>
      <c r="W7821">
        <v>125</v>
      </c>
      <c r="Z7821">
        <v>40</v>
      </c>
      <c r="AA7821" t="s">
        <v>2129</v>
      </c>
    </row>
    <row r="7822" spans="2:27" hidden="1" x14ac:dyDescent="0.4">
      <c r="B7822" s="8">
        <v>39238</v>
      </c>
      <c r="C7822" s="11">
        <v>1</v>
      </c>
      <c r="D7822" t="s">
        <v>444</v>
      </c>
      <c r="F7822" t="s">
        <v>29</v>
      </c>
      <c r="G7822" t="s">
        <v>29</v>
      </c>
      <c r="H7822" t="s">
        <v>29</v>
      </c>
      <c r="I7822" t="s">
        <v>30</v>
      </c>
      <c r="J7822" t="s">
        <v>2512</v>
      </c>
      <c r="K7822" t="s">
        <v>32</v>
      </c>
      <c r="L7822" t="s">
        <v>446</v>
      </c>
      <c r="T7822">
        <v>120</v>
      </c>
      <c r="U7822">
        <v>59</v>
      </c>
      <c r="V7822">
        <v>121.5</v>
      </c>
      <c r="W7822">
        <v>1</v>
      </c>
      <c r="Z7822">
        <v>40</v>
      </c>
      <c r="AA7822" t="s">
        <v>2129</v>
      </c>
    </row>
    <row r="7823" spans="2:27" hidden="1" x14ac:dyDescent="0.4">
      <c r="B7823" s="8">
        <v>39238</v>
      </c>
      <c r="C7823" s="11">
        <v>1</v>
      </c>
      <c r="D7823" t="s">
        <v>444</v>
      </c>
      <c r="F7823" t="s">
        <v>29</v>
      </c>
      <c r="G7823" t="s">
        <v>29</v>
      </c>
      <c r="H7823" t="s">
        <v>29</v>
      </c>
      <c r="I7823" t="s">
        <v>30</v>
      </c>
      <c r="J7823" t="s">
        <v>2512</v>
      </c>
      <c r="K7823" t="s">
        <v>32</v>
      </c>
      <c r="L7823" t="s">
        <v>446</v>
      </c>
      <c r="T7823">
        <v>119.5</v>
      </c>
      <c r="U7823">
        <v>20</v>
      </c>
      <c r="V7823">
        <v>122</v>
      </c>
      <c r="W7823">
        <v>50</v>
      </c>
      <c r="Z7823">
        <v>40</v>
      </c>
      <c r="AA7823" t="s">
        <v>2129</v>
      </c>
    </row>
    <row r="7824" spans="2:27" hidden="1" x14ac:dyDescent="0.4">
      <c r="B7824" s="8">
        <v>39238</v>
      </c>
      <c r="C7824" s="11">
        <v>1</v>
      </c>
      <c r="D7824" t="s">
        <v>444</v>
      </c>
      <c r="F7824" t="s">
        <v>29</v>
      </c>
      <c r="G7824" t="s">
        <v>29</v>
      </c>
      <c r="H7824" t="s">
        <v>29</v>
      </c>
      <c r="I7824" t="s">
        <v>30</v>
      </c>
      <c r="J7824" t="s">
        <v>2512</v>
      </c>
      <c r="K7824" t="s">
        <v>32</v>
      </c>
      <c r="L7824" t="s">
        <v>446</v>
      </c>
      <c r="T7824">
        <v>119</v>
      </c>
      <c r="U7824">
        <v>82</v>
      </c>
      <c r="V7824">
        <v>122.5</v>
      </c>
      <c r="W7824">
        <v>2</v>
      </c>
      <c r="Z7824">
        <v>40</v>
      </c>
      <c r="AA7824" t="s">
        <v>2129</v>
      </c>
    </row>
    <row r="7825" spans="2:27" hidden="1" x14ac:dyDescent="0.4">
      <c r="B7825" s="8">
        <v>39238</v>
      </c>
      <c r="C7825" s="11">
        <v>1</v>
      </c>
      <c r="D7825" t="s">
        <v>444</v>
      </c>
      <c r="F7825" t="s">
        <v>29</v>
      </c>
      <c r="G7825" t="s">
        <v>29</v>
      </c>
      <c r="H7825" t="s">
        <v>29</v>
      </c>
      <c r="I7825" t="s">
        <v>30</v>
      </c>
      <c r="J7825" t="s">
        <v>2512</v>
      </c>
      <c r="K7825" t="s">
        <v>32</v>
      </c>
      <c r="L7825" t="s">
        <v>446</v>
      </c>
      <c r="T7825">
        <v>118.5</v>
      </c>
      <c r="U7825">
        <v>10</v>
      </c>
      <c r="V7825">
        <v>123</v>
      </c>
      <c r="W7825">
        <v>43</v>
      </c>
      <c r="Z7825">
        <v>40</v>
      </c>
      <c r="AA7825" t="s">
        <v>2129</v>
      </c>
    </row>
    <row r="7826" spans="2:27" hidden="1" x14ac:dyDescent="0.4">
      <c r="B7826" s="8">
        <v>39238</v>
      </c>
      <c r="C7826" s="11">
        <v>1</v>
      </c>
      <c r="D7826" t="s">
        <v>444</v>
      </c>
      <c r="E7826">
        <v>2</v>
      </c>
      <c r="F7826" t="s">
        <v>29</v>
      </c>
      <c r="G7826" t="s">
        <v>29</v>
      </c>
      <c r="H7826" t="s">
        <v>36</v>
      </c>
      <c r="I7826" t="s">
        <v>36</v>
      </c>
      <c r="J7826" t="s">
        <v>2513</v>
      </c>
      <c r="K7826" t="s">
        <v>32</v>
      </c>
      <c r="L7826" t="s">
        <v>446</v>
      </c>
      <c r="N7826" s="10">
        <v>0.377962962962963</v>
      </c>
      <c r="Q7826">
        <v>-40</v>
      </c>
      <c r="R7826" s="10">
        <v>0.3777430555555556</v>
      </c>
      <c r="S7826">
        <v>121</v>
      </c>
      <c r="T7826">
        <v>120.5</v>
      </c>
      <c r="U7826">
        <v>55</v>
      </c>
      <c r="V7826">
        <v>121</v>
      </c>
      <c r="W7826">
        <v>56</v>
      </c>
      <c r="Z7826">
        <v>-40</v>
      </c>
      <c r="AA7826" t="s">
        <v>2129</v>
      </c>
    </row>
    <row r="7827" spans="2:27" hidden="1" x14ac:dyDescent="0.4">
      <c r="B7827" s="8">
        <v>39238</v>
      </c>
      <c r="C7827" s="11">
        <v>1</v>
      </c>
      <c r="D7827" t="s">
        <v>444</v>
      </c>
      <c r="F7827" t="s">
        <v>29</v>
      </c>
      <c r="G7827" t="s">
        <v>29</v>
      </c>
      <c r="H7827" t="s">
        <v>29</v>
      </c>
      <c r="I7827" t="s">
        <v>36</v>
      </c>
      <c r="J7827" t="s">
        <v>2512</v>
      </c>
      <c r="K7827" t="s">
        <v>32</v>
      </c>
      <c r="L7827" t="s">
        <v>446</v>
      </c>
      <c r="T7827">
        <v>120</v>
      </c>
      <c r="U7827">
        <v>149</v>
      </c>
      <c r="V7827">
        <v>121.5</v>
      </c>
      <c r="W7827">
        <v>1</v>
      </c>
      <c r="Z7827">
        <v>-40</v>
      </c>
      <c r="AA7827" t="s">
        <v>2129</v>
      </c>
    </row>
    <row r="7828" spans="2:27" hidden="1" x14ac:dyDescent="0.4">
      <c r="B7828" s="8">
        <v>39238</v>
      </c>
      <c r="C7828" s="11">
        <v>1</v>
      </c>
      <c r="D7828" t="s">
        <v>444</v>
      </c>
      <c r="F7828" t="s">
        <v>29</v>
      </c>
      <c r="G7828" t="s">
        <v>29</v>
      </c>
      <c r="H7828" t="s">
        <v>29</v>
      </c>
      <c r="I7828" t="s">
        <v>36</v>
      </c>
      <c r="J7828" t="s">
        <v>2512</v>
      </c>
      <c r="K7828" t="s">
        <v>32</v>
      </c>
      <c r="L7828" t="s">
        <v>446</v>
      </c>
      <c r="T7828">
        <v>119.5</v>
      </c>
      <c r="U7828">
        <v>10</v>
      </c>
      <c r="V7828">
        <v>122</v>
      </c>
      <c r="W7828">
        <v>50</v>
      </c>
      <c r="Z7828">
        <v>-40</v>
      </c>
      <c r="AA7828" t="s">
        <v>2129</v>
      </c>
    </row>
    <row r="7829" spans="2:27" hidden="1" x14ac:dyDescent="0.4">
      <c r="B7829" s="8">
        <v>39238</v>
      </c>
      <c r="C7829" s="11">
        <v>1</v>
      </c>
      <c r="D7829" t="s">
        <v>444</v>
      </c>
      <c r="F7829" t="s">
        <v>29</v>
      </c>
      <c r="G7829" t="s">
        <v>29</v>
      </c>
      <c r="H7829" t="s">
        <v>29</v>
      </c>
      <c r="I7829" t="s">
        <v>36</v>
      </c>
      <c r="J7829" t="s">
        <v>2512</v>
      </c>
      <c r="K7829" t="s">
        <v>32</v>
      </c>
      <c r="L7829" t="s">
        <v>446</v>
      </c>
      <c r="T7829">
        <v>119</v>
      </c>
      <c r="U7829">
        <v>369</v>
      </c>
      <c r="V7829">
        <v>122.5</v>
      </c>
      <c r="W7829">
        <v>2</v>
      </c>
      <c r="Z7829">
        <v>-40</v>
      </c>
      <c r="AA7829" t="s">
        <v>2129</v>
      </c>
    </row>
    <row r="7830" spans="2:27" hidden="1" x14ac:dyDescent="0.4">
      <c r="B7830" s="8">
        <v>39238</v>
      </c>
      <c r="C7830" s="11">
        <v>1</v>
      </c>
      <c r="D7830" t="s">
        <v>444</v>
      </c>
      <c r="F7830" t="s">
        <v>29</v>
      </c>
      <c r="G7830" t="s">
        <v>29</v>
      </c>
      <c r="H7830" t="s">
        <v>29</v>
      </c>
      <c r="I7830" t="s">
        <v>36</v>
      </c>
      <c r="J7830" t="s">
        <v>2512</v>
      </c>
      <c r="K7830" t="s">
        <v>32</v>
      </c>
      <c r="L7830" t="s">
        <v>446</v>
      </c>
      <c r="T7830">
        <v>118.5</v>
      </c>
      <c r="U7830">
        <v>250</v>
      </c>
      <c r="V7830">
        <v>123</v>
      </c>
      <c r="W7830">
        <v>43</v>
      </c>
      <c r="Z7830">
        <v>-40</v>
      </c>
      <c r="AA7830" t="s">
        <v>2129</v>
      </c>
    </row>
    <row r="7831" spans="2:27" hidden="1" x14ac:dyDescent="0.4">
      <c r="B7831" s="8">
        <v>39238</v>
      </c>
      <c r="C7831" s="9">
        <v>1</v>
      </c>
      <c r="D7831" t="s">
        <v>1137</v>
      </c>
      <c r="F7831">
        <v>1</v>
      </c>
      <c r="G7831" t="s">
        <v>29</v>
      </c>
      <c r="H7831" t="s">
        <v>30</v>
      </c>
      <c r="I7831" t="s">
        <v>30</v>
      </c>
      <c r="J7831" t="s">
        <v>2514</v>
      </c>
      <c r="K7831" t="s">
        <v>32</v>
      </c>
      <c r="L7831" t="s">
        <v>1139</v>
      </c>
      <c r="M7831" t="s">
        <v>1455</v>
      </c>
      <c r="N7831" s="10">
        <v>0.37686342592592598</v>
      </c>
      <c r="P7831">
        <v>120</v>
      </c>
      <c r="Q7831">
        <v>20</v>
      </c>
      <c r="R7831" s="10">
        <v>0.37684027777777779</v>
      </c>
      <c r="S7831">
        <v>121</v>
      </c>
      <c r="T7831">
        <v>120.5</v>
      </c>
      <c r="U7831">
        <v>49</v>
      </c>
      <c r="V7831">
        <v>121</v>
      </c>
      <c r="W7831">
        <v>101</v>
      </c>
      <c r="Z7831">
        <v>20</v>
      </c>
      <c r="AA7831" t="s">
        <v>1455</v>
      </c>
    </row>
    <row r="7832" spans="2:27" hidden="1" x14ac:dyDescent="0.4">
      <c r="B7832" s="8">
        <v>39238</v>
      </c>
      <c r="C7832" s="11">
        <v>1</v>
      </c>
      <c r="D7832" t="s">
        <v>1137</v>
      </c>
      <c r="F7832" t="s">
        <v>29</v>
      </c>
      <c r="G7832" t="s">
        <v>29</v>
      </c>
      <c r="H7832" t="s">
        <v>29</v>
      </c>
      <c r="I7832" t="s">
        <v>30</v>
      </c>
      <c r="J7832" t="s">
        <v>2509</v>
      </c>
      <c r="K7832" t="s">
        <v>32</v>
      </c>
      <c r="L7832" t="s">
        <v>1139</v>
      </c>
      <c r="T7832">
        <v>120</v>
      </c>
      <c r="U7832">
        <v>100</v>
      </c>
      <c r="V7832">
        <v>121.5</v>
      </c>
      <c r="W7832">
        <v>1</v>
      </c>
      <c r="Z7832">
        <v>20</v>
      </c>
      <c r="AA7832" t="s">
        <v>1455</v>
      </c>
    </row>
    <row r="7833" spans="2:27" hidden="1" x14ac:dyDescent="0.4">
      <c r="B7833" s="8">
        <v>39238</v>
      </c>
      <c r="C7833" s="11">
        <v>1</v>
      </c>
      <c r="D7833" t="s">
        <v>1137</v>
      </c>
      <c r="F7833" t="s">
        <v>29</v>
      </c>
      <c r="G7833" t="s">
        <v>29</v>
      </c>
      <c r="H7833" t="s">
        <v>29</v>
      </c>
      <c r="I7833" t="s">
        <v>30</v>
      </c>
      <c r="J7833" t="s">
        <v>2509</v>
      </c>
      <c r="K7833" t="s">
        <v>32</v>
      </c>
      <c r="L7833" t="s">
        <v>1139</v>
      </c>
      <c r="T7833">
        <v>119.5</v>
      </c>
      <c r="U7833">
        <v>20</v>
      </c>
      <c r="V7833">
        <v>122</v>
      </c>
      <c r="W7833">
        <v>50</v>
      </c>
      <c r="Z7833">
        <v>20</v>
      </c>
      <c r="AA7833" t="s">
        <v>1455</v>
      </c>
    </row>
    <row r="7834" spans="2:27" hidden="1" x14ac:dyDescent="0.4">
      <c r="B7834" s="8">
        <v>39238</v>
      </c>
      <c r="C7834" s="11">
        <v>1</v>
      </c>
      <c r="D7834" t="s">
        <v>1137</v>
      </c>
      <c r="F7834" t="s">
        <v>29</v>
      </c>
      <c r="G7834" t="s">
        <v>29</v>
      </c>
      <c r="H7834" t="s">
        <v>29</v>
      </c>
      <c r="I7834" t="s">
        <v>30</v>
      </c>
      <c r="J7834" t="s">
        <v>2509</v>
      </c>
      <c r="K7834" t="s">
        <v>32</v>
      </c>
      <c r="L7834" t="s">
        <v>1139</v>
      </c>
      <c r="T7834">
        <v>119</v>
      </c>
      <c r="U7834">
        <v>123</v>
      </c>
      <c r="V7834">
        <v>122.5</v>
      </c>
      <c r="W7834">
        <v>2</v>
      </c>
      <c r="Z7834">
        <v>20</v>
      </c>
      <c r="AA7834" t="s">
        <v>1455</v>
      </c>
    </row>
    <row r="7835" spans="2:27" hidden="1" x14ac:dyDescent="0.4">
      <c r="B7835" s="8">
        <v>39238</v>
      </c>
      <c r="C7835" s="11">
        <v>1</v>
      </c>
      <c r="D7835" t="s">
        <v>1137</v>
      </c>
      <c r="F7835" t="s">
        <v>29</v>
      </c>
      <c r="G7835" t="s">
        <v>29</v>
      </c>
      <c r="H7835" t="s">
        <v>29</v>
      </c>
      <c r="I7835" t="s">
        <v>30</v>
      </c>
      <c r="J7835" t="s">
        <v>2509</v>
      </c>
      <c r="K7835" t="s">
        <v>32</v>
      </c>
      <c r="L7835" t="s">
        <v>1139</v>
      </c>
      <c r="T7835">
        <v>118.5</v>
      </c>
      <c r="U7835">
        <v>10</v>
      </c>
      <c r="V7835">
        <v>123</v>
      </c>
      <c r="W7835">
        <v>43</v>
      </c>
      <c r="Z7835">
        <v>20</v>
      </c>
      <c r="AA7835" t="s">
        <v>1455</v>
      </c>
    </row>
    <row r="7836" spans="2:27" hidden="1" x14ac:dyDescent="0.4">
      <c r="B7836" s="8">
        <v>39238</v>
      </c>
      <c r="C7836" s="11">
        <v>1</v>
      </c>
      <c r="D7836" t="s">
        <v>1137</v>
      </c>
      <c r="E7836">
        <v>2</v>
      </c>
      <c r="F7836" t="s">
        <v>29</v>
      </c>
      <c r="G7836" t="s">
        <v>29</v>
      </c>
      <c r="H7836" t="s">
        <v>36</v>
      </c>
      <c r="I7836" t="s">
        <v>36</v>
      </c>
      <c r="J7836" t="s">
        <v>2515</v>
      </c>
      <c r="K7836" t="s">
        <v>32</v>
      </c>
      <c r="L7836" t="s">
        <v>1139</v>
      </c>
      <c r="N7836" s="10">
        <v>0.37798611111111113</v>
      </c>
      <c r="Q7836">
        <v>-20</v>
      </c>
      <c r="R7836" s="10">
        <v>0.3777430555555556</v>
      </c>
      <c r="S7836">
        <v>121</v>
      </c>
      <c r="T7836">
        <v>120.5</v>
      </c>
      <c r="U7836">
        <v>55</v>
      </c>
      <c r="V7836">
        <v>121</v>
      </c>
      <c r="W7836">
        <v>56</v>
      </c>
      <c r="Z7836">
        <v>-20</v>
      </c>
      <c r="AA7836" t="s">
        <v>1455</v>
      </c>
    </row>
    <row r="7837" spans="2:27" hidden="1" x14ac:dyDescent="0.4">
      <c r="B7837" s="8">
        <v>39238</v>
      </c>
      <c r="C7837" s="11">
        <v>1</v>
      </c>
      <c r="D7837" t="s">
        <v>1137</v>
      </c>
      <c r="F7837" t="s">
        <v>29</v>
      </c>
      <c r="G7837" t="s">
        <v>29</v>
      </c>
      <c r="H7837" t="s">
        <v>29</v>
      </c>
      <c r="I7837" t="s">
        <v>36</v>
      </c>
      <c r="J7837" t="s">
        <v>2509</v>
      </c>
      <c r="K7837" t="s">
        <v>32</v>
      </c>
      <c r="L7837" t="s">
        <v>1139</v>
      </c>
      <c r="T7837">
        <v>120</v>
      </c>
      <c r="U7837">
        <v>149</v>
      </c>
      <c r="V7837">
        <v>121.5</v>
      </c>
      <c r="W7837">
        <v>1</v>
      </c>
      <c r="Z7837">
        <v>-20</v>
      </c>
      <c r="AA7837" t="s">
        <v>1455</v>
      </c>
    </row>
    <row r="7838" spans="2:27" hidden="1" x14ac:dyDescent="0.4">
      <c r="B7838" s="8">
        <v>39238</v>
      </c>
      <c r="C7838" s="11">
        <v>1</v>
      </c>
      <c r="D7838" t="s">
        <v>1137</v>
      </c>
      <c r="F7838" t="s">
        <v>29</v>
      </c>
      <c r="G7838" t="s">
        <v>29</v>
      </c>
      <c r="H7838" t="s">
        <v>29</v>
      </c>
      <c r="I7838" t="s">
        <v>36</v>
      </c>
      <c r="J7838" t="s">
        <v>2509</v>
      </c>
      <c r="K7838" t="s">
        <v>32</v>
      </c>
      <c r="L7838" t="s">
        <v>1139</v>
      </c>
      <c r="T7838">
        <v>119.5</v>
      </c>
      <c r="U7838">
        <v>10</v>
      </c>
      <c r="V7838">
        <v>122</v>
      </c>
      <c r="W7838">
        <v>50</v>
      </c>
      <c r="Z7838">
        <v>-20</v>
      </c>
      <c r="AA7838" t="s">
        <v>1455</v>
      </c>
    </row>
    <row r="7839" spans="2:27" hidden="1" x14ac:dyDescent="0.4">
      <c r="B7839" s="8">
        <v>39238</v>
      </c>
      <c r="C7839" s="11">
        <v>1</v>
      </c>
      <c r="D7839" t="s">
        <v>1137</v>
      </c>
      <c r="F7839" t="s">
        <v>29</v>
      </c>
      <c r="G7839" t="s">
        <v>29</v>
      </c>
      <c r="H7839" t="s">
        <v>29</v>
      </c>
      <c r="I7839" t="s">
        <v>36</v>
      </c>
      <c r="J7839" t="s">
        <v>2509</v>
      </c>
      <c r="K7839" t="s">
        <v>32</v>
      </c>
      <c r="L7839" t="s">
        <v>1139</v>
      </c>
      <c r="T7839">
        <v>119</v>
      </c>
      <c r="U7839">
        <v>369</v>
      </c>
      <c r="V7839">
        <v>122.5</v>
      </c>
      <c r="W7839">
        <v>2</v>
      </c>
      <c r="Z7839">
        <v>-20</v>
      </c>
      <c r="AA7839" t="s">
        <v>1455</v>
      </c>
    </row>
    <row r="7840" spans="2:27" hidden="1" x14ac:dyDescent="0.4">
      <c r="B7840" s="8">
        <v>39238</v>
      </c>
      <c r="C7840" s="11">
        <v>1</v>
      </c>
      <c r="D7840" t="s">
        <v>1137</v>
      </c>
      <c r="F7840" t="s">
        <v>29</v>
      </c>
      <c r="G7840" t="s">
        <v>29</v>
      </c>
      <c r="H7840" t="s">
        <v>29</v>
      </c>
      <c r="I7840" t="s">
        <v>36</v>
      </c>
      <c r="J7840" t="s">
        <v>2509</v>
      </c>
      <c r="K7840" t="s">
        <v>32</v>
      </c>
      <c r="L7840" t="s">
        <v>1139</v>
      </c>
      <c r="T7840">
        <v>118.5</v>
      </c>
      <c r="U7840">
        <v>250</v>
      </c>
      <c r="V7840">
        <v>123</v>
      </c>
      <c r="W7840">
        <v>43</v>
      </c>
      <c r="Z7840">
        <v>-20</v>
      </c>
      <c r="AA7840" t="s">
        <v>1455</v>
      </c>
    </row>
    <row r="7841" spans="2:27" hidden="1" x14ac:dyDescent="0.4">
      <c r="B7841" s="8">
        <v>39238</v>
      </c>
      <c r="C7841" s="9">
        <v>1</v>
      </c>
      <c r="D7841" t="s">
        <v>1137</v>
      </c>
      <c r="F7841">
        <v>1</v>
      </c>
      <c r="G7841" t="s">
        <v>29</v>
      </c>
      <c r="H7841" t="s">
        <v>30</v>
      </c>
      <c r="I7841" t="s">
        <v>30</v>
      </c>
      <c r="J7841" t="s">
        <v>2516</v>
      </c>
      <c r="K7841" t="s">
        <v>32</v>
      </c>
      <c r="L7841" t="s">
        <v>1139</v>
      </c>
      <c r="M7841" t="s">
        <v>1016</v>
      </c>
      <c r="N7841" s="10">
        <v>0.37791666666666668</v>
      </c>
      <c r="P7841">
        <v>119</v>
      </c>
      <c r="Q7841">
        <v>40</v>
      </c>
      <c r="R7841" s="10">
        <v>0.3777430555555556</v>
      </c>
      <c r="S7841">
        <v>121</v>
      </c>
      <c r="T7841">
        <v>120.5</v>
      </c>
      <c r="U7841">
        <v>55</v>
      </c>
      <c r="V7841">
        <v>121</v>
      </c>
      <c r="W7841">
        <v>56</v>
      </c>
      <c r="Z7841">
        <v>40</v>
      </c>
      <c r="AA7841" t="s">
        <v>1016</v>
      </c>
    </row>
    <row r="7842" spans="2:27" hidden="1" x14ac:dyDescent="0.4">
      <c r="B7842" s="8">
        <v>39238</v>
      </c>
      <c r="C7842" s="11">
        <v>1</v>
      </c>
      <c r="D7842" t="s">
        <v>1137</v>
      </c>
      <c r="F7842" t="s">
        <v>29</v>
      </c>
      <c r="G7842" t="s">
        <v>29</v>
      </c>
      <c r="H7842" t="s">
        <v>29</v>
      </c>
      <c r="I7842" t="s">
        <v>30</v>
      </c>
      <c r="J7842" t="s">
        <v>2509</v>
      </c>
      <c r="K7842" t="s">
        <v>32</v>
      </c>
      <c r="L7842" t="s">
        <v>1139</v>
      </c>
      <c r="T7842">
        <v>120</v>
      </c>
      <c r="U7842">
        <v>149</v>
      </c>
      <c r="V7842">
        <v>121.5</v>
      </c>
      <c r="W7842">
        <v>1</v>
      </c>
      <c r="Z7842">
        <v>40</v>
      </c>
      <c r="AA7842" t="s">
        <v>1016</v>
      </c>
    </row>
    <row r="7843" spans="2:27" hidden="1" x14ac:dyDescent="0.4">
      <c r="B7843" s="8">
        <v>39238</v>
      </c>
      <c r="C7843" s="11">
        <v>1</v>
      </c>
      <c r="D7843" t="s">
        <v>1137</v>
      </c>
      <c r="F7843" t="s">
        <v>29</v>
      </c>
      <c r="G7843" t="s">
        <v>29</v>
      </c>
      <c r="H7843" t="s">
        <v>29</v>
      </c>
      <c r="I7843" t="s">
        <v>30</v>
      </c>
      <c r="J7843" t="s">
        <v>2509</v>
      </c>
      <c r="K7843" t="s">
        <v>32</v>
      </c>
      <c r="L7843" t="s">
        <v>1139</v>
      </c>
      <c r="T7843">
        <v>119.5</v>
      </c>
      <c r="U7843">
        <v>10</v>
      </c>
      <c r="V7843">
        <v>122</v>
      </c>
      <c r="W7843">
        <v>50</v>
      </c>
      <c r="Z7843">
        <v>40</v>
      </c>
      <c r="AA7843" t="s">
        <v>1016</v>
      </c>
    </row>
    <row r="7844" spans="2:27" hidden="1" x14ac:dyDescent="0.4">
      <c r="B7844" s="8">
        <v>39238</v>
      </c>
      <c r="C7844" s="11">
        <v>1</v>
      </c>
      <c r="D7844" t="s">
        <v>1137</v>
      </c>
      <c r="F7844" t="s">
        <v>29</v>
      </c>
      <c r="G7844" t="s">
        <v>29</v>
      </c>
      <c r="H7844" t="s">
        <v>29</v>
      </c>
      <c r="I7844" t="s">
        <v>30</v>
      </c>
      <c r="J7844" t="s">
        <v>2509</v>
      </c>
      <c r="K7844" t="s">
        <v>32</v>
      </c>
      <c r="L7844" t="s">
        <v>1139</v>
      </c>
      <c r="T7844">
        <v>119</v>
      </c>
      <c r="U7844">
        <v>369</v>
      </c>
      <c r="V7844">
        <v>122.5</v>
      </c>
      <c r="W7844">
        <v>2</v>
      </c>
      <c r="Z7844">
        <v>40</v>
      </c>
      <c r="AA7844" t="s">
        <v>1016</v>
      </c>
    </row>
    <row r="7845" spans="2:27" hidden="1" x14ac:dyDescent="0.4">
      <c r="B7845" s="8">
        <v>39238</v>
      </c>
      <c r="C7845" s="11">
        <v>1</v>
      </c>
      <c r="D7845" t="s">
        <v>1137</v>
      </c>
      <c r="F7845" t="s">
        <v>29</v>
      </c>
      <c r="G7845" t="s">
        <v>29</v>
      </c>
      <c r="H7845" t="s">
        <v>29</v>
      </c>
      <c r="I7845" t="s">
        <v>30</v>
      </c>
      <c r="J7845" t="s">
        <v>2509</v>
      </c>
      <c r="K7845" t="s">
        <v>32</v>
      </c>
      <c r="L7845" t="s">
        <v>1139</v>
      </c>
      <c r="T7845">
        <v>118.5</v>
      </c>
      <c r="U7845">
        <v>250</v>
      </c>
      <c r="V7845">
        <v>123</v>
      </c>
      <c r="W7845">
        <v>43</v>
      </c>
      <c r="Z7845">
        <v>40</v>
      </c>
      <c r="AA7845" t="s">
        <v>1016</v>
      </c>
    </row>
    <row r="7846" spans="2:27" hidden="1" x14ac:dyDescent="0.4">
      <c r="B7846" s="8">
        <v>39238</v>
      </c>
      <c r="C7846" s="11">
        <v>1</v>
      </c>
      <c r="D7846" t="s">
        <v>1137</v>
      </c>
      <c r="E7846">
        <v>2</v>
      </c>
      <c r="F7846" t="s">
        <v>29</v>
      </c>
      <c r="G7846" t="s">
        <v>29</v>
      </c>
      <c r="H7846" t="s">
        <v>36</v>
      </c>
      <c r="I7846" t="s">
        <v>36</v>
      </c>
      <c r="J7846" t="s">
        <v>2517</v>
      </c>
      <c r="K7846" t="s">
        <v>32</v>
      </c>
      <c r="L7846" t="s">
        <v>1139</v>
      </c>
      <c r="N7846" s="10">
        <v>0.37994212962962964</v>
      </c>
      <c r="Q7846">
        <v>-40</v>
      </c>
      <c r="R7846" s="10">
        <v>0.37975694444444441</v>
      </c>
      <c r="S7846">
        <v>123</v>
      </c>
      <c r="T7846">
        <v>122</v>
      </c>
      <c r="U7846">
        <v>15</v>
      </c>
      <c r="V7846">
        <v>123</v>
      </c>
      <c r="W7846">
        <v>13</v>
      </c>
      <c r="Z7846">
        <v>-40</v>
      </c>
      <c r="AA7846" t="s">
        <v>1016</v>
      </c>
    </row>
    <row r="7847" spans="2:27" hidden="1" x14ac:dyDescent="0.4">
      <c r="B7847" s="8">
        <v>39238</v>
      </c>
      <c r="C7847" s="11">
        <v>1</v>
      </c>
      <c r="D7847" t="s">
        <v>1137</v>
      </c>
      <c r="F7847" t="s">
        <v>29</v>
      </c>
      <c r="G7847" t="s">
        <v>29</v>
      </c>
      <c r="H7847" t="s">
        <v>29</v>
      </c>
      <c r="I7847" t="s">
        <v>36</v>
      </c>
      <c r="J7847" t="s">
        <v>2509</v>
      </c>
      <c r="K7847" t="s">
        <v>32</v>
      </c>
      <c r="L7847" t="s">
        <v>1139</v>
      </c>
      <c r="T7847">
        <v>121.5</v>
      </c>
      <c r="U7847">
        <v>6</v>
      </c>
      <c r="V7847">
        <v>123.5</v>
      </c>
      <c r="W7847">
        <v>20</v>
      </c>
      <c r="Z7847">
        <v>-40</v>
      </c>
      <c r="AA7847" t="s">
        <v>1016</v>
      </c>
    </row>
    <row r="7848" spans="2:27" hidden="1" x14ac:dyDescent="0.4">
      <c r="B7848" s="8">
        <v>39238</v>
      </c>
      <c r="C7848" s="11">
        <v>1</v>
      </c>
      <c r="D7848" t="s">
        <v>1137</v>
      </c>
      <c r="F7848" t="s">
        <v>29</v>
      </c>
      <c r="G7848" t="s">
        <v>29</v>
      </c>
      <c r="H7848" t="s">
        <v>29</v>
      </c>
      <c r="I7848" t="s">
        <v>36</v>
      </c>
      <c r="J7848" t="s">
        <v>2509</v>
      </c>
      <c r="K7848" t="s">
        <v>32</v>
      </c>
      <c r="L7848" t="s">
        <v>1139</v>
      </c>
      <c r="T7848">
        <v>121</v>
      </c>
      <c r="U7848">
        <v>113</v>
      </c>
      <c r="V7848">
        <v>124</v>
      </c>
      <c r="W7848">
        <v>70</v>
      </c>
      <c r="Z7848">
        <v>-40</v>
      </c>
      <c r="AA7848" t="s">
        <v>1016</v>
      </c>
    </row>
    <row r="7849" spans="2:27" hidden="1" x14ac:dyDescent="0.4">
      <c r="B7849" s="8">
        <v>39238</v>
      </c>
      <c r="C7849" s="11">
        <v>1</v>
      </c>
      <c r="D7849" t="s">
        <v>1137</v>
      </c>
      <c r="F7849" t="s">
        <v>29</v>
      </c>
      <c r="G7849" t="s">
        <v>29</v>
      </c>
      <c r="H7849" t="s">
        <v>29</v>
      </c>
      <c r="I7849" t="s">
        <v>36</v>
      </c>
      <c r="J7849" t="s">
        <v>2509</v>
      </c>
      <c r="K7849" t="s">
        <v>32</v>
      </c>
      <c r="L7849" t="s">
        <v>1139</v>
      </c>
      <c r="T7849">
        <v>120.5</v>
      </c>
      <c r="U7849">
        <v>59</v>
      </c>
      <c r="V7849">
        <v>124.5</v>
      </c>
      <c r="W7849">
        <v>17</v>
      </c>
      <c r="Z7849">
        <v>-40</v>
      </c>
      <c r="AA7849" t="s">
        <v>1016</v>
      </c>
    </row>
    <row r="7850" spans="2:27" hidden="1" x14ac:dyDescent="0.4">
      <c r="B7850" s="8">
        <v>39238</v>
      </c>
      <c r="C7850" s="11">
        <v>1</v>
      </c>
      <c r="D7850" t="s">
        <v>1137</v>
      </c>
      <c r="F7850" t="s">
        <v>29</v>
      </c>
      <c r="G7850" t="s">
        <v>29</v>
      </c>
      <c r="H7850" t="s">
        <v>29</v>
      </c>
      <c r="I7850" t="s">
        <v>36</v>
      </c>
      <c r="J7850" t="s">
        <v>2509</v>
      </c>
      <c r="K7850" t="s">
        <v>32</v>
      </c>
      <c r="L7850" t="s">
        <v>1139</v>
      </c>
      <c r="T7850">
        <v>120</v>
      </c>
      <c r="U7850">
        <v>139</v>
      </c>
      <c r="V7850">
        <v>125</v>
      </c>
      <c r="W7850">
        <v>87</v>
      </c>
      <c r="Z7850">
        <v>-40</v>
      </c>
      <c r="AA7850" t="s">
        <v>1016</v>
      </c>
    </row>
    <row r="7851" spans="2:27" hidden="1" x14ac:dyDescent="0.4">
      <c r="B7851" s="8">
        <v>39238</v>
      </c>
      <c r="C7851" s="9">
        <v>1</v>
      </c>
      <c r="D7851" t="s">
        <v>1137</v>
      </c>
      <c r="F7851">
        <v>1</v>
      </c>
      <c r="G7851" t="s">
        <v>29</v>
      </c>
      <c r="H7851" t="s">
        <v>30</v>
      </c>
      <c r="I7851" t="s">
        <v>30</v>
      </c>
      <c r="J7851" t="s">
        <v>2518</v>
      </c>
      <c r="K7851" t="s">
        <v>32</v>
      </c>
      <c r="L7851" t="s">
        <v>1139</v>
      </c>
      <c r="M7851" t="s">
        <v>1046</v>
      </c>
      <c r="N7851" s="10">
        <v>0.37890046296296293</v>
      </c>
      <c r="P7851">
        <v>120</v>
      </c>
      <c r="Q7851">
        <v>60</v>
      </c>
      <c r="R7851" s="10">
        <v>0.37886574074074075</v>
      </c>
      <c r="S7851">
        <v>122</v>
      </c>
      <c r="T7851">
        <v>121.5</v>
      </c>
      <c r="U7851">
        <v>1</v>
      </c>
      <c r="V7851">
        <v>122</v>
      </c>
      <c r="W7851">
        <v>13</v>
      </c>
      <c r="Z7851">
        <v>60</v>
      </c>
      <c r="AA7851" t="s">
        <v>1046</v>
      </c>
    </row>
    <row r="7852" spans="2:27" hidden="1" x14ac:dyDescent="0.4">
      <c r="B7852" s="8">
        <v>39238</v>
      </c>
      <c r="C7852" s="11">
        <v>1</v>
      </c>
      <c r="D7852" t="s">
        <v>1137</v>
      </c>
      <c r="F7852" t="s">
        <v>29</v>
      </c>
      <c r="G7852" t="s">
        <v>29</v>
      </c>
      <c r="H7852" t="s">
        <v>29</v>
      </c>
      <c r="I7852" t="s">
        <v>30</v>
      </c>
      <c r="J7852" t="s">
        <v>2509</v>
      </c>
      <c r="K7852" t="s">
        <v>32</v>
      </c>
      <c r="L7852" t="s">
        <v>1139</v>
      </c>
      <c r="T7852">
        <v>121</v>
      </c>
      <c r="U7852">
        <v>110</v>
      </c>
      <c r="V7852">
        <v>122.5</v>
      </c>
      <c r="W7852">
        <v>4</v>
      </c>
      <c r="Z7852">
        <v>60</v>
      </c>
      <c r="AA7852" t="s">
        <v>1046</v>
      </c>
    </row>
    <row r="7853" spans="2:27" hidden="1" x14ac:dyDescent="0.4">
      <c r="B7853" s="8">
        <v>39238</v>
      </c>
      <c r="C7853" s="11">
        <v>1</v>
      </c>
      <c r="D7853" t="s">
        <v>1137</v>
      </c>
      <c r="F7853" t="s">
        <v>29</v>
      </c>
      <c r="G7853" t="s">
        <v>29</v>
      </c>
      <c r="H7853" t="s">
        <v>29</v>
      </c>
      <c r="I7853" t="s">
        <v>30</v>
      </c>
      <c r="J7853" t="s">
        <v>2509</v>
      </c>
      <c r="K7853" t="s">
        <v>32</v>
      </c>
      <c r="L7853" t="s">
        <v>1139</v>
      </c>
      <c r="T7853">
        <v>120.5</v>
      </c>
      <c r="U7853">
        <v>59</v>
      </c>
      <c r="V7853">
        <v>123</v>
      </c>
      <c r="W7853">
        <v>42</v>
      </c>
      <c r="Z7853">
        <v>60</v>
      </c>
      <c r="AA7853" t="s">
        <v>1046</v>
      </c>
    </row>
    <row r="7854" spans="2:27" hidden="1" x14ac:dyDescent="0.4">
      <c r="B7854" s="8">
        <v>39238</v>
      </c>
      <c r="C7854" s="11">
        <v>1</v>
      </c>
      <c r="D7854" t="s">
        <v>1137</v>
      </c>
      <c r="F7854" t="s">
        <v>29</v>
      </c>
      <c r="G7854" t="s">
        <v>29</v>
      </c>
      <c r="H7854" t="s">
        <v>29</v>
      </c>
      <c r="I7854" t="s">
        <v>30</v>
      </c>
      <c r="J7854" t="s">
        <v>2509</v>
      </c>
      <c r="K7854" t="s">
        <v>32</v>
      </c>
      <c r="L7854" t="s">
        <v>1139</v>
      </c>
      <c r="T7854">
        <v>120</v>
      </c>
      <c r="U7854">
        <v>93</v>
      </c>
      <c r="V7854">
        <v>123.5</v>
      </c>
      <c r="W7854">
        <v>21</v>
      </c>
      <c r="Z7854">
        <v>60</v>
      </c>
      <c r="AA7854" t="s">
        <v>1046</v>
      </c>
    </row>
    <row r="7855" spans="2:27" hidden="1" x14ac:dyDescent="0.4">
      <c r="B7855" s="8">
        <v>39238</v>
      </c>
      <c r="C7855" s="11">
        <v>1</v>
      </c>
      <c r="D7855" t="s">
        <v>1137</v>
      </c>
      <c r="F7855" t="s">
        <v>29</v>
      </c>
      <c r="G7855" t="s">
        <v>29</v>
      </c>
      <c r="H7855" t="s">
        <v>29</v>
      </c>
      <c r="I7855" t="s">
        <v>30</v>
      </c>
      <c r="J7855" t="s">
        <v>2509</v>
      </c>
      <c r="K7855" t="s">
        <v>32</v>
      </c>
      <c r="L7855" t="s">
        <v>1139</v>
      </c>
      <c r="T7855">
        <v>119.5</v>
      </c>
      <c r="U7855">
        <v>8</v>
      </c>
      <c r="V7855">
        <v>124</v>
      </c>
      <c r="W7855">
        <v>70</v>
      </c>
      <c r="Z7855">
        <v>60</v>
      </c>
      <c r="AA7855" t="s">
        <v>1046</v>
      </c>
    </row>
    <row r="7856" spans="2:27" hidden="1" x14ac:dyDescent="0.4">
      <c r="B7856" s="8">
        <v>39238</v>
      </c>
      <c r="C7856" s="11">
        <v>1</v>
      </c>
      <c r="D7856" t="s">
        <v>1137</v>
      </c>
      <c r="E7856">
        <v>2</v>
      </c>
      <c r="F7856" t="s">
        <v>29</v>
      </c>
      <c r="G7856" t="s">
        <v>29</v>
      </c>
      <c r="H7856" t="s">
        <v>36</v>
      </c>
      <c r="I7856" t="s">
        <v>36</v>
      </c>
      <c r="J7856" t="s">
        <v>2519</v>
      </c>
      <c r="K7856" t="s">
        <v>32</v>
      </c>
      <c r="L7856" t="s">
        <v>1139</v>
      </c>
      <c r="N7856" s="10">
        <v>0.41649305555555555</v>
      </c>
      <c r="Q7856">
        <v>-60</v>
      </c>
      <c r="R7856" s="10">
        <v>0.41616898148148151</v>
      </c>
      <c r="S7856">
        <v>122.5</v>
      </c>
      <c r="T7856">
        <v>122</v>
      </c>
      <c r="U7856">
        <v>42</v>
      </c>
      <c r="V7856">
        <v>122.5</v>
      </c>
      <c r="W7856">
        <v>1</v>
      </c>
      <c r="Z7856">
        <v>-60</v>
      </c>
      <c r="AA7856" t="s">
        <v>1046</v>
      </c>
    </row>
    <row r="7857" spans="2:27" hidden="1" x14ac:dyDescent="0.4">
      <c r="B7857" s="8">
        <v>39238</v>
      </c>
      <c r="C7857" s="11">
        <v>1</v>
      </c>
      <c r="D7857" t="s">
        <v>1137</v>
      </c>
      <c r="F7857" t="s">
        <v>29</v>
      </c>
      <c r="G7857" t="s">
        <v>29</v>
      </c>
      <c r="H7857" t="s">
        <v>29</v>
      </c>
      <c r="I7857" t="s">
        <v>36</v>
      </c>
      <c r="J7857" t="s">
        <v>2509</v>
      </c>
      <c r="K7857" t="s">
        <v>32</v>
      </c>
      <c r="L7857" t="s">
        <v>1139</v>
      </c>
      <c r="T7857">
        <v>121.5</v>
      </c>
      <c r="U7857">
        <v>35</v>
      </c>
      <c r="V7857">
        <v>123</v>
      </c>
      <c r="W7857">
        <v>88</v>
      </c>
      <c r="Z7857">
        <v>-60</v>
      </c>
      <c r="AA7857" t="s">
        <v>1046</v>
      </c>
    </row>
    <row r="7858" spans="2:27" hidden="1" x14ac:dyDescent="0.4">
      <c r="B7858" s="8">
        <v>39238</v>
      </c>
      <c r="C7858" s="11">
        <v>1</v>
      </c>
      <c r="D7858" t="s">
        <v>1137</v>
      </c>
      <c r="F7858" t="s">
        <v>29</v>
      </c>
      <c r="G7858" t="s">
        <v>29</v>
      </c>
      <c r="H7858" t="s">
        <v>29</v>
      </c>
      <c r="I7858" t="s">
        <v>36</v>
      </c>
      <c r="J7858" t="s">
        <v>2509</v>
      </c>
      <c r="K7858" t="s">
        <v>32</v>
      </c>
      <c r="L7858" t="s">
        <v>1139</v>
      </c>
      <c r="T7858">
        <v>121</v>
      </c>
      <c r="U7858">
        <v>196</v>
      </c>
      <c r="V7858">
        <v>123.5</v>
      </c>
      <c r="W7858">
        <v>14</v>
      </c>
      <c r="Z7858">
        <v>-60</v>
      </c>
      <c r="AA7858" t="s">
        <v>1046</v>
      </c>
    </row>
    <row r="7859" spans="2:27" hidden="1" x14ac:dyDescent="0.4">
      <c r="B7859" s="8">
        <v>39238</v>
      </c>
      <c r="C7859" s="11">
        <v>1</v>
      </c>
      <c r="D7859" t="s">
        <v>1137</v>
      </c>
      <c r="F7859" t="s">
        <v>29</v>
      </c>
      <c r="G7859" t="s">
        <v>29</v>
      </c>
      <c r="H7859" t="s">
        <v>29</v>
      </c>
      <c r="I7859" t="s">
        <v>36</v>
      </c>
      <c r="J7859" t="s">
        <v>2509</v>
      </c>
      <c r="K7859" t="s">
        <v>32</v>
      </c>
      <c r="L7859" t="s">
        <v>1139</v>
      </c>
      <c r="T7859">
        <v>120.5</v>
      </c>
      <c r="U7859">
        <v>139</v>
      </c>
      <c r="V7859">
        <v>124</v>
      </c>
      <c r="W7859">
        <v>38</v>
      </c>
      <c r="Z7859">
        <v>-60</v>
      </c>
      <c r="AA7859" t="s">
        <v>1046</v>
      </c>
    </row>
    <row r="7860" spans="2:27" hidden="1" x14ac:dyDescent="0.4">
      <c r="B7860" s="8">
        <v>39238</v>
      </c>
      <c r="C7860" s="11">
        <v>1</v>
      </c>
      <c r="D7860" t="s">
        <v>1137</v>
      </c>
      <c r="F7860" t="s">
        <v>29</v>
      </c>
      <c r="G7860" t="s">
        <v>29</v>
      </c>
      <c r="H7860" t="s">
        <v>29</v>
      </c>
      <c r="I7860" t="s">
        <v>36</v>
      </c>
      <c r="J7860" t="s">
        <v>2509</v>
      </c>
      <c r="K7860" t="s">
        <v>32</v>
      </c>
      <c r="L7860" t="s">
        <v>1139</v>
      </c>
      <c r="T7860">
        <v>120</v>
      </c>
      <c r="U7860">
        <v>635</v>
      </c>
      <c r="V7860">
        <v>124.5</v>
      </c>
      <c r="W7860">
        <v>43</v>
      </c>
      <c r="Z7860">
        <v>-60</v>
      </c>
      <c r="AA7860" t="s">
        <v>1046</v>
      </c>
    </row>
    <row r="7861" spans="2:27" hidden="1" x14ac:dyDescent="0.4">
      <c r="B7861" s="8">
        <v>39238</v>
      </c>
      <c r="C7861" s="9">
        <v>1</v>
      </c>
      <c r="D7861" t="s">
        <v>444</v>
      </c>
      <c r="F7861">
        <v>1</v>
      </c>
      <c r="G7861" t="s">
        <v>29</v>
      </c>
      <c r="H7861" t="s">
        <v>30</v>
      </c>
      <c r="I7861" t="s">
        <v>30</v>
      </c>
      <c r="J7861" t="s">
        <v>2520</v>
      </c>
      <c r="K7861" t="s">
        <v>32</v>
      </c>
      <c r="L7861" t="s">
        <v>446</v>
      </c>
      <c r="M7861" t="s">
        <v>447</v>
      </c>
      <c r="N7861" s="10">
        <v>0.4165625</v>
      </c>
      <c r="P7861">
        <v>120.5</v>
      </c>
      <c r="Q7861">
        <v>100</v>
      </c>
      <c r="R7861" s="10">
        <v>0.41650462962962959</v>
      </c>
      <c r="S7861">
        <v>122.5</v>
      </c>
      <c r="T7861">
        <v>122</v>
      </c>
      <c r="U7861">
        <v>42</v>
      </c>
      <c r="V7861">
        <v>122.5</v>
      </c>
      <c r="W7861">
        <v>17</v>
      </c>
      <c r="Z7861">
        <v>100</v>
      </c>
      <c r="AA7861" t="s">
        <v>447</v>
      </c>
    </row>
    <row r="7862" spans="2:27" hidden="1" x14ac:dyDescent="0.4">
      <c r="B7862" s="8">
        <v>39238</v>
      </c>
      <c r="C7862" s="11">
        <v>1</v>
      </c>
      <c r="D7862" t="s">
        <v>444</v>
      </c>
      <c r="F7862" t="s">
        <v>29</v>
      </c>
      <c r="G7862" t="s">
        <v>29</v>
      </c>
      <c r="H7862" t="s">
        <v>29</v>
      </c>
      <c r="I7862" t="s">
        <v>30</v>
      </c>
      <c r="J7862" t="s">
        <v>2512</v>
      </c>
      <c r="K7862" t="s">
        <v>32</v>
      </c>
      <c r="L7862" t="s">
        <v>446</v>
      </c>
      <c r="T7862">
        <v>121.5</v>
      </c>
      <c r="U7862">
        <v>35</v>
      </c>
      <c r="V7862">
        <v>123</v>
      </c>
      <c r="W7862">
        <v>88</v>
      </c>
      <c r="Z7862">
        <v>100</v>
      </c>
      <c r="AA7862" t="s">
        <v>447</v>
      </c>
    </row>
    <row r="7863" spans="2:27" hidden="1" x14ac:dyDescent="0.4">
      <c r="B7863" s="8">
        <v>39238</v>
      </c>
      <c r="C7863" s="11">
        <v>1</v>
      </c>
      <c r="D7863" t="s">
        <v>444</v>
      </c>
      <c r="F7863" t="s">
        <v>29</v>
      </c>
      <c r="G7863" t="s">
        <v>29</v>
      </c>
      <c r="H7863" t="s">
        <v>29</v>
      </c>
      <c r="I7863" t="s">
        <v>30</v>
      </c>
      <c r="J7863" t="s">
        <v>2512</v>
      </c>
      <c r="K7863" t="s">
        <v>32</v>
      </c>
      <c r="L7863" t="s">
        <v>446</v>
      </c>
      <c r="T7863">
        <v>121</v>
      </c>
      <c r="U7863">
        <v>195</v>
      </c>
      <c r="V7863">
        <v>123.5</v>
      </c>
      <c r="W7863">
        <v>14</v>
      </c>
      <c r="Z7863">
        <v>100</v>
      </c>
      <c r="AA7863" t="s">
        <v>447</v>
      </c>
    </row>
    <row r="7864" spans="2:27" hidden="1" x14ac:dyDescent="0.4">
      <c r="B7864" s="8">
        <v>39238</v>
      </c>
      <c r="C7864" s="11">
        <v>1</v>
      </c>
      <c r="D7864" t="s">
        <v>444</v>
      </c>
      <c r="F7864" t="s">
        <v>29</v>
      </c>
      <c r="G7864" t="s">
        <v>29</v>
      </c>
      <c r="H7864" t="s">
        <v>29</v>
      </c>
      <c r="I7864" t="s">
        <v>30</v>
      </c>
      <c r="J7864" t="s">
        <v>2512</v>
      </c>
      <c r="K7864" t="s">
        <v>32</v>
      </c>
      <c r="L7864" t="s">
        <v>446</v>
      </c>
      <c r="T7864">
        <v>120.5</v>
      </c>
      <c r="U7864">
        <v>139</v>
      </c>
      <c r="V7864">
        <v>124</v>
      </c>
      <c r="W7864">
        <v>38</v>
      </c>
      <c r="Z7864">
        <v>100</v>
      </c>
      <c r="AA7864" t="s">
        <v>447</v>
      </c>
    </row>
    <row r="7865" spans="2:27" hidden="1" x14ac:dyDescent="0.4">
      <c r="B7865" s="8">
        <v>39238</v>
      </c>
      <c r="C7865" s="11">
        <v>1</v>
      </c>
      <c r="D7865" t="s">
        <v>444</v>
      </c>
      <c r="F7865" t="s">
        <v>29</v>
      </c>
      <c r="G7865" t="s">
        <v>29</v>
      </c>
      <c r="H7865" t="s">
        <v>29</v>
      </c>
      <c r="I7865" t="s">
        <v>30</v>
      </c>
      <c r="J7865" t="s">
        <v>2512</v>
      </c>
      <c r="K7865" t="s">
        <v>32</v>
      </c>
      <c r="L7865" t="s">
        <v>446</v>
      </c>
      <c r="T7865">
        <v>120</v>
      </c>
      <c r="U7865">
        <v>575</v>
      </c>
      <c r="V7865">
        <v>124.5</v>
      </c>
      <c r="W7865">
        <v>43</v>
      </c>
      <c r="Z7865">
        <v>100</v>
      </c>
      <c r="AA7865" t="s">
        <v>447</v>
      </c>
    </row>
    <row r="7866" spans="2:27" hidden="1" x14ac:dyDescent="0.4">
      <c r="B7866" s="8">
        <v>39238</v>
      </c>
      <c r="C7866" s="11">
        <v>1</v>
      </c>
      <c r="D7866" t="s">
        <v>444</v>
      </c>
      <c r="E7866">
        <v>2</v>
      </c>
      <c r="F7866" t="s">
        <v>29</v>
      </c>
      <c r="G7866" t="s">
        <v>29</v>
      </c>
      <c r="H7866" t="s">
        <v>36</v>
      </c>
      <c r="I7866" t="s">
        <v>36</v>
      </c>
      <c r="J7866" t="s">
        <v>2521</v>
      </c>
      <c r="K7866" t="s">
        <v>32</v>
      </c>
      <c r="L7866" t="s">
        <v>446</v>
      </c>
      <c r="N7866" s="10">
        <v>0.41763888888888889</v>
      </c>
      <c r="Q7866">
        <v>-10</v>
      </c>
      <c r="R7866" s="10">
        <v>0.41734953703703703</v>
      </c>
      <c r="S7866">
        <v>122.5</v>
      </c>
      <c r="T7866">
        <v>122</v>
      </c>
      <c r="U7866">
        <v>42</v>
      </c>
      <c r="V7866">
        <v>122.5</v>
      </c>
      <c r="W7866">
        <v>11</v>
      </c>
      <c r="Z7866">
        <v>-10</v>
      </c>
      <c r="AA7866" t="s">
        <v>447</v>
      </c>
    </row>
    <row r="7867" spans="2:27" hidden="1" x14ac:dyDescent="0.4">
      <c r="B7867" s="8">
        <v>39238</v>
      </c>
      <c r="C7867" s="11">
        <v>1</v>
      </c>
      <c r="D7867" t="s">
        <v>444</v>
      </c>
      <c r="F7867" t="s">
        <v>29</v>
      </c>
      <c r="G7867" t="s">
        <v>29</v>
      </c>
      <c r="H7867" t="s">
        <v>29</v>
      </c>
      <c r="I7867" t="s">
        <v>36</v>
      </c>
      <c r="J7867" t="s">
        <v>2512</v>
      </c>
      <c r="K7867" t="s">
        <v>32</v>
      </c>
      <c r="L7867" t="s">
        <v>446</v>
      </c>
      <c r="T7867">
        <v>121.5</v>
      </c>
      <c r="U7867">
        <v>35</v>
      </c>
      <c r="V7867">
        <v>123</v>
      </c>
      <c r="W7867">
        <v>88</v>
      </c>
      <c r="Z7867">
        <v>-10</v>
      </c>
      <c r="AA7867" t="s">
        <v>447</v>
      </c>
    </row>
    <row r="7868" spans="2:27" hidden="1" x14ac:dyDescent="0.4">
      <c r="B7868" s="8">
        <v>39238</v>
      </c>
      <c r="C7868" s="11">
        <v>1</v>
      </c>
      <c r="D7868" t="s">
        <v>444</v>
      </c>
      <c r="F7868" t="s">
        <v>29</v>
      </c>
      <c r="G7868" t="s">
        <v>29</v>
      </c>
      <c r="H7868" t="s">
        <v>29</v>
      </c>
      <c r="I7868" t="s">
        <v>36</v>
      </c>
      <c r="J7868" t="s">
        <v>2512</v>
      </c>
      <c r="K7868" t="s">
        <v>32</v>
      </c>
      <c r="L7868" t="s">
        <v>446</v>
      </c>
      <c r="T7868">
        <v>121</v>
      </c>
      <c r="U7868">
        <v>195</v>
      </c>
      <c r="V7868">
        <v>123.5</v>
      </c>
      <c r="W7868">
        <v>14</v>
      </c>
      <c r="Z7868">
        <v>-10</v>
      </c>
      <c r="AA7868" t="s">
        <v>447</v>
      </c>
    </row>
    <row r="7869" spans="2:27" hidden="1" x14ac:dyDescent="0.4">
      <c r="B7869" s="8">
        <v>39238</v>
      </c>
      <c r="C7869" s="11">
        <v>1</v>
      </c>
      <c r="D7869" t="s">
        <v>444</v>
      </c>
      <c r="F7869" t="s">
        <v>29</v>
      </c>
      <c r="G7869" t="s">
        <v>29</v>
      </c>
      <c r="H7869" t="s">
        <v>29</v>
      </c>
      <c r="I7869" t="s">
        <v>36</v>
      </c>
      <c r="J7869" t="s">
        <v>2512</v>
      </c>
      <c r="K7869" t="s">
        <v>32</v>
      </c>
      <c r="L7869" t="s">
        <v>446</v>
      </c>
      <c r="T7869">
        <v>120.5</v>
      </c>
      <c r="U7869">
        <v>239</v>
      </c>
      <c r="V7869">
        <v>124</v>
      </c>
      <c r="W7869">
        <v>38</v>
      </c>
      <c r="Z7869">
        <v>-10</v>
      </c>
      <c r="AA7869" t="s">
        <v>447</v>
      </c>
    </row>
    <row r="7870" spans="2:27" hidden="1" x14ac:dyDescent="0.4">
      <c r="B7870" s="8">
        <v>39238</v>
      </c>
      <c r="C7870" s="11">
        <v>1</v>
      </c>
      <c r="D7870" t="s">
        <v>444</v>
      </c>
      <c r="F7870" t="s">
        <v>29</v>
      </c>
      <c r="G7870" t="s">
        <v>29</v>
      </c>
      <c r="H7870" t="s">
        <v>29</v>
      </c>
      <c r="I7870" t="s">
        <v>36</v>
      </c>
      <c r="J7870" t="s">
        <v>2512</v>
      </c>
      <c r="K7870" t="s">
        <v>32</v>
      </c>
      <c r="L7870" t="s">
        <v>446</v>
      </c>
      <c r="T7870">
        <v>120</v>
      </c>
      <c r="U7870">
        <v>575</v>
      </c>
      <c r="V7870">
        <v>124.5</v>
      </c>
      <c r="W7870">
        <v>43</v>
      </c>
      <c r="Z7870">
        <v>-10</v>
      </c>
      <c r="AA7870" t="s">
        <v>447</v>
      </c>
    </row>
    <row r="7871" spans="2:27" hidden="1" x14ac:dyDescent="0.4">
      <c r="B7871" s="8">
        <v>39238</v>
      </c>
      <c r="C7871" s="11">
        <v>1</v>
      </c>
      <c r="D7871" t="s">
        <v>444</v>
      </c>
      <c r="E7871">
        <v>2</v>
      </c>
      <c r="F7871" t="s">
        <v>29</v>
      </c>
      <c r="G7871" t="s">
        <v>29</v>
      </c>
      <c r="H7871" t="s">
        <v>36</v>
      </c>
      <c r="I7871" t="s">
        <v>36</v>
      </c>
      <c r="J7871" t="s">
        <v>2522</v>
      </c>
      <c r="K7871" t="s">
        <v>32</v>
      </c>
      <c r="L7871" t="s">
        <v>446</v>
      </c>
      <c r="N7871" s="10">
        <v>0.55799768518518522</v>
      </c>
      <c r="Q7871">
        <v>-90</v>
      </c>
      <c r="R7871" s="10">
        <v>0.55793981481481481</v>
      </c>
      <c r="S7871">
        <v>121.5</v>
      </c>
      <c r="T7871">
        <v>121.5</v>
      </c>
      <c r="U7871">
        <v>16</v>
      </c>
      <c r="V7871">
        <v>122</v>
      </c>
      <c r="W7871">
        <v>41</v>
      </c>
      <c r="Z7871">
        <v>-90</v>
      </c>
      <c r="AA7871" t="s">
        <v>447</v>
      </c>
    </row>
    <row r="7872" spans="2:27" hidden="1" x14ac:dyDescent="0.4">
      <c r="B7872" s="8">
        <v>39238</v>
      </c>
      <c r="C7872" s="11">
        <v>1</v>
      </c>
      <c r="D7872" t="s">
        <v>444</v>
      </c>
      <c r="F7872" t="s">
        <v>29</v>
      </c>
      <c r="G7872" t="s">
        <v>29</v>
      </c>
      <c r="H7872" t="s">
        <v>29</v>
      </c>
      <c r="I7872" t="s">
        <v>36</v>
      </c>
      <c r="J7872" t="s">
        <v>2512</v>
      </c>
      <c r="K7872" t="s">
        <v>32</v>
      </c>
      <c r="L7872" t="s">
        <v>446</v>
      </c>
      <c r="T7872">
        <v>121</v>
      </c>
      <c r="U7872">
        <v>394</v>
      </c>
      <c r="V7872">
        <v>122.5</v>
      </c>
      <c r="W7872">
        <v>46</v>
      </c>
      <c r="Z7872">
        <v>-90</v>
      </c>
      <c r="AA7872" t="s">
        <v>447</v>
      </c>
    </row>
    <row r="7873" spans="2:27" hidden="1" x14ac:dyDescent="0.4">
      <c r="B7873" s="8">
        <v>39238</v>
      </c>
      <c r="C7873" s="11">
        <v>1</v>
      </c>
      <c r="D7873" t="s">
        <v>444</v>
      </c>
      <c r="F7873" t="s">
        <v>29</v>
      </c>
      <c r="G7873" t="s">
        <v>29</v>
      </c>
      <c r="H7873" t="s">
        <v>29</v>
      </c>
      <c r="I7873" t="s">
        <v>36</v>
      </c>
      <c r="J7873" t="s">
        <v>2512</v>
      </c>
      <c r="K7873" t="s">
        <v>32</v>
      </c>
      <c r="L7873" t="s">
        <v>446</v>
      </c>
      <c r="T7873">
        <v>120.5</v>
      </c>
      <c r="U7873">
        <v>199</v>
      </c>
      <c r="V7873">
        <v>123</v>
      </c>
      <c r="W7873">
        <v>82</v>
      </c>
      <c r="Z7873">
        <v>-90</v>
      </c>
      <c r="AA7873" t="s">
        <v>447</v>
      </c>
    </row>
    <row r="7874" spans="2:27" hidden="1" x14ac:dyDescent="0.4">
      <c r="B7874" s="8">
        <v>39238</v>
      </c>
      <c r="C7874" s="11">
        <v>1</v>
      </c>
      <c r="D7874" t="s">
        <v>444</v>
      </c>
      <c r="F7874" t="s">
        <v>29</v>
      </c>
      <c r="G7874" t="s">
        <v>29</v>
      </c>
      <c r="H7874" t="s">
        <v>29</v>
      </c>
      <c r="I7874" t="s">
        <v>36</v>
      </c>
      <c r="J7874" t="s">
        <v>2512</v>
      </c>
      <c r="K7874" t="s">
        <v>32</v>
      </c>
      <c r="L7874" t="s">
        <v>446</v>
      </c>
      <c r="T7874">
        <v>120</v>
      </c>
      <c r="U7874">
        <v>130</v>
      </c>
      <c r="V7874">
        <v>123.5</v>
      </c>
      <c r="W7874">
        <v>15</v>
      </c>
      <c r="Z7874">
        <v>-90</v>
      </c>
      <c r="AA7874" t="s">
        <v>447</v>
      </c>
    </row>
    <row r="7875" spans="2:27" hidden="1" x14ac:dyDescent="0.4">
      <c r="B7875" s="8">
        <v>39238</v>
      </c>
      <c r="C7875" s="11">
        <v>1</v>
      </c>
      <c r="D7875" t="s">
        <v>444</v>
      </c>
      <c r="F7875" t="s">
        <v>29</v>
      </c>
      <c r="G7875" t="s">
        <v>29</v>
      </c>
      <c r="H7875" t="s">
        <v>29</v>
      </c>
      <c r="I7875" t="s">
        <v>36</v>
      </c>
      <c r="J7875" t="s">
        <v>2512</v>
      </c>
      <c r="K7875" t="s">
        <v>32</v>
      </c>
      <c r="L7875" t="s">
        <v>446</v>
      </c>
      <c r="T7875">
        <v>119.5</v>
      </c>
      <c r="U7875">
        <v>108</v>
      </c>
      <c r="V7875">
        <v>124</v>
      </c>
      <c r="W7875">
        <v>38</v>
      </c>
      <c r="Z7875">
        <v>-90</v>
      </c>
      <c r="AA7875" t="s">
        <v>447</v>
      </c>
    </row>
    <row r="7876" spans="2:27" hidden="1" x14ac:dyDescent="0.4">
      <c r="B7876" s="8">
        <v>39238</v>
      </c>
      <c r="C7876" s="9">
        <v>1</v>
      </c>
      <c r="D7876" t="s">
        <v>1137</v>
      </c>
      <c r="F7876">
        <v>1</v>
      </c>
      <c r="G7876" t="s">
        <v>29</v>
      </c>
      <c r="H7876" t="s">
        <v>30</v>
      </c>
      <c r="I7876" t="s">
        <v>30</v>
      </c>
      <c r="J7876" t="s">
        <v>2523</v>
      </c>
      <c r="K7876" t="s">
        <v>32</v>
      </c>
      <c r="L7876" t="s">
        <v>1139</v>
      </c>
      <c r="M7876" t="s">
        <v>1330</v>
      </c>
      <c r="N7876" s="10">
        <v>0.41759259259259257</v>
      </c>
      <c r="P7876">
        <v>121</v>
      </c>
      <c r="Q7876">
        <v>10</v>
      </c>
      <c r="R7876" s="10">
        <v>0.41734953703703703</v>
      </c>
      <c r="S7876">
        <v>122.5</v>
      </c>
      <c r="T7876">
        <v>122</v>
      </c>
      <c r="U7876">
        <v>42</v>
      </c>
      <c r="V7876">
        <v>122.5</v>
      </c>
      <c r="W7876">
        <v>11</v>
      </c>
      <c r="Z7876">
        <v>10</v>
      </c>
      <c r="AA7876" t="s">
        <v>1330</v>
      </c>
    </row>
    <row r="7877" spans="2:27" hidden="1" x14ac:dyDescent="0.4">
      <c r="B7877" s="8">
        <v>39238</v>
      </c>
      <c r="C7877" s="11">
        <v>1</v>
      </c>
      <c r="D7877" t="s">
        <v>1137</v>
      </c>
      <c r="F7877" t="s">
        <v>29</v>
      </c>
      <c r="G7877" t="s">
        <v>29</v>
      </c>
      <c r="H7877" t="s">
        <v>29</v>
      </c>
      <c r="I7877" t="s">
        <v>30</v>
      </c>
      <c r="J7877" t="s">
        <v>2509</v>
      </c>
      <c r="K7877" t="s">
        <v>32</v>
      </c>
      <c r="L7877" t="s">
        <v>1139</v>
      </c>
      <c r="T7877">
        <v>121.5</v>
      </c>
      <c r="U7877">
        <v>35</v>
      </c>
      <c r="V7877">
        <v>123</v>
      </c>
      <c r="W7877">
        <v>88</v>
      </c>
      <c r="Z7877">
        <v>10</v>
      </c>
      <c r="AA7877" t="s">
        <v>1330</v>
      </c>
    </row>
    <row r="7878" spans="2:27" hidden="1" x14ac:dyDescent="0.4">
      <c r="B7878" s="8">
        <v>39238</v>
      </c>
      <c r="C7878" s="11">
        <v>1</v>
      </c>
      <c r="D7878" t="s">
        <v>1137</v>
      </c>
      <c r="F7878" t="s">
        <v>29</v>
      </c>
      <c r="G7878" t="s">
        <v>29</v>
      </c>
      <c r="H7878" t="s">
        <v>29</v>
      </c>
      <c r="I7878" t="s">
        <v>30</v>
      </c>
      <c r="J7878" t="s">
        <v>2509</v>
      </c>
      <c r="K7878" t="s">
        <v>32</v>
      </c>
      <c r="L7878" t="s">
        <v>1139</v>
      </c>
      <c r="T7878">
        <v>121</v>
      </c>
      <c r="U7878">
        <v>195</v>
      </c>
      <c r="V7878">
        <v>123.5</v>
      </c>
      <c r="W7878">
        <v>14</v>
      </c>
      <c r="Z7878">
        <v>10</v>
      </c>
      <c r="AA7878" t="s">
        <v>1330</v>
      </c>
    </row>
    <row r="7879" spans="2:27" hidden="1" x14ac:dyDescent="0.4">
      <c r="B7879" s="8">
        <v>39238</v>
      </c>
      <c r="C7879" s="11">
        <v>1</v>
      </c>
      <c r="D7879" t="s">
        <v>1137</v>
      </c>
      <c r="F7879" t="s">
        <v>29</v>
      </c>
      <c r="G7879" t="s">
        <v>29</v>
      </c>
      <c r="H7879" t="s">
        <v>29</v>
      </c>
      <c r="I7879" t="s">
        <v>30</v>
      </c>
      <c r="J7879" t="s">
        <v>2509</v>
      </c>
      <c r="K7879" t="s">
        <v>32</v>
      </c>
      <c r="L7879" t="s">
        <v>1139</v>
      </c>
      <c r="T7879">
        <v>120.5</v>
      </c>
      <c r="U7879">
        <v>239</v>
      </c>
      <c r="V7879">
        <v>124</v>
      </c>
      <c r="W7879">
        <v>38</v>
      </c>
      <c r="Z7879">
        <v>10</v>
      </c>
      <c r="AA7879" t="s">
        <v>1330</v>
      </c>
    </row>
    <row r="7880" spans="2:27" hidden="1" x14ac:dyDescent="0.4">
      <c r="B7880" s="8">
        <v>39238</v>
      </c>
      <c r="C7880" s="11">
        <v>1</v>
      </c>
      <c r="D7880" t="s">
        <v>1137</v>
      </c>
      <c r="F7880" t="s">
        <v>29</v>
      </c>
      <c r="G7880" t="s">
        <v>29</v>
      </c>
      <c r="H7880" t="s">
        <v>29</v>
      </c>
      <c r="I7880" t="s">
        <v>30</v>
      </c>
      <c r="J7880" t="s">
        <v>2509</v>
      </c>
      <c r="K7880" t="s">
        <v>32</v>
      </c>
      <c r="L7880" t="s">
        <v>1139</v>
      </c>
      <c r="T7880">
        <v>120</v>
      </c>
      <c r="U7880">
        <v>575</v>
      </c>
      <c r="V7880">
        <v>124.5</v>
      </c>
      <c r="W7880">
        <v>43</v>
      </c>
      <c r="Z7880">
        <v>10</v>
      </c>
      <c r="AA7880" t="s">
        <v>1330</v>
      </c>
    </row>
    <row r="7881" spans="2:27" hidden="1" x14ac:dyDescent="0.4">
      <c r="B7881" s="8">
        <v>39238</v>
      </c>
      <c r="C7881" s="11">
        <v>1</v>
      </c>
      <c r="D7881" t="s">
        <v>1137</v>
      </c>
      <c r="E7881">
        <v>2</v>
      </c>
      <c r="F7881" t="s">
        <v>29</v>
      </c>
      <c r="G7881" t="s">
        <v>29</v>
      </c>
      <c r="H7881" t="s">
        <v>36</v>
      </c>
      <c r="I7881" t="s">
        <v>36</v>
      </c>
      <c r="J7881" t="s">
        <v>2524</v>
      </c>
      <c r="K7881" t="s">
        <v>32</v>
      </c>
      <c r="L7881" t="s">
        <v>1139</v>
      </c>
      <c r="N7881" s="10">
        <v>0.47160879629629626</v>
      </c>
      <c r="Q7881">
        <v>-10</v>
      </c>
      <c r="R7881" s="10">
        <v>0.47144675925925927</v>
      </c>
      <c r="S7881">
        <v>122</v>
      </c>
      <c r="T7881">
        <v>122</v>
      </c>
      <c r="U7881">
        <v>41</v>
      </c>
      <c r="V7881">
        <v>122.5</v>
      </c>
      <c r="W7881">
        <v>26</v>
      </c>
      <c r="Z7881">
        <v>-10</v>
      </c>
      <c r="AA7881" t="s">
        <v>1330</v>
      </c>
    </row>
    <row r="7882" spans="2:27" hidden="1" x14ac:dyDescent="0.4">
      <c r="B7882" s="8">
        <v>39238</v>
      </c>
      <c r="C7882" s="11">
        <v>1</v>
      </c>
      <c r="D7882" t="s">
        <v>1137</v>
      </c>
      <c r="F7882" t="s">
        <v>29</v>
      </c>
      <c r="G7882" t="s">
        <v>29</v>
      </c>
      <c r="H7882" t="s">
        <v>29</v>
      </c>
      <c r="I7882" t="s">
        <v>36</v>
      </c>
      <c r="J7882" t="s">
        <v>2509</v>
      </c>
      <c r="K7882" t="s">
        <v>32</v>
      </c>
      <c r="L7882" t="s">
        <v>1139</v>
      </c>
      <c r="T7882">
        <v>121.5</v>
      </c>
      <c r="U7882">
        <v>37</v>
      </c>
      <c r="V7882">
        <v>123</v>
      </c>
      <c r="W7882">
        <v>99</v>
      </c>
      <c r="Z7882">
        <v>-10</v>
      </c>
      <c r="AA7882" t="s">
        <v>1330</v>
      </c>
    </row>
    <row r="7883" spans="2:27" hidden="1" x14ac:dyDescent="0.4">
      <c r="B7883" s="8">
        <v>39238</v>
      </c>
      <c r="C7883" s="11">
        <v>1</v>
      </c>
      <c r="D7883" t="s">
        <v>1137</v>
      </c>
      <c r="F7883" t="s">
        <v>29</v>
      </c>
      <c r="G7883" t="s">
        <v>29</v>
      </c>
      <c r="H7883" t="s">
        <v>29</v>
      </c>
      <c r="I7883" t="s">
        <v>36</v>
      </c>
      <c r="J7883" t="s">
        <v>2509</v>
      </c>
      <c r="K7883" t="s">
        <v>32</v>
      </c>
      <c r="L7883" t="s">
        <v>1139</v>
      </c>
      <c r="T7883">
        <v>121</v>
      </c>
      <c r="U7883">
        <v>485</v>
      </c>
      <c r="V7883">
        <v>123.5</v>
      </c>
      <c r="W7883">
        <v>13</v>
      </c>
      <c r="Z7883">
        <v>-10</v>
      </c>
      <c r="AA7883" t="s">
        <v>1330</v>
      </c>
    </row>
    <row r="7884" spans="2:27" hidden="1" x14ac:dyDescent="0.4">
      <c r="B7884" s="8">
        <v>39238</v>
      </c>
      <c r="C7884" s="11">
        <v>1</v>
      </c>
      <c r="D7884" t="s">
        <v>1137</v>
      </c>
      <c r="F7884" t="s">
        <v>29</v>
      </c>
      <c r="G7884" t="s">
        <v>29</v>
      </c>
      <c r="H7884" t="s">
        <v>29</v>
      </c>
      <c r="I7884" t="s">
        <v>36</v>
      </c>
      <c r="J7884" t="s">
        <v>2509</v>
      </c>
      <c r="K7884" t="s">
        <v>32</v>
      </c>
      <c r="L7884" t="s">
        <v>1139</v>
      </c>
      <c r="T7884">
        <v>120.5</v>
      </c>
      <c r="U7884">
        <v>196</v>
      </c>
      <c r="V7884">
        <v>124</v>
      </c>
      <c r="W7884">
        <v>38</v>
      </c>
      <c r="Z7884">
        <v>-10</v>
      </c>
      <c r="AA7884" t="s">
        <v>1330</v>
      </c>
    </row>
    <row r="7885" spans="2:27" hidden="1" x14ac:dyDescent="0.4">
      <c r="B7885" s="8">
        <v>39238</v>
      </c>
      <c r="C7885" s="11">
        <v>1</v>
      </c>
      <c r="D7885" t="s">
        <v>1137</v>
      </c>
      <c r="F7885" t="s">
        <v>29</v>
      </c>
      <c r="G7885" t="s">
        <v>29</v>
      </c>
      <c r="H7885" t="s">
        <v>29</v>
      </c>
      <c r="I7885" t="s">
        <v>36</v>
      </c>
      <c r="J7885" t="s">
        <v>2509</v>
      </c>
      <c r="K7885" t="s">
        <v>32</v>
      </c>
      <c r="L7885" t="s">
        <v>1139</v>
      </c>
      <c r="T7885">
        <v>120</v>
      </c>
      <c r="U7885">
        <v>427</v>
      </c>
      <c r="V7885">
        <v>124.5</v>
      </c>
      <c r="W7885">
        <v>60</v>
      </c>
      <c r="Z7885">
        <v>-10</v>
      </c>
      <c r="AA7885" t="s">
        <v>1330</v>
      </c>
    </row>
    <row r="7886" spans="2:27" hidden="1" x14ac:dyDescent="0.4">
      <c r="B7886" s="8">
        <v>39238</v>
      </c>
      <c r="C7886" s="9">
        <v>1</v>
      </c>
      <c r="D7886" t="s">
        <v>1137</v>
      </c>
      <c r="F7886">
        <v>1</v>
      </c>
      <c r="G7886" t="s">
        <v>29</v>
      </c>
      <c r="H7886" t="s">
        <v>30</v>
      </c>
      <c r="I7886" t="s">
        <v>30</v>
      </c>
      <c r="J7886" t="s">
        <v>2525</v>
      </c>
      <c r="K7886" t="s">
        <v>32</v>
      </c>
      <c r="L7886" t="s">
        <v>1139</v>
      </c>
      <c r="M7886" t="s">
        <v>2526</v>
      </c>
      <c r="N7886" s="10">
        <v>0.471712962962963</v>
      </c>
      <c r="P7886">
        <v>120.5</v>
      </c>
      <c r="Q7886">
        <v>10</v>
      </c>
      <c r="R7886" s="10">
        <v>0.47144675925925927</v>
      </c>
      <c r="S7886">
        <v>122</v>
      </c>
      <c r="T7886">
        <v>122</v>
      </c>
      <c r="U7886">
        <v>41</v>
      </c>
      <c r="V7886">
        <v>122.5</v>
      </c>
      <c r="W7886">
        <v>26</v>
      </c>
      <c r="Z7886">
        <v>10</v>
      </c>
      <c r="AA7886" t="s">
        <v>2526</v>
      </c>
    </row>
    <row r="7887" spans="2:27" hidden="1" x14ac:dyDescent="0.4">
      <c r="B7887" s="8">
        <v>39238</v>
      </c>
      <c r="C7887" s="11">
        <v>1</v>
      </c>
      <c r="D7887" t="s">
        <v>1137</v>
      </c>
      <c r="F7887" t="s">
        <v>29</v>
      </c>
      <c r="G7887" t="s">
        <v>29</v>
      </c>
      <c r="H7887" t="s">
        <v>29</v>
      </c>
      <c r="I7887" t="s">
        <v>30</v>
      </c>
      <c r="J7887" t="s">
        <v>2509</v>
      </c>
      <c r="K7887" t="s">
        <v>32</v>
      </c>
      <c r="L7887" t="s">
        <v>1139</v>
      </c>
      <c r="T7887">
        <v>121.5</v>
      </c>
      <c r="U7887">
        <v>37</v>
      </c>
      <c r="V7887">
        <v>123</v>
      </c>
      <c r="W7887">
        <v>99</v>
      </c>
      <c r="Z7887">
        <v>10</v>
      </c>
      <c r="AA7887" t="s">
        <v>2526</v>
      </c>
    </row>
    <row r="7888" spans="2:27" hidden="1" x14ac:dyDescent="0.4">
      <c r="B7888" s="8">
        <v>39238</v>
      </c>
      <c r="C7888" s="11">
        <v>1</v>
      </c>
      <c r="D7888" t="s">
        <v>1137</v>
      </c>
      <c r="F7888" t="s">
        <v>29</v>
      </c>
      <c r="G7888" t="s">
        <v>29</v>
      </c>
      <c r="H7888" t="s">
        <v>29</v>
      </c>
      <c r="I7888" t="s">
        <v>30</v>
      </c>
      <c r="J7888" t="s">
        <v>2509</v>
      </c>
      <c r="K7888" t="s">
        <v>32</v>
      </c>
      <c r="L7888" t="s">
        <v>1139</v>
      </c>
      <c r="T7888">
        <v>121</v>
      </c>
      <c r="U7888">
        <v>485</v>
      </c>
      <c r="V7888">
        <v>123.5</v>
      </c>
      <c r="W7888">
        <v>13</v>
      </c>
      <c r="Z7888">
        <v>10</v>
      </c>
      <c r="AA7888" t="s">
        <v>2526</v>
      </c>
    </row>
    <row r="7889" spans="2:27" hidden="1" x14ac:dyDescent="0.4">
      <c r="B7889" s="8">
        <v>39238</v>
      </c>
      <c r="C7889" s="11">
        <v>1</v>
      </c>
      <c r="D7889" t="s">
        <v>1137</v>
      </c>
      <c r="F7889" t="s">
        <v>29</v>
      </c>
      <c r="G7889" t="s">
        <v>29</v>
      </c>
      <c r="H7889" t="s">
        <v>29</v>
      </c>
      <c r="I7889" t="s">
        <v>30</v>
      </c>
      <c r="J7889" t="s">
        <v>2509</v>
      </c>
      <c r="K7889" t="s">
        <v>32</v>
      </c>
      <c r="L7889" t="s">
        <v>1139</v>
      </c>
      <c r="T7889">
        <v>120.5</v>
      </c>
      <c r="U7889">
        <v>196</v>
      </c>
      <c r="V7889">
        <v>124</v>
      </c>
      <c r="W7889">
        <v>38</v>
      </c>
      <c r="Z7889">
        <v>10</v>
      </c>
      <c r="AA7889" t="s">
        <v>2526</v>
      </c>
    </row>
    <row r="7890" spans="2:27" hidden="1" x14ac:dyDescent="0.4">
      <c r="B7890" s="8">
        <v>39238</v>
      </c>
      <c r="C7890" s="11">
        <v>1</v>
      </c>
      <c r="D7890" t="s">
        <v>1137</v>
      </c>
      <c r="F7890" t="s">
        <v>29</v>
      </c>
      <c r="G7890" t="s">
        <v>29</v>
      </c>
      <c r="H7890" t="s">
        <v>29</v>
      </c>
      <c r="I7890" t="s">
        <v>30</v>
      </c>
      <c r="J7890" t="s">
        <v>2509</v>
      </c>
      <c r="K7890" t="s">
        <v>32</v>
      </c>
      <c r="L7890" t="s">
        <v>1139</v>
      </c>
      <c r="T7890">
        <v>120</v>
      </c>
      <c r="U7890">
        <v>427</v>
      </c>
      <c r="V7890">
        <v>124.5</v>
      </c>
      <c r="W7890">
        <v>60</v>
      </c>
      <c r="Z7890">
        <v>10</v>
      </c>
      <c r="AA7890" t="s">
        <v>2526</v>
      </c>
    </row>
    <row r="7891" spans="2:27" hidden="1" x14ac:dyDescent="0.4">
      <c r="B7891" s="8">
        <v>39238</v>
      </c>
      <c r="C7891" s="11">
        <v>1</v>
      </c>
      <c r="D7891" t="s">
        <v>1137</v>
      </c>
      <c r="E7891">
        <v>2</v>
      </c>
      <c r="F7891" t="s">
        <v>29</v>
      </c>
      <c r="G7891" t="s">
        <v>29</v>
      </c>
      <c r="H7891" t="s">
        <v>36</v>
      </c>
      <c r="I7891" t="s">
        <v>36</v>
      </c>
      <c r="J7891" t="s">
        <v>2527</v>
      </c>
      <c r="K7891" t="s">
        <v>32</v>
      </c>
      <c r="L7891" t="s">
        <v>1139</v>
      </c>
      <c r="N7891" s="10">
        <v>0.55795138888888884</v>
      </c>
      <c r="Q7891">
        <v>-10</v>
      </c>
      <c r="R7891" s="10">
        <v>0.55793981481481481</v>
      </c>
      <c r="S7891">
        <v>121.5</v>
      </c>
      <c r="T7891">
        <v>121.5</v>
      </c>
      <c r="U7891">
        <v>16</v>
      </c>
      <c r="V7891">
        <v>122</v>
      </c>
      <c r="W7891">
        <v>41</v>
      </c>
      <c r="Z7891">
        <v>-10</v>
      </c>
      <c r="AA7891" t="s">
        <v>2526</v>
      </c>
    </row>
    <row r="7892" spans="2:27" hidden="1" x14ac:dyDescent="0.4">
      <c r="B7892" s="8">
        <v>39238</v>
      </c>
      <c r="C7892" s="11">
        <v>1</v>
      </c>
      <c r="D7892" t="s">
        <v>1137</v>
      </c>
      <c r="F7892" t="s">
        <v>29</v>
      </c>
      <c r="G7892" t="s">
        <v>29</v>
      </c>
      <c r="H7892" t="s">
        <v>29</v>
      </c>
      <c r="I7892" t="s">
        <v>36</v>
      </c>
      <c r="J7892" t="s">
        <v>2509</v>
      </c>
      <c r="K7892" t="s">
        <v>32</v>
      </c>
      <c r="L7892" t="s">
        <v>1139</v>
      </c>
      <c r="T7892">
        <v>121</v>
      </c>
      <c r="U7892">
        <v>394</v>
      </c>
      <c r="V7892">
        <v>122.5</v>
      </c>
      <c r="W7892">
        <v>46</v>
      </c>
      <c r="Z7892">
        <v>-10</v>
      </c>
      <c r="AA7892" t="s">
        <v>2526</v>
      </c>
    </row>
    <row r="7893" spans="2:27" hidden="1" x14ac:dyDescent="0.4">
      <c r="B7893" s="8">
        <v>39238</v>
      </c>
      <c r="C7893" s="11">
        <v>1</v>
      </c>
      <c r="D7893" t="s">
        <v>1137</v>
      </c>
      <c r="F7893" t="s">
        <v>29</v>
      </c>
      <c r="G7893" t="s">
        <v>29</v>
      </c>
      <c r="H7893" t="s">
        <v>29</v>
      </c>
      <c r="I7893" t="s">
        <v>36</v>
      </c>
      <c r="J7893" t="s">
        <v>2509</v>
      </c>
      <c r="K7893" t="s">
        <v>32</v>
      </c>
      <c r="L7893" t="s">
        <v>1139</v>
      </c>
      <c r="T7893">
        <v>120.5</v>
      </c>
      <c r="U7893">
        <v>199</v>
      </c>
      <c r="V7893">
        <v>123</v>
      </c>
      <c r="W7893">
        <v>82</v>
      </c>
      <c r="Z7893">
        <v>-10</v>
      </c>
      <c r="AA7893" t="s">
        <v>2526</v>
      </c>
    </row>
    <row r="7894" spans="2:27" hidden="1" x14ac:dyDescent="0.4">
      <c r="B7894" s="8">
        <v>39238</v>
      </c>
      <c r="C7894" s="11">
        <v>1</v>
      </c>
      <c r="D7894" t="s">
        <v>1137</v>
      </c>
      <c r="F7894" t="s">
        <v>29</v>
      </c>
      <c r="G7894" t="s">
        <v>29</v>
      </c>
      <c r="H7894" t="s">
        <v>29</v>
      </c>
      <c r="I7894" t="s">
        <v>36</v>
      </c>
      <c r="J7894" t="s">
        <v>2509</v>
      </c>
      <c r="K7894" t="s">
        <v>32</v>
      </c>
      <c r="L7894" t="s">
        <v>1139</v>
      </c>
      <c r="T7894">
        <v>120</v>
      </c>
      <c r="U7894">
        <v>130</v>
      </c>
      <c r="V7894">
        <v>123.5</v>
      </c>
      <c r="W7894">
        <v>15</v>
      </c>
      <c r="Z7894">
        <v>-10</v>
      </c>
      <c r="AA7894" t="s">
        <v>2526</v>
      </c>
    </row>
    <row r="7895" spans="2:27" hidden="1" x14ac:dyDescent="0.4">
      <c r="B7895" s="8">
        <v>39238</v>
      </c>
      <c r="C7895" s="11">
        <v>1</v>
      </c>
      <c r="D7895" t="s">
        <v>1137</v>
      </c>
      <c r="F7895" t="s">
        <v>29</v>
      </c>
      <c r="G7895" t="s">
        <v>29</v>
      </c>
      <c r="H7895" t="s">
        <v>29</v>
      </c>
      <c r="I7895" t="s">
        <v>36</v>
      </c>
      <c r="J7895" t="s">
        <v>2509</v>
      </c>
      <c r="K7895" t="s">
        <v>32</v>
      </c>
      <c r="L7895" t="s">
        <v>1139</v>
      </c>
      <c r="T7895">
        <v>119.5</v>
      </c>
      <c r="U7895">
        <v>108</v>
      </c>
      <c r="V7895">
        <v>124</v>
      </c>
      <c r="W7895">
        <v>38</v>
      </c>
      <c r="Z7895">
        <v>-10</v>
      </c>
      <c r="AA7895" t="s">
        <v>2526</v>
      </c>
    </row>
    <row r="7896" spans="2:27" hidden="1" x14ac:dyDescent="0.4">
      <c r="B7896" s="8">
        <v>39238</v>
      </c>
      <c r="C7896" s="9">
        <v>1</v>
      </c>
      <c r="D7896" t="s">
        <v>1137</v>
      </c>
      <c r="F7896">
        <v>1</v>
      </c>
      <c r="G7896" t="s">
        <v>29</v>
      </c>
      <c r="H7896" t="s">
        <v>30</v>
      </c>
      <c r="I7896" t="s">
        <v>30</v>
      </c>
      <c r="J7896" t="s">
        <v>2528</v>
      </c>
      <c r="K7896" t="s">
        <v>32</v>
      </c>
      <c r="L7896" t="s">
        <v>1139</v>
      </c>
      <c r="M7896" t="s">
        <v>2529</v>
      </c>
      <c r="N7896" s="10">
        <v>0.47479166666666667</v>
      </c>
      <c r="P7896">
        <v>119.5</v>
      </c>
      <c r="Q7896">
        <v>50</v>
      </c>
      <c r="R7896" s="10">
        <v>0.47460648148148149</v>
      </c>
      <c r="S7896">
        <v>122</v>
      </c>
      <c r="T7896">
        <v>121.5</v>
      </c>
      <c r="U7896">
        <v>48</v>
      </c>
      <c r="V7896">
        <v>122</v>
      </c>
      <c r="W7896">
        <v>12</v>
      </c>
      <c r="Z7896">
        <v>50</v>
      </c>
      <c r="AA7896" t="s">
        <v>2529</v>
      </c>
    </row>
    <row r="7897" spans="2:27" hidden="1" x14ac:dyDescent="0.4">
      <c r="B7897" s="8">
        <v>39238</v>
      </c>
      <c r="C7897" s="11">
        <v>1</v>
      </c>
      <c r="D7897" t="s">
        <v>1137</v>
      </c>
      <c r="F7897" t="s">
        <v>29</v>
      </c>
      <c r="G7897" t="s">
        <v>29</v>
      </c>
      <c r="H7897" t="s">
        <v>29</v>
      </c>
      <c r="I7897" t="s">
        <v>30</v>
      </c>
      <c r="J7897" t="s">
        <v>2509</v>
      </c>
      <c r="K7897" t="s">
        <v>32</v>
      </c>
      <c r="L7897" t="s">
        <v>1139</v>
      </c>
      <c r="T7897">
        <v>121</v>
      </c>
      <c r="U7897">
        <v>470</v>
      </c>
      <c r="V7897">
        <v>122.5</v>
      </c>
      <c r="W7897">
        <v>27</v>
      </c>
      <c r="Z7897">
        <v>50</v>
      </c>
      <c r="AA7897" t="s">
        <v>2529</v>
      </c>
    </row>
    <row r="7898" spans="2:27" hidden="1" x14ac:dyDescent="0.4">
      <c r="B7898" s="8">
        <v>39238</v>
      </c>
      <c r="C7898" s="11">
        <v>1</v>
      </c>
      <c r="D7898" t="s">
        <v>1137</v>
      </c>
      <c r="F7898" t="s">
        <v>29</v>
      </c>
      <c r="G7898" t="s">
        <v>29</v>
      </c>
      <c r="H7898" t="s">
        <v>29</v>
      </c>
      <c r="I7898" t="s">
        <v>30</v>
      </c>
      <c r="J7898" t="s">
        <v>2509</v>
      </c>
      <c r="K7898" t="s">
        <v>32</v>
      </c>
      <c r="L7898" t="s">
        <v>1139</v>
      </c>
      <c r="T7898">
        <v>120.5</v>
      </c>
      <c r="U7898">
        <v>209</v>
      </c>
      <c r="V7898">
        <v>123</v>
      </c>
      <c r="W7898">
        <v>111</v>
      </c>
      <c r="Z7898">
        <v>50</v>
      </c>
      <c r="AA7898" t="s">
        <v>2529</v>
      </c>
    </row>
    <row r="7899" spans="2:27" hidden="1" x14ac:dyDescent="0.4">
      <c r="B7899" s="8">
        <v>39238</v>
      </c>
      <c r="C7899" s="11">
        <v>1</v>
      </c>
      <c r="D7899" t="s">
        <v>1137</v>
      </c>
      <c r="F7899" t="s">
        <v>29</v>
      </c>
      <c r="G7899" t="s">
        <v>29</v>
      </c>
      <c r="H7899" t="s">
        <v>29</v>
      </c>
      <c r="I7899" t="s">
        <v>30</v>
      </c>
      <c r="J7899" t="s">
        <v>2509</v>
      </c>
      <c r="K7899" t="s">
        <v>32</v>
      </c>
      <c r="L7899" t="s">
        <v>1139</v>
      </c>
      <c r="T7899">
        <v>120</v>
      </c>
      <c r="U7899">
        <v>427</v>
      </c>
      <c r="V7899">
        <v>123.5</v>
      </c>
      <c r="W7899">
        <v>13</v>
      </c>
      <c r="Z7899">
        <v>50</v>
      </c>
      <c r="AA7899" t="s">
        <v>2529</v>
      </c>
    </row>
    <row r="7900" spans="2:27" hidden="1" x14ac:dyDescent="0.4">
      <c r="B7900" s="8">
        <v>39238</v>
      </c>
      <c r="C7900" s="11">
        <v>1</v>
      </c>
      <c r="D7900" t="s">
        <v>1137</v>
      </c>
      <c r="F7900" t="s">
        <v>29</v>
      </c>
      <c r="G7900" t="s">
        <v>29</v>
      </c>
      <c r="H7900" t="s">
        <v>29</v>
      </c>
      <c r="I7900" t="s">
        <v>30</v>
      </c>
      <c r="J7900" t="s">
        <v>2509</v>
      </c>
      <c r="K7900" t="s">
        <v>32</v>
      </c>
      <c r="L7900" t="s">
        <v>1139</v>
      </c>
      <c r="T7900">
        <v>119.5</v>
      </c>
      <c r="U7900">
        <v>8</v>
      </c>
      <c r="V7900">
        <v>124</v>
      </c>
      <c r="W7900">
        <v>38</v>
      </c>
      <c r="Z7900">
        <v>50</v>
      </c>
      <c r="AA7900" t="s">
        <v>2529</v>
      </c>
    </row>
    <row r="7901" spans="2:27" hidden="1" x14ac:dyDescent="0.4">
      <c r="B7901" s="8">
        <v>39238</v>
      </c>
      <c r="C7901" s="11">
        <v>1</v>
      </c>
      <c r="D7901" t="s">
        <v>1137</v>
      </c>
      <c r="E7901">
        <v>2</v>
      </c>
      <c r="F7901" t="s">
        <v>29</v>
      </c>
      <c r="G7901" t="s">
        <v>29</v>
      </c>
      <c r="H7901" t="s">
        <v>36</v>
      </c>
      <c r="I7901" t="s">
        <v>36</v>
      </c>
      <c r="J7901" t="s">
        <v>2530</v>
      </c>
      <c r="K7901" t="s">
        <v>32</v>
      </c>
      <c r="L7901" t="s">
        <v>1139</v>
      </c>
      <c r="N7901" s="10">
        <v>0.47502314814814817</v>
      </c>
      <c r="Q7901">
        <v>-50</v>
      </c>
      <c r="R7901" s="10">
        <v>0.47489583333333335</v>
      </c>
      <c r="S7901">
        <v>122</v>
      </c>
      <c r="T7901">
        <v>121.5</v>
      </c>
      <c r="U7901">
        <v>48</v>
      </c>
      <c r="V7901">
        <v>122</v>
      </c>
      <c r="W7901">
        <v>10</v>
      </c>
      <c r="Z7901">
        <v>-50</v>
      </c>
      <c r="AA7901" t="s">
        <v>2529</v>
      </c>
    </row>
    <row r="7902" spans="2:27" hidden="1" x14ac:dyDescent="0.4">
      <c r="B7902" s="8">
        <v>39238</v>
      </c>
      <c r="C7902" s="11">
        <v>1</v>
      </c>
      <c r="D7902" t="s">
        <v>1137</v>
      </c>
      <c r="F7902" t="s">
        <v>29</v>
      </c>
      <c r="G7902" t="s">
        <v>29</v>
      </c>
      <c r="H7902" t="s">
        <v>29</v>
      </c>
      <c r="I7902" t="s">
        <v>36</v>
      </c>
      <c r="J7902" t="s">
        <v>2509</v>
      </c>
      <c r="K7902" t="s">
        <v>32</v>
      </c>
      <c r="L7902" t="s">
        <v>1139</v>
      </c>
      <c r="T7902">
        <v>121</v>
      </c>
      <c r="U7902">
        <v>471</v>
      </c>
      <c r="V7902">
        <v>122.5</v>
      </c>
      <c r="W7902">
        <v>27</v>
      </c>
      <c r="Z7902">
        <v>-50</v>
      </c>
      <c r="AA7902" t="s">
        <v>2529</v>
      </c>
    </row>
    <row r="7903" spans="2:27" hidden="1" x14ac:dyDescent="0.4">
      <c r="B7903" s="8">
        <v>39238</v>
      </c>
      <c r="C7903" s="11">
        <v>1</v>
      </c>
      <c r="D7903" t="s">
        <v>1137</v>
      </c>
      <c r="F7903" t="s">
        <v>29</v>
      </c>
      <c r="G7903" t="s">
        <v>29</v>
      </c>
      <c r="H7903" t="s">
        <v>29</v>
      </c>
      <c r="I7903" t="s">
        <v>36</v>
      </c>
      <c r="J7903" t="s">
        <v>2509</v>
      </c>
      <c r="K7903" t="s">
        <v>32</v>
      </c>
      <c r="L7903" t="s">
        <v>1139</v>
      </c>
      <c r="T7903">
        <v>120.5</v>
      </c>
      <c r="U7903">
        <v>209</v>
      </c>
      <c r="V7903">
        <v>123</v>
      </c>
      <c r="W7903">
        <v>123</v>
      </c>
      <c r="Z7903">
        <v>-50</v>
      </c>
      <c r="AA7903" t="s">
        <v>2529</v>
      </c>
    </row>
    <row r="7904" spans="2:27" hidden="1" x14ac:dyDescent="0.4">
      <c r="B7904" s="8">
        <v>39238</v>
      </c>
      <c r="C7904" s="11">
        <v>1</v>
      </c>
      <c r="D7904" t="s">
        <v>1137</v>
      </c>
      <c r="F7904" t="s">
        <v>29</v>
      </c>
      <c r="G7904" t="s">
        <v>29</v>
      </c>
      <c r="H7904" t="s">
        <v>29</v>
      </c>
      <c r="I7904" t="s">
        <v>36</v>
      </c>
      <c r="J7904" t="s">
        <v>2509</v>
      </c>
      <c r="K7904" t="s">
        <v>32</v>
      </c>
      <c r="L7904" t="s">
        <v>1139</v>
      </c>
      <c r="T7904">
        <v>120</v>
      </c>
      <c r="U7904">
        <v>427</v>
      </c>
      <c r="V7904">
        <v>123.5</v>
      </c>
      <c r="W7904">
        <v>13</v>
      </c>
      <c r="Z7904">
        <v>-50</v>
      </c>
      <c r="AA7904" t="s">
        <v>2529</v>
      </c>
    </row>
    <row r="7905" spans="2:27" hidden="1" x14ac:dyDescent="0.4">
      <c r="B7905" s="8">
        <v>39238</v>
      </c>
      <c r="C7905" s="11">
        <v>1</v>
      </c>
      <c r="D7905" t="s">
        <v>1137</v>
      </c>
      <c r="F7905" t="s">
        <v>29</v>
      </c>
      <c r="G7905" t="s">
        <v>29</v>
      </c>
      <c r="H7905" t="s">
        <v>29</v>
      </c>
      <c r="I7905" t="s">
        <v>36</v>
      </c>
      <c r="J7905" t="s">
        <v>2509</v>
      </c>
      <c r="K7905" t="s">
        <v>32</v>
      </c>
      <c r="L7905" t="s">
        <v>1139</v>
      </c>
      <c r="T7905">
        <v>119.5</v>
      </c>
      <c r="U7905">
        <v>58</v>
      </c>
      <c r="V7905">
        <v>124</v>
      </c>
      <c r="W7905">
        <v>38</v>
      </c>
      <c r="Z7905">
        <v>-50</v>
      </c>
      <c r="AA7905" t="s">
        <v>2529</v>
      </c>
    </row>
    <row r="7906" spans="2:27" hidden="1" x14ac:dyDescent="0.4">
      <c r="B7906" s="8">
        <v>39238</v>
      </c>
      <c r="C7906" s="9">
        <v>1</v>
      </c>
      <c r="D7906" t="s">
        <v>1137</v>
      </c>
      <c r="F7906">
        <v>1</v>
      </c>
      <c r="G7906" t="s">
        <v>29</v>
      </c>
      <c r="H7906" t="s">
        <v>30</v>
      </c>
      <c r="I7906" t="s">
        <v>30</v>
      </c>
      <c r="J7906" t="s">
        <v>2531</v>
      </c>
      <c r="K7906" t="s">
        <v>32</v>
      </c>
      <c r="L7906" t="s">
        <v>1139</v>
      </c>
      <c r="M7906" t="s">
        <v>2532</v>
      </c>
      <c r="N7906" s="10">
        <v>0.47490740740740739</v>
      </c>
      <c r="P7906">
        <v>119.5</v>
      </c>
      <c r="Q7906">
        <v>50</v>
      </c>
      <c r="R7906" s="10">
        <v>0.47489583333333335</v>
      </c>
      <c r="S7906">
        <v>122</v>
      </c>
      <c r="T7906">
        <v>121.5</v>
      </c>
      <c r="U7906">
        <v>48</v>
      </c>
      <c r="V7906">
        <v>122</v>
      </c>
      <c r="W7906">
        <v>10</v>
      </c>
      <c r="Z7906">
        <v>50</v>
      </c>
      <c r="AA7906" t="s">
        <v>2532</v>
      </c>
    </row>
    <row r="7907" spans="2:27" hidden="1" x14ac:dyDescent="0.4">
      <c r="B7907" s="8">
        <v>39238</v>
      </c>
      <c r="C7907" s="11">
        <v>1</v>
      </c>
      <c r="D7907" t="s">
        <v>1137</v>
      </c>
      <c r="F7907" t="s">
        <v>29</v>
      </c>
      <c r="G7907" t="s">
        <v>29</v>
      </c>
      <c r="H7907" t="s">
        <v>29</v>
      </c>
      <c r="I7907" t="s">
        <v>30</v>
      </c>
      <c r="J7907" t="s">
        <v>2509</v>
      </c>
      <c r="K7907" t="s">
        <v>32</v>
      </c>
      <c r="L7907" t="s">
        <v>1139</v>
      </c>
      <c r="T7907">
        <v>121</v>
      </c>
      <c r="U7907">
        <v>471</v>
      </c>
      <c r="V7907">
        <v>122.5</v>
      </c>
      <c r="W7907">
        <v>27</v>
      </c>
      <c r="Z7907">
        <v>50</v>
      </c>
      <c r="AA7907" t="s">
        <v>2532</v>
      </c>
    </row>
    <row r="7908" spans="2:27" hidden="1" x14ac:dyDescent="0.4">
      <c r="B7908" s="8">
        <v>39238</v>
      </c>
      <c r="C7908" s="11">
        <v>1</v>
      </c>
      <c r="D7908" t="s">
        <v>1137</v>
      </c>
      <c r="F7908" t="s">
        <v>29</v>
      </c>
      <c r="G7908" t="s">
        <v>29</v>
      </c>
      <c r="H7908" t="s">
        <v>29</v>
      </c>
      <c r="I7908" t="s">
        <v>30</v>
      </c>
      <c r="J7908" t="s">
        <v>2509</v>
      </c>
      <c r="K7908" t="s">
        <v>32</v>
      </c>
      <c r="L7908" t="s">
        <v>1139</v>
      </c>
      <c r="T7908">
        <v>120.5</v>
      </c>
      <c r="U7908">
        <v>209</v>
      </c>
      <c r="V7908">
        <v>123</v>
      </c>
      <c r="W7908">
        <v>123</v>
      </c>
      <c r="Z7908">
        <v>50</v>
      </c>
      <c r="AA7908" t="s">
        <v>2532</v>
      </c>
    </row>
    <row r="7909" spans="2:27" hidden="1" x14ac:dyDescent="0.4">
      <c r="B7909" s="8">
        <v>39238</v>
      </c>
      <c r="C7909" s="11">
        <v>1</v>
      </c>
      <c r="D7909" t="s">
        <v>1137</v>
      </c>
      <c r="F7909" t="s">
        <v>29</v>
      </c>
      <c r="G7909" t="s">
        <v>29</v>
      </c>
      <c r="H7909" t="s">
        <v>29</v>
      </c>
      <c r="I7909" t="s">
        <v>30</v>
      </c>
      <c r="J7909" t="s">
        <v>2509</v>
      </c>
      <c r="K7909" t="s">
        <v>32</v>
      </c>
      <c r="L7909" t="s">
        <v>1139</v>
      </c>
      <c r="T7909">
        <v>120</v>
      </c>
      <c r="U7909">
        <v>427</v>
      </c>
      <c r="V7909">
        <v>123.5</v>
      </c>
      <c r="W7909">
        <v>13</v>
      </c>
      <c r="Z7909">
        <v>50</v>
      </c>
      <c r="AA7909" t="s">
        <v>2532</v>
      </c>
    </row>
    <row r="7910" spans="2:27" hidden="1" x14ac:dyDescent="0.4">
      <c r="B7910" s="8">
        <v>39238</v>
      </c>
      <c r="C7910" s="11">
        <v>1</v>
      </c>
      <c r="D7910" t="s">
        <v>1137</v>
      </c>
      <c r="F7910" t="s">
        <v>29</v>
      </c>
      <c r="G7910" t="s">
        <v>29</v>
      </c>
      <c r="H7910" t="s">
        <v>29</v>
      </c>
      <c r="I7910" t="s">
        <v>30</v>
      </c>
      <c r="J7910" t="s">
        <v>2509</v>
      </c>
      <c r="K7910" t="s">
        <v>32</v>
      </c>
      <c r="L7910" t="s">
        <v>1139</v>
      </c>
      <c r="T7910">
        <v>119.5</v>
      </c>
      <c r="U7910">
        <v>58</v>
      </c>
      <c r="V7910">
        <v>124</v>
      </c>
      <c r="W7910">
        <v>38</v>
      </c>
      <c r="Z7910">
        <v>50</v>
      </c>
      <c r="AA7910" t="s">
        <v>2532</v>
      </c>
    </row>
    <row r="7911" spans="2:27" hidden="1" x14ac:dyDescent="0.4">
      <c r="B7911" s="8">
        <v>39238</v>
      </c>
      <c r="C7911" s="11">
        <v>1</v>
      </c>
      <c r="D7911" t="s">
        <v>1137</v>
      </c>
      <c r="E7911">
        <v>2</v>
      </c>
      <c r="F7911" t="s">
        <v>29</v>
      </c>
      <c r="G7911" t="s">
        <v>29</v>
      </c>
      <c r="H7911" t="s">
        <v>36</v>
      </c>
      <c r="I7911" t="s">
        <v>36</v>
      </c>
      <c r="J7911" t="s">
        <v>2533</v>
      </c>
      <c r="K7911" t="s">
        <v>32</v>
      </c>
      <c r="L7911" t="s">
        <v>1139</v>
      </c>
      <c r="N7911" s="10">
        <v>0.47503472222222221</v>
      </c>
      <c r="Q7911">
        <v>-50</v>
      </c>
      <c r="R7911" s="10">
        <v>0.47489583333333335</v>
      </c>
      <c r="S7911">
        <v>122</v>
      </c>
      <c r="T7911">
        <v>121.5</v>
      </c>
      <c r="U7911">
        <v>48</v>
      </c>
      <c r="V7911">
        <v>122</v>
      </c>
      <c r="W7911">
        <v>10</v>
      </c>
      <c r="Z7911">
        <v>-50</v>
      </c>
      <c r="AA7911" t="s">
        <v>2532</v>
      </c>
    </row>
    <row r="7912" spans="2:27" hidden="1" x14ac:dyDescent="0.4">
      <c r="B7912" s="8">
        <v>39238</v>
      </c>
      <c r="C7912" s="11">
        <v>1</v>
      </c>
      <c r="D7912" t="s">
        <v>1137</v>
      </c>
      <c r="F7912" t="s">
        <v>29</v>
      </c>
      <c r="G7912" t="s">
        <v>29</v>
      </c>
      <c r="H7912" t="s">
        <v>29</v>
      </c>
      <c r="I7912" t="s">
        <v>36</v>
      </c>
      <c r="J7912" t="s">
        <v>2509</v>
      </c>
      <c r="K7912" t="s">
        <v>32</v>
      </c>
      <c r="L7912" t="s">
        <v>1139</v>
      </c>
      <c r="T7912">
        <v>121</v>
      </c>
      <c r="U7912">
        <v>471</v>
      </c>
      <c r="V7912">
        <v>122.5</v>
      </c>
      <c r="W7912">
        <v>27</v>
      </c>
      <c r="Z7912">
        <v>-50</v>
      </c>
      <c r="AA7912" t="s">
        <v>2532</v>
      </c>
    </row>
    <row r="7913" spans="2:27" hidden="1" x14ac:dyDescent="0.4">
      <c r="B7913" s="8">
        <v>39238</v>
      </c>
      <c r="C7913" s="11">
        <v>1</v>
      </c>
      <c r="D7913" t="s">
        <v>1137</v>
      </c>
      <c r="F7913" t="s">
        <v>29</v>
      </c>
      <c r="G7913" t="s">
        <v>29</v>
      </c>
      <c r="H7913" t="s">
        <v>29</v>
      </c>
      <c r="I7913" t="s">
        <v>36</v>
      </c>
      <c r="J7913" t="s">
        <v>2509</v>
      </c>
      <c r="K7913" t="s">
        <v>32</v>
      </c>
      <c r="L7913" t="s">
        <v>1139</v>
      </c>
      <c r="T7913">
        <v>120.5</v>
      </c>
      <c r="U7913">
        <v>209</v>
      </c>
      <c r="V7913">
        <v>123</v>
      </c>
      <c r="W7913">
        <v>123</v>
      </c>
      <c r="Z7913">
        <v>-50</v>
      </c>
      <c r="AA7913" t="s">
        <v>2532</v>
      </c>
    </row>
    <row r="7914" spans="2:27" hidden="1" x14ac:dyDescent="0.4">
      <c r="B7914" s="8">
        <v>39238</v>
      </c>
      <c r="C7914" s="11">
        <v>1</v>
      </c>
      <c r="D7914" t="s">
        <v>1137</v>
      </c>
      <c r="F7914" t="s">
        <v>29</v>
      </c>
      <c r="G7914" t="s">
        <v>29</v>
      </c>
      <c r="H7914" t="s">
        <v>29</v>
      </c>
      <c r="I7914" t="s">
        <v>36</v>
      </c>
      <c r="J7914" t="s">
        <v>2509</v>
      </c>
      <c r="K7914" t="s">
        <v>32</v>
      </c>
      <c r="L7914" t="s">
        <v>1139</v>
      </c>
      <c r="T7914">
        <v>120</v>
      </c>
      <c r="U7914">
        <v>427</v>
      </c>
      <c r="V7914">
        <v>123.5</v>
      </c>
      <c r="W7914">
        <v>13</v>
      </c>
      <c r="Z7914">
        <v>-50</v>
      </c>
      <c r="AA7914" t="s">
        <v>2532</v>
      </c>
    </row>
    <row r="7915" spans="2:27" hidden="1" x14ac:dyDescent="0.4">
      <c r="B7915" s="8">
        <v>39238</v>
      </c>
      <c r="C7915" s="11">
        <v>1</v>
      </c>
      <c r="D7915" t="s">
        <v>1137</v>
      </c>
      <c r="F7915" t="s">
        <v>29</v>
      </c>
      <c r="G7915" t="s">
        <v>29</v>
      </c>
      <c r="H7915" t="s">
        <v>29</v>
      </c>
      <c r="I7915" t="s">
        <v>36</v>
      </c>
      <c r="J7915" t="s">
        <v>2509</v>
      </c>
      <c r="K7915" t="s">
        <v>32</v>
      </c>
      <c r="L7915" t="s">
        <v>1139</v>
      </c>
      <c r="T7915">
        <v>119.5</v>
      </c>
      <c r="U7915">
        <v>58</v>
      </c>
      <c r="V7915">
        <v>124</v>
      </c>
      <c r="W7915">
        <v>38</v>
      </c>
      <c r="Z7915">
        <v>-50</v>
      </c>
      <c r="AA7915" t="s">
        <v>2532</v>
      </c>
    </row>
    <row r="7916" spans="2:27" hidden="1" x14ac:dyDescent="0.4">
      <c r="B7916" s="8">
        <v>39238</v>
      </c>
      <c r="C7916" s="9">
        <v>1</v>
      </c>
      <c r="D7916" t="s">
        <v>1137</v>
      </c>
      <c r="F7916">
        <v>1</v>
      </c>
      <c r="G7916" t="s">
        <v>29</v>
      </c>
      <c r="H7916" t="s">
        <v>30</v>
      </c>
      <c r="I7916" t="s">
        <v>30</v>
      </c>
      <c r="J7916" t="s">
        <v>2534</v>
      </c>
      <c r="K7916" t="s">
        <v>32</v>
      </c>
      <c r="L7916" t="s">
        <v>1139</v>
      </c>
      <c r="M7916" t="s">
        <v>2535</v>
      </c>
      <c r="N7916" s="10">
        <v>0.47510416666666666</v>
      </c>
      <c r="P7916">
        <v>119.5</v>
      </c>
      <c r="Q7916">
        <v>100</v>
      </c>
      <c r="R7916" s="10">
        <v>0.47489583333333335</v>
      </c>
      <c r="S7916">
        <v>122</v>
      </c>
      <c r="T7916">
        <v>121.5</v>
      </c>
      <c r="U7916">
        <v>48</v>
      </c>
      <c r="V7916">
        <v>122</v>
      </c>
      <c r="W7916">
        <v>10</v>
      </c>
      <c r="Z7916">
        <v>100</v>
      </c>
      <c r="AA7916" t="s">
        <v>2535</v>
      </c>
    </row>
    <row r="7917" spans="2:27" hidden="1" x14ac:dyDescent="0.4">
      <c r="B7917" s="8">
        <v>39238</v>
      </c>
      <c r="C7917" s="11">
        <v>1</v>
      </c>
      <c r="D7917" t="s">
        <v>1137</v>
      </c>
      <c r="F7917" t="s">
        <v>29</v>
      </c>
      <c r="G7917" t="s">
        <v>29</v>
      </c>
      <c r="H7917" t="s">
        <v>29</v>
      </c>
      <c r="I7917" t="s">
        <v>30</v>
      </c>
      <c r="J7917" t="s">
        <v>2509</v>
      </c>
      <c r="K7917" t="s">
        <v>32</v>
      </c>
      <c r="L7917" t="s">
        <v>1139</v>
      </c>
      <c r="T7917">
        <v>121</v>
      </c>
      <c r="U7917">
        <v>471</v>
      </c>
      <c r="V7917">
        <v>122.5</v>
      </c>
      <c r="W7917">
        <v>27</v>
      </c>
      <c r="Z7917">
        <v>100</v>
      </c>
      <c r="AA7917" t="s">
        <v>2535</v>
      </c>
    </row>
    <row r="7918" spans="2:27" hidden="1" x14ac:dyDescent="0.4">
      <c r="B7918" s="8">
        <v>39238</v>
      </c>
      <c r="C7918" s="11">
        <v>1</v>
      </c>
      <c r="D7918" t="s">
        <v>1137</v>
      </c>
      <c r="F7918" t="s">
        <v>29</v>
      </c>
      <c r="G7918" t="s">
        <v>29</v>
      </c>
      <c r="H7918" t="s">
        <v>29</v>
      </c>
      <c r="I7918" t="s">
        <v>30</v>
      </c>
      <c r="J7918" t="s">
        <v>2509</v>
      </c>
      <c r="K7918" t="s">
        <v>32</v>
      </c>
      <c r="L7918" t="s">
        <v>1139</v>
      </c>
      <c r="T7918">
        <v>120.5</v>
      </c>
      <c r="U7918">
        <v>209</v>
      </c>
      <c r="V7918">
        <v>123</v>
      </c>
      <c r="W7918">
        <v>123</v>
      </c>
      <c r="Z7918">
        <v>100</v>
      </c>
      <c r="AA7918" t="s">
        <v>2535</v>
      </c>
    </row>
    <row r="7919" spans="2:27" hidden="1" x14ac:dyDescent="0.4">
      <c r="B7919" s="8">
        <v>39238</v>
      </c>
      <c r="C7919" s="11">
        <v>1</v>
      </c>
      <c r="D7919" t="s">
        <v>1137</v>
      </c>
      <c r="F7919" t="s">
        <v>29</v>
      </c>
      <c r="G7919" t="s">
        <v>29</v>
      </c>
      <c r="H7919" t="s">
        <v>29</v>
      </c>
      <c r="I7919" t="s">
        <v>30</v>
      </c>
      <c r="J7919" t="s">
        <v>2509</v>
      </c>
      <c r="K7919" t="s">
        <v>32</v>
      </c>
      <c r="L7919" t="s">
        <v>1139</v>
      </c>
      <c r="T7919">
        <v>120</v>
      </c>
      <c r="U7919">
        <v>427</v>
      </c>
      <c r="V7919">
        <v>123.5</v>
      </c>
      <c r="W7919">
        <v>13</v>
      </c>
      <c r="Z7919">
        <v>100</v>
      </c>
      <c r="AA7919" t="s">
        <v>2535</v>
      </c>
    </row>
    <row r="7920" spans="2:27" hidden="1" x14ac:dyDescent="0.4">
      <c r="B7920" s="8">
        <v>39238</v>
      </c>
      <c r="C7920" s="11">
        <v>1</v>
      </c>
      <c r="D7920" t="s">
        <v>1137</v>
      </c>
      <c r="F7920" t="s">
        <v>29</v>
      </c>
      <c r="G7920" t="s">
        <v>29</v>
      </c>
      <c r="H7920" t="s">
        <v>29</v>
      </c>
      <c r="I7920" t="s">
        <v>30</v>
      </c>
      <c r="J7920" t="s">
        <v>2509</v>
      </c>
      <c r="K7920" t="s">
        <v>32</v>
      </c>
      <c r="L7920" t="s">
        <v>1139</v>
      </c>
      <c r="T7920">
        <v>119.5</v>
      </c>
      <c r="U7920">
        <v>58</v>
      </c>
      <c r="V7920">
        <v>124</v>
      </c>
      <c r="W7920">
        <v>38</v>
      </c>
      <c r="Z7920">
        <v>100</v>
      </c>
      <c r="AA7920" t="s">
        <v>2535</v>
      </c>
    </row>
    <row r="7921" spans="2:27" hidden="1" x14ac:dyDescent="0.4">
      <c r="B7921" s="8">
        <v>39238</v>
      </c>
      <c r="C7921" s="11">
        <v>1</v>
      </c>
      <c r="D7921" t="s">
        <v>1137</v>
      </c>
      <c r="E7921">
        <v>2</v>
      </c>
      <c r="F7921" t="s">
        <v>29</v>
      </c>
      <c r="G7921" t="s">
        <v>29</v>
      </c>
      <c r="H7921" t="s">
        <v>36</v>
      </c>
      <c r="I7921" t="s">
        <v>36</v>
      </c>
      <c r="J7921" t="s">
        <v>2536</v>
      </c>
      <c r="K7921" t="s">
        <v>32</v>
      </c>
      <c r="L7921" t="s">
        <v>1139</v>
      </c>
      <c r="N7921" s="10">
        <v>0.55803240740740734</v>
      </c>
      <c r="Q7921">
        <v>-100</v>
      </c>
      <c r="R7921" s="10">
        <v>0.55793981481481481</v>
      </c>
      <c r="S7921">
        <v>121.5</v>
      </c>
      <c r="T7921">
        <v>121.5</v>
      </c>
      <c r="U7921">
        <v>16</v>
      </c>
      <c r="V7921">
        <v>122</v>
      </c>
      <c r="W7921">
        <v>41</v>
      </c>
      <c r="Z7921">
        <v>-100</v>
      </c>
      <c r="AA7921" t="s">
        <v>2535</v>
      </c>
    </row>
    <row r="7922" spans="2:27" hidden="1" x14ac:dyDescent="0.4">
      <c r="B7922" s="8">
        <v>39238</v>
      </c>
      <c r="C7922" s="11">
        <v>1</v>
      </c>
      <c r="D7922" t="s">
        <v>1137</v>
      </c>
      <c r="F7922" t="s">
        <v>29</v>
      </c>
      <c r="G7922" t="s">
        <v>29</v>
      </c>
      <c r="H7922" t="s">
        <v>29</v>
      </c>
      <c r="I7922" t="s">
        <v>36</v>
      </c>
      <c r="J7922" t="s">
        <v>2509</v>
      </c>
      <c r="K7922" t="s">
        <v>32</v>
      </c>
      <c r="L7922" t="s">
        <v>1139</v>
      </c>
      <c r="T7922">
        <v>121</v>
      </c>
      <c r="U7922">
        <v>394</v>
      </c>
      <c r="V7922">
        <v>122.5</v>
      </c>
      <c r="W7922">
        <v>46</v>
      </c>
      <c r="Z7922">
        <v>-100</v>
      </c>
      <c r="AA7922" t="s">
        <v>2535</v>
      </c>
    </row>
    <row r="7923" spans="2:27" hidden="1" x14ac:dyDescent="0.4">
      <c r="B7923" s="8">
        <v>39238</v>
      </c>
      <c r="C7923" s="11">
        <v>1</v>
      </c>
      <c r="D7923" t="s">
        <v>1137</v>
      </c>
      <c r="F7923" t="s">
        <v>29</v>
      </c>
      <c r="G7923" t="s">
        <v>29</v>
      </c>
      <c r="H7923" t="s">
        <v>29</v>
      </c>
      <c r="I7923" t="s">
        <v>36</v>
      </c>
      <c r="J7923" t="s">
        <v>2509</v>
      </c>
      <c r="K7923" t="s">
        <v>32</v>
      </c>
      <c r="L7923" t="s">
        <v>1139</v>
      </c>
      <c r="T7923">
        <v>120.5</v>
      </c>
      <c r="U7923">
        <v>199</v>
      </c>
      <c r="V7923">
        <v>123</v>
      </c>
      <c r="W7923">
        <v>82</v>
      </c>
      <c r="Z7923">
        <v>-100</v>
      </c>
      <c r="AA7923" t="s">
        <v>2535</v>
      </c>
    </row>
    <row r="7924" spans="2:27" hidden="1" x14ac:dyDescent="0.4">
      <c r="B7924" s="8">
        <v>39238</v>
      </c>
      <c r="C7924" s="11">
        <v>1</v>
      </c>
      <c r="D7924" t="s">
        <v>1137</v>
      </c>
      <c r="F7924" t="s">
        <v>29</v>
      </c>
      <c r="G7924" t="s">
        <v>29</v>
      </c>
      <c r="H7924" t="s">
        <v>29</v>
      </c>
      <c r="I7924" t="s">
        <v>36</v>
      </c>
      <c r="J7924" t="s">
        <v>2509</v>
      </c>
      <c r="K7924" t="s">
        <v>32</v>
      </c>
      <c r="L7924" t="s">
        <v>1139</v>
      </c>
      <c r="T7924">
        <v>120</v>
      </c>
      <c r="U7924">
        <v>130</v>
      </c>
      <c r="V7924">
        <v>123.5</v>
      </c>
      <c r="W7924">
        <v>15</v>
      </c>
      <c r="Z7924">
        <v>-100</v>
      </c>
      <c r="AA7924" t="s">
        <v>2535</v>
      </c>
    </row>
    <row r="7925" spans="2:27" hidden="1" x14ac:dyDescent="0.4">
      <c r="B7925" s="8">
        <v>39238</v>
      </c>
      <c r="C7925" s="11">
        <v>1</v>
      </c>
      <c r="D7925" t="s">
        <v>1137</v>
      </c>
      <c r="F7925" t="s">
        <v>29</v>
      </c>
      <c r="G7925" t="s">
        <v>29</v>
      </c>
      <c r="H7925" t="s">
        <v>29</v>
      </c>
      <c r="I7925" t="s">
        <v>36</v>
      </c>
      <c r="J7925" t="s">
        <v>2509</v>
      </c>
      <c r="K7925" t="s">
        <v>32</v>
      </c>
      <c r="L7925" t="s">
        <v>1139</v>
      </c>
      <c r="T7925">
        <v>119.5</v>
      </c>
      <c r="U7925">
        <v>108</v>
      </c>
      <c r="V7925">
        <v>124</v>
      </c>
      <c r="W7925">
        <v>38</v>
      </c>
      <c r="Z7925">
        <v>-100</v>
      </c>
      <c r="AA7925" t="s">
        <v>2535</v>
      </c>
    </row>
    <row r="7926" spans="2:27" hidden="1" x14ac:dyDescent="0.4">
      <c r="B7926" s="8">
        <v>39238</v>
      </c>
      <c r="C7926" s="9">
        <v>1</v>
      </c>
      <c r="D7926" t="s">
        <v>89</v>
      </c>
      <c r="F7926">
        <v>1</v>
      </c>
      <c r="G7926" t="s">
        <v>29</v>
      </c>
      <c r="H7926" t="s">
        <v>30</v>
      </c>
      <c r="I7926" t="s">
        <v>30</v>
      </c>
      <c r="J7926" t="s">
        <v>2537</v>
      </c>
      <c r="K7926" t="s">
        <v>32</v>
      </c>
      <c r="L7926" t="s">
        <v>91</v>
      </c>
      <c r="M7926" t="s">
        <v>2538</v>
      </c>
      <c r="N7926" s="10">
        <v>0.54400462962962959</v>
      </c>
      <c r="P7926">
        <v>121</v>
      </c>
      <c r="Q7926">
        <v>27</v>
      </c>
      <c r="R7926" s="10">
        <v>0.54371527777777773</v>
      </c>
      <c r="S7926">
        <v>121</v>
      </c>
      <c r="T7926">
        <v>121</v>
      </c>
      <c r="U7926">
        <v>184</v>
      </c>
      <c r="V7926">
        <v>121.5</v>
      </c>
      <c r="W7926">
        <v>23</v>
      </c>
      <c r="Z7926">
        <v>27</v>
      </c>
      <c r="AA7926" t="s">
        <v>2538</v>
      </c>
    </row>
    <row r="7927" spans="2:27" hidden="1" x14ac:dyDescent="0.4">
      <c r="B7927" s="8">
        <v>39238</v>
      </c>
      <c r="C7927" s="11">
        <v>1</v>
      </c>
      <c r="D7927" t="s">
        <v>89</v>
      </c>
      <c r="F7927" t="s">
        <v>29</v>
      </c>
      <c r="G7927" t="s">
        <v>29</v>
      </c>
      <c r="H7927" t="s">
        <v>29</v>
      </c>
      <c r="I7927" t="s">
        <v>30</v>
      </c>
      <c r="J7927" t="s">
        <v>2539</v>
      </c>
      <c r="K7927" t="s">
        <v>32</v>
      </c>
      <c r="L7927" t="s">
        <v>91</v>
      </c>
      <c r="T7927">
        <v>120.5</v>
      </c>
      <c r="U7927">
        <v>311</v>
      </c>
      <c r="V7927">
        <v>122</v>
      </c>
      <c r="W7927">
        <v>92</v>
      </c>
      <c r="Z7927">
        <v>27</v>
      </c>
      <c r="AA7927" t="s">
        <v>2538</v>
      </c>
    </row>
    <row r="7928" spans="2:27" hidden="1" x14ac:dyDescent="0.4">
      <c r="B7928" s="8">
        <v>39238</v>
      </c>
      <c r="C7928" s="11">
        <v>1</v>
      </c>
      <c r="D7928" t="s">
        <v>89</v>
      </c>
      <c r="F7928" t="s">
        <v>29</v>
      </c>
      <c r="G7928" t="s">
        <v>29</v>
      </c>
      <c r="H7928" t="s">
        <v>29</v>
      </c>
      <c r="I7928" t="s">
        <v>30</v>
      </c>
      <c r="J7928" t="s">
        <v>2539</v>
      </c>
      <c r="K7928" t="s">
        <v>32</v>
      </c>
      <c r="L7928" t="s">
        <v>91</v>
      </c>
      <c r="T7928">
        <v>120</v>
      </c>
      <c r="U7928">
        <v>504</v>
      </c>
      <c r="V7928">
        <v>122.5</v>
      </c>
      <c r="W7928">
        <v>61</v>
      </c>
      <c r="Z7928">
        <v>27</v>
      </c>
      <c r="AA7928" t="s">
        <v>2538</v>
      </c>
    </row>
    <row r="7929" spans="2:27" hidden="1" x14ac:dyDescent="0.4">
      <c r="B7929" s="8">
        <v>39238</v>
      </c>
      <c r="C7929" s="11">
        <v>1</v>
      </c>
      <c r="D7929" t="s">
        <v>89</v>
      </c>
      <c r="F7929" t="s">
        <v>29</v>
      </c>
      <c r="G7929" t="s">
        <v>29</v>
      </c>
      <c r="H7929" t="s">
        <v>29</v>
      </c>
      <c r="I7929" t="s">
        <v>30</v>
      </c>
      <c r="J7929" t="s">
        <v>2539</v>
      </c>
      <c r="K7929" t="s">
        <v>32</v>
      </c>
      <c r="L7929" t="s">
        <v>91</v>
      </c>
      <c r="T7929">
        <v>119.5</v>
      </c>
      <c r="U7929">
        <v>108</v>
      </c>
      <c r="V7929">
        <v>123</v>
      </c>
      <c r="W7929">
        <v>115</v>
      </c>
      <c r="Z7929">
        <v>27</v>
      </c>
      <c r="AA7929" t="s">
        <v>2538</v>
      </c>
    </row>
    <row r="7930" spans="2:27" hidden="1" x14ac:dyDescent="0.4">
      <c r="B7930" s="8">
        <v>39238</v>
      </c>
      <c r="C7930" s="11">
        <v>1</v>
      </c>
      <c r="D7930" t="s">
        <v>89</v>
      </c>
      <c r="F7930" t="s">
        <v>29</v>
      </c>
      <c r="G7930" t="s">
        <v>29</v>
      </c>
      <c r="H7930" t="s">
        <v>29</v>
      </c>
      <c r="I7930" t="s">
        <v>30</v>
      </c>
      <c r="J7930" t="s">
        <v>2539</v>
      </c>
      <c r="K7930" t="s">
        <v>32</v>
      </c>
      <c r="L7930" t="s">
        <v>91</v>
      </c>
      <c r="T7930">
        <v>119</v>
      </c>
      <c r="U7930">
        <v>167</v>
      </c>
      <c r="V7930">
        <v>123.5</v>
      </c>
      <c r="W7930">
        <v>15</v>
      </c>
      <c r="Z7930">
        <v>27</v>
      </c>
      <c r="AA7930" t="s">
        <v>2538</v>
      </c>
    </row>
    <row r="7931" spans="2:27" hidden="1" x14ac:dyDescent="0.4">
      <c r="B7931" s="8">
        <v>39238</v>
      </c>
      <c r="C7931" s="11">
        <v>1</v>
      </c>
      <c r="D7931" t="s">
        <v>89</v>
      </c>
      <c r="E7931">
        <v>2</v>
      </c>
      <c r="F7931" t="s">
        <v>29</v>
      </c>
      <c r="G7931" t="s">
        <v>29</v>
      </c>
      <c r="H7931" t="s">
        <v>36</v>
      </c>
      <c r="I7931" t="s">
        <v>36</v>
      </c>
      <c r="J7931" t="s">
        <v>2540</v>
      </c>
      <c r="K7931" t="s">
        <v>32</v>
      </c>
      <c r="L7931" t="s">
        <v>91</v>
      </c>
      <c r="N7931" s="10">
        <v>0.55836805555555558</v>
      </c>
      <c r="Q7931">
        <v>-27</v>
      </c>
      <c r="R7931" s="10">
        <v>0.55822916666666667</v>
      </c>
      <c r="S7931">
        <v>121.5</v>
      </c>
      <c r="T7931">
        <v>121.5</v>
      </c>
      <c r="U7931">
        <v>70</v>
      </c>
      <c r="V7931">
        <v>122</v>
      </c>
      <c r="W7931">
        <v>41</v>
      </c>
      <c r="Z7931">
        <v>-27</v>
      </c>
      <c r="AA7931" t="s">
        <v>2538</v>
      </c>
    </row>
    <row r="7932" spans="2:27" hidden="1" x14ac:dyDescent="0.4">
      <c r="B7932" s="8">
        <v>39238</v>
      </c>
      <c r="C7932" s="11">
        <v>1</v>
      </c>
      <c r="D7932" t="s">
        <v>89</v>
      </c>
      <c r="F7932" t="s">
        <v>29</v>
      </c>
      <c r="G7932" t="s">
        <v>29</v>
      </c>
      <c r="H7932" t="s">
        <v>29</v>
      </c>
      <c r="I7932" t="s">
        <v>36</v>
      </c>
      <c r="J7932" t="s">
        <v>2539</v>
      </c>
      <c r="K7932" t="s">
        <v>32</v>
      </c>
      <c r="L7932" t="s">
        <v>91</v>
      </c>
      <c r="T7932">
        <v>121</v>
      </c>
      <c r="U7932">
        <v>414</v>
      </c>
      <c r="V7932">
        <v>122.5</v>
      </c>
      <c r="W7932">
        <v>45</v>
      </c>
      <c r="Z7932">
        <v>-27</v>
      </c>
      <c r="AA7932" t="s">
        <v>2538</v>
      </c>
    </row>
    <row r="7933" spans="2:27" hidden="1" x14ac:dyDescent="0.4">
      <c r="B7933" s="8">
        <v>39238</v>
      </c>
      <c r="C7933" s="11">
        <v>1</v>
      </c>
      <c r="D7933" t="s">
        <v>89</v>
      </c>
      <c r="F7933" t="s">
        <v>29</v>
      </c>
      <c r="G7933" t="s">
        <v>29</v>
      </c>
      <c r="H7933" t="s">
        <v>29</v>
      </c>
      <c r="I7933" t="s">
        <v>36</v>
      </c>
      <c r="J7933" t="s">
        <v>2539</v>
      </c>
      <c r="K7933" t="s">
        <v>32</v>
      </c>
      <c r="L7933" t="s">
        <v>91</v>
      </c>
      <c r="T7933">
        <v>120.5</v>
      </c>
      <c r="U7933">
        <v>99</v>
      </c>
      <c r="V7933">
        <v>123</v>
      </c>
      <c r="W7933">
        <v>82</v>
      </c>
      <c r="Z7933">
        <v>-27</v>
      </c>
      <c r="AA7933" t="s">
        <v>2538</v>
      </c>
    </row>
    <row r="7934" spans="2:27" hidden="1" x14ac:dyDescent="0.4">
      <c r="B7934" s="8">
        <v>39238</v>
      </c>
      <c r="C7934" s="11">
        <v>1</v>
      </c>
      <c r="D7934" t="s">
        <v>89</v>
      </c>
      <c r="F7934" t="s">
        <v>29</v>
      </c>
      <c r="G7934" t="s">
        <v>29</v>
      </c>
      <c r="H7934" t="s">
        <v>29</v>
      </c>
      <c r="I7934" t="s">
        <v>36</v>
      </c>
      <c r="J7934" t="s">
        <v>2539</v>
      </c>
      <c r="K7934" t="s">
        <v>32</v>
      </c>
      <c r="L7934" t="s">
        <v>91</v>
      </c>
      <c r="T7934">
        <v>120</v>
      </c>
      <c r="U7934">
        <v>130</v>
      </c>
      <c r="V7934">
        <v>123.5</v>
      </c>
      <c r="W7934">
        <v>14</v>
      </c>
      <c r="Z7934">
        <v>-27</v>
      </c>
      <c r="AA7934" t="s">
        <v>2538</v>
      </c>
    </row>
    <row r="7935" spans="2:27" hidden="1" x14ac:dyDescent="0.4">
      <c r="B7935" s="8">
        <v>39238</v>
      </c>
      <c r="C7935" s="11">
        <v>1</v>
      </c>
      <c r="D7935" t="s">
        <v>89</v>
      </c>
      <c r="F7935" t="s">
        <v>29</v>
      </c>
      <c r="G7935" t="s">
        <v>29</v>
      </c>
      <c r="H7935" t="s">
        <v>29</v>
      </c>
      <c r="I7935" t="s">
        <v>36</v>
      </c>
      <c r="J7935" t="s">
        <v>2539</v>
      </c>
      <c r="K7935" t="s">
        <v>32</v>
      </c>
      <c r="L7935" t="s">
        <v>91</v>
      </c>
      <c r="T7935">
        <v>119.5</v>
      </c>
      <c r="U7935">
        <v>8</v>
      </c>
      <c r="V7935">
        <v>124</v>
      </c>
      <c r="W7935">
        <v>38</v>
      </c>
      <c r="Z7935">
        <v>-27</v>
      </c>
      <c r="AA7935" t="s">
        <v>2538</v>
      </c>
    </row>
    <row r="7936" spans="2:27" hidden="1" x14ac:dyDescent="0.4">
      <c r="B7936" s="8">
        <v>39238</v>
      </c>
      <c r="C7936" s="9">
        <v>1</v>
      </c>
      <c r="D7936" t="s">
        <v>89</v>
      </c>
      <c r="F7936">
        <v>1</v>
      </c>
      <c r="G7936" t="s">
        <v>29</v>
      </c>
      <c r="H7936" t="s">
        <v>30</v>
      </c>
      <c r="I7936" t="s">
        <v>30</v>
      </c>
      <c r="J7936" t="s">
        <v>2541</v>
      </c>
      <c r="K7936" t="s">
        <v>32</v>
      </c>
      <c r="L7936" t="s">
        <v>91</v>
      </c>
      <c r="M7936" t="s">
        <v>2542</v>
      </c>
      <c r="N7936" s="10">
        <v>0.54674768518518524</v>
      </c>
      <c r="P7936">
        <v>121</v>
      </c>
      <c r="Q7936">
        <v>30</v>
      </c>
      <c r="R7936" s="10">
        <v>0.5466550925925926</v>
      </c>
      <c r="S7936">
        <v>121</v>
      </c>
      <c r="T7936">
        <v>121</v>
      </c>
      <c r="U7936">
        <v>168</v>
      </c>
      <c r="V7936">
        <v>122</v>
      </c>
      <c r="W7936">
        <v>79</v>
      </c>
      <c r="Z7936">
        <v>30</v>
      </c>
      <c r="AA7936" t="s">
        <v>2542</v>
      </c>
    </row>
    <row r="7937" spans="2:27" hidden="1" x14ac:dyDescent="0.4">
      <c r="B7937" s="8">
        <v>39238</v>
      </c>
      <c r="C7937" s="11">
        <v>1</v>
      </c>
      <c r="D7937" t="s">
        <v>89</v>
      </c>
      <c r="F7937" t="s">
        <v>29</v>
      </c>
      <c r="G7937" t="s">
        <v>29</v>
      </c>
      <c r="H7937" t="s">
        <v>29</v>
      </c>
      <c r="I7937" t="s">
        <v>30</v>
      </c>
      <c r="J7937" t="s">
        <v>2539</v>
      </c>
      <c r="K7937" t="s">
        <v>32</v>
      </c>
      <c r="L7937" t="s">
        <v>91</v>
      </c>
      <c r="T7937">
        <v>120.5</v>
      </c>
      <c r="U7937">
        <v>192</v>
      </c>
      <c r="V7937">
        <v>122.5</v>
      </c>
      <c r="W7937">
        <v>57</v>
      </c>
      <c r="Z7937">
        <v>30</v>
      </c>
      <c r="AA7937" t="s">
        <v>2542</v>
      </c>
    </row>
    <row r="7938" spans="2:27" hidden="1" x14ac:dyDescent="0.4">
      <c r="B7938" s="8">
        <v>39238</v>
      </c>
      <c r="C7938" s="11">
        <v>1</v>
      </c>
      <c r="D7938" t="s">
        <v>89</v>
      </c>
      <c r="F7938" t="s">
        <v>29</v>
      </c>
      <c r="G7938" t="s">
        <v>29</v>
      </c>
      <c r="H7938" t="s">
        <v>29</v>
      </c>
      <c r="I7938" t="s">
        <v>30</v>
      </c>
      <c r="J7938" t="s">
        <v>2539</v>
      </c>
      <c r="K7938" t="s">
        <v>32</v>
      </c>
      <c r="L7938" t="s">
        <v>91</v>
      </c>
      <c r="T7938">
        <v>120</v>
      </c>
      <c r="U7938">
        <v>120</v>
      </c>
      <c r="V7938">
        <v>123</v>
      </c>
      <c r="W7938">
        <v>116</v>
      </c>
      <c r="Z7938">
        <v>30</v>
      </c>
      <c r="AA7938" t="s">
        <v>2542</v>
      </c>
    </row>
    <row r="7939" spans="2:27" hidden="1" x14ac:dyDescent="0.4">
      <c r="B7939" s="8">
        <v>39238</v>
      </c>
      <c r="C7939" s="11">
        <v>1</v>
      </c>
      <c r="D7939" t="s">
        <v>89</v>
      </c>
      <c r="F7939" t="s">
        <v>29</v>
      </c>
      <c r="G7939" t="s">
        <v>29</v>
      </c>
      <c r="H7939" t="s">
        <v>29</v>
      </c>
      <c r="I7939" t="s">
        <v>30</v>
      </c>
      <c r="J7939" t="s">
        <v>2539</v>
      </c>
      <c r="K7939" t="s">
        <v>32</v>
      </c>
      <c r="L7939" t="s">
        <v>91</v>
      </c>
      <c r="T7939">
        <v>119.5</v>
      </c>
      <c r="U7939">
        <v>108</v>
      </c>
      <c r="V7939">
        <v>123.5</v>
      </c>
      <c r="W7939">
        <v>14</v>
      </c>
      <c r="Z7939">
        <v>30</v>
      </c>
      <c r="AA7939" t="s">
        <v>2542</v>
      </c>
    </row>
    <row r="7940" spans="2:27" hidden="1" x14ac:dyDescent="0.4">
      <c r="B7940" s="8">
        <v>39238</v>
      </c>
      <c r="C7940" s="11">
        <v>1</v>
      </c>
      <c r="D7940" t="s">
        <v>89</v>
      </c>
      <c r="F7940" t="s">
        <v>29</v>
      </c>
      <c r="G7940" t="s">
        <v>29</v>
      </c>
      <c r="H7940" t="s">
        <v>29</v>
      </c>
      <c r="I7940" t="s">
        <v>30</v>
      </c>
      <c r="J7940" t="s">
        <v>2539</v>
      </c>
      <c r="K7940" t="s">
        <v>32</v>
      </c>
      <c r="L7940" t="s">
        <v>91</v>
      </c>
      <c r="T7940">
        <v>119</v>
      </c>
      <c r="U7940">
        <v>86</v>
      </c>
      <c r="V7940">
        <v>124</v>
      </c>
      <c r="W7940">
        <v>36</v>
      </c>
      <c r="Z7940">
        <v>30</v>
      </c>
      <c r="AA7940" t="s">
        <v>2542</v>
      </c>
    </row>
    <row r="7941" spans="2:27" hidden="1" x14ac:dyDescent="0.4">
      <c r="B7941" s="8">
        <v>39238</v>
      </c>
      <c r="C7941" s="11">
        <v>1</v>
      </c>
      <c r="D7941" t="s">
        <v>89</v>
      </c>
      <c r="E7941">
        <v>2</v>
      </c>
      <c r="F7941" t="s">
        <v>29</v>
      </c>
      <c r="G7941" t="s">
        <v>29</v>
      </c>
      <c r="H7941" t="s">
        <v>36</v>
      </c>
      <c r="I7941" t="s">
        <v>36</v>
      </c>
      <c r="J7941" t="s">
        <v>2543</v>
      </c>
      <c r="K7941" t="s">
        <v>32</v>
      </c>
      <c r="L7941" t="s">
        <v>91</v>
      </c>
      <c r="N7941" s="10">
        <v>0.55839120370370365</v>
      </c>
      <c r="Q7941">
        <v>-30</v>
      </c>
      <c r="R7941" s="10">
        <v>0.55822916666666667</v>
      </c>
      <c r="S7941">
        <v>121.5</v>
      </c>
      <c r="T7941">
        <v>121.5</v>
      </c>
      <c r="U7941">
        <v>70</v>
      </c>
      <c r="V7941">
        <v>122</v>
      </c>
      <c r="W7941">
        <v>41</v>
      </c>
      <c r="Z7941">
        <v>-30</v>
      </c>
      <c r="AA7941" t="s">
        <v>2542</v>
      </c>
    </row>
    <row r="7942" spans="2:27" hidden="1" x14ac:dyDescent="0.4">
      <c r="B7942" s="8">
        <v>39238</v>
      </c>
      <c r="C7942" s="11">
        <v>1</v>
      </c>
      <c r="D7942" t="s">
        <v>89</v>
      </c>
      <c r="F7942" t="s">
        <v>29</v>
      </c>
      <c r="G7942" t="s">
        <v>29</v>
      </c>
      <c r="H7942" t="s">
        <v>29</v>
      </c>
      <c r="I7942" t="s">
        <v>36</v>
      </c>
      <c r="J7942" t="s">
        <v>2539</v>
      </c>
      <c r="K7942" t="s">
        <v>32</v>
      </c>
      <c r="L7942" t="s">
        <v>91</v>
      </c>
      <c r="T7942">
        <v>121</v>
      </c>
      <c r="U7942">
        <v>414</v>
      </c>
      <c r="V7942">
        <v>122.5</v>
      </c>
      <c r="W7942">
        <v>45</v>
      </c>
      <c r="Z7942">
        <v>-30</v>
      </c>
      <c r="AA7942" t="s">
        <v>2542</v>
      </c>
    </row>
    <row r="7943" spans="2:27" hidden="1" x14ac:dyDescent="0.4">
      <c r="B7943" s="8">
        <v>39238</v>
      </c>
      <c r="C7943" s="11">
        <v>1</v>
      </c>
      <c r="D7943" t="s">
        <v>89</v>
      </c>
      <c r="F7943" t="s">
        <v>29</v>
      </c>
      <c r="G7943" t="s">
        <v>29</v>
      </c>
      <c r="H7943" t="s">
        <v>29</v>
      </c>
      <c r="I7943" t="s">
        <v>36</v>
      </c>
      <c r="J7943" t="s">
        <v>2539</v>
      </c>
      <c r="K7943" t="s">
        <v>32</v>
      </c>
      <c r="L7943" t="s">
        <v>91</v>
      </c>
      <c r="T7943">
        <v>120.5</v>
      </c>
      <c r="U7943">
        <v>99</v>
      </c>
      <c r="V7943">
        <v>123</v>
      </c>
      <c r="W7943">
        <v>82</v>
      </c>
      <c r="Z7943">
        <v>-30</v>
      </c>
      <c r="AA7943" t="s">
        <v>2542</v>
      </c>
    </row>
    <row r="7944" spans="2:27" hidden="1" x14ac:dyDescent="0.4">
      <c r="B7944" s="8">
        <v>39238</v>
      </c>
      <c r="C7944" s="11">
        <v>1</v>
      </c>
      <c r="D7944" t="s">
        <v>89</v>
      </c>
      <c r="F7944" t="s">
        <v>29</v>
      </c>
      <c r="G7944" t="s">
        <v>29</v>
      </c>
      <c r="H7944" t="s">
        <v>29</v>
      </c>
      <c r="I7944" t="s">
        <v>36</v>
      </c>
      <c r="J7944" t="s">
        <v>2539</v>
      </c>
      <c r="K7944" t="s">
        <v>32</v>
      </c>
      <c r="L7944" t="s">
        <v>91</v>
      </c>
      <c r="T7944">
        <v>120</v>
      </c>
      <c r="U7944">
        <v>130</v>
      </c>
      <c r="V7944">
        <v>123.5</v>
      </c>
      <c r="W7944">
        <v>14</v>
      </c>
      <c r="Z7944">
        <v>-30</v>
      </c>
      <c r="AA7944" t="s">
        <v>2542</v>
      </c>
    </row>
    <row r="7945" spans="2:27" hidden="1" x14ac:dyDescent="0.4">
      <c r="B7945" s="8">
        <v>39238</v>
      </c>
      <c r="C7945" s="11">
        <v>1</v>
      </c>
      <c r="D7945" t="s">
        <v>89</v>
      </c>
      <c r="F7945" t="s">
        <v>29</v>
      </c>
      <c r="G7945" t="s">
        <v>29</v>
      </c>
      <c r="H7945" t="s">
        <v>29</v>
      </c>
      <c r="I7945" t="s">
        <v>36</v>
      </c>
      <c r="J7945" t="s">
        <v>2539</v>
      </c>
      <c r="K7945" t="s">
        <v>32</v>
      </c>
      <c r="L7945" t="s">
        <v>91</v>
      </c>
      <c r="T7945">
        <v>119.5</v>
      </c>
      <c r="U7945">
        <v>8</v>
      </c>
      <c r="V7945">
        <v>124</v>
      </c>
      <c r="W7945">
        <v>38</v>
      </c>
      <c r="Z7945">
        <v>-30</v>
      </c>
      <c r="AA7945" t="s">
        <v>2542</v>
      </c>
    </row>
    <row r="7946" spans="2:27" hidden="1" x14ac:dyDescent="0.4">
      <c r="B7946" s="8">
        <v>39238</v>
      </c>
      <c r="C7946" s="9">
        <v>1</v>
      </c>
      <c r="D7946" t="s">
        <v>1137</v>
      </c>
      <c r="F7946">
        <v>1</v>
      </c>
      <c r="G7946" t="s">
        <v>29</v>
      </c>
      <c r="H7946" t="s">
        <v>30</v>
      </c>
      <c r="I7946" t="s">
        <v>30</v>
      </c>
      <c r="J7946" t="s">
        <v>2544</v>
      </c>
      <c r="K7946" t="s">
        <v>32</v>
      </c>
      <c r="L7946" t="s">
        <v>1139</v>
      </c>
      <c r="M7946" t="s">
        <v>2545</v>
      </c>
      <c r="N7946" s="10">
        <v>0.55820601851851859</v>
      </c>
      <c r="P7946">
        <v>121.5</v>
      </c>
      <c r="Q7946">
        <v>57</v>
      </c>
      <c r="R7946" s="10">
        <v>0.55793981481481481</v>
      </c>
      <c r="S7946">
        <v>121.5</v>
      </c>
      <c r="T7946">
        <v>121.5</v>
      </c>
      <c r="U7946">
        <v>16</v>
      </c>
      <c r="V7946">
        <v>122</v>
      </c>
      <c r="W7946">
        <v>41</v>
      </c>
      <c r="Z7946">
        <v>57</v>
      </c>
      <c r="AA7946" t="s">
        <v>2545</v>
      </c>
    </row>
    <row r="7947" spans="2:27" hidden="1" x14ac:dyDescent="0.4">
      <c r="B7947" s="8">
        <v>39238</v>
      </c>
      <c r="C7947" s="11">
        <v>1</v>
      </c>
      <c r="D7947" t="s">
        <v>1137</v>
      </c>
      <c r="F7947" t="s">
        <v>29</v>
      </c>
      <c r="G7947" t="s">
        <v>29</v>
      </c>
      <c r="H7947" t="s">
        <v>29</v>
      </c>
      <c r="I7947" t="s">
        <v>30</v>
      </c>
      <c r="J7947" t="s">
        <v>2509</v>
      </c>
      <c r="K7947" t="s">
        <v>32</v>
      </c>
      <c r="L7947" t="s">
        <v>1139</v>
      </c>
      <c r="T7947">
        <v>121</v>
      </c>
      <c r="U7947">
        <v>394</v>
      </c>
      <c r="V7947">
        <v>122.5</v>
      </c>
      <c r="W7947">
        <v>46</v>
      </c>
      <c r="Z7947">
        <v>57</v>
      </c>
      <c r="AA7947" t="s">
        <v>2545</v>
      </c>
    </row>
    <row r="7948" spans="2:27" hidden="1" x14ac:dyDescent="0.4">
      <c r="B7948" s="8">
        <v>39238</v>
      </c>
      <c r="C7948" s="11">
        <v>1</v>
      </c>
      <c r="D7948" t="s">
        <v>1137</v>
      </c>
      <c r="F7948" t="s">
        <v>29</v>
      </c>
      <c r="G7948" t="s">
        <v>29</v>
      </c>
      <c r="H7948" t="s">
        <v>29</v>
      </c>
      <c r="I7948" t="s">
        <v>30</v>
      </c>
      <c r="J7948" t="s">
        <v>2509</v>
      </c>
      <c r="K7948" t="s">
        <v>32</v>
      </c>
      <c r="L7948" t="s">
        <v>1139</v>
      </c>
      <c r="T7948">
        <v>120.5</v>
      </c>
      <c r="U7948">
        <v>199</v>
      </c>
      <c r="V7948">
        <v>123</v>
      </c>
      <c r="W7948">
        <v>82</v>
      </c>
      <c r="Z7948">
        <v>57</v>
      </c>
      <c r="AA7948" t="s">
        <v>2545</v>
      </c>
    </row>
    <row r="7949" spans="2:27" hidden="1" x14ac:dyDescent="0.4">
      <c r="B7949" s="8">
        <v>39238</v>
      </c>
      <c r="C7949" s="11">
        <v>1</v>
      </c>
      <c r="D7949" t="s">
        <v>1137</v>
      </c>
      <c r="F7949" t="s">
        <v>29</v>
      </c>
      <c r="G7949" t="s">
        <v>29</v>
      </c>
      <c r="H7949" t="s">
        <v>29</v>
      </c>
      <c r="I7949" t="s">
        <v>30</v>
      </c>
      <c r="J7949" t="s">
        <v>2509</v>
      </c>
      <c r="K7949" t="s">
        <v>32</v>
      </c>
      <c r="L7949" t="s">
        <v>1139</v>
      </c>
      <c r="T7949">
        <v>120</v>
      </c>
      <c r="U7949">
        <v>130</v>
      </c>
      <c r="V7949">
        <v>123.5</v>
      </c>
      <c r="W7949">
        <v>15</v>
      </c>
      <c r="Z7949">
        <v>57</v>
      </c>
      <c r="AA7949" t="s">
        <v>2545</v>
      </c>
    </row>
    <row r="7950" spans="2:27" hidden="1" x14ac:dyDescent="0.4">
      <c r="B7950" s="8">
        <v>39238</v>
      </c>
      <c r="C7950" s="11">
        <v>1</v>
      </c>
      <c r="D7950" t="s">
        <v>1137</v>
      </c>
      <c r="F7950" t="s">
        <v>29</v>
      </c>
      <c r="G7950" t="s">
        <v>29</v>
      </c>
      <c r="H7950" t="s">
        <v>29</v>
      </c>
      <c r="I7950" t="s">
        <v>30</v>
      </c>
      <c r="J7950" t="s">
        <v>2509</v>
      </c>
      <c r="K7950" t="s">
        <v>32</v>
      </c>
      <c r="L7950" t="s">
        <v>1139</v>
      </c>
      <c r="T7950">
        <v>119.5</v>
      </c>
      <c r="U7950">
        <v>108</v>
      </c>
      <c r="V7950">
        <v>124</v>
      </c>
      <c r="W7950">
        <v>38</v>
      </c>
      <c r="Z7950">
        <v>57</v>
      </c>
      <c r="AA7950" t="s">
        <v>2545</v>
      </c>
    </row>
    <row r="7951" spans="2:27" hidden="1" x14ac:dyDescent="0.4">
      <c r="B7951" s="8">
        <v>39238</v>
      </c>
      <c r="C7951" s="11">
        <v>1</v>
      </c>
      <c r="D7951" t="s">
        <v>1137</v>
      </c>
      <c r="E7951">
        <v>2</v>
      </c>
      <c r="F7951" t="s">
        <v>29</v>
      </c>
      <c r="G7951" t="s">
        <v>29</v>
      </c>
      <c r="H7951" t="s">
        <v>36</v>
      </c>
      <c r="I7951" t="s">
        <v>36</v>
      </c>
      <c r="J7951" t="s">
        <v>2546</v>
      </c>
      <c r="K7951" t="s">
        <v>32</v>
      </c>
      <c r="L7951" t="s">
        <v>1139</v>
      </c>
      <c r="N7951" s="10">
        <v>0.56040509259259264</v>
      </c>
      <c r="Q7951">
        <v>-57</v>
      </c>
      <c r="R7951" s="10">
        <v>0.55879629629629635</v>
      </c>
      <c r="S7951">
        <v>121.5</v>
      </c>
      <c r="T7951">
        <v>121.5</v>
      </c>
      <c r="U7951">
        <v>81</v>
      </c>
      <c r="V7951">
        <v>122</v>
      </c>
      <c r="W7951">
        <v>43</v>
      </c>
      <c r="Z7951">
        <v>-57</v>
      </c>
      <c r="AA7951" t="s">
        <v>2545</v>
      </c>
    </row>
    <row r="7952" spans="2:27" hidden="1" x14ac:dyDescent="0.4">
      <c r="B7952" s="8">
        <v>39238</v>
      </c>
      <c r="C7952" s="11">
        <v>1</v>
      </c>
      <c r="D7952" t="s">
        <v>1137</v>
      </c>
      <c r="F7952" t="s">
        <v>29</v>
      </c>
      <c r="G7952" t="s">
        <v>29</v>
      </c>
      <c r="H7952" t="s">
        <v>29</v>
      </c>
      <c r="I7952" t="s">
        <v>36</v>
      </c>
      <c r="J7952" t="s">
        <v>2509</v>
      </c>
      <c r="K7952" t="s">
        <v>32</v>
      </c>
      <c r="L7952" t="s">
        <v>1139</v>
      </c>
      <c r="T7952">
        <v>121</v>
      </c>
      <c r="U7952">
        <v>496</v>
      </c>
      <c r="V7952">
        <v>122.5</v>
      </c>
      <c r="W7952">
        <v>45</v>
      </c>
      <c r="Z7952">
        <v>-57</v>
      </c>
      <c r="AA7952" t="s">
        <v>2545</v>
      </c>
    </row>
    <row r="7953" spans="2:27" hidden="1" x14ac:dyDescent="0.4">
      <c r="B7953" s="8">
        <v>39238</v>
      </c>
      <c r="C7953" s="11">
        <v>1</v>
      </c>
      <c r="D7953" t="s">
        <v>1137</v>
      </c>
      <c r="F7953" t="s">
        <v>29</v>
      </c>
      <c r="G7953" t="s">
        <v>29</v>
      </c>
      <c r="H7953" t="s">
        <v>29</v>
      </c>
      <c r="I7953" t="s">
        <v>36</v>
      </c>
      <c r="J7953" t="s">
        <v>2509</v>
      </c>
      <c r="K7953" t="s">
        <v>32</v>
      </c>
      <c r="L7953" t="s">
        <v>1139</v>
      </c>
      <c r="T7953">
        <v>120.5</v>
      </c>
      <c r="U7953">
        <v>99</v>
      </c>
      <c r="V7953">
        <v>123</v>
      </c>
      <c r="W7953">
        <v>84</v>
      </c>
      <c r="Z7953">
        <v>-57</v>
      </c>
      <c r="AA7953" t="s">
        <v>2545</v>
      </c>
    </row>
    <row r="7954" spans="2:27" hidden="1" x14ac:dyDescent="0.4">
      <c r="B7954" s="8">
        <v>39238</v>
      </c>
      <c r="C7954" s="11">
        <v>1</v>
      </c>
      <c r="D7954" t="s">
        <v>1137</v>
      </c>
      <c r="F7954" t="s">
        <v>29</v>
      </c>
      <c r="G7954" t="s">
        <v>29</v>
      </c>
      <c r="H7954" t="s">
        <v>29</v>
      </c>
      <c r="I7954" t="s">
        <v>36</v>
      </c>
      <c r="J7954" t="s">
        <v>2509</v>
      </c>
      <c r="K7954" t="s">
        <v>32</v>
      </c>
      <c r="L7954" t="s">
        <v>1139</v>
      </c>
      <c r="T7954">
        <v>120</v>
      </c>
      <c r="U7954">
        <v>130</v>
      </c>
      <c r="V7954">
        <v>123.5</v>
      </c>
      <c r="W7954">
        <v>14</v>
      </c>
      <c r="Z7954">
        <v>-57</v>
      </c>
      <c r="AA7954" t="s">
        <v>2545</v>
      </c>
    </row>
    <row r="7955" spans="2:27" hidden="1" x14ac:dyDescent="0.4">
      <c r="B7955" s="8">
        <v>39238</v>
      </c>
      <c r="C7955" s="11">
        <v>1</v>
      </c>
      <c r="D7955" t="s">
        <v>1137</v>
      </c>
      <c r="F7955" t="s">
        <v>29</v>
      </c>
      <c r="G7955" t="s">
        <v>29</v>
      </c>
      <c r="H7955" t="s">
        <v>29</v>
      </c>
      <c r="I7955" t="s">
        <v>36</v>
      </c>
      <c r="J7955" t="s">
        <v>2509</v>
      </c>
      <c r="K7955" t="s">
        <v>32</v>
      </c>
      <c r="L7955" t="s">
        <v>1139</v>
      </c>
      <c r="T7955">
        <v>119.5</v>
      </c>
      <c r="U7955">
        <v>8</v>
      </c>
      <c r="V7955">
        <v>124</v>
      </c>
      <c r="W7955">
        <v>38</v>
      </c>
      <c r="Z7955">
        <v>-57</v>
      </c>
      <c r="AA7955" t="s">
        <v>2545</v>
      </c>
    </row>
    <row r="7956" spans="2:27" hidden="1" x14ac:dyDescent="0.4">
      <c r="B7956" s="8">
        <v>39238</v>
      </c>
      <c r="C7956" s="9">
        <v>1</v>
      </c>
      <c r="D7956" t="s">
        <v>444</v>
      </c>
      <c r="F7956">
        <v>1</v>
      </c>
      <c r="G7956" t="s">
        <v>29</v>
      </c>
      <c r="H7956" t="s">
        <v>30</v>
      </c>
      <c r="I7956" t="s">
        <v>30</v>
      </c>
      <c r="J7956" t="s">
        <v>2547</v>
      </c>
      <c r="K7956" t="s">
        <v>32</v>
      </c>
      <c r="L7956" t="s">
        <v>446</v>
      </c>
      <c r="M7956" t="s">
        <v>2548</v>
      </c>
      <c r="N7956" s="10">
        <v>0.55902777777777779</v>
      </c>
      <c r="P7956">
        <v>120.5</v>
      </c>
      <c r="Q7956">
        <v>50</v>
      </c>
      <c r="R7956" s="10">
        <v>0.55879629629629635</v>
      </c>
      <c r="S7956">
        <v>121.5</v>
      </c>
      <c r="T7956">
        <v>121.5</v>
      </c>
      <c r="U7956">
        <v>81</v>
      </c>
      <c r="V7956">
        <v>122</v>
      </c>
      <c r="W7956">
        <v>43</v>
      </c>
      <c r="Z7956">
        <v>50</v>
      </c>
      <c r="AA7956" t="s">
        <v>2548</v>
      </c>
    </row>
    <row r="7957" spans="2:27" hidden="1" x14ac:dyDescent="0.4">
      <c r="B7957" s="8">
        <v>39238</v>
      </c>
      <c r="C7957" s="11">
        <v>1</v>
      </c>
      <c r="D7957" t="s">
        <v>444</v>
      </c>
      <c r="F7957" t="s">
        <v>29</v>
      </c>
      <c r="G7957" t="s">
        <v>29</v>
      </c>
      <c r="H7957" t="s">
        <v>29</v>
      </c>
      <c r="I7957" t="s">
        <v>30</v>
      </c>
      <c r="J7957" t="s">
        <v>2512</v>
      </c>
      <c r="K7957" t="s">
        <v>32</v>
      </c>
      <c r="L7957" t="s">
        <v>446</v>
      </c>
      <c r="T7957">
        <v>121</v>
      </c>
      <c r="U7957">
        <v>496</v>
      </c>
      <c r="V7957">
        <v>122.5</v>
      </c>
      <c r="W7957">
        <v>45</v>
      </c>
      <c r="Z7957">
        <v>50</v>
      </c>
      <c r="AA7957" t="s">
        <v>2548</v>
      </c>
    </row>
    <row r="7958" spans="2:27" hidden="1" x14ac:dyDescent="0.4">
      <c r="B7958" s="8">
        <v>39238</v>
      </c>
      <c r="C7958" s="11">
        <v>1</v>
      </c>
      <c r="D7958" t="s">
        <v>444</v>
      </c>
      <c r="F7958" t="s">
        <v>29</v>
      </c>
      <c r="G7958" t="s">
        <v>29</v>
      </c>
      <c r="H7958" t="s">
        <v>29</v>
      </c>
      <c r="I7958" t="s">
        <v>30</v>
      </c>
      <c r="J7958" t="s">
        <v>2512</v>
      </c>
      <c r="K7958" t="s">
        <v>32</v>
      </c>
      <c r="L7958" t="s">
        <v>446</v>
      </c>
      <c r="T7958">
        <v>120.5</v>
      </c>
      <c r="U7958">
        <v>99</v>
      </c>
      <c r="V7958">
        <v>123</v>
      </c>
      <c r="W7958">
        <v>84</v>
      </c>
      <c r="Z7958">
        <v>50</v>
      </c>
      <c r="AA7958" t="s">
        <v>2548</v>
      </c>
    </row>
    <row r="7959" spans="2:27" hidden="1" x14ac:dyDescent="0.4">
      <c r="B7959" s="8">
        <v>39238</v>
      </c>
      <c r="C7959" s="11">
        <v>1</v>
      </c>
      <c r="D7959" t="s">
        <v>444</v>
      </c>
      <c r="F7959" t="s">
        <v>29</v>
      </c>
      <c r="G7959" t="s">
        <v>29</v>
      </c>
      <c r="H7959" t="s">
        <v>29</v>
      </c>
      <c r="I7959" t="s">
        <v>30</v>
      </c>
      <c r="J7959" t="s">
        <v>2512</v>
      </c>
      <c r="K7959" t="s">
        <v>32</v>
      </c>
      <c r="L7959" t="s">
        <v>446</v>
      </c>
      <c r="T7959">
        <v>120</v>
      </c>
      <c r="U7959">
        <v>130</v>
      </c>
      <c r="V7959">
        <v>123.5</v>
      </c>
      <c r="W7959">
        <v>14</v>
      </c>
      <c r="Z7959">
        <v>50</v>
      </c>
      <c r="AA7959" t="s">
        <v>2548</v>
      </c>
    </row>
    <row r="7960" spans="2:27" hidden="1" x14ac:dyDescent="0.4">
      <c r="B7960" s="8">
        <v>39238</v>
      </c>
      <c r="C7960" s="11">
        <v>1</v>
      </c>
      <c r="D7960" t="s">
        <v>444</v>
      </c>
      <c r="F7960" t="s">
        <v>29</v>
      </c>
      <c r="G7960" t="s">
        <v>29</v>
      </c>
      <c r="H7960" t="s">
        <v>29</v>
      </c>
      <c r="I7960" t="s">
        <v>30</v>
      </c>
      <c r="J7960" t="s">
        <v>2512</v>
      </c>
      <c r="K7960" t="s">
        <v>32</v>
      </c>
      <c r="L7960" t="s">
        <v>446</v>
      </c>
      <c r="T7960">
        <v>119.5</v>
      </c>
      <c r="U7960">
        <v>8</v>
      </c>
      <c r="V7960">
        <v>124</v>
      </c>
      <c r="W7960">
        <v>38</v>
      </c>
      <c r="Z7960">
        <v>50</v>
      </c>
      <c r="AA7960" t="s">
        <v>2548</v>
      </c>
    </row>
    <row r="7961" spans="2:27" hidden="1" x14ac:dyDescent="0.4">
      <c r="B7961" s="8">
        <v>39238</v>
      </c>
      <c r="C7961" s="11">
        <v>1</v>
      </c>
      <c r="D7961" t="s">
        <v>444</v>
      </c>
      <c r="E7961">
        <v>2</v>
      </c>
      <c r="F7961" t="s">
        <v>29</v>
      </c>
      <c r="G7961" t="s">
        <v>29</v>
      </c>
      <c r="H7961" t="s">
        <v>36</v>
      </c>
      <c r="I7961" t="s">
        <v>36</v>
      </c>
      <c r="J7961" t="s">
        <v>2549</v>
      </c>
      <c r="K7961" t="s">
        <v>32</v>
      </c>
      <c r="L7961" t="s">
        <v>446</v>
      </c>
      <c r="N7961" s="10">
        <v>0.56049768518518517</v>
      </c>
      <c r="Q7961">
        <v>-50</v>
      </c>
      <c r="R7961" s="10">
        <v>0.55879629629629635</v>
      </c>
      <c r="S7961">
        <v>121.5</v>
      </c>
      <c r="T7961">
        <v>121.5</v>
      </c>
      <c r="U7961">
        <v>81</v>
      </c>
      <c r="V7961">
        <v>122</v>
      </c>
      <c r="W7961">
        <v>43</v>
      </c>
      <c r="Z7961">
        <v>-50</v>
      </c>
      <c r="AA7961" t="s">
        <v>2548</v>
      </c>
    </row>
    <row r="7962" spans="2:27" hidden="1" x14ac:dyDescent="0.4">
      <c r="B7962" s="8">
        <v>39238</v>
      </c>
      <c r="C7962" s="11">
        <v>1</v>
      </c>
      <c r="D7962" t="s">
        <v>444</v>
      </c>
      <c r="F7962" t="s">
        <v>29</v>
      </c>
      <c r="G7962" t="s">
        <v>29</v>
      </c>
      <c r="H7962" t="s">
        <v>29</v>
      </c>
      <c r="I7962" t="s">
        <v>36</v>
      </c>
      <c r="J7962" t="s">
        <v>2512</v>
      </c>
      <c r="K7962" t="s">
        <v>32</v>
      </c>
      <c r="L7962" t="s">
        <v>446</v>
      </c>
      <c r="T7962">
        <v>121</v>
      </c>
      <c r="U7962">
        <v>496</v>
      </c>
      <c r="V7962">
        <v>122.5</v>
      </c>
      <c r="W7962">
        <v>45</v>
      </c>
      <c r="Z7962">
        <v>-50</v>
      </c>
      <c r="AA7962" t="s">
        <v>2548</v>
      </c>
    </row>
    <row r="7963" spans="2:27" hidden="1" x14ac:dyDescent="0.4">
      <c r="B7963" s="8">
        <v>39238</v>
      </c>
      <c r="C7963" s="11">
        <v>1</v>
      </c>
      <c r="D7963" t="s">
        <v>444</v>
      </c>
      <c r="F7963" t="s">
        <v>29</v>
      </c>
      <c r="G7963" t="s">
        <v>29</v>
      </c>
      <c r="H7963" t="s">
        <v>29</v>
      </c>
      <c r="I7963" t="s">
        <v>36</v>
      </c>
      <c r="J7963" t="s">
        <v>2512</v>
      </c>
      <c r="K7963" t="s">
        <v>32</v>
      </c>
      <c r="L7963" t="s">
        <v>446</v>
      </c>
      <c r="T7963">
        <v>120.5</v>
      </c>
      <c r="U7963">
        <v>99</v>
      </c>
      <c r="V7963">
        <v>123</v>
      </c>
      <c r="W7963">
        <v>84</v>
      </c>
      <c r="Z7963">
        <v>-50</v>
      </c>
      <c r="AA7963" t="s">
        <v>2548</v>
      </c>
    </row>
    <row r="7964" spans="2:27" hidden="1" x14ac:dyDescent="0.4">
      <c r="B7964" s="8">
        <v>39238</v>
      </c>
      <c r="C7964" s="11">
        <v>1</v>
      </c>
      <c r="D7964" t="s">
        <v>444</v>
      </c>
      <c r="F7964" t="s">
        <v>29</v>
      </c>
      <c r="G7964" t="s">
        <v>29</v>
      </c>
      <c r="H7964" t="s">
        <v>29</v>
      </c>
      <c r="I7964" t="s">
        <v>36</v>
      </c>
      <c r="J7964" t="s">
        <v>2512</v>
      </c>
      <c r="K7964" t="s">
        <v>32</v>
      </c>
      <c r="L7964" t="s">
        <v>446</v>
      </c>
      <c r="T7964">
        <v>120</v>
      </c>
      <c r="U7964">
        <v>130</v>
      </c>
      <c r="V7964">
        <v>123.5</v>
      </c>
      <c r="W7964">
        <v>14</v>
      </c>
      <c r="Z7964">
        <v>-50</v>
      </c>
      <c r="AA7964" t="s">
        <v>2548</v>
      </c>
    </row>
    <row r="7965" spans="2:27" hidden="1" x14ac:dyDescent="0.4">
      <c r="B7965" s="8">
        <v>39238</v>
      </c>
      <c r="C7965" s="11">
        <v>1</v>
      </c>
      <c r="D7965" t="s">
        <v>444</v>
      </c>
      <c r="F7965" t="s">
        <v>29</v>
      </c>
      <c r="G7965" t="s">
        <v>29</v>
      </c>
      <c r="H7965" t="s">
        <v>29</v>
      </c>
      <c r="I7965" t="s">
        <v>36</v>
      </c>
      <c r="J7965" t="s">
        <v>2512</v>
      </c>
      <c r="K7965" t="s">
        <v>32</v>
      </c>
      <c r="L7965" t="s">
        <v>446</v>
      </c>
      <c r="T7965">
        <v>119.5</v>
      </c>
      <c r="U7965">
        <v>8</v>
      </c>
      <c r="V7965">
        <v>124</v>
      </c>
      <c r="W7965">
        <v>38</v>
      </c>
      <c r="Z7965">
        <v>-50</v>
      </c>
      <c r="AA7965" t="s">
        <v>2548</v>
      </c>
    </row>
    <row r="7966" spans="2:27" hidden="1" x14ac:dyDescent="0.4">
      <c r="B7966" s="8">
        <v>39238</v>
      </c>
      <c r="C7966" s="9">
        <v>1</v>
      </c>
      <c r="D7966" t="s">
        <v>89</v>
      </c>
      <c r="F7966">
        <v>1</v>
      </c>
      <c r="G7966" t="s">
        <v>29</v>
      </c>
      <c r="H7966" t="s">
        <v>30</v>
      </c>
      <c r="I7966" t="s">
        <v>30</v>
      </c>
      <c r="J7966" t="s">
        <v>2550</v>
      </c>
      <c r="K7966" t="s">
        <v>32</v>
      </c>
      <c r="L7966" t="s">
        <v>91</v>
      </c>
      <c r="M7966" t="s">
        <v>2551</v>
      </c>
      <c r="N7966" s="10">
        <v>0.55913194444444447</v>
      </c>
      <c r="P7966">
        <v>120.5</v>
      </c>
      <c r="Q7966">
        <v>50</v>
      </c>
      <c r="R7966" s="10">
        <v>0.55879629629629635</v>
      </c>
      <c r="S7966">
        <v>121.5</v>
      </c>
      <c r="T7966">
        <v>121.5</v>
      </c>
      <c r="U7966">
        <v>81</v>
      </c>
      <c r="V7966">
        <v>122</v>
      </c>
      <c r="W7966">
        <v>43</v>
      </c>
      <c r="Z7966">
        <v>50</v>
      </c>
      <c r="AA7966" t="s">
        <v>2551</v>
      </c>
    </row>
    <row r="7967" spans="2:27" hidden="1" x14ac:dyDescent="0.4">
      <c r="B7967" s="8">
        <v>39238</v>
      </c>
      <c r="C7967" s="11">
        <v>1</v>
      </c>
      <c r="D7967" t="s">
        <v>89</v>
      </c>
      <c r="F7967" t="s">
        <v>29</v>
      </c>
      <c r="G7967" t="s">
        <v>29</v>
      </c>
      <c r="H7967" t="s">
        <v>29</v>
      </c>
      <c r="I7967" t="s">
        <v>30</v>
      </c>
      <c r="J7967" t="s">
        <v>2539</v>
      </c>
      <c r="K7967" t="s">
        <v>32</v>
      </c>
      <c r="L7967" t="s">
        <v>91</v>
      </c>
      <c r="T7967">
        <v>121</v>
      </c>
      <c r="U7967">
        <v>496</v>
      </c>
      <c r="V7967">
        <v>122.5</v>
      </c>
      <c r="W7967">
        <v>45</v>
      </c>
      <c r="Z7967">
        <v>50</v>
      </c>
      <c r="AA7967" t="s">
        <v>2551</v>
      </c>
    </row>
    <row r="7968" spans="2:27" hidden="1" x14ac:dyDescent="0.4">
      <c r="B7968" s="8">
        <v>39238</v>
      </c>
      <c r="C7968" s="11">
        <v>1</v>
      </c>
      <c r="D7968" t="s">
        <v>89</v>
      </c>
      <c r="F7968" t="s">
        <v>29</v>
      </c>
      <c r="G7968" t="s">
        <v>29</v>
      </c>
      <c r="H7968" t="s">
        <v>29</v>
      </c>
      <c r="I7968" t="s">
        <v>30</v>
      </c>
      <c r="J7968" t="s">
        <v>2539</v>
      </c>
      <c r="K7968" t="s">
        <v>32</v>
      </c>
      <c r="L7968" t="s">
        <v>91</v>
      </c>
      <c r="T7968">
        <v>120.5</v>
      </c>
      <c r="U7968">
        <v>99</v>
      </c>
      <c r="V7968">
        <v>123</v>
      </c>
      <c r="W7968">
        <v>84</v>
      </c>
      <c r="Z7968">
        <v>50</v>
      </c>
      <c r="AA7968" t="s">
        <v>2551</v>
      </c>
    </row>
    <row r="7969" spans="2:27" hidden="1" x14ac:dyDescent="0.4">
      <c r="B7969" s="8">
        <v>39238</v>
      </c>
      <c r="C7969" s="11">
        <v>1</v>
      </c>
      <c r="D7969" t="s">
        <v>89</v>
      </c>
      <c r="F7969" t="s">
        <v>29</v>
      </c>
      <c r="G7969" t="s">
        <v>29</v>
      </c>
      <c r="H7969" t="s">
        <v>29</v>
      </c>
      <c r="I7969" t="s">
        <v>30</v>
      </c>
      <c r="J7969" t="s">
        <v>2539</v>
      </c>
      <c r="K7969" t="s">
        <v>32</v>
      </c>
      <c r="L7969" t="s">
        <v>91</v>
      </c>
      <c r="T7969">
        <v>120</v>
      </c>
      <c r="U7969">
        <v>130</v>
      </c>
      <c r="V7969">
        <v>123.5</v>
      </c>
      <c r="W7969">
        <v>14</v>
      </c>
      <c r="Z7969">
        <v>50</v>
      </c>
      <c r="AA7969" t="s">
        <v>2551</v>
      </c>
    </row>
    <row r="7970" spans="2:27" hidden="1" x14ac:dyDescent="0.4">
      <c r="B7970" s="8">
        <v>39238</v>
      </c>
      <c r="C7970" s="11">
        <v>1</v>
      </c>
      <c r="D7970" t="s">
        <v>89</v>
      </c>
      <c r="F7970" t="s">
        <v>29</v>
      </c>
      <c r="G7970" t="s">
        <v>29</v>
      </c>
      <c r="H7970" t="s">
        <v>29</v>
      </c>
      <c r="I7970" t="s">
        <v>30</v>
      </c>
      <c r="J7970" t="s">
        <v>2539</v>
      </c>
      <c r="K7970" t="s">
        <v>32</v>
      </c>
      <c r="L7970" t="s">
        <v>91</v>
      </c>
      <c r="T7970">
        <v>119.5</v>
      </c>
      <c r="U7970">
        <v>8</v>
      </c>
      <c r="V7970">
        <v>124</v>
      </c>
      <c r="W7970">
        <v>38</v>
      </c>
      <c r="Z7970">
        <v>50</v>
      </c>
      <c r="AA7970" t="s">
        <v>2551</v>
      </c>
    </row>
    <row r="7971" spans="2:27" hidden="1" x14ac:dyDescent="0.4">
      <c r="B7971" s="8">
        <v>39238</v>
      </c>
      <c r="C7971" s="11">
        <v>1</v>
      </c>
      <c r="D7971" t="s">
        <v>89</v>
      </c>
      <c r="E7971">
        <v>2</v>
      </c>
      <c r="F7971" t="s">
        <v>29</v>
      </c>
      <c r="G7971" t="s">
        <v>29</v>
      </c>
      <c r="H7971" t="s">
        <v>36</v>
      </c>
      <c r="I7971" t="s">
        <v>36</v>
      </c>
      <c r="J7971" t="s">
        <v>2552</v>
      </c>
      <c r="K7971" t="s">
        <v>32</v>
      </c>
      <c r="L7971" t="s">
        <v>91</v>
      </c>
      <c r="N7971" s="10">
        <v>0.56056712962962962</v>
      </c>
      <c r="Q7971">
        <v>-50</v>
      </c>
      <c r="R7971" s="10">
        <v>0.55879629629629635</v>
      </c>
      <c r="S7971">
        <v>121.5</v>
      </c>
      <c r="T7971">
        <v>121.5</v>
      </c>
      <c r="U7971">
        <v>81</v>
      </c>
      <c r="V7971">
        <v>122</v>
      </c>
      <c r="W7971">
        <v>43</v>
      </c>
      <c r="Z7971">
        <v>-50</v>
      </c>
      <c r="AA7971" t="s">
        <v>2551</v>
      </c>
    </row>
    <row r="7972" spans="2:27" hidden="1" x14ac:dyDescent="0.4">
      <c r="B7972" s="8">
        <v>39238</v>
      </c>
      <c r="C7972" s="11">
        <v>1</v>
      </c>
      <c r="D7972" t="s">
        <v>89</v>
      </c>
      <c r="F7972" t="s">
        <v>29</v>
      </c>
      <c r="G7972" t="s">
        <v>29</v>
      </c>
      <c r="H7972" t="s">
        <v>29</v>
      </c>
      <c r="I7972" t="s">
        <v>36</v>
      </c>
      <c r="J7972" t="s">
        <v>2539</v>
      </c>
      <c r="K7972" t="s">
        <v>32</v>
      </c>
      <c r="L7972" t="s">
        <v>91</v>
      </c>
      <c r="T7972">
        <v>121</v>
      </c>
      <c r="U7972">
        <v>496</v>
      </c>
      <c r="V7972">
        <v>122.5</v>
      </c>
      <c r="W7972">
        <v>45</v>
      </c>
      <c r="Z7972">
        <v>-50</v>
      </c>
      <c r="AA7972" t="s">
        <v>2551</v>
      </c>
    </row>
    <row r="7973" spans="2:27" hidden="1" x14ac:dyDescent="0.4">
      <c r="B7973" s="8">
        <v>39238</v>
      </c>
      <c r="C7973" s="11">
        <v>1</v>
      </c>
      <c r="D7973" t="s">
        <v>89</v>
      </c>
      <c r="F7973" t="s">
        <v>29</v>
      </c>
      <c r="G7973" t="s">
        <v>29</v>
      </c>
      <c r="H7973" t="s">
        <v>29</v>
      </c>
      <c r="I7973" t="s">
        <v>36</v>
      </c>
      <c r="J7973" t="s">
        <v>2539</v>
      </c>
      <c r="K7973" t="s">
        <v>32</v>
      </c>
      <c r="L7973" t="s">
        <v>91</v>
      </c>
      <c r="T7973">
        <v>120.5</v>
      </c>
      <c r="U7973">
        <v>99</v>
      </c>
      <c r="V7973">
        <v>123</v>
      </c>
      <c r="W7973">
        <v>84</v>
      </c>
      <c r="Z7973">
        <v>-50</v>
      </c>
      <c r="AA7973" t="s">
        <v>2551</v>
      </c>
    </row>
    <row r="7974" spans="2:27" hidden="1" x14ac:dyDescent="0.4">
      <c r="B7974" s="8">
        <v>39238</v>
      </c>
      <c r="C7974" s="11">
        <v>1</v>
      </c>
      <c r="D7974" t="s">
        <v>89</v>
      </c>
      <c r="F7974" t="s">
        <v>29</v>
      </c>
      <c r="G7974" t="s">
        <v>29</v>
      </c>
      <c r="H7974" t="s">
        <v>29</v>
      </c>
      <c r="I7974" t="s">
        <v>36</v>
      </c>
      <c r="J7974" t="s">
        <v>2539</v>
      </c>
      <c r="K7974" t="s">
        <v>32</v>
      </c>
      <c r="L7974" t="s">
        <v>91</v>
      </c>
      <c r="T7974">
        <v>120</v>
      </c>
      <c r="U7974">
        <v>130</v>
      </c>
      <c r="V7974">
        <v>123.5</v>
      </c>
      <c r="W7974">
        <v>14</v>
      </c>
      <c r="Z7974">
        <v>-50</v>
      </c>
      <c r="AA7974" t="s">
        <v>2551</v>
      </c>
    </row>
    <row r="7975" spans="2:27" hidden="1" x14ac:dyDescent="0.4">
      <c r="B7975" s="8">
        <v>39238</v>
      </c>
      <c r="C7975" s="11">
        <v>1</v>
      </c>
      <c r="D7975" t="s">
        <v>89</v>
      </c>
      <c r="F7975" t="s">
        <v>29</v>
      </c>
      <c r="G7975" t="s">
        <v>29</v>
      </c>
      <c r="H7975" t="s">
        <v>29</v>
      </c>
      <c r="I7975" t="s">
        <v>36</v>
      </c>
      <c r="J7975" t="s">
        <v>2539</v>
      </c>
      <c r="K7975" t="s">
        <v>32</v>
      </c>
      <c r="L7975" t="s">
        <v>91</v>
      </c>
      <c r="T7975">
        <v>119.5</v>
      </c>
      <c r="U7975">
        <v>8</v>
      </c>
      <c r="V7975">
        <v>124</v>
      </c>
      <c r="W7975">
        <v>38</v>
      </c>
      <c r="Z7975">
        <v>-50</v>
      </c>
      <c r="AA7975" t="s">
        <v>2551</v>
      </c>
    </row>
    <row r="7976" spans="2:27" hidden="1" x14ac:dyDescent="0.4">
      <c r="B7976" s="8">
        <v>39238</v>
      </c>
      <c r="C7976" s="9">
        <v>1</v>
      </c>
      <c r="D7976" t="s">
        <v>89</v>
      </c>
      <c r="F7976">
        <v>1</v>
      </c>
      <c r="G7976" t="s">
        <v>29</v>
      </c>
      <c r="H7976" t="s">
        <v>30</v>
      </c>
      <c r="I7976" t="s">
        <v>30</v>
      </c>
      <c r="J7976" t="s">
        <v>2553</v>
      </c>
      <c r="K7976" t="s">
        <v>32</v>
      </c>
      <c r="L7976" t="s">
        <v>91</v>
      </c>
      <c r="M7976" t="s">
        <v>2554</v>
      </c>
      <c r="N7976" s="10">
        <v>0.56059027777777781</v>
      </c>
      <c r="P7976">
        <v>120.5</v>
      </c>
      <c r="Q7976">
        <v>50</v>
      </c>
      <c r="R7976" s="10">
        <v>0.55879629629629635</v>
      </c>
      <c r="S7976">
        <v>121.5</v>
      </c>
      <c r="T7976">
        <v>121.5</v>
      </c>
      <c r="U7976">
        <v>81</v>
      </c>
      <c r="V7976">
        <v>122</v>
      </c>
      <c r="W7976">
        <v>43</v>
      </c>
      <c r="Z7976">
        <v>50</v>
      </c>
      <c r="AA7976" t="s">
        <v>2554</v>
      </c>
    </row>
    <row r="7977" spans="2:27" hidden="1" x14ac:dyDescent="0.4">
      <c r="B7977" s="8">
        <v>39238</v>
      </c>
      <c r="C7977" s="11">
        <v>1</v>
      </c>
      <c r="D7977" t="s">
        <v>89</v>
      </c>
      <c r="F7977" t="s">
        <v>29</v>
      </c>
      <c r="G7977" t="s">
        <v>29</v>
      </c>
      <c r="H7977" t="s">
        <v>29</v>
      </c>
      <c r="I7977" t="s">
        <v>30</v>
      </c>
      <c r="J7977" t="s">
        <v>2539</v>
      </c>
      <c r="K7977" t="s">
        <v>32</v>
      </c>
      <c r="L7977" t="s">
        <v>91</v>
      </c>
      <c r="T7977">
        <v>121</v>
      </c>
      <c r="U7977">
        <v>496</v>
      </c>
      <c r="V7977">
        <v>122.5</v>
      </c>
      <c r="W7977">
        <v>45</v>
      </c>
      <c r="Z7977">
        <v>50</v>
      </c>
      <c r="AA7977" t="s">
        <v>2554</v>
      </c>
    </row>
    <row r="7978" spans="2:27" hidden="1" x14ac:dyDescent="0.4">
      <c r="B7978" s="8">
        <v>39238</v>
      </c>
      <c r="C7978" s="11">
        <v>1</v>
      </c>
      <c r="D7978" t="s">
        <v>89</v>
      </c>
      <c r="F7978" t="s">
        <v>29</v>
      </c>
      <c r="G7978" t="s">
        <v>29</v>
      </c>
      <c r="H7978" t="s">
        <v>29</v>
      </c>
      <c r="I7978" t="s">
        <v>30</v>
      </c>
      <c r="J7978" t="s">
        <v>2539</v>
      </c>
      <c r="K7978" t="s">
        <v>32</v>
      </c>
      <c r="L7978" t="s">
        <v>91</v>
      </c>
      <c r="T7978">
        <v>120.5</v>
      </c>
      <c r="U7978">
        <v>99</v>
      </c>
      <c r="V7978">
        <v>123</v>
      </c>
      <c r="W7978">
        <v>84</v>
      </c>
      <c r="Z7978">
        <v>50</v>
      </c>
      <c r="AA7978" t="s">
        <v>2554</v>
      </c>
    </row>
    <row r="7979" spans="2:27" hidden="1" x14ac:dyDescent="0.4">
      <c r="B7979" s="8">
        <v>39238</v>
      </c>
      <c r="C7979" s="11">
        <v>1</v>
      </c>
      <c r="D7979" t="s">
        <v>89</v>
      </c>
      <c r="F7979" t="s">
        <v>29</v>
      </c>
      <c r="G7979" t="s">
        <v>29</v>
      </c>
      <c r="H7979" t="s">
        <v>29</v>
      </c>
      <c r="I7979" t="s">
        <v>30</v>
      </c>
      <c r="J7979" t="s">
        <v>2539</v>
      </c>
      <c r="K7979" t="s">
        <v>32</v>
      </c>
      <c r="L7979" t="s">
        <v>91</v>
      </c>
      <c r="T7979">
        <v>120</v>
      </c>
      <c r="U7979">
        <v>130</v>
      </c>
      <c r="V7979">
        <v>123.5</v>
      </c>
      <c r="W7979">
        <v>14</v>
      </c>
      <c r="Z7979">
        <v>50</v>
      </c>
      <c r="AA7979" t="s">
        <v>2554</v>
      </c>
    </row>
    <row r="7980" spans="2:27" hidden="1" x14ac:dyDescent="0.4">
      <c r="B7980" s="8">
        <v>39238</v>
      </c>
      <c r="C7980" s="11">
        <v>1</v>
      </c>
      <c r="D7980" t="s">
        <v>89</v>
      </c>
      <c r="F7980" t="s">
        <v>29</v>
      </c>
      <c r="G7980" t="s">
        <v>29</v>
      </c>
      <c r="H7980" t="s">
        <v>29</v>
      </c>
      <c r="I7980" t="s">
        <v>30</v>
      </c>
      <c r="J7980" t="s">
        <v>2539</v>
      </c>
      <c r="K7980" t="s">
        <v>32</v>
      </c>
      <c r="L7980" t="s">
        <v>91</v>
      </c>
      <c r="T7980">
        <v>119.5</v>
      </c>
      <c r="U7980">
        <v>8</v>
      </c>
      <c r="V7980">
        <v>124</v>
      </c>
      <c r="W7980">
        <v>38</v>
      </c>
      <c r="Z7980">
        <v>50</v>
      </c>
      <c r="AA7980" t="s">
        <v>2554</v>
      </c>
    </row>
    <row r="7981" spans="2:27" hidden="1" x14ac:dyDescent="0.4">
      <c r="B7981" s="8">
        <v>39238</v>
      </c>
      <c r="C7981" s="11">
        <v>1</v>
      </c>
      <c r="D7981" t="s">
        <v>89</v>
      </c>
      <c r="E7981">
        <v>2</v>
      </c>
      <c r="F7981" t="s">
        <v>29</v>
      </c>
      <c r="G7981" t="s">
        <v>29</v>
      </c>
      <c r="H7981" t="s">
        <v>36</v>
      </c>
      <c r="I7981" t="s">
        <v>36</v>
      </c>
      <c r="J7981" t="s">
        <v>2555</v>
      </c>
      <c r="K7981" t="s">
        <v>32</v>
      </c>
      <c r="L7981" t="s">
        <v>91</v>
      </c>
      <c r="N7981" s="10">
        <v>0.56062500000000004</v>
      </c>
      <c r="Q7981">
        <v>-50</v>
      </c>
      <c r="R7981" s="10">
        <v>0.55879629629629635</v>
      </c>
      <c r="S7981">
        <v>121.5</v>
      </c>
      <c r="T7981">
        <v>121.5</v>
      </c>
      <c r="U7981">
        <v>81</v>
      </c>
      <c r="V7981">
        <v>122</v>
      </c>
      <c r="W7981">
        <v>43</v>
      </c>
      <c r="Z7981">
        <v>-50</v>
      </c>
      <c r="AA7981" t="s">
        <v>2554</v>
      </c>
    </row>
    <row r="7982" spans="2:27" hidden="1" x14ac:dyDescent="0.4">
      <c r="B7982" s="8">
        <v>39238</v>
      </c>
      <c r="C7982" s="11">
        <v>1</v>
      </c>
      <c r="D7982" t="s">
        <v>89</v>
      </c>
      <c r="F7982" t="s">
        <v>29</v>
      </c>
      <c r="G7982" t="s">
        <v>29</v>
      </c>
      <c r="H7982" t="s">
        <v>29</v>
      </c>
      <c r="I7982" t="s">
        <v>36</v>
      </c>
      <c r="J7982" t="s">
        <v>2539</v>
      </c>
      <c r="K7982" t="s">
        <v>32</v>
      </c>
      <c r="L7982" t="s">
        <v>91</v>
      </c>
      <c r="T7982">
        <v>121</v>
      </c>
      <c r="U7982">
        <v>496</v>
      </c>
      <c r="V7982">
        <v>122.5</v>
      </c>
      <c r="W7982">
        <v>45</v>
      </c>
      <c r="Z7982">
        <v>-50</v>
      </c>
      <c r="AA7982" t="s">
        <v>2554</v>
      </c>
    </row>
    <row r="7983" spans="2:27" hidden="1" x14ac:dyDescent="0.4">
      <c r="B7983" s="8">
        <v>39238</v>
      </c>
      <c r="C7983" s="11">
        <v>1</v>
      </c>
      <c r="D7983" t="s">
        <v>89</v>
      </c>
      <c r="F7983" t="s">
        <v>29</v>
      </c>
      <c r="G7983" t="s">
        <v>29</v>
      </c>
      <c r="H7983" t="s">
        <v>29</v>
      </c>
      <c r="I7983" t="s">
        <v>36</v>
      </c>
      <c r="J7983" t="s">
        <v>2539</v>
      </c>
      <c r="K7983" t="s">
        <v>32</v>
      </c>
      <c r="L7983" t="s">
        <v>91</v>
      </c>
      <c r="T7983">
        <v>120.5</v>
      </c>
      <c r="U7983">
        <v>99</v>
      </c>
      <c r="V7983">
        <v>123</v>
      </c>
      <c r="W7983">
        <v>84</v>
      </c>
      <c r="Z7983">
        <v>-50</v>
      </c>
      <c r="AA7983" t="s">
        <v>2554</v>
      </c>
    </row>
    <row r="7984" spans="2:27" hidden="1" x14ac:dyDescent="0.4">
      <c r="B7984" s="8">
        <v>39238</v>
      </c>
      <c r="C7984" s="11">
        <v>1</v>
      </c>
      <c r="D7984" t="s">
        <v>89</v>
      </c>
      <c r="F7984" t="s">
        <v>29</v>
      </c>
      <c r="G7984" t="s">
        <v>29</v>
      </c>
      <c r="H7984" t="s">
        <v>29</v>
      </c>
      <c r="I7984" t="s">
        <v>36</v>
      </c>
      <c r="J7984" t="s">
        <v>2539</v>
      </c>
      <c r="K7984" t="s">
        <v>32</v>
      </c>
      <c r="L7984" t="s">
        <v>91</v>
      </c>
      <c r="T7984">
        <v>120</v>
      </c>
      <c r="U7984">
        <v>130</v>
      </c>
      <c r="V7984">
        <v>123.5</v>
      </c>
      <c r="W7984">
        <v>14</v>
      </c>
      <c r="Z7984">
        <v>-50</v>
      </c>
      <c r="AA7984" t="s">
        <v>2554</v>
      </c>
    </row>
    <row r="7985" spans="2:27" hidden="1" x14ac:dyDescent="0.4">
      <c r="B7985" s="8">
        <v>39238</v>
      </c>
      <c r="C7985" s="11">
        <v>1</v>
      </c>
      <c r="D7985" t="s">
        <v>89</v>
      </c>
      <c r="F7985" t="s">
        <v>29</v>
      </c>
      <c r="G7985" t="s">
        <v>29</v>
      </c>
      <c r="H7985" t="s">
        <v>29</v>
      </c>
      <c r="I7985" t="s">
        <v>36</v>
      </c>
      <c r="J7985" t="s">
        <v>2539</v>
      </c>
      <c r="K7985" t="s">
        <v>32</v>
      </c>
      <c r="L7985" t="s">
        <v>91</v>
      </c>
      <c r="T7985">
        <v>119.5</v>
      </c>
      <c r="U7985">
        <v>8</v>
      </c>
      <c r="V7985">
        <v>124</v>
      </c>
      <c r="W7985">
        <v>38</v>
      </c>
      <c r="Z7985">
        <v>-50</v>
      </c>
      <c r="AA7985" t="s">
        <v>2554</v>
      </c>
    </row>
    <row r="7986" spans="2:27" hidden="1" x14ac:dyDescent="0.4">
      <c r="B7986" s="8">
        <v>39239</v>
      </c>
      <c r="C7986" s="9">
        <v>1</v>
      </c>
      <c r="D7986" t="s">
        <v>1137</v>
      </c>
      <c r="F7986" t="s">
        <v>29</v>
      </c>
      <c r="G7986">
        <v>1</v>
      </c>
      <c r="H7986" t="s">
        <v>30</v>
      </c>
      <c r="I7986" t="s">
        <v>30</v>
      </c>
      <c r="J7986" t="s">
        <v>2556</v>
      </c>
      <c r="K7986" t="s">
        <v>32</v>
      </c>
      <c r="L7986" t="s">
        <v>1139</v>
      </c>
      <c r="M7986" t="s">
        <v>944</v>
      </c>
      <c r="N7986" s="10">
        <v>0.37511574074074078</v>
      </c>
      <c r="P7986">
        <v>123</v>
      </c>
      <c r="Q7986">
        <v>20</v>
      </c>
      <c r="Z7986">
        <v>20</v>
      </c>
      <c r="AA7986" t="s">
        <v>944</v>
      </c>
    </row>
    <row r="7987" spans="2:27" hidden="1" x14ac:dyDescent="0.4">
      <c r="B7987" s="8">
        <v>39239</v>
      </c>
      <c r="C7987" s="11">
        <v>1</v>
      </c>
      <c r="D7987" t="s">
        <v>1137</v>
      </c>
      <c r="E7987">
        <v>2</v>
      </c>
      <c r="F7987" t="s">
        <v>29</v>
      </c>
      <c r="G7987" t="s">
        <v>29</v>
      </c>
      <c r="H7987" t="s">
        <v>36</v>
      </c>
      <c r="I7987" t="s">
        <v>36</v>
      </c>
      <c r="J7987" t="s">
        <v>2557</v>
      </c>
      <c r="K7987" t="s">
        <v>32</v>
      </c>
      <c r="L7987" t="s">
        <v>1139</v>
      </c>
      <c r="N7987" s="10">
        <v>0.51388888888888895</v>
      </c>
      <c r="Q7987">
        <v>-20</v>
      </c>
      <c r="R7987" s="10">
        <v>0.51369212962962962</v>
      </c>
      <c r="S7987">
        <v>120</v>
      </c>
      <c r="T7987">
        <v>120</v>
      </c>
      <c r="U7987">
        <v>162</v>
      </c>
      <c r="V7987">
        <v>120.5</v>
      </c>
      <c r="W7987">
        <v>1</v>
      </c>
      <c r="Z7987">
        <v>-20</v>
      </c>
      <c r="AA7987" t="s">
        <v>944</v>
      </c>
    </row>
    <row r="7988" spans="2:27" hidden="1" x14ac:dyDescent="0.4">
      <c r="B7988" s="8">
        <v>39239</v>
      </c>
      <c r="C7988" s="11">
        <v>1</v>
      </c>
      <c r="D7988" t="s">
        <v>1137</v>
      </c>
      <c r="F7988" t="s">
        <v>29</v>
      </c>
      <c r="G7988" t="s">
        <v>29</v>
      </c>
      <c r="H7988" t="s">
        <v>29</v>
      </c>
      <c r="I7988" t="s">
        <v>36</v>
      </c>
      <c r="J7988" t="s">
        <v>2558</v>
      </c>
      <c r="K7988" t="s">
        <v>32</v>
      </c>
      <c r="L7988" t="s">
        <v>1139</v>
      </c>
      <c r="T7988">
        <v>119.5</v>
      </c>
      <c r="U7988">
        <v>103</v>
      </c>
      <c r="V7988">
        <v>121</v>
      </c>
      <c r="W7988">
        <v>14</v>
      </c>
      <c r="Z7988">
        <v>-20</v>
      </c>
      <c r="AA7988" t="s">
        <v>944</v>
      </c>
    </row>
    <row r="7989" spans="2:27" hidden="1" x14ac:dyDescent="0.4">
      <c r="B7989" s="8">
        <v>39239</v>
      </c>
      <c r="C7989" s="11">
        <v>1</v>
      </c>
      <c r="D7989" t="s">
        <v>1137</v>
      </c>
      <c r="F7989" t="s">
        <v>29</v>
      </c>
      <c r="G7989" t="s">
        <v>29</v>
      </c>
      <c r="H7989" t="s">
        <v>29</v>
      </c>
      <c r="I7989" t="s">
        <v>36</v>
      </c>
      <c r="J7989" t="s">
        <v>2558</v>
      </c>
      <c r="K7989" t="s">
        <v>32</v>
      </c>
      <c r="L7989" t="s">
        <v>1139</v>
      </c>
      <c r="T7989">
        <v>119</v>
      </c>
      <c r="U7989">
        <v>76</v>
      </c>
      <c r="V7989">
        <v>121.5</v>
      </c>
      <c r="W7989">
        <v>79</v>
      </c>
      <c r="Z7989">
        <v>-20</v>
      </c>
      <c r="AA7989" t="s">
        <v>944</v>
      </c>
    </row>
    <row r="7990" spans="2:27" hidden="1" x14ac:dyDescent="0.4">
      <c r="B7990" s="8">
        <v>39239</v>
      </c>
      <c r="C7990" s="11">
        <v>1</v>
      </c>
      <c r="D7990" t="s">
        <v>1137</v>
      </c>
      <c r="F7990" t="s">
        <v>29</v>
      </c>
      <c r="G7990" t="s">
        <v>29</v>
      </c>
      <c r="H7990" t="s">
        <v>29</v>
      </c>
      <c r="I7990" t="s">
        <v>36</v>
      </c>
      <c r="J7990" t="s">
        <v>2558</v>
      </c>
      <c r="K7990" t="s">
        <v>32</v>
      </c>
      <c r="L7990" t="s">
        <v>1139</v>
      </c>
      <c r="T7990">
        <v>118.5</v>
      </c>
      <c r="U7990">
        <v>11</v>
      </c>
      <c r="V7990">
        <v>122</v>
      </c>
      <c r="W7990">
        <v>56</v>
      </c>
      <c r="Z7990">
        <v>-20</v>
      </c>
      <c r="AA7990" t="s">
        <v>944</v>
      </c>
    </row>
    <row r="7991" spans="2:27" hidden="1" x14ac:dyDescent="0.4">
      <c r="B7991" s="8">
        <v>39239</v>
      </c>
      <c r="C7991" s="11">
        <v>1</v>
      </c>
      <c r="D7991" t="s">
        <v>1137</v>
      </c>
      <c r="F7991" t="s">
        <v>29</v>
      </c>
      <c r="G7991" t="s">
        <v>29</v>
      </c>
      <c r="H7991" t="s">
        <v>29</v>
      </c>
      <c r="I7991" t="s">
        <v>36</v>
      </c>
      <c r="J7991" t="s">
        <v>2558</v>
      </c>
      <c r="K7991" t="s">
        <v>32</v>
      </c>
      <c r="L7991" t="s">
        <v>1139</v>
      </c>
      <c r="T7991">
        <v>118</v>
      </c>
      <c r="U7991">
        <v>713</v>
      </c>
      <c r="V7991">
        <v>122.5</v>
      </c>
      <c r="W7991">
        <v>73</v>
      </c>
      <c r="Z7991">
        <v>-20</v>
      </c>
      <c r="AA7991" t="s">
        <v>944</v>
      </c>
    </row>
    <row r="7992" spans="2:27" hidden="1" x14ac:dyDescent="0.4">
      <c r="B7992" s="8">
        <v>39239</v>
      </c>
      <c r="C7992" s="9">
        <v>1</v>
      </c>
      <c r="D7992" t="s">
        <v>444</v>
      </c>
      <c r="F7992">
        <v>1</v>
      </c>
      <c r="G7992" t="s">
        <v>29</v>
      </c>
      <c r="H7992" t="s">
        <v>30</v>
      </c>
      <c r="I7992" t="s">
        <v>30</v>
      </c>
      <c r="J7992" t="s">
        <v>2559</v>
      </c>
      <c r="K7992" t="s">
        <v>32</v>
      </c>
      <c r="L7992" t="s">
        <v>446</v>
      </c>
      <c r="M7992" t="s">
        <v>376</v>
      </c>
      <c r="N7992" s="10">
        <v>0.39724537037037039</v>
      </c>
      <c r="P7992">
        <v>119.5</v>
      </c>
      <c r="Q7992">
        <v>100</v>
      </c>
      <c r="R7992" s="10">
        <v>0.39680555555555558</v>
      </c>
      <c r="S7992">
        <v>122</v>
      </c>
      <c r="T7992">
        <v>121.5</v>
      </c>
      <c r="U7992">
        <v>30</v>
      </c>
      <c r="V7992">
        <v>122</v>
      </c>
      <c r="W7992">
        <v>15</v>
      </c>
      <c r="Z7992">
        <v>100</v>
      </c>
      <c r="AA7992" t="s">
        <v>376</v>
      </c>
    </row>
    <row r="7993" spans="2:27" hidden="1" x14ac:dyDescent="0.4">
      <c r="B7993" s="8">
        <v>39239</v>
      </c>
      <c r="C7993" s="11">
        <v>1</v>
      </c>
      <c r="D7993" t="s">
        <v>444</v>
      </c>
      <c r="F7993" t="s">
        <v>29</v>
      </c>
      <c r="G7993" t="s">
        <v>29</v>
      </c>
      <c r="H7993" t="s">
        <v>29</v>
      </c>
      <c r="I7993" t="s">
        <v>30</v>
      </c>
      <c r="J7993" t="s">
        <v>2560</v>
      </c>
      <c r="K7993" t="s">
        <v>32</v>
      </c>
      <c r="L7993" t="s">
        <v>446</v>
      </c>
      <c r="T7993">
        <v>121</v>
      </c>
      <c r="U7993">
        <v>76</v>
      </c>
      <c r="V7993">
        <v>122.5</v>
      </c>
      <c r="W7993">
        <v>21</v>
      </c>
      <c r="Z7993">
        <v>100</v>
      </c>
      <c r="AA7993" t="s">
        <v>376</v>
      </c>
    </row>
    <row r="7994" spans="2:27" hidden="1" x14ac:dyDescent="0.4">
      <c r="B7994" s="8">
        <v>39239</v>
      </c>
      <c r="C7994" s="11">
        <v>1</v>
      </c>
      <c r="D7994" t="s">
        <v>444</v>
      </c>
      <c r="F7994" t="s">
        <v>29</v>
      </c>
      <c r="G7994" t="s">
        <v>29</v>
      </c>
      <c r="H7994" t="s">
        <v>29</v>
      </c>
      <c r="I7994" t="s">
        <v>30</v>
      </c>
      <c r="J7994" t="s">
        <v>2560</v>
      </c>
      <c r="K7994" t="s">
        <v>32</v>
      </c>
      <c r="L7994" t="s">
        <v>446</v>
      </c>
      <c r="T7994">
        <v>120.5</v>
      </c>
      <c r="U7994">
        <v>25</v>
      </c>
      <c r="V7994">
        <v>123</v>
      </c>
      <c r="W7994">
        <v>64</v>
      </c>
      <c r="Z7994">
        <v>100</v>
      </c>
      <c r="AA7994" t="s">
        <v>376</v>
      </c>
    </row>
    <row r="7995" spans="2:27" hidden="1" x14ac:dyDescent="0.4">
      <c r="B7995" s="8">
        <v>39239</v>
      </c>
      <c r="C7995" s="11">
        <v>1</v>
      </c>
      <c r="D7995" t="s">
        <v>444</v>
      </c>
      <c r="F7995" t="s">
        <v>29</v>
      </c>
      <c r="G7995" t="s">
        <v>29</v>
      </c>
      <c r="H7995" t="s">
        <v>29</v>
      </c>
      <c r="I7995" t="s">
        <v>30</v>
      </c>
      <c r="J7995" t="s">
        <v>2560</v>
      </c>
      <c r="K7995" t="s">
        <v>32</v>
      </c>
      <c r="L7995" t="s">
        <v>446</v>
      </c>
      <c r="T7995">
        <v>120</v>
      </c>
      <c r="U7995">
        <v>473</v>
      </c>
      <c r="V7995">
        <v>123.5</v>
      </c>
      <c r="W7995">
        <v>22</v>
      </c>
      <c r="Z7995">
        <v>100</v>
      </c>
      <c r="AA7995" t="s">
        <v>376</v>
      </c>
    </row>
    <row r="7996" spans="2:27" hidden="1" x14ac:dyDescent="0.4">
      <c r="B7996" s="8">
        <v>39239</v>
      </c>
      <c r="C7996" s="11">
        <v>1</v>
      </c>
      <c r="D7996" t="s">
        <v>444</v>
      </c>
      <c r="F7996" t="s">
        <v>29</v>
      </c>
      <c r="G7996" t="s">
        <v>29</v>
      </c>
      <c r="H7996" t="s">
        <v>29</v>
      </c>
      <c r="I7996" t="s">
        <v>30</v>
      </c>
      <c r="J7996" t="s">
        <v>2560</v>
      </c>
      <c r="K7996" t="s">
        <v>32</v>
      </c>
      <c r="L7996" t="s">
        <v>446</v>
      </c>
      <c r="T7996">
        <v>119.5</v>
      </c>
      <c r="U7996">
        <v>4</v>
      </c>
      <c r="V7996">
        <v>124</v>
      </c>
      <c r="W7996">
        <v>31</v>
      </c>
      <c r="Z7996">
        <v>100</v>
      </c>
      <c r="AA7996" t="s">
        <v>376</v>
      </c>
    </row>
    <row r="7997" spans="2:27" hidden="1" x14ac:dyDescent="0.4">
      <c r="B7997" s="8">
        <v>39239</v>
      </c>
      <c r="C7997" s="11">
        <v>1</v>
      </c>
      <c r="D7997" t="s">
        <v>444</v>
      </c>
      <c r="E7997">
        <v>2</v>
      </c>
      <c r="F7997" t="s">
        <v>29</v>
      </c>
      <c r="G7997" t="s">
        <v>29</v>
      </c>
      <c r="H7997" t="s">
        <v>36</v>
      </c>
      <c r="I7997" t="s">
        <v>36</v>
      </c>
      <c r="J7997" t="s">
        <v>2561</v>
      </c>
      <c r="K7997" t="s">
        <v>32</v>
      </c>
      <c r="L7997" t="s">
        <v>446</v>
      </c>
      <c r="N7997" s="10">
        <v>0.52354166666666668</v>
      </c>
      <c r="Q7997">
        <v>-100</v>
      </c>
      <c r="R7997" s="10">
        <v>0.52350694444444446</v>
      </c>
      <c r="S7997">
        <v>120</v>
      </c>
      <c r="T7997">
        <v>119.5</v>
      </c>
      <c r="U7997">
        <v>103</v>
      </c>
      <c r="V7997">
        <v>120</v>
      </c>
      <c r="W7997">
        <v>23</v>
      </c>
      <c r="Z7997">
        <v>-100</v>
      </c>
      <c r="AA7997" t="s">
        <v>376</v>
      </c>
    </row>
    <row r="7998" spans="2:27" hidden="1" x14ac:dyDescent="0.4">
      <c r="B7998" s="8">
        <v>39239</v>
      </c>
      <c r="C7998" s="11">
        <v>1</v>
      </c>
      <c r="D7998" t="s">
        <v>444</v>
      </c>
      <c r="F7998" t="s">
        <v>29</v>
      </c>
      <c r="G7998" t="s">
        <v>29</v>
      </c>
      <c r="H7998" t="s">
        <v>29</v>
      </c>
      <c r="I7998" t="s">
        <v>36</v>
      </c>
      <c r="J7998" t="s">
        <v>2560</v>
      </c>
      <c r="K7998" t="s">
        <v>32</v>
      </c>
      <c r="L7998" t="s">
        <v>446</v>
      </c>
      <c r="T7998">
        <v>119</v>
      </c>
      <c r="U7998">
        <v>81</v>
      </c>
      <c r="V7998">
        <v>120.5</v>
      </c>
      <c r="W7998">
        <v>28</v>
      </c>
      <c r="Z7998">
        <v>-100</v>
      </c>
      <c r="AA7998" t="s">
        <v>376</v>
      </c>
    </row>
    <row r="7999" spans="2:27" hidden="1" x14ac:dyDescent="0.4">
      <c r="B7999" s="8">
        <v>39239</v>
      </c>
      <c r="C7999" s="11">
        <v>1</v>
      </c>
      <c r="D7999" t="s">
        <v>444</v>
      </c>
      <c r="F7999" t="s">
        <v>29</v>
      </c>
      <c r="G7999" t="s">
        <v>29</v>
      </c>
      <c r="H7999" t="s">
        <v>29</v>
      </c>
      <c r="I7999" t="s">
        <v>36</v>
      </c>
      <c r="J7999" t="s">
        <v>2560</v>
      </c>
      <c r="K7999" t="s">
        <v>32</v>
      </c>
      <c r="L7999" t="s">
        <v>446</v>
      </c>
      <c r="T7999">
        <v>118.5</v>
      </c>
      <c r="U7999">
        <v>11</v>
      </c>
      <c r="V7999">
        <v>121</v>
      </c>
      <c r="W7999">
        <v>27</v>
      </c>
      <c r="Z7999">
        <v>-100</v>
      </c>
      <c r="AA7999" t="s">
        <v>376</v>
      </c>
    </row>
    <row r="8000" spans="2:27" hidden="1" x14ac:dyDescent="0.4">
      <c r="B8000" s="8">
        <v>39239</v>
      </c>
      <c r="C8000" s="11">
        <v>1</v>
      </c>
      <c r="D8000" t="s">
        <v>444</v>
      </c>
      <c r="F8000" t="s">
        <v>29</v>
      </c>
      <c r="G8000" t="s">
        <v>29</v>
      </c>
      <c r="H8000" t="s">
        <v>29</v>
      </c>
      <c r="I8000" t="s">
        <v>36</v>
      </c>
      <c r="J8000" t="s">
        <v>2560</v>
      </c>
      <c r="K8000" t="s">
        <v>32</v>
      </c>
      <c r="L8000" t="s">
        <v>446</v>
      </c>
      <c r="T8000">
        <v>118</v>
      </c>
      <c r="U8000">
        <v>154</v>
      </c>
      <c r="V8000">
        <v>121.5</v>
      </c>
      <c r="W8000">
        <v>82</v>
      </c>
      <c r="Z8000">
        <v>-100</v>
      </c>
      <c r="AA8000" t="s">
        <v>376</v>
      </c>
    </row>
    <row r="8001" spans="2:27" hidden="1" x14ac:dyDescent="0.4">
      <c r="B8001" s="8">
        <v>39239</v>
      </c>
      <c r="C8001" s="11">
        <v>1</v>
      </c>
      <c r="D8001" t="s">
        <v>444</v>
      </c>
      <c r="F8001" t="s">
        <v>29</v>
      </c>
      <c r="G8001" t="s">
        <v>29</v>
      </c>
      <c r="H8001" t="s">
        <v>29</v>
      </c>
      <c r="I8001" t="s">
        <v>36</v>
      </c>
      <c r="J8001" t="s">
        <v>2560</v>
      </c>
      <c r="K8001" t="s">
        <v>32</v>
      </c>
      <c r="L8001" t="s">
        <v>446</v>
      </c>
      <c r="T8001">
        <v>117.5</v>
      </c>
      <c r="U8001">
        <v>4</v>
      </c>
      <c r="V8001">
        <v>122</v>
      </c>
      <c r="W8001">
        <v>56</v>
      </c>
      <c r="Z8001">
        <v>-100</v>
      </c>
      <c r="AA8001" t="s">
        <v>376</v>
      </c>
    </row>
    <row r="8002" spans="2:27" hidden="1" x14ac:dyDescent="0.4">
      <c r="B8002" s="8">
        <v>39239</v>
      </c>
      <c r="C8002" s="9">
        <v>1</v>
      </c>
      <c r="D8002" t="s">
        <v>89</v>
      </c>
      <c r="F8002">
        <v>1</v>
      </c>
      <c r="G8002" t="s">
        <v>29</v>
      </c>
      <c r="H8002" t="s">
        <v>30</v>
      </c>
      <c r="I8002" t="s">
        <v>30</v>
      </c>
      <c r="J8002" t="s">
        <v>2562</v>
      </c>
      <c r="K8002" t="s">
        <v>32</v>
      </c>
      <c r="L8002" t="s">
        <v>91</v>
      </c>
      <c r="M8002" t="s">
        <v>2563</v>
      </c>
      <c r="N8002" s="10">
        <v>0.41006944444444443</v>
      </c>
      <c r="P8002">
        <v>125</v>
      </c>
      <c r="Q8002">
        <v>40</v>
      </c>
      <c r="R8002" s="10">
        <v>0.40922453703703704</v>
      </c>
      <c r="S8002">
        <v>122.5</v>
      </c>
      <c r="T8002">
        <v>122</v>
      </c>
      <c r="U8002">
        <v>22</v>
      </c>
      <c r="V8002">
        <v>122.5</v>
      </c>
      <c r="W8002">
        <v>26</v>
      </c>
      <c r="Z8002">
        <v>40</v>
      </c>
      <c r="AA8002" t="s">
        <v>2563</v>
      </c>
    </row>
    <row r="8003" spans="2:27" hidden="1" x14ac:dyDescent="0.4">
      <c r="B8003" s="8">
        <v>39239</v>
      </c>
      <c r="C8003" s="11">
        <v>1</v>
      </c>
      <c r="D8003" t="s">
        <v>89</v>
      </c>
      <c r="F8003" t="s">
        <v>29</v>
      </c>
      <c r="G8003" t="s">
        <v>29</v>
      </c>
      <c r="H8003" t="s">
        <v>29</v>
      </c>
      <c r="I8003" t="s">
        <v>30</v>
      </c>
      <c r="J8003" t="s">
        <v>2564</v>
      </c>
      <c r="K8003" t="s">
        <v>32</v>
      </c>
      <c r="L8003" t="s">
        <v>91</v>
      </c>
      <c r="T8003">
        <v>121.5</v>
      </c>
      <c r="U8003">
        <v>35</v>
      </c>
      <c r="V8003">
        <v>123</v>
      </c>
      <c r="W8003">
        <v>73</v>
      </c>
      <c r="Z8003">
        <v>40</v>
      </c>
      <c r="AA8003" t="s">
        <v>2563</v>
      </c>
    </row>
    <row r="8004" spans="2:27" hidden="1" x14ac:dyDescent="0.4">
      <c r="B8004" s="8">
        <v>39239</v>
      </c>
      <c r="C8004" s="11">
        <v>1</v>
      </c>
      <c r="D8004" t="s">
        <v>89</v>
      </c>
      <c r="F8004" t="s">
        <v>29</v>
      </c>
      <c r="G8004" t="s">
        <v>29</v>
      </c>
      <c r="H8004" t="s">
        <v>29</v>
      </c>
      <c r="I8004" t="s">
        <v>30</v>
      </c>
      <c r="J8004" t="s">
        <v>2564</v>
      </c>
      <c r="K8004" t="s">
        <v>32</v>
      </c>
      <c r="L8004" t="s">
        <v>91</v>
      </c>
      <c r="T8004">
        <v>121</v>
      </c>
      <c r="U8004">
        <v>191</v>
      </c>
      <c r="V8004">
        <v>123.5</v>
      </c>
      <c r="W8004">
        <v>22</v>
      </c>
      <c r="Z8004">
        <v>40</v>
      </c>
      <c r="AA8004" t="s">
        <v>2563</v>
      </c>
    </row>
    <row r="8005" spans="2:27" hidden="1" x14ac:dyDescent="0.4">
      <c r="B8005" s="8">
        <v>39239</v>
      </c>
      <c r="C8005" s="11">
        <v>1</v>
      </c>
      <c r="D8005" t="s">
        <v>89</v>
      </c>
      <c r="F8005" t="s">
        <v>29</v>
      </c>
      <c r="G8005" t="s">
        <v>29</v>
      </c>
      <c r="H8005" t="s">
        <v>29</v>
      </c>
      <c r="I8005" t="s">
        <v>30</v>
      </c>
      <c r="J8005" t="s">
        <v>2564</v>
      </c>
      <c r="K8005" t="s">
        <v>32</v>
      </c>
      <c r="L8005" t="s">
        <v>91</v>
      </c>
      <c r="T8005">
        <v>120.5</v>
      </c>
      <c r="U8005">
        <v>119</v>
      </c>
      <c r="V8005">
        <v>124</v>
      </c>
      <c r="W8005">
        <v>31</v>
      </c>
      <c r="Z8005">
        <v>40</v>
      </c>
      <c r="AA8005" t="s">
        <v>2563</v>
      </c>
    </row>
    <row r="8006" spans="2:27" hidden="1" x14ac:dyDescent="0.4">
      <c r="B8006" s="8">
        <v>39239</v>
      </c>
      <c r="C8006" s="11">
        <v>1</v>
      </c>
      <c r="D8006" t="s">
        <v>89</v>
      </c>
      <c r="F8006" t="s">
        <v>29</v>
      </c>
      <c r="G8006" t="s">
        <v>29</v>
      </c>
      <c r="H8006" t="s">
        <v>29</v>
      </c>
      <c r="I8006" t="s">
        <v>30</v>
      </c>
      <c r="J8006" t="s">
        <v>2564</v>
      </c>
      <c r="K8006" t="s">
        <v>32</v>
      </c>
      <c r="L8006" t="s">
        <v>91</v>
      </c>
      <c r="T8006">
        <v>120</v>
      </c>
      <c r="U8006">
        <v>473</v>
      </c>
      <c r="V8006">
        <v>124.5</v>
      </c>
      <c r="W8006">
        <v>34</v>
      </c>
      <c r="Z8006">
        <v>40</v>
      </c>
      <c r="AA8006" t="s">
        <v>2563</v>
      </c>
    </row>
    <row r="8007" spans="2:27" hidden="1" x14ac:dyDescent="0.4">
      <c r="B8007" s="8">
        <v>39239</v>
      </c>
      <c r="C8007" s="11">
        <v>1</v>
      </c>
      <c r="D8007" t="s">
        <v>89</v>
      </c>
      <c r="E8007">
        <v>2</v>
      </c>
      <c r="F8007" t="s">
        <v>29</v>
      </c>
      <c r="G8007" t="s">
        <v>29</v>
      </c>
      <c r="H8007" t="s">
        <v>36</v>
      </c>
      <c r="I8007" t="s">
        <v>36</v>
      </c>
      <c r="J8007" t="s">
        <v>2565</v>
      </c>
      <c r="K8007" t="s">
        <v>32</v>
      </c>
      <c r="L8007" t="s">
        <v>91</v>
      </c>
      <c r="N8007" s="10">
        <v>0.51395833333333341</v>
      </c>
      <c r="Q8007">
        <v>-40</v>
      </c>
      <c r="R8007" s="10">
        <v>0.51394675925925926</v>
      </c>
      <c r="S8007">
        <v>120.5</v>
      </c>
      <c r="T8007">
        <v>120</v>
      </c>
      <c r="U8007">
        <v>162</v>
      </c>
      <c r="V8007">
        <v>121</v>
      </c>
      <c r="W8007">
        <v>14</v>
      </c>
      <c r="Z8007">
        <v>-40</v>
      </c>
      <c r="AA8007" t="s">
        <v>2563</v>
      </c>
    </row>
    <row r="8008" spans="2:27" hidden="1" x14ac:dyDescent="0.4">
      <c r="B8008" s="8">
        <v>39239</v>
      </c>
      <c r="C8008" s="11">
        <v>1</v>
      </c>
      <c r="D8008" t="s">
        <v>89</v>
      </c>
      <c r="F8008" t="s">
        <v>29</v>
      </c>
      <c r="G8008" t="s">
        <v>29</v>
      </c>
      <c r="H8008" t="s">
        <v>29</v>
      </c>
      <c r="I8008" t="s">
        <v>36</v>
      </c>
      <c r="J8008" t="s">
        <v>2564</v>
      </c>
      <c r="K8008" t="s">
        <v>32</v>
      </c>
      <c r="L8008" t="s">
        <v>91</v>
      </c>
      <c r="T8008">
        <v>119.5</v>
      </c>
      <c r="U8008">
        <v>103</v>
      </c>
      <c r="V8008">
        <v>121.5</v>
      </c>
      <c r="W8008">
        <v>79</v>
      </c>
      <c r="Z8008">
        <v>-40</v>
      </c>
      <c r="AA8008" t="s">
        <v>2563</v>
      </c>
    </row>
    <row r="8009" spans="2:27" hidden="1" x14ac:dyDescent="0.4">
      <c r="B8009" s="8">
        <v>39239</v>
      </c>
      <c r="C8009" s="11">
        <v>1</v>
      </c>
      <c r="D8009" t="s">
        <v>89</v>
      </c>
      <c r="F8009" t="s">
        <v>29</v>
      </c>
      <c r="G8009" t="s">
        <v>29</v>
      </c>
      <c r="H8009" t="s">
        <v>29</v>
      </c>
      <c r="I8009" t="s">
        <v>36</v>
      </c>
      <c r="J8009" t="s">
        <v>2564</v>
      </c>
      <c r="K8009" t="s">
        <v>32</v>
      </c>
      <c r="L8009" t="s">
        <v>91</v>
      </c>
      <c r="T8009">
        <v>119</v>
      </c>
      <c r="U8009">
        <v>80</v>
      </c>
      <c r="V8009">
        <v>122</v>
      </c>
      <c r="W8009">
        <v>56</v>
      </c>
      <c r="Z8009">
        <v>-40</v>
      </c>
      <c r="AA8009" t="s">
        <v>2563</v>
      </c>
    </row>
    <row r="8010" spans="2:27" hidden="1" x14ac:dyDescent="0.4">
      <c r="B8010" s="8">
        <v>39239</v>
      </c>
      <c r="C8010" s="11">
        <v>1</v>
      </c>
      <c r="D8010" t="s">
        <v>89</v>
      </c>
      <c r="F8010" t="s">
        <v>29</v>
      </c>
      <c r="G8010" t="s">
        <v>29</v>
      </c>
      <c r="H8010" t="s">
        <v>29</v>
      </c>
      <c r="I8010" t="s">
        <v>36</v>
      </c>
      <c r="J8010" t="s">
        <v>2564</v>
      </c>
      <c r="K8010" t="s">
        <v>32</v>
      </c>
      <c r="L8010" t="s">
        <v>91</v>
      </c>
      <c r="T8010">
        <v>118.5</v>
      </c>
      <c r="U8010">
        <v>11</v>
      </c>
      <c r="V8010">
        <v>122.5</v>
      </c>
      <c r="W8010">
        <v>73</v>
      </c>
      <c r="Z8010">
        <v>-40</v>
      </c>
      <c r="AA8010" t="s">
        <v>2563</v>
      </c>
    </row>
    <row r="8011" spans="2:27" hidden="1" x14ac:dyDescent="0.4">
      <c r="B8011" s="8">
        <v>39239</v>
      </c>
      <c r="C8011" s="11">
        <v>1</v>
      </c>
      <c r="D8011" t="s">
        <v>89</v>
      </c>
      <c r="F8011" t="s">
        <v>29</v>
      </c>
      <c r="G8011" t="s">
        <v>29</v>
      </c>
      <c r="H8011" t="s">
        <v>29</v>
      </c>
      <c r="I8011" t="s">
        <v>36</v>
      </c>
      <c r="J8011" t="s">
        <v>2564</v>
      </c>
      <c r="K8011" t="s">
        <v>32</v>
      </c>
      <c r="L8011" t="s">
        <v>91</v>
      </c>
      <c r="T8011">
        <v>118</v>
      </c>
      <c r="U8011">
        <v>713</v>
      </c>
      <c r="V8011">
        <v>123</v>
      </c>
      <c r="W8011">
        <v>95</v>
      </c>
      <c r="Z8011">
        <v>-40</v>
      </c>
      <c r="AA8011" t="s">
        <v>2563</v>
      </c>
    </row>
    <row r="8012" spans="2:27" hidden="1" x14ac:dyDescent="0.4">
      <c r="B8012" s="8">
        <v>39239</v>
      </c>
      <c r="C8012" s="9">
        <v>1</v>
      </c>
      <c r="D8012" t="s">
        <v>89</v>
      </c>
      <c r="F8012">
        <v>1</v>
      </c>
      <c r="G8012" t="s">
        <v>29</v>
      </c>
      <c r="H8012" t="s">
        <v>30</v>
      </c>
      <c r="I8012" t="s">
        <v>30</v>
      </c>
      <c r="J8012" t="s">
        <v>2566</v>
      </c>
      <c r="K8012" t="s">
        <v>32</v>
      </c>
      <c r="L8012" t="s">
        <v>91</v>
      </c>
      <c r="M8012" t="s">
        <v>2567</v>
      </c>
      <c r="N8012" s="10">
        <v>0.41628472222222218</v>
      </c>
      <c r="P8012">
        <v>123.5</v>
      </c>
      <c r="Q8012">
        <v>10</v>
      </c>
      <c r="R8012" s="10">
        <v>0.41615740740740742</v>
      </c>
      <c r="S8012">
        <v>122.5</v>
      </c>
      <c r="T8012">
        <v>122</v>
      </c>
      <c r="U8012">
        <v>32</v>
      </c>
      <c r="V8012">
        <v>122.5</v>
      </c>
      <c r="W8012">
        <v>23</v>
      </c>
      <c r="Z8012">
        <v>10</v>
      </c>
      <c r="AA8012" t="s">
        <v>2567</v>
      </c>
    </row>
    <row r="8013" spans="2:27" hidden="1" x14ac:dyDescent="0.4">
      <c r="B8013" s="8">
        <v>39239</v>
      </c>
      <c r="C8013" s="11">
        <v>1</v>
      </c>
      <c r="D8013" t="s">
        <v>89</v>
      </c>
      <c r="F8013" t="s">
        <v>29</v>
      </c>
      <c r="G8013" t="s">
        <v>29</v>
      </c>
      <c r="H8013" t="s">
        <v>29</v>
      </c>
      <c r="I8013" t="s">
        <v>30</v>
      </c>
      <c r="J8013" t="s">
        <v>2564</v>
      </c>
      <c r="K8013" t="s">
        <v>32</v>
      </c>
      <c r="L8013" t="s">
        <v>91</v>
      </c>
      <c r="T8013">
        <v>121.5</v>
      </c>
      <c r="U8013">
        <v>35</v>
      </c>
      <c r="V8013">
        <v>123</v>
      </c>
      <c r="W8013">
        <v>95</v>
      </c>
      <c r="Z8013">
        <v>10</v>
      </c>
      <c r="AA8013" t="s">
        <v>2567</v>
      </c>
    </row>
    <row r="8014" spans="2:27" hidden="1" x14ac:dyDescent="0.4">
      <c r="B8014" s="8">
        <v>39239</v>
      </c>
      <c r="C8014" s="11">
        <v>1</v>
      </c>
      <c r="D8014" t="s">
        <v>89</v>
      </c>
      <c r="F8014" t="s">
        <v>29</v>
      </c>
      <c r="G8014" t="s">
        <v>29</v>
      </c>
      <c r="H8014" t="s">
        <v>29</v>
      </c>
      <c r="I8014" t="s">
        <v>30</v>
      </c>
      <c r="J8014" t="s">
        <v>2564</v>
      </c>
      <c r="K8014" t="s">
        <v>32</v>
      </c>
      <c r="L8014" t="s">
        <v>91</v>
      </c>
      <c r="T8014">
        <v>121</v>
      </c>
      <c r="U8014">
        <v>193</v>
      </c>
      <c r="V8014">
        <v>123.5</v>
      </c>
      <c r="W8014">
        <v>7</v>
      </c>
      <c r="Z8014">
        <v>10</v>
      </c>
      <c r="AA8014" t="s">
        <v>2567</v>
      </c>
    </row>
    <row r="8015" spans="2:27" hidden="1" x14ac:dyDescent="0.4">
      <c r="B8015" s="8">
        <v>39239</v>
      </c>
      <c r="C8015" s="11">
        <v>1</v>
      </c>
      <c r="D8015" t="s">
        <v>89</v>
      </c>
      <c r="F8015" t="s">
        <v>29</v>
      </c>
      <c r="G8015" t="s">
        <v>29</v>
      </c>
      <c r="H8015" t="s">
        <v>29</v>
      </c>
      <c r="I8015" t="s">
        <v>30</v>
      </c>
      <c r="J8015" t="s">
        <v>2564</v>
      </c>
      <c r="K8015" t="s">
        <v>32</v>
      </c>
      <c r="L8015" t="s">
        <v>91</v>
      </c>
      <c r="T8015">
        <v>120.5</v>
      </c>
      <c r="U8015">
        <v>118</v>
      </c>
      <c r="V8015">
        <v>124</v>
      </c>
      <c r="W8015">
        <v>34</v>
      </c>
      <c r="Z8015">
        <v>10</v>
      </c>
      <c r="AA8015" t="s">
        <v>2567</v>
      </c>
    </row>
    <row r="8016" spans="2:27" hidden="1" x14ac:dyDescent="0.4">
      <c r="B8016" s="8">
        <v>39239</v>
      </c>
      <c r="C8016" s="11">
        <v>1</v>
      </c>
      <c r="D8016" t="s">
        <v>89</v>
      </c>
      <c r="F8016" t="s">
        <v>29</v>
      </c>
      <c r="G8016" t="s">
        <v>29</v>
      </c>
      <c r="H8016" t="s">
        <v>29</v>
      </c>
      <c r="I8016" t="s">
        <v>30</v>
      </c>
      <c r="J8016" t="s">
        <v>2564</v>
      </c>
      <c r="K8016" t="s">
        <v>32</v>
      </c>
      <c r="L8016" t="s">
        <v>91</v>
      </c>
      <c r="T8016">
        <v>120</v>
      </c>
      <c r="U8016">
        <v>473</v>
      </c>
      <c r="V8016">
        <v>124.5</v>
      </c>
      <c r="W8016">
        <v>35</v>
      </c>
      <c r="Z8016">
        <v>10</v>
      </c>
      <c r="AA8016" t="s">
        <v>2567</v>
      </c>
    </row>
    <row r="8017" spans="2:27" hidden="1" x14ac:dyDescent="0.4">
      <c r="B8017" s="8">
        <v>39239</v>
      </c>
      <c r="C8017" s="11">
        <v>1</v>
      </c>
      <c r="D8017" t="s">
        <v>89</v>
      </c>
      <c r="F8017" t="s">
        <v>29</v>
      </c>
      <c r="G8017" t="s">
        <v>29</v>
      </c>
      <c r="H8017" t="s">
        <v>29</v>
      </c>
      <c r="I8017" t="s">
        <v>30</v>
      </c>
      <c r="J8017" t="s">
        <v>2564</v>
      </c>
      <c r="K8017" t="s">
        <v>32</v>
      </c>
      <c r="L8017" t="s">
        <v>91</v>
      </c>
      <c r="Z8017">
        <v>10</v>
      </c>
      <c r="AA8017" t="s">
        <v>2567</v>
      </c>
    </row>
    <row r="8018" spans="2:27" hidden="1" x14ac:dyDescent="0.4">
      <c r="B8018" s="8">
        <v>39239</v>
      </c>
      <c r="C8018" s="11">
        <v>1</v>
      </c>
      <c r="D8018" t="s">
        <v>89</v>
      </c>
      <c r="F8018" t="s">
        <v>29</v>
      </c>
      <c r="G8018" t="s">
        <v>29</v>
      </c>
      <c r="H8018" t="s">
        <v>29</v>
      </c>
      <c r="I8018" t="s">
        <v>30</v>
      </c>
      <c r="J8018" t="s">
        <v>2564</v>
      </c>
      <c r="K8018" t="s">
        <v>32</v>
      </c>
      <c r="L8018" t="s">
        <v>91</v>
      </c>
      <c r="Z8018">
        <v>10</v>
      </c>
      <c r="AA8018" t="s">
        <v>2567</v>
      </c>
    </row>
    <row r="8019" spans="2:27" hidden="1" x14ac:dyDescent="0.4">
      <c r="B8019" s="8">
        <v>39239</v>
      </c>
      <c r="C8019" s="11">
        <v>1</v>
      </c>
      <c r="D8019" t="s">
        <v>89</v>
      </c>
      <c r="F8019" t="s">
        <v>29</v>
      </c>
      <c r="G8019" t="s">
        <v>29</v>
      </c>
      <c r="H8019" t="s">
        <v>29</v>
      </c>
      <c r="I8019" t="s">
        <v>30</v>
      </c>
      <c r="J8019" t="s">
        <v>2564</v>
      </c>
      <c r="K8019" t="s">
        <v>32</v>
      </c>
      <c r="L8019" t="s">
        <v>91</v>
      </c>
      <c r="Z8019">
        <v>10</v>
      </c>
      <c r="AA8019" t="s">
        <v>2567</v>
      </c>
    </row>
    <row r="8020" spans="2:27" hidden="1" x14ac:dyDescent="0.4">
      <c r="B8020" s="8">
        <v>39239</v>
      </c>
      <c r="C8020" s="11">
        <v>1</v>
      </c>
      <c r="D8020" t="s">
        <v>89</v>
      </c>
      <c r="F8020" t="s">
        <v>29</v>
      </c>
      <c r="G8020" t="s">
        <v>29</v>
      </c>
      <c r="H8020" t="s">
        <v>29</v>
      </c>
      <c r="I8020" t="s">
        <v>30</v>
      </c>
      <c r="J8020" t="s">
        <v>2564</v>
      </c>
      <c r="K8020" t="s">
        <v>32</v>
      </c>
      <c r="L8020" t="s">
        <v>91</v>
      </c>
      <c r="Z8020">
        <v>10</v>
      </c>
      <c r="AA8020" t="s">
        <v>2567</v>
      </c>
    </row>
    <row r="8021" spans="2:27" hidden="1" x14ac:dyDescent="0.4">
      <c r="B8021" s="8">
        <v>39239</v>
      </c>
      <c r="C8021" s="11">
        <v>1</v>
      </c>
      <c r="D8021" t="s">
        <v>89</v>
      </c>
      <c r="F8021" t="s">
        <v>29</v>
      </c>
      <c r="G8021" t="s">
        <v>29</v>
      </c>
      <c r="H8021" t="s">
        <v>29</v>
      </c>
      <c r="I8021" t="s">
        <v>30</v>
      </c>
      <c r="J8021" t="s">
        <v>2564</v>
      </c>
      <c r="K8021" t="s">
        <v>32</v>
      </c>
      <c r="L8021" t="s">
        <v>91</v>
      </c>
      <c r="Z8021">
        <v>10</v>
      </c>
      <c r="AA8021" t="s">
        <v>2567</v>
      </c>
    </row>
    <row r="8022" spans="2:27" hidden="1" x14ac:dyDescent="0.4">
      <c r="B8022" s="8">
        <v>39239</v>
      </c>
      <c r="C8022" s="11">
        <v>1</v>
      </c>
      <c r="D8022" t="s">
        <v>89</v>
      </c>
      <c r="E8022">
        <v>2</v>
      </c>
      <c r="F8022" t="s">
        <v>29</v>
      </c>
      <c r="G8022" t="s">
        <v>29</v>
      </c>
      <c r="H8022" t="s">
        <v>36</v>
      </c>
      <c r="I8022" t="s">
        <v>36</v>
      </c>
      <c r="J8022" t="s">
        <v>2568</v>
      </c>
      <c r="K8022" t="s">
        <v>32</v>
      </c>
      <c r="L8022" t="s">
        <v>91</v>
      </c>
      <c r="N8022" s="10">
        <v>0.51392361111111107</v>
      </c>
      <c r="Q8022">
        <v>-10</v>
      </c>
      <c r="R8022" s="10">
        <v>0.51369212962962962</v>
      </c>
      <c r="S8022">
        <v>120</v>
      </c>
      <c r="T8022">
        <v>120</v>
      </c>
      <c r="U8022">
        <v>162</v>
      </c>
      <c r="V8022">
        <v>120.5</v>
      </c>
      <c r="W8022">
        <v>1</v>
      </c>
      <c r="Z8022">
        <v>-10</v>
      </c>
      <c r="AA8022" t="s">
        <v>2567</v>
      </c>
    </row>
    <row r="8023" spans="2:27" hidden="1" x14ac:dyDescent="0.4">
      <c r="B8023" s="8">
        <v>39239</v>
      </c>
      <c r="C8023" s="11">
        <v>1</v>
      </c>
      <c r="D8023" t="s">
        <v>89</v>
      </c>
      <c r="F8023" t="s">
        <v>29</v>
      </c>
      <c r="G8023" t="s">
        <v>29</v>
      </c>
      <c r="H8023" t="s">
        <v>29</v>
      </c>
      <c r="I8023" t="s">
        <v>36</v>
      </c>
      <c r="J8023" t="s">
        <v>2564</v>
      </c>
      <c r="K8023" t="s">
        <v>32</v>
      </c>
      <c r="L8023" t="s">
        <v>91</v>
      </c>
      <c r="T8023">
        <v>119.5</v>
      </c>
      <c r="U8023">
        <v>103</v>
      </c>
      <c r="V8023">
        <v>121</v>
      </c>
      <c r="W8023">
        <v>14</v>
      </c>
      <c r="Z8023">
        <v>-10</v>
      </c>
      <c r="AA8023" t="s">
        <v>2567</v>
      </c>
    </row>
    <row r="8024" spans="2:27" hidden="1" x14ac:dyDescent="0.4">
      <c r="B8024" s="8">
        <v>39239</v>
      </c>
      <c r="C8024" s="11">
        <v>1</v>
      </c>
      <c r="D8024" t="s">
        <v>89</v>
      </c>
      <c r="F8024" t="s">
        <v>29</v>
      </c>
      <c r="G8024" t="s">
        <v>29</v>
      </c>
      <c r="H8024" t="s">
        <v>29</v>
      </c>
      <c r="I8024" t="s">
        <v>36</v>
      </c>
      <c r="J8024" t="s">
        <v>2564</v>
      </c>
      <c r="K8024" t="s">
        <v>32</v>
      </c>
      <c r="L8024" t="s">
        <v>91</v>
      </c>
      <c r="T8024">
        <v>119</v>
      </c>
      <c r="U8024">
        <v>76</v>
      </c>
      <c r="V8024">
        <v>121.5</v>
      </c>
      <c r="W8024">
        <v>79</v>
      </c>
      <c r="Z8024">
        <v>-10</v>
      </c>
      <c r="AA8024" t="s">
        <v>2567</v>
      </c>
    </row>
    <row r="8025" spans="2:27" hidden="1" x14ac:dyDescent="0.4">
      <c r="B8025" s="8">
        <v>39239</v>
      </c>
      <c r="C8025" s="11">
        <v>1</v>
      </c>
      <c r="D8025" t="s">
        <v>89</v>
      </c>
      <c r="F8025" t="s">
        <v>29</v>
      </c>
      <c r="G8025" t="s">
        <v>29</v>
      </c>
      <c r="H8025" t="s">
        <v>29</v>
      </c>
      <c r="I8025" t="s">
        <v>36</v>
      </c>
      <c r="J8025" t="s">
        <v>2564</v>
      </c>
      <c r="K8025" t="s">
        <v>32</v>
      </c>
      <c r="L8025" t="s">
        <v>91</v>
      </c>
      <c r="T8025">
        <v>118.5</v>
      </c>
      <c r="U8025">
        <v>11</v>
      </c>
      <c r="V8025">
        <v>122</v>
      </c>
      <c r="W8025">
        <v>56</v>
      </c>
      <c r="Z8025">
        <v>-10</v>
      </c>
      <c r="AA8025" t="s">
        <v>2567</v>
      </c>
    </row>
    <row r="8026" spans="2:27" hidden="1" x14ac:dyDescent="0.4">
      <c r="B8026" s="8">
        <v>39239</v>
      </c>
      <c r="C8026" s="11">
        <v>1</v>
      </c>
      <c r="D8026" t="s">
        <v>89</v>
      </c>
      <c r="F8026" t="s">
        <v>29</v>
      </c>
      <c r="G8026" t="s">
        <v>29</v>
      </c>
      <c r="H8026" t="s">
        <v>29</v>
      </c>
      <c r="I8026" t="s">
        <v>36</v>
      </c>
      <c r="J8026" t="s">
        <v>2564</v>
      </c>
      <c r="K8026" t="s">
        <v>32</v>
      </c>
      <c r="L8026" t="s">
        <v>91</v>
      </c>
      <c r="T8026">
        <v>118</v>
      </c>
      <c r="U8026">
        <v>713</v>
      </c>
      <c r="V8026">
        <v>122.5</v>
      </c>
      <c r="W8026">
        <v>73</v>
      </c>
      <c r="Z8026">
        <v>-10</v>
      </c>
      <c r="AA8026" t="s">
        <v>2567</v>
      </c>
    </row>
    <row r="8027" spans="2:27" hidden="1" x14ac:dyDescent="0.4">
      <c r="B8027" s="8">
        <v>39239</v>
      </c>
      <c r="C8027" s="9">
        <v>1</v>
      </c>
      <c r="D8027" t="s">
        <v>89</v>
      </c>
      <c r="F8027">
        <v>1</v>
      </c>
      <c r="G8027" t="s">
        <v>29</v>
      </c>
      <c r="H8027" t="s">
        <v>30</v>
      </c>
      <c r="I8027" t="s">
        <v>30</v>
      </c>
      <c r="J8027" t="s">
        <v>2569</v>
      </c>
      <c r="K8027" t="s">
        <v>32</v>
      </c>
      <c r="L8027" t="s">
        <v>91</v>
      </c>
      <c r="M8027" t="s">
        <v>547</v>
      </c>
      <c r="N8027" s="10">
        <v>0.43898148148148147</v>
      </c>
      <c r="P8027">
        <v>121</v>
      </c>
      <c r="Q8027">
        <v>20</v>
      </c>
      <c r="R8027" s="10">
        <v>0.43872685185185184</v>
      </c>
      <c r="S8027">
        <v>122</v>
      </c>
      <c r="T8027">
        <v>121.5</v>
      </c>
      <c r="U8027">
        <v>46</v>
      </c>
      <c r="V8027">
        <v>122</v>
      </c>
      <c r="W8027">
        <v>7</v>
      </c>
      <c r="Z8027">
        <v>20</v>
      </c>
      <c r="AA8027" t="s">
        <v>547</v>
      </c>
    </row>
    <row r="8028" spans="2:27" hidden="1" x14ac:dyDescent="0.4">
      <c r="B8028" s="8">
        <v>39239</v>
      </c>
      <c r="C8028" s="11">
        <v>1</v>
      </c>
      <c r="D8028" t="s">
        <v>89</v>
      </c>
      <c r="F8028" t="s">
        <v>29</v>
      </c>
      <c r="G8028" t="s">
        <v>29</v>
      </c>
      <c r="H8028" t="s">
        <v>29</v>
      </c>
      <c r="I8028" t="s">
        <v>30</v>
      </c>
      <c r="J8028" t="s">
        <v>2564</v>
      </c>
      <c r="K8028" t="s">
        <v>32</v>
      </c>
      <c r="L8028" t="s">
        <v>91</v>
      </c>
      <c r="T8028">
        <v>121</v>
      </c>
      <c r="U8028">
        <v>84</v>
      </c>
      <c r="V8028">
        <v>122.5</v>
      </c>
      <c r="W8028">
        <v>47</v>
      </c>
      <c r="Z8028">
        <v>20</v>
      </c>
      <c r="AA8028" t="s">
        <v>547</v>
      </c>
    </row>
    <row r="8029" spans="2:27" hidden="1" x14ac:dyDescent="0.4">
      <c r="B8029" s="8">
        <v>39239</v>
      </c>
      <c r="C8029" s="11">
        <v>1</v>
      </c>
      <c r="D8029" t="s">
        <v>89</v>
      </c>
      <c r="F8029" t="s">
        <v>29</v>
      </c>
      <c r="G8029" t="s">
        <v>29</v>
      </c>
      <c r="H8029" t="s">
        <v>29</v>
      </c>
      <c r="I8029" t="s">
        <v>30</v>
      </c>
      <c r="J8029" t="s">
        <v>2564</v>
      </c>
      <c r="K8029" t="s">
        <v>32</v>
      </c>
      <c r="L8029" t="s">
        <v>91</v>
      </c>
      <c r="T8029">
        <v>120.5</v>
      </c>
      <c r="U8029">
        <v>21</v>
      </c>
      <c r="V8029">
        <v>123</v>
      </c>
      <c r="W8029">
        <v>109</v>
      </c>
      <c r="Z8029">
        <v>20</v>
      </c>
      <c r="AA8029" t="s">
        <v>547</v>
      </c>
    </row>
    <row r="8030" spans="2:27" hidden="1" x14ac:dyDescent="0.4">
      <c r="B8030" s="8">
        <v>39239</v>
      </c>
      <c r="C8030" s="11">
        <v>1</v>
      </c>
      <c r="D8030" t="s">
        <v>89</v>
      </c>
      <c r="F8030" t="s">
        <v>29</v>
      </c>
      <c r="G8030" t="s">
        <v>29</v>
      </c>
      <c r="H8030" t="s">
        <v>29</v>
      </c>
      <c r="I8030" t="s">
        <v>30</v>
      </c>
      <c r="J8030" t="s">
        <v>2564</v>
      </c>
      <c r="K8030" t="s">
        <v>32</v>
      </c>
      <c r="L8030" t="s">
        <v>91</v>
      </c>
      <c r="T8030">
        <v>120</v>
      </c>
      <c r="U8030">
        <v>156</v>
      </c>
      <c r="V8030">
        <v>123.5</v>
      </c>
      <c r="W8030">
        <v>18</v>
      </c>
      <c r="Z8030">
        <v>20</v>
      </c>
      <c r="AA8030" t="s">
        <v>547</v>
      </c>
    </row>
    <row r="8031" spans="2:27" hidden="1" x14ac:dyDescent="0.4">
      <c r="B8031" s="8">
        <v>39239</v>
      </c>
      <c r="C8031" s="11">
        <v>1</v>
      </c>
      <c r="D8031" t="s">
        <v>89</v>
      </c>
      <c r="F8031" t="s">
        <v>29</v>
      </c>
      <c r="G8031" t="s">
        <v>29</v>
      </c>
      <c r="H8031" t="s">
        <v>29</v>
      </c>
      <c r="I8031" t="s">
        <v>30</v>
      </c>
      <c r="J8031" t="s">
        <v>2564</v>
      </c>
      <c r="K8031" t="s">
        <v>32</v>
      </c>
      <c r="L8031" t="s">
        <v>91</v>
      </c>
      <c r="T8031">
        <v>119.5</v>
      </c>
      <c r="U8031">
        <v>103</v>
      </c>
      <c r="V8031">
        <v>124</v>
      </c>
      <c r="W8031">
        <v>34</v>
      </c>
      <c r="Z8031">
        <v>20</v>
      </c>
      <c r="AA8031" t="s">
        <v>547</v>
      </c>
    </row>
    <row r="8032" spans="2:27" hidden="1" x14ac:dyDescent="0.4">
      <c r="B8032" s="8">
        <v>39239</v>
      </c>
      <c r="C8032" s="11">
        <v>1</v>
      </c>
      <c r="D8032" t="s">
        <v>89</v>
      </c>
      <c r="E8032">
        <v>2</v>
      </c>
      <c r="F8032" t="s">
        <v>29</v>
      </c>
      <c r="G8032" t="s">
        <v>29</v>
      </c>
      <c r="H8032" t="s">
        <v>36</v>
      </c>
      <c r="I8032" t="s">
        <v>36</v>
      </c>
      <c r="J8032" t="s">
        <v>2570</v>
      </c>
      <c r="K8032" t="s">
        <v>32</v>
      </c>
      <c r="L8032" t="s">
        <v>91</v>
      </c>
      <c r="N8032" s="10">
        <v>0.43931712962962965</v>
      </c>
      <c r="Q8032">
        <v>-20</v>
      </c>
      <c r="R8032" s="10">
        <v>0.43930555555555556</v>
      </c>
      <c r="S8032">
        <v>122</v>
      </c>
      <c r="T8032">
        <v>122</v>
      </c>
      <c r="U8032">
        <v>26</v>
      </c>
      <c r="V8032">
        <v>122.5</v>
      </c>
      <c r="W8032">
        <v>44</v>
      </c>
      <c r="Z8032">
        <v>-20</v>
      </c>
      <c r="AA8032" t="s">
        <v>547</v>
      </c>
    </row>
    <row r="8033" spans="2:27" hidden="1" x14ac:dyDescent="0.4">
      <c r="B8033" s="8">
        <v>39239</v>
      </c>
      <c r="C8033" s="11">
        <v>1</v>
      </c>
      <c r="D8033" t="s">
        <v>89</v>
      </c>
      <c r="F8033" t="s">
        <v>29</v>
      </c>
      <c r="G8033" t="s">
        <v>29</v>
      </c>
      <c r="H8033" t="s">
        <v>29</v>
      </c>
      <c r="I8033" t="s">
        <v>36</v>
      </c>
      <c r="J8033" t="s">
        <v>2564</v>
      </c>
      <c r="K8033" t="s">
        <v>32</v>
      </c>
      <c r="L8033" t="s">
        <v>91</v>
      </c>
      <c r="T8033">
        <v>121.5</v>
      </c>
      <c r="U8033">
        <v>76</v>
      </c>
      <c r="V8033">
        <v>123</v>
      </c>
      <c r="W8033">
        <v>109</v>
      </c>
      <c r="Z8033">
        <v>-20</v>
      </c>
      <c r="AA8033" t="s">
        <v>547</v>
      </c>
    </row>
    <row r="8034" spans="2:27" hidden="1" x14ac:dyDescent="0.4">
      <c r="B8034" s="8">
        <v>39239</v>
      </c>
      <c r="C8034" s="11">
        <v>1</v>
      </c>
      <c r="D8034" t="s">
        <v>89</v>
      </c>
      <c r="F8034" t="s">
        <v>29</v>
      </c>
      <c r="G8034" t="s">
        <v>29</v>
      </c>
      <c r="H8034" t="s">
        <v>29</v>
      </c>
      <c r="I8034" t="s">
        <v>36</v>
      </c>
      <c r="J8034" t="s">
        <v>2564</v>
      </c>
      <c r="K8034" t="s">
        <v>32</v>
      </c>
      <c r="L8034" t="s">
        <v>91</v>
      </c>
      <c r="T8034">
        <v>121</v>
      </c>
      <c r="U8034">
        <v>105</v>
      </c>
      <c r="V8034">
        <v>123.5</v>
      </c>
      <c r="W8034">
        <v>18</v>
      </c>
      <c r="Z8034">
        <v>-20</v>
      </c>
      <c r="AA8034" t="s">
        <v>547</v>
      </c>
    </row>
    <row r="8035" spans="2:27" hidden="1" x14ac:dyDescent="0.4">
      <c r="B8035" s="8">
        <v>39239</v>
      </c>
      <c r="C8035" s="11">
        <v>1</v>
      </c>
      <c r="D8035" t="s">
        <v>89</v>
      </c>
      <c r="F8035" t="s">
        <v>29</v>
      </c>
      <c r="G8035" t="s">
        <v>29</v>
      </c>
      <c r="H8035" t="s">
        <v>29</v>
      </c>
      <c r="I8035" t="s">
        <v>36</v>
      </c>
      <c r="J8035" t="s">
        <v>2564</v>
      </c>
      <c r="K8035" t="s">
        <v>32</v>
      </c>
      <c r="L8035" t="s">
        <v>91</v>
      </c>
      <c r="T8035">
        <v>120.5</v>
      </c>
      <c r="U8035">
        <v>17</v>
      </c>
      <c r="V8035">
        <v>124</v>
      </c>
      <c r="W8035">
        <v>34</v>
      </c>
      <c r="Z8035">
        <v>-20</v>
      </c>
      <c r="AA8035" t="s">
        <v>547</v>
      </c>
    </row>
    <row r="8036" spans="2:27" hidden="1" x14ac:dyDescent="0.4">
      <c r="B8036" s="8">
        <v>39239</v>
      </c>
      <c r="C8036" s="11">
        <v>1</v>
      </c>
      <c r="D8036" t="s">
        <v>89</v>
      </c>
      <c r="F8036" t="s">
        <v>29</v>
      </c>
      <c r="G8036" t="s">
        <v>29</v>
      </c>
      <c r="H8036" t="s">
        <v>29</v>
      </c>
      <c r="I8036" t="s">
        <v>36</v>
      </c>
      <c r="J8036" t="s">
        <v>2564</v>
      </c>
      <c r="K8036" t="s">
        <v>32</v>
      </c>
      <c r="L8036" t="s">
        <v>91</v>
      </c>
      <c r="T8036">
        <v>120</v>
      </c>
      <c r="U8036">
        <v>157</v>
      </c>
      <c r="V8036">
        <v>124.5</v>
      </c>
      <c r="W8036">
        <v>36</v>
      </c>
      <c r="Z8036">
        <v>-20</v>
      </c>
      <c r="AA8036" t="s">
        <v>547</v>
      </c>
    </row>
    <row r="8037" spans="2:27" hidden="1" x14ac:dyDescent="0.4">
      <c r="B8037" s="8">
        <v>39239</v>
      </c>
      <c r="C8037" s="9">
        <v>1</v>
      </c>
      <c r="D8037" t="s">
        <v>89</v>
      </c>
      <c r="F8037">
        <v>1</v>
      </c>
      <c r="G8037" t="s">
        <v>29</v>
      </c>
      <c r="H8037" t="s">
        <v>30</v>
      </c>
      <c r="I8037" t="s">
        <v>30</v>
      </c>
      <c r="J8037" t="s">
        <v>2571</v>
      </c>
      <c r="K8037" t="s">
        <v>32</v>
      </c>
      <c r="L8037" t="s">
        <v>91</v>
      </c>
      <c r="M8037" t="s">
        <v>554</v>
      </c>
      <c r="N8037" s="10">
        <v>0.43903935185185183</v>
      </c>
      <c r="P8037">
        <v>121.5</v>
      </c>
      <c r="Q8037">
        <v>28</v>
      </c>
      <c r="R8037" s="10">
        <v>0.4390162037037037</v>
      </c>
      <c r="S8037">
        <v>122</v>
      </c>
      <c r="T8037">
        <v>122</v>
      </c>
      <c r="U8037">
        <v>1</v>
      </c>
      <c r="V8037">
        <v>122.5</v>
      </c>
      <c r="W8037">
        <v>44</v>
      </c>
      <c r="Z8037">
        <v>28</v>
      </c>
      <c r="AA8037" t="s">
        <v>554</v>
      </c>
    </row>
    <row r="8038" spans="2:27" hidden="1" x14ac:dyDescent="0.4">
      <c r="B8038" s="8">
        <v>39239</v>
      </c>
      <c r="C8038" s="11">
        <v>1</v>
      </c>
      <c r="D8038" t="s">
        <v>89</v>
      </c>
      <c r="F8038" t="s">
        <v>29</v>
      </c>
      <c r="G8038" t="s">
        <v>29</v>
      </c>
      <c r="H8038" t="s">
        <v>29</v>
      </c>
      <c r="I8038" t="s">
        <v>30</v>
      </c>
      <c r="J8038" t="s">
        <v>2564</v>
      </c>
      <c r="K8038" t="s">
        <v>32</v>
      </c>
      <c r="L8038" t="s">
        <v>91</v>
      </c>
      <c r="T8038">
        <v>121.5</v>
      </c>
      <c r="U8038">
        <v>48</v>
      </c>
      <c r="V8038">
        <v>123</v>
      </c>
      <c r="W8038">
        <v>109</v>
      </c>
      <c r="Z8038">
        <v>28</v>
      </c>
      <c r="AA8038" t="s">
        <v>554</v>
      </c>
    </row>
    <row r="8039" spans="2:27" hidden="1" x14ac:dyDescent="0.4">
      <c r="B8039" s="8">
        <v>39239</v>
      </c>
      <c r="C8039" s="11">
        <v>1</v>
      </c>
      <c r="D8039" t="s">
        <v>89</v>
      </c>
      <c r="F8039" t="s">
        <v>29</v>
      </c>
      <c r="G8039" t="s">
        <v>29</v>
      </c>
      <c r="H8039" t="s">
        <v>29</v>
      </c>
      <c r="I8039" t="s">
        <v>30</v>
      </c>
      <c r="J8039" t="s">
        <v>2564</v>
      </c>
      <c r="K8039" t="s">
        <v>32</v>
      </c>
      <c r="L8039" t="s">
        <v>91</v>
      </c>
      <c r="T8039">
        <v>121</v>
      </c>
      <c r="U8039">
        <v>104</v>
      </c>
      <c r="V8039">
        <v>123.5</v>
      </c>
      <c r="W8039">
        <v>18</v>
      </c>
      <c r="Z8039">
        <v>28</v>
      </c>
      <c r="AA8039" t="s">
        <v>554</v>
      </c>
    </row>
    <row r="8040" spans="2:27" hidden="1" x14ac:dyDescent="0.4">
      <c r="B8040" s="8">
        <v>39239</v>
      </c>
      <c r="C8040" s="11">
        <v>1</v>
      </c>
      <c r="D8040" t="s">
        <v>89</v>
      </c>
      <c r="F8040" t="s">
        <v>29</v>
      </c>
      <c r="G8040" t="s">
        <v>29</v>
      </c>
      <c r="H8040" t="s">
        <v>29</v>
      </c>
      <c r="I8040" t="s">
        <v>30</v>
      </c>
      <c r="J8040" t="s">
        <v>2564</v>
      </c>
      <c r="K8040" t="s">
        <v>32</v>
      </c>
      <c r="L8040" t="s">
        <v>91</v>
      </c>
      <c r="T8040">
        <v>120.5</v>
      </c>
      <c r="U8040">
        <v>21</v>
      </c>
      <c r="V8040">
        <v>124</v>
      </c>
      <c r="W8040">
        <v>34</v>
      </c>
      <c r="Z8040">
        <v>28</v>
      </c>
      <c r="AA8040" t="s">
        <v>554</v>
      </c>
    </row>
    <row r="8041" spans="2:27" hidden="1" x14ac:dyDescent="0.4">
      <c r="B8041" s="8">
        <v>39239</v>
      </c>
      <c r="C8041" s="11">
        <v>1</v>
      </c>
      <c r="D8041" t="s">
        <v>89</v>
      </c>
      <c r="F8041" t="s">
        <v>29</v>
      </c>
      <c r="G8041" t="s">
        <v>29</v>
      </c>
      <c r="H8041" t="s">
        <v>29</v>
      </c>
      <c r="I8041" t="s">
        <v>30</v>
      </c>
      <c r="J8041" t="s">
        <v>2564</v>
      </c>
      <c r="K8041" t="s">
        <v>32</v>
      </c>
      <c r="L8041" t="s">
        <v>91</v>
      </c>
      <c r="T8041">
        <v>120</v>
      </c>
      <c r="U8041">
        <v>156</v>
      </c>
      <c r="V8041">
        <v>124.5</v>
      </c>
      <c r="W8041">
        <v>36</v>
      </c>
      <c r="Z8041">
        <v>28</v>
      </c>
      <c r="AA8041" t="s">
        <v>554</v>
      </c>
    </row>
    <row r="8042" spans="2:27" hidden="1" x14ac:dyDescent="0.4">
      <c r="B8042" s="8">
        <v>39239</v>
      </c>
      <c r="C8042" s="11">
        <v>1</v>
      </c>
      <c r="D8042" t="s">
        <v>89</v>
      </c>
      <c r="E8042">
        <v>2</v>
      </c>
      <c r="F8042" t="s">
        <v>29</v>
      </c>
      <c r="G8042" t="s">
        <v>29</v>
      </c>
      <c r="H8042" t="s">
        <v>36</v>
      </c>
      <c r="I8042" t="s">
        <v>36</v>
      </c>
      <c r="J8042" t="s">
        <v>2572</v>
      </c>
      <c r="K8042" t="s">
        <v>32</v>
      </c>
      <c r="L8042" t="s">
        <v>91</v>
      </c>
      <c r="N8042" s="10">
        <v>0.4808912037037037</v>
      </c>
      <c r="Q8042">
        <v>-28</v>
      </c>
      <c r="R8042" s="10">
        <v>0.48070601851851852</v>
      </c>
      <c r="S8042">
        <v>122</v>
      </c>
      <c r="T8042">
        <v>122</v>
      </c>
      <c r="U8042">
        <v>10</v>
      </c>
      <c r="V8042">
        <v>122.5</v>
      </c>
      <c r="W8042">
        <v>46</v>
      </c>
      <c r="Z8042">
        <v>-28</v>
      </c>
      <c r="AA8042" t="s">
        <v>554</v>
      </c>
    </row>
    <row r="8043" spans="2:27" hidden="1" x14ac:dyDescent="0.4">
      <c r="B8043" s="8">
        <v>39239</v>
      </c>
      <c r="C8043" s="11">
        <v>1</v>
      </c>
      <c r="D8043" t="s">
        <v>89</v>
      </c>
      <c r="F8043" t="s">
        <v>29</v>
      </c>
      <c r="G8043" t="s">
        <v>29</v>
      </c>
      <c r="H8043" t="s">
        <v>29</v>
      </c>
      <c r="I8043" t="s">
        <v>36</v>
      </c>
      <c r="J8043" t="s">
        <v>2564</v>
      </c>
      <c r="K8043" t="s">
        <v>32</v>
      </c>
      <c r="L8043" t="s">
        <v>91</v>
      </c>
      <c r="T8043">
        <v>121.5</v>
      </c>
      <c r="U8043">
        <v>89</v>
      </c>
      <c r="V8043">
        <v>123</v>
      </c>
      <c r="W8043">
        <v>136</v>
      </c>
      <c r="Z8043">
        <v>-28</v>
      </c>
      <c r="AA8043" t="s">
        <v>554</v>
      </c>
    </row>
    <row r="8044" spans="2:27" hidden="1" x14ac:dyDescent="0.4">
      <c r="B8044" s="8">
        <v>39239</v>
      </c>
      <c r="C8044" s="11">
        <v>1</v>
      </c>
      <c r="D8044" t="s">
        <v>89</v>
      </c>
      <c r="F8044" t="s">
        <v>29</v>
      </c>
      <c r="G8044" t="s">
        <v>29</v>
      </c>
      <c r="H8044" t="s">
        <v>29</v>
      </c>
      <c r="I8044" t="s">
        <v>36</v>
      </c>
      <c r="J8044" t="s">
        <v>2564</v>
      </c>
      <c r="K8044" t="s">
        <v>32</v>
      </c>
      <c r="L8044" t="s">
        <v>91</v>
      </c>
      <c r="T8044">
        <v>121</v>
      </c>
      <c r="U8044">
        <v>227</v>
      </c>
      <c r="V8044">
        <v>123.5</v>
      </c>
      <c r="W8044">
        <v>18</v>
      </c>
      <c r="Z8044">
        <v>-28</v>
      </c>
      <c r="AA8044" t="s">
        <v>554</v>
      </c>
    </row>
    <row r="8045" spans="2:27" hidden="1" x14ac:dyDescent="0.4">
      <c r="B8045" s="8">
        <v>39239</v>
      </c>
      <c r="C8045" s="11">
        <v>1</v>
      </c>
      <c r="D8045" t="s">
        <v>89</v>
      </c>
      <c r="F8045" t="s">
        <v>29</v>
      </c>
      <c r="G8045" t="s">
        <v>29</v>
      </c>
      <c r="H8045" t="s">
        <v>29</v>
      </c>
      <c r="I8045" t="s">
        <v>36</v>
      </c>
      <c r="J8045" t="s">
        <v>2564</v>
      </c>
      <c r="K8045" t="s">
        <v>32</v>
      </c>
      <c r="L8045" t="s">
        <v>91</v>
      </c>
      <c r="T8045">
        <v>120.5</v>
      </c>
      <c r="U8045">
        <v>20</v>
      </c>
      <c r="V8045">
        <v>124</v>
      </c>
      <c r="W8045">
        <v>34</v>
      </c>
      <c r="Z8045">
        <v>-28</v>
      </c>
      <c r="AA8045" t="s">
        <v>554</v>
      </c>
    </row>
    <row r="8046" spans="2:27" hidden="1" x14ac:dyDescent="0.4">
      <c r="B8046" s="8">
        <v>39239</v>
      </c>
      <c r="C8046" s="11">
        <v>1</v>
      </c>
      <c r="D8046" t="s">
        <v>89</v>
      </c>
      <c r="F8046" t="s">
        <v>29</v>
      </c>
      <c r="G8046" t="s">
        <v>29</v>
      </c>
      <c r="H8046" t="s">
        <v>29</v>
      </c>
      <c r="I8046" t="s">
        <v>36</v>
      </c>
      <c r="J8046" t="s">
        <v>2564</v>
      </c>
      <c r="K8046" t="s">
        <v>32</v>
      </c>
      <c r="L8046" t="s">
        <v>91</v>
      </c>
      <c r="T8046">
        <v>120</v>
      </c>
      <c r="U8046">
        <v>485</v>
      </c>
      <c r="V8046">
        <v>124.5</v>
      </c>
      <c r="W8046">
        <v>37</v>
      </c>
      <c r="Z8046">
        <v>-28</v>
      </c>
      <c r="AA8046" t="s">
        <v>554</v>
      </c>
    </row>
    <row r="8047" spans="2:27" hidden="1" x14ac:dyDescent="0.4">
      <c r="B8047" s="8">
        <v>39239</v>
      </c>
      <c r="C8047" s="9">
        <v>1</v>
      </c>
      <c r="D8047" t="s">
        <v>89</v>
      </c>
      <c r="F8047">
        <v>1</v>
      </c>
      <c r="G8047" t="s">
        <v>29</v>
      </c>
      <c r="H8047" t="s">
        <v>30</v>
      </c>
      <c r="I8047" t="s">
        <v>30</v>
      </c>
      <c r="J8047" t="s">
        <v>2573</v>
      </c>
      <c r="K8047" t="s">
        <v>32</v>
      </c>
      <c r="L8047" t="s">
        <v>91</v>
      </c>
      <c r="M8047" t="s">
        <v>557</v>
      </c>
      <c r="N8047" s="10">
        <v>0.43935185185185183</v>
      </c>
      <c r="P8047">
        <v>121.5</v>
      </c>
      <c r="Q8047">
        <v>20</v>
      </c>
      <c r="R8047" s="10">
        <v>0.43930555555555556</v>
      </c>
      <c r="S8047">
        <v>122</v>
      </c>
      <c r="T8047">
        <v>122</v>
      </c>
      <c r="U8047">
        <v>26</v>
      </c>
      <c r="V8047">
        <v>122.5</v>
      </c>
      <c r="W8047">
        <v>44</v>
      </c>
      <c r="Z8047">
        <v>20</v>
      </c>
      <c r="AA8047" t="s">
        <v>557</v>
      </c>
    </row>
    <row r="8048" spans="2:27" hidden="1" x14ac:dyDescent="0.4">
      <c r="B8048" s="8">
        <v>39239</v>
      </c>
      <c r="C8048" s="11">
        <v>1</v>
      </c>
      <c r="D8048" t="s">
        <v>89</v>
      </c>
      <c r="F8048" t="s">
        <v>29</v>
      </c>
      <c r="G8048" t="s">
        <v>29</v>
      </c>
      <c r="H8048" t="s">
        <v>29</v>
      </c>
      <c r="I8048" t="s">
        <v>30</v>
      </c>
      <c r="J8048" t="s">
        <v>2564</v>
      </c>
      <c r="K8048" t="s">
        <v>32</v>
      </c>
      <c r="L8048" t="s">
        <v>91</v>
      </c>
      <c r="T8048">
        <v>121.5</v>
      </c>
      <c r="U8048">
        <v>76</v>
      </c>
      <c r="V8048">
        <v>123</v>
      </c>
      <c r="W8048">
        <v>109</v>
      </c>
      <c r="Z8048">
        <v>20</v>
      </c>
      <c r="AA8048" t="s">
        <v>557</v>
      </c>
    </row>
    <row r="8049" spans="2:27" hidden="1" x14ac:dyDescent="0.4">
      <c r="B8049" s="8">
        <v>39239</v>
      </c>
      <c r="C8049" s="11">
        <v>1</v>
      </c>
      <c r="D8049" t="s">
        <v>89</v>
      </c>
      <c r="F8049" t="s">
        <v>29</v>
      </c>
      <c r="G8049" t="s">
        <v>29</v>
      </c>
      <c r="H8049" t="s">
        <v>29</v>
      </c>
      <c r="I8049" t="s">
        <v>30</v>
      </c>
      <c r="J8049" t="s">
        <v>2564</v>
      </c>
      <c r="K8049" t="s">
        <v>32</v>
      </c>
      <c r="L8049" t="s">
        <v>91</v>
      </c>
      <c r="T8049">
        <v>121</v>
      </c>
      <c r="U8049">
        <v>105</v>
      </c>
      <c r="V8049">
        <v>123.5</v>
      </c>
      <c r="W8049">
        <v>18</v>
      </c>
      <c r="Z8049">
        <v>20</v>
      </c>
      <c r="AA8049" t="s">
        <v>557</v>
      </c>
    </row>
    <row r="8050" spans="2:27" hidden="1" x14ac:dyDescent="0.4">
      <c r="B8050" s="8">
        <v>39239</v>
      </c>
      <c r="C8050" s="11">
        <v>1</v>
      </c>
      <c r="D8050" t="s">
        <v>89</v>
      </c>
      <c r="F8050" t="s">
        <v>29</v>
      </c>
      <c r="G8050" t="s">
        <v>29</v>
      </c>
      <c r="H8050" t="s">
        <v>29</v>
      </c>
      <c r="I8050" t="s">
        <v>30</v>
      </c>
      <c r="J8050" t="s">
        <v>2564</v>
      </c>
      <c r="K8050" t="s">
        <v>32</v>
      </c>
      <c r="L8050" t="s">
        <v>91</v>
      </c>
      <c r="T8050">
        <v>120.5</v>
      </c>
      <c r="U8050">
        <v>17</v>
      </c>
      <c r="V8050">
        <v>124</v>
      </c>
      <c r="W8050">
        <v>34</v>
      </c>
      <c r="Z8050">
        <v>20</v>
      </c>
      <c r="AA8050" t="s">
        <v>557</v>
      </c>
    </row>
    <row r="8051" spans="2:27" hidden="1" x14ac:dyDescent="0.4">
      <c r="B8051" s="8">
        <v>39239</v>
      </c>
      <c r="C8051" s="11">
        <v>1</v>
      </c>
      <c r="D8051" t="s">
        <v>89</v>
      </c>
      <c r="F8051" t="s">
        <v>29</v>
      </c>
      <c r="G8051" t="s">
        <v>29</v>
      </c>
      <c r="H8051" t="s">
        <v>29</v>
      </c>
      <c r="I8051" t="s">
        <v>30</v>
      </c>
      <c r="J8051" t="s">
        <v>2564</v>
      </c>
      <c r="K8051" t="s">
        <v>32</v>
      </c>
      <c r="L8051" t="s">
        <v>91</v>
      </c>
      <c r="T8051">
        <v>120</v>
      </c>
      <c r="U8051">
        <v>157</v>
      </c>
      <c r="V8051">
        <v>124.5</v>
      </c>
      <c r="W8051">
        <v>36</v>
      </c>
      <c r="Z8051">
        <v>20</v>
      </c>
      <c r="AA8051" t="s">
        <v>557</v>
      </c>
    </row>
    <row r="8052" spans="2:27" hidden="1" x14ac:dyDescent="0.4">
      <c r="B8052" s="8">
        <v>39239</v>
      </c>
      <c r="C8052" s="11">
        <v>1</v>
      </c>
      <c r="D8052" t="s">
        <v>89</v>
      </c>
      <c r="E8052">
        <v>2</v>
      </c>
      <c r="F8052" t="s">
        <v>29</v>
      </c>
      <c r="G8052" t="s">
        <v>29</v>
      </c>
      <c r="H8052" t="s">
        <v>36</v>
      </c>
      <c r="I8052" t="s">
        <v>36</v>
      </c>
      <c r="J8052" t="s">
        <v>2574</v>
      </c>
      <c r="K8052" t="s">
        <v>32</v>
      </c>
      <c r="L8052" t="s">
        <v>91</v>
      </c>
      <c r="N8052" s="10">
        <v>0.48100694444444447</v>
      </c>
      <c r="Q8052">
        <v>-20</v>
      </c>
      <c r="R8052" s="10">
        <v>0.48096064814814815</v>
      </c>
      <c r="S8052">
        <v>122</v>
      </c>
      <c r="T8052">
        <v>122</v>
      </c>
      <c r="U8052">
        <v>6</v>
      </c>
      <c r="V8052">
        <v>122.5</v>
      </c>
      <c r="W8052">
        <v>46</v>
      </c>
      <c r="Z8052">
        <v>-20</v>
      </c>
      <c r="AA8052" t="s">
        <v>557</v>
      </c>
    </row>
    <row r="8053" spans="2:27" hidden="1" x14ac:dyDescent="0.4">
      <c r="B8053" s="8">
        <v>39239</v>
      </c>
      <c r="C8053" s="11">
        <v>1</v>
      </c>
      <c r="D8053" t="s">
        <v>89</v>
      </c>
      <c r="F8053" t="s">
        <v>29</v>
      </c>
      <c r="G8053" t="s">
        <v>29</v>
      </c>
      <c r="H8053" t="s">
        <v>29</v>
      </c>
      <c r="I8053" t="s">
        <v>36</v>
      </c>
      <c r="J8053" t="s">
        <v>2564</v>
      </c>
      <c r="K8053" t="s">
        <v>32</v>
      </c>
      <c r="L8053" t="s">
        <v>91</v>
      </c>
      <c r="T8053">
        <v>121.5</v>
      </c>
      <c r="U8053">
        <v>89</v>
      </c>
      <c r="V8053">
        <v>123</v>
      </c>
      <c r="W8053">
        <v>136</v>
      </c>
      <c r="Z8053">
        <v>-20</v>
      </c>
      <c r="AA8053" t="s">
        <v>557</v>
      </c>
    </row>
    <row r="8054" spans="2:27" hidden="1" x14ac:dyDescent="0.4">
      <c r="B8054" s="8">
        <v>39239</v>
      </c>
      <c r="C8054" s="11">
        <v>1</v>
      </c>
      <c r="D8054" t="s">
        <v>89</v>
      </c>
      <c r="F8054" t="s">
        <v>29</v>
      </c>
      <c r="G8054" t="s">
        <v>29</v>
      </c>
      <c r="H8054" t="s">
        <v>29</v>
      </c>
      <c r="I8054" t="s">
        <v>36</v>
      </c>
      <c r="J8054" t="s">
        <v>2564</v>
      </c>
      <c r="K8054" t="s">
        <v>32</v>
      </c>
      <c r="L8054" t="s">
        <v>91</v>
      </c>
      <c r="T8054">
        <v>121</v>
      </c>
      <c r="U8054">
        <v>227</v>
      </c>
      <c r="V8054">
        <v>123.5</v>
      </c>
      <c r="W8054">
        <v>18</v>
      </c>
      <c r="Z8054">
        <v>-20</v>
      </c>
      <c r="AA8054" t="s">
        <v>557</v>
      </c>
    </row>
    <row r="8055" spans="2:27" hidden="1" x14ac:dyDescent="0.4">
      <c r="B8055" s="8">
        <v>39239</v>
      </c>
      <c r="C8055" s="11">
        <v>1</v>
      </c>
      <c r="D8055" t="s">
        <v>89</v>
      </c>
      <c r="F8055" t="s">
        <v>29</v>
      </c>
      <c r="G8055" t="s">
        <v>29</v>
      </c>
      <c r="H8055" t="s">
        <v>29</v>
      </c>
      <c r="I8055" t="s">
        <v>36</v>
      </c>
      <c r="J8055" t="s">
        <v>2564</v>
      </c>
      <c r="K8055" t="s">
        <v>32</v>
      </c>
      <c r="L8055" t="s">
        <v>91</v>
      </c>
      <c r="T8055">
        <v>120.5</v>
      </c>
      <c r="U8055">
        <v>20</v>
      </c>
      <c r="V8055">
        <v>124</v>
      </c>
      <c r="W8055">
        <v>34</v>
      </c>
      <c r="Z8055">
        <v>-20</v>
      </c>
      <c r="AA8055" t="s">
        <v>557</v>
      </c>
    </row>
    <row r="8056" spans="2:27" hidden="1" x14ac:dyDescent="0.4">
      <c r="B8056" s="8">
        <v>39239</v>
      </c>
      <c r="C8056" s="11">
        <v>1</v>
      </c>
      <c r="D8056" t="s">
        <v>89</v>
      </c>
      <c r="F8056" t="s">
        <v>29</v>
      </c>
      <c r="G8056" t="s">
        <v>29</v>
      </c>
      <c r="H8056" t="s">
        <v>29</v>
      </c>
      <c r="I8056" t="s">
        <v>36</v>
      </c>
      <c r="J8056" t="s">
        <v>2564</v>
      </c>
      <c r="K8056" t="s">
        <v>32</v>
      </c>
      <c r="L8056" t="s">
        <v>91</v>
      </c>
      <c r="T8056">
        <v>120</v>
      </c>
      <c r="U8056">
        <v>485</v>
      </c>
      <c r="V8056">
        <v>124.5</v>
      </c>
      <c r="W8056">
        <v>37</v>
      </c>
      <c r="Z8056">
        <v>-20</v>
      </c>
      <c r="AA8056" t="s">
        <v>557</v>
      </c>
    </row>
    <row r="8057" spans="2:27" hidden="1" x14ac:dyDescent="0.4">
      <c r="B8057" s="8">
        <v>39239</v>
      </c>
      <c r="C8057" s="9">
        <v>1</v>
      </c>
      <c r="D8057" t="s">
        <v>89</v>
      </c>
      <c r="F8057">
        <v>1</v>
      </c>
      <c r="G8057" t="s">
        <v>29</v>
      </c>
      <c r="H8057" t="s">
        <v>30</v>
      </c>
      <c r="I8057" t="s">
        <v>30</v>
      </c>
      <c r="J8057" t="s">
        <v>2575</v>
      </c>
      <c r="K8057" t="s">
        <v>32</v>
      </c>
      <c r="L8057" t="s">
        <v>91</v>
      </c>
      <c r="M8057" t="s">
        <v>2387</v>
      </c>
      <c r="N8057" s="10">
        <v>0.48093750000000002</v>
      </c>
      <c r="P8057">
        <v>121.5</v>
      </c>
      <c r="Q8057">
        <v>28</v>
      </c>
      <c r="R8057" s="10">
        <v>0.48070601851851852</v>
      </c>
      <c r="S8057">
        <v>122</v>
      </c>
      <c r="T8057">
        <v>122</v>
      </c>
      <c r="U8057">
        <v>10</v>
      </c>
      <c r="V8057">
        <v>122.5</v>
      </c>
      <c r="W8057">
        <v>46</v>
      </c>
      <c r="Z8057">
        <v>28</v>
      </c>
      <c r="AA8057" t="s">
        <v>2387</v>
      </c>
    </row>
    <row r="8058" spans="2:27" hidden="1" x14ac:dyDescent="0.4">
      <c r="B8058" s="8">
        <v>39239</v>
      </c>
      <c r="C8058" s="11">
        <v>1</v>
      </c>
      <c r="D8058" t="s">
        <v>89</v>
      </c>
      <c r="F8058" t="s">
        <v>29</v>
      </c>
      <c r="G8058" t="s">
        <v>29</v>
      </c>
      <c r="H8058" t="s">
        <v>29</v>
      </c>
      <c r="I8058" t="s">
        <v>30</v>
      </c>
      <c r="J8058" t="s">
        <v>2564</v>
      </c>
      <c r="K8058" t="s">
        <v>32</v>
      </c>
      <c r="L8058" t="s">
        <v>91</v>
      </c>
      <c r="T8058">
        <v>121.5</v>
      </c>
      <c r="U8058">
        <v>89</v>
      </c>
      <c r="V8058">
        <v>123</v>
      </c>
      <c r="W8058">
        <v>136</v>
      </c>
      <c r="Z8058">
        <v>28</v>
      </c>
      <c r="AA8058" t="s">
        <v>2387</v>
      </c>
    </row>
    <row r="8059" spans="2:27" hidden="1" x14ac:dyDescent="0.4">
      <c r="B8059" s="8">
        <v>39239</v>
      </c>
      <c r="C8059" s="11">
        <v>1</v>
      </c>
      <c r="D8059" t="s">
        <v>89</v>
      </c>
      <c r="F8059" t="s">
        <v>29</v>
      </c>
      <c r="G8059" t="s">
        <v>29</v>
      </c>
      <c r="H8059" t="s">
        <v>29</v>
      </c>
      <c r="I8059" t="s">
        <v>30</v>
      </c>
      <c r="J8059" t="s">
        <v>2564</v>
      </c>
      <c r="K8059" t="s">
        <v>32</v>
      </c>
      <c r="L8059" t="s">
        <v>91</v>
      </c>
      <c r="T8059">
        <v>121</v>
      </c>
      <c r="U8059">
        <v>227</v>
      </c>
      <c r="V8059">
        <v>123.5</v>
      </c>
      <c r="W8059">
        <v>18</v>
      </c>
      <c r="Z8059">
        <v>28</v>
      </c>
      <c r="AA8059" t="s">
        <v>2387</v>
      </c>
    </row>
    <row r="8060" spans="2:27" hidden="1" x14ac:dyDescent="0.4">
      <c r="B8060" s="8">
        <v>39239</v>
      </c>
      <c r="C8060" s="11">
        <v>1</v>
      </c>
      <c r="D8060" t="s">
        <v>89</v>
      </c>
      <c r="F8060" t="s">
        <v>29</v>
      </c>
      <c r="G8060" t="s">
        <v>29</v>
      </c>
      <c r="H8060" t="s">
        <v>29</v>
      </c>
      <c r="I8060" t="s">
        <v>30</v>
      </c>
      <c r="J8060" t="s">
        <v>2564</v>
      </c>
      <c r="K8060" t="s">
        <v>32</v>
      </c>
      <c r="L8060" t="s">
        <v>91</v>
      </c>
      <c r="T8060">
        <v>120.5</v>
      </c>
      <c r="U8060">
        <v>20</v>
      </c>
      <c r="V8060">
        <v>124</v>
      </c>
      <c r="W8060">
        <v>34</v>
      </c>
      <c r="Z8060">
        <v>28</v>
      </c>
      <c r="AA8060" t="s">
        <v>2387</v>
      </c>
    </row>
    <row r="8061" spans="2:27" hidden="1" x14ac:dyDescent="0.4">
      <c r="B8061" s="8">
        <v>39239</v>
      </c>
      <c r="C8061" s="11">
        <v>1</v>
      </c>
      <c r="D8061" t="s">
        <v>89</v>
      </c>
      <c r="F8061" t="s">
        <v>29</v>
      </c>
      <c r="G8061" t="s">
        <v>29</v>
      </c>
      <c r="H8061" t="s">
        <v>29</v>
      </c>
      <c r="I8061" t="s">
        <v>30</v>
      </c>
      <c r="J8061" t="s">
        <v>2564</v>
      </c>
      <c r="K8061" t="s">
        <v>32</v>
      </c>
      <c r="L8061" t="s">
        <v>91</v>
      </c>
      <c r="T8061">
        <v>120</v>
      </c>
      <c r="U8061">
        <v>485</v>
      </c>
      <c r="V8061">
        <v>124.5</v>
      </c>
      <c r="W8061">
        <v>37</v>
      </c>
      <c r="Z8061">
        <v>28</v>
      </c>
      <c r="AA8061" t="s">
        <v>2387</v>
      </c>
    </row>
    <row r="8062" spans="2:27" hidden="1" x14ac:dyDescent="0.4">
      <c r="B8062" s="8">
        <v>39239</v>
      </c>
      <c r="C8062" s="11">
        <v>1</v>
      </c>
      <c r="D8062" t="s">
        <v>89</v>
      </c>
      <c r="E8062">
        <v>2</v>
      </c>
      <c r="F8062" t="s">
        <v>29</v>
      </c>
      <c r="G8062" t="s">
        <v>29</v>
      </c>
      <c r="H8062" t="s">
        <v>36</v>
      </c>
      <c r="I8062" t="s">
        <v>36</v>
      </c>
      <c r="J8062" t="s">
        <v>2576</v>
      </c>
      <c r="K8062" t="s">
        <v>32</v>
      </c>
      <c r="L8062" t="s">
        <v>91</v>
      </c>
      <c r="N8062" s="10">
        <v>0.48109953703703701</v>
      </c>
      <c r="Q8062">
        <v>-28</v>
      </c>
      <c r="R8062" s="10">
        <v>0.48096064814814815</v>
      </c>
      <c r="S8062">
        <v>122</v>
      </c>
      <c r="T8062">
        <v>122</v>
      </c>
      <c r="U8062">
        <v>6</v>
      </c>
      <c r="V8062">
        <v>122.5</v>
      </c>
      <c r="W8062">
        <v>46</v>
      </c>
      <c r="Z8062">
        <v>-28</v>
      </c>
      <c r="AA8062" t="s">
        <v>2387</v>
      </c>
    </row>
    <row r="8063" spans="2:27" hidden="1" x14ac:dyDescent="0.4">
      <c r="B8063" s="8">
        <v>39239</v>
      </c>
      <c r="C8063" s="11">
        <v>1</v>
      </c>
      <c r="D8063" t="s">
        <v>89</v>
      </c>
      <c r="F8063" t="s">
        <v>29</v>
      </c>
      <c r="G8063" t="s">
        <v>29</v>
      </c>
      <c r="H8063" t="s">
        <v>29</v>
      </c>
      <c r="I8063" t="s">
        <v>36</v>
      </c>
      <c r="J8063" t="s">
        <v>2564</v>
      </c>
      <c r="K8063" t="s">
        <v>32</v>
      </c>
      <c r="L8063" t="s">
        <v>91</v>
      </c>
      <c r="T8063">
        <v>121.5</v>
      </c>
      <c r="U8063">
        <v>89</v>
      </c>
      <c r="V8063">
        <v>123</v>
      </c>
      <c r="W8063">
        <v>136</v>
      </c>
      <c r="Z8063">
        <v>-28</v>
      </c>
      <c r="AA8063" t="s">
        <v>2387</v>
      </c>
    </row>
    <row r="8064" spans="2:27" hidden="1" x14ac:dyDescent="0.4">
      <c r="B8064" s="8">
        <v>39239</v>
      </c>
      <c r="C8064" s="11">
        <v>1</v>
      </c>
      <c r="D8064" t="s">
        <v>89</v>
      </c>
      <c r="F8064" t="s">
        <v>29</v>
      </c>
      <c r="G8064" t="s">
        <v>29</v>
      </c>
      <c r="H8064" t="s">
        <v>29</v>
      </c>
      <c r="I8064" t="s">
        <v>36</v>
      </c>
      <c r="J8064" t="s">
        <v>2564</v>
      </c>
      <c r="K8064" t="s">
        <v>32</v>
      </c>
      <c r="L8064" t="s">
        <v>91</v>
      </c>
      <c r="T8064">
        <v>121</v>
      </c>
      <c r="U8064">
        <v>227</v>
      </c>
      <c r="V8064">
        <v>123.5</v>
      </c>
      <c r="W8064">
        <v>18</v>
      </c>
      <c r="Z8064">
        <v>-28</v>
      </c>
      <c r="AA8064" t="s">
        <v>2387</v>
      </c>
    </row>
    <row r="8065" spans="2:27" hidden="1" x14ac:dyDescent="0.4">
      <c r="B8065" s="8">
        <v>39239</v>
      </c>
      <c r="C8065" s="11">
        <v>1</v>
      </c>
      <c r="D8065" t="s">
        <v>89</v>
      </c>
      <c r="F8065" t="s">
        <v>29</v>
      </c>
      <c r="G8065" t="s">
        <v>29</v>
      </c>
      <c r="H8065" t="s">
        <v>29</v>
      </c>
      <c r="I8065" t="s">
        <v>36</v>
      </c>
      <c r="J8065" t="s">
        <v>2564</v>
      </c>
      <c r="K8065" t="s">
        <v>32</v>
      </c>
      <c r="L8065" t="s">
        <v>91</v>
      </c>
      <c r="T8065">
        <v>120.5</v>
      </c>
      <c r="U8065">
        <v>20</v>
      </c>
      <c r="V8065">
        <v>124</v>
      </c>
      <c r="W8065">
        <v>34</v>
      </c>
      <c r="Z8065">
        <v>-28</v>
      </c>
      <c r="AA8065" t="s">
        <v>2387</v>
      </c>
    </row>
    <row r="8066" spans="2:27" hidden="1" x14ac:dyDescent="0.4">
      <c r="B8066" s="8">
        <v>39239</v>
      </c>
      <c r="C8066" s="11">
        <v>1</v>
      </c>
      <c r="D8066" t="s">
        <v>89</v>
      </c>
      <c r="F8066" t="s">
        <v>29</v>
      </c>
      <c r="G8066" t="s">
        <v>29</v>
      </c>
      <c r="H8066" t="s">
        <v>29</v>
      </c>
      <c r="I8066" t="s">
        <v>36</v>
      </c>
      <c r="J8066" t="s">
        <v>2564</v>
      </c>
      <c r="K8066" t="s">
        <v>32</v>
      </c>
      <c r="L8066" t="s">
        <v>91</v>
      </c>
      <c r="T8066">
        <v>120</v>
      </c>
      <c r="U8066">
        <v>485</v>
      </c>
      <c r="V8066">
        <v>124.5</v>
      </c>
      <c r="W8066">
        <v>37</v>
      </c>
      <c r="Z8066">
        <v>-28</v>
      </c>
      <c r="AA8066" t="s">
        <v>2387</v>
      </c>
    </row>
    <row r="8067" spans="2:27" hidden="1" x14ac:dyDescent="0.4">
      <c r="B8067" s="8">
        <v>39239</v>
      </c>
      <c r="C8067" s="9">
        <v>1</v>
      </c>
      <c r="D8067" t="s">
        <v>89</v>
      </c>
      <c r="F8067">
        <v>1</v>
      </c>
      <c r="G8067" t="s">
        <v>29</v>
      </c>
      <c r="H8067" t="s">
        <v>30</v>
      </c>
      <c r="I8067" t="s">
        <v>30</v>
      </c>
      <c r="J8067" t="s">
        <v>2577</v>
      </c>
      <c r="K8067" t="s">
        <v>32</v>
      </c>
      <c r="L8067" t="s">
        <v>91</v>
      </c>
      <c r="M8067" t="s">
        <v>2578</v>
      </c>
      <c r="N8067" s="10">
        <v>0.48104166666666665</v>
      </c>
      <c r="P8067">
        <v>121.5</v>
      </c>
      <c r="Q8067">
        <v>20</v>
      </c>
      <c r="R8067" s="10">
        <v>0.48096064814814815</v>
      </c>
      <c r="S8067">
        <v>122</v>
      </c>
      <c r="T8067">
        <v>122</v>
      </c>
      <c r="U8067">
        <v>6</v>
      </c>
      <c r="V8067">
        <v>122.5</v>
      </c>
      <c r="W8067">
        <v>46</v>
      </c>
      <c r="Z8067">
        <v>20</v>
      </c>
      <c r="AA8067" t="s">
        <v>2578</v>
      </c>
    </row>
    <row r="8068" spans="2:27" hidden="1" x14ac:dyDescent="0.4">
      <c r="B8068" s="8">
        <v>39239</v>
      </c>
      <c r="C8068" s="11">
        <v>1</v>
      </c>
      <c r="D8068" t="s">
        <v>89</v>
      </c>
      <c r="F8068" t="s">
        <v>29</v>
      </c>
      <c r="G8068" t="s">
        <v>29</v>
      </c>
      <c r="H8068" t="s">
        <v>29</v>
      </c>
      <c r="I8068" t="s">
        <v>30</v>
      </c>
      <c r="J8068" t="s">
        <v>2564</v>
      </c>
      <c r="K8068" t="s">
        <v>32</v>
      </c>
      <c r="L8068" t="s">
        <v>91</v>
      </c>
      <c r="T8068">
        <v>121.5</v>
      </c>
      <c r="U8068">
        <v>89</v>
      </c>
      <c r="V8068">
        <v>123</v>
      </c>
      <c r="W8068">
        <v>136</v>
      </c>
      <c r="Z8068">
        <v>20</v>
      </c>
      <c r="AA8068" t="s">
        <v>2578</v>
      </c>
    </row>
    <row r="8069" spans="2:27" hidden="1" x14ac:dyDescent="0.4">
      <c r="B8069" s="8">
        <v>39239</v>
      </c>
      <c r="C8069" s="11">
        <v>1</v>
      </c>
      <c r="D8069" t="s">
        <v>89</v>
      </c>
      <c r="F8069" t="s">
        <v>29</v>
      </c>
      <c r="G8069" t="s">
        <v>29</v>
      </c>
      <c r="H8069" t="s">
        <v>29</v>
      </c>
      <c r="I8069" t="s">
        <v>30</v>
      </c>
      <c r="J8069" t="s">
        <v>2564</v>
      </c>
      <c r="K8069" t="s">
        <v>32</v>
      </c>
      <c r="L8069" t="s">
        <v>91</v>
      </c>
      <c r="T8069">
        <v>121</v>
      </c>
      <c r="U8069">
        <v>227</v>
      </c>
      <c r="V8069">
        <v>123.5</v>
      </c>
      <c r="W8069">
        <v>18</v>
      </c>
      <c r="Z8069">
        <v>20</v>
      </c>
      <c r="AA8069" t="s">
        <v>2578</v>
      </c>
    </row>
    <row r="8070" spans="2:27" hidden="1" x14ac:dyDescent="0.4">
      <c r="B8070" s="8">
        <v>39239</v>
      </c>
      <c r="C8070" s="11">
        <v>1</v>
      </c>
      <c r="D8070" t="s">
        <v>89</v>
      </c>
      <c r="F8070" t="s">
        <v>29</v>
      </c>
      <c r="G8070" t="s">
        <v>29</v>
      </c>
      <c r="H8070" t="s">
        <v>29</v>
      </c>
      <c r="I8070" t="s">
        <v>30</v>
      </c>
      <c r="J8070" t="s">
        <v>2564</v>
      </c>
      <c r="K8070" t="s">
        <v>32</v>
      </c>
      <c r="L8070" t="s">
        <v>91</v>
      </c>
      <c r="T8070">
        <v>120.5</v>
      </c>
      <c r="U8070">
        <v>20</v>
      </c>
      <c r="V8070">
        <v>124</v>
      </c>
      <c r="W8070">
        <v>34</v>
      </c>
      <c r="Z8070">
        <v>20</v>
      </c>
      <c r="AA8070" t="s">
        <v>2578</v>
      </c>
    </row>
    <row r="8071" spans="2:27" hidden="1" x14ac:dyDescent="0.4">
      <c r="B8071" s="8">
        <v>39239</v>
      </c>
      <c r="C8071" s="11">
        <v>1</v>
      </c>
      <c r="D8071" t="s">
        <v>89</v>
      </c>
      <c r="F8071" t="s">
        <v>29</v>
      </c>
      <c r="G8071" t="s">
        <v>29</v>
      </c>
      <c r="H8071" t="s">
        <v>29</v>
      </c>
      <c r="I8071" t="s">
        <v>30</v>
      </c>
      <c r="J8071" t="s">
        <v>2564</v>
      </c>
      <c r="K8071" t="s">
        <v>32</v>
      </c>
      <c r="L8071" t="s">
        <v>91</v>
      </c>
      <c r="T8071">
        <v>120</v>
      </c>
      <c r="U8071">
        <v>485</v>
      </c>
      <c r="V8071">
        <v>124.5</v>
      </c>
      <c r="W8071">
        <v>37</v>
      </c>
      <c r="Z8071">
        <v>20</v>
      </c>
      <c r="AA8071" t="s">
        <v>2578</v>
      </c>
    </row>
    <row r="8072" spans="2:27" hidden="1" x14ac:dyDescent="0.4">
      <c r="B8072" s="8">
        <v>39239</v>
      </c>
      <c r="C8072" s="11">
        <v>1</v>
      </c>
      <c r="D8072" t="s">
        <v>89</v>
      </c>
      <c r="E8072">
        <v>2</v>
      </c>
      <c r="F8072" t="s">
        <v>29</v>
      </c>
      <c r="G8072" t="s">
        <v>29</v>
      </c>
      <c r="H8072" t="s">
        <v>36</v>
      </c>
      <c r="I8072" t="s">
        <v>36</v>
      </c>
      <c r="J8072" t="s">
        <v>2579</v>
      </c>
      <c r="K8072" t="s">
        <v>32</v>
      </c>
      <c r="L8072" t="s">
        <v>91</v>
      </c>
      <c r="N8072" s="10">
        <v>0.48112268518518514</v>
      </c>
      <c r="Q8072">
        <v>-20</v>
      </c>
      <c r="R8072" s="10">
        <v>0.48096064814814815</v>
      </c>
      <c r="S8072">
        <v>122</v>
      </c>
      <c r="T8072">
        <v>122</v>
      </c>
      <c r="U8072">
        <v>6</v>
      </c>
      <c r="V8072">
        <v>122.5</v>
      </c>
      <c r="W8072">
        <v>46</v>
      </c>
      <c r="Z8072">
        <v>-20</v>
      </c>
      <c r="AA8072" t="s">
        <v>2578</v>
      </c>
    </row>
    <row r="8073" spans="2:27" hidden="1" x14ac:dyDescent="0.4">
      <c r="B8073" s="8">
        <v>39239</v>
      </c>
      <c r="C8073" s="11">
        <v>1</v>
      </c>
      <c r="D8073" t="s">
        <v>89</v>
      </c>
      <c r="F8073" t="s">
        <v>29</v>
      </c>
      <c r="G8073" t="s">
        <v>29</v>
      </c>
      <c r="H8073" t="s">
        <v>29</v>
      </c>
      <c r="I8073" t="s">
        <v>36</v>
      </c>
      <c r="J8073" t="s">
        <v>2564</v>
      </c>
      <c r="K8073" t="s">
        <v>32</v>
      </c>
      <c r="L8073" t="s">
        <v>91</v>
      </c>
      <c r="T8073">
        <v>121.5</v>
      </c>
      <c r="U8073">
        <v>89</v>
      </c>
      <c r="V8073">
        <v>123</v>
      </c>
      <c r="W8073">
        <v>136</v>
      </c>
      <c r="Z8073">
        <v>-20</v>
      </c>
      <c r="AA8073" t="s">
        <v>2578</v>
      </c>
    </row>
    <row r="8074" spans="2:27" hidden="1" x14ac:dyDescent="0.4">
      <c r="B8074" s="8">
        <v>39239</v>
      </c>
      <c r="C8074" s="11">
        <v>1</v>
      </c>
      <c r="D8074" t="s">
        <v>89</v>
      </c>
      <c r="F8074" t="s">
        <v>29</v>
      </c>
      <c r="G8074" t="s">
        <v>29</v>
      </c>
      <c r="H8074" t="s">
        <v>29</v>
      </c>
      <c r="I8074" t="s">
        <v>36</v>
      </c>
      <c r="J8074" t="s">
        <v>2564</v>
      </c>
      <c r="K8074" t="s">
        <v>32</v>
      </c>
      <c r="L8074" t="s">
        <v>91</v>
      </c>
      <c r="T8074">
        <v>121</v>
      </c>
      <c r="U8074">
        <v>227</v>
      </c>
      <c r="V8074">
        <v>123.5</v>
      </c>
      <c r="W8074">
        <v>18</v>
      </c>
      <c r="Z8074">
        <v>-20</v>
      </c>
      <c r="AA8074" t="s">
        <v>2578</v>
      </c>
    </row>
    <row r="8075" spans="2:27" hidden="1" x14ac:dyDescent="0.4">
      <c r="B8075" s="8">
        <v>39239</v>
      </c>
      <c r="C8075" s="11">
        <v>1</v>
      </c>
      <c r="D8075" t="s">
        <v>89</v>
      </c>
      <c r="F8075" t="s">
        <v>29</v>
      </c>
      <c r="G8075" t="s">
        <v>29</v>
      </c>
      <c r="H8075" t="s">
        <v>29</v>
      </c>
      <c r="I8075" t="s">
        <v>36</v>
      </c>
      <c r="J8075" t="s">
        <v>2564</v>
      </c>
      <c r="K8075" t="s">
        <v>32</v>
      </c>
      <c r="L8075" t="s">
        <v>91</v>
      </c>
      <c r="T8075">
        <v>120.5</v>
      </c>
      <c r="U8075">
        <v>20</v>
      </c>
      <c r="V8075">
        <v>124</v>
      </c>
      <c r="W8075">
        <v>34</v>
      </c>
      <c r="Z8075">
        <v>-20</v>
      </c>
      <c r="AA8075" t="s">
        <v>2578</v>
      </c>
    </row>
    <row r="8076" spans="2:27" hidden="1" x14ac:dyDescent="0.4">
      <c r="B8076" s="8">
        <v>39239</v>
      </c>
      <c r="C8076" s="11">
        <v>1</v>
      </c>
      <c r="D8076" t="s">
        <v>89</v>
      </c>
      <c r="F8076" t="s">
        <v>29</v>
      </c>
      <c r="G8076" t="s">
        <v>29</v>
      </c>
      <c r="H8076" t="s">
        <v>29</v>
      </c>
      <c r="I8076" t="s">
        <v>36</v>
      </c>
      <c r="J8076" t="s">
        <v>2564</v>
      </c>
      <c r="K8076" t="s">
        <v>32</v>
      </c>
      <c r="L8076" t="s">
        <v>91</v>
      </c>
      <c r="T8076">
        <v>120</v>
      </c>
      <c r="U8076">
        <v>485</v>
      </c>
      <c r="V8076">
        <v>124.5</v>
      </c>
      <c r="W8076">
        <v>37</v>
      </c>
      <c r="Z8076">
        <v>-20</v>
      </c>
      <c r="AA8076" t="s">
        <v>2578</v>
      </c>
    </row>
    <row r="8077" spans="2:27" hidden="1" x14ac:dyDescent="0.4">
      <c r="B8077" s="8">
        <v>39239</v>
      </c>
      <c r="C8077" s="9">
        <v>1</v>
      </c>
      <c r="D8077" t="s">
        <v>1137</v>
      </c>
      <c r="F8077">
        <v>1</v>
      </c>
      <c r="G8077" t="s">
        <v>29</v>
      </c>
      <c r="H8077" t="s">
        <v>30</v>
      </c>
      <c r="I8077" t="s">
        <v>30</v>
      </c>
      <c r="J8077" t="s">
        <v>2580</v>
      </c>
      <c r="K8077" t="s">
        <v>32</v>
      </c>
      <c r="L8077" t="s">
        <v>1139</v>
      </c>
      <c r="M8077" t="s">
        <v>2581</v>
      </c>
      <c r="N8077" s="10">
        <v>0.5857175925925926</v>
      </c>
      <c r="P8077">
        <v>118</v>
      </c>
      <c r="Q8077">
        <v>50</v>
      </c>
      <c r="R8077" s="10">
        <v>0.5625</v>
      </c>
      <c r="S8077">
        <v>118</v>
      </c>
      <c r="T8077">
        <v>118</v>
      </c>
      <c r="U8077">
        <v>19</v>
      </c>
      <c r="V8077">
        <v>119</v>
      </c>
      <c r="W8077">
        <v>7</v>
      </c>
      <c r="Z8077">
        <v>50</v>
      </c>
      <c r="AA8077" t="s">
        <v>2581</v>
      </c>
    </row>
    <row r="8078" spans="2:27" hidden="1" x14ac:dyDescent="0.4">
      <c r="B8078" s="8">
        <v>39239</v>
      </c>
      <c r="C8078" s="11">
        <v>1</v>
      </c>
      <c r="D8078" t="s">
        <v>1137</v>
      </c>
      <c r="F8078" t="s">
        <v>29</v>
      </c>
      <c r="G8078" t="s">
        <v>29</v>
      </c>
      <c r="H8078" t="s">
        <v>29</v>
      </c>
      <c r="I8078" t="s">
        <v>30</v>
      </c>
      <c r="J8078" t="s">
        <v>2558</v>
      </c>
      <c r="K8078" t="s">
        <v>32</v>
      </c>
      <c r="L8078" t="s">
        <v>1139</v>
      </c>
      <c r="T8078">
        <v>117.5</v>
      </c>
      <c r="U8078">
        <v>25</v>
      </c>
      <c r="V8078">
        <v>119.5</v>
      </c>
      <c r="W8078">
        <v>14</v>
      </c>
      <c r="Z8078">
        <v>50</v>
      </c>
      <c r="AA8078" t="s">
        <v>2581</v>
      </c>
    </row>
    <row r="8079" spans="2:27" hidden="1" x14ac:dyDescent="0.4">
      <c r="B8079" s="8">
        <v>39239</v>
      </c>
      <c r="C8079" s="11">
        <v>1</v>
      </c>
      <c r="D8079" t="s">
        <v>1137</v>
      </c>
      <c r="F8079" t="s">
        <v>29</v>
      </c>
      <c r="G8079" t="s">
        <v>29</v>
      </c>
      <c r="H8079" t="s">
        <v>29</v>
      </c>
      <c r="I8079" t="s">
        <v>30</v>
      </c>
      <c r="J8079" t="s">
        <v>2558</v>
      </c>
      <c r="K8079" t="s">
        <v>32</v>
      </c>
      <c r="L8079" t="s">
        <v>1139</v>
      </c>
      <c r="T8079">
        <v>117</v>
      </c>
      <c r="U8079">
        <v>115</v>
      </c>
      <c r="V8079">
        <v>120</v>
      </c>
      <c r="W8079">
        <v>44</v>
      </c>
      <c r="Z8079">
        <v>50</v>
      </c>
      <c r="AA8079" t="s">
        <v>2581</v>
      </c>
    </row>
    <row r="8080" spans="2:27" hidden="1" x14ac:dyDescent="0.4">
      <c r="B8080" s="8">
        <v>39239</v>
      </c>
      <c r="C8080" s="11">
        <v>1</v>
      </c>
      <c r="D8080" t="s">
        <v>1137</v>
      </c>
      <c r="F8080" t="s">
        <v>29</v>
      </c>
      <c r="G8080" t="s">
        <v>29</v>
      </c>
      <c r="H8080" t="s">
        <v>29</v>
      </c>
      <c r="I8080" t="s">
        <v>30</v>
      </c>
      <c r="J8080" t="s">
        <v>2558</v>
      </c>
      <c r="K8080" t="s">
        <v>32</v>
      </c>
      <c r="L8080" t="s">
        <v>1139</v>
      </c>
      <c r="T8080">
        <v>116.5</v>
      </c>
      <c r="U8080">
        <v>18</v>
      </c>
      <c r="V8080">
        <v>120.5</v>
      </c>
      <c r="W8080">
        <v>14</v>
      </c>
      <c r="Z8080">
        <v>50</v>
      </c>
      <c r="AA8080" t="s">
        <v>2581</v>
      </c>
    </row>
    <row r="8081" spans="2:27" hidden="1" x14ac:dyDescent="0.4">
      <c r="B8081" s="8">
        <v>39239</v>
      </c>
      <c r="C8081" s="11">
        <v>1</v>
      </c>
      <c r="D8081" t="s">
        <v>1137</v>
      </c>
      <c r="F8081" t="s">
        <v>29</v>
      </c>
      <c r="G8081" t="s">
        <v>29</v>
      </c>
      <c r="H8081" t="s">
        <v>29</v>
      </c>
      <c r="I8081" t="s">
        <v>30</v>
      </c>
      <c r="J8081" t="s">
        <v>2558</v>
      </c>
      <c r="K8081" t="s">
        <v>32</v>
      </c>
      <c r="L8081" t="s">
        <v>1139</v>
      </c>
      <c r="T8081">
        <v>116</v>
      </c>
      <c r="U8081">
        <v>51</v>
      </c>
      <c r="V8081">
        <v>121</v>
      </c>
      <c r="W8081">
        <v>32</v>
      </c>
      <c r="Z8081">
        <v>50</v>
      </c>
      <c r="AA8081" t="s">
        <v>2581</v>
      </c>
    </row>
    <row r="8082" spans="2:27" hidden="1" x14ac:dyDescent="0.4">
      <c r="B8082" s="8">
        <v>39239</v>
      </c>
      <c r="C8082" s="11">
        <v>1</v>
      </c>
      <c r="D8082" t="s">
        <v>1137</v>
      </c>
      <c r="E8082">
        <v>2</v>
      </c>
      <c r="F8082" t="s">
        <v>29</v>
      </c>
      <c r="G8082" t="s">
        <v>29</v>
      </c>
      <c r="H8082" t="s">
        <v>36</v>
      </c>
      <c r="I8082" t="s">
        <v>36</v>
      </c>
      <c r="J8082" t="s">
        <v>2582</v>
      </c>
      <c r="K8082" t="s">
        <v>32</v>
      </c>
      <c r="L8082" t="s">
        <v>1139</v>
      </c>
      <c r="N8082" s="10">
        <v>0.58582175925925928</v>
      </c>
      <c r="Q8082">
        <v>-50</v>
      </c>
      <c r="R8082" s="10">
        <v>0.5625</v>
      </c>
      <c r="S8082">
        <v>118</v>
      </c>
      <c r="T8082">
        <v>118</v>
      </c>
      <c r="U8082">
        <v>19</v>
      </c>
      <c r="V8082">
        <v>119</v>
      </c>
      <c r="W8082">
        <v>7</v>
      </c>
      <c r="Z8082">
        <v>-50</v>
      </c>
      <c r="AA8082" t="s">
        <v>2581</v>
      </c>
    </row>
    <row r="8083" spans="2:27" hidden="1" x14ac:dyDescent="0.4">
      <c r="B8083" s="8">
        <v>39239</v>
      </c>
      <c r="C8083" s="11">
        <v>1</v>
      </c>
      <c r="D8083" t="s">
        <v>1137</v>
      </c>
      <c r="F8083" t="s">
        <v>29</v>
      </c>
      <c r="G8083" t="s">
        <v>29</v>
      </c>
      <c r="H8083" t="s">
        <v>29</v>
      </c>
      <c r="I8083" t="s">
        <v>36</v>
      </c>
      <c r="J8083" t="s">
        <v>2558</v>
      </c>
      <c r="K8083" t="s">
        <v>32</v>
      </c>
      <c r="L8083" t="s">
        <v>1139</v>
      </c>
      <c r="T8083">
        <v>117.5</v>
      </c>
      <c r="U8083">
        <v>25</v>
      </c>
      <c r="V8083">
        <v>119.5</v>
      </c>
      <c r="W8083">
        <v>14</v>
      </c>
      <c r="Z8083">
        <v>-50</v>
      </c>
      <c r="AA8083" t="s">
        <v>2581</v>
      </c>
    </row>
    <row r="8084" spans="2:27" hidden="1" x14ac:dyDescent="0.4">
      <c r="B8084" s="8">
        <v>39239</v>
      </c>
      <c r="C8084" s="11">
        <v>1</v>
      </c>
      <c r="D8084" t="s">
        <v>1137</v>
      </c>
      <c r="F8084" t="s">
        <v>29</v>
      </c>
      <c r="G8084" t="s">
        <v>29</v>
      </c>
      <c r="H8084" t="s">
        <v>29</v>
      </c>
      <c r="I8084" t="s">
        <v>36</v>
      </c>
      <c r="J8084" t="s">
        <v>2558</v>
      </c>
      <c r="K8084" t="s">
        <v>32</v>
      </c>
      <c r="L8084" t="s">
        <v>1139</v>
      </c>
      <c r="T8084">
        <v>117</v>
      </c>
      <c r="U8084">
        <v>115</v>
      </c>
      <c r="V8084">
        <v>120</v>
      </c>
      <c r="W8084">
        <v>44</v>
      </c>
      <c r="Z8084">
        <v>-50</v>
      </c>
      <c r="AA8084" t="s">
        <v>2581</v>
      </c>
    </row>
    <row r="8085" spans="2:27" hidden="1" x14ac:dyDescent="0.4">
      <c r="B8085" s="8">
        <v>39239</v>
      </c>
      <c r="C8085" s="11">
        <v>1</v>
      </c>
      <c r="D8085" t="s">
        <v>1137</v>
      </c>
      <c r="F8085" t="s">
        <v>29</v>
      </c>
      <c r="G8085" t="s">
        <v>29</v>
      </c>
      <c r="H8085" t="s">
        <v>29</v>
      </c>
      <c r="I8085" t="s">
        <v>36</v>
      </c>
      <c r="J8085" t="s">
        <v>2558</v>
      </c>
      <c r="K8085" t="s">
        <v>32</v>
      </c>
      <c r="L8085" t="s">
        <v>1139</v>
      </c>
      <c r="T8085">
        <v>116.5</v>
      </c>
      <c r="U8085">
        <v>18</v>
      </c>
      <c r="V8085">
        <v>120.5</v>
      </c>
      <c r="W8085">
        <v>14</v>
      </c>
      <c r="Z8085">
        <v>-50</v>
      </c>
      <c r="AA8085" t="s">
        <v>2581</v>
      </c>
    </row>
    <row r="8086" spans="2:27" hidden="1" x14ac:dyDescent="0.4">
      <c r="B8086" s="8">
        <v>39239</v>
      </c>
      <c r="C8086" s="11">
        <v>1</v>
      </c>
      <c r="D8086" t="s">
        <v>1137</v>
      </c>
      <c r="F8086" t="s">
        <v>29</v>
      </c>
      <c r="G8086" t="s">
        <v>29</v>
      </c>
      <c r="H8086" t="s">
        <v>29</v>
      </c>
      <c r="I8086" t="s">
        <v>36</v>
      </c>
      <c r="J8086" t="s">
        <v>2558</v>
      </c>
      <c r="K8086" t="s">
        <v>32</v>
      </c>
      <c r="L8086" t="s">
        <v>1139</v>
      </c>
      <c r="T8086">
        <v>116</v>
      </c>
      <c r="U8086">
        <v>51</v>
      </c>
      <c r="V8086">
        <v>121</v>
      </c>
      <c r="W8086">
        <v>32</v>
      </c>
      <c r="Z8086">
        <v>-50</v>
      </c>
      <c r="AA8086" t="s">
        <v>2581</v>
      </c>
    </row>
    <row r="8087" spans="2:27" hidden="1" x14ac:dyDescent="0.4">
      <c r="B8087" s="8">
        <v>39239</v>
      </c>
      <c r="C8087" s="9">
        <v>1</v>
      </c>
      <c r="D8087" t="s">
        <v>444</v>
      </c>
      <c r="F8087">
        <v>1</v>
      </c>
      <c r="G8087" t="s">
        <v>29</v>
      </c>
      <c r="H8087" t="s">
        <v>30</v>
      </c>
      <c r="I8087" t="s">
        <v>30</v>
      </c>
      <c r="J8087" t="s">
        <v>2583</v>
      </c>
      <c r="K8087" t="s">
        <v>32</v>
      </c>
      <c r="L8087" t="s">
        <v>446</v>
      </c>
      <c r="M8087" t="s">
        <v>2584</v>
      </c>
      <c r="N8087" s="10">
        <v>0.58575231481481482</v>
      </c>
      <c r="P8087">
        <v>118</v>
      </c>
      <c r="Q8087">
        <v>50</v>
      </c>
      <c r="R8087" s="10">
        <v>0.5625</v>
      </c>
      <c r="S8087">
        <v>118</v>
      </c>
      <c r="T8087">
        <v>118</v>
      </c>
      <c r="U8087">
        <v>19</v>
      </c>
      <c r="V8087">
        <v>119</v>
      </c>
      <c r="W8087">
        <v>7</v>
      </c>
      <c r="Z8087">
        <v>50</v>
      </c>
      <c r="AA8087" t="s">
        <v>2584</v>
      </c>
    </row>
    <row r="8088" spans="2:27" hidden="1" x14ac:dyDescent="0.4">
      <c r="B8088" s="8">
        <v>39239</v>
      </c>
      <c r="C8088" s="11">
        <v>1</v>
      </c>
      <c r="D8088" t="s">
        <v>444</v>
      </c>
      <c r="F8088" t="s">
        <v>29</v>
      </c>
      <c r="G8088" t="s">
        <v>29</v>
      </c>
      <c r="H8088" t="s">
        <v>29</v>
      </c>
      <c r="I8088" t="s">
        <v>30</v>
      </c>
      <c r="J8088" t="s">
        <v>2560</v>
      </c>
      <c r="K8088" t="s">
        <v>32</v>
      </c>
      <c r="L8088" t="s">
        <v>446</v>
      </c>
      <c r="T8088">
        <v>117.5</v>
      </c>
      <c r="U8088">
        <v>25</v>
      </c>
      <c r="V8088">
        <v>119.5</v>
      </c>
      <c r="W8088">
        <v>14</v>
      </c>
      <c r="Z8088">
        <v>50</v>
      </c>
      <c r="AA8088" t="s">
        <v>2584</v>
      </c>
    </row>
    <row r="8089" spans="2:27" hidden="1" x14ac:dyDescent="0.4">
      <c r="B8089" s="8">
        <v>39239</v>
      </c>
      <c r="C8089" s="11">
        <v>1</v>
      </c>
      <c r="D8089" t="s">
        <v>444</v>
      </c>
      <c r="F8089" t="s">
        <v>29</v>
      </c>
      <c r="G8089" t="s">
        <v>29</v>
      </c>
      <c r="H8089" t="s">
        <v>29</v>
      </c>
      <c r="I8089" t="s">
        <v>30</v>
      </c>
      <c r="J8089" t="s">
        <v>2560</v>
      </c>
      <c r="K8089" t="s">
        <v>32</v>
      </c>
      <c r="L8089" t="s">
        <v>446</v>
      </c>
      <c r="T8089">
        <v>117</v>
      </c>
      <c r="U8089">
        <v>115</v>
      </c>
      <c r="V8089">
        <v>120</v>
      </c>
      <c r="W8089">
        <v>44</v>
      </c>
      <c r="Z8089">
        <v>50</v>
      </c>
      <c r="AA8089" t="s">
        <v>2584</v>
      </c>
    </row>
    <row r="8090" spans="2:27" hidden="1" x14ac:dyDescent="0.4">
      <c r="B8090" s="8">
        <v>39239</v>
      </c>
      <c r="C8090" s="11">
        <v>1</v>
      </c>
      <c r="D8090" t="s">
        <v>444</v>
      </c>
      <c r="F8090" t="s">
        <v>29</v>
      </c>
      <c r="G8090" t="s">
        <v>29</v>
      </c>
      <c r="H8090" t="s">
        <v>29</v>
      </c>
      <c r="I8090" t="s">
        <v>30</v>
      </c>
      <c r="J8090" t="s">
        <v>2560</v>
      </c>
      <c r="K8090" t="s">
        <v>32</v>
      </c>
      <c r="L8090" t="s">
        <v>446</v>
      </c>
      <c r="T8090">
        <v>116.5</v>
      </c>
      <c r="U8090">
        <v>18</v>
      </c>
      <c r="V8090">
        <v>120.5</v>
      </c>
      <c r="W8090">
        <v>14</v>
      </c>
      <c r="Z8090">
        <v>50</v>
      </c>
      <c r="AA8090" t="s">
        <v>2584</v>
      </c>
    </row>
    <row r="8091" spans="2:27" hidden="1" x14ac:dyDescent="0.4">
      <c r="B8091" s="8">
        <v>39239</v>
      </c>
      <c r="C8091" s="11">
        <v>1</v>
      </c>
      <c r="D8091" t="s">
        <v>444</v>
      </c>
      <c r="F8091" t="s">
        <v>29</v>
      </c>
      <c r="G8091" t="s">
        <v>29</v>
      </c>
      <c r="H8091" t="s">
        <v>29</v>
      </c>
      <c r="I8091" t="s">
        <v>30</v>
      </c>
      <c r="J8091" t="s">
        <v>2560</v>
      </c>
      <c r="K8091" t="s">
        <v>32</v>
      </c>
      <c r="L8091" t="s">
        <v>446</v>
      </c>
      <c r="T8091">
        <v>116</v>
      </c>
      <c r="U8091">
        <v>51</v>
      </c>
      <c r="V8091">
        <v>121</v>
      </c>
      <c r="W8091">
        <v>32</v>
      </c>
      <c r="Z8091">
        <v>50</v>
      </c>
      <c r="AA8091" t="s">
        <v>2584</v>
      </c>
    </row>
    <row r="8092" spans="2:27" hidden="1" x14ac:dyDescent="0.4">
      <c r="B8092" s="8">
        <v>39239</v>
      </c>
      <c r="C8092" s="11">
        <v>1</v>
      </c>
      <c r="D8092" t="s">
        <v>444</v>
      </c>
      <c r="F8092" t="s">
        <v>29</v>
      </c>
      <c r="G8092" t="s">
        <v>29</v>
      </c>
      <c r="H8092" t="s">
        <v>29</v>
      </c>
      <c r="I8092" t="s">
        <v>30</v>
      </c>
      <c r="J8092" t="s">
        <v>2560</v>
      </c>
      <c r="K8092" t="s">
        <v>32</v>
      </c>
      <c r="L8092" t="s">
        <v>446</v>
      </c>
      <c r="Z8092">
        <v>50</v>
      </c>
      <c r="AA8092" t="s">
        <v>2584</v>
      </c>
    </row>
    <row r="8093" spans="2:27" hidden="1" x14ac:dyDescent="0.4">
      <c r="B8093" s="8">
        <v>39239</v>
      </c>
      <c r="C8093" s="11">
        <v>1</v>
      </c>
      <c r="D8093" t="s">
        <v>444</v>
      </c>
      <c r="F8093" t="s">
        <v>29</v>
      </c>
      <c r="G8093" t="s">
        <v>29</v>
      </c>
      <c r="H8093" t="s">
        <v>29</v>
      </c>
      <c r="I8093" t="s">
        <v>30</v>
      </c>
      <c r="J8093" t="s">
        <v>2560</v>
      </c>
      <c r="K8093" t="s">
        <v>32</v>
      </c>
      <c r="L8093" t="s">
        <v>446</v>
      </c>
      <c r="Z8093">
        <v>50</v>
      </c>
      <c r="AA8093" t="s">
        <v>2584</v>
      </c>
    </row>
    <row r="8094" spans="2:27" hidden="1" x14ac:dyDescent="0.4">
      <c r="B8094" s="8">
        <v>39239</v>
      </c>
      <c r="C8094" s="11">
        <v>1</v>
      </c>
      <c r="D8094" t="s">
        <v>444</v>
      </c>
      <c r="F8094" t="s">
        <v>29</v>
      </c>
      <c r="G8094" t="s">
        <v>29</v>
      </c>
      <c r="H8094" t="s">
        <v>29</v>
      </c>
      <c r="I8094" t="s">
        <v>30</v>
      </c>
      <c r="J8094" t="s">
        <v>2560</v>
      </c>
      <c r="K8094" t="s">
        <v>32</v>
      </c>
      <c r="L8094" t="s">
        <v>446</v>
      </c>
      <c r="Z8094">
        <v>50</v>
      </c>
      <c r="AA8094" t="s">
        <v>2584</v>
      </c>
    </row>
    <row r="8095" spans="2:27" hidden="1" x14ac:dyDescent="0.4">
      <c r="B8095" s="8">
        <v>39239</v>
      </c>
      <c r="C8095" s="11">
        <v>1</v>
      </c>
      <c r="D8095" t="s">
        <v>444</v>
      </c>
      <c r="F8095" t="s">
        <v>29</v>
      </c>
      <c r="G8095" t="s">
        <v>29</v>
      </c>
      <c r="H8095" t="s">
        <v>29</v>
      </c>
      <c r="I8095" t="s">
        <v>30</v>
      </c>
      <c r="J8095" t="s">
        <v>2560</v>
      </c>
      <c r="K8095" t="s">
        <v>32</v>
      </c>
      <c r="L8095" t="s">
        <v>446</v>
      </c>
      <c r="Z8095">
        <v>50</v>
      </c>
      <c r="AA8095" t="s">
        <v>2584</v>
      </c>
    </row>
    <row r="8096" spans="2:27" hidden="1" x14ac:dyDescent="0.4">
      <c r="B8096" s="8">
        <v>39239</v>
      </c>
      <c r="C8096" s="11">
        <v>1</v>
      </c>
      <c r="D8096" t="s">
        <v>444</v>
      </c>
      <c r="F8096" t="s">
        <v>29</v>
      </c>
      <c r="G8096" t="s">
        <v>29</v>
      </c>
      <c r="H8096" t="s">
        <v>29</v>
      </c>
      <c r="I8096" t="s">
        <v>30</v>
      </c>
      <c r="J8096" t="s">
        <v>2560</v>
      </c>
      <c r="K8096" t="s">
        <v>32</v>
      </c>
      <c r="L8096" t="s">
        <v>446</v>
      </c>
      <c r="Z8096">
        <v>50</v>
      </c>
      <c r="AA8096" t="s">
        <v>2584</v>
      </c>
    </row>
    <row r="8097" spans="2:29" hidden="1" x14ac:dyDescent="0.4">
      <c r="B8097" s="8">
        <v>39239</v>
      </c>
      <c r="C8097" s="11">
        <v>1</v>
      </c>
      <c r="D8097" t="s">
        <v>444</v>
      </c>
      <c r="E8097">
        <v>2</v>
      </c>
      <c r="F8097" t="s">
        <v>29</v>
      </c>
      <c r="G8097" t="s">
        <v>29</v>
      </c>
      <c r="H8097" t="s">
        <v>36</v>
      </c>
      <c r="I8097" t="s">
        <v>36</v>
      </c>
      <c r="J8097" t="s">
        <v>2585</v>
      </c>
      <c r="K8097" t="s">
        <v>32</v>
      </c>
      <c r="L8097" t="s">
        <v>446</v>
      </c>
      <c r="N8097" s="10">
        <v>0.58585648148148151</v>
      </c>
      <c r="Q8097">
        <v>-50</v>
      </c>
      <c r="R8097" s="10">
        <v>0.5625</v>
      </c>
      <c r="S8097">
        <v>118</v>
      </c>
      <c r="T8097">
        <v>118</v>
      </c>
      <c r="U8097">
        <v>19</v>
      </c>
      <c r="V8097">
        <v>119</v>
      </c>
      <c r="W8097">
        <v>7</v>
      </c>
      <c r="Z8097">
        <v>-50</v>
      </c>
      <c r="AA8097" t="s">
        <v>2584</v>
      </c>
    </row>
    <row r="8098" spans="2:29" hidden="1" x14ac:dyDescent="0.4">
      <c r="B8098" s="8">
        <v>39239</v>
      </c>
      <c r="C8098" s="11">
        <v>1</v>
      </c>
      <c r="D8098" t="s">
        <v>444</v>
      </c>
      <c r="F8098" t="s">
        <v>29</v>
      </c>
      <c r="G8098" t="s">
        <v>29</v>
      </c>
      <c r="H8098" t="s">
        <v>29</v>
      </c>
      <c r="I8098" t="s">
        <v>36</v>
      </c>
      <c r="J8098" t="s">
        <v>2560</v>
      </c>
      <c r="K8098" t="s">
        <v>32</v>
      </c>
      <c r="L8098" t="s">
        <v>446</v>
      </c>
      <c r="T8098">
        <v>117.5</v>
      </c>
      <c r="U8098">
        <v>25</v>
      </c>
      <c r="V8098">
        <v>119.5</v>
      </c>
      <c r="W8098">
        <v>14</v>
      </c>
      <c r="Z8098">
        <v>-50</v>
      </c>
      <c r="AA8098" t="s">
        <v>2584</v>
      </c>
    </row>
    <row r="8099" spans="2:29" hidden="1" x14ac:dyDescent="0.4">
      <c r="B8099" s="8">
        <v>39239</v>
      </c>
      <c r="C8099" s="11">
        <v>1</v>
      </c>
      <c r="D8099" t="s">
        <v>444</v>
      </c>
      <c r="F8099" t="s">
        <v>29</v>
      </c>
      <c r="G8099" t="s">
        <v>29</v>
      </c>
      <c r="H8099" t="s">
        <v>29</v>
      </c>
      <c r="I8099" t="s">
        <v>36</v>
      </c>
      <c r="J8099" t="s">
        <v>2560</v>
      </c>
      <c r="K8099" t="s">
        <v>32</v>
      </c>
      <c r="L8099" t="s">
        <v>446</v>
      </c>
      <c r="T8099">
        <v>117</v>
      </c>
      <c r="U8099">
        <v>115</v>
      </c>
      <c r="V8099">
        <v>120</v>
      </c>
      <c r="W8099">
        <v>44</v>
      </c>
      <c r="Z8099">
        <v>-50</v>
      </c>
      <c r="AA8099" t="s">
        <v>2584</v>
      </c>
    </row>
    <row r="8100" spans="2:29" hidden="1" x14ac:dyDescent="0.4">
      <c r="B8100" s="8">
        <v>39239</v>
      </c>
      <c r="C8100" s="11">
        <v>1</v>
      </c>
      <c r="D8100" t="s">
        <v>444</v>
      </c>
      <c r="F8100" t="s">
        <v>29</v>
      </c>
      <c r="G8100" t="s">
        <v>29</v>
      </c>
      <c r="H8100" t="s">
        <v>29</v>
      </c>
      <c r="I8100" t="s">
        <v>36</v>
      </c>
      <c r="J8100" t="s">
        <v>2560</v>
      </c>
      <c r="K8100" t="s">
        <v>32</v>
      </c>
      <c r="L8100" t="s">
        <v>446</v>
      </c>
      <c r="T8100">
        <v>116.5</v>
      </c>
      <c r="U8100">
        <v>18</v>
      </c>
      <c r="V8100">
        <v>120.5</v>
      </c>
      <c r="W8100">
        <v>14</v>
      </c>
      <c r="Z8100">
        <v>-50</v>
      </c>
      <c r="AA8100" t="s">
        <v>2584</v>
      </c>
    </row>
    <row r="8101" spans="2:29" hidden="1" x14ac:dyDescent="0.4">
      <c r="B8101" s="8">
        <v>39239</v>
      </c>
      <c r="C8101" s="11">
        <v>1</v>
      </c>
      <c r="D8101" t="s">
        <v>444</v>
      </c>
      <c r="F8101" t="s">
        <v>29</v>
      </c>
      <c r="G8101" t="s">
        <v>29</v>
      </c>
      <c r="H8101" t="s">
        <v>29</v>
      </c>
      <c r="I8101" t="s">
        <v>36</v>
      </c>
      <c r="J8101" t="s">
        <v>2560</v>
      </c>
      <c r="K8101" t="s">
        <v>32</v>
      </c>
      <c r="L8101" t="s">
        <v>446</v>
      </c>
      <c r="T8101">
        <v>116</v>
      </c>
      <c r="U8101">
        <v>51</v>
      </c>
      <c r="V8101">
        <v>121</v>
      </c>
      <c r="W8101">
        <v>32</v>
      </c>
      <c r="Z8101">
        <v>-50</v>
      </c>
      <c r="AA8101" t="s">
        <v>2584</v>
      </c>
    </row>
    <row r="8102" spans="2:29" x14ac:dyDescent="0.4">
      <c r="B8102" s="8">
        <v>39240</v>
      </c>
      <c r="C8102" s="9">
        <v>1</v>
      </c>
      <c r="D8102" t="s">
        <v>47</v>
      </c>
      <c r="F8102">
        <v>1</v>
      </c>
      <c r="G8102" t="s">
        <v>29</v>
      </c>
      <c r="H8102" t="s">
        <v>30</v>
      </c>
      <c r="I8102" t="s">
        <v>30</v>
      </c>
      <c r="J8102" t="s">
        <v>2586</v>
      </c>
      <c r="K8102" t="s">
        <v>49</v>
      </c>
      <c r="L8102" t="s">
        <v>50</v>
      </c>
      <c r="M8102" t="s">
        <v>2587</v>
      </c>
      <c r="N8102" s="10">
        <v>0.38688657407407406</v>
      </c>
      <c r="P8102">
        <v>115.5</v>
      </c>
      <c r="Q8102">
        <v>200</v>
      </c>
      <c r="R8102" s="10">
        <v>0.38667824074074075</v>
      </c>
      <c r="S8102">
        <v>118</v>
      </c>
      <c r="T8102">
        <v>117.5</v>
      </c>
      <c r="U8102">
        <v>24</v>
      </c>
      <c r="V8102">
        <v>118</v>
      </c>
      <c r="W8102">
        <v>9</v>
      </c>
      <c r="Z8102">
        <v>200</v>
      </c>
      <c r="AA8102" t="s">
        <v>2587</v>
      </c>
      <c r="AC8102" t="s">
        <v>168</v>
      </c>
    </row>
    <row r="8103" spans="2:29" x14ac:dyDescent="0.4">
      <c r="C8103" s="11">
        <v>1</v>
      </c>
      <c r="D8103" t="s">
        <v>47</v>
      </c>
      <c r="F8103" t="s">
        <v>29</v>
      </c>
      <c r="G8103" t="s">
        <v>29</v>
      </c>
      <c r="H8103" t="s">
        <v>29</v>
      </c>
      <c r="I8103" t="s">
        <v>30</v>
      </c>
      <c r="J8103" t="s">
        <v>2588</v>
      </c>
      <c r="K8103" t="s">
        <v>49</v>
      </c>
      <c r="L8103" t="s">
        <v>50</v>
      </c>
      <c r="T8103">
        <v>117</v>
      </c>
      <c r="U8103">
        <v>61</v>
      </c>
      <c r="V8103">
        <v>118.5</v>
      </c>
      <c r="W8103">
        <v>7</v>
      </c>
      <c r="Z8103">
        <v>200</v>
      </c>
      <c r="AA8103" t="s">
        <v>2587</v>
      </c>
      <c r="AC8103" t="s">
        <v>168</v>
      </c>
    </row>
    <row r="8104" spans="2:29" x14ac:dyDescent="0.4">
      <c r="C8104" s="11">
        <v>1</v>
      </c>
      <c r="D8104" t="s">
        <v>47</v>
      </c>
      <c r="F8104" t="s">
        <v>29</v>
      </c>
      <c r="G8104" t="s">
        <v>29</v>
      </c>
      <c r="H8104" t="s">
        <v>29</v>
      </c>
      <c r="I8104" t="s">
        <v>30</v>
      </c>
      <c r="J8104" t="s">
        <v>2588</v>
      </c>
      <c r="K8104" t="s">
        <v>49</v>
      </c>
      <c r="L8104" t="s">
        <v>50</v>
      </c>
      <c r="T8104">
        <v>116.5</v>
      </c>
      <c r="U8104">
        <v>20</v>
      </c>
      <c r="V8104">
        <v>119</v>
      </c>
      <c r="W8104">
        <v>43</v>
      </c>
      <c r="Z8104">
        <v>200</v>
      </c>
      <c r="AA8104" t="s">
        <v>2587</v>
      </c>
      <c r="AC8104" t="s">
        <v>168</v>
      </c>
    </row>
    <row r="8105" spans="2:29" x14ac:dyDescent="0.4">
      <c r="C8105" s="11">
        <v>1</v>
      </c>
      <c r="D8105" t="s">
        <v>47</v>
      </c>
      <c r="F8105" t="s">
        <v>29</v>
      </c>
      <c r="G8105" t="s">
        <v>29</v>
      </c>
      <c r="H8105" t="s">
        <v>29</v>
      </c>
      <c r="I8105" t="s">
        <v>30</v>
      </c>
      <c r="J8105" t="s">
        <v>2588</v>
      </c>
      <c r="K8105" t="s">
        <v>49</v>
      </c>
      <c r="L8105" t="s">
        <v>50</v>
      </c>
      <c r="T8105">
        <v>116</v>
      </c>
      <c r="U8105">
        <v>359</v>
      </c>
      <c r="V8105">
        <v>119.5</v>
      </c>
      <c r="W8105">
        <v>24</v>
      </c>
      <c r="Z8105">
        <v>200</v>
      </c>
      <c r="AA8105" t="s">
        <v>2587</v>
      </c>
      <c r="AC8105" t="s">
        <v>168</v>
      </c>
    </row>
    <row r="8106" spans="2:29" x14ac:dyDescent="0.4">
      <c r="C8106" s="11">
        <v>1</v>
      </c>
      <c r="D8106" t="s">
        <v>47</v>
      </c>
      <c r="F8106" t="s">
        <v>29</v>
      </c>
      <c r="G8106" t="s">
        <v>29</v>
      </c>
      <c r="H8106" t="s">
        <v>29</v>
      </c>
      <c r="I8106" t="s">
        <v>30</v>
      </c>
      <c r="J8106" t="s">
        <v>2588</v>
      </c>
      <c r="K8106" t="s">
        <v>49</v>
      </c>
      <c r="L8106" t="s">
        <v>50</v>
      </c>
      <c r="T8106">
        <v>115.5</v>
      </c>
      <c r="U8106">
        <v>14</v>
      </c>
      <c r="V8106">
        <v>120</v>
      </c>
      <c r="W8106">
        <v>73</v>
      </c>
      <c r="Z8106">
        <v>200</v>
      </c>
      <c r="AA8106" t="s">
        <v>2587</v>
      </c>
      <c r="AC8106" t="s">
        <v>168</v>
      </c>
    </row>
    <row r="8107" spans="2:29" x14ac:dyDescent="0.4">
      <c r="B8107" s="8">
        <v>39240</v>
      </c>
      <c r="C8107" s="11">
        <v>1</v>
      </c>
      <c r="D8107" t="s">
        <v>47</v>
      </c>
      <c r="E8107">
        <v>2</v>
      </c>
      <c r="F8107" t="s">
        <v>29</v>
      </c>
      <c r="G8107" t="s">
        <v>29</v>
      </c>
      <c r="H8107" t="s">
        <v>36</v>
      </c>
      <c r="I8107" t="s">
        <v>36</v>
      </c>
      <c r="J8107" t="s">
        <v>2589</v>
      </c>
      <c r="K8107" t="s">
        <v>49</v>
      </c>
      <c r="L8107" t="s">
        <v>50</v>
      </c>
      <c r="N8107" s="10">
        <v>0.39180555555555552</v>
      </c>
      <c r="Q8107">
        <v>-200</v>
      </c>
      <c r="R8107" s="10">
        <v>0.39155092592592594</v>
      </c>
      <c r="S8107">
        <v>118</v>
      </c>
      <c r="T8107">
        <v>118</v>
      </c>
      <c r="U8107">
        <v>14</v>
      </c>
      <c r="V8107">
        <v>118.5</v>
      </c>
      <c r="W8107">
        <v>2</v>
      </c>
      <c r="Z8107">
        <v>-200</v>
      </c>
      <c r="AA8107" t="s">
        <v>2587</v>
      </c>
      <c r="AC8107" t="s">
        <v>168</v>
      </c>
    </row>
    <row r="8108" spans="2:29" x14ac:dyDescent="0.4">
      <c r="C8108" s="11">
        <v>1</v>
      </c>
      <c r="D8108" t="s">
        <v>47</v>
      </c>
      <c r="F8108" t="s">
        <v>29</v>
      </c>
      <c r="G8108" t="s">
        <v>29</v>
      </c>
      <c r="H8108" t="s">
        <v>29</v>
      </c>
      <c r="I8108" t="s">
        <v>36</v>
      </c>
      <c r="J8108" t="s">
        <v>2588</v>
      </c>
      <c r="K8108" t="s">
        <v>49</v>
      </c>
      <c r="L8108" t="s">
        <v>50</v>
      </c>
      <c r="T8108">
        <v>117.5</v>
      </c>
      <c r="U8108">
        <v>25</v>
      </c>
      <c r="V8108">
        <v>119</v>
      </c>
      <c r="W8108">
        <v>39</v>
      </c>
      <c r="Z8108">
        <v>-200</v>
      </c>
      <c r="AA8108" t="s">
        <v>2587</v>
      </c>
      <c r="AC8108" t="s">
        <v>168</v>
      </c>
    </row>
    <row r="8109" spans="2:29" x14ac:dyDescent="0.4">
      <c r="C8109" s="11">
        <v>1</v>
      </c>
      <c r="D8109" t="s">
        <v>47</v>
      </c>
      <c r="F8109" t="s">
        <v>29</v>
      </c>
      <c r="G8109" t="s">
        <v>29</v>
      </c>
      <c r="H8109" t="s">
        <v>29</v>
      </c>
      <c r="I8109" t="s">
        <v>36</v>
      </c>
      <c r="J8109" t="s">
        <v>2588</v>
      </c>
      <c r="K8109" t="s">
        <v>49</v>
      </c>
      <c r="L8109" t="s">
        <v>50</v>
      </c>
      <c r="T8109">
        <v>117</v>
      </c>
      <c r="U8109">
        <v>77</v>
      </c>
      <c r="V8109">
        <v>119.5</v>
      </c>
      <c r="W8109">
        <v>24</v>
      </c>
      <c r="Z8109">
        <v>-200</v>
      </c>
      <c r="AA8109" t="s">
        <v>2587</v>
      </c>
      <c r="AC8109" t="s">
        <v>168</v>
      </c>
    </row>
    <row r="8110" spans="2:29" x14ac:dyDescent="0.4">
      <c r="C8110" s="11">
        <v>1</v>
      </c>
      <c r="D8110" t="s">
        <v>47</v>
      </c>
      <c r="F8110" t="s">
        <v>29</v>
      </c>
      <c r="G8110" t="s">
        <v>29</v>
      </c>
      <c r="H8110" t="s">
        <v>29</v>
      </c>
      <c r="I8110" t="s">
        <v>36</v>
      </c>
      <c r="J8110" t="s">
        <v>2588</v>
      </c>
      <c r="K8110" t="s">
        <v>49</v>
      </c>
      <c r="L8110" t="s">
        <v>50</v>
      </c>
      <c r="T8110">
        <v>116.5</v>
      </c>
      <c r="U8110">
        <v>13</v>
      </c>
      <c r="V8110">
        <v>120</v>
      </c>
      <c r="W8110">
        <v>72</v>
      </c>
      <c r="Z8110">
        <v>-200</v>
      </c>
      <c r="AA8110" t="s">
        <v>2587</v>
      </c>
      <c r="AC8110" t="s">
        <v>168</v>
      </c>
    </row>
    <row r="8111" spans="2:29" x14ac:dyDescent="0.4">
      <c r="C8111" s="11">
        <v>1</v>
      </c>
      <c r="D8111" t="s">
        <v>47</v>
      </c>
      <c r="F8111" t="s">
        <v>29</v>
      </c>
      <c r="G8111" t="s">
        <v>29</v>
      </c>
      <c r="H8111" t="s">
        <v>29</v>
      </c>
      <c r="I8111" t="s">
        <v>36</v>
      </c>
      <c r="J8111" t="s">
        <v>2588</v>
      </c>
      <c r="K8111" t="s">
        <v>49</v>
      </c>
      <c r="L8111" t="s">
        <v>50</v>
      </c>
      <c r="T8111">
        <v>116</v>
      </c>
      <c r="U8111">
        <v>467</v>
      </c>
      <c r="V8111">
        <v>120.5</v>
      </c>
      <c r="W8111">
        <v>8</v>
      </c>
      <c r="Z8111">
        <v>-200</v>
      </c>
      <c r="AA8111" t="s">
        <v>2587</v>
      </c>
      <c r="AC8111" t="s">
        <v>168</v>
      </c>
    </row>
    <row r="8112" spans="2:29" hidden="1" x14ac:dyDescent="0.4">
      <c r="B8112" s="8">
        <v>39240</v>
      </c>
      <c r="C8112" s="9">
        <v>1</v>
      </c>
      <c r="D8112" t="s">
        <v>47</v>
      </c>
      <c r="F8112">
        <v>1</v>
      </c>
      <c r="G8112" t="s">
        <v>29</v>
      </c>
      <c r="H8112" t="s">
        <v>30</v>
      </c>
      <c r="I8112" t="s">
        <v>30</v>
      </c>
      <c r="J8112" t="s">
        <v>2590</v>
      </c>
      <c r="K8112" t="s">
        <v>49</v>
      </c>
      <c r="L8112" t="s">
        <v>50</v>
      </c>
      <c r="M8112" t="s">
        <v>2591</v>
      </c>
      <c r="N8112" s="10">
        <v>0.40780092592592593</v>
      </c>
      <c r="P8112">
        <v>120</v>
      </c>
      <c r="Q8112">
        <v>5</v>
      </c>
      <c r="R8112" s="10">
        <v>0.40780092592592593</v>
      </c>
      <c r="S8112">
        <v>120.5</v>
      </c>
      <c r="T8112">
        <v>120.5</v>
      </c>
      <c r="U8112">
        <v>1</v>
      </c>
      <c r="V8112">
        <v>121</v>
      </c>
      <c r="W8112">
        <v>28</v>
      </c>
      <c r="Z8112">
        <v>5</v>
      </c>
      <c r="AA8112" t="s">
        <v>2591</v>
      </c>
    </row>
    <row r="8113" spans="2:27" hidden="1" x14ac:dyDescent="0.4">
      <c r="B8113" s="8">
        <v>39240</v>
      </c>
      <c r="C8113" s="11">
        <v>1</v>
      </c>
      <c r="D8113" t="s">
        <v>47</v>
      </c>
      <c r="F8113" t="s">
        <v>29</v>
      </c>
      <c r="G8113" t="s">
        <v>29</v>
      </c>
      <c r="H8113" t="s">
        <v>29</v>
      </c>
      <c r="I8113" t="s">
        <v>30</v>
      </c>
      <c r="J8113" t="s">
        <v>2588</v>
      </c>
      <c r="K8113" t="s">
        <v>49</v>
      </c>
      <c r="L8113" t="s">
        <v>50</v>
      </c>
      <c r="T8113">
        <v>120</v>
      </c>
      <c r="U8113">
        <v>14</v>
      </c>
      <c r="V8113">
        <v>121.5</v>
      </c>
      <c r="W8113">
        <v>5</v>
      </c>
      <c r="Z8113">
        <v>5</v>
      </c>
      <c r="AA8113" t="s">
        <v>2591</v>
      </c>
    </row>
    <row r="8114" spans="2:27" hidden="1" x14ac:dyDescent="0.4">
      <c r="B8114" s="8">
        <v>39240</v>
      </c>
      <c r="C8114" s="11">
        <v>1</v>
      </c>
      <c r="D8114" t="s">
        <v>47</v>
      </c>
      <c r="F8114" t="s">
        <v>29</v>
      </c>
      <c r="G8114" t="s">
        <v>29</v>
      </c>
      <c r="H8114" t="s">
        <v>29</v>
      </c>
      <c r="I8114" t="s">
        <v>30</v>
      </c>
      <c r="J8114" t="s">
        <v>2588</v>
      </c>
      <c r="K8114" t="s">
        <v>49</v>
      </c>
      <c r="L8114" t="s">
        <v>50</v>
      </c>
      <c r="T8114">
        <v>119.5</v>
      </c>
      <c r="U8114">
        <v>28</v>
      </c>
      <c r="V8114">
        <v>122</v>
      </c>
      <c r="W8114">
        <v>85</v>
      </c>
      <c r="Z8114">
        <v>5</v>
      </c>
      <c r="AA8114" t="s">
        <v>2591</v>
      </c>
    </row>
    <row r="8115" spans="2:27" hidden="1" x14ac:dyDescent="0.4">
      <c r="B8115" s="8">
        <v>39240</v>
      </c>
      <c r="C8115" s="11">
        <v>1</v>
      </c>
      <c r="D8115" t="s">
        <v>47</v>
      </c>
      <c r="F8115" t="s">
        <v>29</v>
      </c>
      <c r="G8115" t="s">
        <v>29</v>
      </c>
      <c r="H8115" t="s">
        <v>29</v>
      </c>
      <c r="I8115" t="s">
        <v>30</v>
      </c>
      <c r="J8115" t="s">
        <v>2588</v>
      </c>
      <c r="K8115" t="s">
        <v>49</v>
      </c>
      <c r="L8115" t="s">
        <v>50</v>
      </c>
      <c r="T8115">
        <v>119</v>
      </c>
      <c r="U8115">
        <v>35</v>
      </c>
      <c r="V8115">
        <v>122.5</v>
      </c>
      <c r="W8115">
        <v>24</v>
      </c>
      <c r="Z8115">
        <v>5</v>
      </c>
      <c r="AA8115" t="s">
        <v>2591</v>
      </c>
    </row>
    <row r="8116" spans="2:27" hidden="1" x14ac:dyDescent="0.4">
      <c r="B8116" s="8">
        <v>39240</v>
      </c>
      <c r="C8116" s="11">
        <v>1</v>
      </c>
      <c r="D8116" t="s">
        <v>47</v>
      </c>
      <c r="F8116" t="s">
        <v>29</v>
      </c>
      <c r="G8116" t="s">
        <v>29</v>
      </c>
      <c r="H8116" t="s">
        <v>29</v>
      </c>
      <c r="I8116" t="s">
        <v>30</v>
      </c>
      <c r="J8116" t="s">
        <v>2588</v>
      </c>
      <c r="K8116" t="s">
        <v>49</v>
      </c>
      <c r="L8116" t="s">
        <v>50</v>
      </c>
      <c r="T8116">
        <v>118.5</v>
      </c>
      <c r="U8116">
        <v>26</v>
      </c>
      <c r="V8116">
        <v>123</v>
      </c>
      <c r="W8116">
        <v>89</v>
      </c>
      <c r="Z8116">
        <v>5</v>
      </c>
      <c r="AA8116" t="s">
        <v>2591</v>
      </c>
    </row>
    <row r="8117" spans="2:27" hidden="1" x14ac:dyDescent="0.4">
      <c r="B8117" s="8">
        <v>39240</v>
      </c>
      <c r="C8117" s="11">
        <v>1</v>
      </c>
      <c r="D8117" t="s">
        <v>47</v>
      </c>
      <c r="E8117">
        <v>2</v>
      </c>
      <c r="F8117" t="s">
        <v>29</v>
      </c>
      <c r="G8117" t="s">
        <v>29</v>
      </c>
      <c r="H8117" t="s">
        <v>36</v>
      </c>
      <c r="I8117" t="s">
        <v>36</v>
      </c>
      <c r="J8117" t="s">
        <v>2592</v>
      </c>
      <c r="K8117" t="s">
        <v>49</v>
      </c>
      <c r="L8117" t="s">
        <v>50</v>
      </c>
      <c r="N8117" s="10">
        <v>0.40790509259259261</v>
      </c>
      <c r="Q8117">
        <v>-5</v>
      </c>
      <c r="R8117" s="10">
        <v>0.40780092592592593</v>
      </c>
      <c r="S8117">
        <v>120.5</v>
      </c>
      <c r="T8117">
        <v>120.5</v>
      </c>
      <c r="U8117">
        <v>1</v>
      </c>
      <c r="V8117">
        <v>121</v>
      </c>
      <c r="W8117">
        <v>28</v>
      </c>
      <c r="Z8117">
        <v>-5</v>
      </c>
      <c r="AA8117" t="s">
        <v>2591</v>
      </c>
    </row>
    <row r="8118" spans="2:27" hidden="1" x14ac:dyDescent="0.4">
      <c r="B8118" s="8">
        <v>39240</v>
      </c>
      <c r="C8118" s="11">
        <v>1</v>
      </c>
      <c r="D8118" t="s">
        <v>47</v>
      </c>
      <c r="F8118" t="s">
        <v>29</v>
      </c>
      <c r="G8118" t="s">
        <v>29</v>
      </c>
      <c r="H8118" t="s">
        <v>29</v>
      </c>
      <c r="I8118" t="s">
        <v>36</v>
      </c>
      <c r="J8118" t="s">
        <v>2588</v>
      </c>
      <c r="K8118" t="s">
        <v>49</v>
      </c>
      <c r="L8118" t="s">
        <v>50</v>
      </c>
      <c r="T8118">
        <v>120</v>
      </c>
      <c r="U8118">
        <v>14</v>
      </c>
      <c r="V8118">
        <v>121.5</v>
      </c>
      <c r="W8118">
        <v>5</v>
      </c>
      <c r="Z8118">
        <v>-5</v>
      </c>
      <c r="AA8118" t="s">
        <v>2591</v>
      </c>
    </row>
    <row r="8119" spans="2:27" hidden="1" x14ac:dyDescent="0.4">
      <c r="B8119" s="8">
        <v>39240</v>
      </c>
      <c r="C8119" s="11">
        <v>1</v>
      </c>
      <c r="D8119" t="s">
        <v>47</v>
      </c>
      <c r="F8119" t="s">
        <v>29</v>
      </c>
      <c r="G8119" t="s">
        <v>29</v>
      </c>
      <c r="H8119" t="s">
        <v>29</v>
      </c>
      <c r="I8119" t="s">
        <v>36</v>
      </c>
      <c r="J8119" t="s">
        <v>2588</v>
      </c>
      <c r="K8119" t="s">
        <v>49</v>
      </c>
      <c r="L8119" t="s">
        <v>50</v>
      </c>
      <c r="T8119">
        <v>119.5</v>
      </c>
      <c r="U8119">
        <v>28</v>
      </c>
      <c r="V8119">
        <v>122</v>
      </c>
      <c r="W8119">
        <v>85</v>
      </c>
      <c r="Z8119">
        <v>-5</v>
      </c>
      <c r="AA8119" t="s">
        <v>2591</v>
      </c>
    </row>
    <row r="8120" spans="2:27" hidden="1" x14ac:dyDescent="0.4">
      <c r="B8120" s="8">
        <v>39240</v>
      </c>
      <c r="C8120" s="11">
        <v>1</v>
      </c>
      <c r="D8120" t="s">
        <v>47</v>
      </c>
      <c r="F8120" t="s">
        <v>29</v>
      </c>
      <c r="G8120" t="s">
        <v>29</v>
      </c>
      <c r="H8120" t="s">
        <v>29</v>
      </c>
      <c r="I8120" t="s">
        <v>36</v>
      </c>
      <c r="J8120" t="s">
        <v>2588</v>
      </c>
      <c r="K8120" t="s">
        <v>49</v>
      </c>
      <c r="L8120" t="s">
        <v>50</v>
      </c>
      <c r="T8120">
        <v>119</v>
      </c>
      <c r="U8120">
        <v>35</v>
      </c>
      <c r="V8120">
        <v>122.5</v>
      </c>
      <c r="W8120">
        <v>24</v>
      </c>
      <c r="Z8120">
        <v>-5</v>
      </c>
      <c r="AA8120" t="s">
        <v>2591</v>
      </c>
    </row>
    <row r="8121" spans="2:27" hidden="1" x14ac:dyDescent="0.4">
      <c r="B8121" s="8">
        <v>39240</v>
      </c>
      <c r="C8121" s="11">
        <v>1</v>
      </c>
      <c r="D8121" t="s">
        <v>47</v>
      </c>
      <c r="F8121" t="s">
        <v>29</v>
      </c>
      <c r="G8121" t="s">
        <v>29</v>
      </c>
      <c r="H8121" t="s">
        <v>29</v>
      </c>
      <c r="I8121" t="s">
        <v>36</v>
      </c>
      <c r="J8121" t="s">
        <v>2588</v>
      </c>
      <c r="K8121" t="s">
        <v>49</v>
      </c>
      <c r="L8121" t="s">
        <v>50</v>
      </c>
      <c r="T8121">
        <v>118.5</v>
      </c>
      <c r="U8121">
        <v>26</v>
      </c>
      <c r="V8121">
        <v>123</v>
      </c>
      <c r="W8121">
        <v>89</v>
      </c>
      <c r="Z8121">
        <v>-5</v>
      </c>
      <c r="AA8121" t="s">
        <v>2591</v>
      </c>
    </row>
    <row r="8122" spans="2:27" hidden="1" x14ac:dyDescent="0.4">
      <c r="B8122" s="8">
        <v>39240</v>
      </c>
      <c r="C8122" s="9">
        <v>1</v>
      </c>
      <c r="D8122" t="s">
        <v>89</v>
      </c>
      <c r="F8122">
        <v>1</v>
      </c>
      <c r="G8122" t="s">
        <v>29</v>
      </c>
      <c r="H8122" t="s">
        <v>30</v>
      </c>
      <c r="I8122" t="s">
        <v>30</v>
      </c>
      <c r="J8122" t="s">
        <v>2593</v>
      </c>
      <c r="K8122" t="s">
        <v>32</v>
      </c>
      <c r="L8122" t="s">
        <v>91</v>
      </c>
      <c r="M8122" t="s">
        <v>2594</v>
      </c>
      <c r="N8122" s="10">
        <v>0.40791666666666665</v>
      </c>
      <c r="P8122">
        <v>122</v>
      </c>
      <c r="Q8122">
        <v>10</v>
      </c>
      <c r="R8122" s="10">
        <v>0.40780092592592593</v>
      </c>
      <c r="S8122">
        <v>120.5</v>
      </c>
      <c r="T8122">
        <v>120.5</v>
      </c>
      <c r="U8122">
        <v>1</v>
      </c>
      <c r="V8122">
        <v>121</v>
      </c>
      <c r="W8122">
        <v>28</v>
      </c>
      <c r="Z8122">
        <v>10</v>
      </c>
      <c r="AA8122" t="s">
        <v>2594</v>
      </c>
    </row>
    <row r="8123" spans="2:27" hidden="1" x14ac:dyDescent="0.4">
      <c r="B8123" s="8">
        <v>39240</v>
      </c>
      <c r="C8123" s="11">
        <v>1</v>
      </c>
      <c r="D8123" t="s">
        <v>89</v>
      </c>
      <c r="F8123" t="s">
        <v>29</v>
      </c>
      <c r="G8123" t="s">
        <v>29</v>
      </c>
      <c r="H8123" t="s">
        <v>29</v>
      </c>
      <c r="I8123" t="s">
        <v>30</v>
      </c>
      <c r="J8123" t="s">
        <v>2595</v>
      </c>
      <c r="K8123" t="s">
        <v>32</v>
      </c>
      <c r="L8123" t="s">
        <v>91</v>
      </c>
      <c r="T8123">
        <v>120</v>
      </c>
      <c r="U8123">
        <v>14</v>
      </c>
      <c r="V8123">
        <v>121.5</v>
      </c>
      <c r="W8123">
        <v>5</v>
      </c>
      <c r="Z8123">
        <v>10</v>
      </c>
      <c r="AA8123" t="s">
        <v>2594</v>
      </c>
    </row>
    <row r="8124" spans="2:27" hidden="1" x14ac:dyDescent="0.4">
      <c r="B8124" s="8">
        <v>39240</v>
      </c>
      <c r="C8124" s="11">
        <v>1</v>
      </c>
      <c r="D8124" t="s">
        <v>89</v>
      </c>
      <c r="F8124" t="s">
        <v>29</v>
      </c>
      <c r="G8124" t="s">
        <v>29</v>
      </c>
      <c r="H8124" t="s">
        <v>29</v>
      </c>
      <c r="I8124" t="s">
        <v>30</v>
      </c>
      <c r="J8124" t="s">
        <v>2595</v>
      </c>
      <c r="K8124" t="s">
        <v>32</v>
      </c>
      <c r="L8124" t="s">
        <v>91</v>
      </c>
      <c r="T8124">
        <v>119.5</v>
      </c>
      <c r="U8124">
        <v>28</v>
      </c>
      <c r="V8124">
        <v>122</v>
      </c>
      <c r="W8124">
        <v>85</v>
      </c>
      <c r="Z8124">
        <v>10</v>
      </c>
      <c r="AA8124" t="s">
        <v>2594</v>
      </c>
    </row>
    <row r="8125" spans="2:27" hidden="1" x14ac:dyDescent="0.4">
      <c r="B8125" s="8">
        <v>39240</v>
      </c>
      <c r="C8125" s="11">
        <v>1</v>
      </c>
      <c r="D8125" t="s">
        <v>89</v>
      </c>
      <c r="F8125" t="s">
        <v>29</v>
      </c>
      <c r="G8125" t="s">
        <v>29</v>
      </c>
      <c r="H8125" t="s">
        <v>29</v>
      </c>
      <c r="I8125" t="s">
        <v>30</v>
      </c>
      <c r="J8125" t="s">
        <v>2595</v>
      </c>
      <c r="K8125" t="s">
        <v>32</v>
      </c>
      <c r="L8125" t="s">
        <v>91</v>
      </c>
      <c r="T8125">
        <v>119</v>
      </c>
      <c r="U8125">
        <v>35</v>
      </c>
      <c r="V8125">
        <v>122.5</v>
      </c>
      <c r="W8125">
        <v>24</v>
      </c>
      <c r="Z8125">
        <v>10</v>
      </c>
      <c r="AA8125" t="s">
        <v>2594</v>
      </c>
    </row>
    <row r="8126" spans="2:27" hidden="1" x14ac:dyDescent="0.4">
      <c r="B8126" s="8">
        <v>39240</v>
      </c>
      <c r="C8126" s="11">
        <v>1</v>
      </c>
      <c r="D8126" t="s">
        <v>89</v>
      </c>
      <c r="F8126" t="s">
        <v>29</v>
      </c>
      <c r="G8126" t="s">
        <v>29</v>
      </c>
      <c r="H8126" t="s">
        <v>29</v>
      </c>
      <c r="I8126" t="s">
        <v>30</v>
      </c>
      <c r="J8126" t="s">
        <v>2595</v>
      </c>
      <c r="K8126" t="s">
        <v>32</v>
      </c>
      <c r="L8126" t="s">
        <v>91</v>
      </c>
      <c r="T8126">
        <v>118.5</v>
      </c>
      <c r="U8126">
        <v>26</v>
      </c>
      <c r="V8126">
        <v>123</v>
      </c>
      <c r="W8126">
        <v>89</v>
      </c>
      <c r="Z8126">
        <v>10</v>
      </c>
      <c r="AA8126" t="s">
        <v>2594</v>
      </c>
    </row>
    <row r="8127" spans="2:27" hidden="1" x14ac:dyDescent="0.4">
      <c r="B8127" s="8">
        <v>39240</v>
      </c>
      <c r="C8127" s="11">
        <v>1</v>
      </c>
      <c r="D8127" t="s">
        <v>89</v>
      </c>
      <c r="E8127">
        <v>2</v>
      </c>
      <c r="F8127" t="s">
        <v>29</v>
      </c>
      <c r="G8127" t="s">
        <v>29</v>
      </c>
      <c r="H8127" t="s">
        <v>36</v>
      </c>
      <c r="I8127" t="s">
        <v>36</v>
      </c>
      <c r="J8127" t="s">
        <v>2596</v>
      </c>
      <c r="K8127" t="s">
        <v>32</v>
      </c>
      <c r="L8127" t="s">
        <v>91</v>
      </c>
      <c r="N8127" s="10">
        <v>0.41640046296296296</v>
      </c>
      <c r="Q8127">
        <v>-10</v>
      </c>
      <c r="R8127" s="10">
        <v>0.41615740740740742</v>
      </c>
      <c r="S8127">
        <v>120</v>
      </c>
      <c r="T8127">
        <v>119.5</v>
      </c>
      <c r="U8127">
        <v>36</v>
      </c>
      <c r="V8127">
        <v>120</v>
      </c>
      <c r="W8127">
        <v>8</v>
      </c>
      <c r="Z8127">
        <v>-10</v>
      </c>
      <c r="AA8127" t="s">
        <v>2594</v>
      </c>
    </row>
    <row r="8128" spans="2:27" hidden="1" x14ac:dyDescent="0.4">
      <c r="B8128" s="8">
        <v>39240</v>
      </c>
      <c r="C8128" s="11">
        <v>1</v>
      </c>
      <c r="D8128" t="s">
        <v>89</v>
      </c>
      <c r="F8128" t="s">
        <v>29</v>
      </c>
      <c r="G8128" t="s">
        <v>29</v>
      </c>
      <c r="H8128" t="s">
        <v>29</v>
      </c>
      <c r="I8128" t="s">
        <v>36</v>
      </c>
      <c r="J8128" t="s">
        <v>2595</v>
      </c>
      <c r="K8128" t="s">
        <v>32</v>
      </c>
      <c r="L8128" t="s">
        <v>91</v>
      </c>
      <c r="T8128">
        <v>119</v>
      </c>
      <c r="U8128">
        <v>37</v>
      </c>
      <c r="V8128">
        <v>120.5</v>
      </c>
      <c r="W8128">
        <v>22</v>
      </c>
      <c r="Z8128">
        <v>-10</v>
      </c>
      <c r="AA8128" t="s">
        <v>2594</v>
      </c>
    </row>
    <row r="8129" spans="2:27" hidden="1" x14ac:dyDescent="0.4">
      <c r="B8129" s="8">
        <v>39240</v>
      </c>
      <c r="C8129" s="11">
        <v>1</v>
      </c>
      <c r="D8129" t="s">
        <v>89</v>
      </c>
      <c r="F8129" t="s">
        <v>29</v>
      </c>
      <c r="G8129" t="s">
        <v>29</v>
      </c>
      <c r="H8129" t="s">
        <v>29</v>
      </c>
      <c r="I8129" t="s">
        <v>36</v>
      </c>
      <c r="J8129" t="s">
        <v>2595</v>
      </c>
      <c r="K8129" t="s">
        <v>32</v>
      </c>
      <c r="L8129" t="s">
        <v>91</v>
      </c>
      <c r="T8129">
        <v>118.5</v>
      </c>
      <c r="U8129">
        <v>119</v>
      </c>
      <c r="V8129">
        <v>121</v>
      </c>
      <c r="W8129">
        <v>32</v>
      </c>
      <c r="Z8129">
        <v>-10</v>
      </c>
      <c r="AA8129" t="s">
        <v>2594</v>
      </c>
    </row>
    <row r="8130" spans="2:27" hidden="1" x14ac:dyDescent="0.4">
      <c r="B8130" s="8">
        <v>39240</v>
      </c>
      <c r="C8130" s="11">
        <v>1</v>
      </c>
      <c r="D8130" t="s">
        <v>89</v>
      </c>
      <c r="F8130" t="s">
        <v>29</v>
      </c>
      <c r="G8130" t="s">
        <v>29</v>
      </c>
      <c r="H8130" t="s">
        <v>29</v>
      </c>
      <c r="I8130" t="s">
        <v>36</v>
      </c>
      <c r="J8130" t="s">
        <v>2595</v>
      </c>
      <c r="K8130" t="s">
        <v>32</v>
      </c>
      <c r="L8130" t="s">
        <v>91</v>
      </c>
      <c r="T8130">
        <v>118</v>
      </c>
      <c r="U8130">
        <v>376</v>
      </c>
      <c r="V8130">
        <v>121.5</v>
      </c>
      <c r="W8130">
        <v>18</v>
      </c>
      <c r="Z8130">
        <v>-10</v>
      </c>
      <c r="AA8130" t="s">
        <v>2594</v>
      </c>
    </row>
    <row r="8131" spans="2:27" hidden="1" x14ac:dyDescent="0.4">
      <c r="B8131" s="8">
        <v>39240</v>
      </c>
      <c r="C8131" s="11">
        <v>1</v>
      </c>
      <c r="D8131" t="s">
        <v>89</v>
      </c>
      <c r="F8131" t="s">
        <v>29</v>
      </c>
      <c r="G8131" t="s">
        <v>29</v>
      </c>
      <c r="H8131" t="s">
        <v>29</v>
      </c>
      <c r="I8131" t="s">
        <v>36</v>
      </c>
      <c r="J8131" t="s">
        <v>2595</v>
      </c>
      <c r="K8131" t="s">
        <v>32</v>
      </c>
      <c r="L8131" t="s">
        <v>91</v>
      </c>
      <c r="T8131">
        <v>117.5</v>
      </c>
      <c r="U8131">
        <v>334</v>
      </c>
      <c r="V8131">
        <v>122</v>
      </c>
      <c r="W8131">
        <v>85</v>
      </c>
      <c r="Z8131">
        <v>-10</v>
      </c>
      <c r="AA8131" t="s">
        <v>2594</v>
      </c>
    </row>
    <row r="8132" spans="2:27" hidden="1" x14ac:dyDescent="0.4">
      <c r="B8132" s="8">
        <v>39240</v>
      </c>
      <c r="C8132" s="9">
        <v>1</v>
      </c>
      <c r="D8132" t="s">
        <v>47</v>
      </c>
      <c r="F8132">
        <v>1</v>
      </c>
      <c r="G8132" t="s">
        <v>29</v>
      </c>
      <c r="H8132" t="s">
        <v>30</v>
      </c>
      <c r="I8132" t="s">
        <v>30</v>
      </c>
      <c r="J8132" t="s">
        <v>2597</v>
      </c>
      <c r="K8132" t="s">
        <v>49</v>
      </c>
      <c r="L8132" t="s">
        <v>50</v>
      </c>
      <c r="M8132" t="s">
        <v>2598</v>
      </c>
      <c r="N8132" s="10">
        <v>0.49026620370370372</v>
      </c>
      <c r="P8132">
        <v>119</v>
      </c>
      <c r="Q8132">
        <v>20</v>
      </c>
      <c r="R8132" s="10">
        <v>0.4902199074074074</v>
      </c>
      <c r="S8132">
        <v>119.5</v>
      </c>
      <c r="T8132">
        <v>119</v>
      </c>
      <c r="U8132">
        <v>14</v>
      </c>
      <c r="V8132">
        <v>119.5</v>
      </c>
      <c r="W8132">
        <v>18</v>
      </c>
      <c r="Z8132">
        <v>20</v>
      </c>
      <c r="AA8132" t="s">
        <v>2598</v>
      </c>
    </row>
    <row r="8133" spans="2:27" hidden="1" x14ac:dyDescent="0.4">
      <c r="B8133" s="8">
        <v>39240</v>
      </c>
      <c r="C8133" s="11">
        <v>1</v>
      </c>
      <c r="D8133" t="s">
        <v>47</v>
      </c>
      <c r="F8133" t="s">
        <v>29</v>
      </c>
      <c r="G8133" t="s">
        <v>29</v>
      </c>
      <c r="H8133" t="s">
        <v>29</v>
      </c>
      <c r="I8133" t="s">
        <v>30</v>
      </c>
      <c r="J8133" t="s">
        <v>2588</v>
      </c>
      <c r="K8133" t="s">
        <v>49</v>
      </c>
      <c r="L8133" t="s">
        <v>50</v>
      </c>
      <c r="T8133">
        <v>118.5</v>
      </c>
      <c r="U8133">
        <v>12</v>
      </c>
      <c r="V8133">
        <v>120</v>
      </c>
      <c r="W8133">
        <v>89</v>
      </c>
      <c r="Z8133">
        <v>20</v>
      </c>
      <c r="AA8133" t="s">
        <v>2598</v>
      </c>
    </row>
    <row r="8134" spans="2:27" hidden="1" x14ac:dyDescent="0.4">
      <c r="B8134" s="8">
        <v>39240</v>
      </c>
      <c r="C8134" s="11">
        <v>1</v>
      </c>
      <c r="D8134" t="s">
        <v>47</v>
      </c>
      <c r="F8134" t="s">
        <v>29</v>
      </c>
      <c r="G8134" t="s">
        <v>29</v>
      </c>
      <c r="H8134" t="s">
        <v>29</v>
      </c>
      <c r="I8134" t="s">
        <v>30</v>
      </c>
      <c r="J8134" t="s">
        <v>2588</v>
      </c>
      <c r="K8134" t="s">
        <v>49</v>
      </c>
      <c r="L8134" t="s">
        <v>50</v>
      </c>
      <c r="T8134">
        <v>118</v>
      </c>
      <c r="U8134">
        <v>207</v>
      </c>
      <c r="V8134">
        <v>120.5</v>
      </c>
      <c r="W8134">
        <v>17</v>
      </c>
      <c r="Z8134">
        <v>20</v>
      </c>
      <c r="AA8134" t="s">
        <v>2598</v>
      </c>
    </row>
    <row r="8135" spans="2:27" hidden="1" x14ac:dyDescent="0.4">
      <c r="B8135" s="8">
        <v>39240</v>
      </c>
      <c r="C8135" s="11">
        <v>1</v>
      </c>
      <c r="D8135" t="s">
        <v>47</v>
      </c>
      <c r="F8135" t="s">
        <v>29</v>
      </c>
      <c r="G8135" t="s">
        <v>29</v>
      </c>
      <c r="H8135" t="s">
        <v>29</v>
      </c>
      <c r="I8135" t="s">
        <v>30</v>
      </c>
      <c r="J8135" t="s">
        <v>2588</v>
      </c>
      <c r="K8135" t="s">
        <v>49</v>
      </c>
      <c r="L8135" t="s">
        <v>50</v>
      </c>
      <c r="T8135">
        <v>117.5</v>
      </c>
      <c r="U8135">
        <v>151</v>
      </c>
      <c r="V8135">
        <v>121</v>
      </c>
      <c r="W8135">
        <v>41</v>
      </c>
      <c r="Z8135">
        <v>20</v>
      </c>
      <c r="AA8135" t="s">
        <v>2598</v>
      </c>
    </row>
    <row r="8136" spans="2:27" hidden="1" x14ac:dyDescent="0.4">
      <c r="B8136" s="8">
        <v>39240</v>
      </c>
      <c r="C8136" s="11">
        <v>1</v>
      </c>
      <c r="D8136" t="s">
        <v>47</v>
      </c>
      <c r="F8136" t="s">
        <v>29</v>
      </c>
      <c r="G8136" t="s">
        <v>29</v>
      </c>
      <c r="H8136" t="s">
        <v>29</v>
      </c>
      <c r="I8136" t="s">
        <v>30</v>
      </c>
      <c r="J8136" t="s">
        <v>2588</v>
      </c>
      <c r="K8136" t="s">
        <v>49</v>
      </c>
      <c r="L8136" t="s">
        <v>50</v>
      </c>
      <c r="T8136">
        <v>117</v>
      </c>
      <c r="U8136">
        <v>398</v>
      </c>
      <c r="V8136">
        <v>121.5</v>
      </c>
      <c r="W8136">
        <v>17</v>
      </c>
      <c r="Z8136">
        <v>20</v>
      </c>
      <c r="AA8136" t="s">
        <v>2598</v>
      </c>
    </row>
    <row r="8137" spans="2:27" hidden="1" x14ac:dyDescent="0.4">
      <c r="B8137" s="8">
        <v>39240</v>
      </c>
      <c r="C8137" s="11">
        <v>1</v>
      </c>
      <c r="D8137" t="s">
        <v>47</v>
      </c>
      <c r="E8137">
        <v>2</v>
      </c>
      <c r="F8137" t="s">
        <v>29</v>
      </c>
      <c r="G8137" t="s">
        <v>29</v>
      </c>
      <c r="H8137" t="s">
        <v>36</v>
      </c>
      <c r="I8137" t="s">
        <v>36</v>
      </c>
      <c r="J8137" t="s">
        <v>2599</v>
      </c>
      <c r="K8137" t="s">
        <v>49</v>
      </c>
      <c r="L8137" t="s">
        <v>50</v>
      </c>
      <c r="N8137" s="10">
        <v>0.49047453703703708</v>
      </c>
      <c r="Q8137">
        <v>-20</v>
      </c>
      <c r="R8137" s="10">
        <v>0.4902199074074074</v>
      </c>
      <c r="S8137">
        <v>119.5</v>
      </c>
      <c r="T8137">
        <v>119</v>
      </c>
      <c r="U8137">
        <v>14</v>
      </c>
      <c r="V8137">
        <v>119.5</v>
      </c>
      <c r="W8137">
        <v>18</v>
      </c>
      <c r="Z8137">
        <v>-20</v>
      </c>
      <c r="AA8137" t="s">
        <v>2598</v>
      </c>
    </row>
    <row r="8138" spans="2:27" hidden="1" x14ac:dyDescent="0.4">
      <c r="B8138" s="8">
        <v>39240</v>
      </c>
      <c r="C8138" s="11">
        <v>1</v>
      </c>
      <c r="D8138" t="s">
        <v>47</v>
      </c>
      <c r="F8138" t="s">
        <v>29</v>
      </c>
      <c r="G8138" t="s">
        <v>29</v>
      </c>
      <c r="H8138" t="s">
        <v>29</v>
      </c>
      <c r="I8138" t="s">
        <v>36</v>
      </c>
      <c r="J8138" t="s">
        <v>2588</v>
      </c>
      <c r="K8138" t="s">
        <v>49</v>
      </c>
      <c r="L8138" t="s">
        <v>50</v>
      </c>
      <c r="T8138">
        <v>118.5</v>
      </c>
      <c r="U8138">
        <v>12</v>
      </c>
      <c r="V8138">
        <v>120</v>
      </c>
      <c r="W8138">
        <v>89</v>
      </c>
      <c r="Z8138">
        <v>-20</v>
      </c>
      <c r="AA8138" t="s">
        <v>2598</v>
      </c>
    </row>
    <row r="8139" spans="2:27" hidden="1" x14ac:dyDescent="0.4">
      <c r="B8139" s="8">
        <v>39240</v>
      </c>
      <c r="C8139" s="11">
        <v>1</v>
      </c>
      <c r="D8139" t="s">
        <v>47</v>
      </c>
      <c r="F8139" t="s">
        <v>29</v>
      </c>
      <c r="G8139" t="s">
        <v>29</v>
      </c>
      <c r="H8139" t="s">
        <v>29</v>
      </c>
      <c r="I8139" t="s">
        <v>36</v>
      </c>
      <c r="J8139" t="s">
        <v>2588</v>
      </c>
      <c r="K8139" t="s">
        <v>49</v>
      </c>
      <c r="L8139" t="s">
        <v>50</v>
      </c>
      <c r="T8139">
        <v>118</v>
      </c>
      <c r="U8139">
        <v>207</v>
      </c>
      <c r="V8139">
        <v>120.5</v>
      </c>
      <c r="W8139">
        <v>17</v>
      </c>
      <c r="Z8139">
        <v>-20</v>
      </c>
      <c r="AA8139" t="s">
        <v>2598</v>
      </c>
    </row>
    <row r="8140" spans="2:27" hidden="1" x14ac:dyDescent="0.4">
      <c r="B8140" s="8">
        <v>39240</v>
      </c>
      <c r="C8140" s="11">
        <v>1</v>
      </c>
      <c r="D8140" t="s">
        <v>47</v>
      </c>
      <c r="F8140" t="s">
        <v>29</v>
      </c>
      <c r="G8140" t="s">
        <v>29</v>
      </c>
      <c r="H8140" t="s">
        <v>29</v>
      </c>
      <c r="I8140" t="s">
        <v>36</v>
      </c>
      <c r="J8140" t="s">
        <v>2588</v>
      </c>
      <c r="K8140" t="s">
        <v>49</v>
      </c>
      <c r="L8140" t="s">
        <v>50</v>
      </c>
      <c r="T8140">
        <v>117.5</v>
      </c>
      <c r="U8140">
        <v>151</v>
      </c>
      <c r="V8140">
        <v>121</v>
      </c>
      <c r="W8140">
        <v>41</v>
      </c>
      <c r="Z8140">
        <v>-20</v>
      </c>
      <c r="AA8140" t="s">
        <v>2598</v>
      </c>
    </row>
    <row r="8141" spans="2:27" hidden="1" x14ac:dyDescent="0.4">
      <c r="B8141" s="8">
        <v>39240</v>
      </c>
      <c r="C8141" s="11">
        <v>1</v>
      </c>
      <c r="D8141" t="s">
        <v>47</v>
      </c>
      <c r="F8141" t="s">
        <v>29</v>
      </c>
      <c r="G8141" t="s">
        <v>29</v>
      </c>
      <c r="H8141" t="s">
        <v>29</v>
      </c>
      <c r="I8141" t="s">
        <v>36</v>
      </c>
      <c r="J8141" t="s">
        <v>2588</v>
      </c>
      <c r="K8141" t="s">
        <v>49</v>
      </c>
      <c r="L8141" t="s">
        <v>50</v>
      </c>
      <c r="T8141">
        <v>117</v>
      </c>
      <c r="U8141">
        <v>398</v>
      </c>
      <c r="V8141">
        <v>121.5</v>
      </c>
      <c r="W8141">
        <v>17</v>
      </c>
      <c r="Z8141">
        <v>-20</v>
      </c>
      <c r="AA8141" t="s">
        <v>2598</v>
      </c>
    </row>
    <row r="8142" spans="2:27" hidden="1" x14ac:dyDescent="0.4">
      <c r="B8142" s="8">
        <v>39241</v>
      </c>
      <c r="C8142" s="9">
        <v>1</v>
      </c>
      <c r="D8142" t="s">
        <v>119</v>
      </c>
      <c r="F8142">
        <v>1</v>
      </c>
      <c r="G8142" t="s">
        <v>29</v>
      </c>
      <c r="H8142" t="s">
        <v>30</v>
      </c>
      <c r="I8142" t="s">
        <v>30</v>
      </c>
      <c r="J8142" t="s">
        <v>2600</v>
      </c>
      <c r="K8142" t="s">
        <v>32</v>
      </c>
      <c r="L8142" t="s">
        <v>121</v>
      </c>
      <c r="M8142" t="s">
        <v>2601</v>
      </c>
      <c r="N8142" s="10">
        <v>0.40840277777777773</v>
      </c>
      <c r="P8142">
        <v>122.5</v>
      </c>
      <c r="Q8142">
        <v>8</v>
      </c>
      <c r="R8142" s="10">
        <v>0.40837962962962965</v>
      </c>
      <c r="S8142">
        <v>119</v>
      </c>
      <c r="T8142">
        <v>118.5</v>
      </c>
      <c r="U8142">
        <v>4</v>
      </c>
      <c r="V8142">
        <v>119</v>
      </c>
      <c r="W8142">
        <v>11</v>
      </c>
      <c r="Z8142">
        <v>8</v>
      </c>
      <c r="AA8142" t="s">
        <v>2601</v>
      </c>
    </row>
    <row r="8143" spans="2:27" hidden="1" x14ac:dyDescent="0.4">
      <c r="B8143" s="8">
        <v>39241</v>
      </c>
      <c r="C8143" s="11">
        <v>1</v>
      </c>
      <c r="D8143" t="s">
        <v>119</v>
      </c>
      <c r="F8143" t="s">
        <v>29</v>
      </c>
      <c r="G8143" t="s">
        <v>29</v>
      </c>
      <c r="H8143" t="s">
        <v>29</v>
      </c>
      <c r="I8143" t="s">
        <v>30</v>
      </c>
      <c r="J8143" t="s">
        <v>2602</v>
      </c>
      <c r="K8143" t="s">
        <v>32</v>
      </c>
      <c r="L8143" t="s">
        <v>121</v>
      </c>
      <c r="T8143">
        <v>118</v>
      </c>
      <c r="U8143">
        <v>49</v>
      </c>
      <c r="V8143">
        <v>119.5</v>
      </c>
      <c r="W8143">
        <v>11</v>
      </c>
      <c r="Z8143">
        <v>8</v>
      </c>
      <c r="AA8143" t="s">
        <v>2601</v>
      </c>
    </row>
    <row r="8144" spans="2:27" hidden="1" x14ac:dyDescent="0.4">
      <c r="B8144" s="8">
        <v>39241</v>
      </c>
      <c r="C8144" s="11">
        <v>1</v>
      </c>
      <c r="D8144" t="s">
        <v>119</v>
      </c>
      <c r="F8144" t="s">
        <v>29</v>
      </c>
      <c r="G8144" t="s">
        <v>29</v>
      </c>
      <c r="H8144" t="s">
        <v>29</v>
      </c>
      <c r="I8144" t="s">
        <v>30</v>
      </c>
      <c r="J8144" t="s">
        <v>2602</v>
      </c>
      <c r="K8144" t="s">
        <v>32</v>
      </c>
      <c r="L8144" t="s">
        <v>121</v>
      </c>
      <c r="T8144">
        <v>117.5</v>
      </c>
      <c r="U8144">
        <v>250</v>
      </c>
      <c r="V8144">
        <v>120</v>
      </c>
      <c r="W8144">
        <v>52</v>
      </c>
      <c r="Z8144">
        <v>8</v>
      </c>
      <c r="AA8144" t="s">
        <v>2601</v>
      </c>
    </row>
    <row r="8145" spans="2:27" hidden="1" x14ac:dyDescent="0.4">
      <c r="B8145" s="8">
        <v>39241</v>
      </c>
      <c r="C8145" s="11">
        <v>1</v>
      </c>
      <c r="D8145" t="s">
        <v>119</v>
      </c>
      <c r="F8145" t="s">
        <v>29</v>
      </c>
      <c r="G8145" t="s">
        <v>29</v>
      </c>
      <c r="H8145" t="s">
        <v>29</v>
      </c>
      <c r="I8145" t="s">
        <v>30</v>
      </c>
      <c r="J8145" t="s">
        <v>2602</v>
      </c>
      <c r="K8145" t="s">
        <v>32</v>
      </c>
      <c r="L8145" t="s">
        <v>121</v>
      </c>
      <c r="T8145">
        <v>117</v>
      </c>
      <c r="U8145">
        <v>386</v>
      </c>
      <c r="V8145">
        <v>120.5</v>
      </c>
      <c r="W8145">
        <v>14</v>
      </c>
      <c r="Z8145">
        <v>8</v>
      </c>
      <c r="AA8145" t="s">
        <v>2601</v>
      </c>
    </row>
    <row r="8146" spans="2:27" hidden="1" x14ac:dyDescent="0.4">
      <c r="B8146" s="8">
        <v>39241</v>
      </c>
      <c r="C8146" s="11">
        <v>1</v>
      </c>
      <c r="D8146" t="s">
        <v>119</v>
      </c>
      <c r="F8146" t="s">
        <v>29</v>
      </c>
      <c r="G8146" t="s">
        <v>29</v>
      </c>
      <c r="H8146" t="s">
        <v>29</v>
      </c>
      <c r="I8146" t="s">
        <v>30</v>
      </c>
      <c r="J8146" t="s">
        <v>2602</v>
      </c>
      <c r="K8146" t="s">
        <v>32</v>
      </c>
      <c r="L8146" t="s">
        <v>121</v>
      </c>
      <c r="T8146">
        <v>116.5</v>
      </c>
      <c r="U8146">
        <v>121</v>
      </c>
      <c r="V8146">
        <v>121</v>
      </c>
      <c r="W8146">
        <v>183</v>
      </c>
      <c r="Z8146">
        <v>8</v>
      </c>
      <c r="AA8146" t="s">
        <v>2601</v>
      </c>
    </row>
    <row r="8147" spans="2:27" hidden="1" x14ac:dyDescent="0.4">
      <c r="B8147" s="8">
        <v>39241</v>
      </c>
      <c r="C8147" s="11">
        <v>1</v>
      </c>
      <c r="D8147" t="s">
        <v>119</v>
      </c>
      <c r="E8147">
        <v>2</v>
      </c>
      <c r="F8147" t="s">
        <v>29</v>
      </c>
      <c r="G8147" t="s">
        <v>29</v>
      </c>
      <c r="H8147" t="s">
        <v>36</v>
      </c>
      <c r="I8147" t="s">
        <v>36</v>
      </c>
      <c r="J8147" t="s">
        <v>2603</v>
      </c>
      <c r="K8147" t="s">
        <v>32</v>
      </c>
      <c r="L8147" t="s">
        <v>121</v>
      </c>
      <c r="N8147" s="10">
        <v>0.42298611111111112</v>
      </c>
      <c r="Q8147">
        <v>-8</v>
      </c>
      <c r="R8147" s="10">
        <v>0.42280092592592594</v>
      </c>
      <c r="S8147">
        <v>121.5</v>
      </c>
      <c r="T8147">
        <v>121</v>
      </c>
      <c r="U8147">
        <v>34</v>
      </c>
      <c r="V8147">
        <v>121.5</v>
      </c>
      <c r="W8147">
        <v>6</v>
      </c>
      <c r="Z8147">
        <v>-8</v>
      </c>
      <c r="AA8147" t="s">
        <v>2601</v>
      </c>
    </row>
    <row r="8148" spans="2:27" hidden="1" x14ac:dyDescent="0.4">
      <c r="B8148" s="8">
        <v>39241</v>
      </c>
      <c r="C8148" s="11">
        <v>1</v>
      </c>
      <c r="D8148" t="s">
        <v>119</v>
      </c>
      <c r="F8148" t="s">
        <v>29</v>
      </c>
      <c r="G8148" t="s">
        <v>29</v>
      </c>
      <c r="H8148" t="s">
        <v>29</v>
      </c>
      <c r="I8148" t="s">
        <v>36</v>
      </c>
      <c r="J8148" t="s">
        <v>2602</v>
      </c>
      <c r="K8148" t="s">
        <v>32</v>
      </c>
      <c r="L8148" t="s">
        <v>121</v>
      </c>
      <c r="T8148">
        <v>120.5</v>
      </c>
      <c r="U8148">
        <v>39</v>
      </c>
      <c r="V8148">
        <v>122</v>
      </c>
      <c r="W8148">
        <v>33</v>
      </c>
      <c r="Z8148">
        <v>-8</v>
      </c>
      <c r="AA8148" t="s">
        <v>2601</v>
      </c>
    </row>
    <row r="8149" spans="2:27" hidden="1" x14ac:dyDescent="0.4">
      <c r="B8149" s="8">
        <v>39241</v>
      </c>
      <c r="C8149" s="11">
        <v>1</v>
      </c>
      <c r="D8149" t="s">
        <v>119</v>
      </c>
      <c r="F8149" t="s">
        <v>29</v>
      </c>
      <c r="G8149" t="s">
        <v>29</v>
      </c>
      <c r="H8149" t="s">
        <v>29</v>
      </c>
      <c r="I8149" t="s">
        <v>36</v>
      </c>
      <c r="J8149" t="s">
        <v>2602</v>
      </c>
      <c r="K8149" t="s">
        <v>32</v>
      </c>
      <c r="L8149" t="s">
        <v>121</v>
      </c>
      <c r="T8149">
        <v>120</v>
      </c>
      <c r="U8149">
        <v>102</v>
      </c>
      <c r="V8149">
        <v>122.5</v>
      </c>
      <c r="W8149">
        <v>64</v>
      </c>
      <c r="Z8149">
        <v>-8</v>
      </c>
      <c r="AA8149" t="s">
        <v>2601</v>
      </c>
    </row>
    <row r="8150" spans="2:27" hidden="1" x14ac:dyDescent="0.4">
      <c r="B8150" s="8">
        <v>39241</v>
      </c>
      <c r="C8150" s="11">
        <v>1</v>
      </c>
      <c r="D8150" t="s">
        <v>119</v>
      </c>
      <c r="F8150" t="s">
        <v>29</v>
      </c>
      <c r="G8150" t="s">
        <v>29</v>
      </c>
      <c r="H8150" t="s">
        <v>29</v>
      </c>
      <c r="I8150" t="s">
        <v>36</v>
      </c>
      <c r="J8150" t="s">
        <v>2602</v>
      </c>
      <c r="K8150" t="s">
        <v>32</v>
      </c>
      <c r="L8150" t="s">
        <v>121</v>
      </c>
      <c r="T8150">
        <v>119.5</v>
      </c>
      <c r="U8150">
        <v>10</v>
      </c>
      <c r="V8150">
        <v>123</v>
      </c>
      <c r="W8150">
        <v>74</v>
      </c>
      <c r="Z8150">
        <v>-8</v>
      </c>
      <c r="AA8150" t="s">
        <v>2601</v>
      </c>
    </row>
    <row r="8151" spans="2:27" hidden="1" x14ac:dyDescent="0.4">
      <c r="B8151" s="8">
        <v>39241</v>
      </c>
      <c r="C8151" s="11">
        <v>1</v>
      </c>
      <c r="D8151" t="s">
        <v>119</v>
      </c>
      <c r="F8151" t="s">
        <v>29</v>
      </c>
      <c r="G8151" t="s">
        <v>29</v>
      </c>
      <c r="H8151" t="s">
        <v>29</v>
      </c>
      <c r="I8151" t="s">
        <v>36</v>
      </c>
      <c r="J8151" t="s">
        <v>2602</v>
      </c>
      <c r="K8151" t="s">
        <v>32</v>
      </c>
      <c r="L8151" t="s">
        <v>121</v>
      </c>
      <c r="T8151">
        <v>119</v>
      </c>
      <c r="U8151">
        <v>38</v>
      </c>
      <c r="V8151">
        <v>123.5</v>
      </c>
      <c r="W8151">
        <v>167</v>
      </c>
      <c r="Z8151">
        <v>-8</v>
      </c>
      <c r="AA8151" t="s">
        <v>2601</v>
      </c>
    </row>
    <row r="8152" spans="2:27" hidden="1" x14ac:dyDescent="0.4">
      <c r="B8152" s="8">
        <v>39241</v>
      </c>
      <c r="C8152" s="9">
        <v>1</v>
      </c>
      <c r="D8152" t="s">
        <v>1137</v>
      </c>
      <c r="F8152">
        <v>1</v>
      </c>
      <c r="G8152" t="s">
        <v>29</v>
      </c>
      <c r="H8152" t="s">
        <v>30</v>
      </c>
      <c r="I8152" t="s">
        <v>30</v>
      </c>
      <c r="J8152" t="s">
        <v>2604</v>
      </c>
      <c r="K8152" t="s">
        <v>32</v>
      </c>
      <c r="L8152" t="s">
        <v>1139</v>
      </c>
      <c r="M8152" t="s">
        <v>2605</v>
      </c>
      <c r="N8152" s="10">
        <v>0.40846064814814814</v>
      </c>
      <c r="P8152">
        <v>122.5</v>
      </c>
      <c r="Q8152">
        <v>52</v>
      </c>
      <c r="R8152" s="10">
        <v>0.40837962962962965</v>
      </c>
      <c r="S8152">
        <v>119</v>
      </c>
      <c r="T8152">
        <v>118.5</v>
      </c>
      <c r="U8152">
        <v>4</v>
      </c>
      <c r="V8152">
        <v>119</v>
      </c>
      <c r="W8152">
        <v>11</v>
      </c>
      <c r="Z8152">
        <v>52</v>
      </c>
      <c r="AA8152" t="s">
        <v>2605</v>
      </c>
    </row>
    <row r="8153" spans="2:27" hidden="1" x14ac:dyDescent="0.4">
      <c r="B8153" s="8">
        <v>39241</v>
      </c>
      <c r="C8153" s="11">
        <v>1</v>
      </c>
      <c r="D8153" t="s">
        <v>1137</v>
      </c>
      <c r="F8153" t="s">
        <v>29</v>
      </c>
      <c r="G8153" t="s">
        <v>29</v>
      </c>
      <c r="H8153" t="s">
        <v>29</v>
      </c>
      <c r="I8153" t="s">
        <v>30</v>
      </c>
      <c r="J8153" t="s">
        <v>2606</v>
      </c>
      <c r="K8153" t="s">
        <v>32</v>
      </c>
      <c r="L8153" t="s">
        <v>1139</v>
      </c>
      <c r="T8153">
        <v>118</v>
      </c>
      <c r="U8153">
        <v>49</v>
      </c>
      <c r="V8153">
        <v>119.5</v>
      </c>
      <c r="W8153">
        <v>11</v>
      </c>
      <c r="Z8153">
        <v>52</v>
      </c>
      <c r="AA8153" t="s">
        <v>2605</v>
      </c>
    </row>
    <row r="8154" spans="2:27" hidden="1" x14ac:dyDescent="0.4">
      <c r="B8154" s="8">
        <v>39241</v>
      </c>
      <c r="C8154" s="11">
        <v>1</v>
      </c>
      <c r="D8154" t="s">
        <v>1137</v>
      </c>
      <c r="F8154" t="s">
        <v>29</v>
      </c>
      <c r="G8154" t="s">
        <v>29</v>
      </c>
      <c r="H8154" t="s">
        <v>29</v>
      </c>
      <c r="I8154" t="s">
        <v>30</v>
      </c>
      <c r="J8154" t="s">
        <v>2606</v>
      </c>
      <c r="K8154" t="s">
        <v>32</v>
      </c>
      <c r="L8154" t="s">
        <v>1139</v>
      </c>
      <c r="T8154">
        <v>117.5</v>
      </c>
      <c r="U8154">
        <v>250</v>
      </c>
      <c r="V8154">
        <v>120</v>
      </c>
      <c r="W8154">
        <v>52</v>
      </c>
      <c r="Z8154">
        <v>52</v>
      </c>
      <c r="AA8154" t="s">
        <v>2605</v>
      </c>
    </row>
    <row r="8155" spans="2:27" hidden="1" x14ac:dyDescent="0.4">
      <c r="B8155" s="8">
        <v>39241</v>
      </c>
      <c r="C8155" s="11">
        <v>1</v>
      </c>
      <c r="D8155" t="s">
        <v>1137</v>
      </c>
      <c r="F8155" t="s">
        <v>29</v>
      </c>
      <c r="G8155" t="s">
        <v>29</v>
      </c>
      <c r="H8155" t="s">
        <v>29</v>
      </c>
      <c r="I8155" t="s">
        <v>30</v>
      </c>
      <c r="J8155" t="s">
        <v>2606</v>
      </c>
      <c r="K8155" t="s">
        <v>32</v>
      </c>
      <c r="L8155" t="s">
        <v>1139</v>
      </c>
      <c r="T8155">
        <v>117</v>
      </c>
      <c r="U8155">
        <v>386</v>
      </c>
      <c r="V8155">
        <v>120.5</v>
      </c>
      <c r="W8155">
        <v>14</v>
      </c>
      <c r="Z8155">
        <v>52</v>
      </c>
      <c r="AA8155" t="s">
        <v>2605</v>
      </c>
    </row>
    <row r="8156" spans="2:27" hidden="1" x14ac:dyDescent="0.4">
      <c r="B8156" s="8">
        <v>39241</v>
      </c>
      <c r="C8156" s="11">
        <v>1</v>
      </c>
      <c r="D8156" t="s">
        <v>1137</v>
      </c>
      <c r="F8156" t="s">
        <v>29</v>
      </c>
      <c r="G8156" t="s">
        <v>29</v>
      </c>
      <c r="H8156" t="s">
        <v>29</v>
      </c>
      <c r="I8156" t="s">
        <v>30</v>
      </c>
      <c r="J8156" t="s">
        <v>2606</v>
      </c>
      <c r="K8156" t="s">
        <v>32</v>
      </c>
      <c r="L8156" t="s">
        <v>1139</v>
      </c>
      <c r="T8156">
        <v>116.5</v>
      </c>
      <c r="U8156">
        <v>121</v>
      </c>
      <c r="V8156">
        <v>121</v>
      </c>
      <c r="W8156">
        <v>183</v>
      </c>
      <c r="Z8156">
        <v>52</v>
      </c>
      <c r="AA8156" t="s">
        <v>2605</v>
      </c>
    </row>
    <row r="8157" spans="2:27" hidden="1" x14ac:dyDescent="0.4">
      <c r="B8157" s="8">
        <v>39241</v>
      </c>
      <c r="C8157" s="11">
        <v>1</v>
      </c>
      <c r="D8157" t="s">
        <v>1137</v>
      </c>
      <c r="E8157">
        <v>2</v>
      </c>
      <c r="F8157" t="s">
        <v>29</v>
      </c>
      <c r="G8157" t="s">
        <v>29</v>
      </c>
      <c r="H8157" t="s">
        <v>36</v>
      </c>
      <c r="I8157" t="s">
        <v>36</v>
      </c>
      <c r="J8157" t="s">
        <v>2607</v>
      </c>
      <c r="K8157" t="s">
        <v>32</v>
      </c>
      <c r="L8157" t="s">
        <v>1139</v>
      </c>
      <c r="N8157" s="10">
        <v>0.42107638888888888</v>
      </c>
      <c r="Q8157">
        <v>-15</v>
      </c>
      <c r="R8157" s="10">
        <v>0.42079861111111111</v>
      </c>
      <c r="S8157">
        <v>121.5</v>
      </c>
      <c r="T8157">
        <v>121.5</v>
      </c>
      <c r="U8157">
        <v>3</v>
      </c>
      <c r="V8157">
        <v>122</v>
      </c>
      <c r="W8157">
        <v>34</v>
      </c>
      <c r="Z8157">
        <v>-15</v>
      </c>
      <c r="AA8157" t="s">
        <v>2605</v>
      </c>
    </row>
    <row r="8158" spans="2:27" hidden="1" x14ac:dyDescent="0.4">
      <c r="B8158" s="8">
        <v>39241</v>
      </c>
      <c r="C8158" s="11">
        <v>1</v>
      </c>
      <c r="D8158" t="s">
        <v>1137</v>
      </c>
      <c r="F8158" t="s">
        <v>29</v>
      </c>
      <c r="G8158" t="s">
        <v>29</v>
      </c>
      <c r="H8158" t="s">
        <v>29</v>
      </c>
      <c r="I8158" t="s">
        <v>36</v>
      </c>
      <c r="J8158" t="s">
        <v>2606</v>
      </c>
      <c r="K8158" t="s">
        <v>32</v>
      </c>
      <c r="L8158" t="s">
        <v>1139</v>
      </c>
      <c r="T8158">
        <v>121</v>
      </c>
      <c r="U8158">
        <v>34</v>
      </c>
      <c r="V8158">
        <v>122.5</v>
      </c>
      <c r="W8158">
        <v>79</v>
      </c>
      <c r="Z8158">
        <v>-15</v>
      </c>
      <c r="AA8158" t="s">
        <v>2605</v>
      </c>
    </row>
    <row r="8159" spans="2:27" hidden="1" x14ac:dyDescent="0.4">
      <c r="B8159" s="8">
        <v>39241</v>
      </c>
      <c r="C8159" s="11">
        <v>1</v>
      </c>
      <c r="D8159" t="s">
        <v>1137</v>
      </c>
      <c r="F8159" t="s">
        <v>29</v>
      </c>
      <c r="G8159" t="s">
        <v>29</v>
      </c>
      <c r="H8159" t="s">
        <v>29</v>
      </c>
      <c r="I8159" t="s">
        <v>36</v>
      </c>
      <c r="J8159" t="s">
        <v>2606</v>
      </c>
      <c r="K8159" t="s">
        <v>32</v>
      </c>
      <c r="L8159" t="s">
        <v>1139</v>
      </c>
      <c r="T8159">
        <v>120.5</v>
      </c>
      <c r="U8159">
        <v>39</v>
      </c>
      <c r="V8159">
        <v>123</v>
      </c>
      <c r="W8159">
        <v>147</v>
      </c>
      <c r="Z8159">
        <v>-15</v>
      </c>
      <c r="AA8159" t="s">
        <v>2605</v>
      </c>
    </row>
    <row r="8160" spans="2:27" hidden="1" x14ac:dyDescent="0.4">
      <c r="B8160" s="8">
        <v>39241</v>
      </c>
      <c r="C8160" s="11">
        <v>1</v>
      </c>
      <c r="D8160" t="s">
        <v>1137</v>
      </c>
      <c r="F8160" t="s">
        <v>29</v>
      </c>
      <c r="G8160" t="s">
        <v>29</v>
      </c>
      <c r="H8160" t="s">
        <v>29</v>
      </c>
      <c r="I8160" t="s">
        <v>36</v>
      </c>
      <c r="J8160" t="s">
        <v>2606</v>
      </c>
      <c r="K8160" t="s">
        <v>32</v>
      </c>
      <c r="L8160" t="s">
        <v>1139</v>
      </c>
      <c r="T8160">
        <v>120</v>
      </c>
      <c r="U8160">
        <v>102</v>
      </c>
      <c r="V8160">
        <v>123.5</v>
      </c>
      <c r="W8160">
        <v>166</v>
      </c>
      <c r="Z8160">
        <v>-15</v>
      </c>
      <c r="AA8160" t="s">
        <v>2605</v>
      </c>
    </row>
    <row r="8161" spans="2:27" hidden="1" x14ac:dyDescent="0.4">
      <c r="B8161" s="8">
        <v>39241</v>
      </c>
      <c r="C8161" s="11">
        <v>1</v>
      </c>
      <c r="D8161" t="s">
        <v>1137</v>
      </c>
      <c r="F8161" t="s">
        <v>29</v>
      </c>
      <c r="G8161" t="s">
        <v>29</v>
      </c>
      <c r="H8161" t="s">
        <v>29</v>
      </c>
      <c r="I8161" t="s">
        <v>36</v>
      </c>
      <c r="J8161" t="s">
        <v>2606</v>
      </c>
      <c r="K8161" t="s">
        <v>32</v>
      </c>
      <c r="L8161" t="s">
        <v>1139</v>
      </c>
      <c r="T8161">
        <v>119.5</v>
      </c>
      <c r="U8161">
        <v>10</v>
      </c>
      <c r="V8161">
        <v>124</v>
      </c>
      <c r="W8161">
        <v>195</v>
      </c>
      <c r="Z8161">
        <v>-15</v>
      </c>
      <c r="AA8161" t="s">
        <v>2605</v>
      </c>
    </row>
    <row r="8162" spans="2:27" hidden="1" x14ac:dyDescent="0.4">
      <c r="B8162" s="8">
        <v>39241</v>
      </c>
      <c r="C8162" s="11">
        <v>1</v>
      </c>
      <c r="D8162" t="s">
        <v>1137</v>
      </c>
      <c r="E8162">
        <v>2</v>
      </c>
      <c r="F8162" t="s">
        <v>29</v>
      </c>
      <c r="G8162" t="s">
        <v>29</v>
      </c>
      <c r="H8162" t="s">
        <v>36</v>
      </c>
      <c r="I8162" t="s">
        <v>36</v>
      </c>
      <c r="J8162" t="s">
        <v>2608</v>
      </c>
      <c r="K8162" t="s">
        <v>32</v>
      </c>
      <c r="L8162" t="s">
        <v>1139</v>
      </c>
      <c r="N8162" s="10">
        <v>0.4236111111111111</v>
      </c>
      <c r="Q8162">
        <v>-2</v>
      </c>
      <c r="R8162" s="10">
        <v>0.42337962962962966</v>
      </c>
      <c r="S8162">
        <v>121.5</v>
      </c>
      <c r="T8162">
        <v>121</v>
      </c>
      <c r="U8162">
        <v>33</v>
      </c>
      <c r="V8162">
        <v>121.5</v>
      </c>
      <c r="W8162">
        <v>13</v>
      </c>
      <c r="Z8162">
        <v>-2</v>
      </c>
      <c r="AA8162" t="s">
        <v>2605</v>
      </c>
    </row>
    <row r="8163" spans="2:27" hidden="1" x14ac:dyDescent="0.4">
      <c r="B8163" s="8">
        <v>39241</v>
      </c>
      <c r="C8163" s="11">
        <v>1</v>
      </c>
      <c r="D8163" t="s">
        <v>1137</v>
      </c>
      <c r="F8163" t="s">
        <v>29</v>
      </c>
      <c r="G8163" t="s">
        <v>29</v>
      </c>
      <c r="H8163" t="s">
        <v>29</v>
      </c>
      <c r="I8163" t="s">
        <v>36</v>
      </c>
      <c r="J8163" t="s">
        <v>2606</v>
      </c>
      <c r="K8163" t="s">
        <v>32</v>
      </c>
      <c r="L8163" t="s">
        <v>1139</v>
      </c>
      <c r="T8163">
        <v>120.5</v>
      </c>
      <c r="U8163">
        <v>35</v>
      </c>
      <c r="V8163">
        <v>122</v>
      </c>
      <c r="W8163">
        <v>38</v>
      </c>
      <c r="Z8163">
        <v>-2</v>
      </c>
      <c r="AA8163" t="s">
        <v>2605</v>
      </c>
    </row>
    <row r="8164" spans="2:27" hidden="1" x14ac:dyDescent="0.4">
      <c r="B8164" s="8">
        <v>39241</v>
      </c>
      <c r="C8164" s="11">
        <v>1</v>
      </c>
      <c r="D8164" t="s">
        <v>1137</v>
      </c>
      <c r="F8164" t="s">
        <v>29</v>
      </c>
      <c r="G8164" t="s">
        <v>29</v>
      </c>
      <c r="H8164" t="s">
        <v>29</v>
      </c>
      <c r="I8164" t="s">
        <v>36</v>
      </c>
      <c r="J8164" t="s">
        <v>2606</v>
      </c>
      <c r="K8164" t="s">
        <v>32</v>
      </c>
      <c r="L8164" t="s">
        <v>1139</v>
      </c>
      <c r="T8164">
        <v>120</v>
      </c>
      <c r="U8164">
        <v>106</v>
      </c>
      <c r="V8164">
        <v>122.5</v>
      </c>
      <c r="W8164">
        <v>56</v>
      </c>
      <c r="Z8164">
        <v>-2</v>
      </c>
      <c r="AA8164" t="s">
        <v>2605</v>
      </c>
    </row>
    <row r="8165" spans="2:27" hidden="1" x14ac:dyDescent="0.4">
      <c r="B8165" s="8">
        <v>39241</v>
      </c>
      <c r="C8165" s="11">
        <v>1</v>
      </c>
      <c r="D8165" t="s">
        <v>1137</v>
      </c>
      <c r="F8165" t="s">
        <v>29</v>
      </c>
      <c r="G8165" t="s">
        <v>29</v>
      </c>
      <c r="H8165" t="s">
        <v>29</v>
      </c>
      <c r="I8165" t="s">
        <v>36</v>
      </c>
      <c r="J8165" t="s">
        <v>2606</v>
      </c>
      <c r="K8165" t="s">
        <v>32</v>
      </c>
      <c r="L8165" t="s">
        <v>1139</v>
      </c>
      <c r="T8165">
        <v>119.5</v>
      </c>
      <c r="U8165">
        <v>10</v>
      </c>
      <c r="V8165">
        <v>123</v>
      </c>
      <c r="W8165">
        <v>124</v>
      </c>
      <c r="Z8165">
        <v>-2</v>
      </c>
      <c r="AA8165" t="s">
        <v>2605</v>
      </c>
    </row>
    <row r="8166" spans="2:27" hidden="1" x14ac:dyDescent="0.4">
      <c r="B8166" s="8">
        <v>39241</v>
      </c>
      <c r="C8166" s="11">
        <v>1</v>
      </c>
      <c r="D8166" t="s">
        <v>1137</v>
      </c>
      <c r="F8166" t="s">
        <v>29</v>
      </c>
      <c r="G8166" t="s">
        <v>29</v>
      </c>
      <c r="H8166" t="s">
        <v>29</v>
      </c>
      <c r="I8166" t="s">
        <v>36</v>
      </c>
      <c r="J8166" t="s">
        <v>2606</v>
      </c>
      <c r="K8166" t="s">
        <v>32</v>
      </c>
      <c r="L8166" t="s">
        <v>1139</v>
      </c>
      <c r="T8166">
        <v>119</v>
      </c>
      <c r="U8166">
        <v>38</v>
      </c>
      <c r="V8166">
        <v>123.5</v>
      </c>
      <c r="W8166">
        <v>197</v>
      </c>
      <c r="Z8166">
        <v>-2</v>
      </c>
      <c r="AA8166" t="s">
        <v>2605</v>
      </c>
    </row>
    <row r="8167" spans="2:27" hidden="1" x14ac:dyDescent="0.4">
      <c r="B8167" s="8">
        <v>39241</v>
      </c>
      <c r="C8167" s="11">
        <v>1</v>
      </c>
      <c r="D8167" t="s">
        <v>1137</v>
      </c>
      <c r="E8167">
        <v>2</v>
      </c>
      <c r="F8167" t="s">
        <v>29</v>
      </c>
      <c r="G8167" t="s">
        <v>29</v>
      </c>
      <c r="H8167" t="s">
        <v>36</v>
      </c>
      <c r="I8167" t="s">
        <v>36</v>
      </c>
      <c r="J8167" t="s">
        <v>2609</v>
      </c>
      <c r="K8167" t="s">
        <v>32</v>
      </c>
      <c r="L8167" t="s">
        <v>1139</v>
      </c>
      <c r="N8167" s="10">
        <v>0.42520833333333335</v>
      </c>
      <c r="Q8167">
        <v>-35</v>
      </c>
      <c r="R8167" s="10">
        <v>0.42516203703703703</v>
      </c>
      <c r="S8167">
        <v>121.5</v>
      </c>
      <c r="T8167">
        <v>121</v>
      </c>
      <c r="U8167">
        <v>32</v>
      </c>
      <c r="V8167">
        <v>121.5</v>
      </c>
      <c r="W8167">
        <v>10</v>
      </c>
      <c r="Z8167">
        <v>-35</v>
      </c>
      <c r="AA8167" t="s">
        <v>2605</v>
      </c>
    </row>
    <row r="8168" spans="2:27" hidden="1" x14ac:dyDescent="0.4">
      <c r="B8168" s="8">
        <v>39241</v>
      </c>
      <c r="C8168" s="11">
        <v>1</v>
      </c>
      <c r="D8168" t="s">
        <v>1137</v>
      </c>
      <c r="F8168" t="s">
        <v>29</v>
      </c>
      <c r="G8168" t="s">
        <v>29</v>
      </c>
      <c r="H8168" t="s">
        <v>29</v>
      </c>
      <c r="I8168" t="s">
        <v>36</v>
      </c>
      <c r="J8168" t="s">
        <v>2606</v>
      </c>
      <c r="K8168" t="s">
        <v>32</v>
      </c>
      <c r="L8168" t="s">
        <v>1139</v>
      </c>
      <c r="T8168">
        <v>120.5</v>
      </c>
      <c r="U8168">
        <v>35</v>
      </c>
      <c r="V8168">
        <v>122</v>
      </c>
      <c r="W8168">
        <v>56</v>
      </c>
      <c r="Z8168">
        <v>-35</v>
      </c>
      <c r="AA8168" t="s">
        <v>2605</v>
      </c>
    </row>
    <row r="8169" spans="2:27" hidden="1" x14ac:dyDescent="0.4">
      <c r="B8169" s="8">
        <v>39241</v>
      </c>
      <c r="C8169" s="11">
        <v>1</v>
      </c>
      <c r="D8169" t="s">
        <v>1137</v>
      </c>
      <c r="F8169" t="s">
        <v>29</v>
      </c>
      <c r="G8169" t="s">
        <v>29</v>
      </c>
      <c r="H8169" t="s">
        <v>29</v>
      </c>
      <c r="I8169" t="s">
        <v>36</v>
      </c>
      <c r="J8169" t="s">
        <v>2606</v>
      </c>
      <c r="K8169" t="s">
        <v>32</v>
      </c>
      <c r="L8169" t="s">
        <v>1139</v>
      </c>
      <c r="T8169">
        <v>120</v>
      </c>
      <c r="U8169">
        <v>109</v>
      </c>
      <c r="V8169">
        <v>122.5</v>
      </c>
      <c r="W8169">
        <v>54</v>
      </c>
      <c r="Z8169">
        <v>-35</v>
      </c>
      <c r="AA8169" t="s">
        <v>2605</v>
      </c>
    </row>
    <row r="8170" spans="2:27" hidden="1" x14ac:dyDescent="0.4">
      <c r="B8170" s="8">
        <v>39241</v>
      </c>
      <c r="C8170" s="11">
        <v>1</v>
      </c>
      <c r="D8170" t="s">
        <v>1137</v>
      </c>
      <c r="F8170" t="s">
        <v>29</v>
      </c>
      <c r="G8170" t="s">
        <v>29</v>
      </c>
      <c r="H8170" t="s">
        <v>29</v>
      </c>
      <c r="I8170" t="s">
        <v>36</v>
      </c>
      <c r="J8170" t="s">
        <v>2606</v>
      </c>
      <c r="K8170" t="s">
        <v>32</v>
      </c>
      <c r="L8170" t="s">
        <v>1139</v>
      </c>
      <c r="T8170">
        <v>119.5</v>
      </c>
      <c r="U8170">
        <v>11</v>
      </c>
      <c r="V8170">
        <v>123</v>
      </c>
      <c r="W8170">
        <v>126</v>
      </c>
      <c r="Z8170">
        <v>-35</v>
      </c>
      <c r="AA8170" t="s">
        <v>2605</v>
      </c>
    </row>
    <row r="8171" spans="2:27" hidden="1" x14ac:dyDescent="0.4">
      <c r="B8171" s="8">
        <v>39241</v>
      </c>
      <c r="C8171" s="11">
        <v>1</v>
      </c>
      <c r="D8171" t="s">
        <v>1137</v>
      </c>
      <c r="F8171" t="s">
        <v>29</v>
      </c>
      <c r="G8171" t="s">
        <v>29</v>
      </c>
      <c r="H8171" t="s">
        <v>29</v>
      </c>
      <c r="I8171" t="s">
        <v>36</v>
      </c>
      <c r="J8171" t="s">
        <v>2606</v>
      </c>
      <c r="K8171" t="s">
        <v>32</v>
      </c>
      <c r="L8171" t="s">
        <v>1139</v>
      </c>
      <c r="T8171">
        <v>119</v>
      </c>
      <c r="U8171">
        <v>38</v>
      </c>
      <c r="V8171">
        <v>123.5</v>
      </c>
      <c r="W8171">
        <v>197</v>
      </c>
      <c r="Z8171">
        <v>-35</v>
      </c>
      <c r="AA8171" t="s">
        <v>2605</v>
      </c>
    </row>
    <row r="8172" spans="2:27" hidden="1" x14ac:dyDescent="0.4">
      <c r="B8172" s="8">
        <v>39241</v>
      </c>
      <c r="C8172" s="9">
        <v>1</v>
      </c>
      <c r="D8172" t="s">
        <v>89</v>
      </c>
      <c r="F8172">
        <v>1</v>
      </c>
      <c r="G8172" t="s">
        <v>29</v>
      </c>
      <c r="H8172" t="s">
        <v>30</v>
      </c>
      <c r="I8172" t="s">
        <v>30</v>
      </c>
      <c r="J8172" t="s">
        <v>2610</v>
      </c>
      <c r="K8172" t="s">
        <v>32</v>
      </c>
      <c r="L8172" t="s">
        <v>91</v>
      </c>
      <c r="M8172" t="s">
        <v>725</v>
      </c>
      <c r="N8172" s="10">
        <v>0.41077546296296297</v>
      </c>
      <c r="P8172">
        <v>118.5</v>
      </c>
      <c r="Q8172">
        <v>60</v>
      </c>
      <c r="R8172" s="10">
        <v>0.41069444444444447</v>
      </c>
      <c r="S8172">
        <v>118.5</v>
      </c>
      <c r="T8172">
        <v>118.5</v>
      </c>
      <c r="U8172">
        <v>4</v>
      </c>
      <c r="V8172">
        <v>119</v>
      </c>
      <c r="W8172">
        <v>70</v>
      </c>
      <c r="Z8172">
        <v>60</v>
      </c>
      <c r="AA8172" t="s">
        <v>725</v>
      </c>
    </row>
    <row r="8173" spans="2:27" hidden="1" x14ac:dyDescent="0.4">
      <c r="B8173" s="8">
        <v>39241</v>
      </c>
      <c r="C8173" s="11">
        <v>1</v>
      </c>
      <c r="D8173" t="s">
        <v>89</v>
      </c>
      <c r="F8173" t="s">
        <v>29</v>
      </c>
      <c r="G8173" t="s">
        <v>29</v>
      </c>
      <c r="H8173" t="s">
        <v>29</v>
      </c>
      <c r="I8173" t="s">
        <v>30</v>
      </c>
      <c r="J8173" t="s">
        <v>2611</v>
      </c>
      <c r="K8173" t="s">
        <v>32</v>
      </c>
      <c r="L8173" t="s">
        <v>91</v>
      </c>
      <c r="T8173">
        <v>118</v>
      </c>
      <c r="U8173">
        <v>77</v>
      </c>
      <c r="V8173">
        <v>119.5</v>
      </c>
      <c r="W8173">
        <v>10</v>
      </c>
      <c r="Z8173">
        <v>60</v>
      </c>
      <c r="AA8173" t="s">
        <v>725</v>
      </c>
    </row>
    <row r="8174" spans="2:27" hidden="1" x14ac:dyDescent="0.4">
      <c r="B8174" s="8">
        <v>39241</v>
      </c>
      <c r="C8174" s="11">
        <v>1</v>
      </c>
      <c r="D8174" t="s">
        <v>89</v>
      </c>
      <c r="F8174" t="s">
        <v>29</v>
      </c>
      <c r="G8174" t="s">
        <v>29</v>
      </c>
      <c r="H8174" t="s">
        <v>29</v>
      </c>
      <c r="I8174" t="s">
        <v>30</v>
      </c>
      <c r="J8174" t="s">
        <v>2611</v>
      </c>
      <c r="K8174" t="s">
        <v>32</v>
      </c>
      <c r="L8174" t="s">
        <v>91</v>
      </c>
      <c r="T8174">
        <v>117.5</v>
      </c>
      <c r="U8174">
        <v>250</v>
      </c>
      <c r="V8174">
        <v>120</v>
      </c>
      <c r="W8174">
        <v>50</v>
      </c>
      <c r="Z8174">
        <v>60</v>
      </c>
      <c r="AA8174" t="s">
        <v>725</v>
      </c>
    </row>
    <row r="8175" spans="2:27" hidden="1" x14ac:dyDescent="0.4">
      <c r="B8175" s="8">
        <v>39241</v>
      </c>
      <c r="C8175" s="11">
        <v>1</v>
      </c>
      <c r="D8175" t="s">
        <v>89</v>
      </c>
      <c r="F8175" t="s">
        <v>29</v>
      </c>
      <c r="G8175" t="s">
        <v>29</v>
      </c>
      <c r="H8175" t="s">
        <v>29</v>
      </c>
      <c r="I8175" t="s">
        <v>30</v>
      </c>
      <c r="J8175" t="s">
        <v>2611</v>
      </c>
      <c r="K8175" t="s">
        <v>32</v>
      </c>
      <c r="L8175" t="s">
        <v>91</v>
      </c>
      <c r="T8175">
        <v>117</v>
      </c>
      <c r="U8175">
        <v>392</v>
      </c>
      <c r="V8175">
        <v>120.5</v>
      </c>
      <c r="W8175">
        <v>15</v>
      </c>
      <c r="Z8175">
        <v>60</v>
      </c>
      <c r="AA8175" t="s">
        <v>725</v>
      </c>
    </row>
    <row r="8176" spans="2:27" hidden="1" x14ac:dyDescent="0.4">
      <c r="B8176" s="8">
        <v>39241</v>
      </c>
      <c r="C8176" s="11">
        <v>1</v>
      </c>
      <c r="D8176" t="s">
        <v>89</v>
      </c>
      <c r="F8176" t="s">
        <v>29</v>
      </c>
      <c r="G8176" t="s">
        <v>29</v>
      </c>
      <c r="H8176" t="s">
        <v>29</v>
      </c>
      <c r="I8176" t="s">
        <v>30</v>
      </c>
      <c r="J8176" t="s">
        <v>2611</v>
      </c>
      <c r="K8176" t="s">
        <v>32</v>
      </c>
      <c r="L8176" t="s">
        <v>91</v>
      </c>
      <c r="T8176">
        <v>116.5</v>
      </c>
      <c r="U8176">
        <v>101</v>
      </c>
      <c r="V8176">
        <v>121</v>
      </c>
      <c r="W8176">
        <v>185</v>
      </c>
      <c r="Z8176">
        <v>60</v>
      </c>
      <c r="AA8176" t="s">
        <v>725</v>
      </c>
    </row>
    <row r="8177" spans="2:27" hidden="1" x14ac:dyDescent="0.4">
      <c r="B8177" s="8">
        <v>39241</v>
      </c>
      <c r="C8177" s="11">
        <v>1</v>
      </c>
      <c r="D8177" t="s">
        <v>89</v>
      </c>
      <c r="E8177">
        <v>2</v>
      </c>
      <c r="F8177" t="s">
        <v>29</v>
      </c>
      <c r="G8177" t="s">
        <v>29</v>
      </c>
      <c r="H8177" t="s">
        <v>36</v>
      </c>
      <c r="I8177" t="s">
        <v>36</v>
      </c>
      <c r="J8177" t="s">
        <v>2612</v>
      </c>
      <c r="K8177" t="s">
        <v>32</v>
      </c>
      <c r="L8177" t="s">
        <v>91</v>
      </c>
      <c r="N8177" s="10">
        <v>0.4153587962962963</v>
      </c>
      <c r="Q8177">
        <v>-60</v>
      </c>
      <c r="R8177" s="10">
        <v>0.41530092592592593</v>
      </c>
      <c r="S8177">
        <v>121.5</v>
      </c>
      <c r="T8177">
        <v>121.5</v>
      </c>
      <c r="U8177">
        <v>37</v>
      </c>
      <c r="V8177">
        <v>122</v>
      </c>
      <c r="W8177">
        <v>27</v>
      </c>
      <c r="Z8177">
        <v>-60</v>
      </c>
      <c r="AA8177" t="s">
        <v>725</v>
      </c>
    </row>
    <row r="8178" spans="2:27" hidden="1" x14ac:dyDescent="0.4">
      <c r="B8178" s="8">
        <v>39241</v>
      </c>
      <c r="C8178" s="11">
        <v>1</v>
      </c>
      <c r="D8178" t="s">
        <v>89</v>
      </c>
      <c r="F8178" t="s">
        <v>29</v>
      </c>
      <c r="G8178" t="s">
        <v>29</v>
      </c>
      <c r="H8178" t="s">
        <v>29</v>
      </c>
      <c r="I8178" t="s">
        <v>36</v>
      </c>
      <c r="J8178" t="s">
        <v>2611</v>
      </c>
      <c r="K8178" t="s">
        <v>32</v>
      </c>
      <c r="L8178" t="s">
        <v>91</v>
      </c>
      <c r="T8178">
        <v>121</v>
      </c>
      <c r="U8178">
        <v>34</v>
      </c>
      <c r="V8178">
        <v>122.5</v>
      </c>
      <c r="W8178">
        <v>75</v>
      </c>
      <c r="Z8178">
        <v>-60</v>
      </c>
      <c r="AA8178" t="s">
        <v>725</v>
      </c>
    </row>
    <row r="8179" spans="2:27" hidden="1" x14ac:dyDescent="0.4">
      <c r="B8179" s="8">
        <v>39241</v>
      </c>
      <c r="C8179" s="11">
        <v>1</v>
      </c>
      <c r="D8179" t="s">
        <v>89</v>
      </c>
      <c r="F8179" t="s">
        <v>29</v>
      </c>
      <c r="G8179" t="s">
        <v>29</v>
      </c>
      <c r="H8179" t="s">
        <v>29</v>
      </c>
      <c r="I8179" t="s">
        <v>36</v>
      </c>
      <c r="J8179" t="s">
        <v>2611</v>
      </c>
      <c r="K8179" t="s">
        <v>32</v>
      </c>
      <c r="L8179" t="s">
        <v>91</v>
      </c>
      <c r="T8179">
        <v>120.5</v>
      </c>
      <c r="U8179">
        <v>8</v>
      </c>
      <c r="V8179">
        <v>123</v>
      </c>
      <c r="W8179">
        <v>57</v>
      </c>
      <c r="Z8179">
        <v>-60</v>
      </c>
      <c r="AA8179" t="s">
        <v>725</v>
      </c>
    </row>
    <row r="8180" spans="2:27" hidden="1" x14ac:dyDescent="0.4">
      <c r="B8180" s="8">
        <v>39241</v>
      </c>
      <c r="C8180" s="11">
        <v>1</v>
      </c>
      <c r="D8180" t="s">
        <v>89</v>
      </c>
      <c r="F8180" t="s">
        <v>29</v>
      </c>
      <c r="G8180" t="s">
        <v>29</v>
      </c>
      <c r="H8180" t="s">
        <v>29</v>
      </c>
      <c r="I8180" t="s">
        <v>36</v>
      </c>
      <c r="J8180" t="s">
        <v>2611</v>
      </c>
      <c r="K8180" t="s">
        <v>32</v>
      </c>
      <c r="L8180" t="s">
        <v>91</v>
      </c>
      <c r="T8180">
        <v>120</v>
      </c>
      <c r="U8180">
        <v>46</v>
      </c>
      <c r="V8180">
        <v>123.5</v>
      </c>
      <c r="W8180">
        <v>19</v>
      </c>
      <c r="Z8180">
        <v>-60</v>
      </c>
      <c r="AA8180" t="s">
        <v>725</v>
      </c>
    </row>
    <row r="8181" spans="2:27" hidden="1" x14ac:dyDescent="0.4">
      <c r="B8181" s="8">
        <v>39241</v>
      </c>
      <c r="C8181" s="11">
        <v>1</v>
      </c>
      <c r="D8181" t="s">
        <v>89</v>
      </c>
      <c r="F8181" t="s">
        <v>29</v>
      </c>
      <c r="G8181" t="s">
        <v>29</v>
      </c>
      <c r="H8181" t="s">
        <v>29</v>
      </c>
      <c r="I8181" t="s">
        <v>36</v>
      </c>
      <c r="J8181" t="s">
        <v>2611</v>
      </c>
      <c r="K8181" t="s">
        <v>32</v>
      </c>
      <c r="L8181" t="s">
        <v>91</v>
      </c>
      <c r="T8181">
        <v>119</v>
      </c>
      <c r="U8181">
        <v>29</v>
      </c>
      <c r="V8181">
        <v>124</v>
      </c>
      <c r="W8181">
        <v>273</v>
      </c>
      <c r="Z8181">
        <v>-60</v>
      </c>
      <c r="AA8181" t="s">
        <v>725</v>
      </c>
    </row>
    <row r="8182" spans="2:27" hidden="1" x14ac:dyDescent="0.4">
      <c r="B8182" s="8">
        <v>39241</v>
      </c>
      <c r="C8182" s="9">
        <v>1</v>
      </c>
      <c r="D8182" t="s">
        <v>119</v>
      </c>
      <c r="F8182">
        <v>1</v>
      </c>
      <c r="G8182" t="s">
        <v>29</v>
      </c>
      <c r="H8182" t="s">
        <v>30</v>
      </c>
      <c r="I8182" t="s">
        <v>30</v>
      </c>
      <c r="J8182" t="s">
        <v>2613</v>
      </c>
      <c r="K8182" t="s">
        <v>32</v>
      </c>
      <c r="L8182" t="s">
        <v>121</v>
      </c>
      <c r="M8182" t="s">
        <v>2614</v>
      </c>
      <c r="N8182" s="10">
        <v>0.41576388888888888</v>
      </c>
      <c r="P8182">
        <v>121.5</v>
      </c>
      <c r="Q8182">
        <v>15</v>
      </c>
      <c r="R8182" s="10">
        <v>0.41560185185185183</v>
      </c>
      <c r="S8182">
        <v>121.5</v>
      </c>
      <c r="T8182">
        <v>121</v>
      </c>
      <c r="U8182">
        <v>34</v>
      </c>
      <c r="V8182">
        <v>121.5</v>
      </c>
      <c r="W8182">
        <v>8</v>
      </c>
      <c r="Z8182">
        <v>15</v>
      </c>
      <c r="AA8182" t="s">
        <v>2614</v>
      </c>
    </row>
    <row r="8183" spans="2:27" hidden="1" x14ac:dyDescent="0.4">
      <c r="B8183" s="8">
        <v>39241</v>
      </c>
      <c r="C8183" s="11">
        <v>1</v>
      </c>
      <c r="D8183" t="s">
        <v>119</v>
      </c>
      <c r="F8183" t="s">
        <v>29</v>
      </c>
      <c r="G8183" t="s">
        <v>29</v>
      </c>
      <c r="H8183" t="s">
        <v>29</v>
      </c>
      <c r="I8183" t="s">
        <v>30</v>
      </c>
      <c r="J8183" t="s">
        <v>2602</v>
      </c>
      <c r="K8183" t="s">
        <v>32</v>
      </c>
      <c r="L8183" t="s">
        <v>121</v>
      </c>
      <c r="T8183">
        <v>120.5</v>
      </c>
      <c r="U8183">
        <v>8</v>
      </c>
      <c r="V8183">
        <v>122</v>
      </c>
      <c r="W8183">
        <v>32</v>
      </c>
      <c r="Z8183">
        <v>15</v>
      </c>
      <c r="AA8183" t="s">
        <v>2614</v>
      </c>
    </row>
    <row r="8184" spans="2:27" hidden="1" x14ac:dyDescent="0.4">
      <c r="B8184" s="8">
        <v>39241</v>
      </c>
      <c r="C8184" s="11">
        <v>1</v>
      </c>
      <c r="D8184" t="s">
        <v>119</v>
      </c>
      <c r="F8184" t="s">
        <v>29</v>
      </c>
      <c r="G8184" t="s">
        <v>29</v>
      </c>
      <c r="H8184" t="s">
        <v>29</v>
      </c>
      <c r="I8184" t="s">
        <v>30</v>
      </c>
      <c r="J8184" t="s">
        <v>2602</v>
      </c>
      <c r="K8184" t="s">
        <v>32</v>
      </c>
      <c r="L8184" t="s">
        <v>121</v>
      </c>
      <c r="T8184">
        <v>120</v>
      </c>
      <c r="U8184">
        <v>48</v>
      </c>
      <c r="V8184">
        <v>122.5</v>
      </c>
      <c r="W8184">
        <v>75</v>
      </c>
      <c r="Z8184">
        <v>15</v>
      </c>
      <c r="AA8184" t="s">
        <v>2614</v>
      </c>
    </row>
    <row r="8185" spans="2:27" hidden="1" x14ac:dyDescent="0.4">
      <c r="B8185" s="8">
        <v>39241</v>
      </c>
      <c r="C8185" s="11">
        <v>1</v>
      </c>
      <c r="D8185" t="s">
        <v>119</v>
      </c>
      <c r="F8185" t="s">
        <v>29</v>
      </c>
      <c r="G8185" t="s">
        <v>29</v>
      </c>
      <c r="H8185" t="s">
        <v>29</v>
      </c>
      <c r="I8185" t="s">
        <v>30</v>
      </c>
      <c r="J8185" t="s">
        <v>2602</v>
      </c>
      <c r="K8185" t="s">
        <v>32</v>
      </c>
      <c r="L8185" t="s">
        <v>121</v>
      </c>
      <c r="T8185">
        <v>119</v>
      </c>
      <c r="U8185">
        <v>28</v>
      </c>
      <c r="V8185">
        <v>123</v>
      </c>
      <c r="W8185">
        <v>59</v>
      </c>
      <c r="Z8185">
        <v>15</v>
      </c>
      <c r="AA8185" t="s">
        <v>2614</v>
      </c>
    </row>
    <row r="8186" spans="2:27" hidden="1" x14ac:dyDescent="0.4">
      <c r="B8186" s="8">
        <v>39241</v>
      </c>
      <c r="C8186" s="11">
        <v>1</v>
      </c>
      <c r="D8186" t="s">
        <v>119</v>
      </c>
      <c r="F8186" t="s">
        <v>29</v>
      </c>
      <c r="G8186" t="s">
        <v>29</v>
      </c>
      <c r="H8186" t="s">
        <v>29</v>
      </c>
      <c r="I8186" t="s">
        <v>30</v>
      </c>
      <c r="J8186" t="s">
        <v>2602</v>
      </c>
      <c r="K8186" t="s">
        <v>32</v>
      </c>
      <c r="L8186" t="s">
        <v>121</v>
      </c>
      <c r="T8186">
        <v>118.5</v>
      </c>
      <c r="U8186">
        <v>8</v>
      </c>
      <c r="V8186">
        <v>123.5</v>
      </c>
      <c r="W8186">
        <v>19</v>
      </c>
      <c r="Z8186">
        <v>15</v>
      </c>
      <c r="AA8186" t="s">
        <v>2614</v>
      </c>
    </row>
    <row r="8187" spans="2:27" hidden="1" x14ac:dyDescent="0.4">
      <c r="B8187" s="8">
        <v>39241</v>
      </c>
      <c r="C8187" s="11">
        <v>1</v>
      </c>
      <c r="D8187" t="s">
        <v>119</v>
      </c>
      <c r="F8187" t="s">
        <v>29</v>
      </c>
      <c r="G8187" t="s">
        <v>29</v>
      </c>
      <c r="H8187" t="s">
        <v>29</v>
      </c>
      <c r="I8187" t="s">
        <v>30</v>
      </c>
      <c r="J8187" t="s">
        <v>2602</v>
      </c>
      <c r="K8187" t="s">
        <v>32</v>
      </c>
      <c r="L8187" t="s">
        <v>121</v>
      </c>
      <c r="Z8187">
        <v>15</v>
      </c>
      <c r="AA8187" t="s">
        <v>2614</v>
      </c>
    </row>
    <row r="8188" spans="2:27" hidden="1" x14ac:dyDescent="0.4">
      <c r="B8188" s="8">
        <v>39241</v>
      </c>
      <c r="C8188" s="11">
        <v>1</v>
      </c>
      <c r="D8188" t="s">
        <v>119</v>
      </c>
      <c r="F8188" t="s">
        <v>29</v>
      </c>
      <c r="G8188" t="s">
        <v>29</v>
      </c>
      <c r="H8188" t="s">
        <v>29</v>
      </c>
      <c r="I8188" t="s">
        <v>30</v>
      </c>
      <c r="J8188" t="s">
        <v>2602</v>
      </c>
      <c r="K8188" t="s">
        <v>32</v>
      </c>
      <c r="L8188" t="s">
        <v>121</v>
      </c>
      <c r="Z8188">
        <v>15</v>
      </c>
      <c r="AA8188" t="s">
        <v>2614</v>
      </c>
    </row>
    <row r="8189" spans="2:27" hidden="1" x14ac:dyDescent="0.4">
      <c r="B8189" s="8">
        <v>39241</v>
      </c>
      <c r="C8189" s="11">
        <v>1</v>
      </c>
      <c r="D8189" t="s">
        <v>119</v>
      </c>
      <c r="F8189" t="s">
        <v>29</v>
      </c>
      <c r="G8189" t="s">
        <v>29</v>
      </c>
      <c r="H8189" t="s">
        <v>29</v>
      </c>
      <c r="I8189" t="s">
        <v>30</v>
      </c>
      <c r="J8189" t="s">
        <v>2602</v>
      </c>
      <c r="K8189" t="s">
        <v>32</v>
      </c>
      <c r="L8189" t="s">
        <v>121</v>
      </c>
      <c r="Z8189">
        <v>15</v>
      </c>
      <c r="AA8189" t="s">
        <v>2614</v>
      </c>
    </row>
    <row r="8190" spans="2:27" hidden="1" x14ac:dyDescent="0.4">
      <c r="B8190" s="8">
        <v>39241</v>
      </c>
      <c r="C8190" s="11">
        <v>1</v>
      </c>
      <c r="D8190" t="s">
        <v>119</v>
      </c>
      <c r="F8190" t="s">
        <v>29</v>
      </c>
      <c r="G8190" t="s">
        <v>29</v>
      </c>
      <c r="H8190" t="s">
        <v>29</v>
      </c>
      <c r="I8190" t="s">
        <v>30</v>
      </c>
      <c r="J8190" t="s">
        <v>2602</v>
      </c>
      <c r="K8190" t="s">
        <v>32</v>
      </c>
      <c r="L8190" t="s">
        <v>121</v>
      </c>
      <c r="Z8190">
        <v>15</v>
      </c>
      <c r="AA8190" t="s">
        <v>2614</v>
      </c>
    </row>
    <row r="8191" spans="2:27" hidden="1" x14ac:dyDescent="0.4">
      <c r="B8191" s="8">
        <v>39241</v>
      </c>
      <c r="C8191" s="11">
        <v>1</v>
      </c>
      <c r="D8191" t="s">
        <v>119</v>
      </c>
      <c r="F8191" t="s">
        <v>29</v>
      </c>
      <c r="G8191" t="s">
        <v>29</v>
      </c>
      <c r="H8191" t="s">
        <v>29</v>
      </c>
      <c r="I8191" t="s">
        <v>30</v>
      </c>
      <c r="J8191" t="s">
        <v>2602</v>
      </c>
      <c r="K8191" t="s">
        <v>32</v>
      </c>
      <c r="L8191" t="s">
        <v>121</v>
      </c>
      <c r="Z8191">
        <v>15</v>
      </c>
      <c r="AA8191" t="s">
        <v>2614</v>
      </c>
    </row>
    <row r="8192" spans="2:27" hidden="1" x14ac:dyDescent="0.4">
      <c r="B8192" s="8">
        <v>39241</v>
      </c>
      <c r="C8192" s="11">
        <v>1</v>
      </c>
      <c r="D8192" t="s">
        <v>119</v>
      </c>
      <c r="F8192" t="s">
        <v>29</v>
      </c>
      <c r="G8192" t="s">
        <v>29</v>
      </c>
      <c r="H8192" t="s">
        <v>29</v>
      </c>
      <c r="I8192" t="s">
        <v>30</v>
      </c>
      <c r="J8192" t="s">
        <v>2615</v>
      </c>
      <c r="K8192" t="s">
        <v>32</v>
      </c>
      <c r="L8192" t="s">
        <v>121</v>
      </c>
      <c r="N8192" s="10">
        <v>0.41587962962962965</v>
      </c>
      <c r="Q8192">
        <v>-15</v>
      </c>
      <c r="R8192" s="10">
        <v>0.41560185185185183</v>
      </c>
      <c r="S8192">
        <v>121.5</v>
      </c>
      <c r="T8192">
        <v>121</v>
      </c>
      <c r="U8192">
        <v>34</v>
      </c>
      <c r="V8192">
        <v>121.5</v>
      </c>
      <c r="W8192">
        <v>8</v>
      </c>
      <c r="Z8192">
        <v>-15</v>
      </c>
      <c r="AA8192" t="s">
        <v>2614</v>
      </c>
    </row>
    <row r="8193" spans="2:29" hidden="1" x14ac:dyDescent="0.4">
      <c r="B8193" s="8">
        <v>39241</v>
      </c>
      <c r="C8193" s="11">
        <v>1</v>
      </c>
      <c r="D8193" t="s">
        <v>119</v>
      </c>
      <c r="F8193" t="s">
        <v>29</v>
      </c>
      <c r="G8193" t="s">
        <v>29</v>
      </c>
      <c r="H8193" t="s">
        <v>29</v>
      </c>
      <c r="I8193" t="s">
        <v>30</v>
      </c>
      <c r="J8193" t="s">
        <v>2602</v>
      </c>
      <c r="K8193" t="s">
        <v>32</v>
      </c>
      <c r="L8193" t="s">
        <v>121</v>
      </c>
      <c r="T8193">
        <v>120.5</v>
      </c>
      <c r="U8193">
        <v>8</v>
      </c>
      <c r="V8193">
        <v>122</v>
      </c>
      <c r="W8193">
        <v>32</v>
      </c>
      <c r="Z8193">
        <v>-15</v>
      </c>
      <c r="AA8193" t="s">
        <v>2614</v>
      </c>
    </row>
    <row r="8194" spans="2:29" hidden="1" x14ac:dyDescent="0.4">
      <c r="B8194" s="8">
        <v>39241</v>
      </c>
      <c r="C8194" s="11">
        <v>1</v>
      </c>
      <c r="D8194" t="s">
        <v>119</v>
      </c>
      <c r="F8194" t="s">
        <v>29</v>
      </c>
      <c r="G8194" t="s">
        <v>29</v>
      </c>
      <c r="H8194" t="s">
        <v>29</v>
      </c>
      <c r="I8194" t="s">
        <v>30</v>
      </c>
      <c r="J8194" t="s">
        <v>2602</v>
      </c>
      <c r="K8194" t="s">
        <v>32</v>
      </c>
      <c r="L8194" t="s">
        <v>121</v>
      </c>
      <c r="T8194">
        <v>120</v>
      </c>
      <c r="U8194">
        <v>48</v>
      </c>
      <c r="V8194">
        <v>122.5</v>
      </c>
      <c r="W8194">
        <v>75</v>
      </c>
      <c r="Z8194">
        <v>-15</v>
      </c>
      <c r="AA8194" t="s">
        <v>2614</v>
      </c>
    </row>
    <row r="8195" spans="2:29" hidden="1" x14ac:dyDescent="0.4">
      <c r="B8195" s="8">
        <v>39241</v>
      </c>
      <c r="C8195" s="11">
        <v>1</v>
      </c>
      <c r="D8195" t="s">
        <v>119</v>
      </c>
      <c r="F8195" t="s">
        <v>29</v>
      </c>
      <c r="G8195" t="s">
        <v>29</v>
      </c>
      <c r="H8195" t="s">
        <v>29</v>
      </c>
      <c r="I8195" t="s">
        <v>30</v>
      </c>
      <c r="J8195" t="s">
        <v>2602</v>
      </c>
      <c r="K8195" t="s">
        <v>32</v>
      </c>
      <c r="L8195" t="s">
        <v>121</v>
      </c>
      <c r="T8195">
        <v>119</v>
      </c>
      <c r="U8195">
        <v>28</v>
      </c>
      <c r="V8195">
        <v>123</v>
      </c>
      <c r="W8195">
        <v>59</v>
      </c>
      <c r="Z8195">
        <v>-15</v>
      </c>
      <c r="AA8195" t="s">
        <v>2614</v>
      </c>
    </row>
    <row r="8196" spans="2:29" hidden="1" x14ac:dyDescent="0.4">
      <c r="B8196" s="8">
        <v>39241</v>
      </c>
      <c r="C8196" s="11">
        <v>1</v>
      </c>
      <c r="D8196" t="s">
        <v>119</v>
      </c>
      <c r="F8196" t="s">
        <v>29</v>
      </c>
      <c r="G8196" t="s">
        <v>29</v>
      </c>
      <c r="H8196" t="s">
        <v>29</v>
      </c>
      <c r="I8196" t="s">
        <v>30</v>
      </c>
      <c r="J8196" t="s">
        <v>2602</v>
      </c>
      <c r="K8196" t="s">
        <v>32</v>
      </c>
      <c r="L8196" t="s">
        <v>121</v>
      </c>
      <c r="T8196">
        <v>118.5</v>
      </c>
      <c r="U8196">
        <v>8</v>
      </c>
      <c r="V8196">
        <v>123.5</v>
      </c>
      <c r="W8196">
        <v>19</v>
      </c>
      <c r="Z8196">
        <v>-15</v>
      </c>
      <c r="AA8196" t="s">
        <v>2614</v>
      </c>
    </row>
    <row r="8197" spans="2:29" x14ac:dyDescent="0.4">
      <c r="B8197" s="8">
        <v>39241</v>
      </c>
      <c r="C8197" s="9">
        <v>1</v>
      </c>
      <c r="D8197" t="s">
        <v>47</v>
      </c>
      <c r="F8197">
        <v>1</v>
      </c>
      <c r="G8197" t="s">
        <v>29</v>
      </c>
      <c r="H8197" t="s">
        <v>30</v>
      </c>
      <c r="I8197" t="s">
        <v>30</v>
      </c>
      <c r="J8197" t="s">
        <v>2616</v>
      </c>
      <c r="K8197" t="s">
        <v>49</v>
      </c>
      <c r="L8197" t="s">
        <v>50</v>
      </c>
      <c r="M8197" t="s">
        <v>2617</v>
      </c>
      <c r="N8197" s="10">
        <v>0.44229166666666669</v>
      </c>
      <c r="P8197">
        <v>119</v>
      </c>
      <c r="Q8197">
        <v>200</v>
      </c>
      <c r="R8197" s="10">
        <v>0.44219907407407405</v>
      </c>
      <c r="S8197">
        <v>121.5</v>
      </c>
      <c r="T8197">
        <v>121</v>
      </c>
      <c r="U8197">
        <v>60</v>
      </c>
      <c r="V8197">
        <v>121.5</v>
      </c>
      <c r="W8197">
        <v>3</v>
      </c>
      <c r="Z8197">
        <v>200</v>
      </c>
      <c r="AA8197" t="s">
        <v>2617</v>
      </c>
      <c r="AC8197" t="s">
        <v>168</v>
      </c>
    </row>
    <row r="8198" spans="2:29" x14ac:dyDescent="0.4">
      <c r="C8198" s="11">
        <v>1</v>
      </c>
      <c r="D8198" t="s">
        <v>47</v>
      </c>
      <c r="F8198" t="s">
        <v>29</v>
      </c>
      <c r="G8198" t="s">
        <v>29</v>
      </c>
      <c r="H8198" t="s">
        <v>29</v>
      </c>
      <c r="I8198" t="s">
        <v>30</v>
      </c>
      <c r="J8198" t="s">
        <v>2618</v>
      </c>
      <c r="K8198" t="s">
        <v>49</v>
      </c>
      <c r="L8198" t="s">
        <v>50</v>
      </c>
      <c r="T8198">
        <v>120.5</v>
      </c>
      <c r="U8198">
        <v>38</v>
      </c>
      <c r="V8198">
        <v>122</v>
      </c>
      <c r="W8198">
        <v>125</v>
      </c>
      <c r="Z8198">
        <v>200</v>
      </c>
      <c r="AA8198" t="s">
        <v>2617</v>
      </c>
      <c r="AC8198" t="s">
        <v>168</v>
      </c>
    </row>
    <row r="8199" spans="2:29" x14ac:dyDescent="0.4">
      <c r="C8199" s="11">
        <v>1</v>
      </c>
      <c r="D8199" t="s">
        <v>47</v>
      </c>
      <c r="F8199" t="s">
        <v>29</v>
      </c>
      <c r="G8199" t="s">
        <v>29</v>
      </c>
      <c r="H8199" t="s">
        <v>29</v>
      </c>
      <c r="I8199" t="s">
        <v>30</v>
      </c>
      <c r="J8199" t="s">
        <v>2618</v>
      </c>
      <c r="K8199" t="s">
        <v>49</v>
      </c>
      <c r="L8199" t="s">
        <v>50</v>
      </c>
      <c r="T8199">
        <v>120</v>
      </c>
      <c r="U8199">
        <v>120</v>
      </c>
      <c r="V8199">
        <v>122.5</v>
      </c>
      <c r="W8199">
        <v>24</v>
      </c>
      <c r="Z8199">
        <v>200</v>
      </c>
      <c r="AA8199" t="s">
        <v>2617</v>
      </c>
      <c r="AC8199" t="s">
        <v>168</v>
      </c>
    </row>
    <row r="8200" spans="2:29" x14ac:dyDescent="0.4">
      <c r="C8200" s="11">
        <v>1</v>
      </c>
      <c r="D8200" t="s">
        <v>47</v>
      </c>
      <c r="F8200" t="s">
        <v>29</v>
      </c>
      <c r="G8200" t="s">
        <v>29</v>
      </c>
      <c r="H8200" t="s">
        <v>29</v>
      </c>
      <c r="I8200" t="s">
        <v>30</v>
      </c>
      <c r="J8200" t="s">
        <v>2618</v>
      </c>
      <c r="K8200" t="s">
        <v>49</v>
      </c>
      <c r="L8200" t="s">
        <v>50</v>
      </c>
      <c r="T8200">
        <v>119.5</v>
      </c>
      <c r="U8200">
        <v>11</v>
      </c>
      <c r="V8200">
        <v>123</v>
      </c>
      <c r="W8200">
        <v>130</v>
      </c>
      <c r="Z8200">
        <v>200</v>
      </c>
      <c r="AA8200" t="s">
        <v>2617</v>
      </c>
      <c r="AC8200" t="s">
        <v>168</v>
      </c>
    </row>
    <row r="8201" spans="2:29" x14ac:dyDescent="0.4">
      <c r="C8201" s="11">
        <v>1</v>
      </c>
      <c r="D8201" t="s">
        <v>47</v>
      </c>
      <c r="F8201" t="s">
        <v>29</v>
      </c>
      <c r="G8201" t="s">
        <v>29</v>
      </c>
      <c r="H8201" t="s">
        <v>29</v>
      </c>
      <c r="I8201" t="s">
        <v>30</v>
      </c>
      <c r="J8201" t="s">
        <v>2618</v>
      </c>
      <c r="K8201" t="s">
        <v>49</v>
      </c>
      <c r="L8201" t="s">
        <v>50</v>
      </c>
      <c r="T8201">
        <v>119</v>
      </c>
      <c r="U8201">
        <v>41</v>
      </c>
      <c r="V8201">
        <v>123.5</v>
      </c>
      <c r="W8201">
        <v>178</v>
      </c>
      <c r="Z8201">
        <v>200</v>
      </c>
      <c r="AA8201" t="s">
        <v>2617</v>
      </c>
      <c r="AC8201" t="s">
        <v>168</v>
      </c>
    </row>
    <row r="8202" spans="2:29" x14ac:dyDescent="0.4">
      <c r="B8202" s="8">
        <v>39241</v>
      </c>
      <c r="C8202" s="11">
        <v>1</v>
      </c>
      <c r="D8202" t="s">
        <v>47</v>
      </c>
      <c r="E8202">
        <v>2</v>
      </c>
      <c r="F8202" t="s">
        <v>29</v>
      </c>
      <c r="G8202" t="s">
        <v>29</v>
      </c>
      <c r="H8202" t="s">
        <v>36</v>
      </c>
      <c r="I8202" t="s">
        <v>36</v>
      </c>
      <c r="J8202" t="s">
        <v>2619</v>
      </c>
      <c r="K8202" t="s">
        <v>49</v>
      </c>
      <c r="L8202" t="s">
        <v>50</v>
      </c>
      <c r="N8202" s="10">
        <v>0.47644675925925922</v>
      </c>
      <c r="Q8202">
        <v>-200</v>
      </c>
      <c r="R8202" s="10">
        <v>0.4760300925925926</v>
      </c>
      <c r="S8202">
        <v>120.5</v>
      </c>
      <c r="T8202">
        <v>120.5</v>
      </c>
      <c r="U8202">
        <v>2</v>
      </c>
      <c r="V8202">
        <v>121</v>
      </c>
      <c r="W8202">
        <v>27</v>
      </c>
      <c r="Z8202">
        <v>-200</v>
      </c>
      <c r="AA8202" t="s">
        <v>2617</v>
      </c>
      <c r="AC8202" t="s">
        <v>168</v>
      </c>
    </row>
    <row r="8203" spans="2:29" x14ac:dyDescent="0.4">
      <c r="C8203" s="11">
        <v>1</v>
      </c>
      <c r="D8203" t="s">
        <v>47</v>
      </c>
      <c r="F8203" t="s">
        <v>29</v>
      </c>
      <c r="G8203" t="s">
        <v>29</v>
      </c>
      <c r="H8203" t="s">
        <v>29</v>
      </c>
      <c r="I8203" t="s">
        <v>36</v>
      </c>
      <c r="J8203" t="s">
        <v>2618</v>
      </c>
      <c r="K8203" t="s">
        <v>49</v>
      </c>
      <c r="L8203" t="s">
        <v>50</v>
      </c>
      <c r="T8203">
        <v>120</v>
      </c>
      <c r="U8203">
        <v>117</v>
      </c>
      <c r="V8203">
        <v>121.5</v>
      </c>
      <c r="W8203">
        <v>91</v>
      </c>
      <c r="Z8203">
        <v>-200</v>
      </c>
      <c r="AA8203" t="s">
        <v>2617</v>
      </c>
      <c r="AC8203" t="s">
        <v>168</v>
      </c>
    </row>
    <row r="8204" spans="2:29" x14ac:dyDescent="0.4">
      <c r="C8204" s="11">
        <v>1</v>
      </c>
      <c r="D8204" t="s">
        <v>47</v>
      </c>
      <c r="F8204" t="s">
        <v>29</v>
      </c>
      <c r="G8204" t="s">
        <v>29</v>
      </c>
      <c r="H8204" t="s">
        <v>29</v>
      </c>
      <c r="I8204" t="s">
        <v>36</v>
      </c>
      <c r="J8204" t="s">
        <v>2618</v>
      </c>
      <c r="K8204" t="s">
        <v>49</v>
      </c>
      <c r="L8204" t="s">
        <v>50</v>
      </c>
      <c r="T8204">
        <v>119.5</v>
      </c>
      <c r="U8204">
        <v>14</v>
      </c>
      <c r="V8204">
        <v>122</v>
      </c>
      <c r="W8204">
        <v>215</v>
      </c>
      <c r="Z8204">
        <v>-200</v>
      </c>
      <c r="AA8204" t="s">
        <v>2617</v>
      </c>
      <c r="AC8204" t="s">
        <v>168</v>
      </c>
    </row>
    <row r="8205" spans="2:29" x14ac:dyDescent="0.4">
      <c r="C8205" s="11">
        <v>1</v>
      </c>
      <c r="D8205" t="s">
        <v>47</v>
      </c>
      <c r="F8205" t="s">
        <v>29</v>
      </c>
      <c r="G8205" t="s">
        <v>29</v>
      </c>
      <c r="H8205" t="s">
        <v>29</v>
      </c>
      <c r="I8205" t="s">
        <v>36</v>
      </c>
      <c r="J8205" t="s">
        <v>2618</v>
      </c>
      <c r="K8205" t="s">
        <v>49</v>
      </c>
      <c r="L8205" t="s">
        <v>50</v>
      </c>
      <c r="T8205">
        <v>119</v>
      </c>
      <c r="U8205">
        <v>300</v>
      </c>
      <c r="V8205">
        <v>122.5</v>
      </c>
      <c r="W8205">
        <v>105</v>
      </c>
      <c r="Z8205">
        <v>-200</v>
      </c>
      <c r="AA8205" t="s">
        <v>2617</v>
      </c>
      <c r="AC8205" t="s">
        <v>168</v>
      </c>
    </row>
    <row r="8206" spans="2:29" x14ac:dyDescent="0.4">
      <c r="C8206" s="11">
        <v>1</v>
      </c>
      <c r="D8206" t="s">
        <v>47</v>
      </c>
      <c r="F8206" t="s">
        <v>29</v>
      </c>
      <c r="G8206" t="s">
        <v>29</v>
      </c>
      <c r="H8206" t="s">
        <v>29</v>
      </c>
      <c r="I8206" t="s">
        <v>36</v>
      </c>
      <c r="J8206" t="s">
        <v>2618</v>
      </c>
      <c r="K8206" t="s">
        <v>49</v>
      </c>
      <c r="L8206" t="s">
        <v>50</v>
      </c>
      <c r="T8206">
        <v>118.5</v>
      </c>
      <c r="U8206">
        <v>47</v>
      </c>
      <c r="V8206">
        <v>123</v>
      </c>
      <c r="W8206">
        <v>276</v>
      </c>
      <c r="Z8206">
        <v>-200</v>
      </c>
      <c r="AA8206" t="s">
        <v>2617</v>
      </c>
      <c r="AC8206" t="s">
        <v>168</v>
      </c>
    </row>
    <row r="8207" spans="2:29" x14ac:dyDescent="0.4">
      <c r="B8207" s="8">
        <v>39241</v>
      </c>
      <c r="C8207" s="9">
        <v>1</v>
      </c>
      <c r="D8207" t="s">
        <v>47</v>
      </c>
      <c r="F8207">
        <v>1</v>
      </c>
      <c r="G8207" t="s">
        <v>29</v>
      </c>
      <c r="H8207" t="s">
        <v>30</v>
      </c>
      <c r="I8207" t="s">
        <v>30</v>
      </c>
      <c r="J8207" t="s">
        <v>2620</v>
      </c>
      <c r="K8207" t="s">
        <v>49</v>
      </c>
      <c r="L8207" t="s">
        <v>50</v>
      </c>
      <c r="M8207" t="s">
        <v>2621</v>
      </c>
      <c r="N8207" s="10">
        <v>0.47640046296296296</v>
      </c>
      <c r="P8207">
        <v>119</v>
      </c>
      <c r="Q8207">
        <v>200</v>
      </c>
      <c r="R8207" s="10">
        <v>0.4760300925925926</v>
      </c>
      <c r="S8207">
        <v>120.5</v>
      </c>
      <c r="T8207">
        <v>120.5</v>
      </c>
      <c r="U8207">
        <v>2</v>
      </c>
      <c r="V8207">
        <v>121</v>
      </c>
      <c r="W8207">
        <v>27</v>
      </c>
      <c r="Z8207">
        <v>200</v>
      </c>
      <c r="AA8207" t="s">
        <v>2621</v>
      </c>
      <c r="AB8207" t="s">
        <v>168</v>
      </c>
      <c r="AC8207" t="s">
        <v>168</v>
      </c>
    </row>
    <row r="8208" spans="2:29" x14ac:dyDescent="0.4">
      <c r="C8208" s="11">
        <v>1</v>
      </c>
      <c r="D8208" t="s">
        <v>47</v>
      </c>
      <c r="F8208" t="s">
        <v>29</v>
      </c>
      <c r="G8208" t="s">
        <v>29</v>
      </c>
      <c r="H8208" t="s">
        <v>29</v>
      </c>
      <c r="I8208" t="s">
        <v>30</v>
      </c>
      <c r="J8208" t="s">
        <v>2618</v>
      </c>
      <c r="K8208" t="s">
        <v>49</v>
      </c>
      <c r="L8208" t="s">
        <v>50</v>
      </c>
      <c r="T8208">
        <v>120</v>
      </c>
      <c r="U8208">
        <v>117</v>
      </c>
      <c r="V8208">
        <v>121.5</v>
      </c>
      <c r="W8208">
        <v>91</v>
      </c>
      <c r="Z8208">
        <v>200</v>
      </c>
      <c r="AA8208" t="s">
        <v>2621</v>
      </c>
      <c r="AB8208" t="s">
        <v>168</v>
      </c>
      <c r="AC8208" t="s">
        <v>168</v>
      </c>
    </row>
    <row r="8209" spans="2:29" x14ac:dyDescent="0.4">
      <c r="C8209" s="11">
        <v>1</v>
      </c>
      <c r="D8209" t="s">
        <v>47</v>
      </c>
      <c r="F8209" t="s">
        <v>29</v>
      </c>
      <c r="G8209" t="s">
        <v>29</v>
      </c>
      <c r="H8209" t="s">
        <v>29</v>
      </c>
      <c r="I8209" t="s">
        <v>30</v>
      </c>
      <c r="J8209" t="s">
        <v>2618</v>
      </c>
      <c r="K8209" t="s">
        <v>49</v>
      </c>
      <c r="L8209" t="s">
        <v>50</v>
      </c>
      <c r="T8209">
        <v>119.5</v>
      </c>
      <c r="U8209">
        <v>14</v>
      </c>
      <c r="V8209">
        <v>122</v>
      </c>
      <c r="W8209">
        <v>215</v>
      </c>
      <c r="Z8209">
        <v>200</v>
      </c>
      <c r="AA8209" t="s">
        <v>2621</v>
      </c>
      <c r="AB8209" t="s">
        <v>168</v>
      </c>
      <c r="AC8209" t="s">
        <v>168</v>
      </c>
    </row>
    <row r="8210" spans="2:29" x14ac:dyDescent="0.4">
      <c r="C8210" s="11">
        <v>1</v>
      </c>
      <c r="D8210" t="s">
        <v>47</v>
      </c>
      <c r="F8210" t="s">
        <v>29</v>
      </c>
      <c r="G8210" t="s">
        <v>29</v>
      </c>
      <c r="H8210" t="s">
        <v>29</v>
      </c>
      <c r="I8210" t="s">
        <v>30</v>
      </c>
      <c r="J8210" t="s">
        <v>2618</v>
      </c>
      <c r="K8210" t="s">
        <v>49</v>
      </c>
      <c r="L8210" t="s">
        <v>50</v>
      </c>
      <c r="T8210">
        <v>119</v>
      </c>
      <c r="U8210">
        <v>300</v>
      </c>
      <c r="V8210">
        <v>122.5</v>
      </c>
      <c r="W8210">
        <v>105</v>
      </c>
      <c r="Z8210">
        <v>200</v>
      </c>
      <c r="AA8210" t="s">
        <v>2621</v>
      </c>
      <c r="AB8210" t="s">
        <v>168</v>
      </c>
      <c r="AC8210" t="s">
        <v>168</v>
      </c>
    </row>
    <row r="8211" spans="2:29" x14ac:dyDescent="0.4">
      <c r="C8211" s="11">
        <v>1</v>
      </c>
      <c r="D8211" t="s">
        <v>47</v>
      </c>
      <c r="F8211" t="s">
        <v>29</v>
      </c>
      <c r="G8211" t="s">
        <v>29</v>
      </c>
      <c r="H8211" t="s">
        <v>29</v>
      </c>
      <c r="I8211" t="s">
        <v>30</v>
      </c>
      <c r="J8211" t="s">
        <v>2618</v>
      </c>
      <c r="K8211" t="s">
        <v>49</v>
      </c>
      <c r="L8211" t="s">
        <v>50</v>
      </c>
      <c r="T8211">
        <v>118.5</v>
      </c>
      <c r="U8211">
        <v>47</v>
      </c>
      <c r="V8211">
        <v>123</v>
      </c>
      <c r="W8211">
        <v>276</v>
      </c>
      <c r="Z8211">
        <v>200</v>
      </c>
      <c r="AA8211" t="s">
        <v>2621</v>
      </c>
      <c r="AB8211" t="s">
        <v>168</v>
      </c>
      <c r="AC8211" t="s">
        <v>168</v>
      </c>
    </row>
    <row r="8212" spans="2:29" x14ac:dyDescent="0.4">
      <c r="B8212" s="8">
        <v>39241</v>
      </c>
      <c r="C8212" s="11">
        <v>1</v>
      </c>
      <c r="D8212" t="s">
        <v>47</v>
      </c>
      <c r="E8212">
        <v>2</v>
      </c>
      <c r="F8212" t="s">
        <v>29</v>
      </c>
      <c r="G8212" t="s">
        <v>29</v>
      </c>
      <c r="H8212" t="s">
        <v>36</v>
      </c>
      <c r="I8212" t="s">
        <v>36</v>
      </c>
      <c r="J8212" t="s">
        <v>2622</v>
      </c>
      <c r="K8212" t="s">
        <v>49</v>
      </c>
      <c r="L8212" t="s">
        <v>50</v>
      </c>
      <c r="N8212" s="10">
        <v>0.49229166666666663</v>
      </c>
      <c r="Q8212">
        <v>-50</v>
      </c>
      <c r="R8212" s="10">
        <v>0.49225694444444446</v>
      </c>
      <c r="S8212">
        <v>120</v>
      </c>
      <c r="T8212">
        <v>120</v>
      </c>
      <c r="U8212">
        <v>110</v>
      </c>
      <c r="V8212">
        <v>120.5</v>
      </c>
      <c r="W8212">
        <v>26</v>
      </c>
      <c r="Z8212">
        <v>-50</v>
      </c>
      <c r="AA8212" t="s">
        <v>2621</v>
      </c>
      <c r="AB8212" t="s">
        <v>168</v>
      </c>
      <c r="AC8212" t="s">
        <v>168</v>
      </c>
    </row>
    <row r="8213" spans="2:29" x14ac:dyDescent="0.4">
      <c r="C8213" s="11">
        <v>1</v>
      </c>
      <c r="D8213" t="s">
        <v>47</v>
      </c>
      <c r="F8213" t="s">
        <v>29</v>
      </c>
      <c r="G8213" t="s">
        <v>29</v>
      </c>
      <c r="H8213" t="s">
        <v>29</v>
      </c>
      <c r="I8213" t="s">
        <v>36</v>
      </c>
      <c r="J8213" t="s">
        <v>2618</v>
      </c>
      <c r="K8213" t="s">
        <v>49</v>
      </c>
      <c r="L8213" t="s">
        <v>50</v>
      </c>
      <c r="T8213">
        <v>119.5</v>
      </c>
      <c r="U8213">
        <v>10</v>
      </c>
      <c r="V8213">
        <v>121</v>
      </c>
      <c r="W8213">
        <v>133</v>
      </c>
      <c r="Z8213">
        <v>-50</v>
      </c>
      <c r="AA8213" t="s">
        <v>2621</v>
      </c>
      <c r="AB8213" t="s">
        <v>168</v>
      </c>
      <c r="AC8213" t="s">
        <v>168</v>
      </c>
    </row>
    <row r="8214" spans="2:29" x14ac:dyDescent="0.4">
      <c r="C8214" s="11">
        <v>1</v>
      </c>
      <c r="D8214" t="s">
        <v>47</v>
      </c>
      <c r="F8214" t="s">
        <v>29</v>
      </c>
      <c r="G8214" t="s">
        <v>29</v>
      </c>
      <c r="H8214" t="s">
        <v>29</v>
      </c>
      <c r="I8214" t="s">
        <v>36</v>
      </c>
      <c r="J8214" t="s">
        <v>2618</v>
      </c>
      <c r="K8214" t="s">
        <v>49</v>
      </c>
      <c r="L8214" t="s">
        <v>50</v>
      </c>
      <c r="T8214">
        <v>119</v>
      </c>
      <c r="U8214">
        <v>255</v>
      </c>
      <c r="V8214">
        <v>121.5</v>
      </c>
      <c r="W8214">
        <v>123</v>
      </c>
      <c r="Z8214">
        <v>-50</v>
      </c>
      <c r="AA8214" t="s">
        <v>2621</v>
      </c>
      <c r="AB8214" t="s">
        <v>168</v>
      </c>
      <c r="AC8214" t="s">
        <v>168</v>
      </c>
    </row>
    <row r="8215" spans="2:29" x14ac:dyDescent="0.4">
      <c r="C8215" s="11">
        <v>1</v>
      </c>
      <c r="D8215" t="s">
        <v>47</v>
      </c>
      <c r="F8215" t="s">
        <v>29</v>
      </c>
      <c r="G8215" t="s">
        <v>29</v>
      </c>
      <c r="H8215" t="s">
        <v>29</v>
      </c>
      <c r="I8215" t="s">
        <v>36</v>
      </c>
      <c r="J8215" t="s">
        <v>2618</v>
      </c>
      <c r="K8215" t="s">
        <v>49</v>
      </c>
      <c r="L8215" t="s">
        <v>50</v>
      </c>
      <c r="T8215">
        <v>118.5</v>
      </c>
      <c r="U8215">
        <v>48</v>
      </c>
      <c r="V8215">
        <v>122</v>
      </c>
      <c r="W8215">
        <v>274</v>
      </c>
      <c r="Z8215">
        <v>-50</v>
      </c>
      <c r="AA8215" t="s">
        <v>2621</v>
      </c>
      <c r="AB8215" t="s">
        <v>168</v>
      </c>
      <c r="AC8215" t="s">
        <v>168</v>
      </c>
    </row>
    <row r="8216" spans="2:29" x14ac:dyDescent="0.4">
      <c r="C8216" s="11">
        <v>1</v>
      </c>
      <c r="D8216" t="s">
        <v>47</v>
      </c>
      <c r="F8216" t="s">
        <v>29</v>
      </c>
      <c r="G8216" t="s">
        <v>29</v>
      </c>
      <c r="H8216" t="s">
        <v>29</v>
      </c>
      <c r="I8216" t="s">
        <v>36</v>
      </c>
      <c r="J8216" t="s">
        <v>2618</v>
      </c>
      <c r="K8216" t="s">
        <v>49</v>
      </c>
      <c r="L8216" t="s">
        <v>50</v>
      </c>
      <c r="T8216">
        <v>118</v>
      </c>
      <c r="U8216">
        <v>109</v>
      </c>
      <c r="V8216">
        <v>122.5</v>
      </c>
      <c r="W8216">
        <v>106</v>
      </c>
      <c r="Z8216">
        <v>-50</v>
      </c>
      <c r="AA8216" t="s">
        <v>2621</v>
      </c>
      <c r="AB8216" t="s">
        <v>168</v>
      </c>
      <c r="AC8216" t="s">
        <v>168</v>
      </c>
    </row>
    <row r="8217" spans="2:29" x14ac:dyDescent="0.4">
      <c r="B8217" s="8">
        <v>39241</v>
      </c>
      <c r="C8217" s="11">
        <v>1</v>
      </c>
      <c r="D8217" t="s">
        <v>47</v>
      </c>
      <c r="E8217">
        <v>2</v>
      </c>
      <c r="F8217" t="s">
        <v>29</v>
      </c>
      <c r="G8217" t="s">
        <v>29</v>
      </c>
      <c r="H8217" t="s">
        <v>36</v>
      </c>
      <c r="I8217" t="s">
        <v>36</v>
      </c>
      <c r="J8217" t="s">
        <v>2623</v>
      </c>
      <c r="K8217" t="s">
        <v>49</v>
      </c>
      <c r="L8217" t="s">
        <v>50</v>
      </c>
      <c r="N8217" s="10">
        <v>0.50594907407407408</v>
      </c>
      <c r="Q8217">
        <v>-150</v>
      </c>
      <c r="R8217" s="10">
        <v>0.50581018518518517</v>
      </c>
      <c r="S8217">
        <v>120.5</v>
      </c>
      <c r="T8217">
        <v>120</v>
      </c>
      <c r="U8217">
        <v>53</v>
      </c>
      <c r="V8217">
        <v>120.5</v>
      </c>
      <c r="W8217">
        <v>33</v>
      </c>
      <c r="Z8217">
        <v>-150</v>
      </c>
      <c r="AA8217" t="s">
        <v>2621</v>
      </c>
      <c r="AB8217" t="s">
        <v>168</v>
      </c>
      <c r="AC8217" t="s">
        <v>168</v>
      </c>
    </row>
    <row r="8218" spans="2:29" x14ac:dyDescent="0.4">
      <c r="C8218" s="11">
        <v>1</v>
      </c>
      <c r="D8218" t="s">
        <v>47</v>
      </c>
      <c r="F8218" t="s">
        <v>29</v>
      </c>
      <c r="G8218" t="s">
        <v>29</v>
      </c>
      <c r="H8218" t="s">
        <v>29</v>
      </c>
      <c r="I8218" t="s">
        <v>36</v>
      </c>
      <c r="J8218" t="s">
        <v>2618</v>
      </c>
      <c r="K8218" t="s">
        <v>49</v>
      </c>
      <c r="L8218" t="s">
        <v>50</v>
      </c>
      <c r="T8218">
        <v>119.5</v>
      </c>
      <c r="U8218">
        <v>27</v>
      </c>
      <c r="V8218">
        <v>121</v>
      </c>
      <c r="W8218">
        <v>95</v>
      </c>
      <c r="Z8218">
        <v>-150</v>
      </c>
      <c r="AA8218" t="s">
        <v>2621</v>
      </c>
      <c r="AB8218" t="s">
        <v>168</v>
      </c>
      <c r="AC8218" t="s">
        <v>168</v>
      </c>
    </row>
    <row r="8219" spans="2:29" x14ac:dyDescent="0.4">
      <c r="C8219" s="11">
        <v>1</v>
      </c>
      <c r="D8219" t="s">
        <v>47</v>
      </c>
      <c r="F8219" t="s">
        <v>29</v>
      </c>
      <c r="G8219" t="s">
        <v>29</v>
      </c>
      <c r="H8219" t="s">
        <v>29</v>
      </c>
      <c r="I8219" t="s">
        <v>36</v>
      </c>
      <c r="J8219" t="s">
        <v>2618</v>
      </c>
      <c r="K8219" t="s">
        <v>49</v>
      </c>
      <c r="L8219" t="s">
        <v>50</v>
      </c>
      <c r="T8219">
        <v>119</v>
      </c>
      <c r="U8219">
        <v>244</v>
      </c>
      <c r="V8219">
        <v>121.5</v>
      </c>
      <c r="W8219">
        <v>112</v>
      </c>
      <c r="Z8219">
        <v>-150</v>
      </c>
      <c r="AA8219" t="s">
        <v>2621</v>
      </c>
      <c r="AB8219" t="s">
        <v>168</v>
      </c>
      <c r="AC8219" t="s">
        <v>168</v>
      </c>
    </row>
    <row r="8220" spans="2:29" x14ac:dyDescent="0.4">
      <c r="C8220" s="11">
        <v>1</v>
      </c>
      <c r="D8220" t="s">
        <v>47</v>
      </c>
      <c r="F8220" t="s">
        <v>29</v>
      </c>
      <c r="G8220" t="s">
        <v>29</v>
      </c>
      <c r="H8220" t="s">
        <v>29</v>
      </c>
      <c r="I8220" t="s">
        <v>36</v>
      </c>
      <c r="J8220" t="s">
        <v>2618</v>
      </c>
      <c r="K8220" t="s">
        <v>49</v>
      </c>
      <c r="L8220" t="s">
        <v>50</v>
      </c>
      <c r="T8220">
        <v>118.5</v>
      </c>
      <c r="U8220">
        <v>49</v>
      </c>
      <c r="V8220">
        <v>122</v>
      </c>
      <c r="W8220">
        <v>276</v>
      </c>
      <c r="Z8220">
        <v>-150</v>
      </c>
      <c r="AA8220" t="s">
        <v>2621</v>
      </c>
      <c r="AB8220" t="s">
        <v>168</v>
      </c>
      <c r="AC8220" t="s">
        <v>168</v>
      </c>
    </row>
    <row r="8221" spans="2:29" x14ac:dyDescent="0.4">
      <c r="C8221" s="11">
        <v>1</v>
      </c>
      <c r="D8221" t="s">
        <v>47</v>
      </c>
      <c r="F8221" t="s">
        <v>29</v>
      </c>
      <c r="G8221" t="s">
        <v>29</v>
      </c>
      <c r="H8221" t="s">
        <v>29</v>
      </c>
      <c r="I8221" t="s">
        <v>36</v>
      </c>
      <c r="J8221" t="s">
        <v>2618</v>
      </c>
      <c r="K8221" t="s">
        <v>49</v>
      </c>
      <c r="L8221" t="s">
        <v>50</v>
      </c>
      <c r="T8221">
        <v>118</v>
      </c>
      <c r="U8221">
        <v>109</v>
      </c>
      <c r="V8221">
        <v>122.5</v>
      </c>
      <c r="W8221">
        <v>106</v>
      </c>
      <c r="Z8221">
        <v>-150</v>
      </c>
      <c r="AA8221" t="s">
        <v>2621</v>
      </c>
      <c r="AB8221" t="s">
        <v>168</v>
      </c>
      <c r="AC8221" t="s">
        <v>168</v>
      </c>
    </row>
    <row r="8222" spans="2:29" hidden="1" x14ac:dyDescent="0.4">
      <c r="B8222" s="8">
        <v>39241</v>
      </c>
      <c r="C8222" s="9">
        <v>1</v>
      </c>
      <c r="D8222" t="s">
        <v>444</v>
      </c>
      <c r="F8222">
        <v>1</v>
      </c>
      <c r="G8222" t="s">
        <v>29</v>
      </c>
      <c r="H8222" t="s">
        <v>30</v>
      </c>
      <c r="I8222" t="s">
        <v>30</v>
      </c>
      <c r="J8222" t="s">
        <v>2624</v>
      </c>
      <c r="K8222" t="s">
        <v>32</v>
      </c>
      <c r="L8222" t="s">
        <v>446</v>
      </c>
      <c r="M8222" t="s">
        <v>2625</v>
      </c>
      <c r="N8222" s="10">
        <v>0.48574074074074075</v>
      </c>
      <c r="P8222">
        <v>118</v>
      </c>
      <c r="Q8222">
        <v>40</v>
      </c>
      <c r="R8222" s="10">
        <v>0.48562499999999997</v>
      </c>
      <c r="S8222">
        <v>120</v>
      </c>
      <c r="T8222">
        <v>120</v>
      </c>
      <c r="U8222">
        <v>115</v>
      </c>
      <c r="V8222">
        <v>120.5</v>
      </c>
      <c r="W8222">
        <v>36</v>
      </c>
      <c r="Z8222">
        <v>40</v>
      </c>
      <c r="AA8222" t="s">
        <v>2625</v>
      </c>
    </row>
    <row r="8223" spans="2:29" hidden="1" x14ac:dyDescent="0.4">
      <c r="B8223" s="8">
        <v>39241</v>
      </c>
      <c r="C8223" s="11">
        <v>1</v>
      </c>
      <c r="D8223" t="s">
        <v>444</v>
      </c>
      <c r="F8223" t="s">
        <v>29</v>
      </c>
      <c r="G8223" t="s">
        <v>29</v>
      </c>
      <c r="H8223" t="s">
        <v>29</v>
      </c>
      <c r="I8223" t="s">
        <v>30</v>
      </c>
      <c r="J8223" t="s">
        <v>2626</v>
      </c>
      <c r="K8223" t="s">
        <v>32</v>
      </c>
      <c r="L8223" t="s">
        <v>446</v>
      </c>
      <c r="T8223">
        <v>119.5</v>
      </c>
      <c r="U8223">
        <v>11</v>
      </c>
      <c r="V8223">
        <v>121</v>
      </c>
      <c r="W8223">
        <v>94</v>
      </c>
      <c r="Z8223">
        <v>40</v>
      </c>
      <c r="AA8223" t="s">
        <v>2625</v>
      </c>
    </row>
    <row r="8224" spans="2:29" hidden="1" x14ac:dyDescent="0.4">
      <c r="B8224" s="8">
        <v>39241</v>
      </c>
      <c r="C8224" s="11">
        <v>1</v>
      </c>
      <c r="D8224" t="s">
        <v>444</v>
      </c>
      <c r="F8224" t="s">
        <v>29</v>
      </c>
      <c r="G8224" t="s">
        <v>29</v>
      </c>
      <c r="H8224" t="s">
        <v>29</v>
      </c>
      <c r="I8224" t="s">
        <v>30</v>
      </c>
      <c r="J8224" t="s">
        <v>2626</v>
      </c>
      <c r="K8224" t="s">
        <v>32</v>
      </c>
      <c r="L8224" t="s">
        <v>446</v>
      </c>
      <c r="T8224">
        <v>119</v>
      </c>
      <c r="U8224">
        <v>265</v>
      </c>
      <c r="V8224">
        <v>121.5</v>
      </c>
      <c r="W8224">
        <v>121</v>
      </c>
      <c r="Z8224">
        <v>40</v>
      </c>
      <c r="AA8224" t="s">
        <v>2625</v>
      </c>
    </row>
    <row r="8225" spans="2:29" hidden="1" x14ac:dyDescent="0.4">
      <c r="B8225" s="8">
        <v>39241</v>
      </c>
      <c r="C8225" s="11">
        <v>1</v>
      </c>
      <c r="D8225" t="s">
        <v>444</v>
      </c>
      <c r="F8225" t="s">
        <v>29</v>
      </c>
      <c r="G8225" t="s">
        <v>29</v>
      </c>
      <c r="H8225" t="s">
        <v>29</v>
      </c>
      <c r="I8225" t="s">
        <v>30</v>
      </c>
      <c r="J8225" t="s">
        <v>2626</v>
      </c>
      <c r="K8225" t="s">
        <v>32</v>
      </c>
      <c r="L8225" t="s">
        <v>446</v>
      </c>
      <c r="T8225">
        <v>118.5</v>
      </c>
      <c r="U8225">
        <v>48</v>
      </c>
      <c r="V8225">
        <v>122</v>
      </c>
      <c r="W8225">
        <v>270</v>
      </c>
      <c r="Z8225">
        <v>40</v>
      </c>
      <c r="AA8225" t="s">
        <v>2625</v>
      </c>
    </row>
    <row r="8226" spans="2:29" hidden="1" x14ac:dyDescent="0.4">
      <c r="B8226" s="8">
        <v>39241</v>
      </c>
      <c r="C8226" s="11">
        <v>1</v>
      </c>
      <c r="D8226" t="s">
        <v>444</v>
      </c>
      <c r="F8226" t="s">
        <v>29</v>
      </c>
      <c r="G8226" t="s">
        <v>29</v>
      </c>
      <c r="H8226" t="s">
        <v>29</v>
      </c>
      <c r="I8226" t="s">
        <v>30</v>
      </c>
      <c r="J8226" t="s">
        <v>2626</v>
      </c>
      <c r="K8226" t="s">
        <v>32</v>
      </c>
      <c r="L8226" t="s">
        <v>446</v>
      </c>
      <c r="T8226">
        <v>118</v>
      </c>
      <c r="U8226">
        <v>68</v>
      </c>
      <c r="V8226">
        <v>122.5</v>
      </c>
      <c r="W8226">
        <v>105</v>
      </c>
      <c r="Z8226">
        <v>40</v>
      </c>
      <c r="AA8226" t="s">
        <v>2625</v>
      </c>
    </row>
    <row r="8227" spans="2:29" hidden="1" x14ac:dyDescent="0.4">
      <c r="B8227" s="8">
        <v>39241</v>
      </c>
      <c r="C8227" s="11">
        <v>1</v>
      </c>
      <c r="D8227" t="s">
        <v>444</v>
      </c>
      <c r="E8227">
        <v>2</v>
      </c>
      <c r="F8227" t="s">
        <v>29</v>
      </c>
      <c r="G8227" t="s">
        <v>29</v>
      </c>
      <c r="H8227" t="s">
        <v>36</v>
      </c>
      <c r="I8227" t="s">
        <v>36</v>
      </c>
      <c r="J8227" t="s">
        <v>2627</v>
      </c>
      <c r="K8227" t="s">
        <v>32</v>
      </c>
      <c r="L8227" t="s">
        <v>446</v>
      </c>
      <c r="N8227" s="10">
        <v>0.54707175925925922</v>
      </c>
      <c r="Q8227">
        <v>-40</v>
      </c>
      <c r="R8227" s="10">
        <v>0.54693287037037031</v>
      </c>
      <c r="S8227">
        <v>119</v>
      </c>
      <c r="T8227">
        <v>119</v>
      </c>
      <c r="U8227">
        <v>83</v>
      </c>
      <c r="V8227">
        <v>119.5</v>
      </c>
      <c r="W8227">
        <v>1</v>
      </c>
      <c r="Z8227">
        <v>-40</v>
      </c>
      <c r="AA8227" t="s">
        <v>2625</v>
      </c>
    </row>
    <row r="8228" spans="2:29" hidden="1" x14ac:dyDescent="0.4">
      <c r="B8228" s="8">
        <v>39241</v>
      </c>
      <c r="C8228" s="11">
        <v>1</v>
      </c>
      <c r="D8228" t="s">
        <v>444</v>
      </c>
      <c r="F8228" t="s">
        <v>29</v>
      </c>
      <c r="G8228" t="s">
        <v>29</v>
      </c>
      <c r="H8228" t="s">
        <v>29</v>
      </c>
      <c r="I8228" t="s">
        <v>36</v>
      </c>
      <c r="J8228" t="s">
        <v>2626</v>
      </c>
      <c r="K8228" t="s">
        <v>32</v>
      </c>
      <c r="L8228" t="s">
        <v>446</v>
      </c>
      <c r="T8228">
        <v>118.5</v>
      </c>
      <c r="U8228">
        <v>57</v>
      </c>
      <c r="V8228">
        <v>120</v>
      </c>
      <c r="W8228">
        <v>111</v>
      </c>
      <c r="Z8228">
        <v>-40</v>
      </c>
      <c r="AA8228" t="s">
        <v>2625</v>
      </c>
    </row>
    <row r="8229" spans="2:29" hidden="1" x14ac:dyDescent="0.4">
      <c r="B8229" s="8">
        <v>39241</v>
      </c>
      <c r="C8229" s="11">
        <v>1</v>
      </c>
      <c r="D8229" t="s">
        <v>444</v>
      </c>
      <c r="F8229" t="s">
        <v>29</v>
      </c>
      <c r="G8229" t="s">
        <v>29</v>
      </c>
      <c r="H8229" t="s">
        <v>29</v>
      </c>
      <c r="I8229" t="s">
        <v>36</v>
      </c>
      <c r="J8229" t="s">
        <v>2626</v>
      </c>
      <c r="K8229" t="s">
        <v>32</v>
      </c>
      <c r="L8229" t="s">
        <v>446</v>
      </c>
      <c r="T8229">
        <v>118</v>
      </c>
      <c r="U8229">
        <v>124</v>
      </c>
      <c r="V8229">
        <v>120.5</v>
      </c>
      <c r="W8229">
        <v>180</v>
      </c>
      <c r="Z8229">
        <v>-40</v>
      </c>
      <c r="AA8229" t="s">
        <v>2625</v>
      </c>
    </row>
    <row r="8230" spans="2:29" hidden="1" x14ac:dyDescent="0.4">
      <c r="B8230" s="8">
        <v>39241</v>
      </c>
      <c r="C8230" s="11">
        <v>1</v>
      </c>
      <c r="D8230" t="s">
        <v>444</v>
      </c>
      <c r="F8230" t="s">
        <v>29</v>
      </c>
      <c r="G8230" t="s">
        <v>29</v>
      </c>
      <c r="H8230" t="s">
        <v>29</v>
      </c>
      <c r="I8230" t="s">
        <v>36</v>
      </c>
      <c r="J8230" t="s">
        <v>2626</v>
      </c>
      <c r="K8230" t="s">
        <v>32</v>
      </c>
      <c r="L8230" t="s">
        <v>446</v>
      </c>
      <c r="T8230">
        <v>117.5</v>
      </c>
      <c r="U8230">
        <v>67</v>
      </c>
      <c r="V8230">
        <v>121</v>
      </c>
      <c r="W8230">
        <v>157</v>
      </c>
      <c r="Z8230">
        <v>-40</v>
      </c>
      <c r="AA8230" t="s">
        <v>2625</v>
      </c>
    </row>
    <row r="8231" spans="2:29" hidden="1" x14ac:dyDescent="0.4">
      <c r="B8231" s="8">
        <v>39241</v>
      </c>
      <c r="C8231" s="11">
        <v>1</v>
      </c>
      <c r="D8231" t="s">
        <v>444</v>
      </c>
      <c r="F8231" t="s">
        <v>29</v>
      </c>
      <c r="G8231" t="s">
        <v>29</v>
      </c>
      <c r="H8231" t="s">
        <v>29</v>
      </c>
      <c r="I8231" t="s">
        <v>36</v>
      </c>
      <c r="J8231" t="s">
        <v>2626</v>
      </c>
      <c r="K8231" t="s">
        <v>32</v>
      </c>
      <c r="L8231" t="s">
        <v>446</v>
      </c>
      <c r="T8231">
        <v>117</v>
      </c>
      <c r="U8231">
        <v>125</v>
      </c>
      <c r="V8231">
        <v>121.5</v>
      </c>
      <c r="W8231">
        <v>106</v>
      </c>
      <c r="Z8231">
        <v>-40</v>
      </c>
      <c r="AA8231" t="s">
        <v>2625</v>
      </c>
    </row>
    <row r="8232" spans="2:29" x14ac:dyDescent="0.4">
      <c r="B8232" s="8">
        <v>39241</v>
      </c>
      <c r="C8232" s="9">
        <v>1</v>
      </c>
      <c r="D8232" t="s">
        <v>47</v>
      </c>
      <c r="F8232">
        <v>1</v>
      </c>
      <c r="G8232" t="s">
        <v>29</v>
      </c>
      <c r="H8232" t="s">
        <v>30</v>
      </c>
      <c r="I8232" t="s">
        <v>30</v>
      </c>
      <c r="J8232" t="s">
        <v>2628</v>
      </c>
      <c r="K8232" t="s">
        <v>49</v>
      </c>
      <c r="L8232" t="s">
        <v>50</v>
      </c>
      <c r="M8232" t="s">
        <v>2629</v>
      </c>
      <c r="N8232" s="10">
        <v>0.50589120370370366</v>
      </c>
      <c r="P8232">
        <v>119</v>
      </c>
      <c r="Q8232">
        <v>150</v>
      </c>
      <c r="R8232" s="10">
        <v>0.50581018518518517</v>
      </c>
      <c r="S8232">
        <v>120.5</v>
      </c>
      <c r="T8232">
        <v>120</v>
      </c>
      <c r="U8232">
        <v>53</v>
      </c>
      <c r="V8232">
        <v>120.5</v>
      </c>
      <c r="W8232">
        <v>33</v>
      </c>
      <c r="Z8232">
        <v>150</v>
      </c>
      <c r="AA8232" t="s">
        <v>2629</v>
      </c>
      <c r="AC8232" t="s">
        <v>168</v>
      </c>
    </row>
    <row r="8233" spans="2:29" x14ac:dyDescent="0.4">
      <c r="C8233" s="11">
        <v>1</v>
      </c>
      <c r="D8233" t="s">
        <v>47</v>
      </c>
      <c r="F8233" t="s">
        <v>29</v>
      </c>
      <c r="G8233" t="s">
        <v>29</v>
      </c>
      <c r="H8233" t="s">
        <v>29</v>
      </c>
      <c r="I8233" t="s">
        <v>30</v>
      </c>
      <c r="J8233" t="s">
        <v>2618</v>
      </c>
      <c r="K8233" t="s">
        <v>49</v>
      </c>
      <c r="L8233" t="s">
        <v>50</v>
      </c>
      <c r="T8233">
        <v>119.5</v>
      </c>
      <c r="U8233">
        <v>27</v>
      </c>
      <c r="V8233">
        <v>121</v>
      </c>
      <c r="W8233">
        <v>95</v>
      </c>
      <c r="Z8233">
        <v>150</v>
      </c>
      <c r="AA8233" t="s">
        <v>2629</v>
      </c>
      <c r="AC8233" t="s">
        <v>168</v>
      </c>
    </row>
    <row r="8234" spans="2:29" x14ac:dyDescent="0.4">
      <c r="C8234" s="11">
        <v>1</v>
      </c>
      <c r="D8234" t="s">
        <v>47</v>
      </c>
      <c r="F8234" t="s">
        <v>29</v>
      </c>
      <c r="G8234" t="s">
        <v>29</v>
      </c>
      <c r="H8234" t="s">
        <v>29</v>
      </c>
      <c r="I8234" t="s">
        <v>30</v>
      </c>
      <c r="J8234" t="s">
        <v>2618</v>
      </c>
      <c r="K8234" t="s">
        <v>49</v>
      </c>
      <c r="L8234" t="s">
        <v>50</v>
      </c>
      <c r="T8234">
        <v>119</v>
      </c>
      <c r="U8234">
        <v>244</v>
      </c>
      <c r="V8234">
        <v>121.5</v>
      </c>
      <c r="W8234">
        <v>112</v>
      </c>
      <c r="Z8234">
        <v>150</v>
      </c>
      <c r="AA8234" t="s">
        <v>2629</v>
      </c>
      <c r="AC8234" t="s">
        <v>168</v>
      </c>
    </row>
    <row r="8235" spans="2:29" x14ac:dyDescent="0.4">
      <c r="C8235" s="11">
        <v>1</v>
      </c>
      <c r="D8235" t="s">
        <v>47</v>
      </c>
      <c r="F8235" t="s">
        <v>29</v>
      </c>
      <c r="G8235" t="s">
        <v>29</v>
      </c>
      <c r="H8235" t="s">
        <v>29</v>
      </c>
      <c r="I8235" t="s">
        <v>30</v>
      </c>
      <c r="J8235" t="s">
        <v>2618</v>
      </c>
      <c r="K8235" t="s">
        <v>49</v>
      </c>
      <c r="L8235" t="s">
        <v>50</v>
      </c>
      <c r="T8235">
        <v>118.5</v>
      </c>
      <c r="U8235">
        <v>49</v>
      </c>
      <c r="V8235">
        <v>122</v>
      </c>
      <c r="W8235">
        <v>276</v>
      </c>
      <c r="Z8235">
        <v>150</v>
      </c>
      <c r="AA8235" t="s">
        <v>2629</v>
      </c>
      <c r="AC8235" t="s">
        <v>168</v>
      </c>
    </row>
    <row r="8236" spans="2:29" x14ac:dyDescent="0.4">
      <c r="C8236" s="11">
        <v>1</v>
      </c>
      <c r="D8236" t="s">
        <v>47</v>
      </c>
      <c r="F8236" t="s">
        <v>29</v>
      </c>
      <c r="G8236" t="s">
        <v>29</v>
      </c>
      <c r="H8236" t="s">
        <v>29</v>
      </c>
      <c r="I8236" t="s">
        <v>30</v>
      </c>
      <c r="J8236" t="s">
        <v>2618</v>
      </c>
      <c r="K8236" t="s">
        <v>49</v>
      </c>
      <c r="L8236" t="s">
        <v>50</v>
      </c>
      <c r="T8236">
        <v>118</v>
      </c>
      <c r="U8236">
        <v>109</v>
      </c>
      <c r="V8236">
        <v>122.5</v>
      </c>
      <c r="W8236">
        <v>106</v>
      </c>
      <c r="Z8236">
        <v>150</v>
      </c>
      <c r="AA8236" t="s">
        <v>2629</v>
      </c>
      <c r="AC8236" t="s">
        <v>168</v>
      </c>
    </row>
    <row r="8237" spans="2:29" x14ac:dyDescent="0.4">
      <c r="B8237" s="8">
        <v>39241</v>
      </c>
      <c r="C8237" s="11">
        <v>1</v>
      </c>
      <c r="D8237" t="s">
        <v>47</v>
      </c>
      <c r="E8237">
        <v>2</v>
      </c>
      <c r="F8237" t="s">
        <v>29</v>
      </c>
      <c r="G8237" t="s">
        <v>29</v>
      </c>
      <c r="H8237" t="s">
        <v>36</v>
      </c>
      <c r="I8237" t="s">
        <v>36</v>
      </c>
      <c r="J8237" t="s">
        <v>2630</v>
      </c>
      <c r="K8237" t="s">
        <v>49</v>
      </c>
      <c r="L8237" t="s">
        <v>50</v>
      </c>
      <c r="N8237" s="10">
        <v>0.52087962962962964</v>
      </c>
      <c r="Q8237">
        <v>-150</v>
      </c>
      <c r="R8237" s="10">
        <v>0.52085648148148145</v>
      </c>
      <c r="S8237">
        <v>120</v>
      </c>
      <c r="T8237">
        <v>120</v>
      </c>
      <c r="U8237">
        <v>34</v>
      </c>
      <c r="V8237">
        <v>120.5</v>
      </c>
      <c r="W8237">
        <v>53</v>
      </c>
      <c r="Z8237">
        <v>-150</v>
      </c>
      <c r="AA8237" t="s">
        <v>2629</v>
      </c>
      <c r="AC8237" t="s">
        <v>168</v>
      </c>
    </row>
    <row r="8238" spans="2:29" x14ac:dyDescent="0.4">
      <c r="C8238" s="11">
        <v>1</v>
      </c>
      <c r="D8238" t="s">
        <v>47</v>
      </c>
      <c r="F8238" t="s">
        <v>29</v>
      </c>
      <c r="G8238" t="s">
        <v>29</v>
      </c>
      <c r="H8238" t="s">
        <v>29</v>
      </c>
      <c r="I8238" t="s">
        <v>36</v>
      </c>
      <c r="J8238" t="s">
        <v>2618</v>
      </c>
      <c r="K8238" t="s">
        <v>49</v>
      </c>
      <c r="L8238" t="s">
        <v>50</v>
      </c>
      <c r="T8238">
        <v>119.5</v>
      </c>
      <c r="U8238">
        <v>24</v>
      </c>
      <c r="V8238">
        <v>121</v>
      </c>
      <c r="W8238">
        <v>131</v>
      </c>
      <c r="Z8238">
        <v>-150</v>
      </c>
      <c r="AA8238" t="s">
        <v>2629</v>
      </c>
      <c r="AC8238" t="s">
        <v>168</v>
      </c>
    </row>
    <row r="8239" spans="2:29" x14ac:dyDescent="0.4">
      <c r="C8239" s="11">
        <v>1</v>
      </c>
      <c r="D8239" t="s">
        <v>47</v>
      </c>
      <c r="F8239" t="s">
        <v>29</v>
      </c>
      <c r="G8239" t="s">
        <v>29</v>
      </c>
      <c r="H8239" t="s">
        <v>29</v>
      </c>
      <c r="I8239" t="s">
        <v>36</v>
      </c>
      <c r="J8239" t="s">
        <v>2618</v>
      </c>
      <c r="K8239" t="s">
        <v>49</v>
      </c>
      <c r="L8239" t="s">
        <v>50</v>
      </c>
      <c r="T8239">
        <v>119</v>
      </c>
      <c r="U8239">
        <v>396</v>
      </c>
      <c r="V8239">
        <v>121.5</v>
      </c>
      <c r="W8239">
        <v>111</v>
      </c>
      <c r="Z8239">
        <v>-150</v>
      </c>
      <c r="AA8239" t="s">
        <v>2629</v>
      </c>
      <c r="AC8239" t="s">
        <v>168</v>
      </c>
    </row>
    <row r="8240" spans="2:29" x14ac:dyDescent="0.4">
      <c r="C8240" s="11">
        <v>1</v>
      </c>
      <c r="D8240" t="s">
        <v>47</v>
      </c>
      <c r="F8240" t="s">
        <v>29</v>
      </c>
      <c r="G8240" t="s">
        <v>29</v>
      </c>
      <c r="H8240" t="s">
        <v>29</v>
      </c>
      <c r="I8240" t="s">
        <v>36</v>
      </c>
      <c r="J8240" t="s">
        <v>2618</v>
      </c>
      <c r="K8240" t="s">
        <v>49</v>
      </c>
      <c r="L8240" t="s">
        <v>50</v>
      </c>
      <c r="T8240">
        <v>118.5</v>
      </c>
      <c r="U8240">
        <v>50</v>
      </c>
      <c r="V8240">
        <v>122</v>
      </c>
      <c r="W8240">
        <v>274</v>
      </c>
      <c r="Z8240">
        <v>-150</v>
      </c>
      <c r="AA8240" t="s">
        <v>2629</v>
      </c>
      <c r="AC8240" t="s">
        <v>168</v>
      </c>
    </row>
    <row r="8241" spans="2:29" x14ac:dyDescent="0.4">
      <c r="C8241" s="11">
        <v>1</v>
      </c>
      <c r="D8241" t="s">
        <v>47</v>
      </c>
      <c r="F8241" t="s">
        <v>29</v>
      </c>
      <c r="G8241" t="s">
        <v>29</v>
      </c>
      <c r="H8241" t="s">
        <v>29</v>
      </c>
      <c r="I8241" t="s">
        <v>36</v>
      </c>
      <c r="J8241" t="s">
        <v>2618</v>
      </c>
      <c r="K8241" t="s">
        <v>49</v>
      </c>
      <c r="L8241" t="s">
        <v>50</v>
      </c>
      <c r="T8241">
        <v>118</v>
      </c>
      <c r="U8241">
        <v>105</v>
      </c>
      <c r="V8241">
        <v>122.5</v>
      </c>
      <c r="W8241">
        <v>104</v>
      </c>
      <c r="Z8241">
        <v>-150</v>
      </c>
      <c r="AA8241" t="s">
        <v>2629</v>
      </c>
      <c r="AC8241" t="s">
        <v>168</v>
      </c>
    </row>
    <row r="8242" spans="2:29" x14ac:dyDescent="0.4">
      <c r="B8242" s="8">
        <v>39241</v>
      </c>
      <c r="C8242" s="9">
        <v>1</v>
      </c>
      <c r="D8242" t="s">
        <v>47</v>
      </c>
      <c r="F8242">
        <v>1</v>
      </c>
      <c r="G8242" t="s">
        <v>29</v>
      </c>
      <c r="H8242" t="s">
        <v>30</v>
      </c>
      <c r="I8242" t="s">
        <v>30</v>
      </c>
      <c r="J8242" t="s">
        <v>2631</v>
      </c>
      <c r="K8242" t="s">
        <v>49</v>
      </c>
      <c r="L8242" t="s">
        <v>50</v>
      </c>
      <c r="M8242" t="s">
        <v>2632</v>
      </c>
      <c r="N8242" s="10">
        <v>0.52083333333333337</v>
      </c>
      <c r="P8242">
        <v>119</v>
      </c>
      <c r="Q8242">
        <v>150</v>
      </c>
      <c r="R8242" s="10">
        <v>0.520625</v>
      </c>
      <c r="S8242">
        <v>120</v>
      </c>
      <c r="T8242">
        <v>120</v>
      </c>
      <c r="U8242">
        <v>34</v>
      </c>
      <c r="V8242">
        <v>120.5</v>
      </c>
      <c r="W8242">
        <v>53</v>
      </c>
      <c r="Z8242">
        <v>150</v>
      </c>
      <c r="AA8242" t="s">
        <v>2632</v>
      </c>
      <c r="AC8242" t="s">
        <v>168</v>
      </c>
    </row>
    <row r="8243" spans="2:29" x14ac:dyDescent="0.4">
      <c r="C8243" s="11">
        <v>1</v>
      </c>
      <c r="D8243" t="s">
        <v>47</v>
      </c>
      <c r="F8243" t="s">
        <v>29</v>
      </c>
      <c r="G8243" t="s">
        <v>29</v>
      </c>
      <c r="H8243" t="s">
        <v>29</v>
      </c>
      <c r="I8243" t="s">
        <v>30</v>
      </c>
      <c r="J8243" t="s">
        <v>2618</v>
      </c>
      <c r="K8243" t="s">
        <v>49</v>
      </c>
      <c r="L8243" t="s">
        <v>50</v>
      </c>
      <c r="T8243">
        <v>119.5</v>
      </c>
      <c r="U8243">
        <v>24</v>
      </c>
      <c r="V8243">
        <v>121</v>
      </c>
      <c r="W8243">
        <v>131</v>
      </c>
      <c r="Z8243">
        <v>150</v>
      </c>
      <c r="AA8243" t="s">
        <v>2632</v>
      </c>
      <c r="AC8243" t="s">
        <v>168</v>
      </c>
    </row>
    <row r="8244" spans="2:29" x14ac:dyDescent="0.4">
      <c r="C8244" s="11">
        <v>1</v>
      </c>
      <c r="D8244" t="s">
        <v>47</v>
      </c>
      <c r="F8244" t="s">
        <v>29</v>
      </c>
      <c r="G8244" t="s">
        <v>29</v>
      </c>
      <c r="H8244" t="s">
        <v>29</v>
      </c>
      <c r="I8244" t="s">
        <v>30</v>
      </c>
      <c r="J8244" t="s">
        <v>2618</v>
      </c>
      <c r="K8244" t="s">
        <v>49</v>
      </c>
      <c r="L8244" t="s">
        <v>50</v>
      </c>
      <c r="T8244">
        <v>119</v>
      </c>
      <c r="U8244">
        <v>246</v>
      </c>
      <c r="V8244">
        <v>121.5</v>
      </c>
      <c r="W8244">
        <v>111</v>
      </c>
      <c r="Z8244">
        <v>150</v>
      </c>
      <c r="AA8244" t="s">
        <v>2632</v>
      </c>
      <c r="AC8244" t="s">
        <v>168</v>
      </c>
    </row>
    <row r="8245" spans="2:29" x14ac:dyDescent="0.4">
      <c r="C8245" s="11">
        <v>1</v>
      </c>
      <c r="D8245" t="s">
        <v>47</v>
      </c>
      <c r="F8245" t="s">
        <v>29</v>
      </c>
      <c r="G8245" t="s">
        <v>29</v>
      </c>
      <c r="H8245" t="s">
        <v>29</v>
      </c>
      <c r="I8245" t="s">
        <v>30</v>
      </c>
      <c r="J8245" t="s">
        <v>2618</v>
      </c>
      <c r="K8245" t="s">
        <v>49</v>
      </c>
      <c r="L8245" t="s">
        <v>50</v>
      </c>
      <c r="T8245">
        <v>118.5</v>
      </c>
      <c r="U8245">
        <v>50</v>
      </c>
      <c r="V8245">
        <v>122</v>
      </c>
      <c r="W8245">
        <v>274</v>
      </c>
      <c r="Z8245">
        <v>150</v>
      </c>
      <c r="AA8245" t="s">
        <v>2632</v>
      </c>
      <c r="AC8245" t="s">
        <v>168</v>
      </c>
    </row>
    <row r="8246" spans="2:29" x14ac:dyDescent="0.4">
      <c r="C8246" s="11">
        <v>1</v>
      </c>
      <c r="D8246" t="s">
        <v>47</v>
      </c>
      <c r="F8246" t="s">
        <v>29</v>
      </c>
      <c r="G8246" t="s">
        <v>29</v>
      </c>
      <c r="H8246" t="s">
        <v>29</v>
      </c>
      <c r="I8246" t="s">
        <v>30</v>
      </c>
      <c r="J8246" t="s">
        <v>2618</v>
      </c>
      <c r="K8246" t="s">
        <v>49</v>
      </c>
      <c r="L8246" t="s">
        <v>50</v>
      </c>
      <c r="T8246">
        <v>118</v>
      </c>
      <c r="U8246">
        <v>105</v>
      </c>
      <c r="V8246">
        <v>122.5</v>
      </c>
      <c r="W8246">
        <v>104</v>
      </c>
      <c r="Z8246">
        <v>150</v>
      </c>
      <c r="AA8246" t="s">
        <v>2632</v>
      </c>
      <c r="AC8246" t="s">
        <v>168</v>
      </c>
    </row>
    <row r="8247" spans="2:29" x14ac:dyDescent="0.4">
      <c r="B8247" s="8">
        <v>39241</v>
      </c>
      <c r="C8247" s="11">
        <v>1</v>
      </c>
      <c r="D8247" t="s">
        <v>47</v>
      </c>
      <c r="E8247">
        <v>2</v>
      </c>
      <c r="F8247" t="s">
        <v>29</v>
      </c>
      <c r="G8247" t="s">
        <v>29</v>
      </c>
      <c r="H8247" t="s">
        <v>36</v>
      </c>
      <c r="I8247" t="s">
        <v>36</v>
      </c>
      <c r="J8247" t="s">
        <v>2633</v>
      </c>
      <c r="K8247" t="s">
        <v>49</v>
      </c>
      <c r="L8247" t="s">
        <v>50</v>
      </c>
      <c r="N8247" s="10">
        <v>0.52682870370370372</v>
      </c>
      <c r="Q8247">
        <v>-150</v>
      </c>
      <c r="R8247" s="10">
        <v>0.52665509259259258</v>
      </c>
      <c r="S8247">
        <v>120</v>
      </c>
      <c r="T8247">
        <v>119.5</v>
      </c>
      <c r="U8247">
        <v>26</v>
      </c>
      <c r="V8247">
        <v>120</v>
      </c>
      <c r="W8247">
        <v>10</v>
      </c>
      <c r="Z8247">
        <v>-150</v>
      </c>
      <c r="AA8247" t="s">
        <v>2632</v>
      </c>
      <c r="AC8247" t="s">
        <v>168</v>
      </c>
    </row>
    <row r="8248" spans="2:29" x14ac:dyDescent="0.4">
      <c r="C8248" s="11">
        <v>1</v>
      </c>
      <c r="D8248" t="s">
        <v>47</v>
      </c>
      <c r="F8248" t="s">
        <v>29</v>
      </c>
      <c r="G8248" t="s">
        <v>29</v>
      </c>
      <c r="H8248" t="s">
        <v>29</v>
      </c>
      <c r="I8248" t="s">
        <v>36</v>
      </c>
      <c r="J8248" t="s">
        <v>2618</v>
      </c>
      <c r="K8248" t="s">
        <v>49</v>
      </c>
      <c r="L8248" t="s">
        <v>50</v>
      </c>
      <c r="T8248">
        <v>119</v>
      </c>
      <c r="U8248">
        <v>249</v>
      </c>
      <c r="V8248">
        <v>120.5</v>
      </c>
      <c r="W8248">
        <v>52</v>
      </c>
      <c r="Z8248">
        <v>-150</v>
      </c>
      <c r="AA8248" t="s">
        <v>2632</v>
      </c>
      <c r="AC8248" t="s">
        <v>168</v>
      </c>
    </row>
    <row r="8249" spans="2:29" x14ac:dyDescent="0.4">
      <c r="C8249" s="11">
        <v>1</v>
      </c>
      <c r="D8249" t="s">
        <v>47</v>
      </c>
      <c r="F8249" t="s">
        <v>29</v>
      </c>
      <c r="G8249" t="s">
        <v>29</v>
      </c>
      <c r="H8249" t="s">
        <v>29</v>
      </c>
      <c r="I8249" t="s">
        <v>36</v>
      </c>
      <c r="J8249" t="s">
        <v>2618</v>
      </c>
      <c r="K8249" t="s">
        <v>49</v>
      </c>
      <c r="L8249" t="s">
        <v>50</v>
      </c>
      <c r="T8249">
        <v>118.5</v>
      </c>
      <c r="U8249">
        <v>50</v>
      </c>
      <c r="V8249">
        <v>121</v>
      </c>
      <c r="W8249">
        <v>134</v>
      </c>
      <c r="Z8249">
        <v>-150</v>
      </c>
      <c r="AA8249" t="s">
        <v>2632</v>
      </c>
      <c r="AC8249" t="s">
        <v>168</v>
      </c>
    </row>
    <row r="8250" spans="2:29" x14ac:dyDescent="0.4">
      <c r="C8250" s="11">
        <v>1</v>
      </c>
      <c r="D8250" t="s">
        <v>47</v>
      </c>
      <c r="F8250" t="s">
        <v>29</v>
      </c>
      <c r="G8250" t="s">
        <v>29</v>
      </c>
      <c r="H8250" t="s">
        <v>29</v>
      </c>
      <c r="I8250" t="s">
        <v>36</v>
      </c>
      <c r="J8250" t="s">
        <v>2618</v>
      </c>
      <c r="K8250" t="s">
        <v>49</v>
      </c>
      <c r="L8250" t="s">
        <v>50</v>
      </c>
      <c r="T8250">
        <v>118</v>
      </c>
      <c r="U8250">
        <v>106</v>
      </c>
      <c r="V8250">
        <v>121.5</v>
      </c>
      <c r="W8250">
        <v>107</v>
      </c>
      <c r="Z8250">
        <v>-150</v>
      </c>
      <c r="AA8250" t="s">
        <v>2632</v>
      </c>
      <c r="AC8250" t="s">
        <v>168</v>
      </c>
    </row>
    <row r="8251" spans="2:29" x14ac:dyDescent="0.4">
      <c r="C8251" s="11">
        <v>1</v>
      </c>
      <c r="D8251" t="s">
        <v>47</v>
      </c>
      <c r="F8251" t="s">
        <v>29</v>
      </c>
      <c r="G8251" t="s">
        <v>29</v>
      </c>
      <c r="H8251" t="s">
        <v>29</v>
      </c>
      <c r="I8251" t="s">
        <v>36</v>
      </c>
      <c r="J8251" t="s">
        <v>2618</v>
      </c>
      <c r="K8251" t="s">
        <v>49</v>
      </c>
      <c r="L8251" t="s">
        <v>50</v>
      </c>
      <c r="T8251">
        <v>117.5</v>
      </c>
      <c r="U8251">
        <v>66</v>
      </c>
      <c r="V8251">
        <v>122</v>
      </c>
      <c r="W8251">
        <v>279</v>
      </c>
      <c r="Z8251">
        <v>-150</v>
      </c>
      <c r="AA8251" t="s">
        <v>2632</v>
      </c>
      <c r="AC8251" t="s">
        <v>168</v>
      </c>
    </row>
    <row r="8252" spans="2:29" hidden="1" x14ac:dyDescent="0.4">
      <c r="B8252" s="8">
        <v>39241</v>
      </c>
      <c r="C8252" s="9">
        <v>1</v>
      </c>
      <c r="D8252" t="s">
        <v>444</v>
      </c>
      <c r="F8252">
        <v>1</v>
      </c>
      <c r="G8252" t="s">
        <v>29</v>
      </c>
      <c r="H8252" t="s">
        <v>30</v>
      </c>
      <c r="I8252" t="s">
        <v>30</v>
      </c>
      <c r="J8252" t="s">
        <v>2634</v>
      </c>
      <c r="K8252" t="s">
        <v>32</v>
      </c>
      <c r="L8252" t="s">
        <v>446</v>
      </c>
      <c r="M8252" t="s">
        <v>2551</v>
      </c>
      <c r="N8252" s="10">
        <v>0.54711805555555559</v>
      </c>
      <c r="P8252">
        <v>118</v>
      </c>
      <c r="Q8252">
        <v>40</v>
      </c>
      <c r="R8252" s="10">
        <v>0.54693287037037031</v>
      </c>
      <c r="S8252">
        <v>119</v>
      </c>
      <c r="T8252">
        <v>119</v>
      </c>
      <c r="U8252">
        <v>83</v>
      </c>
      <c r="V8252">
        <v>119.5</v>
      </c>
      <c r="W8252">
        <v>1</v>
      </c>
      <c r="Z8252">
        <v>40</v>
      </c>
      <c r="AA8252" t="s">
        <v>2551</v>
      </c>
    </row>
    <row r="8253" spans="2:29" hidden="1" x14ac:dyDescent="0.4">
      <c r="B8253" s="8">
        <v>39241</v>
      </c>
      <c r="C8253" s="11">
        <v>1</v>
      </c>
      <c r="D8253" t="s">
        <v>444</v>
      </c>
      <c r="F8253" t="s">
        <v>29</v>
      </c>
      <c r="G8253" t="s">
        <v>29</v>
      </c>
      <c r="H8253" t="s">
        <v>29</v>
      </c>
      <c r="I8253" t="s">
        <v>30</v>
      </c>
      <c r="J8253" t="s">
        <v>2626</v>
      </c>
      <c r="K8253" t="s">
        <v>32</v>
      </c>
      <c r="L8253" t="s">
        <v>446</v>
      </c>
      <c r="T8253">
        <v>118.5</v>
      </c>
      <c r="U8253">
        <v>57</v>
      </c>
      <c r="V8253">
        <v>120</v>
      </c>
      <c r="W8253">
        <v>111</v>
      </c>
      <c r="Z8253">
        <v>40</v>
      </c>
      <c r="AA8253" t="s">
        <v>2551</v>
      </c>
    </row>
    <row r="8254" spans="2:29" hidden="1" x14ac:dyDescent="0.4">
      <c r="B8254" s="8">
        <v>39241</v>
      </c>
      <c r="C8254" s="11">
        <v>1</v>
      </c>
      <c r="D8254" t="s">
        <v>444</v>
      </c>
      <c r="F8254" t="s">
        <v>29</v>
      </c>
      <c r="G8254" t="s">
        <v>29</v>
      </c>
      <c r="H8254" t="s">
        <v>29</v>
      </c>
      <c r="I8254" t="s">
        <v>30</v>
      </c>
      <c r="J8254" t="s">
        <v>2626</v>
      </c>
      <c r="K8254" t="s">
        <v>32</v>
      </c>
      <c r="L8254" t="s">
        <v>446</v>
      </c>
      <c r="T8254">
        <v>118</v>
      </c>
      <c r="U8254">
        <v>124</v>
      </c>
      <c r="V8254">
        <v>120.5</v>
      </c>
      <c r="W8254">
        <v>180</v>
      </c>
      <c r="Z8254">
        <v>40</v>
      </c>
      <c r="AA8254" t="s">
        <v>2551</v>
      </c>
    </row>
    <row r="8255" spans="2:29" hidden="1" x14ac:dyDescent="0.4">
      <c r="B8255" s="8">
        <v>39241</v>
      </c>
      <c r="C8255" s="11">
        <v>1</v>
      </c>
      <c r="D8255" t="s">
        <v>444</v>
      </c>
      <c r="F8255" t="s">
        <v>29</v>
      </c>
      <c r="G8255" t="s">
        <v>29</v>
      </c>
      <c r="H8255" t="s">
        <v>29</v>
      </c>
      <c r="I8255" t="s">
        <v>30</v>
      </c>
      <c r="J8255" t="s">
        <v>2626</v>
      </c>
      <c r="K8255" t="s">
        <v>32</v>
      </c>
      <c r="L8255" t="s">
        <v>446</v>
      </c>
      <c r="T8255">
        <v>117.5</v>
      </c>
      <c r="U8255">
        <v>67</v>
      </c>
      <c r="V8255">
        <v>121</v>
      </c>
      <c r="W8255">
        <v>157</v>
      </c>
      <c r="Z8255">
        <v>40</v>
      </c>
      <c r="AA8255" t="s">
        <v>2551</v>
      </c>
    </row>
    <row r="8256" spans="2:29" hidden="1" x14ac:dyDescent="0.4">
      <c r="B8256" s="8">
        <v>39241</v>
      </c>
      <c r="C8256" s="11">
        <v>1</v>
      </c>
      <c r="D8256" t="s">
        <v>444</v>
      </c>
      <c r="F8256" t="s">
        <v>29</v>
      </c>
      <c r="G8256" t="s">
        <v>29</v>
      </c>
      <c r="H8256" t="s">
        <v>29</v>
      </c>
      <c r="I8256" t="s">
        <v>30</v>
      </c>
      <c r="J8256" t="s">
        <v>2626</v>
      </c>
      <c r="K8256" t="s">
        <v>32</v>
      </c>
      <c r="L8256" t="s">
        <v>446</v>
      </c>
      <c r="T8256">
        <v>117</v>
      </c>
      <c r="U8256">
        <v>125</v>
      </c>
      <c r="V8256">
        <v>121.5</v>
      </c>
      <c r="W8256">
        <v>106</v>
      </c>
      <c r="Z8256">
        <v>40</v>
      </c>
      <c r="AA8256" t="s">
        <v>2551</v>
      </c>
    </row>
    <row r="8257" spans="2:27" hidden="1" x14ac:dyDescent="0.4">
      <c r="B8257" s="8">
        <v>39241</v>
      </c>
      <c r="C8257" s="11">
        <v>1</v>
      </c>
      <c r="D8257" t="s">
        <v>444</v>
      </c>
      <c r="E8257">
        <v>2</v>
      </c>
      <c r="F8257" t="s">
        <v>29</v>
      </c>
      <c r="G8257" t="s">
        <v>29</v>
      </c>
      <c r="H8257" t="s">
        <v>36</v>
      </c>
      <c r="I8257" t="s">
        <v>36</v>
      </c>
      <c r="J8257" t="s">
        <v>2635</v>
      </c>
      <c r="K8257" t="s">
        <v>32</v>
      </c>
      <c r="L8257" t="s">
        <v>446</v>
      </c>
      <c r="N8257" s="10">
        <v>0.54715277777777771</v>
      </c>
      <c r="Q8257">
        <v>-10</v>
      </c>
      <c r="R8257" s="10">
        <v>0.54693287037037031</v>
      </c>
      <c r="S8257">
        <v>119</v>
      </c>
      <c r="T8257">
        <v>119</v>
      </c>
      <c r="U8257">
        <v>83</v>
      </c>
      <c r="V8257">
        <v>119.5</v>
      </c>
      <c r="W8257">
        <v>1</v>
      </c>
      <c r="Z8257">
        <v>-10</v>
      </c>
      <c r="AA8257" t="s">
        <v>2551</v>
      </c>
    </row>
    <row r="8258" spans="2:27" hidden="1" x14ac:dyDescent="0.4">
      <c r="B8258" s="8">
        <v>39241</v>
      </c>
      <c r="C8258" s="11">
        <v>1</v>
      </c>
      <c r="D8258" t="s">
        <v>444</v>
      </c>
      <c r="F8258" t="s">
        <v>29</v>
      </c>
      <c r="G8258" t="s">
        <v>29</v>
      </c>
      <c r="H8258" t="s">
        <v>29</v>
      </c>
      <c r="I8258" t="s">
        <v>36</v>
      </c>
      <c r="J8258" t="s">
        <v>2626</v>
      </c>
      <c r="K8258" t="s">
        <v>32</v>
      </c>
      <c r="L8258" t="s">
        <v>446</v>
      </c>
      <c r="T8258">
        <v>118.5</v>
      </c>
      <c r="U8258">
        <v>57</v>
      </c>
      <c r="V8258">
        <v>120</v>
      </c>
      <c r="W8258">
        <v>111</v>
      </c>
      <c r="Z8258">
        <v>-10</v>
      </c>
      <c r="AA8258" t="s">
        <v>2551</v>
      </c>
    </row>
    <row r="8259" spans="2:27" hidden="1" x14ac:dyDescent="0.4">
      <c r="B8259" s="8">
        <v>39241</v>
      </c>
      <c r="C8259" s="11">
        <v>1</v>
      </c>
      <c r="D8259" t="s">
        <v>444</v>
      </c>
      <c r="F8259" t="s">
        <v>29</v>
      </c>
      <c r="G8259" t="s">
        <v>29</v>
      </c>
      <c r="H8259" t="s">
        <v>29</v>
      </c>
      <c r="I8259" t="s">
        <v>36</v>
      </c>
      <c r="J8259" t="s">
        <v>2626</v>
      </c>
      <c r="K8259" t="s">
        <v>32</v>
      </c>
      <c r="L8259" t="s">
        <v>446</v>
      </c>
      <c r="T8259">
        <v>118</v>
      </c>
      <c r="U8259">
        <v>124</v>
      </c>
      <c r="V8259">
        <v>120.5</v>
      </c>
      <c r="W8259">
        <v>180</v>
      </c>
      <c r="Z8259">
        <v>-10</v>
      </c>
      <c r="AA8259" t="s">
        <v>2551</v>
      </c>
    </row>
    <row r="8260" spans="2:27" hidden="1" x14ac:dyDescent="0.4">
      <c r="B8260" s="8">
        <v>39241</v>
      </c>
      <c r="C8260" s="11">
        <v>1</v>
      </c>
      <c r="D8260" t="s">
        <v>444</v>
      </c>
      <c r="F8260" t="s">
        <v>29</v>
      </c>
      <c r="G8260" t="s">
        <v>29</v>
      </c>
      <c r="H8260" t="s">
        <v>29</v>
      </c>
      <c r="I8260" t="s">
        <v>36</v>
      </c>
      <c r="J8260" t="s">
        <v>2626</v>
      </c>
      <c r="K8260" t="s">
        <v>32</v>
      </c>
      <c r="L8260" t="s">
        <v>446</v>
      </c>
      <c r="T8260">
        <v>117.5</v>
      </c>
      <c r="U8260">
        <v>67</v>
      </c>
      <c r="V8260">
        <v>121</v>
      </c>
      <c r="W8260">
        <v>157</v>
      </c>
      <c r="Z8260">
        <v>-10</v>
      </c>
      <c r="AA8260" t="s">
        <v>2551</v>
      </c>
    </row>
    <row r="8261" spans="2:27" hidden="1" x14ac:dyDescent="0.4">
      <c r="B8261" s="8">
        <v>39241</v>
      </c>
      <c r="C8261" s="11">
        <v>1</v>
      </c>
      <c r="D8261" t="s">
        <v>444</v>
      </c>
      <c r="F8261" t="s">
        <v>29</v>
      </c>
      <c r="G8261" t="s">
        <v>29</v>
      </c>
      <c r="H8261" t="s">
        <v>29</v>
      </c>
      <c r="I8261" t="s">
        <v>36</v>
      </c>
      <c r="J8261" t="s">
        <v>2626</v>
      </c>
      <c r="K8261" t="s">
        <v>32</v>
      </c>
      <c r="L8261" t="s">
        <v>446</v>
      </c>
      <c r="T8261">
        <v>117</v>
      </c>
      <c r="U8261">
        <v>125</v>
      </c>
      <c r="V8261">
        <v>121.5</v>
      </c>
      <c r="W8261">
        <v>106</v>
      </c>
      <c r="Z8261">
        <v>-10</v>
      </c>
      <c r="AA8261" t="s">
        <v>2551</v>
      </c>
    </row>
    <row r="8262" spans="2:27" hidden="1" x14ac:dyDescent="0.4">
      <c r="B8262" s="8">
        <v>39241</v>
      </c>
      <c r="C8262" s="11">
        <v>1</v>
      </c>
      <c r="D8262" t="s">
        <v>444</v>
      </c>
      <c r="E8262">
        <v>2</v>
      </c>
      <c r="F8262" t="s">
        <v>29</v>
      </c>
      <c r="G8262" t="s">
        <v>29</v>
      </c>
      <c r="H8262" t="s">
        <v>36</v>
      </c>
      <c r="I8262" t="s">
        <v>36</v>
      </c>
      <c r="J8262" t="s">
        <v>2636</v>
      </c>
      <c r="K8262" t="s">
        <v>32</v>
      </c>
      <c r="L8262" t="s">
        <v>446</v>
      </c>
      <c r="N8262" s="10">
        <v>0.55945601851851856</v>
      </c>
      <c r="Q8262">
        <v>-30</v>
      </c>
      <c r="R8262" s="10">
        <v>0.5587847222222222</v>
      </c>
      <c r="S8262">
        <v>119.5</v>
      </c>
      <c r="T8262">
        <v>119.5</v>
      </c>
      <c r="U8262">
        <v>7</v>
      </c>
      <c r="V8262">
        <v>120</v>
      </c>
      <c r="W8262">
        <v>64</v>
      </c>
      <c r="Z8262">
        <v>-30</v>
      </c>
      <c r="AA8262" t="s">
        <v>2551</v>
      </c>
    </row>
    <row r="8263" spans="2:27" hidden="1" x14ac:dyDescent="0.4">
      <c r="B8263" s="8">
        <v>39241</v>
      </c>
      <c r="C8263" s="11">
        <v>1</v>
      </c>
      <c r="D8263" t="s">
        <v>444</v>
      </c>
      <c r="F8263" t="s">
        <v>29</v>
      </c>
      <c r="G8263" t="s">
        <v>29</v>
      </c>
      <c r="H8263" t="s">
        <v>29</v>
      </c>
      <c r="I8263" t="s">
        <v>36</v>
      </c>
      <c r="J8263" t="s">
        <v>2626</v>
      </c>
      <c r="K8263" t="s">
        <v>32</v>
      </c>
      <c r="L8263" t="s">
        <v>446</v>
      </c>
      <c r="T8263">
        <v>119</v>
      </c>
      <c r="U8263">
        <v>70</v>
      </c>
      <c r="V8263">
        <v>120.5</v>
      </c>
      <c r="W8263">
        <v>29</v>
      </c>
      <c r="Z8263">
        <v>-30</v>
      </c>
      <c r="AA8263" t="s">
        <v>2551</v>
      </c>
    </row>
    <row r="8264" spans="2:27" hidden="1" x14ac:dyDescent="0.4">
      <c r="B8264" s="8">
        <v>39241</v>
      </c>
      <c r="C8264" s="11">
        <v>1</v>
      </c>
      <c r="D8264" t="s">
        <v>444</v>
      </c>
      <c r="F8264" t="s">
        <v>29</v>
      </c>
      <c r="G8264" t="s">
        <v>29</v>
      </c>
      <c r="H8264" t="s">
        <v>29</v>
      </c>
      <c r="I8264" t="s">
        <v>36</v>
      </c>
      <c r="J8264" t="s">
        <v>2626</v>
      </c>
      <c r="K8264" t="s">
        <v>32</v>
      </c>
      <c r="L8264" t="s">
        <v>446</v>
      </c>
      <c r="T8264">
        <v>118.5</v>
      </c>
      <c r="U8264">
        <v>87</v>
      </c>
      <c r="V8264">
        <v>121</v>
      </c>
      <c r="W8264">
        <v>42</v>
      </c>
      <c r="Z8264">
        <v>-30</v>
      </c>
      <c r="AA8264" t="s">
        <v>2551</v>
      </c>
    </row>
    <row r="8265" spans="2:27" hidden="1" x14ac:dyDescent="0.4">
      <c r="B8265" s="8">
        <v>39241</v>
      </c>
      <c r="C8265" s="11">
        <v>1</v>
      </c>
      <c r="D8265" t="s">
        <v>444</v>
      </c>
      <c r="F8265" t="s">
        <v>29</v>
      </c>
      <c r="G8265" t="s">
        <v>29</v>
      </c>
      <c r="H8265" t="s">
        <v>29</v>
      </c>
      <c r="I8265" t="s">
        <v>36</v>
      </c>
      <c r="J8265" t="s">
        <v>2626</v>
      </c>
      <c r="K8265" t="s">
        <v>32</v>
      </c>
      <c r="L8265" t="s">
        <v>446</v>
      </c>
      <c r="T8265">
        <v>118</v>
      </c>
      <c r="U8265">
        <v>204</v>
      </c>
      <c r="V8265">
        <v>121.5</v>
      </c>
      <c r="W8265">
        <v>26</v>
      </c>
      <c r="Z8265">
        <v>-30</v>
      </c>
      <c r="AA8265" t="s">
        <v>2551</v>
      </c>
    </row>
    <row r="8266" spans="2:27" hidden="1" x14ac:dyDescent="0.4">
      <c r="B8266" s="8">
        <v>39241</v>
      </c>
      <c r="C8266" s="11">
        <v>1</v>
      </c>
      <c r="D8266" t="s">
        <v>444</v>
      </c>
      <c r="F8266" t="s">
        <v>29</v>
      </c>
      <c r="G8266" t="s">
        <v>29</v>
      </c>
      <c r="H8266" t="s">
        <v>29</v>
      </c>
      <c r="I8266" t="s">
        <v>36</v>
      </c>
      <c r="J8266" t="s">
        <v>2626</v>
      </c>
      <c r="K8266" t="s">
        <v>32</v>
      </c>
      <c r="L8266" t="s">
        <v>446</v>
      </c>
      <c r="T8266">
        <v>117.5</v>
      </c>
      <c r="U8266">
        <v>307</v>
      </c>
      <c r="V8266">
        <v>122</v>
      </c>
      <c r="W8266">
        <v>91</v>
      </c>
      <c r="Z8266">
        <v>-30</v>
      </c>
      <c r="AA8266" t="s">
        <v>2551</v>
      </c>
    </row>
    <row r="8267" spans="2:27" hidden="1" x14ac:dyDescent="0.4">
      <c r="B8267" s="8">
        <v>39241</v>
      </c>
      <c r="C8267" s="9">
        <v>1</v>
      </c>
      <c r="D8267" t="s">
        <v>1137</v>
      </c>
      <c r="F8267">
        <v>1</v>
      </c>
      <c r="G8267" t="s">
        <v>29</v>
      </c>
      <c r="H8267" t="s">
        <v>30</v>
      </c>
      <c r="I8267" t="s">
        <v>30</v>
      </c>
      <c r="J8267" t="s">
        <v>2637</v>
      </c>
      <c r="K8267" t="s">
        <v>32</v>
      </c>
      <c r="L8267" t="s">
        <v>1139</v>
      </c>
      <c r="M8267" t="s">
        <v>2638</v>
      </c>
      <c r="N8267" s="10">
        <v>0.56026620370370372</v>
      </c>
      <c r="P8267">
        <v>119.5</v>
      </c>
      <c r="Q8267">
        <v>7</v>
      </c>
      <c r="R8267" s="10">
        <v>0.5587847222222222</v>
      </c>
      <c r="S8267">
        <v>119.5</v>
      </c>
      <c r="T8267">
        <v>119.5</v>
      </c>
      <c r="U8267">
        <v>7</v>
      </c>
      <c r="V8267">
        <v>120</v>
      </c>
      <c r="W8267">
        <v>64</v>
      </c>
      <c r="Z8267">
        <v>7</v>
      </c>
      <c r="AA8267" t="s">
        <v>2638</v>
      </c>
    </row>
    <row r="8268" spans="2:27" hidden="1" x14ac:dyDescent="0.4">
      <c r="B8268" s="8">
        <v>39241</v>
      </c>
      <c r="C8268" s="11">
        <v>1</v>
      </c>
      <c r="D8268" t="s">
        <v>1137</v>
      </c>
      <c r="F8268" t="s">
        <v>29</v>
      </c>
      <c r="G8268" t="s">
        <v>29</v>
      </c>
      <c r="H8268" t="s">
        <v>29</v>
      </c>
      <c r="I8268" t="s">
        <v>30</v>
      </c>
      <c r="J8268" t="s">
        <v>2606</v>
      </c>
      <c r="K8268" t="s">
        <v>32</v>
      </c>
      <c r="L8268" t="s">
        <v>1139</v>
      </c>
      <c r="T8268">
        <v>119</v>
      </c>
      <c r="U8268">
        <v>70</v>
      </c>
      <c r="V8268">
        <v>120.5</v>
      </c>
      <c r="W8268">
        <v>29</v>
      </c>
      <c r="Z8268">
        <v>7</v>
      </c>
      <c r="AA8268" t="s">
        <v>2638</v>
      </c>
    </row>
    <row r="8269" spans="2:27" hidden="1" x14ac:dyDescent="0.4">
      <c r="B8269" s="8">
        <v>39241</v>
      </c>
      <c r="C8269" s="11">
        <v>1</v>
      </c>
      <c r="D8269" t="s">
        <v>1137</v>
      </c>
      <c r="F8269" t="s">
        <v>29</v>
      </c>
      <c r="G8269" t="s">
        <v>29</v>
      </c>
      <c r="H8269" t="s">
        <v>29</v>
      </c>
      <c r="I8269" t="s">
        <v>30</v>
      </c>
      <c r="J8269" t="s">
        <v>2606</v>
      </c>
      <c r="K8269" t="s">
        <v>32</v>
      </c>
      <c r="L8269" t="s">
        <v>1139</v>
      </c>
      <c r="T8269">
        <v>118.5</v>
      </c>
      <c r="U8269">
        <v>87</v>
      </c>
      <c r="V8269">
        <v>121</v>
      </c>
      <c r="W8269">
        <v>42</v>
      </c>
      <c r="Z8269">
        <v>7</v>
      </c>
      <c r="AA8269" t="s">
        <v>2638</v>
      </c>
    </row>
    <row r="8270" spans="2:27" hidden="1" x14ac:dyDescent="0.4">
      <c r="B8270" s="8">
        <v>39241</v>
      </c>
      <c r="C8270" s="11">
        <v>1</v>
      </c>
      <c r="D8270" t="s">
        <v>1137</v>
      </c>
      <c r="F8270" t="s">
        <v>29</v>
      </c>
      <c r="G8270" t="s">
        <v>29</v>
      </c>
      <c r="H8270" t="s">
        <v>29</v>
      </c>
      <c r="I8270" t="s">
        <v>30</v>
      </c>
      <c r="J8270" t="s">
        <v>2606</v>
      </c>
      <c r="K8270" t="s">
        <v>32</v>
      </c>
      <c r="L8270" t="s">
        <v>1139</v>
      </c>
      <c r="T8270">
        <v>118</v>
      </c>
      <c r="U8270">
        <v>204</v>
      </c>
      <c r="V8270">
        <v>121.5</v>
      </c>
      <c r="W8270">
        <v>26</v>
      </c>
      <c r="Z8270">
        <v>7</v>
      </c>
      <c r="AA8270" t="s">
        <v>2638</v>
      </c>
    </row>
    <row r="8271" spans="2:27" hidden="1" x14ac:dyDescent="0.4">
      <c r="B8271" s="8">
        <v>39241</v>
      </c>
      <c r="C8271" s="11">
        <v>1</v>
      </c>
      <c r="D8271" t="s">
        <v>1137</v>
      </c>
      <c r="F8271" t="s">
        <v>29</v>
      </c>
      <c r="G8271" t="s">
        <v>29</v>
      </c>
      <c r="H8271" t="s">
        <v>29</v>
      </c>
      <c r="I8271" t="s">
        <v>30</v>
      </c>
      <c r="J8271" t="s">
        <v>2606</v>
      </c>
      <c r="K8271" t="s">
        <v>32</v>
      </c>
      <c r="L8271" t="s">
        <v>1139</v>
      </c>
      <c r="T8271">
        <v>117.5</v>
      </c>
      <c r="U8271">
        <v>307</v>
      </c>
      <c r="V8271">
        <v>122</v>
      </c>
      <c r="W8271">
        <v>91</v>
      </c>
      <c r="Z8271">
        <v>7</v>
      </c>
      <c r="AA8271" t="s">
        <v>2638</v>
      </c>
    </row>
    <row r="8272" spans="2:27" hidden="1" x14ac:dyDescent="0.4">
      <c r="B8272" s="8">
        <v>39241</v>
      </c>
      <c r="C8272" s="11">
        <v>1</v>
      </c>
      <c r="D8272" t="s">
        <v>1137</v>
      </c>
      <c r="F8272" t="s">
        <v>29</v>
      </c>
      <c r="G8272" t="s">
        <v>29</v>
      </c>
      <c r="H8272" t="s">
        <v>29</v>
      </c>
      <c r="I8272" t="s">
        <v>30</v>
      </c>
      <c r="J8272" t="s">
        <v>2606</v>
      </c>
      <c r="K8272" t="s">
        <v>32</v>
      </c>
      <c r="L8272" t="s">
        <v>1139</v>
      </c>
      <c r="Z8272">
        <v>7</v>
      </c>
      <c r="AA8272" t="s">
        <v>2638</v>
      </c>
    </row>
    <row r="8273" spans="2:27" hidden="1" x14ac:dyDescent="0.4">
      <c r="B8273" s="8">
        <v>39241</v>
      </c>
      <c r="C8273" s="11">
        <v>1</v>
      </c>
      <c r="D8273" t="s">
        <v>1137</v>
      </c>
      <c r="F8273" t="s">
        <v>29</v>
      </c>
      <c r="G8273" t="s">
        <v>29</v>
      </c>
      <c r="H8273" t="s">
        <v>29</v>
      </c>
      <c r="I8273" t="s">
        <v>30</v>
      </c>
      <c r="J8273" t="s">
        <v>2606</v>
      </c>
      <c r="K8273" t="s">
        <v>32</v>
      </c>
      <c r="L8273" t="s">
        <v>1139</v>
      </c>
      <c r="Z8273">
        <v>7</v>
      </c>
      <c r="AA8273" t="s">
        <v>2638</v>
      </c>
    </row>
    <row r="8274" spans="2:27" hidden="1" x14ac:dyDescent="0.4">
      <c r="B8274" s="8">
        <v>39241</v>
      </c>
      <c r="C8274" s="11">
        <v>1</v>
      </c>
      <c r="D8274" t="s">
        <v>1137</v>
      </c>
      <c r="F8274" t="s">
        <v>29</v>
      </c>
      <c r="G8274" t="s">
        <v>29</v>
      </c>
      <c r="H8274" t="s">
        <v>29</v>
      </c>
      <c r="I8274" t="s">
        <v>30</v>
      </c>
      <c r="J8274" t="s">
        <v>2606</v>
      </c>
      <c r="K8274" t="s">
        <v>32</v>
      </c>
      <c r="L8274" t="s">
        <v>1139</v>
      </c>
      <c r="Z8274">
        <v>7</v>
      </c>
      <c r="AA8274" t="s">
        <v>2638</v>
      </c>
    </row>
    <row r="8275" spans="2:27" hidden="1" x14ac:dyDescent="0.4">
      <c r="B8275" s="8">
        <v>39241</v>
      </c>
      <c r="C8275" s="11">
        <v>1</v>
      </c>
      <c r="D8275" t="s">
        <v>1137</v>
      </c>
      <c r="F8275" t="s">
        <v>29</v>
      </c>
      <c r="G8275" t="s">
        <v>29</v>
      </c>
      <c r="H8275" t="s">
        <v>29</v>
      </c>
      <c r="I8275" t="s">
        <v>30</v>
      </c>
      <c r="J8275" t="s">
        <v>2606</v>
      </c>
      <c r="K8275" t="s">
        <v>32</v>
      </c>
      <c r="L8275" t="s">
        <v>1139</v>
      </c>
      <c r="Z8275">
        <v>7</v>
      </c>
      <c r="AA8275" t="s">
        <v>2638</v>
      </c>
    </row>
    <row r="8276" spans="2:27" hidden="1" x14ac:dyDescent="0.4">
      <c r="B8276" s="8">
        <v>39241</v>
      </c>
      <c r="C8276" s="11">
        <v>1</v>
      </c>
      <c r="D8276" t="s">
        <v>1137</v>
      </c>
      <c r="F8276" t="s">
        <v>29</v>
      </c>
      <c r="G8276" t="s">
        <v>29</v>
      </c>
      <c r="H8276" t="s">
        <v>29</v>
      </c>
      <c r="I8276" t="s">
        <v>30</v>
      </c>
      <c r="J8276" t="s">
        <v>2606</v>
      </c>
      <c r="K8276" t="s">
        <v>32</v>
      </c>
      <c r="L8276" t="s">
        <v>1139</v>
      </c>
      <c r="Z8276">
        <v>7</v>
      </c>
      <c r="AA8276" t="s">
        <v>2638</v>
      </c>
    </row>
    <row r="8277" spans="2:27" hidden="1" x14ac:dyDescent="0.4">
      <c r="B8277" s="8">
        <v>39241</v>
      </c>
      <c r="C8277" s="11">
        <v>1</v>
      </c>
      <c r="D8277" t="s">
        <v>1137</v>
      </c>
      <c r="E8277">
        <v>2</v>
      </c>
      <c r="F8277" t="s">
        <v>29</v>
      </c>
      <c r="G8277" t="s">
        <v>29</v>
      </c>
      <c r="H8277" t="s">
        <v>36</v>
      </c>
      <c r="I8277" t="s">
        <v>36</v>
      </c>
      <c r="J8277" t="s">
        <v>2639</v>
      </c>
      <c r="K8277" t="s">
        <v>32</v>
      </c>
      <c r="L8277" t="s">
        <v>1139</v>
      </c>
      <c r="N8277" s="10">
        <v>0.56099537037037039</v>
      </c>
      <c r="Q8277">
        <v>-7</v>
      </c>
      <c r="R8277" s="10">
        <v>0.5587847222222222</v>
      </c>
      <c r="S8277">
        <v>119.5</v>
      </c>
      <c r="T8277">
        <v>119.5</v>
      </c>
      <c r="U8277">
        <v>7</v>
      </c>
      <c r="V8277">
        <v>120</v>
      </c>
      <c r="W8277">
        <v>64</v>
      </c>
      <c r="Z8277">
        <v>-7</v>
      </c>
      <c r="AA8277" t="s">
        <v>2638</v>
      </c>
    </row>
    <row r="8278" spans="2:27" hidden="1" x14ac:dyDescent="0.4">
      <c r="B8278" s="8">
        <v>39241</v>
      </c>
      <c r="C8278" s="11">
        <v>1</v>
      </c>
      <c r="D8278" t="s">
        <v>1137</v>
      </c>
      <c r="F8278" t="s">
        <v>29</v>
      </c>
      <c r="G8278" t="s">
        <v>29</v>
      </c>
      <c r="H8278" t="s">
        <v>29</v>
      </c>
      <c r="I8278" t="s">
        <v>36</v>
      </c>
      <c r="J8278" t="s">
        <v>2606</v>
      </c>
      <c r="K8278" t="s">
        <v>32</v>
      </c>
      <c r="L8278" t="s">
        <v>1139</v>
      </c>
      <c r="T8278">
        <v>119</v>
      </c>
      <c r="U8278">
        <v>70</v>
      </c>
      <c r="V8278">
        <v>120.5</v>
      </c>
      <c r="W8278">
        <v>29</v>
      </c>
      <c r="Z8278">
        <v>-7</v>
      </c>
      <c r="AA8278" t="s">
        <v>2638</v>
      </c>
    </row>
    <row r="8279" spans="2:27" hidden="1" x14ac:dyDescent="0.4">
      <c r="B8279" s="8">
        <v>39241</v>
      </c>
      <c r="C8279" s="11">
        <v>1</v>
      </c>
      <c r="D8279" t="s">
        <v>1137</v>
      </c>
      <c r="F8279" t="s">
        <v>29</v>
      </c>
      <c r="G8279" t="s">
        <v>29</v>
      </c>
      <c r="H8279" t="s">
        <v>29</v>
      </c>
      <c r="I8279" t="s">
        <v>36</v>
      </c>
      <c r="J8279" t="s">
        <v>2606</v>
      </c>
      <c r="K8279" t="s">
        <v>32</v>
      </c>
      <c r="L8279" t="s">
        <v>1139</v>
      </c>
      <c r="T8279">
        <v>118.5</v>
      </c>
      <c r="U8279">
        <v>87</v>
      </c>
      <c r="V8279">
        <v>121</v>
      </c>
      <c r="W8279">
        <v>42</v>
      </c>
      <c r="Z8279">
        <v>-7</v>
      </c>
      <c r="AA8279" t="s">
        <v>2638</v>
      </c>
    </row>
    <row r="8280" spans="2:27" hidden="1" x14ac:dyDescent="0.4">
      <c r="B8280" s="8">
        <v>39241</v>
      </c>
      <c r="C8280" s="11">
        <v>1</v>
      </c>
      <c r="D8280" t="s">
        <v>1137</v>
      </c>
      <c r="F8280" t="s">
        <v>29</v>
      </c>
      <c r="G8280" t="s">
        <v>29</v>
      </c>
      <c r="H8280" t="s">
        <v>29</v>
      </c>
      <c r="I8280" t="s">
        <v>36</v>
      </c>
      <c r="J8280" t="s">
        <v>2606</v>
      </c>
      <c r="K8280" t="s">
        <v>32</v>
      </c>
      <c r="L8280" t="s">
        <v>1139</v>
      </c>
      <c r="T8280">
        <v>118</v>
      </c>
      <c r="U8280">
        <v>204</v>
      </c>
      <c r="V8280">
        <v>121.5</v>
      </c>
      <c r="W8280">
        <v>26</v>
      </c>
      <c r="Z8280">
        <v>-7</v>
      </c>
      <c r="AA8280" t="s">
        <v>2638</v>
      </c>
    </row>
    <row r="8281" spans="2:27" hidden="1" x14ac:dyDescent="0.4">
      <c r="B8281" s="8">
        <v>39241</v>
      </c>
      <c r="C8281" s="11">
        <v>1</v>
      </c>
      <c r="D8281" t="s">
        <v>1137</v>
      </c>
      <c r="F8281" t="s">
        <v>29</v>
      </c>
      <c r="G8281" t="s">
        <v>29</v>
      </c>
      <c r="H8281" t="s">
        <v>29</v>
      </c>
      <c r="I8281" t="s">
        <v>36</v>
      </c>
      <c r="J8281" t="s">
        <v>2606</v>
      </c>
      <c r="K8281" t="s">
        <v>32</v>
      </c>
      <c r="L8281" t="s">
        <v>1139</v>
      </c>
      <c r="T8281">
        <v>117.5</v>
      </c>
      <c r="U8281">
        <v>307</v>
      </c>
      <c r="V8281">
        <v>122</v>
      </c>
      <c r="W8281">
        <v>91</v>
      </c>
      <c r="Z8281">
        <v>-7</v>
      </c>
      <c r="AA8281" t="s">
        <v>2638</v>
      </c>
    </row>
    <row r="8282" spans="2:27" hidden="1" x14ac:dyDescent="0.4">
      <c r="B8282" s="8">
        <v>39244</v>
      </c>
      <c r="C8282" s="9">
        <v>1</v>
      </c>
      <c r="D8282" t="s">
        <v>47</v>
      </c>
      <c r="F8282">
        <v>1</v>
      </c>
      <c r="G8282" t="s">
        <v>29</v>
      </c>
      <c r="H8282" t="s">
        <v>30</v>
      </c>
      <c r="I8282" t="s">
        <v>30</v>
      </c>
      <c r="J8282" t="s">
        <v>2640</v>
      </c>
      <c r="K8282" t="s">
        <v>49</v>
      </c>
      <c r="L8282" t="s">
        <v>50</v>
      </c>
      <c r="M8282" t="s">
        <v>2641</v>
      </c>
      <c r="N8282" s="10">
        <v>0.37771990740740741</v>
      </c>
      <c r="O8282" s="10" t="s">
        <v>377</v>
      </c>
      <c r="P8282">
        <v>112</v>
      </c>
      <c r="Q8282">
        <v>20</v>
      </c>
      <c r="R8282" s="10">
        <v>0.37771990740740741</v>
      </c>
      <c r="S8282">
        <v>124</v>
      </c>
      <c r="T8282">
        <v>124</v>
      </c>
      <c r="U8282">
        <v>259</v>
      </c>
      <c r="V8282">
        <v>125</v>
      </c>
      <c r="W8282">
        <v>1</v>
      </c>
      <c r="Z8282">
        <v>20</v>
      </c>
      <c r="AA8282" t="s">
        <v>2641</v>
      </c>
    </row>
    <row r="8283" spans="2:27" hidden="1" x14ac:dyDescent="0.4">
      <c r="B8283" s="8">
        <v>39244</v>
      </c>
      <c r="C8283" s="11">
        <v>1</v>
      </c>
      <c r="D8283" t="s">
        <v>47</v>
      </c>
      <c r="F8283" t="s">
        <v>29</v>
      </c>
      <c r="G8283" t="s">
        <v>29</v>
      </c>
      <c r="H8283" t="s">
        <v>29</v>
      </c>
      <c r="I8283" t="s">
        <v>30</v>
      </c>
      <c r="J8283" t="s">
        <v>2642</v>
      </c>
      <c r="K8283" t="s">
        <v>49</v>
      </c>
      <c r="L8283" t="s">
        <v>50</v>
      </c>
      <c r="T8283">
        <v>123</v>
      </c>
      <c r="U8283">
        <v>37</v>
      </c>
      <c r="V8283">
        <v>127</v>
      </c>
      <c r="W8283">
        <v>31</v>
      </c>
      <c r="Z8283">
        <v>20</v>
      </c>
      <c r="AA8283" t="s">
        <v>2641</v>
      </c>
    </row>
    <row r="8284" spans="2:27" hidden="1" x14ac:dyDescent="0.4">
      <c r="B8284" s="8">
        <v>39244</v>
      </c>
      <c r="C8284" s="11">
        <v>1</v>
      </c>
      <c r="D8284" t="s">
        <v>47</v>
      </c>
      <c r="F8284" t="s">
        <v>29</v>
      </c>
      <c r="G8284" t="s">
        <v>29</v>
      </c>
      <c r="H8284" t="s">
        <v>29</v>
      </c>
      <c r="I8284" t="s">
        <v>30</v>
      </c>
      <c r="J8284" t="s">
        <v>2642</v>
      </c>
      <c r="K8284" t="s">
        <v>49</v>
      </c>
      <c r="L8284" t="s">
        <v>50</v>
      </c>
      <c r="T8284">
        <v>122.5</v>
      </c>
      <c r="U8284">
        <v>5</v>
      </c>
      <c r="V8284">
        <v>127.5</v>
      </c>
      <c r="W8284">
        <v>2</v>
      </c>
      <c r="Z8284">
        <v>20</v>
      </c>
      <c r="AA8284" t="s">
        <v>2641</v>
      </c>
    </row>
    <row r="8285" spans="2:27" hidden="1" x14ac:dyDescent="0.4">
      <c r="B8285" s="8">
        <v>39244</v>
      </c>
      <c r="C8285" s="11">
        <v>1</v>
      </c>
      <c r="D8285" t="s">
        <v>47</v>
      </c>
      <c r="F8285" t="s">
        <v>29</v>
      </c>
      <c r="G8285" t="s">
        <v>29</v>
      </c>
      <c r="H8285" t="s">
        <v>29</v>
      </c>
      <c r="I8285" t="s">
        <v>30</v>
      </c>
      <c r="J8285" t="s">
        <v>2642</v>
      </c>
      <c r="K8285" t="s">
        <v>49</v>
      </c>
      <c r="L8285" t="s">
        <v>50</v>
      </c>
      <c r="T8285">
        <v>122</v>
      </c>
      <c r="U8285">
        <v>129</v>
      </c>
      <c r="V8285">
        <v>128</v>
      </c>
      <c r="W8285">
        <v>99</v>
      </c>
      <c r="Z8285">
        <v>20</v>
      </c>
      <c r="AA8285" t="s">
        <v>2641</v>
      </c>
    </row>
    <row r="8286" spans="2:27" hidden="1" x14ac:dyDescent="0.4">
      <c r="B8286" s="8">
        <v>39244</v>
      </c>
      <c r="C8286" s="11">
        <v>1</v>
      </c>
      <c r="D8286" t="s">
        <v>47</v>
      </c>
      <c r="F8286" t="s">
        <v>29</v>
      </c>
      <c r="G8286" t="s">
        <v>29</v>
      </c>
      <c r="H8286" t="s">
        <v>29</v>
      </c>
      <c r="I8286" t="s">
        <v>30</v>
      </c>
      <c r="J8286" t="s">
        <v>2642</v>
      </c>
      <c r="K8286" t="s">
        <v>49</v>
      </c>
      <c r="L8286" t="s">
        <v>50</v>
      </c>
      <c r="T8286">
        <v>121.5</v>
      </c>
      <c r="U8286">
        <v>11</v>
      </c>
      <c r="V8286" t="s">
        <v>162</v>
      </c>
      <c r="W8286" t="s">
        <v>162</v>
      </c>
      <c r="Z8286">
        <v>20</v>
      </c>
      <c r="AA8286" t="s">
        <v>2641</v>
      </c>
    </row>
    <row r="8287" spans="2:27" hidden="1" x14ac:dyDescent="0.4">
      <c r="B8287" s="8">
        <v>39244</v>
      </c>
      <c r="C8287" s="11">
        <v>1</v>
      </c>
      <c r="D8287" t="s">
        <v>47</v>
      </c>
      <c r="E8287">
        <v>2</v>
      </c>
      <c r="F8287" t="s">
        <v>29</v>
      </c>
      <c r="G8287" t="s">
        <v>29</v>
      </c>
      <c r="H8287" t="s">
        <v>36</v>
      </c>
      <c r="I8287" t="s">
        <v>36</v>
      </c>
      <c r="J8287" t="s">
        <v>2643</v>
      </c>
      <c r="K8287" t="s">
        <v>49</v>
      </c>
      <c r="L8287" t="s">
        <v>50</v>
      </c>
      <c r="N8287" s="10">
        <v>0.37792824074074072</v>
      </c>
      <c r="Q8287">
        <v>-20</v>
      </c>
      <c r="R8287" s="10">
        <v>0.37771990740740741</v>
      </c>
      <c r="S8287">
        <v>124</v>
      </c>
      <c r="T8287">
        <v>124</v>
      </c>
      <c r="U8287">
        <v>259</v>
      </c>
      <c r="V8287">
        <v>125</v>
      </c>
      <c r="W8287">
        <v>1</v>
      </c>
      <c r="Z8287">
        <v>-20</v>
      </c>
      <c r="AA8287" t="s">
        <v>2641</v>
      </c>
    </row>
    <row r="8288" spans="2:27" hidden="1" x14ac:dyDescent="0.4">
      <c r="B8288" s="8">
        <v>39244</v>
      </c>
      <c r="C8288" s="11">
        <v>1</v>
      </c>
      <c r="D8288" t="s">
        <v>47</v>
      </c>
      <c r="F8288" t="s">
        <v>29</v>
      </c>
      <c r="G8288" t="s">
        <v>29</v>
      </c>
      <c r="H8288" t="s">
        <v>29</v>
      </c>
      <c r="I8288" t="s">
        <v>36</v>
      </c>
      <c r="J8288" t="s">
        <v>2642</v>
      </c>
      <c r="K8288" t="s">
        <v>49</v>
      </c>
      <c r="L8288" t="s">
        <v>50</v>
      </c>
      <c r="T8288">
        <v>123</v>
      </c>
      <c r="U8288">
        <v>37</v>
      </c>
      <c r="V8288">
        <v>127</v>
      </c>
      <c r="W8288">
        <v>31</v>
      </c>
      <c r="Z8288">
        <v>-20</v>
      </c>
      <c r="AA8288" t="s">
        <v>2641</v>
      </c>
    </row>
    <row r="8289" spans="2:27" hidden="1" x14ac:dyDescent="0.4">
      <c r="B8289" s="8">
        <v>39244</v>
      </c>
      <c r="C8289" s="11">
        <v>1</v>
      </c>
      <c r="D8289" t="s">
        <v>47</v>
      </c>
      <c r="F8289" t="s">
        <v>29</v>
      </c>
      <c r="G8289" t="s">
        <v>29</v>
      </c>
      <c r="H8289" t="s">
        <v>29</v>
      </c>
      <c r="I8289" t="s">
        <v>36</v>
      </c>
      <c r="J8289" t="s">
        <v>2642</v>
      </c>
      <c r="K8289" t="s">
        <v>49</v>
      </c>
      <c r="L8289" t="s">
        <v>50</v>
      </c>
      <c r="T8289">
        <v>122.5</v>
      </c>
      <c r="U8289">
        <v>5</v>
      </c>
      <c r="V8289">
        <v>127.5</v>
      </c>
      <c r="W8289">
        <v>2</v>
      </c>
      <c r="Z8289">
        <v>-20</v>
      </c>
      <c r="AA8289" t="s">
        <v>2641</v>
      </c>
    </row>
    <row r="8290" spans="2:27" hidden="1" x14ac:dyDescent="0.4">
      <c r="B8290" s="8">
        <v>39244</v>
      </c>
      <c r="C8290" s="11">
        <v>1</v>
      </c>
      <c r="D8290" t="s">
        <v>47</v>
      </c>
      <c r="F8290" t="s">
        <v>29</v>
      </c>
      <c r="G8290" t="s">
        <v>29</v>
      </c>
      <c r="H8290" t="s">
        <v>29</v>
      </c>
      <c r="I8290" t="s">
        <v>36</v>
      </c>
      <c r="J8290" t="s">
        <v>2642</v>
      </c>
      <c r="K8290" t="s">
        <v>49</v>
      </c>
      <c r="L8290" t="s">
        <v>50</v>
      </c>
      <c r="T8290">
        <v>122</v>
      </c>
      <c r="U8290">
        <v>129</v>
      </c>
      <c r="V8290">
        <v>128</v>
      </c>
      <c r="W8290">
        <v>99</v>
      </c>
      <c r="Z8290">
        <v>-20</v>
      </c>
      <c r="AA8290" t="s">
        <v>2641</v>
      </c>
    </row>
    <row r="8291" spans="2:27" hidden="1" x14ac:dyDescent="0.4">
      <c r="B8291" s="8">
        <v>39244</v>
      </c>
      <c r="C8291" s="11">
        <v>1</v>
      </c>
      <c r="D8291" t="s">
        <v>47</v>
      </c>
      <c r="F8291" t="s">
        <v>29</v>
      </c>
      <c r="G8291" t="s">
        <v>29</v>
      </c>
      <c r="H8291" t="s">
        <v>29</v>
      </c>
      <c r="I8291" t="s">
        <v>36</v>
      </c>
      <c r="J8291" t="s">
        <v>2642</v>
      </c>
      <c r="K8291" t="s">
        <v>49</v>
      </c>
      <c r="L8291" t="s">
        <v>50</v>
      </c>
      <c r="T8291">
        <v>121.5</v>
      </c>
      <c r="U8291">
        <v>11</v>
      </c>
      <c r="V8291" t="s">
        <v>162</v>
      </c>
      <c r="W8291" t="s">
        <v>162</v>
      </c>
      <c r="Z8291">
        <v>-20</v>
      </c>
      <c r="AA8291" t="s">
        <v>2641</v>
      </c>
    </row>
    <row r="8292" spans="2:27" hidden="1" x14ac:dyDescent="0.4">
      <c r="B8292" s="8">
        <v>39244</v>
      </c>
      <c r="C8292" s="9">
        <v>1</v>
      </c>
      <c r="D8292" t="s">
        <v>2644</v>
      </c>
      <c r="F8292">
        <v>1</v>
      </c>
      <c r="G8292" t="s">
        <v>29</v>
      </c>
      <c r="H8292" t="s">
        <v>30</v>
      </c>
      <c r="I8292" t="s">
        <v>30</v>
      </c>
      <c r="J8292" t="s">
        <v>2645</v>
      </c>
      <c r="K8292" t="s">
        <v>32</v>
      </c>
      <c r="L8292" t="s">
        <v>2646</v>
      </c>
      <c r="M8292" t="s">
        <v>2647</v>
      </c>
      <c r="N8292" s="10">
        <v>0.38495370370370369</v>
      </c>
      <c r="P8292">
        <v>124.5</v>
      </c>
      <c r="Q8292">
        <v>10</v>
      </c>
      <c r="R8292" s="10">
        <v>0.38491898148148151</v>
      </c>
      <c r="S8292">
        <v>127</v>
      </c>
      <c r="T8292">
        <v>127</v>
      </c>
      <c r="U8292">
        <v>12</v>
      </c>
      <c r="V8292">
        <v>127.5</v>
      </c>
      <c r="W8292">
        <v>72</v>
      </c>
      <c r="Z8292">
        <v>10</v>
      </c>
      <c r="AA8292" t="s">
        <v>2647</v>
      </c>
    </row>
    <row r="8293" spans="2:27" hidden="1" x14ac:dyDescent="0.4">
      <c r="B8293" s="8">
        <v>39244</v>
      </c>
      <c r="C8293" s="11">
        <v>1</v>
      </c>
      <c r="D8293" t="s">
        <v>2644</v>
      </c>
      <c r="F8293" t="s">
        <v>29</v>
      </c>
      <c r="G8293" t="s">
        <v>29</v>
      </c>
      <c r="H8293" t="s">
        <v>29</v>
      </c>
      <c r="I8293" t="s">
        <v>30</v>
      </c>
      <c r="J8293" t="s">
        <v>2648</v>
      </c>
      <c r="K8293" t="s">
        <v>32</v>
      </c>
      <c r="L8293" t="s">
        <v>2646</v>
      </c>
      <c r="T8293">
        <v>126.5</v>
      </c>
      <c r="U8293">
        <v>4</v>
      </c>
      <c r="V8293">
        <v>128</v>
      </c>
      <c r="W8293">
        <v>639</v>
      </c>
      <c r="Z8293">
        <v>10</v>
      </c>
      <c r="AA8293" t="s">
        <v>2647</v>
      </c>
    </row>
    <row r="8294" spans="2:27" hidden="1" x14ac:dyDescent="0.4">
      <c r="B8294" s="8">
        <v>39244</v>
      </c>
      <c r="C8294" s="11">
        <v>1</v>
      </c>
      <c r="D8294" t="s">
        <v>2644</v>
      </c>
      <c r="F8294" t="s">
        <v>29</v>
      </c>
      <c r="G8294" t="s">
        <v>29</v>
      </c>
      <c r="H8294" t="s">
        <v>29</v>
      </c>
      <c r="I8294" t="s">
        <v>30</v>
      </c>
      <c r="J8294" t="s">
        <v>2648</v>
      </c>
      <c r="K8294" t="s">
        <v>32</v>
      </c>
      <c r="L8294" t="s">
        <v>2646</v>
      </c>
      <c r="T8294">
        <v>126</v>
      </c>
      <c r="U8294">
        <v>38</v>
      </c>
      <c r="V8294" t="s">
        <v>162</v>
      </c>
      <c r="W8294" t="s">
        <v>162</v>
      </c>
      <c r="Z8294">
        <v>10</v>
      </c>
      <c r="AA8294" t="s">
        <v>2647</v>
      </c>
    </row>
    <row r="8295" spans="2:27" hidden="1" x14ac:dyDescent="0.4">
      <c r="B8295" s="8">
        <v>39244</v>
      </c>
      <c r="C8295" s="11">
        <v>1</v>
      </c>
      <c r="D8295" t="s">
        <v>2644</v>
      </c>
      <c r="F8295" t="s">
        <v>29</v>
      </c>
      <c r="G8295" t="s">
        <v>29</v>
      </c>
      <c r="H8295" t="s">
        <v>29</v>
      </c>
      <c r="I8295" t="s">
        <v>30</v>
      </c>
      <c r="J8295" t="s">
        <v>2648</v>
      </c>
      <c r="K8295" t="s">
        <v>32</v>
      </c>
      <c r="L8295" t="s">
        <v>2646</v>
      </c>
      <c r="T8295">
        <v>125.5</v>
      </c>
      <c r="U8295">
        <v>31</v>
      </c>
      <c r="V8295" t="s">
        <v>162</v>
      </c>
      <c r="W8295" t="s">
        <v>162</v>
      </c>
      <c r="Z8295">
        <v>10</v>
      </c>
      <c r="AA8295" t="s">
        <v>2647</v>
      </c>
    </row>
    <row r="8296" spans="2:27" hidden="1" x14ac:dyDescent="0.4">
      <c r="B8296" s="8">
        <v>39244</v>
      </c>
      <c r="C8296" s="11">
        <v>1</v>
      </c>
      <c r="D8296" t="s">
        <v>2644</v>
      </c>
      <c r="F8296" t="s">
        <v>29</v>
      </c>
      <c r="G8296" t="s">
        <v>29</v>
      </c>
      <c r="H8296" t="s">
        <v>29</v>
      </c>
      <c r="I8296" t="s">
        <v>30</v>
      </c>
      <c r="J8296" t="s">
        <v>2648</v>
      </c>
      <c r="K8296" t="s">
        <v>32</v>
      </c>
      <c r="L8296" t="s">
        <v>2646</v>
      </c>
      <c r="T8296">
        <v>125</v>
      </c>
      <c r="U8296">
        <v>81</v>
      </c>
      <c r="V8296" t="s">
        <v>162</v>
      </c>
      <c r="W8296" t="s">
        <v>162</v>
      </c>
      <c r="Z8296">
        <v>10</v>
      </c>
      <c r="AA8296" t="s">
        <v>2647</v>
      </c>
    </row>
    <row r="8297" spans="2:27" hidden="1" x14ac:dyDescent="0.4">
      <c r="B8297" s="8">
        <v>39244</v>
      </c>
      <c r="C8297" s="11">
        <v>1</v>
      </c>
      <c r="D8297" t="s">
        <v>2644</v>
      </c>
      <c r="E8297">
        <v>2</v>
      </c>
      <c r="F8297" t="s">
        <v>29</v>
      </c>
      <c r="G8297" t="s">
        <v>29</v>
      </c>
      <c r="H8297" t="s">
        <v>36</v>
      </c>
      <c r="I8297" t="s">
        <v>36</v>
      </c>
      <c r="J8297" t="s">
        <v>2649</v>
      </c>
      <c r="K8297" t="s">
        <v>32</v>
      </c>
      <c r="L8297" t="s">
        <v>2646</v>
      </c>
      <c r="N8297" s="10">
        <v>0.39065972222222217</v>
      </c>
      <c r="Q8297">
        <v>-10</v>
      </c>
      <c r="R8297" s="10">
        <v>0.39042824074074073</v>
      </c>
      <c r="S8297">
        <v>127</v>
      </c>
      <c r="T8297">
        <v>126.5</v>
      </c>
      <c r="U8297">
        <v>34</v>
      </c>
      <c r="V8297">
        <v>127</v>
      </c>
      <c r="W8297">
        <v>100</v>
      </c>
      <c r="Z8297">
        <v>-10</v>
      </c>
      <c r="AA8297" t="s">
        <v>2647</v>
      </c>
    </row>
    <row r="8298" spans="2:27" hidden="1" x14ac:dyDescent="0.4">
      <c r="B8298" s="8">
        <v>39244</v>
      </c>
      <c r="C8298" s="11">
        <v>1</v>
      </c>
      <c r="D8298" t="s">
        <v>2644</v>
      </c>
      <c r="F8298" t="s">
        <v>29</v>
      </c>
      <c r="G8298" t="s">
        <v>29</v>
      </c>
      <c r="H8298" t="s">
        <v>29</v>
      </c>
      <c r="I8298" t="s">
        <v>36</v>
      </c>
      <c r="J8298" t="s">
        <v>2648</v>
      </c>
      <c r="K8298" t="s">
        <v>32</v>
      </c>
      <c r="L8298" t="s">
        <v>2646</v>
      </c>
      <c r="T8298">
        <v>126</v>
      </c>
      <c r="U8298">
        <v>43</v>
      </c>
      <c r="V8298">
        <v>127.5</v>
      </c>
      <c r="W8298">
        <v>80</v>
      </c>
      <c r="Z8298">
        <v>-10</v>
      </c>
      <c r="AA8298" t="s">
        <v>2647</v>
      </c>
    </row>
    <row r="8299" spans="2:27" hidden="1" x14ac:dyDescent="0.4">
      <c r="B8299" s="8">
        <v>39244</v>
      </c>
      <c r="C8299" s="11">
        <v>1</v>
      </c>
      <c r="D8299" t="s">
        <v>2644</v>
      </c>
      <c r="F8299" t="s">
        <v>29</v>
      </c>
      <c r="G8299" t="s">
        <v>29</v>
      </c>
      <c r="H8299" t="s">
        <v>29</v>
      </c>
      <c r="I8299" t="s">
        <v>36</v>
      </c>
      <c r="J8299" t="s">
        <v>2648</v>
      </c>
      <c r="K8299" t="s">
        <v>32</v>
      </c>
      <c r="L8299" t="s">
        <v>2646</v>
      </c>
      <c r="T8299">
        <v>125.5</v>
      </c>
      <c r="U8299">
        <v>23</v>
      </c>
      <c r="V8299">
        <v>128</v>
      </c>
      <c r="W8299">
        <v>707</v>
      </c>
      <c r="Z8299">
        <v>-10</v>
      </c>
      <c r="AA8299" t="s">
        <v>2647</v>
      </c>
    </row>
    <row r="8300" spans="2:27" hidden="1" x14ac:dyDescent="0.4">
      <c r="B8300" s="8">
        <v>39244</v>
      </c>
      <c r="C8300" s="11">
        <v>1</v>
      </c>
      <c r="D8300" t="s">
        <v>2644</v>
      </c>
      <c r="F8300" t="s">
        <v>29</v>
      </c>
      <c r="G8300" t="s">
        <v>29</v>
      </c>
      <c r="H8300" t="s">
        <v>29</v>
      </c>
      <c r="I8300" t="s">
        <v>36</v>
      </c>
      <c r="J8300" t="s">
        <v>2648</v>
      </c>
      <c r="K8300" t="s">
        <v>32</v>
      </c>
      <c r="L8300" t="s">
        <v>2646</v>
      </c>
      <c r="T8300">
        <v>125</v>
      </c>
      <c r="U8300">
        <v>102</v>
      </c>
      <c r="V8300" t="s">
        <v>162</v>
      </c>
      <c r="W8300" t="s">
        <v>162</v>
      </c>
      <c r="Z8300">
        <v>-10</v>
      </c>
      <c r="AA8300" t="s">
        <v>2647</v>
      </c>
    </row>
    <row r="8301" spans="2:27" hidden="1" x14ac:dyDescent="0.4">
      <c r="B8301" s="8">
        <v>39244</v>
      </c>
      <c r="C8301" s="11">
        <v>1</v>
      </c>
      <c r="D8301" t="s">
        <v>2644</v>
      </c>
      <c r="F8301" t="s">
        <v>29</v>
      </c>
      <c r="G8301" t="s">
        <v>29</v>
      </c>
      <c r="H8301" t="s">
        <v>29</v>
      </c>
      <c r="I8301" t="s">
        <v>36</v>
      </c>
      <c r="J8301" t="s">
        <v>2648</v>
      </c>
      <c r="K8301" t="s">
        <v>32</v>
      </c>
      <c r="L8301" t="s">
        <v>2646</v>
      </c>
      <c r="T8301">
        <v>124.5</v>
      </c>
      <c r="U8301">
        <v>261</v>
      </c>
      <c r="V8301" t="s">
        <v>162</v>
      </c>
      <c r="W8301" t="s">
        <v>162</v>
      </c>
      <c r="Z8301">
        <v>-10</v>
      </c>
      <c r="AA8301" t="s">
        <v>2647</v>
      </c>
    </row>
    <row r="8302" spans="2:27" hidden="1" x14ac:dyDescent="0.4">
      <c r="B8302" s="8">
        <v>39244</v>
      </c>
      <c r="C8302" s="9">
        <v>1</v>
      </c>
      <c r="D8302" t="s">
        <v>2650</v>
      </c>
      <c r="F8302">
        <v>1</v>
      </c>
      <c r="G8302" t="s">
        <v>29</v>
      </c>
      <c r="H8302" t="s">
        <v>30</v>
      </c>
      <c r="I8302" t="s">
        <v>30</v>
      </c>
      <c r="J8302" t="s">
        <v>2651</v>
      </c>
      <c r="K8302" t="s">
        <v>32</v>
      </c>
      <c r="L8302" t="s">
        <v>2652</v>
      </c>
      <c r="M8302" t="s">
        <v>2653</v>
      </c>
      <c r="N8302" s="10">
        <v>0.38500000000000001</v>
      </c>
      <c r="P8302">
        <v>124.5</v>
      </c>
      <c r="Q8302">
        <v>10</v>
      </c>
      <c r="R8302" s="10">
        <v>0.38491898148148151</v>
      </c>
      <c r="S8302">
        <v>127</v>
      </c>
      <c r="T8302">
        <v>127</v>
      </c>
      <c r="U8302">
        <v>12</v>
      </c>
      <c r="V8302">
        <v>127.5</v>
      </c>
      <c r="W8302">
        <v>72</v>
      </c>
      <c r="Z8302">
        <v>10</v>
      </c>
      <c r="AA8302" t="s">
        <v>2653</v>
      </c>
    </row>
    <row r="8303" spans="2:27" hidden="1" x14ac:dyDescent="0.4">
      <c r="B8303" s="8">
        <v>39244</v>
      </c>
      <c r="C8303" s="11">
        <v>1</v>
      </c>
      <c r="D8303" t="s">
        <v>2650</v>
      </c>
      <c r="F8303" t="s">
        <v>29</v>
      </c>
      <c r="G8303" t="s">
        <v>29</v>
      </c>
      <c r="H8303" t="s">
        <v>29</v>
      </c>
      <c r="I8303" t="s">
        <v>30</v>
      </c>
      <c r="J8303" t="s">
        <v>2654</v>
      </c>
      <c r="K8303" t="s">
        <v>32</v>
      </c>
      <c r="L8303" t="s">
        <v>2652</v>
      </c>
      <c r="T8303">
        <v>126.5</v>
      </c>
      <c r="U8303">
        <v>4</v>
      </c>
      <c r="V8303">
        <v>128</v>
      </c>
      <c r="W8303">
        <v>639</v>
      </c>
      <c r="Z8303">
        <v>10</v>
      </c>
      <c r="AA8303" t="s">
        <v>2653</v>
      </c>
    </row>
    <row r="8304" spans="2:27" hidden="1" x14ac:dyDescent="0.4">
      <c r="B8304" s="8">
        <v>39244</v>
      </c>
      <c r="C8304" s="11">
        <v>1</v>
      </c>
      <c r="D8304" t="s">
        <v>2650</v>
      </c>
      <c r="F8304" t="s">
        <v>29</v>
      </c>
      <c r="G8304" t="s">
        <v>29</v>
      </c>
      <c r="H8304" t="s">
        <v>29</v>
      </c>
      <c r="I8304" t="s">
        <v>30</v>
      </c>
      <c r="J8304" t="s">
        <v>2654</v>
      </c>
      <c r="K8304" t="s">
        <v>32</v>
      </c>
      <c r="L8304" t="s">
        <v>2652</v>
      </c>
      <c r="T8304">
        <v>126</v>
      </c>
      <c r="U8304">
        <v>38</v>
      </c>
      <c r="V8304" t="s">
        <v>162</v>
      </c>
      <c r="W8304" t="s">
        <v>162</v>
      </c>
      <c r="Z8304">
        <v>10</v>
      </c>
      <c r="AA8304" t="s">
        <v>2653</v>
      </c>
    </row>
    <row r="8305" spans="2:27" hidden="1" x14ac:dyDescent="0.4">
      <c r="B8305" s="8">
        <v>39244</v>
      </c>
      <c r="C8305" s="11">
        <v>1</v>
      </c>
      <c r="D8305" t="s">
        <v>2650</v>
      </c>
      <c r="F8305" t="s">
        <v>29</v>
      </c>
      <c r="G8305" t="s">
        <v>29</v>
      </c>
      <c r="H8305" t="s">
        <v>29</v>
      </c>
      <c r="I8305" t="s">
        <v>30</v>
      </c>
      <c r="J8305" t="s">
        <v>2654</v>
      </c>
      <c r="K8305" t="s">
        <v>32</v>
      </c>
      <c r="L8305" t="s">
        <v>2652</v>
      </c>
      <c r="T8305">
        <v>125.5</v>
      </c>
      <c r="U8305">
        <v>31</v>
      </c>
      <c r="V8305" t="s">
        <v>162</v>
      </c>
      <c r="W8305" t="s">
        <v>162</v>
      </c>
      <c r="Z8305">
        <v>10</v>
      </c>
      <c r="AA8305" t="s">
        <v>2653</v>
      </c>
    </row>
    <row r="8306" spans="2:27" hidden="1" x14ac:dyDescent="0.4">
      <c r="B8306" s="8">
        <v>39244</v>
      </c>
      <c r="C8306" s="11">
        <v>1</v>
      </c>
      <c r="D8306" t="s">
        <v>2650</v>
      </c>
      <c r="F8306" t="s">
        <v>29</v>
      </c>
      <c r="G8306" t="s">
        <v>29</v>
      </c>
      <c r="H8306" t="s">
        <v>29</v>
      </c>
      <c r="I8306" t="s">
        <v>30</v>
      </c>
      <c r="J8306" t="s">
        <v>2654</v>
      </c>
      <c r="K8306" t="s">
        <v>32</v>
      </c>
      <c r="L8306" t="s">
        <v>2652</v>
      </c>
      <c r="T8306">
        <v>125</v>
      </c>
      <c r="U8306">
        <v>81</v>
      </c>
      <c r="V8306" t="s">
        <v>162</v>
      </c>
      <c r="W8306" t="s">
        <v>162</v>
      </c>
      <c r="Z8306">
        <v>10</v>
      </c>
      <c r="AA8306" t="s">
        <v>2653</v>
      </c>
    </row>
    <row r="8307" spans="2:27" hidden="1" x14ac:dyDescent="0.4">
      <c r="B8307" s="8">
        <v>39244</v>
      </c>
      <c r="C8307" s="11">
        <v>1</v>
      </c>
      <c r="D8307" t="s">
        <v>2650</v>
      </c>
      <c r="E8307">
        <v>2</v>
      </c>
      <c r="F8307" t="s">
        <v>29</v>
      </c>
      <c r="G8307" t="s">
        <v>29</v>
      </c>
      <c r="H8307" t="s">
        <v>36</v>
      </c>
      <c r="I8307" t="s">
        <v>36</v>
      </c>
      <c r="J8307" t="s">
        <v>2655</v>
      </c>
      <c r="K8307" t="s">
        <v>32</v>
      </c>
      <c r="L8307" t="s">
        <v>2652</v>
      </c>
      <c r="N8307" s="10">
        <v>0.39057870370370368</v>
      </c>
      <c r="Q8307">
        <v>-10</v>
      </c>
      <c r="R8307" s="10">
        <v>0.39042824074074073</v>
      </c>
      <c r="S8307">
        <v>127</v>
      </c>
      <c r="T8307">
        <v>126.5</v>
      </c>
      <c r="U8307">
        <v>34</v>
      </c>
      <c r="V8307">
        <v>127</v>
      </c>
      <c r="W8307">
        <v>100</v>
      </c>
      <c r="Z8307">
        <v>-10</v>
      </c>
      <c r="AA8307" t="s">
        <v>2653</v>
      </c>
    </row>
    <row r="8308" spans="2:27" hidden="1" x14ac:dyDescent="0.4">
      <c r="B8308" s="8">
        <v>39244</v>
      </c>
      <c r="C8308" s="11">
        <v>1</v>
      </c>
      <c r="D8308" t="s">
        <v>2650</v>
      </c>
      <c r="F8308" t="s">
        <v>29</v>
      </c>
      <c r="G8308" t="s">
        <v>29</v>
      </c>
      <c r="H8308" t="s">
        <v>29</v>
      </c>
      <c r="I8308" t="s">
        <v>36</v>
      </c>
      <c r="J8308" t="s">
        <v>2654</v>
      </c>
      <c r="K8308" t="s">
        <v>32</v>
      </c>
      <c r="L8308" t="s">
        <v>2652</v>
      </c>
      <c r="T8308">
        <v>126</v>
      </c>
      <c r="U8308">
        <v>43</v>
      </c>
      <c r="V8308">
        <v>127.5</v>
      </c>
      <c r="W8308">
        <v>80</v>
      </c>
      <c r="Z8308">
        <v>-10</v>
      </c>
      <c r="AA8308" t="s">
        <v>2653</v>
      </c>
    </row>
    <row r="8309" spans="2:27" hidden="1" x14ac:dyDescent="0.4">
      <c r="B8309" s="8">
        <v>39244</v>
      </c>
      <c r="C8309" s="11">
        <v>1</v>
      </c>
      <c r="D8309" t="s">
        <v>2650</v>
      </c>
      <c r="F8309" t="s">
        <v>29</v>
      </c>
      <c r="G8309" t="s">
        <v>29</v>
      </c>
      <c r="H8309" t="s">
        <v>29</v>
      </c>
      <c r="I8309" t="s">
        <v>36</v>
      </c>
      <c r="J8309" t="s">
        <v>2654</v>
      </c>
      <c r="K8309" t="s">
        <v>32</v>
      </c>
      <c r="L8309" t="s">
        <v>2652</v>
      </c>
      <c r="T8309">
        <v>125.5</v>
      </c>
      <c r="U8309">
        <v>23</v>
      </c>
      <c r="V8309">
        <v>128</v>
      </c>
      <c r="W8309">
        <v>707</v>
      </c>
      <c r="Z8309">
        <v>-10</v>
      </c>
      <c r="AA8309" t="s">
        <v>2653</v>
      </c>
    </row>
    <row r="8310" spans="2:27" hidden="1" x14ac:dyDescent="0.4">
      <c r="B8310" s="8">
        <v>39244</v>
      </c>
      <c r="C8310" s="11">
        <v>1</v>
      </c>
      <c r="D8310" t="s">
        <v>2650</v>
      </c>
      <c r="F8310" t="s">
        <v>29</v>
      </c>
      <c r="G8310" t="s">
        <v>29</v>
      </c>
      <c r="H8310" t="s">
        <v>29</v>
      </c>
      <c r="I8310" t="s">
        <v>36</v>
      </c>
      <c r="J8310" t="s">
        <v>2654</v>
      </c>
      <c r="K8310" t="s">
        <v>32</v>
      </c>
      <c r="L8310" t="s">
        <v>2652</v>
      </c>
      <c r="T8310">
        <v>125</v>
      </c>
      <c r="U8310">
        <v>102</v>
      </c>
      <c r="V8310" t="s">
        <v>162</v>
      </c>
      <c r="W8310" t="s">
        <v>162</v>
      </c>
      <c r="Z8310">
        <v>-10</v>
      </c>
      <c r="AA8310" t="s">
        <v>2653</v>
      </c>
    </row>
    <row r="8311" spans="2:27" hidden="1" x14ac:dyDescent="0.4">
      <c r="B8311" s="8">
        <v>39244</v>
      </c>
      <c r="C8311" s="11">
        <v>1</v>
      </c>
      <c r="D8311" t="s">
        <v>2650</v>
      </c>
      <c r="F8311" t="s">
        <v>29</v>
      </c>
      <c r="G8311" t="s">
        <v>29</v>
      </c>
      <c r="H8311" t="s">
        <v>29</v>
      </c>
      <c r="I8311" t="s">
        <v>36</v>
      </c>
      <c r="J8311" t="s">
        <v>2654</v>
      </c>
      <c r="K8311" t="s">
        <v>32</v>
      </c>
      <c r="L8311" t="s">
        <v>2652</v>
      </c>
      <c r="T8311">
        <v>124.5</v>
      </c>
      <c r="U8311">
        <v>261</v>
      </c>
      <c r="V8311" t="s">
        <v>162</v>
      </c>
      <c r="W8311" t="s">
        <v>162</v>
      </c>
      <c r="Z8311">
        <v>-10</v>
      </c>
      <c r="AA8311" t="s">
        <v>2653</v>
      </c>
    </row>
    <row r="8312" spans="2:27" hidden="1" x14ac:dyDescent="0.4">
      <c r="B8312" s="8">
        <v>39244</v>
      </c>
      <c r="C8312" s="9">
        <v>1</v>
      </c>
      <c r="D8312" t="s">
        <v>319</v>
      </c>
      <c r="F8312">
        <v>1</v>
      </c>
      <c r="G8312" t="s">
        <v>29</v>
      </c>
      <c r="H8312" t="s">
        <v>30</v>
      </c>
      <c r="I8312" t="s">
        <v>30</v>
      </c>
      <c r="J8312" t="s">
        <v>2656</v>
      </c>
      <c r="K8312" t="s">
        <v>49</v>
      </c>
      <c r="L8312" t="s">
        <v>321</v>
      </c>
      <c r="M8312" t="s">
        <v>2657</v>
      </c>
      <c r="N8312" s="10">
        <v>0.4209606481481481</v>
      </c>
      <c r="O8312" s="10" t="s">
        <v>377</v>
      </c>
      <c r="P8312">
        <v>112</v>
      </c>
      <c r="Q8312">
        <v>2</v>
      </c>
      <c r="R8312" s="10">
        <v>0.42079861111111111</v>
      </c>
      <c r="S8312">
        <v>127</v>
      </c>
      <c r="T8312">
        <v>126.5</v>
      </c>
      <c r="U8312">
        <v>22</v>
      </c>
      <c r="V8312">
        <v>127</v>
      </c>
      <c r="W8312">
        <v>97</v>
      </c>
      <c r="Z8312">
        <v>2</v>
      </c>
      <c r="AA8312" t="s">
        <v>2657</v>
      </c>
    </row>
    <row r="8313" spans="2:27" hidden="1" x14ac:dyDescent="0.4">
      <c r="B8313" s="8">
        <v>39244</v>
      </c>
      <c r="C8313" s="11">
        <v>1</v>
      </c>
      <c r="D8313" t="s">
        <v>319</v>
      </c>
      <c r="F8313" t="s">
        <v>29</v>
      </c>
      <c r="G8313" t="s">
        <v>29</v>
      </c>
      <c r="H8313" t="s">
        <v>29</v>
      </c>
      <c r="I8313" t="s">
        <v>30</v>
      </c>
      <c r="J8313" t="s">
        <v>2658</v>
      </c>
      <c r="K8313" t="s">
        <v>49</v>
      </c>
      <c r="L8313" t="s">
        <v>321</v>
      </c>
      <c r="T8313">
        <v>126</v>
      </c>
      <c r="U8313">
        <v>87</v>
      </c>
      <c r="V8313">
        <v>127.5</v>
      </c>
      <c r="W8313">
        <v>101</v>
      </c>
      <c r="Z8313">
        <v>2</v>
      </c>
      <c r="AA8313" t="s">
        <v>2657</v>
      </c>
    </row>
    <row r="8314" spans="2:27" hidden="1" x14ac:dyDescent="0.4">
      <c r="B8314" s="8">
        <v>39244</v>
      </c>
      <c r="C8314" s="11">
        <v>1</v>
      </c>
      <c r="D8314" t="s">
        <v>319</v>
      </c>
      <c r="F8314" t="s">
        <v>29</v>
      </c>
      <c r="G8314" t="s">
        <v>29</v>
      </c>
      <c r="H8314" t="s">
        <v>29</v>
      </c>
      <c r="I8314" t="s">
        <v>30</v>
      </c>
      <c r="J8314" t="s">
        <v>2658</v>
      </c>
      <c r="K8314" t="s">
        <v>49</v>
      </c>
      <c r="L8314" t="s">
        <v>321</v>
      </c>
      <c r="T8314">
        <v>125.5</v>
      </c>
      <c r="U8314">
        <v>40</v>
      </c>
      <c r="V8314">
        <v>128</v>
      </c>
      <c r="W8314">
        <v>786</v>
      </c>
      <c r="Z8314">
        <v>2</v>
      </c>
      <c r="AA8314" t="s">
        <v>2657</v>
      </c>
    </row>
    <row r="8315" spans="2:27" hidden="1" x14ac:dyDescent="0.4">
      <c r="B8315" s="8">
        <v>39244</v>
      </c>
      <c r="C8315" s="11">
        <v>1</v>
      </c>
      <c r="D8315" t="s">
        <v>319</v>
      </c>
      <c r="F8315" t="s">
        <v>29</v>
      </c>
      <c r="G8315" t="s">
        <v>29</v>
      </c>
      <c r="H8315" t="s">
        <v>29</v>
      </c>
      <c r="I8315" t="s">
        <v>30</v>
      </c>
      <c r="J8315" t="s">
        <v>2658</v>
      </c>
      <c r="K8315" t="s">
        <v>49</v>
      </c>
      <c r="L8315" t="s">
        <v>321</v>
      </c>
      <c r="T8315">
        <v>125</v>
      </c>
      <c r="U8315">
        <v>120</v>
      </c>
      <c r="V8315" t="s">
        <v>162</v>
      </c>
      <c r="W8315" t="s">
        <v>162</v>
      </c>
      <c r="Z8315">
        <v>2</v>
      </c>
      <c r="AA8315" t="s">
        <v>2657</v>
      </c>
    </row>
    <row r="8316" spans="2:27" hidden="1" x14ac:dyDescent="0.4">
      <c r="B8316" s="8">
        <v>39244</v>
      </c>
      <c r="C8316" s="11">
        <v>1</v>
      </c>
      <c r="D8316" t="s">
        <v>319</v>
      </c>
      <c r="F8316" t="s">
        <v>29</v>
      </c>
      <c r="G8316" t="s">
        <v>29</v>
      </c>
      <c r="H8316" t="s">
        <v>29</v>
      </c>
      <c r="I8316" t="s">
        <v>30</v>
      </c>
      <c r="J8316" t="s">
        <v>2658</v>
      </c>
      <c r="K8316" t="s">
        <v>49</v>
      </c>
      <c r="L8316" t="s">
        <v>321</v>
      </c>
      <c r="T8316">
        <v>124.5</v>
      </c>
      <c r="U8316">
        <v>89</v>
      </c>
      <c r="V8316" t="s">
        <v>162</v>
      </c>
      <c r="W8316" t="s">
        <v>162</v>
      </c>
      <c r="Z8316">
        <v>2</v>
      </c>
      <c r="AA8316" t="s">
        <v>2657</v>
      </c>
    </row>
    <row r="8317" spans="2:27" hidden="1" x14ac:dyDescent="0.4">
      <c r="B8317" s="8">
        <v>39244</v>
      </c>
      <c r="C8317" s="11">
        <v>1</v>
      </c>
      <c r="D8317" t="s">
        <v>319</v>
      </c>
      <c r="E8317">
        <v>2</v>
      </c>
      <c r="F8317" t="s">
        <v>29</v>
      </c>
      <c r="G8317" t="s">
        <v>29</v>
      </c>
      <c r="H8317" t="s">
        <v>36</v>
      </c>
      <c r="I8317" t="s">
        <v>36</v>
      </c>
      <c r="J8317" t="s">
        <v>2659</v>
      </c>
      <c r="K8317" t="s">
        <v>49</v>
      </c>
      <c r="L8317" t="s">
        <v>321</v>
      </c>
      <c r="N8317" s="10">
        <v>0.42101851851851851</v>
      </c>
      <c r="Q8317">
        <v>-2</v>
      </c>
      <c r="R8317" s="10">
        <v>0.42079861111111111</v>
      </c>
      <c r="S8317">
        <v>127</v>
      </c>
      <c r="T8317">
        <v>126.5</v>
      </c>
      <c r="U8317">
        <v>22</v>
      </c>
      <c r="V8317">
        <v>127</v>
      </c>
      <c r="W8317">
        <v>97</v>
      </c>
      <c r="Z8317">
        <v>-2</v>
      </c>
      <c r="AA8317" t="s">
        <v>2657</v>
      </c>
    </row>
    <row r="8318" spans="2:27" hidden="1" x14ac:dyDescent="0.4">
      <c r="B8318" s="8">
        <v>39244</v>
      </c>
      <c r="C8318" s="11">
        <v>1</v>
      </c>
      <c r="D8318" t="s">
        <v>319</v>
      </c>
      <c r="F8318" t="s">
        <v>29</v>
      </c>
      <c r="G8318" t="s">
        <v>29</v>
      </c>
      <c r="H8318" t="s">
        <v>29</v>
      </c>
      <c r="I8318" t="s">
        <v>36</v>
      </c>
      <c r="J8318" t="s">
        <v>2658</v>
      </c>
      <c r="K8318" t="s">
        <v>49</v>
      </c>
      <c r="L8318" t="s">
        <v>321</v>
      </c>
      <c r="T8318">
        <v>126</v>
      </c>
      <c r="U8318">
        <v>87</v>
      </c>
      <c r="V8318">
        <v>127.5</v>
      </c>
      <c r="W8318">
        <v>101</v>
      </c>
      <c r="Z8318">
        <v>-2</v>
      </c>
      <c r="AA8318" t="s">
        <v>2657</v>
      </c>
    </row>
    <row r="8319" spans="2:27" hidden="1" x14ac:dyDescent="0.4">
      <c r="B8319" s="8">
        <v>39244</v>
      </c>
      <c r="C8319" s="11">
        <v>1</v>
      </c>
      <c r="D8319" t="s">
        <v>319</v>
      </c>
      <c r="F8319" t="s">
        <v>29</v>
      </c>
      <c r="G8319" t="s">
        <v>29</v>
      </c>
      <c r="H8319" t="s">
        <v>29</v>
      </c>
      <c r="I8319" t="s">
        <v>36</v>
      </c>
      <c r="J8319" t="s">
        <v>2658</v>
      </c>
      <c r="K8319" t="s">
        <v>49</v>
      </c>
      <c r="L8319" t="s">
        <v>321</v>
      </c>
      <c r="T8319">
        <v>125.5</v>
      </c>
      <c r="U8319">
        <v>40</v>
      </c>
      <c r="V8319">
        <v>128</v>
      </c>
      <c r="W8319">
        <v>786</v>
      </c>
      <c r="Z8319">
        <v>-2</v>
      </c>
      <c r="AA8319" t="s">
        <v>2657</v>
      </c>
    </row>
    <row r="8320" spans="2:27" hidden="1" x14ac:dyDescent="0.4">
      <c r="B8320" s="8">
        <v>39244</v>
      </c>
      <c r="C8320" s="11">
        <v>1</v>
      </c>
      <c r="D8320" t="s">
        <v>319</v>
      </c>
      <c r="F8320" t="s">
        <v>29</v>
      </c>
      <c r="G8320" t="s">
        <v>29</v>
      </c>
      <c r="H8320" t="s">
        <v>29</v>
      </c>
      <c r="I8320" t="s">
        <v>36</v>
      </c>
      <c r="J8320" t="s">
        <v>2658</v>
      </c>
      <c r="K8320" t="s">
        <v>49</v>
      </c>
      <c r="L8320" t="s">
        <v>321</v>
      </c>
      <c r="T8320">
        <v>125</v>
      </c>
      <c r="U8320">
        <v>120</v>
      </c>
      <c r="V8320" t="s">
        <v>162</v>
      </c>
      <c r="W8320" t="s">
        <v>162</v>
      </c>
      <c r="Z8320">
        <v>-2</v>
      </c>
      <c r="AA8320" t="s">
        <v>2657</v>
      </c>
    </row>
    <row r="8321" spans="2:27" hidden="1" x14ac:dyDescent="0.4">
      <c r="B8321" s="8">
        <v>39244</v>
      </c>
      <c r="C8321" s="11">
        <v>1</v>
      </c>
      <c r="D8321" t="s">
        <v>319</v>
      </c>
      <c r="F8321" t="s">
        <v>29</v>
      </c>
      <c r="G8321" t="s">
        <v>29</v>
      </c>
      <c r="H8321" t="s">
        <v>29</v>
      </c>
      <c r="I8321" t="s">
        <v>36</v>
      </c>
      <c r="J8321" t="s">
        <v>2658</v>
      </c>
      <c r="K8321" t="s">
        <v>49</v>
      </c>
      <c r="L8321" t="s">
        <v>321</v>
      </c>
      <c r="T8321">
        <v>124.5</v>
      </c>
      <c r="U8321">
        <v>89</v>
      </c>
      <c r="V8321" t="s">
        <v>162</v>
      </c>
      <c r="W8321" t="s">
        <v>162</v>
      </c>
      <c r="Z8321">
        <v>-2</v>
      </c>
      <c r="AA8321" t="s">
        <v>2657</v>
      </c>
    </row>
    <row r="8322" spans="2:27" hidden="1" x14ac:dyDescent="0.4">
      <c r="B8322" s="8">
        <v>39244</v>
      </c>
      <c r="C8322" s="9">
        <v>1</v>
      </c>
      <c r="D8322" t="s">
        <v>444</v>
      </c>
      <c r="F8322">
        <v>1</v>
      </c>
      <c r="G8322" t="s">
        <v>29</v>
      </c>
      <c r="H8322" t="s">
        <v>30</v>
      </c>
      <c r="I8322" t="s">
        <v>30</v>
      </c>
      <c r="J8322" t="s">
        <v>2660</v>
      </c>
      <c r="K8322" t="s">
        <v>32</v>
      </c>
      <c r="L8322" t="s">
        <v>446</v>
      </c>
      <c r="M8322" t="s">
        <v>1354</v>
      </c>
      <c r="N8322" s="10">
        <v>0.43484953703703705</v>
      </c>
      <c r="P8322">
        <v>126</v>
      </c>
      <c r="Q8322">
        <v>100</v>
      </c>
      <c r="R8322" s="10">
        <v>0.4346990740740741</v>
      </c>
      <c r="S8322">
        <v>127</v>
      </c>
      <c r="T8322">
        <v>127</v>
      </c>
      <c r="U8322">
        <v>9</v>
      </c>
      <c r="V8322">
        <v>127.5</v>
      </c>
      <c r="W8322">
        <v>110</v>
      </c>
      <c r="Z8322">
        <v>100</v>
      </c>
      <c r="AA8322" t="s">
        <v>1354</v>
      </c>
    </row>
    <row r="8323" spans="2:27" hidden="1" x14ac:dyDescent="0.4">
      <c r="B8323" s="8">
        <v>39244</v>
      </c>
      <c r="C8323" s="11">
        <v>1</v>
      </c>
      <c r="D8323" t="s">
        <v>444</v>
      </c>
      <c r="F8323" t="s">
        <v>29</v>
      </c>
      <c r="G8323" t="s">
        <v>29</v>
      </c>
      <c r="H8323" t="s">
        <v>29</v>
      </c>
      <c r="I8323" t="s">
        <v>30</v>
      </c>
      <c r="J8323" t="s">
        <v>2661</v>
      </c>
      <c r="K8323" t="s">
        <v>32</v>
      </c>
      <c r="L8323" t="s">
        <v>446</v>
      </c>
      <c r="T8323">
        <v>126.5</v>
      </c>
      <c r="U8323">
        <v>98</v>
      </c>
      <c r="V8323">
        <v>128</v>
      </c>
      <c r="W8323">
        <v>788</v>
      </c>
      <c r="Z8323">
        <v>100</v>
      </c>
      <c r="AA8323" t="s">
        <v>1354</v>
      </c>
    </row>
    <row r="8324" spans="2:27" hidden="1" x14ac:dyDescent="0.4">
      <c r="B8324" s="8">
        <v>39244</v>
      </c>
      <c r="C8324" s="11">
        <v>1</v>
      </c>
      <c r="D8324" t="s">
        <v>444</v>
      </c>
      <c r="F8324" t="s">
        <v>29</v>
      </c>
      <c r="G8324" t="s">
        <v>29</v>
      </c>
      <c r="H8324" t="s">
        <v>29</v>
      </c>
      <c r="I8324" t="s">
        <v>30</v>
      </c>
      <c r="J8324" t="s">
        <v>2661</v>
      </c>
      <c r="K8324" t="s">
        <v>32</v>
      </c>
      <c r="L8324" t="s">
        <v>446</v>
      </c>
      <c r="T8324">
        <v>126</v>
      </c>
      <c r="U8324">
        <v>81</v>
      </c>
      <c r="V8324" t="s">
        <v>162</v>
      </c>
      <c r="W8324" t="s">
        <v>162</v>
      </c>
      <c r="Z8324">
        <v>100</v>
      </c>
      <c r="AA8324" t="s">
        <v>1354</v>
      </c>
    </row>
    <row r="8325" spans="2:27" hidden="1" x14ac:dyDescent="0.4">
      <c r="B8325" s="8">
        <v>39244</v>
      </c>
      <c r="C8325" s="11">
        <v>1</v>
      </c>
      <c r="D8325" t="s">
        <v>444</v>
      </c>
      <c r="F8325" t="s">
        <v>29</v>
      </c>
      <c r="G8325" t="s">
        <v>29</v>
      </c>
      <c r="H8325" t="s">
        <v>29</v>
      </c>
      <c r="I8325" t="s">
        <v>30</v>
      </c>
      <c r="J8325" t="s">
        <v>2661</v>
      </c>
      <c r="K8325" t="s">
        <v>32</v>
      </c>
      <c r="L8325" t="s">
        <v>446</v>
      </c>
      <c r="T8325">
        <v>125.5</v>
      </c>
      <c r="U8325">
        <v>55</v>
      </c>
      <c r="V8325" t="s">
        <v>162</v>
      </c>
      <c r="W8325" t="s">
        <v>162</v>
      </c>
      <c r="Z8325">
        <v>100</v>
      </c>
      <c r="AA8325" t="s">
        <v>1354</v>
      </c>
    </row>
    <row r="8326" spans="2:27" hidden="1" x14ac:dyDescent="0.4">
      <c r="B8326" s="8">
        <v>39244</v>
      </c>
      <c r="C8326" s="11">
        <v>1</v>
      </c>
      <c r="D8326" t="s">
        <v>444</v>
      </c>
      <c r="F8326" t="s">
        <v>29</v>
      </c>
      <c r="G8326" t="s">
        <v>29</v>
      </c>
      <c r="H8326" t="s">
        <v>29</v>
      </c>
      <c r="I8326" t="s">
        <v>30</v>
      </c>
      <c r="J8326" t="s">
        <v>2661</v>
      </c>
      <c r="K8326" t="s">
        <v>32</v>
      </c>
      <c r="L8326" t="s">
        <v>446</v>
      </c>
      <c r="T8326">
        <v>125</v>
      </c>
      <c r="U8326">
        <v>128</v>
      </c>
      <c r="V8326" t="s">
        <v>162</v>
      </c>
      <c r="W8326" t="s">
        <v>162</v>
      </c>
      <c r="Z8326">
        <v>100</v>
      </c>
      <c r="AA8326" t="s">
        <v>1354</v>
      </c>
    </row>
    <row r="8327" spans="2:27" hidden="1" x14ac:dyDescent="0.4">
      <c r="B8327" s="8">
        <v>39244</v>
      </c>
      <c r="C8327" s="11">
        <v>1</v>
      </c>
      <c r="D8327" t="s">
        <v>444</v>
      </c>
      <c r="E8327">
        <v>2</v>
      </c>
      <c r="F8327" t="s">
        <v>29</v>
      </c>
      <c r="G8327" t="s">
        <v>29</v>
      </c>
      <c r="H8327" t="s">
        <v>36</v>
      </c>
      <c r="I8327" t="s">
        <v>36</v>
      </c>
      <c r="J8327" t="s">
        <v>2662</v>
      </c>
      <c r="K8327" t="s">
        <v>32</v>
      </c>
      <c r="L8327" t="s">
        <v>446</v>
      </c>
      <c r="N8327" s="10">
        <v>0.47790509259259256</v>
      </c>
      <c r="Q8327">
        <v>-100</v>
      </c>
      <c r="R8327" s="10">
        <v>0.47782407407407407</v>
      </c>
      <c r="S8327">
        <v>128</v>
      </c>
      <c r="T8327">
        <v>127.5</v>
      </c>
      <c r="U8327">
        <v>27</v>
      </c>
      <c r="V8327">
        <v>128</v>
      </c>
      <c r="W8327">
        <v>582</v>
      </c>
      <c r="Z8327">
        <v>-100</v>
      </c>
      <c r="AA8327" t="s">
        <v>1354</v>
      </c>
    </row>
    <row r="8328" spans="2:27" hidden="1" x14ac:dyDescent="0.4">
      <c r="B8328" s="8">
        <v>39244</v>
      </c>
      <c r="C8328" s="11">
        <v>1</v>
      </c>
      <c r="D8328" t="s">
        <v>444</v>
      </c>
      <c r="F8328" t="s">
        <v>29</v>
      </c>
      <c r="G8328" t="s">
        <v>29</v>
      </c>
      <c r="H8328" t="s">
        <v>29</v>
      </c>
      <c r="I8328" t="s">
        <v>36</v>
      </c>
      <c r="J8328" t="s">
        <v>2661</v>
      </c>
      <c r="K8328" t="s">
        <v>32</v>
      </c>
      <c r="L8328" t="s">
        <v>446</v>
      </c>
      <c r="T8328">
        <v>127</v>
      </c>
      <c r="U8328">
        <v>58</v>
      </c>
      <c r="V8328" t="s">
        <v>162</v>
      </c>
      <c r="W8328" t="s">
        <v>162</v>
      </c>
      <c r="Z8328">
        <v>-100</v>
      </c>
      <c r="AA8328" t="s">
        <v>1354</v>
      </c>
    </row>
    <row r="8329" spans="2:27" hidden="1" x14ac:dyDescent="0.4">
      <c r="B8329" s="8">
        <v>39244</v>
      </c>
      <c r="C8329" s="11">
        <v>1</v>
      </c>
      <c r="D8329" t="s">
        <v>444</v>
      </c>
      <c r="F8329" t="s">
        <v>29</v>
      </c>
      <c r="G8329" t="s">
        <v>29</v>
      </c>
      <c r="H8329" t="s">
        <v>29</v>
      </c>
      <c r="I8329" t="s">
        <v>36</v>
      </c>
      <c r="J8329" t="s">
        <v>2661</v>
      </c>
      <c r="K8329" t="s">
        <v>32</v>
      </c>
      <c r="L8329" t="s">
        <v>446</v>
      </c>
      <c r="T8329">
        <v>126.5</v>
      </c>
      <c r="U8329">
        <v>98</v>
      </c>
      <c r="V8329" t="s">
        <v>162</v>
      </c>
      <c r="W8329" t="s">
        <v>162</v>
      </c>
      <c r="Z8329">
        <v>-100</v>
      </c>
      <c r="AA8329" t="s">
        <v>1354</v>
      </c>
    </row>
    <row r="8330" spans="2:27" hidden="1" x14ac:dyDescent="0.4">
      <c r="B8330" s="8">
        <v>39244</v>
      </c>
      <c r="C8330" s="11">
        <v>1</v>
      </c>
      <c r="D8330" t="s">
        <v>444</v>
      </c>
      <c r="F8330" t="s">
        <v>29</v>
      </c>
      <c r="G8330" t="s">
        <v>29</v>
      </c>
      <c r="H8330" t="s">
        <v>29</v>
      </c>
      <c r="I8330" t="s">
        <v>36</v>
      </c>
      <c r="J8330" t="s">
        <v>2661</v>
      </c>
      <c r="K8330" t="s">
        <v>32</v>
      </c>
      <c r="L8330" t="s">
        <v>446</v>
      </c>
      <c r="T8330">
        <v>126</v>
      </c>
      <c r="U8330">
        <v>171</v>
      </c>
      <c r="V8330" t="s">
        <v>162</v>
      </c>
      <c r="W8330" t="s">
        <v>162</v>
      </c>
      <c r="Z8330">
        <v>-100</v>
      </c>
      <c r="AA8330" t="s">
        <v>1354</v>
      </c>
    </row>
    <row r="8331" spans="2:27" hidden="1" x14ac:dyDescent="0.4">
      <c r="B8331" s="8">
        <v>39244</v>
      </c>
      <c r="C8331" s="11">
        <v>1</v>
      </c>
      <c r="D8331" t="s">
        <v>444</v>
      </c>
      <c r="F8331" t="s">
        <v>29</v>
      </c>
      <c r="G8331" t="s">
        <v>29</v>
      </c>
      <c r="H8331" t="s">
        <v>29</v>
      </c>
      <c r="I8331" t="s">
        <v>36</v>
      </c>
      <c r="J8331" t="s">
        <v>2661</v>
      </c>
      <c r="K8331" t="s">
        <v>32</v>
      </c>
      <c r="L8331" t="s">
        <v>446</v>
      </c>
      <c r="T8331">
        <v>125.5</v>
      </c>
      <c r="U8331">
        <v>100</v>
      </c>
      <c r="V8331" t="s">
        <v>162</v>
      </c>
      <c r="W8331" t="s">
        <v>162</v>
      </c>
      <c r="Z8331">
        <v>-100</v>
      </c>
      <c r="AA8331" t="s">
        <v>1354</v>
      </c>
    </row>
    <row r="8332" spans="2:27" hidden="1" x14ac:dyDescent="0.4">
      <c r="B8332" s="8">
        <v>39244</v>
      </c>
      <c r="C8332" s="9">
        <v>1</v>
      </c>
      <c r="D8332" t="s">
        <v>119</v>
      </c>
      <c r="F8332">
        <v>1</v>
      </c>
      <c r="G8332" t="s">
        <v>29</v>
      </c>
      <c r="H8332" t="s">
        <v>30</v>
      </c>
      <c r="I8332" t="s">
        <v>30</v>
      </c>
      <c r="J8332" t="s">
        <v>2663</v>
      </c>
      <c r="K8332" t="s">
        <v>32</v>
      </c>
      <c r="L8332" t="s">
        <v>121</v>
      </c>
      <c r="M8332" t="s">
        <v>738</v>
      </c>
      <c r="N8332" s="10">
        <v>0.47788194444444443</v>
      </c>
      <c r="P8332">
        <v>126.5</v>
      </c>
      <c r="Q8332">
        <v>10</v>
      </c>
      <c r="R8332" s="10">
        <v>0.47782407407407407</v>
      </c>
      <c r="S8332">
        <v>128</v>
      </c>
      <c r="T8332">
        <v>127.5</v>
      </c>
      <c r="U8332">
        <v>27</v>
      </c>
      <c r="V8332">
        <v>128</v>
      </c>
      <c r="W8332">
        <v>582</v>
      </c>
      <c r="Z8332">
        <v>10</v>
      </c>
      <c r="AA8332" t="s">
        <v>738</v>
      </c>
    </row>
    <row r="8333" spans="2:27" hidden="1" x14ac:dyDescent="0.4">
      <c r="B8333" s="8">
        <v>39244</v>
      </c>
      <c r="C8333" s="11">
        <v>1</v>
      </c>
      <c r="D8333" t="s">
        <v>119</v>
      </c>
      <c r="F8333" t="s">
        <v>29</v>
      </c>
      <c r="G8333" t="s">
        <v>29</v>
      </c>
      <c r="H8333" t="s">
        <v>29</v>
      </c>
      <c r="I8333" t="s">
        <v>30</v>
      </c>
      <c r="J8333" t="s">
        <v>2664</v>
      </c>
      <c r="K8333" t="s">
        <v>32</v>
      </c>
      <c r="L8333" t="s">
        <v>121</v>
      </c>
      <c r="T8333">
        <v>127</v>
      </c>
      <c r="U8333">
        <v>58</v>
      </c>
      <c r="V8333" t="s">
        <v>162</v>
      </c>
      <c r="W8333" t="s">
        <v>162</v>
      </c>
      <c r="Z8333">
        <v>10</v>
      </c>
      <c r="AA8333" t="s">
        <v>738</v>
      </c>
    </row>
    <row r="8334" spans="2:27" hidden="1" x14ac:dyDescent="0.4">
      <c r="B8334" s="8">
        <v>39244</v>
      </c>
      <c r="C8334" s="11">
        <v>1</v>
      </c>
      <c r="D8334" t="s">
        <v>119</v>
      </c>
      <c r="F8334" t="s">
        <v>29</v>
      </c>
      <c r="G8334" t="s">
        <v>29</v>
      </c>
      <c r="H8334" t="s">
        <v>29</v>
      </c>
      <c r="I8334" t="s">
        <v>30</v>
      </c>
      <c r="J8334" t="s">
        <v>2664</v>
      </c>
      <c r="K8334" t="s">
        <v>32</v>
      </c>
      <c r="L8334" t="s">
        <v>121</v>
      </c>
      <c r="T8334">
        <v>126.5</v>
      </c>
      <c r="U8334">
        <v>98</v>
      </c>
      <c r="V8334" t="s">
        <v>162</v>
      </c>
      <c r="W8334" t="s">
        <v>162</v>
      </c>
      <c r="Z8334">
        <v>10</v>
      </c>
      <c r="AA8334" t="s">
        <v>738</v>
      </c>
    </row>
    <row r="8335" spans="2:27" hidden="1" x14ac:dyDescent="0.4">
      <c r="B8335" s="8">
        <v>39244</v>
      </c>
      <c r="C8335" s="11">
        <v>1</v>
      </c>
      <c r="D8335" t="s">
        <v>119</v>
      </c>
      <c r="F8335" t="s">
        <v>29</v>
      </c>
      <c r="G8335" t="s">
        <v>29</v>
      </c>
      <c r="H8335" t="s">
        <v>29</v>
      </c>
      <c r="I8335" t="s">
        <v>30</v>
      </c>
      <c r="J8335" t="s">
        <v>2664</v>
      </c>
      <c r="K8335" t="s">
        <v>32</v>
      </c>
      <c r="L8335" t="s">
        <v>121</v>
      </c>
      <c r="T8335">
        <v>126</v>
      </c>
      <c r="U8335">
        <v>171</v>
      </c>
      <c r="V8335" t="s">
        <v>162</v>
      </c>
      <c r="W8335" t="s">
        <v>162</v>
      </c>
      <c r="Z8335">
        <v>10</v>
      </c>
      <c r="AA8335" t="s">
        <v>738</v>
      </c>
    </row>
    <row r="8336" spans="2:27" hidden="1" x14ac:dyDescent="0.4">
      <c r="B8336" s="8">
        <v>39244</v>
      </c>
      <c r="C8336" s="11">
        <v>1</v>
      </c>
      <c r="D8336" t="s">
        <v>119</v>
      </c>
      <c r="F8336" t="s">
        <v>29</v>
      </c>
      <c r="G8336" t="s">
        <v>29</v>
      </c>
      <c r="H8336" t="s">
        <v>29</v>
      </c>
      <c r="I8336" t="s">
        <v>30</v>
      </c>
      <c r="J8336" t="s">
        <v>2664</v>
      </c>
      <c r="K8336" t="s">
        <v>32</v>
      </c>
      <c r="L8336" t="s">
        <v>121</v>
      </c>
      <c r="T8336">
        <v>125.5</v>
      </c>
      <c r="U8336">
        <v>100</v>
      </c>
      <c r="V8336" t="s">
        <v>162</v>
      </c>
      <c r="W8336" t="s">
        <v>162</v>
      </c>
      <c r="Z8336">
        <v>10</v>
      </c>
      <c r="AA8336" t="s">
        <v>738</v>
      </c>
    </row>
    <row r="8337" spans="2:27" hidden="1" x14ac:dyDescent="0.4">
      <c r="B8337" s="8">
        <v>39244</v>
      </c>
      <c r="C8337" s="11">
        <v>1</v>
      </c>
      <c r="D8337" t="s">
        <v>119</v>
      </c>
      <c r="E8337">
        <v>2</v>
      </c>
      <c r="F8337" t="s">
        <v>29</v>
      </c>
      <c r="G8337" t="s">
        <v>29</v>
      </c>
      <c r="H8337" t="s">
        <v>36</v>
      </c>
      <c r="I8337" t="s">
        <v>36</v>
      </c>
      <c r="J8337" t="s">
        <v>2665</v>
      </c>
      <c r="K8337" t="s">
        <v>32</v>
      </c>
      <c r="L8337" t="s">
        <v>121</v>
      </c>
      <c r="N8337" s="10">
        <v>0.53303240740740743</v>
      </c>
      <c r="Q8337">
        <v>-10</v>
      </c>
      <c r="R8337" s="10">
        <v>0.53275462962962961</v>
      </c>
      <c r="S8337">
        <v>127</v>
      </c>
      <c r="T8337">
        <v>127</v>
      </c>
      <c r="U8337">
        <v>63</v>
      </c>
      <c r="V8337">
        <v>128</v>
      </c>
      <c r="W8337">
        <v>521</v>
      </c>
      <c r="Z8337">
        <v>-10</v>
      </c>
      <c r="AA8337" t="s">
        <v>738</v>
      </c>
    </row>
    <row r="8338" spans="2:27" hidden="1" x14ac:dyDescent="0.4">
      <c r="B8338" s="8">
        <v>39244</v>
      </c>
      <c r="C8338" s="11">
        <v>1</v>
      </c>
      <c r="D8338" t="s">
        <v>119</v>
      </c>
      <c r="F8338" t="s">
        <v>29</v>
      </c>
      <c r="G8338" t="s">
        <v>29</v>
      </c>
      <c r="H8338" t="s">
        <v>29</v>
      </c>
      <c r="I8338" t="s">
        <v>36</v>
      </c>
      <c r="J8338" t="s">
        <v>2664</v>
      </c>
      <c r="K8338" t="s">
        <v>32</v>
      </c>
      <c r="L8338" t="s">
        <v>121</v>
      </c>
      <c r="T8338">
        <v>126.5</v>
      </c>
      <c r="U8338">
        <v>95</v>
      </c>
      <c r="V8338" t="s">
        <v>162</v>
      </c>
      <c r="W8338" t="s">
        <v>162</v>
      </c>
      <c r="Z8338">
        <v>-10</v>
      </c>
      <c r="AA8338" t="s">
        <v>738</v>
      </c>
    </row>
    <row r="8339" spans="2:27" hidden="1" x14ac:dyDescent="0.4">
      <c r="B8339" s="8">
        <v>39244</v>
      </c>
      <c r="C8339" s="11">
        <v>1</v>
      </c>
      <c r="D8339" t="s">
        <v>119</v>
      </c>
      <c r="F8339" t="s">
        <v>29</v>
      </c>
      <c r="G8339" t="s">
        <v>29</v>
      </c>
      <c r="H8339" t="s">
        <v>29</v>
      </c>
      <c r="I8339" t="s">
        <v>36</v>
      </c>
      <c r="J8339" t="s">
        <v>2664</v>
      </c>
      <c r="K8339" t="s">
        <v>32</v>
      </c>
      <c r="L8339" t="s">
        <v>121</v>
      </c>
      <c r="T8339">
        <v>126</v>
      </c>
      <c r="U8339">
        <v>168</v>
      </c>
      <c r="V8339" t="s">
        <v>162</v>
      </c>
      <c r="W8339" t="s">
        <v>162</v>
      </c>
      <c r="Z8339">
        <v>-10</v>
      </c>
      <c r="AA8339" t="s">
        <v>738</v>
      </c>
    </row>
    <row r="8340" spans="2:27" hidden="1" x14ac:dyDescent="0.4">
      <c r="B8340" s="8">
        <v>39244</v>
      </c>
      <c r="C8340" s="11">
        <v>1</v>
      </c>
      <c r="D8340" t="s">
        <v>119</v>
      </c>
      <c r="F8340" t="s">
        <v>29</v>
      </c>
      <c r="G8340" t="s">
        <v>29</v>
      </c>
      <c r="H8340" t="s">
        <v>29</v>
      </c>
      <c r="I8340" t="s">
        <v>36</v>
      </c>
      <c r="J8340" t="s">
        <v>2664</v>
      </c>
      <c r="K8340" t="s">
        <v>32</v>
      </c>
      <c r="L8340" t="s">
        <v>121</v>
      </c>
      <c r="T8340">
        <v>125.5</v>
      </c>
      <c r="U8340">
        <v>222</v>
      </c>
      <c r="V8340" t="s">
        <v>162</v>
      </c>
      <c r="W8340" t="s">
        <v>162</v>
      </c>
      <c r="Z8340">
        <v>-10</v>
      </c>
      <c r="AA8340" t="s">
        <v>738</v>
      </c>
    </row>
    <row r="8341" spans="2:27" hidden="1" x14ac:dyDescent="0.4">
      <c r="B8341" s="8">
        <v>39244</v>
      </c>
      <c r="C8341" s="11">
        <v>1</v>
      </c>
      <c r="D8341" t="s">
        <v>119</v>
      </c>
      <c r="F8341" t="s">
        <v>29</v>
      </c>
      <c r="G8341" t="s">
        <v>29</v>
      </c>
      <c r="H8341" t="s">
        <v>29</v>
      </c>
      <c r="I8341" t="s">
        <v>36</v>
      </c>
      <c r="J8341" t="s">
        <v>2664</v>
      </c>
      <c r="K8341" t="s">
        <v>32</v>
      </c>
      <c r="L8341" t="s">
        <v>121</v>
      </c>
      <c r="T8341">
        <v>125</v>
      </c>
      <c r="U8341">
        <v>470</v>
      </c>
      <c r="V8341" t="s">
        <v>162</v>
      </c>
      <c r="W8341" t="s">
        <v>162</v>
      </c>
      <c r="Z8341">
        <v>-10</v>
      </c>
      <c r="AA8341" t="s">
        <v>738</v>
      </c>
    </row>
    <row r="8342" spans="2:27" hidden="1" x14ac:dyDescent="0.4">
      <c r="B8342" s="8">
        <v>39244</v>
      </c>
      <c r="C8342" s="9">
        <v>1</v>
      </c>
      <c r="D8342" t="s">
        <v>444</v>
      </c>
      <c r="F8342">
        <v>1</v>
      </c>
      <c r="G8342" t="s">
        <v>29</v>
      </c>
      <c r="H8342" t="s">
        <v>30</v>
      </c>
      <c r="I8342" t="s">
        <v>30</v>
      </c>
      <c r="J8342" t="s">
        <v>2666</v>
      </c>
      <c r="K8342" t="s">
        <v>32</v>
      </c>
      <c r="L8342" t="s">
        <v>446</v>
      </c>
      <c r="M8342" t="s">
        <v>2069</v>
      </c>
      <c r="N8342" s="10">
        <v>0.47795138888888888</v>
      </c>
      <c r="P8342">
        <v>126</v>
      </c>
      <c r="Q8342">
        <v>100</v>
      </c>
      <c r="R8342" s="10">
        <v>0.47782407407407407</v>
      </c>
      <c r="S8342">
        <v>128</v>
      </c>
      <c r="T8342">
        <v>127.5</v>
      </c>
      <c r="U8342">
        <v>27</v>
      </c>
      <c r="V8342">
        <v>128</v>
      </c>
      <c r="W8342">
        <v>582</v>
      </c>
      <c r="Z8342">
        <v>100</v>
      </c>
      <c r="AA8342" t="s">
        <v>2069</v>
      </c>
    </row>
    <row r="8343" spans="2:27" hidden="1" x14ac:dyDescent="0.4">
      <c r="B8343" s="8">
        <v>39244</v>
      </c>
      <c r="C8343" s="11">
        <v>1</v>
      </c>
      <c r="D8343" t="s">
        <v>444</v>
      </c>
      <c r="F8343" t="s">
        <v>29</v>
      </c>
      <c r="G8343" t="s">
        <v>29</v>
      </c>
      <c r="H8343" t="s">
        <v>29</v>
      </c>
      <c r="I8343" t="s">
        <v>30</v>
      </c>
      <c r="J8343" t="s">
        <v>2661</v>
      </c>
      <c r="K8343" t="s">
        <v>32</v>
      </c>
      <c r="L8343" t="s">
        <v>446</v>
      </c>
      <c r="T8343">
        <v>127</v>
      </c>
      <c r="U8343">
        <v>58</v>
      </c>
      <c r="V8343" t="s">
        <v>162</v>
      </c>
      <c r="W8343" t="s">
        <v>162</v>
      </c>
      <c r="Z8343">
        <v>100</v>
      </c>
      <c r="AA8343" t="s">
        <v>2069</v>
      </c>
    </row>
    <row r="8344" spans="2:27" hidden="1" x14ac:dyDescent="0.4">
      <c r="B8344" s="8">
        <v>39244</v>
      </c>
      <c r="C8344" s="11">
        <v>1</v>
      </c>
      <c r="D8344" t="s">
        <v>444</v>
      </c>
      <c r="F8344" t="s">
        <v>29</v>
      </c>
      <c r="G8344" t="s">
        <v>29</v>
      </c>
      <c r="H8344" t="s">
        <v>29</v>
      </c>
      <c r="I8344" t="s">
        <v>30</v>
      </c>
      <c r="J8344" t="s">
        <v>2661</v>
      </c>
      <c r="K8344" t="s">
        <v>32</v>
      </c>
      <c r="L8344" t="s">
        <v>446</v>
      </c>
      <c r="T8344">
        <v>126.5</v>
      </c>
      <c r="U8344">
        <v>98</v>
      </c>
      <c r="V8344" t="s">
        <v>162</v>
      </c>
      <c r="W8344" t="s">
        <v>162</v>
      </c>
      <c r="Z8344">
        <v>100</v>
      </c>
      <c r="AA8344" t="s">
        <v>2069</v>
      </c>
    </row>
    <row r="8345" spans="2:27" hidden="1" x14ac:dyDescent="0.4">
      <c r="B8345" s="8">
        <v>39244</v>
      </c>
      <c r="C8345" s="11">
        <v>1</v>
      </c>
      <c r="D8345" t="s">
        <v>444</v>
      </c>
      <c r="F8345" t="s">
        <v>29</v>
      </c>
      <c r="G8345" t="s">
        <v>29</v>
      </c>
      <c r="H8345" t="s">
        <v>29</v>
      </c>
      <c r="I8345" t="s">
        <v>30</v>
      </c>
      <c r="J8345" t="s">
        <v>2661</v>
      </c>
      <c r="K8345" t="s">
        <v>32</v>
      </c>
      <c r="L8345" t="s">
        <v>446</v>
      </c>
      <c r="T8345">
        <v>126</v>
      </c>
      <c r="U8345">
        <v>171</v>
      </c>
      <c r="V8345" t="s">
        <v>162</v>
      </c>
      <c r="W8345" t="s">
        <v>162</v>
      </c>
      <c r="Z8345">
        <v>100</v>
      </c>
      <c r="AA8345" t="s">
        <v>2069</v>
      </c>
    </row>
    <row r="8346" spans="2:27" hidden="1" x14ac:dyDescent="0.4">
      <c r="B8346" s="8">
        <v>39244</v>
      </c>
      <c r="C8346" s="11">
        <v>1</v>
      </c>
      <c r="D8346" t="s">
        <v>444</v>
      </c>
      <c r="F8346" t="s">
        <v>29</v>
      </c>
      <c r="G8346" t="s">
        <v>29</v>
      </c>
      <c r="H8346" t="s">
        <v>29</v>
      </c>
      <c r="I8346" t="s">
        <v>30</v>
      </c>
      <c r="J8346" t="s">
        <v>2661</v>
      </c>
      <c r="K8346" t="s">
        <v>32</v>
      </c>
      <c r="L8346" t="s">
        <v>446</v>
      </c>
      <c r="T8346">
        <v>125.5</v>
      </c>
      <c r="U8346">
        <v>100</v>
      </c>
      <c r="V8346" t="s">
        <v>162</v>
      </c>
      <c r="W8346" t="s">
        <v>162</v>
      </c>
      <c r="Z8346">
        <v>100</v>
      </c>
      <c r="AA8346" t="s">
        <v>2069</v>
      </c>
    </row>
    <row r="8347" spans="2:27" hidden="1" x14ac:dyDescent="0.4">
      <c r="B8347" s="8">
        <v>39244</v>
      </c>
      <c r="C8347" s="11">
        <v>1</v>
      </c>
      <c r="D8347" t="s">
        <v>444</v>
      </c>
      <c r="E8347">
        <v>2</v>
      </c>
      <c r="F8347" t="s">
        <v>29</v>
      </c>
      <c r="G8347" t="s">
        <v>29</v>
      </c>
      <c r="H8347" t="s">
        <v>36</v>
      </c>
      <c r="I8347" t="s">
        <v>36</v>
      </c>
      <c r="J8347" t="s">
        <v>2667</v>
      </c>
      <c r="K8347" t="s">
        <v>32</v>
      </c>
      <c r="L8347" t="s">
        <v>446</v>
      </c>
      <c r="N8347" s="10">
        <v>0.53319444444444442</v>
      </c>
      <c r="Q8347">
        <v>-100</v>
      </c>
      <c r="R8347" s="10">
        <v>0.53275462962962961</v>
      </c>
      <c r="S8347">
        <v>127</v>
      </c>
      <c r="T8347">
        <v>127</v>
      </c>
      <c r="U8347">
        <v>63</v>
      </c>
      <c r="V8347">
        <v>128</v>
      </c>
      <c r="W8347">
        <v>521</v>
      </c>
      <c r="Z8347">
        <v>-100</v>
      </c>
      <c r="AA8347" t="s">
        <v>2069</v>
      </c>
    </row>
    <row r="8348" spans="2:27" hidden="1" x14ac:dyDescent="0.4">
      <c r="B8348" s="8">
        <v>39244</v>
      </c>
      <c r="C8348" s="11">
        <v>1</v>
      </c>
      <c r="D8348" t="s">
        <v>444</v>
      </c>
      <c r="F8348" t="s">
        <v>29</v>
      </c>
      <c r="G8348" t="s">
        <v>29</v>
      </c>
      <c r="H8348" t="s">
        <v>29</v>
      </c>
      <c r="I8348" t="s">
        <v>36</v>
      </c>
      <c r="J8348" t="s">
        <v>2661</v>
      </c>
      <c r="K8348" t="s">
        <v>32</v>
      </c>
      <c r="L8348" t="s">
        <v>446</v>
      </c>
      <c r="T8348">
        <v>126.5</v>
      </c>
      <c r="U8348">
        <v>95</v>
      </c>
      <c r="V8348" t="s">
        <v>162</v>
      </c>
      <c r="W8348" t="s">
        <v>162</v>
      </c>
      <c r="Z8348">
        <v>-100</v>
      </c>
      <c r="AA8348" t="s">
        <v>2069</v>
      </c>
    </row>
    <row r="8349" spans="2:27" hidden="1" x14ac:dyDescent="0.4">
      <c r="B8349" s="8">
        <v>39244</v>
      </c>
      <c r="C8349" s="11">
        <v>1</v>
      </c>
      <c r="D8349" t="s">
        <v>444</v>
      </c>
      <c r="F8349" t="s">
        <v>29</v>
      </c>
      <c r="G8349" t="s">
        <v>29</v>
      </c>
      <c r="H8349" t="s">
        <v>29</v>
      </c>
      <c r="I8349" t="s">
        <v>36</v>
      </c>
      <c r="J8349" t="s">
        <v>2661</v>
      </c>
      <c r="K8349" t="s">
        <v>32</v>
      </c>
      <c r="L8349" t="s">
        <v>446</v>
      </c>
      <c r="T8349">
        <v>126</v>
      </c>
      <c r="U8349">
        <v>168</v>
      </c>
      <c r="V8349" t="s">
        <v>162</v>
      </c>
      <c r="W8349" t="s">
        <v>162</v>
      </c>
      <c r="Z8349">
        <v>-100</v>
      </c>
      <c r="AA8349" t="s">
        <v>2069</v>
      </c>
    </row>
    <row r="8350" spans="2:27" hidden="1" x14ac:dyDescent="0.4">
      <c r="B8350" s="8">
        <v>39244</v>
      </c>
      <c r="C8350" s="11">
        <v>1</v>
      </c>
      <c r="D8350" t="s">
        <v>444</v>
      </c>
      <c r="F8350" t="s">
        <v>29</v>
      </c>
      <c r="G8350" t="s">
        <v>29</v>
      </c>
      <c r="H8350" t="s">
        <v>29</v>
      </c>
      <c r="I8350" t="s">
        <v>36</v>
      </c>
      <c r="J8350" t="s">
        <v>2661</v>
      </c>
      <c r="K8350" t="s">
        <v>32</v>
      </c>
      <c r="L8350" t="s">
        <v>446</v>
      </c>
      <c r="T8350">
        <v>125.5</v>
      </c>
      <c r="U8350">
        <v>222</v>
      </c>
      <c r="V8350" t="s">
        <v>162</v>
      </c>
      <c r="W8350" t="s">
        <v>162</v>
      </c>
      <c r="Z8350">
        <v>-100</v>
      </c>
      <c r="AA8350" t="s">
        <v>2069</v>
      </c>
    </row>
    <row r="8351" spans="2:27" hidden="1" x14ac:dyDescent="0.4">
      <c r="B8351" s="8">
        <v>39244</v>
      </c>
      <c r="C8351" s="11">
        <v>1</v>
      </c>
      <c r="D8351" t="s">
        <v>444</v>
      </c>
      <c r="F8351" t="s">
        <v>29</v>
      </c>
      <c r="G8351" t="s">
        <v>29</v>
      </c>
      <c r="H8351" t="s">
        <v>29</v>
      </c>
      <c r="I8351" t="s">
        <v>36</v>
      </c>
      <c r="J8351" t="s">
        <v>2661</v>
      </c>
      <c r="K8351" t="s">
        <v>32</v>
      </c>
      <c r="L8351" t="s">
        <v>446</v>
      </c>
      <c r="T8351">
        <v>125</v>
      </c>
      <c r="U8351">
        <v>470</v>
      </c>
      <c r="V8351" t="s">
        <v>162</v>
      </c>
      <c r="W8351" t="s">
        <v>162</v>
      </c>
      <c r="Z8351">
        <v>-100</v>
      </c>
      <c r="AA8351" t="s">
        <v>2069</v>
      </c>
    </row>
    <row r="8352" spans="2:27" hidden="1" x14ac:dyDescent="0.4">
      <c r="B8352" s="8">
        <v>39244</v>
      </c>
      <c r="C8352" s="9">
        <v>1</v>
      </c>
      <c r="D8352" t="s">
        <v>119</v>
      </c>
      <c r="F8352">
        <v>1</v>
      </c>
      <c r="G8352" t="s">
        <v>29</v>
      </c>
      <c r="H8352" t="s">
        <v>30</v>
      </c>
      <c r="I8352" t="s">
        <v>30</v>
      </c>
      <c r="J8352" t="s">
        <v>2668</v>
      </c>
      <c r="K8352" t="s">
        <v>32</v>
      </c>
      <c r="L8352" t="s">
        <v>121</v>
      </c>
      <c r="M8352" t="s">
        <v>2669</v>
      </c>
      <c r="N8352" s="10">
        <v>0.53306712962962965</v>
      </c>
      <c r="P8352">
        <v>126.5</v>
      </c>
      <c r="Q8352">
        <v>10</v>
      </c>
      <c r="R8352" s="10">
        <v>0.53275462962962961</v>
      </c>
      <c r="S8352">
        <v>127</v>
      </c>
      <c r="T8352">
        <v>127</v>
      </c>
      <c r="U8352">
        <v>63</v>
      </c>
      <c r="V8352">
        <v>128</v>
      </c>
      <c r="W8352">
        <v>521</v>
      </c>
      <c r="Z8352">
        <v>10</v>
      </c>
      <c r="AA8352" t="s">
        <v>2669</v>
      </c>
    </row>
    <row r="8353" spans="2:27" hidden="1" x14ac:dyDescent="0.4">
      <c r="B8353" s="8">
        <v>39244</v>
      </c>
      <c r="C8353" s="11">
        <v>1</v>
      </c>
      <c r="D8353" t="s">
        <v>119</v>
      </c>
      <c r="F8353" t="s">
        <v>29</v>
      </c>
      <c r="G8353" t="s">
        <v>29</v>
      </c>
      <c r="H8353" t="s">
        <v>29</v>
      </c>
      <c r="I8353" t="s">
        <v>30</v>
      </c>
      <c r="J8353" t="s">
        <v>2664</v>
      </c>
      <c r="K8353" t="s">
        <v>32</v>
      </c>
      <c r="L8353" t="s">
        <v>121</v>
      </c>
      <c r="T8353">
        <v>126.5</v>
      </c>
      <c r="U8353">
        <v>95</v>
      </c>
      <c r="V8353" t="s">
        <v>162</v>
      </c>
      <c r="W8353" t="s">
        <v>162</v>
      </c>
      <c r="Z8353">
        <v>10</v>
      </c>
      <c r="AA8353" t="s">
        <v>2669</v>
      </c>
    </row>
    <row r="8354" spans="2:27" hidden="1" x14ac:dyDescent="0.4">
      <c r="B8354" s="8">
        <v>39244</v>
      </c>
      <c r="C8354" s="11">
        <v>1</v>
      </c>
      <c r="D8354" t="s">
        <v>119</v>
      </c>
      <c r="F8354" t="s">
        <v>29</v>
      </c>
      <c r="G8354" t="s">
        <v>29</v>
      </c>
      <c r="H8354" t="s">
        <v>29</v>
      </c>
      <c r="I8354" t="s">
        <v>30</v>
      </c>
      <c r="J8354" t="s">
        <v>2664</v>
      </c>
      <c r="K8354" t="s">
        <v>32</v>
      </c>
      <c r="L8354" t="s">
        <v>121</v>
      </c>
      <c r="T8354">
        <v>126</v>
      </c>
      <c r="U8354">
        <v>168</v>
      </c>
      <c r="V8354" t="s">
        <v>162</v>
      </c>
      <c r="W8354" t="s">
        <v>162</v>
      </c>
      <c r="Z8354">
        <v>10</v>
      </c>
      <c r="AA8354" t="s">
        <v>2669</v>
      </c>
    </row>
    <row r="8355" spans="2:27" hidden="1" x14ac:dyDescent="0.4">
      <c r="B8355" s="8">
        <v>39244</v>
      </c>
      <c r="C8355" s="11">
        <v>1</v>
      </c>
      <c r="D8355" t="s">
        <v>119</v>
      </c>
      <c r="F8355" t="s">
        <v>29</v>
      </c>
      <c r="G8355" t="s">
        <v>29</v>
      </c>
      <c r="H8355" t="s">
        <v>29</v>
      </c>
      <c r="I8355" t="s">
        <v>30</v>
      </c>
      <c r="J8355" t="s">
        <v>2664</v>
      </c>
      <c r="K8355" t="s">
        <v>32</v>
      </c>
      <c r="L8355" t="s">
        <v>121</v>
      </c>
      <c r="T8355">
        <v>125.5</v>
      </c>
      <c r="U8355">
        <v>222</v>
      </c>
      <c r="V8355" t="s">
        <v>162</v>
      </c>
      <c r="W8355" t="s">
        <v>162</v>
      </c>
      <c r="Z8355">
        <v>10</v>
      </c>
      <c r="AA8355" t="s">
        <v>2669</v>
      </c>
    </row>
    <row r="8356" spans="2:27" hidden="1" x14ac:dyDescent="0.4">
      <c r="B8356" s="8">
        <v>39244</v>
      </c>
      <c r="C8356" s="11">
        <v>1</v>
      </c>
      <c r="D8356" t="s">
        <v>119</v>
      </c>
      <c r="F8356" t="s">
        <v>29</v>
      </c>
      <c r="G8356" t="s">
        <v>29</v>
      </c>
      <c r="H8356" t="s">
        <v>29</v>
      </c>
      <c r="I8356" t="s">
        <v>30</v>
      </c>
      <c r="J8356" t="s">
        <v>2664</v>
      </c>
      <c r="K8356" t="s">
        <v>32</v>
      </c>
      <c r="L8356" t="s">
        <v>121</v>
      </c>
      <c r="T8356">
        <v>125</v>
      </c>
      <c r="U8356">
        <v>470</v>
      </c>
      <c r="V8356" t="s">
        <v>162</v>
      </c>
      <c r="W8356" t="s">
        <v>162</v>
      </c>
      <c r="Z8356">
        <v>10</v>
      </c>
      <c r="AA8356" t="s">
        <v>2669</v>
      </c>
    </row>
    <row r="8357" spans="2:27" hidden="1" x14ac:dyDescent="0.4">
      <c r="B8357" s="8">
        <v>39244</v>
      </c>
      <c r="C8357" s="11">
        <v>1</v>
      </c>
      <c r="D8357" t="s">
        <v>119</v>
      </c>
      <c r="E8357">
        <v>2</v>
      </c>
      <c r="F8357" t="s">
        <v>29</v>
      </c>
      <c r="G8357" t="s">
        <v>29</v>
      </c>
      <c r="H8357" t="s">
        <v>36</v>
      </c>
      <c r="I8357" t="s">
        <v>36</v>
      </c>
      <c r="J8357" t="s">
        <v>2670</v>
      </c>
      <c r="K8357" t="s">
        <v>32</v>
      </c>
      <c r="L8357" t="s">
        <v>121</v>
      </c>
      <c r="N8357" s="10">
        <v>0.55952546296296302</v>
      </c>
      <c r="Q8357">
        <v>-10</v>
      </c>
      <c r="R8357" s="10">
        <v>0.55885416666666665</v>
      </c>
      <c r="S8357">
        <v>128</v>
      </c>
      <c r="T8357">
        <v>128</v>
      </c>
      <c r="U8357">
        <v>417</v>
      </c>
      <c r="V8357" t="s">
        <v>162</v>
      </c>
      <c r="W8357" t="s">
        <v>162</v>
      </c>
      <c r="Z8357">
        <v>-10</v>
      </c>
      <c r="AA8357" t="s">
        <v>2669</v>
      </c>
    </row>
    <row r="8358" spans="2:27" hidden="1" x14ac:dyDescent="0.4">
      <c r="B8358" s="8">
        <v>39244</v>
      </c>
      <c r="C8358" s="11">
        <v>1</v>
      </c>
      <c r="D8358" t="s">
        <v>119</v>
      </c>
      <c r="F8358" t="s">
        <v>29</v>
      </c>
      <c r="G8358" t="s">
        <v>29</v>
      </c>
      <c r="H8358" t="s">
        <v>29</v>
      </c>
      <c r="I8358" t="s">
        <v>36</v>
      </c>
      <c r="J8358" t="s">
        <v>2664</v>
      </c>
      <c r="K8358" t="s">
        <v>32</v>
      </c>
      <c r="L8358" t="s">
        <v>121</v>
      </c>
      <c r="T8358">
        <v>127.5</v>
      </c>
      <c r="U8358">
        <v>73</v>
      </c>
      <c r="V8358" t="s">
        <v>162</v>
      </c>
      <c r="W8358" t="s">
        <v>162</v>
      </c>
      <c r="Z8358">
        <v>-10</v>
      </c>
      <c r="AA8358" t="s">
        <v>2669</v>
      </c>
    </row>
    <row r="8359" spans="2:27" hidden="1" x14ac:dyDescent="0.4">
      <c r="B8359" s="8">
        <v>39244</v>
      </c>
      <c r="C8359" s="11">
        <v>1</v>
      </c>
      <c r="D8359" t="s">
        <v>119</v>
      </c>
      <c r="F8359" t="s">
        <v>29</v>
      </c>
      <c r="G8359" t="s">
        <v>29</v>
      </c>
      <c r="H8359" t="s">
        <v>29</v>
      </c>
      <c r="I8359" t="s">
        <v>36</v>
      </c>
      <c r="J8359" t="s">
        <v>2664</v>
      </c>
      <c r="K8359" t="s">
        <v>32</v>
      </c>
      <c r="L8359" t="s">
        <v>121</v>
      </c>
      <c r="T8359">
        <v>127</v>
      </c>
      <c r="U8359">
        <v>165</v>
      </c>
      <c r="V8359" t="s">
        <v>162</v>
      </c>
      <c r="W8359" t="s">
        <v>162</v>
      </c>
      <c r="Z8359">
        <v>-10</v>
      </c>
      <c r="AA8359" t="s">
        <v>2669</v>
      </c>
    </row>
    <row r="8360" spans="2:27" hidden="1" x14ac:dyDescent="0.4">
      <c r="B8360" s="8">
        <v>39244</v>
      </c>
      <c r="C8360" s="11">
        <v>1</v>
      </c>
      <c r="D8360" t="s">
        <v>119</v>
      </c>
      <c r="F8360" t="s">
        <v>29</v>
      </c>
      <c r="G8360" t="s">
        <v>29</v>
      </c>
      <c r="H8360" t="s">
        <v>29</v>
      </c>
      <c r="I8360" t="s">
        <v>36</v>
      </c>
      <c r="J8360" t="s">
        <v>2664</v>
      </c>
      <c r="K8360" t="s">
        <v>32</v>
      </c>
      <c r="L8360" t="s">
        <v>121</v>
      </c>
      <c r="T8360">
        <v>126.5</v>
      </c>
      <c r="U8360">
        <v>83</v>
      </c>
      <c r="V8360" t="s">
        <v>162</v>
      </c>
      <c r="W8360" t="s">
        <v>162</v>
      </c>
      <c r="Z8360">
        <v>-10</v>
      </c>
      <c r="AA8360" t="s">
        <v>2669</v>
      </c>
    </row>
    <row r="8361" spans="2:27" hidden="1" x14ac:dyDescent="0.4">
      <c r="B8361" s="8">
        <v>39244</v>
      </c>
      <c r="C8361" s="11">
        <v>1</v>
      </c>
      <c r="D8361" t="s">
        <v>119</v>
      </c>
      <c r="F8361" t="s">
        <v>29</v>
      </c>
      <c r="G8361" t="s">
        <v>29</v>
      </c>
      <c r="H8361" t="s">
        <v>29</v>
      </c>
      <c r="I8361" t="s">
        <v>36</v>
      </c>
      <c r="J8361" t="s">
        <v>2664</v>
      </c>
      <c r="K8361" t="s">
        <v>32</v>
      </c>
      <c r="L8361" t="s">
        <v>121</v>
      </c>
      <c r="T8361">
        <v>126</v>
      </c>
      <c r="U8361">
        <v>149</v>
      </c>
      <c r="V8361" t="s">
        <v>162</v>
      </c>
      <c r="W8361" t="s">
        <v>162</v>
      </c>
      <c r="Z8361">
        <v>-10</v>
      </c>
      <c r="AA8361" t="s">
        <v>2669</v>
      </c>
    </row>
    <row r="8362" spans="2:27" hidden="1" x14ac:dyDescent="0.4">
      <c r="B8362" s="8">
        <v>39245</v>
      </c>
      <c r="C8362" s="9">
        <v>1</v>
      </c>
      <c r="D8362" t="s">
        <v>47</v>
      </c>
      <c r="F8362">
        <v>1</v>
      </c>
      <c r="G8362" t="s">
        <v>29</v>
      </c>
      <c r="H8362" t="s">
        <v>30</v>
      </c>
      <c r="I8362" t="s">
        <v>30</v>
      </c>
      <c r="J8362" t="s">
        <v>2671</v>
      </c>
      <c r="K8362" t="s">
        <v>49</v>
      </c>
      <c r="L8362" t="s">
        <v>50</v>
      </c>
      <c r="M8362" t="s">
        <v>1797</v>
      </c>
      <c r="N8362" s="10">
        <v>0.36121527777777779</v>
      </c>
      <c r="P8362">
        <v>129.5</v>
      </c>
      <c r="Q8362">
        <v>10</v>
      </c>
      <c r="Z8362">
        <v>10</v>
      </c>
      <c r="AA8362" t="s">
        <v>1797</v>
      </c>
    </row>
    <row r="8363" spans="2:27" hidden="1" x14ac:dyDescent="0.4">
      <c r="B8363" s="8">
        <v>39245</v>
      </c>
      <c r="C8363" s="11">
        <v>1</v>
      </c>
      <c r="D8363" t="s">
        <v>47</v>
      </c>
      <c r="F8363" t="s">
        <v>29</v>
      </c>
      <c r="G8363" t="s">
        <v>29</v>
      </c>
      <c r="H8363" t="s">
        <v>29</v>
      </c>
      <c r="I8363" t="s">
        <v>30</v>
      </c>
      <c r="J8363" t="s">
        <v>2672</v>
      </c>
      <c r="K8363" t="s">
        <v>49</v>
      </c>
      <c r="L8363" t="s">
        <v>50</v>
      </c>
      <c r="N8363" s="10">
        <v>0.37628472222222226</v>
      </c>
      <c r="R8363" s="10">
        <v>0.37628472222222226</v>
      </c>
      <c r="S8363">
        <v>129.5</v>
      </c>
      <c r="T8363">
        <v>129</v>
      </c>
      <c r="U8363">
        <v>94</v>
      </c>
      <c r="V8363">
        <v>129.5</v>
      </c>
      <c r="W8363">
        <v>48</v>
      </c>
      <c r="Z8363">
        <v>10</v>
      </c>
      <c r="AA8363" t="s">
        <v>1797</v>
      </c>
    </row>
    <row r="8364" spans="2:27" hidden="1" x14ac:dyDescent="0.4">
      <c r="B8364" s="8">
        <v>39245</v>
      </c>
      <c r="C8364" s="9">
        <v>1</v>
      </c>
      <c r="D8364" t="s">
        <v>47</v>
      </c>
      <c r="F8364" t="s">
        <v>29</v>
      </c>
      <c r="G8364">
        <v>1</v>
      </c>
      <c r="H8364" t="s">
        <v>30</v>
      </c>
      <c r="I8364" t="s">
        <v>30</v>
      </c>
      <c r="J8364" t="s">
        <v>2673</v>
      </c>
      <c r="K8364" t="s">
        <v>49</v>
      </c>
      <c r="L8364" t="s">
        <v>50</v>
      </c>
      <c r="M8364" t="s">
        <v>2674</v>
      </c>
      <c r="N8364" s="10">
        <v>0.36128472222222219</v>
      </c>
      <c r="P8364">
        <v>130</v>
      </c>
      <c r="Q8364">
        <v>10</v>
      </c>
      <c r="Z8364">
        <v>10</v>
      </c>
      <c r="AA8364" t="s">
        <v>2674</v>
      </c>
    </row>
    <row r="8365" spans="2:27" hidden="1" x14ac:dyDescent="0.4">
      <c r="B8365" s="8">
        <v>39245</v>
      </c>
      <c r="C8365" s="11">
        <v>1</v>
      </c>
      <c r="D8365" t="s">
        <v>47</v>
      </c>
      <c r="E8365">
        <v>2</v>
      </c>
      <c r="F8365" t="s">
        <v>29</v>
      </c>
      <c r="G8365" t="s">
        <v>29</v>
      </c>
      <c r="H8365" t="s">
        <v>36</v>
      </c>
      <c r="I8365" t="s">
        <v>36</v>
      </c>
      <c r="J8365" t="s">
        <v>2675</v>
      </c>
      <c r="K8365" t="s">
        <v>49</v>
      </c>
      <c r="L8365" t="s">
        <v>50</v>
      </c>
      <c r="N8365" s="10">
        <v>0.40363425925925928</v>
      </c>
      <c r="Q8365">
        <v>-10</v>
      </c>
      <c r="R8365" s="10">
        <v>0.4034490740740741</v>
      </c>
      <c r="S8365">
        <v>130</v>
      </c>
      <c r="T8365">
        <v>129.5</v>
      </c>
      <c r="U8365">
        <v>11</v>
      </c>
      <c r="V8365">
        <v>130</v>
      </c>
      <c r="W8365">
        <v>130</v>
      </c>
      <c r="Z8365">
        <v>-10</v>
      </c>
      <c r="AA8365" t="s">
        <v>2674</v>
      </c>
    </row>
    <row r="8366" spans="2:27" hidden="1" x14ac:dyDescent="0.4">
      <c r="B8366" s="8">
        <v>39245</v>
      </c>
      <c r="C8366" s="11">
        <v>1</v>
      </c>
      <c r="D8366" t="s">
        <v>47</v>
      </c>
      <c r="F8366" t="s">
        <v>29</v>
      </c>
      <c r="G8366" t="s">
        <v>29</v>
      </c>
      <c r="H8366" t="s">
        <v>29</v>
      </c>
      <c r="I8366" t="s">
        <v>36</v>
      </c>
      <c r="J8366" t="s">
        <v>2676</v>
      </c>
      <c r="K8366" t="s">
        <v>49</v>
      </c>
      <c r="L8366" t="s">
        <v>50</v>
      </c>
      <c r="T8366">
        <v>129</v>
      </c>
      <c r="U8366">
        <v>50</v>
      </c>
      <c r="V8366">
        <v>130.5</v>
      </c>
      <c r="W8366">
        <v>33</v>
      </c>
      <c r="Z8366">
        <v>-10</v>
      </c>
      <c r="AA8366" t="s">
        <v>2674</v>
      </c>
    </row>
    <row r="8367" spans="2:27" hidden="1" x14ac:dyDescent="0.4">
      <c r="B8367" s="8">
        <v>39245</v>
      </c>
      <c r="C8367" s="11">
        <v>1</v>
      </c>
      <c r="D8367" t="s">
        <v>47</v>
      </c>
      <c r="F8367" t="s">
        <v>29</v>
      </c>
      <c r="G8367" t="s">
        <v>29</v>
      </c>
      <c r="H8367" t="s">
        <v>29</v>
      </c>
      <c r="I8367" t="s">
        <v>36</v>
      </c>
      <c r="J8367" t="s">
        <v>2676</v>
      </c>
      <c r="K8367" t="s">
        <v>49</v>
      </c>
      <c r="L8367" t="s">
        <v>50</v>
      </c>
      <c r="T8367">
        <v>128.5</v>
      </c>
      <c r="U8367">
        <v>116</v>
      </c>
      <c r="V8367">
        <v>131</v>
      </c>
      <c r="W8367">
        <v>81</v>
      </c>
      <c r="Z8367">
        <v>-10</v>
      </c>
      <c r="AA8367" t="s">
        <v>2674</v>
      </c>
    </row>
    <row r="8368" spans="2:27" hidden="1" x14ac:dyDescent="0.4">
      <c r="B8368" s="8">
        <v>39245</v>
      </c>
      <c r="C8368" s="11">
        <v>1</v>
      </c>
      <c r="D8368" t="s">
        <v>47</v>
      </c>
      <c r="F8368" t="s">
        <v>29</v>
      </c>
      <c r="G8368" t="s">
        <v>29</v>
      </c>
      <c r="H8368" t="s">
        <v>29</v>
      </c>
      <c r="I8368" t="s">
        <v>36</v>
      </c>
      <c r="J8368" t="s">
        <v>2676</v>
      </c>
      <c r="K8368" t="s">
        <v>49</v>
      </c>
      <c r="L8368" t="s">
        <v>50</v>
      </c>
      <c r="T8368">
        <v>128</v>
      </c>
      <c r="U8368">
        <v>52</v>
      </c>
      <c r="V8368">
        <v>131.5</v>
      </c>
      <c r="W8368">
        <v>14</v>
      </c>
      <c r="Z8368">
        <v>-10</v>
      </c>
      <c r="AA8368" t="s">
        <v>2674</v>
      </c>
    </row>
    <row r="8369" spans="2:27" hidden="1" x14ac:dyDescent="0.4">
      <c r="B8369" s="8">
        <v>39245</v>
      </c>
      <c r="C8369" s="11">
        <v>1</v>
      </c>
      <c r="D8369" t="s">
        <v>47</v>
      </c>
      <c r="F8369" t="s">
        <v>29</v>
      </c>
      <c r="G8369" t="s">
        <v>29</v>
      </c>
      <c r="H8369" t="s">
        <v>29</v>
      </c>
      <c r="I8369" t="s">
        <v>36</v>
      </c>
      <c r="J8369" t="s">
        <v>2676</v>
      </c>
      <c r="K8369" t="s">
        <v>49</v>
      </c>
      <c r="L8369" t="s">
        <v>50</v>
      </c>
      <c r="T8369">
        <v>127.5</v>
      </c>
      <c r="U8369">
        <v>240</v>
      </c>
      <c r="V8369">
        <v>132</v>
      </c>
      <c r="W8369">
        <v>60</v>
      </c>
      <c r="Z8369">
        <v>-10</v>
      </c>
      <c r="AA8369" t="s">
        <v>2674</v>
      </c>
    </row>
    <row r="8370" spans="2:27" hidden="1" x14ac:dyDescent="0.4">
      <c r="B8370" s="8">
        <v>39245</v>
      </c>
      <c r="C8370" s="9">
        <v>1</v>
      </c>
      <c r="D8370" t="s">
        <v>89</v>
      </c>
      <c r="F8370" t="s">
        <v>29</v>
      </c>
      <c r="G8370">
        <v>1</v>
      </c>
      <c r="H8370" t="s">
        <v>30</v>
      </c>
      <c r="I8370" t="s">
        <v>30</v>
      </c>
      <c r="J8370" t="s">
        <v>2677</v>
      </c>
      <c r="K8370" t="s">
        <v>32</v>
      </c>
      <c r="L8370" t="s">
        <v>91</v>
      </c>
      <c r="M8370" t="s">
        <v>749</v>
      </c>
      <c r="N8370" s="10">
        <v>0.37372685185185189</v>
      </c>
      <c r="P8370">
        <v>130</v>
      </c>
      <c r="Q8370">
        <v>20</v>
      </c>
      <c r="Z8370">
        <v>20</v>
      </c>
      <c r="AA8370" t="s">
        <v>749</v>
      </c>
    </row>
    <row r="8371" spans="2:27" hidden="1" x14ac:dyDescent="0.4">
      <c r="B8371" s="8">
        <v>39245</v>
      </c>
      <c r="C8371" s="11">
        <v>1</v>
      </c>
      <c r="D8371" t="s">
        <v>89</v>
      </c>
      <c r="E8371">
        <v>2</v>
      </c>
      <c r="F8371" t="s">
        <v>29</v>
      </c>
      <c r="G8371" t="s">
        <v>29</v>
      </c>
      <c r="H8371" t="s">
        <v>36</v>
      </c>
      <c r="I8371" t="s">
        <v>36</v>
      </c>
      <c r="J8371" t="s">
        <v>2678</v>
      </c>
      <c r="K8371" t="s">
        <v>32</v>
      </c>
      <c r="L8371" t="s">
        <v>91</v>
      </c>
      <c r="N8371" s="10">
        <v>0.37790509259259258</v>
      </c>
      <c r="Q8371">
        <v>-20</v>
      </c>
      <c r="R8371" s="10">
        <v>0.37768518518518518</v>
      </c>
      <c r="S8371">
        <v>129</v>
      </c>
      <c r="T8371">
        <v>129</v>
      </c>
      <c r="U8371">
        <v>91</v>
      </c>
      <c r="V8371">
        <v>129.5</v>
      </c>
      <c r="W8371">
        <v>17</v>
      </c>
      <c r="Z8371">
        <v>-20</v>
      </c>
      <c r="AA8371" t="s">
        <v>749</v>
      </c>
    </row>
    <row r="8372" spans="2:27" hidden="1" x14ac:dyDescent="0.4">
      <c r="B8372" s="8">
        <v>39245</v>
      </c>
      <c r="C8372" s="11">
        <v>1</v>
      </c>
      <c r="D8372" t="s">
        <v>89</v>
      </c>
      <c r="F8372" t="s">
        <v>29</v>
      </c>
      <c r="G8372" t="s">
        <v>29</v>
      </c>
      <c r="H8372" t="s">
        <v>29</v>
      </c>
      <c r="I8372" t="s">
        <v>36</v>
      </c>
      <c r="J8372" t="s">
        <v>2679</v>
      </c>
      <c r="K8372" t="s">
        <v>32</v>
      </c>
      <c r="L8372" t="s">
        <v>91</v>
      </c>
      <c r="T8372">
        <v>128.5</v>
      </c>
      <c r="U8372">
        <v>9</v>
      </c>
      <c r="V8372">
        <v>130</v>
      </c>
      <c r="W8372">
        <v>116</v>
      </c>
      <c r="Z8372">
        <v>-20</v>
      </c>
      <c r="AA8372" t="s">
        <v>749</v>
      </c>
    </row>
    <row r="8373" spans="2:27" hidden="1" x14ac:dyDescent="0.4">
      <c r="B8373" s="8">
        <v>39245</v>
      </c>
      <c r="C8373" s="11">
        <v>1</v>
      </c>
      <c r="D8373" t="s">
        <v>89</v>
      </c>
      <c r="F8373" t="s">
        <v>29</v>
      </c>
      <c r="G8373" t="s">
        <v>29</v>
      </c>
      <c r="H8373" t="s">
        <v>29</v>
      </c>
      <c r="I8373" t="s">
        <v>36</v>
      </c>
      <c r="J8373" t="s">
        <v>2679</v>
      </c>
      <c r="K8373" t="s">
        <v>32</v>
      </c>
      <c r="L8373" t="s">
        <v>91</v>
      </c>
      <c r="T8373">
        <v>128</v>
      </c>
      <c r="U8373">
        <v>109</v>
      </c>
      <c r="V8373">
        <v>130.5</v>
      </c>
      <c r="W8373">
        <v>30</v>
      </c>
      <c r="Z8373">
        <v>-20</v>
      </c>
      <c r="AA8373" t="s">
        <v>749</v>
      </c>
    </row>
    <row r="8374" spans="2:27" hidden="1" x14ac:dyDescent="0.4">
      <c r="B8374" s="8">
        <v>39245</v>
      </c>
      <c r="C8374" s="11">
        <v>1</v>
      </c>
      <c r="D8374" t="s">
        <v>89</v>
      </c>
      <c r="F8374" t="s">
        <v>29</v>
      </c>
      <c r="G8374" t="s">
        <v>29</v>
      </c>
      <c r="H8374" t="s">
        <v>29</v>
      </c>
      <c r="I8374" t="s">
        <v>36</v>
      </c>
      <c r="J8374" t="s">
        <v>2679</v>
      </c>
      <c r="K8374" t="s">
        <v>32</v>
      </c>
      <c r="L8374" t="s">
        <v>91</v>
      </c>
      <c r="T8374">
        <v>127.5</v>
      </c>
      <c r="U8374">
        <v>1</v>
      </c>
      <c r="V8374">
        <v>131</v>
      </c>
      <c r="W8374">
        <v>108</v>
      </c>
      <c r="Z8374">
        <v>-20</v>
      </c>
      <c r="AA8374" t="s">
        <v>749</v>
      </c>
    </row>
    <row r="8375" spans="2:27" hidden="1" x14ac:dyDescent="0.4">
      <c r="B8375" s="8">
        <v>39245</v>
      </c>
      <c r="C8375" s="11">
        <v>1</v>
      </c>
      <c r="D8375" t="s">
        <v>89</v>
      </c>
      <c r="F8375" t="s">
        <v>29</v>
      </c>
      <c r="G8375" t="s">
        <v>29</v>
      </c>
      <c r="H8375" t="s">
        <v>29</v>
      </c>
      <c r="I8375" t="s">
        <v>36</v>
      </c>
      <c r="J8375" t="s">
        <v>2679</v>
      </c>
      <c r="K8375" t="s">
        <v>32</v>
      </c>
      <c r="L8375" t="s">
        <v>91</v>
      </c>
      <c r="T8375">
        <v>127</v>
      </c>
      <c r="U8375">
        <v>259</v>
      </c>
      <c r="V8375">
        <v>131.5</v>
      </c>
      <c r="W8375">
        <v>24</v>
      </c>
      <c r="Z8375">
        <v>-20</v>
      </c>
      <c r="AA8375" t="s">
        <v>749</v>
      </c>
    </row>
    <row r="8376" spans="2:27" hidden="1" x14ac:dyDescent="0.4">
      <c r="B8376" s="8">
        <v>39245</v>
      </c>
      <c r="C8376" s="9">
        <v>1</v>
      </c>
      <c r="D8376" t="s">
        <v>89</v>
      </c>
      <c r="F8376" t="s">
        <v>29</v>
      </c>
      <c r="G8376">
        <v>1</v>
      </c>
      <c r="H8376" t="s">
        <v>30</v>
      </c>
      <c r="I8376" t="s">
        <v>30</v>
      </c>
      <c r="J8376" t="s">
        <v>2680</v>
      </c>
      <c r="K8376" t="s">
        <v>32</v>
      </c>
      <c r="L8376" t="s">
        <v>91</v>
      </c>
      <c r="M8376" t="s">
        <v>752</v>
      </c>
      <c r="N8376" s="10">
        <v>0.37377314814814816</v>
      </c>
      <c r="P8376">
        <v>130.5</v>
      </c>
      <c r="Q8376">
        <v>20</v>
      </c>
      <c r="Z8376">
        <v>20</v>
      </c>
      <c r="AA8376" t="s">
        <v>752</v>
      </c>
    </row>
    <row r="8377" spans="2:27" hidden="1" x14ac:dyDescent="0.4">
      <c r="B8377" s="8">
        <v>39245</v>
      </c>
      <c r="C8377" s="11">
        <v>1</v>
      </c>
      <c r="D8377" t="s">
        <v>89</v>
      </c>
      <c r="E8377">
        <v>2</v>
      </c>
      <c r="F8377" t="s">
        <v>29</v>
      </c>
      <c r="G8377" t="s">
        <v>29</v>
      </c>
      <c r="H8377" t="s">
        <v>36</v>
      </c>
      <c r="I8377" t="s">
        <v>36</v>
      </c>
      <c r="J8377" t="s">
        <v>2681</v>
      </c>
      <c r="K8377" t="s">
        <v>32</v>
      </c>
      <c r="L8377" t="s">
        <v>91</v>
      </c>
      <c r="N8377" s="10">
        <v>0.37792824074074072</v>
      </c>
      <c r="Q8377">
        <v>-20</v>
      </c>
      <c r="R8377" s="10">
        <v>0.37768518518518518</v>
      </c>
      <c r="S8377">
        <v>129</v>
      </c>
      <c r="T8377">
        <v>129</v>
      </c>
      <c r="U8377">
        <v>91</v>
      </c>
      <c r="V8377">
        <v>129.5</v>
      </c>
      <c r="W8377">
        <v>17</v>
      </c>
      <c r="Z8377">
        <v>-20</v>
      </c>
      <c r="AA8377" t="s">
        <v>752</v>
      </c>
    </row>
    <row r="8378" spans="2:27" hidden="1" x14ac:dyDescent="0.4">
      <c r="B8378" s="8">
        <v>39245</v>
      </c>
      <c r="C8378" s="11">
        <v>1</v>
      </c>
      <c r="D8378" t="s">
        <v>89</v>
      </c>
      <c r="F8378" t="s">
        <v>29</v>
      </c>
      <c r="G8378" t="s">
        <v>29</v>
      </c>
      <c r="H8378" t="s">
        <v>29</v>
      </c>
      <c r="I8378" t="s">
        <v>36</v>
      </c>
      <c r="J8378" t="s">
        <v>2679</v>
      </c>
      <c r="K8378" t="s">
        <v>32</v>
      </c>
      <c r="L8378" t="s">
        <v>91</v>
      </c>
      <c r="T8378">
        <v>128.5</v>
      </c>
      <c r="U8378">
        <v>9</v>
      </c>
      <c r="V8378">
        <v>130</v>
      </c>
      <c r="W8378">
        <v>116</v>
      </c>
      <c r="Z8378">
        <v>-20</v>
      </c>
      <c r="AA8378" t="s">
        <v>752</v>
      </c>
    </row>
    <row r="8379" spans="2:27" hidden="1" x14ac:dyDescent="0.4">
      <c r="B8379" s="8">
        <v>39245</v>
      </c>
      <c r="C8379" s="11">
        <v>1</v>
      </c>
      <c r="D8379" t="s">
        <v>89</v>
      </c>
      <c r="F8379" t="s">
        <v>29</v>
      </c>
      <c r="G8379" t="s">
        <v>29</v>
      </c>
      <c r="H8379" t="s">
        <v>29</v>
      </c>
      <c r="I8379" t="s">
        <v>36</v>
      </c>
      <c r="J8379" t="s">
        <v>2679</v>
      </c>
      <c r="K8379" t="s">
        <v>32</v>
      </c>
      <c r="L8379" t="s">
        <v>91</v>
      </c>
      <c r="T8379">
        <v>128</v>
      </c>
      <c r="U8379">
        <v>109</v>
      </c>
      <c r="V8379">
        <v>130.5</v>
      </c>
      <c r="W8379">
        <v>30</v>
      </c>
      <c r="Z8379">
        <v>-20</v>
      </c>
      <c r="AA8379" t="s">
        <v>752</v>
      </c>
    </row>
    <row r="8380" spans="2:27" hidden="1" x14ac:dyDescent="0.4">
      <c r="B8380" s="8">
        <v>39245</v>
      </c>
      <c r="C8380" s="11">
        <v>1</v>
      </c>
      <c r="D8380" t="s">
        <v>89</v>
      </c>
      <c r="F8380" t="s">
        <v>29</v>
      </c>
      <c r="G8380" t="s">
        <v>29</v>
      </c>
      <c r="H8380" t="s">
        <v>29</v>
      </c>
      <c r="I8380" t="s">
        <v>36</v>
      </c>
      <c r="J8380" t="s">
        <v>2679</v>
      </c>
      <c r="K8380" t="s">
        <v>32</v>
      </c>
      <c r="L8380" t="s">
        <v>91</v>
      </c>
      <c r="T8380">
        <v>127.5</v>
      </c>
      <c r="U8380">
        <v>1</v>
      </c>
      <c r="V8380">
        <v>131</v>
      </c>
      <c r="W8380">
        <v>108</v>
      </c>
      <c r="Z8380">
        <v>-20</v>
      </c>
      <c r="AA8380" t="s">
        <v>752</v>
      </c>
    </row>
    <row r="8381" spans="2:27" hidden="1" x14ac:dyDescent="0.4">
      <c r="B8381" s="8">
        <v>39245</v>
      </c>
      <c r="C8381" s="11">
        <v>1</v>
      </c>
      <c r="D8381" t="s">
        <v>89</v>
      </c>
      <c r="F8381" t="s">
        <v>29</v>
      </c>
      <c r="G8381" t="s">
        <v>29</v>
      </c>
      <c r="H8381" t="s">
        <v>29</v>
      </c>
      <c r="I8381" t="s">
        <v>36</v>
      </c>
      <c r="J8381" t="s">
        <v>2679</v>
      </c>
      <c r="K8381" t="s">
        <v>32</v>
      </c>
      <c r="L8381" t="s">
        <v>91</v>
      </c>
      <c r="T8381">
        <v>127</v>
      </c>
      <c r="U8381">
        <v>259</v>
      </c>
      <c r="V8381">
        <v>131.5</v>
      </c>
      <c r="W8381">
        <v>24</v>
      </c>
      <c r="Z8381">
        <v>-20</v>
      </c>
      <c r="AA8381" t="s">
        <v>752</v>
      </c>
    </row>
    <row r="8382" spans="2:27" hidden="1" x14ac:dyDescent="0.4">
      <c r="B8382" s="8">
        <v>39245</v>
      </c>
      <c r="C8382" s="9">
        <v>1</v>
      </c>
      <c r="D8382" t="s">
        <v>89</v>
      </c>
      <c r="F8382" t="s">
        <v>29</v>
      </c>
      <c r="G8382">
        <v>1</v>
      </c>
      <c r="H8382" t="s">
        <v>30</v>
      </c>
      <c r="I8382" t="s">
        <v>30</v>
      </c>
      <c r="J8382" t="s">
        <v>2682</v>
      </c>
      <c r="K8382" t="s">
        <v>32</v>
      </c>
      <c r="L8382" t="s">
        <v>91</v>
      </c>
      <c r="M8382" t="s">
        <v>1006</v>
      </c>
      <c r="N8382" s="10">
        <v>0.37393518518518515</v>
      </c>
      <c r="P8382">
        <v>131</v>
      </c>
      <c r="Q8382">
        <v>20</v>
      </c>
      <c r="Z8382">
        <v>20</v>
      </c>
      <c r="AA8382" t="s">
        <v>1006</v>
      </c>
    </row>
    <row r="8383" spans="2:27" hidden="1" x14ac:dyDescent="0.4">
      <c r="B8383" s="8">
        <v>39245</v>
      </c>
      <c r="C8383" s="11">
        <v>1</v>
      </c>
      <c r="D8383" t="s">
        <v>89</v>
      </c>
      <c r="E8383">
        <v>2</v>
      </c>
      <c r="F8383" t="s">
        <v>29</v>
      </c>
      <c r="G8383" t="s">
        <v>29</v>
      </c>
      <c r="H8383" t="s">
        <v>36</v>
      </c>
      <c r="I8383" t="s">
        <v>36</v>
      </c>
      <c r="J8383" t="s">
        <v>2683</v>
      </c>
      <c r="K8383" t="s">
        <v>32</v>
      </c>
      <c r="L8383" t="s">
        <v>91</v>
      </c>
      <c r="N8383" s="10">
        <v>0.37793981481481481</v>
      </c>
      <c r="Q8383">
        <v>-20</v>
      </c>
      <c r="R8383" s="10">
        <v>0.37768518518518518</v>
      </c>
      <c r="S8383">
        <v>129</v>
      </c>
      <c r="T8383">
        <v>129</v>
      </c>
      <c r="U8383">
        <v>91</v>
      </c>
      <c r="V8383">
        <v>129.5</v>
      </c>
      <c r="W8383">
        <v>17</v>
      </c>
      <c r="Z8383">
        <v>-20</v>
      </c>
      <c r="AA8383" t="s">
        <v>1006</v>
      </c>
    </row>
    <row r="8384" spans="2:27" hidden="1" x14ac:dyDescent="0.4">
      <c r="B8384" s="8">
        <v>39245</v>
      </c>
      <c r="C8384" s="11">
        <v>1</v>
      </c>
      <c r="D8384" t="s">
        <v>89</v>
      </c>
      <c r="F8384" t="s">
        <v>29</v>
      </c>
      <c r="G8384" t="s">
        <v>29</v>
      </c>
      <c r="H8384" t="s">
        <v>29</v>
      </c>
      <c r="I8384" t="s">
        <v>36</v>
      </c>
      <c r="J8384" t="s">
        <v>2679</v>
      </c>
      <c r="K8384" t="s">
        <v>32</v>
      </c>
      <c r="L8384" t="s">
        <v>91</v>
      </c>
      <c r="T8384">
        <v>128.5</v>
      </c>
      <c r="U8384">
        <v>9</v>
      </c>
      <c r="V8384">
        <v>130</v>
      </c>
      <c r="W8384">
        <v>116</v>
      </c>
      <c r="Z8384">
        <v>-20</v>
      </c>
      <c r="AA8384" t="s">
        <v>1006</v>
      </c>
    </row>
    <row r="8385" spans="2:27" hidden="1" x14ac:dyDescent="0.4">
      <c r="B8385" s="8">
        <v>39245</v>
      </c>
      <c r="C8385" s="11">
        <v>1</v>
      </c>
      <c r="D8385" t="s">
        <v>89</v>
      </c>
      <c r="F8385" t="s">
        <v>29</v>
      </c>
      <c r="G8385" t="s">
        <v>29</v>
      </c>
      <c r="H8385" t="s">
        <v>29</v>
      </c>
      <c r="I8385" t="s">
        <v>36</v>
      </c>
      <c r="J8385" t="s">
        <v>2679</v>
      </c>
      <c r="K8385" t="s">
        <v>32</v>
      </c>
      <c r="L8385" t="s">
        <v>91</v>
      </c>
      <c r="T8385">
        <v>128</v>
      </c>
      <c r="U8385">
        <v>109</v>
      </c>
      <c r="V8385">
        <v>130.5</v>
      </c>
      <c r="W8385">
        <v>30</v>
      </c>
      <c r="Z8385">
        <v>-20</v>
      </c>
      <c r="AA8385" t="s">
        <v>1006</v>
      </c>
    </row>
    <row r="8386" spans="2:27" hidden="1" x14ac:dyDescent="0.4">
      <c r="B8386" s="8">
        <v>39245</v>
      </c>
      <c r="C8386" s="11">
        <v>1</v>
      </c>
      <c r="D8386" t="s">
        <v>89</v>
      </c>
      <c r="F8386" t="s">
        <v>29</v>
      </c>
      <c r="G8386" t="s">
        <v>29</v>
      </c>
      <c r="H8386" t="s">
        <v>29</v>
      </c>
      <c r="I8386" t="s">
        <v>36</v>
      </c>
      <c r="J8386" t="s">
        <v>2679</v>
      </c>
      <c r="K8386" t="s">
        <v>32</v>
      </c>
      <c r="L8386" t="s">
        <v>91</v>
      </c>
      <c r="T8386">
        <v>127.5</v>
      </c>
      <c r="U8386">
        <v>1</v>
      </c>
      <c r="V8386">
        <v>131</v>
      </c>
      <c r="W8386">
        <v>108</v>
      </c>
      <c r="Z8386">
        <v>-20</v>
      </c>
      <c r="AA8386" t="s">
        <v>1006</v>
      </c>
    </row>
    <row r="8387" spans="2:27" hidden="1" x14ac:dyDescent="0.4">
      <c r="B8387" s="8">
        <v>39245</v>
      </c>
      <c r="C8387" s="11">
        <v>1</v>
      </c>
      <c r="D8387" t="s">
        <v>89</v>
      </c>
      <c r="F8387" t="s">
        <v>29</v>
      </c>
      <c r="G8387" t="s">
        <v>29</v>
      </c>
      <c r="H8387" t="s">
        <v>29</v>
      </c>
      <c r="I8387" t="s">
        <v>36</v>
      </c>
      <c r="J8387" t="s">
        <v>2679</v>
      </c>
      <c r="K8387" t="s">
        <v>32</v>
      </c>
      <c r="L8387" t="s">
        <v>91</v>
      </c>
      <c r="T8387">
        <v>127</v>
      </c>
      <c r="U8387">
        <v>259</v>
      </c>
      <c r="V8387">
        <v>131.5</v>
      </c>
      <c r="W8387">
        <v>24</v>
      </c>
      <c r="Z8387">
        <v>-20</v>
      </c>
      <c r="AA8387" t="s">
        <v>1006</v>
      </c>
    </row>
    <row r="8388" spans="2:27" hidden="1" x14ac:dyDescent="0.4">
      <c r="B8388" s="8">
        <v>39245</v>
      </c>
      <c r="C8388" s="9">
        <v>1</v>
      </c>
      <c r="D8388" t="s">
        <v>119</v>
      </c>
      <c r="F8388" t="s">
        <v>29</v>
      </c>
      <c r="G8388">
        <v>1</v>
      </c>
      <c r="H8388" t="s">
        <v>30</v>
      </c>
      <c r="I8388" t="s">
        <v>30</v>
      </c>
      <c r="J8388" t="s">
        <v>2684</v>
      </c>
      <c r="K8388" t="s">
        <v>32</v>
      </c>
      <c r="L8388" t="s">
        <v>121</v>
      </c>
      <c r="M8388" t="s">
        <v>944</v>
      </c>
      <c r="N8388" s="10">
        <v>0.37414351851851851</v>
      </c>
      <c r="P8388">
        <v>134</v>
      </c>
      <c r="Q8388">
        <v>100</v>
      </c>
      <c r="Z8388">
        <v>100</v>
      </c>
      <c r="AA8388" t="s">
        <v>944</v>
      </c>
    </row>
    <row r="8389" spans="2:27" hidden="1" x14ac:dyDescent="0.4">
      <c r="B8389" s="8">
        <v>39245</v>
      </c>
      <c r="C8389" s="11">
        <v>1</v>
      </c>
      <c r="D8389" t="s">
        <v>119</v>
      </c>
      <c r="E8389">
        <v>2</v>
      </c>
      <c r="F8389" t="s">
        <v>29</v>
      </c>
      <c r="G8389" t="s">
        <v>29</v>
      </c>
      <c r="H8389" t="s">
        <v>36</v>
      </c>
      <c r="I8389" t="s">
        <v>36</v>
      </c>
      <c r="J8389" t="s">
        <v>2685</v>
      </c>
      <c r="K8389" t="s">
        <v>32</v>
      </c>
      <c r="L8389" t="s">
        <v>121</v>
      </c>
      <c r="N8389" s="10">
        <v>0.39050925925925922</v>
      </c>
      <c r="Q8389">
        <v>-100</v>
      </c>
      <c r="R8389" s="10">
        <v>0.39043981481481477</v>
      </c>
      <c r="S8389">
        <v>128</v>
      </c>
      <c r="T8389">
        <v>127.5</v>
      </c>
      <c r="U8389">
        <v>22</v>
      </c>
      <c r="V8389">
        <v>128</v>
      </c>
      <c r="W8389">
        <v>4</v>
      </c>
      <c r="Z8389">
        <v>-100</v>
      </c>
      <c r="AA8389" t="s">
        <v>944</v>
      </c>
    </row>
    <row r="8390" spans="2:27" hidden="1" x14ac:dyDescent="0.4">
      <c r="B8390" s="8">
        <v>39245</v>
      </c>
      <c r="C8390" s="11">
        <v>1</v>
      </c>
      <c r="D8390" t="s">
        <v>119</v>
      </c>
      <c r="F8390" t="s">
        <v>29</v>
      </c>
      <c r="G8390" t="s">
        <v>29</v>
      </c>
      <c r="H8390" t="s">
        <v>29</v>
      </c>
      <c r="I8390" t="s">
        <v>36</v>
      </c>
      <c r="J8390" t="s">
        <v>2686</v>
      </c>
      <c r="K8390" t="s">
        <v>32</v>
      </c>
      <c r="L8390" t="s">
        <v>121</v>
      </c>
      <c r="T8390">
        <v>127</v>
      </c>
      <c r="U8390">
        <v>70</v>
      </c>
      <c r="V8390">
        <v>128.5</v>
      </c>
      <c r="W8390">
        <v>59</v>
      </c>
      <c r="Z8390">
        <v>-100</v>
      </c>
      <c r="AA8390" t="s">
        <v>944</v>
      </c>
    </row>
    <row r="8391" spans="2:27" hidden="1" x14ac:dyDescent="0.4">
      <c r="B8391" s="8">
        <v>39245</v>
      </c>
      <c r="C8391" s="11">
        <v>1</v>
      </c>
      <c r="D8391" t="s">
        <v>119</v>
      </c>
      <c r="F8391" t="s">
        <v>29</v>
      </c>
      <c r="G8391" t="s">
        <v>29</v>
      </c>
      <c r="H8391" t="s">
        <v>29</v>
      </c>
      <c r="I8391" t="s">
        <v>36</v>
      </c>
      <c r="J8391" t="s">
        <v>2686</v>
      </c>
      <c r="K8391" t="s">
        <v>32</v>
      </c>
      <c r="L8391" t="s">
        <v>121</v>
      </c>
      <c r="T8391">
        <v>126.5</v>
      </c>
      <c r="U8391">
        <v>19</v>
      </c>
      <c r="V8391">
        <v>129</v>
      </c>
      <c r="W8391">
        <v>101</v>
      </c>
      <c r="Z8391">
        <v>-100</v>
      </c>
      <c r="AA8391" t="s">
        <v>944</v>
      </c>
    </row>
    <row r="8392" spans="2:27" hidden="1" x14ac:dyDescent="0.4">
      <c r="B8392" s="8">
        <v>39245</v>
      </c>
      <c r="C8392" s="11">
        <v>1</v>
      </c>
      <c r="D8392" t="s">
        <v>119</v>
      </c>
      <c r="F8392" t="s">
        <v>29</v>
      </c>
      <c r="G8392" t="s">
        <v>29</v>
      </c>
      <c r="H8392" t="s">
        <v>29</v>
      </c>
      <c r="I8392" t="s">
        <v>36</v>
      </c>
      <c r="J8392" t="s">
        <v>2686</v>
      </c>
      <c r="K8392" t="s">
        <v>32</v>
      </c>
      <c r="L8392" t="s">
        <v>121</v>
      </c>
      <c r="T8392">
        <v>126</v>
      </c>
      <c r="U8392">
        <v>151</v>
      </c>
      <c r="V8392">
        <v>129.5</v>
      </c>
      <c r="W8392">
        <v>68</v>
      </c>
      <c r="Z8392">
        <v>-100</v>
      </c>
      <c r="AA8392" t="s">
        <v>944</v>
      </c>
    </row>
    <row r="8393" spans="2:27" hidden="1" x14ac:dyDescent="0.4">
      <c r="B8393" s="8">
        <v>39245</v>
      </c>
      <c r="C8393" s="11">
        <v>1</v>
      </c>
      <c r="D8393" t="s">
        <v>119</v>
      </c>
      <c r="F8393" t="s">
        <v>29</v>
      </c>
      <c r="G8393" t="s">
        <v>29</v>
      </c>
      <c r="H8393" t="s">
        <v>29</v>
      </c>
      <c r="I8393" t="s">
        <v>36</v>
      </c>
      <c r="J8393" t="s">
        <v>2686</v>
      </c>
      <c r="K8393" t="s">
        <v>32</v>
      </c>
      <c r="L8393" t="s">
        <v>121</v>
      </c>
      <c r="T8393">
        <v>125.5</v>
      </c>
      <c r="U8393">
        <v>9</v>
      </c>
      <c r="V8393">
        <v>130</v>
      </c>
      <c r="W8393">
        <v>99</v>
      </c>
      <c r="Z8393">
        <v>-100</v>
      </c>
      <c r="AA8393" t="s">
        <v>944</v>
      </c>
    </row>
    <row r="8394" spans="2:27" hidden="1" x14ac:dyDescent="0.4">
      <c r="B8394" s="8">
        <v>39245</v>
      </c>
      <c r="C8394" s="9">
        <v>1</v>
      </c>
      <c r="D8394" t="s">
        <v>89</v>
      </c>
      <c r="F8394" t="s">
        <v>29</v>
      </c>
      <c r="G8394">
        <v>1</v>
      </c>
      <c r="H8394" t="s">
        <v>30</v>
      </c>
      <c r="I8394" t="s">
        <v>30</v>
      </c>
      <c r="J8394" t="s">
        <v>2687</v>
      </c>
      <c r="K8394" t="s">
        <v>32</v>
      </c>
      <c r="L8394" t="s">
        <v>91</v>
      </c>
      <c r="M8394" t="s">
        <v>947</v>
      </c>
      <c r="N8394" s="10">
        <v>0.37431712962962965</v>
      </c>
      <c r="P8394">
        <v>135</v>
      </c>
      <c r="Q8394">
        <v>5</v>
      </c>
      <c r="Z8394">
        <v>5</v>
      </c>
      <c r="AA8394" t="s">
        <v>947</v>
      </c>
    </row>
    <row r="8395" spans="2:27" hidden="1" x14ac:dyDescent="0.4">
      <c r="B8395" s="8">
        <v>39245</v>
      </c>
      <c r="C8395" s="11">
        <v>1</v>
      </c>
      <c r="D8395" t="s">
        <v>89</v>
      </c>
      <c r="E8395">
        <v>2</v>
      </c>
      <c r="F8395" t="s">
        <v>29</v>
      </c>
      <c r="G8395" t="s">
        <v>29</v>
      </c>
      <c r="H8395" t="s">
        <v>36</v>
      </c>
      <c r="I8395" t="s">
        <v>36</v>
      </c>
      <c r="J8395" t="s">
        <v>2688</v>
      </c>
      <c r="K8395" t="s">
        <v>32</v>
      </c>
      <c r="L8395" t="s">
        <v>91</v>
      </c>
      <c r="N8395" s="10">
        <v>0.39053240740740741</v>
      </c>
      <c r="Q8395">
        <v>-5</v>
      </c>
      <c r="R8395" s="10">
        <v>0.39043981481481477</v>
      </c>
      <c r="S8395">
        <v>128</v>
      </c>
      <c r="T8395">
        <v>127.5</v>
      </c>
      <c r="U8395">
        <v>22</v>
      </c>
      <c r="V8395">
        <v>128</v>
      </c>
      <c r="W8395">
        <v>4</v>
      </c>
      <c r="Z8395">
        <v>-5</v>
      </c>
      <c r="AA8395" t="s">
        <v>947</v>
      </c>
    </row>
    <row r="8396" spans="2:27" hidden="1" x14ac:dyDescent="0.4">
      <c r="B8396" s="8">
        <v>39245</v>
      </c>
      <c r="C8396" s="11">
        <v>1</v>
      </c>
      <c r="D8396" t="s">
        <v>89</v>
      </c>
      <c r="F8396" t="s">
        <v>29</v>
      </c>
      <c r="G8396" t="s">
        <v>29</v>
      </c>
      <c r="H8396" t="s">
        <v>29</v>
      </c>
      <c r="I8396" t="s">
        <v>36</v>
      </c>
      <c r="J8396" t="s">
        <v>2679</v>
      </c>
      <c r="K8396" t="s">
        <v>32</v>
      </c>
      <c r="L8396" t="s">
        <v>91</v>
      </c>
      <c r="T8396">
        <v>127</v>
      </c>
      <c r="U8396">
        <v>70</v>
      </c>
      <c r="V8396">
        <v>128.5</v>
      </c>
      <c r="W8396">
        <v>59</v>
      </c>
      <c r="Z8396">
        <v>-5</v>
      </c>
      <c r="AA8396" t="s">
        <v>947</v>
      </c>
    </row>
    <row r="8397" spans="2:27" hidden="1" x14ac:dyDescent="0.4">
      <c r="B8397" s="8">
        <v>39245</v>
      </c>
      <c r="C8397" s="11">
        <v>1</v>
      </c>
      <c r="D8397" t="s">
        <v>89</v>
      </c>
      <c r="F8397" t="s">
        <v>29</v>
      </c>
      <c r="G8397" t="s">
        <v>29</v>
      </c>
      <c r="H8397" t="s">
        <v>29</v>
      </c>
      <c r="I8397" t="s">
        <v>36</v>
      </c>
      <c r="J8397" t="s">
        <v>2679</v>
      </c>
      <c r="K8397" t="s">
        <v>32</v>
      </c>
      <c r="L8397" t="s">
        <v>91</v>
      </c>
      <c r="T8397">
        <v>126.5</v>
      </c>
      <c r="U8397">
        <v>19</v>
      </c>
      <c r="V8397">
        <v>129</v>
      </c>
      <c r="W8397">
        <v>101</v>
      </c>
      <c r="Z8397">
        <v>-5</v>
      </c>
      <c r="AA8397" t="s">
        <v>947</v>
      </c>
    </row>
    <row r="8398" spans="2:27" hidden="1" x14ac:dyDescent="0.4">
      <c r="B8398" s="8">
        <v>39245</v>
      </c>
      <c r="C8398" s="11">
        <v>1</v>
      </c>
      <c r="D8398" t="s">
        <v>89</v>
      </c>
      <c r="F8398" t="s">
        <v>29</v>
      </c>
      <c r="G8398" t="s">
        <v>29</v>
      </c>
      <c r="H8398" t="s">
        <v>29</v>
      </c>
      <c r="I8398" t="s">
        <v>36</v>
      </c>
      <c r="J8398" t="s">
        <v>2679</v>
      </c>
      <c r="K8398" t="s">
        <v>32</v>
      </c>
      <c r="L8398" t="s">
        <v>91</v>
      </c>
      <c r="T8398">
        <v>126</v>
      </c>
      <c r="U8398">
        <v>151</v>
      </c>
      <c r="V8398">
        <v>129.5</v>
      </c>
      <c r="W8398">
        <v>68</v>
      </c>
      <c r="Z8398">
        <v>-5</v>
      </c>
      <c r="AA8398" t="s">
        <v>947</v>
      </c>
    </row>
    <row r="8399" spans="2:27" hidden="1" x14ac:dyDescent="0.4">
      <c r="B8399" s="8">
        <v>39245</v>
      </c>
      <c r="C8399" s="11">
        <v>1</v>
      </c>
      <c r="D8399" t="s">
        <v>89</v>
      </c>
      <c r="F8399" t="s">
        <v>29</v>
      </c>
      <c r="G8399" t="s">
        <v>29</v>
      </c>
      <c r="H8399" t="s">
        <v>29</v>
      </c>
      <c r="I8399" t="s">
        <v>36</v>
      </c>
      <c r="J8399" t="s">
        <v>2679</v>
      </c>
      <c r="K8399" t="s">
        <v>32</v>
      </c>
      <c r="L8399" t="s">
        <v>91</v>
      </c>
      <c r="T8399">
        <v>125.5</v>
      </c>
      <c r="U8399">
        <v>9</v>
      </c>
      <c r="V8399">
        <v>130</v>
      </c>
      <c r="W8399">
        <v>99</v>
      </c>
      <c r="Z8399">
        <v>-5</v>
      </c>
      <c r="AA8399" t="s">
        <v>947</v>
      </c>
    </row>
    <row r="8400" spans="2:27" hidden="1" x14ac:dyDescent="0.4">
      <c r="B8400" s="8">
        <v>39245</v>
      </c>
      <c r="C8400" s="9">
        <v>1</v>
      </c>
      <c r="D8400" t="s">
        <v>119</v>
      </c>
      <c r="F8400" t="s">
        <v>29</v>
      </c>
      <c r="G8400">
        <v>1</v>
      </c>
      <c r="H8400" t="s">
        <v>30</v>
      </c>
      <c r="I8400" t="s">
        <v>30</v>
      </c>
      <c r="J8400" t="s">
        <v>2689</v>
      </c>
      <c r="K8400" t="s">
        <v>32</v>
      </c>
      <c r="L8400" t="s">
        <v>121</v>
      </c>
      <c r="M8400" t="s">
        <v>1094</v>
      </c>
      <c r="N8400" s="10">
        <v>0.37442129629629628</v>
      </c>
      <c r="P8400">
        <v>135</v>
      </c>
      <c r="Q8400">
        <v>8</v>
      </c>
      <c r="Z8400">
        <v>8</v>
      </c>
      <c r="AA8400" t="s">
        <v>1094</v>
      </c>
    </row>
    <row r="8401" spans="2:27" hidden="1" x14ac:dyDescent="0.4">
      <c r="B8401" s="8">
        <v>39245</v>
      </c>
      <c r="C8401" s="11">
        <v>1</v>
      </c>
      <c r="D8401" t="s">
        <v>119</v>
      </c>
      <c r="E8401">
        <v>2</v>
      </c>
      <c r="F8401" t="s">
        <v>29</v>
      </c>
      <c r="G8401" t="s">
        <v>29</v>
      </c>
      <c r="H8401" t="s">
        <v>36</v>
      </c>
      <c r="I8401" t="s">
        <v>36</v>
      </c>
      <c r="J8401" t="s">
        <v>2690</v>
      </c>
      <c r="K8401" t="s">
        <v>32</v>
      </c>
      <c r="L8401" t="s">
        <v>121</v>
      </c>
      <c r="N8401" s="10">
        <v>0.39054398148148151</v>
      </c>
      <c r="Q8401">
        <v>-8</v>
      </c>
      <c r="R8401" s="10">
        <v>0.39043981481481477</v>
      </c>
      <c r="S8401">
        <v>128</v>
      </c>
      <c r="T8401">
        <v>127.5</v>
      </c>
      <c r="U8401">
        <v>22</v>
      </c>
      <c r="V8401">
        <v>128</v>
      </c>
      <c r="W8401">
        <v>4</v>
      </c>
      <c r="Z8401">
        <v>-8</v>
      </c>
      <c r="AA8401" t="s">
        <v>1094</v>
      </c>
    </row>
    <row r="8402" spans="2:27" hidden="1" x14ac:dyDescent="0.4">
      <c r="B8402" s="8">
        <v>39245</v>
      </c>
      <c r="C8402" s="11">
        <v>1</v>
      </c>
      <c r="D8402" t="s">
        <v>119</v>
      </c>
      <c r="F8402" t="s">
        <v>29</v>
      </c>
      <c r="G8402" t="s">
        <v>29</v>
      </c>
      <c r="H8402" t="s">
        <v>29</v>
      </c>
      <c r="I8402" t="s">
        <v>36</v>
      </c>
      <c r="J8402" t="s">
        <v>2686</v>
      </c>
      <c r="K8402" t="s">
        <v>32</v>
      </c>
      <c r="L8402" t="s">
        <v>121</v>
      </c>
      <c r="T8402">
        <v>127</v>
      </c>
      <c r="U8402">
        <v>70</v>
      </c>
      <c r="V8402">
        <v>128.5</v>
      </c>
      <c r="W8402">
        <v>59</v>
      </c>
      <c r="Z8402">
        <v>-8</v>
      </c>
      <c r="AA8402" t="s">
        <v>1094</v>
      </c>
    </row>
    <row r="8403" spans="2:27" hidden="1" x14ac:dyDescent="0.4">
      <c r="B8403" s="8">
        <v>39245</v>
      </c>
      <c r="C8403" s="11">
        <v>1</v>
      </c>
      <c r="D8403" t="s">
        <v>119</v>
      </c>
      <c r="F8403" t="s">
        <v>29</v>
      </c>
      <c r="G8403" t="s">
        <v>29</v>
      </c>
      <c r="H8403" t="s">
        <v>29</v>
      </c>
      <c r="I8403" t="s">
        <v>36</v>
      </c>
      <c r="J8403" t="s">
        <v>2686</v>
      </c>
      <c r="K8403" t="s">
        <v>32</v>
      </c>
      <c r="L8403" t="s">
        <v>121</v>
      </c>
      <c r="T8403">
        <v>126.5</v>
      </c>
      <c r="U8403">
        <v>19</v>
      </c>
      <c r="V8403">
        <v>129</v>
      </c>
      <c r="W8403">
        <v>101</v>
      </c>
      <c r="Z8403">
        <v>-8</v>
      </c>
      <c r="AA8403" t="s">
        <v>1094</v>
      </c>
    </row>
    <row r="8404" spans="2:27" hidden="1" x14ac:dyDescent="0.4">
      <c r="B8404" s="8">
        <v>39245</v>
      </c>
      <c r="C8404" s="11">
        <v>1</v>
      </c>
      <c r="D8404" t="s">
        <v>119</v>
      </c>
      <c r="F8404" t="s">
        <v>29</v>
      </c>
      <c r="G8404" t="s">
        <v>29</v>
      </c>
      <c r="H8404" t="s">
        <v>29</v>
      </c>
      <c r="I8404" t="s">
        <v>36</v>
      </c>
      <c r="J8404" t="s">
        <v>2686</v>
      </c>
      <c r="K8404" t="s">
        <v>32</v>
      </c>
      <c r="L8404" t="s">
        <v>121</v>
      </c>
      <c r="T8404">
        <v>126</v>
      </c>
      <c r="U8404">
        <v>151</v>
      </c>
      <c r="V8404">
        <v>129.5</v>
      </c>
      <c r="W8404">
        <v>68</v>
      </c>
      <c r="Z8404">
        <v>-8</v>
      </c>
      <c r="AA8404" t="s">
        <v>1094</v>
      </c>
    </row>
    <row r="8405" spans="2:27" hidden="1" x14ac:dyDescent="0.4">
      <c r="B8405" s="8">
        <v>39245</v>
      </c>
      <c r="C8405" s="11">
        <v>1</v>
      </c>
      <c r="D8405" t="s">
        <v>119</v>
      </c>
      <c r="F8405" t="s">
        <v>29</v>
      </c>
      <c r="G8405" t="s">
        <v>29</v>
      </c>
      <c r="H8405" t="s">
        <v>29</v>
      </c>
      <c r="I8405" t="s">
        <v>36</v>
      </c>
      <c r="J8405" t="s">
        <v>2686</v>
      </c>
      <c r="K8405" t="s">
        <v>32</v>
      </c>
      <c r="L8405" t="s">
        <v>121</v>
      </c>
      <c r="T8405">
        <v>125.5</v>
      </c>
      <c r="U8405">
        <v>9</v>
      </c>
      <c r="V8405">
        <v>130</v>
      </c>
      <c r="W8405">
        <v>99</v>
      </c>
      <c r="Z8405">
        <v>-8</v>
      </c>
      <c r="AA8405" t="s">
        <v>1094</v>
      </c>
    </row>
    <row r="8406" spans="2:27" hidden="1" x14ac:dyDescent="0.4">
      <c r="B8406" s="8">
        <v>39245</v>
      </c>
      <c r="C8406" s="9">
        <v>1</v>
      </c>
      <c r="D8406" t="s">
        <v>1137</v>
      </c>
      <c r="F8406" t="s">
        <v>29</v>
      </c>
      <c r="G8406">
        <v>1</v>
      </c>
      <c r="H8406" t="s">
        <v>30</v>
      </c>
      <c r="I8406" t="s">
        <v>30</v>
      </c>
      <c r="J8406" t="s">
        <v>2691</v>
      </c>
      <c r="K8406" t="s">
        <v>32</v>
      </c>
      <c r="L8406" t="s">
        <v>1139</v>
      </c>
      <c r="M8406" t="s">
        <v>330</v>
      </c>
      <c r="N8406" s="10">
        <v>0.3744675925925926</v>
      </c>
      <c r="P8406">
        <v>135</v>
      </c>
      <c r="Q8406">
        <v>67</v>
      </c>
      <c r="Z8406">
        <v>67</v>
      </c>
      <c r="AA8406" t="s">
        <v>330</v>
      </c>
    </row>
    <row r="8407" spans="2:27" hidden="1" x14ac:dyDescent="0.4">
      <c r="B8407" s="8">
        <v>39245</v>
      </c>
      <c r="C8407" s="11">
        <v>1</v>
      </c>
      <c r="D8407" t="s">
        <v>1137</v>
      </c>
      <c r="E8407">
        <v>2</v>
      </c>
      <c r="F8407" t="s">
        <v>29</v>
      </c>
      <c r="G8407" t="s">
        <v>29</v>
      </c>
      <c r="H8407" t="s">
        <v>36</v>
      </c>
      <c r="I8407" t="s">
        <v>36</v>
      </c>
      <c r="J8407" t="s">
        <v>2692</v>
      </c>
      <c r="K8407" t="s">
        <v>32</v>
      </c>
      <c r="L8407" t="s">
        <v>1139</v>
      </c>
      <c r="N8407" s="10">
        <v>0.39056712962962964</v>
      </c>
      <c r="Q8407">
        <v>-67</v>
      </c>
      <c r="R8407" s="10">
        <v>0.39043981481481477</v>
      </c>
      <c r="S8407">
        <v>128</v>
      </c>
      <c r="T8407">
        <v>127.5</v>
      </c>
      <c r="U8407">
        <v>22</v>
      </c>
      <c r="V8407">
        <v>128</v>
      </c>
      <c r="W8407">
        <v>4</v>
      </c>
      <c r="Z8407">
        <v>-67</v>
      </c>
      <c r="AA8407" t="s">
        <v>330</v>
      </c>
    </row>
    <row r="8408" spans="2:27" hidden="1" x14ac:dyDescent="0.4">
      <c r="B8408" s="8">
        <v>39245</v>
      </c>
      <c r="C8408" s="11">
        <v>1</v>
      </c>
      <c r="D8408" t="s">
        <v>1137</v>
      </c>
      <c r="F8408" t="s">
        <v>29</v>
      </c>
      <c r="G8408" t="s">
        <v>29</v>
      </c>
      <c r="H8408" t="s">
        <v>29</v>
      </c>
      <c r="I8408" t="s">
        <v>36</v>
      </c>
      <c r="J8408" t="s">
        <v>2693</v>
      </c>
      <c r="K8408" t="s">
        <v>32</v>
      </c>
      <c r="L8408" t="s">
        <v>1139</v>
      </c>
      <c r="T8408">
        <v>127</v>
      </c>
      <c r="U8408">
        <v>70</v>
      </c>
      <c r="V8408">
        <v>128.5</v>
      </c>
      <c r="W8408">
        <v>59</v>
      </c>
      <c r="Z8408">
        <v>-67</v>
      </c>
      <c r="AA8408" t="s">
        <v>330</v>
      </c>
    </row>
    <row r="8409" spans="2:27" hidden="1" x14ac:dyDescent="0.4">
      <c r="B8409" s="8">
        <v>39245</v>
      </c>
      <c r="C8409" s="11">
        <v>1</v>
      </c>
      <c r="D8409" t="s">
        <v>1137</v>
      </c>
      <c r="F8409" t="s">
        <v>29</v>
      </c>
      <c r="G8409" t="s">
        <v>29</v>
      </c>
      <c r="H8409" t="s">
        <v>29</v>
      </c>
      <c r="I8409" t="s">
        <v>36</v>
      </c>
      <c r="J8409" t="s">
        <v>2693</v>
      </c>
      <c r="K8409" t="s">
        <v>32</v>
      </c>
      <c r="L8409" t="s">
        <v>1139</v>
      </c>
      <c r="T8409">
        <v>126.5</v>
      </c>
      <c r="U8409">
        <v>19</v>
      </c>
      <c r="V8409">
        <v>129</v>
      </c>
      <c r="W8409">
        <v>101</v>
      </c>
      <c r="Z8409">
        <v>-67</v>
      </c>
      <c r="AA8409" t="s">
        <v>330</v>
      </c>
    </row>
    <row r="8410" spans="2:27" hidden="1" x14ac:dyDescent="0.4">
      <c r="B8410" s="8">
        <v>39245</v>
      </c>
      <c r="C8410" s="11">
        <v>1</v>
      </c>
      <c r="D8410" t="s">
        <v>1137</v>
      </c>
      <c r="F8410" t="s">
        <v>29</v>
      </c>
      <c r="G8410" t="s">
        <v>29</v>
      </c>
      <c r="H8410" t="s">
        <v>29</v>
      </c>
      <c r="I8410" t="s">
        <v>36</v>
      </c>
      <c r="J8410" t="s">
        <v>2693</v>
      </c>
      <c r="K8410" t="s">
        <v>32</v>
      </c>
      <c r="L8410" t="s">
        <v>1139</v>
      </c>
      <c r="T8410">
        <v>126</v>
      </c>
      <c r="U8410">
        <v>151</v>
      </c>
      <c r="V8410">
        <v>129.5</v>
      </c>
      <c r="W8410">
        <v>68</v>
      </c>
      <c r="Z8410">
        <v>-67</v>
      </c>
      <c r="AA8410" t="s">
        <v>330</v>
      </c>
    </row>
    <row r="8411" spans="2:27" hidden="1" x14ac:dyDescent="0.4">
      <c r="B8411" s="8">
        <v>39245</v>
      </c>
      <c r="C8411" s="11">
        <v>1</v>
      </c>
      <c r="D8411" t="s">
        <v>1137</v>
      </c>
      <c r="F8411" t="s">
        <v>29</v>
      </c>
      <c r="G8411" t="s">
        <v>29</v>
      </c>
      <c r="H8411" t="s">
        <v>29</v>
      </c>
      <c r="I8411" t="s">
        <v>36</v>
      </c>
      <c r="J8411" t="s">
        <v>2693</v>
      </c>
      <c r="K8411" t="s">
        <v>32</v>
      </c>
      <c r="L8411" t="s">
        <v>1139</v>
      </c>
      <c r="T8411">
        <v>125.5</v>
      </c>
      <c r="U8411">
        <v>9</v>
      </c>
      <c r="V8411">
        <v>130</v>
      </c>
      <c r="W8411">
        <v>99</v>
      </c>
      <c r="Z8411">
        <v>-67</v>
      </c>
      <c r="AA8411" t="s">
        <v>330</v>
      </c>
    </row>
    <row r="8412" spans="2:27" hidden="1" x14ac:dyDescent="0.4">
      <c r="B8412" s="8">
        <v>39245</v>
      </c>
      <c r="C8412" s="9">
        <v>1</v>
      </c>
      <c r="D8412" t="s">
        <v>444</v>
      </c>
      <c r="F8412">
        <v>1</v>
      </c>
      <c r="G8412" t="s">
        <v>29</v>
      </c>
      <c r="H8412" t="s">
        <v>30</v>
      </c>
      <c r="I8412" t="s">
        <v>30</v>
      </c>
      <c r="J8412" t="s">
        <v>2694</v>
      </c>
      <c r="K8412" t="s">
        <v>32</v>
      </c>
      <c r="L8412" t="s">
        <v>446</v>
      </c>
      <c r="M8412" t="s">
        <v>1820</v>
      </c>
      <c r="N8412" s="10">
        <v>0.37570601851851854</v>
      </c>
      <c r="P8412">
        <v>127</v>
      </c>
      <c r="Q8412">
        <v>40</v>
      </c>
      <c r="R8412" s="10">
        <v>0.37539351851851849</v>
      </c>
      <c r="S8412">
        <v>129</v>
      </c>
      <c r="T8412">
        <v>128.5</v>
      </c>
      <c r="U8412">
        <v>5</v>
      </c>
      <c r="V8412">
        <v>129</v>
      </c>
      <c r="W8412">
        <v>72</v>
      </c>
      <c r="Z8412">
        <v>40</v>
      </c>
      <c r="AA8412" t="s">
        <v>1820</v>
      </c>
    </row>
    <row r="8413" spans="2:27" hidden="1" x14ac:dyDescent="0.4">
      <c r="B8413" s="8">
        <v>39245</v>
      </c>
      <c r="C8413" s="11">
        <v>1</v>
      </c>
      <c r="D8413" t="s">
        <v>444</v>
      </c>
      <c r="F8413" t="s">
        <v>29</v>
      </c>
      <c r="G8413" t="s">
        <v>29</v>
      </c>
      <c r="H8413" t="s">
        <v>29</v>
      </c>
      <c r="I8413" t="s">
        <v>30</v>
      </c>
      <c r="J8413" t="s">
        <v>2695</v>
      </c>
      <c r="K8413" t="s">
        <v>32</v>
      </c>
      <c r="L8413" t="s">
        <v>446</v>
      </c>
      <c r="T8413">
        <v>128</v>
      </c>
      <c r="U8413">
        <v>81</v>
      </c>
      <c r="V8413">
        <v>129.5</v>
      </c>
      <c r="W8413">
        <v>71</v>
      </c>
      <c r="Z8413">
        <v>40</v>
      </c>
      <c r="AA8413" t="s">
        <v>1820</v>
      </c>
    </row>
    <row r="8414" spans="2:27" hidden="1" x14ac:dyDescent="0.4">
      <c r="B8414" s="8">
        <v>39245</v>
      </c>
      <c r="C8414" s="11">
        <v>1</v>
      </c>
      <c r="D8414" t="s">
        <v>444</v>
      </c>
      <c r="F8414" t="s">
        <v>29</v>
      </c>
      <c r="G8414" t="s">
        <v>29</v>
      </c>
      <c r="H8414" t="s">
        <v>29</v>
      </c>
      <c r="I8414" t="s">
        <v>30</v>
      </c>
      <c r="J8414" t="s">
        <v>2695</v>
      </c>
      <c r="K8414" t="s">
        <v>32</v>
      </c>
      <c r="L8414" t="s">
        <v>446</v>
      </c>
      <c r="T8414">
        <v>127.5</v>
      </c>
      <c r="U8414">
        <v>1</v>
      </c>
      <c r="V8414">
        <v>130</v>
      </c>
      <c r="W8414">
        <v>131</v>
      </c>
      <c r="Z8414">
        <v>40</v>
      </c>
      <c r="AA8414" t="s">
        <v>1820</v>
      </c>
    </row>
    <row r="8415" spans="2:27" hidden="1" x14ac:dyDescent="0.4">
      <c r="B8415" s="8">
        <v>39245</v>
      </c>
      <c r="C8415" s="11">
        <v>1</v>
      </c>
      <c r="D8415" t="s">
        <v>444</v>
      </c>
      <c r="F8415" t="s">
        <v>29</v>
      </c>
      <c r="G8415" t="s">
        <v>29</v>
      </c>
      <c r="H8415" t="s">
        <v>29</v>
      </c>
      <c r="I8415" t="s">
        <v>30</v>
      </c>
      <c r="J8415" t="s">
        <v>2695</v>
      </c>
      <c r="K8415" t="s">
        <v>32</v>
      </c>
      <c r="L8415" t="s">
        <v>446</v>
      </c>
      <c r="T8415">
        <v>127</v>
      </c>
      <c r="U8415">
        <v>12</v>
      </c>
      <c r="V8415">
        <v>130.5</v>
      </c>
      <c r="W8415">
        <v>30</v>
      </c>
      <c r="Z8415">
        <v>40</v>
      </c>
      <c r="AA8415" t="s">
        <v>1820</v>
      </c>
    </row>
    <row r="8416" spans="2:27" hidden="1" x14ac:dyDescent="0.4">
      <c r="B8416" s="8">
        <v>39245</v>
      </c>
      <c r="C8416" s="11">
        <v>1</v>
      </c>
      <c r="D8416" t="s">
        <v>444</v>
      </c>
      <c r="F8416" t="s">
        <v>29</v>
      </c>
      <c r="G8416" t="s">
        <v>29</v>
      </c>
      <c r="H8416" t="s">
        <v>29</v>
      </c>
      <c r="I8416" t="s">
        <v>30</v>
      </c>
      <c r="J8416" t="s">
        <v>2695</v>
      </c>
      <c r="K8416" t="s">
        <v>32</v>
      </c>
      <c r="L8416" t="s">
        <v>446</v>
      </c>
      <c r="T8416">
        <v>126.5</v>
      </c>
      <c r="U8416">
        <v>13</v>
      </c>
      <c r="V8416">
        <v>131</v>
      </c>
      <c r="W8416">
        <v>109</v>
      </c>
      <c r="Z8416">
        <v>40</v>
      </c>
      <c r="AA8416" t="s">
        <v>1820</v>
      </c>
    </row>
    <row r="8417" spans="2:27" hidden="1" x14ac:dyDescent="0.4">
      <c r="B8417" s="8">
        <v>39245</v>
      </c>
      <c r="C8417" s="11">
        <v>1</v>
      </c>
      <c r="D8417" t="s">
        <v>444</v>
      </c>
      <c r="E8417">
        <v>2</v>
      </c>
      <c r="F8417" t="s">
        <v>29</v>
      </c>
      <c r="G8417" t="s">
        <v>29</v>
      </c>
      <c r="H8417" t="s">
        <v>36</v>
      </c>
      <c r="I8417" t="s">
        <v>36</v>
      </c>
      <c r="J8417" t="s">
        <v>2696</v>
      </c>
      <c r="K8417" t="s">
        <v>32</v>
      </c>
      <c r="L8417" t="s">
        <v>446</v>
      </c>
      <c r="N8417" s="10">
        <v>0.38144675925925925</v>
      </c>
      <c r="Q8417">
        <v>-40</v>
      </c>
      <c r="R8417" s="10">
        <v>0.38118055555555558</v>
      </c>
      <c r="S8417">
        <v>128.5</v>
      </c>
      <c r="T8417">
        <v>128.5</v>
      </c>
      <c r="U8417">
        <v>20</v>
      </c>
      <c r="V8417">
        <v>129</v>
      </c>
      <c r="W8417">
        <v>7</v>
      </c>
      <c r="Z8417">
        <v>-40</v>
      </c>
      <c r="AA8417" t="s">
        <v>1820</v>
      </c>
    </row>
    <row r="8418" spans="2:27" hidden="1" x14ac:dyDescent="0.4">
      <c r="B8418" s="8">
        <v>39245</v>
      </c>
      <c r="C8418" s="11">
        <v>1</v>
      </c>
      <c r="D8418" t="s">
        <v>444</v>
      </c>
      <c r="F8418" t="s">
        <v>29</v>
      </c>
      <c r="G8418" t="s">
        <v>29</v>
      </c>
      <c r="H8418" t="s">
        <v>29</v>
      </c>
      <c r="I8418" t="s">
        <v>36</v>
      </c>
      <c r="J8418" t="s">
        <v>2695</v>
      </c>
      <c r="K8418" t="s">
        <v>32</v>
      </c>
      <c r="L8418" t="s">
        <v>446</v>
      </c>
      <c r="T8418">
        <v>128</v>
      </c>
      <c r="U8418">
        <v>106</v>
      </c>
      <c r="V8418">
        <v>129.5</v>
      </c>
      <c r="W8418">
        <v>73</v>
      </c>
      <c r="Z8418">
        <v>-40</v>
      </c>
      <c r="AA8418" t="s">
        <v>1820</v>
      </c>
    </row>
    <row r="8419" spans="2:27" hidden="1" x14ac:dyDescent="0.4">
      <c r="B8419" s="8">
        <v>39245</v>
      </c>
      <c r="C8419" s="11">
        <v>1</v>
      </c>
      <c r="D8419" t="s">
        <v>444</v>
      </c>
      <c r="F8419" t="s">
        <v>29</v>
      </c>
      <c r="G8419" t="s">
        <v>29</v>
      </c>
      <c r="H8419" t="s">
        <v>29</v>
      </c>
      <c r="I8419" t="s">
        <v>36</v>
      </c>
      <c r="J8419" t="s">
        <v>2695</v>
      </c>
      <c r="K8419" t="s">
        <v>32</v>
      </c>
      <c r="L8419" t="s">
        <v>446</v>
      </c>
      <c r="T8419">
        <v>127.5</v>
      </c>
      <c r="U8419">
        <v>25</v>
      </c>
      <c r="V8419">
        <v>130</v>
      </c>
      <c r="W8419">
        <v>120</v>
      </c>
      <c r="Z8419">
        <v>-40</v>
      </c>
      <c r="AA8419" t="s">
        <v>1820</v>
      </c>
    </row>
    <row r="8420" spans="2:27" hidden="1" x14ac:dyDescent="0.4">
      <c r="B8420" s="8">
        <v>39245</v>
      </c>
      <c r="C8420" s="11">
        <v>1</v>
      </c>
      <c r="D8420" t="s">
        <v>444</v>
      </c>
      <c r="F8420" t="s">
        <v>29</v>
      </c>
      <c r="G8420" t="s">
        <v>29</v>
      </c>
      <c r="H8420" t="s">
        <v>29</v>
      </c>
      <c r="I8420" t="s">
        <v>36</v>
      </c>
      <c r="J8420" t="s">
        <v>2695</v>
      </c>
      <c r="K8420" t="s">
        <v>32</v>
      </c>
      <c r="L8420" t="s">
        <v>446</v>
      </c>
      <c r="T8420">
        <v>127</v>
      </c>
      <c r="U8420">
        <v>261</v>
      </c>
      <c r="V8420">
        <v>130.5</v>
      </c>
      <c r="W8420">
        <v>11</v>
      </c>
      <c r="Z8420">
        <v>-40</v>
      </c>
      <c r="AA8420" t="s">
        <v>1820</v>
      </c>
    </row>
    <row r="8421" spans="2:27" hidden="1" x14ac:dyDescent="0.4">
      <c r="B8421" s="8">
        <v>39245</v>
      </c>
      <c r="C8421" s="11">
        <v>1</v>
      </c>
      <c r="D8421" t="s">
        <v>444</v>
      </c>
      <c r="F8421" t="s">
        <v>29</v>
      </c>
      <c r="G8421" t="s">
        <v>29</v>
      </c>
      <c r="H8421" t="s">
        <v>29</v>
      </c>
      <c r="I8421" t="s">
        <v>36</v>
      </c>
      <c r="J8421" t="s">
        <v>2695</v>
      </c>
      <c r="K8421" t="s">
        <v>32</v>
      </c>
      <c r="L8421" t="s">
        <v>446</v>
      </c>
      <c r="T8421">
        <v>126.5</v>
      </c>
      <c r="U8421">
        <v>13</v>
      </c>
      <c r="V8421">
        <v>131</v>
      </c>
      <c r="W8421">
        <v>97</v>
      </c>
      <c r="Z8421">
        <v>-40</v>
      </c>
      <c r="AA8421" t="s">
        <v>1820</v>
      </c>
    </row>
    <row r="8422" spans="2:27" hidden="1" x14ac:dyDescent="0.4">
      <c r="B8422" s="8">
        <v>39245</v>
      </c>
      <c r="C8422" s="9">
        <v>1</v>
      </c>
      <c r="D8422" t="s">
        <v>444</v>
      </c>
      <c r="F8422">
        <v>1</v>
      </c>
      <c r="G8422" t="s">
        <v>29</v>
      </c>
      <c r="H8422" t="s">
        <v>30</v>
      </c>
      <c r="I8422" t="s">
        <v>30</v>
      </c>
      <c r="J8422" t="s">
        <v>2697</v>
      </c>
      <c r="K8422" t="s">
        <v>32</v>
      </c>
      <c r="L8422" t="s">
        <v>446</v>
      </c>
      <c r="M8422" t="s">
        <v>935</v>
      </c>
      <c r="N8422" s="10">
        <v>0.37716435185185188</v>
      </c>
      <c r="P8422">
        <v>128</v>
      </c>
      <c r="Q8422">
        <v>20</v>
      </c>
      <c r="R8422" s="10">
        <v>0.37715277777777773</v>
      </c>
      <c r="S8422">
        <v>129.5</v>
      </c>
      <c r="T8422">
        <v>129.5</v>
      </c>
      <c r="U8422">
        <v>4</v>
      </c>
      <c r="V8422">
        <v>130</v>
      </c>
      <c r="W8422">
        <v>107</v>
      </c>
      <c r="Z8422">
        <v>20</v>
      </c>
      <c r="AA8422" t="s">
        <v>935</v>
      </c>
    </row>
    <row r="8423" spans="2:27" hidden="1" x14ac:dyDescent="0.4">
      <c r="B8423" s="8">
        <v>39245</v>
      </c>
      <c r="C8423" s="11">
        <v>1</v>
      </c>
      <c r="D8423" t="s">
        <v>444</v>
      </c>
      <c r="F8423" t="s">
        <v>29</v>
      </c>
      <c r="G8423" t="s">
        <v>29</v>
      </c>
      <c r="H8423" t="s">
        <v>29</v>
      </c>
      <c r="I8423" t="s">
        <v>30</v>
      </c>
      <c r="J8423" t="s">
        <v>2695</v>
      </c>
      <c r="K8423" t="s">
        <v>32</v>
      </c>
      <c r="L8423" t="s">
        <v>446</v>
      </c>
      <c r="T8423">
        <v>129</v>
      </c>
      <c r="U8423">
        <v>88</v>
      </c>
      <c r="V8423">
        <v>130.5</v>
      </c>
      <c r="W8423">
        <v>30</v>
      </c>
      <c r="Z8423">
        <v>20</v>
      </c>
      <c r="AA8423" t="s">
        <v>935</v>
      </c>
    </row>
    <row r="8424" spans="2:27" hidden="1" x14ac:dyDescent="0.4">
      <c r="B8424" s="8">
        <v>39245</v>
      </c>
      <c r="C8424" s="11">
        <v>1</v>
      </c>
      <c r="D8424" t="s">
        <v>444</v>
      </c>
      <c r="F8424" t="s">
        <v>29</v>
      </c>
      <c r="G8424" t="s">
        <v>29</v>
      </c>
      <c r="H8424" t="s">
        <v>29</v>
      </c>
      <c r="I8424" t="s">
        <v>30</v>
      </c>
      <c r="J8424" t="s">
        <v>2695</v>
      </c>
      <c r="K8424" t="s">
        <v>32</v>
      </c>
      <c r="L8424" t="s">
        <v>446</v>
      </c>
      <c r="T8424">
        <v>128.5</v>
      </c>
      <c r="U8424">
        <v>9</v>
      </c>
      <c r="V8424">
        <v>131</v>
      </c>
      <c r="W8424">
        <v>108</v>
      </c>
      <c r="Z8424">
        <v>20</v>
      </c>
      <c r="AA8424" t="s">
        <v>935</v>
      </c>
    </row>
    <row r="8425" spans="2:27" hidden="1" x14ac:dyDescent="0.4">
      <c r="B8425" s="8">
        <v>39245</v>
      </c>
      <c r="C8425" s="11">
        <v>1</v>
      </c>
      <c r="D8425" t="s">
        <v>444</v>
      </c>
      <c r="F8425" t="s">
        <v>29</v>
      </c>
      <c r="G8425" t="s">
        <v>29</v>
      </c>
      <c r="H8425" t="s">
        <v>29</v>
      </c>
      <c r="I8425" t="s">
        <v>30</v>
      </c>
      <c r="J8425" t="s">
        <v>2695</v>
      </c>
      <c r="K8425" t="s">
        <v>32</v>
      </c>
      <c r="L8425" t="s">
        <v>446</v>
      </c>
      <c r="T8425">
        <v>128</v>
      </c>
      <c r="U8425">
        <v>79</v>
      </c>
      <c r="V8425">
        <v>131.5</v>
      </c>
      <c r="W8425">
        <v>24</v>
      </c>
      <c r="Z8425">
        <v>20</v>
      </c>
      <c r="AA8425" t="s">
        <v>935</v>
      </c>
    </row>
    <row r="8426" spans="2:27" hidden="1" x14ac:dyDescent="0.4">
      <c r="B8426" s="8">
        <v>39245</v>
      </c>
      <c r="C8426" s="11">
        <v>1</v>
      </c>
      <c r="D8426" t="s">
        <v>444</v>
      </c>
      <c r="F8426" t="s">
        <v>29</v>
      </c>
      <c r="G8426" t="s">
        <v>29</v>
      </c>
      <c r="H8426" t="s">
        <v>29</v>
      </c>
      <c r="I8426" t="s">
        <v>30</v>
      </c>
      <c r="J8426" t="s">
        <v>2695</v>
      </c>
      <c r="K8426" t="s">
        <v>32</v>
      </c>
      <c r="L8426" t="s">
        <v>446</v>
      </c>
      <c r="T8426">
        <v>127.5</v>
      </c>
      <c r="U8426">
        <v>1</v>
      </c>
      <c r="V8426">
        <v>132</v>
      </c>
      <c r="W8426">
        <v>52</v>
      </c>
      <c r="Z8426">
        <v>20</v>
      </c>
      <c r="AA8426" t="s">
        <v>935</v>
      </c>
    </row>
    <row r="8427" spans="2:27" hidden="1" x14ac:dyDescent="0.4">
      <c r="B8427" s="8">
        <v>39245</v>
      </c>
      <c r="C8427" s="11">
        <v>1</v>
      </c>
      <c r="D8427" t="s">
        <v>444</v>
      </c>
      <c r="E8427">
        <v>2</v>
      </c>
      <c r="F8427" t="s">
        <v>29</v>
      </c>
      <c r="G8427" t="s">
        <v>29</v>
      </c>
      <c r="H8427" t="s">
        <v>36</v>
      </c>
      <c r="I8427" t="s">
        <v>36</v>
      </c>
      <c r="J8427" t="s">
        <v>2698</v>
      </c>
      <c r="K8427" t="s">
        <v>32</v>
      </c>
      <c r="L8427" t="s">
        <v>446</v>
      </c>
      <c r="N8427" s="10">
        <v>0.3815162037037037</v>
      </c>
      <c r="Q8427">
        <v>-20</v>
      </c>
      <c r="R8427" s="10">
        <v>0.38148148148148148</v>
      </c>
      <c r="S8427">
        <v>128.5</v>
      </c>
      <c r="T8427">
        <v>128.5</v>
      </c>
      <c r="U8427">
        <v>7</v>
      </c>
      <c r="V8427">
        <v>129</v>
      </c>
      <c r="W8427">
        <v>12</v>
      </c>
      <c r="Z8427">
        <v>-20</v>
      </c>
      <c r="AA8427" t="s">
        <v>935</v>
      </c>
    </row>
    <row r="8428" spans="2:27" hidden="1" x14ac:dyDescent="0.4">
      <c r="B8428" s="8">
        <v>39245</v>
      </c>
      <c r="C8428" s="11">
        <v>1</v>
      </c>
      <c r="D8428" t="s">
        <v>444</v>
      </c>
      <c r="F8428" t="s">
        <v>29</v>
      </c>
      <c r="G8428" t="s">
        <v>29</v>
      </c>
      <c r="H8428" t="s">
        <v>29</v>
      </c>
      <c r="I8428" t="s">
        <v>36</v>
      </c>
      <c r="J8428" t="s">
        <v>2695</v>
      </c>
      <c r="K8428" t="s">
        <v>32</v>
      </c>
      <c r="L8428" t="s">
        <v>446</v>
      </c>
      <c r="T8428">
        <v>128</v>
      </c>
      <c r="U8428">
        <v>111</v>
      </c>
      <c r="V8428">
        <v>129.5</v>
      </c>
      <c r="W8428">
        <v>73</v>
      </c>
      <c r="Z8428">
        <v>-20</v>
      </c>
      <c r="AA8428" t="s">
        <v>935</v>
      </c>
    </row>
    <row r="8429" spans="2:27" hidden="1" x14ac:dyDescent="0.4">
      <c r="B8429" s="8">
        <v>39245</v>
      </c>
      <c r="C8429" s="11">
        <v>1</v>
      </c>
      <c r="D8429" t="s">
        <v>444</v>
      </c>
      <c r="F8429" t="s">
        <v>29</v>
      </c>
      <c r="G8429" t="s">
        <v>29</v>
      </c>
      <c r="H8429" t="s">
        <v>29</v>
      </c>
      <c r="I8429" t="s">
        <v>36</v>
      </c>
      <c r="J8429" t="s">
        <v>2695</v>
      </c>
      <c r="K8429" t="s">
        <v>32</v>
      </c>
      <c r="L8429" t="s">
        <v>446</v>
      </c>
      <c r="T8429">
        <v>127.5</v>
      </c>
      <c r="U8429">
        <v>22</v>
      </c>
      <c r="V8429">
        <v>130</v>
      </c>
      <c r="W8429">
        <v>120</v>
      </c>
      <c r="Z8429">
        <v>-20</v>
      </c>
      <c r="AA8429" t="s">
        <v>935</v>
      </c>
    </row>
    <row r="8430" spans="2:27" hidden="1" x14ac:dyDescent="0.4">
      <c r="B8430" s="8">
        <v>39245</v>
      </c>
      <c r="C8430" s="11">
        <v>1</v>
      </c>
      <c r="D8430" t="s">
        <v>444</v>
      </c>
      <c r="F8430" t="s">
        <v>29</v>
      </c>
      <c r="G8430" t="s">
        <v>29</v>
      </c>
      <c r="H8430" t="s">
        <v>29</v>
      </c>
      <c r="I8430" t="s">
        <v>36</v>
      </c>
      <c r="J8430" t="s">
        <v>2695</v>
      </c>
      <c r="K8430" t="s">
        <v>32</v>
      </c>
      <c r="L8430" t="s">
        <v>446</v>
      </c>
      <c r="T8430">
        <v>127</v>
      </c>
      <c r="U8430">
        <v>221</v>
      </c>
      <c r="V8430">
        <v>130.5</v>
      </c>
      <c r="W8430">
        <v>11</v>
      </c>
      <c r="Z8430">
        <v>-20</v>
      </c>
      <c r="AA8430" t="s">
        <v>935</v>
      </c>
    </row>
    <row r="8431" spans="2:27" hidden="1" x14ac:dyDescent="0.4">
      <c r="B8431" s="8">
        <v>39245</v>
      </c>
      <c r="C8431" s="11">
        <v>1</v>
      </c>
      <c r="D8431" t="s">
        <v>444</v>
      </c>
      <c r="F8431" t="s">
        <v>29</v>
      </c>
      <c r="G8431" t="s">
        <v>29</v>
      </c>
      <c r="H8431" t="s">
        <v>29</v>
      </c>
      <c r="I8431" t="s">
        <v>36</v>
      </c>
      <c r="J8431" t="s">
        <v>2695</v>
      </c>
      <c r="K8431" t="s">
        <v>32</v>
      </c>
      <c r="L8431" t="s">
        <v>446</v>
      </c>
      <c r="T8431">
        <v>126.5</v>
      </c>
      <c r="U8431">
        <v>13</v>
      </c>
      <c r="V8431">
        <v>131</v>
      </c>
      <c r="W8431">
        <v>97</v>
      </c>
      <c r="Z8431">
        <v>-20</v>
      </c>
      <c r="AA8431" t="s">
        <v>935</v>
      </c>
    </row>
    <row r="8432" spans="2:27" hidden="1" x14ac:dyDescent="0.4">
      <c r="B8432" s="8">
        <v>39245</v>
      </c>
      <c r="C8432" s="9">
        <v>1</v>
      </c>
      <c r="D8432" t="s">
        <v>784</v>
      </c>
      <c r="F8432">
        <v>1</v>
      </c>
      <c r="G8432" t="s">
        <v>29</v>
      </c>
      <c r="H8432" t="s">
        <v>30</v>
      </c>
      <c r="I8432" t="s">
        <v>30</v>
      </c>
      <c r="J8432" t="s">
        <v>2699</v>
      </c>
      <c r="L8432" t="s">
        <v>786</v>
      </c>
      <c r="M8432" t="s">
        <v>2700</v>
      </c>
      <c r="N8432" s="10">
        <v>0.37980324074074073</v>
      </c>
      <c r="P8432">
        <v>128.5</v>
      </c>
      <c r="Q8432">
        <v>20</v>
      </c>
      <c r="R8432" s="10">
        <v>0.37968750000000001</v>
      </c>
      <c r="S8432">
        <v>129</v>
      </c>
      <c r="T8432">
        <v>129</v>
      </c>
      <c r="U8432">
        <v>31</v>
      </c>
      <c r="V8432">
        <v>129.5</v>
      </c>
      <c r="W8432">
        <v>72</v>
      </c>
      <c r="Z8432">
        <v>20</v>
      </c>
      <c r="AA8432" t="s">
        <v>2700</v>
      </c>
    </row>
    <row r="8433" spans="2:27" hidden="1" x14ac:dyDescent="0.4">
      <c r="B8433" s="8">
        <v>39245</v>
      </c>
      <c r="C8433" s="11">
        <v>1</v>
      </c>
      <c r="D8433" t="s">
        <v>784</v>
      </c>
      <c r="F8433" t="s">
        <v>29</v>
      </c>
      <c r="G8433" t="s">
        <v>29</v>
      </c>
      <c r="H8433" t="s">
        <v>29</v>
      </c>
      <c r="I8433" t="s">
        <v>30</v>
      </c>
      <c r="J8433" t="s">
        <v>2701</v>
      </c>
      <c r="L8433" t="s">
        <v>786</v>
      </c>
      <c r="T8433">
        <v>128.5</v>
      </c>
      <c r="U8433">
        <v>2</v>
      </c>
      <c r="V8433">
        <v>130</v>
      </c>
      <c r="W8433">
        <v>116</v>
      </c>
      <c r="Z8433">
        <v>20</v>
      </c>
      <c r="AA8433" t="s">
        <v>2700</v>
      </c>
    </row>
    <row r="8434" spans="2:27" hidden="1" x14ac:dyDescent="0.4">
      <c r="B8434" s="8">
        <v>39245</v>
      </c>
      <c r="C8434" s="11">
        <v>1</v>
      </c>
      <c r="D8434" t="s">
        <v>784</v>
      </c>
      <c r="F8434" t="s">
        <v>29</v>
      </c>
      <c r="G8434" t="s">
        <v>29</v>
      </c>
      <c r="H8434" t="s">
        <v>29</v>
      </c>
      <c r="I8434" t="s">
        <v>30</v>
      </c>
      <c r="J8434" t="s">
        <v>2701</v>
      </c>
      <c r="L8434" t="s">
        <v>786</v>
      </c>
      <c r="T8434">
        <v>128</v>
      </c>
      <c r="U8434">
        <v>108</v>
      </c>
      <c r="V8434">
        <v>130.5</v>
      </c>
      <c r="W8434">
        <v>11</v>
      </c>
      <c r="Z8434">
        <v>20</v>
      </c>
      <c r="AA8434" t="s">
        <v>2700</v>
      </c>
    </row>
    <row r="8435" spans="2:27" hidden="1" x14ac:dyDescent="0.4">
      <c r="B8435" s="8">
        <v>39245</v>
      </c>
      <c r="C8435" s="11">
        <v>1</v>
      </c>
      <c r="D8435" t="s">
        <v>784</v>
      </c>
      <c r="F8435" t="s">
        <v>29</v>
      </c>
      <c r="G8435" t="s">
        <v>29</v>
      </c>
      <c r="H8435" t="s">
        <v>29</v>
      </c>
      <c r="I8435" t="s">
        <v>30</v>
      </c>
      <c r="J8435" t="s">
        <v>2701</v>
      </c>
      <c r="L8435" t="s">
        <v>786</v>
      </c>
      <c r="T8435">
        <v>127.5</v>
      </c>
      <c r="U8435">
        <v>19</v>
      </c>
      <c r="V8435">
        <v>131</v>
      </c>
      <c r="W8435">
        <v>96</v>
      </c>
      <c r="Z8435">
        <v>20</v>
      </c>
      <c r="AA8435" t="s">
        <v>2700</v>
      </c>
    </row>
    <row r="8436" spans="2:27" hidden="1" x14ac:dyDescent="0.4">
      <c r="B8436" s="8">
        <v>39245</v>
      </c>
      <c r="C8436" s="11">
        <v>1</v>
      </c>
      <c r="D8436" t="s">
        <v>784</v>
      </c>
      <c r="F8436" t="s">
        <v>29</v>
      </c>
      <c r="G8436" t="s">
        <v>29</v>
      </c>
      <c r="H8436" t="s">
        <v>29</v>
      </c>
      <c r="I8436" t="s">
        <v>30</v>
      </c>
      <c r="J8436" t="s">
        <v>2701</v>
      </c>
      <c r="L8436" t="s">
        <v>786</v>
      </c>
      <c r="T8436">
        <v>127</v>
      </c>
      <c r="U8436">
        <v>265</v>
      </c>
      <c r="V8436">
        <v>131.5</v>
      </c>
      <c r="W8436">
        <v>24</v>
      </c>
      <c r="Z8436">
        <v>20</v>
      </c>
      <c r="AA8436" t="s">
        <v>2700</v>
      </c>
    </row>
    <row r="8437" spans="2:27" hidden="1" x14ac:dyDescent="0.4">
      <c r="B8437" s="8">
        <v>39245</v>
      </c>
      <c r="C8437" s="11">
        <v>1</v>
      </c>
      <c r="D8437" t="s">
        <v>784</v>
      </c>
      <c r="E8437">
        <v>2</v>
      </c>
      <c r="F8437" t="s">
        <v>29</v>
      </c>
      <c r="G8437" t="s">
        <v>29</v>
      </c>
      <c r="H8437" t="s">
        <v>36</v>
      </c>
      <c r="I8437" t="s">
        <v>36</v>
      </c>
      <c r="J8437" t="s">
        <v>2702</v>
      </c>
      <c r="L8437" t="s">
        <v>786</v>
      </c>
      <c r="N8437" s="10">
        <v>0.3800115740740741</v>
      </c>
      <c r="Q8437">
        <v>-20</v>
      </c>
      <c r="R8437" s="10">
        <v>0.37968750000000001</v>
      </c>
      <c r="S8437">
        <v>129</v>
      </c>
      <c r="T8437">
        <v>129</v>
      </c>
      <c r="U8437">
        <v>31</v>
      </c>
      <c r="V8437">
        <v>129.5</v>
      </c>
      <c r="W8437">
        <v>72</v>
      </c>
      <c r="Z8437">
        <v>-20</v>
      </c>
      <c r="AA8437" t="s">
        <v>2700</v>
      </c>
    </row>
    <row r="8438" spans="2:27" hidden="1" x14ac:dyDescent="0.4">
      <c r="B8438" s="8">
        <v>39245</v>
      </c>
      <c r="C8438" s="11">
        <v>1</v>
      </c>
      <c r="D8438" t="s">
        <v>784</v>
      </c>
      <c r="F8438" t="s">
        <v>29</v>
      </c>
      <c r="G8438" t="s">
        <v>29</v>
      </c>
      <c r="H8438" t="s">
        <v>29</v>
      </c>
      <c r="I8438" t="s">
        <v>36</v>
      </c>
      <c r="J8438" t="s">
        <v>2701</v>
      </c>
      <c r="L8438" t="s">
        <v>786</v>
      </c>
      <c r="T8438">
        <v>128.5</v>
      </c>
      <c r="U8438">
        <v>2</v>
      </c>
      <c r="V8438">
        <v>130</v>
      </c>
      <c r="W8438">
        <v>116</v>
      </c>
      <c r="Z8438">
        <v>-20</v>
      </c>
      <c r="AA8438" t="s">
        <v>2700</v>
      </c>
    </row>
    <row r="8439" spans="2:27" hidden="1" x14ac:dyDescent="0.4">
      <c r="B8439" s="8">
        <v>39245</v>
      </c>
      <c r="C8439" s="11">
        <v>1</v>
      </c>
      <c r="D8439" t="s">
        <v>784</v>
      </c>
      <c r="F8439" t="s">
        <v>29</v>
      </c>
      <c r="G8439" t="s">
        <v>29</v>
      </c>
      <c r="H8439" t="s">
        <v>29</v>
      </c>
      <c r="I8439" t="s">
        <v>36</v>
      </c>
      <c r="J8439" t="s">
        <v>2701</v>
      </c>
      <c r="L8439" t="s">
        <v>786</v>
      </c>
      <c r="T8439">
        <v>128</v>
      </c>
      <c r="U8439">
        <v>108</v>
      </c>
      <c r="V8439">
        <v>130.5</v>
      </c>
      <c r="W8439">
        <v>11</v>
      </c>
      <c r="Z8439">
        <v>-20</v>
      </c>
      <c r="AA8439" t="s">
        <v>2700</v>
      </c>
    </row>
    <row r="8440" spans="2:27" hidden="1" x14ac:dyDescent="0.4">
      <c r="B8440" s="8">
        <v>39245</v>
      </c>
      <c r="C8440" s="11">
        <v>1</v>
      </c>
      <c r="D8440" t="s">
        <v>784</v>
      </c>
      <c r="F8440" t="s">
        <v>29</v>
      </c>
      <c r="G8440" t="s">
        <v>29</v>
      </c>
      <c r="H8440" t="s">
        <v>29</v>
      </c>
      <c r="I8440" t="s">
        <v>36</v>
      </c>
      <c r="J8440" t="s">
        <v>2701</v>
      </c>
      <c r="L8440" t="s">
        <v>786</v>
      </c>
      <c r="T8440">
        <v>127.5</v>
      </c>
      <c r="U8440">
        <v>19</v>
      </c>
      <c r="V8440">
        <v>131</v>
      </c>
      <c r="W8440">
        <v>96</v>
      </c>
      <c r="Z8440">
        <v>-20</v>
      </c>
      <c r="AA8440" t="s">
        <v>2700</v>
      </c>
    </row>
    <row r="8441" spans="2:27" hidden="1" x14ac:dyDescent="0.4">
      <c r="B8441" s="8">
        <v>39245</v>
      </c>
      <c r="C8441" s="11">
        <v>1</v>
      </c>
      <c r="D8441" t="s">
        <v>784</v>
      </c>
      <c r="F8441" t="s">
        <v>29</v>
      </c>
      <c r="G8441" t="s">
        <v>29</v>
      </c>
      <c r="H8441" t="s">
        <v>29</v>
      </c>
      <c r="I8441" t="s">
        <v>36</v>
      </c>
      <c r="J8441" t="s">
        <v>2701</v>
      </c>
      <c r="L8441" t="s">
        <v>786</v>
      </c>
      <c r="T8441">
        <v>127</v>
      </c>
      <c r="U8441">
        <v>265</v>
      </c>
      <c r="V8441">
        <v>131.5</v>
      </c>
      <c r="W8441">
        <v>24</v>
      </c>
      <c r="Z8441">
        <v>-20</v>
      </c>
      <c r="AA8441" t="s">
        <v>2700</v>
      </c>
    </row>
    <row r="8442" spans="2:27" hidden="1" x14ac:dyDescent="0.4">
      <c r="B8442" s="8">
        <v>39245</v>
      </c>
      <c r="C8442" s="9">
        <v>1</v>
      </c>
      <c r="D8442" t="s">
        <v>444</v>
      </c>
      <c r="F8442">
        <v>1</v>
      </c>
      <c r="G8442" t="s">
        <v>29</v>
      </c>
      <c r="H8442" t="s">
        <v>30</v>
      </c>
      <c r="I8442" t="s">
        <v>30</v>
      </c>
      <c r="J8442" t="s">
        <v>2703</v>
      </c>
      <c r="K8442" t="s">
        <v>32</v>
      </c>
      <c r="L8442" t="s">
        <v>446</v>
      </c>
      <c r="M8442" t="s">
        <v>1012</v>
      </c>
      <c r="N8442" s="10">
        <v>0.38150462962962961</v>
      </c>
      <c r="P8442">
        <v>127</v>
      </c>
      <c r="Q8442">
        <v>40</v>
      </c>
      <c r="R8442" s="10">
        <v>0.38148148148148148</v>
      </c>
      <c r="S8442">
        <v>128.5</v>
      </c>
      <c r="T8442">
        <v>128.5</v>
      </c>
      <c r="U8442">
        <v>7</v>
      </c>
      <c r="V8442">
        <v>129</v>
      </c>
      <c r="W8442">
        <v>12</v>
      </c>
      <c r="Z8442">
        <v>40</v>
      </c>
      <c r="AA8442" t="s">
        <v>1012</v>
      </c>
    </row>
    <row r="8443" spans="2:27" hidden="1" x14ac:dyDescent="0.4">
      <c r="B8443" s="8">
        <v>39245</v>
      </c>
      <c r="C8443" s="11">
        <v>1</v>
      </c>
      <c r="D8443" t="s">
        <v>444</v>
      </c>
      <c r="F8443" t="s">
        <v>29</v>
      </c>
      <c r="G8443" t="s">
        <v>29</v>
      </c>
      <c r="H8443" t="s">
        <v>29</v>
      </c>
      <c r="I8443" t="s">
        <v>30</v>
      </c>
      <c r="J8443" t="s">
        <v>2695</v>
      </c>
      <c r="K8443" t="s">
        <v>32</v>
      </c>
      <c r="L8443" t="s">
        <v>446</v>
      </c>
      <c r="T8443">
        <v>128</v>
      </c>
      <c r="U8443">
        <v>111</v>
      </c>
      <c r="V8443">
        <v>129.5</v>
      </c>
      <c r="W8443">
        <v>73</v>
      </c>
      <c r="Z8443">
        <v>40</v>
      </c>
      <c r="AA8443" t="s">
        <v>1012</v>
      </c>
    </row>
    <row r="8444" spans="2:27" hidden="1" x14ac:dyDescent="0.4">
      <c r="B8444" s="8">
        <v>39245</v>
      </c>
      <c r="C8444" s="11">
        <v>1</v>
      </c>
      <c r="D8444" t="s">
        <v>444</v>
      </c>
      <c r="F8444" t="s">
        <v>29</v>
      </c>
      <c r="G8444" t="s">
        <v>29</v>
      </c>
      <c r="H8444" t="s">
        <v>29</v>
      </c>
      <c r="I8444" t="s">
        <v>30</v>
      </c>
      <c r="J8444" t="s">
        <v>2695</v>
      </c>
      <c r="K8444" t="s">
        <v>32</v>
      </c>
      <c r="L8444" t="s">
        <v>446</v>
      </c>
      <c r="T8444">
        <v>127.5</v>
      </c>
      <c r="U8444">
        <v>22</v>
      </c>
      <c r="V8444">
        <v>130</v>
      </c>
      <c r="W8444">
        <v>120</v>
      </c>
      <c r="Z8444">
        <v>40</v>
      </c>
      <c r="AA8444" t="s">
        <v>1012</v>
      </c>
    </row>
    <row r="8445" spans="2:27" hidden="1" x14ac:dyDescent="0.4">
      <c r="B8445" s="8">
        <v>39245</v>
      </c>
      <c r="C8445" s="11">
        <v>1</v>
      </c>
      <c r="D8445" t="s">
        <v>444</v>
      </c>
      <c r="F8445" t="s">
        <v>29</v>
      </c>
      <c r="G8445" t="s">
        <v>29</v>
      </c>
      <c r="H8445" t="s">
        <v>29</v>
      </c>
      <c r="I8445" t="s">
        <v>30</v>
      </c>
      <c r="J8445" t="s">
        <v>2695</v>
      </c>
      <c r="K8445" t="s">
        <v>32</v>
      </c>
      <c r="L8445" t="s">
        <v>446</v>
      </c>
      <c r="T8445">
        <v>127</v>
      </c>
      <c r="U8445">
        <v>221</v>
      </c>
      <c r="V8445">
        <v>130.5</v>
      </c>
      <c r="W8445">
        <v>11</v>
      </c>
      <c r="Z8445">
        <v>40</v>
      </c>
      <c r="AA8445" t="s">
        <v>1012</v>
      </c>
    </row>
    <row r="8446" spans="2:27" hidden="1" x14ac:dyDescent="0.4">
      <c r="B8446" s="8">
        <v>39245</v>
      </c>
      <c r="C8446" s="11">
        <v>1</v>
      </c>
      <c r="D8446" t="s">
        <v>444</v>
      </c>
      <c r="F8446" t="s">
        <v>29</v>
      </c>
      <c r="G8446" t="s">
        <v>29</v>
      </c>
      <c r="H8446" t="s">
        <v>29</v>
      </c>
      <c r="I8446" t="s">
        <v>30</v>
      </c>
      <c r="J8446" t="s">
        <v>2695</v>
      </c>
      <c r="K8446" t="s">
        <v>32</v>
      </c>
      <c r="L8446" t="s">
        <v>446</v>
      </c>
      <c r="T8446">
        <v>126.5</v>
      </c>
      <c r="U8446">
        <v>13</v>
      </c>
      <c r="V8446">
        <v>131</v>
      </c>
      <c r="W8446">
        <v>97</v>
      </c>
      <c r="Z8446">
        <v>40</v>
      </c>
      <c r="AA8446" t="s">
        <v>1012</v>
      </c>
    </row>
    <row r="8447" spans="2:27" hidden="1" x14ac:dyDescent="0.4">
      <c r="B8447" s="8">
        <v>39245</v>
      </c>
      <c r="C8447" s="11">
        <v>1</v>
      </c>
      <c r="D8447" t="s">
        <v>444</v>
      </c>
      <c r="E8447">
        <v>2</v>
      </c>
      <c r="F8447" t="s">
        <v>29</v>
      </c>
      <c r="G8447" t="s">
        <v>29</v>
      </c>
      <c r="H8447" t="s">
        <v>36</v>
      </c>
      <c r="I8447" t="s">
        <v>36</v>
      </c>
      <c r="J8447" t="s">
        <v>2704</v>
      </c>
      <c r="K8447" t="s">
        <v>32</v>
      </c>
      <c r="L8447" t="s">
        <v>446</v>
      </c>
      <c r="N8447" s="10">
        <v>0.39038194444444446</v>
      </c>
      <c r="Q8447">
        <v>-40</v>
      </c>
      <c r="R8447" s="10">
        <v>0.39012731481481483</v>
      </c>
      <c r="S8447">
        <v>128</v>
      </c>
      <c r="T8447">
        <v>127.5</v>
      </c>
      <c r="U8447">
        <v>21</v>
      </c>
      <c r="V8447">
        <v>128</v>
      </c>
      <c r="W8447">
        <v>2</v>
      </c>
      <c r="Z8447">
        <v>-40</v>
      </c>
      <c r="AA8447" t="s">
        <v>1012</v>
      </c>
    </row>
    <row r="8448" spans="2:27" hidden="1" x14ac:dyDescent="0.4">
      <c r="B8448" s="8">
        <v>39245</v>
      </c>
      <c r="C8448" s="11">
        <v>1</v>
      </c>
      <c r="D8448" t="s">
        <v>444</v>
      </c>
      <c r="F8448" t="s">
        <v>29</v>
      </c>
      <c r="G8448" t="s">
        <v>29</v>
      </c>
      <c r="H8448" t="s">
        <v>29</v>
      </c>
      <c r="I8448" t="s">
        <v>36</v>
      </c>
      <c r="J8448" t="s">
        <v>2695</v>
      </c>
      <c r="K8448" t="s">
        <v>32</v>
      </c>
      <c r="L8448" t="s">
        <v>446</v>
      </c>
      <c r="T8448">
        <v>127</v>
      </c>
      <c r="U8448">
        <v>70</v>
      </c>
      <c r="V8448">
        <v>128.5</v>
      </c>
      <c r="W8448">
        <v>59</v>
      </c>
      <c r="Z8448">
        <v>-40</v>
      </c>
      <c r="AA8448" t="s">
        <v>1012</v>
      </c>
    </row>
    <row r="8449" spans="2:27" hidden="1" x14ac:dyDescent="0.4">
      <c r="B8449" s="8">
        <v>39245</v>
      </c>
      <c r="C8449" s="11">
        <v>1</v>
      </c>
      <c r="D8449" t="s">
        <v>444</v>
      </c>
      <c r="F8449" t="s">
        <v>29</v>
      </c>
      <c r="G8449" t="s">
        <v>29</v>
      </c>
      <c r="H8449" t="s">
        <v>29</v>
      </c>
      <c r="I8449" t="s">
        <v>36</v>
      </c>
      <c r="J8449" t="s">
        <v>2695</v>
      </c>
      <c r="K8449" t="s">
        <v>32</v>
      </c>
      <c r="L8449" t="s">
        <v>446</v>
      </c>
      <c r="T8449">
        <v>126.5</v>
      </c>
      <c r="U8449">
        <v>19</v>
      </c>
      <c r="V8449">
        <v>129</v>
      </c>
      <c r="W8449">
        <v>100</v>
      </c>
      <c r="Z8449">
        <v>-40</v>
      </c>
      <c r="AA8449" t="s">
        <v>1012</v>
      </c>
    </row>
    <row r="8450" spans="2:27" hidden="1" x14ac:dyDescent="0.4">
      <c r="B8450" s="8">
        <v>39245</v>
      </c>
      <c r="C8450" s="11">
        <v>1</v>
      </c>
      <c r="D8450" t="s">
        <v>444</v>
      </c>
      <c r="F8450" t="s">
        <v>29</v>
      </c>
      <c r="G8450" t="s">
        <v>29</v>
      </c>
      <c r="H8450" t="s">
        <v>29</v>
      </c>
      <c r="I8450" t="s">
        <v>36</v>
      </c>
      <c r="J8450" t="s">
        <v>2695</v>
      </c>
      <c r="K8450" t="s">
        <v>32</v>
      </c>
      <c r="L8450" t="s">
        <v>446</v>
      </c>
      <c r="T8450">
        <v>126</v>
      </c>
      <c r="U8450">
        <v>121</v>
      </c>
      <c r="V8450">
        <v>129.5</v>
      </c>
      <c r="W8450">
        <v>68</v>
      </c>
      <c r="Z8450">
        <v>-40</v>
      </c>
      <c r="AA8450" t="s">
        <v>1012</v>
      </c>
    </row>
    <row r="8451" spans="2:27" hidden="1" x14ac:dyDescent="0.4">
      <c r="B8451" s="8">
        <v>39245</v>
      </c>
      <c r="C8451" s="11">
        <v>1</v>
      </c>
      <c r="D8451" t="s">
        <v>444</v>
      </c>
      <c r="F8451" t="s">
        <v>29</v>
      </c>
      <c r="G8451" t="s">
        <v>29</v>
      </c>
      <c r="H8451" t="s">
        <v>29</v>
      </c>
      <c r="I8451" t="s">
        <v>36</v>
      </c>
      <c r="J8451" t="s">
        <v>2695</v>
      </c>
      <c r="K8451" t="s">
        <v>32</v>
      </c>
      <c r="L8451" t="s">
        <v>446</v>
      </c>
      <c r="T8451">
        <v>125.5</v>
      </c>
      <c r="U8451">
        <v>9</v>
      </c>
      <c r="V8451">
        <v>130</v>
      </c>
      <c r="W8451">
        <v>99</v>
      </c>
      <c r="Z8451">
        <v>-40</v>
      </c>
      <c r="AA8451" t="s">
        <v>1012</v>
      </c>
    </row>
    <row r="8452" spans="2:27" hidden="1" x14ac:dyDescent="0.4">
      <c r="B8452" s="8">
        <v>39245</v>
      </c>
      <c r="C8452" s="9">
        <v>1</v>
      </c>
      <c r="D8452" t="s">
        <v>444</v>
      </c>
      <c r="F8452">
        <v>1</v>
      </c>
      <c r="G8452" t="s">
        <v>29</v>
      </c>
      <c r="H8452" t="s">
        <v>30</v>
      </c>
      <c r="I8452" t="s">
        <v>30</v>
      </c>
      <c r="J8452" t="s">
        <v>2705</v>
      </c>
      <c r="K8452" t="s">
        <v>32</v>
      </c>
      <c r="L8452" t="s">
        <v>446</v>
      </c>
      <c r="M8452" t="s">
        <v>978</v>
      </c>
      <c r="N8452" s="10">
        <v>0.38155092592592593</v>
      </c>
      <c r="P8452">
        <v>128</v>
      </c>
      <c r="Q8452">
        <v>20</v>
      </c>
      <c r="R8452" s="10">
        <v>0.38148148148148148</v>
      </c>
      <c r="S8452">
        <v>128.5</v>
      </c>
      <c r="T8452">
        <v>128.5</v>
      </c>
      <c r="U8452">
        <v>7</v>
      </c>
      <c r="V8452">
        <v>129</v>
      </c>
      <c r="W8452">
        <v>12</v>
      </c>
      <c r="Z8452">
        <v>20</v>
      </c>
      <c r="AA8452" t="s">
        <v>978</v>
      </c>
    </row>
    <row r="8453" spans="2:27" hidden="1" x14ac:dyDescent="0.4">
      <c r="B8453" s="8">
        <v>39245</v>
      </c>
      <c r="C8453" s="11">
        <v>1</v>
      </c>
      <c r="D8453" t="s">
        <v>444</v>
      </c>
      <c r="F8453" t="s">
        <v>29</v>
      </c>
      <c r="G8453" t="s">
        <v>29</v>
      </c>
      <c r="H8453" t="s">
        <v>29</v>
      </c>
      <c r="I8453" t="s">
        <v>30</v>
      </c>
      <c r="J8453" t="s">
        <v>2695</v>
      </c>
      <c r="K8453" t="s">
        <v>32</v>
      </c>
      <c r="L8453" t="s">
        <v>446</v>
      </c>
      <c r="T8453">
        <v>128</v>
      </c>
      <c r="U8453">
        <v>111</v>
      </c>
      <c r="V8453">
        <v>129.5</v>
      </c>
      <c r="W8453">
        <v>73</v>
      </c>
      <c r="Z8453">
        <v>20</v>
      </c>
      <c r="AA8453" t="s">
        <v>978</v>
      </c>
    </row>
    <row r="8454" spans="2:27" hidden="1" x14ac:dyDescent="0.4">
      <c r="B8454" s="8">
        <v>39245</v>
      </c>
      <c r="C8454" s="11">
        <v>1</v>
      </c>
      <c r="D8454" t="s">
        <v>444</v>
      </c>
      <c r="F8454" t="s">
        <v>29</v>
      </c>
      <c r="G8454" t="s">
        <v>29</v>
      </c>
      <c r="H8454" t="s">
        <v>29</v>
      </c>
      <c r="I8454" t="s">
        <v>30</v>
      </c>
      <c r="J8454" t="s">
        <v>2695</v>
      </c>
      <c r="K8454" t="s">
        <v>32</v>
      </c>
      <c r="L8454" t="s">
        <v>446</v>
      </c>
      <c r="T8454">
        <v>127.5</v>
      </c>
      <c r="U8454">
        <v>22</v>
      </c>
      <c r="V8454">
        <v>130</v>
      </c>
      <c r="W8454">
        <v>120</v>
      </c>
      <c r="Z8454">
        <v>20</v>
      </c>
      <c r="AA8454" t="s">
        <v>978</v>
      </c>
    </row>
    <row r="8455" spans="2:27" hidden="1" x14ac:dyDescent="0.4">
      <c r="B8455" s="8">
        <v>39245</v>
      </c>
      <c r="C8455" s="11">
        <v>1</v>
      </c>
      <c r="D8455" t="s">
        <v>444</v>
      </c>
      <c r="F8455" t="s">
        <v>29</v>
      </c>
      <c r="G8455" t="s">
        <v>29</v>
      </c>
      <c r="H8455" t="s">
        <v>29</v>
      </c>
      <c r="I8455" t="s">
        <v>30</v>
      </c>
      <c r="J8455" t="s">
        <v>2695</v>
      </c>
      <c r="K8455" t="s">
        <v>32</v>
      </c>
      <c r="L8455" t="s">
        <v>446</v>
      </c>
      <c r="T8455">
        <v>127</v>
      </c>
      <c r="U8455">
        <v>221</v>
      </c>
      <c r="V8455">
        <v>130.5</v>
      </c>
      <c r="W8455">
        <v>11</v>
      </c>
      <c r="Z8455">
        <v>20</v>
      </c>
      <c r="AA8455" t="s">
        <v>978</v>
      </c>
    </row>
    <row r="8456" spans="2:27" hidden="1" x14ac:dyDescent="0.4">
      <c r="B8456" s="8">
        <v>39245</v>
      </c>
      <c r="C8456" s="11">
        <v>1</v>
      </c>
      <c r="D8456" t="s">
        <v>444</v>
      </c>
      <c r="F8456" t="s">
        <v>29</v>
      </c>
      <c r="G8456" t="s">
        <v>29</v>
      </c>
      <c r="H8456" t="s">
        <v>29</v>
      </c>
      <c r="I8456" t="s">
        <v>30</v>
      </c>
      <c r="J8456" t="s">
        <v>2695</v>
      </c>
      <c r="K8456" t="s">
        <v>32</v>
      </c>
      <c r="L8456" t="s">
        <v>446</v>
      </c>
      <c r="T8456">
        <v>126.5</v>
      </c>
      <c r="U8456">
        <v>13</v>
      </c>
      <c r="V8456">
        <v>131</v>
      </c>
      <c r="W8456">
        <v>97</v>
      </c>
      <c r="Z8456">
        <v>20</v>
      </c>
      <c r="AA8456" t="s">
        <v>978</v>
      </c>
    </row>
    <row r="8457" spans="2:27" hidden="1" x14ac:dyDescent="0.4">
      <c r="B8457" s="8">
        <v>39245</v>
      </c>
      <c r="C8457" s="11">
        <v>1</v>
      </c>
      <c r="D8457" t="s">
        <v>444</v>
      </c>
      <c r="E8457">
        <v>2</v>
      </c>
      <c r="F8457" t="s">
        <v>29</v>
      </c>
      <c r="G8457" t="s">
        <v>29</v>
      </c>
      <c r="H8457" t="s">
        <v>36</v>
      </c>
      <c r="I8457" t="s">
        <v>36</v>
      </c>
      <c r="J8457" t="s">
        <v>2706</v>
      </c>
      <c r="K8457" t="s">
        <v>32</v>
      </c>
      <c r="L8457" t="s">
        <v>446</v>
      </c>
      <c r="N8457" s="10">
        <v>0.38589120370370367</v>
      </c>
      <c r="Q8457">
        <v>-20</v>
      </c>
      <c r="R8457" s="10">
        <v>0.38578703703703704</v>
      </c>
      <c r="S8457">
        <v>128</v>
      </c>
      <c r="T8457">
        <v>128</v>
      </c>
      <c r="U8457">
        <v>115</v>
      </c>
      <c r="V8457">
        <v>128.5</v>
      </c>
      <c r="W8457">
        <v>8</v>
      </c>
      <c r="Z8457">
        <v>-20</v>
      </c>
      <c r="AA8457" t="s">
        <v>978</v>
      </c>
    </row>
    <row r="8458" spans="2:27" hidden="1" x14ac:dyDescent="0.4">
      <c r="B8458" s="8">
        <v>39245</v>
      </c>
      <c r="C8458" s="11">
        <v>1</v>
      </c>
      <c r="D8458" t="s">
        <v>444</v>
      </c>
      <c r="F8458" t="s">
        <v>29</v>
      </c>
      <c r="G8458" t="s">
        <v>29</v>
      </c>
      <c r="H8458" t="s">
        <v>29</v>
      </c>
      <c r="I8458" t="s">
        <v>36</v>
      </c>
      <c r="J8458" t="s">
        <v>2695</v>
      </c>
      <c r="K8458" t="s">
        <v>32</v>
      </c>
      <c r="L8458" t="s">
        <v>446</v>
      </c>
      <c r="T8458">
        <v>127.5</v>
      </c>
      <c r="U8458">
        <v>30</v>
      </c>
      <c r="V8458">
        <v>129</v>
      </c>
      <c r="W8458">
        <v>91</v>
      </c>
      <c r="Z8458">
        <v>-20</v>
      </c>
      <c r="AA8458" t="s">
        <v>978</v>
      </c>
    </row>
    <row r="8459" spans="2:27" hidden="1" x14ac:dyDescent="0.4">
      <c r="B8459" s="8">
        <v>39245</v>
      </c>
      <c r="C8459" s="11">
        <v>1</v>
      </c>
      <c r="D8459" t="s">
        <v>444</v>
      </c>
      <c r="F8459" t="s">
        <v>29</v>
      </c>
      <c r="G8459" t="s">
        <v>29</v>
      </c>
      <c r="H8459" t="s">
        <v>29</v>
      </c>
      <c r="I8459" t="s">
        <v>36</v>
      </c>
      <c r="J8459" t="s">
        <v>2695</v>
      </c>
      <c r="K8459" t="s">
        <v>32</v>
      </c>
      <c r="L8459" t="s">
        <v>446</v>
      </c>
      <c r="T8459">
        <v>127</v>
      </c>
      <c r="U8459">
        <v>59</v>
      </c>
      <c r="V8459">
        <v>129.5</v>
      </c>
      <c r="W8459">
        <v>66</v>
      </c>
      <c r="Z8459">
        <v>-20</v>
      </c>
      <c r="AA8459" t="s">
        <v>978</v>
      </c>
    </row>
    <row r="8460" spans="2:27" hidden="1" x14ac:dyDescent="0.4">
      <c r="B8460" s="8">
        <v>39245</v>
      </c>
      <c r="C8460" s="11">
        <v>1</v>
      </c>
      <c r="D8460" t="s">
        <v>444</v>
      </c>
      <c r="F8460" t="s">
        <v>29</v>
      </c>
      <c r="G8460" t="s">
        <v>29</v>
      </c>
      <c r="H8460" t="s">
        <v>29</v>
      </c>
      <c r="I8460" t="s">
        <v>36</v>
      </c>
      <c r="J8460" t="s">
        <v>2695</v>
      </c>
      <c r="K8460" t="s">
        <v>32</v>
      </c>
      <c r="L8460" t="s">
        <v>446</v>
      </c>
      <c r="T8460">
        <v>126.5</v>
      </c>
      <c r="U8460">
        <v>35</v>
      </c>
      <c r="V8460">
        <v>130</v>
      </c>
      <c r="W8460">
        <v>89</v>
      </c>
      <c r="Z8460">
        <v>-20</v>
      </c>
      <c r="AA8460" t="s">
        <v>978</v>
      </c>
    </row>
    <row r="8461" spans="2:27" hidden="1" x14ac:dyDescent="0.4">
      <c r="B8461" s="8">
        <v>39245</v>
      </c>
      <c r="C8461" s="11">
        <v>1</v>
      </c>
      <c r="D8461" t="s">
        <v>444</v>
      </c>
      <c r="F8461" t="s">
        <v>29</v>
      </c>
      <c r="G8461" t="s">
        <v>29</v>
      </c>
      <c r="H8461" t="s">
        <v>29</v>
      </c>
      <c r="I8461" t="s">
        <v>36</v>
      </c>
      <c r="J8461" t="s">
        <v>2695</v>
      </c>
      <c r="K8461" t="s">
        <v>32</v>
      </c>
      <c r="L8461" t="s">
        <v>446</v>
      </c>
      <c r="T8461">
        <v>126</v>
      </c>
      <c r="U8461">
        <v>513</v>
      </c>
      <c r="V8461">
        <v>130.5</v>
      </c>
      <c r="W8461">
        <v>31</v>
      </c>
      <c r="Z8461">
        <v>-20</v>
      </c>
      <c r="AA8461" t="s">
        <v>978</v>
      </c>
    </row>
    <row r="8462" spans="2:27" hidden="1" x14ac:dyDescent="0.4">
      <c r="B8462" s="8">
        <v>39245</v>
      </c>
      <c r="C8462" s="9">
        <v>1</v>
      </c>
      <c r="D8462" t="s">
        <v>444</v>
      </c>
      <c r="F8462">
        <v>1</v>
      </c>
      <c r="G8462" t="s">
        <v>29</v>
      </c>
      <c r="H8462" t="s">
        <v>30</v>
      </c>
      <c r="I8462" t="s">
        <v>30</v>
      </c>
      <c r="J8462" t="s">
        <v>2707</v>
      </c>
      <c r="K8462" t="s">
        <v>32</v>
      </c>
      <c r="L8462" t="s">
        <v>446</v>
      </c>
      <c r="M8462" t="s">
        <v>819</v>
      </c>
      <c r="N8462" s="10">
        <v>0.3859143518518518</v>
      </c>
      <c r="P8462">
        <v>128</v>
      </c>
      <c r="Q8462">
        <v>20</v>
      </c>
      <c r="R8462" s="10">
        <v>0.38578703703703704</v>
      </c>
      <c r="S8462">
        <v>128</v>
      </c>
      <c r="T8462">
        <v>128</v>
      </c>
      <c r="U8462">
        <v>115</v>
      </c>
      <c r="V8462">
        <v>128.5</v>
      </c>
      <c r="W8462">
        <v>8</v>
      </c>
      <c r="Z8462">
        <v>20</v>
      </c>
      <c r="AA8462" t="s">
        <v>819</v>
      </c>
    </row>
    <row r="8463" spans="2:27" hidden="1" x14ac:dyDescent="0.4">
      <c r="B8463" s="8">
        <v>39245</v>
      </c>
      <c r="C8463" s="11">
        <v>1</v>
      </c>
      <c r="D8463" t="s">
        <v>444</v>
      </c>
      <c r="F8463" t="s">
        <v>29</v>
      </c>
      <c r="G8463" t="s">
        <v>29</v>
      </c>
      <c r="H8463" t="s">
        <v>29</v>
      </c>
      <c r="I8463" t="s">
        <v>30</v>
      </c>
      <c r="J8463" t="s">
        <v>2695</v>
      </c>
      <c r="K8463" t="s">
        <v>32</v>
      </c>
      <c r="L8463" t="s">
        <v>446</v>
      </c>
      <c r="T8463">
        <v>127.5</v>
      </c>
      <c r="U8463">
        <v>30</v>
      </c>
      <c r="V8463">
        <v>129</v>
      </c>
      <c r="W8463">
        <v>91</v>
      </c>
      <c r="Z8463">
        <v>20</v>
      </c>
      <c r="AA8463" t="s">
        <v>819</v>
      </c>
    </row>
    <row r="8464" spans="2:27" hidden="1" x14ac:dyDescent="0.4">
      <c r="B8464" s="8">
        <v>39245</v>
      </c>
      <c r="C8464" s="11">
        <v>1</v>
      </c>
      <c r="D8464" t="s">
        <v>444</v>
      </c>
      <c r="F8464" t="s">
        <v>29</v>
      </c>
      <c r="G8464" t="s">
        <v>29</v>
      </c>
      <c r="H8464" t="s">
        <v>29</v>
      </c>
      <c r="I8464" t="s">
        <v>30</v>
      </c>
      <c r="J8464" t="s">
        <v>2695</v>
      </c>
      <c r="K8464" t="s">
        <v>32</v>
      </c>
      <c r="L8464" t="s">
        <v>446</v>
      </c>
      <c r="T8464">
        <v>127</v>
      </c>
      <c r="U8464">
        <v>59</v>
      </c>
      <c r="V8464">
        <v>129.5</v>
      </c>
      <c r="W8464">
        <v>66</v>
      </c>
      <c r="Z8464">
        <v>20</v>
      </c>
      <c r="AA8464" t="s">
        <v>819</v>
      </c>
    </row>
    <row r="8465" spans="2:27" hidden="1" x14ac:dyDescent="0.4">
      <c r="B8465" s="8">
        <v>39245</v>
      </c>
      <c r="C8465" s="11">
        <v>1</v>
      </c>
      <c r="D8465" t="s">
        <v>444</v>
      </c>
      <c r="F8465" t="s">
        <v>29</v>
      </c>
      <c r="G8465" t="s">
        <v>29</v>
      </c>
      <c r="H8465" t="s">
        <v>29</v>
      </c>
      <c r="I8465" t="s">
        <v>30</v>
      </c>
      <c r="J8465" t="s">
        <v>2695</v>
      </c>
      <c r="K8465" t="s">
        <v>32</v>
      </c>
      <c r="L8465" t="s">
        <v>446</v>
      </c>
      <c r="T8465">
        <v>126.5</v>
      </c>
      <c r="U8465">
        <v>35</v>
      </c>
      <c r="V8465">
        <v>130</v>
      </c>
      <c r="W8465">
        <v>89</v>
      </c>
      <c r="Z8465">
        <v>20</v>
      </c>
      <c r="AA8465" t="s">
        <v>819</v>
      </c>
    </row>
    <row r="8466" spans="2:27" hidden="1" x14ac:dyDescent="0.4">
      <c r="B8466" s="8">
        <v>39245</v>
      </c>
      <c r="C8466" s="11">
        <v>1</v>
      </c>
      <c r="D8466" t="s">
        <v>444</v>
      </c>
      <c r="F8466" t="s">
        <v>29</v>
      </c>
      <c r="G8466" t="s">
        <v>29</v>
      </c>
      <c r="H8466" t="s">
        <v>29</v>
      </c>
      <c r="I8466" t="s">
        <v>30</v>
      </c>
      <c r="J8466" t="s">
        <v>2695</v>
      </c>
      <c r="K8466" t="s">
        <v>32</v>
      </c>
      <c r="L8466" t="s">
        <v>446</v>
      </c>
      <c r="T8466">
        <v>126</v>
      </c>
      <c r="U8466">
        <v>513</v>
      </c>
      <c r="V8466">
        <v>130.5</v>
      </c>
      <c r="W8466">
        <v>31</v>
      </c>
      <c r="Z8466">
        <v>20</v>
      </c>
      <c r="AA8466" t="s">
        <v>819</v>
      </c>
    </row>
    <row r="8467" spans="2:27" hidden="1" x14ac:dyDescent="0.4">
      <c r="B8467" s="8">
        <v>39245</v>
      </c>
      <c r="C8467" s="11">
        <v>1</v>
      </c>
      <c r="D8467" t="s">
        <v>444</v>
      </c>
      <c r="E8467">
        <v>2</v>
      </c>
      <c r="F8467" t="s">
        <v>29</v>
      </c>
      <c r="G8467" t="s">
        <v>29</v>
      </c>
      <c r="H8467" t="s">
        <v>36</v>
      </c>
      <c r="I8467" t="s">
        <v>36</v>
      </c>
      <c r="J8467" t="s">
        <v>2708</v>
      </c>
      <c r="K8467" t="s">
        <v>32</v>
      </c>
      <c r="L8467" t="s">
        <v>446</v>
      </c>
      <c r="N8467" s="10">
        <v>0.38688657407407406</v>
      </c>
      <c r="Q8467">
        <v>-20</v>
      </c>
      <c r="R8467" s="10">
        <v>0.38667824074074075</v>
      </c>
      <c r="S8467">
        <v>128</v>
      </c>
      <c r="T8467">
        <v>128</v>
      </c>
      <c r="U8467">
        <v>84</v>
      </c>
      <c r="V8467">
        <v>128.5</v>
      </c>
      <c r="W8467">
        <v>33</v>
      </c>
      <c r="Z8467">
        <v>-20</v>
      </c>
      <c r="AA8467" t="s">
        <v>819</v>
      </c>
    </row>
    <row r="8468" spans="2:27" hidden="1" x14ac:dyDescent="0.4">
      <c r="B8468" s="8">
        <v>39245</v>
      </c>
      <c r="C8468" s="11">
        <v>1</v>
      </c>
      <c r="D8468" t="s">
        <v>444</v>
      </c>
      <c r="F8468" t="s">
        <v>29</v>
      </c>
      <c r="G8468" t="s">
        <v>29</v>
      </c>
      <c r="H8468" t="s">
        <v>29</v>
      </c>
      <c r="I8468" t="s">
        <v>36</v>
      </c>
      <c r="J8468" t="s">
        <v>2695</v>
      </c>
      <c r="K8468" t="s">
        <v>32</v>
      </c>
      <c r="L8468" t="s">
        <v>446</v>
      </c>
      <c r="T8468">
        <v>127.5</v>
      </c>
      <c r="U8468">
        <v>30</v>
      </c>
      <c r="V8468">
        <v>129</v>
      </c>
      <c r="W8468">
        <v>90</v>
      </c>
      <c r="Z8468">
        <v>-20</v>
      </c>
      <c r="AA8468" t="s">
        <v>819</v>
      </c>
    </row>
    <row r="8469" spans="2:27" hidden="1" x14ac:dyDescent="0.4">
      <c r="B8469" s="8">
        <v>39245</v>
      </c>
      <c r="C8469" s="11">
        <v>1</v>
      </c>
      <c r="D8469" t="s">
        <v>444</v>
      </c>
      <c r="F8469" t="s">
        <v>29</v>
      </c>
      <c r="G8469" t="s">
        <v>29</v>
      </c>
      <c r="H8469" t="s">
        <v>29</v>
      </c>
      <c r="I8469" t="s">
        <v>36</v>
      </c>
      <c r="J8469" t="s">
        <v>2695</v>
      </c>
      <c r="K8469" t="s">
        <v>32</v>
      </c>
      <c r="L8469" t="s">
        <v>446</v>
      </c>
      <c r="T8469">
        <v>127</v>
      </c>
      <c r="U8469">
        <v>60</v>
      </c>
      <c r="V8469">
        <v>129.5</v>
      </c>
      <c r="W8469">
        <v>68</v>
      </c>
      <c r="Z8469">
        <v>-20</v>
      </c>
      <c r="AA8469" t="s">
        <v>819</v>
      </c>
    </row>
    <row r="8470" spans="2:27" hidden="1" x14ac:dyDescent="0.4">
      <c r="B8470" s="8">
        <v>39245</v>
      </c>
      <c r="C8470" s="11">
        <v>1</v>
      </c>
      <c r="D8470" t="s">
        <v>444</v>
      </c>
      <c r="F8470" t="s">
        <v>29</v>
      </c>
      <c r="G8470" t="s">
        <v>29</v>
      </c>
      <c r="H8470" t="s">
        <v>29</v>
      </c>
      <c r="I8470" t="s">
        <v>36</v>
      </c>
      <c r="J8470" t="s">
        <v>2695</v>
      </c>
      <c r="K8470" t="s">
        <v>32</v>
      </c>
      <c r="L8470" t="s">
        <v>446</v>
      </c>
      <c r="T8470">
        <v>126.5</v>
      </c>
      <c r="U8470">
        <v>35</v>
      </c>
      <c r="V8470">
        <v>130</v>
      </c>
      <c r="W8470">
        <v>91</v>
      </c>
      <c r="Z8470">
        <v>-20</v>
      </c>
      <c r="AA8470" t="s">
        <v>819</v>
      </c>
    </row>
    <row r="8471" spans="2:27" hidden="1" x14ac:dyDescent="0.4">
      <c r="B8471" s="8">
        <v>39245</v>
      </c>
      <c r="C8471" s="11">
        <v>1</v>
      </c>
      <c r="D8471" t="s">
        <v>444</v>
      </c>
      <c r="F8471" t="s">
        <v>29</v>
      </c>
      <c r="G8471" t="s">
        <v>29</v>
      </c>
      <c r="H8471" t="s">
        <v>29</v>
      </c>
      <c r="I8471" t="s">
        <v>36</v>
      </c>
      <c r="J8471" t="s">
        <v>2695</v>
      </c>
      <c r="K8471" t="s">
        <v>32</v>
      </c>
      <c r="L8471" t="s">
        <v>446</v>
      </c>
      <c r="T8471">
        <v>126</v>
      </c>
      <c r="U8471">
        <v>513</v>
      </c>
      <c r="V8471">
        <v>130.5</v>
      </c>
      <c r="W8471">
        <v>31</v>
      </c>
      <c r="Z8471">
        <v>-20</v>
      </c>
      <c r="AA8471" t="s">
        <v>819</v>
      </c>
    </row>
    <row r="8472" spans="2:27" hidden="1" x14ac:dyDescent="0.4">
      <c r="B8472" s="8">
        <v>39245</v>
      </c>
      <c r="C8472" s="9">
        <v>1</v>
      </c>
      <c r="D8472" t="s">
        <v>444</v>
      </c>
      <c r="F8472">
        <v>1</v>
      </c>
      <c r="G8472" t="s">
        <v>29</v>
      </c>
      <c r="H8472" t="s">
        <v>30</v>
      </c>
      <c r="I8472" t="s">
        <v>30</v>
      </c>
      <c r="J8472" t="s">
        <v>2709</v>
      </c>
      <c r="K8472" t="s">
        <v>32</v>
      </c>
      <c r="L8472" t="s">
        <v>446</v>
      </c>
      <c r="M8472" t="s">
        <v>1880</v>
      </c>
      <c r="N8472" s="10">
        <v>0.3904050925925926</v>
      </c>
      <c r="P8472">
        <v>127</v>
      </c>
      <c r="Q8472">
        <v>40</v>
      </c>
      <c r="R8472" s="10">
        <v>0.39012731481481483</v>
      </c>
      <c r="S8472">
        <v>128</v>
      </c>
      <c r="T8472">
        <v>127.5</v>
      </c>
      <c r="U8472">
        <v>21</v>
      </c>
      <c r="V8472">
        <v>128</v>
      </c>
      <c r="W8472">
        <v>2</v>
      </c>
      <c r="Z8472">
        <v>40</v>
      </c>
      <c r="AA8472" t="s">
        <v>1880</v>
      </c>
    </row>
    <row r="8473" spans="2:27" hidden="1" x14ac:dyDescent="0.4">
      <c r="B8473" s="8">
        <v>39245</v>
      </c>
      <c r="C8473" s="11">
        <v>1</v>
      </c>
      <c r="D8473" t="s">
        <v>444</v>
      </c>
      <c r="F8473" t="s">
        <v>29</v>
      </c>
      <c r="G8473" t="s">
        <v>29</v>
      </c>
      <c r="H8473" t="s">
        <v>29</v>
      </c>
      <c r="I8473" t="s">
        <v>30</v>
      </c>
      <c r="J8473" t="s">
        <v>2695</v>
      </c>
      <c r="K8473" t="s">
        <v>32</v>
      </c>
      <c r="L8473" t="s">
        <v>446</v>
      </c>
      <c r="T8473">
        <v>127</v>
      </c>
      <c r="U8473">
        <v>70</v>
      </c>
      <c r="V8473">
        <v>128.5</v>
      </c>
      <c r="W8473">
        <v>59</v>
      </c>
      <c r="Z8473">
        <v>40</v>
      </c>
      <c r="AA8473" t="s">
        <v>1880</v>
      </c>
    </row>
    <row r="8474" spans="2:27" hidden="1" x14ac:dyDescent="0.4">
      <c r="B8474" s="8">
        <v>39245</v>
      </c>
      <c r="C8474" s="11">
        <v>1</v>
      </c>
      <c r="D8474" t="s">
        <v>444</v>
      </c>
      <c r="F8474" t="s">
        <v>29</v>
      </c>
      <c r="G8474" t="s">
        <v>29</v>
      </c>
      <c r="H8474" t="s">
        <v>29</v>
      </c>
      <c r="I8474" t="s">
        <v>30</v>
      </c>
      <c r="J8474" t="s">
        <v>2695</v>
      </c>
      <c r="K8474" t="s">
        <v>32</v>
      </c>
      <c r="L8474" t="s">
        <v>446</v>
      </c>
      <c r="T8474">
        <v>126.5</v>
      </c>
      <c r="U8474">
        <v>19</v>
      </c>
      <c r="V8474">
        <v>129</v>
      </c>
      <c r="W8474">
        <v>100</v>
      </c>
      <c r="Z8474">
        <v>40</v>
      </c>
      <c r="AA8474" t="s">
        <v>1880</v>
      </c>
    </row>
    <row r="8475" spans="2:27" hidden="1" x14ac:dyDescent="0.4">
      <c r="B8475" s="8">
        <v>39245</v>
      </c>
      <c r="C8475" s="11">
        <v>1</v>
      </c>
      <c r="D8475" t="s">
        <v>444</v>
      </c>
      <c r="F8475" t="s">
        <v>29</v>
      </c>
      <c r="G8475" t="s">
        <v>29</v>
      </c>
      <c r="H8475" t="s">
        <v>29</v>
      </c>
      <c r="I8475" t="s">
        <v>30</v>
      </c>
      <c r="J8475" t="s">
        <v>2695</v>
      </c>
      <c r="K8475" t="s">
        <v>32</v>
      </c>
      <c r="L8475" t="s">
        <v>446</v>
      </c>
      <c r="T8475">
        <v>126</v>
      </c>
      <c r="U8475">
        <v>121</v>
      </c>
      <c r="V8475">
        <v>129.5</v>
      </c>
      <c r="W8475">
        <v>68</v>
      </c>
      <c r="Z8475">
        <v>40</v>
      </c>
      <c r="AA8475" t="s">
        <v>1880</v>
      </c>
    </row>
    <row r="8476" spans="2:27" hidden="1" x14ac:dyDescent="0.4">
      <c r="B8476" s="8">
        <v>39245</v>
      </c>
      <c r="C8476" s="11">
        <v>1</v>
      </c>
      <c r="D8476" t="s">
        <v>444</v>
      </c>
      <c r="F8476" t="s">
        <v>29</v>
      </c>
      <c r="G8476" t="s">
        <v>29</v>
      </c>
      <c r="H8476" t="s">
        <v>29</v>
      </c>
      <c r="I8476" t="s">
        <v>30</v>
      </c>
      <c r="J8476" t="s">
        <v>2695</v>
      </c>
      <c r="K8476" t="s">
        <v>32</v>
      </c>
      <c r="L8476" t="s">
        <v>446</v>
      </c>
      <c r="T8476">
        <v>125.5</v>
      </c>
      <c r="U8476">
        <v>9</v>
      </c>
      <c r="V8476">
        <v>130</v>
      </c>
      <c r="W8476">
        <v>99</v>
      </c>
      <c r="Z8476">
        <v>40</v>
      </c>
      <c r="AA8476" t="s">
        <v>1880</v>
      </c>
    </row>
    <row r="8477" spans="2:27" hidden="1" x14ac:dyDescent="0.4">
      <c r="B8477" s="8">
        <v>39245</v>
      </c>
      <c r="C8477" s="11">
        <v>1</v>
      </c>
      <c r="D8477" t="s">
        <v>444</v>
      </c>
      <c r="E8477">
        <v>2</v>
      </c>
      <c r="F8477" t="s">
        <v>29</v>
      </c>
      <c r="G8477" t="s">
        <v>29</v>
      </c>
      <c r="H8477" t="s">
        <v>36</v>
      </c>
      <c r="I8477" t="s">
        <v>36</v>
      </c>
      <c r="J8477" t="s">
        <v>2710</v>
      </c>
      <c r="K8477" t="s">
        <v>32</v>
      </c>
      <c r="L8477" t="s">
        <v>446</v>
      </c>
      <c r="N8477" s="10">
        <v>0.42983796296296295</v>
      </c>
      <c r="Q8477">
        <v>-40</v>
      </c>
      <c r="R8477" s="10">
        <v>0.42978009259259259</v>
      </c>
      <c r="S8477">
        <v>132.5</v>
      </c>
      <c r="T8477">
        <v>132</v>
      </c>
      <c r="U8477">
        <v>17</v>
      </c>
      <c r="V8477">
        <v>132.5</v>
      </c>
      <c r="W8477">
        <v>44</v>
      </c>
      <c r="Z8477">
        <v>-40</v>
      </c>
      <c r="AA8477" t="s">
        <v>1880</v>
      </c>
    </row>
    <row r="8478" spans="2:27" hidden="1" x14ac:dyDescent="0.4">
      <c r="B8478" s="8">
        <v>39245</v>
      </c>
      <c r="C8478" s="11">
        <v>1</v>
      </c>
      <c r="D8478" t="s">
        <v>444</v>
      </c>
      <c r="F8478" t="s">
        <v>29</v>
      </c>
      <c r="G8478" t="s">
        <v>29</v>
      </c>
      <c r="H8478" t="s">
        <v>29</v>
      </c>
      <c r="I8478" t="s">
        <v>36</v>
      </c>
      <c r="J8478" t="s">
        <v>2695</v>
      </c>
      <c r="K8478" t="s">
        <v>32</v>
      </c>
      <c r="L8478" t="s">
        <v>446</v>
      </c>
      <c r="T8478">
        <v>131.5</v>
      </c>
      <c r="U8478">
        <v>28</v>
      </c>
      <c r="V8478">
        <v>133</v>
      </c>
      <c r="W8478">
        <v>197</v>
      </c>
      <c r="Z8478">
        <v>-40</v>
      </c>
      <c r="AA8478" t="s">
        <v>1880</v>
      </c>
    </row>
    <row r="8479" spans="2:27" hidden="1" x14ac:dyDescent="0.4">
      <c r="B8479" s="8">
        <v>39245</v>
      </c>
      <c r="C8479" s="11">
        <v>1</v>
      </c>
      <c r="D8479" t="s">
        <v>444</v>
      </c>
      <c r="F8479" t="s">
        <v>29</v>
      </c>
      <c r="G8479" t="s">
        <v>29</v>
      </c>
      <c r="H8479" t="s">
        <v>29</v>
      </c>
      <c r="I8479" t="s">
        <v>36</v>
      </c>
      <c r="J8479" t="s">
        <v>2695</v>
      </c>
      <c r="K8479" t="s">
        <v>32</v>
      </c>
      <c r="L8479" t="s">
        <v>446</v>
      </c>
      <c r="T8479">
        <v>131</v>
      </c>
      <c r="U8479">
        <v>57</v>
      </c>
      <c r="V8479">
        <v>133.5</v>
      </c>
      <c r="W8479">
        <v>55</v>
      </c>
      <c r="Z8479">
        <v>-40</v>
      </c>
      <c r="AA8479" t="s">
        <v>1880</v>
      </c>
    </row>
    <row r="8480" spans="2:27" hidden="1" x14ac:dyDescent="0.4">
      <c r="B8480" s="8">
        <v>39245</v>
      </c>
      <c r="C8480" s="11">
        <v>1</v>
      </c>
      <c r="D8480" t="s">
        <v>444</v>
      </c>
      <c r="F8480" t="s">
        <v>29</v>
      </c>
      <c r="G8480" t="s">
        <v>29</v>
      </c>
      <c r="H8480" t="s">
        <v>29</v>
      </c>
      <c r="I8480" t="s">
        <v>36</v>
      </c>
      <c r="J8480" t="s">
        <v>2695</v>
      </c>
      <c r="K8480" t="s">
        <v>32</v>
      </c>
      <c r="L8480" t="s">
        <v>446</v>
      </c>
      <c r="T8480">
        <v>130.5</v>
      </c>
      <c r="U8480">
        <v>85</v>
      </c>
      <c r="V8480">
        <v>134</v>
      </c>
      <c r="W8480">
        <v>47</v>
      </c>
      <c r="Z8480">
        <v>-40</v>
      </c>
      <c r="AA8480" t="s">
        <v>1880</v>
      </c>
    </row>
    <row r="8481" spans="2:27" hidden="1" x14ac:dyDescent="0.4">
      <c r="B8481" s="8">
        <v>39245</v>
      </c>
      <c r="C8481" s="11">
        <v>1</v>
      </c>
      <c r="D8481" t="s">
        <v>444</v>
      </c>
      <c r="F8481" t="s">
        <v>29</v>
      </c>
      <c r="G8481" t="s">
        <v>29</v>
      </c>
      <c r="H8481" t="s">
        <v>29</v>
      </c>
      <c r="I8481" t="s">
        <v>36</v>
      </c>
      <c r="J8481" t="s">
        <v>2695</v>
      </c>
      <c r="K8481" t="s">
        <v>32</v>
      </c>
      <c r="L8481" t="s">
        <v>446</v>
      </c>
      <c r="T8481">
        <v>130</v>
      </c>
      <c r="U8481">
        <v>619</v>
      </c>
      <c r="V8481">
        <v>134.5</v>
      </c>
      <c r="W8481">
        <v>24</v>
      </c>
      <c r="Z8481">
        <v>-40</v>
      </c>
      <c r="AA8481" t="s">
        <v>1880</v>
      </c>
    </row>
    <row r="8482" spans="2:27" hidden="1" x14ac:dyDescent="0.4">
      <c r="B8482" s="8">
        <v>39245</v>
      </c>
      <c r="C8482" s="9">
        <v>1</v>
      </c>
      <c r="D8482" t="s">
        <v>444</v>
      </c>
      <c r="F8482">
        <v>1</v>
      </c>
      <c r="G8482" t="s">
        <v>29</v>
      </c>
      <c r="H8482" t="s">
        <v>30</v>
      </c>
      <c r="I8482" t="s">
        <v>30</v>
      </c>
      <c r="J8482" t="s">
        <v>2711</v>
      </c>
      <c r="K8482" t="s">
        <v>32</v>
      </c>
      <c r="L8482" t="s">
        <v>446</v>
      </c>
      <c r="M8482" t="s">
        <v>376</v>
      </c>
      <c r="N8482" s="10">
        <v>0.40174768518518517</v>
      </c>
      <c r="P8482">
        <v>127</v>
      </c>
      <c r="Q8482">
        <v>40</v>
      </c>
      <c r="R8482" s="10">
        <v>0.40168981481481486</v>
      </c>
      <c r="S8482">
        <v>129</v>
      </c>
      <c r="T8482">
        <v>128.5</v>
      </c>
      <c r="U8482">
        <v>111</v>
      </c>
      <c r="V8482">
        <v>129</v>
      </c>
      <c r="W8482">
        <v>46</v>
      </c>
      <c r="Z8482">
        <v>40</v>
      </c>
      <c r="AA8482" t="s">
        <v>376</v>
      </c>
    </row>
    <row r="8483" spans="2:27" hidden="1" x14ac:dyDescent="0.4">
      <c r="B8483" s="8">
        <v>39245</v>
      </c>
      <c r="C8483" s="11">
        <v>1</v>
      </c>
      <c r="D8483" t="s">
        <v>444</v>
      </c>
      <c r="F8483" t="s">
        <v>29</v>
      </c>
      <c r="G8483" t="s">
        <v>29</v>
      </c>
      <c r="H8483" t="s">
        <v>29</v>
      </c>
      <c r="I8483" t="s">
        <v>30</v>
      </c>
      <c r="J8483" t="s">
        <v>2695</v>
      </c>
      <c r="K8483" t="s">
        <v>32</v>
      </c>
      <c r="L8483" t="s">
        <v>446</v>
      </c>
      <c r="T8483">
        <v>128</v>
      </c>
      <c r="U8483">
        <v>31</v>
      </c>
      <c r="V8483">
        <v>129.5</v>
      </c>
      <c r="W8483">
        <v>39</v>
      </c>
      <c r="Z8483">
        <v>40</v>
      </c>
      <c r="AA8483" t="s">
        <v>376</v>
      </c>
    </row>
    <row r="8484" spans="2:27" hidden="1" x14ac:dyDescent="0.4">
      <c r="B8484" s="8">
        <v>39245</v>
      </c>
      <c r="C8484" s="11">
        <v>1</v>
      </c>
      <c r="D8484" t="s">
        <v>444</v>
      </c>
      <c r="F8484" t="s">
        <v>29</v>
      </c>
      <c r="G8484" t="s">
        <v>29</v>
      </c>
      <c r="H8484" t="s">
        <v>29</v>
      </c>
      <c r="I8484" t="s">
        <v>30</v>
      </c>
      <c r="J8484" t="s">
        <v>2695</v>
      </c>
      <c r="K8484" t="s">
        <v>32</v>
      </c>
      <c r="L8484" t="s">
        <v>446</v>
      </c>
      <c r="T8484">
        <v>127.5</v>
      </c>
      <c r="U8484">
        <v>10</v>
      </c>
      <c r="V8484">
        <v>130</v>
      </c>
      <c r="W8484">
        <v>131</v>
      </c>
      <c r="Z8484">
        <v>40</v>
      </c>
      <c r="AA8484" t="s">
        <v>376</v>
      </c>
    </row>
    <row r="8485" spans="2:27" hidden="1" x14ac:dyDescent="0.4">
      <c r="B8485" s="8">
        <v>39245</v>
      </c>
      <c r="C8485" s="11">
        <v>1</v>
      </c>
      <c r="D8485" t="s">
        <v>444</v>
      </c>
      <c r="F8485" t="s">
        <v>29</v>
      </c>
      <c r="G8485" t="s">
        <v>29</v>
      </c>
      <c r="H8485" t="s">
        <v>29</v>
      </c>
      <c r="I8485" t="s">
        <v>30</v>
      </c>
      <c r="J8485" t="s">
        <v>2695</v>
      </c>
      <c r="K8485" t="s">
        <v>32</v>
      </c>
      <c r="L8485" t="s">
        <v>446</v>
      </c>
      <c r="T8485">
        <v>127</v>
      </c>
      <c r="U8485">
        <v>67</v>
      </c>
      <c r="V8485">
        <v>130.5</v>
      </c>
      <c r="W8485">
        <v>36</v>
      </c>
      <c r="Z8485">
        <v>40</v>
      </c>
      <c r="AA8485" t="s">
        <v>376</v>
      </c>
    </row>
    <row r="8486" spans="2:27" hidden="1" x14ac:dyDescent="0.4">
      <c r="B8486" s="8">
        <v>39245</v>
      </c>
      <c r="C8486" s="11">
        <v>1</v>
      </c>
      <c r="D8486" t="s">
        <v>444</v>
      </c>
      <c r="F8486" t="s">
        <v>29</v>
      </c>
      <c r="G8486" t="s">
        <v>29</v>
      </c>
      <c r="H8486" t="s">
        <v>29</v>
      </c>
      <c r="I8486" t="s">
        <v>30</v>
      </c>
      <c r="J8486" t="s">
        <v>2695</v>
      </c>
      <c r="K8486" t="s">
        <v>32</v>
      </c>
      <c r="L8486" t="s">
        <v>446</v>
      </c>
      <c r="T8486">
        <v>126.5</v>
      </c>
      <c r="U8486">
        <v>40</v>
      </c>
      <c r="V8486">
        <v>131</v>
      </c>
      <c r="W8486">
        <v>78</v>
      </c>
      <c r="Z8486">
        <v>40</v>
      </c>
      <c r="AA8486" t="s">
        <v>376</v>
      </c>
    </row>
    <row r="8487" spans="2:27" hidden="1" x14ac:dyDescent="0.4">
      <c r="B8487" s="8">
        <v>39245</v>
      </c>
      <c r="C8487" s="11">
        <v>1</v>
      </c>
      <c r="D8487" t="s">
        <v>444</v>
      </c>
      <c r="E8487">
        <v>2</v>
      </c>
      <c r="F8487" t="s">
        <v>29</v>
      </c>
      <c r="G8487" t="s">
        <v>29</v>
      </c>
      <c r="H8487" t="s">
        <v>36</v>
      </c>
      <c r="I8487" t="s">
        <v>36</v>
      </c>
      <c r="J8487" t="s">
        <v>2712</v>
      </c>
      <c r="K8487" t="s">
        <v>32</v>
      </c>
      <c r="L8487" t="s">
        <v>446</v>
      </c>
      <c r="N8487" s="10">
        <v>0.42981481481481482</v>
      </c>
      <c r="Q8487">
        <v>-40</v>
      </c>
      <c r="R8487" s="10">
        <v>0.42978009259259259</v>
      </c>
      <c r="S8487">
        <v>132.5</v>
      </c>
      <c r="T8487">
        <v>132</v>
      </c>
      <c r="U8487">
        <v>17</v>
      </c>
      <c r="V8487">
        <v>132.5</v>
      </c>
      <c r="W8487">
        <v>44</v>
      </c>
      <c r="Z8487">
        <v>-40</v>
      </c>
      <c r="AA8487" t="s">
        <v>376</v>
      </c>
    </row>
    <row r="8488" spans="2:27" hidden="1" x14ac:dyDescent="0.4">
      <c r="B8488" s="8">
        <v>39245</v>
      </c>
      <c r="C8488" s="11">
        <v>1</v>
      </c>
      <c r="D8488" t="s">
        <v>444</v>
      </c>
      <c r="F8488" t="s">
        <v>29</v>
      </c>
      <c r="G8488" t="s">
        <v>29</v>
      </c>
      <c r="H8488" t="s">
        <v>29</v>
      </c>
      <c r="I8488" t="s">
        <v>36</v>
      </c>
      <c r="J8488" t="s">
        <v>2695</v>
      </c>
      <c r="K8488" t="s">
        <v>32</v>
      </c>
      <c r="L8488" t="s">
        <v>446</v>
      </c>
      <c r="T8488">
        <v>131.5</v>
      </c>
      <c r="U8488">
        <v>28</v>
      </c>
      <c r="V8488">
        <v>133</v>
      </c>
      <c r="W8488">
        <v>197</v>
      </c>
      <c r="Z8488">
        <v>-40</v>
      </c>
      <c r="AA8488" t="s">
        <v>376</v>
      </c>
    </row>
    <row r="8489" spans="2:27" hidden="1" x14ac:dyDescent="0.4">
      <c r="B8489" s="8">
        <v>39245</v>
      </c>
      <c r="C8489" s="11">
        <v>1</v>
      </c>
      <c r="D8489" t="s">
        <v>444</v>
      </c>
      <c r="F8489" t="s">
        <v>29</v>
      </c>
      <c r="G8489" t="s">
        <v>29</v>
      </c>
      <c r="H8489" t="s">
        <v>29</v>
      </c>
      <c r="I8489" t="s">
        <v>36</v>
      </c>
      <c r="J8489" t="s">
        <v>2695</v>
      </c>
      <c r="K8489" t="s">
        <v>32</v>
      </c>
      <c r="L8489" t="s">
        <v>446</v>
      </c>
      <c r="T8489">
        <v>131</v>
      </c>
      <c r="U8489">
        <v>57</v>
      </c>
      <c r="V8489">
        <v>133.5</v>
      </c>
      <c r="W8489">
        <v>55</v>
      </c>
      <c r="Z8489">
        <v>-40</v>
      </c>
      <c r="AA8489" t="s">
        <v>376</v>
      </c>
    </row>
    <row r="8490" spans="2:27" hidden="1" x14ac:dyDescent="0.4">
      <c r="B8490" s="8">
        <v>39245</v>
      </c>
      <c r="C8490" s="11">
        <v>1</v>
      </c>
      <c r="D8490" t="s">
        <v>444</v>
      </c>
      <c r="F8490" t="s">
        <v>29</v>
      </c>
      <c r="G8490" t="s">
        <v>29</v>
      </c>
      <c r="H8490" t="s">
        <v>29</v>
      </c>
      <c r="I8490" t="s">
        <v>36</v>
      </c>
      <c r="J8490" t="s">
        <v>2695</v>
      </c>
      <c r="K8490" t="s">
        <v>32</v>
      </c>
      <c r="L8490" t="s">
        <v>446</v>
      </c>
      <c r="T8490">
        <v>130.5</v>
      </c>
      <c r="U8490">
        <v>85</v>
      </c>
      <c r="V8490">
        <v>134</v>
      </c>
      <c r="W8490">
        <v>47</v>
      </c>
      <c r="Z8490">
        <v>-40</v>
      </c>
      <c r="AA8490" t="s">
        <v>376</v>
      </c>
    </row>
    <row r="8491" spans="2:27" hidden="1" x14ac:dyDescent="0.4">
      <c r="B8491" s="8">
        <v>39245</v>
      </c>
      <c r="C8491" s="11">
        <v>1</v>
      </c>
      <c r="D8491" t="s">
        <v>444</v>
      </c>
      <c r="F8491" t="s">
        <v>29</v>
      </c>
      <c r="G8491" t="s">
        <v>29</v>
      </c>
      <c r="H8491" t="s">
        <v>29</v>
      </c>
      <c r="I8491" t="s">
        <v>36</v>
      </c>
      <c r="J8491" t="s">
        <v>2695</v>
      </c>
      <c r="K8491" t="s">
        <v>32</v>
      </c>
      <c r="L8491" t="s">
        <v>446</v>
      </c>
      <c r="T8491">
        <v>130</v>
      </c>
      <c r="U8491">
        <v>619</v>
      </c>
      <c r="V8491">
        <v>134.5</v>
      </c>
      <c r="W8491">
        <v>24</v>
      </c>
      <c r="Z8491">
        <v>-40</v>
      </c>
      <c r="AA8491" t="s">
        <v>376</v>
      </c>
    </row>
    <row r="8492" spans="2:27" hidden="1" x14ac:dyDescent="0.4">
      <c r="B8492" s="8">
        <v>39245</v>
      </c>
      <c r="C8492" s="9">
        <v>1</v>
      </c>
      <c r="D8492" t="s">
        <v>119</v>
      </c>
      <c r="F8492">
        <v>1</v>
      </c>
      <c r="G8492" t="s">
        <v>29</v>
      </c>
      <c r="H8492" t="s">
        <v>30</v>
      </c>
      <c r="I8492" t="s">
        <v>30</v>
      </c>
      <c r="J8492" t="s">
        <v>2713</v>
      </c>
      <c r="K8492" t="s">
        <v>32</v>
      </c>
      <c r="L8492" t="s">
        <v>121</v>
      </c>
      <c r="M8492" t="s">
        <v>2714</v>
      </c>
      <c r="N8492" s="10">
        <v>0.40767361111111106</v>
      </c>
      <c r="P8492">
        <v>133.5</v>
      </c>
      <c r="Q8492">
        <v>40</v>
      </c>
      <c r="R8492" s="10">
        <v>0.40747685185185184</v>
      </c>
      <c r="S8492">
        <v>131</v>
      </c>
      <c r="T8492">
        <v>130.5</v>
      </c>
      <c r="U8492">
        <v>5</v>
      </c>
      <c r="V8492">
        <v>131</v>
      </c>
      <c r="W8492">
        <v>33</v>
      </c>
      <c r="Z8492">
        <v>40</v>
      </c>
      <c r="AA8492" t="s">
        <v>2714</v>
      </c>
    </row>
    <row r="8493" spans="2:27" hidden="1" x14ac:dyDescent="0.4">
      <c r="B8493" s="8">
        <v>39245</v>
      </c>
      <c r="C8493" s="11">
        <v>1</v>
      </c>
      <c r="D8493" t="s">
        <v>119</v>
      </c>
      <c r="F8493" t="s">
        <v>29</v>
      </c>
      <c r="G8493" t="s">
        <v>29</v>
      </c>
      <c r="H8493" t="s">
        <v>29</v>
      </c>
      <c r="I8493" t="s">
        <v>30</v>
      </c>
      <c r="J8493" t="s">
        <v>2686</v>
      </c>
      <c r="K8493" t="s">
        <v>32</v>
      </c>
      <c r="L8493" t="s">
        <v>121</v>
      </c>
      <c r="T8493">
        <v>130</v>
      </c>
      <c r="U8493">
        <v>19</v>
      </c>
      <c r="V8493">
        <v>131.5</v>
      </c>
      <c r="W8493">
        <v>35</v>
      </c>
      <c r="Z8493">
        <v>40</v>
      </c>
      <c r="AA8493" t="s">
        <v>2714</v>
      </c>
    </row>
    <row r="8494" spans="2:27" hidden="1" x14ac:dyDescent="0.4">
      <c r="B8494" s="8">
        <v>39245</v>
      </c>
      <c r="C8494" s="11">
        <v>1</v>
      </c>
      <c r="D8494" t="s">
        <v>119</v>
      </c>
      <c r="F8494" t="s">
        <v>29</v>
      </c>
      <c r="G8494" t="s">
        <v>29</v>
      </c>
      <c r="H8494" t="s">
        <v>29</v>
      </c>
      <c r="I8494" t="s">
        <v>30</v>
      </c>
      <c r="J8494" t="s">
        <v>2686</v>
      </c>
      <c r="K8494" t="s">
        <v>32</v>
      </c>
      <c r="L8494" t="s">
        <v>121</v>
      </c>
      <c r="T8494">
        <v>129.5</v>
      </c>
      <c r="U8494">
        <v>10</v>
      </c>
      <c r="V8494">
        <v>132</v>
      </c>
      <c r="W8494">
        <v>101</v>
      </c>
      <c r="Z8494">
        <v>40</v>
      </c>
      <c r="AA8494" t="s">
        <v>2714</v>
      </c>
    </row>
    <row r="8495" spans="2:27" hidden="1" x14ac:dyDescent="0.4">
      <c r="B8495" s="8">
        <v>39245</v>
      </c>
      <c r="C8495" s="11">
        <v>1</v>
      </c>
      <c r="D8495" t="s">
        <v>119</v>
      </c>
      <c r="F8495" t="s">
        <v>29</v>
      </c>
      <c r="G8495" t="s">
        <v>29</v>
      </c>
      <c r="H8495" t="s">
        <v>29</v>
      </c>
      <c r="I8495" t="s">
        <v>30</v>
      </c>
      <c r="J8495" t="s">
        <v>2686</v>
      </c>
      <c r="K8495" t="s">
        <v>32</v>
      </c>
      <c r="L8495" t="s">
        <v>121</v>
      </c>
      <c r="T8495">
        <v>129</v>
      </c>
      <c r="U8495">
        <v>52</v>
      </c>
      <c r="V8495">
        <v>132.5</v>
      </c>
      <c r="W8495">
        <v>24</v>
      </c>
      <c r="Z8495">
        <v>40</v>
      </c>
      <c r="AA8495" t="s">
        <v>2714</v>
      </c>
    </row>
    <row r="8496" spans="2:27" hidden="1" x14ac:dyDescent="0.4">
      <c r="B8496" s="8">
        <v>39245</v>
      </c>
      <c r="C8496" s="11">
        <v>1</v>
      </c>
      <c r="D8496" t="s">
        <v>119</v>
      </c>
      <c r="F8496" t="s">
        <v>29</v>
      </c>
      <c r="G8496" t="s">
        <v>29</v>
      </c>
      <c r="H8496" t="s">
        <v>29</v>
      </c>
      <c r="I8496" t="s">
        <v>30</v>
      </c>
      <c r="J8496" t="s">
        <v>2686</v>
      </c>
      <c r="K8496" t="s">
        <v>32</v>
      </c>
      <c r="L8496" t="s">
        <v>121</v>
      </c>
      <c r="T8496">
        <v>128.5</v>
      </c>
      <c r="U8496">
        <v>304</v>
      </c>
      <c r="V8496">
        <v>133</v>
      </c>
      <c r="W8496">
        <v>186</v>
      </c>
      <c r="Z8496">
        <v>40</v>
      </c>
      <c r="AA8496" t="s">
        <v>2714</v>
      </c>
    </row>
    <row r="8497" spans="2:27" hidden="1" x14ac:dyDescent="0.4">
      <c r="B8497" s="8">
        <v>39245</v>
      </c>
      <c r="C8497" s="11">
        <v>1</v>
      </c>
      <c r="D8497" t="s">
        <v>119</v>
      </c>
      <c r="E8497">
        <v>2</v>
      </c>
      <c r="F8497" t="s">
        <v>29</v>
      </c>
      <c r="G8497" t="s">
        <v>29</v>
      </c>
      <c r="H8497" t="s">
        <v>36</v>
      </c>
      <c r="I8497" t="s">
        <v>36</v>
      </c>
      <c r="J8497" t="s">
        <v>2715</v>
      </c>
      <c r="K8497" t="s">
        <v>32</v>
      </c>
      <c r="L8497" t="s">
        <v>121</v>
      </c>
      <c r="N8497" s="10">
        <v>0.43410879629629634</v>
      </c>
      <c r="Q8497">
        <v>-40</v>
      </c>
      <c r="R8497" s="10">
        <v>0.43409722222222219</v>
      </c>
      <c r="S8497">
        <v>133.5</v>
      </c>
      <c r="T8497">
        <v>133</v>
      </c>
      <c r="U8497">
        <v>18</v>
      </c>
      <c r="V8497">
        <v>133.5</v>
      </c>
      <c r="W8497">
        <v>49</v>
      </c>
      <c r="Z8497">
        <v>-40</v>
      </c>
      <c r="AA8497" t="s">
        <v>2714</v>
      </c>
    </row>
    <row r="8498" spans="2:27" hidden="1" x14ac:dyDescent="0.4">
      <c r="B8498" s="8">
        <v>39245</v>
      </c>
      <c r="C8498" s="11">
        <v>1</v>
      </c>
      <c r="D8498" t="s">
        <v>119</v>
      </c>
      <c r="F8498" t="s">
        <v>29</v>
      </c>
      <c r="G8498" t="s">
        <v>29</v>
      </c>
      <c r="H8498" t="s">
        <v>29</v>
      </c>
      <c r="I8498" t="s">
        <v>36</v>
      </c>
      <c r="J8498" t="s">
        <v>2686</v>
      </c>
      <c r="K8498" t="s">
        <v>32</v>
      </c>
      <c r="L8498" t="s">
        <v>121</v>
      </c>
      <c r="T8498">
        <v>132.5</v>
      </c>
      <c r="U8498">
        <v>20</v>
      </c>
      <c r="V8498">
        <v>134</v>
      </c>
      <c r="W8498">
        <v>56</v>
      </c>
      <c r="Z8498">
        <v>-40</v>
      </c>
      <c r="AA8498" t="s">
        <v>2714</v>
      </c>
    </row>
    <row r="8499" spans="2:27" hidden="1" x14ac:dyDescent="0.4">
      <c r="B8499" s="8">
        <v>39245</v>
      </c>
      <c r="C8499" s="11">
        <v>1</v>
      </c>
      <c r="D8499" t="s">
        <v>119</v>
      </c>
      <c r="F8499" t="s">
        <v>29</v>
      </c>
      <c r="G8499" t="s">
        <v>29</v>
      </c>
      <c r="H8499" t="s">
        <v>29</v>
      </c>
      <c r="I8499" t="s">
        <v>36</v>
      </c>
      <c r="J8499" t="s">
        <v>2686</v>
      </c>
      <c r="K8499" t="s">
        <v>32</v>
      </c>
      <c r="L8499" t="s">
        <v>121</v>
      </c>
      <c r="T8499">
        <v>132</v>
      </c>
      <c r="U8499">
        <v>26</v>
      </c>
      <c r="V8499">
        <v>134.5</v>
      </c>
      <c r="W8499">
        <v>24</v>
      </c>
      <c r="Z8499">
        <v>-40</v>
      </c>
      <c r="AA8499" t="s">
        <v>2714</v>
      </c>
    </row>
    <row r="8500" spans="2:27" hidden="1" x14ac:dyDescent="0.4">
      <c r="B8500" s="8">
        <v>39245</v>
      </c>
      <c r="C8500" s="11">
        <v>1</v>
      </c>
      <c r="D8500" t="s">
        <v>119</v>
      </c>
      <c r="F8500" t="s">
        <v>29</v>
      </c>
      <c r="G8500" t="s">
        <v>29</v>
      </c>
      <c r="H8500" t="s">
        <v>29</v>
      </c>
      <c r="I8500" t="s">
        <v>36</v>
      </c>
      <c r="J8500" t="s">
        <v>2686</v>
      </c>
      <c r="K8500" t="s">
        <v>32</v>
      </c>
      <c r="L8500" t="s">
        <v>121</v>
      </c>
      <c r="T8500">
        <v>131.5</v>
      </c>
      <c r="U8500">
        <v>19</v>
      </c>
      <c r="V8500">
        <v>135</v>
      </c>
      <c r="W8500">
        <v>150</v>
      </c>
      <c r="Z8500">
        <v>-40</v>
      </c>
      <c r="AA8500" t="s">
        <v>2714</v>
      </c>
    </row>
    <row r="8501" spans="2:27" hidden="1" x14ac:dyDescent="0.4">
      <c r="B8501" s="8">
        <v>39245</v>
      </c>
      <c r="C8501" s="11">
        <v>1</v>
      </c>
      <c r="D8501" t="s">
        <v>119</v>
      </c>
      <c r="F8501" t="s">
        <v>29</v>
      </c>
      <c r="G8501" t="s">
        <v>29</v>
      </c>
      <c r="H8501" t="s">
        <v>29</v>
      </c>
      <c r="I8501" t="s">
        <v>36</v>
      </c>
      <c r="J8501" t="s">
        <v>2686</v>
      </c>
      <c r="K8501" t="s">
        <v>32</v>
      </c>
      <c r="L8501" t="s">
        <v>121</v>
      </c>
      <c r="T8501">
        <v>131</v>
      </c>
      <c r="U8501">
        <v>568</v>
      </c>
      <c r="V8501">
        <v>135.5</v>
      </c>
      <c r="W8501">
        <v>25</v>
      </c>
      <c r="Z8501">
        <v>-40</v>
      </c>
      <c r="AA8501" t="s">
        <v>2714</v>
      </c>
    </row>
    <row r="8502" spans="2:27" hidden="1" x14ac:dyDescent="0.4">
      <c r="B8502" s="8">
        <v>39245</v>
      </c>
      <c r="C8502" s="9">
        <v>1</v>
      </c>
      <c r="D8502" t="s">
        <v>2644</v>
      </c>
      <c r="F8502">
        <v>1</v>
      </c>
      <c r="G8502" t="s">
        <v>29</v>
      </c>
      <c r="H8502" t="s">
        <v>30</v>
      </c>
      <c r="I8502" t="s">
        <v>30</v>
      </c>
      <c r="J8502" t="s">
        <v>2716</v>
      </c>
      <c r="K8502" t="s">
        <v>32</v>
      </c>
      <c r="L8502" t="s">
        <v>2646</v>
      </c>
      <c r="M8502" t="s">
        <v>2717</v>
      </c>
      <c r="N8502" s="10">
        <v>0.42178240740740741</v>
      </c>
      <c r="P8502">
        <v>130</v>
      </c>
      <c r="Q8502">
        <v>10</v>
      </c>
      <c r="R8502" s="10">
        <v>0.4216550925925926</v>
      </c>
      <c r="S8502">
        <v>131</v>
      </c>
      <c r="T8502">
        <v>131</v>
      </c>
      <c r="U8502">
        <v>7</v>
      </c>
      <c r="V8502">
        <v>132</v>
      </c>
      <c r="W8502">
        <v>87</v>
      </c>
      <c r="Z8502">
        <v>10</v>
      </c>
      <c r="AA8502" t="s">
        <v>2717</v>
      </c>
    </row>
    <row r="8503" spans="2:27" hidden="1" x14ac:dyDescent="0.4">
      <c r="B8503" s="8">
        <v>39245</v>
      </c>
      <c r="C8503" s="11">
        <v>1</v>
      </c>
      <c r="D8503" t="s">
        <v>2644</v>
      </c>
      <c r="F8503" t="s">
        <v>29</v>
      </c>
      <c r="G8503" t="s">
        <v>29</v>
      </c>
      <c r="H8503" t="s">
        <v>29</v>
      </c>
      <c r="I8503" t="s">
        <v>30</v>
      </c>
      <c r="J8503" t="s">
        <v>2718</v>
      </c>
      <c r="K8503" t="s">
        <v>32</v>
      </c>
      <c r="L8503" t="s">
        <v>2646</v>
      </c>
      <c r="T8503">
        <v>130.5</v>
      </c>
      <c r="U8503">
        <v>8</v>
      </c>
      <c r="V8503">
        <v>132.5</v>
      </c>
      <c r="W8503">
        <v>43</v>
      </c>
      <c r="Z8503">
        <v>10</v>
      </c>
      <c r="AA8503" t="s">
        <v>2717</v>
      </c>
    </row>
    <row r="8504" spans="2:27" hidden="1" x14ac:dyDescent="0.4">
      <c r="B8504" s="8">
        <v>39245</v>
      </c>
      <c r="C8504" s="11">
        <v>1</v>
      </c>
      <c r="D8504" t="s">
        <v>2644</v>
      </c>
      <c r="F8504" t="s">
        <v>29</v>
      </c>
      <c r="G8504" t="s">
        <v>29</v>
      </c>
      <c r="H8504" t="s">
        <v>29</v>
      </c>
      <c r="I8504" t="s">
        <v>30</v>
      </c>
      <c r="J8504" t="s">
        <v>2718</v>
      </c>
      <c r="K8504" t="s">
        <v>32</v>
      </c>
      <c r="L8504" t="s">
        <v>2646</v>
      </c>
      <c r="T8504">
        <v>130</v>
      </c>
      <c r="U8504">
        <v>58</v>
      </c>
      <c r="V8504">
        <v>133</v>
      </c>
      <c r="W8504">
        <v>203</v>
      </c>
      <c r="Z8504">
        <v>10</v>
      </c>
      <c r="AA8504" t="s">
        <v>2717</v>
      </c>
    </row>
    <row r="8505" spans="2:27" hidden="1" x14ac:dyDescent="0.4">
      <c r="B8505" s="8">
        <v>39245</v>
      </c>
      <c r="C8505" s="11">
        <v>1</v>
      </c>
      <c r="D8505" t="s">
        <v>2644</v>
      </c>
      <c r="F8505" t="s">
        <v>29</v>
      </c>
      <c r="G8505" t="s">
        <v>29</v>
      </c>
      <c r="H8505" t="s">
        <v>29</v>
      </c>
      <c r="I8505" t="s">
        <v>30</v>
      </c>
      <c r="J8505" t="s">
        <v>2718</v>
      </c>
      <c r="K8505" t="s">
        <v>32</v>
      </c>
      <c r="L8505" t="s">
        <v>2646</v>
      </c>
      <c r="T8505">
        <v>129.5</v>
      </c>
      <c r="U8505">
        <v>107</v>
      </c>
      <c r="V8505">
        <v>133.5</v>
      </c>
      <c r="W8505">
        <v>65</v>
      </c>
      <c r="Z8505">
        <v>10</v>
      </c>
      <c r="AA8505" t="s">
        <v>2717</v>
      </c>
    </row>
    <row r="8506" spans="2:27" hidden="1" x14ac:dyDescent="0.4">
      <c r="B8506" s="8">
        <v>39245</v>
      </c>
      <c r="C8506" s="11">
        <v>1</v>
      </c>
      <c r="D8506" t="s">
        <v>2644</v>
      </c>
      <c r="F8506" t="s">
        <v>29</v>
      </c>
      <c r="G8506" t="s">
        <v>29</v>
      </c>
      <c r="H8506" t="s">
        <v>29</v>
      </c>
      <c r="I8506" t="s">
        <v>30</v>
      </c>
      <c r="J8506" t="s">
        <v>2718</v>
      </c>
      <c r="K8506" t="s">
        <v>32</v>
      </c>
      <c r="L8506" t="s">
        <v>2646</v>
      </c>
      <c r="T8506">
        <v>129</v>
      </c>
      <c r="U8506">
        <v>509</v>
      </c>
      <c r="V8506">
        <v>134</v>
      </c>
      <c r="W8506">
        <v>52</v>
      </c>
      <c r="Z8506">
        <v>10</v>
      </c>
      <c r="AA8506" t="s">
        <v>2717</v>
      </c>
    </row>
    <row r="8507" spans="2:27" hidden="1" x14ac:dyDescent="0.4">
      <c r="B8507" s="8">
        <v>39245</v>
      </c>
      <c r="C8507" s="11">
        <v>1</v>
      </c>
      <c r="D8507" t="s">
        <v>2644</v>
      </c>
      <c r="E8507">
        <v>2</v>
      </c>
      <c r="F8507" t="s">
        <v>29</v>
      </c>
      <c r="G8507" t="s">
        <v>29</v>
      </c>
      <c r="H8507" t="s">
        <v>36</v>
      </c>
      <c r="I8507" t="s">
        <v>36</v>
      </c>
      <c r="J8507" t="s">
        <v>2719</v>
      </c>
      <c r="K8507" t="s">
        <v>32</v>
      </c>
      <c r="L8507" t="s">
        <v>2646</v>
      </c>
      <c r="N8507" s="10">
        <v>0.46206018518518516</v>
      </c>
      <c r="Q8507">
        <v>-10</v>
      </c>
      <c r="R8507" s="10">
        <v>0.46187500000000004</v>
      </c>
      <c r="S8507">
        <v>132.5</v>
      </c>
      <c r="T8507">
        <v>132</v>
      </c>
      <c r="U8507">
        <v>1</v>
      </c>
      <c r="V8507">
        <v>133</v>
      </c>
      <c r="W8507">
        <v>44</v>
      </c>
      <c r="Z8507">
        <v>-10</v>
      </c>
      <c r="AA8507" t="s">
        <v>2717</v>
      </c>
    </row>
    <row r="8508" spans="2:27" hidden="1" x14ac:dyDescent="0.4">
      <c r="B8508" s="8">
        <v>39245</v>
      </c>
      <c r="C8508" s="11">
        <v>1</v>
      </c>
      <c r="D8508" t="s">
        <v>2644</v>
      </c>
      <c r="F8508" t="s">
        <v>29</v>
      </c>
      <c r="G8508" t="s">
        <v>29</v>
      </c>
      <c r="H8508" t="s">
        <v>29</v>
      </c>
      <c r="I8508" t="s">
        <v>36</v>
      </c>
      <c r="J8508" t="s">
        <v>2718</v>
      </c>
      <c r="K8508" t="s">
        <v>32</v>
      </c>
      <c r="L8508" t="s">
        <v>2646</v>
      </c>
      <c r="T8508">
        <v>131.5</v>
      </c>
      <c r="U8508">
        <v>38</v>
      </c>
      <c r="V8508">
        <v>133.5</v>
      </c>
      <c r="W8508">
        <v>32</v>
      </c>
      <c r="Z8508">
        <v>-10</v>
      </c>
      <c r="AA8508" t="s">
        <v>2717</v>
      </c>
    </row>
    <row r="8509" spans="2:27" hidden="1" x14ac:dyDescent="0.4">
      <c r="B8509" s="8">
        <v>39245</v>
      </c>
      <c r="C8509" s="11">
        <v>1</v>
      </c>
      <c r="D8509" t="s">
        <v>2644</v>
      </c>
      <c r="F8509" t="s">
        <v>29</v>
      </c>
      <c r="G8509" t="s">
        <v>29</v>
      </c>
      <c r="H8509" t="s">
        <v>29</v>
      </c>
      <c r="I8509" t="s">
        <v>36</v>
      </c>
      <c r="J8509" t="s">
        <v>2718</v>
      </c>
      <c r="K8509" t="s">
        <v>32</v>
      </c>
      <c r="L8509" t="s">
        <v>2646</v>
      </c>
      <c r="T8509">
        <v>131</v>
      </c>
      <c r="U8509">
        <v>86</v>
      </c>
      <c r="V8509">
        <v>134</v>
      </c>
      <c r="W8509">
        <v>70</v>
      </c>
      <c r="Z8509">
        <v>-10</v>
      </c>
      <c r="AA8509" t="s">
        <v>2717</v>
      </c>
    </row>
    <row r="8510" spans="2:27" hidden="1" x14ac:dyDescent="0.4">
      <c r="B8510" s="8">
        <v>39245</v>
      </c>
      <c r="C8510" s="11">
        <v>1</v>
      </c>
      <c r="D8510" t="s">
        <v>2644</v>
      </c>
      <c r="F8510" t="s">
        <v>29</v>
      </c>
      <c r="G8510" t="s">
        <v>29</v>
      </c>
      <c r="H8510" t="s">
        <v>29</v>
      </c>
      <c r="I8510" t="s">
        <v>36</v>
      </c>
      <c r="J8510" t="s">
        <v>2718</v>
      </c>
      <c r="K8510" t="s">
        <v>32</v>
      </c>
      <c r="L8510" t="s">
        <v>2646</v>
      </c>
      <c r="T8510">
        <v>130.5</v>
      </c>
      <c r="U8510">
        <v>35</v>
      </c>
      <c r="V8510">
        <v>134.5</v>
      </c>
      <c r="W8510">
        <v>30</v>
      </c>
      <c r="Z8510">
        <v>-10</v>
      </c>
      <c r="AA8510" t="s">
        <v>2717</v>
      </c>
    </row>
    <row r="8511" spans="2:27" hidden="1" x14ac:dyDescent="0.4">
      <c r="B8511" s="8">
        <v>39245</v>
      </c>
      <c r="C8511" s="11">
        <v>1</v>
      </c>
      <c r="D8511" t="s">
        <v>2644</v>
      </c>
      <c r="F8511" t="s">
        <v>29</v>
      </c>
      <c r="G8511" t="s">
        <v>29</v>
      </c>
      <c r="H8511" t="s">
        <v>29</v>
      </c>
      <c r="I8511" t="s">
        <v>36</v>
      </c>
      <c r="J8511" t="s">
        <v>2718</v>
      </c>
      <c r="K8511" t="s">
        <v>32</v>
      </c>
      <c r="L8511" t="s">
        <v>2646</v>
      </c>
      <c r="T8511">
        <v>130</v>
      </c>
      <c r="U8511">
        <v>114</v>
      </c>
      <c r="V8511">
        <v>135</v>
      </c>
      <c r="W8511">
        <v>249</v>
      </c>
      <c r="Z8511">
        <v>-10</v>
      </c>
      <c r="AA8511" t="s">
        <v>2717</v>
      </c>
    </row>
    <row r="8512" spans="2:27" hidden="1" x14ac:dyDescent="0.4">
      <c r="B8512" s="8">
        <v>39245</v>
      </c>
      <c r="C8512" s="9">
        <v>1</v>
      </c>
      <c r="D8512" t="s">
        <v>2650</v>
      </c>
      <c r="F8512">
        <v>1</v>
      </c>
      <c r="G8512" t="s">
        <v>29</v>
      </c>
      <c r="H8512" t="s">
        <v>30</v>
      </c>
      <c r="I8512" t="s">
        <v>30</v>
      </c>
      <c r="J8512" t="s">
        <v>2720</v>
      </c>
      <c r="K8512" t="s">
        <v>32</v>
      </c>
      <c r="L8512" t="s">
        <v>2652</v>
      </c>
      <c r="M8512" t="s">
        <v>2721</v>
      </c>
      <c r="N8512" s="10">
        <v>0.42184027777777783</v>
      </c>
      <c r="P8512">
        <v>130</v>
      </c>
      <c r="Q8512">
        <v>10</v>
      </c>
      <c r="R8512" s="10">
        <v>0.4216550925925926</v>
      </c>
      <c r="S8512">
        <v>131</v>
      </c>
      <c r="T8512">
        <v>131</v>
      </c>
      <c r="U8512">
        <v>7</v>
      </c>
      <c r="V8512">
        <v>132</v>
      </c>
      <c r="W8512">
        <v>87</v>
      </c>
      <c r="Z8512">
        <v>10</v>
      </c>
      <c r="AA8512" t="s">
        <v>2721</v>
      </c>
    </row>
    <row r="8513" spans="2:27" hidden="1" x14ac:dyDescent="0.4">
      <c r="B8513" s="8">
        <v>39245</v>
      </c>
      <c r="C8513" s="11">
        <v>1</v>
      </c>
      <c r="D8513" t="s">
        <v>2650</v>
      </c>
      <c r="F8513" t="s">
        <v>29</v>
      </c>
      <c r="G8513" t="s">
        <v>29</v>
      </c>
      <c r="H8513" t="s">
        <v>29</v>
      </c>
      <c r="I8513" t="s">
        <v>30</v>
      </c>
      <c r="J8513" t="s">
        <v>2722</v>
      </c>
      <c r="K8513" t="s">
        <v>32</v>
      </c>
      <c r="L8513" t="s">
        <v>2652</v>
      </c>
      <c r="T8513">
        <v>130.5</v>
      </c>
      <c r="U8513">
        <v>8</v>
      </c>
      <c r="V8513">
        <v>132.5</v>
      </c>
      <c r="W8513">
        <v>43</v>
      </c>
      <c r="Z8513">
        <v>10</v>
      </c>
      <c r="AA8513" t="s">
        <v>2721</v>
      </c>
    </row>
    <row r="8514" spans="2:27" hidden="1" x14ac:dyDescent="0.4">
      <c r="B8514" s="8">
        <v>39245</v>
      </c>
      <c r="C8514" s="11">
        <v>1</v>
      </c>
      <c r="D8514" t="s">
        <v>2650</v>
      </c>
      <c r="F8514" t="s">
        <v>29</v>
      </c>
      <c r="G8514" t="s">
        <v>29</v>
      </c>
      <c r="H8514" t="s">
        <v>29</v>
      </c>
      <c r="I8514" t="s">
        <v>30</v>
      </c>
      <c r="J8514" t="s">
        <v>2722</v>
      </c>
      <c r="K8514" t="s">
        <v>32</v>
      </c>
      <c r="L8514" t="s">
        <v>2652</v>
      </c>
      <c r="T8514">
        <v>130</v>
      </c>
      <c r="U8514">
        <v>58</v>
      </c>
      <c r="V8514">
        <v>133</v>
      </c>
      <c r="W8514">
        <v>203</v>
      </c>
      <c r="Z8514">
        <v>10</v>
      </c>
      <c r="AA8514" t="s">
        <v>2721</v>
      </c>
    </row>
    <row r="8515" spans="2:27" hidden="1" x14ac:dyDescent="0.4">
      <c r="B8515" s="8">
        <v>39245</v>
      </c>
      <c r="C8515" s="11">
        <v>1</v>
      </c>
      <c r="D8515" t="s">
        <v>2650</v>
      </c>
      <c r="F8515" t="s">
        <v>29</v>
      </c>
      <c r="G8515" t="s">
        <v>29</v>
      </c>
      <c r="H8515" t="s">
        <v>29</v>
      </c>
      <c r="I8515" t="s">
        <v>30</v>
      </c>
      <c r="J8515" t="s">
        <v>2722</v>
      </c>
      <c r="K8515" t="s">
        <v>32</v>
      </c>
      <c r="L8515" t="s">
        <v>2652</v>
      </c>
      <c r="T8515">
        <v>129.5</v>
      </c>
      <c r="U8515">
        <v>107</v>
      </c>
      <c r="V8515">
        <v>133.5</v>
      </c>
      <c r="W8515">
        <v>65</v>
      </c>
      <c r="Z8515">
        <v>10</v>
      </c>
      <c r="AA8515" t="s">
        <v>2721</v>
      </c>
    </row>
    <row r="8516" spans="2:27" hidden="1" x14ac:dyDescent="0.4">
      <c r="B8516" s="8">
        <v>39245</v>
      </c>
      <c r="C8516" s="11">
        <v>1</v>
      </c>
      <c r="D8516" t="s">
        <v>2650</v>
      </c>
      <c r="F8516" t="s">
        <v>29</v>
      </c>
      <c r="G8516" t="s">
        <v>29</v>
      </c>
      <c r="H8516" t="s">
        <v>29</v>
      </c>
      <c r="I8516" t="s">
        <v>30</v>
      </c>
      <c r="J8516" t="s">
        <v>2722</v>
      </c>
      <c r="K8516" t="s">
        <v>32</v>
      </c>
      <c r="L8516" t="s">
        <v>2652</v>
      </c>
      <c r="T8516">
        <v>129</v>
      </c>
      <c r="U8516">
        <v>509</v>
      </c>
      <c r="V8516">
        <v>134</v>
      </c>
      <c r="W8516">
        <v>52</v>
      </c>
      <c r="Z8516">
        <v>10</v>
      </c>
      <c r="AA8516" t="s">
        <v>2721</v>
      </c>
    </row>
    <row r="8517" spans="2:27" hidden="1" x14ac:dyDescent="0.4">
      <c r="B8517" s="8">
        <v>39245</v>
      </c>
      <c r="C8517" s="11">
        <v>1</v>
      </c>
      <c r="D8517" t="s">
        <v>2650</v>
      </c>
      <c r="F8517" t="s">
        <v>29</v>
      </c>
      <c r="G8517" t="s">
        <v>29</v>
      </c>
      <c r="H8517" t="s">
        <v>29</v>
      </c>
      <c r="I8517" t="s">
        <v>30</v>
      </c>
      <c r="J8517" t="s">
        <v>2722</v>
      </c>
      <c r="K8517" t="s">
        <v>32</v>
      </c>
      <c r="L8517" t="s">
        <v>2652</v>
      </c>
      <c r="Z8517">
        <v>10</v>
      </c>
      <c r="AA8517" t="s">
        <v>2721</v>
      </c>
    </row>
    <row r="8518" spans="2:27" hidden="1" x14ac:dyDescent="0.4">
      <c r="B8518" s="8">
        <v>39245</v>
      </c>
      <c r="C8518" s="11">
        <v>1</v>
      </c>
      <c r="D8518" t="s">
        <v>2650</v>
      </c>
      <c r="F8518" t="s">
        <v>29</v>
      </c>
      <c r="G8518" t="s">
        <v>29</v>
      </c>
      <c r="H8518" t="s">
        <v>29</v>
      </c>
      <c r="I8518" t="s">
        <v>30</v>
      </c>
      <c r="J8518" t="s">
        <v>2722</v>
      </c>
      <c r="K8518" t="s">
        <v>32</v>
      </c>
      <c r="L8518" t="s">
        <v>2652</v>
      </c>
      <c r="Z8518">
        <v>10</v>
      </c>
      <c r="AA8518" t="s">
        <v>2721</v>
      </c>
    </row>
    <row r="8519" spans="2:27" hidden="1" x14ac:dyDescent="0.4">
      <c r="B8519" s="8">
        <v>39245</v>
      </c>
      <c r="C8519" s="11">
        <v>1</v>
      </c>
      <c r="D8519" t="s">
        <v>2650</v>
      </c>
      <c r="F8519" t="s">
        <v>29</v>
      </c>
      <c r="G8519" t="s">
        <v>29</v>
      </c>
      <c r="H8519" t="s">
        <v>29</v>
      </c>
      <c r="I8519" t="s">
        <v>30</v>
      </c>
      <c r="J8519" t="s">
        <v>2722</v>
      </c>
      <c r="K8519" t="s">
        <v>32</v>
      </c>
      <c r="L8519" t="s">
        <v>2652</v>
      </c>
      <c r="Z8519">
        <v>10</v>
      </c>
      <c r="AA8519" t="s">
        <v>2721</v>
      </c>
    </row>
    <row r="8520" spans="2:27" hidden="1" x14ac:dyDescent="0.4">
      <c r="B8520" s="8">
        <v>39245</v>
      </c>
      <c r="C8520" s="11">
        <v>1</v>
      </c>
      <c r="D8520" t="s">
        <v>2650</v>
      </c>
      <c r="F8520" t="s">
        <v>29</v>
      </c>
      <c r="G8520" t="s">
        <v>29</v>
      </c>
      <c r="H8520" t="s">
        <v>29</v>
      </c>
      <c r="I8520" t="s">
        <v>30</v>
      </c>
      <c r="J8520" t="s">
        <v>2722</v>
      </c>
      <c r="K8520" t="s">
        <v>32</v>
      </c>
      <c r="L8520" t="s">
        <v>2652</v>
      </c>
      <c r="Z8520">
        <v>10</v>
      </c>
      <c r="AA8520" t="s">
        <v>2721</v>
      </c>
    </row>
    <row r="8521" spans="2:27" hidden="1" x14ac:dyDescent="0.4">
      <c r="B8521" s="8">
        <v>39245</v>
      </c>
      <c r="C8521" s="11">
        <v>1</v>
      </c>
      <c r="D8521" t="s">
        <v>2650</v>
      </c>
      <c r="F8521" t="s">
        <v>29</v>
      </c>
      <c r="G8521" t="s">
        <v>29</v>
      </c>
      <c r="H8521" t="s">
        <v>29</v>
      </c>
      <c r="I8521" t="s">
        <v>30</v>
      </c>
      <c r="J8521" t="s">
        <v>2722</v>
      </c>
      <c r="K8521" t="s">
        <v>32</v>
      </c>
      <c r="L8521" t="s">
        <v>2652</v>
      </c>
      <c r="Z8521">
        <v>10</v>
      </c>
      <c r="AA8521" t="s">
        <v>2721</v>
      </c>
    </row>
    <row r="8522" spans="2:27" hidden="1" x14ac:dyDescent="0.4">
      <c r="B8522" s="8">
        <v>39245</v>
      </c>
      <c r="C8522" s="11">
        <v>1</v>
      </c>
      <c r="D8522" t="s">
        <v>2650</v>
      </c>
      <c r="E8522">
        <v>2</v>
      </c>
      <c r="F8522" t="s">
        <v>29</v>
      </c>
      <c r="G8522" t="s">
        <v>29</v>
      </c>
      <c r="H8522" t="s">
        <v>36</v>
      </c>
      <c r="I8522" t="s">
        <v>36</v>
      </c>
      <c r="J8522" t="s">
        <v>2723</v>
      </c>
      <c r="K8522" t="s">
        <v>32</v>
      </c>
      <c r="L8522" t="s">
        <v>2652</v>
      </c>
      <c r="N8522" s="10">
        <v>0.46211805555555557</v>
      </c>
      <c r="Q8522">
        <v>-10</v>
      </c>
      <c r="R8522" s="10">
        <v>0.46187500000000004</v>
      </c>
      <c r="S8522">
        <v>132.5</v>
      </c>
      <c r="T8522">
        <v>132</v>
      </c>
      <c r="U8522">
        <v>1</v>
      </c>
      <c r="V8522">
        <v>133</v>
      </c>
      <c r="W8522">
        <v>44</v>
      </c>
      <c r="Z8522">
        <v>-10</v>
      </c>
      <c r="AA8522" t="s">
        <v>2721</v>
      </c>
    </row>
    <row r="8523" spans="2:27" hidden="1" x14ac:dyDescent="0.4">
      <c r="B8523" s="8">
        <v>39245</v>
      </c>
      <c r="C8523" s="11">
        <v>1</v>
      </c>
      <c r="D8523" t="s">
        <v>2650</v>
      </c>
      <c r="F8523" t="s">
        <v>29</v>
      </c>
      <c r="G8523" t="s">
        <v>29</v>
      </c>
      <c r="H8523" t="s">
        <v>29</v>
      </c>
      <c r="I8523" t="s">
        <v>36</v>
      </c>
      <c r="J8523" t="s">
        <v>2722</v>
      </c>
      <c r="K8523" t="s">
        <v>32</v>
      </c>
      <c r="L8523" t="s">
        <v>2652</v>
      </c>
      <c r="T8523">
        <v>131.5</v>
      </c>
      <c r="U8523">
        <v>38</v>
      </c>
      <c r="V8523">
        <v>133.5</v>
      </c>
      <c r="W8523">
        <v>32</v>
      </c>
      <c r="Z8523">
        <v>-10</v>
      </c>
      <c r="AA8523" t="s">
        <v>2721</v>
      </c>
    </row>
    <row r="8524" spans="2:27" hidden="1" x14ac:dyDescent="0.4">
      <c r="B8524" s="8">
        <v>39245</v>
      </c>
      <c r="C8524" s="11">
        <v>1</v>
      </c>
      <c r="D8524" t="s">
        <v>2650</v>
      </c>
      <c r="F8524" t="s">
        <v>29</v>
      </c>
      <c r="G8524" t="s">
        <v>29</v>
      </c>
      <c r="H8524" t="s">
        <v>29</v>
      </c>
      <c r="I8524" t="s">
        <v>36</v>
      </c>
      <c r="J8524" t="s">
        <v>2722</v>
      </c>
      <c r="K8524" t="s">
        <v>32</v>
      </c>
      <c r="L8524" t="s">
        <v>2652</v>
      </c>
      <c r="T8524">
        <v>131</v>
      </c>
      <c r="U8524">
        <v>86</v>
      </c>
      <c r="V8524">
        <v>134</v>
      </c>
      <c r="W8524">
        <v>70</v>
      </c>
      <c r="Z8524">
        <v>-10</v>
      </c>
      <c r="AA8524" t="s">
        <v>2721</v>
      </c>
    </row>
    <row r="8525" spans="2:27" hidden="1" x14ac:dyDescent="0.4">
      <c r="B8525" s="8">
        <v>39245</v>
      </c>
      <c r="C8525" s="11">
        <v>1</v>
      </c>
      <c r="D8525" t="s">
        <v>2650</v>
      </c>
      <c r="F8525" t="s">
        <v>29</v>
      </c>
      <c r="G8525" t="s">
        <v>29</v>
      </c>
      <c r="H8525" t="s">
        <v>29</v>
      </c>
      <c r="I8525" t="s">
        <v>36</v>
      </c>
      <c r="J8525" t="s">
        <v>2722</v>
      </c>
      <c r="K8525" t="s">
        <v>32</v>
      </c>
      <c r="L8525" t="s">
        <v>2652</v>
      </c>
      <c r="T8525">
        <v>130.5</v>
      </c>
      <c r="U8525">
        <v>35</v>
      </c>
      <c r="V8525">
        <v>134.5</v>
      </c>
      <c r="W8525">
        <v>30</v>
      </c>
      <c r="Z8525">
        <v>-10</v>
      </c>
      <c r="AA8525" t="s">
        <v>2721</v>
      </c>
    </row>
    <row r="8526" spans="2:27" hidden="1" x14ac:dyDescent="0.4">
      <c r="B8526" s="8">
        <v>39245</v>
      </c>
      <c r="C8526" s="11">
        <v>1</v>
      </c>
      <c r="D8526" t="s">
        <v>2650</v>
      </c>
      <c r="F8526" t="s">
        <v>29</v>
      </c>
      <c r="G8526" t="s">
        <v>29</v>
      </c>
      <c r="H8526" t="s">
        <v>29</v>
      </c>
      <c r="I8526" t="s">
        <v>36</v>
      </c>
      <c r="J8526" t="s">
        <v>2722</v>
      </c>
      <c r="K8526" t="s">
        <v>32</v>
      </c>
      <c r="L8526" t="s">
        <v>2652</v>
      </c>
      <c r="T8526">
        <v>130</v>
      </c>
      <c r="U8526">
        <v>114</v>
      </c>
      <c r="V8526">
        <v>135</v>
      </c>
      <c r="W8526">
        <v>249</v>
      </c>
      <c r="Z8526">
        <v>-10</v>
      </c>
      <c r="AA8526" t="s">
        <v>2721</v>
      </c>
    </row>
    <row r="8527" spans="2:27" hidden="1" x14ac:dyDescent="0.4">
      <c r="B8527" s="8">
        <v>39245</v>
      </c>
      <c r="C8527" s="9">
        <v>1</v>
      </c>
      <c r="D8527" t="s">
        <v>1137</v>
      </c>
      <c r="F8527">
        <v>1</v>
      </c>
      <c r="G8527" t="s">
        <v>29</v>
      </c>
      <c r="H8527" t="s">
        <v>30</v>
      </c>
      <c r="I8527" t="s">
        <v>30</v>
      </c>
      <c r="J8527" t="s">
        <v>2724</v>
      </c>
      <c r="K8527" t="s">
        <v>32</v>
      </c>
      <c r="L8527" t="s">
        <v>1139</v>
      </c>
      <c r="M8527" t="s">
        <v>697</v>
      </c>
      <c r="N8527" s="10">
        <v>0.42552083333333335</v>
      </c>
      <c r="P8527">
        <v>130.5</v>
      </c>
      <c r="Q8527">
        <v>40</v>
      </c>
      <c r="R8527" s="10">
        <v>0.42541666666666672</v>
      </c>
      <c r="S8527">
        <v>132</v>
      </c>
      <c r="T8527">
        <v>131.5</v>
      </c>
      <c r="U8527">
        <v>12</v>
      </c>
      <c r="V8527">
        <v>132</v>
      </c>
      <c r="W8527">
        <v>85</v>
      </c>
      <c r="Z8527">
        <v>40</v>
      </c>
      <c r="AA8527" t="s">
        <v>697</v>
      </c>
    </row>
    <row r="8528" spans="2:27" hidden="1" x14ac:dyDescent="0.4">
      <c r="B8528" s="8">
        <v>39245</v>
      </c>
      <c r="C8528" s="11">
        <v>1</v>
      </c>
      <c r="D8528" t="s">
        <v>1137</v>
      </c>
      <c r="F8528" t="s">
        <v>29</v>
      </c>
      <c r="G8528" t="s">
        <v>29</v>
      </c>
      <c r="H8528" t="s">
        <v>29</v>
      </c>
      <c r="I8528" t="s">
        <v>30</v>
      </c>
      <c r="J8528" t="s">
        <v>2693</v>
      </c>
      <c r="K8528" t="s">
        <v>32</v>
      </c>
      <c r="L8528" t="s">
        <v>1139</v>
      </c>
      <c r="T8528">
        <v>131</v>
      </c>
      <c r="U8528">
        <v>47</v>
      </c>
      <c r="V8528">
        <v>132.5</v>
      </c>
      <c r="W8528">
        <v>45</v>
      </c>
      <c r="Z8528">
        <v>40</v>
      </c>
      <c r="AA8528" t="s">
        <v>697</v>
      </c>
    </row>
    <row r="8529" spans="2:27" hidden="1" x14ac:dyDescent="0.4">
      <c r="B8529" s="8">
        <v>39245</v>
      </c>
      <c r="C8529" s="11">
        <v>1</v>
      </c>
      <c r="D8529" t="s">
        <v>1137</v>
      </c>
      <c r="F8529" t="s">
        <v>29</v>
      </c>
      <c r="G8529" t="s">
        <v>29</v>
      </c>
      <c r="H8529" t="s">
        <v>29</v>
      </c>
      <c r="I8529" t="s">
        <v>30</v>
      </c>
      <c r="J8529" t="s">
        <v>2693</v>
      </c>
      <c r="K8529" t="s">
        <v>32</v>
      </c>
      <c r="L8529" t="s">
        <v>1139</v>
      </c>
      <c r="T8529">
        <v>130.5</v>
      </c>
      <c r="U8529">
        <v>9</v>
      </c>
      <c r="V8529">
        <v>133</v>
      </c>
      <c r="W8529">
        <v>204</v>
      </c>
      <c r="Z8529">
        <v>40</v>
      </c>
      <c r="AA8529" t="s">
        <v>697</v>
      </c>
    </row>
    <row r="8530" spans="2:27" hidden="1" x14ac:dyDescent="0.4">
      <c r="B8530" s="8">
        <v>39245</v>
      </c>
      <c r="C8530" s="11">
        <v>1</v>
      </c>
      <c r="D8530" t="s">
        <v>1137</v>
      </c>
      <c r="F8530" t="s">
        <v>29</v>
      </c>
      <c r="G8530" t="s">
        <v>29</v>
      </c>
      <c r="H8530" t="s">
        <v>29</v>
      </c>
      <c r="I8530" t="s">
        <v>30</v>
      </c>
      <c r="J8530" t="s">
        <v>2693</v>
      </c>
      <c r="K8530" t="s">
        <v>32</v>
      </c>
      <c r="L8530" t="s">
        <v>1139</v>
      </c>
      <c r="T8530">
        <v>130</v>
      </c>
      <c r="U8530">
        <v>283</v>
      </c>
      <c r="V8530">
        <v>133.5</v>
      </c>
      <c r="W8530">
        <v>55</v>
      </c>
      <c r="Z8530">
        <v>40</v>
      </c>
      <c r="AA8530" t="s">
        <v>697</v>
      </c>
    </row>
    <row r="8531" spans="2:27" hidden="1" x14ac:dyDescent="0.4">
      <c r="B8531" s="8">
        <v>39245</v>
      </c>
      <c r="C8531" s="11">
        <v>1</v>
      </c>
      <c r="D8531" t="s">
        <v>1137</v>
      </c>
      <c r="F8531" t="s">
        <v>29</v>
      </c>
      <c r="G8531" t="s">
        <v>29</v>
      </c>
      <c r="H8531" t="s">
        <v>29</v>
      </c>
      <c r="I8531" t="s">
        <v>30</v>
      </c>
      <c r="J8531" t="s">
        <v>2693</v>
      </c>
      <c r="K8531" t="s">
        <v>32</v>
      </c>
      <c r="L8531" t="s">
        <v>1139</v>
      </c>
      <c r="T8531">
        <v>129.5</v>
      </c>
      <c r="U8531">
        <v>110</v>
      </c>
      <c r="V8531">
        <v>134</v>
      </c>
      <c r="W8531">
        <v>39</v>
      </c>
      <c r="Z8531">
        <v>40</v>
      </c>
      <c r="AA8531" t="s">
        <v>697</v>
      </c>
    </row>
    <row r="8532" spans="2:27" hidden="1" x14ac:dyDescent="0.4">
      <c r="B8532" s="8">
        <v>39245</v>
      </c>
      <c r="C8532" s="11">
        <v>1</v>
      </c>
      <c r="D8532" t="s">
        <v>1137</v>
      </c>
      <c r="E8532">
        <v>2</v>
      </c>
      <c r="F8532" t="s">
        <v>29</v>
      </c>
      <c r="G8532" t="s">
        <v>29</v>
      </c>
      <c r="H8532" t="s">
        <v>36</v>
      </c>
      <c r="I8532" t="s">
        <v>36</v>
      </c>
      <c r="J8532" t="s">
        <v>2725</v>
      </c>
      <c r="K8532" t="s">
        <v>32</v>
      </c>
      <c r="L8532" t="s">
        <v>1139</v>
      </c>
      <c r="N8532" s="10">
        <v>0.43643518518518515</v>
      </c>
      <c r="Q8532">
        <v>-40</v>
      </c>
      <c r="R8532" s="10">
        <v>0.43614583333333329</v>
      </c>
      <c r="S8532">
        <v>134.5</v>
      </c>
      <c r="T8532">
        <v>134</v>
      </c>
      <c r="U8532">
        <v>17</v>
      </c>
      <c r="V8532">
        <v>134.5</v>
      </c>
      <c r="W8532">
        <v>2</v>
      </c>
      <c r="Z8532">
        <v>-40</v>
      </c>
      <c r="AA8532" t="s">
        <v>697</v>
      </c>
    </row>
    <row r="8533" spans="2:27" hidden="1" x14ac:dyDescent="0.4">
      <c r="B8533" s="8">
        <v>39245</v>
      </c>
      <c r="C8533" s="11">
        <v>1</v>
      </c>
      <c r="D8533" t="s">
        <v>1137</v>
      </c>
      <c r="F8533" t="s">
        <v>29</v>
      </c>
      <c r="G8533" t="s">
        <v>29</v>
      </c>
      <c r="H8533" t="s">
        <v>29</v>
      </c>
      <c r="I8533" t="s">
        <v>36</v>
      </c>
      <c r="J8533" t="s">
        <v>2693</v>
      </c>
      <c r="K8533" t="s">
        <v>32</v>
      </c>
      <c r="L8533" t="s">
        <v>1139</v>
      </c>
      <c r="T8533">
        <v>133.5</v>
      </c>
      <c r="U8533">
        <v>13</v>
      </c>
      <c r="V8533">
        <v>135</v>
      </c>
      <c r="W8533">
        <v>133</v>
      </c>
      <c r="Z8533">
        <v>-40</v>
      </c>
      <c r="AA8533" t="s">
        <v>697</v>
      </c>
    </row>
    <row r="8534" spans="2:27" hidden="1" x14ac:dyDescent="0.4">
      <c r="B8534" s="8">
        <v>39245</v>
      </c>
      <c r="C8534" s="11">
        <v>1</v>
      </c>
      <c r="D8534" t="s">
        <v>1137</v>
      </c>
      <c r="F8534" t="s">
        <v>29</v>
      </c>
      <c r="G8534" t="s">
        <v>29</v>
      </c>
      <c r="H8534" t="s">
        <v>29</v>
      </c>
      <c r="I8534" t="s">
        <v>36</v>
      </c>
      <c r="J8534" t="s">
        <v>2693</v>
      </c>
      <c r="K8534" t="s">
        <v>32</v>
      </c>
      <c r="L8534" t="s">
        <v>1139</v>
      </c>
      <c r="T8534">
        <v>133</v>
      </c>
      <c r="U8534">
        <v>31</v>
      </c>
      <c r="V8534">
        <v>135.5</v>
      </c>
      <c r="W8534">
        <v>14</v>
      </c>
      <c r="Z8534">
        <v>-40</v>
      </c>
      <c r="AA8534" t="s">
        <v>697</v>
      </c>
    </row>
    <row r="8535" spans="2:27" hidden="1" x14ac:dyDescent="0.4">
      <c r="B8535" s="8">
        <v>39245</v>
      </c>
      <c r="C8535" s="11">
        <v>1</v>
      </c>
      <c r="D8535" t="s">
        <v>1137</v>
      </c>
      <c r="F8535" t="s">
        <v>29</v>
      </c>
      <c r="G8535" t="s">
        <v>29</v>
      </c>
      <c r="H8535" t="s">
        <v>29</v>
      </c>
      <c r="I8535" t="s">
        <v>36</v>
      </c>
      <c r="J8535" t="s">
        <v>2693</v>
      </c>
      <c r="K8535" t="s">
        <v>32</v>
      </c>
      <c r="L8535" t="s">
        <v>1139</v>
      </c>
      <c r="T8535">
        <v>132.5</v>
      </c>
      <c r="U8535">
        <v>19</v>
      </c>
      <c r="V8535">
        <v>136</v>
      </c>
      <c r="W8535">
        <v>249</v>
      </c>
      <c r="Z8535">
        <v>-40</v>
      </c>
      <c r="AA8535" t="s">
        <v>697</v>
      </c>
    </row>
    <row r="8536" spans="2:27" hidden="1" x14ac:dyDescent="0.4">
      <c r="B8536" s="8">
        <v>39245</v>
      </c>
      <c r="C8536" s="11">
        <v>1</v>
      </c>
      <c r="D8536" t="s">
        <v>1137</v>
      </c>
      <c r="F8536" t="s">
        <v>29</v>
      </c>
      <c r="G8536" t="s">
        <v>29</v>
      </c>
      <c r="H8536" t="s">
        <v>29</v>
      </c>
      <c r="I8536" t="s">
        <v>36</v>
      </c>
      <c r="J8536" t="s">
        <v>2693</v>
      </c>
      <c r="K8536" t="s">
        <v>32</v>
      </c>
      <c r="L8536" t="s">
        <v>1139</v>
      </c>
      <c r="T8536">
        <v>132</v>
      </c>
      <c r="U8536">
        <v>451</v>
      </c>
      <c r="V8536">
        <v>136.5</v>
      </c>
      <c r="W8536">
        <v>566</v>
      </c>
      <c r="Z8536">
        <v>-40</v>
      </c>
      <c r="AA8536" t="s">
        <v>697</v>
      </c>
    </row>
    <row r="8537" spans="2:27" hidden="1" x14ac:dyDescent="0.4">
      <c r="B8537" s="8">
        <v>39245</v>
      </c>
      <c r="C8537" s="9">
        <v>1</v>
      </c>
      <c r="D8537" t="s">
        <v>444</v>
      </c>
      <c r="F8537">
        <v>1</v>
      </c>
      <c r="G8537" t="s">
        <v>29</v>
      </c>
      <c r="H8537" t="s">
        <v>30</v>
      </c>
      <c r="I8537" t="s">
        <v>30</v>
      </c>
      <c r="J8537" t="s">
        <v>2726</v>
      </c>
      <c r="K8537" t="s">
        <v>32</v>
      </c>
      <c r="L8537" t="s">
        <v>446</v>
      </c>
      <c r="M8537" t="s">
        <v>451</v>
      </c>
      <c r="N8537" s="10">
        <v>0.44276620370370368</v>
      </c>
      <c r="P8537">
        <v>131</v>
      </c>
      <c r="Q8537">
        <v>40</v>
      </c>
      <c r="R8537" s="10">
        <v>0.44246527777777778</v>
      </c>
      <c r="S8537">
        <v>133</v>
      </c>
      <c r="T8537">
        <v>132.5</v>
      </c>
      <c r="U8537">
        <v>21</v>
      </c>
      <c r="V8537">
        <v>133</v>
      </c>
      <c r="W8537">
        <v>22</v>
      </c>
      <c r="Z8537">
        <v>40</v>
      </c>
      <c r="AA8537" t="s">
        <v>451</v>
      </c>
    </row>
    <row r="8538" spans="2:27" hidden="1" x14ac:dyDescent="0.4">
      <c r="B8538" s="8">
        <v>39245</v>
      </c>
      <c r="C8538" s="11">
        <v>1</v>
      </c>
      <c r="D8538" t="s">
        <v>444</v>
      </c>
      <c r="F8538" t="s">
        <v>29</v>
      </c>
      <c r="G8538" t="s">
        <v>29</v>
      </c>
      <c r="H8538" t="s">
        <v>29</v>
      </c>
      <c r="I8538" t="s">
        <v>30</v>
      </c>
      <c r="J8538" t="s">
        <v>2695</v>
      </c>
      <c r="K8538" t="s">
        <v>32</v>
      </c>
      <c r="L8538" t="s">
        <v>446</v>
      </c>
      <c r="T8538">
        <v>132</v>
      </c>
      <c r="U8538">
        <v>33</v>
      </c>
      <c r="V8538">
        <v>133.5</v>
      </c>
      <c r="W8538">
        <v>13</v>
      </c>
      <c r="Z8538">
        <v>40</v>
      </c>
      <c r="AA8538" t="s">
        <v>451</v>
      </c>
    </row>
    <row r="8539" spans="2:27" hidden="1" x14ac:dyDescent="0.4">
      <c r="B8539" s="8">
        <v>39245</v>
      </c>
      <c r="C8539" s="11">
        <v>1</v>
      </c>
      <c r="D8539" t="s">
        <v>444</v>
      </c>
      <c r="F8539" t="s">
        <v>29</v>
      </c>
      <c r="G8539" t="s">
        <v>29</v>
      </c>
      <c r="H8539" t="s">
        <v>29</v>
      </c>
      <c r="I8539" t="s">
        <v>30</v>
      </c>
      <c r="J8539" t="s">
        <v>2695</v>
      </c>
      <c r="K8539" t="s">
        <v>32</v>
      </c>
      <c r="L8539" t="s">
        <v>446</v>
      </c>
      <c r="T8539">
        <v>131.5</v>
      </c>
      <c r="U8539">
        <v>15</v>
      </c>
      <c r="V8539">
        <v>134</v>
      </c>
      <c r="W8539">
        <v>29</v>
      </c>
      <c r="Z8539">
        <v>40</v>
      </c>
      <c r="AA8539" t="s">
        <v>451</v>
      </c>
    </row>
    <row r="8540" spans="2:27" hidden="1" x14ac:dyDescent="0.4">
      <c r="B8540" s="8">
        <v>39245</v>
      </c>
      <c r="C8540" s="11">
        <v>1</v>
      </c>
      <c r="D8540" t="s">
        <v>444</v>
      </c>
      <c r="F8540" t="s">
        <v>29</v>
      </c>
      <c r="G8540" t="s">
        <v>29</v>
      </c>
      <c r="H8540" t="s">
        <v>29</v>
      </c>
      <c r="I8540" t="s">
        <v>30</v>
      </c>
      <c r="J8540" t="s">
        <v>2695</v>
      </c>
      <c r="K8540" t="s">
        <v>32</v>
      </c>
      <c r="L8540" t="s">
        <v>446</v>
      </c>
      <c r="T8540">
        <v>131</v>
      </c>
      <c r="U8540">
        <v>62</v>
      </c>
      <c r="V8540">
        <v>134.5</v>
      </c>
      <c r="W8540">
        <v>15</v>
      </c>
      <c r="Z8540">
        <v>40</v>
      </c>
      <c r="AA8540" t="s">
        <v>451</v>
      </c>
    </row>
    <row r="8541" spans="2:27" hidden="1" x14ac:dyDescent="0.4">
      <c r="B8541" s="8">
        <v>39245</v>
      </c>
      <c r="C8541" s="11">
        <v>1</v>
      </c>
      <c r="D8541" t="s">
        <v>444</v>
      </c>
      <c r="F8541" t="s">
        <v>29</v>
      </c>
      <c r="G8541" t="s">
        <v>29</v>
      </c>
      <c r="H8541" t="s">
        <v>29</v>
      </c>
      <c r="I8541" t="s">
        <v>30</v>
      </c>
      <c r="J8541" t="s">
        <v>2695</v>
      </c>
      <c r="K8541" t="s">
        <v>32</v>
      </c>
      <c r="L8541" t="s">
        <v>446</v>
      </c>
      <c r="T8541">
        <v>130.5</v>
      </c>
      <c r="U8541">
        <v>242</v>
      </c>
      <c r="V8541">
        <v>135</v>
      </c>
      <c r="W8541">
        <v>175</v>
      </c>
      <c r="Z8541">
        <v>40</v>
      </c>
      <c r="AA8541" t="s">
        <v>451</v>
      </c>
    </row>
    <row r="8542" spans="2:27" hidden="1" x14ac:dyDescent="0.4">
      <c r="B8542" s="8">
        <v>39245</v>
      </c>
      <c r="C8542" s="11">
        <v>1</v>
      </c>
      <c r="D8542" t="s">
        <v>444</v>
      </c>
      <c r="E8542">
        <v>2</v>
      </c>
      <c r="F8542" t="s">
        <v>29</v>
      </c>
      <c r="G8542" t="s">
        <v>29</v>
      </c>
      <c r="H8542" t="s">
        <v>36</v>
      </c>
      <c r="I8542" t="s">
        <v>36</v>
      </c>
      <c r="J8542" t="s">
        <v>2727</v>
      </c>
      <c r="K8542" t="s">
        <v>32</v>
      </c>
      <c r="L8542" t="s">
        <v>446</v>
      </c>
      <c r="N8542" s="10">
        <v>0.50483796296296302</v>
      </c>
      <c r="Q8542">
        <v>-40</v>
      </c>
      <c r="R8542" s="10">
        <v>0.50474537037037037</v>
      </c>
      <c r="S8542">
        <v>133</v>
      </c>
      <c r="T8542">
        <v>133</v>
      </c>
      <c r="U8542">
        <v>55</v>
      </c>
      <c r="V8542">
        <v>133.5</v>
      </c>
      <c r="W8542">
        <v>22</v>
      </c>
      <c r="Z8542">
        <v>-40</v>
      </c>
      <c r="AA8542" t="s">
        <v>451</v>
      </c>
    </row>
    <row r="8543" spans="2:27" hidden="1" x14ac:dyDescent="0.4">
      <c r="B8543" s="8">
        <v>39245</v>
      </c>
      <c r="C8543" s="11">
        <v>1</v>
      </c>
      <c r="D8543" t="s">
        <v>444</v>
      </c>
      <c r="F8543" t="s">
        <v>29</v>
      </c>
      <c r="G8543" t="s">
        <v>29</v>
      </c>
      <c r="H8543" t="s">
        <v>29</v>
      </c>
      <c r="I8543" t="s">
        <v>36</v>
      </c>
      <c r="J8543" t="s">
        <v>2695</v>
      </c>
      <c r="K8543" t="s">
        <v>32</v>
      </c>
      <c r="L8543" t="s">
        <v>446</v>
      </c>
      <c r="T8543">
        <v>132.5</v>
      </c>
      <c r="U8543">
        <v>107</v>
      </c>
      <c r="V8543">
        <v>134</v>
      </c>
      <c r="W8543">
        <v>138</v>
      </c>
      <c r="Z8543">
        <v>-40</v>
      </c>
      <c r="AA8543" t="s">
        <v>451</v>
      </c>
    </row>
    <row r="8544" spans="2:27" hidden="1" x14ac:dyDescent="0.4">
      <c r="B8544" s="8">
        <v>39245</v>
      </c>
      <c r="C8544" s="11">
        <v>1</v>
      </c>
      <c r="D8544" t="s">
        <v>444</v>
      </c>
      <c r="F8544" t="s">
        <v>29</v>
      </c>
      <c r="G8544" t="s">
        <v>29</v>
      </c>
      <c r="H8544" t="s">
        <v>29</v>
      </c>
      <c r="I8544" t="s">
        <v>36</v>
      </c>
      <c r="J8544" t="s">
        <v>2695</v>
      </c>
      <c r="K8544" t="s">
        <v>32</v>
      </c>
      <c r="L8544" t="s">
        <v>446</v>
      </c>
      <c r="T8544">
        <v>132</v>
      </c>
      <c r="U8544">
        <v>419</v>
      </c>
      <c r="V8544">
        <v>134.5</v>
      </c>
      <c r="W8544">
        <v>96</v>
      </c>
      <c r="Z8544">
        <v>-40</v>
      </c>
      <c r="AA8544" t="s">
        <v>451</v>
      </c>
    </row>
    <row r="8545" spans="2:27" hidden="1" x14ac:dyDescent="0.4">
      <c r="B8545" s="8">
        <v>39245</v>
      </c>
      <c r="C8545" s="11">
        <v>1</v>
      </c>
      <c r="D8545" t="s">
        <v>444</v>
      </c>
      <c r="F8545" t="s">
        <v>29</v>
      </c>
      <c r="G8545" t="s">
        <v>29</v>
      </c>
      <c r="H8545" t="s">
        <v>29</v>
      </c>
      <c r="I8545" t="s">
        <v>36</v>
      </c>
      <c r="J8545" t="s">
        <v>2695</v>
      </c>
      <c r="K8545" t="s">
        <v>32</v>
      </c>
      <c r="L8545" t="s">
        <v>446</v>
      </c>
      <c r="T8545">
        <v>131.5</v>
      </c>
      <c r="U8545">
        <v>121</v>
      </c>
      <c r="V8545">
        <v>135</v>
      </c>
      <c r="W8545">
        <v>499</v>
      </c>
      <c r="Z8545">
        <v>-40</v>
      </c>
      <c r="AA8545" t="s">
        <v>451</v>
      </c>
    </row>
    <row r="8546" spans="2:27" hidden="1" x14ac:dyDescent="0.4">
      <c r="B8546" s="8">
        <v>39245</v>
      </c>
      <c r="C8546" s="11">
        <v>1</v>
      </c>
      <c r="D8546" t="s">
        <v>444</v>
      </c>
      <c r="F8546" t="s">
        <v>29</v>
      </c>
      <c r="G8546" t="s">
        <v>29</v>
      </c>
      <c r="H8546" t="s">
        <v>29</v>
      </c>
      <c r="I8546" t="s">
        <v>36</v>
      </c>
      <c r="J8546" t="s">
        <v>2695</v>
      </c>
      <c r="K8546" t="s">
        <v>32</v>
      </c>
      <c r="L8546" t="s">
        <v>446</v>
      </c>
      <c r="T8546">
        <v>131</v>
      </c>
      <c r="U8546">
        <v>166</v>
      </c>
      <c r="V8546">
        <v>135.5</v>
      </c>
      <c r="W8546">
        <v>96</v>
      </c>
      <c r="Z8546">
        <v>-40</v>
      </c>
      <c r="AA8546" t="s">
        <v>451</v>
      </c>
    </row>
    <row r="8547" spans="2:27" hidden="1" x14ac:dyDescent="0.4">
      <c r="B8547" s="8">
        <v>39245</v>
      </c>
      <c r="C8547" s="9">
        <v>1</v>
      </c>
      <c r="D8547" t="s">
        <v>2644</v>
      </c>
      <c r="F8547">
        <v>1</v>
      </c>
      <c r="G8547" t="s">
        <v>29</v>
      </c>
      <c r="H8547" t="s">
        <v>30</v>
      </c>
      <c r="I8547" t="s">
        <v>30</v>
      </c>
      <c r="J8547" t="s">
        <v>2728</v>
      </c>
      <c r="K8547" t="s">
        <v>32</v>
      </c>
      <c r="L8547" t="s">
        <v>2646</v>
      </c>
      <c r="M8547" t="s">
        <v>2729</v>
      </c>
      <c r="N8547" s="10">
        <v>0.46192129629629625</v>
      </c>
      <c r="P8547">
        <v>132</v>
      </c>
      <c r="Q8547">
        <v>10</v>
      </c>
      <c r="R8547" s="10">
        <v>0.46187500000000004</v>
      </c>
      <c r="S8547">
        <v>132.5</v>
      </c>
      <c r="T8547">
        <v>132</v>
      </c>
      <c r="U8547">
        <v>1</v>
      </c>
      <c r="V8547">
        <v>133</v>
      </c>
      <c r="W8547">
        <v>44</v>
      </c>
      <c r="Z8547">
        <v>10</v>
      </c>
      <c r="AA8547" t="s">
        <v>2729</v>
      </c>
    </row>
    <row r="8548" spans="2:27" hidden="1" x14ac:dyDescent="0.4">
      <c r="B8548" s="8">
        <v>39245</v>
      </c>
      <c r="C8548" s="11">
        <v>1</v>
      </c>
      <c r="D8548" t="s">
        <v>2644</v>
      </c>
      <c r="F8548" t="s">
        <v>29</v>
      </c>
      <c r="G8548" t="s">
        <v>29</v>
      </c>
      <c r="H8548" t="s">
        <v>29</v>
      </c>
      <c r="I8548" t="s">
        <v>30</v>
      </c>
      <c r="J8548" t="s">
        <v>2718</v>
      </c>
      <c r="K8548" t="s">
        <v>32</v>
      </c>
      <c r="L8548" t="s">
        <v>2646</v>
      </c>
      <c r="T8548">
        <v>131.5</v>
      </c>
      <c r="U8548">
        <v>38</v>
      </c>
      <c r="V8548">
        <v>133.5</v>
      </c>
      <c r="W8548">
        <v>32</v>
      </c>
      <c r="Z8548">
        <v>10</v>
      </c>
      <c r="AA8548" t="s">
        <v>2729</v>
      </c>
    </row>
    <row r="8549" spans="2:27" hidden="1" x14ac:dyDescent="0.4">
      <c r="B8549" s="8">
        <v>39245</v>
      </c>
      <c r="C8549" s="11">
        <v>1</v>
      </c>
      <c r="D8549" t="s">
        <v>2644</v>
      </c>
      <c r="F8549" t="s">
        <v>29</v>
      </c>
      <c r="G8549" t="s">
        <v>29</v>
      </c>
      <c r="H8549" t="s">
        <v>29</v>
      </c>
      <c r="I8549" t="s">
        <v>30</v>
      </c>
      <c r="J8549" t="s">
        <v>2718</v>
      </c>
      <c r="K8549" t="s">
        <v>32</v>
      </c>
      <c r="L8549" t="s">
        <v>2646</v>
      </c>
      <c r="T8549">
        <v>131</v>
      </c>
      <c r="U8549">
        <v>86</v>
      </c>
      <c r="V8549">
        <v>134</v>
      </c>
      <c r="W8549">
        <v>70</v>
      </c>
      <c r="Z8549">
        <v>10</v>
      </c>
      <c r="AA8549" t="s">
        <v>2729</v>
      </c>
    </row>
    <row r="8550" spans="2:27" hidden="1" x14ac:dyDescent="0.4">
      <c r="B8550" s="8">
        <v>39245</v>
      </c>
      <c r="C8550" s="11">
        <v>1</v>
      </c>
      <c r="D8550" t="s">
        <v>2644</v>
      </c>
      <c r="F8550" t="s">
        <v>29</v>
      </c>
      <c r="G8550" t="s">
        <v>29</v>
      </c>
      <c r="H8550" t="s">
        <v>29</v>
      </c>
      <c r="I8550" t="s">
        <v>30</v>
      </c>
      <c r="J8550" t="s">
        <v>2718</v>
      </c>
      <c r="K8550" t="s">
        <v>32</v>
      </c>
      <c r="L8550" t="s">
        <v>2646</v>
      </c>
      <c r="T8550">
        <v>130.5</v>
      </c>
      <c r="U8550">
        <v>35</v>
      </c>
      <c r="V8550">
        <v>134.5</v>
      </c>
      <c r="W8550">
        <v>30</v>
      </c>
      <c r="Z8550">
        <v>10</v>
      </c>
      <c r="AA8550" t="s">
        <v>2729</v>
      </c>
    </row>
    <row r="8551" spans="2:27" hidden="1" x14ac:dyDescent="0.4">
      <c r="B8551" s="8">
        <v>39245</v>
      </c>
      <c r="C8551" s="11">
        <v>1</v>
      </c>
      <c r="D8551" t="s">
        <v>2644</v>
      </c>
      <c r="F8551" t="s">
        <v>29</v>
      </c>
      <c r="G8551" t="s">
        <v>29</v>
      </c>
      <c r="H8551" t="s">
        <v>29</v>
      </c>
      <c r="I8551" t="s">
        <v>30</v>
      </c>
      <c r="J8551" t="s">
        <v>2718</v>
      </c>
      <c r="K8551" t="s">
        <v>32</v>
      </c>
      <c r="L8551" t="s">
        <v>2646</v>
      </c>
      <c r="T8551">
        <v>130</v>
      </c>
      <c r="U8551">
        <v>114</v>
      </c>
      <c r="V8551">
        <v>135</v>
      </c>
      <c r="W8551">
        <v>249</v>
      </c>
      <c r="Z8551">
        <v>10</v>
      </c>
      <c r="AA8551" t="s">
        <v>2729</v>
      </c>
    </row>
    <row r="8552" spans="2:27" hidden="1" x14ac:dyDescent="0.4">
      <c r="B8552" s="8">
        <v>39245</v>
      </c>
      <c r="C8552" s="11">
        <v>1</v>
      </c>
      <c r="D8552" t="s">
        <v>2644</v>
      </c>
      <c r="E8552">
        <v>2</v>
      </c>
      <c r="F8552" t="s">
        <v>29</v>
      </c>
      <c r="G8552" t="s">
        <v>29</v>
      </c>
      <c r="H8552" t="s">
        <v>36</v>
      </c>
      <c r="I8552" t="s">
        <v>36</v>
      </c>
      <c r="J8552" t="s">
        <v>2730</v>
      </c>
      <c r="K8552" t="s">
        <v>32</v>
      </c>
      <c r="L8552" t="s">
        <v>2646</v>
      </c>
      <c r="N8552" s="10">
        <v>0.47450231481481481</v>
      </c>
      <c r="Q8552">
        <v>-10</v>
      </c>
      <c r="R8552" s="10">
        <v>0.47434027777777782</v>
      </c>
      <c r="S8552">
        <v>133.5</v>
      </c>
      <c r="T8552">
        <v>133</v>
      </c>
      <c r="U8552">
        <v>22</v>
      </c>
      <c r="V8552">
        <v>133.5</v>
      </c>
      <c r="W8552">
        <v>31</v>
      </c>
      <c r="Z8552">
        <v>-10</v>
      </c>
      <c r="AA8552" t="s">
        <v>2729</v>
      </c>
    </row>
    <row r="8553" spans="2:27" hidden="1" x14ac:dyDescent="0.4">
      <c r="B8553" s="8">
        <v>39245</v>
      </c>
      <c r="C8553" s="11">
        <v>1</v>
      </c>
      <c r="D8553" t="s">
        <v>2644</v>
      </c>
      <c r="F8553" t="s">
        <v>29</v>
      </c>
      <c r="G8553" t="s">
        <v>29</v>
      </c>
      <c r="H8553" t="s">
        <v>29</v>
      </c>
      <c r="I8553" t="s">
        <v>36</v>
      </c>
      <c r="J8553" t="s">
        <v>2718</v>
      </c>
      <c r="K8553" t="s">
        <v>32</v>
      </c>
      <c r="L8553" t="s">
        <v>2646</v>
      </c>
      <c r="T8553">
        <v>132.5</v>
      </c>
      <c r="U8553">
        <v>14</v>
      </c>
      <c r="V8553">
        <v>134</v>
      </c>
      <c r="W8553">
        <v>83</v>
      </c>
      <c r="Z8553">
        <v>-10</v>
      </c>
      <c r="AA8553" t="s">
        <v>2729</v>
      </c>
    </row>
    <row r="8554" spans="2:27" hidden="1" x14ac:dyDescent="0.4">
      <c r="B8554" s="8">
        <v>39245</v>
      </c>
      <c r="C8554" s="11">
        <v>1</v>
      </c>
      <c r="D8554" t="s">
        <v>2644</v>
      </c>
      <c r="F8554" t="s">
        <v>29</v>
      </c>
      <c r="G8554" t="s">
        <v>29</v>
      </c>
      <c r="H8554" t="s">
        <v>29</v>
      </c>
      <c r="I8554" t="s">
        <v>36</v>
      </c>
      <c r="J8554" t="s">
        <v>2718</v>
      </c>
      <c r="K8554" t="s">
        <v>32</v>
      </c>
      <c r="L8554" t="s">
        <v>2646</v>
      </c>
      <c r="T8554">
        <v>132</v>
      </c>
      <c r="U8554">
        <v>55</v>
      </c>
      <c r="V8554">
        <v>134.5</v>
      </c>
      <c r="W8554">
        <v>63</v>
      </c>
      <c r="Z8554">
        <v>-10</v>
      </c>
      <c r="AA8554" t="s">
        <v>2729</v>
      </c>
    </row>
    <row r="8555" spans="2:27" hidden="1" x14ac:dyDescent="0.4">
      <c r="B8555" s="8">
        <v>39245</v>
      </c>
      <c r="C8555" s="11">
        <v>1</v>
      </c>
      <c r="D8555" t="s">
        <v>2644</v>
      </c>
      <c r="F8555" t="s">
        <v>29</v>
      </c>
      <c r="G8555" t="s">
        <v>29</v>
      </c>
      <c r="H8555" t="s">
        <v>29</v>
      </c>
      <c r="I8555" t="s">
        <v>36</v>
      </c>
      <c r="J8555" t="s">
        <v>2718</v>
      </c>
      <c r="K8555" t="s">
        <v>32</v>
      </c>
      <c r="L8555" t="s">
        <v>2646</v>
      </c>
      <c r="T8555">
        <v>131.5</v>
      </c>
      <c r="U8555">
        <v>132</v>
      </c>
      <c r="V8555">
        <v>135</v>
      </c>
      <c r="W8555">
        <v>303</v>
      </c>
      <c r="Z8555">
        <v>-10</v>
      </c>
      <c r="AA8555" t="s">
        <v>2729</v>
      </c>
    </row>
    <row r="8556" spans="2:27" hidden="1" x14ac:dyDescent="0.4">
      <c r="B8556" s="8">
        <v>39245</v>
      </c>
      <c r="C8556" s="11">
        <v>1</v>
      </c>
      <c r="D8556" t="s">
        <v>2644</v>
      </c>
      <c r="F8556" t="s">
        <v>29</v>
      </c>
      <c r="G8556" t="s">
        <v>29</v>
      </c>
      <c r="H8556" t="s">
        <v>29</v>
      </c>
      <c r="I8556" t="s">
        <v>36</v>
      </c>
      <c r="J8556" t="s">
        <v>2718</v>
      </c>
      <c r="K8556" t="s">
        <v>32</v>
      </c>
      <c r="L8556" t="s">
        <v>2646</v>
      </c>
      <c r="T8556">
        <v>131</v>
      </c>
      <c r="U8556">
        <v>159</v>
      </c>
      <c r="V8556">
        <v>135.5</v>
      </c>
      <c r="W8556">
        <v>28</v>
      </c>
      <c r="Z8556">
        <v>-10</v>
      </c>
      <c r="AA8556" t="s">
        <v>2729</v>
      </c>
    </row>
    <row r="8557" spans="2:27" hidden="1" x14ac:dyDescent="0.4">
      <c r="B8557" s="8">
        <v>39245</v>
      </c>
      <c r="C8557" s="9">
        <v>1</v>
      </c>
      <c r="D8557" t="s">
        <v>2650</v>
      </c>
      <c r="F8557">
        <v>1</v>
      </c>
      <c r="G8557" t="s">
        <v>29</v>
      </c>
      <c r="H8557" t="s">
        <v>30</v>
      </c>
      <c r="I8557" t="s">
        <v>30</v>
      </c>
      <c r="J8557" t="s">
        <v>2731</v>
      </c>
      <c r="K8557" t="s">
        <v>32</v>
      </c>
      <c r="L8557" t="s">
        <v>2652</v>
      </c>
      <c r="M8557" t="s">
        <v>2732</v>
      </c>
      <c r="N8557" s="10">
        <v>0.46202546296296299</v>
      </c>
      <c r="P8557">
        <v>132</v>
      </c>
      <c r="Q8557">
        <v>10</v>
      </c>
      <c r="R8557" s="10">
        <v>0.46187500000000004</v>
      </c>
      <c r="S8557">
        <v>132.5</v>
      </c>
      <c r="T8557">
        <v>132</v>
      </c>
      <c r="U8557">
        <v>1</v>
      </c>
      <c r="V8557">
        <v>133</v>
      </c>
      <c r="W8557">
        <v>44</v>
      </c>
      <c r="Z8557">
        <v>10</v>
      </c>
      <c r="AA8557" t="s">
        <v>2732</v>
      </c>
    </row>
    <row r="8558" spans="2:27" hidden="1" x14ac:dyDescent="0.4">
      <c r="B8558" s="8">
        <v>39245</v>
      </c>
      <c r="C8558" s="11">
        <v>1</v>
      </c>
      <c r="D8558" t="s">
        <v>2650</v>
      </c>
      <c r="F8558" t="s">
        <v>29</v>
      </c>
      <c r="G8558" t="s">
        <v>29</v>
      </c>
      <c r="H8558" t="s">
        <v>29</v>
      </c>
      <c r="I8558" t="s">
        <v>30</v>
      </c>
      <c r="J8558" t="s">
        <v>2722</v>
      </c>
      <c r="K8558" t="s">
        <v>32</v>
      </c>
      <c r="L8558" t="s">
        <v>2652</v>
      </c>
      <c r="T8558">
        <v>131.5</v>
      </c>
      <c r="U8558">
        <v>38</v>
      </c>
      <c r="V8558">
        <v>133.5</v>
      </c>
      <c r="W8558">
        <v>32</v>
      </c>
      <c r="Z8558">
        <v>10</v>
      </c>
      <c r="AA8558" t="s">
        <v>2732</v>
      </c>
    </row>
    <row r="8559" spans="2:27" hidden="1" x14ac:dyDescent="0.4">
      <c r="B8559" s="8">
        <v>39245</v>
      </c>
      <c r="C8559" s="11">
        <v>1</v>
      </c>
      <c r="D8559" t="s">
        <v>2650</v>
      </c>
      <c r="F8559" t="s">
        <v>29</v>
      </c>
      <c r="G8559" t="s">
        <v>29</v>
      </c>
      <c r="H8559" t="s">
        <v>29</v>
      </c>
      <c r="I8559" t="s">
        <v>30</v>
      </c>
      <c r="J8559" t="s">
        <v>2722</v>
      </c>
      <c r="K8559" t="s">
        <v>32</v>
      </c>
      <c r="L8559" t="s">
        <v>2652</v>
      </c>
      <c r="T8559">
        <v>131</v>
      </c>
      <c r="U8559">
        <v>86</v>
      </c>
      <c r="V8559">
        <v>134</v>
      </c>
      <c r="W8559">
        <v>70</v>
      </c>
      <c r="Z8559">
        <v>10</v>
      </c>
      <c r="AA8559" t="s">
        <v>2732</v>
      </c>
    </row>
    <row r="8560" spans="2:27" hidden="1" x14ac:dyDescent="0.4">
      <c r="B8560" s="8">
        <v>39245</v>
      </c>
      <c r="C8560" s="11">
        <v>1</v>
      </c>
      <c r="D8560" t="s">
        <v>2650</v>
      </c>
      <c r="F8560" t="s">
        <v>29</v>
      </c>
      <c r="G8560" t="s">
        <v>29</v>
      </c>
      <c r="H8560" t="s">
        <v>29</v>
      </c>
      <c r="I8560" t="s">
        <v>30</v>
      </c>
      <c r="J8560" t="s">
        <v>2722</v>
      </c>
      <c r="K8560" t="s">
        <v>32</v>
      </c>
      <c r="L8560" t="s">
        <v>2652</v>
      </c>
      <c r="T8560">
        <v>130.5</v>
      </c>
      <c r="U8560">
        <v>35</v>
      </c>
      <c r="V8560">
        <v>134.5</v>
      </c>
      <c r="W8560">
        <v>30</v>
      </c>
      <c r="Z8560">
        <v>10</v>
      </c>
      <c r="AA8560" t="s">
        <v>2732</v>
      </c>
    </row>
    <row r="8561" spans="2:27" hidden="1" x14ac:dyDescent="0.4">
      <c r="B8561" s="8">
        <v>39245</v>
      </c>
      <c r="C8561" s="11">
        <v>1</v>
      </c>
      <c r="D8561" t="s">
        <v>2650</v>
      </c>
      <c r="F8561" t="s">
        <v>29</v>
      </c>
      <c r="G8561" t="s">
        <v>29</v>
      </c>
      <c r="H8561" t="s">
        <v>29</v>
      </c>
      <c r="I8561" t="s">
        <v>30</v>
      </c>
      <c r="J8561" t="s">
        <v>2722</v>
      </c>
      <c r="K8561" t="s">
        <v>32</v>
      </c>
      <c r="L8561" t="s">
        <v>2652</v>
      </c>
      <c r="T8561">
        <v>130</v>
      </c>
      <c r="U8561">
        <v>114</v>
      </c>
      <c r="V8561">
        <v>135</v>
      </c>
      <c r="W8561">
        <v>249</v>
      </c>
      <c r="Z8561">
        <v>10</v>
      </c>
      <c r="AA8561" t="s">
        <v>2732</v>
      </c>
    </row>
    <row r="8562" spans="2:27" hidden="1" x14ac:dyDescent="0.4">
      <c r="B8562" s="8">
        <v>39245</v>
      </c>
      <c r="C8562" s="11">
        <v>1</v>
      </c>
      <c r="D8562" t="s">
        <v>2650</v>
      </c>
      <c r="E8562">
        <v>2</v>
      </c>
      <c r="F8562" t="s">
        <v>29</v>
      </c>
      <c r="G8562" t="s">
        <v>29</v>
      </c>
      <c r="H8562" t="s">
        <v>36</v>
      </c>
      <c r="I8562" t="s">
        <v>36</v>
      </c>
      <c r="J8562" t="s">
        <v>2733</v>
      </c>
      <c r="K8562" t="s">
        <v>32</v>
      </c>
      <c r="L8562" t="s">
        <v>2652</v>
      </c>
      <c r="N8562" s="10">
        <v>0.47446759259259258</v>
      </c>
      <c r="Q8562">
        <v>-10</v>
      </c>
      <c r="R8562" s="10">
        <v>0.47434027777777782</v>
      </c>
      <c r="S8562">
        <v>133.5</v>
      </c>
      <c r="T8562">
        <v>133</v>
      </c>
      <c r="U8562">
        <v>22</v>
      </c>
      <c r="V8562">
        <v>133.5</v>
      </c>
      <c r="W8562">
        <v>31</v>
      </c>
      <c r="Z8562">
        <v>-10</v>
      </c>
      <c r="AA8562" t="s">
        <v>2732</v>
      </c>
    </row>
    <row r="8563" spans="2:27" hidden="1" x14ac:dyDescent="0.4">
      <c r="B8563" s="8">
        <v>39245</v>
      </c>
      <c r="C8563" s="11">
        <v>1</v>
      </c>
      <c r="D8563" t="s">
        <v>2650</v>
      </c>
      <c r="F8563" t="s">
        <v>29</v>
      </c>
      <c r="G8563" t="s">
        <v>29</v>
      </c>
      <c r="H8563" t="s">
        <v>29</v>
      </c>
      <c r="I8563" t="s">
        <v>36</v>
      </c>
      <c r="J8563" t="s">
        <v>2722</v>
      </c>
      <c r="K8563" t="s">
        <v>32</v>
      </c>
      <c r="L8563" t="s">
        <v>2652</v>
      </c>
      <c r="T8563">
        <v>132.5</v>
      </c>
      <c r="U8563">
        <v>14</v>
      </c>
      <c r="V8563">
        <v>134</v>
      </c>
      <c r="W8563">
        <v>83</v>
      </c>
      <c r="Z8563">
        <v>-10</v>
      </c>
      <c r="AA8563" t="s">
        <v>2732</v>
      </c>
    </row>
    <row r="8564" spans="2:27" hidden="1" x14ac:dyDescent="0.4">
      <c r="B8564" s="8">
        <v>39245</v>
      </c>
      <c r="C8564" s="11">
        <v>1</v>
      </c>
      <c r="D8564" t="s">
        <v>2650</v>
      </c>
      <c r="F8564" t="s">
        <v>29</v>
      </c>
      <c r="G8564" t="s">
        <v>29</v>
      </c>
      <c r="H8564" t="s">
        <v>29</v>
      </c>
      <c r="I8564" t="s">
        <v>36</v>
      </c>
      <c r="J8564" t="s">
        <v>2722</v>
      </c>
      <c r="K8564" t="s">
        <v>32</v>
      </c>
      <c r="L8564" t="s">
        <v>2652</v>
      </c>
      <c r="T8564">
        <v>132</v>
      </c>
      <c r="U8564">
        <v>55</v>
      </c>
      <c r="V8564">
        <v>134.5</v>
      </c>
      <c r="W8564">
        <v>63</v>
      </c>
      <c r="Z8564">
        <v>-10</v>
      </c>
      <c r="AA8564" t="s">
        <v>2732</v>
      </c>
    </row>
    <row r="8565" spans="2:27" hidden="1" x14ac:dyDescent="0.4">
      <c r="B8565" s="8">
        <v>39245</v>
      </c>
      <c r="C8565" s="11">
        <v>1</v>
      </c>
      <c r="D8565" t="s">
        <v>2650</v>
      </c>
      <c r="F8565" t="s">
        <v>29</v>
      </c>
      <c r="G8565" t="s">
        <v>29</v>
      </c>
      <c r="H8565" t="s">
        <v>29</v>
      </c>
      <c r="I8565" t="s">
        <v>36</v>
      </c>
      <c r="J8565" t="s">
        <v>2722</v>
      </c>
      <c r="K8565" t="s">
        <v>32</v>
      </c>
      <c r="L8565" t="s">
        <v>2652</v>
      </c>
      <c r="T8565">
        <v>131.5</v>
      </c>
      <c r="U8565">
        <v>132</v>
      </c>
      <c r="V8565">
        <v>135</v>
      </c>
      <c r="W8565">
        <v>303</v>
      </c>
      <c r="Z8565">
        <v>-10</v>
      </c>
      <c r="AA8565" t="s">
        <v>2732</v>
      </c>
    </row>
    <row r="8566" spans="2:27" hidden="1" x14ac:dyDescent="0.4">
      <c r="B8566" s="8">
        <v>39245</v>
      </c>
      <c r="C8566" s="11">
        <v>1</v>
      </c>
      <c r="D8566" t="s">
        <v>2650</v>
      </c>
      <c r="F8566" t="s">
        <v>29</v>
      </c>
      <c r="G8566" t="s">
        <v>29</v>
      </c>
      <c r="H8566" t="s">
        <v>29</v>
      </c>
      <c r="I8566" t="s">
        <v>36</v>
      </c>
      <c r="J8566" t="s">
        <v>2722</v>
      </c>
      <c r="K8566" t="s">
        <v>32</v>
      </c>
      <c r="L8566" t="s">
        <v>2652</v>
      </c>
      <c r="T8566">
        <v>131</v>
      </c>
      <c r="U8566">
        <v>159</v>
      </c>
      <c r="V8566">
        <v>135.5</v>
      </c>
      <c r="W8566">
        <v>28</v>
      </c>
      <c r="Z8566">
        <v>-10</v>
      </c>
      <c r="AA8566" t="s">
        <v>2732</v>
      </c>
    </row>
    <row r="8567" spans="2:27" hidden="1" x14ac:dyDescent="0.4">
      <c r="B8567" s="8">
        <v>39245</v>
      </c>
      <c r="C8567" s="9">
        <v>1</v>
      </c>
      <c r="D8567" t="s">
        <v>119</v>
      </c>
      <c r="F8567">
        <v>1</v>
      </c>
      <c r="G8567" t="s">
        <v>29</v>
      </c>
      <c r="H8567" t="s">
        <v>30</v>
      </c>
      <c r="I8567" t="s">
        <v>30</v>
      </c>
      <c r="J8567" t="s">
        <v>2734</v>
      </c>
      <c r="K8567" t="s">
        <v>32</v>
      </c>
      <c r="L8567" t="s">
        <v>121</v>
      </c>
      <c r="M8567" t="s">
        <v>2735</v>
      </c>
      <c r="N8567" s="10">
        <v>0.50466435185185188</v>
      </c>
      <c r="P8567">
        <v>132.5</v>
      </c>
      <c r="Q8567">
        <v>60</v>
      </c>
      <c r="R8567" s="10">
        <v>0.50442129629629628</v>
      </c>
      <c r="S8567">
        <v>133</v>
      </c>
      <c r="T8567">
        <v>133</v>
      </c>
      <c r="U8567">
        <v>55</v>
      </c>
      <c r="V8567">
        <v>133.5</v>
      </c>
      <c r="W8567">
        <v>22</v>
      </c>
      <c r="Z8567">
        <v>60</v>
      </c>
      <c r="AA8567" t="s">
        <v>2735</v>
      </c>
    </row>
    <row r="8568" spans="2:27" hidden="1" x14ac:dyDescent="0.4">
      <c r="B8568" s="8">
        <v>39245</v>
      </c>
      <c r="C8568" s="11">
        <v>1</v>
      </c>
      <c r="D8568" t="s">
        <v>119</v>
      </c>
      <c r="F8568" t="s">
        <v>29</v>
      </c>
      <c r="G8568" t="s">
        <v>29</v>
      </c>
      <c r="H8568" t="s">
        <v>29</v>
      </c>
      <c r="I8568" t="s">
        <v>30</v>
      </c>
      <c r="J8568" t="s">
        <v>2686</v>
      </c>
      <c r="K8568" t="s">
        <v>32</v>
      </c>
      <c r="L8568" t="s">
        <v>121</v>
      </c>
      <c r="T8568">
        <v>132.5</v>
      </c>
      <c r="U8568">
        <v>47</v>
      </c>
      <c r="V8568">
        <v>134</v>
      </c>
      <c r="W8568">
        <v>138</v>
      </c>
      <c r="Z8568">
        <v>60</v>
      </c>
      <c r="AA8568" t="s">
        <v>2735</v>
      </c>
    </row>
    <row r="8569" spans="2:27" hidden="1" x14ac:dyDescent="0.4">
      <c r="B8569" s="8">
        <v>39245</v>
      </c>
      <c r="C8569" s="11">
        <v>1</v>
      </c>
      <c r="D8569" t="s">
        <v>119</v>
      </c>
      <c r="F8569" t="s">
        <v>29</v>
      </c>
      <c r="G8569" t="s">
        <v>29</v>
      </c>
      <c r="H8569" t="s">
        <v>29</v>
      </c>
      <c r="I8569" t="s">
        <v>30</v>
      </c>
      <c r="J8569" t="s">
        <v>2686</v>
      </c>
      <c r="K8569" t="s">
        <v>32</v>
      </c>
      <c r="L8569" t="s">
        <v>121</v>
      </c>
      <c r="T8569">
        <v>132</v>
      </c>
      <c r="U8569">
        <v>419</v>
      </c>
      <c r="V8569">
        <v>134.5</v>
      </c>
      <c r="W8569">
        <v>96</v>
      </c>
      <c r="Z8569">
        <v>60</v>
      </c>
      <c r="AA8569" t="s">
        <v>2735</v>
      </c>
    </row>
    <row r="8570" spans="2:27" hidden="1" x14ac:dyDescent="0.4">
      <c r="B8570" s="8">
        <v>39245</v>
      </c>
      <c r="C8570" s="11">
        <v>1</v>
      </c>
      <c r="D8570" t="s">
        <v>119</v>
      </c>
      <c r="F8570" t="s">
        <v>29</v>
      </c>
      <c r="G8570" t="s">
        <v>29</v>
      </c>
      <c r="H8570" t="s">
        <v>29</v>
      </c>
      <c r="I8570" t="s">
        <v>30</v>
      </c>
      <c r="J8570" t="s">
        <v>2686</v>
      </c>
      <c r="K8570" t="s">
        <v>32</v>
      </c>
      <c r="L8570" t="s">
        <v>121</v>
      </c>
      <c r="T8570">
        <v>131.5</v>
      </c>
      <c r="U8570">
        <v>121</v>
      </c>
      <c r="V8570">
        <v>135</v>
      </c>
      <c r="W8570">
        <v>499</v>
      </c>
      <c r="Z8570">
        <v>60</v>
      </c>
      <c r="AA8570" t="s">
        <v>2735</v>
      </c>
    </row>
    <row r="8571" spans="2:27" hidden="1" x14ac:dyDescent="0.4">
      <c r="B8571" s="8">
        <v>39245</v>
      </c>
      <c r="C8571" s="11">
        <v>1</v>
      </c>
      <c r="D8571" t="s">
        <v>119</v>
      </c>
      <c r="F8571" t="s">
        <v>29</v>
      </c>
      <c r="G8571" t="s">
        <v>29</v>
      </c>
      <c r="H8571" t="s">
        <v>29</v>
      </c>
      <c r="I8571" t="s">
        <v>30</v>
      </c>
      <c r="J8571" t="s">
        <v>2686</v>
      </c>
      <c r="K8571" t="s">
        <v>32</v>
      </c>
      <c r="L8571" t="s">
        <v>121</v>
      </c>
      <c r="T8571">
        <v>131</v>
      </c>
      <c r="U8571">
        <v>166</v>
      </c>
      <c r="V8571">
        <v>135.5</v>
      </c>
      <c r="W8571">
        <v>96</v>
      </c>
      <c r="Z8571">
        <v>60</v>
      </c>
      <c r="AA8571" t="s">
        <v>2735</v>
      </c>
    </row>
    <row r="8572" spans="2:27" hidden="1" x14ac:dyDescent="0.4">
      <c r="B8572" s="8">
        <v>39245</v>
      </c>
      <c r="C8572" s="11">
        <v>1</v>
      </c>
      <c r="D8572" t="s">
        <v>119</v>
      </c>
      <c r="E8572">
        <v>2</v>
      </c>
      <c r="F8572" t="s">
        <v>29</v>
      </c>
      <c r="G8572" t="s">
        <v>29</v>
      </c>
      <c r="H8572" t="s">
        <v>36</v>
      </c>
      <c r="I8572" t="s">
        <v>36</v>
      </c>
      <c r="J8572" t="s">
        <v>2736</v>
      </c>
      <c r="K8572" t="s">
        <v>32</v>
      </c>
      <c r="L8572" t="s">
        <v>121</v>
      </c>
      <c r="N8572" s="10">
        <v>0.51469907407407411</v>
      </c>
      <c r="Q8572">
        <v>-60</v>
      </c>
      <c r="R8572" s="10">
        <v>0.51451388888888883</v>
      </c>
      <c r="S8572">
        <v>133</v>
      </c>
      <c r="T8572">
        <v>133</v>
      </c>
      <c r="U8572">
        <v>39</v>
      </c>
      <c r="V8572">
        <v>133.5</v>
      </c>
      <c r="W8572">
        <v>31</v>
      </c>
      <c r="Z8572">
        <v>-60</v>
      </c>
      <c r="AA8572" t="s">
        <v>2735</v>
      </c>
    </row>
    <row r="8573" spans="2:27" hidden="1" x14ac:dyDescent="0.4">
      <c r="B8573" s="8">
        <v>39245</v>
      </c>
      <c r="C8573" s="11">
        <v>1</v>
      </c>
      <c r="D8573" t="s">
        <v>119</v>
      </c>
      <c r="F8573" t="s">
        <v>29</v>
      </c>
      <c r="G8573" t="s">
        <v>29</v>
      </c>
      <c r="H8573" t="s">
        <v>29</v>
      </c>
      <c r="I8573" t="s">
        <v>36</v>
      </c>
      <c r="J8573" t="s">
        <v>2686</v>
      </c>
      <c r="K8573" t="s">
        <v>32</v>
      </c>
      <c r="L8573" t="s">
        <v>121</v>
      </c>
      <c r="T8573">
        <v>132.5</v>
      </c>
      <c r="U8573">
        <v>107</v>
      </c>
      <c r="V8573">
        <v>134</v>
      </c>
      <c r="W8573">
        <v>143</v>
      </c>
      <c r="Z8573">
        <v>-60</v>
      </c>
      <c r="AA8573" t="s">
        <v>2735</v>
      </c>
    </row>
    <row r="8574" spans="2:27" hidden="1" x14ac:dyDescent="0.4">
      <c r="B8574" s="8">
        <v>39245</v>
      </c>
      <c r="C8574" s="11">
        <v>1</v>
      </c>
      <c r="D8574" t="s">
        <v>119</v>
      </c>
      <c r="F8574" t="s">
        <v>29</v>
      </c>
      <c r="G8574" t="s">
        <v>29</v>
      </c>
      <c r="H8574" t="s">
        <v>29</v>
      </c>
      <c r="I8574" t="s">
        <v>36</v>
      </c>
      <c r="J8574" t="s">
        <v>2686</v>
      </c>
      <c r="K8574" t="s">
        <v>32</v>
      </c>
      <c r="L8574" t="s">
        <v>121</v>
      </c>
      <c r="T8574">
        <v>132</v>
      </c>
      <c r="U8574">
        <v>34</v>
      </c>
      <c r="V8574">
        <v>134.5</v>
      </c>
      <c r="W8574">
        <v>61</v>
      </c>
      <c r="Z8574">
        <v>-60</v>
      </c>
      <c r="AA8574" t="s">
        <v>2735</v>
      </c>
    </row>
    <row r="8575" spans="2:27" hidden="1" x14ac:dyDescent="0.4">
      <c r="B8575" s="8">
        <v>39245</v>
      </c>
      <c r="C8575" s="11">
        <v>1</v>
      </c>
      <c r="D8575" t="s">
        <v>119</v>
      </c>
      <c r="F8575" t="s">
        <v>29</v>
      </c>
      <c r="G8575" t="s">
        <v>29</v>
      </c>
      <c r="H8575" t="s">
        <v>29</v>
      </c>
      <c r="I8575" t="s">
        <v>36</v>
      </c>
      <c r="J8575" t="s">
        <v>2686</v>
      </c>
      <c r="K8575" t="s">
        <v>32</v>
      </c>
      <c r="L8575" t="s">
        <v>121</v>
      </c>
      <c r="T8575">
        <v>131.5</v>
      </c>
      <c r="U8575">
        <v>42</v>
      </c>
      <c r="V8575">
        <v>135</v>
      </c>
      <c r="W8575">
        <v>497</v>
      </c>
      <c r="Z8575">
        <v>-60</v>
      </c>
      <c r="AA8575" t="s">
        <v>2735</v>
      </c>
    </row>
    <row r="8576" spans="2:27" hidden="1" x14ac:dyDescent="0.4">
      <c r="B8576" s="8">
        <v>39245</v>
      </c>
      <c r="C8576" s="11">
        <v>1</v>
      </c>
      <c r="D8576" t="s">
        <v>119</v>
      </c>
      <c r="F8576" t="s">
        <v>29</v>
      </c>
      <c r="G8576" t="s">
        <v>29</v>
      </c>
      <c r="H8576" t="s">
        <v>29</v>
      </c>
      <c r="I8576" t="s">
        <v>36</v>
      </c>
      <c r="J8576" t="s">
        <v>2686</v>
      </c>
      <c r="K8576" t="s">
        <v>32</v>
      </c>
      <c r="L8576" t="s">
        <v>121</v>
      </c>
      <c r="T8576">
        <v>131</v>
      </c>
      <c r="U8576">
        <v>45</v>
      </c>
      <c r="V8576">
        <v>135.5</v>
      </c>
      <c r="W8576">
        <v>96</v>
      </c>
      <c r="Z8576">
        <v>-60</v>
      </c>
      <c r="AA8576" t="s">
        <v>2735</v>
      </c>
    </row>
    <row r="8577" spans="2:27" hidden="1" x14ac:dyDescent="0.4">
      <c r="B8577" s="8">
        <v>39247</v>
      </c>
      <c r="C8577" s="9">
        <v>1</v>
      </c>
      <c r="D8577" t="s">
        <v>640</v>
      </c>
      <c r="F8577">
        <v>1</v>
      </c>
      <c r="G8577" t="s">
        <v>29</v>
      </c>
      <c r="H8577" t="s">
        <v>30</v>
      </c>
      <c r="I8577" t="s">
        <v>30</v>
      </c>
      <c r="J8577" t="s">
        <v>2737</v>
      </c>
      <c r="K8577" t="s">
        <v>32</v>
      </c>
      <c r="L8577" t="s">
        <v>642</v>
      </c>
      <c r="M8577" t="s">
        <v>2738</v>
      </c>
      <c r="N8577" s="10">
        <v>0.39347222222222222</v>
      </c>
      <c r="P8577">
        <v>131</v>
      </c>
      <c r="Q8577">
        <v>10</v>
      </c>
      <c r="R8577" s="10">
        <v>0.39333333333333331</v>
      </c>
      <c r="S8577">
        <v>130</v>
      </c>
      <c r="T8577">
        <v>130</v>
      </c>
      <c r="U8577">
        <v>66</v>
      </c>
      <c r="V8577">
        <v>130.5</v>
      </c>
      <c r="W8577">
        <v>49</v>
      </c>
      <c r="Z8577">
        <v>10</v>
      </c>
      <c r="AA8577" t="s">
        <v>2738</v>
      </c>
    </row>
    <row r="8578" spans="2:27" hidden="1" x14ac:dyDescent="0.4">
      <c r="B8578" s="8">
        <v>39247</v>
      </c>
      <c r="C8578" s="11">
        <v>1</v>
      </c>
      <c r="D8578" t="s">
        <v>640</v>
      </c>
      <c r="F8578" t="s">
        <v>29</v>
      </c>
      <c r="G8578" t="s">
        <v>29</v>
      </c>
      <c r="H8578" t="s">
        <v>29</v>
      </c>
      <c r="I8578" t="s">
        <v>30</v>
      </c>
      <c r="J8578" t="s">
        <v>2739</v>
      </c>
      <c r="K8578" t="s">
        <v>32</v>
      </c>
      <c r="L8578" t="s">
        <v>642</v>
      </c>
      <c r="T8578">
        <v>129.5</v>
      </c>
      <c r="U8578">
        <v>49</v>
      </c>
      <c r="V8578">
        <v>131</v>
      </c>
      <c r="W8578">
        <v>72</v>
      </c>
      <c r="Z8578">
        <v>10</v>
      </c>
      <c r="AA8578" t="s">
        <v>2738</v>
      </c>
    </row>
    <row r="8579" spans="2:27" hidden="1" x14ac:dyDescent="0.4">
      <c r="B8579" s="8">
        <v>39247</v>
      </c>
      <c r="C8579" s="11">
        <v>1</v>
      </c>
      <c r="D8579" t="s">
        <v>640</v>
      </c>
      <c r="F8579" t="s">
        <v>29</v>
      </c>
      <c r="G8579" t="s">
        <v>29</v>
      </c>
      <c r="H8579" t="s">
        <v>29</v>
      </c>
      <c r="I8579" t="s">
        <v>30</v>
      </c>
      <c r="J8579" t="s">
        <v>2739</v>
      </c>
      <c r="K8579" t="s">
        <v>32</v>
      </c>
      <c r="L8579" t="s">
        <v>642</v>
      </c>
      <c r="T8579">
        <v>129</v>
      </c>
      <c r="U8579">
        <v>181</v>
      </c>
      <c r="V8579">
        <v>131.5</v>
      </c>
      <c r="W8579">
        <v>42</v>
      </c>
      <c r="Z8579">
        <v>10</v>
      </c>
      <c r="AA8579" t="s">
        <v>2738</v>
      </c>
    </row>
    <row r="8580" spans="2:27" hidden="1" x14ac:dyDescent="0.4">
      <c r="B8580" s="8">
        <v>39247</v>
      </c>
      <c r="C8580" s="11">
        <v>1</v>
      </c>
      <c r="D8580" t="s">
        <v>640</v>
      </c>
      <c r="F8580" t="s">
        <v>29</v>
      </c>
      <c r="G8580" t="s">
        <v>29</v>
      </c>
      <c r="H8580" t="s">
        <v>29</v>
      </c>
      <c r="I8580" t="s">
        <v>30</v>
      </c>
      <c r="J8580" t="s">
        <v>2739</v>
      </c>
      <c r="K8580" t="s">
        <v>32</v>
      </c>
      <c r="L8580" t="s">
        <v>642</v>
      </c>
      <c r="T8580">
        <v>128.5</v>
      </c>
      <c r="U8580">
        <v>297</v>
      </c>
      <c r="V8580">
        <v>132</v>
      </c>
      <c r="W8580">
        <v>104</v>
      </c>
      <c r="Z8580">
        <v>10</v>
      </c>
      <c r="AA8580" t="s">
        <v>2738</v>
      </c>
    </row>
    <row r="8581" spans="2:27" hidden="1" x14ac:dyDescent="0.4">
      <c r="B8581" s="8">
        <v>39247</v>
      </c>
      <c r="C8581" s="11">
        <v>1</v>
      </c>
      <c r="D8581" t="s">
        <v>640</v>
      </c>
      <c r="F8581" t="s">
        <v>29</v>
      </c>
      <c r="G8581" t="s">
        <v>29</v>
      </c>
      <c r="H8581" t="s">
        <v>29</v>
      </c>
      <c r="I8581" t="s">
        <v>30</v>
      </c>
      <c r="J8581" t="s">
        <v>2739</v>
      </c>
      <c r="K8581" t="s">
        <v>32</v>
      </c>
      <c r="L8581" t="s">
        <v>642</v>
      </c>
      <c r="T8581">
        <v>128</v>
      </c>
      <c r="U8581">
        <v>299</v>
      </c>
      <c r="V8581">
        <v>132.5</v>
      </c>
      <c r="W8581">
        <v>23</v>
      </c>
      <c r="Z8581">
        <v>10</v>
      </c>
      <c r="AA8581" t="s">
        <v>2738</v>
      </c>
    </row>
    <row r="8582" spans="2:27" hidden="1" x14ac:dyDescent="0.4">
      <c r="B8582" s="8">
        <v>39247</v>
      </c>
      <c r="C8582" s="11">
        <v>1</v>
      </c>
      <c r="D8582" t="s">
        <v>640</v>
      </c>
      <c r="E8582">
        <v>2</v>
      </c>
      <c r="F8582" t="s">
        <v>29</v>
      </c>
      <c r="G8582" t="s">
        <v>29</v>
      </c>
      <c r="H8582" t="s">
        <v>36</v>
      </c>
      <c r="I8582" t="s">
        <v>36</v>
      </c>
      <c r="J8582" t="s">
        <v>2740</v>
      </c>
      <c r="K8582" t="s">
        <v>32</v>
      </c>
      <c r="L8582" t="s">
        <v>642</v>
      </c>
      <c r="N8582" s="10">
        <v>0.53126157407407404</v>
      </c>
      <c r="Q8582">
        <v>-10</v>
      </c>
      <c r="R8582" s="10">
        <v>0.53104166666666663</v>
      </c>
      <c r="S8582">
        <v>129</v>
      </c>
      <c r="T8582">
        <v>129</v>
      </c>
      <c r="U8582">
        <v>28</v>
      </c>
      <c r="V8582">
        <v>129.5</v>
      </c>
      <c r="W8582">
        <v>18</v>
      </c>
      <c r="Z8582">
        <v>-10</v>
      </c>
      <c r="AA8582" t="s">
        <v>2738</v>
      </c>
    </row>
    <row r="8583" spans="2:27" hidden="1" x14ac:dyDescent="0.4">
      <c r="B8583" s="8">
        <v>39247</v>
      </c>
      <c r="C8583" s="11">
        <v>1</v>
      </c>
      <c r="D8583" t="s">
        <v>640</v>
      </c>
      <c r="F8583" t="s">
        <v>29</v>
      </c>
      <c r="G8583" t="s">
        <v>29</v>
      </c>
      <c r="H8583" t="s">
        <v>29</v>
      </c>
      <c r="I8583" t="s">
        <v>36</v>
      </c>
      <c r="J8583" t="s">
        <v>2739</v>
      </c>
      <c r="K8583" t="s">
        <v>32</v>
      </c>
      <c r="L8583" t="s">
        <v>642</v>
      </c>
      <c r="T8583">
        <v>128.5</v>
      </c>
      <c r="U8583">
        <v>36</v>
      </c>
      <c r="V8583">
        <v>130</v>
      </c>
      <c r="W8583">
        <v>65</v>
      </c>
      <c r="Z8583">
        <v>-10</v>
      </c>
      <c r="AA8583" t="s">
        <v>2738</v>
      </c>
    </row>
    <row r="8584" spans="2:27" hidden="1" x14ac:dyDescent="0.4">
      <c r="B8584" s="8">
        <v>39247</v>
      </c>
      <c r="C8584" s="11">
        <v>1</v>
      </c>
      <c r="D8584" t="s">
        <v>640</v>
      </c>
      <c r="F8584" t="s">
        <v>29</v>
      </c>
      <c r="G8584" t="s">
        <v>29</v>
      </c>
      <c r="H8584" t="s">
        <v>29</v>
      </c>
      <c r="I8584" t="s">
        <v>36</v>
      </c>
      <c r="J8584" t="s">
        <v>2739</v>
      </c>
      <c r="K8584" t="s">
        <v>32</v>
      </c>
      <c r="L8584" t="s">
        <v>642</v>
      </c>
      <c r="T8584">
        <v>128</v>
      </c>
      <c r="U8584">
        <v>237</v>
      </c>
      <c r="V8584">
        <v>130.5</v>
      </c>
      <c r="W8584">
        <v>67</v>
      </c>
      <c r="Z8584">
        <v>-10</v>
      </c>
      <c r="AA8584" t="s">
        <v>2738</v>
      </c>
    </row>
    <row r="8585" spans="2:27" hidden="1" x14ac:dyDescent="0.4">
      <c r="B8585" s="8">
        <v>39247</v>
      </c>
      <c r="C8585" s="11">
        <v>1</v>
      </c>
      <c r="D8585" t="s">
        <v>640</v>
      </c>
      <c r="F8585" t="s">
        <v>29</v>
      </c>
      <c r="G8585" t="s">
        <v>29</v>
      </c>
      <c r="H8585" t="s">
        <v>29</v>
      </c>
      <c r="I8585" t="s">
        <v>36</v>
      </c>
      <c r="J8585" t="s">
        <v>2739</v>
      </c>
      <c r="K8585" t="s">
        <v>32</v>
      </c>
      <c r="L8585" t="s">
        <v>642</v>
      </c>
      <c r="T8585">
        <v>127.5</v>
      </c>
      <c r="U8585">
        <v>49</v>
      </c>
      <c r="V8585">
        <v>131</v>
      </c>
      <c r="W8585">
        <v>113</v>
      </c>
      <c r="Z8585">
        <v>-10</v>
      </c>
      <c r="AA8585" t="s">
        <v>2738</v>
      </c>
    </row>
    <row r="8586" spans="2:27" hidden="1" x14ac:dyDescent="0.4">
      <c r="B8586" s="8">
        <v>39247</v>
      </c>
      <c r="C8586" s="11">
        <v>1</v>
      </c>
      <c r="D8586" t="s">
        <v>640</v>
      </c>
      <c r="F8586" t="s">
        <v>29</v>
      </c>
      <c r="G8586" t="s">
        <v>29</v>
      </c>
      <c r="H8586" t="s">
        <v>29</v>
      </c>
      <c r="I8586" t="s">
        <v>36</v>
      </c>
      <c r="J8586" t="s">
        <v>2739</v>
      </c>
      <c r="K8586" t="s">
        <v>32</v>
      </c>
      <c r="L8586" t="s">
        <v>642</v>
      </c>
      <c r="T8586">
        <v>127</v>
      </c>
      <c r="U8586">
        <v>301</v>
      </c>
      <c r="V8586">
        <v>131.5</v>
      </c>
      <c r="W8586">
        <v>56</v>
      </c>
      <c r="Z8586">
        <v>-10</v>
      </c>
      <c r="AA8586" t="s">
        <v>2738</v>
      </c>
    </row>
    <row r="8587" spans="2:27" hidden="1" x14ac:dyDescent="0.4">
      <c r="B8587" s="8">
        <v>39247</v>
      </c>
      <c r="C8587" s="9">
        <v>1</v>
      </c>
      <c r="D8587" t="s">
        <v>310</v>
      </c>
      <c r="F8587">
        <v>1</v>
      </c>
      <c r="G8587" t="s">
        <v>29</v>
      </c>
      <c r="H8587" t="s">
        <v>30</v>
      </c>
      <c r="I8587" t="s">
        <v>30</v>
      </c>
      <c r="J8587" t="s">
        <v>2741</v>
      </c>
      <c r="K8587" t="s">
        <v>32</v>
      </c>
      <c r="L8587" t="s">
        <v>312</v>
      </c>
      <c r="M8587" t="s">
        <v>564</v>
      </c>
      <c r="N8587" s="10">
        <v>0.46848379629629627</v>
      </c>
      <c r="P8587">
        <v>128</v>
      </c>
      <c r="Q8587">
        <v>40</v>
      </c>
      <c r="R8587" s="10">
        <v>0.46826388888888887</v>
      </c>
      <c r="S8587">
        <v>128</v>
      </c>
      <c r="T8587">
        <v>128</v>
      </c>
      <c r="U8587">
        <v>62</v>
      </c>
      <c r="V8587">
        <v>128.5</v>
      </c>
      <c r="W8587">
        <v>22</v>
      </c>
      <c r="Z8587">
        <v>40</v>
      </c>
      <c r="AA8587" t="s">
        <v>564</v>
      </c>
    </row>
    <row r="8588" spans="2:27" hidden="1" x14ac:dyDescent="0.4">
      <c r="B8588" s="8">
        <v>39247</v>
      </c>
      <c r="C8588" s="11">
        <v>1</v>
      </c>
      <c r="D8588" t="s">
        <v>310</v>
      </c>
      <c r="F8588" t="s">
        <v>29</v>
      </c>
      <c r="G8588" t="s">
        <v>29</v>
      </c>
      <c r="H8588" t="s">
        <v>29</v>
      </c>
      <c r="I8588" t="s">
        <v>30</v>
      </c>
      <c r="J8588" t="s">
        <v>2742</v>
      </c>
      <c r="K8588" t="s">
        <v>32</v>
      </c>
      <c r="L8588" t="s">
        <v>312</v>
      </c>
      <c r="T8588">
        <v>127.5</v>
      </c>
      <c r="U8588">
        <v>32</v>
      </c>
      <c r="V8588">
        <v>129</v>
      </c>
      <c r="W8588">
        <v>24</v>
      </c>
      <c r="Z8588">
        <v>40</v>
      </c>
      <c r="AA8588" t="s">
        <v>564</v>
      </c>
    </row>
    <row r="8589" spans="2:27" hidden="1" x14ac:dyDescent="0.4">
      <c r="B8589" s="8">
        <v>39247</v>
      </c>
      <c r="C8589" s="11">
        <v>1</v>
      </c>
      <c r="D8589" t="s">
        <v>310</v>
      </c>
      <c r="F8589" t="s">
        <v>29</v>
      </c>
      <c r="G8589" t="s">
        <v>29</v>
      </c>
      <c r="H8589" t="s">
        <v>29</v>
      </c>
      <c r="I8589" t="s">
        <v>30</v>
      </c>
      <c r="J8589" t="s">
        <v>2742</v>
      </c>
      <c r="K8589" t="s">
        <v>32</v>
      </c>
      <c r="L8589" t="s">
        <v>312</v>
      </c>
      <c r="T8589">
        <v>127</v>
      </c>
      <c r="U8589">
        <v>335</v>
      </c>
      <c r="V8589">
        <v>129.5</v>
      </c>
      <c r="W8589">
        <v>54</v>
      </c>
      <c r="Z8589">
        <v>40</v>
      </c>
      <c r="AA8589" t="s">
        <v>564</v>
      </c>
    </row>
    <row r="8590" spans="2:27" hidden="1" x14ac:dyDescent="0.4">
      <c r="B8590" s="8">
        <v>39247</v>
      </c>
      <c r="C8590" s="11">
        <v>1</v>
      </c>
      <c r="D8590" t="s">
        <v>310</v>
      </c>
      <c r="F8590" t="s">
        <v>29</v>
      </c>
      <c r="G8590" t="s">
        <v>29</v>
      </c>
      <c r="H8590" t="s">
        <v>29</v>
      </c>
      <c r="I8590" t="s">
        <v>30</v>
      </c>
      <c r="J8590" t="s">
        <v>2742</v>
      </c>
      <c r="K8590" t="s">
        <v>32</v>
      </c>
      <c r="L8590" t="s">
        <v>312</v>
      </c>
      <c r="T8590">
        <v>126.5</v>
      </c>
      <c r="U8590">
        <v>64</v>
      </c>
      <c r="V8590">
        <v>130</v>
      </c>
      <c r="W8590">
        <v>94</v>
      </c>
      <c r="Z8590">
        <v>40</v>
      </c>
      <c r="AA8590" t="s">
        <v>564</v>
      </c>
    </row>
    <row r="8591" spans="2:27" hidden="1" x14ac:dyDescent="0.4">
      <c r="B8591" s="8">
        <v>39247</v>
      </c>
      <c r="C8591" s="11">
        <v>1</v>
      </c>
      <c r="D8591" t="s">
        <v>310</v>
      </c>
      <c r="F8591" t="s">
        <v>29</v>
      </c>
      <c r="G8591" t="s">
        <v>29</v>
      </c>
      <c r="H8591" t="s">
        <v>29</v>
      </c>
      <c r="I8591" t="s">
        <v>30</v>
      </c>
      <c r="J8591" t="s">
        <v>2742</v>
      </c>
      <c r="K8591" t="s">
        <v>32</v>
      </c>
      <c r="L8591" t="s">
        <v>312</v>
      </c>
      <c r="T8591">
        <v>126</v>
      </c>
      <c r="U8591">
        <v>504</v>
      </c>
      <c r="V8591">
        <v>130.5</v>
      </c>
      <c r="W8591">
        <v>43</v>
      </c>
      <c r="Z8591">
        <v>40</v>
      </c>
      <c r="AA8591" t="s">
        <v>564</v>
      </c>
    </row>
    <row r="8592" spans="2:27" hidden="1" x14ac:dyDescent="0.4">
      <c r="B8592" s="8">
        <v>39247</v>
      </c>
      <c r="C8592" s="11">
        <v>1</v>
      </c>
      <c r="D8592" t="s">
        <v>310</v>
      </c>
      <c r="E8592">
        <v>2</v>
      </c>
      <c r="F8592" t="s">
        <v>29</v>
      </c>
      <c r="G8592" t="s">
        <v>29</v>
      </c>
      <c r="H8592" t="s">
        <v>36</v>
      </c>
      <c r="I8592" t="s">
        <v>36</v>
      </c>
      <c r="J8592" t="s">
        <v>2743</v>
      </c>
      <c r="K8592" t="s">
        <v>32</v>
      </c>
      <c r="L8592" t="s">
        <v>312</v>
      </c>
      <c r="N8592" s="10">
        <v>0.48710648148148145</v>
      </c>
      <c r="Q8592">
        <v>-40</v>
      </c>
      <c r="R8592" s="10">
        <v>0.48706018518518518</v>
      </c>
      <c r="S8592">
        <v>129.5</v>
      </c>
      <c r="T8592">
        <v>129</v>
      </c>
      <c r="U8592">
        <v>21</v>
      </c>
      <c r="V8592">
        <v>129.5</v>
      </c>
      <c r="W8592">
        <v>22</v>
      </c>
      <c r="Z8592">
        <v>-40</v>
      </c>
      <c r="AA8592" t="s">
        <v>564</v>
      </c>
    </row>
    <row r="8593" spans="2:27" hidden="1" x14ac:dyDescent="0.4">
      <c r="B8593" s="8">
        <v>39247</v>
      </c>
      <c r="C8593" s="11">
        <v>1</v>
      </c>
      <c r="D8593" t="s">
        <v>310</v>
      </c>
      <c r="F8593" t="s">
        <v>29</v>
      </c>
      <c r="G8593" t="s">
        <v>29</v>
      </c>
      <c r="H8593" t="s">
        <v>29</v>
      </c>
      <c r="I8593" t="s">
        <v>36</v>
      </c>
      <c r="J8593" t="s">
        <v>2742</v>
      </c>
      <c r="K8593" t="s">
        <v>32</v>
      </c>
      <c r="L8593" t="s">
        <v>312</v>
      </c>
      <c r="T8593">
        <v>128.5</v>
      </c>
      <c r="U8593">
        <v>133</v>
      </c>
      <c r="V8593">
        <v>130</v>
      </c>
      <c r="W8593">
        <v>109</v>
      </c>
      <c r="Z8593">
        <v>-40</v>
      </c>
      <c r="AA8593" t="s">
        <v>564</v>
      </c>
    </row>
    <row r="8594" spans="2:27" hidden="1" x14ac:dyDescent="0.4">
      <c r="B8594" s="8">
        <v>39247</v>
      </c>
      <c r="C8594" s="11">
        <v>1</v>
      </c>
      <c r="D8594" t="s">
        <v>310</v>
      </c>
      <c r="F8594" t="s">
        <v>29</v>
      </c>
      <c r="G8594" t="s">
        <v>29</v>
      </c>
      <c r="H8594" t="s">
        <v>29</v>
      </c>
      <c r="I8594" t="s">
        <v>36</v>
      </c>
      <c r="J8594" t="s">
        <v>2742</v>
      </c>
      <c r="K8594" t="s">
        <v>32</v>
      </c>
      <c r="L8594" t="s">
        <v>312</v>
      </c>
      <c r="T8594">
        <v>128</v>
      </c>
      <c r="U8594">
        <v>272</v>
      </c>
      <c r="V8594">
        <v>130.5</v>
      </c>
      <c r="W8594">
        <v>21</v>
      </c>
      <c r="Z8594">
        <v>-40</v>
      </c>
      <c r="AA8594" t="s">
        <v>564</v>
      </c>
    </row>
    <row r="8595" spans="2:27" hidden="1" x14ac:dyDescent="0.4">
      <c r="B8595" s="8">
        <v>39247</v>
      </c>
      <c r="C8595" s="11">
        <v>1</v>
      </c>
      <c r="D8595" t="s">
        <v>310</v>
      </c>
      <c r="F8595" t="s">
        <v>29</v>
      </c>
      <c r="G8595" t="s">
        <v>29</v>
      </c>
      <c r="H8595" t="s">
        <v>29</v>
      </c>
      <c r="I8595" t="s">
        <v>36</v>
      </c>
      <c r="J8595" t="s">
        <v>2742</v>
      </c>
      <c r="K8595" t="s">
        <v>32</v>
      </c>
      <c r="L8595" t="s">
        <v>312</v>
      </c>
      <c r="T8595">
        <v>127.5</v>
      </c>
      <c r="U8595">
        <v>206</v>
      </c>
      <c r="V8595">
        <v>131</v>
      </c>
      <c r="W8595">
        <v>104</v>
      </c>
      <c r="Z8595">
        <v>-40</v>
      </c>
      <c r="AA8595" t="s">
        <v>564</v>
      </c>
    </row>
    <row r="8596" spans="2:27" hidden="1" x14ac:dyDescent="0.4">
      <c r="B8596" s="8">
        <v>39247</v>
      </c>
      <c r="C8596" s="11">
        <v>1</v>
      </c>
      <c r="D8596" t="s">
        <v>310</v>
      </c>
      <c r="F8596" t="s">
        <v>29</v>
      </c>
      <c r="G8596" t="s">
        <v>29</v>
      </c>
      <c r="H8596" t="s">
        <v>29</v>
      </c>
      <c r="I8596" t="s">
        <v>36</v>
      </c>
      <c r="J8596" t="s">
        <v>2742</v>
      </c>
      <c r="K8596" t="s">
        <v>32</v>
      </c>
      <c r="L8596" t="s">
        <v>312</v>
      </c>
      <c r="T8596">
        <v>127</v>
      </c>
      <c r="U8596">
        <v>223</v>
      </c>
      <c r="V8596">
        <v>131.5</v>
      </c>
      <c r="W8596">
        <v>54</v>
      </c>
      <c r="Z8596">
        <v>-40</v>
      </c>
      <c r="AA8596" t="s">
        <v>564</v>
      </c>
    </row>
    <row r="8597" spans="2:27" hidden="1" x14ac:dyDescent="0.4">
      <c r="B8597" s="8">
        <v>39247</v>
      </c>
      <c r="C8597" s="9">
        <v>1</v>
      </c>
      <c r="D8597" t="s">
        <v>536</v>
      </c>
      <c r="F8597">
        <v>1</v>
      </c>
      <c r="G8597" t="s">
        <v>29</v>
      </c>
      <c r="H8597" t="s">
        <v>30</v>
      </c>
      <c r="I8597" t="s">
        <v>30</v>
      </c>
      <c r="J8597" t="s">
        <v>2744</v>
      </c>
      <c r="K8597" t="s">
        <v>32</v>
      </c>
      <c r="L8597" t="s">
        <v>538</v>
      </c>
      <c r="M8597" t="s">
        <v>2745</v>
      </c>
      <c r="N8597" s="10">
        <v>0.48709490740740741</v>
      </c>
      <c r="P8597">
        <v>129</v>
      </c>
      <c r="Q8597">
        <v>100</v>
      </c>
      <c r="R8597" s="10">
        <v>0.48706018518518518</v>
      </c>
      <c r="S8597">
        <v>129.5</v>
      </c>
      <c r="T8597">
        <v>129</v>
      </c>
      <c r="U8597">
        <v>21</v>
      </c>
      <c r="V8597">
        <v>129.5</v>
      </c>
      <c r="W8597">
        <v>22</v>
      </c>
      <c r="Z8597">
        <v>100</v>
      </c>
      <c r="AA8597" t="s">
        <v>2745</v>
      </c>
    </row>
    <row r="8598" spans="2:27" hidden="1" x14ac:dyDescent="0.4">
      <c r="B8598" s="8">
        <v>39247</v>
      </c>
      <c r="C8598" s="11">
        <v>1</v>
      </c>
      <c r="D8598" t="s">
        <v>536</v>
      </c>
      <c r="F8598" t="s">
        <v>29</v>
      </c>
      <c r="G8598" t="s">
        <v>29</v>
      </c>
      <c r="H8598" t="s">
        <v>29</v>
      </c>
      <c r="I8598" t="s">
        <v>30</v>
      </c>
      <c r="J8598" t="s">
        <v>2746</v>
      </c>
      <c r="K8598" t="s">
        <v>32</v>
      </c>
      <c r="L8598" t="s">
        <v>538</v>
      </c>
      <c r="T8598">
        <v>128.5</v>
      </c>
      <c r="U8598">
        <v>133</v>
      </c>
      <c r="V8598">
        <v>130</v>
      </c>
      <c r="W8598">
        <v>109</v>
      </c>
      <c r="Z8598">
        <v>100</v>
      </c>
      <c r="AA8598" t="s">
        <v>2745</v>
      </c>
    </row>
    <row r="8599" spans="2:27" hidden="1" x14ac:dyDescent="0.4">
      <c r="B8599" s="8">
        <v>39247</v>
      </c>
      <c r="C8599" s="11">
        <v>1</v>
      </c>
      <c r="D8599" t="s">
        <v>536</v>
      </c>
      <c r="F8599" t="s">
        <v>29</v>
      </c>
      <c r="G8599" t="s">
        <v>29</v>
      </c>
      <c r="H8599" t="s">
        <v>29</v>
      </c>
      <c r="I8599" t="s">
        <v>30</v>
      </c>
      <c r="J8599" t="s">
        <v>2746</v>
      </c>
      <c r="K8599" t="s">
        <v>32</v>
      </c>
      <c r="L8599" t="s">
        <v>538</v>
      </c>
      <c r="T8599">
        <v>128</v>
      </c>
      <c r="U8599">
        <v>272</v>
      </c>
      <c r="V8599">
        <v>130.5</v>
      </c>
      <c r="W8599">
        <v>21</v>
      </c>
      <c r="Z8599">
        <v>100</v>
      </c>
      <c r="AA8599" t="s">
        <v>2745</v>
      </c>
    </row>
    <row r="8600" spans="2:27" hidden="1" x14ac:dyDescent="0.4">
      <c r="B8600" s="8">
        <v>39247</v>
      </c>
      <c r="C8600" s="11">
        <v>1</v>
      </c>
      <c r="D8600" t="s">
        <v>536</v>
      </c>
      <c r="F8600" t="s">
        <v>29</v>
      </c>
      <c r="G8600" t="s">
        <v>29</v>
      </c>
      <c r="H8600" t="s">
        <v>29</v>
      </c>
      <c r="I8600" t="s">
        <v>30</v>
      </c>
      <c r="J8600" t="s">
        <v>2746</v>
      </c>
      <c r="K8600" t="s">
        <v>32</v>
      </c>
      <c r="L8600" t="s">
        <v>538</v>
      </c>
      <c r="T8600">
        <v>127.5</v>
      </c>
      <c r="U8600">
        <v>206</v>
      </c>
      <c r="V8600">
        <v>131</v>
      </c>
      <c r="W8600">
        <v>104</v>
      </c>
      <c r="Z8600">
        <v>100</v>
      </c>
      <c r="AA8600" t="s">
        <v>2745</v>
      </c>
    </row>
    <row r="8601" spans="2:27" hidden="1" x14ac:dyDescent="0.4">
      <c r="B8601" s="8">
        <v>39247</v>
      </c>
      <c r="C8601" s="11">
        <v>1</v>
      </c>
      <c r="D8601" t="s">
        <v>536</v>
      </c>
      <c r="F8601" t="s">
        <v>29</v>
      </c>
      <c r="G8601" t="s">
        <v>29</v>
      </c>
      <c r="H8601" t="s">
        <v>29</v>
      </c>
      <c r="I8601" t="s">
        <v>30</v>
      </c>
      <c r="J8601" t="s">
        <v>2746</v>
      </c>
      <c r="K8601" t="s">
        <v>32</v>
      </c>
      <c r="L8601" t="s">
        <v>538</v>
      </c>
      <c r="T8601">
        <v>127</v>
      </c>
      <c r="U8601">
        <v>223</v>
      </c>
      <c r="V8601">
        <v>131.5</v>
      </c>
      <c r="W8601">
        <v>54</v>
      </c>
      <c r="Z8601">
        <v>100</v>
      </c>
      <c r="AA8601" t="s">
        <v>2745</v>
      </c>
    </row>
    <row r="8602" spans="2:27" hidden="1" x14ac:dyDescent="0.4">
      <c r="B8602" s="8">
        <v>39247</v>
      </c>
      <c r="C8602" s="11">
        <v>1</v>
      </c>
      <c r="D8602" t="s">
        <v>536</v>
      </c>
      <c r="E8602">
        <v>2</v>
      </c>
      <c r="F8602" t="s">
        <v>29</v>
      </c>
      <c r="G8602" t="s">
        <v>29</v>
      </c>
      <c r="H8602" t="s">
        <v>36</v>
      </c>
      <c r="I8602" t="s">
        <v>36</v>
      </c>
      <c r="J8602" t="s">
        <v>2747</v>
      </c>
      <c r="K8602" t="s">
        <v>32</v>
      </c>
      <c r="L8602" t="s">
        <v>538</v>
      </c>
      <c r="N8602" s="10">
        <v>0.51151620370370365</v>
      </c>
      <c r="Q8602">
        <v>-100</v>
      </c>
      <c r="R8602" s="10">
        <v>0.51129629629629625</v>
      </c>
      <c r="S8602">
        <v>129.5</v>
      </c>
      <c r="T8602">
        <v>129.5</v>
      </c>
      <c r="U8602">
        <v>92</v>
      </c>
      <c r="V8602">
        <v>130</v>
      </c>
      <c r="W8602">
        <v>37</v>
      </c>
      <c r="Z8602">
        <v>-100</v>
      </c>
      <c r="AA8602" t="s">
        <v>2745</v>
      </c>
    </row>
    <row r="8603" spans="2:27" hidden="1" x14ac:dyDescent="0.4">
      <c r="B8603" s="8">
        <v>39247</v>
      </c>
      <c r="C8603" s="11">
        <v>1</v>
      </c>
      <c r="D8603" t="s">
        <v>536</v>
      </c>
      <c r="F8603" t="s">
        <v>29</v>
      </c>
      <c r="G8603" t="s">
        <v>29</v>
      </c>
      <c r="H8603" t="s">
        <v>29</v>
      </c>
      <c r="I8603" t="s">
        <v>36</v>
      </c>
      <c r="J8603" t="s">
        <v>2746</v>
      </c>
      <c r="K8603" t="s">
        <v>32</v>
      </c>
      <c r="L8603" t="s">
        <v>538</v>
      </c>
      <c r="T8603">
        <v>129</v>
      </c>
      <c r="U8603">
        <v>216</v>
      </c>
      <c r="V8603">
        <v>130.5</v>
      </c>
      <c r="W8603">
        <v>49</v>
      </c>
      <c r="Z8603">
        <v>-100</v>
      </c>
      <c r="AA8603" t="s">
        <v>2745</v>
      </c>
    </row>
    <row r="8604" spans="2:27" hidden="1" x14ac:dyDescent="0.4">
      <c r="B8604" s="8">
        <v>39247</v>
      </c>
      <c r="C8604" s="11">
        <v>1</v>
      </c>
      <c r="D8604" t="s">
        <v>536</v>
      </c>
      <c r="F8604" t="s">
        <v>29</v>
      </c>
      <c r="G8604" t="s">
        <v>29</v>
      </c>
      <c r="H8604" t="s">
        <v>29</v>
      </c>
      <c r="I8604" t="s">
        <v>36</v>
      </c>
      <c r="J8604" t="s">
        <v>2746</v>
      </c>
      <c r="K8604" t="s">
        <v>32</v>
      </c>
      <c r="L8604" t="s">
        <v>538</v>
      </c>
      <c r="T8604">
        <v>128.5</v>
      </c>
      <c r="U8604">
        <v>362</v>
      </c>
      <c r="V8604">
        <v>131</v>
      </c>
      <c r="W8604">
        <v>113</v>
      </c>
      <c r="Z8604">
        <v>-100</v>
      </c>
      <c r="AA8604" t="s">
        <v>2745</v>
      </c>
    </row>
    <row r="8605" spans="2:27" hidden="1" x14ac:dyDescent="0.4">
      <c r="B8605" s="8">
        <v>39247</v>
      </c>
      <c r="C8605" s="11">
        <v>1</v>
      </c>
      <c r="D8605" t="s">
        <v>536</v>
      </c>
      <c r="F8605" t="s">
        <v>29</v>
      </c>
      <c r="G8605" t="s">
        <v>29</v>
      </c>
      <c r="H8605" t="s">
        <v>29</v>
      </c>
      <c r="I8605" t="s">
        <v>36</v>
      </c>
      <c r="J8605" t="s">
        <v>2746</v>
      </c>
      <c r="K8605" t="s">
        <v>32</v>
      </c>
      <c r="L8605" t="s">
        <v>538</v>
      </c>
      <c r="T8605">
        <v>128</v>
      </c>
      <c r="U8605">
        <v>213</v>
      </c>
      <c r="V8605">
        <v>131.5</v>
      </c>
      <c r="W8605">
        <v>57</v>
      </c>
      <c r="Z8605">
        <v>-100</v>
      </c>
      <c r="AA8605" t="s">
        <v>2745</v>
      </c>
    </row>
    <row r="8606" spans="2:27" hidden="1" x14ac:dyDescent="0.4">
      <c r="B8606" s="8">
        <v>39247</v>
      </c>
      <c r="C8606" s="11">
        <v>1</v>
      </c>
      <c r="D8606" t="s">
        <v>536</v>
      </c>
      <c r="F8606" t="s">
        <v>29</v>
      </c>
      <c r="G8606" t="s">
        <v>29</v>
      </c>
      <c r="H8606" t="s">
        <v>29</v>
      </c>
      <c r="I8606" t="s">
        <v>36</v>
      </c>
      <c r="J8606" t="s">
        <v>2746</v>
      </c>
      <c r="K8606" t="s">
        <v>32</v>
      </c>
      <c r="L8606" t="s">
        <v>538</v>
      </c>
      <c r="T8606">
        <v>127.5</v>
      </c>
      <c r="U8606">
        <v>40</v>
      </c>
      <c r="V8606">
        <v>132</v>
      </c>
      <c r="W8606">
        <v>101</v>
      </c>
      <c r="Z8606">
        <v>-100</v>
      </c>
      <c r="AA8606" t="s">
        <v>2745</v>
      </c>
    </row>
    <row r="8607" spans="2:27" hidden="1" x14ac:dyDescent="0.4">
      <c r="B8607" s="8">
        <v>39247</v>
      </c>
      <c r="C8607" s="9">
        <v>1</v>
      </c>
      <c r="D8607" t="s">
        <v>536</v>
      </c>
      <c r="F8607">
        <v>1</v>
      </c>
      <c r="G8607" t="s">
        <v>29</v>
      </c>
      <c r="H8607" t="s">
        <v>30</v>
      </c>
      <c r="I8607" t="s">
        <v>30</v>
      </c>
      <c r="J8607" t="s">
        <v>2748</v>
      </c>
      <c r="K8607" t="s">
        <v>32</v>
      </c>
      <c r="L8607" t="s">
        <v>538</v>
      </c>
      <c r="M8607" t="s">
        <v>2749</v>
      </c>
      <c r="N8607" s="10">
        <v>0.51153935185185184</v>
      </c>
      <c r="P8607">
        <v>129</v>
      </c>
      <c r="Q8607">
        <v>100</v>
      </c>
      <c r="R8607" s="10">
        <v>0.51129629629629625</v>
      </c>
      <c r="S8607">
        <v>129.5</v>
      </c>
      <c r="T8607">
        <v>129.5</v>
      </c>
      <c r="U8607">
        <v>92</v>
      </c>
      <c r="V8607">
        <v>130</v>
      </c>
      <c r="W8607">
        <v>37</v>
      </c>
      <c r="Z8607">
        <v>100</v>
      </c>
      <c r="AA8607" t="s">
        <v>2749</v>
      </c>
    </row>
    <row r="8608" spans="2:27" hidden="1" x14ac:dyDescent="0.4">
      <c r="B8608" s="8">
        <v>39247</v>
      </c>
      <c r="C8608" s="11">
        <v>1</v>
      </c>
      <c r="D8608" t="s">
        <v>536</v>
      </c>
      <c r="F8608" t="s">
        <v>29</v>
      </c>
      <c r="G8608" t="s">
        <v>29</v>
      </c>
      <c r="H8608" t="s">
        <v>29</v>
      </c>
      <c r="I8608" t="s">
        <v>30</v>
      </c>
      <c r="J8608" t="s">
        <v>2746</v>
      </c>
      <c r="K8608" t="s">
        <v>32</v>
      </c>
      <c r="L8608" t="s">
        <v>538</v>
      </c>
      <c r="T8608">
        <v>129</v>
      </c>
      <c r="U8608">
        <v>216</v>
      </c>
      <c r="V8608">
        <v>130.5</v>
      </c>
      <c r="W8608">
        <v>49</v>
      </c>
      <c r="Z8608">
        <v>100</v>
      </c>
      <c r="AA8608" t="s">
        <v>2749</v>
      </c>
    </row>
    <row r="8609" spans="2:27" hidden="1" x14ac:dyDescent="0.4">
      <c r="B8609" s="8">
        <v>39247</v>
      </c>
      <c r="C8609" s="11">
        <v>1</v>
      </c>
      <c r="D8609" t="s">
        <v>536</v>
      </c>
      <c r="F8609" t="s">
        <v>29</v>
      </c>
      <c r="G8609" t="s">
        <v>29</v>
      </c>
      <c r="H8609" t="s">
        <v>29</v>
      </c>
      <c r="I8609" t="s">
        <v>30</v>
      </c>
      <c r="J8609" t="s">
        <v>2746</v>
      </c>
      <c r="K8609" t="s">
        <v>32</v>
      </c>
      <c r="L8609" t="s">
        <v>538</v>
      </c>
      <c r="T8609">
        <v>128.5</v>
      </c>
      <c r="U8609">
        <v>362</v>
      </c>
      <c r="V8609">
        <v>131</v>
      </c>
      <c r="W8609">
        <v>113</v>
      </c>
      <c r="Z8609">
        <v>100</v>
      </c>
      <c r="AA8609" t="s">
        <v>2749</v>
      </c>
    </row>
    <row r="8610" spans="2:27" hidden="1" x14ac:dyDescent="0.4">
      <c r="B8610" s="8">
        <v>39247</v>
      </c>
      <c r="C8610" s="11">
        <v>1</v>
      </c>
      <c r="D8610" t="s">
        <v>536</v>
      </c>
      <c r="F8610" t="s">
        <v>29</v>
      </c>
      <c r="G8610" t="s">
        <v>29</v>
      </c>
      <c r="H8610" t="s">
        <v>29</v>
      </c>
      <c r="I8610" t="s">
        <v>30</v>
      </c>
      <c r="J8610" t="s">
        <v>2746</v>
      </c>
      <c r="K8610" t="s">
        <v>32</v>
      </c>
      <c r="L8610" t="s">
        <v>538</v>
      </c>
      <c r="T8610">
        <v>128</v>
      </c>
      <c r="U8610">
        <v>213</v>
      </c>
      <c r="V8610">
        <v>131.5</v>
      </c>
      <c r="W8610">
        <v>57</v>
      </c>
      <c r="Z8610">
        <v>100</v>
      </c>
      <c r="AA8610" t="s">
        <v>2749</v>
      </c>
    </row>
    <row r="8611" spans="2:27" hidden="1" x14ac:dyDescent="0.4">
      <c r="B8611" s="8">
        <v>39247</v>
      </c>
      <c r="C8611" s="11">
        <v>1</v>
      </c>
      <c r="D8611" t="s">
        <v>536</v>
      </c>
      <c r="F8611" t="s">
        <v>29</v>
      </c>
      <c r="G8611" t="s">
        <v>29</v>
      </c>
      <c r="H8611" t="s">
        <v>29</v>
      </c>
      <c r="I8611" t="s">
        <v>30</v>
      </c>
      <c r="J8611" t="s">
        <v>2746</v>
      </c>
      <c r="K8611" t="s">
        <v>32</v>
      </c>
      <c r="L8611" t="s">
        <v>538</v>
      </c>
      <c r="T8611">
        <v>127.5</v>
      </c>
      <c r="U8611">
        <v>40</v>
      </c>
      <c r="V8611">
        <v>132</v>
      </c>
      <c r="W8611">
        <v>101</v>
      </c>
      <c r="Z8611">
        <v>100</v>
      </c>
      <c r="AA8611" t="s">
        <v>2749</v>
      </c>
    </row>
    <row r="8612" spans="2:27" hidden="1" x14ac:dyDescent="0.4">
      <c r="B8612" s="8">
        <v>39247</v>
      </c>
      <c r="C8612" s="11">
        <v>1</v>
      </c>
      <c r="D8612" t="s">
        <v>536</v>
      </c>
      <c r="E8612">
        <v>2</v>
      </c>
      <c r="F8612" t="s">
        <v>29</v>
      </c>
      <c r="G8612" t="s">
        <v>29</v>
      </c>
      <c r="H8612" t="s">
        <v>36</v>
      </c>
      <c r="I8612" t="s">
        <v>36</v>
      </c>
      <c r="J8612" t="s">
        <v>2750</v>
      </c>
      <c r="K8612" t="s">
        <v>32</v>
      </c>
      <c r="L8612" t="s">
        <v>538</v>
      </c>
      <c r="N8612" s="10">
        <v>0.51819444444444451</v>
      </c>
      <c r="Q8612">
        <v>-100</v>
      </c>
      <c r="R8612" s="10">
        <v>0.51800925925925922</v>
      </c>
      <c r="S8612">
        <v>130</v>
      </c>
      <c r="T8612">
        <v>129.5</v>
      </c>
      <c r="U8612">
        <v>81</v>
      </c>
      <c r="V8612">
        <v>130</v>
      </c>
      <c r="W8612">
        <v>62</v>
      </c>
      <c r="Z8612">
        <v>-100</v>
      </c>
      <c r="AA8612" t="s">
        <v>2749</v>
      </c>
    </row>
    <row r="8613" spans="2:27" hidden="1" x14ac:dyDescent="0.4">
      <c r="B8613" s="8">
        <v>39247</v>
      </c>
      <c r="C8613" s="11">
        <v>1</v>
      </c>
      <c r="D8613" t="s">
        <v>536</v>
      </c>
      <c r="F8613" t="s">
        <v>29</v>
      </c>
      <c r="G8613" t="s">
        <v>29</v>
      </c>
      <c r="H8613" t="s">
        <v>29</v>
      </c>
      <c r="I8613" t="s">
        <v>36</v>
      </c>
      <c r="J8613" t="s">
        <v>2746</v>
      </c>
      <c r="K8613" t="s">
        <v>32</v>
      </c>
      <c r="L8613" t="s">
        <v>538</v>
      </c>
      <c r="T8613">
        <v>129</v>
      </c>
      <c r="U8613">
        <v>138</v>
      </c>
      <c r="V8613">
        <v>130.5</v>
      </c>
      <c r="W8613">
        <v>59</v>
      </c>
      <c r="Z8613">
        <v>-100</v>
      </c>
      <c r="AA8613" t="s">
        <v>2749</v>
      </c>
    </row>
    <row r="8614" spans="2:27" hidden="1" x14ac:dyDescent="0.4">
      <c r="B8614" s="8">
        <v>39247</v>
      </c>
      <c r="C8614" s="11">
        <v>1</v>
      </c>
      <c r="D8614" t="s">
        <v>536</v>
      </c>
      <c r="F8614" t="s">
        <v>29</v>
      </c>
      <c r="G8614" t="s">
        <v>29</v>
      </c>
      <c r="H8614" t="s">
        <v>29</v>
      </c>
      <c r="I8614" t="s">
        <v>36</v>
      </c>
      <c r="J8614" t="s">
        <v>2746</v>
      </c>
      <c r="K8614" t="s">
        <v>32</v>
      </c>
      <c r="L8614" t="s">
        <v>538</v>
      </c>
      <c r="T8614">
        <v>128.5</v>
      </c>
      <c r="U8614">
        <v>214</v>
      </c>
      <c r="V8614">
        <v>131</v>
      </c>
      <c r="W8614">
        <v>110</v>
      </c>
      <c r="Z8614">
        <v>-100</v>
      </c>
      <c r="AA8614" t="s">
        <v>2749</v>
      </c>
    </row>
    <row r="8615" spans="2:27" hidden="1" x14ac:dyDescent="0.4">
      <c r="B8615" s="8">
        <v>39247</v>
      </c>
      <c r="C8615" s="11">
        <v>1</v>
      </c>
      <c r="D8615" t="s">
        <v>536</v>
      </c>
      <c r="F8615" t="s">
        <v>29</v>
      </c>
      <c r="G8615" t="s">
        <v>29</v>
      </c>
      <c r="H8615" t="s">
        <v>29</v>
      </c>
      <c r="I8615" t="s">
        <v>36</v>
      </c>
      <c r="J8615" t="s">
        <v>2746</v>
      </c>
      <c r="K8615" t="s">
        <v>32</v>
      </c>
      <c r="L8615" t="s">
        <v>538</v>
      </c>
      <c r="T8615">
        <v>128</v>
      </c>
      <c r="U8615">
        <v>221</v>
      </c>
      <c r="V8615">
        <v>131.5</v>
      </c>
      <c r="W8615">
        <v>55</v>
      </c>
      <c r="Z8615">
        <v>-100</v>
      </c>
      <c r="AA8615" t="s">
        <v>2749</v>
      </c>
    </row>
    <row r="8616" spans="2:27" hidden="1" x14ac:dyDescent="0.4">
      <c r="B8616" s="8">
        <v>39247</v>
      </c>
      <c r="C8616" s="11">
        <v>1</v>
      </c>
      <c r="D8616" t="s">
        <v>536</v>
      </c>
      <c r="F8616" t="s">
        <v>29</v>
      </c>
      <c r="G8616" t="s">
        <v>29</v>
      </c>
      <c r="H8616" t="s">
        <v>29</v>
      </c>
      <c r="I8616" t="s">
        <v>36</v>
      </c>
      <c r="J8616" t="s">
        <v>2746</v>
      </c>
      <c r="K8616" t="s">
        <v>32</v>
      </c>
      <c r="L8616" t="s">
        <v>538</v>
      </c>
      <c r="T8616">
        <v>127.5</v>
      </c>
      <c r="U8616">
        <v>40</v>
      </c>
      <c r="V8616">
        <v>132</v>
      </c>
      <c r="W8616">
        <v>97</v>
      </c>
      <c r="Z8616">
        <v>-100</v>
      </c>
      <c r="AA8616" t="s">
        <v>2749</v>
      </c>
    </row>
    <row r="8617" spans="2:27" hidden="1" x14ac:dyDescent="0.4">
      <c r="B8617" s="8">
        <v>39247</v>
      </c>
      <c r="C8617" s="9">
        <v>1</v>
      </c>
      <c r="D8617" t="s">
        <v>536</v>
      </c>
      <c r="F8617">
        <v>1</v>
      </c>
      <c r="G8617" t="s">
        <v>29</v>
      </c>
      <c r="H8617" t="s">
        <v>30</v>
      </c>
      <c r="I8617" t="s">
        <v>30</v>
      </c>
      <c r="J8617" t="s">
        <v>2751</v>
      </c>
      <c r="K8617" t="s">
        <v>32</v>
      </c>
      <c r="L8617" t="s">
        <v>538</v>
      </c>
      <c r="M8617" t="s">
        <v>2529</v>
      </c>
      <c r="N8617" s="10">
        <v>0.51820601851851855</v>
      </c>
      <c r="P8617">
        <v>129</v>
      </c>
      <c r="Q8617">
        <v>100</v>
      </c>
      <c r="R8617" s="10">
        <v>0.51800925925925922</v>
      </c>
      <c r="S8617">
        <v>130</v>
      </c>
      <c r="T8617">
        <v>129.5</v>
      </c>
      <c r="U8617">
        <v>81</v>
      </c>
      <c r="V8617">
        <v>130</v>
      </c>
      <c r="W8617">
        <v>62</v>
      </c>
      <c r="Z8617">
        <v>100</v>
      </c>
      <c r="AA8617" t="s">
        <v>2529</v>
      </c>
    </row>
    <row r="8618" spans="2:27" hidden="1" x14ac:dyDescent="0.4">
      <c r="B8618" s="8">
        <v>39247</v>
      </c>
      <c r="C8618" s="11">
        <v>1</v>
      </c>
      <c r="D8618" t="s">
        <v>536</v>
      </c>
      <c r="F8618" t="s">
        <v>29</v>
      </c>
      <c r="G8618" t="s">
        <v>29</v>
      </c>
      <c r="H8618" t="s">
        <v>29</v>
      </c>
      <c r="I8618" t="s">
        <v>30</v>
      </c>
      <c r="J8618" t="s">
        <v>2746</v>
      </c>
      <c r="K8618" t="s">
        <v>32</v>
      </c>
      <c r="L8618" t="s">
        <v>538</v>
      </c>
      <c r="T8618">
        <v>129</v>
      </c>
      <c r="U8618">
        <v>138</v>
      </c>
      <c r="V8618">
        <v>130.5</v>
      </c>
      <c r="W8618">
        <v>59</v>
      </c>
      <c r="Z8618">
        <v>100</v>
      </c>
      <c r="AA8618" t="s">
        <v>2529</v>
      </c>
    </row>
    <row r="8619" spans="2:27" hidden="1" x14ac:dyDescent="0.4">
      <c r="B8619" s="8">
        <v>39247</v>
      </c>
      <c r="C8619" s="11">
        <v>1</v>
      </c>
      <c r="D8619" t="s">
        <v>536</v>
      </c>
      <c r="F8619" t="s">
        <v>29</v>
      </c>
      <c r="G8619" t="s">
        <v>29</v>
      </c>
      <c r="H8619" t="s">
        <v>29</v>
      </c>
      <c r="I8619" t="s">
        <v>30</v>
      </c>
      <c r="J8619" t="s">
        <v>2746</v>
      </c>
      <c r="K8619" t="s">
        <v>32</v>
      </c>
      <c r="L8619" t="s">
        <v>538</v>
      </c>
      <c r="T8619">
        <v>128.5</v>
      </c>
      <c r="U8619">
        <v>214</v>
      </c>
      <c r="V8619">
        <v>131</v>
      </c>
      <c r="W8619">
        <v>110</v>
      </c>
      <c r="Z8619">
        <v>100</v>
      </c>
      <c r="AA8619" t="s">
        <v>2529</v>
      </c>
    </row>
    <row r="8620" spans="2:27" hidden="1" x14ac:dyDescent="0.4">
      <c r="B8620" s="8">
        <v>39247</v>
      </c>
      <c r="C8620" s="11">
        <v>1</v>
      </c>
      <c r="D8620" t="s">
        <v>536</v>
      </c>
      <c r="F8620" t="s">
        <v>29</v>
      </c>
      <c r="G8620" t="s">
        <v>29</v>
      </c>
      <c r="H8620" t="s">
        <v>29</v>
      </c>
      <c r="I8620" t="s">
        <v>30</v>
      </c>
      <c r="J8620" t="s">
        <v>2746</v>
      </c>
      <c r="K8620" t="s">
        <v>32</v>
      </c>
      <c r="L8620" t="s">
        <v>538</v>
      </c>
      <c r="T8620">
        <v>128</v>
      </c>
      <c r="U8620">
        <v>221</v>
      </c>
      <c r="V8620">
        <v>131.5</v>
      </c>
      <c r="W8620">
        <v>55</v>
      </c>
      <c r="Z8620">
        <v>100</v>
      </c>
      <c r="AA8620" t="s">
        <v>2529</v>
      </c>
    </row>
    <row r="8621" spans="2:27" hidden="1" x14ac:dyDescent="0.4">
      <c r="B8621" s="8">
        <v>39247</v>
      </c>
      <c r="C8621" s="11">
        <v>1</v>
      </c>
      <c r="D8621" t="s">
        <v>536</v>
      </c>
      <c r="F8621" t="s">
        <v>29</v>
      </c>
      <c r="G8621" t="s">
        <v>29</v>
      </c>
      <c r="H8621" t="s">
        <v>29</v>
      </c>
      <c r="I8621" t="s">
        <v>30</v>
      </c>
      <c r="J8621" t="s">
        <v>2746</v>
      </c>
      <c r="K8621" t="s">
        <v>32</v>
      </c>
      <c r="L8621" t="s">
        <v>538</v>
      </c>
      <c r="T8621">
        <v>127.5</v>
      </c>
      <c r="U8621">
        <v>40</v>
      </c>
      <c r="V8621">
        <v>132</v>
      </c>
      <c r="W8621">
        <v>97</v>
      </c>
      <c r="Z8621">
        <v>100</v>
      </c>
      <c r="AA8621" t="s">
        <v>2529</v>
      </c>
    </row>
    <row r="8622" spans="2:27" hidden="1" x14ac:dyDescent="0.4">
      <c r="B8622" s="8">
        <v>39247</v>
      </c>
      <c r="C8622" s="11">
        <v>1</v>
      </c>
      <c r="D8622" t="s">
        <v>536</v>
      </c>
      <c r="E8622">
        <v>2</v>
      </c>
      <c r="F8622" t="s">
        <v>29</v>
      </c>
      <c r="G8622" t="s">
        <v>29</v>
      </c>
      <c r="H8622" t="s">
        <v>36</v>
      </c>
      <c r="I8622" t="s">
        <v>36</v>
      </c>
      <c r="J8622" t="s">
        <v>2752</v>
      </c>
      <c r="K8622" t="s">
        <v>32</v>
      </c>
      <c r="L8622" t="s">
        <v>538</v>
      </c>
      <c r="N8622" s="10">
        <v>0.52650462962962963</v>
      </c>
      <c r="Q8622">
        <v>-100</v>
      </c>
      <c r="R8622" s="10">
        <v>0.52642361111111113</v>
      </c>
      <c r="S8622">
        <v>129.5</v>
      </c>
      <c r="T8622">
        <v>129</v>
      </c>
      <c r="U8622">
        <v>139</v>
      </c>
      <c r="V8622">
        <v>129.5</v>
      </c>
      <c r="W8622">
        <v>1</v>
      </c>
      <c r="Z8622">
        <v>-100</v>
      </c>
      <c r="AA8622" t="s">
        <v>2529</v>
      </c>
    </row>
    <row r="8623" spans="2:27" hidden="1" x14ac:dyDescent="0.4">
      <c r="B8623" s="8">
        <v>39247</v>
      </c>
      <c r="C8623" s="11">
        <v>1</v>
      </c>
      <c r="D8623" t="s">
        <v>536</v>
      </c>
      <c r="F8623" t="s">
        <v>29</v>
      </c>
      <c r="G8623" t="s">
        <v>29</v>
      </c>
      <c r="H8623" t="s">
        <v>29</v>
      </c>
      <c r="I8623" t="s">
        <v>36</v>
      </c>
      <c r="J8623" t="s">
        <v>2746</v>
      </c>
      <c r="K8623" t="s">
        <v>32</v>
      </c>
      <c r="L8623" t="s">
        <v>538</v>
      </c>
      <c r="T8623">
        <v>128.5</v>
      </c>
      <c r="U8623">
        <v>211</v>
      </c>
      <c r="V8623">
        <v>130</v>
      </c>
      <c r="W8623">
        <v>61</v>
      </c>
      <c r="Z8623">
        <v>-100</v>
      </c>
      <c r="AA8623" t="s">
        <v>2529</v>
      </c>
    </row>
    <row r="8624" spans="2:27" hidden="1" x14ac:dyDescent="0.4">
      <c r="B8624" s="8">
        <v>39247</v>
      </c>
      <c r="C8624" s="11">
        <v>1</v>
      </c>
      <c r="D8624" t="s">
        <v>536</v>
      </c>
      <c r="F8624" t="s">
        <v>29</v>
      </c>
      <c r="G8624" t="s">
        <v>29</v>
      </c>
      <c r="H8624" t="s">
        <v>29</v>
      </c>
      <c r="I8624" t="s">
        <v>36</v>
      </c>
      <c r="J8624" t="s">
        <v>2746</v>
      </c>
      <c r="K8624" t="s">
        <v>32</v>
      </c>
      <c r="L8624" t="s">
        <v>538</v>
      </c>
      <c r="T8624">
        <v>128</v>
      </c>
      <c r="U8624">
        <v>238</v>
      </c>
      <c r="V8624">
        <v>130.5</v>
      </c>
      <c r="W8624">
        <v>65</v>
      </c>
      <c r="Z8624">
        <v>-100</v>
      </c>
      <c r="AA8624" t="s">
        <v>2529</v>
      </c>
    </row>
    <row r="8625" spans="2:27" hidden="1" x14ac:dyDescent="0.4">
      <c r="B8625" s="8">
        <v>39247</v>
      </c>
      <c r="C8625" s="11">
        <v>1</v>
      </c>
      <c r="D8625" t="s">
        <v>536</v>
      </c>
      <c r="F8625" t="s">
        <v>29</v>
      </c>
      <c r="G8625" t="s">
        <v>29</v>
      </c>
      <c r="H8625" t="s">
        <v>29</v>
      </c>
      <c r="I8625" t="s">
        <v>36</v>
      </c>
      <c r="J8625" t="s">
        <v>2746</v>
      </c>
      <c r="K8625" t="s">
        <v>32</v>
      </c>
      <c r="L8625" t="s">
        <v>538</v>
      </c>
      <c r="T8625">
        <v>127.5</v>
      </c>
      <c r="U8625">
        <v>39</v>
      </c>
      <c r="V8625">
        <v>131</v>
      </c>
      <c r="W8625">
        <v>111</v>
      </c>
      <c r="Z8625">
        <v>-100</v>
      </c>
      <c r="AA8625" t="s">
        <v>2529</v>
      </c>
    </row>
    <row r="8626" spans="2:27" hidden="1" x14ac:dyDescent="0.4">
      <c r="B8626" s="8">
        <v>39247</v>
      </c>
      <c r="C8626" s="11">
        <v>1</v>
      </c>
      <c r="D8626" t="s">
        <v>536</v>
      </c>
      <c r="F8626" t="s">
        <v>29</v>
      </c>
      <c r="G8626" t="s">
        <v>29</v>
      </c>
      <c r="H8626" t="s">
        <v>29</v>
      </c>
      <c r="I8626" t="s">
        <v>36</v>
      </c>
      <c r="J8626" t="s">
        <v>2746</v>
      </c>
      <c r="K8626" t="s">
        <v>32</v>
      </c>
      <c r="L8626" t="s">
        <v>538</v>
      </c>
      <c r="T8626">
        <v>127</v>
      </c>
      <c r="U8626">
        <v>296</v>
      </c>
      <c r="V8626">
        <v>131.5</v>
      </c>
      <c r="W8626">
        <v>54</v>
      </c>
      <c r="Z8626">
        <v>-100</v>
      </c>
      <c r="AA8626" t="s">
        <v>2529</v>
      </c>
    </row>
    <row r="8627" spans="2:27" hidden="1" x14ac:dyDescent="0.4">
      <c r="B8627" s="8">
        <v>39254</v>
      </c>
      <c r="C8627" s="9">
        <v>1</v>
      </c>
      <c r="D8627" t="s">
        <v>188</v>
      </c>
      <c r="F8627">
        <v>1</v>
      </c>
      <c r="G8627" t="s">
        <v>29</v>
      </c>
      <c r="H8627" t="s">
        <v>30</v>
      </c>
      <c r="I8627" t="s">
        <v>30</v>
      </c>
      <c r="J8627" t="s">
        <v>2753</v>
      </c>
      <c r="K8627" t="s">
        <v>32</v>
      </c>
      <c r="L8627" t="s">
        <v>190</v>
      </c>
      <c r="M8627" t="s">
        <v>2425</v>
      </c>
      <c r="N8627" s="10">
        <v>0.39807870370370368</v>
      </c>
      <c r="P8627">
        <v>126</v>
      </c>
      <c r="Q8627">
        <v>30</v>
      </c>
      <c r="R8627" s="10">
        <v>0.39796296296296302</v>
      </c>
      <c r="S8627">
        <v>127.5</v>
      </c>
      <c r="T8627">
        <v>127</v>
      </c>
      <c r="U8627">
        <v>35</v>
      </c>
      <c r="V8627">
        <v>127.5</v>
      </c>
      <c r="W8627">
        <v>12</v>
      </c>
      <c r="Z8627">
        <v>30</v>
      </c>
      <c r="AA8627" t="s">
        <v>2425</v>
      </c>
    </row>
    <row r="8628" spans="2:27" hidden="1" x14ac:dyDescent="0.4">
      <c r="B8628" s="8">
        <v>39254</v>
      </c>
      <c r="C8628" s="11">
        <v>1</v>
      </c>
      <c r="D8628" t="s">
        <v>188</v>
      </c>
      <c r="F8628" t="s">
        <v>29</v>
      </c>
      <c r="G8628" t="s">
        <v>29</v>
      </c>
      <c r="H8628" t="s">
        <v>29</v>
      </c>
      <c r="I8628" t="s">
        <v>30</v>
      </c>
      <c r="J8628" t="s">
        <v>2754</v>
      </c>
      <c r="K8628" t="s">
        <v>32</v>
      </c>
      <c r="L8628" t="s">
        <v>190</v>
      </c>
      <c r="T8628">
        <v>126.5</v>
      </c>
      <c r="U8628">
        <v>17</v>
      </c>
      <c r="V8628">
        <v>128</v>
      </c>
      <c r="W8628">
        <v>53</v>
      </c>
      <c r="Z8628">
        <v>30</v>
      </c>
      <c r="AA8628" t="s">
        <v>2425</v>
      </c>
    </row>
    <row r="8629" spans="2:27" hidden="1" x14ac:dyDescent="0.4">
      <c r="B8629" s="8">
        <v>39254</v>
      </c>
      <c r="C8629" s="11">
        <v>1</v>
      </c>
      <c r="D8629" t="s">
        <v>188</v>
      </c>
      <c r="F8629" t="s">
        <v>29</v>
      </c>
      <c r="G8629" t="s">
        <v>29</v>
      </c>
      <c r="H8629" t="s">
        <v>29</v>
      </c>
      <c r="I8629" t="s">
        <v>30</v>
      </c>
      <c r="J8629" t="s">
        <v>2754</v>
      </c>
      <c r="K8629" t="s">
        <v>32</v>
      </c>
      <c r="L8629" t="s">
        <v>190</v>
      </c>
      <c r="T8629">
        <v>126</v>
      </c>
      <c r="U8629">
        <v>53</v>
      </c>
      <c r="V8629">
        <v>128.5</v>
      </c>
      <c r="W8629">
        <v>55</v>
      </c>
      <c r="Z8629">
        <v>30</v>
      </c>
      <c r="AA8629" t="s">
        <v>2425</v>
      </c>
    </row>
    <row r="8630" spans="2:27" hidden="1" x14ac:dyDescent="0.4">
      <c r="B8630" s="8">
        <v>39254</v>
      </c>
      <c r="C8630" s="11">
        <v>1</v>
      </c>
      <c r="D8630" t="s">
        <v>188</v>
      </c>
      <c r="F8630" t="s">
        <v>29</v>
      </c>
      <c r="G8630" t="s">
        <v>29</v>
      </c>
      <c r="H8630" t="s">
        <v>29</v>
      </c>
      <c r="I8630" t="s">
        <v>30</v>
      </c>
      <c r="J8630" t="s">
        <v>2754</v>
      </c>
      <c r="K8630" t="s">
        <v>32</v>
      </c>
      <c r="L8630" t="s">
        <v>190</v>
      </c>
      <c r="T8630">
        <v>125.5</v>
      </c>
      <c r="U8630">
        <v>48</v>
      </c>
      <c r="V8630">
        <v>129</v>
      </c>
      <c r="W8630">
        <v>47</v>
      </c>
      <c r="Z8630">
        <v>30</v>
      </c>
      <c r="AA8630" t="s">
        <v>2425</v>
      </c>
    </row>
    <row r="8631" spans="2:27" hidden="1" x14ac:dyDescent="0.4">
      <c r="B8631" s="8">
        <v>39254</v>
      </c>
      <c r="C8631" s="11">
        <v>1</v>
      </c>
      <c r="D8631" t="s">
        <v>188</v>
      </c>
      <c r="F8631" t="s">
        <v>29</v>
      </c>
      <c r="G8631" t="s">
        <v>29</v>
      </c>
      <c r="H8631" t="s">
        <v>29</v>
      </c>
      <c r="I8631" t="s">
        <v>30</v>
      </c>
      <c r="J8631" t="s">
        <v>2754</v>
      </c>
      <c r="K8631" t="s">
        <v>32</v>
      </c>
      <c r="L8631" t="s">
        <v>190</v>
      </c>
      <c r="T8631">
        <v>125</v>
      </c>
      <c r="U8631">
        <v>164</v>
      </c>
      <c r="V8631">
        <v>129.5</v>
      </c>
      <c r="W8631">
        <v>16</v>
      </c>
      <c r="Z8631">
        <v>30</v>
      </c>
      <c r="AA8631" t="s">
        <v>2425</v>
      </c>
    </row>
    <row r="8632" spans="2:27" hidden="1" x14ac:dyDescent="0.4">
      <c r="B8632" s="8">
        <v>39254</v>
      </c>
      <c r="C8632" s="11">
        <v>1</v>
      </c>
      <c r="D8632" t="s">
        <v>188</v>
      </c>
      <c r="E8632">
        <v>2</v>
      </c>
      <c r="F8632" t="s">
        <v>29</v>
      </c>
      <c r="G8632" t="s">
        <v>29</v>
      </c>
      <c r="H8632" t="s">
        <v>36</v>
      </c>
      <c r="I8632" t="s">
        <v>36</v>
      </c>
      <c r="J8632" t="s">
        <v>2755</v>
      </c>
      <c r="K8632" t="s">
        <v>32</v>
      </c>
      <c r="L8632" t="s">
        <v>190</v>
      </c>
      <c r="N8632" s="10">
        <v>0.43262731481481481</v>
      </c>
      <c r="Q8632">
        <v>-30</v>
      </c>
      <c r="R8632" s="10">
        <v>0.43236111111111114</v>
      </c>
      <c r="S8632">
        <v>127.5</v>
      </c>
      <c r="T8632">
        <v>127.5</v>
      </c>
      <c r="U8632">
        <v>9</v>
      </c>
      <c r="V8632">
        <v>128</v>
      </c>
      <c r="W8632">
        <v>56</v>
      </c>
      <c r="Z8632">
        <v>-30</v>
      </c>
      <c r="AA8632" t="s">
        <v>2425</v>
      </c>
    </row>
    <row r="8633" spans="2:27" hidden="1" x14ac:dyDescent="0.4">
      <c r="B8633" s="8">
        <v>39254</v>
      </c>
      <c r="C8633" s="11">
        <v>1</v>
      </c>
      <c r="D8633" t="s">
        <v>188</v>
      </c>
      <c r="F8633" t="s">
        <v>29</v>
      </c>
      <c r="G8633" t="s">
        <v>29</v>
      </c>
      <c r="H8633" t="s">
        <v>29</v>
      </c>
      <c r="I8633" t="s">
        <v>36</v>
      </c>
      <c r="J8633" t="s">
        <v>2754</v>
      </c>
      <c r="K8633" t="s">
        <v>32</v>
      </c>
      <c r="L8633" t="s">
        <v>190</v>
      </c>
      <c r="T8633">
        <v>127</v>
      </c>
      <c r="U8633">
        <v>205</v>
      </c>
      <c r="V8633">
        <v>128.5</v>
      </c>
      <c r="W8633">
        <v>67</v>
      </c>
      <c r="Z8633">
        <v>-30</v>
      </c>
      <c r="AA8633" t="s">
        <v>2425</v>
      </c>
    </row>
    <row r="8634" spans="2:27" hidden="1" x14ac:dyDescent="0.4">
      <c r="B8634" s="8">
        <v>39254</v>
      </c>
      <c r="C8634" s="11">
        <v>1</v>
      </c>
      <c r="D8634" t="s">
        <v>188</v>
      </c>
      <c r="F8634" t="s">
        <v>29</v>
      </c>
      <c r="G8634" t="s">
        <v>29</v>
      </c>
      <c r="H8634" t="s">
        <v>29</v>
      </c>
      <c r="I8634" t="s">
        <v>36</v>
      </c>
      <c r="J8634" t="s">
        <v>2754</v>
      </c>
      <c r="K8634" t="s">
        <v>32</v>
      </c>
      <c r="L8634" t="s">
        <v>190</v>
      </c>
      <c r="T8634">
        <v>126.5</v>
      </c>
      <c r="U8634">
        <v>159</v>
      </c>
      <c r="V8634">
        <v>129</v>
      </c>
      <c r="W8634">
        <v>33</v>
      </c>
      <c r="Z8634">
        <v>-30</v>
      </c>
      <c r="AA8634" t="s">
        <v>2425</v>
      </c>
    </row>
    <row r="8635" spans="2:27" hidden="1" x14ac:dyDescent="0.4">
      <c r="B8635" s="8">
        <v>39254</v>
      </c>
      <c r="C8635" s="11">
        <v>1</v>
      </c>
      <c r="D8635" t="s">
        <v>188</v>
      </c>
      <c r="F8635" t="s">
        <v>29</v>
      </c>
      <c r="G8635" t="s">
        <v>29</v>
      </c>
      <c r="H8635" t="s">
        <v>29</v>
      </c>
      <c r="I8635" t="s">
        <v>36</v>
      </c>
      <c r="J8635" t="s">
        <v>2754</v>
      </c>
      <c r="K8635" t="s">
        <v>32</v>
      </c>
      <c r="L8635" t="s">
        <v>190</v>
      </c>
      <c r="T8635">
        <v>126</v>
      </c>
      <c r="U8635">
        <v>340</v>
      </c>
      <c r="V8635">
        <v>129.5</v>
      </c>
      <c r="W8635">
        <v>17</v>
      </c>
      <c r="Z8635">
        <v>-30</v>
      </c>
      <c r="AA8635" t="s">
        <v>2425</v>
      </c>
    </row>
    <row r="8636" spans="2:27" hidden="1" x14ac:dyDescent="0.4">
      <c r="B8636" s="8">
        <v>39254</v>
      </c>
      <c r="C8636" s="11">
        <v>1</v>
      </c>
      <c r="D8636" t="s">
        <v>188</v>
      </c>
      <c r="F8636" t="s">
        <v>29</v>
      </c>
      <c r="G8636" t="s">
        <v>29</v>
      </c>
      <c r="H8636" t="s">
        <v>29</v>
      </c>
      <c r="I8636" t="s">
        <v>36</v>
      </c>
      <c r="J8636" t="s">
        <v>2754</v>
      </c>
      <c r="K8636" t="s">
        <v>32</v>
      </c>
      <c r="L8636" t="s">
        <v>190</v>
      </c>
      <c r="T8636">
        <v>125.5</v>
      </c>
      <c r="U8636">
        <v>129</v>
      </c>
      <c r="V8636">
        <v>130</v>
      </c>
      <c r="W8636">
        <v>83</v>
      </c>
      <c r="Z8636">
        <v>-30</v>
      </c>
      <c r="AA8636" t="s">
        <v>2425</v>
      </c>
    </row>
    <row r="8637" spans="2:27" hidden="1" x14ac:dyDescent="0.4">
      <c r="B8637" s="8">
        <v>39254</v>
      </c>
      <c r="C8637" s="9">
        <v>1</v>
      </c>
      <c r="D8637" t="s">
        <v>188</v>
      </c>
      <c r="F8637">
        <v>1</v>
      </c>
      <c r="G8637" t="s">
        <v>29</v>
      </c>
      <c r="H8637" t="s">
        <v>30</v>
      </c>
      <c r="I8637" t="s">
        <v>30</v>
      </c>
      <c r="J8637" t="s">
        <v>2756</v>
      </c>
      <c r="K8637" t="s">
        <v>32</v>
      </c>
      <c r="L8637" t="s">
        <v>190</v>
      </c>
      <c r="M8637" t="s">
        <v>1482</v>
      </c>
      <c r="N8637" s="10">
        <v>0.49379629629629629</v>
      </c>
      <c r="P8637">
        <v>127.5</v>
      </c>
      <c r="Q8637">
        <v>30</v>
      </c>
      <c r="R8637" s="10">
        <v>0.49368055555555551</v>
      </c>
      <c r="S8637">
        <v>128.5</v>
      </c>
      <c r="T8637">
        <v>128</v>
      </c>
      <c r="U8637">
        <v>12</v>
      </c>
      <c r="V8637">
        <v>128.5</v>
      </c>
      <c r="W8637">
        <v>64</v>
      </c>
      <c r="Z8637">
        <v>30</v>
      </c>
      <c r="AA8637" t="s">
        <v>1482</v>
      </c>
    </row>
    <row r="8638" spans="2:27" hidden="1" x14ac:dyDescent="0.4">
      <c r="B8638" s="8">
        <v>39254</v>
      </c>
      <c r="C8638" s="11">
        <v>1</v>
      </c>
      <c r="D8638" t="s">
        <v>188</v>
      </c>
      <c r="F8638" t="s">
        <v>29</v>
      </c>
      <c r="G8638" t="s">
        <v>29</v>
      </c>
      <c r="H8638" t="s">
        <v>29</v>
      </c>
      <c r="I8638" t="s">
        <v>30</v>
      </c>
      <c r="J8638" t="s">
        <v>2754</v>
      </c>
      <c r="K8638" t="s">
        <v>32</v>
      </c>
      <c r="L8638" t="s">
        <v>190</v>
      </c>
      <c r="T8638">
        <v>127.5</v>
      </c>
      <c r="U8638">
        <v>71</v>
      </c>
      <c r="V8638">
        <v>129</v>
      </c>
      <c r="W8638">
        <v>33</v>
      </c>
      <c r="Z8638">
        <v>30</v>
      </c>
      <c r="AA8638" t="s">
        <v>1482</v>
      </c>
    </row>
    <row r="8639" spans="2:27" hidden="1" x14ac:dyDescent="0.4">
      <c r="B8639" s="8">
        <v>39254</v>
      </c>
      <c r="C8639" s="11">
        <v>1</v>
      </c>
      <c r="D8639" t="s">
        <v>188</v>
      </c>
      <c r="F8639" t="s">
        <v>29</v>
      </c>
      <c r="G8639" t="s">
        <v>29</v>
      </c>
      <c r="H8639" t="s">
        <v>29</v>
      </c>
      <c r="I8639" t="s">
        <v>30</v>
      </c>
      <c r="J8639" t="s">
        <v>2754</v>
      </c>
      <c r="K8639" t="s">
        <v>32</v>
      </c>
      <c r="L8639" t="s">
        <v>190</v>
      </c>
      <c r="T8639">
        <v>127</v>
      </c>
      <c r="U8639">
        <v>492</v>
      </c>
      <c r="V8639">
        <v>129.5</v>
      </c>
      <c r="W8639">
        <v>29</v>
      </c>
      <c r="Z8639">
        <v>30</v>
      </c>
      <c r="AA8639" t="s">
        <v>1482</v>
      </c>
    </row>
    <row r="8640" spans="2:27" hidden="1" x14ac:dyDescent="0.4">
      <c r="B8640" s="8">
        <v>39254</v>
      </c>
      <c r="C8640" s="11">
        <v>1</v>
      </c>
      <c r="D8640" t="s">
        <v>188</v>
      </c>
      <c r="F8640" t="s">
        <v>29</v>
      </c>
      <c r="G8640" t="s">
        <v>29</v>
      </c>
      <c r="H8640" t="s">
        <v>29</v>
      </c>
      <c r="I8640" t="s">
        <v>30</v>
      </c>
      <c r="J8640" t="s">
        <v>2754</v>
      </c>
      <c r="K8640" t="s">
        <v>32</v>
      </c>
      <c r="L8640" t="s">
        <v>190</v>
      </c>
      <c r="T8640">
        <v>126.5</v>
      </c>
      <c r="U8640">
        <v>230</v>
      </c>
      <c r="V8640">
        <v>130</v>
      </c>
      <c r="W8640">
        <v>111</v>
      </c>
      <c r="Z8640">
        <v>30</v>
      </c>
      <c r="AA8640" t="s">
        <v>1482</v>
      </c>
    </row>
    <row r="8641" spans="2:27" hidden="1" x14ac:dyDescent="0.4">
      <c r="B8641" s="8">
        <v>39254</v>
      </c>
      <c r="C8641" s="11">
        <v>1</v>
      </c>
      <c r="D8641" t="s">
        <v>188</v>
      </c>
      <c r="F8641" t="s">
        <v>29</v>
      </c>
      <c r="G8641" t="s">
        <v>29</v>
      </c>
      <c r="H8641" t="s">
        <v>29</v>
      </c>
      <c r="I8641" t="s">
        <v>30</v>
      </c>
      <c r="J8641" t="s">
        <v>2754</v>
      </c>
      <c r="K8641" t="s">
        <v>32</v>
      </c>
      <c r="L8641" t="s">
        <v>190</v>
      </c>
      <c r="T8641">
        <v>126</v>
      </c>
      <c r="U8641">
        <v>138</v>
      </c>
      <c r="V8641">
        <v>130.5</v>
      </c>
      <c r="W8641">
        <v>18</v>
      </c>
      <c r="Z8641">
        <v>30</v>
      </c>
      <c r="AA8641" t="s">
        <v>1482</v>
      </c>
    </row>
    <row r="8642" spans="2:27" hidden="1" x14ac:dyDescent="0.4">
      <c r="B8642" s="8">
        <v>39254</v>
      </c>
      <c r="C8642" s="11">
        <v>1</v>
      </c>
      <c r="D8642" t="s">
        <v>188</v>
      </c>
      <c r="E8642">
        <v>2</v>
      </c>
      <c r="F8642" t="s">
        <v>29</v>
      </c>
      <c r="G8642" t="s">
        <v>29</v>
      </c>
      <c r="H8642" t="s">
        <v>36</v>
      </c>
      <c r="I8642" t="s">
        <v>36</v>
      </c>
      <c r="J8642" t="s">
        <v>2757</v>
      </c>
      <c r="K8642" t="s">
        <v>32</v>
      </c>
      <c r="L8642" t="s">
        <v>190</v>
      </c>
      <c r="N8642" s="10">
        <v>0.51149305555555558</v>
      </c>
      <c r="Q8642">
        <v>-30</v>
      </c>
      <c r="R8642" s="10">
        <v>0.5113657407407407</v>
      </c>
      <c r="S8642">
        <v>127.5</v>
      </c>
      <c r="T8642">
        <v>127.5</v>
      </c>
      <c r="U8642">
        <v>138</v>
      </c>
      <c r="V8642">
        <v>128</v>
      </c>
      <c r="W8642">
        <v>8</v>
      </c>
      <c r="Z8642">
        <v>-30</v>
      </c>
      <c r="AA8642" t="s">
        <v>1482</v>
      </c>
    </row>
    <row r="8643" spans="2:27" hidden="1" x14ac:dyDescent="0.4">
      <c r="B8643" s="8">
        <v>39254</v>
      </c>
      <c r="C8643" s="11">
        <v>1</v>
      </c>
      <c r="D8643" t="s">
        <v>188</v>
      </c>
      <c r="F8643" t="s">
        <v>29</v>
      </c>
      <c r="G8643" t="s">
        <v>29</v>
      </c>
      <c r="H8643" t="s">
        <v>29</v>
      </c>
      <c r="I8643" t="s">
        <v>36</v>
      </c>
      <c r="J8643" t="s">
        <v>2754</v>
      </c>
      <c r="K8643" t="s">
        <v>32</v>
      </c>
      <c r="L8643" t="s">
        <v>190</v>
      </c>
      <c r="T8643">
        <v>127</v>
      </c>
      <c r="U8643">
        <v>499</v>
      </c>
      <c r="V8643">
        <v>128.5</v>
      </c>
      <c r="W8643">
        <v>22</v>
      </c>
      <c r="Z8643">
        <v>-30</v>
      </c>
      <c r="AA8643" t="s">
        <v>1482</v>
      </c>
    </row>
    <row r="8644" spans="2:27" hidden="1" x14ac:dyDescent="0.4">
      <c r="B8644" s="8">
        <v>39254</v>
      </c>
      <c r="C8644" s="11">
        <v>1</v>
      </c>
      <c r="D8644" t="s">
        <v>188</v>
      </c>
      <c r="F8644" t="s">
        <v>29</v>
      </c>
      <c r="G8644" t="s">
        <v>29</v>
      </c>
      <c r="H8644" t="s">
        <v>29</v>
      </c>
      <c r="I8644" t="s">
        <v>36</v>
      </c>
      <c r="J8644" t="s">
        <v>2754</v>
      </c>
      <c r="K8644" t="s">
        <v>32</v>
      </c>
      <c r="L8644" t="s">
        <v>190</v>
      </c>
      <c r="T8644">
        <v>126.5</v>
      </c>
      <c r="U8644">
        <v>235</v>
      </c>
      <c r="V8644">
        <v>129</v>
      </c>
      <c r="W8644">
        <v>37</v>
      </c>
      <c r="Z8644">
        <v>-30</v>
      </c>
      <c r="AA8644" t="s">
        <v>1482</v>
      </c>
    </row>
    <row r="8645" spans="2:27" hidden="1" x14ac:dyDescent="0.4">
      <c r="B8645" s="8">
        <v>39254</v>
      </c>
      <c r="C8645" s="11">
        <v>1</v>
      </c>
      <c r="D8645" t="s">
        <v>188</v>
      </c>
      <c r="F8645" t="s">
        <v>29</v>
      </c>
      <c r="G8645" t="s">
        <v>29</v>
      </c>
      <c r="H8645" t="s">
        <v>29</v>
      </c>
      <c r="I8645" t="s">
        <v>36</v>
      </c>
      <c r="J8645" t="s">
        <v>2754</v>
      </c>
      <c r="K8645" t="s">
        <v>32</v>
      </c>
      <c r="L8645" t="s">
        <v>190</v>
      </c>
      <c r="T8645">
        <v>126</v>
      </c>
      <c r="U8645">
        <v>115</v>
      </c>
      <c r="V8645">
        <v>129.5</v>
      </c>
      <c r="W8645">
        <v>29</v>
      </c>
      <c r="Z8645">
        <v>-30</v>
      </c>
      <c r="AA8645" t="s">
        <v>1482</v>
      </c>
    </row>
    <row r="8646" spans="2:27" hidden="1" x14ac:dyDescent="0.4">
      <c r="B8646" s="8">
        <v>39254</v>
      </c>
      <c r="C8646" s="11">
        <v>1</v>
      </c>
      <c r="D8646" t="s">
        <v>188</v>
      </c>
      <c r="F8646" t="s">
        <v>29</v>
      </c>
      <c r="G8646" t="s">
        <v>29</v>
      </c>
      <c r="H8646" t="s">
        <v>29</v>
      </c>
      <c r="I8646" t="s">
        <v>36</v>
      </c>
      <c r="J8646" t="s">
        <v>2754</v>
      </c>
      <c r="K8646" t="s">
        <v>32</v>
      </c>
      <c r="L8646" t="s">
        <v>190</v>
      </c>
      <c r="T8646">
        <v>125.5</v>
      </c>
      <c r="U8646">
        <v>136</v>
      </c>
      <c r="V8646">
        <v>130</v>
      </c>
      <c r="W8646">
        <v>116</v>
      </c>
      <c r="Z8646">
        <v>-30</v>
      </c>
      <c r="AA8646" t="s">
        <v>1482</v>
      </c>
    </row>
    <row r="8647" spans="2:27" hidden="1" x14ac:dyDescent="0.4">
      <c r="B8647" s="8">
        <v>39254</v>
      </c>
      <c r="C8647" s="9">
        <v>1</v>
      </c>
      <c r="D8647" t="s">
        <v>188</v>
      </c>
      <c r="F8647">
        <v>1</v>
      </c>
      <c r="G8647" t="s">
        <v>29</v>
      </c>
      <c r="H8647" t="s">
        <v>30</v>
      </c>
      <c r="I8647" t="s">
        <v>30</v>
      </c>
      <c r="J8647" t="s">
        <v>2758</v>
      </c>
      <c r="K8647" t="s">
        <v>32</v>
      </c>
      <c r="L8647" t="s">
        <v>190</v>
      </c>
      <c r="M8647" t="s">
        <v>665</v>
      </c>
      <c r="N8647" s="10">
        <v>0.51151620370370365</v>
      </c>
      <c r="P8647">
        <v>127.5</v>
      </c>
      <c r="Q8647">
        <v>30</v>
      </c>
      <c r="R8647" s="10">
        <v>0.5113657407407407</v>
      </c>
      <c r="S8647">
        <v>127.5</v>
      </c>
      <c r="T8647">
        <v>127.5</v>
      </c>
      <c r="U8647">
        <v>138</v>
      </c>
      <c r="V8647">
        <v>128</v>
      </c>
      <c r="W8647">
        <v>8</v>
      </c>
      <c r="Z8647">
        <v>30</v>
      </c>
      <c r="AA8647" t="s">
        <v>665</v>
      </c>
    </row>
    <row r="8648" spans="2:27" hidden="1" x14ac:dyDescent="0.4">
      <c r="B8648" s="8">
        <v>39254</v>
      </c>
      <c r="C8648" s="11">
        <v>1</v>
      </c>
      <c r="D8648" t="s">
        <v>188</v>
      </c>
      <c r="F8648" t="s">
        <v>29</v>
      </c>
      <c r="G8648" t="s">
        <v>29</v>
      </c>
      <c r="H8648" t="s">
        <v>29</v>
      </c>
      <c r="I8648" t="s">
        <v>30</v>
      </c>
      <c r="J8648" t="s">
        <v>2754</v>
      </c>
      <c r="K8648" t="s">
        <v>32</v>
      </c>
      <c r="L8648" t="s">
        <v>190</v>
      </c>
      <c r="T8648">
        <v>127</v>
      </c>
      <c r="U8648">
        <v>499</v>
      </c>
      <c r="V8648">
        <v>128.5</v>
      </c>
      <c r="W8648">
        <v>22</v>
      </c>
      <c r="Z8648">
        <v>30</v>
      </c>
      <c r="AA8648" t="s">
        <v>665</v>
      </c>
    </row>
    <row r="8649" spans="2:27" hidden="1" x14ac:dyDescent="0.4">
      <c r="B8649" s="8">
        <v>39254</v>
      </c>
      <c r="C8649" s="11">
        <v>1</v>
      </c>
      <c r="D8649" t="s">
        <v>188</v>
      </c>
      <c r="F8649" t="s">
        <v>29</v>
      </c>
      <c r="G8649" t="s">
        <v>29</v>
      </c>
      <c r="H8649" t="s">
        <v>29</v>
      </c>
      <c r="I8649" t="s">
        <v>30</v>
      </c>
      <c r="J8649" t="s">
        <v>2754</v>
      </c>
      <c r="K8649" t="s">
        <v>32</v>
      </c>
      <c r="L8649" t="s">
        <v>190</v>
      </c>
      <c r="T8649">
        <v>126.5</v>
      </c>
      <c r="U8649">
        <v>235</v>
      </c>
      <c r="V8649">
        <v>129</v>
      </c>
      <c r="W8649">
        <v>37</v>
      </c>
      <c r="Z8649">
        <v>30</v>
      </c>
      <c r="AA8649" t="s">
        <v>665</v>
      </c>
    </row>
    <row r="8650" spans="2:27" hidden="1" x14ac:dyDescent="0.4">
      <c r="B8650" s="8">
        <v>39254</v>
      </c>
      <c r="C8650" s="11">
        <v>1</v>
      </c>
      <c r="D8650" t="s">
        <v>188</v>
      </c>
      <c r="F8650" t="s">
        <v>29</v>
      </c>
      <c r="G8650" t="s">
        <v>29</v>
      </c>
      <c r="H8650" t="s">
        <v>29</v>
      </c>
      <c r="I8650" t="s">
        <v>30</v>
      </c>
      <c r="J8650" t="s">
        <v>2754</v>
      </c>
      <c r="K8650" t="s">
        <v>32</v>
      </c>
      <c r="L8650" t="s">
        <v>190</v>
      </c>
      <c r="T8650">
        <v>126</v>
      </c>
      <c r="U8650">
        <v>115</v>
      </c>
      <c r="V8650">
        <v>129.5</v>
      </c>
      <c r="W8650">
        <v>29</v>
      </c>
      <c r="Z8650">
        <v>30</v>
      </c>
      <c r="AA8650" t="s">
        <v>665</v>
      </c>
    </row>
    <row r="8651" spans="2:27" hidden="1" x14ac:dyDescent="0.4">
      <c r="B8651" s="8">
        <v>39254</v>
      </c>
      <c r="C8651" s="11">
        <v>1</v>
      </c>
      <c r="D8651" t="s">
        <v>188</v>
      </c>
      <c r="F8651" t="s">
        <v>29</v>
      </c>
      <c r="G8651" t="s">
        <v>29</v>
      </c>
      <c r="H8651" t="s">
        <v>29</v>
      </c>
      <c r="I8651" t="s">
        <v>30</v>
      </c>
      <c r="J8651" t="s">
        <v>2754</v>
      </c>
      <c r="K8651" t="s">
        <v>32</v>
      </c>
      <c r="L8651" t="s">
        <v>190</v>
      </c>
      <c r="T8651">
        <v>125.5</v>
      </c>
      <c r="U8651">
        <v>136</v>
      </c>
      <c r="V8651">
        <v>130</v>
      </c>
      <c r="W8651">
        <v>116</v>
      </c>
      <c r="Z8651">
        <v>30</v>
      </c>
      <c r="AA8651" t="s">
        <v>665</v>
      </c>
    </row>
    <row r="8652" spans="2:27" hidden="1" x14ac:dyDescent="0.4">
      <c r="B8652" s="8">
        <v>39254</v>
      </c>
      <c r="C8652" s="11">
        <v>1</v>
      </c>
      <c r="D8652" t="s">
        <v>188</v>
      </c>
      <c r="E8652">
        <v>2</v>
      </c>
      <c r="F8652" t="s">
        <v>29</v>
      </c>
      <c r="G8652" t="s">
        <v>29</v>
      </c>
      <c r="H8652" t="s">
        <v>36</v>
      </c>
      <c r="I8652" t="s">
        <v>36</v>
      </c>
      <c r="J8652" t="s">
        <v>2759</v>
      </c>
      <c r="K8652" t="s">
        <v>32</v>
      </c>
      <c r="L8652" t="s">
        <v>190</v>
      </c>
      <c r="N8652" s="10">
        <v>0.53079861111111104</v>
      </c>
      <c r="Q8652">
        <v>-30</v>
      </c>
      <c r="R8652" s="10">
        <v>0.53071759259259255</v>
      </c>
      <c r="S8652">
        <v>128</v>
      </c>
      <c r="T8652">
        <v>127.5</v>
      </c>
      <c r="U8652">
        <v>123</v>
      </c>
      <c r="V8652">
        <v>128</v>
      </c>
      <c r="W8652">
        <v>55</v>
      </c>
      <c r="Z8652">
        <v>-30</v>
      </c>
      <c r="AA8652" t="s">
        <v>665</v>
      </c>
    </row>
    <row r="8653" spans="2:27" hidden="1" x14ac:dyDescent="0.4">
      <c r="B8653" s="8">
        <v>39254</v>
      </c>
      <c r="C8653" s="11">
        <v>1</v>
      </c>
      <c r="D8653" t="s">
        <v>188</v>
      </c>
      <c r="F8653" t="s">
        <v>29</v>
      </c>
      <c r="G8653" t="s">
        <v>29</v>
      </c>
      <c r="H8653" t="s">
        <v>29</v>
      </c>
      <c r="I8653" t="s">
        <v>36</v>
      </c>
      <c r="J8653" t="s">
        <v>2754</v>
      </c>
      <c r="K8653" t="s">
        <v>32</v>
      </c>
      <c r="L8653" t="s">
        <v>190</v>
      </c>
      <c r="T8653">
        <v>127</v>
      </c>
      <c r="U8653">
        <v>542</v>
      </c>
      <c r="V8653">
        <v>128.5</v>
      </c>
      <c r="W8653">
        <v>60</v>
      </c>
      <c r="Z8653">
        <v>-30</v>
      </c>
      <c r="AA8653" t="s">
        <v>665</v>
      </c>
    </row>
    <row r="8654" spans="2:27" hidden="1" x14ac:dyDescent="0.4">
      <c r="B8654" s="8">
        <v>39254</v>
      </c>
      <c r="C8654" s="11">
        <v>1</v>
      </c>
      <c r="D8654" t="s">
        <v>188</v>
      </c>
      <c r="F8654" t="s">
        <v>29</v>
      </c>
      <c r="G8654" t="s">
        <v>29</v>
      </c>
      <c r="H8654" t="s">
        <v>29</v>
      </c>
      <c r="I8654" t="s">
        <v>36</v>
      </c>
      <c r="J8654" t="s">
        <v>2754</v>
      </c>
      <c r="K8654" t="s">
        <v>32</v>
      </c>
      <c r="L8654" t="s">
        <v>190</v>
      </c>
      <c r="T8654">
        <v>126.5</v>
      </c>
      <c r="U8654">
        <v>235</v>
      </c>
      <c r="V8654">
        <v>129</v>
      </c>
      <c r="W8654">
        <v>36</v>
      </c>
      <c r="Z8654">
        <v>-30</v>
      </c>
      <c r="AA8654" t="s">
        <v>665</v>
      </c>
    </row>
    <row r="8655" spans="2:27" hidden="1" x14ac:dyDescent="0.4">
      <c r="B8655" s="8">
        <v>39254</v>
      </c>
      <c r="C8655" s="11">
        <v>1</v>
      </c>
      <c r="D8655" t="s">
        <v>188</v>
      </c>
      <c r="F8655" t="s">
        <v>29</v>
      </c>
      <c r="G8655" t="s">
        <v>29</v>
      </c>
      <c r="H8655" t="s">
        <v>29</v>
      </c>
      <c r="I8655" t="s">
        <v>36</v>
      </c>
      <c r="J8655" t="s">
        <v>2754</v>
      </c>
      <c r="K8655" t="s">
        <v>32</v>
      </c>
      <c r="L8655" t="s">
        <v>190</v>
      </c>
      <c r="T8655">
        <v>126</v>
      </c>
      <c r="U8655">
        <v>72</v>
      </c>
      <c r="V8655">
        <v>129.5</v>
      </c>
      <c r="W8655">
        <v>30</v>
      </c>
      <c r="Z8655">
        <v>-30</v>
      </c>
      <c r="AA8655" t="s">
        <v>665</v>
      </c>
    </row>
    <row r="8656" spans="2:27" hidden="1" x14ac:dyDescent="0.4">
      <c r="B8656" s="8">
        <v>39254</v>
      </c>
      <c r="C8656" s="11">
        <v>1</v>
      </c>
      <c r="D8656" t="s">
        <v>188</v>
      </c>
      <c r="F8656" t="s">
        <v>29</v>
      </c>
      <c r="G8656" t="s">
        <v>29</v>
      </c>
      <c r="H8656" t="s">
        <v>29</v>
      </c>
      <c r="I8656" t="s">
        <v>36</v>
      </c>
      <c r="J8656" t="s">
        <v>2754</v>
      </c>
      <c r="K8656" t="s">
        <v>32</v>
      </c>
      <c r="L8656" t="s">
        <v>190</v>
      </c>
      <c r="T8656">
        <v>125.5</v>
      </c>
      <c r="U8656">
        <v>105</v>
      </c>
      <c r="V8656">
        <v>130</v>
      </c>
      <c r="W8656">
        <v>121</v>
      </c>
      <c r="Z8656">
        <v>-30</v>
      </c>
      <c r="AA8656" t="s">
        <v>665</v>
      </c>
    </row>
    <row r="8657" spans="2:27" hidden="1" x14ac:dyDescent="0.4">
      <c r="B8657" s="8">
        <v>39254</v>
      </c>
      <c r="C8657" s="9">
        <v>1</v>
      </c>
      <c r="D8657" t="s">
        <v>188</v>
      </c>
      <c r="F8657">
        <v>1</v>
      </c>
      <c r="G8657" t="s">
        <v>29</v>
      </c>
      <c r="H8657" t="s">
        <v>30</v>
      </c>
      <c r="I8657" t="s">
        <v>30</v>
      </c>
      <c r="J8657" t="s">
        <v>2760</v>
      </c>
      <c r="K8657" t="s">
        <v>32</v>
      </c>
      <c r="L8657" t="s">
        <v>190</v>
      </c>
      <c r="M8657" t="s">
        <v>677</v>
      </c>
      <c r="N8657" s="10">
        <v>0.53082175925925923</v>
      </c>
      <c r="P8657">
        <v>127.5</v>
      </c>
      <c r="Q8657">
        <v>30</v>
      </c>
      <c r="R8657" s="10">
        <v>0.53071759259259255</v>
      </c>
      <c r="S8657">
        <v>128</v>
      </c>
      <c r="T8657">
        <v>127.5</v>
      </c>
      <c r="U8657">
        <v>123</v>
      </c>
      <c r="V8657">
        <v>128</v>
      </c>
      <c r="W8657">
        <v>55</v>
      </c>
      <c r="Z8657">
        <v>30</v>
      </c>
      <c r="AA8657" t="s">
        <v>677</v>
      </c>
    </row>
    <row r="8658" spans="2:27" hidden="1" x14ac:dyDescent="0.4">
      <c r="B8658" s="8">
        <v>39254</v>
      </c>
      <c r="C8658" s="11">
        <v>1</v>
      </c>
      <c r="D8658" t="s">
        <v>188</v>
      </c>
      <c r="F8658" t="s">
        <v>29</v>
      </c>
      <c r="G8658" t="s">
        <v>29</v>
      </c>
      <c r="H8658" t="s">
        <v>29</v>
      </c>
      <c r="I8658" t="s">
        <v>30</v>
      </c>
      <c r="J8658" t="s">
        <v>2754</v>
      </c>
      <c r="K8658" t="s">
        <v>32</v>
      </c>
      <c r="L8658" t="s">
        <v>190</v>
      </c>
      <c r="T8658">
        <v>127</v>
      </c>
      <c r="U8658">
        <v>542</v>
      </c>
      <c r="V8658">
        <v>128.5</v>
      </c>
      <c r="W8658">
        <v>60</v>
      </c>
      <c r="Z8658">
        <v>30</v>
      </c>
      <c r="AA8658" t="s">
        <v>677</v>
      </c>
    </row>
    <row r="8659" spans="2:27" hidden="1" x14ac:dyDescent="0.4">
      <c r="B8659" s="8">
        <v>39254</v>
      </c>
      <c r="C8659" s="11">
        <v>1</v>
      </c>
      <c r="D8659" t="s">
        <v>188</v>
      </c>
      <c r="F8659" t="s">
        <v>29</v>
      </c>
      <c r="G8659" t="s">
        <v>29</v>
      </c>
      <c r="H8659" t="s">
        <v>29</v>
      </c>
      <c r="I8659" t="s">
        <v>30</v>
      </c>
      <c r="J8659" t="s">
        <v>2754</v>
      </c>
      <c r="K8659" t="s">
        <v>32</v>
      </c>
      <c r="L8659" t="s">
        <v>190</v>
      </c>
      <c r="T8659">
        <v>126.5</v>
      </c>
      <c r="U8659">
        <v>235</v>
      </c>
      <c r="V8659">
        <v>129</v>
      </c>
      <c r="W8659">
        <v>36</v>
      </c>
      <c r="Z8659">
        <v>30</v>
      </c>
      <c r="AA8659" t="s">
        <v>677</v>
      </c>
    </row>
    <row r="8660" spans="2:27" hidden="1" x14ac:dyDescent="0.4">
      <c r="B8660" s="8">
        <v>39254</v>
      </c>
      <c r="C8660" s="11">
        <v>1</v>
      </c>
      <c r="D8660" t="s">
        <v>188</v>
      </c>
      <c r="F8660" t="s">
        <v>29</v>
      </c>
      <c r="G8660" t="s">
        <v>29</v>
      </c>
      <c r="H8660" t="s">
        <v>29</v>
      </c>
      <c r="I8660" t="s">
        <v>30</v>
      </c>
      <c r="J8660" t="s">
        <v>2754</v>
      </c>
      <c r="K8660" t="s">
        <v>32</v>
      </c>
      <c r="L8660" t="s">
        <v>190</v>
      </c>
      <c r="T8660">
        <v>126</v>
      </c>
      <c r="U8660">
        <v>72</v>
      </c>
      <c r="V8660">
        <v>129.5</v>
      </c>
      <c r="W8660">
        <v>30</v>
      </c>
      <c r="Z8660">
        <v>30</v>
      </c>
      <c r="AA8660" t="s">
        <v>677</v>
      </c>
    </row>
    <row r="8661" spans="2:27" hidden="1" x14ac:dyDescent="0.4">
      <c r="B8661" s="8">
        <v>39254</v>
      </c>
      <c r="C8661" s="11">
        <v>1</v>
      </c>
      <c r="D8661" t="s">
        <v>188</v>
      </c>
      <c r="F8661" t="s">
        <v>29</v>
      </c>
      <c r="G8661" t="s">
        <v>29</v>
      </c>
      <c r="H8661" t="s">
        <v>29</v>
      </c>
      <c r="I8661" t="s">
        <v>30</v>
      </c>
      <c r="J8661" t="s">
        <v>2754</v>
      </c>
      <c r="K8661" t="s">
        <v>32</v>
      </c>
      <c r="L8661" t="s">
        <v>190</v>
      </c>
      <c r="T8661">
        <v>125.5</v>
      </c>
      <c r="U8661">
        <v>105</v>
      </c>
      <c r="V8661">
        <v>130</v>
      </c>
      <c r="W8661">
        <v>121</v>
      </c>
      <c r="Z8661">
        <v>30</v>
      </c>
      <c r="AA8661" t="s">
        <v>677</v>
      </c>
    </row>
    <row r="8662" spans="2:27" hidden="1" x14ac:dyDescent="0.4">
      <c r="B8662" s="8">
        <v>39254</v>
      </c>
      <c r="C8662" s="11">
        <v>1</v>
      </c>
      <c r="D8662" t="s">
        <v>188</v>
      </c>
      <c r="E8662">
        <v>2</v>
      </c>
      <c r="F8662" t="s">
        <v>29</v>
      </c>
      <c r="G8662" t="s">
        <v>29</v>
      </c>
      <c r="H8662" t="s">
        <v>36</v>
      </c>
      <c r="I8662" t="s">
        <v>36</v>
      </c>
      <c r="J8662" t="s">
        <v>2761</v>
      </c>
      <c r="K8662" t="s">
        <v>32</v>
      </c>
      <c r="L8662" t="s">
        <v>190</v>
      </c>
      <c r="N8662" s="10">
        <v>0.54196759259259253</v>
      </c>
      <c r="Q8662">
        <v>-30</v>
      </c>
      <c r="R8662" s="10">
        <v>0.54171296296296301</v>
      </c>
      <c r="S8662">
        <v>127.5</v>
      </c>
      <c r="T8662">
        <v>127.5</v>
      </c>
      <c r="U8662">
        <v>65</v>
      </c>
      <c r="V8662">
        <v>128</v>
      </c>
      <c r="W8662">
        <v>77</v>
      </c>
      <c r="Z8662">
        <v>-30</v>
      </c>
      <c r="AA8662" t="s">
        <v>677</v>
      </c>
    </row>
    <row r="8663" spans="2:27" hidden="1" x14ac:dyDescent="0.4">
      <c r="B8663" s="8">
        <v>39254</v>
      </c>
      <c r="C8663" s="11">
        <v>1</v>
      </c>
      <c r="D8663" t="s">
        <v>188</v>
      </c>
      <c r="F8663" t="s">
        <v>29</v>
      </c>
      <c r="G8663" t="s">
        <v>29</v>
      </c>
      <c r="H8663" t="s">
        <v>29</v>
      </c>
      <c r="I8663" t="s">
        <v>36</v>
      </c>
      <c r="J8663" t="s">
        <v>2754</v>
      </c>
      <c r="K8663" t="s">
        <v>32</v>
      </c>
      <c r="L8663" t="s">
        <v>190</v>
      </c>
      <c r="T8663">
        <v>127</v>
      </c>
      <c r="U8663">
        <v>391</v>
      </c>
      <c r="V8663">
        <v>128.5</v>
      </c>
      <c r="W8663">
        <v>46</v>
      </c>
      <c r="Z8663">
        <v>-30</v>
      </c>
      <c r="AA8663" t="s">
        <v>677</v>
      </c>
    </row>
    <row r="8664" spans="2:27" hidden="1" x14ac:dyDescent="0.4">
      <c r="B8664" s="8">
        <v>39254</v>
      </c>
      <c r="C8664" s="11">
        <v>1</v>
      </c>
      <c r="D8664" t="s">
        <v>188</v>
      </c>
      <c r="F8664" t="s">
        <v>29</v>
      </c>
      <c r="G8664" t="s">
        <v>29</v>
      </c>
      <c r="H8664" t="s">
        <v>29</v>
      </c>
      <c r="I8664" t="s">
        <v>36</v>
      </c>
      <c r="J8664" t="s">
        <v>2754</v>
      </c>
      <c r="K8664" t="s">
        <v>32</v>
      </c>
      <c r="L8664" t="s">
        <v>190</v>
      </c>
      <c r="T8664">
        <v>126.5</v>
      </c>
      <c r="U8664">
        <v>236</v>
      </c>
      <c r="V8664">
        <v>129</v>
      </c>
      <c r="W8664">
        <v>43</v>
      </c>
      <c r="Z8664">
        <v>-30</v>
      </c>
      <c r="AA8664" t="s">
        <v>677</v>
      </c>
    </row>
    <row r="8665" spans="2:27" hidden="1" x14ac:dyDescent="0.4">
      <c r="B8665" s="8">
        <v>39254</v>
      </c>
      <c r="C8665" s="11">
        <v>1</v>
      </c>
      <c r="D8665" t="s">
        <v>188</v>
      </c>
      <c r="F8665" t="s">
        <v>29</v>
      </c>
      <c r="G8665" t="s">
        <v>29</v>
      </c>
      <c r="H8665" t="s">
        <v>29</v>
      </c>
      <c r="I8665" t="s">
        <v>36</v>
      </c>
      <c r="J8665" t="s">
        <v>2754</v>
      </c>
      <c r="K8665" t="s">
        <v>32</v>
      </c>
      <c r="L8665" t="s">
        <v>190</v>
      </c>
      <c r="T8665">
        <v>126</v>
      </c>
      <c r="U8665">
        <v>73</v>
      </c>
      <c r="V8665">
        <v>129.5</v>
      </c>
      <c r="W8665">
        <v>30</v>
      </c>
      <c r="Z8665">
        <v>-30</v>
      </c>
      <c r="AA8665" t="s">
        <v>677</v>
      </c>
    </row>
    <row r="8666" spans="2:27" hidden="1" x14ac:dyDescent="0.4">
      <c r="B8666" s="8">
        <v>39254</v>
      </c>
      <c r="C8666" s="11">
        <v>1</v>
      </c>
      <c r="D8666" t="s">
        <v>188</v>
      </c>
      <c r="F8666" t="s">
        <v>29</v>
      </c>
      <c r="G8666" t="s">
        <v>29</v>
      </c>
      <c r="H8666" t="s">
        <v>29</v>
      </c>
      <c r="I8666" t="s">
        <v>36</v>
      </c>
      <c r="J8666" t="s">
        <v>2754</v>
      </c>
      <c r="K8666" t="s">
        <v>32</v>
      </c>
      <c r="L8666" t="s">
        <v>190</v>
      </c>
      <c r="T8666">
        <v>125.5</v>
      </c>
      <c r="U8666">
        <v>103</v>
      </c>
      <c r="V8666">
        <v>130</v>
      </c>
      <c r="W8666">
        <v>120</v>
      </c>
      <c r="Z8666">
        <v>-30</v>
      </c>
      <c r="AA8666" t="s">
        <v>677</v>
      </c>
    </row>
    <row r="8667" spans="2:27" hidden="1" x14ac:dyDescent="0.4">
      <c r="B8667" s="8">
        <v>39255</v>
      </c>
      <c r="C8667" s="9">
        <v>1</v>
      </c>
      <c r="D8667" t="s">
        <v>536</v>
      </c>
      <c r="F8667">
        <v>1</v>
      </c>
      <c r="G8667" t="s">
        <v>29</v>
      </c>
      <c r="H8667" t="s">
        <v>30</v>
      </c>
      <c r="I8667" t="s">
        <v>30</v>
      </c>
      <c r="J8667" t="s">
        <v>2762</v>
      </c>
      <c r="K8667" t="s">
        <v>32</v>
      </c>
      <c r="L8667" t="s">
        <v>538</v>
      </c>
      <c r="M8667" t="s">
        <v>1827</v>
      </c>
      <c r="N8667" s="10">
        <v>0.38525462962962959</v>
      </c>
      <c r="P8667">
        <v>130</v>
      </c>
      <c r="Q8667">
        <v>30</v>
      </c>
      <c r="R8667" s="10">
        <v>0.38520833333333332</v>
      </c>
      <c r="S8667">
        <v>131</v>
      </c>
      <c r="T8667">
        <v>131</v>
      </c>
      <c r="U8667">
        <v>8</v>
      </c>
      <c r="V8667">
        <v>131.5</v>
      </c>
      <c r="W8667">
        <v>24</v>
      </c>
      <c r="Z8667">
        <v>30</v>
      </c>
      <c r="AA8667" t="s">
        <v>1827</v>
      </c>
    </row>
    <row r="8668" spans="2:27" hidden="1" x14ac:dyDescent="0.4">
      <c r="B8668" s="8">
        <v>39255</v>
      </c>
      <c r="C8668" s="11">
        <v>1</v>
      </c>
      <c r="D8668" t="s">
        <v>536</v>
      </c>
      <c r="F8668" t="s">
        <v>29</v>
      </c>
      <c r="G8668" t="s">
        <v>29</v>
      </c>
      <c r="H8668" t="s">
        <v>29</v>
      </c>
      <c r="I8668" t="s">
        <v>30</v>
      </c>
      <c r="J8668" t="s">
        <v>2763</v>
      </c>
      <c r="K8668" t="s">
        <v>32</v>
      </c>
      <c r="L8668" t="s">
        <v>538</v>
      </c>
      <c r="T8668">
        <v>130.5</v>
      </c>
      <c r="U8668">
        <v>1</v>
      </c>
      <c r="V8668">
        <v>132</v>
      </c>
      <c r="W8668">
        <v>56</v>
      </c>
      <c r="Z8668">
        <v>30</v>
      </c>
      <c r="AA8668" t="s">
        <v>1827</v>
      </c>
    </row>
    <row r="8669" spans="2:27" hidden="1" x14ac:dyDescent="0.4">
      <c r="B8669" s="8">
        <v>39255</v>
      </c>
      <c r="C8669" s="11">
        <v>1</v>
      </c>
      <c r="D8669" t="s">
        <v>536</v>
      </c>
      <c r="F8669" t="s">
        <v>29</v>
      </c>
      <c r="G8669" t="s">
        <v>29</v>
      </c>
      <c r="H8669" t="s">
        <v>29</v>
      </c>
      <c r="I8669" t="s">
        <v>30</v>
      </c>
      <c r="J8669" t="s">
        <v>2763</v>
      </c>
      <c r="K8669" t="s">
        <v>32</v>
      </c>
      <c r="L8669" t="s">
        <v>538</v>
      </c>
      <c r="T8669">
        <v>130</v>
      </c>
      <c r="U8669">
        <v>99</v>
      </c>
      <c r="V8669">
        <v>132.5</v>
      </c>
      <c r="W8669">
        <v>13</v>
      </c>
      <c r="Z8669">
        <v>30</v>
      </c>
      <c r="AA8669" t="s">
        <v>1827</v>
      </c>
    </row>
    <row r="8670" spans="2:27" hidden="1" x14ac:dyDescent="0.4">
      <c r="B8670" s="8">
        <v>39255</v>
      </c>
      <c r="C8670" s="11">
        <v>1</v>
      </c>
      <c r="D8670" t="s">
        <v>536</v>
      </c>
      <c r="F8670" t="s">
        <v>29</v>
      </c>
      <c r="G8670" t="s">
        <v>29</v>
      </c>
      <c r="H8670" t="s">
        <v>29</v>
      </c>
      <c r="I8670" t="s">
        <v>30</v>
      </c>
      <c r="J8670" t="s">
        <v>2763</v>
      </c>
      <c r="K8670" t="s">
        <v>32</v>
      </c>
      <c r="L8670" t="s">
        <v>538</v>
      </c>
      <c r="T8670">
        <v>129.5</v>
      </c>
      <c r="U8670">
        <v>21</v>
      </c>
      <c r="V8670">
        <v>133</v>
      </c>
      <c r="W8670">
        <v>46</v>
      </c>
      <c r="Z8670">
        <v>30</v>
      </c>
      <c r="AA8670" t="s">
        <v>1827</v>
      </c>
    </row>
    <row r="8671" spans="2:27" hidden="1" x14ac:dyDescent="0.4">
      <c r="B8671" s="8">
        <v>39255</v>
      </c>
      <c r="C8671" s="11">
        <v>1</v>
      </c>
      <c r="D8671" t="s">
        <v>536</v>
      </c>
      <c r="F8671" t="s">
        <v>29</v>
      </c>
      <c r="G8671" t="s">
        <v>29</v>
      </c>
      <c r="H8671" t="s">
        <v>29</v>
      </c>
      <c r="I8671" t="s">
        <v>30</v>
      </c>
      <c r="J8671" t="s">
        <v>2763</v>
      </c>
      <c r="K8671" t="s">
        <v>32</v>
      </c>
      <c r="L8671" t="s">
        <v>538</v>
      </c>
      <c r="T8671">
        <v>129</v>
      </c>
      <c r="U8671">
        <v>38</v>
      </c>
      <c r="V8671">
        <v>133.5</v>
      </c>
      <c r="W8671">
        <v>3</v>
      </c>
      <c r="Z8671">
        <v>30</v>
      </c>
      <c r="AA8671" t="s">
        <v>1827</v>
      </c>
    </row>
    <row r="8672" spans="2:27" hidden="1" x14ac:dyDescent="0.4">
      <c r="B8672" s="8">
        <v>39255</v>
      </c>
      <c r="C8672" s="11">
        <v>1</v>
      </c>
      <c r="D8672" t="s">
        <v>536</v>
      </c>
      <c r="E8672">
        <v>2</v>
      </c>
      <c r="F8672" t="s">
        <v>29</v>
      </c>
      <c r="G8672" t="s">
        <v>29</v>
      </c>
      <c r="H8672" t="s">
        <v>36</v>
      </c>
      <c r="I8672" t="s">
        <v>36</v>
      </c>
      <c r="J8672" t="s">
        <v>2764</v>
      </c>
      <c r="K8672" t="s">
        <v>32</v>
      </c>
      <c r="L8672" t="s">
        <v>538</v>
      </c>
      <c r="N8672" s="10">
        <v>0.55587962962962967</v>
      </c>
      <c r="Q8672">
        <v>-30</v>
      </c>
      <c r="R8672" s="10">
        <v>0.55560185185185185</v>
      </c>
      <c r="S8672">
        <v>133</v>
      </c>
      <c r="T8672">
        <v>132.5</v>
      </c>
      <c r="U8672">
        <v>45</v>
      </c>
      <c r="V8672">
        <v>133</v>
      </c>
      <c r="W8672">
        <v>71</v>
      </c>
      <c r="Z8672">
        <v>-30</v>
      </c>
      <c r="AA8672" t="s">
        <v>1827</v>
      </c>
    </row>
    <row r="8673" spans="2:27" hidden="1" x14ac:dyDescent="0.4">
      <c r="B8673" s="8">
        <v>39255</v>
      </c>
      <c r="C8673" s="11">
        <v>1</v>
      </c>
      <c r="D8673" t="s">
        <v>536</v>
      </c>
      <c r="F8673" t="s">
        <v>29</v>
      </c>
      <c r="G8673" t="s">
        <v>29</v>
      </c>
      <c r="H8673" t="s">
        <v>29</v>
      </c>
      <c r="I8673" t="s">
        <v>36</v>
      </c>
      <c r="J8673" t="s">
        <v>2763</v>
      </c>
      <c r="K8673" t="s">
        <v>32</v>
      </c>
      <c r="L8673" t="s">
        <v>538</v>
      </c>
      <c r="T8673">
        <v>132</v>
      </c>
      <c r="U8673">
        <v>48</v>
      </c>
      <c r="V8673">
        <v>133.5</v>
      </c>
      <c r="W8673">
        <v>34</v>
      </c>
      <c r="Z8673">
        <v>-30</v>
      </c>
      <c r="AA8673" t="s">
        <v>1827</v>
      </c>
    </row>
    <row r="8674" spans="2:27" hidden="1" x14ac:dyDescent="0.4">
      <c r="B8674" s="8">
        <v>39255</v>
      </c>
      <c r="C8674" s="11">
        <v>1</v>
      </c>
      <c r="D8674" t="s">
        <v>536</v>
      </c>
      <c r="F8674" t="s">
        <v>29</v>
      </c>
      <c r="G8674" t="s">
        <v>29</v>
      </c>
      <c r="H8674" t="s">
        <v>29</v>
      </c>
      <c r="I8674" t="s">
        <v>36</v>
      </c>
      <c r="J8674" t="s">
        <v>2763</v>
      </c>
      <c r="K8674" t="s">
        <v>32</v>
      </c>
      <c r="L8674" t="s">
        <v>538</v>
      </c>
      <c r="T8674">
        <v>131.5</v>
      </c>
      <c r="U8674">
        <v>26</v>
      </c>
      <c r="V8674">
        <v>134</v>
      </c>
      <c r="W8674">
        <v>172</v>
      </c>
      <c r="Z8674">
        <v>-30</v>
      </c>
      <c r="AA8674" t="s">
        <v>1827</v>
      </c>
    </row>
    <row r="8675" spans="2:27" hidden="1" x14ac:dyDescent="0.4">
      <c r="B8675" s="8">
        <v>39255</v>
      </c>
      <c r="C8675" s="11">
        <v>1</v>
      </c>
      <c r="D8675" t="s">
        <v>536</v>
      </c>
      <c r="F8675" t="s">
        <v>29</v>
      </c>
      <c r="G8675" t="s">
        <v>29</v>
      </c>
      <c r="H8675" t="s">
        <v>29</v>
      </c>
      <c r="I8675" t="s">
        <v>36</v>
      </c>
      <c r="J8675" t="s">
        <v>2763</v>
      </c>
      <c r="K8675" t="s">
        <v>32</v>
      </c>
      <c r="L8675" t="s">
        <v>538</v>
      </c>
      <c r="T8675">
        <v>131</v>
      </c>
      <c r="U8675">
        <v>409</v>
      </c>
      <c r="V8675">
        <v>134.5</v>
      </c>
      <c r="W8675">
        <v>79</v>
      </c>
      <c r="Z8675">
        <v>-30</v>
      </c>
      <c r="AA8675" t="s">
        <v>1827</v>
      </c>
    </row>
    <row r="8676" spans="2:27" hidden="1" x14ac:dyDescent="0.4">
      <c r="B8676" s="8">
        <v>39255</v>
      </c>
      <c r="C8676" s="11">
        <v>1</v>
      </c>
      <c r="D8676" t="s">
        <v>536</v>
      </c>
      <c r="F8676" t="s">
        <v>29</v>
      </c>
      <c r="G8676" t="s">
        <v>29</v>
      </c>
      <c r="H8676" t="s">
        <v>29</v>
      </c>
      <c r="I8676" t="s">
        <v>36</v>
      </c>
      <c r="J8676" t="s">
        <v>2763</v>
      </c>
      <c r="K8676" t="s">
        <v>32</v>
      </c>
      <c r="L8676" t="s">
        <v>538</v>
      </c>
      <c r="T8676">
        <v>130.5</v>
      </c>
      <c r="U8676">
        <v>279</v>
      </c>
      <c r="V8676">
        <v>135</v>
      </c>
      <c r="W8676">
        <v>498</v>
      </c>
      <c r="Z8676">
        <v>-30</v>
      </c>
      <c r="AA8676" t="s">
        <v>1827</v>
      </c>
    </row>
    <row r="8677" spans="2:27" hidden="1" x14ac:dyDescent="0.4">
      <c r="B8677" s="8">
        <v>39255</v>
      </c>
      <c r="C8677" s="9">
        <v>1</v>
      </c>
      <c r="D8677" t="s">
        <v>536</v>
      </c>
      <c r="F8677">
        <v>1</v>
      </c>
      <c r="G8677" t="s">
        <v>29</v>
      </c>
      <c r="H8677" t="s">
        <v>30</v>
      </c>
      <c r="I8677" t="s">
        <v>30</v>
      </c>
      <c r="J8677" t="s">
        <v>2765</v>
      </c>
      <c r="K8677" t="s">
        <v>32</v>
      </c>
      <c r="L8677" t="s">
        <v>538</v>
      </c>
      <c r="M8677" t="s">
        <v>2766</v>
      </c>
      <c r="N8677" s="10">
        <v>0.39717592592592593</v>
      </c>
      <c r="P8677">
        <v>131.5</v>
      </c>
      <c r="Q8677">
        <v>5</v>
      </c>
      <c r="R8677" s="10">
        <v>0.39709490740740744</v>
      </c>
      <c r="S8677">
        <v>133.5</v>
      </c>
      <c r="T8677">
        <v>133</v>
      </c>
      <c r="U8677">
        <v>2</v>
      </c>
      <c r="V8677">
        <v>133.5</v>
      </c>
      <c r="W8677">
        <v>46</v>
      </c>
      <c r="Z8677">
        <v>5</v>
      </c>
      <c r="AA8677" t="s">
        <v>2766</v>
      </c>
    </row>
    <row r="8678" spans="2:27" hidden="1" x14ac:dyDescent="0.4">
      <c r="B8678" s="8">
        <v>39255</v>
      </c>
      <c r="C8678" s="11">
        <v>1</v>
      </c>
      <c r="D8678" t="s">
        <v>536</v>
      </c>
      <c r="F8678" t="s">
        <v>29</v>
      </c>
      <c r="G8678" t="s">
        <v>29</v>
      </c>
      <c r="H8678" t="s">
        <v>29</v>
      </c>
      <c r="I8678" t="s">
        <v>30</v>
      </c>
      <c r="J8678" t="s">
        <v>2763</v>
      </c>
      <c r="K8678" t="s">
        <v>32</v>
      </c>
      <c r="L8678" t="s">
        <v>538</v>
      </c>
      <c r="T8678">
        <v>132.5</v>
      </c>
      <c r="U8678">
        <v>4</v>
      </c>
      <c r="V8678">
        <v>134</v>
      </c>
      <c r="W8678">
        <v>166</v>
      </c>
      <c r="Z8678">
        <v>5</v>
      </c>
      <c r="AA8678" t="s">
        <v>2766</v>
      </c>
    </row>
    <row r="8679" spans="2:27" hidden="1" x14ac:dyDescent="0.4">
      <c r="B8679" s="8">
        <v>39255</v>
      </c>
      <c r="C8679" s="11">
        <v>1</v>
      </c>
      <c r="D8679" t="s">
        <v>536</v>
      </c>
      <c r="F8679" t="s">
        <v>29</v>
      </c>
      <c r="G8679" t="s">
        <v>29</v>
      </c>
      <c r="H8679" t="s">
        <v>29</v>
      </c>
      <c r="I8679" t="s">
        <v>30</v>
      </c>
      <c r="J8679" t="s">
        <v>2763</v>
      </c>
      <c r="K8679" t="s">
        <v>32</v>
      </c>
      <c r="L8679" t="s">
        <v>538</v>
      </c>
      <c r="T8679">
        <v>132</v>
      </c>
      <c r="U8679">
        <v>15</v>
      </c>
      <c r="V8679">
        <v>134.5</v>
      </c>
      <c r="W8679">
        <v>35</v>
      </c>
      <c r="Z8679">
        <v>5</v>
      </c>
      <c r="AA8679" t="s">
        <v>2766</v>
      </c>
    </row>
    <row r="8680" spans="2:27" hidden="1" x14ac:dyDescent="0.4">
      <c r="B8680" s="8">
        <v>39255</v>
      </c>
      <c r="C8680" s="11">
        <v>1</v>
      </c>
      <c r="D8680" t="s">
        <v>536</v>
      </c>
      <c r="F8680" t="s">
        <v>29</v>
      </c>
      <c r="G8680" t="s">
        <v>29</v>
      </c>
      <c r="H8680" t="s">
        <v>29</v>
      </c>
      <c r="I8680" t="s">
        <v>30</v>
      </c>
      <c r="J8680" t="s">
        <v>2763</v>
      </c>
      <c r="K8680" t="s">
        <v>32</v>
      </c>
      <c r="L8680" t="s">
        <v>538</v>
      </c>
      <c r="T8680">
        <v>131.5</v>
      </c>
      <c r="U8680">
        <v>29</v>
      </c>
      <c r="V8680">
        <v>135</v>
      </c>
      <c r="W8680">
        <v>256</v>
      </c>
      <c r="Z8680">
        <v>5</v>
      </c>
      <c r="AA8680" t="s">
        <v>2766</v>
      </c>
    </row>
    <row r="8681" spans="2:27" hidden="1" x14ac:dyDescent="0.4">
      <c r="B8681" s="8">
        <v>39255</v>
      </c>
      <c r="C8681" s="11">
        <v>1</v>
      </c>
      <c r="D8681" t="s">
        <v>536</v>
      </c>
      <c r="F8681" t="s">
        <v>29</v>
      </c>
      <c r="G8681" t="s">
        <v>29</v>
      </c>
      <c r="H8681" t="s">
        <v>29</v>
      </c>
      <c r="I8681" t="s">
        <v>30</v>
      </c>
      <c r="J8681" t="s">
        <v>2763</v>
      </c>
      <c r="K8681" t="s">
        <v>32</v>
      </c>
      <c r="L8681" t="s">
        <v>538</v>
      </c>
      <c r="T8681">
        <v>131</v>
      </c>
      <c r="U8681">
        <v>46</v>
      </c>
      <c r="V8681">
        <v>135.5</v>
      </c>
      <c r="W8681">
        <v>438</v>
      </c>
      <c r="Z8681">
        <v>5</v>
      </c>
      <c r="AA8681" t="s">
        <v>2766</v>
      </c>
    </row>
    <row r="8682" spans="2:27" hidden="1" x14ac:dyDescent="0.4">
      <c r="B8682" s="8">
        <v>39255</v>
      </c>
      <c r="C8682" s="11">
        <v>1</v>
      </c>
      <c r="D8682" t="s">
        <v>536</v>
      </c>
      <c r="E8682">
        <v>2</v>
      </c>
      <c r="F8682" t="s">
        <v>29</v>
      </c>
      <c r="G8682" t="s">
        <v>29</v>
      </c>
      <c r="H8682" t="s">
        <v>36</v>
      </c>
      <c r="I8682" t="s">
        <v>36</v>
      </c>
      <c r="J8682" t="s">
        <v>2767</v>
      </c>
      <c r="K8682" t="s">
        <v>32</v>
      </c>
      <c r="L8682" t="s">
        <v>538</v>
      </c>
      <c r="N8682" s="10">
        <v>0.46940972222222221</v>
      </c>
      <c r="Q8682">
        <v>-5</v>
      </c>
      <c r="R8682" s="10">
        <v>0.46856481481481477</v>
      </c>
      <c r="S8682">
        <v>133</v>
      </c>
      <c r="T8682">
        <v>132.5</v>
      </c>
      <c r="U8682">
        <v>25</v>
      </c>
      <c r="V8682">
        <v>133</v>
      </c>
      <c r="W8682">
        <v>103</v>
      </c>
      <c r="Z8682">
        <v>-5</v>
      </c>
      <c r="AA8682" t="s">
        <v>2766</v>
      </c>
    </row>
    <row r="8683" spans="2:27" hidden="1" x14ac:dyDescent="0.4">
      <c r="B8683" s="8">
        <v>39255</v>
      </c>
      <c r="C8683" s="11">
        <v>1</v>
      </c>
      <c r="D8683" t="s">
        <v>536</v>
      </c>
      <c r="F8683" t="s">
        <v>29</v>
      </c>
      <c r="G8683" t="s">
        <v>29</v>
      </c>
      <c r="H8683" t="s">
        <v>29</v>
      </c>
      <c r="I8683" t="s">
        <v>36</v>
      </c>
      <c r="J8683" t="s">
        <v>2763</v>
      </c>
      <c r="K8683" t="s">
        <v>32</v>
      </c>
      <c r="L8683" t="s">
        <v>538</v>
      </c>
      <c r="T8683">
        <v>132</v>
      </c>
      <c r="U8683">
        <v>60</v>
      </c>
      <c r="V8683">
        <v>133.5</v>
      </c>
      <c r="W8683">
        <v>70</v>
      </c>
      <c r="Z8683">
        <v>-5</v>
      </c>
      <c r="AA8683" t="s">
        <v>2766</v>
      </c>
    </row>
    <row r="8684" spans="2:27" hidden="1" x14ac:dyDescent="0.4">
      <c r="B8684" s="8">
        <v>39255</v>
      </c>
      <c r="C8684" s="11">
        <v>1</v>
      </c>
      <c r="D8684" t="s">
        <v>536</v>
      </c>
      <c r="F8684" t="s">
        <v>29</v>
      </c>
      <c r="G8684" t="s">
        <v>29</v>
      </c>
      <c r="H8684" t="s">
        <v>29</v>
      </c>
      <c r="I8684" t="s">
        <v>36</v>
      </c>
      <c r="J8684" t="s">
        <v>2763</v>
      </c>
      <c r="K8684" t="s">
        <v>32</v>
      </c>
      <c r="L8684" t="s">
        <v>538</v>
      </c>
      <c r="T8684">
        <v>131.5</v>
      </c>
      <c r="U8684">
        <v>42</v>
      </c>
      <c r="V8684">
        <v>134</v>
      </c>
      <c r="W8684">
        <v>199</v>
      </c>
      <c r="Z8684">
        <v>-5</v>
      </c>
      <c r="AA8684" t="s">
        <v>2766</v>
      </c>
    </row>
    <row r="8685" spans="2:27" hidden="1" x14ac:dyDescent="0.4">
      <c r="B8685" s="8">
        <v>39255</v>
      </c>
      <c r="C8685" s="11">
        <v>1</v>
      </c>
      <c r="D8685" t="s">
        <v>536</v>
      </c>
      <c r="F8685" t="s">
        <v>29</v>
      </c>
      <c r="G8685" t="s">
        <v>29</v>
      </c>
      <c r="H8685" t="s">
        <v>29</v>
      </c>
      <c r="I8685" t="s">
        <v>36</v>
      </c>
      <c r="J8685" t="s">
        <v>2763</v>
      </c>
      <c r="K8685" t="s">
        <v>32</v>
      </c>
      <c r="L8685" t="s">
        <v>538</v>
      </c>
      <c r="T8685">
        <v>131</v>
      </c>
      <c r="U8685">
        <v>59</v>
      </c>
      <c r="V8685">
        <v>134.5</v>
      </c>
      <c r="W8685">
        <v>60</v>
      </c>
      <c r="Z8685">
        <v>-5</v>
      </c>
      <c r="AA8685" t="s">
        <v>2766</v>
      </c>
    </row>
    <row r="8686" spans="2:27" hidden="1" x14ac:dyDescent="0.4">
      <c r="B8686" s="8">
        <v>39255</v>
      </c>
      <c r="C8686" s="11">
        <v>1</v>
      </c>
      <c r="D8686" t="s">
        <v>536</v>
      </c>
      <c r="F8686" t="s">
        <v>29</v>
      </c>
      <c r="G8686" t="s">
        <v>29</v>
      </c>
      <c r="H8686" t="s">
        <v>29</v>
      </c>
      <c r="I8686" t="s">
        <v>36</v>
      </c>
      <c r="J8686" t="s">
        <v>2763</v>
      </c>
      <c r="K8686" t="s">
        <v>32</v>
      </c>
      <c r="L8686" t="s">
        <v>538</v>
      </c>
      <c r="T8686">
        <v>130.5</v>
      </c>
      <c r="U8686">
        <v>43</v>
      </c>
      <c r="V8686">
        <v>135</v>
      </c>
      <c r="W8686">
        <v>496</v>
      </c>
      <c r="Z8686">
        <v>-5</v>
      </c>
      <c r="AA8686" t="s">
        <v>2766</v>
      </c>
    </row>
    <row r="8687" spans="2:27" hidden="1" x14ac:dyDescent="0.4">
      <c r="B8687" s="8">
        <v>39255</v>
      </c>
      <c r="C8687" s="9">
        <v>1</v>
      </c>
      <c r="D8687" t="s">
        <v>536</v>
      </c>
      <c r="F8687">
        <v>1</v>
      </c>
      <c r="G8687" t="s">
        <v>29</v>
      </c>
      <c r="H8687" t="s">
        <v>30</v>
      </c>
      <c r="I8687" t="s">
        <v>30</v>
      </c>
      <c r="J8687" t="s">
        <v>2768</v>
      </c>
      <c r="K8687" t="s">
        <v>32</v>
      </c>
      <c r="L8687" t="s">
        <v>538</v>
      </c>
      <c r="M8687" t="s">
        <v>2769</v>
      </c>
      <c r="N8687" s="10">
        <v>0.45526620370370369</v>
      </c>
      <c r="P8687">
        <v>132</v>
      </c>
      <c r="Q8687">
        <v>3</v>
      </c>
      <c r="R8687" s="10">
        <v>0.45523148148148151</v>
      </c>
      <c r="S8687">
        <v>132.5</v>
      </c>
      <c r="T8687">
        <v>132</v>
      </c>
      <c r="U8687">
        <v>44</v>
      </c>
      <c r="V8687">
        <v>132.5</v>
      </c>
      <c r="W8687">
        <v>40</v>
      </c>
      <c r="Z8687">
        <v>3</v>
      </c>
      <c r="AA8687" t="s">
        <v>2769</v>
      </c>
    </row>
    <row r="8688" spans="2:27" hidden="1" x14ac:dyDescent="0.4">
      <c r="B8688" s="8">
        <v>39255</v>
      </c>
      <c r="C8688" s="11">
        <v>1</v>
      </c>
      <c r="D8688" t="s">
        <v>536</v>
      </c>
      <c r="F8688" t="s">
        <v>29</v>
      </c>
      <c r="G8688" t="s">
        <v>29</v>
      </c>
      <c r="H8688" t="s">
        <v>29</v>
      </c>
      <c r="I8688" t="s">
        <v>30</v>
      </c>
      <c r="J8688" t="s">
        <v>2763</v>
      </c>
      <c r="K8688" t="s">
        <v>32</v>
      </c>
      <c r="L8688" t="s">
        <v>538</v>
      </c>
      <c r="T8688">
        <v>131.5</v>
      </c>
      <c r="U8688">
        <v>42</v>
      </c>
      <c r="V8688">
        <v>133</v>
      </c>
      <c r="W8688">
        <v>116</v>
      </c>
      <c r="Z8688">
        <v>3</v>
      </c>
      <c r="AA8688" t="s">
        <v>2769</v>
      </c>
    </row>
    <row r="8689" spans="2:27" hidden="1" x14ac:dyDescent="0.4">
      <c r="B8689" s="8">
        <v>39255</v>
      </c>
      <c r="C8689" s="11">
        <v>1</v>
      </c>
      <c r="D8689" t="s">
        <v>536</v>
      </c>
      <c r="F8689" t="s">
        <v>29</v>
      </c>
      <c r="G8689" t="s">
        <v>29</v>
      </c>
      <c r="H8689" t="s">
        <v>29</v>
      </c>
      <c r="I8689" t="s">
        <v>30</v>
      </c>
      <c r="J8689" t="s">
        <v>2763</v>
      </c>
      <c r="K8689" t="s">
        <v>32</v>
      </c>
      <c r="L8689" t="s">
        <v>538</v>
      </c>
      <c r="T8689">
        <v>131</v>
      </c>
      <c r="U8689">
        <v>55</v>
      </c>
      <c r="V8689">
        <v>133.5</v>
      </c>
      <c r="W8689">
        <v>65</v>
      </c>
      <c r="Z8689">
        <v>3</v>
      </c>
      <c r="AA8689" t="s">
        <v>2769</v>
      </c>
    </row>
    <row r="8690" spans="2:27" hidden="1" x14ac:dyDescent="0.4">
      <c r="B8690" s="8">
        <v>39255</v>
      </c>
      <c r="C8690" s="11">
        <v>1</v>
      </c>
      <c r="D8690" t="s">
        <v>536</v>
      </c>
      <c r="F8690" t="s">
        <v>29</v>
      </c>
      <c r="G8690" t="s">
        <v>29</v>
      </c>
      <c r="H8690" t="s">
        <v>29</v>
      </c>
      <c r="I8690" t="s">
        <v>30</v>
      </c>
      <c r="J8690" t="s">
        <v>2763</v>
      </c>
      <c r="K8690" t="s">
        <v>32</v>
      </c>
      <c r="L8690" t="s">
        <v>538</v>
      </c>
      <c r="T8690">
        <v>130.5</v>
      </c>
      <c r="U8690">
        <v>58</v>
      </c>
      <c r="V8690">
        <v>134</v>
      </c>
      <c r="W8690">
        <v>199</v>
      </c>
      <c r="Z8690">
        <v>3</v>
      </c>
      <c r="AA8690" t="s">
        <v>2769</v>
      </c>
    </row>
    <row r="8691" spans="2:27" hidden="1" x14ac:dyDescent="0.4">
      <c r="B8691" s="8">
        <v>39255</v>
      </c>
      <c r="C8691" s="11">
        <v>1</v>
      </c>
      <c r="D8691" t="s">
        <v>536</v>
      </c>
      <c r="F8691" t="s">
        <v>29</v>
      </c>
      <c r="G8691" t="s">
        <v>29</v>
      </c>
      <c r="H8691" t="s">
        <v>29</v>
      </c>
      <c r="I8691" t="s">
        <v>30</v>
      </c>
      <c r="J8691" t="s">
        <v>2763</v>
      </c>
      <c r="K8691" t="s">
        <v>32</v>
      </c>
      <c r="L8691" t="s">
        <v>538</v>
      </c>
      <c r="T8691">
        <v>130</v>
      </c>
      <c r="U8691">
        <v>161</v>
      </c>
      <c r="V8691">
        <v>134.5</v>
      </c>
      <c r="W8691">
        <v>60</v>
      </c>
      <c r="Z8691">
        <v>3</v>
      </c>
      <c r="AA8691" t="s">
        <v>2769</v>
      </c>
    </row>
    <row r="8692" spans="2:27" hidden="1" x14ac:dyDescent="0.4">
      <c r="B8692" s="8">
        <v>39255</v>
      </c>
      <c r="C8692" s="11">
        <v>1</v>
      </c>
      <c r="D8692" t="s">
        <v>536</v>
      </c>
      <c r="E8692">
        <v>2</v>
      </c>
      <c r="F8692" t="s">
        <v>29</v>
      </c>
      <c r="G8692" t="s">
        <v>29</v>
      </c>
      <c r="H8692" t="s">
        <v>36</v>
      </c>
      <c r="I8692" t="s">
        <v>36</v>
      </c>
      <c r="J8692" t="s">
        <v>2770</v>
      </c>
      <c r="K8692" t="s">
        <v>32</v>
      </c>
      <c r="L8692" t="s">
        <v>538</v>
      </c>
      <c r="N8692" s="10">
        <v>0.46978009259259257</v>
      </c>
      <c r="Q8692">
        <v>-3</v>
      </c>
      <c r="R8692" s="10">
        <v>0.46969907407407407</v>
      </c>
      <c r="S8692">
        <v>132.5</v>
      </c>
      <c r="T8692">
        <v>132.5</v>
      </c>
      <c r="U8692">
        <v>23</v>
      </c>
      <c r="V8692">
        <v>133</v>
      </c>
      <c r="W8692">
        <v>105</v>
      </c>
      <c r="Z8692">
        <v>-3</v>
      </c>
      <c r="AA8692" t="s">
        <v>2769</v>
      </c>
    </row>
    <row r="8693" spans="2:27" hidden="1" x14ac:dyDescent="0.4">
      <c r="B8693" s="8">
        <v>39255</v>
      </c>
      <c r="C8693" s="11">
        <v>1</v>
      </c>
      <c r="D8693" t="s">
        <v>536</v>
      </c>
      <c r="F8693" t="s">
        <v>29</v>
      </c>
      <c r="G8693" t="s">
        <v>29</v>
      </c>
      <c r="H8693" t="s">
        <v>29</v>
      </c>
      <c r="I8693" t="s">
        <v>36</v>
      </c>
      <c r="J8693" t="s">
        <v>2763</v>
      </c>
      <c r="K8693" t="s">
        <v>32</v>
      </c>
      <c r="L8693" t="s">
        <v>538</v>
      </c>
      <c r="T8693">
        <v>132</v>
      </c>
      <c r="U8693">
        <v>60</v>
      </c>
      <c r="V8693">
        <v>133.5</v>
      </c>
      <c r="W8693">
        <v>69</v>
      </c>
      <c r="Z8693">
        <v>-3</v>
      </c>
      <c r="AA8693" t="s">
        <v>2769</v>
      </c>
    </row>
    <row r="8694" spans="2:27" hidden="1" x14ac:dyDescent="0.4">
      <c r="B8694" s="8">
        <v>39255</v>
      </c>
      <c r="C8694" s="11">
        <v>1</v>
      </c>
      <c r="D8694" t="s">
        <v>536</v>
      </c>
      <c r="F8694" t="s">
        <v>29</v>
      </c>
      <c r="G8694" t="s">
        <v>29</v>
      </c>
      <c r="H8694" t="s">
        <v>29</v>
      </c>
      <c r="I8694" t="s">
        <v>36</v>
      </c>
      <c r="J8694" t="s">
        <v>2763</v>
      </c>
      <c r="K8694" t="s">
        <v>32</v>
      </c>
      <c r="L8694" t="s">
        <v>538</v>
      </c>
      <c r="T8694">
        <v>131.5</v>
      </c>
      <c r="U8694">
        <v>37</v>
      </c>
      <c r="V8694">
        <v>134</v>
      </c>
      <c r="W8694">
        <v>199</v>
      </c>
      <c r="Z8694">
        <v>-3</v>
      </c>
      <c r="AA8694" t="s">
        <v>2769</v>
      </c>
    </row>
    <row r="8695" spans="2:27" hidden="1" x14ac:dyDescent="0.4">
      <c r="B8695" s="8">
        <v>39255</v>
      </c>
      <c r="C8695" s="11">
        <v>1</v>
      </c>
      <c r="D8695" t="s">
        <v>536</v>
      </c>
      <c r="F8695" t="s">
        <v>29</v>
      </c>
      <c r="G8695" t="s">
        <v>29</v>
      </c>
      <c r="H8695" t="s">
        <v>29</v>
      </c>
      <c r="I8695" t="s">
        <v>36</v>
      </c>
      <c r="J8695" t="s">
        <v>2763</v>
      </c>
      <c r="K8695" t="s">
        <v>32</v>
      </c>
      <c r="L8695" t="s">
        <v>538</v>
      </c>
      <c r="T8695">
        <v>131</v>
      </c>
      <c r="U8695">
        <v>59</v>
      </c>
      <c r="V8695">
        <v>134.5</v>
      </c>
      <c r="W8695">
        <v>50</v>
      </c>
      <c r="Z8695">
        <v>-3</v>
      </c>
      <c r="AA8695" t="s">
        <v>2769</v>
      </c>
    </row>
    <row r="8696" spans="2:27" hidden="1" x14ac:dyDescent="0.4">
      <c r="B8696" s="8">
        <v>39255</v>
      </c>
      <c r="C8696" s="11">
        <v>1</v>
      </c>
      <c r="D8696" t="s">
        <v>536</v>
      </c>
      <c r="F8696" t="s">
        <v>29</v>
      </c>
      <c r="G8696" t="s">
        <v>29</v>
      </c>
      <c r="H8696" t="s">
        <v>29</v>
      </c>
      <c r="I8696" t="s">
        <v>36</v>
      </c>
      <c r="J8696" t="s">
        <v>2763</v>
      </c>
      <c r="K8696" t="s">
        <v>32</v>
      </c>
      <c r="L8696" t="s">
        <v>538</v>
      </c>
      <c r="T8696">
        <v>130.5</v>
      </c>
      <c r="U8696">
        <v>43</v>
      </c>
      <c r="V8696">
        <v>135</v>
      </c>
      <c r="W8696">
        <v>497</v>
      </c>
      <c r="Z8696">
        <v>-3</v>
      </c>
      <c r="AA8696" t="s">
        <v>2769</v>
      </c>
    </row>
    <row r="8697" spans="2:27" hidden="1" x14ac:dyDescent="0.4">
      <c r="B8697" s="8">
        <v>39255</v>
      </c>
      <c r="C8697" s="9">
        <v>1</v>
      </c>
      <c r="D8697" t="s">
        <v>536</v>
      </c>
      <c r="F8697">
        <v>1</v>
      </c>
      <c r="G8697" t="s">
        <v>29</v>
      </c>
      <c r="H8697" t="s">
        <v>30</v>
      </c>
      <c r="I8697" t="s">
        <v>30</v>
      </c>
      <c r="J8697" t="s">
        <v>2771</v>
      </c>
      <c r="K8697" t="s">
        <v>32</v>
      </c>
      <c r="L8697" t="s">
        <v>538</v>
      </c>
      <c r="M8697" t="s">
        <v>2772</v>
      </c>
      <c r="N8697" s="10">
        <v>0.54876157407407411</v>
      </c>
      <c r="P8697">
        <v>132.5</v>
      </c>
      <c r="Q8697">
        <v>2</v>
      </c>
      <c r="R8697" s="10">
        <v>0.54869212962962965</v>
      </c>
      <c r="S8697">
        <v>133</v>
      </c>
      <c r="T8697">
        <v>132.5</v>
      </c>
      <c r="U8697">
        <v>12</v>
      </c>
      <c r="V8697">
        <v>133</v>
      </c>
      <c r="W8697">
        <v>159</v>
      </c>
      <c r="Z8697">
        <v>2</v>
      </c>
      <c r="AA8697" t="s">
        <v>2772</v>
      </c>
    </row>
    <row r="8698" spans="2:27" hidden="1" x14ac:dyDescent="0.4">
      <c r="B8698" s="8">
        <v>39255</v>
      </c>
      <c r="C8698" s="11">
        <v>1</v>
      </c>
      <c r="D8698" t="s">
        <v>536</v>
      </c>
      <c r="F8698" t="s">
        <v>29</v>
      </c>
      <c r="G8698" t="s">
        <v>29</v>
      </c>
      <c r="H8698" t="s">
        <v>29</v>
      </c>
      <c r="I8698" t="s">
        <v>30</v>
      </c>
      <c r="J8698" t="s">
        <v>2763</v>
      </c>
      <c r="K8698" t="s">
        <v>32</v>
      </c>
      <c r="L8698" t="s">
        <v>538</v>
      </c>
      <c r="T8698">
        <v>132</v>
      </c>
      <c r="U8698">
        <v>21</v>
      </c>
      <c r="V8698">
        <v>133.5</v>
      </c>
      <c r="W8698">
        <v>34</v>
      </c>
      <c r="Z8698">
        <v>2</v>
      </c>
      <c r="AA8698" t="s">
        <v>2772</v>
      </c>
    </row>
    <row r="8699" spans="2:27" hidden="1" x14ac:dyDescent="0.4">
      <c r="B8699" s="8">
        <v>39255</v>
      </c>
      <c r="C8699" s="11">
        <v>1</v>
      </c>
      <c r="D8699" t="s">
        <v>536</v>
      </c>
      <c r="F8699" t="s">
        <v>29</v>
      </c>
      <c r="G8699" t="s">
        <v>29</v>
      </c>
      <c r="H8699" t="s">
        <v>29</v>
      </c>
      <c r="I8699" t="s">
        <v>30</v>
      </c>
      <c r="J8699" t="s">
        <v>2763</v>
      </c>
      <c r="K8699" t="s">
        <v>32</v>
      </c>
      <c r="L8699" t="s">
        <v>538</v>
      </c>
      <c r="T8699">
        <v>131.5</v>
      </c>
      <c r="U8699">
        <v>55</v>
      </c>
      <c r="V8699">
        <v>134</v>
      </c>
      <c r="W8699">
        <v>181</v>
      </c>
      <c r="Z8699">
        <v>2</v>
      </c>
      <c r="AA8699" t="s">
        <v>2772</v>
      </c>
    </row>
    <row r="8700" spans="2:27" hidden="1" x14ac:dyDescent="0.4">
      <c r="B8700" s="8">
        <v>39255</v>
      </c>
      <c r="C8700" s="11">
        <v>1</v>
      </c>
      <c r="D8700" t="s">
        <v>536</v>
      </c>
      <c r="F8700" t="s">
        <v>29</v>
      </c>
      <c r="G8700" t="s">
        <v>29</v>
      </c>
      <c r="H8700" t="s">
        <v>29</v>
      </c>
      <c r="I8700" t="s">
        <v>30</v>
      </c>
      <c r="J8700" t="s">
        <v>2763</v>
      </c>
      <c r="K8700" t="s">
        <v>32</v>
      </c>
      <c r="L8700" t="s">
        <v>538</v>
      </c>
      <c r="T8700">
        <v>131</v>
      </c>
      <c r="U8700">
        <v>67</v>
      </c>
      <c r="V8700">
        <v>134.5</v>
      </c>
      <c r="W8700">
        <v>149</v>
      </c>
      <c r="Z8700">
        <v>2</v>
      </c>
      <c r="AA8700" t="s">
        <v>2772</v>
      </c>
    </row>
    <row r="8701" spans="2:27" hidden="1" x14ac:dyDescent="0.4">
      <c r="B8701" s="8">
        <v>39255</v>
      </c>
      <c r="C8701" s="11">
        <v>1</v>
      </c>
      <c r="D8701" t="s">
        <v>536</v>
      </c>
      <c r="F8701" t="s">
        <v>29</v>
      </c>
      <c r="G8701" t="s">
        <v>29</v>
      </c>
      <c r="H8701" t="s">
        <v>29</v>
      </c>
      <c r="I8701" t="s">
        <v>30</v>
      </c>
      <c r="J8701" t="s">
        <v>2763</v>
      </c>
      <c r="K8701" t="s">
        <v>32</v>
      </c>
      <c r="L8701" t="s">
        <v>538</v>
      </c>
      <c r="T8701">
        <v>130.5</v>
      </c>
      <c r="U8701">
        <v>80</v>
      </c>
      <c r="V8701">
        <v>135</v>
      </c>
      <c r="W8701">
        <v>515</v>
      </c>
      <c r="Z8701">
        <v>2</v>
      </c>
      <c r="AA8701" t="s">
        <v>2772</v>
      </c>
    </row>
    <row r="8702" spans="2:27" hidden="1" x14ac:dyDescent="0.4">
      <c r="B8702" s="8">
        <v>39255</v>
      </c>
      <c r="C8702" s="11">
        <v>1</v>
      </c>
      <c r="D8702" t="s">
        <v>536</v>
      </c>
      <c r="E8702">
        <v>2</v>
      </c>
      <c r="F8702" t="s">
        <v>29</v>
      </c>
      <c r="G8702" t="s">
        <v>29</v>
      </c>
      <c r="H8702" t="s">
        <v>36</v>
      </c>
      <c r="I8702" t="s">
        <v>36</v>
      </c>
      <c r="J8702" t="s">
        <v>2773</v>
      </c>
      <c r="K8702" t="s">
        <v>32</v>
      </c>
      <c r="L8702" t="s">
        <v>538</v>
      </c>
      <c r="N8702" s="10">
        <v>0.55978009259259254</v>
      </c>
      <c r="Q8702">
        <v>-2</v>
      </c>
      <c r="R8702" s="10">
        <v>0.55876157407407401</v>
      </c>
      <c r="S8702">
        <v>133.5</v>
      </c>
      <c r="T8702">
        <v>133</v>
      </c>
      <c r="U8702">
        <v>42</v>
      </c>
      <c r="V8702">
        <v>133.5</v>
      </c>
      <c r="W8702">
        <v>29</v>
      </c>
      <c r="Z8702">
        <v>-2</v>
      </c>
      <c r="AA8702" t="s">
        <v>2772</v>
      </c>
    </row>
    <row r="8703" spans="2:27" hidden="1" x14ac:dyDescent="0.4">
      <c r="B8703" s="8">
        <v>39255</v>
      </c>
      <c r="C8703" s="11">
        <v>1</v>
      </c>
      <c r="D8703" t="s">
        <v>536</v>
      </c>
      <c r="F8703" t="s">
        <v>29</v>
      </c>
      <c r="G8703" t="s">
        <v>29</v>
      </c>
      <c r="H8703" t="s">
        <v>29</v>
      </c>
      <c r="I8703" t="s">
        <v>36</v>
      </c>
      <c r="J8703" t="s">
        <v>2763</v>
      </c>
      <c r="K8703" t="s">
        <v>32</v>
      </c>
      <c r="L8703" t="s">
        <v>538</v>
      </c>
      <c r="T8703">
        <v>132.5</v>
      </c>
      <c r="U8703">
        <v>146</v>
      </c>
      <c r="V8703">
        <v>134</v>
      </c>
      <c r="W8703">
        <v>177</v>
      </c>
      <c r="Z8703">
        <v>-2</v>
      </c>
      <c r="AA8703" t="s">
        <v>2772</v>
      </c>
    </row>
    <row r="8704" spans="2:27" hidden="1" x14ac:dyDescent="0.4">
      <c r="B8704" s="8">
        <v>39255</v>
      </c>
      <c r="C8704" s="11">
        <v>1</v>
      </c>
      <c r="D8704" t="s">
        <v>536</v>
      </c>
      <c r="F8704" t="s">
        <v>29</v>
      </c>
      <c r="G8704" t="s">
        <v>29</v>
      </c>
      <c r="H8704" t="s">
        <v>29</v>
      </c>
      <c r="I8704" t="s">
        <v>36</v>
      </c>
      <c r="J8704" t="s">
        <v>2763</v>
      </c>
      <c r="K8704" t="s">
        <v>32</v>
      </c>
      <c r="L8704" t="s">
        <v>538</v>
      </c>
      <c r="T8704">
        <v>132</v>
      </c>
      <c r="U8704">
        <v>260</v>
      </c>
      <c r="V8704">
        <v>134.5</v>
      </c>
      <c r="W8704">
        <v>80</v>
      </c>
      <c r="Z8704">
        <v>-2</v>
      </c>
      <c r="AA8704" t="s">
        <v>2772</v>
      </c>
    </row>
    <row r="8705" spans="2:27" hidden="1" x14ac:dyDescent="0.4">
      <c r="B8705" s="8">
        <v>39255</v>
      </c>
      <c r="C8705" s="11">
        <v>1</v>
      </c>
      <c r="D8705" t="s">
        <v>536</v>
      </c>
      <c r="F8705" t="s">
        <v>29</v>
      </c>
      <c r="G8705" t="s">
        <v>29</v>
      </c>
      <c r="H8705" t="s">
        <v>29</v>
      </c>
      <c r="I8705" t="s">
        <v>36</v>
      </c>
      <c r="J8705" t="s">
        <v>2763</v>
      </c>
      <c r="K8705" t="s">
        <v>32</v>
      </c>
      <c r="L8705" t="s">
        <v>538</v>
      </c>
      <c r="T8705">
        <v>131.5</v>
      </c>
      <c r="U8705">
        <v>24</v>
      </c>
      <c r="V8705">
        <v>135</v>
      </c>
      <c r="W8705">
        <v>497</v>
      </c>
      <c r="Z8705">
        <v>-2</v>
      </c>
      <c r="AA8705" t="s">
        <v>2772</v>
      </c>
    </row>
    <row r="8706" spans="2:27" hidden="1" x14ac:dyDescent="0.4">
      <c r="B8706" s="8">
        <v>39255</v>
      </c>
      <c r="C8706" s="11">
        <v>1</v>
      </c>
      <c r="D8706" t="s">
        <v>536</v>
      </c>
      <c r="F8706" t="s">
        <v>29</v>
      </c>
      <c r="G8706" t="s">
        <v>29</v>
      </c>
      <c r="H8706" t="s">
        <v>29</v>
      </c>
      <c r="I8706" t="s">
        <v>36</v>
      </c>
      <c r="J8706" t="s">
        <v>2763</v>
      </c>
      <c r="K8706" t="s">
        <v>32</v>
      </c>
      <c r="L8706" t="s">
        <v>538</v>
      </c>
      <c r="T8706">
        <v>131</v>
      </c>
      <c r="U8706">
        <v>402</v>
      </c>
      <c r="V8706">
        <v>135.5</v>
      </c>
      <c r="W8706">
        <v>441</v>
      </c>
      <c r="Z8706">
        <v>-2</v>
      </c>
      <c r="AA8706" t="s">
        <v>2772</v>
      </c>
    </row>
    <row r="8707" spans="2:27" hidden="1" x14ac:dyDescent="0.4">
      <c r="B8707" s="8">
        <v>39255</v>
      </c>
      <c r="C8707" s="9">
        <v>1</v>
      </c>
      <c r="D8707" t="s">
        <v>1137</v>
      </c>
      <c r="F8707">
        <v>1</v>
      </c>
      <c r="G8707" t="s">
        <v>29</v>
      </c>
      <c r="H8707" t="s">
        <v>30</v>
      </c>
      <c r="I8707" t="s">
        <v>30</v>
      </c>
      <c r="J8707" t="s">
        <v>2774</v>
      </c>
      <c r="K8707" t="s">
        <v>32</v>
      </c>
      <c r="L8707" t="s">
        <v>1139</v>
      </c>
      <c r="M8707" t="s">
        <v>868</v>
      </c>
      <c r="N8707" s="10">
        <v>0.55112268518518526</v>
      </c>
      <c r="P8707">
        <v>132</v>
      </c>
      <c r="Q8707">
        <v>10</v>
      </c>
      <c r="R8707" s="10">
        <v>0.55098379629629635</v>
      </c>
      <c r="S8707">
        <v>133</v>
      </c>
      <c r="T8707">
        <v>132.5</v>
      </c>
      <c r="U8707">
        <v>50</v>
      </c>
      <c r="V8707">
        <v>133</v>
      </c>
      <c r="W8707">
        <v>151</v>
      </c>
      <c r="Z8707">
        <v>10</v>
      </c>
      <c r="AA8707" t="s">
        <v>868</v>
      </c>
    </row>
    <row r="8708" spans="2:27" hidden="1" x14ac:dyDescent="0.4">
      <c r="B8708" s="8">
        <v>39255</v>
      </c>
      <c r="C8708" s="11">
        <v>1</v>
      </c>
      <c r="D8708" t="s">
        <v>1137</v>
      </c>
      <c r="F8708" t="s">
        <v>29</v>
      </c>
      <c r="G8708" t="s">
        <v>29</v>
      </c>
      <c r="H8708" t="s">
        <v>29</v>
      </c>
      <c r="I8708" t="s">
        <v>30</v>
      </c>
      <c r="J8708" t="s">
        <v>2775</v>
      </c>
      <c r="K8708" t="s">
        <v>32</v>
      </c>
      <c r="L8708" t="s">
        <v>1139</v>
      </c>
      <c r="T8708">
        <v>132</v>
      </c>
      <c r="U8708">
        <v>23</v>
      </c>
      <c r="V8708">
        <v>133.5</v>
      </c>
      <c r="W8708">
        <v>34</v>
      </c>
      <c r="Z8708">
        <v>10</v>
      </c>
      <c r="AA8708" t="s">
        <v>868</v>
      </c>
    </row>
    <row r="8709" spans="2:27" hidden="1" x14ac:dyDescent="0.4">
      <c r="B8709" s="8">
        <v>39255</v>
      </c>
      <c r="C8709" s="11">
        <v>1</v>
      </c>
      <c r="D8709" t="s">
        <v>1137</v>
      </c>
      <c r="F8709" t="s">
        <v>29</v>
      </c>
      <c r="G8709" t="s">
        <v>29</v>
      </c>
      <c r="H8709" t="s">
        <v>29</v>
      </c>
      <c r="I8709" t="s">
        <v>30</v>
      </c>
      <c r="J8709" t="s">
        <v>2775</v>
      </c>
      <c r="K8709" t="s">
        <v>32</v>
      </c>
      <c r="L8709" t="s">
        <v>1139</v>
      </c>
      <c r="T8709">
        <v>131.5</v>
      </c>
      <c r="U8709">
        <v>56</v>
      </c>
      <c r="V8709">
        <v>134</v>
      </c>
      <c r="W8709">
        <v>181</v>
      </c>
      <c r="Z8709">
        <v>10</v>
      </c>
      <c r="AA8709" t="s">
        <v>868</v>
      </c>
    </row>
    <row r="8710" spans="2:27" hidden="1" x14ac:dyDescent="0.4">
      <c r="B8710" s="8">
        <v>39255</v>
      </c>
      <c r="C8710" s="11">
        <v>1</v>
      </c>
      <c r="D8710" t="s">
        <v>1137</v>
      </c>
      <c r="F8710" t="s">
        <v>29</v>
      </c>
      <c r="G8710" t="s">
        <v>29</v>
      </c>
      <c r="H8710" t="s">
        <v>29</v>
      </c>
      <c r="I8710" t="s">
        <v>30</v>
      </c>
      <c r="J8710" t="s">
        <v>2775</v>
      </c>
      <c r="K8710" t="s">
        <v>32</v>
      </c>
      <c r="L8710" t="s">
        <v>1139</v>
      </c>
      <c r="T8710">
        <v>131</v>
      </c>
      <c r="U8710">
        <v>296</v>
      </c>
      <c r="V8710">
        <v>134.5</v>
      </c>
      <c r="W8710">
        <v>149</v>
      </c>
      <c r="Z8710">
        <v>10</v>
      </c>
      <c r="AA8710" t="s">
        <v>868</v>
      </c>
    </row>
    <row r="8711" spans="2:27" hidden="1" x14ac:dyDescent="0.4">
      <c r="B8711" s="8">
        <v>39255</v>
      </c>
      <c r="C8711" s="11">
        <v>1</v>
      </c>
      <c r="D8711" t="s">
        <v>1137</v>
      </c>
      <c r="F8711" t="s">
        <v>29</v>
      </c>
      <c r="G8711" t="s">
        <v>29</v>
      </c>
      <c r="H8711" t="s">
        <v>29</v>
      </c>
      <c r="I8711" t="s">
        <v>30</v>
      </c>
      <c r="J8711" t="s">
        <v>2775</v>
      </c>
      <c r="K8711" t="s">
        <v>32</v>
      </c>
      <c r="L8711" t="s">
        <v>1139</v>
      </c>
      <c r="T8711">
        <v>130.5</v>
      </c>
      <c r="U8711">
        <v>279</v>
      </c>
      <c r="V8711">
        <v>135</v>
      </c>
      <c r="W8711">
        <v>514</v>
      </c>
      <c r="Z8711">
        <v>10</v>
      </c>
      <c r="AA8711" t="s">
        <v>868</v>
      </c>
    </row>
    <row r="8712" spans="2:27" hidden="1" x14ac:dyDescent="0.4">
      <c r="B8712" s="8">
        <v>39255</v>
      </c>
      <c r="C8712" s="11">
        <v>1</v>
      </c>
      <c r="D8712" t="s">
        <v>1137</v>
      </c>
      <c r="E8712">
        <v>2</v>
      </c>
      <c r="F8712" t="s">
        <v>29</v>
      </c>
      <c r="G8712" t="s">
        <v>29</v>
      </c>
      <c r="H8712" t="s">
        <v>36</v>
      </c>
      <c r="I8712" t="s">
        <v>36</v>
      </c>
      <c r="J8712" t="s">
        <v>2776</v>
      </c>
      <c r="K8712" t="s">
        <v>32</v>
      </c>
      <c r="L8712" t="s">
        <v>1139</v>
      </c>
      <c r="N8712" s="10">
        <v>0.55591435185185178</v>
      </c>
      <c r="Q8712">
        <v>-10</v>
      </c>
      <c r="R8712" s="10">
        <v>0.55589120370370371</v>
      </c>
      <c r="S8712">
        <v>133</v>
      </c>
      <c r="T8712">
        <v>132.5</v>
      </c>
      <c r="U8712">
        <v>145</v>
      </c>
      <c r="V8712">
        <v>133</v>
      </c>
      <c r="W8712">
        <v>62</v>
      </c>
      <c r="Z8712">
        <v>-10</v>
      </c>
      <c r="AA8712" t="s">
        <v>868</v>
      </c>
    </row>
    <row r="8713" spans="2:27" hidden="1" x14ac:dyDescent="0.4">
      <c r="B8713" s="8">
        <v>39255</v>
      </c>
      <c r="C8713" s="11">
        <v>1</v>
      </c>
      <c r="D8713" t="s">
        <v>1137</v>
      </c>
      <c r="F8713" t="s">
        <v>29</v>
      </c>
      <c r="G8713" t="s">
        <v>29</v>
      </c>
      <c r="H8713" t="s">
        <v>29</v>
      </c>
      <c r="I8713" t="s">
        <v>36</v>
      </c>
      <c r="J8713" t="s">
        <v>2775</v>
      </c>
      <c r="K8713" t="s">
        <v>32</v>
      </c>
      <c r="L8713" t="s">
        <v>1139</v>
      </c>
      <c r="T8713">
        <v>132</v>
      </c>
      <c r="U8713">
        <v>49</v>
      </c>
      <c r="V8713">
        <v>133.5</v>
      </c>
      <c r="W8713">
        <v>35</v>
      </c>
      <c r="Z8713">
        <v>-10</v>
      </c>
      <c r="AA8713" t="s">
        <v>868</v>
      </c>
    </row>
    <row r="8714" spans="2:27" hidden="1" x14ac:dyDescent="0.4">
      <c r="B8714" s="8">
        <v>39255</v>
      </c>
      <c r="C8714" s="11">
        <v>1</v>
      </c>
      <c r="D8714" t="s">
        <v>1137</v>
      </c>
      <c r="F8714" t="s">
        <v>29</v>
      </c>
      <c r="G8714" t="s">
        <v>29</v>
      </c>
      <c r="H8714" t="s">
        <v>29</v>
      </c>
      <c r="I8714" t="s">
        <v>36</v>
      </c>
      <c r="J8714" t="s">
        <v>2775</v>
      </c>
      <c r="K8714" t="s">
        <v>32</v>
      </c>
      <c r="L8714" t="s">
        <v>1139</v>
      </c>
      <c r="T8714">
        <v>131.5</v>
      </c>
      <c r="U8714">
        <v>26</v>
      </c>
      <c r="V8714">
        <v>134</v>
      </c>
      <c r="W8714">
        <v>172</v>
      </c>
      <c r="Z8714">
        <v>-10</v>
      </c>
      <c r="AA8714" t="s">
        <v>868</v>
      </c>
    </row>
    <row r="8715" spans="2:27" hidden="1" x14ac:dyDescent="0.4">
      <c r="B8715" s="8">
        <v>39255</v>
      </c>
      <c r="C8715" s="11">
        <v>1</v>
      </c>
      <c r="D8715" t="s">
        <v>1137</v>
      </c>
      <c r="F8715" t="s">
        <v>29</v>
      </c>
      <c r="G8715" t="s">
        <v>29</v>
      </c>
      <c r="H8715" t="s">
        <v>29</v>
      </c>
      <c r="I8715" t="s">
        <v>36</v>
      </c>
      <c r="J8715" t="s">
        <v>2775</v>
      </c>
      <c r="K8715" t="s">
        <v>32</v>
      </c>
      <c r="L8715" t="s">
        <v>1139</v>
      </c>
      <c r="T8715">
        <v>131</v>
      </c>
      <c r="U8715">
        <v>407</v>
      </c>
      <c r="V8715">
        <v>134.5</v>
      </c>
      <c r="W8715">
        <v>79</v>
      </c>
      <c r="Z8715">
        <v>-10</v>
      </c>
      <c r="AA8715" t="s">
        <v>868</v>
      </c>
    </row>
    <row r="8716" spans="2:27" hidden="1" x14ac:dyDescent="0.4">
      <c r="B8716" s="8">
        <v>39255</v>
      </c>
      <c r="C8716" s="11">
        <v>1</v>
      </c>
      <c r="D8716" t="s">
        <v>1137</v>
      </c>
      <c r="F8716" t="s">
        <v>29</v>
      </c>
      <c r="G8716" t="s">
        <v>29</v>
      </c>
      <c r="H8716" t="s">
        <v>29</v>
      </c>
      <c r="I8716" t="s">
        <v>36</v>
      </c>
      <c r="J8716" t="s">
        <v>2775</v>
      </c>
      <c r="K8716" t="s">
        <v>32</v>
      </c>
      <c r="L8716" t="s">
        <v>1139</v>
      </c>
      <c r="T8716">
        <v>130.5</v>
      </c>
      <c r="U8716">
        <v>279</v>
      </c>
      <c r="V8716">
        <v>135</v>
      </c>
      <c r="W8716">
        <v>498</v>
      </c>
      <c r="Z8716">
        <v>-10</v>
      </c>
      <c r="AA8716" t="s">
        <v>868</v>
      </c>
    </row>
    <row r="8717" spans="2:27" hidden="1" x14ac:dyDescent="0.4">
      <c r="B8717" s="8">
        <v>39255</v>
      </c>
      <c r="C8717" s="9">
        <v>1</v>
      </c>
      <c r="D8717" t="s">
        <v>1137</v>
      </c>
      <c r="F8717">
        <v>1</v>
      </c>
      <c r="G8717" t="s">
        <v>29</v>
      </c>
      <c r="H8717" t="s">
        <v>30</v>
      </c>
      <c r="I8717" t="s">
        <v>30</v>
      </c>
      <c r="J8717" t="s">
        <v>2777</v>
      </c>
      <c r="K8717" t="s">
        <v>32</v>
      </c>
      <c r="L8717" t="s">
        <v>1139</v>
      </c>
      <c r="M8717" t="s">
        <v>539</v>
      </c>
      <c r="N8717" s="10">
        <v>0.55576388888888884</v>
      </c>
      <c r="P8717">
        <v>132.5</v>
      </c>
      <c r="Q8717">
        <v>100</v>
      </c>
      <c r="R8717" s="10">
        <v>0.55560185185185185</v>
      </c>
      <c r="S8717">
        <v>133</v>
      </c>
      <c r="T8717">
        <v>132.5</v>
      </c>
      <c r="U8717">
        <v>45</v>
      </c>
      <c r="V8717">
        <v>133</v>
      </c>
      <c r="W8717">
        <v>71</v>
      </c>
      <c r="Z8717">
        <v>100</v>
      </c>
      <c r="AA8717" t="s">
        <v>539</v>
      </c>
    </row>
    <row r="8718" spans="2:27" hidden="1" x14ac:dyDescent="0.4">
      <c r="B8718" s="8">
        <v>39255</v>
      </c>
      <c r="C8718" s="11">
        <v>1</v>
      </c>
      <c r="D8718" t="s">
        <v>1137</v>
      </c>
      <c r="F8718" t="s">
        <v>29</v>
      </c>
      <c r="G8718" t="s">
        <v>29</v>
      </c>
      <c r="H8718" t="s">
        <v>29</v>
      </c>
      <c r="I8718" t="s">
        <v>30</v>
      </c>
      <c r="J8718" t="s">
        <v>2775</v>
      </c>
      <c r="K8718" t="s">
        <v>32</v>
      </c>
      <c r="L8718" t="s">
        <v>1139</v>
      </c>
      <c r="T8718">
        <v>132</v>
      </c>
      <c r="U8718">
        <v>48</v>
      </c>
      <c r="V8718">
        <v>133.5</v>
      </c>
      <c r="W8718">
        <v>34</v>
      </c>
      <c r="Z8718">
        <v>100</v>
      </c>
      <c r="AA8718" t="s">
        <v>539</v>
      </c>
    </row>
    <row r="8719" spans="2:27" hidden="1" x14ac:dyDescent="0.4">
      <c r="B8719" s="8">
        <v>39255</v>
      </c>
      <c r="C8719" s="11">
        <v>1</v>
      </c>
      <c r="D8719" t="s">
        <v>1137</v>
      </c>
      <c r="F8719" t="s">
        <v>29</v>
      </c>
      <c r="G8719" t="s">
        <v>29</v>
      </c>
      <c r="H8719" t="s">
        <v>29</v>
      </c>
      <c r="I8719" t="s">
        <v>30</v>
      </c>
      <c r="J8719" t="s">
        <v>2775</v>
      </c>
      <c r="K8719" t="s">
        <v>32</v>
      </c>
      <c r="L8719" t="s">
        <v>1139</v>
      </c>
      <c r="T8719">
        <v>131.5</v>
      </c>
      <c r="U8719">
        <v>26</v>
      </c>
      <c r="V8719">
        <v>134</v>
      </c>
      <c r="W8719">
        <v>172</v>
      </c>
      <c r="Z8719">
        <v>100</v>
      </c>
      <c r="AA8719" t="s">
        <v>539</v>
      </c>
    </row>
    <row r="8720" spans="2:27" hidden="1" x14ac:dyDescent="0.4">
      <c r="B8720" s="8">
        <v>39255</v>
      </c>
      <c r="C8720" s="11">
        <v>1</v>
      </c>
      <c r="D8720" t="s">
        <v>1137</v>
      </c>
      <c r="F8720" t="s">
        <v>29</v>
      </c>
      <c r="G8720" t="s">
        <v>29</v>
      </c>
      <c r="H8720" t="s">
        <v>29</v>
      </c>
      <c r="I8720" t="s">
        <v>30</v>
      </c>
      <c r="J8720" t="s">
        <v>2775</v>
      </c>
      <c r="K8720" t="s">
        <v>32</v>
      </c>
      <c r="L8720" t="s">
        <v>1139</v>
      </c>
      <c r="T8720">
        <v>131</v>
      </c>
      <c r="U8720">
        <v>409</v>
      </c>
      <c r="V8720">
        <v>134.5</v>
      </c>
      <c r="W8720">
        <v>79</v>
      </c>
      <c r="Z8720">
        <v>100</v>
      </c>
      <c r="AA8720" t="s">
        <v>539</v>
      </c>
    </row>
    <row r="8721" spans="2:27" hidden="1" x14ac:dyDescent="0.4">
      <c r="B8721" s="8">
        <v>39255</v>
      </c>
      <c r="C8721" s="11">
        <v>1</v>
      </c>
      <c r="D8721" t="s">
        <v>1137</v>
      </c>
      <c r="F8721" t="s">
        <v>29</v>
      </c>
      <c r="G8721" t="s">
        <v>29</v>
      </c>
      <c r="H8721" t="s">
        <v>29</v>
      </c>
      <c r="I8721" t="s">
        <v>30</v>
      </c>
      <c r="J8721" t="s">
        <v>2775</v>
      </c>
      <c r="K8721" t="s">
        <v>32</v>
      </c>
      <c r="L8721" t="s">
        <v>1139</v>
      </c>
      <c r="T8721">
        <v>130.5</v>
      </c>
      <c r="U8721">
        <v>279</v>
      </c>
      <c r="V8721">
        <v>135</v>
      </c>
      <c r="W8721">
        <v>498</v>
      </c>
      <c r="Z8721">
        <v>100</v>
      </c>
      <c r="AA8721" t="s">
        <v>539</v>
      </c>
    </row>
    <row r="8722" spans="2:27" hidden="1" x14ac:dyDescent="0.4">
      <c r="B8722" s="8">
        <v>39255</v>
      </c>
      <c r="C8722" s="11">
        <v>1</v>
      </c>
      <c r="D8722" t="s">
        <v>1137</v>
      </c>
      <c r="E8722">
        <v>2</v>
      </c>
      <c r="F8722" t="s">
        <v>29</v>
      </c>
      <c r="G8722" t="s">
        <v>29</v>
      </c>
      <c r="H8722" t="s">
        <v>36</v>
      </c>
      <c r="I8722" t="s">
        <v>36</v>
      </c>
      <c r="J8722" t="s">
        <v>2778</v>
      </c>
      <c r="K8722" t="s">
        <v>32</v>
      </c>
      <c r="L8722" t="s">
        <v>1139</v>
      </c>
      <c r="N8722" s="10">
        <v>0.55636574074074074</v>
      </c>
      <c r="Q8722">
        <v>-100</v>
      </c>
      <c r="R8722" s="10">
        <v>0.55619212962962961</v>
      </c>
      <c r="S8722">
        <v>133</v>
      </c>
      <c r="T8722">
        <v>132.5</v>
      </c>
      <c r="U8722">
        <v>145</v>
      </c>
      <c r="V8722">
        <v>133</v>
      </c>
      <c r="W8722">
        <v>49</v>
      </c>
      <c r="Z8722">
        <v>-100</v>
      </c>
      <c r="AA8722" t="s">
        <v>539</v>
      </c>
    </row>
    <row r="8723" spans="2:27" hidden="1" x14ac:dyDescent="0.4">
      <c r="B8723" s="8">
        <v>39255</v>
      </c>
      <c r="C8723" s="11">
        <v>1</v>
      </c>
      <c r="D8723" t="s">
        <v>1137</v>
      </c>
      <c r="F8723" t="s">
        <v>29</v>
      </c>
      <c r="G8723" t="s">
        <v>29</v>
      </c>
      <c r="H8723" t="s">
        <v>29</v>
      </c>
      <c r="I8723" t="s">
        <v>36</v>
      </c>
      <c r="J8723" t="s">
        <v>2775</v>
      </c>
      <c r="K8723" t="s">
        <v>32</v>
      </c>
      <c r="L8723" t="s">
        <v>1139</v>
      </c>
      <c r="T8723">
        <v>132</v>
      </c>
      <c r="U8723">
        <v>38</v>
      </c>
      <c r="V8723">
        <v>133.5</v>
      </c>
      <c r="W8723">
        <v>35</v>
      </c>
      <c r="Z8723">
        <v>-100</v>
      </c>
      <c r="AA8723" t="s">
        <v>539</v>
      </c>
    </row>
    <row r="8724" spans="2:27" hidden="1" x14ac:dyDescent="0.4">
      <c r="B8724" s="8">
        <v>39255</v>
      </c>
      <c r="C8724" s="11">
        <v>1</v>
      </c>
      <c r="D8724" t="s">
        <v>1137</v>
      </c>
      <c r="F8724" t="s">
        <v>29</v>
      </c>
      <c r="G8724" t="s">
        <v>29</v>
      </c>
      <c r="H8724" t="s">
        <v>29</v>
      </c>
      <c r="I8724" t="s">
        <v>36</v>
      </c>
      <c r="J8724" t="s">
        <v>2775</v>
      </c>
      <c r="K8724" t="s">
        <v>32</v>
      </c>
      <c r="L8724" t="s">
        <v>1139</v>
      </c>
      <c r="T8724">
        <v>131.5</v>
      </c>
      <c r="U8724">
        <v>26</v>
      </c>
      <c r="V8724">
        <v>134</v>
      </c>
      <c r="W8724">
        <v>172</v>
      </c>
      <c r="Z8724">
        <v>-100</v>
      </c>
      <c r="AA8724" t="s">
        <v>539</v>
      </c>
    </row>
    <row r="8725" spans="2:27" hidden="1" x14ac:dyDescent="0.4">
      <c r="B8725" s="8">
        <v>39255</v>
      </c>
      <c r="C8725" s="11">
        <v>1</v>
      </c>
      <c r="D8725" t="s">
        <v>1137</v>
      </c>
      <c r="F8725" t="s">
        <v>29</v>
      </c>
      <c r="G8725" t="s">
        <v>29</v>
      </c>
      <c r="H8725" t="s">
        <v>29</v>
      </c>
      <c r="I8725" t="s">
        <v>36</v>
      </c>
      <c r="J8725" t="s">
        <v>2775</v>
      </c>
      <c r="K8725" t="s">
        <v>32</v>
      </c>
      <c r="L8725" t="s">
        <v>1139</v>
      </c>
      <c r="T8725">
        <v>131</v>
      </c>
      <c r="U8725">
        <v>407</v>
      </c>
      <c r="V8725">
        <v>134.5</v>
      </c>
      <c r="W8725">
        <v>79</v>
      </c>
      <c r="Z8725">
        <v>-100</v>
      </c>
      <c r="AA8725" t="s">
        <v>539</v>
      </c>
    </row>
    <row r="8726" spans="2:27" hidden="1" x14ac:dyDescent="0.4">
      <c r="B8726" s="8">
        <v>39255</v>
      </c>
      <c r="C8726" s="11">
        <v>1</v>
      </c>
      <c r="D8726" t="s">
        <v>1137</v>
      </c>
      <c r="F8726" t="s">
        <v>29</v>
      </c>
      <c r="G8726" t="s">
        <v>29</v>
      </c>
      <c r="H8726" t="s">
        <v>29</v>
      </c>
      <c r="I8726" t="s">
        <v>36</v>
      </c>
      <c r="J8726" t="s">
        <v>2775</v>
      </c>
      <c r="K8726" t="s">
        <v>32</v>
      </c>
      <c r="L8726" t="s">
        <v>1139</v>
      </c>
      <c r="T8726">
        <v>130.5</v>
      </c>
      <c r="U8726">
        <v>279</v>
      </c>
      <c r="V8726">
        <v>135</v>
      </c>
      <c r="W8726">
        <v>498</v>
      </c>
      <c r="Z8726">
        <v>-100</v>
      </c>
      <c r="AA8726" t="s">
        <v>539</v>
      </c>
    </row>
    <row r="8727" spans="2:27" hidden="1" x14ac:dyDescent="0.4">
      <c r="B8727" s="8">
        <v>39256</v>
      </c>
      <c r="C8727" s="9">
        <v>1</v>
      </c>
      <c r="D8727" t="s">
        <v>536</v>
      </c>
      <c r="F8727">
        <v>1</v>
      </c>
      <c r="G8727" t="s">
        <v>29</v>
      </c>
      <c r="H8727" t="s">
        <v>30</v>
      </c>
      <c r="I8727" t="s">
        <v>30</v>
      </c>
      <c r="J8727" t="s">
        <v>2779</v>
      </c>
      <c r="K8727" t="s">
        <v>32</v>
      </c>
      <c r="L8727" t="s">
        <v>538</v>
      </c>
      <c r="M8727" t="s">
        <v>1498</v>
      </c>
      <c r="N8727" s="10">
        <v>0.38046296296296295</v>
      </c>
      <c r="P8727">
        <v>130</v>
      </c>
      <c r="Q8727">
        <v>40</v>
      </c>
      <c r="R8727" s="10">
        <v>0.3803125</v>
      </c>
      <c r="S8727">
        <v>132.5</v>
      </c>
      <c r="T8727">
        <v>132</v>
      </c>
      <c r="U8727">
        <v>22</v>
      </c>
      <c r="V8727">
        <v>132.5</v>
      </c>
      <c r="W8727">
        <v>10</v>
      </c>
      <c r="Z8727">
        <v>40</v>
      </c>
      <c r="AA8727" t="s">
        <v>1498</v>
      </c>
    </row>
    <row r="8728" spans="2:27" hidden="1" x14ac:dyDescent="0.4">
      <c r="B8728" s="8">
        <v>39256</v>
      </c>
      <c r="C8728" s="11">
        <v>1</v>
      </c>
      <c r="D8728" t="s">
        <v>536</v>
      </c>
      <c r="F8728" t="s">
        <v>29</v>
      </c>
      <c r="G8728" t="s">
        <v>29</v>
      </c>
      <c r="H8728" t="s">
        <v>29</v>
      </c>
      <c r="I8728" t="s">
        <v>30</v>
      </c>
      <c r="J8728" t="s">
        <v>2780</v>
      </c>
      <c r="K8728" t="s">
        <v>32</v>
      </c>
      <c r="L8728" t="s">
        <v>538</v>
      </c>
      <c r="T8728">
        <v>131.5</v>
      </c>
      <c r="U8728">
        <v>6</v>
      </c>
      <c r="V8728">
        <v>133</v>
      </c>
      <c r="W8728">
        <v>7</v>
      </c>
      <c r="Z8728">
        <v>40</v>
      </c>
      <c r="AA8728" t="s">
        <v>1498</v>
      </c>
    </row>
    <row r="8729" spans="2:27" hidden="1" x14ac:dyDescent="0.4">
      <c r="B8729" s="8">
        <v>39256</v>
      </c>
      <c r="C8729" s="11">
        <v>1</v>
      </c>
      <c r="D8729" t="s">
        <v>536</v>
      </c>
      <c r="F8729" t="s">
        <v>29</v>
      </c>
      <c r="G8729" t="s">
        <v>29</v>
      </c>
      <c r="H8729" t="s">
        <v>29</v>
      </c>
      <c r="I8729" t="s">
        <v>30</v>
      </c>
      <c r="J8729" t="s">
        <v>2780</v>
      </c>
      <c r="K8729" t="s">
        <v>32</v>
      </c>
      <c r="L8729" t="s">
        <v>538</v>
      </c>
      <c r="T8729">
        <v>131</v>
      </c>
      <c r="U8729">
        <v>38</v>
      </c>
      <c r="V8729">
        <v>133.5</v>
      </c>
      <c r="W8729">
        <v>35</v>
      </c>
      <c r="Z8729">
        <v>40</v>
      </c>
      <c r="AA8729" t="s">
        <v>1498</v>
      </c>
    </row>
    <row r="8730" spans="2:27" hidden="1" x14ac:dyDescent="0.4">
      <c r="B8730" s="8">
        <v>39256</v>
      </c>
      <c r="C8730" s="11">
        <v>1</v>
      </c>
      <c r="D8730" t="s">
        <v>536</v>
      </c>
      <c r="F8730" t="s">
        <v>29</v>
      </c>
      <c r="G8730" t="s">
        <v>29</v>
      </c>
      <c r="H8730" t="s">
        <v>29</v>
      </c>
      <c r="I8730" t="s">
        <v>30</v>
      </c>
      <c r="J8730" t="s">
        <v>2780</v>
      </c>
      <c r="K8730" t="s">
        <v>32</v>
      </c>
      <c r="L8730" t="s">
        <v>538</v>
      </c>
      <c r="T8730">
        <v>130.5</v>
      </c>
      <c r="U8730">
        <v>40</v>
      </c>
      <c r="V8730">
        <v>134</v>
      </c>
      <c r="W8730">
        <v>39</v>
      </c>
      <c r="Z8730">
        <v>40</v>
      </c>
      <c r="AA8730" t="s">
        <v>1498</v>
      </c>
    </row>
    <row r="8731" spans="2:27" hidden="1" x14ac:dyDescent="0.4">
      <c r="B8731" s="8">
        <v>39256</v>
      </c>
      <c r="C8731" s="11">
        <v>1</v>
      </c>
      <c r="D8731" t="s">
        <v>536</v>
      </c>
      <c r="F8731" t="s">
        <v>29</v>
      </c>
      <c r="G8731" t="s">
        <v>29</v>
      </c>
      <c r="H8731" t="s">
        <v>29</v>
      </c>
      <c r="I8731" t="s">
        <v>30</v>
      </c>
      <c r="J8731" t="s">
        <v>2780</v>
      </c>
      <c r="K8731" t="s">
        <v>32</v>
      </c>
      <c r="L8731" t="s">
        <v>538</v>
      </c>
      <c r="T8731">
        <v>130</v>
      </c>
      <c r="U8731">
        <v>86</v>
      </c>
      <c r="V8731">
        <v>134.5</v>
      </c>
      <c r="W8731">
        <v>36</v>
      </c>
      <c r="Z8731">
        <v>40</v>
      </c>
      <c r="AA8731" t="s">
        <v>1498</v>
      </c>
    </row>
    <row r="8732" spans="2:27" hidden="1" x14ac:dyDescent="0.4">
      <c r="B8732" s="8">
        <v>39256</v>
      </c>
      <c r="C8732" s="11">
        <v>1</v>
      </c>
      <c r="D8732" t="s">
        <v>536</v>
      </c>
      <c r="E8732">
        <v>2</v>
      </c>
      <c r="F8732" t="s">
        <v>29</v>
      </c>
      <c r="G8732" t="s">
        <v>29</v>
      </c>
      <c r="H8732" t="s">
        <v>36</v>
      </c>
      <c r="I8732" t="s">
        <v>36</v>
      </c>
      <c r="J8732" t="s">
        <v>2781</v>
      </c>
      <c r="K8732" t="s">
        <v>32</v>
      </c>
      <c r="L8732" t="s">
        <v>538</v>
      </c>
      <c r="N8732" s="10">
        <v>0.38783564814814814</v>
      </c>
      <c r="Q8732">
        <v>-40</v>
      </c>
      <c r="R8732" s="10">
        <v>0.38753472222222224</v>
      </c>
      <c r="S8732">
        <v>134.5</v>
      </c>
      <c r="T8732">
        <v>134</v>
      </c>
      <c r="U8732">
        <v>11</v>
      </c>
      <c r="V8732">
        <v>134.5</v>
      </c>
      <c r="W8732">
        <v>15</v>
      </c>
      <c r="Z8732">
        <v>-40</v>
      </c>
      <c r="AA8732" t="s">
        <v>1498</v>
      </c>
    </row>
    <row r="8733" spans="2:27" hidden="1" x14ac:dyDescent="0.4">
      <c r="B8733" s="8">
        <v>39256</v>
      </c>
      <c r="C8733" s="11">
        <v>1</v>
      </c>
      <c r="D8733" t="s">
        <v>536</v>
      </c>
      <c r="F8733" t="s">
        <v>29</v>
      </c>
      <c r="G8733" t="s">
        <v>29</v>
      </c>
      <c r="H8733" t="s">
        <v>29</v>
      </c>
      <c r="I8733" t="s">
        <v>36</v>
      </c>
      <c r="J8733" t="s">
        <v>2780</v>
      </c>
      <c r="K8733" t="s">
        <v>32</v>
      </c>
      <c r="L8733" t="s">
        <v>538</v>
      </c>
      <c r="T8733">
        <v>133.5</v>
      </c>
      <c r="U8733">
        <v>7</v>
      </c>
      <c r="V8733">
        <v>135</v>
      </c>
      <c r="W8733">
        <v>72</v>
      </c>
      <c r="Z8733">
        <v>-40</v>
      </c>
      <c r="AA8733" t="s">
        <v>1498</v>
      </c>
    </row>
    <row r="8734" spans="2:27" hidden="1" x14ac:dyDescent="0.4">
      <c r="B8734" s="8">
        <v>39256</v>
      </c>
      <c r="C8734" s="11">
        <v>1</v>
      </c>
      <c r="D8734" t="s">
        <v>536</v>
      </c>
      <c r="F8734" t="s">
        <v>29</v>
      </c>
      <c r="G8734" t="s">
        <v>29</v>
      </c>
      <c r="H8734" t="s">
        <v>29</v>
      </c>
      <c r="I8734" t="s">
        <v>36</v>
      </c>
      <c r="J8734" t="s">
        <v>2780</v>
      </c>
      <c r="K8734" t="s">
        <v>32</v>
      </c>
      <c r="L8734" t="s">
        <v>538</v>
      </c>
      <c r="T8734">
        <v>133</v>
      </c>
      <c r="U8734">
        <v>19</v>
      </c>
      <c r="V8734">
        <v>135.5</v>
      </c>
      <c r="W8734">
        <v>48</v>
      </c>
      <c r="Z8734">
        <v>-40</v>
      </c>
      <c r="AA8734" t="s">
        <v>1498</v>
      </c>
    </row>
    <row r="8735" spans="2:27" hidden="1" x14ac:dyDescent="0.4">
      <c r="B8735" s="8">
        <v>39256</v>
      </c>
      <c r="C8735" s="11">
        <v>1</v>
      </c>
      <c r="D8735" t="s">
        <v>536</v>
      </c>
      <c r="F8735" t="s">
        <v>29</v>
      </c>
      <c r="G8735" t="s">
        <v>29</v>
      </c>
      <c r="H8735" t="s">
        <v>29</v>
      </c>
      <c r="I8735" t="s">
        <v>36</v>
      </c>
      <c r="J8735" t="s">
        <v>2780</v>
      </c>
      <c r="K8735" t="s">
        <v>32</v>
      </c>
      <c r="L8735" t="s">
        <v>538</v>
      </c>
      <c r="T8735">
        <v>132.5</v>
      </c>
      <c r="U8735">
        <v>54</v>
      </c>
      <c r="V8735">
        <v>136</v>
      </c>
      <c r="W8735">
        <v>58</v>
      </c>
      <c r="Z8735">
        <v>-40</v>
      </c>
      <c r="AA8735" t="s">
        <v>1498</v>
      </c>
    </row>
    <row r="8736" spans="2:27" hidden="1" x14ac:dyDescent="0.4">
      <c r="B8736" s="8">
        <v>39256</v>
      </c>
      <c r="C8736" s="11">
        <v>1</v>
      </c>
      <c r="D8736" t="s">
        <v>536</v>
      </c>
      <c r="F8736" t="s">
        <v>29</v>
      </c>
      <c r="G8736" t="s">
        <v>29</v>
      </c>
      <c r="H8736" t="s">
        <v>29</v>
      </c>
      <c r="I8736" t="s">
        <v>36</v>
      </c>
      <c r="J8736" t="s">
        <v>2780</v>
      </c>
      <c r="K8736" t="s">
        <v>32</v>
      </c>
      <c r="L8736" t="s">
        <v>538</v>
      </c>
      <c r="T8736">
        <v>132</v>
      </c>
      <c r="U8736">
        <v>143</v>
      </c>
      <c r="V8736">
        <v>136.5</v>
      </c>
      <c r="W8736">
        <v>12</v>
      </c>
      <c r="Z8736">
        <v>-40</v>
      </c>
      <c r="AA8736" t="s">
        <v>1498</v>
      </c>
    </row>
    <row r="8737" spans="2:27" hidden="1" x14ac:dyDescent="0.4">
      <c r="B8737" s="8">
        <v>39256</v>
      </c>
      <c r="C8737" s="9">
        <v>1</v>
      </c>
      <c r="D8737" t="s">
        <v>536</v>
      </c>
      <c r="F8737">
        <v>1</v>
      </c>
      <c r="G8737" t="s">
        <v>29</v>
      </c>
      <c r="H8737" t="s">
        <v>30</v>
      </c>
      <c r="I8737" t="s">
        <v>30</v>
      </c>
      <c r="J8737" t="s">
        <v>2782</v>
      </c>
      <c r="K8737" t="s">
        <v>32</v>
      </c>
      <c r="L8737" t="s">
        <v>538</v>
      </c>
      <c r="M8737" t="s">
        <v>42</v>
      </c>
      <c r="N8737" s="10">
        <v>0.38785879629629627</v>
      </c>
      <c r="P8737">
        <v>132.5</v>
      </c>
      <c r="Q8737">
        <v>40</v>
      </c>
      <c r="R8737" s="10">
        <v>0.38783564814814814</v>
      </c>
      <c r="S8737">
        <v>134.5</v>
      </c>
      <c r="T8737">
        <v>134</v>
      </c>
      <c r="U8737">
        <v>16</v>
      </c>
      <c r="V8737">
        <v>134.5</v>
      </c>
      <c r="W8737">
        <v>9</v>
      </c>
      <c r="Z8737">
        <v>40</v>
      </c>
      <c r="AA8737" t="s">
        <v>42</v>
      </c>
    </row>
    <row r="8738" spans="2:27" hidden="1" x14ac:dyDescent="0.4">
      <c r="B8738" s="8">
        <v>39256</v>
      </c>
      <c r="C8738" s="11">
        <v>1</v>
      </c>
      <c r="D8738" t="s">
        <v>536</v>
      </c>
      <c r="F8738" t="s">
        <v>29</v>
      </c>
      <c r="G8738" t="s">
        <v>29</v>
      </c>
      <c r="H8738" t="s">
        <v>29</v>
      </c>
      <c r="I8738" t="s">
        <v>30</v>
      </c>
      <c r="J8738" t="s">
        <v>2780</v>
      </c>
      <c r="K8738" t="s">
        <v>32</v>
      </c>
      <c r="L8738" t="s">
        <v>538</v>
      </c>
      <c r="T8738">
        <v>133.5</v>
      </c>
      <c r="U8738">
        <v>7</v>
      </c>
      <c r="V8738">
        <v>135</v>
      </c>
      <c r="W8738">
        <v>72</v>
      </c>
      <c r="Z8738">
        <v>40</v>
      </c>
      <c r="AA8738" t="s">
        <v>42</v>
      </c>
    </row>
    <row r="8739" spans="2:27" hidden="1" x14ac:dyDescent="0.4">
      <c r="B8739" s="8">
        <v>39256</v>
      </c>
      <c r="C8739" s="11">
        <v>1</v>
      </c>
      <c r="D8739" t="s">
        <v>536</v>
      </c>
      <c r="F8739" t="s">
        <v>29</v>
      </c>
      <c r="G8739" t="s">
        <v>29</v>
      </c>
      <c r="H8739" t="s">
        <v>29</v>
      </c>
      <c r="I8739" t="s">
        <v>30</v>
      </c>
      <c r="J8739" t="s">
        <v>2780</v>
      </c>
      <c r="K8739" t="s">
        <v>32</v>
      </c>
      <c r="L8739" t="s">
        <v>538</v>
      </c>
      <c r="T8739">
        <v>133</v>
      </c>
      <c r="U8739">
        <v>14</v>
      </c>
      <c r="V8739">
        <v>135.5</v>
      </c>
      <c r="W8739">
        <v>48</v>
      </c>
      <c r="Z8739">
        <v>40</v>
      </c>
      <c r="AA8739" t="s">
        <v>42</v>
      </c>
    </row>
    <row r="8740" spans="2:27" hidden="1" x14ac:dyDescent="0.4">
      <c r="B8740" s="8">
        <v>39256</v>
      </c>
      <c r="C8740" s="11">
        <v>1</v>
      </c>
      <c r="D8740" t="s">
        <v>536</v>
      </c>
      <c r="F8740" t="s">
        <v>29</v>
      </c>
      <c r="G8740" t="s">
        <v>29</v>
      </c>
      <c r="H8740" t="s">
        <v>29</v>
      </c>
      <c r="I8740" t="s">
        <v>30</v>
      </c>
      <c r="J8740" t="s">
        <v>2780</v>
      </c>
      <c r="K8740" t="s">
        <v>32</v>
      </c>
      <c r="L8740" t="s">
        <v>538</v>
      </c>
      <c r="T8740">
        <v>132.5</v>
      </c>
      <c r="U8740">
        <v>54</v>
      </c>
      <c r="V8740">
        <v>136</v>
      </c>
      <c r="W8740">
        <v>58</v>
      </c>
      <c r="Z8740">
        <v>40</v>
      </c>
      <c r="AA8740" t="s">
        <v>42</v>
      </c>
    </row>
    <row r="8741" spans="2:27" hidden="1" x14ac:dyDescent="0.4">
      <c r="B8741" s="8">
        <v>39256</v>
      </c>
      <c r="C8741" s="11">
        <v>1</v>
      </c>
      <c r="D8741" t="s">
        <v>536</v>
      </c>
      <c r="F8741" t="s">
        <v>29</v>
      </c>
      <c r="G8741" t="s">
        <v>29</v>
      </c>
      <c r="H8741" t="s">
        <v>29</v>
      </c>
      <c r="I8741" t="s">
        <v>30</v>
      </c>
      <c r="J8741" t="s">
        <v>2780</v>
      </c>
      <c r="K8741" t="s">
        <v>32</v>
      </c>
      <c r="L8741" t="s">
        <v>538</v>
      </c>
      <c r="T8741">
        <v>132</v>
      </c>
      <c r="U8741">
        <v>143</v>
      </c>
      <c r="V8741">
        <v>136.5</v>
      </c>
      <c r="W8741">
        <v>12</v>
      </c>
      <c r="Z8741">
        <v>40</v>
      </c>
      <c r="AA8741" t="s">
        <v>42</v>
      </c>
    </row>
    <row r="8742" spans="2:27" hidden="1" x14ac:dyDescent="0.4">
      <c r="B8742" s="8">
        <v>39256</v>
      </c>
      <c r="C8742" s="11">
        <v>1</v>
      </c>
      <c r="D8742" t="s">
        <v>536</v>
      </c>
      <c r="E8742">
        <v>2</v>
      </c>
      <c r="F8742" t="s">
        <v>29</v>
      </c>
      <c r="G8742" t="s">
        <v>29</v>
      </c>
      <c r="H8742" t="s">
        <v>36</v>
      </c>
      <c r="I8742" t="s">
        <v>36</v>
      </c>
      <c r="J8742" t="s">
        <v>2783</v>
      </c>
      <c r="K8742" t="s">
        <v>32</v>
      </c>
      <c r="L8742" t="s">
        <v>538</v>
      </c>
      <c r="N8742" s="10">
        <v>0.48503472222222221</v>
      </c>
      <c r="Q8742">
        <v>-40</v>
      </c>
      <c r="R8742" s="10">
        <v>0.48500000000000004</v>
      </c>
      <c r="S8742">
        <v>133</v>
      </c>
      <c r="T8742">
        <v>132.5</v>
      </c>
      <c r="U8742">
        <v>57</v>
      </c>
      <c r="V8742">
        <v>133</v>
      </c>
      <c r="W8742">
        <v>48</v>
      </c>
      <c r="Z8742">
        <v>-40</v>
      </c>
      <c r="AA8742" t="s">
        <v>42</v>
      </c>
    </row>
    <row r="8743" spans="2:27" hidden="1" x14ac:dyDescent="0.4">
      <c r="B8743" s="8">
        <v>39256</v>
      </c>
      <c r="C8743" s="11">
        <v>1</v>
      </c>
      <c r="D8743" t="s">
        <v>536</v>
      </c>
      <c r="F8743" t="s">
        <v>29</v>
      </c>
      <c r="G8743" t="s">
        <v>29</v>
      </c>
      <c r="H8743" t="s">
        <v>29</v>
      </c>
      <c r="I8743" t="s">
        <v>36</v>
      </c>
      <c r="J8743" t="s">
        <v>2780</v>
      </c>
      <c r="K8743" t="s">
        <v>32</v>
      </c>
      <c r="L8743" t="s">
        <v>538</v>
      </c>
      <c r="T8743">
        <v>132</v>
      </c>
      <c r="U8743">
        <v>112</v>
      </c>
      <c r="V8743">
        <v>133.5</v>
      </c>
      <c r="W8743">
        <v>17</v>
      </c>
      <c r="Z8743">
        <v>-40</v>
      </c>
      <c r="AA8743" t="s">
        <v>42</v>
      </c>
    </row>
    <row r="8744" spans="2:27" hidden="1" x14ac:dyDescent="0.4">
      <c r="B8744" s="8">
        <v>39256</v>
      </c>
      <c r="C8744" s="11">
        <v>1</v>
      </c>
      <c r="D8744" t="s">
        <v>536</v>
      </c>
      <c r="F8744" t="s">
        <v>29</v>
      </c>
      <c r="G8744" t="s">
        <v>29</v>
      </c>
      <c r="H8744" t="s">
        <v>29</v>
      </c>
      <c r="I8744" t="s">
        <v>36</v>
      </c>
      <c r="J8744" t="s">
        <v>2780</v>
      </c>
      <c r="K8744" t="s">
        <v>32</v>
      </c>
      <c r="L8744" t="s">
        <v>538</v>
      </c>
      <c r="T8744">
        <v>131.5</v>
      </c>
      <c r="U8744">
        <v>25</v>
      </c>
      <c r="V8744">
        <v>134</v>
      </c>
      <c r="W8744">
        <v>35</v>
      </c>
      <c r="Z8744">
        <v>-40</v>
      </c>
      <c r="AA8744" t="s">
        <v>42</v>
      </c>
    </row>
    <row r="8745" spans="2:27" hidden="1" x14ac:dyDescent="0.4">
      <c r="B8745" s="8">
        <v>39256</v>
      </c>
      <c r="C8745" s="11">
        <v>1</v>
      </c>
      <c r="D8745" t="s">
        <v>536</v>
      </c>
      <c r="F8745" t="s">
        <v>29</v>
      </c>
      <c r="G8745" t="s">
        <v>29</v>
      </c>
      <c r="H8745" t="s">
        <v>29</v>
      </c>
      <c r="I8745" t="s">
        <v>36</v>
      </c>
      <c r="J8745" t="s">
        <v>2780</v>
      </c>
      <c r="K8745" t="s">
        <v>32</v>
      </c>
      <c r="L8745" t="s">
        <v>538</v>
      </c>
      <c r="T8745">
        <v>131</v>
      </c>
      <c r="U8745">
        <v>85</v>
      </c>
      <c r="V8745">
        <v>134.5</v>
      </c>
      <c r="W8745">
        <v>69</v>
      </c>
      <c r="Z8745">
        <v>-40</v>
      </c>
      <c r="AA8745" t="s">
        <v>42</v>
      </c>
    </row>
    <row r="8746" spans="2:27" hidden="1" x14ac:dyDescent="0.4">
      <c r="B8746" s="8">
        <v>39256</v>
      </c>
      <c r="C8746" s="11">
        <v>1</v>
      </c>
      <c r="D8746" t="s">
        <v>536</v>
      </c>
      <c r="F8746" t="s">
        <v>29</v>
      </c>
      <c r="G8746" t="s">
        <v>29</v>
      </c>
      <c r="H8746" t="s">
        <v>29</v>
      </c>
      <c r="I8746" t="s">
        <v>36</v>
      </c>
      <c r="J8746" t="s">
        <v>2780</v>
      </c>
      <c r="K8746" t="s">
        <v>32</v>
      </c>
      <c r="L8746" t="s">
        <v>538</v>
      </c>
      <c r="T8746">
        <v>130.5</v>
      </c>
      <c r="U8746">
        <v>30</v>
      </c>
      <c r="V8746">
        <v>135</v>
      </c>
      <c r="W8746">
        <v>255</v>
      </c>
      <c r="Z8746">
        <v>-40</v>
      </c>
      <c r="AA8746" t="s">
        <v>42</v>
      </c>
    </row>
    <row r="8747" spans="2:27" hidden="1" x14ac:dyDescent="0.4">
      <c r="B8747" s="8">
        <v>39256</v>
      </c>
      <c r="C8747" s="9">
        <v>1</v>
      </c>
      <c r="D8747" t="s">
        <v>835</v>
      </c>
      <c r="F8747">
        <v>1</v>
      </c>
      <c r="G8747" t="s">
        <v>29</v>
      </c>
      <c r="H8747" t="s">
        <v>30</v>
      </c>
      <c r="I8747" t="s">
        <v>30</v>
      </c>
      <c r="J8747" t="s">
        <v>2784</v>
      </c>
      <c r="K8747" t="s">
        <v>32</v>
      </c>
      <c r="L8747" t="s">
        <v>837</v>
      </c>
      <c r="M8747" t="s">
        <v>2785</v>
      </c>
      <c r="N8747" s="10">
        <v>0.54837962962962961</v>
      </c>
      <c r="P8747">
        <v>132.5</v>
      </c>
      <c r="Q8747">
        <v>100</v>
      </c>
      <c r="R8747" s="10">
        <v>0.54812499999999997</v>
      </c>
      <c r="S8747">
        <v>133</v>
      </c>
      <c r="T8747">
        <v>132.5</v>
      </c>
      <c r="U8747">
        <v>51</v>
      </c>
      <c r="V8747">
        <v>133</v>
      </c>
      <c r="W8747">
        <v>31</v>
      </c>
      <c r="Z8747">
        <v>100</v>
      </c>
      <c r="AA8747" t="s">
        <v>2785</v>
      </c>
    </row>
    <row r="8748" spans="2:27" hidden="1" x14ac:dyDescent="0.4">
      <c r="B8748" s="8">
        <v>39256</v>
      </c>
      <c r="C8748" s="11">
        <v>1</v>
      </c>
      <c r="D8748" t="s">
        <v>835</v>
      </c>
      <c r="F8748" t="s">
        <v>29</v>
      </c>
      <c r="G8748" t="s">
        <v>29</v>
      </c>
      <c r="H8748" t="s">
        <v>29</v>
      </c>
      <c r="I8748" t="s">
        <v>30</v>
      </c>
      <c r="J8748" t="s">
        <v>2786</v>
      </c>
      <c r="K8748" t="s">
        <v>32</v>
      </c>
      <c r="L8748" t="s">
        <v>837</v>
      </c>
      <c r="T8748">
        <v>132</v>
      </c>
      <c r="U8748">
        <v>401</v>
      </c>
      <c r="V8748">
        <v>133.5</v>
      </c>
      <c r="W8748">
        <v>14</v>
      </c>
      <c r="Z8748">
        <v>100</v>
      </c>
      <c r="AA8748" t="s">
        <v>2785</v>
      </c>
    </row>
    <row r="8749" spans="2:27" hidden="1" x14ac:dyDescent="0.4">
      <c r="B8749" s="8">
        <v>39256</v>
      </c>
      <c r="C8749" s="11">
        <v>1</v>
      </c>
      <c r="D8749" t="s">
        <v>835</v>
      </c>
      <c r="F8749" t="s">
        <v>29</v>
      </c>
      <c r="G8749" t="s">
        <v>29</v>
      </c>
      <c r="H8749" t="s">
        <v>29</v>
      </c>
      <c r="I8749" t="s">
        <v>30</v>
      </c>
      <c r="J8749" t="s">
        <v>2786</v>
      </c>
      <c r="K8749" t="s">
        <v>32</v>
      </c>
      <c r="L8749" t="s">
        <v>837</v>
      </c>
      <c r="T8749">
        <v>131.5</v>
      </c>
      <c r="U8749">
        <v>56</v>
      </c>
      <c r="V8749">
        <v>134</v>
      </c>
      <c r="W8749">
        <v>49</v>
      </c>
      <c r="Z8749">
        <v>100</v>
      </c>
      <c r="AA8749" t="s">
        <v>2785</v>
      </c>
    </row>
    <row r="8750" spans="2:27" hidden="1" x14ac:dyDescent="0.4">
      <c r="B8750" s="8">
        <v>39256</v>
      </c>
      <c r="C8750" s="11">
        <v>1</v>
      </c>
      <c r="D8750" t="s">
        <v>835</v>
      </c>
      <c r="F8750" t="s">
        <v>29</v>
      </c>
      <c r="G8750" t="s">
        <v>29</v>
      </c>
      <c r="H8750" t="s">
        <v>29</v>
      </c>
      <c r="I8750" t="s">
        <v>30</v>
      </c>
      <c r="J8750" t="s">
        <v>2786</v>
      </c>
      <c r="K8750" t="s">
        <v>32</v>
      </c>
      <c r="L8750" t="s">
        <v>837</v>
      </c>
      <c r="T8750">
        <v>131</v>
      </c>
      <c r="U8750">
        <v>206</v>
      </c>
      <c r="V8750">
        <v>134.5</v>
      </c>
      <c r="W8750">
        <v>179</v>
      </c>
      <c r="Z8750">
        <v>100</v>
      </c>
      <c r="AA8750" t="s">
        <v>2785</v>
      </c>
    </row>
    <row r="8751" spans="2:27" hidden="1" x14ac:dyDescent="0.4">
      <c r="B8751" s="8">
        <v>39256</v>
      </c>
      <c r="C8751" s="11">
        <v>1</v>
      </c>
      <c r="D8751" t="s">
        <v>835</v>
      </c>
      <c r="F8751" t="s">
        <v>29</v>
      </c>
      <c r="G8751" t="s">
        <v>29</v>
      </c>
      <c r="H8751" t="s">
        <v>29</v>
      </c>
      <c r="I8751" t="s">
        <v>30</v>
      </c>
      <c r="J8751" t="s">
        <v>2786</v>
      </c>
      <c r="K8751" t="s">
        <v>32</v>
      </c>
      <c r="L8751" t="s">
        <v>837</v>
      </c>
      <c r="T8751">
        <v>130.5</v>
      </c>
      <c r="U8751">
        <v>85</v>
      </c>
      <c r="V8751">
        <v>135</v>
      </c>
      <c r="W8751">
        <v>256</v>
      </c>
      <c r="Z8751">
        <v>100</v>
      </c>
      <c r="AA8751" t="s">
        <v>2785</v>
      </c>
    </row>
    <row r="8752" spans="2:27" hidden="1" x14ac:dyDescent="0.4">
      <c r="B8752" s="8">
        <v>39256</v>
      </c>
      <c r="C8752" s="11">
        <v>1</v>
      </c>
      <c r="D8752" t="s">
        <v>835</v>
      </c>
      <c r="E8752">
        <v>2</v>
      </c>
      <c r="F8752" t="s">
        <v>29</v>
      </c>
      <c r="G8752" t="s">
        <v>29</v>
      </c>
      <c r="H8752" t="s">
        <v>36</v>
      </c>
      <c r="I8752" t="s">
        <v>36</v>
      </c>
      <c r="J8752" t="s">
        <v>2787</v>
      </c>
      <c r="K8752" t="s">
        <v>32</v>
      </c>
      <c r="L8752" t="s">
        <v>837</v>
      </c>
      <c r="N8752" s="10">
        <v>0.55530092592592595</v>
      </c>
      <c r="Q8752">
        <v>-100</v>
      </c>
      <c r="R8752" s="10">
        <v>0.5550694444444445</v>
      </c>
      <c r="S8752">
        <v>133</v>
      </c>
      <c r="T8752">
        <v>133</v>
      </c>
      <c r="U8752">
        <v>123</v>
      </c>
      <c r="V8752">
        <v>133.5</v>
      </c>
      <c r="W8752">
        <v>16</v>
      </c>
      <c r="Z8752">
        <v>-100</v>
      </c>
      <c r="AA8752" t="s">
        <v>2785</v>
      </c>
    </row>
    <row r="8753" spans="2:27" hidden="1" x14ac:dyDescent="0.4">
      <c r="B8753" s="8">
        <v>39256</v>
      </c>
      <c r="C8753" s="11">
        <v>1</v>
      </c>
      <c r="D8753" t="s">
        <v>835</v>
      </c>
      <c r="F8753" t="s">
        <v>29</v>
      </c>
      <c r="G8753" t="s">
        <v>29</v>
      </c>
      <c r="H8753" t="s">
        <v>29</v>
      </c>
      <c r="I8753" t="s">
        <v>36</v>
      </c>
      <c r="J8753" t="s">
        <v>2786</v>
      </c>
      <c r="K8753" t="s">
        <v>32</v>
      </c>
      <c r="L8753" t="s">
        <v>837</v>
      </c>
      <c r="T8753">
        <v>132.5</v>
      </c>
      <c r="U8753">
        <v>261</v>
      </c>
      <c r="V8753">
        <v>134</v>
      </c>
      <c r="W8753">
        <v>42</v>
      </c>
      <c r="Z8753">
        <v>-100</v>
      </c>
      <c r="AA8753" t="s">
        <v>2785</v>
      </c>
    </row>
    <row r="8754" spans="2:27" hidden="1" x14ac:dyDescent="0.4">
      <c r="B8754" s="8">
        <v>39256</v>
      </c>
      <c r="C8754" s="11">
        <v>1</v>
      </c>
      <c r="D8754" t="s">
        <v>835</v>
      </c>
      <c r="F8754" t="s">
        <v>29</v>
      </c>
      <c r="G8754" t="s">
        <v>29</v>
      </c>
      <c r="H8754" t="s">
        <v>29</v>
      </c>
      <c r="I8754" t="s">
        <v>36</v>
      </c>
      <c r="J8754" t="s">
        <v>2786</v>
      </c>
      <c r="K8754" t="s">
        <v>32</v>
      </c>
      <c r="L8754" t="s">
        <v>837</v>
      </c>
      <c r="T8754">
        <v>132</v>
      </c>
      <c r="U8754">
        <v>414</v>
      </c>
      <c r="V8754">
        <v>134.5</v>
      </c>
      <c r="W8754">
        <v>179</v>
      </c>
      <c r="Z8754">
        <v>-100</v>
      </c>
      <c r="AA8754" t="s">
        <v>2785</v>
      </c>
    </row>
    <row r="8755" spans="2:27" hidden="1" x14ac:dyDescent="0.4">
      <c r="B8755" s="8">
        <v>39256</v>
      </c>
      <c r="C8755" s="11">
        <v>1</v>
      </c>
      <c r="D8755" t="s">
        <v>835</v>
      </c>
      <c r="F8755" t="s">
        <v>29</v>
      </c>
      <c r="G8755" t="s">
        <v>29</v>
      </c>
      <c r="H8755" t="s">
        <v>29</v>
      </c>
      <c r="I8755" t="s">
        <v>36</v>
      </c>
      <c r="J8755" t="s">
        <v>2786</v>
      </c>
      <c r="K8755" t="s">
        <v>32</v>
      </c>
      <c r="L8755" t="s">
        <v>837</v>
      </c>
      <c r="T8755">
        <v>131.5</v>
      </c>
      <c r="U8755">
        <v>59</v>
      </c>
      <c r="V8755">
        <v>135</v>
      </c>
      <c r="W8755">
        <v>236</v>
      </c>
      <c r="Z8755">
        <v>-100</v>
      </c>
      <c r="AA8755" t="s">
        <v>2785</v>
      </c>
    </row>
    <row r="8756" spans="2:27" hidden="1" x14ac:dyDescent="0.4">
      <c r="B8756" s="8">
        <v>39256</v>
      </c>
      <c r="C8756" s="11">
        <v>1</v>
      </c>
      <c r="D8756" t="s">
        <v>835</v>
      </c>
      <c r="F8756" t="s">
        <v>29</v>
      </c>
      <c r="G8756" t="s">
        <v>29</v>
      </c>
      <c r="H8756" t="s">
        <v>29</v>
      </c>
      <c r="I8756" t="s">
        <v>36</v>
      </c>
      <c r="J8756" t="s">
        <v>2786</v>
      </c>
      <c r="K8756" t="s">
        <v>32</v>
      </c>
      <c r="L8756" t="s">
        <v>837</v>
      </c>
      <c r="T8756">
        <v>131</v>
      </c>
      <c r="U8756">
        <v>190</v>
      </c>
      <c r="V8756">
        <v>135.5</v>
      </c>
      <c r="W8756">
        <v>27</v>
      </c>
      <c r="Z8756">
        <v>-100</v>
      </c>
      <c r="AA8756" t="s">
        <v>2785</v>
      </c>
    </row>
    <row r="8757" spans="2:27" hidden="1" x14ac:dyDescent="0.4">
      <c r="B8757" s="8">
        <v>39258</v>
      </c>
      <c r="C8757" s="9">
        <v>1</v>
      </c>
      <c r="D8757" t="s">
        <v>536</v>
      </c>
      <c r="F8757">
        <v>1</v>
      </c>
      <c r="G8757" t="s">
        <v>29</v>
      </c>
      <c r="H8757" t="s">
        <v>30</v>
      </c>
      <c r="I8757" t="s">
        <v>30</v>
      </c>
      <c r="J8757" t="s">
        <v>2788</v>
      </c>
      <c r="K8757" t="s">
        <v>32</v>
      </c>
      <c r="L8757" t="s">
        <v>538</v>
      </c>
      <c r="M8757" t="s">
        <v>621</v>
      </c>
      <c r="N8757" s="10">
        <v>0.42571759259259262</v>
      </c>
      <c r="P8757">
        <v>133.5</v>
      </c>
      <c r="Q8757">
        <v>40</v>
      </c>
      <c r="R8757" s="10">
        <v>0.4254398148148148</v>
      </c>
      <c r="S8757">
        <v>136</v>
      </c>
      <c r="T8757">
        <v>135.5</v>
      </c>
      <c r="U8757">
        <v>69</v>
      </c>
      <c r="V8757">
        <v>136</v>
      </c>
      <c r="W8757">
        <v>123</v>
      </c>
      <c r="Z8757">
        <v>40</v>
      </c>
      <c r="AA8757" t="s">
        <v>621</v>
      </c>
    </row>
    <row r="8758" spans="2:27" hidden="1" x14ac:dyDescent="0.4">
      <c r="B8758" s="8">
        <v>39258</v>
      </c>
      <c r="C8758" s="11">
        <v>1</v>
      </c>
      <c r="D8758" t="s">
        <v>536</v>
      </c>
      <c r="F8758" t="s">
        <v>29</v>
      </c>
      <c r="G8758" t="s">
        <v>29</v>
      </c>
      <c r="H8758" t="s">
        <v>29</v>
      </c>
      <c r="I8758" t="s">
        <v>30</v>
      </c>
      <c r="J8758" t="s">
        <v>2789</v>
      </c>
      <c r="K8758" t="s">
        <v>32</v>
      </c>
      <c r="L8758" t="s">
        <v>538</v>
      </c>
      <c r="T8758">
        <v>135</v>
      </c>
      <c r="U8758">
        <v>368</v>
      </c>
      <c r="V8758">
        <v>136.5</v>
      </c>
      <c r="W8758">
        <v>33</v>
      </c>
      <c r="Z8758">
        <v>40</v>
      </c>
      <c r="AA8758" t="s">
        <v>621</v>
      </c>
    </row>
    <row r="8759" spans="2:27" hidden="1" x14ac:dyDescent="0.4">
      <c r="B8759" s="8">
        <v>39258</v>
      </c>
      <c r="C8759" s="11">
        <v>1</v>
      </c>
      <c r="D8759" t="s">
        <v>536</v>
      </c>
      <c r="F8759" t="s">
        <v>29</v>
      </c>
      <c r="G8759" t="s">
        <v>29</v>
      </c>
      <c r="H8759" t="s">
        <v>29</v>
      </c>
      <c r="I8759" t="s">
        <v>30</v>
      </c>
      <c r="J8759" t="s">
        <v>2789</v>
      </c>
      <c r="K8759" t="s">
        <v>32</v>
      </c>
      <c r="L8759" t="s">
        <v>538</v>
      </c>
      <c r="T8759">
        <v>134.5</v>
      </c>
      <c r="U8759">
        <v>142</v>
      </c>
      <c r="V8759">
        <v>137</v>
      </c>
      <c r="W8759">
        <v>232</v>
      </c>
      <c r="Z8759">
        <v>40</v>
      </c>
      <c r="AA8759" t="s">
        <v>621</v>
      </c>
    </row>
    <row r="8760" spans="2:27" hidden="1" x14ac:dyDescent="0.4">
      <c r="B8760" s="8">
        <v>39258</v>
      </c>
      <c r="C8760" s="11">
        <v>1</v>
      </c>
      <c r="D8760" t="s">
        <v>536</v>
      </c>
      <c r="F8760" t="s">
        <v>29</v>
      </c>
      <c r="G8760" t="s">
        <v>29</v>
      </c>
      <c r="H8760" t="s">
        <v>29</v>
      </c>
      <c r="I8760" t="s">
        <v>30</v>
      </c>
      <c r="J8760" t="s">
        <v>2789</v>
      </c>
      <c r="K8760" t="s">
        <v>32</v>
      </c>
      <c r="L8760" t="s">
        <v>538</v>
      </c>
      <c r="T8760">
        <v>134</v>
      </c>
      <c r="U8760">
        <v>294</v>
      </c>
      <c r="V8760">
        <v>137.5</v>
      </c>
      <c r="W8760">
        <v>123</v>
      </c>
      <c r="Z8760">
        <v>40</v>
      </c>
      <c r="AA8760" t="s">
        <v>621</v>
      </c>
    </row>
    <row r="8761" spans="2:27" hidden="1" x14ac:dyDescent="0.4">
      <c r="B8761" s="8">
        <v>39258</v>
      </c>
      <c r="C8761" s="11">
        <v>1</v>
      </c>
      <c r="D8761" t="s">
        <v>536</v>
      </c>
      <c r="F8761" t="s">
        <v>29</v>
      </c>
      <c r="G8761" t="s">
        <v>29</v>
      </c>
      <c r="H8761" t="s">
        <v>29</v>
      </c>
      <c r="I8761" t="s">
        <v>30</v>
      </c>
      <c r="J8761" t="s">
        <v>2789</v>
      </c>
      <c r="K8761" t="s">
        <v>32</v>
      </c>
      <c r="L8761" t="s">
        <v>538</v>
      </c>
      <c r="T8761">
        <v>133.5</v>
      </c>
      <c r="U8761">
        <v>81</v>
      </c>
      <c r="V8761">
        <v>138</v>
      </c>
      <c r="W8761">
        <v>163</v>
      </c>
      <c r="Z8761">
        <v>40</v>
      </c>
      <c r="AA8761" t="s">
        <v>621</v>
      </c>
    </row>
    <row r="8762" spans="2:27" hidden="1" x14ac:dyDescent="0.4">
      <c r="B8762" s="8">
        <v>39258</v>
      </c>
      <c r="C8762" s="11">
        <v>1</v>
      </c>
      <c r="D8762" t="s">
        <v>536</v>
      </c>
      <c r="E8762">
        <v>2</v>
      </c>
      <c r="F8762" t="s">
        <v>29</v>
      </c>
      <c r="G8762" t="s">
        <v>29</v>
      </c>
      <c r="H8762" t="s">
        <v>36</v>
      </c>
      <c r="I8762" t="s">
        <v>36</v>
      </c>
      <c r="J8762" t="s">
        <v>2790</v>
      </c>
      <c r="K8762" t="s">
        <v>32</v>
      </c>
      <c r="L8762" t="s">
        <v>538</v>
      </c>
      <c r="N8762" s="10">
        <v>0.44858796296296299</v>
      </c>
      <c r="Q8762">
        <v>-40</v>
      </c>
      <c r="R8762" s="10">
        <v>0.44829861111111113</v>
      </c>
      <c r="S8762">
        <v>138.5</v>
      </c>
      <c r="T8762">
        <v>138</v>
      </c>
      <c r="U8762">
        <v>55</v>
      </c>
      <c r="V8762">
        <v>138.5</v>
      </c>
      <c r="W8762">
        <v>21</v>
      </c>
      <c r="Z8762">
        <v>-40</v>
      </c>
      <c r="AA8762" t="s">
        <v>621</v>
      </c>
    </row>
    <row r="8763" spans="2:27" hidden="1" x14ac:dyDescent="0.4">
      <c r="B8763" s="8">
        <v>39258</v>
      </c>
      <c r="C8763" s="11">
        <v>1</v>
      </c>
      <c r="D8763" t="s">
        <v>536</v>
      </c>
      <c r="F8763" t="s">
        <v>29</v>
      </c>
      <c r="G8763" t="s">
        <v>29</v>
      </c>
      <c r="H8763" t="s">
        <v>29</v>
      </c>
      <c r="I8763" t="s">
        <v>36</v>
      </c>
      <c r="J8763" t="s">
        <v>2789</v>
      </c>
      <c r="K8763" t="s">
        <v>32</v>
      </c>
      <c r="L8763" t="s">
        <v>538</v>
      </c>
      <c r="T8763">
        <v>137.5</v>
      </c>
      <c r="U8763">
        <v>233</v>
      </c>
      <c r="V8763">
        <v>139</v>
      </c>
      <c r="W8763">
        <v>58</v>
      </c>
      <c r="Z8763">
        <v>-40</v>
      </c>
      <c r="AA8763" t="s">
        <v>621</v>
      </c>
    </row>
    <row r="8764" spans="2:27" hidden="1" x14ac:dyDescent="0.4">
      <c r="B8764" s="8">
        <v>39258</v>
      </c>
      <c r="C8764" s="11">
        <v>1</v>
      </c>
      <c r="D8764" t="s">
        <v>536</v>
      </c>
      <c r="F8764" t="s">
        <v>29</v>
      </c>
      <c r="G8764" t="s">
        <v>29</v>
      </c>
      <c r="H8764" t="s">
        <v>29</v>
      </c>
      <c r="I8764" t="s">
        <v>36</v>
      </c>
      <c r="J8764" t="s">
        <v>2789</v>
      </c>
      <c r="K8764" t="s">
        <v>32</v>
      </c>
      <c r="L8764" t="s">
        <v>538</v>
      </c>
      <c r="T8764">
        <v>137</v>
      </c>
      <c r="U8764">
        <v>272</v>
      </c>
      <c r="V8764">
        <v>139.5</v>
      </c>
      <c r="W8764">
        <v>22</v>
      </c>
      <c r="Z8764">
        <v>-40</v>
      </c>
      <c r="AA8764" t="s">
        <v>621</v>
      </c>
    </row>
    <row r="8765" spans="2:27" hidden="1" x14ac:dyDescent="0.4">
      <c r="B8765" s="8">
        <v>39258</v>
      </c>
      <c r="C8765" s="11">
        <v>1</v>
      </c>
      <c r="D8765" t="s">
        <v>536</v>
      </c>
      <c r="F8765" t="s">
        <v>29</v>
      </c>
      <c r="G8765" t="s">
        <v>29</v>
      </c>
      <c r="H8765" t="s">
        <v>29</v>
      </c>
      <c r="I8765" t="s">
        <v>36</v>
      </c>
      <c r="J8765" t="s">
        <v>2789</v>
      </c>
      <c r="K8765" t="s">
        <v>32</v>
      </c>
      <c r="L8765" t="s">
        <v>538</v>
      </c>
      <c r="T8765">
        <v>136.5</v>
      </c>
      <c r="U8765">
        <v>201</v>
      </c>
      <c r="V8765">
        <v>140</v>
      </c>
      <c r="W8765">
        <v>77</v>
      </c>
      <c r="Z8765">
        <v>-40</v>
      </c>
      <c r="AA8765" t="s">
        <v>621</v>
      </c>
    </row>
    <row r="8766" spans="2:27" hidden="1" x14ac:dyDescent="0.4">
      <c r="B8766" s="8">
        <v>39258</v>
      </c>
      <c r="C8766" s="11">
        <v>1</v>
      </c>
      <c r="D8766" t="s">
        <v>536</v>
      </c>
      <c r="F8766" t="s">
        <v>29</v>
      </c>
      <c r="G8766" t="s">
        <v>29</v>
      </c>
      <c r="H8766" t="s">
        <v>29</v>
      </c>
      <c r="I8766" t="s">
        <v>36</v>
      </c>
      <c r="J8766" t="s">
        <v>2789</v>
      </c>
      <c r="K8766" t="s">
        <v>32</v>
      </c>
      <c r="L8766" t="s">
        <v>538</v>
      </c>
      <c r="T8766">
        <v>136</v>
      </c>
      <c r="U8766">
        <v>405</v>
      </c>
      <c r="V8766">
        <v>140.5</v>
      </c>
      <c r="W8766">
        <v>5</v>
      </c>
      <c r="Z8766">
        <v>-40</v>
      </c>
      <c r="AA8766" t="s">
        <v>621</v>
      </c>
    </row>
    <row r="8767" spans="2:27" hidden="1" x14ac:dyDescent="0.4">
      <c r="B8767" s="8">
        <v>39258</v>
      </c>
      <c r="C8767" s="9">
        <v>1</v>
      </c>
      <c r="D8767" t="s">
        <v>444</v>
      </c>
      <c r="F8767">
        <v>1</v>
      </c>
      <c r="G8767" t="s">
        <v>29</v>
      </c>
      <c r="H8767" t="s">
        <v>30</v>
      </c>
      <c r="I8767" t="s">
        <v>30</v>
      </c>
      <c r="J8767" t="s">
        <v>2791</v>
      </c>
      <c r="K8767" t="s">
        <v>32</v>
      </c>
      <c r="L8767" t="s">
        <v>446</v>
      </c>
      <c r="M8767" t="s">
        <v>86</v>
      </c>
      <c r="N8767" s="10">
        <v>0.47112268518518513</v>
      </c>
      <c r="P8767">
        <v>137.5</v>
      </c>
      <c r="Q8767">
        <v>40</v>
      </c>
      <c r="R8767" s="10">
        <v>0.47111111111111109</v>
      </c>
      <c r="S8767">
        <v>139</v>
      </c>
      <c r="T8767">
        <v>138.5</v>
      </c>
      <c r="U8767">
        <v>25</v>
      </c>
      <c r="V8767">
        <v>139</v>
      </c>
      <c r="W8767">
        <v>23</v>
      </c>
      <c r="Z8767">
        <v>40</v>
      </c>
      <c r="AA8767" t="s">
        <v>86</v>
      </c>
    </row>
    <row r="8768" spans="2:27" hidden="1" x14ac:dyDescent="0.4">
      <c r="B8768" s="8">
        <v>39258</v>
      </c>
      <c r="C8768" s="11">
        <v>1</v>
      </c>
      <c r="D8768" t="s">
        <v>444</v>
      </c>
      <c r="F8768" t="s">
        <v>29</v>
      </c>
      <c r="G8768" t="s">
        <v>29</v>
      </c>
      <c r="H8768" t="s">
        <v>29</v>
      </c>
      <c r="I8768" t="s">
        <v>30</v>
      </c>
      <c r="J8768" t="s">
        <v>2792</v>
      </c>
      <c r="K8768" t="s">
        <v>32</v>
      </c>
      <c r="L8768" t="s">
        <v>446</v>
      </c>
      <c r="T8768">
        <v>138</v>
      </c>
      <c r="U8768">
        <v>167</v>
      </c>
      <c r="V8768">
        <v>139.5</v>
      </c>
      <c r="W8768">
        <v>46</v>
      </c>
      <c r="Z8768">
        <v>40</v>
      </c>
      <c r="AA8768" t="s">
        <v>86</v>
      </c>
    </row>
    <row r="8769" spans="2:27" hidden="1" x14ac:dyDescent="0.4">
      <c r="B8769" s="8">
        <v>39258</v>
      </c>
      <c r="C8769" s="11">
        <v>1</v>
      </c>
      <c r="D8769" t="s">
        <v>444</v>
      </c>
      <c r="F8769" t="s">
        <v>29</v>
      </c>
      <c r="G8769" t="s">
        <v>29</v>
      </c>
      <c r="H8769" t="s">
        <v>29</v>
      </c>
      <c r="I8769" t="s">
        <v>30</v>
      </c>
      <c r="J8769" t="s">
        <v>2792</v>
      </c>
      <c r="K8769" t="s">
        <v>32</v>
      </c>
      <c r="L8769" t="s">
        <v>446</v>
      </c>
      <c r="T8769">
        <v>137.5</v>
      </c>
      <c r="U8769">
        <v>58</v>
      </c>
      <c r="V8769">
        <v>140</v>
      </c>
      <c r="W8769">
        <v>150</v>
      </c>
      <c r="Z8769">
        <v>40</v>
      </c>
      <c r="AA8769" t="s">
        <v>86</v>
      </c>
    </row>
    <row r="8770" spans="2:27" hidden="1" x14ac:dyDescent="0.4">
      <c r="B8770" s="8">
        <v>39258</v>
      </c>
      <c r="C8770" s="11">
        <v>1</v>
      </c>
      <c r="D8770" t="s">
        <v>444</v>
      </c>
      <c r="F8770" t="s">
        <v>29</v>
      </c>
      <c r="G8770" t="s">
        <v>29</v>
      </c>
      <c r="H8770" t="s">
        <v>29</v>
      </c>
      <c r="I8770" t="s">
        <v>30</v>
      </c>
      <c r="J8770" t="s">
        <v>2792</v>
      </c>
      <c r="K8770" t="s">
        <v>32</v>
      </c>
      <c r="L8770" t="s">
        <v>446</v>
      </c>
      <c r="T8770">
        <v>137</v>
      </c>
      <c r="U8770">
        <v>203</v>
      </c>
      <c r="V8770">
        <v>140.5</v>
      </c>
      <c r="W8770">
        <v>8</v>
      </c>
      <c r="Z8770">
        <v>40</v>
      </c>
      <c r="AA8770" t="s">
        <v>86</v>
      </c>
    </row>
    <row r="8771" spans="2:27" hidden="1" x14ac:dyDescent="0.4">
      <c r="B8771" s="8">
        <v>39258</v>
      </c>
      <c r="C8771" s="11">
        <v>1</v>
      </c>
      <c r="D8771" t="s">
        <v>444</v>
      </c>
      <c r="F8771" t="s">
        <v>29</v>
      </c>
      <c r="G8771" t="s">
        <v>29</v>
      </c>
      <c r="H8771" t="s">
        <v>29</v>
      </c>
      <c r="I8771" t="s">
        <v>30</v>
      </c>
      <c r="J8771" t="s">
        <v>2792</v>
      </c>
      <c r="K8771" t="s">
        <v>32</v>
      </c>
      <c r="L8771" t="s">
        <v>446</v>
      </c>
      <c r="T8771">
        <v>136.5</v>
      </c>
      <c r="U8771">
        <v>107</v>
      </c>
      <c r="V8771">
        <v>141</v>
      </c>
      <c r="W8771">
        <v>49</v>
      </c>
      <c r="Z8771">
        <v>40</v>
      </c>
      <c r="AA8771" t="s">
        <v>86</v>
      </c>
    </row>
    <row r="8772" spans="2:27" hidden="1" x14ac:dyDescent="0.4">
      <c r="B8772" s="8">
        <v>39258</v>
      </c>
      <c r="C8772" s="11">
        <v>1</v>
      </c>
      <c r="D8772" t="s">
        <v>444</v>
      </c>
      <c r="E8772">
        <v>2</v>
      </c>
      <c r="F8772" t="s">
        <v>29</v>
      </c>
      <c r="G8772" t="s">
        <v>29</v>
      </c>
      <c r="H8772" t="s">
        <v>36</v>
      </c>
      <c r="I8772" t="s">
        <v>36</v>
      </c>
      <c r="J8772" t="s">
        <v>2793</v>
      </c>
      <c r="K8772" t="s">
        <v>32</v>
      </c>
      <c r="L8772" t="s">
        <v>446</v>
      </c>
      <c r="N8772" s="10">
        <v>0.47814814814814816</v>
      </c>
      <c r="Q8772">
        <v>-40</v>
      </c>
      <c r="R8772" s="10">
        <v>0.47809027777777779</v>
      </c>
      <c r="S8772">
        <v>141.5</v>
      </c>
      <c r="T8772">
        <v>141</v>
      </c>
      <c r="U8772">
        <v>13</v>
      </c>
      <c r="V8772">
        <v>141.5</v>
      </c>
      <c r="W8772">
        <v>26</v>
      </c>
      <c r="Z8772">
        <v>-40</v>
      </c>
      <c r="AA8772" t="s">
        <v>86</v>
      </c>
    </row>
    <row r="8773" spans="2:27" hidden="1" x14ac:dyDescent="0.4">
      <c r="B8773" s="8">
        <v>39258</v>
      </c>
      <c r="C8773" s="11">
        <v>1</v>
      </c>
      <c r="D8773" t="s">
        <v>444</v>
      </c>
      <c r="F8773" t="s">
        <v>29</v>
      </c>
      <c r="G8773" t="s">
        <v>29</v>
      </c>
      <c r="H8773" t="s">
        <v>29</v>
      </c>
      <c r="I8773" t="s">
        <v>36</v>
      </c>
      <c r="J8773" t="s">
        <v>2792</v>
      </c>
      <c r="K8773" t="s">
        <v>32</v>
      </c>
      <c r="L8773" t="s">
        <v>446</v>
      </c>
      <c r="T8773">
        <v>140.5</v>
      </c>
      <c r="U8773">
        <v>195</v>
      </c>
      <c r="V8773">
        <v>142</v>
      </c>
      <c r="W8773">
        <v>102</v>
      </c>
      <c r="Z8773">
        <v>-40</v>
      </c>
      <c r="AA8773" t="s">
        <v>86</v>
      </c>
    </row>
    <row r="8774" spans="2:27" hidden="1" x14ac:dyDescent="0.4">
      <c r="B8774" s="8">
        <v>39258</v>
      </c>
      <c r="C8774" s="11">
        <v>1</v>
      </c>
      <c r="D8774" t="s">
        <v>444</v>
      </c>
      <c r="F8774" t="s">
        <v>29</v>
      </c>
      <c r="G8774" t="s">
        <v>29</v>
      </c>
      <c r="H8774" t="s">
        <v>29</v>
      </c>
      <c r="I8774" t="s">
        <v>36</v>
      </c>
      <c r="J8774" t="s">
        <v>2792</v>
      </c>
      <c r="K8774" t="s">
        <v>32</v>
      </c>
      <c r="L8774" t="s">
        <v>446</v>
      </c>
      <c r="T8774">
        <v>140</v>
      </c>
      <c r="U8774">
        <v>232</v>
      </c>
      <c r="V8774">
        <v>142.5</v>
      </c>
      <c r="W8774">
        <v>25</v>
      </c>
      <c r="Z8774">
        <v>-40</v>
      </c>
      <c r="AA8774" t="s">
        <v>86</v>
      </c>
    </row>
    <row r="8775" spans="2:27" hidden="1" x14ac:dyDescent="0.4">
      <c r="B8775" s="8">
        <v>39258</v>
      </c>
      <c r="C8775" s="11">
        <v>1</v>
      </c>
      <c r="D8775" t="s">
        <v>444</v>
      </c>
      <c r="F8775" t="s">
        <v>29</v>
      </c>
      <c r="G8775" t="s">
        <v>29</v>
      </c>
      <c r="H8775" t="s">
        <v>29</v>
      </c>
      <c r="I8775" t="s">
        <v>36</v>
      </c>
      <c r="J8775" t="s">
        <v>2792</v>
      </c>
      <c r="K8775" t="s">
        <v>32</v>
      </c>
      <c r="L8775" t="s">
        <v>446</v>
      </c>
      <c r="T8775">
        <v>139.5</v>
      </c>
      <c r="U8775">
        <v>154</v>
      </c>
      <c r="V8775">
        <v>143</v>
      </c>
      <c r="W8775">
        <v>529</v>
      </c>
      <c r="Z8775">
        <v>-40</v>
      </c>
      <c r="AA8775" t="s">
        <v>86</v>
      </c>
    </row>
    <row r="8776" spans="2:27" hidden="1" x14ac:dyDescent="0.4">
      <c r="B8776" s="8">
        <v>39258</v>
      </c>
      <c r="C8776" s="11">
        <v>1</v>
      </c>
      <c r="D8776" t="s">
        <v>444</v>
      </c>
      <c r="F8776" t="s">
        <v>29</v>
      </c>
      <c r="G8776" t="s">
        <v>29</v>
      </c>
      <c r="H8776" t="s">
        <v>29</v>
      </c>
      <c r="I8776" t="s">
        <v>36</v>
      </c>
      <c r="J8776" t="s">
        <v>2792</v>
      </c>
      <c r="K8776" t="s">
        <v>32</v>
      </c>
      <c r="L8776" t="s">
        <v>446</v>
      </c>
      <c r="T8776">
        <v>139</v>
      </c>
      <c r="U8776">
        <v>439</v>
      </c>
      <c r="V8776" t="s">
        <v>162</v>
      </c>
      <c r="W8776" t="s">
        <v>162</v>
      </c>
      <c r="Z8776">
        <v>-40</v>
      </c>
      <c r="AA8776" t="s">
        <v>86</v>
      </c>
    </row>
    <row r="8777" spans="2:27" hidden="1" x14ac:dyDescent="0.4">
      <c r="B8777" s="8">
        <v>39258</v>
      </c>
      <c r="C8777" s="9">
        <v>1</v>
      </c>
      <c r="D8777" t="s">
        <v>444</v>
      </c>
      <c r="F8777">
        <v>1</v>
      </c>
      <c r="G8777" t="s">
        <v>29</v>
      </c>
      <c r="H8777" t="s">
        <v>30</v>
      </c>
      <c r="I8777" t="s">
        <v>30</v>
      </c>
      <c r="J8777" t="s">
        <v>2794</v>
      </c>
      <c r="K8777" t="s">
        <v>32</v>
      </c>
      <c r="L8777" t="s">
        <v>446</v>
      </c>
      <c r="M8777" t="s">
        <v>92</v>
      </c>
      <c r="N8777" s="10">
        <v>0.47226851851851853</v>
      </c>
      <c r="P8777">
        <v>137.5</v>
      </c>
      <c r="Q8777">
        <v>20</v>
      </c>
      <c r="R8777" s="10">
        <v>0.47200231481481486</v>
      </c>
      <c r="S8777">
        <v>139</v>
      </c>
      <c r="T8777">
        <v>138.5</v>
      </c>
      <c r="U8777">
        <v>32</v>
      </c>
      <c r="V8777">
        <v>139</v>
      </c>
      <c r="W8777">
        <v>4</v>
      </c>
      <c r="Z8777">
        <v>20</v>
      </c>
      <c r="AA8777" t="s">
        <v>92</v>
      </c>
    </row>
    <row r="8778" spans="2:27" hidden="1" x14ac:dyDescent="0.4">
      <c r="B8778" s="8">
        <v>39258</v>
      </c>
      <c r="C8778" s="11">
        <v>1</v>
      </c>
      <c r="D8778" t="s">
        <v>444</v>
      </c>
      <c r="F8778" t="s">
        <v>29</v>
      </c>
      <c r="G8778" t="s">
        <v>29</v>
      </c>
      <c r="H8778" t="s">
        <v>29</v>
      </c>
      <c r="I8778" t="s">
        <v>30</v>
      </c>
      <c r="J8778" t="s">
        <v>2792</v>
      </c>
      <c r="K8778" t="s">
        <v>32</v>
      </c>
      <c r="L8778" t="s">
        <v>446</v>
      </c>
      <c r="T8778">
        <v>138</v>
      </c>
      <c r="U8778">
        <v>164</v>
      </c>
      <c r="V8778">
        <v>139.5</v>
      </c>
      <c r="W8778">
        <v>46</v>
      </c>
      <c r="Z8778">
        <v>20</v>
      </c>
      <c r="AA8778" t="s">
        <v>92</v>
      </c>
    </row>
    <row r="8779" spans="2:27" hidden="1" x14ac:dyDescent="0.4">
      <c r="B8779" s="8">
        <v>39258</v>
      </c>
      <c r="C8779" s="11">
        <v>1</v>
      </c>
      <c r="D8779" t="s">
        <v>444</v>
      </c>
      <c r="F8779" t="s">
        <v>29</v>
      </c>
      <c r="G8779" t="s">
        <v>29</v>
      </c>
      <c r="H8779" t="s">
        <v>29</v>
      </c>
      <c r="I8779" t="s">
        <v>30</v>
      </c>
      <c r="J8779" t="s">
        <v>2792</v>
      </c>
      <c r="K8779" t="s">
        <v>32</v>
      </c>
      <c r="L8779" t="s">
        <v>446</v>
      </c>
      <c r="T8779">
        <v>137.5</v>
      </c>
      <c r="U8779">
        <v>98</v>
      </c>
      <c r="V8779">
        <v>140</v>
      </c>
      <c r="W8779">
        <v>151</v>
      </c>
      <c r="Z8779">
        <v>20</v>
      </c>
      <c r="AA8779" t="s">
        <v>92</v>
      </c>
    </row>
    <row r="8780" spans="2:27" hidden="1" x14ac:dyDescent="0.4">
      <c r="B8780" s="8">
        <v>39258</v>
      </c>
      <c r="C8780" s="11">
        <v>1</v>
      </c>
      <c r="D8780" t="s">
        <v>444</v>
      </c>
      <c r="F8780" t="s">
        <v>29</v>
      </c>
      <c r="G8780" t="s">
        <v>29</v>
      </c>
      <c r="H8780" t="s">
        <v>29</v>
      </c>
      <c r="I8780" t="s">
        <v>30</v>
      </c>
      <c r="J8780" t="s">
        <v>2792</v>
      </c>
      <c r="K8780" t="s">
        <v>32</v>
      </c>
      <c r="L8780" t="s">
        <v>446</v>
      </c>
      <c r="T8780">
        <v>137</v>
      </c>
      <c r="U8780">
        <v>203</v>
      </c>
      <c r="V8780">
        <v>140.5</v>
      </c>
      <c r="W8780">
        <v>8</v>
      </c>
      <c r="Z8780">
        <v>20</v>
      </c>
      <c r="AA8780" t="s">
        <v>92</v>
      </c>
    </row>
    <row r="8781" spans="2:27" hidden="1" x14ac:dyDescent="0.4">
      <c r="B8781" s="8">
        <v>39258</v>
      </c>
      <c r="C8781" s="11">
        <v>1</v>
      </c>
      <c r="D8781" t="s">
        <v>444</v>
      </c>
      <c r="F8781" t="s">
        <v>29</v>
      </c>
      <c r="G8781" t="s">
        <v>29</v>
      </c>
      <c r="H8781" t="s">
        <v>29</v>
      </c>
      <c r="I8781" t="s">
        <v>30</v>
      </c>
      <c r="J8781" t="s">
        <v>2792</v>
      </c>
      <c r="K8781" t="s">
        <v>32</v>
      </c>
      <c r="L8781" t="s">
        <v>446</v>
      </c>
      <c r="T8781">
        <v>136.5</v>
      </c>
      <c r="U8781">
        <v>107</v>
      </c>
      <c r="V8781">
        <v>141</v>
      </c>
      <c r="W8781">
        <v>49</v>
      </c>
      <c r="Z8781">
        <v>20</v>
      </c>
      <c r="AA8781" t="s">
        <v>92</v>
      </c>
    </row>
    <row r="8782" spans="2:27" hidden="1" x14ac:dyDescent="0.4">
      <c r="B8782" s="8">
        <v>39258</v>
      </c>
      <c r="C8782" s="11">
        <v>1</v>
      </c>
      <c r="D8782" t="s">
        <v>444</v>
      </c>
      <c r="E8782">
        <v>2</v>
      </c>
      <c r="F8782" t="s">
        <v>29</v>
      </c>
      <c r="G8782" t="s">
        <v>29</v>
      </c>
      <c r="H8782" t="s">
        <v>36</v>
      </c>
      <c r="I8782" t="s">
        <v>36</v>
      </c>
      <c r="J8782" t="s">
        <v>2795</v>
      </c>
      <c r="K8782" t="s">
        <v>32</v>
      </c>
      <c r="L8782" t="s">
        <v>446</v>
      </c>
      <c r="N8782" s="10">
        <v>0.47817129629629629</v>
      </c>
      <c r="Q8782">
        <v>-20</v>
      </c>
      <c r="R8782" s="10">
        <v>0.47809027777777779</v>
      </c>
      <c r="S8782">
        <v>141.5</v>
      </c>
      <c r="T8782">
        <v>141</v>
      </c>
      <c r="U8782">
        <v>13</v>
      </c>
      <c r="V8782">
        <v>141.5</v>
      </c>
      <c r="W8782">
        <v>26</v>
      </c>
      <c r="Z8782">
        <v>-20</v>
      </c>
      <c r="AA8782" t="s">
        <v>92</v>
      </c>
    </row>
    <row r="8783" spans="2:27" hidden="1" x14ac:dyDescent="0.4">
      <c r="B8783" s="8">
        <v>39258</v>
      </c>
      <c r="C8783" s="11">
        <v>1</v>
      </c>
      <c r="D8783" t="s">
        <v>444</v>
      </c>
      <c r="F8783" t="s">
        <v>29</v>
      </c>
      <c r="G8783" t="s">
        <v>29</v>
      </c>
      <c r="H8783" t="s">
        <v>29</v>
      </c>
      <c r="I8783" t="s">
        <v>36</v>
      </c>
      <c r="J8783" t="s">
        <v>2792</v>
      </c>
      <c r="K8783" t="s">
        <v>32</v>
      </c>
      <c r="L8783" t="s">
        <v>446</v>
      </c>
      <c r="T8783">
        <v>140.5</v>
      </c>
      <c r="U8783">
        <v>195</v>
      </c>
      <c r="V8783">
        <v>142</v>
      </c>
      <c r="W8783">
        <v>102</v>
      </c>
      <c r="Z8783">
        <v>-20</v>
      </c>
      <c r="AA8783" t="s">
        <v>92</v>
      </c>
    </row>
    <row r="8784" spans="2:27" hidden="1" x14ac:dyDescent="0.4">
      <c r="B8784" s="8">
        <v>39258</v>
      </c>
      <c r="C8784" s="11">
        <v>1</v>
      </c>
      <c r="D8784" t="s">
        <v>444</v>
      </c>
      <c r="F8784" t="s">
        <v>29</v>
      </c>
      <c r="G8784" t="s">
        <v>29</v>
      </c>
      <c r="H8784" t="s">
        <v>29</v>
      </c>
      <c r="I8784" t="s">
        <v>36</v>
      </c>
      <c r="J8784" t="s">
        <v>2792</v>
      </c>
      <c r="K8784" t="s">
        <v>32</v>
      </c>
      <c r="L8784" t="s">
        <v>446</v>
      </c>
      <c r="T8784">
        <v>140</v>
      </c>
      <c r="U8784">
        <v>232</v>
      </c>
      <c r="V8784">
        <v>142.5</v>
      </c>
      <c r="W8784">
        <v>25</v>
      </c>
      <c r="Z8784">
        <v>-20</v>
      </c>
      <c r="AA8784" t="s">
        <v>92</v>
      </c>
    </row>
    <row r="8785" spans="2:27" hidden="1" x14ac:dyDescent="0.4">
      <c r="B8785" s="8">
        <v>39258</v>
      </c>
      <c r="C8785" s="11">
        <v>1</v>
      </c>
      <c r="D8785" t="s">
        <v>444</v>
      </c>
      <c r="F8785" t="s">
        <v>29</v>
      </c>
      <c r="G8785" t="s">
        <v>29</v>
      </c>
      <c r="H8785" t="s">
        <v>29</v>
      </c>
      <c r="I8785" t="s">
        <v>36</v>
      </c>
      <c r="J8785" t="s">
        <v>2792</v>
      </c>
      <c r="K8785" t="s">
        <v>32</v>
      </c>
      <c r="L8785" t="s">
        <v>446</v>
      </c>
      <c r="T8785">
        <v>139.5</v>
      </c>
      <c r="U8785">
        <v>154</v>
      </c>
      <c r="V8785">
        <v>143</v>
      </c>
      <c r="W8785">
        <v>529</v>
      </c>
      <c r="Z8785">
        <v>-20</v>
      </c>
      <c r="AA8785" t="s">
        <v>92</v>
      </c>
    </row>
    <row r="8786" spans="2:27" hidden="1" x14ac:dyDescent="0.4">
      <c r="B8786" s="8">
        <v>39258</v>
      </c>
      <c r="C8786" s="11">
        <v>1</v>
      </c>
      <c r="D8786" t="s">
        <v>444</v>
      </c>
      <c r="F8786" t="s">
        <v>29</v>
      </c>
      <c r="G8786" t="s">
        <v>29</v>
      </c>
      <c r="H8786" t="s">
        <v>29</v>
      </c>
      <c r="I8786" t="s">
        <v>36</v>
      </c>
      <c r="J8786" t="s">
        <v>2792</v>
      </c>
      <c r="K8786" t="s">
        <v>32</v>
      </c>
      <c r="L8786" t="s">
        <v>446</v>
      </c>
      <c r="T8786">
        <v>139</v>
      </c>
      <c r="U8786">
        <v>439</v>
      </c>
      <c r="V8786" t="s">
        <v>162</v>
      </c>
      <c r="W8786" t="s">
        <v>162</v>
      </c>
      <c r="Z8786">
        <v>-20</v>
      </c>
      <c r="AA8786" t="s">
        <v>92</v>
      </c>
    </row>
    <row r="8787" spans="2:27" hidden="1" x14ac:dyDescent="0.4">
      <c r="B8787" s="8">
        <v>39259</v>
      </c>
      <c r="C8787" s="9">
        <v>1</v>
      </c>
      <c r="D8787" t="s">
        <v>444</v>
      </c>
      <c r="F8787">
        <v>1</v>
      </c>
      <c r="G8787" t="s">
        <v>29</v>
      </c>
      <c r="H8787" t="s">
        <v>30</v>
      </c>
      <c r="I8787" t="s">
        <v>30</v>
      </c>
      <c r="J8787" t="s">
        <v>2796</v>
      </c>
      <c r="K8787" t="s">
        <v>32</v>
      </c>
      <c r="L8787" t="s">
        <v>446</v>
      </c>
      <c r="M8787" t="s">
        <v>1339</v>
      </c>
      <c r="N8787" s="10">
        <v>0.54432870370370368</v>
      </c>
      <c r="P8787">
        <v>138</v>
      </c>
      <c r="Q8787">
        <v>20</v>
      </c>
      <c r="R8787" s="10">
        <v>0.54402777777777778</v>
      </c>
      <c r="S8787">
        <v>138.5</v>
      </c>
      <c r="T8787">
        <v>138.5</v>
      </c>
      <c r="U8787">
        <v>6</v>
      </c>
      <c r="V8787">
        <v>139</v>
      </c>
      <c r="W8787">
        <v>4</v>
      </c>
      <c r="Z8787">
        <v>20</v>
      </c>
      <c r="AA8787" t="s">
        <v>1339</v>
      </c>
    </row>
    <row r="8788" spans="2:27" hidden="1" x14ac:dyDescent="0.4">
      <c r="B8788" s="8">
        <v>39259</v>
      </c>
      <c r="C8788" s="11">
        <v>1</v>
      </c>
      <c r="D8788" t="s">
        <v>444</v>
      </c>
      <c r="F8788" t="s">
        <v>29</v>
      </c>
      <c r="G8788" t="s">
        <v>29</v>
      </c>
      <c r="H8788" t="s">
        <v>29</v>
      </c>
      <c r="I8788" t="s">
        <v>30</v>
      </c>
      <c r="J8788" t="s">
        <v>2797</v>
      </c>
      <c r="K8788" t="s">
        <v>32</v>
      </c>
      <c r="L8788" t="s">
        <v>446</v>
      </c>
      <c r="T8788">
        <v>138</v>
      </c>
      <c r="U8788">
        <v>107</v>
      </c>
      <c r="V8788">
        <v>139.5</v>
      </c>
      <c r="W8788">
        <v>32</v>
      </c>
      <c r="Z8788">
        <v>20</v>
      </c>
      <c r="AA8788" t="s">
        <v>1339</v>
      </c>
    </row>
    <row r="8789" spans="2:27" hidden="1" x14ac:dyDescent="0.4">
      <c r="B8789" s="8">
        <v>39259</v>
      </c>
      <c r="C8789" s="11">
        <v>1</v>
      </c>
      <c r="D8789" t="s">
        <v>444</v>
      </c>
      <c r="F8789" t="s">
        <v>29</v>
      </c>
      <c r="G8789" t="s">
        <v>29</v>
      </c>
      <c r="H8789" t="s">
        <v>29</v>
      </c>
      <c r="I8789" t="s">
        <v>30</v>
      </c>
      <c r="J8789" t="s">
        <v>2797</v>
      </c>
      <c r="K8789" t="s">
        <v>32</v>
      </c>
      <c r="L8789" t="s">
        <v>446</v>
      </c>
      <c r="T8789">
        <v>137.5</v>
      </c>
      <c r="U8789">
        <v>11</v>
      </c>
      <c r="V8789">
        <v>140</v>
      </c>
      <c r="W8789">
        <v>85</v>
      </c>
      <c r="Z8789">
        <v>20</v>
      </c>
      <c r="AA8789" t="s">
        <v>1339</v>
      </c>
    </row>
    <row r="8790" spans="2:27" hidden="1" x14ac:dyDescent="0.4">
      <c r="B8790" s="8">
        <v>39259</v>
      </c>
      <c r="C8790" s="11">
        <v>1</v>
      </c>
      <c r="D8790" t="s">
        <v>444</v>
      </c>
      <c r="F8790" t="s">
        <v>29</v>
      </c>
      <c r="G8790" t="s">
        <v>29</v>
      </c>
      <c r="H8790" t="s">
        <v>29</v>
      </c>
      <c r="I8790" t="s">
        <v>30</v>
      </c>
      <c r="J8790" t="s">
        <v>2797</v>
      </c>
      <c r="K8790" t="s">
        <v>32</v>
      </c>
      <c r="L8790" t="s">
        <v>446</v>
      </c>
      <c r="T8790">
        <v>137</v>
      </c>
      <c r="U8790">
        <v>61</v>
      </c>
      <c r="V8790">
        <v>140.5</v>
      </c>
      <c r="W8790">
        <v>6</v>
      </c>
      <c r="Z8790">
        <v>20</v>
      </c>
      <c r="AA8790" t="s">
        <v>1339</v>
      </c>
    </row>
    <row r="8791" spans="2:27" hidden="1" x14ac:dyDescent="0.4">
      <c r="B8791" s="8">
        <v>39259</v>
      </c>
      <c r="C8791" s="11">
        <v>1</v>
      </c>
      <c r="D8791" t="s">
        <v>444</v>
      </c>
      <c r="F8791" t="s">
        <v>29</v>
      </c>
      <c r="G8791" t="s">
        <v>29</v>
      </c>
      <c r="H8791" t="s">
        <v>29</v>
      </c>
      <c r="I8791" t="s">
        <v>30</v>
      </c>
      <c r="J8791" t="s">
        <v>2797</v>
      </c>
      <c r="K8791" t="s">
        <v>32</v>
      </c>
      <c r="L8791" t="s">
        <v>446</v>
      </c>
      <c r="T8791">
        <v>136.5</v>
      </c>
      <c r="U8791">
        <v>4</v>
      </c>
      <c r="V8791">
        <v>141</v>
      </c>
      <c r="W8791">
        <v>21</v>
      </c>
      <c r="Z8791">
        <v>20</v>
      </c>
      <c r="AA8791" t="s">
        <v>1339</v>
      </c>
    </row>
    <row r="8792" spans="2:27" hidden="1" x14ac:dyDescent="0.4">
      <c r="B8792" s="8">
        <v>39259</v>
      </c>
      <c r="C8792" s="11">
        <v>1</v>
      </c>
      <c r="D8792" t="s">
        <v>444</v>
      </c>
      <c r="E8792">
        <v>2</v>
      </c>
      <c r="F8792" t="s">
        <v>29</v>
      </c>
      <c r="G8792" t="s">
        <v>29</v>
      </c>
      <c r="H8792" t="s">
        <v>36</v>
      </c>
      <c r="I8792" t="s">
        <v>36</v>
      </c>
      <c r="J8792" t="s">
        <v>2798</v>
      </c>
      <c r="K8792" t="s">
        <v>32</v>
      </c>
      <c r="L8792" t="s">
        <v>446</v>
      </c>
      <c r="N8792" s="10">
        <v>0.55981481481481488</v>
      </c>
      <c r="Q8792">
        <v>-20</v>
      </c>
      <c r="R8792" s="10">
        <v>0.55883101851851846</v>
      </c>
      <c r="S8792">
        <v>138.5</v>
      </c>
      <c r="T8792">
        <v>138.5</v>
      </c>
      <c r="U8792">
        <v>15</v>
      </c>
      <c r="V8792">
        <v>139</v>
      </c>
      <c r="W8792">
        <v>22</v>
      </c>
      <c r="Z8792">
        <v>-20</v>
      </c>
      <c r="AA8792" t="s">
        <v>1339</v>
      </c>
    </row>
    <row r="8793" spans="2:27" hidden="1" x14ac:dyDescent="0.4">
      <c r="B8793" s="8">
        <v>39259</v>
      </c>
      <c r="C8793" s="11">
        <v>1</v>
      </c>
      <c r="D8793" t="s">
        <v>444</v>
      </c>
      <c r="F8793" t="s">
        <v>29</v>
      </c>
      <c r="G8793" t="s">
        <v>29</v>
      </c>
      <c r="H8793" t="s">
        <v>29</v>
      </c>
      <c r="I8793" t="s">
        <v>36</v>
      </c>
      <c r="J8793" t="s">
        <v>2797</v>
      </c>
      <c r="K8793" t="s">
        <v>32</v>
      </c>
      <c r="L8793" t="s">
        <v>446</v>
      </c>
      <c r="T8793">
        <v>138</v>
      </c>
      <c r="U8793">
        <v>153</v>
      </c>
      <c r="V8793">
        <v>139.5</v>
      </c>
      <c r="W8793">
        <v>4</v>
      </c>
      <c r="Z8793">
        <v>-20</v>
      </c>
      <c r="AA8793" t="s">
        <v>1339</v>
      </c>
    </row>
    <row r="8794" spans="2:27" hidden="1" x14ac:dyDescent="0.4">
      <c r="B8794" s="8">
        <v>39259</v>
      </c>
      <c r="C8794" s="11">
        <v>1</v>
      </c>
      <c r="D8794" t="s">
        <v>444</v>
      </c>
      <c r="F8794" t="s">
        <v>29</v>
      </c>
      <c r="G8794" t="s">
        <v>29</v>
      </c>
      <c r="H8794" t="s">
        <v>29</v>
      </c>
      <c r="I8794" t="s">
        <v>36</v>
      </c>
      <c r="J8794" t="s">
        <v>2797</v>
      </c>
      <c r="K8794" t="s">
        <v>32</v>
      </c>
      <c r="L8794" t="s">
        <v>446</v>
      </c>
      <c r="T8794">
        <v>137.5</v>
      </c>
      <c r="U8794">
        <v>260</v>
      </c>
      <c r="V8794">
        <v>140</v>
      </c>
      <c r="W8794">
        <v>107</v>
      </c>
      <c r="Z8794">
        <v>-20</v>
      </c>
      <c r="AA8794" t="s">
        <v>1339</v>
      </c>
    </row>
    <row r="8795" spans="2:27" hidden="1" x14ac:dyDescent="0.4">
      <c r="B8795" s="8">
        <v>39259</v>
      </c>
      <c r="C8795" s="11">
        <v>1</v>
      </c>
      <c r="D8795" t="s">
        <v>444</v>
      </c>
      <c r="F8795" t="s">
        <v>29</v>
      </c>
      <c r="G8795" t="s">
        <v>29</v>
      </c>
      <c r="H8795" t="s">
        <v>29</v>
      </c>
      <c r="I8795" t="s">
        <v>36</v>
      </c>
      <c r="J8795" t="s">
        <v>2797</v>
      </c>
      <c r="K8795" t="s">
        <v>32</v>
      </c>
      <c r="L8795" t="s">
        <v>446</v>
      </c>
      <c r="T8795">
        <v>137</v>
      </c>
      <c r="U8795">
        <v>316</v>
      </c>
      <c r="V8795">
        <v>140.5</v>
      </c>
      <c r="W8795">
        <v>6</v>
      </c>
      <c r="Z8795">
        <v>-20</v>
      </c>
      <c r="AA8795" t="s">
        <v>1339</v>
      </c>
    </row>
    <row r="8796" spans="2:27" hidden="1" x14ac:dyDescent="0.4">
      <c r="B8796" s="8">
        <v>39259</v>
      </c>
      <c r="C8796" s="11">
        <v>1</v>
      </c>
      <c r="D8796" t="s">
        <v>444</v>
      </c>
      <c r="F8796" t="s">
        <v>29</v>
      </c>
      <c r="G8796" t="s">
        <v>29</v>
      </c>
      <c r="H8796" t="s">
        <v>29</v>
      </c>
      <c r="I8796" t="s">
        <v>36</v>
      </c>
      <c r="J8796" t="s">
        <v>2797</v>
      </c>
      <c r="K8796" t="s">
        <v>32</v>
      </c>
      <c r="L8796" t="s">
        <v>446</v>
      </c>
      <c r="T8796">
        <v>136.5</v>
      </c>
      <c r="U8796">
        <v>4</v>
      </c>
      <c r="V8796">
        <v>141</v>
      </c>
      <c r="W8796">
        <v>23</v>
      </c>
      <c r="Z8796">
        <v>-20</v>
      </c>
      <c r="AA8796" t="s">
        <v>1339</v>
      </c>
    </row>
    <row r="8797" spans="2:27" hidden="1" x14ac:dyDescent="0.4">
      <c r="B8797" s="8">
        <v>39259</v>
      </c>
      <c r="C8797" s="9">
        <v>1</v>
      </c>
      <c r="D8797" t="s">
        <v>444</v>
      </c>
      <c r="F8797">
        <v>1</v>
      </c>
      <c r="G8797" t="s">
        <v>29</v>
      </c>
      <c r="H8797" t="s">
        <v>30</v>
      </c>
      <c r="I8797" t="s">
        <v>30</v>
      </c>
      <c r="J8797" t="s">
        <v>2799</v>
      </c>
      <c r="K8797" t="s">
        <v>32</v>
      </c>
      <c r="L8797" t="s">
        <v>446</v>
      </c>
      <c r="M8797" t="s">
        <v>665</v>
      </c>
      <c r="N8797" s="10">
        <v>0.54439814814814813</v>
      </c>
      <c r="P8797">
        <v>137</v>
      </c>
      <c r="Q8797">
        <v>20</v>
      </c>
      <c r="R8797" s="10">
        <v>0.54434027777777783</v>
      </c>
      <c r="S8797">
        <v>139</v>
      </c>
      <c r="T8797">
        <v>138.5</v>
      </c>
      <c r="U8797">
        <v>7</v>
      </c>
      <c r="V8797">
        <v>139</v>
      </c>
      <c r="W8797">
        <v>5</v>
      </c>
      <c r="Z8797">
        <v>20</v>
      </c>
      <c r="AA8797" t="s">
        <v>665</v>
      </c>
    </row>
    <row r="8798" spans="2:27" hidden="1" x14ac:dyDescent="0.4">
      <c r="B8798" s="8">
        <v>39259</v>
      </c>
      <c r="C8798" s="11">
        <v>1</v>
      </c>
      <c r="D8798" t="s">
        <v>444</v>
      </c>
      <c r="F8798" t="s">
        <v>29</v>
      </c>
      <c r="G8798" t="s">
        <v>29</v>
      </c>
      <c r="H8798" t="s">
        <v>29</v>
      </c>
      <c r="I8798" t="s">
        <v>30</v>
      </c>
      <c r="J8798" t="s">
        <v>2797</v>
      </c>
      <c r="K8798" t="s">
        <v>32</v>
      </c>
      <c r="L8798" t="s">
        <v>446</v>
      </c>
      <c r="T8798">
        <v>138</v>
      </c>
      <c r="U8798">
        <v>127</v>
      </c>
      <c r="V8798">
        <v>139.5</v>
      </c>
      <c r="W8798">
        <v>22</v>
      </c>
      <c r="Z8798">
        <v>20</v>
      </c>
      <c r="AA8798" t="s">
        <v>665</v>
      </c>
    </row>
    <row r="8799" spans="2:27" hidden="1" x14ac:dyDescent="0.4">
      <c r="B8799" s="8">
        <v>39259</v>
      </c>
      <c r="C8799" s="11">
        <v>1</v>
      </c>
      <c r="D8799" t="s">
        <v>444</v>
      </c>
      <c r="F8799" t="s">
        <v>29</v>
      </c>
      <c r="G8799" t="s">
        <v>29</v>
      </c>
      <c r="H8799" t="s">
        <v>29</v>
      </c>
      <c r="I8799" t="s">
        <v>30</v>
      </c>
      <c r="J8799" t="s">
        <v>2797</v>
      </c>
      <c r="K8799" t="s">
        <v>32</v>
      </c>
      <c r="L8799" t="s">
        <v>446</v>
      </c>
      <c r="T8799">
        <v>137.5</v>
      </c>
      <c r="U8799">
        <v>11</v>
      </c>
      <c r="V8799">
        <v>140</v>
      </c>
      <c r="W8799">
        <v>85</v>
      </c>
      <c r="Z8799">
        <v>20</v>
      </c>
      <c r="AA8799" t="s">
        <v>665</v>
      </c>
    </row>
    <row r="8800" spans="2:27" hidden="1" x14ac:dyDescent="0.4">
      <c r="B8800" s="8">
        <v>39259</v>
      </c>
      <c r="C8800" s="11">
        <v>1</v>
      </c>
      <c r="D8800" t="s">
        <v>444</v>
      </c>
      <c r="F8800" t="s">
        <v>29</v>
      </c>
      <c r="G8800" t="s">
        <v>29</v>
      </c>
      <c r="H8800" t="s">
        <v>29</v>
      </c>
      <c r="I8800" t="s">
        <v>30</v>
      </c>
      <c r="J8800" t="s">
        <v>2797</v>
      </c>
      <c r="K8800" t="s">
        <v>32</v>
      </c>
      <c r="L8800" t="s">
        <v>446</v>
      </c>
      <c r="T8800">
        <v>137</v>
      </c>
      <c r="U8800">
        <v>61</v>
      </c>
      <c r="V8800">
        <v>140.5</v>
      </c>
      <c r="W8800">
        <v>6</v>
      </c>
      <c r="Z8800">
        <v>20</v>
      </c>
      <c r="AA8800" t="s">
        <v>665</v>
      </c>
    </row>
    <row r="8801" spans="2:27" hidden="1" x14ac:dyDescent="0.4">
      <c r="B8801" s="8">
        <v>39259</v>
      </c>
      <c r="C8801" s="11">
        <v>1</v>
      </c>
      <c r="D8801" t="s">
        <v>444</v>
      </c>
      <c r="F8801" t="s">
        <v>29</v>
      </c>
      <c r="G8801" t="s">
        <v>29</v>
      </c>
      <c r="H8801" t="s">
        <v>29</v>
      </c>
      <c r="I8801" t="s">
        <v>30</v>
      </c>
      <c r="J8801" t="s">
        <v>2797</v>
      </c>
      <c r="K8801" t="s">
        <v>32</v>
      </c>
      <c r="L8801" t="s">
        <v>446</v>
      </c>
      <c r="T8801">
        <v>136.5</v>
      </c>
      <c r="U8801">
        <v>4</v>
      </c>
      <c r="V8801">
        <v>141</v>
      </c>
      <c r="W8801">
        <v>23</v>
      </c>
      <c r="Z8801">
        <v>20</v>
      </c>
      <c r="AA8801" t="s">
        <v>665</v>
      </c>
    </row>
    <row r="8802" spans="2:27" hidden="1" x14ac:dyDescent="0.4">
      <c r="B8802" s="8">
        <v>39259</v>
      </c>
      <c r="C8802" s="11">
        <v>1</v>
      </c>
      <c r="D8802" t="s">
        <v>444</v>
      </c>
      <c r="E8802">
        <v>2</v>
      </c>
      <c r="F8802" t="s">
        <v>29</v>
      </c>
      <c r="G8802" t="s">
        <v>29</v>
      </c>
      <c r="H8802" t="s">
        <v>36</v>
      </c>
      <c r="I8802" t="s">
        <v>36</v>
      </c>
      <c r="J8802" t="s">
        <v>2800</v>
      </c>
      <c r="K8802" t="s">
        <v>32</v>
      </c>
      <c r="L8802" t="s">
        <v>446</v>
      </c>
      <c r="N8802" s="10">
        <v>0.55988425925925933</v>
      </c>
      <c r="Q8802">
        <v>-20</v>
      </c>
      <c r="R8802" s="10">
        <v>0.55883101851851846</v>
      </c>
      <c r="S8802">
        <v>138.5</v>
      </c>
      <c r="T8802">
        <v>138.5</v>
      </c>
      <c r="U8802">
        <v>15</v>
      </c>
      <c r="V8802">
        <v>139</v>
      </c>
      <c r="W8802">
        <v>22</v>
      </c>
      <c r="Z8802">
        <v>-20</v>
      </c>
      <c r="AA8802" t="s">
        <v>665</v>
      </c>
    </row>
    <row r="8803" spans="2:27" hidden="1" x14ac:dyDescent="0.4">
      <c r="B8803" s="8">
        <v>39259</v>
      </c>
      <c r="C8803" s="11">
        <v>1</v>
      </c>
      <c r="D8803" t="s">
        <v>444</v>
      </c>
      <c r="F8803" t="s">
        <v>29</v>
      </c>
      <c r="G8803" t="s">
        <v>29</v>
      </c>
      <c r="H8803" t="s">
        <v>29</v>
      </c>
      <c r="I8803" t="s">
        <v>36</v>
      </c>
      <c r="J8803" t="s">
        <v>2797</v>
      </c>
      <c r="K8803" t="s">
        <v>32</v>
      </c>
      <c r="L8803" t="s">
        <v>446</v>
      </c>
      <c r="T8803">
        <v>138</v>
      </c>
      <c r="U8803">
        <v>153</v>
      </c>
      <c r="V8803">
        <v>139.5</v>
      </c>
      <c r="W8803">
        <v>4</v>
      </c>
      <c r="Z8803">
        <v>-20</v>
      </c>
      <c r="AA8803" t="s">
        <v>665</v>
      </c>
    </row>
    <row r="8804" spans="2:27" hidden="1" x14ac:dyDescent="0.4">
      <c r="B8804" s="8">
        <v>39259</v>
      </c>
      <c r="C8804" s="11">
        <v>1</v>
      </c>
      <c r="D8804" t="s">
        <v>444</v>
      </c>
      <c r="F8804" t="s">
        <v>29</v>
      </c>
      <c r="G8804" t="s">
        <v>29</v>
      </c>
      <c r="H8804" t="s">
        <v>29</v>
      </c>
      <c r="I8804" t="s">
        <v>36</v>
      </c>
      <c r="J8804" t="s">
        <v>2797</v>
      </c>
      <c r="K8804" t="s">
        <v>32</v>
      </c>
      <c r="L8804" t="s">
        <v>446</v>
      </c>
      <c r="T8804">
        <v>137.5</v>
      </c>
      <c r="U8804">
        <v>260</v>
      </c>
      <c r="V8804">
        <v>140</v>
      </c>
      <c r="W8804">
        <v>107</v>
      </c>
      <c r="Z8804">
        <v>-20</v>
      </c>
      <c r="AA8804" t="s">
        <v>665</v>
      </c>
    </row>
    <row r="8805" spans="2:27" hidden="1" x14ac:dyDescent="0.4">
      <c r="B8805" s="8">
        <v>39259</v>
      </c>
      <c r="C8805" s="11">
        <v>1</v>
      </c>
      <c r="D8805" t="s">
        <v>444</v>
      </c>
      <c r="F8805" t="s">
        <v>29</v>
      </c>
      <c r="G8805" t="s">
        <v>29</v>
      </c>
      <c r="H8805" t="s">
        <v>29</v>
      </c>
      <c r="I8805" t="s">
        <v>36</v>
      </c>
      <c r="J8805" t="s">
        <v>2797</v>
      </c>
      <c r="K8805" t="s">
        <v>32</v>
      </c>
      <c r="L8805" t="s">
        <v>446</v>
      </c>
      <c r="T8805">
        <v>137</v>
      </c>
      <c r="U8805">
        <v>316</v>
      </c>
      <c r="V8805">
        <v>140.5</v>
      </c>
      <c r="W8805">
        <v>6</v>
      </c>
      <c r="Z8805">
        <v>-20</v>
      </c>
      <c r="AA8805" t="s">
        <v>665</v>
      </c>
    </row>
    <row r="8806" spans="2:27" hidden="1" x14ac:dyDescent="0.4">
      <c r="B8806" s="8">
        <v>39259</v>
      </c>
      <c r="C8806" s="11">
        <v>1</v>
      </c>
      <c r="D8806" t="s">
        <v>444</v>
      </c>
      <c r="F8806" t="s">
        <v>29</v>
      </c>
      <c r="G8806" t="s">
        <v>29</v>
      </c>
      <c r="H8806" t="s">
        <v>29</v>
      </c>
      <c r="I8806" t="s">
        <v>36</v>
      </c>
      <c r="J8806" t="s">
        <v>2797</v>
      </c>
      <c r="K8806" t="s">
        <v>32</v>
      </c>
      <c r="L8806" t="s">
        <v>446</v>
      </c>
      <c r="T8806">
        <v>136.5</v>
      </c>
      <c r="U8806">
        <v>4</v>
      </c>
      <c r="V8806">
        <v>141</v>
      </c>
      <c r="W8806">
        <v>23</v>
      </c>
      <c r="Z8806">
        <v>-20</v>
      </c>
      <c r="AA8806" t="s">
        <v>665</v>
      </c>
    </row>
    <row r="8807" spans="2:27" hidden="1" x14ac:dyDescent="0.4">
      <c r="B8807" s="8">
        <v>39260</v>
      </c>
      <c r="C8807" s="9">
        <v>1</v>
      </c>
      <c r="D8807" t="s">
        <v>119</v>
      </c>
      <c r="F8807">
        <v>1</v>
      </c>
      <c r="G8807" t="s">
        <v>29</v>
      </c>
      <c r="H8807" t="s">
        <v>30</v>
      </c>
      <c r="I8807" t="s">
        <v>30</v>
      </c>
      <c r="J8807" t="s">
        <v>2801</v>
      </c>
      <c r="K8807" t="s">
        <v>32</v>
      </c>
      <c r="L8807" t="s">
        <v>121</v>
      </c>
      <c r="M8807" t="s">
        <v>889</v>
      </c>
      <c r="N8807" s="10">
        <v>0.42520833333333335</v>
      </c>
      <c r="P8807">
        <v>140</v>
      </c>
      <c r="Q8807">
        <v>100</v>
      </c>
      <c r="R8807" s="10">
        <v>0.42511574074074071</v>
      </c>
      <c r="S8807">
        <v>140</v>
      </c>
      <c r="T8807">
        <v>139.5</v>
      </c>
      <c r="U8807">
        <v>14</v>
      </c>
      <c r="V8807">
        <v>140</v>
      </c>
      <c r="W8807">
        <v>100</v>
      </c>
      <c r="Z8807">
        <v>100</v>
      </c>
      <c r="AA8807" t="s">
        <v>889</v>
      </c>
    </row>
    <row r="8808" spans="2:27" hidden="1" x14ac:dyDescent="0.4">
      <c r="B8808" s="8">
        <v>39260</v>
      </c>
      <c r="C8808" s="11">
        <v>1</v>
      </c>
      <c r="D8808" t="s">
        <v>119</v>
      </c>
      <c r="F8808" t="s">
        <v>29</v>
      </c>
      <c r="G8808" t="s">
        <v>29</v>
      </c>
      <c r="H8808" t="s">
        <v>29</v>
      </c>
      <c r="I8808" t="s">
        <v>30</v>
      </c>
      <c r="J8808" t="s">
        <v>2802</v>
      </c>
      <c r="K8808" t="s">
        <v>32</v>
      </c>
      <c r="L8808" t="s">
        <v>121</v>
      </c>
      <c r="T8808">
        <v>139</v>
      </c>
      <c r="U8808">
        <v>35</v>
      </c>
      <c r="V8808">
        <v>140.5</v>
      </c>
      <c r="W8808">
        <v>59</v>
      </c>
      <c r="Z8808">
        <v>100</v>
      </c>
      <c r="AA8808" t="s">
        <v>889</v>
      </c>
    </row>
    <row r="8809" spans="2:27" hidden="1" x14ac:dyDescent="0.4">
      <c r="B8809" s="8">
        <v>39260</v>
      </c>
      <c r="C8809" s="11">
        <v>1</v>
      </c>
      <c r="D8809" t="s">
        <v>119</v>
      </c>
      <c r="F8809" t="s">
        <v>29</v>
      </c>
      <c r="G8809" t="s">
        <v>29</v>
      </c>
      <c r="H8809" t="s">
        <v>29</v>
      </c>
      <c r="I8809" t="s">
        <v>30</v>
      </c>
      <c r="J8809" t="s">
        <v>2802</v>
      </c>
      <c r="K8809" t="s">
        <v>32</v>
      </c>
      <c r="L8809" t="s">
        <v>121</v>
      </c>
      <c r="T8809">
        <v>138.5</v>
      </c>
      <c r="U8809">
        <v>57</v>
      </c>
      <c r="V8809">
        <v>141</v>
      </c>
      <c r="W8809">
        <v>58</v>
      </c>
      <c r="Z8809">
        <v>100</v>
      </c>
      <c r="AA8809" t="s">
        <v>889</v>
      </c>
    </row>
    <row r="8810" spans="2:27" hidden="1" x14ac:dyDescent="0.4">
      <c r="B8810" s="8">
        <v>39260</v>
      </c>
      <c r="C8810" s="11">
        <v>1</v>
      </c>
      <c r="D8810" t="s">
        <v>119</v>
      </c>
      <c r="F8810" t="s">
        <v>29</v>
      </c>
      <c r="G8810" t="s">
        <v>29</v>
      </c>
      <c r="H8810" t="s">
        <v>29</v>
      </c>
      <c r="I8810" t="s">
        <v>30</v>
      </c>
      <c r="J8810" t="s">
        <v>2802</v>
      </c>
      <c r="K8810" t="s">
        <v>32</v>
      </c>
      <c r="L8810" t="s">
        <v>121</v>
      </c>
      <c r="T8810">
        <v>138</v>
      </c>
      <c r="U8810">
        <v>111</v>
      </c>
      <c r="V8810">
        <v>141.5</v>
      </c>
      <c r="W8810">
        <v>55</v>
      </c>
      <c r="Z8810">
        <v>100</v>
      </c>
      <c r="AA8810" t="s">
        <v>889</v>
      </c>
    </row>
    <row r="8811" spans="2:27" hidden="1" x14ac:dyDescent="0.4">
      <c r="B8811" s="8">
        <v>39260</v>
      </c>
      <c r="C8811" s="11">
        <v>1</v>
      </c>
      <c r="D8811" t="s">
        <v>119</v>
      </c>
      <c r="F8811" t="s">
        <v>29</v>
      </c>
      <c r="G8811" t="s">
        <v>29</v>
      </c>
      <c r="H8811" t="s">
        <v>29</v>
      </c>
      <c r="I8811" t="s">
        <v>30</v>
      </c>
      <c r="J8811" t="s">
        <v>2802</v>
      </c>
      <c r="K8811" t="s">
        <v>32</v>
      </c>
      <c r="L8811" t="s">
        <v>121</v>
      </c>
      <c r="T8811">
        <v>137.5</v>
      </c>
      <c r="U8811">
        <v>32</v>
      </c>
      <c r="V8811">
        <v>142</v>
      </c>
      <c r="W8811">
        <v>120</v>
      </c>
      <c r="Z8811">
        <v>100</v>
      </c>
      <c r="AA8811" t="s">
        <v>889</v>
      </c>
    </row>
    <row r="8812" spans="2:27" hidden="1" x14ac:dyDescent="0.4">
      <c r="B8812" s="8">
        <v>39260</v>
      </c>
      <c r="C8812" s="11">
        <v>1</v>
      </c>
      <c r="D8812" t="s">
        <v>119</v>
      </c>
      <c r="E8812">
        <v>2</v>
      </c>
      <c r="F8812" t="s">
        <v>29</v>
      </c>
      <c r="G8812" t="s">
        <v>29</v>
      </c>
      <c r="H8812" t="s">
        <v>36</v>
      </c>
      <c r="I8812" t="s">
        <v>36</v>
      </c>
      <c r="J8812" t="s">
        <v>2803</v>
      </c>
      <c r="K8812" t="s">
        <v>32</v>
      </c>
      <c r="L8812" t="s">
        <v>121</v>
      </c>
      <c r="N8812" s="10">
        <v>0.43266203703703704</v>
      </c>
      <c r="Q8812">
        <v>-100</v>
      </c>
      <c r="R8812" s="10">
        <v>0.43237268518518518</v>
      </c>
      <c r="S8812">
        <v>139</v>
      </c>
      <c r="T8812">
        <v>138.5</v>
      </c>
      <c r="U8812">
        <v>72</v>
      </c>
      <c r="V8812">
        <v>139</v>
      </c>
      <c r="W8812">
        <v>67</v>
      </c>
      <c r="Z8812">
        <v>-100</v>
      </c>
      <c r="AA8812" t="s">
        <v>889</v>
      </c>
    </row>
    <row r="8813" spans="2:27" hidden="1" x14ac:dyDescent="0.4">
      <c r="B8813" s="8">
        <v>39260</v>
      </c>
      <c r="C8813" s="11">
        <v>1</v>
      </c>
      <c r="D8813" t="s">
        <v>119</v>
      </c>
      <c r="F8813" t="s">
        <v>29</v>
      </c>
      <c r="G8813" t="s">
        <v>29</v>
      </c>
      <c r="H8813" t="s">
        <v>29</v>
      </c>
      <c r="I8813" t="s">
        <v>36</v>
      </c>
      <c r="J8813" t="s">
        <v>2802</v>
      </c>
      <c r="K8813" t="s">
        <v>32</v>
      </c>
      <c r="L8813" t="s">
        <v>121</v>
      </c>
      <c r="T8813">
        <v>138</v>
      </c>
      <c r="U8813">
        <v>118</v>
      </c>
      <c r="V8813">
        <v>139.5</v>
      </c>
      <c r="W8813">
        <v>11</v>
      </c>
      <c r="Z8813">
        <v>-100</v>
      </c>
      <c r="AA8813" t="s">
        <v>889</v>
      </c>
    </row>
    <row r="8814" spans="2:27" hidden="1" x14ac:dyDescent="0.4">
      <c r="B8814" s="8">
        <v>39260</v>
      </c>
      <c r="C8814" s="11">
        <v>1</v>
      </c>
      <c r="D8814" t="s">
        <v>119</v>
      </c>
      <c r="F8814" t="s">
        <v>29</v>
      </c>
      <c r="G8814" t="s">
        <v>29</v>
      </c>
      <c r="H8814" t="s">
        <v>29</v>
      </c>
      <c r="I8814" t="s">
        <v>36</v>
      </c>
      <c r="J8814" t="s">
        <v>2802</v>
      </c>
      <c r="K8814" t="s">
        <v>32</v>
      </c>
      <c r="L8814" t="s">
        <v>121</v>
      </c>
      <c r="T8814">
        <v>137.5</v>
      </c>
      <c r="U8814">
        <v>36</v>
      </c>
      <c r="V8814">
        <v>140</v>
      </c>
      <c r="W8814">
        <v>227</v>
      </c>
      <c r="Z8814">
        <v>-100</v>
      </c>
      <c r="AA8814" t="s">
        <v>889</v>
      </c>
    </row>
    <row r="8815" spans="2:27" hidden="1" x14ac:dyDescent="0.4">
      <c r="B8815" s="8">
        <v>39260</v>
      </c>
      <c r="C8815" s="11">
        <v>1</v>
      </c>
      <c r="D8815" t="s">
        <v>119</v>
      </c>
      <c r="F8815" t="s">
        <v>29</v>
      </c>
      <c r="G8815" t="s">
        <v>29</v>
      </c>
      <c r="H8815" t="s">
        <v>29</v>
      </c>
      <c r="I8815" t="s">
        <v>36</v>
      </c>
      <c r="J8815" t="s">
        <v>2802</v>
      </c>
      <c r="K8815" t="s">
        <v>32</v>
      </c>
      <c r="L8815" t="s">
        <v>121</v>
      </c>
      <c r="T8815">
        <v>137</v>
      </c>
      <c r="U8815">
        <v>49</v>
      </c>
      <c r="V8815">
        <v>140.5</v>
      </c>
      <c r="W8815">
        <v>39</v>
      </c>
      <c r="Z8815">
        <v>-100</v>
      </c>
      <c r="AA8815" t="s">
        <v>889</v>
      </c>
    </row>
    <row r="8816" spans="2:27" hidden="1" x14ac:dyDescent="0.4">
      <c r="B8816" s="8">
        <v>39260</v>
      </c>
      <c r="C8816" s="11">
        <v>1</v>
      </c>
      <c r="D8816" t="s">
        <v>119</v>
      </c>
      <c r="F8816" t="s">
        <v>29</v>
      </c>
      <c r="G8816" t="s">
        <v>29</v>
      </c>
      <c r="H8816" t="s">
        <v>29</v>
      </c>
      <c r="I8816" t="s">
        <v>36</v>
      </c>
      <c r="J8816" t="s">
        <v>2802</v>
      </c>
      <c r="K8816" t="s">
        <v>32</v>
      </c>
      <c r="L8816" t="s">
        <v>121</v>
      </c>
      <c r="T8816">
        <v>136.5</v>
      </c>
      <c r="U8816">
        <v>21</v>
      </c>
      <c r="V8816">
        <v>141</v>
      </c>
      <c r="W8816">
        <v>66</v>
      </c>
      <c r="Z8816">
        <v>-100</v>
      </c>
      <c r="AA8816" t="s">
        <v>889</v>
      </c>
    </row>
    <row r="8817" spans="2:27" hidden="1" x14ac:dyDescent="0.4">
      <c r="B8817" s="8">
        <v>39260</v>
      </c>
      <c r="C8817" s="9">
        <v>1</v>
      </c>
      <c r="D8817" t="s">
        <v>188</v>
      </c>
      <c r="F8817">
        <v>1</v>
      </c>
      <c r="G8817" t="s">
        <v>29</v>
      </c>
      <c r="H8817" t="s">
        <v>30</v>
      </c>
      <c r="I8817" t="s">
        <v>30</v>
      </c>
      <c r="J8817" t="s">
        <v>2804</v>
      </c>
      <c r="K8817" t="s">
        <v>32</v>
      </c>
      <c r="L8817" t="s">
        <v>190</v>
      </c>
      <c r="M8817" t="s">
        <v>2805</v>
      </c>
      <c r="N8817" s="10">
        <v>0.42533564814814812</v>
      </c>
      <c r="P8817">
        <v>140</v>
      </c>
      <c r="Q8817">
        <v>30</v>
      </c>
      <c r="R8817" s="10">
        <v>0.42511574074074071</v>
      </c>
      <c r="S8817">
        <v>140</v>
      </c>
      <c r="T8817">
        <v>139.5</v>
      </c>
      <c r="U8817">
        <v>14</v>
      </c>
      <c r="V8817">
        <v>140</v>
      </c>
      <c r="W8817">
        <v>100</v>
      </c>
      <c r="Z8817">
        <v>30</v>
      </c>
      <c r="AA8817" t="s">
        <v>2805</v>
      </c>
    </row>
    <row r="8818" spans="2:27" hidden="1" x14ac:dyDescent="0.4">
      <c r="B8818" s="8">
        <v>39260</v>
      </c>
      <c r="C8818" s="11">
        <v>1</v>
      </c>
      <c r="D8818" t="s">
        <v>188</v>
      </c>
      <c r="F8818" t="s">
        <v>29</v>
      </c>
      <c r="G8818" t="s">
        <v>29</v>
      </c>
      <c r="H8818" t="s">
        <v>29</v>
      </c>
      <c r="I8818" t="s">
        <v>30</v>
      </c>
      <c r="J8818" t="s">
        <v>2806</v>
      </c>
      <c r="K8818" t="s">
        <v>32</v>
      </c>
      <c r="L8818" t="s">
        <v>190</v>
      </c>
      <c r="T8818">
        <v>139</v>
      </c>
      <c r="U8818">
        <v>35</v>
      </c>
      <c r="V8818">
        <v>140.5</v>
      </c>
      <c r="W8818">
        <v>59</v>
      </c>
      <c r="Z8818">
        <v>30</v>
      </c>
      <c r="AA8818" t="s">
        <v>2805</v>
      </c>
    </row>
    <row r="8819" spans="2:27" hidden="1" x14ac:dyDescent="0.4">
      <c r="B8819" s="8">
        <v>39260</v>
      </c>
      <c r="C8819" s="11">
        <v>1</v>
      </c>
      <c r="D8819" t="s">
        <v>188</v>
      </c>
      <c r="F8819" t="s">
        <v>29</v>
      </c>
      <c r="G8819" t="s">
        <v>29</v>
      </c>
      <c r="H8819" t="s">
        <v>29</v>
      </c>
      <c r="I8819" t="s">
        <v>30</v>
      </c>
      <c r="J8819" t="s">
        <v>2806</v>
      </c>
      <c r="K8819" t="s">
        <v>32</v>
      </c>
      <c r="L8819" t="s">
        <v>190</v>
      </c>
      <c r="T8819">
        <v>138.5</v>
      </c>
      <c r="U8819">
        <v>57</v>
      </c>
      <c r="V8819">
        <v>141</v>
      </c>
      <c r="W8819">
        <v>58</v>
      </c>
      <c r="Z8819">
        <v>30</v>
      </c>
      <c r="AA8819" t="s">
        <v>2805</v>
      </c>
    </row>
    <row r="8820" spans="2:27" hidden="1" x14ac:dyDescent="0.4">
      <c r="B8820" s="8">
        <v>39260</v>
      </c>
      <c r="C8820" s="11">
        <v>1</v>
      </c>
      <c r="D8820" t="s">
        <v>188</v>
      </c>
      <c r="F8820" t="s">
        <v>29</v>
      </c>
      <c r="G8820" t="s">
        <v>29</v>
      </c>
      <c r="H8820" t="s">
        <v>29</v>
      </c>
      <c r="I8820" t="s">
        <v>30</v>
      </c>
      <c r="J8820" t="s">
        <v>2806</v>
      </c>
      <c r="K8820" t="s">
        <v>32</v>
      </c>
      <c r="L8820" t="s">
        <v>190</v>
      </c>
      <c r="T8820">
        <v>138</v>
      </c>
      <c r="U8820">
        <v>111</v>
      </c>
      <c r="V8820">
        <v>141.5</v>
      </c>
      <c r="W8820">
        <v>55</v>
      </c>
      <c r="Z8820">
        <v>30</v>
      </c>
      <c r="AA8820" t="s">
        <v>2805</v>
      </c>
    </row>
    <row r="8821" spans="2:27" hidden="1" x14ac:dyDescent="0.4">
      <c r="B8821" s="8">
        <v>39260</v>
      </c>
      <c r="C8821" s="11">
        <v>1</v>
      </c>
      <c r="D8821" t="s">
        <v>188</v>
      </c>
      <c r="F8821" t="s">
        <v>29</v>
      </c>
      <c r="G8821" t="s">
        <v>29</v>
      </c>
      <c r="H8821" t="s">
        <v>29</v>
      </c>
      <c r="I8821" t="s">
        <v>30</v>
      </c>
      <c r="J8821" t="s">
        <v>2806</v>
      </c>
      <c r="K8821" t="s">
        <v>32</v>
      </c>
      <c r="L8821" t="s">
        <v>190</v>
      </c>
      <c r="T8821">
        <v>137.5</v>
      </c>
      <c r="U8821">
        <v>32</v>
      </c>
      <c r="V8821">
        <v>142</v>
      </c>
      <c r="W8821">
        <v>120</v>
      </c>
      <c r="Z8821">
        <v>30</v>
      </c>
      <c r="AA8821" t="s">
        <v>2805</v>
      </c>
    </row>
    <row r="8822" spans="2:27" hidden="1" x14ac:dyDescent="0.4">
      <c r="B8822" s="8">
        <v>39260</v>
      </c>
      <c r="C8822" s="11">
        <v>1</v>
      </c>
      <c r="D8822" t="s">
        <v>188</v>
      </c>
      <c r="E8822">
        <v>2</v>
      </c>
      <c r="F8822" t="s">
        <v>29</v>
      </c>
      <c r="G8822" t="s">
        <v>29</v>
      </c>
      <c r="H8822" t="s">
        <v>36</v>
      </c>
      <c r="I8822" t="s">
        <v>36</v>
      </c>
      <c r="J8822" t="s">
        <v>2807</v>
      </c>
      <c r="K8822" t="s">
        <v>32</v>
      </c>
      <c r="L8822" t="s">
        <v>190</v>
      </c>
      <c r="N8822" s="10">
        <v>0.43269675925925927</v>
      </c>
      <c r="Q8822">
        <v>-30</v>
      </c>
      <c r="R8822" s="10">
        <v>0.43266203703703704</v>
      </c>
      <c r="S8822">
        <v>139</v>
      </c>
      <c r="T8822">
        <v>138.5</v>
      </c>
      <c r="U8822">
        <v>71</v>
      </c>
      <c r="V8822">
        <v>139</v>
      </c>
      <c r="W8822">
        <v>81</v>
      </c>
      <c r="Z8822">
        <v>-30</v>
      </c>
      <c r="AA8822" t="s">
        <v>2805</v>
      </c>
    </row>
    <row r="8823" spans="2:27" hidden="1" x14ac:dyDescent="0.4">
      <c r="B8823" s="8">
        <v>39260</v>
      </c>
      <c r="C8823" s="11">
        <v>1</v>
      </c>
      <c r="D8823" t="s">
        <v>188</v>
      </c>
      <c r="F8823" t="s">
        <v>29</v>
      </c>
      <c r="G8823" t="s">
        <v>29</v>
      </c>
      <c r="H8823" t="s">
        <v>29</v>
      </c>
      <c r="I8823" t="s">
        <v>36</v>
      </c>
      <c r="J8823" t="s">
        <v>2806</v>
      </c>
      <c r="K8823" t="s">
        <v>32</v>
      </c>
      <c r="L8823" t="s">
        <v>190</v>
      </c>
      <c r="T8823">
        <v>138</v>
      </c>
      <c r="U8823">
        <v>118</v>
      </c>
      <c r="V8823">
        <v>139.5</v>
      </c>
      <c r="W8823">
        <v>11</v>
      </c>
      <c r="Z8823">
        <v>-30</v>
      </c>
      <c r="AA8823" t="s">
        <v>2805</v>
      </c>
    </row>
    <row r="8824" spans="2:27" hidden="1" x14ac:dyDescent="0.4">
      <c r="B8824" s="8">
        <v>39260</v>
      </c>
      <c r="C8824" s="11">
        <v>1</v>
      </c>
      <c r="D8824" t="s">
        <v>188</v>
      </c>
      <c r="F8824" t="s">
        <v>29</v>
      </c>
      <c r="G8824" t="s">
        <v>29</v>
      </c>
      <c r="H8824" t="s">
        <v>29</v>
      </c>
      <c r="I8824" t="s">
        <v>36</v>
      </c>
      <c r="J8824" t="s">
        <v>2806</v>
      </c>
      <c r="K8824" t="s">
        <v>32</v>
      </c>
      <c r="L8824" t="s">
        <v>190</v>
      </c>
      <c r="T8824">
        <v>137.5</v>
      </c>
      <c r="U8824">
        <v>32</v>
      </c>
      <c r="V8824">
        <v>140</v>
      </c>
      <c r="W8824">
        <v>119</v>
      </c>
      <c r="Z8824">
        <v>-30</v>
      </c>
      <c r="AA8824" t="s">
        <v>2805</v>
      </c>
    </row>
    <row r="8825" spans="2:27" hidden="1" x14ac:dyDescent="0.4">
      <c r="B8825" s="8">
        <v>39260</v>
      </c>
      <c r="C8825" s="11">
        <v>1</v>
      </c>
      <c r="D8825" t="s">
        <v>188</v>
      </c>
      <c r="F8825" t="s">
        <v>29</v>
      </c>
      <c r="G8825" t="s">
        <v>29</v>
      </c>
      <c r="H8825" t="s">
        <v>29</v>
      </c>
      <c r="I8825" t="s">
        <v>36</v>
      </c>
      <c r="J8825" t="s">
        <v>2806</v>
      </c>
      <c r="K8825" t="s">
        <v>32</v>
      </c>
      <c r="L8825" t="s">
        <v>190</v>
      </c>
      <c r="T8825">
        <v>137</v>
      </c>
      <c r="U8825">
        <v>49</v>
      </c>
      <c r="V8825">
        <v>140.5</v>
      </c>
      <c r="W8825">
        <v>33</v>
      </c>
      <c r="Z8825">
        <v>-30</v>
      </c>
      <c r="AA8825" t="s">
        <v>2805</v>
      </c>
    </row>
    <row r="8826" spans="2:27" hidden="1" x14ac:dyDescent="0.4">
      <c r="B8826" s="8">
        <v>39260</v>
      </c>
      <c r="C8826" s="11">
        <v>1</v>
      </c>
      <c r="D8826" t="s">
        <v>188</v>
      </c>
      <c r="F8826" t="s">
        <v>29</v>
      </c>
      <c r="G8826" t="s">
        <v>29</v>
      </c>
      <c r="H8826" t="s">
        <v>29</v>
      </c>
      <c r="I8826" t="s">
        <v>36</v>
      </c>
      <c r="J8826" t="s">
        <v>2806</v>
      </c>
      <c r="K8826" t="s">
        <v>32</v>
      </c>
      <c r="L8826" t="s">
        <v>190</v>
      </c>
      <c r="T8826">
        <v>136.5</v>
      </c>
      <c r="U8826">
        <v>21</v>
      </c>
      <c r="V8826">
        <v>141</v>
      </c>
      <c r="W8826">
        <v>66</v>
      </c>
      <c r="Z8826">
        <v>-30</v>
      </c>
      <c r="AA8826" t="s">
        <v>2805</v>
      </c>
    </row>
    <row r="8827" spans="2:27" hidden="1" x14ac:dyDescent="0.4">
      <c r="B8827" s="8">
        <v>39260</v>
      </c>
      <c r="C8827" s="9">
        <v>1</v>
      </c>
      <c r="D8827" t="s">
        <v>310</v>
      </c>
      <c r="F8827">
        <v>1</v>
      </c>
      <c r="G8827" t="s">
        <v>29</v>
      </c>
      <c r="H8827" t="s">
        <v>30</v>
      </c>
      <c r="I8827" t="s">
        <v>30</v>
      </c>
      <c r="J8827" t="s">
        <v>2808</v>
      </c>
      <c r="K8827" t="s">
        <v>32</v>
      </c>
      <c r="L8827" t="s">
        <v>312</v>
      </c>
      <c r="M8827" t="s">
        <v>2809</v>
      </c>
      <c r="N8827" s="10">
        <v>0.4253703703703704</v>
      </c>
      <c r="P8827">
        <v>140</v>
      </c>
      <c r="Q8827">
        <v>70</v>
      </c>
      <c r="R8827" s="10">
        <v>0.42511574074074071</v>
      </c>
      <c r="S8827">
        <v>140</v>
      </c>
      <c r="T8827">
        <v>139.5</v>
      </c>
      <c r="U8827">
        <v>14</v>
      </c>
      <c r="V8827">
        <v>140</v>
      </c>
      <c r="W8827">
        <v>100</v>
      </c>
      <c r="Z8827">
        <v>70</v>
      </c>
      <c r="AA8827" t="s">
        <v>2809</v>
      </c>
    </row>
    <row r="8828" spans="2:27" hidden="1" x14ac:dyDescent="0.4">
      <c r="B8828" s="8">
        <v>39260</v>
      </c>
      <c r="C8828" s="11">
        <v>1</v>
      </c>
      <c r="D8828" t="s">
        <v>310</v>
      </c>
      <c r="F8828" t="s">
        <v>29</v>
      </c>
      <c r="G8828" t="s">
        <v>29</v>
      </c>
      <c r="H8828" t="s">
        <v>29</v>
      </c>
      <c r="I8828" t="s">
        <v>30</v>
      </c>
      <c r="J8828" t="s">
        <v>2810</v>
      </c>
      <c r="K8828" t="s">
        <v>32</v>
      </c>
      <c r="L8828" t="s">
        <v>312</v>
      </c>
      <c r="T8828">
        <v>139</v>
      </c>
      <c r="U8828">
        <v>35</v>
      </c>
      <c r="V8828">
        <v>140.5</v>
      </c>
      <c r="W8828">
        <v>59</v>
      </c>
      <c r="Z8828">
        <v>70</v>
      </c>
      <c r="AA8828" t="s">
        <v>2809</v>
      </c>
    </row>
    <row r="8829" spans="2:27" hidden="1" x14ac:dyDescent="0.4">
      <c r="B8829" s="8">
        <v>39260</v>
      </c>
      <c r="C8829" s="11">
        <v>1</v>
      </c>
      <c r="D8829" t="s">
        <v>310</v>
      </c>
      <c r="F8829" t="s">
        <v>29</v>
      </c>
      <c r="G8829" t="s">
        <v>29</v>
      </c>
      <c r="H8829" t="s">
        <v>29</v>
      </c>
      <c r="I8829" t="s">
        <v>30</v>
      </c>
      <c r="J8829" t="s">
        <v>2810</v>
      </c>
      <c r="K8829" t="s">
        <v>32</v>
      </c>
      <c r="L8829" t="s">
        <v>312</v>
      </c>
      <c r="T8829">
        <v>138.5</v>
      </c>
      <c r="U8829">
        <v>57</v>
      </c>
      <c r="V8829">
        <v>141</v>
      </c>
      <c r="W8829">
        <v>58</v>
      </c>
      <c r="Z8829">
        <v>70</v>
      </c>
      <c r="AA8829" t="s">
        <v>2809</v>
      </c>
    </row>
    <row r="8830" spans="2:27" hidden="1" x14ac:dyDescent="0.4">
      <c r="B8830" s="8">
        <v>39260</v>
      </c>
      <c r="C8830" s="11">
        <v>1</v>
      </c>
      <c r="D8830" t="s">
        <v>310</v>
      </c>
      <c r="F8830" t="s">
        <v>29</v>
      </c>
      <c r="G8830" t="s">
        <v>29</v>
      </c>
      <c r="H8830" t="s">
        <v>29</v>
      </c>
      <c r="I8830" t="s">
        <v>30</v>
      </c>
      <c r="J8830" t="s">
        <v>2810</v>
      </c>
      <c r="K8830" t="s">
        <v>32</v>
      </c>
      <c r="L8830" t="s">
        <v>312</v>
      </c>
      <c r="T8830">
        <v>138</v>
      </c>
      <c r="U8830">
        <v>111</v>
      </c>
      <c r="V8830">
        <v>141.5</v>
      </c>
      <c r="W8830">
        <v>55</v>
      </c>
      <c r="Z8830">
        <v>70</v>
      </c>
      <c r="AA8830" t="s">
        <v>2809</v>
      </c>
    </row>
    <row r="8831" spans="2:27" hidden="1" x14ac:dyDescent="0.4">
      <c r="B8831" s="8">
        <v>39260</v>
      </c>
      <c r="C8831" s="11">
        <v>1</v>
      </c>
      <c r="D8831" t="s">
        <v>310</v>
      </c>
      <c r="F8831" t="s">
        <v>29</v>
      </c>
      <c r="G8831" t="s">
        <v>29</v>
      </c>
      <c r="H8831" t="s">
        <v>29</v>
      </c>
      <c r="I8831" t="s">
        <v>30</v>
      </c>
      <c r="J8831" t="s">
        <v>2810</v>
      </c>
      <c r="K8831" t="s">
        <v>32</v>
      </c>
      <c r="L8831" t="s">
        <v>312</v>
      </c>
      <c r="T8831">
        <v>137.5</v>
      </c>
      <c r="U8831">
        <v>32</v>
      </c>
      <c r="V8831">
        <v>142</v>
      </c>
      <c r="W8831">
        <v>120</v>
      </c>
      <c r="Z8831">
        <v>70</v>
      </c>
      <c r="AA8831" t="s">
        <v>2809</v>
      </c>
    </row>
    <row r="8832" spans="2:27" hidden="1" x14ac:dyDescent="0.4">
      <c r="B8832" s="8">
        <v>39260</v>
      </c>
      <c r="C8832" s="11">
        <v>1</v>
      </c>
      <c r="D8832" t="s">
        <v>310</v>
      </c>
      <c r="E8832">
        <v>2</v>
      </c>
      <c r="F8832" t="s">
        <v>29</v>
      </c>
      <c r="G8832" t="s">
        <v>29</v>
      </c>
      <c r="H8832" t="s">
        <v>36</v>
      </c>
      <c r="I8832" t="s">
        <v>36</v>
      </c>
      <c r="J8832" t="s">
        <v>2811</v>
      </c>
      <c r="K8832" t="s">
        <v>32</v>
      </c>
      <c r="L8832" t="s">
        <v>312</v>
      </c>
      <c r="N8832" s="10">
        <v>0.43271990740740746</v>
      </c>
      <c r="Q8832">
        <v>-70</v>
      </c>
      <c r="R8832" s="10">
        <v>0.43266203703703704</v>
      </c>
      <c r="S8832">
        <v>139</v>
      </c>
      <c r="T8832">
        <v>138.5</v>
      </c>
      <c r="U8832">
        <v>71</v>
      </c>
      <c r="V8832">
        <v>139</v>
      </c>
      <c r="W8832">
        <v>81</v>
      </c>
      <c r="Z8832">
        <v>-70</v>
      </c>
      <c r="AA8832" t="s">
        <v>2809</v>
      </c>
    </row>
    <row r="8833" spans="2:27" hidden="1" x14ac:dyDescent="0.4">
      <c r="B8833" s="8">
        <v>39260</v>
      </c>
      <c r="C8833" s="11">
        <v>1</v>
      </c>
      <c r="D8833" t="s">
        <v>310</v>
      </c>
      <c r="F8833" t="s">
        <v>29</v>
      </c>
      <c r="G8833" t="s">
        <v>29</v>
      </c>
      <c r="H8833" t="s">
        <v>29</v>
      </c>
      <c r="I8833" t="s">
        <v>36</v>
      </c>
      <c r="J8833" t="s">
        <v>2810</v>
      </c>
      <c r="K8833" t="s">
        <v>32</v>
      </c>
      <c r="L8833" t="s">
        <v>312</v>
      </c>
      <c r="T8833">
        <v>138</v>
      </c>
      <c r="U8833">
        <v>118</v>
      </c>
      <c r="V8833">
        <v>139.5</v>
      </c>
      <c r="W8833">
        <v>11</v>
      </c>
      <c r="Z8833">
        <v>-70</v>
      </c>
      <c r="AA8833" t="s">
        <v>2809</v>
      </c>
    </row>
    <row r="8834" spans="2:27" hidden="1" x14ac:dyDescent="0.4">
      <c r="B8834" s="8">
        <v>39260</v>
      </c>
      <c r="C8834" s="11">
        <v>1</v>
      </c>
      <c r="D8834" t="s">
        <v>310</v>
      </c>
      <c r="F8834" t="s">
        <v>29</v>
      </c>
      <c r="G8834" t="s">
        <v>29</v>
      </c>
      <c r="H8834" t="s">
        <v>29</v>
      </c>
      <c r="I8834" t="s">
        <v>36</v>
      </c>
      <c r="J8834" t="s">
        <v>2810</v>
      </c>
      <c r="K8834" t="s">
        <v>32</v>
      </c>
      <c r="L8834" t="s">
        <v>312</v>
      </c>
      <c r="T8834">
        <v>137.5</v>
      </c>
      <c r="U8834">
        <v>32</v>
      </c>
      <c r="V8834">
        <v>140</v>
      </c>
      <c r="W8834">
        <v>119</v>
      </c>
      <c r="Z8834">
        <v>-70</v>
      </c>
      <c r="AA8834" t="s">
        <v>2809</v>
      </c>
    </row>
    <row r="8835" spans="2:27" hidden="1" x14ac:dyDescent="0.4">
      <c r="B8835" s="8">
        <v>39260</v>
      </c>
      <c r="C8835" s="11">
        <v>1</v>
      </c>
      <c r="D8835" t="s">
        <v>310</v>
      </c>
      <c r="F8835" t="s">
        <v>29</v>
      </c>
      <c r="G8835" t="s">
        <v>29</v>
      </c>
      <c r="H8835" t="s">
        <v>29</v>
      </c>
      <c r="I8835" t="s">
        <v>36</v>
      </c>
      <c r="J8835" t="s">
        <v>2810</v>
      </c>
      <c r="K8835" t="s">
        <v>32</v>
      </c>
      <c r="L8835" t="s">
        <v>312</v>
      </c>
      <c r="T8835">
        <v>137</v>
      </c>
      <c r="U8835">
        <v>49</v>
      </c>
      <c r="V8835">
        <v>140.5</v>
      </c>
      <c r="W8835">
        <v>33</v>
      </c>
      <c r="Z8835">
        <v>-70</v>
      </c>
      <c r="AA8835" t="s">
        <v>2809</v>
      </c>
    </row>
    <row r="8836" spans="2:27" hidden="1" x14ac:dyDescent="0.4">
      <c r="B8836" s="8">
        <v>39260</v>
      </c>
      <c r="C8836" s="11">
        <v>1</v>
      </c>
      <c r="D8836" t="s">
        <v>310</v>
      </c>
      <c r="F8836" t="s">
        <v>29</v>
      </c>
      <c r="G8836" t="s">
        <v>29</v>
      </c>
      <c r="H8836" t="s">
        <v>29</v>
      </c>
      <c r="I8836" t="s">
        <v>36</v>
      </c>
      <c r="J8836" t="s">
        <v>2810</v>
      </c>
      <c r="K8836" t="s">
        <v>32</v>
      </c>
      <c r="L8836" t="s">
        <v>312</v>
      </c>
      <c r="T8836">
        <v>136.5</v>
      </c>
      <c r="U8836">
        <v>21</v>
      </c>
      <c r="V8836">
        <v>141</v>
      </c>
      <c r="W8836">
        <v>66</v>
      </c>
      <c r="Z8836">
        <v>-70</v>
      </c>
      <c r="AA8836" t="s">
        <v>2809</v>
      </c>
    </row>
    <row r="8837" spans="2:27" hidden="1" x14ac:dyDescent="0.4">
      <c r="B8837" s="8">
        <v>39260</v>
      </c>
      <c r="C8837" s="9">
        <v>1</v>
      </c>
      <c r="D8837" t="s">
        <v>119</v>
      </c>
      <c r="F8837">
        <v>1</v>
      </c>
      <c r="G8837" t="s">
        <v>29</v>
      </c>
      <c r="H8837" t="s">
        <v>30</v>
      </c>
      <c r="I8837" t="s">
        <v>30</v>
      </c>
      <c r="J8837" t="s">
        <v>2812</v>
      </c>
      <c r="K8837" t="s">
        <v>32</v>
      </c>
      <c r="L8837" t="s">
        <v>121</v>
      </c>
      <c r="M8837" t="s">
        <v>2813</v>
      </c>
      <c r="N8837" s="10">
        <v>0.43637731481481484</v>
      </c>
      <c r="P8837">
        <v>139</v>
      </c>
      <c r="Q8837">
        <v>100</v>
      </c>
      <c r="R8837" s="10">
        <v>0.43614583333333329</v>
      </c>
      <c r="S8837">
        <v>138.5</v>
      </c>
      <c r="T8837">
        <v>138.5</v>
      </c>
      <c r="U8837">
        <v>72</v>
      </c>
      <c r="V8837">
        <v>139</v>
      </c>
      <c r="W8837">
        <v>76</v>
      </c>
      <c r="Z8837">
        <v>100</v>
      </c>
      <c r="AA8837" t="s">
        <v>2813</v>
      </c>
    </row>
    <row r="8838" spans="2:27" hidden="1" x14ac:dyDescent="0.4">
      <c r="B8838" s="8">
        <v>39260</v>
      </c>
      <c r="C8838" s="11">
        <v>1</v>
      </c>
      <c r="D8838" t="s">
        <v>119</v>
      </c>
      <c r="F8838" t="s">
        <v>29</v>
      </c>
      <c r="G8838" t="s">
        <v>29</v>
      </c>
      <c r="H8838" t="s">
        <v>29</v>
      </c>
      <c r="I8838" t="s">
        <v>30</v>
      </c>
      <c r="J8838" t="s">
        <v>2802</v>
      </c>
      <c r="K8838" t="s">
        <v>32</v>
      </c>
      <c r="L8838" t="s">
        <v>121</v>
      </c>
      <c r="T8838">
        <v>138</v>
      </c>
      <c r="U8838">
        <v>109</v>
      </c>
      <c r="V8838">
        <v>139.5</v>
      </c>
      <c r="W8838">
        <v>16</v>
      </c>
      <c r="Z8838">
        <v>100</v>
      </c>
      <c r="AA8838" t="s">
        <v>2813</v>
      </c>
    </row>
    <row r="8839" spans="2:27" hidden="1" x14ac:dyDescent="0.4">
      <c r="B8839" s="8">
        <v>39260</v>
      </c>
      <c r="C8839" s="11">
        <v>1</v>
      </c>
      <c r="D8839" t="s">
        <v>119</v>
      </c>
      <c r="F8839" t="s">
        <v>29</v>
      </c>
      <c r="G8839" t="s">
        <v>29</v>
      </c>
      <c r="H8839" t="s">
        <v>29</v>
      </c>
      <c r="I8839" t="s">
        <v>30</v>
      </c>
      <c r="J8839" t="s">
        <v>2802</v>
      </c>
      <c r="K8839" t="s">
        <v>32</v>
      </c>
      <c r="L8839" t="s">
        <v>121</v>
      </c>
      <c r="T8839">
        <v>137.5</v>
      </c>
      <c r="U8839">
        <v>27</v>
      </c>
      <c r="V8839">
        <v>140</v>
      </c>
      <c r="W8839">
        <v>24</v>
      </c>
      <c r="Z8839">
        <v>100</v>
      </c>
      <c r="AA8839" t="s">
        <v>2813</v>
      </c>
    </row>
    <row r="8840" spans="2:27" hidden="1" x14ac:dyDescent="0.4">
      <c r="B8840" s="8">
        <v>39260</v>
      </c>
      <c r="C8840" s="11">
        <v>1</v>
      </c>
      <c r="D8840" t="s">
        <v>119</v>
      </c>
      <c r="F8840" t="s">
        <v>29</v>
      </c>
      <c r="G8840" t="s">
        <v>29</v>
      </c>
      <c r="H8840" t="s">
        <v>29</v>
      </c>
      <c r="I8840" t="s">
        <v>30</v>
      </c>
      <c r="J8840" t="s">
        <v>2802</v>
      </c>
      <c r="K8840" t="s">
        <v>32</v>
      </c>
      <c r="L8840" t="s">
        <v>121</v>
      </c>
      <c r="T8840">
        <v>137</v>
      </c>
      <c r="U8840">
        <v>55</v>
      </c>
      <c r="V8840">
        <v>140.5</v>
      </c>
      <c r="W8840">
        <v>32</v>
      </c>
      <c r="Z8840">
        <v>100</v>
      </c>
      <c r="AA8840" t="s">
        <v>2813</v>
      </c>
    </row>
    <row r="8841" spans="2:27" hidden="1" x14ac:dyDescent="0.4">
      <c r="B8841" s="8">
        <v>39260</v>
      </c>
      <c r="C8841" s="11">
        <v>1</v>
      </c>
      <c r="D8841" t="s">
        <v>119</v>
      </c>
      <c r="F8841" t="s">
        <v>29</v>
      </c>
      <c r="G8841" t="s">
        <v>29</v>
      </c>
      <c r="H8841" t="s">
        <v>29</v>
      </c>
      <c r="I8841" t="s">
        <v>30</v>
      </c>
      <c r="J8841" t="s">
        <v>2802</v>
      </c>
      <c r="K8841" t="s">
        <v>32</v>
      </c>
      <c r="L8841" t="s">
        <v>121</v>
      </c>
      <c r="T8841">
        <v>136.5</v>
      </c>
      <c r="U8841">
        <v>22</v>
      </c>
      <c r="V8841">
        <v>141</v>
      </c>
      <c r="W8841">
        <v>71</v>
      </c>
      <c r="Z8841">
        <v>100</v>
      </c>
      <c r="AA8841" t="s">
        <v>2813</v>
      </c>
    </row>
    <row r="8842" spans="2:27" hidden="1" x14ac:dyDescent="0.4">
      <c r="B8842" s="8">
        <v>39260</v>
      </c>
      <c r="C8842" s="11">
        <v>1</v>
      </c>
      <c r="D8842" t="s">
        <v>119</v>
      </c>
      <c r="F8842" t="s">
        <v>29</v>
      </c>
      <c r="G8842" t="s">
        <v>29</v>
      </c>
      <c r="H8842" t="s">
        <v>29</v>
      </c>
      <c r="I8842" t="s">
        <v>30</v>
      </c>
      <c r="J8842" t="s">
        <v>2802</v>
      </c>
      <c r="K8842" t="s">
        <v>32</v>
      </c>
      <c r="L8842" t="s">
        <v>121</v>
      </c>
      <c r="Z8842">
        <v>100</v>
      </c>
      <c r="AA8842" t="s">
        <v>2813</v>
      </c>
    </row>
    <row r="8843" spans="2:27" hidden="1" x14ac:dyDescent="0.4">
      <c r="B8843" s="8">
        <v>39260</v>
      </c>
      <c r="C8843" s="11">
        <v>1</v>
      </c>
      <c r="D8843" t="s">
        <v>119</v>
      </c>
      <c r="F8843" t="s">
        <v>29</v>
      </c>
      <c r="G8843" t="s">
        <v>29</v>
      </c>
      <c r="H8843" t="s">
        <v>29</v>
      </c>
      <c r="I8843" t="s">
        <v>30</v>
      </c>
      <c r="J8843" t="s">
        <v>2802</v>
      </c>
      <c r="K8843" t="s">
        <v>32</v>
      </c>
      <c r="L8843" t="s">
        <v>121</v>
      </c>
      <c r="Z8843">
        <v>100</v>
      </c>
      <c r="AA8843" t="s">
        <v>2813</v>
      </c>
    </row>
    <row r="8844" spans="2:27" hidden="1" x14ac:dyDescent="0.4">
      <c r="B8844" s="8">
        <v>39260</v>
      </c>
      <c r="C8844" s="11">
        <v>1</v>
      </c>
      <c r="D8844" t="s">
        <v>119</v>
      </c>
      <c r="F8844" t="s">
        <v>29</v>
      </c>
      <c r="G8844" t="s">
        <v>29</v>
      </c>
      <c r="H8844" t="s">
        <v>29</v>
      </c>
      <c r="I8844" t="s">
        <v>30</v>
      </c>
      <c r="J8844" t="s">
        <v>2802</v>
      </c>
      <c r="K8844" t="s">
        <v>32</v>
      </c>
      <c r="L8844" t="s">
        <v>121</v>
      </c>
      <c r="Z8844">
        <v>100</v>
      </c>
      <c r="AA8844" t="s">
        <v>2813</v>
      </c>
    </row>
    <row r="8845" spans="2:27" hidden="1" x14ac:dyDescent="0.4">
      <c r="B8845" s="8">
        <v>39260</v>
      </c>
      <c r="C8845" s="11">
        <v>1</v>
      </c>
      <c r="D8845" t="s">
        <v>119</v>
      </c>
      <c r="F8845" t="s">
        <v>29</v>
      </c>
      <c r="G8845" t="s">
        <v>29</v>
      </c>
      <c r="H8845" t="s">
        <v>29</v>
      </c>
      <c r="I8845" t="s">
        <v>30</v>
      </c>
      <c r="J8845" t="s">
        <v>2802</v>
      </c>
      <c r="K8845" t="s">
        <v>32</v>
      </c>
      <c r="L8845" t="s">
        <v>121</v>
      </c>
      <c r="Z8845">
        <v>100</v>
      </c>
      <c r="AA8845" t="s">
        <v>2813</v>
      </c>
    </row>
    <row r="8846" spans="2:27" hidden="1" x14ac:dyDescent="0.4">
      <c r="B8846" s="8">
        <v>39260</v>
      </c>
      <c r="C8846" s="11">
        <v>1</v>
      </c>
      <c r="D8846" t="s">
        <v>119</v>
      </c>
      <c r="F8846" t="s">
        <v>29</v>
      </c>
      <c r="G8846" t="s">
        <v>29</v>
      </c>
      <c r="H8846" t="s">
        <v>29</v>
      </c>
      <c r="I8846" t="s">
        <v>30</v>
      </c>
      <c r="J8846" t="s">
        <v>2802</v>
      </c>
      <c r="K8846" t="s">
        <v>32</v>
      </c>
      <c r="L8846" t="s">
        <v>121</v>
      </c>
      <c r="Z8846">
        <v>100</v>
      </c>
      <c r="AA8846" t="s">
        <v>2813</v>
      </c>
    </row>
    <row r="8847" spans="2:27" hidden="1" x14ac:dyDescent="0.4">
      <c r="B8847" s="8">
        <v>39260</v>
      </c>
      <c r="C8847" s="11">
        <v>1</v>
      </c>
      <c r="D8847" t="s">
        <v>119</v>
      </c>
      <c r="E8847">
        <v>2</v>
      </c>
      <c r="F8847" t="s">
        <v>29</v>
      </c>
      <c r="G8847" t="s">
        <v>29</v>
      </c>
      <c r="H8847" t="s">
        <v>36</v>
      </c>
      <c r="I8847" t="s">
        <v>36</v>
      </c>
      <c r="J8847" t="s">
        <v>2814</v>
      </c>
      <c r="K8847" t="s">
        <v>32</v>
      </c>
      <c r="L8847" t="s">
        <v>121</v>
      </c>
      <c r="N8847" s="10">
        <v>0.4367476851851852</v>
      </c>
      <c r="Q8847">
        <v>-100</v>
      </c>
      <c r="R8847" s="10">
        <v>0.43673611111111116</v>
      </c>
      <c r="S8847">
        <v>138.5</v>
      </c>
      <c r="T8847">
        <v>138.5</v>
      </c>
      <c r="U8847">
        <v>56</v>
      </c>
      <c r="V8847">
        <v>139</v>
      </c>
      <c r="W8847">
        <v>276</v>
      </c>
      <c r="Z8847">
        <v>-100</v>
      </c>
      <c r="AA8847" t="s">
        <v>2813</v>
      </c>
    </row>
    <row r="8848" spans="2:27" hidden="1" x14ac:dyDescent="0.4">
      <c r="B8848" s="8">
        <v>39260</v>
      </c>
      <c r="C8848" s="11">
        <v>1</v>
      </c>
      <c r="D8848" t="s">
        <v>119</v>
      </c>
      <c r="F8848" t="s">
        <v>29</v>
      </c>
      <c r="G8848" t="s">
        <v>29</v>
      </c>
      <c r="H8848" t="s">
        <v>29</v>
      </c>
      <c r="I8848" t="s">
        <v>36</v>
      </c>
      <c r="J8848" t="s">
        <v>2802</v>
      </c>
      <c r="K8848" t="s">
        <v>32</v>
      </c>
      <c r="L8848" t="s">
        <v>121</v>
      </c>
      <c r="T8848">
        <v>138</v>
      </c>
      <c r="U8848">
        <v>109</v>
      </c>
      <c r="V8848">
        <v>139.5</v>
      </c>
      <c r="W8848">
        <v>16</v>
      </c>
      <c r="Z8848">
        <v>-100</v>
      </c>
      <c r="AA8848" t="s">
        <v>2813</v>
      </c>
    </row>
    <row r="8849" spans="2:27" hidden="1" x14ac:dyDescent="0.4">
      <c r="B8849" s="8">
        <v>39260</v>
      </c>
      <c r="C8849" s="11">
        <v>1</v>
      </c>
      <c r="D8849" t="s">
        <v>119</v>
      </c>
      <c r="F8849" t="s">
        <v>29</v>
      </c>
      <c r="G8849" t="s">
        <v>29</v>
      </c>
      <c r="H8849" t="s">
        <v>29</v>
      </c>
      <c r="I8849" t="s">
        <v>36</v>
      </c>
      <c r="J8849" t="s">
        <v>2802</v>
      </c>
      <c r="K8849" t="s">
        <v>32</v>
      </c>
      <c r="L8849" t="s">
        <v>121</v>
      </c>
      <c r="T8849">
        <v>137.5</v>
      </c>
      <c r="U8849">
        <v>27</v>
      </c>
      <c r="V8849">
        <v>140</v>
      </c>
      <c r="W8849">
        <v>24</v>
      </c>
      <c r="Z8849">
        <v>-100</v>
      </c>
      <c r="AA8849" t="s">
        <v>2813</v>
      </c>
    </row>
    <row r="8850" spans="2:27" hidden="1" x14ac:dyDescent="0.4">
      <c r="B8850" s="8">
        <v>39260</v>
      </c>
      <c r="C8850" s="11">
        <v>1</v>
      </c>
      <c r="D8850" t="s">
        <v>119</v>
      </c>
      <c r="F8850" t="s">
        <v>29</v>
      </c>
      <c r="G8850" t="s">
        <v>29</v>
      </c>
      <c r="H8850" t="s">
        <v>29</v>
      </c>
      <c r="I8850" t="s">
        <v>36</v>
      </c>
      <c r="J8850" t="s">
        <v>2802</v>
      </c>
      <c r="K8850" t="s">
        <v>32</v>
      </c>
      <c r="L8850" t="s">
        <v>121</v>
      </c>
      <c r="T8850">
        <v>137</v>
      </c>
      <c r="U8850">
        <v>55</v>
      </c>
      <c r="V8850">
        <v>140.5</v>
      </c>
      <c r="W8850">
        <v>32</v>
      </c>
      <c r="Z8850">
        <v>-100</v>
      </c>
      <c r="AA8850" t="s">
        <v>2813</v>
      </c>
    </row>
    <row r="8851" spans="2:27" hidden="1" x14ac:dyDescent="0.4">
      <c r="B8851" s="8">
        <v>39260</v>
      </c>
      <c r="C8851" s="11">
        <v>1</v>
      </c>
      <c r="D8851" t="s">
        <v>119</v>
      </c>
      <c r="F8851" t="s">
        <v>29</v>
      </c>
      <c r="G8851" t="s">
        <v>29</v>
      </c>
      <c r="H8851" t="s">
        <v>29</v>
      </c>
      <c r="I8851" t="s">
        <v>36</v>
      </c>
      <c r="J8851" t="s">
        <v>2802</v>
      </c>
      <c r="K8851" t="s">
        <v>32</v>
      </c>
      <c r="L8851" t="s">
        <v>121</v>
      </c>
      <c r="T8851">
        <v>136.5</v>
      </c>
      <c r="U8851">
        <v>22</v>
      </c>
      <c r="V8851">
        <v>141</v>
      </c>
      <c r="W8851">
        <v>71</v>
      </c>
      <c r="Z8851">
        <v>-100</v>
      </c>
      <c r="AA8851" t="s">
        <v>2813</v>
      </c>
    </row>
    <row r="8852" spans="2:27" hidden="1" x14ac:dyDescent="0.4">
      <c r="B8852" s="8">
        <v>39260</v>
      </c>
      <c r="C8852" s="9">
        <v>1</v>
      </c>
      <c r="D8852" t="s">
        <v>188</v>
      </c>
      <c r="F8852">
        <v>1</v>
      </c>
      <c r="G8852" t="s">
        <v>29</v>
      </c>
      <c r="H8852" t="s">
        <v>30</v>
      </c>
      <c r="I8852" t="s">
        <v>30</v>
      </c>
      <c r="J8852" t="s">
        <v>2815</v>
      </c>
      <c r="K8852" t="s">
        <v>32</v>
      </c>
      <c r="L8852" t="s">
        <v>190</v>
      </c>
      <c r="M8852" t="s">
        <v>2816</v>
      </c>
      <c r="N8852" s="10">
        <v>0.43641203703703701</v>
      </c>
      <c r="P8852">
        <v>139</v>
      </c>
      <c r="Q8852">
        <v>30</v>
      </c>
      <c r="R8852" s="10">
        <v>0.43614583333333329</v>
      </c>
      <c r="S8852">
        <v>138.5</v>
      </c>
      <c r="T8852">
        <v>138.5</v>
      </c>
      <c r="U8852">
        <v>72</v>
      </c>
      <c r="V8852">
        <v>139</v>
      </c>
      <c r="W8852">
        <v>76</v>
      </c>
      <c r="Z8852">
        <v>30</v>
      </c>
      <c r="AA8852" t="s">
        <v>2816</v>
      </c>
    </row>
    <row r="8853" spans="2:27" hidden="1" x14ac:dyDescent="0.4">
      <c r="B8853" s="8">
        <v>39260</v>
      </c>
      <c r="C8853" s="11">
        <v>1</v>
      </c>
      <c r="D8853" t="s">
        <v>188</v>
      </c>
      <c r="F8853" t="s">
        <v>29</v>
      </c>
      <c r="G8853" t="s">
        <v>29</v>
      </c>
      <c r="H8853" t="s">
        <v>29</v>
      </c>
      <c r="I8853" t="s">
        <v>30</v>
      </c>
      <c r="J8853" t="s">
        <v>2806</v>
      </c>
      <c r="K8853" t="s">
        <v>32</v>
      </c>
      <c r="L8853" t="s">
        <v>190</v>
      </c>
      <c r="T8853">
        <v>138</v>
      </c>
      <c r="U8853">
        <v>109</v>
      </c>
      <c r="V8853">
        <v>139.5</v>
      </c>
      <c r="W8853">
        <v>16</v>
      </c>
      <c r="Z8853">
        <v>30</v>
      </c>
      <c r="AA8853" t="s">
        <v>2816</v>
      </c>
    </row>
    <row r="8854" spans="2:27" hidden="1" x14ac:dyDescent="0.4">
      <c r="B8854" s="8">
        <v>39260</v>
      </c>
      <c r="C8854" s="11">
        <v>1</v>
      </c>
      <c r="D8854" t="s">
        <v>188</v>
      </c>
      <c r="F8854" t="s">
        <v>29</v>
      </c>
      <c r="G8854" t="s">
        <v>29</v>
      </c>
      <c r="H8854" t="s">
        <v>29</v>
      </c>
      <c r="I8854" t="s">
        <v>30</v>
      </c>
      <c r="J8854" t="s">
        <v>2806</v>
      </c>
      <c r="K8854" t="s">
        <v>32</v>
      </c>
      <c r="L8854" t="s">
        <v>190</v>
      </c>
      <c r="T8854">
        <v>137.5</v>
      </c>
      <c r="U8854">
        <v>27</v>
      </c>
      <c r="V8854">
        <v>140</v>
      </c>
      <c r="W8854">
        <v>24</v>
      </c>
      <c r="Z8854">
        <v>30</v>
      </c>
      <c r="AA8854" t="s">
        <v>2816</v>
      </c>
    </row>
    <row r="8855" spans="2:27" hidden="1" x14ac:dyDescent="0.4">
      <c r="B8855" s="8">
        <v>39260</v>
      </c>
      <c r="C8855" s="11">
        <v>1</v>
      </c>
      <c r="D8855" t="s">
        <v>188</v>
      </c>
      <c r="F8855" t="s">
        <v>29</v>
      </c>
      <c r="G8855" t="s">
        <v>29</v>
      </c>
      <c r="H8855" t="s">
        <v>29</v>
      </c>
      <c r="I8855" t="s">
        <v>30</v>
      </c>
      <c r="J8855" t="s">
        <v>2806</v>
      </c>
      <c r="K8855" t="s">
        <v>32</v>
      </c>
      <c r="L8855" t="s">
        <v>190</v>
      </c>
      <c r="T8855">
        <v>137</v>
      </c>
      <c r="U8855">
        <v>55</v>
      </c>
      <c r="V8855">
        <v>140.5</v>
      </c>
      <c r="W8855">
        <v>32</v>
      </c>
      <c r="Z8855">
        <v>30</v>
      </c>
      <c r="AA8855" t="s">
        <v>2816</v>
      </c>
    </row>
    <row r="8856" spans="2:27" hidden="1" x14ac:dyDescent="0.4">
      <c r="B8856" s="8">
        <v>39260</v>
      </c>
      <c r="C8856" s="11">
        <v>1</v>
      </c>
      <c r="D8856" t="s">
        <v>188</v>
      </c>
      <c r="F8856" t="s">
        <v>29</v>
      </c>
      <c r="G8856" t="s">
        <v>29</v>
      </c>
      <c r="H8856" t="s">
        <v>29</v>
      </c>
      <c r="I8856" t="s">
        <v>30</v>
      </c>
      <c r="J8856" t="s">
        <v>2806</v>
      </c>
      <c r="K8856" t="s">
        <v>32</v>
      </c>
      <c r="L8856" t="s">
        <v>190</v>
      </c>
      <c r="T8856">
        <v>136.5</v>
      </c>
      <c r="U8856">
        <v>22</v>
      </c>
      <c r="V8856">
        <v>141</v>
      </c>
      <c r="W8856">
        <v>71</v>
      </c>
      <c r="Z8856">
        <v>30</v>
      </c>
      <c r="AA8856" t="s">
        <v>2816</v>
      </c>
    </row>
    <row r="8857" spans="2:27" hidden="1" x14ac:dyDescent="0.4">
      <c r="B8857" s="8">
        <v>39260</v>
      </c>
      <c r="C8857" s="11">
        <v>1</v>
      </c>
      <c r="D8857" t="s">
        <v>188</v>
      </c>
      <c r="E8857">
        <v>2</v>
      </c>
      <c r="F8857" t="s">
        <v>29</v>
      </c>
      <c r="G8857" t="s">
        <v>29</v>
      </c>
      <c r="H8857" t="s">
        <v>36</v>
      </c>
      <c r="I8857" t="s">
        <v>36</v>
      </c>
      <c r="J8857" t="s">
        <v>2817</v>
      </c>
      <c r="K8857" t="s">
        <v>32</v>
      </c>
      <c r="L8857" t="s">
        <v>190</v>
      </c>
      <c r="N8857" s="10">
        <v>0.43675925925925929</v>
      </c>
      <c r="Q8857">
        <v>-30</v>
      </c>
      <c r="R8857" s="10">
        <v>0.43673611111111116</v>
      </c>
      <c r="S8857">
        <v>138.5</v>
      </c>
      <c r="T8857">
        <v>138.5</v>
      </c>
      <c r="U8857">
        <v>56</v>
      </c>
      <c r="V8857">
        <v>139</v>
      </c>
      <c r="W8857">
        <v>276</v>
      </c>
      <c r="Z8857">
        <v>-30</v>
      </c>
      <c r="AA8857" t="s">
        <v>2816</v>
      </c>
    </row>
    <row r="8858" spans="2:27" hidden="1" x14ac:dyDescent="0.4">
      <c r="B8858" s="8">
        <v>39260</v>
      </c>
      <c r="C8858" s="11">
        <v>1</v>
      </c>
      <c r="D8858" t="s">
        <v>188</v>
      </c>
      <c r="F8858" t="s">
        <v>29</v>
      </c>
      <c r="G8858" t="s">
        <v>29</v>
      </c>
      <c r="H8858" t="s">
        <v>29</v>
      </c>
      <c r="I8858" t="s">
        <v>36</v>
      </c>
      <c r="J8858" t="s">
        <v>2806</v>
      </c>
      <c r="K8858" t="s">
        <v>32</v>
      </c>
      <c r="L8858" t="s">
        <v>190</v>
      </c>
      <c r="T8858">
        <v>138</v>
      </c>
      <c r="U8858">
        <v>109</v>
      </c>
      <c r="V8858">
        <v>139.5</v>
      </c>
      <c r="W8858">
        <v>16</v>
      </c>
      <c r="Z8858">
        <v>-30</v>
      </c>
      <c r="AA8858" t="s">
        <v>2816</v>
      </c>
    </row>
    <row r="8859" spans="2:27" hidden="1" x14ac:dyDescent="0.4">
      <c r="B8859" s="8">
        <v>39260</v>
      </c>
      <c r="C8859" s="11">
        <v>1</v>
      </c>
      <c r="D8859" t="s">
        <v>188</v>
      </c>
      <c r="F8859" t="s">
        <v>29</v>
      </c>
      <c r="G8859" t="s">
        <v>29</v>
      </c>
      <c r="H8859" t="s">
        <v>29</v>
      </c>
      <c r="I8859" t="s">
        <v>36</v>
      </c>
      <c r="J8859" t="s">
        <v>2806</v>
      </c>
      <c r="K8859" t="s">
        <v>32</v>
      </c>
      <c r="L8859" t="s">
        <v>190</v>
      </c>
      <c r="T8859">
        <v>137.5</v>
      </c>
      <c r="U8859">
        <v>27</v>
      </c>
      <c r="V8859">
        <v>140</v>
      </c>
      <c r="W8859">
        <v>24</v>
      </c>
      <c r="Z8859">
        <v>-30</v>
      </c>
      <c r="AA8859" t="s">
        <v>2816</v>
      </c>
    </row>
    <row r="8860" spans="2:27" hidden="1" x14ac:dyDescent="0.4">
      <c r="B8860" s="8">
        <v>39260</v>
      </c>
      <c r="C8860" s="11">
        <v>1</v>
      </c>
      <c r="D8860" t="s">
        <v>188</v>
      </c>
      <c r="F8860" t="s">
        <v>29</v>
      </c>
      <c r="G8860" t="s">
        <v>29</v>
      </c>
      <c r="H8860" t="s">
        <v>29</v>
      </c>
      <c r="I8860" t="s">
        <v>36</v>
      </c>
      <c r="J8860" t="s">
        <v>2806</v>
      </c>
      <c r="K8860" t="s">
        <v>32</v>
      </c>
      <c r="L8860" t="s">
        <v>190</v>
      </c>
      <c r="T8860">
        <v>137</v>
      </c>
      <c r="U8860">
        <v>55</v>
      </c>
      <c r="V8860">
        <v>140.5</v>
      </c>
      <c r="W8860">
        <v>32</v>
      </c>
      <c r="Z8860">
        <v>-30</v>
      </c>
      <c r="AA8860" t="s">
        <v>2816</v>
      </c>
    </row>
    <row r="8861" spans="2:27" hidden="1" x14ac:dyDescent="0.4">
      <c r="B8861" s="8">
        <v>39260</v>
      </c>
      <c r="C8861" s="11">
        <v>1</v>
      </c>
      <c r="D8861" t="s">
        <v>188</v>
      </c>
      <c r="F8861" t="s">
        <v>29</v>
      </c>
      <c r="G8861" t="s">
        <v>29</v>
      </c>
      <c r="H8861" t="s">
        <v>29</v>
      </c>
      <c r="I8861" t="s">
        <v>36</v>
      </c>
      <c r="J8861" t="s">
        <v>2806</v>
      </c>
      <c r="K8861" t="s">
        <v>32</v>
      </c>
      <c r="L8861" t="s">
        <v>190</v>
      </c>
      <c r="T8861">
        <v>136.5</v>
      </c>
      <c r="U8861">
        <v>22</v>
      </c>
      <c r="V8861">
        <v>141</v>
      </c>
      <c r="W8861">
        <v>71</v>
      </c>
      <c r="Z8861">
        <v>-30</v>
      </c>
      <c r="AA8861" t="s">
        <v>2816</v>
      </c>
    </row>
    <row r="8862" spans="2:27" hidden="1" x14ac:dyDescent="0.4">
      <c r="B8862" s="8">
        <v>39260</v>
      </c>
      <c r="C8862" s="9">
        <v>1</v>
      </c>
      <c r="D8862" t="s">
        <v>310</v>
      </c>
      <c r="F8862">
        <v>1</v>
      </c>
      <c r="G8862" t="s">
        <v>29</v>
      </c>
      <c r="H8862" t="s">
        <v>30</v>
      </c>
      <c r="I8862" t="s">
        <v>30</v>
      </c>
      <c r="J8862" t="s">
        <v>2818</v>
      </c>
      <c r="K8862" t="s">
        <v>32</v>
      </c>
      <c r="L8862" t="s">
        <v>312</v>
      </c>
      <c r="M8862" t="s">
        <v>1038</v>
      </c>
      <c r="N8862" s="10">
        <v>0.43646990740740743</v>
      </c>
      <c r="P8862">
        <v>139</v>
      </c>
      <c r="Q8862">
        <v>70</v>
      </c>
      <c r="R8862" s="10">
        <v>0.43642361111111111</v>
      </c>
      <c r="S8862">
        <v>138.5</v>
      </c>
      <c r="T8862">
        <v>138.5</v>
      </c>
      <c r="U8862">
        <v>72</v>
      </c>
      <c r="V8862">
        <v>139</v>
      </c>
      <c r="W8862">
        <v>206</v>
      </c>
      <c r="Z8862">
        <v>70</v>
      </c>
      <c r="AA8862" t="s">
        <v>1038</v>
      </c>
    </row>
    <row r="8863" spans="2:27" hidden="1" x14ac:dyDescent="0.4">
      <c r="B8863" s="8">
        <v>39260</v>
      </c>
      <c r="C8863" s="11">
        <v>1</v>
      </c>
      <c r="D8863" t="s">
        <v>310</v>
      </c>
      <c r="F8863" t="s">
        <v>29</v>
      </c>
      <c r="G8863" t="s">
        <v>29</v>
      </c>
      <c r="H8863" t="s">
        <v>29</v>
      </c>
      <c r="I8863" t="s">
        <v>30</v>
      </c>
      <c r="J8863" t="s">
        <v>2810</v>
      </c>
      <c r="K8863" t="s">
        <v>32</v>
      </c>
      <c r="L8863" t="s">
        <v>312</v>
      </c>
      <c r="T8863">
        <v>138</v>
      </c>
      <c r="U8863">
        <v>109</v>
      </c>
      <c r="V8863">
        <v>139.5</v>
      </c>
      <c r="W8863">
        <v>16</v>
      </c>
      <c r="Z8863">
        <v>70</v>
      </c>
      <c r="AA8863" t="s">
        <v>1038</v>
      </c>
    </row>
    <row r="8864" spans="2:27" hidden="1" x14ac:dyDescent="0.4">
      <c r="B8864" s="8">
        <v>39260</v>
      </c>
      <c r="C8864" s="11">
        <v>1</v>
      </c>
      <c r="D8864" t="s">
        <v>310</v>
      </c>
      <c r="F8864" t="s">
        <v>29</v>
      </c>
      <c r="G8864" t="s">
        <v>29</v>
      </c>
      <c r="H8864" t="s">
        <v>29</v>
      </c>
      <c r="I8864" t="s">
        <v>30</v>
      </c>
      <c r="J8864" t="s">
        <v>2810</v>
      </c>
      <c r="K8864" t="s">
        <v>32</v>
      </c>
      <c r="L8864" t="s">
        <v>312</v>
      </c>
      <c r="T8864">
        <v>137.5</v>
      </c>
      <c r="U8864">
        <v>27</v>
      </c>
      <c r="V8864">
        <v>140</v>
      </c>
      <c r="W8864">
        <v>24</v>
      </c>
      <c r="Z8864">
        <v>70</v>
      </c>
      <c r="AA8864" t="s">
        <v>1038</v>
      </c>
    </row>
    <row r="8865" spans="2:27" hidden="1" x14ac:dyDescent="0.4">
      <c r="B8865" s="8">
        <v>39260</v>
      </c>
      <c r="C8865" s="11">
        <v>1</v>
      </c>
      <c r="D8865" t="s">
        <v>310</v>
      </c>
      <c r="F8865" t="s">
        <v>29</v>
      </c>
      <c r="G8865" t="s">
        <v>29</v>
      </c>
      <c r="H8865" t="s">
        <v>29</v>
      </c>
      <c r="I8865" t="s">
        <v>30</v>
      </c>
      <c r="J8865" t="s">
        <v>2810</v>
      </c>
      <c r="K8865" t="s">
        <v>32</v>
      </c>
      <c r="L8865" t="s">
        <v>312</v>
      </c>
      <c r="T8865">
        <v>137</v>
      </c>
      <c r="U8865">
        <v>55</v>
      </c>
      <c r="V8865">
        <v>140.5</v>
      </c>
      <c r="W8865">
        <v>32</v>
      </c>
      <c r="Z8865">
        <v>70</v>
      </c>
      <c r="AA8865" t="s">
        <v>1038</v>
      </c>
    </row>
    <row r="8866" spans="2:27" hidden="1" x14ac:dyDescent="0.4">
      <c r="B8866" s="8">
        <v>39260</v>
      </c>
      <c r="C8866" s="11">
        <v>1</v>
      </c>
      <c r="D8866" t="s">
        <v>310</v>
      </c>
      <c r="F8866" t="s">
        <v>29</v>
      </c>
      <c r="G8866" t="s">
        <v>29</v>
      </c>
      <c r="H8866" t="s">
        <v>29</v>
      </c>
      <c r="I8866" t="s">
        <v>30</v>
      </c>
      <c r="J8866" t="s">
        <v>2810</v>
      </c>
      <c r="K8866" t="s">
        <v>32</v>
      </c>
      <c r="L8866" t="s">
        <v>312</v>
      </c>
      <c r="T8866">
        <v>136.5</v>
      </c>
      <c r="U8866">
        <v>22</v>
      </c>
      <c r="V8866">
        <v>141</v>
      </c>
      <c r="W8866">
        <v>71</v>
      </c>
      <c r="Z8866">
        <v>70</v>
      </c>
      <c r="AA8866" t="s">
        <v>1038</v>
      </c>
    </row>
    <row r="8867" spans="2:27" hidden="1" x14ac:dyDescent="0.4">
      <c r="B8867" s="8">
        <v>39260</v>
      </c>
      <c r="C8867" s="11">
        <v>1</v>
      </c>
      <c r="D8867" t="s">
        <v>310</v>
      </c>
      <c r="E8867">
        <v>2</v>
      </c>
      <c r="F8867" t="s">
        <v>29</v>
      </c>
      <c r="G8867" t="s">
        <v>29</v>
      </c>
      <c r="H8867" t="s">
        <v>36</v>
      </c>
      <c r="I8867" t="s">
        <v>36</v>
      </c>
      <c r="J8867" t="s">
        <v>2819</v>
      </c>
      <c r="K8867" t="s">
        <v>32</v>
      </c>
      <c r="L8867" t="s">
        <v>312</v>
      </c>
      <c r="N8867" s="10">
        <v>0.43678240740740737</v>
      </c>
      <c r="Q8867">
        <v>-70</v>
      </c>
      <c r="R8867" s="10">
        <v>0.43673611111111116</v>
      </c>
      <c r="S8867">
        <v>138.5</v>
      </c>
      <c r="T8867">
        <v>138.5</v>
      </c>
      <c r="U8867">
        <v>56</v>
      </c>
      <c r="V8867">
        <v>139</v>
      </c>
      <c r="W8867">
        <v>276</v>
      </c>
      <c r="Z8867">
        <v>-70</v>
      </c>
      <c r="AA8867" t="s">
        <v>1038</v>
      </c>
    </row>
    <row r="8868" spans="2:27" hidden="1" x14ac:dyDescent="0.4">
      <c r="B8868" s="8">
        <v>39260</v>
      </c>
      <c r="C8868" s="11">
        <v>1</v>
      </c>
      <c r="D8868" t="s">
        <v>310</v>
      </c>
      <c r="F8868" t="s">
        <v>29</v>
      </c>
      <c r="G8868" t="s">
        <v>29</v>
      </c>
      <c r="H8868" t="s">
        <v>29</v>
      </c>
      <c r="I8868" t="s">
        <v>36</v>
      </c>
      <c r="J8868" t="s">
        <v>2810</v>
      </c>
      <c r="K8868" t="s">
        <v>32</v>
      </c>
      <c r="L8868" t="s">
        <v>312</v>
      </c>
      <c r="T8868">
        <v>138</v>
      </c>
      <c r="U8868">
        <v>109</v>
      </c>
      <c r="V8868">
        <v>139.5</v>
      </c>
      <c r="W8868">
        <v>16</v>
      </c>
      <c r="Z8868">
        <v>-70</v>
      </c>
      <c r="AA8868" t="s">
        <v>1038</v>
      </c>
    </row>
    <row r="8869" spans="2:27" hidden="1" x14ac:dyDescent="0.4">
      <c r="B8869" s="8">
        <v>39260</v>
      </c>
      <c r="C8869" s="11">
        <v>1</v>
      </c>
      <c r="D8869" t="s">
        <v>310</v>
      </c>
      <c r="F8869" t="s">
        <v>29</v>
      </c>
      <c r="G8869" t="s">
        <v>29</v>
      </c>
      <c r="H8869" t="s">
        <v>29</v>
      </c>
      <c r="I8869" t="s">
        <v>36</v>
      </c>
      <c r="J8869" t="s">
        <v>2810</v>
      </c>
      <c r="K8869" t="s">
        <v>32</v>
      </c>
      <c r="L8869" t="s">
        <v>312</v>
      </c>
      <c r="T8869">
        <v>137.5</v>
      </c>
      <c r="U8869">
        <v>27</v>
      </c>
      <c r="V8869">
        <v>140</v>
      </c>
      <c r="W8869">
        <v>24</v>
      </c>
      <c r="Z8869">
        <v>-70</v>
      </c>
      <c r="AA8869" t="s">
        <v>1038</v>
      </c>
    </row>
    <row r="8870" spans="2:27" hidden="1" x14ac:dyDescent="0.4">
      <c r="B8870" s="8">
        <v>39260</v>
      </c>
      <c r="C8870" s="11">
        <v>1</v>
      </c>
      <c r="D8870" t="s">
        <v>310</v>
      </c>
      <c r="F8870" t="s">
        <v>29</v>
      </c>
      <c r="G8870" t="s">
        <v>29</v>
      </c>
      <c r="H8870" t="s">
        <v>29</v>
      </c>
      <c r="I8870" t="s">
        <v>36</v>
      </c>
      <c r="J8870" t="s">
        <v>2810</v>
      </c>
      <c r="K8870" t="s">
        <v>32</v>
      </c>
      <c r="L8870" t="s">
        <v>312</v>
      </c>
      <c r="T8870">
        <v>137</v>
      </c>
      <c r="U8870">
        <v>55</v>
      </c>
      <c r="V8870">
        <v>140.5</v>
      </c>
      <c r="W8870">
        <v>32</v>
      </c>
      <c r="Z8870">
        <v>-70</v>
      </c>
      <c r="AA8870" t="s">
        <v>1038</v>
      </c>
    </row>
    <row r="8871" spans="2:27" hidden="1" x14ac:dyDescent="0.4">
      <c r="B8871" s="8">
        <v>39260</v>
      </c>
      <c r="C8871" s="11">
        <v>1</v>
      </c>
      <c r="D8871" t="s">
        <v>310</v>
      </c>
      <c r="F8871" t="s">
        <v>29</v>
      </c>
      <c r="G8871" t="s">
        <v>29</v>
      </c>
      <c r="H8871" t="s">
        <v>29</v>
      </c>
      <c r="I8871" t="s">
        <v>36</v>
      </c>
      <c r="J8871" t="s">
        <v>2810</v>
      </c>
      <c r="K8871" t="s">
        <v>32</v>
      </c>
      <c r="L8871" t="s">
        <v>312</v>
      </c>
      <c r="T8871">
        <v>136.5</v>
      </c>
      <c r="U8871">
        <v>22</v>
      </c>
      <c r="V8871">
        <v>141</v>
      </c>
      <c r="W8871">
        <v>71</v>
      </c>
      <c r="Z8871">
        <v>-70</v>
      </c>
      <c r="AA8871" t="s">
        <v>1038</v>
      </c>
    </row>
    <row r="8872" spans="2:27" hidden="1" x14ac:dyDescent="0.4">
      <c r="B8872" s="8">
        <v>39260</v>
      </c>
      <c r="C8872" s="9">
        <v>1</v>
      </c>
      <c r="D8872" t="s">
        <v>119</v>
      </c>
      <c r="F8872">
        <v>1</v>
      </c>
      <c r="G8872" t="s">
        <v>29</v>
      </c>
      <c r="H8872" t="s">
        <v>30</v>
      </c>
      <c r="I8872" t="s">
        <v>30</v>
      </c>
      <c r="J8872" t="s">
        <v>2820</v>
      </c>
      <c r="K8872" t="s">
        <v>32</v>
      </c>
      <c r="L8872" t="s">
        <v>121</v>
      </c>
      <c r="M8872" t="s">
        <v>2821</v>
      </c>
      <c r="N8872" s="10">
        <v>0.44133101851851847</v>
      </c>
      <c r="P8872">
        <v>139.5</v>
      </c>
      <c r="Q8872">
        <v>88</v>
      </c>
      <c r="R8872" s="10">
        <v>0.44074074074074071</v>
      </c>
      <c r="S8872">
        <v>138.5</v>
      </c>
      <c r="T8872">
        <v>138.5</v>
      </c>
      <c r="U8872">
        <v>75</v>
      </c>
      <c r="V8872">
        <v>139</v>
      </c>
      <c r="W8872">
        <v>74</v>
      </c>
      <c r="Z8872">
        <v>88</v>
      </c>
      <c r="AA8872" t="s">
        <v>2821</v>
      </c>
    </row>
    <row r="8873" spans="2:27" hidden="1" x14ac:dyDescent="0.4">
      <c r="B8873" s="8">
        <v>39260</v>
      </c>
      <c r="C8873" s="11">
        <v>1</v>
      </c>
      <c r="D8873" t="s">
        <v>119</v>
      </c>
      <c r="F8873" t="s">
        <v>29</v>
      </c>
      <c r="G8873" t="s">
        <v>29</v>
      </c>
      <c r="H8873" t="s">
        <v>29</v>
      </c>
      <c r="I8873" t="s">
        <v>30</v>
      </c>
      <c r="J8873" t="s">
        <v>2802</v>
      </c>
      <c r="K8873" t="s">
        <v>32</v>
      </c>
      <c r="L8873" t="s">
        <v>121</v>
      </c>
      <c r="T8873">
        <v>138</v>
      </c>
      <c r="U8873">
        <v>104</v>
      </c>
      <c r="V8873">
        <v>139.5</v>
      </c>
      <c r="W8873">
        <v>16</v>
      </c>
      <c r="Z8873">
        <v>88</v>
      </c>
      <c r="AA8873" t="s">
        <v>2821</v>
      </c>
    </row>
    <row r="8874" spans="2:27" hidden="1" x14ac:dyDescent="0.4">
      <c r="B8874" s="8">
        <v>39260</v>
      </c>
      <c r="C8874" s="11">
        <v>1</v>
      </c>
      <c r="D8874" t="s">
        <v>119</v>
      </c>
      <c r="F8874" t="s">
        <v>29</v>
      </c>
      <c r="G8874" t="s">
        <v>29</v>
      </c>
      <c r="H8874" t="s">
        <v>29</v>
      </c>
      <c r="I8874" t="s">
        <v>30</v>
      </c>
      <c r="J8874" t="s">
        <v>2802</v>
      </c>
      <c r="K8874" t="s">
        <v>32</v>
      </c>
      <c r="L8874" t="s">
        <v>121</v>
      </c>
      <c r="T8874">
        <v>137.5</v>
      </c>
      <c r="U8874">
        <v>108</v>
      </c>
      <c r="V8874">
        <v>140</v>
      </c>
      <c r="W8874">
        <v>25</v>
      </c>
      <c r="Z8874">
        <v>88</v>
      </c>
      <c r="AA8874" t="s">
        <v>2821</v>
      </c>
    </row>
    <row r="8875" spans="2:27" hidden="1" x14ac:dyDescent="0.4">
      <c r="B8875" s="8">
        <v>39260</v>
      </c>
      <c r="C8875" s="11">
        <v>1</v>
      </c>
      <c r="D8875" t="s">
        <v>119</v>
      </c>
      <c r="F8875" t="s">
        <v>29</v>
      </c>
      <c r="G8875" t="s">
        <v>29</v>
      </c>
      <c r="H8875" t="s">
        <v>29</v>
      </c>
      <c r="I8875" t="s">
        <v>30</v>
      </c>
      <c r="J8875" t="s">
        <v>2802</v>
      </c>
      <c r="K8875" t="s">
        <v>32</v>
      </c>
      <c r="L8875" t="s">
        <v>121</v>
      </c>
      <c r="T8875">
        <v>137</v>
      </c>
      <c r="U8875">
        <v>125</v>
      </c>
      <c r="V8875">
        <v>140.5</v>
      </c>
      <c r="W8875">
        <v>32</v>
      </c>
      <c r="Z8875">
        <v>88</v>
      </c>
      <c r="AA8875" t="s">
        <v>2821</v>
      </c>
    </row>
    <row r="8876" spans="2:27" hidden="1" x14ac:dyDescent="0.4">
      <c r="B8876" s="8">
        <v>39260</v>
      </c>
      <c r="C8876" s="11">
        <v>1</v>
      </c>
      <c r="D8876" t="s">
        <v>119</v>
      </c>
      <c r="F8876" t="s">
        <v>29</v>
      </c>
      <c r="G8876" t="s">
        <v>29</v>
      </c>
      <c r="H8876" t="s">
        <v>29</v>
      </c>
      <c r="I8876" t="s">
        <v>30</v>
      </c>
      <c r="J8876" t="s">
        <v>2802</v>
      </c>
      <c r="K8876" t="s">
        <v>32</v>
      </c>
      <c r="L8876" t="s">
        <v>121</v>
      </c>
      <c r="T8876">
        <v>136.5</v>
      </c>
      <c r="U8876">
        <v>92</v>
      </c>
      <c r="V8876">
        <v>141</v>
      </c>
      <c r="W8876">
        <v>73</v>
      </c>
      <c r="Z8876">
        <v>88</v>
      </c>
      <c r="AA8876" t="s">
        <v>2821</v>
      </c>
    </row>
    <row r="8877" spans="2:27" hidden="1" x14ac:dyDescent="0.4">
      <c r="B8877" s="8">
        <v>39260</v>
      </c>
      <c r="C8877" s="11">
        <v>1</v>
      </c>
      <c r="D8877" t="s">
        <v>119</v>
      </c>
      <c r="E8877">
        <v>2</v>
      </c>
      <c r="F8877" t="s">
        <v>29</v>
      </c>
      <c r="G8877" t="s">
        <v>29</v>
      </c>
      <c r="H8877" t="s">
        <v>36</v>
      </c>
      <c r="I8877" t="s">
        <v>36</v>
      </c>
      <c r="J8877" t="s">
        <v>2822</v>
      </c>
      <c r="K8877" t="s">
        <v>32</v>
      </c>
      <c r="L8877" t="s">
        <v>121</v>
      </c>
      <c r="N8877" s="10">
        <v>0.44512731481481477</v>
      </c>
      <c r="Q8877">
        <v>-88</v>
      </c>
      <c r="R8877" s="10">
        <v>0.44512731481481477</v>
      </c>
      <c r="S8877">
        <v>139</v>
      </c>
      <c r="T8877">
        <v>138.5</v>
      </c>
      <c r="U8877">
        <v>75</v>
      </c>
      <c r="V8877">
        <v>139</v>
      </c>
      <c r="W8877">
        <v>66</v>
      </c>
      <c r="Z8877">
        <v>-88</v>
      </c>
      <c r="AA8877" t="s">
        <v>2821</v>
      </c>
    </row>
    <row r="8878" spans="2:27" hidden="1" x14ac:dyDescent="0.4">
      <c r="B8878" s="8">
        <v>39260</v>
      </c>
      <c r="C8878" s="11">
        <v>1</v>
      </c>
      <c r="D8878" t="s">
        <v>119</v>
      </c>
      <c r="F8878" t="s">
        <v>29</v>
      </c>
      <c r="G8878" t="s">
        <v>29</v>
      </c>
      <c r="H8878" t="s">
        <v>29</v>
      </c>
      <c r="I8878" t="s">
        <v>36</v>
      </c>
      <c r="J8878" t="s">
        <v>2802</v>
      </c>
      <c r="K8878" t="s">
        <v>32</v>
      </c>
      <c r="L8878" t="s">
        <v>121</v>
      </c>
      <c r="T8878">
        <v>138</v>
      </c>
      <c r="U8878">
        <v>113</v>
      </c>
      <c r="V8878">
        <v>139.5</v>
      </c>
      <c r="W8878">
        <v>105</v>
      </c>
      <c r="Z8878">
        <v>-88</v>
      </c>
      <c r="AA8878" t="s">
        <v>2821</v>
      </c>
    </row>
    <row r="8879" spans="2:27" hidden="1" x14ac:dyDescent="0.4">
      <c r="B8879" s="8">
        <v>39260</v>
      </c>
      <c r="C8879" s="11">
        <v>1</v>
      </c>
      <c r="D8879" t="s">
        <v>119</v>
      </c>
      <c r="F8879" t="s">
        <v>29</v>
      </c>
      <c r="G8879" t="s">
        <v>29</v>
      </c>
      <c r="H8879" t="s">
        <v>29</v>
      </c>
      <c r="I8879" t="s">
        <v>36</v>
      </c>
      <c r="J8879" t="s">
        <v>2802</v>
      </c>
      <c r="K8879" t="s">
        <v>32</v>
      </c>
      <c r="L8879" t="s">
        <v>121</v>
      </c>
      <c r="T8879">
        <v>137.5</v>
      </c>
      <c r="U8879">
        <v>178</v>
      </c>
      <c r="V8879">
        <v>140</v>
      </c>
      <c r="W8879">
        <v>23</v>
      </c>
      <c r="Z8879">
        <v>-88</v>
      </c>
      <c r="AA8879" t="s">
        <v>2821</v>
      </c>
    </row>
    <row r="8880" spans="2:27" hidden="1" x14ac:dyDescent="0.4">
      <c r="B8880" s="8">
        <v>39260</v>
      </c>
      <c r="C8880" s="11">
        <v>1</v>
      </c>
      <c r="D8880" t="s">
        <v>119</v>
      </c>
      <c r="F8880" t="s">
        <v>29</v>
      </c>
      <c r="G8880" t="s">
        <v>29</v>
      </c>
      <c r="H8880" t="s">
        <v>29</v>
      </c>
      <c r="I8880" t="s">
        <v>36</v>
      </c>
      <c r="J8880" t="s">
        <v>2802</v>
      </c>
      <c r="K8880" t="s">
        <v>32</v>
      </c>
      <c r="L8880" t="s">
        <v>121</v>
      </c>
      <c r="T8880">
        <v>137</v>
      </c>
      <c r="U8880">
        <v>160</v>
      </c>
      <c r="V8880">
        <v>140.5</v>
      </c>
      <c r="W8880">
        <v>32</v>
      </c>
      <c r="Z8880">
        <v>-88</v>
      </c>
      <c r="AA8880" t="s">
        <v>2821</v>
      </c>
    </row>
    <row r="8881" spans="2:27" hidden="1" x14ac:dyDescent="0.4">
      <c r="B8881" s="8">
        <v>39260</v>
      </c>
      <c r="C8881" s="11">
        <v>1</v>
      </c>
      <c r="D8881" t="s">
        <v>119</v>
      </c>
      <c r="F8881" t="s">
        <v>29</v>
      </c>
      <c r="G8881" t="s">
        <v>29</v>
      </c>
      <c r="H8881" t="s">
        <v>29</v>
      </c>
      <c r="I8881" t="s">
        <v>36</v>
      </c>
      <c r="J8881" t="s">
        <v>2802</v>
      </c>
      <c r="K8881" t="s">
        <v>32</v>
      </c>
      <c r="L8881" t="s">
        <v>121</v>
      </c>
      <c r="T8881">
        <v>136.5</v>
      </c>
      <c r="U8881">
        <v>112</v>
      </c>
      <c r="V8881">
        <v>141</v>
      </c>
      <c r="W8881">
        <v>74</v>
      </c>
      <c r="Z8881">
        <v>-88</v>
      </c>
      <c r="AA8881" t="s">
        <v>2821</v>
      </c>
    </row>
    <row r="8882" spans="2:27" hidden="1" x14ac:dyDescent="0.4">
      <c r="B8882" s="8">
        <v>39260</v>
      </c>
      <c r="C8882" s="9">
        <v>1</v>
      </c>
      <c r="D8882" t="s">
        <v>119</v>
      </c>
      <c r="F8882">
        <v>1</v>
      </c>
      <c r="G8882" t="s">
        <v>29</v>
      </c>
      <c r="H8882" t="s">
        <v>30</v>
      </c>
      <c r="I8882" t="s">
        <v>30</v>
      </c>
      <c r="J8882" t="s">
        <v>2823</v>
      </c>
      <c r="K8882" t="s">
        <v>32</v>
      </c>
      <c r="L8882" t="s">
        <v>121</v>
      </c>
      <c r="M8882" t="s">
        <v>1305</v>
      </c>
      <c r="N8882" s="10">
        <v>0.44185185185185188</v>
      </c>
      <c r="P8882">
        <v>140</v>
      </c>
      <c r="Q8882">
        <v>20</v>
      </c>
      <c r="R8882" s="10">
        <v>0.44163194444444448</v>
      </c>
      <c r="S8882">
        <v>139</v>
      </c>
      <c r="T8882">
        <v>138.5</v>
      </c>
      <c r="U8882">
        <v>74</v>
      </c>
      <c r="V8882">
        <v>139</v>
      </c>
      <c r="W8882">
        <v>72</v>
      </c>
      <c r="Z8882">
        <v>20</v>
      </c>
      <c r="AA8882" t="s">
        <v>1305</v>
      </c>
    </row>
    <row r="8883" spans="2:27" hidden="1" x14ac:dyDescent="0.4">
      <c r="B8883" s="8">
        <v>39260</v>
      </c>
      <c r="C8883" s="11">
        <v>1</v>
      </c>
      <c r="D8883" t="s">
        <v>119</v>
      </c>
      <c r="F8883" t="s">
        <v>29</v>
      </c>
      <c r="G8883" t="s">
        <v>29</v>
      </c>
      <c r="H8883" t="s">
        <v>29</v>
      </c>
      <c r="I8883" t="s">
        <v>30</v>
      </c>
      <c r="J8883" t="s">
        <v>2802</v>
      </c>
      <c r="K8883" t="s">
        <v>32</v>
      </c>
      <c r="L8883" t="s">
        <v>121</v>
      </c>
      <c r="T8883">
        <v>138</v>
      </c>
      <c r="U8883">
        <v>103</v>
      </c>
      <c r="V8883">
        <v>139.5</v>
      </c>
      <c r="W8883">
        <v>104</v>
      </c>
      <c r="Z8883">
        <v>20</v>
      </c>
      <c r="AA8883" t="s">
        <v>1305</v>
      </c>
    </row>
    <row r="8884" spans="2:27" hidden="1" x14ac:dyDescent="0.4">
      <c r="B8884" s="8">
        <v>39260</v>
      </c>
      <c r="C8884" s="11">
        <v>1</v>
      </c>
      <c r="D8884" t="s">
        <v>119</v>
      </c>
      <c r="F8884" t="s">
        <v>29</v>
      </c>
      <c r="G8884" t="s">
        <v>29</v>
      </c>
      <c r="H8884" t="s">
        <v>29</v>
      </c>
      <c r="I8884" t="s">
        <v>30</v>
      </c>
      <c r="J8884" t="s">
        <v>2802</v>
      </c>
      <c r="K8884" t="s">
        <v>32</v>
      </c>
      <c r="L8884" t="s">
        <v>121</v>
      </c>
      <c r="T8884">
        <v>137.5</v>
      </c>
      <c r="U8884">
        <v>108</v>
      </c>
      <c r="V8884">
        <v>140</v>
      </c>
      <c r="W8884">
        <v>24</v>
      </c>
      <c r="Z8884">
        <v>20</v>
      </c>
      <c r="AA8884" t="s">
        <v>1305</v>
      </c>
    </row>
    <row r="8885" spans="2:27" hidden="1" x14ac:dyDescent="0.4">
      <c r="B8885" s="8">
        <v>39260</v>
      </c>
      <c r="C8885" s="11">
        <v>1</v>
      </c>
      <c r="D8885" t="s">
        <v>119</v>
      </c>
      <c r="F8885" t="s">
        <v>29</v>
      </c>
      <c r="G8885" t="s">
        <v>29</v>
      </c>
      <c r="H8885" t="s">
        <v>29</v>
      </c>
      <c r="I8885" t="s">
        <v>30</v>
      </c>
      <c r="J8885" t="s">
        <v>2802</v>
      </c>
      <c r="K8885" t="s">
        <v>32</v>
      </c>
      <c r="L8885" t="s">
        <v>121</v>
      </c>
      <c r="T8885">
        <v>137</v>
      </c>
      <c r="U8885">
        <v>125</v>
      </c>
      <c r="V8885">
        <v>140.5</v>
      </c>
      <c r="W8885">
        <v>32</v>
      </c>
      <c r="Z8885">
        <v>20</v>
      </c>
      <c r="AA8885" t="s">
        <v>1305</v>
      </c>
    </row>
    <row r="8886" spans="2:27" hidden="1" x14ac:dyDescent="0.4">
      <c r="B8886" s="8">
        <v>39260</v>
      </c>
      <c r="C8886" s="11">
        <v>1</v>
      </c>
      <c r="D8886" t="s">
        <v>119</v>
      </c>
      <c r="F8886" t="s">
        <v>29</v>
      </c>
      <c r="G8886" t="s">
        <v>29</v>
      </c>
      <c r="H8886" t="s">
        <v>29</v>
      </c>
      <c r="I8886" t="s">
        <v>30</v>
      </c>
      <c r="J8886" t="s">
        <v>2802</v>
      </c>
      <c r="K8886" t="s">
        <v>32</v>
      </c>
      <c r="L8886" t="s">
        <v>121</v>
      </c>
      <c r="T8886">
        <v>136.5</v>
      </c>
      <c r="U8886">
        <v>92</v>
      </c>
      <c r="V8886">
        <v>141</v>
      </c>
      <c r="W8886">
        <v>73</v>
      </c>
      <c r="Z8886">
        <v>20</v>
      </c>
      <c r="AA8886" t="s">
        <v>1305</v>
      </c>
    </row>
    <row r="8887" spans="2:27" hidden="1" x14ac:dyDescent="0.4">
      <c r="B8887" s="8">
        <v>39260</v>
      </c>
      <c r="C8887" s="11">
        <v>1</v>
      </c>
      <c r="D8887" t="s">
        <v>119</v>
      </c>
      <c r="E8887">
        <v>2</v>
      </c>
      <c r="F8887" t="s">
        <v>29</v>
      </c>
      <c r="G8887" t="s">
        <v>29</v>
      </c>
      <c r="H8887" t="s">
        <v>36</v>
      </c>
      <c r="I8887" t="s">
        <v>36</v>
      </c>
      <c r="J8887" t="s">
        <v>2824</v>
      </c>
      <c r="K8887" t="s">
        <v>32</v>
      </c>
      <c r="L8887" t="s">
        <v>121</v>
      </c>
      <c r="N8887" s="10">
        <v>0.44510416666666663</v>
      </c>
      <c r="Q8887">
        <v>-20</v>
      </c>
      <c r="R8887" s="10">
        <v>0.44481481481481483</v>
      </c>
      <c r="S8887">
        <v>139</v>
      </c>
      <c r="T8887">
        <v>138.5</v>
      </c>
      <c r="U8887">
        <v>75</v>
      </c>
      <c r="V8887">
        <v>139</v>
      </c>
      <c r="W8887">
        <v>66</v>
      </c>
      <c r="Z8887">
        <v>-20</v>
      </c>
      <c r="AA8887" t="s">
        <v>1305</v>
      </c>
    </row>
    <row r="8888" spans="2:27" hidden="1" x14ac:dyDescent="0.4">
      <c r="B8888" s="8">
        <v>39260</v>
      </c>
      <c r="C8888" s="11">
        <v>1</v>
      </c>
      <c r="D8888" t="s">
        <v>119</v>
      </c>
      <c r="F8888" t="s">
        <v>29</v>
      </c>
      <c r="G8888" t="s">
        <v>29</v>
      </c>
      <c r="H8888" t="s">
        <v>29</v>
      </c>
      <c r="I8888" t="s">
        <v>36</v>
      </c>
      <c r="J8888" t="s">
        <v>2802</v>
      </c>
      <c r="K8888" t="s">
        <v>32</v>
      </c>
      <c r="L8888" t="s">
        <v>121</v>
      </c>
      <c r="T8888">
        <v>138</v>
      </c>
      <c r="U8888">
        <v>113</v>
      </c>
      <c r="V8888">
        <v>139.5</v>
      </c>
      <c r="W8888">
        <v>105</v>
      </c>
      <c r="Z8888">
        <v>-20</v>
      </c>
      <c r="AA8888" t="s">
        <v>1305</v>
      </c>
    </row>
    <row r="8889" spans="2:27" hidden="1" x14ac:dyDescent="0.4">
      <c r="B8889" s="8">
        <v>39260</v>
      </c>
      <c r="C8889" s="11">
        <v>1</v>
      </c>
      <c r="D8889" t="s">
        <v>119</v>
      </c>
      <c r="F8889" t="s">
        <v>29</v>
      </c>
      <c r="G8889" t="s">
        <v>29</v>
      </c>
      <c r="H8889" t="s">
        <v>29</v>
      </c>
      <c r="I8889" t="s">
        <v>36</v>
      </c>
      <c r="J8889" t="s">
        <v>2802</v>
      </c>
      <c r="K8889" t="s">
        <v>32</v>
      </c>
      <c r="L8889" t="s">
        <v>121</v>
      </c>
      <c r="T8889">
        <v>137.5</v>
      </c>
      <c r="U8889">
        <v>178</v>
      </c>
      <c r="V8889">
        <v>140</v>
      </c>
      <c r="W8889">
        <v>107</v>
      </c>
      <c r="Z8889">
        <v>-20</v>
      </c>
      <c r="AA8889" t="s">
        <v>1305</v>
      </c>
    </row>
    <row r="8890" spans="2:27" hidden="1" x14ac:dyDescent="0.4">
      <c r="B8890" s="8">
        <v>39260</v>
      </c>
      <c r="C8890" s="11">
        <v>1</v>
      </c>
      <c r="D8890" t="s">
        <v>119</v>
      </c>
      <c r="F8890" t="s">
        <v>29</v>
      </c>
      <c r="G8890" t="s">
        <v>29</v>
      </c>
      <c r="H8890" t="s">
        <v>29</v>
      </c>
      <c r="I8890" t="s">
        <v>36</v>
      </c>
      <c r="J8890" t="s">
        <v>2802</v>
      </c>
      <c r="K8890" t="s">
        <v>32</v>
      </c>
      <c r="L8890" t="s">
        <v>121</v>
      </c>
      <c r="T8890">
        <v>137</v>
      </c>
      <c r="U8890">
        <v>160</v>
      </c>
      <c r="V8890">
        <v>140.5</v>
      </c>
      <c r="W8890">
        <v>125</v>
      </c>
      <c r="Z8890">
        <v>-20</v>
      </c>
      <c r="AA8890" t="s">
        <v>1305</v>
      </c>
    </row>
    <row r="8891" spans="2:27" hidden="1" x14ac:dyDescent="0.4">
      <c r="B8891" s="8">
        <v>39260</v>
      </c>
      <c r="C8891" s="11">
        <v>1</v>
      </c>
      <c r="D8891" t="s">
        <v>119</v>
      </c>
      <c r="F8891" t="s">
        <v>29</v>
      </c>
      <c r="G8891" t="s">
        <v>29</v>
      </c>
      <c r="H8891" t="s">
        <v>29</v>
      </c>
      <c r="I8891" t="s">
        <v>36</v>
      </c>
      <c r="J8891" t="s">
        <v>2802</v>
      </c>
      <c r="K8891" t="s">
        <v>32</v>
      </c>
      <c r="L8891" t="s">
        <v>121</v>
      </c>
      <c r="T8891">
        <v>136.5</v>
      </c>
      <c r="U8891">
        <v>112</v>
      </c>
      <c r="V8891">
        <v>141</v>
      </c>
      <c r="W8891">
        <v>93</v>
      </c>
      <c r="Z8891">
        <v>-20</v>
      </c>
      <c r="AA8891" t="s">
        <v>1305</v>
      </c>
    </row>
    <row r="8892" spans="2:27" hidden="1" x14ac:dyDescent="0.4">
      <c r="B8892" s="8">
        <v>39260</v>
      </c>
      <c r="C8892" s="9">
        <v>1</v>
      </c>
      <c r="D8892" t="s">
        <v>1137</v>
      </c>
      <c r="F8892">
        <v>1</v>
      </c>
      <c r="G8892" t="s">
        <v>29</v>
      </c>
      <c r="H8892" t="s">
        <v>30</v>
      </c>
      <c r="I8892" t="s">
        <v>30</v>
      </c>
      <c r="J8892" t="s">
        <v>2825</v>
      </c>
      <c r="K8892" t="s">
        <v>32</v>
      </c>
      <c r="L8892" t="s">
        <v>1139</v>
      </c>
      <c r="M8892" t="s">
        <v>2826</v>
      </c>
      <c r="N8892" s="10">
        <v>0.44229166666666669</v>
      </c>
      <c r="P8892">
        <v>140</v>
      </c>
      <c r="Q8892">
        <v>64</v>
      </c>
      <c r="R8892" s="10">
        <v>0.44192129629629634</v>
      </c>
      <c r="S8892">
        <v>139</v>
      </c>
      <c r="T8892">
        <v>138.5</v>
      </c>
      <c r="U8892">
        <v>74</v>
      </c>
      <c r="V8892">
        <v>139</v>
      </c>
      <c r="W8892">
        <v>72</v>
      </c>
      <c r="Z8892">
        <v>64</v>
      </c>
      <c r="AA8892" t="s">
        <v>2826</v>
      </c>
    </row>
    <row r="8893" spans="2:27" hidden="1" x14ac:dyDescent="0.4">
      <c r="B8893" s="8">
        <v>39260</v>
      </c>
      <c r="C8893" s="11">
        <v>1</v>
      </c>
      <c r="D8893" t="s">
        <v>1137</v>
      </c>
      <c r="F8893" t="s">
        <v>29</v>
      </c>
      <c r="G8893" t="s">
        <v>29</v>
      </c>
      <c r="H8893" t="s">
        <v>29</v>
      </c>
      <c r="I8893" t="s">
        <v>30</v>
      </c>
      <c r="J8893" t="s">
        <v>2827</v>
      </c>
      <c r="K8893" t="s">
        <v>32</v>
      </c>
      <c r="L8893" t="s">
        <v>1139</v>
      </c>
      <c r="T8893">
        <v>138</v>
      </c>
      <c r="U8893">
        <v>103</v>
      </c>
      <c r="V8893">
        <v>139.5</v>
      </c>
      <c r="W8893">
        <v>104</v>
      </c>
      <c r="Z8893">
        <v>64</v>
      </c>
      <c r="AA8893" t="s">
        <v>2826</v>
      </c>
    </row>
    <row r="8894" spans="2:27" hidden="1" x14ac:dyDescent="0.4">
      <c r="B8894" s="8">
        <v>39260</v>
      </c>
      <c r="C8894" s="11">
        <v>1</v>
      </c>
      <c r="D8894" t="s">
        <v>1137</v>
      </c>
      <c r="F8894" t="s">
        <v>29</v>
      </c>
      <c r="G8894" t="s">
        <v>29</v>
      </c>
      <c r="H8894" t="s">
        <v>29</v>
      </c>
      <c r="I8894" t="s">
        <v>30</v>
      </c>
      <c r="J8894" t="s">
        <v>2827</v>
      </c>
      <c r="K8894" t="s">
        <v>32</v>
      </c>
      <c r="L8894" t="s">
        <v>1139</v>
      </c>
      <c r="T8894">
        <v>137.5</v>
      </c>
      <c r="U8894">
        <v>108</v>
      </c>
      <c r="V8894">
        <v>140</v>
      </c>
      <c r="W8894">
        <v>44</v>
      </c>
      <c r="Z8894">
        <v>64</v>
      </c>
      <c r="AA8894" t="s">
        <v>2826</v>
      </c>
    </row>
    <row r="8895" spans="2:27" hidden="1" x14ac:dyDescent="0.4">
      <c r="B8895" s="8">
        <v>39260</v>
      </c>
      <c r="C8895" s="11">
        <v>1</v>
      </c>
      <c r="D8895" t="s">
        <v>1137</v>
      </c>
      <c r="F8895" t="s">
        <v>29</v>
      </c>
      <c r="G8895" t="s">
        <v>29</v>
      </c>
      <c r="H8895" t="s">
        <v>29</v>
      </c>
      <c r="I8895" t="s">
        <v>30</v>
      </c>
      <c r="J8895" t="s">
        <v>2827</v>
      </c>
      <c r="K8895" t="s">
        <v>32</v>
      </c>
      <c r="L8895" t="s">
        <v>1139</v>
      </c>
      <c r="T8895">
        <v>137</v>
      </c>
      <c r="U8895">
        <v>125</v>
      </c>
      <c r="V8895">
        <v>140.5</v>
      </c>
      <c r="W8895">
        <v>32</v>
      </c>
      <c r="Z8895">
        <v>64</v>
      </c>
      <c r="AA8895" t="s">
        <v>2826</v>
      </c>
    </row>
    <row r="8896" spans="2:27" hidden="1" x14ac:dyDescent="0.4">
      <c r="B8896" s="8">
        <v>39260</v>
      </c>
      <c r="C8896" s="11">
        <v>1</v>
      </c>
      <c r="D8896" t="s">
        <v>1137</v>
      </c>
      <c r="F8896" t="s">
        <v>29</v>
      </c>
      <c r="G8896" t="s">
        <v>29</v>
      </c>
      <c r="H8896" t="s">
        <v>29</v>
      </c>
      <c r="I8896" t="s">
        <v>30</v>
      </c>
      <c r="J8896" t="s">
        <v>2827</v>
      </c>
      <c r="K8896" t="s">
        <v>32</v>
      </c>
      <c r="L8896" t="s">
        <v>1139</v>
      </c>
      <c r="T8896">
        <v>136.5</v>
      </c>
      <c r="U8896">
        <v>92</v>
      </c>
      <c r="V8896">
        <v>141</v>
      </c>
      <c r="W8896">
        <v>73</v>
      </c>
      <c r="Z8896">
        <v>64</v>
      </c>
      <c r="AA8896" t="s">
        <v>2826</v>
      </c>
    </row>
    <row r="8897" spans="2:27" hidden="1" x14ac:dyDescent="0.4">
      <c r="B8897" s="8">
        <v>39260</v>
      </c>
      <c r="C8897" s="11">
        <v>1</v>
      </c>
      <c r="D8897" t="s">
        <v>1137</v>
      </c>
      <c r="E8897">
        <v>2</v>
      </c>
      <c r="F8897" t="s">
        <v>29</v>
      </c>
      <c r="G8897" t="s">
        <v>29</v>
      </c>
      <c r="H8897" t="s">
        <v>36</v>
      </c>
      <c r="I8897" t="s">
        <v>36</v>
      </c>
      <c r="J8897" t="s">
        <v>2828</v>
      </c>
      <c r="K8897" t="s">
        <v>32</v>
      </c>
      <c r="L8897" t="s">
        <v>1139</v>
      </c>
      <c r="N8897" s="10">
        <v>0.44497685185185182</v>
      </c>
      <c r="Q8897">
        <v>-64</v>
      </c>
      <c r="R8897" s="10">
        <v>0.44481481481481483</v>
      </c>
      <c r="S8897">
        <v>139</v>
      </c>
      <c r="T8897">
        <v>138.5</v>
      </c>
      <c r="U8897">
        <v>75</v>
      </c>
      <c r="V8897">
        <v>139</v>
      </c>
      <c r="W8897">
        <v>66</v>
      </c>
      <c r="Z8897">
        <v>-64</v>
      </c>
      <c r="AA8897" t="s">
        <v>2826</v>
      </c>
    </row>
    <row r="8898" spans="2:27" hidden="1" x14ac:dyDescent="0.4">
      <c r="B8898" s="8">
        <v>39260</v>
      </c>
      <c r="C8898" s="11">
        <v>1</v>
      </c>
      <c r="D8898" t="s">
        <v>1137</v>
      </c>
      <c r="F8898" t="s">
        <v>29</v>
      </c>
      <c r="G8898" t="s">
        <v>29</v>
      </c>
      <c r="H8898" t="s">
        <v>29</v>
      </c>
      <c r="I8898" t="s">
        <v>36</v>
      </c>
      <c r="J8898" t="s">
        <v>2827</v>
      </c>
      <c r="K8898" t="s">
        <v>32</v>
      </c>
      <c r="L8898" t="s">
        <v>1139</v>
      </c>
      <c r="T8898">
        <v>138</v>
      </c>
      <c r="U8898">
        <v>113</v>
      </c>
      <c r="V8898">
        <v>139.5</v>
      </c>
      <c r="W8898">
        <v>105</v>
      </c>
      <c r="Z8898">
        <v>-64</v>
      </c>
      <c r="AA8898" t="s">
        <v>2826</v>
      </c>
    </row>
    <row r="8899" spans="2:27" hidden="1" x14ac:dyDescent="0.4">
      <c r="B8899" s="8">
        <v>39260</v>
      </c>
      <c r="C8899" s="11">
        <v>1</v>
      </c>
      <c r="D8899" t="s">
        <v>1137</v>
      </c>
      <c r="F8899" t="s">
        <v>29</v>
      </c>
      <c r="G8899" t="s">
        <v>29</v>
      </c>
      <c r="H8899" t="s">
        <v>29</v>
      </c>
      <c r="I8899" t="s">
        <v>36</v>
      </c>
      <c r="J8899" t="s">
        <v>2827</v>
      </c>
      <c r="K8899" t="s">
        <v>32</v>
      </c>
      <c r="L8899" t="s">
        <v>1139</v>
      </c>
      <c r="T8899">
        <v>137.5</v>
      </c>
      <c r="U8899">
        <v>178</v>
      </c>
      <c r="V8899">
        <v>140</v>
      </c>
      <c r="W8899">
        <v>107</v>
      </c>
      <c r="Z8899">
        <v>-64</v>
      </c>
      <c r="AA8899" t="s">
        <v>2826</v>
      </c>
    </row>
    <row r="8900" spans="2:27" hidden="1" x14ac:dyDescent="0.4">
      <c r="B8900" s="8">
        <v>39260</v>
      </c>
      <c r="C8900" s="11">
        <v>1</v>
      </c>
      <c r="D8900" t="s">
        <v>1137</v>
      </c>
      <c r="F8900" t="s">
        <v>29</v>
      </c>
      <c r="G8900" t="s">
        <v>29</v>
      </c>
      <c r="H8900" t="s">
        <v>29</v>
      </c>
      <c r="I8900" t="s">
        <v>36</v>
      </c>
      <c r="J8900" t="s">
        <v>2827</v>
      </c>
      <c r="K8900" t="s">
        <v>32</v>
      </c>
      <c r="L8900" t="s">
        <v>1139</v>
      </c>
      <c r="T8900">
        <v>137</v>
      </c>
      <c r="U8900">
        <v>160</v>
      </c>
      <c r="V8900">
        <v>140.5</v>
      </c>
      <c r="W8900">
        <v>125</v>
      </c>
      <c r="Z8900">
        <v>-64</v>
      </c>
      <c r="AA8900" t="s">
        <v>2826</v>
      </c>
    </row>
    <row r="8901" spans="2:27" hidden="1" x14ac:dyDescent="0.4">
      <c r="B8901" s="8">
        <v>39260</v>
      </c>
      <c r="C8901" s="11">
        <v>1</v>
      </c>
      <c r="D8901" t="s">
        <v>1137</v>
      </c>
      <c r="F8901" t="s">
        <v>29</v>
      </c>
      <c r="G8901" t="s">
        <v>29</v>
      </c>
      <c r="H8901" t="s">
        <v>29</v>
      </c>
      <c r="I8901" t="s">
        <v>36</v>
      </c>
      <c r="J8901" t="s">
        <v>2827</v>
      </c>
      <c r="K8901" t="s">
        <v>32</v>
      </c>
      <c r="L8901" t="s">
        <v>1139</v>
      </c>
      <c r="T8901">
        <v>136.5</v>
      </c>
      <c r="U8901">
        <v>112</v>
      </c>
      <c r="V8901">
        <v>141</v>
      </c>
      <c r="W8901">
        <v>93</v>
      </c>
      <c r="Z8901">
        <v>-64</v>
      </c>
      <c r="AA8901" t="s">
        <v>2826</v>
      </c>
    </row>
    <row r="8902" spans="2:27" hidden="1" x14ac:dyDescent="0.4">
      <c r="B8902" s="8">
        <v>39260</v>
      </c>
      <c r="C8902" s="9">
        <v>1</v>
      </c>
      <c r="D8902" t="s">
        <v>1137</v>
      </c>
      <c r="F8902">
        <v>1</v>
      </c>
      <c r="G8902" t="s">
        <v>29</v>
      </c>
      <c r="H8902" t="s">
        <v>30</v>
      </c>
      <c r="I8902" t="s">
        <v>30</v>
      </c>
      <c r="J8902" t="s">
        <v>2829</v>
      </c>
      <c r="K8902" t="s">
        <v>32</v>
      </c>
      <c r="L8902" t="s">
        <v>1139</v>
      </c>
      <c r="M8902" t="s">
        <v>2830</v>
      </c>
      <c r="N8902" s="10">
        <v>0.44260416666666669</v>
      </c>
      <c r="P8902">
        <v>140.5</v>
      </c>
      <c r="Q8902">
        <v>3</v>
      </c>
      <c r="R8902" s="10">
        <v>0.44249999999999995</v>
      </c>
      <c r="S8902">
        <v>139</v>
      </c>
      <c r="T8902">
        <v>138.5</v>
      </c>
      <c r="U8902">
        <v>75</v>
      </c>
      <c r="V8902">
        <v>139</v>
      </c>
      <c r="W8902">
        <v>72</v>
      </c>
      <c r="Z8902">
        <v>3</v>
      </c>
      <c r="AA8902" t="s">
        <v>2830</v>
      </c>
    </row>
    <row r="8903" spans="2:27" hidden="1" x14ac:dyDescent="0.4">
      <c r="B8903" s="8">
        <v>39260</v>
      </c>
      <c r="C8903" s="11">
        <v>1</v>
      </c>
      <c r="D8903" t="s">
        <v>1137</v>
      </c>
      <c r="F8903" t="s">
        <v>29</v>
      </c>
      <c r="G8903" t="s">
        <v>29</v>
      </c>
      <c r="H8903" t="s">
        <v>29</v>
      </c>
      <c r="I8903" t="s">
        <v>30</v>
      </c>
      <c r="J8903" t="s">
        <v>2827</v>
      </c>
      <c r="K8903" t="s">
        <v>32</v>
      </c>
      <c r="L8903" t="s">
        <v>1139</v>
      </c>
      <c r="T8903">
        <v>138</v>
      </c>
      <c r="U8903">
        <v>103</v>
      </c>
      <c r="V8903">
        <v>139.5</v>
      </c>
      <c r="W8903">
        <v>104</v>
      </c>
      <c r="Z8903">
        <v>3</v>
      </c>
      <c r="AA8903" t="s">
        <v>2830</v>
      </c>
    </row>
    <row r="8904" spans="2:27" hidden="1" x14ac:dyDescent="0.4">
      <c r="B8904" s="8">
        <v>39260</v>
      </c>
      <c r="C8904" s="11">
        <v>1</v>
      </c>
      <c r="D8904" t="s">
        <v>1137</v>
      </c>
      <c r="F8904" t="s">
        <v>29</v>
      </c>
      <c r="G8904" t="s">
        <v>29</v>
      </c>
      <c r="H8904" t="s">
        <v>29</v>
      </c>
      <c r="I8904" t="s">
        <v>30</v>
      </c>
      <c r="J8904" t="s">
        <v>2827</v>
      </c>
      <c r="K8904" t="s">
        <v>32</v>
      </c>
      <c r="L8904" t="s">
        <v>1139</v>
      </c>
      <c r="T8904">
        <v>137.5</v>
      </c>
      <c r="U8904">
        <v>108</v>
      </c>
      <c r="V8904">
        <v>140</v>
      </c>
      <c r="W8904">
        <v>109</v>
      </c>
      <c r="Z8904">
        <v>3</v>
      </c>
      <c r="AA8904" t="s">
        <v>2830</v>
      </c>
    </row>
    <row r="8905" spans="2:27" hidden="1" x14ac:dyDescent="0.4">
      <c r="B8905" s="8">
        <v>39260</v>
      </c>
      <c r="C8905" s="11">
        <v>1</v>
      </c>
      <c r="D8905" t="s">
        <v>1137</v>
      </c>
      <c r="F8905" t="s">
        <v>29</v>
      </c>
      <c r="G8905" t="s">
        <v>29</v>
      </c>
      <c r="H8905" t="s">
        <v>29</v>
      </c>
      <c r="I8905" t="s">
        <v>30</v>
      </c>
      <c r="J8905" t="s">
        <v>2827</v>
      </c>
      <c r="K8905" t="s">
        <v>32</v>
      </c>
      <c r="L8905" t="s">
        <v>1139</v>
      </c>
      <c r="T8905">
        <v>137</v>
      </c>
      <c r="U8905">
        <v>125</v>
      </c>
      <c r="V8905">
        <v>140.5</v>
      </c>
      <c r="W8905">
        <v>32</v>
      </c>
      <c r="Z8905">
        <v>3</v>
      </c>
      <c r="AA8905" t="s">
        <v>2830</v>
      </c>
    </row>
    <row r="8906" spans="2:27" hidden="1" x14ac:dyDescent="0.4">
      <c r="B8906" s="8">
        <v>39260</v>
      </c>
      <c r="C8906" s="11">
        <v>1</v>
      </c>
      <c r="D8906" t="s">
        <v>1137</v>
      </c>
      <c r="F8906" t="s">
        <v>29</v>
      </c>
      <c r="G8906" t="s">
        <v>29</v>
      </c>
      <c r="H8906" t="s">
        <v>29</v>
      </c>
      <c r="I8906" t="s">
        <v>30</v>
      </c>
      <c r="J8906" t="s">
        <v>2827</v>
      </c>
      <c r="K8906" t="s">
        <v>32</v>
      </c>
      <c r="L8906" t="s">
        <v>1139</v>
      </c>
      <c r="T8906">
        <v>136.5</v>
      </c>
      <c r="U8906">
        <v>92</v>
      </c>
      <c r="V8906">
        <v>141</v>
      </c>
      <c r="W8906">
        <v>73</v>
      </c>
      <c r="Z8906">
        <v>3</v>
      </c>
      <c r="AA8906" t="s">
        <v>2830</v>
      </c>
    </row>
    <row r="8907" spans="2:27" hidden="1" x14ac:dyDescent="0.4">
      <c r="B8907" s="8">
        <v>39260</v>
      </c>
      <c r="C8907" s="11">
        <v>1</v>
      </c>
      <c r="D8907" t="s">
        <v>1137</v>
      </c>
      <c r="E8907">
        <v>2</v>
      </c>
      <c r="F8907" t="s">
        <v>29</v>
      </c>
      <c r="G8907" t="s">
        <v>29</v>
      </c>
      <c r="H8907" t="s">
        <v>36</v>
      </c>
      <c r="I8907" t="s">
        <v>36</v>
      </c>
      <c r="J8907" t="s">
        <v>2831</v>
      </c>
      <c r="K8907" t="s">
        <v>32</v>
      </c>
      <c r="L8907" t="s">
        <v>1139</v>
      </c>
      <c r="N8907" s="10">
        <v>0.44496527777777778</v>
      </c>
      <c r="Q8907">
        <v>-3</v>
      </c>
      <c r="R8907" s="10">
        <v>0.44481481481481483</v>
      </c>
      <c r="S8907">
        <v>139</v>
      </c>
      <c r="T8907">
        <v>138.5</v>
      </c>
      <c r="U8907">
        <v>75</v>
      </c>
      <c r="V8907">
        <v>139</v>
      </c>
      <c r="W8907">
        <v>66</v>
      </c>
      <c r="Z8907">
        <v>-3</v>
      </c>
      <c r="AA8907" t="s">
        <v>2830</v>
      </c>
    </row>
    <row r="8908" spans="2:27" hidden="1" x14ac:dyDescent="0.4">
      <c r="B8908" s="8">
        <v>39260</v>
      </c>
      <c r="C8908" s="11">
        <v>1</v>
      </c>
      <c r="D8908" t="s">
        <v>1137</v>
      </c>
      <c r="F8908" t="s">
        <v>29</v>
      </c>
      <c r="G8908" t="s">
        <v>29</v>
      </c>
      <c r="H8908" t="s">
        <v>29</v>
      </c>
      <c r="I8908" t="s">
        <v>36</v>
      </c>
      <c r="J8908" t="s">
        <v>2827</v>
      </c>
      <c r="K8908" t="s">
        <v>32</v>
      </c>
      <c r="L8908" t="s">
        <v>1139</v>
      </c>
      <c r="T8908">
        <v>138</v>
      </c>
      <c r="U8908">
        <v>113</v>
      </c>
      <c r="V8908">
        <v>139.5</v>
      </c>
      <c r="W8908">
        <v>105</v>
      </c>
      <c r="Z8908">
        <v>-3</v>
      </c>
      <c r="AA8908" t="s">
        <v>2830</v>
      </c>
    </row>
    <row r="8909" spans="2:27" hidden="1" x14ac:dyDescent="0.4">
      <c r="B8909" s="8">
        <v>39260</v>
      </c>
      <c r="C8909" s="11">
        <v>1</v>
      </c>
      <c r="D8909" t="s">
        <v>1137</v>
      </c>
      <c r="F8909" t="s">
        <v>29</v>
      </c>
      <c r="G8909" t="s">
        <v>29</v>
      </c>
      <c r="H8909" t="s">
        <v>29</v>
      </c>
      <c r="I8909" t="s">
        <v>36</v>
      </c>
      <c r="J8909" t="s">
        <v>2827</v>
      </c>
      <c r="K8909" t="s">
        <v>32</v>
      </c>
      <c r="L8909" t="s">
        <v>1139</v>
      </c>
      <c r="T8909">
        <v>137.5</v>
      </c>
      <c r="U8909">
        <v>178</v>
      </c>
      <c r="V8909">
        <v>140</v>
      </c>
      <c r="W8909">
        <v>107</v>
      </c>
      <c r="Z8909">
        <v>-3</v>
      </c>
      <c r="AA8909" t="s">
        <v>2830</v>
      </c>
    </row>
    <row r="8910" spans="2:27" hidden="1" x14ac:dyDescent="0.4">
      <c r="B8910" s="8">
        <v>39260</v>
      </c>
      <c r="C8910" s="11">
        <v>1</v>
      </c>
      <c r="D8910" t="s">
        <v>1137</v>
      </c>
      <c r="F8910" t="s">
        <v>29</v>
      </c>
      <c r="G8910" t="s">
        <v>29</v>
      </c>
      <c r="H8910" t="s">
        <v>29</v>
      </c>
      <c r="I8910" t="s">
        <v>36</v>
      </c>
      <c r="J8910" t="s">
        <v>2827</v>
      </c>
      <c r="K8910" t="s">
        <v>32</v>
      </c>
      <c r="L8910" t="s">
        <v>1139</v>
      </c>
      <c r="T8910">
        <v>137</v>
      </c>
      <c r="U8910">
        <v>160</v>
      </c>
      <c r="V8910">
        <v>140.5</v>
      </c>
      <c r="W8910">
        <v>125</v>
      </c>
      <c r="Z8910">
        <v>-3</v>
      </c>
      <c r="AA8910" t="s">
        <v>2830</v>
      </c>
    </row>
    <row r="8911" spans="2:27" hidden="1" x14ac:dyDescent="0.4">
      <c r="B8911" s="8">
        <v>39260</v>
      </c>
      <c r="C8911" s="11">
        <v>1</v>
      </c>
      <c r="D8911" t="s">
        <v>1137</v>
      </c>
      <c r="F8911" t="s">
        <v>29</v>
      </c>
      <c r="G8911" t="s">
        <v>29</v>
      </c>
      <c r="H8911" t="s">
        <v>29</v>
      </c>
      <c r="I8911" t="s">
        <v>36</v>
      </c>
      <c r="J8911" t="s">
        <v>2827</v>
      </c>
      <c r="K8911" t="s">
        <v>32</v>
      </c>
      <c r="L8911" t="s">
        <v>1139</v>
      </c>
      <c r="T8911">
        <v>136.5</v>
      </c>
      <c r="U8911">
        <v>112</v>
      </c>
      <c r="V8911">
        <v>141</v>
      </c>
      <c r="W8911">
        <v>93</v>
      </c>
      <c r="Z8911">
        <v>-3</v>
      </c>
      <c r="AA8911" t="s">
        <v>2830</v>
      </c>
    </row>
    <row r="8912" spans="2:27" hidden="1" x14ac:dyDescent="0.4">
      <c r="B8912" s="8">
        <v>39260</v>
      </c>
      <c r="C8912" s="9">
        <v>1</v>
      </c>
      <c r="D8912" t="s">
        <v>188</v>
      </c>
      <c r="F8912">
        <v>1</v>
      </c>
      <c r="G8912" t="s">
        <v>29</v>
      </c>
      <c r="H8912" t="s">
        <v>30</v>
      </c>
      <c r="I8912" t="s">
        <v>30</v>
      </c>
      <c r="J8912" t="s">
        <v>2832</v>
      </c>
      <c r="K8912" t="s">
        <v>32</v>
      </c>
      <c r="L8912" t="s">
        <v>190</v>
      </c>
      <c r="M8912" t="s">
        <v>2833</v>
      </c>
      <c r="N8912" s="10">
        <v>0.44344907407407402</v>
      </c>
      <c r="P8912">
        <v>140.5</v>
      </c>
      <c r="Q8912">
        <v>30</v>
      </c>
      <c r="R8912" s="10">
        <v>0.44339120370370372</v>
      </c>
      <c r="S8912">
        <v>139</v>
      </c>
      <c r="T8912">
        <v>138.5</v>
      </c>
      <c r="U8912">
        <v>75</v>
      </c>
      <c r="V8912">
        <v>139</v>
      </c>
      <c r="W8912">
        <v>71</v>
      </c>
      <c r="Z8912">
        <v>30</v>
      </c>
      <c r="AA8912" t="s">
        <v>2833</v>
      </c>
    </row>
    <row r="8913" spans="2:27" hidden="1" x14ac:dyDescent="0.4">
      <c r="B8913" s="8">
        <v>39260</v>
      </c>
      <c r="C8913" s="11">
        <v>1</v>
      </c>
      <c r="D8913" t="s">
        <v>188</v>
      </c>
      <c r="F8913" t="s">
        <v>29</v>
      </c>
      <c r="G8913" t="s">
        <v>29</v>
      </c>
      <c r="H8913" t="s">
        <v>29</v>
      </c>
      <c r="I8913" t="s">
        <v>30</v>
      </c>
      <c r="J8913" t="s">
        <v>2806</v>
      </c>
      <c r="K8913" t="s">
        <v>32</v>
      </c>
      <c r="L8913" t="s">
        <v>190</v>
      </c>
      <c r="T8913">
        <v>138</v>
      </c>
      <c r="U8913">
        <v>112</v>
      </c>
      <c r="V8913">
        <v>139.5</v>
      </c>
      <c r="W8913">
        <v>104</v>
      </c>
      <c r="Z8913">
        <v>30</v>
      </c>
      <c r="AA8913" t="s">
        <v>2833</v>
      </c>
    </row>
    <row r="8914" spans="2:27" hidden="1" x14ac:dyDescent="0.4">
      <c r="B8914" s="8">
        <v>39260</v>
      </c>
      <c r="C8914" s="11">
        <v>1</v>
      </c>
      <c r="D8914" t="s">
        <v>188</v>
      </c>
      <c r="F8914" t="s">
        <v>29</v>
      </c>
      <c r="G8914" t="s">
        <v>29</v>
      </c>
      <c r="H8914" t="s">
        <v>29</v>
      </c>
      <c r="I8914" t="s">
        <v>30</v>
      </c>
      <c r="J8914" t="s">
        <v>2806</v>
      </c>
      <c r="K8914" t="s">
        <v>32</v>
      </c>
      <c r="L8914" t="s">
        <v>190</v>
      </c>
      <c r="T8914">
        <v>137.5</v>
      </c>
      <c r="U8914">
        <v>108</v>
      </c>
      <c r="V8914">
        <v>140</v>
      </c>
      <c r="W8914">
        <v>107</v>
      </c>
      <c r="Z8914">
        <v>30</v>
      </c>
      <c r="AA8914" t="s">
        <v>2833</v>
      </c>
    </row>
    <row r="8915" spans="2:27" hidden="1" x14ac:dyDescent="0.4">
      <c r="B8915" s="8">
        <v>39260</v>
      </c>
      <c r="C8915" s="11">
        <v>1</v>
      </c>
      <c r="D8915" t="s">
        <v>188</v>
      </c>
      <c r="F8915" t="s">
        <v>29</v>
      </c>
      <c r="G8915" t="s">
        <v>29</v>
      </c>
      <c r="H8915" t="s">
        <v>29</v>
      </c>
      <c r="I8915" t="s">
        <v>30</v>
      </c>
      <c r="J8915" t="s">
        <v>2806</v>
      </c>
      <c r="K8915" t="s">
        <v>32</v>
      </c>
      <c r="L8915" t="s">
        <v>190</v>
      </c>
      <c r="T8915">
        <v>137</v>
      </c>
      <c r="U8915">
        <v>160</v>
      </c>
      <c r="V8915">
        <v>140.5</v>
      </c>
      <c r="W8915">
        <v>35</v>
      </c>
      <c r="Z8915">
        <v>30</v>
      </c>
      <c r="AA8915" t="s">
        <v>2833</v>
      </c>
    </row>
    <row r="8916" spans="2:27" hidden="1" x14ac:dyDescent="0.4">
      <c r="B8916" s="8">
        <v>39260</v>
      </c>
      <c r="C8916" s="11">
        <v>1</v>
      </c>
      <c r="D8916" t="s">
        <v>188</v>
      </c>
      <c r="F8916" t="s">
        <v>29</v>
      </c>
      <c r="G8916" t="s">
        <v>29</v>
      </c>
      <c r="H8916" t="s">
        <v>29</v>
      </c>
      <c r="I8916" t="s">
        <v>30</v>
      </c>
      <c r="J8916" t="s">
        <v>2806</v>
      </c>
      <c r="K8916" t="s">
        <v>32</v>
      </c>
      <c r="L8916" t="s">
        <v>190</v>
      </c>
      <c r="T8916">
        <v>136.5</v>
      </c>
      <c r="U8916">
        <v>112</v>
      </c>
      <c r="V8916">
        <v>141</v>
      </c>
      <c r="W8916">
        <v>73</v>
      </c>
      <c r="Z8916">
        <v>30</v>
      </c>
      <c r="AA8916" t="s">
        <v>2833</v>
      </c>
    </row>
    <row r="8917" spans="2:27" hidden="1" x14ac:dyDescent="0.4">
      <c r="B8917" s="8">
        <v>39260</v>
      </c>
      <c r="C8917" s="11">
        <v>1</v>
      </c>
      <c r="D8917" t="s">
        <v>188</v>
      </c>
      <c r="E8917">
        <v>2</v>
      </c>
      <c r="F8917" t="s">
        <v>29</v>
      </c>
      <c r="G8917" t="s">
        <v>29</v>
      </c>
      <c r="H8917" t="s">
        <v>36</v>
      </c>
      <c r="I8917" t="s">
        <v>36</v>
      </c>
      <c r="J8917" t="s">
        <v>2834</v>
      </c>
      <c r="K8917" t="s">
        <v>32</v>
      </c>
      <c r="L8917" t="s">
        <v>190</v>
      </c>
      <c r="N8917" s="10">
        <v>0.44491898148148151</v>
      </c>
      <c r="Q8917">
        <v>-30</v>
      </c>
      <c r="R8917" s="10">
        <v>0.44481481481481483</v>
      </c>
      <c r="S8917">
        <v>139</v>
      </c>
      <c r="T8917">
        <v>138.5</v>
      </c>
      <c r="U8917">
        <v>75</v>
      </c>
      <c r="V8917">
        <v>139</v>
      </c>
      <c r="W8917">
        <v>66</v>
      </c>
      <c r="Z8917">
        <v>-30</v>
      </c>
      <c r="AA8917" t="s">
        <v>2833</v>
      </c>
    </row>
    <row r="8918" spans="2:27" hidden="1" x14ac:dyDescent="0.4">
      <c r="B8918" s="8">
        <v>39260</v>
      </c>
      <c r="C8918" s="11">
        <v>1</v>
      </c>
      <c r="D8918" t="s">
        <v>188</v>
      </c>
      <c r="F8918" t="s">
        <v>29</v>
      </c>
      <c r="G8918" t="s">
        <v>29</v>
      </c>
      <c r="H8918" t="s">
        <v>29</v>
      </c>
      <c r="I8918" t="s">
        <v>36</v>
      </c>
      <c r="J8918" t="s">
        <v>2806</v>
      </c>
      <c r="K8918" t="s">
        <v>32</v>
      </c>
      <c r="L8918" t="s">
        <v>190</v>
      </c>
      <c r="T8918">
        <v>138</v>
      </c>
      <c r="U8918">
        <v>113</v>
      </c>
      <c r="V8918">
        <v>139.5</v>
      </c>
      <c r="W8918">
        <v>105</v>
      </c>
      <c r="Z8918">
        <v>-30</v>
      </c>
      <c r="AA8918" t="s">
        <v>2833</v>
      </c>
    </row>
    <row r="8919" spans="2:27" hidden="1" x14ac:dyDescent="0.4">
      <c r="B8919" s="8">
        <v>39260</v>
      </c>
      <c r="C8919" s="11">
        <v>1</v>
      </c>
      <c r="D8919" t="s">
        <v>188</v>
      </c>
      <c r="F8919" t="s">
        <v>29</v>
      </c>
      <c r="G8919" t="s">
        <v>29</v>
      </c>
      <c r="H8919" t="s">
        <v>29</v>
      </c>
      <c r="I8919" t="s">
        <v>36</v>
      </c>
      <c r="J8919" t="s">
        <v>2806</v>
      </c>
      <c r="K8919" t="s">
        <v>32</v>
      </c>
      <c r="L8919" t="s">
        <v>190</v>
      </c>
      <c r="T8919">
        <v>137.5</v>
      </c>
      <c r="U8919">
        <v>178</v>
      </c>
      <c r="V8919">
        <v>140</v>
      </c>
      <c r="W8919">
        <v>107</v>
      </c>
      <c r="Z8919">
        <v>-30</v>
      </c>
      <c r="AA8919" t="s">
        <v>2833</v>
      </c>
    </row>
    <row r="8920" spans="2:27" hidden="1" x14ac:dyDescent="0.4">
      <c r="B8920" s="8">
        <v>39260</v>
      </c>
      <c r="C8920" s="11">
        <v>1</v>
      </c>
      <c r="D8920" t="s">
        <v>188</v>
      </c>
      <c r="F8920" t="s">
        <v>29</v>
      </c>
      <c r="G8920" t="s">
        <v>29</v>
      </c>
      <c r="H8920" t="s">
        <v>29</v>
      </c>
      <c r="I8920" t="s">
        <v>36</v>
      </c>
      <c r="J8920" t="s">
        <v>2806</v>
      </c>
      <c r="K8920" t="s">
        <v>32</v>
      </c>
      <c r="L8920" t="s">
        <v>190</v>
      </c>
      <c r="T8920">
        <v>137</v>
      </c>
      <c r="U8920">
        <v>160</v>
      </c>
      <c r="V8920">
        <v>140.5</v>
      </c>
      <c r="W8920">
        <v>125</v>
      </c>
      <c r="Z8920">
        <v>-30</v>
      </c>
      <c r="AA8920" t="s">
        <v>2833</v>
      </c>
    </row>
    <row r="8921" spans="2:27" hidden="1" x14ac:dyDescent="0.4">
      <c r="B8921" s="8">
        <v>39260</v>
      </c>
      <c r="C8921" s="11">
        <v>1</v>
      </c>
      <c r="D8921" t="s">
        <v>188</v>
      </c>
      <c r="F8921" t="s">
        <v>29</v>
      </c>
      <c r="G8921" t="s">
        <v>29</v>
      </c>
      <c r="H8921" t="s">
        <v>29</v>
      </c>
      <c r="I8921" t="s">
        <v>36</v>
      </c>
      <c r="J8921" t="s">
        <v>2806</v>
      </c>
      <c r="K8921" t="s">
        <v>32</v>
      </c>
      <c r="L8921" t="s">
        <v>190</v>
      </c>
      <c r="T8921">
        <v>136.5</v>
      </c>
      <c r="U8921">
        <v>112</v>
      </c>
      <c r="V8921">
        <v>141</v>
      </c>
      <c r="W8921">
        <v>93</v>
      </c>
      <c r="Z8921">
        <v>-30</v>
      </c>
      <c r="AA8921" t="s">
        <v>2833</v>
      </c>
    </row>
    <row r="8922" spans="2:27" hidden="1" x14ac:dyDescent="0.4">
      <c r="B8922" s="8">
        <v>39260</v>
      </c>
      <c r="C8922" s="9">
        <v>1</v>
      </c>
      <c r="D8922" t="s">
        <v>89</v>
      </c>
      <c r="F8922">
        <v>1</v>
      </c>
      <c r="G8922" t="s">
        <v>29</v>
      </c>
      <c r="H8922" t="s">
        <v>30</v>
      </c>
      <c r="I8922" t="s">
        <v>30</v>
      </c>
      <c r="J8922" t="s">
        <v>2835</v>
      </c>
      <c r="K8922" t="s">
        <v>32</v>
      </c>
      <c r="L8922" t="s">
        <v>91</v>
      </c>
      <c r="M8922" t="s">
        <v>2836</v>
      </c>
      <c r="N8922" s="10">
        <v>0.44396990740740744</v>
      </c>
      <c r="P8922">
        <v>140.5</v>
      </c>
      <c r="Q8922">
        <v>60</v>
      </c>
      <c r="R8922" s="10">
        <v>0.44394675925925925</v>
      </c>
      <c r="S8922">
        <v>139</v>
      </c>
      <c r="T8922">
        <v>138.5</v>
      </c>
      <c r="U8922">
        <v>75</v>
      </c>
      <c r="V8922">
        <v>139</v>
      </c>
      <c r="W8922">
        <v>71</v>
      </c>
      <c r="Z8922">
        <v>60</v>
      </c>
      <c r="AA8922" t="s">
        <v>2836</v>
      </c>
    </row>
    <row r="8923" spans="2:27" hidden="1" x14ac:dyDescent="0.4">
      <c r="B8923" s="8">
        <v>39260</v>
      </c>
      <c r="C8923" s="11">
        <v>1</v>
      </c>
      <c r="D8923" t="s">
        <v>89</v>
      </c>
      <c r="F8923" t="s">
        <v>29</v>
      </c>
      <c r="G8923" t="s">
        <v>29</v>
      </c>
      <c r="H8923" t="s">
        <v>29</v>
      </c>
      <c r="I8923" t="s">
        <v>30</v>
      </c>
      <c r="J8923" t="s">
        <v>2837</v>
      </c>
      <c r="K8923" t="s">
        <v>32</v>
      </c>
      <c r="L8923" t="s">
        <v>91</v>
      </c>
      <c r="T8923">
        <v>138</v>
      </c>
      <c r="U8923">
        <v>112</v>
      </c>
      <c r="V8923">
        <v>139.5</v>
      </c>
      <c r="W8923">
        <v>105</v>
      </c>
      <c r="Z8923">
        <v>60</v>
      </c>
      <c r="AA8923" t="s">
        <v>2836</v>
      </c>
    </row>
    <row r="8924" spans="2:27" hidden="1" x14ac:dyDescent="0.4">
      <c r="B8924" s="8">
        <v>39260</v>
      </c>
      <c r="C8924" s="11">
        <v>1</v>
      </c>
      <c r="D8924" t="s">
        <v>89</v>
      </c>
      <c r="F8924" t="s">
        <v>29</v>
      </c>
      <c r="G8924" t="s">
        <v>29</v>
      </c>
      <c r="H8924" t="s">
        <v>29</v>
      </c>
      <c r="I8924" t="s">
        <v>30</v>
      </c>
      <c r="J8924" t="s">
        <v>2837</v>
      </c>
      <c r="K8924" t="s">
        <v>32</v>
      </c>
      <c r="L8924" t="s">
        <v>91</v>
      </c>
      <c r="T8924">
        <v>137.5</v>
      </c>
      <c r="U8924">
        <v>143</v>
      </c>
      <c r="V8924">
        <v>140</v>
      </c>
      <c r="W8924">
        <v>107</v>
      </c>
      <c r="Z8924">
        <v>60</v>
      </c>
      <c r="AA8924" t="s">
        <v>2836</v>
      </c>
    </row>
    <row r="8925" spans="2:27" hidden="1" x14ac:dyDescent="0.4">
      <c r="B8925" s="8">
        <v>39260</v>
      </c>
      <c r="C8925" s="11">
        <v>1</v>
      </c>
      <c r="D8925" t="s">
        <v>89</v>
      </c>
      <c r="F8925" t="s">
        <v>29</v>
      </c>
      <c r="G8925" t="s">
        <v>29</v>
      </c>
      <c r="H8925" t="s">
        <v>29</v>
      </c>
      <c r="I8925" t="s">
        <v>30</v>
      </c>
      <c r="J8925" t="s">
        <v>2837</v>
      </c>
      <c r="K8925" t="s">
        <v>32</v>
      </c>
      <c r="L8925" t="s">
        <v>91</v>
      </c>
      <c r="T8925">
        <v>137</v>
      </c>
      <c r="U8925">
        <v>160</v>
      </c>
      <c r="V8925">
        <v>140.5</v>
      </c>
      <c r="W8925">
        <v>65</v>
      </c>
      <c r="Z8925">
        <v>60</v>
      </c>
      <c r="AA8925" t="s">
        <v>2836</v>
      </c>
    </row>
    <row r="8926" spans="2:27" hidden="1" x14ac:dyDescent="0.4">
      <c r="B8926" s="8">
        <v>39260</v>
      </c>
      <c r="C8926" s="11">
        <v>1</v>
      </c>
      <c r="D8926" t="s">
        <v>89</v>
      </c>
      <c r="F8926" t="s">
        <v>29</v>
      </c>
      <c r="G8926" t="s">
        <v>29</v>
      </c>
      <c r="H8926" t="s">
        <v>29</v>
      </c>
      <c r="I8926" t="s">
        <v>30</v>
      </c>
      <c r="J8926" t="s">
        <v>2837</v>
      </c>
      <c r="K8926" t="s">
        <v>32</v>
      </c>
      <c r="L8926" t="s">
        <v>91</v>
      </c>
      <c r="T8926">
        <v>136.5</v>
      </c>
      <c r="U8926">
        <v>112</v>
      </c>
      <c r="V8926">
        <v>141</v>
      </c>
      <c r="W8926">
        <v>73</v>
      </c>
      <c r="Z8926">
        <v>60</v>
      </c>
      <c r="AA8926" t="s">
        <v>2836</v>
      </c>
    </row>
    <row r="8927" spans="2:27" hidden="1" x14ac:dyDescent="0.4">
      <c r="B8927" s="8">
        <v>39260</v>
      </c>
      <c r="C8927" s="11">
        <v>1</v>
      </c>
      <c r="D8927" t="s">
        <v>89</v>
      </c>
      <c r="E8927">
        <v>2</v>
      </c>
      <c r="F8927" t="s">
        <v>29</v>
      </c>
      <c r="G8927" t="s">
        <v>29</v>
      </c>
      <c r="H8927" t="s">
        <v>36</v>
      </c>
      <c r="I8927" t="s">
        <v>36</v>
      </c>
      <c r="J8927" t="s">
        <v>2838</v>
      </c>
      <c r="K8927" t="s">
        <v>32</v>
      </c>
      <c r="L8927" t="s">
        <v>91</v>
      </c>
      <c r="N8927" s="10">
        <v>0.44489583333333332</v>
      </c>
      <c r="Q8927">
        <v>-60</v>
      </c>
      <c r="R8927" s="10">
        <v>0.44481481481481483</v>
      </c>
      <c r="S8927">
        <v>139</v>
      </c>
      <c r="T8927">
        <v>138.5</v>
      </c>
      <c r="U8927">
        <v>75</v>
      </c>
      <c r="V8927">
        <v>139</v>
      </c>
      <c r="W8927">
        <v>66</v>
      </c>
      <c r="Z8927">
        <v>-60</v>
      </c>
      <c r="AA8927" t="s">
        <v>2836</v>
      </c>
    </row>
    <row r="8928" spans="2:27" hidden="1" x14ac:dyDescent="0.4">
      <c r="B8928" s="8">
        <v>39260</v>
      </c>
      <c r="C8928" s="11">
        <v>1</v>
      </c>
      <c r="D8928" t="s">
        <v>89</v>
      </c>
      <c r="F8928" t="s">
        <v>29</v>
      </c>
      <c r="G8928" t="s">
        <v>29</v>
      </c>
      <c r="H8928" t="s">
        <v>29</v>
      </c>
      <c r="I8928" t="s">
        <v>36</v>
      </c>
      <c r="J8928" t="s">
        <v>2837</v>
      </c>
      <c r="K8928" t="s">
        <v>32</v>
      </c>
      <c r="L8928" t="s">
        <v>91</v>
      </c>
      <c r="T8928">
        <v>138</v>
      </c>
      <c r="U8928">
        <v>113</v>
      </c>
      <c r="V8928">
        <v>139.5</v>
      </c>
      <c r="W8928">
        <v>105</v>
      </c>
      <c r="Z8928">
        <v>-60</v>
      </c>
      <c r="AA8928" t="s">
        <v>2836</v>
      </c>
    </row>
    <row r="8929" spans="2:27" hidden="1" x14ac:dyDescent="0.4">
      <c r="B8929" s="8">
        <v>39260</v>
      </c>
      <c r="C8929" s="11">
        <v>1</v>
      </c>
      <c r="D8929" t="s">
        <v>89</v>
      </c>
      <c r="F8929" t="s">
        <v>29</v>
      </c>
      <c r="G8929" t="s">
        <v>29</v>
      </c>
      <c r="H8929" t="s">
        <v>29</v>
      </c>
      <c r="I8929" t="s">
        <v>36</v>
      </c>
      <c r="J8929" t="s">
        <v>2837</v>
      </c>
      <c r="K8929" t="s">
        <v>32</v>
      </c>
      <c r="L8929" t="s">
        <v>91</v>
      </c>
      <c r="T8929">
        <v>137.5</v>
      </c>
      <c r="U8929">
        <v>178</v>
      </c>
      <c r="V8929">
        <v>140</v>
      </c>
      <c r="W8929">
        <v>107</v>
      </c>
      <c r="Z8929">
        <v>-60</v>
      </c>
      <c r="AA8929" t="s">
        <v>2836</v>
      </c>
    </row>
    <row r="8930" spans="2:27" hidden="1" x14ac:dyDescent="0.4">
      <c r="B8930" s="8">
        <v>39260</v>
      </c>
      <c r="C8930" s="11">
        <v>1</v>
      </c>
      <c r="D8930" t="s">
        <v>89</v>
      </c>
      <c r="F8930" t="s">
        <v>29</v>
      </c>
      <c r="G8930" t="s">
        <v>29</v>
      </c>
      <c r="H8930" t="s">
        <v>29</v>
      </c>
      <c r="I8930" t="s">
        <v>36</v>
      </c>
      <c r="J8930" t="s">
        <v>2837</v>
      </c>
      <c r="K8930" t="s">
        <v>32</v>
      </c>
      <c r="L8930" t="s">
        <v>91</v>
      </c>
      <c r="T8930">
        <v>137</v>
      </c>
      <c r="U8930">
        <v>160</v>
      </c>
      <c r="V8930">
        <v>140.5</v>
      </c>
      <c r="W8930">
        <v>125</v>
      </c>
      <c r="Z8930">
        <v>-60</v>
      </c>
      <c r="AA8930" t="s">
        <v>2836</v>
      </c>
    </row>
    <row r="8931" spans="2:27" hidden="1" x14ac:dyDescent="0.4">
      <c r="B8931" s="8">
        <v>39260</v>
      </c>
      <c r="C8931" s="11">
        <v>1</v>
      </c>
      <c r="D8931" t="s">
        <v>89</v>
      </c>
      <c r="F8931" t="s">
        <v>29</v>
      </c>
      <c r="G8931" t="s">
        <v>29</v>
      </c>
      <c r="H8931" t="s">
        <v>29</v>
      </c>
      <c r="I8931" t="s">
        <v>36</v>
      </c>
      <c r="J8931" t="s">
        <v>2837</v>
      </c>
      <c r="K8931" t="s">
        <v>32</v>
      </c>
      <c r="L8931" t="s">
        <v>91</v>
      </c>
      <c r="T8931">
        <v>136.5</v>
      </c>
      <c r="U8931">
        <v>112</v>
      </c>
      <c r="V8931">
        <v>141</v>
      </c>
      <c r="W8931">
        <v>93</v>
      </c>
      <c r="Z8931">
        <v>-60</v>
      </c>
      <c r="AA8931" t="s">
        <v>2836</v>
      </c>
    </row>
    <row r="8932" spans="2:27" hidden="1" x14ac:dyDescent="0.4">
      <c r="B8932" s="8">
        <v>39260</v>
      </c>
      <c r="C8932" s="9">
        <v>1</v>
      </c>
      <c r="D8932" t="s">
        <v>310</v>
      </c>
      <c r="F8932">
        <v>1</v>
      </c>
      <c r="G8932" t="s">
        <v>29</v>
      </c>
      <c r="H8932" t="s">
        <v>30</v>
      </c>
      <c r="I8932" t="s">
        <v>30</v>
      </c>
      <c r="J8932" t="s">
        <v>2839</v>
      </c>
      <c r="K8932" t="s">
        <v>32</v>
      </c>
      <c r="L8932" t="s">
        <v>312</v>
      </c>
      <c r="M8932" t="s">
        <v>2840</v>
      </c>
      <c r="N8932" s="10">
        <v>0.44420138888888888</v>
      </c>
      <c r="P8932">
        <v>141</v>
      </c>
      <c r="Q8932">
        <v>19</v>
      </c>
      <c r="R8932" s="10">
        <v>0.44394675925925925</v>
      </c>
      <c r="S8932">
        <v>139</v>
      </c>
      <c r="T8932">
        <v>138.5</v>
      </c>
      <c r="U8932">
        <v>75</v>
      </c>
      <c r="V8932">
        <v>139</v>
      </c>
      <c r="W8932">
        <v>71</v>
      </c>
      <c r="Z8932">
        <v>19</v>
      </c>
      <c r="AA8932" t="s">
        <v>2840</v>
      </c>
    </row>
    <row r="8933" spans="2:27" hidden="1" x14ac:dyDescent="0.4">
      <c r="B8933" s="8">
        <v>39260</v>
      </c>
      <c r="C8933" s="11">
        <v>1</v>
      </c>
      <c r="D8933" t="s">
        <v>310</v>
      </c>
      <c r="F8933" t="s">
        <v>29</v>
      </c>
      <c r="G8933" t="s">
        <v>29</v>
      </c>
      <c r="H8933" t="s">
        <v>29</v>
      </c>
      <c r="I8933" t="s">
        <v>30</v>
      </c>
      <c r="J8933" t="s">
        <v>2810</v>
      </c>
      <c r="K8933" t="s">
        <v>32</v>
      </c>
      <c r="L8933" t="s">
        <v>312</v>
      </c>
      <c r="T8933">
        <v>138</v>
      </c>
      <c r="U8933">
        <v>112</v>
      </c>
      <c r="V8933">
        <v>139.5</v>
      </c>
      <c r="W8933">
        <v>105</v>
      </c>
      <c r="Z8933">
        <v>19</v>
      </c>
      <c r="AA8933" t="s">
        <v>2840</v>
      </c>
    </row>
    <row r="8934" spans="2:27" hidden="1" x14ac:dyDescent="0.4">
      <c r="B8934" s="8">
        <v>39260</v>
      </c>
      <c r="C8934" s="11">
        <v>1</v>
      </c>
      <c r="D8934" t="s">
        <v>310</v>
      </c>
      <c r="F8934" t="s">
        <v>29</v>
      </c>
      <c r="G8934" t="s">
        <v>29</v>
      </c>
      <c r="H8934" t="s">
        <v>29</v>
      </c>
      <c r="I8934" t="s">
        <v>30</v>
      </c>
      <c r="J8934" t="s">
        <v>2810</v>
      </c>
      <c r="K8934" t="s">
        <v>32</v>
      </c>
      <c r="L8934" t="s">
        <v>312</v>
      </c>
      <c r="T8934">
        <v>137.5</v>
      </c>
      <c r="U8934">
        <v>143</v>
      </c>
      <c r="V8934">
        <v>140</v>
      </c>
      <c r="W8934">
        <v>107</v>
      </c>
      <c r="Z8934">
        <v>19</v>
      </c>
      <c r="AA8934" t="s">
        <v>2840</v>
      </c>
    </row>
    <row r="8935" spans="2:27" hidden="1" x14ac:dyDescent="0.4">
      <c r="B8935" s="8">
        <v>39260</v>
      </c>
      <c r="C8935" s="11">
        <v>1</v>
      </c>
      <c r="D8935" t="s">
        <v>310</v>
      </c>
      <c r="F8935" t="s">
        <v>29</v>
      </c>
      <c r="G8935" t="s">
        <v>29</v>
      </c>
      <c r="H8935" t="s">
        <v>29</v>
      </c>
      <c r="I8935" t="s">
        <v>30</v>
      </c>
      <c r="J8935" t="s">
        <v>2810</v>
      </c>
      <c r="K8935" t="s">
        <v>32</v>
      </c>
      <c r="L8935" t="s">
        <v>312</v>
      </c>
      <c r="T8935">
        <v>137</v>
      </c>
      <c r="U8935">
        <v>160</v>
      </c>
      <c r="V8935">
        <v>140.5</v>
      </c>
      <c r="W8935">
        <v>65</v>
      </c>
      <c r="Z8935">
        <v>19</v>
      </c>
      <c r="AA8935" t="s">
        <v>2840</v>
      </c>
    </row>
    <row r="8936" spans="2:27" hidden="1" x14ac:dyDescent="0.4">
      <c r="B8936" s="8">
        <v>39260</v>
      </c>
      <c r="C8936" s="11">
        <v>1</v>
      </c>
      <c r="D8936" t="s">
        <v>310</v>
      </c>
      <c r="F8936" t="s">
        <v>29</v>
      </c>
      <c r="G8936" t="s">
        <v>29</v>
      </c>
      <c r="H8936" t="s">
        <v>29</v>
      </c>
      <c r="I8936" t="s">
        <v>30</v>
      </c>
      <c r="J8936" t="s">
        <v>2810</v>
      </c>
      <c r="K8936" t="s">
        <v>32</v>
      </c>
      <c r="L8936" t="s">
        <v>312</v>
      </c>
      <c r="T8936">
        <v>136.5</v>
      </c>
      <c r="U8936">
        <v>112</v>
      </c>
      <c r="V8936">
        <v>141</v>
      </c>
      <c r="W8936">
        <v>73</v>
      </c>
      <c r="Z8936">
        <v>19</v>
      </c>
      <c r="AA8936" t="s">
        <v>2840</v>
      </c>
    </row>
    <row r="8937" spans="2:27" hidden="1" x14ac:dyDescent="0.4">
      <c r="B8937" s="8">
        <v>39260</v>
      </c>
      <c r="C8937" s="11">
        <v>1</v>
      </c>
      <c r="D8937" t="s">
        <v>310</v>
      </c>
      <c r="F8937" t="s">
        <v>29</v>
      </c>
      <c r="G8937" t="s">
        <v>29</v>
      </c>
      <c r="H8937" t="s">
        <v>29</v>
      </c>
      <c r="I8937" t="s">
        <v>30</v>
      </c>
      <c r="J8937" t="s">
        <v>2810</v>
      </c>
      <c r="K8937" t="s">
        <v>32</v>
      </c>
      <c r="L8937" t="s">
        <v>312</v>
      </c>
      <c r="Z8937">
        <v>19</v>
      </c>
      <c r="AA8937" t="s">
        <v>2840</v>
      </c>
    </row>
    <row r="8938" spans="2:27" hidden="1" x14ac:dyDescent="0.4">
      <c r="B8938" s="8">
        <v>39260</v>
      </c>
      <c r="C8938" s="11">
        <v>1</v>
      </c>
      <c r="D8938" t="s">
        <v>310</v>
      </c>
      <c r="F8938" t="s">
        <v>29</v>
      </c>
      <c r="G8938" t="s">
        <v>29</v>
      </c>
      <c r="H8938" t="s">
        <v>29</v>
      </c>
      <c r="I8938" t="s">
        <v>30</v>
      </c>
      <c r="J8938" t="s">
        <v>2810</v>
      </c>
      <c r="K8938" t="s">
        <v>32</v>
      </c>
      <c r="L8938" t="s">
        <v>312</v>
      </c>
      <c r="Z8938">
        <v>19</v>
      </c>
      <c r="AA8938" t="s">
        <v>2840</v>
      </c>
    </row>
    <row r="8939" spans="2:27" hidden="1" x14ac:dyDescent="0.4">
      <c r="B8939" s="8">
        <v>39260</v>
      </c>
      <c r="C8939" s="11">
        <v>1</v>
      </c>
      <c r="D8939" t="s">
        <v>310</v>
      </c>
      <c r="F8939" t="s">
        <v>29</v>
      </c>
      <c r="G8939" t="s">
        <v>29</v>
      </c>
      <c r="H8939" t="s">
        <v>29</v>
      </c>
      <c r="I8939" t="s">
        <v>30</v>
      </c>
      <c r="J8939" t="s">
        <v>2810</v>
      </c>
      <c r="K8939" t="s">
        <v>32</v>
      </c>
      <c r="L8939" t="s">
        <v>312</v>
      </c>
      <c r="Z8939">
        <v>19</v>
      </c>
      <c r="AA8939" t="s">
        <v>2840</v>
      </c>
    </row>
    <row r="8940" spans="2:27" hidden="1" x14ac:dyDescent="0.4">
      <c r="B8940" s="8">
        <v>39260</v>
      </c>
      <c r="C8940" s="11">
        <v>1</v>
      </c>
      <c r="D8940" t="s">
        <v>310</v>
      </c>
      <c r="F8940" t="s">
        <v>29</v>
      </c>
      <c r="G8940" t="s">
        <v>29</v>
      </c>
      <c r="H8940" t="s">
        <v>29</v>
      </c>
      <c r="I8940" t="s">
        <v>30</v>
      </c>
      <c r="J8940" t="s">
        <v>2810</v>
      </c>
      <c r="K8940" t="s">
        <v>32</v>
      </c>
      <c r="L8940" t="s">
        <v>312</v>
      </c>
      <c r="Z8940">
        <v>19</v>
      </c>
      <c r="AA8940" t="s">
        <v>2840</v>
      </c>
    </row>
    <row r="8941" spans="2:27" hidden="1" x14ac:dyDescent="0.4">
      <c r="B8941" s="8">
        <v>39260</v>
      </c>
      <c r="C8941" s="11">
        <v>1</v>
      </c>
      <c r="D8941" t="s">
        <v>310</v>
      </c>
      <c r="F8941" t="s">
        <v>29</v>
      </c>
      <c r="G8941" t="s">
        <v>29</v>
      </c>
      <c r="H8941" t="s">
        <v>29</v>
      </c>
      <c r="I8941" t="s">
        <v>30</v>
      </c>
      <c r="J8941" t="s">
        <v>2810</v>
      </c>
      <c r="K8941" t="s">
        <v>32</v>
      </c>
      <c r="L8941" t="s">
        <v>312</v>
      </c>
      <c r="Z8941">
        <v>19</v>
      </c>
      <c r="AA8941" t="s">
        <v>2840</v>
      </c>
    </row>
    <row r="8942" spans="2:27" hidden="1" x14ac:dyDescent="0.4">
      <c r="B8942" s="8">
        <v>39260</v>
      </c>
      <c r="C8942" s="11">
        <v>1</v>
      </c>
      <c r="D8942" t="s">
        <v>310</v>
      </c>
      <c r="E8942">
        <v>2</v>
      </c>
      <c r="F8942" t="s">
        <v>29</v>
      </c>
      <c r="G8942" t="s">
        <v>29</v>
      </c>
      <c r="H8942" t="s">
        <v>36</v>
      </c>
      <c r="I8942" t="s">
        <v>36</v>
      </c>
      <c r="J8942" t="s">
        <v>2841</v>
      </c>
      <c r="K8942" t="s">
        <v>32</v>
      </c>
      <c r="L8942" t="s">
        <v>312</v>
      </c>
      <c r="N8942" s="10">
        <v>0.44487268518518519</v>
      </c>
      <c r="Q8942">
        <v>-19</v>
      </c>
      <c r="R8942" s="10">
        <v>0.44481481481481483</v>
      </c>
      <c r="S8942">
        <v>139</v>
      </c>
      <c r="T8942">
        <v>138.5</v>
      </c>
      <c r="U8942">
        <v>75</v>
      </c>
      <c r="V8942">
        <v>139</v>
      </c>
      <c r="W8942">
        <v>66</v>
      </c>
      <c r="Z8942">
        <v>-19</v>
      </c>
      <c r="AA8942" t="s">
        <v>2840</v>
      </c>
    </row>
    <row r="8943" spans="2:27" hidden="1" x14ac:dyDescent="0.4">
      <c r="B8943" s="8">
        <v>39260</v>
      </c>
      <c r="C8943" s="11">
        <v>1</v>
      </c>
      <c r="D8943" t="s">
        <v>310</v>
      </c>
      <c r="F8943" t="s">
        <v>29</v>
      </c>
      <c r="G8943" t="s">
        <v>29</v>
      </c>
      <c r="H8943" t="s">
        <v>29</v>
      </c>
      <c r="I8943" t="s">
        <v>36</v>
      </c>
      <c r="J8943" t="s">
        <v>2810</v>
      </c>
      <c r="K8943" t="s">
        <v>32</v>
      </c>
      <c r="L8943" t="s">
        <v>312</v>
      </c>
      <c r="T8943">
        <v>138</v>
      </c>
      <c r="U8943">
        <v>113</v>
      </c>
      <c r="V8943">
        <v>139.5</v>
      </c>
      <c r="W8943">
        <v>105</v>
      </c>
      <c r="Z8943">
        <v>-19</v>
      </c>
      <c r="AA8943" t="s">
        <v>2840</v>
      </c>
    </row>
    <row r="8944" spans="2:27" hidden="1" x14ac:dyDescent="0.4">
      <c r="B8944" s="8">
        <v>39260</v>
      </c>
      <c r="C8944" s="11">
        <v>1</v>
      </c>
      <c r="D8944" t="s">
        <v>310</v>
      </c>
      <c r="F8944" t="s">
        <v>29</v>
      </c>
      <c r="G8944" t="s">
        <v>29</v>
      </c>
      <c r="H8944" t="s">
        <v>29</v>
      </c>
      <c r="I8944" t="s">
        <v>36</v>
      </c>
      <c r="J8944" t="s">
        <v>2810</v>
      </c>
      <c r="K8944" t="s">
        <v>32</v>
      </c>
      <c r="L8944" t="s">
        <v>312</v>
      </c>
      <c r="T8944">
        <v>137.5</v>
      </c>
      <c r="U8944">
        <v>178</v>
      </c>
      <c r="V8944">
        <v>140</v>
      </c>
      <c r="W8944">
        <v>107</v>
      </c>
      <c r="Z8944">
        <v>-19</v>
      </c>
      <c r="AA8944" t="s">
        <v>2840</v>
      </c>
    </row>
    <row r="8945" spans="2:27" hidden="1" x14ac:dyDescent="0.4">
      <c r="B8945" s="8">
        <v>39260</v>
      </c>
      <c r="C8945" s="11">
        <v>1</v>
      </c>
      <c r="D8945" t="s">
        <v>310</v>
      </c>
      <c r="F8945" t="s">
        <v>29</v>
      </c>
      <c r="G8945" t="s">
        <v>29</v>
      </c>
      <c r="H8945" t="s">
        <v>29</v>
      </c>
      <c r="I8945" t="s">
        <v>36</v>
      </c>
      <c r="J8945" t="s">
        <v>2810</v>
      </c>
      <c r="K8945" t="s">
        <v>32</v>
      </c>
      <c r="L8945" t="s">
        <v>312</v>
      </c>
      <c r="T8945">
        <v>137</v>
      </c>
      <c r="U8945">
        <v>160</v>
      </c>
      <c r="V8945">
        <v>140.5</v>
      </c>
      <c r="W8945">
        <v>125</v>
      </c>
      <c r="Z8945">
        <v>-19</v>
      </c>
      <c r="AA8945" t="s">
        <v>2840</v>
      </c>
    </row>
    <row r="8946" spans="2:27" hidden="1" x14ac:dyDescent="0.4">
      <c r="B8946" s="8">
        <v>39260</v>
      </c>
      <c r="C8946" s="11">
        <v>1</v>
      </c>
      <c r="D8946" t="s">
        <v>310</v>
      </c>
      <c r="F8946" t="s">
        <v>29</v>
      </c>
      <c r="G8946" t="s">
        <v>29</v>
      </c>
      <c r="H8946" t="s">
        <v>29</v>
      </c>
      <c r="I8946" t="s">
        <v>36</v>
      </c>
      <c r="J8946" t="s">
        <v>2810</v>
      </c>
      <c r="K8946" t="s">
        <v>32</v>
      </c>
      <c r="L8946" t="s">
        <v>312</v>
      </c>
      <c r="T8946">
        <v>136.5</v>
      </c>
      <c r="U8946">
        <v>112</v>
      </c>
      <c r="V8946">
        <v>141</v>
      </c>
      <c r="W8946">
        <v>93</v>
      </c>
      <c r="Z8946">
        <v>-19</v>
      </c>
      <c r="AA8946" t="s">
        <v>2840</v>
      </c>
    </row>
    <row r="8947" spans="2:27" hidden="1" x14ac:dyDescent="0.4">
      <c r="B8947" s="8">
        <v>39260</v>
      </c>
      <c r="C8947" s="9">
        <v>1</v>
      </c>
      <c r="D8947" t="s">
        <v>1137</v>
      </c>
      <c r="F8947">
        <v>1</v>
      </c>
      <c r="G8947" t="s">
        <v>29</v>
      </c>
      <c r="H8947" t="s">
        <v>30</v>
      </c>
      <c r="I8947" t="s">
        <v>30</v>
      </c>
      <c r="J8947" t="s">
        <v>2842</v>
      </c>
      <c r="K8947" t="s">
        <v>32</v>
      </c>
      <c r="L8947" t="s">
        <v>1139</v>
      </c>
      <c r="M8947" t="s">
        <v>2028</v>
      </c>
      <c r="N8947" s="10">
        <v>0.45754629629629634</v>
      </c>
      <c r="P8947">
        <v>139</v>
      </c>
      <c r="Q8947">
        <v>20</v>
      </c>
      <c r="R8947" s="10">
        <v>0.45754629629629634</v>
      </c>
      <c r="S8947">
        <v>139</v>
      </c>
      <c r="T8947">
        <v>138.5</v>
      </c>
      <c r="U8947">
        <v>157</v>
      </c>
      <c r="V8947">
        <v>139</v>
      </c>
      <c r="W8947">
        <v>7</v>
      </c>
      <c r="Z8947">
        <v>20</v>
      </c>
      <c r="AA8947" t="s">
        <v>2028</v>
      </c>
    </row>
    <row r="8948" spans="2:27" hidden="1" x14ac:dyDescent="0.4">
      <c r="B8948" s="8">
        <v>39260</v>
      </c>
      <c r="C8948" s="11">
        <v>1</v>
      </c>
      <c r="D8948" t="s">
        <v>1137</v>
      </c>
      <c r="F8948" t="s">
        <v>29</v>
      </c>
      <c r="G8948" t="s">
        <v>29</v>
      </c>
      <c r="H8948" t="s">
        <v>29</v>
      </c>
      <c r="I8948" t="s">
        <v>30</v>
      </c>
      <c r="J8948" t="s">
        <v>2827</v>
      </c>
      <c r="K8948" t="s">
        <v>32</v>
      </c>
      <c r="L8948" t="s">
        <v>1139</v>
      </c>
      <c r="T8948">
        <v>138</v>
      </c>
      <c r="U8948">
        <v>214</v>
      </c>
      <c r="V8948">
        <v>139.5</v>
      </c>
      <c r="W8948">
        <v>16</v>
      </c>
      <c r="Z8948">
        <v>20</v>
      </c>
      <c r="AA8948" t="s">
        <v>2028</v>
      </c>
    </row>
    <row r="8949" spans="2:27" hidden="1" x14ac:dyDescent="0.4">
      <c r="B8949" s="8">
        <v>39260</v>
      </c>
      <c r="C8949" s="11">
        <v>1</v>
      </c>
      <c r="D8949" t="s">
        <v>1137</v>
      </c>
      <c r="F8949" t="s">
        <v>29</v>
      </c>
      <c r="G8949" t="s">
        <v>29</v>
      </c>
      <c r="H8949" t="s">
        <v>29</v>
      </c>
      <c r="I8949" t="s">
        <v>30</v>
      </c>
      <c r="J8949" t="s">
        <v>2827</v>
      </c>
      <c r="K8949" t="s">
        <v>32</v>
      </c>
      <c r="L8949" t="s">
        <v>1139</v>
      </c>
      <c r="T8949">
        <v>137.5</v>
      </c>
      <c r="U8949">
        <v>232</v>
      </c>
      <c r="V8949">
        <v>140</v>
      </c>
      <c r="W8949">
        <v>24</v>
      </c>
      <c r="Z8949">
        <v>20</v>
      </c>
      <c r="AA8949" t="s">
        <v>2028</v>
      </c>
    </row>
    <row r="8950" spans="2:27" hidden="1" x14ac:dyDescent="0.4">
      <c r="B8950" s="8">
        <v>39260</v>
      </c>
      <c r="C8950" s="11">
        <v>1</v>
      </c>
      <c r="D8950" t="s">
        <v>1137</v>
      </c>
      <c r="F8950" t="s">
        <v>29</v>
      </c>
      <c r="G8950" t="s">
        <v>29</v>
      </c>
      <c r="H8950" t="s">
        <v>29</v>
      </c>
      <c r="I8950" t="s">
        <v>30</v>
      </c>
      <c r="J8950" t="s">
        <v>2827</v>
      </c>
      <c r="K8950" t="s">
        <v>32</v>
      </c>
      <c r="L8950" t="s">
        <v>1139</v>
      </c>
      <c r="T8950">
        <v>137</v>
      </c>
      <c r="U8950">
        <v>217</v>
      </c>
      <c r="V8950">
        <v>140.5</v>
      </c>
      <c r="W8950">
        <v>32</v>
      </c>
      <c r="Z8950">
        <v>20</v>
      </c>
      <c r="AA8950" t="s">
        <v>2028</v>
      </c>
    </row>
    <row r="8951" spans="2:27" hidden="1" x14ac:dyDescent="0.4">
      <c r="B8951" s="8">
        <v>39260</v>
      </c>
      <c r="C8951" s="11">
        <v>1</v>
      </c>
      <c r="D8951" t="s">
        <v>1137</v>
      </c>
      <c r="F8951" t="s">
        <v>29</v>
      </c>
      <c r="G8951" t="s">
        <v>29</v>
      </c>
      <c r="H8951" t="s">
        <v>29</v>
      </c>
      <c r="I8951" t="s">
        <v>30</v>
      </c>
      <c r="J8951" t="s">
        <v>2827</v>
      </c>
      <c r="K8951" t="s">
        <v>32</v>
      </c>
      <c r="L8951" t="s">
        <v>1139</v>
      </c>
      <c r="T8951">
        <v>136.5</v>
      </c>
      <c r="U8951">
        <v>113</v>
      </c>
      <c r="V8951">
        <v>141</v>
      </c>
      <c r="W8951">
        <v>71</v>
      </c>
      <c r="Z8951">
        <v>20</v>
      </c>
      <c r="AA8951" t="s">
        <v>2028</v>
      </c>
    </row>
    <row r="8952" spans="2:27" hidden="1" x14ac:dyDescent="0.4">
      <c r="B8952" s="8">
        <v>39260</v>
      </c>
      <c r="C8952" s="11">
        <v>1</v>
      </c>
      <c r="D8952" t="s">
        <v>1137</v>
      </c>
      <c r="E8952">
        <v>2</v>
      </c>
      <c r="F8952" t="s">
        <v>29</v>
      </c>
      <c r="G8952" t="s">
        <v>29</v>
      </c>
      <c r="H8952" t="s">
        <v>36</v>
      </c>
      <c r="I8952" t="s">
        <v>36</v>
      </c>
      <c r="J8952" t="s">
        <v>2843</v>
      </c>
      <c r="K8952" t="s">
        <v>32</v>
      </c>
      <c r="L8952" t="s">
        <v>1139</v>
      </c>
      <c r="N8952" s="10">
        <v>0.45954861111111112</v>
      </c>
      <c r="Q8952">
        <v>-20</v>
      </c>
      <c r="R8952" s="10">
        <v>0.45924768518518522</v>
      </c>
      <c r="S8952">
        <v>139.5</v>
      </c>
      <c r="T8952">
        <v>139</v>
      </c>
      <c r="U8952">
        <v>41</v>
      </c>
      <c r="V8952">
        <v>139.5</v>
      </c>
      <c r="W8952">
        <v>14</v>
      </c>
      <c r="Z8952">
        <v>-20</v>
      </c>
      <c r="AA8952" t="s">
        <v>2028</v>
      </c>
    </row>
    <row r="8953" spans="2:27" hidden="1" x14ac:dyDescent="0.4">
      <c r="B8953" s="8">
        <v>39260</v>
      </c>
      <c r="C8953" s="11">
        <v>1</v>
      </c>
      <c r="D8953" t="s">
        <v>1137</v>
      </c>
      <c r="F8953" t="s">
        <v>29</v>
      </c>
      <c r="G8953" t="s">
        <v>29</v>
      </c>
      <c r="H8953" t="s">
        <v>29</v>
      </c>
      <c r="I8953" t="s">
        <v>36</v>
      </c>
      <c r="J8953" t="s">
        <v>2827</v>
      </c>
      <c r="K8953" t="s">
        <v>32</v>
      </c>
      <c r="L8953" t="s">
        <v>1139</v>
      </c>
      <c r="T8953">
        <v>138.5</v>
      </c>
      <c r="U8953">
        <v>158</v>
      </c>
      <c r="V8953">
        <v>140</v>
      </c>
      <c r="W8953">
        <v>26</v>
      </c>
      <c r="Z8953">
        <v>-20</v>
      </c>
      <c r="AA8953" t="s">
        <v>2028</v>
      </c>
    </row>
    <row r="8954" spans="2:27" hidden="1" x14ac:dyDescent="0.4">
      <c r="B8954" s="8">
        <v>39260</v>
      </c>
      <c r="C8954" s="11">
        <v>1</v>
      </c>
      <c r="D8954" t="s">
        <v>1137</v>
      </c>
      <c r="F8954" t="s">
        <v>29</v>
      </c>
      <c r="G8954" t="s">
        <v>29</v>
      </c>
      <c r="H8954" t="s">
        <v>29</v>
      </c>
      <c r="I8954" t="s">
        <v>36</v>
      </c>
      <c r="J8954" t="s">
        <v>2827</v>
      </c>
      <c r="K8954" t="s">
        <v>32</v>
      </c>
      <c r="L8954" t="s">
        <v>1139</v>
      </c>
      <c r="T8954">
        <v>138</v>
      </c>
      <c r="U8954">
        <v>263</v>
      </c>
      <c r="V8954">
        <v>140.5</v>
      </c>
      <c r="W8954">
        <v>32</v>
      </c>
      <c r="Z8954">
        <v>-20</v>
      </c>
      <c r="AA8954" t="s">
        <v>2028</v>
      </c>
    </row>
    <row r="8955" spans="2:27" hidden="1" x14ac:dyDescent="0.4">
      <c r="B8955" s="8">
        <v>39260</v>
      </c>
      <c r="C8955" s="11">
        <v>1</v>
      </c>
      <c r="D8955" t="s">
        <v>1137</v>
      </c>
      <c r="F8955" t="s">
        <v>29</v>
      </c>
      <c r="G8955" t="s">
        <v>29</v>
      </c>
      <c r="H8955" t="s">
        <v>29</v>
      </c>
      <c r="I8955" t="s">
        <v>36</v>
      </c>
      <c r="J8955" t="s">
        <v>2827</v>
      </c>
      <c r="K8955" t="s">
        <v>32</v>
      </c>
      <c r="L8955" t="s">
        <v>1139</v>
      </c>
      <c r="T8955">
        <v>137.5</v>
      </c>
      <c r="U8955">
        <v>235</v>
      </c>
      <c r="V8955">
        <v>141</v>
      </c>
      <c r="W8955">
        <v>72</v>
      </c>
      <c r="Z8955">
        <v>-20</v>
      </c>
      <c r="AA8955" t="s">
        <v>2028</v>
      </c>
    </row>
    <row r="8956" spans="2:27" hidden="1" x14ac:dyDescent="0.4">
      <c r="B8956" s="8">
        <v>39260</v>
      </c>
      <c r="C8956" s="11">
        <v>1</v>
      </c>
      <c r="D8956" t="s">
        <v>1137</v>
      </c>
      <c r="F8956" t="s">
        <v>29</v>
      </c>
      <c r="G8956" t="s">
        <v>29</v>
      </c>
      <c r="H8956" t="s">
        <v>29</v>
      </c>
      <c r="I8956" t="s">
        <v>36</v>
      </c>
      <c r="J8956" t="s">
        <v>2827</v>
      </c>
      <c r="K8956" t="s">
        <v>32</v>
      </c>
      <c r="L8956" t="s">
        <v>1139</v>
      </c>
      <c r="T8956">
        <v>137</v>
      </c>
      <c r="U8956">
        <v>233</v>
      </c>
      <c r="V8956">
        <v>141.5</v>
      </c>
      <c r="W8956">
        <v>50</v>
      </c>
      <c r="Z8956">
        <v>-20</v>
      </c>
      <c r="AA8956" t="s">
        <v>2028</v>
      </c>
    </row>
    <row r="8957" spans="2:27" hidden="1" x14ac:dyDescent="0.4">
      <c r="B8957" s="8">
        <v>39261</v>
      </c>
      <c r="C8957" s="9">
        <v>1</v>
      </c>
      <c r="D8957" t="s">
        <v>1137</v>
      </c>
      <c r="F8957">
        <v>1</v>
      </c>
      <c r="G8957" t="s">
        <v>29</v>
      </c>
      <c r="H8957" t="s">
        <v>30</v>
      </c>
      <c r="I8957" t="s">
        <v>30</v>
      </c>
      <c r="J8957" t="s">
        <v>2844</v>
      </c>
      <c r="K8957" t="s">
        <v>32</v>
      </c>
      <c r="L8957" t="s">
        <v>1139</v>
      </c>
      <c r="M8957" t="s">
        <v>1430</v>
      </c>
      <c r="N8957" s="10">
        <v>0.43390046296296297</v>
      </c>
      <c r="P8957">
        <v>137</v>
      </c>
      <c r="Q8957">
        <v>60</v>
      </c>
      <c r="R8957" s="10">
        <v>0.43381944444444448</v>
      </c>
      <c r="S8957">
        <v>139.5</v>
      </c>
      <c r="T8957">
        <v>139.5</v>
      </c>
      <c r="U8957">
        <v>18</v>
      </c>
      <c r="V8957">
        <v>140</v>
      </c>
      <c r="W8957">
        <v>75</v>
      </c>
      <c r="Z8957">
        <v>60</v>
      </c>
      <c r="AA8957" t="s">
        <v>1430</v>
      </c>
    </row>
    <row r="8958" spans="2:27" hidden="1" x14ac:dyDescent="0.4">
      <c r="B8958" s="8">
        <v>39261</v>
      </c>
      <c r="C8958" s="11">
        <v>1</v>
      </c>
      <c r="D8958" t="s">
        <v>1137</v>
      </c>
      <c r="F8958" t="s">
        <v>29</v>
      </c>
      <c r="G8958" t="s">
        <v>29</v>
      </c>
      <c r="H8958" t="s">
        <v>29</v>
      </c>
      <c r="I8958" t="s">
        <v>30</v>
      </c>
      <c r="J8958" t="s">
        <v>2845</v>
      </c>
      <c r="K8958" t="s">
        <v>32</v>
      </c>
      <c r="L8958" t="s">
        <v>1139</v>
      </c>
      <c r="T8958">
        <v>139</v>
      </c>
      <c r="U8958">
        <v>221</v>
      </c>
      <c r="V8958">
        <v>140.5</v>
      </c>
      <c r="W8958">
        <v>27</v>
      </c>
      <c r="Z8958">
        <v>60</v>
      </c>
      <c r="AA8958" t="s">
        <v>1430</v>
      </c>
    </row>
    <row r="8959" spans="2:27" hidden="1" x14ac:dyDescent="0.4">
      <c r="B8959" s="8">
        <v>39261</v>
      </c>
      <c r="C8959" s="11">
        <v>1</v>
      </c>
      <c r="D8959" t="s">
        <v>1137</v>
      </c>
      <c r="F8959" t="s">
        <v>29</v>
      </c>
      <c r="G8959" t="s">
        <v>29</v>
      </c>
      <c r="H8959" t="s">
        <v>29</v>
      </c>
      <c r="I8959" t="s">
        <v>30</v>
      </c>
      <c r="J8959" t="s">
        <v>2845</v>
      </c>
      <c r="K8959" t="s">
        <v>32</v>
      </c>
      <c r="L8959" t="s">
        <v>1139</v>
      </c>
      <c r="T8959">
        <v>138.5</v>
      </c>
      <c r="U8959">
        <v>425</v>
      </c>
      <c r="V8959">
        <v>141</v>
      </c>
      <c r="W8959">
        <v>88</v>
      </c>
      <c r="Z8959">
        <v>60</v>
      </c>
      <c r="AA8959" t="s">
        <v>1430</v>
      </c>
    </row>
    <row r="8960" spans="2:27" hidden="1" x14ac:dyDescent="0.4">
      <c r="B8960" s="8">
        <v>39261</v>
      </c>
      <c r="C8960" s="11">
        <v>1</v>
      </c>
      <c r="D8960" t="s">
        <v>1137</v>
      </c>
      <c r="F8960" t="s">
        <v>29</v>
      </c>
      <c r="G8960" t="s">
        <v>29</v>
      </c>
      <c r="H8960" t="s">
        <v>29</v>
      </c>
      <c r="I8960" t="s">
        <v>30</v>
      </c>
      <c r="J8960" t="s">
        <v>2845</v>
      </c>
      <c r="K8960" t="s">
        <v>32</v>
      </c>
      <c r="L8960" t="s">
        <v>1139</v>
      </c>
      <c r="T8960">
        <v>138</v>
      </c>
      <c r="U8960">
        <v>226</v>
      </c>
      <c r="V8960">
        <v>141.5</v>
      </c>
      <c r="W8960">
        <v>20</v>
      </c>
      <c r="Z8960">
        <v>60</v>
      </c>
      <c r="AA8960" t="s">
        <v>1430</v>
      </c>
    </row>
    <row r="8961" spans="2:27" hidden="1" x14ac:dyDescent="0.4">
      <c r="B8961" s="8">
        <v>39261</v>
      </c>
      <c r="C8961" s="11">
        <v>1</v>
      </c>
      <c r="D8961" t="s">
        <v>1137</v>
      </c>
      <c r="F8961" t="s">
        <v>29</v>
      </c>
      <c r="G8961" t="s">
        <v>29</v>
      </c>
      <c r="H8961" t="s">
        <v>29</v>
      </c>
      <c r="I8961" t="s">
        <v>30</v>
      </c>
      <c r="J8961" t="s">
        <v>2845</v>
      </c>
      <c r="K8961" t="s">
        <v>32</v>
      </c>
      <c r="L8961" t="s">
        <v>1139</v>
      </c>
      <c r="T8961">
        <v>137.5</v>
      </c>
      <c r="U8961">
        <v>105</v>
      </c>
      <c r="V8961">
        <v>142</v>
      </c>
      <c r="W8961">
        <v>101</v>
      </c>
      <c r="Z8961">
        <v>60</v>
      </c>
      <c r="AA8961" t="s">
        <v>1430</v>
      </c>
    </row>
    <row r="8962" spans="2:27" hidden="1" x14ac:dyDescent="0.4">
      <c r="B8962" s="8">
        <v>39261</v>
      </c>
      <c r="C8962" s="11">
        <v>1</v>
      </c>
      <c r="D8962" t="s">
        <v>1137</v>
      </c>
      <c r="E8962">
        <v>2</v>
      </c>
      <c r="F8962" t="s">
        <v>29</v>
      </c>
      <c r="G8962" t="s">
        <v>29</v>
      </c>
      <c r="H8962" t="s">
        <v>36</v>
      </c>
      <c r="I8962" t="s">
        <v>36</v>
      </c>
      <c r="J8962" t="s">
        <v>2846</v>
      </c>
      <c r="K8962" t="s">
        <v>32</v>
      </c>
      <c r="L8962" t="s">
        <v>1139</v>
      </c>
      <c r="N8962" s="10">
        <v>0.54054398148148153</v>
      </c>
      <c r="Q8962">
        <v>-60</v>
      </c>
      <c r="R8962" s="10">
        <v>0.54052083333333334</v>
      </c>
      <c r="S8962">
        <v>139</v>
      </c>
      <c r="T8962">
        <v>139</v>
      </c>
      <c r="U8962">
        <v>7</v>
      </c>
      <c r="V8962">
        <v>139.5</v>
      </c>
      <c r="W8962">
        <v>62</v>
      </c>
      <c r="Z8962">
        <v>-60</v>
      </c>
      <c r="AA8962" t="s">
        <v>1430</v>
      </c>
    </row>
    <row r="8963" spans="2:27" hidden="1" x14ac:dyDescent="0.4">
      <c r="B8963" s="8">
        <v>39261</v>
      </c>
      <c r="C8963" s="11">
        <v>1</v>
      </c>
      <c r="D8963" t="s">
        <v>1137</v>
      </c>
      <c r="F8963" t="s">
        <v>29</v>
      </c>
      <c r="G8963" t="s">
        <v>29</v>
      </c>
      <c r="H8963" t="s">
        <v>29</v>
      </c>
      <c r="I8963" t="s">
        <v>36</v>
      </c>
      <c r="J8963" t="s">
        <v>2845</v>
      </c>
      <c r="K8963" t="s">
        <v>32</v>
      </c>
      <c r="L8963" t="s">
        <v>1139</v>
      </c>
      <c r="T8963">
        <v>138.5</v>
      </c>
      <c r="U8963">
        <v>95</v>
      </c>
      <c r="V8963">
        <v>140</v>
      </c>
      <c r="W8963">
        <v>83</v>
      </c>
      <c r="Z8963">
        <v>-60</v>
      </c>
      <c r="AA8963" t="s">
        <v>1430</v>
      </c>
    </row>
    <row r="8964" spans="2:27" hidden="1" x14ac:dyDescent="0.4">
      <c r="B8964" s="8">
        <v>39261</v>
      </c>
      <c r="C8964" s="11">
        <v>1</v>
      </c>
      <c r="D8964" t="s">
        <v>1137</v>
      </c>
      <c r="F8964" t="s">
        <v>29</v>
      </c>
      <c r="G8964" t="s">
        <v>29</v>
      </c>
      <c r="H8964" t="s">
        <v>29</v>
      </c>
      <c r="I8964" t="s">
        <v>36</v>
      </c>
      <c r="J8964" t="s">
        <v>2845</v>
      </c>
      <c r="K8964" t="s">
        <v>32</v>
      </c>
      <c r="L8964" t="s">
        <v>1139</v>
      </c>
      <c r="T8964">
        <v>138</v>
      </c>
      <c r="U8964">
        <v>550</v>
      </c>
      <c r="V8964">
        <v>140.5</v>
      </c>
      <c r="W8964">
        <v>14</v>
      </c>
      <c r="Z8964">
        <v>-60</v>
      </c>
      <c r="AA8964" t="s">
        <v>1430</v>
      </c>
    </row>
    <row r="8965" spans="2:27" hidden="1" x14ac:dyDescent="0.4">
      <c r="B8965" s="8">
        <v>39261</v>
      </c>
      <c r="C8965" s="11">
        <v>1</v>
      </c>
      <c r="D8965" t="s">
        <v>1137</v>
      </c>
      <c r="F8965" t="s">
        <v>29</v>
      </c>
      <c r="G8965" t="s">
        <v>29</v>
      </c>
      <c r="H8965" t="s">
        <v>29</v>
      </c>
      <c r="I8965" t="s">
        <v>36</v>
      </c>
      <c r="J8965" t="s">
        <v>2845</v>
      </c>
      <c r="K8965" t="s">
        <v>32</v>
      </c>
      <c r="L8965" t="s">
        <v>1139</v>
      </c>
      <c r="T8965">
        <v>137.5</v>
      </c>
      <c r="U8965">
        <v>166</v>
      </c>
      <c r="V8965">
        <v>141</v>
      </c>
      <c r="W8965">
        <v>95</v>
      </c>
      <c r="Z8965">
        <v>-60</v>
      </c>
      <c r="AA8965" t="s">
        <v>1430</v>
      </c>
    </row>
    <row r="8966" spans="2:27" hidden="1" x14ac:dyDescent="0.4">
      <c r="B8966" s="8">
        <v>39261</v>
      </c>
      <c r="C8966" s="11">
        <v>1</v>
      </c>
      <c r="D8966" t="s">
        <v>1137</v>
      </c>
      <c r="F8966" t="s">
        <v>29</v>
      </c>
      <c r="G8966" t="s">
        <v>29</v>
      </c>
      <c r="H8966" t="s">
        <v>29</v>
      </c>
      <c r="I8966" t="s">
        <v>36</v>
      </c>
      <c r="J8966" t="s">
        <v>2845</v>
      </c>
      <c r="K8966" t="s">
        <v>32</v>
      </c>
      <c r="L8966" t="s">
        <v>1139</v>
      </c>
      <c r="T8966">
        <v>137</v>
      </c>
      <c r="U8966">
        <v>267</v>
      </c>
      <c r="V8966">
        <v>141.5</v>
      </c>
      <c r="W8966">
        <v>18</v>
      </c>
      <c r="Z8966">
        <v>-60</v>
      </c>
      <c r="AA8966" t="s">
        <v>1430</v>
      </c>
    </row>
    <row r="8967" spans="2:27" hidden="1" x14ac:dyDescent="0.4">
      <c r="B8967" s="8">
        <v>39262</v>
      </c>
      <c r="C8967" s="9">
        <v>1</v>
      </c>
      <c r="D8967" t="s">
        <v>188</v>
      </c>
      <c r="F8967">
        <v>1</v>
      </c>
      <c r="G8967" t="s">
        <v>29</v>
      </c>
      <c r="H8967" t="s">
        <v>30</v>
      </c>
      <c r="I8967" t="s">
        <v>30</v>
      </c>
      <c r="J8967" t="s">
        <v>2847</v>
      </c>
      <c r="K8967" t="s">
        <v>32</v>
      </c>
      <c r="L8967" t="s">
        <v>190</v>
      </c>
      <c r="M8967" t="s">
        <v>1035</v>
      </c>
      <c r="N8967" s="10">
        <v>0.44158564814814816</v>
      </c>
      <c r="P8967">
        <v>136.5</v>
      </c>
      <c r="Q8967">
        <v>60</v>
      </c>
      <c r="R8967" s="10">
        <v>0.4412962962962963</v>
      </c>
      <c r="S8967">
        <v>137</v>
      </c>
      <c r="T8967">
        <v>137</v>
      </c>
      <c r="U8967">
        <v>108</v>
      </c>
      <c r="V8967">
        <v>137.5</v>
      </c>
      <c r="W8967">
        <v>22</v>
      </c>
      <c r="Z8967">
        <v>60</v>
      </c>
      <c r="AA8967" t="s">
        <v>1035</v>
      </c>
    </row>
    <row r="8968" spans="2:27" hidden="1" x14ac:dyDescent="0.4">
      <c r="B8968" s="8">
        <v>39262</v>
      </c>
      <c r="C8968" s="11">
        <v>1</v>
      </c>
      <c r="D8968" t="s">
        <v>188</v>
      </c>
      <c r="F8968" t="s">
        <v>29</v>
      </c>
      <c r="G8968" t="s">
        <v>29</v>
      </c>
      <c r="H8968" t="s">
        <v>29</v>
      </c>
      <c r="I8968" t="s">
        <v>30</v>
      </c>
      <c r="J8968" t="s">
        <v>2848</v>
      </c>
      <c r="K8968" t="s">
        <v>32</v>
      </c>
      <c r="L8968" t="s">
        <v>190</v>
      </c>
      <c r="T8968">
        <v>136.5</v>
      </c>
      <c r="U8968">
        <v>55</v>
      </c>
      <c r="V8968">
        <v>138</v>
      </c>
      <c r="W8968">
        <v>111</v>
      </c>
      <c r="Z8968">
        <v>60</v>
      </c>
      <c r="AA8968" t="s">
        <v>1035</v>
      </c>
    </row>
    <row r="8969" spans="2:27" hidden="1" x14ac:dyDescent="0.4">
      <c r="B8969" s="8">
        <v>39262</v>
      </c>
      <c r="C8969" s="11">
        <v>1</v>
      </c>
      <c r="D8969" t="s">
        <v>188</v>
      </c>
      <c r="F8969" t="s">
        <v>29</v>
      </c>
      <c r="G8969" t="s">
        <v>29</v>
      </c>
      <c r="H8969" t="s">
        <v>29</v>
      </c>
      <c r="I8969" t="s">
        <v>30</v>
      </c>
      <c r="J8969" t="s">
        <v>2848</v>
      </c>
      <c r="K8969" t="s">
        <v>32</v>
      </c>
      <c r="L8969" t="s">
        <v>190</v>
      </c>
      <c r="T8969">
        <v>136</v>
      </c>
      <c r="U8969">
        <v>288</v>
      </c>
      <c r="V8969">
        <v>138.5</v>
      </c>
      <c r="W8969">
        <v>25</v>
      </c>
      <c r="Z8969">
        <v>60</v>
      </c>
      <c r="AA8969" t="s">
        <v>1035</v>
      </c>
    </row>
    <row r="8970" spans="2:27" hidden="1" x14ac:dyDescent="0.4">
      <c r="B8970" s="8">
        <v>39262</v>
      </c>
      <c r="C8970" s="11">
        <v>1</v>
      </c>
      <c r="D8970" t="s">
        <v>188</v>
      </c>
      <c r="F8970" t="s">
        <v>29</v>
      </c>
      <c r="G8970" t="s">
        <v>29</v>
      </c>
      <c r="H8970" t="s">
        <v>29</v>
      </c>
      <c r="I8970" t="s">
        <v>30</v>
      </c>
      <c r="J8970" t="s">
        <v>2848</v>
      </c>
      <c r="K8970" t="s">
        <v>32</v>
      </c>
      <c r="L8970" t="s">
        <v>190</v>
      </c>
      <c r="T8970">
        <v>135.5</v>
      </c>
      <c r="U8970">
        <v>217</v>
      </c>
      <c r="V8970">
        <v>139</v>
      </c>
      <c r="W8970">
        <v>16</v>
      </c>
      <c r="Z8970">
        <v>60</v>
      </c>
      <c r="AA8970" t="s">
        <v>1035</v>
      </c>
    </row>
    <row r="8971" spans="2:27" hidden="1" x14ac:dyDescent="0.4">
      <c r="B8971" s="8">
        <v>39262</v>
      </c>
      <c r="C8971" s="11">
        <v>1</v>
      </c>
      <c r="D8971" t="s">
        <v>188</v>
      </c>
      <c r="F8971" t="s">
        <v>29</v>
      </c>
      <c r="G8971" t="s">
        <v>29</v>
      </c>
      <c r="H8971" t="s">
        <v>29</v>
      </c>
      <c r="I8971" t="s">
        <v>30</v>
      </c>
      <c r="J8971" t="s">
        <v>2848</v>
      </c>
      <c r="K8971" t="s">
        <v>32</v>
      </c>
      <c r="L8971" t="s">
        <v>190</v>
      </c>
      <c r="T8971">
        <v>135</v>
      </c>
      <c r="U8971">
        <v>229</v>
      </c>
      <c r="V8971">
        <v>139.5</v>
      </c>
      <c r="W8971">
        <v>32</v>
      </c>
      <c r="Z8971">
        <v>60</v>
      </c>
      <c r="AA8971" t="s">
        <v>1035</v>
      </c>
    </row>
    <row r="8972" spans="2:27" hidden="1" x14ac:dyDescent="0.4">
      <c r="B8972" s="8">
        <v>39262</v>
      </c>
      <c r="C8972" s="11">
        <v>1</v>
      </c>
      <c r="D8972" t="s">
        <v>188</v>
      </c>
      <c r="E8972">
        <v>2</v>
      </c>
      <c r="F8972" t="s">
        <v>29</v>
      </c>
      <c r="G8972" t="s">
        <v>29</v>
      </c>
      <c r="H8972" t="s">
        <v>36</v>
      </c>
      <c r="I8972" t="s">
        <v>36</v>
      </c>
      <c r="J8972" t="s">
        <v>2849</v>
      </c>
      <c r="K8972" t="s">
        <v>32</v>
      </c>
      <c r="L8972" t="s">
        <v>190</v>
      </c>
      <c r="N8972" s="10">
        <v>0.44178240740740743</v>
      </c>
      <c r="Q8972">
        <v>-60</v>
      </c>
      <c r="R8972" s="10">
        <v>0.44160879629629629</v>
      </c>
      <c r="S8972">
        <v>137</v>
      </c>
      <c r="T8972">
        <v>137</v>
      </c>
      <c r="U8972">
        <v>108</v>
      </c>
      <c r="V8972">
        <v>137.5</v>
      </c>
      <c r="W8972">
        <v>22</v>
      </c>
      <c r="Z8972">
        <v>-60</v>
      </c>
      <c r="AA8972" t="s">
        <v>1035</v>
      </c>
    </row>
    <row r="8973" spans="2:27" hidden="1" x14ac:dyDescent="0.4">
      <c r="B8973" s="8">
        <v>39262</v>
      </c>
      <c r="C8973" s="11">
        <v>1</v>
      </c>
      <c r="D8973" t="s">
        <v>188</v>
      </c>
      <c r="F8973" t="s">
        <v>29</v>
      </c>
      <c r="G8973" t="s">
        <v>29</v>
      </c>
      <c r="H8973" t="s">
        <v>29</v>
      </c>
      <c r="I8973" t="s">
        <v>36</v>
      </c>
      <c r="J8973" t="s">
        <v>2848</v>
      </c>
      <c r="K8973" t="s">
        <v>32</v>
      </c>
      <c r="L8973" t="s">
        <v>190</v>
      </c>
      <c r="T8973">
        <v>136.5</v>
      </c>
      <c r="U8973">
        <v>115</v>
      </c>
      <c r="V8973">
        <v>138</v>
      </c>
      <c r="W8973">
        <v>111</v>
      </c>
      <c r="Z8973">
        <v>-60</v>
      </c>
      <c r="AA8973" t="s">
        <v>1035</v>
      </c>
    </row>
    <row r="8974" spans="2:27" hidden="1" x14ac:dyDescent="0.4">
      <c r="B8974" s="8">
        <v>39262</v>
      </c>
      <c r="C8974" s="11">
        <v>1</v>
      </c>
      <c r="D8974" t="s">
        <v>188</v>
      </c>
      <c r="F8974" t="s">
        <v>29</v>
      </c>
      <c r="G8974" t="s">
        <v>29</v>
      </c>
      <c r="H8974" t="s">
        <v>29</v>
      </c>
      <c r="I8974" t="s">
        <v>36</v>
      </c>
      <c r="J8974" t="s">
        <v>2848</v>
      </c>
      <c r="K8974" t="s">
        <v>32</v>
      </c>
      <c r="L8974" t="s">
        <v>190</v>
      </c>
      <c r="T8974">
        <v>136</v>
      </c>
      <c r="U8974">
        <v>291</v>
      </c>
      <c r="V8974">
        <v>138.5</v>
      </c>
      <c r="W8974">
        <v>25</v>
      </c>
      <c r="Z8974">
        <v>-60</v>
      </c>
      <c r="AA8974" t="s">
        <v>1035</v>
      </c>
    </row>
    <row r="8975" spans="2:27" hidden="1" x14ac:dyDescent="0.4">
      <c r="B8975" s="8">
        <v>39262</v>
      </c>
      <c r="C8975" s="11">
        <v>1</v>
      </c>
      <c r="D8975" t="s">
        <v>188</v>
      </c>
      <c r="F8975" t="s">
        <v>29</v>
      </c>
      <c r="G8975" t="s">
        <v>29</v>
      </c>
      <c r="H8975" t="s">
        <v>29</v>
      </c>
      <c r="I8975" t="s">
        <v>36</v>
      </c>
      <c r="J8975" t="s">
        <v>2848</v>
      </c>
      <c r="K8975" t="s">
        <v>32</v>
      </c>
      <c r="L8975" t="s">
        <v>190</v>
      </c>
      <c r="T8975">
        <v>135.5</v>
      </c>
      <c r="U8975">
        <v>217</v>
      </c>
      <c r="V8975">
        <v>139</v>
      </c>
      <c r="W8975">
        <v>16</v>
      </c>
      <c r="Z8975">
        <v>-60</v>
      </c>
      <c r="AA8975" t="s">
        <v>1035</v>
      </c>
    </row>
    <row r="8976" spans="2:27" hidden="1" x14ac:dyDescent="0.4">
      <c r="B8976" s="8">
        <v>39262</v>
      </c>
      <c r="C8976" s="11">
        <v>1</v>
      </c>
      <c r="D8976" t="s">
        <v>188</v>
      </c>
      <c r="F8976" t="s">
        <v>29</v>
      </c>
      <c r="G8976" t="s">
        <v>29</v>
      </c>
      <c r="H8976" t="s">
        <v>29</v>
      </c>
      <c r="I8976" t="s">
        <v>36</v>
      </c>
      <c r="J8976" t="s">
        <v>2848</v>
      </c>
      <c r="K8976" t="s">
        <v>32</v>
      </c>
      <c r="L8976" t="s">
        <v>190</v>
      </c>
      <c r="T8976">
        <v>135</v>
      </c>
      <c r="U8976">
        <v>229</v>
      </c>
      <c r="V8976">
        <v>139.5</v>
      </c>
      <c r="W8976">
        <v>32</v>
      </c>
      <c r="Z8976">
        <v>-60</v>
      </c>
      <c r="AA8976" t="s">
        <v>1035</v>
      </c>
    </row>
    <row r="8977" spans="2:27" hidden="1" x14ac:dyDescent="0.4">
      <c r="B8977" s="8">
        <v>39262</v>
      </c>
      <c r="C8977" s="9">
        <v>1</v>
      </c>
      <c r="D8977" t="s">
        <v>444</v>
      </c>
      <c r="F8977">
        <v>1</v>
      </c>
      <c r="G8977" t="s">
        <v>29</v>
      </c>
      <c r="H8977" t="s">
        <v>30</v>
      </c>
      <c r="I8977" t="s">
        <v>30</v>
      </c>
      <c r="J8977" t="s">
        <v>2850</v>
      </c>
      <c r="K8977" t="s">
        <v>32</v>
      </c>
      <c r="L8977" t="s">
        <v>446</v>
      </c>
      <c r="M8977" t="s">
        <v>1859</v>
      </c>
      <c r="N8977" s="10">
        <v>0.44188657407407406</v>
      </c>
      <c r="P8977">
        <v>136.5</v>
      </c>
      <c r="Q8977">
        <v>60</v>
      </c>
      <c r="R8977" s="10">
        <v>0.44160879629629629</v>
      </c>
      <c r="S8977">
        <v>137</v>
      </c>
      <c r="T8977">
        <v>137</v>
      </c>
      <c r="U8977">
        <v>108</v>
      </c>
      <c r="V8977">
        <v>137.5</v>
      </c>
      <c r="W8977">
        <v>22</v>
      </c>
      <c r="Z8977">
        <v>60</v>
      </c>
      <c r="AA8977" t="s">
        <v>1859</v>
      </c>
    </row>
    <row r="8978" spans="2:27" hidden="1" x14ac:dyDescent="0.4">
      <c r="B8978" s="8">
        <v>39262</v>
      </c>
      <c r="C8978" s="11">
        <v>1</v>
      </c>
      <c r="D8978" t="s">
        <v>444</v>
      </c>
      <c r="F8978" t="s">
        <v>29</v>
      </c>
      <c r="G8978" t="s">
        <v>29</v>
      </c>
      <c r="H8978" t="s">
        <v>29</v>
      </c>
      <c r="I8978" t="s">
        <v>30</v>
      </c>
      <c r="J8978" t="s">
        <v>2851</v>
      </c>
      <c r="K8978" t="s">
        <v>32</v>
      </c>
      <c r="L8978" t="s">
        <v>446</v>
      </c>
      <c r="T8978">
        <v>136.5</v>
      </c>
      <c r="U8978">
        <v>115</v>
      </c>
      <c r="V8978">
        <v>138</v>
      </c>
      <c r="W8978">
        <v>111</v>
      </c>
      <c r="Z8978">
        <v>60</v>
      </c>
      <c r="AA8978" t="s">
        <v>1859</v>
      </c>
    </row>
    <row r="8979" spans="2:27" hidden="1" x14ac:dyDescent="0.4">
      <c r="B8979" s="8">
        <v>39262</v>
      </c>
      <c r="C8979" s="11">
        <v>1</v>
      </c>
      <c r="D8979" t="s">
        <v>444</v>
      </c>
      <c r="F8979" t="s">
        <v>29</v>
      </c>
      <c r="G8979" t="s">
        <v>29</v>
      </c>
      <c r="H8979" t="s">
        <v>29</v>
      </c>
      <c r="I8979" t="s">
        <v>30</v>
      </c>
      <c r="J8979" t="s">
        <v>2851</v>
      </c>
      <c r="K8979" t="s">
        <v>32</v>
      </c>
      <c r="L8979" t="s">
        <v>446</v>
      </c>
      <c r="T8979">
        <v>136</v>
      </c>
      <c r="U8979">
        <v>291</v>
      </c>
      <c r="V8979">
        <v>138.5</v>
      </c>
      <c r="W8979">
        <v>25</v>
      </c>
      <c r="Z8979">
        <v>60</v>
      </c>
      <c r="AA8979" t="s">
        <v>1859</v>
      </c>
    </row>
    <row r="8980" spans="2:27" hidden="1" x14ac:dyDescent="0.4">
      <c r="B8980" s="8">
        <v>39262</v>
      </c>
      <c r="C8980" s="11">
        <v>1</v>
      </c>
      <c r="D8980" t="s">
        <v>444</v>
      </c>
      <c r="F8980" t="s">
        <v>29</v>
      </c>
      <c r="G8980" t="s">
        <v>29</v>
      </c>
      <c r="H8980" t="s">
        <v>29</v>
      </c>
      <c r="I8980" t="s">
        <v>30</v>
      </c>
      <c r="J8980" t="s">
        <v>2851</v>
      </c>
      <c r="K8980" t="s">
        <v>32</v>
      </c>
      <c r="L8980" t="s">
        <v>446</v>
      </c>
      <c r="T8980">
        <v>135.5</v>
      </c>
      <c r="U8980">
        <v>217</v>
      </c>
      <c r="V8980">
        <v>139</v>
      </c>
      <c r="W8980">
        <v>16</v>
      </c>
      <c r="Z8980">
        <v>60</v>
      </c>
      <c r="AA8980" t="s">
        <v>1859</v>
      </c>
    </row>
    <row r="8981" spans="2:27" hidden="1" x14ac:dyDescent="0.4">
      <c r="B8981" s="8">
        <v>39262</v>
      </c>
      <c r="C8981" s="11">
        <v>1</v>
      </c>
      <c r="D8981" t="s">
        <v>444</v>
      </c>
      <c r="F8981" t="s">
        <v>29</v>
      </c>
      <c r="G8981" t="s">
        <v>29</v>
      </c>
      <c r="H8981" t="s">
        <v>29</v>
      </c>
      <c r="I8981" t="s">
        <v>30</v>
      </c>
      <c r="J8981" t="s">
        <v>2851</v>
      </c>
      <c r="K8981" t="s">
        <v>32</v>
      </c>
      <c r="L8981" t="s">
        <v>446</v>
      </c>
      <c r="T8981">
        <v>135</v>
      </c>
      <c r="U8981">
        <v>229</v>
      </c>
      <c r="V8981">
        <v>139.5</v>
      </c>
      <c r="W8981">
        <v>32</v>
      </c>
      <c r="Z8981">
        <v>60</v>
      </c>
      <c r="AA8981" t="s">
        <v>1859</v>
      </c>
    </row>
    <row r="8982" spans="2:27" hidden="1" x14ac:dyDescent="0.4">
      <c r="B8982" s="8">
        <v>39262</v>
      </c>
      <c r="C8982" s="11">
        <v>1</v>
      </c>
      <c r="D8982" t="s">
        <v>444</v>
      </c>
      <c r="E8982">
        <v>2</v>
      </c>
      <c r="F8982" t="s">
        <v>29</v>
      </c>
      <c r="G8982" t="s">
        <v>29</v>
      </c>
      <c r="H8982" t="s">
        <v>36</v>
      </c>
      <c r="I8982" t="s">
        <v>36</v>
      </c>
      <c r="J8982" t="s">
        <v>2852</v>
      </c>
      <c r="K8982" t="s">
        <v>32</v>
      </c>
      <c r="L8982" t="s">
        <v>446</v>
      </c>
      <c r="N8982" s="10">
        <v>0.4419907407407408</v>
      </c>
      <c r="Q8982">
        <v>-60</v>
      </c>
      <c r="R8982" s="10">
        <v>0.44189814814814815</v>
      </c>
      <c r="S8982">
        <v>137</v>
      </c>
      <c r="T8982">
        <v>137</v>
      </c>
      <c r="U8982">
        <v>108</v>
      </c>
      <c r="V8982">
        <v>137.5</v>
      </c>
      <c r="W8982">
        <v>22</v>
      </c>
      <c r="Z8982">
        <v>-60</v>
      </c>
      <c r="AA8982" t="s">
        <v>1859</v>
      </c>
    </row>
    <row r="8983" spans="2:27" hidden="1" x14ac:dyDescent="0.4">
      <c r="B8983" s="8">
        <v>39262</v>
      </c>
      <c r="C8983" s="11">
        <v>1</v>
      </c>
      <c r="D8983" t="s">
        <v>444</v>
      </c>
      <c r="F8983" t="s">
        <v>29</v>
      </c>
      <c r="G8983" t="s">
        <v>29</v>
      </c>
      <c r="H8983" t="s">
        <v>29</v>
      </c>
      <c r="I8983" t="s">
        <v>36</v>
      </c>
      <c r="J8983" t="s">
        <v>2851</v>
      </c>
      <c r="K8983" t="s">
        <v>32</v>
      </c>
      <c r="L8983" t="s">
        <v>446</v>
      </c>
      <c r="T8983">
        <v>136.5</v>
      </c>
      <c r="U8983">
        <v>115</v>
      </c>
      <c r="V8983">
        <v>138</v>
      </c>
      <c r="W8983">
        <v>114</v>
      </c>
      <c r="Z8983">
        <v>-60</v>
      </c>
      <c r="AA8983" t="s">
        <v>1859</v>
      </c>
    </row>
    <row r="8984" spans="2:27" hidden="1" x14ac:dyDescent="0.4">
      <c r="B8984" s="8">
        <v>39262</v>
      </c>
      <c r="C8984" s="11">
        <v>1</v>
      </c>
      <c r="D8984" t="s">
        <v>444</v>
      </c>
      <c r="F8984" t="s">
        <v>29</v>
      </c>
      <c r="G8984" t="s">
        <v>29</v>
      </c>
      <c r="H8984" t="s">
        <v>29</v>
      </c>
      <c r="I8984" t="s">
        <v>36</v>
      </c>
      <c r="J8984" t="s">
        <v>2851</v>
      </c>
      <c r="K8984" t="s">
        <v>32</v>
      </c>
      <c r="L8984" t="s">
        <v>446</v>
      </c>
      <c r="T8984">
        <v>136</v>
      </c>
      <c r="U8984">
        <v>289</v>
      </c>
      <c r="V8984">
        <v>138.5</v>
      </c>
      <c r="W8984">
        <v>25</v>
      </c>
      <c r="Z8984">
        <v>-60</v>
      </c>
      <c r="AA8984" t="s">
        <v>1859</v>
      </c>
    </row>
    <row r="8985" spans="2:27" hidden="1" x14ac:dyDescent="0.4">
      <c r="B8985" s="8">
        <v>39262</v>
      </c>
      <c r="C8985" s="11">
        <v>1</v>
      </c>
      <c r="D8985" t="s">
        <v>444</v>
      </c>
      <c r="F8985" t="s">
        <v>29</v>
      </c>
      <c r="G8985" t="s">
        <v>29</v>
      </c>
      <c r="H8985" t="s">
        <v>29</v>
      </c>
      <c r="I8985" t="s">
        <v>36</v>
      </c>
      <c r="J8985" t="s">
        <v>2851</v>
      </c>
      <c r="K8985" t="s">
        <v>32</v>
      </c>
      <c r="L8985" t="s">
        <v>446</v>
      </c>
      <c r="T8985">
        <v>135.5</v>
      </c>
      <c r="U8985">
        <v>217</v>
      </c>
      <c r="V8985">
        <v>139</v>
      </c>
      <c r="W8985">
        <v>16</v>
      </c>
      <c r="Z8985">
        <v>-60</v>
      </c>
      <c r="AA8985" t="s">
        <v>1859</v>
      </c>
    </row>
    <row r="8986" spans="2:27" hidden="1" x14ac:dyDescent="0.4">
      <c r="B8986" s="8">
        <v>39262</v>
      </c>
      <c r="C8986" s="11">
        <v>1</v>
      </c>
      <c r="D8986" t="s">
        <v>444</v>
      </c>
      <c r="F8986" t="s">
        <v>29</v>
      </c>
      <c r="G8986" t="s">
        <v>29</v>
      </c>
      <c r="H8986" t="s">
        <v>29</v>
      </c>
      <c r="I8986" t="s">
        <v>36</v>
      </c>
      <c r="J8986" t="s">
        <v>2851</v>
      </c>
      <c r="K8986" t="s">
        <v>32</v>
      </c>
      <c r="L8986" t="s">
        <v>446</v>
      </c>
      <c r="T8986">
        <v>135</v>
      </c>
      <c r="U8986">
        <v>229</v>
      </c>
      <c r="V8986">
        <v>139.5</v>
      </c>
      <c r="W8986">
        <v>32</v>
      </c>
      <c r="Z8986">
        <v>-60</v>
      </c>
      <c r="AA8986" t="s">
        <v>1859</v>
      </c>
    </row>
    <row r="8987" spans="2:27" hidden="1" x14ac:dyDescent="0.4">
      <c r="B8987" s="8">
        <v>39262</v>
      </c>
      <c r="C8987" s="9">
        <v>1</v>
      </c>
      <c r="D8987" t="s">
        <v>188</v>
      </c>
      <c r="F8987">
        <v>1</v>
      </c>
      <c r="G8987" t="s">
        <v>29</v>
      </c>
      <c r="H8987" t="s">
        <v>30</v>
      </c>
      <c r="I8987" t="s">
        <v>30</v>
      </c>
      <c r="J8987" t="s">
        <v>2853</v>
      </c>
      <c r="K8987" t="s">
        <v>32</v>
      </c>
      <c r="L8987" t="s">
        <v>190</v>
      </c>
      <c r="M8987" t="s">
        <v>469</v>
      </c>
      <c r="N8987" s="10">
        <v>0.44203703703703701</v>
      </c>
      <c r="P8987">
        <v>136.5</v>
      </c>
      <c r="Q8987">
        <v>60</v>
      </c>
      <c r="R8987" s="10">
        <v>0.44189814814814815</v>
      </c>
      <c r="S8987">
        <v>137</v>
      </c>
      <c r="T8987">
        <v>137</v>
      </c>
      <c r="U8987">
        <v>108</v>
      </c>
      <c r="V8987">
        <v>137.5</v>
      </c>
      <c r="W8987">
        <v>22</v>
      </c>
      <c r="Z8987">
        <v>60</v>
      </c>
      <c r="AA8987" t="s">
        <v>469</v>
      </c>
    </row>
    <row r="8988" spans="2:27" hidden="1" x14ac:dyDescent="0.4">
      <c r="B8988" s="8">
        <v>39262</v>
      </c>
      <c r="C8988" s="11">
        <v>1</v>
      </c>
      <c r="D8988" t="s">
        <v>188</v>
      </c>
      <c r="F8988" t="s">
        <v>29</v>
      </c>
      <c r="G8988" t="s">
        <v>29</v>
      </c>
      <c r="H8988" t="s">
        <v>29</v>
      </c>
      <c r="I8988" t="s">
        <v>30</v>
      </c>
      <c r="J8988" t="s">
        <v>2848</v>
      </c>
      <c r="K8988" t="s">
        <v>32</v>
      </c>
      <c r="L8988" t="s">
        <v>190</v>
      </c>
      <c r="T8988">
        <v>136.5</v>
      </c>
      <c r="U8988">
        <v>115</v>
      </c>
      <c r="V8988">
        <v>138</v>
      </c>
      <c r="W8988">
        <v>114</v>
      </c>
      <c r="Z8988">
        <v>60</v>
      </c>
      <c r="AA8988" t="s">
        <v>469</v>
      </c>
    </row>
    <row r="8989" spans="2:27" hidden="1" x14ac:dyDescent="0.4">
      <c r="B8989" s="8">
        <v>39262</v>
      </c>
      <c r="C8989" s="11">
        <v>1</v>
      </c>
      <c r="D8989" t="s">
        <v>188</v>
      </c>
      <c r="F8989" t="s">
        <v>29</v>
      </c>
      <c r="G8989" t="s">
        <v>29</v>
      </c>
      <c r="H8989" t="s">
        <v>29</v>
      </c>
      <c r="I8989" t="s">
        <v>30</v>
      </c>
      <c r="J8989" t="s">
        <v>2848</v>
      </c>
      <c r="K8989" t="s">
        <v>32</v>
      </c>
      <c r="L8989" t="s">
        <v>190</v>
      </c>
      <c r="T8989">
        <v>136</v>
      </c>
      <c r="U8989">
        <v>289</v>
      </c>
      <c r="V8989">
        <v>138.5</v>
      </c>
      <c r="W8989">
        <v>25</v>
      </c>
      <c r="Z8989">
        <v>60</v>
      </c>
      <c r="AA8989" t="s">
        <v>469</v>
      </c>
    </row>
    <row r="8990" spans="2:27" hidden="1" x14ac:dyDescent="0.4">
      <c r="B8990" s="8">
        <v>39262</v>
      </c>
      <c r="C8990" s="11">
        <v>1</v>
      </c>
      <c r="D8990" t="s">
        <v>188</v>
      </c>
      <c r="F8990" t="s">
        <v>29</v>
      </c>
      <c r="G8990" t="s">
        <v>29</v>
      </c>
      <c r="H8990" t="s">
        <v>29</v>
      </c>
      <c r="I8990" t="s">
        <v>30</v>
      </c>
      <c r="J8990" t="s">
        <v>2848</v>
      </c>
      <c r="K8990" t="s">
        <v>32</v>
      </c>
      <c r="L8990" t="s">
        <v>190</v>
      </c>
      <c r="T8990">
        <v>135.5</v>
      </c>
      <c r="U8990">
        <v>217</v>
      </c>
      <c r="V8990">
        <v>139</v>
      </c>
      <c r="W8990">
        <v>16</v>
      </c>
      <c r="Z8990">
        <v>60</v>
      </c>
      <c r="AA8990" t="s">
        <v>469</v>
      </c>
    </row>
    <row r="8991" spans="2:27" hidden="1" x14ac:dyDescent="0.4">
      <c r="B8991" s="8">
        <v>39262</v>
      </c>
      <c r="C8991" s="11">
        <v>1</v>
      </c>
      <c r="D8991" t="s">
        <v>188</v>
      </c>
      <c r="F8991" t="s">
        <v>29</v>
      </c>
      <c r="G8991" t="s">
        <v>29</v>
      </c>
      <c r="H8991" t="s">
        <v>29</v>
      </c>
      <c r="I8991" t="s">
        <v>30</v>
      </c>
      <c r="J8991" t="s">
        <v>2848</v>
      </c>
      <c r="K8991" t="s">
        <v>32</v>
      </c>
      <c r="L8991" t="s">
        <v>190</v>
      </c>
      <c r="T8991">
        <v>135</v>
      </c>
      <c r="U8991">
        <v>229</v>
      </c>
      <c r="V8991">
        <v>139.5</v>
      </c>
      <c r="W8991">
        <v>32</v>
      </c>
      <c r="Z8991">
        <v>60</v>
      </c>
      <c r="AA8991" t="s">
        <v>469</v>
      </c>
    </row>
    <row r="8992" spans="2:27" hidden="1" x14ac:dyDescent="0.4">
      <c r="B8992" s="8">
        <v>39262</v>
      </c>
      <c r="C8992" s="11">
        <v>1</v>
      </c>
      <c r="D8992" t="s">
        <v>188</v>
      </c>
      <c r="E8992">
        <v>2</v>
      </c>
      <c r="F8992" t="s">
        <v>29</v>
      </c>
      <c r="G8992" t="s">
        <v>29</v>
      </c>
      <c r="H8992" t="s">
        <v>36</v>
      </c>
      <c r="I8992" t="s">
        <v>36</v>
      </c>
      <c r="J8992" t="s">
        <v>2854</v>
      </c>
      <c r="K8992" t="s">
        <v>32</v>
      </c>
      <c r="L8992" t="s">
        <v>190</v>
      </c>
      <c r="N8992" s="10">
        <v>0.55687500000000001</v>
      </c>
      <c r="Q8992">
        <v>-60</v>
      </c>
      <c r="R8992" s="10">
        <v>0.55672453703703706</v>
      </c>
      <c r="S8992">
        <v>136.5</v>
      </c>
      <c r="T8992">
        <v>136.5</v>
      </c>
      <c r="U8992">
        <v>127</v>
      </c>
      <c r="V8992">
        <v>137</v>
      </c>
      <c r="W8992">
        <v>22</v>
      </c>
      <c r="Z8992">
        <v>-60</v>
      </c>
      <c r="AA8992" t="s">
        <v>469</v>
      </c>
    </row>
    <row r="8993" spans="2:27" hidden="1" x14ac:dyDescent="0.4">
      <c r="B8993" s="8">
        <v>39262</v>
      </c>
      <c r="C8993" s="11">
        <v>1</v>
      </c>
      <c r="D8993" t="s">
        <v>188</v>
      </c>
      <c r="F8993" t="s">
        <v>29</v>
      </c>
      <c r="G8993" t="s">
        <v>29</v>
      </c>
      <c r="H8993" t="s">
        <v>29</v>
      </c>
      <c r="I8993" t="s">
        <v>36</v>
      </c>
      <c r="J8993" t="s">
        <v>2848</v>
      </c>
      <c r="K8993" t="s">
        <v>32</v>
      </c>
      <c r="L8993" t="s">
        <v>190</v>
      </c>
      <c r="T8993">
        <v>136</v>
      </c>
      <c r="U8993">
        <v>68</v>
      </c>
      <c r="V8993">
        <v>137.5</v>
      </c>
      <c r="W8993">
        <v>33</v>
      </c>
      <c r="Z8993">
        <v>-60</v>
      </c>
      <c r="AA8993" t="s">
        <v>469</v>
      </c>
    </row>
    <row r="8994" spans="2:27" hidden="1" x14ac:dyDescent="0.4">
      <c r="B8994" s="8">
        <v>39262</v>
      </c>
      <c r="C8994" s="11">
        <v>1</v>
      </c>
      <c r="D8994" t="s">
        <v>188</v>
      </c>
      <c r="F8994" t="s">
        <v>29</v>
      </c>
      <c r="G8994" t="s">
        <v>29</v>
      </c>
      <c r="H8994" t="s">
        <v>29</v>
      </c>
      <c r="I8994" t="s">
        <v>36</v>
      </c>
      <c r="J8994" t="s">
        <v>2848</v>
      </c>
      <c r="K8994" t="s">
        <v>32</v>
      </c>
      <c r="L8994" t="s">
        <v>190</v>
      </c>
      <c r="T8994">
        <v>135.5</v>
      </c>
      <c r="U8994">
        <v>47</v>
      </c>
      <c r="V8994">
        <v>138</v>
      </c>
      <c r="W8994">
        <v>35</v>
      </c>
      <c r="Z8994">
        <v>-60</v>
      </c>
      <c r="AA8994" t="s">
        <v>469</v>
      </c>
    </row>
    <row r="8995" spans="2:27" hidden="1" x14ac:dyDescent="0.4">
      <c r="B8995" s="8">
        <v>39262</v>
      </c>
      <c r="C8995" s="11">
        <v>1</v>
      </c>
      <c r="D8995" t="s">
        <v>188</v>
      </c>
      <c r="F8995" t="s">
        <v>29</v>
      </c>
      <c r="G8995" t="s">
        <v>29</v>
      </c>
      <c r="H8995" t="s">
        <v>29</v>
      </c>
      <c r="I8995" t="s">
        <v>36</v>
      </c>
      <c r="J8995" t="s">
        <v>2848</v>
      </c>
      <c r="K8995" t="s">
        <v>32</v>
      </c>
      <c r="L8995" t="s">
        <v>190</v>
      </c>
      <c r="T8995">
        <v>135</v>
      </c>
      <c r="U8995">
        <v>80</v>
      </c>
      <c r="V8995">
        <v>138.5</v>
      </c>
      <c r="W8995">
        <v>24</v>
      </c>
      <c r="Z8995">
        <v>-60</v>
      </c>
      <c r="AA8995" t="s">
        <v>469</v>
      </c>
    </row>
    <row r="8996" spans="2:27" hidden="1" x14ac:dyDescent="0.4">
      <c r="B8996" s="8">
        <v>39262</v>
      </c>
      <c r="C8996" s="11">
        <v>1</v>
      </c>
      <c r="D8996" t="s">
        <v>188</v>
      </c>
      <c r="F8996" t="s">
        <v>29</v>
      </c>
      <c r="G8996" t="s">
        <v>29</v>
      </c>
      <c r="H8996" t="s">
        <v>29</v>
      </c>
      <c r="I8996" t="s">
        <v>36</v>
      </c>
      <c r="J8996" t="s">
        <v>2848</v>
      </c>
      <c r="K8996" t="s">
        <v>32</v>
      </c>
      <c r="L8996" t="s">
        <v>190</v>
      </c>
      <c r="T8996">
        <v>134.5</v>
      </c>
      <c r="U8996">
        <v>7</v>
      </c>
      <c r="V8996">
        <v>139</v>
      </c>
      <c r="W8996">
        <v>34</v>
      </c>
      <c r="Z8996">
        <v>-60</v>
      </c>
      <c r="AA8996" t="s">
        <v>469</v>
      </c>
    </row>
    <row r="8997" spans="2:27" hidden="1" x14ac:dyDescent="0.4">
      <c r="B8997" s="8">
        <v>39265</v>
      </c>
      <c r="C8997" s="9">
        <v>1</v>
      </c>
      <c r="D8997" t="s">
        <v>119</v>
      </c>
      <c r="F8997">
        <v>1</v>
      </c>
      <c r="G8997" t="s">
        <v>29</v>
      </c>
      <c r="H8997" t="s">
        <v>30</v>
      </c>
      <c r="I8997" t="s">
        <v>30</v>
      </c>
      <c r="J8997" t="s">
        <v>2855</v>
      </c>
      <c r="K8997" t="s">
        <v>32</v>
      </c>
      <c r="L8997" t="s">
        <v>121</v>
      </c>
      <c r="M8997" t="s">
        <v>171</v>
      </c>
      <c r="N8997" s="10">
        <v>0.46916666666666668</v>
      </c>
      <c r="P8997">
        <v>134</v>
      </c>
      <c r="Q8997">
        <v>40</v>
      </c>
      <c r="R8997" s="10">
        <v>0.46910879629629632</v>
      </c>
      <c r="S8997">
        <v>136</v>
      </c>
      <c r="T8997">
        <v>136</v>
      </c>
      <c r="U8997">
        <v>94</v>
      </c>
      <c r="V8997">
        <v>137</v>
      </c>
      <c r="W8997">
        <v>42</v>
      </c>
      <c r="Z8997">
        <v>40</v>
      </c>
      <c r="AA8997" t="s">
        <v>171</v>
      </c>
    </row>
    <row r="8998" spans="2:27" hidden="1" x14ac:dyDescent="0.4">
      <c r="B8998" s="8">
        <v>39265</v>
      </c>
      <c r="C8998" s="11">
        <v>1</v>
      </c>
      <c r="D8998" t="s">
        <v>119</v>
      </c>
      <c r="F8998" t="s">
        <v>29</v>
      </c>
      <c r="G8998" t="s">
        <v>29</v>
      </c>
      <c r="H8998" t="s">
        <v>29</v>
      </c>
      <c r="I8998" t="s">
        <v>30</v>
      </c>
      <c r="J8998" t="s">
        <v>2856</v>
      </c>
      <c r="K8998" t="s">
        <v>32</v>
      </c>
      <c r="L8998" t="s">
        <v>121</v>
      </c>
      <c r="T8998">
        <v>135.5</v>
      </c>
      <c r="U8998">
        <v>224</v>
      </c>
      <c r="V8998">
        <v>137.5</v>
      </c>
      <c r="W8998">
        <v>24</v>
      </c>
      <c r="Z8998">
        <v>40</v>
      </c>
      <c r="AA8998" t="s">
        <v>171</v>
      </c>
    </row>
    <row r="8999" spans="2:27" hidden="1" x14ac:dyDescent="0.4">
      <c r="B8999" s="8">
        <v>39265</v>
      </c>
      <c r="C8999" s="11">
        <v>1</v>
      </c>
      <c r="D8999" t="s">
        <v>119</v>
      </c>
      <c r="F8999" t="s">
        <v>29</v>
      </c>
      <c r="G8999" t="s">
        <v>29</v>
      </c>
      <c r="H8999" t="s">
        <v>29</v>
      </c>
      <c r="I8999" t="s">
        <v>30</v>
      </c>
      <c r="J8999" t="s">
        <v>2856</v>
      </c>
      <c r="K8999" t="s">
        <v>32</v>
      </c>
      <c r="L8999" t="s">
        <v>121</v>
      </c>
      <c r="T8999">
        <v>135</v>
      </c>
      <c r="U8999">
        <v>310</v>
      </c>
      <c r="V8999">
        <v>138</v>
      </c>
      <c r="W8999">
        <v>75</v>
      </c>
      <c r="Z8999">
        <v>40</v>
      </c>
      <c r="AA8999" t="s">
        <v>171</v>
      </c>
    </row>
    <row r="9000" spans="2:27" hidden="1" x14ac:dyDescent="0.4">
      <c r="B9000" s="8">
        <v>39265</v>
      </c>
      <c r="C9000" s="11">
        <v>1</v>
      </c>
      <c r="D9000" t="s">
        <v>119</v>
      </c>
      <c r="F9000" t="s">
        <v>29</v>
      </c>
      <c r="G9000" t="s">
        <v>29</v>
      </c>
      <c r="H9000" t="s">
        <v>29</v>
      </c>
      <c r="I9000" t="s">
        <v>30</v>
      </c>
      <c r="J9000" t="s">
        <v>2856</v>
      </c>
      <c r="K9000" t="s">
        <v>32</v>
      </c>
      <c r="L9000" t="s">
        <v>121</v>
      </c>
      <c r="T9000">
        <v>134.5</v>
      </c>
      <c r="U9000">
        <v>112</v>
      </c>
      <c r="V9000">
        <v>138.5</v>
      </c>
      <c r="W9000">
        <v>116</v>
      </c>
      <c r="Z9000">
        <v>40</v>
      </c>
      <c r="AA9000" t="s">
        <v>171</v>
      </c>
    </row>
    <row r="9001" spans="2:27" hidden="1" x14ac:dyDescent="0.4">
      <c r="B9001" s="8">
        <v>39265</v>
      </c>
      <c r="C9001" s="11">
        <v>1</v>
      </c>
      <c r="D9001" t="s">
        <v>119</v>
      </c>
      <c r="F9001" t="s">
        <v>29</v>
      </c>
      <c r="G9001" t="s">
        <v>29</v>
      </c>
      <c r="H9001" t="s">
        <v>29</v>
      </c>
      <c r="I9001" t="s">
        <v>30</v>
      </c>
      <c r="J9001" t="s">
        <v>2856</v>
      </c>
      <c r="K9001" t="s">
        <v>32</v>
      </c>
      <c r="L9001" t="s">
        <v>121</v>
      </c>
      <c r="T9001">
        <v>134</v>
      </c>
      <c r="U9001">
        <v>62</v>
      </c>
      <c r="V9001">
        <v>139</v>
      </c>
      <c r="W9001">
        <v>72</v>
      </c>
      <c r="Z9001">
        <v>40</v>
      </c>
      <c r="AA9001" t="s">
        <v>171</v>
      </c>
    </row>
    <row r="9002" spans="2:27" hidden="1" x14ac:dyDescent="0.4">
      <c r="B9002" s="8">
        <v>39265</v>
      </c>
      <c r="C9002" s="11">
        <v>1</v>
      </c>
      <c r="D9002" t="s">
        <v>119</v>
      </c>
      <c r="E9002">
        <v>2</v>
      </c>
      <c r="F9002" t="s">
        <v>29</v>
      </c>
      <c r="G9002" t="s">
        <v>29</v>
      </c>
      <c r="H9002" t="s">
        <v>36</v>
      </c>
      <c r="I9002" t="s">
        <v>36</v>
      </c>
      <c r="J9002" t="s">
        <v>2857</v>
      </c>
      <c r="K9002" t="s">
        <v>32</v>
      </c>
      <c r="L9002" t="s">
        <v>121</v>
      </c>
      <c r="N9002" s="10">
        <v>0.55156250000000007</v>
      </c>
      <c r="Q9002">
        <v>-40</v>
      </c>
      <c r="R9002" s="10">
        <v>0.55129629629629628</v>
      </c>
      <c r="S9002">
        <v>136.5</v>
      </c>
      <c r="T9002">
        <v>136.5</v>
      </c>
      <c r="U9002">
        <v>15</v>
      </c>
      <c r="V9002">
        <v>137</v>
      </c>
      <c r="W9002">
        <v>39</v>
      </c>
      <c r="Z9002">
        <v>-40</v>
      </c>
      <c r="AA9002" t="s">
        <v>171</v>
      </c>
    </row>
    <row r="9003" spans="2:27" hidden="1" x14ac:dyDescent="0.4">
      <c r="B9003" s="8">
        <v>39265</v>
      </c>
      <c r="C9003" s="11">
        <v>1</v>
      </c>
      <c r="D9003" t="s">
        <v>119</v>
      </c>
      <c r="F9003" t="s">
        <v>29</v>
      </c>
      <c r="G9003" t="s">
        <v>29</v>
      </c>
      <c r="H9003" t="s">
        <v>29</v>
      </c>
      <c r="I9003" t="s">
        <v>36</v>
      </c>
      <c r="J9003" t="s">
        <v>2856</v>
      </c>
      <c r="K9003" t="s">
        <v>32</v>
      </c>
      <c r="L9003" t="s">
        <v>121</v>
      </c>
      <c r="T9003">
        <v>136</v>
      </c>
      <c r="U9003">
        <v>142</v>
      </c>
      <c r="V9003">
        <v>137.5</v>
      </c>
      <c r="W9003">
        <v>156</v>
      </c>
      <c r="Z9003">
        <v>-40</v>
      </c>
      <c r="AA9003" t="s">
        <v>171</v>
      </c>
    </row>
    <row r="9004" spans="2:27" hidden="1" x14ac:dyDescent="0.4">
      <c r="B9004" s="8">
        <v>39265</v>
      </c>
      <c r="C9004" s="11">
        <v>1</v>
      </c>
      <c r="D9004" t="s">
        <v>119</v>
      </c>
      <c r="F9004" t="s">
        <v>29</v>
      </c>
      <c r="G9004" t="s">
        <v>29</v>
      </c>
      <c r="H9004" t="s">
        <v>29</v>
      </c>
      <c r="I9004" t="s">
        <v>36</v>
      </c>
      <c r="J9004" t="s">
        <v>2856</v>
      </c>
      <c r="K9004" t="s">
        <v>32</v>
      </c>
      <c r="L9004" t="s">
        <v>121</v>
      </c>
      <c r="T9004">
        <v>135.5</v>
      </c>
      <c r="U9004">
        <v>223</v>
      </c>
      <c r="V9004">
        <v>138</v>
      </c>
      <c r="W9004">
        <v>71</v>
      </c>
      <c r="Z9004">
        <v>-40</v>
      </c>
      <c r="AA9004" t="s">
        <v>171</v>
      </c>
    </row>
    <row r="9005" spans="2:27" hidden="1" x14ac:dyDescent="0.4">
      <c r="B9005" s="8">
        <v>39265</v>
      </c>
      <c r="C9005" s="11">
        <v>1</v>
      </c>
      <c r="D9005" t="s">
        <v>119</v>
      </c>
      <c r="F9005" t="s">
        <v>29</v>
      </c>
      <c r="G9005" t="s">
        <v>29</v>
      </c>
      <c r="H9005" t="s">
        <v>29</v>
      </c>
      <c r="I9005" t="s">
        <v>36</v>
      </c>
      <c r="J9005" t="s">
        <v>2856</v>
      </c>
      <c r="K9005" t="s">
        <v>32</v>
      </c>
      <c r="L9005" t="s">
        <v>121</v>
      </c>
      <c r="T9005">
        <v>135</v>
      </c>
      <c r="U9005">
        <v>324</v>
      </c>
      <c r="V9005">
        <v>138.5</v>
      </c>
      <c r="W9005">
        <v>107</v>
      </c>
      <c r="Z9005">
        <v>-40</v>
      </c>
      <c r="AA9005" t="s">
        <v>171</v>
      </c>
    </row>
    <row r="9006" spans="2:27" hidden="1" x14ac:dyDescent="0.4">
      <c r="B9006" s="8">
        <v>39265</v>
      </c>
      <c r="C9006" s="11">
        <v>1</v>
      </c>
      <c r="D9006" t="s">
        <v>119</v>
      </c>
      <c r="F9006" t="s">
        <v>29</v>
      </c>
      <c r="G9006" t="s">
        <v>29</v>
      </c>
      <c r="H9006" t="s">
        <v>29</v>
      </c>
      <c r="I9006" t="s">
        <v>36</v>
      </c>
      <c r="J9006" t="s">
        <v>2856</v>
      </c>
      <c r="K9006" t="s">
        <v>32</v>
      </c>
      <c r="L9006" t="s">
        <v>121</v>
      </c>
      <c r="T9006">
        <v>134.5</v>
      </c>
      <c r="U9006">
        <v>141</v>
      </c>
      <c r="V9006">
        <v>139</v>
      </c>
      <c r="W9006">
        <v>49</v>
      </c>
      <c r="Z9006">
        <v>-40</v>
      </c>
      <c r="AA9006" t="s">
        <v>171</v>
      </c>
    </row>
    <row r="9007" spans="2:27" hidden="1" x14ac:dyDescent="0.4">
      <c r="B9007" s="8">
        <v>39265</v>
      </c>
      <c r="C9007" s="9">
        <v>1</v>
      </c>
      <c r="D9007" t="s">
        <v>119</v>
      </c>
      <c r="F9007">
        <v>1</v>
      </c>
      <c r="G9007" t="s">
        <v>29</v>
      </c>
      <c r="H9007" t="s">
        <v>30</v>
      </c>
      <c r="I9007" t="s">
        <v>30</v>
      </c>
      <c r="J9007" t="s">
        <v>2858</v>
      </c>
      <c r="K9007" t="s">
        <v>32</v>
      </c>
      <c r="L9007" t="s">
        <v>121</v>
      </c>
      <c r="M9007" t="s">
        <v>2859</v>
      </c>
      <c r="N9007" s="10">
        <v>0.53870370370370368</v>
      </c>
      <c r="P9007">
        <v>138</v>
      </c>
      <c r="Q9007">
        <v>60</v>
      </c>
      <c r="R9007" s="10">
        <v>0.53856481481481489</v>
      </c>
      <c r="S9007">
        <v>137</v>
      </c>
      <c r="T9007">
        <v>137</v>
      </c>
      <c r="U9007">
        <v>1</v>
      </c>
      <c r="V9007">
        <v>137.5</v>
      </c>
      <c r="W9007">
        <v>96</v>
      </c>
      <c r="Z9007">
        <v>60</v>
      </c>
      <c r="AA9007" t="s">
        <v>2859</v>
      </c>
    </row>
    <row r="9008" spans="2:27" hidden="1" x14ac:dyDescent="0.4">
      <c r="B9008" s="8">
        <v>39265</v>
      </c>
      <c r="C9008" s="11">
        <v>1</v>
      </c>
      <c r="D9008" t="s">
        <v>119</v>
      </c>
      <c r="F9008" t="s">
        <v>29</v>
      </c>
      <c r="G9008" t="s">
        <v>29</v>
      </c>
      <c r="H9008" t="s">
        <v>29</v>
      </c>
      <c r="I9008" t="s">
        <v>30</v>
      </c>
      <c r="J9008" t="s">
        <v>2856</v>
      </c>
      <c r="K9008" t="s">
        <v>32</v>
      </c>
      <c r="L9008" t="s">
        <v>121</v>
      </c>
      <c r="T9008">
        <v>136.5</v>
      </c>
      <c r="U9008">
        <v>14</v>
      </c>
      <c r="V9008">
        <v>138</v>
      </c>
      <c r="W9008">
        <v>72</v>
      </c>
      <c r="Z9008">
        <v>60</v>
      </c>
      <c r="AA9008" t="s">
        <v>2859</v>
      </c>
    </row>
    <row r="9009" spans="2:27" hidden="1" x14ac:dyDescent="0.4">
      <c r="B9009" s="8">
        <v>39265</v>
      </c>
      <c r="C9009" s="11">
        <v>1</v>
      </c>
      <c r="D9009" t="s">
        <v>119</v>
      </c>
      <c r="F9009" t="s">
        <v>29</v>
      </c>
      <c r="G9009" t="s">
        <v>29</v>
      </c>
      <c r="H9009" t="s">
        <v>29</v>
      </c>
      <c r="I9009" t="s">
        <v>30</v>
      </c>
      <c r="J9009" t="s">
        <v>2856</v>
      </c>
      <c r="K9009" t="s">
        <v>32</v>
      </c>
      <c r="L9009" t="s">
        <v>121</v>
      </c>
      <c r="T9009">
        <v>136</v>
      </c>
      <c r="U9009">
        <v>156</v>
      </c>
      <c r="V9009">
        <v>138.5</v>
      </c>
      <c r="W9009">
        <v>107</v>
      </c>
      <c r="Z9009">
        <v>60</v>
      </c>
      <c r="AA9009" t="s">
        <v>2859</v>
      </c>
    </row>
    <row r="9010" spans="2:27" hidden="1" x14ac:dyDescent="0.4">
      <c r="B9010" s="8">
        <v>39265</v>
      </c>
      <c r="C9010" s="11">
        <v>1</v>
      </c>
      <c r="D9010" t="s">
        <v>119</v>
      </c>
      <c r="F9010" t="s">
        <v>29</v>
      </c>
      <c r="G9010" t="s">
        <v>29</v>
      </c>
      <c r="H9010" t="s">
        <v>29</v>
      </c>
      <c r="I9010" t="s">
        <v>30</v>
      </c>
      <c r="J9010" t="s">
        <v>2856</v>
      </c>
      <c r="K9010" t="s">
        <v>32</v>
      </c>
      <c r="L9010" t="s">
        <v>121</v>
      </c>
      <c r="T9010">
        <v>135.5</v>
      </c>
      <c r="U9010">
        <v>227</v>
      </c>
      <c r="V9010">
        <v>139</v>
      </c>
      <c r="W9010">
        <v>66</v>
      </c>
      <c r="Z9010">
        <v>60</v>
      </c>
      <c r="AA9010" t="s">
        <v>2859</v>
      </c>
    </row>
    <row r="9011" spans="2:27" hidden="1" x14ac:dyDescent="0.4">
      <c r="B9011" s="8">
        <v>39265</v>
      </c>
      <c r="C9011" s="11">
        <v>1</v>
      </c>
      <c r="D9011" t="s">
        <v>119</v>
      </c>
      <c r="F9011" t="s">
        <v>29</v>
      </c>
      <c r="G9011" t="s">
        <v>29</v>
      </c>
      <c r="H9011" t="s">
        <v>29</v>
      </c>
      <c r="I9011" t="s">
        <v>30</v>
      </c>
      <c r="J9011" t="s">
        <v>2856</v>
      </c>
      <c r="K9011" t="s">
        <v>32</v>
      </c>
      <c r="L9011" t="s">
        <v>121</v>
      </c>
      <c r="T9011">
        <v>135</v>
      </c>
      <c r="U9011">
        <v>323</v>
      </c>
      <c r="V9011">
        <v>139.5</v>
      </c>
      <c r="W9011">
        <v>21</v>
      </c>
      <c r="Z9011">
        <v>60</v>
      </c>
      <c r="AA9011" t="s">
        <v>2859</v>
      </c>
    </row>
    <row r="9012" spans="2:27" hidden="1" x14ac:dyDescent="0.4">
      <c r="B9012" s="8">
        <v>39265</v>
      </c>
      <c r="C9012" s="11">
        <v>1</v>
      </c>
      <c r="D9012" t="s">
        <v>119</v>
      </c>
      <c r="E9012">
        <v>2</v>
      </c>
      <c r="F9012" t="s">
        <v>29</v>
      </c>
      <c r="G9012" t="s">
        <v>29</v>
      </c>
      <c r="H9012" t="s">
        <v>36</v>
      </c>
      <c r="I9012" t="s">
        <v>36</v>
      </c>
      <c r="J9012" t="s">
        <v>2860</v>
      </c>
      <c r="K9012" t="s">
        <v>32</v>
      </c>
      <c r="L9012" t="s">
        <v>121</v>
      </c>
      <c r="N9012" s="10">
        <v>0.54415509259259254</v>
      </c>
      <c r="Q9012">
        <v>-60</v>
      </c>
      <c r="R9012" s="10">
        <v>0.5440625</v>
      </c>
      <c r="S9012">
        <v>136.5</v>
      </c>
      <c r="T9012">
        <v>136.5</v>
      </c>
      <c r="U9012">
        <v>4</v>
      </c>
      <c r="V9012">
        <v>137</v>
      </c>
      <c r="W9012">
        <v>24</v>
      </c>
      <c r="Z9012">
        <v>-60</v>
      </c>
      <c r="AA9012" t="s">
        <v>2859</v>
      </c>
    </row>
    <row r="9013" spans="2:27" hidden="1" x14ac:dyDescent="0.4">
      <c r="B9013" s="8">
        <v>39265</v>
      </c>
      <c r="C9013" s="11">
        <v>1</v>
      </c>
      <c r="D9013" t="s">
        <v>119</v>
      </c>
      <c r="F9013" t="s">
        <v>29</v>
      </c>
      <c r="G9013" t="s">
        <v>29</v>
      </c>
      <c r="H9013" t="s">
        <v>29</v>
      </c>
      <c r="I9013" t="s">
        <v>36</v>
      </c>
      <c r="J9013" t="s">
        <v>2856</v>
      </c>
      <c r="K9013" t="s">
        <v>32</v>
      </c>
      <c r="L9013" t="s">
        <v>121</v>
      </c>
      <c r="T9013">
        <v>136</v>
      </c>
      <c r="U9013">
        <v>157</v>
      </c>
      <c r="V9013">
        <v>137.5</v>
      </c>
      <c r="W9013">
        <v>97</v>
      </c>
      <c r="Z9013">
        <v>-60</v>
      </c>
      <c r="AA9013" t="s">
        <v>2859</v>
      </c>
    </row>
    <row r="9014" spans="2:27" hidden="1" x14ac:dyDescent="0.4">
      <c r="B9014" s="8">
        <v>39265</v>
      </c>
      <c r="C9014" s="11">
        <v>1</v>
      </c>
      <c r="D9014" t="s">
        <v>119</v>
      </c>
      <c r="F9014" t="s">
        <v>29</v>
      </c>
      <c r="G9014" t="s">
        <v>29</v>
      </c>
      <c r="H9014" t="s">
        <v>29</v>
      </c>
      <c r="I9014" t="s">
        <v>36</v>
      </c>
      <c r="J9014" t="s">
        <v>2856</v>
      </c>
      <c r="K9014" t="s">
        <v>32</v>
      </c>
      <c r="L9014" t="s">
        <v>121</v>
      </c>
      <c r="T9014">
        <v>135.5</v>
      </c>
      <c r="U9014">
        <v>223</v>
      </c>
      <c r="V9014">
        <v>138</v>
      </c>
      <c r="W9014">
        <v>131</v>
      </c>
      <c r="Z9014">
        <v>-60</v>
      </c>
      <c r="AA9014" t="s">
        <v>2859</v>
      </c>
    </row>
    <row r="9015" spans="2:27" hidden="1" x14ac:dyDescent="0.4">
      <c r="B9015" s="8">
        <v>39265</v>
      </c>
      <c r="C9015" s="11">
        <v>1</v>
      </c>
      <c r="D9015" t="s">
        <v>119</v>
      </c>
      <c r="F9015" t="s">
        <v>29</v>
      </c>
      <c r="G9015" t="s">
        <v>29</v>
      </c>
      <c r="H9015" t="s">
        <v>29</v>
      </c>
      <c r="I9015" t="s">
        <v>36</v>
      </c>
      <c r="J9015" t="s">
        <v>2856</v>
      </c>
      <c r="K9015" t="s">
        <v>32</v>
      </c>
      <c r="L9015" t="s">
        <v>121</v>
      </c>
      <c r="T9015">
        <v>135</v>
      </c>
      <c r="U9015">
        <v>327</v>
      </c>
      <c r="V9015">
        <v>138.5</v>
      </c>
      <c r="W9015">
        <v>107</v>
      </c>
      <c r="Z9015">
        <v>-60</v>
      </c>
      <c r="AA9015" t="s">
        <v>2859</v>
      </c>
    </row>
    <row r="9016" spans="2:27" hidden="1" x14ac:dyDescent="0.4">
      <c r="B9016" s="8">
        <v>39265</v>
      </c>
      <c r="C9016" s="11">
        <v>1</v>
      </c>
      <c r="D9016" t="s">
        <v>119</v>
      </c>
      <c r="F9016" t="s">
        <v>29</v>
      </c>
      <c r="G9016" t="s">
        <v>29</v>
      </c>
      <c r="H9016" t="s">
        <v>29</v>
      </c>
      <c r="I9016" t="s">
        <v>36</v>
      </c>
      <c r="J9016" t="s">
        <v>2856</v>
      </c>
      <c r="K9016" t="s">
        <v>32</v>
      </c>
      <c r="L9016" t="s">
        <v>121</v>
      </c>
      <c r="T9016">
        <v>134.5</v>
      </c>
      <c r="U9016">
        <v>141</v>
      </c>
      <c r="V9016">
        <v>139</v>
      </c>
      <c r="W9016">
        <v>64</v>
      </c>
      <c r="Z9016">
        <v>-60</v>
      </c>
      <c r="AA9016" t="s">
        <v>2859</v>
      </c>
    </row>
    <row r="9017" spans="2:27" hidden="1" x14ac:dyDescent="0.4">
      <c r="B9017" s="8">
        <v>39265</v>
      </c>
      <c r="C9017" s="9">
        <v>1</v>
      </c>
      <c r="D9017" t="s">
        <v>119</v>
      </c>
      <c r="F9017">
        <v>1</v>
      </c>
      <c r="G9017" t="s">
        <v>29</v>
      </c>
      <c r="H9017" t="s">
        <v>30</v>
      </c>
      <c r="I9017" t="s">
        <v>30</v>
      </c>
      <c r="J9017" t="s">
        <v>2861</v>
      </c>
      <c r="K9017" t="s">
        <v>32</v>
      </c>
      <c r="L9017" t="s">
        <v>121</v>
      </c>
      <c r="M9017" t="s">
        <v>2862</v>
      </c>
      <c r="N9017" s="10">
        <v>0.54418981481481488</v>
      </c>
      <c r="P9017">
        <v>137.5</v>
      </c>
      <c r="Q9017">
        <v>60</v>
      </c>
      <c r="R9017" s="10">
        <v>0.5440625</v>
      </c>
      <c r="S9017">
        <v>136.5</v>
      </c>
      <c r="T9017">
        <v>136.5</v>
      </c>
      <c r="U9017">
        <v>4</v>
      </c>
      <c r="V9017">
        <v>137</v>
      </c>
      <c r="W9017">
        <v>24</v>
      </c>
      <c r="Z9017">
        <v>60</v>
      </c>
      <c r="AA9017" t="s">
        <v>2862</v>
      </c>
    </row>
    <row r="9018" spans="2:27" hidden="1" x14ac:dyDescent="0.4">
      <c r="B9018" s="8">
        <v>39265</v>
      </c>
      <c r="C9018" s="11">
        <v>1</v>
      </c>
      <c r="D9018" t="s">
        <v>119</v>
      </c>
      <c r="F9018" t="s">
        <v>29</v>
      </c>
      <c r="G9018" t="s">
        <v>29</v>
      </c>
      <c r="H9018" t="s">
        <v>29</v>
      </c>
      <c r="I9018" t="s">
        <v>30</v>
      </c>
      <c r="J9018" t="s">
        <v>2856</v>
      </c>
      <c r="K9018" t="s">
        <v>32</v>
      </c>
      <c r="L9018" t="s">
        <v>121</v>
      </c>
      <c r="T9018">
        <v>136</v>
      </c>
      <c r="U9018">
        <v>157</v>
      </c>
      <c r="V9018">
        <v>137.5</v>
      </c>
      <c r="W9018">
        <v>97</v>
      </c>
      <c r="Z9018">
        <v>60</v>
      </c>
      <c r="AA9018" t="s">
        <v>2862</v>
      </c>
    </row>
    <row r="9019" spans="2:27" hidden="1" x14ac:dyDescent="0.4">
      <c r="B9019" s="8">
        <v>39265</v>
      </c>
      <c r="C9019" s="11">
        <v>1</v>
      </c>
      <c r="D9019" t="s">
        <v>119</v>
      </c>
      <c r="F9019" t="s">
        <v>29</v>
      </c>
      <c r="G9019" t="s">
        <v>29</v>
      </c>
      <c r="H9019" t="s">
        <v>29</v>
      </c>
      <c r="I9019" t="s">
        <v>30</v>
      </c>
      <c r="J9019" t="s">
        <v>2856</v>
      </c>
      <c r="K9019" t="s">
        <v>32</v>
      </c>
      <c r="L9019" t="s">
        <v>121</v>
      </c>
      <c r="T9019">
        <v>135.5</v>
      </c>
      <c r="U9019">
        <v>223</v>
      </c>
      <c r="V9019">
        <v>138</v>
      </c>
      <c r="W9019">
        <v>131</v>
      </c>
      <c r="Z9019">
        <v>60</v>
      </c>
      <c r="AA9019" t="s">
        <v>2862</v>
      </c>
    </row>
    <row r="9020" spans="2:27" hidden="1" x14ac:dyDescent="0.4">
      <c r="B9020" s="8">
        <v>39265</v>
      </c>
      <c r="C9020" s="11">
        <v>1</v>
      </c>
      <c r="D9020" t="s">
        <v>119</v>
      </c>
      <c r="F9020" t="s">
        <v>29</v>
      </c>
      <c r="G9020" t="s">
        <v>29</v>
      </c>
      <c r="H9020" t="s">
        <v>29</v>
      </c>
      <c r="I9020" t="s">
        <v>30</v>
      </c>
      <c r="J9020" t="s">
        <v>2856</v>
      </c>
      <c r="K9020" t="s">
        <v>32</v>
      </c>
      <c r="L9020" t="s">
        <v>121</v>
      </c>
      <c r="T9020">
        <v>135</v>
      </c>
      <c r="U9020">
        <v>327</v>
      </c>
      <c r="V9020">
        <v>138.5</v>
      </c>
      <c r="W9020">
        <v>107</v>
      </c>
      <c r="Z9020">
        <v>60</v>
      </c>
      <c r="AA9020" t="s">
        <v>2862</v>
      </c>
    </row>
    <row r="9021" spans="2:27" hidden="1" x14ac:dyDescent="0.4">
      <c r="B9021" s="8">
        <v>39265</v>
      </c>
      <c r="C9021" s="11">
        <v>1</v>
      </c>
      <c r="D9021" t="s">
        <v>119</v>
      </c>
      <c r="F9021" t="s">
        <v>29</v>
      </c>
      <c r="G9021" t="s">
        <v>29</v>
      </c>
      <c r="H9021" t="s">
        <v>29</v>
      </c>
      <c r="I9021" t="s">
        <v>30</v>
      </c>
      <c r="J9021" t="s">
        <v>2856</v>
      </c>
      <c r="K9021" t="s">
        <v>32</v>
      </c>
      <c r="L9021" t="s">
        <v>121</v>
      </c>
      <c r="T9021">
        <v>134.5</v>
      </c>
      <c r="U9021">
        <v>141</v>
      </c>
      <c r="V9021">
        <v>139</v>
      </c>
      <c r="W9021">
        <v>64</v>
      </c>
      <c r="Z9021">
        <v>60</v>
      </c>
      <c r="AA9021" t="s">
        <v>2862</v>
      </c>
    </row>
    <row r="9022" spans="2:27" hidden="1" x14ac:dyDescent="0.4">
      <c r="B9022" s="8">
        <v>39265</v>
      </c>
      <c r="C9022" s="11">
        <v>1</v>
      </c>
      <c r="D9022" t="s">
        <v>119</v>
      </c>
      <c r="E9022">
        <v>2</v>
      </c>
      <c r="F9022" t="s">
        <v>29</v>
      </c>
      <c r="G9022" t="s">
        <v>29</v>
      </c>
      <c r="H9022" t="s">
        <v>36</v>
      </c>
      <c r="I9022" t="s">
        <v>36</v>
      </c>
      <c r="J9022" t="s">
        <v>2863</v>
      </c>
      <c r="K9022" t="s">
        <v>32</v>
      </c>
      <c r="L9022" t="s">
        <v>121</v>
      </c>
      <c r="N9022" s="10">
        <v>0.55157407407407411</v>
      </c>
      <c r="Q9022">
        <v>-60</v>
      </c>
      <c r="R9022" s="10">
        <v>0.55129629629629628</v>
      </c>
      <c r="S9022">
        <v>136.5</v>
      </c>
      <c r="T9022">
        <v>136.5</v>
      </c>
      <c r="U9022">
        <v>15</v>
      </c>
      <c r="V9022">
        <v>137</v>
      </c>
      <c r="W9022">
        <v>39</v>
      </c>
      <c r="Z9022">
        <v>-60</v>
      </c>
      <c r="AA9022" t="s">
        <v>2862</v>
      </c>
    </row>
    <row r="9023" spans="2:27" hidden="1" x14ac:dyDescent="0.4">
      <c r="B9023" s="8">
        <v>39265</v>
      </c>
      <c r="C9023" s="11">
        <v>1</v>
      </c>
      <c r="D9023" t="s">
        <v>119</v>
      </c>
      <c r="F9023" t="s">
        <v>29</v>
      </c>
      <c r="G9023" t="s">
        <v>29</v>
      </c>
      <c r="H9023" t="s">
        <v>29</v>
      </c>
      <c r="I9023" t="s">
        <v>36</v>
      </c>
      <c r="J9023" t="s">
        <v>2856</v>
      </c>
      <c r="K9023" t="s">
        <v>32</v>
      </c>
      <c r="L9023" t="s">
        <v>121</v>
      </c>
      <c r="T9023">
        <v>136</v>
      </c>
      <c r="U9023">
        <v>142</v>
      </c>
      <c r="V9023">
        <v>137.5</v>
      </c>
      <c r="W9023">
        <v>156</v>
      </c>
      <c r="Z9023">
        <v>-60</v>
      </c>
      <c r="AA9023" t="s">
        <v>2862</v>
      </c>
    </row>
    <row r="9024" spans="2:27" hidden="1" x14ac:dyDescent="0.4">
      <c r="B9024" s="8">
        <v>39265</v>
      </c>
      <c r="C9024" s="11">
        <v>1</v>
      </c>
      <c r="D9024" t="s">
        <v>119</v>
      </c>
      <c r="F9024" t="s">
        <v>29</v>
      </c>
      <c r="G9024" t="s">
        <v>29</v>
      </c>
      <c r="H9024" t="s">
        <v>29</v>
      </c>
      <c r="I9024" t="s">
        <v>36</v>
      </c>
      <c r="J9024" t="s">
        <v>2856</v>
      </c>
      <c r="K9024" t="s">
        <v>32</v>
      </c>
      <c r="L9024" t="s">
        <v>121</v>
      </c>
      <c r="T9024">
        <v>135.5</v>
      </c>
      <c r="U9024">
        <v>223</v>
      </c>
      <c r="V9024">
        <v>138</v>
      </c>
      <c r="W9024">
        <v>71</v>
      </c>
      <c r="Z9024">
        <v>-60</v>
      </c>
      <c r="AA9024" t="s">
        <v>2862</v>
      </c>
    </row>
    <row r="9025" spans="2:27" hidden="1" x14ac:dyDescent="0.4">
      <c r="B9025" s="8">
        <v>39265</v>
      </c>
      <c r="C9025" s="11">
        <v>1</v>
      </c>
      <c r="D9025" t="s">
        <v>119</v>
      </c>
      <c r="F9025" t="s">
        <v>29</v>
      </c>
      <c r="G9025" t="s">
        <v>29</v>
      </c>
      <c r="H9025" t="s">
        <v>29</v>
      </c>
      <c r="I9025" t="s">
        <v>36</v>
      </c>
      <c r="J9025" t="s">
        <v>2856</v>
      </c>
      <c r="K9025" t="s">
        <v>32</v>
      </c>
      <c r="L9025" t="s">
        <v>121</v>
      </c>
      <c r="T9025">
        <v>135</v>
      </c>
      <c r="U9025">
        <v>324</v>
      </c>
      <c r="V9025">
        <v>138.5</v>
      </c>
      <c r="W9025">
        <v>107</v>
      </c>
      <c r="Z9025">
        <v>-60</v>
      </c>
      <c r="AA9025" t="s">
        <v>2862</v>
      </c>
    </row>
    <row r="9026" spans="2:27" hidden="1" x14ac:dyDescent="0.4">
      <c r="B9026" s="8">
        <v>39265</v>
      </c>
      <c r="C9026" s="11">
        <v>1</v>
      </c>
      <c r="D9026" t="s">
        <v>119</v>
      </c>
      <c r="F9026" t="s">
        <v>29</v>
      </c>
      <c r="G9026" t="s">
        <v>29</v>
      </c>
      <c r="H9026" t="s">
        <v>29</v>
      </c>
      <c r="I9026" t="s">
        <v>36</v>
      </c>
      <c r="J9026" t="s">
        <v>2856</v>
      </c>
      <c r="K9026" t="s">
        <v>32</v>
      </c>
      <c r="L9026" t="s">
        <v>121</v>
      </c>
      <c r="T9026">
        <v>134.5</v>
      </c>
      <c r="U9026">
        <v>141</v>
      </c>
      <c r="V9026">
        <v>139</v>
      </c>
      <c r="W9026">
        <v>49</v>
      </c>
      <c r="Z9026">
        <v>-60</v>
      </c>
      <c r="AA9026" t="s">
        <v>2862</v>
      </c>
    </row>
    <row r="9027" spans="2:27" hidden="1" x14ac:dyDescent="0.4">
      <c r="B9027" s="8">
        <v>39266</v>
      </c>
      <c r="C9027" s="9">
        <v>1</v>
      </c>
      <c r="D9027" t="s">
        <v>640</v>
      </c>
      <c r="F9027">
        <v>1</v>
      </c>
      <c r="G9027" t="s">
        <v>29</v>
      </c>
      <c r="H9027" t="s">
        <v>30</v>
      </c>
      <c r="I9027" t="s">
        <v>30</v>
      </c>
      <c r="J9027" t="s">
        <v>2864</v>
      </c>
      <c r="K9027" t="s">
        <v>32</v>
      </c>
      <c r="L9027" t="s">
        <v>642</v>
      </c>
      <c r="M9027" t="s">
        <v>2865</v>
      </c>
      <c r="N9027" s="10">
        <v>0.47562499999999996</v>
      </c>
      <c r="P9027">
        <v>134</v>
      </c>
      <c r="Q9027">
        <v>80</v>
      </c>
      <c r="R9027" s="10">
        <v>0.47548611111111111</v>
      </c>
      <c r="S9027">
        <v>133.5</v>
      </c>
      <c r="T9027">
        <v>133</v>
      </c>
      <c r="U9027">
        <v>126</v>
      </c>
      <c r="V9027">
        <v>133.5</v>
      </c>
      <c r="W9027">
        <v>10</v>
      </c>
      <c r="Z9027">
        <v>80</v>
      </c>
      <c r="AA9027" t="s">
        <v>2865</v>
      </c>
    </row>
    <row r="9028" spans="2:27" hidden="1" x14ac:dyDescent="0.4">
      <c r="B9028" s="8">
        <v>39266</v>
      </c>
      <c r="C9028" s="11">
        <v>1</v>
      </c>
      <c r="D9028" t="s">
        <v>640</v>
      </c>
      <c r="F9028" t="s">
        <v>29</v>
      </c>
      <c r="G9028" t="s">
        <v>29</v>
      </c>
      <c r="H9028" t="s">
        <v>29</v>
      </c>
      <c r="I9028" t="s">
        <v>30</v>
      </c>
      <c r="J9028" t="s">
        <v>2866</v>
      </c>
      <c r="K9028" t="s">
        <v>32</v>
      </c>
      <c r="L9028" t="s">
        <v>642</v>
      </c>
      <c r="T9028">
        <v>132.5</v>
      </c>
      <c r="U9028">
        <v>208</v>
      </c>
      <c r="V9028">
        <v>134</v>
      </c>
      <c r="W9028">
        <v>18</v>
      </c>
      <c r="Z9028">
        <v>80</v>
      </c>
      <c r="AA9028" t="s">
        <v>2865</v>
      </c>
    </row>
    <row r="9029" spans="2:27" hidden="1" x14ac:dyDescent="0.4">
      <c r="B9029" s="8">
        <v>39266</v>
      </c>
      <c r="C9029" s="11">
        <v>1</v>
      </c>
      <c r="D9029" t="s">
        <v>640</v>
      </c>
      <c r="F9029" t="s">
        <v>29</v>
      </c>
      <c r="G9029" t="s">
        <v>29</v>
      </c>
      <c r="H9029" t="s">
        <v>29</v>
      </c>
      <c r="I9029" t="s">
        <v>30</v>
      </c>
      <c r="J9029" t="s">
        <v>2866</v>
      </c>
      <c r="K9029" t="s">
        <v>32</v>
      </c>
      <c r="L9029" t="s">
        <v>642</v>
      </c>
      <c r="T9029">
        <v>132</v>
      </c>
      <c r="U9029">
        <v>237</v>
      </c>
      <c r="V9029">
        <v>134.5</v>
      </c>
      <c r="W9029">
        <v>2</v>
      </c>
      <c r="Z9029">
        <v>80</v>
      </c>
      <c r="AA9029" t="s">
        <v>2865</v>
      </c>
    </row>
    <row r="9030" spans="2:27" hidden="1" x14ac:dyDescent="0.4">
      <c r="B9030" s="8">
        <v>39266</v>
      </c>
      <c r="C9030" s="11">
        <v>1</v>
      </c>
      <c r="D9030" t="s">
        <v>640</v>
      </c>
      <c r="F9030" t="s">
        <v>29</v>
      </c>
      <c r="G9030" t="s">
        <v>29</v>
      </c>
      <c r="H9030" t="s">
        <v>29</v>
      </c>
      <c r="I9030" t="s">
        <v>30</v>
      </c>
      <c r="J9030" t="s">
        <v>2866</v>
      </c>
      <c r="K9030" t="s">
        <v>32</v>
      </c>
      <c r="L9030" t="s">
        <v>642</v>
      </c>
      <c r="T9030">
        <v>131.5</v>
      </c>
      <c r="U9030">
        <v>213</v>
      </c>
      <c r="V9030">
        <v>135</v>
      </c>
      <c r="W9030">
        <v>9</v>
      </c>
      <c r="Z9030">
        <v>80</v>
      </c>
      <c r="AA9030" t="s">
        <v>2865</v>
      </c>
    </row>
    <row r="9031" spans="2:27" hidden="1" x14ac:dyDescent="0.4">
      <c r="B9031" s="8">
        <v>39266</v>
      </c>
      <c r="C9031" s="11">
        <v>1</v>
      </c>
      <c r="D9031" t="s">
        <v>640</v>
      </c>
      <c r="F9031" t="s">
        <v>29</v>
      </c>
      <c r="G9031" t="s">
        <v>29</v>
      </c>
      <c r="H9031" t="s">
        <v>29</v>
      </c>
      <c r="I9031" t="s">
        <v>30</v>
      </c>
      <c r="J9031" t="s">
        <v>2866</v>
      </c>
      <c r="K9031" t="s">
        <v>32</v>
      </c>
      <c r="L9031" t="s">
        <v>642</v>
      </c>
      <c r="T9031">
        <v>131</v>
      </c>
      <c r="U9031">
        <v>204</v>
      </c>
      <c r="V9031">
        <v>135.5</v>
      </c>
      <c r="W9031">
        <v>38</v>
      </c>
      <c r="Z9031">
        <v>80</v>
      </c>
      <c r="AA9031" t="s">
        <v>2865</v>
      </c>
    </row>
    <row r="9032" spans="2:27" hidden="1" x14ac:dyDescent="0.4">
      <c r="B9032" s="8">
        <v>39266</v>
      </c>
      <c r="C9032" s="11">
        <v>1</v>
      </c>
      <c r="D9032" t="s">
        <v>640</v>
      </c>
      <c r="E9032">
        <v>2</v>
      </c>
      <c r="F9032" t="s">
        <v>29</v>
      </c>
      <c r="G9032" t="s">
        <v>29</v>
      </c>
      <c r="H9032" t="s">
        <v>36</v>
      </c>
      <c r="I9032" t="s">
        <v>36</v>
      </c>
      <c r="J9032" t="s">
        <v>2867</v>
      </c>
      <c r="K9032" t="s">
        <v>32</v>
      </c>
      <c r="L9032" t="s">
        <v>642</v>
      </c>
      <c r="N9032" s="10">
        <v>0.4820949074074074</v>
      </c>
      <c r="Q9032">
        <v>-80</v>
      </c>
      <c r="R9032" s="10">
        <v>0.4817939814814815</v>
      </c>
      <c r="S9032">
        <v>133.5</v>
      </c>
      <c r="T9032">
        <v>133</v>
      </c>
      <c r="U9032">
        <v>52</v>
      </c>
      <c r="V9032">
        <v>133.5</v>
      </c>
      <c r="W9032">
        <v>6</v>
      </c>
      <c r="Z9032">
        <v>-80</v>
      </c>
      <c r="AA9032" t="s">
        <v>2865</v>
      </c>
    </row>
    <row r="9033" spans="2:27" hidden="1" x14ac:dyDescent="0.4">
      <c r="B9033" s="8">
        <v>39266</v>
      </c>
      <c r="C9033" s="11">
        <v>1</v>
      </c>
      <c r="D9033" t="s">
        <v>640</v>
      </c>
      <c r="F9033" t="s">
        <v>29</v>
      </c>
      <c r="G9033" t="s">
        <v>29</v>
      </c>
      <c r="H9033" t="s">
        <v>29</v>
      </c>
      <c r="I9033" t="s">
        <v>36</v>
      </c>
      <c r="J9033" t="s">
        <v>2866</v>
      </c>
      <c r="K9033" t="s">
        <v>32</v>
      </c>
      <c r="L9033" t="s">
        <v>642</v>
      </c>
      <c r="T9033">
        <v>132.5</v>
      </c>
      <c r="U9033">
        <v>14</v>
      </c>
      <c r="V9033">
        <v>134</v>
      </c>
      <c r="W9033">
        <v>119</v>
      </c>
      <c r="Z9033">
        <v>-80</v>
      </c>
      <c r="AA9033" t="s">
        <v>2865</v>
      </c>
    </row>
    <row r="9034" spans="2:27" hidden="1" x14ac:dyDescent="0.4">
      <c r="B9034" s="8">
        <v>39266</v>
      </c>
      <c r="C9034" s="11">
        <v>1</v>
      </c>
      <c r="D9034" t="s">
        <v>640</v>
      </c>
      <c r="F9034" t="s">
        <v>29</v>
      </c>
      <c r="G9034" t="s">
        <v>29</v>
      </c>
      <c r="H9034" t="s">
        <v>29</v>
      </c>
      <c r="I9034" t="s">
        <v>36</v>
      </c>
      <c r="J9034" t="s">
        <v>2866</v>
      </c>
      <c r="K9034" t="s">
        <v>32</v>
      </c>
      <c r="L9034" t="s">
        <v>642</v>
      </c>
      <c r="T9034">
        <v>132</v>
      </c>
      <c r="U9034">
        <v>69</v>
      </c>
      <c r="V9034">
        <v>134.5</v>
      </c>
      <c r="W9034">
        <v>2</v>
      </c>
      <c r="Z9034">
        <v>-80</v>
      </c>
      <c r="AA9034" t="s">
        <v>2865</v>
      </c>
    </row>
    <row r="9035" spans="2:27" hidden="1" x14ac:dyDescent="0.4">
      <c r="B9035" s="8">
        <v>39266</v>
      </c>
      <c r="C9035" s="11">
        <v>1</v>
      </c>
      <c r="D9035" t="s">
        <v>640</v>
      </c>
      <c r="F9035" t="s">
        <v>29</v>
      </c>
      <c r="G9035" t="s">
        <v>29</v>
      </c>
      <c r="H9035" t="s">
        <v>29</v>
      </c>
      <c r="I9035" t="s">
        <v>36</v>
      </c>
      <c r="J9035" t="s">
        <v>2866</v>
      </c>
      <c r="K9035" t="s">
        <v>32</v>
      </c>
      <c r="L9035" t="s">
        <v>642</v>
      </c>
      <c r="T9035">
        <v>131.5</v>
      </c>
      <c r="U9035">
        <v>46</v>
      </c>
      <c r="V9035">
        <v>135</v>
      </c>
      <c r="W9035">
        <v>8</v>
      </c>
      <c r="Z9035">
        <v>-80</v>
      </c>
      <c r="AA9035" t="s">
        <v>2865</v>
      </c>
    </row>
    <row r="9036" spans="2:27" hidden="1" x14ac:dyDescent="0.4">
      <c r="B9036" s="8">
        <v>39266</v>
      </c>
      <c r="C9036" s="11">
        <v>1</v>
      </c>
      <c r="D9036" t="s">
        <v>640</v>
      </c>
      <c r="F9036" t="s">
        <v>29</v>
      </c>
      <c r="G9036" t="s">
        <v>29</v>
      </c>
      <c r="H9036" t="s">
        <v>29</v>
      </c>
      <c r="I9036" t="s">
        <v>36</v>
      </c>
      <c r="J9036" t="s">
        <v>2866</v>
      </c>
      <c r="K9036" t="s">
        <v>32</v>
      </c>
      <c r="L9036" t="s">
        <v>642</v>
      </c>
      <c r="T9036">
        <v>131</v>
      </c>
      <c r="U9036">
        <v>294</v>
      </c>
      <c r="V9036">
        <v>135.5</v>
      </c>
      <c r="W9036">
        <v>28</v>
      </c>
      <c r="Z9036">
        <v>-80</v>
      </c>
      <c r="AA9036" t="s">
        <v>2865</v>
      </c>
    </row>
    <row r="9037" spans="2:27" hidden="1" x14ac:dyDescent="0.4">
      <c r="B9037" s="8">
        <v>39266</v>
      </c>
      <c r="C9037" s="9">
        <v>1</v>
      </c>
      <c r="D9037" t="s">
        <v>2650</v>
      </c>
      <c r="F9037">
        <v>1</v>
      </c>
      <c r="G9037" t="s">
        <v>29</v>
      </c>
      <c r="H9037" t="s">
        <v>30</v>
      </c>
      <c r="I9037" t="s">
        <v>30</v>
      </c>
      <c r="J9037" t="s">
        <v>2868</v>
      </c>
      <c r="K9037" t="s">
        <v>32</v>
      </c>
      <c r="L9037" t="s">
        <v>2652</v>
      </c>
      <c r="M9037" t="s">
        <v>2869</v>
      </c>
      <c r="N9037" s="10">
        <v>0.47599537037037037</v>
      </c>
      <c r="P9037">
        <v>134</v>
      </c>
      <c r="Q9037">
        <v>10</v>
      </c>
      <c r="R9037" s="10">
        <v>0.47576388888888888</v>
      </c>
      <c r="S9037">
        <v>133.5</v>
      </c>
      <c r="T9037">
        <v>133</v>
      </c>
      <c r="U9037">
        <v>125</v>
      </c>
      <c r="V9037">
        <v>133.5</v>
      </c>
      <c r="W9037">
        <v>9</v>
      </c>
      <c r="Z9037">
        <v>10</v>
      </c>
      <c r="AA9037" t="s">
        <v>2869</v>
      </c>
    </row>
    <row r="9038" spans="2:27" hidden="1" x14ac:dyDescent="0.4">
      <c r="B9038" s="8">
        <v>39266</v>
      </c>
      <c r="C9038" s="11">
        <v>1</v>
      </c>
      <c r="D9038" t="s">
        <v>2650</v>
      </c>
      <c r="F9038" t="s">
        <v>29</v>
      </c>
      <c r="G9038" t="s">
        <v>29</v>
      </c>
      <c r="H9038" t="s">
        <v>29</v>
      </c>
      <c r="I9038" t="s">
        <v>30</v>
      </c>
      <c r="J9038" t="s">
        <v>2870</v>
      </c>
      <c r="K9038" t="s">
        <v>32</v>
      </c>
      <c r="L9038" t="s">
        <v>2652</v>
      </c>
      <c r="T9038">
        <v>132.5</v>
      </c>
      <c r="U9038">
        <v>208</v>
      </c>
      <c r="V9038">
        <v>134</v>
      </c>
      <c r="W9038">
        <v>98</v>
      </c>
      <c r="Z9038">
        <v>10</v>
      </c>
      <c r="AA9038" t="s">
        <v>2869</v>
      </c>
    </row>
    <row r="9039" spans="2:27" hidden="1" x14ac:dyDescent="0.4">
      <c r="B9039" s="8">
        <v>39266</v>
      </c>
      <c r="C9039" s="11">
        <v>1</v>
      </c>
      <c r="D9039" t="s">
        <v>2650</v>
      </c>
      <c r="F9039" t="s">
        <v>29</v>
      </c>
      <c r="G9039" t="s">
        <v>29</v>
      </c>
      <c r="H9039" t="s">
        <v>29</v>
      </c>
      <c r="I9039" t="s">
        <v>30</v>
      </c>
      <c r="J9039" t="s">
        <v>2870</v>
      </c>
      <c r="K9039" t="s">
        <v>32</v>
      </c>
      <c r="L9039" t="s">
        <v>2652</v>
      </c>
      <c r="T9039">
        <v>132</v>
      </c>
      <c r="U9039">
        <v>237</v>
      </c>
      <c r="V9039">
        <v>134.5</v>
      </c>
      <c r="W9039">
        <v>2</v>
      </c>
      <c r="Z9039">
        <v>10</v>
      </c>
      <c r="AA9039" t="s">
        <v>2869</v>
      </c>
    </row>
    <row r="9040" spans="2:27" hidden="1" x14ac:dyDescent="0.4">
      <c r="B9040" s="8">
        <v>39266</v>
      </c>
      <c r="C9040" s="11">
        <v>1</v>
      </c>
      <c r="D9040" t="s">
        <v>2650</v>
      </c>
      <c r="F9040" t="s">
        <v>29</v>
      </c>
      <c r="G9040" t="s">
        <v>29</v>
      </c>
      <c r="H9040" t="s">
        <v>29</v>
      </c>
      <c r="I9040" t="s">
        <v>30</v>
      </c>
      <c r="J9040" t="s">
        <v>2870</v>
      </c>
      <c r="K9040" t="s">
        <v>32</v>
      </c>
      <c r="L9040" t="s">
        <v>2652</v>
      </c>
      <c r="T9040">
        <v>131.5</v>
      </c>
      <c r="U9040">
        <v>217</v>
      </c>
      <c r="V9040">
        <v>135</v>
      </c>
      <c r="W9040">
        <v>9</v>
      </c>
      <c r="Z9040">
        <v>10</v>
      </c>
      <c r="AA9040" t="s">
        <v>2869</v>
      </c>
    </row>
    <row r="9041" spans="2:27" hidden="1" x14ac:dyDescent="0.4">
      <c r="B9041" s="8">
        <v>39266</v>
      </c>
      <c r="C9041" s="11">
        <v>1</v>
      </c>
      <c r="D9041" t="s">
        <v>2650</v>
      </c>
      <c r="F9041" t="s">
        <v>29</v>
      </c>
      <c r="G9041" t="s">
        <v>29</v>
      </c>
      <c r="H9041" t="s">
        <v>29</v>
      </c>
      <c r="I9041" t="s">
        <v>30</v>
      </c>
      <c r="J9041" t="s">
        <v>2870</v>
      </c>
      <c r="K9041" t="s">
        <v>32</v>
      </c>
      <c r="L9041" t="s">
        <v>2652</v>
      </c>
      <c r="T9041">
        <v>131</v>
      </c>
      <c r="U9041">
        <v>204</v>
      </c>
      <c r="V9041">
        <v>135.5</v>
      </c>
      <c r="W9041">
        <v>38</v>
      </c>
      <c r="Z9041">
        <v>10</v>
      </c>
      <c r="AA9041" t="s">
        <v>2869</v>
      </c>
    </row>
    <row r="9042" spans="2:27" hidden="1" x14ac:dyDescent="0.4">
      <c r="B9042" s="8">
        <v>39266</v>
      </c>
      <c r="C9042" s="11">
        <v>1</v>
      </c>
      <c r="D9042" t="s">
        <v>2650</v>
      </c>
      <c r="E9042">
        <v>2</v>
      </c>
      <c r="F9042" t="s">
        <v>29</v>
      </c>
      <c r="G9042" t="s">
        <v>29</v>
      </c>
      <c r="H9042" t="s">
        <v>36</v>
      </c>
      <c r="I9042" t="s">
        <v>36</v>
      </c>
      <c r="J9042" t="s">
        <v>2871</v>
      </c>
      <c r="K9042" t="s">
        <v>32</v>
      </c>
      <c r="L9042" t="s">
        <v>2652</v>
      </c>
      <c r="N9042" s="10">
        <v>0.48246527777777781</v>
      </c>
      <c r="Q9042">
        <v>-10</v>
      </c>
      <c r="R9042" s="10">
        <v>0.48237268518518522</v>
      </c>
      <c r="S9042">
        <v>133</v>
      </c>
      <c r="T9042">
        <v>132.5</v>
      </c>
      <c r="U9042">
        <v>14</v>
      </c>
      <c r="V9042">
        <v>133</v>
      </c>
      <c r="W9042">
        <v>38</v>
      </c>
      <c r="Z9042">
        <v>-10</v>
      </c>
      <c r="AA9042" t="s">
        <v>2869</v>
      </c>
    </row>
    <row r="9043" spans="2:27" hidden="1" x14ac:dyDescent="0.4">
      <c r="B9043" s="8">
        <v>39266</v>
      </c>
      <c r="C9043" s="11">
        <v>1</v>
      </c>
      <c r="D9043" t="s">
        <v>2650</v>
      </c>
      <c r="F9043" t="s">
        <v>29</v>
      </c>
      <c r="G9043" t="s">
        <v>29</v>
      </c>
      <c r="H9043" t="s">
        <v>29</v>
      </c>
      <c r="I9043" t="s">
        <v>36</v>
      </c>
      <c r="J9043" t="s">
        <v>2870</v>
      </c>
      <c r="K9043" t="s">
        <v>32</v>
      </c>
      <c r="L9043" t="s">
        <v>2652</v>
      </c>
      <c r="T9043">
        <v>132</v>
      </c>
      <c r="U9043">
        <v>70</v>
      </c>
      <c r="V9043">
        <v>133.5</v>
      </c>
      <c r="W9043">
        <v>6</v>
      </c>
      <c r="Z9043">
        <v>-10</v>
      </c>
      <c r="AA9043" t="s">
        <v>2869</v>
      </c>
    </row>
    <row r="9044" spans="2:27" hidden="1" x14ac:dyDescent="0.4">
      <c r="B9044" s="8">
        <v>39266</v>
      </c>
      <c r="C9044" s="11">
        <v>1</v>
      </c>
      <c r="D9044" t="s">
        <v>2650</v>
      </c>
      <c r="F9044" t="s">
        <v>29</v>
      </c>
      <c r="G9044" t="s">
        <v>29</v>
      </c>
      <c r="H9044" t="s">
        <v>29</v>
      </c>
      <c r="I9044" t="s">
        <v>36</v>
      </c>
      <c r="J9044" t="s">
        <v>2870</v>
      </c>
      <c r="K9044" t="s">
        <v>32</v>
      </c>
      <c r="L9044" t="s">
        <v>2652</v>
      </c>
      <c r="T9044">
        <v>131.5</v>
      </c>
      <c r="U9044">
        <v>47</v>
      </c>
      <c r="V9044">
        <v>134</v>
      </c>
      <c r="W9044">
        <v>38</v>
      </c>
      <c r="Z9044">
        <v>-10</v>
      </c>
      <c r="AA9044" t="s">
        <v>2869</v>
      </c>
    </row>
    <row r="9045" spans="2:27" hidden="1" x14ac:dyDescent="0.4">
      <c r="B9045" s="8">
        <v>39266</v>
      </c>
      <c r="C9045" s="11">
        <v>1</v>
      </c>
      <c r="D9045" t="s">
        <v>2650</v>
      </c>
      <c r="F9045" t="s">
        <v>29</v>
      </c>
      <c r="G9045" t="s">
        <v>29</v>
      </c>
      <c r="H9045" t="s">
        <v>29</v>
      </c>
      <c r="I9045" t="s">
        <v>36</v>
      </c>
      <c r="J9045" t="s">
        <v>2870</v>
      </c>
      <c r="K9045" t="s">
        <v>32</v>
      </c>
      <c r="L9045" t="s">
        <v>2652</v>
      </c>
      <c r="T9045">
        <v>131</v>
      </c>
      <c r="U9045">
        <v>294</v>
      </c>
      <c r="V9045">
        <v>134.5</v>
      </c>
      <c r="W9045">
        <v>2</v>
      </c>
      <c r="Z9045">
        <v>-10</v>
      </c>
      <c r="AA9045" t="s">
        <v>2869</v>
      </c>
    </row>
    <row r="9046" spans="2:27" hidden="1" x14ac:dyDescent="0.4">
      <c r="B9046" s="8">
        <v>39266</v>
      </c>
      <c r="C9046" s="11">
        <v>1</v>
      </c>
      <c r="D9046" t="s">
        <v>2650</v>
      </c>
      <c r="F9046" t="s">
        <v>29</v>
      </c>
      <c r="G9046" t="s">
        <v>29</v>
      </c>
      <c r="H9046" t="s">
        <v>29</v>
      </c>
      <c r="I9046" t="s">
        <v>36</v>
      </c>
      <c r="J9046" t="s">
        <v>2870</v>
      </c>
      <c r="K9046" t="s">
        <v>32</v>
      </c>
      <c r="L9046" t="s">
        <v>2652</v>
      </c>
      <c r="T9046">
        <v>130.5</v>
      </c>
      <c r="U9046">
        <v>69</v>
      </c>
      <c r="V9046">
        <v>135</v>
      </c>
      <c r="W9046">
        <v>8</v>
      </c>
      <c r="Z9046">
        <v>-10</v>
      </c>
      <c r="AA9046" t="s">
        <v>2869</v>
      </c>
    </row>
    <row r="9047" spans="2:27" hidden="1" x14ac:dyDescent="0.4">
      <c r="B9047" s="8">
        <v>39266</v>
      </c>
      <c r="C9047" s="9">
        <v>1</v>
      </c>
      <c r="D9047" t="s">
        <v>2644</v>
      </c>
      <c r="F9047">
        <v>1</v>
      </c>
      <c r="G9047" t="s">
        <v>29</v>
      </c>
      <c r="H9047" t="s">
        <v>30</v>
      </c>
      <c r="I9047" t="s">
        <v>30</v>
      </c>
      <c r="J9047" t="s">
        <v>2872</v>
      </c>
      <c r="K9047" t="s">
        <v>32</v>
      </c>
      <c r="L9047" t="s">
        <v>2646</v>
      </c>
      <c r="M9047" t="s">
        <v>2873</v>
      </c>
      <c r="N9047" s="10">
        <v>0.47606481481481483</v>
      </c>
      <c r="P9047">
        <v>134</v>
      </c>
      <c r="Q9047">
        <v>10</v>
      </c>
      <c r="R9047" s="10">
        <v>0.47600694444444441</v>
      </c>
      <c r="S9047">
        <v>133.5</v>
      </c>
      <c r="T9047">
        <v>133</v>
      </c>
      <c r="U9047">
        <v>125</v>
      </c>
      <c r="V9047">
        <v>133.5</v>
      </c>
      <c r="W9047">
        <v>8</v>
      </c>
      <c r="Z9047">
        <v>10</v>
      </c>
      <c r="AA9047" t="s">
        <v>2873</v>
      </c>
    </row>
    <row r="9048" spans="2:27" hidden="1" x14ac:dyDescent="0.4">
      <c r="B9048" s="8">
        <v>39266</v>
      </c>
      <c r="C9048" s="11">
        <v>1</v>
      </c>
      <c r="D9048" t="s">
        <v>2644</v>
      </c>
      <c r="F9048" t="s">
        <v>29</v>
      </c>
      <c r="G9048" t="s">
        <v>29</v>
      </c>
      <c r="H9048" t="s">
        <v>29</v>
      </c>
      <c r="I9048" t="s">
        <v>30</v>
      </c>
      <c r="J9048" t="s">
        <v>2874</v>
      </c>
      <c r="K9048" t="s">
        <v>32</v>
      </c>
      <c r="L9048" t="s">
        <v>2646</v>
      </c>
      <c r="T9048">
        <v>132.5</v>
      </c>
      <c r="U9048">
        <v>208</v>
      </c>
      <c r="V9048">
        <v>134</v>
      </c>
      <c r="W9048">
        <v>108</v>
      </c>
      <c r="Z9048">
        <v>10</v>
      </c>
      <c r="AA9048" t="s">
        <v>2873</v>
      </c>
    </row>
    <row r="9049" spans="2:27" hidden="1" x14ac:dyDescent="0.4">
      <c r="B9049" s="8">
        <v>39266</v>
      </c>
      <c r="C9049" s="11">
        <v>1</v>
      </c>
      <c r="D9049" t="s">
        <v>2644</v>
      </c>
      <c r="F9049" t="s">
        <v>29</v>
      </c>
      <c r="G9049" t="s">
        <v>29</v>
      </c>
      <c r="H9049" t="s">
        <v>29</v>
      </c>
      <c r="I9049" t="s">
        <v>30</v>
      </c>
      <c r="J9049" t="s">
        <v>2874</v>
      </c>
      <c r="K9049" t="s">
        <v>32</v>
      </c>
      <c r="L9049" t="s">
        <v>2646</v>
      </c>
      <c r="T9049">
        <v>132</v>
      </c>
      <c r="U9049">
        <v>237</v>
      </c>
      <c r="V9049">
        <v>134.5</v>
      </c>
      <c r="W9049">
        <v>2</v>
      </c>
      <c r="Z9049">
        <v>10</v>
      </c>
      <c r="AA9049" t="s">
        <v>2873</v>
      </c>
    </row>
    <row r="9050" spans="2:27" hidden="1" x14ac:dyDescent="0.4">
      <c r="B9050" s="8">
        <v>39266</v>
      </c>
      <c r="C9050" s="11">
        <v>1</v>
      </c>
      <c r="D9050" t="s">
        <v>2644</v>
      </c>
      <c r="F9050" t="s">
        <v>29</v>
      </c>
      <c r="G9050" t="s">
        <v>29</v>
      </c>
      <c r="H9050" t="s">
        <v>29</v>
      </c>
      <c r="I9050" t="s">
        <v>30</v>
      </c>
      <c r="J9050" t="s">
        <v>2874</v>
      </c>
      <c r="K9050" t="s">
        <v>32</v>
      </c>
      <c r="L9050" t="s">
        <v>2646</v>
      </c>
      <c r="T9050">
        <v>131.5</v>
      </c>
      <c r="U9050">
        <v>217</v>
      </c>
      <c r="V9050">
        <v>135</v>
      </c>
      <c r="W9050">
        <v>9</v>
      </c>
      <c r="Z9050">
        <v>10</v>
      </c>
      <c r="AA9050" t="s">
        <v>2873</v>
      </c>
    </row>
    <row r="9051" spans="2:27" hidden="1" x14ac:dyDescent="0.4">
      <c r="B9051" s="8">
        <v>39266</v>
      </c>
      <c r="C9051" s="11">
        <v>1</v>
      </c>
      <c r="D9051" t="s">
        <v>2644</v>
      </c>
      <c r="F9051" t="s">
        <v>29</v>
      </c>
      <c r="G9051" t="s">
        <v>29</v>
      </c>
      <c r="H9051" t="s">
        <v>29</v>
      </c>
      <c r="I9051" t="s">
        <v>30</v>
      </c>
      <c r="J9051" t="s">
        <v>2874</v>
      </c>
      <c r="K9051" t="s">
        <v>32</v>
      </c>
      <c r="L9051" t="s">
        <v>2646</v>
      </c>
      <c r="T9051">
        <v>131</v>
      </c>
      <c r="U9051">
        <v>205</v>
      </c>
      <c r="V9051">
        <v>135.5</v>
      </c>
      <c r="W9051">
        <v>38</v>
      </c>
      <c r="Z9051">
        <v>10</v>
      </c>
      <c r="AA9051" t="s">
        <v>2873</v>
      </c>
    </row>
    <row r="9052" spans="2:27" hidden="1" x14ac:dyDescent="0.4">
      <c r="B9052" s="8">
        <v>39266</v>
      </c>
      <c r="C9052" s="11">
        <v>1</v>
      </c>
      <c r="D9052" t="s">
        <v>2644</v>
      </c>
      <c r="E9052">
        <v>2</v>
      </c>
      <c r="F9052" t="s">
        <v>29</v>
      </c>
      <c r="G9052" t="s">
        <v>29</v>
      </c>
      <c r="H9052" t="s">
        <v>36</v>
      </c>
      <c r="I9052" t="s">
        <v>36</v>
      </c>
      <c r="J9052" t="s">
        <v>2875</v>
      </c>
      <c r="K9052" t="s">
        <v>32</v>
      </c>
      <c r="L9052" t="s">
        <v>2646</v>
      </c>
      <c r="N9052" s="10">
        <v>0.48256944444444444</v>
      </c>
      <c r="Q9052">
        <v>-10</v>
      </c>
      <c r="R9052" s="10">
        <v>0.48237268518518522</v>
      </c>
      <c r="S9052">
        <v>133</v>
      </c>
      <c r="T9052">
        <v>132.5</v>
      </c>
      <c r="U9052">
        <v>14</v>
      </c>
      <c r="V9052">
        <v>133</v>
      </c>
      <c r="W9052">
        <v>38</v>
      </c>
      <c r="Z9052">
        <v>-10</v>
      </c>
      <c r="AA9052" t="s">
        <v>2873</v>
      </c>
    </row>
    <row r="9053" spans="2:27" hidden="1" x14ac:dyDescent="0.4">
      <c r="B9053" s="8">
        <v>39266</v>
      </c>
      <c r="C9053" s="11">
        <v>1</v>
      </c>
      <c r="D9053" t="s">
        <v>2644</v>
      </c>
      <c r="F9053" t="s">
        <v>29</v>
      </c>
      <c r="G9053" t="s">
        <v>29</v>
      </c>
      <c r="H9053" t="s">
        <v>29</v>
      </c>
      <c r="I9053" t="s">
        <v>36</v>
      </c>
      <c r="J9053" t="s">
        <v>2874</v>
      </c>
      <c r="K9053" t="s">
        <v>32</v>
      </c>
      <c r="L9053" t="s">
        <v>2646</v>
      </c>
      <c r="T9053">
        <v>132</v>
      </c>
      <c r="U9053">
        <v>70</v>
      </c>
      <c r="V9053">
        <v>133.5</v>
      </c>
      <c r="W9053">
        <v>6</v>
      </c>
      <c r="Z9053">
        <v>-10</v>
      </c>
      <c r="AA9053" t="s">
        <v>2873</v>
      </c>
    </row>
    <row r="9054" spans="2:27" hidden="1" x14ac:dyDescent="0.4">
      <c r="B9054" s="8">
        <v>39266</v>
      </c>
      <c r="C9054" s="11">
        <v>1</v>
      </c>
      <c r="D9054" t="s">
        <v>2644</v>
      </c>
      <c r="F9054" t="s">
        <v>29</v>
      </c>
      <c r="G9054" t="s">
        <v>29</v>
      </c>
      <c r="H9054" t="s">
        <v>29</v>
      </c>
      <c r="I9054" t="s">
        <v>36</v>
      </c>
      <c r="J9054" t="s">
        <v>2874</v>
      </c>
      <c r="K9054" t="s">
        <v>32</v>
      </c>
      <c r="L9054" t="s">
        <v>2646</v>
      </c>
      <c r="T9054">
        <v>131.5</v>
      </c>
      <c r="U9054">
        <v>47</v>
      </c>
      <c r="V9054">
        <v>134</v>
      </c>
      <c r="W9054">
        <v>38</v>
      </c>
      <c r="Z9054">
        <v>-10</v>
      </c>
      <c r="AA9054" t="s">
        <v>2873</v>
      </c>
    </row>
    <row r="9055" spans="2:27" hidden="1" x14ac:dyDescent="0.4">
      <c r="B9055" s="8">
        <v>39266</v>
      </c>
      <c r="C9055" s="11">
        <v>1</v>
      </c>
      <c r="D9055" t="s">
        <v>2644</v>
      </c>
      <c r="F9055" t="s">
        <v>29</v>
      </c>
      <c r="G9055" t="s">
        <v>29</v>
      </c>
      <c r="H9055" t="s">
        <v>29</v>
      </c>
      <c r="I9055" t="s">
        <v>36</v>
      </c>
      <c r="J9055" t="s">
        <v>2874</v>
      </c>
      <c r="K9055" t="s">
        <v>32</v>
      </c>
      <c r="L9055" t="s">
        <v>2646</v>
      </c>
      <c r="T9055">
        <v>131</v>
      </c>
      <c r="U9055">
        <v>294</v>
      </c>
      <c r="V9055">
        <v>134.5</v>
      </c>
      <c r="W9055">
        <v>2</v>
      </c>
      <c r="Z9055">
        <v>-10</v>
      </c>
      <c r="AA9055" t="s">
        <v>2873</v>
      </c>
    </row>
    <row r="9056" spans="2:27" hidden="1" x14ac:dyDescent="0.4">
      <c r="B9056" s="8">
        <v>39266</v>
      </c>
      <c r="C9056" s="11">
        <v>1</v>
      </c>
      <c r="D9056" t="s">
        <v>2644</v>
      </c>
      <c r="F9056" t="s">
        <v>29</v>
      </c>
      <c r="G9056" t="s">
        <v>29</v>
      </c>
      <c r="H9056" t="s">
        <v>29</v>
      </c>
      <c r="I9056" t="s">
        <v>36</v>
      </c>
      <c r="J9056" t="s">
        <v>2874</v>
      </c>
      <c r="K9056" t="s">
        <v>32</v>
      </c>
      <c r="L9056" t="s">
        <v>2646</v>
      </c>
      <c r="T9056">
        <v>130.5</v>
      </c>
      <c r="U9056">
        <v>69</v>
      </c>
      <c r="V9056">
        <v>135</v>
      </c>
      <c r="W9056">
        <v>8</v>
      </c>
      <c r="Z9056">
        <v>-10</v>
      </c>
      <c r="AA9056" t="s">
        <v>2873</v>
      </c>
    </row>
    <row r="9057" spans="2:27" hidden="1" x14ac:dyDescent="0.4">
      <c r="B9057" s="8">
        <v>39267</v>
      </c>
      <c r="C9057" s="9">
        <v>1</v>
      </c>
      <c r="D9057" t="s">
        <v>1137</v>
      </c>
      <c r="F9057">
        <v>1</v>
      </c>
      <c r="G9057" t="s">
        <v>29</v>
      </c>
      <c r="H9057" t="s">
        <v>30</v>
      </c>
      <c r="I9057" t="s">
        <v>30</v>
      </c>
      <c r="J9057" t="s">
        <v>2876</v>
      </c>
      <c r="K9057" t="s">
        <v>32</v>
      </c>
      <c r="L9057" t="s">
        <v>1139</v>
      </c>
      <c r="M9057" t="s">
        <v>451</v>
      </c>
      <c r="N9057" s="10">
        <v>0.49563657407407408</v>
      </c>
      <c r="P9057">
        <v>130.5</v>
      </c>
      <c r="Q9057">
        <v>40</v>
      </c>
      <c r="R9057" s="10">
        <v>0.4954513888888889</v>
      </c>
      <c r="S9057">
        <v>131</v>
      </c>
      <c r="T9057">
        <v>131</v>
      </c>
      <c r="U9057">
        <v>23</v>
      </c>
      <c r="V9057">
        <v>131.5</v>
      </c>
      <c r="W9057">
        <v>49</v>
      </c>
      <c r="Z9057">
        <v>40</v>
      </c>
      <c r="AA9057" t="s">
        <v>451</v>
      </c>
    </row>
    <row r="9058" spans="2:27" hidden="1" x14ac:dyDescent="0.4">
      <c r="B9058" s="8">
        <v>39267</v>
      </c>
      <c r="C9058" s="11">
        <v>1</v>
      </c>
      <c r="D9058" t="s">
        <v>1137</v>
      </c>
      <c r="F9058" t="s">
        <v>29</v>
      </c>
      <c r="G9058" t="s">
        <v>29</v>
      </c>
      <c r="H9058" t="s">
        <v>29</v>
      </c>
      <c r="I9058" t="s">
        <v>30</v>
      </c>
      <c r="J9058" t="s">
        <v>2877</v>
      </c>
      <c r="K9058" t="s">
        <v>32</v>
      </c>
      <c r="L9058" t="s">
        <v>1139</v>
      </c>
      <c r="T9058">
        <v>130.5</v>
      </c>
      <c r="U9058">
        <v>71</v>
      </c>
      <c r="V9058">
        <v>132</v>
      </c>
      <c r="W9058">
        <v>14</v>
      </c>
      <c r="Z9058">
        <v>40</v>
      </c>
      <c r="AA9058" t="s">
        <v>451</v>
      </c>
    </row>
    <row r="9059" spans="2:27" hidden="1" x14ac:dyDescent="0.4">
      <c r="B9059" s="8">
        <v>39267</v>
      </c>
      <c r="C9059" s="11">
        <v>1</v>
      </c>
      <c r="D9059" t="s">
        <v>1137</v>
      </c>
      <c r="F9059" t="s">
        <v>29</v>
      </c>
      <c r="G9059" t="s">
        <v>29</v>
      </c>
      <c r="H9059" t="s">
        <v>29</v>
      </c>
      <c r="I9059" t="s">
        <v>30</v>
      </c>
      <c r="J9059" t="s">
        <v>2877</v>
      </c>
      <c r="K9059" t="s">
        <v>32</v>
      </c>
      <c r="L9059" t="s">
        <v>1139</v>
      </c>
      <c r="T9059">
        <v>130</v>
      </c>
      <c r="U9059">
        <v>260</v>
      </c>
      <c r="V9059">
        <v>132.5</v>
      </c>
      <c r="W9059">
        <v>65</v>
      </c>
      <c r="Z9059">
        <v>40</v>
      </c>
      <c r="AA9059" t="s">
        <v>451</v>
      </c>
    </row>
    <row r="9060" spans="2:27" hidden="1" x14ac:dyDescent="0.4">
      <c r="B9060" s="8">
        <v>39267</v>
      </c>
      <c r="C9060" s="11">
        <v>1</v>
      </c>
      <c r="D9060" t="s">
        <v>1137</v>
      </c>
      <c r="F9060" t="s">
        <v>29</v>
      </c>
      <c r="G9060" t="s">
        <v>29</v>
      </c>
      <c r="H9060" t="s">
        <v>29</v>
      </c>
      <c r="I9060" t="s">
        <v>30</v>
      </c>
      <c r="J9060" t="s">
        <v>2877</v>
      </c>
      <c r="K9060" t="s">
        <v>32</v>
      </c>
      <c r="L9060" t="s">
        <v>1139</v>
      </c>
      <c r="T9060">
        <v>129.5</v>
      </c>
      <c r="U9060">
        <v>22</v>
      </c>
      <c r="V9060">
        <v>133</v>
      </c>
      <c r="W9060">
        <v>72</v>
      </c>
      <c r="Z9060">
        <v>40</v>
      </c>
      <c r="AA9060" t="s">
        <v>451</v>
      </c>
    </row>
    <row r="9061" spans="2:27" hidden="1" x14ac:dyDescent="0.4">
      <c r="B9061" s="8">
        <v>39267</v>
      </c>
      <c r="C9061" s="11">
        <v>1</v>
      </c>
      <c r="D9061" t="s">
        <v>1137</v>
      </c>
      <c r="F9061" t="s">
        <v>29</v>
      </c>
      <c r="G9061" t="s">
        <v>29</v>
      </c>
      <c r="H9061" t="s">
        <v>29</v>
      </c>
      <c r="I9061" t="s">
        <v>30</v>
      </c>
      <c r="J9061" t="s">
        <v>2877</v>
      </c>
      <c r="K9061" t="s">
        <v>32</v>
      </c>
      <c r="L9061" t="s">
        <v>1139</v>
      </c>
      <c r="T9061">
        <v>129</v>
      </c>
      <c r="U9061">
        <v>197</v>
      </c>
      <c r="V9061">
        <v>133.5</v>
      </c>
      <c r="W9061">
        <v>63</v>
      </c>
      <c r="Z9061">
        <v>40</v>
      </c>
      <c r="AA9061" t="s">
        <v>451</v>
      </c>
    </row>
    <row r="9062" spans="2:27" hidden="1" x14ac:dyDescent="0.4">
      <c r="B9062" s="8">
        <v>39267</v>
      </c>
      <c r="C9062" s="11">
        <v>1</v>
      </c>
      <c r="D9062" t="s">
        <v>1137</v>
      </c>
      <c r="E9062">
        <v>2</v>
      </c>
      <c r="F9062" t="s">
        <v>29</v>
      </c>
      <c r="G9062" t="s">
        <v>29</v>
      </c>
      <c r="H9062" t="s">
        <v>36</v>
      </c>
      <c r="I9062" t="s">
        <v>36</v>
      </c>
      <c r="J9062" t="s">
        <v>2878</v>
      </c>
      <c r="K9062" t="s">
        <v>32</v>
      </c>
      <c r="L9062" t="s">
        <v>1139</v>
      </c>
      <c r="N9062" s="10">
        <v>0.53050925925925929</v>
      </c>
      <c r="Q9062">
        <v>-40</v>
      </c>
      <c r="R9062" s="10">
        <v>0.53039351851851857</v>
      </c>
      <c r="S9062">
        <v>131.5</v>
      </c>
      <c r="T9062">
        <v>131.5</v>
      </c>
      <c r="U9062">
        <v>37</v>
      </c>
      <c r="V9062">
        <v>132</v>
      </c>
      <c r="W9062">
        <v>31</v>
      </c>
      <c r="Z9062">
        <v>-40</v>
      </c>
      <c r="AA9062" t="s">
        <v>451</v>
      </c>
    </row>
    <row r="9063" spans="2:27" hidden="1" x14ac:dyDescent="0.4">
      <c r="B9063" s="8">
        <v>39267</v>
      </c>
      <c r="C9063" s="11">
        <v>1</v>
      </c>
      <c r="D9063" t="s">
        <v>1137</v>
      </c>
      <c r="F9063" t="s">
        <v>29</v>
      </c>
      <c r="G9063" t="s">
        <v>29</v>
      </c>
      <c r="H9063" t="s">
        <v>29</v>
      </c>
      <c r="I9063" t="s">
        <v>36</v>
      </c>
      <c r="J9063" t="s">
        <v>2877</v>
      </c>
      <c r="K9063" t="s">
        <v>32</v>
      </c>
      <c r="L9063" t="s">
        <v>1139</v>
      </c>
      <c r="T9063">
        <v>131</v>
      </c>
      <c r="U9063">
        <v>70</v>
      </c>
      <c r="V9063">
        <v>132.5</v>
      </c>
      <c r="W9063">
        <v>48</v>
      </c>
      <c r="Z9063">
        <v>-40</v>
      </c>
      <c r="AA9063" t="s">
        <v>451</v>
      </c>
    </row>
    <row r="9064" spans="2:27" hidden="1" x14ac:dyDescent="0.4">
      <c r="B9064" s="8">
        <v>39267</v>
      </c>
      <c r="C9064" s="11">
        <v>1</v>
      </c>
      <c r="D9064" t="s">
        <v>1137</v>
      </c>
      <c r="F9064" t="s">
        <v>29</v>
      </c>
      <c r="G9064" t="s">
        <v>29</v>
      </c>
      <c r="H9064" t="s">
        <v>29</v>
      </c>
      <c r="I9064" t="s">
        <v>36</v>
      </c>
      <c r="J9064" t="s">
        <v>2877</v>
      </c>
      <c r="K9064" t="s">
        <v>32</v>
      </c>
      <c r="L9064" t="s">
        <v>1139</v>
      </c>
      <c r="T9064">
        <v>130.5</v>
      </c>
      <c r="U9064">
        <v>300</v>
      </c>
      <c r="V9064">
        <v>133</v>
      </c>
      <c r="W9064">
        <v>57</v>
      </c>
      <c r="Z9064">
        <v>-40</v>
      </c>
      <c r="AA9064" t="s">
        <v>451</v>
      </c>
    </row>
    <row r="9065" spans="2:27" hidden="1" x14ac:dyDescent="0.4">
      <c r="B9065" s="8">
        <v>39267</v>
      </c>
      <c r="C9065" s="11">
        <v>1</v>
      </c>
      <c r="D9065" t="s">
        <v>1137</v>
      </c>
      <c r="F9065" t="s">
        <v>29</v>
      </c>
      <c r="G9065" t="s">
        <v>29</v>
      </c>
      <c r="H9065" t="s">
        <v>29</v>
      </c>
      <c r="I9065" t="s">
        <v>36</v>
      </c>
      <c r="J9065" t="s">
        <v>2877</v>
      </c>
      <c r="K9065" t="s">
        <v>32</v>
      </c>
      <c r="L9065" t="s">
        <v>1139</v>
      </c>
      <c r="T9065">
        <v>130</v>
      </c>
      <c r="U9065">
        <v>252</v>
      </c>
      <c r="V9065">
        <v>133.5</v>
      </c>
      <c r="W9065">
        <v>65</v>
      </c>
      <c r="Z9065">
        <v>-40</v>
      </c>
      <c r="AA9065" t="s">
        <v>451</v>
      </c>
    </row>
    <row r="9066" spans="2:27" hidden="1" x14ac:dyDescent="0.4">
      <c r="B9066" s="8">
        <v>39267</v>
      </c>
      <c r="C9066" s="11">
        <v>1</v>
      </c>
      <c r="D9066" t="s">
        <v>1137</v>
      </c>
      <c r="F9066" t="s">
        <v>29</v>
      </c>
      <c r="G9066" t="s">
        <v>29</v>
      </c>
      <c r="H9066" t="s">
        <v>29</v>
      </c>
      <c r="I9066" t="s">
        <v>36</v>
      </c>
      <c r="J9066" t="s">
        <v>2877</v>
      </c>
      <c r="K9066" t="s">
        <v>32</v>
      </c>
      <c r="L9066" t="s">
        <v>1139</v>
      </c>
      <c r="T9066">
        <v>129.5</v>
      </c>
      <c r="U9066">
        <v>127</v>
      </c>
      <c r="V9066">
        <v>134</v>
      </c>
      <c r="W9066">
        <v>86</v>
      </c>
      <c r="Z9066">
        <v>-40</v>
      </c>
      <c r="AA9066" t="s">
        <v>451</v>
      </c>
    </row>
    <row r="9067" spans="2:27" hidden="1" x14ac:dyDescent="0.4">
      <c r="B9067" s="8">
        <v>39267</v>
      </c>
      <c r="C9067" s="9">
        <v>1</v>
      </c>
      <c r="D9067" t="s">
        <v>89</v>
      </c>
      <c r="F9067">
        <v>1</v>
      </c>
      <c r="G9067" t="s">
        <v>29</v>
      </c>
      <c r="H9067" t="s">
        <v>30</v>
      </c>
      <c r="I9067" t="s">
        <v>30</v>
      </c>
      <c r="J9067" t="s">
        <v>2879</v>
      </c>
      <c r="K9067" t="s">
        <v>32</v>
      </c>
      <c r="L9067" t="s">
        <v>91</v>
      </c>
      <c r="M9067" t="s">
        <v>1330</v>
      </c>
      <c r="N9067" s="10">
        <v>0.49578703703703703</v>
      </c>
      <c r="P9067">
        <v>129.5</v>
      </c>
      <c r="Q9067">
        <v>100</v>
      </c>
      <c r="R9067" s="10">
        <v>0.49572916666666672</v>
      </c>
      <c r="S9067">
        <v>131</v>
      </c>
      <c r="T9067">
        <v>131</v>
      </c>
      <c r="U9067">
        <v>24</v>
      </c>
      <c r="V9067">
        <v>131.5</v>
      </c>
      <c r="W9067">
        <v>49</v>
      </c>
      <c r="Z9067">
        <v>100</v>
      </c>
      <c r="AA9067" t="s">
        <v>1330</v>
      </c>
    </row>
    <row r="9068" spans="2:27" hidden="1" x14ac:dyDescent="0.4">
      <c r="B9068" s="8">
        <v>39267</v>
      </c>
      <c r="C9068" s="11">
        <v>1</v>
      </c>
      <c r="D9068" t="s">
        <v>89</v>
      </c>
      <c r="F9068" t="s">
        <v>29</v>
      </c>
      <c r="G9068" t="s">
        <v>29</v>
      </c>
      <c r="H9068" t="s">
        <v>29</v>
      </c>
      <c r="I9068" t="s">
        <v>30</v>
      </c>
      <c r="J9068" t="s">
        <v>2880</v>
      </c>
      <c r="K9068" t="s">
        <v>32</v>
      </c>
      <c r="L9068" t="s">
        <v>91</v>
      </c>
      <c r="T9068">
        <v>130.5</v>
      </c>
      <c r="U9068">
        <v>111</v>
      </c>
      <c r="V9068">
        <v>132</v>
      </c>
      <c r="W9068">
        <v>14</v>
      </c>
      <c r="Z9068">
        <v>100</v>
      </c>
      <c r="AA9068" t="s">
        <v>1330</v>
      </c>
    </row>
    <row r="9069" spans="2:27" hidden="1" x14ac:dyDescent="0.4">
      <c r="B9069" s="8">
        <v>39267</v>
      </c>
      <c r="C9069" s="11">
        <v>1</v>
      </c>
      <c r="D9069" t="s">
        <v>89</v>
      </c>
      <c r="F9069" t="s">
        <v>29</v>
      </c>
      <c r="G9069" t="s">
        <v>29</v>
      </c>
      <c r="H9069" t="s">
        <v>29</v>
      </c>
      <c r="I9069" t="s">
        <v>30</v>
      </c>
      <c r="J9069" t="s">
        <v>2880</v>
      </c>
      <c r="K9069" t="s">
        <v>32</v>
      </c>
      <c r="L9069" t="s">
        <v>91</v>
      </c>
      <c r="T9069">
        <v>130</v>
      </c>
      <c r="U9069">
        <v>261</v>
      </c>
      <c r="V9069">
        <v>132.5</v>
      </c>
      <c r="W9069">
        <v>65</v>
      </c>
      <c r="Z9069">
        <v>100</v>
      </c>
      <c r="AA9069" t="s">
        <v>1330</v>
      </c>
    </row>
    <row r="9070" spans="2:27" hidden="1" x14ac:dyDescent="0.4">
      <c r="B9070" s="8">
        <v>39267</v>
      </c>
      <c r="C9070" s="11">
        <v>1</v>
      </c>
      <c r="D9070" t="s">
        <v>89</v>
      </c>
      <c r="F9070" t="s">
        <v>29</v>
      </c>
      <c r="G9070" t="s">
        <v>29</v>
      </c>
      <c r="H9070" t="s">
        <v>29</v>
      </c>
      <c r="I9070" t="s">
        <v>30</v>
      </c>
      <c r="J9070" t="s">
        <v>2880</v>
      </c>
      <c r="K9070" t="s">
        <v>32</v>
      </c>
      <c r="L9070" t="s">
        <v>91</v>
      </c>
      <c r="T9070">
        <v>129.5</v>
      </c>
      <c r="U9070">
        <v>22</v>
      </c>
      <c r="V9070">
        <v>133</v>
      </c>
      <c r="W9070">
        <v>72</v>
      </c>
      <c r="Z9070">
        <v>100</v>
      </c>
      <c r="AA9070" t="s">
        <v>1330</v>
      </c>
    </row>
    <row r="9071" spans="2:27" hidden="1" x14ac:dyDescent="0.4">
      <c r="B9071" s="8">
        <v>39267</v>
      </c>
      <c r="C9071" s="11">
        <v>1</v>
      </c>
      <c r="D9071" t="s">
        <v>89</v>
      </c>
      <c r="F9071" t="s">
        <v>29</v>
      </c>
      <c r="G9071" t="s">
        <v>29</v>
      </c>
      <c r="H9071" t="s">
        <v>29</v>
      </c>
      <c r="I9071" t="s">
        <v>30</v>
      </c>
      <c r="J9071" t="s">
        <v>2880</v>
      </c>
      <c r="K9071" t="s">
        <v>32</v>
      </c>
      <c r="L9071" t="s">
        <v>91</v>
      </c>
      <c r="T9071">
        <v>129</v>
      </c>
      <c r="U9071">
        <v>197</v>
      </c>
      <c r="V9071">
        <v>133.5</v>
      </c>
      <c r="W9071">
        <v>63</v>
      </c>
      <c r="Z9071">
        <v>100</v>
      </c>
      <c r="AA9071" t="s">
        <v>1330</v>
      </c>
    </row>
    <row r="9072" spans="2:27" hidden="1" x14ac:dyDescent="0.4">
      <c r="B9072" s="8">
        <v>39267</v>
      </c>
      <c r="C9072" s="11">
        <v>1</v>
      </c>
      <c r="D9072" t="s">
        <v>89</v>
      </c>
      <c r="E9072">
        <v>2</v>
      </c>
      <c r="F9072" t="s">
        <v>29</v>
      </c>
      <c r="G9072" t="s">
        <v>29</v>
      </c>
      <c r="H9072" t="s">
        <v>36</v>
      </c>
      <c r="I9072" t="s">
        <v>36</v>
      </c>
      <c r="J9072" t="s">
        <v>2881</v>
      </c>
      <c r="K9072" t="s">
        <v>32</v>
      </c>
      <c r="L9072" t="s">
        <v>91</v>
      </c>
      <c r="N9072" s="10">
        <v>0.49582175925925925</v>
      </c>
      <c r="Q9072">
        <v>-100</v>
      </c>
      <c r="R9072" s="10">
        <v>0.49572916666666672</v>
      </c>
      <c r="S9072">
        <v>131</v>
      </c>
      <c r="T9072">
        <v>131</v>
      </c>
      <c r="U9072">
        <v>24</v>
      </c>
      <c r="V9072">
        <v>131.5</v>
      </c>
      <c r="W9072">
        <v>49</v>
      </c>
      <c r="Z9072">
        <v>-100</v>
      </c>
      <c r="AA9072" t="s">
        <v>1330</v>
      </c>
    </row>
    <row r="9073" spans="2:27" hidden="1" x14ac:dyDescent="0.4">
      <c r="B9073" s="8">
        <v>39267</v>
      </c>
      <c r="C9073" s="11">
        <v>1</v>
      </c>
      <c r="D9073" t="s">
        <v>89</v>
      </c>
      <c r="F9073" t="s">
        <v>29</v>
      </c>
      <c r="G9073" t="s">
        <v>29</v>
      </c>
      <c r="H9073" t="s">
        <v>29</v>
      </c>
      <c r="I9073" t="s">
        <v>36</v>
      </c>
      <c r="J9073" t="s">
        <v>2880</v>
      </c>
      <c r="K9073" t="s">
        <v>32</v>
      </c>
      <c r="L9073" t="s">
        <v>91</v>
      </c>
      <c r="T9073">
        <v>130.5</v>
      </c>
      <c r="U9073">
        <v>111</v>
      </c>
      <c r="V9073">
        <v>132</v>
      </c>
      <c r="W9073">
        <v>14</v>
      </c>
      <c r="Z9073">
        <v>-100</v>
      </c>
      <c r="AA9073" t="s">
        <v>1330</v>
      </c>
    </row>
    <row r="9074" spans="2:27" hidden="1" x14ac:dyDescent="0.4">
      <c r="B9074" s="8">
        <v>39267</v>
      </c>
      <c r="C9074" s="11">
        <v>1</v>
      </c>
      <c r="D9074" t="s">
        <v>89</v>
      </c>
      <c r="F9074" t="s">
        <v>29</v>
      </c>
      <c r="G9074" t="s">
        <v>29</v>
      </c>
      <c r="H9074" t="s">
        <v>29</v>
      </c>
      <c r="I9074" t="s">
        <v>36</v>
      </c>
      <c r="J9074" t="s">
        <v>2880</v>
      </c>
      <c r="K9074" t="s">
        <v>32</v>
      </c>
      <c r="L9074" t="s">
        <v>91</v>
      </c>
      <c r="T9074">
        <v>130</v>
      </c>
      <c r="U9074">
        <v>261</v>
      </c>
      <c r="V9074">
        <v>132.5</v>
      </c>
      <c r="W9074">
        <v>65</v>
      </c>
      <c r="Z9074">
        <v>-100</v>
      </c>
      <c r="AA9074" t="s">
        <v>1330</v>
      </c>
    </row>
    <row r="9075" spans="2:27" hidden="1" x14ac:dyDescent="0.4">
      <c r="B9075" s="8">
        <v>39267</v>
      </c>
      <c r="C9075" s="11">
        <v>1</v>
      </c>
      <c r="D9075" t="s">
        <v>89</v>
      </c>
      <c r="F9075" t="s">
        <v>29</v>
      </c>
      <c r="G9075" t="s">
        <v>29</v>
      </c>
      <c r="H9075" t="s">
        <v>29</v>
      </c>
      <c r="I9075" t="s">
        <v>36</v>
      </c>
      <c r="J9075" t="s">
        <v>2880</v>
      </c>
      <c r="K9075" t="s">
        <v>32</v>
      </c>
      <c r="L9075" t="s">
        <v>91</v>
      </c>
      <c r="T9075">
        <v>129.5</v>
      </c>
      <c r="U9075">
        <v>22</v>
      </c>
      <c r="V9075">
        <v>133</v>
      </c>
      <c r="W9075">
        <v>72</v>
      </c>
      <c r="Z9075">
        <v>-100</v>
      </c>
      <c r="AA9075" t="s">
        <v>1330</v>
      </c>
    </row>
    <row r="9076" spans="2:27" hidden="1" x14ac:dyDescent="0.4">
      <c r="B9076" s="8">
        <v>39267</v>
      </c>
      <c r="C9076" s="11">
        <v>1</v>
      </c>
      <c r="D9076" t="s">
        <v>89</v>
      </c>
      <c r="F9076" t="s">
        <v>29</v>
      </c>
      <c r="G9076" t="s">
        <v>29</v>
      </c>
      <c r="H9076" t="s">
        <v>29</v>
      </c>
      <c r="I9076" t="s">
        <v>36</v>
      </c>
      <c r="J9076" t="s">
        <v>2880</v>
      </c>
      <c r="K9076" t="s">
        <v>32</v>
      </c>
      <c r="L9076" t="s">
        <v>91</v>
      </c>
      <c r="T9076">
        <v>129</v>
      </c>
      <c r="U9076">
        <v>197</v>
      </c>
      <c r="V9076">
        <v>133.5</v>
      </c>
      <c r="W9076">
        <v>63</v>
      </c>
      <c r="Z9076">
        <v>-100</v>
      </c>
      <c r="AA9076" t="s">
        <v>1330</v>
      </c>
    </row>
    <row r="9077" spans="2:27" hidden="1" x14ac:dyDescent="0.4">
      <c r="B9077" s="8">
        <v>39267</v>
      </c>
      <c r="C9077" s="9">
        <v>1</v>
      </c>
      <c r="D9077" t="s">
        <v>89</v>
      </c>
      <c r="F9077">
        <v>1</v>
      </c>
      <c r="G9077" t="s">
        <v>29</v>
      </c>
      <c r="H9077" t="s">
        <v>30</v>
      </c>
      <c r="I9077" t="s">
        <v>30</v>
      </c>
      <c r="J9077" t="s">
        <v>2882</v>
      </c>
      <c r="K9077" t="s">
        <v>32</v>
      </c>
      <c r="L9077" t="s">
        <v>91</v>
      </c>
      <c r="M9077" t="s">
        <v>180</v>
      </c>
      <c r="N9077" s="10">
        <v>0.49597222222222226</v>
      </c>
      <c r="P9077">
        <v>129.5</v>
      </c>
      <c r="Q9077">
        <v>100</v>
      </c>
      <c r="R9077" s="10">
        <v>0.49572916666666672</v>
      </c>
      <c r="S9077">
        <v>131</v>
      </c>
      <c r="T9077">
        <v>131</v>
      </c>
      <c r="U9077">
        <v>24</v>
      </c>
      <c r="V9077">
        <v>131.5</v>
      </c>
      <c r="W9077">
        <v>49</v>
      </c>
      <c r="Z9077">
        <v>100</v>
      </c>
      <c r="AA9077" t="s">
        <v>180</v>
      </c>
    </row>
    <row r="9078" spans="2:27" hidden="1" x14ac:dyDescent="0.4">
      <c r="B9078" s="8">
        <v>39267</v>
      </c>
      <c r="C9078" s="11">
        <v>1</v>
      </c>
      <c r="D9078" t="s">
        <v>89</v>
      </c>
      <c r="F9078" t="s">
        <v>29</v>
      </c>
      <c r="G9078" t="s">
        <v>29</v>
      </c>
      <c r="H9078" t="s">
        <v>29</v>
      </c>
      <c r="I9078" t="s">
        <v>30</v>
      </c>
      <c r="J9078" t="s">
        <v>2880</v>
      </c>
      <c r="K9078" t="s">
        <v>32</v>
      </c>
      <c r="L9078" t="s">
        <v>91</v>
      </c>
      <c r="T9078">
        <v>130.5</v>
      </c>
      <c r="U9078">
        <v>111</v>
      </c>
      <c r="V9078">
        <v>132</v>
      </c>
      <c r="W9078">
        <v>14</v>
      </c>
      <c r="Z9078">
        <v>100</v>
      </c>
      <c r="AA9078" t="s">
        <v>180</v>
      </c>
    </row>
    <row r="9079" spans="2:27" hidden="1" x14ac:dyDescent="0.4">
      <c r="B9079" s="8">
        <v>39267</v>
      </c>
      <c r="C9079" s="11">
        <v>1</v>
      </c>
      <c r="D9079" t="s">
        <v>89</v>
      </c>
      <c r="F9079" t="s">
        <v>29</v>
      </c>
      <c r="G9079" t="s">
        <v>29</v>
      </c>
      <c r="H9079" t="s">
        <v>29</v>
      </c>
      <c r="I9079" t="s">
        <v>30</v>
      </c>
      <c r="J9079" t="s">
        <v>2880</v>
      </c>
      <c r="K9079" t="s">
        <v>32</v>
      </c>
      <c r="L9079" t="s">
        <v>91</v>
      </c>
      <c r="T9079">
        <v>130</v>
      </c>
      <c r="U9079">
        <v>261</v>
      </c>
      <c r="V9079">
        <v>132.5</v>
      </c>
      <c r="W9079">
        <v>65</v>
      </c>
      <c r="Z9079">
        <v>100</v>
      </c>
      <c r="AA9079" t="s">
        <v>180</v>
      </c>
    </row>
    <row r="9080" spans="2:27" hidden="1" x14ac:dyDescent="0.4">
      <c r="B9080" s="8">
        <v>39267</v>
      </c>
      <c r="C9080" s="11">
        <v>1</v>
      </c>
      <c r="D9080" t="s">
        <v>89</v>
      </c>
      <c r="F9080" t="s">
        <v>29</v>
      </c>
      <c r="G9080" t="s">
        <v>29</v>
      </c>
      <c r="H9080" t="s">
        <v>29</v>
      </c>
      <c r="I9080" t="s">
        <v>30</v>
      </c>
      <c r="J9080" t="s">
        <v>2880</v>
      </c>
      <c r="K9080" t="s">
        <v>32</v>
      </c>
      <c r="L9080" t="s">
        <v>91</v>
      </c>
      <c r="T9080">
        <v>129.5</v>
      </c>
      <c r="U9080">
        <v>22</v>
      </c>
      <c r="V9080">
        <v>133</v>
      </c>
      <c r="W9080">
        <v>72</v>
      </c>
      <c r="Z9080">
        <v>100</v>
      </c>
      <c r="AA9080" t="s">
        <v>180</v>
      </c>
    </row>
    <row r="9081" spans="2:27" hidden="1" x14ac:dyDescent="0.4">
      <c r="B9081" s="8">
        <v>39267</v>
      </c>
      <c r="C9081" s="11">
        <v>1</v>
      </c>
      <c r="D9081" t="s">
        <v>89</v>
      </c>
      <c r="F9081" t="s">
        <v>29</v>
      </c>
      <c r="G9081" t="s">
        <v>29</v>
      </c>
      <c r="H9081" t="s">
        <v>29</v>
      </c>
      <c r="I9081" t="s">
        <v>30</v>
      </c>
      <c r="J9081" t="s">
        <v>2880</v>
      </c>
      <c r="K9081" t="s">
        <v>32</v>
      </c>
      <c r="L9081" t="s">
        <v>91</v>
      </c>
      <c r="T9081">
        <v>129</v>
      </c>
      <c r="U9081">
        <v>197</v>
      </c>
      <c r="V9081">
        <v>133.5</v>
      </c>
      <c r="W9081">
        <v>63</v>
      </c>
      <c r="Z9081">
        <v>100</v>
      </c>
      <c r="AA9081" t="s">
        <v>180</v>
      </c>
    </row>
    <row r="9082" spans="2:27" hidden="1" x14ac:dyDescent="0.4">
      <c r="B9082" s="8">
        <v>39267</v>
      </c>
      <c r="C9082" s="11">
        <v>1</v>
      </c>
      <c r="D9082" t="s">
        <v>89</v>
      </c>
      <c r="F9082" t="s">
        <v>29</v>
      </c>
      <c r="G9082" t="s">
        <v>29</v>
      </c>
      <c r="H9082" t="s">
        <v>29</v>
      </c>
      <c r="I9082" t="s">
        <v>30</v>
      </c>
      <c r="J9082" t="s">
        <v>2880</v>
      </c>
      <c r="K9082" t="s">
        <v>32</v>
      </c>
      <c r="L9082" t="s">
        <v>91</v>
      </c>
      <c r="Z9082">
        <v>100</v>
      </c>
      <c r="AA9082" t="s">
        <v>180</v>
      </c>
    </row>
    <row r="9083" spans="2:27" hidden="1" x14ac:dyDescent="0.4">
      <c r="B9083" s="8">
        <v>39267</v>
      </c>
      <c r="C9083" s="11">
        <v>1</v>
      </c>
      <c r="D9083" t="s">
        <v>89</v>
      </c>
      <c r="F9083" t="s">
        <v>29</v>
      </c>
      <c r="G9083" t="s">
        <v>29</v>
      </c>
      <c r="H9083" t="s">
        <v>29</v>
      </c>
      <c r="I9083" t="s">
        <v>30</v>
      </c>
      <c r="J9083" t="s">
        <v>2880</v>
      </c>
      <c r="K9083" t="s">
        <v>32</v>
      </c>
      <c r="L9083" t="s">
        <v>91</v>
      </c>
      <c r="Z9083">
        <v>100</v>
      </c>
      <c r="AA9083" t="s">
        <v>180</v>
      </c>
    </row>
    <row r="9084" spans="2:27" hidden="1" x14ac:dyDescent="0.4">
      <c r="B9084" s="8">
        <v>39267</v>
      </c>
      <c r="C9084" s="11">
        <v>1</v>
      </c>
      <c r="D9084" t="s">
        <v>89</v>
      </c>
      <c r="F9084" t="s">
        <v>29</v>
      </c>
      <c r="G9084" t="s">
        <v>29</v>
      </c>
      <c r="H9084" t="s">
        <v>29</v>
      </c>
      <c r="I9084" t="s">
        <v>30</v>
      </c>
      <c r="J9084" t="s">
        <v>2880</v>
      </c>
      <c r="K9084" t="s">
        <v>32</v>
      </c>
      <c r="L9084" t="s">
        <v>91</v>
      </c>
      <c r="Z9084">
        <v>100</v>
      </c>
      <c r="AA9084" t="s">
        <v>180</v>
      </c>
    </row>
    <row r="9085" spans="2:27" hidden="1" x14ac:dyDescent="0.4">
      <c r="B9085" s="8">
        <v>39267</v>
      </c>
      <c r="C9085" s="11">
        <v>1</v>
      </c>
      <c r="D9085" t="s">
        <v>89</v>
      </c>
      <c r="F9085" t="s">
        <v>29</v>
      </c>
      <c r="G9085" t="s">
        <v>29</v>
      </c>
      <c r="H9085" t="s">
        <v>29</v>
      </c>
      <c r="I9085" t="s">
        <v>30</v>
      </c>
      <c r="J9085" t="s">
        <v>2880</v>
      </c>
      <c r="K9085" t="s">
        <v>32</v>
      </c>
      <c r="L9085" t="s">
        <v>91</v>
      </c>
      <c r="Z9085">
        <v>100</v>
      </c>
      <c r="AA9085" t="s">
        <v>180</v>
      </c>
    </row>
    <row r="9086" spans="2:27" hidden="1" x14ac:dyDescent="0.4">
      <c r="B9086" s="8">
        <v>39267</v>
      </c>
      <c r="C9086" s="11">
        <v>1</v>
      </c>
      <c r="D9086" t="s">
        <v>89</v>
      </c>
      <c r="F9086" t="s">
        <v>29</v>
      </c>
      <c r="G9086" t="s">
        <v>29</v>
      </c>
      <c r="H9086" t="s">
        <v>29</v>
      </c>
      <c r="I9086" t="s">
        <v>30</v>
      </c>
      <c r="J9086" t="s">
        <v>2880</v>
      </c>
      <c r="K9086" t="s">
        <v>32</v>
      </c>
      <c r="L9086" t="s">
        <v>91</v>
      </c>
      <c r="Z9086">
        <v>100</v>
      </c>
      <c r="AA9086" t="s">
        <v>180</v>
      </c>
    </row>
    <row r="9087" spans="2:27" hidden="1" x14ac:dyDescent="0.4">
      <c r="B9087" s="8">
        <v>39267</v>
      </c>
      <c r="C9087" s="11">
        <v>1</v>
      </c>
      <c r="D9087" t="s">
        <v>89</v>
      </c>
      <c r="E9087">
        <v>2</v>
      </c>
      <c r="F9087" t="s">
        <v>29</v>
      </c>
      <c r="G9087" t="s">
        <v>29</v>
      </c>
      <c r="H9087" t="s">
        <v>36</v>
      </c>
      <c r="I9087" t="s">
        <v>36</v>
      </c>
      <c r="J9087" t="s">
        <v>2883</v>
      </c>
      <c r="K9087" t="s">
        <v>32</v>
      </c>
      <c r="L9087" t="s">
        <v>91</v>
      </c>
      <c r="N9087" s="10">
        <v>0.55258101851851849</v>
      </c>
      <c r="Q9087">
        <v>-100</v>
      </c>
      <c r="R9087" s="10">
        <v>0.55243055555555554</v>
      </c>
      <c r="S9087">
        <v>131</v>
      </c>
      <c r="T9087">
        <v>131</v>
      </c>
      <c r="U9087">
        <v>42</v>
      </c>
      <c r="V9087">
        <v>131.5</v>
      </c>
      <c r="W9087">
        <v>11</v>
      </c>
      <c r="Z9087">
        <v>-100</v>
      </c>
      <c r="AA9087" t="s">
        <v>180</v>
      </c>
    </row>
    <row r="9088" spans="2:27" hidden="1" x14ac:dyDescent="0.4">
      <c r="B9088" s="8">
        <v>39267</v>
      </c>
      <c r="C9088" s="11">
        <v>1</v>
      </c>
      <c r="D9088" t="s">
        <v>89</v>
      </c>
      <c r="F9088" t="s">
        <v>29</v>
      </c>
      <c r="G9088" t="s">
        <v>29</v>
      </c>
      <c r="H9088" t="s">
        <v>29</v>
      </c>
      <c r="I9088" t="s">
        <v>36</v>
      </c>
      <c r="J9088" t="s">
        <v>2880</v>
      </c>
      <c r="K9088" t="s">
        <v>32</v>
      </c>
      <c r="L9088" t="s">
        <v>91</v>
      </c>
      <c r="T9088">
        <v>130.5</v>
      </c>
      <c r="U9088">
        <v>52</v>
      </c>
      <c r="V9088">
        <v>132</v>
      </c>
      <c r="W9088">
        <v>19</v>
      </c>
      <c r="Z9088">
        <v>-100</v>
      </c>
      <c r="AA9088" t="s">
        <v>180</v>
      </c>
    </row>
    <row r="9089" spans="2:27" hidden="1" x14ac:dyDescent="0.4">
      <c r="B9089" s="8">
        <v>39267</v>
      </c>
      <c r="C9089" s="11">
        <v>1</v>
      </c>
      <c r="D9089" t="s">
        <v>89</v>
      </c>
      <c r="F9089" t="s">
        <v>29</v>
      </c>
      <c r="G9089" t="s">
        <v>29</v>
      </c>
      <c r="H9089" t="s">
        <v>29</v>
      </c>
      <c r="I9089" t="s">
        <v>36</v>
      </c>
      <c r="J9089" t="s">
        <v>2880</v>
      </c>
      <c r="K9089" t="s">
        <v>32</v>
      </c>
      <c r="L9089" t="s">
        <v>91</v>
      </c>
      <c r="T9089">
        <v>130</v>
      </c>
      <c r="U9089">
        <v>237</v>
      </c>
      <c r="V9089">
        <v>132.5</v>
      </c>
      <c r="W9089">
        <v>51</v>
      </c>
      <c r="Z9089">
        <v>-100</v>
      </c>
      <c r="AA9089" t="s">
        <v>180</v>
      </c>
    </row>
    <row r="9090" spans="2:27" hidden="1" x14ac:dyDescent="0.4">
      <c r="B9090" s="8">
        <v>39267</v>
      </c>
      <c r="C9090" s="11">
        <v>1</v>
      </c>
      <c r="D9090" t="s">
        <v>89</v>
      </c>
      <c r="F9090" t="s">
        <v>29</v>
      </c>
      <c r="G9090" t="s">
        <v>29</v>
      </c>
      <c r="H9090" t="s">
        <v>29</v>
      </c>
      <c r="I9090" t="s">
        <v>36</v>
      </c>
      <c r="J9090" t="s">
        <v>2880</v>
      </c>
      <c r="K9090" t="s">
        <v>32</v>
      </c>
      <c r="L9090" t="s">
        <v>91</v>
      </c>
      <c r="T9090">
        <v>129.5</v>
      </c>
      <c r="U9090">
        <v>131</v>
      </c>
      <c r="V9090">
        <v>133</v>
      </c>
      <c r="W9090">
        <v>57</v>
      </c>
      <c r="Z9090">
        <v>-100</v>
      </c>
      <c r="AA9090" t="s">
        <v>180</v>
      </c>
    </row>
    <row r="9091" spans="2:27" hidden="1" x14ac:dyDescent="0.4">
      <c r="B9091" s="8">
        <v>39267</v>
      </c>
      <c r="C9091" s="11">
        <v>1</v>
      </c>
      <c r="D9091" t="s">
        <v>89</v>
      </c>
      <c r="F9091" t="s">
        <v>29</v>
      </c>
      <c r="G9091" t="s">
        <v>29</v>
      </c>
      <c r="H9091" t="s">
        <v>29</v>
      </c>
      <c r="I9091" t="s">
        <v>36</v>
      </c>
      <c r="J9091" t="s">
        <v>2880</v>
      </c>
      <c r="K9091" t="s">
        <v>32</v>
      </c>
      <c r="L9091" t="s">
        <v>91</v>
      </c>
      <c r="T9091">
        <v>129</v>
      </c>
      <c r="U9091">
        <v>98</v>
      </c>
      <c r="V9091">
        <v>133.5</v>
      </c>
      <c r="W9091">
        <v>13</v>
      </c>
      <c r="Z9091">
        <v>-100</v>
      </c>
      <c r="AA9091" t="s">
        <v>180</v>
      </c>
    </row>
    <row r="9092" spans="2:27" hidden="1" x14ac:dyDescent="0.4">
      <c r="B9092" s="8">
        <v>39267</v>
      </c>
      <c r="C9092" s="9">
        <v>1</v>
      </c>
      <c r="D9092" t="s">
        <v>1137</v>
      </c>
      <c r="F9092">
        <v>1</v>
      </c>
      <c r="G9092" t="s">
        <v>29</v>
      </c>
      <c r="H9092" t="s">
        <v>30</v>
      </c>
      <c r="I9092" t="s">
        <v>30</v>
      </c>
      <c r="J9092" t="s">
        <v>2884</v>
      </c>
      <c r="K9092" t="s">
        <v>32</v>
      </c>
      <c r="L9092" t="s">
        <v>1139</v>
      </c>
      <c r="M9092" t="s">
        <v>543</v>
      </c>
      <c r="N9092" s="10">
        <v>0.53052083333333333</v>
      </c>
      <c r="P9092">
        <v>131</v>
      </c>
      <c r="Q9092">
        <v>40</v>
      </c>
      <c r="R9092" s="10">
        <v>0.53039351851851857</v>
      </c>
      <c r="S9092">
        <v>131.5</v>
      </c>
      <c r="T9092">
        <v>131.5</v>
      </c>
      <c r="U9092">
        <v>37</v>
      </c>
      <c r="V9092">
        <v>132</v>
      </c>
      <c r="W9092">
        <v>31</v>
      </c>
      <c r="Z9092">
        <v>40</v>
      </c>
      <c r="AA9092" t="s">
        <v>543</v>
      </c>
    </row>
    <row r="9093" spans="2:27" hidden="1" x14ac:dyDescent="0.4">
      <c r="B9093" s="8">
        <v>39267</v>
      </c>
      <c r="C9093" s="11">
        <v>1</v>
      </c>
      <c r="D9093" t="s">
        <v>1137</v>
      </c>
      <c r="F9093" t="s">
        <v>29</v>
      </c>
      <c r="G9093" t="s">
        <v>29</v>
      </c>
      <c r="H9093" t="s">
        <v>29</v>
      </c>
      <c r="I9093" t="s">
        <v>30</v>
      </c>
      <c r="J9093" t="s">
        <v>2877</v>
      </c>
      <c r="K9093" t="s">
        <v>32</v>
      </c>
      <c r="L9093" t="s">
        <v>1139</v>
      </c>
      <c r="T9093">
        <v>131</v>
      </c>
      <c r="U9093">
        <v>70</v>
      </c>
      <c r="V9093">
        <v>132.5</v>
      </c>
      <c r="W9093">
        <v>48</v>
      </c>
      <c r="Z9093">
        <v>40</v>
      </c>
      <c r="AA9093" t="s">
        <v>543</v>
      </c>
    </row>
    <row r="9094" spans="2:27" hidden="1" x14ac:dyDescent="0.4">
      <c r="B9094" s="8">
        <v>39267</v>
      </c>
      <c r="C9094" s="11">
        <v>1</v>
      </c>
      <c r="D9094" t="s">
        <v>1137</v>
      </c>
      <c r="F9094" t="s">
        <v>29</v>
      </c>
      <c r="G9094" t="s">
        <v>29</v>
      </c>
      <c r="H9094" t="s">
        <v>29</v>
      </c>
      <c r="I9094" t="s">
        <v>30</v>
      </c>
      <c r="J9094" t="s">
        <v>2877</v>
      </c>
      <c r="K9094" t="s">
        <v>32</v>
      </c>
      <c r="L9094" t="s">
        <v>1139</v>
      </c>
      <c r="T9094">
        <v>130.5</v>
      </c>
      <c r="U9094">
        <v>300</v>
      </c>
      <c r="V9094">
        <v>133</v>
      </c>
      <c r="W9094">
        <v>57</v>
      </c>
      <c r="Z9094">
        <v>40</v>
      </c>
      <c r="AA9094" t="s">
        <v>543</v>
      </c>
    </row>
    <row r="9095" spans="2:27" hidden="1" x14ac:dyDescent="0.4">
      <c r="B9095" s="8">
        <v>39267</v>
      </c>
      <c r="C9095" s="11">
        <v>1</v>
      </c>
      <c r="D9095" t="s">
        <v>1137</v>
      </c>
      <c r="F9095" t="s">
        <v>29</v>
      </c>
      <c r="G9095" t="s">
        <v>29</v>
      </c>
      <c r="H9095" t="s">
        <v>29</v>
      </c>
      <c r="I9095" t="s">
        <v>30</v>
      </c>
      <c r="J9095" t="s">
        <v>2877</v>
      </c>
      <c r="K9095" t="s">
        <v>32</v>
      </c>
      <c r="L9095" t="s">
        <v>1139</v>
      </c>
      <c r="T9095">
        <v>130</v>
      </c>
      <c r="U9095">
        <v>252</v>
      </c>
      <c r="V9095">
        <v>133.5</v>
      </c>
      <c r="W9095">
        <v>65</v>
      </c>
      <c r="Z9095">
        <v>40</v>
      </c>
      <c r="AA9095" t="s">
        <v>543</v>
      </c>
    </row>
    <row r="9096" spans="2:27" hidden="1" x14ac:dyDescent="0.4">
      <c r="B9096" s="8">
        <v>39267</v>
      </c>
      <c r="C9096" s="11">
        <v>1</v>
      </c>
      <c r="D9096" t="s">
        <v>1137</v>
      </c>
      <c r="F9096" t="s">
        <v>29</v>
      </c>
      <c r="G9096" t="s">
        <v>29</v>
      </c>
      <c r="H9096" t="s">
        <v>29</v>
      </c>
      <c r="I9096" t="s">
        <v>30</v>
      </c>
      <c r="J9096" t="s">
        <v>2877</v>
      </c>
      <c r="K9096" t="s">
        <v>32</v>
      </c>
      <c r="L9096" t="s">
        <v>1139</v>
      </c>
      <c r="T9096">
        <v>129.5</v>
      </c>
      <c r="U9096">
        <v>127</v>
      </c>
      <c r="V9096">
        <v>134</v>
      </c>
      <c r="W9096">
        <v>86</v>
      </c>
      <c r="Z9096">
        <v>40</v>
      </c>
      <c r="AA9096" t="s">
        <v>543</v>
      </c>
    </row>
    <row r="9097" spans="2:27" hidden="1" x14ac:dyDescent="0.4">
      <c r="B9097" s="8">
        <v>39267</v>
      </c>
      <c r="C9097" s="11">
        <v>1</v>
      </c>
      <c r="D9097" t="s">
        <v>1137</v>
      </c>
      <c r="E9097">
        <v>2</v>
      </c>
      <c r="F9097" t="s">
        <v>29</v>
      </c>
      <c r="G9097" t="s">
        <v>29</v>
      </c>
      <c r="H9097" t="s">
        <v>36</v>
      </c>
      <c r="I9097" t="s">
        <v>36</v>
      </c>
      <c r="J9097" t="s">
        <v>2885</v>
      </c>
      <c r="K9097" t="s">
        <v>32</v>
      </c>
      <c r="L9097" t="s">
        <v>1139</v>
      </c>
      <c r="N9097" s="10">
        <v>0.53479166666666667</v>
      </c>
      <c r="Q9097">
        <v>-40</v>
      </c>
      <c r="R9097" s="10">
        <v>0.53475694444444444</v>
      </c>
      <c r="S9097">
        <v>131.5</v>
      </c>
      <c r="T9097">
        <v>131.5</v>
      </c>
      <c r="U9097">
        <v>8</v>
      </c>
      <c r="V9097">
        <v>132</v>
      </c>
      <c r="W9097">
        <v>54</v>
      </c>
      <c r="Z9097">
        <v>-40</v>
      </c>
      <c r="AA9097" t="s">
        <v>543</v>
      </c>
    </row>
    <row r="9098" spans="2:27" hidden="1" x14ac:dyDescent="0.4">
      <c r="B9098" s="8">
        <v>39267</v>
      </c>
      <c r="C9098" s="11">
        <v>1</v>
      </c>
      <c r="D9098" t="s">
        <v>1137</v>
      </c>
      <c r="F9098" t="s">
        <v>29</v>
      </c>
      <c r="G9098" t="s">
        <v>29</v>
      </c>
      <c r="H9098" t="s">
        <v>29</v>
      </c>
      <c r="I9098" t="s">
        <v>36</v>
      </c>
      <c r="J9098" t="s">
        <v>2877</v>
      </c>
      <c r="K9098" t="s">
        <v>32</v>
      </c>
      <c r="L9098" t="s">
        <v>1139</v>
      </c>
      <c r="T9098">
        <v>131</v>
      </c>
      <c r="U9098">
        <v>184</v>
      </c>
      <c r="V9098">
        <v>132.5</v>
      </c>
      <c r="W9098">
        <v>52</v>
      </c>
      <c r="Z9098">
        <v>-40</v>
      </c>
      <c r="AA9098" t="s">
        <v>543</v>
      </c>
    </row>
    <row r="9099" spans="2:27" hidden="1" x14ac:dyDescent="0.4">
      <c r="B9099" s="8">
        <v>39267</v>
      </c>
      <c r="C9099" s="11">
        <v>1</v>
      </c>
      <c r="D9099" t="s">
        <v>1137</v>
      </c>
      <c r="F9099" t="s">
        <v>29</v>
      </c>
      <c r="G9099" t="s">
        <v>29</v>
      </c>
      <c r="H9099" t="s">
        <v>29</v>
      </c>
      <c r="I9099" t="s">
        <v>36</v>
      </c>
      <c r="J9099" t="s">
        <v>2877</v>
      </c>
      <c r="K9099" t="s">
        <v>32</v>
      </c>
      <c r="L9099" t="s">
        <v>1139</v>
      </c>
      <c r="T9099">
        <v>130.5</v>
      </c>
      <c r="U9099">
        <v>550</v>
      </c>
      <c r="V9099">
        <v>133</v>
      </c>
      <c r="W9099">
        <v>56</v>
      </c>
      <c r="Z9099">
        <v>-40</v>
      </c>
      <c r="AA9099" t="s">
        <v>543</v>
      </c>
    </row>
    <row r="9100" spans="2:27" hidden="1" x14ac:dyDescent="0.4">
      <c r="B9100" s="8">
        <v>39267</v>
      </c>
      <c r="C9100" s="11">
        <v>1</v>
      </c>
      <c r="D9100" t="s">
        <v>1137</v>
      </c>
      <c r="F9100" t="s">
        <v>29</v>
      </c>
      <c r="G9100" t="s">
        <v>29</v>
      </c>
      <c r="H9100" t="s">
        <v>29</v>
      </c>
      <c r="I9100" t="s">
        <v>36</v>
      </c>
      <c r="J9100" t="s">
        <v>2877</v>
      </c>
      <c r="K9100" t="s">
        <v>32</v>
      </c>
      <c r="L9100" t="s">
        <v>1139</v>
      </c>
      <c r="T9100">
        <v>130</v>
      </c>
      <c r="U9100">
        <v>255</v>
      </c>
      <c r="V9100">
        <v>133.5</v>
      </c>
      <c r="W9100">
        <v>45</v>
      </c>
      <c r="Z9100">
        <v>-40</v>
      </c>
      <c r="AA9100" t="s">
        <v>543</v>
      </c>
    </row>
    <row r="9101" spans="2:27" hidden="1" x14ac:dyDescent="0.4">
      <c r="B9101" s="8">
        <v>39267</v>
      </c>
      <c r="C9101" s="11">
        <v>1</v>
      </c>
      <c r="D9101" t="s">
        <v>1137</v>
      </c>
      <c r="F9101" t="s">
        <v>29</v>
      </c>
      <c r="G9101" t="s">
        <v>29</v>
      </c>
      <c r="H9101" t="s">
        <v>29</v>
      </c>
      <c r="I9101" t="s">
        <v>36</v>
      </c>
      <c r="J9101" t="s">
        <v>2877</v>
      </c>
      <c r="K9101" t="s">
        <v>32</v>
      </c>
      <c r="L9101" t="s">
        <v>1139</v>
      </c>
      <c r="T9101">
        <v>129.5</v>
      </c>
      <c r="U9101">
        <v>127</v>
      </c>
      <c r="V9101">
        <v>134</v>
      </c>
      <c r="W9101">
        <v>66</v>
      </c>
      <c r="Z9101">
        <v>-40</v>
      </c>
      <c r="AA9101" t="s">
        <v>543</v>
      </c>
    </row>
    <row r="9102" spans="2:27" hidden="1" x14ac:dyDescent="0.4">
      <c r="B9102" s="8">
        <v>39267</v>
      </c>
      <c r="C9102" s="9">
        <v>1</v>
      </c>
      <c r="D9102" t="s">
        <v>1137</v>
      </c>
      <c r="F9102">
        <v>1</v>
      </c>
      <c r="G9102" t="s">
        <v>29</v>
      </c>
      <c r="H9102" t="s">
        <v>30</v>
      </c>
      <c r="I9102" t="s">
        <v>30</v>
      </c>
      <c r="J9102" t="s">
        <v>2886</v>
      </c>
      <c r="K9102" t="s">
        <v>32</v>
      </c>
      <c r="L9102" t="s">
        <v>1139</v>
      </c>
      <c r="M9102" t="s">
        <v>554</v>
      </c>
      <c r="N9102" s="10">
        <v>0.5348032407407407</v>
      </c>
      <c r="P9102">
        <v>131</v>
      </c>
      <c r="Q9102">
        <v>40</v>
      </c>
      <c r="R9102" s="10">
        <v>0.53475694444444444</v>
      </c>
      <c r="S9102">
        <v>131.5</v>
      </c>
      <c r="T9102">
        <v>131.5</v>
      </c>
      <c r="U9102">
        <v>8</v>
      </c>
      <c r="V9102">
        <v>132</v>
      </c>
      <c r="W9102">
        <v>54</v>
      </c>
      <c r="Z9102">
        <v>40</v>
      </c>
      <c r="AA9102" t="s">
        <v>554</v>
      </c>
    </row>
    <row r="9103" spans="2:27" hidden="1" x14ac:dyDescent="0.4">
      <c r="B9103" s="8">
        <v>39267</v>
      </c>
      <c r="C9103" s="11">
        <v>1</v>
      </c>
      <c r="D9103" t="s">
        <v>1137</v>
      </c>
      <c r="F9103" t="s">
        <v>29</v>
      </c>
      <c r="G9103" t="s">
        <v>29</v>
      </c>
      <c r="H9103" t="s">
        <v>29</v>
      </c>
      <c r="I9103" t="s">
        <v>30</v>
      </c>
      <c r="J9103" t="s">
        <v>2877</v>
      </c>
      <c r="K9103" t="s">
        <v>32</v>
      </c>
      <c r="L9103" t="s">
        <v>1139</v>
      </c>
      <c r="T9103">
        <v>131</v>
      </c>
      <c r="U9103">
        <v>184</v>
      </c>
      <c r="V9103">
        <v>132.5</v>
      </c>
      <c r="W9103">
        <v>52</v>
      </c>
      <c r="Z9103">
        <v>40</v>
      </c>
      <c r="AA9103" t="s">
        <v>554</v>
      </c>
    </row>
    <row r="9104" spans="2:27" hidden="1" x14ac:dyDescent="0.4">
      <c r="B9104" s="8">
        <v>39267</v>
      </c>
      <c r="C9104" s="11">
        <v>1</v>
      </c>
      <c r="D9104" t="s">
        <v>1137</v>
      </c>
      <c r="F9104" t="s">
        <v>29</v>
      </c>
      <c r="G9104" t="s">
        <v>29</v>
      </c>
      <c r="H9104" t="s">
        <v>29</v>
      </c>
      <c r="I9104" t="s">
        <v>30</v>
      </c>
      <c r="J9104" t="s">
        <v>2877</v>
      </c>
      <c r="K9104" t="s">
        <v>32</v>
      </c>
      <c r="L9104" t="s">
        <v>1139</v>
      </c>
      <c r="T9104">
        <v>130.5</v>
      </c>
      <c r="U9104">
        <v>550</v>
      </c>
      <c r="V9104">
        <v>133</v>
      </c>
      <c r="W9104">
        <v>56</v>
      </c>
      <c r="Z9104">
        <v>40</v>
      </c>
      <c r="AA9104" t="s">
        <v>554</v>
      </c>
    </row>
    <row r="9105" spans="2:27" hidden="1" x14ac:dyDescent="0.4">
      <c r="B9105" s="8">
        <v>39267</v>
      </c>
      <c r="C9105" s="11">
        <v>1</v>
      </c>
      <c r="D9105" t="s">
        <v>1137</v>
      </c>
      <c r="F9105" t="s">
        <v>29</v>
      </c>
      <c r="G9105" t="s">
        <v>29</v>
      </c>
      <c r="H9105" t="s">
        <v>29</v>
      </c>
      <c r="I9105" t="s">
        <v>30</v>
      </c>
      <c r="J9105" t="s">
        <v>2877</v>
      </c>
      <c r="K9105" t="s">
        <v>32</v>
      </c>
      <c r="L9105" t="s">
        <v>1139</v>
      </c>
      <c r="T9105">
        <v>130</v>
      </c>
      <c r="U9105">
        <v>255</v>
      </c>
      <c r="V9105">
        <v>133.5</v>
      </c>
      <c r="W9105">
        <v>45</v>
      </c>
      <c r="Z9105">
        <v>40</v>
      </c>
      <c r="AA9105" t="s">
        <v>554</v>
      </c>
    </row>
    <row r="9106" spans="2:27" hidden="1" x14ac:dyDescent="0.4">
      <c r="B9106" s="8">
        <v>39267</v>
      </c>
      <c r="C9106" s="11">
        <v>1</v>
      </c>
      <c r="D9106" t="s">
        <v>1137</v>
      </c>
      <c r="F9106" t="s">
        <v>29</v>
      </c>
      <c r="G9106" t="s">
        <v>29</v>
      </c>
      <c r="H9106" t="s">
        <v>29</v>
      </c>
      <c r="I9106" t="s">
        <v>30</v>
      </c>
      <c r="J9106" t="s">
        <v>2877</v>
      </c>
      <c r="K9106" t="s">
        <v>32</v>
      </c>
      <c r="L9106" t="s">
        <v>1139</v>
      </c>
      <c r="T9106">
        <v>129.5</v>
      </c>
      <c r="U9106">
        <v>127</v>
      </c>
      <c r="V9106">
        <v>134</v>
      </c>
      <c r="W9106">
        <v>66</v>
      </c>
      <c r="Z9106">
        <v>40</v>
      </c>
      <c r="AA9106" t="s">
        <v>554</v>
      </c>
    </row>
    <row r="9107" spans="2:27" hidden="1" x14ac:dyDescent="0.4">
      <c r="B9107" s="8">
        <v>39267</v>
      </c>
      <c r="C9107" s="11">
        <v>1</v>
      </c>
      <c r="D9107" t="s">
        <v>1137</v>
      </c>
      <c r="E9107">
        <v>2</v>
      </c>
      <c r="F9107" t="s">
        <v>29</v>
      </c>
      <c r="G9107" t="s">
        <v>29</v>
      </c>
      <c r="H9107" t="s">
        <v>36</v>
      </c>
      <c r="I9107" t="s">
        <v>36</v>
      </c>
      <c r="J9107" t="s">
        <v>2887</v>
      </c>
      <c r="K9107" t="s">
        <v>32</v>
      </c>
      <c r="L9107" t="s">
        <v>1139</v>
      </c>
      <c r="N9107" s="10">
        <v>0.53621527777777778</v>
      </c>
      <c r="Q9107">
        <v>-40</v>
      </c>
      <c r="R9107" s="10">
        <v>0.53591435185185188</v>
      </c>
      <c r="S9107">
        <v>131</v>
      </c>
      <c r="T9107">
        <v>131</v>
      </c>
      <c r="U9107">
        <v>106</v>
      </c>
      <c r="V9107">
        <v>131.5</v>
      </c>
      <c r="W9107">
        <v>2</v>
      </c>
      <c r="Z9107">
        <v>-40</v>
      </c>
      <c r="AA9107" t="s">
        <v>554</v>
      </c>
    </row>
    <row r="9108" spans="2:27" hidden="1" x14ac:dyDescent="0.4">
      <c r="B9108" s="8">
        <v>39267</v>
      </c>
      <c r="C9108" s="11">
        <v>1</v>
      </c>
      <c r="D9108" t="s">
        <v>1137</v>
      </c>
      <c r="F9108" t="s">
        <v>29</v>
      </c>
      <c r="G9108" t="s">
        <v>29</v>
      </c>
      <c r="H9108" t="s">
        <v>29</v>
      </c>
      <c r="I9108" t="s">
        <v>36</v>
      </c>
      <c r="J9108" t="s">
        <v>2877</v>
      </c>
      <c r="K9108" t="s">
        <v>32</v>
      </c>
      <c r="L9108" t="s">
        <v>1139</v>
      </c>
      <c r="T9108">
        <v>130.5</v>
      </c>
      <c r="U9108">
        <v>550</v>
      </c>
      <c r="V9108">
        <v>132</v>
      </c>
      <c r="W9108">
        <v>54</v>
      </c>
      <c r="Z9108">
        <v>-40</v>
      </c>
      <c r="AA9108" t="s">
        <v>554</v>
      </c>
    </row>
    <row r="9109" spans="2:27" hidden="1" x14ac:dyDescent="0.4">
      <c r="B9109" s="8">
        <v>39267</v>
      </c>
      <c r="C9109" s="11">
        <v>1</v>
      </c>
      <c r="D9109" t="s">
        <v>1137</v>
      </c>
      <c r="F9109" t="s">
        <v>29</v>
      </c>
      <c r="G9109" t="s">
        <v>29</v>
      </c>
      <c r="H9109" t="s">
        <v>29</v>
      </c>
      <c r="I9109" t="s">
        <v>36</v>
      </c>
      <c r="J9109" t="s">
        <v>2877</v>
      </c>
      <c r="K9109" t="s">
        <v>32</v>
      </c>
      <c r="L9109" t="s">
        <v>1139</v>
      </c>
      <c r="T9109">
        <v>130</v>
      </c>
      <c r="U9109">
        <v>252</v>
      </c>
      <c r="V9109">
        <v>132.5</v>
      </c>
      <c r="W9109">
        <v>53</v>
      </c>
      <c r="Z9109">
        <v>-40</v>
      </c>
      <c r="AA9109" t="s">
        <v>554</v>
      </c>
    </row>
    <row r="9110" spans="2:27" hidden="1" x14ac:dyDescent="0.4">
      <c r="B9110" s="8">
        <v>39267</v>
      </c>
      <c r="C9110" s="11">
        <v>1</v>
      </c>
      <c r="D9110" t="s">
        <v>1137</v>
      </c>
      <c r="F9110" t="s">
        <v>29</v>
      </c>
      <c r="G9110" t="s">
        <v>29</v>
      </c>
      <c r="H9110" t="s">
        <v>29</v>
      </c>
      <c r="I9110" t="s">
        <v>36</v>
      </c>
      <c r="J9110" t="s">
        <v>2877</v>
      </c>
      <c r="K9110" t="s">
        <v>32</v>
      </c>
      <c r="L9110" t="s">
        <v>1139</v>
      </c>
      <c r="T9110">
        <v>129.5</v>
      </c>
      <c r="U9110">
        <v>127</v>
      </c>
      <c r="V9110">
        <v>133</v>
      </c>
      <c r="W9110">
        <v>56</v>
      </c>
      <c r="Z9110">
        <v>-40</v>
      </c>
      <c r="AA9110" t="s">
        <v>554</v>
      </c>
    </row>
    <row r="9111" spans="2:27" hidden="1" x14ac:dyDescent="0.4">
      <c r="B9111" s="8">
        <v>39267</v>
      </c>
      <c r="C9111" s="11">
        <v>1</v>
      </c>
      <c r="D9111" t="s">
        <v>1137</v>
      </c>
      <c r="F9111" t="s">
        <v>29</v>
      </c>
      <c r="G9111" t="s">
        <v>29</v>
      </c>
      <c r="H9111" t="s">
        <v>29</v>
      </c>
      <c r="I9111" t="s">
        <v>36</v>
      </c>
      <c r="J9111" t="s">
        <v>2877</v>
      </c>
      <c r="K9111" t="s">
        <v>32</v>
      </c>
      <c r="L9111" t="s">
        <v>1139</v>
      </c>
      <c r="T9111">
        <v>129</v>
      </c>
      <c r="U9111">
        <v>93</v>
      </c>
      <c r="V9111">
        <v>133.5</v>
      </c>
      <c r="W9111">
        <v>45</v>
      </c>
      <c r="Z9111">
        <v>-40</v>
      </c>
      <c r="AA9111" t="s">
        <v>554</v>
      </c>
    </row>
    <row r="9112" spans="2:27" hidden="1" x14ac:dyDescent="0.4">
      <c r="B9112" s="8">
        <v>39268</v>
      </c>
      <c r="C9112" s="9">
        <v>1</v>
      </c>
      <c r="D9112" t="s">
        <v>2644</v>
      </c>
      <c r="F9112">
        <v>1</v>
      </c>
      <c r="G9112" t="s">
        <v>29</v>
      </c>
      <c r="H9112" t="s">
        <v>30</v>
      </c>
      <c r="I9112" t="s">
        <v>30</v>
      </c>
      <c r="J9112" t="s">
        <v>2888</v>
      </c>
      <c r="K9112" t="s">
        <v>32</v>
      </c>
      <c r="L9112" t="s">
        <v>2646</v>
      </c>
      <c r="M9112" t="s">
        <v>2889</v>
      </c>
      <c r="N9112" s="10">
        <v>0.40827546296296297</v>
      </c>
      <c r="P9112">
        <v>130.5</v>
      </c>
      <c r="Q9112">
        <v>10</v>
      </c>
      <c r="R9112" s="10">
        <v>0.40809027777777779</v>
      </c>
      <c r="S9112">
        <v>132.5</v>
      </c>
      <c r="T9112">
        <v>132.5</v>
      </c>
      <c r="U9112">
        <v>31</v>
      </c>
      <c r="V9112">
        <v>133</v>
      </c>
      <c r="W9112">
        <v>100</v>
      </c>
      <c r="Z9112">
        <v>10</v>
      </c>
      <c r="AA9112" t="s">
        <v>2889</v>
      </c>
    </row>
    <row r="9113" spans="2:27" hidden="1" x14ac:dyDescent="0.4">
      <c r="B9113" s="8">
        <v>39268</v>
      </c>
      <c r="C9113" s="11">
        <v>1</v>
      </c>
      <c r="D9113" t="s">
        <v>2644</v>
      </c>
      <c r="F9113" t="s">
        <v>29</v>
      </c>
      <c r="G9113" t="s">
        <v>29</v>
      </c>
      <c r="H9113" t="s">
        <v>29</v>
      </c>
      <c r="I9113" t="s">
        <v>30</v>
      </c>
      <c r="J9113" t="s">
        <v>2890</v>
      </c>
      <c r="K9113" t="s">
        <v>32</v>
      </c>
      <c r="L9113" t="s">
        <v>2646</v>
      </c>
      <c r="T9113">
        <v>132</v>
      </c>
      <c r="U9113">
        <v>93</v>
      </c>
      <c r="V9113">
        <v>133.5</v>
      </c>
      <c r="W9113">
        <v>23</v>
      </c>
      <c r="Z9113">
        <v>10</v>
      </c>
      <c r="AA9113" t="s">
        <v>2889</v>
      </c>
    </row>
    <row r="9114" spans="2:27" hidden="1" x14ac:dyDescent="0.4">
      <c r="B9114" s="8">
        <v>39268</v>
      </c>
      <c r="C9114" s="11">
        <v>1</v>
      </c>
      <c r="D9114" t="s">
        <v>2644</v>
      </c>
      <c r="F9114" t="s">
        <v>29</v>
      </c>
      <c r="G9114" t="s">
        <v>29</v>
      </c>
      <c r="H9114" t="s">
        <v>29</v>
      </c>
      <c r="I9114" t="s">
        <v>30</v>
      </c>
      <c r="J9114" t="s">
        <v>2890</v>
      </c>
      <c r="K9114" t="s">
        <v>32</v>
      </c>
      <c r="L9114" t="s">
        <v>2646</v>
      </c>
      <c r="T9114">
        <v>131.5</v>
      </c>
      <c r="U9114">
        <v>297</v>
      </c>
      <c r="V9114">
        <v>134</v>
      </c>
      <c r="W9114">
        <v>74</v>
      </c>
      <c r="Z9114">
        <v>10</v>
      </c>
      <c r="AA9114" t="s">
        <v>2889</v>
      </c>
    </row>
    <row r="9115" spans="2:27" hidden="1" x14ac:dyDescent="0.4">
      <c r="B9115" s="8">
        <v>39268</v>
      </c>
      <c r="C9115" s="11">
        <v>1</v>
      </c>
      <c r="D9115" t="s">
        <v>2644</v>
      </c>
      <c r="F9115" t="s">
        <v>29</v>
      </c>
      <c r="G9115" t="s">
        <v>29</v>
      </c>
      <c r="H9115" t="s">
        <v>29</v>
      </c>
      <c r="I9115" t="s">
        <v>30</v>
      </c>
      <c r="J9115" t="s">
        <v>2890</v>
      </c>
      <c r="K9115" t="s">
        <v>32</v>
      </c>
      <c r="L9115" t="s">
        <v>2646</v>
      </c>
      <c r="T9115">
        <v>131</v>
      </c>
      <c r="U9115">
        <v>409</v>
      </c>
      <c r="V9115">
        <v>134.5</v>
      </c>
      <c r="W9115">
        <v>29</v>
      </c>
      <c r="Z9115">
        <v>10</v>
      </c>
      <c r="AA9115" t="s">
        <v>2889</v>
      </c>
    </row>
    <row r="9116" spans="2:27" hidden="1" x14ac:dyDescent="0.4">
      <c r="B9116" s="8">
        <v>39268</v>
      </c>
      <c r="C9116" s="11">
        <v>1</v>
      </c>
      <c r="D9116" t="s">
        <v>2644</v>
      </c>
      <c r="F9116" t="s">
        <v>29</v>
      </c>
      <c r="G9116" t="s">
        <v>29</v>
      </c>
      <c r="H9116" t="s">
        <v>29</v>
      </c>
      <c r="I9116" t="s">
        <v>30</v>
      </c>
      <c r="J9116" t="s">
        <v>2890</v>
      </c>
      <c r="K9116" t="s">
        <v>32</v>
      </c>
      <c r="L9116" t="s">
        <v>2646</v>
      </c>
      <c r="T9116">
        <v>130.5</v>
      </c>
      <c r="U9116">
        <v>168</v>
      </c>
      <c r="V9116">
        <v>135</v>
      </c>
      <c r="W9116">
        <v>58</v>
      </c>
      <c r="Z9116">
        <v>10</v>
      </c>
      <c r="AA9116" t="s">
        <v>2889</v>
      </c>
    </row>
    <row r="9117" spans="2:27" hidden="1" x14ac:dyDescent="0.4">
      <c r="B9117" s="8">
        <v>39268</v>
      </c>
      <c r="C9117" s="11">
        <v>1</v>
      </c>
      <c r="D9117" t="s">
        <v>2644</v>
      </c>
      <c r="E9117">
        <v>2</v>
      </c>
      <c r="F9117" t="s">
        <v>29</v>
      </c>
      <c r="G9117" t="s">
        <v>29</v>
      </c>
      <c r="H9117" t="s">
        <v>36</v>
      </c>
      <c r="I9117" t="s">
        <v>36</v>
      </c>
      <c r="J9117" t="s">
        <v>2891</v>
      </c>
      <c r="K9117" t="s">
        <v>32</v>
      </c>
      <c r="L9117" t="s">
        <v>2646</v>
      </c>
      <c r="N9117" s="10">
        <v>0.41282407407407407</v>
      </c>
      <c r="Q9117">
        <v>-10</v>
      </c>
      <c r="R9117" s="10">
        <v>0.41274305555555557</v>
      </c>
      <c r="S9117">
        <v>132.5</v>
      </c>
      <c r="T9117">
        <v>132.5</v>
      </c>
      <c r="U9117">
        <v>41</v>
      </c>
      <c r="V9117">
        <v>133</v>
      </c>
      <c r="W9117">
        <v>105</v>
      </c>
      <c r="Z9117">
        <v>-10</v>
      </c>
      <c r="AA9117" t="s">
        <v>2889</v>
      </c>
    </row>
    <row r="9118" spans="2:27" hidden="1" x14ac:dyDescent="0.4">
      <c r="B9118" s="8">
        <v>39268</v>
      </c>
      <c r="C9118" s="11">
        <v>1</v>
      </c>
      <c r="D9118" t="s">
        <v>2644</v>
      </c>
      <c r="F9118" t="s">
        <v>29</v>
      </c>
      <c r="G9118" t="s">
        <v>29</v>
      </c>
      <c r="H9118" t="s">
        <v>29</v>
      </c>
      <c r="I9118" t="s">
        <v>36</v>
      </c>
      <c r="J9118" t="s">
        <v>2890</v>
      </c>
      <c r="K9118" t="s">
        <v>32</v>
      </c>
      <c r="L9118" t="s">
        <v>2646</v>
      </c>
      <c r="T9118">
        <v>132</v>
      </c>
      <c r="U9118">
        <v>93</v>
      </c>
      <c r="V9118">
        <v>133.5</v>
      </c>
      <c r="W9118">
        <v>22</v>
      </c>
      <c r="Z9118">
        <v>-10</v>
      </c>
      <c r="AA9118" t="s">
        <v>2889</v>
      </c>
    </row>
    <row r="9119" spans="2:27" hidden="1" x14ac:dyDescent="0.4">
      <c r="B9119" s="8">
        <v>39268</v>
      </c>
      <c r="C9119" s="11">
        <v>1</v>
      </c>
      <c r="D9119" t="s">
        <v>2644</v>
      </c>
      <c r="F9119" t="s">
        <v>29</v>
      </c>
      <c r="G9119" t="s">
        <v>29</v>
      </c>
      <c r="H9119" t="s">
        <v>29</v>
      </c>
      <c r="I9119" t="s">
        <v>36</v>
      </c>
      <c r="J9119" t="s">
        <v>2890</v>
      </c>
      <c r="K9119" t="s">
        <v>32</v>
      </c>
      <c r="L9119" t="s">
        <v>2646</v>
      </c>
      <c r="T9119">
        <v>131.5</v>
      </c>
      <c r="U9119">
        <v>297</v>
      </c>
      <c r="V9119">
        <v>134</v>
      </c>
      <c r="W9119">
        <v>73</v>
      </c>
      <c r="Z9119">
        <v>-10</v>
      </c>
      <c r="AA9119" t="s">
        <v>2889</v>
      </c>
    </row>
    <row r="9120" spans="2:27" hidden="1" x14ac:dyDescent="0.4">
      <c r="B9120" s="8">
        <v>39268</v>
      </c>
      <c r="C9120" s="11">
        <v>1</v>
      </c>
      <c r="D9120" t="s">
        <v>2644</v>
      </c>
      <c r="F9120" t="s">
        <v>29</v>
      </c>
      <c r="G9120" t="s">
        <v>29</v>
      </c>
      <c r="H9120" t="s">
        <v>29</v>
      </c>
      <c r="I9120" t="s">
        <v>36</v>
      </c>
      <c r="J9120" t="s">
        <v>2890</v>
      </c>
      <c r="K9120" t="s">
        <v>32</v>
      </c>
      <c r="L9120" t="s">
        <v>2646</v>
      </c>
      <c r="T9120">
        <v>131</v>
      </c>
      <c r="U9120">
        <v>411</v>
      </c>
      <c r="V9120">
        <v>134.5</v>
      </c>
      <c r="W9120">
        <v>85</v>
      </c>
      <c r="Z9120">
        <v>-10</v>
      </c>
      <c r="AA9120" t="s">
        <v>2889</v>
      </c>
    </row>
    <row r="9121" spans="2:27" hidden="1" x14ac:dyDescent="0.4">
      <c r="B9121" s="8">
        <v>39268</v>
      </c>
      <c r="C9121" s="11">
        <v>1</v>
      </c>
      <c r="D9121" t="s">
        <v>2644</v>
      </c>
      <c r="F9121" t="s">
        <v>29</v>
      </c>
      <c r="G9121" t="s">
        <v>29</v>
      </c>
      <c r="H9121" t="s">
        <v>29</v>
      </c>
      <c r="I9121" t="s">
        <v>36</v>
      </c>
      <c r="J9121" t="s">
        <v>2890</v>
      </c>
      <c r="K9121" t="s">
        <v>32</v>
      </c>
      <c r="L9121" t="s">
        <v>2646</v>
      </c>
      <c r="T9121">
        <v>130.5</v>
      </c>
      <c r="U9121">
        <v>196</v>
      </c>
      <c r="V9121">
        <v>135</v>
      </c>
      <c r="W9121">
        <v>60</v>
      </c>
      <c r="Z9121">
        <v>-10</v>
      </c>
      <c r="AA9121" t="s">
        <v>2889</v>
      </c>
    </row>
    <row r="9122" spans="2:27" hidden="1" x14ac:dyDescent="0.4">
      <c r="B9122" s="8">
        <v>39268</v>
      </c>
      <c r="C9122" s="9">
        <v>1</v>
      </c>
      <c r="D9122" t="s">
        <v>2650</v>
      </c>
      <c r="F9122">
        <v>1</v>
      </c>
      <c r="G9122" t="s">
        <v>29</v>
      </c>
      <c r="H9122" t="s">
        <v>30</v>
      </c>
      <c r="I9122" t="s">
        <v>30</v>
      </c>
      <c r="J9122" t="s">
        <v>2892</v>
      </c>
      <c r="K9122" t="s">
        <v>32</v>
      </c>
      <c r="L9122" t="s">
        <v>2652</v>
      </c>
      <c r="M9122" t="s">
        <v>2893</v>
      </c>
      <c r="N9122" s="10">
        <v>0.40836805555555555</v>
      </c>
      <c r="P9122">
        <v>130.5</v>
      </c>
      <c r="Q9122">
        <v>10</v>
      </c>
      <c r="R9122" s="10">
        <v>0.40809027777777779</v>
      </c>
      <c r="S9122">
        <v>132.5</v>
      </c>
      <c r="T9122">
        <v>132.5</v>
      </c>
      <c r="U9122">
        <v>31</v>
      </c>
      <c r="V9122">
        <v>133</v>
      </c>
      <c r="W9122">
        <v>100</v>
      </c>
      <c r="Z9122">
        <v>10</v>
      </c>
      <c r="AA9122" t="s">
        <v>2893</v>
      </c>
    </row>
    <row r="9123" spans="2:27" hidden="1" x14ac:dyDescent="0.4">
      <c r="B9123" s="8">
        <v>39268</v>
      </c>
      <c r="C9123" s="11">
        <v>1</v>
      </c>
      <c r="D9123" t="s">
        <v>2650</v>
      </c>
      <c r="F9123" t="s">
        <v>29</v>
      </c>
      <c r="G9123" t="s">
        <v>29</v>
      </c>
      <c r="H9123" t="s">
        <v>29</v>
      </c>
      <c r="I9123" t="s">
        <v>30</v>
      </c>
      <c r="J9123" t="s">
        <v>2894</v>
      </c>
      <c r="K9123" t="s">
        <v>32</v>
      </c>
      <c r="L9123" t="s">
        <v>2652</v>
      </c>
      <c r="T9123">
        <v>132</v>
      </c>
      <c r="U9123">
        <v>93</v>
      </c>
      <c r="V9123">
        <v>133.5</v>
      </c>
      <c r="W9123">
        <v>23</v>
      </c>
      <c r="Z9123">
        <v>10</v>
      </c>
      <c r="AA9123" t="s">
        <v>2893</v>
      </c>
    </row>
    <row r="9124" spans="2:27" hidden="1" x14ac:dyDescent="0.4">
      <c r="B9124" s="8">
        <v>39268</v>
      </c>
      <c r="C9124" s="11">
        <v>1</v>
      </c>
      <c r="D9124" t="s">
        <v>2650</v>
      </c>
      <c r="F9124" t="s">
        <v>29</v>
      </c>
      <c r="G9124" t="s">
        <v>29</v>
      </c>
      <c r="H9124" t="s">
        <v>29</v>
      </c>
      <c r="I9124" t="s">
        <v>30</v>
      </c>
      <c r="J9124" t="s">
        <v>2894</v>
      </c>
      <c r="K9124" t="s">
        <v>32</v>
      </c>
      <c r="L9124" t="s">
        <v>2652</v>
      </c>
      <c r="T9124">
        <v>131.5</v>
      </c>
      <c r="U9124">
        <v>297</v>
      </c>
      <c r="V9124">
        <v>134</v>
      </c>
      <c r="W9124">
        <v>74</v>
      </c>
      <c r="Z9124">
        <v>10</v>
      </c>
      <c r="AA9124" t="s">
        <v>2893</v>
      </c>
    </row>
    <row r="9125" spans="2:27" hidden="1" x14ac:dyDescent="0.4">
      <c r="B9125" s="8">
        <v>39268</v>
      </c>
      <c r="C9125" s="11">
        <v>1</v>
      </c>
      <c r="D9125" t="s">
        <v>2650</v>
      </c>
      <c r="F9125" t="s">
        <v>29</v>
      </c>
      <c r="G9125" t="s">
        <v>29</v>
      </c>
      <c r="H9125" t="s">
        <v>29</v>
      </c>
      <c r="I9125" t="s">
        <v>30</v>
      </c>
      <c r="J9125" t="s">
        <v>2894</v>
      </c>
      <c r="K9125" t="s">
        <v>32</v>
      </c>
      <c r="L9125" t="s">
        <v>2652</v>
      </c>
      <c r="T9125">
        <v>131</v>
      </c>
      <c r="U9125">
        <v>409</v>
      </c>
      <c r="V9125">
        <v>134.5</v>
      </c>
      <c r="W9125">
        <v>29</v>
      </c>
      <c r="Z9125">
        <v>10</v>
      </c>
      <c r="AA9125" t="s">
        <v>2893</v>
      </c>
    </row>
    <row r="9126" spans="2:27" hidden="1" x14ac:dyDescent="0.4">
      <c r="B9126" s="8">
        <v>39268</v>
      </c>
      <c r="C9126" s="11">
        <v>1</v>
      </c>
      <c r="D9126" t="s">
        <v>2650</v>
      </c>
      <c r="F9126" t="s">
        <v>29</v>
      </c>
      <c r="G9126" t="s">
        <v>29</v>
      </c>
      <c r="H9126" t="s">
        <v>29</v>
      </c>
      <c r="I9126" t="s">
        <v>30</v>
      </c>
      <c r="J9126" t="s">
        <v>2894</v>
      </c>
      <c r="K9126" t="s">
        <v>32</v>
      </c>
      <c r="L9126" t="s">
        <v>2652</v>
      </c>
      <c r="T9126">
        <v>130.5</v>
      </c>
      <c r="U9126">
        <v>168</v>
      </c>
      <c r="V9126">
        <v>135</v>
      </c>
      <c r="W9126">
        <v>58</v>
      </c>
      <c r="Z9126">
        <v>10</v>
      </c>
      <c r="AA9126" t="s">
        <v>2893</v>
      </c>
    </row>
    <row r="9127" spans="2:27" hidden="1" x14ac:dyDescent="0.4">
      <c r="B9127" s="8">
        <v>39268</v>
      </c>
      <c r="C9127" s="11">
        <v>1</v>
      </c>
      <c r="D9127" t="s">
        <v>2650</v>
      </c>
      <c r="E9127">
        <v>2</v>
      </c>
      <c r="F9127" t="s">
        <v>29</v>
      </c>
      <c r="G9127" t="s">
        <v>29</v>
      </c>
      <c r="H9127" t="s">
        <v>36</v>
      </c>
      <c r="I9127" t="s">
        <v>36</v>
      </c>
      <c r="J9127" t="s">
        <v>2895</v>
      </c>
      <c r="K9127" t="s">
        <v>32</v>
      </c>
      <c r="L9127" t="s">
        <v>2652</v>
      </c>
      <c r="N9127" s="10">
        <v>0.41245370370370371</v>
      </c>
      <c r="Q9127">
        <v>-10</v>
      </c>
      <c r="R9127" s="10">
        <v>0.41241898148148143</v>
      </c>
      <c r="S9127">
        <v>132.5</v>
      </c>
      <c r="T9127">
        <v>132.5</v>
      </c>
      <c r="U9127">
        <v>41</v>
      </c>
      <c r="V9127">
        <v>133</v>
      </c>
      <c r="W9127">
        <v>105</v>
      </c>
      <c r="Z9127">
        <v>-10</v>
      </c>
      <c r="AA9127" t="s">
        <v>2893</v>
      </c>
    </row>
    <row r="9128" spans="2:27" hidden="1" x14ac:dyDescent="0.4">
      <c r="B9128" s="8">
        <v>39268</v>
      </c>
      <c r="C9128" s="11">
        <v>1</v>
      </c>
      <c r="D9128" t="s">
        <v>2650</v>
      </c>
      <c r="F9128" t="s">
        <v>29</v>
      </c>
      <c r="G9128" t="s">
        <v>29</v>
      </c>
      <c r="H9128" t="s">
        <v>29</v>
      </c>
      <c r="I9128" t="s">
        <v>36</v>
      </c>
      <c r="J9128" t="s">
        <v>2894</v>
      </c>
      <c r="K9128" t="s">
        <v>32</v>
      </c>
      <c r="L9128" t="s">
        <v>2652</v>
      </c>
      <c r="T9128">
        <v>132</v>
      </c>
      <c r="U9128">
        <v>93</v>
      </c>
      <c r="V9128">
        <v>133.5</v>
      </c>
      <c r="W9128">
        <v>22</v>
      </c>
      <c r="Z9128">
        <v>-10</v>
      </c>
      <c r="AA9128" t="s">
        <v>2893</v>
      </c>
    </row>
    <row r="9129" spans="2:27" hidden="1" x14ac:dyDescent="0.4">
      <c r="B9129" s="8">
        <v>39268</v>
      </c>
      <c r="C9129" s="11">
        <v>1</v>
      </c>
      <c r="D9129" t="s">
        <v>2650</v>
      </c>
      <c r="F9129" t="s">
        <v>29</v>
      </c>
      <c r="G9129" t="s">
        <v>29</v>
      </c>
      <c r="H9129" t="s">
        <v>29</v>
      </c>
      <c r="I9129" t="s">
        <v>36</v>
      </c>
      <c r="J9129" t="s">
        <v>2894</v>
      </c>
      <c r="K9129" t="s">
        <v>32</v>
      </c>
      <c r="L9129" t="s">
        <v>2652</v>
      </c>
      <c r="T9129">
        <v>131.5</v>
      </c>
      <c r="U9129">
        <v>297</v>
      </c>
      <c r="V9129">
        <v>134</v>
      </c>
      <c r="W9129">
        <v>73</v>
      </c>
      <c r="Z9129">
        <v>-10</v>
      </c>
      <c r="AA9129" t="s">
        <v>2893</v>
      </c>
    </row>
    <row r="9130" spans="2:27" hidden="1" x14ac:dyDescent="0.4">
      <c r="B9130" s="8">
        <v>39268</v>
      </c>
      <c r="C9130" s="11">
        <v>1</v>
      </c>
      <c r="D9130" t="s">
        <v>2650</v>
      </c>
      <c r="F9130" t="s">
        <v>29</v>
      </c>
      <c r="G9130" t="s">
        <v>29</v>
      </c>
      <c r="H9130" t="s">
        <v>29</v>
      </c>
      <c r="I9130" t="s">
        <v>36</v>
      </c>
      <c r="J9130" t="s">
        <v>2894</v>
      </c>
      <c r="K9130" t="s">
        <v>32</v>
      </c>
      <c r="L9130" t="s">
        <v>2652</v>
      </c>
      <c r="T9130">
        <v>131</v>
      </c>
      <c r="U9130">
        <v>411</v>
      </c>
      <c r="V9130">
        <v>134.5</v>
      </c>
      <c r="W9130">
        <v>29</v>
      </c>
      <c r="Z9130">
        <v>-10</v>
      </c>
      <c r="AA9130" t="s">
        <v>2893</v>
      </c>
    </row>
    <row r="9131" spans="2:27" hidden="1" x14ac:dyDescent="0.4">
      <c r="B9131" s="8">
        <v>39268</v>
      </c>
      <c r="C9131" s="11">
        <v>1</v>
      </c>
      <c r="D9131" t="s">
        <v>2650</v>
      </c>
      <c r="F9131" t="s">
        <v>29</v>
      </c>
      <c r="G9131" t="s">
        <v>29</v>
      </c>
      <c r="H9131" t="s">
        <v>29</v>
      </c>
      <c r="I9131" t="s">
        <v>36</v>
      </c>
      <c r="J9131" t="s">
        <v>2894</v>
      </c>
      <c r="K9131" t="s">
        <v>32</v>
      </c>
      <c r="L9131" t="s">
        <v>2652</v>
      </c>
      <c r="T9131">
        <v>130.5</v>
      </c>
      <c r="U9131">
        <v>206</v>
      </c>
      <c r="V9131">
        <v>135</v>
      </c>
      <c r="W9131">
        <v>60</v>
      </c>
      <c r="Z9131">
        <v>-10</v>
      </c>
      <c r="AA9131" t="s">
        <v>2893</v>
      </c>
    </row>
    <row r="9132" spans="2:27" hidden="1" x14ac:dyDescent="0.4">
      <c r="B9132" s="8">
        <v>39268</v>
      </c>
      <c r="C9132" s="9">
        <v>1</v>
      </c>
      <c r="D9132" t="s">
        <v>2650</v>
      </c>
      <c r="F9132">
        <v>1</v>
      </c>
      <c r="G9132" t="s">
        <v>29</v>
      </c>
      <c r="H9132" t="s">
        <v>30</v>
      </c>
      <c r="I9132" t="s">
        <v>30</v>
      </c>
      <c r="J9132" t="s">
        <v>2896</v>
      </c>
      <c r="K9132" t="s">
        <v>32</v>
      </c>
      <c r="L9132" t="s">
        <v>2652</v>
      </c>
      <c r="M9132" t="s">
        <v>2897</v>
      </c>
      <c r="N9132" s="10">
        <v>0.41290509259259256</v>
      </c>
      <c r="P9132">
        <v>131</v>
      </c>
      <c r="Q9132">
        <v>10</v>
      </c>
      <c r="R9132" s="10">
        <v>0.41274305555555557</v>
      </c>
      <c r="S9132">
        <v>132.5</v>
      </c>
      <c r="T9132">
        <v>132.5</v>
      </c>
      <c r="U9132">
        <v>41</v>
      </c>
      <c r="V9132">
        <v>133</v>
      </c>
      <c r="W9132">
        <v>105</v>
      </c>
      <c r="Z9132">
        <v>10</v>
      </c>
      <c r="AA9132" t="s">
        <v>2897</v>
      </c>
    </row>
    <row r="9133" spans="2:27" hidden="1" x14ac:dyDescent="0.4">
      <c r="B9133" s="8">
        <v>39268</v>
      </c>
      <c r="C9133" s="11">
        <v>1</v>
      </c>
      <c r="D9133" t="s">
        <v>2650</v>
      </c>
      <c r="F9133" t="s">
        <v>29</v>
      </c>
      <c r="G9133" t="s">
        <v>29</v>
      </c>
      <c r="H9133" t="s">
        <v>29</v>
      </c>
      <c r="I9133" t="s">
        <v>30</v>
      </c>
      <c r="J9133" t="s">
        <v>2894</v>
      </c>
      <c r="K9133" t="s">
        <v>32</v>
      </c>
      <c r="L9133" t="s">
        <v>2652</v>
      </c>
      <c r="T9133">
        <v>132</v>
      </c>
      <c r="U9133">
        <v>93</v>
      </c>
      <c r="V9133">
        <v>133.5</v>
      </c>
      <c r="W9133">
        <v>22</v>
      </c>
      <c r="Z9133">
        <v>10</v>
      </c>
      <c r="AA9133" t="s">
        <v>2897</v>
      </c>
    </row>
    <row r="9134" spans="2:27" hidden="1" x14ac:dyDescent="0.4">
      <c r="B9134" s="8">
        <v>39268</v>
      </c>
      <c r="C9134" s="11">
        <v>1</v>
      </c>
      <c r="D9134" t="s">
        <v>2650</v>
      </c>
      <c r="F9134" t="s">
        <v>29</v>
      </c>
      <c r="G9134" t="s">
        <v>29</v>
      </c>
      <c r="H9134" t="s">
        <v>29</v>
      </c>
      <c r="I9134" t="s">
        <v>30</v>
      </c>
      <c r="J9134" t="s">
        <v>2894</v>
      </c>
      <c r="K9134" t="s">
        <v>32</v>
      </c>
      <c r="L9134" t="s">
        <v>2652</v>
      </c>
      <c r="T9134">
        <v>131.5</v>
      </c>
      <c r="U9134">
        <v>297</v>
      </c>
      <c r="V9134">
        <v>134</v>
      </c>
      <c r="W9134">
        <v>73</v>
      </c>
      <c r="Z9134">
        <v>10</v>
      </c>
      <c r="AA9134" t="s">
        <v>2897</v>
      </c>
    </row>
    <row r="9135" spans="2:27" hidden="1" x14ac:dyDescent="0.4">
      <c r="B9135" s="8">
        <v>39268</v>
      </c>
      <c r="C9135" s="11">
        <v>1</v>
      </c>
      <c r="D9135" t="s">
        <v>2650</v>
      </c>
      <c r="F9135" t="s">
        <v>29</v>
      </c>
      <c r="G9135" t="s">
        <v>29</v>
      </c>
      <c r="H9135" t="s">
        <v>29</v>
      </c>
      <c r="I9135" t="s">
        <v>30</v>
      </c>
      <c r="J9135" t="s">
        <v>2894</v>
      </c>
      <c r="K9135" t="s">
        <v>32</v>
      </c>
      <c r="L9135" t="s">
        <v>2652</v>
      </c>
      <c r="T9135">
        <v>131</v>
      </c>
      <c r="U9135">
        <v>411</v>
      </c>
      <c r="V9135">
        <v>134.5</v>
      </c>
      <c r="W9135">
        <v>85</v>
      </c>
      <c r="Z9135">
        <v>10</v>
      </c>
      <c r="AA9135" t="s">
        <v>2897</v>
      </c>
    </row>
    <row r="9136" spans="2:27" hidden="1" x14ac:dyDescent="0.4">
      <c r="B9136" s="8">
        <v>39268</v>
      </c>
      <c r="C9136" s="11">
        <v>1</v>
      </c>
      <c r="D9136" t="s">
        <v>2650</v>
      </c>
      <c r="F9136" t="s">
        <v>29</v>
      </c>
      <c r="G9136" t="s">
        <v>29</v>
      </c>
      <c r="H9136" t="s">
        <v>29</v>
      </c>
      <c r="I9136" t="s">
        <v>30</v>
      </c>
      <c r="J9136" t="s">
        <v>2894</v>
      </c>
      <c r="K9136" t="s">
        <v>32</v>
      </c>
      <c r="L9136" t="s">
        <v>2652</v>
      </c>
      <c r="T9136">
        <v>130.5</v>
      </c>
      <c r="U9136">
        <v>196</v>
      </c>
      <c r="V9136">
        <v>135</v>
      </c>
      <c r="W9136">
        <v>60</v>
      </c>
      <c r="Z9136">
        <v>10</v>
      </c>
      <c r="AA9136" t="s">
        <v>2897</v>
      </c>
    </row>
    <row r="9137" spans="2:27" hidden="1" x14ac:dyDescent="0.4">
      <c r="B9137" s="8">
        <v>39268</v>
      </c>
      <c r="C9137" s="11">
        <v>1</v>
      </c>
      <c r="D9137" t="s">
        <v>2650</v>
      </c>
      <c r="E9137">
        <v>2</v>
      </c>
      <c r="F9137" t="s">
        <v>29</v>
      </c>
      <c r="G9137" t="s">
        <v>29</v>
      </c>
      <c r="H9137" t="s">
        <v>36</v>
      </c>
      <c r="I9137" t="s">
        <v>36</v>
      </c>
      <c r="J9137" t="s">
        <v>2898</v>
      </c>
      <c r="K9137" t="s">
        <v>32</v>
      </c>
      <c r="L9137" t="s">
        <v>2652</v>
      </c>
      <c r="N9137" s="10">
        <v>0.56062500000000004</v>
      </c>
      <c r="Q9137">
        <v>-10</v>
      </c>
      <c r="R9137" s="10">
        <v>0.55881944444444442</v>
      </c>
      <c r="S9137">
        <v>133.5</v>
      </c>
      <c r="T9137">
        <v>133.5</v>
      </c>
      <c r="U9137">
        <v>4</v>
      </c>
      <c r="V9137">
        <v>134</v>
      </c>
      <c r="W9137">
        <v>131</v>
      </c>
      <c r="Z9137">
        <v>-10</v>
      </c>
      <c r="AA9137" t="s">
        <v>2897</v>
      </c>
    </row>
    <row r="9138" spans="2:27" hidden="1" x14ac:dyDescent="0.4">
      <c r="B9138" s="8">
        <v>39268</v>
      </c>
      <c r="C9138" s="11">
        <v>1</v>
      </c>
      <c r="D9138" t="s">
        <v>2650</v>
      </c>
      <c r="F9138" t="s">
        <v>29</v>
      </c>
      <c r="G9138" t="s">
        <v>29</v>
      </c>
      <c r="H9138" t="s">
        <v>29</v>
      </c>
      <c r="I9138" t="s">
        <v>36</v>
      </c>
      <c r="J9138" t="s">
        <v>2894</v>
      </c>
      <c r="K9138" t="s">
        <v>32</v>
      </c>
      <c r="L9138" t="s">
        <v>2652</v>
      </c>
      <c r="T9138">
        <v>133</v>
      </c>
      <c r="U9138">
        <v>35</v>
      </c>
      <c r="V9138">
        <v>134.5</v>
      </c>
      <c r="W9138">
        <v>28</v>
      </c>
      <c r="Z9138">
        <v>-10</v>
      </c>
      <c r="AA9138" t="s">
        <v>2897</v>
      </c>
    </row>
    <row r="9139" spans="2:27" hidden="1" x14ac:dyDescent="0.4">
      <c r="B9139" s="8">
        <v>39268</v>
      </c>
      <c r="C9139" s="11">
        <v>1</v>
      </c>
      <c r="D9139" t="s">
        <v>2650</v>
      </c>
      <c r="F9139" t="s">
        <v>29</v>
      </c>
      <c r="G9139" t="s">
        <v>29</v>
      </c>
      <c r="H9139" t="s">
        <v>29</v>
      </c>
      <c r="I9139" t="s">
        <v>36</v>
      </c>
      <c r="J9139" t="s">
        <v>2894</v>
      </c>
      <c r="K9139" t="s">
        <v>32</v>
      </c>
      <c r="L9139" t="s">
        <v>2652</v>
      </c>
      <c r="T9139">
        <v>132.5</v>
      </c>
      <c r="U9139">
        <v>517</v>
      </c>
      <c r="V9139">
        <v>135</v>
      </c>
      <c r="W9139">
        <v>51</v>
      </c>
      <c r="Z9139">
        <v>-10</v>
      </c>
      <c r="AA9139" t="s">
        <v>2897</v>
      </c>
    </row>
    <row r="9140" spans="2:27" hidden="1" x14ac:dyDescent="0.4">
      <c r="B9140" s="8">
        <v>39268</v>
      </c>
      <c r="C9140" s="11">
        <v>1</v>
      </c>
      <c r="D9140" t="s">
        <v>2650</v>
      </c>
      <c r="F9140" t="s">
        <v>29</v>
      </c>
      <c r="G9140" t="s">
        <v>29</v>
      </c>
      <c r="H9140" t="s">
        <v>29</v>
      </c>
      <c r="I9140" t="s">
        <v>36</v>
      </c>
      <c r="J9140" t="s">
        <v>2894</v>
      </c>
      <c r="K9140" t="s">
        <v>32</v>
      </c>
      <c r="L9140" t="s">
        <v>2652</v>
      </c>
      <c r="T9140">
        <v>132</v>
      </c>
      <c r="U9140">
        <v>174</v>
      </c>
      <c r="V9140">
        <v>135.5</v>
      </c>
      <c r="W9140">
        <v>19</v>
      </c>
      <c r="Z9140">
        <v>-10</v>
      </c>
      <c r="AA9140" t="s">
        <v>2897</v>
      </c>
    </row>
    <row r="9141" spans="2:27" hidden="1" x14ac:dyDescent="0.4">
      <c r="B9141" s="8">
        <v>39268</v>
      </c>
      <c r="C9141" s="11">
        <v>1</v>
      </c>
      <c r="D9141" t="s">
        <v>2650</v>
      </c>
      <c r="F9141" t="s">
        <v>29</v>
      </c>
      <c r="G9141" t="s">
        <v>29</v>
      </c>
      <c r="H9141" t="s">
        <v>29</v>
      </c>
      <c r="I9141" t="s">
        <v>36</v>
      </c>
      <c r="J9141" t="s">
        <v>2894</v>
      </c>
      <c r="K9141" t="s">
        <v>32</v>
      </c>
      <c r="L9141" t="s">
        <v>2652</v>
      </c>
      <c r="T9141">
        <v>131.5</v>
      </c>
      <c r="U9141">
        <v>200</v>
      </c>
      <c r="V9141">
        <v>136</v>
      </c>
      <c r="W9141">
        <v>59</v>
      </c>
      <c r="Z9141">
        <v>-10</v>
      </c>
      <c r="AA9141" t="s">
        <v>2897</v>
      </c>
    </row>
    <row r="9142" spans="2:27" hidden="1" x14ac:dyDescent="0.4">
      <c r="B9142" s="8">
        <v>39268</v>
      </c>
      <c r="C9142" s="9">
        <v>1</v>
      </c>
      <c r="D9142" t="s">
        <v>2644</v>
      </c>
      <c r="F9142">
        <v>1</v>
      </c>
      <c r="G9142" t="s">
        <v>29</v>
      </c>
      <c r="H9142" t="s">
        <v>30</v>
      </c>
      <c r="I9142" t="s">
        <v>30</v>
      </c>
      <c r="J9142" t="s">
        <v>2899</v>
      </c>
      <c r="K9142" t="s">
        <v>32</v>
      </c>
      <c r="L9142" t="s">
        <v>2646</v>
      </c>
      <c r="M9142" t="s">
        <v>2900</v>
      </c>
      <c r="N9142" s="10">
        <v>0.41295138888888888</v>
      </c>
      <c r="P9142">
        <v>131</v>
      </c>
      <c r="Q9142">
        <v>10</v>
      </c>
      <c r="R9142" s="10">
        <v>0.41274305555555557</v>
      </c>
      <c r="S9142">
        <v>132.5</v>
      </c>
      <c r="T9142">
        <v>132.5</v>
      </c>
      <c r="U9142">
        <v>41</v>
      </c>
      <c r="V9142">
        <v>133</v>
      </c>
      <c r="W9142">
        <v>105</v>
      </c>
      <c r="Z9142">
        <v>10</v>
      </c>
      <c r="AA9142" t="s">
        <v>2900</v>
      </c>
    </row>
    <row r="9143" spans="2:27" hidden="1" x14ac:dyDescent="0.4">
      <c r="B9143" s="8">
        <v>39268</v>
      </c>
      <c r="C9143" s="11">
        <v>1</v>
      </c>
      <c r="D9143" t="s">
        <v>2644</v>
      </c>
      <c r="F9143" t="s">
        <v>29</v>
      </c>
      <c r="G9143" t="s">
        <v>29</v>
      </c>
      <c r="H9143" t="s">
        <v>29</v>
      </c>
      <c r="I9143" t="s">
        <v>30</v>
      </c>
      <c r="J9143" t="s">
        <v>2890</v>
      </c>
      <c r="K9143" t="s">
        <v>32</v>
      </c>
      <c r="L9143" t="s">
        <v>2646</v>
      </c>
      <c r="T9143">
        <v>132</v>
      </c>
      <c r="U9143">
        <v>93</v>
      </c>
      <c r="V9143">
        <v>133.5</v>
      </c>
      <c r="W9143">
        <v>22</v>
      </c>
      <c r="Z9143">
        <v>10</v>
      </c>
      <c r="AA9143" t="s">
        <v>2900</v>
      </c>
    </row>
    <row r="9144" spans="2:27" hidden="1" x14ac:dyDescent="0.4">
      <c r="B9144" s="8">
        <v>39268</v>
      </c>
      <c r="C9144" s="11">
        <v>1</v>
      </c>
      <c r="D9144" t="s">
        <v>2644</v>
      </c>
      <c r="F9144" t="s">
        <v>29</v>
      </c>
      <c r="G9144" t="s">
        <v>29</v>
      </c>
      <c r="H9144" t="s">
        <v>29</v>
      </c>
      <c r="I9144" t="s">
        <v>30</v>
      </c>
      <c r="J9144" t="s">
        <v>2890</v>
      </c>
      <c r="K9144" t="s">
        <v>32</v>
      </c>
      <c r="L9144" t="s">
        <v>2646</v>
      </c>
      <c r="T9144">
        <v>131.5</v>
      </c>
      <c r="U9144">
        <v>297</v>
      </c>
      <c r="V9144">
        <v>134</v>
      </c>
      <c r="W9144">
        <v>73</v>
      </c>
      <c r="Z9144">
        <v>10</v>
      </c>
      <c r="AA9144" t="s">
        <v>2900</v>
      </c>
    </row>
    <row r="9145" spans="2:27" hidden="1" x14ac:dyDescent="0.4">
      <c r="B9145" s="8">
        <v>39268</v>
      </c>
      <c r="C9145" s="11">
        <v>1</v>
      </c>
      <c r="D9145" t="s">
        <v>2644</v>
      </c>
      <c r="F9145" t="s">
        <v>29</v>
      </c>
      <c r="G9145" t="s">
        <v>29</v>
      </c>
      <c r="H9145" t="s">
        <v>29</v>
      </c>
      <c r="I9145" t="s">
        <v>30</v>
      </c>
      <c r="J9145" t="s">
        <v>2890</v>
      </c>
      <c r="K9145" t="s">
        <v>32</v>
      </c>
      <c r="L9145" t="s">
        <v>2646</v>
      </c>
      <c r="T9145">
        <v>131</v>
      </c>
      <c r="U9145">
        <v>411</v>
      </c>
      <c r="V9145">
        <v>134.5</v>
      </c>
      <c r="W9145">
        <v>85</v>
      </c>
      <c r="Z9145">
        <v>10</v>
      </c>
      <c r="AA9145" t="s">
        <v>2900</v>
      </c>
    </row>
    <row r="9146" spans="2:27" hidden="1" x14ac:dyDescent="0.4">
      <c r="B9146" s="8">
        <v>39268</v>
      </c>
      <c r="C9146" s="11">
        <v>1</v>
      </c>
      <c r="D9146" t="s">
        <v>2644</v>
      </c>
      <c r="F9146" t="s">
        <v>29</v>
      </c>
      <c r="G9146" t="s">
        <v>29</v>
      </c>
      <c r="H9146" t="s">
        <v>29</v>
      </c>
      <c r="I9146" t="s">
        <v>30</v>
      </c>
      <c r="J9146" t="s">
        <v>2890</v>
      </c>
      <c r="K9146" t="s">
        <v>32</v>
      </c>
      <c r="L9146" t="s">
        <v>2646</v>
      </c>
      <c r="T9146">
        <v>130.5</v>
      </c>
      <c r="U9146">
        <v>196</v>
      </c>
      <c r="V9146">
        <v>135</v>
      </c>
      <c r="W9146">
        <v>60</v>
      </c>
      <c r="Z9146">
        <v>10</v>
      </c>
      <c r="AA9146" t="s">
        <v>2900</v>
      </c>
    </row>
    <row r="9147" spans="2:27" hidden="1" x14ac:dyDescent="0.4">
      <c r="B9147" s="8">
        <v>39268</v>
      </c>
      <c r="C9147" s="11">
        <v>1</v>
      </c>
      <c r="D9147" t="s">
        <v>2644</v>
      </c>
      <c r="E9147">
        <v>2</v>
      </c>
      <c r="F9147" t="s">
        <v>29</v>
      </c>
      <c r="G9147" t="s">
        <v>29</v>
      </c>
      <c r="H9147" t="s">
        <v>36</v>
      </c>
      <c r="I9147" t="s">
        <v>36</v>
      </c>
      <c r="J9147" t="s">
        <v>2901</v>
      </c>
      <c r="K9147" t="s">
        <v>32</v>
      </c>
      <c r="L9147" t="s">
        <v>2646</v>
      </c>
      <c r="N9147" s="10">
        <v>0.56067129629629631</v>
      </c>
      <c r="Q9147">
        <v>-10</v>
      </c>
      <c r="R9147" s="10">
        <v>0.55881944444444442</v>
      </c>
      <c r="S9147">
        <v>133.5</v>
      </c>
      <c r="T9147">
        <v>133.5</v>
      </c>
      <c r="U9147">
        <v>4</v>
      </c>
      <c r="V9147">
        <v>134</v>
      </c>
      <c r="W9147">
        <v>131</v>
      </c>
      <c r="Z9147">
        <v>-10</v>
      </c>
      <c r="AA9147" t="s">
        <v>2900</v>
      </c>
    </row>
    <row r="9148" spans="2:27" hidden="1" x14ac:dyDescent="0.4">
      <c r="B9148" s="8">
        <v>39268</v>
      </c>
      <c r="C9148" s="11">
        <v>1</v>
      </c>
      <c r="D9148" t="s">
        <v>2644</v>
      </c>
      <c r="F9148" t="s">
        <v>29</v>
      </c>
      <c r="G9148" t="s">
        <v>29</v>
      </c>
      <c r="H9148" t="s">
        <v>29</v>
      </c>
      <c r="I9148" t="s">
        <v>36</v>
      </c>
      <c r="J9148" t="s">
        <v>2890</v>
      </c>
      <c r="K9148" t="s">
        <v>32</v>
      </c>
      <c r="L9148" t="s">
        <v>2646</v>
      </c>
      <c r="T9148">
        <v>133</v>
      </c>
      <c r="U9148">
        <v>35</v>
      </c>
      <c r="V9148">
        <v>134.5</v>
      </c>
      <c r="W9148">
        <v>28</v>
      </c>
      <c r="Z9148">
        <v>-10</v>
      </c>
      <c r="AA9148" t="s">
        <v>2900</v>
      </c>
    </row>
    <row r="9149" spans="2:27" hidden="1" x14ac:dyDescent="0.4">
      <c r="B9149" s="8">
        <v>39268</v>
      </c>
      <c r="C9149" s="11">
        <v>1</v>
      </c>
      <c r="D9149" t="s">
        <v>2644</v>
      </c>
      <c r="F9149" t="s">
        <v>29</v>
      </c>
      <c r="G9149" t="s">
        <v>29</v>
      </c>
      <c r="H9149" t="s">
        <v>29</v>
      </c>
      <c r="I9149" t="s">
        <v>36</v>
      </c>
      <c r="J9149" t="s">
        <v>2890</v>
      </c>
      <c r="K9149" t="s">
        <v>32</v>
      </c>
      <c r="L9149" t="s">
        <v>2646</v>
      </c>
      <c r="T9149">
        <v>132.5</v>
      </c>
      <c r="U9149">
        <v>517</v>
      </c>
      <c r="V9149">
        <v>135</v>
      </c>
      <c r="W9149">
        <v>51</v>
      </c>
      <c r="Z9149">
        <v>-10</v>
      </c>
      <c r="AA9149" t="s">
        <v>2900</v>
      </c>
    </row>
    <row r="9150" spans="2:27" hidden="1" x14ac:dyDescent="0.4">
      <c r="B9150" s="8">
        <v>39268</v>
      </c>
      <c r="C9150" s="11">
        <v>1</v>
      </c>
      <c r="D9150" t="s">
        <v>2644</v>
      </c>
      <c r="F9150" t="s">
        <v>29</v>
      </c>
      <c r="G9150" t="s">
        <v>29</v>
      </c>
      <c r="H9150" t="s">
        <v>29</v>
      </c>
      <c r="I9150" t="s">
        <v>36</v>
      </c>
      <c r="J9150" t="s">
        <v>2890</v>
      </c>
      <c r="K9150" t="s">
        <v>32</v>
      </c>
      <c r="L9150" t="s">
        <v>2646</v>
      </c>
      <c r="T9150">
        <v>132</v>
      </c>
      <c r="U9150">
        <v>174</v>
      </c>
      <c r="V9150">
        <v>135.5</v>
      </c>
      <c r="W9150">
        <v>19</v>
      </c>
      <c r="Z9150">
        <v>-10</v>
      </c>
      <c r="AA9150" t="s">
        <v>2900</v>
      </c>
    </row>
    <row r="9151" spans="2:27" hidden="1" x14ac:dyDescent="0.4">
      <c r="B9151" s="8">
        <v>39268</v>
      </c>
      <c r="C9151" s="11">
        <v>1</v>
      </c>
      <c r="D9151" t="s">
        <v>2644</v>
      </c>
      <c r="F9151" t="s">
        <v>29</v>
      </c>
      <c r="G9151" t="s">
        <v>29</v>
      </c>
      <c r="H9151" t="s">
        <v>29</v>
      </c>
      <c r="I9151" t="s">
        <v>36</v>
      </c>
      <c r="J9151" t="s">
        <v>2890</v>
      </c>
      <c r="K9151" t="s">
        <v>32</v>
      </c>
      <c r="L9151" t="s">
        <v>2646</v>
      </c>
      <c r="T9151">
        <v>131.5</v>
      </c>
      <c r="U9151">
        <v>200</v>
      </c>
      <c r="V9151">
        <v>136</v>
      </c>
      <c r="W9151">
        <v>59</v>
      </c>
      <c r="Z9151">
        <v>-10</v>
      </c>
      <c r="AA9151" t="s">
        <v>2900</v>
      </c>
    </row>
    <row r="9152" spans="2:27" hidden="1" x14ac:dyDescent="0.4">
      <c r="B9152" s="8">
        <v>39269</v>
      </c>
      <c r="C9152" s="9">
        <v>1</v>
      </c>
      <c r="D9152" t="s">
        <v>1137</v>
      </c>
      <c r="F9152">
        <v>1</v>
      </c>
      <c r="G9152" t="s">
        <v>29</v>
      </c>
      <c r="H9152" t="s">
        <v>30</v>
      </c>
      <c r="I9152" t="s">
        <v>30</v>
      </c>
      <c r="J9152" t="s">
        <v>2902</v>
      </c>
      <c r="K9152" t="s">
        <v>32</v>
      </c>
      <c r="L9152" t="s">
        <v>1139</v>
      </c>
      <c r="M9152" t="s">
        <v>1309</v>
      </c>
      <c r="N9152" s="10">
        <v>0.40089120370370374</v>
      </c>
      <c r="O9152" s="10" t="s">
        <v>192</v>
      </c>
      <c r="P9152">
        <v>143</v>
      </c>
      <c r="Q9152">
        <v>100</v>
      </c>
      <c r="R9152" s="10">
        <v>0.40065972222222218</v>
      </c>
      <c r="S9152">
        <v>139.5</v>
      </c>
      <c r="T9152">
        <v>139</v>
      </c>
      <c r="U9152">
        <v>15</v>
      </c>
      <c r="V9152">
        <v>140</v>
      </c>
      <c r="W9152">
        <v>24</v>
      </c>
      <c r="Z9152">
        <v>100</v>
      </c>
      <c r="AA9152" t="s">
        <v>1309</v>
      </c>
    </row>
    <row r="9153" spans="2:27" hidden="1" x14ac:dyDescent="0.4">
      <c r="B9153" s="8">
        <v>39269</v>
      </c>
      <c r="C9153" s="11">
        <v>1</v>
      </c>
      <c r="D9153" t="s">
        <v>1137</v>
      </c>
      <c r="F9153" t="s">
        <v>29</v>
      </c>
      <c r="G9153" t="s">
        <v>29</v>
      </c>
      <c r="H9153" t="s">
        <v>29</v>
      </c>
      <c r="I9153" t="s">
        <v>30</v>
      </c>
      <c r="J9153" t="s">
        <v>2903</v>
      </c>
      <c r="K9153" t="s">
        <v>32</v>
      </c>
      <c r="L9153" t="s">
        <v>1139</v>
      </c>
      <c r="T9153">
        <v>138.5</v>
      </c>
      <c r="U9153">
        <v>32</v>
      </c>
      <c r="V9153">
        <v>140.5</v>
      </c>
      <c r="W9153">
        <v>4</v>
      </c>
      <c r="Z9153">
        <v>100</v>
      </c>
      <c r="AA9153" t="s">
        <v>1309</v>
      </c>
    </row>
    <row r="9154" spans="2:27" hidden="1" x14ac:dyDescent="0.4">
      <c r="B9154" s="8">
        <v>39269</v>
      </c>
      <c r="C9154" s="11">
        <v>1</v>
      </c>
      <c r="D9154" t="s">
        <v>1137</v>
      </c>
      <c r="F9154" t="s">
        <v>29</v>
      </c>
      <c r="G9154" t="s">
        <v>29</v>
      </c>
      <c r="H9154" t="s">
        <v>29</v>
      </c>
      <c r="I9154" t="s">
        <v>30</v>
      </c>
      <c r="J9154" t="s">
        <v>2903</v>
      </c>
      <c r="K9154" t="s">
        <v>32</v>
      </c>
      <c r="L9154" t="s">
        <v>1139</v>
      </c>
      <c r="T9154">
        <v>138</v>
      </c>
      <c r="U9154">
        <v>15</v>
      </c>
      <c r="V9154">
        <v>141</v>
      </c>
      <c r="W9154">
        <v>41</v>
      </c>
      <c r="Z9154">
        <v>100</v>
      </c>
      <c r="AA9154" t="s">
        <v>1309</v>
      </c>
    </row>
    <row r="9155" spans="2:27" hidden="1" x14ac:dyDescent="0.4">
      <c r="B9155" s="8">
        <v>39269</v>
      </c>
      <c r="C9155" s="11">
        <v>1</v>
      </c>
      <c r="D9155" t="s">
        <v>1137</v>
      </c>
      <c r="F9155" t="s">
        <v>29</v>
      </c>
      <c r="G9155" t="s">
        <v>29</v>
      </c>
      <c r="H9155" t="s">
        <v>29</v>
      </c>
      <c r="I9155" t="s">
        <v>30</v>
      </c>
      <c r="J9155" t="s">
        <v>2903</v>
      </c>
      <c r="K9155" t="s">
        <v>32</v>
      </c>
      <c r="L9155" t="s">
        <v>1139</v>
      </c>
      <c r="T9155">
        <v>137.5</v>
      </c>
      <c r="U9155">
        <v>6</v>
      </c>
      <c r="V9155">
        <v>141.5</v>
      </c>
      <c r="W9155">
        <v>14</v>
      </c>
      <c r="Z9155">
        <v>100</v>
      </c>
      <c r="AA9155" t="s">
        <v>1309</v>
      </c>
    </row>
    <row r="9156" spans="2:27" hidden="1" x14ac:dyDescent="0.4">
      <c r="B9156" s="8">
        <v>39269</v>
      </c>
      <c r="C9156" s="11">
        <v>1</v>
      </c>
      <c r="D9156" t="s">
        <v>1137</v>
      </c>
      <c r="F9156" t="s">
        <v>29</v>
      </c>
      <c r="G9156" t="s">
        <v>29</v>
      </c>
      <c r="H9156" t="s">
        <v>29</v>
      </c>
      <c r="I9156" t="s">
        <v>30</v>
      </c>
      <c r="J9156" t="s">
        <v>2903</v>
      </c>
      <c r="K9156" t="s">
        <v>32</v>
      </c>
      <c r="L9156" t="s">
        <v>1139</v>
      </c>
      <c r="T9156">
        <v>137</v>
      </c>
      <c r="U9156">
        <v>10</v>
      </c>
      <c r="V9156">
        <v>142</v>
      </c>
      <c r="W9156">
        <v>53</v>
      </c>
      <c r="Z9156">
        <v>100</v>
      </c>
      <c r="AA9156" t="s">
        <v>1309</v>
      </c>
    </row>
    <row r="9157" spans="2:27" hidden="1" x14ac:dyDescent="0.4">
      <c r="B9157" s="8">
        <v>39269</v>
      </c>
      <c r="C9157" s="11">
        <v>1</v>
      </c>
      <c r="D9157" t="s">
        <v>1137</v>
      </c>
      <c r="E9157">
        <v>2</v>
      </c>
      <c r="F9157" t="s">
        <v>29</v>
      </c>
      <c r="G9157" t="s">
        <v>29</v>
      </c>
      <c r="H9157" t="s">
        <v>36</v>
      </c>
      <c r="I9157" t="s">
        <v>36</v>
      </c>
      <c r="J9157" t="s">
        <v>2904</v>
      </c>
      <c r="K9157" t="s">
        <v>32</v>
      </c>
      <c r="L9157" t="s">
        <v>1139</v>
      </c>
      <c r="N9157" s="10">
        <v>0.40097222222222223</v>
      </c>
      <c r="Q9157">
        <v>-100</v>
      </c>
      <c r="R9157" s="10">
        <v>0.40092592592592591</v>
      </c>
      <c r="S9157">
        <v>139</v>
      </c>
      <c r="T9157">
        <v>138.5</v>
      </c>
      <c r="U9157">
        <v>32</v>
      </c>
      <c r="V9157">
        <v>139</v>
      </c>
      <c r="W9157">
        <v>15</v>
      </c>
      <c r="Z9157">
        <v>-100</v>
      </c>
      <c r="AA9157" t="s">
        <v>1309</v>
      </c>
    </row>
    <row r="9158" spans="2:27" hidden="1" x14ac:dyDescent="0.4">
      <c r="B9158" s="8">
        <v>39269</v>
      </c>
      <c r="C9158" s="11">
        <v>1</v>
      </c>
      <c r="D9158" t="s">
        <v>1137</v>
      </c>
      <c r="F9158" t="s">
        <v>29</v>
      </c>
      <c r="G9158" t="s">
        <v>29</v>
      </c>
      <c r="H9158" t="s">
        <v>29</v>
      </c>
      <c r="I9158" t="s">
        <v>36</v>
      </c>
      <c r="J9158" t="s">
        <v>2903</v>
      </c>
      <c r="K9158" t="s">
        <v>32</v>
      </c>
      <c r="L9158" t="s">
        <v>1139</v>
      </c>
      <c r="T9158">
        <v>138</v>
      </c>
      <c r="U9158">
        <v>15</v>
      </c>
      <c r="V9158">
        <v>140</v>
      </c>
      <c r="W9158">
        <v>29</v>
      </c>
      <c r="Z9158">
        <v>-100</v>
      </c>
      <c r="AA9158" t="s">
        <v>1309</v>
      </c>
    </row>
    <row r="9159" spans="2:27" hidden="1" x14ac:dyDescent="0.4">
      <c r="B9159" s="8">
        <v>39269</v>
      </c>
      <c r="C9159" s="11">
        <v>1</v>
      </c>
      <c r="D9159" t="s">
        <v>1137</v>
      </c>
      <c r="F9159" t="s">
        <v>29</v>
      </c>
      <c r="G9159" t="s">
        <v>29</v>
      </c>
      <c r="H9159" t="s">
        <v>29</v>
      </c>
      <c r="I9159" t="s">
        <v>36</v>
      </c>
      <c r="J9159" t="s">
        <v>2903</v>
      </c>
      <c r="K9159" t="s">
        <v>32</v>
      </c>
      <c r="L9159" t="s">
        <v>1139</v>
      </c>
      <c r="T9159">
        <v>137.5</v>
      </c>
      <c r="U9159">
        <v>7</v>
      </c>
      <c r="V9159">
        <v>140.5</v>
      </c>
      <c r="W9159">
        <v>4</v>
      </c>
      <c r="Z9159">
        <v>-100</v>
      </c>
      <c r="AA9159" t="s">
        <v>1309</v>
      </c>
    </row>
    <row r="9160" spans="2:27" hidden="1" x14ac:dyDescent="0.4">
      <c r="B9160" s="8">
        <v>39269</v>
      </c>
      <c r="C9160" s="11">
        <v>1</v>
      </c>
      <c r="D9160" t="s">
        <v>1137</v>
      </c>
      <c r="F9160" t="s">
        <v>29</v>
      </c>
      <c r="G9160" t="s">
        <v>29</v>
      </c>
      <c r="H9160" t="s">
        <v>29</v>
      </c>
      <c r="I9160" t="s">
        <v>36</v>
      </c>
      <c r="J9160" t="s">
        <v>2903</v>
      </c>
      <c r="K9160" t="s">
        <v>32</v>
      </c>
      <c r="L9160" t="s">
        <v>1139</v>
      </c>
      <c r="T9160">
        <v>137</v>
      </c>
      <c r="U9160">
        <v>10</v>
      </c>
      <c r="V9160">
        <v>141</v>
      </c>
      <c r="W9160">
        <v>41</v>
      </c>
      <c r="Z9160">
        <v>-100</v>
      </c>
      <c r="AA9160" t="s">
        <v>1309</v>
      </c>
    </row>
    <row r="9161" spans="2:27" hidden="1" x14ac:dyDescent="0.4">
      <c r="B9161" s="8">
        <v>39269</v>
      </c>
      <c r="C9161" s="11">
        <v>1</v>
      </c>
      <c r="D9161" t="s">
        <v>1137</v>
      </c>
      <c r="F9161" t="s">
        <v>29</v>
      </c>
      <c r="G9161" t="s">
        <v>29</v>
      </c>
      <c r="H9161" t="s">
        <v>29</v>
      </c>
      <c r="I9161" t="s">
        <v>36</v>
      </c>
      <c r="J9161" t="s">
        <v>2903</v>
      </c>
      <c r="K9161" t="s">
        <v>32</v>
      </c>
      <c r="L9161" t="s">
        <v>1139</v>
      </c>
      <c r="T9161">
        <v>136.5</v>
      </c>
      <c r="U9161">
        <v>8</v>
      </c>
      <c r="V9161">
        <v>141.5</v>
      </c>
      <c r="W9161">
        <v>13</v>
      </c>
      <c r="Z9161">
        <v>-100</v>
      </c>
      <c r="AA9161" t="s">
        <v>1309</v>
      </c>
    </row>
    <row r="9162" spans="2:27" hidden="1" x14ac:dyDescent="0.4">
      <c r="B9162" s="8">
        <v>39272</v>
      </c>
      <c r="C9162" s="9">
        <v>1</v>
      </c>
      <c r="D9162" t="s">
        <v>47</v>
      </c>
      <c r="F9162" t="s">
        <v>29</v>
      </c>
      <c r="G9162">
        <v>1</v>
      </c>
      <c r="H9162" t="s">
        <v>30</v>
      </c>
      <c r="I9162" t="s">
        <v>30</v>
      </c>
      <c r="J9162" t="s">
        <v>2905</v>
      </c>
      <c r="K9162" t="s">
        <v>49</v>
      </c>
      <c r="L9162" t="s">
        <v>50</v>
      </c>
      <c r="M9162" t="s">
        <v>2906</v>
      </c>
      <c r="N9162" s="10">
        <v>0.35554398148148153</v>
      </c>
      <c r="P9162">
        <v>138.5</v>
      </c>
      <c r="Q9162">
        <v>10</v>
      </c>
      <c r="Z9162">
        <v>10</v>
      </c>
      <c r="AA9162" t="s">
        <v>2906</v>
      </c>
    </row>
    <row r="9163" spans="2:27" hidden="1" x14ac:dyDescent="0.4">
      <c r="B9163" s="8">
        <v>39272</v>
      </c>
      <c r="C9163" s="11">
        <v>1</v>
      </c>
      <c r="D9163" t="s">
        <v>47</v>
      </c>
      <c r="E9163">
        <v>2</v>
      </c>
      <c r="F9163" t="s">
        <v>29</v>
      </c>
      <c r="G9163" t="s">
        <v>29</v>
      </c>
      <c r="H9163" t="s">
        <v>36</v>
      </c>
      <c r="I9163" t="s">
        <v>36</v>
      </c>
      <c r="J9163" t="s">
        <v>2907</v>
      </c>
      <c r="K9163" t="s">
        <v>49</v>
      </c>
      <c r="L9163" t="s">
        <v>50</v>
      </c>
      <c r="N9163" s="10">
        <v>0.41729166666666667</v>
      </c>
      <c r="Q9163">
        <v>-10</v>
      </c>
      <c r="R9163" s="10">
        <v>0.41704861111111113</v>
      </c>
      <c r="S9163">
        <v>136</v>
      </c>
      <c r="T9163">
        <v>135.5</v>
      </c>
      <c r="U9163">
        <v>42</v>
      </c>
      <c r="V9163">
        <v>136</v>
      </c>
      <c r="W9163">
        <v>6</v>
      </c>
      <c r="Z9163">
        <v>-10</v>
      </c>
      <c r="AA9163" t="s">
        <v>2906</v>
      </c>
    </row>
    <row r="9164" spans="2:27" hidden="1" x14ac:dyDescent="0.4">
      <c r="B9164" s="8">
        <v>39272</v>
      </c>
      <c r="C9164" s="11">
        <v>1</v>
      </c>
      <c r="D9164" t="s">
        <v>47</v>
      </c>
      <c r="F9164" t="s">
        <v>29</v>
      </c>
      <c r="G9164" t="s">
        <v>29</v>
      </c>
      <c r="H9164" t="s">
        <v>29</v>
      </c>
      <c r="I9164" t="s">
        <v>36</v>
      </c>
      <c r="J9164" t="s">
        <v>2908</v>
      </c>
      <c r="K9164" t="s">
        <v>49</v>
      </c>
      <c r="L9164" t="s">
        <v>50</v>
      </c>
      <c r="T9164">
        <v>135</v>
      </c>
      <c r="U9164">
        <v>71</v>
      </c>
      <c r="V9164">
        <v>136.5</v>
      </c>
      <c r="W9164">
        <v>17</v>
      </c>
      <c r="Z9164">
        <v>-10</v>
      </c>
      <c r="AA9164" t="s">
        <v>2906</v>
      </c>
    </row>
    <row r="9165" spans="2:27" hidden="1" x14ac:dyDescent="0.4">
      <c r="B9165" s="8">
        <v>39272</v>
      </c>
      <c r="C9165" s="11">
        <v>1</v>
      </c>
      <c r="D9165" t="s">
        <v>47</v>
      </c>
      <c r="F9165" t="s">
        <v>29</v>
      </c>
      <c r="G9165" t="s">
        <v>29</v>
      </c>
      <c r="H9165" t="s">
        <v>29</v>
      </c>
      <c r="I9165" t="s">
        <v>36</v>
      </c>
      <c r="J9165" t="s">
        <v>2908</v>
      </c>
      <c r="K9165" t="s">
        <v>49</v>
      </c>
      <c r="L9165" t="s">
        <v>50</v>
      </c>
      <c r="T9165">
        <v>134.5</v>
      </c>
      <c r="U9165">
        <v>163</v>
      </c>
      <c r="V9165">
        <v>137</v>
      </c>
      <c r="W9165">
        <v>31</v>
      </c>
      <c r="Z9165">
        <v>-10</v>
      </c>
      <c r="AA9165" t="s">
        <v>2906</v>
      </c>
    </row>
    <row r="9166" spans="2:27" hidden="1" x14ac:dyDescent="0.4">
      <c r="B9166" s="8">
        <v>39272</v>
      </c>
      <c r="C9166" s="11">
        <v>1</v>
      </c>
      <c r="D9166" t="s">
        <v>47</v>
      </c>
      <c r="F9166" t="s">
        <v>29</v>
      </c>
      <c r="G9166" t="s">
        <v>29</v>
      </c>
      <c r="H9166" t="s">
        <v>29</v>
      </c>
      <c r="I9166" t="s">
        <v>36</v>
      </c>
      <c r="J9166" t="s">
        <v>2908</v>
      </c>
      <c r="K9166" t="s">
        <v>49</v>
      </c>
      <c r="L9166" t="s">
        <v>50</v>
      </c>
      <c r="T9166">
        <v>134</v>
      </c>
      <c r="U9166">
        <v>362</v>
      </c>
      <c r="V9166">
        <v>137.5</v>
      </c>
      <c r="W9166">
        <v>7</v>
      </c>
      <c r="Z9166">
        <v>-10</v>
      </c>
      <c r="AA9166" t="s">
        <v>2906</v>
      </c>
    </row>
    <row r="9167" spans="2:27" hidden="1" x14ac:dyDescent="0.4">
      <c r="B9167" s="8">
        <v>39272</v>
      </c>
      <c r="C9167" s="11">
        <v>1</v>
      </c>
      <c r="D9167" t="s">
        <v>47</v>
      </c>
      <c r="F9167" t="s">
        <v>29</v>
      </c>
      <c r="G9167" t="s">
        <v>29</v>
      </c>
      <c r="H9167" t="s">
        <v>29</v>
      </c>
      <c r="I9167" t="s">
        <v>36</v>
      </c>
      <c r="J9167" t="s">
        <v>2908</v>
      </c>
      <c r="K9167" t="s">
        <v>49</v>
      </c>
      <c r="L9167" t="s">
        <v>50</v>
      </c>
      <c r="T9167">
        <v>133.5</v>
      </c>
      <c r="U9167">
        <v>135</v>
      </c>
      <c r="V9167">
        <v>138</v>
      </c>
      <c r="W9167">
        <v>41</v>
      </c>
      <c r="Z9167">
        <v>-10</v>
      </c>
      <c r="AA9167" t="s">
        <v>2906</v>
      </c>
    </row>
    <row r="9168" spans="2:27" hidden="1" x14ac:dyDescent="0.4">
      <c r="B9168" s="8">
        <v>39272</v>
      </c>
      <c r="C9168" s="9">
        <v>1</v>
      </c>
      <c r="D9168" t="s">
        <v>47</v>
      </c>
      <c r="F9168" t="s">
        <v>29</v>
      </c>
      <c r="G9168">
        <v>1</v>
      </c>
      <c r="H9168" t="s">
        <v>30</v>
      </c>
      <c r="I9168" t="s">
        <v>30</v>
      </c>
      <c r="J9168" t="s">
        <v>2909</v>
      </c>
      <c r="K9168" t="s">
        <v>49</v>
      </c>
      <c r="L9168" t="s">
        <v>50</v>
      </c>
      <c r="M9168" t="s">
        <v>2910</v>
      </c>
      <c r="N9168" s="10">
        <v>0.35582175925925924</v>
      </c>
      <c r="P9168">
        <v>139</v>
      </c>
      <c r="Q9168">
        <v>10</v>
      </c>
      <c r="Z9168">
        <v>10</v>
      </c>
      <c r="AA9168" t="s">
        <v>2910</v>
      </c>
    </row>
    <row r="9169" spans="2:27" hidden="1" x14ac:dyDescent="0.4">
      <c r="B9169" s="8">
        <v>39272</v>
      </c>
      <c r="C9169" s="11">
        <v>1</v>
      </c>
      <c r="D9169" t="s">
        <v>47</v>
      </c>
      <c r="E9169">
        <v>2</v>
      </c>
      <c r="F9169" t="s">
        <v>29</v>
      </c>
      <c r="G9169" t="s">
        <v>29</v>
      </c>
      <c r="H9169" t="s">
        <v>36</v>
      </c>
      <c r="I9169" t="s">
        <v>36</v>
      </c>
      <c r="J9169" t="s">
        <v>2911</v>
      </c>
      <c r="K9169" t="s">
        <v>49</v>
      </c>
      <c r="L9169" t="s">
        <v>50</v>
      </c>
      <c r="N9169" s="10">
        <v>0.41731481481481486</v>
      </c>
      <c r="Q9169">
        <v>-10</v>
      </c>
      <c r="R9169" s="10">
        <v>0.41704861111111113</v>
      </c>
      <c r="S9169">
        <v>136</v>
      </c>
      <c r="T9169">
        <v>135.5</v>
      </c>
      <c r="U9169">
        <v>42</v>
      </c>
      <c r="V9169">
        <v>136</v>
      </c>
      <c r="W9169">
        <v>6</v>
      </c>
      <c r="Z9169">
        <v>-10</v>
      </c>
      <c r="AA9169" t="s">
        <v>2910</v>
      </c>
    </row>
    <row r="9170" spans="2:27" hidden="1" x14ac:dyDescent="0.4">
      <c r="B9170" s="8">
        <v>39272</v>
      </c>
      <c r="C9170" s="11">
        <v>1</v>
      </c>
      <c r="D9170" t="s">
        <v>47</v>
      </c>
      <c r="F9170" t="s">
        <v>29</v>
      </c>
      <c r="G9170" t="s">
        <v>29</v>
      </c>
      <c r="H9170" t="s">
        <v>29</v>
      </c>
      <c r="I9170" t="s">
        <v>36</v>
      </c>
      <c r="J9170" t="s">
        <v>2908</v>
      </c>
      <c r="K9170" t="s">
        <v>49</v>
      </c>
      <c r="L9170" t="s">
        <v>50</v>
      </c>
      <c r="T9170">
        <v>135</v>
      </c>
      <c r="U9170">
        <v>71</v>
      </c>
      <c r="V9170">
        <v>136.5</v>
      </c>
      <c r="W9170">
        <v>17</v>
      </c>
      <c r="Z9170">
        <v>-10</v>
      </c>
      <c r="AA9170" t="s">
        <v>2910</v>
      </c>
    </row>
    <row r="9171" spans="2:27" hidden="1" x14ac:dyDescent="0.4">
      <c r="B9171" s="8">
        <v>39272</v>
      </c>
      <c r="C9171" s="11">
        <v>1</v>
      </c>
      <c r="D9171" t="s">
        <v>47</v>
      </c>
      <c r="F9171" t="s">
        <v>29</v>
      </c>
      <c r="G9171" t="s">
        <v>29</v>
      </c>
      <c r="H9171" t="s">
        <v>29</v>
      </c>
      <c r="I9171" t="s">
        <v>36</v>
      </c>
      <c r="J9171" t="s">
        <v>2908</v>
      </c>
      <c r="K9171" t="s">
        <v>49</v>
      </c>
      <c r="L9171" t="s">
        <v>50</v>
      </c>
      <c r="T9171">
        <v>134.5</v>
      </c>
      <c r="U9171">
        <v>163</v>
      </c>
      <c r="V9171">
        <v>137</v>
      </c>
      <c r="W9171">
        <v>31</v>
      </c>
      <c r="Z9171">
        <v>-10</v>
      </c>
      <c r="AA9171" t="s">
        <v>2910</v>
      </c>
    </row>
    <row r="9172" spans="2:27" hidden="1" x14ac:dyDescent="0.4">
      <c r="B9172" s="8">
        <v>39272</v>
      </c>
      <c r="C9172" s="11">
        <v>1</v>
      </c>
      <c r="D9172" t="s">
        <v>47</v>
      </c>
      <c r="F9172" t="s">
        <v>29</v>
      </c>
      <c r="G9172" t="s">
        <v>29</v>
      </c>
      <c r="H9172" t="s">
        <v>29</v>
      </c>
      <c r="I9172" t="s">
        <v>36</v>
      </c>
      <c r="J9172" t="s">
        <v>2908</v>
      </c>
      <c r="K9172" t="s">
        <v>49</v>
      </c>
      <c r="L9172" t="s">
        <v>50</v>
      </c>
      <c r="T9172">
        <v>134</v>
      </c>
      <c r="U9172">
        <v>362</v>
      </c>
      <c r="V9172">
        <v>137.5</v>
      </c>
      <c r="W9172">
        <v>7</v>
      </c>
      <c r="Z9172">
        <v>-10</v>
      </c>
      <c r="AA9172" t="s">
        <v>2910</v>
      </c>
    </row>
    <row r="9173" spans="2:27" hidden="1" x14ac:dyDescent="0.4">
      <c r="B9173" s="8">
        <v>39272</v>
      </c>
      <c r="C9173" s="11">
        <v>1</v>
      </c>
      <c r="D9173" t="s">
        <v>47</v>
      </c>
      <c r="F9173" t="s">
        <v>29</v>
      </c>
      <c r="G9173" t="s">
        <v>29</v>
      </c>
      <c r="H9173" t="s">
        <v>29</v>
      </c>
      <c r="I9173" t="s">
        <v>36</v>
      </c>
      <c r="J9173" t="s">
        <v>2908</v>
      </c>
      <c r="K9173" t="s">
        <v>49</v>
      </c>
      <c r="L9173" t="s">
        <v>50</v>
      </c>
      <c r="T9173">
        <v>133.5</v>
      </c>
      <c r="U9173">
        <v>135</v>
      </c>
      <c r="V9173">
        <v>138</v>
      </c>
      <c r="W9173">
        <v>41</v>
      </c>
      <c r="Z9173">
        <v>-10</v>
      </c>
      <c r="AA9173" t="s">
        <v>2910</v>
      </c>
    </row>
    <row r="9174" spans="2:27" hidden="1" x14ac:dyDescent="0.4">
      <c r="B9174" s="8">
        <v>39272</v>
      </c>
      <c r="C9174" s="9">
        <v>1</v>
      </c>
      <c r="D9174" t="s">
        <v>47</v>
      </c>
      <c r="F9174" t="s">
        <v>29</v>
      </c>
      <c r="G9174">
        <v>1</v>
      </c>
      <c r="H9174" t="s">
        <v>30</v>
      </c>
      <c r="I9174" t="s">
        <v>30</v>
      </c>
      <c r="J9174" t="s">
        <v>2912</v>
      </c>
      <c r="K9174" t="s">
        <v>49</v>
      </c>
      <c r="L9174" t="s">
        <v>50</v>
      </c>
      <c r="M9174" t="s">
        <v>2913</v>
      </c>
      <c r="N9174" s="10">
        <v>0.3558912037037037</v>
      </c>
      <c r="P9174">
        <v>139.5</v>
      </c>
      <c r="Q9174">
        <v>10</v>
      </c>
      <c r="Z9174">
        <v>10</v>
      </c>
      <c r="AA9174" t="s">
        <v>2913</v>
      </c>
    </row>
    <row r="9175" spans="2:27" hidden="1" x14ac:dyDescent="0.4">
      <c r="B9175" s="8">
        <v>39272</v>
      </c>
      <c r="C9175" s="11">
        <v>1</v>
      </c>
      <c r="D9175" t="s">
        <v>47</v>
      </c>
      <c r="E9175">
        <v>2</v>
      </c>
      <c r="F9175" t="s">
        <v>29</v>
      </c>
      <c r="G9175" t="s">
        <v>29</v>
      </c>
      <c r="H9175" t="s">
        <v>36</v>
      </c>
      <c r="I9175" t="s">
        <v>36</v>
      </c>
      <c r="J9175" t="s">
        <v>2914</v>
      </c>
      <c r="K9175" t="s">
        <v>49</v>
      </c>
      <c r="L9175" t="s">
        <v>50</v>
      </c>
      <c r="N9175" s="10">
        <v>0.38243055555555555</v>
      </c>
      <c r="Q9175">
        <v>-10</v>
      </c>
      <c r="R9175" s="10">
        <v>0.38233796296296302</v>
      </c>
      <c r="S9175">
        <v>134.5</v>
      </c>
      <c r="T9175">
        <v>134.5</v>
      </c>
      <c r="U9175">
        <v>8</v>
      </c>
      <c r="V9175">
        <v>135</v>
      </c>
      <c r="W9175">
        <v>25</v>
      </c>
      <c r="Z9175">
        <v>-10</v>
      </c>
      <c r="AA9175" t="s">
        <v>2913</v>
      </c>
    </row>
    <row r="9176" spans="2:27" hidden="1" x14ac:dyDescent="0.4">
      <c r="B9176" s="8">
        <v>39272</v>
      </c>
      <c r="C9176" s="11">
        <v>1</v>
      </c>
      <c r="D9176" t="s">
        <v>47</v>
      </c>
      <c r="F9176" t="s">
        <v>29</v>
      </c>
      <c r="G9176" t="s">
        <v>29</v>
      </c>
      <c r="H9176" t="s">
        <v>29</v>
      </c>
      <c r="I9176" t="s">
        <v>36</v>
      </c>
      <c r="J9176" t="s">
        <v>2908</v>
      </c>
      <c r="K9176" t="s">
        <v>49</v>
      </c>
      <c r="L9176" t="s">
        <v>50</v>
      </c>
      <c r="T9176">
        <v>134</v>
      </c>
      <c r="U9176">
        <v>35</v>
      </c>
      <c r="V9176">
        <v>135.5</v>
      </c>
      <c r="W9176">
        <v>1</v>
      </c>
      <c r="Z9176">
        <v>-10</v>
      </c>
      <c r="AA9176" t="s">
        <v>2913</v>
      </c>
    </row>
    <row r="9177" spans="2:27" hidden="1" x14ac:dyDescent="0.4">
      <c r="B9177" s="8">
        <v>39272</v>
      </c>
      <c r="C9177" s="11">
        <v>1</v>
      </c>
      <c r="D9177" t="s">
        <v>47</v>
      </c>
      <c r="F9177" t="s">
        <v>29</v>
      </c>
      <c r="G9177" t="s">
        <v>29</v>
      </c>
      <c r="H9177" t="s">
        <v>29</v>
      </c>
      <c r="I9177" t="s">
        <v>36</v>
      </c>
      <c r="J9177" t="s">
        <v>2908</v>
      </c>
      <c r="K9177" t="s">
        <v>49</v>
      </c>
      <c r="L9177" t="s">
        <v>50</v>
      </c>
      <c r="T9177">
        <v>133.5</v>
      </c>
      <c r="U9177">
        <v>85</v>
      </c>
      <c r="V9177">
        <v>136</v>
      </c>
      <c r="W9177">
        <v>4</v>
      </c>
      <c r="Z9177">
        <v>-10</v>
      </c>
      <c r="AA9177" t="s">
        <v>2913</v>
      </c>
    </row>
    <row r="9178" spans="2:27" hidden="1" x14ac:dyDescent="0.4">
      <c r="B9178" s="8">
        <v>39272</v>
      </c>
      <c r="C9178" s="11">
        <v>1</v>
      </c>
      <c r="D9178" t="s">
        <v>47</v>
      </c>
      <c r="F9178" t="s">
        <v>29</v>
      </c>
      <c r="G9178" t="s">
        <v>29</v>
      </c>
      <c r="H9178" t="s">
        <v>29</v>
      </c>
      <c r="I9178" t="s">
        <v>36</v>
      </c>
      <c r="J9178" t="s">
        <v>2908</v>
      </c>
      <c r="K9178" t="s">
        <v>49</v>
      </c>
      <c r="L9178" t="s">
        <v>50</v>
      </c>
      <c r="T9178">
        <v>133</v>
      </c>
      <c r="U9178">
        <v>34</v>
      </c>
      <c r="V9178">
        <v>136.5</v>
      </c>
      <c r="W9178">
        <v>10</v>
      </c>
      <c r="Z9178">
        <v>-10</v>
      </c>
      <c r="AA9178" t="s">
        <v>2913</v>
      </c>
    </row>
    <row r="9179" spans="2:27" hidden="1" x14ac:dyDescent="0.4">
      <c r="B9179" s="8">
        <v>39272</v>
      </c>
      <c r="C9179" s="11">
        <v>1</v>
      </c>
      <c r="D9179" t="s">
        <v>47</v>
      </c>
      <c r="F9179" t="s">
        <v>29</v>
      </c>
      <c r="G9179" t="s">
        <v>29</v>
      </c>
      <c r="H9179" t="s">
        <v>29</v>
      </c>
      <c r="I9179" t="s">
        <v>36</v>
      </c>
      <c r="J9179" t="s">
        <v>2908</v>
      </c>
      <c r="K9179" t="s">
        <v>49</v>
      </c>
      <c r="L9179" t="s">
        <v>50</v>
      </c>
      <c r="T9179">
        <v>132.5</v>
      </c>
      <c r="U9179">
        <v>39</v>
      </c>
      <c r="V9179">
        <v>137</v>
      </c>
      <c r="W9179">
        <v>30</v>
      </c>
      <c r="Z9179">
        <v>-10</v>
      </c>
      <c r="AA9179" t="s">
        <v>2913</v>
      </c>
    </row>
    <row r="9180" spans="2:27" hidden="1" x14ac:dyDescent="0.4">
      <c r="B9180" s="8">
        <v>39272</v>
      </c>
      <c r="C9180" s="9">
        <v>1</v>
      </c>
      <c r="D9180" t="s">
        <v>47</v>
      </c>
      <c r="F9180" t="s">
        <v>29</v>
      </c>
      <c r="G9180">
        <v>1</v>
      </c>
      <c r="H9180" t="s">
        <v>30</v>
      </c>
      <c r="I9180" t="s">
        <v>30</v>
      </c>
      <c r="J9180" t="s">
        <v>2915</v>
      </c>
      <c r="K9180" t="s">
        <v>49</v>
      </c>
      <c r="L9180" t="s">
        <v>50</v>
      </c>
      <c r="M9180" t="s">
        <v>2916</v>
      </c>
      <c r="N9180" s="10">
        <v>0.35597222222222219</v>
      </c>
      <c r="P9180">
        <v>140</v>
      </c>
      <c r="Q9180">
        <v>10</v>
      </c>
      <c r="Z9180">
        <v>10</v>
      </c>
      <c r="AA9180" t="s">
        <v>2916</v>
      </c>
    </row>
    <row r="9181" spans="2:27" hidden="1" x14ac:dyDescent="0.4">
      <c r="B9181" s="8">
        <v>39272</v>
      </c>
      <c r="C9181" s="11">
        <v>1</v>
      </c>
      <c r="D9181" t="s">
        <v>47</v>
      </c>
      <c r="E9181">
        <v>2</v>
      </c>
      <c r="F9181" t="s">
        <v>29</v>
      </c>
      <c r="G9181" t="s">
        <v>29</v>
      </c>
      <c r="H9181" t="s">
        <v>36</v>
      </c>
      <c r="I9181" t="s">
        <v>36</v>
      </c>
      <c r="J9181" t="s">
        <v>2914</v>
      </c>
      <c r="K9181" t="s">
        <v>49</v>
      </c>
      <c r="L9181" t="s">
        <v>50</v>
      </c>
      <c r="N9181" s="10">
        <v>0.38243055555555555</v>
      </c>
      <c r="Q9181">
        <v>-10</v>
      </c>
      <c r="R9181" s="10">
        <v>0.38233796296296302</v>
      </c>
      <c r="S9181">
        <v>134.5</v>
      </c>
      <c r="T9181">
        <v>134.5</v>
      </c>
      <c r="U9181">
        <v>8</v>
      </c>
      <c r="V9181">
        <v>135</v>
      </c>
      <c r="W9181">
        <v>25</v>
      </c>
      <c r="Z9181">
        <v>-10</v>
      </c>
      <c r="AA9181" t="s">
        <v>2916</v>
      </c>
    </row>
    <row r="9182" spans="2:27" hidden="1" x14ac:dyDescent="0.4">
      <c r="B9182" s="8">
        <v>39272</v>
      </c>
      <c r="C9182" s="11">
        <v>1</v>
      </c>
      <c r="D9182" t="s">
        <v>47</v>
      </c>
      <c r="F9182" t="s">
        <v>29</v>
      </c>
      <c r="G9182" t="s">
        <v>29</v>
      </c>
      <c r="H9182" t="s">
        <v>29</v>
      </c>
      <c r="I9182" t="s">
        <v>36</v>
      </c>
      <c r="J9182" t="s">
        <v>2908</v>
      </c>
      <c r="K9182" t="s">
        <v>49</v>
      </c>
      <c r="L9182" t="s">
        <v>50</v>
      </c>
      <c r="T9182">
        <v>134</v>
      </c>
      <c r="U9182">
        <v>35</v>
      </c>
      <c r="V9182">
        <v>135.5</v>
      </c>
      <c r="W9182">
        <v>1</v>
      </c>
      <c r="Z9182">
        <v>-10</v>
      </c>
      <c r="AA9182" t="s">
        <v>2916</v>
      </c>
    </row>
    <row r="9183" spans="2:27" hidden="1" x14ac:dyDescent="0.4">
      <c r="B9183" s="8">
        <v>39272</v>
      </c>
      <c r="C9183" s="11">
        <v>1</v>
      </c>
      <c r="D9183" t="s">
        <v>47</v>
      </c>
      <c r="F9183" t="s">
        <v>29</v>
      </c>
      <c r="G9183" t="s">
        <v>29</v>
      </c>
      <c r="H9183" t="s">
        <v>29</v>
      </c>
      <c r="I9183" t="s">
        <v>36</v>
      </c>
      <c r="J9183" t="s">
        <v>2908</v>
      </c>
      <c r="K9183" t="s">
        <v>49</v>
      </c>
      <c r="L9183" t="s">
        <v>50</v>
      </c>
      <c r="T9183">
        <v>133.5</v>
      </c>
      <c r="U9183">
        <v>85</v>
      </c>
      <c r="V9183">
        <v>136</v>
      </c>
      <c r="W9183">
        <v>4</v>
      </c>
      <c r="Z9183">
        <v>-10</v>
      </c>
      <c r="AA9183" t="s">
        <v>2916</v>
      </c>
    </row>
    <row r="9184" spans="2:27" hidden="1" x14ac:dyDescent="0.4">
      <c r="B9184" s="8">
        <v>39272</v>
      </c>
      <c r="C9184" s="11">
        <v>1</v>
      </c>
      <c r="D9184" t="s">
        <v>47</v>
      </c>
      <c r="F9184" t="s">
        <v>29</v>
      </c>
      <c r="G9184" t="s">
        <v>29</v>
      </c>
      <c r="H9184" t="s">
        <v>29</v>
      </c>
      <c r="I9184" t="s">
        <v>36</v>
      </c>
      <c r="J9184" t="s">
        <v>2908</v>
      </c>
      <c r="K9184" t="s">
        <v>49</v>
      </c>
      <c r="L9184" t="s">
        <v>50</v>
      </c>
      <c r="T9184">
        <v>133</v>
      </c>
      <c r="U9184">
        <v>34</v>
      </c>
      <c r="V9184">
        <v>136.5</v>
      </c>
      <c r="W9184">
        <v>10</v>
      </c>
      <c r="Z9184">
        <v>-10</v>
      </c>
      <c r="AA9184" t="s">
        <v>2916</v>
      </c>
    </row>
    <row r="9185" spans="2:27" hidden="1" x14ac:dyDescent="0.4">
      <c r="B9185" s="8">
        <v>39272</v>
      </c>
      <c r="C9185" s="11">
        <v>1</v>
      </c>
      <c r="D9185" t="s">
        <v>47</v>
      </c>
      <c r="F9185" t="s">
        <v>29</v>
      </c>
      <c r="G9185" t="s">
        <v>29</v>
      </c>
      <c r="H9185" t="s">
        <v>29</v>
      </c>
      <c r="I9185" t="s">
        <v>36</v>
      </c>
      <c r="J9185" t="s">
        <v>2908</v>
      </c>
      <c r="K9185" t="s">
        <v>49</v>
      </c>
      <c r="L9185" t="s">
        <v>50</v>
      </c>
      <c r="T9185">
        <v>132.5</v>
      </c>
      <c r="U9185">
        <v>39</v>
      </c>
      <c r="V9185">
        <v>137</v>
      </c>
      <c r="W9185">
        <v>30</v>
      </c>
      <c r="Z9185">
        <v>-10</v>
      </c>
      <c r="AA9185" t="s">
        <v>2916</v>
      </c>
    </row>
    <row r="9186" spans="2:27" hidden="1" x14ac:dyDescent="0.4">
      <c r="B9186" s="8">
        <v>39272</v>
      </c>
      <c r="C9186" s="9">
        <v>1</v>
      </c>
      <c r="D9186" t="s">
        <v>47</v>
      </c>
      <c r="F9186" t="s">
        <v>29</v>
      </c>
      <c r="G9186">
        <v>1</v>
      </c>
      <c r="H9186" t="s">
        <v>30</v>
      </c>
      <c r="I9186" t="s">
        <v>30</v>
      </c>
      <c r="J9186" t="s">
        <v>2917</v>
      </c>
      <c r="K9186" t="s">
        <v>49</v>
      </c>
      <c r="L9186" t="s">
        <v>50</v>
      </c>
      <c r="M9186" t="s">
        <v>2918</v>
      </c>
      <c r="N9186" s="10">
        <v>0.35608796296296297</v>
      </c>
      <c r="P9186">
        <v>140.5</v>
      </c>
      <c r="Q9186">
        <v>10</v>
      </c>
      <c r="Z9186">
        <v>10</v>
      </c>
      <c r="AA9186" t="s">
        <v>2918</v>
      </c>
    </row>
    <row r="9187" spans="2:27" hidden="1" x14ac:dyDescent="0.4">
      <c r="B9187" s="8">
        <v>39272</v>
      </c>
      <c r="C9187" s="11">
        <v>1</v>
      </c>
      <c r="D9187" t="s">
        <v>47</v>
      </c>
      <c r="E9187">
        <v>2</v>
      </c>
      <c r="F9187" t="s">
        <v>29</v>
      </c>
      <c r="G9187" t="s">
        <v>29</v>
      </c>
      <c r="H9187" t="s">
        <v>36</v>
      </c>
      <c r="I9187" t="s">
        <v>36</v>
      </c>
      <c r="J9187" t="s">
        <v>2919</v>
      </c>
      <c r="K9187" t="s">
        <v>49</v>
      </c>
      <c r="L9187" t="s">
        <v>50</v>
      </c>
      <c r="N9187" s="10">
        <v>0.38244212962962965</v>
      </c>
      <c r="Q9187">
        <v>-10</v>
      </c>
      <c r="R9187" s="10">
        <v>0.38233796296296302</v>
      </c>
      <c r="S9187">
        <v>134.5</v>
      </c>
      <c r="T9187">
        <v>134.5</v>
      </c>
      <c r="U9187">
        <v>8</v>
      </c>
      <c r="V9187">
        <v>135</v>
      </c>
      <c r="W9187">
        <v>25</v>
      </c>
      <c r="Z9187">
        <v>-10</v>
      </c>
      <c r="AA9187" t="s">
        <v>2918</v>
      </c>
    </row>
    <row r="9188" spans="2:27" hidden="1" x14ac:dyDescent="0.4">
      <c r="B9188" s="8">
        <v>39272</v>
      </c>
      <c r="C9188" s="11">
        <v>1</v>
      </c>
      <c r="D9188" t="s">
        <v>47</v>
      </c>
      <c r="F9188" t="s">
        <v>29</v>
      </c>
      <c r="G9188" t="s">
        <v>29</v>
      </c>
      <c r="H9188" t="s">
        <v>29</v>
      </c>
      <c r="I9188" t="s">
        <v>36</v>
      </c>
      <c r="J9188" t="s">
        <v>2908</v>
      </c>
      <c r="K9188" t="s">
        <v>49</v>
      </c>
      <c r="L9188" t="s">
        <v>50</v>
      </c>
      <c r="T9188">
        <v>134</v>
      </c>
      <c r="U9188">
        <v>35</v>
      </c>
      <c r="V9188">
        <v>135.5</v>
      </c>
      <c r="W9188">
        <v>1</v>
      </c>
      <c r="Z9188">
        <v>-10</v>
      </c>
      <c r="AA9188" t="s">
        <v>2918</v>
      </c>
    </row>
    <row r="9189" spans="2:27" hidden="1" x14ac:dyDescent="0.4">
      <c r="B9189" s="8">
        <v>39272</v>
      </c>
      <c r="C9189" s="11">
        <v>1</v>
      </c>
      <c r="D9189" t="s">
        <v>47</v>
      </c>
      <c r="F9189" t="s">
        <v>29</v>
      </c>
      <c r="G9189" t="s">
        <v>29</v>
      </c>
      <c r="H9189" t="s">
        <v>29</v>
      </c>
      <c r="I9189" t="s">
        <v>36</v>
      </c>
      <c r="J9189" t="s">
        <v>2908</v>
      </c>
      <c r="K9189" t="s">
        <v>49</v>
      </c>
      <c r="L9189" t="s">
        <v>50</v>
      </c>
      <c r="T9189">
        <v>133.5</v>
      </c>
      <c r="U9189">
        <v>85</v>
      </c>
      <c r="V9189">
        <v>136</v>
      </c>
      <c r="W9189">
        <v>4</v>
      </c>
      <c r="Z9189">
        <v>-10</v>
      </c>
      <c r="AA9189" t="s">
        <v>2918</v>
      </c>
    </row>
    <row r="9190" spans="2:27" hidden="1" x14ac:dyDescent="0.4">
      <c r="B9190" s="8">
        <v>39272</v>
      </c>
      <c r="C9190" s="11">
        <v>1</v>
      </c>
      <c r="D9190" t="s">
        <v>47</v>
      </c>
      <c r="F9190" t="s">
        <v>29</v>
      </c>
      <c r="G9190" t="s">
        <v>29</v>
      </c>
      <c r="H9190" t="s">
        <v>29</v>
      </c>
      <c r="I9190" t="s">
        <v>36</v>
      </c>
      <c r="J9190" t="s">
        <v>2908</v>
      </c>
      <c r="K9190" t="s">
        <v>49</v>
      </c>
      <c r="L9190" t="s">
        <v>50</v>
      </c>
      <c r="T9190">
        <v>133</v>
      </c>
      <c r="U9190">
        <v>34</v>
      </c>
      <c r="V9190">
        <v>136.5</v>
      </c>
      <c r="W9190">
        <v>10</v>
      </c>
      <c r="Z9190">
        <v>-10</v>
      </c>
      <c r="AA9190" t="s">
        <v>2918</v>
      </c>
    </row>
    <row r="9191" spans="2:27" hidden="1" x14ac:dyDescent="0.4">
      <c r="B9191" s="8">
        <v>39272</v>
      </c>
      <c r="C9191" s="11">
        <v>1</v>
      </c>
      <c r="D9191" t="s">
        <v>47</v>
      </c>
      <c r="F9191" t="s">
        <v>29</v>
      </c>
      <c r="G9191" t="s">
        <v>29</v>
      </c>
      <c r="H9191" t="s">
        <v>29</v>
      </c>
      <c r="I9191" t="s">
        <v>36</v>
      </c>
      <c r="J9191" t="s">
        <v>2908</v>
      </c>
      <c r="K9191" t="s">
        <v>49</v>
      </c>
      <c r="L9191" t="s">
        <v>50</v>
      </c>
      <c r="T9191">
        <v>132.5</v>
      </c>
      <c r="U9191">
        <v>39</v>
      </c>
      <c r="V9191">
        <v>137</v>
      </c>
      <c r="W9191">
        <v>30</v>
      </c>
      <c r="Z9191">
        <v>-10</v>
      </c>
      <c r="AA9191" t="s">
        <v>2918</v>
      </c>
    </row>
    <row r="9192" spans="2:27" hidden="1" x14ac:dyDescent="0.4">
      <c r="B9192" s="8">
        <v>39272</v>
      </c>
      <c r="C9192" s="9">
        <v>1</v>
      </c>
      <c r="D9192" t="s">
        <v>47</v>
      </c>
      <c r="F9192" t="s">
        <v>29</v>
      </c>
      <c r="G9192">
        <v>1</v>
      </c>
      <c r="H9192" t="s">
        <v>30</v>
      </c>
      <c r="I9192" t="s">
        <v>30</v>
      </c>
      <c r="J9192" t="s">
        <v>2920</v>
      </c>
      <c r="K9192" t="s">
        <v>49</v>
      </c>
      <c r="L9192" t="s">
        <v>50</v>
      </c>
      <c r="M9192" t="s">
        <v>2921</v>
      </c>
      <c r="N9192" s="10">
        <v>0.35616898148148146</v>
      </c>
      <c r="P9192">
        <v>141</v>
      </c>
      <c r="Q9192">
        <v>10</v>
      </c>
      <c r="Z9192">
        <v>10</v>
      </c>
      <c r="AA9192" t="s">
        <v>2921</v>
      </c>
    </row>
    <row r="9193" spans="2:27" hidden="1" x14ac:dyDescent="0.4">
      <c r="B9193" s="8">
        <v>39272</v>
      </c>
      <c r="C9193" s="11">
        <v>1</v>
      </c>
      <c r="D9193" t="s">
        <v>47</v>
      </c>
      <c r="E9193">
        <v>2</v>
      </c>
      <c r="F9193" t="s">
        <v>29</v>
      </c>
      <c r="G9193" t="s">
        <v>29</v>
      </c>
      <c r="H9193" t="s">
        <v>36</v>
      </c>
      <c r="I9193" t="s">
        <v>36</v>
      </c>
      <c r="J9193" t="s">
        <v>2919</v>
      </c>
      <c r="K9193" t="s">
        <v>49</v>
      </c>
      <c r="L9193" t="s">
        <v>50</v>
      </c>
      <c r="N9193" s="10">
        <v>0.38244212962962965</v>
      </c>
      <c r="Q9193">
        <v>-10</v>
      </c>
      <c r="R9193" s="10">
        <v>0.38233796296296302</v>
      </c>
      <c r="S9193">
        <v>134.5</v>
      </c>
      <c r="T9193">
        <v>134.5</v>
      </c>
      <c r="U9193">
        <v>8</v>
      </c>
      <c r="V9193">
        <v>135</v>
      </c>
      <c r="W9193">
        <v>25</v>
      </c>
      <c r="Z9193">
        <v>-10</v>
      </c>
      <c r="AA9193" t="s">
        <v>2921</v>
      </c>
    </row>
    <row r="9194" spans="2:27" hidden="1" x14ac:dyDescent="0.4">
      <c r="B9194" s="8">
        <v>39272</v>
      </c>
      <c r="C9194" s="11">
        <v>1</v>
      </c>
      <c r="D9194" t="s">
        <v>47</v>
      </c>
      <c r="F9194" t="s">
        <v>29</v>
      </c>
      <c r="G9194" t="s">
        <v>29</v>
      </c>
      <c r="H9194" t="s">
        <v>29</v>
      </c>
      <c r="I9194" t="s">
        <v>36</v>
      </c>
      <c r="J9194" t="s">
        <v>2908</v>
      </c>
      <c r="K9194" t="s">
        <v>49</v>
      </c>
      <c r="L9194" t="s">
        <v>50</v>
      </c>
      <c r="T9194">
        <v>134</v>
      </c>
      <c r="U9194">
        <v>35</v>
      </c>
      <c r="V9194">
        <v>135.5</v>
      </c>
      <c r="W9194">
        <v>1</v>
      </c>
      <c r="Z9194">
        <v>-10</v>
      </c>
      <c r="AA9194" t="s">
        <v>2921</v>
      </c>
    </row>
    <row r="9195" spans="2:27" hidden="1" x14ac:dyDescent="0.4">
      <c r="B9195" s="8">
        <v>39272</v>
      </c>
      <c r="C9195" s="11">
        <v>1</v>
      </c>
      <c r="D9195" t="s">
        <v>47</v>
      </c>
      <c r="F9195" t="s">
        <v>29</v>
      </c>
      <c r="G9195" t="s">
        <v>29</v>
      </c>
      <c r="H9195" t="s">
        <v>29</v>
      </c>
      <c r="I9195" t="s">
        <v>36</v>
      </c>
      <c r="J9195" t="s">
        <v>2908</v>
      </c>
      <c r="K9195" t="s">
        <v>49</v>
      </c>
      <c r="L9195" t="s">
        <v>50</v>
      </c>
      <c r="T9195">
        <v>133.5</v>
      </c>
      <c r="U9195">
        <v>85</v>
      </c>
      <c r="V9195">
        <v>136</v>
      </c>
      <c r="W9195">
        <v>4</v>
      </c>
      <c r="Z9195">
        <v>-10</v>
      </c>
      <c r="AA9195" t="s">
        <v>2921</v>
      </c>
    </row>
    <row r="9196" spans="2:27" hidden="1" x14ac:dyDescent="0.4">
      <c r="B9196" s="8">
        <v>39272</v>
      </c>
      <c r="C9196" s="11">
        <v>1</v>
      </c>
      <c r="D9196" t="s">
        <v>47</v>
      </c>
      <c r="F9196" t="s">
        <v>29</v>
      </c>
      <c r="G9196" t="s">
        <v>29</v>
      </c>
      <c r="H9196" t="s">
        <v>29</v>
      </c>
      <c r="I9196" t="s">
        <v>36</v>
      </c>
      <c r="J9196" t="s">
        <v>2908</v>
      </c>
      <c r="K9196" t="s">
        <v>49</v>
      </c>
      <c r="L9196" t="s">
        <v>50</v>
      </c>
      <c r="T9196">
        <v>133</v>
      </c>
      <c r="U9196">
        <v>34</v>
      </c>
      <c r="V9196">
        <v>136.5</v>
      </c>
      <c r="W9196">
        <v>10</v>
      </c>
      <c r="Z9196">
        <v>-10</v>
      </c>
      <c r="AA9196" t="s">
        <v>2921</v>
      </c>
    </row>
    <row r="9197" spans="2:27" hidden="1" x14ac:dyDescent="0.4">
      <c r="B9197" s="8">
        <v>39272</v>
      </c>
      <c r="C9197" s="11">
        <v>1</v>
      </c>
      <c r="D9197" t="s">
        <v>47</v>
      </c>
      <c r="F9197" t="s">
        <v>29</v>
      </c>
      <c r="G9197" t="s">
        <v>29</v>
      </c>
      <c r="H9197" t="s">
        <v>29</v>
      </c>
      <c r="I9197" t="s">
        <v>36</v>
      </c>
      <c r="J9197" t="s">
        <v>2908</v>
      </c>
      <c r="K9197" t="s">
        <v>49</v>
      </c>
      <c r="L9197" t="s">
        <v>50</v>
      </c>
      <c r="T9197">
        <v>132.5</v>
      </c>
      <c r="U9197">
        <v>39</v>
      </c>
      <c r="V9197">
        <v>137</v>
      </c>
      <c r="W9197">
        <v>30</v>
      </c>
      <c r="Z9197">
        <v>-10</v>
      </c>
      <c r="AA9197" t="s">
        <v>2921</v>
      </c>
    </row>
    <row r="9198" spans="2:27" hidden="1" x14ac:dyDescent="0.4">
      <c r="B9198" s="8">
        <v>39272</v>
      </c>
      <c r="C9198" s="9">
        <v>1</v>
      </c>
      <c r="D9198" t="s">
        <v>47</v>
      </c>
      <c r="F9198" t="s">
        <v>29</v>
      </c>
      <c r="G9198">
        <v>1</v>
      </c>
      <c r="H9198" t="s">
        <v>30</v>
      </c>
      <c r="I9198" t="s">
        <v>30</v>
      </c>
      <c r="J9198" t="s">
        <v>2922</v>
      </c>
      <c r="K9198" t="s">
        <v>49</v>
      </c>
      <c r="L9198" t="s">
        <v>50</v>
      </c>
      <c r="M9198" t="s">
        <v>2923</v>
      </c>
      <c r="N9198" s="10">
        <v>0.35633101851851851</v>
      </c>
      <c r="P9198">
        <v>141.5</v>
      </c>
      <c r="Q9198">
        <v>10</v>
      </c>
      <c r="Z9198">
        <v>10</v>
      </c>
      <c r="AA9198" t="s">
        <v>2923</v>
      </c>
    </row>
    <row r="9199" spans="2:27" hidden="1" x14ac:dyDescent="0.4">
      <c r="B9199" s="8">
        <v>39272</v>
      </c>
      <c r="C9199" s="11">
        <v>1</v>
      </c>
      <c r="D9199" t="s">
        <v>47</v>
      </c>
      <c r="E9199">
        <v>2</v>
      </c>
      <c r="F9199" t="s">
        <v>29</v>
      </c>
      <c r="G9199" t="s">
        <v>29</v>
      </c>
      <c r="H9199" t="s">
        <v>36</v>
      </c>
      <c r="I9199" t="s">
        <v>36</v>
      </c>
      <c r="J9199" t="s">
        <v>2924</v>
      </c>
      <c r="K9199" t="s">
        <v>49</v>
      </c>
      <c r="L9199" t="s">
        <v>50</v>
      </c>
      <c r="N9199" s="10">
        <v>0.38141203703703702</v>
      </c>
      <c r="Q9199">
        <v>-10</v>
      </c>
      <c r="R9199" s="10">
        <v>0.38120370370370371</v>
      </c>
      <c r="S9199">
        <v>135</v>
      </c>
      <c r="T9199">
        <v>134.5</v>
      </c>
      <c r="U9199">
        <v>3</v>
      </c>
      <c r="V9199">
        <v>135</v>
      </c>
      <c r="W9199">
        <v>25</v>
      </c>
      <c r="Z9199">
        <v>-10</v>
      </c>
      <c r="AA9199" t="s">
        <v>2923</v>
      </c>
    </row>
    <row r="9200" spans="2:27" hidden="1" x14ac:dyDescent="0.4">
      <c r="B9200" s="8">
        <v>39272</v>
      </c>
      <c r="C9200" s="11">
        <v>1</v>
      </c>
      <c r="D9200" t="s">
        <v>47</v>
      </c>
      <c r="F9200" t="s">
        <v>29</v>
      </c>
      <c r="G9200" t="s">
        <v>29</v>
      </c>
      <c r="H9200" t="s">
        <v>29</v>
      </c>
      <c r="I9200" t="s">
        <v>36</v>
      </c>
      <c r="J9200" t="s">
        <v>2908</v>
      </c>
      <c r="K9200" t="s">
        <v>49</v>
      </c>
      <c r="L9200" t="s">
        <v>50</v>
      </c>
      <c r="T9200">
        <v>134</v>
      </c>
      <c r="U9200">
        <v>20</v>
      </c>
      <c r="V9200">
        <v>135.5</v>
      </c>
      <c r="W9200">
        <v>1</v>
      </c>
      <c r="Z9200">
        <v>-10</v>
      </c>
      <c r="AA9200" t="s">
        <v>2923</v>
      </c>
    </row>
    <row r="9201" spans="2:27" hidden="1" x14ac:dyDescent="0.4">
      <c r="B9201" s="8">
        <v>39272</v>
      </c>
      <c r="C9201" s="11">
        <v>1</v>
      </c>
      <c r="D9201" t="s">
        <v>47</v>
      </c>
      <c r="F9201" t="s">
        <v>29</v>
      </c>
      <c r="G9201" t="s">
        <v>29</v>
      </c>
      <c r="H9201" t="s">
        <v>29</v>
      </c>
      <c r="I9201" t="s">
        <v>36</v>
      </c>
      <c r="J9201" t="s">
        <v>2908</v>
      </c>
      <c r="K9201" t="s">
        <v>49</v>
      </c>
      <c r="L9201" t="s">
        <v>50</v>
      </c>
      <c r="T9201">
        <v>133.5</v>
      </c>
      <c r="U9201">
        <v>4</v>
      </c>
      <c r="V9201">
        <v>136</v>
      </c>
      <c r="W9201">
        <v>3</v>
      </c>
      <c r="Z9201">
        <v>-10</v>
      </c>
      <c r="AA9201" t="s">
        <v>2923</v>
      </c>
    </row>
    <row r="9202" spans="2:27" hidden="1" x14ac:dyDescent="0.4">
      <c r="B9202" s="8">
        <v>39272</v>
      </c>
      <c r="C9202" s="11">
        <v>1</v>
      </c>
      <c r="D9202" t="s">
        <v>47</v>
      </c>
      <c r="F9202" t="s">
        <v>29</v>
      </c>
      <c r="G9202" t="s">
        <v>29</v>
      </c>
      <c r="H9202" t="s">
        <v>29</v>
      </c>
      <c r="I9202" t="s">
        <v>36</v>
      </c>
      <c r="J9202" t="s">
        <v>2908</v>
      </c>
      <c r="K9202" t="s">
        <v>49</v>
      </c>
      <c r="L9202" t="s">
        <v>50</v>
      </c>
      <c r="T9202">
        <v>133</v>
      </c>
      <c r="U9202">
        <v>27</v>
      </c>
      <c r="V9202">
        <v>136.5</v>
      </c>
      <c r="W9202">
        <v>10</v>
      </c>
      <c r="Z9202">
        <v>-10</v>
      </c>
      <c r="AA9202" t="s">
        <v>2923</v>
      </c>
    </row>
    <row r="9203" spans="2:27" hidden="1" x14ac:dyDescent="0.4">
      <c r="B9203" s="8">
        <v>39272</v>
      </c>
      <c r="C9203" s="11">
        <v>1</v>
      </c>
      <c r="D9203" t="s">
        <v>47</v>
      </c>
      <c r="F9203" t="s">
        <v>29</v>
      </c>
      <c r="G9203" t="s">
        <v>29</v>
      </c>
      <c r="H9203" t="s">
        <v>29</v>
      </c>
      <c r="I9203" t="s">
        <v>36</v>
      </c>
      <c r="J9203" t="s">
        <v>2908</v>
      </c>
      <c r="K9203" t="s">
        <v>49</v>
      </c>
      <c r="L9203" t="s">
        <v>50</v>
      </c>
      <c r="T9203">
        <v>132.5</v>
      </c>
      <c r="U9203">
        <v>1</v>
      </c>
      <c r="V9203">
        <v>137</v>
      </c>
      <c r="W9203">
        <v>20</v>
      </c>
      <c r="Z9203">
        <v>-10</v>
      </c>
      <c r="AA9203" t="s">
        <v>2923</v>
      </c>
    </row>
    <row r="9204" spans="2:27" hidden="1" x14ac:dyDescent="0.4">
      <c r="B9204" s="8">
        <v>39272</v>
      </c>
      <c r="C9204" s="9">
        <v>1</v>
      </c>
      <c r="D9204" t="s">
        <v>47</v>
      </c>
      <c r="F9204" t="s">
        <v>29</v>
      </c>
      <c r="G9204">
        <v>1</v>
      </c>
      <c r="H9204" t="s">
        <v>30</v>
      </c>
      <c r="I9204" t="s">
        <v>30</v>
      </c>
      <c r="J9204" t="s">
        <v>2925</v>
      </c>
      <c r="K9204" t="s">
        <v>49</v>
      </c>
      <c r="L9204" t="s">
        <v>50</v>
      </c>
      <c r="M9204" t="s">
        <v>2926</v>
      </c>
      <c r="N9204" s="10">
        <v>0.35640046296296296</v>
      </c>
      <c r="P9204">
        <v>142</v>
      </c>
      <c r="Q9204">
        <v>10</v>
      </c>
      <c r="Z9204">
        <v>10</v>
      </c>
      <c r="AA9204" t="s">
        <v>2926</v>
      </c>
    </row>
    <row r="9205" spans="2:27" hidden="1" x14ac:dyDescent="0.4">
      <c r="B9205" s="8">
        <v>39272</v>
      </c>
      <c r="C9205" s="11">
        <v>1</v>
      </c>
      <c r="D9205" t="s">
        <v>47</v>
      </c>
      <c r="E9205">
        <v>2</v>
      </c>
      <c r="F9205" t="s">
        <v>29</v>
      </c>
      <c r="G9205" t="s">
        <v>29</v>
      </c>
      <c r="H9205" t="s">
        <v>36</v>
      </c>
      <c r="I9205" t="s">
        <v>36</v>
      </c>
      <c r="J9205" t="s">
        <v>2927</v>
      </c>
      <c r="K9205" t="s">
        <v>49</v>
      </c>
      <c r="L9205" t="s">
        <v>50</v>
      </c>
      <c r="N9205" s="10">
        <v>0.37937500000000002</v>
      </c>
      <c r="Q9205">
        <v>-10</v>
      </c>
      <c r="R9205" s="10">
        <v>0.37917824074074075</v>
      </c>
      <c r="S9205">
        <v>135.5</v>
      </c>
      <c r="T9205">
        <v>135.5</v>
      </c>
      <c r="U9205">
        <v>3</v>
      </c>
      <c r="V9205">
        <v>136</v>
      </c>
      <c r="W9205">
        <v>6</v>
      </c>
      <c r="Z9205">
        <v>-10</v>
      </c>
      <c r="AA9205" t="s">
        <v>2926</v>
      </c>
    </row>
    <row r="9206" spans="2:27" hidden="1" x14ac:dyDescent="0.4">
      <c r="B9206" s="8">
        <v>39272</v>
      </c>
      <c r="C9206" s="11">
        <v>1</v>
      </c>
      <c r="D9206" t="s">
        <v>47</v>
      </c>
      <c r="F9206" t="s">
        <v>29</v>
      </c>
      <c r="G9206" t="s">
        <v>29</v>
      </c>
      <c r="H9206" t="s">
        <v>29</v>
      </c>
      <c r="I9206" t="s">
        <v>36</v>
      </c>
      <c r="J9206" t="s">
        <v>2908</v>
      </c>
      <c r="K9206" t="s">
        <v>49</v>
      </c>
      <c r="L9206" t="s">
        <v>50</v>
      </c>
      <c r="T9206">
        <v>135</v>
      </c>
      <c r="U9206">
        <v>58</v>
      </c>
      <c r="V9206">
        <v>136.5</v>
      </c>
      <c r="W9206">
        <v>10</v>
      </c>
      <c r="Z9206">
        <v>-10</v>
      </c>
      <c r="AA9206" t="s">
        <v>2926</v>
      </c>
    </row>
    <row r="9207" spans="2:27" hidden="1" x14ac:dyDescent="0.4">
      <c r="B9207" s="8">
        <v>39272</v>
      </c>
      <c r="C9207" s="11">
        <v>1</v>
      </c>
      <c r="D9207" t="s">
        <v>47</v>
      </c>
      <c r="F9207" t="s">
        <v>29</v>
      </c>
      <c r="G9207" t="s">
        <v>29</v>
      </c>
      <c r="H9207" t="s">
        <v>29</v>
      </c>
      <c r="I9207" t="s">
        <v>36</v>
      </c>
      <c r="J9207" t="s">
        <v>2908</v>
      </c>
      <c r="K9207" t="s">
        <v>49</v>
      </c>
      <c r="L9207" t="s">
        <v>50</v>
      </c>
      <c r="T9207">
        <v>134.5</v>
      </c>
      <c r="U9207">
        <v>7</v>
      </c>
      <c r="V9207">
        <v>137</v>
      </c>
      <c r="W9207">
        <v>15</v>
      </c>
      <c r="Z9207">
        <v>-10</v>
      </c>
      <c r="AA9207" t="s">
        <v>2926</v>
      </c>
    </row>
    <row r="9208" spans="2:27" hidden="1" x14ac:dyDescent="0.4">
      <c r="B9208" s="8">
        <v>39272</v>
      </c>
      <c r="C9208" s="11">
        <v>1</v>
      </c>
      <c r="D9208" t="s">
        <v>47</v>
      </c>
      <c r="F9208" t="s">
        <v>29</v>
      </c>
      <c r="G9208" t="s">
        <v>29</v>
      </c>
      <c r="H9208" t="s">
        <v>29</v>
      </c>
      <c r="I9208" t="s">
        <v>36</v>
      </c>
      <c r="J9208" t="s">
        <v>2908</v>
      </c>
      <c r="K9208" t="s">
        <v>49</v>
      </c>
      <c r="L9208" t="s">
        <v>50</v>
      </c>
      <c r="T9208">
        <v>134</v>
      </c>
      <c r="U9208">
        <v>18</v>
      </c>
      <c r="V9208">
        <v>138</v>
      </c>
      <c r="W9208">
        <v>6</v>
      </c>
      <c r="Z9208">
        <v>-10</v>
      </c>
      <c r="AA9208" t="s">
        <v>2926</v>
      </c>
    </row>
    <row r="9209" spans="2:27" hidden="1" x14ac:dyDescent="0.4">
      <c r="B9209" s="8">
        <v>39272</v>
      </c>
      <c r="C9209" s="11">
        <v>1</v>
      </c>
      <c r="D9209" t="s">
        <v>47</v>
      </c>
      <c r="F9209" t="s">
        <v>29</v>
      </c>
      <c r="G9209" t="s">
        <v>29</v>
      </c>
      <c r="H9209" t="s">
        <v>29</v>
      </c>
      <c r="I9209" t="s">
        <v>36</v>
      </c>
      <c r="J9209" t="s">
        <v>2908</v>
      </c>
      <c r="K9209" t="s">
        <v>49</v>
      </c>
      <c r="L9209" t="s">
        <v>50</v>
      </c>
      <c r="T9209">
        <v>133.5</v>
      </c>
      <c r="U9209">
        <v>2</v>
      </c>
      <c r="V9209">
        <v>138.5</v>
      </c>
      <c r="W9209">
        <v>23</v>
      </c>
      <c r="Z9209">
        <v>-10</v>
      </c>
      <c r="AA9209" t="s">
        <v>2926</v>
      </c>
    </row>
    <row r="9210" spans="2:27" hidden="1" x14ac:dyDescent="0.4">
      <c r="B9210" s="8">
        <v>39272</v>
      </c>
      <c r="C9210" s="9">
        <v>1</v>
      </c>
      <c r="D9210" t="s">
        <v>47</v>
      </c>
      <c r="F9210" t="s">
        <v>29</v>
      </c>
      <c r="G9210">
        <v>1</v>
      </c>
      <c r="H9210" t="s">
        <v>30</v>
      </c>
      <c r="I9210" t="s">
        <v>30</v>
      </c>
      <c r="J9210" t="s">
        <v>2928</v>
      </c>
      <c r="K9210" t="s">
        <v>49</v>
      </c>
      <c r="L9210" t="s">
        <v>50</v>
      </c>
      <c r="M9210" t="s">
        <v>2929</v>
      </c>
      <c r="N9210" s="10">
        <v>0.35650462962962964</v>
      </c>
      <c r="P9210">
        <v>142.5</v>
      </c>
      <c r="Q9210">
        <v>10</v>
      </c>
      <c r="Z9210">
        <v>10</v>
      </c>
      <c r="AA9210" t="s">
        <v>2929</v>
      </c>
    </row>
    <row r="9211" spans="2:27" hidden="1" x14ac:dyDescent="0.4">
      <c r="B9211" s="8">
        <v>39272</v>
      </c>
      <c r="C9211" s="11">
        <v>1</v>
      </c>
      <c r="D9211" t="s">
        <v>47</v>
      </c>
      <c r="E9211">
        <v>2</v>
      </c>
      <c r="F9211" t="s">
        <v>29</v>
      </c>
      <c r="G9211" t="s">
        <v>29</v>
      </c>
      <c r="H9211" t="s">
        <v>36</v>
      </c>
      <c r="I9211" t="s">
        <v>36</v>
      </c>
      <c r="J9211" t="s">
        <v>2927</v>
      </c>
      <c r="K9211" t="s">
        <v>49</v>
      </c>
      <c r="L9211" t="s">
        <v>50</v>
      </c>
      <c r="N9211" s="10">
        <v>0.37937500000000002</v>
      </c>
      <c r="Q9211">
        <v>-10</v>
      </c>
      <c r="R9211" s="10">
        <v>0.37917824074074075</v>
      </c>
      <c r="S9211">
        <v>135.5</v>
      </c>
      <c r="T9211">
        <v>135.5</v>
      </c>
      <c r="U9211">
        <v>3</v>
      </c>
      <c r="V9211">
        <v>136</v>
      </c>
      <c r="W9211">
        <v>6</v>
      </c>
      <c r="Z9211">
        <v>-10</v>
      </c>
      <c r="AA9211" t="s">
        <v>2929</v>
      </c>
    </row>
    <row r="9212" spans="2:27" hidden="1" x14ac:dyDescent="0.4">
      <c r="B9212" s="8">
        <v>39272</v>
      </c>
      <c r="C9212" s="11">
        <v>1</v>
      </c>
      <c r="D9212" t="s">
        <v>47</v>
      </c>
      <c r="F9212" t="s">
        <v>29</v>
      </c>
      <c r="G9212" t="s">
        <v>29</v>
      </c>
      <c r="H9212" t="s">
        <v>29</v>
      </c>
      <c r="I9212" t="s">
        <v>36</v>
      </c>
      <c r="J9212" t="s">
        <v>2908</v>
      </c>
      <c r="K9212" t="s">
        <v>49</v>
      </c>
      <c r="L9212" t="s">
        <v>50</v>
      </c>
      <c r="T9212">
        <v>135</v>
      </c>
      <c r="U9212">
        <v>58</v>
      </c>
      <c r="V9212">
        <v>136.5</v>
      </c>
      <c r="W9212">
        <v>10</v>
      </c>
      <c r="Z9212">
        <v>-10</v>
      </c>
      <c r="AA9212" t="s">
        <v>2929</v>
      </c>
    </row>
    <row r="9213" spans="2:27" hidden="1" x14ac:dyDescent="0.4">
      <c r="B9213" s="8">
        <v>39272</v>
      </c>
      <c r="C9213" s="11">
        <v>1</v>
      </c>
      <c r="D9213" t="s">
        <v>47</v>
      </c>
      <c r="F9213" t="s">
        <v>29</v>
      </c>
      <c r="G9213" t="s">
        <v>29</v>
      </c>
      <c r="H9213" t="s">
        <v>29</v>
      </c>
      <c r="I9213" t="s">
        <v>36</v>
      </c>
      <c r="J9213" t="s">
        <v>2908</v>
      </c>
      <c r="K9213" t="s">
        <v>49</v>
      </c>
      <c r="L9213" t="s">
        <v>50</v>
      </c>
      <c r="T9213">
        <v>134.5</v>
      </c>
      <c r="U9213">
        <v>7</v>
      </c>
      <c r="V9213">
        <v>137</v>
      </c>
      <c r="W9213">
        <v>15</v>
      </c>
      <c r="Z9213">
        <v>-10</v>
      </c>
      <c r="AA9213" t="s">
        <v>2929</v>
      </c>
    </row>
    <row r="9214" spans="2:27" hidden="1" x14ac:dyDescent="0.4">
      <c r="B9214" s="8">
        <v>39272</v>
      </c>
      <c r="C9214" s="11">
        <v>1</v>
      </c>
      <c r="D9214" t="s">
        <v>47</v>
      </c>
      <c r="F9214" t="s">
        <v>29</v>
      </c>
      <c r="G9214" t="s">
        <v>29</v>
      </c>
      <c r="H9214" t="s">
        <v>29</v>
      </c>
      <c r="I9214" t="s">
        <v>36</v>
      </c>
      <c r="J9214" t="s">
        <v>2908</v>
      </c>
      <c r="K9214" t="s">
        <v>49</v>
      </c>
      <c r="L9214" t="s">
        <v>50</v>
      </c>
      <c r="T9214">
        <v>134</v>
      </c>
      <c r="U9214">
        <v>18</v>
      </c>
      <c r="V9214">
        <v>138</v>
      </c>
      <c r="W9214">
        <v>6</v>
      </c>
      <c r="Z9214">
        <v>-10</v>
      </c>
      <c r="AA9214" t="s">
        <v>2929</v>
      </c>
    </row>
    <row r="9215" spans="2:27" hidden="1" x14ac:dyDescent="0.4">
      <c r="B9215" s="8">
        <v>39272</v>
      </c>
      <c r="C9215" s="11">
        <v>1</v>
      </c>
      <c r="D9215" t="s">
        <v>47</v>
      </c>
      <c r="F9215" t="s">
        <v>29</v>
      </c>
      <c r="G9215" t="s">
        <v>29</v>
      </c>
      <c r="H9215" t="s">
        <v>29</v>
      </c>
      <c r="I9215" t="s">
        <v>36</v>
      </c>
      <c r="J9215" t="s">
        <v>2908</v>
      </c>
      <c r="K9215" t="s">
        <v>49</v>
      </c>
      <c r="L9215" t="s">
        <v>50</v>
      </c>
      <c r="T9215">
        <v>133.5</v>
      </c>
      <c r="U9215">
        <v>2</v>
      </c>
      <c r="V9215">
        <v>138.5</v>
      </c>
      <c r="W9215">
        <v>23</v>
      </c>
      <c r="Z9215">
        <v>-10</v>
      </c>
      <c r="AA9215" t="s">
        <v>2929</v>
      </c>
    </row>
    <row r="9216" spans="2:27" hidden="1" x14ac:dyDescent="0.4">
      <c r="B9216" s="8">
        <v>39272</v>
      </c>
      <c r="C9216" s="9">
        <v>1</v>
      </c>
      <c r="D9216" t="s">
        <v>47</v>
      </c>
      <c r="F9216" t="s">
        <v>29</v>
      </c>
      <c r="G9216">
        <v>1</v>
      </c>
      <c r="H9216" t="s">
        <v>30</v>
      </c>
      <c r="I9216" t="s">
        <v>30</v>
      </c>
      <c r="J9216" t="s">
        <v>2930</v>
      </c>
      <c r="K9216" t="s">
        <v>49</v>
      </c>
      <c r="L9216" t="s">
        <v>50</v>
      </c>
      <c r="M9216" t="s">
        <v>2931</v>
      </c>
      <c r="N9216" s="10">
        <v>0.35659722222222223</v>
      </c>
      <c r="P9216">
        <v>143</v>
      </c>
      <c r="Q9216">
        <v>10</v>
      </c>
      <c r="Z9216">
        <v>10</v>
      </c>
      <c r="AA9216" t="s">
        <v>2931</v>
      </c>
    </row>
    <row r="9217" spans="2:27" hidden="1" x14ac:dyDescent="0.4">
      <c r="B9217" s="8">
        <v>39272</v>
      </c>
      <c r="C9217" s="11">
        <v>1</v>
      </c>
      <c r="D9217" t="s">
        <v>47</v>
      </c>
      <c r="E9217">
        <v>2</v>
      </c>
      <c r="F9217" t="s">
        <v>29</v>
      </c>
      <c r="G9217" t="s">
        <v>29</v>
      </c>
      <c r="H9217" t="s">
        <v>36</v>
      </c>
      <c r="I9217" t="s">
        <v>36</v>
      </c>
      <c r="J9217" t="s">
        <v>2927</v>
      </c>
      <c r="K9217" t="s">
        <v>49</v>
      </c>
      <c r="L9217" t="s">
        <v>50</v>
      </c>
      <c r="N9217" s="10">
        <v>0.37937500000000002</v>
      </c>
      <c r="Q9217">
        <v>-10</v>
      </c>
      <c r="R9217" s="10">
        <v>0.37917824074074075</v>
      </c>
      <c r="S9217">
        <v>135.5</v>
      </c>
      <c r="T9217">
        <v>135.5</v>
      </c>
      <c r="U9217">
        <v>3</v>
      </c>
      <c r="V9217">
        <v>136</v>
      </c>
      <c r="W9217">
        <v>6</v>
      </c>
      <c r="Z9217">
        <v>-10</v>
      </c>
      <c r="AA9217" t="s">
        <v>2931</v>
      </c>
    </row>
    <row r="9218" spans="2:27" hidden="1" x14ac:dyDescent="0.4">
      <c r="B9218" s="8">
        <v>39272</v>
      </c>
      <c r="C9218" s="11">
        <v>1</v>
      </c>
      <c r="D9218" t="s">
        <v>47</v>
      </c>
      <c r="F9218" t="s">
        <v>29</v>
      </c>
      <c r="G9218" t="s">
        <v>29</v>
      </c>
      <c r="H9218" t="s">
        <v>29</v>
      </c>
      <c r="I9218" t="s">
        <v>36</v>
      </c>
      <c r="J9218" t="s">
        <v>2908</v>
      </c>
      <c r="K9218" t="s">
        <v>49</v>
      </c>
      <c r="L9218" t="s">
        <v>50</v>
      </c>
      <c r="T9218">
        <v>135</v>
      </c>
      <c r="U9218">
        <v>58</v>
      </c>
      <c r="V9218">
        <v>136.5</v>
      </c>
      <c r="W9218">
        <v>10</v>
      </c>
      <c r="Z9218">
        <v>-10</v>
      </c>
      <c r="AA9218" t="s">
        <v>2931</v>
      </c>
    </row>
    <row r="9219" spans="2:27" hidden="1" x14ac:dyDescent="0.4">
      <c r="B9219" s="8">
        <v>39272</v>
      </c>
      <c r="C9219" s="11">
        <v>1</v>
      </c>
      <c r="D9219" t="s">
        <v>47</v>
      </c>
      <c r="F9219" t="s">
        <v>29</v>
      </c>
      <c r="G9219" t="s">
        <v>29</v>
      </c>
      <c r="H9219" t="s">
        <v>29</v>
      </c>
      <c r="I9219" t="s">
        <v>36</v>
      </c>
      <c r="J9219" t="s">
        <v>2908</v>
      </c>
      <c r="K9219" t="s">
        <v>49</v>
      </c>
      <c r="L9219" t="s">
        <v>50</v>
      </c>
      <c r="T9219">
        <v>134.5</v>
      </c>
      <c r="U9219">
        <v>7</v>
      </c>
      <c r="V9219">
        <v>137</v>
      </c>
      <c r="W9219">
        <v>15</v>
      </c>
      <c r="Z9219">
        <v>-10</v>
      </c>
      <c r="AA9219" t="s">
        <v>2931</v>
      </c>
    </row>
    <row r="9220" spans="2:27" hidden="1" x14ac:dyDescent="0.4">
      <c r="B9220" s="8">
        <v>39272</v>
      </c>
      <c r="C9220" s="11">
        <v>1</v>
      </c>
      <c r="D9220" t="s">
        <v>47</v>
      </c>
      <c r="F9220" t="s">
        <v>29</v>
      </c>
      <c r="G9220" t="s">
        <v>29</v>
      </c>
      <c r="H9220" t="s">
        <v>29</v>
      </c>
      <c r="I9220" t="s">
        <v>36</v>
      </c>
      <c r="J9220" t="s">
        <v>2908</v>
      </c>
      <c r="K9220" t="s">
        <v>49</v>
      </c>
      <c r="L9220" t="s">
        <v>50</v>
      </c>
      <c r="T9220">
        <v>134</v>
      </c>
      <c r="U9220">
        <v>18</v>
      </c>
      <c r="V9220">
        <v>138</v>
      </c>
      <c r="W9220">
        <v>6</v>
      </c>
      <c r="Z9220">
        <v>-10</v>
      </c>
      <c r="AA9220" t="s">
        <v>2931</v>
      </c>
    </row>
    <row r="9221" spans="2:27" hidden="1" x14ac:dyDescent="0.4">
      <c r="B9221" s="8">
        <v>39272</v>
      </c>
      <c r="C9221" s="11">
        <v>1</v>
      </c>
      <c r="D9221" t="s">
        <v>47</v>
      </c>
      <c r="F9221" t="s">
        <v>29</v>
      </c>
      <c r="G9221" t="s">
        <v>29</v>
      </c>
      <c r="H9221" t="s">
        <v>29</v>
      </c>
      <c r="I9221" t="s">
        <v>36</v>
      </c>
      <c r="J9221" t="s">
        <v>2908</v>
      </c>
      <c r="K9221" t="s">
        <v>49</v>
      </c>
      <c r="L9221" t="s">
        <v>50</v>
      </c>
      <c r="T9221">
        <v>133.5</v>
      </c>
      <c r="U9221">
        <v>2</v>
      </c>
      <c r="V9221">
        <v>138.5</v>
      </c>
      <c r="W9221">
        <v>23</v>
      </c>
      <c r="Z9221">
        <v>-10</v>
      </c>
      <c r="AA9221" t="s">
        <v>2931</v>
      </c>
    </row>
    <row r="9222" spans="2:27" hidden="1" x14ac:dyDescent="0.4">
      <c r="B9222" s="8">
        <v>39272</v>
      </c>
      <c r="C9222" s="9">
        <v>1</v>
      </c>
      <c r="D9222" t="s">
        <v>47</v>
      </c>
      <c r="F9222" t="s">
        <v>29</v>
      </c>
      <c r="G9222">
        <v>1</v>
      </c>
      <c r="H9222" t="s">
        <v>30</v>
      </c>
      <c r="I9222" t="s">
        <v>30</v>
      </c>
      <c r="J9222" t="s">
        <v>2932</v>
      </c>
      <c r="K9222" t="s">
        <v>49</v>
      </c>
      <c r="L9222" t="s">
        <v>50</v>
      </c>
      <c r="M9222" t="s">
        <v>2933</v>
      </c>
      <c r="N9222" s="10">
        <v>0.35667824074074073</v>
      </c>
      <c r="P9222">
        <v>143.5</v>
      </c>
      <c r="Q9222">
        <v>10</v>
      </c>
      <c r="Z9222">
        <v>10</v>
      </c>
      <c r="AA9222" t="s">
        <v>2933</v>
      </c>
    </row>
    <row r="9223" spans="2:27" hidden="1" x14ac:dyDescent="0.4">
      <c r="B9223" s="8">
        <v>39272</v>
      </c>
      <c r="C9223" s="11">
        <v>1</v>
      </c>
      <c r="D9223" t="s">
        <v>47</v>
      </c>
      <c r="E9223">
        <v>2</v>
      </c>
      <c r="F9223" t="s">
        <v>29</v>
      </c>
      <c r="G9223" t="s">
        <v>29</v>
      </c>
      <c r="H9223" t="s">
        <v>36</v>
      </c>
      <c r="I9223" t="s">
        <v>36</v>
      </c>
      <c r="J9223" t="s">
        <v>2927</v>
      </c>
      <c r="K9223" t="s">
        <v>49</v>
      </c>
      <c r="L9223" t="s">
        <v>50</v>
      </c>
      <c r="N9223" s="10">
        <v>0.37937500000000002</v>
      </c>
      <c r="Q9223">
        <v>-10</v>
      </c>
      <c r="R9223" s="10">
        <v>0.37917824074074075</v>
      </c>
      <c r="S9223">
        <v>135.5</v>
      </c>
      <c r="T9223">
        <v>135.5</v>
      </c>
      <c r="U9223">
        <v>3</v>
      </c>
      <c r="V9223">
        <v>136</v>
      </c>
      <c r="W9223">
        <v>6</v>
      </c>
      <c r="Z9223">
        <v>-10</v>
      </c>
      <c r="AA9223" t="s">
        <v>2933</v>
      </c>
    </row>
    <row r="9224" spans="2:27" hidden="1" x14ac:dyDescent="0.4">
      <c r="B9224" s="8">
        <v>39272</v>
      </c>
      <c r="C9224" s="11">
        <v>1</v>
      </c>
      <c r="D9224" t="s">
        <v>47</v>
      </c>
      <c r="F9224" t="s">
        <v>29</v>
      </c>
      <c r="G9224" t="s">
        <v>29</v>
      </c>
      <c r="H9224" t="s">
        <v>29</v>
      </c>
      <c r="I9224" t="s">
        <v>36</v>
      </c>
      <c r="J9224" t="s">
        <v>2908</v>
      </c>
      <c r="K9224" t="s">
        <v>49</v>
      </c>
      <c r="L9224" t="s">
        <v>50</v>
      </c>
      <c r="T9224">
        <v>135</v>
      </c>
      <c r="U9224">
        <v>58</v>
      </c>
      <c r="V9224">
        <v>136.5</v>
      </c>
      <c r="W9224">
        <v>10</v>
      </c>
      <c r="Z9224">
        <v>-10</v>
      </c>
      <c r="AA9224" t="s">
        <v>2933</v>
      </c>
    </row>
    <row r="9225" spans="2:27" hidden="1" x14ac:dyDescent="0.4">
      <c r="B9225" s="8">
        <v>39272</v>
      </c>
      <c r="C9225" s="11">
        <v>1</v>
      </c>
      <c r="D9225" t="s">
        <v>47</v>
      </c>
      <c r="F9225" t="s">
        <v>29</v>
      </c>
      <c r="G9225" t="s">
        <v>29</v>
      </c>
      <c r="H9225" t="s">
        <v>29</v>
      </c>
      <c r="I9225" t="s">
        <v>36</v>
      </c>
      <c r="J9225" t="s">
        <v>2908</v>
      </c>
      <c r="K9225" t="s">
        <v>49</v>
      </c>
      <c r="L9225" t="s">
        <v>50</v>
      </c>
      <c r="T9225">
        <v>134.5</v>
      </c>
      <c r="U9225">
        <v>7</v>
      </c>
      <c r="V9225">
        <v>137</v>
      </c>
      <c r="W9225">
        <v>15</v>
      </c>
      <c r="Z9225">
        <v>-10</v>
      </c>
      <c r="AA9225" t="s">
        <v>2933</v>
      </c>
    </row>
    <row r="9226" spans="2:27" hidden="1" x14ac:dyDescent="0.4">
      <c r="B9226" s="8">
        <v>39272</v>
      </c>
      <c r="C9226" s="11">
        <v>1</v>
      </c>
      <c r="D9226" t="s">
        <v>47</v>
      </c>
      <c r="F9226" t="s">
        <v>29</v>
      </c>
      <c r="G9226" t="s">
        <v>29</v>
      </c>
      <c r="H9226" t="s">
        <v>29</v>
      </c>
      <c r="I9226" t="s">
        <v>36</v>
      </c>
      <c r="J9226" t="s">
        <v>2908</v>
      </c>
      <c r="K9226" t="s">
        <v>49</v>
      </c>
      <c r="L9226" t="s">
        <v>50</v>
      </c>
      <c r="T9226">
        <v>134</v>
      </c>
      <c r="U9226">
        <v>18</v>
      </c>
      <c r="V9226">
        <v>138</v>
      </c>
      <c r="W9226">
        <v>6</v>
      </c>
      <c r="Z9226">
        <v>-10</v>
      </c>
      <c r="AA9226" t="s">
        <v>2933</v>
      </c>
    </row>
    <row r="9227" spans="2:27" hidden="1" x14ac:dyDescent="0.4">
      <c r="B9227" s="8">
        <v>39272</v>
      </c>
      <c r="C9227" s="11">
        <v>1</v>
      </c>
      <c r="D9227" t="s">
        <v>47</v>
      </c>
      <c r="F9227" t="s">
        <v>29</v>
      </c>
      <c r="G9227" t="s">
        <v>29</v>
      </c>
      <c r="H9227" t="s">
        <v>29</v>
      </c>
      <c r="I9227" t="s">
        <v>36</v>
      </c>
      <c r="J9227" t="s">
        <v>2908</v>
      </c>
      <c r="K9227" t="s">
        <v>49</v>
      </c>
      <c r="L9227" t="s">
        <v>50</v>
      </c>
      <c r="T9227">
        <v>133.5</v>
      </c>
      <c r="U9227">
        <v>2</v>
      </c>
      <c r="V9227">
        <v>138.5</v>
      </c>
      <c r="W9227">
        <v>23</v>
      </c>
      <c r="Z9227">
        <v>-10</v>
      </c>
      <c r="AA9227" t="s">
        <v>2933</v>
      </c>
    </row>
    <row r="9228" spans="2:27" hidden="1" x14ac:dyDescent="0.4">
      <c r="B9228" s="8">
        <v>39272</v>
      </c>
      <c r="C9228" s="9">
        <v>1</v>
      </c>
      <c r="D9228" t="s">
        <v>47</v>
      </c>
      <c r="F9228" t="s">
        <v>29</v>
      </c>
      <c r="G9228">
        <v>1</v>
      </c>
      <c r="H9228" t="s">
        <v>30</v>
      </c>
      <c r="I9228" t="s">
        <v>30</v>
      </c>
      <c r="J9228" t="s">
        <v>2934</v>
      </c>
      <c r="K9228" t="s">
        <v>49</v>
      </c>
      <c r="L9228" t="s">
        <v>50</v>
      </c>
      <c r="M9228" t="s">
        <v>2935</v>
      </c>
      <c r="N9228" s="10">
        <v>0.35675925925925928</v>
      </c>
      <c r="P9228">
        <v>144</v>
      </c>
      <c r="Q9228">
        <v>10</v>
      </c>
      <c r="Z9228">
        <v>10</v>
      </c>
      <c r="AA9228" t="s">
        <v>2935</v>
      </c>
    </row>
    <row r="9229" spans="2:27" hidden="1" x14ac:dyDescent="0.4">
      <c r="B9229" s="8">
        <v>39272</v>
      </c>
      <c r="C9229" s="11">
        <v>1</v>
      </c>
      <c r="D9229" t="s">
        <v>47</v>
      </c>
      <c r="E9229">
        <v>2</v>
      </c>
      <c r="F9229" t="s">
        <v>29</v>
      </c>
      <c r="G9229" t="s">
        <v>29</v>
      </c>
      <c r="H9229" t="s">
        <v>36</v>
      </c>
      <c r="I9229" t="s">
        <v>36</v>
      </c>
      <c r="J9229" t="s">
        <v>2927</v>
      </c>
      <c r="K9229" t="s">
        <v>49</v>
      </c>
      <c r="L9229" t="s">
        <v>50</v>
      </c>
      <c r="N9229" s="10">
        <v>0.37937500000000002</v>
      </c>
      <c r="Q9229">
        <v>-10</v>
      </c>
      <c r="R9229" s="10">
        <v>0.37917824074074075</v>
      </c>
      <c r="S9229">
        <v>135.5</v>
      </c>
      <c r="T9229">
        <v>135.5</v>
      </c>
      <c r="U9229">
        <v>3</v>
      </c>
      <c r="V9229">
        <v>136</v>
      </c>
      <c r="W9229">
        <v>6</v>
      </c>
      <c r="Z9229">
        <v>-10</v>
      </c>
      <c r="AA9229" t="s">
        <v>2935</v>
      </c>
    </row>
    <row r="9230" spans="2:27" hidden="1" x14ac:dyDescent="0.4">
      <c r="B9230" s="8">
        <v>39272</v>
      </c>
      <c r="C9230" s="11">
        <v>1</v>
      </c>
      <c r="D9230" t="s">
        <v>47</v>
      </c>
      <c r="F9230" t="s">
        <v>29</v>
      </c>
      <c r="G9230" t="s">
        <v>29</v>
      </c>
      <c r="H9230" t="s">
        <v>29</v>
      </c>
      <c r="I9230" t="s">
        <v>36</v>
      </c>
      <c r="J9230" t="s">
        <v>2908</v>
      </c>
      <c r="K9230" t="s">
        <v>49</v>
      </c>
      <c r="L9230" t="s">
        <v>50</v>
      </c>
      <c r="T9230">
        <v>135</v>
      </c>
      <c r="U9230">
        <v>58</v>
      </c>
      <c r="V9230">
        <v>136.5</v>
      </c>
      <c r="W9230">
        <v>10</v>
      </c>
      <c r="Z9230">
        <v>-10</v>
      </c>
      <c r="AA9230" t="s">
        <v>2935</v>
      </c>
    </row>
    <row r="9231" spans="2:27" hidden="1" x14ac:dyDescent="0.4">
      <c r="B9231" s="8">
        <v>39272</v>
      </c>
      <c r="C9231" s="11">
        <v>1</v>
      </c>
      <c r="D9231" t="s">
        <v>47</v>
      </c>
      <c r="F9231" t="s">
        <v>29</v>
      </c>
      <c r="G9231" t="s">
        <v>29</v>
      </c>
      <c r="H9231" t="s">
        <v>29</v>
      </c>
      <c r="I9231" t="s">
        <v>36</v>
      </c>
      <c r="J9231" t="s">
        <v>2908</v>
      </c>
      <c r="K9231" t="s">
        <v>49</v>
      </c>
      <c r="L9231" t="s">
        <v>50</v>
      </c>
      <c r="T9231">
        <v>134.5</v>
      </c>
      <c r="U9231">
        <v>7</v>
      </c>
      <c r="V9231">
        <v>137</v>
      </c>
      <c r="W9231">
        <v>15</v>
      </c>
      <c r="Z9231">
        <v>-10</v>
      </c>
      <c r="AA9231" t="s">
        <v>2935</v>
      </c>
    </row>
    <row r="9232" spans="2:27" hidden="1" x14ac:dyDescent="0.4">
      <c r="B9232" s="8">
        <v>39272</v>
      </c>
      <c r="C9232" s="11">
        <v>1</v>
      </c>
      <c r="D9232" t="s">
        <v>47</v>
      </c>
      <c r="F9232" t="s">
        <v>29</v>
      </c>
      <c r="G9232" t="s">
        <v>29</v>
      </c>
      <c r="H9232" t="s">
        <v>29</v>
      </c>
      <c r="I9232" t="s">
        <v>36</v>
      </c>
      <c r="J9232" t="s">
        <v>2908</v>
      </c>
      <c r="K9232" t="s">
        <v>49</v>
      </c>
      <c r="L9232" t="s">
        <v>50</v>
      </c>
      <c r="T9232">
        <v>134</v>
      </c>
      <c r="U9232">
        <v>18</v>
      </c>
      <c r="V9232">
        <v>138</v>
      </c>
      <c r="W9232">
        <v>6</v>
      </c>
      <c r="Z9232">
        <v>-10</v>
      </c>
      <c r="AA9232" t="s">
        <v>2935</v>
      </c>
    </row>
    <row r="9233" spans="2:27" hidden="1" x14ac:dyDescent="0.4">
      <c r="B9233" s="8">
        <v>39272</v>
      </c>
      <c r="C9233" s="11">
        <v>1</v>
      </c>
      <c r="D9233" t="s">
        <v>47</v>
      </c>
      <c r="F9233" t="s">
        <v>29</v>
      </c>
      <c r="G9233" t="s">
        <v>29</v>
      </c>
      <c r="H9233" t="s">
        <v>29</v>
      </c>
      <c r="I9233" t="s">
        <v>36</v>
      </c>
      <c r="J9233" t="s">
        <v>2908</v>
      </c>
      <c r="K9233" t="s">
        <v>49</v>
      </c>
      <c r="L9233" t="s">
        <v>50</v>
      </c>
      <c r="T9233">
        <v>133.5</v>
      </c>
      <c r="U9233">
        <v>2</v>
      </c>
      <c r="V9233">
        <v>138.5</v>
      </c>
      <c r="W9233">
        <v>23</v>
      </c>
      <c r="Z9233">
        <v>-10</v>
      </c>
      <c r="AA9233" t="s">
        <v>2935</v>
      </c>
    </row>
    <row r="9234" spans="2:27" hidden="1" x14ac:dyDescent="0.4">
      <c r="B9234" s="8">
        <v>39272</v>
      </c>
      <c r="C9234" s="9">
        <v>1</v>
      </c>
      <c r="D9234" t="s">
        <v>47</v>
      </c>
      <c r="F9234" t="s">
        <v>29</v>
      </c>
      <c r="G9234">
        <v>1</v>
      </c>
      <c r="H9234" t="s">
        <v>30</v>
      </c>
      <c r="I9234" t="s">
        <v>30</v>
      </c>
      <c r="J9234" t="s">
        <v>2936</v>
      </c>
      <c r="K9234" t="s">
        <v>49</v>
      </c>
      <c r="L9234" t="s">
        <v>50</v>
      </c>
      <c r="M9234" t="s">
        <v>2937</v>
      </c>
      <c r="N9234" s="10">
        <v>0.356875</v>
      </c>
      <c r="P9234">
        <v>144.5</v>
      </c>
      <c r="Q9234">
        <v>10</v>
      </c>
      <c r="Z9234">
        <v>10</v>
      </c>
      <c r="AA9234" t="s">
        <v>2937</v>
      </c>
    </row>
    <row r="9235" spans="2:27" hidden="1" x14ac:dyDescent="0.4">
      <c r="B9235" s="8">
        <v>39272</v>
      </c>
      <c r="C9235" s="11">
        <v>1</v>
      </c>
      <c r="D9235" t="s">
        <v>47</v>
      </c>
      <c r="E9235">
        <v>2</v>
      </c>
      <c r="F9235" t="s">
        <v>29</v>
      </c>
      <c r="G9235" t="s">
        <v>29</v>
      </c>
      <c r="H9235" t="s">
        <v>36</v>
      </c>
      <c r="I9235" t="s">
        <v>36</v>
      </c>
      <c r="J9235" t="s">
        <v>2927</v>
      </c>
      <c r="K9235" t="s">
        <v>49</v>
      </c>
      <c r="L9235" t="s">
        <v>50</v>
      </c>
      <c r="N9235" s="10">
        <v>0.37937500000000002</v>
      </c>
      <c r="Q9235">
        <v>-10</v>
      </c>
      <c r="R9235" s="10">
        <v>0.37917824074074075</v>
      </c>
      <c r="S9235">
        <v>135.5</v>
      </c>
      <c r="T9235">
        <v>135.5</v>
      </c>
      <c r="U9235">
        <v>3</v>
      </c>
      <c r="V9235">
        <v>136</v>
      </c>
      <c r="W9235">
        <v>6</v>
      </c>
      <c r="Z9235">
        <v>-10</v>
      </c>
      <c r="AA9235" t="s">
        <v>2937</v>
      </c>
    </row>
    <row r="9236" spans="2:27" hidden="1" x14ac:dyDescent="0.4">
      <c r="B9236" s="8">
        <v>39272</v>
      </c>
      <c r="C9236" s="11">
        <v>1</v>
      </c>
      <c r="D9236" t="s">
        <v>47</v>
      </c>
      <c r="F9236" t="s">
        <v>29</v>
      </c>
      <c r="G9236" t="s">
        <v>29</v>
      </c>
      <c r="H9236" t="s">
        <v>29</v>
      </c>
      <c r="I9236" t="s">
        <v>36</v>
      </c>
      <c r="J9236" t="s">
        <v>2908</v>
      </c>
      <c r="K9236" t="s">
        <v>49</v>
      </c>
      <c r="L9236" t="s">
        <v>50</v>
      </c>
      <c r="T9236">
        <v>135</v>
      </c>
      <c r="U9236">
        <v>58</v>
      </c>
      <c r="V9236">
        <v>136.5</v>
      </c>
      <c r="W9236">
        <v>10</v>
      </c>
      <c r="Z9236">
        <v>-10</v>
      </c>
      <c r="AA9236" t="s">
        <v>2937</v>
      </c>
    </row>
    <row r="9237" spans="2:27" hidden="1" x14ac:dyDescent="0.4">
      <c r="B9237" s="8">
        <v>39272</v>
      </c>
      <c r="C9237" s="11">
        <v>1</v>
      </c>
      <c r="D9237" t="s">
        <v>47</v>
      </c>
      <c r="F9237" t="s">
        <v>29</v>
      </c>
      <c r="G9237" t="s">
        <v>29</v>
      </c>
      <c r="H9237" t="s">
        <v>29</v>
      </c>
      <c r="I9237" t="s">
        <v>36</v>
      </c>
      <c r="J9237" t="s">
        <v>2908</v>
      </c>
      <c r="K9237" t="s">
        <v>49</v>
      </c>
      <c r="L9237" t="s">
        <v>50</v>
      </c>
      <c r="T9237">
        <v>134.5</v>
      </c>
      <c r="U9237">
        <v>7</v>
      </c>
      <c r="V9237">
        <v>137</v>
      </c>
      <c r="W9237">
        <v>15</v>
      </c>
      <c r="Z9237">
        <v>-10</v>
      </c>
      <c r="AA9237" t="s">
        <v>2937</v>
      </c>
    </row>
    <row r="9238" spans="2:27" hidden="1" x14ac:dyDescent="0.4">
      <c r="B9238" s="8">
        <v>39272</v>
      </c>
      <c r="C9238" s="11">
        <v>1</v>
      </c>
      <c r="D9238" t="s">
        <v>47</v>
      </c>
      <c r="F9238" t="s">
        <v>29</v>
      </c>
      <c r="G9238" t="s">
        <v>29</v>
      </c>
      <c r="H9238" t="s">
        <v>29</v>
      </c>
      <c r="I9238" t="s">
        <v>36</v>
      </c>
      <c r="J9238" t="s">
        <v>2908</v>
      </c>
      <c r="K9238" t="s">
        <v>49</v>
      </c>
      <c r="L9238" t="s">
        <v>50</v>
      </c>
      <c r="T9238">
        <v>134</v>
      </c>
      <c r="U9238">
        <v>18</v>
      </c>
      <c r="V9238">
        <v>138</v>
      </c>
      <c r="W9238">
        <v>6</v>
      </c>
      <c r="Z9238">
        <v>-10</v>
      </c>
      <c r="AA9238" t="s">
        <v>2937</v>
      </c>
    </row>
    <row r="9239" spans="2:27" hidden="1" x14ac:dyDescent="0.4">
      <c r="B9239" s="8">
        <v>39272</v>
      </c>
      <c r="C9239" s="11">
        <v>1</v>
      </c>
      <c r="D9239" t="s">
        <v>47</v>
      </c>
      <c r="F9239" t="s">
        <v>29</v>
      </c>
      <c r="G9239" t="s">
        <v>29</v>
      </c>
      <c r="H9239" t="s">
        <v>29</v>
      </c>
      <c r="I9239" t="s">
        <v>36</v>
      </c>
      <c r="J9239" t="s">
        <v>2908</v>
      </c>
      <c r="K9239" t="s">
        <v>49</v>
      </c>
      <c r="L9239" t="s">
        <v>50</v>
      </c>
      <c r="T9239">
        <v>133.5</v>
      </c>
      <c r="U9239">
        <v>2</v>
      </c>
      <c r="V9239">
        <v>138.5</v>
      </c>
      <c r="W9239">
        <v>23</v>
      </c>
      <c r="Z9239">
        <v>-10</v>
      </c>
      <c r="AA9239" t="s">
        <v>2937</v>
      </c>
    </row>
    <row r="9240" spans="2:27" hidden="1" x14ac:dyDescent="0.4">
      <c r="B9240" s="8">
        <v>39272</v>
      </c>
      <c r="C9240" s="9">
        <v>1</v>
      </c>
      <c r="D9240" t="s">
        <v>47</v>
      </c>
      <c r="F9240" t="s">
        <v>29</v>
      </c>
      <c r="G9240">
        <v>1</v>
      </c>
      <c r="H9240" t="s">
        <v>30</v>
      </c>
      <c r="I9240" t="s">
        <v>30</v>
      </c>
      <c r="J9240" t="s">
        <v>2938</v>
      </c>
      <c r="K9240" t="s">
        <v>49</v>
      </c>
      <c r="L9240" t="s">
        <v>50</v>
      </c>
      <c r="M9240" t="s">
        <v>2939</v>
      </c>
      <c r="N9240" s="10">
        <v>0.35694444444444445</v>
      </c>
      <c r="P9240">
        <v>145</v>
      </c>
      <c r="Q9240">
        <v>10</v>
      </c>
      <c r="Z9240">
        <v>10</v>
      </c>
      <c r="AA9240" t="s">
        <v>2939</v>
      </c>
    </row>
    <row r="9241" spans="2:27" hidden="1" x14ac:dyDescent="0.4">
      <c r="B9241" s="8">
        <v>39272</v>
      </c>
      <c r="C9241" s="11">
        <v>1</v>
      </c>
      <c r="D9241" t="s">
        <v>47</v>
      </c>
      <c r="E9241">
        <v>2</v>
      </c>
      <c r="F9241" t="s">
        <v>29</v>
      </c>
      <c r="G9241" t="s">
        <v>29</v>
      </c>
      <c r="H9241" t="s">
        <v>36</v>
      </c>
      <c r="I9241" t="s">
        <v>36</v>
      </c>
      <c r="J9241" t="s">
        <v>2927</v>
      </c>
      <c r="K9241" t="s">
        <v>49</v>
      </c>
      <c r="L9241" t="s">
        <v>50</v>
      </c>
      <c r="N9241" s="10">
        <v>0.37937500000000002</v>
      </c>
      <c r="Q9241">
        <v>-10</v>
      </c>
      <c r="R9241" s="10">
        <v>0.37917824074074075</v>
      </c>
      <c r="S9241">
        <v>135.5</v>
      </c>
      <c r="T9241">
        <v>135.5</v>
      </c>
      <c r="U9241">
        <v>3</v>
      </c>
      <c r="V9241">
        <v>136</v>
      </c>
      <c r="W9241">
        <v>6</v>
      </c>
      <c r="Z9241">
        <v>-10</v>
      </c>
      <c r="AA9241" t="s">
        <v>2939</v>
      </c>
    </row>
    <row r="9242" spans="2:27" hidden="1" x14ac:dyDescent="0.4">
      <c r="B9242" s="8">
        <v>39272</v>
      </c>
      <c r="C9242" s="11">
        <v>1</v>
      </c>
      <c r="D9242" t="s">
        <v>47</v>
      </c>
      <c r="F9242" t="s">
        <v>29</v>
      </c>
      <c r="G9242" t="s">
        <v>29</v>
      </c>
      <c r="H9242" t="s">
        <v>29</v>
      </c>
      <c r="I9242" t="s">
        <v>36</v>
      </c>
      <c r="J9242" t="s">
        <v>2908</v>
      </c>
      <c r="K9242" t="s">
        <v>49</v>
      </c>
      <c r="L9242" t="s">
        <v>50</v>
      </c>
      <c r="T9242">
        <v>135</v>
      </c>
      <c r="U9242">
        <v>58</v>
      </c>
      <c r="V9242">
        <v>136.5</v>
      </c>
      <c r="W9242">
        <v>10</v>
      </c>
      <c r="Z9242">
        <v>-10</v>
      </c>
      <c r="AA9242" t="s">
        <v>2939</v>
      </c>
    </row>
    <row r="9243" spans="2:27" hidden="1" x14ac:dyDescent="0.4">
      <c r="B9243" s="8">
        <v>39272</v>
      </c>
      <c r="C9243" s="11">
        <v>1</v>
      </c>
      <c r="D9243" t="s">
        <v>47</v>
      </c>
      <c r="F9243" t="s">
        <v>29</v>
      </c>
      <c r="G9243" t="s">
        <v>29</v>
      </c>
      <c r="H9243" t="s">
        <v>29</v>
      </c>
      <c r="I9243" t="s">
        <v>36</v>
      </c>
      <c r="J9243" t="s">
        <v>2908</v>
      </c>
      <c r="K9243" t="s">
        <v>49</v>
      </c>
      <c r="L9243" t="s">
        <v>50</v>
      </c>
      <c r="T9243">
        <v>134.5</v>
      </c>
      <c r="U9243">
        <v>7</v>
      </c>
      <c r="V9243">
        <v>137</v>
      </c>
      <c r="W9243">
        <v>15</v>
      </c>
      <c r="Z9243">
        <v>-10</v>
      </c>
      <c r="AA9243" t="s">
        <v>2939</v>
      </c>
    </row>
    <row r="9244" spans="2:27" hidden="1" x14ac:dyDescent="0.4">
      <c r="B9244" s="8">
        <v>39272</v>
      </c>
      <c r="C9244" s="11">
        <v>1</v>
      </c>
      <c r="D9244" t="s">
        <v>47</v>
      </c>
      <c r="F9244" t="s">
        <v>29</v>
      </c>
      <c r="G9244" t="s">
        <v>29</v>
      </c>
      <c r="H9244" t="s">
        <v>29</v>
      </c>
      <c r="I9244" t="s">
        <v>36</v>
      </c>
      <c r="J9244" t="s">
        <v>2908</v>
      </c>
      <c r="K9244" t="s">
        <v>49</v>
      </c>
      <c r="L9244" t="s">
        <v>50</v>
      </c>
      <c r="T9244">
        <v>134</v>
      </c>
      <c r="U9244">
        <v>18</v>
      </c>
      <c r="V9244">
        <v>138</v>
      </c>
      <c r="W9244">
        <v>6</v>
      </c>
      <c r="Z9244">
        <v>-10</v>
      </c>
      <c r="AA9244" t="s">
        <v>2939</v>
      </c>
    </row>
    <row r="9245" spans="2:27" hidden="1" x14ac:dyDescent="0.4">
      <c r="B9245" s="8">
        <v>39272</v>
      </c>
      <c r="C9245" s="11">
        <v>1</v>
      </c>
      <c r="D9245" t="s">
        <v>47</v>
      </c>
      <c r="F9245" t="s">
        <v>29</v>
      </c>
      <c r="G9245" t="s">
        <v>29</v>
      </c>
      <c r="H9245" t="s">
        <v>29</v>
      </c>
      <c r="I9245" t="s">
        <v>36</v>
      </c>
      <c r="J9245" t="s">
        <v>2908</v>
      </c>
      <c r="K9245" t="s">
        <v>49</v>
      </c>
      <c r="L9245" t="s">
        <v>50</v>
      </c>
      <c r="T9245">
        <v>133.5</v>
      </c>
      <c r="U9245">
        <v>2</v>
      </c>
      <c r="V9245">
        <v>138.5</v>
      </c>
      <c r="W9245">
        <v>23</v>
      </c>
      <c r="Z9245">
        <v>-10</v>
      </c>
      <c r="AA9245" t="s">
        <v>2939</v>
      </c>
    </row>
    <row r="9246" spans="2:27" hidden="1" x14ac:dyDescent="0.4">
      <c r="B9246" s="8">
        <v>39272</v>
      </c>
      <c r="C9246" s="9">
        <v>1</v>
      </c>
      <c r="D9246" t="s">
        <v>47</v>
      </c>
      <c r="F9246" t="s">
        <v>29</v>
      </c>
      <c r="G9246">
        <v>1</v>
      </c>
      <c r="H9246" t="s">
        <v>30</v>
      </c>
      <c r="I9246" t="s">
        <v>30</v>
      </c>
      <c r="J9246" t="s">
        <v>2940</v>
      </c>
      <c r="K9246" t="s">
        <v>49</v>
      </c>
      <c r="L9246" t="s">
        <v>50</v>
      </c>
      <c r="M9246" t="s">
        <v>2941</v>
      </c>
      <c r="N9246" s="10">
        <v>0.35701388888888891</v>
      </c>
      <c r="P9246">
        <v>145.5</v>
      </c>
      <c r="Q9246">
        <v>10</v>
      </c>
      <c r="Z9246">
        <v>10</v>
      </c>
      <c r="AA9246" t="s">
        <v>2941</v>
      </c>
    </row>
    <row r="9247" spans="2:27" hidden="1" x14ac:dyDescent="0.4">
      <c r="B9247" s="8">
        <v>39272</v>
      </c>
      <c r="C9247" s="11">
        <v>1</v>
      </c>
      <c r="D9247" t="s">
        <v>47</v>
      </c>
      <c r="E9247">
        <v>2</v>
      </c>
      <c r="F9247" t="s">
        <v>29</v>
      </c>
      <c r="G9247" t="s">
        <v>29</v>
      </c>
      <c r="H9247" t="s">
        <v>36</v>
      </c>
      <c r="I9247" t="s">
        <v>36</v>
      </c>
      <c r="J9247" t="s">
        <v>2942</v>
      </c>
      <c r="K9247" t="s">
        <v>49</v>
      </c>
      <c r="L9247" t="s">
        <v>50</v>
      </c>
      <c r="N9247" s="10">
        <v>0.37864583333333335</v>
      </c>
      <c r="Q9247">
        <v>-10</v>
      </c>
      <c r="R9247" s="10">
        <v>0.37859953703703703</v>
      </c>
      <c r="S9247">
        <v>136</v>
      </c>
      <c r="T9247">
        <v>136</v>
      </c>
      <c r="U9247">
        <v>21</v>
      </c>
      <c r="V9247">
        <v>136.5</v>
      </c>
      <c r="W9247">
        <v>10</v>
      </c>
      <c r="Z9247">
        <v>-10</v>
      </c>
      <c r="AA9247" t="s">
        <v>2941</v>
      </c>
    </row>
    <row r="9248" spans="2:27" hidden="1" x14ac:dyDescent="0.4">
      <c r="B9248" s="8">
        <v>39272</v>
      </c>
      <c r="C9248" s="11">
        <v>1</v>
      </c>
      <c r="D9248" t="s">
        <v>47</v>
      </c>
      <c r="F9248" t="s">
        <v>29</v>
      </c>
      <c r="G9248" t="s">
        <v>29</v>
      </c>
      <c r="H9248" t="s">
        <v>29</v>
      </c>
      <c r="I9248" t="s">
        <v>36</v>
      </c>
      <c r="J9248" t="s">
        <v>2908</v>
      </c>
      <c r="K9248" t="s">
        <v>49</v>
      </c>
      <c r="L9248" t="s">
        <v>50</v>
      </c>
      <c r="T9248">
        <v>135.5</v>
      </c>
      <c r="U9248">
        <v>20</v>
      </c>
      <c r="V9248">
        <v>137</v>
      </c>
      <c r="W9248">
        <v>11</v>
      </c>
      <c r="Z9248">
        <v>-10</v>
      </c>
      <c r="AA9248" t="s">
        <v>2941</v>
      </c>
    </row>
    <row r="9249" spans="2:27" hidden="1" x14ac:dyDescent="0.4">
      <c r="B9249" s="8">
        <v>39272</v>
      </c>
      <c r="C9249" s="11">
        <v>1</v>
      </c>
      <c r="D9249" t="s">
        <v>47</v>
      </c>
      <c r="F9249" t="s">
        <v>29</v>
      </c>
      <c r="G9249" t="s">
        <v>29</v>
      </c>
      <c r="H9249" t="s">
        <v>29</v>
      </c>
      <c r="I9249" t="s">
        <v>36</v>
      </c>
      <c r="J9249" t="s">
        <v>2908</v>
      </c>
      <c r="K9249" t="s">
        <v>49</v>
      </c>
      <c r="L9249" t="s">
        <v>50</v>
      </c>
      <c r="T9249">
        <v>135</v>
      </c>
      <c r="U9249">
        <v>52</v>
      </c>
      <c r="V9249">
        <v>138</v>
      </c>
      <c r="W9249">
        <v>6</v>
      </c>
      <c r="Z9249">
        <v>-10</v>
      </c>
      <c r="AA9249" t="s">
        <v>2941</v>
      </c>
    </row>
    <row r="9250" spans="2:27" hidden="1" x14ac:dyDescent="0.4">
      <c r="B9250" s="8">
        <v>39272</v>
      </c>
      <c r="C9250" s="11">
        <v>1</v>
      </c>
      <c r="D9250" t="s">
        <v>47</v>
      </c>
      <c r="F9250" t="s">
        <v>29</v>
      </c>
      <c r="G9250" t="s">
        <v>29</v>
      </c>
      <c r="H9250" t="s">
        <v>29</v>
      </c>
      <c r="I9250" t="s">
        <v>36</v>
      </c>
      <c r="J9250" t="s">
        <v>2908</v>
      </c>
      <c r="K9250" t="s">
        <v>49</v>
      </c>
      <c r="L9250" t="s">
        <v>50</v>
      </c>
      <c r="T9250">
        <v>134.5</v>
      </c>
      <c r="U9250">
        <v>2</v>
      </c>
      <c r="V9250">
        <v>138.5</v>
      </c>
      <c r="W9250">
        <v>23</v>
      </c>
      <c r="Z9250">
        <v>-10</v>
      </c>
      <c r="AA9250" t="s">
        <v>2941</v>
      </c>
    </row>
    <row r="9251" spans="2:27" hidden="1" x14ac:dyDescent="0.4">
      <c r="B9251" s="8">
        <v>39272</v>
      </c>
      <c r="C9251" s="11">
        <v>1</v>
      </c>
      <c r="D9251" t="s">
        <v>47</v>
      </c>
      <c r="F9251" t="s">
        <v>29</v>
      </c>
      <c r="G9251" t="s">
        <v>29</v>
      </c>
      <c r="H9251" t="s">
        <v>29</v>
      </c>
      <c r="I9251" t="s">
        <v>36</v>
      </c>
      <c r="J9251" t="s">
        <v>2908</v>
      </c>
      <c r="K9251" t="s">
        <v>49</v>
      </c>
      <c r="L9251" t="s">
        <v>50</v>
      </c>
      <c r="T9251">
        <v>134</v>
      </c>
      <c r="U9251">
        <v>14</v>
      </c>
      <c r="V9251">
        <v>139</v>
      </c>
      <c r="W9251">
        <v>23</v>
      </c>
      <c r="Z9251">
        <v>-10</v>
      </c>
      <c r="AA9251" t="s">
        <v>2941</v>
      </c>
    </row>
    <row r="9252" spans="2:27" hidden="1" x14ac:dyDescent="0.4">
      <c r="B9252" s="8">
        <v>39272</v>
      </c>
      <c r="C9252" s="9">
        <v>1</v>
      </c>
      <c r="D9252" t="s">
        <v>47</v>
      </c>
      <c r="F9252" t="s">
        <v>29</v>
      </c>
      <c r="G9252">
        <v>1</v>
      </c>
      <c r="H9252" t="s">
        <v>30</v>
      </c>
      <c r="I9252" t="s">
        <v>30</v>
      </c>
      <c r="J9252" t="s">
        <v>2943</v>
      </c>
      <c r="K9252" t="s">
        <v>49</v>
      </c>
      <c r="L9252" t="s">
        <v>50</v>
      </c>
      <c r="M9252" t="s">
        <v>2944</v>
      </c>
      <c r="N9252" s="10">
        <v>0.35708333333333336</v>
      </c>
      <c r="P9252">
        <v>146</v>
      </c>
      <c r="Q9252">
        <v>10</v>
      </c>
      <c r="Z9252">
        <v>10</v>
      </c>
      <c r="AA9252" t="s">
        <v>2944</v>
      </c>
    </row>
    <row r="9253" spans="2:27" hidden="1" x14ac:dyDescent="0.4">
      <c r="B9253" s="8">
        <v>39272</v>
      </c>
      <c r="C9253" s="11">
        <v>1</v>
      </c>
      <c r="D9253" t="s">
        <v>47</v>
      </c>
      <c r="E9253">
        <v>2</v>
      </c>
      <c r="F9253" t="s">
        <v>29</v>
      </c>
      <c r="G9253" t="s">
        <v>29</v>
      </c>
      <c r="H9253" t="s">
        <v>36</v>
      </c>
      <c r="I9253" t="s">
        <v>36</v>
      </c>
      <c r="J9253" t="s">
        <v>2945</v>
      </c>
      <c r="K9253" t="s">
        <v>49</v>
      </c>
      <c r="L9253" t="s">
        <v>50</v>
      </c>
      <c r="N9253" s="10">
        <v>0.37862268518518521</v>
      </c>
      <c r="Q9253">
        <v>-10</v>
      </c>
      <c r="R9253" s="10">
        <v>0.37859953703703703</v>
      </c>
      <c r="S9253">
        <v>136</v>
      </c>
      <c r="T9253">
        <v>136</v>
      </c>
      <c r="U9253">
        <v>21</v>
      </c>
      <c r="V9253">
        <v>136.5</v>
      </c>
      <c r="W9253">
        <v>10</v>
      </c>
      <c r="Z9253">
        <v>-10</v>
      </c>
      <c r="AA9253" t="s">
        <v>2944</v>
      </c>
    </row>
    <row r="9254" spans="2:27" hidden="1" x14ac:dyDescent="0.4">
      <c r="B9254" s="8">
        <v>39272</v>
      </c>
      <c r="C9254" s="11">
        <v>1</v>
      </c>
      <c r="D9254" t="s">
        <v>47</v>
      </c>
      <c r="F9254" t="s">
        <v>29</v>
      </c>
      <c r="G9254" t="s">
        <v>29</v>
      </c>
      <c r="H9254" t="s">
        <v>29</v>
      </c>
      <c r="I9254" t="s">
        <v>36</v>
      </c>
      <c r="J9254" t="s">
        <v>2908</v>
      </c>
      <c r="K9254" t="s">
        <v>49</v>
      </c>
      <c r="L9254" t="s">
        <v>50</v>
      </c>
      <c r="T9254">
        <v>135.5</v>
      </c>
      <c r="U9254">
        <v>20</v>
      </c>
      <c r="V9254">
        <v>137</v>
      </c>
      <c r="W9254">
        <v>11</v>
      </c>
      <c r="Z9254">
        <v>-10</v>
      </c>
      <c r="AA9254" t="s">
        <v>2944</v>
      </c>
    </row>
    <row r="9255" spans="2:27" hidden="1" x14ac:dyDescent="0.4">
      <c r="B9255" s="8">
        <v>39272</v>
      </c>
      <c r="C9255" s="11">
        <v>1</v>
      </c>
      <c r="D9255" t="s">
        <v>47</v>
      </c>
      <c r="F9255" t="s">
        <v>29</v>
      </c>
      <c r="G9255" t="s">
        <v>29</v>
      </c>
      <c r="H9255" t="s">
        <v>29</v>
      </c>
      <c r="I9255" t="s">
        <v>36</v>
      </c>
      <c r="J9255" t="s">
        <v>2908</v>
      </c>
      <c r="K9255" t="s">
        <v>49</v>
      </c>
      <c r="L9255" t="s">
        <v>50</v>
      </c>
      <c r="T9255">
        <v>135</v>
      </c>
      <c r="U9255">
        <v>52</v>
      </c>
      <c r="V9255">
        <v>138</v>
      </c>
      <c r="W9255">
        <v>6</v>
      </c>
      <c r="Z9255">
        <v>-10</v>
      </c>
      <c r="AA9255" t="s">
        <v>2944</v>
      </c>
    </row>
    <row r="9256" spans="2:27" hidden="1" x14ac:dyDescent="0.4">
      <c r="B9256" s="8">
        <v>39272</v>
      </c>
      <c r="C9256" s="11">
        <v>1</v>
      </c>
      <c r="D9256" t="s">
        <v>47</v>
      </c>
      <c r="F9256" t="s">
        <v>29</v>
      </c>
      <c r="G9256" t="s">
        <v>29</v>
      </c>
      <c r="H9256" t="s">
        <v>29</v>
      </c>
      <c r="I9256" t="s">
        <v>36</v>
      </c>
      <c r="J9256" t="s">
        <v>2908</v>
      </c>
      <c r="K9256" t="s">
        <v>49</v>
      </c>
      <c r="L9256" t="s">
        <v>50</v>
      </c>
      <c r="T9256">
        <v>134.5</v>
      </c>
      <c r="U9256">
        <v>2</v>
      </c>
      <c r="V9256">
        <v>138.5</v>
      </c>
      <c r="W9256">
        <v>23</v>
      </c>
      <c r="Z9256">
        <v>-10</v>
      </c>
      <c r="AA9256" t="s">
        <v>2944</v>
      </c>
    </row>
    <row r="9257" spans="2:27" hidden="1" x14ac:dyDescent="0.4">
      <c r="B9257" s="8">
        <v>39272</v>
      </c>
      <c r="C9257" s="11">
        <v>1</v>
      </c>
      <c r="D9257" t="s">
        <v>47</v>
      </c>
      <c r="F9257" t="s">
        <v>29</v>
      </c>
      <c r="G9257" t="s">
        <v>29</v>
      </c>
      <c r="H9257" t="s">
        <v>29</v>
      </c>
      <c r="I9257" t="s">
        <v>36</v>
      </c>
      <c r="J9257" t="s">
        <v>2908</v>
      </c>
      <c r="K9257" t="s">
        <v>49</v>
      </c>
      <c r="L9257" t="s">
        <v>50</v>
      </c>
      <c r="T9257">
        <v>134</v>
      </c>
      <c r="U9257">
        <v>14</v>
      </c>
      <c r="V9257">
        <v>139</v>
      </c>
      <c r="W9257">
        <v>23</v>
      </c>
      <c r="Z9257">
        <v>-10</v>
      </c>
      <c r="AA9257" t="s">
        <v>2944</v>
      </c>
    </row>
    <row r="9258" spans="2:27" hidden="1" x14ac:dyDescent="0.4">
      <c r="B9258" s="8">
        <v>39272</v>
      </c>
      <c r="C9258" s="9">
        <v>1</v>
      </c>
      <c r="D9258" t="s">
        <v>47</v>
      </c>
      <c r="F9258" t="s">
        <v>29</v>
      </c>
      <c r="G9258">
        <v>1</v>
      </c>
      <c r="H9258" t="s">
        <v>30</v>
      </c>
      <c r="I9258" t="s">
        <v>30</v>
      </c>
      <c r="J9258" t="s">
        <v>2946</v>
      </c>
      <c r="K9258" t="s">
        <v>49</v>
      </c>
      <c r="L9258" t="s">
        <v>50</v>
      </c>
      <c r="M9258" t="s">
        <v>2947</v>
      </c>
      <c r="N9258" s="10">
        <v>0.35715277777777782</v>
      </c>
      <c r="P9258">
        <v>146.5</v>
      </c>
      <c r="Q9258">
        <v>10</v>
      </c>
      <c r="Z9258">
        <v>10</v>
      </c>
      <c r="AA9258" t="s">
        <v>2947</v>
      </c>
    </row>
    <row r="9259" spans="2:27" hidden="1" x14ac:dyDescent="0.4">
      <c r="B9259" s="8">
        <v>39272</v>
      </c>
      <c r="C9259" s="11">
        <v>1</v>
      </c>
      <c r="D9259" t="s">
        <v>47</v>
      </c>
      <c r="E9259">
        <v>2</v>
      </c>
      <c r="F9259" t="s">
        <v>29</v>
      </c>
      <c r="G9259" t="s">
        <v>29</v>
      </c>
      <c r="H9259" t="s">
        <v>36</v>
      </c>
      <c r="I9259" t="s">
        <v>36</v>
      </c>
      <c r="J9259" t="s">
        <v>2948</v>
      </c>
      <c r="K9259" t="s">
        <v>49</v>
      </c>
      <c r="L9259" t="s">
        <v>50</v>
      </c>
      <c r="N9259" s="10">
        <v>0.37858796296296293</v>
      </c>
      <c r="Q9259">
        <v>-10</v>
      </c>
      <c r="R9259" s="10">
        <v>0.3782638888888889</v>
      </c>
      <c r="S9259">
        <v>136.5</v>
      </c>
      <c r="T9259">
        <v>136</v>
      </c>
      <c r="U9259">
        <v>26</v>
      </c>
      <c r="V9259">
        <v>136.5</v>
      </c>
      <c r="W9259">
        <v>5</v>
      </c>
      <c r="Z9259">
        <v>-10</v>
      </c>
      <c r="AA9259" t="s">
        <v>2947</v>
      </c>
    </row>
    <row r="9260" spans="2:27" hidden="1" x14ac:dyDescent="0.4">
      <c r="B9260" s="8">
        <v>39272</v>
      </c>
      <c r="C9260" s="11">
        <v>1</v>
      </c>
      <c r="D9260" t="s">
        <v>47</v>
      </c>
      <c r="F9260" t="s">
        <v>29</v>
      </c>
      <c r="G9260" t="s">
        <v>29</v>
      </c>
      <c r="H9260" t="s">
        <v>29</v>
      </c>
      <c r="I9260" t="s">
        <v>36</v>
      </c>
      <c r="J9260" t="s">
        <v>2908</v>
      </c>
      <c r="K9260" t="s">
        <v>49</v>
      </c>
      <c r="L9260" t="s">
        <v>50</v>
      </c>
      <c r="T9260">
        <v>135.5</v>
      </c>
      <c r="U9260">
        <v>20</v>
      </c>
      <c r="V9260">
        <v>137</v>
      </c>
      <c r="W9260">
        <v>11</v>
      </c>
      <c r="Z9260">
        <v>-10</v>
      </c>
      <c r="AA9260" t="s">
        <v>2947</v>
      </c>
    </row>
    <row r="9261" spans="2:27" hidden="1" x14ac:dyDescent="0.4">
      <c r="B9261" s="8">
        <v>39272</v>
      </c>
      <c r="C9261" s="11">
        <v>1</v>
      </c>
      <c r="D9261" t="s">
        <v>47</v>
      </c>
      <c r="F9261" t="s">
        <v>29</v>
      </c>
      <c r="G9261" t="s">
        <v>29</v>
      </c>
      <c r="H9261" t="s">
        <v>29</v>
      </c>
      <c r="I9261" t="s">
        <v>36</v>
      </c>
      <c r="J9261" t="s">
        <v>2908</v>
      </c>
      <c r="K9261" t="s">
        <v>49</v>
      </c>
      <c r="L9261" t="s">
        <v>50</v>
      </c>
      <c r="T9261">
        <v>135</v>
      </c>
      <c r="U9261">
        <v>55</v>
      </c>
      <c r="V9261">
        <v>138</v>
      </c>
      <c r="W9261">
        <v>6</v>
      </c>
      <c r="Z9261">
        <v>-10</v>
      </c>
      <c r="AA9261" t="s">
        <v>2947</v>
      </c>
    </row>
    <row r="9262" spans="2:27" hidden="1" x14ac:dyDescent="0.4">
      <c r="B9262" s="8">
        <v>39272</v>
      </c>
      <c r="C9262" s="11">
        <v>1</v>
      </c>
      <c r="D9262" t="s">
        <v>47</v>
      </c>
      <c r="F9262" t="s">
        <v>29</v>
      </c>
      <c r="G9262" t="s">
        <v>29</v>
      </c>
      <c r="H9262" t="s">
        <v>29</v>
      </c>
      <c r="I9262" t="s">
        <v>36</v>
      </c>
      <c r="J9262" t="s">
        <v>2908</v>
      </c>
      <c r="K9262" t="s">
        <v>49</v>
      </c>
      <c r="L9262" t="s">
        <v>50</v>
      </c>
      <c r="T9262">
        <v>134.5</v>
      </c>
      <c r="U9262">
        <v>2</v>
      </c>
      <c r="V9262">
        <v>138.5</v>
      </c>
      <c r="W9262">
        <v>23</v>
      </c>
      <c r="Z9262">
        <v>-10</v>
      </c>
      <c r="AA9262" t="s">
        <v>2947</v>
      </c>
    </row>
    <row r="9263" spans="2:27" hidden="1" x14ac:dyDescent="0.4">
      <c r="B9263" s="8">
        <v>39272</v>
      </c>
      <c r="C9263" s="11">
        <v>1</v>
      </c>
      <c r="D9263" t="s">
        <v>47</v>
      </c>
      <c r="F9263" t="s">
        <v>29</v>
      </c>
      <c r="G9263" t="s">
        <v>29</v>
      </c>
      <c r="H9263" t="s">
        <v>29</v>
      </c>
      <c r="I9263" t="s">
        <v>36</v>
      </c>
      <c r="J9263" t="s">
        <v>2908</v>
      </c>
      <c r="K9263" t="s">
        <v>49</v>
      </c>
      <c r="L9263" t="s">
        <v>50</v>
      </c>
      <c r="T9263">
        <v>134</v>
      </c>
      <c r="U9263">
        <v>14</v>
      </c>
      <c r="V9263">
        <v>139</v>
      </c>
      <c r="W9263">
        <v>23</v>
      </c>
      <c r="Z9263">
        <v>-10</v>
      </c>
      <c r="AA9263" t="s">
        <v>2947</v>
      </c>
    </row>
    <row r="9264" spans="2:27" hidden="1" x14ac:dyDescent="0.4">
      <c r="B9264" s="8">
        <v>39272</v>
      </c>
      <c r="C9264" s="9">
        <v>1</v>
      </c>
      <c r="D9264" t="s">
        <v>47</v>
      </c>
      <c r="F9264" t="s">
        <v>29</v>
      </c>
      <c r="G9264">
        <v>1</v>
      </c>
      <c r="H9264" t="s">
        <v>30</v>
      </c>
      <c r="I9264" t="s">
        <v>30</v>
      </c>
      <c r="J9264" t="s">
        <v>2949</v>
      </c>
      <c r="K9264" t="s">
        <v>49</v>
      </c>
      <c r="L9264" t="s">
        <v>50</v>
      </c>
      <c r="M9264" t="s">
        <v>2950</v>
      </c>
      <c r="N9264" s="10">
        <v>0.35725694444444445</v>
      </c>
      <c r="P9264">
        <v>147</v>
      </c>
      <c r="Q9264">
        <v>10</v>
      </c>
      <c r="Z9264">
        <v>10</v>
      </c>
      <c r="AA9264" t="s">
        <v>2950</v>
      </c>
    </row>
    <row r="9265" spans="2:27" hidden="1" x14ac:dyDescent="0.4">
      <c r="B9265" s="8">
        <v>39272</v>
      </c>
      <c r="C9265" s="11">
        <v>1</v>
      </c>
      <c r="D9265" t="s">
        <v>47</v>
      </c>
      <c r="E9265">
        <v>2</v>
      </c>
      <c r="F9265" t="s">
        <v>29</v>
      </c>
      <c r="G9265" t="s">
        <v>29</v>
      </c>
      <c r="H9265" t="s">
        <v>36</v>
      </c>
      <c r="I9265" t="s">
        <v>36</v>
      </c>
      <c r="J9265" t="s">
        <v>2951</v>
      </c>
      <c r="K9265" t="s">
        <v>49</v>
      </c>
      <c r="L9265" t="s">
        <v>50</v>
      </c>
      <c r="N9265" s="10">
        <v>0.37556712962962963</v>
      </c>
      <c r="Q9265">
        <v>-10</v>
      </c>
      <c r="R9265" s="10">
        <v>0.37539351851851849</v>
      </c>
      <c r="S9265">
        <v>138</v>
      </c>
      <c r="T9265">
        <v>138</v>
      </c>
      <c r="U9265">
        <v>8</v>
      </c>
      <c r="V9265">
        <v>138.5</v>
      </c>
      <c r="W9265">
        <v>13</v>
      </c>
      <c r="Z9265">
        <v>-10</v>
      </c>
      <c r="AA9265" t="s">
        <v>2950</v>
      </c>
    </row>
    <row r="9266" spans="2:27" hidden="1" x14ac:dyDescent="0.4">
      <c r="B9266" s="8">
        <v>39272</v>
      </c>
      <c r="C9266" s="11">
        <v>1</v>
      </c>
      <c r="D9266" t="s">
        <v>47</v>
      </c>
      <c r="F9266" t="s">
        <v>29</v>
      </c>
      <c r="G9266" t="s">
        <v>29</v>
      </c>
      <c r="H9266" t="s">
        <v>29</v>
      </c>
      <c r="I9266" t="s">
        <v>36</v>
      </c>
      <c r="J9266" t="s">
        <v>2908</v>
      </c>
      <c r="K9266" t="s">
        <v>49</v>
      </c>
      <c r="L9266" t="s">
        <v>50</v>
      </c>
      <c r="T9266">
        <v>137.5</v>
      </c>
      <c r="U9266">
        <v>1</v>
      </c>
      <c r="V9266">
        <v>139</v>
      </c>
      <c r="W9266">
        <v>23</v>
      </c>
      <c r="Z9266">
        <v>-10</v>
      </c>
      <c r="AA9266" t="s">
        <v>2950</v>
      </c>
    </row>
    <row r="9267" spans="2:27" hidden="1" x14ac:dyDescent="0.4">
      <c r="B9267" s="8">
        <v>39272</v>
      </c>
      <c r="C9267" s="11">
        <v>1</v>
      </c>
      <c r="D9267" t="s">
        <v>47</v>
      </c>
      <c r="F9267" t="s">
        <v>29</v>
      </c>
      <c r="G9267" t="s">
        <v>29</v>
      </c>
      <c r="H9267" t="s">
        <v>29</v>
      </c>
      <c r="I9267" t="s">
        <v>36</v>
      </c>
      <c r="J9267" t="s">
        <v>2908</v>
      </c>
      <c r="K9267" t="s">
        <v>49</v>
      </c>
      <c r="L9267" t="s">
        <v>50</v>
      </c>
      <c r="T9267">
        <v>137</v>
      </c>
      <c r="U9267">
        <v>19</v>
      </c>
      <c r="V9267">
        <v>139.5</v>
      </c>
      <c r="W9267">
        <v>80</v>
      </c>
      <c r="Z9267">
        <v>-10</v>
      </c>
      <c r="AA9267" t="s">
        <v>2950</v>
      </c>
    </row>
    <row r="9268" spans="2:27" hidden="1" x14ac:dyDescent="0.4">
      <c r="B9268" s="8">
        <v>39272</v>
      </c>
      <c r="C9268" s="11">
        <v>1</v>
      </c>
      <c r="D9268" t="s">
        <v>47</v>
      </c>
      <c r="F9268" t="s">
        <v>29</v>
      </c>
      <c r="G9268" t="s">
        <v>29</v>
      </c>
      <c r="H9268" t="s">
        <v>29</v>
      </c>
      <c r="I9268" t="s">
        <v>36</v>
      </c>
      <c r="J9268" t="s">
        <v>2908</v>
      </c>
      <c r="K9268" t="s">
        <v>49</v>
      </c>
      <c r="L9268" t="s">
        <v>50</v>
      </c>
      <c r="T9268">
        <v>136.5</v>
      </c>
      <c r="U9268">
        <v>14</v>
      </c>
      <c r="V9268">
        <v>140</v>
      </c>
      <c r="W9268">
        <v>46</v>
      </c>
      <c r="Z9268">
        <v>-10</v>
      </c>
      <c r="AA9268" t="s">
        <v>2950</v>
      </c>
    </row>
    <row r="9269" spans="2:27" hidden="1" x14ac:dyDescent="0.4">
      <c r="B9269" s="8">
        <v>39272</v>
      </c>
      <c r="C9269" s="11">
        <v>1</v>
      </c>
      <c r="D9269" t="s">
        <v>47</v>
      </c>
      <c r="F9269" t="s">
        <v>29</v>
      </c>
      <c r="G9269" t="s">
        <v>29</v>
      </c>
      <c r="H9269" t="s">
        <v>29</v>
      </c>
      <c r="I9269" t="s">
        <v>36</v>
      </c>
      <c r="J9269" t="s">
        <v>2908</v>
      </c>
      <c r="K9269" t="s">
        <v>49</v>
      </c>
      <c r="L9269" t="s">
        <v>50</v>
      </c>
      <c r="T9269">
        <v>136</v>
      </c>
      <c r="U9269">
        <v>25</v>
      </c>
      <c r="V9269">
        <v>140.5</v>
      </c>
      <c r="W9269">
        <v>16</v>
      </c>
      <c r="Z9269">
        <v>-10</v>
      </c>
      <c r="AA9269" t="s">
        <v>2950</v>
      </c>
    </row>
    <row r="9270" spans="2:27" hidden="1" x14ac:dyDescent="0.4">
      <c r="B9270" s="8">
        <v>39272</v>
      </c>
      <c r="C9270" s="9">
        <v>1</v>
      </c>
      <c r="D9270" t="s">
        <v>47</v>
      </c>
      <c r="F9270" t="s">
        <v>29</v>
      </c>
      <c r="G9270">
        <v>1</v>
      </c>
      <c r="H9270" t="s">
        <v>30</v>
      </c>
      <c r="I9270" t="s">
        <v>30</v>
      </c>
      <c r="J9270" t="s">
        <v>2952</v>
      </c>
      <c r="K9270" t="s">
        <v>49</v>
      </c>
      <c r="L9270" t="s">
        <v>50</v>
      </c>
      <c r="M9270" t="s">
        <v>2953</v>
      </c>
      <c r="N9270" s="10">
        <v>0.35733796296296294</v>
      </c>
      <c r="O9270" s="10" t="s">
        <v>192</v>
      </c>
      <c r="P9270">
        <v>147.5</v>
      </c>
      <c r="Q9270">
        <v>10</v>
      </c>
      <c r="Z9270">
        <v>10</v>
      </c>
      <c r="AA9270" t="s">
        <v>2953</v>
      </c>
    </row>
    <row r="9271" spans="2:27" hidden="1" x14ac:dyDescent="0.4">
      <c r="B9271" s="8">
        <v>39272</v>
      </c>
      <c r="C9271" s="11">
        <v>1</v>
      </c>
      <c r="D9271" t="s">
        <v>47</v>
      </c>
      <c r="E9271">
        <v>2</v>
      </c>
      <c r="F9271" t="s">
        <v>29</v>
      </c>
      <c r="G9271" t="s">
        <v>29</v>
      </c>
      <c r="H9271" t="s">
        <v>36</v>
      </c>
      <c r="I9271" t="s">
        <v>36</v>
      </c>
      <c r="J9271" t="s">
        <v>2954</v>
      </c>
      <c r="K9271" t="s">
        <v>49</v>
      </c>
      <c r="L9271" t="s">
        <v>50</v>
      </c>
      <c r="N9271" s="10">
        <v>0.37548611111111113</v>
      </c>
      <c r="Q9271">
        <v>-10</v>
      </c>
      <c r="R9271" s="10">
        <v>0.37539351851851849</v>
      </c>
      <c r="S9271">
        <v>138</v>
      </c>
      <c r="T9271">
        <v>138</v>
      </c>
      <c r="U9271">
        <v>8</v>
      </c>
      <c r="V9271">
        <v>138.5</v>
      </c>
      <c r="W9271">
        <v>13</v>
      </c>
      <c r="Z9271">
        <v>-10</v>
      </c>
      <c r="AA9271" t="s">
        <v>2953</v>
      </c>
    </row>
    <row r="9272" spans="2:27" hidden="1" x14ac:dyDescent="0.4">
      <c r="B9272" s="8">
        <v>39272</v>
      </c>
      <c r="C9272" s="11">
        <v>1</v>
      </c>
      <c r="D9272" t="s">
        <v>47</v>
      </c>
      <c r="F9272" t="s">
        <v>29</v>
      </c>
      <c r="G9272" t="s">
        <v>29</v>
      </c>
      <c r="H9272" t="s">
        <v>29</v>
      </c>
      <c r="I9272" t="s">
        <v>36</v>
      </c>
      <c r="J9272" t="s">
        <v>2908</v>
      </c>
      <c r="K9272" t="s">
        <v>49</v>
      </c>
      <c r="L9272" t="s">
        <v>50</v>
      </c>
      <c r="T9272">
        <v>137.5</v>
      </c>
      <c r="U9272">
        <v>1</v>
      </c>
      <c r="V9272">
        <v>139</v>
      </c>
      <c r="W9272">
        <v>23</v>
      </c>
      <c r="Z9272">
        <v>-10</v>
      </c>
      <c r="AA9272" t="s">
        <v>2953</v>
      </c>
    </row>
    <row r="9273" spans="2:27" hidden="1" x14ac:dyDescent="0.4">
      <c r="B9273" s="8">
        <v>39272</v>
      </c>
      <c r="C9273" s="11">
        <v>1</v>
      </c>
      <c r="D9273" t="s">
        <v>47</v>
      </c>
      <c r="F9273" t="s">
        <v>29</v>
      </c>
      <c r="G9273" t="s">
        <v>29</v>
      </c>
      <c r="H9273" t="s">
        <v>29</v>
      </c>
      <c r="I9273" t="s">
        <v>36</v>
      </c>
      <c r="J9273" t="s">
        <v>2908</v>
      </c>
      <c r="K9273" t="s">
        <v>49</v>
      </c>
      <c r="L9273" t="s">
        <v>50</v>
      </c>
      <c r="T9273">
        <v>137</v>
      </c>
      <c r="U9273">
        <v>19</v>
      </c>
      <c r="V9273">
        <v>139.5</v>
      </c>
      <c r="W9273">
        <v>80</v>
      </c>
      <c r="Z9273">
        <v>-10</v>
      </c>
      <c r="AA9273" t="s">
        <v>2953</v>
      </c>
    </row>
    <row r="9274" spans="2:27" hidden="1" x14ac:dyDescent="0.4">
      <c r="B9274" s="8">
        <v>39272</v>
      </c>
      <c r="C9274" s="11">
        <v>1</v>
      </c>
      <c r="D9274" t="s">
        <v>47</v>
      </c>
      <c r="F9274" t="s">
        <v>29</v>
      </c>
      <c r="G9274" t="s">
        <v>29</v>
      </c>
      <c r="H9274" t="s">
        <v>29</v>
      </c>
      <c r="I9274" t="s">
        <v>36</v>
      </c>
      <c r="J9274" t="s">
        <v>2908</v>
      </c>
      <c r="K9274" t="s">
        <v>49</v>
      </c>
      <c r="L9274" t="s">
        <v>50</v>
      </c>
      <c r="T9274">
        <v>136.5</v>
      </c>
      <c r="U9274">
        <v>14</v>
      </c>
      <c r="V9274">
        <v>140</v>
      </c>
      <c r="W9274">
        <v>46</v>
      </c>
      <c r="Z9274">
        <v>-10</v>
      </c>
      <c r="AA9274" t="s">
        <v>2953</v>
      </c>
    </row>
    <row r="9275" spans="2:27" hidden="1" x14ac:dyDescent="0.4">
      <c r="B9275" s="8">
        <v>39272</v>
      </c>
      <c r="C9275" s="11">
        <v>1</v>
      </c>
      <c r="D9275" t="s">
        <v>47</v>
      </c>
      <c r="F9275" t="s">
        <v>29</v>
      </c>
      <c r="G9275" t="s">
        <v>29</v>
      </c>
      <c r="H9275" t="s">
        <v>29</v>
      </c>
      <c r="I9275" t="s">
        <v>36</v>
      </c>
      <c r="J9275" t="s">
        <v>2908</v>
      </c>
      <c r="K9275" t="s">
        <v>49</v>
      </c>
      <c r="L9275" t="s">
        <v>50</v>
      </c>
      <c r="T9275">
        <v>136</v>
      </c>
      <c r="U9275">
        <v>25</v>
      </c>
      <c r="V9275">
        <v>140.5</v>
      </c>
      <c r="W9275">
        <v>16</v>
      </c>
      <c r="Z9275">
        <v>-10</v>
      </c>
      <c r="AA9275" t="s">
        <v>2953</v>
      </c>
    </row>
    <row r="9276" spans="2:27" hidden="1" x14ac:dyDescent="0.4">
      <c r="B9276" s="8">
        <v>39272</v>
      </c>
      <c r="C9276" s="9">
        <v>1</v>
      </c>
      <c r="D9276" t="s">
        <v>2644</v>
      </c>
      <c r="F9276">
        <v>1</v>
      </c>
      <c r="G9276" t="s">
        <v>29</v>
      </c>
      <c r="H9276" t="s">
        <v>30</v>
      </c>
      <c r="I9276" t="s">
        <v>30</v>
      </c>
      <c r="J9276" t="s">
        <v>2955</v>
      </c>
      <c r="K9276" t="s">
        <v>32</v>
      </c>
      <c r="L9276" t="s">
        <v>2646</v>
      </c>
      <c r="M9276" t="s">
        <v>2956</v>
      </c>
      <c r="N9276" s="10">
        <v>0.39113425925925926</v>
      </c>
      <c r="P9276">
        <v>134</v>
      </c>
      <c r="Q9276">
        <v>10</v>
      </c>
      <c r="R9276" s="10">
        <v>0.39101851851851849</v>
      </c>
      <c r="S9276">
        <v>136</v>
      </c>
      <c r="T9276">
        <v>135.5</v>
      </c>
      <c r="U9276">
        <v>13</v>
      </c>
      <c r="V9276">
        <v>136</v>
      </c>
      <c r="W9276">
        <v>3</v>
      </c>
      <c r="Z9276">
        <v>10</v>
      </c>
      <c r="AA9276" t="s">
        <v>2956</v>
      </c>
    </row>
    <row r="9277" spans="2:27" hidden="1" x14ac:dyDescent="0.4">
      <c r="B9277" s="8">
        <v>39272</v>
      </c>
      <c r="C9277" s="11">
        <v>1</v>
      </c>
      <c r="D9277" t="s">
        <v>2644</v>
      </c>
      <c r="F9277" t="s">
        <v>29</v>
      </c>
      <c r="G9277" t="s">
        <v>29</v>
      </c>
      <c r="H9277" t="s">
        <v>29</v>
      </c>
      <c r="I9277" t="s">
        <v>30</v>
      </c>
      <c r="J9277" t="s">
        <v>2957</v>
      </c>
      <c r="K9277" t="s">
        <v>32</v>
      </c>
      <c r="L9277" t="s">
        <v>2646</v>
      </c>
      <c r="T9277">
        <v>135</v>
      </c>
      <c r="U9277">
        <v>139</v>
      </c>
      <c r="V9277">
        <v>136.5</v>
      </c>
      <c r="W9277">
        <v>8</v>
      </c>
      <c r="Z9277">
        <v>10</v>
      </c>
      <c r="AA9277" t="s">
        <v>2956</v>
      </c>
    </row>
    <row r="9278" spans="2:27" hidden="1" x14ac:dyDescent="0.4">
      <c r="B9278" s="8">
        <v>39272</v>
      </c>
      <c r="C9278" s="11">
        <v>1</v>
      </c>
      <c r="D9278" t="s">
        <v>2644</v>
      </c>
      <c r="F9278" t="s">
        <v>29</v>
      </c>
      <c r="G9278" t="s">
        <v>29</v>
      </c>
      <c r="H9278" t="s">
        <v>29</v>
      </c>
      <c r="I9278" t="s">
        <v>30</v>
      </c>
      <c r="J9278" t="s">
        <v>2957</v>
      </c>
      <c r="K9278" t="s">
        <v>32</v>
      </c>
      <c r="L9278" t="s">
        <v>2646</v>
      </c>
      <c r="T9278">
        <v>134.5</v>
      </c>
      <c r="U9278">
        <v>47</v>
      </c>
      <c r="V9278">
        <v>137</v>
      </c>
      <c r="W9278">
        <v>22</v>
      </c>
      <c r="Z9278">
        <v>10</v>
      </c>
      <c r="AA9278" t="s">
        <v>2956</v>
      </c>
    </row>
    <row r="9279" spans="2:27" hidden="1" x14ac:dyDescent="0.4">
      <c r="B9279" s="8">
        <v>39272</v>
      </c>
      <c r="C9279" s="11">
        <v>1</v>
      </c>
      <c r="D9279" t="s">
        <v>2644</v>
      </c>
      <c r="F9279" t="s">
        <v>29</v>
      </c>
      <c r="G9279" t="s">
        <v>29</v>
      </c>
      <c r="H9279" t="s">
        <v>29</v>
      </c>
      <c r="I9279" t="s">
        <v>30</v>
      </c>
      <c r="J9279" t="s">
        <v>2957</v>
      </c>
      <c r="K9279" t="s">
        <v>32</v>
      </c>
      <c r="L9279" t="s">
        <v>2646</v>
      </c>
      <c r="T9279">
        <v>134</v>
      </c>
      <c r="U9279">
        <v>95</v>
      </c>
      <c r="V9279">
        <v>137.5</v>
      </c>
      <c r="W9279">
        <v>2</v>
      </c>
      <c r="Z9279">
        <v>10</v>
      </c>
      <c r="AA9279" t="s">
        <v>2956</v>
      </c>
    </row>
    <row r="9280" spans="2:27" hidden="1" x14ac:dyDescent="0.4">
      <c r="B9280" s="8">
        <v>39272</v>
      </c>
      <c r="C9280" s="11">
        <v>1</v>
      </c>
      <c r="D9280" t="s">
        <v>2644</v>
      </c>
      <c r="F9280" t="s">
        <v>29</v>
      </c>
      <c r="G9280" t="s">
        <v>29</v>
      </c>
      <c r="H9280" t="s">
        <v>29</v>
      </c>
      <c r="I9280" t="s">
        <v>30</v>
      </c>
      <c r="J9280" t="s">
        <v>2957</v>
      </c>
      <c r="K9280" t="s">
        <v>32</v>
      </c>
      <c r="L9280" t="s">
        <v>2646</v>
      </c>
      <c r="T9280">
        <v>133.5</v>
      </c>
      <c r="U9280">
        <v>238</v>
      </c>
      <c r="V9280">
        <v>138</v>
      </c>
      <c r="W9280">
        <v>25</v>
      </c>
      <c r="Z9280">
        <v>10</v>
      </c>
      <c r="AA9280" t="s">
        <v>2956</v>
      </c>
    </row>
    <row r="9281" spans="2:27" hidden="1" x14ac:dyDescent="0.4">
      <c r="B9281" s="8">
        <v>39272</v>
      </c>
      <c r="C9281" s="11">
        <v>1</v>
      </c>
      <c r="D9281" t="s">
        <v>2644</v>
      </c>
      <c r="F9281" t="s">
        <v>29</v>
      </c>
      <c r="G9281" t="s">
        <v>29</v>
      </c>
      <c r="H9281" t="s">
        <v>29</v>
      </c>
      <c r="I9281" t="s">
        <v>30</v>
      </c>
      <c r="J9281" t="s">
        <v>2957</v>
      </c>
      <c r="K9281" t="s">
        <v>32</v>
      </c>
      <c r="L9281" t="s">
        <v>2646</v>
      </c>
      <c r="Z9281">
        <v>10</v>
      </c>
      <c r="AA9281" t="s">
        <v>2956</v>
      </c>
    </row>
    <row r="9282" spans="2:27" hidden="1" x14ac:dyDescent="0.4">
      <c r="B9282" s="8">
        <v>39272</v>
      </c>
      <c r="C9282" s="11">
        <v>1</v>
      </c>
      <c r="D9282" t="s">
        <v>2644</v>
      </c>
      <c r="F9282" t="s">
        <v>29</v>
      </c>
      <c r="G9282" t="s">
        <v>29</v>
      </c>
      <c r="H9282" t="s">
        <v>29</v>
      </c>
      <c r="I9282" t="s">
        <v>30</v>
      </c>
      <c r="J9282" t="s">
        <v>2957</v>
      </c>
      <c r="K9282" t="s">
        <v>32</v>
      </c>
      <c r="L9282" t="s">
        <v>2646</v>
      </c>
      <c r="Z9282">
        <v>10</v>
      </c>
      <c r="AA9282" t="s">
        <v>2956</v>
      </c>
    </row>
    <row r="9283" spans="2:27" hidden="1" x14ac:dyDescent="0.4">
      <c r="B9283" s="8">
        <v>39272</v>
      </c>
      <c r="C9283" s="11">
        <v>1</v>
      </c>
      <c r="D9283" t="s">
        <v>2644</v>
      </c>
      <c r="F9283" t="s">
        <v>29</v>
      </c>
      <c r="G9283" t="s">
        <v>29</v>
      </c>
      <c r="H9283" t="s">
        <v>29</v>
      </c>
      <c r="I9283" t="s">
        <v>30</v>
      </c>
      <c r="J9283" t="s">
        <v>2957</v>
      </c>
      <c r="K9283" t="s">
        <v>32</v>
      </c>
      <c r="L9283" t="s">
        <v>2646</v>
      </c>
      <c r="Z9283">
        <v>10</v>
      </c>
      <c r="AA9283" t="s">
        <v>2956</v>
      </c>
    </row>
    <row r="9284" spans="2:27" hidden="1" x14ac:dyDescent="0.4">
      <c r="B9284" s="8">
        <v>39272</v>
      </c>
      <c r="C9284" s="11">
        <v>1</v>
      </c>
      <c r="D9284" t="s">
        <v>2644</v>
      </c>
      <c r="F9284" t="s">
        <v>29</v>
      </c>
      <c r="G9284" t="s">
        <v>29</v>
      </c>
      <c r="H9284" t="s">
        <v>29</v>
      </c>
      <c r="I9284" t="s">
        <v>30</v>
      </c>
      <c r="J9284" t="s">
        <v>2957</v>
      </c>
      <c r="K9284" t="s">
        <v>32</v>
      </c>
      <c r="L9284" t="s">
        <v>2646</v>
      </c>
      <c r="Z9284">
        <v>10</v>
      </c>
      <c r="AA9284" t="s">
        <v>2956</v>
      </c>
    </row>
    <row r="9285" spans="2:27" hidden="1" x14ac:dyDescent="0.4">
      <c r="B9285" s="8">
        <v>39272</v>
      </c>
      <c r="C9285" s="11">
        <v>1</v>
      </c>
      <c r="D9285" t="s">
        <v>2644</v>
      </c>
      <c r="F9285" t="s">
        <v>29</v>
      </c>
      <c r="G9285" t="s">
        <v>29</v>
      </c>
      <c r="H9285" t="s">
        <v>29</v>
      </c>
      <c r="I9285" t="s">
        <v>30</v>
      </c>
      <c r="J9285" t="s">
        <v>2957</v>
      </c>
      <c r="K9285" t="s">
        <v>32</v>
      </c>
      <c r="L9285" t="s">
        <v>2646</v>
      </c>
      <c r="Z9285">
        <v>10</v>
      </c>
      <c r="AA9285" t="s">
        <v>2956</v>
      </c>
    </row>
    <row r="9286" spans="2:27" hidden="1" x14ac:dyDescent="0.4">
      <c r="B9286" s="8">
        <v>39272</v>
      </c>
      <c r="C9286" s="11">
        <v>1</v>
      </c>
      <c r="D9286" t="s">
        <v>2644</v>
      </c>
      <c r="E9286">
        <v>2</v>
      </c>
      <c r="F9286" t="s">
        <v>29</v>
      </c>
      <c r="G9286" t="s">
        <v>29</v>
      </c>
      <c r="H9286" t="s">
        <v>36</v>
      </c>
      <c r="I9286" t="s">
        <v>36</v>
      </c>
      <c r="J9286" t="s">
        <v>2958</v>
      </c>
      <c r="K9286" t="s">
        <v>32</v>
      </c>
      <c r="L9286" t="s">
        <v>2646</v>
      </c>
      <c r="N9286" s="10">
        <v>0.39835648148148151</v>
      </c>
      <c r="Q9286">
        <v>-10</v>
      </c>
      <c r="R9286" s="10">
        <v>0.39822916666666663</v>
      </c>
      <c r="S9286">
        <v>135</v>
      </c>
      <c r="T9286">
        <v>135</v>
      </c>
      <c r="U9286">
        <v>50</v>
      </c>
      <c r="V9286">
        <v>135.5</v>
      </c>
      <c r="W9286">
        <v>16</v>
      </c>
      <c r="Z9286">
        <v>-10</v>
      </c>
      <c r="AA9286" t="s">
        <v>2956</v>
      </c>
    </row>
    <row r="9287" spans="2:27" hidden="1" x14ac:dyDescent="0.4">
      <c r="B9287" s="8">
        <v>39272</v>
      </c>
      <c r="C9287" s="11">
        <v>1</v>
      </c>
      <c r="D9287" t="s">
        <v>2644</v>
      </c>
      <c r="F9287" t="s">
        <v>29</v>
      </c>
      <c r="G9287" t="s">
        <v>29</v>
      </c>
      <c r="H9287" t="s">
        <v>29</v>
      </c>
      <c r="I9287" t="s">
        <v>36</v>
      </c>
      <c r="J9287" t="s">
        <v>2957</v>
      </c>
      <c r="K9287" t="s">
        <v>32</v>
      </c>
      <c r="L9287" t="s">
        <v>2646</v>
      </c>
      <c r="T9287">
        <v>134.5</v>
      </c>
      <c r="U9287">
        <v>50</v>
      </c>
      <c r="V9287">
        <v>136</v>
      </c>
      <c r="W9287">
        <v>2</v>
      </c>
      <c r="Z9287">
        <v>-10</v>
      </c>
      <c r="AA9287" t="s">
        <v>2956</v>
      </c>
    </row>
    <row r="9288" spans="2:27" hidden="1" x14ac:dyDescent="0.4">
      <c r="B9288" s="8">
        <v>39272</v>
      </c>
      <c r="C9288" s="11">
        <v>1</v>
      </c>
      <c r="D9288" t="s">
        <v>2644</v>
      </c>
      <c r="F9288" t="s">
        <v>29</v>
      </c>
      <c r="G9288" t="s">
        <v>29</v>
      </c>
      <c r="H9288" t="s">
        <v>29</v>
      </c>
      <c r="I9288" t="s">
        <v>36</v>
      </c>
      <c r="J9288" t="s">
        <v>2957</v>
      </c>
      <c r="K9288" t="s">
        <v>32</v>
      </c>
      <c r="L9288" t="s">
        <v>2646</v>
      </c>
      <c r="T9288">
        <v>134</v>
      </c>
      <c r="U9288">
        <v>132</v>
      </c>
      <c r="V9288">
        <v>136.5</v>
      </c>
      <c r="W9288">
        <v>8</v>
      </c>
      <c r="Z9288">
        <v>-10</v>
      </c>
      <c r="AA9288" t="s">
        <v>2956</v>
      </c>
    </row>
    <row r="9289" spans="2:27" hidden="1" x14ac:dyDescent="0.4">
      <c r="B9289" s="8">
        <v>39272</v>
      </c>
      <c r="C9289" s="11">
        <v>1</v>
      </c>
      <c r="D9289" t="s">
        <v>2644</v>
      </c>
      <c r="F9289" t="s">
        <v>29</v>
      </c>
      <c r="G9289" t="s">
        <v>29</v>
      </c>
      <c r="H9289" t="s">
        <v>29</v>
      </c>
      <c r="I9289" t="s">
        <v>36</v>
      </c>
      <c r="J9289" t="s">
        <v>2957</v>
      </c>
      <c r="K9289" t="s">
        <v>32</v>
      </c>
      <c r="L9289" t="s">
        <v>2646</v>
      </c>
      <c r="T9289">
        <v>133.5</v>
      </c>
      <c r="U9289">
        <v>261</v>
      </c>
      <c r="V9289">
        <v>137</v>
      </c>
      <c r="W9289">
        <v>12</v>
      </c>
      <c r="Z9289">
        <v>-10</v>
      </c>
      <c r="AA9289" t="s">
        <v>2956</v>
      </c>
    </row>
    <row r="9290" spans="2:27" hidden="1" x14ac:dyDescent="0.4">
      <c r="B9290" s="8">
        <v>39272</v>
      </c>
      <c r="C9290" s="11">
        <v>1</v>
      </c>
      <c r="D9290" t="s">
        <v>2644</v>
      </c>
      <c r="F9290" t="s">
        <v>29</v>
      </c>
      <c r="G9290" t="s">
        <v>29</v>
      </c>
      <c r="H9290" t="s">
        <v>29</v>
      </c>
      <c r="I9290" t="s">
        <v>36</v>
      </c>
      <c r="J9290" t="s">
        <v>2957</v>
      </c>
      <c r="K9290" t="s">
        <v>32</v>
      </c>
      <c r="L9290" t="s">
        <v>2646</v>
      </c>
      <c r="T9290">
        <v>133</v>
      </c>
      <c r="U9290">
        <v>150</v>
      </c>
      <c r="V9290">
        <v>137.5</v>
      </c>
      <c r="W9290">
        <v>2</v>
      </c>
      <c r="Z9290">
        <v>-10</v>
      </c>
      <c r="AA9290" t="s">
        <v>2956</v>
      </c>
    </row>
    <row r="9291" spans="2:27" hidden="1" x14ac:dyDescent="0.4">
      <c r="B9291" s="8">
        <v>39272</v>
      </c>
      <c r="C9291" s="9">
        <v>1</v>
      </c>
      <c r="D9291" t="s">
        <v>2650</v>
      </c>
      <c r="F9291">
        <v>1</v>
      </c>
      <c r="G9291" t="s">
        <v>29</v>
      </c>
      <c r="H9291" t="s">
        <v>30</v>
      </c>
      <c r="I9291" t="s">
        <v>30</v>
      </c>
      <c r="J9291" t="s">
        <v>2959</v>
      </c>
      <c r="K9291" t="s">
        <v>32</v>
      </c>
      <c r="L9291" t="s">
        <v>2652</v>
      </c>
      <c r="M9291" t="s">
        <v>2960</v>
      </c>
      <c r="N9291" s="10">
        <v>0.39120370370370372</v>
      </c>
      <c r="P9291">
        <v>134</v>
      </c>
      <c r="Q9291">
        <v>10</v>
      </c>
      <c r="R9291" s="10">
        <v>0.39101851851851849</v>
      </c>
      <c r="S9291">
        <v>136</v>
      </c>
      <c r="T9291">
        <v>135.5</v>
      </c>
      <c r="U9291">
        <v>13</v>
      </c>
      <c r="V9291">
        <v>136</v>
      </c>
      <c r="W9291">
        <v>3</v>
      </c>
      <c r="Z9291">
        <v>10</v>
      </c>
      <c r="AA9291" t="s">
        <v>2960</v>
      </c>
    </row>
    <row r="9292" spans="2:27" hidden="1" x14ac:dyDescent="0.4">
      <c r="B9292" s="8">
        <v>39272</v>
      </c>
      <c r="C9292" s="11">
        <v>1</v>
      </c>
      <c r="D9292" t="s">
        <v>2650</v>
      </c>
      <c r="F9292" t="s">
        <v>29</v>
      </c>
      <c r="G9292" t="s">
        <v>29</v>
      </c>
      <c r="H9292" t="s">
        <v>29</v>
      </c>
      <c r="I9292" t="s">
        <v>30</v>
      </c>
      <c r="J9292" t="s">
        <v>2961</v>
      </c>
      <c r="K9292" t="s">
        <v>32</v>
      </c>
      <c r="L9292" t="s">
        <v>2652</v>
      </c>
      <c r="T9292">
        <v>135</v>
      </c>
      <c r="U9292">
        <v>139</v>
      </c>
      <c r="V9292">
        <v>136.5</v>
      </c>
      <c r="W9292">
        <v>8</v>
      </c>
      <c r="Z9292">
        <v>10</v>
      </c>
      <c r="AA9292" t="s">
        <v>2960</v>
      </c>
    </row>
    <row r="9293" spans="2:27" hidden="1" x14ac:dyDescent="0.4">
      <c r="B9293" s="8">
        <v>39272</v>
      </c>
      <c r="C9293" s="11">
        <v>1</v>
      </c>
      <c r="D9293" t="s">
        <v>2650</v>
      </c>
      <c r="F9293" t="s">
        <v>29</v>
      </c>
      <c r="G9293" t="s">
        <v>29</v>
      </c>
      <c r="H9293" t="s">
        <v>29</v>
      </c>
      <c r="I9293" t="s">
        <v>30</v>
      </c>
      <c r="J9293" t="s">
        <v>2961</v>
      </c>
      <c r="K9293" t="s">
        <v>32</v>
      </c>
      <c r="L9293" t="s">
        <v>2652</v>
      </c>
      <c r="T9293">
        <v>134.5</v>
      </c>
      <c r="U9293">
        <v>47</v>
      </c>
      <c r="V9293">
        <v>137</v>
      </c>
      <c r="W9293">
        <v>22</v>
      </c>
      <c r="Z9293">
        <v>10</v>
      </c>
      <c r="AA9293" t="s">
        <v>2960</v>
      </c>
    </row>
    <row r="9294" spans="2:27" hidden="1" x14ac:dyDescent="0.4">
      <c r="B9294" s="8">
        <v>39272</v>
      </c>
      <c r="C9294" s="11">
        <v>1</v>
      </c>
      <c r="D9294" t="s">
        <v>2650</v>
      </c>
      <c r="F9294" t="s">
        <v>29</v>
      </c>
      <c r="G9294" t="s">
        <v>29</v>
      </c>
      <c r="H9294" t="s">
        <v>29</v>
      </c>
      <c r="I9294" t="s">
        <v>30</v>
      </c>
      <c r="J9294" t="s">
        <v>2961</v>
      </c>
      <c r="K9294" t="s">
        <v>32</v>
      </c>
      <c r="L9294" t="s">
        <v>2652</v>
      </c>
      <c r="T9294">
        <v>134</v>
      </c>
      <c r="U9294">
        <v>95</v>
      </c>
      <c r="V9294">
        <v>137.5</v>
      </c>
      <c r="W9294">
        <v>2</v>
      </c>
      <c r="Z9294">
        <v>10</v>
      </c>
      <c r="AA9294" t="s">
        <v>2960</v>
      </c>
    </row>
    <row r="9295" spans="2:27" hidden="1" x14ac:dyDescent="0.4">
      <c r="B9295" s="8">
        <v>39272</v>
      </c>
      <c r="C9295" s="11">
        <v>1</v>
      </c>
      <c r="D9295" t="s">
        <v>2650</v>
      </c>
      <c r="F9295" t="s">
        <v>29</v>
      </c>
      <c r="G9295" t="s">
        <v>29</v>
      </c>
      <c r="H9295" t="s">
        <v>29</v>
      </c>
      <c r="I9295" t="s">
        <v>30</v>
      </c>
      <c r="J9295" t="s">
        <v>2961</v>
      </c>
      <c r="K9295" t="s">
        <v>32</v>
      </c>
      <c r="L9295" t="s">
        <v>2652</v>
      </c>
      <c r="T9295">
        <v>133.5</v>
      </c>
      <c r="U9295">
        <v>238</v>
      </c>
      <c r="V9295">
        <v>138</v>
      </c>
      <c r="W9295">
        <v>25</v>
      </c>
      <c r="Z9295">
        <v>10</v>
      </c>
      <c r="AA9295" t="s">
        <v>2960</v>
      </c>
    </row>
    <row r="9296" spans="2:27" hidden="1" x14ac:dyDescent="0.4">
      <c r="B9296" s="8">
        <v>39272</v>
      </c>
      <c r="C9296" s="11">
        <v>1</v>
      </c>
      <c r="D9296" t="s">
        <v>2650</v>
      </c>
      <c r="E9296">
        <v>2</v>
      </c>
      <c r="F9296" t="s">
        <v>29</v>
      </c>
      <c r="G9296" t="s">
        <v>29</v>
      </c>
      <c r="H9296" t="s">
        <v>36</v>
      </c>
      <c r="I9296" t="s">
        <v>36</v>
      </c>
      <c r="J9296" t="s">
        <v>2962</v>
      </c>
      <c r="K9296" t="s">
        <v>32</v>
      </c>
      <c r="L9296" t="s">
        <v>2652</v>
      </c>
      <c r="N9296" s="10">
        <v>0.39841435185185187</v>
      </c>
      <c r="Q9296">
        <v>-10</v>
      </c>
      <c r="R9296" s="10">
        <v>0.39822916666666663</v>
      </c>
      <c r="S9296">
        <v>135</v>
      </c>
      <c r="T9296">
        <v>135</v>
      </c>
      <c r="U9296">
        <v>50</v>
      </c>
      <c r="V9296">
        <v>135.5</v>
      </c>
      <c r="W9296">
        <v>16</v>
      </c>
      <c r="Z9296">
        <v>-10</v>
      </c>
      <c r="AA9296" t="s">
        <v>2960</v>
      </c>
    </row>
    <row r="9297" spans="2:27" hidden="1" x14ac:dyDescent="0.4">
      <c r="B9297" s="8">
        <v>39272</v>
      </c>
      <c r="C9297" s="11">
        <v>1</v>
      </c>
      <c r="D9297" t="s">
        <v>2650</v>
      </c>
      <c r="F9297" t="s">
        <v>29</v>
      </c>
      <c r="G9297" t="s">
        <v>29</v>
      </c>
      <c r="H9297" t="s">
        <v>29</v>
      </c>
      <c r="I9297" t="s">
        <v>36</v>
      </c>
      <c r="J9297" t="s">
        <v>2961</v>
      </c>
      <c r="K9297" t="s">
        <v>32</v>
      </c>
      <c r="L9297" t="s">
        <v>2652</v>
      </c>
      <c r="T9297">
        <v>134.5</v>
      </c>
      <c r="U9297">
        <v>50</v>
      </c>
      <c r="V9297">
        <v>136</v>
      </c>
      <c r="W9297">
        <v>2</v>
      </c>
      <c r="Z9297">
        <v>-10</v>
      </c>
      <c r="AA9297" t="s">
        <v>2960</v>
      </c>
    </row>
    <row r="9298" spans="2:27" hidden="1" x14ac:dyDescent="0.4">
      <c r="B9298" s="8">
        <v>39272</v>
      </c>
      <c r="C9298" s="11">
        <v>1</v>
      </c>
      <c r="D9298" t="s">
        <v>2650</v>
      </c>
      <c r="F9298" t="s">
        <v>29</v>
      </c>
      <c r="G9298" t="s">
        <v>29</v>
      </c>
      <c r="H9298" t="s">
        <v>29</v>
      </c>
      <c r="I9298" t="s">
        <v>36</v>
      </c>
      <c r="J9298" t="s">
        <v>2961</v>
      </c>
      <c r="K9298" t="s">
        <v>32</v>
      </c>
      <c r="L9298" t="s">
        <v>2652</v>
      </c>
      <c r="T9298">
        <v>134</v>
      </c>
      <c r="U9298">
        <v>132</v>
      </c>
      <c r="V9298">
        <v>136.5</v>
      </c>
      <c r="W9298">
        <v>8</v>
      </c>
      <c r="Z9298">
        <v>-10</v>
      </c>
      <c r="AA9298" t="s">
        <v>2960</v>
      </c>
    </row>
    <row r="9299" spans="2:27" hidden="1" x14ac:dyDescent="0.4">
      <c r="B9299" s="8">
        <v>39272</v>
      </c>
      <c r="C9299" s="11">
        <v>1</v>
      </c>
      <c r="D9299" t="s">
        <v>2650</v>
      </c>
      <c r="F9299" t="s">
        <v>29</v>
      </c>
      <c r="G9299" t="s">
        <v>29</v>
      </c>
      <c r="H9299" t="s">
        <v>29</v>
      </c>
      <c r="I9299" t="s">
        <v>36</v>
      </c>
      <c r="J9299" t="s">
        <v>2961</v>
      </c>
      <c r="K9299" t="s">
        <v>32</v>
      </c>
      <c r="L9299" t="s">
        <v>2652</v>
      </c>
      <c r="T9299">
        <v>133.5</v>
      </c>
      <c r="U9299">
        <v>261</v>
      </c>
      <c r="V9299">
        <v>137</v>
      </c>
      <c r="W9299">
        <v>12</v>
      </c>
      <c r="Z9299">
        <v>-10</v>
      </c>
      <c r="AA9299" t="s">
        <v>2960</v>
      </c>
    </row>
    <row r="9300" spans="2:27" hidden="1" x14ac:dyDescent="0.4">
      <c r="B9300" s="8">
        <v>39272</v>
      </c>
      <c r="C9300" s="11">
        <v>1</v>
      </c>
      <c r="D9300" t="s">
        <v>2650</v>
      </c>
      <c r="F9300" t="s">
        <v>29</v>
      </c>
      <c r="G9300" t="s">
        <v>29</v>
      </c>
      <c r="H9300" t="s">
        <v>29</v>
      </c>
      <c r="I9300" t="s">
        <v>36</v>
      </c>
      <c r="J9300" t="s">
        <v>2961</v>
      </c>
      <c r="K9300" t="s">
        <v>32</v>
      </c>
      <c r="L9300" t="s">
        <v>2652</v>
      </c>
      <c r="T9300">
        <v>133</v>
      </c>
      <c r="U9300">
        <v>150</v>
      </c>
      <c r="V9300">
        <v>137.5</v>
      </c>
      <c r="W9300">
        <v>2</v>
      </c>
      <c r="Z9300">
        <v>-10</v>
      </c>
      <c r="AA9300" t="s">
        <v>2960</v>
      </c>
    </row>
    <row r="9301" spans="2:27" hidden="1" x14ac:dyDescent="0.4">
      <c r="B9301" s="8">
        <v>39272</v>
      </c>
      <c r="C9301" s="9">
        <v>1</v>
      </c>
      <c r="D9301" t="s">
        <v>47</v>
      </c>
      <c r="F9301">
        <v>1</v>
      </c>
      <c r="G9301" t="s">
        <v>29</v>
      </c>
      <c r="H9301" t="s">
        <v>30</v>
      </c>
      <c r="I9301" t="s">
        <v>30</v>
      </c>
      <c r="J9301" t="s">
        <v>2963</v>
      </c>
      <c r="K9301" t="s">
        <v>49</v>
      </c>
      <c r="L9301" t="s">
        <v>50</v>
      </c>
      <c r="M9301" t="s">
        <v>2964</v>
      </c>
      <c r="N9301" s="10">
        <v>0.42508101851851854</v>
      </c>
      <c r="P9301">
        <v>136</v>
      </c>
      <c r="Q9301">
        <v>2</v>
      </c>
      <c r="R9301" s="10">
        <v>0.42486111111111113</v>
      </c>
      <c r="S9301">
        <v>135.5</v>
      </c>
      <c r="T9301">
        <v>135.5</v>
      </c>
      <c r="U9301">
        <v>55</v>
      </c>
      <c r="V9301">
        <v>136</v>
      </c>
      <c r="W9301">
        <v>60</v>
      </c>
      <c r="Z9301">
        <v>2</v>
      </c>
      <c r="AA9301" t="s">
        <v>2964</v>
      </c>
    </row>
    <row r="9302" spans="2:27" hidden="1" x14ac:dyDescent="0.4">
      <c r="B9302" s="8">
        <v>39272</v>
      </c>
      <c r="C9302" s="11">
        <v>1</v>
      </c>
      <c r="D9302" t="s">
        <v>47</v>
      </c>
      <c r="F9302" t="s">
        <v>29</v>
      </c>
      <c r="G9302" t="s">
        <v>29</v>
      </c>
      <c r="H9302" t="s">
        <v>29</v>
      </c>
      <c r="I9302" t="s">
        <v>30</v>
      </c>
      <c r="J9302" t="s">
        <v>2908</v>
      </c>
      <c r="K9302" t="s">
        <v>49</v>
      </c>
      <c r="L9302" t="s">
        <v>50</v>
      </c>
      <c r="T9302">
        <v>135</v>
      </c>
      <c r="U9302">
        <v>183</v>
      </c>
      <c r="V9302">
        <v>136.5</v>
      </c>
      <c r="W9302">
        <v>16</v>
      </c>
      <c r="Z9302">
        <v>2</v>
      </c>
      <c r="AA9302" t="s">
        <v>2964</v>
      </c>
    </row>
    <row r="9303" spans="2:27" hidden="1" x14ac:dyDescent="0.4">
      <c r="B9303" s="8">
        <v>39272</v>
      </c>
      <c r="C9303" s="11">
        <v>1</v>
      </c>
      <c r="D9303" t="s">
        <v>47</v>
      </c>
      <c r="F9303" t="s">
        <v>29</v>
      </c>
      <c r="G9303" t="s">
        <v>29</v>
      </c>
      <c r="H9303" t="s">
        <v>29</v>
      </c>
      <c r="I9303" t="s">
        <v>30</v>
      </c>
      <c r="J9303" t="s">
        <v>2908</v>
      </c>
      <c r="K9303" t="s">
        <v>49</v>
      </c>
      <c r="L9303" t="s">
        <v>50</v>
      </c>
      <c r="T9303">
        <v>134.5</v>
      </c>
      <c r="U9303">
        <v>166</v>
      </c>
      <c r="V9303">
        <v>137</v>
      </c>
      <c r="W9303">
        <v>28</v>
      </c>
      <c r="Z9303">
        <v>2</v>
      </c>
      <c r="AA9303" t="s">
        <v>2964</v>
      </c>
    </row>
    <row r="9304" spans="2:27" hidden="1" x14ac:dyDescent="0.4">
      <c r="B9304" s="8">
        <v>39272</v>
      </c>
      <c r="C9304" s="11">
        <v>1</v>
      </c>
      <c r="D9304" t="s">
        <v>47</v>
      </c>
      <c r="F9304" t="s">
        <v>29</v>
      </c>
      <c r="G9304" t="s">
        <v>29</v>
      </c>
      <c r="H9304" t="s">
        <v>29</v>
      </c>
      <c r="I9304" t="s">
        <v>30</v>
      </c>
      <c r="J9304" t="s">
        <v>2908</v>
      </c>
      <c r="K9304" t="s">
        <v>49</v>
      </c>
      <c r="L9304" t="s">
        <v>50</v>
      </c>
      <c r="T9304">
        <v>134</v>
      </c>
      <c r="U9304">
        <v>361</v>
      </c>
      <c r="V9304">
        <v>137.5</v>
      </c>
      <c r="W9304">
        <v>10</v>
      </c>
      <c r="Z9304">
        <v>2</v>
      </c>
      <c r="AA9304" t="s">
        <v>2964</v>
      </c>
    </row>
    <row r="9305" spans="2:27" hidden="1" x14ac:dyDescent="0.4">
      <c r="B9305" s="8">
        <v>39272</v>
      </c>
      <c r="C9305" s="11">
        <v>1</v>
      </c>
      <c r="D9305" t="s">
        <v>47</v>
      </c>
      <c r="F9305" t="s">
        <v>29</v>
      </c>
      <c r="G9305" t="s">
        <v>29</v>
      </c>
      <c r="H9305" t="s">
        <v>29</v>
      </c>
      <c r="I9305" t="s">
        <v>30</v>
      </c>
      <c r="J9305" t="s">
        <v>2908</v>
      </c>
      <c r="K9305" t="s">
        <v>49</v>
      </c>
      <c r="L9305" t="s">
        <v>50</v>
      </c>
      <c r="T9305">
        <v>133.5</v>
      </c>
      <c r="U9305">
        <v>135</v>
      </c>
      <c r="V9305">
        <v>138</v>
      </c>
      <c r="W9305">
        <v>43</v>
      </c>
      <c r="Z9305">
        <v>2</v>
      </c>
      <c r="AA9305" t="s">
        <v>2964</v>
      </c>
    </row>
    <row r="9306" spans="2:27" hidden="1" x14ac:dyDescent="0.4">
      <c r="B9306" s="8">
        <v>39272</v>
      </c>
      <c r="C9306" s="11">
        <v>1</v>
      </c>
      <c r="D9306" t="s">
        <v>47</v>
      </c>
      <c r="E9306">
        <v>2</v>
      </c>
      <c r="F9306" t="s">
        <v>29</v>
      </c>
      <c r="G9306" t="s">
        <v>29</v>
      </c>
      <c r="H9306" t="s">
        <v>36</v>
      </c>
      <c r="I9306" t="s">
        <v>36</v>
      </c>
      <c r="J9306" t="s">
        <v>2965</v>
      </c>
      <c r="K9306" t="s">
        <v>49</v>
      </c>
      <c r="L9306" t="s">
        <v>50</v>
      </c>
      <c r="N9306" s="10">
        <v>0.55983796296296295</v>
      </c>
      <c r="Q9306">
        <v>-2</v>
      </c>
      <c r="R9306" s="10">
        <v>0.5587847222222222</v>
      </c>
      <c r="S9306">
        <v>134</v>
      </c>
      <c r="T9306">
        <v>134</v>
      </c>
      <c r="U9306">
        <v>202</v>
      </c>
      <c r="V9306">
        <v>134.5</v>
      </c>
      <c r="W9306">
        <v>3</v>
      </c>
      <c r="Z9306">
        <v>-2</v>
      </c>
      <c r="AA9306" t="s">
        <v>2964</v>
      </c>
    </row>
    <row r="9307" spans="2:27" hidden="1" x14ac:dyDescent="0.4">
      <c r="B9307" s="8">
        <v>39272</v>
      </c>
      <c r="C9307" s="11">
        <v>1</v>
      </c>
      <c r="D9307" t="s">
        <v>47</v>
      </c>
      <c r="F9307" t="s">
        <v>29</v>
      </c>
      <c r="G9307" t="s">
        <v>29</v>
      </c>
      <c r="H9307" t="s">
        <v>29</v>
      </c>
      <c r="I9307" t="s">
        <v>36</v>
      </c>
      <c r="J9307" t="s">
        <v>2908</v>
      </c>
      <c r="K9307" t="s">
        <v>49</v>
      </c>
      <c r="L9307" t="s">
        <v>50</v>
      </c>
      <c r="T9307">
        <v>133.5</v>
      </c>
      <c r="U9307">
        <v>24</v>
      </c>
      <c r="V9307">
        <v>135</v>
      </c>
      <c r="W9307">
        <v>12</v>
      </c>
      <c r="Z9307">
        <v>-2</v>
      </c>
      <c r="AA9307" t="s">
        <v>2964</v>
      </c>
    </row>
    <row r="9308" spans="2:27" hidden="1" x14ac:dyDescent="0.4">
      <c r="B9308" s="8">
        <v>39272</v>
      </c>
      <c r="C9308" s="11">
        <v>1</v>
      </c>
      <c r="D9308" t="s">
        <v>47</v>
      </c>
      <c r="F9308" t="s">
        <v>29</v>
      </c>
      <c r="G9308" t="s">
        <v>29</v>
      </c>
      <c r="H9308" t="s">
        <v>29</v>
      </c>
      <c r="I9308" t="s">
        <v>36</v>
      </c>
      <c r="J9308" t="s">
        <v>2908</v>
      </c>
      <c r="K9308" t="s">
        <v>49</v>
      </c>
      <c r="L9308" t="s">
        <v>50</v>
      </c>
      <c r="T9308">
        <v>133</v>
      </c>
      <c r="U9308">
        <v>41</v>
      </c>
      <c r="V9308">
        <v>135.5</v>
      </c>
      <c r="W9308">
        <v>6</v>
      </c>
      <c r="Z9308">
        <v>-2</v>
      </c>
      <c r="AA9308" t="s">
        <v>2964</v>
      </c>
    </row>
    <row r="9309" spans="2:27" hidden="1" x14ac:dyDescent="0.4">
      <c r="B9309" s="8">
        <v>39272</v>
      </c>
      <c r="C9309" s="11">
        <v>1</v>
      </c>
      <c r="D9309" t="s">
        <v>47</v>
      </c>
      <c r="F9309" t="s">
        <v>29</v>
      </c>
      <c r="G9309" t="s">
        <v>29</v>
      </c>
      <c r="H9309" t="s">
        <v>29</v>
      </c>
      <c r="I9309" t="s">
        <v>36</v>
      </c>
      <c r="J9309" t="s">
        <v>2908</v>
      </c>
      <c r="K9309" t="s">
        <v>49</v>
      </c>
      <c r="L9309" t="s">
        <v>50</v>
      </c>
      <c r="T9309">
        <v>132.5</v>
      </c>
      <c r="U9309">
        <v>7</v>
      </c>
      <c r="V9309">
        <v>136</v>
      </c>
      <c r="W9309">
        <v>69</v>
      </c>
      <c r="Z9309">
        <v>-2</v>
      </c>
      <c r="AA9309" t="s">
        <v>2964</v>
      </c>
    </row>
    <row r="9310" spans="2:27" hidden="1" x14ac:dyDescent="0.4">
      <c r="B9310" s="8">
        <v>39272</v>
      </c>
      <c r="C9310" s="11">
        <v>1</v>
      </c>
      <c r="D9310" t="s">
        <v>47</v>
      </c>
      <c r="F9310" t="s">
        <v>29</v>
      </c>
      <c r="G9310" t="s">
        <v>29</v>
      </c>
      <c r="H9310" t="s">
        <v>29</v>
      </c>
      <c r="I9310" t="s">
        <v>36</v>
      </c>
      <c r="J9310" t="s">
        <v>2908</v>
      </c>
      <c r="K9310" t="s">
        <v>49</v>
      </c>
      <c r="L9310" t="s">
        <v>50</v>
      </c>
      <c r="T9310">
        <v>132</v>
      </c>
      <c r="U9310">
        <v>58</v>
      </c>
      <c r="V9310">
        <v>136.5</v>
      </c>
      <c r="W9310">
        <v>3</v>
      </c>
      <c r="Z9310">
        <v>-2</v>
      </c>
      <c r="AA9310" t="s">
        <v>2964</v>
      </c>
    </row>
    <row r="9311" spans="2:27" hidden="1" x14ac:dyDescent="0.4">
      <c r="B9311" s="8">
        <v>39272</v>
      </c>
      <c r="C9311" s="9">
        <v>1</v>
      </c>
      <c r="D9311" t="s">
        <v>47</v>
      </c>
      <c r="F9311">
        <v>1</v>
      </c>
      <c r="G9311" t="s">
        <v>29</v>
      </c>
      <c r="H9311" t="s">
        <v>30</v>
      </c>
      <c r="I9311" t="s">
        <v>30</v>
      </c>
      <c r="J9311" t="s">
        <v>2966</v>
      </c>
      <c r="K9311" t="s">
        <v>49</v>
      </c>
      <c r="L9311" t="s">
        <v>50</v>
      </c>
      <c r="M9311" t="s">
        <v>2967</v>
      </c>
      <c r="N9311" s="10">
        <v>0.42516203703703703</v>
      </c>
      <c r="P9311">
        <v>136</v>
      </c>
      <c r="Q9311">
        <v>8</v>
      </c>
      <c r="R9311" s="10">
        <v>0.42515046296296299</v>
      </c>
      <c r="S9311">
        <v>135.5</v>
      </c>
      <c r="T9311">
        <v>135.5</v>
      </c>
      <c r="U9311">
        <v>54</v>
      </c>
      <c r="V9311">
        <v>136</v>
      </c>
      <c r="W9311">
        <v>62</v>
      </c>
      <c r="Z9311">
        <v>8</v>
      </c>
      <c r="AA9311" t="s">
        <v>2967</v>
      </c>
    </row>
    <row r="9312" spans="2:27" hidden="1" x14ac:dyDescent="0.4">
      <c r="B9312" s="8">
        <v>39272</v>
      </c>
      <c r="C9312" s="11">
        <v>1</v>
      </c>
      <c r="D9312" t="s">
        <v>47</v>
      </c>
      <c r="F9312" t="s">
        <v>29</v>
      </c>
      <c r="G9312" t="s">
        <v>29</v>
      </c>
      <c r="H9312" t="s">
        <v>29</v>
      </c>
      <c r="I9312" t="s">
        <v>30</v>
      </c>
      <c r="J9312" t="s">
        <v>2908</v>
      </c>
      <c r="K9312" t="s">
        <v>49</v>
      </c>
      <c r="L9312" t="s">
        <v>50</v>
      </c>
      <c r="T9312">
        <v>135</v>
      </c>
      <c r="U9312">
        <v>183</v>
      </c>
      <c r="V9312">
        <v>136.5</v>
      </c>
      <c r="W9312">
        <v>16</v>
      </c>
      <c r="Z9312">
        <v>8</v>
      </c>
      <c r="AA9312" t="s">
        <v>2967</v>
      </c>
    </row>
    <row r="9313" spans="2:27" hidden="1" x14ac:dyDescent="0.4">
      <c r="B9313" s="8">
        <v>39272</v>
      </c>
      <c r="C9313" s="11">
        <v>1</v>
      </c>
      <c r="D9313" t="s">
        <v>47</v>
      </c>
      <c r="F9313" t="s">
        <v>29</v>
      </c>
      <c r="G9313" t="s">
        <v>29</v>
      </c>
      <c r="H9313" t="s">
        <v>29</v>
      </c>
      <c r="I9313" t="s">
        <v>30</v>
      </c>
      <c r="J9313" t="s">
        <v>2908</v>
      </c>
      <c r="K9313" t="s">
        <v>49</v>
      </c>
      <c r="L9313" t="s">
        <v>50</v>
      </c>
      <c r="T9313">
        <v>134.5</v>
      </c>
      <c r="U9313">
        <v>166</v>
      </c>
      <c r="V9313">
        <v>137</v>
      </c>
      <c r="W9313">
        <v>28</v>
      </c>
      <c r="Z9313">
        <v>8</v>
      </c>
      <c r="AA9313" t="s">
        <v>2967</v>
      </c>
    </row>
    <row r="9314" spans="2:27" hidden="1" x14ac:dyDescent="0.4">
      <c r="B9314" s="8">
        <v>39272</v>
      </c>
      <c r="C9314" s="11">
        <v>1</v>
      </c>
      <c r="D9314" t="s">
        <v>47</v>
      </c>
      <c r="F9314" t="s">
        <v>29</v>
      </c>
      <c r="G9314" t="s">
        <v>29</v>
      </c>
      <c r="H9314" t="s">
        <v>29</v>
      </c>
      <c r="I9314" t="s">
        <v>30</v>
      </c>
      <c r="J9314" t="s">
        <v>2908</v>
      </c>
      <c r="K9314" t="s">
        <v>49</v>
      </c>
      <c r="L9314" t="s">
        <v>50</v>
      </c>
      <c r="T9314">
        <v>134</v>
      </c>
      <c r="U9314">
        <v>361</v>
      </c>
      <c r="V9314">
        <v>137.5</v>
      </c>
      <c r="W9314">
        <v>10</v>
      </c>
      <c r="Z9314">
        <v>8</v>
      </c>
      <c r="AA9314" t="s">
        <v>2967</v>
      </c>
    </row>
    <row r="9315" spans="2:27" hidden="1" x14ac:dyDescent="0.4">
      <c r="B9315" s="8">
        <v>39272</v>
      </c>
      <c r="C9315" s="11">
        <v>1</v>
      </c>
      <c r="D9315" t="s">
        <v>47</v>
      </c>
      <c r="F9315" t="s">
        <v>29</v>
      </c>
      <c r="G9315" t="s">
        <v>29</v>
      </c>
      <c r="H9315" t="s">
        <v>29</v>
      </c>
      <c r="I9315" t="s">
        <v>30</v>
      </c>
      <c r="J9315" t="s">
        <v>2908</v>
      </c>
      <c r="K9315" t="s">
        <v>49</v>
      </c>
      <c r="L9315" t="s">
        <v>50</v>
      </c>
      <c r="T9315">
        <v>133.5</v>
      </c>
      <c r="U9315">
        <v>135</v>
      </c>
      <c r="V9315">
        <v>138</v>
      </c>
      <c r="W9315">
        <v>43</v>
      </c>
      <c r="Z9315">
        <v>8</v>
      </c>
      <c r="AA9315" t="s">
        <v>2967</v>
      </c>
    </row>
    <row r="9316" spans="2:27" hidden="1" x14ac:dyDescent="0.4">
      <c r="B9316" s="8">
        <v>39272</v>
      </c>
      <c r="C9316" s="11">
        <v>1</v>
      </c>
      <c r="D9316" t="s">
        <v>47</v>
      </c>
      <c r="E9316">
        <v>2</v>
      </c>
      <c r="F9316" t="s">
        <v>29</v>
      </c>
      <c r="G9316" t="s">
        <v>29</v>
      </c>
      <c r="H9316" t="s">
        <v>36</v>
      </c>
      <c r="I9316" t="s">
        <v>36</v>
      </c>
      <c r="J9316" t="s">
        <v>2968</v>
      </c>
      <c r="K9316" t="s">
        <v>49</v>
      </c>
      <c r="L9316" t="s">
        <v>50</v>
      </c>
      <c r="N9316" s="10">
        <v>0.55988425925925933</v>
      </c>
      <c r="Q9316">
        <v>-8</v>
      </c>
      <c r="R9316" s="10">
        <v>0.5587847222222222</v>
      </c>
      <c r="S9316">
        <v>134</v>
      </c>
      <c r="T9316">
        <v>134</v>
      </c>
      <c r="U9316">
        <v>202</v>
      </c>
      <c r="V9316">
        <v>134.5</v>
      </c>
      <c r="W9316">
        <v>3</v>
      </c>
      <c r="Z9316">
        <v>-8</v>
      </c>
      <c r="AA9316" t="s">
        <v>2967</v>
      </c>
    </row>
    <row r="9317" spans="2:27" hidden="1" x14ac:dyDescent="0.4">
      <c r="B9317" s="8">
        <v>39272</v>
      </c>
      <c r="C9317" s="11">
        <v>1</v>
      </c>
      <c r="D9317" t="s">
        <v>47</v>
      </c>
      <c r="F9317" t="s">
        <v>29</v>
      </c>
      <c r="G9317" t="s">
        <v>29</v>
      </c>
      <c r="H9317" t="s">
        <v>29</v>
      </c>
      <c r="I9317" t="s">
        <v>36</v>
      </c>
      <c r="J9317" t="s">
        <v>2908</v>
      </c>
      <c r="K9317" t="s">
        <v>49</v>
      </c>
      <c r="L9317" t="s">
        <v>50</v>
      </c>
      <c r="T9317">
        <v>133.5</v>
      </c>
      <c r="U9317">
        <v>24</v>
      </c>
      <c r="V9317">
        <v>135</v>
      </c>
      <c r="W9317">
        <v>12</v>
      </c>
      <c r="Z9317">
        <v>-8</v>
      </c>
      <c r="AA9317" t="s">
        <v>2967</v>
      </c>
    </row>
    <row r="9318" spans="2:27" hidden="1" x14ac:dyDescent="0.4">
      <c r="B9318" s="8">
        <v>39272</v>
      </c>
      <c r="C9318" s="11">
        <v>1</v>
      </c>
      <c r="D9318" t="s">
        <v>47</v>
      </c>
      <c r="F9318" t="s">
        <v>29</v>
      </c>
      <c r="G9318" t="s">
        <v>29</v>
      </c>
      <c r="H9318" t="s">
        <v>29</v>
      </c>
      <c r="I9318" t="s">
        <v>36</v>
      </c>
      <c r="J9318" t="s">
        <v>2908</v>
      </c>
      <c r="K9318" t="s">
        <v>49</v>
      </c>
      <c r="L9318" t="s">
        <v>50</v>
      </c>
      <c r="T9318">
        <v>133</v>
      </c>
      <c r="U9318">
        <v>41</v>
      </c>
      <c r="V9318">
        <v>135.5</v>
      </c>
      <c r="W9318">
        <v>6</v>
      </c>
      <c r="Z9318">
        <v>-8</v>
      </c>
      <c r="AA9318" t="s">
        <v>2967</v>
      </c>
    </row>
    <row r="9319" spans="2:27" hidden="1" x14ac:dyDescent="0.4">
      <c r="B9319" s="8">
        <v>39272</v>
      </c>
      <c r="C9319" s="11">
        <v>1</v>
      </c>
      <c r="D9319" t="s">
        <v>47</v>
      </c>
      <c r="F9319" t="s">
        <v>29</v>
      </c>
      <c r="G9319" t="s">
        <v>29</v>
      </c>
      <c r="H9319" t="s">
        <v>29</v>
      </c>
      <c r="I9319" t="s">
        <v>36</v>
      </c>
      <c r="J9319" t="s">
        <v>2908</v>
      </c>
      <c r="K9319" t="s">
        <v>49</v>
      </c>
      <c r="L9319" t="s">
        <v>50</v>
      </c>
      <c r="T9319">
        <v>132.5</v>
      </c>
      <c r="U9319">
        <v>7</v>
      </c>
      <c r="V9319">
        <v>136</v>
      </c>
      <c r="W9319">
        <v>69</v>
      </c>
      <c r="Z9319">
        <v>-8</v>
      </c>
      <c r="AA9319" t="s">
        <v>2967</v>
      </c>
    </row>
    <row r="9320" spans="2:27" hidden="1" x14ac:dyDescent="0.4">
      <c r="B9320" s="8">
        <v>39272</v>
      </c>
      <c r="C9320" s="11">
        <v>1</v>
      </c>
      <c r="D9320" t="s">
        <v>47</v>
      </c>
      <c r="F9320" t="s">
        <v>29</v>
      </c>
      <c r="G9320" t="s">
        <v>29</v>
      </c>
      <c r="H9320" t="s">
        <v>29</v>
      </c>
      <c r="I9320" t="s">
        <v>36</v>
      </c>
      <c r="J9320" t="s">
        <v>2908</v>
      </c>
      <c r="K9320" t="s">
        <v>49</v>
      </c>
      <c r="L9320" t="s">
        <v>50</v>
      </c>
      <c r="T9320">
        <v>132</v>
      </c>
      <c r="U9320">
        <v>58</v>
      </c>
      <c r="V9320">
        <v>136.5</v>
      </c>
      <c r="W9320">
        <v>3</v>
      </c>
      <c r="Z9320">
        <v>-8</v>
      </c>
      <c r="AA9320" t="s">
        <v>2967</v>
      </c>
    </row>
    <row r="9321" spans="2:27" hidden="1" x14ac:dyDescent="0.4">
      <c r="B9321" s="8">
        <v>39272</v>
      </c>
      <c r="C9321" s="9">
        <v>1</v>
      </c>
      <c r="D9321" t="s">
        <v>1137</v>
      </c>
      <c r="F9321">
        <v>1</v>
      </c>
      <c r="G9321" t="s">
        <v>29</v>
      </c>
      <c r="H9321" t="s">
        <v>30</v>
      </c>
      <c r="I9321" t="s">
        <v>30</v>
      </c>
      <c r="J9321" t="s">
        <v>2969</v>
      </c>
      <c r="K9321" t="s">
        <v>32</v>
      </c>
      <c r="L9321" t="s">
        <v>1139</v>
      </c>
      <c r="M9321" t="s">
        <v>2970</v>
      </c>
      <c r="N9321" s="10">
        <v>0.5232754629629629</v>
      </c>
      <c r="P9321">
        <v>136</v>
      </c>
      <c r="Q9321">
        <v>100</v>
      </c>
      <c r="R9321" s="10">
        <v>0.52320601851851845</v>
      </c>
      <c r="S9321">
        <v>134.5</v>
      </c>
      <c r="T9321">
        <v>134.5</v>
      </c>
      <c r="U9321">
        <v>92</v>
      </c>
      <c r="V9321">
        <v>135</v>
      </c>
      <c r="W9321">
        <v>46</v>
      </c>
      <c r="Z9321">
        <v>100</v>
      </c>
      <c r="AA9321" t="s">
        <v>2970</v>
      </c>
    </row>
    <row r="9322" spans="2:27" hidden="1" x14ac:dyDescent="0.4">
      <c r="B9322" s="8">
        <v>39272</v>
      </c>
      <c r="C9322" s="11">
        <v>1</v>
      </c>
      <c r="D9322" t="s">
        <v>1137</v>
      </c>
      <c r="F9322" t="s">
        <v>29</v>
      </c>
      <c r="G9322" t="s">
        <v>29</v>
      </c>
      <c r="H9322" t="s">
        <v>29</v>
      </c>
      <c r="I9322" t="s">
        <v>30</v>
      </c>
      <c r="J9322" t="s">
        <v>2971</v>
      </c>
      <c r="K9322" t="s">
        <v>32</v>
      </c>
      <c r="L9322" t="s">
        <v>1139</v>
      </c>
      <c r="T9322">
        <v>134</v>
      </c>
      <c r="U9322">
        <v>700</v>
      </c>
      <c r="V9322">
        <v>135.5</v>
      </c>
      <c r="W9322">
        <v>41</v>
      </c>
      <c r="Z9322">
        <v>100</v>
      </c>
      <c r="AA9322" t="s">
        <v>2970</v>
      </c>
    </row>
    <row r="9323" spans="2:27" hidden="1" x14ac:dyDescent="0.4">
      <c r="B9323" s="8">
        <v>39272</v>
      </c>
      <c r="C9323" s="11">
        <v>1</v>
      </c>
      <c r="D9323" t="s">
        <v>1137</v>
      </c>
      <c r="F9323" t="s">
        <v>29</v>
      </c>
      <c r="G9323" t="s">
        <v>29</v>
      </c>
      <c r="H9323" t="s">
        <v>29</v>
      </c>
      <c r="I9323" t="s">
        <v>30</v>
      </c>
      <c r="J9323" t="s">
        <v>2971</v>
      </c>
      <c r="K9323" t="s">
        <v>32</v>
      </c>
      <c r="L9323" t="s">
        <v>1139</v>
      </c>
      <c r="T9323">
        <v>133.5</v>
      </c>
      <c r="U9323">
        <v>131</v>
      </c>
      <c r="V9323">
        <v>136</v>
      </c>
      <c r="W9323">
        <v>72</v>
      </c>
      <c r="Z9323">
        <v>100</v>
      </c>
      <c r="AA9323" t="s">
        <v>2970</v>
      </c>
    </row>
    <row r="9324" spans="2:27" hidden="1" x14ac:dyDescent="0.4">
      <c r="B9324" s="8">
        <v>39272</v>
      </c>
      <c r="C9324" s="11">
        <v>1</v>
      </c>
      <c r="D9324" t="s">
        <v>1137</v>
      </c>
      <c r="F9324" t="s">
        <v>29</v>
      </c>
      <c r="G9324" t="s">
        <v>29</v>
      </c>
      <c r="H9324" t="s">
        <v>29</v>
      </c>
      <c r="I9324" t="s">
        <v>30</v>
      </c>
      <c r="J9324" t="s">
        <v>2971</v>
      </c>
      <c r="K9324" t="s">
        <v>32</v>
      </c>
      <c r="L9324" t="s">
        <v>1139</v>
      </c>
      <c r="T9324">
        <v>133</v>
      </c>
      <c r="U9324">
        <v>43</v>
      </c>
      <c r="V9324">
        <v>136.5</v>
      </c>
      <c r="W9324">
        <v>6</v>
      </c>
      <c r="Z9324">
        <v>100</v>
      </c>
      <c r="AA9324" t="s">
        <v>2970</v>
      </c>
    </row>
    <row r="9325" spans="2:27" hidden="1" x14ac:dyDescent="0.4">
      <c r="B9325" s="8">
        <v>39272</v>
      </c>
      <c r="C9325" s="11">
        <v>1</v>
      </c>
      <c r="D9325" t="s">
        <v>1137</v>
      </c>
      <c r="F9325" t="s">
        <v>29</v>
      </c>
      <c r="G9325" t="s">
        <v>29</v>
      </c>
      <c r="H9325" t="s">
        <v>29</v>
      </c>
      <c r="I9325" t="s">
        <v>30</v>
      </c>
      <c r="J9325" t="s">
        <v>2971</v>
      </c>
      <c r="K9325" t="s">
        <v>32</v>
      </c>
      <c r="L9325" t="s">
        <v>1139</v>
      </c>
      <c r="T9325">
        <v>132.5</v>
      </c>
      <c r="U9325">
        <v>9</v>
      </c>
      <c r="V9325">
        <v>137</v>
      </c>
      <c r="W9325">
        <v>21</v>
      </c>
      <c r="Z9325">
        <v>100</v>
      </c>
      <c r="AA9325" t="s">
        <v>2970</v>
      </c>
    </row>
    <row r="9326" spans="2:27" hidden="1" x14ac:dyDescent="0.4">
      <c r="B9326" s="8">
        <v>39272</v>
      </c>
      <c r="C9326" s="11">
        <v>1</v>
      </c>
      <c r="D9326" t="s">
        <v>1137</v>
      </c>
      <c r="E9326">
        <v>2</v>
      </c>
      <c r="F9326" t="s">
        <v>29</v>
      </c>
      <c r="G9326" t="s">
        <v>29</v>
      </c>
      <c r="H9326" t="s">
        <v>36</v>
      </c>
      <c r="I9326" t="s">
        <v>36</v>
      </c>
      <c r="J9326" t="s">
        <v>2972</v>
      </c>
      <c r="K9326" t="s">
        <v>32</v>
      </c>
      <c r="L9326" t="s">
        <v>1139</v>
      </c>
      <c r="N9326" s="10">
        <v>0.52765046296296292</v>
      </c>
      <c r="Q9326">
        <v>-100</v>
      </c>
      <c r="R9326" s="10">
        <v>0.52751157407407401</v>
      </c>
      <c r="S9326">
        <v>135</v>
      </c>
      <c r="T9326">
        <v>134.5</v>
      </c>
      <c r="U9326">
        <v>116</v>
      </c>
      <c r="V9326">
        <v>135</v>
      </c>
      <c r="W9326">
        <v>34</v>
      </c>
      <c r="Z9326">
        <v>-100</v>
      </c>
      <c r="AA9326" t="s">
        <v>2970</v>
      </c>
    </row>
    <row r="9327" spans="2:27" hidden="1" x14ac:dyDescent="0.4">
      <c r="B9327" s="8">
        <v>39272</v>
      </c>
      <c r="C9327" s="11">
        <v>1</v>
      </c>
      <c r="D9327" t="s">
        <v>1137</v>
      </c>
      <c r="F9327" t="s">
        <v>29</v>
      </c>
      <c r="G9327" t="s">
        <v>29</v>
      </c>
      <c r="H9327" t="s">
        <v>29</v>
      </c>
      <c r="I9327" t="s">
        <v>36</v>
      </c>
      <c r="J9327" t="s">
        <v>2971</v>
      </c>
      <c r="K9327" t="s">
        <v>32</v>
      </c>
      <c r="L9327" t="s">
        <v>1139</v>
      </c>
      <c r="T9327">
        <v>134</v>
      </c>
      <c r="U9327">
        <v>699</v>
      </c>
      <c r="V9327">
        <v>135.5</v>
      </c>
      <c r="W9327">
        <v>40</v>
      </c>
      <c r="Z9327">
        <v>-100</v>
      </c>
      <c r="AA9327" t="s">
        <v>2970</v>
      </c>
    </row>
    <row r="9328" spans="2:27" hidden="1" x14ac:dyDescent="0.4">
      <c r="B9328" s="8">
        <v>39272</v>
      </c>
      <c r="C9328" s="11">
        <v>1</v>
      </c>
      <c r="D9328" t="s">
        <v>1137</v>
      </c>
      <c r="F9328" t="s">
        <v>29</v>
      </c>
      <c r="G9328" t="s">
        <v>29</v>
      </c>
      <c r="H9328" t="s">
        <v>29</v>
      </c>
      <c r="I9328" t="s">
        <v>36</v>
      </c>
      <c r="J9328" t="s">
        <v>2971</v>
      </c>
      <c r="K9328" t="s">
        <v>32</v>
      </c>
      <c r="L9328" t="s">
        <v>1139</v>
      </c>
      <c r="T9328">
        <v>133.5</v>
      </c>
      <c r="U9328">
        <v>131</v>
      </c>
      <c r="V9328">
        <v>136</v>
      </c>
      <c r="W9328">
        <v>172</v>
      </c>
      <c r="Z9328">
        <v>-100</v>
      </c>
      <c r="AA9328" t="s">
        <v>2970</v>
      </c>
    </row>
    <row r="9329" spans="2:27" hidden="1" x14ac:dyDescent="0.4">
      <c r="B9329" s="8">
        <v>39272</v>
      </c>
      <c r="C9329" s="11">
        <v>1</v>
      </c>
      <c r="D9329" t="s">
        <v>1137</v>
      </c>
      <c r="F9329" t="s">
        <v>29</v>
      </c>
      <c r="G9329" t="s">
        <v>29</v>
      </c>
      <c r="H9329" t="s">
        <v>29</v>
      </c>
      <c r="I9329" t="s">
        <v>36</v>
      </c>
      <c r="J9329" t="s">
        <v>2971</v>
      </c>
      <c r="K9329" t="s">
        <v>32</v>
      </c>
      <c r="L9329" t="s">
        <v>1139</v>
      </c>
      <c r="T9329">
        <v>133</v>
      </c>
      <c r="U9329">
        <v>34</v>
      </c>
      <c r="V9329">
        <v>136.5</v>
      </c>
      <c r="W9329">
        <v>5</v>
      </c>
      <c r="Z9329">
        <v>-100</v>
      </c>
      <c r="AA9329" t="s">
        <v>2970</v>
      </c>
    </row>
    <row r="9330" spans="2:27" hidden="1" x14ac:dyDescent="0.4">
      <c r="B9330" s="8">
        <v>39272</v>
      </c>
      <c r="C9330" s="11">
        <v>1</v>
      </c>
      <c r="D9330" t="s">
        <v>1137</v>
      </c>
      <c r="F9330" t="s">
        <v>29</v>
      </c>
      <c r="G9330" t="s">
        <v>29</v>
      </c>
      <c r="H9330" t="s">
        <v>29</v>
      </c>
      <c r="I9330" t="s">
        <v>36</v>
      </c>
      <c r="J9330" t="s">
        <v>2971</v>
      </c>
      <c r="K9330" t="s">
        <v>32</v>
      </c>
      <c r="L9330" t="s">
        <v>1139</v>
      </c>
      <c r="T9330">
        <v>132.5</v>
      </c>
      <c r="U9330">
        <v>9</v>
      </c>
      <c r="V9330">
        <v>137</v>
      </c>
      <c r="W9330">
        <v>21</v>
      </c>
      <c r="Z9330">
        <v>-100</v>
      </c>
      <c r="AA9330" t="s">
        <v>2970</v>
      </c>
    </row>
    <row r="9331" spans="2:27" hidden="1" x14ac:dyDescent="0.4">
      <c r="B9331" s="8">
        <v>39273</v>
      </c>
      <c r="C9331" s="9">
        <v>1</v>
      </c>
      <c r="D9331" t="s">
        <v>89</v>
      </c>
      <c r="F9331">
        <v>1</v>
      </c>
      <c r="G9331" t="s">
        <v>29</v>
      </c>
      <c r="H9331" t="s">
        <v>30</v>
      </c>
      <c r="I9331" t="s">
        <v>30</v>
      </c>
      <c r="J9331" t="s">
        <v>2973</v>
      </c>
      <c r="K9331" t="s">
        <v>32</v>
      </c>
      <c r="L9331" t="s">
        <v>91</v>
      </c>
      <c r="M9331" t="s">
        <v>1108</v>
      </c>
      <c r="N9331" s="10">
        <v>0.41224537037037035</v>
      </c>
      <c r="P9331">
        <v>137.5</v>
      </c>
      <c r="Q9331">
        <v>10</v>
      </c>
      <c r="R9331" s="10">
        <v>0.41214120370370372</v>
      </c>
      <c r="S9331">
        <v>138</v>
      </c>
      <c r="T9331">
        <v>137</v>
      </c>
      <c r="U9331">
        <v>1</v>
      </c>
      <c r="V9331">
        <v>138</v>
      </c>
      <c r="W9331">
        <v>33</v>
      </c>
      <c r="Z9331">
        <v>10</v>
      </c>
      <c r="AA9331" t="s">
        <v>1108</v>
      </c>
    </row>
    <row r="9332" spans="2:27" hidden="1" x14ac:dyDescent="0.4">
      <c r="B9332" s="8">
        <v>39273</v>
      </c>
      <c r="C9332" s="11">
        <v>1</v>
      </c>
      <c r="D9332" t="s">
        <v>89</v>
      </c>
      <c r="F9332" t="s">
        <v>29</v>
      </c>
      <c r="G9332" t="s">
        <v>29</v>
      </c>
      <c r="H9332" t="s">
        <v>29</v>
      </c>
      <c r="I9332" t="s">
        <v>30</v>
      </c>
      <c r="J9332" t="s">
        <v>2974</v>
      </c>
      <c r="K9332" t="s">
        <v>32</v>
      </c>
      <c r="L9332" t="s">
        <v>91</v>
      </c>
      <c r="T9332">
        <v>136.5</v>
      </c>
      <c r="U9332">
        <v>2</v>
      </c>
      <c r="V9332">
        <v>138.5</v>
      </c>
      <c r="W9332">
        <v>9</v>
      </c>
      <c r="Z9332">
        <v>10</v>
      </c>
      <c r="AA9332" t="s">
        <v>1108</v>
      </c>
    </row>
    <row r="9333" spans="2:27" hidden="1" x14ac:dyDescent="0.4">
      <c r="B9333" s="8">
        <v>39273</v>
      </c>
      <c r="C9333" s="11">
        <v>1</v>
      </c>
      <c r="D9333" t="s">
        <v>89</v>
      </c>
      <c r="F9333" t="s">
        <v>29</v>
      </c>
      <c r="G9333" t="s">
        <v>29</v>
      </c>
      <c r="H9333" t="s">
        <v>29</v>
      </c>
      <c r="I9333" t="s">
        <v>30</v>
      </c>
      <c r="J9333" t="s">
        <v>2974</v>
      </c>
      <c r="K9333" t="s">
        <v>32</v>
      </c>
      <c r="L9333" t="s">
        <v>91</v>
      </c>
      <c r="T9333">
        <v>136</v>
      </c>
      <c r="U9333">
        <v>14</v>
      </c>
      <c r="V9333">
        <v>139</v>
      </c>
      <c r="W9333">
        <v>40</v>
      </c>
      <c r="Z9333">
        <v>10</v>
      </c>
      <c r="AA9333" t="s">
        <v>1108</v>
      </c>
    </row>
    <row r="9334" spans="2:27" hidden="1" x14ac:dyDescent="0.4">
      <c r="B9334" s="8">
        <v>39273</v>
      </c>
      <c r="C9334" s="11">
        <v>1</v>
      </c>
      <c r="D9334" t="s">
        <v>89</v>
      </c>
      <c r="F9334" t="s">
        <v>29</v>
      </c>
      <c r="G9334" t="s">
        <v>29</v>
      </c>
      <c r="H9334" t="s">
        <v>29</v>
      </c>
      <c r="I9334" t="s">
        <v>30</v>
      </c>
      <c r="J9334" t="s">
        <v>2974</v>
      </c>
      <c r="K9334" t="s">
        <v>32</v>
      </c>
      <c r="L9334" t="s">
        <v>91</v>
      </c>
      <c r="T9334">
        <v>135.5</v>
      </c>
      <c r="U9334">
        <v>14</v>
      </c>
      <c r="V9334">
        <v>139.5</v>
      </c>
      <c r="W9334">
        <v>29</v>
      </c>
      <c r="Z9334">
        <v>10</v>
      </c>
      <c r="AA9334" t="s">
        <v>1108</v>
      </c>
    </row>
    <row r="9335" spans="2:27" hidden="1" x14ac:dyDescent="0.4">
      <c r="B9335" s="8">
        <v>39273</v>
      </c>
      <c r="C9335" s="11">
        <v>1</v>
      </c>
      <c r="D9335" t="s">
        <v>89</v>
      </c>
      <c r="F9335" t="s">
        <v>29</v>
      </c>
      <c r="G9335" t="s">
        <v>29</v>
      </c>
      <c r="H9335" t="s">
        <v>29</v>
      </c>
      <c r="I9335" t="s">
        <v>30</v>
      </c>
      <c r="J9335" t="s">
        <v>2974</v>
      </c>
      <c r="K9335" t="s">
        <v>32</v>
      </c>
      <c r="L9335" t="s">
        <v>91</v>
      </c>
      <c r="T9335">
        <v>135</v>
      </c>
      <c r="U9335">
        <v>4</v>
      </c>
      <c r="V9335">
        <v>140</v>
      </c>
      <c r="W9335">
        <v>255</v>
      </c>
      <c r="Z9335">
        <v>10</v>
      </c>
      <c r="AA9335" t="s">
        <v>1108</v>
      </c>
    </row>
    <row r="9336" spans="2:27" hidden="1" x14ac:dyDescent="0.4">
      <c r="B9336" s="8">
        <v>39273</v>
      </c>
      <c r="C9336" s="11">
        <v>1</v>
      </c>
      <c r="D9336" t="s">
        <v>89</v>
      </c>
      <c r="E9336">
        <v>2</v>
      </c>
      <c r="F9336" t="s">
        <v>29</v>
      </c>
      <c r="G9336" t="s">
        <v>29</v>
      </c>
      <c r="H9336" t="s">
        <v>36</v>
      </c>
      <c r="I9336" t="s">
        <v>36</v>
      </c>
      <c r="J9336" t="s">
        <v>2975</v>
      </c>
      <c r="K9336" t="s">
        <v>32</v>
      </c>
      <c r="L9336" t="s">
        <v>91</v>
      </c>
      <c r="N9336" s="10">
        <v>0.41292824074074069</v>
      </c>
      <c r="Q9336">
        <v>-10</v>
      </c>
      <c r="R9336" s="10">
        <v>0.41267361111111112</v>
      </c>
      <c r="S9336">
        <v>137</v>
      </c>
      <c r="T9336">
        <v>136.5</v>
      </c>
      <c r="U9336">
        <v>6</v>
      </c>
      <c r="V9336">
        <v>137</v>
      </c>
      <c r="W9336">
        <v>2</v>
      </c>
      <c r="Z9336">
        <v>-10</v>
      </c>
      <c r="AA9336" t="s">
        <v>1108</v>
      </c>
    </row>
    <row r="9337" spans="2:27" hidden="1" x14ac:dyDescent="0.4">
      <c r="B9337" s="8">
        <v>39273</v>
      </c>
      <c r="C9337" s="11">
        <v>1</v>
      </c>
      <c r="D9337" t="s">
        <v>89</v>
      </c>
      <c r="F9337" t="s">
        <v>29</v>
      </c>
      <c r="G9337" t="s">
        <v>29</v>
      </c>
      <c r="H9337" t="s">
        <v>29</v>
      </c>
      <c r="I9337" t="s">
        <v>36</v>
      </c>
      <c r="J9337" t="s">
        <v>2974</v>
      </c>
      <c r="K9337" t="s">
        <v>32</v>
      </c>
      <c r="L9337" t="s">
        <v>91</v>
      </c>
      <c r="T9337">
        <v>136</v>
      </c>
      <c r="U9337">
        <v>20</v>
      </c>
      <c r="V9337">
        <v>137.5</v>
      </c>
      <c r="W9337">
        <v>35</v>
      </c>
      <c r="Z9337">
        <v>-10</v>
      </c>
      <c r="AA9337" t="s">
        <v>1108</v>
      </c>
    </row>
    <row r="9338" spans="2:27" hidden="1" x14ac:dyDescent="0.4">
      <c r="B9338" s="8">
        <v>39273</v>
      </c>
      <c r="C9338" s="11">
        <v>1</v>
      </c>
      <c r="D9338" t="s">
        <v>89</v>
      </c>
      <c r="F9338" t="s">
        <v>29</v>
      </c>
      <c r="G9338" t="s">
        <v>29</v>
      </c>
      <c r="H9338" t="s">
        <v>29</v>
      </c>
      <c r="I9338" t="s">
        <v>36</v>
      </c>
      <c r="J9338" t="s">
        <v>2974</v>
      </c>
      <c r="K9338" t="s">
        <v>32</v>
      </c>
      <c r="L9338" t="s">
        <v>91</v>
      </c>
      <c r="T9338">
        <v>135.5</v>
      </c>
      <c r="U9338">
        <v>11</v>
      </c>
      <c r="V9338">
        <v>138</v>
      </c>
      <c r="W9338">
        <v>41</v>
      </c>
      <c r="Z9338">
        <v>-10</v>
      </c>
      <c r="AA9338" t="s">
        <v>1108</v>
      </c>
    </row>
    <row r="9339" spans="2:27" hidden="1" x14ac:dyDescent="0.4">
      <c r="B9339" s="8">
        <v>39273</v>
      </c>
      <c r="C9339" s="11">
        <v>1</v>
      </c>
      <c r="D9339" t="s">
        <v>89</v>
      </c>
      <c r="F9339" t="s">
        <v>29</v>
      </c>
      <c r="G9339" t="s">
        <v>29</v>
      </c>
      <c r="H9339" t="s">
        <v>29</v>
      </c>
      <c r="I9339" t="s">
        <v>36</v>
      </c>
      <c r="J9339" t="s">
        <v>2974</v>
      </c>
      <c r="K9339" t="s">
        <v>32</v>
      </c>
      <c r="L9339" t="s">
        <v>91</v>
      </c>
      <c r="T9339">
        <v>135</v>
      </c>
      <c r="U9339">
        <v>5</v>
      </c>
      <c r="V9339">
        <v>138.5</v>
      </c>
      <c r="W9339">
        <v>13</v>
      </c>
      <c r="Z9339">
        <v>-10</v>
      </c>
      <c r="AA9339" t="s">
        <v>1108</v>
      </c>
    </row>
    <row r="9340" spans="2:27" hidden="1" x14ac:dyDescent="0.4">
      <c r="B9340" s="8">
        <v>39273</v>
      </c>
      <c r="C9340" s="11">
        <v>1</v>
      </c>
      <c r="D9340" t="s">
        <v>89</v>
      </c>
      <c r="F9340" t="s">
        <v>29</v>
      </c>
      <c r="G9340" t="s">
        <v>29</v>
      </c>
      <c r="H9340" t="s">
        <v>29</v>
      </c>
      <c r="I9340" t="s">
        <v>36</v>
      </c>
      <c r="J9340" t="s">
        <v>2974</v>
      </c>
      <c r="K9340" t="s">
        <v>32</v>
      </c>
      <c r="L9340" t="s">
        <v>91</v>
      </c>
      <c r="T9340">
        <v>134.5</v>
      </c>
      <c r="U9340">
        <v>5</v>
      </c>
      <c r="V9340">
        <v>139</v>
      </c>
      <c r="W9340">
        <v>38</v>
      </c>
      <c r="Z9340">
        <v>-10</v>
      </c>
      <c r="AA9340" t="s">
        <v>1108</v>
      </c>
    </row>
    <row r="9341" spans="2:27" hidden="1" x14ac:dyDescent="0.4">
      <c r="B9341" s="8">
        <v>39273</v>
      </c>
      <c r="C9341" s="9">
        <v>1</v>
      </c>
      <c r="D9341" t="s">
        <v>89</v>
      </c>
      <c r="F9341">
        <v>1</v>
      </c>
      <c r="G9341" t="s">
        <v>29</v>
      </c>
      <c r="H9341" t="s">
        <v>30</v>
      </c>
      <c r="I9341" t="s">
        <v>30</v>
      </c>
      <c r="J9341" t="s">
        <v>2976</v>
      </c>
      <c r="K9341" t="s">
        <v>32</v>
      </c>
      <c r="L9341" t="s">
        <v>91</v>
      </c>
      <c r="M9341" t="s">
        <v>2977</v>
      </c>
      <c r="N9341" s="10">
        <v>0.41414351851851849</v>
      </c>
      <c r="P9341">
        <v>137.5</v>
      </c>
      <c r="Q9341">
        <v>5</v>
      </c>
      <c r="R9341" s="10">
        <v>0.41386574074074073</v>
      </c>
      <c r="S9341">
        <v>138</v>
      </c>
      <c r="T9341">
        <v>137.5</v>
      </c>
      <c r="U9341">
        <v>1</v>
      </c>
      <c r="V9341">
        <v>138</v>
      </c>
      <c r="W9341">
        <v>61</v>
      </c>
      <c r="Z9341">
        <v>5</v>
      </c>
      <c r="AA9341" t="s">
        <v>2977</v>
      </c>
    </row>
    <row r="9342" spans="2:27" hidden="1" x14ac:dyDescent="0.4">
      <c r="B9342" s="8">
        <v>39273</v>
      </c>
      <c r="C9342" s="11">
        <v>1</v>
      </c>
      <c r="D9342" t="s">
        <v>89</v>
      </c>
      <c r="F9342" t="s">
        <v>29</v>
      </c>
      <c r="G9342" t="s">
        <v>29</v>
      </c>
      <c r="H9342" t="s">
        <v>29</v>
      </c>
      <c r="I9342" t="s">
        <v>30</v>
      </c>
      <c r="J9342" t="s">
        <v>2974</v>
      </c>
      <c r="K9342" t="s">
        <v>32</v>
      </c>
      <c r="L9342" t="s">
        <v>91</v>
      </c>
      <c r="T9342">
        <v>137</v>
      </c>
      <c r="U9342">
        <v>8</v>
      </c>
      <c r="V9342">
        <v>138.5</v>
      </c>
      <c r="W9342">
        <v>16</v>
      </c>
      <c r="Z9342">
        <v>5</v>
      </c>
      <c r="AA9342" t="s">
        <v>2977</v>
      </c>
    </row>
    <row r="9343" spans="2:27" hidden="1" x14ac:dyDescent="0.4">
      <c r="B9343" s="8">
        <v>39273</v>
      </c>
      <c r="C9343" s="11">
        <v>1</v>
      </c>
      <c r="D9343" t="s">
        <v>89</v>
      </c>
      <c r="F9343" t="s">
        <v>29</v>
      </c>
      <c r="G9343" t="s">
        <v>29</v>
      </c>
      <c r="H9343" t="s">
        <v>29</v>
      </c>
      <c r="I9343" t="s">
        <v>30</v>
      </c>
      <c r="J9343" t="s">
        <v>2974</v>
      </c>
      <c r="K9343" t="s">
        <v>32</v>
      </c>
      <c r="L9343" t="s">
        <v>91</v>
      </c>
      <c r="T9343">
        <v>136.5</v>
      </c>
      <c r="U9343">
        <v>6</v>
      </c>
      <c r="V9343">
        <v>139</v>
      </c>
      <c r="W9343">
        <v>42</v>
      </c>
      <c r="Z9343">
        <v>5</v>
      </c>
      <c r="AA9343" t="s">
        <v>2977</v>
      </c>
    </row>
    <row r="9344" spans="2:27" hidden="1" x14ac:dyDescent="0.4">
      <c r="B9344" s="8">
        <v>39273</v>
      </c>
      <c r="C9344" s="11">
        <v>1</v>
      </c>
      <c r="D9344" t="s">
        <v>89</v>
      </c>
      <c r="F9344" t="s">
        <v>29</v>
      </c>
      <c r="G9344" t="s">
        <v>29</v>
      </c>
      <c r="H9344" t="s">
        <v>29</v>
      </c>
      <c r="I9344" t="s">
        <v>30</v>
      </c>
      <c r="J9344" t="s">
        <v>2974</v>
      </c>
      <c r="K9344" t="s">
        <v>32</v>
      </c>
      <c r="L9344" t="s">
        <v>91</v>
      </c>
      <c r="T9344">
        <v>136</v>
      </c>
      <c r="U9344">
        <v>19</v>
      </c>
      <c r="V9344">
        <v>139.5</v>
      </c>
      <c r="W9344">
        <v>22</v>
      </c>
      <c r="Z9344">
        <v>5</v>
      </c>
      <c r="AA9344" t="s">
        <v>2977</v>
      </c>
    </row>
    <row r="9345" spans="2:27" hidden="1" x14ac:dyDescent="0.4">
      <c r="B9345" s="8">
        <v>39273</v>
      </c>
      <c r="C9345" s="11">
        <v>1</v>
      </c>
      <c r="D9345" t="s">
        <v>89</v>
      </c>
      <c r="F9345" t="s">
        <v>29</v>
      </c>
      <c r="G9345" t="s">
        <v>29</v>
      </c>
      <c r="H9345" t="s">
        <v>29</v>
      </c>
      <c r="I9345" t="s">
        <v>30</v>
      </c>
      <c r="J9345" t="s">
        <v>2974</v>
      </c>
      <c r="K9345" t="s">
        <v>32</v>
      </c>
      <c r="L9345" t="s">
        <v>91</v>
      </c>
      <c r="T9345">
        <v>135.5</v>
      </c>
      <c r="U9345">
        <v>6</v>
      </c>
      <c r="V9345">
        <v>140</v>
      </c>
      <c r="W9345">
        <v>333</v>
      </c>
      <c r="Z9345">
        <v>5</v>
      </c>
      <c r="AA9345" t="s">
        <v>2977</v>
      </c>
    </row>
    <row r="9346" spans="2:27" hidden="1" x14ac:dyDescent="0.4">
      <c r="B9346" s="8">
        <v>39273</v>
      </c>
      <c r="C9346" s="11">
        <v>1</v>
      </c>
      <c r="D9346" t="s">
        <v>89</v>
      </c>
      <c r="E9346">
        <v>2</v>
      </c>
      <c r="F9346" t="s">
        <v>29</v>
      </c>
      <c r="G9346" t="s">
        <v>29</v>
      </c>
      <c r="H9346" t="s">
        <v>36</v>
      </c>
      <c r="I9346" t="s">
        <v>36</v>
      </c>
      <c r="J9346" t="s">
        <v>2978</v>
      </c>
      <c r="K9346" t="s">
        <v>32</v>
      </c>
      <c r="L9346" t="s">
        <v>91</v>
      </c>
      <c r="N9346" s="10">
        <v>0.41438657407407403</v>
      </c>
      <c r="Q9346">
        <v>-5</v>
      </c>
      <c r="R9346" s="10">
        <v>0.41418981481481482</v>
      </c>
      <c r="S9346">
        <v>137.5</v>
      </c>
      <c r="T9346">
        <v>137</v>
      </c>
      <c r="U9346">
        <v>10</v>
      </c>
      <c r="V9346">
        <v>137.5</v>
      </c>
      <c r="W9346">
        <v>7</v>
      </c>
      <c r="Z9346">
        <v>-5</v>
      </c>
      <c r="AA9346" t="s">
        <v>2977</v>
      </c>
    </row>
    <row r="9347" spans="2:27" hidden="1" x14ac:dyDescent="0.4">
      <c r="B9347" s="8">
        <v>39273</v>
      </c>
      <c r="C9347" s="11">
        <v>1</v>
      </c>
      <c r="D9347" t="s">
        <v>89</v>
      </c>
      <c r="F9347" t="s">
        <v>29</v>
      </c>
      <c r="G9347" t="s">
        <v>29</v>
      </c>
      <c r="H9347" t="s">
        <v>29</v>
      </c>
      <c r="I9347" t="s">
        <v>36</v>
      </c>
      <c r="J9347" t="s">
        <v>2974</v>
      </c>
      <c r="K9347" t="s">
        <v>32</v>
      </c>
      <c r="L9347" t="s">
        <v>91</v>
      </c>
      <c r="T9347">
        <v>136.5</v>
      </c>
      <c r="U9347">
        <v>6</v>
      </c>
      <c r="V9347">
        <v>138</v>
      </c>
      <c r="W9347">
        <v>56</v>
      </c>
      <c r="Z9347">
        <v>-5</v>
      </c>
      <c r="AA9347" t="s">
        <v>2977</v>
      </c>
    </row>
    <row r="9348" spans="2:27" hidden="1" x14ac:dyDescent="0.4">
      <c r="B9348" s="8">
        <v>39273</v>
      </c>
      <c r="C9348" s="11">
        <v>1</v>
      </c>
      <c r="D9348" t="s">
        <v>89</v>
      </c>
      <c r="F9348" t="s">
        <v>29</v>
      </c>
      <c r="G9348" t="s">
        <v>29</v>
      </c>
      <c r="H9348" t="s">
        <v>29</v>
      </c>
      <c r="I9348" t="s">
        <v>36</v>
      </c>
      <c r="J9348" t="s">
        <v>2974</v>
      </c>
      <c r="K9348" t="s">
        <v>32</v>
      </c>
      <c r="L9348" t="s">
        <v>91</v>
      </c>
      <c r="T9348">
        <v>136</v>
      </c>
      <c r="U9348">
        <v>21</v>
      </c>
      <c r="V9348">
        <v>138.5</v>
      </c>
      <c r="W9348">
        <v>17</v>
      </c>
      <c r="Z9348">
        <v>-5</v>
      </c>
      <c r="AA9348" t="s">
        <v>2977</v>
      </c>
    </row>
    <row r="9349" spans="2:27" hidden="1" x14ac:dyDescent="0.4">
      <c r="B9349" s="8">
        <v>39273</v>
      </c>
      <c r="C9349" s="11">
        <v>1</v>
      </c>
      <c r="D9349" t="s">
        <v>89</v>
      </c>
      <c r="F9349" t="s">
        <v>29</v>
      </c>
      <c r="G9349" t="s">
        <v>29</v>
      </c>
      <c r="H9349" t="s">
        <v>29</v>
      </c>
      <c r="I9349" t="s">
        <v>36</v>
      </c>
      <c r="J9349" t="s">
        <v>2974</v>
      </c>
      <c r="K9349" t="s">
        <v>32</v>
      </c>
      <c r="L9349" t="s">
        <v>91</v>
      </c>
      <c r="T9349">
        <v>135.5</v>
      </c>
      <c r="U9349">
        <v>6</v>
      </c>
      <c r="V9349">
        <v>139</v>
      </c>
      <c r="W9349">
        <v>42</v>
      </c>
      <c r="Z9349">
        <v>-5</v>
      </c>
      <c r="AA9349" t="s">
        <v>2977</v>
      </c>
    </row>
    <row r="9350" spans="2:27" hidden="1" x14ac:dyDescent="0.4">
      <c r="B9350" s="8">
        <v>39273</v>
      </c>
      <c r="C9350" s="11">
        <v>1</v>
      </c>
      <c r="D9350" t="s">
        <v>89</v>
      </c>
      <c r="F9350" t="s">
        <v>29</v>
      </c>
      <c r="G9350" t="s">
        <v>29</v>
      </c>
      <c r="H9350" t="s">
        <v>29</v>
      </c>
      <c r="I9350" t="s">
        <v>36</v>
      </c>
      <c r="J9350" t="s">
        <v>2974</v>
      </c>
      <c r="K9350" t="s">
        <v>32</v>
      </c>
      <c r="L9350" t="s">
        <v>91</v>
      </c>
      <c r="T9350">
        <v>135</v>
      </c>
      <c r="U9350">
        <v>4</v>
      </c>
      <c r="V9350">
        <v>139.5</v>
      </c>
      <c r="W9350">
        <v>22</v>
      </c>
      <c r="Z9350">
        <v>-5</v>
      </c>
      <c r="AA9350" t="s">
        <v>2977</v>
      </c>
    </row>
    <row r="9351" spans="2:27" hidden="1" x14ac:dyDescent="0.4">
      <c r="B9351" s="8">
        <v>39275</v>
      </c>
      <c r="C9351" s="9">
        <v>1</v>
      </c>
      <c r="D9351" t="s">
        <v>640</v>
      </c>
      <c r="F9351">
        <v>1</v>
      </c>
      <c r="G9351" t="s">
        <v>29</v>
      </c>
      <c r="H9351" t="s">
        <v>30</v>
      </c>
      <c r="I9351" t="s">
        <v>30</v>
      </c>
      <c r="J9351" t="s">
        <v>2979</v>
      </c>
      <c r="K9351" t="s">
        <v>32</v>
      </c>
      <c r="L9351" t="s">
        <v>642</v>
      </c>
      <c r="M9351" t="s">
        <v>2980</v>
      </c>
      <c r="N9351" s="10">
        <v>0.40940972222222222</v>
      </c>
      <c r="P9351">
        <v>129.5</v>
      </c>
      <c r="Q9351">
        <v>20</v>
      </c>
      <c r="R9351" s="10">
        <v>0.40922453703703704</v>
      </c>
      <c r="S9351">
        <v>131</v>
      </c>
      <c r="T9351">
        <v>130.5</v>
      </c>
      <c r="U9351">
        <v>50</v>
      </c>
      <c r="V9351">
        <v>131</v>
      </c>
      <c r="W9351">
        <v>19</v>
      </c>
      <c r="Z9351">
        <v>20</v>
      </c>
      <c r="AA9351" t="s">
        <v>2980</v>
      </c>
    </row>
    <row r="9352" spans="2:27" hidden="1" x14ac:dyDescent="0.4">
      <c r="B9352" s="8">
        <v>39275</v>
      </c>
      <c r="C9352" s="11">
        <v>1</v>
      </c>
      <c r="D9352" t="s">
        <v>640</v>
      </c>
      <c r="F9352" t="s">
        <v>29</v>
      </c>
      <c r="G9352" t="s">
        <v>29</v>
      </c>
      <c r="H9352" t="s">
        <v>29</v>
      </c>
      <c r="I9352" t="s">
        <v>30</v>
      </c>
      <c r="J9352" t="s">
        <v>2981</v>
      </c>
      <c r="K9352" t="s">
        <v>32</v>
      </c>
      <c r="L9352" t="s">
        <v>642</v>
      </c>
      <c r="T9352">
        <v>130</v>
      </c>
      <c r="U9352">
        <v>53</v>
      </c>
      <c r="V9352">
        <v>131.5</v>
      </c>
      <c r="W9352">
        <v>38</v>
      </c>
      <c r="Z9352">
        <v>20</v>
      </c>
      <c r="AA9352" t="s">
        <v>2980</v>
      </c>
    </row>
    <row r="9353" spans="2:27" hidden="1" x14ac:dyDescent="0.4">
      <c r="B9353" s="8">
        <v>39275</v>
      </c>
      <c r="C9353" s="11">
        <v>1</v>
      </c>
      <c r="D9353" t="s">
        <v>640</v>
      </c>
      <c r="F9353" t="s">
        <v>29</v>
      </c>
      <c r="G9353" t="s">
        <v>29</v>
      </c>
      <c r="H9353" t="s">
        <v>29</v>
      </c>
      <c r="I9353" t="s">
        <v>30</v>
      </c>
      <c r="J9353" t="s">
        <v>2981</v>
      </c>
      <c r="K9353" t="s">
        <v>32</v>
      </c>
      <c r="L9353" t="s">
        <v>642</v>
      </c>
      <c r="T9353">
        <v>129.5</v>
      </c>
      <c r="U9353">
        <v>17</v>
      </c>
      <c r="V9353">
        <v>132</v>
      </c>
      <c r="W9353">
        <v>56</v>
      </c>
      <c r="Z9353">
        <v>20</v>
      </c>
      <c r="AA9353" t="s">
        <v>2980</v>
      </c>
    </row>
    <row r="9354" spans="2:27" hidden="1" x14ac:dyDescent="0.4">
      <c r="B9354" s="8">
        <v>39275</v>
      </c>
      <c r="C9354" s="11">
        <v>1</v>
      </c>
      <c r="D9354" t="s">
        <v>640</v>
      </c>
      <c r="F9354" t="s">
        <v>29</v>
      </c>
      <c r="G9354" t="s">
        <v>29</v>
      </c>
      <c r="H9354" t="s">
        <v>29</v>
      </c>
      <c r="I9354" t="s">
        <v>30</v>
      </c>
      <c r="J9354" t="s">
        <v>2981</v>
      </c>
      <c r="K9354" t="s">
        <v>32</v>
      </c>
      <c r="L9354" t="s">
        <v>642</v>
      </c>
      <c r="T9354">
        <v>129</v>
      </c>
      <c r="U9354">
        <v>67</v>
      </c>
      <c r="V9354">
        <v>132.5</v>
      </c>
      <c r="W9354">
        <v>28</v>
      </c>
      <c r="Z9354">
        <v>20</v>
      </c>
      <c r="AA9354" t="s">
        <v>2980</v>
      </c>
    </row>
    <row r="9355" spans="2:27" hidden="1" x14ac:dyDescent="0.4">
      <c r="B9355" s="8">
        <v>39275</v>
      </c>
      <c r="C9355" s="11">
        <v>1</v>
      </c>
      <c r="D9355" t="s">
        <v>640</v>
      </c>
      <c r="F9355" t="s">
        <v>29</v>
      </c>
      <c r="G9355" t="s">
        <v>29</v>
      </c>
      <c r="H9355" t="s">
        <v>29</v>
      </c>
      <c r="I9355" t="s">
        <v>30</v>
      </c>
      <c r="J9355" t="s">
        <v>2981</v>
      </c>
      <c r="K9355" t="s">
        <v>32</v>
      </c>
      <c r="L9355" t="s">
        <v>642</v>
      </c>
      <c r="T9355">
        <v>128.5</v>
      </c>
      <c r="U9355">
        <v>36</v>
      </c>
      <c r="V9355">
        <v>133</v>
      </c>
      <c r="W9355">
        <v>53</v>
      </c>
      <c r="Z9355">
        <v>20</v>
      </c>
      <c r="AA9355" t="s">
        <v>2980</v>
      </c>
    </row>
    <row r="9356" spans="2:27" hidden="1" x14ac:dyDescent="0.4">
      <c r="B9356" s="8">
        <v>39275</v>
      </c>
      <c r="C9356" s="11">
        <v>1</v>
      </c>
      <c r="D9356" t="s">
        <v>640</v>
      </c>
      <c r="E9356">
        <v>2</v>
      </c>
      <c r="F9356" t="s">
        <v>29</v>
      </c>
      <c r="G9356" t="s">
        <v>29</v>
      </c>
      <c r="H9356" t="s">
        <v>36</v>
      </c>
      <c r="I9356" t="s">
        <v>36</v>
      </c>
      <c r="J9356" t="s">
        <v>2982</v>
      </c>
      <c r="K9356" t="s">
        <v>32</v>
      </c>
      <c r="L9356" t="s">
        <v>642</v>
      </c>
      <c r="N9356" s="10">
        <v>0.41332175925925929</v>
      </c>
      <c r="Q9356">
        <v>-20</v>
      </c>
      <c r="R9356" s="10">
        <v>0.4133101851851852</v>
      </c>
      <c r="S9356">
        <v>130.5</v>
      </c>
      <c r="T9356">
        <v>130.5</v>
      </c>
      <c r="U9356">
        <v>28</v>
      </c>
      <c r="V9356">
        <v>131</v>
      </c>
      <c r="W9356">
        <v>22</v>
      </c>
      <c r="Z9356">
        <v>-20</v>
      </c>
      <c r="AA9356" t="s">
        <v>2980</v>
      </c>
    </row>
    <row r="9357" spans="2:27" hidden="1" x14ac:dyDescent="0.4">
      <c r="B9357" s="8">
        <v>39275</v>
      </c>
      <c r="C9357" s="11">
        <v>1</v>
      </c>
      <c r="D9357" t="s">
        <v>640</v>
      </c>
      <c r="F9357" t="s">
        <v>29</v>
      </c>
      <c r="G9357" t="s">
        <v>29</v>
      </c>
      <c r="H9357" t="s">
        <v>29</v>
      </c>
      <c r="I9357" t="s">
        <v>36</v>
      </c>
      <c r="J9357" t="s">
        <v>2981</v>
      </c>
      <c r="K9357" t="s">
        <v>32</v>
      </c>
      <c r="L9357" t="s">
        <v>642</v>
      </c>
      <c r="T9357">
        <v>130</v>
      </c>
      <c r="U9357">
        <v>51</v>
      </c>
      <c r="V9357">
        <v>131.5</v>
      </c>
      <c r="W9357">
        <v>32</v>
      </c>
      <c r="Z9357">
        <v>-20</v>
      </c>
      <c r="AA9357" t="s">
        <v>2980</v>
      </c>
    </row>
    <row r="9358" spans="2:27" hidden="1" x14ac:dyDescent="0.4">
      <c r="B9358" s="8">
        <v>39275</v>
      </c>
      <c r="C9358" s="11">
        <v>1</v>
      </c>
      <c r="D9358" t="s">
        <v>640</v>
      </c>
      <c r="F9358" t="s">
        <v>29</v>
      </c>
      <c r="G9358" t="s">
        <v>29</v>
      </c>
      <c r="H9358" t="s">
        <v>29</v>
      </c>
      <c r="I9358" t="s">
        <v>36</v>
      </c>
      <c r="J9358" t="s">
        <v>2981</v>
      </c>
      <c r="K9358" t="s">
        <v>32</v>
      </c>
      <c r="L9358" t="s">
        <v>642</v>
      </c>
      <c r="T9358">
        <v>129.5</v>
      </c>
      <c r="U9358">
        <v>83</v>
      </c>
      <c r="V9358">
        <v>132</v>
      </c>
      <c r="W9358">
        <v>60</v>
      </c>
      <c r="Z9358">
        <v>-20</v>
      </c>
      <c r="AA9358" t="s">
        <v>2980</v>
      </c>
    </row>
    <row r="9359" spans="2:27" hidden="1" x14ac:dyDescent="0.4">
      <c r="B9359" s="8">
        <v>39275</v>
      </c>
      <c r="C9359" s="11">
        <v>1</v>
      </c>
      <c r="D9359" t="s">
        <v>640</v>
      </c>
      <c r="F9359" t="s">
        <v>29</v>
      </c>
      <c r="G9359" t="s">
        <v>29</v>
      </c>
      <c r="H9359" t="s">
        <v>29</v>
      </c>
      <c r="I9359" t="s">
        <v>36</v>
      </c>
      <c r="J9359" t="s">
        <v>2981</v>
      </c>
      <c r="K9359" t="s">
        <v>32</v>
      </c>
      <c r="L9359" t="s">
        <v>642</v>
      </c>
      <c r="T9359">
        <v>129</v>
      </c>
      <c r="U9359">
        <v>75</v>
      </c>
      <c r="V9359">
        <v>132.5</v>
      </c>
      <c r="W9359">
        <v>27</v>
      </c>
      <c r="Z9359">
        <v>-20</v>
      </c>
      <c r="AA9359" t="s">
        <v>2980</v>
      </c>
    </row>
    <row r="9360" spans="2:27" hidden="1" x14ac:dyDescent="0.4">
      <c r="B9360" s="8">
        <v>39275</v>
      </c>
      <c r="C9360" s="11">
        <v>1</v>
      </c>
      <c r="D9360" t="s">
        <v>640</v>
      </c>
      <c r="F9360" t="s">
        <v>29</v>
      </c>
      <c r="G9360" t="s">
        <v>29</v>
      </c>
      <c r="H9360" t="s">
        <v>29</v>
      </c>
      <c r="I9360" t="s">
        <v>36</v>
      </c>
      <c r="J9360" t="s">
        <v>2981</v>
      </c>
      <c r="K9360" t="s">
        <v>32</v>
      </c>
      <c r="L9360" t="s">
        <v>642</v>
      </c>
      <c r="T9360">
        <v>128.5</v>
      </c>
      <c r="U9360">
        <v>37</v>
      </c>
      <c r="V9360">
        <v>133</v>
      </c>
      <c r="W9360">
        <v>55</v>
      </c>
      <c r="Z9360">
        <v>-20</v>
      </c>
      <c r="AA9360" t="s">
        <v>2980</v>
      </c>
    </row>
    <row r="9361" spans="2:27" hidden="1" x14ac:dyDescent="0.4">
      <c r="B9361" s="8">
        <v>39275</v>
      </c>
      <c r="C9361" s="9">
        <v>1</v>
      </c>
      <c r="D9361" t="s">
        <v>640</v>
      </c>
      <c r="F9361">
        <v>1</v>
      </c>
      <c r="G9361" t="s">
        <v>29</v>
      </c>
      <c r="H9361" t="s">
        <v>30</v>
      </c>
      <c r="I9361" t="s">
        <v>30</v>
      </c>
      <c r="J9361" t="s">
        <v>2983</v>
      </c>
      <c r="K9361" t="s">
        <v>32</v>
      </c>
      <c r="L9361" t="s">
        <v>642</v>
      </c>
      <c r="M9361" t="s">
        <v>2984</v>
      </c>
      <c r="N9361" s="10">
        <v>0.40945601851851854</v>
      </c>
      <c r="P9361">
        <v>129.5</v>
      </c>
      <c r="Q9361">
        <v>30</v>
      </c>
      <c r="R9361" s="10">
        <v>0.40922453703703704</v>
      </c>
      <c r="S9361">
        <v>131</v>
      </c>
      <c r="T9361">
        <v>130.5</v>
      </c>
      <c r="U9361">
        <v>50</v>
      </c>
      <c r="V9361">
        <v>131</v>
      </c>
      <c r="W9361">
        <v>19</v>
      </c>
      <c r="Z9361">
        <v>30</v>
      </c>
      <c r="AA9361" t="s">
        <v>2984</v>
      </c>
    </row>
    <row r="9362" spans="2:27" hidden="1" x14ac:dyDescent="0.4">
      <c r="B9362" s="8">
        <v>39275</v>
      </c>
      <c r="C9362" s="11">
        <v>1</v>
      </c>
      <c r="D9362" t="s">
        <v>640</v>
      </c>
      <c r="F9362" t="s">
        <v>29</v>
      </c>
      <c r="G9362" t="s">
        <v>29</v>
      </c>
      <c r="H9362" t="s">
        <v>29</v>
      </c>
      <c r="I9362" t="s">
        <v>30</v>
      </c>
      <c r="J9362" t="s">
        <v>2981</v>
      </c>
      <c r="K9362" t="s">
        <v>32</v>
      </c>
      <c r="L9362" t="s">
        <v>642</v>
      </c>
      <c r="T9362">
        <v>130</v>
      </c>
      <c r="U9362">
        <v>53</v>
      </c>
      <c r="V9362">
        <v>131.5</v>
      </c>
      <c r="W9362">
        <v>38</v>
      </c>
      <c r="Z9362">
        <v>30</v>
      </c>
      <c r="AA9362" t="s">
        <v>2984</v>
      </c>
    </row>
    <row r="9363" spans="2:27" hidden="1" x14ac:dyDescent="0.4">
      <c r="B9363" s="8">
        <v>39275</v>
      </c>
      <c r="C9363" s="11">
        <v>1</v>
      </c>
      <c r="D9363" t="s">
        <v>640</v>
      </c>
      <c r="F9363" t="s">
        <v>29</v>
      </c>
      <c r="G9363" t="s">
        <v>29</v>
      </c>
      <c r="H9363" t="s">
        <v>29</v>
      </c>
      <c r="I9363" t="s">
        <v>30</v>
      </c>
      <c r="J9363" t="s">
        <v>2981</v>
      </c>
      <c r="K9363" t="s">
        <v>32</v>
      </c>
      <c r="L9363" t="s">
        <v>642</v>
      </c>
      <c r="T9363">
        <v>129.5</v>
      </c>
      <c r="U9363">
        <v>17</v>
      </c>
      <c r="V9363">
        <v>132</v>
      </c>
      <c r="W9363">
        <v>56</v>
      </c>
      <c r="Z9363">
        <v>30</v>
      </c>
      <c r="AA9363" t="s">
        <v>2984</v>
      </c>
    </row>
    <row r="9364" spans="2:27" hidden="1" x14ac:dyDescent="0.4">
      <c r="B9364" s="8">
        <v>39275</v>
      </c>
      <c r="C9364" s="11">
        <v>1</v>
      </c>
      <c r="D9364" t="s">
        <v>640</v>
      </c>
      <c r="F9364" t="s">
        <v>29</v>
      </c>
      <c r="G9364" t="s">
        <v>29</v>
      </c>
      <c r="H9364" t="s">
        <v>29</v>
      </c>
      <c r="I9364" t="s">
        <v>30</v>
      </c>
      <c r="J9364" t="s">
        <v>2981</v>
      </c>
      <c r="K9364" t="s">
        <v>32</v>
      </c>
      <c r="L9364" t="s">
        <v>642</v>
      </c>
      <c r="T9364">
        <v>129</v>
      </c>
      <c r="U9364">
        <v>67</v>
      </c>
      <c r="V9364">
        <v>132.5</v>
      </c>
      <c r="W9364">
        <v>28</v>
      </c>
      <c r="Z9364">
        <v>30</v>
      </c>
      <c r="AA9364" t="s">
        <v>2984</v>
      </c>
    </row>
    <row r="9365" spans="2:27" hidden="1" x14ac:dyDescent="0.4">
      <c r="B9365" s="8">
        <v>39275</v>
      </c>
      <c r="C9365" s="11">
        <v>1</v>
      </c>
      <c r="D9365" t="s">
        <v>640</v>
      </c>
      <c r="F9365" t="s">
        <v>29</v>
      </c>
      <c r="G9365" t="s">
        <v>29</v>
      </c>
      <c r="H9365" t="s">
        <v>29</v>
      </c>
      <c r="I9365" t="s">
        <v>30</v>
      </c>
      <c r="J9365" t="s">
        <v>2981</v>
      </c>
      <c r="K9365" t="s">
        <v>32</v>
      </c>
      <c r="L9365" t="s">
        <v>642</v>
      </c>
      <c r="T9365">
        <v>128.5</v>
      </c>
      <c r="U9365">
        <v>36</v>
      </c>
      <c r="V9365">
        <v>133</v>
      </c>
      <c r="W9365">
        <v>53</v>
      </c>
      <c r="Z9365">
        <v>30</v>
      </c>
      <c r="AA9365" t="s">
        <v>2984</v>
      </c>
    </row>
    <row r="9366" spans="2:27" hidden="1" x14ac:dyDescent="0.4">
      <c r="B9366" s="8">
        <v>39275</v>
      </c>
      <c r="C9366" s="11">
        <v>1</v>
      </c>
      <c r="D9366" t="s">
        <v>640</v>
      </c>
      <c r="E9366">
        <v>2</v>
      </c>
      <c r="F9366" t="s">
        <v>29</v>
      </c>
      <c r="G9366" t="s">
        <v>29</v>
      </c>
      <c r="H9366" t="s">
        <v>36</v>
      </c>
      <c r="I9366" t="s">
        <v>36</v>
      </c>
      <c r="J9366" t="s">
        <v>2985</v>
      </c>
      <c r="K9366" t="s">
        <v>32</v>
      </c>
      <c r="L9366" t="s">
        <v>642</v>
      </c>
      <c r="N9366" s="10">
        <v>0.41335648148148146</v>
      </c>
      <c r="Q9366">
        <v>-30</v>
      </c>
      <c r="R9366" s="10">
        <v>0.4133101851851852</v>
      </c>
      <c r="S9366">
        <v>130.5</v>
      </c>
      <c r="T9366">
        <v>130.5</v>
      </c>
      <c r="U9366">
        <v>28</v>
      </c>
      <c r="V9366">
        <v>131</v>
      </c>
      <c r="W9366">
        <v>22</v>
      </c>
      <c r="Z9366">
        <v>-30</v>
      </c>
      <c r="AA9366" t="s">
        <v>2984</v>
      </c>
    </row>
    <row r="9367" spans="2:27" hidden="1" x14ac:dyDescent="0.4">
      <c r="B9367" s="8">
        <v>39275</v>
      </c>
      <c r="C9367" s="11">
        <v>1</v>
      </c>
      <c r="D9367" t="s">
        <v>640</v>
      </c>
      <c r="F9367" t="s">
        <v>29</v>
      </c>
      <c r="G9367" t="s">
        <v>29</v>
      </c>
      <c r="H9367" t="s">
        <v>29</v>
      </c>
      <c r="I9367" t="s">
        <v>36</v>
      </c>
      <c r="J9367" t="s">
        <v>2981</v>
      </c>
      <c r="K9367" t="s">
        <v>32</v>
      </c>
      <c r="L9367" t="s">
        <v>642</v>
      </c>
      <c r="T9367">
        <v>130</v>
      </c>
      <c r="U9367">
        <v>51</v>
      </c>
      <c r="V9367">
        <v>131.5</v>
      </c>
      <c r="W9367">
        <v>32</v>
      </c>
      <c r="Z9367">
        <v>-30</v>
      </c>
      <c r="AA9367" t="s">
        <v>2984</v>
      </c>
    </row>
    <row r="9368" spans="2:27" hidden="1" x14ac:dyDescent="0.4">
      <c r="B9368" s="8">
        <v>39275</v>
      </c>
      <c r="C9368" s="11">
        <v>1</v>
      </c>
      <c r="D9368" t="s">
        <v>640</v>
      </c>
      <c r="F9368" t="s">
        <v>29</v>
      </c>
      <c r="G9368" t="s">
        <v>29</v>
      </c>
      <c r="H9368" t="s">
        <v>29</v>
      </c>
      <c r="I9368" t="s">
        <v>36</v>
      </c>
      <c r="J9368" t="s">
        <v>2981</v>
      </c>
      <c r="K9368" t="s">
        <v>32</v>
      </c>
      <c r="L9368" t="s">
        <v>642</v>
      </c>
      <c r="T9368">
        <v>129.5</v>
      </c>
      <c r="U9368">
        <v>83</v>
      </c>
      <c r="V9368">
        <v>132</v>
      </c>
      <c r="W9368">
        <v>60</v>
      </c>
      <c r="Z9368">
        <v>-30</v>
      </c>
      <c r="AA9368" t="s">
        <v>2984</v>
      </c>
    </row>
    <row r="9369" spans="2:27" hidden="1" x14ac:dyDescent="0.4">
      <c r="B9369" s="8">
        <v>39275</v>
      </c>
      <c r="C9369" s="11">
        <v>1</v>
      </c>
      <c r="D9369" t="s">
        <v>640</v>
      </c>
      <c r="F9369" t="s">
        <v>29</v>
      </c>
      <c r="G9369" t="s">
        <v>29</v>
      </c>
      <c r="H9369" t="s">
        <v>29</v>
      </c>
      <c r="I9369" t="s">
        <v>36</v>
      </c>
      <c r="J9369" t="s">
        <v>2981</v>
      </c>
      <c r="K9369" t="s">
        <v>32</v>
      </c>
      <c r="L9369" t="s">
        <v>642</v>
      </c>
      <c r="T9369">
        <v>129</v>
      </c>
      <c r="U9369">
        <v>75</v>
      </c>
      <c r="V9369">
        <v>132.5</v>
      </c>
      <c r="W9369">
        <v>27</v>
      </c>
      <c r="Z9369">
        <v>-30</v>
      </c>
      <c r="AA9369" t="s">
        <v>2984</v>
      </c>
    </row>
    <row r="9370" spans="2:27" hidden="1" x14ac:dyDescent="0.4">
      <c r="B9370" s="8">
        <v>39275</v>
      </c>
      <c r="C9370" s="11">
        <v>1</v>
      </c>
      <c r="D9370" t="s">
        <v>640</v>
      </c>
      <c r="F9370" t="s">
        <v>29</v>
      </c>
      <c r="G9370" t="s">
        <v>29</v>
      </c>
      <c r="H9370" t="s">
        <v>29</v>
      </c>
      <c r="I9370" t="s">
        <v>36</v>
      </c>
      <c r="J9370" t="s">
        <v>2981</v>
      </c>
      <c r="K9370" t="s">
        <v>32</v>
      </c>
      <c r="L9370" t="s">
        <v>642</v>
      </c>
      <c r="T9370">
        <v>128.5</v>
      </c>
      <c r="U9370">
        <v>37</v>
      </c>
      <c r="V9370">
        <v>133</v>
      </c>
      <c r="W9370">
        <v>55</v>
      </c>
      <c r="Z9370">
        <v>-30</v>
      </c>
      <c r="AA9370" t="s">
        <v>2984</v>
      </c>
    </row>
    <row r="9371" spans="2:27" hidden="1" x14ac:dyDescent="0.4">
      <c r="B9371" s="8">
        <v>39275</v>
      </c>
      <c r="C9371" s="9">
        <v>1</v>
      </c>
      <c r="D9371" t="s">
        <v>2644</v>
      </c>
      <c r="F9371">
        <v>1</v>
      </c>
      <c r="G9371" t="s">
        <v>29</v>
      </c>
      <c r="H9371" t="s">
        <v>30</v>
      </c>
      <c r="I9371" t="s">
        <v>30</v>
      </c>
      <c r="J9371" t="s">
        <v>2986</v>
      </c>
      <c r="K9371" t="s">
        <v>32</v>
      </c>
      <c r="L9371" t="s">
        <v>2646</v>
      </c>
      <c r="M9371" t="s">
        <v>2987</v>
      </c>
      <c r="N9371" s="10">
        <v>0.40953703703703703</v>
      </c>
      <c r="P9371">
        <v>129.5</v>
      </c>
      <c r="Q9371">
        <v>10</v>
      </c>
      <c r="R9371" s="10">
        <v>0.40922453703703704</v>
      </c>
      <c r="S9371">
        <v>131</v>
      </c>
      <c r="T9371">
        <v>130.5</v>
      </c>
      <c r="U9371">
        <v>50</v>
      </c>
      <c r="V9371">
        <v>131</v>
      </c>
      <c r="W9371">
        <v>19</v>
      </c>
      <c r="Z9371">
        <v>10</v>
      </c>
      <c r="AA9371" t="s">
        <v>2987</v>
      </c>
    </row>
    <row r="9372" spans="2:27" hidden="1" x14ac:dyDescent="0.4">
      <c r="B9372" s="8">
        <v>39275</v>
      </c>
      <c r="C9372" s="11">
        <v>1</v>
      </c>
      <c r="D9372" t="s">
        <v>2644</v>
      </c>
      <c r="F9372" t="s">
        <v>29</v>
      </c>
      <c r="G9372" t="s">
        <v>29</v>
      </c>
      <c r="H9372" t="s">
        <v>29</v>
      </c>
      <c r="I9372" t="s">
        <v>30</v>
      </c>
      <c r="J9372" t="s">
        <v>2988</v>
      </c>
      <c r="K9372" t="s">
        <v>32</v>
      </c>
      <c r="L9372" t="s">
        <v>2646</v>
      </c>
      <c r="T9372">
        <v>130</v>
      </c>
      <c r="U9372">
        <v>53</v>
      </c>
      <c r="V9372">
        <v>131.5</v>
      </c>
      <c r="W9372">
        <v>38</v>
      </c>
      <c r="Z9372">
        <v>10</v>
      </c>
      <c r="AA9372" t="s">
        <v>2987</v>
      </c>
    </row>
    <row r="9373" spans="2:27" hidden="1" x14ac:dyDescent="0.4">
      <c r="B9373" s="8">
        <v>39275</v>
      </c>
      <c r="C9373" s="11">
        <v>1</v>
      </c>
      <c r="D9373" t="s">
        <v>2644</v>
      </c>
      <c r="F9373" t="s">
        <v>29</v>
      </c>
      <c r="G9373" t="s">
        <v>29</v>
      </c>
      <c r="H9373" t="s">
        <v>29</v>
      </c>
      <c r="I9373" t="s">
        <v>30</v>
      </c>
      <c r="J9373" t="s">
        <v>2988</v>
      </c>
      <c r="K9373" t="s">
        <v>32</v>
      </c>
      <c r="L9373" t="s">
        <v>2646</v>
      </c>
      <c r="T9373">
        <v>129.5</v>
      </c>
      <c r="U9373">
        <v>17</v>
      </c>
      <c r="V9373">
        <v>132</v>
      </c>
      <c r="W9373">
        <v>56</v>
      </c>
      <c r="Z9373">
        <v>10</v>
      </c>
      <c r="AA9373" t="s">
        <v>2987</v>
      </c>
    </row>
    <row r="9374" spans="2:27" hidden="1" x14ac:dyDescent="0.4">
      <c r="B9374" s="8">
        <v>39275</v>
      </c>
      <c r="C9374" s="11">
        <v>1</v>
      </c>
      <c r="D9374" t="s">
        <v>2644</v>
      </c>
      <c r="F9374" t="s">
        <v>29</v>
      </c>
      <c r="G9374" t="s">
        <v>29</v>
      </c>
      <c r="H9374" t="s">
        <v>29</v>
      </c>
      <c r="I9374" t="s">
        <v>30</v>
      </c>
      <c r="J9374" t="s">
        <v>2988</v>
      </c>
      <c r="K9374" t="s">
        <v>32</v>
      </c>
      <c r="L9374" t="s">
        <v>2646</v>
      </c>
      <c r="T9374">
        <v>129</v>
      </c>
      <c r="U9374">
        <v>67</v>
      </c>
      <c r="V9374">
        <v>132.5</v>
      </c>
      <c r="W9374">
        <v>28</v>
      </c>
      <c r="Z9374">
        <v>10</v>
      </c>
      <c r="AA9374" t="s">
        <v>2987</v>
      </c>
    </row>
    <row r="9375" spans="2:27" hidden="1" x14ac:dyDescent="0.4">
      <c r="B9375" s="8">
        <v>39275</v>
      </c>
      <c r="C9375" s="11">
        <v>1</v>
      </c>
      <c r="D9375" t="s">
        <v>2644</v>
      </c>
      <c r="F9375" t="s">
        <v>29</v>
      </c>
      <c r="G9375" t="s">
        <v>29</v>
      </c>
      <c r="H9375" t="s">
        <v>29</v>
      </c>
      <c r="I9375" t="s">
        <v>30</v>
      </c>
      <c r="J9375" t="s">
        <v>2988</v>
      </c>
      <c r="K9375" t="s">
        <v>32</v>
      </c>
      <c r="L9375" t="s">
        <v>2646</v>
      </c>
      <c r="T9375">
        <v>128.5</v>
      </c>
      <c r="U9375">
        <v>36</v>
      </c>
      <c r="V9375">
        <v>133</v>
      </c>
      <c r="W9375">
        <v>53</v>
      </c>
      <c r="Z9375">
        <v>10</v>
      </c>
      <c r="AA9375" t="s">
        <v>2987</v>
      </c>
    </row>
    <row r="9376" spans="2:27" hidden="1" x14ac:dyDescent="0.4">
      <c r="B9376" s="8">
        <v>39275</v>
      </c>
      <c r="C9376" s="11">
        <v>1</v>
      </c>
      <c r="D9376" t="s">
        <v>2644</v>
      </c>
      <c r="E9376">
        <v>2</v>
      </c>
      <c r="F9376" t="s">
        <v>29</v>
      </c>
      <c r="G9376" t="s">
        <v>29</v>
      </c>
      <c r="H9376" t="s">
        <v>36</v>
      </c>
      <c r="I9376" t="s">
        <v>36</v>
      </c>
      <c r="J9376" t="s">
        <v>2989</v>
      </c>
      <c r="K9376" t="s">
        <v>32</v>
      </c>
      <c r="L9376" t="s">
        <v>2646</v>
      </c>
      <c r="N9376" s="10">
        <v>0.41357638888888887</v>
      </c>
      <c r="Q9376">
        <v>-10</v>
      </c>
      <c r="R9376" s="10">
        <v>0.4133101851851852</v>
      </c>
      <c r="S9376">
        <v>130.5</v>
      </c>
      <c r="T9376">
        <v>130.5</v>
      </c>
      <c r="U9376">
        <v>28</v>
      </c>
      <c r="V9376">
        <v>131</v>
      </c>
      <c r="W9376">
        <v>22</v>
      </c>
      <c r="Z9376">
        <v>-10</v>
      </c>
      <c r="AA9376" t="s">
        <v>2987</v>
      </c>
    </row>
    <row r="9377" spans="2:27" hidden="1" x14ac:dyDescent="0.4">
      <c r="B9377" s="8">
        <v>39275</v>
      </c>
      <c r="C9377" s="11">
        <v>1</v>
      </c>
      <c r="D9377" t="s">
        <v>2644</v>
      </c>
      <c r="F9377" t="s">
        <v>29</v>
      </c>
      <c r="G9377" t="s">
        <v>29</v>
      </c>
      <c r="H9377" t="s">
        <v>29</v>
      </c>
      <c r="I9377" t="s">
        <v>36</v>
      </c>
      <c r="J9377" t="s">
        <v>2988</v>
      </c>
      <c r="K9377" t="s">
        <v>32</v>
      </c>
      <c r="L9377" t="s">
        <v>2646</v>
      </c>
      <c r="T9377">
        <v>130</v>
      </c>
      <c r="U9377">
        <v>51</v>
      </c>
      <c r="V9377">
        <v>131.5</v>
      </c>
      <c r="W9377">
        <v>32</v>
      </c>
      <c r="Z9377">
        <v>-10</v>
      </c>
      <c r="AA9377" t="s">
        <v>2987</v>
      </c>
    </row>
    <row r="9378" spans="2:27" hidden="1" x14ac:dyDescent="0.4">
      <c r="B9378" s="8">
        <v>39275</v>
      </c>
      <c r="C9378" s="11">
        <v>1</v>
      </c>
      <c r="D9378" t="s">
        <v>2644</v>
      </c>
      <c r="F9378" t="s">
        <v>29</v>
      </c>
      <c r="G9378" t="s">
        <v>29</v>
      </c>
      <c r="H9378" t="s">
        <v>29</v>
      </c>
      <c r="I9378" t="s">
        <v>36</v>
      </c>
      <c r="J9378" t="s">
        <v>2988</v>
      </c>
      <c r="K9378" t="s">
        <v>32</v>
      </c>
      <c r="L9378" t="s">
        <v>2646</v>
      </c>
      <c r="T9378">
        <v>129.5</v>
      </c>
      <c r="U9378">
        <v>83</v>
      </c>
      <c r="V9378">
        <v>132</v>
      </c>
      <c r="W9378">
        <v>60</v>
      </c>
      <c r="Z9378">
        <v>-10</v>
      </c>
      <c r="AA9378" t="s">
        <v>2987</v>
      </c>
    </row>
    <row r="9379" spans="2:27" hidden="1" x14ac:dyDescent="0.4">
      <c r="B9379" s="8">
        <v>39275</v>
      </c>
      <c r="C9379" s="11">
        <v>1</v>
      </c>
      <c r="D9379" t="s">
        <v>2644</v>
      </c>
      <c r="F9379" t="s">
        <v>29</v>
      </c>
      <c r="G9379" t="s">
        <v>29</v>
      </c>
      <c r="H9379" t="s">
        <v>29</v>
      </c>
      <c r="I9379" t="s">
        <v>36</v>
      </c>
      <c r="J9379" t="s">
        <v>2988</v>
      </c>
      <c r="K9379" t="s">
        <v>32</v>
      </c>
      <c r="L9379" t="s">
        <v>2646</v>
      </c>
      <c r="T9379">
        <v>129</v>
      </c>
      <c r="U9379">
        <v>75</v>
      </c>
      <c r="V9379">
        <v>132.5</v>
      </c>
      <c r="W9379">
        <v>27</v>
      </c>
      <c r="Z9379">
        <v>-10</v>
      </c>
      <c r="AA9379" t="s">
        <v>2987</v>
      </c>
    </row>
    <row r="9380" spans="2:27" hidden="1" x14ac:dyDescent="0.4">
      <c r="B9380" s="8">
        <v>39275</v>
      </c>
      <c r="C9380" s="11">
        <v>1</v>
      </c>
      <c r="D9380" t="s">
        <v>2644</v>
      </c>
      <c r="F9380" t="s">
        <v>29</v>
      </c>
      <c r="G9380" t="s">
        <v>29</v>
      </c>
      <c r="H9380" t="s">
        <v>29</v>
      </c>
      <c r="I9380" t="s">
        <v>36</v>
      </c>
      <c r="J9380" t="s">
        <v>2988</v>
      </c>
      <c r="K9380" t="s">
        <v>32</v>
      </c>
      <c r="L9380" t="s">
        <v>2646</v>
      </c>
      <c r="T9380">
        <v>128.5</v>
      </c>
      <c r="U9380">
        <v>37</v>
      </c>
      <c r="V9380">
        <v>133</v>
      </c>
      <c r="W9380">
        <v>55</v>
      </c>
      <c r="Z9380">
        <v>-10</v>
      </c>
      <c r="AA9380" t="s">
        <v>2987</v>
      </c>
    </row>
    <row r="9381" spans="2:27" hidden="1" x14ac:dyDescent="0.4">
      <c r="B9381" s="8">
        <v>39275</v>
      </c>
      <c r="C9381" s="9">
        <v>1</v>
      </c>
      <c r="D9381" t="s">
        <v>2650</v>
      </c>
      <c r="F9381">
        <v>1</v>
      </c>
      <c r="G9381" t="s">
        <v>29</v>
      </c>
      <c r="H9381" t="s">
        <v>30</v>
      </c>
      <c r="I9381" t="s">
        <v>30</v>
      </c>
      <c r="J9381" t="s">
        <v>2990</v>
      </c>
      <c r="K9381" t="s">
        <v>32</v>
      </c>
      <c r="L9381" t="s">
        <v>2652</v>
      </c>
      <c r="M9381" t="s">
        <v>2991</v>
      </c>
      <c r="N9381" s="10">
        <v>0.40960648148148149</v>
      </c>
      <c r="P9381">
        <v>129.5</v>
      </c>
      <c r="Q9381">
        <v>10</v>
      </c>
      <c r="R9381" s="10">
        <v>0.40954861111111113</v>
      </c>
      <c r="S9381">
        <v>131</v>
      </c>
      <c r="T9381">
        <v>130.5</v>
      </c>
      <c r="U9381">
        <v>50</v>
      </c>
      <c r="V9381">
        <v>131</v>
      </c>
      <c r="W9381">
        <v>18</v>
      </c>
      <c r="Z9381">
        <v>10</v>
      </c>
      <c r="AA9381" t="s">
        <v>2991</v>
      </c>
    </row>
    <row r="9382" spans="2:27" hidden="1" x14ac:dyDescent="0.4">
      <c r="B9382" s="8">
        <v>39275</v>
      </c>
      <c r="C9382" s="11">
        <v>1</v>
      </c>
      <c r="D9382" t="s">
        <v>2650</v>
      </c>
      <c r="F9382" t="s">
        <v>29</v>
      </c>
      <c r="G9382" t="s">
        <v>29</v>
      </c>
      <c r="H9382" t="s">
        <v>29</v>
      </c>
      <c r="I9382" t="s">
        <v>30</v>
      </c>
      <c r="J9382" t="s">
        <v>2992</v>
      </c>
      <c r="K9382" t="s">
        <v>32</v>
      </c>
      <c r="L9382" t="s">
        <v>2652</v>
      </c>
      <c r="T9382">
        <v>130</v>
      </c>
      <c r="U9382">
        <v>53</v>
      </c>
      <c r="V9382">
        <v>131.5</v>
      </c>
      <c r="W9382">
        <v>38</v>
      </c>
      <c r="Z9382">
        <v>10</v>
      </c>
      <c r="AA9382" t="s">
        <v>2991</v>
      </c>
    </row>
    <row r="9383" spans="2:27" hidden="1" x14ac:dyDescent="0.4">
      <c r="B9383" s="8">
        <v>39275</v>
      </c>
      <c r="C9383" s="11">
        <v>1</v>
      </c>
      <c r="D9383" t="s">
        <v>2650</v>
      </c>
      <c r="F9383" t="s">
        <v>29</v>
      </c>
      <c r="G9383" t="s">
        <v>29</v>
      </c>
      <c r="H9383" t="s">
        <v>29</v>
      </c>
      <c r="I9383" t="s">
        <v>30</v>
      </c>
      <c r="J9383" t="s">
        <v>2992</v>
      </c>
      <c r="K9383" t="s">
        <v>32</v>
      </c>
      <c r="L9383" t="s">
        <v>2652</v>
      </c>
      <c r="T9383">
        <v>129.5</v>
      </c>
      <c r="U9383">
        <v>73</v>
      </c>
      <c r="V9383">
        <v>132</v>
      </c>
      <c r="W9383">
        <v>56</v>
      </c>
      <c r="Z9383">
        <v>10</v>
      </c>
      <c r="AA9383" t="s">
        <v>2991</v>
      </c>
    </row>
    <row r="9384" spans="2:27" hidden="1" x14ac:dyDescent="0.4">
      <c r="B9384" s="8">
        <v>39275</v>
      </c>
      <c r="C9384" s="11">
        <v>1</v>
      </c>
      <c r="D9384" t="s">
        <v>2650</v>
      </c>
      <c r="F9384" t="s">
        <v>29</v>
      </c>
      <c r="G9384" t="s">
        <v>29</v>
      </c>
      <c r="H9384" t="s">
        <v>29</v>
      </c>
      <c r="I9384" t="s">
        <v>30</v>
      </c>
      <c r="J9384" t="s">
        <v>2992</v>
      </c>
      <c r="K9384" t="s">
        <v>32</v>
      </c>
      <c r="L9384" t="s">
        <v>2652</v>
      </c>
      <c r="T9384">
        <v>129</v>
      </c>
      <c r="U9384">
        <v>72</v>
      </c>
      <c r="V9384">
        <v>132.5</v>
      </c>
      <c r="W9384">
        <v>26</v>
      </c>
      <c r="Z9384">
        <v>10</v>
      </c>
      <c r="AA9384" t="s">
        <v>2991</v>
      </c>
    </row>
    <row r="9385" spans="2:27" hidden="1" x14ac:dyDescent="0.4">
      <c r="B9385" s="8">
        <v>39275</v>
      </c>
      <c r="C9385" s="11">
        <v>1</v>
      </c>
      <c r="D9385" t="s">
        <v>2650</v>
      </c>
      <c r="F9385" t="s">
        <v>29</v>
      </c>
      <c r="G9385" t="s">
        <v>29</v>
      </c>
      <c r="H9385" t="s">
        <v>29</v>
      </c>
      <c r="I9385" t="s">
        <v>30</v>
      </c>
      <c r="J9385" t="s">
        <v>2992</v>
      </c>
      <c r="K9385" t="s">
        <v>32</v>
      </c>
      <c r="L9385" t="s">
        <v>2652</v>
      </c>
      <c r="T9385">
        <v>128.5</v>
      </c>
      <c r="U9385">
        <v>37</v>
      </c>
      <c r="V9385">
        <v>133</v>
      </c>
      <c r="W9385">
        <v>53</v>
      </c>
      <c r="Z9385">
        <v>10</v>
      </c>
      <c r="AA9385" t="s">
        <v>2991</v>
      </c>
    </row>
    <row r="9386" spans="2:27" hidden="1" x14ac:dyDescent="0.4">
      <c r="B9386" s="8">
        <v>39275</v>
      </c>
      <c r="C9386" s="11">
        <v>1</v>
      </c>
      <c r="D9386" t="s">
        <v>2650</v>
      </c>
      <c r="E9386">
        <v>2</v>
      </c>
      <c r="F9386" t="s">
        <v>29</v>
      </c>
      <c r="G9386" t="s">
        <v>29</v>
      </c>
      <c r="H9386" t="s">
        <v>36</v>
      </c>
      <c r="I9386" t="s">
        <v>36</v>
      </c>
      <c r="J9386" t="s">
        <v>2993</v>
      </c>
      <c r="K9386" t="s">
        <v>32</v>
      </c>
      <c r="L9386" t="s">
        <v>2652</v>
      </c>
      <c r="N9386" s="10">
        <v>0.41363425925925923</v>
      </c>
      <c r="Q9386">
        <v>-10</v>
      </c>
      <c r="R9386" s="10">
        <v>0.41358796296296302</v>
      </c>
      <c r="S9386">
        <v>130.5</v>
      </c>
      <c r="T9386">
        <v>130.5</v>
      </c>
      <c r="U9386">
        <v>24</v>
      </c>
      <c r="V9386">
        <v>131</v>
      </c>
      <c r="W9386">
        <v>22</v>
      </c>
      <c r="Z9386">
        <v>-10</v>
      </c>
      <c r="AA9386" t="s">
        <v>2991</v>
      </c>
    </row>
    <row r="9387" spans="2:27" hidden="1" x14ac:dyDescent="0.4">
      <c r="B9387" s="8">
        <v>39275</v>
      </c>
      <c r="C9387" s="11">
        <v>1</v>
      </c>
      <c r="D9387" t="s">
        <v>2650</v>
      </c>
      <c r="F9387" t="s">
        <v>29</v>
      </c>
      <c r="G9387" t="s">
        <v>29</v>
      </c>
      <c r="H9387" t="s">
        <v>29</v>
      </c>
      <c r="I9387" t="s">
        <v>36</v>
      </c>
      <c r="J9387" t="s">
        <v>2992</v>
      </c>
      <c r="K9387" t="s">
        <v>32</v>
      </c>
      <c r="L9387" t="s">
        <v>2652</v>
      </c>
      <c r="T9387">
        <v>130</v>
      </c>
      <c r="U9387">
        <v>50</v>
      </c>
      <c r="V9387">
        <v>131.5</v>
      </c>
      <c r="W9387">
        <v>33</v>
      </c>
      <c r="Z9387">
        <v>-10</v>
      </c>
      <c r="AA9387" t="s">
        <v>2991</v>
      </c>
    </row>
    <row r="9388" spans="2:27" hidden="1" x14ac:dyDescent="0.4">
      <c r="B9388" s="8">
        <v>39275</v>
      </c>
      <c r="C9388" s="11">
        <v>1</v>
      </c>
      <c r="D9388" t="s">
        <v>2650</v>
      </c>
      <c r="F9388" t="s">
        <v>29</v>
      </c>
      <c r="G9388" t="s">
        <v>29</v>
      </c>
      <c r="H9388" t="s">
        <v>29</v>
      </c>
      <c r="I9388" t="s">
        <v>36</v>
      </c>
      <c r="J9388" t="s">
        <v>2992</v>
      </c>
      <c r="K9388" t="s">
        <v>32</v>
      </c>
      <c r="L9388" t="s">
        <v>2652</v>
      </c>
      <c r="T9388">
        <v>129.5</v>
      </c>
      <c r="U9388">
        <v>23</v>
      </c>
      <c r="V9388">
        <v>132</v>
      </c>
      <c r="W9388">
        <v>60</v>
      </c>
      <c r="Z9388">
        <v>-10</v>
      </c>
      <c r="AA9388" t="s">
        <v>2991</v>
      </c>
    </row>
    <row r="9389" spans="2:27" hidden="1" x14ac:dyDescent="0.4">
      <c r="B9389" s="8">
        <v>39275</v>
      </c>
      <c r="C9389" s="11">
        <v>1</v>
      </c>
      <c r="D9389" t="s">
        <v>2650</v>
      </c>
      <c r="F9389" t="s">
        <v>29</v>
      </c>
      <c r="G9389" t="s">
        <v>29</v>
      </c>
      <c r="H9389" t="s">
        <v>29</v>
      </c>
      <c r="I9389" t="s">
        <v>36</v>
      </c>
      <c r="J9389" t="s">
        <v>2992</v>
      </c>
      <c r="K9389" t="s">
        <v>32</v>
      </c>
      <c r="L9389" t="s">
        <v>2652</v>
      </c>
      <c r="T9389">
        <v>129</v>
      </c>
      <c r="U9389">
        <v>75</v>
      </c>
      <c r="V9389">
        <v>132.5</v>
      </c>
      <c r="W9389">
        <v>27</v>
      </c>
      <c r="Z9389">
        <v>-10</v>
      </c>
      <c r="AA9389" t="s">
        <v>2991</v>
      </c>
    </row>
    <row r="9390" spans="2:27" hidden="1" x14ac:dyDescent="0.4">
      <c r="B9390" s="8">
        <v>39275</v>
      </c>
      <c r="C9390" s="11">
        <v>1</v>
      </c>
      <c r="D9390" t="s">
        <v>2650</v>
      </c>
      <c r="F9390" t="s">
        <v>29</v>
      </c>
      <c r="G9390" t="s">
        <v>29</v>
      </c>
      <c r="H9390" t="s">
        <v>29</v>
      </c>
      <c r="I9390" t="s">
        <v>36</v>
      </c>
      <c r="J9390" t="s">
        <v>2992</v>
      </c>
      <c r="K9390" t="s">
        <v>32</v>
      </c>
      <c r="L9390" t="s">
        <v>2652</v>
      </c>
      <c r="T9390">
        <v>128.5</v>
      </c>
      <c r="U9390">
        <v>37</v>
      </c>
      <c r="V9390">
        <v>133</v>
      </c>
      <c r="W9390">
        <v>53</v>
      </c>
      <c r="Z9390">
        <v>-10</v>
      </c>
      <c r="AA9390" t="s">
        <v>2991</v>
      </c>
    </row>
    <row r="9391" spans="2:27" hidden="1" x14ac:dyDescent="0.4">
      <c r="B9391" s="8">
        <v>39275</v>
      </c>
      <c r="C9391" s="9">
        <v>1</v>
      </c>
      <c r="D9391" t="s">
        <v>640</v>
      </c>
      <c r="F9391">
        <v>1</v>
      </c>
      <c r="G9391" t="s">
        <v>29</v>
      </c>
      <c r="H9391" t="s">
        <v>30</v>
      </c>
      <c r="I9391" t="s">
        <v>30</v>
      </c>
      <c r="J9391" t="s">
        <v>2994</v>
      </c>
      <c r="K9391" t="s">
        <v>32</v>
      </c>
      <c r="L9391" t="s">
        <v>642</v>
      </c>
      <c r="M9391" t="s">
        <v>2995</v>
      </c>
      <c r="N9391" s="10">
        <v>0.41348379629629628</v>
      </c>
      <c r="P9391">
        <v>128</v>
      </c>
      <c r="Q9391">
        <v>50</v>
      </c>
      <c r="R9391" s="10">
        <v>0.4133101851851852</v>
      </c>
      <c r="S9391">
        <v>130.5</v>
      </c>
      <c r="T9391">
        <v>130.5</v>
      </c>
      <c r="U9391">
        <v>28</v>
      </c>
      <c r="V9391">
        <v>131</v>
      </c>
      <c r="W9391">
        <v>22</v>
      </c>
      <c r="Z9391">
        <v>50</v>
      </c>
      <c r="AA9391" t="s">
        <v>2995</v>
      </c>
    </row>
    <row r="9392" spans="2:27" hidden="1" x14ac:dyDescent="0.4">
      <c r="B9392" s="8">
        <v>39275</v>
      </c>
      <c r="C9392" s="11">
        <v>1</v>
      </c>
      <c r="D9392" t="s">
        <v>640</v>
      </c>
      <c r="F9392" t="s">
        <v>29</v>
      </c>
      <c r="G9392" t="s">
        <v>29</v>
      </c>
      <c r="H9392" t="s">
        <v>29</v>
      </c>
      <c r="I9392" t="s">
        <v>30</v>
      </c>
      <c r="J9392" t="s">
        <v>2981</v>
      </c>
      <c r="K9392" t="s">
        <v>32</v>
      </c>
      <c r="L9392" t="s">
        <v>642</v>
      </c>
      <c r="T9392">
        <v>130</v>
      </c>
      <c r="U9392">
        <v>51</v>
      </c>
      <c r="V9392">
        <v>131.5</v>
      </c>
      <c r="W9392">
        <v>32</v>
      </c>
      <c r="Z9392">
        <v>50</v>
      </c>
      <c r="AA9392" t="s">
        <v>2995</v>
      </c>
    </row>
    <row r="9393" spans="2:27" hidden="1" x14ac:dyDescent="0.4">
      <c r="B9393" s="8">
        <v>39275</v>
      </c>
      <c r="C9393" s="11">
        <v>1</v>
      </c>
      <c r="D9393" t="s">
        <v>640</v>
      </c>
      <c r="F9393" t="s">
        <v>29</v>
      </c>
      <c r="G9393" t="s">
        <v>29</v>
      </c>
      <c r="H9393" t="s">
        <v>29</v>
      </c>
      <c r="I9393" t="s">
        <v>30</v>
      </c>
      <c r="J9393" t="s">
        <v>2981</v>
      </c>
      <c r="K9393" t="s">
        <v>32</v>
      </c>
      <c r="L9393" t="s">
        <v>642</v>
      </c>
      <c r="T9393">
        <v>129.5</v>
      </c>
      <c r="U9393">
        <v>83</v>
      </c>
      <c r="V9393">
        <v>132</v>
      </c>
      <c r="W9393">
        <v>60</v>
      </c>
      <c r="Z9393">
        <v>50</v>
      </c>
      <c r="AA9393" t="s">
        <v>2995</v>
      </c>
    </row>
    <row r="9394" spans="2:27" hidden="1" x14ac:dyDescent="0.4">
      <c r="B9394" s="8">
        <v>39275</v>
      </c>
      <c r="C9394" s="11">
        <v>1</v>
      </c>
      <c r="D9394" t="s">
        <v>640</v>
      </c>
      <c r="F9394" t="s">
        <v>29</v>
      </c>
      <c r="G9394" t="s">
        <v>29</v>
      </c>
      <c r="H9394" t="s">
        <v>29</v>
      </c>
      <c r="I9394" t="s">
        <v>30</v>
      </c>
      <c r="J9394" t="s">
        <v>2981</v>
      </c>
      <c r="K9394" t="s">
        <v>32</v>
      </c>
      <c r="L9394" t="s">
        <v>642</v>
      </c>
      <c r="T9394">
        <v>129</v>
      </c>
      <c r="U9394">
        <v>75</v>
      </c>
      <c r="V9394">
        <v>132.5</v>
      </c>
      <c r="W9394">
        <v>27</v>
      </c>
      <c r="Z9394">
        <v>50</v>
      </c>
      <c r="AA9394" t="s">
        <v>2995</v>
      </c>
    </row>
    <row r="9395" spans="2:27" hidden="1" x14ac:dyDescent="0.4">
      <c r="B9395" s="8">
        <v>39275</v>
      </c>
      <c r="C9395" s="11">
        <v>1</v>
      </c>
      <c r="D9395" t="s">
        <v>640</v>
      </c>
      <c r="F9395" t="s">
        <v>29</v>
      </c>
      <c r="G9395" t="s">
        <v>29</v>
      </c>
      <c r="H9395" t="s">
        <v>29</v>
      </c>
      <c r="I9395" t="s">
        <v>30</v>
      </c>
      <c r="J9395" t="s">
        <v>2981</v>
      </c>
      <c r="K9395" t="s">
        <v>32</v>
      </c>
      <c r="L9395" t="s">
        <v>642</v>
      </c>
      <c r="T9395">
        <v>128.5</v>
      </c>
      <c r="U9395">
        <v>37</v>
      </c>
      <c r="V9395">
        <v>133</v>
      </c>
      <c r="W9395">
        <v>55</v>
      </c>
      <c r="Z9395">
        <v>50</v>
      </c>
      <c r="AA9395" t="s">
        <v>2995</v>
      </c>
    </row>
    <row r="9396" spans="2:27" hidden="1" x14ac:dyDescent="0.4">
      <c r="B9396" s="8">
        <v>39275</v>
      </c>
      <c r="C9396" s="11">
        <v>1</v>
      </c>
      <c r="D9396" t="s">
        <v>640</v>
      </c>
      <c r="F9396" t="s">
        <v>29</v>
      </c>
      <c r="G9396" t="s">
        <v>29</v>
      </c>
      <c r="H9396" t="s">
        <v>29</v>
      </c>
      <c r="I9396" t="s">
        <v>30</v>
      </c>
      <c r="J9396" t="s">
        <v>2981</v>
      </c>
      <c r="K9396" t="s">
        <v>32</v>
      </c>
      <c r="L9396" t="s">
        <v>642</v>
      </c>
      <c r="Z9396">
        <v>50</v>
      </c>
      <c r="AA9396" t="s">
        <v>2995</v>
      </c>
    </row>
    <row r="9397" spans="2:27" hidden="1" x14ac:dyDescent="0.4">
      <c r="B9397" s="8">
        <v>39275</v>
      </c>
      <c r="C9397" s="11">
        <v>1</v>
      </c>
      <c r="D9397" t="s">
        <v>640</v>
      </c>
      <c r="F9397" t="s">
        <v>29</v>
      </c>
      <c r="G9397" t="s">
        <v>29</v>
      </c>
      <c r="H9397" t="s">
        <v>29</v>
      </c>
      <c r="I9397" t="s">
        <v>30</v>
      </c>
      <c r="J9397" t="s">
        <v>2981</v>
      </c>
      <c r="K9397" t="s">
        <v>32</v>
      </c>
      <c r="L9397" t="s">
        <v>642</v>
      </c>
      <c r="Z9397">
        <v>50</v>
      </c>
      <c r="AA9397" t="s">
        <v>2995</v>
      </c>
    </row>
    <row r="9398" spans="2:27" hidden="1" x14ac:dyDescent="0.4">
      <c r="B9398" s="8">
        <v>39275</v>
      </c>
      <c r="C9398" s="11">
        <v>1</v>
      </c>
      <c r="D9398" t="s">
        <v>640</v>
      </c>
      <c r="F9398" t="s">
        <v>29</v>
      </c>
      <c r="G9398" t="s">
        <v>29</v>
      </c>
      <c r="H9398" t="s">
        <v>29</v>
      </c>
      <c r="I9398" t="s">
        <v>30</v>
      </c>
      <c r="J9398" t="s">
        <v>2981</v>
      </c>
      <c r="K9398" t="s">
        <v>32</v>
      </c>
      <c r="L9398" t="s">
        <v>642</v>
      </c>
      <c r="Z9398">
        <v>50</v>
      </c>
      <c r="AA9398" t="s">
        <v>2995</v>
      </c>
    </row>
    <row r="9399" spans="2:27" hidden="1" x14ac:dyDescent="0.4">
      <c r="B9399" s="8">
        <v>39275</v>
      </c>
      <c r="C9399" s="11">
        <v>1</v>
      </c>
      <c r="D9399" t="s">
        <v>640</v>
      </c>
      <c r="F9399" t="s">
        <v>29</v>
      </c>
      <c r="G9399" t="s">
        <v>29</v>
      </c>
      <c r="H9399" t="s">
        <v>29</v>
      </c>
      <c r="I9399" t="s">
        <v>30</v>
      </c>
      <c r="J9399" t="s">
        <v>2981</v>
      </c>
      <c r="K9399" t="s">
        <v>32</v>
      </c>
      <c r="L9399" t="s">
        <v>642</v>
      </c>
      <c r="Z9399">
        <v>50</v>
      </c>
      <c r="AA9399" t="s">
        <v>2995</v>
      </c>
    </row>
    <row r="9400" spans="2:27" hidden="1" x14ac:dyDescent="0.4">
      <c r="B9400" s="8">
        <v>39275</v>
      </c>
      <c r="C9400" s="11">
        <v>1</v>
      </c>
      <c r="D9400" t="s">
        <v>640</v>
      </c>
      <c r="F9400" t="s">
        <v>29</v>
      </c>
      <c r="G9400" t="s">
        <v>29</v>
      </c>
      <c r="H9400" t="s">
        <v>29</v>
      </c>
      <c r="I9400" t="s">
        <v>30</v>
      </c>
      <c r="J9400" t="s">
        <v>2981</v>
      </c>
      <c r="K9400" t="s">
        <v>32</v>
      </c>
      <c r="L9400" t="s">
        <v>642</v>
      </c>
      <c r="Z9400">
        <v>50</v>
      </c>
      <c r="AA9400" t="s">
        <v>2995</v>
      </c>
    </row>
    <row r="9401" spans="2:27" hidden="1" x14ac:dyDescent="0.4">
      <c r="B9401" s="8">
        <v>39275</v>
      </c>
      <c r="C9401" s="11">
        <v>1</v>
      </c>
      <c r="D9401" t="s">
        <v>640</v>
      </c>
      <c r="E9401">
        <v>2</v>
      </c>
      <c r="F9401" t="s">
        <v>29</v>
      </c>
      <c r="G9401" t="s">
        <v>29</v>
      </c>
      <c r="H9401" t="s">
        <v>36</v>
      </c>
      <c r="I9401" t="s">
        <v>36</v>
      </c>
      <c r="J9401" t="s">
        <v>2996</v>
      </c>
      <c r="K9401" t="s">
        <v>32</v>
      </c>
      <c r="L9401" t="s">
        <v>642</v>
      </c>
      <c r="N9401" s="10">
        <v>0.44534722222222217</v>
      </c>
      <c r="Q9401">
        <v>-50</v>
      </c>
      <c r="R9401" s="10">
        <v>0.4450810185185185</v>
      </c>
      <c r="S9401">
        <v>129.5</v>
      </c>
      <c r="T9401">
        <v>129.5</v>
      </c>
      <c r="U9401">
        <v>32</v>
      </c>
      <c r="V9401">
        <v>130</v>
      </c>
      <c r="W9401">
        <v>129</v>
      </c>
      <c r="Z9401">
        <v>-50</v>
      </c>
      <c r="AA9401" t="s">
        <v>2995</v>
      </c>
    </row>
    <row r="9402" spans="2:27" hidden="1" x14ac:dyDescent="0.4">
      <c r="B9402" s="8">
        <v>39275</v>
      </c>
      <c r="C9402" s="11">
        <v>1</v>
      </c>
      <c r="D9402" t="s">
        <v>640</v>
      </c>
      <c r="F9402" t="s">
        <v>29</v>
      </c>
      <c r="G9402" t="s">
        <v>29</v>
      </c>
      <c r="H9402" t="s">
        <v>29</v>
      </c>
      <c r="I9402" t="s">
        <v>36</v>
      </c>
      <c r="J9402" t="s">
        <v>2981</v>
      </c>
      <c r="K9402" t="s">
        <v>32</v>
      </c>
      <c r="L9402" t="s">
        <v>642</v>
      </c>
      <c r="T9402">
        <v>129</v>
      </c>
      <c r="U9402">
        <v>82</v>
      </c>
      <c r="V9402">
        <v>130.5</v>
      </c>
      <c r="W9402">
        <v>39</v>
      </c>
      <c r="Z9402">
        <v>-50</v>
      </c>
      <c r="AA9402" t="s">
        <v>2995</v>
      </c>
    </row>
    <row r="9403" spans="2:27" hidden="1" x14ac:dyDescent="0.4">
      <c r="B9403" s="8">
        <v>39275</v>
      </c>
      <c r="C9403" s="11">
        <v>1</v>
      </c>
      <c r="D9403" t="s">
        <v>640</v>
      </c>
      <c r="F9403" t="s">
        <v>29</v>
      </c>
      <c r="G9403" t="s">
        <v>29</v>
      </c>
      <c r="H9403" t="s">
        <v>29</v>
      </c>
      <c r="I9403" t="s">
        <v>36</v>
      </c>
      <c r="J9403" t="s">
        <v>2981</v>
      </c>
      <c r="K9403" t="s">
        <v>32</v>
      </c>
      <c r="L9403" t="s">
        <v>642</v>
      </c>
      <c r="T9403">
        <v>128.5</v>
      </c>
      <c r="U9403">
        <v>79</v>
      </c>
      <c r="V9403">
        <v>131</v>
      </c>
      <c r="W9403">
        <v>33</v>
      </c>
      <c r="Z9403">
        <v>-50</v>
      </c>
      <c r="AA9403" t="s">
        <v>2995</v>
      </c>
    </row>
    <row r="9404" spans="2:27" hidden="1" x14ac:dyDescent="0.4">
      <c r="B9404" s="8">
        <v>39275</v>
      </c>
      <c r="C9404" s="11">
        <v>1</v>
      </c>
      <c r="D9404" t="s">
        <v>640</v>
      </c>
      <c r="F9404" t="s">
        <v>29</v>
      </c>
      <c r="G9404" t="s">
        <v>29</v>
      </c>
      <c r="H9404" t="s">
        <v>29</v>
      </c>
      <c r="I9404" t="s">
        <v>36</v>
      </c>
      <c r="J9404" t="s">
        <v>2981</v>
      </c>
      <c r="K9404" t="s">
        <v>32</v>
      </c>
      <c r="L9404" t="s">
        <v>642</v>
      </c>
      <c r="T9404">
        <v>128</v>
      </c>
      <c r="U9404">
        <v>770</v>
      </c>
      <c r="V9404">
        <v>131.5</v>
      </c>
      <c r="W9404">
        <v>21</v>
      </c>
      <c r="Z9404">
        <v>-50</v>
      </c>
      <c r="AA9404" t="s">
        <v>2995</v>
      </c>
    </row>
    <row r="9405" spans="2:27" hidden="1" x14ac:dyDescent="0.4">
      <c r="B9405" s="8">
        <v>39275</v>
      </c>
      <c r="C9405" s="11">
        <v>1</v>
      </c>
      <c r="D9405" t="s">
        <v>640</v>
      </c>
      <c r="F9405" t="s">
        <v>29</v>
      </c>
      <c r="G9405" t="s">
        <v>29</v>
      </c>
      <c r="H9405" t="s">
        <v>29</v>
      </c>
      <c r="I9405" t="s">
        <v>36</v>
      </c>
      <c r="J9405" t="s">
        <v>2981</v>
      </c>
      <c r="K9405" t="s">
        <v>32</v>
      </c>
      <c r="L9405" t="s">
        <v>642</v>
      </c>
      <c r="T9405">
        <v>127.5</v>
      </c>
      <c r="U9405">
        <v>27</v>
      </c>
      <c r="V9405">
        <v>132</v>
      </c>
      <c r="W9405">
        <v>74</v>
      </c>
      <c r="Z9405">
        <v>-50</v>
      </c>
      <c r="AA9405" t="s">
        <v>2995</v>
      </c>
    </row>
    <row r="9406" spans="2:27" hidden="1" x14ac:dyDescent="0.4">
      <c r="B9406" s="8">
        <v>39275</v>
      </c>
      <c r="C9406" s="9">
        <v>1</v>
      </c>
      <c r="D9406" t="s">
        <v>2650</v>
      </c>
      <c r="F9406">
        <v>1</v>
      </c>
      <c r="G9406" t="s">
        <v>29</v>
      </c>
      <c r="H9406" t="s">
        <v>30</v>
      </c>
      <c r="I9406" t="s">
        <v>30</v>
      </c>
      <c r="J9406" t="s">
        <v>2997</v>
      </c>
      <c r="K9406" t="s">
        <v>32</v>
      </c>
      <c r="L9406" t="s">
        <v>2652</v>
      </c>
      <c r="M9406" t="s">
        <v>2998</v>
      </c>
      <c r="N9406" s="10">
        <v>0.41372685185185182</v>
      </c>
      <c r="P9406">
        <v>128</v>
      </c>
      <c r="Q9406">
        <v>10</v>
      </c>
      <c r="R9406" s="10">
        <v>0.41358796296296302</v>
      </c>
      <c r="S9406">
        <v>130.5</v>
      </c>
      <c r="T9406">
        <v>130.5</v>
      </c>
      <c r="U9406">
        <v>24</v>
      </c>
      <c r="V9406">
        <v>131</v>
      </c>
      <c r="W9406">
        <v>22</v>
      </c>
      <c r="Z9406">
        <v>10</v>
      </c>
      <c r="AA9406" t="s">
        <v>2998</v>
      </c>
    </row>
    <row r="9407" spans="2:27" hidden="1" x14ac:dyDescent="0.4">
      <c r="B9407" s="8">
        <v>39275</v>
      </c>
      <c r="C9407" s="11">
        <v>1</v>
      </c>
      <c r="D9407" t="s">
        <v>2650</v>
      </c>
      <c r="F9407" t="s">
        <v>29</v>
      </c>
      <c r="G9407" t="s">
        <v>29</v>
      </c>
      <c r="H9407" t="s">
        <v>29</v>
      </c>
      <c r="I9407" t="s">
        <v>30</v>
      </c>
      <c r="J9407" t="s">
        <v>2992</v>
      </c>
      <c r="K9407" t="s">
        <v>32</v>
      </c>
      <c r="L9407" t="s">
        <v>2652</v>
      </c>
      <c r="T9407">
        <v>130</v>
      </c>
      <c r="U9407">
        <v>50</v>
      </c>
      <c r="V9407">
        <v>131.5</v>
      </c>
      <c r="W9407">
        <v>33</v>
      </c>
      <c r="Z9407">
        <v>10</v>
      </c>
      <c r="AA9407" t="s">
        <v>2998</v>
      </c>
    </row>
    <row r="9408" spans="2:27" hidden="1" x14ac:dyDescent="0.4">
      <c r="B9408" s="8">
        <v>39275</v>
      </c>
      <c r="C9408" s="11">
        <v>1</v>
      </c>
      <c r="D9408" t="s">
        <v>2650</v>
      </c>
      <c r="F9408" t="s">
        <v>29</v>
      </c>
      <c r="G9408" t="s">
        <v>29</v>
      </c>
      <c r="H9408" t="s">
        <v>29</v>
      </c>
      <c r="I9408" t="s">
        <v>30</v>
      </c>
      <c r="J9408" t="s">
        <v>2992</v>
      </c>
      <c r="K9408" t="s">
        <v>32</v>
      </c>
      <c r="L9408" t="s">
        <v>2652</v>
      </c>
      <c r="T9408">
        <v>129.5</v>
      </c>
      <c r="U9408">
        <v>23</v>
      </c>
      <c r="V9408">
        <v>132</v>
      </c>
      <c r="W9408">
        <v>60</v>
      </c>
      <c r="Z9408">
        <v>10</v>
      </c>
      <c r="AA9408" t="s">
        <v>2998</v>
      </c>
    </row>
    <row r="9409" spans="2:27" hidden="1" x14ac:dyDescent="0.4">
      <c r="B9409" s="8">
        <v>39275</v>
      </c>
      <c r="C9409" s="11">
        <v>1</v>
      </c>
      <c r="D9409" t="s">
        <v>2650</v>
      </c>
      <c r="F9409" t="s">
        <v>29</v>
      </c>
      <c r="G9409" t="s">
        <v>29</v>
      </c>
      <c r="H9409" t="s">
        <v>29</v>
      </c>
      <c r="I9409" t="s">
        <v>30</v>
      </c>
      <c r="J9409" t="s">
        <v>2992</v>
      </c>
      <c r="K9409" t="s">
        <v>32</v>
      </c>
      <c r="L9409" t="s">
        <v>2652</v>
      </c>
      <c r="T9409">
        <v>129</v>
      </c>
      <c r="U9409">
        <v>75</v>
      </c>
      <c r="V9409">
        <v>132.5</v>
      </c>
      <c r="W9409">
        <v>27</v>
      </c>
      <c r="Z9409">
        <v>10</v>
      </c>
      <c r="AA9409" t="s">
        <v>2998</v>
      </c>
    </row>
    <row r="9410" spans="2:27" hidden="1" x14ac:dyDescent="0.4">
      <c r="B9410" s="8">
        <v>39275</v>
      </c>
      <c r="C9410" s="11">
        <v>1</v>
      </c>
      <c r="D9410" t="s">
        <v>2650</v>
      </c>
      <c r="F9410" t="s">
        <v>29</v>
      </c>
      <c r="G9410" t="s">
        <v>29</v>
      </c>
      <c r="H9410" t="s">
        <v>29</v>
      </c>
      <c r="I9410" t="s">
        <v>30</v>
      </c>
      <c r="J9410" t="s">
        <v>2992</v>
      </c>
      <c r="K9410" t="s">
        <v>32</v>
      </c>
      <c r="L9410" t="s">
        <v>2652</v>
      </c>
      <c r="T9410">
        <v>128.5</v>
      </c>
      <c r="U9410">
        <v>37</v>
      </c>
      <c r="V9410">
        <v>133</v>
      </c>
      <c r="W9410">
        <v>53</v>
      </c>
      <c r="Z9410">
        <v>10</v>
      </c>
      <c r="AA9410" t="s">
        <v>2998</v>
      </c>
    </row>
    <row r="9411" spans="2:27" hidden="1" x14ac:dyDescent="0.4">
      <c r="B9411" s="8">
        <v>39275</v>
      </c>
      <c r="C9411" s="11">
        <v>1</v>
      </c>
      <c r="D9411" t="s">
        <v>2650</v>
      </c>
      <c r="E9411">
        <v>2</v>
      </c>
      <c r="F9411" t="s">
        <v>29</v>
      </c>
      <c r="G9411" t="s">
        <v>29</v>
      </c>
      <c r="H9411" t="s">
        <v>36</v>
      </c>
      <c r="I9411" t="s">
        <v>36</v>
      </c>
      <c r="J9411" t="s">
        <v>2999</v>
      </c>
      <c r="K9411" t="s">
        <v>32</v>
      </c>
      <c r="L9411" t="s">
        <v>2652</v>
      </c>
      <c r="N9411" s="10">
        <v>0.44539351851851849</v>
      </c>
      <c r="Q9411">
        <v>-10</v>
      </c>
      <c r="R9411" s="10">
        <v>0.4450810185185185</v>
      </c>
      <c r="S9411">
        <v>129.5</v>
      </c>
      <c r="T9411">
        <v>129.5</v>
      </c>
      <c r="U9411">
        <v>32</v>
      </c>
      <c r="V9411">
        <v>130</v>
      </c>
      <c r="W9411">
        <v>129</v>
      </c>
      <c r="Z9411">
        <v>-10</v>
      </c>
      <c r="AA9411" t="s">
        <v>2998</v>
      </c>
    </row>
    <row r="9412" spans="2:27" hidden="1" x14ac:dyDescent="0.4">
      <c r="B9412" s="8">
        <v>39275</v>
      </c>
      <c r="C9412" s="11">
        <v>1</v>
      </c>
      <c r="D9412" t="s">
        <v>2650</v>
      </c>
      <c r="F9412" t="s">
        <v>29</v>
      </c>
      <c r="G9412" t="s">
        <v>29</v>
      </c>
      <c r="H9412" t="s">
        <v>29</v>
      </c>
      <c r="I9412" t="s">
        <v>36</v>
      </c>
      <c r="J9412" t="s">
        <v>2992</v>
      </c>
      <c r="K9412" t="s">
        <v>32</v>
      </c>
      <c r="L9412" t="s">
        <v>2652</v>
      </c>
      <c r="T9412">
        <v>129</v>
      </c>
      <c r="U9412">
        <v>82</v>
      </c>
      <c r="V9412">
        <v>130.5</v>
      </c>
      <c r="W9412">
        <v>39</v>
      </c>
      <c r="Z9412">
        <v>-10</v>
      </c>
      <c r="AA9412" t="s">
        <v>2998</v>
      </c>
    </row>
    <row r="9413" spans="2:27" hidden="1" x14ac:dyDescent="0.4">
      <c r="B9413" s="8">
        <v>39275</v>
      </c>
      <c r="C9413" s="11">
        <v>1</v>
      </c>
      <c r="D9413" t="s">
        <v>2650</v>
      </c>
      <c r="F9413" t="s">
        <v>29</v>
      </c>
      <c r="G9413" t="s">
        <v>29</v>
      </c>
      <c r="H9413" t="s">
        <v>29</v>
      </c>
      <c r="I9413" t="s">
        <v>36</v>
      </c>
      <c r="J9413" t="s">
        <v>2992</v>
      </c>
      <c r="K9413" t="s">
        <v>32</v>
      </c>
      <c r="L9413" t="s">
        <v>2652</v>
      </c>
      <c r="T9413">
        <v>128.5</v>
      </c>
      <c r="U9413">
        <v>79</v>
      </c>
      <c r="V9413">
        <v>131</v>
      </c>
      <c r="W9413">
        <v>33</v>
      </c>
      <c r="Z9413">
        <v>-10</v>
      </c>
      <c r="AA9413" t="s">
        <v>2998</v>
      </c>
    </row>
    <row r="9414" spans="2:27" hidden="1" x14ac:dyDescent="0.4">
      <c r="B9414" s="8">
        <v>39275</v>
      </c>
      <c r="C9414" s="11">
        <v>1</v>
      </c>
      <c r="D9414" t="s">
        <v>2650</v>
      </c>
      <c r="F9414" t="s">
        <v>29</v>
      </c>
      <c r="G9414" t="s">
        <v>29</v>
      </c>
      <c r="H9414" t="s">
        <v>29</v>
      </c>
      <c r="I9414" t="s">
        <v>36</v>
      </c>
      <c r="J9414" t="s">
        <v>2992</v>
      </c>
      <c r="K9414" t="s">
        <v>32</v>
      </c>
      <c r="L9414" t="s">
        <v>2652</v>
      </c>
      <c r="T9414">
        <v>128</v>
      </c>
      <c r="U9414">
        <v>770</v>
      </c>
      <c r="V9414">
        <v>131.5</v>
      </c>
      <c r="W9414">
        <v>21</v>
      </c>
      <c r="Z9414">
        <v>-10</v>
      </c>
      <c r="AA9414" t="s">
        <v>2998</v>
      </c>
    </row>
    <row r="9415" spans="2:27" hidden="1" x14ac:dyDescent="0.4">
      <c r="B9415" s="8">
        <v>39275</v>
      </c>
      <c r="C9415" s="11">
        <v>1</v>
      </c>
      <c r="D9415" t="s">
        <v>2650</v>
      </c>
      <c r="F9415" t="s">
        <v>29</v>
      </c>
      <c r="G9415" t="s">
        <v>29</v>
      </c>
      <c r="H9415" t="s">
        <v>29</v>
      </c>
      <c r="I9415" t="s">
        <v>36</v>
      </c>
      <c r="J9415" t="s">
        <v>2992</v>
      </c>
      <c r="K9415" t="s">
        <v>32</v>
      </c>
      <c r="L9415" t="s">
        <v>2652</v>
      </c>
      <c r="T9415">
        <v>127.5</v>
      </c>
      <c r="U9415">
        <v>27</v>
      </c>
      <c r="V9415">
        <v>132</v>
      </c>
      <c r="W9415">
        <v>74</v>
      </c>
      <c r="Z9415">
        <v>-10</v>
      </c>
      <c r="AA9415" t="s">
        <v>2998</v>
      </c>
    </row>
    <row r="9416" spans="2:27" hidden="1" x14ac:dyDescent="0.4">
      <c r="B9416" s="8">
        <v>39275</v>
      </c>
      <c r="C9416" s="9">
        <v>1</v>
      </c>
      <c r="D9416" t="s">
        <v>2644</v>
      </c>
      <c r="F9416">
        <v>1</v>
      </c>
      <c r="G9416" t="s">
        <v>29</v>
      </c>
      <c r="H9416" t="s">
        <v>30</v>
      </c>
      <c r="I9416" t="s">
        <v>30</v>
      </c>
      <c r="J9416" t="s">
        <v>3000</v>
      </c>
      <c r="K9416" t="s">
        <v>32</v>
      </c>
      <c r="L9416" t="s">
        <v>2646</v>
      </c>
      <c r="M9416" t="s">
        <v>3001</v>
      </c>
      <c r="N9416" s="10">
        <v>0.41377314814814814</v>
      </c>
      <c r="P9416">
        <v>128</v>
      </c>
      <c r="Q9416">
        <v>10</v>
      </c>
      <c r="R9416" s="10">
        <v>0.41358796296296302</v>
      </c>
      <c r="S9416">
        <v>130.5</v>
      </c>
      <c r="T9416">
        <v>130.5</v>
      </c>
      <c r="U9416">
        <v>24</v>
      </c>
      <c r="V9416">
        <v>131</v>
      </c>
      <c r="W9416">
        <v>22</v>
      </c>
      <c r="Z9416">
        <v>10</v>
      </c>
      <c r="AA9416" t="s">
        <v>3001</v>
      </c>
    </row>
    <row r="9417" spans="2:27" hidden="1" x14ac:dyDescent="0.4">
      <c r="B9417" s="8">
        <v>39275</v>
      </c>
      <c r="C9417" s="11">
        <v>1</v>
      </c>
      <c r="D9417" t="s">
        <v>2644</v>
      </c>
      <c r="F9417" t="s">
        <v>29</v>
      </c>
      <c r="G9417" t="s">
        <v>29</v>
      </c>
      <c r="H9417" t="s">
        <v>29</v>
      </c>
      <c r="I9417" t="s">
        <v>30</v>
      </c>
      <c r="J9417" t="s">
        <v>2988</v>
      </c>
      <c r="K9417" t="s">
        <v>32</v>
      </c>
      <c r="L9417" t="s">
        <v>2646</v>
      </c>
      <c r="T9417">
        <v>130</v>
      </c>
      <c r="U9417">
        <v>50</v>
      </c>
      <c r="V9417">
        <v>131.5</v>
      </c>
      <c r="W9417">
        <v>33</v>
      </c>
      <c r="Z9417">
        <v>10</v>
      </c>
      <c r="AA9417" t="s">
        <v>3001</v>
      </c>
    </row>
    <row r="9418" spans="2:27" hidden="1" x14ac:dyDescent="0.4">
      <c r="B9418" s="8">
        <v>39275</v>
      </c>
      <c r="C9418" s="11">
        <v>1</v>
      </c>
      <c r="D9418" t="s">
        <v>2644</v>
      </c>
      <c r="F9418" t="s">
        <v>29</v>
      </c>
      <c r="G9418" t="s">
        <v>29</v>
      </c>
      <c r="H9418" t="s">
        <v>29</v>
      </c>
      <c r="I9418" t="s">
        <v>30</v>
      </c>
      <c r="J9418" t="s">
        <v>2988</v>
      </c>
      <c r="K9418" t="s">
        <v>32</v>
      </c>
      <c r="L9418" t="s">
        <v>2646</v>
      </c>
      <c r="T9418">
        <v>129.5</v>
      </c>
      <c r="U9418">
        <v>23</v>
      </c>
      <c r="V9418">
        <v>132</v>
      </c>
      <c r="W9418">
        <v>60</v>
      </c>
      <c r="Z9418">
        <v>10</v>
      </c>
      <c r="AA9418" t="s">
        <v>3001</v>
      </c>
    </row>
    <row r="9419" spans="2:27" hidden="1" x14ac:dyDescent="0.4">
      <c r="B9419" s="8">
        <v>39275</v>
      </c>
      <c r="C9419" s="11">
        <v>1</v>
      </c>
      <c r="D9419" t="s">
        <v>2644</v>
      </c>
      <c r="F9419" t="s">
        <v>29</v>
      </c>
      <c r="G9419" t="s">
        <v>29</v>
      </c>
      <c r="H9419" t="s">
        <v>29</v>
      </c>
      <c r="I9419" t="s">
        <v>30</v>
      </c>
      <c r="J9419" t="s">
        <v>2988</v>
      </c>
      <c r="K9419" t="s">
        <v>32</v>
      </c>
      <c r="L9419" t="s">
        <v>2646</v>
      </c>
      <c r="T9419">
        <v>129</v>
      </c>
      <c r="U9419">
        <v>75</v>
      </c>
      <c r="V9419">
        <v>132.5</v>
      </c>
      <c r="W9419">
        <v>27</v>
      </c>
      <c r="Z9419">
        <v>10</v>
      </c>
      <c r="AA9419" t="s">
        <v>3001</v>
      </c>
    </row>
    <row r="9420" spans="2:27" hidden="1" x14ac:dyDescent="0.4">
      <c r="B9420" s="8">
        <v>39275</v>
      </c>
      <c r="C9420" s="11">
        <v>1</v>
      </c>
      <c r="D9420" t="s">
        <v>2644</v>
      </c>
      <c r="F9420" t="s">
        <v>29</v>
      </c>
      <c r="G9420" t="s">
        <v>29</v>
      </c>
      <c r="H9420" t="s">
        <v>29</v>
      </c>
      <c r="I9420" t="s">
        <v>30</v>
      </c>
      <c r="J9420" t="s">
        <v>2988</v>
      </c>
      <c r="K9420" t="s">
        <v>32</v>
      </c>
      <c r="L9420" t="s">
        <v>2646</v>
      </c>
      <c r="T9420">
        <v>128.5</v>
      </c>
      <c r="U9420">
        <v>37</v>
      </c>
      <c r="V9420">
        <v>133</v>
      </c>
      <c r="W9420">
        <v>53</v>
      </c>
      <c r="Z9420">
        <v>10</v>
      </c>
      <c r="AA9420" t="s">
        <v>3001</v>
      </c>
    </row>
    <row r="9421" spans="2:27" hidden="1" x14ac:dyDescent="0.4">
      <c r="B9421" s="8">
        <v>39275</v>
      </c>
      <c r="C9421" s="11">
        <v>1</v>
      </c>
      <c r="D9421" t="s">
        <v>2644</v>
      </c>
      <c r="E9421">
        <v>2</v>
      </c>
      <c r="F9421" t="s">
        <v>29</v>
      </c>
      <c r="G9421" t="s">
        <v>29</v>
      </c>
      <c r="H9421" t="s">
        <v>36</v>
      </c>
      <c r="I9421" t="s">
        <v>36</v>
      </c>
      <c r="J9421" t="s">
        <v>3002</v>
      </c>
      <c r="K9421" t="s">
        <v>32</v>
      </c>
      <c r="L9421" t="s">
        <v>2646</v>
      </c>
      <c r="N9421" s="10">
        <v>0.44543981481481482</v>
      </c>
      <c r="Q9421">
        <v>-10</v>
      </c>
      <c r="R9421" s="10">
        <v>0.44540509259259259</v>
      </c>
      <c r="S9421">
        <v>129.5</v>
      </c>
      <c r="T9421">
        <v>129.5</v>
      </c>
      <c r="U9421">
        <v>23</v>
      </c>
      <c r="V9421">
        <v>130</v>
      </c>
      <c r="W9421">
        <v>129</v>
      </c>
      <c r="Z9421">
        <v>-10</v>
      </c>
      <c r="AA9421" t="s">
        <v>3001</v>
      </c>
    </row>
    <row r="9422" spans="2:27" hidden="1" x14ac:dyDescent="0.4">
      <c r="B9422" s="8">
        <v>39275</v>
      </c>
      <c r="C9422" s="11">
        <v>1</v>
      </c>
      <c r="D9422" t="s">
        <v>2644</v>
      </c>
      <c r="F9422" t="s">
        <v>29</v>
      </c>
      <c r="G9422" t="s">
        <v>29</v>
      </c>
      <c r="H9422" t="s">
        <v>29</v>
      </c>
      <c r="I9422" t="s">
        <v>36</v>
      </c>
      <c r="J9422" t="s">
        <v>2988</v>
      </c>
      <c r="K9422" t="s">
        <v>32</v>
      </c>
      <c r="L9422" t="s">
        <v>2646</v>
      </c>
      <c r="T9422">
        <v>129</v>
      </c>
      <c r="U9422">
        <v>83</v>
      </c>
      <c r="V9422">
        <v>130.5</v>
      </c>
      <c r="W9422">
        <v>39</v>
      </c>
      <c r="Z9422">
        <v>-10</v>
      </c>
      <c r="AA9422" t="s">
        <v>3001</v>
      </c>
    </row>
    <row r="9423" spans="2:27" hidden="1" x14ac:dyDescent="0.4">
      <c r="B9423" s="8">
        <v>39275</v>
      </c>
      <c r="C9423" s="11">
        <v>1</v>
      </c>
      <c r="D9423" t="s">
        <v>2644</v>
      </c>
      <c r="F9423" t="s">
        <v>29</v>
      </c>
      <c r="G9423" t="s">
        <v>29</v>
      </c>
      <c r="H9423" t="s">
        <v>29</v>
      </c>
      <c r="I9423" t="s">
        <v>36</v>
      </c>
      <c r="J9423" t="s">
        <v>2988</v>
      </c>
      <c r="K9423" t="s">
        <v>32</v>
      </c>
      <c r="L9423" t="s">
        <v>2646</v>
      </c>
      <c r="T9423">
        <v>128.5</v>
      </c>
      <c r="U9423">
        <v>79</v>
      </c>
      <c r="V9423">
        <v>131</v>
      </c>
      <c r="W9423">
        <v>33</v>
      </c>
      <c r="Z9423">
        <v>-10</v>
      </c>
      <c r="AA9423" t="s">
        <v>3001</v>
      </c>
    </row>
    <row r="9424" spans="2:27" hidden="1" x14ac:dyDescent="0.4">
      <c r="B9424" s="8">
        <v>39275</v>
      </c>
      <c r="C9424" s="11">
        <v>1</v>
      </c>
      <c r="D9424" t="s">
        <v>2644</v>
      </c>
      <c r="F9424" t="s">
        <v>29</v>
      </c>
      <c r="G9424" t="s">
        <v>29</v>
      </c>
      <c r="H9424" t="s">
        <v>29</v>
      </c>
      <c r="I9424" t="s">
        <v>36</v>
      </c>
      <c r="J9424" t="s">
        <v>2988</v>
      </c>
      <c r="K9424" t="s">
        <v>32</v>
      </c>
      <c r="L9424" t="s">
        <v>2646</v>
      </c>
      <c r="T9424">
        <v>128</v>
      </c>
      <c r="U9424">
        <v>710</v>
      </c>
      <c r="V9424">
        <v>131.5</v>
      </c>
      <c r="W9424">
        <v>21</v>
      </c>
      <c r="Z9424">
        <v>-10</v>
      </c>
      <c r="AA9424" t="s">
        <v>3001</v>
      </c>
    </row>
    <row r="9425" spans="2:27" hidden="1" x14ac:dyDescent="0.4">
      <c r="B9425" s="8">
        <v>39275</v>
      </c>
      <c r="C9425" s="11">
        <v>1</v>
      </c>
      <c r="D9425" t="s">
        <v>2644</v>
      </c>
      <c r="F9425" t="s">
        <v>29</v>
      </c>
      <c r="G9425" t="s">
        <v>29</v>
      </c>
      <c r="H9425" t="s">
        <v>29</v>
      </c>
      <c r="I9425" t="s">
        <v>36</v>
      </c>
      <c r="J9425" t="s">
        <v>2988</v>
      </c>
      <c r="K9425" t="s">
        <v>32</v>
      </c>
      <c r="L9425" t="s">
        <v>2646</v>
      </c>
      <c r="T9425">
        <v>127.5</v>
      </c>
      <c r="U9425">
        <v>27</v>
      </c>
      <c r="V9425">
        <v>132</v>
      </c>
      <c r="W9425">
        <v>74</v>
      </c>
      <c r="Z9425">
        <v>-10</v>
      </c>
      <c r="AA9425" t="s">
        <v>3001</v>
      </c>
    </row>
    <row r="9426" spans="2:27" hidden="1" x14ac:dyDescent="0.4">
      <c r="B9426" s="8">
        <v>39275</v>
      </c>
      <c r="C9426" s="9">
        <v>1</v>
      </c>
      <c r="D9426" t="s">
        <v>444</v>
      </c>
      <c r="F9426">
        <v>1</v>
      </c>
      <c r="G9426" t="s">
        <v>29</v>
      </c>
      <c r="H9426" t="s">
        <v>30</v>
      </c>
      <c r="I9426" t="s">
        <v>30</v>
      </c>
      <c r="J9426" t="s">
        <v>3003</v>
      </c>
      <c r="K9426" t="s">
        <v>32</v>
      </c>
      <c r="L9426" t="s">
        <v>446</v>
      </c>
      <c r="M9426" t="s">
        <v>1330</v>
      </c>
      <c r="N9426" s="10">
        <v>0.42973379629629632</v>
      </c>
      <c r="P9426">
        <v>127</v>
      </c>
      <c r="Q9426">
        <v>100</v>
      </c>
      <c r="R9426" s="10">
        <v>0.4294560185185185</v>
      </c>
      <c r="S9426">
        <v>129.5</v>
      </c>
      <c r="T9426">
        <v>129</v>
      </c>
      <c r="U9426">
        <v>10</v>
      </c>
      <c r="V9426">
        <v>129.5</v>
      </c>
      <c r="W9426">
        <v>4</v>
      </c>
      <c r="Z9426">
        <v>100</v>
      </c>
      <c r="AA9426" t="s">
        <v>1330</v>
      </c>
    </row>
    <row r="9427" spans="2:27" hidden="1" x14ac:dyDescent="0.4">
      <c r="B9427" s="8">
        <v>39275</v>
      </c>
      <c r="C9427" s="11">
        <v>1</v>
      </c>
      <c r="D9427" t="s">
        <v>444</v>
      </c>
      <c r="F9427" t="s">
        <v>29</v>
      </c>
      <c r="G9427" t="s">
        <v>29</v>
      </c>
      <c r="H9427" t="s">
        <v>29</v>
      </c>
      <c r="I9427" t="s">
        <v>30</v>
      </c>
      <c r="J9427" t="s">
        <v>3004</v>
      </c>
      <c r="K9427" t="s">
        <v>32</v>
      </c>
      <c r="L9427" t="s">
        <v>446</v>
      </c>
      <c r="T9427">
        <v>128.5</v>
      </c>
      <c r="U9427">
        <v>43</v>
      </c>
      <c r="V9427">
        <v>130</v>
      </c>
      <c r="W9427">
        <v>16</v>
      </c>
      <c r="Z9427">
        <v>100</v>
      </c>
      <c r="AA9427" t="s">
        <v>1330</v>
      </c>
    </row>
    <row r="9428" spans="2:27" hidden="1" x14ac:dyDescent="0.4">
      <c r="B9428" s="8">
        <v>39275</v>
      </c>
      <c r="C9428" s="11">
        <v>1</v>
      </c>
      <c r="D9428" t="s">
        <v>444</v>
      </c>
      <c r="F9428" t="s">
        <v>29</v>
      </c>
      <c r="G9428" t="s">
        <v>29</v>
      </c>
      <c r="H9428" t="s">
        <v>29</v>
      </c>
      <c r="I9428" t="s">
        <v>30</v>
      </c>
      <c r="J9428" t="s">
        <v>3004</v>
      </c>
      <c r="K9428" t="s">
        <v>32</v>
      </c>
      <c r="L9428" t="s">
        <v>446</v>
      </c>
      <c r="T9428">
        <v>128</v>
      </c>
      <c r="U9428">
        <v>183</v>
      </c>
      <c r="V9428">
        <v>130.5</v>
      </c>
      <c r="W9428">
        <v>82</v>
      </c>
      <c r="Z9428">
        <v>100</v>
      </c>
      <c r="AA9428" t="s">
        <v>1330</v>
      </c>
    </row>
    <row r="9429" spans="2:27" hidden="1" x14ac:dyDescent="0.4">
      <c r="B9429" s="8">
        <v>39275</v>
      </c>
      <c r="C9429" s="11">
        <v>1</v>
      </c>
      <c r="D9429" t="s">
        <v>444</v>
      </c>
      <c r="F9429" t="s">
        <v>29</v>
      </c>
      <c r="G9429" t="s">
        <v>29</v>
      </c>
      <c r="H9429" t="s">
        <v>29</v>
      </c>
      <c r="I9429" t="s">
        <v>30</v>
      </c>
      <c r="J9429" t="s">
        <v>3004</v>
      </c>
      <c r="K9429" t="s">
        <v>32</v>
      </c>
      <c r="L9429" t="s">
        <v>446</v>
      </c>
      <c r="T9429">
        <v>127.5</v>
      </c>
      <c r="U9429">
        <v>29</v>
      </c>
      <c r="V9429">
        <v>131</v>
      </c>
      <c r="W9429">
        <v>109</v>
      </c>
      <c r="Z9429">
        <v>100</v>
      </c>
      <c r="AA9429" t="s">
        <v>1330</v>
      </c>
    </row>
    <row r="9430" spans="2:27" hidden="1" x14ac:dyDescent="0.4">
      <c r="B9430" s="8">
        <v>39275</v>
      </c>
      <c r="C9430" s="11">
        <v>1</v>
      </c>
      <c r="D9430" t="s">
        <v>444</v>
      </c>
      <c r="F9430" t="s">
        <v>29</v>
      </c>
      <c r="G9430" t="s">
        <v>29</v>
      </c>
      <c r="H9430" t="s">
        <v>29</v>
      </c>
      <c r="I9430" t="s">
        <v>30</v>
      </c>
      <c r="J9430" t="s">
        <v>3004</v>
      </c>
      <c r="K9430" t="s">
        <v>32</v>
      </c>
      <c r="L9430" t="s">
        <v>446</v>
      </c>
      <c r="T9430">
        <v>127</v>
      </c>
      <c r="U9430">
        <v>49</v>
      </c>
      <c r="V9430">
        <v>131.5</v>
      </c>
      <c r="W9430">
        <v>19</v>
      </c>
      <c r="Z9430">
        <v>100</v>
      </c>
      <c r="AA9430" t="s">
        <v>1330</v>
      </c>
    </row>
    <row r="9431" spans="2:27" hidden="1" x14ac:dyDescent="0.4">
      <c r="B9431" s="8">
        <v>39275</v>
      </c>
      <c r="C9431" s="11">
        <v>1</v>
      </c>
      <c r="D9431" t="s">
        <v>444</v>
      </c>
      <c r="E9431">
        <v>2</v>
      </c>
      <c r="F9431" t="s">
        <v>29</v>
      </c>
      <c r="G9431" t="s">
        <v>29</v>
      </c>
      <c r="H9431" t="s">
        <v>36</v>
      </c>
      <c r="I9431" t="s">
        <v>36</v>
      </c>
      <c r="J9431" t="s">
        <v>3005</v>
      </c>
      <c r="K9431" t="s">
        <v>32</v>
      </c>
      <c r="L9431" t="s">
        <v>446</v>
      </c>
      <c r="N9431" s="10">
        <v>0.46880787037037036</v>
      </c>
      <c r="Q9431">
        <v>-100</v>
      </c>
      <c r="R9431" s="10">
        <v>0.4685300925925926</v>
      </c>
      <c r="S9431">
        <v>130</v>
      </c>
      <c r="T9431">
        <v>129.5</v>
      </c>
      <c r="U9431">
        <v>12</v>
      </c>
      <c r="V9431">
        <v>130</v>
      </c>
      <c r="W9431">
        <v>87</v>
      </c>
      <c r="Z9431">
        <v>-100</v>
      </c>
      <c r="AA9431" t="s">
        <v>1330</v>
      </c>
    </row>
    <row r="9432" spans="2:27" hidden="1" x14ac:dyDescent="0.4">
      <c r="B9432" s="8">
        <v>39275</v>
      </c>
      <c r="C9432" s="11">
        <v>1</v>
      </c>
      <c r="D9432" t="s">
        <v>444</v>
      </c>
      <c r="F9432" t="s">
        <v>29</v>
      </c>
      <c r="G9432" t="s">
        <v>29</v>
      </c>
      <c r="H9432" t="s">
        <v>29</v>
      </c>
      <c r="I9432" t="s">
        <v>36</v>
      </c>
      <c r="J9432" t="s">
        <v>3004</v>
      </c>
      <c r="K9432" t="s">
        <v>32</v>
      </c>
      <c r="L9432" t="s">
        <v>446</v>
      </c>
      <c r="T9432">
        <v>129</v>
      </c>
      <c r="U9432">
        <v>22</v>
      </c>
      <c r="V9432">
        <v>130.5</v>
      </c>
      <c r="W9432">
        <v>39</v>
      </c>
      <c r="Z9432">
        <v>-100</v>
      </c>
      <c r="AA9432" t="s">
        <v>1330</v>
      </c>
    </row>
    <row r="9433" spans="2:27" hidden="1" x14ac:dyDescent="0.4">
      <c r="B9433" s="8">
        <v>39275</v>
      </c>
      <c r="C9433" s="11">
        <v>1</v>
      </c>
      <c r="D9433" t="s">
        <v>444</v>
      </c>
      <c r="F9433" t="s">
        <v>29</v>
      </c>
      <c r="G9433" t="s">
        <v>29</v>
      </c>
      <c r="H9433" t="s">
        <v>29</v>
      </c>
      <c r="I9433" t="s">
        <v>36</v>
      </c>
      <c r="J9433" t="s">
        <v>3004</v>
      </c>
      <c r="K9433" t="s">
        <v>32</v>
      </c>
      <c r="L9433" t="s">
        <v>446</v>
      </c>
      <c r="T9433">
        <v>128.5</v>
      </c>
      <c r="U9433">
        <v>80</v>
      </c>
      <c r="V9433">
        <v>131</v>
      </c>
      <c r="W9433">
        <v>32</v>
      </c>
      <c r="Z9433">
        <v>-100</v>
      </c>
      <c r="AA9433" t="s">
        <v>1330</v>
      </c>
    </row>
    <row r="9434" spans="2:27" hidden="1" x14ac:dyDescent="0.4">
      <c r="B9434" s="8">
        <v>39275</v>
      </c>
      <c r="C9434" s="11">
        <v>1</v>
      </c>
      <c r="D9434" t="s">
        <v>444</v>
      </c>
      <c r="F9434" t="s">
        <v>29</v>
      </c>
      <c r="G9434" t="s">
        <v>29</v>
      </c>
      <c r="H9434" t="s">
        <v>29</v>
      </c>
      <c r="I9434" t="s">
        <v>36</v>
      </c>
      <c r="J9434" t="s">
        <v>3004</v>
      </c>
      <c r="K9434" t="s">
        <v>32</v>
      </c>
      <c r="L9434" t="s">
        <v>446</v>
      </c>
      <c r="T9434">
        <v>128</v>
      </c>
      <c r="U9434">
        <v>197</v>
      </c>
      <c r="V9434">
        <v>131.5</v>
      </c>
      <c r="W9434">
        <v>19</v>
      </c>
      <c r="Z9434">
        <v>-100</v>
      </c>
      <c r="AA9434" t="s">
        <v>1330</v>
      </c>
    </row>
    <row r="9435" spans="2:27" hidden="1" x14ac:dyDescent="0.4">
      <c r="B9435" s="8">
        <v>39275</v>
      </c>
      <c r="C9435" s="11">
        <v>1</v>
      </c>
      <c r="D9435" t="s">
        <v>444</v>
      </c>
      <c r="F9435" t="s">
        <v>29</v>
      </c>
      <c r="G9435" t="s">
        <v>29</v>
      </c>
      <c r="H9435" t="s">
        <v>29</v>
      </c>
      <c r="I9435" t="s">
        <v>36</v>
      </c>
      <c r="J9435" t="s">
        <v>3004</v>
      </c>
      <c r="K9435" t="s">
        <v>32</v>
      </c>
      <c r="L9435" t="s">
        <v>446</v>
      </c>
      <c r="T9435">
        <v>127.5</v>
      </c>
      <c r="U9435">
        <v>190</v>
      </c>
      <c r="V9435">
        <v>132</v>
      </c>
      <c r="W9435">
        <v>59</v>
      </c>
      <c r="Z9435">
        <v>-100</v>
      </c>
      <c r="AA9435" t="s">
        <v>1330</v>
      </c>
    </row>
    <row r="9436" spans="2:27" hidden="1" x14ac:dyDescent="0.4">
      <c r="B9436" s="8">
        <v>39275</v>
      </c>
      <c r="C9436" s="9">
        <v>1</v>
      </c>
      <c r="D9436" t="s">
        <v>640</v>
      </c>
      <c r="F9436">
        <v>1</v>
      </c>
      <c r="G9436" t="s">
        <v>29</v>
      </c>
      <c r="H9436" t="s">
        <v>30</v>
      </c>
      <c r="I9436" t="s">
        <v>30</v>
      </c>
      <c r="J9436" t="s">
        <v>3006</v>
      </c>
      <c r="K9436" t="s">
        <v>32</v>
      </c>
      <c r="L9436" t="s">
        <v>642</v>
      </c>
      <c r="M9436" t="s">
        <v>3007</v>
      </c>
      <c r="N9436" s="10">
        <v>0.44550925925925927</v>
      </c>
      <c r="P9436">
        <v>127.5</v>
      </c>
      <c r="Q9436">
        <v>50</v>
      </c>
      <c r="R9436" s="10">
        <v>0.44540509259259259</v>
      </c>
      <c r="S9436">
        <v>129.5</v>
      </c>
      <c r="T9436">
        <v>129.5</v>
      </c>
      <c r="U9436">
        <v>23</v>
      </c>
      <c r="V9436">
        <v>130</v>
      </c>
      <c r="W9436">
        <v>129</v>
      </c>
      <c r="Z9436">
        <v>50</v>
      </c>
      <c r="AA9436" t="s">
        <v>3007</v>
      </c>
    </row>
    <row r="9437" spans="2:27" hidden="1" x14ac:dyDescent="0.4">
      <c r="B9437" s="8">
        <v>39275</v>
      </c>
      <c r="C9437" s="11">
        <v>1</v>
      </c>
      <c r="D9437" t="s">
        <v>640</v>
      </c>
      <c r="F9437" t="s">
        <v>29</v>
      </c>
      <c r="G9437" t="s">
        <v>29</v>
      </c>
      <c r="H9437" t="s">
        <v>29</v>
      </c>
      <c r="I9437" t="s">
        <v>30</v>
      </c>
      <c r="J9437" t="s">
        <v>2981</v>
      </c>
      <c r="K9437" t="s">
        <v>32</v>
      </c>
      <c r="L9437" t="s">
        <v>642</v>
      </c>
      <c r="T9437">
        <v>129</v>
      </c>
      <c r="U9437">
        <v>83</v>
      </c>
      <c r="V9437">
        <v>130.5</v>
      </c>
      <c r="W9437">
        <v>39</v>
      </c>
      <c r="Z9437">
        <v>50</v>
      </c>
      <c r="AA9437" t="s">
        <v>3007</v>
      </c>
    </row>
    <row r="9438" spans="2:27" hidden="1" x14ac:dyDescent="0.4">
      <c r="B9438" s="8">
        <v>39275</v>
      </c>
      <c r="C9438" s="11">
        <v>1</v>
      </c>
      <c r="D9438" t="s">
        <v>640</v>
      </c>
      <c r="F9438" t="s">
        <v>29</v>
      </c>
      <c r="G9438" t="s">
        <v>29</v>
      </c>
      <c r="H9438" t="s">
        <v>29</v>
      </c>
      <c r="I9438" t="s">
        <v>30</v>
      </c>
      <c r="J9438" t="s">
        <v>2981</v>
      </c>
      <c r="K9438" t="s">
        <v>32</v>
      </c>
      <c r="L9438" t="s">
        <v>642</v>
      </c>
      <c r="T9438">
        <v>128.5</v>
      </c>
      <c r="U9438">
        <v>79</v>
      </c>
      <c r="V9438">
        <v>131</v>
      </c>
      <c r="W9438">
        <v>33</v>
      </c>
      <c r="Z9438">
        <v>50</v>
      </c>
      <c r="AA9438" t="s">
        <v>3007</v>
      </c>
    </row>
    <row r="9439" spans="2:27" hidden="1" x14ac:dyDescent="0.4">
      <c r="B9439" s="8">
        <v>39275</v>
      </c>
      <c r="C9439" s="11">
        <v>1</v>
      </c>
      <c r="D9439" t="s">
        <v>640</v>
      </c>
      <c r="F9439" t="s">
        <v>29</v>
      </c>
      <c r="G9439" t="s">
        <v>29</v>
      </c>
      <c r="H9439" t="s">
        <v>29</v>
      </c>
      <c r="I9439" t="s">
        <v>30</v>
      </c>
      <c r="J9439" t="s">
        <v>2981</v>
      </c>
      <c r="K9439" t="s">
        <v>32</v>
      </c>
      <c r="L9439" t="s">
        <v>642</v>
      </c>
      <c r="T9439">
        <v>128</v>
      </c>
      <c r="U9439">
        <v>710</v>
      </c>
      <c r="V9439">
        <v>131.5</v>
      </c>
      <c r="W9439">
        <v>21</v>
      </c>
      <c r="Z9439">
        <v>50</v>
      </c>
      <c r="AA9439" t="s">
        <v>3007</v>
      </c>
    </row>
    <row r="9440" spans="2:27" hidden="1" x14ac:dyDescent="0.4">
      <c r="B9440" s="8">
        <v>39275</v>
      </c>
      <c r="C9440" s="11">
        <v>1</v>
      </c>
      <c r="D9440" t="s">
        <v>640</v>
      </c>
      <c r="F9440" t="s">
        <v>29</v>
      </c>
      <c r="G9440" t="s">
        <v>29</v>
      </c>
      <c r="H9440" t="s">
        <v>29</v>
      </c>
      <c r="I9440" t="s">
        <v>30</v>
      </c>
      <c r="J9440" t="s">
        <v>2981</v>
      </c>
      <c r="K9440" t="s">
        <v>32</v>
      </c>
      <c r="L9440" t="s">
        <v>642</v>
      </c>
      <c r="T9440">
        <v>127.5</v>
      </c>
      <c r="U9440">
        <v>27</v>
      </c>
      <c r="V9440">
        <v>132</v>
      </c>
      <c r="W9440">
        <v>74</v>
      </c>
      <c r="Z9440">
        <v>50</v>
      </c>
      <c r="AA9440" t="s">
        <v>3007</v>
      </c>
    </row>
    <row r="9441" spans="2:27" hidden="1" x14ac:dyDescent="0.4">
      <c r="B9441" s="8">
        <v>39275</v>
      </c>
      <c r="C9441" s="11">
        <v>1</v>
      </c>
      <c r="D9441" t="s">
        <v>640</v>
      </c>
      <c r="E9441">
        <v>2</v>
      </c>
      <c r="F9441" t="s">
        <v>29</v>
      </c>
      <c r="G9441" t="s">
        <v>29</v>
      </c>
      <c r="H9441" t="s">
        <v>36</v>
      </c>
      <c r="I9441" t="s">
        <v>36</v>
      </c>
      <c r="J9441" t="s">
        <v>3008</v>
      </c>
      <c r="K9441" t="s">
        <v>32</v>
      </c>
      <c r="L9441" t="s">
        <v>642</v>
      </c>
      <c r="N9441" s="10">
        <v>0.46668981481481481</v>
      </c>
      <c r="Q9441">
        <v>-50</v>
      </c>
      <c r="R9441" s="10">
        <v>0.46650462962962963</v>
      </c>
      <c r="S9441">
        <v>129.5</v>
      </c>
      <c r="T9441">
        <v>129.5</v>
      </c>
      <c r="U9441">
        <v>31</v>
      </c>
      <c r="V9441">
        <v>130</v>
      </c>
      <c r="W9441">
        <v>167</v>
      </c>
      <c r="Z9441">
        <v>-50</v>
      </c>
      <c r="AA9441" t="s">
        <v>3007</v>
      </c>
    </row>
    <row r="9442" spans="2:27" hidden="1" x14ac:dyDescent="0.4">
      <c r="B9442" s="8">
        <v>39275</v>
      </c>
      <c r="C9442" s="11">
        <v>1</v>
      </c>
      <c r="D9442" t="s">
        <v>640</v>
      </c>
      <c r="F9442" t="s">
        <v>29</v>
      </c>
      <c r="G9442" t="s">
        <v>29</v>
      </c>
      <c r="H9442" t="s">
        <v>29</v>
      </c>
      <c r="I9442" t="s">
        <v>36</v>
      </c>
      <c r="J9442" t="s">
        <v>2981</v>
      </c>
      <c r="K9442" t="s">
        <v>32</v>
      </c>
      <c r="L9442" t="s">
        <v>642</v>
      </c>
      <c r="T9442">
        <v>129</v>
      </c>
      <c r="U9442">
        <v>17</v>
      </c>
      <c r="V9442">
        <v>130.5</v>
      </c>
      <c r="W9442">
        <v>40</v>
      </c>
      <c r="Z9442">
        <v>-50</v>
      </c>
      <c r="AA9442" t="s">
        <v>3007</v>
      </c>
    </row>
    <row r="9443" spans="2:27" hidden="1" x14ac:dyDescent="0.4">
      <c r="B9443" s="8">
        <v>39275</v>
      </c>
      <c r="C9443" s="11">
        <v>1</v>
      </c>
      <c r="D9443" t="s">
        <v>640</v>
      </c>
      <c r="F9443" t="s">
        <v>29</v>
      </c>
      <c r="G9443" t="s">
        <v>29</v>
      </c>
      <c r="H9443" t="s">
        <v>29</v>
      </c>
      <c r="I9443" t="s">
        <v>36</v>
      </c>
      <c r="J9443" t="s">
        <v>2981</v>
      </c>
      <c r="K9443" t="s">
        <v>32</v>
      </c>
      <c r="L9443" t="s">
        <v>642</v>
      </c>
      <c r="T9443">
        <v>128.5</v>
      </c>
      <c r="U9443">
        <v>72</v>
      </c>
      <c r="V9443">
        <v>131</v>
      </c>
      <c r="W9443">
        <v>30</v>
      </c>
      <c r="Z9443">
        <v>-50</v>
      </c>
      <c r="AA9443" t="s">
        <v>3007</v>
      </c>
    </row>
    <row r="9444" spans="2:27" hidden="1" x14ac:dyDescent="0.4">
      <c r="B9444" s="8">
        <v>39275</v>
      </c>
      <c r="C9444" s="11">
        <v>1</v>
      </c>
      <c r="D9444" t="s">
        <v>640</v>
      </c>
      <c r="F9444" t="s">
        <v>29</v>
      </c>
      <c r="G9444" t="s">
        <v>29</v>
      </c>
      <c r="H9444" t="s">
        <v>29</v>
      </c>
      <c r="I9444" t="s">
        <v>36</v>
      </c>
      <c r="J9444" t="s">
        <v>2981</v>
      </c>
      <c r="K9444" t="s">
        <v>32</v>
      </c>
      <c r="L9444" t="s">
        <v>642</v>
      </c>
      <c r="T9444">
        <v>128</v>
      </c>
      <c r="U9444">
        <v>189</v>
      </c>
      <c r="V9444">
        <v>131.5</v>
      </c>
      <c r="W9444">
        <v>22</v>
      </c>
      <c r="Z9444">
        <v>-50</v>
      </c>
      <c r="AA9444" t="s">
        <v>3007</v>
      </c>
    </row>
    <row r="9445" spans="2:27" hidden="1" x14ac:dyDescent="0.4">
      <c r="B9445" s="8">
        <v>39275</v>
      </c>
      <c r="C9445" s="11">
        <v>1</v>
      </c>
      <c r="D9445" t="s">
        <v>640</v>
      </c>
      <c r="F9445" t="s">
        <v>29</v>
      </c>
      <c r="G9445" t="s">
        <v>29</v>
      </c>
      <c r="H9445" t="s">
        <v>29</v>
      </c>
      <c r="I9445" t="s">
        <v>36</v>
      </c>
      <c r="J9445" t="s">
        <v>2981</v>
      </c>
      <c r="K9445" t="s">
        <v>32</v>
      </c>
      <c r="L9445" t="s">
        <v>642</v>
      </c>
      <c r="T9445">
        <v>127.5</v>
      </c>
      <c r="U9445">
        <v>137</v>
      </c>
      <c r="V9445">
        <v>132</v>
      </c>
      <c r="W9445">
        <v>71</v>
      </c>
      <c r="Z9445">
        <v>-50</v>
      </c>
      <c r="AA9445" t="s">
        <v>3007</v>
      </c>
    </row>
    <row r="9446" spans="2:27" hidden="1" x14ac:dyDescent="0.4">
      <c r="B9446" s="8">
        <v>39275</v>
      </c>
      <c r="C9446" s="9">
        <v>1</v>
      </c>
      <c r="D9446" t="s">
        <v>2650</v>
      </c>
      <c r="F9446">
        <v>1</v>
      </c>
      <c r="G9446" t="s">
        <v>29</v>
      </c>
      <c r="H9446" t="s">
        <v>30</v>
      </c>
      <c r="I9446" t="s">
        <v>30</v>
      </c>
      <c r="J9446" t="s">
        <v>3009</v>
      </c>
      <c r="K9446" t="s">
        <v>32</v>
      </c>
      <c r="L9446" t="s">
        <v>2652</v>
      </c>
      <c r="M9446" t="s">
        <v>3010</v>
      </c>
      <c r="N9446" s="10">
        <v>0.44555555555555554</v>
      </c>
      <c r="P9446">
        <v>127.5</v>
      </c>
      <c r="Q9446">
        <v>10</v>
      </c>
      <c r="R9446" s="10">
        <v>0.44540509259259259</v>
      </c>
      <c r="S9446">
        <v>129.5</v>
      </c>
      <c r="T9446">
        <v>129.5</v>
      </c>
      <c r="U9446">
        <v>23</v>
      </c>
      <c r="V9446">
        <v>130</v>
      </c>
      <c r="W9446">
        <v>129</v>
      </c>
      <c r="Z9446">
        <v>10</v>
      </c>
      <c r="AA9446" t="s">
        <v>3010</v>
      </c>
    </row>
    <row r="9447" spans="2:27" hidden="1" x14ac:dyDescent="0.4">
      <c r="B9447" s="8">
        <v>39275</v>
      </c>
      <c r="C9447" s="11">
        <v>1</v>
      </c>
      <c r="D9447" t="s">
        <v>2650</v>
      </c>
      <c r="F9447" t="s">
        <v>29</v>
      </c>
      <c r="G9447" t="s">
        <v>29</v>
      </c>
      <c r="H9447" t="s">
        <v>29</v>
      </c>
      <c r="I9447" t="s">
        <v>30</v>
      </c>
      <c r="J9447" t="s">
        <v>2992</v>
      </c>
      <c r="K9447" t="s">
        <v>32</v>
      </c>
      <c r="L9447" t="s">
        <v>2652</v>
      </c>
      <c r="T9447">
        <v>129</v>
      </c>
      <c r="U9447">
        <v>83</v>
      </c>
      <c r="V9447">
        <v>130.5</v>
      </c>
      <c r="W9447">
        <v>39</v>
      </c>
      <c r="Z9447">
        <v>10</v>
      </c>
      <c r="AA9447" t="s">
        <v>3010</v>
      </c>
    </row>
    <row r="9448" spans="2:27" hidden="1" x14ac:dyDescent="0.4">
      <c r="B9448" s="8">
        <v>39275</v>
      </c>
      <c r="C9448" s="11">
        <v>1</v>
      </c>
      <c r="D9448" t="s">
        <v>2650</v>
      </c>
      <c r="F9448" t="s">
        <v>29</v>
      </c>
      <c r="G9448" t="s">
        <v>29</v>
      </c>
      <c r="H9448" t="s">
        <v>29</v>
      </c>
      <c r="I9448" t="s">
        <v>30</v>
      </c>
      <c r="J9448" t="s">
        <v>2992</v>
      </c>
      <c r="K9448" t="s">
        <v>32</v>
      </c>
      <c r="L9448" t="s">
        <v>2652</v>
      </c>
      <c r="T9448">
        <v>128.5</v>
      </c>
      <c r="U9448">
        <v>79</v>
      </c>
      <c r="V9448">
        <v>131</v>
      </c>
      <c r="W9448">
        <v>33</v>
      </c>
      <c r="Z9448">
        <v>10</v>
      </c>
      <c r="AA9448" t="s">
        <v>3010</v>
      </c>
    </row>
    <row r="9449" spans="2:27" hidden="1" x14ac:dyDescent="0.4">
      <c r="B9449" s="8">
        <v>39275</v>
      </c>
      <c r="C9449" s="11">
        <v>1</v>
      </c>
      <c r="D9449" t="s">
        <v>2650</v>
      </c>
      <c r="F9449" t="s">
        <v>29</v>
      </c>
      <c r="G9449" t="s">
        <v>29</v>
      </c>
      <c r="H9449" t="s">
        <v>29</v>
      </c>
      <c r="I9449" t="s">
        <v>30</v>
      </c>
      <c r="J9449" t="s">
        <v>2992</v>
      </c>
      <c r="K9449" t="s">
        <v>32</v>
      </c>
      <c r="L9449" t="s">
        <v>2652</v>
      </c>
      <c r="T9449">
        <v>128</v>
      </c>
      <c r="U9449">
        <v>710</v>
      </c>
      <c r="V9449">
        <v>131.5</v>
      </c>
      <c r="W9449">
        <v>21</v>
      </c>
      <c r="Z9449">
        <v>10</v>
      </c>
      <c r="AA9449" t="s">
        <v>3010</v>
      </c>
    </row>
    <row r="9450" spans="2:27" hidden="1" x14ac:dyDescent="0.4">
      <c r="B9450" s="8">
        <v>39275</v>
      </c>
      <c r="C9450" s="11">
        <v>1</v>
      </c>
      <c r="D9450" t="s">
        <v>2650</v>
      </c>
      <c r="F9450" t="s">
        <v>29</v>
      </c>
      <c r="G9450" t="s">
        <v>29</v>
      </c>
      <c r="H9450" t="s">
        <v>29</v>
      </c>
      <c r="I9450" t="s">
        <v>30</v>
      </c>
      <c r="J9450" t="s">
        <v>2992</v>
      </c>
      <c r="K9450" t="s">
        <v>32</v>
      </c>
      <c r="L9450" t="s">
        <v>2652</v>
      </c>
      <c r="T9450">
        <v>127.5</v>
      </c>
      <c r="U9450">
        <v>27</v>
      </c>
      <c r="V9450">
        <v>132</v>
      </c>
      <c r="W9450">
        <v>74</v>
      </c>
      <c r="Z9450">
        <v>10</v>
      </c>
      <c r="AA9450" t="s">
        <v>3010</v>
      </c>
    </row>
    <row r="9451" spans="2:27" hidden="1" x14ac:dyDescent="0.4">
      <c r="B9451" s="8">
        <v>39275</v>
      </c>
      <c r="C9451" s="11">
        <v>1</v>
      </c>
      <c r="D9451" t="s">
        <v>2650</v>
      </c>
      <c r="E9451">
        <v>2</v>
      </c>
      <c r="F9451" t="s">
        <v>29</v>
      </c>
      <c r="G9451" t="s">
        <v>29</v>
      </c>
      <c r="H9451" t="s">
        <v>36</v>
      </c>
      <c r="I9451" t="s">
        <v>36</v>
      </c>
      <c r="J9451" t="s">
        <v>3011</v>
      </c>
      <c r="K9451" t="s">
        <v>32</v>
      </c>
      <c r="L9451" t="s">
        <v>2652</v>
      </c>
      <c r="N9451" s="10">
        <v>0.46688657407407402</v>
      </c>
      <c r="Q9451">
        <v>-10</v>
      </c>
      <c r="R9451" s="10">
        <v>0.46684027777777781</v>
      </c>
      <c r="S9451">
        <v>129.5</v>
      </c>
      <c r="T9451">
        <v>129.5</v>
      </c>
      <c r="U9451">
        <v>13</v>
      </c>
      <c r="V9451">
        <v>130</v>
      </c>
      <c r="W9451">
        <v>167</v>
      </c>
      <c r="Z9451">
        <v>-10</v>
      </c>
      <c r="AA9451" t="s">
        <v>3010</v>
      </c>
    </row>
    <row r="9452" spans="2:27" hidden="1" x14ac:dyDescent="0.4">
      <c r="B9452" s="8">
        <v>39275</v>
      </c>
      <c r="C9452" s="11">
        <v>1</v>
      </c>
      <c r="D9452" t="s">
        <v>2650</v>
      </c>
      <c r="F9452" t="s">
        <v>29</v>
      </c>
      <c r="G9452" t="s">
        <v>29</v>
      </c>
      <c r="H9452" t="s">
        <v>29</v>
      </c>
      <c r="I9452" t="s">
        <v>36</v>
      </c>
      <c r="J9452" t="s">
        <v>2992</v>
      </c>
      <c r="K9452" t="s">
        <v>32</v>
      </c>
      <c r="L9452" t="s">
        <v>2652</v>
      </c>
      <c r="T9452">
        <v>129</v>
      </c>
      <c r="U9452">
        <v>21</v>
      </c>
      <c r="V9452">
        <v>130.5</v>
      </c>
      <c r="W9452">
        <v>40</v>
      </c>
      <c r="Z9452">
        <v>-10</v>
      </c>
      <c r="AA9452" t="s">
        <v>3010</v>
      </c>
    </row>
    <row r="9453" spans="2:27" hidden="1" x14ac:dyDescent="0.4">
      <c r="B9453" s="8">
        <v>39275</v>
      </c>
      <c r="C9453" s="11">
        <v>1</v>
      </c>
      <c r="D9453" t="s">
        <v>2650</v>
      </c>
      <c r="F9453" t="s">
        <v>29</v>
      </c>
      <c r="G9453" t="s">
        <v>29</v>
      </c>
      <c r="H9453" t="s">
        <v>29</v>
      </c>
      <c r="I9453" t="s">
        <v>36</v>
      </c>
      <c r="J9453" t="s">
        <v>2992</v>
      </c>
      <c r="K9453" t="s">
        <v>32</v>
      </c>
      <c r="L9453" t="s">
        <v>2652</v>
      </c>
      <c r="T9453">
        <v>128.5</v>
      </c>
      <c r="U9453">
        <v>75</v>
      </c>
      <c r="V9453">
        <v>131</v>
      </c>
      <c r="W9453">
        <v>30</v>
      </c>
      <c r="Z9453">
        <v>-10</v>
      </c>
      <c r="AA9453" t="s">
        <v>3010</v>
      </c>
    </row>
    <row r="9454" spans="2:27" hidden="1" x14ac:dyDescent="0.4">
      <c r="B9454" s="8">
        <v>39275</v>
      </c>
      <c r="C9454" s="11">
        <v>1</v>
      </c>
      <c r="D9454" t="s">
        <v>2650</v>
      </c>
      <c r="F9454" t="s">
        <v>29</v>
      </c>
      <c r="G9454" t="s">
        <v>29</v>
      </c>
      <c r="H9454" t="s">
        <v>29</v>
      </c>
      <c r="I9454" t="s">
        <v>36</v>
      </c>
      <c r="J9454" t="s">
        <v>2992</v>
      </c>
      <c r="K9454" t="s">
        <v>32</v>
      </c>
      <c r="L9454" t="s">
        <v>2652</v>
      </c>
      <c r="T9454">
        <v>128</v>
      </c>
      <c r="U9454">
        <v>199</v>
      </c>
      <c r="V9454">
        <v>131.5</v>
      </c>
      <c r="W9454">
        <v>22</v>
      </c>
      <c r="Z9454">
        <v>-10</v>
      </c>
      <c r="AA9454" t="s">
        <v>3010</v>
      </c>
    </row>
    <row r="9455" spans="2:27" hidden="1" x14ac:dyDescent="0.4">
      <c r="B9455" s="8">
        <v>39275</v>
      </c>
      <c r="C9455" s="11">
        <v>1</v>
      </c>
      <c r="D9455" t="s">
        <v>2650</v>
      </c>
      <c r="F9455" t="s">
        <v>29</v>
      </c>
      <c r="G9455" t="s">
        <v>29</v>
      </c>
      <c r="H9455" t="s">
        <v>29</v>
      </c>
      <c r="I9455" t="s">
        <v>36</v>
      </c>
      <c r="J9455" t="s">
        <v>2992</v>
      </c>
      <c r="K9455" t="s">
        <v>32</v>
      </c>
      <c r="L9455" t="s">
        <v>2652</v>
      </c>
      <c r="T9455">
        <v>127.5</v>
      </c>
      <c r="U9455">
        <v>87</v>
      </c>
      <c r="V9455">
        <v>132</v>
      </c>
      <c r="W9455">
        <v>61</v>
      </c>
      <c r="Z9455">
        <v>-10</v>
      </c>
      <c r="AA9455" t="s">
        <v>3010</v>
      </c>
    </row>
    <row r="9456" spans="2:27" hidden="1" x14ac:dyDescent="0.4">
      <c r="B9456" s="8">
        <v>39275</v>
      </c>
      <c r="C9456" s="9">
        <v>1</v>
      </c>
      <c r="D9456" t="s">
        <v>2644</v>
      </c>
      <c r="F9456">
        <v>1</v>
      </c>
      <c r="G9456" t="s">
        <v>29</v>
      </c>
      <c r="H9456" t="s">
        <v>30</v>
      </c>
      <c r="I9456" t="s">
        <v>30</v>
      </c>
      <c r="J9456" t="s">
        <v>3012</v>
      </c>
      <c r="K9456" t="s">
        <v>32</v>
      </c>
      <c r="L9456" t="s">
        <v>2646</v>
      </c>
      <c r="M9456" t="s">
        <v>3013</v>
      </c>
      <c r="N9456" s="10">
        <v>0.44563657407407403</v>
      </c>
      <c r="P9456">
        <v>127.5</v>
      </c>
      <c r="Q9456">
        <v>10</v>
      </c>
      <c r="R9456" s="10">
        <v>0.44540509259259259</v>
      </c>
      <c r="S9456">
        <v>129.5</v>
      </c>
      <c r="T9456">
        <v>129.5</v>
      </c>
      <c r="U9456">
        <v>23</v>
      </c>
      <c r="V9456">
        <v>130</v>
      </c>
      <c r="W9456">
        <v>129</v>
      </c>
      <c r="Z9456">
        <v>10</v>
      </c>
      <c r="AA9456" t="s">
        <v>3013</v>
      </c>
    </row>
    <row r="9457" spans="2:27" hidden="1" x14ac:dyDescent="0.4">
      <c r="B9457" s="8">
        <v>39275</v>
      </c>
      <c r="C9457" s="11">
        <v>1</v>
      </c>
      <c r="D9457" t="s">
        <v>2644</v>
      </c>
      <c r="F9457" t="s">
        <v>29</v>
      </c>
      <c r="G9457" t="s">
        <v>29</v>
      </c>
      <c r="H9457" t="s">
        <v>29</v>
      </c>
      <c r="I9457" t="s">
        <v>30</v>
      </c>
      <c r="J9457" t="s">
        <v>2988</v>
      </c>
      <c r="K9457" t="s">
        <v>32</v>
      </c>
      <c r="L9457" t="s">
        <v>2646</v>
      </c>
      <c r="T9457">
        <v>129</v>
      </c>
      <c r="U9457">
        <v>83</v>
      </c>
      <c r="V9457">
        <v>130.5</v>
      </c>
      <c r="W9457">
        <v>39</v>
      </c>
      <c r="Z9457">
        <v>10</v>
      </c>
      <c r="AA9457" t="s">
        <v>3013</v>
      </c>
    </row>
    <row r="9458" spans="2:27" hidden="1" x14ac:dyDescent="0.4">
      <c r="B9458" s="8">
        <v>39275</v>
      </c>
      <c r="C9458" s="11">
        <v>1</v>
      </c>
      <c r="D9458" t="s">
        <v>2644</v>
      </c>
      <c r="F9458" t="s">
        <v>29</v>
      </c>
      <c r="G9458" t="s">
        <v>29</v>
      </c>
      <c r="H9458" t="s">
        <v>29</v>
      </c>
      <c r="I9458" t="s">
        <v>30</v>
      </c>
      <c r="J9458" t="s">
        <v>2988</v>
      </c>
      <c r="K9458" t="s">
        <v>32</v>
      </c>
      <c r="L9458" t="s">
        <v>2646</v>
      </c>
      <c r="T9458">
        <v>128.5</v>
      </c>
      <c r="U9458">
        <v>79</v>
      </c>
      <c r="V9458">
        <v>131</v>
      </c>
      <c r="W9458">
        <v>33</v>
      </c>
      <c r="Z9458">
        <v>10</v>
      </c>
      <c r="AA9458" t="s">
        <v>3013</v>
      </c>
    </row>
    <row r="9459" spans="2:27" hidden="1" x14ac:dyDescent="0.4">
      <c r="B9459" s="8">
        <v>39275</v>
      </c>
      <c r="C9459" s="11">
        <v>1</v>
      </c>
      <c r="D9459" t="s">
        <v>2644</v>
      </c>
      <c r="F9459" t="s">
        <v>29</v>
      </c>
      <c r="G9459" t="s">
        <v>29</v>
      </c>
      <c r="H9459" t="s">
        <v>29</v>
      </c>
      <c r="I9459" t="s">
        <v>30</v>
      </c>
      <c r="J9459" t="s">
        <v>2988</v>
      </c>
      <c r="K9459" t="s">
        <v>32</v>
      </c>
      <c r="L9459" t="s">
        <v>2646</v>
      </c>
      <c r="T9459">
        <v>128</v>
      </c>
      <c r="U9459">
        <v>710</v>
      </c>
      <c r="V9459">
        <v>131.5</v>
      </c>
      <c r="W9459">
        <v>21</v>
      </c>
      <c r="Z9459">
        <v>10</v>
      </c>
      <c r="AA9459" t="s">
        <v>3013</v>
      </c>
    </row>
    <row r="9460" spans="2:27" hidden="1" x14ac:dyDescent="0.4">
      <c r="B9460" s="8">
        <v>39275</v>
      </c>
      <c r="C9460" s="11">
        <v>1</v>
      </c>
      <c r="D9460" t="s">
        <v>2644</v>
      </c>
      <c r="F9460" t="s">
        <v>29</v>
      </c>
      <c r="G9460" t="s">
        <v>29</v>
      </c>
      <c r="H9460" t="s">
        <v>29</v>
      </c>
      <c r="I9460" t="s">
        <v>30</v>
      </c>
      <c r="J9460" t="s">
        <v>2988</v>
      </c>
      <c r="K9460" t="s">
        <v>32</v>
      </c>
      <c r="L9460" t="s">
        <v>2646</v>
      </c>
      <c r="T9460">
        <v>127.5</v>
      </c>
      <c r="U9460">
        <v>27</v>
      </c>
      <c r="V9460">
        <v>132</v>
      </c>
      <c r="W9460">
        <v>74</v>
      </c>
      <c r="Z9460">
        <v>10</v>
      </c>
      <c r="AA9460" t="s">
        <v>3013</v>
      </c>
    </row>
    <row r="9461" spans="2:27" hidden="1" x14ac:dyDescent="0.4">
      <c r="B9461" s="8">
        <v>39275</v>
      </c>
      <c r="C9461" s="11">
        <v>1</v>
      </c>
      <c r="D9461" t="s">
        <v>2644</v>
      </c>
      <c r="E9461">
        <v>2</v>
      </c>
      <c r="F9461" t="s">
        <v>29</v>
      </c>
      <c r="G9461" t="s">
        <v>29</v>
      </c>
      <c r="H9461" t="s">
        <v>36</v>
      </c>
      <c r="I9461" t="s">
        <v>36</v>
      </c>
      <c r="J9461" t="s">
        <v>3014</v>
      </c>
      <c r="K9461" t="s">
        <v>32</v>
      </c>
      <c r="L9461" t="s">
        <v>2646</v>
      </c>
      <c r="N9461" s="10">
        <v>0.46693287037037035</v>
      </c>
      <c r="Q9461">
        <v>-10</v>
      </c>
      <c r="R9461" s="10">
        <v>0.46684027777777781</v>
      </c>
      <c r="S9461">
        <v>129.5</v>
      </c>
      <c r="T9461">
        <v>129.5</v>
      </c>
      <c r="U9461">
        <v>13</v>
      </c>
      <c r="V9461">
        <v>130</v>
      </c>
      <c r="W9461">
        <v>167</v>
      </c>
      <c r="Z9461">
        <v>-10</v>
      </c>
      <c r="AA9461" t="s">
        <v>3013</v>
      </c>
    </row>
    <row r="9462" spans="2:27" hidden="1" x14ac:dyDescent="0.4">
      <c r="B9462" s="8">
        <v>39275</v>
      </c>
      <c r="C9462" s="11">
        <v>1</v>
      </c>
      <c r="D9462" t="s">
        <v>2644</v>
      </c>
      <c r="F9462" t="s">
        <v>29</v>
      </c>
      <c r="G9462" t="s">
        <v>29</v>
      </c>
      <c r="H9462" t="s">
        <v>29</v>
      </c>
      <c r="I9462" t="s">
        <v>36</v>
      </c>
      <c r="J9462" t="s">
        <v>2988</v>
      </c>
      <c r="K9462" t="s">
        <v>32</v>
      </c>
      <c r="L9462" t="s">
        <v>2646</v>
      </c>
      <c r="T9462">
        <v>129</v>
      </c>
      <c r="U9462">
        <v>21</v>
      </c>
      <c r="V9462">
        <v>130.5</v>
      </c>
      <c r="W9462">
        <v>40</v>
      </c>
      <c r="Z9462">
        <v>-10</v>
      </c>
      <c r="AA9462" t="s">
        <v>3013</v>
      </c>
    </row>
    <row r="9463" spans="2:27" hidden="1" x14ac:dyDescent="0.4">
      <c r="B9463" s="8">
        <v>39275</v>
      </c>
      <c r="C9463" s="11">
        <v>1</v>
      </c>
      <c r="D9463" t="s">
        <v>2644</v>
      </c>
      <c r="F9463" t="s">
        <v>29</v>
      </c>
      <c r="G9463" t="s">
        <v>29</v>
      </c>
      <c r="H9463" t="s">
        <v>29</v>
      </c>
      <c r="I9463" t="s">
        <v>36</v>
      </c>
      <c r="J9463" t="s">
        <v>2988</v>
      </c>
      <c r="K9463" t="s">
        <v>32</v>
      </c>
      <c r="L9463" t="s">
        <v>2646</v>
      </c>
      <c r="T9463">
        <v>128.5</v>
      </c>
      <c r="U9463">
        <v>75</v>
      </c>
      <c r="V9463">
        <v>131</v>
      </c>
      <c r="W9463">
        <v>30</v>
      </c>
      <c r="Z9463">
        <v>-10</v>
      </c>
      <c r="AA9463" t="s">
        <v>3013</v>
      </c>
    </row>
    <row r="9464" spans="2:27" hidden="1" x14ac:dyDescent="0.4">
      <c r="B9464" s="8">
        <v>39275</v>
      </c>
      <c r="C9464" s="11">
        <v>1</v>
      </c>
      <c r="D9464" t="s">
        <v>2644</v>
      </c>
      <c r="F9464" t="s">
        <v>29</v>
      </c>
      <c r="G9464" t="s">
        <v>29</v>
      </c>
      <c r="H9464" t="s">
        <v>29</v>
      </c>
      <c r="I9464" t="s">
        <v>36</v>
      </c>
      <c r="J9464" t="s">
        <v>2988</v>
      </c>
      <c r="K9464" t="s">
        <v>32</v>
      </c>
      <c r="L9464" t="s">
        <v>2646</v>
      </c>
      <c r="T9464">
        <v>128</v>
      </c>
      <c r="U9464">
        <v>199</v>
      </c>
      <c r="V9464">
        <v>131.5</v>
      </c>
      <c r="W9464">
        <v>22</v>
      </c>
      <c r="Z9464">
        <v>-10</v>
      </c>
      <c r="AA9464" t="s">
        <v>3013</v>
      </c>
    </row>
    <row r="9465" spans="2:27" hidden="1" x14ac:dyDescent="0.4">
      <c r="B9465" s="8">
        <v>39275</v>
      </c>
      <c r="C9465" s="11">
        <v>1</v>
      </c>
      <c r="D9465" t="s">
        <v>2644</v>
      </c>
      <c r="F9465" t="s">
        <v>29</v>
      </c>
      <c r="G9465" t="s">
        <v>29</v>
      </c>
      <c r="H9465" t="s">
        <v>29</v>
      </c>
      <c r="I9465" t="s">
        <v>36</v>
      </c>
      <c r="J9465" t="s">
        <v>2988</v>
      </c>
      <c r="K9465" t="s">
        <v>32</v>
      </c>
      <c r="L9465" t="s">
        <v>2646</v>
      </c>
      <c r="T9465">
        <v>127.5</v>
      </c>
      <c r="U9465">
        <v>87</v>
      </c>
      <c r="V9465">
        <v>132</v>
      </c>
      <c r="W9465">
        <v>61</v>
      </c>
      <c r="Z9465">
        <v>-10</v>
      </c>
      <c r="AA9465" t="s">
        <v>3013</v>
      </c>
    </row>
    <row r="9466" spans="2:27" hidden="1" x14ac:dyDescent="0.4">
      <c r="B9466" s="8">
        <v>39275</v>
      </c>
      <c r="C9466" s="9">
        <v>1</v>
      </c>
      <c r="D9466" t="s">
        <v>444</v>
      </c>
      <c r="F9466">
        <v>1</v>
      </c>
      <c r="G9466" t="s">
        <v>29</v>
      </c>
      <c r="H9466" t="s">
        <v>30</v>
      </c>
      <c r="I9466" t="s">
        <v>30</v>
      </c>
      <c r="J9466" t="s">
        <v>3015</v>
      </c>
      <c r="K9466" t="s">
        <v>32</v>
      </c>
      <c r="L9466" t="s">
        <v>446</v>
      </c>
      <c r="M9466" t="s">
        <v>110</v>
      </c>
      <c r="N9466" s="10">
        <v>0.46884259259259259</v>
      </c>
      <c r="P9466">
        <v>129.5</v>
      </c>
      <c r="Q9466">
        <v>100</v>
      </c>
      <c r="R9466" s="10">
        <v>0.4685300925925926</v>
      </c>
      <c r="S9466">
        <v>130</v>
      </c>
      <c r="T9466">
        <v>129.5</v>
      </c>
      <c r="U9466">
        <v>12</v>
      </c>
      <c r="V9466">
        <v>130</v>
      </c>
      <c r="W9466">
        <v>87</v>
      </c>
      <c r="Z9466">
        <v>100</v>
      </c>
      <c r="AA9466" t="s">
        <v>110</v>
      </c>
    </row>
    <row r="9467" spans="2:27" hidden="1" x14ac:dyDescent="0.4">
      <c r="B9467" s="8">
        <v>39275</v>
      </c>
      <c r="C9467" s="11">
        <v>1</v>
      </c>
      <c r="D9467" t="s">
        <v>444</v>
      </c>
      <c r="F9467" t="s">
        <v>29</v>
      </c>
      <c r="G9467" t="s">
        <v>29</v>
      </c>
      <c r="H9467" t="s">
        <v>29</v>
      </c>
      <c r="I9467" t="s">
        <v>30</v>
      </c>
      <c r="J9467" t="s">
        <v>3004</v>
      </c>
      <c r="K9467" t="s">
        <v>32</v>
      </c>
      <c r="L9467" t="s">
        <v>446</v>
      </c>
      <c r="T9467">
        <v>129</v>
      </c>
      <c r="U9467">
        <v>22</v>
      </c>
      <c r="V9467">
        <v>130.5</v>
      </c>
      <c r="W9467">
        <v>39</v>
      </c>
      <c r="Z9467">
        <v>100</v>
      </c>
      <c r="AA9467" t="s">
        <v>110</v>
      </c>
    </row>
    <row r="9468" spans="2:27" hidden="1" x14ac:dyDescent="0.4">
      <c r="B9468" s="8">
        <v>39275</v>
      </c>
      <c r="C9468" s="11">
        <v>1</v>
      </c>
      <c r="D9468" t="s">
        <v>444</v>
      </c>
      <c r="F9468" t="s">
        <v>29</v>
      </c>
      <c r="G9468" t="s">
        <v>29</v>
      </c>
      <c r="H9468" t="s">
        <v>29</v>
      </c>
      <c r="I9468" t="s">
        <v>30</v>
      </c>
      <c r="J9468" t="s">
        <v>3004</v>
      </c>
      <c r="K9468" t="s">
        <v>32</v>
      </c>
      <c r="L9468" t="s">
        <v>446</v>
      </c>
      <c r="T9468">
        <v>128.5</v>
      </c>
      <c r="U9468">
        <v>80</v>
      </c>
      <c r="V9468">
        <v>131</v>
      </c>
      <c r="W9468">
        <v>32</v>
      </c>
      <c r="Z9468">
        <v>100</v>
      </c>
      <c r="AA9468" t="s">
        <v>110</v>
      </c>
    </row>
    <row r="9469" spans="2:27" hidden="1" x14ac:dyDescent="0.4">
      <c r="B9469" s="8">
        <v>39275</v>
      </c>
      <c r="C9469" s="11">
        <v>1</v>
      </c>
      <c r="D9469" t="s">
        <v>444</v>
      </c>
      <c r="F9469" t="s">
        <v>29</v>
      </c>
      <c r="G9469" t="s">
        <v>29</v>
      </c>
      <c r="H9469" t="s">
        <v>29</v>
      </c>
      <c r="I9469" t="s">
        <v>30</v>
      </c>
      <c r="J9469" t="s">
        <v>3004</v>
      </c>
      <c r="K9469" t="s">
        <v>32</v>
      </c>
      <c r="L9469" t="s">
        <v>446</v>
      </c>
      <c r="T9469">
        <v>128</v>
      </c>
      <c r="U9469">
        <v>197</v>
      </c>
      <c r="V9469">
        <v>131.5</v>
      </c>
      <c r="W9469">
        <v>19</v>
      </c>
      <c r="Z9469">
        <v>100</v>
      </c>
      <c r="AA9469" t="s">
        <v>110</v>
      </c>
    </row>
    <row r="9470" spans="2:27" hidden="1" x14ac:dyDescent="0.4">
      <c r="B9470" s="8">
        <v>39275</v>
      </c>
      <c r="C9470" s="11">
        <v>1</v>
      </c>
      <c r="D9470" t="s">
        <v>444</v>
      </c>
      <c r="F9470" t="s">
        <v>29</v>
      </c>
      <c r="G9470" t="s">
        <v>29</v>
      </c>
      <c r="H9470" t="s">
        <v>29</v>
      </c>
      <c r="I9470" t="s">
        <v>30</v>
      </c>
      <c r="J9470" t="s">
        <v>3004</v>
      </c>
      <c r="K9470" t="s">
        <v>32</v>
      </c>
      <c r="L9470" t="s">
        <v>446</v>
      </c>
      <c r="T9470">
        <v>127.5</v>
      </c>
      <c r="U9470">
        <v>190</v>
      </c>
      <c r="V9470">
        <v>132</v>
      </c>
      <c r="W9470">
        <v>59</v>
      </c>
      <c r="Z9470">
        <v>100</v>
      </c>
      <c r="AA9470" t="s">
        <v>110</v>
      </c>
    </row>
    <row r="9471" spans="2:27" hidden="1" x14ac:dyDescent="0.4">
      <c r="B9471" s="8">
        <v>39275</v>
      </c>
      <c r="C9471" s="11">
        <v>1</v>
      </c>
      <c r="D9471" t="s">
        <v>444</v>
      </c>
      <c r="E9471">
        <v>2</v>
      </c>
      <c r="F9471" t="s">
        <v>29</v>
      </c>
      <c r="G9471" t="s">
        <v>29</v>
      </c>
      <c r="H9471" t="s">
        <v>36</v>
      </c>
      <c r="I9471" t="s">
        <v>36</v>
      </c>
      <c r="J9471" t="s">
        <v>3016</v>
      </c>
      <c r="K9471" t="s">
        <v>32</v>
      </c>
      <c r="L9471" t="s">
        <v>446</v>
      </c>
      <c r="N9471" s="10">
        <v>0.4745949074074074</v>
      </c>
      <c r="Q9471">
        <v>-100</v>
      </c>
      <c r="R9471" s="10">
        <v>0.47431712962962963</v>
      </c>
      <c r="S9471">
        <v>133</v>
      </c>
      <c r="T9471">
        <v>132.5</v>
      </c>
      <c r="U9471">
        <v>1</v>
      </c>
      <c r="V9471">
        <v>133</v>
      </c>
      <c r="W9471">
        <v>140</v>
      </c>
      <c r="Z9471">
        <v>-100</v>
      </c>
      <c r="AA9471" t="s">
        <v>110</v>
      </c>
    </row>
    <row r="9472" spans="2:27" hidden="1" x14ac:dyDescent="0.4">
      <c r="B9472" s="8">
        <v>39275</v>
      </c>
      <c r="C9472" s="11">
        <v>1</v>
      </c>
      <c r="D9472" t="s">
        <v>444</v>
      </c>
      <c r="F9472" t="s">
        <v>29</v>
      </c>
      <c r="G9472" t="s">
        <v>29</v>
      </c>
      <c r="H9472" t="s">
        <v>29</v>
      </c>
      <c r="I9472" t="s">
        <v>36</v>
      </c>
      <c r="J9472" t="s">
        <v>3004</v>
      </c>
      <c r="K9472" t="s">
        <v>32</v>
      </c>
      <c r="L9472" t="s">
        <v>446</v>
      </c>
      <c r="T9472">
        <v>132</v>
      </c>
      <c r="U9472">
        <v>5</v>
      </c>
      <c r="V9472">
        <v>133.5</v>
      </c>
      <c r="W9472">
        <v>12</v>
      </c>
      <c r="Z9472">
        <v>-100</v>
      </c>
      <c r="AA9472" t="s">
        <v>110</v>
      </c>
    </row>
    <row r="9473" spans="2:27" hidden="1" x14ac:dyDescent="0.4">
      <c r="B9473" s="8">
        <v>39275</v>
      </c>
      <c r="C9473" s="11">
        <v>1</v>
      </c>
      <c r="D9473" t="s">
        <v>444</v>
      </c>
      <c r="F9473" t="s">
        <v>29</v>
      </c>
      <c r="G9473" t="s">
        <v>29</v>
      </c>
      <c r="H9473" t="s">
        <v>29</v>
      </c>
      <c r="I9473" t="s">
        <v>36</v>
      </c>
      <c r="J9473" t="s">
        <v>3004</v>
      </c>
      <c r="K9473" t="s">
        <v>32</v>
      </c>
      <c r="L9473" t="s">
        <v>446</v>
      </c>
      <c r="T9473">
        <v>131.5</v>
      </c>
      <c r="U9473">
        <v>14</v>
      </c>
      <c r="V9473">
        <v>134</v>
      </c>
      <c r="W9473">
        <v>152</v>
      </c>
      <c r="Z9473">
        <v>-100</v>
      </c>
      <c r="AA9473" t="s">
        <v>110</v>
      </c>
    </row>
    <row r="9474" spans="2:27" hidden="1" x14ac:dyDescent="0.4">
      <c r="B9474" s="8">
        <v>39275</v>
      </c>
      <c r="C9474" s="11">
        <v>1</v>
      </c>
      <c r="D9474" t="s">
        <v>444</v>
      </c>
      <c r="F9474" t="s">
        <v>29</v>
      </c>
      <c r="G9474" t="s">
        <v>29</v>
      </c>
      <c r="H9474" t="s">
        <v>29</v>
      </c>
      <c r="I9474" t="s">
        <v>36</v>
      </c>
      <c r="J9474" t="s">
        <v>3004</v>
      </c>
      <c r="K9474" t="s">
        <v>32</v>
      </c>
      <c r="L9474" t="s">
        <v>446</v>
      </c>
      <c r="T9474">
        <v>131</v>
      </c>
      <c r="U9474">
        <v>23</v>
      </c>
      <c r="V9474">
        <v>134.5</v>
      </c>
      <c r="W9474">
        <v>12</v>
      </c>
      <c r="Z9474">
        <v>-100</v>
      </c>
      <c r="AA9474" t="s">
        <v>110</v>
      </c>
    </row>
    <row r="9475" spans="2:27" hidden="1" x14ac:dyDescent="0.4">
      <c r="B9475" s="8">
        <v>39275</v>
      </c>
      <c r="C9475" s="11">
        <v>1</v>
      </c>
      <c r="D9475" t="s">
        <v>444</v>
      </c>
      <c r="F9475" t="s">
        <v>29</v>
      </c>
      <c r="G9475" t="s">
        <v>29</v>
      </c>
      <c r="H9475" t="s">
        <v>29</v>
      </c>
      <c r="I9475" t="s">
        <v>36</v>
      </c>
      <c r="J9475" t="s">
        <v>3004</v>
      </c>
      <c r="K9475" t="s">
        <v>32</v>
      </c>
      <c r="L9475" t="s">
        <v>446</v>
      </c>
      <c r="T9475">
        <v>130.5</v>
      </c>
      <c r="U9475">
        <v>25</v>
      </c>
      <c r="V9475">
        <v>135</v>
      </c>
      <c r="W9475">
        <v>103</v>
      </c>
      <c r="Z9475">
        <v>-100</v>
      </c>
      <c r="AA9475" t="s">
        <v>110</v>
      </c>
    </row>
    <row r="9476" spans="2:27" hidden="1" x14ac:dyDescent="0.4">
      <c r="B9476" s="8">
        <v>39275</v>
      </c>
      <c r="C9476" s="9">
        <v>1</v>
      </c>
      <c r="D9476" t="s">
        <v>1137</v>
      </c>
      <c r="F9476">
        <v>1</v>
      </c>
      <c r="G9476" t="s">
        <v>29</v>
      </c>
      <c r="H9476" t="s">
        <v>30</v>
      </c>
      <c r="I9476" t="s">
        <v>30</v>
      </c>
      <c r="J9476" t="s">
        <v>3017</v>
      </c>
      <c r="K9476" t="s">
        <v>32</v>
      </c>
      <c r="L9476" t="s">
        <v>1139</v>
      </c>
      <c r="M9476" t="s">
        <v>3018</v>
      </c>
      <c r="N9476" s="10">
        <v>0.47187499999999999</v>
      </c>
      <c r="P9476">
        <v>134</v>
      </c>
      <c r="Q9476">
        <v>100</v>
      </c>
      <c r="R9476" s="10">
        <v>0.47173611111111113</v>
      </c>
      <c r="S9476">
        <v>131</v>
      </c>
      <c r="T9476">
        <v>130.5</v>
      </c>
      <c r="U9476">
        <v>28</v>
      </c>
      <c r="V9476">
        <v>131</v>
      </c>
      <c r="W9476">
        <v>26</v>
      </c>
      <c r="Z9476">
        <v>100</v>
      </c>
      <c r="AA9476" t="s">
        <v>3018</v>
      </c>
    </row>
    <row r="9477" spans="2:27" hidden="1" x14ac:dyDescent="0.4">
      <c r="B9477" s="8">
        <v>39275</v>
      </c>
      <c r="C9477" s="11">
        <v>1</v>
      </c>
      <c r="D9477" t="s">
        <v>1137</v>
      </c>
      <c r="F9477" t="s">
        <v>29</v>
      </c>
      <c r="G9477" t="s">
        <v>29</v>
      </c>
      <c r="H9477" t="s">
        <v>29</v>
      </c>
      <c r="I9477" t="s">
        <v>30</v>
      </c>
      <c r="J9477" t="s">
        <v>3019</v>
      </c>
      <c r="K9477" t="s">
        <v>32</v>
      </c>
      <c r="L9477" t="s">
        <v>1139</v>
      </c>
      <c r="T9477">
        <v>130</v>
      </c>
      <c r="U9477">
        <v>39</v>
      </c>
      <c r="V9477">
        <v>131.5</v>
      </c>
      <c r="W9477">
        <v>18</v>
      </c>
      <c r="Z9477">
        <v>100</v>
      </c>
      <c r="AA9477" t="s">
        <v>3018</v>
      </c>
    </row>
    <row r="9478" spans="2:27" hidden="1" x14ac:dyDescent="0.4">
      <c r="B9478" s="8">
        <v>39275</v>
      </c>
      <c r="C9478" s="11">
        <v>1</v>
      </c>
      <c r="D9478" t="s">
        <v>1137</v>
      </c>
      <c r="F9478" t="s">
        <v>29</v>
      </c>
      <c r="G9478" t="s">
        <v>29</v>
      </c>
      <c r="H9478" t="s">
        <v>29</v>
      </c>
      <c r="I9478" t="s">
        <v>30</v>
      </c>
      <c r="J9478" t="s">
        <v>3019</v>
      </c>
      <c r="K9478" t="s">
        <v>32</v>
      </c>
      <c r="L9478" t="s">
        <v>1139</v>
      </c>
      <c r="T9478">
        <v>129.5</v>
      </c>
      <c r="U9478">
        <v>108</v>
      </c>
      <c r="V9478">
        <v>132</v>
      </c>
      <c r="W9478">
        <v>159</v>
      </c>
      <c r="Z9478">
        <v>100</v>
      </c>
      <c r="AA9478" t="s">
        <v>3018</v>
      </c>
    </row>
    <row r="9479" spans="2:27" hidden="1" x14ac:dyDescent="0.4">
      <c r="B9479" s="8">
        <v>39275</v>
      </c>
      <c r="C9479" s="11">
        <v>1</v>
      </c>
      <c r="D9479" t="s">
        <v>1137</v>
      </c>
      <c r="F9479" t="s">
        <v>29</v>
      </c>
      <c r="G9479" t="s">
        <v>29</v>
      </c>
      <c r="H9479" t="s">
        <v>29</v>
      </c>
      <c r="I9479" t="s">
        <v>30</v>
      </c>
      <c r="J9479" t="s">
        <v>3019</v>
      </c>
      <c r="K9479" t="s">
        <v>32</v>
      </c>
      <c r="L9479" t="s">
        <v>1139</v>
      </c>
      <c r="T9479">
        <v>129</v>
      </c>
      <c r="U9479">
        <v>267</v>
      </c>
      <c r="V9479">
        <v>132.5</v>
      </c>
      <c r="W9479">
        <v>34</v>
      </c>
      <c r="Z9479">
        <v>100</v>
      </c>
      <c r="AA9479" t="s">
        <v>3018</v>
      </c>
    </row>
    <row r="9480" spans="2:27" hidden="1" x14ac:dyDescent="0.4">
      <c r="B9480" s="8">
        <v>39275</v>
      </c>
      <c r="C9480" s="11">
        <v>1</v>
      </c>
      <c r="D9480" t="s">
        <v>1137</v>
      </c>
      <c r="F9480" t="s">
        <v>29</v>
      </c>
      <c r="G9480" t="s">
        <v>29</v>
      </c>
      <c r="H9480" t="s">
        <v>29</v>
      </c>
      <c r="I9480" t="s">
        <v>30</v>
      </c>
      <c r="J9480" t="s">
        <v>3019</v>
      </c>
      <c r="K9480" t="s">
        <v>32</v>
      </c>
      <c r="L9480" t="s">
        <v>1139</v>
      </c>
      <c r="T9480">
        <v>128.5</v>
      </c>
      <c r="U9480">
        <v>331</v>
      </c>
      <c r="V9480">
        <v>133</v>
      </c>
      <c r="W9480">
        <v>76</v>
      </c>
      <c r="Z9480">
        <v>100</v>
      </c>
      <c r="AA9480" t="s">
        <v>3018</v>
      </c>
    </row>
    <row r="9481" spans="2:27" hidden="1" x14ac:dyDescent="0.4">
      <c r="B9481" s="8">
        <v>39275</v>
      </c>
      <c r="C9481" s="11">
        <v>1</v>
      </c>
      <c r="D9481" t="s">
        <v>1137</v>
      </c>
      <c r="E9481">
        <v>2</v>
      </c>
      <c r="F9481" t="s">
        <v>29</v>
      </c>
      <c r="G9481" t="s">
        <v>29</v>
      </c>
      <c r="H9481" t="s">
        <v>36</v>
      </c>
      <c r="I9481" t="s">
        <v>36</v>
      </c>
      <c r="J9481" t="s">
        <v>3020</v>
      </c>
      <c r="K9481" t="s">
        <v>32</v>
      </c>
      <c r="L9481" t="s">
        <v>1139</v>
      </c>
      <c r="N9481" s="10">
        <v>0.47530092592592593</v>
      </c>
      <c r="Q9481">
        <v>-100</v>
      </c>
      <c r="R9481" s="10">
        <v>0.47515046296296298</v>
      </c>
      <c r="S9481">
        <v>133</v>
      </c>
      <c r="T9481">
        <v>132.5</v>
      </c>
      <c r="U9481">
        <v>3</v>
      </c>
      <c r="V9481">
        <v>133</v>
      </c>
      <c r="W9481">
        <v>98</v>
      </c>
      <c r="Z9481">
        <v>-100</v>
      </c>
      <c r="AA9481" t="s">
        <v>3018</v>
      </c>
    </row>
    <row r="9482" spans="2:27" hidden="1" x14ac:dyDescent="0.4">
      <c r="B9482" s="8">
        <v>39275</v>
      </c>
      <c r="C9482" s="11">
        <v>1</v>
      </c>
      <c r="D9482" t="s">
        <v>1137</v>
      </c>
      <c r="F9482" t="s">
        <v>29</v>
      </c>
      <c r="G9482" t="s">
        <v>29</v>
      </c>
      <c r="H9482" t="s">
        <v>29</v>
      </c>
      <c r="I9482" t="s">
        <v>36</v>
      </c>
      <c r="J9482" t="s">
        <v>3019</v>
      </c>
      <c r="K9482" t="s">
        <v>32</v>
      </c>
      <c r="L9482" t="s">
        <v>1139</v>
      </c>
      <c r="T9482">
        <v>132</v>
      </c>
      <c r="U9482">
        <v>9</v>
      </c>
      <c r="V9482">
        <v>133.5</v>
      </c>
      <c r="W9482">
        <v>15</v>
      </c>
      <c r="Z9482">
        <v>-100</v>
      </c>
      <c r="AA9482" t="s">
        <v>3018</v>
      </c>
    </row>
    <row r="9483" spans="2:27" hidden="1" x14ac:dyDescent="0.4">
      <c r="B9483" s="8">
        <v>39275</v>
      </c>
      <c r="C9483" s="11">
        <v>1</v>
      </c>
      <c r="D9483" t="s">
        <v>1137</v>
      </c>
      <c r="F9483" t="s">
        <v>29</v>
      </c>
      <c r="G9483" t="s">
        <v>29</v>
      </c>
      <c r="H9483" t="s">
        <v>29</v>
      </c>
      <c r="I9483" t="s">
        <v>36</v>
      </c>
      <c r="J9483" t="s">
        <v>3019</v>
      </c>
      <c r="K9483" t="s">
        <v>32</v>
      </c>
      <c r="L9483" t="s">
        <v>1139</v>
      </c>
      <c r="T9483">
        <v>131.5</v>
      </c>
      <c r="U9483">
        <v>13</v>
      </c>
      <c r="V9483">
        <v>134</v>
      </c>
      <c r="W9483">
        <v>150</v>
      </c>
      <c r="Z9483">
        <v>-100</v>
      </c>
      <c r="AA9483" t="s">
        <v>3018</v>
      </c>
    </row>
    <row r="9484" spans="2:27" hidden="1" x14ac:dyDescent="0.4">
      <c r="B9484" s="8">
        <v>39275</v>
      </c>
      <c r="C9484" s="11">
        <v>1</v>
      </c>
      <c r="D9484" t="s">
        <v>1137</v>
      </c>
      <c r="F9484" t="s">
        <v>29</v>
      </c>
      <c r="G9484" t="s">
        <v>29</v>
      </c>
      <c r="H9484" t="s">
        <v>29</v>
      </c>
      <c r="I9484" t="s">
        <v>36</v>
      </c>
      <c r="J9484" t="s">
        <v>3019</v>
      </c>
      <c r="K9484" t="s">
        <v>32</v>
      </c>
      <c r="L9484" t="s">
        <v>1139</v>
      </c>
      <c r="T9484">
        <v>131</v>
      </c>
      <c r="U9484">
        <v>27</v>
      </c>
      <c r="V9484">
        <v>134.5</v>
      </c>
      <c r="W9484">
        <v>12</v>
      </c>
      <c r="Z9484">
        <v>-100</v>
      </c>
      <c r="AA9484" t="s">
        <v>3018</v>
      </c>
    </row>
    <row r="9485" spans="2:27" hidden="1" x14ac:dyDescent="0.4">
      <c r="B9485" s="8">
        <v>39275</v>
      </c>
      <c r="C9485" s="11">
        <v>1</v>
      </c>
      <c r="D9485" t="s">
        <v>1137</v>
      </c>
      <c r="F9485" t="s">
        <v>29</v>
      </c>
      <c r="G9485" t="s">
        <v>29</v>
      </c>
      <c r="H9485" t="s">
        <v>29</v>
      </c>
      <c r="I9485" t="s">
        <v>36</v>
      </c>
      <c r="J9485" t="s">
        <v>3019</v>
      </c>
      <c r="K9485" t="s">
        <v>32</v>
      </c>
      <c r="L9485" t="s">
        <v>1139</v>
      </c>
      <c r="T9485">
        <v>130.5</v>
      </c>
      <c r="U9485">
        <v>345</v>
      </c>
      <c r="V9485">
        <v>135</v>
      </c>
      <c r="W9485">
        <v>104</v>
      </c>
      <c r="Z9485">
        <v>-100</v>
      </c>
      <c r="AA9485" t="s">
        <v>3018</v>
      </c>
    </row>
    <row r="9486" spans="2:27" hidden="1" x14ac:dyDescent="0.4">
      <c r="B9486" s="8">
        <v>39275</v>
      </c>
      <c r="C9486" s="9">
        <v>1</v>
      </c>
      <c r="D9486" t="s">
        <v>536</v>
      </c>
      <c r="F9486">
        <v>1</v>
      </c>
      <c r="G9486" t="s">
        <v>29</v>
      </c>
      <c r="H9486" t="s">
        <v>30</v>
      </c>
      <c r="I9486" t="s">
        <v>30</v>
      </c>
      <c r="J9486" t="s">
        <v>3021</v>
      </c>
      <c r="K9486" t="s">
        <v>32</v>
      </c>
      <c r="L9486" t="s">
        <v>538</v>
      </c>
      <c r="M9486" t="s">
        <v>3022</v>
      </c>
      <c r="N9486" s="10">
        <v>0.47193287037037041</v>
      </c>
      <c r="P9486">
        <v>130.5</v>
      </c>
      <c r="Q9486">
        <v>1</v>
      </c>
      <c r="R9486" s="10">
        <v>0.47173611111111113</v>
      </c>
      <c r="S9486">
        <v>131</v>
      </c>
      <c r="T9486">
        <v>130.5</v>
      </c>
      <c r="U9486">
        <v>28</v>
      </c>
      <c r="V9486">
        <v>131</v>
      </c>
      <c r="W9486">
        <v>26</v>
      </c>
      <c r="Z9486">
        <v>1</v>
      </c>
      <c r="AA9486" t="s">
        <v>3022</v>
      </c>
    </row>
    <row r="9487" spans="2:27" hidden="1" x14ac:dyDescent="0.4">
      <c r="B9487" s="8">
        <v>39275</v>
      </c>
      <c r="C9487" s="11">
        <v>1</v>
      </c>
      <c r="D9487" t="s">
        <v>536</v>
      </c>
      <c r="F9487" t="s">
        <v>29</v>
      </c>
      <c r="G9487" t="s">
        <v>29</v>
      </c>
      <c r="H9487" t="s">
        <v>29</v>
      </c>
      <c r="I9487" t="s">
        <v>30</v>
      </c>
      <c r="J9487" t="s">
        <v>3023</v>
      </c>
      <c r="K9487" t="s">
        <v>32</v>
      </c>
      <c r="L9487" t="s">
        <v>538</v>
      </c>
      <c r="T9487">
        <v>130</v>
      </c>
      <c r="U9487">
        <v>39</v>
      </c>
      <c r="V9487">
        <v>131.5</v>
      </c>
      <c r="W9487">
        <v>18</v>
      </c>
      <c r="Z9487">
        <v>1</v>
      </c>
      <c r="AA9487" t="s">
        <v>3022</v>
      </c>
    </row>
    <row r="9488" spans="2:27" hidden="1" x14ac:dyDescent="0.4">
      <c r="B9488" s="8">
        <v>39275</v>
      </c>
      <c r="C9488" s="11">
        <v>1</v>
      </c>
      <c r="D9488" t="s">
        <v>536</v>
      </c>
      <c r="F9488" t="s">
        <v>29</v>
      </c>
      <c r="G9488" t="s">
        <v>29</v>
      </c>
      <c r="H9488" t="s">
        <v>29</v>
      </c>
      <c r="I9488" t="s">
        <v>30</v>
      </c>
      <c r="J9488" t="s">
        <v>3023</v>
      </c>
      <c r="K9488" t="s">
        <v>32</v>
      </c>
      <c r="L9488" t="s">
        <v>538</v>
      </c>
      <c r="T9488">
        <v>129.5</v>
      </c>
      <c r="U9488">
        <v>108</v>
      </c>
      <c r="V9488">
        <v>132</v>
      </c>
      <c r="W9488">
        <v>159</v>
      </c>
      <c r="Z9488">
        <v>1</v>
      </c>
      <c r="AA9488" t="s">
        <v>3022</v>
      </c>
    </row>
    <row r="9489" spans="2:27" hidden="1" x14ac:dyDescent="0.4">
      <c r="B9489" s="8">
        <v>39275</v>
      </c>
      <c r="C9489" s="11">
        <v>1</v>
      </c>
      <c r="D9489" t="s">
        <v>536</v>
      </c>
      <c r="F9489" t="s">
        <v>29</v>
      </c>
      <c r="G9489" t="s">
        <v>29</v>
      </c>
      <c r="H9489" t="s">
        <v>29</v>
      </c>
      <c r="I9489" t="s">
        <v>30</v>
      </c>
      <c r="J9489" t="s">
        <v>3023</v>
      </c>
      <c r="K9489" t="s">
        <v>32</v>
      </c>
      <c r="L9489" t="s">
        <v>538</v>
      </c>
      <c r="T9489">
        <v>129</v>
      </c>
      <c r="U9489">
        <v>267</v>
      </c>
      <c r="V9489">
        <v>132.5</v>
      </c>
      <c r="W9489">
        <v>34</v>
      </c>
      <c r="Z9489">
        <v>1</v>
      </c>
      <c r="AA9489" t="s">
        <v>3022</v>
      </c>
    </row>
    <row r="9490" spans="2:27" hidden="1" x14ac:dyDescent="0.4">
      <c r="B9490" s="8">
        <v>39275</v>
      </c>
      <c r="C9490" s="11">
        <v>1</v>
      </c>
      <c r="D9490" t="s">
        <v>536</v>
      </c>
      <c r="F9490" t="s">
        <v>29</v>
      </c>
      <c r="G9490" t="s">
        <v>29</v>
      </c>
      <c r="H9490" t="s">
        <v>29</v>
      </c>
      <c r="I9490" t="s">
        <v>30</v>
      </c>
      <c r="J9490" t="s">
        <v>3023</v>
      </c>
      <c r="K9490" t="s">
        <v>32</v>
      </c>
      <c r="L9490" t="s">
        <v>538</v>
      </c>
      <c r="T9490">
        <v>128.5</v>
      </c>
      <c r="U9490">
        <v>331</v>
      </c>
      <c r="V9490">
        <v>133</v>
      </c>
      <c r="W9490">
        <v>76</v>
      </c>
      <c r="Z9490">
        <v>1</v>
      </c>
      <c r="AA9490" t="s">
        <v>3022</v>
      </c>
    </row>
    <row r="9491" spans="2:27" hidden="1" x14ac:dyDescent="0.4">
      <c r="B9491" s="8">
        <v>39275</v>
      </c>
      <c r="C9491" s="11">
        <v>1</v>
      </c>
      <c r="D9491" t="s">
        <v>536</v>
      </c>
      <c r="E9491">
        <v>2</v>
      </c>
      <c r="F9491" t="s">
        <v>29</v>
      </c>
      <c r="G9491" t="s">
        <v>29</v>
      </c>
      <c r="H9491" t="s">
        <v>36</v>
      </c>
      <c r="I9491" t="s">
        <v>36</v>
      </c>
      <c r="J9491" t="s">
        <v>3024</v>
      </c>
      <c r="K9491" t="s">
        <v>32</v>
      </c>
      <c r="L9491" t="s">
        <v>538</v>
      </c>
      <c r="N9491" s="10">
        <v>0.4732986111111111</v>
      </c>
      <c r="Q9491">
        <v>-1</v>
      </c>
      <c r="R9491" s="10">
        <v>0.47320601851851851</v>
      </c>
      <c r="S9491">
        <v>132</v>
      </c>
      <c r="T9491">
        <v>131.5</v>
      </c>
      <c r="U9491">
        <v>7</v>
      </c>
      <c r="V9491">
        <v>132</v>
      </c>
      <c r="W9491">
        <v>102</v>
      </c>
      <c r="Z9491">
        <v>-1</v>
      </c>
      <c r="AA9491" t="s">
        <v>3022</v>
      </c>
    </row>
    <row r="9492" spans="2:27" hidden="1" x14ac:dyDescent="0.4">
      <c r="B9492" s="8">
        <v>39275</v>
      </c>
      <c r="C9492" s="11">
        <v>1</v>
      </c>
      <c r="D9492" t="s">
        <v>536</v>
      </c>
      <c r="F9492" t="s">
        <v>29</v>
      </c>
      <c r="G9492" t="s">
        <v>29</v>
      </c>
      <c r="H9492" t="s">
        <v>29</v>
      </c>
      <c r="I9492" t="s">
        <v>36</v>
      </c>
      <c r="J9492" t="s">
        <v>3023</v>
      </c>
      <c r="K9492" t="s">
        <v>32</v>
      </c>
      <c r="L9492" t="s">
        <v>538</v>
      </c>
      <c r="T9492">
        <v>131</v>
      </c>
      <c r="U9492">
        <v>23</v>
      </c>
      <c r="V9492">
        <v>132.5</v>
      </c>
      <c r="W9492">
        <v>29</v>
      </c>
      <c r="Z9492">
        <v>-1</v>
      </c>
      <c r="AA9492" t="s">
        <v>3022</v>
      </c>
    </row>
    <row r="9493" spans="2:27" hidden="1" x14ac:dyDescent="0.4">
      <c r="B9493" s="8">
        <v>39275</v>
      </c>
      <c r="C9493" s="11">
        <v>1</v>
      </c>
      <c r="D9493" t="s">
        <v>536</v>
      </c>
      <c r="F9493" t="s">
        <v>29</v>
      </c>
      <c r="G9493" t="s">
        <v>29</v>
      </c>
      <c r="H9493" t="s">
        <v>29</v>
      </c>
      <c r="I9493" t="s">
        <v>36</v>
      </c>
      <c r="J9493" t="s">
        <v>3023</v>
      </c>
      <c r="K9493" t="s">
        <v>32</v>
      </c>
      <c r="L9493" t="s">
        <v>538</v>
      </c>
      <c r="T9493">
        <v>130.5</v>
      </c>
      <c r="U9493">
        <v>30</v>
      </c>
      <c r="V9493">
        <v>133</v>
      </c>
      <c r="W9493">
        <v>176</v>
      </c>
      <c r="Z9493">
        <v>-1</v>
      </c>
      <c r="AA9493" t="s">
        <v>3022</v>
      </c>
    </row>
    <row r="9494" spans="2:27" hidden="1" x14ac:dyDescent="0.4">
      <c r="B9494" s="8">
        <v>39275</v>
      </c>
      <c r="C9494" s="11">
        <v>1</v>
      </c>
      <c r="D9494" t="s">
        <v>536</v>
      </c>
      <c r="F9494" t="s">
        <v>29</v>
      </c>
      <c r="G9494" t="s">
        <v>29</v>
      </c>
      <c r="H9494" t="s">
        <v>29</v>
      </c>
      <c r="I9494" t="s">
        <v>36</v>
      </c>
      <c r="J9494" t="s">
        <v>3023</v>
      </c>
      <c r="K9494" t="s">
        <v>32</v>
      </c>
      <c r="L9494" t="s">
        <v>538</v>
      </c>
      <c r="T9494">
        <v>130</v>
      </c>
      <c r="U9494">
        <v>32</v>
      </c>
      <c r="V9494">
        <v>133.5</v>
      </c>
      <c r="W9494">
        <v>14</v>
      </c>
      <c r="Z9494">
        <v>-1</v>
      </c>
      <c r="AA9494" t="s">
        <v>3022</v>
      </c>
    </row>
    <row r="9495" spans="2:27" hidden="1" x14ac:dyDescent="0.4">
      <c r="B9495" s="8">
        <v>39275</v>
      </c>
      <c r="C9495" s="11">
        <v>1</v>
      </c>
      <c r="D9495" t="s">
        <v>536</v>
      </c>
      <c r="F9495" t="s">
        <v>29</v>
      </c>
      <c r="G9495" t="s">
        <v>29</v>
      </c>
      <c r="H9495" t="s">
        <v>29</v>
      </c>
      <c r="I9495" t="s">
        <v>36</v>
      </c>
      <c r="J9495" t="s">
        <v>3023</v>
      </c>
      <c r="K9495" t="s">
        <v>32</v>
      </c>
      <c r="L9495" t="s">
        <v>538</v>
      </c>
      <c r="T9495">
        <v>129.5</v>
      </c>
      <c r="U9495">
        <v>328</v>
      </c>
      <c r="V9495">
        <v>134</v>
      </c>
      <c r="W9495">
        <v>152</v>
      </c>
      <c r="Z9495">
        <v>-1</v>
      </c>
      <c r="AA9495" t="s">
        <v>3022</v>
      </c>
    </row>
    <row r="9496" spans="2:27" hidden="1" x14ac:dyDescent="0.4">
      <c r="B9496" s="8">
        <v>39275</v>
      </c>
      <c r="C9496" s="9">
        <v>1</v>
      </c>
      <c r="D9496" t="s">
        <v>89</v>
      </c>
      <c r="F9496">
        <v>1</v>
      </c>
      <c r="G9496" t="s">
        <v>29</v>
      </c>
      <c r="H9496" t="s">
        <v>30</v>
      </c>
      <c r="I9496" t="s">
        <v>30</v>
      </c>
      <c r="J9496" t="s">
        <v>3025</v>
      </c>
      <c r="K9496" t="s">
        <v>32</v>
      </c>
      <c r="L9496" t="s">
        <v>91</v>
      </c>
      <c r="M9496" t="s">
        <v>2069</v>
      </c>
      <c r="N9496" s="10">
        <v>0.47269675925925925</v>
      </c>
      <c r="P9496">
        <v>132</v>
      </c>
      <c r="Q9496">
        <v>40</v>
      </c>
      <c r="R9496" s="10">
        <v>0.47255787037037034</v>
      </c>
      <c r="S9496">
        <v>131.5</v>
      </c>
      <c r="T9496">
        <v>131.5</v>
      </c>
      <c r="U9496">
        <v>7</v>
      </c>
      <c r="V9496">
        <v>132</v>
      </c>
      <c r="W9496">
        <v>159</v>
      </c>
      <c r="Z9496">
        <v>40</v>
      </c>
      <c r="AA9496" t="s">
        <v>2069</v>
      </c>
    </row>
    <row r="9497" spans="2:27" hidden="1" x14ac:dyDescent="0.4">
      <c r="B9497" s="8">
        <v>39275</v>
      </c>
      <c r="C9497" s="11">
        <v>1</v>
      </c>
      <c r="D9497" t="s">
        <v>89</v>
      </c>
      <c r="F9497" t="s">
        <v>29</v>
      </c>
      <c r="G9497" t="s">
        <v>29</v>
      </c>
      <c r="H9497" t="s">
        <v>29</v>
      </c>
      <c r="I9497" t="s">
        <v>30</v>
      </c>
      <c r="J9497" t="s">
        <v>3026</v>
      </c>
      <c r="K9497" t="s">
        <v>32</v>
      </c>
      <c r="L9497" t="s">
        <v>91</v>
      </c>
      <c r="T9497">
        <v>131</v>
      </c>
      <c r="U9497">
        <v>16</v>
      </c>
      <c r="V9497">
        <v>132.5</v>
      </c>
      <c r="W9497">
        <v>29</v>
      </c>
      <c r="Z9497">
        <v>40</v>
      </c>
      <c r="AA9497" t="s">
        <v>2069</v>
      </c>
    </row>
    <row r="9498" spans="2:27" hidden="1" x14ac:dyDescent="0.4">
      <c r="B9498" s="8">
        <v>39275</v>
      </c>
      <c r="C9498" s="11">
        <v>1</v>
      </c>
      <c r="D9498" t="s">
        <v>89</v>
      </c>
      <c r="F9498" t="s">
        <v>29</v>
      </c>
      <c r="G9498" t="s">
        <v>29</v>
      </c>
      <c r="H9498" t="s">
        <v>29</v>
      </c>
      <c r="I9498" t="s">
        <v>30</v>
      </c>
      <c r="J9498" t="s">
        <v>3026</v>
      </c>
      <c r="K9498" t="s">
        <v>32</v>
      </c>
      <c r="L9498" t="s">
        <v>91</v>
      </c>
      <c r="T9498">
        <v>130.5</v>
      </c>
      <c r="U9498">
        <v>31</v>
      </c>
      <c r="V9498">
        <v>133</v>
      </c>
      <c r="W9498">
        <v>176</v>
      </c>
      <c r="Z9498">
        <v>40</v>
      </c>
      <c r="AA9498" t="s">
        <v>2069</v>
      </c>
    </row>
    <row r="9499" spans="2:27" hidden="1" x14ac:dyDescent="0.4">
      <c r="B9499" s="8">
        <v>39275</v>
      </c>
      <c r="C9499" s="11">
        <v>1</v>
      </c>
      <c r="D9499" t="s">
        <v>89</v>
      </c>
      <c r="F9499" t="s">
        <v>29</v>
      </c>
      <c r="G9499" t="s">
        <v>29</v>
      </c>
      <c r="H9499" t="s">
        <v>29</v>
      </c>
      <c r="I9499" t="s">
        <v>30</v>
      </c>
      <c r="J9499" t="s">
        <v>3026</v>
      </c>
      <c r="K9499" t="s">
        <v>32</v>
      </c>
      <c r="L9499" t="s">
        <v>91</v>
      </c>
      <c r="T9499">
        <v>130</v>
      </c>
      <c r="U9499">
        <v>32</v>
      </c>
      <c r="V9499">
        <v>133.5</v>
      </c>
      <c r="W9499">
        <v>14</v>
      </c>
      <c r="Z9499">
        <v>40</v>
      </c>
      <c r="AA9499" t="s">
        <v>2069</v>
      </c>
    </row>
    <row r="9500" spans="2:27" hidden="1" x14ac:dyDescent="0.4">
      <c r="B9500" s="8">
        <v>39275</v>
      </c>
      <c r="C9500" s="11">
        <v>1</v>
      </c>
      <c r="D9500" t="s">
        <v>89</v>
      </c>
      <c r="F9500" t="s">
        <v>29</v>
      </c>
      <c r="G9500" t="s">
        <v>29</v>
      </c>
      <c r="H9500" t="s">
        <v>29</v>
      </c>
      <c r="I9500" t="s">
        <v>30</v>
      </c>
      <c r="J9500" t="s">
        <v>3026</v>
      </c>
      <c r="K9500" t="s">
        <v>32</v>
      </c>
      <c r="L9500" t="s">
        <v>91</v>
      </c>
      <c r="T9500">
        <v>129.5</v>
      </c>
      <c r="U9500">
        <v>108</v>
      </c>
      <c r="V9500">
        <v>134</v>
      </c>
      <c r="W9500">
        <v>152</v>
      </c>
      <c r="Z9500">
        <v>40</v>
      </c>
      <c r="AA9500" t="s">
        <v>2069</v>
      </c>
    </row>
    <row r="9501" spans="2:27" hidden="1" x14ac:dyDescent="0.4">
      <c r="B9501" s="8">
        <v>39275</v>
      </c>
      <c r="C9501" s="11">
        <v>1</v>
      </c>
      <c r="D9501" t="s">
        <v>89</v>
      </c>
      <c r="E9501">
        <v>2</v>
      </c>
      <c r="F9501" t="s">
        <v>29</v>
      </c>
      <c r="G9501" t="s">
        <v>29</v>
      </c>
      <c r="H9501" t="s">
        <v>36</v>
      </c>
      <c r="I9501" t="s">
        <v>36</v>
      </c>
      <c r="J9501" t="s">
        <v>3027</v>
      </c>
      <c r="K9501" t="s">
        <v>32</v>
      </c>
      <c r="L9501" t="s">
        <v>91</v>
      </c>
      <c r="N9501" s="10">
        <v>0.47273148148148153</v>
      </c>
      <c r="Q9501">
        <v>-40</v>
      </c>
      <c r="R9501" s="10">
        <v>0.47255787037037034</v>
      </c>
      <c r="S9501">
        <v>131.5</v>
      </c>
      <c r="T9501">
        <v>131.5</v>
      </c>
      <c r="U9501">
        <v>7</v>
      </c>
      <c r="V9501">
        <v>132</v>
      </c>
      <c r="W9501">
        <v>159</v>
      </c>
      <c r="Z9501">
        <v>-40</v>
      </c>
      <c r="AA9501" t="s">
        <v>2069</v>
      </c>
    </row>
    <row r="9502" spans="2:27" hidden="1" x14ac:dyDescent="0.4">
      <c r="B9502" s="8">
        <v>39275</v>
      </c>
      <c r="C9502" s="11">
        <v>1</v>
      </c>
      <c r="D9502" t="s">
        <v>89</v>
      </c>
      <c r="F9502" t="s">
        <v>29</v>
      </c>
      <c r="G9502" t="s">
        <v>29</v>
      </c>
      <c r="H9502" t="s">
        <v>29</v>
      </c>
      <c r="I9502" t="s">
        <v>36</v>
      </c>
      <c r="J9502" t="s">
        <v>3026</v>
      </c>
      <c r="K9502" t="s">
        <v>32</v>
      </c>
      <c r="L9502" t="s">
        <v>91</v>
      </c>
      <c r="T9502">
        <v>131</v>
      </c>
      <c r="U9502">
        <v>16</v>
      </c>
      <c r="V9502">
        <v>132.5</v>
      </c>
      <c r="W9502">
        <v>29</v>
      </c>
      <c r="Z9502">
        <v>-40</v>
      </c>
      <c r="AA9502" t="s">
        <v>2069</v>
      </c>
    </row>
    <row r="9503" spans="2:27" hidden="1" x14ac:dyDescent="0.4">
      <c r="B9503" s="8">
        <v>39275</v>
      </c>
      <c r="C9503" s="11">
        <v>1</v>
      </c>
      <c r="D9503" t="s">
        <v>89</v>
      </c>
      <c r="F9503" t="s">
        <v>29</v>
      </c>
      <c r="G9503" t="s">
        <v>29</v>
      </c>
      <c r="H9503" t="s">
        <v>29</v>
      </c>
      <c r="I9503" t="s">
        <v>36</v>
      </c>
      <c r="J9503" t="s">
        <v>3026</v>
      </c>
      <c r="K9503" t="s">
        <v>32</v>
      </c>
      <c r="L9503" t="s">
        <v>91</v>
      </c>
      <c r="T9503">
        <v>130.5</v>
      </c>
      <c r="U9503">
        <v>31</v>
      </c>
      <c r="V9503">
        <v>133</v>
      </c>
      <c r="W9503">
        <v>176</v>
      </c>
      <c r="Z9503">
        <v>-40</v>
      </c>
      <c r="AA9503" t="s">
        <v>2069</v>
      </c>
    </row>
    <row r="9504" spans="2:27" hidden="1" x14ac:dyDescent="0.4">
      <c r="B9504" s="8">
        <v>39275</v>
      </c>
      <c r="C9504" s="11">
        <v>1</v>
      </c>
      <c r="D9504" t="s">
        <v>89</v>
      </c>
      <c r="F9504" t="s">
        <v>29</v>
      </c>
      <c r="G9504" t="s">
        <v>29</v>
      </c>
      <c r="H9504" t="s">
        <v>29</v>
      </c>
      <c r="I9504" t="s">
        <v>36</v>
      </c>
      <c r="J9504" t="s">
        <v>3026</v>
      </c>
      <c r="K9504" t="s">
        <v>32</v>
      </c>
      <c r="L9504" t="s">
        <v>91</v>
      </c>
      <c r="T9504">
        <v>130</v>
      </c>
      <c r="U9504">
        <v>32</v>
      </c>
      <c r="V9504">
        <v>133.5</v>
      </c>
      <c r="W9504">
        <v>14</v>
      </c>
      <c r="Z9504">
        <v>-40</v>
      </c>
      <c r="AA9504" t="s">
        <v>2069</v>
      </c>
    </row>
    <row r="9505" spans="2:27" hidden="1" x14ac:dyDescent="0.4">
      <c r="B9505" s="8">
        <v>39275</v>
      </c>
      <c r="C9505" s="11">
        <v>1</v>
      </c>
      <c r="D9505" t="s">
        <v>89</v>
      </c>
      <c r="F9505" t="s">
        <v>29</v>
      </c>
      <c r="G9505" t="s">
        <v>29</v>
      </c>
      <c r="H9505" t="s">
        <v>29</v>
      </c>
      <c r="I9505" t="s">
        <v>36</v>
      </c>
      <c r="J9505" t="s">
        <v>3026</v>
      </c>
      <c r="K9505" t="s">
        <v>32</v>
      </c>
      <c r="L9505" t="s">
        <v>91</v>
      </c>
      <c r="T9505">
        <v>129.5</v>
      </c>
      <c r="U9505">
        <v>108</v>
      </c>
      <c r="V9505">
        <v>134</v>
      </c>
      <c r="W9505">
        <v>152</v>
      </c>
      <c r="Z9505">
        <v>-40</v>
      </c>
      <c r="AA9505" t="s">
        <v>2069</v>
      </c>
    </row>
    <row r="9506" spans="2:27" hidden="1" x14ac:dyDescent="0.4">
      <c r="B9506" s="8">
        <v>39275</v>
      </c>
      <c r="C9506" s="9">
        <v>1</v>
      </c>
      <c r="D9506" t="s">
        <v>444</v>
      </c>
      <c r="F9506">
        <v>1</v>
      </c>
      <c r="G9506" t="s">
        <v>29</v>
      </c>
      <c r="H9506" t="s">
        <v>30</v>
      </c>
      <c r="I9506" t="s">
        <v>30</v>
      </c>
      <c r="J9506" t="s">
        <v>3028</v>
      </c>
      <c r="K9506" t="s">
        <v>32</v>
      </c>
      <c r="L9506" t="s">
        <v>446</v>
      </c>
      <c r="M9506" t="s">
        <v>2745</v>
      </c>
      <c r="N9506" s="10">
        <v>0.47462962962962968</v>
      </c>
      <c r="P9506">
        <v>130.5</v>
      </c>
      <c r="Q9506">
        <v>100</v>
      </c>
      <c r="R9506" s="10">
        <v>0.47431712962962963</v>
      </c>
      <c r="S9506">
        <v>133</v>
      </c>
      <c r="T9506">
        <v>132.5</v>
      </c>
      <c r="U9506">
        <v>1</v>
      </c>
      <c r="V9506">
        <v>133</v>
      </c>
      <c r="W9506">
        <v>140</v>
      </c>
      <c r="Z9506">
        <v>100</v>
      </c>
      <c r="AA9506" t="s">
        <v>2745</v>
      </c>
    </row>
    <row r="9507" spans="2:27" hidden="1" x14ac:dyDescent="0.4">
      <c r="B9507" s="8">
        <v>39275</v>
      </c>
      <c r="C9507" s="11">
        <v>1</v>
      </c>
      <c r="D9507" t="s">
        <v>444</v>
      </c>
      <c r="F9507" t="s">
        <v>29</v>
      </c>
      <c r="G9507" t="s">
        <v>29</v>
      </c>
      <c r="H9507" t="s">
        <v>29</v>
      </c>
      <c r="I9507" t="s">
        <v>30</v>
      </c>
      <c r="J9507" t="s">
        <v>3004</v>
      </c>
      <c r="K9507" t="s">
        <v>32</v>
      </c>
      <c r="L9507" t="s">
        <v>446</v>
      </c>
      <c r="T9507">
        <v>132</v>
      </c>
      <c r="U9507">
        <v>5</v>
      </c>
      <c r="V9507">
        <v>133.5</v>
      </c>
      <c r="W9507">
        <v>12</v>
      </c>
      <c r="Z9507">
        <v>100</v>
      </c>
      <c r="AA9507" t="s">
        <v>2745</v>
      </c>
    </row>
    <row r="9508" spans="2:27" hidden="1" x14ac:dyDescent="0.4">
      <c r="B9508" s="8">
        <v>39275</v>
      </c>
      <c r="C9508" s="11">
        <v>1</v>
      </c>
      <c r="D9508" t="s">
        <v>444</v>
      </c>
      <c r="F9508" t="s">
        <v>29</v>
      </c>
      <c r="G9508" t="s">
        <v>29</v>
      </c>
      <c r="H9508" t="s">
        <v>29</v>
      </c>
      <c r="I9508" t="s">
        <v>30</v>
      </c>
      <c r="J9508" t="s">
        <v>3004</v>
      </c>
      <c r="K9508" t="s">
        <v>32</v>
      </c>
      <c r="L9508" t="s">
        <v>446</v>
      </c>
      <c r="T9508">
        <v>131.5</v>
      </c>
      <c r="U9508">
        <v>14</v>
      </c>
      <c r="V9508">
        <v>134</v>
      </c>
      <c r="W9508">
        <v>152</v>
      </c>
      <c r="Z9508">
        <v>100</v>
      </c>
      <c r="AA9508" t="s">
        <v>2745</v>
      </c>
    </row>
    <row r="9509" spans="2:27" hidden="1" x14ac:dyDescent="0.4">
      <c r="B9509" s="8">
        <v>39275</v>
      </c>
      <c r="C9509" s="11">
        <v>1</v>
      </c>
      <c r="D9509" t="s">
        <v>444</v>
      </c>
      <c r="F9509" t="s">
        <v>29</v>
      </c>
      <c r="G9509" t="s">
        <v>29</v>
      </c>
      <c r="H9509" t="s">
        <v>29</v>
      </c>
      <c r="I9509" t="s">
        <v>30</v>
      </c>
      <c r="J9509" t="s">
        <v>3004</v>
      </c>
      <c r="K9509" t="s">
        <v>32</v>
      </c>
      <c r="L9509" t="s">
        <v>446</v>
      </c>
      <c r="T9509">
        <v>131</v>
      </c>
      <c r="U9509">
        <v>23</v>
      </c>
      <c r="V9509">
        <v>134.5</v>
      </c>
      <c r="W9509">
        <v>12</v>
      </c>
      <c r="Z9509">
        <v>100</v>
      </c>
      <c r="AA9509" t="s">
        <v>2745</v>
      </c>
    </row>
    <row r="9510" spans="2:27" hidden="1" x14ac:dyDescent="0.4">
      <c r="B9510" s="8">
        <v>39275</v>
      </c>
      <c r="C9510" s="11">
        <v>1</v>
      </c>
      <c r="D9510" t="s">
        <v>444</v>
      </c>
      <c r="F9510" t="s">
        <v>29</v>
      </c>
      <c r="G9510" t="s">
        <v>29</v>
      </c>
      <c r="H9510" t="s">
        <v>29</v>
      </c>
      <c r="I9510" t="s">
        <v>30</v>
      </c>
      <c r="J9510" t="s">
        <v>3004</v>
      </c>
      <c r="K9510" t="s">
        <v>32</v>
      </c>
      <c r="L9510" t="s">
        <v>446</v>
      </c>
      <c r="T9510">
        <v>130.5</v>
      </c>
      <c r="U9510">
        <v>25</v>
      </c>
      <c r="V9510">
        <v>135</v>
      </c>
      <c r="W9510">
        <v>103</v>
      </c>
      <c r="Z9510">
        <v>100</v>
      </c>
      <c r="AA9510" t="s">
        <v>2745</v>
      </c>
    </row>
    <row r="9511" spans="2:27" hidden="1" x14ac:dyDescent="0.4">
      <c r="B9511" s="8">
        <v>39275</v>
      </c>
      <c r="C9511" s="11">
        <v>1</v>
      </c>
      <c r="D9511" t="s">
        <v>444</v>
      </c>
      <c r="E9511">
        <v>2</v>
      </c>
      <c r="F9511" t="s">
        <v>29</v>
      </c>
      <c r="G9511" t="s">
        <v>29</v>
      </c>
      <c r="H9511" t="s">
        <v>36</v>
      </c>
      <c r="I9511" t="s">
        <v>36</v>
      </c>
      <c r="J9511" t="s">
        <v>3029</v>
      </c>
      <c r="K9511" t="s">
        <v>32</v>
      </c>
      <c r="L9511" t="s">
        <v>446</v>
      </c>
      <c r="N9511" s="10">
        <v>0.49945601851851856</v>
      </c>
      <c r="Q9511">
        <v>-100</v>
      </c>
      <c r="R9511" s="10">
        <v>0.49917824074074074</v>
      </c>
      <c r="S9511">
        <v>131</v>
      </c>
      <c r="T9511">
        <v>131</v>
      </c>
      <c r="U9511">
        <v>43</v>
      </c>
      <c r="V9511">
        <v>131.5</v>
      </c>
      <c r="W9511">
        <v>1</v>
      </c>
      <c r="Z9511">
        <v>-100</v>
      </c>
      <c r="AA9511" t="s">
        <v>2745</v>
      </c>
    </row>
    <row r="9512" spans="2:27" hidden="1" x14ac:dyDescent="0.4">
      <c r="B9512" s="8">
        <v>39275</v>
      </c>
      <c r="C9512" s="11">
        <v>1</v>
      </c>
      <c r="D9512" t="s">
        <v>444</v>
      </c>
      <c r="F9512" t="s">
        <v>29</v>
      </c>
      <c r="G9512" t="s">
        <v>29</v>
      </c>
      <c r="H9512" t="s">
        <v>29</v>
      </c>
      <c r="I9512" t="s">
        <v>36</v>
      </c>
      <c r="J9512" t="s">
        <v>3004</v>
      </c>
      <c r="K9512" t="s">
        <v>32</v>
      </c>
      <c r="L9512" t="s">
        <v>446</v>
      </c>
      <c r="T9512">
        <v>130.5</v>
      </c>
      <c r="U9512">
        <v>133</v>
      </c>
      <c r="V9512">
        <v>132</v>
      </c>
      <c r="W9512">
        <v>31</v>
      </c>
      <c r="Z9512">
        <v>-100</v>
      </c>
      <c r="AA9512" t="s">
        <v>2745</v>
      </c>
    </row>
    <row r="9513" spans="2:27" hidden="1" x14ac:dyDescent="0.4">
      <c r="B9513" s="8">
        <v>39275</v>
      </c>
      <c r="C9513" s="11">
        <v>1</v>
      </c>
      <c r="D9513" t="s">
        <v>444</v>
      </c>
      <c r="F9513" t="s">
        <v>29</v>
      </c>
      <c r="G9513" t="s">
        <v>29</v>
      </c>
      <c r="H9513" t="s">
        <v>29</v>
      </c>
      <c r="I9513" t="s">
        <v>36</v>
      </c>
      <c r="J9513" t="s">
        <v>3004</v>
      </c>
      <c r="K9513" t="s">
        <v>32</v>
      </c>
      <c r="L9513" t="s">
        <v>446</v>
      </c>
      <c r="T9513">
        <v>130</v>
      </c>
      <c r="U9513">
        <v>263</v>
      </c>
      <c r="V9513">
        <v>132.5</v>
      </c>
      <c r="W9513">
        <v>15</v>
      </c>
      <c r="Z9513">
        <v>-100</v>
      </c>
      <c r="AA9513" t="s">
        <v>2745</v>
      </c>
    </row>
    <row r="9514" spans="2:27" hidden="1" x14ac:dyDescent="0.4">
      <c r="B9514" s="8">
        <v>39275</v>
      </c>
      <c r="C9514" s="11">
        <v>1</v>
      </c>
      <c r="D9514" t="s">
        <v>444</v>
      </c>
      <c r="F9514" t="s">
        <v>29</v>
      </c>
      <c r="G9514" t="s">
        <v>29</v>
      </c>
      <c r="H9514" t="s">
        <v>29</v>
      </c>
      <c r="I9514" t="s">
        <v>36</v>
      </c>
      <c r="J9514" t="s">
        <v>3004</v>
      </c>
      <c r="K9514" t="s">
        <v>32</v>
      </c>
      <c r="L9514" t="s">
        <v>446</v>
      </c>
      <c r="T9514">
        <v>129.5</v>
      </c>
      <c r="U9514">
        <v>144</v>
      </c>
      <c r="V9514">
        <v>133</v>
      </c>
      <c r="W9514">
        <v>58</v>
      </c>
      <c r="Z9514">
        <v>-100</v>
      </c>
      <c r="AA9514" t="s">
        <v>2745</v>
      </c>
    </row>
    <row r="9515" spans="2:27" hidden="1" x14ac:dyDescent="0.4">
      <c r="B9515" s="8">
        <v>39275</v>
      </c>
      <c r="C9515" s="11">
        <v>1</v>
      </c>
      <c r="D9515" t="s">
        <v>444</v>
      </c>
      <c r="F9515" t="s">
        <v>29</v>
      </c>
      <c r="G9515" t="s">
        <v>29</v>
      </c>
      <c r="H9515" t="s">
        <v>29</v>
      </c>
      <c r="I9515" t="s">
        <v>36</v>
      </c>
      <c r="J9515" t="s">
        <v>3004</v>
      </c>
      <c r="K9515" t="s">
        <v>32</v>
      </c>
      <c r="L9515" t="s">
        <v>446</v>
      </c>
      <c r="T9515">
        <v>129</v>
      </c>
      <c r="U9515">
        <v>240</v>
      </c>
      <c r="V9515">
        <v>133.5</v>
      </c>
      <c r="W9515">
        <v>19</v>
      </c>
      <c r="Z9515">
        <v>-100</v>
      </c>
      <c r="AA9515" t="s">
        <v>2745</v>
      </c>
    </row>
    <row r="9516" spans="2:27" hidden="1" x14ac:dyDescent="0.4">
      <c r="B9516" s="8">
        <v>39275</v>
      </c>
      <c r="C9516" s="9">
        <v>1</v>
      </c>
      <c r="D9516" t="s">
        <v>444</v>
      </c>
      <c r="F9516">
        <v>1</v>
      </c>
      <c r="G9516" t="s">
        <v>29</v>
      </c>
      <c r="H9516" t="s">
        <v>30</v>
      </c>
      <c r="I9516" t="s">
        <v>30</v>
      </c>
      <c r="J9516" t="s">
        <v>3030</v>
      </c>
      <c r="K9516" t="s">
        <v>32</v>
      </c>
      <c r="L9516" t="s">
        <v>446</v>
      </c>
      <c r="M9516" t="s">
        <v>2191</v>
      </c>
      <c r="N9516" s="10">
        <v>0.4994791666666667</v>
      </c>
      <c r="P9516">
        <v>130.5</v>
      </c>
      <c r="Q9516">
        <v>100</v>
      </c>
      <c r="R9516" s="10">
        <v>0.4994791666666667</v>
      </c>
      <c r="S9516">
        <v>131</v>
      </c>
      <c r="T9516">
        <v>131</v>
      </c>
      <c r="U9516">
        <v>41</v>
      </c>
      <c r="V9516">
        <v>131.5</v>
      </c>
      <c r="W9516">
        <v>1</v>
      </c>
      <c r="Z9516">
        <v>100</v>
      </c>
      <c r="AA9516" t="s">
        <v>2191</v>
      </c>
    </row>
    <row r="9517" spans="2:27" hidden="1" x14ac:dyDescent="0.4">
      <c r="B9517" s="8">
        <v>39275</v>
      </c>
      <c r="C9517" s="11">
        <v>1</v>
      </c>
      <c r="D9517" t="s">
        <v>444</v>
      </c>
      <c r="F9517" t="s">
        <v>29</v>
      </c>
      <c r="G9517" t="s">
        <v>29</v>
      </c>
      <c r="H9517" t="s">
        <v>29</v>
      </c>
      <c r="I9517" t="s">
        <v>30</v>
      </c>
      <c r="J9517" t="s">
        <v>3004</v>
      </c>
      <c r="K9517" t="s">
        <v>32</v>
      </c>
      <c r="L9517" t="s">
        <v>446</v>
      </c>
      <c r="T9517">
        <v>130.5</v>
      </c>
      <c r="U9517">
        <v>33</v>
      </c>
      <c r="V9517">
        <v>132</v>
      </c>
      <c r="W9517">
        <v>31</v>
      </c>
      <c r="Z9517">
        <v>100</v>
      </c>
      <c r="AA9517" t="s">
        <v>2191</v>
      </c>
    </row>
    <row r="9518" spans="2:27" hidden="1" x14ac:dyDescent="0.4">
      <c r="B9518" s="8">
        <v>39275</v>
      </c>
      <c r="C9518" s="11">
        <v>1</v>
      </c>
      <c r="D9518" t="s">
        <v>444</v>
      </c>
      <c r="F9518" t="s">
        <v>29</v>
      </c>
      <c r="G9518" t="s">
        <v>29</v>
      </c>
      <c r="H9518" t="s">
        <v>29</v>
      </c>
      <c r="I9518" t="s">
        <v>30</v>
      </c>
      <c r="J9518" t="s">
        <v>3004</v>
      </c>
      <c r="K9518" t="s">
        <v>32</v>
      </c>
      <c r="L9518" t="s">
        <v>446</v>
      </c>
      <c r="T9518">
        <v>130</v>
      </c>
      <c r="U9518">
        <v>259</v>
      </c>
      <c r="V9518">
        <v>132.5</v>
      </c>
      <c r="W9518">
        <v>15</v>
      </c>
      <c r="Z9518">
        <v>100</v>
      </c>
      <c r="AA9518" t="s">
        <v>2191</v>
      </c>
    </row>
    <row r="9519" spans="2:27" hidden="1" x14ac:dyDescent="0.4">
      <c r="B9519" s="8">
        <v>39275</v>
      </c>
      <c r="C9519" s="11">
        <v>1</v>
      </c>
      <c r="D9519" t="s">
        <v>444</v>
      </c>
      <c r="F9519" t="s">
        <v>29</v>
      </c>
      <c r="G9519" t="s">
        <v>29</v>
      </c>
      <c r="H9519" t="s">
        <v>29</v>
      </c>
      <c r="I9519" t="s">
        <v>30</v>
      </c>
      <c r="J9519" t="s">
        <v>3004</v>
      </c>
      <c r="K9519" t="s">
        <v>32</v>
      </c>
      <c r="L9519" t="s">
        <v>446</v>
      </c>
      <c r="T9519">
        <v>129.5</v>
      </c>
      <c r="U9519">
        <v>144</v>
      </c>
      <c r="V9519">
        <v>133</v>
      </c>
      <c r="W9519">
        <v>58</v>
      </c>
      <c r="Z9519">
        <v>100</v>
      </c>
      <c r="AA9519" t="s">
        <v>2191</v>
      </c>
    </row>
    <row r="9520" spans="2:27" hidden="1" x14ac:dyDescent="0.4">
      <c r="B9520" s="8">
        <v>39275</v>
      </c>
      <c r="C9520" s="11">
        <v>1</v>
      </c>
      <c r="D9520" t="s">
        <v>444</v>
      </c>
      <c r="F9520" t="s">
        <v>29</v>
      </c>
      <c r="G9520" t="s">
        <v>29</v>
      </c>
      <c r="H9520" t="s">
        <v>29</v>
      </c>
      <c r="I9520" t="s">
        <v>30</v>
      </c>
      <c r="J9520" t="s">
        <v>3004</v>
      </c>
      <c r="K9520" t="s">
        <v>32</v>
      </c>
      <c r="L9520" t="s">
        <v>446</v>
      </c>
      <c r="T9520">
        <v>129</v>
      </c>
      <c r="U9520">
        <v>240</v>
      </c>
      <c r="V9520">
        <v>133.5</v>
      </c>
      <c r="W9520">
        <v>19</v>
      </c>
      <c r="Z9520">
        <v>100</v>
      </c>
      <c r="AA9520" t="s">
        <v>2191</v>
      </c>
    </row>
    <row r="9521" spans="2:27" hidden="1" x14ac:dyDescent="0.4">
      <c r="B9521" s="8">
        <v>39275</v>
      </c>
      <c r="C9521" s="11">
        <v>1</v>
      </c>
      <c r="D9521" t="s">
        <v>444</v>
      </c>
      <c r="E9521">
        <v>2</v>
      </c>
      <c r="F9521" t="s">
        <v>29</v>
      </c>
      <c r="G9521" t="s">
        <v>29</v>
      </c>
      <c r="H9521" t="s">
        <v>36</v>
      </c>
      <c r="I9521" t="s">
        <v>36</v>
      </c>
      <c r="J9521" t="s">
        <v>3031</v>
      </c>
      <c r="K9521" t="s">
        <v>32</v>
      </c>
      <c r="L9521" t="s">
        <v>446</v>
      </c>
      <c r="N9521" s="10">
        <v>0.50064814814814818</v>
      </c>
      <c r="Q9521">
        <v>-100</v>
      </c>
      <c r="R9521" s="10">
        <v>0.50040509259259258</v>
      </c>
      <c r="S9521">
        <v>131</v>
      </c>
      <c r="T9521">
        <v>131</v>
      </c>
      <c r="U9521">
        <v>28</v>
      </c>
      <c r="V9521">
        <v>131.5</v>
      </c>
      <c r="W9521">
        <v>4</v>
      </c>
      <c r="Z9521">
        <v>-100</v>
      </c>
      <c r="AA9521" t="s">
        <v>2191</v>
      </c>
    </row>
    <row r="9522" spans="2:27" hidden="1" x14ac:dyDescent="0.4">
      <c r="B9522" s="8">
        <v>39275</v>
      </c>
      <c r="C9522" s="11">
        <v>1</v>
      </c>
      <c r="D9522" t="s">
        <v>444</v>
      </c>
      <c r="F9522" t="s">
        <v>29</v>
      </c>
      <c r="G9522" t="s">
        <v>29</v>
      </c>
      <c r="H9522" t="s">
        <v>29</v>
      </c>
      <c r="I9522" t="s">
        <v>36</v>
      </c>
      <c r="J9522" t="s">
        <v>3004</v>
      </c>
      <c r="K9522" t="s">
        <v>32</v>
      </c>
      <c r="L9522" t="s">
        <v>446</v>
      </c>
      <c r="T9522">
        <v>130.5</v>
      </c>
      <c r="U9522">
        <v>133</v>
      </c>
      <c r="V9522">
        <v>132</v>
      </c>
      <c r="W9522">
        <v>31</v>
      </c>
      <c r="Z9522">
        <v>-100</v>
      </c>
      <c r="AA9522" t="s">
        <v>2191</v>
      </c>
    </row>
    <row r="9523" spans="2:27" hidden="1" x14ac:dyDescent="0.4">
      <c r="B9523" s="8">
        <v>39275</v>
      </c>
      <c r="C9523" s="11">
        <v>1</v>
      </c>
      <c r="D9523" t="s">
        <v>444</v>
      </c>
      <c r="F9523" t="s">
        <v>29</v>
      </c>
      <c r="G9523" t="s">
        <v>29</v>
      </c>
      <c r="H9523" t="s">
        <v>29</v>
      </c>
      <c r="I9523" t="s">
        <v>36</v>
      </c>
      <c r="J9523" t="s">
        <v>3004</v>
      </c>
      <c r="K9523" t="s">
        <v>32</v>
      </c>
      <c r="L9523" t="s">
        <v>446</v>
      </c>
      <c r="T9523">
        <v>130</v>
      </c>
      <c r="U9523">
        <v>24</v>
      </c>
      <c r="V9523">
        <v>132.5</v>
      </c>
      <c r="W9523">
        <v>15</v>
      </c>
      <c r="Z9523">
        <v>-100</v>
      </c>
      <c r="AA9523" t="s">
        <v>2191</v>
      </c>
    </row>
    <row r="9524" spans="2:27" hidden="1" x14ac:dyDescent="0.4">
      <c r="B9524" s="8">
        <v>39275</v>
      </c>
      <c r="C9524" s="11">
        <v>1</v>
      </c>
      <c r="D9524" t="s">
        <v>444</v>
      </c>
      <c r="F9524" t="s">
        <v>29</v>
      </c>
      <c r="G9524" t="s">
        <v>29</v>
      </c>
      <c r="H9524" t="s">
        <v>29</v>
      </c>
      <c r="I9524" t="s">
        <v>36</v>
      </c>
      <c r="J9524" t="s">
        <v>3004</v>
      </c>
      <c r="K9524" t="s">
        <v>32</v>
      </c>
      <c r="L9524" t="s">
        <v>446</v>
      </c>
      <c r="T9524">
        <v>129.5</v>
      </c>
      <c r="U9524">
        <v>38</v>
      </c>
      <c r="V9524">
        <v>133</v>
      </c>
      <c r="W9524">
        <v>57</v>
      </c>
      <c r="Z9524">
        <v>-100</v>
      </c>
      <c r="AA9524" t="s">
        <v>2191</v>
      </c>
    </row>
    <row r="9525" spans="2:27" hidden="1" x14ac:dyDescent="0.4">
      <c r="B9525" s="8">
        <v>39275</v>
      </c>
      <c r="C9525" s="11">
        <v>1</v>
      </c>
      <c r="D9525" t="s">
        <v>444</v>
      </c>
      <c r="F9525" t="s">
        <v>29</v>
      </c>
      <c r="G9525" t="s">
        <v>29</v>
      </c>
      <c r="H9525" t="s">
        <v>29</v>
      </c>
      <c r="I9525" t="s">
        <v>36</v>
      </c>
      <c r="J9525" t="s">
        <v>3004</v>
      </c>
      <c r="K9525" t="s">
        <v>32</v>
      </c>
      <c r="L9525" t="s">
        <v>446</v>
      </c>
      <c r="T9525">
        <v>129</v>
      </c>
      <c r="U9525">
        <v>40</v>
      </c>
      <c r="V9525">
        <v>133.5</v>
      </c>
      <c r="W9525">
        <v>19</v>
      </c>
      <c r="Z9525">
        <v>-100</v>
      </c>
      <c r="AA9525" t="s">
        <v>2191</v>
      </c>
    </row>
    <row r="9526" spans="2:27" hidden="1" x14ac:dyDescent="0.4">
      <c r="B9526" s="8">
        <v>39275</v>
      </c>
      <c r="C9526" s="9">
        <v>1</v>
      </c>
      <c r="D9526" t="s">
        <v>444</v>
      </c>
      <c r="F9526">
        <v>1</v>
      </c>
      <c r="G9526" t="s">
        <v>29</v>
      </c>
      <c r="H9526" t="s">
        <v>30</v>
      </c>
      <c r="I9526" t="s">
        <v>30</v>
      </c>
      <c r="J9526" t="s">
        <v>3032</v>
      </c>
      <c r="K9526" t="s">
        <v>32</v>
      </c>
      <c r="L9526" t="s">
        <v>446</v>
      </c>
      <c r="M9526" t="s">
        <v>3033</v>
      </c>
      <c r="N9526" s="10">
        <v>0.5006828703703704</v>
      </c>
      <c r="P9526">
        <v>130.5</v>
      </c>
      <c r="Q9526">
        <v>100</v>
      </c>
      <c r="R9526" s="10">
        <v>0.50065972222222221</v>
      </c>
      <c r="S9526">
        <v>131.5</v>
      </c>
      <c r="T9526">
        <v>131</v>
      </c>
      <c r="U9526">
        <v>27</v>
      </c>
      <c r="V9526">
        <v>131.5</v>
      </c>
      <c r="W9526">
        <v>4</v>
      </c>
      <c r="Z9526">
        <v>100</v>
      </c>
      <c r="AA9526" t="s">
        <v>3033</v>
      </c>
    </row>
    <row r="9527" spans="2:27" hidden="1" x14ac:dyDescent="0.4">
      <c r="B9527" s="8">
        <v>39275</v>
      </c>
      <c r="C9527" s="11">
        <v>1</v>
      </c>
      <c r="D9527" t="s">
        <v>444</v>
      </c>
      <c r="F9527" t="s">
        <v>29</v>
      </c>
      <c r="G9527" t="s">
        <v>29</v>
      </c>
      <c r="H9527" t="s">
        <v>29</v>
      </c>
      <c r="I9527" t="s">
        <v>30</v>
      </c>
      <c r="J9527" t="s">
        <v>3004</v>
      </c>
      <c r="K9527" t="s">
        <v>32</v>
      </c>
      <c r="L9527" t="s">
        <v>446</v>
      </c>
      <c r="T9527">
        <v>130.5</v>
      </c>
      <c r="U9527">
        <v>33</v>
      </c>
      <c r="V9527">
        <v>132</v>
      </c>
      <c r="W9527">
        <v>32</v>
      </c>
      <c r="Z9527">
        <v>100</v>
      </c>
      <c r="AA9527" t="s">
        <v>3033</v>
      </c>
    </row>
    <row r="9528" spans="2:27" hidden="1" x14ac:dyDescent="0.4">
      <c r="B9528" s="8">
        <v>39275</v>
      </c>
      <c r="C9528" s="11">
        <v>1</v>
      </c>
      <c r="D9528" t="s">
        <v>444</v>
      </c>
      <c r="F9528" t="s">
        <v>29</v>
      </c>
      <c r="G9528" t="s">
        <v>29</v>
      </c>
      <c r="H9528" t="s">
        <v>29</v>
      </c>
      <c r="I9528" t="s">
        <v>30</v>
      </c>
      <c r="J9528" t="s">
        <v>3004</v>
      </c>
      <c r="K9528" t="s">
        <v>32</v>
      </c>
      <c r="L9528" t="s">
        <v>446</v>
      </c>
      <c r="T9528">
        <v>130</v>
      </c>
      <c r="U9528">
        <v>54</v>
      </c>
      <c r="V9528">
        <v>132.5</v>
      </c>
      <c r="W9528">
        <v>15</v>
      </c>
      <c r="Z9528">
        <v>100</v>
      </c>
      <c r="AA9528" t="s">
        <v>3033</v>
      </c>
    </row>
    <row r="9529" spans="2:27" hidden="1" x14ac:dyDescent="0.4">
      <c r="B9529" s="8">
        <v>39275</v>
      </c>
      <c r="C9529" s="11">
        <v>1</v>
      </c>
      <c r="D9529" t="s">
        <v>444</v>
      </c>
      <c r="F9529" t="s">
        <v>29</v>
      </c>
      <c r="G9529" t="s">
        <v>29</v>
      </c>
      <c r="H9529" t="s">
        <v>29</v>
      </c>
      <c r="I9529" t="s">
        <v>30</v>
      </c>
      <c r="J9529" t="s">
        <v>3004</v>
      </c>
      <c r="K9529" t="s">
        <v>32</v>
      </c>
      <c r="L9529" t="s">
        <v>446</v>
      </c>
      <c r="T9529">
        <v>129.5</v>
      </c>
      <c r="U9529">
        <v>38</v>
      </c>
      <c r="V9529">
        <v>133</v>
      </c>
      <c r="W9529">
        <v>57</v>
      </c>
      <c r="Z9529">
        <v>100</v>
      </c>
      <c r="AA9529" t="s">
        <v>3033</v>
      </c>
    </row>
    <row r="9530" spans="2:27" hidden="1" x14ac:dyDescent="0.4">
      <c r="B9530" s="8">
        <v>39275</v>
      </c>
      <c r="C9530" s="11">
        <v>1</v>
      </c>
      <c r="D9530" t="s">
        <v>444</v>
      </c>
      <c r="F9530" t="s">
        <v>29</v>
      </c>
      <c r="G9530" t="s">
        <v>29</v>
      </c>
      <c r="H9530" t="s">
        <v>29</v>
      </c>
      <c r="I9530" t="s">
        <v>30</v>
      </c>
      <c r="J9530" t="s">
        <v>3004</v>
      </c>
      <c r="K9530" t="s">
        <v>32</v>
      </c>
      <c r="L9530" t="s">
        <v>446</v>
      </c>
      <c r="T9530">
        <v>129</v>
      </c>
      <c r="U9530">
        <v>40</v>
      </c>
      <c r="V9530">
        <v>133.5</v>
      </c>
      <c r="W9530">
        <v>19</v>
      </c>
      <c r="Z9530">
        <v>100</v>
      </c>
      <c r="AA9530" t="s">
        <v>3033</v>
      </c>
    </row>
    <row r="9531" spans="2:27" hidden="1" x14ac:dyDescent="0.4">
      <c r="B9531" s="8">
        <v>39275</v>
      </c>
      <c r="C9531" s="11">
        <v>1</v>
      </c>
      <c r="D9531" t="s">
        <v>444</v>
      </c>
      <c r="E9531">
        <v>2</v>
      </c>
      <c r="F9531" t="s">
        <v>29</v>
      </c>
      <c r="G9531" t="s">
        <v>29</v>
      </c>
      <c r="H9531" t="s">
        <v>36</v>
      </c>
      <c r="I9531" t="s">
        <v>36</v>
      </c>
      <c r="J9531" t="s">
        <v>3034</v>
      </c>
      <c r="K9531" t="s">
        <v>32</v>
      </c>
      <c r="L9531" t="s">
        <v>446</v>
      </c>
      <c r="N9531" s="10">
        <v>0.50107638888888884</v>
      </c>
      <c r="Q9531">
        <v>-100</v>
      </c>
      <c r="R9531" s="10">
        <v>0.50090277777777781</v>
      </c>
      <c r="S9531">
        <v>131.5</v>
      </c>
      <c r="T9531">
        <v>131</v>
      </c>
      <c r="U9531">
        <v>28</v>
      </c>
      <c r="V9531">
        <v>131.5</v>
      </c>
      <c r="W9531">
        <v>4</v>
      </c>
      <c r="Z9531">
        <v>-100</v>
      </c>
      <c r="AA9531" t="s">
        <v>3033</v>
      </c>
    </row>
    <row r="9532" spans="2:27" hidden="1" x14ac:dyDescent="0.4">
      <c r="B9532" s="8">
        <v>39275</v>
      </c>
      <c r="C9532" s="11">
        <v>1</v>
      </c>
      <c r="D9532" t="s">
        <v>444</v>
      </c>
      <c r="F9532" t="s">
        <v>29</v>
      </c>
      <c r="G9532" t="s">
        <v>29</v>
      </c>
      <c r="H9532" t="s">
        <v>29</v>
      </c>
      <c r="I9532" t="s">
        <v>36</v>
      </c>
      <c r="J9532" t="s">
        <v>3004</v>
      </c>
      <c r="K9532" t="s">
        <v>32</v>
      </c>
      <c r="L9532" t="s">
        <v>446</v>
      </c>
      <c r="T9532">
        <v>130.5</v>
      </c>
      <c r="U9532">
        <v>133</v>
      </c>
      <c r="V9532">
        <v>132</v>
      </c>
      <c r="W9532">
        <v>31</v>
      </c>
      <c r="Z9532">
        <v>-100</v>
      </c>
      <c r="AA9532" t="s">
        <v>3033</v>
      </c>
    </row>
    <row r="9533" spans="2:27" hidden="1" x14ac:dyDescent="0.4">
      <c r="B9533" s="8">
        <v>39275</v>
      </c>
      <c r="C9533" s="11">
        <v>1</v>
      </c>
      <c r="D9533" t="s">
        <v>444</v>
      </c>
      <c r="F9533" t="s">
        <v>29</v>
      </c>
      <c r="G9533" t="s">
        <v>29</v>
      </c>
      <c r="H9533" t="s">
        <v>29</v>
      </c>
      <c r="I9533" t="s">
        <v>36</v>
      </c>
      <c r="J9533" t="s">
        <v>3004</v>
      </c>
      <c r="K9533" t="s">
        <v>32</v>
      </c>
      <c r="L9533" t="s">
        <v>446</v>
      </c>
      <c r="T9533">
        <v>130</v>
      </c>
      <c r="U9533">
        <v>54</v>
      </c>
      <c r="V9533">
        <v>132.5</v>
      </c>
      <c r="W9533">
        <v>15</v>
      </c>
      <c r="Z9533">
        <v>-100</v>
      </c>
      <c r="AA9533" t="s">
        <v>3033</v>
      </c>
    </row>
    <row r="9534" spans="2:27" hidden="1" x14ac:dyDescent="0.4">
      <c r="B9534" s="8">
        <v>39275</v>
      </c>
      <c r="C9534" s="11">
        <v>1</v>
      </c>
      <c r="D9534" t="s">
        <v>444</v>
      </c>
      <c r="F9534" t="s">
        <v>29</v>
      </c>
      <c r="G9534" t="s">
        <v>29</v>
      </c>
      <c r="H9534" t="s">
        <v>29</v>
      </c>
      <c r="I9534" t="s">
        <v>36</v>
      </c>
      <c r="J9534" t="s">
        <v>3004</v>
      </c>
      <c r="K9534" t="s">
        <v>32</v>
      </c>
      <c r="L9534" t="s">
        <v>446</v>
      </c>
      <c r="T9534">
        <v>129.5</v>
      </c>
      <c r="U9534">
        <v>38</v>
      </c>
      <c r="V9534">
        <v>133</v>
      </c>
      <c r="W9534">
        <v>57</v>
      </c>
      <c r="Z9534">
        <v>-100</v>
      </c>
      <c r="AA9534" t="s">
        <v>3033</v>
      </c>
    </row>
    <row r="9535" spans="2:27" hidden="1" x14ac:dyDescent="0.4">
      <c r="B9535" s="8">
        <v>39275</v>
      </c>
      <c r="C9535" s="11">
        <v>1</v>
      </c>
      <c r="D9535" t="s">
        <v>444</v>
      </c>
      <c r="F9535" t="s">
        <v>29</v>
      </c>
      <c r="G9535" t="s">
        <v>29</v>
      </c>
      <c r="H9535" t="s">
        <v>29</v>
      </c>
      <c r="I9535" t="s">
        <v>36</v>
      </c>
      <c r="J9535" t="s">
        <v>3004</v>
      </c>
      <c r="K9535" t="s">
        <v>32</v>
      </c>
      <c r="L9535" t="s">
        <v>446</v>
      </c>
      <c r="T9535">
        <v>129</v>
      </c>
      <c r="U9535">
        <v>77</v>
      </c>
      <c r="V9535">
        <v>133.5</v>
      </c>
      <c r="W9535">
        <v>19</v>
      </c>
      <c r="Z9535">
        <v>-100</v>
      </c>
      <c r="AA9535" t="s">
        <v>3033</v>
      </c>
    </row>
    <row r="9536" spans="2:27" hidden="1" x14ac:dyDescent="0.4">
      <c r="B9536" s="8">
        <v>39275</v>
      </c>
      <c r="C9536" s="9">
        <v>1</v>
      </c>
      <c r="D9536" t="s">
        <v>536</v>
      </c>
      <c r="F9536">
        <v>1</v>
      </c>
      <c r="G9536" t="s">
        <v>29</v>
      </c>
      <c r="H9536" t="s">
        <v>30</v>
      </c>
      <c r="I9536" t="s">
        <v>30</v>
      </c>
      <c r="J9536" t="s">
        <v>3035</v>
      </c>
      <c r="K9536" t="s">
        <v>32</v>
      </c>
      <c r="L9536" t="s">
        <v>538</v>
      </c>
      <c r="M9536" t="s">
        <v>3036</v>
      </c>
      <c r="N9536" s="10">
        <v>0.5603703703703703</v>
      </c>
      <c r="P9536">
        <v>130</v>
      </c>
      <c r="Q9536">
        <v>100</v>
      </c>
      <c r="R9536" s="10">
        <v>0.55881944444444442</v>
      </c>
      <c r="S9536">
        <v>130.5</v>
      </c>
      <c r="T9536">
        <v>130</v>
      </c>
      <c r="U9536">
        <v>65</v>
      </c>
      <c r="V9536">
        <v>130.5</v>
      </c>
      <c r="W9536">
        <v>13</v>
      </c>
      <c r="Z9536">
        <v>100</v>
      </c>
      <c r="AA9536" t="s">
        <v>3036</v>
      </c>
    </row>
    <row r="9537" spans="2:27" hidden="1" x14ac:dyDescent="0.4">
      <c r="B9537" s="8">
        <v>39275</v>
      </c>
      <c r="C9537" s="11">
        <v>1</v>
      </c>
      <c r="D9537" t="s">
        <v>536</v>
      </c>
      <c r="F9537" t="s">
        <v>29</v>
      </c>
      <c r="G9537" t="s">
        <v>29</v>
      </c>
      <c r="H9537" t="s">
        <v>29</v>
      </c>
      <c r="I9537" t="s">
        <v>30</v>
      </c>
      <c r="J9537" t="s">
        <v>3023</v>
      </c>
      <c r="K9537" t="s">
        <v>32</v>
      </c>
      <c r="L9537" t="s">
        <v>538</v>
      </c>
      <c r="T9537">
        <v>129.5</v>
      </c>
      <c r="U9537">
        <v>38</v>
      </c>
      <c r="V9537">
        <v>131</v>
      </c>
      <c r="W9537">
        <v>9</v>
      </c>
      <c r="Z9537">
        <v>100</v>
      </c>
      <c r="AA9537" t="s">
        <v>3036</v>
      </c>
    </row>
    <row r="9538" spans="2:27" hidden="1" x14ac:dyDescent="0.4">
      <c r="B9538" s="8">
        <v>39275</v>
      </c>
      <c r="C9538" s="11">
        <v>1</v>
      </c>
      <c r="D9538" t="s">
        <v>536</v>
      </c>
      <c r="F9538" t="s">
        <v>29</v>
      </c>
      <c r="G9538" t="s">
        <v>29</v>
      </c>
      <c r="H9538" t="s">
        <v>29</v>
      </c>
      <c r="I9538" t="s">
        <v>30</v>
      </c>
      <c r="J9538" t="s">
        <v>3023</v>
      </c>
      <c r="K9538" t="s">
        <v>32</v>
      </c>
      <c r="L9538" t="s">
        <v>538</v>
      </c>
      <c r="T9538">
        <v>129</v>
      </c>
      <c r="U9538">
        <v>74</v>
      </c>
      <c r="V9538">
        <v>131.5</v>
      </c>
      <c r="W9538">
        <v>11</v>
      </c>
      <c r="Z9538">
        <v>100</v>
      </c>
      <c r="AA9538" t="s">
        <v>3036</v>
      </c>
    </row>
    <row r="9539" spans="2:27" hidden="1" x14ac:dyDescent="0.4">
      <c r="B9539" s="8">
        <v>39275</v>
      </c>
      <c r="C9539" s="11">
        <v>1</v>
      </c>
      <c r="D9539" t="s">
        <v>536</v>
      </c>
      <c r="F9539" t="s">
        <v>29</v>
      </c>
      <c r="G9539" t="s">
        <v>29</v>
      </c>
      <c r="H9539" t="s">
        <v>29</v>
      </c>
      <c r="I9539" t="s">
        <v>30</v>
      </c>
      <c r="J9539" t="s">
        <v>3023</v>
      </c>
      <c r="K9539" t="s">
        <v>32</v>
      </c>
      <c r="L9539" t="s">
        <v>538</v>
      </c>
      <c r="T9539">
        <v>128.5</v>
      </c>
      <c r="U9539">
        <v>103</v>
      </c>
      <c r="V9539">
        <v>132</v>
      </c>
      <c r="W9539">
        <v>71</v>
      </c>
      <c r="Z9539">
        <v>100</v>
      </c>
      <c r="AA9539" t="s">
        <v>3036</v>
      </c>
    </row>
    <row r="9540" spans="2:27" hidden="1" x14ac:dyDescent="0.4">
      <c r="B9540" s="8">
        <v>39275</v>
      </c>
      <c r="C9540" s="11">
        <v>1</v>
      </c>
      <c r="D9540" t="s">
        <v>536</v>
      </c>
      <c r="F9540" t="s">
        <v>29</v>
      </c>
      <c r="G9540" t="s">
        <v>29</v>
      </c>
      <c r="H9540" t="s">
        <v>29</v>
      </c>
      <c r="I9540" t="s">
        <v>30</v>
      </c>
      <c r="J9540" t="s">
        <v>3023</v>
      </c>
      <c r="K9540" t="s">
        <v>32</v>
      </c>
      <c r="L9540" t="s">
        <v>538</v>
      </c>
      <c r="T9540">
        <v>128</v>
      </c>
      <c r="U9540">
        <v>168</v>
      </c>
      <c r="V9540">
        <v>132.5</v>
      </c>
      <c r="W9540">
        <v>7</v>
      </c>
      <c r="Z9540">
        <v>100</v>
      </c>
      <c r="AA9540" t="s">
        <v>3036</v>
      </c>
    </row>
    <row r="9541" spans="2:27" hidden="1" x14ac:dyDescent="0.4">
      <c r="B9541" s="8">
        <v>39275</v>
      </c>
      <c r="C9541" s="11">
        <v>1</v>
      </c>
      <c r="D9541" t="s">
        <v>536</v>
      </c>
      <c r="E9541">
        <v>2</v>
      </c>
      <c r="F9541" t="s">
        <v>29</v>
      </c>
      <c r="G9541" t="s">
        <v>29</v>
      </c>
      <c r="H9541" t="s">
        <v>36</v>
      </c>
      <c r="I9541" t="s">
        <v>36</v>
      </c>
      <c r="J9541" t="s">
        <v>3037</v>
      </c>
      <c r="K9541" t="s">
        <v>32</v>
      </c>
      <c r="L9541" t="s">
        <v>538</v>
      </c>
      <c r="N9541" s="10">
        <v>0.56234953703703705</v>
      </c>
      <c r="Q9541">
        <v>-100</v>
      </c>
      <c r="R9541" s="10">
        <v>0.55881944444444442</v>
      </c>
      <c r="S9541">
        <v>130.5</v>
      </c>
      <c r="T9541">
        <v>130</v>
      </c>
      <c r="U9541">
        <v>65</v>
      </c>
      <c r="V9541">
        <v>130.5</v>
      </c>
      <c r="W9541">
        <v>13</v>
      </c>
      <c r="Z9541">
        <v>-100</v>
      </c>
      <c r="AA9541" t="s">
        <v>3036</v>
      </c>
    </row>
    <row r="9542" spans="2:27" hidden="1" x14ac:dyDescent="0.4">
      <c r="B9542" s="8">
        <v>39275</v>
      </c>
      <c r="C9542" s="11">
        <v>1</v>
      </c>
      <c r="D9542" t="s">
        <v>536</v>
      </c>
      <c r="F9542" t="s">
        <v>29</v>
      </c>
      <c r="G9542" t="s">
        <v>29</v>
      </c>
      <c r="H9542" t="s">
        <v>29</v>
      </c>
      <c r="I9542" t="s">
        <v>36</v>
      </c>
      <c r="J9542" t="s">
        <v>3023</v>
      </c>
      <c r="K9542" t="s">
        <v>32</v>
      </c>
      <c r="L9542" t="s">
        <v>538</v>
      </c>
      <c r="T9542">
        <v>129.5</v>
      </c>
      <c r="U9542">
        <v>38</v>
      </c>
      <c r="V9542">
        <v>131</v>
      </c>
      <c r="W9542">
        <v>9</v>
      </c>
      <c r="Z9542">
        <v>-100</v>
      </c>
      <c r="AA9542" t="s">
        <v>3036</v>
      </c>
    </row>
    <row r="9543" spans="2:27" hidden="1" x14ac:dyDescent="0.4">
      <c r="B9543" s="8">
        <v>39275</v>
      </c>
      <c r="C9543" s="11">
        <v>1</v>
      </c>
      <c r="D9543" t="s">
        <v>536</v>
      </c>
      <c r="F9543" t="s">
        <v>29</v>
      </c>
      <c r="G9543" t="s">
        <v>29</v>
      </c>
      <c r="H9543" t="s">
        <v>29</v>
      </c>
      <c r="I9543" t="s">
        <v>36</v>
      </c>
      <c r="J9543" t="s">
        <v>3023</v>
      </c>
      <c r="K9543" t="s">
        <v>32</v>
      </c>
      <c r="L9543" t="s">
        <v>538</v>
      </c>
      <c r="T9543">
        <v>129</v>
      </c>
      <c r="U9543">
        <v>74</v>
      </c>
      <c r="V9543">
        <v>131.5</v>
      </c>
      <c r="W9543">
        <v>11</v>
      </c>
      <c r="Z9543">
        <v>-100</v>
      </c>
      <c r="AA9543" t="s">
        <v>3036</v>
      </c>
    </row>
    <row r="9544" spans="2:27" hidden="1" x14ac:dyDescent="0.4">
      <c r="B9544" s="8">
        <v>39275</v>
      </c>
      <c r="C9544" s="11">
        <v>1</v>
      </c>
      <c r="D9544" t="s">
        <v>536</v>
      </c>
      <c r="F9544" t="s">
        <v>29</v>
      </c>
      <c r="G9544" t="s">
        <v>29</v>
      </c>
      <c r="H9544" t="s">
        <v>29</v>
      </c>
      <c r="I9544" t="s">
        <v>36</v>
      </c>
      <c r="J9544" t="s">
        <v>3023</v>
      </c>
      <c r="K9544" t="s">
        <v>32</v>
      </c>
      <c r="L9544" t="s">
        <v>538</v>
      </c>
      <c r="T9544">
        <v>128.5</v>
      </c>
      <c r="U9544">
        <v>103</v>
      </c>
      <c r="V9544">
        <v>132</v>
      </c>
      <c r="W9544">
        <v>71</v>
      </c>
      <c r="Z9544">
        <v>-100</v>
      </c>
      <c r="AA9544" t="s">
        <v>3036</v>
      </c>
    </row>
    <row r="9545" spans="2:27" hidden="1" x14ac:dyDescent="0.4">
      <c r="B9545" s="8">
        <v>39275</v>
      </c>
      <c r="C9545" s="11">
        <v>1</v>
      </c>
      <c r="D9545" t="s">
        <v>536</v>
      </c>
      <c r="F9545" t="s">
        <v>29</v>
      </c>
      <c r="G9545" t="s">
        <v>29</v>
      </c>
      <c r="H9545" t="s">
        <v>29</v>
      </c>
      <c r="I9545" t="s">
        <v>36</v>
      </c>
      <c r="J9545" t="s">
        <v>3023</v>
      </c>
      <c r="K9545" t="s">
        <v>32</v>
      </c>
      <c r="L9545" t="s">
        <v>538</v>
      </c>
      <c r="T9545">
        <v>128</v>
      </c>
      <c r="U9545">
        <v>168</v>
      </c>
      <c r="V9545">
        <v>132.5</v>
      </c>
      <c r="W9545">
        <v>7</v>
      </c>
      <c r="Z9545">
        <v>-100</v>
      </c>
      <c r="AA9545" t="s">
        <v>3036</v>
      </c>
    </row>
    <row r="9546" spans="2:27" hidden="1" x14ac:dyDescent="0.4">
      <c r="B9546" s="8">
        <v>39276</v>
      </c>
      <c r="C9546" s="9">
        <v>1</v>
      </c>
      <c r="D9546" t="s">
        <v>89</v>
      </c>
      <c r="F9546" t="s">
        <v>29</v>
      </c>
      <c r="G9546">
        <v>1</v>
      </c>
      <c r="H9546" t="s">
        <v>30</v>
      </c>
      <c r="I9546" t="s">
        <v>30</v>
      </c>
      <c r="J9546" t="s">
        <v>3038</v>
      </c>
      <c r="K9546" t="s">
        <v>32</v>
      </c>
      <c r="L9546" t="s">
        <v>91</v>
      </c>
      <c r="M9546" t="s">
        <v>1827</v>
      </c>
      <c r="N9546" s="10">
        <v>0.37457175925925923</v>
      </c>
      <c r="P9546">
        <v>132</v>
      </c>
      <c r="Q9546">
        <v>20</v>
      </c>
      <c r="Z9546">
        <v>20</v>
      </c>
      <c r="AA9546" t="s">
        <v>1827</v>
      </c>
    </row>
    <row r="9547" spans="2:27" hidden="1" x14ac:dyDescent="0.4">
      <c r="B9547" s="8">
        <v>39276</v>
      </c>
      <c r="C9547" s="11">
        <v>1</v>
      </c>
      <c r="D9547" t="s">
        <v>89</v>
      </c>
      <c r="E9547">
        <v>2</v>
      </c>
      <c r="F9547" t="s">
        <v>29</v>
      </c>
      <c r="G9547" t="s">
        <v>29</v>
      </c>
      <c r="H9547" t="s">
        <v>36</v>
      </c>
      <c r="I9547" t="s">
        <v>36</v>
      </c>
      <c r="J9547" t="s">
        <v>3039</v>
      </c>
      <c r="K9547" t="s">
        <v>32</v>
      </c>
      <c r="L9547" t="s">
        <v>91</v>
      </c>
      <c r="N9547" s="10">
        <v>0.43910879629629629</v>
      </c>
      <c r="Q9547">
        <v>-20</v>
      </c>
      <c r="R9547" s="10">
        <v>0.43907407407407412</v>
      </c>
      <c r="S9547">
        <v>139</v>
      </c>
      <c r="T9547">
        <v>139</v>
      </c>
      <c r="U9547">
        <v>2827</v>
      </c>
      <c r="V9547" t="s">
        <v>162</v>
      </c>
      <c r="W9547" t="s">
        <v>162</v>
      </c>
      <c r="Z9547">
        <v>-20</v>
      </c>
      <c r="AA9547" t="s">
        <v>1827</v>
      </c>
    </row>
    <row r="9548" spans="2:27" hidden="1" x14ac:dyDescent="0.4">
      <c r="B9548" s="8">
        <v>39276</v>
      </c>
      <c r="C9548" s="11">
        <v>1</v>
      </c>
      <c r="D9548" t="s">
        <v>89</v>
      </c>
      <c r="F9548" t="s">
        <v>29</v>
      </c>
      <c r="G9548" t="s">
        <v>29</v>
      </c>
      <c r="H9548" t="s">
        <v>29</v>
      </c>
      <c r="I9548" t="s">
        <v>36</v>
      </c>
      <c r="J9548" t="s">
        <v>3040</v>
      </c>
      <c r="K9548" t="s">
        <v>32</v>
      </c>
      <c r="L9548" t="s">
        <v>91</v>
      </c>
      <c r="T9548">
        <v>138.5</v>
      </c>
      <c r="U9548">
        <v>33</v>
      </c>
      <c r="V9548" t="s">
        <v>162</v>
      </c>
      <c r="W9548" t="s">
        <v>162</v>
      </c>
      <c r="Z9548">
        <v>-20</v>
      </c>
      <c r="AA9548" t="s">
        <v>1827</v>
      </c>
    </row>
    <row r="9549" spans="2:27" hidden="1" x14ac:dyDescent="0.4">
      <c r="B9549" s="8">
        <v>39276</v>
      </c>
      <c r="C9549" s="11">
        <v>1</v>
      </c>
      <c r="D9549" t="s">
        <v>89</v>
      </c>
      <c r="F9549" t="s">
        <v>29</v>
      </c>
      <c r="G9549" t="s">
        <v>29</v>
      </c>
      <c r="H9549" t="s">
        <v>29</v>
      </c>
      <c r="I9549" t="s">
        <v>36</v>
      </c>
      <c r="J9549" t="s">
        <v>3040</v>
      </c>
      <c r="K9549" t="s">
        <v>32</v>
      </c>
      <c r="L9549" t="s">
        <v>91</v>
      </c>
      <c r="T9549">
        <v>138</v>
      </c>
      <c r="U9549">
        <v>104</v>
      </c>
      <c r="V9549" t="s">
        <v>162</v>
      </c>
      <c r="W9549" t="s">
        <v>162</v>
      </c>
      <c r="Z9549">
        <v>-20</v>
      </c>
      <c r="AA9549" t="s">
        <v>1827</v>
      </c>
    </row>
    <row r="9550" spans="2:27" hidden="1" x14ac:dyDescent="0.4">
      <c r="B9550" s="8">
        <v>39276</v>
      </c>
      <c r="C9550" s="11">
        <v>1</v>
      </c>
      <c r="D9550" t="s">
        <v>89</v>
      </c>
      <c r="F9550" t="s">
        <v>29</v>
      </c>
      <c r="G9550" t="s">
        <v>29</v>
      </c>
      <c r="H9550" t="s">
        <v>29</v>
      </c>
      <c r="I9550" t="s">
        <v>36</v>
      </c>
      <c r="J9550" t="s">
        <v>3040</v>
      </c>
      <c r="K9550" t="s">
        <v>32</v>
      </c>
      <c r="L9550" t="s">
        <v>91</v>
      </c>
      <c r="T9550">
        <v>137.5</v>
      </c>
      <c r="U9550">
        <v>250</v>
      </c>
      <c r="V9550" t="s">
        <v>162</v>
      </c>
      <c r="W9550" t="s">
        <v>162</v>
      </c>
      <c r="Z9550">
        <v>-20</v>
      </c>
      <c r="AA9550" t="s">
        <v>1827</v>
      </c>
    </row>
    <row r="9551" spans="2:27" hidden="1" x14ac:dyDescent="0.4">
      <c r="B9551" s="8">
        <v>39276</v>
      </c>
      <c r="C9551" s="11">
        <v>1</v>
      </c>
      <c r="D9551" t="s">
        <v>89</v>
      </c>
      <c r="F9551" t="s">
        <v>29</v>
      </c>
      <c r="G9551" t="s">
        <v>29</v>
      </c>
      <c r="H9551" t="s">
        <v>29</v>
      </c>
      <c r="I9551" t="s">
        <v>36</v>
      </c>
      <c r="J9551" t="s">
        <v>3040</v>
      </c>
      <c r="K9551" t="s">
        <v>32</v>
      </c>
      <c r="L9551" t="s">
        <v>91</v>
      </c>
      <c r="T9551">
        <v>137</v>
      </c>
      <c r="U9551">
        <v>267</v>
      </c>
      <c r="V9551" t="s">
        <v>162</v>
      </c>
      <c r="W9551" t="s">
        <v>162</v>
      </c>
      <c r="Z9551">
        <v>-20</v>
      </c>
      <c r="AA9551" t="s">
        <v>1827</v>
      </c>
    </row>
    <row r="9552" spans="2:27" hidden="1" x14ac:dyDescent="0.4">
      <c r="B9552" s="8">
        <v>39276</v>
      </c>
      <c r="C9552" s="9">
        <v>1</v>
      </c>
      <c r="D9552" t="s">
        <v>113</v>
      </c>
      <c r="F9552" t="s">
        <v>29</v>
      </c>
      <c r="G9552">
        <v>1</v>
      </c>
      <c r="H9552" t="s">
        <v>30</v>
      </c>
      <c r="I9552" t="s">
        <v>30</v>
      </c>
      <c r="J9552" t="s">
        <v>3041</v>
      </c>
      <c r="K9552" t="s">
        <v>32</v>
      </c>
      <c r="L9552" t="s">
        <v>115</v>
      </c>
      <c r="M9552" t="s">
        <v>42</v>
      </c>
      <c r="N9552" s="10">
        <v>0.37474537037037042</v>
      </c>
      <c r="P9552">
        <v>132</v>
      </c>
      <c r="Q9552">
        <v>20</v>
      </c>
      <c r="Z9552">
        <v>20</v>
      </c>
      <c r="AA9552" t="s">
        <v>42</v>
      </c>
    </row>
    <row r="9553" spans="2:27" hidden="1" x14ac:dyDescent="0.4">
      <c r="B9553" s="8">
        <v>39276</v>
      </c>
      <c r="C9553" s="11">
        <v>1</v>
      </c>
      <c r="D9553" t="s">
        <v>113</v>
      </c>
      <c r="E9553">
        <v>2</v>
      </c>
      <c r="F9553" t="s">
        <v>29</v>
      </c>
      <c r="G9553" t="s">
        <v>29</v>
      </c>
      <c r="H9553" t="s">
        <v>36</v>
      </c>
      <c r="I9553" t="s">
        <v>36</v>
      </c>
      <c r="J9553" t="s">
        <v>3042</v>
      </c>
      <c r="K9553" t="s">
        <v>32</v>
      </c>
      <c r="L9553" t="s">
        <v>115</v>
      </c>
      <c r="N9553" s="10">
        <v>0.43888888888888888</v>
      </c>
      <c r="Q9553">
        <v>-20</v>
      </c>
      <c r="R9553" s="10">
        <v>0.43872685185185184</v>
      </c>
      <c r="S9553">
        <v>139</v>
      </c>
      <c r="T9553">
        <v>139</v>
      </c>
      <c r="U9553">
        <v>2817</v>
      </c>
      <c r="V9553" t="s">
        <v>162</v>
      </c>
      <c r="W9553" t="s">
        <v>162</v>
      </c>
      <c r="Z9553">
        <v>-20</v>
      </c>
      <c r="AA9553" t="s">
        <v>42</v>
      </c>
    </row>
    <row r="9554" spans="2:27" hidden="1" x14ac:dyDescent="0.4">
      <c r="B9554" s="8">
        <v>39276</v>
      </c>
      <c r="C9554" s="11">
        <v>1</v>
      </c>
      <c r="D9554" t="s">
        <v>113</v>
      </c>
      <c r="F9554" t="s">
        <v>29</v>
      </c>
      <c r="G9554" t="s">
        <v>29</v>
      </c>
      <c r="H9554" t="s">
        <v>29</v>
      </c>
      <c r="I9554" t="s">
        <v>36</v>
      </c>
      <c r="J9554" t="s">
        <v>3043</v>
      </c>
      <c r="K9554" t="s">
        <v>32</v>
      </c>
      <c r="L9554" t="s">
        <v>115</v>
      </c>
      <c r="T9554">
        <v>138.5</v>
      </c>
      <c r="U9554">
        <v>33</v>
      </c>
      <c r="V9554" t="s">
        <v>162</v>
      </c>
      <c r="W9554" t="s">
        <v>162</v>
      </c>
      <c r="Z9554">
        <v>-20</v>
      </c>
      <c r="AA9554" t="s">
        <v>42</v>
      </c>
    </row>
    <row r="9555" spans="2:27" hidden="1" x14ac:dyDescent="0.4">
      <c r="B9555" s="8">
        <v>39276</v>
      </c>
      <c r="C9555" s="11">
        <v>1</v>
      </c>
      <c r="D9555" t="s">
        <v>113</v>
      </c>
      <c r="F9555" t="s">
        <v>29</v>
      </c>
      <c r="G9555" t="s">
        <v>29</v>
      </c>
      <c r="H9555" t="s">
        <v>29</v>
      </c>
      <c r="I9555" t="s">
        <v>36</v>
      </c>
      <c r="J9555" t="s">
        <v>3043</v>
      </c>
      <c r="K9555" t="s">
        <v>32</v>
      </c>
      <c r="L9555" t="s">
        <v>115</v>
      </c>
      <c r="T9555">
        <v>138</v>
      </c>
      <c r="U9555">
        <v>104</v>
      </c>
      <c r="V9555" t="s">
        <v>162</v>
      </c>
      <c r="W9555" t="s">
        <v>162</v>
      </c>
      <c r="Z9555">
        <v>-20</v>
      </c>
      <c r="AA9555" t="s">
        <v>42</v>
      </c>
    </row>
    <row r="9556" spans="2:27" hidden="1" x14ac:dyDescent="0.4">
      <c r="B9556" s="8">
        <v>39276</v>
      </c>
      <c r="C9556" s="11">
        <v>1</v>
      </c>
      <c r="D9556" t="s">
        <v>113</v>
      </c>
      <c r="F9556" t="s">
        <v>29</v>
      </c>
      <c r="G9556" t="s">
        <v>29</v>
      </c>
      <c r="H9556" t="s">
        <v>29</v>
      </c>
      <c r="I9556" t="s">
        <v>36</v>
      </c>
      <c r="J9556" t="s">
        <v>3043</v>
      </c>
      <c r="K9556" t="s">
        <v>32</v>
      </c>
      <c r="L9556" t="s">
        <v>115</v>
      </c>
      <c r="T9556">
        <v>137.5</v>
      </c>
      <c r="U9556">
        <v>250</v>
      </c>
      <c r="V9556" t="s">
        <v>162</v>
      </c>
      <c r="W9556" t="s">
        <v>162</v>
      </c>
      <c r="Z9556">
        <v>-20</v>
      </c>
      <c r="AA9556" t="s">
        <v>42</v>
      </c>
    </row>
    <row r="9557" spans="2:27" hidden="1" x14ac:dyDescent="0.4">
      <c r="B9557" s="8">
        <v>39276</v>
      </c>
      <c r="C9557" s="11">
        <v>1</v>
      </c>
      <c r="D9557" t="s">
        <v>113</v>
      </c>
      <c r="F9557" t="s">
        <v>29</v>
      </c>
      <c r="G9557" t="s">
        <v>29</v>
      </c>
      <c r="H9557" t="s">
        <v>29</v>
      </c>
      <c r="I9557" t="s">
        <v>36</v>
      </c>
      <c r="J9557" t="s">
        <v>3043</v>
      </c>
      <c r="K9557" t="s">
        <v>32</v>
      </c>
      <c r="L9557" t="s">
        <v>115</v>
      </c>
      <c r="T9557">
        <v>137</v>
      </c>
      <c r="U9557">
        <v>267</v>
      </c>
      <c r="V9557" t="s">
        <v>162</v>
      </c>
      <c r="W9557" t="s">
        <v>162</v>
      </c>
      <c r="Z9557">
        <v>-20</v>
      </c>
      <c r="AA9557" t="s">
        <v>42</v>
      </c>
    </row>
    <row r="9558" spans="2:27" hidden="1" x14ac:dyDescent="0.4">
      <c r="B9558" s="8">
        <v>39276</v>
      </c>
      <c r="C9558" s="9">
        <v>1</v>
      </c>
      <c r="D9558" t="s">
        <v>1137</v>
      </c>
      <c r="F9558">
        <v>1</v>
      </c>
      <c r="G9558" t="s">
        <v>29</v>
      </c>
      <c r="H9558" t="s">
        <v>30</v>
      </c>
      <c r="I9558" t="s">
        <v>30</v>
      </c>
      <c r="J9558" t="s">
        <v>3044</v>
      </c>
      <c r="K9558" t="s">
        <v>32</v>
      </c>
      <c r="L9558" t="s">
        <v>1139</v>
      </c>
      <c r="M9558" t="s">
        <v>2326</v>
      </c>
      <c r="N9558" s="10">
        <v>0.38559027777777777</v>
      </c>
      <c r="P9558">
        <v>138</v>
      </c>
      <c r="Q9558">
        <v>46</v>
      </c>
      <c r="R9558" s="10">
        <v>0.38552083333333331</v>
      </c>
      <c r="S9558">
        <v>135</v>
      </c>
      <c r="T9558">
        <v>134.5</v>
      </c>
      <c r="U9558">
        <v>88</v>
      </c>
      <c r="V9558">
        <v>135</v>
      </c>
      <c r="W9558">
        <v>31</v>
      </c>
      <c r="Z9558">
        <v>46</v>
      </c>
      <c r="AA9558" t="s">
        <v>2326</v>
      </c>
    </row>
    <row r="9559" spans="2:27" hidden="1" x14ac:dyDescent="0.4">
      <c r="B9559" s="8">
        <v>39276</v>
      </c>
      <c r="C9559" s="11">
        <v>1</v>
      </c>
      <c r="D9559" t="s">
        <v>1137</v>
      </c>
      <c r="F9559" t="s">
        <v>29</v>
      </c>
      <c r="G9559" t="s">
        <v>29</v>
      </c>
      <c r="H9559" t="s">
        <v>29</v>
      </c>
      <c r="I9559" t="s">
        <v>30</v>
      </c>
      <c r="J9559" t="s">
        <v>3045</v>
      </c>
      <c r="K9559" t="s">
        <v>32</v>
      </c>
      <c r="L9559" t="s">
        <v>1139</v>
      </c>
      <c r="T9559">
        <v>134</v>
      </c>
      <c r="U9559">
        <v>284</v>
      </c>
      <c r="V9559">
        <v>135.5</v>
      </c>
      <c r="W9559">
        <v>34</v>
      </c>
      <c r="Z9559">
        <v>46</v>
      </c>
      <c r="AA9559" t="s">
        <v>2326</v>
      </c>
    </row>
    <row r="9560" spans="2:27" hidden="1" x14ac:dyDescent="0.4">
      <c r="B9560" s="8">
        <v>39276</v>
      </c>
      <c r="C9560" s="11">
        <v>1</v>
      </c>
      <c r="D9560" t="s">
        <v>1137</v>
      </c>
      <c r="F9560" t="s">
        <v>29</v>
      </c>
      <c r="G9560" t="s">
        <v>29</v>
      </c>
      <c r="H9560" t="s">
        <v>29</v>
      </c>
      <c r="I9560" t="s">
        <v>30</v>
      </c>
      <c r="J9560" t="s">
        <v>3045</v>
      </c>
      <c r="K9560" t="s">
        <v>32</v>
      </c>
      <c r="L9560" t="s">
        <v>1139</v>
      </c>
      <c r="T9560">
        <v>133.5</v>
      </c>
      <c r="U9560">
        <v>90</v>
      </c>
      <c r="V9560">
        <v>136</v>
      </c>
      <c r="W9560">
        <v>67</v>
      </c>
      <c r="Z9560">
        <v>46</v>
      </c>
      <c r="AA9560" t="s">
        <v>2326</v>
      </c>
    </row>
    <row r="9561" spans="2:27" hidden="1" x14ac:dyDescent="0.4">
      <c r="B9561" s="8">
        <v>39276</v>
      </c>
      <c r="C9561" s="11">
        <v>1</v>
      </c>
      <c r="D9561" t="s">
        <v>1137</v>
      </c>
      <c r="F9561" t="s">
        <v>29</v>
      </c>
      <c r="G9561" t="s">
        <v>29</v>
      </c>
      <c r="H9561" t="s">
        <v>29</v>
      </c>
      <c r="I9561" t="s">
        <v>30</v>
      </c>
      <c r="J9561" t="s">
        <v>3045</v>
      </c>
      <c r="K9561" t="s">
        <v>32</v>
      </c>
      <c r="L9561" t="s">
        <v>1139</v>
      </c>
      <c r="T9561">
        <v>133</v>
      </c>
      <c r="U9561">
        <v>268</v>
      </c>
      <c r="V9561">
        <v>136.5</v>
      </c>
      <c r="W9561">
        <v>22</v>
      </c>
      <c r="Z9561">
        <v>46</v>
      </c>
      <c r="AA9561" t="s">
        <v>2326</v>
      </c>
    </row>
    <row r="9562" spans="2:27" hidden="1" x14ac:dyDescent="0.4">
      <c r="B9562" s="8">
        <v>39276</v>
      </c>
      <c r="C9562" s="11">
        <v>1</v>
      </c>
      <c r="D9562" t="s">
        <v>1137</v>
      </c>
      <c r="F9562" t="s">
        <v>29</v>
      </c>
      <c r="G9562" t="s">
        <v>29</v>
      </c>
      <c r="H9562" t="s">
        <v>29</v>
      </c>
      <c r="I9562" t="s">
        <v>30</v>
      </c>
      <c r="J9562" t="s">
        <v>3045</v>
      </c>
      <c r="K9562" t="s">
        <v>32</v>
      </c>
      <c r="L9562" t="s">
        <v>1139</v>
      </c>
      <c r="T9562">
        <v>132.5</v>
      </c>
      <c r="U9562">
        <v>4</v>
      </c>
      <c r="V9562">
        <v>137</v>
      </c>
      <c r="W9562">
        <v>62</v>
      </c>
      <c r="Z9562">
        <v>46</v>
      </c>
      <c r="AA9562" t="s">
        <v>2326</v>
      </c>
    </row>
    <row r="9563" spans="2:27" hidden="1" x14ac:dyDescent="0.4">
      <c r="B9563" s="8">
        <v>39276</v>
      </c>
      <c r="C9563" s="11">
        <v>1</v>
      </c>
      <c r="D9563" t="s">
        <v>1137</v>
      </c>
      <c r="E9563">
        <v>2</v>
      </c>
      <c r="F9563" t="s">
        <v>29</v>
      </c>
      <c r="G9563" t="s">
        <v>29</v>
      </c>
      <c r="H9563" t="s">
        <v>36</v>
      </c>
      <c r="I9563" t="s">
        <v>36</v>
      </c>
      <c r="J9563" t="s">
        <v>3046</v>
      </c>
      <c r="K9563" t="s">
        <v>32</v>
      </c>
      <c r="L9563" t="s">
        <v>1139</v>
      </c>
      <c r="N9563" s="10">
        <v>0.38664351851851847</v>
      </c>
      <c r="Q9563">
        <v>-46</v>
      </c>
      <c r="R9563" s="10">
        <v>0.38638888888888889</v>
      </c>
      <c r="S9563">
        <v>135.5</v>
      </c>
      <c r="T9563">
        <v>135</v>
      </c>
      <c r="U9563">
        <v>100</v>
      </c>
      <c r="V9563">
        <v>135.5</v>
      </c>
      <c r="W9563">
        <v>28</v>
      </c>
      <c r="Z9563">
        <v>-46</v>
      </c>
      <c r="AA9563" t="s">
        <v>2326</v>
      </c>
    </row>
    <row r="9564" spans="2:27" hidden="1" x14ac:dyDescent="0.4">
      <c r="B9564" s="8">
        <v>39276</v>
      </c>
      <c r="C9564" s="11">
        <v>1</v>
      </c>
      <c r="D9564" t="s">
        <v>1137</v>
      </c>
      <c r="F9564" t="s">
        <v>29</v>
      </c>
      <c r="G9564" t="s">
        <v>29</v>
      </c>
      <c r="H9564" t="s">
        <v>29</v>
      </c>
      <c r="I9564" t="s">
        <v>36</v>
      </c>
      <c r="J9564" t="s">
        <v>3045</v>
      </c>
      <c r="K9564" t="s">
        <v>32</v>
      </c>
      <c r="L9564" t="s">
        <v>1139</v>
      </c>
      <c r="T9564">
        <v>134.5</v>
      </c>
      <c r="U9564">
        <v>68</v>
      </c>
      <c r="V9564">
        <v>136</v>
      </c>
      <c r="W9564">
        <v>65</v>
      </c>
      <c r="Z9564">
        <v>-46</v>
      </c>
      <c r="AA9564" t="s">
        <v>2326</v>
      </c>
    </row>
    <row r="9565" spans="2:27" hidden="1" x14ac:dyDescent="0.4">
      <c r="B9565" s="8">
        <v>39276</v>
      </c>
      <c r="C9565" s="11">
        <v>1</v>
      </c>
      <c r="D9565" t="s">
        <v>1137</v>
      </c>
      <c r="F9565" t="s">
        <v>29</v>
      </c>
      <c r="G9565" t="s">
        <v>29</v>
      </c>
      <c r="H9565" t="s">
        <v>29</v>
      </c>
      <c r="I9565" t="s">
        <v>36</v>
      </c>
      <c r="J9565" t="s">
        <v>3045</v>
      </c>
      <c r="K9565" t="s">
        <v>32</v>
      </c>
      <c r="L9565" t="s">
        <v>1139</v>
      </c>
      <c r="T9565">
        <v>134</v>
      </c>
      <c r="U9565">
        <v>208</v>
      </c>
      <c r="V9565">
        <v>136.5</v>
      </c>
      <c r="W9565">
        <v>22</v>
      </c>
      <c r="Z9565">
        <v>-46</v>
      </c>
      <c r="AA9565" t="s">
        <v>2326</v>
      </c>
    </row>
    <row r="9566" spans="2:27" hidden="1" x14ac:dyDescent="0.4">
      <c r="B9566" s="8">
        <v>39276</v>
      </c>
      <c r="C9566" s="11">
        <v>1</v>
      </c>
      <c r="D9566" t="s">
        <v>1137</v>
      </c>
      <c r="F9566" t="s">
        <v>29</v>
      </c>
      <c r="G9566" t="s">
        <v>29</v>
      </c>
      <c r="H9566" t="s">
        <v>29</v>
      </c>
      <c r="I9566" t="s">
        <v>36</v>
      </c>
      <c r="J9566" t="s">
        <v>3045</v>
      </c>
      <c r="K9566" t="s">
        <v>32</v>
      </c>
      <c r="L9566" t="s">
        <v>1139</v>
      </c>
      <c r="T9566">
        <v>133.5</v>
      </c>
      <c r="U9566">
        <v>121</v>
      </c>
      <c r="V9566">
        <v>137</v>
      </c>
      <c r="W9566">
        <v>64</v>
      </c>
      <c r="Z9566">
        <v>-46</v>
      </c>
      <c r="AA9566" t="s">
        <v>2326</v>
      </c>
    </row>
    <row r="9567" spans="2:27" hidden="1" x14ac:dyDescent="0.4">
      <c r="B9567" s="8">
        <v>39276</v>
      </c>
      <c r="C9567" s="11">
        <v>1</v>
      </c>
      <c r="D9567" t="s">
        <v>1137</v>
      </c>
      <c r="F9567" t="s">
        <v>29</v>
      </c>
      <c r="G9567" t="s">
        <v>29</v>
      </c>
      <c r="H9567" t="s">
        <v>29</v>
      </c>
      <c r="I9567" t="s">
        <v>36</v>
      </c>
      <c r="J9567" t="s">
        <v>3045</v>
      </c>
      <c r="K9567" t="s">
        <v>32</v>
      </c>
      <c r="L9567" t="s">
        <v>1139</v>
      </c>
      <c r="T9567">
        <v>133</v>
      </c>
      <c r="U9567">
        <v>339</v>
      </c>
      <c r="V9567">
        <v>137.5</v>
      </c>
      <c r="W9567">
        <v>29</v>
      </c>
      <c r="Z9567">
        <v>-46</v>
      </c>
      <c r="AA9567" t="s">
        <v>2326</v>
      </c>
    </row>
    <row r="9568" spans="2:27" hidden="1" x14ac:dyDescent="0.4">
      <c r="B9568" s="8">
        <v>39276</v>
      </c>
      <c r="C9568" s="9">
        <v>1</v>
      </c>
      <c r="D9568" t="s">
        <v>1137</v>
      </c>
      <c r="F9568">
        <v>1</v>
      </c>
      <c r="G9568" t="s">
        <v>29</v>
      </c>
      <c r="H9568" t="s">
        <v>30</v>
      </c>
      <c r="I9568" t="s">
        <v>30</v>
      </c>
      <c r="J9568" t="s">
        <v>3047</v>
      </c>
      <c r="K9568" t="s">
        <v>32</v>
      </c>
      <c r="L9568" t="s">
        <v>1139</v>
      </c>
      <c r="M9568" t="s">
        <v>2977</v>
      </c>
      <c r="N9568" s="10">
        <v>0.38562500000000005</v>
      </c>
      <c r="P9568">
        <v>138.5</v>
      </c>
      <c r="Q9568">
        <v>46</v>
      </c>
      <c r="R9568" s="10">
        <v>0.38552083333333331</v>
      </c>
      <c r="S9568">
        <v>135</v>
      </c>
      <c r="T9568">
        <v>134.5</v>
      </c>
      <c r="U9568">
        <v>88</v>
      </c>
      <c r="V9568">
        <v>135</v>
      </c>
      <c r="W9568">
        <v>31</v>
      </c>
      <c r="Z9568">
        <v>46</v>
      </c>
      <c r="AA9568" t="s">
        <v>2977</v>
      </c>
    </row>
    <row r="9569" spans="2:27" hidden="1" x14ac:dyDescent="0.4">
      <c r="B9569" s="8">
        <v>39276</v>
      </c>
      <c r="C9569" s="11">
        <v>1</v>
      </c>
      <c r="D9569" t="s">
        <v>1137</v>
      </c>
      <c r="F9569" t="s">
        <v>29</v>
      </c>
      <c r="G9569" t="s">
        <v>29</v>
      </c>
      <c r="H9569" t="s">
        <v>29</v>
      </c>
      <c r="I9569" t="s">
        <v>30</v>
      </c>
      <c r="J9569" t="s">
        <v>3045</v>
      </c>
      <c r="K9569" t="s">
        <v>32</v>
      </c>
      <c r="L9569" t="s">
        <v>1139</v>
      </c>
      <c r="T9569">
        <v>134</v>
      </c>
      <c r="U9569">
        <v>284</v>
      </c>
      <c r="V9569">
        <v>135.5</v>
      </c>
      <c r="W9569">
        <v>34</v>
      </c>
      <c r="Z9569">
        <v>46</v>
      </c>
      <c r="AA9569" t="s">
        <v>2977</v>
      </c>
    </row>
    <row r="9570" spans="2:27" hidden="1" x14ac:dyDescent="0.4">
      <c r="B9570" s="8">
        <v>39276</v>
      </c>
      <c r="C9570" s="11">
        <v>1</v>
      </c>
      <c r="D9570" t="s">
        <v>1137</v>
      </c>
      <c r="F9570" t="s">
        <v>29</v>
      </c>
      <c r="G9570" t="s">
        <v>29</v>
      </c>
      <c r="H9570" t="s">
        <v>29</v>
      </c>
      <c r="I9570" t="s">
        <v>30</v>
      </c>
      <c r="J9570" t="s">
        <v>3045</v>
      </c>
      <c r="K9570" t="s">
        <v>32</v>
      </c>
      <c r="L9570" t="s">
        <v>1139</v>
      </c>
      <c r="T9570">
        <v>133.5</v>
      </c>
      <c r="U9570">
        <v>90</v>
      </c>
      <c r="V9570">
        <v>136</v>
      </c>
      <c r="W9570">
        <v>67</v>
      </c>
      <c r="Z9570">
        <v>46</v>
      </c>
      <c r="AA9570" t="s">
        <v>2977</v>
      </c>
    </row>
    <row r="9571" spans="2:27" hidden="1" x14ac:dyDescent="0.4">
      <c r="B9571" s="8">
        <v>39276</v>
      </c>
      <c r="C9571" s="11">
        <v>1</v>
      </c>
      <c r="D9571" t="s">
        <v>1137</v>
      </c>
      <c r="F9571" t="s">
        <v>29</v>
      </c>
      <c r="G9571" t="s">
        <v>29</v>
      </c>
      <c r="H9571" t="s">
        <v>29</v>
      </c>
      <c r="I9571" t="s">
        <v>30</v>
      </c>
      <c r="J9571" t="s">
        <v>3045</v>
      </c>
      <c r="K9571" t="s">
        <v>32</v>
      </c>
      <c r="L9571" t="s">
        <v>1139</v>
      </c>
      <c r="T9571">
        <v>133</v>
      </c>
      <c r="U9571">
        <v>268</v>
      </c>
      <c r="V9571">
        <v>136.5</v>
      </c>
      <c r="W9571">
        <v>22</v>
      </c>
      <c r="Z9571">
        <v>46</v>
      </c>
      <c r="AA9571" t="s">
        <v>2977</v>
      </c>
    </row>
    <row r="9572" spans="2:27" hidden="1" x14ac:dyDescent="0.4">
      <c r="B9572" s="8">
        <v>39276</v>
      </c>
      <c r="C9572" s="11">
        <v>1</v>
      </c>
      <c r="D9572" t="s">
        <v>1137</v>
      </c>
      <c r="F9572" t="s">
        <v>29</v>
      </c>
      <c r="G9572" t="s">
        <v>29</v>
      </c>
      <c r="H9572" t="s">
        <v>29</v>
      </c>
      <c r="I9572" t="s">
        <v>30</v>
      </c>
      <c r="J9572" t="s">
        <v>3045</v>
      </c>
      <c r="K9572" t="s">
        <v>32</v>
      </c>
      <c r="L9572" t="s">
        <v>1139</v>
      </c>
      <c r="T9572">
        <v>132.5</v>
      </c>
      <c r="U9572">
        <v>4</v>
      </c>
      <c r="V9572">
        <v>137</v>
      </c>
      <c r="W9572">
        <v>62</v>
      </c>
      <c r="Z9572">
        <v>46</v>
      </c>
      <c r="AA9572" t="s">
        <v>2977</v>
      </c>
    </row>
    <row r="9573" spans="2:27" hidden="1" x14ac:dyDescent="0.4">
      <c r="B9573" s="8">
        <v>39276</v>
      </c>
      <c r="C9573" s="11">
        <v>1</v>
      </c>
      <c r="D9573" t="s">
        <v>1137</v>
      </c>
      <c r="E9573">
        <v>2</v>
      </c>
      <c r="F9573" t="s">
        <v>29</v>
      </c>
      <c r="G9573" t="s">
        <v>29</v>
      </c>
      <c r="H9573" t="s">
        <v>36</v>
      </c>
      <c r="I9573" t="s">
        <v>36</v>
      </c>
      <c r="J9573" t="s">
        <v>3048</v>
      </c>
      <c r="K9573" t="s">
        <v>32</v>
      </c>
      <c r="L9573" t="s">
        <v>1139</v>
      </c>
      <c r="N9573" s="10">
        <v>0.38665509259259262</v>
      </c>
      <c r="Q9573">
        <v>-46</v>
      </c>
      <c r="R9573" s="10">
        <v>0.38638888888888889</v>
      </c>
      <c r="S9573">
        <v>135.5</v>
      </c>
      <c r="T9573">
        <v>135</v>
      </c>
      <c r="U9573">
        <v>100</v>
      </c>
      <c r="V9573">
        <v>135.5</v>
      </c>
      <c r="W9573">
        <v>28</v>
      </c>
      <c r="Z9573">
        <v>-46</v>
      </c>
      <c r="AA9573" t="s">
        <v>2977</v>
      </c>
    </row>
    <row r="9574" spans="2:27" hidden="1" x14ac:dyDescent="0.4">
      <c r="B9574" s="8">
        <v>39276</v>
      </c>
      <c r="C9574" s="11">
        <v>1</v>
      </c>
      <c r="D9574" t="s">
        <v>1137</v>
      </c>
      <c r="F9574" t="s">
        <v>29</v>
      </c>
      <c r="G9574" t="s">
        <v>29</v>
      </c>
      <c r="H9574" t="s">
        <v>29</v>
      </c>
      <c r="I9574" t="s">
        <v>36</v>
      </c>
      <c r="J9574" t="s">
        <v>3045</v>
      </c>
      <c r="K9574" t="s">
        <v>32</v>
      </c>
      <c r="L9574" t="s">
        <v>1139</v>
      </c>
      <c r="T9574">
        <v>134.5</v>
      </c>
      <c r="U9574">
        <v>68</v>
      </c>
      <c r="V9574">
        <v>136</v>
      </c>
      <c r="W9574">
        <v>65</v>
      </c>
      <c r="Z9574">
        <v>-46</v>
      </c>
      <c r="AA9574" t="s">
        <v>2977</v>
      </c>
    </row>
    <row r="9575" spans="2:27" hidden="1" x14ac:dyDescent="0.4">
      <c r="B9575" s="8">
        <v>39276</v>
      </c>
      <c r="C9575" s="11">
        <v>1</v>
      </c>
      <c r="D9575" t="s">
        <v>1137</v>
      </c>
      <c r="F9575" t="s">
        <v>29</v>
      </c>
      <c r="G9575" t="s">
        <v>29</v>
      </c>
      <c r="H9575" t="s">
        <v>29</v>
      </c>
      <c r="I9575" t="s">
        <v>36</v>
      </c>
      <c r="J9575" t="s">
        <v>3045</v>
      </c>
      <c r="K9575" t="s">
        <v>32</v>
      </c>
      <c r="L9575" t="s">
        <v>1139</v>
      </c>
      <c r="T9575">
        <v>134</v>
      </c>
      <c r="U9575">
        <v>208</v>
      </c>
      <c r="V9575">
        <v>136.5</v>
      </c>
      <c r="W9575">
        <v>22</v>
      </c>
      <c r="Z9575">
        <v>-46</v>
      </c>
      <c r="AA9575" t="s">
        <v>2977</v>
      </c>
    </row>
    <row r="9576" spans="2:27" hidden="1" x14ac:dyDescent="0.4">
      <c r="B9576" s="8">
        <v>39276</v>
      </c>
      <c r="C9576" s="11">
        <v>1</v>
      </c>
      <c r="D9576" t="s">
        <v>1137</v>
      </c>
      <c r="F9576" t="s">
        <v>29</v>
      </c>
      <c r="G9576" t="s">
        <v>29</v>
      </c>
      <c r="H9576" t="s">
        <v>29</v>
      </c>
      <c r="I9576" t="s">
        <v>36</v>
      </c>
      <c r="J9576" t="s">
        <v>3045</v>
      </c>
      <c r="K9576" t="s">
        <v>32</v>
      </c>
      <c r="L9576" t="s">
        <v>1139</v>
      </c>
      <c r="T9576">
        <v>133.5</v>
      </c>
      <c r="U9576">
        <v>121</v>
      </c>
      <c r="V9576">
        <v>137</v>
      </c>
      <c r="W9576">
        <v>64</v>
      </c>
      <c r="Z9576">
        <v>-46</v>
      </c>
      <c r="AA9576" t="s">
        <v>2977</v>
      </c>
    </row>
    <row r="9577" spans="2:27" hidden="1" x14ac:dyDescent="0.4">
      <c r="B9577" s="8">
        <v>39276</v>
      </c>
      <c r="C9577" s="11">
        <v>1</v>
      </c>
      <c r="D9577" t="s">
        <v>1137</v>
      </c>
      <c r="F9577" t="s">
        <v>29</v>
      </c>
      <c r="G9577" t="s">
        <v>29</v>
      </c>
      <c r="H9577" t="s">
        <v>29</v>
      </c>
      <c r="I9577" t="s">
        <v>36</v>
      </c>
      <c r="J9577" t="s">
        <v>3045</v>
      </c>
      <c r="K9577" t="s">
        <v>32</v>
      </c>
      <c r="L9577" t="s">
        <v>1139</v>
      </c>
      <c r="T9577">
        <v>133</v>
      </c>
      <c r="U9577">
        <v>339</v>
      </c>
      <c r="V9577">
        <v>137.5</v>
      </c>
      <c r="W9577">
        <v>29</v>
      </c>
      <c r="Z9577">
        <v>-46</v>
      </c>
      <c r="AA9577" t="s">
        <v>2977</v>
      </c>
    </row>
    <row r="9578" spans="2:27" hidden="1" x14ac:dyDescent="0.4">
      <c r="B9578" s="8">
        <v>39276</v>
      </c>
      <c r="C9578" s="9">
        <v>1</v>
      </c>
      <c r="D9578" t="s">
        <v>640</v>
      </c>
      <c r="F9578">
        <v>1</v>
      </c>
      <c r="G9578" t="s">
        <v>29</v>
      </c>
      <c r="H9578" t="s">
        <v>30</v>
      </c>
      <c r="I9578" t="s">
        <v>30</v>
      </c>
      <c r="J9578" t="s">
        <v>3049</v>
      </c>
      <c r="K9578" t="s">
        <v>32</v>
      </c>
      <c r="L9578" t="s">
        <v>642</v>
      </c>
      <c r="M9578" t="s">
        <v>1223</v>
      </c>
      <c r="N9578" s="10">
        <v>0.4186111111111111</v>
      </c>
      <c r="P9578">
        <v>138.5</v>
      </c>
      <c r="Q9578">
        <v>10</v>
      </c>
      <c r="R9578" s="10">
        <v>0.41846064814814815</v>
      </c>
      <c r="S9578">
        <v>139</v>
      </c>
      <c r="T9578">
        <v>138.5</v>
      </c>
      <c r="U9578">
        <v>54</v>
      </c>
      <c r="V9578">
        <v>139</v>
      </c>
      <c r="W9578">
        <v>631</v>
      </c>
      <c r="Z9578">
        <v>10</v>
      </c>
      <c r="AA9578" t="s">
        <v>1223</v>
      </c>
    </row>
    <row r="9579" spans="2:27" hidden="1" x14ac:dyDescent="0.4">
      <c r="B9579" s="8">
        <v>39276</v>
      </c>
      <c r="C9579" s="11">
        <v>1</v>
      </c>
      <c r="D9579" t="s">
        <v>640</v>
      </c>
      <c r="F9579" t="s">
        <v>29</v>
      </c>
      <c r="G9579" t="s">
        <v>29</v>
      </c>
      <c r="H9579" t="s">
        <v>29</v>
      </c>
      <c r="I9579" t="s">
        <v>30</v>
      </c>
      <c r="J9579" t="s">
        <v>3050</v>
      </c>
      <c r="K9579" t="s">
        <v>32</v>
      </c>
      <c r="L9579" t="s">
        <v>642</v>
      </c>
      <c r="T9579">
        <v>138</v>
      </c>
      <c r="U9579">
        <v>122</v>
      </c>
      <c r="V9579" t="s">
        <v>162</v>
      </c>
      <c r="W9579" t="s">
        <v>162</v>
      </c>
      <c r="Z9579">
        <v>10</v>
      </c>
      <c r="AA9579" t="s">
        <v>1223</v>
      </c>
    </row>
    <row r="9580" spans="2:27" hidden="1" x14ac:dyDescent="0.4">
      <c r="B9580" s="8">
        <v>39276</v>
      </c>
      <c r="C9580" s="11">
        <v>1</v>
      </c>
      <c r="D9580" t="s">
        <v>640</v>
      </c>
      <c r="F9580" t="s">
        <v>29</v>
      </c>
      <c r="G9580" t="s">
        <v>29</v>
      </c>
      <c r="H9580" t="s">
        <v>29</v>
      </c>
      <c r="I9580" t="s">
        <v>30</v>
      </c>
      <c r="J9580" t="s">
        <v>3050</v>
      </c>
      <c r="K9580" t="s">
        <v>32</v>
      </c>
      <c r="L9580" t="s">
        <v>642</v>
      </c>
      <c r="T9580">
        <v>137.5</v>
      </c>
      <c r="U9580">
        <v>375</v>
      </c>
      <c r="V9580" t="s">
        <v>162</v>
      </c>
      <c r="W9580" t="s">
        <v>162</v>
      </c>
      <c r="Z9580">
        <v>10</v>
      </c>
      <c r="AA9580" t="s">
        <v>1223</v>
      </c>
    </row>
    <row r="9581" spans="2:27" hidden="1" x14ac:dyDescent="0.4">
      <c r="B9581" s="8">
        <v>39276</v>
      </c>
      <c r="C9581" s="11">
        <v>1</v>
      </c>
      <c r="D9581" t="s">
        <v>640</v>
      </c>
      <c r="F9581" t="s">
        <v>29</v>
      </c>
      <c r="G9581" t="s">
        <v>29</v>
      </c>
      <c r="H9581" t="s">
        <v>29</v>
      </c>
      <c r="I9581" t="s">
        <v>30</v>
      </c>
      <c r="J9581" t="s">
        <v>3050</v>
      </c>
      <c r="K9581" t="s">
        <v>32</v>
      </c>
      <c r="L9581" t="s">
        <v>642</v>
      </c>
      <c r="T9581">
        <v>137</v>
      </c>
      <c r="U9581">
        <v>278</v>
      </c>
      <c r="V9581" t="s">
        <v>162</v>
      </c>
      <c r="W9581" t="s">
        <v>162</v>
      </c>
      <c r="Z9581">
        <v>10</v>
      </c>
      <c r="AA9581" t="s">
        <v>1223</v>
      </c>
    </row>
    <row r="9582" spans="2:27" hidden="1" x14ac:dyDescent="0.4">
      <c r="B9582" s="8">
        <v>39276</v>
      </c>
      <c r="C9582" s="11">
        <v>1</v>
      </c>
      <c r="D9582" t="s">
        <v>640</v>
      </c>
      <c r="F9582" t="s">
        <v>29</v>
      </c>
      <c r="G9582" t="s">
        <v>29</v>
      </c>
      <c r="H9582" t="s">
        <v>29</v>
      </c>
      <c r="I9582" t="s">
        <v>30</v>
      </c>
      <c r="J9582" t="s">
        <v>3050</v>
      </c>
      <c r="K9582" t="s">
        <v>32</v>
      </c>
      <c r="L9582" t="s">
        <v>642</v>
      </c>
      <c r="T9582">
        <v>136.5</v>
      </c>
      <c r="U9582">
        <v>115</v>
      </c>
      <c r="V9582" t="s">
        <v>162</v>
      </c>
      <c r="W9582" t="s">
        <v>162</v>
      </c>
      <c r="Z9582">
        <v>10</v>
      </c>
      <c r="AA9582" t="s">
        <v>1223</v>
      </c>
    </row>
    <row r="9583" spans="2:27" hidden="1" x14ac:dyDescent="0.4">
      <c r="B9583" s="8">
        <v>39276</v>
      </c>
      <c r="C9583" s="11">
        <v>1</v>
      </c>
      <c r="D9583" t="s">
        <v>640</v>
      </c>
      <c r="E9583">
        <v>2</v>
      </c>
      <c r="F9583" t="s">
        <v>29</v>
      </c>
      <c r="G9583" t="s">
        <v>29</v>
      </c>
      <c r="H9583" t="s">
        <v>36</v>
      </c>
      <c r="I9583" t="s">
        <v>36</v>
      </c>
      <c r="J9583" t="s">
        <v>3051</v>
      </c>
      <c r="K9583" t="s">
        <v>32</v>
      </c>
      <c r="L9583" t="s">
        <v>642</v>
      </c>
      <c r="N9583" s="10">
        <v>0.44761574074074079</v>
      </c>
      <c r="Q9583">
        <v>-10</v>
      </c>
      <c r="R9583" s="10">
        <v>0.44740740740740742</v>
      </c>
      <c r="S9583">
        <v>139</v>
      </c>
      <c r="T9583">
        <v>139</v>
      </c>
      <c r="U9583">
        <v>2752</v>
      </c>
      <c r="V9583" t="s">
        <v>162</v>
      </c>
      <c r="W9583" t="s">
        <v>162</v>
      </c>
      <c r="Z9583">
        <v>-10</v>
      </c>
      <c r="AA9583" t="s">
        <v>1223</v>
      </c>
    </row>
    <row r="9584" spans="2:27" hidden="1" x14ac:dyDescent="0.4">
      <c r="B9584" s="8">
        <v>39276</v>
      </c>
      <c r="C9584" s="11">
        <v>1</v>
      </c>
      <c r="D9584" t="s">
        <v>640</v>
      </c>
      <c r="F9584" t="s">
        <v>29</v>
      </c>
      <c r="G9584" t="s">
        <v>29</v>
      </c>
      <c r="H9584" t="s">
        <v>29</v>
      </c>
      <c r="I9584" t="s">
        <v>36</v>
      </c>
      <c r="J9584" t="s">
        <v>3050</v>
      </c>
      <c r="K9584" t="s">
        <v>32</v>
      </c>
      <c r="L9584" t="s">
        <v>642</v>
      </c>
      <c r="T9584">
        <v>138.5</v>
      </c>
      <c r="U9584">
        <v>33</v>
      </c>
      <c r="V9584" t="s">
        <v>162</v>
      </c>
      <c r="W9584" t="s">
        <v>162</v>
      </c>
      <c r="Z9584">
        <v>-10</v>
      </c>
      <c r="AA9584" t="s">
        <v>1223</v>
      </c>
    </row>
    <row r="9585" spans="2:27" hidden="1" x14ac:dyDescent="0.4">
      <c r="B9585" s="8">
        <v>39276</v>
      </c>
      <c r="C9585" s="11">
        <v>1</v>
      </c>
      <c r="D9585" t="s">
        <v>640</v>
      </c>
      <c r="F9585" t="s">
        <v>29</v>
      </c>
      <c r="G9585" t="s">
        <v>29</v>
      </c>
      <c r="H9585" t="s">
        <v>29</v>
      </c>
      <c r="I9585" t="s">
        <v>36</v>
      </c>
      <c r="J9585" t="s">
        <v>3050</v>
      </c>
      <c r="K9585" t="s">
        <v>32</v>
      </c>
      <c r="L9585" t="s">
        <v>642</v>
      </c>
      <c r="T9585">
        <v>138</v>
      </c>
      <c r="U9585">
        <v>104</v>
      </c>
      <c r="V9585" t="s">
        <v>162</v>
      </c>
      <c r="W9585" t="s">
        <v>162</v>
      </c>
      <c r="Z9585">
        <v>-10</v>
      </c>
      <c r="AA9585" t="s">
        <v>1223</v>
      </c>
    </row>
    <row r="9586" spans="2:27" hidden="1" x14ac:dyDescent="0.4">
      <c r="B9586" s="8">
        <v>39276</v>
      </c>
      <c r="C9586" s="11">
        <v>1</v>
      </c>
      <c r="D9586" t="s">
        <v>640</v>
      </c>
      <c r="F9586" t="s">
        <v>29</v>
      </c>
      <c r="G9586" t="s">
        <v>29</v>
      </c>
      <c r="H9586" t="s">
        <v>29</v>
      </c>
      <c r="I9586" t="s">
        <v>36</v>
      </c>
      <c r="J9586" t="s">
        <v>3050</v>
      </c>
      <c r="K9586" t="s">
        <v>32</v>
      </c>
      <c r="L9586" t="s">
        <v>642</v>
      </c>
      <c r="T9586">
        <v>137.5</v>
      </c>
      <c r="U9586">
        <v>244</v>
      </c>
      <c r="V9586" t="s">
        <v>162</v>
      </c>
      <c r="W9586" t="s">
        <v>162</v>
      </c>
      <c r="Z9586">
        <v>-10</v>
      </c>
      <c r="AA9586" t="s">
        <v>1223</v>
      </c>
    </row>
    <row r="9587" spans="2:27" hidden="1" x14ac:dyDescent="0.4">
      <c r="B9587" s="8">
        <v>39276</v>
      </c>
      <c r="C9587" s="11">
        <v>1</v>
      </c>
      <c r="D9587" t="s">
        <v>640</v>
      </c>
      <c r="F9587" t="s">
        <v>29</v>
      </c>
      <c r="G9587" t="s">
        <v>29</v>
      </c>
      <c r="H9587" t="s">
        <v>29</v>
      </c>
      <c r="I9587" t="s">
        <v>36</v>
      </c>
      <c r="J9587" t="s">
        <v>3050</v>
      </c>
      <c r="K9587" t="s">
        <v>32</v>
      </c>
      <c r="L9587" t="s">
        <v>642</v>
      </c>
      <c r="T9587">
        <v>137</v>
      </c>
      <c r="U9587">
        <v>267</v>
      </c>
      <c r="V9587" t="s">
        <v>162</v>
      </c>
      <c r="W9587" t="s">
        <v>162</v>
      </c>
      <c r="Z9587">
        <v>-10</v>
      </c>
      <c r="AA9587" t="s">
        <v>1223</v>
      </c>
    </row>
    <row r="9588" spans="2:27" hidden="1" x14ac:dyDescent="0.4">
      <c r="B9588" s="8">
        <v>39276</v>
      </c>
      <c r="C9588" s="9">
        <v>1</v>
      </c>
      <c r="D9588" t="s">
        <v>47</v>
      </c>
      <c r="F9588">
        <v>1</v>
      </c>
      <c r="G9588" t="s">
        <v>29</v>
      </c>
      <c r="H9588" t="s">
        <v>30</v>
      </c>
      <c r="I9588" t="s">
        <v>30</v>
      </c>
      <c r="J9588" t="s">
        <v>3052</v>
      </c>
      <c r="K9588" t="s">
        <v>49</v>
      </c>
      <c r="L9588" t="s">
        <v>50</v>
      </c>
      <c r="M9588" t="s">
        <v>3053</v>
      </c>
      <c r="N9588" s="10">
        <v>0.42122685185185182</v>
      </c>
      <c r="O9588" s="10" t="s">
        <v>192</v>
      </c>
      <c r="P9588">
        <v>139</v>
      </c>
      <c r="Q9588">
        <v>50</v>
      </c>
      <c r="R9588" s="10">
        <v>0.42108796296296297</v>
      </c>
      <c r="S9588">
        <v>139</v>
      </c>
      <c r="T9588">
        <v>139</v>
      </c>
      <c r="U9588">
        <v>771</v>
      </c>
      <c r="V9588" t="s">
        <v>162</v>
      </c>
      <c r="W9588" t="s">
        <v>162</v>
      </c>
      <c r="Z9588">
        <v>50</v>
      </c>
      <c r="AA9588" t="s">
        <v>3053</v>
      </c>
    </row>
    <row r="9589" spans="2:27" hidden="1" x14ac:dyDescent="0.4">
      <c r="B9589" s="8">
        <v>39276</v>
      </c>
      <c r="C9589" s="11">
        <v>1</v>
      </c>
      <c r="D9589" t="s">
        <v>47</v>
      </c>
      <c r="F9589" t="s">
        <v>29</v>
      </c>
      <c r="G9589" t="s">
        <v>29</v>
      </c>
      <c r="H9589" t="s">
        <v>29</v>
      </c>
      <c r="I9589" t="s">
        <v>30</v>
      </c>
      <c r="J9589" t="s">
        <v>3054</v>
      </c>
      <c r="K9589" t="s">
        <v>49</v>
      </c>
      <c r="L9589" t="s">
        <v>50</v>
      </c>
      <c r="T9589">
        <v>138.5</v>
      </c>
      <c r="U9589">
        <v>49</v>
      </c>
      <c r="V9589" t="s">
        <v>162</v>
      </c>
      <c r="W9589" t="s">
        <v>162</v>
      </c>
      <c r="Z9589">
        <v>50</v>
      </c>
      <c r="AA9589" t="s">
        <v>3053</v>
      </c>
    </row>
    <row r="9590" spans="2:27" hidden="1" x14ac:dyDescent="0.4">
      <c r="B9590" s="8">
        <v>39276</v>
      </c>
      <c r="C9590" s="11">
        <v>1</v>
      </c>
      <c r="D9590" t="s">
        <v>47</v>
      </c>
      <c r="F9590" t="s">
        <v>29</v>
      </c>
      <c r="G9590" t="s">
        <v>29</v>
      </c>
      <c r="H9590" t="s">
        <v>29</v>
      </c>
      <c r="I9590" t="s">
        <v>30</v>
      </c>
      <c r="J9590" t="s">
        <v>3054</v>
      </c>
      <c r="K9590" t="s">
        <v>49</v>
      </c>
      <c r="L9590" t="s">
        <v>50</v>
      </c>
      <c r="T9590">
        <v>138</v>
      </c>
      <c r="U9590">
        <v>119</v>
      </c>
      <c r="V9590" t="s">
        <v>162</v>
      </c>
      <c r="W9590" t="s">
        <v>162</v>
      </c>
      <c r="Z9590">
        <v>50</v>
      </c>
      <c r="AA9590" t="s">
        <v>3053</v>
      </c>
    </row>
    <row r="9591" spans="2:27" hidden="1" x14ac:dyDescent="0.4">
      <c r="B9591" s="8">
        <v>39276</v>
      </c>
      <c r="C9591" s="11">
        <v>1</v>
      </c>
      <c r="D9591" t="s">
        <v>47</v>
      </c>
      <c r="F9591" t="s">
        <v>29</v>
      </c>
      <c r="G9591" t="s">
        <v>29</v>
      </c>
      <c r="H9591" t="s">
        <v>29</v>
      </c>
      <c r="I9591" t="s">
        <v>30</v>
      </c>
      <c r="J9591" t="s">
        <v>3054</v>
      </c>
      <c r="K9591" t="s">
        <v>49</v>
      </c>
      <c r="L9591" t="s">
        <v>50</v>
      </c>
      <c r="T9591">
        <v>137.5</v>
      </c>
      <c r="U9591">
        <v>358</v>
      </c>
      <c r="V9591" t="s">
        <v>162</v>
      </c>
      <c r="W9591" t="s">
        <v>162</v>
      </c>
      <c r="Z9591">
        <v>50</v>
      </c>
      <c r="AA9591" t="s">
        <v>3053</v>
      </c>
    </row>
    <row r="9592" spans="2:27" hidden="1" x14ac:dyDescent="0.4">
      <c r="B9592" s="8">
        <v>39276</v>
      </c>
      <c r="C9592" s="11">
        <v>1</v>
      </c>
      <c r="D9592" t="s">
        <v>47</v>
      </c>
      <c r="F9592" t="s">
        <v>29</v>
      </c>
      <c r="G9592" t="s">
        <v>29</v>
      </c>
      <c r="H9592" t="s">
        <v>29</v>
      </c>
      <c r="I9592" t="s">
        <v>30</v>
      </c>
      <c r="J9592" t="s">
        <v>3054</v>
      </c>
      <c r="K9592" t="s">
        <v>49</v>
      </c>
      <c r="L9592" t="s">
        <v>50</v>
      </c>
      <c r="T9592">
        <v>137</v>
      </c>
      <c r="U9592">
        <v>279</v>
      </c>
      <c r="V9592" t="s">
        <v>162</v>
      </c>
      <c r="W9592" t="s">
        <v>162</v>
      </c>
      <c r="Z9592">
        <v>50</v>
      </c>
      <c r="AA9592" t="s">
        <v>3053</v>
      </c>
    </row>
    <row r="9593" spans="2:27" hidden="1" x14ac:dyDescent="0.4">
      <c r="B9593" s="8">
        <v>39276</v>
      </c>
      <c r="C9593" s="11">
        <v>1</v>
      </c>
      <c r="D9593" t="s">
        <v>47</v>
      </c>
      <c r="E9593">
        <v>2</v>
      </c>
      <c r="F9593" t="s">
        <v>29</v>
      </c>
      <c r="G9593" t="s">
        <v>29</v>
      </c>
      <c r="H9593" t="s">
        <v>36</v>
      </c>
      <c r="I9593" t="s">
        <v>36</v>
      </c>
      <c r="J9593" t="s">
        <v>3055</v>
      </c>
      <c r="K9593" t="s">
        <v>49</v>
      </c>
      <c r="L9593" t="s">
        <v>50</v>
      </c>
      <c r="N9593" s="10">
        <v>0.52760416666666665</v>
      </c>
      <c r="Q9593">
        <v>-50</v>
      </c>
      <c r="R9593" s="10">
        <v>0.52722222222222226</v>
      </c>
      <c r="S9593">
        <v>139</v>
      </c>
      <c r="T9593">
        <v>139</v>
      </c>
      <c r="U9593">
        <v>2383</v>
      </c>
      <c r="V9593" t="s">
        <v>162</v>
      </c>
      <c r="W9593" t="s">
        <v>162</v>
      </c>
      <c r="Z9593">
        <v>-50</v>
      </c>
      <c r="AA9593" t="s">
        <v>3053</v>
      </c>
    </row>
    <row r="9594" spans="2:27" hidden="1" x14ac:dyDescent="0.4">
      <c r="B9594" s="8">
        <v>39276</v>
      </c>
      <c r="C9594" s="11">
        <v>1</v>
      </c>
      <c r="D9594" t="s">
        <v>47</v>
      </c>
      <c r="F9594" t="s">
        <v>29</v>
      </c>
      <c r="G9594" t="s">
        <v>29</v>
      </c>
      <c r="H9594" t="s">
        <v>29</v>
      </c>
      <c r="I9594" t="s">
        <v>36</v>
      </c>
      <c r="J9594" t="s">
        <v>3054</v>
      </c>
      <c r="K9594" t="s">
        <v>49</v>
      </c>
      <c r="L9594" t="s">
        <v>50</v>
      </c>
      <c r="T9594">
        <v>138.5</v>
      </c>
      <c r="U9594">
        <v>22</v>
      </c>
      <c r="V9594" t="s">
        <v>162</v>
      </c>
      <c r="W9594" t="s">
        <v>162</v>
      </c>
      <c r="Z9594">
        <v>-50</v>
      </c>
      <c r="AA9594" t="s">
        <v>3053</v>
      </c>
    </row>
    <row r="9595" spans="2:27" hidden="1" x14ac:dyDescent="0.4">
      <c r="B9595" s="8">
        <v>39276</v>
      </c>
      <c r="C9595" s="11">
        <v>1</v>
      </c>
      <c r="D9595" t="s">
        <v>47</v>
      </c>
      <c r="F9595" t="s">
        <v>29</v>
      </c>
      <c r="G9595" t="s">
        <v>29</v>
      </c>
      <c r="H9595" t="s">
        <v>29</v>
      </c>
      <c r="I9595" t="s">
        <v>36</v>
      </c>
      <c r="J9595" t="s">
        <v>3054</v>
      </c>
      <c r="K9595" t="s">
        <v>49</v>
      </c>
      <c r="L9595" t="s">
        <v>50</v>
      </c>
      <c r="T9595">
        <v>138</v>
      </c>
      <c r="U9595">
        <v>18</v>
      </c>
      <c r="V9595" t="s">
        <v>162</v>
      </c>
      <c r="W9595" t="s">
        <v>162</v>
      </c>
      <c r="Z9595">
        <v>-50</v>
      </c>
      <c r="AA9595" t="s">
        <v>3053</v>
      </c>
    </row>
    <row r="9596" spans="2:27" hidden="1" x14ac:dyDescent="0.4">
      <c r="B9596" s="8">
        <v>39276</v>
      </c>
      <c r="C9596" s="11">
        <v>1</v>
      </c>
      <c r="D9596" t="s">
        <v>47</v>
      </c>
      <c r="F9596" t="s">
        <v>29</v>
      </c>
      <c r="G9596" t="s">
        <v>29</v>
      </c>
      <c r="H9596" t="s">
        <v>29</v>
      </c>
      <c r="I9596" t="s">
        <v>36</v>
      </c>
      <c r="J9596" t="s">
        <v>3054</v>
      </c>
      <c r="K9596" t="s">
        <v>49</v>
      </c>
      <c r="L9596" t="s">
        <v>50</v>
      </c>
      <c r="T9596">
        <v>137.5</v>
      </c>
      <c r="U9596">
        <v>237</v>
      </c>
      <c r="V9596" t="s">
        <v>162</v>
      </c>
      <c r="W9596" t="s">
        <v>162</v>
      </c>
      <c r="Z9596">
        <v>-50</v>
      </c>
      <c r="AA9596" t="s">
        <v>3053</v>
      </c>
    </row>
    <row r="9597" spans="2:27" hidden="1" x14ac:dyDescent="0.4">
      <c r="B9597" s="8">
        <v>39276</v>
      </c>
      <c r="C9597" s="11">
        <v>1</v>
      </c>
      <c r="D9597" t="s">
        <v>47</v>
      </c>
      <c r="F9597" t="s">
        <v>29</v>
      </c>
      <c r="G9597" t="s">
        <v>29</v>
      </c>
      <c r="H9597" t="s">
        <v>29</v>
      </c>
      <c r="I9597" t="s">
        <v>36</v>
      </c>
      <c r="J9597" t="s">
        <v>3054</v>
      </c>
      <c r="K9597" t="s">
        <v>49</v>
      </c>
      <c r="L9597" t="s">
        <v>50</v>
      </c>
      <c r="T9597">
        <v>137</v>
      </c>
      <c r="U9597">
        <v>263</v>
      </c>
      <c r="V9597" t="s">
        <v>162</v>
      </c>
      <c r="W9597" t="s">
        <v>162</v>
      </c>
      <c r="Z9597">
        <v>-50</v>
      </c>
      <c r="AA9597" t="s">
        <v>3053</v>
      </c>
    </row>
    <row r="9598" spans="2:27" hidden="1" x14ac:dyDescent="0.4">
      <c r="B9598" s="8">
        <v>39279</v>
      </c>
      <c r="C9598" s="9">
        <v>1</v>
      </c>
      <c r="D9598" t="s">
        <v>444</v>
      </c>
      <c r="F9598">
        <v>1</v>
      </c>
      <c r="G9598" t="s">
        <v>29</v>
      </c>
      <c r="H9598" t="s">
        <v>30</v>
      </c>
      <c r="I9598" t="s">
        <v>30</v>
      </c>
      <c r="J9598" t="s">
        <v>3056</v>
      </c>
      <c r="K9598" t="s">
        <v>32</v>
      </c>
      <c r="L9598" t="s">
        <v>446</v>
      </c>
      <c r="M9598" t="s">
        <v>110</v>
      </c>
      <c r="N9598" s="10">
        <v>0.53832175925925929</v>
      </c>
      <c r="P9598">
        <v>146</v>
      </c>
      <c r="Q9598">
        <v>100</v>
      </c>
      <c r="R9598" s="10">
        <v>0.53826388888888888</v>
      </c>
      <c r="S9598">
        <v>148.5</v>
      </c>
      <c r="T9598">
        <v>148.5</v>
      </c>
      <c r="U9598">
        <v>344</v>
      </c>
      <c r="V9598" t="s">
        <v>162</v>
      </c>
      <c r="W9598" t="s">
        <v>162</v>
      </c>
      <c r="Z9598">
        <v>100</v>
      </c>
      <c r="AA9598" t="s">
        <v>110</v>
      </c>
    </row>
    <row r="9599" spans="2:27" hidden="1" x14ac:dyDescent="0.4">
      <c r="B9599" s="8">
        <v>39279</v>
      </c>
      <c r="C9599" s="11">
        <v>1</v>
      </c>
      <c r="D9599" t="s">
        <v>444</v>
      </c>
      <c r="F9599" t="s">
        <v>29</v>
      </c>
      <c r="G9599" t="s">
        <v>29</v>
      </c>
      <c r="H9599" t="s">
        <v>29</v>
      </c>
      <c r="I9599" t="s">
        <v>30</v>
      </c>
      <c r="J9599" t="s">
        <v>3057</v>
      </c>
      <c r="K9599" t="s">
        <v>32</v>
      </c>
      <c r="L9599" t="s">
        <v>446</v>
      </c>
      <c r="T9599">
        <v>147.5</v>
      </c>
      <c r="U9599">
        <v>13</v>
      </c>
      <c r="V9599" t="s">
        <v>162</v>
      </c>
      <c r="W9599" t="s">
        <v>162</v>
      </c>
      <c r="Z9599">
        <v>100</v>
      </c>
      <c r="AA9599" t="s">
        <v>110</v>
      </c>
    </row>
    <row r="9600" spans="2:27" hidden="1" x14ac:dyDescent="0.4">
      <c r="B9600" s="8">
        <v>39279</v>
      </c>
      <c r="C9600" s="11">
        <v>1</v>
      </c>
      <c r="D9600" t="s">
        <v>444</v>
      </c>
      <c r="F9600" t="s">
        <v>29</v>
      </c>
      <c r="G9600" t="s">
        <v>29</v>
      </c>
      <c r="H9600" t="s">
        <v>29</v>
      </c>
      <c r="I9600" t="s">
        <v>30</v>
      </c>
      <c r="J9600" t="s">
        <v>3057</v>
      </c>
      <c r="K9600" t="s">
        <v>32</v>
      </c>
      <c r="L9600" t="s">
        <v>446</v>
      </c>
      <c r="T9600">
        <v>147</v>
      </c>
      <c r="U9600">
        <v>14</v>
      </c>
      <c r="V9600" t="s">
        <v>162</v>
      </c>
      <c r="W9600" t="s">
        <v>162</v>
      </c>
      <c r="Z9600">
        <v>100</v>
      </c>
      <c r="AA9600" t="s">
        <v>110</v>
      </c>
    </row>
    <row r="9601" spans="2:27" hidden="1" x14ac:dyDescent="0.4">
      <c r="B9601" s="8">
        <v>39279</v>
      </c>
      <c r="C9601" s="11">
        <v>1</v>
      </c>
      <c r="D9601" t="s">
        <v>444</v>
      </c>
      <c r="F9601" t="s">
        <v>29</v>
      </c>
      <c r="G9601" t="s">
        <v>29</v>
      </c>
      <c r="H9601" t="s">
        <v>29</v>
      </c>
      <c r="I9601" t="s">
        <v>30</v>
      </c>
      <c r="J9601" t="s">
        <v>3057</v>
      </c>
      <c r="K9601" t="s">
        <v>32</v>
      </c>
      <c r="L9601" t="s">
        <v>446</v>
      </c>
      <c r="T9601">
        <v>146.5</v>
      </c>
      <c r="U9601">
        <v>16</v>
      </c>
      <c r="V9601" t="s">
        <v>162</v>
      </c>
      <c r="W9601" t="s">
        <v>162</v>
      </c>
      <c r="Z9601">
        <v>100</v>
      </c>
      <c r="AA9601" t="s">
        <v>110</v>
      </c>
    </row>
    <row r="9602" spans="2:27" hidden="1" x14ac:dyDescent="0.4">
      <c r="B9602" s="8">
        <v>39279</v>
      </c>
      <c r="C9602" s="11">
        <v>1</v>
      </c>
      <c r="D9602" t="s">
        <v>444</v>
      </c>
      <c r="F9602" t="s">
        <v>29</v>
      </c>
      <c r="G9602" t="s">
        <v>29</v>
      </c>
      <c r="H9602" t="s">
        <v>29</v>
      </c>
      <c r="I9602" t="s">
        <v>30</v>
      </c>
      <c r="J9602" t="s">
        <v>3057</v>
      </c>
      <c r="K9602" t="s">
        <v>32</v>
      </c>
      <c r="L9602" t="s">
        <v>446</v>
      </c>
      <c r="T9602">
        <v>146</v>
      </c>
      <c r="U9602">
        <v>51</v>
      </c>
      <c r="V9602" t="s">
        <v>162</v>
      </c>
      <c r="W9602" t="s">
        <v>162</v>
      </c>
      <c r="Z9602">
        <v>100</v>
      </c>
      <c r="AA9602" t="s">
        <v>110</v>
      </c>
    </row>
    <row r="9603" spans="2:27" hidden="1" x14ac:dyDescent="0.4">
      <c r="B9603" s="8">
        <v>39279</v>
      </c>
      <c r="C9603" s="11">
        <v>1</v>
      </c>
      <c r="D9603" t="s">
        <v>444</v>
      </c>
      <c r="E9603">
        <v>2</v>
      </c>
      <c r="F9603" t="s">
        <v>29</v>
      </c>
      <c r="G9603" t="s">
        <v>29</v>
      </c>
      <c r="H9603" t="s">
        <v>36</v>
      </c>
      <c r="I9603" t="s">
        <v>36</v>
      </c>
      <c r="J9603" t="s">
        <v>3058</v>
      </c>
      <c r="K9603" t="s">
        <v>32</v>
      </c>
      <c r="L9603" t="s">
        <v>446</v>
      </c>
      <c r="N9603" s="10">
        <v>0.53951388888888896</v>
      </c>
      <c r="Q9603">
        <v>-100</v>
      </c>
      <c r="R9603" s="10">
        <v>0.53942129629629632</v>
      </c>
      <c r="S9603">
        <v>148.5</v>
      </c>
      <c r="T9603">
        <v>147.5</v>
      </c>
      <c r="U9603">
        <v>13</v>
      </c>
      <c r="V9603">
        <v>148.5</v>
      </c>
      <c r="W9603">
        <v>67</v>
      </c>
      <c r="Z9603">
        <v>-100</v>
      </c>
      <c r="AA9603" t="s">
        <v>110</v>
      </c>
    </row>
    <row r="9604" spans="2:27" hidden="1" x14ac:dyDescent="0.4">
      <c r="B9604" s="8">
        <v>39279</v>
      </c>
      <c r="C9604" s="11">
        <v>1</v>
      </c>
      <c r="D9604" t="s">
        <v>444</v>
      </c>
      <c r="F9604" t="s">
        <v>29</v>
      </c>
      <c r="G9604" t="s">
        <v>29</v>
      </c>
      <c r="H9604" t="s">
        <v>29</v>
      </c>
      <c r="I9604" t="s">
        <v>36</v>
      </c>
      <c r="J9604" t="s">
        <v>3057</v>
      </c>
      <c r="K9604" t="s">
        <v>32</v>
      </c>
      <c r="L9604" t="s">
        <v>446</v>
      </c>
      <c r="T9604">
        <v>147</v>
      </c>
      <c r="U9604">
        <v>14</v>
      </c>
      <c r="V9604" t="s">
        <v>162</v>
      </c>
      <c r="W9604" t="s">
        <v>162</v>
      </c>
      <c r="Z9604">
        <v>-100</v>
      </c>
      <c r="AA9604" t="s">
        <v>110</v>
      </c>
    </row>
    <row r="9605" spans="2:27" hidden="1" x14ac:dyDescent="0.4">
      <c r="B9605" s="8">
        <v>39279</v>
      </c>
      <c r="C9605" s="11">
        <v>1</v>
      </c>
      <c r="D9605" t="s">
        <v>444</v>
      </c>
      <c r="F9605" t="s">
        <v>29</v>
      </c>
      <c r="G9605" t="s">
        <v>29</v>
      </c>
      <c r="H9605" t="s">
        <v>29</v>
      </c>
      <c r="I9605" t="s">
        <v>36</v>
      </c>
      <c r="J9605" t="s">
        <v>3057</v>
      </c>
      <c r="K9605" t="s">
        <v>32</v>
      </c>
      <c r="L9605" t="s">
        <v>446</v>
      </c>
      <c r="T9605">
        <v>146.5</v>
      </c>
      <c r="U9605">
        <v>15</v>
      </c>
      <c r="V9605" t="s">
        <v>162</v>
      </c>
      <c r="W9605" t="s">
        <v>162</v>
      </c>
      <c r="Z9605">
        <v>-100</v>
      </c>
      <c r="AA9605" t="s">
        <v>110</v>
      </c>
    </row>
    <row r="9606" spans="2:27" hidden="1" x14ac:dyDescent="0.4">
      <c r="B9606" s="8">
        <v>39279</v>
      </c>
      <c r="C9606" s="11">
        <v>1</v>
      </c>
      <c r="D9606" t="s">
        <v>444</v>
      </c>
      <c r="F9606" t="s">
        <v>29</v>
      </c>
      <c r="G9606" t="s">
        <v>29</v>
      </c>
      <c r="H9606" t="s">
        <v>29</v>
      </c>
      <c r="I9606" t="s">
        <v>36</v>
      </c>
      <c r="J9606" t="s">
        <v>3057</v>
      </c>
      <c r="K9606" t="s">
        <v>32</v>
      </c>
      <c r="L9606" t="s">
        <v>446</v>
      </c>
      <c r="T9606">
        <v>146</v>
      </c>
      <c r="U9606">
        <v>143</v>
      </c>
      <c r="V9606" t="s">
        <v>162</v>
      </c>
      <c r="W9606" t="s">
        <v>162</v>
      </c>
      <c r="Z9606">
        <v>-100</v>
      </c>
      <c r="AA9606" t="s">
        <v>110</v>
      </c>
    </row>
    <row r="9607" spans="2:27" hidden="1" x14ac:dyDescent="0.4">
      <c r="B9607" s="8">
        <v>39279</v>
      </c>
      <c r="C9607" s="11">
        <v>1</v>
      </c>
      <c r="D9607" t="s">
        <v>444</v>
      </c>
      <c r="F9607" t="s">
        <v>29</v>
      </c>
      <c r="G9607" t="s">
        <v>29</v>
      </c>
      <c r="H9607" t="s">
        <v>29</v>
      </c>
      <c r="I9607" t="s">
        <v>36</v>
      </c>
      <c r="J9607" t="s">
        <v>3057</v>
      </c>
      <c r="K9607" t="s">
        <v>32</v>
      </c>
      <c r="L9607" t="s">
        <v>446</v>
      </c>
      <c r="T9607">
        <v>145.5</v>
      </c>
      <c r="U9607">
        <v>36</v>
      </c>
      <c r="V9607" t="s">
        <v>162</v>
      </c>
      <c r="W9607" t="s">
        <v>162</v>
      </c>
      <c r="Z9607">
        <v>-100</v>
      </c>
      <c r="AA9607" t="s">
        <v>110</v>
      </c>
    </row>
    <row r="9608" spans="2:27" hidden="1" x14ac:dyDescent="0.4">
      <c r="B9608" s="8">
        <v>39279</v>
      </c>
      <c r="C9608" s="9">
        <v>1</v>
      </c>
      <c r="D9608" t="s">
        <v>1241</v>
      </c>
      <c r="F9608">
        <v>1</v>
      </c>
      <c r="G9608" t="s">
        <v>29</v>
      </c>
      <c r="H9608" t="s">
        <v>30</v>
      </c>
      <c r="I9608" t="s">
        <v>30</v>
      </c>
      <c r="J9608" t="s">
        <v>3059</v>
      </c>
      <c r="K9608" t="s">
        <v>32</v>
      </c>
      <c r="L9608" t="s">
        <v>1243</v>
      </c>
      <c r="M9608" t="s">
        <v>3060</v>
      </c>
      <c r="N9608" s="10">
        <v>0.54986111111111113</v>
      </c>
      <c r="P9608">
        <v>143</v>
      </c>
      <c r="Q9608">
        <v>15</v>
      </c>
      <c r="R9608" s="10">
        <v>0.54981481481481487</v>
      </c>
      <c r="S9608">
        <v>143</v>
      </c>
      <c r="T9608">
        <v>142.5</v>
      </c>
      <c r="U9608">
        <v>5</v>
      </c>
      <c r="V9608">
        <v>143</v>
      </c>
      <c r="W9608">
        <v>1</v>
      </c>
      <c r="Z9608">
        <v>15</v>
      </c>
      <c r="AA9608" t="s">
        <v>3060</v>
      </c>
    </row>
    <row r="9609" spans="2:27" hidden="1" x14ac:dyDescent="0.4">
      <c r="B9609" s="8">
        <v>39279</v>
      </c>
      <c r="C9609" s="11">
        <v>1</v>
      </c>
      <c r="D9609" t="s">
        <v>1241</v>
      </c>
      <c r="F9609" t="s">
        <v>29</v>
      </c>
      <c r="G9609" t="s">
        <v>29</v>
      </c>
      <c r="H9609" t="s">
        <v>29</v>
      </c>
      <c r="I9609" t="s">
        <v>30</v>
      </c>
      <c r="J9609" t="s">
        <v>3061</v>
      </c>
      <c r="K9609" t="s">
        <v>32</v>
      </c>
      <c r="L9609" t="s">
        <v>1243</v>
      </c>
      <c r="T9609">
        <v>142</v>
      </c>
      <c r="U9609">
        <v>29</v>
      </c>
      <c r="V9609">
        <v>143.5</v>
      </c>
      <c r="W9609">
        <v>5</v>
      </c>
      <c r="Z9609">
        <v>15</v>
      </c>
      <c r="AA9609" t="s">
        <v>3060</v>
      </c>
    </row>
    <row r="9610" spans="2:27" hidden="1" x14ac:dyDescent="0.4">
      <c r="B9610" s="8">
        <v>39279</v>
      </c>
      <c r="C9610" s="11">
        <v>1</v>
      </c>
      <c r="D9610" t="s">
        <v>1241</v>
      </c>
      <c r="F9610" t="s">
        <v>29</v>
      </c>
      <c r="G9610" t="s">
        <v>29</v>
      </c>
      <c r="H9610" t="s">
        <v>29</v>
      </c>
      <c r="I9610" t="s">
        <v>30</v>
      </c>
      <c r="J9610" t="s">
        <v>3061</v>
      </c>
      <c r="K9610" t="s">
        <v>32</v>
      </c>
      <c r="L9610" t="s">
        <v>1243</v>
      </c>
      <c r="T9610">
        <v>141.5</v>
      </c>
      <c r="U9610">
        <v>2</v>
      </c>
      <c r="V9610">
        <v>144</v>
      </c>
      <c r="W9610">
        <v>14</v>
      </c>
      <c r="Z9610">
        <v>15</v>
      </c>
      <c r="AA9610" t="s">
        <v>3060</v>
      </c>
    </row>
    <row r="9611" spans="2:27" hidden="1" x14ac:dyDescent="0.4">
      <c r="B9611" s="8">
        <v>39279</v>
      </c>
      <c r="C9611" s="11">
        <v>1</v>
      </c>
      <c r="D9611" t="s">
        <v>1241</v>
      </c>
      <c r="F9611" t="s">
        <v>29</v>
      </c>
      <c r="G9611" t="s">
        <v>29</v>
      </c>
      <c r="H9611" t="s">
        <v>29</v>
      </c>
      <c r="I9611" t="s">
        <v>30</v>
      </c>
      <c r="J9611" t="s">
        <v>3061</v>
      </c>
      <c r="K9611" t="s">
        <v>32</v>
      </c>
      <c r="L9611" t="s">
        <v>1243</v>
      </c>
      <c r="T9611">
        <v>141</v>
      </c>
      <c r="U9611">
        <v>41</v>
      </c>
      <c r="V9611">
        <v>145</v>
      </c>
      <c r="W9611">
        <v>13</v>
      </c>
      <c r="Z9611">
        <v>15</v>
      </c>
      <c r="AA9611" t="s">
        <v>3060</v>
      </c>
    </row>
    <row r="9612" spans="2:27" hidden="1" x14ac:dyDescent="0.4">
      <c r="B9612" s="8">
        <v>39279</v>
      </c>
      <c r="C9612" s="11">
        <v>1</v>
      </c>
      <c r="D9612" t="s">
        <v>1241</v>
      </c>
      <c r="F9612" t="s">
        <v>29</v>
      </c>
      <c r="G9612" t="s">
        <v>29</v>
      </c>
      <c r="H9612" t="s">
        <v>29</v>
      </c>
      <c r="I9612" t="s">
        <v>30</v>
      </c>
      <c r="J9612" t="s">
        <v>3061</v>
      </c>
      <c r="K9612" t="s">
        <v>32</v>
      </c>
      <c r="L9612" t="s">
        <v>1243</v>
      </c>
      <c r="T9612">
        <v>140.5</v>
      </c>
      <c r="U9612">
        <v>7</v>
      </c>
      <c r="V9612">
        <v>145.5</v>
      </c>
      <c r="W9612">
        <v>9</v>
      </c>
      <c r="Z9612">
        <v>15</v>
      </c>
      <c r="AA9612" t="s">
        <v>3060</v>
      </c>
    </row>
    <row r="9613" spans="2:27" hidden="1" x14ac:dyDescent="0.4">
      <c r="B9613" s="8">
        <v>39279</v>
      </c>
      <c r="C9613" s="11">
        <v>1</v>
      </c>
      <c r="D9613" t="s">
        <v>1241</v>
      </c>
      <c r="E9613">
        <v>2</v>
      </c>
      <c r="F9613" t="s">
        <v>29</v>
      </c>
      <c r="G9613" t="s">
        <v>29</v>
      </c>
      <c r="H9613" t="s">
        <v>36</v>
      </c>
      <c r="I9613" t="s">
        <v>36</v>
      </c>
      <c r="J9613" t="s">
        <v>3062</v>
      </c>
      <c r="K9613" t="s">
        <v>32</v>
      </c>
      <c r="L9613" t="s">
        <v>1243</v>
      </c>
      <c r="N9613" s="10">
        <v>0.55144675925925923</v>
      </c>
      <c r="Q9613">
        <v>-15</v>
      </c>
      <c r="R9613" s="10">
        <v>0.55128472222222225</v>
      </c>
      <c r="S9613">
        <v>143.5</v>
      </c>
      <c r="T9613">
        <v>143.5</v>
      </c>
      <c r="U9613">
        <v>6</v>
      </c>
      <c r="V9613">
        <v>144</v>
      </c>
      <c r="W9613">
        <v>10</v>
      </c>
      <c r="Z9613">
        <v>-15</v>
      </c>
      <c r="AA9613" t="s">
        <v>3060</v>
      </c>
    </row>
    <row r="9614" spans="2:27" hidden="1" x14ac:dyDescent="0.4">
      <c r="B9614" s="8">
        <v>39279</v>
      </c>
      <c r="C9614" s="11">
        <v>1</v>
      </c>
      <c r="D9614" t="s">
        <v>1241</v>
      </c>
      <c r="F9614" t="s">
        <v>29</v>
      </c>
      <c r="G9614" t="s">
        <v>29</v>
      </c>
      <c r="H9614" t="s">
        <v>29</v>
      </c>
      <c r="I9614" t="s">
        <v>36</v>
      </c>
      <c r="J9614" t="s">
        <v>3061</v>
      </c>
      <c r="K9614" t="s">
        <v>32</v>
      </c>
      <c r="L9614" t="s">
        <v>1243</v>
      </c>
      <c r="T9614">
        <v>143</v>
      </c>
      <c r="U9614">
        <v>46</v>
      </c>
      <c r="V9614">
        <v>145</v>
      </c>
      <c r="W9614">
        <v>17</v>
      </c>
      <c r="Z9614">
        <v>-15</v>
      </c>
      <c r="AA9614" t="s">
        <v>3060</v>
      </c>
    </row>
    <row r="9615" spans="2:27" hidden="1" x14ac:dyDescent="0.4">
      <c r="B9615" s="8">
        <v>39279</v>
      </c>
      <c r="C9615" s="11">
        <v>1</v>
      </c>
      <c r="D9615" t="s">
        <v>1241</v>
      </c>
      <c r="F9615" t="s">
        <v>29</v>
      </c>
      <c r="G9615" t="s">
        <v>29</v>
      </c>
      <c r="H9615" t="s">
        <v>29</v>
      </c>
      <c r="I9615" t="s">
        <v>36</v>
      </c>
      <c r="J9615" t="s">
        <v>3061</v>
      </c>
      <c r="K9615" t="s">
        <v>32</v>
      </c>
      <c r="L9615" t="s">
        <v>1243</v>
      </c>
      <c r="T9615">
        <v>142.5</v>
      </c>
      <c r="U9615">
        <v>4</v>
      </c>
      <c r="V9615">
        <v>145.5</v>
      </c>
      <c r="W9615">
        <v>9</v>
      </c>
      <c r="Z9615">
        <v>-15</v>
      </c>
      <c r="AA9615" t="s">
        <v>3060</v>
      </c>
    </row>
    <row r="9616" spans="2:27" hidden="1" x14ac:dyDescent="0.4">
      <c r="B9616" s="8">
        <v>39279</v>
      </c>
      <c r="C9616" s="11">
        <v>1</v>
      </c>
      <c r="D9616" t="s">
        <v>1241</v>
      </c>
      <c r="F9616" t="s">
        <v>29</v>
      </c>
      <c r="G9616" t="s">
        <v>29</v>
      </c>
      <c r="H9616" t="s">
        <v>29</v>
      </c>
      <c r="I9616" t="s">
        <v>36</v>
      </c>
      <c r="J9616" t="s">
        <v>3061</v>
      </c>
      <c r="K9616" t="s">
        <v>32</v>
      </c>
      <c r="L9616" t="s">
        <v>1243</v>
      </c>
      <c r="T9616">
        <v>142</v>
      </c>
      <c r="U9616">
        <v>21</v>
      </c>
      <c r="V9616">
        <v>146</v>
      </c>
      <c r="W9616">
        <v>28</v>
      </c>
      <c r="Z9616">
        <v>-15</v>
      </c>
      <c r="AA9616" t="s">
        <v>3060</v>
      </c>
    </row>
    <row r="9617" spans="2:27" hidden="1" x14ac:dyDescent="0.4">
      <c r="B9617" s="8">
        <v>39279</v>
      </c>
      <c r="C9617" s="11">
        <v>1</v>
      </c>
      <c r="D9617" t="s">
        <v>1241</v>
      </c>
      <c r="F9617" t="s">
        <v>29</v>
      </c>
      <c r="G9617" t="s">
        <v>29</v>
      </c>
      <c r="H9617" t="s">
        <v>29</v>
      </c>
      <c r="I9617" t="s">
        <v>36</v>
      </c>
      <c r="J9617" t="s">
        <v>3061</v>
      </c>
      <c r="K9617" t="s">
        <v>32</v>
      </c>
      <c r="L9617" t="s">
        <v>1243</v>
      </c>
      <c r="T9617">
        <v>141.5</v>
      </c>
      <c r="U9617">
        <v>3</v>
      </c>
      <c r="V9617">
        <v>146.5</v>
      </c>
      <c r="W9617">
        <v>42</v>
      </c>
      <c r="Z9617">
        <v>-15</v>
      </c>
      <c r="AA9617" t="s">
        <v>3060</v>
      </c>
    </row>
    <row r="9618" spans="2:27" hidden="1" x14ac:dyDescent="0.4">
      <c r="B9618" s="8">
        <v>39279</v>
      </c>
      <c r="C9618" s="9">
        <v>1</v>
      </c>
      <c r="D9618" t="s">
        <v>640</v>
      </c>
      <c r="F9618">
        <v>1</v>
      </c>
      <c r="G9618" t="s">
        <v>29</v>
      </c>
      <c r="H9618" t="s">
        <v>30</v>
      </c>
      <c r="I9618" t="s">
        <v>30</v>
      </c>
      <c r="J9618" t="s">
        <v>3063</v>
      </c>
      <c r="K9618" t="s">
        <v>32</v>
      </c>
      <c r="L9618" t="s">
        <v>642</v>
      </c>
      <c r="M9618" t="s">
        <v>3064</v>
      </c>
      <c r="N9618" s="10">
        <v>0.55513888888888896</v>
      </c>
      <c r="P9618">
        <v>143</v>
      </c>
      <c r="Q9618">
        <v>70</v>
      </c>
      <c r="R9618" s="10">
        <v>0.55503472222222217</v>
      </c>
      <c r="S9618">
        <v>144</v>
      </c>
      <c r="T9618">
        <v>143.5</v>
      </c>
      <c r="U9618">
        <v>2</v>
      </c>
      <c r="V9618">
        <v>144</v>
      </c>
      <c r="W9618">
        <v>10</v>
      </c>
      <c r="Z9618">
        <v>70</v>
      </c>
      <c r="AA9618" t="s">
        <v>3064</v>
      </c>
    </row>
    <row r="9619" spans="2:27" hidden="1" x14ac:dyDescent="0.4">
      <c r="B9619" s="8">
        <v>39279</v>
      </c>
      <c r="C9619" s="11">
        <v>1</v>
      </c>
      <c r="D9619" t="s">
        <v>640</v>
      </c>
      <c r="F9619" t="s">
        <v>29</v>
      </c>
      <c r="G9619" t="s">
        <v>29</v>
      </c>
      <c r="H9619" t="s">
        <v>29</v>
      </c>
      <c r="I9619" t="s">
        <v>30</v>
      </c>
      <c r="J9619" t="s">
        <v>3065</v>
      </c>
      <c r="K9619" t="s">
        <v>32</v>
      </c>
      <c r="L9619" t="s">
        <v>642</v>
      </c>
      <c r="T9619">
        <v>143</v>
      </c>
      <c r="U9619">
        <v>7</v>
      </c>
      <c r="V9619">
        <v>144.5</v>
      </c>
      <c r="W9619">
        <v>4</v>
      </c>
      <c r="Z9619">
        <v>70</v>
      </c>
      <c r="AA9619" t="s">
        <v>3064</v>
      </c>
    </row>
    <row r="9620" spans="2:27" hidden="1" x14ac:dyDescent="0.4">
      <c r="B9620" s="8">
        <v>39279</v>
      </c>
      <c r="C9620" s="11">
        <v>1</v>
      </c>
      <c r="D9620" t="s">
        <v>640</v>
      </c>
      <c r="F9620" t="s">
        <v>29</v>
      </c>
      <c r="G9620" t="s">
        <v>29</v>
      </c>
      <c r="H9620" t="s">
        <v>29</v>
      </c>
      <c r="I9620" t="s">
        <v>30</v>
      </c>
      <c r="J9620" t="s">
        <v>3065</v>
      </c>
      <c r="K9620" t="s">
        <v>32</v>
      </c>
      <c r="L9620" t="s">
        <v>642</v>
      </c>
      <c r="T9620">
        <v>142.5</v>
      </c>
      <c r="U9620">
        <v>6</v>
      </c>
      <c r="V9620">
        <v>145</v>
      </c>
      <c r="W9620">
        <v>23</v>
      </c>
      <c r="Z9620">
        <v>70</v>
      </c>
      <c r="AA9620" t="s">
        <v>3064</v>
      </c>
    </row>
    <row r="9621" spans="2:27" hidden="1" x14ac:dyDescent="0.4">
      <c r="B9621" s="8">
        <v>39279</v>
      </c>
      <c r="C9621" s="11">
        <v>1</v>
      </c>
      <c r="D9621" t="s">
        <v>640</v>
      </c>
      <c r="F9621" t="s">
        <v>29</v>
      </c>
      <c r="G9621" t="s">
        <v>29</v>
      </c>
      <c r="H9621" t="s">
        <v>29</v>
      </c>
      <c r="I9621" t="s">
        <v>30</v>
      </c>
      <c r="J9621" t="s">
        <v>3065</v>
      </c>
      <c r="K9621" t="s">
        <v>32</v>
      </c>
      <c r="L9621" t="s">
        <v>642</v>
      </c>
      <c r="T9621">
        <v>142</v>
      </c>
      <c r="U9621">
        <v>34</v>
      </c>
      <c r="V9621">
        <v>145.5</v>
      </c>
      <c r="W9621">
        <v>8</v>
      </c>
      <c r="Z9621">
        <v>70</v>
      </c>
      <c r="AA9621" t="s">
        <v>3064</v>
      </c>
    </row>
    <row r="9622" spans="2:27" hidden="1" x14ac:dyDescent="0.4">
      <c r="B9622" s="8">
        <v>39279</v>
      </c>
      <c r="C9622" s="11">
        <v>1</v>
      </c>
      <c r="D9622" t="s">
        <v>640</v>
      </c>
      <c r="F9622" t="s">
        <v>29</v>
      </c>
      <c r="G9622" t="s">
        <v>29</v>
      </c>
      <c r="H9622" t="s">
        <v>29</v>
      </c>
      <c r="I9622" t="s">
        <v>30</v>
      </c>
      <c r="J9622" t="s">
        <v>3065</v>
      </c>
      <c r="K9622" t="s">
        <v>32</v>
      </c>
      <c r="L9622" t="s">
        <v>642</v>
      </c>
      <c r="T9622">
        <v>141.5</v>
      </c>
      <c r="U9622">
        <v>3</v>
      </c>
      <c r="V9622">
        <v>146</v>
      </c>
      <c r="W9622">
        <v>31</v>
      </c>
      <c r="Z9622">
        <v>70</v>
      </c>
      <c r="AA9622" t="s">
        <v>3064</v>
      </c>
    </row>
    <row r="9623" spans="2:27" hidden="1" x14ac:dyDescent="0.4">
      <c r="B9623" s="8">
        <v>39279</v>
      </c>
      <c r="C9623" s="11">
        <v>1</v>
      </c>
      <c r="D9623" t="s">
        <v>640</v>
      </c>
      <c r="E9623">
        <v>2</v>
      </c>
      <c r="F9623" t="s">
        <v>29</v>
      </c>
      <c r="G9623" t="s">
        <v>29</v>
      </c>
      <c r="H9623" t="s">
        <v>36</v>
      </c>
      <c r="I9623" t="s">
        <v>36</v>
      </c>
      <c r="J9623" t="s">
        <v>3066</v>
      </c>
      <c r="K9623" t="s">
        <v>32</v>
      </c>
      <c r="L9623" t="s">
        <v>642</v>
      </c>
      <c r="N9623" s="10">
        <v>0.55586805555555552</v>
      </c>
      <c r="Q9623">
        <v>-70</v>
      </c>
      <c r="R9623" s="10">
        <v>0.55560185185185185</v>
      </c>
      <c r="S9623">
        <v>145</v>
      </c>
      <c r="T9623">
        <v>145</v>
      </c>
      <c r="U9623">
        <v>1</v>
      </c>
      <c r="V9623">
        <v>145.5</v>
      </c>
      <c r="W9623">
        <v>8</v>
      </c>
      <c r="Z9623">
        <v>-70</v>
      </c>
      <c r="AA9623" t="s">
        <v>3064</v>
      </c>
    </row>
    <row r="9624" spans="2:27" hidden="1" x14ac:dyDescent="0.4">
      <c r="B9624" s="8">
        <v>39279</v>
      </c>
      <c r="C9624" s="11">
        <v>1</v>
      </c>
      <c r="D9624" t="s">
        <v>640</v>
      </c>
      <c r="F9624" t="s">
        <v>29</v>
      </c>
      <c r="G9624" t="s">
        <v>29</v>
      </c>
      <c r="H9624" t="s">
        <v>29</v>
      </c>
      <c r="I9624" t="s">
        <v>36</v>
      </c>
      <c r="J9624" t="s">
        <v>3065</v>
      </c>
      <c r="K9624" t="s">
        <v>32</v>
      </c>
      <c r="L9624" t="s">
        <v>642</v>
      </c>
      <c r="T9624">
        <v>144.5</v>
      </c>
      <c r="U9624">
        <v>5</v>
      </c>
      <c r="V9624">
        <v>146</v>
      </c>
      <c r="W9624">
        <v>32</v>
      </c>
      <c r="Z9624">
        <v>-70</v>
      </c>
      <c r="AA9624" t="s">
        <v>3064</v>
      </c>
    </row>
    <row r="9625" spans="2:27" hidden="1" x14ac:dyDescent="0.4">
      <c r="B9625" s="8">
        <v>39279</v>
      </c>
      <c r="C9625" s="11">
        <v>1</v>
      </c>
      <c r="D9625" t="s">
        <v>640</v>
      </c>
      <c r="F9625" t="s">
        <v>29</v>
      </c>
      <c r="G9625" t="s">
        <v>29</v>
      </c>
      <c r="H9625" t="s">
        <v>29</v>
      </c>
      <c r="I9625" t="s">
        <v>36</v>
      </c>
      <c r="J9625" t="s">
        <v>3065</v>
      </c>
      <c r="K9625" t="s">
        <v>32</v>
      </c>
      <c r="L9625" t="s">
        <v>642</v>
      </c>
      <c r="T9625">
        <v>144</v>
      </c>
      <c r="U9625">
        <v>54</v>
      </c>
      <c r="V9625">
        <v>146.5</v>
      </c>
      <c r="W9625">
        <v>52</v>
      </c>
      <c r="Z9625">
        <v>-70</v>
      </c>
      <c r="AA9625" t="s">
        <v>3064</v>
      </c>
    </row>
    <row r="9626" spans="2:27" hidden="1" x14ac:dyDescent="0.4">
      <c r="B9626" s="8">
        <v>39279</v>
      </c>
      <c r="C9626" s="11">
        <v>1</v>
      </c>
      <c r="D9626" t="s">
        <v>640</v>
      </c>
      <c r="F9626" t="s">
        <v>29</v>
      </c>
      <c r="G9626" t="s">
        <v>29</v>
      </c>
      <c r="H9626" t="s">
        <v>29</v>
      </c>
      <c r="I9626" t="s">
        <v>36</v>
      </c>
      <c r="J9626" t="s">
        <v>3065</v>
      </c>
      <c r="K9626" t="s">
        <v>32</v>
      </c>
      <c r="L9626" t="s">
        <v>642</v>
      </c>
      <c r="T9626">
        <v>143.5</v>
      </c>
      <c r="U9626">
        <v>1</v>
      </c>
      <c r="V9626">
        <v>147</v>
      </c>
      <c r="W9626">
        <v>4</v>
      </c>
      <c r="Z9626">
        <v>-70</v>
      </c>
      <c r="AA9626" t="s">
        <v>3064</v>
      </c>
    </row>
    <row r="9627" spans="2:27" hidden="1" x14ac:dyDescent="0.4">
      <c r="B9627" s="8">
        <v>39279</v>
      </c>
      <c r="C9627" s="11">
        <v>1</v>
      </c>
      <c r="D9627" t="s">
        <v>640</v>
      </c>
      <c r="F9627" t="s">
        <v>29</v>
      </c>
      <c r="G9627" t="s">
        <v>29</v>
      </c>
      <c r="H9627" t="s">
        <v>29</v>
      </c>
      <c r="I9627" t="s">
        <v>36</v>
      </c>
      <c r="J9627" t="s">
        <v>3065</v>
      </c>
      <c r="K9627" t="s">
        <v>32</v>
      </c>
      <c r="L9627" t="s">
        <v>642</v>
      </c>
      <c r="T9627">
        <v>143</v>
      </c>
      <c r="U9627">
        <v>117</v>
      </c>
      <c r="V9627">
        <v>147.5</v>
      </c>
      <c r="W9627">
        <v>6</v>
      </c>
      <c r="Z9627">
        <v>-70</v>
      </c>
      <c r="AA9627" t="s">
        <v>3064</v>
      </c>
    </row>
    <row r="9628" spans="2:27" hidden="1" x14ac:dyDescent="0.4">
      <c r="B9628" s="8">
        <v>39279</v>
      </c>
      <c r="C9628" s="9">
        <v>1</v>
      </c>
      <c r="D9628" t="s">
        <v>640</v>
      </c>
      <c r="F9628">
        <v>1</v>
      </c>
      <c r="G9628" t="s">
        <v>29</v>
      </c>
      <c r="H9628" t="s">
        <v>30</v>
      </c>
      <c r="I9628" t="s">
        <v>30</v>
      </c>
      <c r="J9628" t="s">
        <v>3067</v>
      </c>
      <c r="K9628" t="s">
        <v>32</v>
      </c>
      <c r="L9628" t="s">
        <v>642</v>
      </c>
      <c r="M9628" t="s">
        <v>3068</v>
      </c>
      <c r="N9628" s="10">
        <v>0.55592592592592593</v>
      </c>
      <c r="P9628">
        <v>144</v>
      </c>
      <c r="Q9628">
        <v>70</v>
      </c>
      <c r="R9628" s="10">
        <v>0.55590277777777775</v>
      </c>
      <c r="S9628">
        <v>145.5</v>
      </c>
      <c r="T9628">
        <v>145</v>
      </c>
      <c r="U9628">
        <v>32</v>
      </c>
      <c r="V9628">
        <v>145.5</v>
      </c>
      <c r="W9628">
        <v>3</v>
      </c>
      <c r="Z9628">
        <v>70</v>
      </c>
      <c r="AA9628" t="s">
        <v>3068</v>
      </c>
    </row>
    <row r="9629" spans="2:27" hidden="1" x14ac:dyDescent="0.4">
      <c r="B9629" s="8">
        <v>39279</v>
      </c>
      <c r="C9629" s="11">
        <v>1</v>
      </c>
      <c r="D9629" t="s">
        <v>640</v>
      </c>
      <c r="F9629" t="s">
        <v>29</v>
      </c>
      <c r="G9629" t="s">
        <v>29</v>
      </c>
      <c r="H9629" t="s">
        <v>29</v>
      </c>
      <c r="I9629" t="s">
        <v>30</v>
      </c>
      <c r="J9629" t="s">
        <v>3065</v>
      </c>
      <c r="K9629" t="s">
        <v>32</v>
      </c>
      <c r="L9629" t="s">
        <v>642</v>
      </c>
      <c r="T9629">
        <v>144.5</v>
      </c>
      <c r="U9629">
        <v>10</v>
      </c>
      <c r="V9629">
        <v>146</v>
      </c>
      <c r="W9629">
        <v>33</v>
      </c>
      <c r="Z9629">
        <v>70</v>
      </c>
      <c r="AA9629" t="s">
        <v>3068</v>
      </c>
    </row>
    <row r="9630" spans="2:27" hidden="1" x14ac:dyDescent="0.4">
      <c r="B9630" s="8">
        <v>39279</v>
      </c>
      <c r="C9630" s="11">
        <v>1</v>
      </c>
      <c r="D9630" t="s">
        <v>640</v>
      </c>
      <c r="F9630" t="s">
        <v>29</v>
      </c>
      <c r="G9630" t="s">
        <v>29</v>
      </c>
      <c r="H9630" t="s">
        <v>29</v>
      </c>
      <c r="I9630" t="s">
        <v>30</v>
      </c>
      <c r="J9630" t="s">
        <v>3065</v>
      </c>
      <c r="K9630" t="s">
        <v>32</v>
      </c>
      <c r="L9630" t="s">
        <v>642</v>
      </c>
      <c r="T9630">
        <v>144</v>
      </c>
      <c r="U9630">
        <v>58</v>
      </c>
      <c r="V9630">
        <v>146.5</v>
      </c>
      <c r="W9630">
        <v>52</v>
      </c>
      <c r="Z9630">
        <v>70</v>
      </c>
      <c r="AA9630" t="s">
        <v>3068</v>
      </c>
    </row>
    <row r="9631" spans="2:27" hidden="1" x14ac:dyDescent="0.4">
      <c r="B9631" s="8">
        <v>39279</v>
      </c>
      <c r="C9631" s="11">
        <v>1</v>
      </c>
      <c r="D9631" t="s">
        <v>640</v>
      </c>
      <c r="F9631" t="s">
        <v>29</v>
      </c>
      <c r="G9631" t="s">
        <v>29</v>
      </c>
      <c r="H9631" t="s">
        <v>29</v>
      </c>
      <c r="I9631" t="s">
        <v>30</v>
      </c>
      <c r="J9631" t="s">
        <v>3065</v>
      </c>
      <c r="K9631" t="s">
        <v>32</v>
      </c>
      <c r="L9631" t="s">
        <v>642</v>
      </c>
      <c r="T9631">
        <v>143.5</v>
      </c>
      <c r="U9631">
        <v>21</v>
      </c>
      <c r="V9631">
        <v>147</v>
      </c>
      <c r="W9631">
        <v>4</v>
      </c>
      <c r="Z9631">
        <v>70</v>
      </c>
      <c r="AA9631" t="s">
        <v>3068</v>
      </c>
    </row>
    <row r="9632" spans="2:27" hidden="1" x14ac:dyDescent="0.4">
      <c r="B9632" s="8">
        <v>39279</v>
      </c>
      <c r="C9632" s="11">
        <v>1</v>
      </c>
      <c r="D9632" t="s">
        <v>640</v>
      </c>
      <c r="F9632" t="s">
        <v>29</v>
      </c>
      <c r="G9632" t="s">
        <v>29</v>
      </c>
      <c r="H9632" t="s">
        <v>29</v>
      </c>
      <c r="I9632" t="s">
        <v>30</v>
      </c>
      <c r="J9632" t="s">
        <v>3065</v>
      </c>
      <c r="K9632" t="s">
        <v>32</v>
      </c>
      <c r="L9632" t="s">
        <v>642</v>
      </c>
      <c r="T9632">
        <v>143</v>
      </c>
      <c r="U9632">
        <v>47</v>
      </c>
      <c r="V9632">
        <v>147.5</v>
      </c>
      <c r="W9632">
        <v>6</v>
      </c>
      <c r="Z9632">
        <v>70</v>
      </c>
      <c r="AA9632" t="s">
        <v>3068</v>
      </c>
    </row>
    <row r="9633" spans="2:27" hidden="1" x14ac:dyDescent="0.4">
      <c r="B9633" s="8">
        <v>39279</v>
      </c>
      <c r="C9633" s="11">
        <v>1</v>
      </c>
      <c r="D9633" t="s">
        <v>640</v>
      </c>
      <c r="F9633" t="s">
        <v>29</v>
      </c>
      <c r="G9633" t="s">
        <v>29</v>
      </c>
      <c r="H9633" t="s">
        <v>29</v>
      </c>
      <c r="I9633" t="s">
        <v>30</v>
      </c>
      <c r="J9633" t="s">
        <v>3065</v>
      </c>
      <c r="K9633" t="s">
        <v>32</v>
      </c>
      <c r="L9633" t="s">
        <v>642</v>
      </c>
      <c r="Z9633">
        <v>70</v>
      </c>
      <c r="AA9633" t="s">
        <v>3068</v>
      </c>
    </row>
    <row r="9634" spans="2:27" hidden="1" x14ac:dyDescent="0.4">
      <c r="B9634" s="8">
        <v>39279</v>
      </c>
      <c r="C9634" s="11">
        <v>1</v>
      </c>
      <c r="D9634" t="s">
        <v>640</v>
      </c>
      <c r="F9634" t="s">
        <v>29</v>
      </c>
      <c r="G9634" t="s">
        <v>29</v>
      </c>
      <c r="H9634" t="s">
        <v>29</v>
      </c>
      <c r="I9634" t="s">
        <v>30</v>
      </c>
      <c r="J9634" t="s">
        <v>3065</v>
      </c>
      <c r="K9634" t="s">
        <v>32</v>
      </c>
      <c r="L9634" t="s">
        <v>642</v>
      </c>
      <c r="Z9634">
        <v>70</v>
      </c>
      <c r="AA9634" t="s">
        <v>3068</v>
      </c>
    </row>
    <row r="9635" spans="2:27" hidden="1" x14ac:dyDescent="0.4">
      <c r="B9635" s="8">
        <v>39279</v>
      </c>
      <c r="C9635" s="11">
        <v>1</v>
      </c>
      <c r="D9635" t="s">
        <v>640</v>
      </c>
      <c r="F9635" t="s">
        <v>29</v>
      </c>
      <c r="G9635" t="s">
        <v>29</v>
      </c>
      <c r="H9635" t="s">
        <v>29</v>
      </c>
      <c r="I9635" t="s">
        <v>30</v>
      </c>
      <c r="J9635" t="s">
        <v>3065</v>
      </c>
      <c r="K9635" t="s">
        <v>32</v>
      </c>
      <c r="L9635" t="s">
        <v>642</v>
      </c>
      <c r="Z9635">
        <v>70</v>
      </c>
      <c r="AA9635" t="s">
        <v>3068</v>
      </c>
    </row>
    <row r="9636" spans="2:27" hidden="1" x14ac:dyDescent="0.4">
      <c r="B9636" s="8">
        <v>39279</v>
      </c>
      <c r="C9636" s="11">
        <v>1</v>
      </c>
      <c r="D9636" t="s">
        <v>640</v>
      </c>
      <c r="F9636" t="s">
        <v>29</v>
      </c>
      <c r="G9636" t="s">
        <v>29</v>
      </c>
      <c r="H9636" t="s">
        <v>29</v>
      </c>
      <c r="I9636" t="s">
        <v>30</v>
      </c>
      <c r="J9636" t="s">
        <v>3065</v>
      </c>
      <c r="K9636" t="s">
        <v>32</v>
      </c>
      <c r="L9636" t="s">
        <v>642</v>
      </c>
      <c r="Z9636">
        <v>70</v>
      </c>
      <c r="AA9636" t="s">
        <v>3068</v>
      </c>
    </row>
    <row r="9637" spans="2:27" hidden="1" x14ac:dyDescent="0.4">
      <c r="B9637" s="8">
        <v>39279</v>
      </c>
      <c r="C9637" s="11">
        <v>1</v>
      </c>
      <c r="D9637" t="s">
        <v>640</v>
      </c>
      <c r="F9637" t="s">
        <v>29</v>
      </c>
      <c r="G9637" t="s">
        <v>29</v>
      </c>
      <c r="H9637" t="s">
        <v>29</v>
      </c>
      <c r="I9637" t="s">
        <v>30</v>
      </c>
      <c r="J9637" t="s">
        <v>3065</v>
      </c>
      <c r="K9637" t="s">
        <v>32</v>
      </c>
      <c r="L9637" t="s">
        <v>642</v>
      </c>
      <c r="Z9637">
        <v>70</v>
      </c>
      <c r="AA9637" t="s">
        <v>3068</v>
      </c>
    </row>
    <row r="9638" spans="2:27" hidden="1" x14ac:dyDescent="0.4">
      <c r="B9638" s="8">
        <v>39279</v>
      </c>
      <c r="C9638" s="11">
        <v>1</v>
      </c>
      <c r="D9638" t="s">
        <v>640</v>
      </c>
      <c r="E9638">
        <v>2</v>
      </c>
      <c r="F9638" t="s">
        <v>29</v>
      </c>
      <c r="G9638" t="s">
        <v>29</v>
      </c>
      <c r="H9638" t="s">
        <v>36</v>
      </c>
      <c r="I9638" t="s">
        <v>36</v>
      </c>
      <c r="J9638" t="s">
        <v>3069</v>
      </c>
      <c r="K9638" t="s">
        <v>32</v>
      </c>
      <c r="L9638" t="s">
        <v>642</v>
      </c>
      <c r="N9638" s="10">
        <v>0.55876157407407401</v>
      </c>
      <c r="Q9638">
        <v>-70</v>
      </c>
      <c r="R9638" s="10">
        <v>0.55853009259259256</v>
      </c>
      <c r="S9638">
        <v>145</v>
      </c>
      <c r="T9638">
        <v>145</v>
      </c>
      <c r="U9638">
        <v>27</v>
      </c>
      <c r="V9638">
        <v>145.5</v>
      </c>
      <c r="W9638">
        <v>7</v>
      </c>
      <c r="Z9638">
        <v>-70</v>
      </c>
      <c r="AA9638" t="s">
        <v>3068</v>
      </c>
    </row>
    <row r="9639" spans="2:27" hidden="1" x14ac:dyDescent="0.4">
      <c r="B9639" s="8">
        <v>39279</v>
      </c>
      <c r="C9639" s="11">
        <v>1</v>
      </c>
      <c r="D9639" t="s">
        <v>640</v>
      </c>
      <c r="F9639" t="s">
        <v>29</v>
      </c>
      <c r="G9639" t="s">
        <v>29</v>
      </c>
      <c r="H9639" t="s">
        <v>29</v>
      </c>
      <c r="I9639" t="s">
        <v>36</v>
      </c>
      <c r="J9639" t="s">
        <v>3065</v>
      </c>
      <c r="K9639" t="s">
        <v>32</v>
      </c>
      <c r="L9639" t="s">
        <v>642</v>
      </c>
      <c r="T9639">
        <v>144.5</v>
      </c>
      <c r="U9639">
        <v>11</v>
      </c>
      <c r="V9639">
        <v>146</v>
      </c>
      <c r="W9639">
        <v>13</v>
      </c>
      <c r="Z9639">
        <v>-70</v>
      </c>
      <c r="AA9639" t="s">
        <v>3068</v>
      </c>
    </row>
    <row r="9640" spans="2:27" hidden="1" x14ac:dyDescent="0.4">
      <c r="B9640" s="8">
        <v>39279</v>
      </c>
      <c r="C9640" s="11">
        <v>1</v>
      </c>
      <c r="D9640" t="s">
        <v>640</v>
      </c>
      <c r="F9640" t="s">
        <v>29</v>
      </c>
      <c r="G9640" t="s">
        <v>29</v>
      </c>
      <c r="H9640" t="s">
        <v>29</v>
      </c>
      <c r="I9640" t="s">
        <v>36</v>
      </c>
      <c r="J9640" t="s">
        <v>3065</v>
      </c>
      <c r="K9640" t="s">
        <v>32</v>
      </c>
      <c r="L9640" t="s">
        <v>642</v>
      </c>
      <c r="T9640">
        <v>144</v>
      </c>
      <c r="U9640">
        <v>167</v>
      </c>
      <c r="V9640">
        <v>146.5</v>
      </c>
      <c r="W9640">
        <v>50</v>
      </c>
      <c r="Z9640">
        <v>-70</v>
      </c>
      <c r="AA9640" t="s">
        <v>3068</v>
      </c>
    </row>
    <row r="9641" spans="2:27" hidden="1" x14ac:dyDescent="0.4">
      <c r="B9641" s="8">
        <v>39279</v>
      </c>
      <c r="C9641" s="11">
        <v>1</v>
      </c>
      <c r="D9641" t="s">
        <v>640</v>
      </c>
      <c r="F9641" t="s">
        <v>29</v>
      </c>
      <c r="G9641" t="s">
        <v>29</v>
      </c>
      <c r="H9641" t="s">
        <v>29</v>
      </c>
      <c r="I9641" t="s">
        <v>36</v>
      </c>
      <c r="J9641" t="s">
        <v>3065</v>
      </c>
      <c r="K9641" t="s">
        <v>32</v>
      </c>
      <c r="L9641" t="s">
        <v>642</v>
      </c>
      <c r="T9641">
        <v>143.5</v>
      </c>
      <c r="U9641">
        <v>117</v>
      </c>
      <c r="V9641">
        <v>147</v>
      </c>
      <c r="W9641">
        <v>9</v>
      </c>
      <c r="Z9641">
        <v>-70</v>
      </c>
      <c r="AA9641" t="s">
        <v>3068</v>
      </c>
    </row>
    <row r="9642" spans="2:27" hidden="1" x14ac:dyDescent="0.4">
      <c r="B9642" s="8">
        <v>39279</v>
      </c>
      <c r="C9642" s="11">
        <v>1</v>
      </c>
      <c r="D9642" t="s">
        <v>640</v>
      </c>
      <c r="F9642" t="s">
        <v>29</v>
      </c>
      <c r="G9642" t="s">
        <v>29</v>
      </c>
      <c r="H9642" t="s">
        <v>29</v>
      </c>
      <c r="I9642" t="s">
        <v>36</v>
      </c>
      <c r="J9642" t="s">
        <v>3065</v>
      </c>
      <c r="K9642" t="s">
        <v>32</v>
      </c>
      <c r="L9642" t="s">
        <v>642</v>
      </c>
      <c r="T9642">
        <v>143</v>
      </c>
      <c r="U9642">
        <v>54</v>
      </c>
      <c r="V9642">
        <v>147.5</v>
      </c>
      <c r="W9642">
        <v>7</v>
      </c>
      <c r="Z9642">
        <v>-70</v>
      </c>
      <c r="AA9642" t="s">
        <v>3068</v>
      </c>
    </row>
    <row r="9643" spans="2:27" hidden="1" x14ac:dyDescent="0.4">
      <c r="B9643" s="8">
        <v>39279</v>
      </c>
      <c r="C9643" s="9">
        <v>1</v>
      </c>
      <c r="D9643" t="s">
        <v>89</v>
      </c>
      <c r="F9643">
        <v>1</v>
      </c>
      <c r="G9643" t="s">
        <v>29</v>
      </c>
      <c r="H9643" t="s">
        <v>30</v>
      </c>
      <c r="I9643" t="s">
        <v>30</v>
      </c>
      <c r="J9643" t="s">
        <v>3070</v>
      </c>
      <c r="K9643" t="s">
        <v>32</v>
      </c>
      <c r="L9643" t="s">
        <v>91</v>
      </c>
      <c r="M9643" t="s">
        <v>2745</v>
      </c>
      <c r="N9643" s="10">
        <v>0.55663194444444442</v>
      </c>
      <c r="P9643">
        <v>143.5</v>
      </c>
      <c r="Q9643">
        <v>50</v>
      </c>
      <c r="R9643" s="10">
        <v>0.55651620370370369</v>
      </c>
      <c r="S9643">
        <v>146</v>
      </c>
      <c r="T9643">
        <v>145.5</v>
      </c>
      <c r="U9643">
        <v>6</v>
      </c>
      <c r="V9643">
        <v>146</v>
      </c>
      <c r="W9643">
        <v>19</v>
      </c>
      <c r="Z9643">
        <v>50</v>
      </c>
      <c r="AA9643" t="s">
        <v>2745</v>
      </c>
    </row>
    <row r="9644" spans="2:27" hidden="1" x14ac:dyDescent="0.4">
      <c r="B9644" s="8">
        <v>39279</v>
      </c>
      <c r="C9644" s="11">
        <v>1</v>
      </c>
      <c r="D9644" t="s">
        <v>89</v>
      </c>
      <c r="F9644" t="s">
        <v>29</v>
      </c>
      <c r="G9644" t="s">
        <v>29</v>
      </c>
      <c r="H9644" t="s">
        <v>29</v>
      </c>
      <c r="I9644" t="s">
        <v>30</v>
      </c>
      <c r="J9644" t="s">
        <v>3071</v>
      </c>
      <c r="K9644" t="s">
        <v>32</v>
      </c>
      <c r="L9644" t="s">
        <v>91</v>
      </c>
      <c r="T9644">
        <v>145</v>
      </c>
      <c r="U9644">
        <v>79</v>
      </c>
      <c r="V9644">
        <v>146.5</v>
      </c>
      <c r="W9644">
        <v>52</v>
      </c>
      <c r="Z9644">
        <v>50</v>
      </c>
      <c r="AA9644" t="s">
        <v>2745</v>
      </c>
    </row>
    <row r="9645" spans="2:27" hidden="1" x14ac:dyDescent="0.4">
      <c r="B9645" s="8">
        <v>39279</v>
      </c>
      <c r="C9645" s="11">
        <v>1</v>
      </c>
      <c r="D9645" t="s">
        <v>89</v>
      </c>
      <c r="F9645" t="s">
        <v>29</v>
      </c>
      <c r="G9645" t="s">
        <v>29</v>
      </c>
      <c r="H9645" t="s">
        <v>29</v>
      </c>
      <c r="I9645" t="s">
        <v>30</v>
      </c>
      <c r="J9645" t="s">
        <v>3071</v>
      </c>
      <c r="K9645" t="s">
        <v>32</v>
      </c>
      <c r="L9645" t="s">
        <v>91</v>
      </c>
      <c r="T9645">
        <v>144.5</v>
      </c>
      <c r="U9645">
        <v>10</v>
      </c>
      <c r="V9645">
        <v>147</v>
      </c>
      <c r="W9645">
        <v>6</v>
      </c>
      <c r="Z9645">
        <v>50</v>
      </c>
      <c r="AA9645" t="s">
        <v>2745</v>
      </c>
    </row>
    <row r="9646" spans="2:27" hidden="1" x14ac:dyDescent="0.4">
      <c r="B9646" s="8">
        <v>39279</v>
      </c>
      <c r="C9646" s="11">
        <v>1</v>
      </c>
      <c r="D9646" t="s">
        <v>89</v>
      </c>
      <c r="F9646" t="s">
        <v>29</v>
      </c>
      <c r="G9646" t="s">
        <v>29</v>
      </c>
      <c r="H9646" t="s">
        <v>29</v>
      </c>
      <c r="I9646" t="s">
        <v>30</v>
      </c>
      <c r="J9646" t="s">
        <v>3071</v>
      </c>
      <c r="K9646" t="s">
        <v>32</v>
      </c>
      <c r="L9646" t="s">
        <v>91</v>
      </c>
      <c r="T9646">
        <v>144</v>
      </c>
      <c r="U9646">
        <v>142</v>
      </c>
      <c r="V9646">
        <v>147.5</v>
      </c>
      <c r="W9646">
        <v>12</v>
      </c>
      <c r="Z9646">
        <v>50</v>
      </c>
      <c r="AA9646" t="s">
        <v>2745</v>
      </c>
    </row>
    <row r="9647" spans="2:27" hidden="1" x14ac:dyDescent="0.4">
      <c r="B9647" s="8">
        <v>39279</v>
      </c>
      <c r="C9647" s="11">
        <v>1</v>
      </c>
      <c r="D9647" t="s">
        <v>89</v>
      </c>
      <c r="F9647" t="s">
        <v>29</v>
      </c>
      <c r="G9647" t="s">
        <v>29</v>
      </c>
      <c r="H9647" t="s">
        <v>29</v>
      </c>
      <c r="I9647" t="s">
        <v>30</v>
      </c>
      <c r="J9647" t="s">
        <v>3071</v>
      </c>
      <c r="K9647" t="s">
        <v>32</v>
      </c>
      <c r="L9647" t="s">
        <v>91</v>
      </c>
      <c r="T9647">
        <v>143.5</v>
      </c>
      <c r="U9647">
        <v>21</v>
      </c>
      <c r="V9647">
        <v>148</v>
      </c>
      <c r="W9647">
        <v>41</v>
      </c>
      <c r="Z9647">
        <v>50</v>
      </c>
      <c r="AA9647" t="s">
        <v>2745</v>
      </c>
    </row>
    <row r="9648" spans="2:27" hidden="1" x14ac:dyDescent="0.4">
      <c r="B9648" s="8">
        <v>39279</v>
      </c>
      <c r="C9648" s="11">
        <v>1</v>
      </c>
      <c r="D9648" t="s">
        <v>89</v>
      </c>
      <c r="E9648">
        <v>2</v>
      </c>
      <c r="F9648" t="s">
        <v>29</v>
      </c>
      <c r="G9648" t="s">
        <v>29</v>
      </c>
      <c r="H9648" t="s">
        <v>36</v>
      </c>
      <c r="I9648" t="s">
        <v>36</v>
      </c>
      <c r="J9648" t="s">
        <v>3072</v>
      </c>
      <c r="K9648" t="s">
        <v>32</v>
      </c>
      <c r="L9648" t="s">
        <v>91</v>
      </c>
      <c r="N9648" s="10">
        <v>0.55969907407407404</v>
      </c>
      <c r="Q9648">
        <v>-50</v>
      </c>
      <c r="R9648" s="10">
        <v>0.5587847222222222</v>
      </c>
      <c r="S9648">
        <v>145</v>
      </c>
      <c r="T9648">
        <v>145</v>
      </c>
      <c r="U9648">
        <v>9</v>
      </c>
      <c r="V9648">
        <v>145.5</v>
      </c>
      <c r="W9648">
        <v>7</v>
      </c>
      <c r="Z9648">
        <v>-50</v>
      </c>
      <c r="AA9648" t="s">
        <v>2745</v>
      </c>
    </row>
    <row r="9649" spans="2:27" hidden="1" x14ac:dyDescent="0.4">
      <c r="B9649" s="8">
        <v>39279</v>
      </c>
      <c r="C9649" s="11">
        <v>1</v>
      </c>
      <c r="D9649" t="s">
        <v>89</v>
      </c>
      <c r="F9649" t="s">
        <v>29</v>
      </c>
      <c r="G9649" t="s">
        <v>29</v>
      </c>
      <c r="H9649" t="s">
        <v>29</v>
      </c>
      <c r="I9649" t="s">
        <v>36</v>
      </c>
      <c r="J9649" t="s">
        <v>3071</v>
      </c>
      <c r="K9649" t="s">
        <v>32</v>
      </c>
      <c r="L9649" t="s">
        <v>91</v>
      </c>
      <c r="T9649">
        <v>144.5</v>
      </c>
      <c r="U9649">
        <v>12</v>
      </c>
      <c r="V9649">
        <v>146</v>
      </c>
      <c r="W9649">
        <v>19</v>
      </c>
      <c r="Z9649">
        <v>-50</v>
      </c>
      <c r="AA9649" t="s">
        <v>2745</v>
      </c>
    </row>
    <row r="9650" spans="2:27" hidden="1" x14ac:dyDescent="0.4">
      <c r="B9650" s="8">
        <v>39279</v>
      </c>
      <c r="C9650" s="11">
        <v>1</v>
      </c>
      <c r="D9650" t="s">
        <v>89</v>
      </c>
      <c r="F9650" t="s">
        <v>29</v>
      </c>
      <c r="G9650" t="s">
        <v>29</v>
      </c>
      <c r="H9650" t="s">
        <v>29</v>
      </c>
      <c r="I9650" t="s">
        <v>36</v>
      </c>
      <c r="J9650" t="s">
        <v>3071</v>
      </c>
      <c r="K9650" t="s">
        <v>32</v>
      </c>
      <c r="L9650" t="s">
        <v>91</v>
      </c>
      <c r="T9650">
        <v>144</v>
      </c>
      <c r="U9650">
        <v>92</v>
      </c>
      <c r="V9650">
        <v>146.5</v>
      </c>
      <c r="W9650">
        <v>41</v>
      </c>
      <c r="Z9650">
        <v>-50</v>
      </c>
      <c r="AA9650" t="s">
        <v>2745</v>
      </c>
    </row>
    <row r="9651" spans="2:27" hidden="1" x14ac:dyDescent="0.4">
      <c r="B9651" s="8">
        <v>39279</v>
      </c>
      <c r="C9651" s="11">
        <v>1</v>
      </c>
      <c r="D9651" t="s">
        <v>89</v>
      </c>
      <c r="F9651" t="s">
        <v>29</v>
      </c>
      <c r="G9651" t="s">
        <v>29</v>
      </c>
      <c r="H9651" t="s">
        <v>29</v>
      </c>
      <c r="I9651" t="s">
        <v>36</v>
      </c>
      <c r="J9651" t="s">
        <v>3071</v>
      </c>
      <c r="K9651" t="s">
        <v>32</v>
      </c>
      <c r="L9651" t="s">
        <v>91</v>
      </c>
      <c r="T9651">
        <v>143.5</v>
      </c>
      <c r="U9651">
        <v>117</v>
      </c>
      <c r="V9651">
        <v>147</v>
      </c>
      <c r="W9651">
        <v>9</v>
      </c>
      <c r="Z9651">
        <v>-50</v>
      </c>
      <c r="AA9651" t="s">
        <v>2745</v>
      </c>
    </row>
    <row r="9652" spans="2:27" hidden="1" x14ac:dyDescent="0.4">
      <c r="B9652" s="8">
        <v>39279</v>
      </c>
      <c r="C9652" s="11">
        <v>1</v>
      </c>
      <c r="D9652" t="s">
        <v>89</v>
      </c>
      <c r="F9652" t="s">
        <v>29</v>
      </c>
      <c r="G9652" t="s">
        <v>29</v>
      </c>
      <c r="H9652" t="s">
        <v>29</v>
      </c>
      <c r="I9652" t="s">
        <v>36</v>
      </c>
      <c r="J9652" t="s">
        <v>3071</v>
      </c>
      <c r="K9652" t="s">
        <v>32</v>
      </c>
      <c r="L9652" t="s">
        <v>91</v>
      </c>
      <c r="T9652">
        <v>143</v>
      </c>
      <c r="U9652">
        <v>55</v>
      </c>
      <c r="V9652">
        <v>147.5</v>
      </c>
      <c r="W9652">
        <v>7</v>
      </c>
      <c r="Z9652">
        <v>-50</v>
      </c>
      <c r="AA9652" t="s">
        <v>2745</v>
      </c>
    </row>
    <row r="9653" spans="2:27" hidden="1" x14ac:dyDescent="0.4">
      <c r="B9653" s="8">
        <v>39279</v>
      </c>
      <c r="C9653" s="9">
        <v>1</v>
      </c>
      <c r="D9653" t="s">
        <v>119</v>
      </c>
      <c r="F9653">
        <v>1</v>
      </c>
      <c r="G9653" t="s">
        <v>29</v>
      </c>
      <c r="H9653" t="s">
        <v>30</v>
      </c>
      <c r="I9653" t="s">
        <v>30</v>
      </c>
      <c r="J9653" t="s">
        <v>3073</v>
      </c>
      <c r="K9653" t="s">
        <v>32</v>
      </c>
      <c r="L9653" t="s">
        <v>121</v>
      </c>
      <c r="M9653" t="s">
        <v>2085</v>
      </c>
      <c r="N9653" s="10">
        <v>0.55666666666666664</v>
      </c>
      <c r="P9653">
        <v>143.5</v>
      </c>
      <c r="Q9653">
        <v>50</v>
      </c>
      <c r="R9653" s="10">
        <v>0.55651620370370369</v>
      </c>
      <c r="S9653">
        <v>146</v>
      </c>
      <c r="T9653">
        <v>145.5</v>
      </c>
      <c r="U9653">
        <v>6</v>
      </c>
      <c r="V9653">
        <v>146</v>
      </c>
      <c r="W9653">
        <v>19</v>
      </c>
      <c r="Z9653">
        <v>50</v>
      </c>
      <c r="AA9653" t="s">
        <v>2085</v>
      </c>
    </row>
    <row r="9654" spans="2:27" hidden="1" x14ac:dyDescent="0.4">
      <c r="B9654" s="8">
        <v>39279</v>
      </c>
      <c r="C9654" s="11">
        <v>1</v>
      </c>
      <c r="D9654" t="s">
        <v>119</v>
      </c>
      <c r="F9654" t="s">
        <v>29</v>
      </c>
      <c r="G9654" t="s">
        <v>29</v>
      </c>
      <c r="H9654" t="s">
        <v>29</v>
      </c>
      <c r="I9654" t="s">
        <v>30</v>
      </c>
      <c r="J9654" t="s">
        <v>3074</v>
      </c>
      <c r="K9654" t="s">
        <v>32</v>
      </c>
      <c r="L9654" t="s">
        <v>121</v>
      </c>
      <c r="T9654">
        <v>145</v>
      </c>
      <c r="U9654">
        <v>79</v>
      </c>
      <c r="V9654">
        <v>146.5</v>
      </c>
      <c r="W9654">
        <v>52</v>
      </c>
      <c r="Z9654">
        <v>50</v>
      </c>
      <c r="AA9654" t="s">
        <v>2085</v>
      </c>
    </row>
    <row r="9655" spans="2:27" hidden="1" x14ac:dyDescent="0.4">
      <c r="B9655" s="8">
        <v>39279</v>
      </c>
      <c r="C9655" s="11">
        <v>1</v>
      </c>
      <c r="D9655" t="s">
        <v>119</v>
      </c>
      <c r="F9655" t="s">
        <v>29</v>
      </c>
      <c r="G9655" t="s">
        <v>29</v>
      </c>
      <c r="H9655" t="s">
        <v>29</v>
      </c>
      <c r="I9655" t="s">
        <v>30</v>
      </c>
      <c r="J9655" t="s">
        <v>3074</v>
      </c>
      <c r="K9655" t="s">
        <v>32</v>
      </c>
      <c r="L9655" t="s">
        <v>121</v>
      </c>
      <c r="T9655">
        <v>144.5</v>
      </c>
      <c r="U9655">
        <v>10</v>
      </c>
      <c r="V9655">
        <v>147</v>
      </c>
      <c r="W9655">
        <v>6</v>
      </c>
      <c r="Z9655">
        <v>50</v>
      </c>
      <c r="AA9655" t="s">
        <v>2085</v>
      </c>
    </row>
    <row r="9656" spans="2:27" hidden="1" x14ac:dyDescent="0.4">
      <c r="B9656" s="8">
        <v>39279</v>
      </c>
      <c r="C9656" s="11">
        <v>1</v>
      </c>
      <c r="D9656" t="s">
        <v>119</v>
      </c>
      <c r="F9656" t="s">
        <v>29</v>
      </c>
      <c r="G9656" t="s">
        <v>29</v>
      </c>
      <c r="H9656" t="s">
        <v>29</v>
      </c>
      <c r="I9656" t="s">
        <v>30</v>
      </c>
      <c r="J9656" t="s">
        <v>3074</v>
      </c>
      <c r="K9656" t="s">
        <v>32</v>
      </c>
      <c r="L9656" t="s">
        <v>121</v>
      </c>
      <c r="T9656">
        <v>144</v>
      </c>
      <c r="U9656">
        <v>142</v>
      </c>
      <c r="V9656">
        <v>147.5</v>
      </c>
      <c r="W9656">
        <v>12</v>
      </c>
      <c r="Z9656">
        <v>50</v>
      </c>
      <c r="AA9656" t="s">
        <v>2085</v>
      </c>
    </row>
    <row r="9657" spans="2:27" hidden="1" x14ac:dyDescent="0.4">
      <c r="B9657" s="8">
        <v>39279</v>
      </c>
      <c r="C9657" s="11">
        <v>1</v>
      </c>
      <c r="D9657" t="s">
        <v>119</v>
      </c>
      <c r="F9657" t="s">
        <v>29</v>
      </c>
      <c r="G9657" t="s">
        <v>29</v>
      </c>
      <c r="H9657" t="s">
        <v>29</v>
      </c>
      <c r="I9657" t="s">
        <v>30</v>
      </c>
      <c r="J9657" t="s">
        <v>3074</v>
      </c>
      <c r="K9657" t="s">
        <v>32</v>
      </c>
      <c r="L9657" t="s">
        <v>121</v>
      </c>
      <c r="T9657">
        <v>143.5</v>
      </c>
      <c r="U9657">
        <v>21</v>
      </c>
      <c r="V9657">
        <v>148</v>
      </c>
      <c r="W9657">
        <v>41</v>
      </c>
      <c r="Z9657">
        <v>50</v>
      </c>
      <c r="AA9657" t="s">
        <v>2085</v>
      </c>
    </row>
    <row r="9658" spans="2:27" hidden="1" x14ac:dyDescent="0.4">
      <c r="B9658" s="8">
        <v>39279</v>
      </c>
      <c r="C9658" s="11">
        <v>1</v>
      </c>
      <c r="D9658" t="s">
        <v>119</v>
      </c>
      <c r="E9658">
        <v>2</v>
      </c>
      <c r="F9658" t="s">
        <v>29</v>
      </c>
      <c r="G9658" t="s">
        <v>29</v>
      </c>
      <c r="H9658" t="s">
        <v>36</v>
      </c>
      <c r="I9658" t="s">
        <v>36</v>
      </c>
      <c r="J9658" t="s">
        <v>3075</v>
      </c>
      <c r="K9658" t="s">
        <v>32</v>
      </c>
      <c r="L9658" t="s">
        <v>121</v>
      </c>
      <c r="N9658" s="10">
        <v>0.55972222222222223</v>
      </c>
      <c r="Q9658">
        <v>-50</v>
      </c>
      <c r="R9658" s="10">
        <v>0.5587847222222222</v>
      </c>
      <c r="S9658">
        <v>145</v>
      </c>
      <c r="T9658">
        <v>145</v>
      </c>
      <c r="U9658">
        <v>9</v>
      </c>
      <c r="V9658">
        <v>145.5</v>
      </c>
      <c r="W9658">
        <v>7</v>
      </c>
      <c r="Z9658">
        <v>-50</v>
      </c>
      <c r="AA9658" t="s">
        <v>2085</v>
      </c>
    </row>
    <row r="9659" spans="2:27" hidden="1" x14ac:dyDescent="0.4">
      <c r="B9659" s="8">
        <v>39279</v>
      </c>
      <c r="C9659" s="11">
        <v>1</v>
      </c>
      <c r="D9659" t="s">
        <v>119</v>
      </c>
      <c r="F9659" t="s">
        <v>29</v>
      </c>
      <c r="G9659" t="s">
        <v>29</v>
      </c>
      <c r="H9659" t="s">
        <v>29</v>
      </c>
      <c r="I9659" t="s">
        <v>36</v>
      </c>
      <c r="J9659" t="s">
        <v>3074</v>
      </c>
      <c r="K9659" t="s">
        <v>32</v>
      </c>
      <c r="L9659" t="s">
        <v>121</v>
      </c>
      <c r="T9659">
        <v>144.5</v>
      </c>
      <c r="U9659">
        <v>12</v>
      </c>
      <c r="V9659">
        <v>146</v>
      </c>
      <c r="W9659">
        <v>19</v>
      </c>
      <c r="Z9659">
        <v>-50</v>
      </c>
      <c r="AA9659" t="s">
        <v>2085</v>
      </c>
    </row>
    <row r="9660" spans="2:27" hidden="1" x14ac:dyDescent="0.4">
      <c r="B9660" s="8">
        <v>39279</v>
      </c>
      <c r="C9660" s="11">
        <v>1</v>
      </c>
      <c r="D9660" t="s">
        <v>119</v>
      </c>
      <c r="F9660" t="s">
        <v>29</v>
      </c>
      <c r="G9660" t="s">
        <v>29</v>
      </c>
      <c r="H9660" t="s">
        <v>29</v>
      </c>
      <c r="I9660" t="s">
        <v>36</v>
      </c>
      <c r="J9660" t="s">
        <v>3074</v>
      </c>
      <c r="K9660" t="s">
        <v>32</v>
      </c>
      <c r="L9660" t="s">
        <v>121</v>
      </c>
      <c r="T9660">
        <v>144</v>
      </c>
      <c r="U9660">
        <v>92</v>
      </c>
      <c r="V9660">
        <v>146.5</v>
      </c>
      <c r="W9660">
        <v>41</v>
      </c>
      <c r="Z9660">
        <v>-50</v>
      </c>
      <c r="AA9660" t="s">
        <v>2085</v>
      </c>
    </row>
    <row r="9661" spans="2:27" hidden="1" x14ac:dyDescent="0.4">
      <c r="B9661" s="8">
        <v>39279</v>
      </c>
      <c r="C9661" s="11">
        <v>1</v>
      </c>
      <c r="D9661" t="s">
        <v>119</v>
      </c>
      <c r="F9661" t="s">
        <v>29</v>
      </c>
      <c r="G9661" t="s">
        <v>29</v>
      </c>
      <c r="H9661" t="s">
        <v>29</v>
      </c>
      <c r="I9661" t="s">
        <v>36</v>
      </c>
      <c r="J9661" t="s">
        <v>3074</v>
      </c>
      <c r="K9661" t="s">
        <v>32</v>
      </c>
      <c r="L9661" t="s">
        <v>121</v>
      </c>
      <c r="T9661">
        <v>143.5</v>
      </c>
      <c r="U9661">
        <v>117</v>
      </c>
      <c r="V9661">
        <v>147</v>
      </c>
      <c r="W9661">
        <v>9</v>
      </c>
      <c r="Z9661">
        <v>-50</v>
      </c>
      <c r="AA9661" t="s">
        <v>2085</v>
      </c>
    </row>
    <row r="9662" spans="2:27" hidden="1" x14ac:dyDescent="0.4">
      <c r="B9662" s="8">
        <v>39279</v>
      </c>
      <c r="C9662" s="11">
        <v>1</v>
      </c>
      <c r="D9662" t="s">
        <v>119</v>
      </c>
      <c r="F9662" t="s">
        <v>29</v>
      </c>
      <c r="G9662" t="s">
        <v>29</v>
      </c>
      <c r="H9662" t="s">
        <v>29</v>
      </c>
      <c r="I9662" t="s">
        <v>36</v>
      </c>
      <c r="J9662" t="s">
        <v>3074</v>
      </c>
      <c r="K9662" t="s">
        <v>32</v>
      </c>
      <c r="L9662" t="s">
        <v>121</v>
      </c>
      <c r="T9662">
        <v>143</v>
      </c>
      <c r="U9662">
        <v>55</v>
      </c>
      <c r="V9662">
        <v>147.5</v>
      </c>
      <c r="W9662">
        <v>7</v>
      </c>
      <c r="Z9662">
        <v>-50</v>
      </c>
      <c r="AA9662" t="s">
        <v>2085</v>
      </c>
    </row>
    <row r="9663" spans="2:27" hidden="1" x14ac:dyDescent="0.4">
      <c r="B9663" s="8">
        <v>39282</v>
      </c>
      <c r="C9663" s="9">
        <v>1</v>
      </c>
      <c r="D9663" t="s">
        <v>188</v>
      </c>
      <c r="F9663">
        <v>1</v>
      </c>
      <c r="G9663" t="s">
        <v>29</v>
      </c>
      <c r="H9663" t="s">
        <v>30</v>
      </c>
      <c r="I9663" t="s">
        <v>30</v>
      </c>
      <c r="J9663" t="s">
        <v>3076</v>
      </c>
      <c r="K9663" t="s">
        <v>32</v>
      </c>
      <c r="L9663" t="s">
        <v>190</v>
      </c>
      <c r="M9663" t="s">
        <v>1330</v>
      </c>
      <c r="N9663" s="10">
        <v>0.47629629629629627</v>
      </c>
      <c r="P9663">
        <v>160</v>
      </c>
      <c r="Q9663">
        <v>40</v>
      </c>
      <c r="R9663" s="10">
        <v>0.47609953703703706</v>
      </c>
      <c r="S9663">
        <v>162</v>
      </c>
      <c r="T9663">
        <v>162</v>
      </c>
      <c r="U9663">
        <v>149</v>
      </c>
      <c r="V9663" t="s">
        <v>162</v>
      </c>
      <c r="W9663" t="s">
        <v>162</v>
      </c>
      <c r="Z9663">
        <v>40</v>
      </c>
      <c r="AA9663" t="s">
        <v>1330</v>
      </c>
    </row>
    <row r="9664" spans="2:27" hidden="1" x14ac:dyDescent="0.4">
      <c r="B9664" s="8">
        <v>39282</v>
      </c>
      <c r="C9664" s="11">
        <v>1</v>
      </c>
      <c r="D9664" t="s">
        <v>188</v>
      </c>
      <c r="F9664" t="s">
        <v>29</v>
      </c>
      <c r="G9664" t="s">
        <v>29</v>
      </c>
      <c r="H9664" t="s">
        <v>29</v>
      </c>
      <c r="I9664" t="s">
        <v>30</v>
      </c>
      <c r="J9664" t="s">
        <v>3077</v>
      </c>
      <c r="K9664" t="s">
        <v>32</v>
      </c>
      <c r="L9664" t="s">
        <v>190</v>
      </c>
      <c r="T9664">
        <v>161.5</v>
      </c>
      <c r="U9664">
        <v>17</v>
      </c>
      <c r="V9664" t="s">
        <v>162</v>
      </c>
      <c r="W9664" t="s">
        <v>162</v>
      </c>
      <c r="Z9664">
        <v>40</v>
      </c>
      <c r="AA9664" t="s">
        <v>1330</v>
      </c>
    </row>
    <row r="9665" spans="2:27" hidden="1" x14ac:dyDescent="0.4">
      <c r="B9665" s="8">
        <v>39282</v>
      </c>
      <c r="C9665" s="11">
        <v>1</v>
      </c>
      <c r="D9665" t="s">
        <v>188</v>
      </c>
      <c r="F9665" t="s">
        <v>29</v>
      </c>
      <c r="G9665" t="s">
        <v>29</v>
      </c>
      <c r="H9665" t="s">
        <v>29</v>
      </c>
      <c r="I9665" t="s">
        <v>30</v>
      </c>
      <c r="J9665" t="s">
        <v>3077</v>
      </c>
      <c r="K9665" t="s">
        <v>32</v>
      </c>
      <c r="L9665" t="s">
        <v>190</v>
      </c>
      <c r="T9665">
        <v>161</v>
      </c>
      <c r="U9665">
        <v>31</v>
      </c>
      <c r="V9665" t="s">
        <v>162</v>
      </c>
      <c r="W9665" t="s">
        <v>162</v>
      </c>
      <c r="Z9665">
        <v>40</v>
      </c>
      <c r="AA9665" t="s">
        <v>1330</v>
      </c>
    </row>
    <row r="9666" spans="2:27" hidden="1" x14ac:dyDescent="0.4">
      <c r="B9666" s="8">
        <v>39282</v>
      </c>
      <c r="C9666" s="11">
        <v>1</v>
      </c>
      <c r="D9666" t="s">
        <v>188</v>
      </c>
      <c r="F9666" t="s">
        <v>29</v>
      </c>
      <c r="G9666" t="s">
        <v>29</v>
      </c>
      <c r="H9666" t="s">
        <v>29</v>
      </c>
      <c r="I9666" t="s">
        <v>30</v>
      </c>
      <c r="J9666" t="s">
        <v>3077</v>
      </c>
      <c r="K9666" t="s">
        <v>32</v>
      </c>
      <c r="L9666" t="s">
        <v>190</v>
      </c>
      <c r="T9666">
        <v>160.5</v>
      </c>
      <c r="U9666">
        <v>27</v>
      </c>
      <c r="V9666" t="s">
        <v>162</v>
      </c>
      <c r="W9666" t="s">
        <v>162</v>
      </c>
      <c r="Z9666">
        <v>40</v>
      </c>
      <c r="AA9666" t="s">
        <v>1330</v>
      </c>
    </row>
    <row r="9667" spans="2:27" hidden="1" x14ac:dyDescent="0.4">
      <c r="B9667" s="8">
        <v>39282</v>
      </c>
      <c r="C9667" s="11">
        <v>1</v>
      </c>
      <c r="D9667" t="s">
        <v>188</v>
      </c>
      <c r="F9667" t="s">
        <v>29</v>
      </c>
      <c r="G9667" t="s">
        <v>29</v>
      </c>
      <c r="H9667" t="s">
        <v>29</v>
      </c>
      <c r="I9667" t="s">
        <v>30</v>
      </c>
      <c r="J9667" t="s">
        <v>3077</v>
      </c>
      <c r="K9667" t="s">
        <v>32</v>
      </c>
      <c r="L9667" t="s">
        <v>190</v>
      </c>
      <c r="T9667">
        <v>160</v>
      </c>
      <c r="U9667">
        <v>69</v>
      </c>
      <c r="V9667" t="s">
        <v>162</v>
      </c>
      <c r="W9667" t="s">
        <v>162</v>
      </c>
      <c r="Z9667">
        <v>40</v>
      </c>
      <c r="AA9667" t="s">
        <v>1330</v>
      </c>
    </row>
    <row r="9668" spans="2:27" hidden="1" x14ac:dyDescent="0.4">
      <c r="B9668" s="8">
        <v>39282</v>
      </c>
      <c r="C9668" s="11">
        <v>1</v>
      </c>
      <c r="D9668" t="s">
        <v>188</v>
      </c>
      <c r="E9668">
        <v>2</v>
      </c>
      <c r="F9668" t="s">
        <v>29</v>
      </c>
      <c r="G9668" t="s">
        <v>29</v>
      </c>
      <c r="H9668" t="s">
        <v>36</v>
      </c>
      <c r="I9668" t="s">
        <v>36</v>
      </c>
      <c r="J9668" t="s">
        <v>3078</v>
      </c>
      <c r="K9668" t="s">
        <v>32</v>
      </c>
      <c r="L9668" t="s">
        <v>190</v>
      </c>
      <c r="N9668" s="10">
        <v>0.52423611111111112</v>
      </c>
      <c r="Q9668">
        <v>-40</v>
      </c>
      <c r="R9668" s="10">
        <v>0.52409722222222221</v>
      </c>
      <c r="S9668">
        <v>160.5</v>
      </c>
      <c r="T9668">
        <v>160.5</v>
      </c>
      <c r="U9668">
        <v>8</v>
      </c>
      <c r="V9668">
        <v>161</v>
      </c>
      <c r="W9668">
        <v>27</v>
      </c>
      <c r="Z9668">
        <v>-40</v>
      </c>
      <c r="AA9668" t="s">
        <v>1330</v>
      </c>
    </row>
    <row r="9669" spans="2:27" hidden="1" x14ac:dyDescent="0.4">
      <c r="B9669" s="8">
        <v>39282</v>
      </c>
      <c r="C9669" s="11">
        <v>1</v>
      </c>
      <c r="D9669" t="s">
        <v>188</v>
      </c>
      <c r="F9669" t="s">
        <v>29</v>
      </c>
      <c r="G9669" t="s">
        <v>29</v>
      </c>
      <c r="H9669" t="s">
        <v>29</v>
      </c>
      <c r="I9669" t="s">
        <v>36</v>
      </c>
      <c r="J9669" t="s">
        <v>3077</v>
      </c>
      <c r="K9669" t="s">
        <v>32</v>
      </c>
      <c r="L9669" t="s">
        <v>190</v>
      </c>
      <c r="T9669">
        <v>160</v>
      </c>
      <c r="U9669">
        <v>106</v>
      </c>
      <c r="V9669">
        <v>161.5</v>
      </c>
      <c r="W9669">
        <v>15</v>
      </c>
      <c r="Z9669">
        <v>-40</v>
      </c>
      <c r="AA9669" t="s">
        <v>1330</v>
      </c>
    </row>
    <row r="9670" spans="2:27" hidden="1" x14ac:dyDescent="0.4">
      <c r="B9670" s="8">
        <v>39282</v>
      </c>
      <c r="C9670" s="11">
        <v>1</v>
      </c>
      <c r="D9670" t="s">
        <v>188</v>
      </c>
      <c r="F9670" t="s">
        <v>29</v>
      </c>
      <c r="G9670" t="s">
        <v>29</v>
      </c>
      <c r="H9670" t="s">
        <v>29</v>
      </c>
      <c r="I9670" t="s">
        <v>36</v>
      </c>
      <c r="J9670" t="s">
        <v>3077</v>
      </c>
      <c r="K9670" t="s">
        <v>32</v>
      </c>
      <c r="L9670" t="s">
        <v>190</v>
      </c>
      <c r="T9670">
        <v>159.5</v>
      </c>
      <c r="U9670">
        <v>32</v>
      </c>
      <c r="V9670">
        <v>162</v>
      </c>
      <c r="W9670">
        <v>74</v>
      </c>
      <c r="Z9670">
        <v>-40</v>
      </c>
      <c r="AA9670" t="s">
        <v>1330</v>
      </c>
    </row>
    <row r="9671" spans="2:27" hidden="1" x14ac:dyDescent="0.4">
      <c r="B9671" s="8">
        <v>39282</v>
      </c>
      <c r="C9671" s="11">
        <v>1</v>
      </c>
      <c r="D9671" t="s">
        <v>188</v>
      </c>
      <c r="F9671" t="s">
        <v>29</v>
      </c>
      <c r="G9671" t="s">
        <v>29</v>
      </c>
      <c r="H9671" t="s">
        <v>29</v>
      </c>
      <c r="I9671" t="s">
        <v>36</v>
      </c>
      <c r="J9671" t="s">
        <v>3077</v>
      </c>
      <c r="K9671" t="s">
        <v>32</v>
      </c>
      <c r="L9671" t="s">
        <v>190</v>
      </c>
      <c r="T9671">
        <v>159</v>
      </c>
      <c r="U9671">
        <v>69</v>
      </c>
      <c r="V9671" t="s">
        <v>162</v>
      </c>
      <c r="W9671" t="s">
        <v>162</v>
      </c>
      <c r="Z9671">
        <v>-40</v>
      </c>
      <c r="AA9671" t="s">
        <v>1330</v>
      </c>
    </row>
    <row r="9672" spans="2:27" hidden="1" x14ac:dyDescent="0.4">
      <c r="B9672" s="8">
        <v>39282</v>
      </c>
      <c r="C9672" s="11">
        <v>1</v>
      </c>
      <c r="D9672" t="s">
        <v>188</v>
      </c>
      <c r="F9672" t="s">
        <v>29</v>
      </c>
      <c r="G9672" t="s">
        <v>29</v>
      </c>
      <c r="H9672" t="s">
        <v>29</v>
      </c>
      <c r="I9672" t="s">
        <v>36</v>
      </c>
      <c r="J9672" t="s">
        <v>3077</v>
      </c>
      <c r="K9672" t="s">
        <v>32</v>
      </c>
      <c r="L9672" t="s">
        <v>190</v>
      </c>
      <c r="T9672">
        <v>158.5</v>
      </c>
      <c r="U9672">
        <v>219</v>
      </c>
      <c r="V9672" t="s">
        <v>162</v>
      </c>
      <c r="W9672" t="s">
        <v>162</v>
      </c>
      <c r="Z9672">
        <v>-40</v>
      </c>
      <c r="AA9672" t="s">
        <v>1330</v>
      </c>
    </row>
    <row r="9673" spans="2:27" hidden="1" x14ac:dyDescent="0.4">
      <c r="B9673" s="8">
        <v>39282</v>
      </c>
      <c r="C9673" s="9">
        <v>1</v>
      </c>
      <c r="D9673" t="s">
        <v>188</v>
      </c>
      <c r="F9673">
        <v>1</v>
      </c>
      <c r="G9673" t="s">
        <v>29</v>
      </c>
      <c r="H9673" t="s">
        <v>30</v>
      </c>
      <c r="I9673" t="s">
        <v>30</v>
      </c>
      <c r="J9673" t="s">
        <v>3079</v>
      </c>
      <c r="K9673" t="s">
        <v>32</v>
      </c>
      <c r="L9673" t="s">
        <v>190</v>
      </c>
      <c r="M9673" t="s">
        <v>2072</v>
      </c>
      <c r="N9673" s="10">
        <v>0.52427083333333335</v>
      </c>
      <c r="P9673">
        <v>159</v>
      </c>
      <c r="Q9673">
        <v>40</v>
      </c>
      <c r="R9673" s="10">
        <v>0.52409722222222221</v>
      </c>
      <c r="S9673">
        <v>160.5</v>
      </c>
      <c r="T9673">
        <v>160.5</v>
      </c>
      <c r="U9673">
        <v>8</v>
      </c>
      <c r="V9673">
        <v>161</v>
      </c>
      <c r="W9673">
        <v>27</v>
      </c>
      <c r="Z9673">
        <v>40</v>
      </c>
      <c r="AA9673" t="s">
        <v>2072</v>
      </c>
    </row>
    <row r="9674" spans="2:27" hidden="1" x14ac:dyDescent="0.4">
      <c r="B9674" s="8">
        <v>39282</v>
      </c>
      <c r="C9674" s="11">
        <v>1</v>
      </c>
      <c r="D9674" t="s">
        <v>188</v>
      </c>
      <c r="F9674" t="s">
        <v>29</v>
      </c>
      <c r="G9674" t="s">
        <v>29</v>
      </c>
      <c r="H9674" t="s">
        <v>29</v>
      </c>
      <c r="I9674" t="s">
        <v>30</v>
      </c>
      <c r="J9674" t="s">
        <v>3077</v>
      </c>
      <c r="K9674" t="s">
        <v>32</v>
      </c>
      <c r="L9674" t="s">
        <v>190</v>
      </c>
      <c r="T9674">
        <v>160</v>
      </c>
      <c r="U9674">
        <v>106</v>
      </c>
      <c r="V9674">
        <v>161.5</v>
      </c>
      <c r="W9674">
        <v>15</v>
      </c>
      <c r="Z9674">
        <v>40</v>
      </c>
      <c r="AA9674" t="s">
        <v>2072</v>
      </c>
    </row>
    <row r="9675" spans="2:27" hidden="1" x14ac:dyDescent="0.4">
      <c r="B9675" s="8">
        <v>39282</v>
      </c>
      <c r="C9675" s="11">
        <v>1</v>
      </c>
      <c r="D9675" t="s">
        <v>188</v>
      </c>
      <c r="F9675" t="s">
        <v>29</v>
      </c>
      <c r="G9675" t="s">
        <v>29</v>
      </c>
      <c r="H9675" t="s">
        <v>29</v>
      </c>
      <c r="I9675" t="s">
        <v>30</v>
      </c>
      <c r="J9675" t="s">
        <v>3077</v>
      </c>
      <c r="K9675" t="s">
        <v>32</v>
      </c>
      <c r="L9675" t="s">
        <v>190</v>
      </c>
      <c r="T9675">
        <v>159.5</v>
      </c>
      <c r="U9675">
        <v>32</v>
      </c>
      <c r="V9675">
        <v>162</v>
      </c>
      <c r="W9675">
        <v>74</v>
      </c>
      <c r="Z9675">
        <v>40</v>
      </c>
      <c r="AA9675" t="s">
        <v>2072</v>
      </c>
    </row>
    <row r="9676" spans="2:27" hidden="1" x14ac:dyDescent="0.4">
      <c r="B9676" s="8">
        <v>39282</v>
      </c>
      <c r="C9676" s="11">
        <v>1</v>
      </c>
      <c r="D9676" t="s">
        <v>188</v>
      </c>
      <c r="F9676" t="s">
        <v>29</v>
      </c>
      <c r="G9676" t="s">
        <v>29</v>
      </c>
      <c r="H9676" t="s">
        <v>29</v>
      </c>
      <c r="I9676" t="s">
        <v>30</v>
      </c>
      <c r="J9676" t="s">
        <v>3077</v>
      </c>
      <c r="K9676" t="s">
        <v>32</v>
      </c>
      <c r="L9676" t="s">
        <v>190</v>
      </c>
      <c r="T9676">
        <v>159</v>
      </c>
      <c r="U9676">
        <v>69</v>
      </c>
      <c r="V9676" t="s">
        <v>162</v>
      </c>
      <c r="W9676" t="s">
        <v>162</v>
      </c>
      <c r="Z9676">
        <v>40</v>
      </c>
      <c r="AA9676" t="s">
        <v>2072</v>
      </c>
    </row>
    <row r="9677" spans="2:27" hidden="1" x14ac:dyDescent="0.4">
      <c r="B9677" s="8">
        <v>39282</v>
      </c>
      <c r="C9677" s="11">
        <v>1</v>
      </c>
      <c r="D9677" t="s">
        <v>188</v>
      </c>
      <c r="F9677" t="s">
        <v>29</v>
      </c>
      <c r="G9677" t="s">
        <v>29</v>
      </c>
      <c r="H9677" t="s">
        <v>29</v>
      </c>
      <c r="I9677" t="s">
        <v>30</v>
      </c>
      <c r="J9677" t="s">
        <v>3077</v>
      </c>
      <c r="K9677" t="s">
        <v>32</v>
      </c>
      <c r="L9677" t="s">
        <v>190</v>
      </c>
      <c r="T9677">
        <v>158.5</v>
      </c>
      <c r="U9677">
        <v>219</v>
      </c>
      <c r="V9677" t="s">
        <v>162</v>
      </c>
      <c r="W9677" t="s">
        <v>162</v>
      </c>
      <c r="Z9677">
        <v>40</v>
      </c>
      <c r="AA9677" t="s">
        <v>2072</v>
      </c>
    </row>
    <row r="9678" spans="2:27" hidden="1" x14ac:dyDescent="0.4">
      <c r="B9678" s="8">
        <v>39282</v>
      </c>
      <c r="C9678" s="11">
        <v>1</v>
      </c>
      <c r="D9678" t="s">
        <v>188</v>
      </c>
      <c r="E9678">
        <v>2</v>
      </c>
      <c r="F9678" t="s">
        <v>29</v>
      </c>
      <c r="G9678" t="s">
        <v>29</v>
      </c>
      <c r="H9678" t="s">
        <v>36</v>
      </c>
      <c r="I9678" t="s">
        <v>36</v>
      </c>
      <c r="J9678" t="s">
        <v>3080</v>
      </c>
      <c r="K9678" t="s">
        <v>32</v>
      </c>
      <c r="L9678" t="s">
        <v>190</v>
      </c>
      <c r="N9678" s="10">
        <v>0.55978009259259254</v>
      </c>
      <c r="Q9678">
        <v>-40</v>
      </c>
      <c r="R9678" s="10">
        <v>0.55885416666666665</v>
      </c>
      <c r="S9678">
        <v>162</v>
      </c>
      <c r="T9678">
        <v>162</v>
      </c>
      <c r="U9678">
        <v>117</v>
      </c>
      <c r="V9678" t="s">
        <v>162</v>
      </c>
      <c r="W9678" t="s">
        <v>162</v>
      </c>
      <c r="Z9678">
        <v>-40</v>
      </c>
      <c r="AA9678" t="s">
        <v>2072</v>
      </c>
    </row>
    <row r="9679" spans="2:27" hidden="1" x14ac:dyDescent="0.4">
      <c r="B9679" s="8">
        <v>39282</v>
      </c>
      <c r="C9679" s="11">
        <v>1</v>
      </c>
      <c r="D9679" t="s">
        <v>188</v>
      </c>
      <c r="F9679" t="s">
        <v>29</v>
      </c>
      <c r="G9679" t="s">
        <v>29</v>
      </c>
      <c r="H9679" t="s">
        <v>29</v>
      </c>
      <c r="I9679" t="s">
        <v>36</v>
      </c>
      <c r="J9679" t="s">
        <v>3077</v>
      </c>
      <c r="K9679" t="s">
        <v>32</v>
      </c>
      <c r="L9679" t="s">
        <v>190</v>
      </c>
      <c r="T9679">
        <v>161.5</v>
      </c>
      <c r="U9679">
        <v>16</v>
      </c>
      <c r="V9679" t="s">
        <v>162</v>
      </c>
      <c r="W9679" t="s">
        <v>162</v>
      </c>
      <c r="Z9679">
        <v>-40</v>
      </c>
      <c r="AA9679" t="s">
        <v>2072</v>
      </c>
    </row>
    <row r="9680" spans="2:27" hidden="1" x14ac:dyDescent="0.4">
      <c r="B9680" s="8">
        <v>39282</v>
      </c>
      <c r="C9680" s="11">
        <v>1</v>
      </c>
      <c r="D9680" t="s">
        <v>188</v>
      </c>
      <c r="F9680" t="s">
        <v>29</v>
      </c>
      <c r="G9680" t="s">
        <v>29</v>
      </c>
      <c r="H9680" t="s">
        <v>29</v>
      </c>
      <c r="I9680" t="s">
        <v>36</v>
      </c>
      <c r="J9680" t="s">
        <v>3077</v>
      </c>
      <c r="K9680" t="s">
        <v>32</v>
      </c>
      <c r="L9680" t="s">
        <v>190</v>
      </c>
      <c r="T9680">
        <v>161</v>
      </c>
      <c r="U9680">
        <v>25</v>
      </c>
      <c r="V9680" t="s">
        <v>162</v>
      </c>
      <c r="W9680" t="s">
        <v>162</v>
      </c>
      <c r="Z9680">
        <v>-40</v>
      </c>
      <c r="AA9680" t="s">
        <v>2072</v>
      </c>
    </row>
    <row r="9681" spans="2:27" hidden="1" x14ac:dyDescent="0.4">
      <c r="B9681" s="8">
        <v>39282</v>
      </c>
      <c r="C9681" s="11">
        <v>1</v>
      </c>
      <c r="D9681" t="s">
        <v>188</v>
      </c>
      <c r="F9681" t="s">
        <v>29</v>
      </c>
      <c r="G9681" t="s">
        <v>29</v>
      </c>
      <c r="H9681" t="s">
        <v>29</v>
      </c>
      <c r="I9681" t="s">
        <v>36</v>
      </c>
      <c r="J9681" t="s">
        <v>3077</v>
      </c>
      <c r="K9681" t="s">
        <v>32</v>
      </c>
      <c r="L9681" t="s">
        <v>190</v>
      </c>
      <c r="T9681">
        <v>160.5</v>
      </c>
      <c r="U9681">
        <v>60</v>
      </c>
      <c r="V9681" t="s">
        <v>162</v>
      </c>
      <c r="W9681" t="s">
        <v>162</v>
      </c>
      <c r="Z9681">
        <v>-40</v>
      </c>
      <c r="AA9681" t="s">
        <v>2072</v>
      </c>
    </row>
    <row r="9682" spans="2:27" hidden="1" x14ac:dyDescent="0.4">
      <c r="B9682" s="8">
        <v>39282</v>
      </c>
      <c r="C9682" s="11">
        <v>1</v>
      </c>
      <c r="D9682" t="s">
        <v>188</v>
      </c>
      <c r="F9682" t="s">
        <v>29</v>
      </c>
      <c r="G9682" t="s">
        <v>29</v>
      </c>
      <c r="H9682" t="s">
        <v>29</v>
      </c>
      <c r="I9682" t="s">
        <v>36</v>
      </c>
      <c r="J9682" t="s">
        <v>3077</v>
      </c>
      <c r="K9682" t="s">
        <v>32</v>
      </c>
      <c r="L9682" t="s">
        <v>190</v>
      </c>
      <c r="T9682">
        <v>160</v>
      </c>
      <c r="U9682">
        <v>115</v>
      </c>
      <c r="V9682" t="s">
        <v>162</v>
      </c>
      <c r="W9682" t="s">
        <v>162</v>
      </c>
      <c r="Z9682">
        <v>-40</v>
      </c>
      <c r="AA9682" t="s">
        <v>2072</v>
      </c>
    </row>
    <row r="9683" spans="2:27" hidden="1" x14ac:dyDescent="0.4">
      <c r="B9683" s="8">
        <v>39287</v>
      </c>
      <c r="C9683" s="9">
        <v>1</v>
      </c>
      <c r="D9683" t="s">
        <v>536</v>
      </c>
      <c r="F9683">
        <v>1</v>
      </c>
      <c r="G9683" t="s">
        <v>29</v>
      </c>
      <c r="H9683" t="s">
        <v>30</v>
      </c>
      <c r="I9683" t="s">
        <v>30</v>
      </c>
      <c r="J9683" t="s">
        <v>3081</v>
      </c>
      <c r="K9683" t="s">
        <v>32</v>
      </c>
      <c r="L9683" t="s">
        <v>538</v>
      </c>
      <c r="M9683" t="s">
        <v>3082</v>
      </c>
      <c r="N9683" s="10">
        <v>0.58759259259259256</v>
      </c>
      <c r="O9683" s="10" t="s">
        <v>192</v>
      </c>
      <c r="P9683">
        <v>197.5</v>
      </c>
      <c r="Q9683">
        <v>1</v>
      </c>
      <c r="R9683" s="10">
        <v>0.5625</v>
      </c>
      <c r="S9683">
        <v>197.5</v>
      </c>
      <c r="T9683">
        <v>197.5</v>
      </c>
      <c r="U9683">
        <v>1833</v>
      </c>
      <c r="V9683" t="s">
        <v>162</v>
      </c>
      <c r="W9683" t="s">
        <v>162</v>
      </c>
      <c r="Z9683">
        <v>1</v>
      </c>
      <c r="AA9683" t="s">
        <v>3082</v>
      </c>
    </row>
    <row r="9684" spans="2:27" hidden="1" x14ac:dyDescent="0.4">
      <c r="B9684" s="8">
        <v>39287</v>
      </c>
      <c r="C9684" s="11">
        <v>1</v>
      </c>
      <c r="D9684" t="s">
        <v>536</v>
      </c>
      <c r="F9684" t="s">
        <v>29</v>
      </c>
      <c r="G9684" t="s">
        <v>29</v>
      </c>
      <c r="H9684" t="s">
        <v>29</v>
      </c>
      <c r="I9684" t="s">
        <v>30</v>
      </c>
      <c r="J9684" t="s">
        <v>3083</v>
      </c>
      <c r="K9684" t="s">
        <v>32</v>
      </c>
      <c r="L9684" t="s">
        <v>538</v>
      </c>
      <c r="T9684">
        <v>197</v>
      </c>
      <c r="U9684">
        <v>2</v>
      </c>
      <c r="V9684" t="s">
        <v>162</v>
      </c>
      <c r="W9684" t="s">
        <v>162</v>
      </c>
      <c r="Z9684">
        <v>1</v>
      </c>
      <c r="AA9684" t="s">
        <v>3082</v>
      </c>
    </row>
    <row r="9685" spans="2:27" hidden="1" x14ac:dyDescent="0.4">
      <c r="B9685" s="8">
        <v>39287</v>
      </c>
      <c r="C9685" s="11">
        <v>1</v>
      </c>
      <c r="D9685" t="s">
        <v>536</v>
      </c>
      <c r="F9685" t="s">
        <v>29</v>
      </c>
      <c r="G9685" t="s">
        <v>29</v>
      </c>
      <c r="H9685" t="s">
        <v>29</v>
      </c>
      <c r="I9685" t="s">
        <v>30</v>
      </c>
      <c r="J9685" t="s">
        <v>3083</v>
      </c>
      <c r="K9685" t="s">
        <v>32</v>
      </c>
      <c r="L9685" t="s">
        <v>538</v>
      </c>
      <c r="T9685">
        <v>195</v>
      </c>
      <c r="U9685">
        <v>2</v>
      </c>
      <c r="V9685" t="s">
        <v>162</v>
      </c>
      <c r="W9685" t="s">
        <v>162</v>
      </c>
      <c r="Z9685">
        <v>1</v>
      </c>
      <c r="AA9685" t="s">
        <v>3082</v>
      </c>
    </row>
    <row r="9686" spans="2:27" hidden="1" x14ac:dyDescent="0.4">
      <c r="B9686" s="8">
        <v>39287</v>
      </c>
      <c r="C9686" s="11">
        <v>1</v>
      </c>
      <c r="D9686" t="s">
        <v>536</v>
      </c>
      <c r="F9686" t="s">
        <v>29</v>
      </c>
      <c r="G9686" t="s">
        <v>29</v>
      </c>
      <c r="H9686" t="s">
        <v>29</v>
      </c>
      <c r="I9686" t="s">
        <v>30</v>
      </c>
      <c r="J9686" t="s">
        <v>3083</v>
      </c>
      <c r="K9686" t="s">
        <v>32</v>
      </c>
      <c r="L9686" t="s">
        <v>538</v>
      </c>
      <c r="T9686">
        <v>194.5</v>
      </c>
      <c r="U9686">
        <v>2</v>
      </c>
      <c r="V9686" t="s">
        <v>162</v>
      </c>
      <c r="W9686" t="s">
        <v>162</v>
      </c>
      <c r="Z9686">
        <v>1</v>
      </c>
      <c r="AA9686" t="s">
        <v>3082</v>
      </c>
    </row>
    <row r="9687" spans="2:27" hidden="1" x14ac:dyDescent="0.4">
      <c r="B9687" s="8">
        <v>39287</v>
      </c>
      <c r="C9687" s="11">
        <v>1</v>
      </c>
      <c r="D9687" t="s">
        <v>536</v>
      </c>
      <c r="F9687" t="s">
        <v>29</v>
      </c>
      <c r="G9687" t="s">
        <v>29</v>
      </c>
      <c r="H9687" t="s">
        <v>29</v>
      </c>
      <c r="I9687" t="s">
        <v>30</v>
      </c>
      <c r="J9687" t="s">
        <v>3083</v>
      </c>
      <c r="K9687" t="s">
        <v>32</v>
      </c>
      <c r="L9687" t="s">
        <v>538</v>
      </c>
      <c r="T9687">
        <v>194</v>
      </c>
      <c r="U9687">
        <v>3</v>
      </c>
      <c r="V9687" t="s">
        <v>162</v>
      </c>
      <c r="W9687" t="s">
        <v>162</v>
      </c>
      <c r="Z9687">
        <v>1</v>
      </c>
      <c r="AA9687" t="s">
        <v>3082</v>
      </c>
    </row>
    <row r="9688" spans="2:27" hidden="1" x14ac:dyDescent="0.4">
      <c r="B9688" s="8">
        <v>39287</v>
      </c>
      <c r="C9688" s="11">
        <v>1</v>
      </c>
      <c r="D9688" t="s">
        <v>536</v>
      </c>
      <c r="E9688">
        <v>2</v>
      </c>
      <c r="F9688" t="s">
        <v>29</v>
      </c>
      <c r="G9688" t="s">
        <v>29</v>
      </c>
      <c r="H9688" t="s">
        <v>36</v>
      </c>
      <c r="I9688" t="s">
        <v>36</v>
      </c>
      <c r="J9688" t="s">
        <v>3084</v>
      </c>
      <c r="K9688" t="s">
        <v>32</v>
      </c>
      <c r="L9688" t="s">
        <v>538</v>
      </c>
      <c r="N9688" s="10">
        <v>0.58787037037037038</v>
      </c>
      <c r="Q9688">
        <v>-1</v>
      </c>
      <c r="R9688" s="10">
        <v>0.5625</v>
      </c>
      <c r="S9688">
        <v>197.5</v>
      </c>
      <c r="T9688">
        <v>197.5</v>
      </c>
      <c r="U9688">
        <v>1833</v>
      </c>
      <c r="V9688" t="s">
        <v>162</v>
      </c>
      <c r="W9688" t="s">
        <v>162</v>
      </c>
      <c r="Z9688">
        <v>-1</v>
      </c>
      <c r="AA9688" t="s">
        <v>3082</v>
      </c>
    </row>
    <row r="9689" spans="2:27" hidden="1" x14ac:dyDescent="0.4">
      <c r="B9689" s="8">
        <v>39287</v>
      </c>
      <c r="C9689" s="11">
        <v>1</v>
      </c>
      <c r="D9689" t="s">
        <v>536</v>
      </c>
      <c r="F9689" t="s">
        <v>29</v>
      </c>
      <c r="G9689" t="s">
        <v>29</v>
      </c>
      <c r="H9689" t="s">
        <v>29</v>
      </c>
      <c r="I9689" t="s">
        <v>36</v>
      </c>
      <c r="J9689" t="s">
        <v>3083</v>
      </c>
      <c r="K9689" t="s">
        <v>32</v>
      </c>
      <c r="L9689" t="s">
        <v>538</v>
      </c>
      <c r="T9689">
        <v>197</v>
      </c>
      <c r="U9689">
        <v>2</v>
      </c>
      <c r="V9689" t="s">
        <v>162</v>
      </c>
      <c r="W9689" t="s">
        <v>162</v>
      </c>
      <c r="Z9689">
        <v>-1</v>
      </c>
      <c r="AA9689" t="s">
        <v>3082</v>
      </c>
    </row>
    <row r="9690" spans="2:27" hidden="1" x14ac:dyDescent="0.4">
      <c r="B9690" s="8">
        <v>39287</v>
      </c>
      <c r="C9690" s="11">
        <v>1</v>
      </c>
      <c r="D9690" t="s">
        <v>536</v>
      </c>
      <c r="F9690" t="s">
        <v>29</v>
      </c>
      <c r="G9690" t="s">
        <v>29</v>
      </c>
      <c r="H9690" t="s">
        <v>29</v>
      </c>
      <c r="I9690" t="s">
        <v>36</v>
      </c>
      <c r="J9690" t="s">
        <v>3083</v>
      </c>
      <c r="K9690" t="s">
        <v>32</v>
      </c>
      <c r="L9690" t="s">
        <v>538</v>
      </c>
      <c r="T9690">
        <v>195</v>
      </c>
      <c r="U9690">
        <v>2</v>
      </c>
      <c r="V9690" t="s">
        <v>162</v>
      </c>
      <c r="W9690" t="s">
        <v>162</v>
      </c>
      <c r="Z9690">
        <v>-1</v>
      </c>
      <c r="AA9690" t="s">
        <v>3082</v>
      </c>
    </row>
    <row r="9691" spans="2:27" hidden="1" x14ac:dyDescent="0.4">
      <c r="B9691" s="8">
        <v>39287</v>
      </c>
      <c r="C9691" s="11">
        <v>1</v>
      </c>
      <c r="D9691" t="s">
        <v>536</v>
      </c>
      <c r="F9691" t="s">
        <v>29</v>
      </c>
      <c r="G9691" t="s">
        <v>29</v>
      </c>
      <c r="H9691" t="s">
        <v>29</v>
      </c>
      <c r="I9691" t="s">
        <v>36</v>
      </c>
      <c r="J9691" t="s">
        <v>3083</v>
      </c>
      <c r="K9691" t="s">
        <v>32</v>
      </c>
      <c r="L9691" t="s">
        <v>538</v>
      </c>
      <c r="T9691">
        <v>194.5</v>
      </c>
      <c r="U9691">
        <v>2</v>
      </c>
      <c r="V9691" t="s">
        <v>162</v>
      </c>
      <c r="W9691" t="s">
        <v>162</v>
      </c>
      <c r="Z9691">
        <v>-1</v>
      </c>
      <c r="AA9691" t="s">
        <v>3082</v>
      </c>
    </row>
    <row r="9692" spans="2:27" hidden="1" x14ac:dyDescent="0.4">
      <c r="B9692" s="8">
        <v>39287</v>
      </c>
      <c r="C9692" s="11">
        <v>1</v>
      </c>
      <c r="D9692" t="s">
        <v>536</v>
      </c>
      <c r="F9692" t="s">
        <v>29</v>
      </c>
      <c r="G9692" t="s">
        <v>29</v>
      </c>
      <c r="H9692" t="s">
        <v>29</v>
      </c>
      <c r="I9692" t="s">
        <v>36</v>
      </c>
      <c r="J9692" t="s">
        <v>3083</v>
      </c>
      <c r="K9692" t="s">
        <v>32</v>
      </c>
      <c r="L9692" t="s">
        <v>538</v>
      </c>
      <c r="T9692">
        <v>194</v>
      </c>
      <c r="U9692">
        <v>3</v>
      </c>
      <c r="V9692" t="s">
        <v>162</v>
      </c>
      <c r="W9692" t="s">
        <v>162</v>
      </c>
      <c r="Z9692">
        <v>-1</v>
      </c>
      <c r="AA9692" t="s">
        <v>3082</v>
      </c>
    </row>
    <row r="9693" spans="2:27" hidden="1" x14ac:dyDescent="0.4">
      <c r="B9693" s="8">
        <v>39287</v>
      </c>
      <c r="C9693" s="9">
        <v>1</v>
      </c>
      <c r="D9693" t="s">
        <v>536</v>
      </c>
      <c r="F9693">
        <v>1</v>
      </c>
      <c r="G9693" t="s">
        <v>29</v>
      </c>
      <c r="H9693" t="s">
        <v>30</v>
      </c>
      <c r="I9693" t="s">
        <v>30</v>
      </c>
      <c r="J9693" t="s">
        <v>3085</v>
      </c>
      <c r="K9693" t="s">
        <v>32</v>
      </c>
      <c r="L9693" t="s">
        <v>538</v>
      </c>
      <c r="M9693" t="s">
        <v>3086</v>
      </c>
      <c r="N9693" s="10">
        <v>0.58765046296296297</v>
      </c>
      <c r="O9693" s="10" t="s">
        <v>192</v>
      </c>
      <c r="P9693">
        <v>197.5</v>
      </c>
      <c r="Q9693">
        <v>1</v>
      </c>
      <c r="R9693" s="10">
        <v>0.5625</v>
      </c>
      <c r="S9693">
        <v>197.5</v>
      </c>
      <c r="T9693">
        <v>197.5</v>
      </c>
      <c r="U9693">
        <v>1833</v>
      </c>
      <c r="V9693" t="s">
        <v>162</v>
      </c>
      <c r="W9693" t="s">
        <v>162</v>
      </c>
      <c r="Z9693">
        <v>1</v>
      </c>
      <c r="AA9693" t="s">
        <v>3086</v>
      </c>
    </row>
    <row r="9694" spans="2:27" hidden="1" x14ac:dyDescent="0.4">
      <c r="B9694" s="8">
        <v>39287</v>
      </c>
      <c r="C9694" s="11">
        <v>1</v>
      </c>
      <c r="D9694" t="s">
        <v>536</v>
      </c>
      <c r="F9694" t="s">
        <v>29</v>
      </c>
      <c r="G9694" t="s">
        <v>29</v>
      </c>
      <c r="H9694" t="s">
        <v>29</v>
      </c>
      <c r="I9694" t="s">
        <v>30</v>
      </c>
      <c r="J9694" t="s">
        <v>3083</v>
      </c>
      <c r="K9694" t="s">
        <v>32</v>
      </c>
      <c r="L9694" t="s">
        <v>538</v>
      </c>
      <c r="T9694">
        <v>197</v>
      </c>
      <c r="U9694">
        <v>2</v>
      </c>
      <c r="V9694" t="s">
        <v>162</v>
      </c>
      <c r="W9694" t="s">
        <v>162</v>
      </c>
      <c r="Z9694">
        <v>1</v>
      </c>
      <c r="AA9694" t="s">
        <v>3086</v>
      </c>
    </row>
    <row r="9695" spans="2:27" hidden="1" x14ac:dyDescent="0.4">
      <c r="B9695" s="8">
        <v>39287</v>
      </c>
      <c r="C9695" s="11">
        <v>1</v>
      </c>
      <c r="D9695" t="s">
        <v>536</v>
      </c>
      <c r="F9695" t="s">
        <v>29</v>
      </c>
      <c r="G9695" t="s">
        <v>29</v>
      </c>
      <c r="H9695" t="s">
        <v>29</v>
      </c>
      <c r="I9695" t="s">
        <v>30</v>
      </c>
      <c r="J9695" t="s">
        <v>3083</v>
      </c>
      <c r="K9695" t="s">
        <v>32</v>
      </c>
      <c r="L9695" t="s">
        <v>538</v>
      </c>
      <c r="T9695">
        <v>195</v>
      </c>
      <c r="U9695">
        <v>2</v>
      </c>
      <c r="V9695" t="s">
        <v>162</v>
      </c>
      <c r="W9695" t="s">
        <v>162</v>
      </c>
      <c r="Z9695">
        <v>1</v>
      </c>
      <c r="AA9695" t="s">
        <v>3086</v>
      </c>
    </row>
    <row r="9696" spans="2:27" hidden="1" x14ac:dyDescent="0.4">
      <c r="B9696" s="8">
        <v>39287</v>
      </c>
      <c r="C9696" s="11">
        <v>1</v>
      </c>
      <c r="D9696" t="s">
        <v>536</v>
      </c>
      <c r="F9696" t="s">
        <v>29</v>
      </c>
      <c r="G9696" t="s">
        <v>29</v>
      </c>
      <c r="H9696" t="s">
        <v>29</v>
      </c>
      <c r="I9696" t="s">
        <v>30</v>
      </c>
      <c r="J9696" t="s">
        <v>3083</v>
      </c>
      <c r="K9696" t="s">
        <v>32</v>
      </c>
      <c r="L9696" t="s">
        <v>538</v>
      </c>
      <c r="T9696">
        <v>194.5</v>
      </c>
      <c r="U9696">
        <v>2</v>
      </c>
      <c r="V9696" t="s">
        <v>162</v>
      </c>
      <c r="W9696" t="s">
        <v>162</v>
      </c>
      <c r="Z9696">
        <v>1</v>
      </c>
      <c r="AA9696" t="s">
        <v>3086</v>
      </c>
    </row>
    <row r="9697" spans="2:27" hidden="1" x14ac:dyDescent="0.4">
      <c r="B9697" s="8">
        <v>39287</v>
      </c>
      <c r="C9697" s="11">
        <v>1</v>
      </c>
      <c r="D9697" t="s">
        <v>536</v>
      </c>
      <c r="F9697" t="s">
        <v>29</v>
      </c>
      <c r="G9697" t="s">
        <v>29</v>
      </c>
      <c r="H9697" t="s">
        <v>29</v>
      </c>
      <c r="I9697" t="s">
        <v>30</v>
      </c>
      <c r="J9697" t="s">
        <v>3083</v>
      </c>
      <c r="K9697" t="s">
        <v>32</v>
      </c>
      <c r="L9697" t="s">
        <v>538</v>
      </c>
      <c r="T9697">
        <v>194</v>
      </c>
      <c r="U9697">
        <v>3</v>
      </c>
      <c r="V9697" t="s">
        <v>162</v>
      </c>
      <c r="W9697" t="s">
        <v>162</v>
      </c>
      <c r="Z9697">
        <v>1</v>
      </c>
      <c r="AA9697" t="s">
        <v>3086</v>
      </c>
    </row>
    <row r="9698" spans="2:27" hidden="1" x14ac:dyDescent="0.4">
      <c r="B9698" s="8">
        <v>39287</v>
      </c>
      <c r="C9698" s="11">
        <v>1</v>
      </c>
      <c r="D9698" t="s">
        <v>536</v>
      </c>
      <c r="E9698">
        <v>2</v>
      </c>
      <c r="F9698" t="s">
        <v>29</v>
      </c>
      <c r="G9698" t="s">
        <v>29</v>
      </c>
      <c r="H9698" t="s">
        <v>36</v>
      </c>
      <c r="I9698" t="s">
        <v>36</v>
      </c>
      <c r="J9698" t="s">
        <v>3087</v>
      </c>
      <c r="K9698" t="s">
        <v>32</v>
      </c>
      <c r="L9698" t="s">
        <v>538</v>
      </c>
      <c r="N9698" s="10">
        <v>0.58789351851851845</v>
      </c>
      <c r="Q9698">
        <v>-1</v>
      </c>
      <c r="R9698" s="10">
        <v>0.5625</v>
      </c>
      <c r="S9698">
        <v>197.5</v>
      </c>
      <c r="T9698">
        <v>197.5</v>
      </c>
      <c r="U9698">
        <v>1833</v>
      </c>
      <c r="V9698" t="s">
        <v>162</v>
      </c>
      <c r="W9698" t="s">
        <v>162</v>
      </c>
      <c r="Z9698">
        <v>-1</v>
      </c>
      <c r="AA9698" t="s">
        <v>3086</v>
      </c>
    </row>
    <row r="9699" spans="2:27" hidden="1" x14ac:dyDescent="0.4">
      <c r="B9699" s="8">
        <v>39287</v>
      </c>
      <c r="C9699" s="11">
        <v>1</v>
      </c>
      <c r="D9699" t="s">
        <v>536</v>
      </c>
      <c r="F9699" t="s">
        <v>29</v>
      </c>
      <c r="G9699" t="s">
        <v>29</v>
      </c>
      <c r="H9699" t="s">
        <v>29</v>
      </c>
      <c r="I9699" t="s">
        <v>36</v>
      </c>
      <c r="J9699" t="s">
        <v>3083</v>
      </c>
      <c r="K9699" t="s">
        <v>32</v>
      </c>
      <c r="L9699" t="s">
        <v>538</v>
      </c>
      <c r="T9699">
        <v>197</v>
      </c>
      <c r="U9699">
        <v>2</v>
      </c>
      <c r="V9699" t="s">
        <v>162</v>
      </c>
      <c r="W9699" t="s">
        <v>162</v>
      </c>
      <c r="Z9699">
        <v>-1</v>
      </c>
      <c r="AA9699" t="s">
        <v>3086</v>
      </c>
    </row>
    <row r="9700" spans="2:27" hidden="1" x14ac:dyDescent="0.4">
      <c r="B9700" s="8">
        <v>39287</v>
      </c>
      <c r="C9700" s="11">
        <v>1</v>
      </c>
      <c r="D9700" t="s">
        <v>536</v>
      </c>
      <c r="F9700" t="s">
        <v>29</v>
      </c>
      <c r="G9700" t="s">
        <v>29</v>
      </c>
      <c r="H9700" t="s">
        <v>29</v>
      </c>
      <c r="I9700" t="s">
        <v>36</v>
      </c>
      <c r="J9700" t="s">
        <v>3083</v>
      </c>
      <c r="K9700" t="s">
        <v>32</v>
      </c>
      <c r="L9700" t="s">
        <v>538</v>
      </c>
      <c r="T9700">
        <v>195</v>
      </c>
      <c r="U9700">
        <v>2</v>
      </c>
      <c r="V9700" t="s">
        <v>162</v>
      </c>
      <c r="W9700" t="s">
        <v>162</v>
      </c>
      <c r="Z9700">
        <v>-1</v>
      </c>
      <c r="AA9700" t="s">
        <v>3086</v>
      </c>
    </row>
    <row r="9701" spans="2:27" hidden="1" x14ac:dyDescent="0.4">
      <c r="B9701" s="8">
        <v>39287</v>
      </c>
      <c r="C9701" s="11">
        <v>1</v>
      </c>
      <c r="D9701" t="s">
        <v>536</v>
      </c>
      <c r="F9701" t="s">
        <v>29</v>
      </c>
      <c r="G9701" t="s">
        <v>29</v>
      </c>
      <c r="H9701" t="s">
        <v>29</v>
      </c>
      <c r="I9701" t="s">
        <v>36</v>
      </c>
      <c r="J9701" t="s">
        <v>3083</v>
      </c>
      <c r="K9701" t="s">
        <v>32</v>
      </c>
      <c r="L9701" t="s">
        <v>538</v>
      </c>
      <c r="T9701">
        <v>194.5</v>
      </c>
      <c r="U9701">
        <v>2</v>
      </c>
      <c r="V9701" t="s">
        <v>162</v>
      </c>
      <c r="W9701" t="s">
        <v>162</v>
      </c>
      <c r="Z9701">
        <v>-1</v>
      </c>
      <c r="AA9701" t="s">
        <v>3086</v>
      </c>
    </row>
    <row r="9702" spans="2:27" hidden="1" x14ac:dyDescent="0.4">
      <c r="B9702" s="8">
        <v>39287</v>
      </c>
      <c r="C9702" s="11">
        <v>1</v>
      </c>
      <c r="D9702" t="s">
        <v>536</v>
      </c>
      <c r="F9702" t="s">
        <v>29</v>
      </c>
      <c r="G9702" t="s">
        <v>29</v>
      </c>
      <c r="H9702" t="s">
        <v>29</v>
      </c>
      <c r="I9702" t="s">
        <v>36</v>
      </c>
      <c r="J9702" t="s">
        <v>3083</v>
      </c>
      <c r="K9702" t="s">
        <v>32</v>
      </c>
      <c r="L9702" t="s">
        <v>538</v>
      </c>
      <c r="T9702">
        <v>194</v>
      </c>
      <c r="U9702">
        <v>3</v>
      </c>
      <c r="V9702" t="s">
        <v>162</v>
      </c>
      <c r="W9702" t="s">
        <v>162</v>
      </c>
      <c r="Z9702">
        <v>-1</v>
      </c>
      <c r="AA9702" t="s">
        <v>3086</v>
      </c>
    </row>
    <row r="9703" spans="2:27" hidden="1" x14ac:dyDescent="0.4">
      <c r="B9703" s="8">
        <v>39288</v>
      </c>
      <c r="C9703" s="9">
        <v>1</v>
      </c>
      <c r="D9703" t="s">
        <v>89</v>
      </c>
      <c r="F9703">
        <v>1</v>
      </c>
      <c r="G9703" t="s">
        <v>29</v>
      </c>
      <c r="H9703" t="s">
        <v>30</v>
      </c>
      <c r="I9703" t="s">
        <v>30</v>
      </c>
      <c r="J9703" t="s">
        <v>3088</v>
      </c>
      <c r="K9703" t="s">
        <v>32</v>
      </c>
      <c r="L9703" t="s">
        <v>91</v>
      </c>
      <c r="M9703" t="s">
        <v>337</v>
      </c>
      <c r="N9703" s="10">
        <v>0.37607638888888889</v>
      </c>
      <c r="O9703" s="10" t="s">
        <v>192</v>
      </c>
      <c r="P9703">
        <v>211</v>
      </c>
      <c r="Q9703">
        <v>100</v>
      </c>
      <c r="R9703" s="10">
        <v>0.37604166666666666</v>
      </c>
      <c r="S9703">
        <v>211</v>
      </c>
      <c r="T9703">
        <v>206.5</v>
      </c>
      <c r="U9703">
        <v>10</v>
      </c>
      <c r="V9703">
        <v>211</v>
      </c>
      <c r="W9703">
        <v>346</v>
      </c>
      <c r="Z9703">
        <v>100</v>
      </c>
      <c r="AA9703" t="s">
        <v>337</v>
      </c>
    </row>
    <row r="9704" spans="2:27" hidden="1" x14ac:dyDescent="0.4">
      <c r="B9704" s="8">
        <v>39288</v>
      </c>
      <c r="C9704" s="11">
        <v>1</v>
      </c>
      <c r="D9704" t="s">
        <v>89</v>
      </c>
      <c r="F9704" t="s">
        <v>29</v>
      </c>
      <c r="G9704" t="s">
        <v>29</v>
      </c>
      <c r="H9704" t="s">
        <v>29</v>
      </c>
      <c r="I9704" t="s">
        <v>30</v>
      </c>
      <c r="J9704" t="s">
        <v>3089</v>
      </c>
      <c r="K9704" t="s">
        <v>32</v>
      </c>
      <c r="L9704" t="s">
        <v>91</v>
      </c>
      <c r="T9704">
        <v>206</v>
      </c>
      <c r="U9704">
        <v>2</v>
      </c>
      <c r="V9704" t="s">
        <v>162</v>
      </c>
      <c r="W9704" t="s">
        <v>162</v>
      </c>
      <c r="Z9704">
        <v>100</v>
      </c>
      <c r="AA9704" t="s">
        <v>337</v>
      </c>
    </row>
    <row r="9705" spans="2:27" hidden="1" x14ac:dyDescent="0.4">
      <c r="B9705" s="8">
        <v>39288</v>
      </c>
      <c r="C9705" s="11">
        <v>1</v>
      </c>
      <c r="D9705" t="s">
        <v>89</v>
      </c>
      <c r="F9705" t="s">
        <v>29</v>
      </c>
      <c r="G9705" t="s">
        <v>29</v>
      </c>
      <c r="H9705" t="s">
        <v>29</v>
      </c>
      <c r="I9705" t="s">
        <v>30</v>
      </c>
      <c r="J9705" t="s">
        <v>3089</v>
      </c>
      <c r="K9705" t="s">
        <v>32</v>
      </c>
      <c r="L9705" t="s">
        <v>91</v>
      </c>
      <c r="T9705">
        <v>205</v>
      </c>
      <c r="U9705">
        <v>7</v>
      </c>
      <c r="V9705" t="s">
        <v>162</v>
      </c>
      <c r="W9705" t="s">
        <v>162</v>
      </c>
      <c r="Z9705">
        <v>100</v>
      </c>
      <c r="AA9705" t="s">
        <v>337</v>
      </c>
    </row>
    <row r="9706" spans="2:27" hidden="1" x14ac:dyDescent="0.4">
      <c r="B9706" s="8">
        <v>39288</v>
      </c>
      <c r="C9706" s="11">
        <v>1</v>
      </c>
      <c r="D9706" t="s">
        <v>89</v>
      </c>
      <c r="F9706" t="s">
        <v>29</v>
      </c>
      <c r="G9706" t="s">
        <v>29</v>
      </c>
      <c r="H9706" t="s">
        <v>29</v>
      </c>
      <c r="I9706" t="s">
        <v>30</v>
      </c>
      <c r="J9706" t="s">
        <v>3089</v>
      </c>
      <c r="K9706" t="s">
        <v>32</v>
      </c>
      <c r="L9706" t="s">
        <v>91</v>
      </c>
      <c r="T9706">
        <v>204</v>
      </c>
      <c r="U9706">
        <v>1</v>
      </c>
      <c r="V9706" t="s">
        <v>162</v>
      </c>
      <c r="W9706" t="s">
        <v>162</v>
      </c>
      <c r="Z9706">
        <v>100</v>
      </c>
      <c r="AA9706" t="s">
        <v>337</v>
      </c>
    </row>
    <row r="9707" spans="2:27" hidden="1" x14ac:dyDescent="0.4">
      <c r="B9707" s="8">
        <v>39288</v>
      </c>
      <c r="C9707" s="11">
        <v>1</v>
      </c>
      <c r="D9707" t="s">
        <v>89</v>
      </c>
      <c r="F9707" t="s">
        <v>29</v>
      </c>
      <c r="G9707" t="s">
        <v>29</v>
      </c>
      <c r="H9707" t="s">
        <v>29</v>
      </c>
      <c r="I9707" t="s">
        <v>30</v>
      </c>
      <c r="J9707" t="s">
        <v>3089</v>
      </c>
      <c r="K9707" t="s">
        <v>32</v>
      </c>
      <c r="L9707" t="s">
        <v>91</v>
      </c>
      <c r="T9707">
        <v>202</v>
      </c>
      <c r="U9707">
        <v>1</v>
      </c>
      <c r="V9707" t="s">
        <v>162</v>
      </c>
      <c r="W9707" t="s">
        <v>162</v>
      </c>
      <c r="Z9707">
        <v>100</v>
      </c>
      <c r="AA9707" t="s">
        <v>337</v>
      </c>
    </row>
    <row r="9708" spans="2:27" hidden="1" x14ac:dyDescent="0.4">
      <c r="B9708" s="8">
        <v>39288</v>
      </c>
      <c r="C9708" s="11">
        <v>1</v>
      </c>
      <c r="D9708" t="s">
        <v>89</v>
      </c>
      <c r="E9708">
        <v>2</v>
      </c>
      <c r="F9708" t="s">
        <v>29</v>
      </c>
      <c r="G9708" t="s">
        <v>29</v>
      </c>
      <c r="H9708" t="s">
        <v>36</v>
      </c>
      <c r="I9708" t="s">
        <v>36</v>
      </c>
      <c r="J9708" t="s">
        <v>3090</v>
      </c>
      <c r="K9708" t="s">
        <v>32</v>
      </c>
      <c r="L9708" t="s">
        <v>91</v>
      </c>
      <c r="N9708" s="10">
        <v>0.37613425925925931</v>
      </c>
      <c r="Q9708">
        <v>-100</v>
      </c>
      <c r="R9708" s="10">
        <v>0.37604166666666666</v>
      </c>
      <c r="S9708">
        <v>211</v>
      </c>
      <c r="T9708">
        <v>206.5</v>
      </c>
      <c r="U9708">
        <v>10</v>
      </c>
      <c r="V9708">
        <v>211</v>
      </c>
      <c r="W9708">
        <v>346</v>
      </c>
      <c r="Z9708">
        <v>-100</v>
      </c>
      <c r="AA9708" t="s">
        <v>337</v>
      </c>
    </row>
    <row r="9709" spans="2:27" hidden="1" x14ac:dyDescent="0.4">
      <c r="B9709" s="8">
        <v>39288</v>
      </c>
      <c r="C9709" s="11">
        <v>1</v>
      </c>
      <c r="D9709" t="s">
        <v>89</v>
      </c>
      <c r="F9709" t="s">
        <v>29</v>
      </c>
      <c r="G9709" t="s">
        <v>29</v>
      </c>
      <c r="H9709" t="s">
        <v>29</v>
      </c>
      <c r="I9709" t="s">
        <v>36</v>
      </c>
      <c r="J9709" t="s">
        <v>3089</v>
      </c>
      <c r="K9709" t="s">
        <v>32</v>
      </c>
      <c r="L9709" t="s">
        <v>91</v>
      </c>
      <c r="T9709">
        <v>206</v>
      </c>
      <c r="U9709">
        <v>2</v>
      </c>
      <c r="V9709" t="s">
        <v>162</v>
      </c>
      <c r="W9709" t="s">
        <v>162</v>
      </c>
      <c r="Z9709">
        <v>-100</v>
      </c>
      <c r="AA9709" t="s">
        <v>337</v>
      </c>
    </row>
    <row r="9710" spans="2:27" hidden="1" x14ac:dyDescent="0.4">
      <c r="B9710" s="8">
        <v>39288</v>
      </c>
      <c r="C9710" s="11">
        <v>1</v>
      </c>
      <c r="D9710" t="s">
        <v>89</v>
      </c>
      <c r="F9710" t="s">
        <v>29</v>
      </c>
      <c r="G9710" t="s">
        <v>29</v>
      </c>
      <c r="H9710" t="s">
        <v>29</v>
      </c>
      <c r="I9710" t="s">
        <v>36</v>
      </c>
      <c r="J9710" t="s">
        <v>3089</v>
      </c>
      <c r="K9710" t="s">
        <v>32</v>
      </c>
      <c r="L9710" t="s">
        <v>91</v>
      </c>
      <c r="T9710">
        <v>205</v>
      </c>
      <c r="U9710">
        <v>7</v>
      </c>
      <c r="V9710" t="s">
        <v>162</v>
      </c>
      <c r="W9710" t="s">
        <v>162</v>
      </c>
      <c r="Z9710">
        <v>-100</v>
      </c>
      <c r="AA9710" t="s">
        <v>337</v>
      </c>
    </row>
    <row r="9711" spans="2:27" hidden="1" x14ac:dyDescent="0.4">
      <c r="B9711" s="8">
        <v>39288</v>
      </c>
      <c r="C9711" s="11">
        <v>1</v>
      </c>
      <c r="D9711" t="s">
        <v>89</v>
      </c>
      <c r="F9711" t="s">
        <v>29</v>
      </c>
      <c r="G9711" t="s">
        <v>29</v>
      </c>
      <c r="H9711" t="s">
        <v>29</v>
      </c>
      <c r="I9711" t="s">
        <v>36</v>
      </c>
      <c r="J9711" t="s">
        <v>3089</v>
      </c>
      <c r="K9711" t="s">
        <v>32</v>
      </c>
      <c r="L9711" t="s">
        <v>91</v>
      </c>
      <c r="T9711">
        <v>204</v>
      </c>
      <c r="U9711">
        <v>1</v>
      </c>
      <c r="V9711" t="s">
        <v>162</v>
      </c>
      <c r="W9711" t="s">
        <v>162</v>
      </c>
      <c r="Z9711">
        <v>-100</v>
      </c>
      <c r="AA9711" t="s">
        <v>337</v>
      </c>
    </row>
    <row r="9712" spans="2:27" hidden="1" x14ac:dyDescent="0.4">
      <c r="B9712" s="8">
        <v>39288</v>
      </c>
      <c r="C9712" s="11">
        <v>1</v>
      </c>
      <c r="D9712" t="s">
        <v>89</v>
      </c>
      <c r="F9712" t="s">
        <v>29</v>
      </c>
      <c r="G9712" t="s">
        <v>29</v>
      </c>
      <c r="H9712" t="s">
        <v>29</v>
      </c>
      <c r="I9712" t="s">
        <v>36</v>
      </c>
      <c r="J9712" t="s">
        <v>3089</v>
      </c>
      <c r="K9712" t="s">
        <v>32</v>
      </c>
      <c r="L9712" t="s">
        <v>91</v>
      </c>
      <c r="T9712">
        <v>202</v>
      </c>
      <c r="U9712">
        <v>1</v>
      </c>
      <c r="V9712" t="s">
        <v>162</v>
      </c>
      <c r="W9712" t="s">
        <v>162</v>
      </c>
      <c r="Z9712">
        <v>-100</v>
      </c>
      <c r="AA9712" t="s">
        <v>337</v>
      </c>
    </row>
    <row r="9713" spans="2:27" hidden="1" x14ac:dyDescent="0.4">
      <c r="B9713" s="8">
        <v>39288</v>
      </c>
      <c r="C9713" s="9">
        <v>1</v>
      </c>
      <c r="D9713" t="s">
        <v>536</v>
      </c>
      <c r="F9713">
        <v>1</v>
      </c>
      <c r="G9713" t="s">
        <v>29</v>
      </c>
      <c r="H9713" t="s">
        <v>30</v>
      </c>
      <c r="I9713" t="s">
        <v>30</v>
      </c>
      <c r="J9713" t="s">
        <v>3091</v>
      </c>
      <c r="K9713" t="s">
        <v>32</v>
      </c>
      <c r="L9713" t="s">
        <v>538</v>
      </c>
      <c r="M9713" t="s">
        <v>3092</v>
      </c>
      <c r="N9713" s="10">
        <v>0.38002314814814814</v>
      </c>
      <c r="O9713" s="10" t="s">
        <v>192</v>
      </c>
      <c r="P9713">
        <v>211</v>
      </c>
      <c r="Q9713">
        <v>5</v>
      </c>
      <c r="R9713" s="10">
        <v>0.37980324074074073</v>
      </c>
      <c r="S9713">
        <v>208</v>
      </c>
      <c r="T9713">
        <v>207</v>
      </c>
      <c r="U9713">
        <v>29</v>
      </c>
      <c r="V9713">
        <v>208</v>
      </c>
      <c r="W9713">
        <v>34</v>
      </c>
      <c r="Z9713">
        <v>5</v>
      </c>
      <c r="AA9713" t="s">
        <v>3092</v>
      </c>
    </row>
    <row r="9714" spans="2:27" hidden="1" x14ac:dyDescent="0.4">
      <c r="B9714" s="8">
        <v>39288</v>
      </c>
      <c r="C9714" s="11">
        <v>1</v>
      </c>
      <c r="D9714" t="s">
        <v>536</v>
      </c>
      <c r="F9714" t="s">
        <v>29</v>
      </c>
      <c r="G9714" t="s">
        <v>29</v>
      </c>
      <c r="H9714" t="s">
        <v>29</v>
      </c>
      <c r="I9714" t="s">
        <v>30</v>
      </c>
      <c r="J9714" t="s">
        <v>3093</v>
      </c>
      <c r="K9714" t="s">
        <v>32</v>
      </c>
      <c r="L9714" t="s">
        <v>538</v>
      </c>
      <c r="T9714">
        <v>206.5</v>
      </c>
      <c r="U9714">
        <v>10</v>
      </c>
      <c r="V9714">
        <v>208.5</v>
      </c>
      <c r="W9714">
        <v>1</v>
      </c>
      <c r="Z9714">
        <v>5</v>
      </c>
      <c r="AA9714" t="s">
        <v>3092</v>
      </c>
    </row>
    <row r="9715" spans="2:27" hidden="1" x14ac:dyDescent="0.4">
      <c r="B9715" s="8">
        <v>39288</v>
      </c>
      <c r="C9715" s="11">
        <v>1</v>
      </c>
      <c r="D9715" t="s">
        <v>536</v>
      </c>
      <c r="F9715" t="s">
        <v>29</v>
      </c>
      <c r="G9715" t="s">
        <v>29</v>
      </c>
      <c r="H9715" t="s">
        <v>29</v>
      </c>
      <c r="I9715" t="s">
        <v>30</v>
      </c>
      <c r="J9715" t="s">
        <v>3093</v>
      </c>
      <c r="K9715" t="s">
        <v>32</v>
      </c>
      <c r="L9715" t="s">
        <v>538</v>
      </c>
      <c r="T9715">
        <v>206</v>
      </c>
      <c r="U9715">
        <v>10</v>
      </c>
      <c r="V9715">
        <v>209</v>
      </c>
      <c r="W9715">
        <v>5</v>
      </c>
      <c r="Z9715">
        <v>5</v>
      </c>
      <c r="AA9715" t="s">
        <v>3092</v>
      </c>
    </row>
    <row r="9716" spans="2:27" hidden="1" x14ac:dyDescent="0.4">
      <c r="B9716" s="8">
        <v>39288</v>
      </c>
      <c r="C9716" s="11">
        <v>1</v>
      </c>
      <c r="D9716" t="s">
        <v>536</v>
      </c>
      <c r="F9716" t="s">
        <v>29</v>
      </c>
      <c r="G9716" t="s">
        <v>29</v>
      </c>
      <c r="H9716" t="s">
        <v>29</v>
      </c>
      <c r="I9716" t="s">
        <v>30</v>
      </c>
      <c r="J9716" t="s">
        <v>3093</v>
      </c>
      <c r="K9716" t="s">
        <v>32</v>
      </c>
      <c r="L9716" t="s">
        <v>538</v>
      </c>
      <c r="T9716">
        <v>205.5</v>
      </c>
      <c r="U9716">
        <v>18</v>
      </c>
      <c r="V9716">
        <v>209.5</v>
      </c>
      <c r="W9716">
        <v>20</v>
      </c>
      <c r="Z9716">
        <v>5</v>
      </c>
      <c r="AA9716" t="s">
        <v>3092</v>
      </c>
    </row>
    <row r="9717" spans="2:27" hidden="1" x14ac:dyDescent="0.4">
      <c r="B9717" s="8">
        <v>39288</v>
      </c>
      <c r="C9717" s="11">
        <v>1</v>
      </c>
      <c r="D9717" t="s">
        <v>536</v>
      </c>
      <c r="F9717" t="s">
        <v>29</v>
      </c>
      <c r="G9717" t="s">
        <v>29</v>
      </c>
      <c r="H9717" t="s">
        <v>29</v>
      </c>
      <c r="I9717" t="s">
        <v>30</v>
      </c>
      <c r="J9717" t="s">
        <v>3093</v>
      </c>
      <c r="K9717" t="s">
        <v>32</v>
      </c>
      <c r="L9717" t="s">
        <v>538</v>
      </c>
      <c r="T9717">
        <v>205</v>
      </c>
      <c r="U9717">
        <v>47</v>
      </c>
      <c r="V9717">
        <v>210</v>
      </c>
      <c r="W9717">
        <v>27</v>
      </c>
      <c r="Z9717">
        <v>5</v>
      </c>
      <c r="AA9717" t="s">
        <v>3092</v>
      </c>
    </row>
    <row r="9718" spans="2:27" hidden="1" x14ac:dyDescent="0.4">
      <c r="B9718" s="8">
        <v>39288</v>
      </c>
      <c r="C9718" s="11">
        <v>1</v>
      </c>
      <c r="D9718" t="s">
        <v>536</v>
      </c>
      <c r="E9718">
        <v>2</v>
      </c>
      <c r="F9718" t="s">
        <v>29</v>
      </c>
      <c r="G9718" t="s">
        <v>29</v>
      </c>
      <c r="H9718" t="s">
        <v>36</v>
      </c>
      <c r="I9718" t="s">
        <v>36</v>
      </c>
      <c r="J9718" t="s">
        <v>3094</v>
      </c>
      <c r="K9718" t="s">
        <v>32</v>
      </c>
      <c r="L9718" t="s">
        <v>538</v>
      </c>
      <c r="N9718" s="10">
        <v>0.43983796296296296</v>
      </c>
      <c r="Q9718">
        <v>-5</v>
      </c>
      <c r="R9718" s="10">
        <v>0.43969907407407405</v>
      </c>
      <c r="S9718">
        <v>211</v>
      </c>
      <c r="T9718">
        <v>210</v>
      </c>
      <c r="U9718">
        <v>25</v>
      </c>
      <c r="V9718">
        <v>211</v>
      </c>
      <c r="W9718">
        <v>440</v>
      </c>
      <c r="Z9718">
        <v>-5</v>
      </c>
      <c r="AA9718" t="s">
        <v>3092</v>
      </c>
    </row>
    <row r="9719" spans="2:27" hidden="1" x14ac:dyDescent="0.4">
      <c r="B9719" s="8">
        <v>39288</v>
      </c>
      <c r="C9719" s="11">
        <v>1</v>
      </c>
      <c r="D9719" t="s">
        <v>536</v>
      </c>
      <c r="F9719" t="s">
        <v>29</v>
      </c>
      <c r="G9719" t="s">
        <v>29</v>
      </c>
      <c r="H9719" t="s">
        <v>29</v>
      </c>
      <c r="I9719" t="s">
        <v>36</v>
      </c>
      <c r="J9719" t="s">
        <v>3093</v>
      </c>
      <c r="K9719" t="s">
        <v>32</v>
      </c>
      <c r="L9719" t="s">
        <v>538</v>
      </c>
      <c r="T9719">
        <v>209.5</v>
      </c>
      <c r="U9719">
        <v>15</v>
      </c>
      <c r="V9719" t="s">
        <v>162</v>
      </c>
      <c r="W9719" t="s">
        <v>162</v>
      </c>
      <c r="Z9719">
        <v>-5</v>
      </c>
      <c r="AA9719" t="s">
        <v>3092</v>
      </c>
    </row>
    <row r="9720" spans="2:27" hidden="1" x14ac:dyDescent="0.4">
      <c r="B9720" s="8">
        <v>39288</v>
      </c>
      <c r="C9720" s="11">
        <v>1</v>
      </c>
      <c r="D9720" t="s">
        <v>536</v>
      </c>
      <c r="F9720" t="s">
        <v>29</v>
      </c>
      <c r="G9720" t="s">
        <v>29</v>
      </c>
      <c r="H9720" t="s">
        <v>29</v>
      </c>
      <c r="I9720" t="s">
        <v>36</v>
      </c>
      <c r="J9720" t="s">
        <v>3093</v>
      </c>
      <c r="K9720" t="s">
        <v>32</v>
      </c>
      <c r="L9720" t="s">
        <v>538</v>
      </c>
      <c r="T9720">
        <v>209</v>
      </c>
      <c r="U9720">
        <v>16</v>
      </c>
      <c r="V9720" t="s">
        <v>162</v>
      </c>
      <c r="W9720" t="s">
        <v>162</v>
      </c>
      <c r="Z9720">
        <v>-5</v>
      </c>
      <c r="AA9720" t="s">
        <v>3092</v>
      </c>
    </row>
    <row r="9721" spans="2:27" hidden="1" x14ac:dyDescent="0.4">
      <c r="B9721" s="8">
        <v>39288</v>
      </c>
      <c r="C9721" s="11">
        <v>1</v>
      </c>
      <c r="D9721" t="s">
        <v>536</v>
      </c>
      <c r="F9721" t="s">
        <v>29</v>
      </c>
      <c r="G9721" t="s">
        <v>29</v>
      </c>
      <c r="H9721" t="s">
        <v>29</v>
      </c>
      <c r="I9721" t="s">
        <v>36</v>
      </c>
      <c r="J9721" t="s">
        <v>3093</v>
      </c>
      <c r="K9721" t="s">
        <v>32</v>
      </c>
      <c r="L9721" t="s">
        <v>538</v>
      </c>
      <c r="T9721">
        <v>208.5</v>
      </c>
      <c r="U9721">
        <v>23</v>
      </c>
      <c r="V9721" t="s">
        <v>162</v>
      </c>
      <c r="W9721" t="s">
        <v>162</v>
      </c>
      <c r="Z9721">
        <v>-5</v>
      </c>
      <c r="AA9721" t="s">
        <v>3092</v>
      </c>
    </row>
    <row r="9722" spans="2:27" hidden="1" x14ac:dyDescent="0.4">
      <c r="B9722" s="8">
        <v>39288</v>
      </c>
      <c r="C9722" s="11">
        <v>1</v>
      </c>
      <c r="D9722" t="s">
        <v>536</v>
      </c>
      <c r="F9722" t="s">
        <v>29</v>
      </c>
      <c r="G9722" t="s">
        <v>29</v>
      </c>
      <c r="H9722" t="s">
        <v>29</v>
      </c>
      <c r="I9722" t="s">
        <v>36</v>
      </c>
      <c r="J9722" t="s">
        <v>3093</v>
      </c>
      <c r="K9722" t="s">
        <v>32</v>
      </c>
      <c r="L9722" t="s">
        <v>538</v>
      </c>
      <c r="T9722">
        <v>208</v>
      </c>
      <c r="U9722">
        <v>97</v>
      </c>
      <c r="V9722" t="s">
        <v>162</v>
      </c>
      <c r="W9722" t="s">
        <v>162</v>
      </c>
      <c r="Z9722">
        <v>-5</v>
      </c>
      <c r="AA9722" t="s">
        <v>3092</v>
      </c>
    </row>
    <row r="9723" spans="2:27" hidden="1" x14ac:dyDescent="0.4">
      <c r="B9723" s="8">
        <v>39289</v>
      </c>
      <c r="C9723" s="9">
        <v>1</v>
      </c>
      <c r="D9723" t="s">
        <v>536</v>
      </c>
      <c r="F9723" t="s">
        <v>29</v>
      </c>
      <c r="G9723">
        <v>1</v>
      </c>
      <c r="H9723" t="s">
        <v>30</v>
      </c>
      <c r="I9723" t="s">
        <v>30</v>
      </c>
      <c r="J9723" t="s">
        <v>3095</v>
      </c>
      <c r="K9723" t="s">
        <v>32</v>
      </c>
      <c r="L9723" t="s">
        <v>538</v>
      </c>
      <c r="M9723" t="s">
        <v>2106</v>
      </c>
      <c r="N9723" s="10">
        <v>0.37358796296296298</v>
      </c>
      <c r="P9723">
        <v>225</v>
      </c>
      <c r="Q9723">
        <v>100</v>
      </c>
      <c r="Z9723">
        <v>100</v>
      </c>
      <c r="AA9723" t="s">
        <v>2106</v>
      </c>
    </row>
    <row r="9724" spans="2:27" hidden="1" x14ac:dyDescent="0.4">
      <c r="B9724" s="8">
        <v>39289</v>
      </c>
      <c r="C9724" s="11">
        <v>1</v>
      </c>
      <c r="D9724" t="s">
        <v>536</v>
      </c>
      <c r="E9724">
        <v>2</v>
      </c>
      <c r="F9724" t="s">
        <v>29</v>
      </c>
      <c r="G9724" t="s">
        <v>29</v>
      </c>
      <c r="H9724" t="s">
        <v>36</v>
      </c>
      <c r="I9724" t="s">
        <v>36</v>
      </c>
      <c r="J9724" t="s">
        <v>3096</v>
      </c>
      <c r="K9724" t="s">
        <v>32</v>
      </c>
      <c r="L9724" t="s">
        <v>538</v>
      </c>
      <c r="N9724" s="10">
        <v>0.37957175925925929</v>
      </c>
      <c r="Q9724">
        <v>-100</v>
      </c>
      <c r="R9724" s="10">
        <v>0.37946759259259261</v>
      </c>
      <c r="S9724">
        <v>216.5</v>
      </c>
      <c r="T9724">
        <v>216.5</v>
      </c>
      <c r="U9724">
        <v>6</v>
      </c>
      <c r="V9724">
        <v>217.5</v>
      </c>
      <c r="W9724">
        <v>2</v>
      </c>
      <c r="Z9724">
        <v>-100</v>
      </c>
      <c r="AA9724" t="s">
        <v>2106</v>
      </c>
    </row>
    <row r="9725" spans="2:27" hidden="1" x14ac:dyDescent="0.4">
      <c r="B9725" s="8">
        <v>39289</v>
      </c>
      <c r="C9725" s="11">
        <v>1</v>
      </c>
      <c r="D9725" t="s">
        <v>536</v>
      </c>
      <c r="F9725" t="s">
        <v>29</v>
      </c>
      <c r="G9725" t="s">
        <v>29</v>
      </c>
      <c r="H9725" t="s">
        <v>29</v>
      </c>
      <c r="I9725" t="s">
        <v>36</v>
      </c>
      <c r="J9725" t="s">
        <v>3097</v>
      </c>
      <c r="K9725" t="s">
        <v>32</v>
      </c>
      <c r="L9725" t="s">
        <v>538</v>
      </c>
      <c r="T9725">
        <v>216</v>
      </c>
      <c r="U9725">
        <v>27</v>
      </c>
      <c r="V9725">
        <v>218</v>
      </c>
      <c r="W9725">
        <v>3</v>
      </c>
      <c r="Z9725">
        <v>-100</v>
      </c>
      <c r="AA9725" t="s">
        <v>2106</v>
      </c>
    </row>
    <row r="9726" spans="2:27" hidden="1" x14ac:dyDescent="0.4">
      <c r="B9726" s="8">
        <v>39289</v>
      </c>
      <c r="C9726" s="11">
        <v>1</v>
      </c>
      <c r="D9726" t="s">
        <v>536</v>
      </c>
      <c r="F9726" t="s">
        <v>29</v>
      </c>
      <c r="G9726" t="s">
        <v>29</v>
      </c>
      <c r="H9726" t="s">
        <v>29</v>
      </c>
      <c r="I9726" t="s">
        <v>36</v>
      </c>
      <c r="J9726" t="s">
        <v>3097</v>
      </c>
      <c r="K9726" t="s">
        <v>32</v>
      </c>
      <c r="L9726" t="s">
        <v>538</v>
      </c>
      <c r="T9726">
        <v>215.5</v>
      </c>
      <c r="U9726">
        <v>1</v>
      </c>
      <c r="V9726">
        <v>218.5</v>
      </c>
      <c r="W9726">
        <v>1</v>
      </c>
      <c r="Z9726">
        <v>-100</v>
      </c>
      <c r="AA9726" t="s">
        <v>2106</v>
      </c>
    </row>
    <row r="9727" spans="2:27" hidden="1" x14ac:dyDescent="0.4">
      <c r="B9727" s="8">
        <v>39289</v>
      </c>
      <c r="C9727" s="11">
        <v>1</v>
      </c>
      <c r="D9727" t="s">
        <v>536</v>
      </c>
      <c r="F9727" t="s">
        <v>29</v>
      </c>
      <c r="G9727" t="s">
        <v>29</v>
      </c>
      <c r="H9727" t="s">
        <v>29</v>
      </c>
      <c r="I9727" t="s">
        <v>36</v>
      </c>
      <c r="J9727" t="s">
        <v>3097</v>
      </c>
      <c r="K9727" t="s">
        <v>32</v>
      </c>
      <c r="L9727" t="s">
        <v>538</v>
      </c>
      <c r="T9727">
        <v>215</v>
      </c>
      <c r="U9727">
        <v>32</v>
      </c>
      <c r="V9727">
        <v>219</v>
      </c>
      <c r="W9727">
        <v>8</v>
      </c>
      <c r="Z9727">
        <v>-100</v>
      </c>
      <c r="AA9727" t="s">
        <v>2106</v>
      </c>
    </row>
    <row r="9728" spans="2:27" hidden="1" x14ac:dyDescent="0.4">
      <c r="B9728" s="8">
        <v>39289</v>
      </c>
      <c r="C9728" s="11">
        <v>1</v>
      </c>
      <c r="D9728" t="s">
        <v>536</v>
      </c>
      <c r="F9728" t="s">
        <v>29</v>
      </c>
      <c r="G9728" t="s">
        <v>29</v>
      </c>
      <c r="H9728" t="s">
        <v>29</v>
      </c>
      <c r="I9728" t="s">
        <v>36</v>
      </c>
      <c r="J9728" t="s">
        <v>3097</v>
      </c>
      <c r="K9728" t="s">
        <v>32</v>
      </c>
      <c r="L9728" t="s">
        <v>538</v>
      </c>
      <c r="T9728">
        <v>214</v>
      </c>
      <c r="U9728">
        <v>3</v>
      </c>
      <c r="V9728">
        <v>220</v>
      </c>
      <c r="W9728">
        <v>68</v>
      </c>
      <c r="Z9728">
        <v>-100</v>
      </c>
      <c r="AA9728" t="s">
        <v>2106</v>
      </c>
    </row>
    <row r="9729" spans="2:27" hidden="1" x14ac:dyDescent="0.4">
      <c r="B9729" s="8">
        <v>39289</v>
      </c>
      <c r="C9729" s="9">
        <v>1</v>
      </c>
      <c r="D9729" t="s">
        <v>536</v>
      </c>
      <c r="F9729">
        <v>1</v>
      </c>
      <c r="G9729" t="s">
        <v>29</v>
      </c>
      <c r="H9729" t="s">
        <v>30</v>
      </c>
      <c r="I9729" t="s">
        <v>30</v>
      </c>
      <c r="J9729" t="s">
        <v>3098</v>
      </c>
      <c r="K9729" t="s">
        <v>32</v>
      </c>
      <c r="L9729" t="s">
        <v>538</v>
      </c>
      <c r="M9729" t="s">
        <v>3099</v>
      </c>
      <c r="N9729" s="10">
        <v>0.3855555555555556</v>
      </c>
      <c r="P9729">
        <v>219</v>
      </c>
      <c r="Q9729">
        <v>10</v>
      </c>
      <c r="R9729" s="10">
        <v>0.38552083333333331</v>
      </c>
      <c r="S9729">
        <v>219</v>
      </c>
      <c r="T9729">
        <v>218.5</v>
      </c>
      <c r="U9729">
        <v>2</v>
      </c>
      <c r="V9729">
        <v>219</v>
      </c>
      <c r="W9729">
        <v>5</v>
      </c>
      <c r="Z9729">
        <v>10</v>
      </c>
      <c r="AA9729" t="s">
        <v>3099</v>
      </c>
    </row>
    <row r="9730" spans="2:27" hidden="1" x14ac:dyDescent="0.4">
      <c r="B9730" s="8">
        <v>39289</v>
      </c>
      <c r="C9730" s="11">
        <v>1</v>
      </c>
      <c r="D9730" t="s">
        <v>536</v>
      </c>
      <c r="F9730" t="s">
        <v>29</v>
      </c>
      <c r="G9730" t="s">
        <v>29</v>
      </c>
      <c r="H9730" t="s">
        <v>29</v>
      </c>
      <c r="I9730" t="s">
        <v>30</v>
      </c>
      <c r="J9730" t="s">
        <v>3097</v>
      </c>
      <c r="K9730" t="s">
        <v>32</v>
      </c>
      <c r="L9730" t="s">
        <v>538</v>
      </c>
      <c r="T9730">
        <v>218</v>
      </c>
      <c r="U9730">
        <v>2</v>
      </c>
      <c r="V9730">
        <v>219.5</v>
      </c>
      <c r="W9730">
        <v>3</v>
      </c>
      <c r="Z9730">
        <v>10</v>
      </c>
      <c r="AA9730" t="s">
        <v>3099</v>
      </c>
    </row>
    <row r="9731" spans="2:27" hidden="1" x14ac:dyDescent="0.4">
      <c r="B9731" s="8">
        <v>39289</v>
      </c>
      <c r="C9731" s="11">
        <v>1</v>
      </c>
      <c r="D9731" t="s">
        <v>536</v>
      </c>
      <c r="F9731" t="s">
        <v>29</v>
      </c>
      <c r="G9731" t="s">
        <v>29</v>
      </c>
      <c r="H9731" t="s">
        <v>29</v>
      </c>
      <c r="I9731" t="s">
        <v>30</v>
      </c>
      <c r="J9731" t="s">
        <v>3097</v>
      </c>
      <c r="K9731" t="s">
        <v>32</v>
      </c>
      <c r="L9731" t="s">
        <v>538</v>
      </c>
      <c r="T9731">
        <v>217</v>
      </c>
      <c r="U9731">
        <v>6</v>
      </c>
      <c r="V9731">
        <v>220</v>
      </c>
      <c r="W9731">
        <v>51</v>
      </c>
      <c r="Z9731">
        <v>10</v>
      </c>
      <c r="AA9731" t="s">
        <v>3099</v>
      </c>
    </row>
    <row r="9732" spans="2:27" hidden="1" x14ac:dyDescent="0.4">
      <c r="B9732" s="8">
        <v>39289</v>
      </c>
      <c r="C9732" s="11">
        <v>1</v>
      </c>
      <c r="D9732" t="s">
        <v>536</v>
      </c>
      <c r="F9732" t="s">
        <v>29</v>
      </c>
      <c r="G9732" t="s">
        <v>29</v>
      </c>
      <c r="H9732" t="s">
        <v>29</v>
      </c>
      <c r="I9732" t="s">
        <v>30</v>
      </c>
      <c r="J9732" t="s">
        <v>3097</v>
      </c>
      <c r="K9732" t="s">
        <v>32</v>
      </c>
      <c r="L9732" t="s">
        <v>538</v>
      </c>
      <c r="T9732">
        <v>216.5</v>
      </c>
      <c r="U9732">
        <v>28</v>
      </c>
      <c r="V9732">
        <v>220.5</v>
      </c>
      <c r="W9732">
        <v>1</v>
      </c>
      <c r="Z9732">
        <v>10</v>
      </c>
      <c r="AA9732" t="s">
        <v>3099</v>
      </c>
    </row>
    <row r="9733" spans="2:27" hidden="1" x14ac:dyDescent="0.4">
      <c r="B9733" s="8">
        <v>39289</v>
      </c>
      <c r="C9733" s="11">
        <v>1</v>
      </c>
      <c r="D9733" t="s">
        <v>536</v>
      </c>
      <c r="F9733" t="s">
        <v>29</v>
      </c>
      <c r="G9733" t="s">
        <v>29</v>
      </c>
      <c r="H9733" t="s">
        <v>29</v>
      </c>
      <c r="I9733" t="s">
        <v>30</v>
      </c>
      <c r="J9733" t="s">
        <v>3097</v>
      </c>
      <c r="K9733" t="s">
        <v>32</v>
      </c>
      <c r="L9733" t="s">
        <v>538</v>
      </c>
      <c r="T9733">
        <v>216</v>
      </c>
      <c r="U9733">
        <v>26</v>
      </c>
      <c r="V9733">
        <v>221</v>
      </c>
      <c r="W9733">
        <v>13</v>
      </c>
      <c r="Z9733">
        <v>10</v>
      </c>
      <c r="AA9733" t="s">
        <v>3099</v>
      </c>
    </row>
    <row r="9734" spans="2:27" hidden="1" x14ac:dyDescent="0.4">
      <c r="B9734" s="8">
        <v>39289</v>
      </c>
      <c r="C9734" s="11">
        <v>1</v>
      </c>
      <c r="D9734" t="s">
        <v>536</v>
      </c>
      <c r="E9734">
        <v>2</v>
      </c>
      <c r="F9734" t="s">
        <v>29</v>
      </c>
      <c r="G9734" t="s">
        <v>29</v>
      </c>
      <c r="H9734" t="s">
        <v>36</v>
      </c>
      <c r="I9734" t="s">
        <v>36</v>
      </c>
      <c r="J9734" t="s">
        <v>3100</v>
      </c>
      <c r="K9734" t="s">
        <v>32</v>
      </c>
      <c r="L9734" t="s">
        <v>538</v>
      </c>
      <c r="N9734" s="10">
        <v>0.3913194444444445</v>
      </c>
      <c r="Q9734">
        <v>-10</v>
      </c>
      <c r="R9734" s="10">
        <v>0.3913194444444445</v>
      </c>
      <c r="S9734">
        <v>216.5</v>
      </c>
      <c r="T9734">
        <v>216</v>
      </c>
      <c r="U9734">
        <v>2</v>
      </c>
      <c r="V9734">
        <v>216.5</v>
      </c>
      <c r="W9734">
        <v>16</v>
      </c>
      <c r="Z9734">
        <v>-10</v>
      </c>
      <c r="AA9734" t="s">
        <v>3099</v>
      </c>
    </row>
    <row r="9735" spans="2:27" hidden="1" x14ac:dyDescent="0.4">
      <c r="B9735" s="8">
        <v>39289</v>
      </c>
      <c r="C9735" s="11">
        <v>1</v>
      </c>
      <c r="D9735" t="s">
        <v>536</v>
      </c>
      <c r="F9735" t="s">
        <v>29</v>
      </c>
      <c r="G9735" t="s">
        <v>29</v>
      </c>
      <c r="H9735" t="s">
        <v>29</v>
      </c>
      <c r="I9735" t="s">
        <v>36</v>
      </c>
      <c r="J9735" t="s">
        <v>3097</v>
      </c>
      <c r="K9735" t="s">
        <v>32</v>
      </c>
      <c r="L9735" t="s">
        <v>538</v>
      </c>
      <c r="T9735">
        <v>215.5</v>
      </c>
      <c r="U9735">
        <v>7</v>
      </c>
      <c r="V9735">
        <v>217</v>
      </c>
      <c r="W9735">
        <v>21</v>
      </c>
      <c r="Z9735">
        <v>-10</v>
      </c>
      <c r="AA9735" t="s">
        <v>3099</v>
      </c>
    </row>
    <row r="9736" spans="2:27" hidden="1" x14ac:dyDescent="0.4">
      <c r="B9736" s="8">
        <v>39289</v>
      </c>
      <c r="C9736" s="11">
        <v>1</v>
      </c>
      <c r="D9736" t="s">
        <v>536</v>
      </c>
      <c r="F9736" t="s">
        <v>29</v>
      </c>
      <c r="G9736" t="s">
        <v>29</v>
      </c>
      <c r="H9736" t="s">
        <v>29</v>
      </c>
      <c r="I9736" t="s">
        <v>36</v>
      </c>
      <c r="J9736" t="s">
        <v>3097</v>
      </c>
      <c r="K9736" t="s">
        <v>32</v>
      </c>
      <c r="L9736" t="s">
        <v>538</v>
      </c>
      <c r="T9736">
        <v>215</v>
      </c>
      <c r="U9736">
        <v>59</v>
      </c>
      <c r="V9736">
        <v>217.5</v>
      </c>
      <c r="W9736">
        <v>10</v>
      </c>
      <c r="Z9736">
        <v>-10</v>
      </c>
      <c r="AA9736" t="s">
        <v>3099</v>
      </c>
    </row>
    <row r="9737" spans="2:27" hidden="1" x14ac:dyDescent="0.4">
      <c r="B9737" s="8">
        <v>39289</v>
      </c>
      <c r="C9737" s="11">
        <v>1</v>
      </c>
      <c r="D9737" t="s">
        <v>536</v>
      </c>
      <c r="F9737" t="s">
        <v>29</v>
      </c>
      <c r="G9737" t="s">
        <v>29</v>
      </c>
      <c r="H9737" t="s">
        <v>29</v>
      </c>
      <c r="I9737" t="s">
        <v>36</v>
      </c>
      <c r="J9737" t="s">
        <v>3097</v>
      </c>
      <c r="K9737" t="s">
        <v>32</v>
      </c>
      <c r="L9737" t="s">
        <v>538</v>
      </c>
      <c r="T9737">
        <v>214</v>
      </c>
      <c r="U9737">
        <v>12</v>
      </c>
      <c r="V9737">
        <v>218</v>
      </c>
      <c r="W9737">
        <v>54</v>
      </c>
      <c r="Z9737">
        <v>-10</v>
      </c>
      <c r="AA9737" t="s">
        <v>3099</v>
      </c>
    </row>
    <row r="9738" spans="2:27" hidden="1" x14ac:dyDescent="0.4">
      <c r="B9738" s="8">
        <v>39289</v>
      </c>
      <c r="C9738" s="11">
        <v>1</v>
      </c>
      <c r="D9738" t="s">
        <v>536</v>
      </c>
      <c r="F9738" t="s">
        <v>29</v>
      </c>
      <c r="G9738" t="s">
        <v>29</v>
      </c>
      <c r="H9738" t="s">
        <v>29</v>
      </c>
      <c r="I9738" t="s">
        <v>36</v>
      </c>
      <c r="J9738" t="s">
        <v>3097</v>
      </c>
      <c r="K9738" t="s">
        <v>32</v>
      </c>
      <c r="L9738" t="s">
        <v>538</v>
      </c>
      <c r="T9738">
        <v>213.5</v>
      </c>
      <c r="U9738">
        <v>38</v>
      </c>
      <c r="V9738">
        <v>218.5</v>
      </c>
      <c r="W9738">
        <v>13</v>
      </c>
      <c r="Z9738">
        <v>-10</v>
      </c>
      <c r="AA9738" t="s">
        <v>3099</v>
      </c>
    </row>
    <row r="9739" spans="2:27" hidden="1" x14ac:dyDescent="0.4">
      <c r="B9739" s="8">
        <v>39289</v>
      </c>
      <c r="C9739" s="9">
        <v>1</v>
      </c>
      <c r="D9739" t="s">
        <v>536</v>
      </c>
      <c r="F9739">
        <v>1</v>
      </c>
      <c r="G9739" t="s">
        <v>29</v>
      </c>
      <c r="H9739" t="s">
        <v>30</v>
      </c>
      <c r="I9739" t="s">
        <v>30</v>
      </c>
      <c r="J9739" t="s">
        <v>3101</v>
      </c>
      <c r="K9739" t="s">
        <v>32</v>
      </c>
      <c r="L9739" t="s">
        <v>538</v>
      </c>
      <c r="M9739" t="s">
        <v>2805</v>
      </c>
      <c r="N9739" s="10">
        <v>0.38768518518518519</v>
      </c>
      <c r="P9739">
        <v>218</v>
      </c>
      <c r="Q9739">
        <v>20</v>
      </c>
      <c r="R9739" s="10">
        <v>0.38756944444444441</v>
      </c>
      <c r="S9739">
        <v>218</v>
      </c>
      <c r="T9739">
        <v>218</v>
      </c>
      <c r="U9739">
        <v>29</v>
      </c>
      <c r="V9739">
        <v>218.5</v>
      </c>
      <c r="W9739">
        <v>16</v>
      </c>
      <c r="Z9739">
        <v>20</v>
      </c>
      <c r="AA9739" t="s">
        <v>2805</v>
      </c>
    </row>
    <row r="9740" spans="2:27" hidden="1" x14ac:dyDescent="0.4">
      <c r="B9740" s="8">
        <v>39289</v>
      </c>
      <c r="C9740" s="11">
        <v>1</v>
      </c>
      <c r="D9740" t="s">
        <v>536</v>
      </c>
      <c r="F9740" t="s">
        <v>29</v>
      </c>
      <c r="G9740" t="s">
        <v>29</v>
      </c>
      <c r="H9740" t="s">
        <v>29</v>
      </c>
      <c r="I9740" t="s">
        <v>30</v>
      </c>
      <c r="J9740" t="s">
        <v>3097</v>
      </c>
      <c r="K9740" t="s">
        <v>32</v>
      </c>
      <c r="L9740" t="s">
        <v>538</v>
      </c>
      <c r="T9740">
        <v>217</v>
      </c>
      <c r="U9740">
        <v>8</v>
      </c>
      <c r="V9740">
        <v>219</v>
      </c>
      <c r="W9740">
        <v>25</v>
      </c>
      <c r="Z9740">
        <v>20</v>
      </c>
      <c r="AA9740" t="s">
        <v>2805</v>
      </c>
    </row>
    <row r="9741" spans="2:27" hidden="1" x14ac:dyDescent="0.4">
      <c r="B9741" s="8">
        <v>39289</v>
      </c>
      <c r="C9741" s="11">
        <v>1</v>
      </c>
      <c r="D9741" t="s">
        <v>536</v>
      </c>
      <c r="F9741" t="s">
        <v>29</v>
      </c>
      <c r="G9741" t="s">
        <v>29</v>
      </c>
      <c r="H9741" t="s">
        <v>29</v>
      </c>
      <c r="I9741" t="s">
        <v>30</v>
      </c>
      <c r="J9741" t="s">
        <v>3097</v>
      </c>
      <c r="K9741" t="s">
        <v>32</v>
      </c>
      <c r="L9741" t="s">
        <v>538</v>
      </c>
      <c r="T9741">
        <v>216.5</v>
      </c>
      <c r="U9741">
        <v>28</v>
      </c>
      <c r="V9741">
        <v>219.5</v>
      </c>
      <c r="W9741">
        <v>11</v>
      </c>
      <c r="Z9741">
        <v>20</v>
      </c>
      <c r="AA9741" t="s">
        <v>2805</v>
      </c>
    </row>
    <row r="9742" spans="2:27" hidden="1" x14ac:dyDescent="0.4">
      <c r="B9742" s="8">
        <v>39289</v>
      </c>
      <c r="C9742" s="11">
        <v>1</v>
      </c>
      <c r="D9742" t="s">
        <v>536</v>
      </c>
      <c r="F9742" t="s">
        <v>29</v>
      </c>
      <c r="G9742" t="s">
        <v>29</v>
      </c>
      <c r="H9742" t="s">
        <v>29</v>
      </c>
      <c r="I9742" t="s">
        <v>30</v>
      </c>
      <c r="J9742" t="s">
        <v>3097</v>
      </c>
      <c r="K9742" t="s">
        <v>32</v>
      </c>
      <c r="L9742" t="s">
        <v>538</v>
      </c>
      <c r="T9742">
        <v>216</v>
      </c>
      <c r="U9742">
        <v>9</v>
      </c>
      <c r="V9742">
        <v>220</v>
      </c>
      <c r="W9742">
        <v>51</v>
      </c>
      <c r="Z9742">
        <v>20</v>
      </c>
      <c r="AA9742" t="s">
        <v>2805</v>
      </c>
    </row>
    <row r="9743" spans="2:27" hidden="1" x14ac:dyDescent="0.4">
      <c r="B9743" s="8">
        <v>39289</v>
      </c>
      <c r="C9743" s="11">
        <v>1</v>
      </c>
      <c r="D9743" t="s">
        <v>536</v>
      </c>
      <c r="F9743" t="s">
        <v>29</v>
      </c>
      <c r="G9743" t="s">
        <v>29</v>
      </c>
      <c r="H9743" t="s">
        <v>29</v>
      </c>
      <c r="I9743" t="s">
        <v>30</v>
      </c>
      <c r="J9743" t="s">
        <v>3097</v>
      </c>
      <c r="K9743" t="s">
        <v>32</v>
      </c>
      <c r="L9743" t="s">
        <v>538</v>
      </c>
      <c r="T9743">
        <v>215.5</v>
      </c>
      <c r="U9743">
        <v>30</v>
      </c>
      <c r="V9743">
        <v>220.5</v>
      </c>
      <c r="W9743">
        <v>1</v>
      </c>
      <c r="Z9743">
        <v>20</v>
      </c>
      <c r="AA9743" t="s">
        <v>2805</v>
      </c>
    </row>
    <row r="9744" spans="2:27" hidden="1" x14ac:dyDescent="0.4">
      <c r="B9744" s="8">
        <v>39289</v>
      </c>
      <c r="C9744" s="11">
        <v>1</v>
      </c>
      <c r="D9744" t="s">
        <v>536</v>
      </c>
      <c r="E9744">
        <v>2</v>
      </c>
      <c r="F9744" t="s">
        <v>29</v>
      </c>
      <c r="G9744" t="s">
        <v>29</v>
      </c>
      <c r="H9744" t="s">
        <v>36</v>
      </c>
      <c r="I9744" t="s">
        <v>36</v>
      </c>
      <c r="J9744" t="s">
        <v>3102</v>
      </c>
      <c r="K9744" t="s">
        <v>32</v>
      </c>
      <c r="L9744" t="s">
        <v>538</v>
      </c>
      <c r="N9744" s="10">
        <v>0.39133101851851854</v>
      </c>
      <c r="Q9744">
        <v>-20</v>
      </c>
      <c r="R9744" s="10">
        <v>0.3913194444444445</v>
      </c>
      <c r="S9744">
        <v>216.5</v>
      </c>
      <c r="T9744">
        <v>216</v>
      </c>
      <c r="U9744">
        <v>2</v>
      </c>
      <c r="V9744">
        <v>216.5</v>
      </c>
      <c r="W9744">
        <v>16</v>
      </c>
      <c r="Z9744">
        <v>-20</v>
      </c>
      <c r="AA9744" t="s">
        <v>2805</v>
      </c>
    </row>
    <row r="9745" spans="2:27" hidden="1" x14ac:dyDescent="0.4">
      <c r="B9745" s="8">
        <v>39289</v>
      </c>
      <c r="C9745" s="11">
        <v>1</v>
      </c>
      <c r="D9745" t="s">
        <v>536</v>
      </c>
      <c r="F9745" t="s">
        <v>29</v>
      </c>
      <c r="G9745" t="s">
        <v>29</v>
      </c>
      <c r="H9745" t="s">
        <v>29</v>
      </c>
      <c r="I9745" t="s">
        <v>36</v>
      </c>
      <c r="J9745" t="s">
        <v>3097</v>
      </c>
      <c r="K9745" t="s">
        <v>32</v>
      </c>
      <c r="L9745" t="s">
        <v>538</v>
      </c>
      <c r="T9745">
        <v>215.5</v>
      </c>
      <c r="U9745">
        <v>7</v>
      </c>
      <c r="V9745">
        <v>217</v>
      </c>
      <c r="W9745">
        <v>21</v>
      </c>
      <c r="Z9745">
        <v>-20</v>
      </c>
      <c r="AA9745" t="s">
        <v>2805</v>
      </c>
    </row>
    <row r="9746" spans="2:27" hidden="1" x14ac:dyDescent="0.4">
      <c r="B9746" s="8">
        <v>39289</v>
      </c>
      <c r="C9746" s="11">
        <v>1</v>
      </c>
      <c r="D9746" t="s">
        <v>536</v>
      </c>
      <c r="F9746" t="s">
        <v>29</v>
      </c>
      <c r="G9746" t="s">
        <v>29</v>
      </c>
      <c r="H9746" t="s">
        <v>29</v>
      </c>
      <c r="I9746" t="s">
        <v>36</v>
      </c>
      <c r="J9746" t="s">
        <v>3097</v>
      </c>
      <c r="K9746" t="s">
        <v>32</v>
      </c>
      <c r="L9746" t="s">
        <v>538</v>
      </c>
      <c r="T9746">
        <v>215</v>
      </c>
      <c r="U9746">
        <v>59</v>
      </c>
      <c r="V9746">
        <v>217.5</v>
      </c>
      <c r="W9746">
        <v>10</v>
      </c>
      <c r="Z9746">
        <v>-20</v>
      </c>
      <c r="AA9746" t="s">
        <v>2805</v>
      </c>
    </row>
    <row r="9747" spans="2:27" hidden="1" x14ac:dyDescent="0.4">
      <c r="B9747" s="8">
        <v>39289</v>
      </c>
      <c r="C9747" s="11">
        <v>1</v>
      </c>
      <c r="D9747" t="s">
        <v>536</v>
      </c>
      <c r="F9747" t="s">
        <v>29</v>
      </c>
      <c r="G9747" t="s">
        <v>29</v>
      </c>
      <c r="H9747" t="s">
        <v>29</v>
      </c>
      <c r="I9747" t="s">
        <v>36</v>
      </c>
      <c r="J9747" t="s">
        <v>3097</v>
      </c>
      <c r="K9747" t="s">
        <v>32</v>
      </c>
      <c r="L9747" t="s">
        <v>538</v>
      </c>
      <c r="T9747">
        <v>214</v>
      </c>
      <c r="U9747">
        <v>12</v>
      </c>
      <c r="V9747">
        <v>218</v>
      </c>
      <c r="W9747">
        <v>54</v>
      </c>
      <c r="Z9747">
        <v>-20</v>
      </c>
      <c r="AA9747" t="s">
        <v>2805</v>
      </c>
    </row>
    <row r="9748" spans="2:27" hidden="1" x14ac:dyDescent="0.4">
      <c r="B9748" s="8">
        <v>39289</v>
      </c>
      <c r="C9748" s="11">
        <v>1</v>
      </c>
      <c r="D9748" t="s">
        <v>536</v>
      </c>
      <c r="F9748" t="s">
        <v>29</v>
      </c>
      <c r="G9748" t="s">
        <v>29</v>
      </c>
      <c r="H9748" t="s">
        <v>29</v>
      </c>
      <c r="I9748" t="s">
        <v>36</v>
      </c>
      <c r="J9748" t="s">
        <v>3097</v>
      </c>
      <c r="K9748" t="s">
        <v>32</v>
      </c>
      <c r="L9748" t="s">
        <v>538</v>
      </c>
      <c r="T9748">
        <v>213.5</v>
      </c>
      <c r="U9748">
        <v>38</v>
      </c>
      <c r="V9748">
        <v>218.5</v>
      </c>
      <c r="W9748">
        <v>13</v>
      </c>
      <c r="Z9748">
        <v>-20</v>
      </c>
      <c r="AA9748" t="s">
        <v>2805</v>
      </c>
    </row>
    <row r="9749" spans="2:27" hidden="1" x14ac:dyDescent="0.4">
      <c r="B9749" s="8">
        <v>39289</v>
      </c>
      <c r="C9749" s="9">
        <v>1</v>
      </c>
      <c r="D9749" t="s">
        <v>536</v>
      </c>
      <c r="F9749">
        <v>1</v>
      </c>
      <c r="G9749" t="s">
        <v>29</v>
      </c>
      <c r="H9749" t="s">
        <v>30</v>
      </c>
      <c r="I9749" t="s">
        <v>30</v>
      </c>
      <c r="J9749" t="s">
        <v>3103</v>
      </c>
      <c r="K9749" t="s">
        <v>32</v>
      </c>
      <c r="L9749" t="s">
        <v>538</v>
      </c>
      <c r="M9749" t="s">
        <v>2809</v>
      </c>
      <c r="N9749" s="10">
        <v>0.38826388888888891</v>
      </c>
      <c r="P9749">
        <v>217.5</v>
      </c>
      <c r="Q9749">
        <v>10</v>
      </c>
      <c r="R9749" s="10">
        <v>0.38814814814814813</v>
      </c>
      <c r="S9749">
        <v>216.5</v>
      </c>
      <c r="T9749">
        <v>216.5</v>
      </c>
      <c r="U9749">
        <v>27</v>
      </c>
      <c r="V9749">
        <v>218</v>
      </c>
      <c r="W9749">
        <v>47</v>
      </c>
      <c r="Z9749">
        <v>10</v>
      </c>
      <c r="AA9749" t="s">
        <v>2809</v>
      </c>
    </row>
    <row r="9750" spans="2:27" hidden="1" x14ac:dyDescent="0.4">
      <c r="B9750" s="8">
        <v>39289</v>
      </c>
      <c r="C9750" s="11">
        <v>1</v>
      </c>
      <c r="D9750" t="s">
        <v>536</v>
      </c>
      <c r="F9750" t="s">
        <v>29</v>
      </c>
      <c r="G9750" t="s">
        <v>29</v>
      </c>
      <c r="H9750" t="s">
        <v>29</v>
      </c>
      <c r="I9750" t="s">
        <v>30</v>
      </c>
      <c r="J9750" t="s">
        <v>3097</v>
      </c>
      <c r="K9750" t="s">
        <v>32</v>
      </c>
      <c r="L9750" t="s">
        <v>538</v>
      </c>
      <c r="T9750">
        <v>216</v>
      </c>
      <c r="U9750">
        <v>15</v>
      </c>
      <c r="V9750">
        <v>218.5</v>
      </c>
      <c r="W9750">
        <v>16</v>
      </c>
      <c r="Z9750">
        <v>10</v>
      </c>
      <c r="AA9750" t="s">
        <v>2809</v>
      </c>
    </row>
    <row r="9751" spans="2:27" hidden="1" x14ac:dyDescent="0.4">
      <c r="B9751" s="8">
        <v>39289</v>
      </c>
      <c r="C9751" s="11">
        <v>1</v>
      </c>
      <c r="D9751" t="s">
        <v>536</v>
      </c>
      <c r="F9751" t="s">
        <v>29</v>
      </c>
      <c r="G9751" t="s">
        <v>29</v>
      </c>
      <c r="H9751" t="s">
        <v>29</v>
      </c>
      <c r="I9751" t="s">
        <v>30</v>
      </c>
      <c r="J9751" t="s">
        <v>3097</v>
      </c>
      <c r="K9751" t="s">
        <v>32</v>
      </c>
      <c r="L9751" t="s">
        <v>538</v>
      </c>
      <c r="T9751">
        <v>215.5</v>
      </c>
      <c r="U9751">
        <v>30</v>
      </c>
      <c r="V9751">
        <v>219</v>
      </c>
      <c r="W9751">
        <v>25</v>
      </c>
      <c r="Z9751">
        <v>10</v>
      </c>
      <c r="AA9751" t="s">
        <v>2809</v>
      </c>
    </row>
    <row r="9752" spans="2:27" hidden="1" x14ac:dyDescent="0.4">
      <c r="B9752" s="8">
        <v>39289</v>
      </c>
      <c r="C9752" s="11">
        <v>1</v>
      </c>
      <c r="D9752" t="s">
        <v>536</v>
      </c>
      <c r="F9752" t="s">
        <v>29</v>
      </c>
      <c r="G9752" t="s">
        <v>29</v>
      </c>
      <c r="H9752" t="s">
        <v>29</v>
      </c>
      <c r="I9752" t="s">
        <v>30</v>
      </c>
      <c r="J9752" t="s">
        <v>3097</v>
      </c>
      <c r="K9752" t="s">
        <v>32</v>
      </c>
      <c r="L9752" t="s">
        <v>538</v>
      </c>
      <c r="T9752">
        <v>215</v>
      </c>
      <c r="U9752">
        <v>41</v>
      </c>
      <c r="V9752">
        <v>219.5</v>
      </c>
      <c r="W9752">
        <v>11</v>
      </c>
      <c r="Z9752">
        <v>10</v>
      </c>
      <c r="AA9752" t="s">
        <v>2809</v>
      </c>
    </row>
    <row r="9753" spans="2:27" hidden="1" x14ac:dyDescent="0.4">
      <c r="B9753" s="8">
        <v>39289</v>
      </c>
      <c r="C9753" s="11">
        <v>1</v>
      </c>
      <c r="D9753" t="s">
        <v>536</v>
      </c>
      <c r="F9753" t="s">
        <v>29</v>
      </c>
      <c r="G9753" t="s">
        <v>29</v>
      </c>
      <c r="H9753" t="s">
        <v>29</v>
      </c>
      <c r="I9753" t="s">
        <v>30</v>
      </c>
      <c r="J9753" t="s">
        <v>3097</v>
      </c>
      <c r="K9753" t="s">
        <v>32</v>
      </c>
      <c r="L9753" t="s">
        <v>538</v>
      </c>
      <c r="T9753">
        <v>214</v>
      </c>
      <c r="U9753">
        <v>8</v>
      </c>
      <c r="V9753">
        <v>220</v>
      </c>
      <c r="W9753">
        <v>51</v>
      </c>
      <c r="Z9753">
        <v>10</v>
      </c>
      <c r="AA9753" t="s">
        <v>2809</v>
      </c>
    </row>
    <row r="9754" spans="2:27" hidden="1" x14ac:dyDescent="0.4">
      <c r="B9754" s="8">
        <v>39289</v>
      </c>
      <c r="C9754" s="11">
        <v>1</v>
      </c>
      <c r="D9754" t="s">
        <v>536</v>
      </c>
      <c r="E9754">
        <v>2</v>
      </c>
      <c r="F9754" t="s">
        <v>29</v>
      </c>
      <c r="G9754" t="s">
        <v>29</v>
      </c>
      <c r="H9754" t="s">
        <v>36</v>
      </c>
      <c r="I9754" t="s">
        <v>36</v>
      </c>
      <c r="J9754" t="s">
        <v>3104</v>
      </c>
      <c r="K9754" t="s">
        <v>32</v>
      </c>
      <c r="L9754" t="s">
        <v>538</v>
      </c>
      <c r="N9754" s="10">
        <v>0.39135416666666667</v>
      </c>
      <c r="Q9754">
        <v>-10</v>
      </c>
      <c r="R9754" s="10">
        <v>0.3913194444444445</v>
      </c>
      <c r="S9754">
        <v>216.5</v>
      </c>
      <c r="T9754">
        <v>216</v>
      </c>
      <c r="U9754">
        <v>2</v>
      </c>
      <c r="V9754">
        <v>216.5</v>
      </c>
      <c r="W9754">
        <v>16</v>
      </c>
      <c r="Z9754">
        <v>-10</v>
      </c>
      <c r="AA9754" t="s">
        <v>2809</v>
      </c>
    </row>
    <row r="9755" spans="2:27" hidden="1" x14ac:dyDescent="0.4">
      <c r="B9755" s="8">
        <v>39289</v>
      </c>
      <c r="C9755" s="11">
        <v>1</v>
      </c>
      <c r="D9755" t="s">
        <v>536</v>
      </c>
      <c r="F9755" t="s">
        <v>29</v>
      </c>
      <c r="G9755" t="s">
        <v>29</v>
      </c>
      <c r="H9755" t="s">
        <v>29</v>
      </c>
      <c r="I9755" t="s">
        <v>36</v>
      </c>
      <c r="J9755" t="s">
        <v>3097</v>
      </c>
      <c r="K9755" t="s">
        <v>32</v>
      </c>
      <c r="L9755" t="s">
        <v>538</v>
      </c>
      <c r="T9755">
        <v>215.5</v>
      </c>
      <c r="U9755">
        <v>7</v>
      </c>
      <c r="V9755">
        <v>217</v>
      </c>
      <c r="W9755">
        <v>21</v>
      </c>
      <c r="Z9755">
        <v>-10</v>
      </c>
      <c r="AA9755" t="s">
        <v>2809</v>
      </c>
    </row>
    <row r="9756" spans="2:27" hidden="1" x14ac:dyDescent="0.4">
      <c r="B9756" s="8">
        <v>39289</v>
      </c>
      <c r="C9756" s="11">
        <v>1</v>
      </c>
      <c r="D9756" t="s">
        <v>536</v>
      </c>
      <c r="F9756" t="s">
        <v>29</v>
      </c>
      <c r="G9756" t="s">
        <v>29</v>
      </c>
      <c r="H9756" t="s">
        <v>29</v>
      </c>
      <c r="I9756" t="s">
        <v>36</v>
      </c>
      <c r="J9756" t="s">
        <v>3097</v>
      </c>
      <c r="K9756" t="s">
        <v>32</v>
      </c>
      <c r="L9756" t="s">
        <v>538</v>
      </c>
      <c r="T9756">
        <v>215</v>
      </c>
      <c r="U9756">
        <v>59</v>
      </c>
      <c r="V9756">
        <v>217.5</v>
      </c>
      <c r="W9756">
        <v>10</v>
      </c>
      <c r="Z9756">
        <v>-10</v>
      </c>
      <c r="AA9756" t="s">
        <v>2809</v>
      </c>
    </row>
    <row r="9757" spans="2:27" hidden="1" x14ac:dyDescent="0.4">
      <c r="B9757" s="8">
        <v>39289</v>
      </c>
      <c r="C9757" s="11">
        <v>1</v>
      </c>
      <c r="D9757" t="s">
        <v>536</v>
      </c>
      <c r="F9757" t="s">
        <v>29</v>
      </c>
      <c r="G9757" t="s">
        <v>29</v>
      </c>
      <c r="H9757" t="s">
        <v>29</v>
      </c>
      <c r="I9757" t="s">
        <v>36</v>
      </c>
      <c r="J9757" t="s">
        <v>3097</v>
      </c>
      <c r="K9757" t="s">
        <v>32</v>
      </c>
      <c r="L9757" t="s">
        <v>538</v>
      </c>
      <c r="T9757">
        <v>214</v>
      </c>
      <c r="U9757">
        <v>12</v>
      </c>
      <c r="V9757">
        <v>218</v>
      </c>
      <c r="W9757">
        <v>54</v>
      </c>
      <c r="Z9757">
        <v>-10</v>
      </c>
      <c r="AA9757" t="s">
        <v>2809</v>
      </c>
    </row>
    <row r="9758" spans="2:27" hidden="1" x14ac:dyDescent="0.4">
      <c r="B9758" s="8">
        <v>39289</v>
      </c>
      <c r="C9758" s="11">
        <v>1</v>
      </c>
      <c r="D9758" t="s">
        <v>536</v>
      </c>
      <c r="F9758" t="s">
        <v>29</v>
      </c>
      <c r="G9758" t="s">
        <v>29</v>
      </c>
      <c r="H9758" t="s">
        <v>29</v>
      </c>
      <c r="I9758" t="s">
        <v>36</v>
      </c>
      <c r="J9758" t="s">
        <v>3097</v>
      </c>
      <c r="K9758" t="s">
        <v>32</v>
      </c>
      <c r="L9758" t="s">
        <v>538</v>
      </c>
      <c r="T9758">
        <v>213.5</v>
      </c>
      <c r="U9758">
        <v>38</v>
      </c>
      <c r="V9758">
        <v>218.5</v>
      </c>
      <c r="W9758">
        <v>13</v>
      </c>
      <c r="Z9758">
        <v>-10</v>
      </c>
      <c r="AA9758" t="s">
        <v>2809</v>
      </c>
    </row>
    <row r="9759" spans="2:27" hidden="1" x14ac:dyDescent="0.4">
      <c r="B9759" s="8">
        <v>39289</v>
      </c>
      <c r="C9759" s="9">
        <v>1</v>
      </c>
      <c r="D9759" t="s">
        <v>536</v>
      </c>
      <c r="F9759">
        <v>1</v>
      </c>
      <c r="G9759" t="s">
        <v>29</v>
      </c>
      <c r="H9759" t="s">
        <v>30</v>
      </c>
      <c r="I9759" t="s">
        <v>30</v>
      </c>
      <c r="J9759" t="s">
        <v>3105</v>
      </c>
      <c r="K9759" t="s">
        <v>32</v>
      </c>
      <c r="L9759" t="s">
        <v>538</v>
      </c>
      <c r="M9759" t="s">
        <v>2567</v>
      </c>
      <c r="N9759" s="10">
        <v>0.40247685185185184</v>
      </c>
      <c r="P9759">
        <v>212</v>
      </c>
      <c r="Q9759">
        <v>50</v>
      </c>
      <c r="R9759" s="10">
        <v>0.40231481481481479</v>
      </c>
      <c r="S9759">
        <v>213</v>
      </c>
      <c r="T9759">
        <v>212</v>
      </c>
      <c r="U9759">
        <v>54</v>
      </c>
      <c r="V9759">
        <v>213</v>
      </c>
      <c r="W9759">
        <v>7</v>
      </c>
      <c r="Z9759">
        <v>50</v>
      </c>
      <c r="AA9759" t="s">
        <v>2567</v>
      </c>
    </row>
    <row r="9760" spans="2:27" hidden="1" x14ac:dyDescent="0.4">
      <c r="B9760" s="8">
        <v>39289</v>
      </c>
      <c r="C9760" s="11">
        <v>1</v>
      </c>
      <c r="D9760" t="s">
        <v>536</v>
      </c>
      <c r="F9760" t="s">
        <v>29</v>
      </c>
      <c r="G9760" t="s">
        <v>29</v>
      </c>
      <c r="H9760" t="s">
        <v>29</v>
      </c>
      <c r="I9760" t="s">
        <v>30</v>
      </c>
      <c r="J9760" t="s">
        <v>3097</v>
      </c>
      <c r="K9760" t="s">
        <v>32</v>
      </c>
      <c r="L9760" t="s">
        <v>538</v>
      </c>
      <c r="T9760">
        <v>211.5</v>
      </c>
      <c r="U9760">
        <v>5</v>
      </c>
      <c r="V9760">
        <v>213.5</v>
      </c>
      <c r="W9760">
        <v>12</v>
      </c>
      <c r="Z9760">
        <v>50</v>
      </c>
      <c r="AA9760" t="s">
        <v>2567</v>
      </c>
    </row>
    <row r="9761" spans="2:27" hidden="1" x14ac:dyDescent="0.4">
      <c r="B9761" s="8">
        <v>39289</v>
      </c>
      <c r="C9761" s="11">
        <v>1</v>
      </c>
      <c r="D9761" t="s">
        <v>536</v>
      </c>
      <c r="F9761" t="s">
        <v>29</v>
      </c>
      <c r="G9761" t="s">
        <v>29</v>
      </c>
      <c r="H9761" t="s">
        <v>29</v>
      </c>
      <c r="I9761" t="s">
        <v>30</v>
      </c>
      <c r="J9761" t="s">
        <v>3097</v>
      </c>
      <c r="K9761" t="s">
        <v>32</v>
      </c>
      <c r="L9761" t="s">
        <v>538</v>
      </c>
      <c r="T9761">
        <v>211</v>
      </c>
      <c r="U9761">
        <v>96</v>
      </c>
      <c r="V9761">
        <v>214</v>
      </c>
      <c r="W9761">
        <v>35</v>
      </c>
      <c r="Z9761">
        <v>50</v>
      </c>
      <c r="AA9761" t="s">
        <v>2567</v>
      </c>
    </row>
    <row r="9762" spans="2:27" hidden="1" x14ac:dyDescent="0.4">
      <c r="B9762" s="8">
        <v>39289</v>
      </c>
      <c r="C9762" s="11">
        <v>1</v>
      </c>
      <c r="D9762" t="s">
        <v>536</v>
      </c>
      <c r="F9762" t="s">
        <v>29</v>
      </c>
      <c r="G9762" t="s">
        <v>29</v>
      </c>
      <c r="H9762" t="s">
        <v>29</v>
      </c>
      <c r="I9762" t="s">
        <v>30</v>
      </c>
      <c r="J9762" t="s">
        <v>3097</v>
      </c>
      <c r="K9762" t="s">
        <v>32</v>
      </c>
      <c r="L9762" t="s">
        <v>538</v>
      </c>
      <c r="T9762">
        <v>210</v>
      </c>
      <c r="U9762">
        <v>24</v>
      </c>
      <c r="V9762">
        <v>214.5</v>
      </c>
      <c r="W9762">
        <v>3</v>
      </c>
      <c r="Z9762">
        <v>50</v>
      </c>
      <c r="AA9762" t="s">
        <v>2567</v>
      </c>
    </row>
    <row r="9763" spans="2:27" hidden="1" x14ac:dyDescent="0.4">
      <c r="B9763" s="8">
        <v>39289</v>
      </c>
      <c r="C9763" s="11">
        <v>1</v>
      </c>
      <c r="D9763" t="s">
        <v>536</v>
      </c>
      <c r="F9763" t="s">
        <v>29</v>
      </c>
      <c r="G9763" t="s">
        <v>29</v>
      </c>
      <c r="H9763" t="s">
        <v>29</v>
      </c>
      <c r="I9763" t="s">
        <v>30</v>
      </c>
      <c r="J9763" t="s">
        <v>3097</v>
      </c>
      <c r="K9763" t="s">
        <v>32</v>
      </c>
      <c r="L9763" t="s">
        <v>538</v>
      </c>
      <c r="T9763">
        <v>209</v>
      </c>
      <c r="U9763">
        <v>4</v>
      </c>
      <c r="V9763">
        <v>215</v>
      </c>
      <c r="W9763">
        <v>23</v>
      </c>
      <c r="Z9763">
        <v>50</v>
      </c>
      <c r="AA9763" t="s">
        <v>2567</v>
      </c>
    </row>
    <row r="9764" spans="2:27" hidden="1" x14ac:dyDescent="0.4">
      <c r="B9764" s="8">
        <v>39289</v>
      </c>
      <c r="C9764" s="11">
        <v>1</v>
      </c>
      <c r="D9764" t="s">
        <v>536</v>
      </c>
      <c r="E9764">
        <v>2</v>
      </c>
      <c r="F9764" t="s">
        <v>29</v>
      </c>
      <c r="G9764" t="s">
        <v>29</v>
      </c>
      <c r="H9764" t="s">
        <v>36</v>
      </c>
      <c r="I9764" t="s">
        <v>36</v>
      </c>
      <c r="J9764" t="s">
        <v>3106</v>
      </c>
      <c r="K9764" t="s">
        <v>32</v>
      </c>
      <c r="L9764" t="s">
        <v>538</v>
      </c>
      <c r="N9764" s="10">
        <v>0.40297453703703701</v>
      </c>
      <c r="Q9764">
        <v>-50</v>
      </c>
      <c r="R9764" s="10">
        <v>0.40287037037037038</v>
      </c>
      <c r="S9764">
        <v>211</v>
      </c>
      <c r="T9764">
        <v>210</v>
      </c>
      <c r="U9764">
        <v>21</v>
      </c>
      <c r="V9764">
        <v>211</v>
      </c>
      <c r="W9764">
        <v>43</v>
      </c>
      <c r="Z9764">
        <v>-50</v>
      </c>
      <c r="AA9764" t="s">
        <v>2567</v>
      </c>
    </row>
    <row r="9765" spans="2:27" hidden="1" x14ac:dyDescent="0.4">
      <c r="B9765" s="8">
        <v>39289</v>
      </c>
      <c r="C9765" s="11">
        <v>1</v>
      </c>
      <c r="D9765" t="s">
        <v>536</v>
      </c>
      <c r="F9765" t="s">
        <v>29</v>
      </c>
      <c r="G9765" t="s">
        <v>29</v>
      </c>
      <c r="H9765" t="s">
        <v>29</v>
      </c>
      <c r="I9765" t="s">
        <v>36</v>
      </c>
      <c r="J9765" t="s">
        <v>3097</v>
      </c>
      <c r="K9765" t="s">
        <v>32</v>
      </c>
      <c r="L9765" t="s">
        <v>538</v>
      </c>
      <c r="T9765">
        <v>209</v>
      </c>
      <c r="U9765">
        <v>4</v>
      </c>
      <c r="V9765">
        <v>212</v>
      </c>
      <c r="W9765">
        <v>72</v>
      </c>
      <c r="Z9765">
        <v>-50</v>
      </c>
      <c r="AA9765" t="s">
        <v>2567</v>
      </c>
    </row>
    <row r="9766" spans="2:27" hidden="1" x14ac:dyDescent="0.4">
      <c r="B9766" s="8">
        <v>39289</v>
      </c>
      <c r="C9766" s="11">
        <v>1</v>
      </c>
      <c r="D9766" t="s">
        <v>536</v>
      </c>
      <c r="F9766" t="s">
        <v>29</v>
      </c>
      <c r="G9766" t="s">
        <v>29</v>
      </c>
      <c r="H9766" t="s">
        <v>29</v>
      </c>
      <c r="I9766" t="s">
        <v>36</v>
      </c>
      <c r="J9766" t="s">
        <v>3097</v>
      </c>
      <c r="K9766" t="s">
        <v>32</v>
      </c>
      <c r="L9766" t="s">
        <v>538</v>
      </c>
      <c r="T9766">
        <v>208.5</v>
      </c>
      <c r="U9766">
        <v>5</v>
      </c>
      <c r="V9766">
        <v>212.5</v>
      </c>
      <c r="W9766">
        <v>2</v>
      </c>
      <c r="Z9766">
        <v>-50</v>
      </c>
      <c r="AA9766" t="s">
        <v>2567</v>
      </c>
    </row>
    <row r="9767" spans="2:27" hidden="1" x14ac:dyDescent="0.4">
      <c r="B9767" s="8">
        <v>39289</v>
      </c>
      <c r="C9767" s="11">
        <v>1</v>
      </c>
      <c r="D9767" t="s">
        <v>536</v>
      </c>
      <c r="F9767" t="s">
        <v>29</v>
      </c>
      <c r="G9767" t="s">
        <v>29</v>
      </c>
      <c r="H9767" t="s">
        <v>29</v>
      </c>
      <c r="I9767" t="s">
        <v>36</v>
      </c>
      <c r="J9767" t="s">
        <v>3097</v>
      </c>
      <c r="K9767" t="s">
        <v>32</v>
      </c>
      <c r="L9767" t="s">
        <v>538</v>
      </c>
      <c r="T9767">
        <v>208</v>
      </c>
      <c r="U9767">
        <v>5</v>
      </c>
      <c r="V9767">
        <v>213</v>
      </c>
      <c r="W9767">
        <v>8</v>
      </c>
      <c r="Z9767">
        <v>-50</v>
      </c>
      <c r="AA9767" t="s">
        <v>2567</v>
      </c>
    </row>
    <row r="9768" spans="2:27" hidden="1" x14ac:dyDescent="0.4">
      <c r="B9768" s="8">
        <v>39289</v>
      </c>
      <c r="C9768" s="11">
        <v>1</v>
      </c>
      <c r="D9768" t="s">
        <v>536</v>
      </c>
      <c r="F9768" t="s">
        <v>29</v>
      </c>
      <c r="G9768" t="s">
        <v>29</v>
      </c>
      <c r="H9768" t="s">
        <v>29</v>
      </c>
      <c r="I9768" t="s">
        <v>36</v>
      </c>
      <c r="J9768" t="s">
        <v>3097</v>
      </c>
      <c r="K9768" t="s">
        <v>32</v>
      </c>
      <c r="L9768" t="s">
        <v>538</v>
      </c>
      <c r="T9768">
        <v>207</v>
      </c>
      <c r="U9768">
        <v>18</v>
      </c>
      <c r="V9768">
        <v>213.5</v>
      </c>
      <c r="W9768">
        <v>20</v>
      </c>
      <c r="Z9768">
        <v>-50</v>
      </c>
      <c r="AA9768" t="s">
        <v>2567</v>
      </c>
    </row>
    <row r="9769" spans="2:27" hidden="1" x14ac:dyDescent="0.4">
      <c r="B9769" s="8">
        <v>39294</v>
      </c>
      <c r="C9769" s="9">
        <v>1</v>
      </c>
      <c r="D9769" t="s">
        <v>89</v>
      </c>
      <c r="F9769">
        <v>1</v>
      </c>
      <c r="G9769" t="s">
        <v>29</v>
      </c>
      <c r="H9769" t="s">
        <v>30</v>
      </c>
      <c r="I9769" t="s">
        <v>30</v>
      </c>
      <c r="J9769" t="s">
        <v>3107</v>
      </c>
      <c r="K9769" t="s">
        <v>32</v>
      </c>
      <c r="L9769" t="s">
        <v>91</v>
      </c>
      <c r="M9769" t="s">
        <v>2194</v>
      </c>
      <c r="N9769" s="10">
        <v>0.53609953703703705</v>
      </c>
      <c r="O9769" s="10" t="s">
        <v>377</v>
      </c>
      <c r="P9769">
        <v>170</v>
      </c>
      <c r="Q9769">
        <v>100</v>
      </c>
      <c r="R9769" s="10">
        <v>0.53593750000000007</v>
      </c>
      <c r="S9769">
        <v>181</v>
      </c>
      <c r="T9769">
        <v>177</v>
      </c>
      <c r="U9769">
        <v>2</v>
      </c>
      <c r="V9769">
        <v>181</v>
      </c>
      <c r="W9769">
        <v>6</v>
      </c>
      <c r="Z9769">
        <v>100</v>
      </c>
      <c r="AA9769" t="s">
        <v>2194</v>
      </c>
    </row>
    <row r="9770" spans="2:27" hidden="1" x14ac:dyDescent="0.4">
      <c r="B9770" s="8">
        <v>39294</v>
      </c>
      <c r="C9770" s="11">
        <v>1</v>
      </c>
      <c r="D9770" t="s">
        <v>89</v>
      </c>
      <c r="F9770" t="s">
        <v>29</v>
      </c>
      <c r="G9770" t="s">
        <v>29</v>
      </c>
      <c r="H9770" t="s">
        <v>29</v>
      </c>
      <c r="I9770" t="s">
        <v>30</v>
      </c>
      <c r="J9770" t="s">
        <v>3108</v>
      </c>
      <c r="K9770" t="s">
        <v>32</v>
      </c>
      <c r="L9770" t="s">
        <v>91</v>
      </c>
      <c r="T9770">
        <v>176</v>
      </c>
      <c r="U9770">
        <v>22</v>
      </c>
      <c r="V9770">
        <v>181.5</v>
      </c>
      <c r="W9770">
        <v>1</v>
      </c>
      <c r="Z9770">
        <v>100</v>
      </c>
      <c r="AA9770" t="s">
        <v>2194</v>
      </c>
    </row>
    <row r="9771" spans="2:27" hidden="1" x14ac:dyDescent="0.4">
      <c r="B9771" s="8">
        <v>39294</v>
      </c>
      <c r="C9771" s="11">
        <v>1</v>
      </c>
      <c r="D9771" t="s">
        <v>89</v>
      </c>
      <c r="F9771" t="s">
        <v>29</v>
      </c>
      <c r="G9771" t="s">
        <v>29</v>
      </c>
      <c r="H9771" t="s">
        <v>29</v>
      </c>
      <c r="I9771" t="s">
        <v>30</v>
      </c>
      <c r="J9771" t="s">
        <v>3108</v>
      </c>
      <c r="K9771" t="s">
        <v>32</v>
      </c>
      <c r="L9771" t="s">
        <v>91</v>
      </c>
      <c r="T9771">
        <v>175.5</v>
      </c>
      <c r="U9771">
        <v>18</v>
      </c>
      <c r="V9771">
        <v>182</v>
      </c>
      <c r="W9771">
        <v>1</v>
      </c>
      <c r="Z9771">
        <v>100</v>
      </c>
      <c r="AA9771" t="s">
        <v>2194</v>
      </c>
    </row>
    <row r="9772" spans="2:27" hidden="1" x14ac:dyDescent="0.4">
      <c r="B9772" s="8">
        <v>39294</v>
      </c>
      <c r="C9772" s="11">
        <v>1</v>
      </c>
      <c r="D9772" t="s">
        <v>89</v>
      </c>
      <c r="F9772" t="s">
        <v>29</v>
      </c>
      <c r="G9772" t="s">
        <v>29</v>
      </c>
      <c r="H9772" t="s">
        <v>29</v>
      </c>
      <c r="I9772" t="s">
        <v>30</v>
      </c>
      <c r="J9772" t="s">
        <v>3108</v>
      </c>
      <c r="K9772" t="s">
        <v>32</v>
      </c>
      <c r="L9772" t="s">
        <v>91</v>
      </c>
      <c r="T9772">
        <v>175</v>
      </c>
      <c r="U9772">
        <v>96</v>
      </c>
      <c r="V9772">
        <v>182.5</v>
      </c>
      <c r="W9772">
        <v>13</v>
      </c>
      <c r="Z9772">
        <v>100</v>
      </c>
      <c r="AA9772" t="s">
        <v>2194</v>
      </c>
    </row>
    <row r="9773" spans="2:27" hidden="1" x14ac:dyDescent="0.4">
      <c r="B9773" s="8">
        <v>39294</v>
      </c>
      <c r="C9773" s="11">
        <v>1</v>
      </c>
      <c r="D9773" t="s">
        <v>89</v>
      </c>
      <c r="F9773" t="s">
        <v>29</v>
      </c>
      <c r="G9773" t="s">
        <v>29</v>
      </c>
      <c r="H9773" t="s">
        <v>29</v>
      </c>
      <c r="I9773" t="s">
        <v>30</v>
      </c>
      <c r="J9773" t="s">
        <v>3108</v>
      </c>
      <c r="K9773" t="s">
        <v>32</v>
      </c>
      <c r="L9773" t="s">
        <v>91</v>
      </c>
      <c r="T9773">
        <v>174</v>
      </c>
      <c r="U9773">
        <v>6</v>
      </c>
      <c r="V9773">
        <v>183</v>
      </c>
      <c r="W9773">
        <v>3</v>
      </c>
      <c r="Z9773">
        <v>100</v>
      </c>
      <c r="AA9773" t="s">
        <v>2194</v>
      </c>
    </row>
    <row r="9774" spans="2:27" hidden="1" x14ac:dyDescent="0.4">
      <c r="B9774" s="8">
        <v>39294</v>
      </c>
      <c r="C9774" s="11">
        <v>1</v>
      </c>
      <c r="D9774" t="s">
        <v>89</v>
      </c>
      <c r="E9774">
        <v>2</v>
      </c>
      <c r="F9774" t="s">
        <v>29</v>
      </c>
      <c r="G9774" t="s">
        <v>29</v>
      </c>
      <c r="H9774" t="s">
        <v>36</v>
      </c>
      <c r="I9774" t="s">
        <v>36</v>
      </c>
      <c r="J9774" t="s">
        <v>3109</v>
      </c>
      <c r="K9774" t="s">
        <v>32</v>
      </c>
      <c r="L9774" t="s">
        <v>91</v>
      </c>
      <c r="N9774" s="10">
        <v>0.56236111111111109</v>
      </c>
      <c r="Q9774">
        <v>-100</v>
      </c>
      <c r="R9774" s="10">
        <v>0.55879629629629635</v>
      </c>
      <c r="S9774">
        <v>179.5</v>
      </c>
      <c r="T9774">
        <v>179.5</v>
      </c>
      <c r="U9774">
        <v>21</v>
      </c>
      <c r="V9774">
        <v>180</v>
      </c>
      <c r="W9774">
        <v>1</v>
      </c>
      <c r="Z9774">
        <v>-100</v>
      </c>
      <c r="AA9774" t="s">
        <v>2194</v>
      </c>
    </row>
    <row r="9775" spans="2:27" hidden="1" x14ac:dyDescent="0.4">
      <c r="B9775" s="8">
        <v>39294</v>
      </c>
      <c r="C9775" s="11">
        <v>1</v>
      </c>
      <c r="D9775" t="s">
        <v>89</v>
      </c>
      <c r="F9775" t="s">
        <v>29</v>
      </c>
      <c r="G9775" t="s">
        <v>29</v>
      </c>
      <c r="H9775" t="s">
        <v>29</v>
      </c>
      <c r="I9775" t="s">
        <v>36</v>
      </c>
      <c r="J9775" t="s">
        <v>3108</v>
      </c>
      <c r="K9775" t="s">
        <v>32</v>
      </c>
      <c r="L9775" t="s">
        <v>91</v>
      </c>
      <c r="T9775">
        <v>179</v>
      </c>
      <c r="U9775">
        <v>34</v>
      </c>
      <c r="V9775">
        <v>180.5</v>
      </c>
      <c r="W9775">
        <v>2</v>
      </c>
      <c r="Z9775">
        <v>-100</v>
      </c>
      <c r="AA9775" t="s">
        <v>2194</v>
      </c>
    </row>
    <row r="9776" spans="2:27" hidden="1" x14ac:dyDescent="0.4">
      <c r="B9776" s="8">
        <v>39294</v>
      </c>
      <c r="C9776" s="11">
        <v>1</v>
      </c>
      <c r="D9776" t="s">
        <v>89</v>
      </c>
      <c r="F9776" t="s">
        <v>29</v>
      </c>
      <c r="G9776" t="s">
        <v>29</v>
      </c>
      <c r="H9776" t="s">
        <v>29</v>
      </c>
      <c r="I9776" t="s">
        <v>36</v>
      </c>
      <c r="J9776" t="s">
        <v>3108</v>
      </c>
      <c r="K9776" t="s">
        <v>32</v>
      </c>
      <c r="L9776" t="s">
        <v>91</v>
      </c>
      <c r="T9776">
        <v>178.5</v>
      </c>
      <c r="U9776">
        <v>6</v>
      </c>
      <c r="V9776">
        <v>181</v>
      </c>
      <c r="W9776">
        <v>7</v>
      </c>
      <c r="Z9776">
        <v>-100</v>
      </c>
      <c r="AA9776" t="s">
        <v>2194</v>
      </c>
    </row>
    <row r="9777" spans="2:27" hidden="1" x14ac:dyDescent="0.4">
      <c r="B9777" s="8">
        <v>39294</v>
      </c>
      <c r="C9777" s="11">
        <v>1</v>
      </c>
      <c r="D9777" t="s">
        <v>89</v>
      </c>
      <c r="F9777" t="s">
        <v>29</v>
      </c>
      <c r="G9777" t="s">
        <v>29</v>
      </c>
      <c r="H9777" t="s">
        <v>29</v>
      </c>
      <c r="I9777" t="s">
        <v>36</v>
      </c>
      <c r="J9777" t="s">
        <v>3108</v>
      </c>
      <c r="K9777" t="s">
        <v>32</v>
      </c>
      <c r="L9777" t="s">
        <v>91</v>
      </c>
      <c r="T9777">
        <v>178</v>
      </c>
      <c r="U9777">
        <v>53</v>
      </c>
      <c r="V9777">
        <v>181.5</v>
      </c>
      <c r="W9777">
        <v>3</v>
      </c>
      <c r="Z9777">
        <v>-100</v>
      </c>
      <c r="AA9777" t="s">
        <v>2194</v>
      </c>
    </row>
    <row r="9778" spans="2:27" hidden="1" x14ac:dyDescent="0.4">
      <c r="B9778" s="8">
        <v>39294</v>
      </c>
      <c r="C9778" s="11">
        <v>1</v>
      </c>
      <c r="D9778" t="s">
        <v>89</v>
      </c>
      <c r="F9778" t="s">
        <v>29</v>
      </c>
      <c r="G9778" t="s">
        <v>29</v>
      </c>
      <c r="H9778" t="s">
        <v>29</v>
      </c>
      <c r="I9778" t="s">
        <v>36</v>
      </c>
      <c r="J9778" t="s">
        <v>3108</v>
      </c>
      <c r="K9778" t="s">
        <v>32</v>
      </c>
      <c r="L9778" t="s">
        <v>91</v>
      </c>
      <c r="T9778">
        <v>177.5</v>
      </c>
      <c r="U9778">
        <v>117</v>
      </c>
      <c r="V9778">
        <v>182</v>
      </c>
      <c r="W9778">
        <v>9</v>
      </c>
      <c r="Z9778">
        <v>-100</v>
      </c>
      <c r="AA9778" t="s">
        <v>2194</v>
      </c>
    </row>
    <row r="9779" spans="2:27" hidden="1" x14ac:dyDescent="0.4">
      <c r="B9779" s="8">
        <v>39295</v>
      </c>
      <c r="C9779" s="9">
        <v>1</v>
      </c>
      <c r="D9779" t="s">
        <v>1241</v>
      </c>
      <c r="F9779">
        <v>1</v>
      </c>
      <c r="G9779" t="s">
        <v>29</v>
      </c>
      <c r="H9779" t="s">
        <v>30</v>
      </c>
      <c r="I9779" t="s">
        <v>30</v>
      </c>
      <c r="J9779" t="s">
        <v>3110</v>
      </c>
      <c r="K9779" t="s">
        <v>32</v>
      </c>
      <c r="L9779" t="s">
        <v>1243</v>
      </c>
      <c r="M9779" t="s">
        <v>3111</v>
      </c>
      <c r="N9779" s="10">
        <v>0.38071759259259258</v>
      </c>
      <c r="P9779">
        <v>175</v>
      </c>
      <c r="Q9779">
        <v>5</v>
      </c>
      <c r="R9779" s="10">
        <v>0.38060185185185186</v>
      </c>
      <c r="S9779">
        <v>178.5</v>
      </c>
      <c r="T9779">
        <v>178</v>
      </c>
      <c r="U9779">
        <v>1</v>
      </c>
      <c r="V9779">
        <v>178.5</v>
      </c>
      <c r="W9779">
        <v>1</v>
      </c>
      <c r="Z9779">
        <v>5</v>
      </c>
      <c r="AA9779" t="s">
        <v>3111</v>
      </c>
    </row>
    <row r="9780" spans="2:27" hidden="1" x14ac:dyDescent="0.4">
      <c r="B9780" s="8">
        <v>39295</v>
      </c>
      <c r="C9780" s="11">
        <v>1</v>
      </c>
      <c r="D9780" t="s">
        <v>1241</v>
      </c>
      <c r="F9780" t="s">
        <v>29</v>
      </c>
      <c r="G9780" t="s">
        <v>29</v>
      </c>
      <c r="H9780" t="s">
        <v>29</v>
      </c>
      <c r="I9780" t="s">
        <v>30</v>
      </c>
      <c r="J9780" t="s">
        <v>3112</v>
      </c>
      <c r="K9780" t="s">
        <v>32</v>
      </c>
      <c r="L9780" t="s">
        <v>1243</v>
      </c>
      <c r="T9780">
        <v>176</v>
      </c>
      <c r="U9780">
        <v>47</v>
      </c>
      <c r="V9780">
        <v>179</v>
      </c>
      <c r="W9780">
        <v>33</v>
      </c>
      <c r="Z9780">
        <v>5</v>
      </c>
      <c r="AA9780" t="s">
        <v>3111</v>
      </c>
    </row>
    <row r="9781" spans="2:27" hidden="1" x14ac:dyDescent="0.4">
      <c r="B9781" s="8">
        <v>39295</v>
      </c>
      <c r="C9781" s="11">
        <v>1</v>
      </c>
      <c r="D9781" t="s">
        <v>1241</v>
      </c>
      <c r="F9781" t="s">
        <v>29</v>
      </c>
      <c r="G9781" t="s">
        <v>29</v>
      </c>
      <c r="H9781" t="s">
        <v>29</v>
      </c>
      <c r="I9781" t="s">
        <v>30</v>
      </c>
      <c r="J9781" t="s">
        <v>3112</v>
      </c>
      <c r="K9781" t="s">
        <v>32</v>
      </c>
      <c r="L9781" t="s">
        <v>1243</v>
      </c>
      <c r="T9781">
        <v>175.5</v>
      </c>
      <c r="U9781">
        <v>9</v>
      </c>
      <c r="V9781">
        <v>179.5</v>
      </c>
      <c r="W9781">
        <v>3</v>
      </c>
      <c r="Z9781">
        <v>5</v>
      </c>
      <c r="AA9781" t="s">
        <v>3111</v>
      </c>
    </row>
    <row r="9782" spans="2:27" hidden="1" x14ac:dyDescent="0.4">
      <c r="B9782" s="8">
        <v>39295</v>
      </c>
      <c r="C9782" s="11">
        <v>1</v>
      </c>
      <c r="D9782" t="s">
        <v>1241</v>
      </c>
      <c r="F9782" t="s">
        <v>29</v>
      </c>
      <c r="G9782" t="s">
        <v>29</v>
      </c>
      <c r="H9782" t="s">
        <v>29</v>
      </c>
      <c r="I9782" t="s">
        <v>30</v>
      </c>
      <c r="J9782" t="s">
        <v>3112</v>
      </c>
      <c r="K9782" t="s">
        <v>32</v>
      </c>
      <c r="L9782" t="s">
        <v>1243</v>
      </c>
      <c r="T9782">
        <v>175</v>
      </c>
      <c r="U9782">
        <v>55</v>
      </c>
      <c r="V9782">
        <v>180</v>
      </c>
      <c r="W9782">
        <v>190</v>
      </c>
      <c r="Z9782">
        <v>5</v>
      </c>
      <c r="AA9782" t="s">
        <v>3111</v>
      </c>
    </row>
    <row r="9783" spans="2:27" hidden="1" x14ac:dyDescent="0.4">
      <c r="B9783" s="8">
        <v>39295</v>
      </c>
      <c r="C9783" s="11">
        <v>1</v>
      </c>
      <c r="D9783" t="s">
        <v>1241</v>
      </c>
      <c r="F9783" t="s">
        <v>29</v>
      </c>
      <c r="G9783" t="s">
        <v>29</v>
      </c>
      <c r="H9783" t="s">
        <v>29</v>
      </c>
      <c r="I9783" t="s">
        <v>30</v>
      </c>
      <c r="J9783" t="s">
        <v>3112</v>
      </c>
      <c r="K9783" t="s">
        <v>32</v>
      </c>
      <c r="L9783" t="s">
        <v>1243</v>
      </c>
      <c r="T9783">
        <v>174</v>
      </c>
      <c r="U9783">
        <v>16</v>
      </c>
      <c r="V9783">
        <v>182</v>
      </c>
      <c r="W9783">
        <v>22</v>
      </c>
      <c r="Z9783">
        <v>5</v>
      </c>
      <c r="AA9783" t="s">
        <v>3111</v>
      </c>
    </row>
    <row r="9784" spans="2:27" hidden="1" x14ac:dyDescent="0.4">
      <c r="B9784" s="8">
        <v>39295</v>
      </c>
      <c r="C9784" s="11">
        <v>1</v>
      </c>
      <c r="D9784" t="s">
        <v>1241</v>
      </c>
      <c r="E9784">
        <v>2</v>
      </c>
      <c r="F9784" t="s">
        <v>29</v>
      </c>
      <c r="G9784" t="s">
        <v>29</v>
      </c>
      <c r="H9784" t="s">
        <v>36</v>
      </c>
      <c r="I9784" t="s">
        <v>36</v>
      </c>
      <c r="J9784" t="s">
        <v>3113</v>
      </c>
      <c r="K9784" t="s">
        <v>32</v>
      </c>
      <c r="L9784" t="s">
        <v>1243</v>
      </c>
      <c r="N9784" s="10">
        <v>0.4455439814814815</v>
      </c>
      <c r="Q9784">
        <v>-5</v>
      </c>
      <c r="R9784" s="10">
        <v>0.44539351851851849</v>
      </c>
      <c r="S9784">
        <v>180</v>
      </c>
      <c r="T9784">
        <v>179.5</v>
      </c>
      <c r="U9784">
        <v>8</v>
      </c>
      <c r="V9784">
        <v>180</v>
      </c>
      <c r="W9784">
        <v>23</v>
      </c>
      <c r="Z9784">
        <v>-5</v>
      </c>
      <c r="AA9784" t="s">
        <v>3111</v>
      </c>
    </row>
    <row r="9785" spans="2:27" hidden="1" x14ac:dyDescent="0.4">
      <c r="B9785" s="8">
        <v>39295</v>
      </c>
      <c r="C9785" s="11">
        <v>1</v>
      </c>
      <c r="D9785" t="s">
        <v>1241</v>
      </c>
      <c r="F9785" t="s">
        <v>29</v>
      </c>
      <c r="G9785" t="s">
        <v>29</v>
      </c>
      <c r="H9785" t="s">
        <v>29</v>
      </c>
      <c r="I9785" t="s">
        <v>36</v>
      </c>
      <c r="J9785" t="s">
        <v>3112</v>
      </c>
      <c r="K9785" t="s">
        <v>32</v>
      </c>
      <c r="L9785" t="s">
        <v>1243</v>
      </c>
      <c r="T9785">
        <v>179</v>
      </c>
      <c r="U9785">
        <v>16</v>
      </c>
      <c r="V9785">
        <v>180.5</v>
      </c>
      <c r="W9785">
        <v>8</v>
      </c>
      <c r="Z9785">
        <v>-5</v>
      </c>
      <c r="AA9785" t="s">
        <v>3111</v>
      </c>
    </row>
    <row r="9786" spans="2:27" hidden="1" x14ac:dyDescent="0.4">
      <c r="B9786" s="8">
        <v>39295</v>
      </c>
      <c r="C9786" s="11">
        <v>1</v>
      </c>
      <c r="D9786" t="s">
        <v>1241</v>
      </c>
      <c r="F9786" t="s">
        <v>29</v>
      </c>
      <c r="G9786" t="s">
        <v>29</v>
      </c>
      <c r="H9786" t="s">
        <v>29</v>
      </c>
      <c r="I9786" t="s">
        <v>36</v>
      </c>
      <c r="J9786" t="s">
        <v>3112</v>
      </c>
      <c r="K9786" t="s">
        <v>32</v>
      </c>
      <c r="L9786" t="s">
        <v>1243</v>
      </c>
      <c r="T9786">
        <v>178.5</v>
      </c>
      <c r="U9786">
        <v>5</v>
      </c>
      <c r="V9786">
        <v>181</v>
      </c>
      <c r="W9786">
        <v>40</v>
      </c>
      <c r="Z9786">
        <v>-5</v>
      </c>
      <c r="AA9786" t="s">
        <v>3111</v>
      </c>
    </row>
    <row r="9787" spans="2:27" hidden="1" x14ac:dyDescent="0.4">
      <c r="B9787" s="8">
        <v>39295</v>
      </c>
      <c r="C9787" s="11">
        <v>1</v>
      </c>
      <c r="D9787" t="s">
        <v>1241</v>
      </c>
      <c r="F9787" t="s">
        <v>29</v>
      </c>
      <c r="G9787" t="s">
        <v>29</v>
      </c>
      <c r="H9787" t="s">
        <v>29</v>
      </c>
      <c r="I9787" t="s">
        <v>36</v>
      </c>
      <c r="J9787" t="s">
        <v>3112</v>
      </c>
      <c r="K9787" t="s">
        <v>32</v>
      </c>
      <c r="L9787" t="s">
        <v>1243</v>
      </c>
      <c r="T9787">
        <v>178</v>
      </c>
      <c r="U9787">
        <v>26</v>
      </c>
      <c r="V9787">
        <v>181.5</v>
      </c>
      <c r="W9787">
        <v>24</v>
      </c>
      <c r="Z9787">
        <v>-5</v>
      </c>
      <c r="AA9787" t="s">
        <v>3111</v>
      </c>
    </row>
    <row r="9788" spans="2:27" hidden="1" x14ac:dyDescent="0.4">
      <c r="B9788" s="8">
        <v>39295</v>
      </c>
      <c r="C9788" s="11">
        <v>1</v>
      </c>
      <c r="D9788" t="s">
        <v>1241</v>
      </c>
      <c r="F9788" t="s">
        <v>29</v>
      </c>
      <c r="G9788" t="s">
        <v>29</v>
      </c>
      <c r="H9788" t="s">
        <v>29</v>
      </c>
      <c r="I9788" t="s">
        <v>36</v>
      </c>
      <c r="J9788" t="s">
        <v>3112</v>
      </c>
      <c r="K9788" t="s">
        <v>32</v>
      </c>
      <c r="L9788" t="s">
        <v>1243</v>
      </c>
      <c r="T9788">
        <v>177.5</v>
      </c>
      <c r="U9788">
        <v>6</v>
      </c>
      <c r="V9788">
        <v>182</v>
      </c>
      <c r="W9788">
        <v>31</v>
      </c>
      <c r="Z9788">
        <v>-5</v>
      </c>
      <c r="AA9788" t="s">
        <v>3111</v>
      </c>
    </row>
    <row r="9789" spans="2:27" hidden="1" x14ac:dyDescent="0.4">
      <c r="B9789" s="8">
        <v>39296</v>
      </c>
      <c r="C9789" s="9">
        <v>1</v>
      </c>
      <c r="D9789" t="s">
        <v>119</v>
      </c>
      <c r="F9789">
        <v>1</v>
      </c>
      <c r="G9789" t="s">
        <v>29</v>
      </c>
      <c r="H9789" t="s">
        <v>30</v>
      </c>
      <c r="I9789" t="s">
        <v>30</v>
      </c>
      <c r="J9789" t="s">
        <v>3114</v>
      </c>
      <c r="K9789" t="s">
        <v>32</v>
      </c>
      <c r="L9789" t="s">
        <v>121</v>
      </c>
      <c r="M9789" t="s">
        <v>1955</v>
      </c>
      <c r="N9789" s="10">
        <v>0.50630787037037039</v>
      </c>
      <c r="P9789">
        <v>165</v>
      </c>
      <c r="Q9789">
        <v>100</v>
      </c>
      <c r="R9789" s="10">
        <v>0.50615740740740744</v>
      </c>
      <c r="S9789">
        <v>165</v>
      </c>
      <c r="T9789">
        <v>164.5</v>
      </c>
      <c r="U9789">
        <v>3</v>
      </c>
      <c r="V9789">
        <v>165</v>
      </c>
      <c r="W9789">
        <v>8</v>
      </c>
      <c r="Z9789">
        <v>100</v>
      </c>
      <c r="AA9789" t="s">
        <v>1955</v>
      </c>
    </row>
    <row r="9790" spans="2:27" hidden="1" x14ac:dyDescent="0.4">
      <c r="B9790" s="8">
        <v>39296</v>
      </c>
      <c r="C9790" s="11">
        <v>1</v>
      </c>
      <c r="D9790" t="s">
        <v>119</v>
      </c>
      <c r="F9790" t="s">
        <v>29</v>
      </c>
      <c r="G9790" t="s">
        <v>29</v>
      </c>
      <c r="H9790" t="s">
        <v>29</v>
      </c>
      <c r="I9790" t="s">
        <v>30</v>
      </c>
      <c r="J9790" t="s">
        <v>3115</v>
      </c>
      <c r="K9790" t="s">
        <v>32</v>
      </c>
      <c r="L9790" t="s">
        <v>121</v>
      </c>
      <c r="T9790">
        <v>164</v>
      </c>
      <c r="U9790">
        <v>21</v>
      </c>
      <c r="V9790">
        <v>166</v>
      </c>
      <c r="W9790">
        <v>52</v>
      </c>
      <c r="Z9790">
        <v>100</v>
      </c>
      <c r="AA9790" t="s">
        <v>1955</v>
      </c>
    </row>
    <row r="9791" spans="2:27" hidden="1" x14ac:dyDescent="0.4">
      <c r="B9791" s="8">
        <v>39296</v>
      </c>
      <c r="C9791" s="11">
        <v>1</v>
      </c>
      <c r="D9791" t="s">
        <v>119</v>
      </c>
      <c r="F9791" t="s">
        <v>29</v>
      </c>
      <c r="G9791" t="s">
        <v>29</v>
      </c>
      <c r="H9791" t="s">
        <v>29</v>
      </c>
      <c r="I9791" t="s">
        <v>30</v>
      </c>
      <c r="J9791" t="s">
        <v>3115</v>
      </c>
      <c r="K9791" t="s">
        <v>32</v>
      </c>
      <c r="L9791" t="s">
        <v>121</v>
      </c>
      <c r="T9791">
        <v>163.5</v>
      </c>
      <c r="U9791">
        <v>11</v>
      </c>
      <c r="V9791">
        <v>166.5</v>
      </c>
      <c r="W9791">
        <v>1</v>
      </c>
      <c r="Z9791">
        <v>100</v>
      </c>
      <c r="AA9791" t="s">
        <v>1955</v>
      </c>
    </row>
    <row r="9792" spans="2:27" hidden="1" x14ac:dyDescent="0.4">
      <c r="B9792" s="8">
        <v>39296</v>
      </c>
      <c r="C9792" s="11">
        <v>1</v>
      </c>
      <c r="D9792" t="s">
        <v>119</v>
      </c>
      <c r="F9792" t="s">
        <v>29</v>
      </c>
      <c r="G9792" t="s">
        <v>29</v>
      </c>
      <c r="H9792" t="s">
        <v>29</v>
      </c>
      <c r="I9792" t="s">
        <v>30</v>
      </c>
      <c r="J9792" t="s">
        <v>3115</v>
      </c>
      <c r="K9792" t="s">
        <v>32</v>
      </c>
      <c r="L9792" t="s">
        <v>121</v>
      </c>
      <c r="T9792">
        <v>163</v>
      </c>
      <c r="U9792">
        <v>50</v>
      </c>
      <c r="V9792">
        <v>167</v>
      </c>
      <c r="W9792">
        <v>24</v>
      </c>
      <c r="Z9792">
        <v>100</v>
      </c>
      <c r="AA9792" t="s">
        <v>1955</v>
      </c>
    </row>
    <row r="9793" spans="2:27" hidden="1" x14ac:dyDescent="0.4">
      <c r="B9793" s="8">
        <v>39296</v>
      </c>
      <c r="C9793" s="11">
        <v>1</v>
      </c>
      <c r="D9793" t="s">
        <v>119</v>
      </c>
      <c r="F9793" t="s">
        <v>29</v>
      </c>
      <c r="G9793" t="s">
        <v>29</v>
      </c>
      <c r="H9793" t="s">
        <v>29</v>
      </c>
      <c r="I9793" t="s">
        <v>30</v>
      </c>
      <c r="J9793" t="s">
        <v>3115</v>
      </c>
      <c r="K9793" t="s">
        <v>32</v>
      </c>
      <c r="L9793" t="s">
        <v>121</v>
      </c>
      <c r="T9793">
        <v>162.5</v>
      </c>
      <c r="U9793">
        <v>10</v>
      </c>
      <c r="V9793">
        <v>167.5</v>
      </c>
      <c r="W9793">
        <v>20</v>
      </c>
      <c r="Z9793">
        <v>100</v>
      </c>
      <c r="AA9793" t="s">
        <v>1955</v>
      </c>
    </row>
    <row r="9794" spans="2:27" hidden="1" x14ac:dyDescent="0.4">
      <c r="B9794" s="8">
        <v>39296</v>
      </c>
      <c r="C9794" s="11">
        <v>1</v>
      </c>
      <c r="D9794" t="s">
        <v>119</v>
      </c>
      <c r="E9794">
        <v>2</v>
      </c>
      <c r="F9794" t="s">
        <v>29</v>
      </c>
      <c r="G9794" t="s">
        <v>29</v>
      </c>
      <c r="H9794" t="s">
        <v>36</v>
      </c>
      <c r="I9794" t="s">
        <v>36</v>
      </c>
      <c r="J9794" t="s">
        <v>3116</v>
      </c>
      <c r="K9794" t="s">
        <v>32</v>
      </c>
      <c r="L9794" t="s">
        <v>121</v>
      </c>
      <c r="N9794" s="10">
        <v>0.50636574074074081</v>
      </c>
      <c r="Q9794">
        <v>-100</v>
      </c>
      <c r="R9794" s="10">
        <v>0.50615740740740744</v>
      </c>
      <c r="S9794">
        <v>165</v>
      </c>
      <c r="T9794">
        <v>164.5</v>
      </c>
      <c r="U9794">
        <v>3</v>
      </c>
      <c r="V9794">
        <v>165</v>
      </c>
      <c r="W9794">
        <v>8</v>
      </c>
      <c r="Z9794">
        <v>-100</v>
      </c>
      <c r="AA9794" t="s">
        <v>1955</v>
      </c>
    </row>
    <row r="9795" spans="2:27" hidden="1" x14ac:dyDescent="0.4">
      <c r="B9795" s="8">
        <v>39296</v>
      </c>
      <c r="C9795" s="11">
        <v>1</v>
      </c>
      <c r="D9795" t="s">
        <v>119</v>
      </c>
      <c r="F9795" t="s">
        <v>29</v>
      </c>
      <c r="G9795" t="s">
        <v>29</v>
      </c>
      <c r="H9795" t="s">
        <v>29</v>
      </c>
      <c r="I9795" t="s">
        <v>36</v>
      </c>
      <c r="J9795" t="s">
        <v>3115</v>
      </c>
      <c r="K9795" t="s">
        <v>32</v>
      </c>
      <c r="L9795" t="s">
        <v>121</v>
      </c>
      <c r="T9795">
        <v>164</v>
      </c>
      <c r="U9795">
        <v>21</v>
      </c>
      <c r="V9795">
        <v>166</v>
      </c>
      <c r="W9795">
        <v>52</v>
      </c>
      <c r="Z9795">
        <v>-100</v>
      </c>
      <c r="AA9795" t="s">
        <v>1955</v>
      </c>
    </row>
    <row r="9796" spans="2:27" hidden="1" x14ac:dyDescent="0.4">
      <c r="B9796" s="8">
        <v>39296</v>
      </c>
      <c r="C9796" s="11">
        <v>1</v>
      </c>
      <c r="D9796" t="s">
        <v>119</v>
      </c>
      <c r="F9796" t="s">
        <v>29</v>
      </c>
      <c r="G9796" t="s">
        <v>29</v>
      </c>
      <c r="H9796" t="s">
        <v>29</v>
      </c>
      <c r="I9796" t="s">
        <v>36</v>
      </c>
      <c r="J9796" t="s">
        <v>3115</v>
      </c>
      <c r="K9796" t="s">
        <v>32</v>
      </c>
      <c r="L9796" t="s">
        <v>121</v>
      </c>
      <c r="T9796">
        <v>163.5</v>
      </c>
      <c r="U9796">
        <v>11</v>
      </c>
      <c r="V9796">
        <v>166.5</v>
      </c>
      <c r="W9796">
        <v>1</v>
      </c>
      <c r="Z9796">
        <v>-100</v>
      </c>
      <c r="AA9796" t="s">
        <v>1955</v>
      </c>
    </row>
    <row r="9797" spans="2:27" hidden="1" x14ac:dyDescent="0.4">
      <c r="B9797" s="8">
        <v>39296</v>
      </c>
      <c r="C9797" s="11">
        <v>1</v>
      </c>
      <c r="D9797" t="s">
        <v>119</v>
      </c>
      <c r="F9797" t="s">
        <v>29</v>
      </c>
      <c r="G9797" t="s">
        <v>29</v>
      </c>
      <c r="H9797" t="s">
        <v>29</v>
      </c>
      <c r="I9797" t="s">
        <v>36</v>
      </c>
      <c r="J9797" t="s">
        <v>3115</v>
      </c>
      <c r="K9797" t="s">
        <v>32</v>
      </c>
      <c r="L9797" t="s">
        <v>121</v>
      </c>
      <c r="T9797">
        <v>163</v>
      </c>
      <c r="U9797">
        <v>50</v>
      </c>
      <c r="V9797">
        <v>167</v>
      </c>
      <c r="W9797">
        <v>24</v>
      </c>
      <c r="Z9797">
        <v>-100</v>
      </c>
      <c r="AA9797" t="s">
        <v>1955</v>
      </c>
    </row>
    <row r="9798" spans="2:27" hidden="1" x14ac:dyDescent="0.4">
      <c r="B9798" s="8">
        <v>39296</v>
      </c>
      <c r="C9798" s="11">
        <v>1</v>
      </c>
      <c r="D9798" t="s">
        <v>119</v>
      </c>
      <c r="F9798" t="s">
        <v>29</v>
      </c>
      <c r="G9798" t="s">
        <v>29</v>
      </c>
      <c r="H9798" t="s">
        <v>29</v>
      </c>
      <c r="I9798" t="s">
        <v>36</v>
      </c>
      <c r="J9798" t="s">
        <v>3115</v>
      </c>
      <c r="K9798" t="s">
        <v>32</v>
      </c>
      <c r="L9798" t="s">
        <v>121</v>
      </c>
      <c r="T9798">
        <v>162.5</v>
      </c>
      <c r="U9798">
        <v>10</v>
      </c>
      <c r="V9798">
        <v>167.5</v>
      </c>
      <c r="W9798">
        <v>20</v>
      </c>
      <c r="Z9798">
        <v>-100</v>
      </c>
      <c r="AA9798" t="s">
        <v>1955</v>
      </c>
    </row>
    <row r="9799" spans="2:27" hidden="1" x14ac:dyDescent="0.4">
      <c r="B9799" s="8">
        <v>39297</v>
      </c>
      <c r="C9799" s="9">
        <v>1</v>
      </c>
      <c r="D9799" t="s">
        <v>310</v>
      </c>
      <c r="F9799">
        <v>1</v>
      </c>
      <c r="G9799" t="s">
        <v>29</v>
      </c>
      <c r="H9799" t="s">
        <v>30</v>
      </c>
      <c r="I9799" t="s">
        <v>30</v>
      </c>
      <c r="J9799" t="s">
        <v>3117</v>
      </c>
      <c r="K9799" t="s">
        <v>32</v>
      </c>
      <c r="L9799" t="s">
        <v>312</v>
      </c>
      <c r="M9799" t="s">
        <v>330</v>
      </c>
      <c r="N9799" s="10">
        <v>0.3737847222222222</v>
      </c>
      <c r="P9799">
        <v>182.5</v>
      </c>
      <c r="Q9799">
        <v>5</v>
      </c>
      <c r="Z9799">
        <v>5</v>
      </c>
      <c r="AA9799" t="s">
        <v>330</v>
      </c>
    </row>
    <row r="9800" spans="2:27" hidden="1" x14ac:dyDescent="0.4">
      <c r="B9800" s="8">
        <v>39297</v>
      </c>
      <c r="C9800" s="11">
        <v>1</v>
      </c>
      <c r="D9800" t="s">
        <v>310</v>
      </c>
      <c r="F9800" t="s">
        <v>29</v>
      </c>
      <c r="G9800" t="s">
        <v>29</v>
      </c>
      <c r="H9800" t="s">
        <v>29</v>
      </c>
      <c r="I9800" t="s">
        <v>30</v>
      </c>
      <c r="J9800" t="s">
        <v>3118</v>
      </c>
      <c r="K9800" t="s">
        <v>32</v>
      </c>
      <c r="L9800" t="s">
        <v>312</v>
      </c>
      <c r="N9800" s="10">
        <v>0.37513888888888891</v>
      </c>
      <c r="R9800" s="10">
        <v>0.37513888888888891</v>
      </c>
      <c r="S9800">
        <v>185</v>
      </c>
      <c r="T9800">
        <v>183.5</v>
      </c>
      <c r="U9800">
        <v>1</v>
      </c>
      <c r="V9800">
        <v>185</v>
      </c>
      <c r="W9800">
        <v>17</v>
      </c>
      <c r="Z9800">
        <v>5</v>
      </c>
      <c r="AA9800" t="s">
        <v>330</v>
      </c>
    </row>
    <row r="9801" spans="2:27" hidden="1" x14ac:dyDescent="0.4">
      <c r="B9801" s="8">
        <v>39297</v>
      </c>
      <c r="C9801" s="9">
        <v>1</v>
      </c>
      <c r="D9801" t="s">
        <v>310</v>
      </c>
      <c r="F9801" t="s">
        <v>29</v>
      </c>
      <c r="G9801">
        <v>1</v>
      </c>
      <c r="H9801" t="s">
        <v>30</v>
      </c>
      <c r="I9801" t="s">
        <v>30</v>
      </c>
      <c r="J9801" t="s">
        <v>3119</v>
      </c>
      <c r="K9801" t="s">
        <v>32</v>
      </c>
      <c r="L9801" t="s">
        <v>312</v>
      </c>
      <c r="M9801" t="s">
        <v>333</v>
      </c>
      <c r="N9801" s="10">
        <v>0.37383101851851852</v>
      </c>
      <c r="P9801">
        <v>183</v>
      </c>
      <c r="Q9801">
        <v>5</v>
      </c>
      <c r="Z9801">
        <v>5</v>
      </c>
      <c r="AA9801" t="s">
        <v>333</v>
      </c>
    </row>
    <row r="9802" spans="2:27" hidden="1" x14ac:dyDescent="0.4">
      <c r="B9802" s="8">
        <v>39297</v>
      </c>
      <c r="C9802" s="11">
        <v>1</v>
      </c>
      <c r="D9802" t="s">
        <v>310</v>
      </c>
      <c r="E9802">
        <v>2</v>
      </c>
      <c r="F9802" t="s">
        <v>29</v>
      </c>
      <c r="G9802" t="s">
        <v>29</v>
      </c>
      <c r="H9802" t="s">
        <v>36</v>
      </c>
      <c r="I9802" t="s">
        <v>36</v>
      </c>
      <c r="J9802" t="s">
        <v>3120</v>
      </c>
      <c r="K9802" t="s">
        <v>32</v>
      </c>
      <c r="L9802" t="s">
        <v>312</v>
      </c>
      <c r="N9802" s="10">
        <v>0.3739467592592593</v>
      </c>
      <c r="Q9802">
        <v>-5</v>
      </c>
      <c r="Z9802">
        <v>-5</v>
      </c>
      <c r="AA9802" t="s">
        <v>333</v>
      </c>
    </row>
    <row r="9803" spans="2:27" hidden="1" x14ac:dyDescent="0.4">
      <c r="B9803" s="8">
        <v>39297</v>
      </c>
      <c r="C9803" s="9">
        <v>1</v>
      </c>
      <c r="D9803" t="s">
        <v>310</v>
      </c>
      <c r="F9803" t="s">
        <v>29</v>
      </c>
      <c r="G9803">
        <v>1</v>
      </c>
      <c r="H9803" t="s">
        <v>30</v>
      </c>
      <c r="I9803" t="s">
        <v>30</v>
      </c>
      <c r="J9803" t="s">
        <v>3121</v>
      </c>
      <c r="K9803" t="s">
        <v>32</v>
      </c>
      <c r="L9803" t="s">
        <v>312</v>
      </c>
      <c r="M9803" t="s">
        <v>1604</v>
      </c>
      <c r="N9803" s="10">
        <v>0.37438657407407411</v>
      </c>
      <c r="P9803">
        <v>188</v>
      </c>
      <c r="Q9803">
        <v>40</v>
      </c>
      <c r="Z9803">
        <v>40</v>
      </c>
      <c r="AA9803" t="s">
        <v>1604</v>
      </c>
    </row>
    <row r="9804" spans="2:27" hidden="1" x14ac:dyDescent="0.4">
      <c r="B9804" s="8">
        <v>39297</v>
      </c>
      <c r="C9804" s="11">
        <v>1</v>
      </c>
      <c r="D9804" t="s">
        <v>310</v>
      </c>
      <c r="E9804">
        <v>2</v>
      </c>
      <c r="F9804" t="s">
        <v>29</v>
      </c>
      <c r="G9804" t="s">
        <v>29</v>
      </c>
      <c r="H9804" t="s">
        <v>36</v>
      </c>
      <c r="I9804" t="s">
        <v>36</v>
      </c>
      <c r="J9804" t="s">
        <v>3122</v>
      </c>
      <c r="K9804" t="s">
        <v>32</v>
      </c>
      <c r="L9804" t="s">
        <v>312</v>
      </c>
      <c r="N9804" s="10">
        <v>0.38651620370370371</v>
      </c>
      <c r="Q9804">
        <v>-40</v>
      </c>
      <c r="R9804" s="10">
        <v>0.3863773148148148</v>
      </c>
      <c r="S9804">
        <v>186</v>
      </c>
      <c r="T9804">
        <v>185</v>
      </c>
      <c r="U9804">
        <v>3</v>
      </c>
      <c r="V9804">
        <v>186</v>
      </c>
      <c r="W9804">
        <v>7</v>
      </c>
      <c r="Z9804">
        <v>-40</v>
      </c>
      <c r="AA9804" t="s">
        <v>1604</v>
      </c>
    </row>
    <row r="9805" spans="2:27" hidden="1" x14ac:dyDescent="0.4">
      <c r="B9805" s="8">
        <v>39297</v>
      </c>
      <c r="C9805" s="11">
        <v>1</v>
      </c>
      <c r="D9805" t="s">
        <v>310</v>
      </c>
      <c r="F9805" t="s">
        <v>29</v>
      </c>
      <c r="G9805" t="s">
        <v>29</v>
      </c>
      <c r="H9805" t="s">
        <v>29</v>
      </c>
      <c r="I9805" t="s">
        <v>36</v>
      </c>
      <c r="J9805" t="s">
        <v>3123</v>
      </c>
      <c r="K9805" t="s">
        <v>32</v>
      </c>
      <c r="L9805" t="s">
        <v>312</v>
      </c>
      <c r="T9805">
        <v>184</v>
      </c>
      <c r="U9805">
        <v>8</v>
      </c>
      <c r="V9805">
        <v>186.5</v>
      </c>
      <c r="W9805">
        <v>1</v>
      </c>
      <c r="Z9805">
        <v>-40</v>
      </c>
      <c r="AA9805" t="s">
        <v>1604</v>
      </c>
    </row>
    <row r="9806" spans="2:27" hidden="1" x14ac:dyDescent="0.4">
      <c r="B9806" s="8">
        <v>39297</v>
      </c>
      <c r="C9806" s="11">
        <v>1</v>
      </c>
      <c r="D9806" t="s">
        <v>310</v>
      </c>
      <c r="F9806" t="s">
        <v>29</v>
      </c>
      <c r="G9806" t="s">
        <v>29</v>
      </c>
      <c r="H9806" t="s">
        <v>29</v>
      </c>
      <c r="I9806" t="s">
        <v>36</v>
      </c>
      <c r="J9806" t="s">
        <v>3123</v>
      </c>
      <c r="K9806" t="s">
        <v>32</v>
      </c>
      <c r="L9806" t="s">
        <v>312</v>
      </c>
      <c r="T9806">
        <v>183.5</v>
      </c>
      <c r="U9806">
        <v>12</v>
      </c>
      <c r="V9806">
        <v>187</v>
      </c>
      <c r="W9806">
        <v>45</v>
      </c>
      <c r="Z9806">
        <v>-40</v>
      </c>
      <c r="AA9806" t="s">
        <v>1604</v>
      </c>
    </row>
    <row r="9807" spans="2:27" hidden="1" x14ac:dyDescent="0.4">
      <c r="B9807" s="8">
        <v>39297</v>
      </c>
      <c r="C9807" s="11">
        <v>1</v>
      </c>
      <c r="D9807" t="s">
        <v>310</v>
      </c>
      <c r="F9807" t="s">
        <v>29</v>
      </c>
      <c r="G9807" t="s">
        <v>29</v>
      </c>
      <c r="H9807" t="s">
        <v>29</v>
      </c>
      <c r="I9807" t="s">
        <v>36</v>
      </c>
      <c r="J9807" t="s">
        <v>3123</v>
      </c>
      <c r="K9807" t="s">
        <v>32</v>
      </c>
      <c r="L9807" t="s">
        <v>312</v>
      </c>
      <c r="T9807">
        <v>183</v>
      </c>
      <c r="U9807">
        <v>60</v>
      </c>
      <c r="V9807">
        <v>187.5</v>
      </c>
      <c r="W9807">
        <v>1</v>
      </c>
      <c r="Z9807">
        <v>-40</v>
      </c>
      <c r="AA9807" t="s">
        <v>1604</v>
      </c>
    </row>
    <row r="9808" spans="2:27" hidden="1" x14ac:dyDescent="0.4">
      <c r="B9808" s="8">
        <v>39297</v>
      </c>
      <c r="C9808" s="11">
        <v>1</v>
      </c>
      <c r="D9808" t="s">
        <v>310</v>
      </c>
      <c r="F9808" t="s">
        <v>29</v>
      </c>
      <c r="G9808" t="s">
        <v>29</v>
      </c>
      <c r="H9808" t="s">
        <v>29</v>
      </c>
      <c r="I9808" t="s">
        <v>36</v>
      </c>
      <c r="J9808" t="s">
        <v>3123</v>
      </c>
      <c r="K9808" t="s">
        <v>32</v>
      </c>
      <c r="L9808" t="s">
        <v>312</v>
      </c>
      <c r="T9808">
        <v>182</v>
      </c>
      <c r="U9808">
        <v>42</v>
      </c>
      <c r="V9808">
        <v>188</v>
      </c>
      <c r="W9808">
        <v>107</v>
      </c>
      <c r="Z9808">
        <v>-40</v>
      </c>
      <c r="AA9808" t="s">
        <v>1604</v>
      </c>
    </row>
    <row r="9809" spans="2:27" hidden="1" x14ac:dyDescent="0.4">
      <c r="B9809" s="8">
        <v>39297</v>
      </c>
      <c r="C9809" s="9">
        <v>1</v>
      </c>
      <c r="D9809" t="s">
        <v>188</v>
      </c>
      <c r="F9809">
        <v>1</v>
      </c>
      <c r="G9809" t="s">
        <v>29</v>
      </c>
      <c r="H9809" t="s">
        <v>30</v>
      </c>
      <c r="I9809" t="s">
        <v>30</v>
      </c>
      <c r="J9809" t="s">
        <v>3124</v>
      </c>
      <c r="K9809" t="s">
        <v>32</v>
      </c>
      <c r="L9809" t="s">
        <v>190</v>
      </c>
      <c r="M9809" t="s">
        <v>3125</v>
      </c>
      <c r="N9809" s="10">
        <v>0.39363425925925927</v>
      </c>
      <c r="O9809" s="10" t="s">
        <v>192</v>
      </c>
      <c r="P9809">
        <v>191.5</v>
      </c>
      <c r="Q9809">
        <v>10</v>
      </c>
      <c r="R9809" s="10">
        <v>0.39357638888888885</v>
      </c>
      <c r="S9809">
        <v>191.5</v>
      </c>
      <c r="T9809">
        <v>191</v>
      </c>
      <c r="U9809">
        <v>20</v>
      </c>
      <c r="V9809">
        <v>191.5</v>
      </c>
      <c r="W9809">
        <v>19</v>
      </c>
      <c r="Z9809">
        <v>10</v>
      </c>
      <c r="AA9809" t="s">
        <v>3125</v>
      </c>
    </row>
    <row r="9810" spans="2:27" hidden="1" x14ac:dyDescent="0.4">
      <c r="B9810" s="8">
        <v>39297</v>
      </c>
      <c r="C9810" s="11">
        <v>1</v>
      </c>
      <c r="D9810" t="s">
        <v>188</v>
      </c>
      <c r="F9810" t="s">
        <v>29</v>
      </c>
      <c r="G9810" t="s">
        <v>29</v>
      </c>
      <c r="H9810" t="s">
        <v>29</v>
      </c>
      <c r="I9810" t="s">
        <v>30</v>
      </c>
      <c r="J9810" t="s">
        <v>3126</v>
      </c>
      <c r="K9810" t="s">
        <v>32</v>
      </c>
      <c r="L9810" t="s">
        <v>190</v>
      </c>
      <c r="T9810">
        <v>190.5</v>
      </c>
      <c r="U9810">
        <v>1</v>
      </c>
      <c r="V9810" t="s">
        <v>162</v>
      </c>
      <c r="W9810" t="s">
        <v>162</v>
      </c>
      <c r="Z9810">
        <v>10</v>
      </c>
      <c r="AA9810" t="s">
        <v>3125</v>
      </c>
    </row>
    <row r="9811" spans="2:27" hidden="1" x14ac:dyDescent="0.4">
      <c r="B9811" s="8">
        <v>39297</v>
      </c>
      <c r="C9811" s="11">
        <v>1</v>
      </c>
      <c r="D9811" t="s">
        <v>188</v>
      </c>
      <c r="F9811" t="s">
        <v>29</v>
      </c>
      <c r="G9811" t="s">
        <v>29</v>
      </c>
      <c r="H9811" t="s">
        <v>29</v>
      </c>
      <c r="I9811" t="s">
        <v>30</v>
      </c>
      <c r="J9811" t="s">
        <v>3126</v>
      </c>
      <c r="K9811" t="s">
        <v>32</v>
      </c>
      <c r="L9811" t="s">
        <v>190</v>
      </c>
      <c r="T9811">
        <v>190</v>
      </c>
      <c r="U9811">
        <v>2</v>
      </c>
      <c r="V9811" t="s">
        <v>162</v>
      </c>
      <c r="W9811" t="s">
        <v>162</v>
      </c>
      <c r="Z9811">
        <v>10</v>
      </c>
      <c r="AA9811" t="s">
        <v>3125</v>
      </c>
    </row>
    <row r="9812" spans="2:27" hidden="1" x14ac:dyDescent="0.4">
      <c r="B9812" s="8">
        <v>39297</v>
      </c>
      <c r="C9812" s="11">
        <v>1</v>
      </c>
      <c r="D9812" t="s">
        <v>188</v>
      </c>
      <c r="F9812" t="s">
        <v>29</v>
      </c>
      <c r="G9812" t="s">
        <v>29</v>
      </c>
      <c r="H9812" t="s">
        <v>29</v>
      </c>
      <c r="I9812" t="s">
        <v>30</v>
      </c>
      <c r="J9812" t="s">
        <v>3126</v>
      </c>
      <c r="K9812" t="s">
        <v>32</v>
      </c>
      <c r="L9812" t="s">
        <v>190</v>
      </c>
      <c r="T9812">
        <v>189.5</v>
      </c>
      <c r="U9812">
        <v>5</v>
      </c>
      <c r="V9812" t="s">
        <v>162</v>
      </c>
      <c r="W9812" t="s">
        <v>162</v>
      </c>
      <c r="Z9812">
        <v>10</v>
      </c>
      <c r="AA9812" t="s">
        <v>3125</v>
      </c>
    </row>
    <row r="9813" spans="2:27" hidden="1" x14ac:dyDescent="0.4">
      <c r="B9813" s="8">
        <v>39297</v>
      </c>
      <c r="C9813" s="11">
        <v>1</v>
      </c>
      <c r="D9813" t="s">
        <v>188</v>
      </c>
      <c r="F9813" t="s">
        <v>29</v>
      </c>
      <c r="G9813" t="s">
        <v>29</v>
      </c>
      <c r="H9813" t="s">
        <v>29</v>
      </c>
      <c r="I9813" t="s">
        <v>30</v>
      </c>
      <c r="J9813" t="s">
        <v>3126</v>
      </c>
      <c r="K9813" t="s">
        <v>32</v>
      </c>
      <c r="L9813" t="s">
        <v>190</v>
      </c>
      <c r="T9813">
        <v>189</v>
      </c>
      <c r="U9813">
        <v>31</v>
      </c>
      <c r="V9813" t="s">
        <v>162</v>
      </c>
      <c r="W9813" t="s">
        <v>162</v>
      </c>
      <c r="Z9813">
        <v>10</v>
      </c>
      <c r="AA9813" t="s">
        <v>3125</v>
      </c>
    </row>
    <row r="9814" spans="2:27" hidden="1" x14ac:dyDescent="0.4">
      <c r="B9814" s="8">
        <v>39297</v>
      </c>
      <c r="C9814" s="11">
        <v>1</v>
      </c>
      <c r="D9814" t="s">
        <v>188</v>
      </c>
      <c r="E9814">
        <v>2</v>
      </c>
      <c r="F9814" t="s">
        <v>29</v>
      </c>
      <c r="G9814" t="s">
        <v>29</v>
      </c>
      <c r="H9814" t="s">
        <v>36</v>
      </c>
      <c r="I9814" t="s">
        <v>36</v>
      </c>
      <c r="J9814" t="s">
        <v>3127</v>
      </c>
      <c r="K9814" t="s">
        <v>32</v>
      </c>
      <c r="L9814" t="s">
        <v>190</v>
      </c>
      <c r="N9814" s="10">
        <v>0.39667824074074076</v>
      </c>
      <c r="Q9814">
        <v>-10</v>
      </c>
      <c r="R9814" s="10">
        <v>0.39651620370370372</v>
      </c>
      <c r="S9814">
        <v>191</v>
      </c>
      <c r="T9814">
        <v>190</v>
      </c>
      <c r="U9814">
        <v>2</v>
      </c>
      <c r="V9814">
        <v>191</v>
      </c>
      <c r="W9814">
        <v>37</v>
      </c>
      <c r="Z9814">
        <v>-10</v>
      </c>
      <c r="AA9814" t="s">
        <v>3125</v>
      </c>
    </row>
    <row r="9815" spans="2:27" hidden="1" x14ac:dyDescent="0.4">
      <c r="B9815" s="8">
        <v>39297</v>
      </c>
      <c r="C9815" s="11">
        <v>1</v>
      </c>
      <c r="D9815" t="s">
        <v>188</v>
      </c>
      <c r="F9815" t="s">
        <v>29</v>
      </c>
      <c r="G9815" t="s">
        <v>29</v>
      </c>
      <c r="H9815" t="s">
        <v>29</v>
      </c>
      <c r="I9815" t="s">
        <v>36</v>
      </c>
      <c r="J9815" t="s">
        <v>3126</v>
      </c>
      <c r="K9815" t="s">
        <v>32</v>
      </c>
      <c r="L9815" t="s">
        <v>190</v>
      </c>
      <c r="T9815">
        <v>189.5</v>
      </c>
      <c r="U9815">
        <v>2</v>
      </c>
      <c r="V9815">
        <v>191.5</v>
      </c>
      <c r="W9815">
        <v>231</v>
      </c>
      <c r="Z9815">
        <v>-10</v>
      </c>
      <c r="AA9815" t="s">
        <v>3125</v>
      </c>
    </row>
    <row r="9816" spans="2:27" hidden="1" x14ac:dyDescent="0.4">
      <c r="B9816" s="8">
        <v>39297</v>
      </c>
      <c r="C9816" s="11">
        <v>1</v>
      </c>
      <c r="D9816" t="s">
        <v>188</v>
      </c>
      <c r="F9816" t="s">
        <v>29</v>
      </c>
      <c r="G9816" t="s">
        <v>29</v>
      </c>
      <c r="H9816" t="s">
        <v>29</v>
      </c>
      <c r="I9816" t="s">
        <v>36</v>
      </c>
      <c r="J9816" t="s">
        <v>3126</v>
      </c>
      <c r="K9816" t="s">
        <v>32</v>
      </c>
      <c r="L9816" t="s">
        <v>190</v>
      </c>
      <c r="T9816">
        <v>189</v>
      </c>
      <c r="U9816">
        <v>12</v>
      </c>
      <c r="V9816" t="s">
        <v>162</v>
      </c>
      <c r="W9816" t="s">
        <v>162</v>
      </c>
      <c r="Z9816">
        <v>-10</v>
      </c>
      <c r="AA9816" t="s">
        <v>3125</v>
      </c>
    </row>
    <row r="9817" spans="2:27" hidden="1" x14ac:dyDescent="0.4">
      <c r="B9817" s="8">
        <v>39297</v>
      </c>
      <c r="C9817" s="11">
        <v>1</v>
      </c>
      <c r="D9817" t="s">
        <v>188</v>
      </c>
      <c r="F9817" t="s">
        <v>29</v>
      </c>
      <c r="G9817" t="s">
        <v>29</v>
      </c>
      <c r="H9817" t="s">
        <v>29</v>
      </c>
      <c r="I9817" t="s">
        <v>36</v>
      </c>
      <c r="J9817" t="s">
        <v>3126</v>
      </c>
      <c r="K9817" t="s">
        <v>32</v>
      </c>
      <c r="L9817" t="s">
        <v>190</v>
      </c>
      <c r="T9817">
        <v>188.5</v>
      </c>
      <c r="U9817">
        <v>16</v>
      </c>
      <c r="V9817" t="s">
        <v>162</v>
      </c>
      <c r="W9817" t="s">
        <v>162</v>
      </c>
      <c r="Z9817">
        <v>-10</v>
      </c>
      <c r="AA9817" t="s">
        <v>3125</v>
      </c>
    </row>
    <row r="9818" spans="2:27" hidden="1" x14ac:dyDescent="0.4">
      <c r="B9818" s="8">
        <v>39297</v>
      </c>
      <c r="C9818" s="11">
        <v>1</v>
      </c>
      <c r="D9818" t="s">
        <v>188</v>
      </c>
      <c r="F9818" t="s">
        <v>29</v>
      </c>
      <c r="G9818" t="s">
        <v>29</v>
      </c>
      <c r="H9818" t="s">
        <v>29</v>
      </c>
      <c r="I9818" t="s">
        <v>36</v>
      </c>
      <c r="J9818" t="s">
        <v>3126</v>
      </c>
      <c r="K9818" t="s">
        <v>32</v>
      </c>
      <c r="L9818" t="s">
        <v>190</v>
      </c>
      <c r="T9818">
        <v>188</v>
      </c>
      <c r="U9818">
        <v>7</v>
      </c>
      <c r="V9818" t="s">
        <v>162</v>
      </c>
      <c r="W9818" t="s">
        <v>162</v>
      </c>
      <c r="Z9818">
        <v>-10</v>
      </c>
      <c r="AA9818" t="s">
        <v>3125</v>
      </c>
    </row>
    <row r="9819" spans="2:27" hidden="1" x14ac:dyDescent="0.4">
      <c r="B9819" s="8">
        <v>39302</v>
      </c>
      <c r="C9819" s="9">
        <v>1</v>
      </c>
      <c r="D9819" t="s">
        <v>310</v>
      </c>
      <c r="F9819">
        <v>1</v>
      </c>
      <c r="G9819" t="s">
        <v>29</v>
      </c>
      <c r="H9819" t="s">
        <v>30</v>
      </c>
      <c r="I9819" t="s">
        <v>30</v>
      </c>
      <c r="J9819" t="s">
        <v>3128</v>
      </c>
      <c r="K9819" t="s">
        <v>32</v>
      </c>
      <c r="L9819" t="s">
        <v>312</v>
      </c>
      <c r="M9819" t="s">
        <v>347</v>
      </c>
      <c r="N9819" s="10">
        <v>0.37434027777777779</v>
      </c>
      <c r="P9819">
        <v>178</v>
      </c>
      <c r="Q9819">
        <v>2</v>
      </c>
      <c r="Z9819">
        <v>2</v>
      </c>
      <c r="AA9819" t="s">
        <v>347</v>
      </c>
    </row>
    <row r="9820" spans="2:27" hidden="1" x14ac:dyDescent="0.4">
      <c r="B9820" s="8">
        <v>39302</v>
      </c>
      <c r="C9820" s="11">
        <v>1</v>
      </c>
      <c r="D9820" t="s">
        <v>310</v>
      </c>
      <c r="F9820" t="s">
        <v>29</v>
      </c>
      <c r="G9820" t="s">
        <v>29</v>
      </c>
      <c r="H9820" t="s">
        <v>29</v>
      </c>
      <c r="I9820" t="s">
        <v>30</v>
      </c>
      <c r="J9820" t="s">
        <v>3129</v>
      </c>
      <c r="K9820" t="s">
        <v>32</v>
      </c>
      <c r="L9820" t="s">
        <v>312</v>
      </c>
      <c r="N9820" s="10">
        <v>0.37679398148148152</v>
      </c>
      <c r="R9820" s="10">
        <v>0.37679398148148152</v>
      </c>
      <c r="S9820">
        <v>179</v>
      </c>
      <c r="T9820">
        <v>178</v>
      </c>
      <c r="U9820">
        <v>1</v>
      </c>
      <c r="V9820">
        <v>179</v>
      </c>
      <c r="W9820">
        <v>7</v>
      </c>
      <c r="Z9820">
        <v>2</v>
      </c>
      <c r="AA9820" t="s">
        <v>347</v>
      </c>
    </row>
    <row r="9821" spans="2:27" hidden="1" x14ac:dyDescent="0.4">
      <c r="B9821" s="8">
        <v>39302</v>
      </c>
      <c r="C9821" s="9">
        <v>1</v>
      </c>
      <c r="D9821" t="s">
        <v>310</v>
      </c>
      <c r="F9821">
        <v>1</v>
      </c>
      <c r="H9821" t="s">
        <v>30</v>
      </c>
      <c r="I9821" t="s">
        <v>30</v>
      </c>
      <c r="J9821" t="s">
        <v>3130</v>
      </c>
      <c r="K9821" t="s">
        <v>32</v>
      </c>
      <c r="L9821" t="s">
        <v>312</v>
      </c>
      <c r="M9821" t="s">
        <v>1840</v>
      </c>
      <c r="N9821" s="10">
        <v>0.37438657407407411</v>
      </c>
      <c r="P9821">
        <v>179</v>
      </c>
      <c r="Q9821">
        <v>2</v>
      </c>
      <c r="Z9821">
        <v>2</v>
      </c>
      <c r="AA9821" t="s">
        <v>1840</v>
      </c>
    </row>
    <row r="9822" spans="2:27" hidden="1" x14ac:dyDescent="0.4">
      <c r="B9822" s="8">
        <v>39302</v>
      </c>
      <c r="C9822" s="11">
        <v>1</v>
      </c>
      <c r="D9822" t="s">
        <v>310</v>
      </c>
      <c r="E9822">
        <v>2</v>
      </c>
      <c r="F9822" t="s">
        <v>29</v>
      </c>
      <c r="G9822" t="s">
        <v>29</v>
      </c>
      <c r="H9822" t="s">
        <v>36</v>
      </c>
      <c r="I9822" t="s">
        <v>36</v>
      </c>
      <c r="J9822" t="s">
        <v>3131</v>
      </c>
      <c r="K9822" t="s">
        <v>32</v>
      </c>
      <c r="L9822" t="s">
        <v>312</v>
      </c>
      <c r="N9822" s="10">
        <v>0.37473379629629627</v>
      </c>
      <c r="Q9822">
        <v>-2</v>
      </c>
      <c r="Z9822">
        <v>-2</v>
      </c>
      <c r="AA9822" t="s">
        <v>1840</v>
      </c>
    </row>
    <row r="9823" spans="2:27" hidden="1" x14ac:dyDescent="0.4">
      <c r="B9823" s="8">
        <v>39302</v>
      </c>
      <c r="C9823" s="9">
        <v>1</v>
      </c>
      <c r="D9823" t="s">
        <v>310</v>
      </c>
      <c r="F9823">
        <v>1</v>
      </c>
      <c r="H9823" t="s">
        <v>30</v>
      </c>
      <c r="I9823" t="s">
        <v>30</v>
      </c>
      <c r="J9823" t="s">
        <v>3132</v>
      </c>
      <c r="K9823" t="s">
        <v>32</v>
      </c>
      <c r="L9823" t="s">
        <v>312</v>
      </c>
      <c r="M9823" t="s">
        <v>1843</v>
      </c>
      <c r="N9823" s="10">
        <v>0.37444444444444441</v>
      </c>
      <c r="P9823">
        <v>180</v>
      </c>
      <c r="Q9823">
        <v>2</v>
      </c>
      <c r="Z9823">
        <v>2</v>
      </c>
      <c r="AA9823" t="s">
        <v>1843</v>
      </c>
    </row>
    <row r="9824" spans="2:27" hidden="1" x14ac:dyDescent="0.4">
      <c r="B9824" s="8">
        <v>39302</v>
      </c>
      <c r="C9824" s="11">
        <v>1</v>
      </c>
      <c r="D9824" t="s">
        <v>310</v>
      </c>
      <c r="E9824">
        <v>2</v>
      </c>
      <c r="F9824" t="s">
        <v>29</v>
      </c>
      <c r="G9824" t="s">
        <v>29</v>
      </c>
      <c r="H9824" t="s">
        <v>36</v>
      </c>
      <c r="I9824" t="s">
        <v>36</v>
      </c>
      <c r="J9824" t="s">
        <v>3133</v>
      </c>
      <c r="K9824" t="s">
        <v>32</v>
      </c>
      <c r="L9824" t="s">
        <v>312</v>
      </c>
      <c r="N9824" s="10">
        <v>0.37460648148148151</v>
      </c>
      <c r="Q9824">
        <v>-2</v>
      </c>
      <c r="Z9824">
        <v>-2</v>
      </c>
      <c r="AA9824" t="s">
        <v>1843</v>
      </c>
    </row>
    <row r="9825" spans="2:27" hidden="1" x14ac:dyDescent="0.4">
      <c r="B9825" s="8">
        <v>39302</v>
      </c>
      <c r="C9825" s="9">
        <v>1</v>
      </c>
      <c r="D9825" t="s">
        <v>310</v>
      </c>
      <c r="F9825" t="s">
        <v>29</v>
      </c>
      <c r="G9825">
        <v>1</v>
      </c>
      <c r="H9825" t="s">
        <v>30</v>
      </c>
      <c r="I9825" t="s">
        <v>30</v>
      </c>
      <c r="J9825" t="s">
        <v>3134</v>
      </c>
      <c r="K9825" t="s">
        <v>32</v>
      </c>
      <c r="L9825" t="s">
        <v>312</v>
      </c>
      <c r="M9825" t="s">
        <v>1846</v>
      </c>
      <c r="N9825" s="10">
        <v>0.3744791666666667</v>
      </c>
      <c r="P9825">
        <v>181</v>
      </c>
      <c r="Q9825">
        <v>2</v>
      </c>
      <c r="Z9825">
        <v>2</v>
      </c>
      <c r="AA9825" t="s">
        <v>1846</v>
      </c>
    </row>
    <row r="9826" spans="2:27" hidden="1" x14ac:dyDescent="0.4">
      <c r="B9826" s="8">
        <v>39302</v>
      </c>
      <c r="C9826" s="11">
        <v>1</v>
      </c>
      <c r="D9826" t="s">
        <v>310</v>
      </c>
      <c r="E9826">
        <v>2</v>
      </c>
      <c r="F9826" t="s">
        <v>29</v>
      </c>
      <c r="G9826" t="s">
        <v>29</v>
      </c>
      <c r="H9826" t="s">
        <v>36</v>
      </c>
      <c r="I9826" t="s">
        <v>36</v>
      </c>
      <c r="J9826" t="s">
        <v>3135</v>
      </c>
      <c r="K9826" t="s">
        <v>32</v>
      </c>
      <c r="L9826" t="s">
        <v>312</v>
      </c>
      <c r="N9826" s="10">
        <v>0.37459490740740736</v>
      </c>
      <c r="Q9826">
        <v>-2</v>
      </c>
      <c r="Z9826">
        <v>-2</v>
      </c>
      <c r="AA9826" t="s">
        <v>1846</v>
      </c>
    </row>
    <row r="9827" spans="2:27" hidden="1" x14ac:dyDescent="0.4">
      <c r="B9827" s="8">
        <v>39304</v>
      </c>
      <c r="C9827" s="9">
        <v>1</v>
      </c>
      <c r="D9827" t="s">
        <v>28</v>
      </c>
      <c r="F9827" t="s">
        <v>29</v>
      </c>
      <c r="G9827">
        <v>1</v>
      </c>
      <c r="H9827" t="s">
        <v>30</v>
      </c>
      <c r="I9827" t="s">
        <v>30</v>
      </c>
      <c r="J9827" t="s">
        <v>3136</v>
      </c>
      <c r="K9827" t="s">
        <v>32</v>
      </c>
      <c r="L9827" t="s">
        <v>33</v>
      </c>
      <c r="M9827" t="s">
        <v>3137</v>
      </c>
      <c r="N9827" s="10">
        <v>0.37491898148148151</v>
      </c>
      <c r="P9827">
        <v>163.5</v>
      </c>
      <c r="Q9827">
        <v>5</v>
      </c>
      <c r="Z9827">
        <v>5</v>
      </c>
      <c r="AA9827" t="s">
        <v>3137</v>
      </c>
    </row>
    <row r="9828" spans="2:27" hidden="1" x14ac:dyDescent="0.4">
      <c r="B9828" s="8">
        <v>39304</v>
      </c>
      <c r="C9828" s="11">
        <v>1</v>
      </c>
      <c r="D9828" t="s">
        <v>28</v>
      </c>
      <c r="E9828">
        <v>2</v>
      </c>
      <c r="F9828" t="s">
        <v>29</v>
      </c>
      <c r="G9828" t="s">
        <v>29</v>
      </c>
      <c r="H9828" t="s">
        <v>36</v>
      </c>
      <c r="I9828" t="s">
        <v>36</v>
      </c>
      <c r="J9828" t="s">
        <v>3138</v>
      </c>
      <c r="K9828" t="s">
        <v>32</v>
      </c>
      <c r="L9828" t="s">
        <v>33</v>
      </c>
      <c r="N9828" s="10">
        <v>0.56193287037037043</v>
      </c>
      <c r="Q9828">
        <v>-5</v>
      </c>
      <c r="R9828" s="10">
        <v>0.55880787037037039</v>
      </c>
      <c r="S9828">
        <v>181</v>
      </c>
      <c r="T9828">
        <v>181</v>
      </c>
      <c r="U9828">
        <v>12</v>
      </c>
      <c r="V9828">
        <v>182</v>
      </c>
      <c r="W9828">
        <v>1</v>
      </c>
      <c r="Z9828">
        <v>-5</v>
      </c>
      <c r="AA9828" t="s">
        <v>3137</v>
      </c>
    </row>
    <row r="9829" spans="2:27" hidden="1" x14ac:dyDescent="0.4">
      <c r="B9829" s="8">
        <v>39304</v>
      </c>
      <c r="C9829" s="11">
        <v>1</v>
      </c>
      <c r="D9829" t="s">
        <v>28</v>
      </c>
      <c r="F9829" t="s">
        <v>29</v>
      </c>
      <c r="G9829" t="s">
        <v>29</v>
      </c>
      <c r="H9829" t="s">
        <v>29</v>
      </c>
      <c r="I9829" t="s">
        <v>36</v>
      </c>
      <c r="J9829" t="s">
        <v>3139</v>
      </c>
      <c r="K9829" t="s">
        <v>32</v>
      </c>
      <c r="L9829" t="s">
        <v>33</v>
      </c>
      <c r="T9829">
        <v>180.5</v>
      </c>
      <c r="U9829">
        <v>1</v>
      </c>
      <c r="V9829">
        <v>182.5</v>
      </c>
      <c r="W9829">
        <v>1</v>
      </c>
      <c r="Z9829">
        <v>-5</v>
      </c>
      <c r="AA9829" t="s">
        <v>3137</v>
      </c>
    </row>
    <row r="9830" spans="2:27" hidden="1" x14ac:dyDescent="0.4">
      <c r="B9830" s="8">
        <v>39304</v>
      </c>
      <c r="C9830" s="11">
        <v>1</v>
      </c>
      <c r="D9830" t="s">
        <v>28</v>
      </c>
      <c r="F9830" t="s">
        <v>29</v>
      </c>
      <c r="G9830" t="s">
        <v>29</v>
      </c>
      <c r="H9830" t="s">
        <v>29</v>
      </c>
      <c r="I9830" t="s">
        <v>36</v>
      </c>
      <c r="J9830" t="s">
        <v>3139</v>
      </c>
      <c r="K9830" t="s">
        <v>32</v>
      </c>
      <c r="L9830" t="s">
        <v>33</v>
      </c>
      <c r="T9830">
        <v>180</v>
      </c>
      <c r="U9830">
        <v>16</v>
      </c>
      <c r="V9830">
        <v>183</v>
      </c>
      <c r="W9830">
        <v>27</v>
      </c>
      <c r="Z9830">
        <v>-5</v>
      </c>
      <c r="AA9830" t="s">
        <v>3137</v>
      </c>
    </row>
    <row r="9831" spans="2:27" hidden="1" x14ac:dyDescent="0.4">
      <c r="B9831" s="8">
        <v>39304</v>
      </c>
      <c r="C9831" s="11">
        <v>1</v>
      </c>
      <c r="D9831" t="s">
        <v>28</v>
      </c>
      <c r="F9831" t="s">
        <v>29</v>
      </c>
      <c r="G9831" t="s">
        <v>29</v>
      </c>
      <c r="H9831" t="s">
        <v>29</v>
      </c>
      <c r="I9831" t="s">
        <v>36</v>
      </c>
      <c r="J9831" t="s">
        <v>3139</v>
      </c>
      <c r="K9831" t="s">
        <v>32</v>
      </c>
      <c r="L9831" t="s">
        <v>33</v>
      </c>
      <c r="T9831">
        <v>179.5</v>
      </c>
      <c r="U9831">
        <v>3</v>
      </c>
      <c r="V9831">
        <v>183.5</v>
      </c>
      <c r="W9831">
        <v>1</v>
      </c>
      <c r="Z9831">
        <v>-5</v>
      </c>
      <c r="AA9831" t="s">
        <v>3137</v>
      </c>
    </row>
    <row r="9832" spans="2:27" hidden="1" x14ac:dyDescent="0.4">
      <c r="B9832" s="8">
        <v>39304</v>
      </c>
      <c r="C9832" s="11">
        <v>1</v>
      </c>
      <c r="D9832" t="s">
        <v>28</v>
      </c>
      <c r="F9832" t="s">
        <v>29</v>
      </c>
      <c r="G9832" t="s">
        <v>29</v>
      </c>
      <c r="H9832" t="s">
        <v>29</v>
      </c>
      <c r="I9832" t="s">
        <v>36</v>
      </c>
      <c r="J9832" t="s">
        <v>3139</v>
      </c>
      <c r="K9832" t="s">
        <v>32</v>
      </c>
      <c r="L9832" t="s">
        <v>33</v>
      </c>
      <c r="T9832">
        <v>179</v>
      </c>
      <c r="U9832">
        <v>18</v>
      </c>
      <c r="V9832">
        <v>184</v>
      </c>
      <c r="W9832">
        <v>2</v>
      </c>
      <c r="Z9832">
        <v>-5</v>
      </c>
      <c r="AA9832" t="s">
        <v>3137</v>
      </c>
    </row>
    <row r="9833" spans="2:27" hidden="1" x14ac:dyDescent="0.4">
      <c r="B9833" s="8">
        <v>39304</v>
      </c>
      <c r="C9833" s="9">
        <v>1</v>
      </c>
      <c r="D9833" t="s">
        <v>47</v>
      </c>
      <c r="F9833">
        <v>1</v>
      </c>
      <c r="G9833" t="s">
        <v>29</v>
      </c>
      <c r="H9833" t="s">
        <v>30</v>
      </c>
      <c r="I9833" t="s">
        <v>30</v>
      </c>
      <c r="J9833" t="s">
        <v>3140</v>
      </c>
      <c r="K9833" t="s">
        <v>49</v>
      </c>
      <c r="L9833" t="s">
        <v>50</v>
      </c>
      <c r="M9833" t="s">
        <v>3141</v>
      </c>
      <c r="N9833" s="10">
        <v>0.37633101851851852</v>
      </c>
      <c r="P9833">
        <v>167</v>
      </c>
      <c r="Q9833">
        <v>10</v>
      </c>
      <c r="R9833" s="10">
        <v>0.37626157407407407</v>
      </c>
      <c r="S9833">
        <v>168</v>
      </c>
      <c r="T9833">
        <v>168</v>
      </c>
      <c r="U9833">
        <v>5</v>
      </c>
      <c r="V9833">
        <v>169</v>
      </c>
      <c r="W9833">
        <v>12</v>
      </c>
      <c r="Z9833">
        <v>10</v>
      </c>
      <c r="AA9833" t="s">
        <v>3141</v>
      </c>
    </row>
    <row r="9834" spans="2:27" hidden="1" x14ac:dyDescent="0.4">
      <c r="B9834" s="8">
        <v>39304</v>
      </c>
      <c r="C9834" s="11">
        <v>1</v>
      </c>
      <c r="D9834" t="s">
        <v>47</v>
      </c>
      <c r="F9834" t="s">
        <v>29</v>
      </c>
      <c r="G9834" t="s">
        <v>29</v>
      </c>
      <c r="H9834" t="s">
        <v>29</v>
      </c>
      <c r="I9834" t="s">
        <v>30</v>
      </c>
      <c r="J9834" t="s">
        <v>3142</v>
      </c>
      <c r="K9834" t="s">
        <v>49</v>
      </c>
      <c r="L9834" t="s">
        <v>50</v>
      </c>
      <c r="T9834">
        <v>167</v>
      </c>
      <c r="U9834">
        <v>3</v>
      </c>
      <c r="V9834">
        <v>170</v>
      </c>
      <c r="W9834">
        <v>5</v>
      </c>
      <c r="Z9834">
        <v>10</v>
      </c>
      <c r="AA9834" t="s">
        <v>3141</v>
      </c>
    </row>
    <row r="9835" spans="2:27" hidden="1" x14ac:dyDescent="0.4">
      <c r="B9835" s="8">
        <v>39304</v>
      </c>
      <c r="C9835" s="11">
        <v>1</v>
      </c>
      <c r="D9835" t="s">
        <v>47</v>
      </c>
      <c r="F9835" t="s">
        <v>29</v>
      </c>
      <c r="G9835" t="s">
        <v>29</v>
      </c>
      <c r="H9835" t="s">
        <v>29</v>
      </c>
      <c r="I9835" t="s">
        <v>30</v>
      </c>
      <c r="J9835" t="s">
        <v>3142</v>
      </c>
      <c r="K9835" t="s">
        <v>49</v>
      </c>
      <c r="L9835" t="s">
        <v>50</v>
      </c>
      <c r="T9835">
        <v>166.5</v>
      </c>
      <c r="U9835">
        <v>2</v>
      </c>
      <c r="V9835">
        <v>171</v>
      </c>
      <c r="W9835">
        <v>2</v>
      </c>
      <c r="Z9835">
        <v>10</v>
      </c>
      <c r="AA9835" t="s">
        <v>3141</v>
      </c>
    </row>
    <row r="9836" spans="2:27" hidden="1" x14ac:dyDescent="0.4">
      <c r="B9836" s="8">
        <v>39304</v>
      </c>
      <c r="C9836" s="11">
        <v>1</v>
      </c>
      <c r="D9836" t="s">
        <v>47</v>
      </c>
      <c r="F9836" t="s">
        <v>29</v>
      </c>
      <c r="G9836" t="s">
        <v>29</v>
      </c>
      <c r="H9836" t="s">
        <v>29</v>
      </c>
      <c r="I9836" t="s">
        <v>30</v>
      </c>
      <c r="J9836" t="s">
        <v>3142</v>
      </c>
      <c r="K9836" t="s">
        <v>49</v>
      </c>
      <c r="L9836" t="s">
        <v>50</v>
      </c>
      <c r="T9836">
        <v>166</v>
      </c>
      <c r="U9836">
        <v>9</v>
      </c>
      <c r="V9836">
        <v>171.5</v>
      </c>
      <c r="W9836">
        <v>14</v>
      </c>
      <c r="Z9836">
        <v>10</v>
      </c>
      <c r="AA9836" t="s">
        <v>3141</v>
      </c>
    </row>
    <row r="9837" spans="2:27" hidden="1" x14ac:dyDescent="0.4">
      <c r="B9837" s="8">
        <v>39304</v>
      </c>
      <c r="C9837" s="11">
        <v>1</v>
      </c>
      <c r="D9837" t="s">
        <v>47</v>
      </c>
      <c r="F9837" t="s">
        <v>29</v>
      </c>
      <c r="G9837" t="s">
        <v>29</v>
      </c>
      <c r="H9837" t="s">
        <v>29</v>
      </c>
      <c r="I9837" t="s">
        <v>30</v>
      </c>
      <c r="J9837" t="s">
        <v>3142</v>
      </c>
      <c r="K9837" t="s">
        <v>49</v>
      </c>
      <c r="L9837" t="s">
        <v>50</v>
      </c>
      <c r="T9837">
        <v>165.5</v>
      </c>
      <c r="U9837">
        <v>1</v>
      </c>
      <c r="V9837">
        <v>172</v>
      </c>
      <c r="W9837">
        <v>63</v>
      </c>
      <c r="Z9837">
        <v>10</v>
      </c>
      <c r="AA9837" t="s">
        <v>3141</v>
      </c>
    </row>
    <row r="9838" spans="2:27" hidden="1" x14ac:dyDescent="0.4">
      <c r="B9838" s="8">
        <v>39304</v>
      </c>
      <c r="C9838" s="11">
        <v>1</v>
      </c>
      <c r="D9838" t="s">
        <v>47</v>
      </c>
      <c r="E9838">
        <v>2</v>
      </c>
      <c r="F9838" t="s">
        <v>29</v>
      </c>
      <c r="G9838" t="s">
        <v>29</v>
      </c>
      <c r="H9838" t="s">
        <v>36</v>
      </c>
      <c r="I9838" t="s">
        <v>36</v>
      </c>
      <c r="J9838" t="s">
        <v>3143</v>
      </c>
      <c r="K9838" t="s">
        <v>49</v>
      </c>
      <c r="L9838" t="s">
        <v>50</v>
      </c>
      <c r="N9838" s="10">
        <v>0.37680555555555556</v>
      </c>
      <c r="Q9838">
        <v>-10</v>
      </c>
      <c r="R9838" s="10">
        <v>0.37658564814814816</v>
      </c>
      <c r="S9838">
        <v>170</v>
      </c>
      <c r="T9838">
        <v>170</v>
      </c>
      <c r="U9838">
        <v>1</v>
      </c>
      <c r="V9838">
        <v>171</v>
      </c>
      <c r="W9838">
        <v>1</v>
      </c>
      <c r="Z9838">
        <v>-10</v>
      </c>
      <c r="AA9838" t="s">
        <v>3141</v>
      </c>
    </row>
    <row r="9839" spans="2:27" hidden="1" x14ac:dyDescent="0.4">
      <c r="B9839" s="8">
        <v>39304</v>
      </c>
      <c r="C9839" s="11">
        <v>1</v>
      </c>
      <c r="D9839" t="s">
        <v>47</v>
      </c>
      <c r="F9839" t="s">
        <v>29</v>
      </c>
      <c r="G9839" t="s">
        <v>29</v>
      </c>
      <c r="H9839" t="s">
        <v>29</v>
      </c>
      <c r="I9839" t="s">
        <v>36</v>
      </c>
      <c r="J9839" t="s">
        <v>3142</v>
      </c>
      <c r="K9839" t="s">
        <v>49</v>
      </c>
      <c r="L9839" t="s">
        <v>50</v>
      </c>
      <c r="T9839">
        <v>169</v>
      </c>
      <c r="U9839">
        <v>14</v>
      </c>
      <c r="V9839">
        <v>171.5</v>
      </c>
      <c r="W9839">
        <v>14</v>
      </c>
      <c r="Z9839">
        <v>-10</v>
      </c>
      <c r="AA9839" t="s">
        <v>3141</v>
      </c>
    </row>
    <row r="9840" spans="2:27" hidden="1" x14ac:dyDescent="0.4">
      <c r="B9840" s="8">
        <v>39304</v>
      </c>
      <c r="C9840" s="11">
        <v>1</v>
      </c>
      <c r="D9840" t="s">
        <v>47</v>
      </c>
      <c r="F9840" t="s">
        <v>29</v>
      </c>
      <c r="G9840" t="s">
        <v>29</v>
      </c>
      <c r="H9840" t="s">
        <v>29</v>
      </c>
      <c r="I9840" t="s">
        <v>36</v>
      </c>
      <c r="J9840" t="s">
        <v>3142</v>
      </c>
      <c r="K9840" t="s">
        <v>49</v>
      </c>
      <c r="L9840" t="s">
        <v>50</v>
      </c>
      <c r="T9840">
        <v>168.5</v>
      </c>
      <c r="U9840">
        <v>11</v>
      </c>
      <c r="V9840">
        <v>172</v>
      </c>
      <c r="W9840">
        <v>63</v>
      </c>
      <c r="Z9840">
        <v>-10</v>
      </c>
      <c r="AA9840" t="s">
        <v>3141</v>
      </c>
    </row>
    <row r="9841" spans="2:27" hidden="1" x14ac:dyDescent="0.4">
      <c r="B9841" s="8">
        <v>39304</v>
      </c>
      <c r="C9841" s="11">
        <v>1</v>
      </c>
      <c r="D9841" t="s">
        <v>47</v>
      </c>
      <c r="F9841" t="s">
        <v>29</v>
      </c>
      <c r="G9841" t="s">
        <v>29</v>
      </c>
      <c r="H9841" t="s">
        <v>29</v>
      </c>
      <c r="I9841" t="s">
        <v>36</v>
      </c>
      <c r="J9841" t="s">
        <v>3142</v>
      </c>
      <c r="K9841" t="s">
        <v>49</v>
      </c>
      <c r="L9841" t="s">
        <v>50</v>
      </c>
      <c r="T9841">
        <v>168</v>
      </c>
      <c r="U9841">
        <v>8</v>
      </c>
      <c r="V9841">
        <v>172.5</v>
      </c>
      <c r="W9841">
        <v>44</v>
      </c>
      <c r="Z9841">
        <v>-10</v>
      </c>
      <c r="AA9841" t="s">
        <v>3141</v>
      </c>
    </row>
    <row r="9842" spans="2:27" hidden="1" x14ac:dyDescent="0.4">
      <c r="B9842" s="8">
        <v>39304</v>
      </c>
      <c r="C9842" s="11">
        <v>1</v>
      </c>
      <c r="D9842" t="s">
        <v>47</v>
      </c>
      <c r="F9842" t="s">
        <v>29</v>
      </c>
      <c r="G9842" t="s">
        <v>29</v>
      </c>
      <c r="H9842" t="s">
        <v>29</v>
      </c>
      <c r="I9842" t="s">
        <v>36</v>
      </c>
      <c r="J9842" t="s">
        <v>3142</v>
      </c>
      <c r="K9842" t="s">
        <v>49</v>
      </c>
      <c r="L9842" t="s">
        <v>50</v>
      </c>
      <c r="T9842">
        <v>167</v>
      </c>
      <c r="U9842">
        <v>15</v>
      </c>
      <c r="V9842">
        <v>173</v>
      </c>
      <c r="W9842">
        <v>196</v>
      </c>
      <c r="Z9842">
        <v>-10</v>
      </c>
      <c r="AA9842" t="s">
        <v>3141</v>
      </c>
    </row>
    <row r="9843" spans="2:27" hidden="1" x14ac:dyDescent="0.4">
      <c r="B9843" s="8">
        <v>39304</v>
      </c>
      <c r="C9843" s="9">
        <v>1</v>
      </c>
      <c r="D9843" t="s">
        <v>47</v>
      </c>
      <c r="F9843">
        <v>1</v>
      </c>
      <c r="G9843" t="s">
        <v>29</v>
      </c>
      <c r="H9843" t="s">
        <v>30</v>
      </c>
      <c r="I9843" t="s">
        <v>30</v>
      </c>
      <c r="J9843" t="s">
        <v>3144</v>
      </c>
      <c r="K9843" t="s">
        <v>49</v>
      </c>
      <c r="L9843" t="s">
        <v>50</v>
      </c>
      <c r="M9843" t="s">
        <v>3145</v>
      </c>
      <c r="N9843" s="10">
        <v>0.37649305555555551</v>
      </c>
      <c r="P9843">
        <v>169</v>
      </c>
      <c r="Q9843">
        <v>10</v>
      </c>
      <c r="R9843" s="10">
        <v>0.37626157407407407</v>
      </c>
      <c r="S9843">
        <v>168</v>
      </c>
      <c r="T9843">
        <v>168</v>
      </c>
      <c r="U9843">
        <v>5</v>
      </c>
      <c r="V9843">
        <v>169</v>
      </c>
      <c r="W9843">
        <v>12</v>
      </c>
      <c r="Z9843">
        <v>10</v>
      </c>
      <c r="AA9843" t="s">
        <v>3145</v>
      </c>
    </row>
    <row r="9844" spans="2:27" hidden="1" x14ac:dyDescent="0.4">
      <c r="B9844" s="8">
        <v>39304</v>
      </c>
      <c r="C9844" s="11">
        <v>1</v>
      </c>
      <c r="D9844" t="s">
        <v>47</v>
      </c>
      <c r="F9844" t="s">
        <v>29</v>
      </c>
      <c r="G9844" t="s">
        <v>29</v>
      </c>
      <c r="H9844" t="s">
        <v>29</v>
      </c>
      <c r="I9844" t="s">
        <v>30</v>
      </c>
      <c r="J9844" t="s">
        <v>3142</v>
      </c>
      <c r="K9844" t="s">
        <v>49</v>
      </c>
      <c r="L9844" t="s">
        <v>50</v>
      </c>
      <c r="T9844">
        <v>167</v>
      </c>
      <c r="U9844">
        <v>3</v>
      </c>
      <c r="V9844">
        <v>170</v>
      </c>
      <c r="W9844">
        <v>5</v>
      </c>
      <c r="Z9844">
        <v>10</v>
      </c>
      <c r="AA9844" t="s">
        <v>3145</v>
      </c>
    </row>
    <row r="9845" spans="2:27" hidden="1" x14ac:dyDescent="0.4">
      <c r="B9845" s="8">
        <v>39304</v>
      </c>
      <c r="C9845" s="11">
        <v>1</v>
      </c>
      <c r="D9845" t="s">
        <v>47</v>
      </c>
      <c r="F9845" t="s">
        <v>29</v>
      </c>
      <c r="G9845" t="s">
        <v>29</v>
      </c>
      <c r="H9845" t="s">
        <v>29</v>
      </c>
      <c r="I9845" t="s">
        <v>30</v>
      </c>
      <c r="J9845" t="s">
        <v>3142</v>
      </c>
      <c r="K9845" t="s">
        <v>49</v>
      </c>
      <c r="L9845" t="s">
        <v>50</v>
      </c>
      <c r="T9845">
        <v>166.5</v>
      </c>
      <c r="U9845">
        <v>2</v>
      </c>
      <c r="V9845">
        <v>171</v>
      </c>
      <c r="W9845">
        <v>2</v>
      </c>
      <c r="Z9845">
        <v>10</v>
      </c>
      <c r="AA9845" t="s">
        <v>3145</v>
      </c>
    </row>
    <row r="9846" spans="2:27" hidden="1" x14ac:dyDescent="0.4">
      <c r="B9846" s="8">
        <v>39304</v>
      </c>
      <c r="C9846" s="11">
        <v>1</v>
      </c>
      <c r="D9846" t="s">
        <v>47</v>
      </c>
      <c r="F9846" t="s">
        <v>29</v>
      </c>
      <c r="G9846" t="s">
        <v>29</v>
      </c>
      <c r="H9846" t="s">
        <v>29</v>
      </c>
      <c r="I9846" t="s">
        <v>30</v>
      </c>
      <c r="J9846" t="s">
        <v>3142</v>
      </c>
      <c r="K9846" t="s">
        <v>49</v>
      </c>
      <c r="L9846" t="s">
        <v>50</v>
      </c>
      <c r="T9846">
        <v>166</v>
      </c>
      <c r="U9846">
        <v>9</v>
      </c>
      <c r="V9846">
        <v>171.5</v>
      </c>
      <c r="W9846">
        <v>14</v>
      </c>
      <c r="Z9846">
        <v>10</v>
      </c>
      <c r="AA9846" t="s">
        <v>3145</v>
      </c>
    </row>
    <row r="9847" spans="2:27" hidden="1" x14ac:dyDescent="0.4">
      <c r="B9847" s="8">
        <v>39304</v>
      </c>
      <c r="C9847" s="11">
        <v>1</v>
      </c>
      <c r="D9847" t="s">
        <v>47</v>
      </c>
      <c r="F9847" t="s">
        <v>29</v>
      </c>
      <c r="G9847" t="s">
        <v>29</v>
      </c>
      <c r="H9847" t="s">
        <v>29</v>
      </c>
      <c r="I9847" t="s">
        <v>30</v>
      </c>
      <c r="J9847" t="s">
        <v>3142</v>
      </c>
      <c r="K9847" t="s">
        <v>49</v>
      </c>
      <c r="L9847" t="s">
        <v>50</v>
      </c>
      <c r="T9847">
        <v>165.5</v>
      </c>
      <c r="U9847">
        <v>1</v>
      </c>
      <c r="V9847">
        <v>172</v>
      </c>
      <c r="W9847">
        <v>63</v>
      </c>
      <c r="Z9847">
        <v>10</v>
      </c>
      <c r="AA9847" t="s">
        <v>3145</v>
      </c>
    </row>
    <row r="9848" spans="2:27" hidden="1" x14ac:dyDescent="0.4">
      <c r="B9848" s="8">
        <v>39304</v>
      </c>
      <c r="C9848" s="11">
        <v>1</v>
      </c>
      <c r="D9848" t="s">
        <v>47</v>
      </c>
      <c r="E9848">
        <v>2</v>
      </c>
      <c r="F9848" t="s">
        <v>29</v>
      </c>
      <c r="G9848" t="s">
        <v>29</v>
      </c>
      <c r="H9848" t="s">
        <v>36</v>
      </c>
      <c r="I9848" t="s">
        <v>36</v>
      </c>
      <c r="J9848" t="s">
        <v>3143</v>
      </c>
      <c r="K9848" t="s">
        <v>49</v>
      </c>
      <c r="L9848" t="s">
        <v>50</v>
      </c>
      <c r="N9848" s="10">
        <v>0.37680555555555556</v>
      </c>
      <c r="Q9848">
        <v>-10</v>
      </c>
      <c r="R9848" s="10">
        <v>0.37658564814814816</v>
      </c>
      <c r="S9848">
        <v>170</v>
      </c>
      <c r="T9848">
        <v>170</v>
      </c>
      <c r="U9848">
        <v>1</v>
      </c>
      <c r="V9848">
        <v>171</v>
      </c>
      <c r="W9848">
        <v>1</v>
      </c>
      <c r="Z9848">
        <v>-10</v>
      </c>
      <c r="AA9848" t="s">
        <v>3145</v>
      </c>
    </row>
    <row r="9849" spans="2:27" hidden="1" x14ac:dyDescent="0.4">
      <c r="B9849" s="8">
        <v>39304</v>
      </c>
      <c r="C9849" s="11">
        <v>1</v>
      </c>
      <c r="D9849" t="s">
        <v>47</v>
      </c>
      <c r="F9849" t="s">
        <v>29</v>
      </c>
      <c r="G9849" t="s">
        <v>29</v>
      </c>
      <c r="H9849" t="s">
        <v>29</v>
      </c>
      <c r="I9849" t="s">
        <v>36</v>
      </c>
      <c r="J9849" t="s">
        <v>3142</v>
      </c>
      <c r="K9849" t="s">
        <v>49</v>
      </c>
      <c r="L9849" t="s">
        <v>50</v>
      </c>
      <c r="T9849">
        <v>169</v>
      </c>
      <c r="U9849">
        <v>14</v>
      </c>
      <c r="V9849">
        <v>171.5</v>
      </c>
      <c r="W9849">
        <v>14</v>
      </c>
      <c r="Z9849">
        <v>-10</v>
      </c>
      <c r="AA9849" t="s">
        <v>3145</v>
      </c>
    </row>
    <row r="9850" spans="2:27" hidden="1" x14ac:dyDescent="0.4">
      <c r="B9850" s="8">
        <v>39304</v>
      </c>
      <c r="C9850" s="11">
        <v>1</v>
      </c>
      <c r="D9850" t="s">
        <v>47</v>
      </c>
      <c r="F9850" t="s">
        <v>29</v>
      </c>
      <c r="G9850" t="s">
        <v>29</v>
      </c>
      <c r="H9850" t="s">
        <v>29</v>
      </c>
      <c r="I9850" t="s">
        <v>36</v>
      </c>
      <c r="J9850" t="s">
        <v>3142</v>
      </c>
      <c r="K9850" t="s">
        <v>49</v>
      </c>
      <c r="L9850" t="s">
        <v>50</v>
      </c>
      <c r="T9850">
        <v>168.5</v>
      </c>
      <c r="U9850">
        <v>11</v>
      </c>
      <c r="V9850">
        <v>172</v>
      </c>
      <c r="W9850">
        <v>63</v>
      </c>
      <c r="Z9850">
        <v>-10</v>
      </c>
      <c r="AA9850" t="s">
        <v>3145</v>
      </c>
    </row>
    <row r="9851" spans="2:27" hidden="1" x14ac:dyDescent="0.4">
      <c r="B9851" s="8">
        <v>39304</v>
      </c>
      <c r="C9851" s="11">
        <v>1</v>
      </c>
      <c r="D9851" t="s">
        <v>47</v>
      </c>
      <c r="F9851" t="s">
        <v>29</v>
      </c>
      <c r="G9851" t="s">
        <v>29</v>
      </c>
      <c r="H9851" t="s">
        <v>29</v>
      </c>
      <c r="I9851" t="s">
        <v>36</v>
      </c>
      <c r="J9851" t="s">
        <v>3142</v>
      </c>
      <c r="K9851" t="s">
        <v>49</v>
      </c>
      <c r="L9851" t="s">
        <v>50</v>
      </c>
      <c r="T9851">
        <v>168</v>
      </c>
      <c r="U9851">
        <v>8</v>
      </c>
      <c r="V9851">
        <v>172.5</v>
      </c>
      <c r="W9851">
        <v>44</v>
      </c>
      <c r="Z9851">
        <v>-10</v>
      </c>
      <c r="AA9851" t="s">
        <v>3145</v>
      </c>
    </row>
    <row r="9852" spans="2:27" hidden="1" x14ac:dyDescent="0.4">
      <c r="B9852" s="8">
        <v>39304</v>
      </c>
      <c r="C9852" s="11">
        <v>1</v>
      </c>
      <c r="D9852" t="s">
        <v>47</v>
      </c>
      <c r="F9852" t="s">
        <v>29</v>
      </c>
      <c r="G9852" t="s">
        <v>29</v>
      </c>
      <c r="H9852" t="s">
        <v>29</v>
      </c>
      <c r="I9852" t="s">
        <v>36</v>
      </c>
      <c r="J9852" t="s">
        <v>3142</v>
      </c>
      <c r="K9852" t="s">
        <v>49</v>
      </c>
      <c r="L9852" t="s">
        <v>50</v>
      </c>
      <c r="T9852">
        <v>167</v>
      </c>
      <c r="U9852">
        <v>15</v>
      </c>
      <c r="V9852">
        <v>173</v>
      </c>
      <c r="W9852">
        <v>196</v>
      </c>
      <c r="Z9852">
        <v>-10</v>
      </c>
      <c r="AA9852" t="s">
        <v>3145</v>
      </c>
    </row>
    <row r="9853" spans="2:27" hidden="1" x14ac:dyDescent="0.4">
      <c r="B9853" s="8">
        <v>39304</v>
      </c>
      <c r="C9853" s="9">
        <v>1</v>
      </c>
      <c r="D9853" t="s">
        <v>28</v>
      </c>
      <c r="F9853">
        <v>1</v>
      </c>
      <c r="G9853" t="s">
        <v>29</v>
      </c>
      <c r="H9853" t="s">
        <v>30</v>
      </c>
      <c r="I9853" t="s">
        <v>30</v>
      </c>
      <c r="J9853" t="s">
        <v>3146</v>
      </c>
      <c r="K9853" t="s">
        <v>32</v>
      </c>
      <c r="L9853" t="s">
        <v>33</v>
      </c>
      <c r="M9853" t="s">
        <v>3147</v>
      </c>
      <c r="N9853" s="10">
        <v>0.54818287037037039</v>
      </c>
      <c r="P9853">
        <v>181.5</v>
      </c>
      <c r="Q9853">
        <v>3</v>
      </c>
      <c r="R9853" s="10">
        <v>0.54810185185185178</v>
      </c>
      <c r="S9853">
        <v>185</v>
      </c>
      <c r="T9853">
        <v>184</v>
      </c>
      <c r="U9853">
        <v>3</v>
      </c>
      <c r="V9853">
        <v>185</v>
      </c>
      <c r="W9853">
        <v>59</v>
      </c>
      <c r="Z9853">
        <v>3</v>
      </c>
      <c r="AA9853" t="s">
        <v>3147</v>
      </c>
    </row>
    <row r="9854" spans="2:27" hidden="1" x14ac:dyDescent="0.4">
      <c r="B9854" s="8">
        <v>39304</v>
      </c>
      <c r="C9854" s="11">
        <v>1</v>
      </c>
      <c r="D9854" t="s">
        <v>28</v>
      </c>
      <c r="F9854" t="s">
        <v>29</v>
      </c>
      <c r="G9854" t="s">
        <v>29</v>
      </c>
      <c r="H9854" t="s">
        <v>29</v>
      </c>
      <c r="I9854" t="s">
        <v>30</v>
      </c>
      <c r="J9854" t="s">
        <v>3139</v>
      </c>
      <c r="K9854" t="s">
        <v>32</v>
      </c>
      <c r="L9854" t="s">
        <v>33</v>
      </c>
      <c r="T9854">
        <v>183</v>
      </c>
      <c r="U9854">
        <v>5</v>
      </c>
      <c r="V9854" t="s">
        <v>162</v>
      </c>
      <c r="W9854" t="s">
        <v>162</v>
      </c>
      <c r="Z9854">
        <v>3</v>
      </c>
      <c r="AA9854" t="s">
        <v>3147</v>
      </c>
    </row>
    <row r="9855" spans="2:27" hidden="1" x14ac:dyDescent="0.4">
      <c r="B9855" s="8">
        <v>39304</v>
      </c>
      <c r="C9855" s="11">
        <v>1</v>
      </c>
      <c r="D9855" t="s">
        <v>28</v>
      </c>
      <c r="F9855" t="s">
        <v>29</v>
      </c>
      <c r="G9855" t="s">
        <v>29</v>
      </c>
      <c r="H9855" t="s">
        <v>29</v>
      </c>
      <c r="I9855" t="s">
        <v>30</v>
      </c>
      <c r="J9855" t="s">
        <v>3139</v>
      </c>
      <c r="K9855" t="s">
        <v>32</v>
      </c>
      <c r="L9855" t="s">
        <v>33</v>
      </c>
      <c r="T9855">
        <v>182.5</v>
      </c>
      <c r="U9855">
        <v>39</v>
      </c>
      <c r="V9855" t="s">
        <v>162</v>
      </c>
      <c r="W9855" t="s">
        <v>162</v>
      </c>
      <c r="Z9855">
        <v>3</v>
      </c>
      <c r="AA9855" t="s">
        <v>3147</v>
      </c>
    </row>
    <row r="9856" spans="2:27" hidden="1" x14ac:dyDescent="0.4">
      <c r="B9856" s="8">
        <v>39304</v>
      </c>
      <c r="C9856" s="11">
        <v>1</v>
      </c>
      <c r="D9856" t="s">
        <v>28</v>
      </c>
      <c r="F9856" t="s">
        <v>29</v>
      </c>
      <c r="G9856" t="s">
        <v>29</v>
      </c>
      <c r="H9856" t="s">
        <v>29</v>
      </c>
      <c r="I9856" t="s">
        <v>30</v>
      </c>
      <c r="J9856" t="s">
        <v>3139</v>
      </c>
      <c r="K9856" t="s">
        <v>32</v>
      </c>
      <c r="L9856" t="s">
        <v>33</v>
      </c>
      <c r="T9856">
        <v>181.5</v>
      </c>
      <c r="U9856">
        <v>4</v>
      </c>
      <c r="V9856" t="s">
        <v>162</v>
      </c>
      <c r="W9856" t="s">
        <v>162</v>
      </c>
      <c r="Z9856">
        <v>3</v>
      </c>
      <c r="AA9856" t="s">
        <v>3147</v>
      </c>
    </row>
    <row r="9857" spans="2:27" hidden="1" x14ac:dyDescent="0.4">
      <c r="B9857" s="8">
        <v>39304</v>
      </c>
      <c r="C9857" s="11">
        <v>1</v>
      </c>
      <c r="D9857" t="s">
        <v>28</v>
      </c>
      <c r="F9857" t="s">
        <v>29</v>
      </c>
      <c r="G9857" t="s">
        <v>29</v>
      </c>
      <c r="H9857" t="s">
        <v>29</v>
      </c>
      <c r="I9857" t="s">
        <v>30</v>
      </c>
      <c r="J9857" t="s">
        <v>3139</v>
      </c>
      <c r="K9857" t="s">
        <v>32</v>
      </c>
      <c r="L9857" t="s">
        <v>33</v>
      </c>
      <c r="T9857">
        <v>181</v>
      </c>
      <c r="U9857">
        <v>25</v>
      </c>
      <c r="V9857" t="s">
        <v>162</v>
      </c>
      <c r="W9857" t="s">
        <v>162</v>
      </c>
      <c r="Z9857">
        <v>3</v>
      </c>
      <c r="AA9857" t="s">
        <v>3147</v>
      </c>
    </row>
    <row r="9858" spans="2:27" hidden="1" x14ac:dyDescent="0.4">
      <c r="B9858" s="8">
        <v>39304</v>
      </c>
      <c r="C9858" s="11">
        <v>1</v>
      </c>
      <c r="D9858" t="s">
        <v>28</v>
      </c>
      <c r="E9858">
        <v>2</v>
      </c>
      <c r="F9858" t="s">
        <v>29</v>
      </c>
      <c r="G9858" t="s">
        <v>29</v>
      </c>
      <c r="H9858" t="s">
        <v>36</v>
      </c>
      <c r="I9858" t="s">
        <v>36</v>
      </c>
      <c r="J9858" t="s">
        <v>3148</v>
      </c>
      <c r="K9858" t="s">
        <v>32</v>
      </c>
      <c r="L9858" t="s">
        <v>33</v>
      </c>
      <c r="N9858" s="10">
        <v>0.5575</v>
      </c>
      <c r="Q9858">
        <v>-3</v>
      </c>
      <c r="R9858" s="10">
        <v>0.55739583333333331</v>
      </c>
      <c r="S9858">
        <v>184</v>
      </c>
      <c r="T9858">
        <v>183</v>
      </c>
      <c r="U9858">
        <v>23</v>
      </c>
      <c r="V9858">
        <v>184</v>
      </c>
      <c r="W9858">
        <v>3</v>
      </c>
      <c r="Z9858">
        <v>-3</v>
      </c>
      <c r="AA9858" t="s">
        <v>3147</v>
      </c>
    </row>
    <row r="9859" spans="2:27" hidden="1" x14ac:dyDescent="0.4">
      <c r="B9859" s="8">
        <v>39304</v>
      </c>
      <c r="C9859" s="11">
        <v>1</v>
      </c>
      <c r="D9859" t="s">
        <v>28</v>
      </c>
      <c r="F9859" t="s">
        <v>29</v>
      </c>
      <c r="G9859" t="s">
        <v>29</v>
      </c>
      <c r="H9859" t="s">
        <v>29</v>
      </c>
      <c r="I9859" t="s">
        <v>36</v>
      </c>
      <c r="J9859" t="s">
        <v>3139</v>
      </c>
      <c r="K9859" t="s">
        <v>32</v>
      </c>
      <c r="L9859" t="s">
        <v>33</v>
      </c>
      <c r="T9859">
        <v>182.5</v>
      </c>
      <c r="U9859">
        <v>3</v>
      </c>
      <c r="V9859">
        <v>184.5</v>
      </c>
      <c r="W9859">
        <v>6</v>
      </c>
      <c r="Z9859">
        <v>-3</v>
      </c>
      <c r="AA9859" t="s">
        <v>3147</v>
      </c>
    </row>
    <row r="9860" spans="2:27" hidden="1" x14ac:dyDescent="0.4">
      <c r="B9860" s="8">
        <v>39304</v>
      </c>
      <c r="C9860" s="11">
        <v>1</v>
      </c>
      <c r="D9860" t="s">
        <v>28</v>
      </c>
      <c r="F9860" t="s">
        <v>29</v>
      </c>
      <c r="G9860" t="s">
        <v>29</v>
      </c>
      <c r="H9860" t="s">
        <v>29</v>
      </c>
      <c r="I9860" t="s">
        <v>36</v>
      </c>
      <c r="J9860" t="s">
        <v>3139</v>
      </c>
      <c r="K9860" t="s">
        <v>32</v>
      </c>
      <c r="L9860" t="s">
        <v>33</v>
      </c>
      <c r="T9860">
        <v>182</v>
      </c>
      <c r="U9860">
        <v>5</v>
      </c>
      <c r="V9860">
        <v>185</v>
      </c>
      <c r="W9860">
        <v>81</v>
      </c>
      <c r="Z9860">
        <v>-3</v>
      </c>
      <c r="AA9860" t="s">
        <v>3147</v>
      </c>
    </row>
    <row r="9861" spans="2:27" hidden="1" x14ac:dyDescent="0.4">
      <c r="B9861" s="8">
        <v>39304</v>
      </c>
      <c r="C9861" s="11">
        <v>1</v>
      </c>
      <c r="D9861" t="s">
        <v>28</v>
      </c>
      <c r="F9861" t="s">
        <v>29</v>
      </c>
      <c r="G9861" t="s">
        <v>29</v>
      </c>
      <c r="H9861" t="s">
        <v>29</v>
      </c>
      <c r="I9861" t="s">
        <v>36</v>
      </c>
      <c r="J9861" t="s">
        <v>3139</v>
      </c>
      <c r="K9861" t="s">
        <v>32</v>
      </c>
      <c r="L9861" t="s">
        <v>33</v>
      </c>
      <c r="T9861">
        <v>181.5</v>
      </c>
      <c r="U9861">
        <v>3</v>
      </c>
      <c r="V9861" t="s">
        <v>162</v>
      </c>
      <c r="W9861" t="s">
        <v>162</v>
      </c>
      <c r="Z9861">
        <v>-3</v>
      </c>
      <c r="AA9861" t="s">
        <v>3147</v>
      </c>
    </row>
    <row r="9862" spans="2:27" hidden="1" x14ac:dyDescent="0.4">
      <c r="B9862" s="8">
        <v>39304</v>
      </c>
      <c r="C9862" s="11">
        <v>1</v>
      </c>
      <c r="D9862" t="s">
        <v>28</v>
      </c>
      <c r="F9862" t="s">
        <v>29</v>
      </c>
      <c r="G9862" t="s">
        <v>29</v>
      </c>
      <c r="H9862" t="s">
        <v>29</v>
      </c>
      <c r="I9862" t="s">
        <v>36</v>
      </c>
      <c r="J9862" t="s">
        <v>3139</v>
      </c>
      <c r="K9862" t="s">
        <v>32</v>
      </c>
      <c r="L9862" t="s">
        <v>33</v>
      </c>
      <c r="T9862">
        <v>181</v>
      </c>
      <c r="U9862">
        <v>24</v>
      </c>
      <c r="V9862" t="s">
        <v>162</v>
      </c>
      <c r="W9862" t="s">
        <v>162</v>
      </c>
      <c r="Z9862">
        <v>-3</v>
      </c>
      <c r="AA9862" t="s">
        <v>3147</v>
      </c>
    </row>
    <row r="9863" spans="2:27" hidden="1" x14ac:dyDescent="0.4">
      <c r="B9863" s="8">
        <v>39304</v>
      </c>
      <c r="C9863" s="9">
        <v>1</v>
      </c>
      <c r="D9863" t="s">
        <v>28</v>
      </c>
      <c r="F9863">
        <v>1</v>
      </c>
      <c r="G9863" t="s">
        <v>29</v>
      </c>
      <c r="H9863" t="s">
        <v>30</v>
      </c>
      <c r="I9863" t="s">
        <v>30</v>
      </c>
      <c r="J9863" t="s">
        <v>3149</v>
      </c>
      <c r="K9863" t="s">
        <v>32</v>
      </c>
      <c r="L9863" t="s">
        <v>33</v>
      </c>
      <c r="M9863" t="s">
        <v>3150</v>
      </c>
      <c r="N9863" s="10">
        <v>0.5482407407407407</v>
      </c>
      <c r="P9863">
        <v>181</v>
      </c>
      <c r="Q9863">
        <v>3</v>
      </c>
      <c r="R9863" s="10">
        <v>0.54810185185185178</v>
      </c>
      <c r="S9863">
        <v>185</v>
      </c>
      <c r="T9863">
        <v>184</v>
      </c>
      <c r="U9863">
        <v>3</v>
      </c>
      <c r="V9863">
        <v>185</v>
      </c>
      <c r="W9863">
        <v>59</v>
      </c>
      <c r="Z9863">
        <v>3</v>
      </c>
      <c r="AA9863" t="s">
        <v>3150</v>
      </c>
    </row>
    <row r="9864" spans="2:27" hidden="1" x14ac:dyDescent="0.4">
      <c r="B9864" s="8">
        <v>39304</v>
      </c>
      <c r="C9864" s="11">
        <v>1</v>
      </c>
      <c r="D9864" t="s">
        <v>28</v>
      </c>
      <c r="F9864" t="s">
        <v>29</v>
      </c>
      <c r="G9864" t="s">
        <v>29</v>
      </c>
      <c r="H9864" t="s">
        <v>29</v>
      </c>
      <c r="I9864" t="s">
        <v>30</v>
      </c>
      <c r="J9864" t="s">
        <v>3139</v>
      </c>
      <c r="K9864" t="s">
        <v>32</v>
      </c>
      <c r="L9864" t="s">
        <v>33</v>
      </c>
      <c r="T9864">
        <v>183</v>
      </c>
      <c r="U9864">
        <v>5</v>
      </c>
      <c r="V9864" t="s">
        <v>162</v>
      </c>
      <c r="W9864" t="s">
        <v>162</v>
      </c>
      <c r="Z9864">
        <v>3</v>
      </c>
      <c r="AA9864" t="s">
        <v>3150</v>
      </c>
    </row>
    <row r="9865" spans="2:27" hidden="1" x14ac:dyDescent="0.4">
      <c r="B9865" s="8">
        <v>39304</v>
      </c>
      <c r="C9865" s="11">
        <v>1</v>
      </c>
      <c r="D9865" t="s">
        <v>28</v>
      </c>
      <c r="F9865" t="s">
        <v>29</v>
      </c>
      <c r="G9865" t="s">
        <v>29</v>
      </c>
      <c r="H9865" t="s">
        <v>29</v>
      </c>
      <c r="I9865" t="s">
        <v>30</v>
      </c>
      <c r="J9865" t="s">
        <v>3139</v>
      </c>
      <c r="K9865" t="s">
        <v>32</v>
      </c>
      <c r="L9865" t="s">
        <v>33</v>
      </c>
      <c r="T9865">
        <v>182.5</v>
      </c>
      <c r="U9865">
        <v>39</v>
      </c>
      <c r="V9865" t="s">
        <v>162</v>
      </c>
      <c r="W9865" t="s">
        <v>162</v>
      </c>
      <c r="Z9865">
        <v>3</v>
      </c>
      <c r="AA9865" t="s">
        <v>3150</v>
      </c>
    </row>
    <row r="9866" spans="2:27" hidden="1" x14ac:dyDescent="0.4">
      <c r="B9866" s="8">
        <v>39304</v>
      </c>
      <c r="C9866" s="11">
        <v>1</v>
      </c>
      <c r="D9866" t="s">
        <v>28</v>
      </c>
      <c r="F9866" t="s">
        <v>29</v>
      </c>
      <c r="G9866" t="s">
        <v>29</v>
      </c>
      <c r="H9866" t="s">
        <v>29</v>
      </c>
      <c r="I9866" t="s">
        <v>30</v>
      </c>
      <c r="J9866" t="s">
        <v>3139</v>
      </c>
      <c r="K9866" t="s">
        <v>32</v>
      </c>
      <c r="L9866" t="s">
        <v>33</v>
      </c>
      <c r="T9866">
        <v>181.5</v>
      </c>
      <c r="U9866">
        <v>4</v>
      </c>
      <c r="V9866" t="s">
        <v>162</v>
      </c>
      <c r="W9866" t="s">
        <v>162</v>
      </c>
      <c r="Z9866">
        <v>3</v>
      </c>
      <c r="AA9866" t="s">
        <v>3150</v>
      </c>
    </row>
    <row r="9867" spans="2:27" hidden="1" x14ac:dyDescent="0.4">
      <c r="B9867" s="8">
        <v>39304</v>
      </c>
      <c r="C9867" s="11">
        <v>1</v>
      </c>
      <c r="D9867" t="s">
        <v>28</v>
      </c>
      <c r="F9867" t="s">
        <v>29</v>
      </c>
      <c r="G9867" t="s">
        <v>29</v>
      </c>
      <c r="H9867" t="s">
        <v>29</v>
      </c>
      <c r="I9867" t="s">
        <v>30</v>
      </c>
      <c r="J9867" t="s">
        <v>3139</v>
      </c>
      <c r="K9867" t="s">
        <v>32</v>
      </c>
      <c r="L9867" t="s">
        <v>33</v>
      </c>
      <c r="T9867">
        <v>181</v>
      </c>
      <c r="U9867">
        <v>25</v>
      </c>
      <c r="V9867" t="s">
        <v>162</v>
      </c>
      <c r="W9867" t="s">
        <v>162</v>
      </c>
      <c r="Z9867">
        <v>3</v>
      </c>
      <c r="AA9867" t="s">
        <v>3150</v>
      </c>
    </row>
    <row r="9868" spans="2:27" hidden="1" x14ac:dyDescent="0.4">
      <c r="B9868" s="8">
        <v>39304</v>
      </c>
      <c r="C9868" s="11">
        <v>1</v>
      </c>
      <c r="D9868" t="s">
        <v>28</v>
      </c>
      <c r="E9868">
        <v>2</v>
      </c>
      <c r="F9868" t="s">
        <v>29</v>
      </c>
      <c r="G9868" t="s">
        <v>29</v>
      </c>
      <c r="H9868" t="s">
        <v>36</v>
      </c>
      <c r="I9868" t="s">
        <v>36</v>
      </c>
      <c r="J9868" t="s">
        <v>3151</v>
      </c>
      <c r="K9868" t="s">
        <v>32</v>
      </c>
      <c r="L9868" t="s">
        <v>33</v>
      </c>
      <c r="N9868" s="10">
        <v>0.55752314814814818</v>
      </c>
      <c r="Q9868">
        <v>-3</v>
      </c>
      <c r="R9868" s="10">
        <v>0.55739583333333331</v>
      </c>
      <c r="S9868">
        <v>184</v>
      </c>
      <c r="T9868">
        <v>183</v>
      </c>
      <c r="U9868">
        <v>23</v>
      </c>
      <c r="V9868">
        <v>184</v>
      </c>
      <c r="W9868">
        <v>3</v>
      </c>
      <c r="Z9868">
        <v>-3</v>
      </c>
      <c r="AA9868" t="s">
        <v>3150</v>
      </c>
    </row>
    <row r="9869" spans="2:27" hidden="1" x14ac:dyDescent="0.4">
      <c r="B9869" s="8">
        <v>39304</v>
      </c>
      <c r="C9869" s="11">
        <v>1</v>
      </c>
      <c r="D9869" t="s">
        <v>28</v>
      </c>
      <c r="F9869" t="s">
        <v>29</v>
      </c>
      <c r="G9869" t="s">
        <v>29</v>
      </c>
      <c r="H9869" t="s">
        <v>29</v>
      </c>
      <c r="I9869" t="s">
        <v>36</v>
      </c>
      <c r="J9869" t="s">
        <v>3139</v>
      </c>
      <c r="K9869" t="s">
        <v>32</v>
      </c>
      <c r="L9869" t="s">
        <v>33</v>
      </c>
      <c r="T9869">
        <v>182.5</v>
      </c>
      <c r="U9869">
        <v>3</v>
      </c>
      <c r="V9869">
        <v>184.5</v>
      </c>
      <c r="W9869">
        <v>6</v>
      </c>
      <c r="Z9869">
        <v>-3</v>
      </c>
      <c r="AA9869" t="s">
        <v>3150</v>
      </c>
    </row>
    <row r="9870" spans="2:27" hidden="1" x14ac:dyDescent="0.4">
      <c r="B9870" s="8">
        <v>39304</v>
      </c>
      <c r="C9870" s="11">
        <v>1</v>
      </c>
      <c r="D9870" t="s">
        <v>28</v>
      </c>
      <c r="F9870" t="s">
        <v>29</v>
      </c>
      <c r="G9870" t="s">
        <v>29</v>
      </c>
      <c r="H9870" t="s">
        <v>29</v>
      </c>
      <c r="I9870" t="s">
        <v>36</v>
      </c>
      <c r="J9870" t="s">
        <v>3139</v>
      </c>
      <c r="K9870" t="s">
        <v>32</v>
      </c>
      <c r="L9870" t="s">
        <v>33</v>
      </c>
      <c r="T9870">
        <v>182</v>
      </c>
      <c r="U9870">
        <v>5</v>
      </c>
      <c r="V9870">
        <v>185</v>
      </c>
      <c r="W9870">
        <v>81</v>
      </c>
      <c r="Z9870">
        <v>-3</v>
      </c>
      <c r="AA9870" t="s">
        <v>3150</v>
      </c>
    </row>
    <row r="9871" spans="2:27" hidden="1" x14ac:dyDescent="0.4">
      <c r="B9871" s="8">
        <v>39304</v>
      </c>
      <c r="C9871" s="11">
        <v>1</v>
      </c>
      <c r="D9871" t="s">
        <v>28</v>
      </c>
      <c r="F9871" t="s">
        <v>29</v>
      </c>
      <c r="G9871" t="s">
        <v>29</v>
      </c>
      <c r="H9871" t="s">
        <v>29</v>
      </c>
      <c r="I9871" t="s">
        <v>36</v>
      </c>
      <c r="J9871" t="s">
        <v>3139</v>
      </c>
      <c r="K9871" t="s">
        <v>32</v>
      </c>
      <c r="L9871" t="s">
        <v>33</v>
      </c>
      <c r="T9871">
        <v>181.5</v>
      </c>
      <c r="U9871">
        <v>3</v>
      </c>
      <c r="V9871" t="s">
        <v>162</v>
      </c>
      <c r="W9871" t="s">
        <v>162</v>
      </c>
      <c r="Z9871">
        <v>-3</v>
      </c>
      <c r="AA9871" t="s">
        <v>3150</v>
      </c>
    </row>
    <row r="9872" spans="2:27" hidden="1" x14ac:dyDescent="0.4">
      <c r="B9872" s="8">
        <v>39304</v>
      </c>
      <c r="C9872" s="11">
        <v>1</v>
      </c>
      <c r="D9872" t="s">
        <v>28</v>
      </c>
      <c r="F9872" t="s">
        <v>29</v>
      </c>
      <c r="G9872" t="s">
        <v>29</v>
      </c>
      <c r="H9872" t="s">
        <v>29</v>
      </c>
      <c r="I9872" t="s">
        <v>36</v>
      </c>
      <c r="J9872" t="s">
        <v>3139</v>
      </c>
      <c r="K9872" t="s">
        <v>32</v>
      </c>
      <c r="L9872" t="s">
        <v>33</v>
      </c>
      <c r="T9872">
        <v>181</v>
      </c>
      <c r="U9872">
        <v>24</v>
      </c>
      <c r="V9872" t="s">
        <v>162</v>
      </c>
      <c r="W9872" t="s">
        <v>162</v>
      </c>
      <c r="Z9872">
        <v>-3</v>
      </c>
      <c r="AA9872" t="s">
        <v>3150</v>
      </c>
    </row>
    <row r="9873" spans="2:27" hidden="1" x14ac:dyDescent="0.4">
      <c r="B9873" s="8">
        <v>39307</v>
      </c>
      <c r="C9873" s="9">
        <v>1</v>
      </c>
      <c r="D9873" t="s">
        <v>28</v>
      </c>
      <c r="F9873" t="s">
        <v>29</v>
      </c>
      <c r="G9873">
        <v>1</v>
      </c>
      <c r="H9873" t="s">
        <v>30</v>
      </c>
      <c r="I9873" t="s">
        <v>30</v>
      </c>
      <c r="J9873" t="s">
        <v>3152</v>
      </c>
      <c r="K9873" t="s">
        <v>32</v>
      </c>
      <c r="L9873" t="s">
        <v>33</v>
      </c>
      <c r="M9873" t="s">
        <v>477</v>
      </c>
      <c r="N9873" s="10">
        <v>0.37401620370370375</v>
      </c>
      <c r="P9873">
        <v>182.5</v>
      </c>
      <c r="Q9873">
        <v>3</v>
      </c>
      <c r="Z9873">
        <v>3</v>
      </c>
      <c r="AA9873" t="s">
        <v>477</v>
      </c>
    </row>
    <row r="9874" spans="2:27" hidden="1" x14ac:dyDescent="0.4">
      <c r="B9874" s="8">
        <v>39307</v>
      </c>
      <c r="C9874" s="11">
        <v>1</v>
      </c>
      <c r="D9874" t="s">
        <v>28</v>
      </c>
      <c r="E9874">
        <v>2</v>
      </c>
      <c r="F9874" t="s">
        <v>29</v>
      </c>
      <c r="G9874" t="s">
        <v>29</v>
      </c>
      <c r="H9874" t="s">
        <v>36</v>
      </c>
      <c r="I9874" t="s">
        <v>36</v>
      </c>
      <c r="J9874" t="s">
        <v>3153</v>
      </c>
      <c r="K9874" t="s">
        <v>32</v>
      </c>
      <c r="L9874" t="s">
        <v>33</v>
      </c>
      <c r="N9874" s="10">
        <v>0.50903935185185178</v>
      </c>
      <c r="Q9874">
        <v>-3</v>
      </c>
      <c r="R9874" s="10">
        <v>0.50877314814814811</v>
      </c>
      <c r="S9874">
        <v>176</v>
      </c>
      <c r="T9874">
        <v>176</v>
      </c>
      <c r="U9874">
        <v>3</v>
      </c>
      <c r="V9874">
        <v>177</v>
      </c>
      <c r="W9874">
        <v>11</v>
      </c>
      <c r="Z9874">
        <v>-3</v>
      </c>
      <c r="AA9874" t="s">
        <v>477</v>
      </c>
    </row>
    <row r="9875" spans="2:27" hidden="1" x14ac:dyDescent="0.4">
      <c r="B9875" s="8">
        <v>39307</v>
      </c>
      <c r="C9875" s="11">
        <v>1</v>
      </c>
      <c r="D9875" t="s">
        <v>28</v>
      </c>
      <c r="F9875" t="s">
        <v>29</v>
      </c>
      <c r="G9875" t="s">
        <v>29</v>
      </c>
      <c r="H9875" t="s">
        <v>29</v>
      </c>
      <c r="I9875" t="s">
        <v>36</v>
      </c>
      <c r="J9875" t="s">
        <v>3154</v>
      </c>
      <c r="K9875" t="s">
        <v>32</v>
      </c>
      <c r="L9875" t="s">
        <v>33</v>
      </c>
      <c r="T9875">
        <v>175.5</v>
      </c>
      <c r="U9875">
        <v>11</v>
      </c>
      <c r="V9875">
        <v>177.5</v>
      </c>
      <c r="W9875">
        <v>20</v>
      </c>
      <c r="Z9875">
        <v>-3</v>
      </c>
      <c r="AA9875" t="s">
        <v>477</v>
      </c>
    </row>
    <row r="9876" spans="2:27" hidden="1" x14ac:dyDescent="0.4">
      <c r="B9876" s="8">
        <v>39307</v>
      </c>
      <c r="C9876" s="11">
        <v>1</v>
      </c>
      <c r="D9876" t="s">
        <v>28</v>
      </c>
      <c r="F9876" t="s">
        <v>29</v>
      </c>
      <c r="G9876" t="s">
        <v>29</v>
      </c>
      <c r="H9876" t="s">
        <v>29</v>
      </c>
      <c r="I9876" t="s">
        <v>36</v>
      </c>
      <c r="J9876" t="s">
        <v>3154</v>
      </c>
      <c r="K9876" t="s">
        <v>32</v>
      </c>
      <c r="L9876" t="s">
        <v>33</v>
      </c>
      <c r="T9876">
        <v>175</v>
      </c>
      <c r="U9876">
        <v>33</v>
      </c>
      <c r="V9876">
        <v>178</v>
      </c>
      <c r="W9876">
        <v>25</v>
      </c>
      <c r="Z9876">
        <v>-3</v>
      </c>
      <c r="AA9876" t="s">
        <v>477</v>
      </c>
    </row>
    <row r="9877" spans="2:27" hidden="1" x14ac:dyDescent="0.4">
      <c r="B9877" s="8">
        <v>39307</v>
      </c>
      <c r="C9877" s="11">
        <v>1</v>
      </c>
      <c r="D9877" t="s">
        <v>28</v>
      </c>
      <c r="F9877" t="s">
        <v>29</v>
      </c>
      <c r="G9877" t="s">
        <v>29</v>
      </c>
      <c r="H9877" t="s">
        <v>29</v>
      </c>
      <c r="I9877" t="s">
        <v>36</v>
      </c>
      <c r="J9877" t="s">
        <v>3154</v>
      </c>
      <c r="K9877" t="s">
        <v>32</v>
      </c>
      <c r="L9877" t="s">
        <v>33</v>
      </c>
      <c r="T9877">
        <v>174.5</v>
      </c>
      <c r="U9877">
        <v>7</v>
      </c>
      <c r="V9877">
        <v>178.5</v>
      </c>
      <c r="W9877">
        <v>2</v>
      </c>
      <c r="Z9877">
        <v>-3</v>
      </c>
      <c r="AA9877" t="s">
        <v>477</v>
      </c>
    </row>
    <row r="9878" spans="2:27" hidden="1" x14ac:dyDescent="0.4">
      <c r="B9878" s="8">
        <v>39307</v>
      </c>
      <c r="C9878" s="11">
        <v>1</v>
      </c>
      <c r="D9878" t="s">
        <v>28</v>
      </c>
      <c r="F9878" t="s">
        <v>29</v>
      </c>
      <c r="G9878" t="s">
        <v>29</v>
      </c>
      <c r="H9878" t="s">
        <v>29</v>
      </c>
      <c r="I9878" t="s">
        <v>36</v>
      </c>
      <c r="J9878" t="s">
        <v>3154</v>
      </c>
      <c r="K9878" t="s">
        <v>32</v>
      </c>
      <c r="L9878" t="s">
        <v>33</v>
      </c>
      <c r="T9878">
        <v>174</v>
      </c>
      <c r="U9878">
        <v>460</v>
      </c>
      <c r="V9878">
        <v>179</v>
      </c>
      <c r="W9878">
        <v>13</v>
      </c>
      <c r="Z9878">
        <v>-3</v>
      </c>
      <c r="AA9878" t="s">
        <v>477</v>
      </c>
    </row>
    <row r="9879" spans="2:27" hidden="1" x14ac:dyDescent="0.4">
      <c r="B9879" s="8">
        <v>39307</v>
      </c>
      <c r="C9879" s="9">
        <v>1</v>
      </c>
      <c r="D9879" t="s">
        <v>28</v>
      </c>
      <c r="F9879">
        <v>1</v>
      </c>
      <c r="G9879" t="s">
        <v>29</v>
      </c>
      <c r="H9879" t="s">
        <v>30</v>
      </c>
      <c r="I9879" t="s">
        <v>30</v>
      </c>
      <c r="J9879" t="s">
        <v>3155</v>
      </c>
      <c r="K9879" t="s">
        <v>32</v>
      </c>
      <c r="L9879" t="s">
        <v>33</v>
      </c>
      <c r="M9879" t="s">
        <v>3156</v>
      </c>
      <c r="N9879" s="10">
        <v>0.40258101851851852</v>
      </c>
      <c r="P9879">
        <v>179</v>
      </c>
      <c r="Q9879">
        <v>3</v>
      </c>
      <c r="R9879" s="10">
        <v>0.40228009259259262</v>
      </c>
      <c r="S9879">
        <v>175.5</v>
      </c>
      <c r="T9879">
        <v>175.5</v>
      </c>
      <c r="U9879">
        <v>1</v>
      </c>
      <c r="V9879">
        <v>176</v>
      </c>
      <c r="W9879">
        <v>20</v>
      </c>
      <c r="Z9879">
        <v>3</v>
      </c>
      <c r="AA9879" t="s">
        <v>3156</v>
      </c>
    </row>
    <row r="9880" spans="2:27" hidden="1" x14ac:dyDescent="0.4">
      <c r="B9880" s="8">
        <v>39307</v>
      </c>
      <c r="C9880" s="11">
        <v>1</v>
      </c>
      <c r="D9880" t="s">
        <v>28</v>
      </c>
      <c r="F9880" t="s">
        <v>29</v>
      </c>
      <c r="G9880" t="s">
        <v>29</v>
      </c>
      <c r="H9880" t="s">
        <v>29</v>
      </c>
      <c r="I9880" t="s">
        <v>30</v>
      </c>
      <c r="J9880" t="s">
        <v>3154</v>
      </c>
      <c r="K9880" t="s">
        <v>32</v>
      </c>
      <c r="L9880" t="s">
        <v>33</v>
      </c>
      <c r="T9880">
        <v>175</v>
      </c>
      <c r="U9880">
        <v>168</v>
      </c>
      <c r="V9880">
        <v>176.5</v>
      </c>
      <c r="W9880">
        <v>10</v>
      </c>
      <c r="Z9880">
        <v>3</v>
      </c>
      <c r="AA9880" t="s">
        <v>3156</v>
      </c>
    </row>
    <row r="9881" spans="2:27" hidden="1" x14ac:dyDescent="0.4">
      <c r="B9881" s="8">
        <v>39307</v>
      </c>
      <c r="C9881" s="11">
        <v>1</v>
      </c>
      <c r="D9881" t="s">
        <v>28</v>
      </c>
      <c r="F9881" t="s">
        <v>29</v>
      </c>
      <c r="G9881" t="s">
        <v>29</v>
      </c>
      <c r="H9881" t="s">
        <v>29</v>
      </c>
      <c r="I9881" t="s">
        <v>30</v>
      </c>
      <c r="J9881" t="s">
        <v>3154</v>
      </c>
      <c r="K9881" t="s">
        <v>32</v>
      </c>
      <c r="L9881" t="s">
        <v>33</v>
      </c>
      <c r="T9881">
        <v>174.5</v>
      </c>
      <c r="U9881">
        <v>5</v>
      </c>
      <c r="V9881">
        <v>177</v>
      </c>
      <c r="W9881">
        <v>10</v>
      </c>
      <c r="Z9881">
        <v>3</v>
      </c>
      <c r="AA9881" t="s">
        <v>3156</v>
      </c>
    </row>
    <row r="9882" spans="2:27" hidden="1" x14ac:dyDescent="0.4">
      <c r="B9882" s="8">
        <v>39307</v>
      </c>
      <c r="C9882" s="11">
        <v>1</v>
      </c>
      <c r="D9882" t="s">
        <v>28</v>
      </c>
      <c r="F9882" t="s">
        <v>29</v>
      </c>
      <c r="G9882" t="s">
        <v>29</v>
      </c>
      <c r="H9882" t="s">
        <v>29</v>
      </c>
      <c r="I9882" t="s">
        <v>30</v>
      </c>
      <c r="J9882" t="s">
        <v>3154</v>
      </c>
      <c r="K9882" t="s">
        <v>32</v>
      </c>
      <c r="L9882" t="s">
        <v>33</v>
      </c>
      <c r="T9882">
        <v>174</v>
      </c>
      <c r="U9882">
        <v>18</v>
      </c>
      <c r="V9882">
        <v>178</v>
      </c>
      <c r="W9882">
        <v>18</v>
      </c>
      <c r="Z9882">
        <v>3</v>
      </c>
      <c r="AA9882" t="s">
        <v>3156</v>
      </c>
    </row>
    <row r="9883" spans="2:27" hidden="1" x14ac:dyDescent="0.4">
      <c r="B9883" s="8">
        <v>39307</v>
      </c>
      <c r="C9883" s="11">
        <v>1</v>
      </c>
      <c r="D9883" t="s">
        <v>28</v>
      </c>
      <c r="F9883" t="s">
        <v>29</v>
      </c>
      <c r="G9883" t="s">
        <v>29</v>
      </c>
      <c r="H9883" t="s">
        <v>29</v>
      </c>
      <c r="I9883" t="s">
        <v>30</v>
      </c>
      <c r="J9883" t="s">
        <v>3154</v>
      </c>
      <c r="K9883" t="s">
        <v>32</v>
      </c>
      <c r="L9883" t="s">
        <v>33</v>
      </c>
      <c r="T9883">
        <v>173</v>
      </c>
      <c r="U9883">
        <v>23</v>
      </c>
      <c r="V9883">
        <v>178.5</v>
      </c>
      <c r="W9883">
        <v>6</v>
      </c>
      <c r="Z9883">
        <v>3</v>
      </c>
      <c r="AA9883" t="s">
        <v>3156</v>
      </c>
    </row>
    <row r="9884" spans="2:27" hidden="1" x14ac:dyDescent="0.4">
      <c r="B9884" s="8">
        <v>39307</v>
      </c>
      <c r="C9884" s="11">
        <v>1</v>
      </c>
      <c r="D9884" t="s">
        <v>28</v>
      </c>
      <c r="E9884">
        <v>2</v>
      </c>
      <c r="F9884" t="s">
        <v>29</v>
      </c>
      <c r="G9884" t="s">
        <v>29</v>
      </c>
      <c r="H9884" t="s">
        <v>36</v>
      </c>
      <c r="I9884" t="s">
        <v>36</v>
      </c>
      <c r="J9884" t="s">
        <v>3157</v>
      </c>
      <c r="K9884" t="s">
        <v>32</v>
      </c>
      <c r="L9884" t="s">
        <v>33</v>
      </c>
      <c r="N9884" s="10">
        <v>0.50901620370370371</v>
      </c>
      <c r="Q9884">
        <v>-3</v>
      </c>
      <c r="R9884" s="10">
        <v>0.50877314814814811</v>
      </c>
      <c r="S9884">
        <v>176</v>
      </c>
      <c r="T9884">
        <v>176</v>
      </c>
      <c r="U9884">
        <v>3</v>
      </c>
      <c r="V9884">
        <v>177</v>
      </c>
      <c r="W9884">
        <v>11</v>
      </c>
      <c r="Z9884">
        <v>-3</v>
      </c>
      <c r="AA9884" t="s">
        <v>3156</v>
      </c>
    </row>
    <row r="9885" spans="2:27" hidden="1" x14ac:dyDescent="0.4">
      <c r="B9885" s="8">
        <v>39307</v>
      </c>
      <c r="C9885" s="11">
        <v>1</v>
      </c>
      <c r="D9885" t="s">
        <v>28</v>
      </c>
      <c r="F9885" t="s">
        <v>29</v>
      </c>
      <c r="G9885" t="s">
        <v>29</v>
      </c>
      <c r="H9885" t="s">
        <v>29</v>
      </c>
      <c r="I9885" t="s">
        <v>36</v>
      </c>
      <c r="J9885" t="s">
        <v>3154</v>
      </c>
      <c r="K9885" t="s">
        <v>32</v>
      </c>
      <c r="L9885" t="s">
        <v>33</v>
      </c>
      <c r="T9885">
        <v>175.5</v>
      </c>
      <c r="U9885">
        <v>11</v>
      </c>
      <c r="V9885">
        <v>177.5</v>
      </c>
      <c r="W9885">
        <v>20</v>
      </c>
      <c r="Z9885">
        <v>-3</v>
      </c>
      <c r="AA9885" t="s">
        <v>3156</v>
      </c>
    </row>
    <row r="9886" spans="2:27" hidden="1" x14ac:dyDescent="0.4">
      <c r="B9886" s="8">
        <v>39307</v>
      </c>
      <c r="C9886" s="11">
        <v>1</v>
      </c>
      <c r="D9886" t="s">
        <v>28</v>
      </c>
      <c r="F9886" t="s">
        <v>29</v>
      </c>
      <c r="G9886" t="s">
        <v>29</v>
      </c>
      <c r="H9886" t="s">
        <v>29</v>
      </c>
      <c r="I9886" t="s">
        <v>36</v>
      </c>
      <c r="J9886" t="s">
        <v>3154</v>
      </c>
      <c r="K9886" t="s">
        <v>32</v>
      </c>
      <c r="L9886" t="s">
        <v>33</v>
      </c>
      <c r="T9886">
        <v>175</v>
      </c>
      <c r="U9886">
        <v>33</v>
      </c>
      <c r="V9886">
        <v>178</v>
      </c>
      <c r="W9886">
        <v>25</v>
      </c>
      <c r="Z9886">
        <v>-3</v>
      </c>
      <c r="AA9886" t="s">
        <v>3156</v>
      </c>
    </row>
    <row r="9887" spans="2:27" hidden="1" x14ac:dyDescent="0.4">
      <c r="B9887" s="8">
        <v>39307</v>
      </c>
      <c r="C9887" s="11">
        <v>1</v>
      </c>
      <c r="D9887" t="s">
        <v>28</v>
      </c>
      <c r="F9887" t="s">
        <v>29</v>
      </c>
      <c r="G9887" t="s">
        <v>29</v>
      </c>
      <c r="H9887" t="s">
        <v>29</v>
      </c>
      <c r="I9887" t="s">
        <v>36</v>
      </c>
      <c r="J9887" t="s">
        <v>3154</v>
      </c>
      <c r="K9887" t="s">
        <v>32</v>
      </c>
      <c r="L9887" t="s">
        <v>33</v>
      </c>
      <c r="T9887">
        <v>174.5</v>
      </c>
      <c r="U9887">
        <v>7</v>
      </c>
      <c r="V9887">
        <v>178.5</v>
      </c>
      <c r="W9887">
        <v>2</v>
      </c>
      <c r="Z9887">
        <v>-3</v>
      </c>
      <c r="AA9887" t="s">
        <v>3156</v>
      </c>
    </row>
    <row r="9888" spans="2:27" hidden="1" x14ac:dyDescent="0.4">
      <c r="B9888" s="8">
        <v>39307</v>
      </c>
      <c r="C9888" s="11">
        <v>1</v>
      </c>
      <c r="D9888" t="s">
        <v>28</v>
      </c>
      <c r="F9888" t="s">
        <v>29</v>
      </c>
      <c r="G9888" t="s">
        <v>29</v>
      </c>
      <c r="H9888" t="s">
        <v>29</v>
      </c>
      <c r="I9888" t="s">
        <v>36</v>
      </c>
      <c r="J9888" t="s">
        <v>3154</v>
      </c>
      <c r="K9888" t="s">
        <v>32</v>
      </c>
      <c r="L9888" t="s">
        <v>33</v>
      </c>
      <c r="T9888">
        <v>174</v>
      </c>
      <c r="U9888">
        <v>460</v>
      </c>
      <c r="V9888">
        <v>179</v>
      </c>
      <c r="W9888">
        <v>13</v>
      </c>
      <c r="Z9888">
        <v>-3</v>
      </c>
      <c r="AA9888" t="s">
        <v>3156</v>
      </c>
    </row>
    <row r="9889" spans="2:27" hidden="1" x14ac:dyDescent="0.4">
      <c r="B9889" s="8">
        <v>39308</v>
      </c>
      <c r="C9889" s="9">
        <v>1</v>
      </c>
      <c r="D9889" t="s">
        <v>1241</v>
      </c>
      <c r="F9889">
        <v>1</v>
      </c>
      <c r="H9889" t="s">
        <v>30</v>
      </c>
      <c r="I9889" t="s">
        <v>30</v>
      </c>
      <c r="J9889" t="s">
        <v>3158</v>
      </c>
      <c r="K9889" t="s">
        <v>32</v>
      </c>
      <c r="L9889" t="s">
        <v>1243</v>
      </c>
      <c r="M9889" t="s">
        <v>3159</v>
      </c>
      <c r="N9889" s="10">
        <v>0.3730324074074074</v>
      </c>
      <c r="P9889">
        <v>180.5</v>
      </c>
      <c r="Q9889">
        <v>53</v>
      </c>
      <c r="Z9889">
        <v>53</v>
      </c>
      <c r="AA9889" t="s">
        <v>3159</v>
      </c>
    </row>
    <row r="9890" spans="2:27" hidden="1" x14ac:dyDescent="0.4">
      <c r="B9890" s="8">
        <v>39308</v>
      </c>
      <c r="C9890" s="11">
        <v>1</v>
      </c>
      <c r="D9890" t="s">
        <v>1241</v>
      </c>
      <c r="E9890">
        <v>2</v>
      </c>
      <c r="F9890" t="s">
        <v>29</v>
      </c>
      <c r="G9890" t="s">
        <v>29</v>
      </c>
      <c r="H9890" t="s">
        <v>36</v>
      </c>
      <c r="I9890" t="s">
        <v>36</v>
      </c>
      <c r="J9890" t="s">
        <v>3160</v>
      </c>
      <c r="K9890" t="s">
        <v>32</v>
      </c>
      <c r="L9890" t="s">
        <v>1243</v>
      </c>
      <c r="N9890" s="10">
        <v>0.37317129629629631</v>
      </c>
      <c r="Q9890">
        <v>-53</v>
      </c>
      <c r="Z9890">
        <v>-53</v>
      </c>
      <c r="AA9890" t="s">
        <v>3159</v>
      </c>
    </row>
    <row r="9891" spans="2:27" hidden="1" x14ac:dyDescent="0.4">
      <c r="B9891" s="8">
        <v>39308</v>
      </c>
      <c r="C9891" s="9">
        <v>1</v>
      </c>
      <c r="D9891" t="s">
        <v>1241</v>
      </c>
      <c r="F9891" t="s">
        <v>29</v>
      </c>
      <c r="G9891">
        <v>1</v>
      </c>
      <c r="H9891" t="s">
        <v>30</v>
      </c>
      <c r="I9891" t="s">
        <v>30</v>
      </c>
      <c r="J9891" t="s">
        <v>3160</v>
      </c>
      <c r="K9891" t="s">
        <v>32</v>
      </c>
      <c r="L9891" t="s">
        <v>1243</v>
      </c>
      <c r="M9891" t="s">
        <v>3161</v>
      </c>
      <c r="N9891" s="10">
        <v>0.37317129629629631</v>
      </c>
      <c r="P9891">
        <v>180</v>
      </c>
      <c r="Q9891">
        <v>53</v>
      </c>
      <c r="Z9891">
        <v>53</v>
      </c>
      <c r="AA9891" t="s">
        <v>3161</v>
      </c>
    </row>
    <row r="9892" spans="2:27" hidden="1" x14ac:dyDescent="0.4">
      <c r="B9892" s="8">
        <v>39308</v>
      </c>
      <c r="C9892" s="11">
        <v>1</v>
      </c>
      <c r="D9892" t="s">
        <v>1241</v>
      </c>
      <c r="E9892">
        <v>2</v>
      </c>
      <c r="F9892" t="s">
        <v>29</v>
      </c>
      <c r="G9892" t="s">
        <v>29</v>
      </c>
      <c r="H9892" t="s">
        <v>36</v>
      </c>
      <c r="I9892" t="s">
        <v>36</v>
      </c>
      <c r="J9892" t="s">
        <v>3162</v>
      </c>
      <c r="K9892" t="s">
        <v>32</v>
      </c>
      <c r="L9892" t="s">
        <v>1243</v>
      </c>
      <c r="N9892" s="10">
        <v>0.42364583333333333</v>
      </c>
      <c r="Q9892">
        <v>-53</v>
      </c>
      <c r="R9892" s="10">
        <v>0.42343749999999997</v>
      </c>
      <c r="S9892">
        <v>176</v>
      </c>
      <c r="T9892">
        <v>176</v>
      </c>
      <c r="U9892">
        <v>1</v>
      </c>
      <c r="V9892">
        <v>177</v>
      </c>
      <c r="W9892">
        <v>15</v>
      </c>
      <c r="Z9892">
        <v>-53</v>
      </c>
      <c r="AA9892" t="s">
        <v>3161</v>
      </c>
    </row>
    <row r="9893" spans="2:27" hidden="1" x14ac:dyDescent="0.4">
      <c r="B9893" s="8">
        <v>39308</v>
      </c>
      <c r="C9893" s="11">
        <v>1</v>
      </c>
      <c r="D9893" t="s">
        <v>1241</v>
      </c>
      <c r="F9893" t="s">
        <v>29</v>
      </c>
      <c r="G9893" t="s">
        <v>29</v>
      </c>
      <c r="H9893" t="s">
        <v>29</v>
      </c>
      <c r="I9893" t="s">
        <v>36</v>
      </c>
      <c r="J9893" t="s">
        <v>3163</v>
      </c>
      <c r="K9893" t="s">
        <v>32</v>
      </c>
      <c r="L9893" t="s">
        <v>1243</v>
      </c>
      <c r="T9893">
        <v>175.5</v>
      </c>
      <c r="U9893">
        <v>7</v>
      </c>
      <c r="V9893">
        <v>177.5</v>
      </c>
      <c r="W9893">
        <v>17</v>
      </c>
      <c r="Z9893">
        <v>-53</v>
      </c>
      <c r="AA9893" t="s">
        <v>3161</v>
      </c>
    </row>
    <row r="9894" spans="2:27" hidden="1" x14ac:dyDescent="0.4">
      <c r="B9894" s="8">
        <v>39308</v>
      </c>
      <c r="C9894" s="11">
        <v>1</v>
      </c>
      <c r="D9894" t="s">
        <v>1241</v>
      </c>
      <c r="F9894" t="s">
        <v>29</v>
      </c>
      <c r="G9894" t="s">
        <v>29</v>
      </c>
      <c r="H9894" t="s">
        <v>29</v>
      </c>
      <c r="I9894" t="s">
        <v>36</v>
      </c>
      <c r="J9894" t="s">
        <v>3163</v>
      </c>
      <c r="K9894" t="s">
        <v>32</v>
      </c>
      <c r="L9894" t="s">
        <v>1243</v>
      </c>
      <c r="T9894">
        <v>175</v>
      </c>
      <c r="U9894">
        <v>49</v>
      </c>
      <c r="V9894">
        <v>178</v>
      </c>
      <c r="W9894">
        <v>34</v>
      </c>
      <c r="Z9894">
        <v>-53</v>
      </c>
      <c r="AA9894" t="s">
        <v>3161</v>
      </c>
    </row>
    <row r="9895" spans="2:27" hidden="1" x14ac:dyDescent="0.4">
      <c r="B9895" s="8">
        <v>39308</v>
      </c>
      <c r="C9895" s="11">
        <v>1</v>
      </c>
      <c r="D9895" t="s">
        <v>1241</v>
      </c>
      <c r="F9895" t="s">
        <v>29</v>
      </c>
      <c r="G9895" t="s">
        <v>29</v>
      </c>
      <c r="H9895" t="s">
        <v>29</v>
      </c>
      <c r="I9895" t="s">
        <v>36</v>
      </c>
      <c r="J9895" t="s">
        <v>3163</v>
      </c>
      <c r="K9895" t="s">
        <v>32</v>
      </c>
      <c r="L9895" t="s">
        <v>1243</v>
      </c>
      <c r="T9895">
        <v>174.5</v>
      </c>
      <c r="U9895">
        <v>31</v>
      </c>
      <c r="V9895">
        <v>178.5</v>
      </c>
      <c r="W9895">
        <v>17</v>
      </c>
      <c r="Z9895">
        <v>-53</v>
      </c>
      <c r="AA9895" t="s">
        <v>3161</v>
      </c>
    </row>
    <row r="9896" spans="2:27" hidden="1" x14ac:dyDescent="0.4">
      <c r="B9896" s="8">
        <v>39308</v>
      </c>
      <c r="C9896" s="11">
        <v>1</v>
      </c>
      <c r="D9896" t="s">
        <v>1241</v>
      </c>
      <c r="F9896" t="s">
        <v>29</v>
      </c>
      <c r="G9896" t="s">
        <v>29</v>
      </c>
      <c r="H9896" t="s">
        <v>29</v>
      </c>
      <c r="I9896" t="s">
        <v>36</v>
      </c>
      <c r="J9896" t="s">
        <v>3163</v>
      </c>
      <c r="K9896" t="s">
        <v>32</v>
      </c>
      <c r="L9896" t="s">
        <v>1243</v>
      </c>
      <c r="T9896">
        <v>174</v>
      </c>
      <c r="U9896">
        <v>22</v>
      </c>
      <c r="V9896">
        <v>179</v>
      </c>
      <c r="W9896">
        <v>36</v>
      </c>
      <c r="Z9896">
        <v>-53</v>
      </c>
      <c r="AA9896" t="s">
        <v>3161</v>
      </c>
    </row>
    <row r="9897" spans="2:27" hidden="1" x14ac:dyDescent="0.4">
      <c r="B9897" s="8">
        <v>39308</v>
      </c>
      <c r="C9897" s="9">
        <v>1</v>
      </c>
      <c r="D9897" t="s">
        <v>28</v>
      </c>
      <c r="F9897">
        <v>1</v>
      </c>
      <c r="G9897" t="s">
        <v>29</v>
      </c>
      <c r="H9897" t="s">
        <v>30</v>
      </c>
      <c r="I9897" t="s">
        <v>30</v>
      </c>
      <c r="J9897" t="s">
        <v>3164</v>
      </c>
      <c r="K9897" t="s">
        <v>32</v>
      </c>
      <c r="L9897" t="s">
        <v>33</v>
      </c>
      <c r="M9897" t="s">
        <v>3165</v>
      </c>
      <c r="N9897" s="10">
        <v>0.40461805555555558</v>
      </c>
      <c r="P9897">
        <v>172.5</v>
      </c>
      <c r="Q9897">
        <v>1</v>
      </c>
      <c r="R9897" s="10">
        <v>0.40459490740740739</v>
      </c>
      <c r="S9897">
        <v>174.5</v>
      </c>
      <c r="T9897">
        <v>174.5</v>
      </c>
      <c r="U9897">
        <v>2</v>
      </c>
      <c r="V9897">
        <v>175</v>
      </c>
      <c r="W9897">
        <v>18</v>
      </c>
      <c r="Z9897">
        <v>1</v>
      </c>
      <c r="AA9897" t="s">
        <v>3165</v>
      </c>
    </row>
    <row r="9898" spans="2:27" hidden="1" x14ac:dyDescent="0.4">
      <c r="B9898" s="8">
        <v>39308</v>
      </c>
      <c r="C9898" s="11">
        <v>1</v>
      </c>
      <c r="D9898" t="s">
        <v>28</v>
      </c>
      <c r="F9898" t="s">
        <v>29</v>
      </c>
      <c r="G9898" t="s">
        <v>29</v>
      </c>
      <c r="H9898" t="s">
        <v>29</v>
      </c>
      <c r="I9898" t="s">
        <v>30</v>
      </c>
      <c r="J9898" t="s">
        <v>3166</v>
      </c>
      <c r="K9898" t="s">
        <v>32</v>
      </c>
      <c r="L9898" t="s">
        <v>33</v>
      </c>
      <c r="T9898">
        <v>174</v>
      </c>
      <c r="U9898">
        <v>21</v>
      </c>
      <c r="V9898">
        <v>175.5</v>
      </c>
      <c r="W9898">
        <v>19</v>
      </c>
      <c r="Z9898">
        <v>1</v>
      </c>
      <c r="AA9898" t="s">
        <v>3165</v>
      </c>
    </row>
    <row r="9899" spans="2:27" hidden="1" x14ac:dyDescent="0.4">
      <c r="B9899" s="8">
        <v>39308</v>
      </c>
      <c r="C9899" s="11">
        <v>1</v>
      </c>
      <c r="D9899" t="s">
        <v>28</v>
      </c>
      <c r="F9899" t="s">
        <v>29</v>
      </c>
      <c r="G9899" t="s">
        <v>29</v>
      </c>
      <c r="H9899" t="s">
        <v>29</v>
      </c>
      <c r="I9899" t="s">
        <v>30</v>
      </c>
      <c r="J9899" t="s">
        <v>3166</v>
      </c>
      <c r="K9899" t="s">
        <v>32</v>
      </c>
      <c r="L9899" t="s">
        <v>33</v>
      </c>
      <c r="T9899">
        <v>173.5</v>
      </c>
      <c r="U9899">
        <v>8</v>
      </c>
      <c r="V9899">
        <v>176</v>
      </c>
      <c r="W9899">
        <v>36</v>
      </c>
      <c r="Z9899">
        <v>1</v>
      </c>
      <c r="AA9899" t="s">
        <v>3165</v>
      </c>
    </row>
    <row r="9900" spans="2:27" hidden="1" x14ac:dyDescent="0.4">
      <c r="B9900" s="8">
        <v>39308</v>
      </c>
      <c r="C9900" s="11">
        <v>1</v>
      </c>
      <c r="D9900" t="s">
        <v>28</v>
      </c>
      <c r="F9900" t="s">
        <v>29</v>
      </c>
      <c r="G9900" t="s">
        <v>29</v>
      </c>
      <c r="H9900" t="s">
        <v>29</v>
      </c>
      <c r="I9900" t="s">
        <v>30</v>
      </c>
      <c r="J9900" t="s">
        <v>3166</v>
      </c>
      <c r="K9900" t="s">
        <v>32</v>
      </c>
      <c r="L9900" t="s">
        <v>33</v>
      </c>
      <c r="T9900">
        <v>173</v>
      </c>
      <c r="U9900">
        <v>7</v>
      </c>
      <c r="V9900">
        <v>177</v>
      </c>
      <c r="W9900">
        <v>23</v>
      </c>
      <c r="Z9900">
        <v>1</v>
      </c>
      <c r="AA9900" t="s">
        <v>3165</v>
      </c>
    </row>
    <row r="9901" spans="2:27" hidden="1" x14ac:dyDescent="0.4">
      <c r="B9901" s="8">
        <v>39308</v>
      </c>
      <c r="C9901" s="11">
        <v>1</v>
      </c>
      <c r="D9901" t="s">
        <v>28</v>
      </c>
      <c r="F9901" t="s">
        <v>29</v>
      </c>
      <c r="G9901" t="s">
        <v>29</v>
      </c>
      <c r="H9901" t="s">
        <v>29</v>
      </c>
      <c r="I9901" t="s">
        <v>30</v>
      </c>
      <c r="J9901" t="s">
        <v>3166</v>
      </c>
      <c r="K9901" t="s">
        <v>32</v>
      </c>
      <c r="L9901" t="s">
        <v>33</v>
      </c>
      <c r="T9901">
        <v>172.5</v>
      </c>
      <c r="U9901">
        <v>13</v>
      </c>
      <c r="V9901">
        <v>177.5</v>
      </c>
      <c r="W9901">
        <v>4</v>
      </c>
      <c r="Z9901">
        <v>1</v>
      </c>
      <c r="AA9901" t="s">
        <v>3165</v>
      </c>
    </row>
    <row r="9902" spans="2:27" hidden="1" x14ac:dyDescent="0.4">
      <c r="B9902" s="8">
        <v>39308</v>
      </c>
      <c r="C9902" s="11">
        <v>1</v>
      </c>
      <c r="D9902" t="s">
        <v>28</v>
      </c>
      <c r="E9902">
        <v>2</v>
      </c>
      <c r="F9902" t="s">
        <v>29</v>
      </c>
      <c r="G9902" t="s">
        <v>29</v>
      </c>
      <c r="H9902" t="s">
        <v>36</v>
      </c>
      <c r="I9902" t="s">
        <v>36</v>
      </c>
      <c r="J9902" t="s">
        <v>3167</v>
      </c>
      <c r="K9902" t="s">
        <v>32</v>
      </c>
      <c r="L9902" t="s">
        <v>33</v>
      </c>
      <c r="N9902" s="10">
        <v>0.40978009259259257</v>
      </c>
      <c r="Q9902">
        <v>-1</v>
      </c>
      <c r="R9902" s="10">
        <v>0.4095138888888889</v>
      </c>
      <c r="S9902">
        <v>174.5</v>
      </c>
      <c r="T9902">
        <v>174</v>
      </c>
      <c r="U9902">
        <v>3</v>
      </c>
      <c r="V9902">
        <v>174.5</v>
      </c>
      <c r="W9902">
        <v>4</v>
      </c>
      <c r="Z9902">
        <v>-1</v>
      </c>
      <c r="AA9902" t="s">
        <v>3165</v>
      </c>
    </row>
    <row r="9903" spans="2:27" hidden="1" x14ac:dyDescent="0.4">
      <c r="B9903" s="8">
        <v>39308</v>
      </c>
      <c r="C9903" s="11">
        <v>1</v>
      </c>
      <c r="D9903" t="s">
        <v>28</v>
      </c>
      <c r="F9903" t="s">
        <v>29</v>
      </c>
      <c r="G9903" t="s">
        <v>29</v>
      </c>
      <c r="H9903" t="s">
        <v>29</v>
      </c>
      <c r="I9903" t="s">
        <v>36</v>
      </c>
      <c r="J9903" t="s">
        <v>3166</v>
      </c>
      <c r="K9903" t="s">
        <v>32</v>
      </c>
      <c r="L9903" t="s">
        <v>33</v>
      </c>
      <c r="T9903">
        <v>173.5</v>
      </c>
      <c r="U9903">
        <v>7</v>
      </c>
      <c r="V9903">
        <v>175</v>
      </c>
      <c r="W9903">
        <v>33</v>
      </c>
      <c r="Z9903">
        <v>-1</v>
      </c>
      <c r="AA9903" t="s">
        <v>3165</v>
      </c>
    </row>
    <row r="9904" spans="2:27" hidden="1" x14ac:dyDescent="0.4">
      <c r="B9904" s="8">
        <v>39308</v>
      </c>
      <c r="C9904" s="11">
        <v>1</v>
      </c>
      <c r="D9904" t="s">
        <v>28</v>
      </c>
      <c r="F9904" t="s">
        <v>29</v>
      </c>
      <c r="G9904" t="s">
        <v>29</v>
      </c>
      <c r="H9904" t="s">
        <v>29</v>
      </c>
      <c r="I9904" t="s">
        <v>36</v>
      </c>
      <c r="J9904" t="s">
        <v>3166</v>
      </c>
      <c r="K9904" t="s">
        <v>32</v>
      </c>
      <c r="L9904" t="s">
        <v>33</v>
      </c>
      <c r="T9904">
        <v>173</v>
      </c>
      <c r="U9904">
        <v>9</v>
      </c>
      <c r="V9904">
        <v>175.5</v>
      </c>
      <c r="W9904">
        <v>21</v>
      </c>
      <c r="Z9904">
        <v>-1</v>
      </c>
      <c r="AA9904" t="s">
        <v>3165</v>
      </c>
    </row>
    <row r="9905" spans="2:27" hidden="1" x14ac:dyDescent="0.4">
      <c r="B9905" s="8">
        <v>39308</v>
      </c>
      <c r="C9905" s="11">
        <v>1</v>
      </c>
      <c r="D9905" t="s">
        <v>28</v>
      </c>
      <c r="F9905" t="s">
        <v>29</v>
      </c>
      <c r="G9905" t="s">
        <v>29</v>
      </c>
      <c r="H9905" t="s">
        <v>29</v>
      </c>
      <c r="I9905" t="s">
        <v>36</v>
      </c>
      <c r="J9905" t="s">
        <v>3166</v>
      </c>
      <c r="K9905" t="s">
        <v>32</v>
      </c>
      <c r="L9905" t="s">
        <v>33</v>
      </c>
      <c r="T9905">
        <v>172.5</v>
      </c>
      <c r="U9905">
        <v>9</v>
      </c>
      <c r="V9905">
        <v>176</v>
      </c>
      <c r="W9905">
        <v>37</v>
      </c>
      <c r="Z9905">
        <v>-1</v>
      </c>
      <c r="AA9905" t="s">
        <v>3165</v>
      </c>
    </row>
    <row r="9906" spans="2:27" hidden="1" x14ac:dyDescent="0.4">
      <c r="B9906" s="8">
        <v>39308</v>
      </c>
      <c r="C9906" s="11">
        <v>1</v>
      </c>
      <c r="D9906" t="s">
        <v>28</v>
      </c>
      <c r="F9906" t="s">
        <v>29</v>
      </c>
      <c r="G9906" t="s">
        <v>29</v>
      </c>
      <c r="H9906" t="s">
        <v>29</v>
      </c>
      <c r="I9906" t="s">
        <v>36</v>
      </c>
      <c r="J9906" t="s">
        <v>3166</v>
      </c>
      <c r="K9906" t="s">
        <v>32</v>
      </c>
      <c r="L9906" t="s">
        <v>33</v>
      </c>
      <c r="T9906">
        <v>172</v>
      </c>
      <c r="U9906">
        <v>33</v>
      </c>
      <c r="V9906">
        <v>177</v>
      </c>
      <c r="W9906">
        <v>32</v>
      </c>
      <c r="Z9906">
        <v>-1</v>
      </c>
      <c r="AA9906" t="s">
        <v>3165</v>
      </c>
    </row>
    <row r="9907" spans="2:27" hidden="1" x14ac:dyDescent="0.4">
      <c r="B9907" s="8">
        <v>39308</v>
      </c>
      <c r="C9907" s="9">
        <v>1</v>
      </c>
      <c r="D9907" t="s">
        <v>1241</v>
      </c>
      <c r="F9907">
        <v>1</v>
      </c>
      <c r="G9907" t="s">
        <v>29</v>
      </c>
      <c r="H9907" t="s">
        <v>30</v>
      </c>
      <c r="I9907" t="s">
        <v>30</v>
      </c>
      <c r="J9907" t="s">
        <v>3168</v>
      </c>
      <c r="K9907" t="s">
        <v>32</v>
      </c>
      <c r="L9907" t="s">
        <v>1243</v>
      </c>
      <c r="M9907" t="s">
        <v>3169</v>
      </c>
      <c r="N9907" s="10">
        <v>0.42365740740740737</v>
      </c>
      <c r="P9907">
        <v>178</v>
      </c>
      <c r="Q9907">
        <v>53</v>
      </c>
      <c r="R9907" s="10">
        <v>0.42343749999999997</v>
      </c>
      <c r="S9907">
        <v>176</v>
      </c>
      <c r="T9907">
        <v>176</v>
      </c>
      <c r="U9907">
        <v>1</v>
      </c>
      <c r="V9907">
        <v>177</v>
      </c>
      <c r="W9907">
        <v>15</v>
      </c>
      <c r="Z9907">
        <v>53</v>
      </c>
      <c r="AA9907" t="s">
        <v>3169</v>
      </c>
    </row>
    <row r="9908" spans="2:27" hidden="1" x14ac:dyDescent="0.4">
      <c r="B9908" s="8">
        <v>39308</v>
      </c>
      <c r="C9908" s="11">
        <v>1</v>
      </c>
      <c r="D9908" t="s">
        <v>1241</v>
      </c>
      <c r="F9908" t="s">
        <v>29</v>
      </c>
      <c r="G9908" t="s">
        <v>29</v>
      </c>
      <c r="H9908" t="s">
        <v>29</v>
      </c>
      <c r="I9908" t="s">
        <v>30</v>
      </c>
      <c r="J9908" t="s">
        <v>3163</v>
      </c>
      <c r="K9908" t="s">
        <v>32</v>
      </c>
      <c r="L9908" t="s">
        <v>1243</v>
      </c>
      <c r="T9908">
        <v>175.5</v>
      </c>
      <c r="U9908">
        <v>7</v>
      </c>
      <c r="V9908">
        <v>177.5</v>
      </c>
      <c r="W9908">
        <v>17</v>
      </c>
      <c r="Z9908">
        <v>53</v>
      </c>
      <c r="AA9908" t="s">
        <v>3169</v>
      </c>
    </row>
    <row r="9909" spans="2:27" hidden="1" x14ac:dyDescent="0.4">
      <c r="B9909" s="8">
        <v>39308</v>
      </c>
      <c r="C9909" s="11">
        <v>1</v>
      </c>
      <c r="D9909" t="s">
        <v>1241</v>
      </c>
      <c r="F9909" t="s">
        <v>29</v>
      </c>
      <c r="G9909" t="s">
        <v>29</v>
      </c>
      <c r="H9909" t="s">
        <v>29</v>
      </c>
      <c r="I9909" t="s">
        <v>30</v>
      </c>
      <c r="J9909" t="s">
        <v>3163</v>
      </c>
      <c r="K9909" t="s">
        <v>32</v>
      </c>
      <c r="L9909" t="s">
        <v>1243</v>
      </c>
      <c r="T9909">
        <v>175</v>
      </c>
      <c r="U9909">
        <v>49</v>
      </c>
      <c r="V9909">
        <v>178</v>
      </c>
      <c r="W9909">
        <v>34</v>
      </c>
      <c r="Z9909">
        <v>53</v>
      </c>
      <c r="AA9909" t="s">
        <v>3169</v>
      </c>
    </row>
    <row r="9910" spans="2:27" hidden="1" x14ac:dyDescent="0.4">
      <c r="B9910" s="8">
        <v>39308</v>
      </c>
      <c r="C9910" s="11">
        <v>1</v>
      </c>
      <c r="D9910" t="s">
        <v>1241</v>
      </c>
      <c r="F9910" t="s">
        <v>29</v>
      </c>
      <c r="G9910" t="s">
        <v>29</v>
      </c>
      <c r="H9910" t="s">
        <v>29</v>
      </c>
      <c r="I9910" t="s">
        <v>30</v>
      </c>
      <c r="J9910" t="s">
        <v>3163</v>
      </c>
      <c r="K9910" t="s">
        <v>32</v>
      </c>
      <c r="L9910" t="s">
        <v>1243</v>
      </c>
      <c r="T9910">
        <v>174.5</v>
      </c>
      <c r="U9910">
        <v>31</v>
      </c>
      <c r="V9910">
        <v>178.5</v>
      </c>
      <c r="W9910">
        <v>17</v>
      </c>
      <c r="Z9910">
        <v>53</v>
      </c>
      <c r="AA9910" t="s">
        <v>3169</v>
      </c>
    </row>
    <row r="9911" spans="2:27" hidden="1" x14ac:dyDescent="0.4">
      <c r="B9911" s="8">
        <v>39308</v>
      </c>
      <c r="C9911" s="11">
        <v>1</v>
      </c>
      <c r="D9911" t="s">
        <v>1241</v>
      </c>
      <c r="F9911" t="s">
        <v>29</v>
      </c>
      <c r="G9911" t="s">
        <v>29</v>
      </c>
      <c r="H9911" t="s">
        <v>29</v>
      </c>
      <c r="I9911" t="s">
        <v>30</v>
      </c>
      <c r="J9911" t="s">
        <v>3163</v>
      </c>
      <c r="K9911" t="s">
        <v>32</v>
      </c>
      <c r="L9911" t="s">
        <v>1243</v>
      </c>
      <c r="T9911">
        <v>174</v>
      </c>
      <c r="U9911">
        <v>22</v>
      </c>
      <c r="V9911">
        <v>179</v>
      </c>
      <c r="W9911">
        <v>36</v>
      </c>
      <c r="Z9911">
        <v>53</v>
      </c>
      <c r="AA9911" t="s">
        <v>3169</v>
      </c>
    </row>
    <row r="9912" spans="2:27" hidden="1" x14ac:dyDescent="0.4">
      <c r="B9912" s="8">
        <v>39308</v>
      </c>
      <c r="C9912" s="11">
        <v>1</v>
      </c>
      <c r="D9912" t="s">
        <v>1241</v>
      </c>
      <c r="E9912">
        <v>2</v>
      </c>
      <c r="F9912" t="s">
        <v>29</v>
      </c>
      <c r="G9912" t="s">
        <v>29</v>
      </c>
      <c r="H9912" t="s">
        <v>36</v>
      </c>
      <c r="I9912" t="s">
        <v>36</v>
      </c>
      <c r="J9912" t="s">
        <v>3170</v>
      </c>
      <c r="K9912" t="s">
        <v>32</v>
      </c>
      <c r="L9912" t="s">
        <v>1243</v>
      </c>
      <c r="N9912" s="10">
        <v>0.43550925925925926</v>
      </c>
      <c r="Q9912">
        <v>-43</v>
      </c>
      <c r="R9912" s="10">
        <v>0.43524305555555554</v>
      </c>
      <c r="S9912">
        <v>176</v>
      </c>
      <c r="T9912">
        <v>176</v>
      </c>
      <c r="U9912">
        <v>12</v>
      </c>
      <c r="V9912">
        <v>177</v>
      </c>
      <c r="W9912">
        <v>28</v>
      </c>
      <c r="Z9912">
        <v>-43</v>
      </c>
      <c r="AA9912" t="s">
        <v>3169</v>
      </c>
    </row>
    <row r="9913" spans="2:27" hidden="1" x14ac:dyDescent="0.4">
      <c r="B9913" s="8">
        <v>39308</v>
      </c>
      <c r="C9913" s="11">
        <v>1</v>
      </c>
      <c r="D9913" t="s">
        <v>1241</v>
      </c>
      <c r="F9913" t="s">
        <v>29</v>
      </c>
      <c r="G9913" t="s">
        <v>29</v>
      </c>
      <c r="H9913" t="s">
        <v>29</v>
      </c>
      <c r="I9913" t="s">
        <v>36</v>
      </c>
      <c r="J9913" t="s">
        <v>3163</v>
      </c>
      <c r="K9913" t="s">
        <v>32</v>
      </c>
      <c r="L9913" t="s">
        <v>1243</v>
      </c>
      <c r="T9913">
        <v>175.5</v>
      </c>
      <c r="U9913">
        <v>5</v>
      </c>
      <c r="V9913">
        <v>177.5</v>
      </c>
      <c r="W9913">
        <v>18</v>
      </c>
      <c r="Z9913">
        <v>-43</v>
      </c>
      <c r="AA9913" t="s">
        <v>3169</v>
      </c>
    </row>
    <row r="9914" spans="2:27" hidden="1" x14ac:dyDescent="0.4">
      <c r="B9914" s="8">
        <v>39308</v>
      </c>
      <c r="C9914" s="11">
        <v>1</v>
      </c>
      <c r="D9914" t="s">
        <v>1241</v>
      </c>
      <c r="F9914" t="s">
        <v>29</v>
      </c>
      <c r="G9914" t="s">
        <v>29</v>
      </c>
      <c r="H9914" t="s">
        <v>29</v>
      </c>
      <c r="I9914" t="s">
        <v>36</v>
      </c>
      <c r="J9914" t="s">
        <v>3163</v>
      </c>
      <c r="K9914" t="s">
        <v>32</v>
      </c>
      <c r="L9914" t="s">
        <v>1243</v>
      </c>
      <c r="T9914">
        <v>175</v>
      </c>
      <c r="U9914">
        <v>65</v>
      </c>
      <c r="V9914">
        <v>178</v>
      </c>
      <c r="W9914">
        <v>110</v>
      </c>
      <c r="Z9914">
        <v>-43</v>
      </c>
      <c r="AA9914" t="s">
        <v>3169</v>
      </c>
    </row>
    <row r="9915" spans="2:27" hidden="1" x14ac:dyDescent="0.4">
      <c r="B9915" s="8">
        <v>39308</v>
      </c>
      <c r="C9915" s="11">
        <v>1</v>
      </c>
      <c r="D9915" t="s">
        <v>1241</v>
      </c>
      <c r="F9915" t="s">
        <v>29</v>
      </c>
      <c r="G9915" t="s">
        <v>29</v>
      </c>
      <c r="H9915" t="s">
        <v>29</v>
      </c>
      <c r="I9915" t="s">
        <v>36</v>
      </c>
      <c r="J9915" t="s">
        <v>3163</v>
      </c>
      <c r="K9915" t="s">
        <v>32</v>
      </c>
      <c r="L9915" t="s">
        <v>1243</v>
      </c>
      <c r="T9915">
        <v>174.5</v>
      </c>
      <c r="U9915">
        <v>2</v>
      </c>
      <c r="V9915">
        <v>178.5</v>
      </c>
      <c r="W9915">
        <v>19</v>
      </c>
      <c r="Z9915">
        <v>-43</v>
      </c>
      <c r="AA9915" t="s">
        <v>3169</v>
      </c>
    </row>
    <row r="9916" spans="2:27" hidden="1" x14ac:dyDescent="0.4">
      <c r="B9916" s="8">
        <v>39308</v>
      </c>
      <c r="C9916" s="11">
        <v>1</v>
      </c>
      <c r="D9916" t="s">
        <v>1241</v>
      </c>
      <c r="F9916" t="s">
        <v>29</v>
      </c>
      <c r="G9916" t="s">
        <v>29</v>
      </c>
      <c r="H9916" t="s">
        <v>29</v>
      </c>
      <c r="I9916" t="s">
        <v>36</v>
      </c>
      <c r="J9916" t="s">
        <v>3163</v>
      </c>
      <c r="K9916" t="s">
        <v>32</v>
      </c>
      <c r="L9916" t="s">
        <v>1243</v>
      </c>
      <c r="T9916">
        <v>174</v>
      </c>
      <c r="U9916">
        <v>57</v>
      </c>
      <c r="V9916">
        <v>179</v>
      </c>
      <c r="W9916">
        <v>35</v>
      </c>
      <c r="Z9916">
        <v>-43</v>
      </c>
      <c r="AA9916" t="s">
        <v>3169</v>
      </c>
    </row>
    <row r="9917" spans="2:27" hidden="1" x14ac:dyDescent="0.4">
      <c r="B9917" s="8">
        <v>39308</v>
      </c>
      <c r="C9917" s="11">
        <v>1</v>
      </c>
      <c r="D9917" t="s">
        <v>1241</v>
      </c>
      <c r="E9917">
        <v>2</v>
      </c>
      <c r="F9917" t="s">
        <v>29</v>
      </c>
      <c r="G9917" t="s">
        <v>29</v>
      </c>
      <c r="H9917" t="s">
        <v>36</v>
      </c>
      <c r="I9917" t="s">
        <v>36</v>
      </c>
      <c r="J9917" t="s">
        <v>3171</v>
      </c>
      <c r="K9917" t="s">
        <v>32</v>
      </c>
      <c r="L9917" t="s">
        <v>1243</v>
      </c>
      <c r="N9917" s="10">
        <v>0.43586805555555558</v>
      </c>
      <c r="Q9917">
        <v>-10</v>
      </c>
      <c r="R9917" s="10">
        <v>0.43582175925925926</v>
      </c>
      <c r="S9917">
        <v>176</v>
      </c>
      <c r="T9917">
        <v>176</v>
      </c>
      <c r="U9917">
        <v>2</v>
      </c>
      <c r="V9917">
        <v>177</v>
      </c>
      <c r="W9917">
        <v>24</v>
      </c>
      <c r="Z9917">
        <v>-10</v>
      </c>
      <c r="AA9917" t="s">
        <v>3169</v>
      </c>
    </row>
    <row r="9918" spans="2:27" hidden="1" x14ac:dyDescent="0.4">
      <c r="B9918" s="8">
        <v>39308</v>
      </c>
      <c r="C9918" s="11">
        <v>1</v>
      </c>
      <c r="D9918" t="s">
        <v>1241</v>
      </c>
      <c r="F9918" t="s">
        <v>29</v>
      </c>
      <c r="G9918" t="s">
        <v>29</v>
      </c>
      <c r="H9918" t="s">
        <v>29</v>
      </c>
      <c r="I9918" t="s">
        <v>36</v>
      </c>
      <c r="J9918" t="s">
        <v>3163</v>
      </c>
      <c r="K9918" t="s">
        <v>32</v>
      </c>
      <c r="L9918" t="s">
        <v>1243</v>
      </c>
      <c r="T9918">
        <v>175.5</v>
      </c>
      <c r="U9918">
        <v>4</v>
      </c>
      <c r="V9918">
        <v>177.5</v>
      </c>
      <c r="W9918">
        <v>19</v>
      </c>
      <c r="Z9918">
        <v>-10</v>
      </c>
      <c r="AA9918" t="s">
        <v>3169</v>
      </c>
    </row>
    <row r="9919" spans="2:27" hidden="1" x14ac:dyDescent="0.4">
      <c r="B9919" s="8">
        <v>39308</v>
      </c>
      <c r="C9919" s="11">
        <v>1</v>
      </c>
      <c r="D9919" t="s">
        <v>1241</v>
      </c>
      <c r="F9919" t="s">
        <v>29</v>
      </c>
      <c r="G9919" t="s">
        <v>29</v>
      </c>
      <c r="H9919" t="s">
        <v>29</v>
      </c>
      <c r="I9919" t="s">
        <v>36</v>
      </c>
      <c r="J9919" t="s">
        <v>3163</v>
      </c>
      <c r="K9919" t="s">
        <v>32</v>
      </c>
      <c r="L9919" t="s">
        <v>1243</v>
      </c>
      <c r="T9919">
        <v>175</v>
      </c>
      <c r="U9919">
        <v>65</v>
      </c>
      <c r="V9919">
        <v>178</v>
      </c>
      <c r="W9919">
        <v>66</v>
      </c>
      <c r="Z9919">
        <v>-10</v>
      </c>
      <c r="AA9919" t="s">
        <v>3169</v>
      </c>
    </row>
    <row r="9920" spans="2:27" hidden="1" x14ac:dyDescent="0.4">
      <c r="B9920" s="8">
        <v>39308</v>
      </c>
      <c r="C9920" s="11">
        <v>1</v>
      </c>
      <c r="D9920" t="s">
        <v>1241</v>
      </c>
      <c r="F9920" t="s">
        <v>29</v>
      </c>
      <c r="G9920" t="s">
        <v>29</v>
      </c>
      <c r="H9920" t="s">
        <v>29</v>
      </c>
      <c r="I9920" t="s">
        <v>36</v>
      </c>
      <c r="J9920" t="s">
        <v>3163</v>
      </c>
      <c r="K9920" t="s">
        <v>32</v>
      </c>
      <c r="L9920" t="s">
        <v>1243</v>
      </c>
      <c r="T9920">
        <v>174.5</v>
      </c>
      <c r="U9920">
        <v>2</v>
      </c>
      <c r="V9920">
        <v>178.5</v>
      </c>
      <c r="W9920">
        <v>21</v>
      </c>
      <c r="Z9920">
        <v>-10</v>
      </c>
      <c r="AA9920" t="s">
        <v>3169</v>
      </c>
    </row>
    <row r="9921" spans="2:27" hidden="1" x14ac:dyDescent="0.4">
      <c r="B9921" s="8">
        <v>39308</v>
      </c>
      <c r="C9921" s="11">
        <v>1</v>
      </c>
      <c r="D9921" t="s">
        <v>1241</v>
      </c>
      <c r="F9921" t="s">
        <v>29</v>
      </c>
      <c r="G9921" t="s">
        <v>29</v>
      </c>
      <c r="H9921" t="s">
        <v>29</v>
      </c>
      <c r="I9921" t="s">
        <v>36</v>
      </c>
      <c r="J9921" t="s">
        <v>3163</v>
      </c>
      <c r="K9921" t="s">
        <v>32</v>
      </c>
      <c r="L9921" t="s">
        <v>1243</v>
      </c>
      <c r="T9921">
        <v>174</v>
      </c>
      <c r="U9921">
        <v>56</v>
      </c>
      <c r="V9921">
        <v>179</v>
      </c>
      <c r="W9921">
        <v>35</v>
      </c>
      <c r="Z9921">
        <v>-10</v>
      </c>
      <c r="AA9921" t="s">
        <v>3169</v>
      </c>
    </row>
    <row r="9922" spans="2:27" hidden="1" x14ac:dyDescent="0.4">
      <c r="B9922" s="8">
        <v>39308</v>
      </c>
      <c r="C9922" s="9">
        <v>1</v>
      </c>
      <c r="D9922" t="s">
        <v>1241</v>
      </c>
      <c r="F9922">
        <v>1</v>
      </c>
      <c r="G9922" t="s">
        <v>29</v>
      </c>
      <c r="H9922" t="s">
        <v>30</v>
      </c>
      <c r="I9922" t="s">
        <v>30</v>
      </c>
      <c r="J9922" t="s">
        <v>3172</v>
      </c>
      <c r="K9922" t="s">
        <v>32</v>
      </c>
      <c r="L9922" t="s">
        <v>1243</v>
      </c>
      <c r="M9922" t="s">
        <v>3173</v>
      </c>
      <c r="N9922" s="10">
        <v>0.4249768518518518</v>
      </c>
      <c r="P9922">
        <v>178</v>
      </c>
      <c r="Q9922">
        <v>2</v>
      </c>
      <c r="R9922" s="10">
        <v>0.424837962962963</v>
      </c>
      <c r="S9922">
        <v>175</v>
      </c>
      <c r="T9922">
        <v>175</v>
      </c>
      <c r="U9922">
        <v>46</v>
      </c>
      <c r="V9922">
        <v>175.5</v>
      </c>
      <c r="W9922">
        <v>5</v>
      </c>
      <c r="Z9922">
        <v>2</v>
      </c>
      <c r="AA9922" t="s">
        <v>3173</v>
      </c>
    </row>
    <row r="9923" spans="2:27" hidden="1" x14ac:dyDescent="0.4">
      <c r="B9923" s="8">
        <v>39308</v>
      </c>
      <c r="C9923" s="11">
        <v>1</v>
      </c>
      <c r="D9923" t="s">
        <v>1241</v>
      </c>
      <c r="F9923" t="s">
        <v>29</v>
      </c>
      <c r="G9923" t="s">
        <v>29</v>
      </c>
      <c r="H9923" t="s">
        <v>29</v>
      </c>
      <c r="I9923" t="s">
        <v>30</v>
      </c>
      <c r="J9923" t="s">
        <v>3163</v>
      </c>
      <c r="K9923" t="s">
        <v>32</v>
      </c>
      <c r="L9923" t="s">
        <v>1243</v>
      </c>
      <c r="T9923">
        <v>174.5</v>
      </c>
      <c r="U9923">
        <v>3</v>
      </c>
      <c r="V9923">
        <v>176</v>
      </c>
      <c r="W9923">
        <v>7</v>
      </c>
      <c r="Z9923">
        <v>2</v>
      </c>
      <c r="AA9923" t="s">
        <v>3173</v>
      </c>
    </row>
    <row r="9924" spans="2:27" hidden="1" x14ac:dyDescent="0.4">
      <c r="B9924" s="8">
        <v>39308</v>
      </c>
      <c r="C9924" s="11">
        <v>1</v>
      </c>
      <c r="D9924" t="s">
        <v>1241</v>
      </c>
      <c r="F9924" t="s">
        <v>29</v>
      </c>
      <c r="G9924" t="s">
        <v>29</v>
      </c>
      <c r="H9924" t="s">
        <v>29</v>
      </c>
      <c r="I9924" t="s">
        <v>30</v>
      </c>
      <c r="J9924" t="s">
        <v>3163</v>
      </c>
      <c r="K9924" t="s">
        <v>32</v>
      </c>
      <c r="L9924" t="s">
        <v>1243</v>
      </c>
      <c r="T9924">
        <v>174</v>
      </c>
      <c r="U9924">
        <v>32</v>
      </c>
      <c r="V9924">
        <v>176.5</v>
      </c>
      <c r="W9924">
        <v>2</v>
      </c>
      <c r="Z9924">
        <v>2</v>
      </c>
      <c r="AA9924" t="s">
        <v>3173</v>
      </c>
    </row>
    <row r="9925" spans="2:27" hidden="1" x14ac:dyDescent="0.4">
      <c r="B9925" s="8">
        <v>39308</v>
      </c>
      <c r="C9925" s="11">
        <v>1</v>
      </c>
      <c r="D9925" t="s">
        <v>1241</v>
      </c>
      <c r="F9925" t="s">
        <v>29</v>
      </c>
      <c r="G9925" t="s">
        <v>29</v>
      </c>
      <c r="H9925" t="s">
        <v>29</v>
      </c>
      <c r="I9925" t="s">
        <v>30</v>
      </c>
      <c r="J9925" t="s">
        <v>3163</v>
      </c>
      <c r="K9925" t="s">
        <v>32</v>
      </c>
      <c r="L9925" t="s">
        <v>1243</v>
      </c>
      <c r="T9925">
        <v>173.5</v>
      </c>
      <c r="U9925">
        <v>14</v>
      </c>
      <c r="V9925">
        <v>177</v>
      </c>
      <c r="W9925">
        <v>19</v>
      </c>
      <c r="Z9925">
        <v>2</v>
      </c>
      <c r="AA9925" t="s">
        <v>3173</v>
      </c>
    </row>
    <row r="9926" spans="2:27" hidden="1" x14ac:dyDescent="0.4">
      <c r="B9926" s="8">
        <v>39308</v>
      </c>
      <c r="C9926" s="11">
        <v>1</v>
      </c>
      <c r="D9926" t="s">
        <v>1241</v>
      </c>
      <c r="F9926" t="s">
        <v>29</v>
      </c>
      <c r="G9926" t="s">
        <v>29</v>
      </c>
      <c r="H9926" t="s">
        <v>29</v>
      </c>
      <c r="I9926" t="s">
        <v>30</v>
      </c>
      <c r="J9926" t="s">
        <v>3163</v>
      </c>
      <c r="K9926" t="s">
        <v>32</v>
      </c>
      <c r="L9926" t="s">
        <v>1243</v>
      </c>
      <c r="T9926">
        <v>173</v>
      </c>
      <c r="U9926">
        <v>9</v>
      </c>
      <c r="V9926">
        <v>177.5</v>
      </c>
      <c r="W9926">
        <v>20</v>
      </c>
      <c r="Z9926">
        <v>2</v>
      </c>
      <c r="AA9926" t="s">
        <v>3173</v>
      </c>
    </row>
    <row r="9927" spans="2:27" hidden="1" x14ac:dyDescent="0.4">
      <c r="B9927" s="8">
        <v>39308</v>
      </c>
      <c r="C9927" s="11">
        <v>1</v>
      </c>
      <c r="D9927" t="s">
        <v>1241</v>
      </c>
      <c r="F9927" t="s">
        <v>29</v>
      </c>
      <c r="G9927" t="s">
        <v>29</v>
      </c>
      <c r="H9927" t="s">
        <v>29</v>
      </c>
      <c r="I9927" t="s">
        <v>30</v>
      </c>
      <c r="J9927" t="s">
        <v>3163</v>
      </c>
      <c r="K9927" t="s">
        <v>32</v>
      </c>
      <c r="L9927" t="s">
        <v>1243</v>
      </c>
      <c r="Z9927">
        <v>2</v>
      </c>
      <c r="AA9927" t="s">
        <v>3173</v>
      </c>
    </row>
    <row r="9928" spans="2:27" hidden="1" x14ac:dyDescent="0.4">
      <c r="B9928" s="8">
        <v>39308</v>
      </c>
      <c r="C9928" s="11">
        <v>1</v>
      </c>
      <c r="D9928" t="s">
        <v>1241</v>
      </c>
      <c r="F9928" t="s">
        <v>29</v>
      </c>
      <c r="G9928" t="s">
        <v>29</v>
      </c>
      <c r="H9928" t="s">
        <v>29</v>
      </c>
      <c r="I9928" t="s">
        <v>30</v>
      </c>
      <c r="J9928" t="s">
        <v>3163</v>
      </c>
      <c r="K9928" t="s">
        <v>32</v>
      </c>
      <c r="L9928" t="s">
        <v>1243</v>
      </c>
      <c r="Z9928">
        <v>2</v>
      </c>
      <c r="AA9928" t="s">
        <v>3173</v>
      </c>
    </row>
    <row r="9929" spans="2:27" hidden="1" x14ac:dyDescent="0.4">
      <c r="B9929" s="8">
        <v>39308</v>
      </c>
      <c r="C9929" s="11">
        <v>1</v>
      </c>
      <c r="D9929" t="s">
        <v>1241</v>
      </c>
      <c r="F9929" t="s">
        <v>29</v>
      </c>
      <c r="G9929" t="s">
        <v>29</v>
      </c>
      <c r="H9929" t="s">
        <v>29</v>
      </c>
      <c r="I9929" t="s">
        <v>30</v>
      </c>
      <c r="J9929" t="s">
        <v>3163</v>
      </c>
      <c r="K9929" t="s">
        <v>32</v>
      </c>
      <c r="L9929" t="s">
        <v>1243</v>
      </c>
      <c r="Z9929">
        <v>2</v>
      </c>
      <c r="AA9929" t="s">
        <v>3173</v>
      </c>
    </row>
    <row r="9930" spans="2:27" hidden="1" x14ac:dyDescent="0.4">
      <c r="B9930" s="8">
        <v>39308</v>
      </c>
      <c r="C9930" s="11">
        <v>1</v>
      </c>
      <c r="D9930" t="s">
        <v>1241</v>
      </c>
      <c r="F9930" t="s">
        <v>29</v>
      </c>
      <c r="G9930" t="s">
        <v>29</v>
      </c>
      <c r="H9930" t="s">
        <v>29</v>
      </c>
      <c r="I9930" t="s">
        <v>30</v>
      </c>
      <c r="J9930" t="s">
        <v>3163</v>
      </c>
      <c r="K9930" t="s">
        <v>32</v>
      </c>
      <c r="L9930" t="s">
        <v>1243</v>
      </c>
      <c r="Z9930">
        <v>2</v>
      </c>
      <c r="AA9930" t="s">
        <v>3173</v>
      </c>
    </row>
    <row r="9931" spans="2:27" hidden="1" x14ac:dyDescent="0.4">
      <c r="B9931" s="8">
        <v>39308</v>
      </c>
      <c r="C9931" s="11">
        <v>1</v>
      </c>
      <c r="D9931" t="s">
        <v>1241</v>
      </c>
      <c r="F9931" t="s">
        <v>29</v>
      </c>
      <c r="G9931" t="s">
        <v>29</v>
      </c>
      <c r="H9931" t="s">
        <v>29</v>
      </c>
      <c r="I9931" t="s">
        <v>30</v>
      </c>
      <c r="J9931" t="s">
        <v>3163</v>
      </c>
      <c r="K9931" t="s">
        <v>32</v>
      </c>
      <c r="L9931" t="s">
        <v>1243</v>
      </c>
      <c r="Z9931">
        <v>2</v>
      </c>
      <c r="AA9931" t="s">
        <v>3173</v>
      </c>
    </row>
    <row r="9932" spans="2:27" hidden="1" x14ac:dyDescent="0.4">
      <c r="B9932" s="8">
        <v>39308</v>
      </c>
      <c r="C9932" s="11">
        <v>1</v>
      </c>
      <c r="D9932" t="s">
        <v>1241</v>
      </c>
      <c r="E9932">
        <v>2</v>
      </c>
      <c r="F9932" t="s">
        <v>29</v>
      </c>
      <c r="G9932" t="s">
        <v>29</v>
      </c>
      <c r="H9932" t="s">
        <v>36</v>
      </c>
      <c r="I9932" t="s">
        <v>36</v>
      </c>
      <c r="J9932" t="s">
        <v>3174</v>
      </c>
      <c r="K9932" t="s">
        <v>32</v>
      </c>
      <c r="L9932" t="s">
        <v>1243</v>
      </c>
      <c r="N9932" s="10">
        <v>0.4362037037037037</v>
      </c>
      <c r="Q9932">
        <v>-2</v>
      </c>
      <c r="R9932" s="10">
        <v>0.43614583333333329</v>
      </c>
      <c r="S9932">
        <v>176</v>
      </c>
      <c r="T9932">
        <v>176</v>
      </c>
      <c r="U9932">
        <v>9</v>
      </c>
      <c r="V9932">
        <v>177</v>
      </c>
      <c r="W9932">
        <v>25</v>
      </c>
      <c r="Z9932">
        <v>-2</v>
      </c>
      <c r="AA9932" t="s">
        <v>3173</v>
      </c>
    </row>
    <row r="9933" spans="2:27" hidden="1" x14ac:dyDescent="0.4">
      <c r="B9933" s="8">
        <v>39308</v>
      </c>
      <c r="C9933" s="11">
        <v>1</v>
      </c>
      <c r="D9933" t="s">
        <v>1241</v>
      </c>
      <c r="F9933" t="s">
        <v>29</v>
      </c>
      <c r="G9933" t="s">
        <v>29</v>
      </c>
      <c r="H9933" t="s">
        <v>29</v>
      </c>
      <c r="I9933" t="s">
        <v>36</v>
      </c>
      <c r="J9933" t="s">
        <v>3163</v>
      </c>
      <c r="K9933" t="s">
        <v>32</v>
      </c>
      <c r="L9933" t="s">
        <v>1243</v>
      </c>
      <c r="T9933">
        <v>175.5</v>
      </c>
      <c r="U9933">
        <v>44</v>
      </c>
      <c r="V9933">
        <v>177.5</v>
      </c>
      <c r="W9933">
        <v>19</v>
      </c>
      <c r="Z9933">
        <v>-2</v>
      </c>
      <c r="AA9933" t="s">
        <v>3173</v>
      </c>
    </row>
    <row r="9934" spans="2:27" hidden="1" x14ac:dyDescent="0.4">
      <c r="B9934" s="8">
        <v>39308</v>
      </c>
      <c r="C9934" s="11">
        <v>1</v>
      </c>
      <c r="D9934" t="s">
        <v>1241</v>
      </c>
      <c r="F9934" t="s">
        <v>29</v>
      </c>
      <c r="G9934" t="s">
        <v>29</v>
      </c>
      <c r="H9934" t="s">
        <v>29</v>
      </c>
      <c r="I9934" t="s">
        <v>36</v>
      </c>
      <c r="J9934" t="s">
        <v>3163</v>
      </c>
      <c r="K9934" t="s">
        <v>32</v>
      </c>
      <c r="L9934" t="s">
        <v>1243</v>
      </c>
      <c r="T9934">
        <v>175</v>
      </c>
      <c r="U9934">
        <v>65</v>
      </c>
      <c r="V9934">
        <v>178</v>
      </c>
      <c r="W9934">
        <v>57</v>
      </c>
      <c r="Z9934">
        <v>-2</v>
      </c>
      <c r="AA9934" t="s">
        <v>3173</v>
      </c>
    </row>
    <row r="9935" spans="2:27" hidden="1" x14ac:dyDescent="0.4">
      <c r="B9935" s="8">
        <v>39308</v>
      </c>
      <c r="C9935" s="11">
        <v>1</v>
      </c>
      <c r="D9935" t="s">
        <v>1241</v>
      </c>
      <c r="F9935" t="s">
        <v>29</v>
      </c>
      <c r="G9935" t="s">
        <v>29</v>
      </c>
      <c r="H9935" t="s">
        <v>29</v>
      </c>
      <c r="I9935" t="s">
        <v>36</v>
      </c>
      <c r="J9935" t="s">
        <v>3163</v>
      </c>
      <c r="K9935" t="s">
        <v>32</v>
      </c>
      <c r="L9935" t="s">
        <v>1243</v>
      </c>
      <c r="T9935">
        <v>174.5</v>
      </c>
      <c r="U9935">
        <v>2</v>
      </c>
      <c r="V9935">
        <v>178.5</v>
      </c>
      <c r="W9935">
        <v>21</v>
      </c>
      <c r="Z9935">
        <v>-2</v>
      </c>
      <c r="AA9935" t="s">
        <v>3173</v>
      </c>
    </row>
    <row r="9936" spans="2:27" hidden="1" x14ac:dyDescent="0.4">
      <c r="B9936" s="8">
        <v>39308</v>
      </c>
      <c r="C9936" s="11">
        <v>1</v>
      </c>
      <c r="D9936" t="s">
        <v>1241</v>
      </c>
      <c r="F9936" t="s">
        <v>29</v>
      </c>
      <c r="G9936" t="s">
        <v>29</v>
      </c>
      <c r="H9936" t="s">
        <v>29</v>
      </c>
      <c r="I9936" t="s">
        <v>36</v>
      </c>
      <c r="J9936" t="s">
        <v>3163</v>
      </c>
      <c r="K9936" t="s">
        <v>32</v>
      </c>
      <c r="L9936" t="s">
        <v>1243</v>
      </c>
      <c r="T9936">
        <v>174</v>
      </c>
      <c r="U9936">
        <v>56</v>
      </c>
      <c r="V9936">
        <v>179</v>
      </c>
      <c r="W9936">
        <v>35</v>
      </c>
      <c r="Z9936">
        <v>-2</v>
      </c>
      <c r="AA9936" t="s">
        <v>3173</v>
      </c>
    </row>
    <row r="9937" spans="2:27" hidden="1" x14ac:dyDescent="0.4">
      <c r="B9937" s="8">
        <v>39308</v>
      </c>
      <c r="C9937" s="9">
        <v>1</v>
      </c>
      <c r="D9937" t="s">
        <v>1241</v>
      </c>
      <c r="F9937">
        <v>1</v>
      </c>
      <c r="G9937" t="s">
        <v>29</v>
      </c>
      <c r="H9937" t="s">
        <v>30</v>
      </c>
      <c r="I9937" t="s">
        <v>30</v>
      </c>
      <c r="J9937" t="s">
        <v>3175</v>
      </c>
      <c r="K9937" t="s">
        <v>32</v>
      </c>
      <c r="L9937" t="s">
        <v>1243</v>
      </c>
      <c r="M9937" t="s">
        <v>3176</v>
      </c>
      <c r="N9937" s="10">
        <v>0.44287037037037041</v>
      </c>
      <c r="P9937">
        <v>179</v>
      </c>
      <c r="Q9937">
        <v>10</v>
      </c>
      <c r="R9937" s="10">
        <v>0.44276620370370368</v>
      </c>
      <c r="S9937">
        <v>179</v>
      </c>
      <c r="T9937">
        <v>179</v>
      </c>
      <c r="U9937">
        <v>1</v>
      </c>
      <c r="V9937">
        <v>179.5</v>
      </c>
      <c r="W9937">
        <v>18</v>
      </c>
      <c r="Z9937">
        <v>10</v>
      </c>
      <c r="AA9937" t="s">
        <v>3176</v>
      </c>
    </row>
    <row r="9938" spans="2:27" hidden="1" x14ac:dyDescent="0.4">
      <c r="B9938" s="8">
        <v>39308</v>
      </c>
      <c r="C9938" s="11">
        <v>1</v>
      </c>
      <c r="D9938" t="s">
        <v>1241</v>
      </c>
      <c r="F9938" t="s">
        <v>29</v>
      </c>
      <c r="G9938" t="s">
        <v>29</v>
      </c>
      <c r="H9938" t="s">
        <v>29</v>
      </c>
      <c r="I9938" t="s">
        <v>30</v>
      </c>
      <c r="J9938" t="s">
        <v>3163</v>
      </c>
      <c r="K9938" t="s">
        <v>32</v>
      </c>
      <c r="L9938" t="s">
        <v>1243</v>
      </c>
      <c r="T9938">
        <v>178.5</v>
      </c>
      <c r="U9938">
        <v>1</v>
      </c>
      <c r="V9938">
        <v>180</v>
      </c>
      <c r="W9938">
        <v>118</v>
      </c>
      <c r="Z9938">
        <v>10</v>
      </c>
      <c r="AA9938" t="s">
        <v>3176</v>
      </c>
    </row>
    <row r="9939" spans="2:27" hidden="1" x14ac:dyDescent="0.4">
      <c r="B9939" s="8">
        <v>39308</v>
      </c>
      <c r="C9939" s="11">
        <v>1</v>
      </c>
      <c r="D9939" t="s">
        <v>1241</v>
      </c>
      <c r="F9939" t="s">
        <v>29</v>
      </c>
      <c r="G9939" t="s">
        <v>29</v>
      </c>
      <c r="H9939" t="s">
        <v>29</v>
      </c>
      <c r="I9939" t="s">
        <v>30</v>
      </c>
      <c r="J9939" t="s">
        <v>3163</v>
      </c>
      <c r="K9939" t="s">
        <v>32</v>
      </c>
      <c r="L9939" t="s">
        <v>1243</v>
      </c>
      <c r="T9939">
        <v>178</v>
      </c>
      <c r="U9939">
        <v>12</v>
      </c>
      <c r="V9939">
        <v>181</v>
      </c>
      <c r="W9939">
        <v>61</v>
      </c>
      <c r="Z9939">
        <v>10</v>
      </c>
      <c r="AA9939" t="s">
        <v>3176</v>
      </c>
    </row>
    <row r="9940" spans="2:27" hidden="1" x14ac:dyDescent="0.4">
      <c r="B9940" s="8">
        <v>39308</v>
      </c>
      <c r="C9940" s="11">
        <v>1</v>
      </c>
      <c r="D9940" t="s">
        <v>1241</v>
      </c>
      <c r="F9940" t="s">
        <v>29</v>
      </c>
      <c r="G9940" t="s">
        <v>29</v>
      </c>
      <c r="H9940" t="s">
        <v>29</v>
      </c>
      <c r="I9940" t="s">
        <v>30</v>
      </c>
      <c r="J9940" t="s">
        <v>3163</v>
      </c>
      <c r="K9940" t="s">
        <v>32</v>
      </c>
      <c r="L9940" t="s">
        <v>1243</v>
      </c>
      <c r="T9940">
        <v>177.5</v>
      </c>
      <c r="U9940">
        <v>33</v>
      </c>
      <c r="V9940">
        <v>182</v>
      </c>
      <c r="W9940">
        <v>46</v>
      </c>
      <c r="Z9940">
        <v>10</v>
      </c>
      <c r="AA9940" t="s">
        <v>3176</v>
      </c>
    </row>
    <row r="9941" spans="2:27" hidden="1" x14ac:dyDescent="0.4">
      <c r="B9941" s="8">
        <v>39308</v>
      </c>
      <c r="C9941" s="11">
        <v>1</v>
      </c>
      <c r="D9941" t="s">
        <v>1241</v>
      </c>
      <c r="F9941" t="s">
        <v>29</v>
      </c>
      <c r="G9941" t="s">
        <v>29</v>
      </c>
      <c r="H9941" t="s">
        <v>29</v>
      </c>
      <c r="I9941" t="s">
        <v>30</v>
      </c>
      <c r="J9941" t="s">
        <v>3163</v>
      </c>
      <c r="K9941" t="s">
        <v>32</v>
      </c>
      <c r="L9941" t="s">
        <v>1243</v>
      </c>
      <c r="T9941">
        <v>177</v>
      </c>
      <c r="U9941">
        <v>19</v>
      </c>
      <c r="V9941">
        <v>182.5</v>
      </c>
      <c r="W9941">
        <v>6</v>
      </c>
      <c r="Z9941">
        <v>10</v>
      </c>
      <c r="AA9941" t="s">
        <v>3176</v>
      </c>
    </row>
    <row r="9942" spans="2:27" hidden="1" x14ac:dyDescent="0.4">
      <c r="B9942" s="8">
        <v>39308</v>
      </c>
      <c r="C9942" s="11">
        <v>1</v>
      </c>
      <c r="D9942" t="s">
        <v>1241</v>
      </c>
      <c r="E9942">
        <v>2</v>
      </c>
      <c r="F9942" t="s">
        <v>29</v>
      </c>
      <c r="G9942" t="s">
        <v>29</v>
      </c>
      <c r="H9942" t="s">
        <v>36</v>
      </c>
      <c r="I9942" t="s">
        <v>36</v>
      </c>
      <c r="J9942" t="s">
        <v>3177</v>
      </c>
      <c r="K9942" t="s">
        <v>32</v>
      </c>
      <c r="L9942" t="s">
        <v>1243</v>
      </c>
      <c r="N9942" s="10">
        <v>0.44408564814814816</v>
      </c>
      <c r="Q9942">
        <v>-10</v>
      </c>
      <c r="R9942" s="10">
        <v>0.44393518518518515</v>
      </c>
      <c r="S9942">
        <v>177.5</v>
      </c>
      <c r="T9942">
        <v>177.5</v>
      </c>
      <c r="U9942">
        <v>31</v>
      </c>
      <c r="V9942">
        <v>178</v>
      </c>
      <c r="W9942">
        <v>15</v>
      </c>
      <c r="Z9942">
        <v>-10</v>
      </c>
      <c r="AA9942" t="s">
        <v>3176</v>
      </c>
    </row>
    <row r="9943" spans="2:27" hidden="1" x14ac:dyDescent="0.4">
      <c r="B9943" s="8">
        <v>39308</v>
      </c>
      <c r="C9943" s="11">
        <v>1</v>
      </c>
      <c r="D9943" t="s">
        <v>1241</v>
      </c>
      <c r="F9943" t="s">
        <v>29</v>
      </c>
      <c r="G9943" t="s">
        <v>29</v>
      </c>
      <c r="H9943" t="s">
        <v>29</v>
      </c>
      <c r="I9943" t="s">
        <v>36</v>
      </c>
      <c r="J9943" t="s">
        <v>3163</v>
      </c>
      <c r="K9943" t="s">
        <v>32</v>
      </c>
      <c r="L9943" t="s">
        <v>1243</v>
      </c>
      <c r="T9943">
        <v>177</v>
      </c>
      <c r="U9943">
        <v>19</v>
      </c>
      <c r="V9943">
        <v>178.5</v>
      </c>
      <c r="W9943">
        <v>4</v>
      </c>
      <c r="Z9943">
        <v>-10</v>
      </c>
      <c r="AA9943" t="s">
        <v>3176</v>
      </c>
    </row>
    <row r="9944" spans="2:27" hidden="1" x14ac:dyDescent="0.4">
      <c r="B9944" s="8">
        <v>39308</v>
      </c>
      <c r="C9944" s="11">
        <v>1</v>
      </c>
      <c r="D9944" t="s">
        <v>1241</v>
      </c>
      <c r="F9944" t="s">
        <v>29</v>
      </c>
      <c r="G9944" t="s">
        <v>29</v>
      </c>
      <c r="H9944" t="s">
        <v>29</v>
      </c>
      <c r="I9944" t="s">
        <v>36</v>
      </c>
      <c r="J9944" t="s">
        <v>3163</v>
      </c>
      <c r="K9944" t="s">
        <v>32</v>
      </c>
      <c r="L9944" t="s">
        <v>1243</v>
      </c>
      <c r="T9944">
        <v>176.5</v>
      </c>
      <c r="U9944">
        <v>10</v>
      </c>
      <c r="V9944">
        <v>179</v>
      </c>
      <c r="W9944">
        <v>28</v>
      </c>
      <c r="Z9944">
        <v>-10</v>
      </c>
      <c r="AA9944" t="s">
        <v>3176</v>
      </c>
    </row>
    <row r="9945" spans="2:27" hidden="1" x14ac:dyDescent="0.4">
      <c r="B9945" s="8">
        <v>39308</v>
      </c>
      <c r="C9945" s="11">
        <v>1</v>
      </c>
      <c r="D9945" t="s">
        <v>1241</v>
      </c>
      <c r="F9945" t="s">
        <v>29</v>
      </c>
      <c r="G9945" t="s">
        <v>29</v>
      </c>
      <c r="H9945" t="s">
        <v>29</v>
      </c>
      <c r="I9945" t="s">
        <v>36</v>
      </c>
      <c r="J9945" t="s">
        <v>3163</v>
      </c>
      <c r="K9945" t="s">
        <v>32</v>
      </c>
      <c r="L9945" t="s">
        <v>1243</v>
      </c>
      <c r="T9945">
        <v>176</v>
      </c>
      <c r="U9945">
        <v>14</v>
      </c>
      <c r="V9945">
        <v>179.5</v>
      </c>
      <c r="W9945">
        <v>30</v>
      </c>
      <c r="Z9945">
        <v>-10</v>
      </c>
      <c r="AA9945" t="s">
        <v>3176</v>
      </c>
    </row>
    <row r="9946" spans="2:27" hidden="1" x14ac:dyDescent="0.4">
      <c r="B9946" s="8">
        <v>39308</v>
      </c>
      <c r="C9946" s="11">
        <v>1</v>
      </c>
      <c r="D9946" t="s">
        <v>1241</v>
      </c>
      <c r="F9946" t="s">
        <v>29</v>
      </c>
      <c r="G9946" t="s">
        <v>29</v>
      </c>
      <c r="H9946" t="s">
        <v>29</v>
      </c>
      <c r="I9946" t="s">
        <v>36</v>
      </c>
      <c r="J9946" t="s">
        <v>3163</v>
      </c>
      <c r="K9946" t="s">
        <v>32</v>
      </c>
      <c r="L9946" t="s">
        <v>1243</v>
      </c>
      <c r="T9946">
        <v>175.5</v>
      </c>
      <c r="U9946">
        <v>56</v>
      </c>
      <c r="V9946">
        <v>180</v>
      </c>
      <c r="W9946">
        <v>122</v>
      </c>
      <c r="Z9946">
        <v>-10</v>
      </c>
      <c r="AA9946" t="s">
        <v>3176</v>
      </c>
    </row>
    <row r="9947" spans="2:27" hidden="1" x14ac:dyDescent="0.4">
      <c r="B9947" s="8">
        <v>39308</v>
      </c>
      <c r="C9947" s="9">
        <v>1</v>
      </c>
      <c r="D9947" t="s">
        <v>28</v>
      </c>
      <c r="F9947">
        <v>1</v>
      </c>
      <c r="G9947" t="s">
        <v>29</v>
      </c>
      <c r="H9947" t="s">
        <v>30</v>
      </c>
      <c r="I9947" t="s">
        <v>30</v>
      </c>
      <c r="J9947" t="s">
        <v>3178</v>
      </c>
      <c r="K9947" t="s">
        <v>32</v>
      </c>
      <c r="L9947" t="s">
        <v>33</v>
      </c>
      <c r="M9947" t="s">
        <v>3179</v>
      </c>
      <c r="N9947" s="10">
        <v>0.49486111111111114</v>
      </c>
      <c r="P9947">
        <v>174.5</v>
      </c>
      <c r="Q9947">
        <v>2</v>
      </c>
      <c r="R9947" s="10">
        <v>0.49451388888888892</v>
      </c>
      <c r="S9947">
        <v>175.5</v>
      </c>
      <c r="T9947">
        <v>175.5</v>
      </c>
      <c r="U9947">
        <v>33</v>
      </c>
      <c r="V9947">
        <v>176.5</v>
      </c>
      <c r="W9947">
        <v>14</v>
      </c>
      <c r="Z9947">
        <v>2</v>
      </c>
      <c r="AA9947" t="s">
        <v>3179</v>
      </c>
    </row>
    <row r="9948" spans="2:27" hidden="1" x14ac:dyDescent="0.4">
      <c r="B9948" s="8">
        <v>39308</v>
      </c>
      <c r="C9948" s="11">
        <v>1</v>
      </c>
      <c r="D9948" t="s">
        <v>28</v>
      </c>
      <c r="F9948" t="s">
        <v>29</v>
      </c>
      <c r="G9948" t="s">
        <v>29</v>
      </c>
      <c r="H9948" t="s">
        <v>29</v>
      </c>
      <c r="I9948" t="s">
        <v>30</v>
      </c>
      <c r="J9948" t="s">
        <v>3166</v>
      </c>
      <c r="K9948" t="s">
        <v>32</v>
      </c>
      <c r="L9948" t="s">
        <v>33</v>
      </c>
      <c r="T9948">
        <v>175</v>
      </c>
      <c r="U9948">
        <v>58</v>
      </c>
      <c r="V9948">
        <v>177</v>
      </c>
      <c r="W9948">
        <v>5</v>
      </c>
      <c r="Z9948">
        <v>2</v>
      </c>
      <c r="AA9948" t="s">
        <v>3179</v>
      </c>
    </row>
    <row r="9949" spans="2:27" hidden="1" x14ac:dyDescent="0.4">
      <c r="B9949" s="8">
        <v>39308</v>
      </c>
      <c r="C9949" s="11">
        <v>1</v>
      </c>
      <c r="D9949" t="s">
        <v>28</v>
      </c>
      <c r="F9949" t="s">
        <v>29</v>
      </c>
      <c r="G9949" t="s">
        <v>29</v>
      </c>
      <c r="H9949" t="s">
        <v>29</v>
      </c>
      <c r="I9949" t="s">
        <v>30</v>
      </c>
      <c r="J9949" t="s">
        <v>3166</v>
      </c>
      <c r="K9949" t="s">
        <v>32</v>
      </c>
      <c r="L9949" t="s">
        <v>33</v>
      </c>
      <c r="T9949">
        <v>174.5</v>
      </c>
      <c r="U9949">
        <v>6</v>
      </c>
      <c r="V9949">
        <v>177.5</v>
      </c>
      <c r="W9949">
        <v>25</v>
      </c>
      <c r="Z9949">
        <v>2</v>
      </c>
      <c r="AA9949" t="s">
        <v>3179</v>
      </c>
    </row>
    <row r="9950" spans="2:27" hidden="1" x14ac:dyDescent="0.4">
      <c r="B9950" s="8">
        <v>39308</v>
      </c>
      <c r="C9950" s="11">
        <v>1</v>
      </c>
      <c r="D9950" t="s">
        <v>28</v>
      </c>
      <c r="F9950" t="s">
        <v>29</v>
      </c>
      <c r="G9950" t="s">
        <v>29</v>
      </c>
      <c r="H9950" t="s">
        <v>29</v>
      </c>
      <c r="I9950" t="s">
        <v>30</v>
      </c>
      <c r="J9950" t="s">
        <v>3166</v>
      </c>
      <c r="K9950" t="s">
        <v>32</v>
      </c>
      <c r="L9950" t="s">
        <v>33</v>
      </c>
      <c r="T9950">
        <v>174</v>
      </c>
      <c r="U9950">
        <v>61</v>
      </c>
      <c r="V9950">
        <v>178</v>
      </c>
      <c r="W9950">
        <v>88</v>
      </c>
      <c r="Z9950">
        <v>2</v>
      </c>
      <c r="AA9950" t="s">
        <v>3179</v>
      </c>
    </row>
    <row r="9951" spans="2:27" hidden="1" x14ac:dyDescent="0.4">
      <c r="B9951" s="8">
        <v>39308</v>
      </c>
      <c r="C9951" s="11">
        <v>1</v>
      </c>
      <c r="D9951" t="s">
        <v>28</v>
      </c>
      <c r="F9951" t="s">
        <v>29</v>
      </c>
      <c r="G9951" t="s">
        <v>29</v>
      </c>
      <c r="H9951" t="s">
        <v>29</v>
      </c>
      <c r="I9951" t="s">
        <v>30</v>
      </c>
      <c r="J9951" t="s">
        <v>3166</v>
      </c>
      <c r="K9951" t="s">
        <v>32</v>
      </c>
      <c r="L9951" t="s">
        <v>33</v>
      </c>
      <c r="T9951">
        <v>173.5</v>
      </c>
      <c r="U9951">
        <v>12</v>
      </c>
      <c r="V9951">
        <v>178.5</v>
      </c>
      <c r="W9951">
        <v>142</v>
      </c>
      <c r="Z9951">
        <v>2</v>
      </c>
      <c r="AA9951" t="s">
        <v>3179</v>
      </c>
    </row>
    <row r="9952" spans="2:27" hidden="1" x14ac:dyDescent="0.4">
      <c r="B9952" s="8">
        <v>39308</v>
      </c>
      <c r="C9952" s="11">
        <v>1</v>
      </c>
      <c r="D9952" t="s">
        <v>28</v>
      </c>
      <c r="F9952" t="s">
        <v>29</v>
      </c>
      <c r="G9952" t="s">
        <v>29</v>
      </c>
      <c r="H9952" t="s">
        <v>29</v>
      </c>
      <c r="I9952" t="s">
        <v>30</v>
      </c>
      <c r="J9952" t="s">
        <v>3166</v>
      </c>
      <c r="K9952" t="s">
        <v>32</v>
      </c>
      <c r="L9952" t="s">
        <v>33</v>
      </c>
      <c r="Z9952">
        <v>2</v>
      </c>
      <c r="AA9952" t="s">
        <v>3179</v>
      </c>
    </row>
    <row r="9953" spans="2:27" hidden="1" x14ac:dyDescent="0.4">
      <c r="B9953" s="8">
        <v>39308</v>
      </c>
      <c r="C9953" s="11">
        <v>1</v>
      </c>
      <c r="D9953" t="s">
        <v>28</v>
      </c>
      <c r="F9953" t="s">
        <v>29</v>
      </c>
      <c r="G9953" t="s">
        <v>29</v>
      </c>
      <c r="H9953" t="s">
        <v>29</v>
      </c>
      <c r="I9953" t="s">
        <v>30</v>
      </c>
      <c r="J9953" t="s">
        <v>3166</v>
      </c>
      <c r="K9953" t="s">
        <v>32</v>
      </c>
      <c r="L9953" t="s">
        <v>33</v>
      </c>
      <c r="Z9953">
        <v>2</v>
      </c>
      <c r="AA9953" t="s">
        <v>3179</v>
      </c>
    </row>
    <row r="9954" spans="2:27" hidden="1" x14ac:dyDescent="0.4">
      <c r="B9954" s="8">
        <v>39308</v>
      </c>
      <c r="C9954" s="11">
        <v>1</v>
      </c>
      <c r="D9954" t="s">
        <v>28</v>
      </c>
      <c r="F9954" t="s">
        <v>29</v>
      </c>
      <c r="G9954" t="s">
        <v>29</v>
      </c>
      <c r="H9954" t="s">
        <v>29</v>
      </c>
      <c r="I9954" t="s">
        <v>30</v>
      </c>
      <c r="J9954" t="s">
        <v>3166</v>
      </c>
      <c r="K9954" t="s">
        <v>32</v>
      </c>
      <c r="L9954" t="s">
        <v>33</v>
      </c>
      <c r="Z9954">
        <v>2</v>
      </c>
      <c r="AA9954" t="s">
        <v>3179</v>
      </c>
    </row>
    <row r="9955" spans="2:27" hidden="1" x14ac:dyDescent="0.4">
      <c r="B9955" s="8">
        <v>39308</v>
      </c>
      <c r="C9955" s="11">
        <v>1</v>
      </c>
      <c r="D9955" t="s">
        <v>28</v>
      </c>
      <c r="F9955" t="s">
        <v>29</v>
      </c>
      <c r="G9955" t="s">
        <v>29</v>
      </c>
      <c r="H9955" t="s">
        <v>29</v>
      </c>
      <c r="I9955" t="s">
        <v>30</v>
      </c>
      <c r="J9955" t="s">
        <v>3166</v>
      </c>
      <c r="K9955" t="s">
        <v>32</v>
      </c>
      <c r="L9955" t="s">
        <v>33</v>
      </c>
      <c r="Z9955">
        <v>2</v>
      </c>
      <c r="AA9955" t="s">
        <v>3179</v>
      </c>
    </row>
    <row r="9956" spans="2:27" hidden="1" x14ac:dyDescent="0.4">
      <c r="B9956" s="8">
        <v>39308</v>
      </c>
      <c r="C9956" s="11">
        <v>1</v>
      </c>
      <c r="D9956" t="s">
        <v>28</v>
      </c>
      <c r="F9956" t="s">
        <v>29</v>
      </c>
      <c r="G9956" t="s">
        <v>29</v>
      </c>
      <c r="H9956" t="s">
        <v>29</v>
      </c>
      <c r="I9956" t="s">
        <v>30</v>
      </c>
      <c r="J9956" t="s">
        <v>3166</v>
      </c>
      <c r="K9956" t="s">
        <v>32</v>
      </c>
      <c r="L9956" t="s">
        <v>33</v>
      </c>
      <c r="Z9956">
        <v>2</v>
      </c>
      <c r="AA9956" t="s">
        <v>3179</v>
      </c>
    </row>
    <row r="9957" spans="2:27" hidden="1" x14ac:dyDescent="0.4">
      <c r="B9957" s="8">
        <v>39308</v>
      </c>
      <c r="C9957" s="11">
        <v>1</v>
      </c>
      <c r="D9957" t="s">
        <v>28</v>
      </c>
      <c r="E9957">
        <v>2</v>
      </c>
      <c r="F9957" t="s">
        <v>29</v>
      </c>
      <c r="G9957" t="s">
        <v>29</v>
      </c>
      <c r="H9957" t="s">
        <v>36</v>
      </c>
      <c r="I9957" t="s">
        <v>36</v>
      </c>
      <c r="J9957" t="s">
        <v>3180</v>
      </c>
      <c r="K9957" t="s">
        <v>32</v>
      </c>
      <c r="L9957" t="s">
        <v>33</v>
      </c>
      <c r="N9957" s="10">
        <v>0.51967592592592593</v>
      </c>
      <c r="Q9957">
        <v>-2</v>
      </c>
      <c r="R9957" s="10">
        <v>0.5194212962962963</v>
      </c>
      <c r="S9957">
        <v>175</v>
      </c>
      <c r="T9957">
        <v>175</v>
      </c>
      <c r="U9957">
        <v>32</v>
      </c>
      <c r="V9957">
        <v>176</v>
      </c>
      <c r="W9957">
        <v>7</v>
      </c>
      <c r="Z9957">
        <v>-2</v>
      </c>
      <c r="AA9957" t="s">
        <v>3179</v>
      </c>
    </row>
    <row r="9958" spans="2:27" hidden="1" x14ac:dyDescent="0.4">
      <c r="B9958" s="8">
        <v>39308</v>
      </c>
      <c r="C9958" s="11">
        <v>1</v>
      </c>
      <c r="D9958" t="s">
        <v>28</v>
      </c>
      <c r="F9958" t="s">
        <v>29</v>
      </c>
      <c r="G9958" t="s">
        <v>29</v>
      </c>
      <c r="H9958" t="s">
        <v>29</v>
      </c>
      <c r="I9958" t="s">
        <v>36</v>
      </c>
      <c r="J9958" t="s">
        <v>3166</v>
      </c>
      <c r="K9958" t="s">
        <v>32</v>
      </c>
      <c r="L9958" t="s">
        <v>33</v>
      </c>
      <c r="T9958">
        <v>174.5</v>
      </c>
      <c r="U9958">
        <v>8</v>
      </c>
      <c r="V9958">
        <v>176.5</v>
      </c>
      <c r="W9958">
        <v>69</v>
      </c>
      <c r="Z9958">
        <v>-2</v>
      </c>
      <c r="AA9958" t="s">
        <v>3179</v>
      </c>
    </row>
    <row r="9959" spans="2:27" hidden="1" x14ac:dyDescent="0.4">
      <c r="B9959" s="8">
        <v>39308</v>
      </c>
      <c r="C9959" s="11">
        <v>1</v>
      </c>
      <c r="D9959" t="s">
        <v>28</v>
      </c>
      <c r="F9959" t="s">
        <v>29</v>
      </c>
      <c r="G9959" t="s">
        <v>29</v>
      </c>
      <c r="H9959" t="s">
        <v>29</v>
      </c>
      <c r="I9959" t="s">
        <v>36</v>
      </c>
      <c r="J9959" t="s">
        <v>3166</v>
      </c>
      <c r="K9959" t="s">
        <v>32</v>
      </c>
      <c r="L9959" t="s">
        <v>33</v>
      </c>
      <c r="T9959">
        <v>174</v>
      </c>
      <c r="U9959">
        <v>61</v>
      </c>
      <c r="V9959">
        <v>177</v>
      </c>
      <c r="W9959">
        <v>16</v>
      </c>
      <c r="Z9959">
        <v>-2</v>
      </c>
      <c r="AA9959" t="s">
        <v>3179</v>
      </c>
    </row>
    <row r="9960" spans="2:27" hidden="1" x14ac:dyDescent="0.4">
      <c r="B9960" s="8">
        <v>39308</v>
      </c>
      <c r="C9960" s="11">
        <v>1</v>
      </c>
      <c r="D9960" t="s">
        <v>28</v>
      </c>
      <c r="F9960" t="s">
        <v>29</v>
      </c>
      <c r="G9960" t="s">
        <v>29</v>
      </c>
      <c r="H9960" t="s">
        <v>29</v>
      </c>
      <c r="I9960" t="s">
        <v>36</v>
      </c>
      <c r="J9960" t="s">
        <v>3166</v>
      </c>
      <c r="K9960" t="s">
        <v>32</v>
      </c>
      <c r="L9960" t="s">
        <v>33</v>
      </c>
      <c r="T9960">
        <v>173.5</v>
      </c>
      <c r="U9960">
        <v>16</v>
      </c>
      <c r="V9960">
        <v>177.5</v>
      </c>
      <c r="W9960">
        <v>26</v>
      </c>
      <c r="Z9960">
        <v>-2</v>
      </c>
      <c r="AA9960" t="s">
        <v>3179</v>
      </c>
    </row>
    <row r="9961" spans="2:27" hidden="1" x14ac:dyDescent="0.4">
      <c r="B9961" s="8">
        <v>39308</v>
      </c>
      <c r="C9961" s="11">
        <v>1</v>
      </c>
      <c r="D9961" t="s">
        <v>28</v>
      </c>
      <c r="F9961" t="s">
        <v>29</v>
      </c>
      <c r="G9961" t="s">
        <v>29</v>
      </c>
      <c r="H9961" t="s">
        <v>29</v>
      </c>
      <c r="I9961" t="s">
        <v>36</v>
      </c>
      <c r="J9961" t="s">
        <v>3166</v>
      </c>
      <c r="K9961" t="s">
        <v>32</v>
      </c>
      <c r="L9961" t="s">
        <v>33</v>
      </c>
      <c r="T9961">
        <v>173</v>
      </c>
      <c r="U9961">
        <v>34</v>
      </c>
      <c r="V9961">
        <v>178</v>
      </c>
      <c r="W9961">
        <v>72</v>
      </c>
      <c r="Z9961">
        <v>-2</v>
      </c>
      <c r="AA9961" t="s">
        <v>3179</v>
      </c>
    </row>
    <row r="9962" spans="2:27" hidden="1" x14ac:dyDescent="0.4">
      <c r="B9962" s="8">
        <v>39310</v>
      </c>
      <c r="C9962" s="9">
        <v>1</v>
      </c>
      <c r="D9962" t="s">
        <v>28</v>
      </c>
      <c r="F9962">
        <v>1</v>
      </c>
      <c r="G9962" t="s">
        <v>29</v>
      </c>
      <c r="H9962" t="s">
        <v>30</v>
      </c>
      <c r="I9962" t="s">
        <v>30</v>
      </c>
      <c r="J9962" t="s">
        <v>3181</v>
      </c>
      <c r="K9962" t="s">
        <v>32</v>
      </c>
      <c r="L9962" t="s">
        <v>33</v>
      </c>
      <c r="M9962" t="s">
        <v>3182</v>
      </c>
      <c r="N9962" s="10">
        <v>0.41317129629629629</v>
      </c>
      <c r="P9962">
        <v>160.5</v>
      </c>
      <c r="Q9962">
        <v>3</v>
      </c>
      <c r="R9962" s="10">
        <v>0.41298611111111111</v>
      </c>
      <c r="S9962">
        <v>166</v>
      </c>
      <c r="T9962">
        <v>165.5</v>
      </c>
      <c r="U9962">
        <v>6</v>
      </c>
      <c r="V9962">
        <v>166.5</v>
      </c>
      <c r="W9962">
        <v>1</v>
      </c>
      <c r="Z9962">
        <v>3</v>
      </c>
      <c r="AA9962" t="s">
        <v>3182</v>
      </c>
    </row>
    <row r="9963" spans="2:27" hidden="1" x14ac:dyDescent="0.4">
      <c r="B9963" s="8">
        <v>39310</v>
      </c>
      <c r="C9963" s="11">
        <v>1</v>
      </c>
      <c r="D9963" t="s">
        <v>28</v>
      </c>
      <c r="F9963" t="s">
        <v>29</v>
      </c>
      <c r="G9963" t="s">
        <v>29</v>
      </c>
      <c r="H9963" t="s">
        <v>29</v>
      </c>
      <c r="I9963" t="s">
        <v>30</v>
      </c>
      <c r="J9963" t="s">
        <v>3183</v>
      </c>
      <c r="K9963" t="s">
        <v>32</v>
      </c>
      <c r="L9963" t="s">
        <v>33</v>
      </c>
      <c r="T9963">
        <v>165</v>
      </c>
      <c r="U9963">
        <v>33</v>
      </c>
      <c r="V9963">
        <v>168</v>
      </c>
      <c r="W9963">
        <v>7</v>
      </c>
      <c r="Z9963">
        <v>3</v>
      </c>
      <c r="AA9963" t="s">
        <v>3182</v>
      </c>
    </row>
    <row r="9964" spans="2:27" hidden="1" x14ac:dyDescent="0.4">
      <c r="B9964" s="8">
        <v>39310</v>
      </c>
      <c r="C9964" s="11">
        <v>1</v>
      </c>
      <c r="D9964" t="s">
        <v>28</v>
      </c>
      <c r="F9964" t="s">
        <v>29</v>
      </c>
      <c r="G9964" t="s">
        <v>29</v>
      </c>
      <c r="H9964" t="s">
        <v>29</v>
      </c>
      <c r="I9964" t="s">
        <v>30</v>
      </c>
      <c r="J9964" t="s">
        <v>3183</v>
      </c>
      <c r="K9964" t="s">
        <v>32</v>
      </c>
      <c r="L9964" t="s">
        <v>33</v>
      </c>
      <c r="T9964">
        <v>164.5</v>
      </c>
      <c r="U9964">
        <v>6</v>
      </c>
      <c r="V9964">
        <v>168.5</v>
      </c>
      <c r="W9964">
        <v>5</v>
      </c>
      <c r="Z9964">
        <v>3</v>
      </c>
      <c r="AA9964" t="s">
        <v>3182</v>
      </c>
    </row>
    <row r="9965" spans="2:27" hidden="1" x14ac:dyDescent="0.4">
      <c r="B9965" s="8">
        <v>39310</v>
      </c>
      <c r="C9965" s="11">
        <v>1</v>
      </c>
      <c r="D9965" t="s">
        <v>28</v>
      </c>
      <c r="F9965" t="s">
        <v>29</v>
      </c>
      <c r="G9965" t="s">
        <v>29</v>
      </c>
      <c r="H9965" t="s">
        <v>29</v>
      </c>
      <c r="I9965" t="s">
        <v>30</v>
      </c>
      <c r="J9965" t="s">
        <v>3183</v>
      </c>
      <c r="K9965" t="s">
        <v>32</v>
      </c>
      <c r="L9965" t="s">
        <v>33</v>
      </c>
      <c r="T9965">
        <v>164</v>
      </c>
      <c r="U9965">
        <v>19</v>
      </c>
      <c r="V9965">
        <v>169</v>
      </c>
      <c r="W9965">
        <v>8</v>
      </c>
      <c r="Z9965">
        <v>3</v>
      </c>
      <c r="AA9965" t="s">
        <v>3182</v>
      </c>
    </row>
    <row r="9966" spans="2:27" hidden="1" x14ac:dyDescent="0.4">
      <c r="B9966" s="8">
        <v>39310</v>
      </c>
      <c r="C9966" s="11">
        <v>1</v>
      </c>
      <c r="D9966" t="s">
        <v>28</v>
      </c>
      <c r="F9966" t="s">
        <v>29</v>
      </c>
      <c r="G9966" t="s">
        <v>29</v>
      </c>
      <c r="H9966" t="s">
        <v>29</v>
      </c>
      <c r="I9966" t="s">
        <v>30</v>
      </c>
      <c r="J9966" t="s">
        <v>3183</v>
      </c>
      <c r="K9966" t="s">
        <v>32</v>
      </c>
      <c r="L9966" t="s">
        <v>33</v>
      </c>
      <c r="T9966">
        <v>163</v>
      </c>
      <c r="U9966">
        <v>51</v>
      </c>
      <c r="V9966">
        <v>169.5</v>
      </c>
      <c r="W9966">
        <v>4</v>
      </c>
      <c r="Z9966">
        <v>3</v>
      </c>
      <c r="AA9966" t="s">
        <v>3182</v>
      </c>
    </row>
    <row r="9967" spans="2:27" hidden="1" x14ac:dyDescent="0.4">
      <c r="B9967" s="8">
        <v>39310</v>
      </c>
      <c r="C9967" s="11">
        <v>1</v>
      </c>
      <c r="D9967" t="s">
        <v>28</v>
      </c>
      <c r="E9967">
        <v>2</v>
      </c>
      <c r="F9967" t="s">
        <v>29</v>
      </c>
      <c r="G9967" t="s">
        <v>29</v>
      </c>
      <c r="H9967" t="s">
        <v>36</v>
      </c>
      <c r="I9967" t="s">
        <v>36</v>
      </c>
      <c r="J9967" t="s">
        <v>3184</v>
      </c>
      <c r="K9967" t="s">
        <v>32</v>
      </c>
      <c r="L9967" t="s">
        <v>33</v>
      </c>
      <c r="N9967" s="10">
        <v>0.42905092592592592</v>
      </c>
      <c r="Q9967">
        <v>-3</v>
      </c>
      <c r="R9967" s="10">
        <v>0.42890046296296297</v>
      </c>
      <c r="S9967">
        <v>162</v>
      </c>
      <c r="T9967">
        <v>162</v>
      </c>
      <c r="U9967">
        <v>52</v>
      </c>
      <c r="V9967">
        <v>163</v>
      </c>
      <c r="W9967">
        <v>11</v>
      </c>
      <c r="Z9967">
        <v>-3</v>
      </c>
      <c r="AA9967" t="s">
        <v>3182</v>
      </c>
    </row>
    <row r="9968" spans="2:27" hidden="1" x14ac:dyDescent="0.4">
      <c r="B9968" s="8">
        <v>39310</v>
      </c>
      <c r="C9968" s="11">
        <v>1</v>
      </c>
      <c r="D9968" t="s">
        <v>28</v>
      </c>
      <c r="F9968" t="s">
        <v>29</v>
      </c>
      <c r="G9968" t="s">
        <v>29</v>
      </c>
      <c r="H9968" t="s">
        <v>29</v>
      </c>
      <c r="I9968" t="s">
        <v>36</v>
      </c>
      <c r="J9968" t="s">
        <v>3183</v>
      </c>
      <c r="K9968" t="s">
        <v>32</v>
      </c>
      <c r="L9968" t="s">
        <v>33</v>
      </c>
      <c r="T9968">
        <v>161.5</v>
      </c>
      <c r="U9968">
        <v>8</v>
      </c>
      <c r="V9968">
        <v>164.5</v>
      </c>
      <c r="W9968">
        <v>4</v>
      </c>
      <c r="Z9968">
        <v>-3</v>
      </c>
      <c r="AA9968" t="s">
        <v>3182</v>
      </c>
    </row>
    <row r="9969" spans="2:27" hidden="1" x14ac:dyDescent="0.4">
      <c r="B9969" s="8">
        <v>39310</v>
      </c>
      <c r="C9969" s="11">
        <v>1</v>
      </c>
      <c r="D9969" t="s">
        <v>28</v>
      </c>
      <c r="F9969" t="s">
        <v>29</v>
      </c>
      <c r="G9969" t="s">
        <v>29</v>
      </c>
      <c r="H9969" t="s">
        <v>29</v>
      </c>
      <c r="I9969" t="s">
        <v>36</v>
      </c>
      <c r="J9969" t="s">
        <v>3183</v>
      </c>
      <c r="K9969" t="s">
        <v>32</v>
      </c>
      <c r="L9969" t="s">
        <v>33</v>
      </c>
      <c r="T9969">
        <v>161</v>
      </c>
      <c r="U9969">
        <v>48</v>
      </c>
      <c r="V9969">
        <v>165</v>
      </c>
      <c r="W9969">
        <v>6</v>
      </c>
      <c r="Z9969">
        <v>-3</v>
      </c>
      <c r="AA9969" t="s">
        <v>3182</v>
      </c>
    </row>
    <row r="9970" spans="2:27" hidden="1" x14ac:dyDescent="0.4">
      <c r="B9970" s="8">
        <v>39310</v>
      </c>
      <c r="C9970" s="11">
        <v>1</v>
      </c>
      <c r="D9970" t="s">
        <v>28</v>
      </c>
      <c r="F9970" t="s">
        <v>29</v>
      </c>
      <c r="G9970" t="s">
        <v>29</v>
      </c>
      <c r="H9970" t="s">
        <v>29</v>
      </c>
      <c r="I9970" t="s">
        <v>36</v>
      </c>
      <c r="J9970" t="s">
        <v>3183</v>
      </c>
      <c r="K9970" t="s">
        <v>32</v>
      </c>
      <c r="L9970" t="s">
        <v>33</v>
      </c>
      <c r="T9970">
        <v>160.5</v>
      </c>
      <c r="U9970">
        <v>35</v>
      </c>
      <c r="V9970">
        <v>165.5</v>
      </c>
      <c r="W9970">
        <v>10</v>
      </c>
      <c r="Z9970">
        <v>-3</v>
      </c>
      <c r="AA9970" t="s">
        <v>3182</v>
      </c>
    </row>
    <row r="9971" spans="2:27" hidden="1" x14ac:dyDescent="0.4">
      <c r="B9971" s="8">
        <v>39310</v>
      </c>
      <c r="C9971" s="11">
        <v>1</v>
      </c>
      <c r="D9971" t="s">
        <v>28</v>
      </c>
      <c r="F9971" t="s">
        <v>29</v>
      </c>
      <c r="G9971" t="s">
        <v>29</v>
      </c>
      <c r="H9971" t="s">
        <v>29</v>
      </c>
      <c r="I9971" t="s">
        <v>36</v>
      </c>
      <c r="J9971" t="s">
        <v>3183</v>
      </c>
      <c r="K9971" t="s">
        <v>32</v>
      </c>
      <c r="L9971" t="s">
        <v>33</v>
      </c>
      <c r="T9971">
        <v>160</v>
      </c>
      <c r="U9971">
        <v>123</v>
      </c>
      <c r="V9971">
        <v>166</v>
      </c>
      <c r="W9971">
        <v>10</v>
      </c>
      <c r="Z9971">
        <v>-3</v>
      </c>
      <c r="AA9971" t="s">
        <v>3182</v>
      </c>
    </row>
    <row r="9972" spans="2:27" hidden="1" x14ac:dyDescent="0.4">
      <c r="B9972" s="8">
        <v>39310</v>
      </c>
      <c r="C9972" s="9">
        <v>1</v>
      </c>
      <c r="D9972" t="s">
        <v>28</v>
      </c>
      <c r="F9972">
        <v>1</v>
      </c>
      <c r="G9972" t="s">
        <v>29</v>
      </c>
      <c r="H9972" t="s">
        <v>30</v>
      </c>
      <c r="I9972" t="s">
        <v>30</v>
      </c>
      <c r="J9972" t="s">
        <v>3185</v>
      </c>
      <c r="K9972" t="s">
        <v>32</v>
      </c>
      <c r="L9972" t="s">
        <v>33</v>
      </c>
      <c r="M9972" t="s">
        <v>3186</v>
      </c>
      <c r="N9972" s="10">
        <v>0.46384259259259258</v>
      </c>
      <c r="P9972">
        <v>164.5</v>
      </c>
      <c r="Q9972">
        <v>3</v>
      </c>
      <c r="R9972" s="10">
        <v>0.46328703703703705</v>
      </c>
      <c r="S9972">
        <v>165.5</v>
      </c>
      <c r="T9972">
        <v>166</v>
      </c>
      <c r="U9972">
        <v>1</v>
      </c>
      <c r="V9972">
        <v>167</v>
      </c>
      <c r="W9972">
        <v>11</v>
      </c>
      <c r="Z9972">
        <v>3</v>
      </c>
      <c r="AA9972" t="s">
        <v>3186</v>
      </c>
    </row>
    <row r="9973" spans="2:27" hidden="1" x14ac:dyDescent="0.4">
      <c r="B9973" s="8">
        <v>39310</v>
      </c>
      <c r="C9973" s="11">
        <v>1</v>
      </c>
      <c r="D9973" t="s">
        <v>28</v>
      </c>
      <c r="F9973" t="s">
        <v>29</v>
      </c>
      <c r="G9973" t="s">
        <v>29</v>
      </c>
      <c r="H9973" t="s">
        <v>29</v>
      </c>
      <c r="I9973" t="s">
        <v>30</v>
      </c>
      <c r="J9973" t="s">
        <v>3183</v>
      </c>
      <c r="K9973" t="s">
        <v>32</v>
      </c>
      <c r="L9973" t="s">
        <v>33</v>
      </c>
      <c r="T9973">
        <v>165.5</v>
      </c>
      <c r="U9973">
        <v>8</v>
      </c>
      <c r="V9973">
        <v>167.5</v>
      </c>
      <c r="W9973">
        <v>1</v>
      </c>
      <c r="Z9973">
        <v>3</v>
      </c>
      <c r="AA9973" t="s">
        <v>3186</v>
      </c>
    </row>
    <row r="9974" spans="2:27" hidden="1" x14ac:dyDescent="0.4">
      <c r="B9974" s="8">
        <v>39310</v>
      </c>
      <c r="C9974" s="11">
        <v>1</v>
      </c>
      <c r="D9974" t="s">
        <v>28</v>
      </c>
      <c r="F9974" t="s">
        <v>29</v>
      </c>
      <c r="G9974" t="s">
        <v>29</v>
      </c>
      <c r="H9974" t="s">
        <v>29</v>
      </c>
      <c r="I9974" t="s">
        <v>30</v>
      </c>
      <c r="J9974" t="s">
        <v>3183</v>
      </c>
      <c r="K9974" t="s">
        <v>32</v>
      </c>
      <c r="L9974" t="s">
        <v>33</v>
      </c>
      <c r="T9974">
        <v>165</v>
      </c>
      <c r="U9974">
        <v>8</v>
      </c>
      <c r="V9974">
        <v>168</v>
      </c>
      <c r="W9974">
        <v>54</v>
      </c>
      <c r="Z9974">
        <v>3</v>
      </c>
      <c r="AA9974" t="s">
        <v>3186</v>
      </c>
    </row>
    <row r="9975" spans="2:27" hidden="1" x14ac:dyDescent="0.4">
      <c r="B9975" s="8">
        <v>39310</v>
      </c>
      <c r="C9975" s="11">
        <v>1</v>
      </c>
      <c r="D9975" t="s">
        <v>28</v>
      </c>
      <c r="F9975" t="s">
        <v>29</v>
      </c>
      <c r="G9975" t="s">
        <v>29</v>
      </c>
      <c r="H9975" t="s">
        <v>29</v>
      </c>
      <c r="I9975" t="s">
        <v>30</v>
      </c>
      <c r="J9975" t="s">
        <v>3183</v>
      </c>
      <c r="K9975" t="s">
        <v>32</v>
      </c>
      <c r="L9975" t="s">
        <v>33</v>
      </c>
      <c r="T9975">
        <v>164.5</v>
      </c>
      <c r="U9975">
        <v>3</v>
      </c>
      <c r="V9975">
        <v>168.5</v>
      </c>
      <c r="W9975">
        <v>30</v>
      </c>
      <c r="Z9975">
        <v>3</v>
      </c>
      <c r="AA9975" t="s">
        <v>3186</v>
      </c>
    </row>
    <row r="9976" spans="2:27" hidden="1" x14ac:dyDescent="0.4">
      <c r="B9976" s="8">
        <v>39310</v>
      </c>
      <c r="C9976" s="11">
        <v>1</v>
      </c>
      <c r="D9976" t="s">
        <v>28</v>
      </c>
      <c r="F9976" t="s">
        <v>29</v>
      </c>
      <c r="G9976" t="s">
        <v>29</v>
      </c>
      <c r="H9976" t="s">
        <v>29</v>
      </c>
      <c r="I9976" t="s">
        <v>30</v>
      </c>
      <c r="J9976" t="s">
        <v>3183</v>
      </c>
      <c r="K9976" t="s">
        <v>32</v>
      </c>
      <c r="L9976" t="s">
        <v>33</v>
      </c>
      <c r="T9976">
        <v>164</v>
      </c>
      <c r="U9976">
        <v>12</v>
      </c>
      <c r="V9976">
        <v>169</v>
      </c>
      <c r="W9976">
        <v>27</v>
      </c>
      <c r="Z9976">
        <v>3</v>
      </c>
      <c r="AA9976" t="s">
        <v>3186</v>
      </c>
    </row>
    <row r="9977" spans="2:27" hidden="1" x14ac:dyDescent="0.4">
      <c r="B9977" s="8">
        <v>39310</v>
      </c>
      <c r="C9977" s="11">
        <v>1</v>
      </c>
      <c r="D9977" t="s">
        <v>28</v>
      </c>
      <c r="E9977">
        <v>2</v>
      </c>
      <c r="F9977" t="s">
        <v>29</v>
      </c>
      <c r="G9977" t="s">
        <v>29</v>
      </c>
      <c r="H9977" t="s">
        <v>36</v>
      </c>
      <c r="I9977" t="s">
        <v>36</v>
      </c>
      <c r="J9977" t="s">
        <v>3187</v>
      </c>
      <c r="K9977" t="s">
        <v>32</v>
      </c>
      <c r="L9977" t="s">
        <v>33</v>
      </c>
      <c r="N9977" s="10">
        <v>0.49753472222222223</v>
      </c>
      <c r="Q9977">
        <v>-3</v>
      </c>
      <c r="R9977" s="10">
        <v>0.49740740740740735</v>
      </c>
      <c r="S9977">
        <v>165</v>
      </c>
      <c r="T9977">
        <v>164.5</v>
      </c>
      <c r="U9977">
        <v>10</v>
      </c>
      <c r="V9977">
        <v>165</v>
      </c>
      <c r="W9977">
        <v>2</v>
      </c>
      <c r="Z9977">
        <v>-3</v>
      </c>
      <c r="AA9977" t="s">
        <v>3186</v>
      </c>
    </row>
    <row r="9978" spans="2:27" hidden="1" x14ac:dyDescent="0.4">
      <c r="B9978" s="8">
        <v>39310</v>
      </c>
      <c r="C9978" s="11">
        <v>1</v>
      </c>
      <c r="D9978" t="s">
        <v>28</v>
      </c>
      <c r="F9978" t="s">
        <v>29</v>
      </c>
      <c r="G9978" t="s">
        <v>29</v>
      </c>
      <c r="H9978" t="s">
        <v>29</v>
      </c>
      <c r="I9978" t="s">
        <v>36</v>
      </c>
      <c r="J9978" t="s">
        <v>3183</v>
      </c>
      <c r="K9978" t="s">
        <v>32</v>
      </c>
      <c r="L9978" t="s">
        <v>33</v>
      </c>
      <c r="T9978">
        <v>164</v>
      </c>
      <c r="U9978">
        <v>29</v>
      </c>
      <c r="V9978">
        <v>167</v>
      </c>
      <c r="W9978">
        <v>3</v>
      </c>
      <c r="Z9978">
        <v>-3</v>
      </c>
      <c r="AA9978" t="s">
        <v>3186</v>
      </c>
    </row>
    <row r="9979" spans="2:27" hidden="1" x14ac:dyDescent="0.4">
      <c r="B9979" s="8">
        <v>39310</v>
      </c>
      <c r="C9979" s="11">
        <v>1</v>
      </c>
      <c r="D9979" t="s">
        <v>28</v>
      </c>
      <c r="F9979" t="s">
        <v>29</v>
      </c>
      <c r="G9979" t="s">
        <v>29</v>
      </c>
      <c r="H9979" t="s">
        <v>29</v>
      </c>
      <c r="I9979" t="s">
        <v>36</v>
      </c>
      <c r="J9979" t="s">
        <v>3183</v>
      </c>
      <c r="K9979" t="s">
        <v>32</v>
      </c>
      <c r="L9979" t="s">
        <v>33</v>
      </c>
      <c r="T9979">
        <v>163.5</v>
      </c>
      <c r="U9979">
        <v>19</v>
      </c>
      <c r="V9979">
        <v>167.5</v>
      </c>
      <c r="W9979">
        <v>5</v>
      </c>
      <c r="Z9979">
        <v>-3</v>
      </c>
      <c r="AA9979" t="s">
        <v>3186</v>
      </c>
    </row>
    <row r="9980" spans="2:27" hidden="1" x14ac:dyDescent="0.4">
      <c r="B9980" s="8">
        <v>39310</v>
      </c>
      <c r="C9980" s="11">
        <v>1</v>
      </c>
      <c r="D9980" t="s">
        <v>28</v>
      </c>
      <c r="F9980" t="s">
        <v>29</v>
      </c>
      <c r="G9980" t="s">
        <v>29</v>
      </c>
      <c r="H9980" t="s">
        <v>29</v>
      </c>
      <c r="I9980" t="s">
        <v>36</v>
      </c>
      <c r="J9980" t="s">
        <v>3183</v>
      </c>
      <c r="K9980" t="s">
        <v>32</v>
      </c>
      <c r="L9980" t="s">
        <v>33</v>
      </c>
      <c r="T9980">
        <v>163</v>
      </c>
      <c r="U9980">
        <v>53</v>
      </c>
      <c r="V9980">
        <v>168</v>
      </c>
      <c r="W9980">
        <v>23</v>
      </c>
      <c r="Z9980">
        <v>-3</v>
      </c>
      <c r="AA9980" t="s">
        <v>3186</v>
      </c>
    </row>
    <row r="9981" spans="2:27" hidden="1" x14ac:dyDescent="0.4">
      <c r="B9981" s="8">
        <v>39310</v>
      </c>
      <c r="C9981" s="11">
        <v>1</v>
      </c>
      <c r="D9981" t="s">
        <v>28</v>
      </c>
      <c r="F9981" t="s">
        <v>29</v>
      </c>
      <c r="G9981" t="s">
        <v>29</v>
      </c>
      <c r="H9981" t="s">
        <v>29</v>
      </c>
      <c r="I9981" t="s">
        <v>36</v>
      </c>
      <c r="J9981" t="s">
        <v>3183</v>
      </c>
      <c r="K9981" t="s">
        <v>32</v>
      </c>
      <c r="L9981" t="s">
        <v>33</v>
      </c>
      <c r="T9981">
        <v>162.5</v>
      </c>
      <c r="U9981">
        <v>20</v>
      </c>
      <c r="V9981">
        <v>168.5</v>
      </c>
      <c r="W9981">
        <v>18</v>
      </c>
      <c r="Z9981">
        <v>-3</v>
      </c>
      <c r="AA9981" t="s">
        <v>3186</v>
      </c>
    </row>
    <row r="9982" spans="2:27" hidden="1" x14ac:dyDescent="0.4">
      <c r="B9982" s="8">
        <v>39311</v>
      </c>
      <c r="C9982" s="9">
        <v>1</v>
      </c>
      <c r="D9982" t="s">
        <v>28</v>
      </c>
      <c r="F9982">
        <v>1</v>
      </c>
      <c r="G9982" t="s">
        <v>29</v>
      </c>
      <c r="H9982" t="s">
        <v>30</v>
      </c>
      <c r="I9982" t="s">
        <v>30</v>
      </c>
      <c r="J9982" t="s">
        <v>3188</v>
      </c>
      <c r="K9982" t="s">
        <v>32</v>
      </c>
      <c r="L9982" t="s">
        <v>33</v>
      </c>
      <c r="M9982" t="s">
        <v>3189</v>
      </c>
      <c r="N9982" s="10">
        <v>0.47269675925925925</v>
      </c>
      <c r="P9982">
        <v>158.5</v>
      </c>
      <c r="Q9982">
        <v>1</v>
      </c>
      <c r="R9982" s="10">
        <v>0.47258101851851847</v>
      </c>
      <c r="S9982">
        <v>152.5</v>
      </c>
      <c r="T9982">
        <v>152.5</v>
      </c>
      <c r="U9982">
        <v>4</v>
      </c>
      <c r="V9982">
        <v>154</v>
      </c>
      <c r="W9982">
        <v>7</v>
      </c>
      <c r="Z9982">
        <v>1</v>
      </c>
      <c r="AA9982" t="s">
        <v>3189</v>
      </c>
    </row>
    <row r="9983" spans="2:27" hidden="1" x14ac:dyDescent="0.4">
      <c r="B9983" s="8">
        <v>39311</v>
      </c>
      <c r="C9983" s="11">
        <v>1</v>
      </c>
      <c r="D9983" t="s">
        <v>28</v>
      </c>
      <c r="F9983" t="s">
        <v>29</v>
      </c>
      <c r="G9983" t="s">
        <v>29</v>
      </c>
      <c r="H9983" t="s">
        <v>29</v>
      </c>
      <c r="I9983" t="s">
        <v>30</v>
      </c>
      <c r="J9983" t="s">
        <v>3190</v>
      </c>
      <c r="K9983" t="s">
        <v>32</v>
      </c>
      <c r="L9983" t="s">
        <v>33</v>
      </c>
      <c r="T9983">
        <v>152</v>
      </c>
      <c r="U9983">
        <v>14</v>
      </c>
      <c r="V9983">
        <v>155</v>
      </c>
      <c r="W9983">
        <v>2</v>
      </c>
      <c r="Z9983">
        <v>1</v>
      </c>
      <c r="AA9983" t="s">
        <v>3189</v>
      </c>
    </row>
    <row r="9984" spans="2:27" hidden="1" x14ac:dyDescent="0.4">
      <c r="B9984" s="8">
        <v>39311</v>
      </c>
      <c r="C9984" s="11">
        <v>1</v>
      </c>
      <c r="D9984" t="s">
        <v>28</v>
      </c>
      <c r="F9984" t="s">
        <v>29</v>
      </c>
      <c r="G9984" t="s">
        <v>29</v>
      </c>
      <c r="H9984" t="s">
        <v>29</v>
      </c>
      <c r="I9984" t="s">
        <v>30</v>
      </c>
      <c r="J9984" t="s">
        <v>3190</v>
      </c>
      <c r="K9984" t="s">
        <v>32</v>
      </c>
      <c r="L9984" t="s">
        <v>33</v>
      </c>
      <c r="T9984">
        <v>151.5</v>
      </c>
      <c r="U9984">
        <v>21</v>
      </c>
      <c r="V9984">
        <v>155.5</v>
      </c>
      <c r="W9984">
        <v>3</v>
      </c>
      <c r="Z9984">
        <v>1</v>
      </c>
      <c r="AA9984" t="s">
        <v>3189</v>
      </c>
    </row>
    <row r="9985" spans="2:27" hidden="1" x14ac:dyDescent="0.4">
      <c r="B9985" s="8">
        <v>39311</v>
      </c>
      <c r="C9985" s="11">
        <v>1</v>
      </c>
      <c r="D9985" t="s">
        <v>28</v>
      </c>
      <c r="F9985" t="s">
        <v>29</v>
      </c>
      <c r="G9985" t="s">
        <v>29</v>
      </c>
      <c r="H9985" t="s">
        <v>29</v>
      </c>
      <c r="I9985" t="s">
        <v>30</v>
      </c>
      <c r="J9985" t="s">
        <v>3190</v>
      </c>
      <c r="K9985" t="s">
        <v>32</v>
      </c>
      <c r="L9985" t="s">
        <v>33</v>
      </c>
      <c r="T9985">
        <v>151</v>
      </c>
      <c r="U9985">
        <v>96</v>
      </c>
      <c r="V9985">
        <v>156</v>
      </c>
      <c r="W9985">
        <v>7</v>
      </c>
      <c r="Z9985">
        <v>1</v>
      </c>
      <c r="AA9985" t="s">
        <v>3189</v>
      </c>
    </row>
    <row r="9986" spans="2:27" hidden="1" x14ac:dyDescent="0.4">
      <c r="B9986" s="8">
        <v>39311</v>
      </c>
      <c r="C9986" s="11">
        <v>1</v>
      </c>
      <c r="D9986" t="s">
        <v>28</v>
      </c>
      <c r="F9986" t="s">
        <v>29</v>
      </c>
      <c r="G9986" t="s">
        <v>29</v>
      </c>
      <c r="H9986" t="s">
        <v>29</v>
      </c>
      <c r="I9986" t="s">
        <v>30</v>
      </c>
      <c r="J9986" t="s">
        <v>3190</v>
      </c>
      <c r="K9986" t="s">
        <v>32</v>
      </c>
      <c r="L9986" t="s">
        <v>33</v>
      </c>
      <c r="T9986">
        <v>150.5</v>
      </c>
      <c r="U9986">
        <v>46</v>
      </c>
      <c r="V9986">
        <v>157</v>
      </c>
      <c r="W9986">
        <v>1</v>
      </c>
      <c r="Z9986">
        <v>1</v>
      </c>
      <c r="AA9986" t="s">
        <v>3189</v>
      </c>
    </row>
    <row r="9987" spans="2:27" hidden="1" x14ac:dyDescent="0.4">
      <c r="B9987" s="8">
        <v>39311</v>
      </c>
      <c r="C9987" s="11">
        <v>1</v>
      </c>
      <c r="D9987" t="s">
        <v>28</v>
      </c>
      <c r="E9987">
        <v>2</v>
      </c>
      <c r="F9987" t="s">
        <v>29</v>
      </c>
      <c r="G9987" t="s">
        <v>29</v>
      </c>
      <c r="H9987" t="s">
        <v>36</v>
      </c>
      <c r="I9987" t="s">
        <v>36</v>
      </c>
      <c r="J9987" t="s">
        <v>3191</v>
      </c>
      <c r="K9987" t="s">
        <v>32</v>
      </c>
      <c r="L9987" t="s">
        <v>33</v>
      </c>
      <c r="N9987" s="10">
        <v>0.48045138888888889</v>
      </c>
      <c r="Q9987">
        <v>-1</v>
      </c>
      <c r="R9987" s="10">
        <v>0.48038194444444443</v>
      </c>
      <c r="S9987">
        <v>153</v>
      </c>
      <c r="T9987">
        <v>153</v>
      </c>
      <c r="U9987">
        <v>6</v>
      </c>
      <c r="V9987">
        <v>155</v>
      </c>
      <c r="W9987">
        <v>23</v>
      </c>
      <c r="Z9987">
        <v>-1</v>
      </c>
      <c r="AA9987" t="s">
        <v>3189</v>
      </c>
    </row>
    <row r="9988" spans="2:27" hidden="1" x14ac:dyDescent="0.4">
      <c r="B9988" s="8">
        <v>39311</v>
      </c>
      <c r="C9988" s="11">
        <v>1</v>
      </c>
      <c r="D9988" t="s">
        <v>28</v>
      </c>
      <c r="F9988" t="s">
        <v>29</v>
      </c>
      <c r="G9988" t="s">
        <v>29</v>
      </c>
      <c r="H9988" t="s">
        <v>29</v>
      </c>
      <c r="I9988" t="s">
        <v>36</v>
      </c>
      <c r="J9988" t="s">
        <v>3190</v>
      </c>
      <c r="K9988" t="s">
        <v>32</v>
      </c>
      <c r="L9988" t="s">
        <v>33</v>
      </c>
      <c r="T9988">
        <v>152.5</v>
      </c>
      <c r="U9988">
        <v>16</v>
      </c>
      <c r="V9988">
        <v>155.5</v>
      </c>
      <c r="W9988">
        <v>2</v>
      </c>
      <c r="Z9988">
        <v>-1</v>
      </c>
      <c r="AA9988" t="s">
        <v>3189</v>
      </c>
    </row>
    <row r="9989" spans="2:27" hidden="1" x14ac:dyDescent="0.4">
      <c r="B9989" s="8">
        <v>39311</v>
      </c>
      <c r="C9989" s="11">
        <v>1</v>
      </c>
      <c r="D9989" t="s">
        <v>28</v>
      </c>
      <c r="F9989" t="s">
        <v>29</v>
      </c>
      <c r="G9989" t="s">
        <v>29</v>
      </c>
      <c r="H9989" t="s">
        <v>29</v>
      </c>
      <c r="I9989" t="s">
        <v>36</v>
      </c>
      <c r="J9989" t="s">
        <v>3190</v>
      </c>
      <c r="K9989" t="s">
        <v>32</v>
      </c>
      <c r="L9989" t="s">
        <v>33</v>
      </c>
      <c r="T9989">
        <v>152</v>
      </c>
      <c r="U9989">
        <v>22</v>
      </c>
      <c r="V9989">
        <v>156</v>
      </c>
      <c r="W9989">
        <v>3</v>
      </c>
      <c r="Z9989">
        <v>-1</v>
      </c>
      <c r="AA9989" t="s">
        <v>3189</v>
      </c>
    </row>
    <row r="9990" spans="2:27" hidden="1" x14ac:dyDescent="0.4">
      <c r="B9990" s="8">
        <v>39311</v>
      </c>
      <c r="C9990" s="11">
        <v>1</v>
      </c>
      <c r="D9990" t="s">
        <v>28</v>
      </c>
      <c r="F9990" t="s">
        <v>29</v>
      </c>
      <c r="G9990" t="s">
        <v>29</v>
      </c>
      <c r="H9990" t="s">
        <v>29</v>
      </c>
      <c r="I9990" t="s">
        <v>36</v>
      </c>
      <c r="J9990" t="s">
        <v>3190</v>
      </c>
      <c r="K9990" t="s">
        <v>32</v>
      </c>
      <c r="L9990" t="s">
        <v>33</v>
      </c>
      <c r="T9990">
        <v>151.5</v>
      </c>
      <c r="U9990">
        <v>45</v>
      </c>
      <c r="V9990">
        <v>156.5</v>
      </c>
      <c r="W9990">
        <v>2</v>
      </c>
      <c r="Z9990">
        <v>-1</v>
      </c>
      <c r="AA9990" t="s">
        <v>3189</v>
      </c>
    </row>
    <row r="9991" spans="2:27" hidden="1" x14ac:dyDescent="0.4">
      <c r="B9991" s="8">
        <v>39311</v>
      </c>
      <c r="C9991" s="11">
        <v>1</v>
      </c>
      <c r="D9991" t="s">
        <v>28</v>
      </c>
      <c r="F9991" t="s">
        <v>29</v>
      </c>
      <c r="G9991" t="s">
        <v>29</v>
      </c>
      <c r="H9991" t="s">
        <v>29</v>
      </c>
      <c r="I9991" t="s">
        <v>36</v>
      </c>
      <c r="J9991" t="s">
        <v>3190</v>
      </c>
      <c r="K9991" t="s">
        <v>32</v>
      </c>
      <c r="L9991" t="s">
        <v>33</v>
      </c>
      <c r="T9991">
        <v>151</v>
      </c>
      <c r="U9991">
        <v>90</v>
      </c>
      <c r="V9991">
        <v>157</v>
      </c>
      <c r="W9991">
        <v>2</v>
      </c>
      <c r="Z9991">
        <v>-1</v>
      </c>
      <c r="AA9991" t="s">
        <v>3189</v>
      </c>
    </row>
    <row r="9992" spans="2:27" hidden="1" x14ac:dyDescent="0.4">
      <c r="B9992" s="8">
        <v>39311</v>
      </c>
      <c r="C9992" s="9">
        <v>1</v>
      </c>
      <c r="D9992" t="s">
        <v>28</v>
      </c>
      <c r="F9992">
        <v>1</v>
      </c>
      <c r="G9992" t="s">
        <v>29</v>
      </c>
      <c r="H9992" t="s">
        <v>30</v>
      </c>
      <c r="I9992" t="s">
        <v>30</v>
      </c>
      <c r="J9992" t="s">
        <v>3192</v>
      </c>
      <c r="K9992" t="s">
        <v>32</v>
      </c>
      <c r="L9992" t="s">
        <v>33</v>
      </c>
      <c r="M9992" t="s">
        <v>3193</v>
      </c>
      <c r="N9992" s="10">
        <v>0.55112268518518526</v>
      </c>
      <c r="O9992" s="10" t="s">
        <v>192</v>
      </c>
      <c r="P9992">
        <v>172</v>
      </c>
      <c r="Q9992">
        <v>2</v>
      </c>
      <c r="R9992" s="10">
        <v>0.55099537037037039</v>
      </c>
      <c r="S9992">
        <v>151</v>
      </c>
      <c r="T9992">
        <v>151</v>
      </c>
      <c r="U9992">
        <v>21</v>
      </c>
      <c r="V9992">
        <v>152.5</v>
      </c>
      <c r="W9992">
        <v>9</v>
      </c>
      <c r="Z9992">
        <v>2</v>
      </c>
      <c r="AA9992" t="s">
        <v>3193</v>
      </c>
    </row>
    <row r="9993" spans="2:27" hidden="1" x14ac:dyDescent="0.4">
      <c r="B9993" s="8">
        <v>39311</v>
      </c>
      <c r="C9993" s="11">
        <v>1</v>
      </c>
      <c r="D9993" t="s">
        <v>28</v>
      </c>
      <c r="F9993" t="s">
        <v>29</v>
      </c>
      <c r="G9993" t="s">
        <v>29</v>
      </c>
      <c r="H9993" t="s">
        <v>29</v>
      </c>
      <c r="I9993" t="s">
        <v>30</v>
      </c>
      <c r="J9993" t="s">
        <v>3190</v>
      </c>
      <c r="K9993" t="s">
        <v>32</v>
      </c>
      <c r="L9993" t="s">
        <v>33</v>
      </c>
      <c r="T9993">
        <v>150.5</v>
      </c>
      <c r="U9993">
        <v>13</v>
      </c>
      <c r="V9993">
        <v>153</v>
      </c>
      <c r="W9993">
        <v>16</v>
      </c>
      <c r="Z9993">
        <v>2</v>
      </c>
      <c r="AA9993" t="s">
        <v>3193</v>
      </c>
    </row>
    <row r="9994" spans="2:27" hidden="1" x14ac:dyDescent="0.4">
      <c r="B9994" s="8">
        <v>39311</v>
      </c>
      <c r="C9994" s="11">
        <v>1</v>
      </c>
      <c r="D9994" t="s">
        <v>28</v>
      </c>
      <c r="F9994" t="s">
        <v>29</v>
      </c>
      <c r="G9994" t="s">
        <v>29</v>
      </c>
      <c r="H9994" t="s">
        <v>29</v>
      </c>
      <c r="I9994" t="s">
        <v>30</v>
      </c>
      <c r="J9994" t="s">
        <v>3190</v>
      </c>
      <c r="K9994" t="s">
        <v>32</v>
      </c>
      <c r="L9994" t="s">
        <v>33</v>
      </c>
      <c r="T9994">
        <v>150</v>
      </c>
      <c r="U9994">
        <v>92</v>
      </c>
      <c r="V9994">
        <v>154</v>
      </c>
      <c r="W9994">
        <v>5</v>
      </c>
      <c r="Z9994">
        <v>2</v>
      </c>
      <c r="AA9994" t="s">
        <v>3193</v>
      </c>
    </row>
    <row r="9995" spans="2:27" hidden="1" x14ac:dyDescent="0.4">
      <c r="B9995" s="8">
        <v>39311</v>
      </c>
      <c r="C9995" s="11">
        <v>1</v>
      </c>
      <c r="D9995" t="s">
        <v>28</v>
      </c>
      <c r="F9995" t="s">
        <v>29</v>
      </c>
      <c r="G9995" t="s">
        <v>29</v>
      </c>
      <c r="H9995" t="s">
        <v>29</v>
      </c>
      <c r="I9995" t="s">
        <v>30</v>
      </c>
      <c r="J9995" t="s">
        <v>3190</v>
      </c>
      <c r="K9995" t="s">
        <v>32</v>
      </c>
      <c r="L9995" t="s">
        <v>33</v>
      </c>
      <c r="T9995" t="s">
        <v>162</v>
      </c>
      <c r="U9995" t="s">
        <v>162</v>
      </c>
      <c r="V9995">
        <v>154.5</v>
      </c>
      <c r="W9995">
        <v>5</v>
      </c>
      <c r="Z9995">
        <v>2</v>
      </c>
      <c r="AA9995" t="s">
        <v>3193</v>
      </c>
    </row>
    <row r="9996" spans="2:27" hidden="1" x14ac:dyDescent="0.4">
      <c r="B9996" s="8">
        <v>39311</v>
      </c>
      <c r="C9996" s="11">
        <v>1</v>
      </c>
      <c r="D9996" t="s">
        <v>28</v>
      </c>
      <c r="F9996" t="s">
        <v>29</v>
      </c>
      <c r="G9996" t="s">
        <v>29</v>
      </c>
      <c r="H9996" t="s">
        <v>29</v>
      </c>
      <c r="I9996" t="s">
        <v>30</v>
      </c>
      <c r="J9996" t="s">
        <v>3190</v>
      </c>
      <c r="K9996" t="s">
        <v>32</v>
      </c>
      <c r="L9996" t="s">
        <v>33</v>
      </c>
      <c r="T9996" t="s">
        <v>162</v>
      </c>
      <c r="U9996" t="s">
        <v>162</v>
      </c>
      <c r="V9996">
        <v>155</v>
      </c>
      <c r="W9996">
        <v>21</v>
      </c>
      <c r="Z9996">
        <v>2</v>
      </c>
      <c r="AA9996" t="s">
        <v>3193</v>
      </c>
    </row>
    <row r="9997" spans="2:27" hidden="1" x14ac:dyDescent="0.4">
      <c r="B9997" s="8">
        <v>39311</v>
      </c>
      <c r="C9997" s="11">
        <v>1</v>
      </c>
      <c r="D9997" t="s">
        <v>28</v>
      </c>
      <c r="E9997">
        <v>2</v>
      </c>
      <c r="F9997" t="s">
        <v>29</v>
      </c>
      <c r="G9997" t="s">
        <v>29</v>
      </c>
      <c r="H9997" t="s">
        <v>36</v>
      </c>
      <c r="I9997" t="s">
        <v>36</v>
      </c>
      <c r="J9997" t="s">
        <v>3194</v>
      </c>
      <c r="K9997" t="s">
        <v>32</v>
      </c>
      <c r="L9997" t="s">
        <v>33</v>
      </c>
      <c r="N9997" s="10">
        <v>0.55114583333333333</v>
      </c>
      <c r="Q9997">
        <v>-2</v>
      </c>
      <c r="R9997" s="10">
        <v>0.55099537037037039</v>
      </c>
      <c r="S9997">
        <v>151</v>
      </c>
      <c r="T9997">
        <v>151</v>
      </c>
      <c r="U9997">
        <v>21</v>
      </c>
      <c r="V9997">
        <v>152.5</v>
      </c>
      <c r="W9997">
        <v>9</v>
      </c>
      <c r="Z9997">
        <v>-2</v>
      </c>
      <c r="AA9997" t="s">
        <v>3193</v>
      </c>
    </row>
    <row r="9998" spans="2:27" hidden="1" x14ac:dyDescent="0.4">
      <c r="B9998" s="8">
        <v>39311</v>
      </c>
      <c r="C9998" s="11">
        <v>1</v>
      </c>
      <c r="D9998" t="s">
        <v>28</v>
      </c>
      <c r="F9998" t="s">
        <v>29</v>
      </c>
      <c r="G9998" t="s">
        <v>29</v>
      </c>
      <c r="H9998" t="s">
        <v>29</v>
      </c>
      <c r="I9998" t="s">
        <v>36</v>
      </c>
      <c r="J9998" t="s">
        <v>3190</v>
      </c>
      <c r="K9998" t="s">
        <v>32</v>
      </c>
      <c r="L9998" t="s">
        <v>33</v>
      </c>
      <c r="T9998">
        <v>150.5</v>
      </c>
      <c r="U9998">
        <v>13</v>
      </c>
      <c r="V9998">
        <v>153</v>
      </c>
      <c r="W9998">
        <v>16</v>
      </c>
      <c r="Z9998">
        <v>-2</v>
      </c>
      <c r="AA9998" t="s">
        <v>3193</v>
      </c>
    </row>
    <row r="9999" spans="2:27" hidden="1" x14ac:dyDescent="0.4">
      <c r="B9999" s="8">
        <v>39311</v>
      </c>
      <c r="C9999" s="11">
        <v>1</v>
      </c>
      <c r="D9999" t="s">
        <v>28</v>
      </c>
      <c r="F9999" t="s">
        <v>29</v>
      </c>
      <c r="G9999" t="s">
        <v>29</v>
      </c>
      <c r="H9999" t="s">
        <v>29</v>
      </c>
      <c r="I9999" t="s">
        <v>36</v>
      </c>
      <c r="J9999" t="s">
        <v>3190</v>
      </c>
      <c r="K9999" t="s">
        <v>32</v>
      </c>
      <c r="L9999" t="s">
        <v>33</v>
      </c>
      <c r="T9999">
        <v>150</v>
      </c>
      <c r="U9999">
        <v>92</v>
      </c>
      <c r="V9999">
        <v>154</v>
      </c>
      <c r="W9999">
        <v>5</v>
      </c>
      <c r="Z9999">
        <v>-2</v>
      </c>
      <c r="AA9999" t="s">
        <v>3193</v>
      </c>
    </row>
    <row r="10000" spans="2:27" hidden="1" x14ac:dyDescent="0.4">
      <c r="B10000" s="8">
        <v>39311</v>
      </c>
      <c r="C10000" s="11">
        <v>1</v>
      </c>
      <c r="D10000" t="s">
        <v>28</v>
      </c>
      <c r="F10000" t="s">
        <v>29</v>
      </c>
      <c r="G10000" t="s">
        <v>29</v>
      </c>
      <c r="H10000" t="s">
        <v>29</v>
      </c>
      <c r="I10000" t="s">
        <v>36</v>
      </c>
      <c r="J10000" t="s">
        <v>3190</v>
      </c>
      <c r="K10000" t="s">
        <v>32</v>
      </c>
      <c r="L10000" t="s">
        <v>33</v>
      </c>
      <c r="T10000" t="s">
        <v>162</v>
      </c>
      <c r="U10000" t="s">
        <v>162</v>
      </c>
      <c r="V10000">
        <v>154.5</v>
      </c>
      <c r="W10000">
        <v>5</v>
      </c>
      <c r="Z10000">
        <v>-2</v>
      </c>
      <c r="AA10000" t="s">
        <v>3193</v>
      </c>
    </row>
    <row r="10001" spans="2:27" hidden="1" x14ac:dyDescent="0.4">
      <c r="B10001" s="8">
        <v>39311</v>
      </c>
      <c r="C10001" s="11">
        <v>1</v>
      </c>
      <c r="D10001" t="s">
        <v>28</v>
      </c>
      <c r="F10001" t="s">
        <v>29</v>
      </c>
      <c r="G10001" t="s">
        <v>29</v>
      </c>
      <c r="H10001" t="s">
        <v>29</v>
      </c>
      <c r="I10001" t="s">
        <v>36</v>
      </c>
      <c r="J10001" t="s">
        <v>3190</v>
      </c>
      <c r="K10001" t="s">
        <v>32</v>
      </c>
      <c r="L10001" t="s">
        <v>33</v>
      </c>
      <c r="T10001" t="s">
        <v>162</v>
      </c>
      <c r="U10001" t="s">
        <v>162</v>
      </c>
      <c r="V10001">
        <v>155</v>
      </c>
      <c r="W10001">
        <v>21</v>
      </c>
      <c r="Z10001">
        <v>-2</v>
      </c>
      <c r="AA10001" t="s">
        <v>3193</v>
      </c>
    </row>
    <row r="10002" spans="2:27" hidden="1" x14ac:dyDescent="0.4">
      <c r="B10002" s="8">
        <v>39314</v>
      </c>
      <c r="C10002" s="9">
        <v>1</v>
      </c>
      <c r="D10002" t="s">
        <v>119</v>
      </c>
      <c r="F10002">
        <v>1</v>
      </c>
      <c r="G10002" t="s">
        <v>29</v>
      </c>
      <c r="H10002" t="s">
        <v>30</v>
      </c>
      <c r="I10002" t="s">
        <v>30</v>
      </c>
      <c r="J10002" t="s">
        <v>3195</v>
      </c>
      <c r="K10002" t="s">
        <v>32</v>
      </c>
      <c r="L10002" t="s">
        <v>121</v>
      </c>
      <c r="M10002" t="s">
        <v>3018</v>
      </c>
      <c r="N10002" s="10">
        <v>0.55366898148148147</v>
      </c>
      <c r="P10002">
        <v>155.5</v>
      </c>
      <c r="Q10002">
        <v>5</v>
      </c>
      <c r="R10002" s="10">
        <v>0.55359953703703701</v>
      </c>
      <c r="S10002">
        <v>154.5</v>
      </c>
      <c r="T10002">
        <v>154</v>
      </c>
      <c r="U10002">
        <v>42</v>
      </c>
      <c r="V10002">
        <v>155</v>
      </c>
      <c r="W10002">
        <v>1</v>
      </c>
      <c r="Z10002">
        <v>5</v>
      </c>
      <c r="AA10002" t="s">
        <v>3018</v>
      </c>
    </row>
    <row r="10003" spans="2:27" hidden="1" x14ac:dyDescent="0.4">
      <c r="B10003" s="8">
        <v>39314</v>
      </c>
      <c r="C10003" s="11">
        <v>1</v>
      </c>
      <c r="D10003" t="s">
        <v>119</v>
      </c>
      <c r="F10003" t="s">
        <v>29</v>
      </c>
      <c r="G10003" t="s">
        <v>29</v>
      </c>
      <c r="H10003" t="s">
        <v>29</v>
      </c>
      <c r="I10003" t="s">
        <v>30</v>
      </c>
      <c r="J10003" t="s">
        <v>3196</v>
      </c>
      <c r="K10003" t="s">
        <v>32</v>
      </c>
      <c r="L10003" t="s">
        <v>121</v>
      </c>
      <c r="T10003">
        <v>153.5</v>
      </c>
      <c r="U10003">
        <v>22</v>
      </c>
      <c r="V10003">
        <v>155.5</v>
      </c>
      <c r="W10003">
        <v>5</v>
      </c>
      <c r="Z10003">
        <v>5</v>
      </c>
      <c r="AA10003" t="s">
        <v>3018</v>
      </c>
    </row>
    <row r="10004" spans="2:27" hidden="1" x14ac:dyDescent="0.4">
      <c r="B10004" s="8">
        <v>39314</v>
      </c>
      <c r="C10004" s="11">
        <v>1</v>
      </c>
      <c r="D10004" t="s">
        <v>119</v>
      </c>
      <c r="F10004" t="s">
        <v>29</v>
      </c>
      <c r="G10004" t="s">
        <v>29</v>
      </c>
      <c r="H10004" t="s">
        <v>29</v>
      </c>
      <c r="I10004" t="s">
        <v>30</v>
      </c>
      <c r="J10004" t="s">
        <v>3196</v>
      </c>
      <c r="K10004" t="s">
        <v>32</v>
      </c>
      <c r="L10004" t="s">
        <v>121</v>
      </c>
      <c r="T10004">
        <v>153</v>
      </c>
      <c r="U10004">
        <v>55</v>
      </c>
      <c r="V10004">
        <v>156</v>
      </c>
      <c r="W10004">
        <v>25</v>
      </c>
      <c r="Z10004">
        <v>5</v>
      </c>
      <c r="AA10004" t="s">
        <v>3018</v>
      </c>
    </row>
    <row r="10005" spans="2:27" hidden="1" x14ac:dyDescent="0.4">
      <c r="B10005" s="8">
        <v>39314</v>
      </c>
      <c r="C10005" s="11">
        <v>1</v>
      </c>
      <c r="D10005" t="s">
        <v>119</v>
      </c>
      <c r="F10005" t="s">
        <v>29</v>
      </c>
      <c r="G10005" t="s">
        <v>29</v>
      </c>
      <c r="H10005" t="s">
        <v>29</v>
      </c>
      <c r="I10005" t="s">
        <v>30</v>
      </c>
      <c r="J10005" t="s">
        <v>3196</v>
      </c>
      <c r="K10005" t="s">
        <v>32</v>
      </c>
      <c r="L10005" t="s">
        <v>121</v>
      </c>
      <c r="T10005">
        <v>152.5</v>
      </c>
      <c r="U10005">
        <v>16</v>
      </c>
      <c r="V10005">
        <v>156.5</v>
      </c>
      <c r="W10005">
        <v>9</v>
      </c>
      <c r="Z10005">
        <v>5</v>
      </c>
      <c r="AA10005" t="s">
        <v>3018</v>
      </c>
    </row>
    <row r="10006" spans="2:27" hidden="1" x14ac:dyDescent="0.4">
      <c r="B10006" s="8">
        <v>39314</v>
      </c>
      <c r="C10006" s="11">
        <v>1</v>
      </c>
      <c r="D10006" t="s">
        <v>119</v>
      </c>
      <c r="F10006" t="s">
        <v>29</v>
      </c>
      <c r="G10006" t="s">
        <v>29</v>
      </c>
      <c r="H10006" t="s">
        <v>29</v>
      </c>
      <c r="I10006" t="s">
        <v>30</v>
      </c>
      <c r="J10006" t="s">
        <v>3196</v>
      </c>
      <c r="K10006" t="s">
        <v>32</v>
      </c>
      <c r="L10006" t="s">
        <v>121</v>
      </c>
      <c r="T10006">
        <v>152</v>
      </c>
      <c r="U10006">
        <v>96</v>
      </c>
      <c r="V10006">
        <v>157</v>
      </c>
      <c r="W10006">
        <v>27</v>
      </c>
      <c r="Z10006">
        <v>5</v>
      </c>
      <c r="AA10006" t="s">
        <v>3018</v>
      </c>
    </row>
    <row r="10007" spans="2:27" hidden="1" x14ac:dyDescent="0.4">
      <c r="B10007" s="8">
        <v>39314</v>
      </c>
      <c r="C10007" s="11">
        <v>1</v>
      </c>
      <c r="D10007" t="s">
        <v>119</v>
      </c>
      <c r="E10007">
        <v>2</v>
      </c>
      <c r="F10007" t="s">
        <v>29</v>
      </c>
      <c r="G10007" t="s">
        <v>29</v>
      </c>
      <c r="H10007" t="s">
        <v>36</v>
      </c>
      <c r="I10007" t="s">
        <v>36</v>
      </c>
      <c r="J10007" t="s">
        <v>3197</v>
      </c>
      <c r="K10007" t="s">
        <v>32</v>
      </c>
      <c r="L10007" t="s">
        <v>121</v>
      </c>
      <c r="N10007" s="10">
        <v>0.55743055555555554</v>
      </c>
      <c r="Q10007">
        <v>-5</v>
      </c>
      <c r="R10007" s="10">
        <v>0.55738425925925927</v>
      </c>
      <c r="S10007">
        <v>152.5</v>
      </c>
      <c r="T10007">
        <v>152.5</v>
      </c>
      <c r="U10007">
        <v>6</v>
      </c>
      <c r="V10007">
        <v>153</v>
      </c>
      <c r="W10007">
        <v>1</v>
      </c>
      <c r="Z10007">
        <v>-5</v>
      </c>
      <c r="AA10007" t="s">
        <v>3018</v>
      </c>
    </row>
    <row r="10008" spans="2:27" hidden="1" x14ac:dyDescent="0.4">
      <c r="B10008" s="8">
        <v>39314</v>
      </c>
      <c r="C10008" s="11">
        <v>1</v>
      </c>
      <c r="D10008" t="s">
        <v>119</v>
      </c>
      <c r="F10008" t="s">
        <v>29</v>
      </c>
      <c r="G10008" t="s">
        <v>29</v>
      </c>
      <c r="H10008" t="s">
        <v>29</v>
      </c>
      <c r="I10008" t="s">
        <v>36</v>
      </c>
      <c r="J10008" t="s">
        <v>3196</v>
      </c>
      <c r="K10008" t="s">
        <v>32</v>
      </c>
      <c r="L10008" t="s">
        <v>121</v>
      </c>
      <c r="T10008">
        <v>152</v>
      </c>
      <c r="U10008">
        <v>92</v>
      </c>
      <c r="V10008">
        <v>153.5</v>
      </c>
      <c r="W10008">
        <v>7</v>
      </c>
      <c r="Z10008">
        <v>-5</v>
      </c>
      <c r="AA10008" t="s">
        <v>3018</v>
      </c>
    </row>
    <row r="10009" spans="2:27" hidden="1" x14ac:dyDescent="0.4">
      <c r="B10009" s="8">
        <v>39314</v>
      </c>
      <c r="C10009" s="11">
        <v>1</v>
      </c>
      <c r="D10009" t="s">
        <v>119</v>
      </c>
      <c r="F10009" t="s">
        <v>29</v>
      </c>
      <c r="G10009" t="s">
        <v>29</v>
      </c>
      <c r="H10009" t="s">
        <v>29</v>
      </c>
      <c r="I10009" t="s">
        <v>36</v>
      </c>
      <c r="J10009" t="s">
        <v>3196</v>
      </c>
      <c r="K10009" t="s">
        <v>32</v>
      </c>
      <c r="L10009" t="s">
        <v>121</v>
      </c>
      <c r="T10009">
        <v>151.5</v>
      </c>
      <c r="U10009">
        <v>28</v>
      </c>
      <c r="V10009">
        <v>154</v>
      </c>
      <c r="W10009">
        <v>13</v>
      </c>
      <c r="Z10009">
        <v>-5</v>
      </c>
      <c r="AA10009" t="s">
        <v>3018</v>
      </c>
    </row>
    <row r="10010" spans="2:27" hidden="1" x14ac:dyDescent="0.4">
      <c r="B10010" s="8">
        <v>39314</v>
      </c>
      <c r="C10010" s="11">
        <v>1</v>
      </c>
      <c r="D10010" t="s">
        <v>119</v>
      </c>
      <c r="F10010" t="s">
        <v>29</v>
      </c>
      <c r="G10010" t="s">
        <v>29</v>
      </c>
      <c r="H10010" t="s">
        <v>29</v>
      </c>
      <c r="I10010" t="s">
        <v>36</v>
      </c>
      <c r="J10010" t="s">
        <v>3196</v>
      </c>
      <c r="K10010" t="s">
        <v>32</v>
      </c>
      <c r="L10010" t="s">
        <v>121</v>
      </c>
      <c r="T10010">
        <v>151</v>
      </c>
      <c r="U10010">
        <v>48</v>
      </c>
      <c r="V10010">
        <v>154.5</v>
      </c>
      <c r="W10010">
        <v>14</v>
      </c>
      <c r="Z10010">
        <v>-5</v>
      </c>
      <c r="AA10010" t="s">
        <v>3018</v>
      </c>
    </row>
    <row r="10011" spans="2:27" hidden="1" x14ac:dyDescent="0.4">
      <c r="B10011" s="8">
        <v>39314</v>
      </c>
      <c r="C10011" s="11">
        <v>1</v>
      </c>
      <c r="D10011" t="s">
        <v>119</v>
      </c>
      <c r="F10011" t="s">
        <v>29</v>
      </c>
      <c r="G10011" t="s">
        <v>29</v>
      </c>
      <c r="H10011" t="s">
        <v>29</v>
      </c>
      <c r="I10011" t="s">
        <v>36</v>
      </c>
      <c r="J10011" t="s">
        <v>3196</v>
      </c>
      <c r="K10011" t="s">
        <v>32</v>
      </c>
      <c r="L10011" t="s">
        <v>121</v>
      </c>
      <c r="T10011">
        <v>150.5</v>
      </c>
      <c r="U10011">
        <v>9</v>
      </c>
      <c r="V10011">
        <v>155</v>
      </c>
      <c r="W10011">
        <v>20</v>
      </c>
      <c r="Z10011">
        <v>-5</v>
      </c>
      <c r="AA10011" t="s">
        <v>3018</v>
      </c>
    </row>
    <row r="10012" spans="2:27" hidden="1" x14ac:dyDescent="0.4">
      <c r="B10012" s="8">
        <v>39314</v>
      </c>
      <c r="C10012" s="9">
        <v>1</v>
      </c>
      <c r="D10012" t="s">
        <v>119</v>
      </c>
      <c r="F10012">
        <v>1</v>
      </c>
      <c r="G10012" t="s">
        <v>29</v>
      </c>
      <c r="H10012" t="s">
        <v>30</v>
      </c>
      <c r="I10012" t="s">
        <v>30</v>
      </c>
      <c r="J10012" t="s">
        <v>3198</v>
      </c>
      <c r="K10012" t="s">
        <v>32</v>
      </c>
      <c r="L10012" t="s">
        <v>121</v>
      </c>
      <c r="M10012" t="s">
        <v>3199</v>
      </c>
      <c r="N10012" s="10">
        <v>0.5548495370370371</v>
      </c>
      <c r="P10012">
        <v>155</v>
      </c>
      <c r="Q10012">
        <v>5</v>
      </c>
      <c r="R10012" s="10">
        <v>0.55474537037037031</v>
      </c>
      <c r="S10012">
        <v>154.5</v>
      </c>
      <c r="T10012">
        <v>154.5</v>
      </c>
      <c r="U10012">
        <v>12</v>
      </c>
      <c r="V10012">
        <v>155</v>
      </c>
      <c r="W10012">
        <v>3</v>
      </c>
      <c r="Z10012">
        <v>5</v>
      </c>
      <c r="AA10012" t="s">
        <v>3199</v>
      </c>
    </row>
    <row r="10013" spans="2:27" hidden="1" x14ac:dyDescent="0.4">
      <c r="B10013" s="8">
        <v>39314</v>
      </c>
      <c r="C10013" s="11">
        <v>1</v>
      </c>
      <c r="D10013" t="s">
        <v>119</v>
      </c>
      <c r="F10013" t="s">
        <v>29</v>
      </c>
      <c r="G10013" t="s">
        <v>29</v>
      </c>
      <c r="H10013" t="s">
        <v>29</v>
      </c>
      <c r="I10013" t="s">
        <v>30</v>
      </c>
      <c r="J10013" t="s">
        <v>3196</v>
      </c>
      <c r="K10013" t="s">
        <v>32</v>
      </c>
      <c r="L10013" t="s">
        <v>121</v>
      </c>
      <c r="T10013">
        <v>154</v>
      </c>
      <c r="U10013">
        <v>42</v>
      </c>
      <c r="V10013">
        <v>155.5</v>
      </c>
      <c r="W10013">
        <v>12</v>
      </c>
      <c r="Z10013">
        <v>5</v>
      </c>
      <c r="AA10013" t="s">
        <v>3199</v>
      </c>
    </row>
    <row r="10014" spans="2:27" hidden="1" x14ac:dyDescent="0.4">
      <c r="B10014" s="8">
        <v>39314</v>
      </c>
      <c r="C10014" s="11">
        <v>1</v>
      </c>
      <c r="D10014" t="s">
        <v>119</v>
      </c>
      <c r="F10014" t="s">
        <v>29</v>
      </c>
      <c r="G10014" t="s">
        <v>29</v>
      </c>
      <c r="H10014" t="s">
        <v>29</v>
      </c>
      <c r="I10014" t="s">
        <v>30</v>
      </c>
      <c r="J10014" t="s">
        <v>3196</v>
      </c>
      <c r="K10014" t="s">
        <v>32</v>
      </c>
      <c r="L10014" t="s">
        <v>121</v>
      </c>
      <c r="T10014">
        <v>153.5</v>
      </c>
      <c r="U10014">
        <v>19</v>
      </c>
      <c r="V10014">
        <v>156</v>
      </c>
      <c r="W10014">
        <v>25</v>
      </c>
      <c r="Z10014">
        <v>5</v>
      </c>
      <c r="AA10014" t="s">
        <v>3199</v>
      </c>
    </row>
    <row r="10015" spans="2:27" hidden="1" x14ac:dyDescent="0.4">
      <c r="B10015" s="8">
        <v>39314</v>
      </c>
      <c r="C10015" s="11">
        <v>1</v>
      </c>
      <c r="D10015" t="s">
        <v>119</v>
      </c>
      <c r="F10015" t="s">
        <v>29</v>
      </c>
      <c r="G10015" t="s">
        <v>29</v>
      </c>
      <c r="H10015" t="s">
        <v>29</v>
      </c>
      <c r="I10015" t="s">
        <v>30</v>
      </c>
      <c r="J10015" t="s">
        <v>3196</v>
      </c>
      <c r="K10015" t="s">
        <v>32</v>
      </c>
      <c r="L10015" t="s">
        <v>121</v>
      </c>
      <c r="T10015">
        <v>153</v>
      </c>
      <c r="U10015">
        <v>48</v>
      </c>
      <c r="V10015">
        <v>156.5</v>
      </c>
      <c r="W10015">
        <v>19</v>
      </c>
      <c r="Z10015">
        <v>5</v>
      </c>
      <c r="AA10015" t="s">
        <v>3199</v>
      </c>
    </row>
    <row r="10016" spans="2:27" hidden="1" x14ac:dyDescent="0.4">
      <c r="B10016" s="8">
        <v>39314</v>
      </c>
      <c r="C10016" s="11">
        <v>1</v>
      </c>
      <c r="D10016" t="s">
        <v>119</v>
      </c>
      <c r="F10016" t="s">
        <v>29</v>
      </c>
      <c r="G10016" t="s">
        <v>29</v>
      </c>
      <c r="H10016" t="s">
        <v>29</v>
      </c>
      <c r="I10016" t="s">
        <v>30</v>
      </c>
      <c r="J10016" t="s">
        <v>3196</v>
      </c>
      <c r="K10016" t="s">
        <v>32</v>
      </c>
      <c r="L10016" t="s">
        <v>121</v>
      </c>
      <c r="T10016">
        <v>152.5</v>
      </c>
      <c r="U10016">
        <v>16</v>
      </c>
      <c r="V10016">
        <v>157</v>
      </c>
      <c r="W10016">
        <v>27</v>
      </c>
      <c r="Z10016">
        <v>5</v>
      </c>
      <c r="AA10016" t="s">
        <v>3199</v>
      </c>
    </row>
    <row r="10017" spans="2:27" hidden="1" x14ac:dyDescent="0.4">
      <c r="B10017" s="8">
        <v>39314</v>
      </c>
      <c r="C10017" s="11">
        <v>1</v>
      </c>
      <c r="D10017" t="s">
        <v>119</v>
      </c>
      <c r="E10017">
        <v>2</v>
      </c>
      <c r="F10017" t="s">
        <v>29</v>
      </c>
      <c r="G10017" t="s">
        <v>29</v>
      </c>
      <c r="H10017" t="s">
        <v>36</v>
      </c>
      <c r="I10017" t="s">
        <v>36</v>
      </c>
      <c r="J10017" t="s">
        <v>3200</v>
      </c>
      <c r="K10017" t="s">
        <v>32</v>
      </c>
      <c r="L10017" t="s">
        <v>121</v>
      </c>
      <c r="N10017" s="10">
        <v>0.55737268518518512</v>
      </c>
      <c r="Q10017">
        <v>-5</v>
      </c>
      <c r="R10017" s="10">
        <v>0.55709490740740741</v>
      </c>
      <c r="S10017">
        <v>153</v>
      </c>
      <c r="T10017">
        <v>152.5</v>
      </c>
      <c r="U10017">
        <v>15</v>
      </c>
      <c r="V10017">
        <v>153</v>
      </c>
      <c r="W10017">
        <v>1</v>
      </c>
      <c r="Z10017">
        <v>-5</v>
      </c>
      <c r="AA10017" t="s">
        <v>3199</v>
      </c>
    </row>
    <row r="10018" spans="2:27" hidden="1" x14ac:dyDescent="0.4">
      <c r="B10018" s="8">
        <v>39314</v>
      </c>
      <c r="C10018" s="11">
        <v>1</v>
      </c>
      <c r="D10018" t="s">
        <v>119</v>
      </c>
      <c r="F10018" t="s">
        <v>29</v>
      </c>
      <c r="G10018" t="s">
        <v>29</v>
      </c>
      <c r="H10018" t="s">
        <v>29</v>
      </c>
      <c r="I10018" t="s">
        <v>36</v>
      </c>
      <c r="J10018" t="s">
        <v>3196</v>
      </c>
      <c r="K10018" t="s">
        <v>32</v>
      </c>
      <c r="L10018" t="s">
        <v>121</v>
      </c>
      <c r="T10018">
        <v>152</v>
      </c>
      <c r="U10018">
        <v>99</v>
      </c>
      <c r="V10018">
        <v>153.5</v>
      </c>
      <c r="W10018">
        <v>5</v>
      </c>
      <c r="Z10018">
        <v>-5</v>
      </c>
      <c r="AA10018" t="s">
        <v>3199</v>
      </c>
    </row>
    <row r="10019" spans="2:27" hidden="1" x14ac:dyDescent="0.4">
      <c r="B10019" s="8">
        <v>39314</v>
      </c>
      <c r="C10019" s="11">
        <v>1</v>
      </c>
      <c r="D10019" t="s">
        <v>119</v>
      </c>
      <c r="F10019" t="s">
        <v>29</v>
      </c>
      <c r="G10019" t="s">
        <v>29</v>
      </c>
      <c r="H10019" t="s">
        <v>29</v>
      </c>
      <c r="I10019" t="s">
        <v>36</v>
      </c>
      <c r="J10019" t="s">
        <v>3196</v>
      </c>
      <c r="K10019" t="s">
        <v>32</v>
      </c>
      <c r="L10019" t="s">
        <v>121</v>
      </c>
      <c r="T10019">
        <v>151.5</v>
      </c>
      <c r="U10019">
        <v>30</v>
      </c>
      <c r="V10019">
        <v>154</v>
      </c>
      <c r="W10019">
        <v>12</v>
      </c>
      <c r="Z10019">
        <v>-5</v>
      </c>
      <c r="AA10019" t="s">
        <v>3199</v>
      </c>
    </row>
    <row r="10020" spans="2:27" hidden="1" x14ac:dyDescent="0.4">
      <c r="B10020" s="8">
        <v>39314</v>
      </c>
      <c r="C10020" s="11">
        <v>1</v>
      </c>
      <c r="D10020" t="s">
        <v>119</v>
      </c>
      <c r="F10020" t="s">
        <v>29</v>
      </c>
      <c r="G10020" t="s">
        <v>29</v>
      </c>
      <c r="H10020" t="s">
        <v>29</v>
      </c>
      <c r="I10020" t="s">
        <v>36</v>
      </c>
      <c r="J10020" t="s">
        <v>3196</v>
      </c>
      <c r="K10020" t="s">
        <v>32</v>
      </c>
      <c r="L10020" t="s">
        <v>121</v>
      </c>
      <c r="T10020">
        <v>151</v>
      </c>
      <c r="U10020">
        <v>48</v>
      </c>
      <c r="V10020">
        <v>154.5</v>
      </c>
      <c r="W10020">
        <v>14</v>
      </c>
      <c r="Z10020">
        <v>-5</v>
      </c>
      <c r="AA10020" t="s">
        <v>3199</v>
      </c>
    </row>
    <row r="10021" spans="2:27" hidden="1" x14ac:dyDescent="0.4">
      <c r="B10021" s="8">
        <v>39314</v>
      </c>
      <c r="C10021" s="11">
        <v>1</v>
      </c>
      <c r="D10021" t="s">
        <v>119</v>
      </c>
      <c r="F10021" t="s">
        <v>29</v>
      </c>
      <c r="G10021" t="s">
        <v>29</v>
      </c>
      <c r="H10021" t="s">
        <v>29</v>
      </c>
      <c r="I10021" t="s">
        <v>36</v>
      </c>
      <c r="J10021" t="s">
        <v>3196</v>
      </c>
      <c r="K10021" t="s">
        <v>32</v>
      </c>
      <c r="L10021" t="s">
        <v>121</v>
      </c>
      <c r="T10021">
        <v>150.5</v>
      </c>
      <c r="U10021">
        <v>9</v>
      </c>
      <c r="V10021">
        <v>155</v>
      </c>
      <c r="W10021">
        <v>26</v>
      </c>
      <c r="Z10021">
        <v>-5</v>
      </c>
      <c r="AA10021" t="s">
        <v>3199</v>
      </c>
    </row>
    <row r="10022" spans="2:27" hidden="1" x14ac:dyDescent="0.4">
      <c r="B10022" s="8">
        <v>39316</v>
      </c>
      <c r="C10022" s="9">
        <v>1</v>
      </c>
      <c r="D10022" t="s">
        <v>444</v>
      </c>
      <c r="F10022">
        <v>1</v>
      </c>
      <c r="G10022" t="s">
        <v>29</v>
      </c>
      <c r="H10022" t="s">
        <v>30</v>
      </c>
      <c r="I10022" t="s">
        <v>30</v>
      </c>
      <c r="J10022" t="s">
        <v>3201</v>
      </c>
      <c r="K10022" t="s">
        <v>32</v>
      </c>
      <c r="L10022" t="s">
        <v>446</v>
      </c>
      <c r="M10022" t="s">
        <v>3202</v>
      </c>
      <c r="N10022" s="10">
        <v>0.37688657407407411</v>
      </c>
      <c r="O10022" s="10" t="s">
        <v>377</v>
      </c>
      <c r="P10022">
        <v>130</v>
      </c>
      <c r="Q10022">
        <v>20</v>
      </c>
      <c r="R10022" s="10">
        <v>0.37681712962962965</v>
      </c>
      <c r="S10022">
        <v>135.5</v>
      </c>
      <c r="T10022">
        <v>133</v>
      </c>
      <c r="U10022">
        <v>5</v>
      </c>
      <c r="V10022">
        <v>136</v>
      </c>
      <c r="W10022">
        <v>2</v>
      </c>
      <c r="Z10022">
        <v>20</v>
      </c>
      <c r="AA10022" t="s">
        <v>3202</v>
      </c>
    </row>
    <row r="10023" spans="2:27" hidden="1" x14ac:dyDescent="0.4">
      <c r="B10023" s="8">
        <v>39316</v>
      </c>
      <c r="C10023" s="11">
        <v>1</v>
      </c>
      <c r="D10023" t="s">
        <v>444</v>
      </c>
      <c r="F10023" t="s">
        <v>29</v>
      </c>
      <c r="G10023" t="s">
        <v>29</v>
      </c>
      <c r="H10023" t="s">
        <v>29</v>
      </c>
      <c r="I10023" t="s">
        <v>30</v>
      </c>
      <c r="J10023" t="s">
        <v>3203</v>
      </c>
      <c r="K10023" t="s">
        <v>32</v>
      </c>
      <c r="L10023" t="s">
        <v>446</v>
      </c>
      <c r="T10023">
        <v>131</v>
      </c>
      <c r="U10023">
        <v>27</v>
      </c>
      <c r="V10023">
        <v>136.5</v>
      </c>
      <c r="W10023">
        <v>1</v>
      </c>
      <c r="Z10023">
        <v>20</v>
      </c>
      <c r="AA10023" t="s">
        <v>3202</v>
      </c>
    </row>
    <row r="10024" spans="2:27" hidden="1" x14ac:dyDescent="0.4">
      <c r="B10024" s="8">
        <v>39316</v>
      </c>
      <c r="C10024" s="11">
        <v>1</v>
      </c>
      <c r="D10024" t="s">
        <v>444</v>
      </c>
      <c r="F10024" t="s">
        <v>29</v>
      </c>
      <c r="G10024" t="s">
        <v>29</v>
      </c>
      <c r="H10024" t="s">
        <v>29</v>
      </c>
      <c r="I10024" t="s">
        <v>30</v>
      </c>
      <c r="J10024" t="s">
        <v>3203</v>
      </c>
      <c r="K10024" t="s">
        <v>32</v>
      </c>
      <c r="L10024" t="s">
        <v>446</v>
      </c>
      <c r="T10024">
        <v>130.5</v>
      </c>
      <c r="U10024">
        <v>4</v>
      </c>
      <c r="V10024">
        <v>137</v>
      </c>
      <c r="W10024">
        <v>4</v>
      </c>
      <c r="Z10024">
        <v>20</v>
      </c>
      <c r="AA10024" t="s">
        <v>3202</v>
      </c>
    </row>
    <row r="10025" spans="2:27" hidden="1" x14ac:dyDescent="0.4">
      <c r="B10025" s="8">
        <v>39316</v>
      </c>
      <c r="C10025" s="11">
        <v>1</v>
      </c>
      <c r="D10025" t="s">
        <v>444</v>
      </c>
      <c r="F10025" t="s">
        <v>29</v>
      </c>
      <c r="G10025" t="s">
        <v>29</v>
      </c>
      <c r="H10025" t="s">
        <v>29</v>
      </c>
      <c r="I10025" t="s">
        <v>30</v>
      </c>
      <c r="J10025" t="s">
        <v>3203</v>
      </c>
      <c r="K10025" t="s">
        <v>32</v>
      </c>
      <c r="L10025" t="s">
        <v>446</v>
      </c>
      <c r="T10025">
        <v>130</v>
      </c>
      <c r="U10025">
        <v>113</v>
      </c>
      <c r="V10025">
        <v>138</v>
      </c>
      <c r="W10025">
        <v>2</v>
      </c>
      <c r="Z10025">
        <v>20</v>
      </c>
      <c r="AA10025" t="s">
        <v>3202</v>
      </c>
    </row>
    <row r="10026" spans="2:27" hidden="1" x14ac:dyDescent="0.4">
      <c r="B10026" s="8">
        <v>39316</v>
      </c>
      <c r="C10026" s="11">
        <v>1</v>
      </c>
      <c r="D10026" t="s">
        <v>444</v>
      </c>
      <c r="F10026" t="s">
        <v>29</v>
      </c>
      <c r="G10026" t="s">
        <v>29</v>
      </c>
      <c r="H10026" t="s">
        <v>29</v>
      </c>
      <c r="I10026" t="s">
        <v>30</v>
      </c>
      <c r="J10026" t="s">
        <v>3203</v>
      </c>
      <c r="K10026" t="s">
        <v>32</v>
      </c>
      <c r="L10026" t="s">
        <v>446</v>
      </c>
      <c r="T10026" t="s">
        <v>162</v>
      </c>
      <c r="U10026" t="s">
        <v>162</v>
      </c>
      <c r="V10026">
        <v>139</v>
      </c>
      <c r="W10026">
        <v>20</v>
      </c>
      <c r="Z10026">
        <v>20</v>
      </c>
      <c r="AA10026" t="s">
        <v>3202</v>
      </c>
    </row>
    <row r="10027" spans="2:27" hidden="1" x14ac:dyDescent="0.4">
      <c r="B10027" s="8">
        <v>39316</v>
      </c>
      <c r="C10027" s="11">
        <v>1</v>
      </c>
      <c r="D10027" t="s">
        <v>444</v>
      </c>
      <c r="E10027">
        <v>2</v>
      </c>
      <c r="F10027" t="s">
        <v>29</v>
      </c>
      <c r="G10027" t="s">
        <v>29</v>
      </c>
      <c r="H10027" t="s">
        <v>36</v>
      </c>
      <c r="I10027" t="s">
        <v>36</v>
      </c>
      <c r="J10027" t="s">
        <v>3204</v>
      </c>
      <c r="K10027" t="s">
        <v>32</v>
      </c>
      <c r="L10027" t="s">
        <v>446</v>
      </c>
      <c r="N10027" s="10">
        <v>0.37815972222222222</v>
      </c>
      <c r="Q10027">
        <v>-20</v>
      </c>
      <c r="R10027" s="10">
        <v>0.37797453703703704</v>
      </c>
      <c r="S10027">
        <v>133</v>
      </c>
      <c r="T10027">
        <v>133</v>
      </c>
      <c r="U10027">
        <v>2</v>
      </c>
      <c r="V10027">
        <v>134</v>
      </c>
      <c r="W10027">
        <v>6</v>
      </c>
      <c r="Z10027">
        <v>-20</v>
      </c>
      <c r="AA10027" t="s">
        <v>3202</v>
      </c>
    </row>
    <row r="10028" spans="2:27" hidden="1" x14ac:dyDescent="0.4">
      <c r="B10028" s="8">
        <v>39316</v>
      </c>
      <c r="C10028" s="11">
        <v>1</v>
      </c>
      <c r="D10028" t="s">
        <v>444</v>
      </c>
      <c r="F10028" t="s">
        <v>29</v>
      </c>
      <c r="G10028" t="s">
        <v>29</v>
      </c>
      <c r="H10028" t="s">
        <v>29</v>
      </c>
      <c r="I10028" t="s">
        <v>36</v>
      </c>
      <c r="J10028" t="s">
        <v>3203</v>
      </c>
      <c r="K10028" t="s">
        <v>32</v>
      </c>
      <c r="L10028" t="s">
        <v>446</v>
      </c>
      <c r="T10028">
        <v>132</v>
      </c>
      <c r="U10028">
        <v>24</v>
      </c>
      <c r="V10028">
        <v>134.5</v>
      </c>
      <c r="W10028">
        <v>1</v>
      </c>
      <c r="Z10028">
        <v>-20</v>
      </c>
      <c r="AA10028" t="s">
        <v>3202</v>
      </c>
    </row>
    <row r="10029" spans="2:27" hidden="1" x14ac:dyDescent="0.4">
      <c r="B10029" s="8">
        <v>39316</v>
      </c>
      <c r="C10029" s="11">
        <v>1</v>
      </c>
      <c r="D10029" t="s">
        <v>444</v>
      </c>
      <c r="F10029" t="s">
        <v>29</v>
      </c>
      <c r="G10029" t="s">
        <v>29</v>
      </c>
      <c r="H10029" t="s">
        <v>29</v>
      </c>
      <c r="I10029" t="s">
        <v>36</v>
      </c>
      <c r="J10029" t="s">
        <v>3203</v>
      </c>
      <c r="K10029" t="s">
        <v>32</v>
      </c>
      <c r="L10029" t="s">
        <v>446</v>
      </c>
      <c r="T10029">
        <v>131.5</v>
      </c>
      <c r="U10029">
        <v>31</v>
      </c>
      <c r="V10029">
        <v>135</v>
      </c>
      <c r="W10029">
        <v>9</v>
      </c>
      <c r="Z10029">
        <v>-20</v>
      </c>
      <c r="AA10029" t="s">
        <v>3202</v>
      </c>
    </row>
    <row r="10030" spans="2:27" hidden="1" x14ac:dyDescent="0.4">
      <c r="B10030" s="8">
        <v>39316</v>
      </c>
      <c r="C10030" s="11">
        <v>1</v>
      </c>
      <c r="D10030" t="s">
        <v>444</v>
      </c>
      <c r="F10030" t="s">
        <v>29</v>
      </c>
      <c r="G10030" t="s">
        <v>29</v>
      </c>
      <c r="H10030" t="s">
        <v>29</v>
      </c>
      <c r="I10030" t="s">
        <v>36</v>
      </c>
      <c r="J10030" t="s">
        <v>3203</v>
      </c>
      <c r="K10030" t="s">
        <v>32</v>
      </c>
      <c r="L10030" t="s">
        <v>446</v>
      </c>
      <c r="T10030">
        <v>131</v>
      </c>
      <c r="U10030">
        <v>47</v>
      </c>
      <c r="V10030">
        <v>135.5</v>
      </c>
      <c r="W10030">
        <v>2</v>
      </c>
      <c r="Z10030">
        <v>-20</v>
      </c>
      <c r="AA10030" t="s">
        <v>3202</v>
      </c>
    </row>
    <row r="10031" spans="2:27" hidden="1" x14ac:dyDescent="0.4">
      <c r="B10031" s="8">
        <v>39316</v>
      </c>
      <c r="C10031" s="11">
        <v>1</v>
      </c>
      <c r="D10031" t="s">
        <v>444</v>
      </c>
      <c r="F10031" t="s">
        <v>29</v>
      </c>
      <c r="G10031" t="s">
        <v>29</v>
      </c>
      <c r="H10031" t="s">
        <v>29</v>
      </c>
      <c r="I10031" t="s">
        <v>36</v>
      </c>
      <c r="J10031" t="s">
        <v>3203</v>
      </c>
      <c r="K10031" t="s">
        <v>32</v>
      </c>
      <c r="L10031" t="s">
        <v>446</v>
      </c>
      <c r="T10031">
        <v>130.5</v>
      </c>
      <c r="U10031">
        <v>4</v>
      </c>
      <c r="V10031">
        <v>136</v>
      </c>
      <c r="W10031">
        <v>4</v>
      </c>
      <c r="Z10031">
        <v>-20</v>
      </c>
      <c r="AA10031" t="s">
        <v>3202</v>
      </c>
    </row>
    <row r="10032" spans="2:27" hidden="1" x14ac:dyDescent="0.4">
      <c r="B10032" s="8">
        <v>39316</v>
      </c>
      <c r="C10032" s="9">
        <v>1</v>
      </c>
      <c r="D10032" t="s">
        <v>28</v>
      </c>
      <c r="F10032">
        <v>1</v>
      </c>
      <c r="G10032" t="s">
        <v>29</v>
      </c>
      <c r="H10032" t="s">
        <v>30</v>
      </c>
      <c r="I10032" t="s">
        <v>30</v>
      </c>
      <c r="J10032" t="s">
        <v>3205</v>
      </c>
      <c r="K10032" t="s">
        <v>32</v>
      </c>
      <c r="L10032" t="s">
        <v>33</v>
      </c>
      <c r="M10032" t="s">
        <v>1213</v>
      </c>
      <c r="N10032" s="10">
        <v>0.37737268518518513</v>
      </c>
      <c r="P10032">
        <v>136.5</v>
      </c>
      <c r="Q10032">
        <v>1</v>
      </c>
      <c r="R10032" s="10">
        <v>0.37712962962962965</v>
      </c>
      <c r="S10032">
        <v>134</v>
      </c>
      <c r="T10032">
        <v>133</v>
      </c>
      <c r="U10032">
        <v>4</v>
      </c>
      <c r="V10032">
        <v>134</v>
      </c>
      <c r="W10032">
        <v>3</v>
      </c>
      <c r="Z10032">
        <v>1</v>
      </c>
      <c r="AA10032" t="s">
        <v>1213</v>
      </c>
    </row>
    <row r="10033" spans="2:27" hidden="1" x14ac:dyDescent="0.4">
      <c r="B10033" s="8">
        <v>39316</v>
      </c>
      <c r="C10033" s="11">
        <v>1</v>
      </c>
      <c r="D10033" t="s">
        <v>28</v>
      </c>
      <c r="F10033" t="s">
        <v>29</v>
      </c>
      <c r="G10033" t="s">
        <v>29</v>
      </c>
      <c r="H10033" t="s">
        <v>29</v>
      </c>
      <c r="I10033" t="s">
        <v>30</v>
      </c>
      <c r="J10033" t="s">
        <v>3206</v>
      </c>
      <c r="K10033" t="s">
        <v>32</v>
      </c>
      <c r="L10033" t="s">
        <v>33</v>
      </c>
      <c r="T10033">
        <v>132</v>
      </c>
      <c r="U10033">
        <v>3</v>
      </c>
      <c r="V10033">
        <v>135</v>
      </c>
      <c r="W10033">
        <v>1</v>
      </c>
      <c r="Z10033">
        <v>1</v>
      </c>
      <c r="AA10033" t="s">
        <v>1213</v>
      </c>
    </row>
    <row r="10034" spans="2:27" hidden="1" x14ac:dyDescent="0.4">
      <c r="B10034" s="8">
        <v>39316</v>
      </c>
      <c r="C10034" s="11">
        <v>1</v>
      </c>
      <c r="D10034" t="s">
        <v>28</v>
      </c>
      <c r="F10034" t="s">
        <v>29</v>
      </c>
      <c r="G10034" t="s">
        <v>29</v>
      </c>
      <c r="H10034" t="s">
        <v>29</v>
      </c>
      <c r="I10034" t="s">
        <v>30</v>
      </c>
      <c r="J10034" t="s">
        <v>3206</v>
      </c>
      <c r="K10034" t="s">
        <v>32</v>
      </c>
      <c r="L10034" t="s">
        <v>33</v>
      </c>
      <c r="T10034">
        <v>131.5</v>
      </c>
      <c r="U10034">
        <v>1</v>
      </c>
      <c r="V10034">
        <v>135.5</v>
      </c>
      <c r="W10034">
        <v>1</v>
      </c>
      <c r="Z10034">
        <v>1</v>
      </c>
      <c r="AA10034" t="s">
        <v>1213</v>
      </c>
    </row>
    <row r="10035" spans="2:27" hidden="1" x14ac:dyDescent="0.4">
      <c r="B10035" s="8">
        <v>39316</v>
      </c>
      <c r="C10035" s="11">
        <v>1</v>
      </c>
      <c r="D10035" t="s">
        <v>28</v>
      </c>
      <c r="F10035" t="s">
        <v>29</v>
      </c>
      <c r="G10035" t="s">
        <v>29</v>
      </c>
      <c r="H10035" t="s">
        <v>29</v>
      </c>
      <c r="I10035" t="s">
        <v>30</v>
      </c>
      <c r="J10035" t="s">
        <v>3206</v>
      </c>
      <c r="K10035" t="s">
        <v>32</v>
      </c>
      <c r="L10035" t="s">
        <v>33</v>
      </c>
      <c r="T10035">
        <v>131</v>
      </c>
      <c r="U10035">
        <v>45</v>
      </c>
      <c r="V10035">
        <v>136</v>
      </c>
      <c r="W10035">
        <v>2</v>
      </c>
      <c r="Z10035">
        <v>1</v>
      </c>
      <c r="AA10035" t="s">
        <v>1213</v>
      </c>
    </row>
    <row r="10036" spans="2:27" hidden="1" x14ac:dyDescent="0.4">
      <c r="B10036" s="8">
        <v>39316</v>
      </c>
      <c r="C10036" s="11">
        <v>1</v>
      </c>
      <c r="D10036" t="s">
        <v>28</v>
      </c>
      <c r="F10036" t="s">
        <v>29</v>
      </c>
      <c r="G10036" t="s">
        <v>29</v>
      </c>
      <c r="H10036" t="s">
        <v>29</v>
      </c>
      <c r="I10036" t="s">
        <v>30</v>
      </c>
      <c r="J10036" t="s">
        <v>3206</v>
      </c>
      <c r="K10036" t="s">
        <v>32</v>
      </c>
      <c r="L10036" t="s">
        <v>33</v>
      </c>
      <c r="T10036">
        <v>130.5</v>
      </c>
      <c r="U10036">
        <v>4</v>
      </c>
      <c r="V10036">
        <v>137</v>
      </c>
      <c r="W10036">
        <v>4</v>
      </c>
      <c r="Z10036">
        <v>1</v>
      </c>
      <c r="AA10036" t="s">
        <v>1213</v>
      </c>
    </row>
    <row r="10037" spans="2:27" hidden="1" x14ac:dyDescent="0.4">
      <c r="B10037" s="8">
        <v>39316</v>
      </c>
      <c r="C10037" s="11">
        <v>1</v>
      </c>
      <c r="D10037" t="s">
        <v>28</v>
      </c>
      <c r="E10037">
        <v>2</v>
      </c>
      <c r="F10037" t="s">
        <v>29</v>
      </c>
      <c r="G10037" t="s">
        <v>29</v>
      </c>
      <c r="H10037" t="s">
        <v>36</v>
      </c>
      <c r="I10037" t="s">
        <v>36</v>
      </c>
      <c r="J10037" t="s">
        <v>3207</v>
      </c>
      <c r="K10037" t="s">
        <v>32</v>
      </c>
      <c r="L10037" t="s">
        <v>33</v>
      </c>
      <c r="N10037" s="10">
        <v>0.3818171296296296</v>
      </c>
      <c r="Q10037">
        <v>-1</v>
      </c>
      <c r="R10037" s="10">
        <v>0.3817592592592593</v>
      </c>
      <c r="S10037">
        <v>130</v>
      </c>
      <c r="T10037" t="s">
        <v>162</v>
      </c>
      <c r="U10037" t="s">
        <v>162</v>
      </c>
      <c r="V10037">
        <v>130</v>
      </c>
      <c r="W10037">
        <v>214</v>
      </c>
      <c r="Z10037">
        <v>-1</v>
      </c>
      <c r="AA10037" t="s">
        <v>1213</v>
      </c>
    </row>
    <row r="10038" spans="2:27" hidden="1" x14ac:dyDescent="0.4">
      <c r="B10038" s="8">
        <v>39316</v>
      </c>
      <c r="C10038" s="11">
        <v>1</v>
      </c>
      <c r="D10038" t="s">
        <v>28</v>
      </c>
      <c r="F10038" t="s">
        <v>29</v>
      </c>
      <c r="G10038" t="s">
        <v>29</v>
      </c>
      <c r="H10038" t="s">
        <v>29</v>
      </c>
      <c r="I10038" t="s">
        <v>36</v>
      </c>
      <c r="J10038" t="s">
        <v>3206</v>
      </c>
      <c r="K10038" t="s">
        <v>32</v>
      </c>
      <c r="L10038" t="s">
        <v>33</v>
      </c>
      <c r="T10038" t="s">
        <v>162</v>
      </c>
      <c r="U10038" t="s">
        <v>162</v>
      </c>
      <c r="V10038">
        <v>130.5</v>
      </c>
      <c r="W10038">
        <v>3</v>
      </c>
      <c r="Z10038">
        <v>-1</v>
      </c>
      <c r="AA10038" t="s">
        <v>1213</v>
      </c>
    </row>
    <row r="10039" spans="2:27" hidden="1" x14ac:dyDescent="0.4">
      <c r="B10039" s="8">
        <v>39316</v>
      </c>
      <c r="C10039" s="11">
        <v>1</v>
      </c>
      <c r="D10039" t="s">
        <v>28</v>
      </c>
      <c r="F10039" t="s">
        <v>29</v>
      </c>
      <c r="G10039" t="s">
        <v>29</v>
      </c>
      <c r="H10039" t="s">
        <v>29</v>
      </c>
      <c r="I10039" t="s">
        <v>36</v>
      </c>
      <c r="J10039" t="s">
        <v>3206</v>
      </c>
      <c r="K10039" t="s">
        <v>32</v>
      </c>
      <c r="L10039" t="s">
        <v>33</v>
      </c>
      <c r="T10039" t="s">
        <v>162</v>
      </c>
      <c r="U10039" t="s">
        <v>162</v>
      </c>
      <c r="V10039">
        <v>131</v>
      </c>
      <c r="W10039">
        <v>2</v>
      </c>
      <c r="Z10039">
        <v>-1</v>
      </c>
      <c r="AA10039" t="s">
        <v>1213</v>
      </c>
    </row>
    <row r="10040" spans="2:27" hidden="1" x14ac:dyDescent="0.4">
      <c r="B10040" s="8">
        <v>39316</v>
      </c>
      <c r="C10040" s="11">
        <v>1</v>
      </c>
      <c r="D10040" t="s">
        <v>28</v>
      </c>
      <c r="F10040" t="s">
        <v>29</v>
      </c>
      <c r="G10040" t="s">
        <v>29</v>
      </c>
      <c r="H10040" t="s">
        <v>29</v>
      </c>
      <c r="I10040" t="s">
        <v>36</v>
      </c>
      <c r="J10040" t="s">
        <v>3206</v>
      </c>
      <c r="K10040" t="s">
        <v>32</v>
      </c>
      <c r="L10040" t="s">
        <v>33</v>
      </c>
      <c r="T10040" t="s">
        <v>162</v>
      </c>
      <c r="U10040" t="s">
        <v>162</v>
      </c>
      <c r="V10040">
        <v>131.5</v>
      </c>
      <c r="W10040">
        <v>3</v>
      </c>
      <c r="Z10040">
        <v>-1</v>
      </c>
      <c r="AA10040" t="s">
        <v>1213</v>
      </c>
    </row>
    <row r="10041" spans="2:27" hidden="1" x14ac:dyDescent="0.4">
      <c r="B10041" s="8">
        <v>39316</v>
      </c>
      <c r="C10041" s="11">
        <v>1</v>
      </c>
      <c r="D10041" t="s">
        <v>28</v>
      </c>
      <c r="F10041" t="s">
        <v>29</v>
      </c>
      <c r="G10041" t="s">
        <v>29</v>
      </c>
      <c r="H10041" t="s">
        <v>29</v>
      </c>
      <c r="I10041" t="s">
        <v>36</v>
      </c>
      <c r="J10041" t="s">
        <v>3206</v>
      </c>
      <c r="K10041" t="s">
        <v>32</v>
      </c>
      <c r="L10041" t="s">
        <v>33</v>
      </c>
      <c r="T10041" t="s">
        <v>162</v>
      </c>
      <c r="U10041" t="s">
        <v>162</v>
      </c>
      <c r="V10041">
        <v>132</v>
      </c>
      <c r="W10041">
        <v>14</v>
      </c>
      <c r="Z10041">
        <v>-1</v>
      </c>
      <c r="AA10041" t="s">
        <v>1213</v>
      </c>
    </row>
    <row r="10042" spans="2:27" hidden="1" x14ac:dyDescent="0.4">
      <c r="B10042" s="8">
        <v>39321</v>
      </c>
      <c r="C10042" s="9">
        <v>1</v>
      </c>
      <c r="D10042" t="s">
        <v>89</v>
      </c>
      <c r="F10042">
        <v>1</v>
      </c>
      <c r="G10042" t="s">
        <v>29</v>
      </c>
      <c r="H10042" t="s">
        <v>30</v>
      </c>
      <c r="I10042" t="s">
        <v>30</v>
      </c>
      <c r="J10042" t="s">
        <v>3208</v>
      </c>
      <c r="K10042" t="s">
        <v>32</v>
      </c>
      <c r="L10042" t="s">
        <v>91</v>
      </c>
      <c r="M10042" t="s">
        <v>557</v>
      </c>
      <c r="N10042" s="10">
        <v>0.51078703703703698</v>
      </c>
      <c r="P10042">
        <v>145.5</v>
      </c>
      <c r="Q10042">
        <v>50</v>
      </c>
      <c r="R10042" s="10">
        <v>0.51077546296296295</v>
      </c>
      <c r="S10042">
        <v>147</v>
      </c>
      <c r="T10042">
        <v>146.5</v>
      </c>
      <c r="U10042">
        <v>34</v>
      </c>
      <c r="V10042">
        <v>147.5</v>
      </c>
      <c r="W10042">
        <v>25</v>
      </c>
      <c r="Z10042">
        <v>50</v>
      </c>
      <c r="AA10042" t="s">
        <v>557</v>
      </c>
    </row>
    <row r="10043" spans="2:27" hidden="1" x14ac:dyDescent="0.4">
      <c r="B10043" s="8">
        <v>39321</v>
      </c>
      <c r="C10043" s="11">
        <v>1</v>
      </c>
      <c r="D10043" t="s">
        <v>89</v>
      </c>
      <c r="F10043" t="s">
        <v>29</v>
      </c>
      <c r="G10043" t="s">
        <v>29</v>
      </c>
      <c r="H10043" t="s">
        <v>29</v>
      </c>
      <c r="I10043" t="s">
        <v>30</v>
      </c>
      <c r="J10043" t="s">
        <v>3209</v>
      </c>
      <c r="K10043" t="s">
        <v>32</v>
      </c>
      <c r="L10043" t="s">
        <v>91</v>
      </c>
      <c r="T10043">
        <v>146</v>
      </c>
      <c r="U10043">
        <v>24</v>
      </c>
      <c r="V10043">
        <v>148</v>
      </c>
      <c r="W10043">
        <v>28</v>
      </c>
      <c r="Z10043">
        <v>50</v>
      </c>
      <c r="AA10043" t="s">
        <v>557</v>
      </c>
    </row>
    <row r="10044" spans="2:27" hidden="1" x14ac:dyDescent="0.4">
      <c r="B10044" s="8">
        <v>39321</v>
      </c>
      <c r="C10044" s="11">
        <v>1</v>
      </c>
      <c r="D10044" t="s">
        <v>89</v>
      </c>
      <c r="F10044" t="s">
        <v>29</v>
      </c>
      <c r="G10044" t="s">
        <v>29</v>
      </c>
      <c r="H10044" t="s">
        <v>29</v>
      </c>
      <c r="I10044" t="s">
        <v>30</v>
      </c>
      <c r="J10044" t="s">
        <v>3209</v>
      </c>
      <c r="K10044" t="s">
        <v>32</v>
      </c>
      <c r="L10044" t="s">
        <v>91</v>
      </c>
      <c r="T10044">
        <v>145.5</v>
      </c>
      <c r="U10044">
        <v>22</v>
      </c>
      <c r="V10044">
        <v>148.5</v>
      </c>
      <c r="W10044">
        <v>31</v>
      </c>
      <c r="Z10044">
        <v>50</v>
      </c>
      <c r="AA10044" t="s">
        <v>557</v>
      </c>
    </row>
    <row r="10045" spans="2:27" hidden="1" x14ac:dyDescent="0.4">
      <c r="B10045" s="8">
        <v>39321</v>
      </c>
      <c r="C10045" s="11">
        <v>1</v>
      </c>
      <c r="D10045" t="s">
        <v>89</v>
      </c>
      <c r="F10045" t="s">
        <v>29</v>
      </c>
      <c r="G10045" t="s">
        <v>29</v>
      </c>
      <c r="H10045" t="s">
        <v>29</v>
      </c>
      <c r="I10045" t="s">
        <v>30</v>
      </c>
      <c r="J10045" t="s">
        <v>3209</v>
      </c>
      <c r="K10045" t="s">
        <v>32</v>
      </c>
      <c r="L10045" t="s">
        <v>91</v>
      </c>
      <c r="T10045">
        <v>145</v>
      </c>
      <c r="U10045">
        <v>68</v>
      </c>
      <c r="V10045">
        <v>149</v>
      </c>
      <c r="W10045">
        <v>38</v>
      </c>
      <c r="Z10045">
        <v>50</v>
      </c>
      <c r="AA10045" t="s">
        <v>557</v>
      </c>
    </row>
    <row r="10046" spans="2:27" hidden="1" x14ac:dyDescent="0.4">
      <c r="B10046" s="8">
        <v>39321</v>
      </c>
      <c r="C10046" s="11">
        <v>1</v>
      </c>
      <c r="D10046" t="s">
        <v>89</v>
      </c>
      <c r="F10046" t="s">
        <v>29</v>
      </c>
      <c r="G10046" t="s">
        <v>29</v>
      </c>
      <c r="H10046" t="s">
        <v>29</v>
      </c>
      <c r="I10046" t="s">
        <v>30</v>
      </c>
      <c r="J10046" t="s">
        <v>3209</v>
      </c>
      <c r="K10046" t="s">
        <v>32</v>
      </c>
      <c r="L10046" t="s">
        <v>91</v>
      </c>
      <c r="T10046">
        <v>144.5</v>
      </c>
      <c r="U10046">
        <v>1</v>
      </c>
      <c r="V10046">
        <v>149.5</v>
      </c>
      <c r="W10046">
        <v>9</v>
      </c>
      <c r="Z10046">
        <v>50</v>
      </c>
      <c r="AA10046" t="s">
        <v>557</v>
      </c>
    </row>
    <row r="10047" spans="2:27" hidden="1" x14ac:dyDescent="0.4">
      <c r="B10047" s="8">
        <v>39321</v>
      </c>
      <c r="C10047" s="11">
        <v>1</v>
      </c>
      <c r="D10047" t="s">
        <v>89</v>
      </c>
      <c r="E10047">
        <v>2</v>
      </c>
      <c r="F10047" t="s">
        <v>29</v>
      </c>
      <c r="G10047" t="s">
        <v>29</v>
      </c>
      <c r="H10047" t="s">
        <v>36</v>
      </c>
      <c r="I10047" t="s">
        <v>36</v>
      </c>
      <c r="J10047" t="s">
        <v>3210</v>
      </c>
      <c r="K10047" t="s">
        <v>32</v>
      </c>
      <c r="L10047" t="s">
        <v>91</v>
      </c>
      <c r="N10047" s="10">
        <v>0.54136574074074073</v>
      </c>
      <c r="Q10047">
        <v>-50</v>
      </c>
      <c r="R10047" s="10">
        <v>0.54114583333333333</v>
      </c>
      <c r="S10047">
        <v>146.5</v>
      </c>
      <c r="T10047">
        <v>146</v>
      </c>
      <c r="U10047">
        <v>57</v>
      </c>
      <c r="V10047">
        <v>146.5</v>
      </c>
      <c r="W10047">
        <v>15</v>
      </c>
      <c r="Z10047">
        <v>-50</v>
      </c>
      <c r="AA10047" t="s">
        <v>557</v>
      </c>
    </row>
    <row r="10048" spans="2:27" hidden="1" x14ac:dyDescent="0.4">
      <c r="B10048" s="8">
        <v>39321</v>
      </c>
      <c r="C10048" s="11">
        <v>1</v>
      </c>
      <c r="D10048" t="s">
        <v>89</v>
      </c>
      <c r="F10048" t="s">
        <v>29</v>
      </c>
      <c r="G10048" t="s">
        <v>29</v>
      </c>
      <c r="H10048" t="s">
        <v>29</v>
      </c>
      <c r="I10048" t="s">
        <v>36</v>
      </c>
      <c r="J10048" t="s">
        <v>3209</v>
      </c>
      <c r="K10048" t="s">
        <v>32</v>
      </c>
      <c r="L10048" t="s">
        <v>91</v>
      </c>
      <c r="T10048">
        <v>145.5</v>
      </c>
      <c r="U10048">
        <v>68</v>
      </c>
      <c r="V10048">
        <v>147</v>
      </c>
      <c r="W10048">
        <v>64</v>
      </c>
      <c r="Z10048">
        <v>-50</v>
      </c>
      <c r="AA10048" t="s">
        <v>557</v>
      </c>
    </row>
    <row r="10049" spans="2:29" hidden="1" x14ac:dyDescent="0.4">
      <c r="B10049" s="8">
        <v>39321</v>
      </c>
      <c r="C10049" s="11">
        <v>1</v>
      </c>
      <c r="D10049" t="s">
        <v>89</v>
      </c>
      <c r="F10049" t="s">
        <v>29</v>
      </c>
      <c r="G10049" t="s">
        <v>29</v>
      </c>
      <c r="H10049" t="s">
        <v>29</v>
      </c>
      <c r="I10049" t="s">
        <v>36</v>
      </c>
      <c r="J10049" t="s">
        <v>3209</v>
      </c>
      <c r="K10049" t="s">
        <v>32</v>
      </c>
      <c r="L10049" t="s">
        <v>91</v>
      </c>
      <c r="T10049">
        <v>145</v>
      </c>
      <c r="U10049">
        <v>55</v>
      </c>
      <c r="V10049">
        <v>147.5</v>
      </c>
      <c r="W10049">
        <v>12</v>
      </c>
      <c r="Z10049">
        <v>-50</v>
      </c>
      <c r="AA10049" t="s">
        <v>557</v>
      </c>
    </row>
    <row r="10050" spans="2:29" hidden="1" x14ac:dyDescent="0.4">
      <c r="B10050" s="8">
        <v>39321</v>
      </c>
      <c r="C10050" s="11">
        <v>1</v>
      </c>
      <c r="D10050" t="s">
        <v>89</v>
      </c>
      <c r="F10050" t="s">
        <v>29</v>
      </c>
      <c r="G10050" t="s">
        <v>29</v>
      </c>
      <c r="H10050" t="s">
        <v>29</v>
      </c>
      <c r="I10050" t="s">
        <v>36</v>
      </c>
      <c r="J10050" t="s">
        <v>3209</v>
      </c>
      <c r="K10050" t="s">
        <v>32</v>
      </c>
      <c r="L10050" t="s">
        <v>91</v>
      </c>
      <c r="T10050">
        <v>144.5</v>
      </c>
      <c r="U10050">
        <v>7</v>
      </c>
      <c r="V10050">
        <v>148</v>
      </c>
      <c r="W10050">
        <v>28</v>
      </c>
      <c r="Z10050">
        <v>-50</v>
      </c>
      <c r="AA10050" t="s">
        <v>557</v>
      </c>
    </row>
    <row r="10051" spans="2:29" hidden="1" x14ac:dyDescent="0.4">
      <c r="B10051" s="8">
        <v>39321</v>
      </c>
      <c r="C10051" s="11">
        <v>1</v>
      </c>
      <c r="D10051" t="s">
        <v>89</v>
      </c>
      <c r="F10051" t="s">
        <v>29</v>
      </c>
      <c r="G10051" t="s">
        <v>29</v>
      </c>
      <c r="H10051" t="s">
        <v>29</v>
      </c>
      <c r="I10051" t="s">
        <v>36</v>
      </c>
      <c r="J10051" t="s">
        <v>3209</v>
      </c>
      <c r="K10051" t="s">
        <v>32</v>
      </c>
      <c r="L10051" t="s">
        <v>91</v>
      </c>
      <c r="T10051">
        <v>144</v>
      </c>
      <c r="U10051">
        <v>7</v>
      </c>
      <c r="V10051">
        <v>148.5</v>
      </c>
      <c r="W10051">
        <v>24</v>
      </c>
      <c r="Z10051">
        <v>-50</v>
      </c>
      <c r="AA10051" t="s">
        <v>557</v>
      </c>
    </row>
    <row r="10052" spans="2:29" hidden="1" x14ac:dyDescent="0.4">
      <c r="B10052" s="8">
        <v>39321</v>
      </c>
      <c r="C10052" s="9">
        <v>1</v>
      </c>
      <c r="D10052" t="s">
        <v>310</v>
      </c>
      <c r="F10052">
        <v>1</v>
      </c>
      <c r="G10052" t="s">
        <v>29</v>
      </c>
      <c r="H10052" t="s">
        <v>30</v>
      </c>
      <c r="I10052" t="s">
        <v>30</v>
      </c>
      <c r="J10052" t="s">
        <v>3211</v>
      </c>
      <c r="K10052" t="s">
        <v>32</v>
      </c>
      <c r="L10052" t="s">
        <v>312</v>
      </c>
      <c r="M10052" t="s">
        <v>2064</v>
      </c>
      <c r="N10052" s="10">
        <v>0.55891203703703707</v>
      </c>
      <c r="P10052">
        <v>144</v>
      </c>
      <c r="Q10052">
        <v>100</v>
      </c>
      <c r="R10052" s="10">
        <v>0.55884259259259261</v>
      </c>
      <c r="S10052">
        <v>142.5</v>
      </c>
      <c r="T10052">
        <v>142.5</v>
      </c>
      <c r="U10052">
        <v>5</v>
      </c>
      <c r="V10052">
        <v>143</v>
      </c>
      <c r="W10052">
        <v>2</v>
      </c>
      <c r="Z10052">
        <v>100</v>
      </c>
      <c r="AA10052" t="s">
        <v>2064</v>
      </c>
    </row>
    <row r="10053" spans="2:29" hidden="1" x14ac:dyDescent="0.4">
      <c r="B10053" s="8">
        <v>39321</v>
      </c>
      <c r="C10053" s="11">
        <v>1</v>
      </c>
      <c r="D10053" t="s">
        <v>310</v>
      </c>
      <c r="F10053" t="s">
        <v>29</v>
      </c>
      <c r="G10053" t="s">
        <v>29</v>
      </c>
      <c r="H10053" t="s">
        <v>29</v>
      </c>
      <c r="I10053" t="s">
        <v>30</v>
      </c>
      <c r="J10053" t="s">
        <v>3212</v>
      </c>
      <c r="K10053" t="s">
        <v>32</v>
      </c>
      <c r="L10053" t="s">
        <v>312</v>
      </c>
      <c r="T10053">
        <v>142</v>
      </c>
      <c r="U10053">
        <v>8</v>
      </c>
      <c r="V10053">
        <v>143.5</v>
      </c>
      <c r="W10053">
        <v>2</v>
      </c>
      <c r="Z10053">
        <v>100</v>
      </c>
      <c r="AA10053" t="s">
        <v>2064</v>
      </c>
    </row>
    <row r="10054" spans="2:29" hidden="1" x14ac:dyDescent="0.4">
      <c r="B10054" s="8">
        <v>39321</v>
      </c>
      <c r="C10054" s="11">
        <v>1</v>
      </c>
      <c r="D10054" t="s">
        <v>310</v>
      </c>
      <c r="F10054" t="s">
        <v>29</v>
      </c>
      <c r="G10054" t="s">
        <v>29</v>
      </c>
      <c r="H10054" t="s">
        <v>29</v>
      </c>
      <c r="I10054" t="s">
        <v>30</v>
      </c>
      <c r="J10054" t="s">
        <v>3212</v>
      </c>
      <c r="K10054" t="s">
        <v>32</v>
      </c>
      <c r="L10054" t="s">
        <v>312</v>
      </c>
      <c r="T10054">
        <v>141.5</v>
      </c>
      <c r="U10054">
        <v>15</v>
      </c>
      <c r="V10054">
        <v>144</v>
      </c>
      <c r="W10054">
        <v>2</v>
      </c>
      <c r="Z10054">
        <v>100</v>
      </c>
      <c r="AA10054" t="s">
        <v>2064</v>
      </c>
    </row>
    <row r="10055" spans="2:29" hidden="1" x14ac:dyDescent="0.4">
      <c r="B10055" s="8">
        <v>39321</v>
      </c>
      <c r="C10055" s="11">
        <v>1</v>
      </c>
      <c r="D10055" t="s">
        <v>310</v>
      </c>
      <c r="F10055" t="s">
        <v>29</v>
      </c>
      <c r="G10055" t="s">
        <v>29</v>
      </c>
      <c r="H10055" t="s">
        <v>29</v>
      </c>
      <c r="I10055" t="s">
        <v>30</v>
      </c>
      <c r="J10055" t="s">
        <v>3212</v>
      </c>
      <c r="K10055" t="s">
        <v>32</v>
      </c>
      <c r="L10055" t="s">
        <v>312</v>
      </c>
      <c r="T10055">
        <v>141</v>
      </c>
      <c r="U10055">
        <v>60</v>
      </c>
      <c r="V10055">
        <v>145</v>
      </c>
      <c r="W10055">
        <v>42</v>
      </c>
      <c r="Z10055">
        <v>100</v>
      </c>
      <c r="AA10055" t="s">
        <v>2064</v>
      </c>
    </row>
    <row r="10056" spans="2:29" hidden="1" x14ac:dyDescent="0.4">
      <c r="B10056" s="8">
        <v>39321</v>
      </c>
      <c r="C10056" s="11">
        <v>1</v>
      </c>
      <c r="D10056" t="s">
        <v>310</v>
      </c>
      <c r="F10056" t="s">
        <v>29</v>
      </c>
      <c r="G10056" t="s">
        <v>29</v>
      </c>
      <c r="H10056" t="s">
        <v>29</v>
      </c>
      <c r="I10056" t="s">
        <v>30</v>
      </c>
      <c r="J10056" t="s">
        <v>3212</v>
      </c>
      <c r="K10056" t="s">
        <v>32</v>
      </c>
      <c r="L10056" t="s">
        <v>312</v>
      </c>
      <c r="T10056">
        <v>140.5</v>
      </c>
      <c r="U10056">
        <v>10</v>
      </c>
      <c r="V10056">
        <v>146</v>
      </c>
      <c r="W10056">
        <v>1</v>
      </c>
      <c r="Z10056">
        <v>100</v>
      </c>
      <c r="AA10056" t="s">
        <v>2064</v>
      </c>
    </row>
    <row r="10057" spans="2:29" hidden="1" x14ac:dyDescent="0.4">
      <c r="B10057" s="8">
        <v>39321</v>
      </c>
      <c r="C10057" s="11">
        <v>1</v>
      </c>
      <c r="D10057" t="s">
        <v>310</v>
      </c>
      <c r="E10057">
        <v>2</v>
      </c>
      <c r="F10057" t="s">
        <v>29</v>
      </c>
      <c r="G10057" t="s">
        <v>29</v>
      </c>
      <c r="H10057" t="s">
        <v>36</v>
      </c>
      <c r="I10057" t="s">
        <v>36</v>
      </c>
      <c r="J10057" t="s">
        <v>3213</v>
      </c>
      <c r="K10057" t="s">
        <v>32</v>
      </c>
      <c r="L10057" t="s">
        <v>312</v>
      </c>
      <c r="N10057" s="10">
        <v>0.55917824074074074</v>
      </c>
      <c r="Q10057">
        <v>-100</v>
      </c>
      <c r="R10057" s="10">
        <v>0.55884259259259261</v>
      </c>
      <c r="S10057">
        <v>142.5</v>
      </c>
      <c r="T10057">
        <v>142.5</v>
      </c>
      <c r="U10057">
        <v>5</v>
      </c>
      <c r="V10057">
        <v>143</v>
      </c>
      <c r="W10057">
        <v>2</v>
      </c>
      <c r="Z10057">
        <v>-100</v>
      </c>
      <c r="AA10057" t="s">
        <v>2064</v>
      </c>
    </row>
    <row r="10058" spans="2:29" hidden="1" x14ac:dyDescent="0.4">
      <c r="B10058" s="8">
        <v>39321</v>
      </c>
      <c r="C10058" s="11">
        <v>1</v>
      </c>
      <c r="D10058" t="s">
        <v>310</v>
      </c>
      <c r="F10058" t="s">
        <v>29</v>
      </c>
      <c r="G10058" t="s">
        <v>29</v>
      </c>
      <c r="H10058" t="s">
        <v>29</v>
      </c>
      <c r="I10058" t="s">
        <v>36</v>
      </c>
      <c r="J10058" t="s">
        <v>3212</v>
      </c>
      <c r="K10058" t="s">
        <v>32</v>
      </c>
      <c r="L10058" t="s">
        <v>312</v>
      </c>
      <c r="T10058">
        <v>142</v>
      </c>
      <c r="U10058">
        <v>8</v>
      </c>
      <c r="V10058">
        <v>143.5</v>
      </c>
      <c r="W10058">
        <v>2</v>
      </c>
      <c r="Z10058">
        <v>-100</v>
      </c>
      <c r="AA10058" t="s">
        <v>2064</v>
      </c>
    </row>
    <row r="10059" spans="2:29" hidden="1" x14ac:dyDescent="0.4">
      <c r="B10059" s="8">
        <v>39321</v>
      </c>
      <c r="C10059" s="11">
        <v>1</v>
      </c>
      <c r="D10059" t="s">
        <v>310</v>
      </c>
      <c r="F10059" t="s">
        <v>29</v>
      </c>
      <c r="G10059" t="s">
        <v>29</v>
      </c>
      <c r="H10059" t="s">
        <v>29</v>
      </c>
      <c r="I10059" t="s">
        <v>36</v>
      </c>
      <c r="J10059" t="s">
        <v>3212</v>
      </c>
      <c r="K10059" t="s">
        <v>32</v>
      </c>
      <c r="L10059" t="s">
        <v>312</v>
      </c>
      <c r="T10059">
        <v>141.5</v>
      </c>
      <c r="U10059">
        <v>15</v>
      </c>
      <c r="V10059">
        <v>144</v>
      </c>
      <c r="W10059">
        <v>2</v>
      </c>
      <c r="Z10059">
        <v>-100</v>
      </c>
      <c r="AA10059" t="s">
        <v>2064</v>
      </c>
    </row>
    <row r="10060" spans="2:29" hidden="1" x14ac:dyDescent="0.4">
      <c r="B10060" s="8">
        <v>39321</v>
      </c>
      <c r="C10060" s="11">
        <v>1</v>
      </c>
      <c r="D10060" t="s">
        <v>310</v>
      </c>
      <c r="F10060" t="s">
        <v>29</v>
      </c>
      <c r="G10060" t="s">
        <v>29</v>
      </c>
      <c r="H10060" t="s">
        <v>29</v>
      </c>
      <c r="I10060" t="s">
        <v>36</v>
      </c>
      <c r="J10060" t="s">
        <v>3212</v>
      </c>
      <c r="K10060" t="s">
        <v>32</v>
      </c>
      <c r="L10060" t="s">
        <v>312</v>
      </c>
      <c r="T10060">
        <v>141</v>
      </c>
      <c r="U10060">
        <v>60</v>
      </c>
      <c r="V10060">
        <v>145</v>
      </c>
      <c r="W10060">
        <v>42</v>
      </c>
      <c r="Z10060">
        <v>-100</v>
      </c>
      <c r="AA10060" t="s">
        <v>2064</v>
      </c>
    </row>
    <row r="10061" spans="2:29" hidden="1" x14ac:dyDescent="0.4">
      <c r="B10061" s="8">
        <v>39321</v>
      </c>
      <c r="C10061" s="11">
        <v>1</v>
      </c>
      <c r="D10061" t="s">
        <v>310</v>
      </c>
      <c r="F10061" t="s">
        <v>29</v>
      </c>
      <c r="G10061" t="s">
        <v>29</v>
      </c>
      <c r="H10061" t="s">
        <v>29</v>
      </c>
      <c r="I10061" t="s">
        <v>36</v>
      </c>
      <c r="J10061" t="s">
        <v>3212</v>
      </c>
      <c r="K10061" t="s">
        <v>32</v>
      </c>
      <c r="L10061" t="s">
        <v>312</v>
      </c>
      <c r="T10061">
        <v>140.5</v>
      </c>
      <c r="U10061">
        <v>10</v>
      </c>
      <c r="V10061">
        <v>146</v>
      </c>
      <c r="W10061">
        <v>1</v>
      </c>
      <c r="Z10061">
        <v>-100</v>
      </c>
      <c r="AA10061" t="s">
        <v>2064</v>
      </c>
    </row>
    <row r="10062" spans="2:29" x14ac:dyDescent="0.4">
      <c r="B10062" s="8">
        <v>39321</v>
      </c>
      <c r="C10062" s="9">
        <v>1</v>
      </c>
      <c r="D10062" t="s">
        <v>28</v>
      </c>
      <c r="F10062">
        <v>1</v>
      </c>
      <c r="G10062" t="s">
        <v>29</v>
      </c>
      <c r="H10062" t="s">
        <v>30</v>
      </c>
      <c r="I10062" t="s">
        <v>30</v>
      </c>
      <c r="J10062" t="s">
        <v>3214</v>
      </c>
      <c r="K10062" t="s">
        <v>32</v>
      </c>
      <c r="L10062" t="s">
        <v>33</v>
      </c>
      <c r="M10062" t="s">
        <v>2072</v>
      </c>
      <c r="N10062" s="10">
        <v>0.56178240740740737</v>
      </c>
      <c r="P10062">
        <v>146.5</v>
      </c>
      <c r="Q10062">
        <v>110</v>
      </c>
      <c r="R10062" s="10">
        <v>0.55884259259259261</v>
      </c>
      <c r="S10062">
        <v>142.5</v>
      </c>
      <c r="T10062">
        <v>142.5</v>
      </c>
      <c r="U10062">
        <v>5</v>
      </c>
      <c r="V10062">
        <v>143</v>
      </c>
      <c r="W10062">
        <v>2</v>
      </c>
      <c r="Z10062">
        <v>110</v>
      </c>
      <c r="AA10062" t="s">
        <v>2072</v>
      </c>
      <c r="AC10062" t="s">
        <v>168</v>
      </c>
    </row>
    <row r="10063" spans="2:29" x14ac:dyDescent="0.4">
      <c r="C10063" s="11">
        <v>1</v>
      </c>
      <c r="D10063" t="s">
        <v>28</v>
      </c>
      <c r="F10063" t="s">
        <v>29</v>
      </c>
      <c r="G10063" t="s">
        <v>29</v>
      </c>
      <c r="H10063" t="s">
        <v>29</v>
      </c>
      <c r="I10063" t="s">
        <v>30</v>
      </c>
      <c r="J10063" t="s">
        <v>3215</v>
      </c>
      <c r="K10063" t="s">
        <v>32</v>
      </c>
      <c r="L10063" t="s">
        <v>33</v>
      </c>
      <c r="T10063">
        <v>142</v>
      </c>
      <c r="U10063">
        <v>8</v>
      </c>
      <c r="V10063">
        <v>143.5</v>
      </c>
      <c r="W10063">
        <v>2</v>
      </c>
      <c r="Z10063">
        <v>110</v>
      </c>
      <c r="AA10063" t="s">
        <v>2072</v>
      </c>
      <c r="AC10063" t="s">
        <v>168</v>
      </c>
    </row>
    <row r="10064" spans="2:29" x14ac:dyDescent="0.4">
      <c r="C10064" s="11">
        <v>1</v>
      </c>
      <c r="D10064" t="s">
        <v>28</v>
      </c>
      <c r="F10064" t="s">
        <v>29</v>
      </c>
      <c r="G10064" t="s">
        <v>29</v>
      </c>
      <c r="H10064" t="s">
        <v>29</v>
      </c>
      <c r="I10064" t="s">
        <v>30</v>
      </c>
      <c r="J10064" t="s">
        <v>3215</v>
      </c>
      <c r="K10064" t="s">
        <v>32</v>
      </c>
      <c r="L10064" t="s">
        <v>33</v>
      </c>
      <c r="T10064">
        <v>141.5</v>
      </c>
      <c r="U10064">
        <v>15</v>
      </c>
      <c r="V10064">
        <v>144</v>
      </c>
      <c r="W10064">
        <v>2</v>
      </c>
      <c r="Z10064">
        <v>110</v>
      </c>
      <c r="AA10064" t="s">
        <v>2072</v>
      </c>
      <c r="AC10064" t="s">
        <v>168</v>
      </c>
    </row>
    <row r="10065" spans="2:29" x14ac:dyDescent="0.4">
      <c r="C10065" s="11">
        <v>1</v>
      </c>
      <c r="D10065" t="s">
        <v>28</v>
      </c>
      <c r="F10065" t="s">
        <v>29</v>
      </c>
      <c r="G10065" t="s">
        <v>29</v>
      </c>
      <c r="H10065" t="s">
        <v>29</v>
      </c>
      <c r="I10065" t="s">
        <v>30</v>
      </c>
      <c r="J10065" t="s">
        <v>3215</v>
      </c>
      <c r="K10065" t="s">
        <v>32</v>
      </c>
      <c r="L10065" t="s">
        <v>33</v>
      </c>
      <c r="T10065">
        <v>141</v>
      </c>
      <c r="U10065">
        <v>60</v>
      </c>
      <c r="V10065">
        <v>145</v>
      </c>
      <c r="W10065">
        <v>42</v>
      </c>
      <c r="Z10065">
        <v>110</v>
      </c>
      <c r="AA10065" t="s">
        <v>2072</v>
      </c>
      <c r="AC10065" t="s">
        <v>168</v>
      </c>
    </row>
    <row r="10066" spans="2:29" x14ac:dyDescent="0.4">
      <c r="C10066" s="11">
        <v>1</v>
      </c>
      <c r="D10066" t="s">
        <v>28</v>
      </c>
      <c r="F10066" t="s">
        <v>29</v>
      </c>
      <c r="G10066" t="s">
        <v>29</v>
      </c>
      <c r="H10066" t="s">
        <v>29</v>
      </c>
      <c r="I10066" t="s">
        <v>30</v>
      </c>
      <c r="J10066" t="s">
        <v>3215</v>
      </c>
      <c r="K10066" t="s">
        <v>32</v>
      </c>
      <c r="L10066" t="s">
        <v>33</v>
      </c>
      <c r="T10066">
        <v>140.5</v>
      </c>
      <c r="U10066">
        <v>10</v>
      </c>
      <c r="V10066">
        <v>146</v>
      </c>
      <c r="W10066">
        <v>1</v>
      </c>
      <c r="Z10066">
        <v>110</v>
      </c>
      <c r="AA10066" t="s">
        <v>2072</v>
      </c>
      <c r="AC10066" t="s">
        <v>168</v>
      </c>
    </row>
    <row r="10067" spans="2:29" x14ac:dyDescent="0.4">
      <c r="B10067" s="8">
        <v>39321</v>
      </c>
      <c r="C10067" s="11">
        <v>1</v>
      </c>
      <c r="D10067" t="s">
        <v>28</v>
      </c>
      <c r="E10067">
        <v>2</v>
      </c>
      <c r="F10067" t="s">
        <v>29</v>
      </c>
      <c r="G10067" t="s">
        <v>29</v>
      </c>
      <c r="H10067" t="s">
        <v>36</v>
      </c>
      <c r="I10067" t="s">
        <v>36</v>
      </c>
      <c r="J10067" t="s">
        <v>3216</v>
      </c>
      <c r="K10067" t="s">
        <v>32</v>
      </c>
      <c r="L10067" t="s">
        <v>33</v>
      </c>
      <c r="N10067" s="10">
        <v>0.56238425925925928</v>
      </c>
      <c r="Q10067">
        <v>-110</v>
      </c>
      <c r="R10067" s="10">
        <v>0.55884259259259261</v>
      </c>
      <c r="S10067">
        <v>142.5</v>
      </c>
      <c r="T10067">
        <v>142.5</v>
      </c>
      <c r="U10067">
        <v>5</v>
      </c>
      <c r="V10067">
        <v>143</v>
      </c>
      <c r="W10067">
        <v>2</v>
      </c>
      <c r="Z10067">
        <v>-110</v>
      </c>
      <c r="AA10067" t="s">
        <v>2072</v>
      </c>
      <c r="AC10067" t="s">
        <v>168</v>
      </c>
    </row>
    <row r="10068" spans="2:29" x14ac:dyDescent="0.4">
      <c r="C10068" s="11">
        <v>1</v>
      </c>
      <c r="D10068" t="s">
        <v>28</v>
      </c>
      <c r="F10068" t="s">
        <v>29</v>
      </c>
      <c r="G10068" t="s">
        <v>29</v>
      </c>
      <c r="H10068" t="s">
        <v>29</v>
      </c>
      <c r="I10068" t="s">
        <v>36</v>
      </c>
      <c r="J10068" t="s">
        <v>3215</v>
      </c>
      <c r="K10068" t="s">
        <v>32</v>
      </c>
      <c r="L10068" t="s">
        <v>33</v>
      </c>
      <c r="T10068">
        <v>142</v>
      </c>
      <c r="U10068">
        <v>8</v>
      </c>
      <c r="V10068">
        <v>143.5</v>
      </c>
      <c r="W10068">
        <v>2</v>
      </c>
      <c r="Z10068">
        <v>-110</v>
      </c>
      <c r="AA10068" t="s">
        <v>2072</v>
      </c>
      <c r="AC10068" t="s">
        <v>168</v>
      </c>
    </row>
    <row r="10069" spans="2:29" x14ac:dyDescent="0.4">
      <c r="C10069" s="11">
        <v>1</v>
      </c>
      <c r="D10069" t="s">
        <v>28</v>
      </c>
      <c r="F10069" t="s">
        <v>29</v>
      </c>
      <c r="G10069" t="s">
        <v>29</v>
      </c>
      <c r="H10069" t="s">
        <v>29</v>
      </c>
      <c r="I10069" t="s">
        <v>36</v>
      </c>
      <c r="J10069" t="s">
        <v>3215</v>
      </c>
      <c r="K10069" t="s">
        <v>32</v>
      </c>
      <c r="L10069" t="s">
        <v>33</v>
      </c>
      <c r="T10069">
        <v>141.5</v>
      </c>
      <c r="U10069">
        <v>15</v>
      </c>
      <c r="V10069">
        <v>144</v>
      </c>
      <c r="W10069">
        <v>2</v>
      </c>
      <c r="Z10069">
        <v>-110</v>
      </c>
      <c r="AA10069" t="s">
        <v>2072</v>
      </c>
      <c r="AC10069" t="s">
        <v>168</v>
      </c>
    </row>
    <row r="10070" spans="2:29" x14ac:dyDescent="0.4">
      <c r="C10070" s="11">
        <v>1</v>
      </c>
      <c r="D10070" t="s">
        <v>28</v>
      </c>
      <c r="F10070" t="s">
        <v>29</v>
      </c>
      <c r="G10070" t="s">
        <v>29</v>
      </c>
      <c r="H10070" t="s">
        <v>29</v>
      </c>
      <c r="I10070" t="s">
        <v>36</v>
      </c>
      <c r="J10070" t="s">
        <v>3215</v>
      </c>
      <c r="K10070" t="s">
        <v>32</v>
      </c>
      <c r="L10070" t="s">
        <v>33</v>
      </c>
      <c r="T10070">
        <v>141</v>
      </c>
      <c r="U10070">
        <v>60</v>
      </c>
      <c r="V10070">
        <v>145</v>
      </c>
      <c r="W10070">
        <v>42</v>
      </c>
      <c r="Z10070">
        <v>-110</v>
      </c>
      <c r="AA10070" t="s">
        <v>2072</v>
      </c>
      <c r="AC10070" t="s">
        <v>168</v>
      </c>
    </row>
    <row r="10071" spans="2:29" x14ac:dyDescent="0.4">
      <c r="C10071" s="11">
        <v>1</v>
      </c>
      <c r="D10071" t="s">
        <v>28</v>
      </c>
      <c r="F10071" t="s">
        <v>29</v>
      </c>
      <c r="G10071" t="s">
        <v>29</v>
      </c>
      <c r="H10071" t="s">
        <v>29</v>
      </c>
      <c r="I10071" t="s">
        <v>36</v>
      </c>
      <c r="J10071" t="s">
        <v>3215</v>
      </c>
      <c r="K10071" t="s">
        <v>32</v>
      </c>
      <c r="L10071" t="s">
        <v>33</v>
      </c>
      <c r="T10071">
        <v>140.5</v>
      </c>
      <c r="U10071">
        <v>10</v>
      </c>
      <c r="V10071">
        <v>146</v>
      </c>
      <c r="W10071">
        <v>1</v>
      </c>
      <c r="Z10071">
        <v>-110</v>
      </c>
      <c r="AA10071" t="s">
        <v>2072</v>
      </c>
      <c r="AC10071" t="s">
        <v>168</v>
      </c>
    </row>
    <row r="10072" spans="2:29" hidden="1" x14ac:dyDescent="0.4">
      <c r="B10072" s="8">
        <v>39322</v>
      </c>
      <c r="C10072" s="9">
        <v>1</v>
      </c>
      <c r="D10072" t="s">
        <v>310</v>
      </c>
      <c r="F10072" t="s">
        <v>29</v>
      </c>
      <c r="G10072">
        <v>1</v>
      </c>
      <c r="H10072" t="s">
        <v>30</v>
      </c>
      <c r="I10072" t="s">
        <v>30</v>
      </c>
      <c r="J10072" t="s">
        <v>3217</v>
      </c>
      <c r="K10072" t="s">
        <v>32</v>
      </c>
      <c r="L10072" t="s">
        <v>312</v>
      </c>
      <c r="M10072" t="s">
        <v>969</v>
      </c>
      <c r="N10072" s="10">
        <v>0.37496527777777783</v>
      </c>
      <c r="P10072">
        <v>147</v>
      </c>
      <c r="Q10072">
        <v>10</v>
      </c>
      <c r="Z10072">
        <v>10</v>
      </c>
      <c r="AA10072" t="s">
        <v>969</v>
      </c>
    </row>
    <row r="10073" spans="2:29" hidden="1" x14ac:dyDescent="0.4">
      <c r="B10073" s="8">
        <v>39322</v>
      </c>
      <c r="C10073" s="11">
        <v>1</v>
      </c>
      <c r="D10073" t="s">
        <v>310</v>
      </c>
      <c r="E10073">
        <v>2</v>
      </c>
      <c r="F10073" t="s">
        <v>29</v>
      </c>
      <c r="G10073" t="s">
        <v>29</v>
      </c>
      <c r="H10073" t="s">
        <v>36</v>
      </c>
      <c r="I10073" t="s">
        <v>36</v>
      </c>
      <c r="J10073" t="s">
        <v>3218</v>
      </c>
      <c r="K10073" t="s">
        <v>32</v>
      </c>
      <c r="L10073" t="s">
        <v>312</v>
      </c>
      <c r="N10073" s="10">
        <v>0.42987268518518523</v>
      </c>
      <c r="Q10073">
        <v>-10</v>
      </c>
      <c r="R10073" s="10">
        <v>0.42972222222222217</v>
      </c>
      <c r="S10073">
        <v>145.5</v>
      </c>
      <c r="T10073">
        <v>145</v>
      </c>
      <c r="U10073">
        <v>161</v>
      </c>
      <c r="V10073">
        <v>145.5</v>
      </c>
      <c r="W10073">
        <v>33</v>
      </c>
      <c r="Z10073">
        <v>-10</v>
      </c>
      <c r="AA10073" t="s">
        <v>969</v>
      </c>
    </row>
    <row r="10074" spans="2:29" hidden="1" x14ac:dyDescent="0.4">
      <c r="B10074" s="8">
        <v>39322</v>
      </c>
      <c r="C10074" s="11">
        <v>1</v>
      </c>
      <c r="D10074" t="s">
        <v>310</v>
      </c>
      <c r="F10074" t="s">
        <v>29</v>
      </c>
      <c r="G10074" t="s">
        <v>29</v>
      </c>
      <c r="H10074" t="s">
        <v>29</v>
      </c>
      <c r="I10074" t="s">
        <v>36</v>
      </c>
      <c r="J10074" t="s">
        <v>3219</v>
      </c>
      <c r="K10074" t="s">
        <v>32</v>
      </c>
      <c r="L10074" t="s">
        <v>312</v>
      </c>
      <c r="T10074">
        <v>144.5</v>
      </c>
      <c r="U10074">
        <v>14</v>
      </c>
      <c r="V10074">
        <v>146</v>
      </c>
      <c r="W10074">
        <v>43</v>
      </c>
      <c r="Z10074">
        <v>-10</v>
      </c>
      <c r="AA10074" t="s">
        <v>969</v>
      </c>
    </row>
    <row r="10075" spans="2:29" hidden="1" x14ac:dyDescent="0.4">
      <c r="B10075" s="8">
        <v>39322</v>
      </c>
      <c r="C10075" s="11">
        <v>1</v>
      </c>
      <c r="D10075" t="s">
        <v>310</v>
      </c>
      <c r="F10075" t="s">
        <v>29</v>
      </c>
      <c r="G10075" t="s">
        <v>29</v>
      </c>
      <c r="H10075" t="s">
        <v>29</v>
      </c>
      <c r="I10075" t="s">
        <v>36</v>
      </c>
      <c r="J10075" t="s">
        <v>3219</v>
      </c>
      <c r="K10075" t="s">
        <v>32</v>
      </c>
      <c r="L10075" t="s">
        <v>312</v>
      </c>
      <c r="T10075">
        <v>144</v>
      </c>
      <c r="U10075">
        <v>54</v>
      </c>
      <c r="V10075">
        <v>146.5</v>
      </c>
      <c r="W10075">
        <v>164</v>
      </c>
      <c r="Z10075">
        <v>-10</v>
      </c>
      <c r="AA10075" t="s">
        <v>969</v>
      </c>
    </row>
    <row r="10076" spans="2:29" hidden="1" x14ac:dyDescent="0.4">
      <c r="B10076" s="8">
        <v>39322</v>
      </c>
      <c r="C10076" s="11">
        <v>1</v>
      </c>
      <c r="D10076" t="s">
        <v>310</v>
      </c>
      <c r="F10076" t="s">
        <v>29</v>
      </c>
      <c r="G10076" t="s">
        <v>29</v>
      </c>
      <c r="H10076" t="s">
        <v>29</v>
      </c>
      <c r="I10076" t="s">
        <v>36</v>
      </c>
      <c r="J10076" t="s">
        <v>3219</v>
      </c>
      <c r="K10076" t="s">
        <v>32</v>
      </c>
      <c r="L10076" t="s">
        <v>312</v>
      </c>
      <c r="T10076">
        <v>143.5</v>
      </c>
      <c r="U10076">
        <v>4</v>
      </c>
      <c r="V10076">
        <v>147</v>
      </c>
      <c r="W10076">
        <v>26</v>
      </c>
      <c r="Z10076">
        <v>-10</v>
      </c>
      <c r="AA10076" t="s">
        <v>969</v>
      </c>
    </row>
    <row r="10077" spans="2:29" hidden="1" x14ac:dyDescent="0.4">
      <c r="B10077" s="8">
        <v>39322</v>
      </c>
      <c r="C10077" s="11">
        <v>1</v>
      </c>
      <c r="D10077" t="s">
        <v>310</v>
      </c>
      <c r="F10077" t="s">
        <v>29</v>
      </c>
      <c r="G10077" t="s">
        <v>29</v>
      </c>
      <c r="H10077" t="s">
        <v>29</v>
      </c>
      <c r="I10077" t="s">
        <v>36</v>
      </c>
      <c r="J10077" t="s">
        <v>3219</v>
      </c>
      <c r="K10077" t="s">
        <v>32</v>
      </c>
      <c r="L10077" t="s">
        <v>312</v>
      </c>
      <c r="T10077">
        <v>143</v>
      </c>
      <c r="U10077">
        <v>6</v>
      </c>
      <c r="V10077">
        <v>147.5</v>
      </c>
      <c r="W10077">
        <v>25</v>
      </c>
      <c r="Z10077">
        <v>-10</v>
      </c>
      <c r="AA10077" t="s">
        <v>969</v>
      </c>
    </row>
    <row r="10078" spans="2:29" hidden="1" x14ac:dyDescent="0.4">
      <c r="B10078" s="8">
        <v>39322</v>
      </c>
      <c r="C10078" s="9">
        <v>1</v>
      </c>
      <c r="D10078" t="s">
        <v>188</v>
      </c>
      <c r="F10078" t="s">
        <v>29</v>
      </c>
      <c r="G10078">
        <v>1</v>
      </c>
      <c r="H10078" t="s">
        <v>30</v>
      </c>
      <c r="I10078" t="s">
        <v>30</v>
      </c>
      <c r="J10078" t="s">
        <v>3220</v>
      </c>
      <c r="K10078" t="s">
        <v>32</v>
      </c>
      <c r="L10078" t="s">
        <v>190</v>
      </c>
      <c r="M10078" t="s">
        <v>741</v>
      </c>
      <c r="N10078" s="10">
        <v>0.375</v>
      </c>
      <c r="P10078">
        <v>148</v>
      </c>
      <c r="Q10078">
        <v>10</v>
      </c>
      <c r="Z10078">
        <v>10</v>
      </c>
      <c r="AA10078" t="s">
        <v>741</v>
      </c>
    </row>
    <row r="10079" spans="2:29" hidden="1" x14ac:dyDescent="0.4">
      <c r="B10079" s="8">
        <v>39322</v>
      </c>
      <c r="C10079" s="11">
        <v>1</v>
      </c>
      <c r="D10079" t="s">
        <v>188</v>
      </c>
      <c r="E10079">
        <v>2</v>
      </c>
      <c r="F10079" t="s">
        <v>29</v>
      </c>
      <c r="G10079" t="s">
        <v>29</v>
      </c>
      <c r="H10079" t="s">
        <v>36</v>
      </c>
      <c r="I10079" t="s">
        <v>36</v>
      </c>
      <c r="J10079" t="s">
        <v>3221</v>
      </c>
      <c r="K10079" t="s">
        <v>32</v>
      </c>
      <c r="L10079" t="s">
        <v>190</v>
      </c>
      <c r="N10079" s="10">
        <v>0.42989583333333337</v>
      </c>
      <c r="Q10079">
        <v>-10</v>
      </c>
      <c r="R10079" s="10">
        <v>0.42972222222222217</v>
      </c>
      <c r="S10079">
        <v>145.5</v>
      </c>
      <c r="T10079">
        <v>145</v>
      </c>
      <c r="U10079">
        <v>161</v>
      </c>
      <c r="V10079">
        <v>145.5</v>
      </c>
      <c r="W10079">
        <v>33</v>
      </c>
      <c r="Z10079">
        <v>-10</v>
      </c>
      <c r="AA10079" t="s">
        <v>741</v>
      </c>
    </row>
    <row r="10080" spans="2:29" hidden="1" x14ac:dyDescent="0.4">
      <c r="B10080" s="8">
        <v>39322</v>
      </c>
      <c r="C10080" s="11">
        <v>1</v>
      </c>
      <c r="D10080" t="s">
        <v>188</v>
      </c>
      <c r="F10080" t="s">
        <v>29</v>
      </c>
      <c r="G10080" t="s">
        <v>29</v>
      </c>
      <c r="H10080" t="s">
        <v>29</v>
      </c>
      <c r="I10080" t="s">
        <v>36</v>
      </c>
      <c r="J10080" t="s">
        <v>3222</v>
      </c>
      <c r="K10080" t="s">
        <v>32</v>
      </c>
      <c r="L10080" t="s">
        <v>190</v>
      </c>
      <c r="T10080">
        <v>144.5</v>
      </c>
      <c r="U10080">
        <v>14</v>
      </c>
      <c r="V10080">
        <v>146</v>
      </c>
      <c r="W10080">
        <v>43</v>
      </c>
      <c r="Z10080">
        <v>-10</v>
      </c>
      <c r="AA10080" t="s">
        <v>741</v>
      </c>
    </row>
    <row r="10081" spans="2:27" hidden="1" x14ac:dyDescent="0.4">
      <c r="B10081" s="8">
        <v>39322</v>
      </c>
      <c r="C10081" s="11">
        <v>1</v>
      </c>
      <c r="D10081" t="s">
        <v>188</v>
      </c>
      <c r="F10081" t="s">
        <v>29</v>
      </c>
      <c r="G10081" t="s">
        <v>29</v>
      </c>
      <c r="H10081" t="s">
        <v>29</v>
      </c>
      <c r="I10081" t="s">
        <v>36</v>
      </c>
      <c r="J10081" t="s">
        <v>3222</v>
      </c>
      <c r="K10081" t="s">
        <v>32</v>
      </c>
      <c r="L10081" t="s">
        <v>190</v>
      </c>
      <c r="T10081">
        <v>144</v>
      </c>
      <c r="U10081">
        <v>54</v>
      </c>
      <c r="V10081">
        <v>146.5</v>
      </c>
      <c r="W10081">
        <v>164</v>
      </c>
      <c r="Z10081">
        <v>-10</v>
      </c>
      <c r="AA10081" t="s">
        <v>741</v>
      </c>
    </row>
    <row r="10082" spans="2:27" hidden="1" x14ac:dyDescent="0.4">
      <c r="B10082" s="8">
        <v>39322</v>
      </c>
      <c r="C10082" s="11">
        <v>1</v>
      </c>
      <c r="D10082" t="s">
        <v>188</v>
      </c>
      <c r="F10082" t="s">
        <v>29</v>
      </c>
      <c r="G10082" t="s">
        <v>29</v>
      </c>
      <c r="H10082" t="s">
        <v>29</v>
      </c>
      <c r="I10082" t="s">
        <v>36</v>
      </c>
      <c r="J10082" t="s">
        <v>3222</v>
      </c>
      <c r="K10082" t="s">
        <v>32</v>
      </c>
      <c r="L10082" t="s">
        <v>190</v>
      </c>
      <c r="T10082">
        <v>143.5</v>
      </c>
      <c r="U10082">
        <v>4</v>
      </c>
      <c r="V10082">
        <v>147</v>
      </c>
      <c r="W10082">
        <v>26</v>
      </c>
      <c r="Z10082">
        <v>-10</v>
      </c>
      <c r="AA10082" t="s">
        <v>741</v>
      </c>
    </row>
    <row r="10083" spans="2:27" hidden="1" x14ac:dyDescent="0.4">
      <c r="B10083" s="8">
        <v>39322</v>
      </c>
      <c r="C10083" s="11">
        <v>1</v>
      </c>
      <c r="D10083" t="s">
        <v>188</v>
      </c>
      <c r="F10083" t="s">
        <v>29</v>
      </c>
      <c r="G10083" t="s">
        <v>29</v>
      </c>
      <c r="H10083" t="s">
        <v>29</v>
      </c>
      <c r="I10083" t="s">
        <v>36</v>
      </c>
      <c r="J10083" t="s">
        <v>3222</v>
      </c>
      <c r="K10083" t="s">
        <v>32</v>
      </c>
      <c r="L10083" t="s">
        <v>190</v>
      </c>
      <c r="T10083">
        <v>143</v>
      </c>
      <c r="U10083">
        <v>6</v>
      </c>
      <c r="V10083">
        <v>147.5</v>
      </c>
      <c r="W10083">
        <v>25</v>
      </c>
      <c r="Z10083">
        <v>-10</v>
      </c>
      <c r="AA10083" t="s">
        <v>741</v>
      </c>
    </row>
    <row r="10084" spans="2:27" hidden="1" x14ac:dyDescent="0.4">
      <c r="B10084" s="8">
        <v>39322</v>
      </c>
      <c r="C10084" s="9">
        <v>1</v>
      </c>
      <c r="D10084" t="s">
        <v>188</v>
      </c>
      <c r="F10084" t="s">
        <v>29</v>
      </c>
      <c r="G10084">
        <v>1</v>
      </c>
      <c r="H10084" t="s">
        <v>30</v>
      </c>
      <c r="I10084" t="s">
        <v>30</v>
      </c>
      <c r="J10084" t="s">
        <v>3223</v>
      </c>
      <c r="K10084" t="s">
        <v>32</v>
      </c>
      <c r="L10084" t="s">
        <v>190</v>
      </c>
      <c r="M10084" t="s">
        <v>745</v>
      </c>
      <c r="N10084" s="10">
        <v>0.37504629629629632</v>
      </c>
      <c r="P10084">
        <v>149</v>
      </c>
      <c r="Q10084">
        <v>10</v>
      </c>
      <c r="Z10084">
        <v>10</v>
      </c>
      <c r="AA10084" t="s">
        <v>745</v>
      </c>
    </row>
    <row r="10085" spans="2:27" hidden="1" x14ac:dyDescent="0.4">
      <c r="B10085" s="8">
        <v>39322</v>
      </c>
      <c r="C10085" s="11">
        <v>1</v>
      </c>
      <c r="D10085" t="s">
        <v>188</v>
      </c>
      <c r="E10085">
        <v>2</v>
      </c>
      <c r="F10085" t="s">
        <v>29</v>
      </c>
      <c r="G10085" t="s">
        <v>29</v>
      </c>
      <c r="H10085" t="s">
        <v>36</v>
      </c>
      <c r="I10085" t="s">
        <v>36</v>
      </c>
      <c r="J10085" t="s">
        <v>3224</v>
      </c>
      <c r="K10085" t="s">
        <v>32</v>
      </c>
      <c r="L10085" t="s">
        <v>190</v>
      </c>
      <c r="N10085" s="10">
        <v>0.4299074074074074</v>
      </c>
      <c r="Q10085">
        <v>-10</v>
      </c>
      <c r="R10085" s="10">
        <v>0.42972222222222217</v>
      </c>
      <c r="S10085">
        <v>145.5</v>
      </c>
      <c r="T10085">
        <v>145</v>
      </c>
      <c r="U10085">
        <v>161</v>
      </c>
      <c r="V10085">
        <v>145.5</v>
      </c>
      <c r="W10085">
        <v>33</v>
      </c>
      <c r="Z10085">
        <v>-10</v>
      </c>
      <c r="AA10085" t="s">
        <v>745</v>
      </c>
    </row>
    <row r="10086" spans="2:27" hidden="1" x14ac:dyDescent="0.4">
      <c r="B10086" s="8">
        <v>39322</v>
      </c>
      <c r="C10086" s="11">
        <v>1</v>
      </c>
      <c r="D10086" t="s">
        <v>188</v>
      </c>
      <c r="F10086" t="s">
        <v>29</v>
      </c>
      <c r="G10086" t="s">
        <v>29</v>
      </c>
      <c r="H10086" t="s">
        <v>29</v>
      </c>
      <c r="I10086" t="s">
        <v>36</v>
      </c>
      <c r="J10086" t="s">
        <v>3222</v>
      </c>
      <c r="K10086" t="s">
        <v>32</v>
      </c>
      <c r="L10086" t="s">
        <v>190</v>
      </c>
      <c r="T10086">
        <v>144.5</v>
      </c>
      <c r="U10086">
        <v>14</v>
      </c>
      <c r="V10086">
        <v>146</v>
      </c>
      <c r="W10086">
        <v>43</v>
      </c>
      <c r="Z10086">
        <v>-10</v>
      </c>
      <c r="AA10086" t="s">
        <v>745</v>
      </c>
    </row>
    <row r="10087" spans="2:27" hidden="1" x14ac:dyDescent="0.4">
      <c r="B10087" s="8">
        <v>39322</v>
      </c>
      <c r="C10087" s="11">
        <v>1</v>
      </c>
      <c r="D10087" t="s">
        <v>188</v>
      </c>
      <c r="F10087" t="s">
        <v>29</v>
      </c>
      <c r="G10087" t="s">
        <v>29</v>
      </c>
      <c r="H10087" t="s">
        <v>29</v>
      </c>
      <c r="I10087" t="s">
        <v>36</v>
      </c>
      <c r="J10087" t="s">
        <v>3222</v>
      </c>
      <c r="K10087" t="s">
        <v>32</v>
      </c>
      <c r="L10087" t="s">
        <v>190</v>
      </c>
      <c r="T10087">
        <v>144</v>
      </c>
      <c r="U10087">
        <v>54</v>
      </c>
      <c r="V10087">
        <v>146.5</v>
      </c>
      <c r="W10087">
        <v>164</v>
      </c>
      <c r="Z10087">
        <v>-10</v>
      </c>
      <c r="AA10087" t="s">
        <v>745</v>
      </c>
    </row>
    <row r="10088" spans="2:27" hidden="1" x14ac:dyDescent="0.4">
      <c r="B10088" s="8">
        <v>39322</v>
      </c>
      <c r="C10088" s="11">
        <v>1</v>
      </c>
      <c r="D10088" t="s">
        <v>188</v>
      </c>
      <c r="F10088" t="s">
        <v>29</v>
      </c>
      <c r="G10088" t="s">
        <v>29</v>
      </c>
      <c r="H10088" t="s">
        <v>29</v>
      </c>
      <c r="I10088" t="s">
        <v>36</v>
      </c>
      <c r="J10088" t="s">
        <v>3222</v>
      </c>
      <c r="K10088" t="s">
        <v>32</v>
      </c>
      <c r="L10088" t="s">
        <v>190</v>
      </c>
      <c r="T10088">
        <v>143.5</v>
      </c>
      <c r="U10088">
        <v>4</v>
      </c>
      <c r="V10088">
        <v>147</v>
      </c>
      <c r="W10088">
        <v>26</v>
      </c>
      <c r="Z10088">
        <v>-10</v>
      </c>
      <c r="AA10088" t="s">
        <v>745</v>
      </c>
    </row>
    <row r="10089" spans="2:27" hidden="1" x14ac:dyDescent="0.4">
      <c r="B10089" s="8">
        <v>39322</v>
      </c>
      <c r="C10089" s="11">
        <v>1</v>
      </c>
      <c r="D10089" t="s">
        <v>188</v>
      </c>
      <c r="F10089" t="s">
        <v>29</v>
      </c>
      <c r="G10089" t="s">
        <v>29</v>
      </c>
      <c r="H10089" t="s">
        <v>29</v>
      </c>
      <c r="I10089" t="s">
        <v>36</v>
      </c>
      <c r="J10089" t="s">
        <v>3222</v>
      </c>
      <c r="K10089" t="s">
        <v>32</v>
      </c>
      <c r="L10089" t="s">
        <v>190</v>
      </c>
      <c r="T10089">
        <v>143</v>
      </c>
      <c r="U10089">
        <v>6</v>
      </c>
      <c r="V10089">
        <v>147.5</v>
      </c>
      <c r="W10089">
        <v>25</v>
      </c>
      <c r="Z10089">
        <v>-10</v>
      </c>
      <c r="AA10089" t="s">
        <v>745</v>
      </c>
    </row>
    <row r="10090" spans="2:27" hidden="1" x14ac:dyDescent="0.4">
      <c r="B10090" s="8">
        <v>39322</v>
      </c>
      <c r="C10090" s="9">
        <v>1</v>
      </c>
      <c r="D10090" t="s">
        <v>1137</v>
      </c>
      <c r="F10090">
        <v>1</v>
      </c>
      <c r="G10090" t="s">
        <v>29</v>
      </c>
      <c r="H10090" t="s">
        <v>30</v>
      </c>
      <c r="I10090" t="s">
        <v>30</v>
      </c>
      <c r="J10090" t="s">
        <v>3225</v>
      </c>
      <c r="K10090" t="s">
        <v>32</v>
      </c>
      <c r="L10090" t="s">
        <v>1139</v>
      </c>
      <c r="M10090" t="s">
        <v>995</v>
      </c>
      <c r="N10090" s="10">
        <v>0.40385416666666668</v>
      </c>
      <c r="P10090">
        <v>141.5</v>
      </c>
      <c r="Q10090">
        <v>100</v>
      </c>
      <c r="R10090" s="10">
        <v>0.40364583333333331</v>
      </c>
      <c r="S10090">
        <v>143.5</v>
      </c>
      <c r="T10090">
        <v>143.5</v>
      </c>
      <c r="U10090">
        <v>5</v>
      </c>
      <c r="V10090">
        <v>144</v>
      </c>
      <c r="W10090">
        <v>14</v>
      </c>
      <c r="Z10090">
        <v>100</v>
      </c>
      <c r="AA10090" t="s">
        <v>995</v>
      </c>
    </row>
    <row r="10091" spans="2:27" hidden="1" x14ac:dyDescent="0.4">
      <c r="B10091" s="8">
        <v>39322</v>
      </c>
      <c r="C10091" s="11">
        <v>1</v>
      </c>
      <c r="D10091" t="s">
        <v>1137</v>
      </c>
      <c r="F10091" t="s">
        <v>29</v>
      </c>
      <c r="G10091" t="s">
        <v>29</v>
      </c>
      <c r="H10091" t="s">
        <v>29</v>
      </c>
      <c r="I10091" t="s">
        <v>30</v>
      </c>
      <c r="J10091" t="s">
        <v>3226</v>
      </c>
      <c r="K10091" t="s">
        <v>32</v>
      </c>
      <c r="L10091" t="s">
        <v>1139</v>
      </c>
      <c r="T10091">
        <v>143</v>
      </c>
      <c r="U10091">
        <v>2</v>
      </c>
      <c r="V10091">
        <v>144.5</v>
      </c>
      <c r="W10091">
        <v>10</v>
      </c>
      <c r="Z10091">
        <v>100</v>
      </c>
      <c r="AA10091" t="s">
        <v>995</v>
      </c>
    </row>
    <row r="10092" spans="2:27" hidden="1" x14ac:dyDescent="0.4">
      <c r="B10092" s="8">
        <v>39322</v>
      </c>
      <c r="C10092" s="11">
        <v>1</v>
      </c>
      <c r="D10092" t="s">
        <v>1137</v>
      </c>
      <c r="F10092" t="s">
        <v>29</v>
      </c>
      <c r="G10092" t="s">
        <v>29</v>
      </c>
      <c r="H10092" t="s">
        <v>29</v>
      </c>
      <c r="I10092" t="s">
        <v>30</v>
      </c>
      <c r="J10092" t="s">
        <v>3226</v>
      </c>
      <c r="K10092" t="s">
        <v>32</v>
      </c>
      <c r="L10092" t="s">
        <v>1139</v>
      </c>
      <c r="T10092">
        <v>142.5</v>
      </c>
      <c r="U10092">
        <v>2</v>
      </c>
      <c r="V10092">
        <v>145</v>
      </c>
      <c r="W10092">
        <v>43</v>
      </c>
      <c r="Z10092">
        <v>100</v>
      </c>
      <c r="AA10092" t="s">
        <v>995</v>
      </c>
    </row>
    <row r="10093" spans="2:27" hidden="1" x14ac:dyDescent="0.4">
      <c r="B10093" s="8">
        <v>39322</v>
      </c>
      <c r="C10093" s="11">
        <v>1</v>
      </c>
      <c r="D10093" t="s">
        <v>1137</v>
      </c>
      <c r="F10093" t="s">
        <v>29</v>
      </c>
      <c r="G10093" t="s">
        <v>29</v>
      </c>
      <c r="H10093" t="s">
        <v>29</v>
      </c>
      <c r="I10093" t="s">
        <v>30</v>
      </c>
      <c r="J10093" t="s">
        <v>3226</v>
      </c>
      <c r="K10093" t="s">
        <v>32</v>
      </c>
      <c r="L10093" t="s">
        <v>1139</v>
      </c>
      <c r="T10093">
        <v>142</v>
      </c>
      <c r="U10093">
        <v>24</v>
      </c>
      <c r="V10093">
        <v>145.5</v>
      </c>
      <c r="W10093">
        <v>9</v>
      </c>
      <c r="Z10093">
        <v>100</v>
      </c>
      <c r="AA10093" t="s">
        <v>995</v>
      </c>
    </row>
    <row r="10094" spans="2:27" hidden="1" x14ac:dyDescent="0.4">
      <c r="B10094" s="8">
        <v>39322</v>
      </c>
      <c r="C10094" s="11">
        <v>1</v>
      </c>
      <c r="D10094" t="s">
        <v>1137</v>
      </c>
      <c r="F10094" t="s">
        <v>29</v>
      </c>
      <c r="G10094" t="s">
        <v>29</v>
      </c>
      <c r="H10094" t="s">
        <v>29</v>
      </c>
      <c r="I10094" t="s">
        <v>30</v>
      </c>
      <c r="J10094" t="s">
        <v>3226</v>
      </c>
      <c r="K10094" t="s">
        <v>32</v>
      </c>
      <c r="L10094" t="s">
        <v>1139</v>
      </c>
      <c r="T10094">
        <v>141.5</v>
      </c>
      <c r="U10094">
        <v>34</v>
      </c>
      <c r="V10094">
        <v>146</v>
      </c>
      <c r="W10094">
        <v>47</v>
      </c>
      <c r="Z10094">
        <v>100</v>
      </c>
      <c r="AA10094" t="s">
        <v>995</v>
      </c>
    </row>
    <row r="10095" spans="2:27" hidden="1" x14ac:dyDescent="0.4">
      <c r="B10095" s="8">
        <v>39322</v>
      </c>
      <c r="C10095" s="11">
        <v>1</v>
      </c>
      <c r="D10095" t="s">
        <v>1137</v>
      </c>
      <c r="E10095">
        <v>2</v>
      </c>
      <c r="F10095" t="s">
        <v>29</v>
      </c>
      <c r="G10095" t="s">
        <v>29</v>
      </c>
      <c r="H10095" t="s">
        <v>36</v>
      </c>
      <c r="I10095" t="s">
        <v>36</v>
      </c>
      <c r="J10095" t="s">
        <v>3227</v>
      </c>
      <c r="K10095" t="s">
        <v>32</v>
      </c>
      <c r="L10095" t="s">
        <v>1139</v>
      </c>
      <c r="N10095" s="10">
        <v>0.42593750000000002</v>
      </c>
      <c r="Q10095">
        <v>-100</v>
      </c>
      <c r="R10095" s="10">
        <v>0.42592592592592587</v>
      </c>
      <c r="S10095">
        <v>143</v>
      </c>
      <c r="T10095">
        <v>142.5</v>
      </c>
      <c r="U10095">
        <v>33</v>
      </c>
      <c r="V10095">
        <v>143</v>
      </c>
      <c r="W10095">
        <v>33</v>
      </c>
      <c r="Z10095">
        <v>-100</v>
      </c>
      <c r="AA10095" t="s">
        <v>995</v>
      </c>
    </row>
    <row r="10096" spans="2:27" hidden="1" x14ac:dyDescent="0.4">
      <c r="B10096" s="8">
        <v>39322</v>
      </c>
      <c r="C10096" s="11">
        <v>1</v>
      </c>
      <c r="D10096" t="s">
        <v>1137</v>
      </c>
      <c r="F10096" t="s">
        <v>29</v>
      </c>
      <c r="G10096" t="s">
        <v>29</v>
      </c>
      <c r="H10096" t="s">
        <v>29</v>
      </c>
      <c r="I10096" t="s">
        <v>36</v>
      </c>
      <c r="J10096" t="s">
        <v>3226</v>
      </c>
      <c r="K10096" t="s">
        <v>32</v>
      </c>
      <c r="L10096" t="s">
        <v>1139</v>
      </c>
      <c r="T10096">
        <v>142</v>
      </c>
      <c r="U10096">
        <v>57</v>
      </c>
      <c r="V10096">
        <v>143.5</v>
      </c>
      <c r="W10096">
        <v>6</v>
      </c>
      <c r="Z10096">
        <v>-100</v>
      </c>
      <c r="AA10096" t="s">
        <v>995</v>
      </c>
    </row>
    <row r="10097" spans="2:27" hidden="1" x14ac:dyDescent="0.4">
      <c r="B10097" s="8">
        <v>39322</v>
      </c>
      <c r="C10097" s="11">
        <v>1</v>
      </c>
      <c r="D10097" t="s">
        <v>1137</v>
      </c>
      <c r="F10097" t="s">
        <v>29</v>
      </c>
      <c r="G10097" t="s">
        <v>29</v>
      </c>
      <c r="H10097" t="s">
        <v>29</v>
      </c>
      <c r="I10097" t="s">
        <v>36</v>
      </c>
      <c r="J10097" t="s">
        <v>3226</v>
      </c>
      <c r="K10097" t="s">
        <v>32</v>
      </c>
      <c r="L10097" t="s">
        <v>1139</v>
      </c>
      <c r="T10097">
        <v>141.5</v>
      </c>
      <c r="U10097">
        <v>238</v>
      </c>
      <c r="V10097">
        <v>144</v>
      </c>
      <c r="W10097">
        <v>22</v>
      </c>
      <c r="Z10097">
        <v>-100</v>
      </c>
      <c r="AA10097" t="s">
        <v>995</v>
      </c>
    </row>
    <row r="10098" spans="2:27" hidden="1" x14ac:dyDescent="0.4">
      <c r="B10098" s="8">
        <v>39322</v>
      </c>
      <c r="C10098" s="11">
        <v>1</v>
      </c>
      <c r="D10098" t="s">
        <v>1137</v>
      </c>
      <c r="F10098" t="s">
        <v>29</v>
      </c>
      <c r="G10098" t="s">
        <v>29</v>
      </c>
      <c r="H10098" t="s">
        <v>29</v>
      </c>
      <c r="I10098" t="s">
        <v>36</v>
      </c>
      <c r="J10098" t="s">
        <v>3226</v>
      </c>
      <c r="K10098" t="s">
        <v>32</v>
      </c>
      <c r="L10098" t="s">
        <v>1139</v>
      </c>
      <c r="T10098">
        <v>141</v>
      </c>
      <c r="U10098">
        <v>386</v>
      </c>
      <c r="V10098">
        <v>144.5</v>
      </c>
      <c r="W10098">
        <v>5</v>
      </c>
      <c r="Z10098">
        <v>-100</v>
      </c>
      <c r="AA10098" t="s">
        <v>995</v>
      </c>
    </row>
    <row r="10099" spans="2:27" hidden="1" x14ac:dyDescent="0.4">
      <c r="B10099" s="8">
        <v>39322</v>
      </c>
      <c r="C10099" s="11">
        <v>1</v>
      </c>
      <c r="D10099" t="s">
        <v>1137</v>
      </c>
      <c r="F10099" t="s">
        <v>29</v>
      </c>
      <c r="G10099" t="s">
        <v>29</v>
      </c>
      <c r="H10099" t="s">
        <v>29</v>
      </c>
      <c r="I10099" t="s">
        <v>36</v>
      </c>
      <c r="J10099" t="s">
        <v>3226</v>
      </c>
      <c r="K10099" t="s">
        <v>32</v>
      </c>
      <c r="L10099" t="s">
        <v>1139</v>
      </c>
      <c r="T10099">
        <v>140.5</v>
      </c>
      <c r="U10099">
        <v>82</v>
      </c>
      <c r="V10099">
        <v>145</v>
      </c>
      <c r="W10099">
        <v>37</v>
      </c>
      <c r="Z10099">
        <v>-100</v>
      </c>
      <c r="AA10099" t="s">
        <v>995</v>
      </c>
    </row>
    <row r="10100" spans="2:27" hidden="1" x14ac:dyDescent="0.4">
      <c r="B10100" s="8">
        <v>39322</v>
      </c>
      <c r="C10100" s="9">
        <v>1</v>
      </c>
      <c r="D10100" t="s">
        <v>1137</v>
      </c>
      <c r="F10100">
        <v>1</v>
      </c>
      <c r="G10100" t="s">
        <v>29</v>
      </c>
      <c r="H10100" t="s">
        <v>30</v>
      </c>
      <c r="I10100" t="s">
        <v>30</v>
      </c>
      <c r="J10100" t="s">
        <v>3228</v>
      </c>
      <c r="K10100" t="s">
        <v>32</v>
      </c>
      <c r="L10100" t="s">
        <v>1139</v>
      </c>
      <c r="M10100" t="s">
        <v>1140</v>
      </c>
      <c r="N10100" s="10">
        <v>0.42594907407407406</v>
      </c>
      <c r="P10100">
        <v>141.5</v>
      </c>
      <c r="Q10100">
        <v>100</v>
      </c>
      <c r="R10100" s="10">
        <v>0.42592592592592587</v>
      </c>
      <c r="S10100">
        <v>143</v>
      </c>
      <c r="T10100">
        <v>142.5</v>
      </c>
      <c r="U10100">
        <v>33</v>
      </c>
      <c r="V10100">
        <v>143</v>
      </c>
      <c r="W10100">
        <v>33</v>
      </c>
      <c r="Z10100">
        <v>100</v>
      </c>
      <c r="AA10100" t="s">
        <v>1140</v>
      </c>
    </row>
    <row r="10101" spans="2:27" hidden="1" x14ac:dyDescent="0.4">
      <c r="B10101" s="8">
        <v>39322</v>
      </c>
      <c r="C10101" s="11">
        <v>1</v>
      </c>
      <c r="D10101" t="s">
        <v>1137</v>
      </c>
      <c r="F10101" t="s">
        <v>29</v>
      </c>
      <c r="G10101" t="s">
        <v>29</v>
      </c>
      <c r="H10101" t="s">
        <v>29</v>
      </c>
      <c r="I10101" t="s">
        <v>30</v>
      </c>
      <c r="J10101" t="s">
        <v>3226</v>
      </c>
      <c r="K10101" t="s">
        <v>32</v>
      </c>
      <c r="L10101" t="s">
        <v>1139</v>
      </c>
      <c r="T10101">
        <v>142</v>
      </c>
      <c r="U10101">
        <v>57</v>
      </c>
      <c r="V10101">
        <v>143.5</v>
      </c>
      <c r="W10101">
        <v>6</v>
      </c>
      <c r="Z10101">
        <v>100</v>
      </c>
      <c r="AA10101" t="s">
        <v>1140</v>
      </c>
    </row>
    <row r="10102" spans="2:27" hidden="1" x14ac:dyDescent="0.4">
      <c r="B10102" s="8">
        <v>39322</v>
      </c>
      <c r="C10102" s="11">
        <v>1</v>
      </c>
      <c r="D10102" t="s">
        <v>1137</v>
      </c>
      <c r="F10102" t="s">
        <v>29</v>
      </c>
      <c r="G10102" t="s">
        <v>29</v>
      </c>
      <c r="H10102" t="s">
        <v>29</v>
      </c>
      <c r="I10102" t="s">
        <v>30</v>
      </c>
      <c r="J10102" t="s">
        <v>3226</v>
      </c>
      <c r="K10102" t="s">
        <v>32</v>
      </c>
      <c r="L10102" t="s">
        <v>1139</v>
      </c>
      <c r="T10102">
        <v>141.5</v>
      </c>
      <c r="U10102">
        <v>238</v>
      </c>
      <c r="V10102">
        <v>144</v>
      </c>
      <c r="W10102">
        <v>22</v>
      </c>
      <c r="Z10102">
        <v>100</v>
      </c>
      <c r="AA10102" t="s">
        <v>1140</v>
      </c>
    </row>
    <row r="10103" spans="2:27" hidden="1" x14ac:dyDescent="0.4">
      <c r="B10103" s="8">
        <v>39322</v>
      </c>
      <c r="C10103" s="11">
        <v>1</v>
      </c>
      <c r="D10103" t="s">
        <v>1137</v>
      </c>
      <c r="F10103" t="s">
        <v>29</v>
      </c>
      <c r="G10103" t="s">
        <v>29</v>
      </c>
      <c r="H10103" t="s">
        <v>29</v>
      </c>
      <c r="I10103" t="s">
        <v>30</v>
      </c>
      <c r="J10103" t="s">
        <v>3226</v>
      </c>
      <c r="K10103" t="s">
        <v>32</v>
      </c>
      <c r="L10103" t="s">
        <v>1139</v>
      </c>
      <c r="T10103">
        <v>141</v>
      </c>
      <c r="U10103">
        <v>386</v>
      </c>
      <c r="V10103">
        <v>144.5</v>
      </c>
      <c r="W10103">
        <v>5</v>
      </c>
      <c r="Z10103">
        <v>100</v>
      </c>
      <c r="AA10103" t="s">
        <v>1140</v>
      </c>
    </row>
    <row r="10104" spans="2:27" hidden="1" x14ac:dyDescent="0.4">
      <c r="B10104" s="8">
        <v>39322</v>
      </c>
      <c r="C10104" s="11">
        <v>1</v>
      </c>
      <c r="D10104" t="s">
        <v>1137</v>
      </c>
      <c r="F10104" t="s">
        <v>29</v>
      </c>
      <c r="G10104" t="s">
        <v>29</v>
      </c>
      <c r="H10104" t="s">
        <v>29</v>
      </c>
      <c r="I10104" t="s">
        <v>30</v>
      </c>
      <c r="J10104" t="s">
        <v>3226</v>
      </c>
      <c r="K10104" t="s">
        <v>32</v>
      </c>
      <c r="L10104" t="s">
        <v>1139</v>
      </c>
      <c r="T10104">
        <v>140.5</v>
      </c>
      <c r="U10104">
        <v>82</v>
      </c>
      <c r="V10104">
        <v>145</v>
      </c>
      <c r="W10104">
        <v>37</v>
      </c>
      <c r="Z10104">
        <v>100</v>
      </c>
      <c r="AA10104" t="s">
        <v>1140</v>
      </c>
    </row>
    <row r="10105" spans="2:27" hidden="1" x14ac:dyDescent="0.4">
      <c r="B10105" s="8">
        <v>39322</v>
      </c>
      <c r="C10105" s="11">
        <v>1</v>
      </c>
      <c r="D10105" t="s">
        <v>1137</v>
      </c>
      <c r="E10105">
        <v>2</v>
      </c>
      <c r="F10105" t="s">
        <v>29</v>
      </c>
      <c r="G10105" t="s">
        <v>29</v>
      </c>
      <c r="H10105" t="s">
        <v>36</v>
      </c>
      <c r="I10105" t="s">
        <v>36</v>
      </c>
      <c r="J10105" t="s">
        <v>3229</v>
      </c>
      <c r="K10105" t="s">
        <v>32</v>
      </c>
      <c r="L10105" t="s">
        <v>1139</v>
      </c>
      <c r="N10105" s="10">
        <v>0.4286921296296296</v>
      </c>
      <c r="Q10105">
        <v>-100</v>
      </c>
      <c r="R10105" s="10">
        <v>0.42854166666666665</v>
      </c>
      <c r="S10105">
        <v>144.5</v>
      </c>
      <c r="T10105">
        <v>144</v>
      </c>
      <c r="U10105">
        <v>53</v>
      </c>
      <c r="V10105">
        <v>144.5</v>
      </c>
      <c r="W10105">
        <v>8</v>
      </c>
      <c r="Z10105">
        <v>-100</v>
      </c>
      <c r="AA10105" t="s">
        <v>1140</v>
      </c>
    </row>
    <row r="10106" spans="2:27" hidden="1" x14ac:dyDescent="0.4">
      <c r="B10106" s="8">
        <v>39322</v>
      </c>
      <c r="C10106" s="11">
        <v>1</v>
      </c>
      <c r="D10106" t="s">
        <v>1137</v>
      </c>
      <c r="F10106" t="s">
        <v>29</v>
      </c>
      <c r="G10106" t="s">
        <v>29</v>
      </c>
      <c r="H10106" t="s">
        <v>29</v>
      </c>
      <c r="I10106" t="s">
        <v>36</v>
      </c>
      <c r="J10106" t="s">
        <v>3226</v>
      </c>
      <c r="K10106" t="s">
        <v>32</v>
      </c>
      <c r="L10106" t="s">
        <v>1139</v>
      </c>
      <c r="T10106">
        <v>143</v>
      </c>
      <c r="U10106">
        <v>116</v>
      </c>
      <c r="V10106">
        <v>145</v>
      </c>
      <c r="W10106">
        <v>36</v>
      </c>
      <c r="Z10106">
        <v>-100</v>
      </c>
      <c r="AA10106" t="s">
        <v>1140</v>
      </c>
    </row>
    <row r="10107" spans="2:27" hidden="1" x14ac:dyDescent="0.4">
      <c r="B10107" s="8">
        <v>39322</v>
      </c>
      <c r="C10107" s="11">
        <v>1</v>
      </c>
      <c r="D10107" t="s">
        <v>1137</v>
      </c>
      <c r="F10107" t="s">
        <v>29</v>
      </c>
      <c r="G10107" t="s">
        <v>29</v>
      </c>
      <c r="H10107" t="s">
        <v>29</v>
      </c>
      <c r="I10107" t="s">
        <v>36</v>
      </c>
      <c r="J10107" t="s">
        <v>3226</v>
      </c>
      <c r="K10107" t="s">
        <v>32</v>
      </c>
      <c r="L10107" t="s">
        <v>1139</v>
      </c>
      <c r="T10107">
        <v>142.5</v>
      </c>
      <c r="U10107">
        <v>18</v>
      </c>
      <c r="V10107">
        <v>145.5</v>
      </c>
      <c r="W10107">
        <v>69</v>
      </c>
      <c r="Z10107">
        <v>-100</v>
      </c>
      <c r="AA10107" t="s">
        <v>1140</v>
      </c>
    </row>
    <row r="10108" spans="2:27" hidden="1" x14ac:dyDescent="0.4">
      <c r="B10108" s="8">
        <v>39322</v>
      </c>
      <c r="C10108" s="11">
        <v>1</v>
      </c>
      <c r="D10108" t="s">
        <v>1137</v>
      </c>
      <c r="F10108" t="s">
        <v>29</v>
      </c>
      <c r="G10108" t="s">
        <v>29</v>
      </c>
      <c r="H10108" t="s">
        <v>29</v>
      </c>
      <c r="I10108" t="s">
        <v>36</v>
      </c>
      <c r="J10108" t="s">
        <v>3226</v>
      </c>
      <c r="K10108" t="s">
        <v>32</v>
      </c>
      <c r="L10108" t="s">
        <v>1139</v>
      </c>
      <c r="T10108">
        <v>142</v>
      </c>
      <c r="U10108">
        <v>155</v>
      </c>
      <c r="V10108">
        <v>146</v>
      </c>
      <c r="W10108">
        <v>45</v>
      </c>
      <c r="Z10108">
        <v>-100</v>
      </c>
      <c r="AA10108" t="s">
        <v>1140</v>
      </c>
    </row>
    <row r="10109" spans="2:27" hidden="1" x14ac:dyDescent="0.4">
      <c r="B10109" s="8">
        <v>39322</v>
      </c>
      <c r="C10109" s="11">
        <v>1</v>
      </c>
      <c r="D10109" t="s">
        <v>1137</v>
      </c>
      <c r="F10109" t="s">
        <v>29</v>
      </c>
      <c r="G10109" t="s">
        <v>29</v>
      </c>
      <c r="H10109" t="s">
        <v>29</v>
      </c>
      <c r="I10109" t="s">
        <v>36</v>
      </c>
      <c r="J10109" t="s">
        <v>3226</v>
      </c>
      <c r="K10109" t="s">
        <v>32</v>
      </c>
      <c r="L10109" t="s">
        <v>1139</v>
      </c>
      <c r="T10109">
        <v>141.5</v>
      </c>
      <c r="U10109">
        <v>238</v>
      </c>
      <c r="V10109">
        <v>146.5</v>
      </c>
      <c r="W10109">
        <v>163</v>
      </c>
      <c r="Z10109">
        <v>-100</v>
      </c>
      <c r="AA10109" t="s">
        <v>1140</v>
      </c>
    </row>
    <row r="10110" spans="2:27" hidden="1" x14ac:dyDescent="0.4">
      <c r="B10110" s="8">
        <v>39322</v>
      </c>
      <c r="C10110" s="9">
        <v>1</v>
      </c>
      <c r="D10110" t="s">
        <v>444</v>
      </c>
      <c r="F10110">
        <v>1</v>
      </c>
      <c r="G10110" t="s">
        <v>29</v>
      </c>
      <c r="H10110" t="s">
        <v>30</v>
      </c>
      <c r="I10110" t="s">
        <v>30</v>
      </c>
      <c r="J10110" t="s">
        <v>3230</v>
      </c>
      <c r="K10110" t="s">
        <v>32</v>
      </c>
      <c r="L10110" t="s">
        <v>446</v>
      </c>
      <c r="M10110" t="s">
        <v>406</v>
      </c>
      <c r="N10110" s="10">
        <v>0.42821759259259262</v>
      </c>
      <c r="P10110">
        <v>143</v>
      </c>
      <c r="Q10110">
        <v>100</v>
      </c>
      <c r="R10110" s="10">
        <v>0.4279398148148148</v>
      </c>
      <c r="S10110">
        <v>144</v>
      </c>
      <c r="T10110">
        <v>144</v>
      </c>
      <c r="U10110">
        <v>52</v>
      </c>
      <c r="V10110">
        <v>144.5</v>
      </c>
      <c r="W10110">
        <v>25</v>
      </c>
      <c r="Z10110">
        <v>100</v>
      </c>
      <c r="AA10110" t="s">
        <v>406</v>
      </c>
    </row>
    <row r="10111" spans="2:27" hidden="1" x14ac:dyDescent="0.4">
      <c r="B10111" s="8">
        <v>39322</v>
      </c>
      <c r="C10111" s="11">
        <v>1</v>
      </c>
      <c r="D10111" t="s">
        <v>444</v>
      </c>
      <c r="F10111" t="s">
        <v>29</v>
      </c>
      <c r="G10111" t="s">
        <v>29</v>
      </c>
      <c r="H10111" t="s">
        <v>29</v>
      </c>
      <c r="I10111" t="s">
        <v>30</v>
      </c>
      <c r="J10111" t="s">
        <v>3231</v>
      </c>
      <c r="K10111" t="s">
        <v>32</v>
      </c>
      <c r="L10111" t="s">
        <v>446</v>
      </c>
      <c r="T10111">
        <v>143</v>
      </c>
      <c r="U10111">
        <v>16</v>
      </c>
      <c r="V10111">
        <v>145</v>
      </c>
      <c r="W10111">
        <v>38</v>
      </c>
      <c r="Z10111">
        <v>100</v>
      </c>
      <c r="AA10111" t="s">
        <v>406</v>
      </c>
    </row>
    <row r="10112" spans="2:27" hidden="1" x14ac:dyDescent="0.4">
      <c r="B10112" s="8">
        <v>39322</v>
      </c>
      <c r="C10112" s="11">
        <v>1</v>
      </c>
      <c r="D10112" t="s">
        <v>444</v>
      </c>
      <c r="F10112" t="s">
        <v>29</v>
      </c>
      <c r="G10112" t="s">
        <v>29</v>
      </c>
      <c r="H10112" t="s">
        <v>29</v>
      </c>
      <c r="I10112" t="s">
        <v>30</v>
      </c>
      <c r="J10112" t="s">
        <v>3231</v>
      </c>
      <c r="K10112" t="s">
        <v>32</v>
      </c>
      <c r="L10112" t="s">
        <v>446</v>
      </c>
      <c r="T10112">
        <v>142.5</v>
      </c>
      <c r="U10112">
        <v>14</v>
      </c>
      <c r="V10112">
        <v>145.5</v>
      </c>
      <c r="W10112">
        <v>69</v>
      </c>
      <c r="Z10112">
        <v>100</v>
      </c>
      <c r="AA10112" t="s">
        <v>406</v>
      </c>
    </row>
    <row r="10113" spans="2:27" hidden="1" x14ac:dyDescent="0.4">
      <c r="B10113" s="8">
        <v>39322</v>
      </c>
      <c r="C10113" s="11">
        <v>1</v>
      </c>
      <c r="D10113" t="s">
        <v>444</v>
      </c>
      <c r="F10113" t="s">
        <v>29</v>
      </c>
      <c r="G10113" t="s">
        <v>29</v>
      </c>
      <c r="H10113" t="s">
        <v>29</v>
      </c>
      <c r="I10113" t="s">
        <v>30</v>
      </c>
      <c r="J10113" t="s">
        <v>3231</v>
      </c>
      <c r="K10113" t="s">
        <v>32</v>
      </c>
      <c r="L10113" t="s">
        <v>446</v>
      </c>
      <c r="T10113">
        <v>142</v>
      </c>
      <c r="U10113">
        <v>57</v>
      </c>
      <c r="V10113">
        <v>146</v>
      </c>
      <c r="W10113">
        <v>47</v>
      </c>
      <c r="Z10113">
        <v>100</v>
      </c>
      <c r="AA10113" t="s">
        <v>406</v>
      </c>
    </row>
    <row r="10114" spans="2:27" hidden="1" x14ac:dyDescent="0.4">
      <c r="B10114" s="8">
        <v>39322</v>
      </c>
      <c r="C10114" s="11">
        <v>1</v>
      </c>
      <c r="D10114" t="s">
        <v>444</v>
      </c>
      <c r="F10114" t="s">
        <v>29</v>
      </c>
      <c r="G10114" t="s">
        <v>29</v>
      </c>
      <c r="H10114" t="s">
        <v>29</v>
      </c>
      <c r="I10114" t="s">
        <v>30</v>
      </c>
      <c r="J10114" t="s">
        <v>3231</v>
      </c>
      <c r="K10114" t="s">
        <v>32</v>
      </c>
      <c r="L10114" t="s">
        <v>446</v>
      </c>
      <c r="T10114">
        <v>141.5</v>
      </c>
      <c r="U10114">
        <v>242</v>
      </c>
      <c r="V10114">
        <v>146.5</v>
      </c>
      <c r="W10114">
        <v>163</v>
      </c>
      <c r="Z10114">
        <v>100</v>
      </c>
      <c r="AA10114" t="s">
        <v>406</v>
      </c>
    </row>
    <row r="10115" spans="2:27" hidden="1" x14ac:dyDescent="0.4">
      <c r="B10115" s="8">
        <v>39322</v>
      </c>
      <c r="C10115" s="11">
        <v>1</v>
      </c>
      <c r="D10115" t="s">
        <v>444</v>
      </c>
      <c r="E10115">
        <v>2</v>
      </c>
      <c r="F10115" t="s">
        <v>29</v>
      </c>
      <c r="G10115" t="s">
        <v>29</v>
      </c>
      <c r="H10115" t="s">
        <v>36</v>
      </c>
      <c r="I10115" t="s">
        <v>36</v>
      </c>
      <c r="J10115" t="s">
        <v>3232</v>
      </c>
      <c r="K10115" t="s">
        <v>32</v>
      </c>
      <c r="L10115" t="s">
        <v>446</v>
      </c>
      <c r="N10115" s="10">
        <v>0.42924768518518519</v>
      </c>
      <c r="Q10115">
        <v>-100</v>
      </c>
      <c r="R10115" s="10">
        <v>0.42909722222222224</v>
      </c>
      <c r="S10115">
        <v>145.5</v>
      </c>
      <c r="T10115">
        <v>145</v>
      </c>
      <c r="U10115">
        <v>61</v>
      </c>
      <c r="V10115">
        <v>145.5</v>
      </c>
      <c r="W10115">
        <v>49</v>
      </c>
      <c r="Z10115">
        <v>-100</v>
      </c>
      <c r="AA10115" t="s">
        <v>406</v>
      </c>
    </row>
    <row r="10116" spans="2:27" hidden="1" x14ac:dyDescent="0.4">
      <c r="B10116" s="8">
        <v>39322</v>
      </c>
      <c r="C10116" s="11">
        <v>1</v>
      </c>
      <c r="D10116" t="s">
        <v>444</v>
      </c>
      <c r="F10116" t="s">
        <v>29</v>
      </c>
      <c r="G10116" t="s">
        <v>29</v>
      </c>
      <c r="H10116" t="s">
        <v>29</v>
      </c>
      <c r="I10116" t="s">
        <v>36</v>
      </c>
      <c r="J10116" t="s">
        <v>3231</v>
      </c>
      <c r="K10116" t="s">
        <v>32</v>
      </c>
      <c r="L10116" t="s">
        <v>446</v>
      </c>
      <c r="T10116">
        <v>144.5</v>
      </c>
      <c r="U10116">
        <v>6</v>
      </c>
      <c r="V10116">
        <v>146</v>
      </c>
      <c r="W10116">
        <v>44</v>
      </c>
      <c r="Z10116">
        <v>-100</v>
      </c>
      <c r="AA10116" t="s">
        <v>406</v>
      </c>
    </row>
    <row r="10117" spans="2:27" hidden="1" x14ac:dyDescent="0.4">
      <c r="B10117" s="8">
        <v>39322</v>
      </c>
      <c r="C10117" s="11">
        <v>1</v>
      </c>
      <c r="D10117" t="s">
        <v>444</v>
      </c>
      <c r="F10117" t="s">
        <v>29</v>
      </c>
      <c r="G10117" t="s">
        <v>29</v>
      </c>
      <c r="H10117" t="s">
        <v>29</v>
      </c>
      <c r="I10117" t="s">
        <v>36</v>
      </c>
      <c r="J10117" t="s">
        <v>3231</v>
      </c>
      <c r="K10117" t="s">
        <v>32</v>
      </c>
      <c r="L10117" t="s">
        <v>446</v>
      </c>
      <c r="T10117">
        <v>144</v>
      </c>
      <c r="U10117">
        <v>54</v>
      </c>
      <c r="V10117">
        <v>146.5</v>
      </c>
      <c r="W10117">
        <v>163</v>
      </c>
      <c r="Z10117">
        <v>-100</v>
      </c>
      <c r="AA10117" t="s">
        <v>406</v>
      </c>
    </row>
    <row r="10118" spans="2:27" hidden="1" x14ac:dyDescent="0.4">
      <c r="B10118" s="8">
        <v>39322</v>
      </c>
      <c r="C10118" s="11">
        <v>1</v>
      </c>
      <c r="D10118" t="s">
        <v>444</v>
      </c>
      <c r="F10118" t="s">
        <v>29</v>
      </c>
      <c r="G10118" t="s">
        <v>29</v>
      </c>
      <c r="H10118" t="s">
        <v>29</v>
      </c>
      <c r="I10118" t="s">
        <v>36</v>
      </c>
      <c r="J10118" t="s">
        <v>3231</v>
      </c>
      <c r="K10118" t="s">
        <v>32</v>
      </c>
      <c r="L10118" t="s">
        <v>446</v>
      </c>
      <c r="T10118">
        <v>143</v>
      </c>
      <c r="U10118">
        <v>106</v>
      </c>
      <c r="V10118">
        <v>147</v>
      </c>
      <c r="W10118">
        <v>20</v>
      </c>
      <c r="Z10118">
        <v>-100</v>
      </c>
      <c r="AA10118" t="s">
        <v>406</v>
      </c>
    </row>
    <row r="10119" spans="2:27" hidden="1" x14ac:dyDescent="0.4">
      <c r="B10119" s="8">
        <v>39322</v>
      </c>
      <c r="C10119" s="11">
        <v>1</v>
      </c>
      <c r="D10119" t="s">
        <v>444</v>
      </c>
      <c r="F10119" t="s">
        <v>29</v>
      </c>
      <c r="G10119" t="s">
        <v>29</v>
      </c>
      <c r="H10119" t="s">
        <v>29</v>
      </c>
      <c r="I10119" t="s">
        <v>36</v>
      </c>
      <c r="J10119" t="s">
        <v>3231</v>
      </c>
      <c r="K10119" t="s">
        <v>32</v>
      </c>
      <c r="L10119" t="s">
        <v>446</v>
      </c>
      <c r="T10119">
        <v>142.5</v>
      </c>
      <c r="U10119">
        <v>224</v>
      </c>
      <c r="V10119">
        <v>147.5</v>
      </c>
      <c r="W10119">
        <v>20</v>
      </c>
      <c r="Z10119">
        <v>-100</v>
      </c>
      <c r="AA10119" t="s">
        <v>406</v>
      </c>
    </row>
    <row r="10120" spans="2:27" hidden="1" x14ac:dyDescent="0.4">
      <c r="B10120" s="8">
        <v>39322</v>
      </c>
      <c r="C10120" s="9">
        <v>1</v>
      </c>
      <c r="D10120" t="s">
        <v>1137</v>
      </c>
      <c r="F10120">
        <v>1</v>
      </c>
      <c r="G10120" t="s">
        <v>29</v>
      </c>
      <c r="H10120" t="s">
        <v>30</v>
      </c>
      <c r="I10120" t="s">
        <v>30</v>
      </c>
      <c r="J10120" t="s">
        <v>3233</v>
      </c>
      <c r="K10120" t="s">
        <v>32</v>
      </c>
      <c r="L10120" t="s">
        <v>1139</v>
      </c>
      <c r="M10120" t="s">
        <v>418</v>
      </c>
      <c r="N10120" s="10">
        <v>0.43209490740740741</v>
      </c>
      <c r="P10120">
        <v>145</v>
      </c>
      <c r="Q10120">
        <v>48</v>
      </c>
      <c r="R10120" s="10">
        <v>0.43201388888888892</v>
      </c>
      <c r="S10120">
        <v>145.5</v>
      </c>
      <c r="T10120">
        <v>145</v>
      </c>
      <c r="U10120">
        <v>148</v>
      </c>
      <c r="V10120">
        <v>145.5</v>
      </c>
      <c r="W10120">
        <v>11</v>
      </c>
      <c r="Z10120">
        <v>48</v>
      </c>
      <c r="AA10120" t="s">
        <v>418</v>
      </c>
    </row>
    <row r="10121" spans="2:27" hidden="1" x14ac:dyDescent="0.4">
      <c r="B10121" s="8">
        <v>39322</v>
      </c>
      <c r="C10121" s="11">
        <v>1</v>
      </c>
      <c r="D10121" t="s">
        <v>1137</v>
      </c>
      <c r="F10121" t="s">
        <v>29</v>
      </c>
      <c r="G10121" t="s">
        <v>29</v>
      </c>
      <c r="H10121" t="s">
        <v>29</v>
      </c>
      <c r="I10121" t="s">
        <v>30</v>
      </c>
      <c r="J10121" t="s">
        <v>3226</v>
      </c>
      <c r="K10121" t="s">
        <v>32</v>
      </c>
      <c r="L10121" t="s">
        <v>1139</v>
      </c>
      <c r="T10121">
        <v>144</v>
      </c>
      <c r="U10121">
        <v>54</v>
      </c>
      <c r="V10121">
        <v>146</v>
      </c>
      <c r="W10121">
        <v>45</v>
      </c>
      <c r="Z10121">
        <v>48</v>
      </c>
      <c r="AA10121" t="s">
        <v>418</v>
      </c>
    </row>
    <row r="10122" spans="2:27" hidden="1" x14ac:dyDescent="0.4">
      <c r="B10122" s="8">
        <v>39322</v>
      </c>
      <c r="C10122" s="11">
        <v>1</v>
      </c>
      <c r="D10122" t="s">
        <v>1137</v>
      </c>
      <c r="F10122" t="s">
        <v>29</v>
      </c>
      <c r="G10122" t="s">
        <v>29</v>
      </c>
      <c r="H10122" t="s">
        <v>29</v>
      </c>
      <c r="I10122" t="s">
        <v>30</v>
      </c>
      <c r="J10122" t="s">
        <v>3226</v>
      </c>
      <c r="K10122" t="s">
        <v>32</v>
      </c>
      <c r="L10122" t="s">
        <v>1139</v>
      </c>
      <c r="T10122">
        <v>143.5</v>
      </c>
      <c r="U10122">
        <v>4</v>
      </c>
      <c r="V10122">
        <v>146.5</v>
      </c>
      <c r="W10122">
        <v>163</v>
      </c>
      <c r="Z10122">
        <v>48</v>
      </c>
      <c r="AA10122" t="s">
        <v>418</v>
      </c>
    </row>
    <row r="10123" spans="2:27" hidden="1" x14ac:dyDescent="0.4">
      <c r="B10123" s="8">
        <v>39322</v>
      </c>
      <c r="C10123" s="11">
        <v>1</v>
      </c>
      <c r="D10123" t="s">
        <v>1137</v>
      </c>
      <c r="F10123" t="s">
        <v>29</v>
      </c>
      <c r="G10123" t="s">
        <v>29</v>
      </c>
      <c r="H10123" t="s">
        <v>29</v>
      </c>
      <c r="I10123" t="s">
        <v>30</v>
      </c>
      <c r="J10123" t="s">
        <v>3226</v>
      </c>
      <c r="K10123" t="s">
        <v>32</v>
      </c>
      <c r="L10123" t="s">
        <v>1139</v>
      </c>
      <c r="T10123">
        <v>143</v>
      </c>
      <c r="U10123">
        <v>154</v>
      </c>
      <c r="V10123">
        <v>147</v>
      </c>
      <c r="W10123">
        <v>15</v>
      </c>
      <c r="Z10123">
        <v>48</v>
      </c>
      <c r="AA10123" t="s">
        <v>418</v>
      </c>
    </row>
    <row r="10124" spans="2:27" hidden="1" x14ac:dyDescent="0.4">
      <c r="B10124" s="8">
        <v>39322</v>
      </c>
      <c r="C10124" s="11">
        <v>1</v>
      </c>
      <c r="D10124" t="s">
        <v>1137</v>
      </c>
      <c r="F10124" t="s">
        <v>29</v>
      </c>
      <c r="G10124" t="s">
        <v>29</v>
      </c>
      <c r="H10124" t="s">
        <v>29</v>
      </c>
      <c r="I10124" t="s">
        <v>30</v>
      </c>
      <c r="J10124" t="s">
        <v>3226</v>
      </c>
      <c r="K10124" t="s">
        <v>32</v>
      </c>
      <c r="L10124" t="s">
        <v>1139</v>
      </c>
      <c r="T10124">
        <v>142.5</v>
      </c>
      <c r="U10124">
        <v>225</v>
      </c>
      <c r="V10124">
        <v>147.5</v>
      </c>
      <c r="W10124">
        <v>25</v>
      </c>
      <c r="Z10124">
        <v>48</v>
      </c>
      <c r="AA10124" t="s">
        <v>418</v>
      </c>
    </row>
    <row r="10125" spans="2:27" hidden="1" x14ac:dyDescent="0.4">
      <c r="B10125" s="8">
        <v>39322</v>
      </c>
      <c r="C10125" s="11">
        <v>1</v>
      </c>
      <c r="D10125" t="s">
        <v>1137</v>
      </c>
      <c r="E10125">
        <v>2</v>
      </c>
      <c r="F10125" t="s">
        <v>29</v>
      </c>
      <c r="G10125" t="s">
        <v>29</v>
      </c>
      <c r="H10125" t="s">
        <v>36</v>
      </c>
      <c r="I10125" t="s">
        <v>36</v>
      </c>
      <c r="J10125" t="s">
        <v>3234</v>
      </c>
      <c r="K10125" t="s">
        <v>32</v>
      </c>
      <c r="L10125" t="s">
        <v>1139</v>
      </c>
      <c r="N10125" s="10">
        <v>0.47085648148148151</v>
      </c>
      <c r="Q10125">
        <v>-48</v>
      </c>
      <c r="R10125" s="10">
        <v>0.47077546296296297</v>
      </c>
      <c r="S10125">
        <v>145.5</v>
      </c>
      <c r="T10125">
        <v>145.5</v>
      </c>
      <c r="U10125">
        <v>35</v>
      </c>
      <c r="V10125">
        <v>146</v>
      </c>
      <c r="W10125">
        <v>24</v>
      </c>
      <c r="Z10125">
        <v>-48</v>
      </c>
      <c r="AA10125" t="s">
        <v>418</v>
      </c>
    </row>
    <row r="10126" spans="2:27" hidden="1" x14ac:dyDescent="0.4">
      <c r="B10126" s="8">
        <v>39322</v>
      </c>
      <c r="C10126" s="11">
        <v>1</v>
      </c>
      <c r="D10126" t="s">
        <v>1137</v>
      </c>
      <c r="F10126" t="s">
        <v>29</v>
      </c>
      <c r="G10126" t="s">
        <v>29</v>
      </c>
      <c r="H10126" t="s">
        <v>29</v>
      </c>
      <c r="I10126" t="s">
        <v>36</v>
      </c>
      <c r="J10126" t="s">
        <v>3226</v>
      </c>
      <c r="K10126" t="s">
        <v>32</v>
      </c>
      <c r="L10126" t="s">
        <v>1139</v>
      </c>
      <c r="T10126">
        <v>145</v>
      </c>
      <c r="U10126">
        <v>123</v>
      </c>
      <c r="V10126">
        <v>146.5</v>
      </c>
      <c r="W10126">
        <v>22</v>
      </c>
      <c r="Z10126">
        <v>-48</v>
      </c>
      <c r="AA10126" t="s">
        <v>418</v>
      </c>
    </row>
    <row r="10127" spans="2:27" hidden="1" x14ac:dyDescent="0.4">
      <c r="B10127" s="8">
        <v>39322</v>
      </c>
      <c r="C10127" s="11">
        <v>1</v>
      </c>
      <c r="D10127" t="s">
        <v>1137</v>
      </c>
      <c r="F10127" t="s">
        <v>29</v>
      </c>
      <c r="G10127" t="s">
        <v>29</v>
      </c>
      <c r="H10127" t="s">
        <v>29</v>
      </c>
      <c r="I10127" t="s">
        <v>36</v>
      </c>
      <c r="J10127" t="s">
        <v>3226</v>
      </c>
      <c r="K10127" t="s">
        <v>32</v>
      </c>
      <c r="L10127" t="s">
        <v>1139</v>
      </c>
      <c r="T10127">
        <v>144.5</v>
      </c>
      <c r="U10127">
        <v>4</v>
      </c>
      <c r="V10127">
        <v>147</v>
      </c>
      <c r="W10127">
        <v>18</v>
      </c>
      <c r="Z10127">
        <v>-48</v>
      </c>
      <c r="AA10127" t="s">
        <v>418</v>
      </c>
    </row>
    <row r="10128" spans="2:27" hidden="1" x14ac:dyDescent="0.4">
      <c r="B10128" s="8">
        <v>39322</v>
      </c>
      <c r="C10128" s="11">
        <v>1</v>
      </c>
      <c r="D10128" t="s">
        <v>1137</v>
      </c>
      <c r="F10128" t="s">
        <v>29</v>
      </c>
      <c r="G10128" t="s">
        <v>29</v>
      </c>
      <c r="H10128" t="s">
        <v>29</v>
      </c>
      <c r="I10128" t="s">
        <v>36</v>
      </c>
      <c r="J10128" t="s">
        <v>3226</v>
      </c>
      <c r="K10128" t="s">
        <v>32</v>
      </c>
      <c r="L10128" t="s">
        <v>1139</v>
      </c>
      <c r="T10128">
        <v>144</v>
      </c>
      <c r="U10128">
        <v>12</v>
      </c>
      <c r="V10128">
        <v>147.5</v>
      </c>
      <c r="W10128">
        <v>154</v>
      </c>
      <c r="Z10128">
        <v>-48</v>
      </c>
      <c r="AA10128" t="s">
        <v>418</v>
      </c>
    </row>
    <row r="10129" spans="2:27" hidden="1" x14ac:dyDescent="0.4">
      <c r="B10129" s="8">
        <v>39322</v>
      </c>
      <c r="C10129" s="11">
        <v>1</v>
      </c>
      <c r="D10129" t="s">
        <v>1137</v>
      </c>
      <c r="F10129" t="s">
        <v>29</v>
      </c>
      <c r="G10129" t="s">
        <v>29</v>
      </c>
      <c r="H10129" t="s">
        <v>29</v>
      </c>
      <c r="I10129" t="s">
        <v>36</v>
      </c>
      <c r="J10129" t="s">
        <v>3226</v>
      </c>
      <c r="K10129" t="s">
        <v>32</v>
      </c>
      <c r="L10129" t="s">
        <v>1139</v>
      </c>
      <c r="T10129">
        <v>143.5</v>
      </c>
      <c r="U10129">
        <v>1</v>
      </c>
      <c r="V10129">
        <v>148</v>
      </c>
      <c r="W10129">
        <v>190</v>
      </c>
      <c r="Z10129">
        <v>-48</v>
      </c>
      <c r="AA10129" t="s">
        <v>418</v>
      </c>
    </row>
    <row r="10130" spans="2:27" hidden="1" x14ac:dyDescent="0.4">
      <c r="B10130" s="8">
        <v>39322</v>
      </c>
      <c r="C10130" s="9">
        <v>1</v>
      </c>
      <c r="D10130" t="s">
        <v>119</v>
      </c>
      <c r="F10130">
        <v>1</v>
      </c>
      <c r="G10130" t="s">
        <v>29</v>
      </c>
      <c r="H10130" t="s">
        <v>30</v>
      </c>
      <c r="I10130" t="s">
        <v>30</v>
      </c>
      <c r="J10130" t="s">
        <v>3235</v>
      </c>
      <c r="K10130" t="s">
        <v>32</v>
      </c>
      <c r="L10130" t="s">
        <v>121</v>
      </c>
      <c r="M10130" t="s">
        <v>421</v>
      </c>
      <c r="N10130" s="10">
        <v>0.43465277777777778</v>
      </c>
      <c r="P10130">
        <v>145</v>
      </c>
      <c r="Q10130">
        <v>52</v>
      </c>
      <c r="R10130" s="10">
        <v>0.43459490740740742</v>
      </c>
      <c r="S10130">
        <v>145.5</v>
      </c>
      <c r="T10130">
        <v>145</v>
      </c>
      <c r="U10130">
        <v>146</v>
      </c>
      <c r="V10130">
        <v>145.5</v>
      </c>
      <c r="W10130">
        <v>10</v>
      </c>
      <c r="Z10130">
        <v>52</v>
      </c>
      <c r="AA10130" t="s">
        <v>421</v>
      </c>
    </row>
    <row r="10131" spans="2:27" hidden="1" x14ac:dyDescent="0.4">
      <c r="B10131" s="8">
        <v>39322</v>
      </c>
      <c r="C10131" s="11">
        <v>1</v>
      </c>
      <c r="D10131" t="s">
        <v>119</v>
      </c>
      <c r="F10131" t="s">
        <v>29</v>
      </c>
      <c r="G10131" t="s">
        <v>29</v>
      </c>
      <c r="H10131" t="s">
        <v>29</v>
      </c>
      <c r="I10131" t="s">
        <v>30</v>
      </c>
      <c r="J10131" t="s">
        <v>3236</v>
      </c>
      <c r="K10131" t="s">
        <v>32</v>
      </c>
      <c r="L10131" t="s">
        <v>121</v>
      </c>
      <c r="T10131">
        <v>144</v>
      </c>
      <c r="U10131">
        <v>54</v>
      </c>
      <c r="V10131">
        <v>146</v>
      </c>
      <c r="W10131">
        <v>41</v>
      </c>
      <c r="Z10131">
        <v>52</v>
      </c>
      <c r="AA10131" t="s">
        <v>421</v>
      </c>
    </row>
    <row r="10132" spans="2:27" hidden="1" x14ac:dyDescent="0.4">
      <c r="B10132" s="8">
        <v>39322</v>
      </c>
      <c r="C10132" s="11">
        <v>1</v>
      </c>
      <c r="D10132" t="s">
        <v>119</v>
      </c>
      <c r="F10132" t="s">
        <v>29</v>
      </c>
      <c r="G10132" t="s">
        <v>29</v>
      </c>
      <c r="H10132" t="s">
        <v>29</v>
      </c>
      <c r="I10132" t="s">
        <v>30</v>
      </c>
      <c r="J10132" t="s">
        <v>3236</v>
      </c>
      <c r="K10132" t="s">
        <v>32</v>
      </c>
      <c r="L10132" t="s">
        <v>121</v>
      </c>
      <c r="T10132">
        <v>143.5</v>
      </c>
      <c r="U10132">
        <v>174</v>
      </c>
      <c r="V10132">
        <v>146.5</v>
      </c>
      <c r="W10132">
        <v>163</v>
      </c>
      <c r="Z10132">
        <v>52</v>
      </c>
      <c r="AA10132" t="s">
        <v>421</v>
      </c>
    </row>
    <row r="10133" spans="2:27" hidden="1" x14ac:dyDescent="0.4">
      <c r="B10133" s="8">
        <v>39322</v>
      </c>
      <c r="C10133" s="11">
        <v>1</v>
      </c>
      <c r="D10133" t="s">
        <v>119</v>
      </c>
      <c r="F10133" t="s">
        <v>29</v>
      </c>
      <c r="G10133" t="s">
        <v>29</v>
      </c>
      <c r="H10133" t="s">
        <v>29</v>
      </c>
      <c r="I10133" t="s">
        <v>30</v>
      </c>
      <c r="J10133" t="s">
        <v>3236</v>
      </c>
      <c r="K10133" t="s">
        <v>32</v>
      </c>
      <c r="L10133" t="s">
        <v>121</v>
      </c>
      <c r="T10133">
        <v>143</v>
      </c>
      <c r="U10133">
        <v>241</v>
      </c>
      <c r="V10133">
        <v>147</v>
      </c>
      <c r="W10133">
        <v>16</v>
      </c>
      <c r="Z10133">
        <v>52</v>
      </c>
      <c r="AA10133" t="s">
        <v>421</v>
      </c>
    </row>
    <row r="10134" spans="2:27" hidden="1" x14ac:dyDescent="0.4">
      <c r="B10134" s="8">
        <v>39322</v>
      </c>
      <c r="C10134" s="11">
        <v>1</v>
      </c>
      <c r="D10134" t="s">
        <v>119</v>
      </c>
      <c r="F10134" t="s">
        <v>29</v>
      </c>
      <c r="G10134" t="s">
        <v>29</v>
      </c>
      <c r="H10134" t="s">
        <v>29</v>
      </c>
      <c r="I10134" t="s">
        <v>30</v>
      </c>
      <c r="J10134" t="s">
        <v>3236</v>
      </c>
      <c r="K10134" t="s">
        <v>32</v>
      </c>
      <c r="L10134" t="s">
        <v>121</v>
      </c>
      <c r="T10134">
        <v>142.5</v>
      </c>
      <c r="U10134">
        <v>223</v>
      </c>
      <c r="V10134">
        <v>147.5</v>
      </c>
      <c r="W10134">
        <v>25</v>
      </c>
      <c r="Z10134">
        <v>52</v>
      </c>
      <c r="AA10134" t="s">
        <v>421</v>
      </c>
    </row>
    <row r="10135" spans="2:27" hidden="1" x14ac:dyDescent="0.4">
      <c r="B10135" s="8">
        <v>39322</v>
      </c>
      <c r="C10135" s="11">
        <v>1</v>
      </c>
      <c r="D10135" t="s">
        <v>119</v>
      </c>
      <c r="E10135">
        <v>2</v>
      </c>
      <c r="F10135" t="s">
        <v>29</v>
      </c>
      <c r="G10135" t="s">
        <v>29</v>
      </c>
      <c r="H10135" t="s">
        <v>36</v>
      </c>
      <c r="I10135" t="s">
        <v>36</v>
      </c>
      <c r="J10135" t="s">
        <v>3237</v>
      </c>
      <c r="K10135" t="s">
        <v>32</v>
      </c>
      <c r="L10135" t="s">
        <v>121</v>
      </c>
      <c r="N10135" s="10">
        <v>0.47089120370370369</v>
      </c>
      <c r="Q10135">
        <v>-52</v>
      </c>
      <c r="R10135" s="10">
        <v>0.47077546296296297</v>
      </c>
      <c r="S10135">
        <v>145.5</v>
      </c>
      <c r="T10135">
        <v>145.5</v>
      </c>
      <c r="U10135">
        <v>35</v>
      </c>
      <c r="V10135">
        <v>146</v>
      </c>
      <c r="W10135">
        <v>24</v>
      </c>
      <c r="Z10135">
        <v>-52</v>
      </c>
      <c r="AA10135" t="s">
        <v>421</v>
      </c>
    </row>
    <row r="10136" spans="2:27" hidden="1" x14ac:dyDescent="0.4">
      <c r="B10136" s="8">
        <v>39322</v>
      </c>
      <c r="C10136" s="11">
        <v>1</v>
      </c>
      <c r="D10136" t="s">
        <v>119</v>
      </c>
      <c r="F10136" t="s">
        <v>29</v>
      </c>
      <c r="G10136" t="s">
        <v>29</v>
      </c>
      <c r="H10136" t="s">
        <v>29</v>
      </c>
      <c r="I10136" t="s">
        <v>36</v>
      </c>
      <c r="J10136" t="s">
        <v>3236</v>
      </c>
      <c r="K10136" t="s">
        <v>32</v>
      </c>
      <c r="L10136" t="s">
        <v>121</v>
      </c>
      <c r="T10136">
        <v>145</v>
      </c>
      <c r="U10136">
        <v>123</v>
      </c>
      <c r="V10136">
        <v>146.5</v>
      </c>
      <c r="W10136">
        <v>22</v>
      </c>
      <c r="Z10136">
        <v>-52</v>
      </c>
      <c r="AA10136" t="s">
        <v>421</v>
      </c>
    </row>
    <row r="10137" spans="2:27" hidden="1" x14ac:dyDescent="0.4">
      <c r="B10137" s="8">
        <v>39322</v>
      </c>
      <c r="C10137" s="11">
        <v>1</v>
      </c>
      <c r="D10137" t="s">
        <v>119</v>
      </c>
      <c r="F10137" t="s">
        <v>29</v>
      </c>
      <c r="G10137" t="s">
        <v>29</v>
      </c>
      <c r="H10137" t="s">
        <v>29</v>
      </c>
      <c r="I10137" t="s">
        <v>36</v>
      </c>
      <c r="J10137" t="s">
        <v>3236</v>
      </c>
      <c r="K10137" t="s">
        <v>32</v>
      </c>
      <c r="L10137" t="s">
        <v>121</v>
      </c>
      <c r="T10137">
        <v>144.5</v>
      </c>
      <c r="U10137">
        <v>4</v>
      </c>
      <c r="V10137">
        <v>147</v>
      </c>
      <c r="W10137">
        <v>18</v>
      </c>
      <c r="Z10137">
        <v>-52</v>
      </c>
      <c r="AA10137" t="s">
        <v>421</v>
      </c>
    </row>
    <row r="10138" spans="2:27" hidden="1" x14ac:dyDescent="0.4">
      <c r="B10138" s="8">
        <v>39322</v>
      </c>
      <c r="C10138" s="11">
        <v>1</v>
      </c>
      <c r="D10138" t="s">
        <v>119</v>
      </c>
      <c r="F10138" t="s">
        <v>29</v>
      </c>
      <c r="G10138" t="s">
        <v>29</v>
      </c>
      <c r="H10138" t="s">
        <v>29</v>
      </c>
      <c r="I10138" t="s">
        <v>36</v>
      </c>
      <c r="J10138" t="s">
        <v>3236</v>
      </c>
      <c r="K10138" t="s">
        <v>32</v>
      </c>
      <c r="L10138" t="s">
        <v>121</v>
      </c>
      <c r="T10138">
        <v>144</v>
      </c>
      <c r="U10138">
        <v>12</v>
      </c>
      <c r="V10138">
        <v>147.5</v>
      </c>
      <c r="W10138">
        <v>154</v>
      </c>
      <c r="Z10138">
        <v>-52</v>
      </c>
      <c r="AA10138" t="s">
        <v>421</v>
      </c>
    </row>
    <row r="10139" spans="2:27" hidden="1" x14ac:dyDescent="0.4">
      <c r="B10139" s="8">
        <v>39322</v>
      </c>
      <c r="C10139" s="11">
        <v>1</v>
      </c>
      <c r="D10139" t="s">
        <v>119</v>
      </c>
      <c r="F10139" t="s">
        <v>29</v>
      </c>
      <c r="G10139" t="s">
        <v>29</v>
      </c>
      <c r="H10139" t="s">
        <v>29</v>
      </c>
      <c r="I10139" t="s">
        <v>36</v>
      </c>
      <c r="J10139" t="s">
        <v>3236</v>
      </c>
      <c r="K10139" t="s">
        <v>32</v>
      </c>
      <c r="L10139" t="s">
        <v>121</v>
      </c>
      <c r="T10139">
        <v>143.5</v>
      </c>
      <c r="U10139">
        <v>1</v>
      </c>
      <c r="V10139">
        <v>148</v>
      </c>
      <c r="W10139">
        <v>190</v>
      </c>
      <c r="Z10139">
        <v>-52</v>
      </c>
      <c r="AA10139" t="s">
        <v>421</v>
      </c>
    </row>
    <row r="10140" spans="2:27" hidden="1" x14ac:dyDescent="0.4">
      <c r="B10140" s="8">
        <v>39322</v>
      </c>
      <c r="C10140" s="9">
        <v>1</v>
      </c>
      <c r="D10140" t="s">
        <v>444</v>
      </c>
      <c r="F10140">
        <v>1</v>
      </c>
      <c r="G10140" t="s">
        <v>29</v>
      </c>
      <c r="H10140" t="s">
        <v>30</v>
      </c>
      <c r="I10140" t="s">
        <v>30</v>
      </c>
      <c r="J10140" t="s">
        <v>3238</v>
      </c>
      <c r="K10140" t="s">
        <v>32</v>
      </c>
      <c r="L10140" t="s">
        <v>446</v>
      </c>
      <c r="M10140" t="s">
        <v>2340</v>
      </c>
      <c r="N10140" s="10">
        <v>0.44700231481481478</v>
      </c>
      <c r="P10140">
        <v>146</v>
      </c>
      <c r="Q10140">
        <v>94</v>
      </c>
      <c r="R10140" s="10">
        <v>0.44679398148148147</v>
      </c>
      <c r="S10140">
        <v>147</v>
      </c>
      <c r="T10140">
        <v>147</v>
      </c>
      <c r="U10140">
        <v>9</v>
      </c>
      <c r="V10140">
        <v>147.5</v>
      </c>
      <c r="W10140">
        <v>25</v>
      </c>
      <c r="Z10140">
        <v>94</v>
      </c>
      <c r="AA10140" t="s">
        <v>2340</v>
      </c>
    </row>
    <row r="10141" spans="2:27" hidden="1" x14ac:dyDescent="0.4">
      <c r="B10141" s="8">
        <v>39322</v>
      </c>
      <c r="C10141" s="11">
        <v>1</v>
      </c>
      <c r="D10141" t="s">
        <v>444</v>
      </c>
      <c r="F10141" t="s">
        <v>29</v>
      </c>
      <c r="G10141" t="s">
        <v>29</v>
      </c>
      <c r="H10141" t="s">
        <v>29</v>
      </c>
      <c r="I10141" t="s">
        <v>30</v>
      </c>
      <c r="J10141" t="s">
        <v>3231</v>
      </c>
      <c r="K10141" t="s">
        <v>32</v>
      </c>
      <c r="L10141" t="s">
        <v>446</v>
      </c>
      <c r="T10141">
        <v>146.5</v>
      </c>
      <c r="U10141">
        <v>11</v>
      </c>
      <c r="V10141">
        <v>148</v>
      </c>
      <c r="W10141">
        <v>30</v>
      </c>
      <c r="Z10141">
        <v>94</v>
      </c>
      <c r="AA10141" t="s">
        <v>2340</v>
      </c>
    </row>
    <row r="10142" spans="2:27" hidden="1" x14ac:dyDescent="0.4">
      <c r="B10142" s="8">
        <v>39322</v>
      </c>
      <c r="C10142" s="11">
        <v>1</v>
      </c>
      <c r="D10142" t="s">
        <v>444</v>
      </c>
      <c r="F10142" t="s">
        <v>29</v>
      </c>
      <c r="G10142" t="s">
        <v>29</v>
      </c>
      <c r="H10142" t="s">
        <v>29</v>
      </c>
      <c r="I10142" t="s">
        <v>30</v>
      </c>
      <c r="J10142" t="s">
        <v>3231</v>
      </c>
      <c r="K10142" t="s">
        <v>32</v>
      </c>
      <c r="L10142" t="s">
        <v>446</v>
      </c>
      <c r="T10142">
        <v>146</v>
      </c>
      <c r="U10142">
        <v>47</v>
      </c>
      <c r="V10142">
        <v>148.5</v>
      </c>
      <c r="W10142">
        <v>19</v>
      </c>
      <c r="Z10142">
        <v>94</v>
      </c>
      <c r="AA10142" t="s">
        <v>2340</v>
      </c>
    </row>
    <row r="10143" spans="2:27" hidden="1" x14ac:dyDescent="0.4">
      <c r="B10143" s="8">
        <v>39322</v>
      </c>
      <c r="C10143" s="11">
        <v>1</v>
      </c>
      <c r="D10143" t="s">
        <v>444</v>
      </c>
      <c r="F10143" t="s">
        <v>29</v>
      </c>
      <c r="G10143" t="s">
        <v>29</v>
      </c>
      <c r="H10143" t="s">
        <v>29</v>
      </c>
      <c r="I10143" t="s">
        <v>30</v>
      </c>
      <c r="J10143" t="s">
        <v>3231</v>
      </c>
      <c r="K10143" t="s">
        <v>32</v>
      </c>
      <c r="L10143" t="s">
        <v>446</v>
      </c>
      <c r="T10143">
        <v>145.5</v>
      </c>
      <c r="U10143">
        <v>128</v>
      </c>
      <c r="V10143">
        <v>149</v>
      </c>
      <c r="W10143">
        <v>12</v>
      </c>
      <c r="Z10143">
        <v>94</v>
      </c>
      <c r="AA10143" t="s">
        <v>2340</v>
      </c>
    </row>
    <row r="10144" spans="2:27" hidden="1" x14ac:dyDescent="0.4">
      <c r="B10144" s="8">
        <v>39322</v>
      </c>
      <c r="C10144" s="11">
        <v>1</v>
      </c>
      <c r="D10144" t="s">
        <v>444</v>
      </c>
      <c r="F10144" t="s">
        <v>29</v>
      </c>
      <c r="G10144" t="s">
        <v>29</v>
      </c>
      <c r="H10144" t="s">
        <v>29</v>
      </c>
      <c r="I10144" t="s">
        <v>30</v>
      </c>
      <c r="J10144" t="s">
        <v>3231</v>
      </c>
      <c r="K10144" t="s">
        <v>32</v>
      </c>
      <c r="L10144" t="s">
        <v>446</v>
      </c>
      <c r="T10144">
        <v>145</v>
      </c>
      <c r="U10144">
        <v>198</v>
      </c>
      <c r="V10144">
        <v>149.5</v>
      </c>
      <c r="W10144">
        <v>31</v>
      </c>
      <c r="Z10144">
        <v>94</v>
      </c>
      <c r="AA10144" t="s">
        <v>2340</v>
      </c>
    </row>
    <row r="10145" spans="2:27" hidden="1" x14ac:dyDescent="0.4">
      <c r="B10145" s="8">
        <v>39322</v>
      </c>
      <c r="C10145" s="11">
        <v>1</v>
      </c>
      <c r="D10145" t="s">
        <v>444</v>
      </c>
      <c r="E10145">
        <v>2</v>
      </c>
      <c r="F10145" t="s">
        <v>29</v>
      </c>
      <c r="G10145" t="s">
        <v>29</v>
      </c>
      <c r="H10145" t="s">
        <v>36</v>
      </c>
      <c r="I10145" t="s">
        <v>36</v>
      </c>
      <c r="J10145" t="s">
        <v>3239</v>
      </c>
      <c r="K10145" t="s">
        <v>32</v>
      </c>
      <c r="L10145" t="s">
        <v>446</v>
      </c>
      <c r="N10145" s="10">
        <v>0.46406249999999999</v>
      </c>
      <c r="Q10145">
        <v>-94</v>
      </c>
      <c r="R10145" s="10">
        <v>0.46383101851851855</v>
      </c>
      <c r="S10145">
        <v>146.5</v>
      </c>
      <c r="T10145">
        <v>146.5</v>
      </c>
      <c r="U10145">
        <v>21</v>
      </c>
      <c r="V10145">
        <v>147</v>
      </c>
      <c r="W10145">
        <v>14</v>
      </c>
      <c r="Z10145">
        <v>-94</v>
      </c>
      <c r="AA10145" t="s">
        <v>2340</v>
      </c>
    </row>
    <row r="10146" spans="2:27" hidden="1" x14ac:dyDescent="0.4">
      <c r="B10146" s="8">
        <v>39322</v>
      </c>
      <c r="C10146" s="11">
        <v>1</v>
      </c>
      <c r="D10146" t="s">
        <v>444</v>
      </c>
      <c r="F10146" t="s">
        <v>29</v>
      </c>
      <c r="G10146" t="s">
        <v>29</v>
      </c>
      <c r="H10146" t="s">
        <v>29</v>
      </c>
      <c r="I10146" t="s">
        <v>36</v>
      </c>
      <c r="J10146" t="s">
        <v>3231</v>
      </c>
      <c r="K10146" t="s">
        <v>32</v>
      </c>
      <c r="L10146" t="s">
        <v>446</v>
      </c>
      <c r="T10146">
        <v>146</v>
      </c>
      <c r="U10146">
        <v>110</v>
      </c>
      <c r="V10146">
        <v>147.5</v>
      </c>
      <c r="W10146">
        <v>19</v>
      </c>
      <c r="Z10146">
        <v>-94</v>
      </c>
      <c r="AA10146" t="s">
        <v>2340</v>
      </c>
    </row>
    <row r="10147" spans="2:27" hidden="1" x14ac:dyDescent="0.4">
      <c r="B10147" s="8">
        <v>39322</v>
      </c>
      <c r="C10147" s="11">
        <v>1</v>
      </c>
      <c r="D10147" t="s">
        <v>444</v>
      </c>
      <c r="F10147" t="s">
        <v>29</v>
      </c>
      <c r="G10147" t="s">
        <v>29</v>
      </c>
      <c r="H10147" t="s">
        <v>29</v>
      </c>
      <c r="I10147" t="s">
        <v>36</v>
      </c>
      <c r="J10147" t="s">
        <v>3231</v>
      </c>
      <c r="K10147" t="s">
        <v>32</v>
      </c>
      <c r="L10147" t="s">
        <v>446</v>
      </c>
      <c r="T10147">
        <v>145.5</v>
      </c>
      <c r="U10147">
        <v>128</v>
      </c>
      <c r="V10147">
        <v>148</v>
      </c>
      <c r="W10147">
        <v>33</v>
      </c>
      <c r="Z10147">
        <v>-94</v>
      </c>
      <c r="AA10147" t="s">
        <v>2340</v>
      </c>
    </row>
    <row r="10148" spans="2:27" hidden="1" x14ac:dyDescent="0.4">
      <c r="B10148" s="8">
        <v>39322</v>
      </c>
      <c r="C10148" s="11">
        <v>1</v>
      </c>
      <c r="D10148" t="s">
        <v>444</v>
      </c>
      <c r="F10148" t="s">
        <v>29</v>
      </c>
      <c r="G10148" t="s">
        <v>29</v>
      </c>
      <c r="H10148" t="s">
        <v>29</v>
      </c>
      <c r="I10148" t="s">
        <v>36</v>
      </c>
      <c r="J10148" t="s">
        <v>3231</v>
      </c>
      <c r="K10148" t="s">
        <v>32</v>
      </c>
      <c r="L10148" t="s">
        <v>446</v>
      </c>
      <c r="T10148">
        <v>145</v>
      </c>
      <c r="U10148">
        <v>128</v>
      </c>
      <c r="V10148">
        <v>148.5</v>
      </c>
      <c r="W10148">
        <v>48</v>
      </c>
      <c r="Z10148">
        <v>-94</v>
      </c>
      <c r="AA10148" t="s">
        <v>2340</v>
      </c>
    </row>
    <row r="10149" spans="2:27" hidden="1" x14ac:dyDescent="0.4">
      <c r="B10149" s="8">
        <v>39322</v>
      </c>
      <c r="C10149" s="11">
        <v>1</v>
      </c>
      <c r="D10149" t="s">
        <v>444</v>
      </c>
      <c r="F10149" t="s">
        <v>29</v>
      </c>
      <c r="G10149" t="s">
        <v>29</v>
      </c>
      <c r="H10149" t="s">
        <v>29</v>
      </c>
      <c r="I10149" t="s">
        <v>36</v>
      </c>
      <c r="J10149" t="s">
        <v>3231</v>
      </c>
      <c r="K10149" t="s">
        <v>32</v>
      </c>
      <c r="L10149" t="s">
        <v>446</v>
      </c>
      <c r="T10149">
        <v>144</v>
      </c>
      <c r="U10149">
        <v>7</v>
      </c>
      <c r="V10149">
        <v>149</v>
      </c>
      <c r="W10149">
        <v>237</v>
      </c>
      <c r="Z10149">
        <v>-94</v>
      </c>
      <c r="AA10149" t="s">
        <v>2340</v>
      </c>
    </row>
    <row r="10150" spans="2:27" hidden="1" x14ac:dyDescent="0.4">
      <c r="B10150" s="8">
        <v>39322</v>
      </c>
      <c r="C10150" s="9">
        <v>1</v>
      </c>
      <c r="D10150" t="s">
        <v>310</v>
      </c>
      <c r="F10150">
        <v>1</v>
      </c>
      <c r="G10150" t="s">
        <v>29</v>
      </c>
      <c r="H10150" t="s">
        <v>30</v>
      </c>
      <c r="I10150" t="s">
        <v>30</v>
      </c>
      <c r="J10150" t="s">
        <v>3240</v>
      </c>
      <c r="K10150" t="s">
        <v>32</v>
      </c>
      <c r="L10150" t="s">
        <v>312</v>
      </c>
      <c r="M10150" t="s">
        <v>1174</v>
      </c>
      <c r="N10150" s="10">
        <v>0.45820601851851855</v>
      </c>
      <c r="O10150" s="10" t="s">
        <v>377</v>
      </c>
      <c r="P10150">
        <v>136.5</v>
      </c>
      <c r="Q10150">
        <v>4</v>
      </c>
      <c r="R10150" s="10">
        <v>0.45806712962962964</v>
      </c>
      <c r="S10150">
        <v>148</v>
      </c>
      <c r="T10150">
        <v>147.5</v>
      </c>
      <c r="U10150">
        <v>5</v>
      </c>
      <c r="V10150">
        <v>148</v>
      </c>
      <c r="W10150">
        <v>26</v>
      </c>
      <c r="Z10150">
        <v>4</v>
      </c>
      <c r="AA10150" t="s">
        <v>1174</v>
      </c>
    </row>
    <row r="10151" spans="2:27" hidden="1" x14ac:dyDescent="0.4">
      <c r="B10151" s="8">
        <v>39322</v>
      </c>
      <c r="C10151" s="11">
        <v>1</v>
      </c>
      <c r="D10151" t="s">
        <v>310</v>
      </c>
      <c r="F10151" t="s">
        <v>29</v>
      </c>
      <c r="G10151" t="s">
        <v>29</v>
      </c>
      <c r="H10151" t="s">
        <v>29</v>
      </c>
      <c r="I10151" t="s">
        <v>30</v>
      </c>
      <c r="J10151" t="s">
        <v>3219</v>
      </c>
      <c r="K10151" t="s">
        <v>32</v>
      </c>
      <c r="L10151" t="s">
        <v>312</v>
      </c>
      <c r="T10151">
        <v>147</v>
      </c>
      <c r="U10151">
        <v>25</v>
      </c>
      <c r="V10151">
        <v>148.5</v>
      </c>
      <c r="W10151">
        <v>15</v>
      </c>
      <c r="Z10151">
        <v>4</v>
      </c>
      <c r="AA10151" t="s">
        <v>1174</v>
      </c>
    </row>
    <row r="10152" spans="2:27" hidden="1" x14ac:dyDescent="0.4">
      <c r="B10152" s="8">
        <v>39322</v>
      </c>
      <c r="C10152" s="11">
        <v>1</v>
      </c>
      <c r="D10152" t="s">
        <v>310</v>
      </c>
      <c r="F10152" t="s">
        <v>29</v>
      </c>
      <c r="G10152" t="s">
        <v>29</v>
      </c>
      <c r="H10152" t="s">
        <v>29</v>
      </c>
      <c r="I10152" t="s">
        <v>30</v>
      </c>
      <c r="J10152" t="s">
        <v>3219</v>
      </c>
      <c r="K10152" t="s">
        <v>32</v>
      </c>
      <c r="L10152" t="s">
        <v>312</v>
      </c>
      <c r="T10152">
        <v>146.5</v>
      </c>
      <c r="U10152">
        <v>59</v>
      </c>
      <c r="V10152">
        <v>149</v>
      </c>
      <c r="W10152">
        <v>20</v>
      </c>
      <c r="Z10152">
        <v>4</v>
      </c>
      <c r="AA10152" t="s">
        <v>1174</v>
      </c>
    </row>
    <row r="10153" spans="2:27" hidden="1" x14ac:dyDescent="0.4">
      <c r="B10153" s="8">
        <v>39322</v>
      </c>
      <c r="C10153" s="11">
        <v>1</v>
      </c>
      <c r="D10153" t="s">
        <v>310</v>
      </c>
      <c r="F10153" t="s">
        <v>29</v>
      </c>
      <c r="G10153" t="s">
        <v>29</v>
      </c>
      <c r="H10153" t="s">
        <v>29</v>
      </c>
      <c r="I10153" t="s">
        <v>30</v>
      </c>
      <c r="J10153" t="s">
        <v>3219</v>
      </c>
      <c r="K10153" t="s">
        <v>32</v>
      </c>
      <c r="L10153" t="s">
        <v>312</v>
      </c>
      <c r="T10153">
        <v>146</v>
      </c>
      <c r="U10153">
        <v>112</v>
      </c>
      <c r="V10153">
        <v>149.5</v>
      </c>
      <c r="W10153">
        <v>90</v>
      </c>
      <c r="Z10153">
        <v>4</v>
      </c>
      <c r="AA10153" t="s">
        <v>1174</v>
      </c>
    </row>
    <row r="10154" spans="2:27" hidden="1" x14ac:dyDescent="0.4">
      <c r="B10154" s="8">
        <v>39322</v>
      </c>
      <c r="C10154" s="11">
        <v>1</v>
      </c>
      <c r="D10154" t="s">
        <v>310</v>
      </c>
      <c r="F10154" t="s">
        <v>29</v>
      </c>
      <c r="G10154" t="s">
        <v>29</v>
      </c>
      <c r="H10154" t="s">
        <v>29</v>
      </c>
      <c r="I10154" t="s">
        <v>30</v>
      </c>
      <c r="J10154" t="s">
        <v>3219</v>
      </c>
      <c r="K10154" t="s">
        <v>32</v>
      </c>
      <c r="L10154" t="s">
        <v>312</v>
      </c>
      <c r="T10154">
        <v>145.5</v>
      </c>
      <c r="U10154">
        <v>128</v>
      </c>
      <c r="V10154">
        <v>150</v>
      </c>
      <c r="W10154">
        <v>134</v>
      </c>
      <c r="Z10154">
        <v>4</v>
      </c>
      <c r="AA10154" t="s">
        <v>1174</v>
      </c>
    </row>
    <row r="10155" spans="2:27" hidden="1" x14ac:dyDescent="0.4">
      <c r="B10155" s="8">
        <v>39322</v>
      </c>
      <c r="C10155" s="11">
        <v>1</v>
      </c>
      <c r="D10155" t="s">
        <v>310</v>
      </c>
      <c r="E10155">
        <v>2</v>
      </c>
      <c r="F10155" t="s">
        <v>29</v>
      </c>
      <c r="G10155" t="s">
        <v>29</v>
      </c>
      <c r="H10155" t="s">
        <v>36</v>
      </c>
      <c r="I10155" t="s">
        <v>36</v>
      </c>
      <c r="J10155" t="s">
        <v>3241</v>
      </c>
      <c r="K10155" t="s">
        <v>32</v>
      </c>
      <c r="L10155" t="s">
        <v>312</v>
      </c>
      <c r="N10155" s="10">
        <v>0.45828703703703705</v>
      </c>
      <c r="Q10155">
        <v>-4</v>
      </c>
      <c r="R10155" s="10">
        <v>0.45806712962962964</v>
      </c>
      <c r="S10155">
        <v>148</v>
      </c>
      <c r="T10155">
        <v>147.5</v>
      </c>
      <c r="U10155">
        <v>5</v>
      </c>
      <c r="V10155">
        <v>148</v>
      </c>
      <c r="W10155">
        <v>26</v>
      </c>
      <c r="Z10155">
        <v>-4</v>
      </c>
      <c r="AA10155" t="s">
        <v>1174</v>
      </c>
    </row>
    <row r="10156" spans="2:27" hidden="1" x14ac:dyDescent="0.4">
      <c r="B10156" s="8">
        <v>39322</v>
      </c>
      <c r="C10156" s="11">
        <v>1</v>
      </c>
      <c r="D10156" t="s">
        <v>310</v>
      </c>
      <c r="F10156" t="s">
        <v>29</v>
      </c>
      <c r="G10156" t="s">
        <v>29</v>
      </c>
      <c r="H10156" t="s">
        <v>29</v>
      </c>
      <c r="I10156" t="s">
        <v>36</v>
      </c>
      <c r="J10156" t="s">
        <v>3219</v>
      </c>
      <c r="K10156" t="s">
        <v>32</v>
      </c>
      <c r="L10156" t="s">
        <v>312</v>
      </c>
      <c r="T10156">
        <v>147</v>
      </c>
      <c r="U10156">
        <v>25</v>
      </c>
      <c r="V10156">
        <v>148.5</v>
      </c>
      <c r="W10156">
        <v>15</v>
      </c>
      <c r="Z10156">
        <v>-4</v>
      </c>
      <c r="AA10156" t="s">
        <v>1174</v>
      </c>
    </row>
    <row r="10157" spans="2:27" hidden="1" x14ac:dyDescent="0.4">
      <c r="B10157" s="8">
        <v>39322</v>
      </c>
      <c r="C10157" s="11">
        <v>1</v>
      </c>
      <c r="D10157" t="s">
        <v>310</v>
      </c>
      <c r="F10157" t="s">
        <v>29</v>
      </c>
      <c r="G10157" t="s">
        <v>29</v>
      </c>
      <c r="H10157" t="s">
        <v>29</v>
      </c>
      <c r="I10157" t="s">
        <v>36</v>
      </c>
      <c r="J10157" t="s">
        <v>3219</v>
      </c>
      <c r="K10157" t="s">
        <v>32</v>
      </c>
      <c r="L10157" t="s">
        <v>312</v>
      </c>
      <c r="T10157">
        <v>146.5</v>
      </c>
      <c r="U10157">
        <v>59</v>
      </c>
      <c r="V10157">
        <v>149</v>
      </c>
      <c r="W10157">
        <v>20</v>
      </c>
      <c r="Z10157">
        <v>-4</v>
      </c>
      <c r="AA10157" t="s">
        <v>1174</v>
      </c>
    </row>
    <row r="10158" spans="2:27" hidden="1" x14ac:dyDescent="0.4">
      <c r="B10158" s="8">
        <v>39322</v>
      </c>
      <c r="C10158" s="11">
        <v>1</v>
      </c>
      <c r="D10158" t="s">
        <v>310</v>
      </c>
      <c r="F10158" t="s">
        <v>29</v>
      </c>
      <c r="G10158" t="s">
        <v>29</v>
      </c>
      <c r="H10158" t="s">
        <v>29</v>
      </c>
      <c r="I10158" t="s">
        <v>36</v>
      </c>
      <c r="J10158" t="s">
        <v>3219</v>
      </c>
      <c r="K10158" t="s">
        <v>32</v>
      </c>
      <c r="L10158" t="s">
        <v>312</v>
      </c>
      <c r="T10158">
        <v>146</v>
      </c>
      <c r="U10158">
        <v>112</v>
      </c>
      <c r="V10158">
        <v>149.5</v>
      </c>
      <c r="W10158">
        <v>90</v>
      </c>
      <c r="Z10158">
        <v>-4</v>
      </c>
      <c r="AA10158" t="s">
        <v>1174</v>
      </c>
    </row>
    <row r="10159" spans="2:27" hidden="1" x14ac:dyDescent="0.4">
      <c r="B10159" s="8">
        <v>39322</v>
      </c>
      <c r="C10159" s="11">
        <v>1</v>
      </c>
      <c r="D10159" t="s">
        <v>310</v>
      </c>
      <c r="F10159" t="s">
        <v>29</v>
      </c>
      <c r="G10159" t="s">
        <v>29</v>
      </c>
      <c r="H10159" t="s">
        <v>29</v>
      </c>
      <c r="I10159" t="s">
        <v>36</v>
      </c>
      <c r="J10159" t="s">
        <v>3219</v>
      </c>
      <c r="K10159" t="s">
        <v>32</v>
      </c>
      <c r="L10159" t="s">
        <v>312</v>
      </c>
      <c r="T10159">
        <v>145.5</v>
      </c>
      <c r="U10159">
        <v>128</v>
      </c>
      <c r="V10159">
        <v>150</v>
      </c>
      <c r="W10159">
        <v>134</v>
      </c>
      <c r="Z10159">
        <v>-4</v>
      </c>
      <c r="AA10159" t="s">
        <v>1174</v>
      </c>
    </row>
    <row r="10160" spans="2:27" hidden="1" x14ac:dyDescent="0.4">
      <c r="B10160" s="8">
        <v>39322</v>
      </c>
      <c r="C10160" s="9">
        <v>1</v>
      </c>
      <c r="D10160" t="s">
        <v>89</v>
      </c>
      <c r="F10160">
        <v>1</v>
      </c>
      <c r="G10160" t="s">
        <v>29</v>
      </c>
      <c r="H10160" t="s">
        <v>30</v>
      </c>
      <c r="I10160" t="s">
        <v>30</v>
      </c>
      <c r="J10160" t="s">
        <v>3242</v>
      </c>
      <c r="K10160" t="s">
        <v>32</v>
      </c>
      <c r="L10160" t="s">
        <v>91</v>
      </c>
      <c r="M10160" t="s">
        <v>3243</v>
      </c>
      <c r="N10160" s="10">
        <v>0.45822916666666669</v>
      </c>
      <c r="O10160" s="10" t="s">
        <v>377</v>
      </c>
      <c r="P10160">
        <v>136.5</v>
      </c>
      <c r="Q10160">
        <v>1</v>
      </c>
      <c r="R10160" s="10">
        <v>0.45806712962962964</v>
      </c>
      <c r="S10160">
        <v>148</v>
      </c>
      <c r="T10160">
        <v>147.5</v>
      </c>
      <c r="U10160">
        <v>5</v>
      </c>
      <c r="V10160">
        <v>148</v>
      </c>
      <c r="W10160">
        <v>26</v>
      </c>
      <c r="Z10160">
        <v>1</v>
      </c>
      <c r="AA10160" t="s">
        <v>3243</v>
      </c>
    </row>
    <row r="10161" spans="2:27" hidden="1" x14ac:dyDescent="0.4">
      <c r="B10161" s="8">
        <v>39322</v>
      </c>
      <c r="C10161" s="11">
        <v>1</v>
      </c>
      <c r="D10161" t="s">
        <v>89</v>
      </c>
      <c r="F10161" t="s">
        <v>29</v>
      </c>
      <c r="G10161" t="s">
        <v>29</v>
      </c>
      <c r="H10161" t="s">
        <v>29</v>
      </c>
      <c r="I10161" t="s">
        <v>30</v>
      </c>
      <c r="J10161" t="s">
        <v>3244</v>
      </c>
      <c r="K10161" t="s">
        <v>32</v>
      </c>
      <c r="L10161" t="s">
        <v>91</v>
      </c>
      <c r="T10161">
        <v>147</v>
      </c>
      <c r="U10161">
        <v>25</v>
      </c>
      <c r="V10161">
        <v>148.5</v>
      </c>
      <c r="W10161">
        <v>15</v>
      </c>
      <c r="Z10161">
        <v>1</v>
      </c>
      <c r="AA10161" t="s">
        <v>3243</v>
      </c>
    </row>
    <row r="10162" spans="2:27" hidden="1" x14ac:dyDescent="0.4">
      <c r="B10162" s="8">
        <v>39322</v>
      </c>
      <c r="C10162" s="11">
        <v>1</v>
      </c>
      <c r="D10162" t="s">
        <v>89</v>
      </c>
      <c r="F10162" t="s">
        <v>29</v>
      </c>
      <c r="G10162" t="s">
        <v>29</v>
      </c>
      <c r="H10162" t="s">
        <v>29</v>
      </c>
      <c r="I10162" t="s">
        <v>30</v>
      </c>
      <c r="J10162" t="s">
        <v>3244</v>
      </c>
      <c r="K10162" t="s">
        <v>32</v>
      </c>
      <c r="L10162" t="s">
        <v>91</v>
      </c>
      <c r="T10162">
        <v>146.5</v>
      </c>
      <c r="U10162">
        <v>59</v>
      </c>
      <c r="V10162">
        <v>149</v>
      </c>
      <c r="W10162">
        <v>20</v>
      </c>
      <c r="Z10162">
        <v>1</v>
      </c>
      <c r="AA10162" t="s">
        <v>3243</v>
      </c>
    </row>
    <row r="10163" spans="2:27" hidden="1" x14ac:dyDescent="0.4">
      <c r="B10163" s="8">
        <v>39322</v>
      </c>
      <c r="C10163" s="11">
        <v>1</v>
      </c>
      <c r="D10163" t="s">
        <v>89</v>
      </c>
      <c r="F10163" t="s">
        <v>29</v>
      </c>
      <c r="G10163" t="s">
        <v>29</v>
      </c>
      <c r="H10163" t="s">
        <v>29</v>
      </c>
      <c r="I10163" t="s">
        <v>30</v>
      </c>
      <c r="J10163" t="s">
        <v>3244</v>
      </c>
      <c r="K10163" t="s">
        <v>32</v>
      </c>
      <c r="L10163" t="s">
        <v>91</v>
      </c>
      <c r="T10163">
        <v>146</v>
      </c>
      <c r="U10163">
        <v>112</v>
      </c>
      <c r="V10163">
        <v>149.5</v>
      </c>
      <c r="W10163">
        <v>90</v>
      </c>
      <c r="Z10163">
        <v>1</v>
      </c>
      <c r="AA10163" t="s">
        <v>3243</v>
      </c>
    </row>
    <row r="10164" spans="2:27" hidden="1" x14ac:dyDescent="0.4">
      <c r="B10164" s="8">
        <v>39322</v>
      </c>
      <c r="C10164" s="11">
        <v>1</v>
      </c>
      <c r="D10164" t="s">
        <v>89</v>
      </c>
      <c r="F10164" t="s">
        <v>29</v>
      </c>
      <c r="G10164" t="s">
        <v>29</v>
      </c>
      <c r="H10164" t="s">
        <v>29</v>
      </c>
      <c r="I10164" t="s">
        <v>30</v>
      </c>
      <c r="J10164" t="s">
        <v>3244</v>
      </c>
      <c r="K10164" t="s">
        <v>32</v>
      </c>
      <c r="L10164" t="s">
        <v>91</v>
      </c>
      <c r="T10164">
        <v>145.5</v>
      </c>
      <c r="U10164">
        <v>128</v>
      </c>
      <c r="V10164">
        <v>150</v>
      </c>
      <c r="W10164">
        <v>134</v>
      </c>
      <c r="Z10164">
        <v>1</v>
      </c>
      <c r="AA10164" t="s">
        <v>3243</v>
      </c>
    </row>
    <row r="10165" spans="2:27" hidden="1" x14ac:dyDescent="0.4">
      <c r="B10165" s="8">
        <v>39322</v>
      </c>
      <c r="C10165" s="11">
        <v>1</v>
      </c>
      <c r="D10165" t="s">
        <v>89</v>
      </c>
      <c r="E10165">
        <v>2</v>
      </c>
      <c r="F10165" t="s">
        <v>29</v>
      </c>
      <c r="G10165" t="s">
        <v>29</v>
      </c>
      <c r="H10165" t="s">
        <v>36</v>
      </c>
      <c r="I10165" t="s">
        <v>36</v>
      </c>
      <c r="J10165" t="s">
        <v>3245</v>
      </c>
      <c r="K10165" t="s">
        <v>32</v>
      </c>
      <c r="L10165" t="s">
        <v>91</v>
      </c>
      <c r="N10165" s="10">
        <v>0.45831018518518518</v>
      </c>
      <c r="Q10165">
        <v>-1</v>
      </c>
      <c r="R10165" s="10">
        <v>0.45806712962962964</v>
      </c>
      <c r="S10165">
        <v>148</v>
      </c>
      <c r="T10165">
        <v>147.5</v>
      </c>
      <c r="U10165">
        <v>5</v>
      </c>
      <c r="V10165">
        <v>148</v>
      </c>
      <c r="W10165">
        <v>26</v>
      </c>
      <c r="Z10165">
        <v>-1</v>
      </c>
      <c r="AA10165" t="s">
        <v>3243</v>
      </c>
    </row>
    <row r="10166" spans="2:27" hidden="1" x14ac:dyDescent="0.4">
      <c r="B10166" s="8">
        <v>39322</v>
      </c>
      <c r="C10166" s="11">
        <v>1</v>
      </c>
      <c r="D10166" t="s">
        <v>89</v>
      </c>
      <c r="F10166" t="s">
        <v>29</v>
      </c>
      <c r="G10166" t="s">
        <v>29</v>
      </c>
      <c r="H10166" t="s">
        <v>29</v>
      </c>
      <c r="I10166" t="s">
        <v>36</v>
      </c>
      <c r="J10166" t="s">
        <v>3244</v>
      </c>
      <c r="K10166" t="s">
        <v>32</v>
      </c>
      <c r="L10166" t="s">
        <v>91</v>
      </c>
      <c r="T10166">
        <v>147</v>
      </c>
      <c r="U10166">
        <v>25</v>
      </c>
      <c r="V10166">
        <v>148.5</v>
      </c>
      <c r="W10166">
        <v>15</v>
      </c>
      <c r="Z10166">
        <v>-1</v>
      </c>
      <c r="AA10166" t="s">
        <v>3243</v>
      </c>
    </row>
    <row r="10167" spans="2:27" hidden="1" x14ac:dyDescent="0.4">
      <c r="B10167" s="8">
        <v>39322</v>
      </c>
      <c r="C10167" s="11">
        <v>1</v>
      </c>
      <c r="D10167" t="s">
        <v>89</v>
      </c>
      <c r="F10167" t="s">
        <v>29</v>
      </c>
      <c r="G10167" t="s">
        <v>29</v>
      </c>
      <c r="H10167" t="s">
        <v>29</v>
      </c>
      <c r="I10167" t="s">
        <v>36</v>
      </c>
      <c r="J10167" t="s">
        <v>3244</v>
      </c>
      <c r="K10167" t="s">
        <v>32</v>
      </c>
      <c r="L10167" t="s">
        <v>91</v>
      </c>
      <c r="T10167">
        <v>146.5</v>
      </c>
      <c r="U10167">
        <v>59</v>
      </c>
      <c r="V10167">
        <v>149</v>
      </c>
      <c r="W10167">
        <v>20</v>
      </c>
      <c r="Z10167">
        <v>-1</v>
      </c>
      <c r="AA10167" t="s">
        <v>3243</v>
      </c>
    </row>
    <row r="10168" spans="2:27" hidden="1" x14ac:dyDescent="0.4">
      <c r="B10168" s="8">
        <v>39322</v>
      </c>
      <c r="C10168" s="11">
        <v>1</v>
      </c>
      <c r="D10168" t="s">
        <v>89</v>
      </c>
      <c r="F10168" t="s">
        <v>29</v>
      </c>
      <c r="G10168" t="s">
        <v>29</v>
      </c>
      <c r="H10168" t="s">
        <v>29</v>
      </c>
      <c r="I10168" t="s">
        <v>36</v>
      </c>
      <c r="J10168" t="s">
        <v>3244</v>
      </c>
      <c r="K10168" t="s">
        <v>32</v>
      </c>
      <c r="L10168" t="s">
        <v>91</v>
      </c>
      <c r="T10168">
        <v>146</v>
      </c>
      <c r="U10168">
        <v>112</v>
      </c>
      <c r="V10168">
        <v>149.5</v>
      </c>
      <c r="W10168">
        <v>90</v>
      </c>
      <c r="Z10168">
        <v>-1</v>
      </c>
      <c r="AA10168" t="s">
        <v>3243</v>
      </c>
    </row>
    <row r="10169" spans="2:27" hidden="1" x14ac:dyDescent="0.4">
      <c r="B10169" s="8">
        <v>39322</v>
      </c>
      <c r="C10169" s="11">
        <v>1</v>
      </c>
      <c r="D10169" t="s">
        <v>89</v>
      </c>
      <c r="F10169" t="s">
        <v>29</v>
      </c>
      <c r="G10169" t="s">
        <v>29</v>
      </c>
      <c r="H10169" t="s">
        <v>29</v>
      </c>
      <c r="I10169" t="s">
        <v>36</v>
      </c>
      <c r="J10169" t="s">
        <v>3244</v>
      </c>
      <c r="K10169" t="s">
        <v>32</v>
      </c>
      <c r="L10169" t="s">
        <v>91</v>
      </c>
      <c r="T10169">
        <v>145.5</v>
      </c>
      <c r="U10169">
        <v>128</v>
      </c>
      <c r="V10169">
        <v>150</v>
      </c>
      <c r="W10169">
        <v>134</v>
      </c>
      <c r="Z10169">
        <v>-1</v>
      </c>
      <c r="AA10169" t="s">
        <v>3243</v>
      </c>
    </row>
    <row r="10170" spans="2:27" hidden="1" x14ac:dyDescent="0.4">
      <c r="B10170" s="8">
        <v>39322</v>
      </c>
      <c r="C10170" s="9">
        <v>1</v>
      </c>
      <c r="D10170" t="s">
        <v>188</v>
      </c>
      <c r="F10170">
        <v>1</v>
      </c>
      <c r="G10170" t="s">
        <v>29</v>
      </c>
      <c r="H10170" t="s">
        <v>30</v>
      </c>
      <c r="I10170" t="s">
        <v>30</v>
      </c>
      <c r="J10170" t="s">
        <v>3246</v>
      </c>
      <c r="K10170" t="s">
        <v>32</v>
      </c>
      <c r="L10170" t="s">
        <v>190</v>
      </c>
      <c r="M10170" t="s">
        <v>725</v>
      </c>
      <c r="N10170" s="10">
        <v>0.48446759259259259</v>
      </c>
      <c r="P10170">
        <v>143</v>
      </c>
      <c r="Q10170">
        <v>100</v>
      </c>
      <c r="R10170" s="10">
        <v>0.48439814814814813</v>
      </c>
      <c r="S10170">
        <v>144.5</v>
      </c>
      <c r="T10170">
        <v>144.5</v>
      </c>
      <c r="U10170">
        <v>27</v>
      </c>
      <c r="V10170">
        <v>146</v>
      </c>
      <c r="W10170">
        <v>17</v>
      </c>
      <c r="Z10170">
        <v>100</v>
      </c>
      <c r="AA10170" t="s">
        <v>725</v>
      </c>
    </row>
    <row r="10171" spans="2:27" hidden="1" x14ac:dyDescent="0.4">
      <c r="B10171" s="8">
        <v>39322</v>
      </c>
      <c r="C10171" s="11">
        <v>1</v>
      </c>
      <c r="D10171" t="s">
        <v>188</v>
      </c>
      <c r="F10171" t="s">
        <v>29</v>
      </c>
      <c r="G10171" t="s">
        <v>29</v>
      </c>
      <c r="H10171" t="s">
        <v>29</v>
      </c>
      <c r="I10171" t="s">
        <v>30</v>
      </c>
      <c r="J10171" t="s">
        <v>3222</v>
      </c>
      <c r="K10171" t="s">
        <v>32</v>
      </c>
      <c r="L10171" t="s">
        <v>190</v>
      </c>
      <c r="T10171">
        <v>144</v>
      </c>
      <c r="U10171">
        <v>25</v>
      </c>
      <c r="V10171">
        <v>146.5</v>
      </c>
      <c r="W10171">
        <v>27</v>
      </c>
      <c r="Z10171">
        <v>100</v>
      </c>
      <c r="AA10171" t="s">
        <v>725</v>
      </c>
    </row>
    <row r="10172" spans="2:27" hidden="1" x14ac:dyDescent="0.4">
      <c r="B10172" s="8">
        <v>39322</v>
      </c>
      <c r="C10172" s="11">
        <v>1</v>
      </c>
      <c r="D10172" t="s">
        <v>188</v>
      </c>
      <c r="F10172" t="s">
        <v>29</v>
      </c>
      <c r="G10172" t="s">
        <v>29</v>
      </c>
      <c r="H10172" t="s">
        <v>29</v>
      </c>
      <c r="I10172" t="s">
        <v>30</v>
      </c>
      <c r="J10172" t="s">
        <v>3222</v>
      </c>
      <c r="K10172" t="s">
        <v>32</v>
      </c>
      <c r="L10172" t="s">
        <v>190</v>
      </c>
      <c r="T10172">
        <v>143.5</v>
      </c>
      <c r="U10172">
        <v>8</v>
      </c>
      <c r="V10172">
        <v>147</v>
      </c>
      <c r="W10172">
        <v>164</v>
      </c>
      <c r="Z10172">
        <v>100</v>
      </c>
      <c r="AA10172" t="s">
        <v>725</v>
      </c>
    </row>
    <row r="10173" spans="2:27" hidden="1" x14ac:dyDescent="0.4">
      <c r="B10173" s="8">
        <v>39322</v>
      </c>
      <c r="C10173" s="11">
        <v>1</v>
      </c>
      <c r="D10173" t="s">
        <v>188</v>
      </c>
      <c r="F10173" t="s">
        <v>29</v>
      </c>
      <c r="G10173" t="s">
        <v>29</v>
      </c>
      <c r="H10173" t="s">
        <v>29</v>
      </c>
      <c r="I10173" t="s">
        <v>30</v>
      </c>
      <c r="J10173" t="s">
        <v>3222</v>
      </c>
      <c r="K10173" t="s">
        <v>32</v>
      </c>
      <c r="L10173" t="s">
        <v>190</v>
      </c>
      <c r="T10173">
        <v>143</v>
      </c>
      <c r="U10173">
        <v>36</v>
      </c>
      <c r="V10173">
        <v>147.5</v>
      </c>
      <c r="W10173">
        <v>149</v>
      </c>
      <c r="Z10173">
        <v>100</v>
      </c>
      <c r="AA10173" t="s">
        <v>725</v>
      </c>
    </row>
    <row r="10174" spans="2:27" hidden="1" x14ac:dyDescent="0.4">
      <c r="B10174" s="8">
        <v>39322</v>
      </c>
      <c r="C10174" s="11">
        <v>1</v>
      </c>
      <c r="D10174" t="s">
        <v>188</v>
      </c>
      <c r="F10174" t="s">
        <v>29</v>
      </c>
      <c r="G10174" t="s">
        <v>29</v>
      </c>
      <c r="H10174" t="s">
        <v>29</v>
      </c>
      <c r="I10174" t="s">
        <v>30</v>
      </c>
      <c r="J10174" t="s">
        <v>3222</v>
      </c>
      <c r="K10174" t="s">
        <v>32</v>
      </c>
      <c r="L10174" t="s">
        <v>190</v>
      </c>
      <c r="T10174">
        <v>142.5</v>
      </c>
      <c r="U10174">
        <v>21</v>
      </c>
      <c r="V10174">
        <v>148</v>
      </c>
      <c r="W10174">
        <v>183</v>
      </c>
      <c r="Z10174">
        <v>100</v>
      </c>
      <c r="AA10174" t="s">
        <v>725</v>
      </c>
    </row>
    <row r="10175" spans="2:27" hidden="1" x14ac:dyDescent="0.4">
      <c r="B10175" s="8">
        <v>39322</v>
      </c>
      <c r="C10175" s="11">
        <v>1</v>
      </c>
      <c r="D10175" t="s">
        <v>188</v>
      </c>
      <c r="E10175">
        <v>2</v>
      </c>
      <c r="F10175" t="s">
        <v>29</v>
      </c>
      <c r="G10175" t="s">
        <v>29</v>
      </c>
      <c r="H10175" t="s">
        <v>36</v>
      </c>
      <c r="I10175" t="s">
        <v>36</v>
      </c>
      <c r="J10175" t="s">
        <v>3247</v>
      </c>
      <c r="K10175" t="s">
        <v>32</v>
      </c>
      <c r="L10175" t="s">
        <v>190</v>
      </c>
      <c r="N10175" s="10">
        <v>0.52005787037037032</v>
      </c>
      <c r="Q10175">
        <v>-100</v>
      </c>
      <c r="R10175" s="10">
        <v>0.5199421296296296</v>
      </c>
      <c r="S10175">
        <v>146.5</v>
      </c>
      <c r="T10175">
        <v>146</v>
      </c>
      <c r="U10175">
        <v>10</v>
      </c>
      <c r="V10175">
        <v>146.5</v>
      </c>
      <c r="W10175">
        <v>33</v>
      </c>
      <c r="Z10175">
        <v>-100</v>
      </c>
      <c r="AA10175" t="s">
        <v>725</v>
      </c>
    </row>
    <row r="10176" spans="2:27" hidden="1" x14ac:dyDescent="0.4">
      <c r="B10176" s="8">
        <v>39322</v>
      </c>
      <c r="C10176" s="11">
        <v>1</v>
      </c>
      <c r="D10176" t="s">
        <v>188</v>
      </c>
      <c r="F10176" t="s">
        <v>29</v>
      </c>
      <c r="G10176" t="s">
        <v>29</v>
      </c>
      <c r="H10176" t="s">
        <v>29</v>
      </c>
      <c r="I10176" t="s">
        <v>36</v>
      </c>
      <c r="J10176" t="s">
        <v>3222</v>
      </c>
      <c r="K10176" t="s">
        <v>32</v>
      </c>
      <c r="L10176" t="s">
        <v>190</v>
      </c>
      <c r="T10176">
        <v>145.5</v>
      </c>
      <c r="U10176">
        <v>4</v>
      </c>
      <c r="V10176">
        <v>147</v>
      </c>
      <c r="W10176">
        <v>20</v>
      </c>
      <c r="Z10176">
        <v>-100</v>
      </c>
      <c r="AA10176" t="s">
        <v>725</v>
      </c>
    </row>
    <row r="10177" spans="2:27" hidden="1" x14ac:dyDescent="0.4">
      <c r="B10177" s="8">
        <v>39322</v>
      </c>
      <c r="C10177" s="11">
        <v>1</v>
      </c>
      <c r="D10177" t="s">
        <v>188</v>
      </c>
      <c r="F10177" t="s">
        <v>29</v>
      </c>
      <c r="G10177" t="s">
        <v>29</v>
      </c>
      <c r="H10177" t="s">
        <v>29</v>
      </c>
      <c r="I10177" t="s">
        <v>36</v>
      </c>
      <c r="J10177" t="s">
        <v>3222</v>
      </c>
      <c r="K10177" t="s">
        <v>32</v>
      </c>
      <c r="L10177" t="s">
        <v>190</v>
      </c>
      <c r="T10177">
        <v>145</v>
      </c>
      <c r="U10177">
        <v>7</v>
      </c>
      <c r="V10177">
        <v>147.5</v>
      </c>
      <c r="W10177">
        <v>25</v>
      </c>
      <c r="Z10177">
        <v>-100</v>
      </c>
      <c r="AA10177" t="s">
        <v>725</v>
      </c>
    </row>
    <row r="10178" spans="2:27" hidden="1" x14ac:dyDescent="0.4">
      <c r="B10178" s="8">
        <v>39322</v>
      </c>
      <c r="C10178" s="11">
        <v>1</v>
      </c>
      <c r="D10178" t="s">
        <v>188</v>
      </c>
      <c r="F10178" t="s">
        <v>29</v>
      </c>
      <c r="G10178" t="s">
        <v>29</v>
      </c>
      <c r="H10178" t="s">
        <v>29</v>
      </c>
      <c r="I10178" t="s">
        <v>36</v>
      </c>
      <c r="J10178" t="s">
        <v>3222</v>
      </c>
      <c r="K10178" t="s">
        <v>32</v>
      </c>
      <c r="L10178" t="s">
        <v>190</v>
      </c>
      <c r="T10178">
        <v>144.5</v>
      </c>
      <c r="U10178">
        <v>55</v>
      </c>
      <c r="V10178">
        <v>148</v>
      </c>
      <c r="W10178">
        <v>83</v>
      </c>
      <c r="Z10178">
        <v>-100</v>
      </c>
      <c r="AA10178" t="s">
        <v>725</v>
      </c>
    </row>
    <row r="10179" spans="2:27" hidden="1" x14ac:dyDescent="0.4">
      <c r="B10179" s="8">
        <v>39322</v>
      </c>
      <c r="C10179" s="11">
        <v>1</v>
      </c>
      <c r="D10179" t="s">
        <v>188</v>
      </c>
      <c r="F10179" t="s">
        <v>29</v>
      </c>
      <c r="G10179" t="s">
        <v>29</v>
      </c>
      <c r="H10179" t="s">
        <v>29</v>
      </c>
      <c r="I10179" t="s">
        <v>36</v>
      </c>
      <c r="J10179" t="s">
        <v>3222</v>
      </c>
      <c r="K10179" t="s">
        <v>32</v>
      </c>
      <c r="L10179" t="s">
        <v>190</v>
      </c>
      <c r="T10179">
        <v>144</v>
      </c>
      <c r="U10179">
        <v>170</v>
      </c>
      <c r="V10179">
        <v>148.5</v>
      </c>
      <c r="W10179">
        <v>22</v>
      </c>
      <c r="Z10179">
        <v>-100</v>
      </c>
      <c r="AA10179" t="s">
        <v>725</v>
      </c>
    </row>
    <row r="10180" spans="2:27" hidden="1" x14ac:dyDescent="0.4">
      <c r="B10180" s="8">
        <v>39322</v>
      </c>
      <c r="C10180" s="9">
        <v>1</v>
      </c>
      <c r="D10180" t="s">
        <v>310</v>
      </c>
      <c r="F10180">
        <v>1</v>
      </c>
      <c r="G10180" t="s">
        <v>29</v>
      </c>
      <c r="H10180" t="s">
        <v>30</v>
      </c>
      <c r="I10180" t="s">
        <v>30</v>
      </c>
      <c r="J10180" t="s">
        <v>3248</v>
      </c>
      <c r="K10180" t="s">
        <v>32</v>
      </c>
      <c r="L10180" t="s">
        <v>312</v>
      </c>
      <c r="M10180" t="s">
        <v>1354</v>
      </c>
      <c r="N10180" s="10">
        <v>0.48450231481481482</v>
      </c>
      <c r="P10180">
        <v>144</v>
      </c>
      <c r="Q10180">
        <v>100</v>
      </c>
      <c r="R10180" s="10">
        <v>0.48439814814814813</v>
      </c>
      <c r="S10180">
        <v>144.5</v>
      </c>
      <c r="T10180">
        <v>144.5</v>
      </c>
      <c r="U10180">
        <v>27</v>
      </c>
      <c r="V10180">
        <v>146</v>
      </c>
      <c r="W10180">
        <v>17</v>
      </c>
      <c r="Z10180">
        <v>100</v>
      </c>
      <c r="AA10180" t="s">
        <v>1354</v>
      </c>
    </row>
    <row r="10181" spans="2:27" hidden="1" x14ac:dyDescent="0.4">
      <c r="B10181" s="8">
        <v>39322</v>
      </c>
      <c r="C10181" s="11">
        <v>1</v>
      </c>
      <c r="D10181" t="s">
        <v>310</v>
      </c>
      <c r="F10181" t="s">
        <v>29</v>
      </c>
      <c r="G10181" t="s">
        <v>29</v>
      </c>
      <c r="H10181" t="s">
        <v>29</v>
      </c>
      <c r="I10181" t="s">
        <v>30</v>
      </c>
      <c r="J10181" t="s">
        <v>3219</v>
      </c>
      <c r="K10181" t="s">
        <v>32</v>
      </c>
      <c r="L10181" t="s">
        <v>312</v>
      </c>
      <c r="T10181">
        <v>144</v>
      </c>
      <c r="U10181">
        <v>25</v>
      </c>
      <c r="V10181">
        <v>146.5</v>
      </c>
      <c r="W10181">
        <v>27</v>
      </c>
      <c r="Z10181">
        <v>100</v>
      </c>
      <c r="AA10181" t="s">
        <v>1354</v>
      </c>
    </row>
    <row r="10182" spans="2:27" hidden="1" x14ac:dyDescent="0.4">
      <c r="B10182" s="8">
        <v>39322</v>
      </c>
      <c r="C10182" s="11">
        <v>1</v>
      </c>
      <c r="D10182" t="s">
        <v>310</v>
      </c>
      <c r="F10182" t="s">
        <v>29</v>
      </c>
      <c r="G10182" t="s">
        <v>29</v>
      </c>
      <c r="H10182" t="s">
        <v>29</v>
      </c>
      <c r="I10182" t="s">
        <v>30</v>
      </c>
      <c r="J10182" t="s">
        <v>3219</v>
      </c>
      <c r="K10182" t="s">
        <v>32</v>
      </c>
      <c r="L10182" t="s">
        <v>312</v>
      </c>
      <c r="T10182">
        <v>143.5</v>
      </c>
      <c r="U10182">
        <v>8</v>
      </c>
      <c r="V10182">
        <v>147</v>
      </c>
      <c r="W10182">
        <v>164</v>
      </c>
      <c r="Z10182">
        <v>100</v>
      </c>
      <c r="AA10182" t="s">
        <v>1354</v>
      </c>
    </row>
    <row r="10183" spans="2:27" hidden="1" x14ac:dyDescent="0.4">
      <c r="B10183" s="8">
        <v>39322</v>
      </c>
      <c r="C10183" s="11">
        <v>1</v>
      </c>
      <c r="D10183" t="s">
        <v>310</v>
      </c>
      <c r="F10183" t="s">
        <v>29</v>
      </c>
      <c r="G10183" t="s">
        <v>29</v>
      </c>
      <c r="H10183" t="s">
        <v>29</v>
      </c>
      <c r="I10183" t="s">
        <v>30</v>
      </c>
      <c r="J10183" t="s">
        <v>3219</v>
      </c>
      <c r="K10183" t="s">
        <v>32</v>
      </c>
      <c r="L10183" t="s">
        <v>312</v>
      </c>
      <c r="T10183">
        <v>143</v>
      </c>
      <c r="U10183">
        <v>36</v>
      </c>
      <c r="V10183">
        <v>147.5</v>
      </c>
      <c r="W10183">
        <v>149</v>
      </c>
      <c r="Z10183">
        <v>100</v>
      </c>
      <c r="AA10183" t="s">
        <v>1354</v>
      </c>
    </row>
    <row r="10184" spans="2:27" hidden="1" x14ac:dyDescent="0.4">
      <c r="B10184" s="8">
        <v>39322</v>
      </c>
      <c r="C10184" s="11">
        <v>1</v>
      </c>
      <c r="D10184" t="s">
        <v>310</v>
      </c>
      <c r="F10184" t="s">
        <v>29</v>
      </c>
      <c r="G10184" t="s">
        <v>29</v>
      </c>
      <c r="H10184" t="s">
        <v>29</v>
      </c>
      <c r="I10184" t="s">
        <v>30</v>
      </c>
      <c r="J10184" t="s">
        <v>3219</v>
      </c>
      <c r="K10184" t="s">
        <v>32</v>
      </c>
      <c r="L10184" t="s">
        <v>312</v>
      </c>
      <c r="T10184">
        <v>142.5</v>
      </c>
      <c r="U10184">
        <v>21</v>
      </c>
      <c r="V10184">
        <v>148</v>
      </c>
      <c r="W10184">
        <v>183</v>
      </c>
      <c r="Z10184">
        <v>100</v>
      </c>
      <c r="AA10184" t="s">
        <v>1354</v>
      </c>
    </row>
    <row r="10185" spans="2:27" hidden="1" x14ac:dyDescent="0.4">
      <c r="B10185" s="8">
        <v>39322</v>
      </c>
      <c r="C10185" s="11">
        <v>1</v>
      </c>
      <c r="D10185" t="s">
        <v>310</v>
      </c>
      <c r="E10185">
        <v>2</v>
      </c>
      <c r="F10185" t="s">
        <v>29</v>
      </c>
      <c r="G10185" t="s">
        <v>29</v>
      </c>
      <c r="H10185" t="s">
        <v>36</v>
      </c>
      <c r="I10185" t="s">
        <v>36</v>
      </c>
      <c r="J10185" t="s">
        <v>3249</v>
      </c>
      <c r="K10185" t="s">
        <v>32</v>
      </c>
      <c r="L10185" t="s">
        <v>312</v>
      </c>
      <c r="N10185" s="10">
        <v>0.52012731481481478</v>
      </c>
      <c r="Q10185">
        <v>-100</v>
      </c>
      <c r="R10185" s="10">
        <v>0.5199421296296296</v>
      </c>
      <c r="S10185">
        <v>146.5</v>
      </c>
      <c r="T10185">
        <v>146</v>
      </c>
      <c r="U10185">
        <v>10</v>
      </c>
      <c r="V10185">
        <v>146.5</v>
      </c>
      <c r="W10185">
        <v>33</v>
      </c>
      <c r="Z10185">
        <v>-100</v>
      </c>
      <c r="AA10185" t="s">
        <v>1354</v>
      </c>
    </row>
    <row r="10186" spans="2:27" hidden="1" x14ac:dyDescent="0.4">
      <c r="B10186" s="8">
        <v>39322</v>
      </c>
      <c r="C10186" s="11">
        <v>1</v>
      </c>
      <c r="D10186" t="s">
        <v>310</v>
      </c>
      <c r="F10186" t="s">
        <v>29</v>
      </c>
      <c r="G10186" t="s">
        <v>29</v>
      </c>
      <c r="H10186" t="s">
        <v>29</v>
      </c>
      <c r="I10186" t="s">
        <v>36</v>
      </c>
      <c r="J10186" t="s">
        <v>3219</v>
      </c>
      <c r="K10186" t="s">
        <v>32</v>
      </c>
      <c r="L10186" t="s">
        <v>312</v>
      </c>
      <c r="T10186">
        <v>145.5</v>
      </c>
      <c r="U10186">
        <v>4</v>
      </c>
      <c r="V10186">
        <v>147</v>
      </c>
      <c r="W10186">
        <v>20</v>
      </c>
      <c r="Z10186">
        <v>-100</v>
      </c>
      <c r="AA10186" t="s">
        <v>1354</v>
      </c>
    </row>
    <row r="10187" spans="2:27" hidden="1" x14ac:dyDescent="0.4">
      <c r="B10187" s="8">
        <v>39322</v>
      </c>
      <c r="C10187" s="11">
        <v>1</v>
      </c>
      <c r="D10187" t="s">
        <v>310</v>
      </c>
      <c r="F10187" t="s">
        <v>29</v>
      </c>
      <c r="G10187" t="s">
        <v>29</v>
      </c>
      <c r="H10187" t="s">
        <v>29</v>
      </c>
      <c r="I10187" t="s">
        <v>36</v>
      </c>
      <c r="J10187" t="s">
        <v>3219</v>
      </c>
      <c r="K10187" t="s">
        <v>32</v>
      </c>
      <c r="L10187" t="s">
        <v>312</v>
      </c>
      <c r="T10187">
        <v>145</v>
      </c>
      <c r="U10187">
        <v>7</v>
      </c>
      <c r="V10187">
        <v>147.5</v>
      </c>
      <c r="W10187">
        <v>25</v>
      </c>
      <c r="Z10187">
        <v>-100</v>
      </c>
      <c r="AA10187" t="s">
        <v>1354</v>
      </c>
    </row>
    <row r="10188" spans="2:27" hidden="1" x14ac:dyDescent="0.4">
      <c r="B10188" s="8">
        <v>39322</v>
      </c>
      <c r="C10188" s="11">
        <v>1</v>
      </c>
      <c r="D10188" t="s">
        <v>310</v>
      </c>
      <c r="F10188" t="s">
        <v>29</v>
      </c>
      <c r="G10188" t="s">
        <v>29</v>
      </c>
      <c r="H10188" t="s">
        <v>29</v>
      </c>
      <c r="I10188" t="s">
        <v>36</v>
      </c>
      <c r="J10188" t="s">
        <v>3219</v>
      </c>
      <c r="K10188" t="s">
        <v>32</v>
      </c>
      <c r="L10188" t="s">
        <v>312</v>
      </c>
      <c r="T10188">
        <v>144.5</v>
      </c>
      <c r="U10188">
        <v>55</v>
      </c>
      <c r="V10188">
        <v>148</v>
      </c>
      <c r="W10188">
        <v>83</v>
      </c>
      <c r="Z10188">
        <v>-100</v>
      </c>
      <c r="AA10188" t="s">
        <v>1354</v>
      </c>
    </row>
    <row r="10189" spans="2:27" hidden="1" x14ac:dyDescent="0.4">
      <c r="B10189" s="8">
        <v>39322</v>
      </c>
      <c r="C10189" s="11">
        <v>1</v>
      </c>
      <c r="D10189" t="s">
        <v>310</v>
      </c>
      <c r="F10189" t="s">
        <v>29</v>
      </c>
      <c r="G10189" t="s">
        <v>29</v>
      </c>
      <c r="H10189" t="s">
        <v>29</v>
      </c>
      <c r="I10189" t="s">
        <v>36</v>
      </c>
      <c r="J10189" t="s">
        <v>3219</v>
      </c>
      <c r="K10189" t="s">
        <v>32</v>
      </c>
      <c r="L10189" t="s">
        <v>312</v>
      </c>
      <c r="T10189">
        <v>144</v>
      </c>
      <c r="U10189">
        <v>170</v>
      </c>
      <c r="V10189">
        <v>148.5</v>
      </c>
      <c r="W10189">
        <v>22</v>
      </c>
      <c r="Z10189">
        <v>-100</v>
      </c>
      <c r="AA10189" t="s">
        <v>1354</v>
      </c>
    </row>
    <row r="10190" spans="2:27" hidden="1" x14ac:dyDescent="0.4">
      <c r="B10190" s="8">
        <v>39322</v>
      </c>
      <c r="C10190" s="9">
        <v>1</v>
      </c>
      <c r="D10190" t="s">
        <v>1391</v>
      </c>
      <c r="F10190">
        <v>1</v>
      </c>
      <c r="G10190" t="s">
        <v>29</v>
      </c>
      <c r="H10190" t="s">
        <v>30</v>
      </c>
      <c r="I10190" t="s">
        <v>30</v>
      </c>
      <c r="J10190" t="s">
        <v>3250</v>
      </c>
      <c r="K10190" t="s">
        <v>32</v>
      </c>
      <c r="L10190" t="s">
        <v>3251</v>
      </c>
      <c r="M10190" t="s">
        <v>3252</v>
      </c>
      <c r="N10190" s="10">
        <v>0.50144675925925919</v>
      </c>
      <c r="P10190">
        <v>144</v>
      </c>
      <c r="Q10190">
        <v>50</v>
      </c>
      <c r="R10190" s="10">
        <v>0.50115740740740744</v>
      </c>
      <c r="S10190">
        <v>145</v>
      </c>
      <c r="T10190">
        <v>145</v>
      </c>
      <c r="U10190">
        <v>20</v>
      </c>
      <c r="V10190">
        <v>145.5</v>
      </c>
      <c r="W10190">
        <v>1</v>
      </c>
      <c r="Z10190">
        <v>50</v>
      </c>
      <c r="AA10190" t="s">
        <v>3252</v>
      </c>
    </row>
    <row r="10191" spans="2:27" hidden="1" x14ac:dyDescent="0.4">
      <c r="B10191" s="8">
        <v>39322</v>
      </c>
      <c r="C10191" s="11">
        <v>1</v>
      </c>
      <c r="D10191" t="s">
        <v>1391</v>
      </c>
      <c r="F10191" t="s">
        <v>29</v>
      </c>
      <c r="G10191" t="s">
        <v>29</v>
      </c>
      <c r="H10191" t="s">
        <v>29</v>
      </c>
      <c r="I10191" t="s">
        <v>30</v>
      </c>
      <c r="J10191" t="s">
        <v>3253</v>
      </c>
      <c r="K10191" t="s">
        <v>32</v>
      </c>
      <c r="L10191" t="s">
        <v>3251</v>
      </c>
      <c r="T10191">
        <v>144.5</v>
      </c>
      <c r="U10191">
        <v>28</v>
      </c>
      <c r="V10191">
        <v>146</v>
      </c>
      <c r="W10191">
        <v>21</v>
      </c>
      <c r="Z10191">
        <v>50</v>
      </c>
      <c r="AA10191" t="s">
        <v>3252</v>
      </c>
    </row>
    <row r="10192" spans="2:27" hidden="1" x14ac:dyDescent="0.4">
      <c r="B10192" s="8">
        <v>39322</v>
      </c>
      <c r="C10192" s="11">
        <v>1</v>
      </c>
      <c r="D10192" t="s">
        <v>1391</v>
      </c>
      <c r="F10192" t="s">
        <v>29</v>
      </c>
      <c r="G10192" t="s">
        <v>29</v>
      </c>
      <c r="H10192" t="s">
        <v>29</v>
      </c>
      <c r="I10192" t="s">
        <v>30</v>
      </c>
      <c r="J10192" t="s">
        <v>3253</v>
      </c>
      <c r="K10192" t="s">
        <v>32</v>
      </c>
      <c r="L10192" t="s">
        <v>3251</v>
      </c>
      <c r="T10192">
        <v>144</v>
      </c>
      <c r="U10192">
        <v>129</v>
      </c>
      <c r="V10192">
        <v>146.5</v>
      </c>
      <c r="W10192">
        <v>39</v>
      </c>
      <c r="Z10192">
        <v>50</v>
      </c>
      <c r="AA10192" t="s">
        <v>3252</v>
      </c>
    </row>
    <row r="10193" spans="2:27" hidden="1" x14ac:dyDescent="0.4">
      <c r="B10193" s="8">
        <v>39322</v>
      </c>
      <c r="C10193" s="11">
        <v>1</v>
      </c>
      <c r="D10193" t="s">
        <v>1391</v>
      </c>
      <c r="F10193" t="s">
        <v>29</v>
      </c>
      <c r="G10193" t="s">
        <v>29</v>
      </c>
      <c r="H10193" t="s">
        <v>29</v>
      </c>
      <c r="I10193" t="s">
        <v>30</v>
      </c>
      <c r="J10193" t="s">
        <v>3253</v>
      </c>
      <c r="K10193" t="s">
        <v>32</v>
      </c>
      <c r="L10193" t="s">
        <v>3251</v>
      </c>
      <c r="T10193">
        <v>143.5</v>
      </c>
      <c r="U10193">
        <v>8</v>
      </c>
      <c r="V10193">
        <v>147</v>
      </c>
      <c r="W10193">
        <v>180</v>
      </c>
      <c r="Z10193">
        <v>50</v>
      </c>
      <c r="AA10193" t="s">
        <v>3252</v>
      </c>
    </row>
    <row r="10194" spans="2:27" hidden="1" x14ac:dyDescent="0.4">
      <c r="B10194" s="8">
        <v>39322</v>
      </c>
      <c r="C10194" s="11">
        <v>1</v>
      </c>
      <c r="D10194" t="s">
        <v>1391</v>
      </c>
      <c r="F10194" t="s">
        <v>29</v>
      </c>
      <c r="G10194" t="s">
        <v>29</v>
      </c>
      <c r="H10194" t="s">
        <v>29</v>
      </c>
      <c r="I10194" t="s">
        <v>30</v>
      </c>
      <c r="J10194" t="s">
        <v>3253</v>
      </c>
      <c r="K10194" t="s">
        <v>32</v>
      </c>
      <c r="L10194" t="s">
        <v>3251</v>
      </c>
      <c r="T10194">
        <v>143</v>
      </c>
      <c r="U10194">
        <v>136</v>
      </c>
      <c r="V10194">
        <v>147.5</v>
      </c>
      <c r="W10194">
        <v>148</v>
      </c>
      <c r="Z10194">
        <v>50</v>
      </c>
      <c r="AA10194" t="s">
        <v>3252</v>
      </c>
    </row>
    <row r="10195" spans="2:27" hidden="1" x14ac:dyDescent="0.4">
      <c r="B10195" s="8">
        <v>39322</v>
      </c>
      <c r="C10195" s="11">
        <v>1</v>
      </c>
      <c r="D10195" t="s">
        <v>1391</v>
      </c>
      <c r="E10195">
        <v>2</v>
      </c>
      <c r="F10195" t="s">
        <v>29</v>
      </c>
      <c r="G10195" t="s">
        <v>29</v>
      </c>
      <c r="H10195" t="s">
        <v>36</v>
      </c>
      <c r="I10195" t="s">
        <v>36</v>
      </c>
      <c r="J10195" t="s">
        <v>3254</v>
      </c>
      <c r="K10195" t="s">
        <v>32</v>
      </c>
      <c r="L10195" t="s">
        <v>3251</v>
      </c>
      <c r="N10195" s="10">
        <v>0.52827546296296302</v>
      </c>
      <c r="Q10195">
        <v>-50</v>
      </c>
      <c r="R10195" s="10">
        <v>0.52806712962962965</v>
      </c>
      <c r="S10195">
        <v>146.5</v>
      </c>
      <c r="T10195">
        <v>146.5</v>
      </c>
      <c r="U10195">
        <v>173</v>
      </c>
      <c r="V10195">
        <v>147</v>
      </c>
      <c r="W10195">
        <v>27</v>
      </c>
      <c r="Z10195">
        <v>-50</v>
      </c>
      <c r="AA10195" t="s">
        <v>3252</v>
      </c>
    </row>
    <row r="10196" spans="2:27" hidden="1" x14ac:dyDescent="0.4">
      <c r="B10196" s="8">
        <v>39322</v>
      </c>
      <c r="C10196" s="11">
        <v>1</v>
      </c>
      <c r="D10196" t="s">
        <v>1391</v>
      </c>
      <c r="F10196" t="s">
        <v>29</v>
      </c>
      <c r="G10196" t="s">
        <v>29</v>
      </c>
      <c r="H10196" t="s">
        <v>29</v>
      </c>
      <c r="I10196" t="s">
        <v>36</v>
      </c>
      <c r="J10196" t="s">
        <v>3253</v>
      </c>
      <c r="K10196" t="s">
        <v>32</v>
      </c>
      <c r="L10196" t="s">
        <v>3251</v>
      </c>
      <c r="T10196">
        <v>146</v>
      </c>
      <c r="U10196">
        <v>115</v>
      </c>
      <c r="V10196">
        <v>147.5</v>
      </c>
      <c r="W10196">
        <v>48</v>
      </c>
      <c r="Z10196">
        <v>-50</v>
      </c>
      <c r="AA10196" t="s">
        <v>3252</v>
      </c>
    </row>
    <row r="10197" spans="2:27" hidden="1" x14ac:dyDescent="0.4">
      <c r="B10197" s="8">
        <v>39322</v>
      </c>
      <c r="C10197" s="11">
        <v>1</v>
      </c>
      <c r="D10197" t="s">
        <v>1391</v>
      </c>
      <c r="F10197" t="s">
        <v>29</v>
      </c>
      <c r="G10197" t="s">
        <v>29</v>
      </c>
      <c r="H10197" t="s">
        <v>29</v>
      </c>
      <c r="I10197" t="s">
        <v>36</v>
      </c>
      <c r="J10197" t="s">
        <v>3253</v>
      </c>
      <c r="K10197" t="s">
        <v>32</v>
      </c>
      <c r="L10197" t="s">
        <v>3251</v>
      </c>
      <c r="T10197">
        <v>145.5</v>
      </c>
      <c r="U10197">
        <v>12</v>
      </c>
      <c r="V10197">
        <v>148</v>
      </c>
      <c r="W10197">
        <v>98</v>
      </c>
      <c r="Z10197">
        <v>-50</v>
      </c>
      <c r="AA10197" t="s">
        <v>3252</v>
      </c>
    </row>
    <row r="10198" spans="2:27" hidden="1" x14ac:dyDescent="0.4">
      <c r="B10198" s="8">
        <v>39322</v>
      </c>
      <c r="C10198" s="11">
        <v>1</v>
      </c>
      <c r="D10198" t="s">
        <v>1391</v>
      </c>
      <c r="F10198" t="s">
        <v>29</v>
      </c>
      <c r="G10198" t="s">
        <v>29</v>
      </c>
      <c r="H10198" t="s">
        <v>29</v>
      </c>
      <c r="I10198" t="s">
        <v>36</v>
      </c>
      <c r="J10198" t="s">
        <v>3253</v>
      </c>
      <c r="K10198" t="s">
        <v>32</v>
      </c>
      <c r="L10198" t="s">
        <v>3251</v>
      </c>
      <c r="T10198">
        <v>145</v>
      </c>
      <c r="U10198">
        <v>121</v>
      </c>
      <c r="V10198">
        <v>148.5</v>
      </c>
      <c r="W10198">
        <v>23</v>
      </c>
      <c r="Z10198">
        <v>-50</v>
      </c>
      <c r="AA10198" t="s">
        <v>3252</v>
      </c>
    </row>
    <row r="10199" spans="2:27" hidden="1" x14ac:dyDescent="0.4">
      <c r="B10199" s="8">
        <v>39322</v>
      </c>
      <c r="C10199" s="11">
        <v>1</v>
      </c>
      <c r="D10199" t="s">
        <v>1391</v>
      </c>
      <c r="F10199" t="s">
        <v>29</v>
      </c>
      <c r="G10199" t="s">
        <v>29</v>
      </c>
      <c r="H10199" t="s">
        <v>29</v>
      </c>
      <c r="I10199" t="s">
        <v>36</v>
      </c>
      <c r="J10199" t="s">
        <v>3253</v>
      </c>
      <c r="K10199" t="s">
        <v>32</v>
      </c>
      <c r="L10199" t="s">
        <v>3251</v>
      </c>
      <c r="T10199">
        <v>144.5</v>
      </c>
      <c r="U10199">
        <v>50</v>
      </c>
      <c r="V10199">
        <v>149</v>
      </c>
      <c r="W10199">
        <v>38</v>
      </c>
      <c r="Z10199">
        <v>-50</v>
      </c>
      <c r="AA10199" t="s">
        <v>3252</v>
      </c>
    </row>
    <row r="10200" spans="2:27" hidden="1" x14ac:dyDescent="0.4">
      <c r="B10200" s="8">
        <v>39322</v>
      </c>
      <c r="C10200" s="9">
        <v>1</v>
      </c>
      <c r="D10200" t="s">
        <v>1391</v>
      </c>
      <c r="F10200">
        <v>1</v>
      </c>
      <c r="G10200" t="s">
        <v>29</v>
      </c>
      <c r="H10200" t="s">
        <v>30</v>
      </c>
      <c r="I10200" t="s">
        <v>30</v>
      </c>
      <c r="J10200" t="s">
        <v>3255</v>
      </c>
      <c r="K10200" t="s">
        <v>32</v>
      </c>
      <c r="L10200" t="s">
        <v>3251</v>
      </c>
      <c r="M10200" t="s">
        <v>1179</v>
      </c>
      <c r="N10200" s="10">
        <v>0.50152777777777779</v>
      </c>
      <c r="P10200">
        <v>143.5</v>
      </c>
      <c r="Q10200">
        <v>50</v>
      </c>
      <c r="R10200" s="10">
        <v>0.50145833333333334</v>
      </c>
      <c r="S10200">
        <v>145</v>
      </c>
      <c r="T10200">
        <v>145</v>
      </c>
      <c r="U10200">
        <v>19</v>
      </c>
      <c r="V10200">
        <v>145.5</v>
      </c>
      <c r="W10200">
        <v>2</v>
      </c>
      <c r="Z10200">
        <v>50</v>
      </c>
      <c r="AA10200" t="s">
        <v>1179</v>
      </c>
    </row>
    <row r="10201" spans="2:27" hidden="1" x14ac:dyDescent="0.4">
      <c r="B10201" s="8">
        <v>39322</v>
      </c>
      <c r="C10201" s="11">
        <v>1</v>
      </c>
      <c r="D10201" t="s">
        <v>1391</v>
      </c>
      <c r="F10201" t="s">
        <v>29</v>
      </c>
      <c r="G10201" t="s">
        <v>29</v>
      </c>
      <c r="H10201" t="s">
        <v>29</v>
      </c>
      <c r="I10201" t="s">
        <v>30</v>
      </c>
      <c r="J10201" t="s">
        <v>3253</v>
      </c>
      <c r="K10201" t="s">
        <v>32</v>
      </c>
      <c r="L10201" t="s">
        <v>3251</v>
      </c>
      <c r="T10201">
        <v>144.5</v>
      </c>
      <c r="U10201">
        <v>28</v>
      </c>
      <c r="V10201">
        <v>146</v>
      </c>
      <c r="W10201">
        <v>22</v>
      </c>
      <c r="Z10201">
        <v>50</v>
      </c>
      <c r="AA10201" t="s">
        <v>1179</v>
      </c>
    </row>
    <row r="10202" spans="2:27" hidden="1" x14ac:dyDescent="0.4">
      <c r="B10202" s="8">
        <v>39322</v>
      </c>
      <c r="C10202" s="11">
        <v>1</v>
      </c>
      <c r="D10202" t="s">
        <v>1391</v>
      </c>
      <c r="F10202" t="s">
        <v>29</v>
      </c>
      <c r="G10202" t="s">
        <v>29</v>
      </c>
      <c r="H10202" t="s">
        <v>29</v>
      </c>
      <c r="I10202" t="s">
        <v>30</v>
      </c>
      <c r="J10202" t="s">
        <v>3253</v>
      </c>
      <c r="K10202" t="s">
        <v>32</v>
      </c>
      <c r="L10202" t="s">
        <v>3251</v>
      </c>
      <c r="T10202">
        <v>144</v>
      </c>
      <c r="U10202">
        <v>175</v>
      </c>
      <c r="V10202">
        <v>146.5</v>
      </c>
      <c r="W10202">
        <v>55</v>
      </c>
      <c r="Z10202">
        <v>50</v>
      </c>
      <c r="AA10202" t="s">
        <v>1179</v>
      </c>
    </row>
    <row r="10203" spans="2:27" hidden="1" x14ac:dyDescent="0.4">
      <c r="B10203" s="8">
        <v>39322</v>
      </c>
      <c r="C10203" s="11">
        <v>1</v>
      </c>
      <c r="D10203" t="s">
        <v>1391</v>
      </c>
      <c r="F10203" t="s">
        <v>29</v>
      </c>
      <c r="G10203" t="s">
        <v>29</v>
      </c>
      <c r="H10203" t="s">
        <v>29</v>
      </c>
      <c r="I10203" t="s">
        <v>30</v>
      </c>
      <c r="J10203" t="s">
        <v>3253</v>
      </c>
      <c r="K10203" t="s">
        <v>32</v>
      </c>
      <c r="L10203" t="s">
        <v>3251</v>
      </c>
      <c r="T10203">
        <v>143.5</v>
      </c>
      <c r="U10203">
        <v>8</v>
      </c>
      <c r="V10203">
        <v>147</v>
      </c>
      <c r="W10203">
        <v>180</v>
      </c>
      <c r="Z10203">
        <v>50</v>
      </c>
      <c r="AA10203" t="s">
        <v>1179</v>
      </c>
    </row>
    <row r="10204" spans="2:27" hidden="1" x14ac:dyDescent="0.4">
      <c r="B10204" s="8">
        <v>39322</v>
      </c>
      <c r="C10204" s="11">
        <v>1</v>
      </c>
      <c r="D10204" t="s">
        <v>1391</v>
      </c>
      <c r="F10204" t="s">
        <v>29</v>
      </c>
      <c r="G10204" t="s">
        <v>29</v>
      </c>
      <c r="H10204" t="s">
        <v>29</v>
      </c>
      <c r="I10204" t="s">
        <v>30</v>
      </c>
      <c r="J10204" t="s">
        <v>3253</v>
      </c>
      <c r="K10204" t="s">
        <v>32</v>
      </c>
      <c r="L10204" t="s">
        <v>3251</v>
      </c>
      <c r="T10204">
        <v>143</v>
      </c>
      <c r="U10204">
        <v>136</v>
      </c>
      <c r="V10204">
        <v>147.5</v>
      </c>
      <c r="W10204">
        <v>148</v>
      </c>
      <c r="Z10204">
        <v>50</v>
      </c>
      <c r="AA10204" t="s">
        <v>1179</v>
      </c>
    </row>
    <row r="10205" spans="2:27" hidden="1" x14ac:dyDescent="0.4">
      <c r="B10205" s="8">
        <v>39322</v>
      </c>
      <c r="C10205" s="11">
        <v>1</v>
      </c>
      <c r="D10205" t="s">
        <v>1391</v>
      </c>
      <c r="E10205">
        <v>2</v>
      </c>
      <c r="F10205" t="s">
        <v>29</v>
      </c>
      <c r="G10205" t="s">
        <v>29</v>
      </c>
      <c r="H10205" t="s">
        <v>36</v>
      </c>
      <c r="I10205" t="s">
        <v>36</v>
      </c>
      <c r="J10205" t="s">
        <v>3256</v>
      </c>
      <c r="K10205" t="s">
        <v>32</v>
      </c>
      <c r="L10205" t="s">
        <v>3251</v>
      </c>
      <c r="N10205" s="10">
        <v>0.5282175925925926</v>
      </c>
      <c r="Q10205">
        <v>-50</v>
      </c>
      <c r="R10205" s="10">
        <v>0.52806712962962965</v>
      </c>
      <c r="S10205">
        <v>146.5</v>
      </c>
      <c r="T10205">
        <v>146.5</v>
      </c>
      <c r="U10205">
        <v>173</v>
      </c>
      <c r="V10205">
        <v>147</v>
      </c>
      <c r="W10205">
        <v>27</v>
      </c>
      <c r="Z10205">
        <v>-50</v>
      </c>
      <c r="AA10205" t="s">
        <v>1179</v>
      </c>
    </row>
    <row r="10206" spans="2:27" hidden="1" x14ac:dyDescent="0.4">
      <c r="B10206" s="8">
        <v>39322</v>
      </c>
      <c r="C10206" s="11">
        <v>1</v>
      </c>
      <c r="D10206" t="s">
        <v>1391</v>
      </c>
      <c r="F10206" t="s">
        <v>29</v>
      </c>
      <c r="G10206" t="s">
        <v>29</v>
      </c>
      <c r="H10206" t="s">
        <v>29</v>
      </c>
      <c r="I10206" t="s">
        <v>36</v>
      </c>
      <c r="J10206" t="s">
        <v>3253</v>
      </c>
      <c r="K10206" t="s">
        <v>32</v>
      </c>
      <c r="L10206" t="s">
        <v>3251</v>
      </c>
      <c r="T10206">
        <v>146</v>
      </c>
      <c r="U10206">
        <v>115</v>
      </c>
      <c r="V10206">
        <v>147.5</v>
      </c>
      <c r="W10206">
        <v>48</v>
      </c>
      <c r="Z10206">
        <v>-50</v>
      </c>
      <c r="AA10206" t="s">
        <v>1179</v>
      </c>
    </row>
    <row r="10207" spans="2:27" hidden="1" x14ac:dyDescent="0.4">
      <c r="B10207" s="8">
        <v>39322</v>
      </c>
      <c r="C10207" s="11">
        <v>1</v>
      </c>
      <c r="D10207" t="s">
        <v>1391</v>
      </c>
      <c r="F10207" t="s">
        <v>29</v>
      </c>
      <c r="G10207" t="s">
        <v>29</v>
      </c>
      <c r="H10207" t="s">
        <v>29</v>
      </c>
      <c r="I10207" t="s">
        <v>36</v>
      </c>
      <c r="J10207" t="s">
        <v>3253</v>
      </c>
      <c r="K10207" t="s">
        <v>32</v>
      </c>
      <c r="L10207" t="s">
        <v>3251</v>
      </c>
      <c r="T10207">
        <v>145.5</v>
      </c>
      <c r="U10207">
        <v>12</v>
      </c>
      <c r="V10207">
        <v>148</v>
      </c>
      <c r="W10207">
        <v>98</v>
      </c>
      <c r="Z10207">
        <v>-50</v>
      </c>
      <c r="AA10207" t="s">
        <v>1179</v>
      </c>
    </row>
    <row r="10208" spans="2:27" hidden="1" x14ac:dyDescent="0.4">
      <c r="B10208" s="8">
        <v>39322</v>
      </c>
      <c r="C10208" s="11">
        <v>1</v>
      </c>
      <c r="D10208" t="s">
        <v>1391</v>
      </c>
      <c r="F10208" t="s">
        <v>29</v>
      </c>
      <c r="G10208" t="s">
        <v>29</v>
      </c>
      <c r="H10208" t="s">
        <v>29</v>
      </c>
      <c r="I10208" t="s">
        <v>36</v>
      </c>
      <c r="J10208" t="s">
        <v>3253</v>
      </c>
      <c r="K10208" t="s">
        <v>32</v>
      </c>
      <c r="L10208" t="s">
        <v>3251</v>
      </c>
      <c r="T10208">
        <v>145</v>
      </c>
      <c r="U10208">
        <v>121</v>
      </c>
      <c r="V10208">
        <v>148.5</v>
      </c>
      <c r="W10208">
        <v>23</v>
      </c>
      <c r="Z10208">
        <v>-50</v>
      </c>
      <c r="AA10208" t="s">
        <v>1179</v>
      </c>
    </row>
    <row r="10209" spans="2:27" hidden="1" x14ac:dyDescent="0.4">
      <c r="B10209" s="8">
        <v>39322</v>
      </c>
      <c r="C10209" s="11">
        <v>1</v>
      </c>
      <c r="D10209" t="s">
        <v>1391</v>
      </c>
      <c r="F10209" t="s">
        <v>29</v>
      </c>
      <c r="G10209" t="s">
        <v>29</v>
      </c>
      <c r="H10209" t="s">
        <v>29</v>
      </c>
      <c r="I10209" t="s">
        <v>36</v>
      </c>
      <c r="J10209" t="s">
        <v>3253</v>
      </c>
      <c r="K10209" t="s">
        <v>32</v>
      </c>
      <c r="L10209" t="s">
        <v>3251</v>
      </c>
      <c r="T10209">
        <v>144.5</v>
      </c>
      <c r="U10209">
        <v>50</v>
      </c>
      <c r="V10209">
        <v>149</v>
      </c>
      <c r="W10209">
        <v>38</v>
      </c>
      <c r="Z10209">
        <v>-50</v>
      </c>
      <c r="AA10209" t="s">
        <v>1179</v>
      </c>
    </row>
    <row r="10210" spans="2:27" hidden="1" x14ac:dyDescent="0.4">
      <c r="B10210" s="8">
        <v>39322</v>
      </c>
      <c r="C10210" s="9">
        <v>1</v>
      </c>
      <c r="D10210" t="s">
        <v>1391</v>
      </c>
      <c r="F10210">
        <v>1</v>
      </c>
      <c r="G10210" t="s">
        <v>29</v>
      </c>
      <c r="H10210" t="s">
        <v>30</v>
      </c>
      <c r="I10210" t="s">
        <v>30</v>
      </c>
      <c r="J10210" t="s">
        <v>3257</v>
      </c>
      <c r="K10210" t="s">
        <v>32</v>
      </c>
      <c r="L10210" t="s">
        <v>3251</v>
      </c>
      <c r="M10210" t="s">
        <v>3258</v>
      </c>
      <c r="N10210" s="10">
        <v>0.50293981481481487</v>
      </c>
      <c r="P10210">
        <v>143</v>
      </c>
      <c r="Q10210">
        <v>50</v>
      </c>
      <c r="R10210" s="10">
        <v>0.50293981481481487</v>
      </c>
      <c r="S10210">
        <v>145.5</v>
      </c>
      <c r="T10210">
        <v>145</v>
      </c>
      <c r="U10210">
        <v>19</v>
      </c>
      <c r="V10210">
        <v>145.5</v>
      </c>
      <c r="W10210">
        <v>1</v>
      </c>
      <c r="Z10210">
        <v>50</v>
      </c>
      <c r="AA10210" t="s">
        <v>3258</v>
      </c>
    </row>
    <row r="10211" spans="2:27" hidden="1" x14ac:dyDescent="0.4">
      <c r="B10211" s="8">
        <v>39322</v>
      </c>
      <c r="C10211" s="11">
        <v>1</v>
      </c>
      <c r="D10211" t="s">
        <v>1391</v>
      </c>
      <c r="F10211" t="s">
        <v>29</v>
      </c>
      <c r="G10211" t="s">
        <v>29</v>
      </c>
      <c r="H10211" t="s">
        <v>29</v>
      </c>
      <c r="I10211" t="s">
        <v>30</v>
      </c>
      <c r="J10211" t="s">
        <v>3253</v>
      </c>
      <c r="K10211" t="s">
        <v>32</v>
      </c>
      <c r="L10211" t="s">
        <v>3251</v>
      </c>
      <c r="T10211">
        <v>144.5</v>
      </c>
      <c r="U10211">
        <v>28</v>
      </c>
      <c r="V10211">
        <v>146</v>
      </c>
      <c r="W10211">
        <v>22</v>
      </c>
      <c r="Z10211">
        <v>50</v>
      </c>
      <c r="AA10211" t="s">
        <v>3258</v>
      </c>
    </row>
    <row r="10212" spans="2:27" hidden="1" x14ac:dyDescent="0.4">
      <c r="B10212" s="8">
        <v>39322</v>
      </c>
      <c r="C10212" s="11">
        <v>1</v>
      </c>
      <c r="D10212" t="s">
        <v>1391</v>
      </c>
      <c r="F10212" t="s">
        <v>29</v>
      </c>
      <c r="G10212" t="s">
        <v>29</v>
      </c>
      <c r="H10212" t="s">
        <v>29</v>
      </c>
      <c r="I10212" t="s">
        <v>30</v>
      </c>
      <c r="J10212" t="s">
        <v>3253</v>
      </c>
      <c r="K10212" t="s">
        <v>32</v>
      </c>
      <c r="L10212" t="s">
        <v>3251</v>
      </c>
      <c r="T10212">
        <v>144</v>
      </c>
      <c r="U10212">
        <v>176</v>
      </c>
      <c r="V10212">
        <v>146.5</v>
      </c>
      <c r="W10212">
        <v>55</v>
      </c>
      <c r="Z10212">
        <v>50</v>
      </c>
      <c r="AA10212" t="s">
        <v>3258</v>
      </c>
    </row>
    <row r="10213" spans="2:27" hidden="1" x14ac:dyDescent="0.4">
      <c r="B10213" s="8">
        <v>39322</v>
      </c>
      <c r="C10213" s="11">
        <v>1</v>
      </c>
      <c r="D10213" t="s">
        <v>1391</v>
      </c>
      <c r="F10213" t="s">
        <v>29</v>
      </c>
      <c r="G10213" t="s">
        <v>29</v>
      </c>
      <c r="H10213" t="s">
        <v>29</v>
      </c>
      <c r="I10213" t="s">
        <v>30</v>
      </c>
      <c r="J10213" t="s">
        <v>3253</v>
      </c>
      <c r="K10213" t="s">
        <v>32</v>
      </c>
      <c r="L10213" t="s">
        <v>3251</v>
      </c>
      <c r="T10213">
        <v>143.5</v>
      </c>
      <c r="U10213">
        <v>62</v>
      </c>
      <c r="V10213">
        <v>147</v>
      </c>
      <c r="W10213">
        <v>181</v>
      </c>
      <c r="Z10213">
        <v>50</v>
      </c>
      <c r="AA10213" t="s">
        <v>3258</v>
      </c>
    </row>
    <row r="10214" spans="2:27" hidden="1" x14ac:dyDescent="0.4">
      <c r="B10214" s="8">
        <v>39322</v>
      </c>
      <c r="C10214" s="11">
        <v>1</v>
      </c>
      <c r="D10214" t="s">
        <v>1391</v>
      </c>
      <c r="F10214" t="s">
        <v>29</v>
      </c>
      <c r="G10214" t="s">
        <v>29</v>
      </c>
      <c r="H10214" t="s">
        <v>29</v>
      </c>
      <c r="I10214" t="s">
        <v>30</v>
      </c>
      <c r="J10214" t="s">
        <v>3253</v>
      </c>
      <c r="K10214" t="s">
        <v>32</v>
      </c>
      <c r="L10214" t="s">
        <v>3251</v>
      </c>
      <c r="T10214">
        <v>143</v>
      </c>
      <c r="U10214">
        <v>136</v>
      </c>
      <c r="V10214">
        <v>147.5</v>
      </c>
      <c r="W10214">
        <v>150</v>
      </c>
      <c r="Z10214">
        <v>50</v>
      </c>
      <c r="AA10214" t="s">
        <v>3258</v>
      </c>
    </row>
    <row r="10215" spans="2:27" hidden="1" x14ac:dyDescent="0.4">
      <c r="B10215" s="8">
        <v>39322</v>
      </c>
      <c r="C10215" s="11">
        <v>1</v>
      </c>
      <c r="D10215" t="s">
        <v>1391</v>
      </c>
      <c r="E10215">
        <v>2</v>
      </c>
      <c r="F10215" t="s">
        <v>29</v>
      </c>
      <c r="G10215" t="s">
        <v>29</v>
      </c>
      <c r="H10215" t="s">
        <v>36</v>
      </c>
      <c r="I10215" t="s">
        <v>36</v>
      </c>
      <c r="J10215" t="s">
        <v>3259</v>
      </c>
      <c r="K10215" t="s">
        <v>32</v>
      </c>
      <c r="L10215" t="s">
        <v>3251</v>
      </c>
      <c r="N10215" s="10">
        <v>0.52814814814814814</v>
      </c>
      <c r="Q10215">
        <v>-50</v>
      </c>
      <c r="R10215" s="10">
        <v>0.52806712962962965</v>
      </c>
      <c r="S10215">
        <v>146.5</v>
      </c>
      <c r="T10215">
        <v>146.5</v>
      </c>
      <c r="U10215">
        <v>173</v>
      </c>
      <c r="V10215">
        <v>147</v>
      </c>
      <c r="W10215">
        <v>27</v>
      </c>
      <c r="Z10215">
        <v>-50</v>
      </c>
      <c r="AA10215" t="s">
        <v>3258</v>
      </c>
    </row>
    <row r="10216" spans="2:27" hidden="1" x14ac:dyDescent="0.4">
      <c r="B10216" s="8">
        <v>39322</v>
      </c>
      <c r="C10216" s="11">
        <v>1</v>
      </c>
      <c r="D10216" t="s">
        <v>1391</v>
      </c>
      <c r="F10216" t="s">
        <v>29</v>
      </c>
      <c r="G10216" t="s">
        <v>29</v>
      </c>
      <c r="H10216" t="s">
        <v>29</v>
      </c>
      <c r="I10216" t="s">
        <v>36</v>
      </c>
      <c r="J10216" t="s">
        <v>3253</v>
      </c>
      <c r="K10216" t="s">
        <v>32</v>
      </c>
      <c r="L10216" t="s">
        <v>3251</v>
      </c>
      <c r="T10216">
        <v>146</v>
      </c>
      <c r="U10216">
        <v>115</v>
      </c>
      <c r="V10216">
        <v>147.5</v>
      </c>
      <c r="W10216">
        <v>48</v>
      </c>
      <c r="Z10216">
        <v>-50</v>
      </c>
      <c r="AA10216" t="s">
        <v>3258</v>
      </c>
    </row>
    <row r="10217" spans="2:27" hidden="1" x14ac:dyDescent="0.4">
      <c r="B10217" s="8">
        <v>39322</v>
      </c>
      <c r="C10217" s="11">
        <v>1</v>
      </c>
      <c r="D10217" t="s">
        <v>1391</v>
      </c>
      <c r="F10217" t="s">
        <v>29</v>
      </c>
      <c r="G10217" t="s">
        <v>29</v>
      </c>
      <c r="H10217" t="s">
        <v>29</v>
      </c>
      <c r="I10217" t="s">
        <v>36</v>
      </c>
      <c r="J10217" t="s">
        <v>3253</v>
      </c>
      <c r="K10217" t="s">
        <v>32</v>
      </c>
      <c r="L10217" t="s">
        <v>3251</v>
      </c>
      <c r="T10217">
        <v>145.5</v>
      </c>
      <c r="U10217">
        <v>12</v>
      </c>
      <c r="V10217">
        <v>148</v>
      </c>
      <c r="W10217">
        <v>98</v>
      </c>
      <c r="Z10217">
        <v>-50</v>
      </c>
      <c r="AA10217" t="s">
        <v>3258</v>
      </c>
    </row>
    <row r="10218" spans="2:27" hidden="1" x14ac:dyDescent="0.4">
      <c r="B10218" s="8">
        <v>39322</v>
      </c>
      <c r="C10218" s="11">
        <v>1</v>
      </c>
      <c r="D10218" t="s">
        <v>1391</v>
      </c>
      <c r="F10218" t="s">
        <v>29</v>
      </c>
      <c r="G10218" t="s">
        <v>29</v>
      </c>
      <c r="H10218" t="s">
        <v>29</v>
      </c>
      <c r="I10218" t="s">
        <v>36</v>
      </c>
      <c r="J10218" t="s">
        <v>3253</v>
      </c>
      <c r="K10218" t="s">
        <v>32</v>
      </c>
      <c r="L10218" t="s">
        <v>3251</v>
      </c>
      <c r="T10218">
        <v>145</v>
      </c>
      <c r="U10218">
        <v>121</v>
      </c>
      <c r="V10218">
        <v>148.5</v>
      </c>
      <c r="W10218">
        <v>23</v>
      </c>
      <c r="Z10218">
        <v>-50</v>
      </c>
      <c r="AA10218" t="s">
        <v>3258</v>
      </c>
    </row>
    <row r="10219" spans="2:27" hidden="1" x14ac:dyDescent="0.4">
      <c r="B10219" s="8">
        <v>39322</v>
      </c>
      <c r="C10219" s="11">
        <v>1</v>
      </c>
      <c r="D10219" t="s">
        <v>1391</v>
      </c>
      <c r="F10219" t="s">
        <v>29</v>
      </c>
      <c r="G10219" t="s">
        <v>29</v>
      </c>
      <c r="H10219" t="s">
        <v>29</v>
      </c>
      <c r="I10219" t="s">
        <v>36</v>
      </c>
      <c r="J10219" t="s">
        <v>3253</v>
      </c>
      <c r="K10219" t="s">
        <v>32</v>
      </c>
      <c r="L10219" t="s">
        <v>3251</v>
      </c>
      <c r="T10219">
        <v>144.5</v>
      </c>
      <c r="U10219">
        <v>50</v>
      </c>
      <c r="V10219">
        <v>149</v>
      </c>
      <c r="W10219">
        <v>38</v>
      </c>
      <c r="Z10219">
        <v>-50</v>
      </c>
      <c r="AA10219" t="s">
        <v>3258</v>
      </c>
    </row>
    <row r="10220" spans="2:27" hidden="1" x14ac:dyDescent="0.4">
      <c r="B10220" s="8">
        <v>39322</v>
      </c>
      <c r="C10220" s="9">
        <v>1</v>
      </c>
      <c r="D10220" t="s">
        <v>188</v>
      </c>
      <c r="F10220">
        <v>1</v>
      </c>
      <c r="G10220" t="s">
        <v>29</v>
      </c>
      <c r="H10220" t="s">
        <v>30</v>
      </c>
      <c r="I10220" t="s">
        <v>30</v>
      </c>
      <c r="J10220" t="s">
        <v>3260</v>
      </c>
      <c r="K10220" t="s">
        <v>32</v>
      </c>
      <c r="L10220" t="s">
        <v>190</v>
      </c>
      <c r="M10220" t="s">
        <v>561</v>
      </c>
      <c r="N10220" s="10">
        <v>0.52006944444444447</v>
      </c>
      <c r="P10220">
        <v>145</v>
      </c>
      <c r="Q10220">
        <v>100</v>
      </c>
      <c r="R10220" s="10">
        <v>0.5199421296296296</v>
      </c>
      <c r="S10220">
        <v>146.5</v>
      </c>
      <c r="T10220">
        <v>146</v>
      </c>
      <c r="U10220">
        <v>10</v>
      </c>
      <c r="V10220">
        <v>146.5</v>
      </c>
      <c r="W10220">
        <v>33</v>
      </c>
      <c r="Z10220">
        <v>100</v>
      </c>
      <c r="AA10220" t="s">
        <v>561</v>
      </c>
    </row>
    <row r="10221" spans="2:27" hidden="1" x14ac:dyDescent="0.4">
      <c r="B10221" s="8">
        <v>39322</v>
      </c>
      <c r="C10221" s="11">
        <v>1</v>
      </c>
      <c r="D10221" t="s">
        <v>188</v>
      </c>
      <c r="F10221" t="s">
        <v>29</v>
      </c>
      <c r="G10221" t="s">
        <v>29</v>
      </c>
      <c r="H10221" t="s">
        <v>29</v>
      </c>
      <c r="I10221" t="s">
        <v>30</v>
      </c>
      <c r="J10221" t="s">
        <v>3222</v>
      </c>
      <c r="K10221" t="s">
        <v>32</v>
      </c>
      <c r="L10221" t="s">
        <v>190</v>
      </c>
      <c r="T10221">
        <v>145.5</v>
      </c>
      <c r="U10221">
        <v>4</v>
      </c>
      <c r="V10221">
        <v>147</v>
      </c>
      <c r="W10221">
        <v>20</v>
      </c>
      <c r="Z10221">
        <v>100</v>
      </c>
      <c r="AA10221" t="s">
        <v>561</v>
      </c>
    </row>
    <row r="10222" spans="2:27" hidden="1" x14ac:dyDescent="0.4">
      <c r="B10222" s="8">
        <v>39322</v>
      </c>
      <c r="C10222" s="11">
        <v>1</v>
      </c>
      <c r="D10222" t="s">
        <v>188</v>
      </c>
      <c r="F10222" t="s">
        <v>29</v>
      </c>
      <c r="G10222" t="s">
        <v>29</v>
      </c>
      <c r="H10222" t="s">
        <v>29</v>
      </c>
      <c r="I10222" t="s">
        <v>30</v>
      </c>
      <c r="J10222" t="s">
        <v>3222</v>
      </c>
      <c r="K10222" t="s">
        <v>32</v>
      </c>
      <c r="L10222" t="s">
        <v>190</v>
      </c>
      <c r="T10222">
        <v>145</v>
      </c>
      <c r="U10222">
        <v>7</v>
      </c>
      <c r="V10222">
        <v>147.5</v>
      </c>
      <c r="W10222">
        <v>25</v>
      </c>
      <c r="Z10222">
        <v>100</v>
      </c>
      <c r="AA10222" t="s">
        <v>561</v>
      </c>
    </row>
    <row r="10223" spans="2:27" hidden="1" x14ac:dyDescent="0.4">
      <c r="B10223" s="8">
        <v>39322</v>
      </c>
      <c r="C10223" s="11">
        <v>1</v>
      </c>
      <c r="D10223" t="s">
        <v>188</v>
      </c>
      <c r="F10223" t="s">
        <v>29</v>
      </c>
      <c r="G10223" t="s">
        <v>29</v>
      </c>
      <c r="H10223" t="s">
        <v>29</v>
      </c>
      <c r="I10223" t="s">
        <v>30</v>
      </c>
      <c r="J10223" t="s">
        <v>3222</v>
      </c>
      <c r="K10223" t="s">
        <v>32</v>
      </c>
      <c r="L10223" t="s">
        <v>190</v>
      </c>
      <c r="T10223">
        <v>144.5</v>
      </c>
      <c r="U10223">
        <v>55</v>
      </c>
      <c r="V10223">
        <v>148</v>
      </c>
      <c r="W10223">
        <v>83</v>
      </c>
      <c r="Z10223">
        <v>100</v>
      </c>
      <c r="AA10223" t="s">
        <v>561</v>
      </c>
    </row>
    <row r="10224" spans="2:27" hidden="1" x14ac:dyDescent="0.4">
      <c r="B10224" s="8">
        <v>39322</v>
      </c>
      <c r="C10224" s="11">
        <v>1</v>
      </c>
      <c r="D10224" t="s">
        <v>188</v>
      </c>
      <c r="F10224" t="s">
        <v>29</v>
      </c>
      <c r="G10224" t="s">
        <v>29</v>
      </c>
      <c r="H10224" t="s">
        <v>29</v>
      </c>
      <c r="I10224" t="s">
        <v>30</v>
      </c>
      <c r="J10224" t="s">
        <v>3222</v>
      </c>
      <c r="K10224" t="s">
        <v>32</v>
      </c>
      <c r="L10224" t="s">
        <v>190</v>
      </c>
      <c r="T10224">
        <v>144</v>
      </c>
      <c r="U10224">
        <v>170</v>
      </c>
      <c r="V10224">
        <v>148.5</v>
      </c>
      <c r="W10224">
        <v>22</v>
      </c>
      <c r="Z10224">
        <v>100</v>
      </c>
      <c r="AA10224" t="s">
        <v>561</v>
      </c>
    </row>
    <row r="10225" spans="2:27" hidden="1" x14ac:dyDescent="0.4">
      <c r="B10225" s="8">
        <v>39322</v>
      </c>
      <c r="C10225" s="11">
        <v>1</v>
      </c>
      <c r="D10225" t="s">
        <v>188</v>
      </c>
      <c r="E10225">
        <v>2</v>
      </c>
      <c r="F10225" t="s">
        <v>29</v>
      </c>
      <c r="G10225" t="s">
        <v>29</v>
      </c>
      <c r="H10225" t="s">
        <v>36</v>
      </c>
      <c r="I10225" t="s">
        <v>36</v>
      </c>
      <c r="J10225" t="s">
        <v>3261</v>
      </c>
      <c r="K10225" t="s">
        <v>32</v>
      </c>
      <c r="L10225" t="s">
        <v>190</v>
      </c>
      <c r="N10225" s="10">
        <v>0.52993055555555557</v>
      </c>
      <c r="Q10225">
        <v>-100</v>
      </c>
      <c r="R10225" s="10">
        <v>0.52982638888888889</v>
      </c>
      <c r="S10225">
        <v>147.5</v>
      </c>
      <c r="T10225">
        <v>147.5</v>
      </c>
      <c r="U10225">
        <v>4</v>
      </c>
      <c r="V10225">
        <v>148</v>
      </c>
      <c r="W10225">
        <v>80</v>
      </c>
      <c r="Z10225">
        <v>-100</v>
      </c>
      <c r="AA10225" t="s">
        <v>561</v>
      </c>
    </row>
    <row r="10226" spans="2:27" hidden="1" x14ac:dyDescent="0.4">
      <c r="B10226" s="8">
        <v>39322</v>
      </c>
      <c r="C10226" s="11">
        <v>1</v>
      </c>
      <c r="D10226" t="s">
        <v>188</v>
      </c>
      <c r="F10226" t="s">
        <v>29</v>
      </c>
      <c r="G10226" t="s">
        <v>29</v>
      </c>
      <c r="H10226" t="s">
        <v>29</v>
      </c>
      <c r="I10226" t="s">
        <v>36</v>
      </c>
      <c r="J10226" t="s">
        <v>3222</v>
      </c>
      <c r="K10226" t="s">
        <v>32</v>
      </c>
      <c r="L10226" t="s">
        <v>190</v>
      </c>
      <c r="T10226">
        <v>147</v>
      </c>
      <c r="U10226">
        <v>124</v>
      </c>
      <c r="V10226">
        <v>148.5</v>
      </c>
      <c r="W10226">
        <v>22</v>
      </c>
      <c r="Z10226">
        <v>-100</v>
      </c>
      <c r="AA10226" t="s">
        <v>561</v>
      </c>
    </row>
    <row r="10227" spans="2:27" hidden="1" x14ac:dyDescent="0.4">
      <c r="B10227" s="8">
        <v>39322</v>
      </c>
      <c r="C10227" s="11">
        <v>1</v>
      </c>
      <c r="D10227" t="s">
        <v>188</v>
      </c>
      <c r="F10227" t="s">
        <v>29</v>
      </c>
      <c r="G10227" t="s">
        <v>29</v>
      </c>
      <c r="H10227" t="s">
        <v>29</v>
      </c>
      <c r="I10227" t="s">
        <v>36</v>
      </c>
      <c r="J10227" t="s">
        <v>3222</v>
      </c>
      <c r="K10227" t="s">
        <v>32</v>
      </c>
      <c r="L10227" t="s">
        <v>190</v>
      </c>
      <c r="T10227">
        <v>146.5</v>
      </c>
      <c r="U10227">
        <v>175</v>
      </c>
      <c r="V10227">
        <v>149</v>
      </c>
      <c r="W10227">
        <v>37</v>
      </c>
      <c r="Z10227">
        <v>-100</v>
      </c>
      <c r="AA10227" t="s">
        <v>561</v>
      </c>
    </row>
    <row r="10228" spans="2:27" hidden="1" x14ac:dyDescent="0.4">
      <c r="B10228" s="8">
        <v>39322</v>
      </c>
      <c r="C10228" s="11">
        <v>1</v>
      </c>
      <c r="D10228" t="s">
        <v>188</v>
      </c>
      <c r="F10228" t="s">
        <v>29</v>
      </c>
      <c r="G10228" t="s">
        <v>29</v>
      </c>
      <c r="H10228" t="s">
        <v>29</v>
      </c>
      <c r="I10228" t="s">
        <v>36</v>
      </c>
      <c r="J10228" t="s">
        <v>3222</v>
      </c>
      <c r="K10228" t="s">
        <v>32</v>
      </c>
      <c r="L10228" t="s">
        <v>190</v>
      </c>
      <c r="T10228">
        <v>146</v>
      </c>
      <c r="U10228">
        <v>116</v>
      </c>
      <c r="V10228">
        <v>149.5</v>
      </c>
      <c r="W10228">
        <v>21</v>
      </c>
      <c r="Z10228">
        <v>-100</v>
      </c>
      <c r="AA10228" t="s">
        <v>561</v>
      </c>
    </row>
    <row r="10229" spans="2:27" hidden="1" x14ac:dyDescent="0.4">
      <c r="B10229" s="8">
        <v>39322</v>
      </c>
      <c r="C10229" s="11">
        <v>1</v>
      </c>
      <c r="D10229" t="s">
        <v>188</v>
      </c>
      <c r="F10229" t="s">
        <v>29</v>
      </c>
      <c r="G10229" t="s">
        <v>29</v>
      </c>
      <c r="H10229" t="s">
        <v>29</v>
      </c>
      <c r="I10229" t="s">
        <v>36</v>
      </c>
      <c r="J10229" t="s">
        <v>3222</v>
      </c>
      <c r="K10229" t="s">
        <v>32</v>
      </c>
      <c r="L10229" t="s">
        <v>190</v>
      </c>
      <c r="T10229">
        <v>145.5</v>
      </c>
      <c r="U10229">
        <v>12</v>
      </c>
      <c r="V10229">
        <v>150</v>
      </c>
      <c r="W10229">
        <v>90</v>
      </c>
      <c r="Z10229">
        <v>-100</v>
      </c>
      <c r="AA10229" t="s">
        <v>561</v>
      </c>
    </row>
    <row r="10230" spans="2:27" hidden="1" x14ac:dyDescent="0.4">
      <c r="B10230" s="8">
        <v>39322</v>
      </c>
      <c r="C10230" s="9">
        <v>1</v>
      </c>
      <c r="D10230" t="s">
        <v>310</v>
      </c>
      <c r="F10230">
        <v>1</v>
      </c>
      <c r="G10230" t="s">
        <v>29</v>
      </c>
      <c r="H10230" t="s">
        <v>30</v>
      </c>
      <c r="I10230" t="s">
        <v>30</v>
      </c>
      <c r="J10230" t="s">
        <v>3262</v>
      </c>
      <c r="K10230" t="s">
        <v>32</v>
      </c>
      <c r="L10230" t="s">
        <v>312</v>
      </c>
      <c r="M10230" t="s">
        <v>564</v>
      </c>
      <c r="N10230" s="10">
        <v>0.52013888888888882</v>
      </c>
      <c r="P10230">
        <v>146</v>
      </c>
      <c r="Q10230">
        <v>100</v>
      </c>
      <c r="R10230" s="10">
        <v>0.5199421296296296</v>
      </c>
      <c r="S10230">
        <v>146.5</v>
      </c>
      <c r="T10230">
        <v>146</v>
      </c>
      <c r="U10230">
        <v>10</v>
      </c>
      <c r="V10230">
        <v>146.5</v>
      </c>
      <c r="W10230">
        <v>33</v>
      </c>
      <c r="Z10230">
        <v>100</v>
      </c>
      <c r="AA10230" t="s">
        <v>564</v>
      </c>
    </row>
    <row r="10231" spans="2:27" hidden="1" x14ac:dyDescent="0.4">
      <c r="B10231" s="8">
        <v>39322</v>
      </c>
      <c r="C10231" s="11">
        <v>1</v>
      </c>
      <c r="D10231" t="s">
        <v>310</v>
      </c>
      <c r="F10231" t="s">
        <v>29</v>
      </c>
      <c r="G10231" t="s">
        <v>29</v>
      </c>
      <c r="H10231" t="s">
        <v>29</v>
      </c>
      <c r="I10231" t="s">
        <v>30</v>
      </c>
      <c r="J10231" t="s">
        <v>3219</v>
      </c>
      <c r="K10231" t="s">
        <v>32</v>
      </c>
      <c r="L10231" t="s">
        <v>312</v>
      </c>
      <c r="T10231">
        <v>145.5</v>
      </c>
      <c r="U10231">
        <v>4</v>
      </c>
      <c r="V10231">
        <v>147</v>
      </c>
      <c r="W10231">
        <v>20</v>
      </c>
      <c r="Z10231">
        <v>100</v>
      </c>
      <c r="AA10231" t="s">
        <v>564</v>
      </c>
    </row>
    <row r="10232" spans="2:27" hidden="1" x14ac:dyDescent="0.4">
      <c r="B10232" s="8">
        <v>39322</v>
      </c>
      <c r="C10232" s="11">
        <v>1</v>
      </c>
      <c r="D10232" t="s">
        <v>310</v>
      </c>
      <c r="F10232" t="s">
        <v>29</v>
      </c>
      <c r="G10232" t="s">
        <v>29</v>
      </c>
      <c r="H10232" t="s">
        <v>29</v>
      </c>
      <c r="I10232" t="s">
        <v>30</v>
      </c>
      <c r="J10232" t="s">
        <v>3219</v>
      </c>
      <c r="K10232" t="s">
        <v>32</v>
      </c>
      <c r="L10232" t="s">
        <v>312</v>
      </c>
      <c r="T10232">
        <v>145</v>
      </c>
      <c r="U10232">
        <v>7</v>
      </c>
      <c r="V10232">
        <v>147.5</v>
      </c>
      <c r="W10232">
        <v>25</v>
      </c>
      <c r="Z10232">
        <v>100</v>
      </c>
      <c r="AA10232" t="s">
        <v>564</v>
      </c>
    </row>
    <row r="10233" spans="2:27" hidden="1" x14ac:dyDescent="0.4">
      <c r="B10233" s="8">
        <v>39322</v>
      </c>
      <c r="C10233" s="11">
        <v>1</v>
      </c>
      <c r="D10233" t="s">
        <v>310</v>
      </c>
      <c r="F10233" t="s">
        <v>29</v>
      </c>
      <c r="G10233" t="s">
        <v>29</v>
      </c>
      <c r="H10233" t="s">
        <v>29</v>
      </c>
      <c r="I10233" t="s">
        <v>30</v>
      </c>
      <c r="J10233" t="s">
        <v>3219</v>
      </c>
      <c r="K10233" t="s">
        <v>32</v>
      </c>
      <c r="L10233" t="s">
        <v>312</v>
      </c>
      <c r="T10233">
        <v>144.5</v>
      </c>
      <c r="U10233">
        <v>55</v>
      </c>
      <c r="V10233">
        <v>148</v>
      </c>
      <c r="W10233">
        <v>83</v>
      </c>
      <c r="Z10233">
        <v>100</v>
      </c>
      <c r="AA10233" t="s">
        <v>564</v>
      </c>
    </row>
    <row r="10234" spans="2:27" hidden="1" x14ac:dyDescent="0.4">
      <c r="B10234" s="8">
        <v>39322</v>
      </c>
      <c r="C10234" s="11">
        <v>1</v>
      </c>
      <c r="D10234" t="s">
        <v>310</v>
      </c>
      <c r="F10234" t="s">
        <v>29</v>
      </c>
      <c r="G10234" t="s">
        <v>29</v>
      </c>
      <c r="H10234" t="s">
        <v>29</v>
      </c>
      <c r="I10234" t="s">
        <v>30</v>
      </c>
      <c r="J10234" t="s">
        <v>3219</v>
      </c>
      <c r="K10234" t="s">
        <v>32</v>
      </c>
      <c r="L10234" t="s">
        <v>312</v>
      </c>
      <c r="T10234">
        <v>144</v>
      </c>
      <c r="U10234">
        <v>170</v>
      </c>
      <c r="V10234">
        <v>148.5</v>
      </c>
      <c r="W10234">
        <v>22</v>
      </c>
      <c r="Z10234">
        <v>100</v>
      </c>
      <c r="AA10234" t="s">
        <v>564</v>
      </c>
    </row>
    <row r="10235" spans="2:27" hidden="1" x14ac:dyDescent="0.4">
      <c r="B10235" s="8">
        <v>39322</v>
      </c>
      <c r="C10235" s="11">
        <v>1</v>
      </c>
      <c r="D10235" t="s">
        <v>310</v>
      </c>
      <c r="F10235" t="s">
        <v>29</v>
      </c>
      <c r="G10235" t="s">
        <v>29</v>
      </c>
      <c r="H10235" t="s">
        <v>29</v>
      </c>
      <c r="I10235" t="s">
        <v>30</v>
      </c>
      <c r="J10235" t="s">
        <v>3219</v>
      </c>
      <c r="K10235" t="s">
        <v>32</v>
      </c>
      <c r="L10235" t="s">
        <v>312</v>
      </c>
      <c r="Z10235">
        <v>100</v>
      </c>
      <c r="AA10235" t="s">
        <v>564</v>
      </c>
    </row>
    <row r="10236" spans="2:27" hidden="1" x14ac:dyDescent="0.4">
      <c r="B10236" s="8">
        <v>39322</v>
      </c>
      <c r="C10236" s="11">
        <v>1</v>
      </c>
      <c r="D10236" t="s">
        <v>310</v>
      </c>
      <c r="F10236" t="s">
        <v>29</v>
      </c>
      <c r="G10236" t="s">
        <v>29</v>
      </c>
      <c r="H10236" t="s">
        <v>29</v>
      </c>
      <c r="I10236" t="s">
        <v>30</v>
      </c>
      <c r="J10236" t="s">
        <v>3219</v>
      </c>
      <c r="K10236" t="s">
        <v>32</v>
      </c>
      <c r="L10236" t="s">
        <v>312</v>
      </c>
      <c r="Z10236">
        <v>100</v>
      </c>
      <c r="AA10236" t="s">
        <v>564</v>
      </c>
    </row>
    <row r="10237" spans="2:27" hidden="1" x14ac:dyDescent="0.4">
      <c r="B10237" s="8">
        <v>39322</v>
      </c>
      <c r="C10237" s="11">
        <v>1</v>
      </c>
      <c r="D10237" t="s">
        <v>310</v>
      </c>
      <c r="F10237" t="s">
        <v>29</v>
      </c>
      <c r="G10237" t="s">
        <v>29</v>
      </c>
      <c r="H10237" t="s">
        <v>29</v>
      </c>
      <c r="I10237" t="s">
        <v>30</v>
      </c>
      <c r="J10237" t="s">
        <v>3219</v>
      </c>
      <c r="K10237" t="s">
        <v>32</v>
      </c>
      <c r="L10237" t="s">
        <v>312</v>
      </c>
      <c r="Z10237">
        <v>100</v>
      </c>
      <c r="AA10237" t="s">
        <v>564</v>
      </c>
    </row>
    <row r="10238" spans="2:27" hidden="1" x14ac:dyDescent="0.4">
      <c r="B10238" s="8">
        <v>39322</v>
      </c>
      <c r="C10238" s="11">
        <v>1</v>
      </c>
      <c r="D10238" t="s">
        <v>310</v>
      </c>
      <c r="F10238" t="s">
        <v>29</v>
      </c>
      <c r="G10238" t="s">
        <v>29</v>
      </c>
      <c r="H10238" t="s">
        <v>29</v>
      </c>
      <c r="I10238" t="s">
        <v>30</v>
      </c>
      <c r="J10238" t="s">
        <v>3219</v>
      </c>
      <c r="K10238" t="s">
        <v>32</v>
      </c>
      <c r="L10238" t="s">
        <v>312</v>
      </c>
      <c r="Z10238">
        <v>100</v>
      </c>
      <c r="AA10238" t="s">
        <v>564</v>
      </c>
    </row>
    <row r="10239" spans="2:27" hidden="1" x14ac:dyDescent="0.4">
      <c r="B10239" s="8">
        <v>39322</v>
      </c>
      <c r="C10239" s="11">
        <v>1</v>
      </c>
      <c r="D10239" t="s">
        <v>310</v>
      </c>
      <c r="F10239" t="s">
        <v>29</v>
      </c>
      <c r="G10239" t="s">
        <v>29</v>
      </c>
      <c r="H10239" t="s">
        <v>29</v>
      </c>
      <c r="I10239" t="s">
        <v>30</v>
      </c>
      <c r="J10239" t="s">
        <v>3219</v>
      </c>
      <c r="K10239" t="s">
        <v>32</v>
      </c>
      <c r="L10239" t="s">
        <v>312</v>
      </c>
      <c r="Z10239">
        <v>100</v>
      </c>
      <c r="AA10239" t="s">
        <v>564</v>
      </c>
    </row>
    <row r="10240" spans="2:27" hidden="1" x14ac:dyDescent="0.4">
      <c r="B10240" s="8">
        <v>39322</v>
      </c>
      <c r="C10240" s="11">
        <v>1</v>
      </c>
      <c r="D10240" t="s">
        <v>310</v>
      </c>
      <c r="E10240">
        <v>2</v>
      </c>
      <c r="F10240" t="s">
        <v>29</v>
      </c>
      <c r="G10240" t="s">
        <v>29</v>
      </c>
      <c r="H10240" t="s">
        <v>36</v>
      </c>
      <c r="I10240" t="s">
        <v>36</v>
      </c>
      <c r="J10240" t="s">
        <v>3263</v>
      </c>
      <c r="K10240" t="s">
        <v>32</v>
      </c>
      <c r="L10240" t="s">
        <v>312</v>
      </c>
      <c r="N10240" s="10">
        <v>0.54303240740740744</v>
      </c>
      <c r="Q10240">
        <v>-100</v>
      </c>
      <c r="R10240" s="10">
        <v>0.54284722222222226</v>
      </c>
      <c r="S10240">
        <v>147.5</v>
      </c>
      <c r="T10240">
        <v>147.5</v>
      </c>
      <c r="U10240">
        <v>34</v>
      </c>
      <c r="V10240">
        <v>148</v>
      </c>
      <c r="W10240">
        <v>57</v>
      </c>
      <c r="Z10240">
        <v>-100</v>
      </c>
      <c r="AA10240" t="s">
        <v>564</v>
      </c>
    </row>
    <row r="10241" spans="2:27" hidden="1" x14ac:dyDescent="0.4">
      <c r="B10241" s="8">
        <v>39322</v>
      </c>
      <c r="C10241" s="11">
        <v>1</v>
      </c>
      <c r="D10241" t="s">
        <v>310</v>
      </c>
      <c r="F10241" t="s">
        <v>29</v>
      </c>
      <c r="G10241" t="s">
        <v>29</v>
      </c>
      <c r="H10241" t="s">
        <v>29</v>
      </c>
      <c r="I10241" t="s">
        <v>36</v>
      </c>
      <c r="J10241" t="s">
        <v>3219</v>
      </c>
      <c r="K10241" t="s">
        <v>32</v>
      </c>
      <c r="L10241" t="s">
        <v>312</v>
      </c>
      <c r="T10241">
        <v>147</v>
      </c>
      <c r="U10241">
        <v>187</v>
      </c>
      <c r="V10241">
        <v>148.5</v>
      </c>
      <c r="W10241">
        <v>21</v>
      </c>
      <c r="Z10241">
        <v>-100</v>
      </c>
      <c r="AA10241" t="s">
        <v>564</v>
      </c>
    </row>
    <row r="10242" spans="2:27" hidden="1" x14ac:dyDescent="0.4">
      <c r="B10242" s="8">
        <v>39322</v>
      </c>
      <c r="C10242" s="11">
        <v>1</v>
      </c>
      <c r="D10242" t="s">
        <v>310</v>
      </c>
      <c r="F10242" t="s">
        <v>29</v>
      </c>
      <c r="G10242" t="s">
        <v>29</v>
      </c>
      <c r="H10242" t="s">
        <v>29</v>
      </c>
      <c r="I10242" t="s">
        <v>36</v>
      </c>
      <c r="J10242" t="s">
        <v>3219</v>
      </c>
      <c r="K10242" t="s">
        <v>32</v>
      </c>
      <c r="L10242" t="s">
        <v>312</v>
      </c>
      <c r="T10242">
        <v>146.5</v>
      </c>
      <c r="U10242">
        <v>182</v>
      </c>
      <c r="V10242">
        <v>149</v>
      </c>
      <c r="W10242">
        <v>30</v>
      </c>
      <c r="Z10242">
        <v>-100</v>
      </c>
      <c r="AA10242" t="s">
        <v>564</v>
      </c>
    </row>
    <row r="10243" spans="2:27" hidden="1" x14ac:dyDescent="0.4">
      <c r="B10243" s="8">
        <v>39322</v>
      </c>
      <c r="C10243" s="11">
        <v>1</v>
      </c>
      <c r="D10243" t="s">
        <v>310</v>
      </c>
      <c r="F10243" t="s">
        <v>29</v>
      </c>
      <c r="G10243" t="s">
        <v>29</v>
      </c>
      <c r="H10243" t="s">
        <v>29</v>
      </c>
      <c r="I10243" t="s">
        <v>36</v>
      </c>
      <c r="J10243" t="s">
        <v>3219</v>
      </c>
      <c r="K10243" t="s">
        <v>32</v>
      </c>
      <c r="L10243" t="s">
        <v>312</v>
      </c>
      <c r="T10243">
        <v>146</v>
      </c>
      <c r="U10243">
        <v>113</v>
      </c>
      <c r="V10243">
        <v>149.5</v>
      </c>
      <c r="W10243">
        <v>42</v>
      </c>
      <c r="Z10243">
        <v>-100</v>
      </c>
      <c r="AA10243" t="s">
        <v>564</v>
      </c>
    </row>
    <row r="10244" spans="2:27" hidden="1" x14ac:dyDescent="0.4">
      <c r="B10244" s="8">
        <v>39322</v>
      </c>
      <c r="C10244" s="11">
        <v>1</v>
      </c>
      <c r="D10244" t="s">
        <v>310</v>
      </c>
      <c r="F10244" t="s">
        <v>29</v>
      </c>
      <c r="G10244" t="s">
        <v>29</v>
      </c>
      <c r="H10244" t="s">
        <v>29</v>
      </c>
      <c r="I10244" t="s">
        <v>36</v>
      </c>
      <c r="J10244" t="s">
        <v>3219</v>
      </c>
      <c r="K10244" t="s">
        <v>32</v>
      </c>
      <c r="L10244" t="s">
        <v>312</v>
      </c>
      <c r="T10244">
        <v>145.5</v>
      </c>
      <c r="U10244">
        <v>5</v>
      </c>
      <c r="V10244">
        <v>150</v>
      </c>
      <c r="W10244">
        <v>92</v>
      </c>
      <c r="Z10244">
        <v>-100</v>
      </c>
      <c r="AA10244" t="s">
        <v>564</v>
      </c>
    </row>
    <row r="10245" spans="2:27" hidden="1" x14ac:dyDescent="0.4">
      <c r="B10245" s="8">
        <v>39322</v>
      </c>
      <c r="C10245" s="9">
        <v>1</v>
      </c>
      <c r="D10245" t="s">
        <v>188</v>
      </c>
      <c r="F10245">
        <v>1</v>
      </c>
      <c r="G10245" t="s">
        <v>29</v>
      </c>
      <c r="H10245" t="s">
        <v>30</v>
      </c>
      <c r="I10245" t="s">
        <v>30</v>
      </c>
      <c r="J10245" t="s">
        <v>3264</v>
      </c>
      <c r="K10245" t="s">
        <v>32</v>
      </c>
      <c r="L10245" t="s">
        <v>190</v>
      </c>
      <c r="M10245" t="s">
        <v>3265</v>
      </c>
      <c r="N10245" s="10">
        <v>0.52736111111111106</v>
      </c>
      <c r="P10245">
        <v>146.5</v>
      </c>
      <c r="Q10245">
        <v>60</v>
      </c>
      <c r="R10245" s="10">
        <v>0.52722222222222226</v>
      </c>
      <c r="S10245">
        <v>146.5</v>
      </c>
      <c r="T10245">
        <v>146.5</v>
      </c>
      <c r="U10245">
        <v>42</v>
      </c>
      <c r="V10245">
        <v>147</v>
      </c>
      <c r="W10245">
        <v>24</v>
      </c>
      <c r="Z10245">
        <v>60</v>
      </c>
      <c r="AA10245" t="s">
        <v>3265</v>
      </c>
    </row>
    <row r="10246" spans="2:27" hidden="1" x14ac:dyDescent="0.4">
      <c r="B10246" s="8">
        <v>39322</v>
      </c>
      <c r="C10246" s="11">
        <v>1</v>
      </c>
      <c r="D10246" t="s">
        <v>188</v>
      </c>
      <c r="F10246" t="s">
        <v>29</v>
      </c>
      <c r="G10246" t="s">
        <v>29</v>
      </c>
      <c r="H10246" t="s">
        <v>29</v>
      </c>
      <c r="I10246" t="s">
        <v>30</v>
      </c>
      <c r="J10246" t="s">
        <v>3222</v>
      </c>
      <c r="K10246" t="s">
        <v>32</v>
      </c>
      <c r="L10246" t="s">
        <v>190</v>
      </c>
      <c r="T10246">
        <v>146</v>
      </c>
      <c r="U10246">
        <v>111</v>
      </c>
      <c r="V10246">
        <v>147.5</v>
      </c>
      <c r="W10246">
        <v>45</v>
      </c>
      <c r="Z10246">
        <v>60</v>
      </c>
      <c r="AA10246" t="s">
        <v>3265</v>
      </c>
    </row>
    <row r="10247" spans="2:27" hidden="1" x14ac:dyDescent="0.4">
      <c r="B10247" s="8">
        <v>39322</v>
      </c>
      <c r="C10247" s="11">
        <v>1</v>
      </c>
      <c r="D10247" t="s">
        <v>188</v>
      </c>
      <c r="F10247" t="s">
        <v>29</v>
      </c>
      <c r="G10247" t="s">
        <v>29</v>
      </c>
      <c r="H10247" t="s">
        <v>29</v>
      </c>
      <c r="I10247" t="s">
        <v>30</v>
      </c>
      <c r="J10247" t="s">
        <v>3222</v>
      </c>
      <c r="K10247" t="s">
        <v>32</v>
      </c>
      <c r="L10247" t="s">
        <v>190</v>
      </c>
      <c r="T10247">
        <v>145.5</v>
      </c>
      <c r="U10247">
        <v>12</v>
      </c>
      <c r="V10247">
        <v>148</v>
      </c>
      <c r="W10247">
        <v>164</v>
      </c>
      <c r="Z10247">
        <v>60</v>
      </c>
      <c r="AA10247" t="s">
        <v>3265</v>
      </c>
    </row>
    <row r="10248" spans="2:27" hidden="1" x14ac:dyDescent="0.4">
      <c r="B10248" s="8">
        <v>39322</v>
      </c>
      <c r="C10248" s="11">
        <v>1</v>
      </c>
      <c r="D10248" t="s">
        <v>188</v>
      </c>
      <c r="F10248" t="s">
        <v>29</v>
      </c>
      <c r="G10248" t="s">
        <v>29</v>
      </c>
      <c r="H10248" t="s">
        <v>29</v>
      </c>
      <c r="I10248" t="s">
        <v>30</v>
      </c>
      <c r="J10248" t="s">
        <v>3222</v>
      </c>
      <c r="K10248" t="s">
        <v>32</v>
      </c>
      <c r="L10248" t="s">
        <v>190</v>
      </c>
      <c r="T10248">
        <v>145</v>
      </c>
      <c r="U10248">
        <v>117</v>
      </c>
      <c r="V10248">
        <v>148.5</v>
      </c>
      <c r="W10248">
        <v>23</v>
      </c>
      <c r="Z10248">
        <v>60</v>
      </c>
      <c r="AA10248" t="s">
        <v>3265</v>
      </c>
    </row>
    <row r="10249" spans="2:27" hidden="1" x14ac:dyDescent="0.4">
      <c r="B10249" s="8">
        <v>39322</v>
      </c>
      <c r="C10249" s="11">
        <v>1</v>
      </c>
      <c r="D10249" t="s">
        <v>188</v>
      </c>
      <c r="F10249" t="s">
        <v>29</v>
      </c>
      <c r="G10249" t="s">
        <v>29</v>
      </c>
      <c r="H10249" t="s">
        <v>29</v>
      </c>
      <c r="I10249" t="s">
        <v>30</v>
      </c>
      <c r="J10249" t="s">
        <v>3222</v>
      </c>
      <c r="K10249" t="s">
        <v>32</v>
      </c>
      <c r="L10249" t="s">
        <v>190</v>
      </c>
      <c r="T10249">
        <v>144.5</v>
      </c>
      <c r="U10249">
        <v>55</v>
      </c>
      <c r="V10249">
        <v>149</v>
      </c>
      <c r="W10249">
        <v>169</v>
      </c>
      <c r="Z10249">
        <v>60</v>
      </c>
      <c r="AA10249" t="s">
        <v>3265</v>
      </c>
    </row>
    <row r="10250" spans="2:27" hidden="1" x14ac:dyDescent="0.4">
      <c r="B10250" s="8">
        <v>39322</v>
      </c>
      <c r="C10250" s="11">
        <v>1</v>
      </c>
      <c r="D10250" t="s">
        <v>188</v>
      </c>
      <c r="E10250">
        <v>2</v>
      </c>
      <c r="F10250" t="s">
        <v>29</v>
      </c>
      <c r="G10250" t="s">
        <v>29</v>
      </c>
      <c r="H10250" t="s">
        <v>36</v>
      </c>
      <c r="I10250" t="s">
        <v>36</v>
      </c>
      <c r="J10250" t="s">
        <v>3266</v>
      </c>
      <c r="K10250" t="s">
        <v>32</v>
      </c>
      <c r="L10250" t="s">
        <v>190</v>
      </c>
      <c r="N10250" s="10">
        <v>0.55532407407407403</v>
      </c>
      <c r="Q10250">
        <v>-60</v>
      </c>
      <c r="R10250" s="10">
        <v>0.55528935185185191</v>
      </c>
      <c r="S10250">
        <v>149.5</v>
      </c>
      <c r="T10250">
        <v>149</v>
      </c>
      <c r="U10250">
        <v>196</v>
      </c>
      <c r="V10250">
        <v>149.5</v>
      </c>
      <c r="W10250">
        <v>20</v>
      </c>
      <c r="Z10250">
        <v>-60</v>
      </c>
      <c r="AA10250" t="s">
        <v>3265</v>
      </c>
    </row>
    <row r="10251" spans="2:27" hidden="1" x14ac:dyDescent="0.4">
      <c r="B10251" s="8">
        <v>39322</v>
      </c>
      <c r="C10251" s="11">
        <v>1</v>
      </c>
      <c r="D10251" t="s">
        <v>188</v>
      </c>
      <c r="F10251" t="s">
        <v>29</v>
      </c>
      <c r="G10251" t="s">
        <v>29</v>
      </c>
      <c r="H10251" t="s">
        <v>29</v>
      </c>
      <c r="I10251" t="s">
        <v>36</v>
      </c>
      <c r="J10251" t="s">
        <v>3222</v>
      </c>
      <c r="K10251" t="s">
        <v>32</v>
      </c>
      <c r="L10251" t="s">
        <v>190</v>
      </c>
      <c r="T10251">
        <v>148.5</v>
      </c>
      <c r="U10251">
        <v>23</v>
      </c>
      <c r="V10251">
        <v>150</v>
      </c>
      <c r="W10251">
        <v>84</v>
      </c>
      <c r="Z10251">
        <v>-60</v>
      </c>
      <c r="AA10251" t="s">
        <v>3265</v>
      </c>
    </row>
    <row r="10252" spans="2:27" hidden="1" x14ac:dyDescent="0.4">
      <c r="B10252" s="8">
        <v>39322</v>
      </c>
      <c r="C10252" s="11">
        <v>1</v>
      </c>
      <c r="D10252" t="s">
        <v>188</v>
      </c>
      <c r="F10252" t="s">
        <v>29</v>
      </c>
      <c r="G10252" t="s">
        <v>29</v>
      </c>
      <c r="H10252" t="s">
        <v>29</v>
      </c>
      <c r="I10252" t="s">
        <v>36</v>
      </c>
      <c r="J10252" t="s">
        <v>3222</v>
      </c>
      <c r="K10252" t="s">
        <v>32</v>
      </c>
      <c r="L10252" t="s">
        <v>190</v>
      </c>
      <c r="T10252">
        <v>148</v>
      </c>
      <c r="U10252">
        <v>184</v>
      </c>
      <c r="V10252">
        <v>150.5</v>
      </c>
      <c r="W10252">
        <v>23</v>
      </c>
      <c r="Z10252">
        <v>-60</v>
      </c>
      <c r="AA10252" t="s">
        <v>3265</v>
      </c>
    </row>
    <row r="10253" spans="2:27" hidden="1" x14ac:dyDescent="0.4">
      <c r="B10253" s="8">
        <v>39322</v>
      </c>
      <c r="C10253" s="11">
        <v>1</v>
      </c>
      <c r="D10253" t="s">
        <v>188</v>
      </c>
      <c r="F10253" t="s">
        <v>29</v>
      </c>
      <c r="G10253" t="s">
        <v>29</v>
      </c>
      <c r="H10253" t="s">
        <v>29</v>
      </c>
      <c r="I10253" t="s">
        <v>36</v>
      </c>
      <c r="J10253" t="s">
        <v>3222</v>
      </c>
      <c r="K10253" t="s">
        <v>32</v>
      </c>
      <c r="L10253" t="s">
        <v>190</v>
      </c>
      <c r="T10253">
        <v>147.5</v>
      </c>
      <c r="U10253">
        <v>120</v>
      </c>
      <c r="V10253">
        <v>151</v>
      </c>
      <c r="W10253">
        <v>57</v>
      </c>
      <c r="Z10253">
        <v>-60</v>
      </c>
      <c r="AA10253" t="s">
        <v>3265</v>
      </c>
    </row>
    <row r="10254" spans="2:27" hidden="1" x14ac:dyDescent="0.4">
      <c r="B10254" s="8">
        <v>39322</v>
      </c>
      <c r="C10254" s="11">
        <v>1</v>
      </c>
      <c r="D10254" t="s">
        <v>188</v>
      </c>
      <c r="F10254" t="s">
        <v>29</v>
      </c>
      <c r="G10254" t="s">
        <v>29</v>
      </c>
      <c r="H10254" t="s">
        <v>29</v>
      </c>
      <c r="I10254" t="s">
        <v>36</v>
      </c>
      <c r="J10254" t="s">
        <v>3222</v>
      </c>
      <c r="K10254" t="s">
        <v>32</v>
      </c>
      <c r="L10254" t="s">
        <v>190</v>
      </c>
      <c r="T10254">
        <v>147</v>
      </c>
      <c r="U10254">
        <v>107</v>
      </c>
      <c r="V10254">
        <v>151.5</v>
      </c>
      <c r="W10254">
        <v>13</v>
      </c>
      <c r="Z10254">
        <v>-60</v>
      </c>
      <c r="AA10254" t="s">
        <v>3265</v>
      </c>
    </row>
    <row r="10255" spans="2:27" hidden="1" x14ac:dyDescent="0.4">
      <c r="B10255" s="8">
        <v>39322</v>
      </c>
      <c r="C10255" s="9">
        <v>1</v>
      </c>
      <c r="D10255" t="s">
        <v>310</v>
      </c>
      <c r="F10255">
        <v>1</v>
      </c>
      <c r="G10255" t="s">
        <v>29</v>
      </c>
      <c r="H10255" t="s">
        <v>30</v>
      </c>
      <c r="I10255" t="s">
        <v>30</v>
      </c>
      <c r="J10255" t="s">
        <v>3267</v>
      </c>
      <c r="K10255" t="s">
        <v>32</v>
      </c>
      <c r="L10255" t="s">
        <v>312</v>
      </c>
      <c r="M10255" t="s">
        <v>3268</v>
      </c>
      <c r="N10255" s="10">
        <v>0.52743055555555551</v>
      </c>
      <c r="P10255">
        <v>146.5</v>
      </c>
      <c r="Q10255">
        <v>60</v>
      </c>
      <c r="R10255" s="10">
        <v>0.52722222222222226</v>
      </c>
      <c r="S10255">
        <v>146.5</v>
      </c>
      <c r="T10255">
        <v>146.5</v>
      </c>
      <c r="U10255">
        <v>42</v>
      </c>
      <c r="V10255">
        <v>147</v>
      </c>
      <c r="W10255">
        <v>24</v>
      </c>
      <c r="Z10255">
        <v>60</v>
      </c>
      <c r="AA10255" t="s">
        <v>3268</v>
      </c>
    </row>
    <row r="10256" spans="2:27" hidden="1" x14ac:dyDescent="0.4">
      <c r="B10256" s="8">
        <v>39322</v>
      </c>
      <c r="C10256" s="11">
        <v>1</v>
      </c>
      <c r="D10256" t="s">
        <v>310</v>
      </c>
      <c r="F10256" t="s">
        <v>29</v>
      </c>
      <c r="G10256" t="s">
        <v>29</v>
      </c>
      <c r="H10256" t="s">
        <v>29</v>
      </c>
      <c r="I10256" t="s">
        <v>30</v>
      </c>
      <c r="J10256" t="s">
        <v>3219</v>
      </c>
      <c r="K10256" t="s">
        <v>32</v>
      </c>
      <c r="L10256" t="s">
        <v>312</v>
      </c>
      <c r="T10256">
        <v>146</v>
      </c>
      <c r="U10256">
        <v>111</v>
      </c>
      <c r="V10256">
        <v>147.5</v>
      </c>
      <c r="W10256">
        <v>45</v>
      </c>
      <c r="Z10256">
        <v>60</v>
      </c>
      <c r="AA10256" t="s">
        <v>3268</v>
      </c>
    </row>
    <row r="10257" spans="2:27" hidden="1" x14ac:dyDescent="0.4">
      <c r="B10257" s="8">
        <v>39322</v>
      </c>
      <c r="C10257" s="11">
        <v>1</v>
      </c>
      <c r="D10257" t="s">
        <v>310</v>
      </c>
      <c r="F10257" t="s">
        <v>29</v>
      </c>
      <c r="G10257" t="s">
        <v>29</v>
      </c>
      <c r="H10257" t="s">
        <v>29</v>
      </c>
      <c r="I10257" t="s">
        <v>30</v>
      </c>
      <c r="J10257" t="s">
        <v>3219</v>
      </c>
      <c r="K10257" t="s">
        <v>32</v>
      </c>
      <c r="L10257" t="s">
        <v>312</v>
      </c>
      <c r="T10257">
        <v>145.5</v>
      </c>
      <c r="U10257">
        <v>12</v>
      </c>
      <c r="V10257">
        <v>148</v>
      </c>
      <c r="W10257">
        <v>164</v>
      </c>
      <c r="Z10257">
        <v>60</v>
      </c>
      <c r="AA10257" t="s">
        <v>3268</v>
      </c>
    </row>
    <row r="10258" spans="2:27" hidden="1" x14ac:dyDescent="0.4">
      <c r="B10258" s="8">
        <v>39322</v>
      </c>
      <c r="C10258" s="11">
        <v>1</v>
      </c>
      <c r="D10258" t="s">
        <v>310</v>
      </c>
      <c r="F10258" t="s">
        <v>29</v>
      </c>
      <c r="G10258" t="s">
        <v>29</v>
      </c>
      <c r="H10258" t="s">
        <v>29</v>
      </c>
      <c r="I10258" t="s">
        <v>30</v>
      </c>
      <c r="J10258" t="s">
        <v>3219</v>
      </c>
      <c r="K10258" t="s">
        <v>32</v>
      </c>
      <c r="L10258" t="s">
        <v>312</v>
      </c>
      <c r="T10258">
        <v>145</v>
      </c>
      <c r="U10258">
        <v>117</v>
      </c>
      <c r="V10258">
        <v>148.5</v>
      </c>
      <c r="W10258">
        <v>23</v>
      </c>
      <c r="Z10258">
        <v>60</v>
      </c>
      <c r="AA10258" t="s">
        <v>3268</v>
      </c>
    </row>
    <row r="10259" spans="2:27" hidden="1" x14ac:dyDescent="0.4">
      <c r="B10259" s="8">
        <v>39322</v>
      </c>
      <c r="C10259" s="11">
        <v>1</v>
      </c>
      <c r="D10259" t="s">
        <v>310</v>
      </c>
      <c r="F10259" t="s">
        <v>29</v>
      </c>
      <c r="G10259" t="s">
        <v>29</v>
      </c>
      <c r="H10259" t="s">
        <v>29</v>
      </c>
      <c r="I10259" t="s">
        <v>30</v>
      </c>
      <c r="J10259" t="s">
        <v>3219</v>
      </c>
      <c r="K10259" t="s">
        <v>32</v>
      </c>
      <c r="L10259" t="s">
        <v>312</v>
      </c>
      <c r="T10259">
        <v>144.5</v>
      </c>
      <c r="U10259">
        <v>55</v>
      </c>
      <c r="V10259">
        <v>149</v>
      </c>
      <c r="W10259">
        <v>169</v>
      </c>
      <c r="Z10259">
        <v>60</v>
      </c>
      <c r="AA10259" t="s">
        <v>3268</v>
      </c>
    </row>
    <row r="10260" spans="2:27" hidden="1" x14ac:dyDescent="0.4">
      <c r="B10260" s="8">
        <v>39322</v>
      </c>
      <c r="C10260" s="11">
        <v>1</v>
      </c>
      <c r="D10260" t="s">
        <v>310</v>
      </c>
      <c r="F10260" t="s">
        <v>29</v>
      </c>
      <c r="G10260" t="s">
        <v>29</v>
      </c>
      <c r="H10260" t="s">
        <v>29</v>
      </c>
      <c r="I10260" t="s">
        <v>30</v>
      </c>
      <c r="J10260" t="s">
        <v>3219</v>
      </c>
      <c r="K10260" t="s">
        <v>32</v>
      </c>
      <c r="L10260" t="s">
        <v>312</v>
      </c>
      <c r="Z10260">
        <v>60</v>
      </c>
      <c r="AA10260" t="s">
        <v>3268</v>
      </c>
    </row>
    <row r="10261" spans="2:27" hidden="1" x14ac:dyDescent="0.4">
      <c r="B10261" s="8">
        <v>39322</v>
      </c>
      <c r="C10261" s="11">
        <v>1</v>
      </c>
      <c r="D10261" t="s">
        <v>310</v>
      </c>
      <c r="F10261" t="s">
        <v>29</v>
      </c>
      <c r="G10261" t="s">
        <v>29</v>
      </c>
      <c r="H10261" t="s">
        <v>29</v>
      </c>
      <c r="I10261" t="s">
        <v>30</v>
      </c>
      <c r="J10261" t="s">
        <v>3219</v>
      </c>
      <c r="K10261" t="s">
        <v>32</v>
      </c>
      <c r="L10261" t="s">
        <v>312</v>
      </c>
      <c r="Z10261">
        <v>60</v>
      </c>
      <c r="AA10261" t="s">
        <v>3268</v>
      </c>
    </row>
    <row r="10262" spans="2:27" hidden="1" x14ac:dyDescent="0.4">
      <c r="B10262" s="8">
        <v>39322</v>
      </c>
      <c r="C10262" s="11">
        <v>1</v>
      </c>
      <c r="D10262" t="s">
        <v>310</v>
      </c>
      <c r="F10262" t="s">
        <v>29</v>
      </c>
      <c r="G10262" t="s">
        <v>29</v>
      </c>
      <c r="H10262" t="s">
        <v>29</v>
      </c>
      <c r="I10262" t="s">
        <v>30</v>
      </c>
      <c r="J10262" t="s">
        <v>3219</v>
      </c>
      <c r="K10262" t="s">
        <v>32</v>
      </c>
      <c r="L10262" t="s">
        <v>312</v>
      </c>
      <c r="Z10262">
        <v>60</v>
      </c>
      <c r="AA10262" t="s">
        <v>3268</v>
      </c>
    </row>
    <row r="10263" spans="2:27" hidden="1" x14ac:dyDescent="0.4">
      <c r="B10263" s="8">
        <v>39322</v>
      </c>
      <c r="C10263" s="11">
        <v>1</v>
      </c>
      <c r="D10263" t="s">
        <v>310</v>
      </c>
      <c r="F10263" t="s">
        <v>29</v>
      </c>
      <c r="G10263" t="s">
        <v>29</v>
      </c>
      <c r="H10263" t="s">
        <v>29</v>
      </c>
      <c r="I10263" t="s">
        <v>30</v>
      </c>
      <c r="J10263" t="s">
        <v>3219</v>
      </c>
      <c r="K10263" t="s">
        <v>32</v>
      </c>
      <c r="L10263" t="s">
        <v>312</v>
      </c>
      <c r="Z10263">
        <v>60</v>
      </c>
      <c r="AA10263" t="s">
        <v>3268</v>
      </c>
    </row>
    <row r="10264" spans="2:27" hidden="1" x14ac:dyDescent="0.4">
      <c r="B10264" s="8">
        <v>39322</v>
      </c>
      <c r="C10264" s="11">
        <v>1</v>
      </c>
      <c r="D10264" t="s">
        <v>310</v>
      </c>
      <c r="F10264" t="s">
        <v>29</v>
      </c>
      <c r="G10264" t="s">
        <v>29</v>
      </c>
      <c r="H10264" t="s">
        <v>29</v>
      </c>
      <c r="I10264" t="s">
        <v>30</v>
      </c>
      <c r="J10264" t="s">
        <v>3219</v>
      </c>
      <c r="K10264" t="s">
        <v>32</v>
      </c>
      <c r="L10264" t="s">
        <v>312</v>
      </c>
      <c r="Z10264">
        <v>60</v>
      </c>
      <c r="AA10264" t="s">
        <v>3268</v>
      </c>
    </row>
    <row r="10265" spans="2:27" hidden="1" x14ac:dyDescent="0.4">
      <c r="B10265" s="8">
        <v>39322</v>
      </c>
      <c r="C10265" s="11">
        <v>1</v>
      </c>
      <c r="D10265" t="s">
        <v>310</v>
      </c>
      <c r="E10265">
        <v>2</v>
      </c>
      <c r="F10265" t="s">
        <v>29</v>
      </c>
      <c r="G10265" t="s">
        <v>29</v>
      </c>
      <c r="H10265" t="s">
        <v>36</v>
      </c>
      <c r="I10265" t="s">
        <v>36</v>
      </c>
      <c r="J10265" t="s">
        <v>3269</v>
      </c>
      <c r="K10265" t="s">
        <v>32</v>
      </c>
      <c r="L10265" t="s">
        <v>312</v>
      </c>
      <c r="N10265" s="10">
        <v>0.55535879629629636</v>
      </c>
      <c r="Q10265">
        <v>-60</v>
      </c>
      <c r="R10265" s="10">
        <v>0.55528935185185191</v>
      </c>
      <c r="S10265">
        <v>149.5</v>
      </c>
      <c r="T10265">
        <v>149</v>
      </c>
      <c r="U10265">
        <v>196</v>
      </c>
      <c r="V10265">
        <v>149.5</v>
      </c>
      <c r="W10265">
        <v>20</v>
      </c>
      <c r="Z10265">
        <v>-60</v>
      </c>
      <c r="AA10265" t="s">
        <v>3268</v>
      </c>
    </row>
    <row r="10266" spans="2:27" hidden="1" x14ac:dyDescent="0.4">
      <c r="B10266" s="8">
        <v>39322</v>
      </c>
      <c r="C10266" s="11">
        <v>1</v>
      </c>
      <c r="D10266" t="s">
        <v>310</v>
      </c>
      <c r="F10266" t="s">
        <v>29</v>
      </c>
      <c r="G10266" t="s">
        <v>29</v>
      </c>
      <c r="H10266" t="s">
        <v>29</v>
      </c>
      <c r="I10266" t="s">
        <v>36</v>
      </c>
      <c r="J10266" t="s">
        <v>3219</v>
      </c>
      <c r="K10266" t="s">
        <v>32</v>
      </c>
      <c r="L10266" t="s">
        <v>312</v>
      </c>
      <c r="T10266">
        <v>148.5</v>
      </c>
      <c r="U10266">
        <v>23</v>
      </c>
      <c r="V10266">
        <v>150</v>
      </c>
      <c r="W10266">
        <v>84</v>
      </c>
      <c r="Z10266">
        <v>-60</v>
      </c>
      <c r="AA10266" t="s">
        <v>3268</v>
      </c>
    </row>
    <row r="10267" spans="2:27" hidden="1" x14ac:dyDescent="0.4">
      <c r="B10267" s="8">
        <v>39322</v>
      </c>
      <c r="C10267" s="11">
        <v>1</v>
      </c>
      <c r="D10267" t="s">
        <v>310</v>
      </c>
      <c r="F10267" t="s">
        <v>29</v>
      </c>
      <c r="G10267" t="s">
        <v>29</v>
      </c>
      <c r="H10267" t="s">
        <v>29</v>
      </c>
      <c r="I10267" t="s">
        <v>36</v>
      </c>
      <c r="J10267" t="s">
        <v>3219</v>
      </c>
      <c r="K10267" t="s">
        <v>32</v>
      </c>
      <c r="L10267" t="s">
        <v>312</v>
      </c>
      <c r="T10267">
        <v>148</v>
      </c>
      <c r="U10267">
        <v>184</v>
      </c>
      <c r="V10267">
        <v>150.5</v>
      </c>
      <c r="W10267">
        <v>23</v>
      </c>
      <c r="Z10267">
        <v>-60</v>
      </c>
      <c r="AA10267" t="s">
        <v>3268</v>
      </c>
    </row>
    <row r="10268" spans="2:27" hidden="1" x14ac:dyDescent="0.4">
      <c r="B10268" s="8">
        <v>39322</v>
      </c>
      <c r="C10268" s="11">
        <v>1</v>
      </c>
      <c r="D10268" t="s">
        <v>310</v>
      </c>
      <c r="F10268" t="s">
        <v>29</v>
      </c>
      <c r="G10268" t="s">
        <v>29</v>
      </c>
      <c r="H10268" t="s">
        <v>29</v>
      </c>
      <c r="I10268" t="s">
        <v>36</v>
      </c>
      <c r="J10268" t="s">
        <v>3219</v>
      </c>
      <c r="K10268" t="s">
        <v>32</v>
      </c>
      <c r="L10268" t="s">
        <v>312</v>
      </c>
      <c r="T10268">
        <v>147.5</v>
      </c>
      <c r="U10268">
        <v>120</v>
      </c>
      <c r="V10268">
        <v>151</v>
      </c>
      <c r="W10268">
        <v>57</v>
      </c>
      <c r="Z10268">
        <v>-60</v>
      </c>
      <c r="AA10268" t="s">
        <v>3268</v>
      </c>
    </row>
    <row r="10269" spans="2:27" hidden="1" x14ac:dyDescent="0.4">
      <c r="B10269" s="8">
        <v>39322</v>
      </c>
      <c r="C10269" s="11">
        <v>1</v>
      </c>
      <c r="D10269" t="s">
        <v>310</v>
      </c>
      <c r="F10269" t="s">
        <v>29</v>
      </c>
      <c r="G10269" t="s">
        <v>29</v>
      </c>
      <c r="H10269" t="s">
        <v>29</v>
      </c>
      <c r="I10269" t="s">
        <v>36</v>
      </c>
      <c r="J10269" t="s">
        <v>3219</v>
      </c>
      <c r="K10269" t="s">
        <v>32</v>
      </c>
      <c r="L10269" t="s">
        <v>312</v>
      </c>
      <c r="T10269">
        <v>147</v>
      </c>
      <c r="U10269">
        <v>107</v>
      </c>
      <c r="V10269">
        <v>151.5</v>
      </c>
      <c r="W10269">
        <v>13</v>
      </c>
      <c r="Z10269">
        <v>-60</v>
      </c>
      <c r="AA10269" t="s">
        <v>3268</v>
      </c>
    </row>
    <row r="10270" spans="2:27" hidden="1" x14ac:dyDescent="0.4">
      <c r="B10270" s="8">
        <v>39322</v>
      </c>
      <c r="C10270" s="9">
        <v>1</v>
      </c>
      <c r="D10270" t="s">
        <v>1391</v>
      </c>
      <c r="F10270">
        <v>1</v>
      </c>
      <c r="G10270" t="s">
        <v>29</v>
      </c>
      <c r="H10270" t="s">
        <v>30</v>
      </c>
      <c r="I10270" t="s">
        <v>30</v>
      </c>
      <c r="J10270" t="s">
        <v>3256</v>
      </c>
      <c r="K10270" t="s">
        <v>32</v>
      </c>
      <c r="L10270" t="s">
        <v>3251</v>
      </c>
      <c r="M10270" t="s">
        <v>3270</v>
      </c>
      <c r="N10270" s="10">
        <v>0.5282175925925926</v>
      </c>
      <c r="P10270">
        <v>147</v>
      </c>
      <c r="Q10270">
        <v>50</v>
      </c>
      <c r="R10270" s="10">
        <v>0.52806712962962965</v>
      </c>
      <c r="S10270">
        <v>146.5</v>
      </c>
      <c r="T10270">
        <v>146.5</v>
      </c>
      <c r="U10270">
        <v>173</v>
      </c>
      <c r="V10270">
        <v>147</v>
      </c>
      <c r="W10270">
        <v>27</v>
      </c>
      <c r="Z10270">
        <v>50</v>
      </c>
      <c r="AA10270" t="s">
        <v>3270</v>
      </c>
    </row>
    <row r="10271" spans="2:27" hidden="1" x14ac:dyDescent="0.4">
      <c r="B10271" s="8">
        <v>39322</v>
      </c>
      <c r="C10271" s="11">
        <v>1</v>
      </c>
      <c r="D10271" t="s">
        <v>1391</v>
      </c>
      <c r="F10271" t="s">
        <v>29</v>
      </c>
      <c r="G10271" t="s">
        <v>29</v>
      </c>
      <c r="H10271" t="s">
        <v>29</v>
      </c>
      <c r="I10271" t="s">
        <v>30</v>
      </c>
      <c r="J10271" t="s">
        <v>3253</v>
      </c>
      <c r="K10271" t="s">
        <v>32</v>
      </c>
      <c r="L10271" t="s">
        <v>3251</v>
      </c>
      <c r="T10271">
        <v>146</v>
      </c>
      <c r="U10271">
        <v>115</v>
      </c>
      <c r="V10271">
        <v>147.5</v>
      </c>
      <c r="W10271">
        <v>48</v>
      </c>
      <c r="Z10271">
        <v>50</v>
      </c>
      <c r="AA10271" t="s">
        <v>3270</v>
      </c>
    </row>
    <row r="10272" spans="2:27" hidden="1" x14ac:dyDescent="0.4">
      <c r="B10272" s="8">
        <v>39322</v>
      </c>
      <c r="C10272" s="11">
        <v>1</v>
      </c>
      <c r="D10272" t="s">
        <v>1391</v>
      </c>
      <c r="F10272" t="s">
        <v>29</v>
      </c>
      <c r="G10272" t="s">
        <v>29</v>
      </c>
      <c r="H10272" t="s">
        <v>29</v>
      </c>
      <c r="I10272" t="s">
        <v>30</v>
      </c>
      <c r="J10272" t="s">
        <v>3253</v>
      </c>
      <c r="K10272" t="s">
        <v>32</v>
      </c>
      <c r="L10272" t="s">
        <v>3251</v>
      </c>
      <c r="T10272">
        <v>145.5</v>
      </c>
      <c r="U10272">
        <v>12</v>
      </c>
      <c r="V10272">
        <v>148</v>
      </c>
      <c r="W10272">
        <v>98</v>
      </c>
      <c r="Z10272">
        <v>50</v>
      </c>
      <c r="AA10272" t="s">
        <v>3270</v>
      </c>
    </row>
    <row r="10273" spans="2:27" hidden="1" x14ac:dyDescent="0.4">
      <c r="B10273" s="8">
        <v>39322</v>
      </c>
      <c r="C10273" s="11">
        <v>1</v>
      </c>
      <c r="D10273" t="s">
        <v>1391</v>
      </c>
      <c r="F10273" t="s">
        <v>29</v>
      </c>
      <c r="G10273" t="s">
        <v>29</v>
      </c>
      <c r="H10273" t="s">
        <v>29</v>
      </c>
      <c r="I10273" t="s">
        <v>30</v>
      </c>
      <c r="J10273" t="s">
        <v>3253</v>
      </c>
      <c r="K10273" t="s">
        <v>32</v>
      </c>
      <c r="L10273" t="s">
        <v>3251</v>
      </c>
      <c r="T10273">
        <v>145</v>
      </c>
      <c r="U10273">
        <v>121</v>
      </c>
      <c r="V10273">
        <v>148.5</v>
      </c>
      <c r="W10273">
        <v>23</v>
      </c>
      <c r="Z10273">
        <v>50</v>
      </c>
      <c r="AA10273" t="s">
        <v>3270</v>
      </c>
    </row>
    <row r="10274" spans="2:27" hidden="1" x14ac:dyDescent="0.4">
      <c r="B10274" s="8">
        <v>39322</v>
      </c>
      <c r="C10274" s="11">
        <v>1</v>
      </c>
      <c r="D10274" t="s">
        <v>1391</v>
      </c>
      <c r="F10274" t="s">
        <v>29</v>
      </c>
      <c r="G10274" t="s">
        <v>29</v>
      </c>
      <c r="H10274" t="s">
        <v>29</v>
      </c>
      <c r="I10274" t="s">
        <v>30</v>
      </c>
      <c r="J10274" t="s">
        <v>3253</v>
      </c>
      <c r="K10274" t="s">
        <v>32</v>
      </c>
      <c r="L10274" t="s">
        <v>3251</v>
      </c>
      <c r="T10274">
        <v>144.5</v>
      </c>
      <c r="U10274">
        <v>50</v>
      </c>
      <c r="V10274">
        <v>149</v>
      </c>
      <c r="W10274">
        <v>38</v>
      </c>
      <c r="Z10274">
        <v>50</v>
      </c>
      <c r="AA10274" t="s">
        <v>3270</v>
      </c>
    </row>
    <row r="10275" spans="2:27" hidden="1" x14ac:dyDescent="0.4">
      <c r="B10275" s="8">
        <v>39322</v>
      </c>
      <c r="C10275" s="11">
        <v>1</v>
      </c>
      <c r="D10275" t="s">
        <v>1391</v>
      </c>
      <c r="E10275">
        <v>2</v>
      </c>
      <c r="F10275" t="s">
        <v>29</v>
      </c>
      <c r="G10275" t="s">
        <v>29</v>
      </c>
      <c r="H10275" t="s">
        <v>36</v>
      </c>
      <c r="I10275" t="s">
        <v>36</v>
      </c>
      <c r="J10275" t="s">
        <v>3271</v>
      </c>
      <c r="K10275" t="s">
        <v>32</v>
      </c>
      <c r="L10275" t="s">
        <v>3251</v>
      </c>
      <c r="N10275" s="10">
        <v>0.53023148148148147</v>
      </c>
      <c r="Q10275">
        <v>-50</v>
      </c>
      <c r="R10275" s="10">
        <v>0.53011574074074075</v>
      </c>
      <c r="S10275">
        <v>147.5</v>
      </c>
      <c r="T10275">
        <v>147.5</v>
      </c>
      <c r="U10275">
        <v>6</v>
      </c>
      <c r="V10275">
        <v>148</v>
      </c>
      <c r="W10275">
        <v>79</v>
      </c>
      <c r="Z10275">
        <v>-50</v>
      </c>
      <c r="AA10275" t="s">
        <v>3270</v>
      </c>
    </row>
    <row r="10276" spans="2:27" hidden="1" x14ac:dyDescent="0.4">
      <c r="B10276" s="8">
        <v>39322</v>
      </c>
      <c r="C10276" s="11">
        <v>1</v>
      </c>
      <c r="D10276" t="s">
        <v>1391</v>
      </c>
      <c r="F10276" t="s">
        <v>29</v>
      </c>
      <c r="G10276" t="s">
        <v>29</v>
      </c>
      <c r="H10276" t="s">
        <v>29</v>
      </c>
      <c r="I10276" t="s">
        <v>36</v>
      </c>
      <c r="J10276" t="s">
        <v>3253</v>
      </c>
      <c r="K10276" t="s">
        <v>32</v>
      </c>
      <c r="L10276" t="s">
        <v>3251</v>
      </c>
      <c r="T10276">
        <v>147</v>
      </c>
      <c r="U10276">
        <v>124</v>
      </c>
      <c r="V10276">
        <v>148.5</v>
      </c>
      <c r="W10276">
        <v>22</v>
      </c>
      <c r="Z10276">
        <v>-50</v>
      </c>
      <c r="AA10276" t="s">
        <v>3270</v>
      </c>
    </row>
    <row r="10277" spans="2:27" hidden="1" x14ac:dyDescent="0.4">
      <c r="B10277" s="8">
        <v>39322</v>
      </c>
      <c r="C10277" s="11">
        <v>1</v>
      </c>
      <c r="D10277" t="s">
        <v>1391</v>
      </c>
      <c r="F10277" t="s">
        <v>29</v>
      </c>
      <c r="G10277" t="s">
        <v>29</v>
      </c>
      <c r="H10277" t="s">
        <v>29</v>
      </c>
      <c r="I10277" t="s">
        <v>36</v>
      </c>
      <c r="J10277" t="s">
        <v>3253</v>
      </c>
      <c r="K10277" t="s">
        <v>32</v>
      </c>
      <c r="L10277" t="s">
        <v>3251</v>
      </c>
      <c r="T10277">
        <v>146.5</v>
      </c>
      <c r="U10277">
        <v>181</v>
      </c>
      <c r="V10277">
        <v>149</v>
      </c>
      <c r="W10277">
        <v>37</v>
      </c>
      <c r="Z10277">
        <v>-50</v>
      </c>
      <c r="AA10277" t="s">
        <v>3270</v>
      </c>
    </row>
    <row r="10278" spans="2:27" hidden="1" x14ac:dyDescent="0.4">
      <c r="B10278" s="8">
        <v>39322</v>
      </c>
      <c r="C10278" s="11">
        <v>1</v>
      </c>
      <c r="D10278" t="s">
        <v>1391</v>
      </c>
      <c r="F10278" t="s">
        <v>29</v>
      </c>
      <c r="G10278" t="s">
        <v>29</v>
      </c>
      <c r="H10278" t="s">
        <v>29</v>
      </c>
      <c r="I10278" t="s">
        <v>36</v>
      </c>
      <c r="J10278" t="s">
        <v>3253</v>
      </c>
      <c r="K10278" t="s">
        <v>32</v>
      </c>
      <c r="L10278" t="s">
        <v>3251</v>
      </c>
      <c r="T10278">
        <v>146</v>
      </c>
      <c r="U10278">
        <v>116</v>
      </c>
      <c r="V10278">
        <v>149.5</v>
      </c>
      <c r="W10278">
        <v>21</v>
      </c>
      <c r="Z10278">
        <v>-50</v>
      </c>
      <c r="AA10278" t="s">
        <v>3270</v>
      </c>
    </row>
    <row r="10279" spans="2:27" hidden="1" x14ac:dyDescent="0.4">
      <c r="B10279" s="8">
        <v>39322</v>
      </c>
      <c r="C10279" s="11">
        <v>1</v>
      </c>
      <c r="D10279" t="s">
        <v>1391</v>
      </c>
      <c r="F10279" t="s">
        <v>29</v>
      </c>
      <c r="G10279" t="s">
        <v>29</v>
      </c>
      <c r="H10279" t="s">
        <v>29</v>
      </c>
      <c r="I10279" t="s">
        <v>36</v>
      </c>
      <c r="J10279" t="s">
        <v>3253</v>
      </c>
      <c r="K10279" t="s">
        <v>32</v>
      </c>
      <c r="L10279" t="s">
        <v>3251</v>
      </c>
      <c r="T10279">
        <v>145.5</v>
      </c>
      <c r="U10279">
        <v>112</v>
      </c>
      <c r="V10279">
        <v>150</v>
      </c>
      <c r="W10279">
        <v>90</v>
      </c>
      <c r="Z10279">
        <v>-50</v>
      </c>
      <c r="AA10279" t="s">
        <v>3270</v>
      </c>
    </row>
    <row r="10280" spans="2:27" hidden="1" x14ac:dyDescent="0.4">
      <c r="B10280" s="8">
        <v>39322</v>
      </c>
      <c r="C10280" s="9">
        <v>1</v>
      </c>
      <c r="D10280" t="s">
        <v>1391</v>
      </c>
      <c r="F10280">
        <v>1</v>
      </c>
      <c r="G10280" t="s">
        <v>29</v>
      </c>
      <c r="H10280" t="s">
        <v>30</v>
      </c>
      <c r="I10280" t="s">
        <v>30</v>
      </c>
      <c r="J10280" t="s">
        <v>3254</v>
      </c>
      <c r="K10280" t="s">
        <v>32</v>
      </c>
      <c r="L10280" t="s">
        <v>3251</v>
      </c>
      <c r="M10280" t="s">
        <v>3272</v>
      </c>
      <c r="N10280" s="10">
        <v>0.52827546296296302</v>
      </c>
      <c r="P10280">
        <v>147</v>
      </c>
      <c r="Q10280">
        <v>50</v>
      </c>
      <c r="R10280" s="10">
        <v>0.52806712962962965</v>
      </c>
      <c r="S10280">
        <v>146.5</v>
      </c>
      <c r="T10280">
        <v>146.5</v>
      </c>
      <c r="U10280">
        <v>173</v>
      </c>
      <c r="V10280">
        <v>147</v>
      </c>
      <c r="W10280">
        <v>27</v>
      </c>
      <c r="Z10280">
        <v>50</v>
      </c>
      <c r="AA10280" t="s">
        <v>3272</v>
      </c>
    </row>
    <row r="10281" spans="2:27" hidden="1" x14ac:dyDescent="0.4">
      <c r="B10281" s="8">
        <v>39322</v>
      </c>
      <c r="C10281" s="11">
        <v>1</v>
      </c>
      <c r="D10281" t="s">
        <v>1391</v>
      </c>
      <c r="F10281" t="s">
        <v>29</v>
      </c>
      <c r="G10281" t="s">
        <v>29</v>
      </c>
      <c r="H10281" t="s">
        <v>29</v>
      </c>
      <c r="I10281" t="s">
        <v>30</v>
      </c>
      <c r="J10281" t="s">
        <v>3253</v>
      </c>
      <c r="K10281" t="s">
        <v>32</v>
      </c>
      <c r="L10281" t="s">
        <v>3251</v>
      </c>
      <c r="T10281">
        <v>146</v>
      </c>
      <c r="U10281">
        <v>115</v>
      </c>
      <c r="V10281">
        <v>147.5</v>
      </c>
      <c r="W10281">
        <v>48</v>
      </c>
      <c r="Z10281">
        <v>50</v>
      </c>
      <c r="AA10281" t="s">
        <v>3272</v>
      </c>
    </row>
    <row r="10282" spans="2:27" hidden="1" x14ac:dyDescent="0.4">
      <c r="B10282" s="8">
        <v>39322</v>
      </c>
      <c r="C10282" s="11">
        <v>1</v>
      </c>
      <c r="D10282" t="s">
        <v>1391</v>
      </c>
      <c r="F10282" t="s">
        <v>29</v>
      </c>
      <c r="G10282" t="s">
        <v>29</v>
      </c>
      <c r="H10282" t="s">
        <v>29</v>
      </c>
      <c r="I10282" t="s">
        <v>30</v>
      </c>
      <c r="J10282" t="s">
        <v>3253</v>
      </c>
      <c r="K10282" t="s">
        <v>32</v>
      </c>
      <c r="L10282" t="s">
        <v>3251</v>
      </c>
      <c r="T10282">
        <v>145.5</v>
      </c>
      <c r="U10282">
        <v>12</v>
      </c>
      <c r="V10282">
        <v>148</v>
      </c>
      <c r="W10282">
        <v>98</v>
      </c>
      <c r="Z10282">
        <v>50</v>
      </c>
      <c r="AA10282" t="s">
        <v>3272</v>
      </c>
    </row>
    <row r="10283" spans="2:27" hidden="1" x14ac:dyDescent="0.4">
      <c r="B10283" s="8">
        <v>39322</v>
      </c>
      <c r="C10283" s="11">
        <v>1</v>
      </c>
      <c r="D10283" t="s">
        <v>1391</v>
      </c>
      <c r="F10283" t="s">
        <v>29</v>
      </c>
      <c r="G10283" t="s">
        <v>29</v>
      </c>
      <c r="H10283" t="s">
        <v>29</v>
      </c>
      <c r="I10283" t="s">
        <v>30</v>
      </c>
      <c r="J10283" t="s">
        <v>3253</v>
      </c>
      <c r="K10283" t="s">
        <v>32</v>
      </c>
      <c r="L10283" t="s">
        <v>3251</v>
      </c>
      <c r="T10283">
        <v>145</v>
      </c>
      <c r="U10283">
        <v>121</v>
      </c>
      <c r="V10283">
        <v>148.5</v>
      </c>
      <c r="W10283">
        <v>23</v>
      </c>
      <c r="Z10283">
        <v>50</v>
      </c>
      <c r="AA10283" t="s">
        <v>3272</v>
      </c>
    </row>
    <row r="10284" spans="2:27" hidden="1" x14ac:dyDescent="0.4">
      <c r="B10284" s="8">
        <v>39322</v>
      </c>
      <c r="C10284" s="11">
        <v>1</v>
      </c>
      <c r="D10284" t="s">
        <v>1391</v>
      </c>
      <c r="F10284" t="s">
        <v>29</v>
      </c>
      <c r="G10284" t="s">
        <v>29</v>
      </c>
      <c r="H10284" t="s">
        <v>29</v>
      </c>
      <c r="I10284" t="s">
        <v>30</v>
      </c>
      <c r="J10284" t="s">
        <v>3253</v>
      </c>
      <c r="K10284" t="s">
        <v>32</v>
      </c>
      <c r="L10284" t="s">
        <v>3251</v>
      </c>
      <c r="T10284">
        <v>144.5</v>
      </c>
      <c r="U10284">
        <v>50</v>
      </c>
      <c r="V10284">
        <v>149</v>
      </c>
      <c r="W10284">
        <v>38</v>
      </c>
      <c r="Z10284">
        <v>50</v>
      </c>
      <c r="AA10284" t="s">
        <v>3272</v>
      </c>
    </row>
    <row r="10285" spans="2:27" hidden="1" x14ac:dyDescent="0.4">
      <c r="B10285" s="8">
        <v>39322</v>
      </c>
      <c r="C10285" s="11">
        <v>1</v>
      </c>
      <c r="D10285" t="s">
        <v>1391</v>
      </c>
      <c r="E10285">
        <v>2</v>
      </c>
      <c r="F10285" t="s">
        <v>29</v>
      </c>
      <c r="G10285" t="s">
        <v>29</v>
      </c>
      <c r="H10285" t="s">
        <v>36</v>
      </c>
      <c r="I10285" t="s">
        <v>36</v>
      </c>
      <c r="J10285" t="s">
        <v>3273</v>
      </c>
      <c r="K10285" t="s">
        <v>32</v>
      </c>
      <c r="L10285" t="s">
        <v>3251</v>
      </c>
      <c r="N10285" s="10">
        <v>0.53015046296296298</v>
      </c>
      <c r="Q10285">
        <v>-50</v>
      </c>
      <c r="R10285" s="10">
        <v>0.53011574074074075</v>
      </c>
      <c r="S10285">
        <v>147.5</v>
      </c>
      <c r="T10285">
        <v>147.5</v>
      </c>
      <c r="U10285">
        <v>6</v>
      </c>
      <c r="V10285">
        <v>148</v>
      </c>
      <c r="W10285">
        <v>79</v>
      </c>
      <c r="Z10285">
        <v>-50</v>
      </c>
      <c r="AA10285" t="s">
        <v>3272</v>
      </c>
    </row>
    <row r="10286" spans="2:27" hidden="1" x14ac:dyDescent="0.4">
      <c r="B10286" s="8">
        <v>39322</v>
      </c>
      <c r="C10286" s="11">
        <v>1</v>
      </c>
      <c r="D10286" t="s">
        <v>1391</v>
      </c>
      <c r="F10286" t="s">
        <v>29</v>
      </c>
      <c r="G10286" t="s">
        <v>29</v>
      </c>
      <c r="H10286" t="s">
        <v>29</v>
      </c>
      <c r="I10286" t="s">
        <v>36</v>
      </c>
      <c r="J10286" t="s">
        <v>3253</v>
      </c>
      <c r="K10286" t="s">
        <v>32</v>
      </c>
      <c r="L10286" t="s">
        <v>3251</v>
      </c>
      <c r="T10286">
        <v>147</v>
      </c>
      <c r="U10286">
        <v>124</v>
      </c>
      <c r="V10286">
        <v>148.5</v>
      </c>
      <c r="W10286">
        <v>22</v>
      </c>
      <c r="Z10286">
        <v>-50</v>
      </c>
      <c r="AA10286" t="s">
        <v>3272</v>
      </c>
    </row>
    <row r="10287" spans="2:27" hidden="1" x14ac:dyDescent="0.4">
      <c r="B10287" s="8">
        <v>39322</v>
      </c>
      <c r="C10287" s="11">
        <v>1</v>
      </c>
      <c r="D10287" t="s">
        <v>1391</v>
      </c>
      <c r="F10287" t="s">
        <v>29</v>
      </c>
      <c r="G10287" t="s">
        <v>29</v>
      </c>
      <c r="H10287" t="s">
        <v>29</v>
      </c>
      <c r="I10287" t="s">
        <v>36</v>
      </c>
      <c r="J10287" t="s">
        <v>3253</v>
      </c>
      <c r="K10287" t="s">
        <v>32</v>
      </c>
      <c r="L10287" t="s">
        <v>3251</v>
      </c>
      <c r="T10287">
        <v>146.5</v>
      </c>
      <c r="U10287">
        <v>181</v>
      </c>
      <c r="V10287">
        <v>149</v>
      </c>
      <c r="W10287">
        <v>37</v>
      </c>
      <c r="Z10287">
        <v>-50</v>
      </c>
      <c r="AA10287" t="s">
        <v>3272</v>
      </c>
    </row>
    <row r="10288" spans="2:27" hidden="1" x14ac:dyDescent="0.4">
      <c r="B10288" s="8">
        <v>39322</v>
      </c>
      <c r="C10288" s="11">
        <v>1</v>
      </c>
      <c r="D10288" t="s">
        <v>1391</v>
      </c>
      <c r="F10288" t="s">
        <v>29</v>
      </c>
      <c r="G10288" t="s">
        <v>29</v>
      </c>
      <c r="H10288" t="s">
        <v>29</v>
      </c>
      <c r="I10288" t="s">
        <v>36</v>
      </c>
      <c r="J10288" t="s">
        <v>3253</v>
      </c>
      <c r="K10288" t="s">
        <v>32</v>
      </c>
      <c r="L10288" t="s">
        <v>3251</v>
      </c>
      <c r="T10288">
        <v>146</v>
      </c>
      <c r="U10288">
        <v>116</v>
      </c>
      <c r="V10288">
        <v>149.5</v>
      </c>
      <c r="W10288">
        <v>21</v>
      </c>
      <c r="Z10288">
        <v>-50</v>
      </c>
      <c r="AA10288" t="s">
        <v>3272</v>
      </c>
    </row>
    <row r="10289" spans="2:27" hidden="1" x14ac:dyDescent="0.4">
      <c r="B10289" s="8">
        <v>39322</v>
      </c>
      <c r="C10289" s="11">
        <v>1</v>
      </c>
      <c r="D10289" t="s">
        <v>1391</v>
      </c>
      <c r="F10289" t="s">
        <v>29</v>
      </c>
      <c r="G10289" t="s">
        <v>29</v>
      </c>
      <c r="H10289" t="s">
        <v>29</v>
      </c>
      <c r="I10289" t="s">
        <v>36</v>
      </c>
      <c r="J10289" t="s">
        <v>3253</v>
      </c>
      <c r="K10289" t="s">
        <v>32</v>
      </c>
      <c r="L10289" t="s">
        <v>3251</v>
      </c>
      <c r="T10289">
        <v>145.5</v>
      </c>
      <c r="U10289">
        <v>112</v>
      </c>
      <c r="V10289">
        <v>150</v>
      </c>
      <c r="W10289">
        <v>90</v>
      </c>
      <c r="Z10289">
        <v>-50</v>
      </c>
      <c r="AA10289" t="s">
        <v>3272</v>
      </c>
    </row>
    <row r="10290" spans="2:27" hidden="1" x14ac:dyDescent="0.4">
      <c r="B10290" s="8">
        <v>39322</v>
      </c>
      <c r="C10290" s="9">
        <v>1</v>
      </c>
      <c r="D10290" t="s">
        <v>188</v>
      </c>
      <c r="F10290">
        <v>1</v>
      </c>
      <c r="G10290" t="s">
        <v>29</v>
      </c>
      <c r="H10290" t="s">
        <v>30</v>
      </c>
      <c r="I10290" t="s">
        <v>30</v>
      </c>
      <c r="J10290" t="s">
        <v>3274</v>
      </c>
      <c r="K10290" t="s">
        <v>32</v>
      </c>
      <c r="L10290" t="s">
        <v>190</v>
      </c>
      <c r="M10290" t="s">
        <v>3275</v>
      </c>
      <c r="N10290" s="10">
        <v>0.52994212962962961</v>
      </c>
      <c r="P10290">
        <v>145.5</v>
      </c>
      <c r="Q10290">
        <v>100</v>
      </c>
      <c r="R10290" s="10">
        <v>0.52982638888888889</v>
      </c>
      <c r="S10290">
        <v>147.5</v>
      </c>
      <c r="T10290">
        <v>147.5</v>
      </c>
      <c r="U10290">
        <v>4</v>
      </c>
      <c r="V10290">
        <v>148</v>
      </c>
      <c r="W10290">
        <v>80</v>
      </c>
      <c r="Z10290">
        <v>100</v>
      </c>
      <c r="AA10290" t="s">
        <v>3275</v>
      </c>
    </row>
    <row r="10291" spans="2:27" hidden="1" x14ac:dyDescent="0.4">
      <c r="B10291" s="8">
        <v>39322</v>
      </c>
      <c r="C10291" s="11">
        <v>1</v>
      </c>
      <c r="D10291" t="s">
        <v>188</v>
      </c>
      <c r="F10291" t="s">
        <v>29</v>
      </c>
      <c r="G10291" t="s">
        <v>29</v>
      </c>
      <c r="H10291" t="s">
        <v>29</v>
      </c>
      <c r="I10291" t="s">
        <v>30</v>
      </c>
      <c r="J10291" t="s">
        <v>3222</v>
      </c>
      <c r="K10291" t="s">
        <v>32</v>
      </c>
      <c r="L10291" t="s">
        <v>190</v>
      </c>
      <c r="T10291">
        <v>147</v>
      </c>
      <c r="U10291">
        <v>124</v>
      </c>
      <c r="V10291">
        <v>148.5</v>
      </c>
      <c r="W10291">
        <v>22</v>
      </c>
      <c r="Z10291">
        <v>100</v>
      </c>
      <c r="AA10291" t="s">
        <v>3275</v>
      </c>
    </row>
    <row r="10292" spans="2:27" hidden="1" x14ac:dyDescent="0.4">
      <c r="B10292" s="8">
        <v>39322</v>
      </c>
      <c r="C10292" s="11">
        <v>1</v>
      </c>
      <c r="D10292" t="s">
        <v>188</v>
      </c>
      <c r="F10292" t="s">
        <v>29</v>
      </c>
      <c r="G10292" t="s">
        <v>29</v>
      </c>
      <c r="H10292" t="s">
        <v>29</v>
      </c>
      <c r="I10292" t="s">
        <v>30</v>
      </c>
      <c r="J10292" t="s">
        <v>3222</v>
      </c>
      <c r="K10292" t="s">
        <v>32</v>
      </c>
      <c r="L10292" t="s">
        <v>190</v>
      </c>
      <c r="T10292">
        <v>146.5</v>
      </c>
      <c r="U10292">
        <v>175</v>
      </c>
      <c r="V10292">
        <v>149</v>
      </c>
      <c r="W10292">
        <v>37</v>
      </c>
      <c r="Z10292">
        <v>100</v>
      </c>
      <c r="AA10292" t="s">
        <v>3275</v>
      </c>
    </row>
    <row r="10293" spans="2:27" hidden="1" x14ac:dyDescent="0.4">
      <c r="B10293" s="8">
        <v>39322</v>
      </c>
      <c r="C10293" s="11">
        <v>1</v>
      </c>
      <c r="D10293" t="s">
        <v>188</v>
      </c>
      <c r="F10293" t="s">
        <v>29</v>
      </c>
      <c r="G10293" t="s">
        <v>29</v>
      </c>
      <c r="H10293" t="s">
        <v>29</v>
      </c>
      <c r="I10293" t="s">
        <v>30</v>
      </c>
      <c r="J10293" t="s">
        <v>3222</v>
      </c>
      <c r="K10293" t="s">
        <v>32</v>
      </c>
      <c r="L10293" t="s">
        <v>190</v>
      </c>
      <c r="T10293">
        <v>146</v>
      </c>
      <c r="U10293">
        <v>116</v>
      </c>
      <c r="V10293">
        <v>149.5</v>
      </c>
      <c r="W10293">
        <v>21</v>
      </c>
      <c r="Z10293">
        <v>100</v>
      </c>
      <c r="AA10293" t="s">
        <v>3275</v>
      </c>
    </row>
    <row r="10294" spans="2:27" hidden="1" x14ac:dyDescent="0.4">
      <c r="B10294" s="8">
        <v>39322</v>
      </c>
      <c r="C10294" s="11">
        <v>1</v>
      </c>
      <c r="D10294" t="s">
        <v>188</v>
      </c>
      <c r="F10294" t="s">
        <v>29</v>
      </c>
      <c r="G10294" t="s">
        <v>29</v>
      </c>
      <c r="H10294" t="s">
        <v>29</v>
      </c>
      <c r="I10294" t="s">
        <v>30</v>
      </c>
      <c r="J10294" t="s">
        <v>3222</v>
      </c>
      <c r="K10294" t="s">
        <v>32</v>
      </c>
      <c r="L10294" t="s">
        <v>190</v>
      </c>
      <c r="T10294">
        <v>145.5</v>
      </c>
      <c r="U10294">
        <v>12</v>
      </c>
      <c r="V10294">
        <v>150</v>
      </c>
      <c r="W10294">
        <v>90</v>
      </c>
      <c r="Z10294">
        <v>100</v>
      </c>
      <c r="AA10294" t="s">
        <v>3275</v>
      </c>
    </row>
    <row r="10295" spans="2:27" hidden="1" x14ac:dyDescent="0.4">
      <c r="B10295" s="8">
        <v>39322</v>
      </c>
      <c r="C10295" s="11">
        <v>1</v>
      </c>
      <c r="D10295" t="s">
        <v>188</v>
      </c>
      <c r="E10295">
        <v>2</v>
      </c>
      <c r="F10295" t="s">
        <v>29</v>
      </c>
      <c r="G10295" t="s">
        <v>29</v>
      </c>
      <c r="H10295" t="s">
        <v>36</v>
      </c>
      <c r="I10295" t="s">
        <v>36</v>
      </c>
      <c r="J10295" t="s">
        <v>3276</v>
      </c>
      <c r="K10295" t="s">
        <v>32</v>
      </c>
      <c r="L10295" t="s">
        <v>190</v>
      </c>
      <c r="N10295" s="10">
        <v>0.54109953703703706</v>
      </c>
      <c r="Q10295">
        <v>-100</v>
      </c>
      <c r="R10295" s="10">
        <v>0.54082175925925924</v>
      </c>
      <c r="S10295">
        <v>147</v>
      </c>
      <c r="T10295">
        <v>147</v>
      </c>
      <c r="U10295">
        <v>89</v>
      </c>
      <c r="V10295">
        <v>147.5</v>
      </c>
      <c r="W10295">
        <v>15</v>
      </c>
      <c r="Z10295">
        <v>-100</v>
      </c>
      <c r="AA10295" t="s">
        <v>3275</v>
      </c>
    </row>
    <row r="10296" spans="2:27" hidden="1" x14ac:dyDescent="0.4">
      <c r="B10296" s="8">
        <v>39322</v>
      </c>
      <c r="C10296" s="11">
        <v>1</v>
      </c>
      <c r="D10296" t="s">
        <v>188</v>
      </c>
      <c r="F10296" t="s">
        <v>29</v>
      </c>
      <c r="G10296" t="s">
        <v>29</v>
      </c>
      <c r="H10296" t="s">
        <v>29</v>
      </c>
      <c r="I10296" t="s">
        <v>36</v>
      </c>
      <c r="J10296" t="s">
        <v>3222</v>
      </c>
      <c r="K10296" t="s">
        <v>32</v>
      </c>
      <c r="L10296" t="s">
        <v>190</v>
      </c>
      <c r="T10296">
        <v>146.5</v>
      </c>
      <c r="U10296">
        <v>181</v>
      </c>
      <c r="V10296">
        <v>148</v>
      </c>
      <c r="W10296">
        <v>54</v>
      </c>
      <c r="Z10296">
        <v>-100</v>
      </c>
      <c r="AA10296" t="s">
        <v>3275</v>
      </c>
    </row>
    <row r="10297" spans="2:27" hidden="1" x14ac:dyDescent="0.4">
      <c r="B10297" s="8">
        <v>39322</v>
      </c>
      <c r="C10297" s="11">
        <v>1</v>
      </c>
      <c r="D10297" t="s">
        <v>188</v>
      </c>
      <c r="F10297" t="s">
        <v>29</v>
      </c>
      <c r="G10297" t="s">
        <v>29</v>
      </c>
      <c r="H10297" t="s">
        <v>29</v>
      </c>
      <c r="I10297" t="s">
        <v>36</v>
      </c>
      <c r="J10297" t="s">
        <v>3222</v>
      </c>
      <c r="K10297" t="s">
        <v>32</v>
      </c>
      <c r="L10297" t="s">
        <v>190</v>
      </c>
      <c r="T10297">
        <v>146</v>
      </c>
      <c r="U10297">
        <v>113</v>
      </c>
      <c r="V10297">
        <v>148.5</v>
      </c>
      <c r="W10297">
        <v>26</v>
      </c>
      <c r="Z10297">
        <v>-100</v>
      </c>
      <c r="AA10297" t="s">
        <v>3275</v>
      </c>
    </row>
    <row r="10298" spans="2:27" hidden="1" x14ac:dyDescent="0.4">
      <c r="B10298" s="8">
        <v>39322</v>
      </c>
      <c r="C10298" s="11">
        <v>1</v>
      </c>
      <c r="D10298" t="s">
        <v>188</v>
      </c>
      <c r="F10298" t="s">
        <v>29</v>
      </c>
      <c r="G10298" t="s">
        <v>29</v>
      </c>
      <c r="H10298" t="s">
        <v>29</v>
      </c>
      <c r="I10298" t="s">
        <v>36</v>
      </c>
      <c r="J10298" t="s">
        <v>3222</v>
      </c>
      <c r="K10298" t="s">
        <v>32</v>
      </c>
      <c r="L10298" t="s">
        <v>190</v>
      </c>
      <c r="T10298">
        <v>145.5</v>
      </c>
      <c r="U10298">
        <v>109</v>
      </c>
      <c r="V10298">
        <v>149</v>
      </c>
      <c r="W10298">
        <v>29</v>
      </c>
      <c r="Z10298">
        <v>-100</v>
      </c>
      <c r="AA10298" t="s">
        <v>3275</v>
      </c>
    </row>
    <row r="10299" spans="2:27" hidden="1" x14ac:dyDescent="0.4">
      <c r="B10299" s="8">
        <v>39322</v>
      </c>
      <c r="C10299" s="11">
        <v>1</v>
      </c>
      <c r="D10299" t="s">
        <v>188</v>
      </c>
      <c r="F10299" t="s">
        <v>29</v>
      </c>
      <c r="G10299" t="s">
        <v>29</v>
      </c>
      <c r="H10299" t="s">
        <v>29</v>
      </c>
      <c r="I10299" t="s">
        <v>36</v>
      </c>
      <c r="J10299" t="s">
        <v>3222</v>
      </c>
      <c r="K10299" t="s">
        <v>32</v>
      </c>
      <c r="L10299" t="s">
        <v>190</v>
      </c>
      <c r="T10299">
        <v>145</v>
      </c>
      <c r="U10299">
        <v>16</v>
      </c>
      <c r="V10299">
        <v>149.5</v>
      </c>
      <c r="W10299">
        <v>43</v>
      </c>
      <c r="Z10299">
        <v>-100</v>
      </c>
      <c r="AA10299" t="s">
        <v>3275</v>
      </c>
    </row>
    <row r="10300" spans="2:27" hidden="1" x14ac:dyDescent="0.4">
      <c r="B10300" s="8">
        <v>39322</v>
      </c>
      <c r="C10300" s="9">
        <v>1</v>
      </c>
      <c r="D10300" t="s">
        <v>188</v>
      </c>
      <c r="F10300">
        <v>1</v>
      </c>
      <c r="G10300" t="s">
        <v>29</v>
      </c>
      <c r="H10300" t="s">
        <v>30</v>
      </c>
      <c r="I10300" t="s">
        <v>30</v>
      </c>
      <c r="J10300" t="s">
        <v>3277</v>
      </c>
      <c r="K10300" t="s">
        <v>32</v>
      </c>
      <c r="L10300" t="s">
        <v>190</v>
      </c>
      <c r="M10300" t="s">
        <v>2505</v>
      </c>
      <c r="N10300" s="10">
        <v>0.5411111111111111</v>
      </c>
      <c r="P10300">
        <v>147</v>
      </c>
      <c r="Q10300">
        <v>100</v>
      </c>
      <c r="R10300" s="10">
        <v>0.54082175925925924</v>
      </c>
      <c r="S10300">
        <v>147</v>
      </c>
      <c r="T10300">
        <v>147</v>
      </c>
      <c r="U10300">
        <v>89</v>
      </c>
      <c r="V10300">
        <v>147.5</v>
      </c>
      <c r="W10300">
        <v>15</v>
      </c>
      <c r="Z10300">
        <v>100</v>
      </c>
      <c r="AA10300" t="s">
        <v>2505</v>
      </c>
    </row>
    <row r="10301" spans="2:27" hidden="1" x14ac:dyDescent="0.4">
      <c r="B10301" s="8">
        <v>39322</v>
      </c>
      <c r="C10301" s="11">
        <v>1</v>
      </c>
      <c r="D10301" t="s">
        <v>188</v>
      </c>
      <c r="F10301" t="s">
        <v>29</v>
      </c>
      <c r="G10301" t="s">
        <v>29</v>
      </c>
      <c r="H10301" t="s">
        <v>29</v>
      </c>
      <c r="I10301" t="s">
        <v>30</v>
      </c>
      <c r="J10301" t="s">
        <v>3222</v>
      </c>
      <c r="K10301" t="s">
        <v>32</v>
      </c>
      <c r="L10301" t="s">
        <v>190</v>
      </c>
      <c r="T10301">
        <v>146.5</v>
      </c>
      <c r="U10301">
        <v>181</v>
      </c>
      <c r="V10301">
        <v>148</v>
      </c>
      <c r="W10301">
        <v>54</v>
      </c>
      <c r="Z10301">
        <v>100</v>
      </c>
      <c r="AA10301" t="s">
        <v>2505</v>
      </c>
    </row>
    <row r="10302" spans="2:27" hidden="1" x14ac:dyDescent="0.4">
      <c r="B10302" s="8">
        <v>39322</v>
      </c>
      <c r="C10302" s="11">
        <v>1</v>
      </c>
      <c r="D10302" t="s">
        <v>188</v>
      </c>
      <c r="F10302" t="s">
        <v>29</v>
      </c>
      <c r="G10302" t="s">
        <v>29</v>
      </c>
      <c r="H10302" t="s">
        <v>29</v>
      </c>
      <c r="I10302" t="s">
        <v>30</v>
      </c>
      <c r="J10302" t="s">
        <v>3222</v>
      </c>
      <c r="K10302" t="s">
        <v>32</v>
      </c>
      <c r="L10302" t="s">
        <v>190</v>
      </c>
      <c r="T10302">
        <v>146</v>
      </c>
      <c r="U10302">
        <v>113</v>
      </c>
      <c r="V10302">
        <v>148.5</v>
      </c>
      <c r="W10302">
        <v>26</v>
      </c>
      <c r="Z10302">
        <v>100</v>
      </c>
      <c r="AA10302" t="s">
        <v>2505</v>
      </c>
    </row>
    <row r="10303" spans="2:27" hidden="1" x14ac:dyDescent="0.4">
      <c r="B10303" s="8">
        <v>39322</v>
      </c>
      <c r="C10303" s="11">
        <v>1</v>
      </c>
      <c r="D10303" t="s">
        <v>188</v>
      </c>
      <c r="F10303" t="s">
        <v>29</v>
      </c>
      <c r="G10303" t="s">
        <v>29</v>
      </c>
      <c r="H10303" t="s">
        <v>29</v>
      </c>
      <c r="I10303" t="s">
        <v>30</v>
      </c>
      <c r="J10303" t="s">
        <v>3222</v>
      </c>
      <c r="K10303" t="s">
        <v>32</v>
      </c>
      <c r="L10303" t="s">
        <v>190</v>
      </c>
      <c r="T10303">
        <v>145.5</v>
      </c>
      <c r="U10303">
        <v>109</v>
      </c>
      <c r="V10303">
        <v>149</v>
      </c>
      <c r="W10303">
        <v>29</v>
      </c>
      <c r="Z10303">
        <v>100</v>
      </c>
      <c r="AA10303" t="s">
        <v>2505</v>
      </c>
    </row>
    <row r="10304" spans="2:27" hidden="1" x14ac:dyDescent="0.4">
      <c r="B10304" s="8">
        <v>39322</v>
      </c>
      <c r="C10304" s="11">
        <v>1</v>
      </c>
      <c r="D10304" t="s">
        <v>188</v>
      </c>
      <c r="F10304" t="s">
        <v>29</v>
      </c>
      <c r="G10304" t="s">
        <v>29</v>
      </c>
      <c r="H10304" t="s">
        <v>29</v>
      </c>
      <c r="I10304" t="s">
        <v>30</v>
      </c>
      <c r="J10304" t="s">
        <v>3222</v>
      </c>
      <c r="K10304" t="s">
        <v>32</v>
      </c>
      <c r="L10304" t="s">
        <v>190</v>
      </c>
      <c r="T10304">
        <v>145</v>
      </c>
      <c r="U10304">
        <v>16</v>
      </c>
      <c r="V10304">
        <v>149.5</v>
      </c>
      <c r="W10304">
        <v>43</v>
      </c>
      <c r="Z10304">
        <v>100</v>
      </c>
      <c r="AA10304" t="s">
        <v>2505</v>
      </c>
    </row>
    <row r="10305" spans="2:27" hidden="1" x14ac:dyDescent="0.4">
      <c r="B10305" s="8">
        <v>39322</v>
      </c>
      <c r="C10305" s="11">
        <v>1</v>
      </c>
      <c r="D10305" t="s">
        <v>188</v>
      </c>
      <c r="E10305">
        <v>2</v>
      </c>
      <c r="F10305" t="s">
        <v>29</v>
      </c>
      <c r="G10305" t="s">
        <v>29</v>
      </c>
      <c r="H10305" t="s">
        <v>36</v>
      </c>
      <c r="I10305" t="s">
        <v>36</v>
      </c>
      <c r="J10305" t="s">
        <v>3278</v>
      </c>
      <c r="K10305" t="s">
        <v>32</v>
      </c>
      <c r="L10305" t="s">
        <v>190</v>
      </c>
      <c r="N10305" s="10">
        <v>0.55608796296296303</v>
      </c>
      <c r="Q10305">
        <v>-100</v>
      </c>
      <c r="R10305" s="10">
        <v>0.55587962962962967</v>
      </c>
      <c r="S10305">
        <v>150</v>
      </c>
      <c r="T10305">
        <v>149.5</v>
      </c>
      <c r="U10305">
        <v>25</v>
      </c>
      <c r="V10305">
        <v>150</v>
      </c>
      <c r="W10305">
        <v>24</v>
      </c>
      <c r="Z10305">
        <v>-100</v>
      </c>
      <c r="AA10305" t="s">
        <v>2505</v>
      </c>
    </row>
    <row r="10306" spans="2:27" hidden="1" x14ac:dyDescent="0.4">
      <c r="B10306" s="8">
        <v>39322</v>
      </c>
      <c r="C10306" s="11">
        <v>1</v>
      </c>
      <c r="D10306" t="s">
        <v>188</v>
      </c>
      <c r="F10306" t="s">
        <v>29</v>
      </c>
      <c r="G10306" t="s">
        <v>29</v>
      </c>
      <c r="H10306" t="s">
        <v>29</v>
      </c>
      <c r="I10306" t="s">
        <v>36</v>
      </c>
      <c r="J10306" t="s">
        <v>3222</v>
      </c>
      <c r="K10306" t="s">
        <v>32</v>
      </c>
      <c r="L10306" t="s">
        <v>190</v>
      </c>
      <c r="T10306">
        <v>149</v>
      </c>
      <c r="U10306">
        <v>195</v>
      </c>
      <c r="V10306">
        <v>150.5</v>
      </c>
      <c r="W10306">
        <v>24</v>
      </c>
      <c r="Z10306">
        <v>-100</v>
      </c>
      <c r="AA10306" t="s">
        <v>2505</v>
      </c>
    </row>
    <row r="10307" spans="2:27" hidden="1" x14ac:dyDescent="0.4">
      <c r="B10307" s="8">
        <v>39322</v>
      </c>
      <c r="C10307" s="11">
        <v>1</v>
      </c>
      <c r="D10307" t="s">
        <v>188</v>
      </c>
      <c r="F10307" t="s">
        <v>29</v>
      </c>
      <c r="G10307" t="s">
        <v>29</v>
      </c>
      <c r="H10307" t="s">
        <v>29</v>
      </c>
      <c r="I10307" t="s">
        <v>36</v>
      </c>
      <c r="J10307" t="s">
        <v>3222</v>
      </c>
      <c r="K10307" t="s">
        <v>32</v>
      </c>
      <c r="L10307" t="s">
        <v>190</v>
      </c>
      <c r="T10307">
        <v>148.5</v>
      </c>
      <c r="U10307">
        <v>23</v>
      </c>
      <c r="V10307">
        <v>151</v>
      </c>
      <c r="W10307">
        <v>55</v>
      </c>
      <c r="Z10307">
        <v>-100</v>
      </c>
      <c r="AA10307" t="s">
        <v>2505</v>
      </c>
    </row>
    <row r="10308" spans="2:27" hidden="1" x14ac:dyDescent="0.4">
      <c r="B10308" s="8">
        <v>39322</v>
      </c>
      <c r="C10308" s="11">
        <v>1</v>
      </c>
      <c r="D10308" t="s">
        <v>188</v>
      </c>
      <c r="F10308" t="s">
        <v>29</v>
      </c>
      <c r="G10308" t="s">
        <v>29</v>
      </c>
      <c r="H10308" t="s">
        <v>29</v>
      </c>
      <c r="I10308" t="s">
        <v>36</v>
      </c>
      <c r="J10308" t="s">
        <v>3222</v>
      </c>
      <c r="K10308" t="s">
        <v>32</v>
      </c>
      <c r="L10308" t="s">
        <v>190</v>
      </c>
      <c r="T10308">
        <v>148</v>
      </c>
      <c r="U10308">
        <v>183</v>
      </c>
      <c r="V10308">
        <v>151.5</v>
      </c>
      <c r="W10308">
        <v>13</v>
      </c>
      <c r="Z10308">
        <v>-100</v>
      </c>
      <c r="AA10308" t="s">
        <v>2505</v>
      </c>
    </row>
    <row r="10309" spans="2:27" hidden="1" x14ac:dyDescent="0.4">
      <c r="B10309" s="8">
        <v>39322</v>
      </c>
      <c r="C10309" s="11">
        <v>1</v>
      </c>
      <c r="D10309" t="s">
        <v>188</v>
      </c>
      <c r="F10309" t="s">
        <v>29</v>
      </c>
      <c r="G10309" t="s">
        <v>29</v>
      </c>
      <c r="H10309" t="s">
        <v>29</v>
      </c>
      <c r="I10309" t="s">
        <v>36</v>
      </c>
      <c r="J10309" t="s">
        <v>3222</v>
      </c>
      <c r="K10309" t="s">
        <v>32</v>
      </c>
      <c r="L10309" t="s">
        <v>190</v>
      </c>
      <c r="T10309">
        <v>147.5</v>
      </c>
      <c r="U10309">
        <v>116</v>
      </c>
      <c r="V10309">
        <v>152</v>
      </c>
      <c r="W10309">
        <v>38</v>
      </c>
      <c r="Z10309">
        <v>-100</v>
      </c>
      <c r="AA10309" t="s">
        <v>2505</v>
      </c>
    </row>
    <row r="10310" spans="2:27" hidden="1" x14ac:dyDescent="0.4">
      <c r="B10310" s="8">
        <v>39322</v>
      </c>
      <c r="C10310" s="9">
        <v>1</v>
      </c>
      <c r="D10310" t="s">
        <v>310</v>
      </c>
      <c r="F10310">
        <v>1</v>
      </c>
      <c r="G10310" t="s">
        <v>29</v>
      </c>
      <c r="H10310" t="s">
        <v>30</v>
      </c>
      <c r="I10310" t="s">
        <v>30</v>
      </c>
      <c r="J10310" t="s">
        <v>3279</v>
      </c>
      <c r="K10310" t="s">
        <v>32</v>
      </c>
      <c r="L10310" t="s">
        <v>312</v>
      </c>
      <c r="M10310" t="s">
        <v>2088</v>
      </c>
      <c r="N10310" s="10">
        <v>0.54306712962962966</v>
      </c>
      <c r="P10310">
        <v>147.5</v>
      </c>
      <c r="Q10310">
        <v>100</v>
      </c>
      <c r="R10310" s="10">
        <v>0.54284722222222226</v>
      </c>
      <c r="S10310">
        <v>147.5</v>
      </c>
      <c r="T10310">
        <v>147.5</v>
      </c>
      <c r="U10310">
        <v>34</v>
      </c>
      <c r="V10310">
        <v>148</v>
      </c>
      <c r="W10310">
        <v>57</v>
      </c>
      <c r="Z10310">
        <v>100</v>
      </c>
      <c r="AA10310" t="s">
        <v>2088</v>
      </c>
    </row>
    <row r="10311" spans="2:27" hidden="1" x14ac:dyDescent="0.4">
      <c r="B10311" s="8">
        <v>39322</v>
      </c>
      <c r="C10311" s="11">
        <v>1</v>
      </c>
      <c r="D10311" t="s">
        <v>310</v>
      </c>
      <c r="F10311" t="s">
        <v>29</v>
      </c>
      <c r="G10311" t="s">
        <v>29</v>
      </c>
      <c r="H10311" t="s">
        <v>29</v>
      </c>
      <c r="I10311" t="s">
        <v>30</v>
      </c>
      <c r="J10311" t="s">
        <v>3219</v>
      </c>
      <c r="K10311" t="s">
        <v>32</v>
      </c>
      <c r="L10311" t="s">
        <v>312</v>
      </c>
      <c r="T10311">
        <v>147</v>
      </c>
      <c r="U10311">
        <v>187</v>
      </c>
      <c r="V10311">
        <v>148.5</v>
      </c>
      <c r="W10311">
        <v>21</v>
      </c>
      <c r="Z10311">
        <v>100</v>
      </c>
      <c r="AA10311" t="s">
        <v>2088</v>
      </c>
    </row>
    <row r="10312" spans="2:27" hidden="1" x14ac:dyDescent="0.4">
      <c r="B10312" s="8">
        <v>39322</v>
      </c>
      <c r="C10312" s="11">
        <v>1</v>
      </c>
      <c r="D10312" t="s">
        <v>310</v>
      </c>
      <c r="F10312" t="s">
        <v>29</v>
      </c>
      <c r="G10312" t="s">
        <v>29</v>
      </c>
      <c r="H10312" t="s">
        <v>29</v>
      </c>
      <c r="I10312" t="s">
        <v>30</v>
      </c>
      <c r="J10312" t="s">
        <v>3219</v>
      </c>
      <c r="K10312" t="s">
        <v>32</v>
      </c>
      <c r="L10312" t="s">
        <v>312</v>
      </c>
      <c r="T10312">
        <v>146.5</v>
      </c>
      <c r="U10312">
        <v>182</v>
      </c>
      <c r="V10312">
        <v>149</v>
      </c>
      <c r="W10312">
        <v>30</v>
      </c>
      <c r="Z10312">
        <v>100</v>
      </c>
      <c r="AA10312" t="s">
        <v>2088</v>
      </c>
    </row>
    <row r="10313" spans="2:27" hidden="1" x14ac:dyDescent="0.4">
      <c r="B10313" s="8">
        <v>39322</v>
      </c>
      <c r="C10313" s="11">
        <v>1</v>
      </c>
      <c r="D10313" t="s">
        <v>310</v>
      </c>
      <c r="F10313" t="s">
        <v>29</v>
      </c>
      <c r="G10313" t="s">
        <v>29</v>
      </c>
      <c r="H10313" t="s">
        <v>29</v>
      </c>
      <c r="I10313" t="s">
        <v>30</v>
      </c>
      <c r="J10313" t="s">
        <v>3219</v>
      </c>
      <c r="K10313" t="s">
        <v>32</v>
      </c>
      <c r="L10313" t="s">
        <v>312</v>
      </c>
      <c r="T10313">
        <v>146</v>
      </c>
      <c r="U10313">
        <v>113</v>
      </c>
      <c r="V10313">
        <v>149.5</v>
      </c>
      <c r="W10313">
        <v>42</v>
      </c>
      <c r="Z10313">
        <v>100</v>
      </c>
      <c r="AA10313" t="s">
        <v>2088</v>
      </c>
    </row>
    <row r="10314" spans="2:27" hidden="1" x14ac:dyDescent="0.4">
      <c r="B10314" s="8">
        <v>39322</v>
      </c>
      <c r="C10314" s="11">
        <v>1</v>
      </c>
      <c r="D10314" t="s">
        <v>310</v>
      </c>
      <c r="F10314" t="s">
        <v>29</v>
      </c>
      <c r="G10314" t="s">
        <v>29</v>
      </c>
      <c r="H10314" t="s">
        <v>29</v>
      </c>
      <c r="I10314" t="s">
        <v>30</v>
      </c>
      <c r="J10314" t="s">
        <v>3219</v>
      </c>
      <c r="K10314" t="s">
        <v>32</v>
      </c>
      <c r="L10314" t="s">
        <v>312</v>
      </c>
      <c r="T10314">
        <v>145.5</v>
      </c>
      <c r="U10314">
        <v>5</v>
      </c>
      <c r="V10314">
        <v>150</v>
      </c>
      <c r="W10314">
        <v>92</v>
      </c>
      <c r="Z10314">
        <v>100</v>
      </c>
      <c r="AA10314" t="s">
        <v>2088</v>
      </c>
    </row>
    <row r="10315" spans="2:27" hidden="1" x14ac:dyDescent="0.4">
      <c r="B10315" s="8">
        <v>39322</v>
      </c>
      <c r="C10315" s="11">
        <v>1</v>
      </c>
      <c r="D10315" t="s">
        <v>310</v>
      </c>
      <c r="F10315" t="s">
        <v>29</v>
      </c>
      <c r="G10315" t="s">
        <v>29</v>
      </c>
      <c r="H10315" t="s">
        <v>29</v>
      </c>
      <c r="I10315" t="s">
        <v>30</v>
      </c>
      <c r="J10315" t="s">
        <v>3219</v>
      </c>
      <c r="K10315" t="s">
        <v>32</v>
      </c>
      <c r="L10315" t="s">
        <v>312</v>
      </c>
      <c r="Z10315">
        <v>100</v>
      </c>
      <c r="AA10315" t="s">
        <v>2088</v>
      </c>
    </row>
    <row r="10316" spans="2:27" hidden="1" x14ac:dyDescent="0.4">
      <c r="B10316" s="8">
        <v>39322</v>
      </c>
      <c r="C10316" s="11">
        <v>1</v>
      </c>
      <c r="D10316" t="s">
        <v>310</v>
      </c>
      <c r="F10316" t="s">
        <v>29</v>
      </c>
      <c r="G10316" t="s">
        <v>29</v>
      </c>
      <c r="H10316" t="s">
        <v>29</v>
      </c>
      <c r="I10316" t="s">
        <v>30</v>
      </c>
      <c r="J10316" t="s">
        <v>3219</v>
      </c>
      <c r="K10316" t="s">
        <v>32</v>
      </c>
      <c r="L10316" t="s">
        <v>312</v>
      </c>
      <c r="Z10316">
        <v>100</v>
      </c>
      <c r="AA10316" t="s">
        <v>2088</v>
      </c>
    </row>
    <row r="10317" spans="2:27" hidden="1" x14ac:dyDescent="0.4">
      <c r="B10317" s="8">
        <v>39322</v>
      </c>
      <c r="C10317" s="11">
        <v>1</v>
      </c>
      <c r="D10317" t="s">
        <v>310</v>
      </c>
      <c r="F10317" t="s">
        <v>29</v>
      </c>
      <c r="G10317" t="s">
        <v>29</v>
      </c>
      <c r="H10317" t="s">
        <v>29</v>
      </c>
      <c r="I10317" t="s">
        <v>30</v>
      </c>
      <c r="J10317" t="s">
        <v>3219</v>
      </c>
      <c r="K10317" t="s">
        <v>32</v>
      </c>
      <c r="L10317" t="s">
        <v>312</v>
      </c>
      <c r="Z10317">
        <v>100</v>
      </c>
      <c r="AA10317" t="s">
        <v>2088</v>
      </c>
    </row>
    <row r="10318" spans="2:27" hidden="1" x14ac:dyDescent="0.4">
      <c r="B10318" s="8">
        <v>39322</v>
      </c>
      <c r="C10318" s="11">
        <v>1</v>
      </c>
      <c r="D10318" t="s">
        <v>310</v>
      </c>
      <c r="F10318" t="s">
        <v>29</v>
      </c>
      <c r="G10318" t="s">
        <v>29</v>
      </c>
      <c r="H10318" t="s">
        <v>29</v>
      </c>
      <c r="I10318" t="s">
        <v>30</v>
      </c>
      <c r="J10318" t="s">
        <v>3219</v>
      </c>
      <c r="K10318" t="s">
        <v>32</v>
      </c>
      <c r="L10318" t="s">
        <v>312</v>
      </c>
      <c r="Z10318">
        <v>100</v>
      </c>
      <c r="AA10318" t="s">
        <v>2088</v>
      </c>
    </row>
    <row r="10319" spans="2:27" hidden="1" x14ac:dyDescent="0.4">
      <c r="B10319" s="8">
        <v>39322</v>
      </c>
      <c r="C10319" s="11">
        <v>1</v>
      </c>
      <c r="D10319" t="s">
        <v>310</v>
      </c>
      <c r="F10319" t="s">
        <v>29</v>
      </c>
      <c r="G10319" t="s">
        <v>29</v>
      </c>
      <c r="H10319" t="s">
        <v>29</v>
      </c>
      <c r="I10319" t="s">
        <v>30</v>
      </c>
      <c r="J10319" t="s">
        <v>3219</v>
      </c>
      <c r="K10319" t="s">
        <v>32</v>
      </c>
      <c r="L10319" t="s">
        <v>312</v>
      </c>
      <c r="Z10319">
        <v>100</v>
      </c>
      <c r="AA10319" t="s">
        <v>2088</v>
      </c>
    </row>
    <row r="10320" spans="2:27" hidden="1" x14ac:dyDescent="0.4">
      <c r="B10320" s="8">
        <v>39322</v>
      </c>
      <c r="C10320" s="11">
        <v>1</v>
      </c>
      <c r="D10320" t="s">
        <v>310</v>
      </c>
      <c r="E10320">
        <v>2</v>
      </c>
      <c r="F10320" t="s">
        <v>29</v>
      </c>
      <c r="G10320" t="s">
        <v>29</v>
      </c>
      <c r="H10320" t="s">
        <v>36</v>
      </c>
      <c r="I10320" t="s">
        <v>36</v>
      </c>
      <c r="J10320" t="s">
        <v>3280</v>
      </c>
      <c r="K10320" t="s">
        <v>32</v>
      </c>
      <c r="L10320" t="s">
        <v>312</v>
      </c>
      <c r="N10320" s="10">
        <v>0.55671296296296291</v>
      </c>
      <c r="Q10320">
        <v>-100</v>
      </c>
      <c r="R10320" s="10">
        <v>0.55671296296296291</v>
      </c>
      <c r="S10320">
        <v>151</v>
      </c>
      <c r="T10320">
        <v>150</v>
      </c>
      <c r="U10320">
        <v>50</v>
      </c>
      <c r="V10320">
        <v>151</v>
      </c>
      <c r="W10320">
        <v>28</v>
      </c>
      <c r="Z10320">
        <v>-100</v>
      </c>
      <c r="AA10320" t="s">
        <v>2088</v>
      </c>
    </row>
    <row r="10321" spans="2:27" hidden="1" x14ac:dyDescent="0.4">
      <c r="B10321" s="8">
        <v>39322</v>
      </c>
      <c r="C10321" s="11">
        <v>1</v>
      </c>
      <c r="D10321" t="s">
        <v>310</v>
      </c>
      <c r="F10321" t="s">
        <v>29</v>
      </c>
      <c r="G10321" t="s">
        <v>29</v>
      </c>
      <c r="H10321" t="s">
        <v>29</v>
      </c>
      <c r="I10321" t="s">
        <v>36</v>
      </c>
      <c r="J10321" t="s">
        <v>3219</v>
      </c>
      <c r="K10321" t="s">
        <v>32</v>
      </c>
      <c r="L10321" t="s">
        <v>312</v>
      </c>
      <c r="T10321">
        <v>149.5</v>
      </c>
      <c r="U10321">
        <v>127</v>
      </c>
      <c r="V10321">
        <v>151.5</v>
      </c>
      <c r="W10321">
        <v>13</v>
      </c>
      <c r="Z10321">
        <v>-100</v>
      </c>
      <c r="AA10321" t="s">
        <v>2088</v>
      </c>
    </row>
    <row r="10322" spans="2:27" hidden="1" x14ac:dyDescent="0.4">
      <c r="B10322" s="8">
        <v>39322</v>
      </c>
      <c r="C10322" s="11">
        <v>1</v>
      </c>
      <c r="D10322" t="s">
        <v>310</v>
      </c>
      <c r="F10322" t="s">
        <v>29</v>
      </c>
      <c r="G10322" t="s">
        <v>29</v>
      </c>
      <c r="H10322" t="s">
        <v>29</v>
      </c>
      <c r="I10322" t="s">
        <v>36</v>
      </c>
      <c r="J10322" t="s">
        <v>3219</v>
      </c>
      <c r="K10322" t="s">
        <v>32</v>
      </c>
      <c r="L10322" t="s">
        <v>312</v>
      </c>
      <c r="T10322">
        <v>149</v>
      </c>
      <c r="U10322">
        <v>195</v>
      </c>
      <c r="V10322">
        <v>152</v>
      </c>
      <c r="W10322">
        <v>41</v>
      </c>
      <c r="Z10322">
        <v>-100</v>
      </c>
      <c r="AA10322" t="s">
        <v>2088</v>
      </c>
    </row>
    <row r="10323" spans="2:27" hidden="1" x14ac:dyDescent="0.4">
      <c r="B10323" s="8">
        <v>39322</v>
      </c>
      <c r="C10323" s="11">
        <v>1</v>
      </c>
      <c r="D10323" t="s">
        <v>310</v>
      </c>
      <c r="F10323" t="s">
        <v>29</v>
      </c>
      <c r="G10323" t="s">
        <v>29</v>
      </c>
      <c r="H10323" t="s">
        <v>29</v>
      </c>
      <c r="I10323" t="s">
        <v>36</v>
      </c>
      <c r="J10323" t="s">
        <v>3219</v>
      </c>
      <c r="K10323" t="s">
        <v>32</v>
      </c>
      <c r="L10323" t="s">
        <v>312</v>
      </c>
      <c r="T10323">
        <v>148.5</v>
      </c>
      <c r="U10323">
        <v>127</v>
      </c>
      <c r="V10323">
        <v>152.5</v>
      </c>
      <c r="W10323">
        <v>17</v>
      </c>
      <c r="Z10323">
        <v>-100</v>
      </c>
      <c r="AA10323" t="s">
        <v>2088</v>
      </c>
    </row>
    <row r="10324" spans="2:27" hidden="1" x14ac:dyDescent="0.4">
      <c r="B10324" s="8">
        <v>39322</v>
      </c>
      <c r="C10324" s="11">
        <v>1</v>
      </c>
      <c r="D10324" t="s">
        <v>310</v>
      </c>
      <c r="F10324" t="s">
        <v>29</v>
      </c>
      <c r="G10324" t="s">
        <v>29</v>
      </c>
      <c r="H10324" t="s">
        <v>29</v>
      </c>
      <c r="I10324" t="s">
        <v>36</v>
      </c>
      <c r="J10324" t="s">
        <v>3219</v>
      </c>
      <c r="K10324" t="s">
        <v>32</v>
      </c>
      <c r="L10324" t="s">
        <v>312</v>
      </c>
      <c r="T10324">
        <v>148</v>
      </c>
      <c r="U10324">
        <v>182</v>
      </c>
      <c r="V10324">
        <v>153</v>
      </c>
      <c r="W10324">
        <v>28</v>
      </c>
      <c r="Z10324">
        <v>-100</v>
      </c>
      <c r="AA10324" t="s">
        <v>2088</v>
      </c>
    </row>
    <row r="10325" spans="2:27" hidden="1" x14ac:dyDescent="0.4">
      <c r="B10325" s="8">
        <v>39322</v>
      </c>
      <c r="C10325" s="9">
        <v>1</v>
      </c>
      <c r="D10325" t="s">
        <v>113</v>
      </c>
      <c r="F10325">
        <v>1</v>
      </c>
      <c r="G10325" t="s">
        <v>29</v>
      </c>
      <c r="H10325" t="s">
        <v>30</v>
      </c>
      <c r="I10325" t="s">
        <v>30</v>
      </c>
      <c r="J10325" t="s">
        <v>3281</v>
      </c>
      <c r="K10325" t="s">
        <v>32</v>
      </c>
      <c r="L10325" t="s">
        <v>115</v>
      </c>
      <c r="M10325" t="s">
        <v>3282</v>
      </c>
      <c r="N10325" s="10">
        <v>0.54561342592592588</v>
      </c>
      <c r="P10325">
        <v>145.5</v>
      </c>
      <c r="Q10325">
        <v>100</v>
      </c>
      <c r="R10325" s="10">
        <v>0.54546296296296293</v>
      </c>
      <c r="S10325">
        <v>148</v>
      </c>
      <c r="T10325">
        <v>147.5</v>
      </c>
      <c r="U10325">
        <v>136</v>
      </c>
      <c r="V10325">
        <v>148</v>
      </c>
      <c r="W10325">
        <v>17</v>
      </c>
      <c r="Z10325">
        <v>100</v>
      </c>
      <c r="AA10325" t="s">
        <v>3282</v>
      </c>
    </row>
    <row r="10326" spans="2:27" hidden="1" x14ac:dyDescent="0.4">
      <c r="B10326" s="8">
        <v>39322</v>
      </c>
      <c r="C10326" s="11">
        <v>1</v>
      </c>
      <c r="D10326" t="s">
        <v>113</v>
      </c>
      <c r="F10326" t="s">
        <v>29</v>
      </c>
      <c r="G10326" t="s">
        <v>29</v>
      </c>
      <c r="H10326" t="s">
        <v>29</v>
      </c>
      <c r="I10326" t="s">
        <v>30</v>
      </c>
      <c r="J10326" t="s">
        <v>3283</v>
      </c>
      <c r="K10326" t="s">
        <v>32</v>
      </c>
      <c r="L10326" t="s">
        <v>115</v>
      </c>
      <c r="T10326">
        <v>147</v>
      </c>
      <c r="U10326">
        <v>187</v>
      </c>
      <c r="V10326">
        <v>148.5</v>
      </c>
      <c r="W10326">
        <v>19</v>
      </c>
      <c r="Z10326">
        <v>100</v>
      </c>
      <c r="AA10326" t="s">
        <v>3282</v>
      </c>
    </row>
    <row r="10327" spans="2:27" hidden="1" x14ac:dyDescent="0.4">
      <c r="B10327" s="8">
        <v>39322</v>
      </c>
      <c r="C10327" s="11">
        <v>1</v>
      </c>
      <c r="D10327" t="s">
        <v>113</v>
      </c>
      <c r="F10327" t="s">
        <v>29</v>
      </c>
      <c r="G10327" t="s">
        <v>29</v>
      </c>
      <c r="H10327" t="s">
        <v>29</v>
      </c>
      <c r="I10327" t="s">
        <v>30</v>
      </c>
      <c r="J10327" t="s">
        <v>3283</v>
      </c>
      <c r="K10327" t="s">
        <v>32</v>
      </c>
      <c r="L10327" t="s">
        <v>115</v>
      </c>
      <c r="T10327">
        <v>146.5</v>
      </c>
      <c r="U10327">
        <v>187</v>
      </c>
      <c r="V10327">
        <v>149</v>
      </c>
      <c r="W10327">
        <v>28</v>
      </c>
      <c r="Z10327">
        <v>100</v>
      </c>
      <c r="AA10327" t="s">
        <v>3282</v>
      </c>
    </row>
    <row r="10328" spans="2:27" hidden="1" x14ac:dyDescent="0.4">
      <c r="B10328" s="8">
        <v>39322</v>
      </c>
      <c r="C10328" s="11">
        <v>1</v>
      </c>
      <c r="D10328" t="s">
        <v>113</v>
      </c>
      <c r="F10328" t="s">
        <v>29</v>
      </c>
      <c r="G10328" t="s">
        <v>29</v>
      </c>
      <c r="H10328" t="s">
        <v>29</v>
      </c>
      <c r="I10328" t="s">
        <v>30</v>
      </c>
      <c r="J10328" t="s">
        <v>3283</v>
      </c>
      <c r="K10328" t="s">
        <v>32</v>
      </c>
      <c r="L10328" t="s">
        <v>115</v>
      </c>
      <c r="T10328">
        <v>146</v>
      </c>
      <c r="U10328">
        <v>12</v>
      </c>
      <c r="V10328">
        <v>149.5</v>
      </c>
      <c r="W10328">
        <v>42</v>
      </c>
      <c r="Z10328">
        <v>100</v>
      </c>
      <c r="AA10328" t="s">
        <v>3282</v>
      </c>
    </row>
    <row r="10329" spans="2:27" hidden="1" x14ac:dyDescent="0.4">
      <c r="B10329" s="8">
        <v>39322</v>
      </c>
      <c r="C10329" s="11">
        <v>1</v>
      </c>
      <c r="D10329" t="s">
        <v>113</v>
      </c>
      <c r="F10329" t="s">
        <v>29</v>
      </c>
      <c r="G10329" t="s">
        <v>29</v>
      </c>
      <c r="H10329" t="s">
        <v>29</v>
      </c>
      <c r="I10329" t="s">
        <v>30</v>
      </c>
      <c r="J10329" t="s">
        <v>3283</v>
      </c>
      <c r="K10329" t="s">
        <v>32</v>
      </c>
      <c r="L10329" t="s">
        <v>115</v>
      </c>
      <c r="T10329">
        <v>145.5</v>
      </c>
      <c r="U10329">
        <v>3</v>
      </c>
      <c r="V10329">
        <v>150</v>
      </c>
      <c r="W10329">
        <v>93</v>
      </c>
      <c r="Z10329">
        <v>100</v>
      </c>
      <c r="AA10329" t="s">
        <v>3282</v>
      </c>
    </row>
    <row r="10330" spans="2:27" hidden="1" x14ac:dyDescent="0.4">
      <c r="B10330" s="8">
        <v>39322</v>
      </c>
      <c r="C10330" s="11">
        <v>1</v>
      </c>
      <c r="D10330" t="s">
        <v>113</v>
      </c>
      <c r="E10330">
        <v>2</v>
      </c>
      <c r="F10330" t="s">
        <v>29</v>
      </c>
      <c r="G10330" t="s">
        <v>29</v>
      </c>
      <c r="H10330" t="s">
        <v>36</v>
      </c>
      <c r="I10330" t="s">
        <v>36</v>
      </c>
      <c r="J10330" t="s">
        <v>3284</v>
      </c>
      <c r="K10330" t="s">
        <v>32</v>
      </c>
      <c r="L10330" t="s">
        <v>115</v>
      </c>
      <c r="N10330" s="10">
        <v>0.54716435185185186</v>
      </c>
      <c r="Q10330">
        <v>-100</v>
      </c>
      <c r="R10330" s="10">
        <v>0.54693287037037031</v>
      </c>
      <c r="S10330">
        <v>148.5</v>
      </c>
      <c r="T10330">
        <v>148</v>
      </c>
      <c r="U10330">
        <v>19</v>
      </c>
      <c r="V10330">
        <v>148.5</v>
      </c>
      <c r="W10330">
        <v>19</v>
      </c>
      <c r="Z10330">
        <v>-100</v>
      </c>
      <c r="AA10330" t="s">
        <v>3282</v>
      </c>
    </row>
    <row r="10331" spans="2:27" hidden="1" x14ac:dyDescent="0.4">
      <c r="B10331" s="8">
        <v>39322</v>
      </c>
      <c r="C10331" s="11">
        <v>1</v>
      </c>
      <c r="D10331" t="s">
        <v>113</v>
      </c>
      <c r="F10331" t="s">
        <v>29</v>
      </c>
      <c r="G10331" t="s">
        <v>29</v>
      </c>
      <c r="H10331" t="s">
        <v>29</v>
      </c>
      <c r="I10331" t="s">
        <v>36</v>
      </c>
      <c r="J10331" t="s">
        <v>3283</v>
      </c>
      <c r="K10331" t="s">
        <v>32</v>
      </c>
      <c r="L10331" t="s">
        <v>115</v>
      </c>
      <c r="T10331">
        <v>147.5</v>
      </c>
      <c r="U10331">
        <v>136</v>
      </c>
      <c r="V10331">
        <v>149</v>
      </c>
      <c r="W10331">
        <v>27</v>
      </c>
      <c r="Z10331">
        <v>-100</v>
      </c>
      <c r="AA10331" t="s">
        <v>3282</v>
      </c>
    </row>
    <row r="10332" spans="2:27" hidden="1" x14ac:dyDescent="0.4">
      <c r="B10332" s="8">
        <v>39322</v>
      </c>
      <c r="C10332" s="11">
        <v>1</v>
      </c>
      <c r="D10332" t="s">
        <v>113</v>
      </c>
      <c r="F10332" t="s">
        <v>29</v>
      </c>
      <c r="G10332" t="s">
        <v>29</v>
      </c>
      <c r="H10332" t="s">
        <v>29</v>
      </c>
      <c r="I10332" t="s">
        <v>36</v>
      </c>
      <c r="J10332" t="s">
        <v>3283</v>
      </c>
      <c r="K10332" t="s">
        <v>32</v>
      </c>
      <c r="L10332" t="s">
        <v>115</v>
      </c>
      <c r="T10332">
        <v>147</v>
      </c>
      <c r="U10332">
        <v>192</v>
      </c>
      <c r="V10332">
        <v>149.5</v>
      </c>
      <c r="W10332">
        <v>42</v>
      </c>
      <c r="Z10332">
        <v>-100</v>
      </c>
      <c r="AA10332" t="s">
        <v>3282</v>
      </c>
    </row>
    <row r="10333" spans="2:27" hidden="1" x14ac:dyDescent="0.4">
      <c r="B10333" s="8">
        <v>39322</v>
      </c>
      <c r="C10333" s="11">
        <v>1</v>
      </c>
      <c r="D10333" t="s">
        <v>113</v>
      </c>
      <c r="F10333" t="s">
        <v>29</v>
      </c>
      <c r="G10333" t="s">
        <v>29</v>
      </c>
      <c r="H10333" t="s">
        <v>29</v>
      </c>
      <c r="I10333" t="s">
        <v>36</v>
      </c>
      <c r="J10333" t="s">
        <v>3283</v>
      </c>
      <c r="K10333" t="s">
        <v>32</v>
      </c>
      <c r="L10333" t="s">
        <v>115</v>
      </c>
      <c r="T10333">
        <v>146.5</v>
      </c>
      <c r="U10333">
        <v>191</v>
      </c>
      <c r="V10333">
        <v>150</v>
      </c>
      <c r="W10333">
        <v>93</v>
      </c>
      <c r="Z10333">
        <v>-100</v>
      </c>
      <c r="AA10333" t="s">
        <v>3282</v>
      </c>
    </row>
    <row r="10334" spans="2:27" hidden="1" x14ac:dyDescent="0.4">
      <c r="B10334" s="8">
        <v>39322</v>
      </c>
      <c r="C10334" s="11">
        <v>1</v>
      </c>
      <c r="D10334" t="s">
        <v>113</v>
      </c>
      <c r="F10334" t="s">
        <v>29</v>
      </c>
      <c r="G10334" t="s">
        <v>29</v>
      </c>
      <c r="H10334" t="s">
        <v>29</v>
      </c>
      <c r="I10334" t="s">
        <v>36</v>
      </c>
      <c r="J10334" t="s">
        <v>3283</v>
      </c>
      <c r="K10334" t="s">
        <v>32</v>
      </c>
      <c r="L10334" t="s">
        <v>115</v>
      </c>
      <c r="T10334">
        <v>146</v>
      </c>
      <c r="U10334">
        <v>8</v>
      </c>
      <c r="V10334">
        <v>150.5</v>
      </c>
      <c r="W10334">
        <v>23</v>
      </c>
      <c r="Z10334">
        <v>-100</v>
      </c>
      <c r="AA10334" t="s">
        <v>3282</v>
      </c>
    </row>
    <row r="10335" spans="2:27" hidden="1" x14ac:dyDescent="0.4">
      <c r="B10335" s="8">
        <v>39322</v>
      </c>
      <c r="C10335" s="9">
        <v>1</v>
      </c>
      <c r="D10335" t="s">
        <v>113</v>
      </c>
      <c r="F10335">
        <v>1</v>
      </c>
      <c r="G10335" t="s">
        <v>29</v>
      </c>
      <c r="H10335" t="s">
        <v>30</v>
      </c>
      <c r="I10335" t="s">
        <v>30</v>
      </c>
      <c r="J10335" t="s">
        <v>3285</v>
      </c>
      <c r="K10335" t="s">
        <v>32</v>
      </c>
      <c r="L10335" t="s">
        <v>115</v>
      </c>
      <c r="M10335" t="s">
        <v>3286</v>
      </c>
      <c r="N10335" s="10">
        <v>0.54718750000000005</v>
      </c>
      <c r="P10335">
        <v>146</v>
      </c>
      <c r="Q10335">
        <v>100</v>
      </c>
      <c r="R10335" s="10">
        <v>0.54693287037037031</v>
      </c>
      <c r="S10335">
        <v>148.5</v>
      </c>
      <c r="T10335">
        <v>148</v>
      </c>
      <c r="U10335">
        <v>19</v>
      </c>
      <c r="V10335">
        <v>148.5</v>
      </c>
      <c r="W10335">
        <v>19</v>
      </c>
      <c r="Z10335">
        <v>100</v>
      </c>
      <c r="AA10335" t="s">
        <v>3286</v>
      </c>
    </row>
    <row r="10336" spans="2:27" hidden="1" x14ac:dyDescent="0.4">
      <c r="B10336" s="8">
        <v>39322</v>
      </c>
      <c r="C10336" s="11">
        <v>1</v>
      </c>
      <c r="D10336" t="s">
        <v>113</v>
      </c>
      <c r="F10336" t="s">
        <v>29</v>
      </c>
      <c r="G10336" t="s">
        <v>29</v>
      </c>
      <c r="H10336" t="s">
        <v>29</v>
      </c>
      <c r="I10336" t="s">
        <v>30</v>
      </c>
      <c r="J10336" t="s">
        <v>3283</v>
      </c>
      <c r="K10336" t="s">
        <v>32</v>
      </c>
      <c r="L10336" t="s">
        <v>115</v>
      </c>
      <c r="T10336">
        <v>147.5</v>
      </c>
      <c r="U10336">
        <v>136</v>
      </c>
      <c r="V10336">
        <v>149</v>
      </c>
      <c r="W10336">
        <v>27</v>
      </c>
      <c r="Z10336">
        <v>100</v>
      </c>
      <c r="AA10336" t="s">
        <v>3286</v>
      </c>
    </row>
    <row r="10337" spans="2:27" hidden="1" x14ac:dyDescent="0.4">
      <c r="B10337" s="8">
        <v>39322</v>
      </c>
      <c r="C10337" s="11">
        <v>1</v>
      </c>
      <c r="D10337" t="s">
        <v>113</v>
      </c>
      <c r="F10337" t="s">
        <v>29</v>
      </c>
      <c r="G10337" t="s">
        <v>29</v>
      </c>
      <c r="H10337" t="s">
        <v>29</v>
      </c>
      <c r="I10337" t="s">
        <v>30</v>
      </c>
      <c r="J10337" t="s">
        <v>3283</v>
      </c>
      <c r="K10337" t="s">
        <v>32</v>
      </c>
      <c r="L10337" t="s">
        <v>115</v>
      </c>
      <c r="T10337">
        <v>147</v>
      </c>
      <c r="U10337">
        <v>192</v>
      </c>
      <c r="V10337">
        <v>149.5</v>
      </c>
      <c r="W10337">
        <v>42</v>
      </c>
      <c r="Z10337">
        <v>100</v>
      </c>
      <c r="AA10337" t="s">
        <v>3286</v>
      </c>
    </row>
    <row r="10338" spans="2:27" hidden="1" x14ac:dyDescent="0.4">
      <c r="B10338" s="8">
        <v>39322</v>
      </c>
      <c r="C10338" s="11">
        <v>1</v>
      </c>
      <c r="D10338" t="s">
        <v>113</v>
      </c>
      <c r="F10338" t="s">
        <v>29</v>
      </c>
      <c r="G10338" t="s">
        <v>29</v>
      </c>
      <c r="H10338" t="s">
        <v>29</v>
      </c>
      <c r="I10338" t="s">
        <v>30</v>
      </c>
      <c r="J10338" t="s">
        <v>3283</v>
      </c>
      <c r="K10338" t="s">
        <v>32</v>
      </c>
      <c r="L10338" t="s">
        <v>115</v>
      </c>
      <c r="T10338">
        <v>146.5</v>
      </c>
      <c r="U10338">
        <v>191</v>
      </c>
      <c r="V10338">
        <v>150</v>
      </c>
      <c r="W10338">
        <v>93</v>
      </c>
      <c r="Z10338">
        <v>100</v>
      </c>
      <c r="AA10338" t="s">
        <v>3286</v>
      </c>
    </row>
    <row r="10339" spans="2:27" hidden="1" x14ac:dyDescent="0.4">
      <c r="B10339" s="8">
        <v>39322</v>
      </c>
      <c r="C10339" s="11">
        <v>1</v>
      </c>
      <c r="D10339" t="s">
        <v>113</v>
      </c>
      <c r="F10339" t="s">
        <v>29</v>
      </c>
      <c r="G10339" t="s">
        <v>29</v>
      </c>
      <c r="H10339" t="s">
        <v>29</v>
      </c>
      <c r="I10339" t="s">
        <v>30</v>
      </c>
      <c r="J10339" t="s">
        <v>3283</v>
      </c>
      <c r="K10339" t="s">
        <v>32</v>
      </c>
      <c r="L10339" t="s">
        <v>115</v>
      </c>
      <c r="T10339">
        <v>146</v>
      </c>
      <c r="U10339">
        <v>8</v>
      </c>
      <c r="V10339">
        <v>150.5</v>
      </c>
      <c r="W10339">
        <v>23</v>
      </c>
      <c r="Z10339">
        <v>100</v>
      </c>
      <c r="AA10339" t="s">
        <v>3286</v>
      </c>
    </row>
    <row r="10340" spans="2:27" hidden="1" x14ac:dyDescent="0.4">
      <c r="B10340" s="8">
        <v>39322</v>
      </c>
      <c r="C10340" s="11">
        <v>1</v>
      </c>
      <c r="D10340" t="s">
        <v>113</v>
      </c>
      <c r="E10340">
        <v>2</v>
      </c>
      <c r="F10340" t="s">
        <v>29</v>
      </c>
      <c r="G10340" t="s">
        <v>29</v>
      </c>
      <c r="H10340" t="s">
        <v>36</v>
      </c>
      <c r="I10340" t="s">
        <v>36</v>
      </c>
      <c r="J10340" t="s">
        <v>3287</v>
      </c>
      <c r="K10340" t="s">
        <v>32</v>
      </c>
      <c r="L10340" t="s">
        <v>115</v>
      </c>
      <c r="N10340" s="10">
        <v>0.55218749999999994</v>
      </c>
      <c r="Q10340">
        <v>-100</v>
      </c>
      <c r="R10340" s="10">
        <v>0.55208333333333337</v>
      </c>
      <c r="S10340">
        <v>148.5</v>
      </c>
      <c r="T10340">
        <v>148</v>
      </c>
      <c r="U10340">
        <v>81</v>
      </c>
      <c r="V10340">
        <v>148.5</v>
      </c>
      <c r="W10340">
        <v>12</v>
      </c>
      <c r="Z10340">
        <v>-100</v>
      </c>
      <c r="AA10340" t="s">
        <v>3286</v>
      </c>
    </row>
    <row r="10341" spans="2:27" hidden="1" x14ac:dyDescent="0.4">
      <c r="B10341" s="8">
        <v>39322</v>
      </c>
      <c r="C10341" s="11">
        <v>1</v>
      </c>
      <c r="D10341" t="s">
        <v>113</v>
      </c>
      <c r="F10341" t="s">
        <v>29</v>
      </c>
      <c r="G10341" t="s">
        <v>29</v>
      </c>
      <c r="H10341" t="s">
        <v>29</v>
      </c>
      <c r="I10341" t="s">
        <v>36</v>
      </c>
      <c r="J10341" t="s">
        <v>3283</v>
      </c>
      <c r="K10341" t="s">
        <v>32</v>
      </c>
      <c r="L10341" t="s">
        <v>115</v>
      </c>
      <c r="T10341">
        <v>147.5</v>
      </c>
      <c r="U10341">
        <v>116</v>
      </c>
      <c r="V10341">
        <v>149</v>
      </c>
      <c r="W10341">
        <v>27</v>
      </c>
      <c r="Z10341">
        <v>-100</v>
      </c>
      <c r="AA10341" t="s">
        <v>3286</v>
      </c>
    </row>
    <row r="10342" spans="2:27" hidden="1" x14ac:dyDescent="0.4">
      <c r="B10342" s="8">
        <v>39322</v>
      </c>
      <c r="C10342" s="11">
        <v>1</v>
      </c>
      <c r="D10342" t="s">
        <v>113</v>
      </c>
      <c r="F10342" t="s">
        <v>29</v>
      </c>
      <c r="G10342" t="s">
        <v>29</v>
      </c>
      <c r="H10342" t="s">
        <v>29</v>
      </c>
      <c r="I10342" t="s">
        <v>36</v>
      </c>
      <c r="J10342" t="s">
        <v>3283</v>
      </c>
      <c r="K10342" t="s">
        <v>32</v>
      </c>
      <c r="L10342" t="s">
        <v>115</v>
      </c>
      <c r="T10342">
        <v>147</v>
      </c>
      <c r="U10342">
        <v>190</v>
      </c>
      <c r="V10342">
        <v>149.5</v>
      </c>
      <c r="W10342">
        <v>47</v>
      </c>
      <c r="Z10342">
        <v>-100</v>
      </c>
      <c r="AA10342" t="s">
        <v>3286</v>
      </c>
    </row>
    <row r="10343" spans="2:27" hidden="1" x14ac:dyDescent="0.4">
      <c r="B10343" s="8">
        <v>39322</v>
      </c>
      <c r="C10343" s="11">
        <v>1</v>
      </c>
      <c r="D10343" t="s">
        <v>113</v>
      </c>
      <c r="F10343" t="s">
        <v>29</v>
      </c>
      <c r="G10343" t="s">
        <v>29</v>
      </c>
      <c r="H10343" t="s">
        <v>29</v>
      </c>
      <c r="I10343" t="s">
        <v>36</v>
      </c>
      <c r="J10343" t="s">
        <v>3283</v>
      </c>
      <c r="K10343" t="s">
        <v>32</v>
      </c>
      <c r="L10343" t="s">
        <v>115</v>
      </c>
      <c r="T10343">
        <v>146.5</v>
      </c>
      <c r="U10343">
        <v>190</v>
      </c>
      <c r="V10343">
        <v>150</v>
      </c>
      <c r="W10343">
        <v>89</v>
      </c>
      <c r="Z10343">
        <v>-100</v>
      </c>
      <c r="AA10343" t="s">
        <v>3286</v>
      </c>
    </row>
    <row r="10344" spans="2:27" hidden="1" x14ac:dyDescent="0.4">
      <c r="B10344" s="8">
        <v>39322</v>
      </c>
      <c r="C10344" s="11">
        <v>1</v>
      </c>
      <c r="D10344" t="s">
        <v>113</v>
      </c>
      <c r="F10344" t="s">
        <v>29</v>
      </c>
      <c r="G10344" t="s">
        <v>29</v>
      </c>
      <c r="H10344" t="s">
        <v>29</v>
      </c>
      <c r="I10344" t="s">
        <v>36</v>
      </c>
      <c r="J10344" t="s">
        <v>3283</v>
      </c>
      <c r="K10344" t="s">
        <v>32</v>
      </c>
      <c r="L10344" t="s">
        <v>115</v>
      </c>
      <c r="T10344">
        <v>146</v>
      </c>
      <c r="U10344">
        <v>113</v>
      </c>
      <c r="V10344">
        <v>150.5</v>
      </c>
      <c r="W10344">
        <v>23</v>
      </c>
      <c r="Z10344">
        <v>-100</v>
      </c>
      <c r="AA10344" t="s">
        <v>3286</v>
      </c>
    </row>
    <row r="10345" spans="2:27" hidden="1" x14ac:dyDescent="0.4">
      <c r="B10345" s="8">
        <v>39322</v>
      </c>
      <c r="C10345" s="9">
        <v>1</v>
      </c>
      <c r="D10345" t="s">
        <v>113</v>
      </c>
      <c r="F10345">
        <v>1</v>
      </c>
      <c r="G10345" t="s">
        <v>29</v>
      </c>
      <c r="H10345" t="s">
        <v>30</v>
      </c>
      <c r="I10345" t="s">
        <v>30</v>
      </c>
      <c r="J10345" t="s">
        <v>3288</v>
      </c>
      <c r="K10345" t="s">
        <v>32</v>
      </c>
      <c r="L10345" t="s">
        <v>115</v>
      </c>
      <c r="M10345" t="s">
        <v>3289</v>
      </c>
      <c r="N10345" s="10">
        <v>0.55219907407407409</v>
      </c>
      <c r="P10345">
        <v>148</v>
      </c>
      <c r="Q10345">
        <v>100</v>
      </c>
      <c r="R10345" s="10">
        <v>0.55208333333333337</v>
      </c>
      <c r="S10345">
        <v>148.5</v>
      </c>
      <c r="T10345">
        <v>148</v>
      </c>
      <c r="U10345">
        <v>81</v>
      </c>
      <c r="V10345">
        <v>148.5</v>
      </c>
      <c r="W10345">
        <v>12</v>
      </c>
      <c r="Z10345">
        <v>100</v>
      </c>
      <c r="AA10345" t="s">
        <v>3289</v>
      </c>
    </row>
    <row r="10346" spans="2:27" hidden="1" x14ac:dyDescent="0.4">
      <c r="B10346" s="8">
        <v>39322</v>
      </c>
      <c r="C10346" s="11">
        <v>1</v>
      </c>
      <c r="D10346" t="s">
        <v>113</v>
      </c>
      <c r="F10346" t="s">
        <v>29</v>
      </c>
      <c r="G10346" t="s">
        <v>29</v>
      </c>
      <c r="H10346" t="s">
        <v>29</v>
      </c>
      <c r="I10346" t="s">
        <v>30</v>
      </c>
      <c r="J10346" t="s">
        <v>3283</v>
      </c>
      <c r="K10346" t="s">
        <v>32</v>
      </c>
      <c r="L10346" t="s">
        <v>115</v>
      </c>
      <c r="T10346">
        <v>147.5</v>
      </c>
      <c r="U10346">
        <v>116</v>
      </c>
      <c r="V10346">
        <v>149</v>
      </c>
      <c r="W10346">
        <v>27</v>
      </c>
      <c r="Z10346">
        <v>100</v>
      </c>
      <c r="AA10346" t="s">
        <v>3289</v>
      </c>
    </row>
    <row r="10347" spans="2:27" hidden="1" x14ac:dyDescent="0.4">
      <c r="B10347" s="8">
        <v>39322</v>
      </c>
      <c r="C10347" s="11">
        <v>1</v>
      </c>
      <c r="D10347" t="s">
        <v>113</v>
      </c>
      <c r="F10347" t="s">
        <v>29</v>
      </c>
      <c r="G10347" t="s">
        <v>29</v>
      </c>
      <c r="H10347" t="s">
        <v>29</v>
      </c>
      <c r="I10347" t="s">
        <v>30</v>
      </c>
      <c r="J10347" t="s">
        <v>3283</v>
      </c>
      <c r="K10347" t="s">
        <v>32</v>
      </c>
      <c r="L10347" t="s">
        <v>115</v>
      </c>
      <c r="T10347">
        <v>147</v>
      </c>
      <c r="U10347">
        <v>190</v>
      </c>
      <c r="V10347">
        <v>149.5</v>
      </c>
      <c r="W10347">
        <v>47</v>
      </c>
      <c r="Z10347">
        <v>100</v>
      </c>
      <c r="AA10347" t="s">
        <v>3289</v>
      </c>
    </row>
    <row r="10348" spans="2:27" hidden="1" x14ac:dyDescent="0.4">
      <c r="B10348" s="8">
        <v>39322</v>
      </c>
      <c r="C10348" s="11">
        <v>1</v>
      </c>
      <c r="D10348" t="s">
        <v>113</v>
      </c>
      <c r="F10348" t="s">
        <v>29</v>
      </c>
      <c r="G10348" t="s">
        <v>29</v>
      </c>
      <c r="H10348" t="s">
        <v>29</v>
      </c>
      <c r="I10348" t="s">
        <v>30</v>
      </c>
      <c r="J10348" t="s">
        <v>3283</v>
      </c>
      <c r="K10348" t="s">
        <v>32</v>
      </c>
      <c r="L10348" t="s">
        <v>115</v>
      </c>
      <c r="T10348">
        <v>146.5</v>
      </c>
      <c r="U10348">
        <v>190</v>
      </c>
      <c r="V10348">
        <v>150</v>
      </c>
      <c r="W10348">
        <v>89</v>
      </c>
      <c r="Z10348">
        <v>100</v>
      </c>
      <c r="AA10348" t="s">
        <v>3289</v>
      </c>
    </row>
    <row r="10349" spans="2:27" hidden="1" x14ac:dyDescent="0.4">
      <c r="B10349" s="8">
        <v>39322</v>
      </c>
      <c r="C10349" s="11">
        <v>1</v>
      </c>
      <c r="D10349" t="s">
        <v>113</v>
      </c>
      <c r="F10349" t="s">
        <v>29</v>
      </c>
      <c r="G10349" t="s">
        <v>29</v>
      </c>
      <c r="H10349" t="s">
        <v>29</v>
      </c>
      <c r="I10349" t="s">
        <v>30</v>
      </c>
      <c r="J10349" t="s">
        <v>3283</v>
      </c>
      <c r="K10349" t="s">
        <v>32</v>
      </c>
      <c r="L10349" t="s">
        <v>115</v>
      </c>
      <c r="T10349">
        <v>146</v>
      </c>
      <c r="U10349">
        <v>113</v>
      </c>
      <c r="V10349">
        <v>150.5</v>
      </c>
      <c r="W10349">
        <v>23</v>
      </c>
      <c r="Z10349">
        <v>100</v>
      </c>
      <c r="AA10349" t="s">
        <v>3289</v>
      </c>
    </row>
    <row r="10350" spans="2:27" hidden="1" x14ac:dyDescent="0.4">
      <c r="B10350" s="8">
        <v>39322</v>
      </c>
      <c r="C10350" s="11">
        <v>1</v>
      </c>
      <c r="D10350" t="s">
        <v>113</v>
      </c>
      <c r="E10350">
        <v>2</v>
      </c>
      <c r="F10350" t="s">
        <v>29</v>
      </c>
      <c r="G10350" t="s">
        <v>29</v>
      </c>
      <c r="H10350" t="s">
        <v>36</v>
      </c>
      <c r="I10350" t="s">
        <v>36</v>
      </c>
      <c r="J10350" t="s">
        <v>3290</v>
      </c>
      <c r="K10350" t="s">
        <v>32</v>
      </c>
      <c r="L10350" t="s">
        <v>115</v>
      </c>
      <c r="N10350" s="10">
        <v>0.56076388888888895</v>
      </c>
      <c r="Q10350">
        <v>-100</v>
      </c>
      <c r="R10350" s="10">
        <v>0.5587847222222222</v>
      </c>
      <c r="S10350">
        <v>151</v>
      </c>
      <c r="T10350">
        <v>151</v>
      </c>
      <c r="U10350">
        <v>220</v>
      </c>
      <c r="V10350">
        <v>151.5</v>
      </c>
      <c r="W10350">
        <v>28</v>
      </c>
      <c r="Z10350">
        <v>-100</v>
      </c>
      <c r="AA10350" t="s">
        <v>3289</v>
      </c>
    </row>
    <row r="10351" spans="2:27" hidden="1" x14ac:dyDescent="0.4">
      <c r="B10351" s="8">
        <v>39322</v>
      </c>
      <c r="C10351" s="11">
        <v>1</v>
      </c>
      <c r="D10351" t="s">
        <v>113</v>
      </c>
      <c r="F10351" t="s">
        <v>29</v>
      </c>
      <c r="G10351" t="s">
        <v>29</v>
      </c>
      <c r="H10351" t="s">
        <v>29</v>
      </c>
      <c r="I10351" t="s">
        <v>36</v>
      </c>
      <c r="J10351" t="s">
        <v>3283</v>
      </c>
      <c r="K10351" t="s">
        <v>32</v>
      </c>
      <c r="L10351" t="s">
        <v>115</v>
      </c>
      <c r="T10351">
        <v>150.5</v>
      </c>
      <c r="U10351">
        <v>21</v>
      </c>
      <c r="V10351">
        <v>152</v>
      </c>
      <c r="W10351">
        <v>38</v>
      </c>
      <c r="Z10351">
        <v>-100</v>
      </c>
      <c r="AA10351" t="s">
        <v>3289</v>
      </c>
    </row>
    <row r="10352" spans="2:27" hidden="1" x14ac:dyDescent="0.4">
      <c r="B10352" s="8">
        <v>39322</v>
      </c>
      <c r="C10352" s="11">
        <v>1</v>
      </c>
      <c r="D10352" t="s">
        <v>113</v>
      </c>
      <c r="F10352" t="s">
        <v>29</v>
      </c>
      <c r="G10352" t="s">
        <v>29</v>
      </c>
      <c r="H10352" t="s">
        <v>29</v>
      </c>
      <c r="I10352" t="s">
        <v>36</v>
      </c>
      <c r="J10352" t="s">
        <v>3283</v>
      </c>
      <c r="K10352" t="s">
        <v>32</v>
      </c>
      <c r="L10352" t="s">
        <v>115</v>
      </c>
      <c r="T10352">
        <v>150</v>
      </c>
      <c r="U10352">
        <v>144</v>
      </c>
      <c r="V10352">
        <v>152.5</v>
      </c>
      <c r="W10352">
        <v>19</v>
      </c>
      <c r="Z10352">
        <v>-100</v>
      </c>
      <c r="AA10352" t="s">
        <v>3289</v>
      </c>
    </row>
    <row r="10353" spans="2:27" hidden="1" x14ac:dyDescent="0.4">
      <c r="B10353" s="8">
        <v>39322</v>
      </c>
      <c r="C10353" s="11">
        <v>1</v>
      </c>
      <c r="D10353" t="s">
        <v>113</v>
      </c>
      <c r="F10353" t="s">
        <v>29</v>
      </c>
      <c r="G10353" t="s">
        <v>29</v>
      </c>
      <c r="H10353" t="s">
        <v>29</v>
      </c>
      <c r="I10353" t="s">
        <v>36</v>
      </c>
      <c r="J10353" t="s">
        <v>3283</v>
      </c>
      <c r="K10353" t="s">
        <v>32</v>
      </c>
      <c r="L10353" t="s">
        <v>115</v>
      </c>
      <c r="T10353">
        <v>149.5</v>
      </c>
      <c r="U10353">
        <v>21</v>
      </c>
      <c r="V10353">
        <v>153</v>
      </c>
      <c r="W10353">
        <v>42</v>
      </c>
      <c r="Z10353">
        <v>-100</v>
      </c>
      <c r="AA10353" t="s">
        <v>3289</v>
      </c>
    </row>
    <row r="10354" spans="2:27" hidden="1" x14ac:dyDescent="0.4">
      <c r="B10354" s="8">
        <v>39322</v>
      </c>
      <c r="C10354" s="11">
        <v>1</v>
      </c>
      <c r="D10354" t="s">
        <v>113</v>
      </c>
      <c r="F10354" t="s">
        <v>29</v>
      </c>
      <c r="G10354" t="s">
        <v>29</v>
      </c>
      <c r="H10354" t="s">
        <v>29</v>
      </c>
      <c r="I10354" t="s">
        <v>36</v>
      </c>
      <c r="J10354" t="s">
        <v>3283</v>
      </c>
      <c r="K10354" t="s">
        <v>32</v>
      </c>
      <c r="L10354" t="s">
        <v>115</v>
      </c>
      <c r="T10354">
        <v>149</v>
      </c>
      <c r="U10354">
        <v>195</v>
      </c>
      <c r="V10354">
        <v>153.5</v>
      </c>
      <c r="W10354">
        <v>1</v>
      </c>
      <c r="Z10354">
        <v>-100</v>
      </c>
      <c r="AA10354" t="s">
        <v>3289</v>
      </c>
    </row>
    <row r="10355" spans="2:27" hidden="1" x14ac:dyDescent="0.4">
      <c r="B10355" s="8">
        <v>39322</v>
      </c>
      <c r="C10355" s="9">
        <v>1</v>
      </c>
      <c r="D10355" t="s">
        <v>188</v>
      </c>
      <c r="F10355">
        <v>1</v>
      </c>
      <c r="G10355" t="s">
        <v>29</v>
      </c>
      <c r="H10355" t="s">
        <v>30</v>
      </c>
      <c r="I10355" t="s">
        <v>30</v>
      </c>
      <c r="J10355" t="s">
        <v>3291</v>
      </c>
      <c r="K10355" t="s">
        <v>32</v>
      </c>
      <c r="L10355" t="s">
        <v>190</v>
      </c>
      <c r="M10355" t="s">
        <v>3292</v>
      </c>
      <c r="N10355" s="10">
        <v>0.55613425925925919</v>
      </c>
      <c r="P10355">
        <v>148.5</v>
      </c>
      <c r="Q10355">
        <v>100</v>
      </c>
      <c r="R10355" s="10">
        <v>0.55587962962962967</v>
      </c>
      <c r="S10355">
        <v>150</v>
      </c>
      <c r="T10355">
        <v>149.5</v>
      </c>
      <c r="U10355">
        <v>25</v>
      </c>
      <c r="V10355">
        <v>150</v>
      </c>
      <c r="W10355">
        <v>24</v>
      </c>
      <c r="Z10355">
        <v>100</v>
      </c>
      <c r="AA10355" t="s">
        <v>3292</v>
      </c>
    </row>
    <row r="10356" spans="2:27" hidden="1" x14ac:dyDescent="0.4">
      <c r="B10356" s="8">
        <v>39322</v>
      </c>
      <c r="C10356" s="11">
        <v>1</v>
      </c>
      <c r="D10356" t="s">
        <v>188</v>
      </c>
      <c r="F10356" t="s">
        <v>29</v>
      </c>
      <c r="G10356" t="s">
        <v>29</v>
      </c>
      <c r="H10356" t="s">
        <v>29</v>
      </c>
      <c r="I10356" t="s">
        <v>30</v>
      </c>
      <c r="J10356" t="s">
        <v>3222</v>
      </c>
      <c r="K10356" t="s">
        <v>32</v>
      </c>
      <c r="L10356" t="s">
        <v>190</v>
      </c>
      <c r="T10356">
        <v>149</v>
      </c>
      <c r="U10356">
        <v>195</v>
      </c>
      <c r="V10356">
        <v>150.5</v>
      </c>
      <c r="W10356">
        <v>24</v>
      </c>
      <c r="Z10356">
        <v>100</v>
      </c>
      <c r="AA10356" t="s">
        <v>3292</v>
      </c>
    </row>
    <row r="10357" spans="2:27" hidden="1" x14ac:dyDescent="0.4">
      <c r="B10357" s="8">
        <v>39322</v>
      </c>
      <c r="C10357" s="11">
        <v>1</v>
      </c>
      <c r="D10357" t="s">
        <v>188</v>
      </c>
      <c r="F10357" t="s">
        <v>29</v>
      </c>
      <c r="G10357" t="s">
        <v>29</v>
      </c>
      <c r="H10357" t="s">
        <v>29</v>
      </c>
      <c r="I10357" t="s">
        <v>30</v>
      </c>
      <c r="J10357" t="s">
        <v>3222</v>
      </c>
      <c r="K10357" t="s">
        <v>32</v>
      </c>
      <c r="L10357" t="s">
        <v>190</v>
      </c>
      <c r="T10357">
        <v>148.5</v>
      </c>
      <c r="U10357">
        <v>23</v>
      </c>
      <c r="V10357">
        <v>151</v>
      </c>
      <c r="W10357">
        <v>55</v>
      </c>
      <c r="Z10357">
        <v>100</v>
      </c>
      <c r="AA10357" t="s">
        <v>3292</v>
      </c>
    </row>
    <row r="10358" spans="2:27" hidden="1" x14ac:dyDescent="0.4">
      <c r="B10358" s="8">
        <v>39322</v>
      </c>
      <c r="C10358" s="11">
        <v>1</v>
      </c>
      <c r="D10358" t="s">
        <v>188</v>
      </c>
      <c r="F10358" t="s">
        <v>29</v>
      </c>
      <c r="G10358" t="s">
        <v>29</v>
      </c>
      <c r="H10358" t="s">
        <v>29</v>
      </c>
      <c r="I10358" t="s">
        <v>30</v>
      </c>
      <c r="J10358" t="s">
        <v>3222</v>
      </c>
      <c r="K10358" t="s">
        <v>32</v>
      </c>
      <c r="L10358" t="s">
        <v>190</v>
      </c>
      <c r="T10358">
        <v>148</v>
      </c>
      <c r="U10358">
        <v>183</v>
      </c>
      <c r="V10358">
        <v>151.5</v>
      </c>
      <c r="W10358">
        <v>13</v>
      </c>
      <c r="Z10358">
        <v>100</v>
      </c>
      <c r="AA10358" t="s">
        <v>3292</v>
      </c>
    </row>
    <row r="10359" spans="2:27" hidden="1" x14ac:dyDescent="0.4">
      <c r="B10359" s="8">
        <v>39322</v>
      </c>
      <c r="C10359" s="11">
        <v>1</v>
      </c>
      <c r="D10359" t="s">
        <v>188</v>
      </c>
      <c r="F10359" t="s">
        <v>29</v>
      </c>
      <c r="G10359" t="s">
        <v>29</v>
      </c>
      <c r="H10359" t="s">
        <v>29</v>
      </c>
      <c r="I10359" t="s">
        <v>30</v>
      </c>
      <c r="J10359" t="s">
        <v>3222</v>
      </c>
      <c r="K10359" t="s">
        <v>32</v>
      </c>
      <c r="L10359" t="s">
        <v>190</v>
      </c>
      <c r="T10359">
        <v>147.5</v>
      </c>
      <c r="U10359">
        <v>116</v>
      </c>
      <c r="V10359">
        <v>152</v>
      </c>
      <c r="W10359">
        <v>38</v>
      </c>
      <c r="Z10359">
        <v>100</v>
      </c>
      <c r="AA10359" t="s">
        <v>3292</v>
      </c>
    </row>
    <row r="10360" spans="2:27" hidden="1" x14ac:dyDescent="0.4">
      <c r="B10360" s="8">
        <v>39322</v>
      </c>
      <c r="C10360" s="11">
        <v>1</v>
      </c>
      <c r="D10360" t="s">
        <v>188</v>
      </c>
      <c r="E10360">
        <v>2</v>
      </c>
      <c r="F10360" t="s">
        <v>29</v>
      </c>
      <c r="G10360" t="s">
        <v>29</v>
      </c>
      <c r="H10360" t="s">
        <v>36</v>
      </c>
      <c r="I10360" t="s">
        <v>36</v>
      </c>
      <c r="J10360" t="s">
        <v>3293</v>
      </c>
      <c r="K10360" t="s">
        <v>32</v>
      </c>
      <c r="L10360" t="s">
        <v>190</v>
      </c>
      <c r="N10360" s="10">
        <v>0.56042824074074071</v>
      </c>
      <c r="Q10360">
        <v>-100</v>
      </c>
      <c r="R10360" s="10">
        <v>0.5587847222222222</v>
      </c>
      <c r="S10360">
        <v>151</v>
      </c>
      <c r="T10360">
        <v>151</v>
      </c>
      <c r="U10360">
        <v>220</v>
      </c>
      <c r="V10360">
        <v>151.5</v>
      </c>
      <c r="W10360">
        <v>28</v>
      </c>
      <c r="Z10360">
        <v>-100</v>
      </c>
      <c r="AA10360" t="s">
        <v>3292</v>
      </c>
    </row>
    <row r="10361" spans="2:27" hidden="1" x14ac:dyDescent="0.4">
      <c r="B10361" s="8">
        <v>39322</v>
      </c>
      <c r="C10361" s="11">
        <v>1</v>
      </c>
      <c r="D10361" t="s">
        <v>188</v>
      </c>
      <c r="F10361" t="s">
        <v>29</v>
      </c>
      <c r="G10361" t="s">
        <v>29</v>
      </c>
      <c r="H10361" t="s">
        <v>29</v>
      </c>
      <c r="I10361" t="s">
        <v>36</v>
      </c>
      <c r="J10361" t="s">
        <v>3222</v>
      </c>
      <c r="K10361" t="s">
        <v>32</v>
      </c>
      <c r="L10361" t="s">
        <v>190</v>
      </c>
      <c r="T10361">
        <v>150.5</v>
      </c>
      <c r="U10361">
        <v>21</v>
      </c>
      <c r="V10361">
        <v>152</v>
      </c>
      <c r="W10361">
        <v>38</v>
      </c>
      <c r="Z10361">
        <v>-100</v>
      </c>
      <c r="AA10361" t="s">
        <v>3292</v>
      </c>
    </row>
    <row r="10362" spans="2:27" hidden="1" x14ac:dyDescent="0.4">
      <c r="B10362" s="8">
        <v>39322</v>
      </c>
      <c r="C10362" s="11">
        <v>1</v>
      </c>
      <c r="D10362" t="s">
        <v>188</v>
      </c>
      <c r="F10362" t="s">
        <v>29</v>
      </c>
      <c r="G10362" t="s">
        <v>29</v>
      </c>
      <c r="H10362" t="s">
        <v>29</v>
      </c>
      <c r="I10362" t="s">
        <v>36</v>
      </c>
      <c r="J10362" t="s">
        <v>3222</v>
      </c>
      <c r="K10362" t="s">
        <v>32</v>
      </c>
      <c r="L10362" t="s">
        <v>190</v>
      </c>
      <c r="T10362">
        <v>150</v>
      </c>
      <c r="U10362">
        <v>144</v>
      </c>
      <c r="V10362">
        <v>152.5</v>
      </c>
      <c r="W10362">
        <v>19</v>
      </c>
      <c r="Z10362">
        <v>-100</v>
      </c>
      <c r="AA10362" t="s">
        <v>3292</v>
      </c>
    </row>
    <row r="10363" spans="2:27" hidden="1" x14ac:dyDescent="0.4">
      <c r="B10363" s="8">
        <v>39322</v>
      </c>
      <c r="C10363" s="11">
        <v>1</v>
      </c>
      <c r="D10363" t="s">
        <v>188</v>
      </c>
      <c r="F10363" t="s">
        <v>29</v>
      </c>
      <c r="G10363" t="s">
        <v>29</v>
      </c>
      <c r="H10363" t="s">
        <v>29</v>
      </c>
      <c r="I10363" t="s">
        <v>36</v>
      </c>
      <c r="J10363" t="s">
        <v>3222</v>
      </c>
      <c r="K10363" t="s">
        <v>32</v>
      </c>
      <c r="L10363" t="s">
        <v>190</v>
      </c>
      <c r="T10363">
        <v>149.5</v>
      </c>
      <c r="U10363">
        <v>21</v>
      </c>
      <c r="V10363">
        <v>153</v>
      </c>
      <c r="W10363">
        <v>42</v>
      </c>
      <c r="Z10363">
        <v>-100</v>
      </c>
      <c r="AA10363" t="s">
        <v>3292</v>
      </c>
    </row>
    <row r="10364" spans="2:27" hidden="1" x14ac:dyDescent="0.4">
      <c r="B10364" s="8">
        <v>39322</v>
      </c>
      <c r="C10364" s="11">
        <v>1</v>
      </c>
      <c r="D10364" t="s">
        <v>188</v>
      </c>
      <c r="F10364" t="s">
        <v>29</v>
      </c>
      <c r="G10364" t="s">
        <v>29</v>
      </c>
      <c r="H10364" t="s">
        <v>29</v>
      </c>
      <c r="I10364" t="s">
        <v>36</v>
      </c>
      <c r="J10364" t="s">
        <v>3222</v>
      </c>
      <c r="K10364" t="s">
        <v>32</v>
      </c>
      <c r="L10364" t="s">
        <v>190</v>
      </c>
      <c r="T10364">
        <v>149</v>
      </c>
      <c r="U10364">
        <v>195</v>
      </c>
      <c r="V10364">
        <v>153.5</v>
      </c>
      <c r="W10364">
        <v>1</v>
      </c>
      <c r="Z10364">
        <v>-100</v>
      </c>
      <c r="AA10364" t="s">
        <v>3292</v>
      </c>
    </row>
    <row r="10365" spans="2:27" hidden="1" x14ac:dyDescent="0.4">
      <c r="B10365" s="8">
        <v>39323</v>
      </c>
      <c r="C10365" s="9">
        <v>1</v>
      </c>
      <c r="D10365" t="s">
        <v>310</v>
      </c>
      <c r="F10365" t="s">
        <v>29</v>
      </c>
      <c r="G10365">
        <v>1</v>
      </c>
      <c r="H10365" t="s">
        <v>30</v>
      </c>
      <c r="I10365" t="s">
        <v>30</v>
      </c>
      <c r="J10365" t="s">
        <v>3294</v>
      </c>
      <c r="K10365" t="s">
        <v>32</v>
      </c>
      <c r="L10365" t="s">
        <v>312</v>
      </c>
      <c r="M10365" t="s">
        <v>3295</v>
      </c>
      <c r="N10365" s="10">
        <v>0.3746990740740741</v>
      </c>
      <c r="P10365">
        <v>150</v>
      </c>
      <c r="Q10365">
        <v>5</v>
      </c>
      <c r="Z10365">
        <v>5</v>
      </c>
      <c r="AA10365" t="s">
        <v>3295</v>
      </c>
    </row>
    <row r="10366" spans="2:27" hidden="1" x14ac:dyDescent="0.4">
      <c r="B10366" s="8">
        <v>39323</v>
      </c>
      <c r="C10366" s="11">
        <v>1</v>
      </c>
      <c r="D10366" t="s">
        <v>310</v>
      </c>
      <c r="E10366">
        <v>2</v>
      </c>
      <c r="F10366" t="s">
        <v>29</v>
      </c>
      <c r="G10366" t="s">
        <v>29</v>
      </c>
      <c r="H10366" t="s">
        <v>36</v>
      </c>
      <c r="I10366" t="s">
        <v>36</v>
      </c>
      <c r="J10366" t="s">
        <v>3296</v>
      </c>
      <c r="K10366" t="s">
        <v>32</v>
      </c>
      <c r="L10366" t="s">
        <v>312</v>
      </c>
      <c r="N10366" s="10">
        <v>0.37607638888888889</v>
      </c>
      <c r="Q10366">
        <v>-5</v>
      </c>
      <c r="R10366" s="10">
        <v>0.37594907407407407</v>
      </c>
      <c r="S10366">
        <v>146</v>
      </c>
      <c r="T10366">
        <v>145.5</v>
      </c>
      <c r="U10366">
        <v>10</v>
      </c>
      <c r="V10366">
        <v>146</v>
      </c>
      <c r="W10366">
        <v>14</v>
      </c>
      <c r="Z10366">
        <v>-5</v>
      </c>
      <c r="AA10366" t="s">
        <v>3295</v>
      </c>
    </row>
    <row r="10367" spans="2:27" hidden="1" x14ac:dyDescent="0.4">
      <c r="B10367" s="8">
        <v>39323</v>
      </c>
      <c r="C10367" s="11">
        <v>1</v>
      </c>
      <c r="D10367" t="s">
        <v>310</v>
      </c>
      <c r="F10367" t="s">
        <v>29</v>
      </c>
      <c r="G10367" t="s">
        <v>29</v>
      </c>
      <c r="H10367" t="s">
        <v>29</v>
      </c>
      <c r="I10367" t="s">
        <v>36</v>
      </c>
      <c r="J10367" t="s">
        <v>3297</v>
      </c>
      <c r="K10367" t="s">
        <v>32</v>
      </c>
      <c r="L10367" t="s">
        <v>312</v>
      </c>
      <c r="T10367">
        <v>145</v>
      </c>
      <c r="U10367">
        <v>33</v>
      </c>
      <c r="V10367">
        <v>147</v>
      </c>
      <c r="W10367">
        <v>4</v>
      </c>
      <c r="Z10367">
        <v>-5</v>
      </c>
      <c r="AA10367" t="s">
        <v>3295</v>
      </c>
    </row>
    <row r="10368" spans="2:27" hidden="1" x14ac:dyDescent="0.4">
      <c r="B10368" s="8">
        <v>39323</v>
      </c>
      <c r="C10368" s="11">
        <v>1</v>
      </c>
      <c r="D10368" t="s">
        <v>310</v>
      </c>
      <c r="F10368" t="s">
        <v>29</v>
      </c>
      <c r="G10368" t="s">
        <v>29</v>
      </c>
      <c r="H10368" t="s">
        <v>29</v>
      </c>
      <c r="I10368" t="s">
        <v>36</v>
      </c>
      <c r="J10368" t="s">
        <v>3297</v>
      </c>
      <c r="K10368" t="s">
        <v>32</v>
      </c>
      <c r="L10368" t="s">
        <v>312</v>
      </c>
      <c r="T10368">
        <v>144.5</v>
      </c>
      <c r="U10368">
        <v>5</v>
      </c>
      <c r="V10368">
        <v>147.5</v>
      </c>
      <c r="W10368">
        <v>2</v>
      </c>
      <c r="Z10368">
        <v>-5</v>
      </c>
      <c r="AA10368" t="s">
        <v>3295</v>
      </c>
    </row>
    <row r="10369" spans="2:27" hidden="1" x14ac:dyDescent="0.4">
      <c r="B10369" s="8">
        <v>39323</v>
      </c>
      <c r="C10369" s="11">
        <v>1</v>
      </c>
      <c r="D10369" t="s">
        <v>310</v>
      </c>
      <c r="F10369" t="s">
        <v>29</v>
      </c>
      <c r="G10369" t="s">
        <v>29</v>
      </c>
      <c r="H10369" t="s">
        <v>29</v>
      </c>
      <c r="I10369" t="s">
        <v>36</v>
      </c>
      <c r="J10369" t="s">
        <v>3297</v>
      </c>
      <c r="K10369" t="s">
        <v>32</v>
      </c>
      <c r="L10369" t="s">
        <v>312</v>
      </c>
      <c r="T10369">
        <v>144</v>
      </c>
      <c r="U10369">
        <v>23</v>
      </c>
      <c r="V10369">
        <v>148</v>
      </c>
      <c r="W10369">
        <v>42</v>
      </c>
      <c r="Z10369">
        <v>-5</v>
      </c>
      <c r="AA10369" t="s">
        <v>3295</v>
      </c>
    </row>
    <row r="10370" spans="2:27" hidden="1" x14ac:dyDescent="0.4">
      <c r="B10370" s="8">
        <v>39323</v>
      </c>
      <c r="C10370" s="11">
        <v>1</v>
      </c>
      <c r="D10370" t="s">
        <v>310</v>
      </c>
      <c r="F10370" t="s">
        <v>29</v>
      </c>
      <c r="G10370" t="s">
        <v>29</v>
      </c>
      <c r="H10370" t="s">
        <v>29</v>
      </c>
      <c r="I10370" t="s">
        <v>36</v>
      </c>
      <c r="J10370" t="s">
        <v>3297</v>
      </c>
      <c r="K10370" t="s">
        <v>32</v>
      </c>
      <c r="L10370" t="s">
        <v>312</v>
      </c>
      <c r="T10370">
        <v>143.5</v>
      </c>
      <c r="U10370">
        <v>4</v>
      </c>
      <c r="V10370">
        <v>148.5</v>
      </c>
      <c r="W10370">
        <v>4</v>
      </c>
      <c r="Z10370">
        <v>-5</v>
      </c>
      <c r="AA10370" t="s">
        <v>3295</v>
      </c>
    </row>
    <row r="10371" spans="2:27" hidden="1" x14ac:dyDescent="0.4">
      <c r="B10371" s="8">
        <v>39323</v>
      </c>
      <c r="C10371" s="9">
        <v>1</v>
      </c>
      <c r="D10371" t="s">
        <v>188</v>
      </c>
      <c r="F10371">
        <v>1</v>
      </c>
      <c r="G10371" t="s">
        <v>29</v>
      </c>
      <c r="H10371" t="s">
        <v>30</v>
      </c>
      <c r="I10371" t="s">
        <v>30</v>
      </c>
      <c r="J10371" t="s">
        <v>3298</v>
      </c>
      <c r="K10371" t="s">
        <v>32</v>
      </c>
      <c r="L10371" t="s">
        <v>190</v>
      </c>
      <c r="M10371" t="s">
        <v>1823</v>
      </c>
      <c r="N10371" s="10">
        <v>0.38335648148148144</v>
      </c>
      <c r="P10371">
        <v>145</v>
      </c>
      <c r="Q10371">
        <v>10</v>
      </c>
      <c r="R10371" s="10">
        <v>0.38320601851851849</v>
      </c>
      <c r="S10371">
        <v>147.5</v>
      </c>
      <c r="T10371">
        <v>147</v>
      </c>
      <c r="U10371">
        <v>15</v>
      </c>
      <c r="V10371">
        <v>148</v>
      </c>
      <c r="W10371">
        <v>3</v>
      </c>
      <c r="Z10371">
        <v>10</v>
      </c>
      <c r="AA10371" t="s">
        <v>1823</v>
      </c>
    </row>
    <row r="10372" spans="2:27" hidden="1" x14ac:dyDescent="0.4">
      <c r="B10372" s="8">
        <v>39323</v>
      </c>
      <c r="C10372" s="11">
        <v>1</v>
      </c>
      <c r="D10372" t="s">
        <v>188</v>
      </c>
      <c r="F10372" t="s">
        <v>29</v>
      </c>
      <c r="G10372" t="s">
        <v>29</v>
      </c>
      <c r="H10372" t="s">
        <v>29</v>
      </c>
      <c r="I10372" t="s">
        <v>30</v>
      </c>
      <c r="J10372" t="s">
        <v>3299</v>
      </c>
      <c r="K10372" t="s">
        <v>32</v>
      </c>
      <c r="L10372" t="s">
        <v>190</v>
      </c>
      <c r="T10372">
        <v>146.5</v>
      </c>
      <c r="U10372">
        <v>14</v>
      </c>
      <c r="V10372">
        <v>148.5</v>
      </c>
      <c r="W10372">
        <v>10</v>
      </c>
      <c r="Z10372">
        <v>10</v>
      </c>
      <c r="AA10372" t="s">
        <v>1823</v>
      </c>
    </row>
    <row r="10373" spans="2:27" hidden="1" x14ac:dyDescent="0.4">
      <c r="B10373" s="8">
        <v>39323</v>
      </c>
      <c r="C10373" s="11">
        <v>1</v>
      </c>
      <c r="D10373" t="s">
        <v>188</v>
      </c>
      <c r="F10373" t="s">
        <v>29</v>
      </c>
      <c r="G10373" t="s">
        <v>29</v>
      </c>
      <c r="H10373" t="s">
        <v>29</v>
      </c>
      <c r="I10373" t="s">
        <v>30</v>
      </c>
      <c r="J10373" t="s">
        <v>3299</v>
      </c>
      <c r="K10373" t="s">
        <v>32</v>
      </c>
      <c r="L10373" t="s">
        <v>190</v>
      </c>
      <c r="T10373">
        <v>146</v>
      </c>
      <c r="U10373">
        <v>65</v>
      </c>
      <c r="V10373">
        <v>149</v>
      </c>
      <c r="W10373">
        <v>17</v>
      </c>
      <c r="Z10373">
        <v>10</v>
      </c>
      <c r="AA10373" t="s">
        <v>1823</v>
      </c>
    </row>
    <row r="10374" spans="2:27" hidden="1" x14ac:dyDescent="0.4">
      <c r="B10374" s="8">
        <v>39323</v>
      </c>
      <c r="C10374" s="11">
        <v>1</v>
      </c>
      <c r="D10374" t="s">
        <v>188</v>
      </c>
      <c r="F10374" t="s">
        <v>29</v>
      </c>
      <c r="G10374" t="s">
        <v>29</v>
      </c>
      <c r="H10374" t="s">
        <v>29</v>
      </c>
      <c r="I10374" t="s">
        <v>30</v>
      </c>
      <c r="J10374" t="s">
        <v>3299</v>
      </c>
      <c r="K10374" t="s">
        <v>32</v>
      </c>
      <c r="L10374" t="s">
        <v>190</v>
      </c>
      <c r="T10374">
        <v>145.5</v>
      </c>
      <c r="U10374">
        <v>10</v>
      </c>
      <c r="V10374">
        <v>149.5</v>
      </c>
      <c r="W10374">
        <v>5</v>
      </c>
      <c r="Z10374">
        <v>10</v>
      </c>
      <c r="AA10374" t="s">
        <v>1823</v>
      </c>
    </row>
    <row r="10375" spans="2:27" hidden="1" x14ac:dyDescent="0.4">
      <c r="B10375" s="8">
        <v>39323</v>
      </c>
      <c r="C10375" s="11">
        <v>1</v>
      </c>
      <c r="D10375" t="s">
        <v>188</v>
      </c>
      <c r="F10375" t="s">
        <v>29</v>
      </c>
      <c r="G10375" t="s">
        <v>29</v>
      </c>
      <c r="H10375" t="s">
        <v>29</v>
      </c>
      <c r="I10375" t="s">
        <v>30</v>
      </c>
      <c r="J10375" t="s">
        <v>3299</v>
      </c>
      <c r="K10375" t="s">
        <v>32</v>
      </c>
      <c r="L10375" t="s">
        <v>190</v>
      </c>
      <c r="T10375">
        <v>145</v>
      </c>
      <c r="U10375">
        <v>94</v>
      </c>
      <c r="V10375">
        <v>150</v>
      </c>
      <c r="W10375">
        <v>37</v>
      </c>
      <c r="Z10375">
        <v>10</v>
      </c>
      <c r="AA10375" t="s">
        <v>1823</v>
      </c>
    </row>
    <row r="10376" spans="2:27" hidden="1" x14ac:dyDescent="0.4">
      <c r="B10376" s="8">
        <v>39323</v>
      </c>
      <c r="C10376" s="11">
        <v>1</v>
      </c>
      <c r="D10376" t="s">
        <v>188</v>
      </c>
      <c r="E10376">
        <v>2</v>
      </c>
      <c r="F10376" t="s">
        <v>29</v>
      </c>
      <c r="G10376" t="s">
        <v>29</v>
      </c>
      <c r="H10376" t="s">
        <v>36</v>
      </c>
      <c r="I10376" t="s">
        <v>36</v>
      </c>
      <c r="J10376" t="s">
        <v>3300</v>
      </c>
      <c r="K10376" t="s">
        <v>32</v>
      </c>
      <c r="L10376" t="s">
        <v>190</v>
      </c>
      <c r="N10376" s="10">
        <v>0.41825231481481479</v>
      </c>
      <c r="Q10376">
        <v>-10</v>
      </c>
      <c r="R10376" s="10">
        <v>0.41817129629629629</v>
      </c>
      <c r="S10376">
        <v>150.5</v>
      </c>
      <c r="T10376">
        <v>150.5</v>
      </c>
      <c r="U10376">
        <v>1</v>
      </c>
      <c r="V10376">
        <v>151</v>
      </c>
      <c r="W10376">
        <v>99</v>
      </c>
      <c r="Z10376">
        <v>-10</v>
      </c>
      <c r="AA10376" t="s">
        <v>1823</v>
      </c>
    </row>
    <row r="10377" spans="2:27" hidden="1" x14ac:dyDescent="0.4">
      <c r="B10377" s="8">
        <v>39323</v>
      </c>
      <c r="C10377" s="11">
        <v>1</v>
      </c>
      <c r="D10377" t="s">
        <v>188</v>
      </c>
      <c r="F10377" t="s">
        <v>29</v>
      </c>
      <c r="G10377" t="s">
        <v>29</v>
      </c>
      <c r="H10377" t="s">
        <v>29</v>
      </c>
      <c r="I10377" t="s">
        <v>36</v>
      </c>
      <c r="J10377" t="s">
        <v>3299</v>
      </c>
      <c r="K10377" t="s">
        <v>32</v>
      </c>
      <c r="L10377" t="s">
        <v>190</v>
      </c>
      <c r="T10377">
        <v>150</v>
      </c>
      <c r="U10377">
        <v>10</v>
      </c>
      <c r="V10377">
        <v>151.5</v>
      </c>
      <c r="W10377">
        <v>5</v>
      </c>
      <c r="Z10377">
        <v>-10</v>
      </c>
      <c r="AA10377" t="s">
        <v>1823</v>
      </c>
    </row>
    <row r="10378" spans="2:27" hidden="1" x14ac:dyDescent="0.4">
      <c r="B10378" s="8">
        <v>39323</v>
      </c>
      <c r="C10378" s="11">
        <v>1</v>
      </c>
      <c r="D10378" t="s">
        <v>188</v>
      </c>
      <c r="F10378" t="s">
        <v>29</v>
      </c>
      <c r="G10378" t="s">
        <v>29</v>
      </c>
      <c r="H10378" t="s">
        <v>29</v>
      </c>
      <c r="I10378" t="s">
        <v>36</v>
      </c>
      <c r="J10378" t="s">
        <v>3299</v>
      </c>
      <c r="K10378" t="s">
        <v>32</v>
      </c>
      <c r="L10378" t="s">
        <v>190</v>
      </c>
      <c r="T10378">
        <v>149.5</v>
      </c>
      <c r="U10378">
        <v>1</v>
      </c>
      <c r="V10378">
        <v>152</v>
      </c>
      <c r="W10378">
        <v>45</v>
      </c>
      <c r="Z10378">
        <v>-10</v>
      </c>
      <c r="AA10378" t="s">
        <v>1823</v>
      </c>
    </row>
    <row r="10379" spans="2:27" hidden="1" x14ac:dyDescent="0.4">
      <c r="B10379" s="8">
        <v>39323</v>
      </c>
      <c r="C10379" s="11">
        <v>1</v>
      </c>
      <c r="D10379" t="s">
        <v>188</v>
      </c>
      <c r="F10379" t="s">
        <v>29</v>
      </c>
      <c r="G10379" t="s">
        <v>29</v>
      </c>
      <c r="H10379" t="s">
        <v>29</v>
      </c>
      <c r="I10379" t="s">
        <v>36</v>
      </c>
      <c r="J10379" t="s">
        <v>3299</v>
      </c>
      <c r="K10379" t="s">
        <v>32</v>
      </c>
      <c r="L10379" t="s">
        <v>190</v>
      </c>
      <c r="T10379">
        <v>149</v>
      </c>
      <c r="U10379">
        <v>27</v>
      </c>
      <c r="V10379">
        <v>152.5</v>
      </c>
      <c r="W10379">
        <v>24</v>
      </c>
      <c r="Z10379">
        <v>-10</v>
      </c>
      <c r="AA10379" t="s">
        <v>1823</v>
      </c>
    </row>
    <row r="10380" spans="2:27" hidden="1" x14ac:dyDescent="0.4">
      <c r="B10380" s="8">
        <v>39323</v>
      </c>
      <c r="C10380" s="11">
        <v>1</v>
      </c>
      <c r="D10380" t="s">
        <v>188</v>
      </c>
      <c r="F10380" t="s">
        <v>29</v>
      </c>
      <c r="G10380" t="s">
        <v>29</v>
      </c>
      <c r="H10380" t="s">
        <v>29</v>
      </c>
      <c r="I10380" t="s">
        <v>36</v>
      </c>
      <c r="J10380" t="s">
        <v>3299</v>
      </c>
      <c r="K10380" t="s">
        <v>32</v>
      </c>
      <c r="L10380" t="s">
        <v>190</v>
      </c>
      <c r="T10380">
        <v>148.5</v>
      </c>
      <c r="U10380">
        <v>16</v>
      </c>
      <c r="V10380">
        <v>153</v>
      </c>
      <c r="W10380">
        <v>32</v>
      </c>
      <c r="Z10380">
        <v>-10</v>
      </c>
      <c r="AA10380" t="s">
        <v>1823</v>
      </c>
    </row>
    <row r="10381" spans="2:27" hidden="1" x14ac:dyDescent="0.4">
      <c r="B10381" s="8">
        <v>39323</v>
      </c>
      <c r="C10381" s="9">
        <v>1</v>
      </c>
      <c r="D10381" t="s">
        <v>188</v>
      </c>
      <c r="F10381">
        <v>1</v>
      </c>
      <c r="G10381" t="s">
        <v>29</v>
      </c>
      <c r="H10381" t="s">
        <v>30</v>
      </c>
      <c r="I10381" t="s">
        <v>30</v>
      </c>
      <c r="J10381" t="s">
        <v>3301</v>
      </c>
      <c r="K10381" t="s">
        <v>32</v>
      </c>
      <c r="L10381" t="s">
        <v>190</v>
      </c>
      <c r="M10381" t="s">
        <v>3302</v>
      </c>
      <c r="N10381" s="10">
        <v>0.38339120370370372</v>
      </c>
      <c r="P10381">
        <v>146</v>
      </c>
      <c r="Q10381">
        <v>40</v>
      </c>
      <c r="R10381" s="10">
        <v>0.38320601851851849</v>
      </c>
      <c r="S10381">
        <v>147.5</v>
      </c>
      <c r="T10381">
        <v>147</v>
      </c>
      <c r="U10381">
        <v>15</v>
      </c>
      <c r="V10381">
        <v>148</v>
      </c>
      <c r="W10381">
        <v>3</v>
      </c>
      <c r="Z10381">
        <v>40</v>
      </c>
      <c r="AA10381" t="s">
        <v>3302</v>
      </c>
    </row>
    <row r="10382" spans="2:27" hidden="1" x14ac:dyDescent="0.4">
      <c r="B10382" s="8">
        <v>39323</v>
      </c>
      <c r="C10382" s="11">
        <v>1</v>
      </c>
      <c r="D10382" t="s">
        <v>188</v>
      </c>
      <c r="F10382" t="s">
        <v>29</v>
      </c>
      <c r="G10382" t="s">
        <v>29</v>
      </c>
      <c r="H10382" t="s">
        <v>29</v>
      </c>
      <c r="I10382" t="s">
        <v>30</v>
      </c>
      <c r="J10382" t="s">
        <v>3299</v>
      </c>
      <c r="K10382" t="s">
        <v>32</v>
      </c>
      <c r="L10382" t="s">
        <v>190</v>
      </c>
      <c r="T10382">
        <v>146.5</v>
      </c>
      <c r="U10382">
        <v>14</v>
      </c>
      <c r="V10382">
        <v>148.5</v>
      </c>
      <c r="W10382">
        <v>10</v>
      </c>
      <c r="Z10382">
        <v>40</v>
      </c>
      <c r="AA10382" t="s">
        <v>3302</v>
      </c>
    </row>
    <row r="10383" spans="2:27" hidden="1" x14ac:dyDescent="0.4">
      <c r="B10383" s="8">
        <v>39323</v>
      </c>
      <c r="C10383" s="11">
        <v>1</v>
      </c>
      <c r="D10383" t="s">
        <v>188</v>
      </c>
      <c r="F10383" t="s">
        <v>29</v>
      </c>
      <c r="G10383" t="s">
        <v>29</v>
      </c>
      <c r="H10383" t="s">
        <v>29</v>
      </c>
      <c r="I10383" t="s">
        <v>30</v>
      </c>
      <c r="J10383" t="s">
        <v>3299</v>
      </c>
      <c r="K10383" t="s">
        <v>32</v>
      </c>
      <c r="L10383" t="s">
        <v>190</v>
      </c>
      <c r="T10383">
        <v>146</v>
      </c>
      <c r="U10383">
        <v>65</v>
      </c>
      <c r="V10383">
        <v>149</v>
      </c>
      <c r="W10383">
        <v>17</v>
      </c>
      <c r="Z10383">
        <v>40</v>
      </c>
      <c r="AA10383" t="s">
        <v>3302</v>
      </c>
    </row>
    <row r="10384" spans="2:27" hidden="1" x14ac:dyDescent="0.4">
      <c r="B10384" s="8">
        <v>39323</v>
      </c>
      <c r="C10384" s="11">
        <v>1</v>
      </c>
      <c r="D10384" t="s">
        <v>188</v>
      </c>
      <c r="F10384" t="s">
        <v>29</v>
      </c>
      <c r="G10384" t="s">
        <v>29</v>
      </c>
      <c r="H10384" t="s">
        <v>29</v>
      </c>
      <c r="I10384" t="s">
        <v>30</v>
      </c>
      <c r="J10384" t="s">
        <v>3299</v>
      </c>
      <c r="K10384" t="s">
        <v>32</v>
      </c>
      <c r="L10384" t="s">
        <v>190</v>
      </c>
      <c r="T10384">
        <v>145.5</v>
      </c>
      <c r="U10384">
        <v>10</v>
      </c>
      <c r="V10384">
        <v>149.5</v>
      </c>
      <c r="W10384">
        <v>5</v>
      </c>
      <c r="Z10384">
        <v>40</v>
      </c>
      <c r="AA10384" t="s">
        <v>3302</v>
      </c>
    </row>
    <row r="10385" spans="2:27" hidden="1" x14ac:dyDescent="0.4">
      <c r="B10385" s="8">
        <v>39323</v>
      </c>
      <c r="C10385" s="11">
        <v>1</v>
      </c>
      <c r="D10385" t="s">
        <v>188</v>
      </c>
      <c r="F10385" t="s">
        <v>29</v>
      </c>
      <c r="G10385" t="s">
        <v>29</v>
      </c>
      <c r="H10385" t="s">
        <v>29</v>
      </c>
      <c r="I10385" t="s">
        <v>30</v>
      </c>
      <c r="J10385" t="s">
        <v>3299</v>
      </c>
      <c r="K10385" t="s">
        <v>32</v>
      </c>
      <c r="L10385" t="s">
        <v>190</v>
      </c>
      <c r="T10385">
        <v>145</v>
      </c>
      <c r="U10385">
        <v>94</v>
      </c>
      <c r="V10385">
        <v>150</v>
      </c>
      <c r="W10385">
        <v>37</v>
      </c>
      <c r="Z10385">
        <v>40</v>
      </c>
      <c r="AA10385" t="s">
        <v>3302</v>
      </c>
    </row>
    <row r="10386" spans="2:27" hidden="1" x14ac:dyDescent="0.4">
      <c r="B10386" s="8">
        <v>39323</v>
      </c>
      <c r="C10386" s="11">
        <v>1</v>
      </c>
      <c r="D10386" t="s">
        <v>188</v>
      </c>
      <c r="E10386">
        <v>2</v>
      </c>
      <c r="F10386" t="s">
        <v>29</v>
      </c>
      <c r="G10386" t="s">
        <v>29</v>
      </c>
      <c r="H10386" t="s">
        <v>36</v>
      </c>
      <c r="I10386" t="s">
        <v>36</v>
      </c>
      <c r="J10386" t="s">
        <v>3303</v>
      </c>
      <c r="K10386" t="s">
        <v>32</v>
      </c>
      <c r="L10386" t="s">
        <v>190</v>
      </c>
      <c r="N10386" s="10">
        <v>0.41820601851851852</v>
      </c>
      <c r="Q10386">
        <v>-40</v>
      </c>
      <c r="R10386" s="10">
        <v>0.41817129629629629</v>
      </c>
      <c r="S10386">
        <v>150.5</v>
      </c>
      <c r="T10386">
        <v>150.5</v>
      </c>
      <c r="U10386">
        <v>1</v>
      </c>
      <c r="V10386">
        <v>151</v>
      </c>
      <c r="W10386">
        <v>99</v>
      </c>
      <c r="Z10386">
        <v>-40</v>
      </c>
      <c r="AA10386" t="s">
        <v>3302</v>
      </c>
    </row>
    <row r="10387" spans="2:27" hidden="1" x14ac:dyDescent="0.4">
      <c r="B10387" s="8">
        <v>39323</v>
      </c>
      <c r="C10387" s="11">
        <v>1</v>
      </c>
      <c r="D10387" t="s">
        <v>188</v>
      </c>
      <c r="F10387" t="s">
        <v>29</v>
      </c>
      <c r="G10387" t="s">
        <v>29</v>
      </c>
      <c r="H10387" t="s">
        <v>29</v>
      </c>
      <c r="I10387" t="s">
        <v>36</v>
      </c>
      <c r="J10387" t="s">
        <v>3299</v>
      </c>
      <c r="K10387" t="s">
        <v>32</v>
      </c>
      <c r="L10387" t="s">
        <v>190</v>
      </c>
      <c r="T10387">
        <v>150</v>
      </c>
      <c r="U10387">
        <v>10</v>
      </c>
      <c r="V10387">
        <v>151.5</v>
      </c>
      <c r="W10387">
        <v>5</v>
      </c>
      <c r="Z10387">
        <v>-40</v>
      </c>
      <c r="AA10387" t="s">
        <v>3302</v>
      </c>
    </row>
    <row r="10388" spans="2:27" hidden="1" x14ac:dyDescent="0.4">
      <c r="B10388" s="8">
        <v>39323</v>
      </c>
      <c r="C10388" s="11">
        <v>1</v>
      </c>
      <c r="D10388" t="s">
        <v>188</v>
      </c>
      <c r="F10388" t="s">
        <v>29</v>
      </c>
      <c r="G10388" t="s">
        <v>29</v>
      </c>
      <c r="H10388" t="s">
        <v>29</v>
      </c>
      <c r="I10388" t="s">
        <v>36</v>
      </c>
      <c r="J10388" t="s">
        <v>3299</v>
      </c>
      <c r="K10388" t="s">
        <v>32</v>
      </c>
      <c r="L10388" t="s">
        <v>190</v>
      </c>
      <c r="T10388">
        <v>149.5</v>
      </c>
      <c r="U10388">
        <v>1</v>
      </c>
      <c r="V10388">
        <v>152</v>
      </c>
      <c r="W10388">
        <v>45</v>
      </c>
      <c r="Z10388">
        <v>-40</v>
      </c>
      <c r="AA10388" t="s">
        <v>3302</v>
      </c>
    </row>
    <row r="10389" spans="2:27" hidden="1" x14ac:dyDescent="0.4">
      <c r="B10389" s="8">
        <v>39323</v>
      </c>
      <c r="C10389" s="11">
        <v>1</v>
      </c>
      <c r="D10389" t="s">
        <v>188</v>
      </c>
      <c r="F10389" t="s">
        <v>29</v>
      </c>
      <c r="G10389" t="s">
        <v>29</v>
      </c>
      <c r="H10389" t="s">
        <v>29</v>
      </c>
      <c r="I10389" t="s">
        <v>36</v>
      </c>
      <c r="J10389" t="s">
        <v>3299</v>
      </c>
      <c r="K10389" t="s">
        <v>32</v>
      </c>
      <c r="L10389" t="s">
        <v>190</v>
      </c>
      <c r="T10389">
        <v>149</v>
      </c>
      <c r="U10389">
        <v>27</v>
      </c>
      <c r="V10389">
        <v>152.5</v>
      </c>
      <c r="W10389">
        <v>24</v>
      </c>
      <c r="Z10389">
        <v>-40</v>
      </c>
      <c r="AA10389" t="s">
        <v>3302</v>
      </c>
    </row>
    <row r="10390" spans="2:27" hidden="1" x14ac:dyDescent="0.4">
      <c r="B10390" s="8">
        <v>39323</v>
      </c>
      <c r="C10390" s="11">
        <v>1</v>
      </c>
      <c r="D10390" t="s">
        <v>188</v>
      </c>
      <c r="F10390" t="s">
        <v>29</v>
      </c>
      <c r="G10390" t="s">
        <v>29</v>
      </c>
      <c r="H10390" t="s">
        <v>29</v>
      </c>
      <c r="I10390" t="s">
        <v>36</v>
      </c>
      <c r="J10390" t="s">
        <v>3299</v>
      </c>
      <c r="K10390" t="s">
        <v>32</v>
      </c>
      <c r="L10390" t="s">
        <v>190</v>
      </c>
      <c r="T10390">
        <v>148.5</v>
      </c>
      <c r="U10390">
        <v>16</v>
      </c>
      <c r="V10390">
        <v>153</v>
      </c>
      <c r="W10390">
        <v>32</v>
      </c>
      <c r="Z10390">
        <v>-40</v>
      </c>
      <c r="AA10390" t="s">
        <v>3302</v>
      </c>
    </row>
    <row r="10391" spans="2:27" hidden="1" x14ac:dyDescent="0.4">
      <c r="B10391" s="8">
        <v>39323</v>
      </c>
      <c r="C10391" s="9">
        <v>1</v>
      </c>
      <c r="D10391" t="s">
        <v>444</v>
      </c>
      <c r="F10391">
        <v>1</v>
      </c>
      <c r="G10391" t="s">
        <v>29</v>
      </c>
      <c r="H10391" t="s">
        <v>30</v>
      </c>
      <c r="I10391" t="s">
        <v>30</v>
      </c>
      <c r="J10391" t="s">
        <v>3304</v>
      </c>
      <c r="K10391" t="s">
        <v>32</v>
      </c>
      <c r="L10391" t="s">
        <v>446</v>
      </c>
      <c r="M10391" t="s">
        <v>982</v>
      </c>
      <c r="N10391" s="10">
        <v>0.41266203703703702</v>
      </c>
      <c r="P10391">
        <v>147</v>
      </c>
      <c r="Q10391">
        <v>100</v>
      </c>
      <c r="R10391" s="10">
        <v>0.41237268518518522</v>
      </c>
      <c r="S10391">
        <v>150</v>
      </c>
      <c r="T10391">
        <v>148.5</v>
      </c>
      <c r="U10391">
        <v>3</v>
      </c>
      <c r="V10391">
        <v>150</v>
      </c>
      <c r="W10391">
        <v>22</v>
      </c>
      <c r="Z10391">
        <v>100</v>
      </c>
      <c r="AA10391" t="s">
        <v>982</v>
      </c>
    </row>
    <row r="10392" spans="2:27" hidden="1" x14ac:dyDescent="0.4">
      <c r="B10392" s="8">
        <v>39323</v>
      </c>
      <c r="C10392" s="11">
        <v>1</v>
      </c>
      <c r="D10392" t="s">
        <v>444</v>
      </c>
      <c r="F10392" t="s">
        <v>29</v>
      </c>
      <c r="G10392" t="s">
        <v>29</v>
      </c>
      <c r="H10392" t="s">
        <v>29</v>
      </c>
      <c r="I10392" t="s">
        <v>30</v>
      </c>
      <c r="J10392" t="s">
        <v>3305</v>
      </c>
      <c r="K10392" t="s">
        <v>32</v>
      </c>
      <c r="L10392" t="s">
        <v>446</v>
      </c>
      <c r="T10392">
        <v>148</v>
      </c>
      <c r="U10392">
        <v>15</v>
      </c>
      <c r="V10392">
        <v>150.5</v>
      </c>
      <c r="W10392">
        <v>11</v>
      </c>
      <c r="Z10392">
        <v>100</v>
      </c>
      <c r="AA10392" t="s">
        <v>982</v>
      </c>
    </row>
    <row r="10393" spans="2:27" hidden="1" x14ac:dyDescent="0.4">
      <c r="B10393" s="8">
        <v>39323</v>
      </c>
      <c r="C10393" s="11">
        <v>1</v>
      </c>
      <c r="D10393" t="s">
        <v>444</v>
      </c>
      <c r="F10393" t="s">
        <v>29</v>
      </c>
      <c r="G10393" t="s">
        <v>29</v>
      </c>
      <c r="H10393" t="s">
        <v>29</v>
      </c>
      <c r="I10393" t="s">
        <v>30</v>
      </c>
      <c r="J10393" t="s">
        <v>3305</v>
      </c>
      <c r="K10393" t="s">
        <v>32</v>
      </c>
      <c r="L10393" t="s">
        <v>446</v>
      </c>
      <c r="T10393">
        <v>147.5</v>
      </c>
      <c r="U10393">
        <v>13</v>
      </c>
      <c r="V10393">
        <v>151</v>
      </c>
      <c r="W10393">
        <v>468</v>
      </c>
      <c r="Z10393">
        <v>100</v>
      </c>
      <c r="AA10393" t="s">
        <v>982</v>
      </c>
    </row>
    <row r="10394" spans="2:27" hidden="1" x14ac:dyDescent="0.4">
      <c r="B10394" s="8">
        <v>39323</v>
      </c>
      <c r="C10394" s="11">
        <v>1</v>
      </c>
      <c r="D10394" t="s">
        <v>444</v>
      </c>
      <c r="F10394" t="s">
        <v>29</v>
      </c>
      <c r="G10394" t="s">
        <v>29</v>
      </c>
      <c r="H10394" t="s">
        <v>29</v>
      </c>
      <c r="I10394" t="s">
        <v>30</v>
      </c>
      <c r="J10394" t="s">
        <v>3305</v>
      </c>
      <c r="K10394" t="s">
        <v>32</v>
      </c>
      <c r="L10394" t="s">
        <v>446</v>
      </c>
      <c r="T10394">
        <v>147</v>
      </c>
      <c r="U10394">
        <v>28</v>
      </c>
      <c r="V10394">
        <v>151.5</v>
      </c>
      <c r="W10394">
        <v>7</v>
      </c>
      <c r="Z10394">
        <v>100</v>
      </c>
      <c r="AA10394" t="s">
        <v>982</v>
      </c>
    </row>
    <row r="10395" spans="2:27" hidden="1" x14ac:dyDescent="0.4">
      <c r="B10395" s="8">
        <v>39323</v>
      </c>
      <c r="C10395" s="11">
        <v>1</v>
      </c>
      <c r="D10395" t="s">
        <v>444</v>
      </c>
      <c r="F10395" t="s">
        <v>29</v>
      </c>
      <c r="G10395" t="s">
        <v>29</v>
      </c>
      <c r="H10395" t="s">
        <v>29</v>
      </c>
      <c r="I10395" t="s">
        <v>30</v>
      </c>
      <c r="J10395" t="s">
        <v>3305</v>
      </c>
      <c r="K10395" t="s">
        <v>32</v>
      </c>
      <c r="L10395" t="s">
        <v>446</v>
      </c>
      <c r="T10395">
        <v>146.5</v>
      </c>
      <c r="U10395">
        <v>30</v>
      </c>
      <c r="V10395">
        <v>152</v>
      </c>
      <c r="W10395">
        <v>86</v>
      </c>
      <c r="Z10395">
        <v>100</v>
      </c>
      <c r="AA10395" t="s">
        <v>982</v>
      </c>
    </row>
    <row r="10396" spans="2:27" hidden="1" x14ac:dyDescent="0.4">
      <c r="B10396" s="8">
        <v>39323</v>
      </c>
      <c r="C10396" s="11">
        <v>1</v>
      </c>
      <c r="D10396" t="s">
        <v>444</v>
      </c>
      <c r="F10396" t="s">
        <v>29</v>
      </c>
      <c r="G10396" t="s">
        <v>29</v>
      </c>
      <c r="H10396" t="s">
        <v>29</v>
      </c>
      <c r="I10396" t="s">
        <v>30</v>
      </c>
      <c r="J10396" t="s">
        <v>3305</v>
      </c>
      <c r="K10396" t="s">
        <v>32</v>
      </c>
      <c r="L10396" t="s">
        <v>446</v>
      </c>
      <c r="Z10396">
        <v>100</v>
      </c>
      <c r="AA10396" t="s">
        <v>982</v>
      </c>
    </row>
    <row r="10397" spans="2:27" hidden="1" x14ac:dyDescent="0.4">
      <c r="B10397" s="8">
        <v>39323</v>
      </c>
      <c r="C10397" s="11">
        <v>1</v>
      </c>
      <c r="D10397" t="s">
        <v>444</v>
      </c>
      <c r="F10397" t="s">
        <v>29</v>
      </c>
      <c r="G10397" t="s">
        <v>29</v>
      </c>
      <c r="H10397" t="s">
        <v>29</v>
      </c>
      <c r="I10397" t="s">
        <v>30</v>
      </c>
      <c r="J10397" t="s">
        <v>3305</v>
      </c>
      <c r="K10397" t="s">
        <v>32</v>
      </c>
      <c r="L10397" t="s">
        <v>446</v>
      </c>
      <c r="Z10397">
        <v>100</v>
      </c>
      <c r="AA10397" t="s">
        <v>982</v>
      </c>
    </row>
    <row r="10398" spans="2:27" hidden="1" x14ac:dyDescent="0.4">
      <c r="B10398" s="8">
        <v>39323</v>
      </c>
      <c r="C10398" s="11">
        <v>1</v>
      </c>
      <c r="D10398" t="s">
        <v>444</v>
      </c>
      <c r="F10398" t="s">
        <v>29</v>
      </c>
      <c r="G10398" t="s">
        <v>29</v>
      </c>
      <c r="H10398" t="s">
        <v>29</v>
      </c>
      <c r="I10398" t="s">
        <v>30</v>
      </c>
      <c r="J10398" t="s">
        <v>3305</v>
      </c>
      <c r="K10398" t="s">
        <v>32</v>
      </c>
      <c r="L10398" t="s">
        <v>446</v>
      </c>
      <c r="Z10398">
        <v>100</v>
      </c>
      <c r="AA10398" t="s">
        <v>982</v>
      </c>
    </row>
    <row r="10399" spans="2:27" hidden="1" x14ac:dyDescent="0.4">
      <c r="B10399" s="8">
        <v>39323</v>
      </c>
      <c r="C10399" s="11">
        <v>1</v>
      </c>
      <c r="D10399" t="s">
        <v>444</v>
      </c>
      <c r="F10399" t="s">
        <v>29</v>
      </c>
      <c r="G10399" t="s">
        <v>29</v>
      </c>
      <c r="H10399" t="s">
        <v>29</v>
      </c>
      <c r="I10399" t="s">
        <v>30</v>
      </c>
      <c r="J10399" t="s">
        <v>3305</v>
      </c>
      <c r="K10399" t="s">
        <v>32</v>
      </c>
      <c r="L10399" t="s">
        <v>446</v>
      </c>
      <c r="Z10399">
        <v>100</v>
      </c>
      <c r="AA10399" t="s">
        <v>982</v>
      </c>
    </row>
    <row r="10400" spans="2:27" hidden="1" x14ac:dyDescent="0.4">
      <c r="B10400" s="8">
        <v>39323</v>
      </c>
      <c r="C10400" s="11">
        <v>1</v>
      </c>
      <c r="D10400" t="s">
        <v>444</v>
      </c>
      <c r="F10400" t="s">
        <v>29</v>
      </c>
      <c r="G10400" t="s">
        <v>29</v>
      </c>
      <c r="H10400" t="s">
        <v>29</v>
      </c>
      <c r="I10400" t="s">
        <v>30</v>
      </c>
      <c r="J10400" t="s">
        <v>3305</v>
      </c>
      <c r="K10400" t="s">
        <v>32</v>
      </c>
      <c r="L10400" t="s">
        <v>446</v>
      </c>
      <c r="Z10400">
        <v>100</v>
      </c>
      <c r="AA10400" t="s">
        <v>982</v>
      </c>
    </row>
    <row r="10401" spans="2:27" hidden="1" x14ac:dyDescent="0.4">
      <c r="B10401" s="8">
        <v>39323</v>
      </c>
      <c r="C10401" s="11">
        <v>1</v>
      </c>
      <c r="D10401" t="s">
        <v>444</v>
      </c>
      <c r="E10401">
        <v>2</v>
      </c>
      <c r="F10401" t="s">
        <v>29</v>
      </c>
      <c r="G10401" t="s">
        <v>29</v>
      </c>
      <c r="H10401" t="s">
        <v>36</v>
      </c>
      <c r="I10401" t="s">
        <v>36</v>
      </c>
      <c r="J10401" t="s">
        <v>3306</v>
      </c>
      <c r="K10401" t="s">
        <v>32</v>
      </c>
      <c r="L10401" t="s">
        <v>446</v>
      </c>
      <c r="N10401" s="10">
        <v>0.41543981481481485</v>
      </c>
      <c r="Q10401">
        <v>-100</v>
      </c>
      <c r="R10401" s="10">
        <v>0.4152777777777778</v>
      </c>
      <c r="S10401">
        <v>150.5</v>
      </c>
      <c r="T10401">
        <v>150</v>
      </c>
      <c r="U10401">
        <v>12</v>
      </c>
      <c r="V10401">
        <v>150.5</v>
      </c>
      <c r="W10401">
        <v>2</v>
      </c>
      <c r="Z10401">
        <v>-100</v>
      </c>
      <c r="AA10401" t="s">
        <v>982</v>
      </c>
    </row>
    <row r="10402" spans="2:27" hidden="1" x14ac:dyDescent="0.4">
      <c r="B10402" s="8">
        <v>39323</v>
      </c>
      <c r="C10402" s="11">
        <v>1</v>
      </c>
      <c r="D10402" t="s">
        <v>444</v>
      </c>
      <c r="F10402" t="s">
        <v>29</v>
      </c>
      <c r="G10402" t="s">
        <v>29</v>
      </c>
      <c r="H10402" t="s">
        <v>29</v>
      </c>
      <c r="I10402" t="s">
        <v>36</v>
      </c>
      <c r="J10402" t="s">
        <v>3305</v>
      </c>
      <c r="K10402" t="s">
        <v>32</v>
      </c>
      <c r="L10402" t="s">
        <v>446</v>
      </c>
      <c r="T10402">
        <v>149.5</v>
      </c>
      <c r="U10402">
        <v>1</v>
      </c>
      <c r="V10402">
        <v>151</v>
      </c>
      <c r="W10402">
        <v>103</v>
      </c>
      <c r="Z10402">
        <v>-100</v>
      </c>
      <c r="AA10402" t="s">
        <v>982</v>
      </c>
    </row>
    <row r="10403" spans="2:27" hidden="1" x14ac:dyDescent="0.4">
      <c r="B10403" s="8">
        <v>39323</v>
      </c>
      <c r="C10403" s="11">
        <v>1</v>
      </c>
      <c r="D10403" t="s">
        <v>444</v>
      </c>
      <c r="F10403" t="s">
        <v>29</v>
      </c>
      <c r="G10403" t="s">
        <v>29</v>
      </c>
      <c r="H10403" t="s">
        <v>29</v>
      </c>
      <c r="I10403" t="s">
        <v>36</v>
      </c>
      <c r="J10403" t="s">
        <v>3305</v>
      </c>
      <c r="K10403" t="s">
        <v>32</v>
      </c>
      <c r="L10403" t="s">
        <v>446</v>
      </c>
      <c r="T10403">
        <v>149</v>
      </c>
      <c r="U10403">
        <v>7</v>
      </c>
      <c r="V10403">
        <v>151.5</v>
      </c>
      <c r="W10403">
        <v>1</v>
      </c>
      <c r="Z10403">
        <v>-100</v>
      </c>
      <c r="AA10403" t="s">
        <v>982</v>
      </c>
    </row>
    <row r="10404" spans="2:27" hidden="1" x14ac:dyDescent="0.4">
      <c r="B10404" s="8">
        <v>39323</v>
      </c>
      <c r="C10404" s="11">
        <v>1</v>
      </c>
      <c r="D10404" t="s">
        <v>444</v>
      </c>
      <c r="F10404" t="s">
        <v>29</v>
      </c>
      <c r="G10404" t="s">
        <v>29</v>
      </c>
      <c r="H10404" t="s">
        <v>29</v>
      </c>
      <c r="I10404" t="s">
        <v>36</v>
      </c>
      <c r="J10404" t="s">
        <v>3305</v>
      </c>
      <c r="K10404" t="s">
        <v>32</v>
      </c>
      <c r="L10404" t="s">
        <v>446</v>
      </c>
      <c r="T10404">
        <v>148.5</v>
      </c>
      <c r="U10404">
        <v>6</v>
      </c>
      <c r="V10404">
        <v>152</v>
      </c>
      <c r="W10404">
        <v>21</v>
      </c>
      <c r="Z10404">
        <v>-100</v>
      </c>
      <c r="AA10404" t="s">
        <v>982</v>
      </c>
    </row>
    <row r="10405" spans="2:27" hidden="1" x14ac:dyDescent="0.4">
      <c r="B10405" s="8">
        <v>39323</v>
      </c>
      <c r="C10405" s="11">
        <v>1</v>
      </c>
      <c r="D10405" t="s">
        <v>444</v>
      </c>
      <c r="F10405" t="s">
        <v>29</v>
      </c>
      <c r="G10405" t="s">
        <v>29</v>
      </c>
      <c r="H10405" t="s">
        <v>29</v>
      </c>
      <c r="I10405" t="s">
        <v>36</v>
      </c>
      <c r="J10405" t="s">
        <v>3305</v>
      </c>
      <c r="K10405" t="s">
        <v>32</v>
      </c>
      <c r="L10405" t="s">
        <v>446</v>
      </c>
      <c r="T10405">
        <v>148</v>
      </c>
      <c r="U10405">
        <v>120</v>
      </c>
      <c r="V10405">
        <v>153</v>
      </c>
      <c r="W10405">
        <v>13</v>
      </c>
      <c r="Z10405">
        <v>-100</v>
      </c>
      <c r="AA10405" t="s">
        <v>982</v>
      </c>
    </row>
    <row r="10406" spans="2:27" hidden="1" x14ac:dyDescent="0.4">
      <c r="B10406" s="8">
        <v>39323</v>
      </c>
      <c r="C10406" s="9">
        <v>1</v>
      </c>
      <c r="D10406" t="s">
        <v>119</v>
      </c>
      <c r="F10406">
        <v>1</v>
      </c>
      <c r="G10406" t="s">
        <v>29</v>
      </c>
      <c r="H10406" t="s">
        <v>30</v>
      </c>
      <c r="I10406" t="s">
        <v>30</v>
      </c>
      <c r="J10406" t="s">
        <v>3307</v>
      </c>
      <c r="K10406" t="s">
        <v>32</v>
      </c>
      <c r="L10406" t="s">
        <v>121</v>
      </c>
      <c r="M10406" t="s">
        <v>985</v>
      </c>
      <c r="N10406" s="10">
        <v>0.41271990740740744</v>
      </c>
      <c r="P10406">
        <v>148</v>
      </c>
      <c r="Q10406">
        <v>100</v>
      </c>
      <c r="R10406" s="10">
        <v>0.41266203703703702</v>
      </c>
      <c r="S10406">
        <v>150</v>
      </c>
      <c r="T10406">
        <v>150</v>
      </c>
      <c r="U10406">
        <v>9</v>
      </c>
      <c r="V10406">
        <v>150.5</v>
      </c>
      <c r="W10406">
        <v>6</v>
      </c>
      <c r="Z10406">
        <v>100</v>
      </c>
      <c r="AA10406" t="s">
        <v>985</v>
      </c>
    </row>
    <row r="10407" spans="2:27" hidden="1" x14ac:dyDescent="0.4">
      <c r="B10407" s="8">
        <v>39323</v>
      </c>
      <c r="C10407" s="11">
        <v>1</v>
      </c>
      <c r="D10407" t="s">
        <v>119</v>
      </c>
      <c r="F10407" t="s">
        <v>29</v>
      </c>
      <c r="G10407" t="s">
        <v>29</v>
      </c>
      <c r="H10407" t="s">
        <v>29</v>
      </c>
      <c r="I10407" t="s">
        <v>30</v>
      </c>
      <c r="J10407" t="s">
        <v>3308</v>
      </c>
      <c r="K10407" t="s">
        <v>32</v>
      </c>
      <c r="L10407" t="s">
        <v>121</v>
      </c>
      <c r="T10407">
        <v>149.5</v>
      </c>
      <c r="U10407">
        <v>1</v>
      </c>
      <c r="V10407">
        <v>151</v>
      </c>
      <c r="W10407">
        <v>143</v>
      </c>
      <c r="Z10407">
        <v>100</v>
      </c>
      <c r="AA10407" t="s">
        <v>985</v>
      </c>
    </row>
    <row r="10408" spans="2:27" hidden="1" x14ac:dyDescent="0.4">
      <c r="B10408" s="8">
        <v>39323</v>
      </c>
      <c r="C10408" s="11">
        <v>1</v>
      </c>
      <c r="D10408" t="s">
        <v>119</v>
      </c>
      <c r="F10408" t="s">
        <v>29</v>
      </c>
      <c r="G10408" t="s">
        <v>29</v>
      </c>
      <c r="H10408" t="s">
        <v>29</v>
      </c>
      <c r="I10408" t="s">
        <v>30</v>
      </c>
      <c r="J10408" t="s">
        <v>3308</v>
      </c>
      <c r="K10408" t="s">
        <v>32</v>
      </c>
      <c r="L10408" t="s">
        <v>121</v>
      </c>
      <c r="T10408">
        <v>149</v>
      </c>
      <c r="U10408">
        <v>6</v>
      </c>
      <c r="V10408">
        <v>151.5</v>
      </c>
      <c r="W10408">
        <v>7</v>
      </c>
      <c r="Z10408">
        <v>100</v>
      </c>
      <c r="AA10408" t="s">
        <v>985</v>
      </c>
    </row>
    <row r="10409" spans="2:27" hidden="1" x14ac:dyDescent="0.4">
      <c r="B10409" s="8">
        <v>39323</v>
      </c>
      <c r="C10409" s="11">
        <v>1</v>
      </c>
      <c r="D10409" t="s">
        <v>119</v>
      </c>
      <c r="F10409" t="s">
        <v>29</v>
      </c>
      <c r="G10409" t="s">
        <v>29</v>
      </c>
      <c r="H10409" t="s">
        <v>29</v>
      </c>
      <c r="I10409" t="s">
        <v>30</v>
      </c>
      <c r="J10409" t="s">
        <v>3308</v>
      </c>
      <c r="K10409" t="s">
        <v>32</v>
      </c>
      <c r="L10409" t="s">
        <v>121</v>
      </c>
      <c r="T10409">
        <v>148.5</v>
      </c>
      <c r="U10409">
        <v>4</v>
      </c>
      <c r="V10409">
        <v>152</v>
      </c>
      <c r="W10409">
        <v>86</v>
      </c>
      <c r="Z10409">
        <v>100</v>
      </c>
      <c r="AA10409" t="s">
        <v>985</v>
      </c>
    </row>
    <row r="10410" spans="2:27" hidden="1" x14ac:dyDescent="0.4">
      <c r="B10410" s="8">
        <v>39323</v>
      </c>
      <c r="C10410" s="11">
        <v>1</v>
      </c>
      <c r="D10410" t="s">
        <v>119</v>
      </c>
      <c r="F10410" t="s">
        <v>29</v>
      </c>
      <c r="G10410" t="s">
        <v>29</v>
      </c>
      <c r="H10410" t="s">
        <v>29</v>
      </c>
      <c r="I10410" t="s">
        <v>30</v>
      </c>
      <c r="J10410" t="s">
        <v>3308</v>
      </c>
      <c r="K10410" t="s">
        <v>32</v>
      </c>
      <c r="L10410" t="s">
        <v>121</v>
      </c>
      <c r="T10410">
        <v>148</v>
      </c>
      <c r="U10410">
        <v>12</v>
      </c>
      <c r="V10410">
        <v>153</v>
      </c>
      <c r="W10410">
        <v>12</v>
      </c>
      <c r="Z10410">
        <v>100</v>
      </c>
      <c r="AA10410" t="s">
        <v>985</v>
      </c>
    </row>
    <row r="10411" spans="2:27" hidden="1" x14ac:dyDescent="0.4">
      <c r="B10411" s="8">
        <v>39323</v>
      </c>
      <c r="C10411" s="11">
        <v>1</v>
      </c>
      <c r="D10411" t="s">
        <v>119</v>
      </c>
      <c r="E10411">
        <v>2</v>
      </c>
      <c r="F10411" t="s">
        <v>29</v>
      </c>
      <c r="G10411" t="s">
        <v>29</v>
      </c>
      <c r="H10411" t="s">
        <v>36</v>
      </c>
      <c r="I10411" t="s">
        <v>36</v>
      </c>
      <c r="J10411" t="s">
        <v>3309</v>
      </c>
      <c r="K10411" t="s">
        <v>32</v>
      </c>
      <c r="L10411" t="s">
        <v>121</v>
      </c>
      <c r="N10411" s="10">
        <v>0.4181597222222222</v>
      </c>
      <c r="Q10411">
        <v>-100</v>
      </c>
      <c r="R10411" s="10">
        <v>0.41790509259259262</v>
      </c>
      <c r="S10411">
        <v>150.5</v>
      </c>
      <c r="T10411">
        <v>150</v>
      </c>
      <c r="U10411">
        <v>9</v>
      </c>
      <c r="V10411">
        <v>151</v>
      </c>
      <c r="W10411">
        <v>99</v>
      </c>
      <c r="Z10411">
        <v>-100</v>
      </c>
      <c r="AA10411" t="s">
        <v>985</v>
      </c>
    </row>
    <row r="10412" spans="2:27" hidden="1" x14ac:dyDescent="0.4">
      <c r="B10412" s="8">
        <v>39323</v>
      </c>
      <c r="C10412" s="11">
        <v>1</v>
      </c>
      <c r="D10412" t="s">
        <v>119</v>
      </c>
      <c r="F10412" t="s">
        <v>29</v>
      </c>
      <c r="G10412" t="s">
        <v>29</v>
      </c>
      <c r="H10412" t="s">
        <v>29</v>
      </c>
      <c r="I10412" t="s">
        <v>36</v>
      </c>
      <c r="J10412" t="s">
        <v>3308</v>
      </c>
      <c r="K10412" t="s">
        <v>32</v>
      </c>
      <c r="L10412" t="s">
        <v>121</v>
      </c>
      <c r="T10412">
        <v>149.5</v>
      </c>
      <c r="U10412">
        <v>1</v>
      </c>
      <c r="V10412">
        <v>151.5</v>
      </c>
      <c r="W10412">
        <v>5</v>
      </c>
      <c r="Z10412">
        <v>-100</v>
      </c>
      <c r="AA10412" t="s">
        <v>985</v>
      </c>
    </row>
    <row r="10413" spans="2:27" hidden="1" x14ac:dyDescent="0.4">
      <c r="B10413" s="8">
        <v>39323</v>
      </c>
      <c r="C10413" s="11">
        <v>1</v>
      </c>
      <c r="D10413" t="s">
        <v>119</v>
      </c>
      <c r="F10413" t="s">
        <v>29</v>
      </c>
      <c r="G10413" t="s">
        <v>29</v>
      </c>
      <c r="H10413" t="s">
        <v>29</v>
      </c>
      <c r="I10413" t="s">
        <v>36</v>
      </c>
      <c r="J10413" t="s">
        <v>3308</v>
      </c>
      <c r="K10413" t="s">
        <v>32</v>
      </c>
      <c r="L10413" t="s">
        <v>121</v>
      </c>
      <c r="T10413">
        <v>149</v>
      </c>
      <c r="U10413">
        <v>8</v>
      </c>
      <c r="V10413">
        <v>152</v>
      </c>
      <c r="W10413">
        <v>45</v>
      </c>
      <c r="Z10413">
        <v>-100</v>
      </c>
      <c r="AA10413" t="s">
        <v>985</v>
      </c>
    </row>
    <row r="10414" spans="2:27" hidden="1" x14ac:dyDescent="0.4">
      <c r="B10414" s="8">
        <v>39323</v>
      </c>
      <c r="C10414" s="11">
        <v>1</v>
      </c>
      <c r="D10414" t="s">
        <v>119</v>
      </c>
      <c r="F10414" t="s">
        <v>29</v>
      </c>
      <c r="G10414" t="s">
        <v>29</v>
      </c>
      <c r="H10414" t="s">
        <v>29</v>
      </c>
      <c r="I10414" t="s">
        <v>36</v>
      </c>
      <c r="J10414" t="s">
        <v>3308</v>
      </c>
      <c r="K10414" t="s">
        <v>32</v>
      </c>
      <c r="L10414" t="s">
        <v>121</v>
      </c>
      <c r="T10414">
        <v>148.5</v>
      </c>
      <c r="U10414">
        <v>16</v>
      </c>
      <c r="V10414">
        <v>152.5</v>
      </c>
      <c r="W10414">
        <v>24</v>
      </c>
      <c r="Z10414">
        <v>-100</v>
      </c>
      <c r="AA10414" t="s">
        <v>985</v>
      </c>
    </row>
    <row r="10415" spans="2:27" hidden="1" x14ac:dyDescent="0.4">
      <c r="B10415" s="8">
        <v>39323</v>
      </c>
      <c r="C10415" s="11">
        <v>1</v>
      </c>
      <c r="D10415" t="s">
        <v>119</v>
      </c>
      <c r="F10415" t="s">
        <v>29</v>
      </c>
      <c r="G10415" t="s">
        <v>29</v>
      </c>
      <c r="H10415" t="s">
        <v>29</v>
      </c>
      <c r="I10415" t="s">
        <v>36</v>
      </c>
      <c r="J10415" t="s">
        <v>3308</v>
      </c>
      <c r="K10415" t="s">
        <v>32</v>
      </c>
      <c r="L10415" t="s">
        <v>121</v>
      </c>
      <c r="T10415">
        <v>148</v>
      </c>
      <c r="U10415">
        <v>123</v>
      </c>
      <c r="V10415">
        <v>153</v>
      </c>
      <c r="W10415">
        <v>12</v>
      </c>
      <c r="Z10415">
        <v>-100</v>
      </c>
      <c r="AA10415" t="s">
        <v>985</v>
      </c>
    </row>
    <row r="10416" spans="2:27" hidden="1" x14ac:dyDescent="0.4">
      <c r="B10416" s="8">
        <v>39323</v>
      </c>
      <c r="C10416" s="9">
        <v>1</v>
      </c>
      <c r="D10416" t="s">
        <v>310</v>
      </c>
      <c r="F10416">
        <v>1</v>
      </c>
      <c r="G10416" t="s">
        <v>29</v>
      </c>
      <c r="H10416" t="s">
        <v>30</v>
      </c>
      <c r="I10416" t="s">
        <v>30</v>
      </c>
      <c r="J10416" t="s">
        <v>3310</v>
      </c>
      <c r="K10416" t="s">
        <v>32</v>
      </c>
      <c r="L10416" t="s">
        <v>312</v>
      </c>
      <c r="M10416" t="s">
        <v>995</v>
      </c>
      <c r="N10416" s="10">
        <v>0.41841435185185188</v>
      </c>
      <c r="P10416">
        <v>149</v>
      </c>
      <c r="Q10416">
        <v>100</v>
      </c>
      <c r="R10416" s="10">
        <v>0.41817129629629629</v>
      </c>
      <c r="S10416">
        <v>150.5</v>
      </c>
      <c r="T10416">
        <v>150.5</v>
      </c>
      <c r="U10416">
        <v>1</v>
      </c>
      <c r="V10416">
        <v>151</v>
      </c>
      <c r="W10416">
        <v>99</v>
      </c>
      <c r="Z10416">
        <v>100</v>
      </c>
      <c r="AA10416" t="s">
        <v>995</v>
      </c>
    </row>
    <row r="10417" spans="2:27" hidden="1" x14ac:dyDescent="0.4">
      <c r="B10417" s="8">
        <v>39323</v>
      </c>
      <c r="C10417" s="11">
        <v>1</v>
      </c>
      <c r="D10417" t="s">
        <v>310</v>
      </c>
      <c r="F10417" t="s">
        <v>29</v>
      </c>
      <c r="G10417" t="s">
        <v>29</v>
      </c>
      <c r="H10417" t="s">
        <v>29</v>
      </c>
      <c r="I10417" t="s">
        <v>30</v>
      </c>
      <c r="J10417" t="s">
        <v>3297</v>
      </c>
      <c r="K10417" t="s">
        <v>32</v>
      </c>
      <c r="L10417" t="s">
        <v>312</v>
      </c>
      <c r="T10417">
        <v>150</v>
      </c>
      <c r="U10417">
        <v>10</v>
      </c>
      <c r="V10417">
        <v>151.5</v>
      </c>
      <c r="W10417">
        <v>5</v>
      </c>
      <c r="Z10417">
        <v>100</v>
      </c>
      <c r="AA10417" t="s">
        <v>995</v>
      </c>
    </row>
    <row r="10418" spans="2:27" hidden="1" x14ac:dyDescent="0.4">
      <c r="B10418" s="8">
        <v>39323</v>
      </c>
      <c r="C10418" s="11">
        <v>1</v>
      </c>
      <c r="D10418" t="s">
        <v>310</v>
      </c>
      <c r="F10418" t="s">
        <v>29</v>
      </c>
      <c r="G10418" t="s">
        <v>29</v>
      </c>
      <c r="H10418" t="s">
        <v>29</v>
      </c>
      <c r="I10418" t="s">
        <v>30</v>
      </c>
      <c r="J10418" t="s">
        <v>3297</v>
      </c>
      <c r="K10418" t="s">
        <v>32</v>
      </c>
      <c r="L10418" t="s">
        <v>312</v>
      </c>
      <c r="T10418">
        <v>149.5</v>
      </c>
      <c r="U10418">
        <v>1</v>
      </c>
      <c r="V10418">
        <v>152</v>
      </c>
      <c r="W10418">
        <v>45</v>
      </c>
      <c r="Z10418">
        <v>100</v>
      </c>
      <c r="AA10418" t="s">
        <v>995</v>
      </c>
    </row>
    <row r="10419" spans="2:27" hidden="1" x14ac:dyDescent="0.4">
      <c r="B10419" s="8">
        <v>39323</v>
      </c>
      <c r="C10419" s="11">
        <v>1</v>
      </c>
      <c r="D10419" t="s">
        <v>310</v>
      </c>
      <c r="F10419" t="s">
        <v>29</v>
      </c>
      <c r="G10419" t="s">
        <v>29</v>
      </c>
      <c r="H10419" t="s">
        <v>29</v>
      </c>
      <c r="I10419" t="s">
        <v>30</v>
      </c>
      <c r="J10419" t="s">
        <v>3297</v>
      </c>
      <c r="K10419" t="s">
        <v>32</v>
      </c>
      <c r="L10419" t="s">
        <v>312</v>
      </c>
      <c r="T10419">
        <v>149</v>
      </c>
      <c r="U10419">
        <v>27</v>
      </c>
      <c r="V10419">
        <v>152.5</v>
      </c>
      <c r="W10419">
        <v>24</v>
      </c>
      <c r="Z10419">
        <v>100</v>
      </c>
      <c r="AA10419" t="s">
        <v>995</v>
      </c>
    </row>
    <row r="10420" spans="2:27" hidden="1" x14ac:dyDescent="0.4">
      <c r="B10420" s="8">
        <v>39323</v>
      </c>
      <c r="C10420" s="11">
        <v>1</v>
      </c>
      <c r="D10420" t="s">
        <v>310</v>
      </c>
      <c r="F10420" t="s">
        <v>29</v>
      </c>
      <c r="G10420" t="s">
        <v>29</v>
      </c>
      <c r="H10420" t="s">
        <v>29</v>
      </c>
      <c r="I10420" t="s">
        <v>30</v>
      </c>
      <c r="J10420" t="s">
        <v>3297</v>
      </c>
      <c r="K10420" t="s">
        <v>32</v>
      </c>
      <c r="L10420" t="s">
        <v>312</v>
      </c>
      <c r="T10420">
        <v>148.5</v>
      </c>
      <c r="U10420">
        <v>16</v>
      </c>
      <c r="V10420">
        <v>153</v>
      </c>
      <c r="W10420">
        <v>32</v>
      </c>
      <c r="Z10420">
        <v>100</v>
      </c>
      <c r="AA10420" t="s">
        <v>995</v>
      </c>
    </row>
    <row r="10421" spans="2:27" hidden="1" x14ac:dyDescent="0.4">
      <c r="B10421" s="8">
        <v>39323</v>
      </c>
      <c r="C10421" s="11">
        <v>1</v>
      </c>
      <c r="D10421" t="s">
        <v>310</v>
      </c>
      <c r="E10421">
        <v>2</v>
      </c>
      <c r="F10421" t="s">
        <v>29</v>
      </c>
      <c r="G10421" t="s">
        <v>29</v>
      </c>
      <c r="H10421" t="s">
        <v>36</v>
      </c>
      <c r="I10421" t="s">
        <v>36</v>
      </c>
      <c r="J10421" t="s">
        <v>3311</v>
      </c>
      <c r="K10421" t="s">
        <v>32</v>
      </c>
      <c r="L10421" t="s">
        <v>312</v>
      </c>
      <c r="N10421" s="10">
        <v>0.42120370370370369</v>
      </c>
      <c r="Q10421">
        <v>-100</v>
      </c>
      <c r="R10421" s="10">
        <v>0.42105324074074074</v>
      </c>
      <c r="S10421">
        <v>152</v>
      </c>
      <c r="T10421">
        <v>152</v>
      </c>
      <c r="U10421">
        <v>3</v>
      </c>
      <c r="V10421">
        <v>152.5</v>
      </c>
      <c r="W10421">
        <v>16</v>
      </c>
      <c r="Z10421">
        <v>-100</v>
      </c>
      <c r="AA10421" t="s">
        <v>995</v>
      </c>
    </row>
    <row r="10422" spans="2:27" hidden="1" x14ac:dyDescent="0.4">
      <c r="B10422" s="8">
        <v>39323</v>
      </c>
      <c r="C10422" s="11">
        <v>1</v>
      </c>
      <c r="D10422" t="s">
        <v>310</v>
      </c>
      <c r="F10422" t="s">
        <v>29</v>
      </c>
      <c r="G10422" t="s">
        <v>29</v>
      </c>
      <c r="H10422" t="s">
        <v>29</v>
      </c>
      <c r="I10422" t="s">
        <v>36</v>
      </c>
      <c r="J10422" t="s">
        <v>3297</v>
      </c>
      <c r="K10422" t="s">
        <v>32</v>
      </c>
      <c r="L10422" t="s">
        <v>312</v>
      </c>
      <c r="T10422">
        <v>151.5</v>
      </c>
      <c r="U10422">
        <v>3</v>
      </c>
      <c r="V10422">
        <v>153</v>
      </c>
      <c r="W10422">
        <v>15</v>
      </c>
      <c r="Z10422">
        <v>-100</v>
      </c>
      <c r="AA10422" t="s">
        <v>995</v>
      </c>
    </row>
    <row r="10423" spans="2:27" hidden="1" x14ac:dyDescent="0.4">
      <c r="B10423" s="8">
        <v>39323</v>
      </c>
      <c r="C10423" s="11">
        <v>1</v>
      </c>
      <c r="D10423" t="s">
        <v>310</v>
      </c>
      <c r="F10423" t="s">
        <v>29</v>
      </c>
      <c r="G10423" t="s">
        <v>29</v>
      </c>
      <c r="H10423" t="s">
        <v>29</v>
      </c>
      <c r="I10423" t="s">
        <v>36</v>
      </c>
      <c r="J10423" t="s">
        <v>3297</v>
      </c>
      <c r="K10423" t="s">
        <v>32</v>
      </c>
      <c r="L10423" t="s">
        <v>312</v>
      </c>
      <c r="T10423">
        <v>151</v>
      </c>
      <c r="U10423">
        <v>72</v>
      </c>
      <c r="V10423">
        <v>153.5</v>
      </c>
      <c r="W10423">
        <v>1</v>
      </c>
      <c r="Z10423">
        <v>-100</v>
      </c>
      <c r="AA10423" t="s">
        <v>995</v>
      </c>
    </row>
    <row r="10424" spans="2:27" hidden="1" x14ac:dyDescent="0.4">
      <c r="B10424" s="8">
        <v>39323</v>
      </c>
      <c r="C10424" s="11">
        <v>1</v>
      </c>
      <c r="D10424" t="s">
        <v>310</v>
      </c>
      <c r="F10424" t="s">
        <v>29</v>
      </c>
      <c r="G10424" t="s">
        <v>29</v>
      </c>
      <c r="H10424" t="s">
        <v>29</v>
      </c>
      <c r="I10424" t="s">
        <v>36</v>
      </c>
      <c r="J10424" t="s">
        <v>3297</v>
      </c>
      <c r="K10424" t="s">
        <v>32</v>
      </c>
      <c r="L10424" t="s">
        <v>312</v>
      </c>
      <c r="T10424">
        <v>150.5</v>
      </c>
      <c r="U10424">
        <v>7</v>
      </c>
      <c r="V10424">
        <v>154</v>
      </c>
      <c r="W10424">
        <v>24</v>
      </c>
      <c r="Z10424">
        <v>-100</v>
      </c>
      <c r="AA10424" t="s">
        <v>995</v>
      </c>
    </row>
    <row r="10425" spans="2:27" hidden="1" x14ac:dyDescent="0.4">
      <c r="B10425" s="8">
        <v>39323</v>
      </c>
      <c r="C10425" s="11">
        <v>1</v>
      </c>
      <c r="D10425" t="s">
        <v>310</v>
      </c>
      <c r="F10425" t="s">
        <v>29</v>
      </c>
      <c r="G10425" t="s">
        <v>29</v>
      </c>
      <c r="H10425" t="s">
        <v>29</v>
      </c>
      <c r="I10425" t="s">
        <v>36</v>
      </c>
      <c r="J10425" t="s">
        <v>3297</v>
      </c>
      <c r="K10425" t="s">
        <v>32</v>
      </c>
      <c r="L10425" t="s">
        <v>312</v>
      </c>
      <c r="T10425">
        <v>150</v>
      </c>
      <c r="U10425">
        <v>115</v>
      </c>
      <c r="V10425">
        <v>154.5</v>
      </c>
      <c r="W10425">
        <v>33</v>
      </c>
      <c r="Z10425">
        <v>-100</v>
      </c>
      <c r="AA10425" t="s">
        <v>995</v>
      </c>
    </row>
    <row r="10426" spans="2:27" hidden="1" x14ac:dyDescent="0.4">
      <c r="B10426" s="8">
        <v>39323</v>
      </c>
      <c r="C10426" s="9">
        <v>1</v>
      </c>
      <c r="D10426" t="s">
        <v>536</v>
      </c>
      <c r="F10426">
        <v>1</v>
      </c>
      <c r="G10426" t="s">
        <v>29</v>
      </c>
      <c r="H10426" t="s">
        <v>30</v>
      </c>
      <c r="I10426" t="s">
        <v>30</v>
      </c>
      <c r="J10426" t="s">
        <v>3312</v>
      </c>
      <c r="K10426" t="s">
        <v>32</v>
      </c>
      <c r="L10426" t="s">
        <v>538</v>
      </c>
      <c r="M10426" t="s">
        <v>2129</v>
      </c>
      <c r="N10426" s="10">
        <v>0.41846064814814815</v>
      </c>
      <c r="P10426">
        <v>150</v>
      </c>
      <c r="Q10426">
        <v>100</v>
      </c>
      <c r="R10426" s="10">
        <v>0.41844907407407406</v>
      </c>
      <c r="S10426">
        <v>151</v>
      </c>
      <c r="T10426">
        <v>150.5</v>
      </c>
      <c r="U10426">
        <v>1</v>
      </c>
      <c r="V10426">
        <v>151</v>
      </c>
      <c r="W10426">
        <v>100</v>
      </c>
      <c r="Z10426">
        <v>100</v>
      </c>
      <c r="AA10426" t="s">
        <v>2129</v>
      </c>
    </row>
    <row r="10427" spans="2:27" hidden="1" x14ac:dyDescent="0.4">
      <c r="B10427" s="8">
        <v>39323</v>
      </c>
      <c r="C10427" s="11">
        <v>1</v>
      </c>
      <c r="D10427" t="s">
        <v>536</v>
      </c>
      <c r="F10427" t="s">
        <v>29</v>
      </c>
      <c r="G10427" t="s">
        <v>29</v>
      </c>
      <c r="H10427" t="s">
        <v>29</v>
      </c>
      <c r="I10427" t="s">
        <v>30</v>
      </c>
      <c r="J10427" t="s">
        <v>3313</v>
      </c>
      <c r="K10427" t="s">
        <v>32</v>
      </c>
      <c r="L10427" t="s">
        <v>538</v>
      </c>
      <c r="T10427">
        <v>150</v>
      </c>
      <c r="U10427">
        <v>10</v>
      </c>
      <c r="V10427">
        <v>151.5</v>
      </c>
      <c r="W10427">
        <v>5</v>
      </c>
      <c r="Z10427">
        <v>100</v>
      </c>
      <c r="AA10427" t="s">
        <v>2129</v>
      </c>
    </row>
    <row r="10428" spans="2:27" hidden="1" x14ac:dyDescent="0.4">
      <c r="B10428" s="8">
        <v>39323</v>
      </c>
      <c r="C10428" s="11">
        <v>1</v>
      </c>
      <c r="D10428" t="s">
        <v>536</v>
      </c>
      <c r="F10428" t="s">
        <v>29</v>
      </c>
      <c r="G10428" t="s">
        <v>29</v>
      </c>
      <c r="H10428" t="s">
        <v>29</v>
      </c>
      <c r="I10428" t="s">
        <v>30</v>
      </c>
      <c r="J10428" t="s">
        <v>3313</v>
      </c>
      <c r="K10428" t="s">
        <v>32</v>
      </c>
      <c r="L10428" t="s">
        <v>538</v>
      </c>
      <c r="T10428">
        <v>149.5</v>
      </c>
      <c r="U10428">
        <v>1</v>
      </c>
      <c r="V10428">
        <v>152</v>
      </c>
      <c r="W10428">
        <v>45</v>
      </c>
      <c r="Z10428">
        <v>100</v>
      </c>
      <c r="AA10428" t="s">
        <v>2129</v>
      </c>
    </row>
    <row r="10429" spans="2:27" hidden="1" x14ac:dyDescent="0.4">
      <c r="B10429" s="8">
        <v>39323</v>
      </c>
      <c r="C10429" s="11">
        <v>1</v>
      </c>
      <c r="D10429" t="s">
        <v>536</v>
      </c>
      <c r="F10429" t="s">
        <v>29</v>
      </c>
      <c r="G10429" t="s">
        <v>29</v>
      </c>
      <c r="H10429" t="s">
        <v>29</v>
      </c>
      <c r="I10429" t="s">
        <v>30</v>
      </c>
      <c r="J10429" t="s">
        <v>3313</v>
      </c>
      <c r="K10429" t="s">
        <v>32</v>
      </c>
      <c r="L10429" t="s">
        <v>538</v>
      </c>
      <c r="T10429">
        <v>149</v>
      </c>
      <c r="U10429">
        <v>128</v>
      </c>
      <c r="V10429">
        <v>152.5</v>
      </c>
      <c r="W10429">
        <v>24</v>
      </c>
      <c r="Z10429">
        <v>100</v>
      </c>
      <c r="AA10429" t="s">
        <v>2129</v>
      </c>
    </row>
    <row r="10430" spans="2:27" hidden="1" x14ac:dyDescent="0.4">
      <c r="B10430" s="8">
        <v>39323</v>
      </c>
      <c r="C10430" s="11">
        <v>1</v>
      </c>
      <c r="D10430" t="s">
        <v>536</v>
      </c>
      <c r="F10430" t="s">
        <v>29</v>
      </c>
      <c r="G10430" t="s">
        <v>29</v>
      </c>
      <c r="H10430" t="s">
        <v>29</v>
      </c>
      <c r="I10430" t="s">
        <v>30</v>
      </c>
      <c r="J10430" t="s">
        <v>3313</v>
      </c>
      <c r="K10430" t="s">
        <v>32</v>
      </c>
      <c r="L10430" t="s">
        <v>538</v>
      </c>
      <c r="T10430">
        <v>148.5</v>
      </c>
      <c r="U10430">
        <v>18</v>
      </c>
      <c r="V10430">
        <v>153</v>
      </c>
      <c r="W10430">
        <v>32</v>
      </c>
      <c r="Z10430">
        <v>100</v>
      </c>
      <c r="AA10430" t="s">
        <v>2129</v>
      </c>
    </row>
    <row r="10431" spans="2:27" hidden="1" x14ac:dyDescent="0.4">
      <c r="B10431" s="8">
        <v>39323</v>
      </c>
      <c r="C10431" s="11">
        <v>1</v>
      </c>
      <c r="D10431" t="s">
        <v>536</v>
      </c>
      <c r="E10431">
        <v>2</v>
      </c>
      <c r="F10431" t="s">
        <v>29</v>
      </c>
      <c r="G10431" t="s">
        <v>29</v>
      </c>
      <c r="H10431" t="s">
        <v>36</v>
      </c>
      <c r="I10431" t="s">
        <v>36</v>
      </c>
      <c r="J10431" t="s">
        <v>3314</v>
      </c>
      <c r="K10431" t="s">
        <v>32</v>
      </c>
      <c r="L10431" t="s">
        <v>538</v>
      </c>
      <c r="N10431" s="10">
        <v>0.54629629629629628</v>
      </c>
      <c r="Q10431">
        <v>-100</v>
      </c>
      <c r="R10431" s="10">
        <v>0.54607638888888888</v>
      </c>
      <c r="S10431">
        <v>153</v>
      </c>
      <c r="T10431">
        <v>152.5</v>
      </c>
      <c r="U10431">
        <v>22</v>
      </c>
      <c r="V10431">
        <v>153</v>
      </c>
      <c r="W10431">
        <v>62</v>
      </c>
      <c r="Z10431">
        <v>-100</v>
      </c>
      <c r="AA10431" t="s">
        <v>2129</v>
      </c>
    </row>
    <row r="10432" spans="2:27" hidden="1" x14ac:dyDescent="0.4">
      <c r="B10432" s="8">
        <v>39323</v>
      </c>
      <c r="C10432" s="11">
        <v>1</v>
      </c>
      <c r="D10432" t="s">
        <v>536</v>
      </c>
      <c r="F10432" t="s">
        <v>29</v>
      </c>
      <c r="G10432" t="s">
        <v>29</v>
      </c>
      <c r="H10432" t="s">
        <v>29</v>
      </c>
      <c r="I10432" t="s">
        <v>36</v>
      </c>
      <c r="J10432" t="s">
        <v>3313</v>
      </c>
      <c r="K10432" t="s">
        <v>32</v>
      </c>
      <c r="L10432" t="s">
        <v>538</v>
      </c>
      <c r="T10432">
        <v>152</v>
      </c>
      <c r="U10432">
        <v>163</v>
      </c>
      <c r="V10432">
        <v>153.5</v>
      </c>
      <c r="W10432">
        <v>18</v>
      </c>
      <c r="Z10432">
        <v>-100</v>
      </c>
      <c r="AA10432" t="s">
        <v>2129</v>
      </c>
    </row>
    <row r="10433" spans="2:27" hidden="1" x14ac:dyDescent="0.4">
      <c r="B10433" s="8">
        <v>39323</v>
      </c>
      <c r="C10433" s="11">
        <v>1</v>
      </c>
      <c r="D10433" t="s">
        <v>536</v>
      </c>
      <c r="F10433" t="s">
        <v>29</v>
      </c>
      <c r="G10433" t="s">
        <v>29</v>
      </c>
      <c r="H10433" t="s">
        <v>29</v>
      </c>
      <c r="I10433" t="s">
        <v>36</v>
      </c>
      <c r="J10433" t="s">
        <v>3313</v>
      </c>
      <c r="K10433" t="s">
        <v>32</v>
      </c>
      <c r="L10433" t="s">
        <v>538</v>
      </c>
      <c r="T10433">
        <v>151.5</v>
      </c>
      <c r="U10433">
        <v>113</v>
      </c>
      <c r="V10433">
        <v>154</v>
      </c>
      <c r="W10433">
        <v>103</v>
      </c>
      <c r="Z10433">
        <v>-100</v>
      </c>
      <c r="AA10433" t="s">
        <v>2129</v>
      </c>
    </row>
    <row r="10434" spans="2:27" hidden="1" x14ac:dyDescent="0.4">
      <c r="B10434" s="8">
        <v>39323</v>
      </c>
      <c r="C10434" s="11">
        <v>1</v>
      </c>
      <c r="D10434" t="s">
        <v>536</v>
      </c>
      <c r="F10434" t="s">
        <v>29</v>
      </c>
      <c r="G10434" t="s">
        <v>29</v>
      </c>
      <c r="H10434" t="s">
        <v>29</v>
      </c>
      <c r="I10434" t="s">
        <v>36</v>
      </c>
      <c r="J10434" t="s">
        <v>3313</v>
      </c>
      <c r="K10434" t="s">
        <v>32</v>
      </c>
      <c r="L10434" t="s">
        <v>538</v>
      </c>
      <c r="T10434">
        <v>151</v>
      </c>
      <c r="U10434">
        <v>151</v>
      </c>
      <c r="V10434">
        <v>154.5</v>
      </c>
      <c r="W10434">
        <v>30</v>
      </c>
      <c r="Z10434">
        <v>-100</v>
      </c>
      <c r="AA10434" t="s">
        <v>2129</v>
      </c>
    </row>
    <row r="10435" spans="2:27" hidden="1" x14ac:dyDescent="0.4">
      <c r="B10435" s="8">
        <v>39323</v>
      </c>
      <c r="C10435" s="11">
        <v>1</v>
      </c>
      <c r="D10435" t="s">
        <v>536</v>
      </c>
      <c r="F10435" t="s">
        <v>29</v>
      </c>
      <c r="G10435" t="s">
        <v>29</v>
      </c>
      <c r="H10435" t="s">
        <v>29</v>
      </c>
      <c r="I10435" t="s">
        <v>36</v>
      </c>
      <c r="J10435" t="s">
        <v>3313</v>
      </c>
      <c r="K10435" t="s">
        <v>32</v>
      </c>
      <c r="L10435" t="s">
        <v>538</v>
      </c>
      <c r="T10435">
        <v>150.5</v>
      </c>
      <c r="U10435">
        <v>187</v>
      </c>
      <c r="V10435">
        <v>155</v>
      </c>
      <c r="W10435">
        <v>145</v>
      </c>
      <c r="Z10435">
        <v>-100</v>
      </c>
      <c r="AA10435" t="s">
        <v>2129</v>
      </c>
    </row>
    <row r="10436" spans="2:27" hidden="1" x14ac:dyDescent="0.4">
      <c r="B10436" s="8">
        <v>39323</v>
      </c>
      <c r="C10436" s="9">
        <v>1</v>
      </c>
      <c r="D10436" t="s">
        <v>188</v>
      </c>
      <c r="F10436">
        <v>1</v>
      </c>
      <c r="G10436" t="s">
        <v>29</v>
      </c>
      <c r="H10436" t="s">
        <v>30</v>
      </c>
      <c r="I10436" t="s">
        <v>30</v>
      </c>
      <c r="J10436" t="s">
        <v>3315</v>
      </c>
      <c r="K10436" t="s">
        <v>32</v>
      </c>
      <c r="L10436" t="s">
        <v>190</v>
      </c>
      <c r="M10436" t="s">
        <v>3316</v>
      </c>
      <c r="N10436" s="10">
        <v>0.42189814814814813</v>
      </c>
      <c r="P10436">
        <v>153.5</v>
      </c>
      <c r="Q10436">
        <v>10</v>
      </c>
      <c r="R10436" s="10">
        <v>0.42163194444444446</v>
      </c>
      <c r="S10436">
        <v>153</v>
      </c>
      <c r="T10436">
        <v>152.5</v>
      </c>
      <c r="U10436">
        <v>7</v>
      </c>
      <c r="V10436">
        <v>153</v>
      </c>
      <c r="W10436">
        <v>6</v>
      </c>
      <c r="Z10436">
        <v>10</v>
      </c>
      <c r="AA10436" t="s">
        <v>3316</v>
      </c>
    </row>
    <row r="10437" spans="2:27" hidden="1" x14ac:dyDescent="0.4">
      <c r="B10437" s="8">
        <v>39323</v>
      </c>
      <c r="C10437" s="11">
        <v>1</v>
      </c>
      <c r="D10437" t="s">
        <v>188</v>
      </c>
      <c r="F10437" t="s">
        <v>29</v>
      </c>
      <c r="G10437" t="s">
        <v>29</v>
      </c>
      <c r="H10437" t="s">
        <v>29</v>
      </c>
      <c r="I10437" t="s">
        <v>30</v>
      </c>
      <c r="J10437" t="s">
        <v>3299</v>
      </c>
      <c r="K10437" t="s">
        <v>32</v>
      </c>
      <c r="L10437" t="s">
        <v>190</v>
      </c>
      <c r="T10437">
        <v>152</v>
      </c>
      <c r="U10437">
        <v>15</v>
      </c>
      <c r="V10437">
        <v>153.5</v>
      </c>
      <c r="W10437">
        <v>1</v>
      </c>
      <c r="Z10437">
        <v>10</v>
      </c>
      <c r="AA10437" t="s">
        <v>3316</v>
      </c>
    </row>
    <row r="10438" spans="2:27" hidden="1" x14ac:dyDescent="0.4">
      <c r="B10438" s="8">
        <v>39323</v>
      </c>
      <c r="C10438" s="11">
        <v>1</v>
      </c>
      <c r="D10438" t="s">
        <v>188</v>
      </c>
      <c r="F10438" t="s">
        <v>29</v>
      </c>
      <c r="G10438" t="s">
        <v>29</v>
      </c>
      <c r="H10438" t="s">
        <v>29</v>
      </c>
      <c r="I10438" t="s">
        <v>30</v>
      </c>
      <c r="J10438" t="s">
        <v>3299</v>
      </c>
      <c r="K10438" t="s">
        <v>32</v>
      </c>
      <c r="L10438" t="s">
        <v>190</v>
      </c>
      <c r="T10438">
        <v>151.5</v>
      </c>
      <c r="U10438">
        <v>2</v>
      </c>
      <c r="V10438">
        <v>154</v>
      </c>
      <c r="W10438">
        <v>24</v>
      </c>
      <c r="Z10438">
        <v>10</v>
      </c>
      <c r="AA10438" t="s">
        <v>3316</v>
      </c>
    </row>
    <row r="10439" spans="2:27" hidden="1" x14ac:dyDescent="0.4">
      <c r="B10439" s="8">
        <v>39323</v>
      </c>
      <c r="C10439" s="11">
        <v>1</v>
      </c>
      <c r="D10439" t="s">
        <v>188</v>
      </c>
      <c r="F10439" t="s">
        <v>29</v>
      </c>
      <c r="G10439" t="s">
        <v>29</v>
      </c>
      <c r="H10439" t="s">
        <v>29</v>
      </c>
      <c r="I10439" t="s">
        <v>30</v>
      </c>
      <c r="J10439" t="s">
        <v>3299</v>
      </c>
      <c r="K10439" t="s">
        <v>32</v>
      </c>
      <c r="L10439" t="s">
        <v>190</v>
      </c>
      <c r="T10439">
        <v>151</v>
      </c>
      <c r="U10439">
        <v>76</v>
      </c>
      <c r="V10439">
        <v>154.5</v>
      </c>
      <c r="W10439">
        <v>33</v>
      </c>
      <c r="Z10439">
        <v>10</v>
      </c>
      <c r="AA10439" t="s">
        <v>3316</v>
      </c>
    </row>
    <row r="10440" spans="2:27" hidden="1" x14ac:dyDescent="0.4">
      <c r="B10440" s="8">
        <v>39323</v>
      </c>
      <c r="C10440" s="11">
        <v>1</v>
      </c>
      <c r="D10440" t="s">
        <v>188</v>
      </c>
      <c r="F10440" t="s">
        <v>29</v>
      </c>
      <c r="G10440" t="s">
        <v>29</v>
      </c>
      <c r="H10440" t="s">
        <v>29</v>
      </c>
      <c r="I10440" t="s">
        <v>30</v>
      </c>
      <c r="J10440" t="s">
        <v>3299</v>
      </c>
      <c r="K10440" t="s">
        <v>32</v>
      </c>
      <c r="L10440" t="s">
        <v>190</v>
      </c>
      <c r="T10440">
        <v>150.5</v>
      </c>
      <c r="U10440">
        <v>112</v>
      </c>
      <c r="V10440">
        <v>155</v>
      </c>
      <c r="W10440">
        <v>71</v>
      </c>
      <c r="Z10440">
        <v>10</v>
      </c>
      <c r="AA10440" t="s">
        <v>3316</v>
      </c>
    </row>
    <row r="10441" spans="2:27" hidden="1" x14ac:dyDescent="0.4">
      <c r="B10441" s="8">
        <v>39323</v>
      </c>
      <c r="C10441" s="11">
        <v>1</v>
      </c>
      <c r="D10441" t="s">
        <v>188</v>
      </c>
      <c r="E10441">
        <v>2</v>
      </c>
      <c r="F10441" t="s">
        <v>29</v>
      </c>
      <c r="G10441" t="s">
        <v>29</v>
      </c>
      <c r="H10441" t="s">
        <v>36</v>
      </c>
      <c r="I10441" t="s">
        <v>36</v>
      </c>
      <c r="J10441" t="s">
        <v>3317</v>
      </c>
      <c r="K10441" t="s">
        <v>32</v>
      </c>
      <c r="L10441" t="s">
        <v>190</v>
      </c>
      <c r="N10441" s="10">
        <v>0.42197916666666663</v>
      </c>
      <c r="Q10441">
        <v>-10</v>
      </c>
      <c r="R10441" s="10">
        <v>0.42190972222222217</v>
      </c>
      <c r="S10441">
        <v>153</v>
      </c>
      <c r="T10441">
        <v>152.5</v>
      </c>
      <c r="U10441">
        <v>6</v>
      </c>
      <c r="V10441">
        <v>153</v>
      </c>
      <c r="W10441">
        <v>5</v>
      </c>
      <c r="Z10441">
        <v>-10</v>
      </c>
      <c r="AA10441" t="s">
        <v>3316</v>
      </c>
    </row>
    <row r="10442" spans="2:27" hidden="1" x14ac:dyDescent="0.4">
      <c r="B10442" s="8">
        <v>39323</v>
      </c>
      <c r="C10442" s="11">
        <v>1</v>
      </c>
      <c r="D10442" t="s">
        <v>188</v>
      </c>
      <c r="F10442" t="s">
        <v>29</v>
      </c>
      <c r="G10442" t="s">
        <v>29</v>
      </c>
      <c r="H10442" t="s">
        <v>29</v>
      </c>
      <c r="I10442" t="s">
        <v>36</v>
      </c>
      <c r="J10442" t="s">
        <v>3299</v>
      </c>
      <c r="K10442" t="s">
        <v>32</v>
      </c>
      <c r="L10442" t="s">
        <v>190</v>
      </c>
      <c r="T10442">
        <v>152</v>
      </c>
      <c r="U10442">
        <v>15</v>
      </c>
      <c r="V10442">
        <v>153.5</v>
      </c>
      <c r="W10442">
        <v>22</v>
      </c>
      <c r="Z10442">
        <v>-10</v>
      </c>
      <c r="AA10442" t="s">
        <v>3316</v>
      </c>
    </row>
    <row r="10443" spans="2:27" hidden="1" x14ac:dyDescent="0.4">
      <c r="B10443" s="8">
        <v>39323</v>
      </c>
      <c r="C10443" s="11">
        <v>1</v>
      </c>
      <c r="D10443" t="s">
        <v>188</v>
      </c>
      <c r="F10443" t="s">
        <v>29</v>
      </c>
      <c r="G10443" t="s">
        <v>29</v>
      </c>
      <c r="H10443" t="s">
        <v>29</v>
      </c>
      <c r="I10443" t="s">
        <v>36</v>
      </c>
      <c r="J10443" t="s">
        <v>3299</v>
      </c>
      <c r="K10443" t="s">
        <v>32</v>
      </c>
      <c r="L10443" t="s">
        <v>190</v>
      </c>
      <c r="T10443">
        <v>151.5</v>
      </c>
      <c r="U10443">
        <v>2</v>
      </c>
      <c r="V10443">
        <v>154</v>
      </c>
      <c r="W10443">
        <v>24</v>
      </c>
      <c r="Z10443">
        <v>-10</v>
      </c>
      <c r="AA10443" t="s">
        <v>3316</v>
      </c>
    </row>
    <row r="10444" spans="2:27" hidden="1" x14ac:dyDescent="0.4">
      <c r="B10444" s="8">
        <v>39323</v>
      </c>
      <c r="C10444" s="11">
        <v>1</v>
      </c>
      <c r="D10444" t="s">
        <v>188</v>
      </c>
      <c r="F10444" t="s">
        <v>29</v>
      </c>
      <c r="G10444" t="s">
        <v>29</v>
      </c>
      <c r="H10444" t="s">
        <v>29</v>
      </c>
      <c r="I10444" t="s">
        <v>36</v>
      </c>
      <c r="J10444" t="s">
        <v>3299</v>
      </c>
      <c r="K10444" t="s">
        <v>32</v>
      </c>
      <c r="L10444" t="s">
        <v>190</v>
      </c>
      <c r="T10444">
        <v>151</v>
      </c>
      <c r="U10444">
        <v>77</v>
      </c>
      <c r="V10444">
        <v>154.5</v>
      </c>
      <c r="W10444">
        <v>28</v>
      </c>
      <c r="Z10444">
        <v>-10</v>
      </c>
      <c r="AA10444" t="s">
        <v>3316</v>
      </c>
    </row>
    <row r="10445" spans="2:27" hidden="1" x14ac:dyDescent="0.4">
      <c r="B10445" s="8">
        <v>39323</v>
      </c>
      <c r="C10445" s="11">
        <v>1</v>
      </c>
      <c r="D10445" t="s">
        <v>188</v>
      </c>
      <c r="F10445" t="s">
        <v>29</v>
      </c>
      <c r="G10445" t="s">
        <v>29</v>
      </c>
      <c r="H10445" t="s">
        <v>29</v>
      </c>
      <c r="I10445" t="s">
        <v>36</v>
      </c>
      <c r="J10445" t="s">
        <v>3299</v>
      </c>
      <c r="K10445" t="s">
        <v>32</v>
      </c>
      <c r="L10445" t="s">
        <v>190</v>
      </c>
      <c r="T10445">
        <v>150.5</v>
      </c>
      <c r="U10445">
        <v>108</v>
      </c>
      <c r="V10445">
        <v>155</v>
      </c>
      <c r="W10445">
        <v>73</v>
      </c>
      <c r="Z10445">
        <v>-10</v>
      </c>
      <c r="AA10445" t="s">
        <v>3316</v>
      </c>
    </row>
    <row r="10446" spans="2:27" hidden="1" x14ac:dyDescent="0.4">
      <c r="B10446" s="8">
        <v>39323</v>
      </c>
      <c r="C10446" s="9">
        <v>1</v>
      </c>
      <c r="D10446" t="s">
        <v>188</v>
      </c>
      <c r="F10446">
        <v>1</v>
      </c>
      <c r="G10446" t="s">
        <v>29</v>
      </c>
      <c r="H10446" t="s">
        <v>30</v>
      </c>
      <c r="I10446" t="s">
        <v>30</v>
      </c>
      <c r="J10446" t="s">
        <v>3318</v>
      </c>
      <c r="K10446" t="s">
        <v>32</v>
      </c>
      <c r="L10446" t="s">
        <v>190</v>
      </c>
      <c r="M10446" t="s">
        <v>823</v>
      </c>
      <c r="N10446" s="10">
        <v>0.42214120370370373</v>
      </c>
      <c r="P10446">
        <v>153</v>
      </c>
      <c r="Q10446">
        <v>5</v>
      </c>
      <c r="R10446" s="10">
        <v>0.42190972222222217</v>
      </c>
      <c r="S10446">
        <v>153</v>
      </c>
      <c r="T10446">
        <v>152.5</v>
      </c>
      <c r="U10446">
        <v>6</v>
      </c>
      <c r="V10446">
        <v>153</v>
      </c>
      <c r="W10446">
        <v>5</v>
      </c>
      <c r="Z10446">
        <v>5</v>
      </c>
      <c r="AA10446" t="s">
        <v>823</v>
      </c>
    </row>
    <row r="10447" spans="2:27" hidden="1" x14ac:dyDescent="0.4">
      <c r="B10447" s="8">
        <v>39323</v>
      </c>
      <c r="C10447" s="11">
        <v>1</v>
      </c>
      <c r="D10447" t="s">
        <v>188</v>
      </c>
      <c r="F10447" t="s">
        <v>29</v>
      </c>
      <c r="G10447" t="s">
        <v>29</v>
      </c>
      <c r="H10447" t="s">
        <v>29</v>
      </c>
      <c r="I10447" t="s">
        <v>30</v>
      </c>
      <c r="J10447" t="s">
        <v>3299</v>
      </c>
      <c r="K10447" t="s">
        <v>32</v>
      </c>
      <c r="L10447" t="s">
        <v>190</v>
      </c>
      <c r="T10447">
        <v>152</v>
      </c>
      <c r="U10447">
        <v>15</v>
      </c>
      <c r="V10447">
        <v>153.5</v>
      </c>
      <c r="W10447">
        <v>22</v>
      </c>
      <c r="Z10447">
        <v>5</v>
      </c>
      <c r="AA10447" t="s">
        <v>823</v>
      </c>
    </row>
    <row r="10448" spans="2:27" hidden="1" x14ac:dyDescent="0.4">
      <c r="B10448" s="8">
        <v>39323</v>
      </c>
      <c r="C10448" s="11">
        <v>1</v>
      </c>
      <c r="D10448" t="s">
        <v>188</v>
      </c>
      <c r="F10448" t="s">
        <v>29</v>
      </c>
      <c r="G10448" t="s">
        <v>29</v>
      </c>
      <c r="H10448" t="s">
        <v>29</v>
      </c>
      <c r="I10448" t="s">
        <v>30</v>
      </c>
      <c r="J10448" t="s">
        <v>3299</v>
      </c>
      <c r="K10448" t="s">
        <v>32</v>
      </c>
      <c r="L10448" t="s">
        <v>190</v>
      </c>
      <c r="T10448">
        <v>151.5</v>
      </c>
      <c r="U10448">
        <v>2</v>
      </c>
      <c r="V10448">
        <v>154</v>
      </c>
      <c r="W10448">
        <v>24</v>
      </c>
      <c r="Z10448">
        <v>5</v>
      </c>
      <c r="AA10448" t="s">
        <v>823</v>
      </c>
    </row>
    <row r="10449" spans="2:27" hidden="1" x14ac:dyDescent="0.4">
      <c r="B10449" s="8">
        <v>39323</v>
      </c>
      <c r="C10449" s="11">
        <v>1</v>
      </c>
      <c r="D10449" t="s">
        <v>188</v>
      </c>
      <c r="F10449" t="s">
        <v>29</v>
      </c>
      <c r="G10449" t="s">
        <v>29</v>
      </c>
      <c r="H10449" t="s">
        <v>29</v>
      </c>
      <c r="I10449" t="s">
        <v>30</v>
      </c>
      <c r="J10449" t="s">
        <v>3299</v>
      </c>
      <c r="K10449" t="s">
        <v>32</v>
      </c>
      <c r="L10449" t="s">
        <v>190</v>
      </c>
      <c r="T10449">
        <v>151</v>
      </c>
      <c r="U10449">
        <v>77</v>
      </c>
      <c r="V10449">
        <v>154.5</v>
      </c>
      <c r="W10449">
        <v>28</v>
      </c>
      <c r="Z10449">
        <v>5</v>
      </c>
      <c r="AA10449" t="s">
        <v>823</v>
      </c>
    </row>
    <row r="10450" spans="2:27" hidden="1" x14ac:dyDescent="0.4">
      <c r="B10450" s="8">
        <v>39323</v>
      </c>
      <c r="C10450" s="11">
        <v>1</v>
      </c>
      <c r="D10450" t="s">
        <v>188</v>
      </c>
      <c r="F10450" t="s">
        <v>29</v>
      </c>
      <c r="G10450" t="s">
        <v>29</v>
      </c>
      <c r="H10450" t="s">
        <v>29</v>
      </c>
      <c r="I10450" t="s">
        <v>30</v>
      </c>
      <c r="J10450" t="s">
        <v>3299</v>
      </c>
      <c r="K10450" t="s">
        <v>32</v>
      </c>
      <c r="L10450" t="s">
        <v>190</v>
      </c>
      <c r="T10450">
        <v>150.5</v>
      </c>
      <c r="U10450">
        <v>108</v>
      </c>
      <c r="V10450">
        <v>155</v>
      </c>
      <c r="W10450">
        <v>73</v>
      </c>
      <c r="Z10450">
        <v>5</v>
      </c>
      <c r="AA10450" t="s">
        <v>823</v>
      </c>
    </row>
    <row r="10451" spans="2:27" hidden="1" x14ac:dyDescent="0.4">
      <c r="B10451" s="8">
        <v>39323</v>
      </c>
      <c r="C10451" s="11">
        <v>1</v>
      </c>
      <c r="D10451" t="s">
        <v>188</v>
      </c>
      <c r="E10451">
        <v>2</v>
      </c>
      <c r="F10451" t="s">
        <v>29</v>
      </c>
      <c r="G10451" t="s">
        <v>29</v>
      </c>
      <c r="H10451" t="s">
        <v>36</v>
      </c>
      <c r="I10451" t="s">
        <v>36</v>
      </c>
      <c r="J10451" t="s">
        <v>3319</v>
      </c>
      <c r="K10451" t="s">
        <v>32</v>
      </c>
      <c r="L10451" t="s">
        <v>190</v>
      </c>
      <c r="N10451" s="10">
        <v>0.42456018518518518</v>
      </c>
      <c r="Q10451">
        <v>-5</v>
      </c>
      <c r="R10451" s="10">
        <v>0.42453703703703699</v>
      </c>
      <c r="S10451">
        <v>151.5</v>
      </c>
      <c r="T10451">
        <v>151.5</v>
      </c>
      <c r="U10451">
        <v>1</v>
      </c>
      <c r="V10451">
        <v>152</v>
      </c>
      <c r="W10451">
        <v>29</v>
      </c>
      <c r="Z10451">
        <v>-5</v>
      </c>
      <c r="AA10451" t="s">
        <v>823</v>
      </c>
    </row>
    <row r="10452" spans="2:27" hidden="1" x14ac:dyDescent="0.4">
      <c r="B10452" s="8">
        <v>39323</v>
      </c>
      <c r="C10452" s="11">
        <v>1</v>
      </c>
      <c r="D10452" t="s">
        <v>188</v>
      </c>
      <c r="F10452" t="s">
        <v>29</v>
      </c>
      <c r="G10452" t="s">
        <v>29</v>
      </c>
      <c r="H10452" t="s">
        <v>29</v>
      </c>
      <c r="I10452" t="s">
        <v>36</v>
      </c>
      <c r="J10452" t="s">
        <v>3299</v>
      </c>
      <c r="K10452" t="s">
        <v>32</v>
      </c>
      <c r="L10452" t="s">
        <v>190</v>
      </c>
      <c r="T10452">
        <v>151</v>
      </c>
      <c r="U10452">
        <v>118</v>
      </c>
      <c r="V10452">
        <v>152.5</v>
      </c>
      <c r="W10452">
        <v>7</v>
      </c>
      <c r="Z10452">
        <v>-5</v>
      </c>
      <c r="AA10452" t="s">
        <v>823</v>
      </c>
    </row>
    <row r="10453" spans="2:27" hidden="1" x14ac:dyDescent="0.4">
      <c r="B10453" s="8">
        <v>39323</v>
      </c>
      <c r="C10453" s="11">
        <v>1</v>
      </c>
      <c r="D10453" t="s">
        <v>188</v>
      </c>
      <c r="F10453" t="s">
        <v>29</v>
      </c>
      <c r="G10453" t="s">
        <v>29</v>
      </c>
      <c r="H10453" t="s">
        <v>29</v>
      </c>
      <c r="I10453" t="s">
        <v>36</v>
      </c>
      <c r="J10453" t="s">
        <v>3299</v>
      </c>
      <c r="K10453" t="s">
        <v>32</v>
      </c>
      <c r="L10453" t="s">
        <v>190</v>
      </c>
      <c r="T10453">
        <v>150.5</v>
      </c>
      <c r="U10453">
        <v>105</v>
      </c>
      <c r="V10453">
        <v>153</v>
      </c>
      <c r="W10453">
        <v>35</v>
      </c>
      <c r="Z10453">
        <v>-5</v>
      </c>
      <c r="AA10453" t="s">
        <v>823</v>
      </c>
    </row>
    <row r="10454" spans="2:27" hidden="1" x14ac:dyDescent="0.4">
      <c r="B10454" s="8">
        <v>39323</v>
      </c>
      <c r="C10454" s="11">
        <v>1</v>
      </c>
      <c r="D10454" t="s">
        <v>188</v>
      </c>
      <c r="F10454" t="s">
        <v>29</v>
      </c>
      <c r="G10454" t="s">
        <v>29</v>
      </c>
      <c r="H10454" t="s">
        <v>29</v>
      </c>
      <c r="I10454" t="s">
        <v>36</v>
      </c>
      <c r="J10454" t="s">
        <v>3299</v>
      </c>
      <c r="K10454" t="s">
        <v>32</v>
      </c>
      <c r="L10454" t="s">
        <v>190</v>
      </c>
      <c r="T10454">
        <v>150</v>
      </c>
      <c r="U10454">
        <v>121</v>
      </c>
      <c r="V10454">
        <v>153.5</v>
      </c>
      <c r="W10454">
        <v>33</v>
      </c>
      <c r="Z10454">
        <v>-5</v>
      </c>
      <c r="AA10454" t="s">
        <v>823</v>
      </c>
    </row>
    <row r="10455" spans="2:27" hidden="1" x14ac:dyDescent="0.4">
      <c r="B10455" s="8">
        <v>39323</v>
      </c>
      <c r="C10455" s="11">
        <v>1</v>
      </c>
      <c r="D10455" t="s">
        <v>188</v>
      </c>
      <c r="F10455" t="s">
        <v>29</v>
      </c>
      <c r="G10455" t="s">
        <v>29</v>
      </c>
      <c r="H10455" t="s">
        <v>29</v>
      </c>
      <c r="I10455" t="s">
        <v>36</v>
      </c>
      <c r="J10455" t="s">
        <v>3299</v>
      </c>
      <c r="K10455" t="s">
        <v>32</v>
      </c>
      <c r="L10455" t="s">
        <v>190</v>
      </c>
      <c r="T10455">
        <v>149.5</v>
      </c>
      <c r="U10455">
        <v>3</v>
      </c>
      <c r="V10455">
        <v>154</v>
      </c>
      <c r="W10455">
        <v>34</v>
      </c>
      <c r="Z10455">
        <v>-5</v>
      </c>
      <c r="AA10455" t="s">
        <v>823</v>
      </c>
    </row>
    <row r="10456" spans="2:27" hidden="1" x14ac:dyDescent="0.4">
      <c r="B10456" s="8">
        <v>39323</v>
      </c>
      <c r="C10456" s="9">
        <v>1</v>
      </c>
      <c r="D10456" t="s">
        <v>1391</v>
      </c>
      <c r="F10456">
        <v>1</v>
      </c>
      <c r="G10456" t="s">
        <v>29</v>
      </c>
      <c r="H10456" t="s">
        <v>30</v>
      </c>
      <c r="I10456" t="s">
        <v>30</v>
      </c>
      <c r="J10456" t="s">
        <v>3320</v>
      </c>
      <c r="K10456" t="s">
        <v>32</v>
      </c>
      <c r="L10456" t="s">
        <v>3251</v>
      </c>
      <c r="M10456" t="s">
        <v>3321</v>
      </c>
      <c r="N10456" s="10">
        <v>0.42248842592592589</v>
      </c>
      <c r="P10456">
        <v>153</v>
      </c>
      <c r="Q10456">
        <v>20</v>
      </c>
      <c r="R10456" s="10">
        <v>0.42221064814814818</v>
      </c>
      <c r="S10456">
        <v>153</v>
      </c>
      <c r="T10456">
        <v>152.5</v>
      </c>
      <c r="U10456">
        <v>7</v>
      </c>
      <c r="V10456">
        <v>153</v>
      </c>
      <c r="W10456">
        <v>10</v>
      </c>
      <c r="Z10456">
        <v>20</v>
      </c>
      <c r="AA10456" t="s">
        <v>3321</v>
      </c>
    </row>
    <row r="10457" spans="2:27" hidden="1" x14ac:dyDescent="0.4">
      <c r="B10457" s="8">
        <v>39323</v>
      </c>
      <c r="C10457" s="11">
        <v>1</v>
      </c>
      <c r="D10457" t="s">
        <v>1391</v>
      </c>
      <c r="F10457" t="s">
        <v>29</v>
      </c>
      <c r="G10457" t="s">
        <v>29</v>
      </c>
      <c r="H10457" t="s">
        <v>29</v>
      </c>
      <c r="I10457" t="s">
        <v>30</v>
      </c>
      <c r="J10457" t="s">
        <v>3322</v>
      </c>
      <c r="K10457" t="s">
        <v>32</v>
      </c>
      <c r="L10457" t="s">
        <v>3251</v>
      </c>
      <c r="T10457">
        <v>152</v>
      </c>
      <c r="U10457">
        <v>15</v>
      </c>
      <c r="V10457">
        <v>153.5</v>
      </c>
      <c r="W10457">
        <v>12</v>
      </c>
      <c r="Z10457">
        <v>20</v>
      </c>
      <c r="AA10457" t="s">
        <v>3321</v>
      </c>
    </row>
    <row r="10458" spans="2:27" hidden="1" x14ac:dyDescent="0.4">
      <c r="B10458" s="8">
        <v>39323</v>
      </c>
      <c r="C10458" s="11">
        <v>1</v>
      </c>
      <c r="D10458" t="s">
        <v>1391</v>
      </c>
      <c r="F10458" t="s">
        <v>29</v>
      </c>
      <c r="G10458" t="s">
        <v>29</v>
      </c>
      <c r="H10458" t="s">
        <v>29</v>
      </c>
      <c r="I10458" t="s">
        <v>30</v>
      </c>
      <c r="J10458" t="s">
        <v>3322</v>
      </c>
      <c r="K10458" t="s">
        <v>32</v>
      </c>
      <c r="L10458" t="s">
        <v>3251</v>
      </c>
      <c r="T10458">
        <v>151.5</v>
      </c>
      <c r="U10458">
        <v>2</v>
      </c>
      <c r="V10458">
        <v>154</v>
      </c>
      <c r="W10458">
        <v>24</v>
      </c>
      <c r="Z10458">
        <v>20</v>
      </c>
      <c r="AA10458" t="s">
        <v>3321</v>
      </c>
    </row>
    <row r="10459" spans="2:27" hidden="1" x14ac:dyDescent="0.4">
      <c r="B10459" s="8">
        <v>39323</v>
      </c>
      <c r="C10459" s="11">
        <v>1</v>
      </c>
      <c r="D10459" t="s">
        <v>1391</v>
      </c>
      <c r="F10459" t="s">
        <v>29</v>
      </c>
      <c r="G10459" t="s">
        <v>29</v>
      </c>
      <c r="H10459" t="s">
        <v>29</v>
      </c>
      <c r="I10459" t="s">
        <v>30</v>
      </c>
      <c r="J10459" t="s">
        <v>3322</v>
      </c>
      <c r="K10459" t="s">
        <v>32</v>
      </c>
      <c r="L10459" t="s">
        <v>3251</v>
      </c>
      <c r="T10459">
        <v>151</v>
      </c>
      <c r="U10459">
        <v>75</v>
      </c>
      <c r="V10459">
        <v>154.5</v>
      </c>
      <c r="W10459">
        <v>28</v>
      </c>
      <c r="Z10459">
        <v>20</v>
      </c>
      <c r="AA10459" t="s">
        <v>3321</v>
      </c>
    </row>
    <row r="10460" spans="2:27" hidden="1" x14ac:dyDescent="0.4">
      <c r="B10460" s="8">
        <v>39323</v>
      </c>
      <c r="C10460" s="11">
        <v>1</v>
      </c>
      <c r="D10460" t="s">
        <v>1391</v>
      </c>
      <c r="F10460" t="s">
        <v>29</v>
      </c>
      <c r="G10460" t="s">
        <v>29</v>
      </c>
      <c r="H10460" t="s">
        <v>29</v>
      </c>
      <c r="I10460" t="s">
        <v>30</v>
      </c>
      <c r="J10460" t="s">
        <v>3322</v>
      </c>
      <c r="K10460" t="s">
        <v>32</v>
      </c>
      <c r="L10460" t="s">
        <v>3251</v>
      </c>
      <c r="T10460">
        <v>150.5</v>
      </c>
      <c r="U10460">
        <v>105</v>
      </c>
      <c r="V10460">
        <v>155</v>
      </c>
      <c r="W10460">
        <v>73</v>
      </c>
      <c r="Z10460">
        <v>20</v>
      </c>
      <c r="AA10460" t="s">
        <v>3321</v>
      </c>
    </row>
    <row r="10461" spans="2:27" hidden="1" x14ac:dyDescent="0.4">
      <c r="B10461" s="8">
        <v>39323</v>
      </c>
      <c r="C10461" s="11">
        <v>1</v>
      </c>
      <c r="D10461" t="s">
        <v>1391</v>
      </c>
      <c r="E10461">
        <v>2</v>
      </c>
      <c r="F10461" t="s">
        <v>29</v>
      </c>
      <c r="G10461" t="s">
        <v>29</v>
      </c>
      <c r="H10461" t="s">
        <v>36</v>
      </c>
      <c r="I10461" t="s">
        <v>36</v>
      </c>
      <c r="J10461" t="s">
        <v>3323</v>
      </c>
      <c r="K10461" t="s">
        <v>32</v>
      </c>
      <c r="L10461" t="s">
        <v>3251</v>
      </c>
      <c r="N10461" s="10">
        <v>0.42987268518518523</v>
      </c>
      <c r="Q10461">
        <v>-20</v>
      </c>
      <c r="R10461" s="10">
        <v>0.42975694444444446</v>
      </c>
      <c r="S10461">
        <v>151.5</v>
      </c>
      <c r="T10461">
        <v>151.5</v>
      </c>
      <c r="U10461">
        <v>11</v>
      </c>
      <c r="V10461">
        <v>152</v>
      </c>
      <c r="W10461">
        <v>16</v>
      </c>
      <c r="Z10461">
        <v>-20</v>
      </c>
      <c r="AA10461" t="s">
        <v>3321</v>
      </c>
    </row>
    <row r="10462" spans="2:27" hidden="1" x14ac:dyDescent="0.4">
      <c r="B10462" s="8">
        <v>39323</v>
      </c>
      <c r="C10462" s="11">
        <v>1</v>
      </c>
      <c r="D10462" t="s">
        <v>1391</v>
      </c>
      <c r="F10462" t="s">
        <v>29</v>
      </c>
      <c r="G10462" t="s">
        <v>29</v>
      </c>
      <c r="H10462" t="s">
        <v>29</v>
      </c>
      <c r="I10462" t="s">
        <v>36</v>
      </c>
      <c r="J10462" t="s">
        <v>3322</v>
      </c>
      <c r="K10462" t="s">
        <v>32</v>
      </c>
      <c r="L10462" t="s">
        <v>3251</v>
      </c>
      <c r="T10462">
        <v>151</v>
      </c>
      <c r="U10462">
        <v>116</v>
      </c>
      <c r="V10462">
        <v>152.5</v>
      </c>
      <c r="W10462">
        <v>11</v>
      </c>
      <c r="Z10462">
        <v>-20</v>
      </c>
      <c r="AA10462" t="s">
        <v>3321</v>
      </c>
    </row>
    <row r="10463" spans="2:27" hidden="1" x14ac:dyDescent="0.4">
      <c r="B10463" s="8">
        <v>39323</v>
      </c>
      <c r="C10463" s="11">
        <v>1</v>
      </c>
      <c r="D10463" t="s">
        <v>1391</v>
      </c>
      <c r="F10463" t="s">
        <v>29</v>
      </c>
      <c r="G10463" t="s">
        <v>29</v>
      </c>
      <c r="H10463" t="s">
        <v>29</v>
      </c>
      <c r="I10463" t="s">
        <v>36</v>
      </c>
      <c r="J10463" t="s">
        <v>3322</v>
      </c>
      <c r="K10463" t="s">
        <v>32</v>
      </c>
      <c r="L10463" t="s">
        <v>3251</v>
      </c>
      <c r="T10463">
        <v>150.5</v>
      </c>
      <c r="U10463">
        <v>102</v>
      </c>
      <c r="V10463">
        <v>153</v>
      </c>
      <c r="W10463">
        <v>58</v>
      </c>
      <c r="Z10463">
        <v>-20</v>
      </c>
      <c r="AA10463" t="s">
        <v>3321</v>
      </c>
    </row>
    <row r="10464" spans="2:27" hidden="1" x14ac:dyDescent="0.4">
      <c r="B10464" s="8">
        <v>39323</v>
      </c>
      <c r="C10464" s="11">
        <v>1</v>
      </c>
      <c r="D10464" t="s">
        <v>1391</v>
      </c>
      <c r="F10464" t="s">
        <v>29</v>
      </c>
      <c r="G10464" t="s">
        <v>29</v>
      </c>
      <c r="H10464" t="s">
        <v>29</v>
      </c>
      <c r="I10464" t="s">
        <v>36</v>
      </c>
      <c r="J10464" t="s">
        <v>3322</v>
      </c>
      <c r="K10464" t="s">
        <v>32</v>
      </c>
      <c r="L10464" t="s">
        <v>3251</v>
      </c>
      <c r="T10464">
        <v>150</v>
      </c>
      <c r="U10464">
        <v>111</v>
      </c>
      <c r="V10464">
        <v>153.5</v>
      </c>
      <c r="W10464">
        <v>73</v>
      </c>
      <c r="Z10464">
        <v>-20</v>
      </c>
      <c r="AA10464" t="s">
        <v>3321</v>
      </c>
    </row>
    <row r="10465" spans="2:27" hidden="1" x14ac:dyDescent="0.4">
      <c r="B10465" s="8">
        <v>39323</v>
      </c>
      <c r="C10465" s="11">
        <v>1</v>
      </c>
      <c r="D10465" t="s">
        <v>1391</v>
      </c>
      <c r="F10465" t="s">
        <v>29</v>
      </c>
      <c r="G10465" t="s">
        <v>29</v>
      </c>
      <c r="H10465" t="s">
        <v>29</v>
      </c>
      <c r="I10465" t="s">
        <v>36</v>
      </c>
      <c r="J10465" t="s">
        <v>3322</v>
      </c>
      <c r="K10465" t="s">
        <v>32</v>
      </c>
      <c r="L10465" t="s">
        <v>3251</v>
      </c>
      <c r="T10465">
        <v>149.5</v>
      </c>
      <c r="U10465">
        <v>8</v>
      </c>
      <c r="V10465">
        <v>154</v>
      </c>
      <c r="W10465">
        <v>38</v>
      </c>
      <c r="Z10465">
        <v>-20</v>
      </c>
      <c r="AA10465" t="s">
        <v>3321</v>
      </c>
    </row>
    <row r="10466" spans="2:27" hidden="1" x14ac:dyDescent="0.4">
      <c r="B10466" s="8">
        <v>39323</v>
      </c>
      <c r="C10466" s="9">
        <v>1</v>
      </c>
      <c r="D10466" t="s">
        <v>188</v>
      </c>
      <c r="F10466">
        <v>1</v>
      </c>
      <c r="G10466" t="s">
        <v>29</v>
      </c>
      <c r="H10466" t="s">
        <v>30</v>
      </c>
      <c r="I10466" t="s">
        <v>30</v>
      </c>
      <c r="J10466" t="s">
        <v>3324</v>
      </c>
      <c r="K10466" t="s">
        <v>32</v>
      </c>
      <c r="L10466" t="s">
        <v>190</v>
      </c>
      <c r="M10466" t="s">
        <v>3325</v>
      </c>
      <c r="N10466" s="10">
        <v>0.42273148148148149</v>
      </c>
      <c r="P10466">
        <v>152.5</v>
      </c>
      <c r="Q10466">
        <v>5</v>
      </c>
      <c r="R10466" s="10">
        <v>0.42253472222222221</v>
      </c>
      <c r="S10466">
        <v>153</v>
      </c>
      <c r="T10466">
        <v>152.5</v>
      </c>
      <c r="U10466">
        <v>1</v>
      </c>
      <c r="V10466">
        <v>153</v>
      </c>
      <c r="W10466">
        <v>26</v>
      </c>
      <c r="Z10466">
        <v>5</v>
      </c>
      <c r="AA10466" t="s">
        <v>3325</v>
      </c>
    </row>
    <row r="10467" spans="2:27" hidden="1" x14ac:dyDescent="0.4">
      <c r="B10467" s="8">
        <v>39323</v>
      </c>
      <c r="C10467" s="11">
        <v>1</v>
      </c>
      <c r="D10467" t="s">
        <v>188</v>
      </c>
      <c r="F10467" t="s">
        <v>29</v>
      </c>
      <c r="G10467" t="s">
        <v>29</v>
      </c>
      <c r="H10467" t="s">
        <v>29</v>
      </c>
      <c r="I10467" t="s">
        <v>30</v>
      </c>
      <c r="J10467" t="s">
        <v>3299</v>
      </c>
      <c r="K10467" t="s">
        <v>32</v>
      </c>
      <c r="L10467" t="s">
        <v>190</v>
      </c>
      <c r="T10467">
        <v>152</v>
      </c>
      <c r="U10467">
        <v>15</v>
      </c>
      <c r="V10467">
        <v>153.5</v>
      </c>
      <c r="W10467">
        <v>12</v>
      </c>
      <c r="Z10467">
        <v>5</v>
      </c>
      <c r="AA10467" t="s">
        <v>3325</v>
      </c>
    </row>
    <row r="10468" spans="2:27" hidden="1" x14ac:dyDescent="0.4">
      <c r="B10468" s="8">
        <v>39323</v>
      </c>
      <c r="C10468" s="11">
        <v>1</v>
      </c>
      <c r="D10468" t="s">
        <v>188</v>
      </c>
      <c r="F10468" t="s">
        <v>29</v>
      </c>
      <c r="G10468" t="s">
        <v>29</v>
      </c>
      <c r="H10468" t="s">
        <v>29</v>
      </c>
      <c r="I10468" t="s">
        <v>30</v>
      </c>
      <c r="J10468" t="s">
        <v>3299</v>
      </c>
      <c r="K10468" t="s">
        <v>32</v>
      </c>
      <c r="L10468" t="s">
        <v>190</v>
      </c>
      <c r="T10468">
        <v>151.5</v>
      </c>
      <c r="U10468">
        <v>7</v>
      </c>
      <c r="V10468">
        <v>154</v>
      </c>
      <c r="W10468">
        <v>34</v>
      </c>
      <c r="Z10468">
        <v>5</v>
      </c>
      <c r="AA10468" t="s">
        <v>3325</v>
      </c>
    </row>
    <row r="10469" spans="2:27" hidden="1" x14ac:dyDescent="0.4">
      <c r="B10469" s="8">
        <v>39323</v>
      </c>
      <c r="C10469" s="11">
        <v>1</v>
      </c>
      <c r="D10469" t="s">
        <v>188</v>
      </c>
      <c r="F10469" t="s">
        <v>29</v>
      </c>
      <c r="G10469" t="s">
        <v>29</v>
      </c>
      <c r="H10469" t="s">
        <v>29</v>
      </c>
      <c r="I10469" t="s">
        <v>30</v>
      </c>
      <c r="J10469" t="s">
        <v>3299</v>
      </c>
      <c r="K10469" t="s">
        <v>32</v>
      </c>
      <c r="L10469" t="s">
        <v>190</v>
      </c>
      <c r="T10469">
        <v>151</v>
      </c>
      <c r="U10469">
        <v>75</v>
      </c>
      <c r="V10469">
        <v>154.5</v>
      </c>
      <c r="W10469">
        <v>28</v>
      </c>
      <c r="Z10469">
        <v>5</v>
      </c>
      <c r="AA10469" t="s">
        <v>3325</v>
      </c>
    </row>
    <row r="10470" spans="2:27" hidden="1" x14ac:dyDescent="0.4">
      <c r="B10470" s="8">
        <v>39323</v>
      </c>
      <c r="C10470" s="11">
        <v>1</v>
      </c>
      <c r="D10470" t="s">
        <v>188</v>
      </c>
      <c r="F10470" t="s">
        <v>29</v>
      </c>
      <c r="G10470" t="s">
        <v>29</v>
      </c>
      <c r="H10470" t="s">
        <v>29</v>
      </c>
      <c r="I10470" t="s">
        <v>30</v>
      </c>
      <c r="J10470" t="s">
        <v>3299</v>
      </c>
      <c r="K10470" t="s">
        <v>32</v>
      </c>
      <c r="L10470" t="s">
        <v>190</v>
      </c>
      <c r="T10470">
        <v>150.5</v>
      </c>
      <c r="U10470">
        <v>105</v>
      </c>
      <c r="V10470">
        <v>155</v>
      </c>
      <c r="W10470">
        <v>74</v>
      </c>
      <c r="Z10470">
        <v>5</v>
      </c>
      <c r="AA10470" t="s">
        <v>3325</v>
      </c>
    </row>
    <row r="10471" spans="2:27" hidden="1" x14ac:dyDescent="0.4">
      <c r="B10471" s="8">
        <v>39323</v>
      </c>
      <c r="C10471" s="11">
        <v>1</v>
      </c>
      <c r="D10471" t="s">
        <v>188</v>
      </c>
      <c r="F10471" t="s">
        <v>29</v>
      </c>
      <c r="G10471" t="s">
        <v>29</v>
      </c>
      <c r="H10471" t="s">
        <v>29</v>
      </c>
      <c r="I10471" t="s">
        <v>30</v>
      </c>
      <c r="J10471" t="s">
        <v>3299</v>
      </c>
      <c r="K10471" t="s">
        <v>32</v>
      </c>
      <c r="L10471" t="s">
        <v>190</v>
      </c>
      <c r="Z10471">
        <v>5</v>
      </c>
      <c r="AA10471" t="s">
        <v>3325</v>
      </c>
    </row>
    <row r="10472" spans="2:27" hidden="1" x14ac:dyDescent="0.4">
      <c r="B10472" s="8">
        <v>39323</v>
      </c>
      <c r="C10472" s="11">
        <v>1</v>
      </c>
      <c r="D10472" t="s">
        <v>188</v>
      </c>
      <c r="F10472" t="s">
        <v>29</v>
      </c>
      <c r="G10472" t="s">
        <v>29</v>
      </c>
      <c r="H10472" t="s">
        <v>29</v>
      </c>
      <c r="I10472" t="s">
        <v>30</v>
      </c>
      <c r="J10472" t="s">
        <v>3299</v>
      </c>
      <c r="K10472" t="s">
        <v>32</v>
      </c>
      <c r="L10472" t="s">
        <v>190</v>
      </c>
      <c r="Z10472">
        <v>5</v>
      </c>
      <c r="AA10472" t="s">
        <v>3325</v>
      </c>
    </row>
    <row r="10473" spans="2:27" hidden="1" x14ac:dyDescent="0.4">
      <c r="B10473" s="8">
        <v>39323</v>
      </c>
      <c r="C10473" s="11">
        <v>1</v>
      </c>
      <c r="D10473" t="s">
        <v>188</v>
      </c>
      <c r="F10473" t="s">
        <v>29</v>
      </c>
      <c r="G10473" t="s">
        <v>29</v>
      </c>
      <c r="H10473" t="s">
        <v>29</v>
      </c>
      <c r="I10473" t="s">
        <v>30</v>
      </c>
      <c r="J10473" t="s">
        <v>3299</v>
      </c>
      <c r="K10473" t="s">
        <v>32</v>
      </c>
      <c r="L10473" t="s">
        <v>190</v>
      </c>
      <c r="Z10473">
        <v>5</v>
      </c>
      <c r="AA10473" t="s">
        <v>3325</v>
      </c>
    </row>
    <row r="10474" spans="2:27" hidden="1" x14ac:dyDescent="0.4">
      <c r="B10474" s="8">
        <v>39323</v>
      </c>
      <c r="C10474" s="11">
        <v>1</v>
      </c>
      <c r="D10474" t="s">
        <v>188</v>
      </c>
      <c r="F10474" t="s">
        <v>29</v>
      </c>
      <c r="G10474" t="s">
        <v>29</v>
      </c>
      <c r="H10474" t="s">
        <v>29</v>
      </c>
      <c r="I10474" t="s">
        <v>30</v>
      </c>
      <c r="J10474" t="s">
        <v>3299</v>
      </c>
      <c r="K10474" t="s">
        <v>32</v>
      </c>
      <c r="L10474" t="s">
        <v>190</v>
      </c>
      <c r="Z10474">
        <v>5</v>
      </c>
      <c r="AA10474" t="s">
        <v>3325</v>
      </c>
    </row>
    <row r="10475" spans="2:27" hidden="1" x14ac:dyDescent="0.4">
      <c r="B10475" s="8">
        <v>39323</v>
      </c>
      <c r="C10475" s="11">
        <v>1</v>
      </c>
      <c r="D10475" t="s">
        <v>188</v>
      </c>
      <c r="F10475" t="s">
        <v>29</v>
      </c>
      <c r="G10475" t="s">
        <v>29</v>
      </c>
      <c r="H10475" t="s">
        <v>29</v>
      </c>
      <c r="I10475" t="s">
        <v>30</v>
      </c>
      <c r="J10475" t="s">
        <v>3299</v>
      </c>
      <c r="K10475" t="s">
        <v>32</v>
      </c>
      <c r="L10475" t="s">
        <v>190</v>
      </c>
      <c r="Z10475">
        <v>5</v>
      </c>
      <c r="AA10475" t="s">
        <v>3325</v>
      </c>
    </row>
    <row r="10476" spans="2:27" hidden="1" x14ac:dyDescent="0.4">
      <c r="B10476" s="8">
        <v>39323</v>
      </c>
      <c r="C10476" s="11">
        <v>1</v>
      </c>
      <c r="D10476" t="s">
        <v>188</v>
      </c>
      <c r="E10476">
        <v>2</v>
      </c>
      <c r="F10476" t="s">
        <v>29</v>
      </c>
      <c r="G10476" t="s">
        <v>29</v>
      </c>
      <c r="H10476" t="s">
        <v>36</v>
      </c>
      <c r="I10476" t="s">
        <v>36</v>
      </c>
      <c r="J10476" t="s">
        <v>3326</v>
      </c>
      <c r="K10476" t="s">
        <v>32</v>
      </c>
      <c r="L10476" t="s">
        <v>190</v>
      </c>
      <c r="N10476" s="10">
        <v>0.42458333333333331</v>
      </c>
      <c r="Q10476">
        <v>-5</v>
      </c>
      <c r="R10476" s="10">
        <v>0.42453703703703699</v>
      </c>
      <c r="S10476">
        <v>151.5</v>
      </c>
      <c r="T10476">
        <v>151.5</v>
      </c>
      <c r="U10476">
        <v>1</v>
      </c>
      <c r="V10476">
        <v>152</v>
      </c>
      <c r="W10476">
        <v>29</v>
      </c>
      <c r="Z10476">
        <v>-5</v>
      </c>
      <c r="AA10476" t="s">
        <v>3325</v>
      </c>
    </row>
    <row r="10477" spans="2:27" hidden="1" x14ac:dyDescent="0.4">
      <c r="B10477" s="8">
        <v>39323</v>
      </c>
      <c r="C10477" s="11">
        <v>1</v>
      </c>
      <c r="D10477" t="s">
        <v>188</v>
      </c>
      <c r="F10477" t="s">
        <v>29</v>
      </c>
      <c r="G10477" t="s">
        <v>29</v>
      </c>
      <c r="H10477" t="s">
        <v>29</v>
      </c>
      <c r="I10477" t="s">
        <v>36</v>
      </c>
      <c r="J10477" t="s">
        <v>3299</v>
      </c>
      <c r="K10477" t="s">
        <v>32</v>
      </c>
      <c r="L10477" t="s">
        <v>190</v>
      </c>
      <c r="T10477">
        <v>151</v>
      </c>
      <c r="U10477">
        <v>118</v>
      </c>
      <c r="V10477">
        <v>152.5</v>
      </c>
      <c r="W10477">
        <v>7</v>
      </c>
      <c r="Z10477">
        <v>-5</v>
      </c>
      <c r="AA10477" t="s">
        <v>3325</v>
      </c>
    </row>
    <row r="10478" spans="2:27" hidden="1" x14ac:dyDescent="0.4">
      <c r="B10478" s="8">
        <v>39323</v>
      </c>
      <c r="C10478" s="11">
        <v>1</v>
      </c>
      <c r="D10478" t="s">
        <v>188</v>
      </c>
      <c r="F10478" t="s">
        <v>29</v>
      </c>
      <c r="G10478" t="s">
        <v>29</v>
      </c>
      <c r="H10478" t="s">
        <v>29</v>
      </c>
      <c r="I10478" t="s">
        <v>36</v>
      </c>
      <c r="J10478" t="s">
        <v>3299</v>
      </c>
      <c r="K10478" t="s">
        <v>32</v>
      </c>
      <c r="L10478" t="s">
        <v>190</v>
      </c>
      <c r="T10478">
        <v>150.5</v>
      </c>
      <c r="U10478">
        <v>105</v>
      </c>
      <c r="V10478">
        <v>153</v>
      </c>
      <c r="W10478">
        <v>35</v>
      </c>
      <c r="Z10478">
        <v>-5</v>
      </c>
      <c r="AA10478" t="s">
        <v>3325</v>
      </c>
    </row>
    <row r="10479" spans="2:27" hidden="1" x14ac:dyDescent="0.4">
      <c r="B10479" s="8">
        <v>39323</v>
      </c>
      <c r="C10479" s="11">
        <v>1</v>
      </c>
      <c r="D10479" t="s">
        <v>188</v>
      </c>
      <c r="F10479" t="s">
        <v>29</v>
      </c>
      <c r="G10479" t="s">
        <v>29</v>
      </c>
      <c r="H10479" t="s">
        <v>29</v>
      </c>
      <c r="I10479" t="s">
        <v>36</v>
      </c>
      <c r="J10479" t="s">
        <v>3299</v>
      </c>
      <c r="K10479" t="s">
        <v>32</v>
      </c>
      <c r="L10479" t="s">
        <v>190</v>
      </c>
      <c r="T10479">
        <v>150</v>
      </c>
      <c r="U10479">
        <v>121</v>
      </c>
      <c r="V10479">
        <v>153.5</v>
      </c>
      <c r="W10479">
        <v>33</v>
      </c>
      <c r="Z10479">
        <v>-5</v>
      </c>
      <c r="AA10479" t="s">
        <v>3325</v>
      </c>
    </row>
    <row r="10480" spans="2:27" hidden="1" x14ac:dyDescent="0.4">
      <c r="B10480" s="8">
        <v>39323</v>
      </c>
      <c r="C10480" s="11">
        <v>1</v>
      </c>
      <c r="D10480" t="s">
        <v>188</v>
      </c>
      <c r="F10480" t="s">
        <v>29</v>
      </c>
      <c r="G10480" t="s">
        <v>29</v>
      </c>
      <c r="H10480" t="s">
        <v>29</v>
      </c>
      <c r="I10480" t="s">
        <v>36</v>
      </c>
      <c r="J10480" t="s">
        <v>3299</v>
      </c>
      <c r="K10480" t="s">
        <v>32</v>
      </c>
      <c r="L10480" t="s">
        <v>190</v>
      </c>
      <c r="T10480">
        <v>149.5</v>
      </c>
      <c r="U10480">
        <v>3</v>
      </c>
      <c r="V10480">
        <v>154</v>
      </c>
      <c r="W10480">
        <v>34</v>
      </c>
      <c r="Z10480">
        <v>-5</v>
      </c>
      <c r="AA10480" t="s">
        <v>3325</v>
      </c>
    </row>
    <row r="10481" spans="2:27" hidden="1" x14ac:dyDescent="0.4">
      <c r="B10481" s="8">
        <v>39323</v>
      </c>
      <c r="C10481" s="9">
        <v>1</v>
      </c>
      <c r="D10481" t="s">
        <v>1391</v>
      </c>
      <c r="F10481">
        <v>1</v>
      </c>
      <c r="G10481" t="s">
        <v>29</v>
      </c>
      <c r="H10481" t="s">
        <v>30</v>
      </c>
      <c r="I10481" t="s">
        <v>30</v>
      </c>
      <c r="J10481" t="s">
        <v>3327</v>
      </c>
      <c r="K10481" t="s">
        <v>32</v>
      </c>
      <c r="L10481" t="s">
        <v>3251</v>
      </c>
      <c r="M10481" t="s">
        <v>3328</v>
      </c>
      <c r="N10481" s="10">
        <v>0.42290509259259257</v>
      </c>
      <c r="P10481">
        <v>153.5</v>
      </c>
      <c r="Q10481">
        <v>20</v>
      </c>
      <c r="R10481" s="10">
        <v>0.42281250000000004</v>
      </c>
      <c r="S10481">
        <v>152.5</v>
      </c>
      <c r="T10481">
        <v>152</v>
      </c>
      <c r="U10481">
        <v>16</v>
      </c>
      <c r="V10481">
        <v>152.5</v>
      </c>
      <c r="W10481">
        <v>10</v>
      </c>
      <c r="Z10481">
        <v>20</v>
      </c>
      <c r="AA10481" t="s">
        <v>3328</v>
      </c>
    </row>
    <row r="10482" spans="2:27" hidden="1" x14ac:dyDescent="0.4">
      <c r="B10482" s="8">
        <v>39323</v>
      </c>
      <c r="C10482" s="11">
        <v>1</v>
      </c>
      <c r="D10482" t="s">
        <v>1391</v>
      </c>
      <c r="F10482" t="s">
        <v>29</v>
      </c>
      <c r="G10482" t="s">
        <v>29</v>
      </c>
      <c r="H10482" t="s">
        <v>29</v>
      </c>
      <c r="I10482" t="s">
        <v>30</v>
      </c>
      <c r="J10482" t="s">
        <v>3322</v>
      </c>
      <c r="K10482" t="s">
        <v>32</v>
      </c>
      <c r="L10482" t="s">
        <v>3251</v>
      </c>
      <c r="T10482">
        <v>151.5</v>
      </c>
      <c r="U10482">
        <v>7</v>
      </c>
      <c r="V10482">
        <v>153</v>
      </c>
      <c r="W10482">
        <v>27</v>
      </c>
      <c r="Z10482">
        <v>20</v>
      </c>
      <c r="AA10482" t="s">
        <v>3328</v>
      </c>
    </row>
    <row r="10483" spans="2:27" hidden="1" x14ac:dyDescent="0.4">
      <c r="B10483" s="8">
        <v>39323</v>
      </c>
      <c r="C10483" s="11">
        <v>1</v>
      </c>
      <c r="D10483" t="s">
        <v>1391</v>
      </c>
      <c r="F10483" t="s">
        <v>29</v>
      </c>
      <c r="G10483" t="s">
        <v>29</v>
      </c>
      <c r="H10483" t="s">
        <v>29</v>
      </c>
      <c r="I10483" t="s">
        <v>30</v>
      </c>
      <c r="J10483" t="s">
        <v>3322</v>
      </c>
      <c r="K10483" t="s">
        <v>32</v>
      </c>
      <c r="L10483" t="s">
        <v>3251</v>
      </c>
      <c r="T10483">
        <v>151</v>
      </c>
      <c r="U10483">
        <v>75</v>
      </c>
      <c r="V10483">
        <v>153.5</v>
      </c>
      <c r="W10483">
        <v>12</v>
      </c>
      <c r="Z10483">
        <v>20</v>
      </c>
      <c r="AA10483" t="s">
        <v>3328</v>
      </c>
    </row>
    <row r="10484" spans="2:27" hidden="1" x14ac:dyDescent="0.4">
      <c r="B10484" s="8">
        <v>39323</v>
      </c>
      <c r="C10484" s="11">
        <v>1</v>
      </c>
      <c r="D10484" t="s">
        <v>1391</v>
      </c>
      <c r="F10484" t="s">
        <v>29</v>
      </c>
      <c r="G10484" t="s">
        <v>29</v>
      </c>
      <c r="H10484" t="s">
        <v>29</v>
      </c>
      <c r="I10484" t="s">
        <v>30</v>
      </c>
      <c r="J10484" t="s">
        <v>3322</v>
      </c>
      <c r="K10484" t="s">
        <v>32</v>
      </c>
      <c r="L10484" t="s">
        <v>3251</v>
      </c>
      <c r="T10484">
        <v>150.5</v>
      </c>
      <c r="U10484">
        <v>105</v>
      </c>
      <c r="V10484">
        <v>154</v>
      </c>
      <c r="W10484">
        <v>34</v>
      </c>
      <c r="Z10484">
        <v>20</v>
      </c>
      <c r="AA10484" t="s">
        <v>3328</v>
      </c>
    </row>
    <row r="10485" spans="2:27" hidden="1" x14ac:dyDescent="0.4">
      <c r="B10485" s="8">
        <v>39323</v>
      </c>
      <c r="C10485" s="11">
        <v>1</v>
      </c>
      <c r="D10485" t="s">
        <v>1391</v>
      </c>
      <c r="F10485" t="s">
        <v>29</v>
      </c>
      <c r="G10485" t="s">
        <v>29</v>
      </c>
      <c r="H10485" t="s">
        <v>29</v>
      </c>
      <c r="I10485" t="s">
        <v>30</v>
      </c>
      <c r="J10485" t="s">
        <v>3322</v>
      </c>
      <c r="K10485" t="s">
        <v>32</v>
      </c>
      <c r="L10485" t="s">
        <v>3251</v>
      </c>
      <c r="T10485">
        <v>150</v>
      </c>
      <c r="U10485">
        <v>111</v>
      </c>
      <c r="V10485">
        <v>154.5</v>
      </c>
      <c r="W10485">
        <v>28</v>
      </c>
      <c r="Z10485">
        <v>20</v>
      </c>
      <c r="AA10485" t="s">
        <v>3328</v>
      </c>
    </row>
    <row r="10486" spans="2:27" hidden="1" x14ac:dyDescent="0.4">
      <c r="B10486" s="8">
        <v>39323</v>
      </c>
      <c r="C10486" s="11">
        <v>1</v>
      </c>
      <c r="D10486" t="s">
        <v>1391</v>
      </c>
      <c r="E10486">
        <v>2</v>
      </c>
      <c r="F10486" t="s">
        <v>29</v>
      </c>
      <c r="G10486" t="s">
        <v>29</v>
      </c>
      <c r="H10486" t="s">
        <v>36</v>
      </c>
      <c r="I10486" t="s">
        <v>36</v>
      </c>
      <c r="J10486" t="s">
        <v>3329</v>
      </c>
      <c r="K10486" t="s">
        <v>32</v>
      </c>
      <c r="L10486" t="s">
        <v>3251</v>
      </c>
      <c r="N10486" s="10">
        <v>0.42983796296296295</v>
      </c>
      <c r="Q10486">
        <v>-20</v>
      </c>
      <c r="R10486" s="10">
        <v>0.42975694444444446</v>
      </c>
      <c r="S10486">
        <v>151.5</v>
      </c>
      <c r="T10486">
        <v>151.5</v>
      </c>
      <c r="U10486">
        <v>11</v>
      </c>
      <c r="V10486">
        <v>152</v>
      </c>
      <c r="W10486">
        <v>16</v>
      </c>
      <c r="Z10486">
        <v>-20</v>
      </c>
      <c r="AA10486" t="s">
        <v>3328</v>
      </c>
    </row>
    <row r="10487" spans="2:27" hidden="1" x14ac:dyDescent="0.4">
      <c r="B10487" s="8">
        <v>39323</v>
      </c>
      <c r="C10487" s="11">
        <v>1</v>
      </c>
      <c r="D10487" t="s">
        <v>1391</v>
      </c>
      <c r="F10487" t="s">
        <v>29</v>
      </c>
      <c r="G10487" t="s">
        <v>29</v>
      </c>
      <c r="H10487" t="s">
        <v>29</v>
      </c>
      <c r="I10487" t="s">
        <v>36</v>
      </c>
      <c r="J10487" t="s">
        <v>3322</v>
      </c>
      <c r="K10487" t="s">
        <v>32</v>
      </c>
      <c r="L10487" t="s">
        <v>3251</v>
      </c>
      <c r="T10487">
        <v>151</v>
      </c>
      <c r="U10487">
        <v>116</v>
      </c>
      <c r="V10487">
        <v>152.5</v>
      </c>
      <c r="W10487">
        <v>11</v>
      </c>
      <c r="Z10487">
        <v>-20</v>
      </c>
      <c r="AA10487" t="s">
        <v>3328</v>
      </c>
    </row>
    <row r="10488" spans="2:27" hidden="1" x14ac:dyDescent="0.4">
      <c r="B10488" s="8">
        <v>39323</v>
      </c>
      <c r="C10488" s="11">
        <v>1</v>
      </c>
      <c r="D10488" t="s">
        <v>1391</v>
      </c>
      <c r="F10488" t="s">
        <v>29</v>
      </c>
      <c r="G10488" t="s">
        <v>29</v>
      </c>
      <c r="H10488" t="s">
        <v>29</v>
      </c>
      <c r="I10488" t="s">
        <v>36</v>
      </c>
      <c r="J10488" t="s">
        <v>3322</v>
      </c>
      <c r="K10488" t="s">
        <v>32</v>
      </c>
      <c r="L10488" t="s">
        <v>3251</v>
      </c>
      <c r="T10488">
        <v>150.5</v>
      </c>
      <c r="U10488">
        <v>102</v>
      </c>
      <c r="V10488">
        <v>153</v>
      </c>
      <c r="W10488">
        <v>58</v>
      </c>
      <c r="Z10488">
        <v>-20</v>
      </c>
      <c r="AA10488" t="s">
        <v>3328</v>
      </c>
    </row>
    <row r="10489" spans="2:27" hidden="1" x14ac:dyDescent="0.4">
      <c r="B10489" s="8">
        <v>39323</v>
      </c>
      <c r="C10489" s="11">
        <v>1</v>
      </c>
      <c r="D10489" t="s">
        <v>1391</v>
      </c>
      <c r="F10489" t="s">
        <v>29</v>
      </c>
      <c r="G10489" t="s">
        <v>29</v>
      </c>
      <c r="H10489" t="s">
        <v>29</v>
      </c>
      <c r="I10489" t="s">
        <v>36</v>
      </c>
      <c r="J10489" t="s">
        <v>3322</v>
      </c>
      <c r="K10489" t="s">
        <v>32</v>
      </c>
      <c r="L10489" t="s">
        <v>3251</v>
      </c>
      <c r="T10489">
        <v>150</v>
      </c>
      <c r="U10489">
        <v>111</v>
      </c>
      <c r="V10489">
        <v>153.5</v>
      </c>
      <c r="W10489">
        <v>73</v>
      </c>
      <c r="Z10489">
        <v>-20</v>
      </c>
      <c r="AA10489" t="s">
        <v>3328</v>
      </c>
    </row>
    <row r="10490" spans="2:27" hidden="1" x14ac:dyDescent="0.4">
      <c r="B10490" s="8">
        <v>39323</v>
      </c>
      <c r="C10490" s="11">
        <v>1</v>
      </c>
      <c r="D10490" t="s">
        <v>1391</v>
      </c>
      <c r="F10490" t="s">
        <v>29</v>
      </c>
      <c r="G10490" t="s">
        <v>29</v>
      </c>
      <c r="H10490" t="s">
        <v>29</v>
      </c>
      <c r="I10490" t="s">
        <v>36</v>
      </c>
      <c r="J10490" t="s">
        <v>3322</v>
      </c>
      <c r="K10490" t="s">
        <v>32</v>
      </c>
      <c r="L10490" t="s">
        <v>3251</v>
      </c>
      <c r="T10490">
        <v>149.5</v>
      </c>
      <c r="U10490">
        <v>8</v>
      </c>
      <c r="V10490">
        <v>154</v>
      </c>
      <c r="W10490">
        <v>38</v>
      </c>
      <c r="Z10490">
        <v>-20</v>
      </c>
      <c r="AA10490" t="s">
        <v>3328</v>
      </c>
    </row>
    <row r="10491" spans="2:27" hidden="1" x14ac:dyDescent="0.4">
      <c r="B10491" s="8">
        <v>39323</v>
      </c>
      <c r="C10491" s="9">
        <v>1</v>
      </c>
      <c r="D10491" t="s">
        <v>188</v>
      </c>
      <c r="F10491">
        <v>1</v>
      </c>
      <c r="G10491" t="s">
        <v>29</v>
      </c>
      <c r="H10491" t="s">
        <v>30</v>
      </c>
      <c r="I10491" t="s">
        <v>30</v>
      </c>
      <c r="J10491" t="s">
        <v>3330</v>
      </c>
      <c r="K10491" t="s">
        <v>32</v>
      </c>
      <c r="L10491" t="s">
        <v>190</v>
      </c>
      <c r="M10491" t="s">
        <v>1616</v>
      </c>
      <c r="N10491" s="10">
        <v>0.42321759259259256</v>
      </c>
      <c r="P10491">
        <v>152</v>
      </c>
      <c r="Q10491">
        <v>5</v>
      </c>
      <c r="R10491" s="10">
        <v>0.42306712962962961</v>
      </c>
      <c r="S10491">
        <v>152</v>
      </c>
      <c r="T10491">
        <v>152</v>
      </c>
      <c r="U10491">
        <v>5</v>
      </c>
      <c r="V10491">
        <v>152.5</v>
      </c>
      <c r="W10491">
        <v>11</v>
      </c>
      <c r="Z10491">
        <v>5</v>
      </c>
      <c r="AA10491" t="s">
        <v>1616</v>
      </c>
    </row>
    <row r="10492" spans="2:27" hidden="1" x14ac:dyDescent="0.4">
      <c r="B10492" s="8">
        <v>39323</v>
      </c>
      <c r="C10492" s="11">
        <v>1</v>
      </c>
      <c r="D10492" t="s">
        <v>188</v>
      </c>
      <c r="F10492" t="s">
        <v>29</v>
      </c>
      <c r="G10492" t="s">
        <v>29</v>
      </c>
      <c r="H10492" t="s">
        <v>29</v>
      </c>
      <c r="I10492" t="s">
        <v>30</v>
      </c>
      <c r="J10492" t="s">
        <v>3299</v>
      </c>
      <c r="K10492" t="s">
        <v>32</v>
      </c>
      <c r="L10492" t="s">
        <v>190</v>
      </c>
      <c r="T10492">
        <v>151.5</v>
      </c>
      <c r="U10492">
        <v>7</v>
      </c>
      <c r="V10492">
        <v>153</v>
      </c>
      <c r="W10492">
        <v>33</v>
      </c>
      <c r="Z10492">
        <v>5</v>
      </c>
      <c r="AA10492" t="s">
        <v>1616</v>
      </c>
    </row>
    <row r="10493" spans="2:27" hidden="1" x14ac:dyDescent="0.4">
      <c r="B10493" s="8">
        <v>39323</v>
      </c>
      <c r="C10493" s="11">
        <v>1</v>
      </c>
      <c r="D10493" t="s">
        <v>188</v>
      </c>
      <c r="F10493" t="s">
        <v>29</v>
      </c>
      <c r="G10493" t="s">
        <v>29</v>
      </c>
      <c r="H10493" t="s">
        <v>29</v>
      </c>
      <c r="I10493" t="s">
        <v>30</v>
      </c>
      <c r="J10493" t="s">
        <v>3299</v>
      </c>
      <c r="K10493" t="s">
        <v>32</v>
      </c>
      <c r="L10493" t="s">
        <v>190</v>
      </c>
      <c r="T10493">
        <v>151</v>
      </c>
      <c r="U10493">
        <v>71</v>
      </c>
      <c r="V10493">
        <v>153.5</v>
      </c>
      <c r="W10493">
        <v>32</v>
      </c>
      <c r="Z10493">
        <v>5</v>
      </c>
      <c r="AA10493" t="s">
        <v>1616</v>
      </c>
    </row>
    <row r="10494" spans="2:27" hidden="1" x14ac:dyDescent="0.4">
      <c r="B10494" s="8">
        <v>39323</v>
      </c>
      <c r="C10494" s="11">
        <v>1</v>
      </c>
      <c r="D10494" t="s">
        <v>188</v>
      </c>
      <c r="F10494" t="s">
        <v>29</v>
      </c>
      <c r="G10494" t="s">
        <v>29</v>
      </c>
      <c r="H10494" t="s">
        <v>29</v>
      </c>
      <c r="I10494" t="s">
        <v>30</v>
      </c>
      <c r="J10494" t="s">
        <v>3299</v>
      </c>
      <c r="K10494" t="s">
        <v>32</v>
      </c>
      <c r="L10494" t="s">
        <v>190</v>
      </c>
      <c r="T10494">
        <v>150.5</v>
      </c>
      <c r="U10494">
        <v>105</v>
      </c>
      <c r="V10494">
        <v>154</v>
      </c>
      <c r="W10494">
        <v>34</v>
      </c>
      <c r="Z10494">
        <v>5</v>
      </c>
      <c r="AA10494" t="s">
        <v>1616</v>
      </c>
    </row>
    <row r="10495" spans="2:27" hidden="1" x14ac:dyDescent="0.4">
      <c r="B10495" s="8">
        <v>39323</v>
      </c>
      <c r="C10495" s="11">
        <v>1</v>
      </c>
      <c r="D10495" t="s">
        <v>188</v>
      </c>
      <c r="F10495" t="s">
        <v>29</v>
      </c>
      <c r="G10495" t="s">
        <v>29</v>
      </c>
      <c r="H10495" t="s">
        <v>29</v>
      </c>
      <c r="I10495" t="s">
        <v>30</v>
      </c>
      <c r="J10495" t="s">
        <v>3299</v>
      </c>
      <c r="K10495" t="s">
        <v>32</v>
      </c>
      <c r="L10495" t="s">
        <v>190</v>
      </c>
      <c r="T10495">
        <v>150</v>
      </c>
      <c r="U10495">
        <v>117</v>
      </c>
      <c r="V10495">
        <v>154.5</v>
      </c>
      <c r="W10495">
        <v>28</v>
      </c>
      <c r="Z10495">
        <v>5</v>
      </c>
      <c r="AA10495" t="s">
        <v>1616</v>
      </c>
    </row>
    <row r="10496" spans="2:27" hidden="1" x14ac:dyDescent="0.4">
      <c r="B10496" s="8">
        <v>39323</v>
      </c>
      <c r="C10496" s="11">
        <v>1</v>
      </c>
      <c r="D10496" t="s">
        <v>188</v>
      </c>
      <c r="E10496">
        <v>2</v>
      </c>
      <c r="F10496" t="s">
        <v>29</v>
      </c>
      <c r="G10496" t="s">
        <v>29</v>
      </c>
      <c r="H10496" t="s">
        <v>36</v>
      </c>
      <c r="I10496" t="s">
        <v>36</v>
      </c>
      <c r="J10496" t="s">
        <v>3331</v>
      </c>
      <c r="K10496" t="s">
        <v>32</v>
      </c>
      <c r="L10496" t="s">
        <v>190</v>
      </c>
      <c r="N10496" s="10">
        <v>0.42459490740740741</v>
      </c>
      <c r="Q10496">
        <v>-5</v>
      </c>
      <c r="R10496" s="10">
        <v>0.42453703703703699</v>
      </c>
      <c r="S10496">
        <v>151.5</v>
      </c>
      <c r="T10496">
        <v>151.5</v>
      </c>
      <c r="U10496">
        <v>1</v>
      </c>
      <c r="V10496">
        <v>152</v>
      </c>
      <c r="W10496">
        <v>29</v>
      </c>
      <c r="Z10496">
        <v>-5</v>
      </c>
      <c r="AA10496" t="s">
        <v>1616</v>
      </c>
    </row>
    <row r="10497" spans="2:27" hidden="1" x14ac:dyDescent="0.4">
      <c r="B10497" s="8">
        <v>39323</v>
      </c>
      <c r="C10497" s="11">
        <v>1</v>
      </c>
      <c r="D10497" t="s">
        <v>188</v>
      </c>
      <c r="F10497" t="s">
        <v>29</v>
      </c>
      <c r="G10497" t="s">
        <v>29</v>
      </c>
      <c r="H10497" t="s">
        <v>29</v>
      </c>
      <c r="I10497" t="s">
        <v>36</v>
      </c>
      <c r="J10497" t="s">
        <v>3299</v>
      </c>
      <c r="K10497" t="s">
        <v>32</v>
      </c>
      <c r="L10497" t="s">
        <v>190</v>
      </c>
      <c r="T10497">
        <v>151</v>
      </c>
      <c r="U10497">
        <v>118</v>
      </c>
      <c r="V10497">
        <v>152.5</v>
      </c>
      <c r="W10497">
        <v>7</v>
      </c>
      <c r="Z10497">
        <v>-5</v>
      </c>
      <c r="AA10497" t="s">
        <v>1616</v>
      </c>
    </row>
    <row r="10498" spans="2:27" hidden="1" x14ac:dyDescent="0.4">
      <c r="B10498" s="8">
        <v>39323</v>
      </c>
      <c r="C10498" s="11">
        <v>1</v>
      </c>
      <c r="D10498" t="s">
        <v>188</v>
      </c>
      <c r="F10498" t="s">
        <v>29</v>
      </c>
      <c r="G10498" t="s">
        <v>29</v>
      </c>
      <c r="H10498" t="s">
        <v>29</v>
      </c>
      <c r="I10498" t="s">
        <v>36</v>
      </c>
      <c r="J10498" t="s">
        <v>3299</v>
      </c>
      <c r="K10498" t="s">
        <v>32</v>
      </c>
      <c r="L10498" t="s">
        <v>190</v>
      </c>
      <c r="T10498">
        <v>150.5</v>
      </c>
      <c r="U10498">
        <v>105</v>
      </c>
      <c r="V10498">
        <v>153</v>
      </c>
      <c r="W10498">
        <v>35</v>
      </c>
      <c r="Z10498">
        <v>-5</v>
      </c>
      <c r="AA10498" t="s">
        <v>1616</v>
      </c>
    </row>
    <row r="10499" spans="2:27" hidden="1" x14ac:dyDescent="0.4">
      <c r="B10499" s="8">
        <v>39323</v>
      </c>
      <c r="C10499" s="11">
        <v>1</v>
      </c>
      <c r="D10499" t="s">
        <v>188</v>
      </c>
      <c r="F10499" t="s">
        <v>29</v>
      </c>
      <c r="G10499" t="s">
        <v>29</v>
      </c>
      <c r="H10499" t="s">
        <v>29</v>
      </c>
      <c r="I10499" t="s">
        <v>36</v>
      </c>
      <c r="J10499" t="s">
        <v>3299</v>
      </c>
      <c r="K10499" t="s">
        <v>32</v>
      </c>
      <c r="L10499" t="s">
        <v>190</v>
      </c>
      <c r="T10499">
        <v>150</v>
      </c>
      <c r="U10499">
        <v>121</v>
      </c>
      <c r="V10499">
        <v>153.5</v>
      </c>
      <c r="W10499">
        <v>33</v>
      </c>
      <c r="Z10499">
        <v>-5</v>
      </c>
      <c r="AA10499" t="s">
        <v>1616</v>
      </c>
    </row>
    <row r="10500" spans="2:27" hidden="1" x14ac:dyDescent="0.4">
      <c r="B10500" s="8">
        <v>39323</v>
      </c>
      <c r="C10500" s="11">
        <v>1</v>
      </c>
      <c r="D10500" t="s">
        <v>188</v>
      </c>
      <c r="F10500" t="s">
        <v>29</v>
      </c>
      <c r="G10500" t="s">
        <v>29</v>
      </c>
      <c r="H10500" t="s">
        <v>29</v>
      </c>
      <c r="I10500" t="s">
        <v>36</v>
      </c>
      <c r="J10500" t="s">
        <v>3299</v>
      </c>
      <c r="K10500" t="s">
        <v>32</v>
      </c>
      <c r="L10500" t="s">
        <v>190</v>
      </c>
      <c r="T10500">
        <v>149.5</v>
      </c>
      <c r="U10500">
        <v>3</v>
      </c>
      <c r="V10500">
        <v>154</v>
      </c>
      <c r="W10500">
        <v>34</v>
      </c>
      <c r="Z10500">
        <v>-5</v>
      </c>
      <c r="AA10500" t="s">
        <v>1616</v>
      </c>
    </row>
    <row r="10501" spans="2:27" hidden="1" x14ac:dyDescent="0.4">
      <c r="B10501" s="8">
        <v>39323</v>
      </c>
      <c r="C10501" s="9">
        <v>1</v>
      </c>
      <c r="D10501" t="s">
        <v>188</v>
      </c>
      <c r="F10501">
        <v>1</v>
      </c>
      <c r="G10501" t="s">
        <v>29</v>
      </c>
      <c r="H10501" t="s">
        <v>30</v>
      </c>
      <c r="I10501" t="s">
        <v>30</v>
      </c>
      <c r="J10501" t="s">
        <v>3332</v>
      </c>
      <c r="K10501" t="s">
        <v>32</v>
      </c>
      <c r="L10501" t="s">
        <v>190</v>
      </c>
      <c r="M10501" t="s">
        <v>661</v>
      </c>
      <c r="N10501" s="10">
        <v>0.48258101851851848</v>
      </c>
      <c r="P10501">
        <v>150.5</v>
      </c>
      <c r="Q10501">
        <v>100</v>
      </c>
      <c r="R10501" s="10">
        <v>0.48239583333333336</v>
      </c>
      <c r="S10501">
        <v>151</v>
      </c>
      <c r="T10501">
        <v>151</v>
      </c>
      <c r="U10501">
        <v>23</v>
      </c>
      <c r="V10501">
        <v>151.5</v>
      </c>
      <c r="W10501">
        <v>13</v>
      </c>
      <c r="Z10501">
        <v>100</v>
      </c>
      <c r="AA10501" t="s">
        <v>661</v>
      </c>
    </row>
    <row r="10502" spans="2:27" hidden="1" x14ac:dyDescent="0.4">
      <c r="B10502" s="8">
        <v>39323</v>
      </c>
      <c r="C10502" s="11">
        <v>1</v>
      </c>
      <c r="D10502" t="s">
        <v>188</v>
      </c>
      <c r="F10502" t="s">
        <v>29</v>
      </c>
      <c r="G10502" t="s">
        <v>29</v>
      </c>
      <c r="H10502" t="s">
        <v>29</v>
      </c>
      <c r="I10502" t="s">
        <v>30</v>
      </c>
      <c r="J10502" t="s">
        <v>3299</v>
      </c>
      <c r="K10502" t="s">
        <v>32</v>
      </c>
      <c r="L10502" t="s">
        <v>190</v>
      </c>
      <c r="T10502">
        <v>150.5</v>
      </c>
      <c r="U10502">
        <v>92</v>
      </c>
      <c r="V10502">
        <v>152</v>
      </c>
      <c r="W10502">
        <v>39</v>
      </c>
      <c r="Z10502">
        <v>100</v>
      </c>
      <c r="AA10502" t="s">
        <v>661</v>
      </c>
    </row>
    <row r="10503" spans="2:27" hidden="1" x14ac:dyDescent="0.4">
      <c r="B10503" s="8">
        <v>39323</v>
      </c>
      <c r="C10503" s="11">
        <v>1</v>
      </c>
      <c r="D10503" t="s">
        <v>188</v>
      </c>
      <c r="F10503" t="s">
        <v>29</v>
      </c>
      <c r="G10503" t="s">
        <v>29</v>
      </c>
      <c r="H10503" t="s">
        <v>29</v>
      </c>
      <c r="I10503" t="s">
        <v>30</v>
      </c>
      <c r="J10503" t="s">
        <v>3299</v>
      </c>
      <c r="K10503" t="s">
        <v>32</v>
      </c>
      <c r="L10503" t="s">
        <v>190</v>
      </c>
      <c r="T10503">
        <v>150</v>
      </c>
      <c r="U10503">
        <v>124</v>
      </c>
      <c r="V10503">
        <v>152.5</v>
      </c>
      <c r="W10503">
        <v>16</v>
      </c>
      <c r="Z10503">
        <v>100</v>
      </c>
      <c r="AA10503" t="s">
        <v>661</v>
      </c>
    </row>
    <row r="10504" spans="2:27" hidden="1" x14ac:dyDescent="0.4">
      <c r="B10504" s="8">
        <v>39323</v>
      </c>
      <c r="C10504" s="11">
        <v>1</v>
      </c>
      <c r="D10504" t="s">
        <v>188</v>
      </c>
      <c r="F10504" t="s">
        <v>29</v>
      </c>
      <c r="G10504" t="s">
        <v>29</v>
      </c>
      <c r="H10504" t="s">
        <v>29</v>
      </c>
      <c r="I10504" t="s">
        <v>30</v>
      </c>
      <c r="J10504" t="s">
        <v>3299</v>
      </c>
      <c r="K10504" t="s">
        <v>32</v>
      </c>
      <c r="L10504" t="s">
        <v>190</v>
      </c>
      <c r="T10504">
        <v>149.5</v>
      </c>
      <c r="U10504">
        <v>57</v>
      </c>
      <c r="V10504">
        <v>153</v>
      </c>
      <c r="W10504">
        <v>99</v>
      </c>
      <c r="Z10504">
        <v>100</v>
      </c>
      <c r="AA10504" t="s">
        <v>661</v>
      </c>
    </row>
    <row r="10505" spans="2:27" hidden="1" x14ac:dyDescent="0.4">
      <c r="B10505" s="8">
        <v>39323</v>
      </c>
      <c r="C10505" s="11">
        <v>1</v>
      </c>
      <c r="D10505" t="s">
        <v>188</v>
      </c>
      <c r="F10505" t="s">
        <v>29</v>
      </c>
      <c r="G10505" t="s">
        <v>29</v>
      </c>
      <c r="H10505" t="s">
        <v>29</v>
      </c>
      <c r="I10505" t="s">
        <v>30</v>
      </c>
      <c r="J10505" t="s">
        <v>3299</v>
      </c>
      <c r="K10505" t="s">
        <v>32</v>
      </c>
      <c r="L10505" t="s">
        <v>190</v>
      </c>
      <c r="T10505">
        <v>149</v>
      </c>
      <c r="U10505">
        <v>22</v>
      </c>
      <c r="V10505">
        <v>153.5</v>
      </c>
      <c r="W10505">
        <v>4</v>
      </c>
      <c r="Z10505">
        <v>100</v>
      </c>
      <c r="AA10505" t="s">
        <v>661</v>
      </c>
    </row>
    <row r="10506" spans="2:27" hidden="1" x14ac:dyDescent="0.4">
      <c r="B10506" s="8">
        <v>39323</v>
      </c>
      <c r="C10506" s="11">
        <v>1</v>
      </c>
      <c r="D10506" t="s">
        <v>188</v>
      </c>
      <c r="E10506">
        <v>2</v>
      </c>
      <c r="F10506" t="s">
        <v>29</v>
      </c>
      <c r="G10506" t="s">
        <v>29</v>
      </c>
      <c r="H10506" t="s">
        <v>36</v>
      </c>
      <c r="I10506" t="s">
        <v>36</v>
      </c>
      <c r="J10506" t="s">
        <v>3333</v>
      </c>
      <c r="K10506" t="s">
        <v>32</v>
      </c>
      <c r="L10506" t="s">
        <v>190</v>
      </c>
      <c r="N10506" s="10">
        <v>0.54633101851851851</v>
      </c>
      <c r="Q10506">
        <v>-100</v>
      </c>
      <c r="R10506" s="10">
        <v>0.54631944444444447</v>
      </c>
      <c r="S10506">
        <v>153</v>
      </c>
      <c r="T10506">
        <v>152.5</v>
      </c>
      <c r="U10506">
        <v>22</v>
      </c>
      <c r="V10506">
        <v>153</v>
      </c>
      <c r="W10506">
        <v>58</v>
      </c>
      <c r="Z10506">
        <v>-100</v>
      </c>
      <c r="AA10506" t="s">
        <v>661</v>
      </c>
    </row>
    <row r="10507" spans="2:27" hidden="1" x14ac:dyDescent="0.4">
      <c r="B10507" s="8">
        <v>39323</v>
      </c>
      <c r="C10507" s="11">
        <v>1</v>
      </c>
      <c r="D10507" t="s">
        <v>188</v>
      </c>
      <c r="F10507" t="s">
        <v>29</v>
      </c>
      <c r="G10507" t="s">
        <v>29</v>
      </c>
      <c r="H10507" t="s">
        <v>29</v>
      </c>
      <c r="I10507" t="s">
        <v>36</v>
      </c>
      <c r="J10507" t="s">
        <v>3299</v>
      </c>
      <c r="K10507" t="s">
        <v>32</v>
      </c>
      <c r="L10507" t="s">
        <v>190</v>
      </c>
      <c r="T10507">
        <v>152</v>
      </c>
      <c r="U10507">
        <v>180</v>
      </c>
      <c r="V10507">
        <v>153.5</v>
      </c>
      <c r="W10507">
        <v>18</v>
      </c>
      <c r="Z10507">
        <v>-100</v>
      </c>
      <c r="AA10507" t="s">
        <v>661</v>
      </c>
    </row>
    <row r="10508" spans="2:27" hidden="1" x14ac:dyDescent="0.4">
      <c r="B10508" s="8">
        <v>39323</v>
      </c>
      <c r="C10508" s="11">
        <v>1</v>
      </c>
      <c r="D10508" t="s">
        <v>188</v>
      </c>
      <c r="F10508" t="s">
        <v>29</v>
      </c>
      <c r="G10508" t="s">
        <v>29</v>
      </c>
      <c r="H10508" t="s">
        <v>29</v>
      </c>
      <c r="I10508" t="s">
        <v>36</v>
      </c>
      <c r="J10508" t="s">
        <v>3299</v>
      </c>
      <c r="K10508" t="s">
        <v>32</v>
      </c>
      <c r="L10508" t="s">
        <v>190</v>
      </c>
      <c r="T10508">
        <v>151.5</v>
      </c>
      <c r="U10508">
        <v>113</v>
      </c>
      <c r="V10508">
        <v>154</v>
      </c>
      <c r="W10508">
        <v>103</v>
      </c>
      <c r="Z10508">
        <v>-100</v>
      </c>
      <c r="AA10508" t="s">
        <v>661</v>
      </c>
    </row>
    <row r="10509" spans="2:27" hidden="1" x14ac:dyDescent="0.4">
      <c r="B10509" s="8">
        <v>39323</v>
      </c>
      <c r="C10509" s="11">
        <v>1</v>
      </c>
      <c r="D10509" t="s">
        <v>188</v>
      </c>
      <c r="F10509" t="s">
        <v>29</v>
      </c>
      <c r="G10509" t="s">
        <v>29</v>
      </c>
      <c r="H10509" t="s">
        <v>29</v>
      </c>
      <c r="I10509" t="s">
        <v>36</v>
      </c>
      <c r="J10509" t="s">
        <v>3299</v>
      </c>
      <c r="K10509" t="s">
        <v>32</v>
      </c>
      <c r="L10509" t="s">
        <v>190</v>
      </c>
      <c r="T10509">
        <v>151</v>
      </c>
      <c r="U10509">
        <v>151</v>
      </c>
      <c r="V10509">
        <v>154.5</v>
      </c>
      <c r="W10509">
        <v>30</v>
      </c>
      <c r="Z10509">
        <v>-100</v>
      </c>
      <c r="AA10509" t="s">
        <v>661</v>
      </c>
    </row>
    <row r="10510" spans="2:27" hidden="1" x14ac:dyDescent="0.4">
      <c r="B10510" s="8">
        <v>39323</v>
      </c>
      <c r="C10510" s="11">
        <v>1</v>
      </c>
      <c r="D10510" t="s">
        <v>188</v>
      </c>
      <c r="F10510" t="s">
        <v>29</v>
      </c>
      <c r="G10510" t="s">
        <v>29</v>
      </c>
      <c r="H10510" t="s">
        <v>29</v>
      </c>
      <c r="I10510" t="s">
        <v>36</v>
      </c>
      <c r="J10510" t="s">
        <v>3299</v>
      </c>
      <c r="K10510" t="s">
        <v>32</v>
      </c>
      <c r="L10510" t="s">
        <v>190</v>
      </c>
      <c r="T10510">
        <v>150.5</v>
      </c>
      <c r="U10510">
        <v>146</v>
      </c>
      <c r="V10510">
        <v>155</v>
      </c>
      <c r="W10510">
        <v>145</v>
      </c>
      <c r="Z10510">
        <v>-100</v>
      </c>
      <c r="AA10510" t="s">
        <v>661</v>
      </c>
    </row>
    <row r="10511" spans="2:27" hidden="1" x14ac:dyDescent="0.4">
      <c r="B10511" s="8">
        <v>39323</v>
      </c>
      <c r="C10511" s="9">
        <v>1</v>
      </c>
      <c r="D10511" t="s">
        <v>310</v>
      </c>
      <c r="F10511">
        <v>1</v>
      </c>
      <c r="G10511" t="s">
        <v>29</v>
      </c>
      <c r="H10511" t="s">
        <v>30</v>
      </c>
      <c r="I10511" t="s">
        <v>30</v>
      </c>
      <c r="J10511" t="s">
        <v>3334</v>
      </c>
      <c r="K10511" t="s">
        <v>32</v>
      </c>
      <c r="L10511" t="s">
        <v>312</v>
      </c>
      <c r="M10511" t="s">
        <v>587</v>
      </c>
      <c r="N10511" s="10">
        <v>0.54229166666666673</v>
      </c>
      <c r="P10511">
        <v>152</v>
      </c>
      <c r="Q10511">
        <v>100</v>
      </c>
      <c r="R10511" s="10">
        <v>0.54228009259259258</v>
      </c>
      <c r="S10511">
        <v>152.5</v>
      </c>
      <c r="T10511">
        <v>152.5</v>
      </c>
      <c r="U10511">
        <v>15</v>
      </c>
      <c r="V10511">
        <v>153</v>
      </c>
      <c r="W10511">
        <v>51</v>
      </c>
      <c r="Z10511">
        <v>100</v>
      </c>
      <c r="AA10511" t="s">
        <v>587</v>
      </c>
    </row>
    <row r="10512" spans="2:27" hidden="1" x14ac:dyDescent="0.4">
      <c r="B10512" s="8">
        <v>39323</v>
      </c>
      <c r="C10512" s="11">
        <v>1</v>
      </c>
      <c r="D10512" t="s">
        <v>310</v>
      </c>
      <c r="F10512" t="s">
        <v>29</v>
      </c>
      <c r="G10512" t="s">
        <v>29</v>
      </c>
      <c r="H10512" t="s">
        <v>29</v>
      </c>
      <c r="I10512" t="s">
        <v>30</v>
      </c>
      <c r="J10512" t="s">
        <v>3297</v>
      </c>
      <c r="K10512" t="s">
        <v>32</v>
      </c>
      <c r="L10512" t="s">
        <v>312</v>
      </c>
      <c r="T10512">
        <v>152</v>
      </c>
      <c r="U10512">
        <v>39</v>
      </c>
      <c r="V10512">
        <v>153.5</v>
      </c>
      <c r="W10512">
        <v>17</v>
      </c>
      <c r="Z10512">
        <v>100</v>
      </c>
      <c r="AA10512" t="s">
        <v>587</v>
      </c>
    </row>
    <row r="10513" spans="2:27" hidden="1" x14ac:dyDescent="0.4">
      <c r="B10513" s="8">
        <v>39323</v>
      </c>
      <c r="C10513" s="11">
        <v>1</v>
      </c>
      <c r="D10513" t="s">
        <v>310</v>
      </c>
      <c r="F10513" t="s">
        <v>29</v>
      </c>
      <c r="G10513" t="s">
        <v>29</v>
      </c>
      <c r="H10513" t="s">
        <v>29</v>
      </c>
      <c r="I10513" t="s">
        <v>30</v>
      </c>
      <c r="J10513" t="s">
        <v>3297</v>
      </c>
      <c r="K10513" t="s">
        <v>32</v>
      </c>
      <c r="L10513" t="s">
        <v>312</v>
      </c>
      <c r="T10513">
        <v>151.5</v>
      </c>
      <c r="U10513">
        <v>21</v>
      </c>
      <c r="V10513">
        <v>154</v>
      </c>
      <c r="W10513">
        <v>101</v>
      </c>
      <c r="Z10513">
        <v>100</v>
      </c>
      <c r="AA10513" t="s">
        <v>587</v>
      </c>
    </row>
    <row r="10514" spans="2:27" hidden="1" x14ac:dyDescent="0.4">
      <c r="B10514" s="8">
        <v>39323</v>
      </c>
      <c r="C10514" s="11">
        <v>1</v>
      </c>
      <c r="D10514" t="s">
        <v>310</v>
      </c>
      <c r="F10514" t="s">
        <v>29</v>
      </c>
      <c r="G10514" t="s">
        <v>29</v>
      </c>
      <c r="H10514" t="s">
        <v>29</v>
      </c>
      <c r="I10514" t="s">
        <v>30</v>
      </c>
      <c r="J10514" t="s">
        <v>3297</v>
      </c>
      <c r="K10514" t="s">
        <v>32</v>
      </c>
      <c r="L10514" t="s">
        <v>312</v>
      </c>
      <c r="T10514">
        <v>151</v>
      </c>
      <c r="U10514">
        <v>52</v>
      </c>
      <c r="V10514">
        <v>154.5</v>
      </c>
      <c r="W10514">
        <v>31</v>
      </c>
      <c r="Z10514">
        <v>100</v>
      </c>
      <c r="AA10514" t="s">
        <v>587</v>
      </c>
    </row>
    <row r="10515" spans="2:27" hidden="1" x14ac:dyDescent="0.4">
      <c r="B10515" s="8">
        <v>39323</v>
      </c>
      <c r="C10515" s="11">
        <v>1</v>
      </c>
      <c r="D10515" t="s">
        <v>310</v>
      </c>
      <c r="F10515" t="s">
        <v>29</v>
      </c>
      <c r="G10515" t="s">
        <v>29</v>
      </c>
      <c r="H10515" t="s">
        <v>29</v>
      </c>
      <c r="I10515" t="s">
        <v>30</v>
      </c>
      <c r="J10515" t="s">
        <v>3297</v>
      </c>
      <c r="K10515" t="s">
        <v>32</v>
      </c>
      <c r="L10515" t="s">
        <v>312</v>
      </c>
      <c r="T10515">
        <v>150.5</v>
      </c>
      <c r="U10515">
        <v>187</v>
      </c>
      <c r="V10515">
        <v>155</v>
      </c>
      <c r="W10515">
        <v>144</v>
      </c>
      <c r="Z10515">
        <v>100</v>
      </c>
      <c r="AA10515" t="s">
        <v>587</v>
      </c>
    </row>
    <row r="10516" spans="2:27" hidden="1" x14ac:dyDescent="0.4">
      <c r="B10516" s="8">
        <v>39323</v>
      </c>
      <c r="C10516" s="11">
        <v>1</v>
      </c>
      <c r="D10516" t="s">
        <v>310</v>
      </c>
      <c r="E10516">
        <v>2</v>
      </c>
      <c r="F10516" t="s">
        <v>29</v>
      </c>
      <c r="G10516" t="s">
        <v>29</v>
      </c>
      <c r="H10516" t="s">
        <v>36</v>
      </c>
      <c r="I10516" t="s">
        <v>36</v>
      </c>
      <c r="J10516" t="s">
        <v>3335</v>
      </c>
      <c r="K10516" t="s">
        <v>32</v>
      </c>
      <c r="L10516" t="s">
        <v>312</v>
      </c>
      <c r="N10516" s="10">
        <v>0.5466550925925926</v>
      </c>
      <c r="Q10516">
        <v>-100</v>
      </c>
      <c r="R10516" s="10">
        <v>0.54663194444444441</v>
      </c>
      <c r="S10516">
        <v>152.5</v>
      </c>
      <c r="T10516">
        <v>152.5</v>
      </c>
      <c r="U10516">
        <v>119</v>
      </c>
      <c r="V10516">
        <v>153</v>
      </c>
      <c r="W10516">
        <v>60</v>
      </c>
      <c r="Z10516">
        <v>-100</v>
      </c>
      <c r="AA10516" t="s">
        <v>587</v>
      </c>
    </row>
    <row r="10517" spans="2:27" hidden="1" x14ac:dyDescent="0.4">
      <c r="B10517" s="8">
        <v>39323</v>
      </c>
      <c r="C10517" s="11">
        <v>1</v>
      </c>
      <c r="D10517" t="s">
        <v>310</v>
      </c>
      <c r="F10517" t="s">
        <v>29</v>
      </c>
      <c r="G10517" t="s">
        <v>29</v>
      </c>
      <c r="H10517" t="s">
        <v>29</v>
      </c>
      <c r="I10517" t="s">
        <v>36</v>
      </c>
      <c r="J10517" t="s">
        <v>3297</v>
      </c>
      <c r="K10517" t="s">
        <v>32</v>
      </c>
      <c r="L10517" t="s">
        <v>312</v>
      </c>
      <c r="T10517">
        <v>152</v>
      </c>
      <c r="U10517">
        <v>180</v>
      </c>
      <c r="V10517">
        <v>153.5</v>
      </c>
      <c r="W10517">
        <v>18</v>
      </c>
      <c r="Z10517">
        <v>-100</v>
      </c>
      <c r="AA10517" t="s">
        <v>587</v>
      </c>
    </row>
    <row r="10518" spans="2:27" hidden="1" x14ac:dyDescent="0.4">
      <c r="B10518" s="8">
        <v>39323</v>
      </c>
      <c r="C10518" s="11">
        <v>1</v>
      </c>
      <c r="D10518" t="s">
        <v>310</v>
      </c>
      <c r="F10518" t="s">
        <v>29</v>
      </c>
      <c r="G10518" t="s">
        <v>29</v>
      </c>
      <c r="H10518" t="s">
        <v>29</v>
      </c>
      <c r="I10518" t="s">
        <v>36</v>
      </c>
      <c r="J10518" t="s">
        <v>3297</v>
      </c>
      <c r="K10518" t="s">
        <v>32</v>
      </c>
      <c r="L10518" t="s">
        <v>312</v>
      </c>
      <c r="T10518">
        <v>151.5</v>
      </c>
      <c r="U10518">
        <v>113</v>
      </c>
      <c r="V10518">
        <v>154</v>
      </c>
      <c r="W10518">
        <v>103</v>
      </c>
      <c r="Z10518">
        <v>-100</v>
      </c>
      <c r="AA10518" t="s">
        <v>587</v>
      </c>
    </row>
    <row r="10519" spans="2:27" hidden="1" x14ac:dyDescent="0.4">
      <c r="B10519" s="8">
        <v>39323</v>
      </c>
      <c r="C10519" s="11">
        <v>1</v>
      </c>
      <c r="D10519" t="s">
        <v>310</v>
      </c>
      <c r="F10519" t="s">
        <v>29</v>
      </c>
      <c r="G10519" t="s">
        <v>29</v>
      </c>
      <c r="H10519" t="s">
        <v>29</v>
      </c>
      <c r="I10519" t="s">
        <v>36</v>
      </c>
      <c r="J10519" t="s">
        <v>3297</v>
      </c>
      <c r="K10519" t="s">
        <v>32</v>
      </c>
      <c r="L10519" t="s">
        <v>312</v>
      </c>
      <c r="T10519">
        <v>151</v>
      </c>
      <c r="U10519">
        <v>151</v>
      </c>
      <c r="V10519">
        <v>154.5</v>
      </c>
      <c r="W10519">
        <v>30</v>
      </c>
      <c r="Z10519">
        <v>-100</v>
      </c>
      <c r="AA10519" t="s">
        <v>587</v>
      </c>
    </row>
    <row r="10520" spans="2:27" hidden="1" x14ac:dyDescent="0.4">
      <c r="B10520" s="8">
        <v>39323</v>
      </c>
      <c r="C10520" s="11">
        <v>1</v>
      </c>
      <c r="D10520" t="s">
        <v>310</v>
      </c>
      <c r="F10520" t="s">
        <v>29</v>
      </c>
      <c r="G10520" t="s">
        <v>29</v>
      </c>
      <c r="H10520" t="s">
        <v>29</v>
      </c>
      <c r="I10520" t="s">
        <v>36</v>
      </c>
      <c r="J10520" t="s">
        <v>3297</v>
      </c>
      <c r="K10520" t="s">
        <v>32</v>
      </c>
      <c r="L10520" t="s">
        <v>312</v>
      </c>
      <c r="T10520">
        <v>150.5</v>
      </c>
      <c r="U10520">
        <v>46</v>
      </c>
      <c r="V10520">
        <v>155</v>
      </c>
      <c r="W10520">
        <v>145</v>
      </c>
      <c r="Z10520">
        <v>-100</v>
      </c>
      <c r="AA10520" t="s">
        <v>587</v>
      </c>
    </row>
    <row r="10521" spans="2:27" hidden="1" x14ac:dyDescent="0.4">
      <c r="B10521" s="8">
        <v>39323</v>
      </c>
      <c r="C10521" s="9">
        <v>1</v>
      </c>
      <c r="D10521" t="s">
        <v>1391</v>
      </c>
      <c r="F10521">
        <v>1</v>
      </c>
      <c r="G10521" t="s">
        <v>29</v>
      </c>
      <c r="H10521" t="s">
        <v>30</v>
      </c>
      <c r="I10521" t="s">
        <v>30</v>
      </c>
      <c r="J10521" t="s">
        <v>3336</v>
      </c>
      <c r="K10521" t="s">
        <v>32</v>
      </c>
      <c r="L10521" t="s">
        <v>3251</v>
      </c>
      <c r="M10521" t="s">
        <v>3337</v>
      </c>
      <c r="N10521" s="10">
        <v>0.54604166666666665</v>
      </c>
      <c r="P10521">
        <v>152</v>
      </c>
      <c r="Q10521">
        <v>32</v>
      </c>
      <c r="R10521" s="10">
        <v>0.5458101851851852</v>
      </c>
      <c r="S10521">
        <v>153</v>
      </c>
      <c r="T10521">
        <v>152.5</v>
      </c>
      <c r="U10521">
        <v>22</v>
      </c>
      <c r="V10521">
        <v>153</v>
      </c>
      <c r="W10521">
        <v>79</v>
      </c>
      <c r="Z10521">
        <v>32</v>
      </c>
      <c r="AA10521" t="s">
        <v>3337</v>
      </c>
    </row>
    <row r="10522" spans="2:27" hidden="1" x14ac:dyDescent="0.4">
      <c r="B10522" s="8">
        <v>39323</v>
      </c>
      <c r="C10522" s="11">
        <v>1</v>
      </c>
      <c r="D10522" t="s">
        <v>1391</v>
      </c>
      <c r="F10522" t="s">
        <v>29</v>
      </c>
      <c r="G10522" t="s">
        <v>29</v>
      </c>
      <c r="H10522" t="s">
        <v>29</v>
      </c>
      <c r="I10522" t="s">
        <v>30</v>
      </c>
      <c r="J10522" t="s">
        <v>3322</v>
      </c>
      <c r="K10522" t="s">
        <v>32</v>
      </c>
      <c r="L10522" t="s">
        <v>3251</v>
      </c>
      <c r="T10522">
        <v>152</v>
      </c>
      <c r="U10522">
        <v>131</v>
      </c>
      <c r="V10522">
        <v>153.5</v>
      </c>
      <c r="W10522">
        <v>18</v>
      </c>
      <c r="Z10522">
        <v>32</v>
      </c>
      <c r="AA10522" t="s">
        <v>3337</v>
      </c>
    </row>
    <row r="10523" spans="2:27" hidden="1" x14ac:dyDescent="0.4">
      <c r="B10523" s="8">
        <v>39323</v>
      </c>
      <c r="C10523" s="11">
        <v>1</v>
      </c>
      <c r="D10523" t="s">
        <v>1391</v>
      </c>
      <c r="F10523" t="s">
        <v>29</v>
      </c>
      <c r="G10523" t="s">
        <v>29</v>
      </c>
      <c r="H10523" t="s">
        <v>29</v>
      </c>
      <c r="I10523" t="s">
        <v>30</v>
      </c>
      <c r="J10523" t="s">
        <v>3322</v>
      </c>
      <c r="K10523" t="s">
        <v>32</v>
      </c>
      <c r="L10523" t="s">
        <v>3251</v>
      </c>
      <c r="T10523">
        <v>151.5</v>
      </c>
      <c r="U10523">
        <v>113</v>
      </c>
      <c r="V10523">
        <v>154</v>
      </c>
      <c r="W10523">
        <v>103</v>
      </c>
      <c r="Z10523">
        <v>32</v>
      </c>
      <c r="AA10523" t="s">
        <v>3337</v>
      </c>
    </row>
    <row r="10524" spans="2:27" hidden="1" x14ac:dyDescent="0.4">
      <c r="B10524" s="8">
        <v>39323</v>
      </c>
      <c r="C10524" s="11">
        <v>1</v>
      </c>
      <c r="D10524" t="s">
        <v>1391</v>
      </c>
      <c r="F10524" t="s">
        <v>29</v>
      </c>
      <c r="G10524" t="s">
        <v>29</v>
      </c>
      <c r="H10524" t="s">
        <v>29</v>
      </c>
      <c r="I10524" t="s">
        <v>30</v>
      </c>
      <c r="J10524" t="s">
        <v>3322</v>
      </c>
      <c r="K10524" t="s">
        <v>32</v>
      </c>
      <c r="L10524" t="s">
        <v>3251</v>
      </c>
      <c r="T10524">
        <v>151</v>
      </c>
      <c r="U10524">
        <v>51</v>
      </c>
      <c r="V10524">
        <v>154.5</v>
      </c>
      <c r="W10524">
        <v>30</v>
      </c>
      <c r="Z10524">
        <v>32</v>
      </c>
      <c r="AA10524" t="s">
        <v>3337</v>
      </c>
    </row>
    <row r="10525" spans="2:27" hidden="1" x14ac:dyDescent="0.4">
      <c r="B10525" s="8">
        <v>39323</v>
      </c>
      <c r="C10525" s="11">
        <v>1</v>
      </c>
      <c r="D10525" t="s">
        <v>1391</v>
      </c>
      <c r="F10525" t="s">
        <v>29</v>
      </c>
      <c r="G10525" t="s">
        <v>29</v>
      </c>
      <c r="H10525" t="s">
        <v>29</v>
      </c>
      <c r="I10525" t="s">
        <v>30</v>
      </c>
      <c r="J10525" t="s">
        <v>3322</v>
      </c>
      <c r="K10525" t="s">
        <v>32</v>
      </c>
      <c r="L10525" t="s">
        <v>3251</v>
      </c>
      <c r="T10525">
        <v>150.5</v>
      </c>
      <c r="U10525">
        <v>187</v>
      </c>
      <c r="V10525">
        <v>155</v>
      </c>
      <c r="W10525">
        <v>145</v>
      </c>
      <c r="Z10525">
        <v>32</v>
      </c>
      <c r="AA10525" t="s">
        <v>3337</v>
      </c>
    </row>
    <row r="10526" spans="2:27" hidden="1" x14ac:dyDescent="0.4">
      <c r="B10526" s="8">
        <v>39323</v>
      </c>
      <c r="C10526" s="11">
        <v>1</v>
      </c>
      <c r="D10526" t="s">
        <v>1391</v>
      </c>
      <c r="E10526">
        <v>2</v>
      </c>
      <c r="F10526" t="s">
        <v>29</v>
      </c>
      <c r="G10526" t="s">
        <v>29</v>
      </c>
      <c r="H10526" t="s">
        <v>36</v>
      </c>
      <c r="I10526" t="s">
        <v>36</v>
      </c>
      <c r="J10526" t="s">
        <v>3338</v>
      </c>
      <c r="K10526" t="s">
        <v>32</v>
      </c>
      <c r="L10526" t="s">
        <v>3251</v>
      </c>
      <c r="N10526" s="10">
        <v>0.54826388888888888</v>
      </c>
      <c r="Q10526">
        <v>-32</v>
      </c>
      <c r="R10526" s="10">
        <v>0.54813657407407412</v>
      </c>
      <c r="S10526">
        <v>153</v>
      </c>
      <c r="T10526">
        <v>153</v>
      </c>
      <c r="U10526">
        <v>114</v>
      </c>
      <c r="V10526">
        <v>153.5</v>
      </c>
      <c r="W10526">
        <v>48</v>
      </c>
      <c r="Z10526">
        <v>-32</v>
      </c>
      <c r="AA10526" t="s">
        <v>3337</v>
      </c>
    </row>
    <row r="10527" spans="2:27" hidden="1" x14ac:dyDescent="0.4">
      <c r="B10527" s="8">
        <v>39323</v>
      </c>
      <c r="C10527" s="11">
        <v>1</v>
      </c>
      <c r="D10527" t="s">
        <v>1391</v>
      </c>
      <c r="F10527" t="s">
        <v>29</v>
      </c>
      <c r="G10527" t="s">
        <v>29</v>
      </c>
      <c r="H10527" t="s">
        <v>29</v>
      </c>
      <c r="I10527" t="s">
        <v>36</v>
      </c>
      <c r="J10527" t="s">
        <v>3322</v>
      </c>
      <c r="K10527" t="s">
        <v>32</v>
      </c>
      <c r="L10527" t="s">
        <v>3251</v>
      </c>
      <c r="T10527">
        <v>152.5</v>
      </c>
      <c r="U10527">
        <v>119</v>
      </c>
      <c r="V10527">
        <v>154</v>
      </c>
      <c r="W10527">
        <v>39</v>
      </c>
      <c r="Z10527">
        <v>-32</v>
      </c>
      <c r="AA10527" t="s">
        <v>3337</v>
      </c>
    </row>
    <row r="10528" spans="2:27" hidden="1" x14ac:dyDescent="0.4">
      <c r="B10528" s="8">
        <v>39323</v>
      </c>
      <c r="C10528" s="11">
        <v>1</v>
      </c>
      <c r="D10528" t="s">
        <v>1391</v>
      </c>
      <c r="F10528" t="s">
        <v>29</v>
      </c>
      <c r="G10528" t="s">
        <v>29</v>
      </c>
      <c r="H10528" t="s">
        <v>29</v>
      </c>
      <c r="I10528" t="s">
        <v>36</v>
      </c>
      <c r="J10528" t="s">
        <v>3322</v>
      </c>
      <c r="K10528" t="s">
        <v>32</v>
      </c>
      <c r="L10528" t="s">
        <v>3251</v>
      </c>
      <c r="T10528">
        <v>152</v>
      </c>
      <c r="U10528">
        <v>144</v>
      </c>
      <c r="V10528">
        <v>154.5</v>
      </c>
      <c r="W10528">
        <v>30</v>
      </c>
      <c r="Z10528">
        <v>-32</v>
      </c>
      <c r="AA10528" t="s">
        <v>3337</v>
      </c>
    </row>
    <row r="10529" spans="2:27" hidden="1" x14ac:dyDescent="0.4">
      <c r="B10529" s="8">
        <v>39323</v>
      </c>
      <c r="C10529" s="11">
        <v>1</v>
      </c>
      <c r="D10529" t="s">
        <v>1391</v>
      </c>
      <c r="F10529" t="s">
        <v>29</v>
      </c>
      <c r="G10529" t="s">
        <v>29</v>
      </c>
      <c r="H10529" t="s">
        <v>29</v>
      </c>
      <c r="I10529" t="s">
        <v>36</v>
      </c>
      <c r="J10529" t="s">
        <v>3322</v>
      </c>
      <c r="K10529" t="s">
        <v>32</v>
      </c>
      <c r="L10529" t="s">
        <v>3251</v>
      </c>
      <c r="T10529">
        <v>151.5</v>
      </c>
      <c r="U10529">
        <v>117</v>
      </c>
      <c r="V10529">
        <v>155</v>
      </c>
      <c r="W10529">
        <v>84</v>
      </c>
      <c r="Z10529">
        <v>-32</v>
      </c>
      <c r="AA10529" t="s">
        <v>3337</v>
      </c>
    </row>
    <row r="10530" spans="2:27" hidden="1" x14ac:dyDescent="0.4">
      <c r="B10530" s="8">
        <v>39323</v>
      </c>
      <c r="C10530" s="11">
        <v>1</v>
      </c>
      <c r="D10530" t="s">
        <v>1391</v>
      </c>
      <c r="F10530" t="s">
        <v>29</v>
      </c>
      <c r="G10530" t="s">
        <v>29</v>
      </c>
      <c r="H10530" t="s">
        <v>29</v>
      </c>
      <c r="I10530" t="s">
        <v>36</v>
      </c>
      <c r="J10530" t="s">
        <v>3322</v>
      </c>
      <c r="K10530" t="s">
        <v>32</v>
      </c>
      <c r="L10530" t="s">
        <v>3251</v>
      </c>
      <c r="T10530">
        <v>151</v>
      </c>
      <c r="U10530">
        <v>146</v>
      </c>
      <c r="V10530">
        <v>155.5</v>
      </c>
      <c r="W10530">
        <v>13</v>
      </c>
      <c r="Z10530">
        <v>-32</v>
      </c>
      <c r="AA10530" t="s">
        <v>3337</v>
      </c>
    </row>
    <row r="10531" spans="2:27" hidden="1" x14ac:dyDescent="0.4">
      <c r="B10531" s="8">
        <v>39323</v>
      </c>
      <c r="C10531" s="9">
        <v>1</v>
      </c>
      <c r="D10531" t="s">
        <v>1391</v>
      </c>
      <c r="F10531">
        <v>1</v>
      </c>
      <c r="G10531" t="s">
        <v>29</v>
      </c>
      <c r="H10531" t="s">
        <v>30</v>
      </c>
      <c r="I10531" t="s">
        <v>30</v>
      </c>
      <c r="J10531" t="s">
        <v>3339</v>
      </c>
      <c r="K10531" t="s">
        <v>32</v>
      </c>
      <c r="L10531" t="s">
        <v>3251</v>
      </c>
      <c r="M10531" t="s">
        <v>3340</v>
      </c>
      <c r="N10531" s="10">
        <v>0.54628472222222224</v>
      </c>
      <c r="P10531">
        <v>152</v>
      </c>
      <c r="Q10531">
        <v>17</v>
      </c>
      <c r="R10531" s="10">
        <v>0.54607638888888888</v>
      </c>
      <c r="S10531">
        <v>153</v>
      </c>
      <c r="T10531">
        <v>152.5</v>
      </c>
      <c r="U10531">
        <v>22</v>
      </c>
      <c r="V10531">
        <v>153</v>
      </c>
      <c r="W10531">
        <v>62</v>
      </c>
      <c r="Z10531">
        <v>17</v>
      </c>
      <c r="AA10531" t="s">
        <v>3340</v>
      </c>
    </row>
    <row r="10532" spans="2:27" hidden="1" x14ac:dyDescent="0.4">
      <c r="B10532" s="8">
        <v>39323</v>
      </c>
      <c r="C10532" s="11">
        <v>1</v>
      </c>
      <c r="D10532" t="s">
        <v>1391</v>
      </c>
      <c r="F10532" t="s">
        <v>29</v>
      </c>
      <c r="G10532" t="s">
        <v>29</v>
      </c>
      <c r="H10532" t="s">
        <v>29</v>
      </c>
      <c r="I10532" t="s">
        <v>30</v>
      </c>
      <c r="J10532" t="s">
        <v>3322</v>
      </c>
      <c r="K10532" t="s">
        <v>32</v>
      </c>
      <c r="L10532" t="s">
        <v>3251</v>
      </c>
      <c r="T10532">
        <v>152</v>
      </c>
      <c r="U10532">
        <v>163</v>
      </c>
      <c r="V10532">
        <v>153.5</v>
      </c>
      <c r="W10532">
        <v>18</v>
      </c>
      <c r="Z10532">
        <v>17</v>
      </c>
      <c r="AA10532" t="s">
        <v>3340</v>
      </c>
    </row>
    <row r="10533" spans="2:27" hidden="1" x14ac:dyDescent="0.4">
      <c r="B10533" s="8">
        <v>39323</v>
      </c>
      <c r="C10533" s="11">
        <v>1</v>
      </c>
      <c r="D10533" t="s">
        <v>1391</v>
      </c>
      <c r="F10533" t="s">
        <v>29</v>
      </c>
      <c r="G10533" t="s">
        <v>29</v>
      </c>
      <c r="H10533" t="s">
        <v>29</v>
      </c>
      <c r="I10533" t="s">
        <v>30</v>
      </c>
      <c r="J10533" t="s">
        <v>3322</v>
      </c>
      <c r="K10533" t="s">
        <v>32</v>
      </c>
      <c r="L10533" t="s">
        <v>3251</v>
      </c>
      <c r="T10533">
        <v>151.5</v>
      </c>
      <c r="U10533">
        <v>113</v>
      </c>
      <c r="V10533">
        <v>154</v>
      </c>
      <c r="W10533">
        <v>103</v>
      </c>
      <c r="Z10533">
        <v>17</v>
      </c>
      <c r="AA10533" t="s">
        <v>3340</v>
      </c>
    </row>
    <row r="10534" spans="2:27" hidden="1" x14ac:dyDescent="0.4">
      <c r="B10534" s="8">
        <v>39323</v>
      </c>
      <c r="C10534" s="11">
        <v>1</v>
      </c>
      <c r="D10534" t="s">
        <v>1391</v>
      </c>
      <c r="F10534" t="s">
        <v>29</v>
      </c>
      <c r="G10534" t="s">
        <v>29</v>
      </c>
      <c r="H10534" t="s">
        <v>29</v>
      </c>
      <c r="I10534" t="s">
        <v>30</v>
      </c>
      <c r="J10534" t="s">
        <v>3322</v>
      </c>
      <c r="K10534" t="s">
        <v>32</v>
      </c>
      <c r="L10534" t="s">
        <v>3251</v>
      </c>
      <c r="T10534">
        <v>151</v>
      </c>
      <c r="U10534">
        <v>151</v>
      </c>
      <c r="V10534">
        <v>154.5</v>
      </c>
      <c r="W10534">
        <v>30</v>
      </c>
      <c r="Z10534">
        <v>17</v>
      </c>
      <c r="AA10534" t="s">
        <v>3340</v>
      </c>
    </row>
    <row r="10535" spans="2:27" hidden="1" x14ac:dyDescent="0.4">
      <c r="B10535" s="8">
        <v>39323</v>
      </c>
      <c r="C10535" s="11">
        <v>1</v>
      </c>
      <c r="D10535" t="s">
        <v>1391</v>
      </c>
      <c r="F10535" t="s">
        <v>29</v>
      </c>
      <c r="G10535" t="s">
        <v>29</v>
      </c>
      <c r="H10535" t="s">
        <v>29</v>
      </c>
      <c r="I10535" t="s">
        <v>30</v>
      </c>
      <c r="J10535" t="s">
        <v>3322</v>
      </c>
      <c r="K10535" t="s">
        <v>32</v>
      </c>
      <c r="L10535" t="s">
        <v>3251</v>
      </c>
      <c r="T10535">
        <v>150.5</v>
      </c>
      <c r="U10535">
        <v>187</v>
      </c>
      <c r="V10535">
        <v>155</v>
      </c>
      <c r="W10535">
        <v>145</v>
      </c>
      <c r="Z10535">
        <v>17</v>
      </c>
      <c r="AA10535" t="s">
        <v>3340</v>
      </c>
    </row>
    <row r="10536" spans="2:27" hidden="1" x14ac:dyDescent="0.4">
      <c r="B10536" s="8">
        <v>39323</v>
      </c>
      <c r="C10536" s="11">
        <v>1</v>
      </c>
      <c r="D10536" t="s">
        <v>1391</v>
      </c>
      <c r="E10536">
        <v>2</v>
      </c>
      <c r="F10536" t="s">
        <v>29</v>
      </c>
      <c r="G10536" t="s">
        <v>29</v>
      </c>
      <c r="H10536" t="s">
        <v>36</v>
      </c>
      <c r="I10536" t="s">
        <v>36</v>
      </c>
      <c r="J10536" t="s">
        <v>3341</v>
      </c>
      <c r="K10536" t="s">
        <v>32</v>
      </c>
      <c r="L10536" t="s">
        <v>3251</v>
      </c>
      <c r="N10536" s="10">
        <v>0.5482407407407407</v>
      </c>
      <c r="Q10536">
        <v>-17</v>
      </c>
      <c r="R10536" s="10">
        <v>0.54813657407407412</v>
      </c>
      <c r="S10536">
        <v>153</v>
      </c>
      <c r="T10536">
        <v>153</v>
      </c>
      <c r="U10536">
        <v>114</v>
      </c>
      <c r="V10536">
        <v>153.5</v>
      </c>
      <c r="W10536">
        <v>48</v>
      </c>
      <c r="Z10536">
        <v>-17</v>
      </c>
      <c r="AA10536" t="s">
        <v>3340</v>
      </c>
    </row>
    <row r="10537" spans="2:27" hidden="1" x14ac:dyDescent="0.4">
      <c r="B10537" s="8">
        <v>39323</v>
      </c>
      <c r="C10537" s="11">
        <v>1</v>
      </c>
      <c r="D10537" t="s">
        <v>1391</v>
      </c>
      <c r="F10537" t="s">
        <v>29</v>
      </c>
      <c r="G10537" t="s">
        <v>29</v>
      </c>
      <c r="H10537" t="s">
        <v>29</v>
      </c>
      <c r="I10537" t="s">
        <v>36</v>
      </c>
      <c r="J10537" t="s">
        <v>3322</v>
      </c>
      <c r="K10537" t="s">
        <v>32</v>
      </c>
      <c r="L10537" t="s">
        <v>3251</v>
      </c>
      <c r="T10537">
        <v>152.5</v>
      </c>
      <c r="U10537">
        <v>119</v>
      </c>
      <c r="V10537">
        <v>154</v>
      </c>
      <c r="W10537">
        <v>39</v>
      </c>
      <c r="Z10537">
        <v>-17</v>
      </c>
      <c r="AA10537" t="s">
        <v>3340</v>
      </c>
    </row>
    <row r="10538" spans="2:27" hidden="1" x14ac:dyDescent="0.4">
      <c r="B10538" s="8">
        <v>39323</v>
      </c>
      <c r="C10538" s="11">
        <v>1</v>
      </c>
      <c r="D10538" t="s">
        <v>1391</v>
      </c>
      <c r="F10538" t="s">
        <v>29</v>
      </c>
      <c r="G10538" t="s">
        <v>29</v>
      </c>
      <c r="H10538" t="s">
        <v>29</v>
      </c>
      <c r="I10538" t="s">
        <v>36</v>
      </c>
      <c r="J10538" t="s">
        <v>3322</v>
      </c>
      <c r="K10538" t="s">
        <v>32</v>
      </c>
      <c r="L10538" t="s">
        <v>3251</v>
      </c>
      <c r="T10538">
        <v>152</v>
      </c>
      <c r="U10538">
        <v>144</v>
      </c>
      <c r="V10538">
        <v>154.5</v>
      </c>
      <c r="W10538">
        <v>30</v>
      </c>
      <c r="Z10538">
        <v>-17</v>
      </c>
      <c r="AA10538" t="s">
        <v>3340</v>
      </c>
    </row>
    <row r="10539" spans="2:27" hidden="1" x14ac:dyDescent="0.4">
      <c r="B10539" s="8">
        <v>39323</v>
      </c>
      <c r="C10539" s="11">
        <v>1</v>
      </c>
      <c r="D10539" t="s">
        <v>1391</v>
      </c>
      <c r="F10539" t="s">
        <v>29</v>
      </c>
      <c r="G10539" t="s">
        <v>29</v>
      </c>
      <c r="H10539" t="s">
        <v>29</v>
      </c>
      <c r="I10539" t="s">
        <v>36</v>
      </c>
      <c r="J10539" t="s">
        <v>3322</v>
      </c>
      <c r="K10539" t="s">
        <v>32</v>
      </c>
      <c r="L10539" t="s">
        <v>3251</v>
      </c>
      <c r="T10539">
        <v>151.5</v>
      </c>
      <c r="U10539">
        <v>117</v>
      </c>
      <c r="V10539">
        <v>155</v>
      </c>
      <c r="W10539">
        <v>84</v>
      </c>
      <c r="Z10539">
        <v>-17</v>
      </c>
      <c r="AA10539" t="s">
        <v>3340</v>
      </c>
    </row>
    <row r="10540" spans="2:27" hidden="1" x14ac:dyDescent="0.4">
      <c r="B10540" s="8">
        <v>39323</v>
      </c>
      <c r="C10540" s="11">
        <v>1</v>
      </c>
      <c r="D10540" t="s">
        <v>1391</v>
      </c>
      <c r="F10540" t="s">
        <v>29</v>
      </c>
      <c r="G10540" t="s">
        <v>29</v>
      </c>
      <c r="H10540" t="s">
        <v>29</v>
      </c>
      <c r="I10540" t="s">
        <v>36</v>
      </c>
      <c r="J10540" t="s">
        <v>3322</v>
      </c>
      <c r="K10540" t="s">
        <v>32</v>
      </c>
      <c r="L10540" t="s">
        <v>3251</v>
      </c>
      <c r="T10540">
        <v>151</v>
      </c>
      <c r="U10540">
        <v>146</v>
      </c>
      <c r="V10540">
        <v>155.5</v>
      </c>
      <c r="W10540">
        <v>13</v>
      </c>
      <c r="Z10540">
        <v>-17</v>
      </c>
      <c r="AA10540" t="s">
        <v>3340</v>
      </c>
    </row>
    <row r="10541" spans="2:27" hidden="1" x14ac:dyDescent="0.4">
      <c r="B10541" s="8">
        <v>39323</v>
      </c>
      <c r="C10541" s="9">
        <v>1</v>
      </c>
      <c r="D10541" t="s">
        <v>188</v>
      </c>
      <c r="F10541">
        <v>1</v>
      </c>
      <c r="G10541" t="s">
        <v>29</v>
      </c>
      <c r="H10541" t="s">
        <v>30</v>
      </c>
      <c r="I10541" t="s">
        <v>30</v>
      </c>
      <c r="J10541" t="s">
        <v>3342</v>
      </c>
      <c r="K10541" t="s">
        <v>32</v>
      </c>
      <c r="L10541" t="s">
        <v>190</v>
      </c>
      <c r="M10541" t="s">
        <v>738</v>
      </c>
      <c r="N10541" s="10">
        <v>0.546412037037037</v>
      </c>
      <c r="P10541">
        <v>152.5</v>
      </c>
      <c r="Q10541">
        <v>100</v>
      </c>
      <c r="R10541" s="10">
        <v>0.54631944444444447</v>
      </c>
      <c r="S10541">
        <v>153</v>
      </c>
      <c r="T10541">
        <v>152.5</v>
      </c>
      <c r="U10541">
        <v>22</v>
      </c>
      <c r="V10541">
        <v>153</v>
      </c>
      <c r="W10541">
        <v>58</v>
      </c>
      <c r="Z10541">
        <v>100</v>
      </c>
      <c r="AA10541" t="s">
        <v>738</v>
      </c>
    </row>
    <row r="10542" spans="2:27" hidden="1" x14ac:dyDescent="0.4">
      <c r="B10542" s="8">
        <v>39323</v>
      </c>
      <c r="C10542" s="11">
        <v>1</v>
      </c>
      <c r="D10542" t="s">
        <v>188</v>
      </c>
      <c r="F10542" t="s">
        <v>29</v>
      </c>
      <c r="G10542" t="s">
        <v>29</v>
      </c>
      <c r="H10542" t="s">
        <v>29</v>
      </c>
      <c r="I10542" t="s">
        <v>30</v>
      </c>
      <c r="J10542" t="s">
        <v>3299</v>
      </c>
      <c r="K10542" t="s">
        <v>32</v>
      </c>
      <c r="L10542" t="s">
        <v>190</v>
      </c>
      <c r="T10542">
        <v>152</v>
      </c>
      <c r="U10542">
        <v>180</v>
      </c>
      <c r="V10542">
        <v>153.5</v>
      </c>
      <c r="W10542">
        <v>18</v>
      </c>
      <c r="Z10542">
        <v>100</v>
      </c>
      <c r="AA10542" t="s">
        <v>738</v>
      </c>
    </row>
    <row r="10543" spans="2:27" hidden="1" x14ac:dyDescent="0.4">
      <c r="B10543" s="8">
        <v>39323</v>
      </c>
      <c r="C10543" s="11">
        <v>1</v>
      </c>
      <c r="D10543" t="s">
        <v>188</v>
      </c>
      <c r="F10543" t="s">
        <v>29</v>
      </c>
      <c r="G10543" t="s">
        <v>29</v>
      </c>
      <c r="H10543" t="s">
        <v>29</v>
      </c>
      <c r="I10543" t="s">
        <v>30</v>
      </c>
      <c r="J10543" t="s">
        <v>3299</v>
      </c>
      <c r="K10543" t="s">
        <v>32</v>
      </c>
      <c r="L10543" t="s">
        <v>190</v>
      </c>
      <c r="T10543">
        <v>151.5</v>
      </c>
      <c r="U10543">
        <v>113</v>
      </c>
      <c r="V10543">
        <v>154</v>
      </c>
      <c r="W10543">
        <v>103</v>
      </c>
      <c r="Z10543">
        <v>100</v>
      </c>
      <c r="AA10543" t="s">
        <v>738</v>
      </c>
    </row>
    <row r="10544" spans="2:27" hidden="1" x14ac:dyDescent="0.4">
      <c r="B10544" s="8">
        <v>39323</v>
      </c>
      <c r="C10544" s="11">
        <v>1</v>
      </c>
      <c r="D10544" t="s">
        <v>188</v>
      </c>
      <c r="F10544" t="s">
        <v>29</v>
      </c>
      <c r="G10544" t="s">
        <v>29</v>
      </c>
      <c r="H10544" t="s">
        <v>29</v>
      </c>
      <c r="I10544" t="s">
        <v>30</v>
      </c>
      <c r="J10544" t="s">
        <v>3299</v>
      </c>
      <c r="K10544" t="s">
        <v>32</v>
      </c>
      <c r="L10544" t="s">
        <v>190</v>
      </c>
      <c r="T10544">
        <v>151</v>
      </c>
      <c r="U10544">
        <v>151</v>
      </c>
      <c r="V10544">
        <v>154.5</v>
      </c>
      <c r="W10544">
        <v>30</v>
      </c>
      <c r="Z10544">
        <v>100</v>
      </c>
      <c r="AA10544" t="s">
        <v>738</v>
      </c>
    </row>
    <row r="10545" spans="2:27" hidden="1" x14ac:dyDescent="0.4">
      <c r="B10545" s="8">
        <v>39323</v>
      </c>
      <c r="C10545" s="11">
        <v>1</v>
      </c>
      <c r="D10545" t="s">
        <v>188</v>
      </c>
      <c r="F10545" t="s">
        <v>29</v>
      </c>
      <c r="G10545" t="s">
        <v>29</v>
      </c>
      <c r="H10545" t="s">
        <v>29</v>
      </c>
      <c r="I10545" t="s">
        <v>30</v>
      </c>
      <c r="J10545" t="s">
        <v>3299</v>
      </c>
      <c r="K10545" t="s">
        <v>32</v>
      </c>
      <c r="L10545" t="s">
        <v>190</v>
      </c>
      <c r="T10545">
        <v>150.5</v>
      </c>
      <c r="U10545">
        <v>146</v>
      </c>
      <c r="V10545">
        <v>155</v>
      </c>
      <c r="W10545">
        <v>145</v>
      </c>
      <c r="Z10545">
        <v>100</v>
      </c>
      <c r="AA10545" t="s">
        <v>738</v>
      </c>
    </row>
    <row r="10546" spans="2:27" hidden="1" x14ac:dyDescent="0.4">
      <c r="B10546" s="8">
        <v>39323</v>
      </c>
      <c r="C10546" s="11">
        <v>1</v>
      </c>
      <c r="D10546" t="s">
        <v>188</v>
      </c>
      <c r="E10546">
        <v>2</v>
      </c>
      <c r="F10546" t="s">
        <v>29</v>
      </c>
      <c r="G10546" t="s">
        <v>29</v>
      </c>
      <c r="H10546" t="s">
        <v>36</v>
      </c>
      <c r="I10546" t="s">
        <v>36</v>
      </c>
      <c r="J10546" t="s">
        <v>3343</v>
      </c>
      <c r="K10546" t="s">
        <v>32</v>
      </c>
      <c r="L10546" t="s">
        <v>190</v>
      </c>
      <c r="N10546" s="10">
        <v>0.55320601851851847</v>
      </c>
      <c r="Q10546">
        <v>-100</v>
      </c>
      <c r="R10546" s="10">
        <v>0.55298611111111107</v>
      </c>
      <c r="S10546">
        <v>155</v>
      </c>
      <c r="T10546">
        <v>155</v>
      </c>
      <c r="U10546">
        <v>104</v>
      </c>
      <c r="V10546">
        <v>155.5</v>
      </c>
      <c r="W10546">
        <v>26</v>
      </c>
      <c r="Z10546">
        <v>-100</v>
      </c>
      <c r="AA10546" t="s">
        <v>738</v>
      </c>
    </row>
    <row r="10547" spans="2:27" hidden="1" x14ac:dyDescent="0.4">
      <c r="B10547" s="8">
        <v>39323</v>
      </c>
      <c r="C10547" s="11">
        <v>1</v>
      </c>
      <c r="D10547" t="s">
        <v>188</v>
      </c>
      <c r="F10547" t="s">
        <v>29</v>
      </c>
      <c r="G10547" t="s">
        <v>29</v>
      </c>
      <c r="H10547" t="s">
        <v>29</v>
      </c>
      <c r="I10547" t="s">
        <v>36</v>
      </c>
      <c r="J10547" t="s">
        <v>3299</v>
      </c>
      <c r="K10547" t="s">
        <v>32</v>
      </c>
      <c r="L10547" t="s">
        <v>190</v>
      </c>
      <c r="T10547">
        <v>154.5</v>
      </c>
      <c r="U10547">
        <v>109</v>
      </c>
      <c r="V10547">
        <v>156</v>
      </c>
      <c r="W10547">
        <v>68</v>
      </c>
      <c r="Z10547">
        <v>-100</v>
      </c>
      <c r="AA10547" t="s">
        <v>738</v>
      </c>
    </row>
    <row r="10548" spans="2:27" hidden="1" x14ac:dyDescent="0.4">
      <c r="B10548" s="8">
        <v>39323</v>
      </c>
      <c r="C10548" s="11">
        <v>1</v>
      </c>
      <c r="D10548" t="s">
        <v>188</v>
      </c>
      <c r="F10548" t="s">
        <v>29</v>
      </c>
      <c r="G10548" t="s">
        <v>29</v>
      </c>
      <c r="H10548" t="s">
        <v>29</v>
      </c>
      <c r="I10548" t="s">
        <v>36</v>
      </c>
      <c r="J10548" t="s">
        <v>3299</v>
      </c>
      <c r="K10548" t="s">
        <v>32</v>
      </c>
      <c r="L10548" t="s">
        <v>190</v>
      </c>
      <c r="T10548">
        <v>154</v>
      </c>
      <c r="U10548">
        <v>127</v>
      </c>
      <c r="V10548">
        <v>156.5</v>
      </c>
      <c r="W10548">
        <v>10</v>
      </c>
      <c r="Z10548">
        <v>-100</v>
      </c>
      <c r="AA10548" t="s">
        <v>738</v>
      </c>
    </row>
    <row r="10549" spans="2:27" hidden="1" x14ac:dyDescent="0.4">
      <c r="B10549" s="8">
        <v>39323</v>
      </c>
      <c r="C10549" s="11">
        <v>1</v>
      </c>
      <c r="D10549" t="s">
        <v>188</v>
      </c>
      <c r="F10549" t="s">
        <v>29</v>
      </c>
      <c r="G10549" t="s">
        <v>29</v>
      </c>
      <c r="H10549" t="s">
        <v>29</v>
      </c>
      <c r="I10549" t="s">
        <v>36</v>
      </c>
      <c r="J10549" t="s">
        <v>3299</v>
      </c>
      <c r="K10549" t="s">
        <v>32</v>
      </c>
      <c r="L10549" t="s">
        <v>190</v>
      </c>
      <c r="T10549">
        <v>153.5</v>
      </c>
      <c r="U10549">
        <v>129</v>
      </c>
      <c r="V10549">
        <v>157</v>
      </c>
      <c r="W10549">
        <v>40</v>
      </c>
      <c r="Z10549">
        <v>-100</v>
      </c>
      <c r="AA10549" t="s">
        <v>738</v>
      </c>
    </row>
    <row r="10550" spans="2:27" hidden="1" x14ac:dyDescent="0.4">
      <c r="B10550" s="8">
        <v>39323</v>
      </c>
      <c r="C10550" s="11">
        <v>1</v>
      </c>
      <c r="D10550" t="s">
        <v>188</v>
      </c>
      <c r="F10550" t="s">
        <v>29</v>
      </c>
      <c r="G10550" t="s">
        <v>29</v>
      </c>
      <c r="H10550" t="s">
        <v>29</v>
      </c>
      <c r="I10550" t="s">
        <v>36</v>
      </c>
      <c r="J10550" t="s">
        <v>3299</v>
      </c>
      <c r="K10550" t="s">
        <v>32</v>
      </c>
      <c r="L10550" t="s">
        <v>190</v>
      </c>
      <c r="T10550">
        <v>153</v>
      </c>
      <c r="U10550">
        <v>117</v>
      </c>
      <c r="V10550">
        <v>157.5</v>
      </c>
      <c r="W10550">
        <v>2</v>
      </c>
      <c r="Z10550">
        <v>-100</v>
      </c>
      <c r="AA10550" t="s">
        <v>738</v>
      </c>
    </row>
    <row r="10551" spans="2:27" hidden="1" x14ac:dyDescent="0.4">
      <c r="B10551" s="8">
        <v>39323</v>
      </c>
      <c r="C10551" s="9">
        <v>1</v>
      </c>
      <c r="D10551" t="s">
        <v>310</v>
      </c>
      <c r="F10551">
        <v>1</v>
      </c>
      <c r="G10551" t="s">
        <v>29</v>
      </c>
      <c r="H10551" t="s">
        <v>30</v>
      </c>
      <c r="I10551" t="s">
        <v>30</v>
      </c>
      <c r="J10551" t="s">
        <v>3344</v>
      </c>
      <c r="K10551" t="s">
        <v>32</v>
      </c>
      <c r="L10551" t="s">
        <v>312</v>
      </c>
      <c r="M10551" t="s">
        <v>2069</v>
      </c>
      <c r="N10551" s="10">
        <v>0.54668981481481482</v>
      </c>
      <c r="P10551">
        <v>152</v>
      </c>
      <c r="Q10551">
        <v>100</v>
      </c>
      <c r="R10551" s="10">
        <v>0.54663194444444441</v>
      </c>
      <c r="S10551">
        <v>152.5</v>
      </c>
      <c r="T10551">
        <v>152.5</v>
      </c>
      <c r="U10551">
        <v>119</v>
      </c>
      <c r="V10551">
        <v>153</v>
      </c>
      <c r="W10551">
        <v>60</v>
      </c>
      <c r="Z10551">
        <v>100</v>
      </c>
      <c r="AA10551" t="s">
        <v>2069</v>
      </c>
    </row>
    <row r="10552" spans="2:27" hidden="1" x14ac:dyDescent="0.4">
      <c r="B10552" s="8">
        <v>39323</v>
      </c>
      <c r="C10552" s="11">
        <v>1</v>
      </c>
      <c r="D10552" t="s">
        <v>310</v>
      </c>
      <c r="F10552" t="s">
        <v>29</v>
      </c>
      <c r="G10552" t="s">
        <v>29</v>
      </c>
      <c r="H10552" t="s">
        <v>29</v>
      </c>
      <c r="I10552" t="s">
        <v>30</v>
      </c>
      <c r="J10552" t="s">
        <v>3297</v>
      </c>
      <c r="K10552" t="s">
        <v>32</v>
      </c>
      <c r="L10552" t="s">
        <v>312</v>
      </c>
      <c r="T10552">
        <v>152</v>
      </c>
      <c r="U10552">
        <v>180</v>
      </c>
      <c r="V10552">
        <v>153.5</v>
      </c>
      <c r="W10552">
        <v>18</v>
      </c>
      <c r="Z10552">
        <v>100</v>
      </c>
      <c r="AA10552" t="s">
        <v>2069</v>
      </c>
    </row>
    <row r="10553" spans="2:27" hidden="1" x14ac:dyDescent="0.4">
      <c r="B10553" s="8">
        <v>39323</v>
      </c>
      <c r="C10553" s="11">
        <v>1</v>
      </c>
      <c r="D10553" t="s">
        <v>310</v>
      </c>
      <c r="F10553" t="s">
        <v>29</v>
      </c>
      <c r="G10553" t="s">
        <v>29</v>
      </c>
      <c r="H10553" t="s">
        <v>29</v>
      </c>
      <c r="I10553" t="s">
        <v>30</v>
      </c>
      <c r="J10553" t="s">
        <v>3297</v>
      </c>
      <c r="K10553" t="s">
        <v>32</v>
      </c>
      <c r="L10553" t="s">
        <v>312</v>
      </c>
      <c r="T10553">
        <v>151.5</v>
      </c>
      <c r="U10553">
        <v>113</v>
      </c>
      <c r="V10553">
        <v>154</v>
      </c>
      <c r="W10553">
        <v>103</v>
      </c>
      <c r="Z10553">
        <v>100</v>
      </c>
      <c r="AA10553" t="s">
        <v>2069</v>
      </c>
    </row>
    <row r="10554" spans="2:27" hidden="1" x14ac:dyDescent="0.4">
      <c r="B10554" s="8">
        <v>39323</v>
      </c>
      <c r="C10554" s="11">
        <v>1</v>
      </c>
      <c r="D10554" t="s">
        <v>310</v>
      </c>
      <c r="F10554" t="s">
        <v>29</v>
      </c>
      <c r="G10554" t="s">
        <v>29</v>
      </c>
      <c r="H10554" t="s">
        <v>29</v>
      </c>
      <c r="I10554" t="s">
        <v>30</v>
      </c>
      <c r="J10554" t="s">
        <v>3297</v>
      </c>
      <c r="K10554" t="s">
        <v>32</v>
      </c>
      <c r="L10554" t="s">
        <v>312</v>
      </c>
      <c r="T10554">
        <v>151</v>
      </c>
      <c r="U10554">
        <v>151</v>
      </c>
      <c r="V10554">
        <v>154.5</v>
      </c>
      <c r="W10554">
        <v>30</v>
      </c>
      <c r="Z10554">
        <v>100</v>
      </c>
      <c r="AA10554" t="s">
        <v>2069</v>
      </c>
    </row>
    <row r="10555" spans="2:27" hidden="1" x14ac:dyDescent="0.4">
      <c r="B10555" s="8">
        <v>39323</v>
      </c>
      <c r="C10555" s="11">
        <v>1</v>
      </c>
      <c r="D10555" t="s">
        <v>310</v>
      </c>
      <c r="F10555" t="s">
        <v>29</v>
      </c>
      <c r="G10555" t="s">
        <v>29</v>
      </c>
      <c r="H10555" t="s">
        <v>29</v>
      </c>
      <c r="I10555" t="s">
        <v>30</v>
      </c>
      <c r="J10555" t="s">
        <v>3297</v>
      </c>
      <c r="K10555" t="s">
        <v>32</v>
      </c>
      <c r="L10555" t="s">
        <v>312</v>
      </c>
      <c r="T10555">
        <v>150.5</v>
      </c>
      <c r="U10555">
        <v>46</v>
      </c>
      <c r="V10555">
        <v>155</v>
      </c>
      <c r="W10555">
        <v>145</v>
      </c>
      <c r="Z10555">
        <v>100</v>
      </c>
      <c r="AA10555" t="s">
        <v>2069</v>
      </c>
    </row>
    <row r="10556" spans="2:27" hidden="1" x14ac:dyDescent="0.4">
      <c r="B10556" s="8">
        <v>39323</v>
      </c>
      <c r="C10556" s="11">
        <v>1</v>
      </c>
      <c r="D10556" t="s">
        <v>310</v>
      </c>
      <c r="E10556">
        <v>2</v>
      </c>
      <c r="F10556" t="s">
        <v>29</v>
      </c>
      <c r="G10556" t="s">
        <v>29</v>
      </c>
      <c r="H10556" t="s">
        <v>36</v>
      </c>
      <c r="I10556" t="s">
        <v>36</v>
      </c>
      <c r="J10556" t="s">
        <v>3345</v>
      </c>
      <c r="K10556" t="s">
        <v>32</v>
      </c>
      <c r="L10556" t="s">
        <v>312</v>
      </c>
      <c r="N10556" s="10">
        <v>0.54778935185185185</v>
      </c>
      <c r="Q10556">
        <v>-100</v>
      </c>
      <c r="R10556" s="10">
        <v>0.54752314814814818</v>
      </c>
      <c r="S10556">
        <v>153</v>
      </c>
      <c r="T10556">
        <v>153</v>
      </c>
      <c r="U10556">
        <v>15</v>
      </c>
      <c r="V10556">
        <v>153.5</v>
      </c>
      <c r="W10556">
        <v>60</v>
      </c>
      <c r="Z10556">
        <v>-100</v>
      </c>
      <c r="AA10556" t="s">
        <v>2069</v>
      </c>
    </row>
    <row r="10557" spans="2:27" hidden="1" x14ac:dyDescent="0.4">
      <c r="B10557" s="8">
        <v>39323</v>
      </c>
      <c r="C10557" s="11">
        <v>1</v>
      </c>
      <c r="D10557" t="s">
        <v>310</v>
      </c>
      <c r="F10557" t="s">
        <v>29</v>
      </c>
      <c r="G10557" t="s">
        <v>29</v>
      </c>
      <c r="H10557" t="s">
        <v>29</v>
      </c>
      <c r="I10557" t="s">
        <v>36</v>
      </c>
      <c r="J10557" t="s">
        <v>3297</v>
      </c>
      <c r="K10557" t="s">
        <v>32</v>
      </c>
      <c r="L10557" t="s">
        <v>312</v>
      </c>
      <c r="T10557">
        <v>152.5</v>
      </c>
      <c r="U10557">
        <v>119</v>
      </c>
      <c r="V10557">
        <v>154</v>
      </c>
      <c r="W10557">
        <v>103</v>
      </c>
      <c r="Z10557">
        <v>-100</v>
      </c>
      <c r="AA10557" t="s">
        <v>2069</v>
      </c>
    </row>
    <row r="10558" spans="2:27" hidden="1" x14ac:dyDescent="0.4">
      <c r="B10558" s="8">
        <v>39323</v>
      </c>
      <c r="C10558" s="11">
        <v>1</v>
      </c>
      <c r="D10558" t="s">
        <v>310</v>
      </c>
      <c r="F10558" t="s">
        <v>29</v>
      </c>
      <c r="G10558" t="s">
        <v>29</v>
      </c>
      <c r="H10558" t="s">
        <v>29</v>
      </c>
      <c r="I10558" t="s">
        <v>36</v>
      </c>
      <c r="J10558" t="s">
        <v>3297</v>
      </c>
      <c r="K10558" t="s">
        <v>32</v>
      </c>
      <c r="L10558" t="s">
        <v>312</v>
      </c>
      <c r="T10558">
        <v>152</v>
      </c>
      <c r="U10558">
        <v>232</v>
      </c>
      <c r="V10558">
        <v>154.5</v>
      </c>
      <c r="W10558">
        <v>30</v>
      </c>
      <c r="Z10558">
        <v>-100</v>
      </c>
      <c r="AA10558" t="s">
        <v>2069</v>
      </c>
    </row>
    <row r="10559" spans="2:27" hidden="1" x14ac:dyDescent="0.4">
      <c r="B10559" s="8">
        <v>39323</v>
      </c>
      <c r="C10559" s="11">
        <v>1</v>
      </c>
      <c r="D10559" t="s">
        <v>310</v>
      </c>
      <c r="F10559" t="s">
        <v>29</v>
      </c>
      <c r="G10559" t="s">
        <v>29</v>
      </c>
      <c r="H10559" t="s">
        <v>29</v>
      </c>
      <c r="I10559" t="s">
        <v>36</v>
      </c>
      <c r="J10559" t="s">
        <v>3297</v>
      </c>
      <c r="K10559" t="s">
        <v>32</v>
      </c>
      <c r="L10559" t="s">
        <v>312</v>
      </c>
      <c r="T10559">
        <v>151.5</v>
      </c>
      <c r="U10559">
        <v>113</v>
      </c>
      <c r="V10559">
        <v>155</v>
      </c>
      <c r="W10559">
        <v>145</v>
      </c>
      <c r="Z10559">
        <v>-100</v>
      </c>
      <c r="AA10559" t="s">
        <v>2069</v>
      </c>
    </row>
    <row r="10560" spans="2:27" hidden="1" x14ac:dyDescent="0.4">
      <c r="B10560" s="8">
        <v>39323</v>
      </c>
      <c r="C10560" s="11">
        <v>1</v>
      </c>
      <c r="D10560" t="s">
        <v>310</v>
      </c>
      <c r="F10560" t="s">
        <v>29</v>
      </c>
      <c r="G10560" t="s">
        <v>29</v>
      </c>
      <c r="H10560" t="s">
        <v>29</v>
      </c>
      <c r="I10560" t="s">
        <v>36</v>
      </c>
      <c r="J10560" t="s">
        <v>3297</v>
      </c>
      <c r="K10560" t="s">
        <v>32</v>
      </c>
      <c r="L10560" t="s">
        <v>312</v>
      </c>
      <c r="T10560">
        <v>151</v>
      </c>
      <c r="U10560">
        <v>150</v>
      </c>
      <c r="V10560">
        <v>155.5</v>
      </c>
      <c r="W10560">
        <v>13</v>
      </c>
      <c r="Z10560">
        <v>-100</v>
      </c>
      <c r="AA10560" t="s">
        <v>2069</v>
      </c>
    </row>
    <row r="10561" spans="2:27" hidden="1" x14ac:dyDescent="0.4">
      <c r="B10561" s="8">
        <v>39323</v>
      </c>
      <c r="C10561" s="9">
        <v>1</v>
      </c>
      <c r="D10561" t="s">
        <v>1391</v>
      </c>
      <c r="F10561">
        <v>1</v>
      </c>
      <c r="G10561" t="s">
        <v>29</v>
      </c>
      <c r="H10561" t="s">
        <v>30</v>
      </c>
      <c r="I10561" t="s">
        <v>30</v>
      </c>
      <c r="J10561" t="s">
        <v>3346</v>
      </c>
      <c r="K10561" t="s">
        <v>32</v>
      </c>
      <c r="L10561" t="s">
        <v>3251</v>
      </c>
      <c r="M10561" t="s">
        <v>3347</v>
      </c>
      <c r="N10561" s="10">
        <v>0.54682870370370373</v>
      </c>
      <c r="P10561">
        <v>152</v>
      </c>
      <c r="Q10561">
        <v>5</v>
      </c>
      <c r="R10561" s="10">
        <v>0.54663194444444441</v>
      </c>
      <c r="S10561">
        <v>152.5</v>
      </c>
      <c r="T10561">
        <v>152.5</v>
      </c>
      <c r="U10561">
        <v>119</v>
      </c>
      <c r="V10561">
        <v>153</v>
      </c>
      <c r="W10561">
        <v>60</v>
      </c>
      <c r="Z10561">
        <v>5</v>
      </c>
      <c r="AA10561" t="s">
        <v>3347</v>
      </c>
    </row>
    <row r="10562" spans="2:27" hidden="1" x14ac:dyDescent="0.4">
      <c r="B10562" s="8">
        <v>39323</v>
      </c>
      <c r="C10562" s="11">
        <v>1</v>
      </c>
      <c r="D10562" t="s">
        <v>1391</v>
      </c>
      <c r="F10562" t="s">
        <v>29</v>
      </c>
      <c r="G10562" t="s">
        <v>29</v>
      </c>
      <c r="H10562" t="s">
        <v>29</v>
      </c>
      <c r="I10562" t="s">
        <v>30</v>
      </c>
      <c r="J10562" t="s">
        <v>3322</v>
      </c>
      <c r="K10562" t="s">
        <v>32</v>
      </c>
      <c r="L10562" t="s">
        <v>3251</v>
      </c>
      <c r="T10562">
        <v>152</v>
      </c>
      <c r="U10562">
        <v>180</v>
      </c>
      <c r="V10562">
        <v>153.5</v>
      </c>
      <c r="W10562">
        <v>18</v>
      </c>
      <c r="Z10562">
        <v>5</v>
      </c>
      <c r="AA10562" t="s">
        <v>3347</v>
      </c>
    </row>
    <row r="10563" spans="2:27" hidden="1" x14ac:dyDescent="0.4">
      <c r="B10563" s="8">
        <v>39323</v>
      </c>
      <c r="C10563" s="11">
        <v>1</v>
      </c>
      <c r="D10563" t="s">
        <v>1391</v>
      </c>
      <c r="F10563" t="s">
        <v>29</v>
      </c>
      <c r="G10563" t="s">
        <v>29</v>
      </c>
      <c r="H10563" t="s">
        <v>29</v>
      </c>
      <c r="I10563" t="s">
        <v>30</v>
      </c>
      <c r="J10563" t="s">
        <v>3322</v>
      </c>
      <c r="K10563" t="s">
        <v>32</v>
      </c>
      <c r="L10563" t="s">
        <v>3251</v>
      </c>
      <c r="T10563">
        <v>151.5</v>
      </c>
      <c r="U10563">
        <v>113</v>
      </c>
      <c r="V10563">
        <v>154</v>
      </c>
      <c r="W10563">
        <v>103</v>
      </c>
      <c r="Z10563">
        <v>5</v>
      </c>
      <c r="AA10563" t="s">
        <v>3347</v>
      </c>
    </row>
    <row r="10564" spans="2:27" hidden="1" x14ac:dyDescent="0.4">
      <c r="B10564" s="8">
        <v>39323</v>
      </c>
      <c r="C10564" s="11">
        <v>1</v>
      </c>
      <c r="D10564" t="s">
        <v>1391</v>
      </c>
      <c r="F10564" t="s">
        <v>29</v>
      </c>
      <c r="G10564" t="s">
        <v>29</v>
      </c>
      <c r="H10564" t="s">
        <v>29</v>
      </c>
      <c r="I10564" t="s">
        <v>30</v>
      </c>
      <c r="J10564" t="s">
        <v>3322</v>
      </c>
      <c r="K10564" t="s">
        <v>32</v>
      </c>
      <c r="L10564" t="s">
        <v>3251</v>
      </c>
      <c r="T10564">
        <v>151</v>
      </c>
      <c r="U10564">
        <v>151</v>
      </c>
      <c r="V10564">
        <v>154.5</v>
      </c>
      <c r="W10564">
        <v>30</v>
      </c>
      <c r="Z10564">
        <v>5</v>
      </c>
      <c r="AA10564" t="s">
        <v>3347</v>
      </c>
    </row>
    <row r="10565" spans="2:27" hidden="1" x14ac:dyDescent="0.4">
      <c r="B10565" s="8">
        <v>39323</v>
      </c>
      <c r="C10565" s="11">
        <v>1</v>
      </c>
      <c r="D10565" t="s">
        <v>1391</v>
      </c>
      <c r="F10565" t="s">
        <v>29</v>
      </c>
      <c r="G10565" t="s">
        <v>29</v>
      </c>
      <c r="H10565" t="s">
        <v>29</v>
      </c>
      <c r="I10565" t="s">
        <v>30</v>
      </c>
      <c r="J10565" t="s">
        <v>3322</v>
      </c>
      <c r="K10565" t="s">
        <v>32</v>
      </c>
      <c r="L10565" t="s">
        <v>3251</v>
      </c>
      <c r="T10565">
        <v>150.5</v>
      </c>
      <c r="U10565">
        <v>46</v>
      </c>
      <c r="V10565">
        <v>155</v>
      </c>
      <c r="W10565">
        <v>145</v>
      </c>
      <c r="Z10565">
        <v>5</v>
      </c>
      <c r="AA10565" t="s">
        <v>3347</v>
      </c>
    </row>
    <row r="10566" spans="2:27" hidden="1" x14ac:dyDescent="0.4">
      <c r="B10566" s="8">
        <v>39323</v>
      </c>
      <c r="C10566" s="11">
        <v>1</v>
      </c>
      <c r="D10566" t="s">
        <v>1391</v>
      </c>
      <c r="F10566" t="s">
        <v>29</v>
      </c>
      <c r="G10566" t="s">
        <v>29</v>
      </c>
      <c r="H10566" t="s">
        <v>29</v>
      </c>
      <c r="I10566" t="s">
        <v>30</v>
      </c>
      <c r="J10566" t="s">
        <v>3322</v>
      </c>
      <c r="K10566" t="s">
        <v>32</v>
      </c>
      <c r="L10566" t="s">
        <v>3251</v>
      </c>
      <c r="Z10566">
        <v>5</v>
      </c>
      <c r="AA10566" t="s">
        <v>3347</v>
      </c>
    </row>
    <row r="10567" spans="2:27" hidden="1" x14ac:dyDescent="0.4">
      <c r="B10567" s="8">
        <v>39323</v>
      </c>
      <c r="C10567" s="11">
        <v>1</v>
      </c>
      <c r="D10567" t="s">
        <v>1391</v>
      </c>
      <c r="F10567" t="s">
        <v>29</v>
      </c>
      <c r="G10567" t="s">
        <v>29</v>
      </c>
      <c r="H10567" t="s">
        <v>29</v>
      </c>
      <c r="I10567" t="s">
        <v>30</v>
      </c>
      <c r="J10567" t="s">
        <v>3322</v>
      </c>
      <c r="K10567" t="s">
        <v>32</v>
      </c>
      <c r="L10567" t="s">
        <v>3251</v>
      </c>
      <c r="Z10567">
        <v>5</v>
      </c>
      <c r="AA10567" t="s">
        <v>3347</v>
      </c>
    </row>
    <row r="10568" spans="2:27" hidden="1" x14ac:dyDescent="0.4">
      <c r="B10568" s="8">
        <v>39323</v>
      </c>
      <c r="C10568" s="11">
        <v>1</v>
      </c>
      <c r="D10568" t="s">
        <v>1391</v>
      </c>
      <c r="F10568" t="s">
        <v>29</v>
      </c>
      <c r="G10568" t="s">
        <v>29</v>
      </c>
      <c r="H10568" t="s">
        <v>29</v>
      </c>
      <c r="I10568" t="s">
        <v>30</v>
      </c>
      <c r="J10568" t="s">
        <v>3322</v>
      </c>
      <c r="K10568" t="s">
        <v>32</v>
      </c>
      <c r="L10568" t="s">
        <v>3251</v>
      </c>
      <c r="Z10568">
        <v>5</v>
      </c>
      <c r="AA10568" t="s">
        <v>3347</v>
      </c>
    </row>
    <row r="10569" spans="2:27" hidden="1" x14ac:dyDescent="0.4">
      <c r="B10569" s="8">
        <v>39323</v>
      </c>
      <c r="C10569" s="11">
        <v>1</v>
      </c>
      <c r="D10569" t="s">
        <v>1391</v>
      </c>
      <c r="F10569" t="s">
        <v>29</v>
      </c>
      <c r="G10569" t="s">
        <v>29</v>
      </c>
      <c r="H10569" t="s">
        <v>29</v>
      </c>
      <c r="I10569" t="s">
        <v>30</v>
      </c>
      <c r="J10569" t="s">
        <v>3322</v>
      </c>
      <c r="K10569" t="s">
        <v>32</v>
      </c>
      <c r="L10569" t="s">
        <v>3251</v>
      </c>
      <c r="Z10569">
        <v>5</v>
      </c>
      <c r="AA10569" t="s">
        <v>3347</v>
      </c>
    </row>
    <row r="10570" spans="2:27" hidden="1" x14ac:dyDescent="0.4">
      <c r="B10570" s="8">
        <v>39323</v>
      </c>
      <c r="C10570" s="11">
        <v>1</v>
      </c>
      <c r="D10570" t="s">
        <v>1391</v>
      </c>
      <c r="F10570" t="s">
        <v>29</v>
      </c>
      <c r="G10570" t="s">
        <v>29</v>
      </c>
      <c r="H10570" t="s">
        <v>29</v>
      </c>
      <c r="I10570" t="s">
        <v>30</v>
      </c>
      <c r="J10570" t="s">
        <v>3322</v>
      </c>
      <c r="K10570" t="s">
        <v>32</v>
      </c>
      <c r="L10570" t="s">
        <v>3251</v>
      </c>
      <c r="Z10570">
        <v>5</v>
      </c>
      <c r="AA10570" t="s">
        <v>3347</v>
      </c>
    </row>
    <row r="10571" spans="2:27" hidden="1" x14ac:dyDescent="0.4">
      <c r="B10571" s="8">
        <v>39323</v>
      </c>
      <c r="C10571" s="11">
        <v>1</v>
      </c>
      <c r="D10571" t="s">
        <v>1391</v>
      </c>
      <c r="E10571">
        <v>2</v>
      </c>
      <c r="F10571" t="s">
        <v>29</v>
      </c>
      <c r="G10571" t="s">
        <v>29</v>
      </c>
      <c r="H10571" t="s">
        <v>36</v>
      </c>
      <c r="I10571" t="s">
        <v>36</v>
      </c>
      <c r="J10571" t="s">
        <v>3348</v>
      </c>
      <c r="K10571" t="s">
        <v>32</v>
      </c>
      <c r="L10571" t="s">
        <v>3251</v>
      </c>
      <c r="N10571" s="10">
        <v>0.54821759259259262</v>
      </c>
      <c r="Q10571">
        <v>-5</v>
      </c>
      <c r="R10571" s="10">
        <v>0.54813657407407412</v>
      </c>
      <c r="S10571">
        <v>153</v>
      </c>
      <c r="T10571">
        <v>153</v>
      </c>
      <c r="U10571">
        <v>114</v>
      </c>
      <c r="V10571">
        <v>153.5</v>
      </c>
      <c r="W10571">
        <v>48</v>
      </c>
      <c r="Z10571">
        <v>-5</v>
      </c>
      <c r="AA10571" t="s">
        <v>3347</v>
      </c>
    </row>
    <row r="10572" spans="2:27" hidden="1" x14ac:dyDescent="0.4">
      <c r="B10572" s="8">
        <v>39323</v>
      </c>
      <c r="C10572" s="11">
        <v>1</v>
      </c>
      <c r="D10572" t="s">
        <v>1391</v>
      </c>
      <c r="F10572" t="s">
        <v>29</v>
      </c>
      <c r="G10572" t="s">
        <v>29</v>
      </c>
      <c r="H10572" t="s">
        <v>29</v>
      </c>
      <c r="I10572" t="s">
        <v>36</v>
      </c>
      <c r="J10572" t="s">
        <v>3322</v>
      </c>
      <c r="K10572" t="s">
        <v>32</v>
      </c>
      <c r="L10572" t="s">
        <v>3251</v>
      </c>
      <c r="T10572">
        <v>152.5</v>
      </c>
      <c r="U10572">
        <v>119</v>
      </c>
      <c r="V10572">
        <v>154</v>
      </c>
      <c r="W10572">
        <v>39</v>
      </c>
      <c r="Z10572">
        <v>-5</v>
      </c>
      <c r="AA10572" t="s">
        <v>3347</v>
      </c>
    </row>
    <row r="10573" spans="2:27" hidden="1" x14ac:dyDescent="0.4">
      <c r="B10573" s="8">
        <v>39323</v>
      </c>
      <c r="C10573" s="11">
        <v>1</v>
      </c>
      <c r="D10573" t="s">
        <v>1391</v>
      </c>
      <c r="F10573" t="s">
        <v>29</v>
      </c>
      <c r="G10573" t="s">
        <v>29</v>
      </c>
      <c r="H10573" t="s">
        <v>29</v>
      </c>
      <c r="I10573" t="s">
        <v>36</v>
      </c>
      <c r="J10573" t="s">
        <v>3322</v>
      </c>
      <c r="K10573" t="s">
        <v>32</v>
      </c>
      <c r="L10573" t="s">
        <v>3251</v>
      </c>
      <c r="T10573">
        <v>152</v>
      </c>
      <c r="U10573">
        <v>144</v>
      </c>
      <c r="V10573">
        <v>154.5</v>
      </c>
      <c r="W10573">
        <v>30</v>
      </c>
      <c r="Z10573">
        <v>-5</v>
      </c>
      <c r="AA10573" t="s">
        <v>3347</v>
      </c>
    </row>
    <row r="10574" spans="2:27" hidden="1" x14ac:dyDescent="0.4">
      <c r="B10574" s="8">
        <v>39323</v>
      </c>
      <c r="C10574" s="11">
        <v>1</v>
      </c>
      <c r="D10574" t="s">
        <v>1391</v>
      </c>
      <c r="F10574" t="s">
        <v>29</v>
      </c>
      <c r="G10574" t="s">
        <v>29</v>
      </c>
      <c r="H10574" t="s">
        <v>29</v>
      </c>
      <c r="I10574" t="s">
        <v>36</v>
      </c>
      <c r="J10574" t="s">
        <v>3322</v>
      </c>
      <c r="K10574" t="s">
        <v>32</v>
      </c>
      <c r="L10574" t="s">
        <v>3251</v>
      </c>
      <c r="T10574">
        <v>151.5</v>
      </c>
      <c r="U10574">
        <v>117</v>
      </c>
      <c r="V10574">
        <v>155</v>
      </c>
      <c r="W10574">
        <v>84</v>
      </c>
      <c r="Z10574">
        <v>-5</v>
      </c>
      <c r="AA10574" t="s">
        <v>3347</v>
      </c>
    </row>
    <row r="10575" spans="2:27" hidden="1" x14ac:dyDescent="0.4">
      <c r="B10575" s="8">
        <v>39323</v>
      </c>
      <c r="C10575" s="11">
        <v>1</v>
      </c>
      <c r="D10575" t="s">
        <v>1391</v>
      </c>
      <c r="F10575" t="s">
        <v>29</v>
      </c>
      <c r="G10575" t="s">
        <v>29</v>
      </c>
      <c r="H10575" t="s">
        <v>29</v>
      </c>
      <c r="I10575" t="s">
        <v>36</v>
      </c>
      <c r="J10575" t="s">
        <v>3322</v>
      </c>
      <c r="K10575" t="s">
        <v>32</v>
      </c>
      <c r="L10575" t="s">
        <v>3251</v>
      </c>
      <c r="T10575">
        <v>151</v>
      </c>
      <c r="U10575">
        <v>146</v>
      </c>
      <c r="V10575">
        <v>155.5</v>
      </c>
      <c r="W10575">
        <v>13</v>
      </c>
      <c r="Z10575">
        <v>-5</v>
      </c>
      <c r="AA10575" t="s">
        <v>3347</v>
      </c>
    </row>
    <row r="10576" spans="2:27" hidden="1" x14ac:dyDescent="0.4">
      <c r="B10576" s="8">
        <v>39323</v>
      </c>
      <c r="C10576" s="9">
        <v>1</v>
      </c>
      <c r="D10576" t="s">
        <v>1391</v>
      </c>
      <c r="F10576">
        <v>1</v>
      </c>
      <c r="G10576" t="s">
        <v>29</v>
      </c>
      <c r="H10576" t="s">
        <v>30</v>
      </c>
      <c r="I10576" t="s">
        <v>30</v>
      </c>
      <c r="J10576" t="s">
        <v>3349</v>
      </c>
      <c r="K10576" t="s">
        <v>32</v>
      </c>
      <c r="L10576" t="s">
        <v>3251</v>
      </c>
      <c r="M10576" t="s">
        <v>3350</v>
      </c>
      <c r="N10576" s="10">
        <v>0.54718750000000005</v>
      </c>
      <c r="P10576">
        <v>152</v>
      </c>
      <c r="Q10576">
        <v>22</v>
      </c>
      <c r="R10576" s="10">
        <v>0.54694444444444446</v>
      </c>
      <c r="S10576">
        <v>153</v>
      </c>
      <c r="T10576">
        <v>152.5</v>
      </c>
      <c r="U10576">
        <v>119</v>
      </c>
      <c r="V10576">
        <v>153</v>
      </c>
      <c r="W10576">
        <v>38</v>
      </c>
      <c r="Z10576">
        <v>22</v>
      </c>
      <c r="AA10576" t="s">
        <v>3350</v>
      </c>
    </row>
    <row r="10577" spans="2:27" hidden="1" x14ac:dyDescent="0.4">
      <c r="B10577" s="8">
        <v>39323</v>
      </c>
      <c r="C10577" s="11">
        <v>1</v>
      </c>
      <c r="D10577" t="s">
        <v>1391</v>
      </c>
      <c r="F10577" t="s">
        <v>29</v>
      </c>
      <c r="G10577" t="s">
        <v>29</v>
      </c>
      <c r="H10577" t="s">
        <v>29</v>
      </c>
      <c r="I10577" t="s">
        <v>30</v>
      </c>
      <c r="J10577" t="s">
        <v>3322</v>
      </c>
      <c r="K10577" t="s">
        <v>32</v>
      </c>
      <c r="L10577" t="s">
        <v>3251</v>
      </c>
      <c r="T10577">
        <v>152</v>
      </c>
      <c r="U10577">
        <v>180</v>
      </c>
      <c r="V10577">
        <v>153.5</v>
      </c>
      <c r="W10577">
        <v>60</v>
      </c>
      <c r="Z10577">
        <v>22</v>
      </c>
      <c r="AA10577" t="s">
        <v>3350</v>
      </c>
    </row>
    <row r="10578" spans="2:27" hidden="1" x14ac:dyDescent="0.4">
      <c r="B10578" s="8">
        <v>39323</v>
      </c>
      <c r="C10578" s="11">
        <v>1</v>
      </c>
      <c r="D10578" t="s">
        <v>1391</v>
      </c>
      <c r="F10578" t="s">
        <v>29</v>
      </c>
      <c r="G10578" t="s">
        <v>29</v>
      </c>
      <c r="H10578" t="s">
        <v>29</v>
      </c>
      <c r="I10578" t="s">
        <v>30</v>
      </c>
      <c r="J10578" t="s">
        <v>3322</v>
      </c>
      <c r="K10578" t="s">
        <v>32</v>
      </c>
      <c r="L10578" t="s">
        <v>3251</v>
      </c>
      <c r="T10578">
        <v>151.5</v>
      </c>
      <c r="U10578">
        <v>113</v>
      </c>
      <c r="V10578">
        <v>154</v>
      </c>
      <c r="W10578">
        <v>103</v>
      </c>
      <c r="Z10578">
        <v>22</v>
      </c>
      <c r="AA10578" t="s">
        <v>3350</v>
      </c>
    </row>
    <row r="10579" spans="2:27" hidden="1" x14ac:dyDescent="0.4">
      <c r="B10579" s="8">
        <v>39323</v>
      </c>
      <c r="C10579" s="11">
        <v>1</v>
      </c>
      <c r="D10579" t="s">
        <v>1391</v>
      </c>
      <c r="F10579" t="s">
        <v>29</v>
      </c>
      <c r="G10579" t="s">
        <v>29</v>
      </c>
      <c r="H10579" t="s">
        <v>29</v>
      </c>
      <c r="I10579" t="s">
        <v>30</v>
      </c>
      <c r="J10579" t="s">
        <v>3322</v>
      </c>
      <c r="K10579" t="s">
        <v>32</v>
      </c>
      <c r="L10579" t="s">
        <v>3251</v>
      </c>
      <c r="T10579">
        <v>151</v>
      </c>
      <c r="U10579">
        <v>151</v>
      </c>
      <c r="V10579">
        <v>154.5</v>
      </c>
      <c r="W10579">
        <v>30</v>
      </c>
      <c r="Z10579">
        <v>22</v>
      </c>
      <c r="AA10579" t="s">
        <v>3350</v>
      </c>
    </row>
    <row r="10580" spans="2:27" hidden="1" x14ac:dyDescent="0.4">
      <c r="B10580" s="8">
        <v>39323</v>
      </c>
      <c r="C10580" s="11">
        <v>1</v>
      </c>
      <c r="D10580" t="s">
        <v>1391</v>
      </c>
      <c r="F10580" t="s">
        <v>29</v>
      </c>
      <c r="G10580" t="s">
        <v>29</v>
      </c>
      <c r="H10580" t="s">
        <v>29</v>
      </c>
      <c r="I10580" t="s">
        <v>30</v>
      </c>
      <c r="J10580" t="s">
        <v>3322</v>
      </c>
      <c r="K10580" t="s">
        <v>32</v>
      </c>
      <c r="L10580" t="s">
        <v>3251</v>
      </c>
      <c r="T10580">
        <v>150.5</v>
      </c>
      <c r="U10580">
        <v>46</v>
      </c>
      <c r="V10580">
        <v>155</v>
      </c>
      <c r="W10580">
        <v>145</v>
      </c>
      <c r="Z10580">
        <v>22</v>
      </c>
      <c r="AA10580" t="s">
        <v>3350</v>
      </c>
    </row>
    <row r="10581" spans="2:27" hidden="1" x14ac:dyDescent="0.4">
      <c r="B10581" s="8">
        <v>39323</v>
      </c>
      <c r="C10581" s="11">
        <v>1</v>
      </c>
      <c r="D10581" t="s">
        <v>1391</v>
      </c>
      <c r="E10581">
        <v>2</v>
      </c>
      <c r="F10581" t="s">
        <v>29</v>
      </c>
      <c r="G10581" t="s">
        <v>29</v>
      </c>
      <c r="H10581" t="s">
        <v>36</v>
      </c>
      <c r="I10581" t="s">
        <v>36</v>
      </c>
      <c r="J10581" t="s">
        <v>3351</v>
      </c>
      <c r="K10581" t="s">
        <v>32</v>
      </c>
      <c r="L10581" t="s">
        <v>3251</v>
      </c>
      <c r="N10581" s="10">
        <v>0.54819444444444443</v>
      </c>
      <c r="Q10581">
        <v>-22</v>
      </c>
      <c r="R10581" s="10">
        <v>0.54813657407407412</v>
      </c>
      <c r="S10581">
        <v>153</v>
      </c>
      <c r="T10581">
        <v>153</v>
      </c>
      <c r="U10581">
        <v>114</v>
      </c>
      <c r="V10581">
        <v>153.5</v>
      </c>
      <c r="W10581">
        <v>48</v>
      </c>
      <c r="Z10581">
        <v>-22</v>
      </c>
      <c r="AA10581" t="s">
        <v>3350</v>
      </c>
    </row>
    <row r="10582" spans="2:27" hidden="1" x14ac:dyDescent="0.4">
      <c r="B10582" s="8">
        <v>39323</v>
      </c>
      <c r="C10582" s="11">
        <v>1</v>
      </c>
      <c r="D10582" t="s">
        <v>1391</v>
      </c>
      <c r="F10582" t="s">
        <v>29</v>
      </c>
      <c r="G10582" t="s">
        <v>29</v>
      </c>
      <c r="H10582" t="s">
        <v>29</v>
      </c>
      <c r="I10582" t="s">
        <v>36</v>
      </c>
      <c r="J10582" t="s">
        <v>3322</v>
      </c>
      <c r="K10582" t="s">
        <v>32</v>
      </c>
      <c r="L10582" t="s">
        <v>3251</v>
      </c>
      <c r="T10582">
        <v>152.5</v>
      </c>
      <c r="U10582">
        <v>119</v>
      </c>
      <c r="V10582">
        <v>154</v>
      </c>
      <c r="W10582">
        <v>39</v>
      </c>
      <c r="Z10582">
        <v>-22</v>
      </c>
      <c r="AA10582" t="s">
        <v>3350</v>
      </c>
    </row>
    <row r="10583" spans="2:27" hidden="1" x14ac:dyDescent="0.4">
      <c r="B10583" s="8">
        <v>39323</v>
      </c>
      <c r="C10583" s="11">
        <v>1</v>
      </c>
      <c r="D10583" t="s">
        <v>1391</v>
      </c>
      <c r="F10583" t="s">
        <v>29</v>
      </c>
      <c r="G10583" t="s">
        <v>29</v>
      </c>
      <c r="H10583" t="s">
        <v>29</v>
      </c>
      <c r="I10583" t="s">
        <v>36</v>
      </c>
      <c r="J10583" t="s">
        <v>3322</v>
      </c>
      <c r="K10583" t="s">
        <v>32</v>
      </c>
      <c r="L10583" t="s">
        <v>3251</v>
      </c>
      <c r="T10583">
        <v>152</v>
      </c>
      <c r="U10583">
        <v>144</v>
      </c>
      <c r="V10583">
        <v>154.5</v>
      </c>
      <c r="W10583">
        <v>30</v>
      </c>
      <c r="Z10583">
        <v>-22</v>
      </c>
      <c r="AA10583" t="s">
        <v>3350</v>
      </c>
    </row>
    <row r="10584" spans="2:27" hidden="1" x14ac:dyDescent="0.4">
      <c r="B10584" s="8">
        <v>39323</v>
      </c>
      <c r="C10584" s="11">
        <v>1</v>
      </c>
      <c r="D10584" t="s">
        <v>1391</v>
      </c>
      <c r="F10584" t="s">
        <v>29</v>
      </c>
      <c r="G10584" t="s">
        <v>29</v>
      </c>
      <c r="H10584" t="s">
        <v>29</v>
      </c>
      <c r="I10584" t="s">
        <v>36</v>
      </c>
      <c r="J10584" t="s">
        <v>3322</v>
      </c>
      <c r="K10584" t="s">
        <v>32</v>
      </c>
      <c r="L10584" t="s">
        <v>3251</v>
      </c>
      <c r="T10584">
        <v>151.5</v>
      </c>
      <c r="U10584">
        <v>117</v>
      </c>
      <c r="V10584">
        <v>155</v>
      </c>
      <c r="W10584">
        <v>84</v>
      </c>
      <c r="Z10584">
        <v>-22</v>
      </c>
      <c r="AA10584" t="s">
        <v>3350</v>
      </c>
    </row>
    <row r="10585" spans="2:27" hidden="1" x14ac:dyDescent="0.4">
      <c r="B10585" s="8">
        <v>39323</v>
      </c>
      <c r="C10585" s="11">
        <v>1</v>
      </c>
      <c r="D10585" t="s">
        <v>1391</v>
      </c>
      <c r="F10585" t="s">
        <v>29</v>
      </c>
      <c r="G10585" t="s">
        <v>29</v>
      </c>
      <c r="H10585" t="s">
        <v>29</v>
      </c>
      <c r="I10585" t="s">
        <v>36</v>
      </c>
      <c r="J10585" t="s">
        <v>3322</v>
      </c>
      <c r="K10585" t="s">
        <v>32</v>
      </c>
      <c r="L10585" t="s">
        <v>3251</v>
      </c>
      <c r="T10585">
        <v>151</v>
      </c>
      <c r="U10585">
        <v>146</v>
      </c>
      <c r="V10585">
        <v>155.5</v>
      </c>
      <c r="W10585">
        <v>13</v>
      </c>
      <c r="Z10585">
        <v>-22</v>
      </c>
      <c r="AA10585" t="s">
        <v>3350</v>
      </c>
    </row>
    <row r="10586" spans="2:27" hidden="1" x14ac:dyDescent="0.4">
      <c r="B10586" s="8">
        <v>39323</v>
      </c>
      <c r="C10586" s="9">
        <v>1</v>
      </c>
      <c r="D10586" t="s">
        <v>1391</v>
      </c>
      <c r="F10586">
        <v>1</v>
      </c>
      <c r="G10586" t="s">
        <v>29</v>
      </c>
      <c r="H10586" t="s">
        <v>30</v>
      </c>
      <c r="I10586" t="s">
        <v>30</v>
      </c>
      <c r="J10586" t="s">
        <v>3352</v>
      </c>
      <c r="K10586" t="s">
        <v>32</v>
      </c>
      <c r="L10586" t="s">
        <v>3251</v>
      </c>
      <c r="M10586" t="s">
        <v>3353</v>
      </c>
      <c r="N10586" s="10">
        <v>0.54751157407407403</v>
      </c>
      <c r="P10586">
        <v>152</v>
      </c>
      <c r="Q10586">
        <v>30</v>
      </c>
      <c r="R10586" s="10">
        <v>0.54724537037037035</v>
      </c>
      <c r="S10586">
        <v>153</v>
      </c>
      <c r="T10586">
        <v>152.5</v>
      </c>
      <c r="U10586">
        <v>119</v>
      </c>
      <c r="V10586">
        <v>153</v>
      </c>
      <c r="W10586">
        <v>8</v>
      </c>
      <c r="Z10586">
        <v>30</v>
      </c>
      <c r="AA10586" t="s">
        <v>3353</v>
      </c>
    </row>
    <row r="10587" spans="2:27" hidden="1" x14ac:dyDescent="0.4">
      <c r="B10587" s="8">
        <v>39323</v>
      </c>
      <c r="C10587" s="11">
        <v>1</v>
      </c>
      <c r="D10587" t="s">
        <v>1391</v>
      </c>
      <c r="F10587" t="s">
        <v>29</v>
      </c>
      <c r="G10587" t="s">
        <v>29</v>
      </c>
      <c r="H10587" t="s">
        <v>29</v>
      </c>
      <c r="I10587" t="s">
        <v>30</v>
      </c>
      <c r="J10587" t="s">
        <v>3322</v>
      </c>
      <c r="K10587" t="s">
        <v>32</v>
      </c>
      <c r="L10587" t="s">
        <v>3251</v>
      </c>
      <c r="T10587">
        <v>152</v>
      </c>
      <c r="U10587">
        <v>202</v>
      </c>
      <c r="V10587">
        <v>153.5</v>
      </c>
      <c r="W10587">
        <v>60</v>
      </c>
      <c r="Z10587">
        <v>30</v>
      </c>
      <c r="AA10587" t="s">
        <v>3353</v>
      </c>
    </row>
    <row r="10588" spans="2:27" hidden="1" x14ac:dyDescent="0.4">
      <c r="B10588" s="8">
        <v>39323</v>
      </c>
      <c r="C10588" s="11">
        <v>1</v>
      </c>
      <c r="D10588" t="s">
        <v>1391</v>
      </c>
      <c r="F10588" t="s">
        <v>29</v>
      </c>
      <c r="G10588" t="s">
        <v>29</v>
      </c>
      <c r="H10588" t="s">
        <v>29</v>
      </c>
      <c r="I10588" t="s">
        <v>30</v>
      </c>
      <c r="J10588" t="s">
        <v>3322</v>
      </c>
      <c r="K10588" t="s">
        <v>32</v>
      </c>
      <c r="L10588" t="s">
        <v>3251</v>
      </c>
      <c r="T10588">
        <v>151.5</v>
      </c>
      <c r="U10588">
        <v>113</v>
      </c>
      <c r="V10588">
        <v>154</v>
      </c>
      <c r="W10588">
        <v>103</v>
      </c>
      <c r="Z10588">
        <v>30</v>
      </c>
      <c r="AA10588" t="s">
        <v>3353</v>
      </c>
    </row>
    <row r="10589" spans="2:27" hidden="1" x14ac:dyDescent="0.4">
      <c r="B10589" s="8">
        <v>39323</v>
      </c>
      <c r="C10589" s="11">
        <v>1</v>
      </c>
      <c r="D10589" t="s">
        <v>1391</v>
      </c>
      <c r="F10589" t="s">
        <v>29</v>
      </c>
      <c r="G10589" t="s">
        <v>29</v>
      </c>
      <c r="H10589" t="s">
        <v>29</v>
      </c>
      <c r="I10589" t="s">
        <v>30</v>
      </c>
      <c r="J10589" t="s">
        <v>3322</v>
      </c>
      <c r="K10589" t="s">
        <v>32</v>
      </c>
      <c r="L10589" t="s">
        <v>3251</v>
      </c>
      <c r="T10589">
        <v>151</v>
      </c>
      <c r="U10589">
        <v>151</v>
      </c>
      <c r="V10589">
        <v>154.5</v>
      </c>
      <c r="W10589">
        <v>30</v>
      </c>
      <c r="Z10589">
        <v>30</v>
      </c>
      <c r="AA10589" t="s">
        <v>3353</v>
      </c>
    </row>
    <row r="10590" spans="2:27" hidden="1" x14ac:dyDescent="0.4">
      <c r="B10590" s="8">
        <v>39323</v>
      </c>
      <c r="C10590" s="11">
        <v>1</v>
      </c>
      <c r="D10590" t="s">
        <v>1391</v>
      </c>
      <c r="F10590" t="s">
        <v>29</v>
      </c>
      <c r="G10590" t="s">
        <v>29</v>
      </c>
      <c r="H10590" t="s">
        <v>29</v>
      </c>
      <c r="I10590" t="s">
        <v>30</v>
      </c>
      <c r="J10590" t="s">
        <v>3322</v>
      </c>
      <c r="K10590" t="s">
        <v>32</v>
      </c>
      <c r="L10590" t="s">
        <v>3251</v>
      </c>
      <c r="T10590">
        <v>150.5</v>
      </c>
      <c r="U10590">
        <v>46</v>
      </c>
      <c r="V10590">
        <v>155</v>
      </c>
      <c r="W10590">
        <v>145</v>
      </c>
      <c r="Z10590">
        <v>30</v>
      </c>
      <c r="AA10590" t="s">
        <v>3353</v>
      </c>
    </row>
    <row r="10591" spans="2:27" hidden="1" x14ac:dyDescent="0.4">
      <c r="B10591" s="8">
        <v>39323</v>
      </c>
      <c r="C10591" s="11">
        <v>1</v>
      </c>
      <c r="D10591" t="s">
        <v>1391</v>
      </c>
      <c r="E10591">
        <v>2</v>
      </c>
      <c r="F10591" t="s">
        <v>29</v>
      </c>
      <c r="G10591" t="s">
        <v>29</v>
      </c>
      <c r="H10591" t="s">
        <v>36</v>
      </c>
      <c r="I10591" t="s">
        <v>36</v>
      </c>
      <c r="J10591" t="s">
        <v>3354</v>
      </c>
      <c r="K10591" t="s">
        <v>32</v>
      </c>
      <c r="L10591" t="s">
        <v>3251</v>
      </c>
      <c r="N10591" s="10">
        <v>0.5481597222222222</v>
      </c>
      <c r="Q10591">
        <v>-30</v>
      </c>
      <c r="R10591" s="10">
        <v>0.54813657407407412</v>
      </c>
      <c r="S10591">
        <v>153</v>
      </c>
      <c r="T10591">
        <v>153</v>
      </c>
      <c r="U10591">
        <v>114</v>
      </c>
      <c r="V10591">
        <v>153.5</v>
      </c>
      <c r="W10591">
        <v>48</v>
      </c>
      <c r="Z10591">
        <v>-30</v>
      </c>
      <c r="AA10591" t="s">
        <v>3353</v>
      </c>
    </row>
    <row r="10592" spans="2:27" hidden="1" x14ac:dyDescent="0.4">
      <c r="B10592" s="8">
        <v>39323</v>
      </c>
      <c r="C10592" s="11">
        <v>1</v>
      </c>
      <c r="D10592" t="s">
        <v>1391</v>
      </c>
      <c r="F10592" t="s">
        <v>29</v>
      </c>
      <c r="G10592" t="s">
        <v>29</v>
      </c>
      <c r="H10592" t="s">
        <v>29</v>
      </c>
      <c r="I10592" t="s">
        <v>36</v>
      </c>
      <c r="J10592" t="s">
        <v>3322</v>
      </c>
      <c r="K10592" t="s">
        <v>32</v>
      </c>
      <c r="L10592" t="s">
        <v>3251</v>
      </c>
      <c r="T10592">
        <v>152.5</v>
      </c>
      <c r="U10592">
        <v>119</v>
      </c>
      <c r="V10592">
        <v>154</v>
      </c>
      <c r="W10592">
        <v>39</v>
      </c>
      <c r="Z10592">
        <v>-30</v>
      </c>
      <c r="AA10592" t="s">
        <v>3353</v>
      </c>
    </row>
    <row r="10593" spans="2:27" hidden="1" x14ac:dyDescent="0.4">
      <c r="B10593" s="8">
        <v>39323</v>
      </c>
      <c r="C10593" s="11">
        <v>1</v>
      </c>
      <c r="D10593" t="s">
        <v>1391</v>
      </c>
      <c r="F10593" t="s">
        <v>29</v>
      </c>
      <c r="G10593" t="s">
        <v>29</v>
      </c>
      <c r="H10593" t="s">
        <v>29</v>
      </c>
      <c r="I10593" t="s">
        <v>36</v>
      </c>
      <c r="J10593" t="s">
        <v>3322</v>
      </c>
      <c r="K10593" t="s">
        <v>32</v>
      </c>
      <c r="L10593" t="s">
        <v>3251</v>
      </c>
      <c r="T10593">
        <v>152</v>
      </c>
      <c r="U10593">
        <v>144</v>
      </c>
      <c r="V10593">
        <v>154.5</v>
      </c>
      <c r="W10593">
        <v>30</v>
      </c>
      <c r="Z10593">
        <v>-30</v>
      </c>
      <c r="AA10593" t="s">
        <v>3353</v>
      </c>
    </row>
    <row r="10594" spans="2:27" hidden="1" x14ac:dyDescent="0.4">
      <c r="B10594" s="8">
        <v>39323</v>
      </c>
      <c r="C10594" s="11">
        <v>1</v>
      </c>
      <c r="D10594" t="s">
        <v>1391</v>
      </c>
      <c r="F10594" t="s">
        <v>29</v>
      </c>
      <c r="G10594" t="s">
        <v>29</v>
      </c>
      <c r="H10594" t="s">
        <v>29</v>
      </c>
      <c r="I10594" t="s">
        <v>36</v>
      </c>
      <c r="J10594" t="s">
        <v>3322</v>
      </c>
      <c r="K10594" t="s">
        <v>32</v>
      </c>
      <c r="L10594" t="s">
        <v>3251</v>
      </c>
      <c r="T10594">
        <v>151.5</v>
      </c>
      <c r="U10594">
        <v>117</v>
      </c>
      <c r="V10594">
        <v>155</v>
      </c>
      <c r="W10594">
        <v>84</v>
      </c>
      <c r="Z10594">
        <v>-30</v>
      </c>
      <c r="AA10594" t="s">
        <v>3353</v>
      </c>
    </row>
    <row r="10595" spans="2:27" hidden="1" x14ac:dyDescent="0.4">
      <c r="B10595" s="8">
        <v>39323</v>
      </c>
      <c r="C10595" s="11">
        <v>1</v>
      </c>
      <c r="D10595" t="s">
        <v>1391</v>
      </c>
      <c r="F10595" t="s">
        <v>29</v>
      </c>
      <c r="G10595" t="s">
        <v>29</v>
      </c>
      <c r="H10595" t="s">
        <v>29</v>
      </c>
      <c r="I10595" t="s">
        <v>36</v>
      </c>
      <c r="J10595" t="s">
        <v>3322</v>
      </c>
      <c r="K10595" t="s">
        <v>32</v>
      </c>
      <c r="L10595" t="s">
        <v>3251</v>
      </c>
      <c r="T10595">
        <v>151</v>
      </c>
      <c r="U10595">
        <v>146</v>
      </c>
      <c r="V10595">
        <v>155.5</v>
      </c>
      <c r="W10595">
        <v>13</v>
      </c>
      <c r="Z10595">
        <v>-30</v>
      </c>
      <c r="AA10595" t="s">
        <v>3353</v>
      </c>
    </row>
    <row r="10596" spans="2:27" hidden="1" x14ac:dyDescent="0.4">
      <c r="B10596" s="8">
        <v>39323</v>
      </c>
      <c r="C10596" s="9">
        <v>1</v>
      </c>
      <c r="D10596" t="s">
        <v>1391</v>
      </c>
      <c r="F10596">
        <v>1</v>
      </c>
      <c r="G10596" t="s">
        <v>29</v>
      </c>
      <c r="H10596" t="s">
        <v>30</v>
      </c>
      <c r="I10596" t="s">
        <v>30</v>
      </c>
      <c r="J10596" t="s">
        <v>3355</v>
      </c>
      <c r="K10596" t="s">
        <v>32</v>
      </c>
      <c r="L10596" t="s">
        <v>3251</v>
      </c>
      <c r="M10596" t="s">
        <v>3356</v>
      </c>
      <c r="N10596" s="10">
        <v>0.54765046296296294</v>
      </c>
      <c r="P10596">
        <v>152</v>
      </c>
      <c r="Q10596">
        <v>14</v>
      </c>
      <c r="R10596" s="10">
        <v>0.54752314814814818</v>
      </c>
      <c r="S10596">
        <v>153</v>
      </c>
      <c r="T10596">
        <v>153</v>
      </c>
      <c r="U10596">
        <v>15</v>
      </c>
      <c r="V10596">
        <v>153.5</v>
      </c>
      <c r="W10596">
        <v>60</v>
      </c>
      <c r="Z10596">
        <v>14</v>
      </c>
      <c r="AA10596" t="s">
        <v>3356</v>
      </c>
    </row>
    <row r="10597" spans="2:27" hidden="1" x14ac:dyDescent="0.4">
      <c r="B10597" s="8">
        <v>39323</v>
      </c>
      <c r="C10597" s="11">
        <v>1</v>
      </c>
      <c r="D10597" t="s">
        <v>1391</v>
      </c>
      <c r="F10597" t="s">
        <v>29</v>
      </c>
      <c r="G10597" t="s">
        <v>29</v>
      </c>
      <c r="H10597" t="s">
        <v>29</v>
      </c>
      <c r="I10597" t="s">
        <v>30</v>
      </c>
      <c r="J10597" t="s">
        <v>3322</v>
      </c>
      <c r="K10597" t="s">
        <v>32</v>
      </c>
      <c r="L10597" t="s">
        <v>3251</v>
      </c>
      <c r="T10597">
        <v>152.5</v>
      </c>
      <c r="U10597">
        <v>119</v>
      </c>
      <c r="V10597">
        <v>154</v>
      </c>
      <c r="W10597">
        <v>103</v>
      </c>
      <c r="Z10597">
        <v>14</v>
      </c>
      <c r="AA10597" t="s">
        <v>3356</v>
      </c>
    </row>
    <row r="10598" spans="2:27" hidden="1" x14ac:dyDescent="0.4">
      <c r="B10598" s="8">
        <v>39323</v>
      </c>
      <c r="C10598" s="11">
        <v>1</v>
      </c>
      <c r="D10598" t="s">
        <v>1391</v>
      </c>
      <c r="F10598" t="s">
        <v>29</v>
      </c>
      <c r="G10598" t="s">
        <v>29</v>
      </c>
      <c r="H10598" t="s">
        <v>29</v>
      </c>
      <c r="I10598" t="s">
        <v>30</v>
      </c>
      <c r="J10598" t="s">
        <v>3322</v>
      </c>
      <c r="K10598" t="s">
        <v>32</v>
      </c>
      <c r="L10598" t="s">
        <v>3251</v>
      </c>
      <c r="T10598">
        <v>152</v>
      </c>
      <c r="U10598">
        <v>232</v>
      </c>
      <c r="V10598">
        <v>154.5</v>
      </c>
      <c r="W10598">
        <v>30</v>
      </c>
      <c r="Z10598">
        <v>14</v>
      </c>
      <c r="AA10598" t="s">
        <v>3356</v>
      </c>
    </row>
    <row r="10599" spans="2:27" hidden="1" x14ac:dyDescent="0.4">
      <c r="B10599" s="8">
        <v>39323</v>
      </c>
      <c r="C10599" s="11">
        <v>1</v>
      </c>
      <c r="D10599" t="s">
        <v>1391</v>
      </c>
      <c r="F10599" t="s">
        <v>29</v>
      </c>
      <c r="G10599" t="s">
        <v>29</v>
      </c>
      <c r="H10599" t="s">
        <v>29</v>
      </c>
      <c r="I10599" t="s">
        <v>30</v>
      </c>
      <c r="J10599" t="s">
        <v>3322</v>
      </c>
      <c r="K10599" t="s">
        <v>32</v>
      </c>
      <c r="L10599" t="s">
        <v>3251</v>
      </c>
      <c r="T10599">
        <v>151.5</v>
      </c>
      <c r="U10599">
        <v>113</v>
      </c>
      <c r="V10599">
        <v>155</v>
      </c>
      <c r="W10599">
        <v>145</v>
      </c>
      <c r="Z10599">
        <v>14</v>
      </c>
      <c r="AA10599" t="s">
        <v>3356</v>
      </c>
    </row>
    <row r="10600" spans="2:27" hidden="1" x14ac:dyDescent="0.4">
      <c r="B10600" s="8">
        <v>39323</v>
      </c>
      <c r="C10600" s="11">
        <v>1</v>
      </c>
      <c r="D10600" t="s">
        <v>1391</v>
      </c>
      <c r="F10600" t="s">
        <v>29</v>
      </c>
      <c r="G10600" t="s">
        <v>29</v>
      </c>
      <c r="H10600" t="s">
        <v>29</v>
      </c>
      <c r="I10600" t="s">
        <v>30</v>
      </c>
      <c r="J10600" t="s">
        <v>3322</v>
      </c>
      <c r="K10600" t="s">
        <v>32</v>
      </c>
      <c r="L10600" t="s">
        <v>3251</v>
      </c>
      <c r="T10600">
        <v>151</v>
      </c>
      <c r="U10600">
        <v>150</v>
      </c>
      <c r="V10600">
        <v>155.5</v>
      </c>
      <c r="W10600">
        <v>13</v>
      </c>
      <c r="Z10600">
        <v>14</v>
      </c>
      <c r="AA10600" t="s">
        <v>3356</v>
      </c>
    </row>
    <row r="10601" spans="2:27" hidden="1" x14ac:dyDescent="0.4">
      <c r="B10601" s="8">
        <v>39323</v>
      </c>
      <c r="C10601" s="11">
        <v>1</v>
      </c>
      <c r="D10601" t="s">
        <v>1391</v>
      </c>
      <c r="E10601">
        <v>2</v>
      </c>
      <c r="F10601" t="s">
        <v>29</v>
      </c>
      <c r="G10601" t="s">
        <v>29</v>
      </c>
      <c r="H10601" t="s">
        <v>36</v>
      </c>
      <c r="I10601" t="s">
        <v>36</v>
      </c>
      <c r="J10601" t="s">
        <v>3357</v>
      </c>
      <c r="K10601" t="s">
        <v>32</v>
      </c>
      <c r="L10601" t="s">
        <v>3251</v>
      </c>
      <c r="N10601" s="10">
        <v>0.54813657407407412</v>
      </c>
      <c r="Q10601">
        <v>-14</v>
      </c>
      <c r="R10601" s="10">
        <v>0.54813657407407412</v>
      </c>
      <c r="S10601">
        <v>153</v>
      </c>
      <c r="T10601">
        <v>153</v>
      </c>
      <c r="U10601">
        <v>114</v>
      </c>
      <c r="V10601">
        <v>153.5</v>
      </c>
      <c r="W10601">
        <v>48</v>
      </c>
      <c r="Z10601">
        <v>-14</v>
      </c>
      <c r="AA10601" t="s">
        <v>3356</v>
      </c>
    </row>
    <row r="10602" spans="2:27" hidden="1" x14ac:dyDescent="0.4">
      <c r="B10602" s="8">
        <v>39323</v>
      </c>
      <c r="C10602" s="11">
        <v>1</v>
      </c>
      <c r="D10602" t="s">
        <v>1391</v>
      </c>
      <c r="F10602" t="s">
        <v>29</v>
      </c>
      <c r="G10602" t="s">
        <v>29</v>
      </c>
      <c r="H10602" t="s">
        <v>29</v>
      </c>
      <c r="I10602" t="s">
        <v>36</v>
      </c>
      <c r="J10602" t="s">
        <v>3322</v>
      </c>
      <c r="K10602" t="s">
        <v>32</v>
      </c>
      <c r="L10602" t="s">
        <v>3251</v>
      </c>
      <c r="T10602">
        <v>152.5</v>
      </c>
      <c r="U10602">
        <v>119</v>
      </c>
      <c r="V10602">
        <v>154</v>
      </c>
      <c r="W10602">
        <v>39</v>
      </c>
      <c r="Z10602">
        <v>-14</v>
      </c>
      <c r="AA10602" t="s">
        <v>3356</v>
      </c>
    </row>
    <row r="10603" spans="2:27" hidden="1" x14ac:dyDescent="0.4">
      <c r="B10603" s="8">
        <v>39323</v>
      </c>
      <c r="C10603" s="11">
        <v>1</v>
      </c>
      <c r="D10603" t="s">
        <v>1391</v>
      </c>
      <c r="F10603" t="s">
        <v>29</v>
      </c>
      <c r="G10603" t="s">
        <v>29</v>
      </c>
      <c r="H10603" t="s">
        <v>29</v>
      </c>
      <c r="I10603" t="s">
        <v>36</v>
      </c>
      <c r="J10603" t="s">
        <v>3322</v>
      </c>
      <c r="K10603" t="s">
        <v>32</v>
      </c>
      <c r="L10603" t="s">
        <v>3251</v>
      </c>
      <c r="T10603">
        <v>152</v>
      </c>
      <c r="U10603">
        <v>144</v>
      </c>
      <c r="V10603">
        <v>154.5</v>
      </c>
      <c r="W10603">
        <v>30</v>
      </c>
      <c r="Z10603">
        <v>-14</v>
      </c>
      <c r="AA10603" t="s">
        <v>3356</v>
      </c>
    </row>
    <row r="10604" spans="2:27" hidden="1" x14ac:dyDescent="0.4">
      <c r="B10604" s="8">
        <v>39323</v>
      </c>
      <c r="C10604" s="11">
        <v>1</v>
      </c>
      <c r="D10604" t="s">
        <v>1391</v>
      </c>
      <c r="F10604" t="s">
        <v>29</v>
      </c>
      <c r="G10604" t="s">
        <v>29</v>
      </c>
      <c r="H10604" t="s">
        <v>29</v>
      </c>
      <c r="I10604" t="s">
        <v>36</v>
      </c>
      <c r="J10604" t="s">
        <v>3322</v>
      </c>
      <c r="K10604" t="s">
        <v>32</v>
      </c>
      <c r="L10604" t="s">
        <v>3251</v>
      </c>
      <c r="T10604">
        <v>151.5</v>
      </c>
      <c r="U10604">
        <v>117</v>
      </c>
      <c r="V10604">
        <v>155</v>
      </c>
      <c r="W10604">
        <v>84</v>
      </c>
      <c r="Z10604">
        <v>-14</v>
      </c>
      <c r="AA10604" t="s">
        <v>3356</v>
      </c>
    </row>
    <row r="10605" spans="2:27" hidden="1" x14ac:dyDescent="0.4">
      <c r="B10605" s="8">
        <v>39323</v>
      </c>
      <c r="C10605" s="11">
        <v>1</v>
      </c>
      <c r="D10605" t="s">
        <v>1391</v>
      </c>
      <c r="F10605" t="s">
        <v>29</v>
      </c>
      <c r="G10605" t="s">
        <v>29</v>
      </c>
      <c r="H10605" t="s">
        <v>29</v>
      </c>
      <c r="I10605" t="s">
        <v>36</v>
      </c>
      <c r="J10605" t="s">
        <v>3322</v>
      </c>
      <c r="K10605" t="s">
        <v>32</v>
      </c>
      <c r="L10605" t="s">
        <v>3251</v>
      </c>
      <c r="T10605">
        <v>151</v>
      </c>
      <c r="U10605">
        <v>146</v>
      </c>
      <c r="V10605">
        <v>155.5</v>
      </c>
      <c r="W10605">
        <v>13</v>
      </c>
      <c r="Z10605">
        <v>-14</v>
      </c>
      <c r="AA10605" t="s">
        <v>3356</v>
      </c>
    </row>
    <row r="10606" spans="2:27" hidden="1" x14ac:dyDescent="0.4">
      <c r="B10606" s="8">
        <v>39323</v>
      </c>
      <c r="C10606" s="9">
        <v>1</v>
      </c>
      <c r="D10606" t="s">
        <v>310</v>
      </c>
      <c r="F10606">
        <v>1</v>
      </c>
      <c r="G10606" t="s">
        <v>29</v>
      </c>
      <c r="H10606" t="s">
        <v>30</v>
      </c>
      <c r="I10606" t="s">
        <v>30</v>
      </c>
      <c r="J10606" t="s">
        <v>3358</v>
      </c>
      <c r="K10606" t="s">
        <v>32</v>
      </c>
      <c r="L10606" t="s">
        <v>312</v>
      </c>
      <c r="M10606" t="s">
        <v>3359</v>
      </c>
      <c r="N10606" s="10">
        <v>0.54782407407407407</v>
      </c>
      <c r="P10606">
        <v>153</v>
      </c>
      <c r="Q10606">
        <v>100</v>
      </c>
      <c r="R10606" s="10">
        <v>0.54752314814814818</v>
      </c>
      <c r="S10606">
        <v>153</v>
      </c>
      <c r="T10606">
        <v>153</v>
      </c>
      <c r="U10606">
        <v>15</v>
      </c>
      <c r="V10606">
        <v>153.5</v>
      </c>
      <c r="W10606">
        <v>60</v>
      </c>
      <c r="Z10606">
        <v>100</v>
      </c>
      <c r="AA10606" t="s">
        <v>3359</v>
      </c>
    </row>
    <row r="10607" spans="2:27" hidden="1" x14ac:dyDescent="0.4">
      <c r="B10607" s="8">
        <v>39323</v>
      </c>
      <c r="C10607" s="11">
        <v>1</v>
      </c>
      <c r="D10607" t="s">
        <v>310</v>
      </c>
      <c r="F10607" t="s">
        <v>29</v>
      </c>
      <c r="G10607" t="s">
        <v>29</v>
      </c>
      <c r="H10607" t="s">
        <v>29</v>
      </c>
      <c r="I10607" t="s">
        <v>30</v>
      </c>
      <c r="J10607" t="s">
        <v>3297</v>
      </c>
      <c r="K10607" t="s">
        <v>32</v>
      </c>
      <c r="L10607" t="s">
        <v>312</v>
      </c>
      <c r="T10607">
        <v>152.5</v>
      </c>
      <c r="U10607">
        <v>119</v>
      </c>
      <c r="V10607">
        <v>154</v>
      </c>
      <c r="W10607">
        <v>103</v>
      </c>
      <c r="Z10607">
        <v>100</v>
      </c>
      <c r="AA10607" t="s">
        <v>3359</v>
      </c>
    </row>
    <row r="10608" spans="2:27" hidden="1" x14ac:dyDescent="0.4">
      <c r="B10608" s="8">
        <v>39323</v>
      </c>
      <c r="C10608" s="11">
        <v>1</v>
      </c>
      <c r="D10608" t="s">
        <v>310</v>
      </c>
      <c r="F10608" t="s">
        <v>29</v>
      </c>
      <c r="G10608" t="s">
        <v>29</v>
      </c>
      <c r="H10608" t="s">
        <v>29</v>
      </c>
      <c r="I10608" t="s">
        <v>30</v>
      </c>
      <c r="J10608" t="s">
        <v>3297</v>
      </c>
      <c r="K10608" t="s">
        <v>32</v>
      </c>
      <c r="L10608" t="s">
        <v>312</v>
      </c>
      <c r="T10608">
        <v>152</v>
      </c>
      <c r="U10608">
        <v>232</v>
      </c>
      <c r="V10608">
        <v>154.5</v>
      </c>
      <c r="W10608">
        <v>30</v>
      </c>
      <c r="Z10608">
        <v>100</v>
      </c>
      <c r="AA10608" t="s">
        <v>3359</v>
      </c>
    </row>
    <row r="10609" spans="2:27" hidden="1" x14ac:dyDescent="0.4">
      <c r="B10609" s="8">
        <v>39323</v>
      </c>
      <c r="C10609" s="11">
        <v>1</v>
      </c>
      <c r="D10609" t="s">
        <v>310</v>
      </c>
      <c r="F10609" t="s">
        <v>29</v>
      </c>
      <c r="G10609" t="s">
        <v>29</v>
      </c>
      <c r="H10609" t="s">
        <v>29</v>
      </c>
      <c r="I10609" t="s">
        <v>30</v>
      </c>
      <c r="J10609" t="s">
        <v>3297</v>
      </c>
      <c r="K10609" t="s">
        <v>32</v>
      </c>
      <c r="L10609" t="s">
        <v>312</v>
      </c>
      <c r="T10609">
        <v>151.5</v>
      </c>
      <c r="U10609">
        <v>113</v>
      </c>
      <c r="V10609">
        <v>155</v>
      </c>
      <c r="W10609">
        <v>145</v>
      </c>
      <c r="Z10609">
        <v>100</v>
      </c>
      <c r="AA10609" t="s">
        <v>3359</v>
      </c>
    </row>
    <row r="10610" spans="2:27" hidden="1" x14ac:dyDescent="0.4">
      <c r="B10610" s="8">
        <v>39323</v>
      </c>
      <c r="C10610" s="11">
        <v>1</v>
      </c>
      <c r="D10610" t="s">
        <v>310</v>
      </c>
      <c r="F10610" t="s">
        <v>29</v>
      </c>
      <c r="G10610" t="s">
        <v>29</v>
      </c>
      <c r="H10610" t="s">
        <v>29</v>
      </c>
      <c r="I10610" t="s">
        <v>30</v>
      </c>
      <c r="J10610" t="s">
        <v>3297</v>
      </c>
      <c r="K10610" t="s">
        <v>32</v>
      </c>
      <c r="L10610" t="s">
        <v>312</v>
      </c>
      <c r="T10610">
        <v>151</v>
      </c>
      <c r="U10610">
        <v>150</v>
      </c>
      <c r="V10610">
        <v>155.5</v>
      </c>
      <c r="W10610">
        <v>13</v>
      </c>
      <c r="Z10610">
        <v>100</v>
      </c>
      <c r="AA10610" t="s">
        <v>3359</v>
      </c>
    </row>
    <row r="10611" spans="2:27" hidden="1" x14ac:dyDescent="0.4">
      <c r="B10611" s="8">
        <v>39323</v>
      </c>
      <c r="C10611" s="11">
        <v>1</v>
      </c>
      <c r="D10611" t="s">
        <v>310</v>
      </c>
      <c r="E10611">
        <v>2</v>
      </c>
      <c r="F10611" t="s">
        <v>29</v>
      </c>
      <c r="G10611" t="s">
        <v>29</v>
      </c>
      <c r="H10611" t="s">
        <v>36</v>
      </c>
      <c r="I10611" t="s">
        <v>36</v>
      </c>
      <c r="J10611" t="s">
        <v>3360</v>
      </c>
      <c r="K10611" t="s">
        <v>32</v>
      </c>
      <c r="L10611" t="s">
        <v>312</v>
      </c>
      <c r="N10611" s="10">
        <v>0.54814814814814816</v>
      </c>
      <c r="Q10611">
        <v>-100</v>
      </c>
      <c r="R10611" s="10">
        <v>0.54813657407407412</v>
      </c>
      <c r="S10611">
        <v>153</v>
      </c>
      <c r="T10611">
        <v>153</v>
      </c>
      <c r="U10611">
        <v>114</v>
      </c>
      <c r="V10611">
        <v>153.5</v>
      </c>
      <c r="W10611">
        <v>48</v>
      </c>
      <c r="Z10611">
        <v>-100</v>
      </c>
      <c r="AA10611" t="s">
        <v>3359</v>
      </c>
    </row>
    <row r="10612" spans="2:27" hidden="1" x14ac:dyDescent="0.4">
      <c r="B10612" s="8">
        <v>39323</v>
      </c>
      <c r="C10612" s="11">
        <v>1</v>
      </c>
      <c r="D10612" t="s">
        <v>310</v>
      </c>
      <c r="F10612" t="s">
        <v>29</v>
      </c>
      <c r="G10612" t="s">
        <v>29</v>
      </c>
      <c r="H10612" t="s">
        <v>29</v>
      </c>
      <c r="I10612" t="s">
        <v>36</v>
      </c>
      <c r="J10612" t="s">
        <v>3297</v>
      </c>
      <c r="K10612" t="s">
        <v>32</v>
      </c>
      <c r="L10612" t="s">
        <v>312</v>
      </c>
      <c r="T10612">
        <v>152.5</v>
      </c>
      <c r="U10612">
        <v>119</v>
      </c>
      <c r="V10612">
        <v>154</v>
      </c>
      <c r="W10612">
        <v>39</v>
      </c>
      <c r="Z10612">
        <v>-100</v>
      </c>
      <c r="AA10612" t="s">
        <v>3359</v>
      </c>
    </row>
    <row r="10613" spans="2:27" hidden="1" x14ac:dyDescent="0.4">
      <c r="B10613" s="8">
        <v>39323</v>
      </c>
      <c r="C10613" s="11">
        <v>1</v>
      </c>
      <c r="D10613" t="s">
        <v>310</v>
      </c>
      <c r="F10613" t="s">
        <v>29</v>
      </c>
      <c r="G10613" t="s">
        <v>29</v>
      </c>
      <c r="H10613" t="s">
        <v>29</v>
      </c>
      <c r="I10613" t="s">
        <v>36</v>
      </c>
      <c r="J10613" t="s">
        <v>3297</v>
      </c>
      <c r="K10613" t="s">
        <v>32</v>
      </c>
      <c r="L10613" t="s">
        <v>312</v>
      </c>
      <c r="T10613">
        <v>152</v>
      </c>
      <c r="U10613">
        <v>144</v>
      </c>
      <c r="V10613">
        <v>154.5</v>
      </c>
      <c r="W10613">
        <v>30</v>
      </c>
      <c r="Z10613">
        <v>-100</v>
      </c>
      <c r="AA10613" t="s">
        <v>3359</v>
      </c>
    </row>
    <row r="10614" spans="2:27" hidden="1" x14ac:dyDescent="0.4">
      <c r="B10614" s="8">
        <v>39323</v>
      </c>
      <c r="C10614" s="11">
        <v>1</v>
      </c>
      <c r="D10614" t="s">
        <v>310</v>
      </c>
      <c r="F10614" t="s">
        <v>29</v>
      </c>
      <c r="G10614" t="s">
        <v>29</v>
      </c>
      <c r="H10614" t="s">
        <v>29</v>
      </c>
      <c r="I10614" t="s">
        <v>36</v>
      </c>
      <c r="J10614" t="s">
        <v>3297</v>
      </c>
      <c r="K10614" t="s">
        <v>32</v>
      </c>
      <c r="L10614" t="s">
        <v>312</v>
      </c>
      <c r="T10614">
        <v>151.5</v>
      </c>
      <c r="U10614">
        <v>117</v>
      </c>
      <c r="V10614">
        <v>155</v>
      </c>
      <c r="W10614">
        <v>84</v>
      </c>
      <c r="Z10614">
        <v>-100</v>
      </c>
      <c r="AA10614" t="s">
        <v>3359</v>
      </c>
    </row>
    <row r="10615" spans="2:27" hidden="1" x14ac:dyDescent="0.4">
      <c r="B10615" s="8">
        <v>39323</v>
      </c>
      <c r="C10615" s="11">
        <v>1</v>
      </c>
      <c r="D10615" t="s">
        <v>310</v>
      </c>
      <c r="F10615" t="s">
        <v>29</v>
      </c>
      <c r="G10615" t="s">
        <v>29</v>
      </c>
      <c r="H10615" t="s">
        <v>29</v>
      </c>
      <c r="I10615" t="s">
        <v>36</v>
      </c>
      <c r="J10615" t="s">
        <v>3297</v>
      </c>
      <c r="K10615" t="s">
        <v>32</v>
      </c>
      <c r="L10615" t="s">
        <v>312</v>
      </c>
      <c r="T10615">
        <v>151</v>
      </c>
      <c r="U10615">
        <v>146</v>
      </c>
      <c r="V10615">
        <v>155.5</v>
      </c>
      <c r="W10615">
        <v>13</v>
      </c>
      <c r="Z10615">
        <v>-100</v>
      </c>
      <c r="AA10615" t="s">
        <v>3359</v>
      </c>
    </row>
    <row r="10616" spans="2:27" hidden="1" x14ac:dyDescent="0.4">
      <c r="B10616" s="8">
        <v>39323</v>
      </c>
      <c r="C10616" s="9">
        <v>1</v>
      </c>
      <c r="D10616" t="s">
        <v>310</v>
      </c>
      <c r="F10616">
        <v>1</v>
      </c>
      <c r="G10616" t="s">
        <v>29</v>
      </c>
      <c r="H10616" t="s">
        <v>30</v>
      </c>
      <c r="I10616" t="s">
        <v>30</v>
      </c>
      <c r="J10616" t="s">
        <v>3361</v>
      </c>
      <c r="K10616" t="s">
        <v>32</v>
      </c>
      <c r="L10616" t="s">
        <v>312</v>
      </c>
      <c r="M10616" t="s">
        <v>2075</v>
      </c>
      <c r="N10616" s="10">
        <v>0.54817129629629624</v>
      </c>
      <c r="P10616">
        <v>153</v>
      </c>
      <c r="Q10616">
        <v>100</v>
      </c>
      <c r="R10616" s="10">
        <v>0.54813657407407412</v>
      </c>
      <c r="S10616">
        <v>153</v>
      </c>
      <c r="T10616">
        <v>153</v>
      </c>
      <c r="U10616">
        <v>114</v>
      </c>
      <c r="V10616">
        <v>153.5</v>
      </c>
      <c r="W10616">
        <v>48</v>
      </c>
      <c r="Z10616">
        <v>100</v>
      </c>
      <c r="AA10616" t="s">
        <v>2075</v>
      </c>
    </row>
    <row r="10617" spans="2:27" hidden="1" x14ac:dyDescent="0.4">
      <c r="B10617" s="8">
        <v>39323</v>
      </c>
      <c r="C10617" s="11">
        <v>1</v>
      </c>
      <c r="D10617" t="s">
        <v>310</v>
      </c>
      <c r="F10617" t="s">
        <v>29</v>
      </c>
      <c r="G10617" t="s">
        <v>29</v>
      </c>
      <c r="H10617" t="s">
        <v>29</v>
      </c>
      <c r="I10617" t="s">
        <v>30</v>
      </c>
      <c r="J10617" t="s">
        <v>3297</v>
      </c>
      <c r="K10617" t="s">
        <v>32</v>
      </c>
      <c r="L10617" t="s">
        <v>312</v>
      </c>
      <c r="T10617">
        <v>152.5</v>
      </c>
      <c r="U10617">
        <v>119</v>
      </c>
      <c r="V10617">
        <v>154</v>
      </c>
      <c r="W10617">
        <v>39</v>
      </c>
      <c r="Z10617">
        <v>100</v>
      </c>
      <c r="AA10617" t="s">
        <v>2075</v>
      </c>
    </row>
    <row r="10618" spans="2:27" hidden="1" x14ac:dyDescent="0.4">
      <c r="B10618" s="8">
        <v>39323</v>
      </c>
      <c r="C10618" s="11">
        <v>1</v>
      </c>
      <c r="D10618" t="s">
        <v>310</v>
      </c>
      <c r="F10618" t="s">
        <v>29</v>
      </c>
      <c r="G10618" t="s">
        <v>29</v>
      </c>
      <c r="H10618" t="s">
        <v>29</v>
      </c>
      <c r="I10618" t="s">
        <v>30</v>
      </c>
      <c r="J10618" t="s">
        <v>3297</v>
      </c>
      <c r="K10618" t="s">
        <v>32</v>
      </c>
      <c r="L10618" t="s">
        <v>312</v>
      </c>
      <c r="T10618">
        <v>152</v>
      </c>
      <c r="U10618">
        <v>144</v>
      </c>
      <c r="V10618">
        <v>154.5</v>
      </c>
      <c r="W10618">
        <v>30</v>
      </c>
      <c r="Z10618">
        <v>100</v>
      </c>
      <c r="AA10618" t="s">
        <v>2075</v>
      </c>
    </row>
    <row r="10619" spans="2:27" hidden="1" x14ac:dyDescent="0.4">
      <c r="B10619" s="8">
        <v>39323</v>
      </c>
      <c r="C10619" s="11">
        <v>1</v>
      </c>
      <c r="D10619" t="s">
        <v>310</v>
      </c>
      <c r="F10619" t="s">
        <v>29</v>
      </c>
      <c r="G10619" t="s">
        <v>29</v>
      </c>
      <c r="H10619" t="s">
        <v>29</v>
      </c>
      <c r="I10619" t="s">
        <v>30</v>
      </c>
      <c r="J10619" t="s">
        <v>3297</v>
      </c>
      <c r="K10619" t="s">
        <v>32</v>
      </c>
      <c r="L10619" t="s">
        <v>312</v>
      </c>
      <c r="T10619">
        <v>151.5</v>
      </c>
      <c r="U10619">
        <v>117</v>
      </c>
      <c r="V10619">
        <v>155</v>
      </c>
      <c r="W10619">
        <v>84</v>
      </c>
      <c r="Z10619">
        <v>100</v>
      </c>
      <c r="AA10619" t="s">
        <v>2075</v>
      </c>
    </row>
    <row r="10620" spans="2:27" hidden="1" x14ac:dyDescent="0.4">
      <c r="B10620" s="8">
        <v>39323</v>
      </c>
      <c r="C10620" s="11">
        <v>1</v>
      </c>
      <c r="D10620" t="s">
        <v>310</v>
      </c>
      <c r="F10620" t="s">
        <v>29</v>
      </c>
      <c r="G10620" t="s">
        <v>29</v>
      </c>
      <c r="H10620" t="s">
        <v>29</v>
      </c>
      <c r="I10620" t="s">
        <v>30</v>
      </c>
      <c r="J10620" t="s">
        <v>3297</v>
      </c>
      <c r="K10620" t="s">
        <v>32</v>
      </c>
      <c r="L10620" t="s">
        <v>312</v>
      </c>
      <c r="T10620">
        <v>151</v>
      </c>
      <c r="U10620">
        <v>146</v>
      </c>
      <c r="V10620">
        <v>155.5</v>
      </c>
      <c r="W10620">
        <v>13</v>
      </c>
      <c r="Z10620">
        <v>100</v>
      </c>
      <c r="AA10620" t="s">
        <v>2075</v>
      </c>
    </row>
    <row r="10621" spans="2:27" hidden="1" x14ac:dyDescent="0.4">
      <c r="B10621" s="8">
        <v>39323</v>
      </c>
      <c r="C10621" s="11">
        <v>1</v>
      </c>
      <c r="D10621" t="s">
        <v>310</v>
      </c>
      <c r="E10621">
        <v>2</v>
      </c>
      <c r="F10621" t="s">
        <v>29</v>
      </c>
      <c r="G10621" t="s">
        <v>29</v>
      </c>
      <c r="H10621" t="s">
        <v>36</v>
      </c>
      <c r="I10621" t="s">
        <v>36</v>
      </c>
      <c r="J10621" t="s">
        <v>3362</v>
      </c>
      <c r="K10621" t="s">
        <v>32</v>
      </c>
      <c r="L10621" t="s">
        <v>312</v>
      </c>
      <c r="N10621" s="10">
        <v>0.5540046296296296</v>
      </c>
      <c r="Q10621">
        <v>-100</v>
      </c>
      <c r="R10621" s="10">
        <v>0.55384259259259261</v>
      </c>
      <c r="S10621">
        <v>155.5</v>
      </c>
      <c r="T10621">
        <v>155.5</v>
      </c>
      <c r="U10621">
        <v>113</v>
      </c>
      <c r="V10621">
        <v>156</v>
      </c>
      <c r="W10621">
        <v>63</v>
      </c>
      <c r="Z10621">
        <v>-100</v>
      </c>
      <c r="AA10621" t="s">
        <v>2075</v>
      </c>
    </row>
    <row r="10622" spans="2:27" hidden="1" x14ac:dyDescent="0.4">
      <c r="B10622" s="8">
        <v>39323</v>
      </c>
      <c r="C10622" s="11">
        <v>1</v>
      </c>
      <c r="D10622" t="s">
        <v>310</v>
      </c>
      <c r="F10622" t="s">
        <v>29</v>
      </c>
      <c r="G10622" t="s">
        <v>29</v>
      </c>
      <c r="H10622" t="s">
        <v>29</v>
      </c>
      <c r="I10622" t="s">
        <v>36</v>
      </c>
      <c r="J10622" t="s">
        <v>3297</v>
      </c>
      <c r="K10622" t="s">
        <v>32</v>
      </c>
      <c r="L10622" t="s">
        <v>312</v>
      </c>
      <c r="T10622">
        <v>155</v>
      </c>
      <c r="U10622">
        <v>136</v>
      </c>
      <c r="V10622">
        <v>156.5</v>
      </c>
      <c r="W10622">
        <v>11</v>
      </c>
      <c r="Z10622">
        <v>-100</v>
      </c>
      <c r="AA10622" t="s">
        <v>2075</v>
      </c>
    </row>
    <row r="10623" spans="2:27" hidden="1" x14ac:dyDescent="0.4">
      <c r="B10623" s="8">
        <v>39323</v>
      </c>
      <c r="C10623" s="11">
        <v>1</v>
      </c>
      <c r="D10623" t="s">
        <v>310</v>
      </c>
      <c r="F10623" t="s">
        <v>29</v>
      </c>
      <c r="G10623" t="s">
        <v>29</v>
      </c>
      <c r="H10623" t="s">
        <v>29</v>
      </c>
      <c r="I10623" t="s">
        <v>36</v>
      </c>
      <c r="J10623" t="s">
        <v>3297</v>
      </c>
      <c r="K10623" t="s">
        <v>32</v>
      </c>
      <c r="L10623" t="s">
        <v>312</v>
      </c>
      <c r="T10623">
        <v>154.5</v>
      </c>
      <c r="U10623">
        <v>106</v>
      </c>
      <c r="V10623">
        <v>157</v>
      </c>
      <c r="W10623">
        <v>42</v>
      </c>
      <c r="Z10623">
        <v>-100</v>
      </c>
      <c r="AA10623" t="s">
        <v>2075</v>
      </c>
    </row>
    <row r="10624" spans="2:27" hidden="1" x14ac:dyDescent="0.4">
      <c r="B10624" s="8">
        <v>39323</v>
      </c>
      <c r="C10624" s="11">
        <v>1</v>
      </c>
      <c r="D10624" t="s">
        <v>310</v>
      </c>
      <c r="F10624" t="s">
        <v>29</v>
      </c>
      <c r="G10624" t="s">
        <v>29</v>
      </c>
      <c r="H10624" t="s">
        <v>29</v>
      </c>
      <c r="I10624" t="s">
        <v>36</v>
      </c>
      <c r="J10624" t="s">
        <v>3297</v>
      </c>
      <c r="K10624" t="s">
        <v>32</v>
      </c>
      <c r="L10624" t="s">
        <v>312</v>
      </c>
      <c r="T10624">
        <v>154</v>
      </c>
      <c r="U10624">
        <v>126</v>
      </c>
      <c r="V10624">
        <v>157.5</v>
      </c>
      <c r="W10624">
        <v>3</v>
      </c>
      <c r="Z10624">
        <v>-100</v>
      </c>
      <c r="AA10624" t="s">
        <v>2075</v>
      </c>
    </row>
    <row r="10625" spans="2:29" hidden="1" x14ac:dyDescent="0.4">
      <c r="B10625" s="8">
        <v>39323</v>
      </c>
      <c r="C10625" s="11">
        <v>1</v>
      </c>
      <c r="D10625" t="s">
        <v>310</v>
      </c>
      <c r="F10625" t="s">
        <v>29</v>
      </c>
      <c r="G10625" t="s">
        <v>29</v>
      </c>
      <c r="H10625" t="s">
        <v>29</v>
      </c>
      <c r="I10625" t="s">
        <v>36</v>
      </c>
      <c r="J10625" t="s">
        <v>3297</v>
      </c>
      <c r="K10625" t="s">
        <v>32</v>
      </c>
      <c r="L10625" t="s">
        <v>312</v>
      </c>
      <c r="T10625">
        <v>153.5</v>
      </c>
      <c r="U10625">
        <v>133</v>
      </c>
      <c r="V10625">
        <v>158</v>
      </c>
      <c r="W10625">
        <v>39</v>
      </c>
      <c r="Z10625">
        <v>-100</v>
      </c>
      <c r="AA10625" t="s">
        <v>2075</v>
      </c>
    </row>
    <row r="10626" spans="2:29" x14ac:dyDescent="0.4">
      <c r="B10626" s="8">
        <v>39323</v>
      </c>
      <c r="C10626" s="9">
        <v>1</v>
      </c>
      <c r="D10626" t="s">
        <v>1391</v>
      </c>
      <c r="F10626">
        <v>1</v>
      </c>
      <c r="G10626" t="s">
        <v>29</v>
      </c>
      <c r="H10626" t="s">
        <v>30</v>
      </c>
      <c r="I10626" t="s">
        <v>30</v>
      </c>
      <c r="J10626" t="s">
        <v>3363</v>
      </c>
      <c r="K10626" t="s">
        <v>32</v>
      </c>
      <c r="L10626" t="s">
        <v>3251</v>
      </c>
      <c r="M10626" t="s">
        <v>3364</v>
      </c>
      <c r="N10626" s="10">
        <v>0.54833333333333334</v>
      </c>
      <c r="P10626">
        <v>153</v>
      </c>
      <c r="Q10626">
        <v>110</v>
      </c>
      <c r="R10626" s="10">
        <v>0.54813657407407412</v>
      </c>
      <c r="S10626">
        <v>153</v>
      </c>
      <c r="T10626">
        <v>153</v>
      </c>
      <c r="U10626">
        <v>114</v>
      </c>
      <c r="V10626">
        <v>153.5</v>
      </c>
      <c r="W10626">
        <v>48</v>
      </c>
      <c r="Z10626">
        <v>110</v>
      </c>
      <c r="AA10626" t="s">
        <v>3364</v>
      </c>
      <c r="AC10626" t="s">
        <v>168</v>
      </c>
    </row>
    <row r="10627" spans="2:29" x14ac:dyDescent="0.4">
      <c r="C10627" s="11">
        <v>1</v>
      </c>
      <c r="D10627" t="s">
        <v>1391</v>
      </c>
      <c r="F10627" t="s">
        <v>29</v>
      </c>
      <c r="G10627" t="s">
        <v>29</v>
      </c>
      <c r="H10627" t="s">
        <v>29</v>
      </c>
      <c r="I10627" t="s">
        <v>30</v>
      </c>
      <c r="J10627" t="s">
        <v>3322</v>
      </c>
      <c r="K10627" t="s">
        <v>32</v>
      </c>
      <c r="L10627" t="s">
        <v>3251</v>
      </c>
      <c r="T10627">
        <v>152.5</v>
      </c>
      <c r="U10627">
        <v>119</v>
      </c>
      <c r="V10627">
        <v>154</v>
      </c>
      <c r="W10627">
        <v>39</v>
      </c>
      <c r="Z10627">
        <v>110</v>
      </c>
      <c r="AA10627" t="s">
        <v>3364</v>
      </c>
      <c r="AC10627" t="s">
        <v>168</v>
      </c>
    </row>
    <row r="10628" spans="2:29" x14ac:dyDescent="0.4">
      <c r="C10628" s="11">
        <v>1</v>
      </c>
      <c r="D10628" t="s">
        <v>1391</v>
      </c>
      <c r="F10628" t="s">
        <v>29</v>
      </c>
      <c r="G10628" t="s">
        <v>29</v>
      </c>
      <c r="H10628" t="s">
        <v>29</v>
      </c>
      <c r="I10628" t="s">
        <v>30</v>
      </c>
      <c r="J10628" t="s">
        <v>3322</v>
      </c>
      <c r="K10628" t="s">
        <v>32</v>
      </c>
      <c r="L10628" t="s">
        <v>3251</v>
      </c>
      <c r="T10628">
        <v>152</v>
      </c>
      <c r="U10628">
        <v>144</v>
      </c>
      <c r="V10628">
        <v>154.5</v>
      </c>
      <c r="W10628">
        <v>30</v>
      </c>
      <c r="Z10628">
        <v>110</v>
      </c>
      <c r="AA10628" t="s">
        <v>3364</v>
      </c>
      <c r="AC10628" t="s">
        <v>168</v>
      </c>
    </row>
    <row r="10629" spans="2:29" x14ac:dyDescent="0.4">
      <c r="C10629" s="11">
        <v>1</v>
      </c>
      <c r="D10629" t="s">
        <v>1391</v>
      </c>
      <c r="F10629" t="s">
        <v>29</v>
      </c>
      <c r="G10629" t="s">
        <v>29</v>
      </c>
      <c r="H10629" t="s">
        <v>29</v>
      </c>
      <c r="I10629" t="s">
        <v>30</v>
      </c>
      <c r="J10629" t="s">
        <v>3322</v>
      </c>
      <c r="K10629" t="s">
        <v>32</v>
      </c>
      <c r="L10629" t="s">
        <v>3251</v>
      </c>
      <c r="T10629">
        <v>151.5</v>
      </c>
      <c r="U10629">
        <v>117</v>
      </c>
      <c r="V10629">
        <v>155</v>
      </c>
      <c r="W10629">
        <v>84</v>
      </c>
      <c r="Z10629">
        <v>110</v>
      </c>
      <c r="AA10629" t="s">
        <v>3364</v>
      </c>
      <c r="AC10629" t="s">
        <v>168</v>
      </c>
    </row>
    <row r="10630" spans="2:29" x14ac:dyDescent="0.4">
      <c r="C10630" s="11">
        <v>1</v>
      </c>
      <c r="D10630" t="s">
        <v>1391</v>
      </c>
      <c r="F10630" t="s">
        <v>29</v>
      </c>
      <c r="G10630" t="s">
        <v>29</v>
      </c>
      <c r="H10630" t="s">
        <v>29</v>
      </c>
      <c r="I10630" t="s">
        <v>30</v>
      </c>
      <c r="J10630" t="s">
        <v>3322</v>
      </c>
      <c r="K10630" t="s">
        <v>32</v>
      </c>
      <c r="L10630" t="s">
        <v>3251</v>
      </c>
      <c r="T10630">
        <v>151</v>
      </c>
      <c r="U10630">
        <v>146</v>
      </c>
      <c r="V10630">
        <v>155.5</v>
      </c>
      <c r="W10630">
        <v>13</v>
      </c>
      <c r="Z10630">
        <v>110</v>
      </c>
      <c r="AA10630" t="s">
        <v>3364</v>
      </c>
      <c r="AC10630" t="s">
        <v>168</v>
      </c>
    </row>
    <row r="10631" spans="2:29" x14ac:dyDescent="0.4">
      <c r="B10631" s="8">
        <v>39323</v>
      </c>
      <c r="C10631" s="11">
        <v>1</v>
      </c>
      <c r="D10631" t="s">
        <v>1391</v>
      </c>
      <c r="E10631">
        <v>2</v>
      </c>
      <c r="F10631" t="s">
        <v>29</v>
      </c>
      <c r="G10631" t="s">
        <v>29</v>
      </c>
      <c r="H10631" t="s">
        <v>36</v>
      </c>
      <c r="I10631" t="s">
        <v>36</v>
      </c>
      <c r="J10631" t="s">
        <v>3365</v>
      </c>
      <c r="K10631" t="s">
        <v>32</v>
      </c>
      <c r="L10631" t="s">
        <v>3251</v>
      </c>
      <c r="N10631" s="10">
        <v>0.54866898148148147</v>
      </c>
      <c r="Q10631">
        <v>-110</v>
      </c>
      <c r="R10631" s="10">
        <v>0.54865740740740743</v>
      </c>
      <c r="S10631">
        <v>153.5</v>
      </c>
      <c r="T10631">
        <v>153</v>
      </c>
      <c r="U10631">
        <v>224</v>
      </c>
      <c r="V10631">
        <v>153.5</v>
      </c>
      <c r="W10631">
        <v>26</v>
      </c>
      <c r="Z10631">
        <v>-110</v>
      </c>
      <c r="AA10631" t="s">
        <v>3364</v>
      </c>
      <c r="AC10631" t="s">
        <v>168</v>
      </c>
    </row>
    <row r="10632" spans="2:29" x14ac:dyDescent="0.4">
      <c r="C10632" s="11">
        <v>1</v>
      </c>
      <c r="D10632" t="s">
        <v>1391</v>
      </c>
      <c r="F10632" t="s">
        <v>29</v>
      </c>
      <c r="G10632" t="s">
        <v>29</v>
      </c>
      <c r="H10632" t="s">
        <v>29</v>
      </c>
      <c r="I10632" t="s">
        <v>36</v>
      </c>
      <c r="J10632" t="s">
        <v>3322</v>
      </c>
      <c r="K10632" t="s">
        <v>32</v>
      </c>
      <c r="L10632" t="s">
        <v>3251</v>
      </c>
      <c r="T10632">
        <v>152.5</v>
      </c>
      <c r="U10632">
        <v>114</v>
      </c>
      <c r="V10632">
        <v>154</v>
      </c>
      <c r="W10632">
        <v>40</v>
      </c>
      <c r="Z10632">
        <v>-110</v>
      </c>
      <c r="AA10632" t="s">
        <v>3364</v>
      </c>
      <c r="AC10632" t="s">
        <v>168</v>
      </c>
    </row>
    <row r="10633" spans="2:29" x14ac:dyDescent="0.4">
      <c r="C10633" s="11">
        <v>1</v>
      </c>
      <c r="D10633" t="s">
        <v>1391</v>
      </c>
      <c r="F10633" t="s">
        <v>29</v>
      </c>
      <c r="G10633" t="s">
        <v>29</v>
      </c>
      <c r="H10633" t="s">
        <v>29</v>
      </c>
      <c r="I10633" t="s">
        <v>36</v>
      </c>
      <c r="J10633" t="s">
        <v>3322</v>
      </c>
      <c r="K10633" t="s">
        <v>32</v>
      </c>
      <c r="L10633" t="s">
        <v>3251</v>
      </c>
      <c r="T10633">
        <v>152</v>
      </c>
      <c r="U10633">
        <v>24</v>
      </c>
      <c r="V10633">
        <v>154.5</v>
      </c>
      <c r="W10633">
        <v>30</v>
      </c>
      <c r="Z10633">
        <v>-110</v>
      </c>
      <c r="AA10633" t="s">
        <v>3364</v>
      </c>
      <c r="AC10633" t="s">
        <v>168</v>
      </c>
    </row>
    <row r="10634" spans="2:29" x14ac:dyDescent="0.4">
      <c r="C10634" s="11">
        <v>1</v>
      </c>
      <c r="D10634" t="s">
        <v>1391</v>
      </c>
      <c r="F10634" t="s">
        <v>29</v>
      </c>
      <c r="G10634" t="s">
        <v>29</v>
      </c>
      <c r="H10634" t="s">
        <v>29</v>
      </c>
      <c r="I10634" t="s">
        <v>36</v>
      </c>
      <c r="J10634" t="s">
        <v>3322</v>
      </c>
      <c r="K10634" t="s">
        <v>32</v>
      </c>
      <c r="L10634" t="s">
        <v>3251</v>
      </c>
      <c r="T10634">
        <v>151.5</v>
      </c>
      <c r="U10634">
        <v>117</v>
      </c>
      <c r="V10634">
        <v>155</v>
      </c>
      <c r="W10634">
        <v>84</v>
      </c>
      <c r="Z10634">
        <v>-110</v>
      </c>
      <c r="AA10634" t="s">
        <v>3364</v>
      </c>
      <c r="AC10634" t="s">
        <v>168</v>
      </c>
    </row>
    <row r="10635" spans="2:29" x14ac:dyDescent="0.4">
      <c r="C10635" s="11">
        <v>1</v>
      </c>
      <c r="D10635" t="s">
        <v>1391</v>
      </c>
      <c r="F10635" t="s">
        <v>29</v>
      </c>
      <c r="G10635" t="s">
        <v>29</v>
      </c>
      <c r="H10635" t="s">
        <v>29</v>
      </c>
      <c r="I10635" t="s">
        <v>36</v>
      </c>
      <c r="J10635" t="s">
        <v>3322</v>
      </c>
      <c r="K10635" t="s">
        <v>32</v>
      </c>
      <c r="L10635" t="s">
        <v>3251</v>
      </c>
      <c r="T10635">
        <v>151</v>
      </c>
      <c r="U10635">
        <v>146</v>
      </c>
      <c r="V10635">
        <v>155.5</v>
      </c>
      <c r="W10635">
        <v>13</v>
      </c>
      <c r="Z10635">
        <v>-110</v>
      </c>
      <c r="AA10635" t="s">
        <v>3364</v>
      </c>
      <c r="AC10635" t="s">
        <v>168</v>
      </c>
    </row>
    <row r="10636" spans="2:29" hidden="1" x14ac:dyDescent="0.4">
      <c r="B10636" s="8">
        <v>39323</v>
      </c>
      <c r="C10636" s="9">
        <v>1</v>
      </c>
      <c r="D10636" t="s">
        <v>444</v>
      </c>
      <c r="F10636">
        <v>1</v>
      </c>
      <c r="G10636" t="s">
        <v>29</v>
      </c>
      <c r="H10636" t="s">
        <v>30</v>
      </c>
      <c r="I10636" t="s">
        <v>30</v>
      </c>
      <c r="J10636" t="s">
        <v>3366</v>
      </c>
      <c r="K10636" t="s">
        <v>32</v>
      </c>
      <c r="L10636" t="s">
        <v>446</v>
      </c>
      <c r="M10636" t="s">
        <v>2085</v>
      </c>
      <c r="N10636" s="10">
        <v>0.54984953703703698</v>
      </c>
      <c r="P10636">
        <v>152</v>
      </c>
      <c r="Q10636">
        <v>100</v>
      </c>
      <c r="R10636" s="10">
        <v>0.54981481481481487</v>
      </c>
      <c r="S10636">
        <v>154.5</v>
      </c>
      <c r="T10636">
        <v>154</v>
      </c>
      <c r="U10636">
        <v>3</v>
      </c>
      <c r="V10636">
        <v>155</v>
      </c>
      <c r="W10636">
        <v>83</v>
      </c>
      <c r="Z10636">
        <v>100</v>
      </c>
      <c r="AA10636" t="s">
        <v>2085</v>
      </c>
    </row>
    <row r="10637" spans="2:29" hidden="1" x14ac:dyDescent="0.4">
      <c r="B10637" s="8">
        <v>39323</v>
      </c>
      <c r="C10637" s="11">
        <v>1</v>
      </c>
      <c r="D10637" t="s">
        <v>444</v>
      </c>
      <c r="F10637" t="s">
        <v>29</v>
      </c>
      <c r="G10637" t="s">
        <v>29</v>
      </c>
      <c r="H10637" t="s">
        <v>29</v>
      </c>
      <c r="I10637" t="s">
        <v>30</v>
      </c>
      <c r="J10637" t="s">
        <v>3305</v>
      </c>
      <c r="K10637" t="s">
        <v>32</v>
      </c>
      <c r="L10637" t="s">
        <v>446</v>
      </c>
      <c r="T10637">
        <v>153.5</v>
      </c>
      <c r="U10637">
        <v>124</v>
      </c>
      <c r="V10637">
        <v>155.5</v>
      </c>
      <c r="W10637">
        <v>13</v>
      </c>
      <c r="Z10637">
        <v>100</v>
      </c>
      <c r="AA10637" t="s">
        <v>2085</v>
      </c>
    </row>
    <row r="10638" spans="2:29" hidden="1" x14ac:dyDescent="0.4">
      <c r="B10638" s="8">
        <v>39323</v>
      </c>
      <c r="C10638" s="11">
        <v>1</v>
      </c>
      <c r="D10638" t="s">
        <v>444</v>
      </c>
      <c r="F10638" t="s">
        <v>29</v>
      </c>
      <c r="G10638" t="s">
        <v>29</v>
      </c>
      <c r="H10638" t="s">
        <v>29</v>
      </c>
      <c r="I10638" t="s">
        <v>30</v>
      </c>
      <c r="J10638" t="s">
        <v>3305</v>
      </c>
      <c r="K10638" t="s">
        <v>32</v>
      </c>
      <c r="L10638" t="s">
        <v>446</v>
      </c>
      <c r="T10638">
        <v>153</v>
      </c>
      <c r="U10638">
        <v>114</v>
      </c>
      <c r="V10638">
        <v>156</v>
      </c>
      <c r="W10638">
        <v>70</v>
      </c>
      <c r="Z10638">
        <v>100</v>
      </c>
      <c r="AA10638" t="s">
        <v>2085</v>
      </c>
    </row>
    <row r="10639" spans="2:29" hidden="1" x14ac:dyDescent="0.4">
      <c r="B10639" s="8">
        <v>39323</v>
      </c>
      <c r="C10639" s="11">
        <v>1</v>
      </c>
      <c r="D10639" t="s">
        <v>444</v>
      </c>
      <c r="F10639" t="s">
        <v>29</v>
      </c>
      <c r="G10639" t="s">
        <v>29</v>
      </c>
      <c r="H10639" t="s">
        <v>29</v>
      </c>
      <c r="I10639" t="s">
        <v>30</v>
      </c>
      <c r="J10639" t="s">
        <v>3305</v>
      </c>
      <c r="K10639" t="s">
        <v>32</v>
      </c>
      <c r="L10639" t="s">
        <v>446</v>
      </c>
      <c r="T10639">
        <v>152.5</v>
      </c>
      <c r="U10639">
        <v>109</v>
      </c>
      <c r="V10639">
        <v>156.5</v>
      </c>
      <c r="W10639">
        <v>10</v>
      </c>
      <c r="Z10639">
        <v>100</v>
      </c>
      <c r="AA10639" t="s">
        <v>2085</v>
      </c>
    </row>
    <row r="10640" spans="2:29" hidden="1" x14ac:dyDescent="0.4">
      <c r="B10640" s="8">
        <v>39323</v>
      </c>
      <c r="C10640" s="11">
        <v>1</v>
      </c>
      <c r="D10640" t="s">
        <v>444</v>
      </c>
      <c r="F10640" t="s">
        <v>29</v>
      </c>
      <c r="G10640" t="s">
        <v>29</v>
      </c>
      <c r="H10640" t="s">
        <v>29</v>
      </c>
      <c r="I10640" t="s">
        <v>30</v>
      </c>
      <c r="J10640" t="s">
        <v>3305</v>
      </c>
      <c r="K10640" t="s">
        <v>32</v>
      </c>
      <c r="L10640" t="s">
        <v>446</v>
      </c>
      <c r="T10640">
        <v>152</v>
      </c>
      <c r="U10640">
        <v>23</v>
      </c>
      <c r="V10640">
        <v>157</v>
      </c>
      <c r="W10640">
        <v>38</v>
      </c>
      <c r="Z10640">
        <v>100</v>
      </c>
      <c r="AA10640" t="s">
        <v>2085</v>
      </c>
    </row>
    <row r="10641" spans="2:27" hidden="1" x14ac:dyDescent="0.4">
      <c r="B10641" s="8">
        <v>39323</v>
      </c>
      <c r="C10641" s="11">
        <v>1</v>
      </c>
      <c r="D10641" t="s">
        <v>444</v>
      </c>
      <c r="F10641" t="s">
        <v>29</v>
      </c>
      <c r="G10641" t="s">
        <v>29</v>
      </c>
      <c r="H10641" t="s">
        <v>29</v>
      </c>
      <c r="I10641" t="s">
        <v>30</v>
      </c>
      <c r="J10641" t="s">
        <v>3305</v>
      </c>
      <c r="K10641" t="s">
        <v>32</v>
      </c>
      <c r="L10641" t="s">
        <v>446</v>
      </c>
      <c r="Z10641">
        <v>100</v>
      </c>
      <c r="AA10641" t="s">
        <v>2085</v>
      </c>
    </row>
    <row r="10642" spans="2:27" hidden="1" x14ac:dyDescent="0.4">
      <c r="B10642" s="8">
        <v>39323</v>
      </c>
      <c r="C10642" s="11">
        <v>1</v>
      </c>
      <c r="D10642" t="s">
        <v>444</v>
      </c>
      <c r="F10642" t="s">
        <v>29</v>
      </c>
      <c r="G10642" t="s">
        <v>29</v>
      </c>
      <c r="H10642" t="s">
        <v>29</v>
      </c>
      <c r="I10642" t="s">
        <v>30</v>
      </c>
      <c r="J10642" t="s">
        <v>3305</v>
      </c>
      <c r="K10642" t="s">
        <v>32</v>
      </c>
      <c r="L10642" t="s">
        <v>446</v>
      </c>
      <c r="Z10642">
        <v>100</v>
      </c>
      <c r="AA10642" t="s">
        <v>2085</v>
      </c>
    </row>
    <row r="10643" spans="2:27" hidden="1" x14ac:dyDescent="0.4">
      <c r="B10643" s="8">
        <v>39323</v>
      </c>
      <c r="C10643" s="11">
        <v>1</v>
      </c>
      <c r="D10643" t="s">
        <v>444</v>
      </c>
      <c r="F10643" t="s">
        <v>29</v>
      </c>
      <c r="G10643" t="s">
        <v>29</v>
      </c>
      <c r="H10643" t="s">
        <v>29</v>
      </c>
      <c r="I10643" t="s">
        <v>30</v>
      </c>
      <c r="J10643" t="s">
        <v>3305</v>
      </c>
      <c r="K10643" t="s">
        <v>32</v>
      </c>
      <c r="L10643" t="s">
        <v>446</v>
      </c>
      <c r="Z10643">
        <v>100</v>
      </c>
      <c r="AA10643" t="s">
        <v>2085</v>
      </c>
    </row>
    <row r="10644" spans="2:27" hidden="1" x14ac:dyDescent="0.4">
      <c r="B10644" s="8">
        <v>39323</v>
      </c>
      <c r="C10644" s="11">
        <v>1</v>
      </c>
      <c r="D10644" t="s">
        <v>444</v>
      </c>
      <c r="F10644" t="s">
        <v>29</v>
      </c>
      <c r="G10644" t="s">
        <v>29</v>
      </c>
      <c r="H10644" t="s">
        <v>29</v>
      </c>
      <c r="I10644" t="s">
        <v>30</v>
      </c>
      <c r="J10644" t="s">
        <v>3305</v>
      </c>
      <c r="K10644" t="s">
        <v>32</v>
      </c>
      <c r="L10644" t="s">
        <v>446</v>
      </c>
      <c r="Z10644">
        <v>100</v>
      </c>
      <c r="AA10644" t="s">
        <v>2085</v>
      </c>
    </row>
    <row r="10645" spans="2:27" hidden="1" x14ac:dyDescent="0.4">
      <c r="B10645" s="8">
        <v>39323</v>
      </c>
      <c r="C10645" s="11">
        <v>1</v>
      </c>
      <c r="D10645" t="s">
        <v>444</v>
      </c>
      <c r="F10645" t="s">
        <v>29</v>
      </c>
      <c r="G10645" t="s">
        <v>29</v>
      </c>
      <c r="H10645" t="s">
        <v>29</v>
      </c>
      <c r="I10645" t="s">
        <v>30</v>
      </c>
      <c r="J10645" t="s">
        <v>3305</v>
      </c>
      <c r="K10645" t="s">
        <v>32</v>
      </c>
      <c r="L10645" t="s">
        <v>446</v>
      </c>
      <c r="Z10645">
        <v>100</v>
      </c>
      <c r="AA10645" t="s">
        <v>2085</v>
      </c>
    </row>
    <row r="10646" spans="2:27" hidden="1" x14ac:dyDescent="0.4">
      <c r="B10646" s="8">
        <v>39323</v>
      </c>
      <c r="C10646" s="11">
        <v>1</v>
      </c>
      <c r="D10646" t="s">
        <v>444</v>
      </c>
      <c r="E10646">
        <v>2</v>
      </c>
      <c r="F10646" t="s">
        <v>29</v>
      </c>
      <c r="G10646" t="s">
        <v>29</v>
      </c>
      <c r="H10646" t="s">
        <v>36</v>
      </c>
      <c r="I10646" t="s">
        <v>36</v>
      </c>
      <c r="J10646" t="s">
        <v>3367</v>
      </c>
      <c r="K10646" t="s">
        <v>32</v>
      </c>
      <c r="L10646" t="s">
        <v>446</v>
      </c>
      <c r="N10646" s="10">
        <v>0.55142361111111116</v>
      </c>
      <c r="Q10646">
        <v>-100</v>
      </c>
      <c r="R10646" s="10">
        <v>0.55126157407407406</v>
      </c>
      <c r="S10646">
        <v>154.5</v>
      </c>
      <c r="T10646">
        <v>154.5</v>
      </c>
      <c r="U10646">
        <v>95</v>
      </c>
      <c r="V10646">
        <v>155</v>
      </c>
      <c r="W10646">
        <v>76</v>
      </c>
      <c r="Z10646">
        <v>-100</v>
      </c>
      <c r="AA10646" t="s">
        <v>2085</v>
      </c>
    </row>
    <row r="10647" spans="2:27" hidden="1" x14ac:dyDescent="0.4">
      <c r="B10647" s="8">
        <v>39323</v>
      </c>
      <c r="C10647" s="11">
        <v>1</v>
      </c>
      <c r="D10647" t="s">
        <v>444</v>
      </c>
      <c r="F10647" t="s">
        <v>29</v>
      </c>
      <c r="G10647" t="s">
        <v>29</v>
      </c>
      <c r="H10647" t="s">
        <v>29</v>
      </c>
      <c r="I10647" t="s">
        <v>36</v>
      </c>
      <c r="J10647" t="s">
        <v>3305</v>
      </c>
      <c r="K10647" t="s">
        <v>32</v>
      </c>
      <c r="L10647" t="s">
        <v>446</v>
      </c>
      <c r="T10647">
        <v>154</v>
      </c>
      <c r="U10647">
        <v>124</v>
      </c>
      <c r="V10647">
        <v>155.5</v>
      </c>
      <c r="W10647">
        <v>12</v>
      </c>
      <c r="Z10647">
        <v>-100</v>
      </c>
      <c r="AA10647" t="s">
        <v>2085</v>
      </c>
    </row>
    <row r="10648" spans="2:27" hidden="1" x14ac:dyDescent="0.4">
      <c r="B10648" s="8">
        <v>39323</v>
      </c>
      <c r="C10648" s="11">
        <v>1</v>
      </c>
      <c r="D10648" t="s">
        <v>444</v>
      </c>
      <c r="F10648" t="s">
        <v>29</v>
      </c>
      <c r="G10648" t="s">
        <v>29</v>
      </c>
      <c r="H10648" t="s">
        <v>29</v>
      </c>
      <c r="I10648" t="s">
        <v>36</v>
      </c>
      <c r="J10648" t="s">
        <v>3305</v>
      </c>
      <c r="K10648" t="s">
        <v>32</v>
      </c>
      <c r="L10648" t="s">
        <v>446</v>
      </c>
      <c r="T10648">
        <v>153.5</v>
      </c>
      <c r="U10648">
        <v>30</v>
      </c>
      <c r="V10648">
        <v>156</v>
      </c>
      <c r="W10648">
        <v>71</v>
      </c>
      <c r="Z10648">
        <v>-100</v>
      </c>
      <c r="AA10648" t="s">
        <v>2085</v>
      </c>
    </row>
    <row r="10649" spans="2:27" hidden="1" x14ac:dyDescent="0.4">
      <c r="B10649" s="8">
        <v>39323</v>
      </c>
      <c r="C10649" s="11">
        <v>1</v>
      </c>
      <c r="D10649" t="s">
        <v>444</v>
      </c>
      <c r="F10649" t="s">
        <v>29</v>
      </c>
      <c r="G10649" t="s">
        <v>29</v>
      </c>
      <c r="H10649" t="s">
        <v>29</v>
      </c>
      <c r="I10649" t="s">
        <v>36</v>
      </c>
      <c r="J10649" t="s">
        <v>3305</v>
      </c>
      <c r="K10649" t="s">
        <v>32</v>
      </c>
      <c r="L10649" t="s">
        <v>446</v>
      </c>
      <c r="T10649">
        <v>153</v>
      </c>
      <c r="U10649">
        <v>114</v>
      </c>
      <c r="V10649">
        <v>156.5</v>
      </c>
      <c r="W10649">
        <v>10</v>
      </c>
      <c r="Z10649">
        <v>-100</v>
      </c>
      <c r="AA10649" t="s">
        <v>2085</v>
      </c>
    </row>
    <row r="10650" spans="2:27" hidden="1" x14ac:dyDescent="0.4">
      <c r="B10650" s="8">
        <v>39323</v>
      </c>
      <c r="C10650" s="11">
        <v>1</v>
      </c>
      <c r="D10650" t="s">
        <v>444</v>
      </c>
      <c r="F10650" t="s">
        <v>29</v>
      </c>
      <c r="G10650" t="s">
        <v>29</v>
      </c>
      <c r="H10650" t="s">
        <v>29</v>
      </c>
      <c r="I10650" t="s">
        <v>36</v>
      </c>
      <c r="J10650" t="s">
        <v>3305</v>
      </c>
      <c r="K10650" t="s">
        <v>32</v>
      </c>
      <c r="L10650" t="s">
        <v>446</v>
      </c>
      <c r="T10650">
        <v>152.5</v>
      </c>
      <c r="U10650">
        <v>108</v>
      </c>
      <c r="V10650">
        <v>157</v>
      </c>
      <c r="W10650">
        <v>40</v>
      </c>
      <c r="Z10650">
        <v>-100</v>
      </c>
      <c r="AA10650" t="s">
        <v>2085</v>
      </c>
    </row>
    <row r="10651" spans="2:27" hidden="1" x14ac:dyDescent="0.4">
      <c r="B10651" s="8">
        <v>39323</v>
      </c>
      <c r="C10651" s="9">
        <v>1</v>
      </c>
      <c r="D10651" t="s">
        <v>1391</v>
      </c>
      <c r="F10651">
        <v>1</v>
      </c>
      <c r="G10651" t="s">
        <v>29</v>
      </c>
      <c r="H10651" t="s">
        <v>30</v>
      </c>
      <c r="I10651" t="s">
        <v>30</v>
      </c>
      <c r="J10651" t="s">
        <v>3368</v>
      </c>
      <c r="K10651" t="s">
        <v>32</v>
      </c>
      <c r="L10651" t="s">
        <v>3251</v>
      </c>
      <c r="M10651" t="s">
        <v>3369</v>
      </c>
      <c r="N10651" s="10">
        <v>0.5499074074074074</v>
      </c>
      <c r="P10651">
        <v>154</v>
      </c>
      <c r="Q10651">
        <v>94</v>
      </c>
      <c r="R10651" s="10">
        <v>0.54981481481481487</v>
      </c>
      <c r="S10651">
        <v>154.5</v>
      </c>
      <c r="T10651">
        <v>154</v>
      </c>
      <c r="U10651">
        <v>3</v>
      </c>
      <c r="V10651">
        <v>155</v>
      </c>
      <c r="W10651">
        <v>83</v>
      </c>
      <c r="Z10651">
        <v>94</v>
      </c>
      <c r="AA10651" t="s">
        <v>3369</v>
      </c>
    </row>
    <row r="10652" spans="2:27" hidden="1" x14ac:dyDescent="0.4">
      <c r="B10652" s="8">
        <v>39323</v>
      </c>
      <c r="C10652" s="11">
        <v>1</v>
      </c>
      <c r="D10652" t="s">
        <v>1391</v>
      </c>
      <c r="F10652" t="s">
        <v>29</v>
      </c>
      <c r="G10652" t="s">
        <v>29</v>
      </c>
      <c r="H10652" t="s">
        <v>29</v>
      </c>
      <c r="I10652" t="s">
        <v>30</v>
      </c>
      <c r="J10652" t="s">
        <v>3322</v>
      </c>
      <c r="K10652" t="s">
        <v>32</v>
      </c>
      <c r="L10652" t="s">
        <v>3251</v>
      </c>
      <c r="T10652">
        <v>153.5</v>
      </c>
      <c r="U10652">
        <v>124</v>
      </c>
      <c r="V10652">
        <v>155.5</v>
      </c>
      <c r="W10652">
        <v>13</v>
      </c>
      <c r="Z10652">
        <v>94</v>
      </c>
      <c r="AA10652" t="s">
        <v>3369</v>
      </c>
    </row>
    <row r="10653" spans="2:27" hidden="1" x14ac:dyDescent="0.4">
      <c r="B10653" s="8">
        <v>39323</v>
      </c>
      <c r="C10653" s="11">
        <v>1</v>
      </c>
      <c r="D10653" t="s">
        <v>1391</v>
      </c>
      <c r="F10653" t="s">
        <v>29</v>
      </c>
      <c r="G10653" t="s">
        <v>29</v>
      </c>
      <c r="H10653" t="s">
        <v>29</v>
      </c>
      <c r="I10653" t="s">
        <v>30</v>
      </c>
      <c r="J10653" t="s">
        <v>3322</v>
      </c>
      <c r="K10653" t="s">
        <v>32</v>
      </c>
      <c r="L10653" t="s">
        <v>3251</v>
      </c>
      <c r="T10653">
        <v>153</v>
      </c>
      <c r="U10653">
        <v>114</v>
      </c>
      <c r="V10653">
        <v>156</v>
      </c>
      <c r="W10653">
        <v>70</v>
      </c>
      <c r="Z10653">
        <v>94</v>
      </c>
      <c r="AA10653" t="s">
        <v>3369</v>
      </c>
    </row>
    <row r="10654" spans="2:27" hidden="1" x14ac:dyDescent="0.4">
      <c r="B10654" s="8">
        <v>39323</v>
      </c>
      <c r="C10654" s="11">
        <v>1</v>
      </c>
      <c r="D10654" t="s">
        <v>1391</v>
      </c>
      <c r="F10654" t="s">
        <v>29</v>
      </c>
      <c r="G10654" t="s">
        <v>29</v>
      </c>
      <c r="H10654" t="s">
        <v>29</v>
      </c>
      <c r="I10654" t="s">
        <v>30</v>
      </c>
      <c r="J10654" t="s">
        <v>3322</v>
      </c>
      <c r="K10654" t="s">
        <v>32</v>
      </c>
      <c r="L10654" t="s">
        <v>3251</v>
      </c>
      <c r="T10654">
        <v>152.5</v>
      </c>
      <c r="U10654">
        <v>109</v>
      </c>
      <c r="V10654">
        <v>156.5</v>
      </c>
      <c r="W10654">
        <v>10</v>
      </c>
      <c r="Z10654">
        <v>94</v>
      </c>
      <c r="AA10654" t="s">
        <v>3369</v>
      </c>
    </row>
    <row r="10655" spans="2:27" hidden="1" x14ac:dyDescent="0.4">
      <c r="B10655" s="8">
        <v>39323</v>
      </c>
      <c r="C10655" s="11">
        <v>1</v>
      </c>
      <c r="D10655" t="s">
        <v>1391</v>
      </c>
      <c r="F10655" t="s">
        <v>29</v>
      </c>
      <c r="G10655" t="s">
        <v>29</v>
      </c>
      <c r="H10655" t="s">
        <v>29</v>
      </c>
      <c r="I10655" t="s">
        <v>30</v>
      </c>
      <c r="J10655" t="s">
        <v>3322</v>
      </c>
      <c r="K10655" t="s">
        <v>32</v>
      </c>
      <c r="L10655" t="s">
        <v>3251</v>
      </c>
      <c r="T10655">
        <v>152</v>
      </c>
      <c r="U10655">
        <v>23</v>
      </c>
      <c r="V10655">
        <v>157</v>
      </c>
      <c r="W10655">
        <v>38</v>
      </c>
      <c r="Z10655">
        <v>94</v>
      </c>
      <c r="AA10655" t="s">
        <v>3369</v>
      </c>
    </row>
    <row r="10656" spans="2:27" hidden="1" x14ac:dyDescent="0.4">
      <c r="B10656" s="8">
        <v>39323</v>
      </c>
      <c r="C10656" s="11">
        <v>1</v>
      </c>
      <c r="D10656" t="s">
        <v>1391</v>
      </c>
      <c r="E10656">
        <v>2</v>
      </c>
      <c r="F10656" t="s">
        <v>29</v>
      </c>
      <c r="G10656" t="s">
        <v>29</v>
      </c>
      <c r="H10656" t="s">
        <v>36</v>
      </c>
      <c r="I10656" t="s">
        <v>36</v>
      </c>
      <c r="J10656" t="s">
        <v>3370</v>
      </c>
      <c r="K10656" t="s">
        <v>32</v>
      </c>
      <c r="L10656" t="s">
        <v>3251</v>
      </c>
      <c r="N10656" s="10">
        <v>0.55079861111111106</v>
      </c>
      <c r="Q10656">
        <v>-94</v>
      </c>
      <c r="R10656" s="10">
        <v>0.55068287037037034</v>
      </c>
      <c r="S10656">
        <v>154.5</v>
      </c>
      <c r="T10656">
        <v>154</v>
      </c>
      <c r="U10656">
        <v>118</v>
      </c>
      <c r="V10656">
        <v>154.5</v>
      </c>
      <c r="W10656">
        <v>6</v>
      </c>
      <c r="Z10656">
        <v>-94</v>
      </c>
      <c r="AA10656" t="s">
        <v>3369</v>
      </c>
    </row>
    <row r="10657" spans="2:27" hidden="1" x14ac:dyDescent="0.4">
      <c r="B10657" s="8">
        <v>39323</v>
      </c>
      <c r="C10657" s="11">
        <v>1</v>
      </c>
      <c r="D10657" t="s">
        <v>1391</v>
      </c>
      <c r="F10657" t="s">
        <v>29</v>
      </c>
      <c r="G10657" t="s">
        <v>29</v>
      </c>
      <c r="H10657" t="s">
        <v>29</v>
      </c>
      <c r="I10657" t="s">
        <v>36</v>
      </c>
      <c r="J10657" t="s">
        <v>3322</v>
      </c>
      <c r="K10657" t="s">
        <v>32</v>
      </c>
      <c r="L10657" t="s">
        <v>3251</v>
      </c>
      <c r="T10657">
        <v>153.5</v>
      </c>
      <c r="U10657">
        <v>30</v>
      </c>
      <c r="V10657">
        <v>155</v>
      </c>
      <c r="W10657">
        <v>78</v>
      </c>
      <c r="Z10657">
        <v>-94</v>
      </c>
      <c r="AA10657" t="s">
        <v>3369</v>
      </c>
    </row>
    <row r="10658" spans="2:27" hidden="1" x14ac:dyDescent="0.4">
      <c r="B10658" s="8">
        <v>39323</v>
      </c>
      <c r="C10658" s="11">
        <v>1</v>
      </c>
      <c r="D10658" t="s">
        <v>1391</v>
      </c>
      <c r="F10658" t="s">
        <v>29</v>
      </c>
      <c r="G10658" t="s">
        <v>29</v>
      </c>
      <c r="H10658" t="s">
        <v>29</v>
      </c>
      <c r="I10658" t="s">
        <v>36</v>
      </c>
      <c r="J10658" t="s">
        <v>3322</v>
      </c>
      <c r="K10658" t="s">
        <v>32</v>
      </c>
      <c r="L10658" t="s">
        <v>3251</v>
      </c>
      <c r="T10658">
        <v>153</v>
      </c>
      <c r="U10658">
        <v>115</v>
      </c>
      <c r="V10658">
        <v>155.5</v>
      </c>
      <c r="W10658">
        <v>12</v>
      </c>
      <c r="Z10658">
        <v>-94</v>
      </c>
      <c r="AA10658" t="s">
        <v>3369</v>
      </c>
    </row>
    <row r="10659" spans="2:27" hidden="1" x14ac:dyDescent="0.4">
      <c r="B10659" s="8">
        <v>39323</v>
      </c>
      <c r="C10659" s="11">
        <v>1</v>
      </c>
      <c r="D10659" t="s">
        <v>1391</v>
      </c>
      <c r="F10659" t="s">
        <v>29</v>
      </c>
      <c r="G10659" t="s">
        <v>29</v>
      </c>
      <c r="H10659" t="s">
        <v>29</v>
      </c>
      <c r="I10659" t="s">
        <v>36</v>
      </c>
      <c r="J10659" t="s">
        <v>3322</v>
      </c>
      <c r="K10659" t="s">
        <v>32</v>
      </c>
      <c r="L10659" t="s">
        <v>3251</v>
      </c>
      <c r="T10659">
        <v>152.5</v>
      </c>
      <c r="U10659">
        <v>108</v>
      </c>
      <c r="V10659">
        <v>156</v>
      </c>
      <c r="W10659">
        <v>71</v>
      </c>
      <c r="Z10659">
        <v>-94</v>
      </c>
      <c r="AA10659" t="s">
        <v>3369</v>
      </c>
    </row>
    <row r="10660" spans="2:27" hidden="1" x14ac:dyDescent="0.4">
      <c r="B10660" s="8">
        <v>39323</v>
      </c>
      <c r="C10660" s="11">
        <v>1</v>
      </c>
      <c r="D10660" t="s">
        <v>1391</v>
      </c>
      <c r="F10660" t="s">
        <v>29</v>
      </c>
      <c r="G10660" t="s">
        <v>29</v>
      </c>
      <c r="H10660" t="s">
        <v>29</v>
      </c>
      <c r="I10660" t="s">
        <v>36</v>
      </c>
      <c r="J10660" t="s">
        <v>3322</v>
      </c>
      <c r="K10660" t="s">
        <v>32</v>
      </c>
      <c r="L10660" t="s">
        <v>3251</v>
      </c>
      <c r="T10660">
        <v>152</v>
      </c>
      <c r="U10660">
        <v>123</v>
      </c>
      <c r="V10660">
        <v>156.5</v>
      </c>
      <c r="W10660">
        <v>10</v>
      </c>
      <c r="Z10660">
        <v>-94</v>
      </c>
      <c r="AA10660" t="s">
        <v>3369</v>
      </c>
    </row>
    <row r="10661" spans="2:27" hidden="1" x14ac:dyDescent="0.4">
      <c r="B10661" s="8">
        <v>39323</v>
      </c>
      <c r="C10661" s="9">
        <v>1</v>
      </c>
      <c r="D10661" t="s">
        <v>119</v>
      </c>
      <c r="F10661">
        <v>1</v>
      </c>
      <c r="G10661" t="s">
        <v>29</v>
      </c>
      <c r="H10661" t="s">
        <v>30</v>
      </c>
      <c r="I10661" t="s">
        <v>30</v>
      </c>
      <c r="J10661" t="s">
        <v>3371</v>
      </c>
      <c r="K10661" t="s">
        <v>32</v>
      </c>
      <c r="L10661" t="s">
        <v>121</v>
      </c>
      <c r="M10661" t="s">
        <v>2735</v>
      </c>
      <c r="N10661" s="10">
        <v>0.55126157407407406</v>
      </c>
      <c r="P10661">
        <v>154</v>
      </c>
      <c r="Q10661">
        <v>100</v>
      </c>
      <c r="R10661" s="10">
        <v>0.55098379629629635</v>
      </c>
      <c r="S10661">
        <v>154.5</v>
      </c>
      <c r="T10661">
        <v>154.5</v>
      </c>
      <c r="U10661">
        <v>93</v>
      </c>
      <c r="V10661">
        <v>155</v>
      </c>
      <c r="W10661">
        <v>76</v>
      </c>
      <c r="Z10661">
        <v>100</v>
      </c>
      <c r="AA10661" t="s">
        <v>2735</v>
      </c>
    </row>
    <row r="10662" spans="2:27" hidden="1" x14ac:dyDescent="0.4">
      <c r="B10662" s="8">
        <v>39323</v>
      </c>
      <c r="C10662" s="11">
        <v>1</v>
      </c>
      <c r="D10662" t="s">
        <v>119</v>
      </c>
      <c r="F10662" t="s">
        <v>29</v>
      </c>
      <c r="G10662" t="s">
        <v>29</v>
      </c>
      <c r="H10662" t="s">
        <v>29</v>
      </c>
      <c r="I10662" t="s">
        <v>30</v>
      </c>
      <c r="J10662" t="s">
        <v>3308</v>
      </c>
      <c r="K10662" t="s">
        <v>32</v>
      </c>
      <c r="L10662" t="s">
        <v>121</v>
      </c>
      <c r="T10662">
        <v>154</v>
      </c>
      <c r="U10662">
        <v>24</v>
      </c>
      <c r="V10662">
        <v>155.5</v>
      </c>
      <c r="W10662">
        <v>12</v>
      </c>
      <c r="Z10662">
        <v>100</v>
      </c>
      <c r="AA10662" t="s">
        <v>2735</v>
      </c>
    </row>
    <row r="10663" spans="2:27" hidden="1" x14ac:dyDescent="0.4">
      <c r="B10663" s="8">
        <v>39323</v>
      </c>
      <c r="C10663" s="11">
        <v>1</v>
      </c>
      <c r="D10663" t="s">
        <v>119</v>
      </c>
      <c r="F10663" t="s">
        <v>29</v>
      </c>
      <c r="G10663" t="s">
        <v>29</v>
      </c>
      <c r="H10663" t="s">
        <v>29</v>
      </c>
      <c r="I10663" t="s">
        <v>30</v>
      </c>
      <c r="J10663" t="s">
        <v>3308</v>
      </c>
      <c r="K10663" t="s">
        <v>32</v>
      </c>
      <c r="L10663" t="s">
        <v>121</v>
      </c>
      <c r="T10663">
        <v>153.5</v>
      </c>
      <c r="U10663">
        <v>30</v>
      </c>
      <c r="V10663">
        <v>156</v>
      </c>
      <c r="W10663">
        <v>71</v>
      </c>
      <c r="Z10663">
        <v>100</v>
      </c>
      <c r="AA10663" t="s">
        <v>2735</v>
      </c>
    </row>
    <row r="10664" spans="2:27" hidden="1" x14ac:dyDescent="0.4">
      <c r="B10664" s="8">
        <v>39323</v>
      </c>
      <c r="C10664" s="11">
        <v>1</v>
      </c>
      <c r="D10664" t="s">
        <v>119</v>
      </c>
      <c r="F10664" t="s">
        <v>29</v>
      </c>
      <c r="G10664" t="s">
        <v>29</v>
      </c>
      <c r="H10664" t="s">
        <v>29</v>
      </c>
      <c r="I10664" t="s">
        <v>30</v>
      </c>
      <c r="J10664" t="s">
        <v>3308</v>
      </c>
      <c r="K10664" t="s">
        <v>32</v>
      </c>
      <c r="L10664" t="s">
        <v>121</v>
      </c>
      <c r="T10664">
        <v>153</v>
      </c>
      <c r="U10664">
        <v>114</v>
      </c>
      <c r="V10664">
        <v>156.5</v>
      </c>
      <c r="W10664">
        <v>10</v>
      </c>
      <c r="Z10664">
        <v>100</v>
      </c>
      <c r="AA10664" t="s">
        <v>2735</v>
      </c>
    </row>
    <row r="10665" spans="2:27" hidden="1" x14ac:dyDescent="0.4">
      <c r="B10665" s="8">
        <v>39323</v>
      </c>
      <c r="C10665" s="11">
        <v>1</v>
      </c>
      <c r="D10665" t="s">
        <v>119</v>
      </c>
      <c r="F10665" t="s">
        <v>29</v>
      </c>
      <c r="G10665" t="s">
        <v>29</v>
      </c>
      <c r="H10665" t="s">
        <v>29</v>
      </c>
      <c r="I10665" t="s">
        <v>30</v>
      </c>
      <c r="J10665" t="s">
        <v>3308</v>
      </c>
      <c r="K10665" t="s">
        <v>32</v>
      </c>
      <c r="L10665" t="s">
        <v>121</v>
      </c>
      <c r="T10665">
        <v>152.5</v>
      </c>
      <c r="U10665">
        <v>112</v>
      </c>
      <c r="V10665">
        <v>157</v>
      </c>
      <c r="W10665">
        <v>40</v>
      </c>
      <c r="Z10665">
        <v>100</v>
      </c>
      <c r="AA10665" t="s">
        <v>2735</v>
      </c>
    </row>
    <row r="10666" spans="2:27" hidden="1" x14ac:dyDescent="0.4">
      <c r="B10666" s="8">
        <v>39323</v>
      </c>
      <c r="C10666" s="11">
        <v>1</v>
      </c>
      <c r="D10666" t="s">
        <v>119</v>
      </c>
      <c r="E10666">
        <v>2</v>
      </c>
      <c r="F10666" t="s">
        <v>29</v>
      </c>
      <c r="G10666" t="s">
        <v>29</v>
      </c>
      <c r="H10666" t="s">
        <v>36</v>
      </c>
      <c r="I10666" t="s">
        <v>36</v>
      </c>
      <c r="J10666" t="s">
        <v>3372</v>
      </c>
      <c r="K10666" t="s">
        <v>32</v>
      </c>
      <c r="L10666" t="s">
        <v>121</v>
      </c>
      <c r="N10666" s="10">
        <v>0.55682870370370374</v>
      </c>
      <c r="Q10666">
        <v>-100</v>
      </c>
      <c r="R10666" s="10">
        <v>0.55675925925925929</v>
      </c>
      <c r="S10666">
        <v>157</v>
      </c>
      <c r="T10666">
        <v>157</v>
      </c>
      <c r="U10666">
        <v>90</v>
      </c>
      <c r="V10666">
        <v>157.5</v>
      </c>
      <c r="W10666">
        <v>11</v>
      </c>
      <c r="Z10666">
        <v>-100</v>
      </c>
      <c r="AA10666" t="s">
        <v>2735</v>
      </c>
    </row>
    <row r="10667" spans="2:27" hidden="1" x14ac:dyDescent="0.4">
      <c r="B10667" s="8">
        <v>39323</v>
      </c>
      <c r="C10667" s="11">
        <v>1</v>
      </c>
      <c r="D10667" t="s">
        <v>119</v>
      </c>
      <c r="F10667" t="s">
        <v>29</v>
      </c>
      <c r="G10667" t="s">
        <v>29</v>
      </c>
      <c r="H10667" t="s">
        <v>29</v>
      </c>
      <c r="I10667" t="s">
        <v>36</v>
      </c>
      <c r="J10667" t="s">
        <v>3308</v>
      </c>
      <c r="K10667" t="s">
        <v>32</v>
      </c>
      <c r="L10667" t="s">
        <v>121</v>
      </c>
      <c r="T10667">
        <v>156.5</v>
      </c>
      <c r="U10667">
        <v>1</v>
      </c>
      <c r="V10667">
        <v>158</v>
      </c>
      <c r="W10667">
        <v>40</v>
      </c>
      <c r="Z10667">
        <v>-100</v>
      </c>
      <c r="AA10667" t="s">
        <v>2735</v>
      </c>
    </row>
    <row r="10668" spans="2:27" hidden="1" x14ac:dyDescent="0.4">
      <c r="B10668" s="8">
        <v>39323</v>
      </c>
      <c r="C10668" s="11">
        <v>1</v>
      </c>
      <c r="D10668" t="s">
        <v>119</v>
      </c>
      <c r="F10668" t="s">
        <v>29</v>
      </c>
      <c r="G10668" t="s">
        <v>29</v>
      </c>
      <c r="H10668" t="s">
        <v>29</v>
      </c>
      <c r="I10668" t="s">
        <v>36</v>
      </c>
      <c r="J10668" t="s">
        <v>3308</v>
      </c>
      <c r="K10668" t="s">
        <v>32</v>
      </c>
      <c r="L10668" t="s">
        <v>121</v>
      </c>
      <c r="T10668">
        <v>156</v>
      </c>
      <c r="U10668">
        <v>109</v>
      </c>
      <c r="V10668">
        <v>158.5</v>
      </c>
      <c r="W10668">
        <v>3</v>
      </c>
      <c r="Z10668">
        <v>-100</v>
      </c>
      <c r="AA10668" t="s">
        <v>2735</v>
      </c>
    </row>
    <row r="10669" spans="2:27" hidden="1" x14ac:dyDescent="0.4">
      <c r="B10669" s="8">
        <v>39323</v>
      </c>
      <c r="C10669" s="11">
        <v>1</v>
      </c>
      <c r="D10669" t="s">
        <v>119</v>
      </c>
      <c r="F10669" t="s">
        <v>29</v>
      </c>
      <c r="G10669" t="s">
        <v>29</v>
      </c>
      <c r="H10669" t="s">
        <v>29</v>
      </c>
      <c r="I10669" t="s">
        <v>36</v>
      </c>
      <c r="J10669" t="s">
        <v>3308</v>
      </c>
      <c r="K10669" t="s">
        <v>32</v>
      </c>
      <c r="L10669" t="s">
        <v>121</v>
      </c>
      <c r="T10669">
        <v>155.5</v>
      </c>
      <c r="U10669">
        <v>113</v>
      </c>
      <c r="V10669">
        <v>159</v>
      </c>
      <c r="W10669">
        <v>20</v>
      </c>
      <c r="Z10669">
        <v>-100</v>
      </c>
      <c r="AA10669" t="s">
        <v>2735</v>
      </c>
    </row>
    <row r="10670" spans="2:27" hidden="1" x14ac:dyDescent="0.4">
      <c r="B10670" s="8">
        <v>39323</v>
      </c>
      <c r="C10670" s="11">
        <v>1</v>
      </c>
      <c r="D10670" t="s">
        <v>119</v>
      </c>
      <c r="F10670" t="s">
        <v>29</v>
      </c>
      <c r="G10670" t="s">
        <v>29</v>
      </c>
      <c r="H10670" t="s">
        <v>29</v>
      </c>
      <c r="I10670" t="s">
        <v>36</v>
      </c>
      <c r="J10670" t="s">
        <v>3308</v>
      </c>
      <c r="K10670" t="s">
        <v>32</v>
      </c>
      <c r="L10670" t="s">
        <v>121</v>
      </c>
      <c r="T10670">
        <v>155</v>
      </c>
      <c r="U10670">
        <v>110</v>
      </c>
      <c r="V10670">
        <v>159.5</v>
      </c>
      <c r="W10670">
        <v>4</v>
      </c>
      <c r="Z10670">
        <v>-100</v>
      </c>
      <c r="AA10670" t="s">
        <v>2735</v>
      </c>
    </row>
    <row r="10671" spans="2:27" hidden="1" x14ac:dyDescent="0.4">
      <c r="B10671" s="8">
        <v>39323</v>
      </c>
      <c r="C10671" s="9">
        <v>1</v>
      </c>
      <c r="D10671" t="s">
        <v>536</v>
      </c>
      <c r="F10671">
        <v>1</v>
      </c>
      <c r="G10671" t="s">
        <v>29</v>
      </c>
      <c r="H10671" t="s">
        <v>30</v>
      </c>
      <c r="I10671" t="s">
        <v>30</v>
      </c>
      <c r="J10671" t="s">
        <v>3373</v>
      </c>
      <c r="K10671" t="s">
        <v>32</v>
      </c>
      <c r="L10671" t="s">
        <v>538</v>
      </c>
      <c r="M10671" t="s">
        <v>3286</v>
      </c>
      <c r="N10671" s="10">
        <v>0.5513541666666667</v>
      </c>
      <c r="P10671">
        <v>154.5</v>
      </c>
      <c r="Q10671">
        <v>100</v>
      </c>
      <c r="R10671" s="10">
        <v>0.55126157407407406</v>
      </c>
      <c r="S10671">
        <v>154.5</v>
      </c>
      <c r="T10671">
        <v>154.5</v>
      </c>
      <c r="U10671">
        <v>95</v>
      </c>
      <c r="V10671">
        <v>155</v>
      </c>
      <c r="W10671">
        <v>76</v>
      </c>
      <c r="Z10671">
        <v>100</v>
      </c>
      <c r="AA10671" t="s">
        <v>3286</v>
      </c>
    </row>
    <row r="10672" spans="2:27" hidden="1" x14ac:dyDescent="0.4">
      <c r="B10672" s="8">
        <v>39323</v>
      </c>
      <c r="C10672" s="11">
        <v>1</v>
      </c>
      <c r="D10672" t="s">
        <v>536</v>
      </c>
      <c r="F10672" t="s">
        <v>29</v>
      </c>
      <c r="G10672" t="s">
        <v>29</v>
      </c>
      <c r="H10672" t="s">
        <v>29</v>
      </c>
      <c r="I10672" t="s">
        <v>30</v>
      </c>
      <c r="J10672" t="s">
        <v>3313</v>
      </c>
      <c r="K10672" t="s">
        <v>32</v>
      </c>
      <c r="L10672" t="s">
        <v>538</v>
      </c>
      <c r="T10672">
        <v>154</v>
      </c>
      <c r="U10672">
        <v>124</v>
      </c>
      <c r="V10672">
        <v>155.5</v>
      </c>
      <c r="W10672">
        <v>12</v>
      </c>
      <c r="Z10672">
        <v>100</v>
      </c>
      <c r="AA10672" t="s">
        <v>3286</v>
      </c>
    </row>
    <row r="10673" spans="2:27" hidden="1" x14ac:dyDescent="0.4">
      <c r="B10673" s="8">
        <v>39323</v>
      </c>
      <c r="C10673" s="11">
        <v>1</v>
      </c>
      <c r="D10673" t="s">
        <v>536</v>
      </c>
      <c r="F10673" t="s">
        <v>29</v>
      </c>
      <c r="G10673" t="s">
        <v>29</v>
      </c>
      <c r="H10673" t="s">
        <v>29</v>
      </c>
      <c r="I10673" t="s">
        <v>30</v>
      </c>
      <c r="J10673" t="s">
        <v>3313</v>
      </c>
      <c r="K10673" t="s">
        <v>32</v>
      </c>
      <c r="L10673" t="s">
        <v>538</v>
      </c>
      <c r="T10673">
        <v>153.5</v>
      </c>
      <c r="U10673">
        <v>30</v>
      </c>
      <c r="V10673">
        <v>156</v>
      </c>
      <c r="W10673">
        <v>71</v>
      </c>
      <c r="Z10673">
        <v>100</v>
      </c>
      <c r="AA10673" t="s">
        <v>3286</v>
      </c>
    </row>
    <row r="10674" spans="2:27" hidden="1" x14ac:dyDescent="0.4">
      <c r="B10674" s="8">
        <v>39323</v>
      </c>
      <c r="C10674" s="11">
        <v>1</v>
      </c>
      <c r="D10674" t="s">
        <v>536</v>
      </c>
      <c r="F10674" t="s">
        <v>29</v>
      </c>
      <c r="G10674" t="s">
        <v>29</v>
      </c>
      <c r="H10674" t="s">
        <v>29</v>
      </c>
      <c r="I10674" t="s">
        <v>30</v>
      </c>
      <c r="J10674" t="s">
        <v>3313</v>
      </c>
      <c r="K10674" t="s">
        <v>32</v>
      </c>
      <c r="L10674" t="s">
        <v>538</v>
      </c>
      <c r="T10674">
        <v>153</v>
      </c>
      <c r="U10674">
        <v>114</v>
      </c>
      <c r="V10674">
        <v>156.5</v>
      </c>
      <c r="W10674">
        <v>10</v>
      </c>
      <c r="Z10674">
        <v>100</v>
      </c>
      <c r="AA10674" t="s">
        <v>3286</v>
      </c>
    </row>
    <row r="10675" spans="2:27" hidden="1" x14ac:dyDescent="0.4">
      <c r="B10675" s="8">
        <v>39323</v>
      </c>
      <c r="C10675" s="11">
        <v>1</v>
      </c>
      <c r="D10675" t="s">
        <v>536</v>
      </c>
      <c r="F10675" t="s">
        <v>29</v>
      </c>
      <c r="G10675" t="s">
        <v>29</v>
      </c>
      <c r="H10675" t="s">
        <v>29</v>
      </c>
      <c r="I10675" t="s">
        <v>30</v>
      </c>
      <c r="J10675" t="s">
        <v>3313</v>
      </c>
      <c r="K10675" t="s">
        <v>32</v>
      </c>
      <c r="L10675" t="s">
        <v>538</v>
      </c>
      <c r="T10675">
        <v>152.5</v>
      </c>
      <c r="U10675">
        <v>108</v>
      </c>
      <c r="V10675">
        <v>157</v>
      </c>
      <c r="W10675">
        <v>40</v>
      </c>
      <c r="Z10675">
        <v>100</v>
      </c>
      <c r="AA10675" t="s">
        <v>3286</v>
      </c>
    </row>
    <row r="10676" spans="2:27" hidden="1" x14ac:dyDescent="0.4">
      <c r="B10676" s="8">
        <v>39323</v>
      </c>
      <c r="C10676" s="11">
        <v>1</v>
      </c>
      <c r="D10676" t="s">
        <v>536</v>
      </c>
      <c r="E10676">
        <v>2</v>
      </c>
      <c r="F10676" t="s">
        <v>29</v>
      </c>
      <c r="G10676" t="s">
        <v>29</v>
      </c>
      <c r="H10676" t="s">
        <v>36</v>
      </c>
      <c r="I10676" t="s">
        <v>36</v>
      </c>
      <c r="J10676" t="s">
        <v>3374</v>
      </c>
      <c r="K10676" t="s">
        <v>32</v>
      </c>
      <c r="L10676" t="s">
        <v>538</v>
      </c>
      <c r="N10676" s="10">
        <v>0.55687500000000001</v>
      </c>
      <c r="Q10676">
        <v>-100</v>
      </c>
      <c r="R10676" s="10">
        <v>0.55675925925925929</v>
      </c>
      <c r="S10676">
        <v>157</v>
      </c>
      <c r="T10676">
        <v>157</v>
      </c>
      <c r="U10676">
        <v>90</v>
      </c>
      <c r="V10676">
        <v>157.5</v>
      </c>
      <c r="W10676">
        <v>11</v>
      </c>
      <c r="Z10676">
        <v>-100</v>
      </c>
      <c r="AA10676" t="s">
        <v>3286</v>
      </c>
    </row>
    <row r="10677" spans="2:27" hidden="1" x14ac:dyDescent="0.4">
      <c r="B10677" s="8">
        <v>39323</v>
      </c>
      <c r="C10677" s="11">
        <v>1</v>
      </c>
      <c r="D10677" t="s">
        <v>536</v>
      </c>
      <c r="F10677" t="s">
        <v>29</v>
      </c>
      <c r="G10677" t="s">
        <v>29</v>
      </c>
      <c r="H10677" t="s">
        <v>29</v>
      </c>
      <c r="I10677" t="s">
        <v>36</v>
      </c>
      <c r="J10677" t="s">
        <v>3313</v>
      </c>
      <c r="K10677" t="s">
        <v>32</v>
      </c>
      <c r="L10677" t="s">
        <v>538</v>
      </c>
      <c r="T10677">
        <v>156.5</v>
      </c>
      <c r="U10677">
        <v>1</v>
      </c>
      <c r="V10677">
        <v>158</v>
      </c>
      <c r="W10677">
        <v>40</v>
      </c>
      <c r="Z10677">
        <v>-100</v>
      </c>
      <c r="AA10677" t="s">
        <v>3286</v>
      </c>
    </row>
    <row r="10678" spans="2:27" hidden="1" x14ac:dyDescent="0.4">
      <c r="B10678" s="8">
        <v>39323</v>
      </c>
      <c r="C10678" s="11">
        <v>1</v>
      </c>
      <c r="D10678" t="s">
        <v>536</v>
      </c>
      <c r="F10678" t="s">
        <v>29</v>
      </c>
      <c r="G10678" t="s">
        <v>29</v>
      </c>
      <c r="H10678" t="s">
        <v>29</v>
      </c>
      <c r="I10678" t="s">
        <v>36</v>
      </c>
      <c r="J10678" t="s">
        <v>3313</v>
      </c>
      <c r="K10678" t="s">
        <v>32</v>
      </c>
      <c r="L10678" t="s">
        <v>538</v>
      </c>
      <c r="T10678">
        <v>156</v>
      </c>
      <c r="U10678">
        <v>109</v>
      </c>
      <c r="V10678">
        <v>158.5</v>
      </c>
      <c r="W10678">
        <v>3</v>
      </c>
      <c r="Z10678">
        <v>-100</v>
      </c>
      <c r="AA10678" t="s">
        <v>3286</v>
      </c>
    </row>
    <row r="10679" spans="2:27" hidden="1" x14ac:dyDescent="0.4">
      <c r="B10679" s="8">
        <v>39323</v>
      </c>
      <c r="C10679" s="11">
        <v>1</v>
      </c>
      <c r="D10679" t="s">
        <v>536</v>
      </c>
      <c r="F10679" t="s">
        <v>29</v>
      </c>
      <c r="G10679" t="s">
        <v>29</v>
      </c>
      <c r="H10679" t="s">
        <v>29</v>
      </c>
      <c r="I10679" t="s">
        <v>36</v>
      </c>
      <c r="J10679" t="s">
        <v>3313</v>
      </c>
      <c r="K10679" t="s">
        <v>32</v>
      </c>
      <c r="L10679" t="s">
        <v>538</v>
      </c>
      <c r="T10679">
        <v>155.5</v>
      </c>
      <c r="U10679">
        <v>113</v>
      </c>
      <c r="V10679">
        <v>159</v>
      </c>
      <c r="W10679">
        <v>20</v>
      </c>
      <c r="Z10679">
        <v>-100</v>
      </c>
      <c r="AA10679" t="s">
        <v>3286</v>
      </c>
    </row>
    <row r="10680" spans="2:27" hidden="1" x14ac:dyDescent="0.4">
      <c r="B10680" s="8">
        <v>39323</v>
      </c>
      <c r="C10680" s="11">
        <v>1</v>
      </c>
      <c r="D10680" t="s">
        <v>536</v>
      </c>
      <c r="F10680" t="s">
        <v>29</v>
      </c>
      <c r="G10680" t="s">
        <v>29</v>
      </c>
      <c r="H10680" t="s">
        <v>29</v>
      </c>
      <c r="I10680" t="s">
        <v>36</v>
      </c>
      <c r="J10680" t="s">
        <v>3313</v>
      </c>
      <c r="K10680" t="s">
        <v>32</v>
      </c>
      <c r="L10680" t="s">
        <v>538</v>
      </c>
      <c r="T10680">
        <v>155</v>
      </c>
      <c r="U10680">
        <v>110</v>
      </c>
      <c r="V10680">
        <v>159.5</v>
      </c>
      <c r="W10680">
        <v>4</v>
      </c>
      <c r="Z10680">
        <v>-100</v>
      </c>
      <c r="AA10680" t="s">
        <v>3286</v>
      </c>
    </row>
    <row r="10681" spans="2:27" hidden="1" x14ac:dyDescent="0.4">
      <c r="B10681" s="8">
        <v>39323</v>
      </c>
      <c r="C10681" s="9">
        <v>1</v>
      </c>
      <c r="D10681" t="s">
        <v>1391</v>
      </c>
      <c r="F10681">
        <v>1</v>
      </c>
      <c r="G10681" t="s">
        <v>29</v>
      </c>
      <c r="H10681" t="s">
        <v>30</v>
      </c>
      <c r="I10681" t="s">
        <v>30</v>
      </c>
      <c r="J10681" t="s">
        <v>3375</v>
      </c>
      <c r="K10681" t="s">
        <v>32</v>
      </c>
      <c r="L10681" t="s">
        <v>3251</v>
      </c>
      <c r="M10681" t="s">
        <v>3376</v>
      </c>
      <c r="N10681" s="10">
        <v>0.55185185185185182</v>
      </c>
      <c r="P10681">
        <v>154.5</v>
      </c>
      <c r="Q10681">
        <v>40</v>
      </c>
      <c r="R10681" s="10">
        <v>0.55155092592592592</v>
      </c>
      <c r="S10681">
        <v>154.5</v>
      </c>
      <c r="T10681">
        <v>154.5</v>
      </c>
      <c r="U10681">
        <v>184</v>
      </c>
      <c r="V10681">
        <v>155</v>
      </c>
      <c r="W10681">
        <v>85</v>
      </c>
      <c r="Z10681">
        <v>40</v>
      </c>
      <c r="AA10681" t="s">
        <v>3376</v>
      </c>
    </row>
    <row r="10682" spans="2:27" hidden="1" x14ac:dyDescent="0.4">
      <c r="B10682" s="8">
        <v>39323</v>
      </c>
      <c r="C10682" s="11">
        <v>1</v>
      </c>
      <c r="D10682" t="s">
        <v>1391</v>
      </c>
      <c r="F10682" t="s">
        <v>29</v>
      </c>
      <c r="G10682" t="s">
        <v>29</v>
      </c>
      <c r="H10682" t="s">
        <v>29</v>
      </c>
      <c r="I10682" t="s">
        <v>30</v>
      </c>
      <c r="J10682" t="s">
        <v>3322</v>
      </c>
      <c r="K10682" t="s">
        <v>32</v>
      </c>
      <c r="L10682" t="s">
        <v>3251</v>
      </c>
      <c r="T10682">
        <v>154</v>
      </c>
      <c r="U10682">
        <v>123</v>
      </c>
      <c r="V10682">
        <v>155.5</v>
      </c>
      <c r="W10682">
        <v>12</v>
      </c>
      <c r="Z10682">
        <v>40</v>
      </c>
      <c r="AA10682" t="s">
        <v>3376</v>
      </c>
    </row>
    <row r="10683" spans="2:27" hidden="1" x14ac:dyDescent="0.4">
      <c r="B10683" s="8">
        <v>39323</v>
      </c>
      <c r="C10683" s="11">
        <v>1</v>
      </c>
      <c r="D10683" t="s">
        <v>1391</v>
      </c>
      <c r="F10683" t="s">
        <v>29</v>
      </c>
      <c r="G10683" t="s">
        <v>29</v>
      </c>
      <c r="H10683" t="s">
        <v>29</v>
      </c>
      <c r="I10683" t="s">
        <v>30</v>
      </c>
      <c r="J10683" t="s">
        <v>3322</v>
      </c>
      <c r="K10683" t="s">
        <v>32</v>
      </c>
      <c r="L10683" t="s">
        <v>3251</v>
      </c>
      <c r="T10683">
        <v>153.5</v>
      </c>
      <c r="U10683">
        <v>30</v>
      </c>
      <c r="V10683">
        <v>156</v>
      </c>
      <c r="W10683">
        <v>76</v>
      </c>
      <c r="Z10683">
        <v>40</v>
      </c>
      <c r="AA10683" t="s">
        <v>3376</v>
      </c>
    </row>
    <row r="10684" spans="2:27" hidden="1" x14ac:dyDescent="0.4">
      <c r="B10684" s="8">
        <v>39323</v>
      </c>
      <c r="C10684" s="11">
        <v>1</v>
      </c>
      <c r="D10684" t="s">
        <v>1391</v>
      </c>
      <c r="F10684" t="s">
        <v>29</v>
      </c>
      <c r="G10684" t="s">
        <v>29</v>
      </c>
      <c r="H10684" t="s">
        <v>29</v>
      </c>
      <c r="I10684" t="s">
        <v>30</v>
      </c>
      <c r="J10684" t="s">
        <v>3322</v>
      </c>
      <c r="K10684" t="s">
        <v>32</v>
      </c>
      <c r="L10684" t="s">
        <v>3251</v>
      </c>
      <c r="T10684">
        <v>153</v>
      </c>
      <c r="U10684">
        <v>118</v>
      </c>
      <c r="V10684">
        <v>156.5</v>
      </c>
      <c r="W10684">
        <v>10</v>
      </c>
      <c r="Z10684">
        <v>40</v>
      </c>
      <c r="AA10684" t="s">
        <v>3376</v>
      </c>
    </row>
    <row r="10685" spans="2:27" hidden="1" x14ac:dyDescent="0.4">
      <c r="B10685" s="8">
        <v>39323</v>
      </c>
      <c r="C10685" s="11">
        <v>1</v>
      </c>
      <c r="D10685" t="s">
        <v>1391</v>
      </c>
      <c r="F10685" t="s">
        <v>29</v>
      </c>
      <c r="G10685" t="s">
        <v>29</v>
      </c>
      <c r="H10685" t="s">
        <v>29</v>
      </c>
      <c r="I10685" t="s">
        <v>30</v>
      </c>
      <c r="J10685" t="s">
        <v>3322</v>
      </c>
      <c r="K10685" t="s">
        <v>32</v>
      </c>
      <c r="L10685" t="s">
        <v>3251</v>
      </c>
      <c r="T10685">
        <v>152.5</v>
      </c>
      <c r="U10685">
        <v>108</v>
      </c>
      <c r="V10685">
        <v>157</v>
      </c>
      <c r="W10685">
        <v>40</v>
      </c>
      <c r="Z10685">
        <v>40</v>
      </c>
      <c r="AA10685" t="s">
        <v>3376</v>
      </c>
    </row>
    <row r="10686" spans="2:27" hidden="1" x14ac:dyDescent="0.4">
      <c r="B10686" s="8">
        <v>39323</v>
      </c>
      <c r="C10686" s="11">
        <v>1</v>
      </c>
      <c r="D10686" t="s">
        <v>1391</v>
      </c>
      <c r="E10686">
        <v>2</v>
      </c>
      <c r="F10686" t="s">
        <v>29</v>
      </c>
      <c r="G10686" t="s">
        <v>29</v>
      </c>
      <c r="H10686" t="s">
        <v>36</v>
      </c>
      <c r="I10686" t="s">
        <v>36</v>
      </c>
      <c r="J10686" t="s">
        <v>3377</v>
      </c>
      <c r="K10686" t="s">
        <v>32</v>
      </c>
      <c r="L10686" t="s">
        <v>3251</v>
      </c>
      <c r="N10686" s="10">
        <v>0.55290509259259257</v>
      </c>
      <c r="Q10686">
        <v>-40</v>
      </c>
      <c r="R10686" s="10">
        <v>0.55270833333333336</v>
      </c>
      <c r="S10686">
        <v>155</v>
      </c>
      <c r="T10686">
        <v>154.5</v>
      </c>
      <c r="U10686">
        <v>219</v>
      </c>
      <c r="V10686">
        <v>155</v>
      </c>
      <c r="W10686">
        <v>13</v>
      </c>
      <c r="Z10686">
        <v>-40</v>
      </c>
      <c r="AA10686" t="s">
        <v>3376</v>
      </c>
    </row>
    <row r="10687" spans="2:27" hidden="1" x14ac:dyDescent="0.4">
      <c r="B10687" s="8">
        <v>39323</v>
      </c>
      <c r="C10687" s="11">
        <v>1</v>
      </c>
      <c r="D10687" t="s">
        <v>1391</v>
      </c>
      <c r="F10687" t="s">
        <v>29</v>
      </c>
      <c r="G10687" t="s">
        <v>29</v>
      </c>
      <c r="H10687" t="s">
        <v>29</v>
      </c>
      <c r="I10687" t="s">
        <v>36</v>
      </c>
      <c r="J10687" t="s">
        <v>3322</v>
      </c>
      <c r="K10687" t="s">
        <v>32</v>
      </c>
      <c r="L10687" t="s">
        <v>3251</v>
      </c>
      <c r="T10687">
        <v>154</v>
      </c>
      <c r="U10687">
        <v>127</v>
      </c>
      <c r="V10687">
        <v>155.5</v>
      </c>
      <c r="W10687">
        <v>12</v>
      </c>
      <c r="Z10687">
        <v>-40</v>
      </c>
      <c r="AA10687" t="s">
        <v>3376</v>
      </c>
    </row>
    <row r="10688" spans="2:27" hidden="1" x14ac:dyDescent="0.4">
      <c r="B10688" s="8">
        <v>39323</v>
      </c>
      <c r="C10688" s="11">
        <v>1</v>
      </c>
      <c r="D10688" t="s">
        <v>1391</v>
      </c>
      <c r="F10688" t="s">
        <v>29</v>
      </c>
      <c r="G10688" t="s">
        <v>29</v>
      </c>
      <c r="H10688" t="s">
        <v>29</v>
      </c>
      <c r="I10688" t="s">
        <v>36</v>
      </c>
      <c r="J10688" t="s">
        <v>3322</v>
      </c>
      <c r="K10688" t="s">
        <v>32</v>
      </c>
      <c r="L10688" t="s">
        <v>3251</v>
      </c>
      <c r="T10688">
        <v>153.5</v>
      </c>
      <c r="U10688">
        <v>30</v>
      </c>
      <c r="V10688">
        <v>156</v>
      </c>
      <c r="W10688">
        <v>69</v>
      </c>
      <c r="Z10688">
        <v>-40</v>
      </c>
      <c r="AA10688" t="s">
        <v>3376</v>
      </c>
    </row>
    <row r="10689" spans="2:27" hidden="1" x14ac:dyDescent="0.4">
      <c r="B10689" s="8">
        <v>39323</v>
      </c>
      <c r="C10689" s="11">
        <v>1</v>
      </c>
      <c r="D10689" t="s">
        <v>1391</v>
      </c>
      <c r="F10689" t="s">
        <v>29</v>
      </c>
      <c r="G10689" t="s">
        <v>29</v>
      </c>
      <c r="H10689" t="s">
        <v>29</v>
      </c>
      <c r="I10689" t="s">
        <v>36</v>
      </c>
      <c r="J10689" t="s">
        <v>3322</v>
      </c>
      <c r="K10689" t="s">
        <v>32</v>
      </c>
      <c r="L10689" t="s">
        <v>3251</v>
      </c>
      <c r="T10689">
        <v>153</v>
      </c>
      <c r="U10689">
        <v>117</v>
      </c>
      <c r="V10689">
        <v>156.5</v>
      </c>
      <c r="W10689">
        <v>10</v>
      </c>
      <c r="Z10689">
        <v>-40</v>
      </c>
      <c r="AA10689" t="s">
        <v>3376</v>
      </c>
    </row>
    <row r="10690" spans="2:27" hidden="1" x14ac:dyDescent="0.4">
      <c r="B10690" s="8">
        <v>39323</v>
      </c>
      <c r="C10690" s="11">
        <v>1</v>
      </c>
      <c r="D10690" t="s">
        <v>1391</v>
      </c>
      <c r="F10690" t="s">
        <v>29</v>
      </c>
      <c r="G10690" t="s">
        <v>29</v>
      </c>
      <c r="H10690" t="s">
        <v>29</v>
      </c>
      <c r="I10690" t="s">
        <v>36</v>
      </c>
      <c r="J10690" t="s">
        <v>3322</v>
      </c>
      <c r="K10690" t="s">
        <v>32</v>
      </c>
      <c r="L10690" t="s">
        <v>3251</v>
      </c>
      <c r="T10690">
        <v>152.5</v>
      </c>
      <c r="U10690">
        <v>108</v>
      </c>
      <c r="V10690">
        <v>157</v>
      </c>
      <c r="W10690">
        <v>40</v>
      </c>
      <c r="Z10690">
        <v>-40</v>
      </c>
      <c r="AA10690" t="s">
        <v>3376</v>
      </c>
    </row>
    <row r="10691" spans="2:27" hidden="1" x14ac:dyDescent="0.4">
      <c r="B10691" s="8">
        <v>39323</v>
      </c>
      <c r="C10691" s="9">
        <v>1</v>
      </c>
      <c r="D10691" t="s">
        <v>1391</v>
      </c>
      <c r="F10691">
        <v>1</v>
      </c>
      <c r="G10691" t="s">
        <v>29</v>
      </c>
      <c r="H10691" t="s">
        <v>30</v>
      </c>
      <c r="I10691" t="s">
        <v>30</v>
      </c>
      <c r="J10691" t="s">
        <v>3377</v>
      </c>
      <c r="K10691" t="s">
        <v>32</v>
      </c>
      <c r="L10691" t="s">
        <v>3251</v>
      </c>
      <c r="M10691" t="s">
        <v>3378</v>
      </c>
      <c r="N10691" s="10">
        <v>0.55290509259259257</v>
      </c>
      <c r="P10691">
        <v>155</v>
      </c>
      <c r="Q10691">
        <v>40</v>
      </c>
      <c r="R10691" s="10">
        <v>0.55270833333333336</v>
      </c>
      <c r="S10691">
        <v>155</v>
      </c>
      <c r="T10691">
        <v>154.5</v>
      </c>
      <c r="U10691">
        <v>219</v>
      </c>
      <c r="V10691">
        <v>155</v>
      </c>
      <c r="W10691">
        <v>13</v>
      </c>
      <c r="Z10691">
        <v>40</v>
      </c>
      <c r="AA10691" t="s">
        <v>3378</v>
      </c>
    </row>
    <row r="10692" spans="2:27" hidden="1" x14ac:dyDescent="0.4">
      <c r="B10692" s="8">
        <v>39323</v>
      </c>
      <c r="C10692" s="11">
        <v>1</v>
      </c>
      <c r="D10692" t="s">
        <v>1391</v>
      </c>
      <c r="F10692" t="s">
        <v>29</v>
      </c>
      <c r="G10692" t="s">
        <v>29</v>
      </c>
      <c r="H10692" t="s">
        <v>29</v>
      </c>
      <c r="I10692" t="s">
        <v>30</v>
      </c>
      <c r="J10692" t="s">
        <v>3322</v>
      </c>
      <c r="K10692" t="s">
        <v>32</v>
      </c>
      <c r="L10692" t="s">
        <v>3251</v>
      </c>
      <c r="T10692">
        <v>154</v>
      </c>
      <c r="U10692">
        <v>127</v>
      </c>
      <c r="V10692">
        <v>155.5</v>
      </c>
      <c r="W10692">
        <v>12</v>
      </c>
      <c r="Z10692">
        <v>40</v>
      </c>
      <c r="AA10692" t="s">
        <v>3378</v>
      </c>
    </row>
    <row r="10693" spans="2:27" hidden="1" x14ac:dyDescent="0.4">
      <c r="B10693" s="8">
        <v>39323</v>
      </c>
      <c r="C10693" s="11">
        <v>1</v>
      </c>
      <c r="D10693" t="s">
        <v>1391</v>
      </c>
      <c r="F10693" t="s">
        <v>29</v>
      </c>
      <c r="G10693" t="s">
        <v>29</v>
      </c>
      <c r="H10693" t="s">
        <v>29</v>
      </c>
      <c r="I10693" t="s">
        <v>30</v>
      </c>
      <c r="J10693" t="s">
        <v>3322</v>
      </c>
      <c r="K10693" t="s">
        <v>32</v>
      </c>
      <c r="L10693" t="s">
        <v>3251</v>
      </c>
      <c r="T10693">
        <v>153.5</v>
      </c>
      <c r="U10693">
        <v>30</v>
      </c>
      <c r="V10693">
        <v>156</v>
      </c>
      <c r="W10693">
        <v>69</v>
      </c>
      <c r="Z10693">
        <v>40</v>
      </c>
      <c r="AA10693" t="s">
        <v>3378</v>
      </c>
    </row>
    <row r="10694" spans="2:27" hidden="1" x14ac:dyDescent="0.4">
      <c r="B10694" s="8">
        <v>39323</v>
      </c>
      <c r="C10694" s="11">
        <v>1</v>
      </c>
      <c r="D10694" t="s">
        <v>1391</v>
      </c>
      <c r="F10694" t="s">
        <v>29</v>
      </c>
      <c r="G10694" t="s">
        <v>29</v>
      </c>
      <c r="H10694" t="s">
        <v>29</v>
      </c>
      <c r="I10694" t="s">
        <v>30</v>
      </c>
      <c r="J10694" t="s">
        <v>3322</v>
      </c>
      <c r="K10694" t="s">
        <v>32</v>
      </c>
      <c r="L10694" t="s">
        <v>3251</v>
      </c>
      <c r="T10694">
        <v>153</v>
      </c>
      <c r="U10694">
        <v>117</v>
      </c>
      <c r="V10694">
        <v>156.5</v>
      </c>
      <c r="W10694">
        <v>10</v>
      </c>
      <c r="Z10694">
        <v>40</v>
      </c>
      <c r="AA10694" t="s">
        <v>3378</v>
      </c>
    </row>
    <row r="10695" spans="2:27" hidden="1" x14ac:dyDescent="0.4">
      <c r="B10695" s="8">
        <v>39323</v>
      </c>
      <c r="C10695" s="11">
        <v>1</v>
      </c>
      <c r="D10695" t="s">
        <v>1391</v>
      </c>
      <c r="F10695" t="s">
        <v>29</v>
      </c>
      <c r="G10695" t="s">
        <v>29</v>
      </c>
      <c r="H10695" t="s">
        <v>29</v>
      </c>
      <c r="I10695" t="s">
        <v>30</v>
      </c>
      <c r="J10695" t="s">
        <v>3322</v>
      </c>
      <c r="K10695" t="s">
        <v>32</v>
      </c>
      <c r="L10695" t="s">
        <v>3251</v>
      </c>
      <c r="T10695">
        <v>152.5</v>
      </c>
      <c r="U10695">
        <v>108</v>
      </c>
      <c r="V10695">
        <v>157</v>
      </c>
      <c r="W10695">
        <v>40</v>
      </c>
      <c r="Z10695">
        <v>40</v>
      </c>
      <c r="AA10695" t="s">
        <v>3378</v>
      </c>
    </row>
    <row r="10696" spans="2:27" hidden="1" x14ac:dyDescent="0.4">
      <c r="B10696" s="8">
        <v>39323</v>
      </c>
      <c r="C10696" s="11">
        <v>1</v>
      </c>
      <c r="D10696" t="s">
        <v>1391</v>
      </c>
      <c r="E10696">
        <v>2</v>
      </c>
      <c r="F10696" t="s">
        <v>29</v>
      </c>
      <c r="G10696" t="s">
        <v>29</v>
      </c>
      <c r="H10696" t="s">
        <v>36</v>
      </c>
      <c r="I10696" t="s">
        <v>36</v>
      </c>
      <c r="J10696" t="s">
        <v>3379</v>
      </c>
      <c r="K10696" t="s">
        <v>32</v>
      </c>
      <c r="L10696" t="s">
        <v>3251</v>
      </c>
      <c r="N10696" s="10">
        <v>0.55364583333333328</v>
      </c>
      <c r="Q10696">
        <v>-40</v>
      </c>
      <c r="R10696" s="10">
        <v>0.55355324074074075</v>
      </c>
      <c r="S10696">
        <v>155.5</v>
      </c>
      <c r="T10696">
        <v>155</v>
      </c>
      <c r="U10696">
        <v>252</v>
      </c>
      <c r="V10696">
        <v>155.5</v>
      </c>
      <c r="W10696">
        <v>10</v>
      </c>
      <c r="Z10696">
        <v>-40</v>
      </c>
      <c r="AA10696" t="s">
        <v>3378</v>
      </c>
    </row>
    <row r="10697" spans="2:27" hidden="1" x14ac:dyDescent="0.4">
      <c r="B10697" s="8">
        <v>39323</v>
      </c>
      <c r="C10697" s="11">
        <v>1</v>
      </c>
      <c r="D10697" t="s">
        <v>1391</v>
      </c>
      <c r="F10697" t="s">
        <v>29</v>
      </c>
      <c r="G10697" t="s">
        <v>29</v>
      </c>
      <c r="H10697" t="s">
        <v>29</v>
      </c>
      <c r="I10697" t="s">
        <v>36</v>
      </c>
      <c r="J10697" t="s">
        <v>3322</v>
      </c>
      <c r="K10697" t="s">
        <v>32</v>
      </c>
      <c r="L10697" t="s">
        <v>3251</v>
      </c>
      <c r="T10697">
        <v>154.5</v>
      </c>
      <c r="U10697">
        <v>109</v>
      </c>
      <c r="V10697">
        <v>156</v>
      </c>
      <c r="W10697">
        <v>63</v>
      </c>
      <c r="Z10697">
        <v>-40</v>
      </c>
      <c r="AA10697" t="s">
        <v>3378</v>
      </c>
    </row>
    <row r="10698" spans="2:27" hidden="1" x14ac:dyDescent="0.4">
      <c r="B10698" s="8">
        <v>39323</v>
      </c>
      <c r="C10698" s="11">
        <v>1</v>
      </c>
      <c r="D10698" t="s">
        <v>1391</v>
      </c>
      <c r="F10698" t="s">
        <v>29</v>
      </c>
      <c r="G10698" t="s">
        <v>29</v>
      </c>
      <c r="H10698" t="s">
        <v>29</v>
      </c>
      <c r="I10698" t="s">
        <v>36</v>
      </c>
      <c r="J10698" t="s">
        <v>3322</v>
      </c>
      <c r="K10698" t="s">
        <v>32</v>
      </c>
      <c r="L10698" t="s">
        <v>3251</v>
      </c>
      <c r="T10698">
        <v>154</v>
      </c>
      <c r="U10698">
        <v>126</v>
      </c>
      <c r="V10698">
        <v>156.5</v>
      </c>
      <c r="W10698">
        <v>11</v>
      </c>
      <c r="Z10698">
        <v>-40</v>
      </c>
      <c r="AA10698" t="s">
        <v>3378</v>
      </c>
    </row>
    <row r="10699" spans="2:27" hidden="1" x14ac:dyDescent="0.4">
      <c r="B10699" s="8">
        <v>39323</v>
      </c>
      <c r="C10699" s="11">
        <v>1</v>
      </c>
      <c r="D10699" t="s">
        <v>1391</v>
      </c>
      <c r="F10699" t="s">
        <v>29</v>
      </c>
      <c r="G10699" t="s">
        <v>29</v>
      </c>
      <c r="H10699" t="s">
        <v>29</v>
      </c>
      <c r="I10699" t="s">
        <v>36</v>
      </c>
      <c r="J10699" t="s">
        <v>3322</v>
      </c>
      <c r="K10699" t="s">
        <v>32</v>
      </c>
      <c r="L10699" t="s">
        <v>3251</v>
      </c>
      <c r="T10699">
        <v>153.5</v>
      </c>
      <c r="U10699">
        <v>133</v>
      </c>
      <c r="V10699">
        <v>157</v>
      </c>
      <c r="W10699">
        <v>42</v>
      </c>
      <c r="Z10699">
        <v>-40</v>
      </c>
      <c r="AA10699" t="s">
        <v>3378</v>
      </c>
    </row>
    <row r="10700" spans="2:27" hidden="1" x14ac:dyDescent="0.4">
      <c r="B10700" s="8">
        <v>39323</v>
      </c>
      <c r="C10700" s="11">
        <v>1</v>
      </c>
      <c r="D10700" t="s">
        <v>1391</v>
      </c>
      <c r="F10700" t="s">
        <v>29</v>
      </c>
      <c r="G10700" t="s">
        <v>29</v>
      </c>
      <c r="H10700" t="s">
        <v>29</v>
      </c>
      <c r="I10700" t="s">
        <v>36</v>
      </c>
      <c r="J10700" t="s">
        <v>3322</v>
      </c>
      <c r="K10700" t="s">
        <v>32</v>
      </c>
      <c r="L10700" t="s">
        <v>3251</v>
      </c>
      <c r="T10700">
        <v>153</v>
      </c>
      <c r="U10700">
        <v>114</v>
      </c>
      <c r="V10700">
        <v>157.5</v>
      </c>
      <c r="W10700">
        <v>2</v>
      </c>
      <c r="Z10700">
        <v>-40</v>
      </c>
      <c r="AA10700" t="s">
        <v>3378</v>
      </c>
    </row>
    <row r="10701" spans="2:27" hidden="1" x14ac:dyDescent="0.4">
      <c r="B10701" s="8">
        <v>39323</v>
      </c>
      <c r="C10701" s="9">
        <v>1</v>
      </c>
      <c r="D10701" t="s">
        <v>188</v>
      </c>
      <c r="F10701">
        <v>1</v>
      </c>
      <c r="G10701" t="s">
        <v>29</v>
      </c>
      <c r="H10701" t="s">
        <v>30</v>
      </c>
      <c r="I10701" t="s">
        <v>30</v>
      </c>
      <c r="J10701" t="s">
        <v>3380</v>
      </c>
      <c r="K10701" t="s">
        <v>32</v>
      </c>
      <c r="L10701" t="s">
        <v>190</v>
      </c>
      <c r="M10701" t="s">
        <v>2578</v>
      </c>
      <c r="N10701" s="10">
        <v>0.55328703703703697</v>
      </c>
      <c r="P10701">
        <v>155</v>
      </c>
      <c r="Q10701">
        <v>100</v>
      </c>
      <c r="R10701" s="10">
        <v>0.55328703703703697</v>
      </c>
      <c r="S10701">
        <v>155.5</v>
      </c>
      <c r="T10701">
        <v>155</v>
      </c>
      <c r="U10701">
        <v>125</v>
      </c>
      <c r="V10701">
        <v>155.5</v>
      </c>
      <c r="W10701">
        <v>10</v>
      </c>
      <c r="Z10701">
        <v>100</v>
      </c>
      <c r="AA10701" t="s">
        <v>2578</v>
      </c>
    </row>
    <row r="10702" spans="2:27" hidden="1" x14ac:dyDescent="0.4">
      <c r="B10702" s="8">
        <v>39323</v>
      </c>
      <c r="C10702" s="11">
        <v>1</v>
      </c>
      <c r="D10702" t="s">
        <v>188</v>
      </c>
      <c r="F10702" t="s">
        <v>29</v>
      </c>
      <c r="G10702" t="s">
        <v>29</v>
      </c>
      <c r="H10702" t="s">
        <v>29</v>
      </c>
      <c r="I10702" t="s">
        <v>30</v>
      </c>
      <c r="J10702" t="s">
        <v>3299</v>
      </c>
      <c r="K10702" t="s">
        <v>32</v>
      </c>
      <c r="L10702" t="s">
        <v>190</v>
      </c>
      <c r="T10702">
        <v>154.5</v>
      </c>
      <c r="U10702">
        <v>109</v>
      </c>
      <c r="V10702">
        <v>156</v>
      </c>
      <c r="W10702">
        <v>63</v>
      </c>
      <c r="Z10702">
        <v>100</v>
      </c>
      <c r="AA10702" t="s">
        <v>2578</v>
      </c>
    </row>
    <row r="10703" spans="2:27" hidden="1" x14ac:dyDescent="0.4">
      <c r="B10703" s="8">
        <v>39323</v>
      </c>
      <c r="C10703" s="11">
        <v>1</v>
      </c>
      <c r="D10703" t="s">
        <v>188</v>
      </c>
      <c r="F10703" t="s">
        <v>29</v>
      </c>
      <c r="G10703" t="s">
        <v>29</v>
      </c>
      <c r="H10703" t="s">
        <v>29</v>
      </c>
      <c r="I10703" t="s">
        <v>30</v>
      </c>
      <c r="J10703" t="s">
        <v>3299</v>
      </c>
      <c r="K10703" t="s">
        <v>32</v>
      </c>
      <c r="L10703" t="s">
        <v>190</v>
      </c>
      <c r="T10703">
        <v>154</v>
      </c>
      <c r="U10703">
        <v>125</v>
      </c>
      <c r="V10703">
        <v>156.5</v>
      </c>
      <c r="W10703">
        <v>10</v>
      </c>
      <c r="Z10703">
        <v>100</v>
      </c>
      <c r="AA10703" t="s">
        <v>2578</v>
      </c>
    </row>
    <row r="10704" spans="2:27" hidden="1" x14ac:dyDescent="0.4">
      <c r="B10704" s="8">
        <v>39323</v>
      </c>
      <c r="C10704" s="11">
        <v>1</v>
      </c>
      <c r="D10704" t="s">
        <v>188</v>
      </c>
      <c r="F10704" t="s">
        <v>29</v>
      </c>
      <c r="G10704" t="s">
        <v>29</v>
      </c>
      <c r="H10704" t="s">
        <v>29</v>
      </c>
      <c r="I10704" t="s">
        <v>30</v>
      </c>
      <c r="J10704" t="s">
        <v>3299</v>
      </c>
      <c r="K10704" t="s">
        <v>32</v>
      </c>
      <c r="L10704" t="s">
        <v>190</v>
      </c>
      <c r="T10704">
        <v>153.5</v>
      </c>
      <c r="U10704">
        <v>129</v>
      </c>
      <c r="V10704">
        <v>157</v>
      </c>
      <c r="W10704">
        <v>41</v>
      </c>
      <c r="Z10704">
        <v>100</v>
      </c>
      <c r="AA10704" t="s">
        <v>2578</v>
      </c>
    </row>
    <row r="10705" spans="2:27" hidden="1" x14ac:dyDescent="0.4">
      <c r="B10705" s="8">
        <v>39323</v>
      </c>
      <c r="C10705" s="11">
        <v>1</v>
      </c>
      <c r="D10705" t="s">
        <v>188</v>
      </c>
      <c r="F10705" t="s">
        <v>29</v>
      </c>
      <c r="G10705" t="s">
        <v>29</v>
      </c>
      <c r="H10705" t="s">
        <v>29</v>
      </c>
      <c r="I10705" t="s">
        <v>30</v>
      </c>
      <c r="J10705" t="s">
        <v>3299</v>
      </c>
      <c r="K10705" t="s">
        <v>32</v>
      </c>
      <c r="L10705" t="s">
        <v>190</v>
      </c>
      <c r="T10705">
        <v>153</v>
      </c>
      <c r="U10705">
        <v>114</v>
      </c>
      <c r="V10705">
        <v>157.5</v>
      </c>
      <c r="W10705">
        <v>2</v>
      </c>
      <c r="Z10705">
        <v>100</v>
      </c>
      <c r="AA10705" t="s">
        <v>2578</v>
      </c>
    </row>
    <row r="10706" spans="2:27" hidden="1" x14ac:dyDescent="0.4">
      <c r="B10706" s="8">
        <v>39323</v>
      </c>
      <c r="C10706" s="11">
        <v>1</v>
      </c>
      <c r="D10706" t="s">
        <v>188</v>
      </c>
      <c r="E10706">
        <v>2</v>
      </c>
      <c r="F10706" t="s">
        <v>29</v>
      </c>
      <c r="G10706" t="s">
        <v>29</v>
      </c>
      <c r="H10706" t="s">
        <v>36</v>
      </c>
      <c r="I10706" t="s">
        <v>36</v>
      </c>
      <c r="J10706" t="s">
        <v>3381</v>
      </c>
      <c r="K10706" t="s">
        <v>32</v>
      </c>
      <c r="L10706" t="s">
        <v>190</v>
      </c>
      <c r="N10706" s="10">
        <v>0.55734953703703705</v>
      </c>
      <c r="Q10706">
        <v>-100</v>
      </c>
      <c r="R10706" s="10">
        <v>0.55733796296296301</v>
      </c>
      <c r="S10706">
        <v>159</v>
      </c>
      <c r="T10706">
        <v>158.5</v>
      </c>
      <c r="U10706">
        <v>8</v>
      </c>
      <c r="V10706">
        <v>159</v>
      </c>
      <c r="W10706">
        <v>10</v>
      </c>
      <c r="Z10706">
        <v>-100</v>
      </c>
      <c r="AA10706" t="s">
        <v>2578</v>
      </c>
    </row>
    <row r="10707" spans="2:27" hidden="1" x14ac:dyDescent="0.4">
      <c r="B10707" s="8">
        <v>39323</v>
      </c>
      <c r="C10707" s="11">
        <v>1</v>
      </c>
      <c r="D10707" t="s">
        <v>188</v>
      </c>
      <c r="F10707" t="s">
        <v>29</v>
      </c>
      <c r="G10707" t="s">
        <v>29</v>
      </c>
      <c r="H10707" t="s">
        <v>29</v>
      </c>
      <c r="I10707" t="s">
        <v>36</v>
      </c>
      <c r="J10707" t="s">
        <v>3299</v>
      </c>
      <c r="K10707" t="s">
        <v>32</v>
      </c>
      <c r="L10707" t="s">
        <v>190</v>
      </c>
      <c r="T10707">
        <v>158</v>
      </c>
      <c r="U10707">
        <v>226</v>
      </c>
      <c r="V10707">
        <v>159.5</v>
      </c>
      <c r="W10707">
        <v>4</v>
      </c>
      <c r="Z10707">
        <v>-100</v>
      </c>
      <c r="AA10707" t="s">
        <v>2578</v>
      </c>
    </row>
    <row r="10708" spans="2:27" hidden="1" x14ac:dyDescent="0.4">
      <c r="B10708" s="8">
        <v>39323</v>
      </c>
      <c r="C10708" s="11">
        <v>1</v>
      </c>
      <c r="D10708" t="s">
        <v>188</v>
      </c>
      <c r="F10708" t="s">
        <v>29</v>
      </c>
      <c r="G10708" t="s">
        <v>29</v>
      </c>
      <c r="H10708" t="s">
        <v>29</v>
      </c>
      <c r="I10708" t="s">
        <v>36</v>
      </c>
      <c r="J10708" t="s">
        <v>3299</v>
      </c>
      <c r="K10708" t="s">
        <v>32</v>
      </c>
      <c r="L10708" t="s">
        <v>190</v>
      </c>
      <c r="T10708">
        <v>157.5</v>
      </c>
      <c r="U10708">
        <v>1</v>
      </c>
      <c r="V10708">
        <v>160</v>
      </c>
      <c r="W10708">
        <v>39</v>
      </c>
      <c r="Z10708">
        <v>-100</v>
      </c>
      <c r="AA10708" t="s">
        <v>2578</v>
      </c>
    </row>
    <row r="10709" spans="2:27" hidden="1" x14ac:dyDescent="0.4">
      <c r="B10709" s="8">
        <v>39323</v>
      </c>
      <c r="C10709" s="11">
        <v>1</v>
      </c>
      <c r="D10709" t="s">
        <v>188</v>
      </c>
      <c r="F10709" t="s">
        <v>29</v>
      </c>
      <c r="G10709" t="s">
        <v>29</v>
      </c>
      <c r="H10709" t="s">
        <v>29</v>
      </c>
      <c r="I10709" t="s">
        <v>36</v>
      </c>
      <c r="J10709" t="s">
        <v>3299</v>
      </c>
      <c r="K10709" t="s">
        <v>32</v>
      </c>
      <c r="L10709" t="s">
        <v>190</v>
      </c>
      <c r="T10709">
        <v>157</v>
      </c>
      <c r="U10709">
        <v>192</v>
      </c>
      <c r="V10709">
        <v>160.5</v>
      </c>
      <c r="W10709">
        <v>13</v>
      </c>
      <c r="Z10709">
        <v>-100</v>
      </c>
      <c r="AA10709" t="s">
        <v>2578</v>
      </c>
    </row>
    <row r="10710" spans="2:27" hidden="1" x14ac:dyDescent="0.4">
      <c r="B10710" s="8">
        <v>39323</v>
      </c>
      <c r="C10710" s="11">
        <v>1</v>
      </c>
      <c r="D10710" t="s">
        <v>188</v>
      </c>
      <c r="F10710" t="s">
        <v>29</v>
      </c>
      <c r="G10710" t="s">
        <v>29</v>
      </c>
      <c r="H10710" t="s">
        <v>29</v>
      </c>
      <c r="I10710" t="s">
        <v>36</v>
      </c>
      <c r="J10710" t="s">
        <v>3299</v>
      </c>
      <c r="K10710" t="s">
        <v>32</v>
      </c>
      <c r="L10710" t="s">
        <v>190</v>
      </c>
      <c r="T10710">
        <v>156.5</v>
      </c>
      <c r="U10710">
        <v>7</v>
      </c>
      <c r="V10710">
        <v>161</v>
      </c>
      <c r="W10710">
        <v>70</v>
      </c>
      <c r="Z10710">
        <v>-100</v>
      </c>
      <c r="AA10710" t="s">
        <v>2578</v>
      </c>
    </row>
    <row r="10711" spans="2:27" hidden="1" x14ac:dyDescent="0.4">
      <c r="B10711" s="8">
        <v>39323</v>
      </c>
      <c r="C10711" s="9">
        <v>1</v>
      </c>
      <c r="D10711" t="s">
        <v>1391</v>
      </c>
      <c r="F10711">
        <v>1</v>
      </c>
      <c r="G10711" t="s">
        <v>29</v>
      </c>
      <c r="H10711" t="s">
        <v>30</v>
      </c>
      <c r="I10711" t="s">
        <v>30</v>
      </c>
      <c r="J10711" t="s">
        <v>3382</v>
      </c>
      <c r="K10711" t="s">
        <v>32</v>
      </c>
      <c r="L10711" t="s">
        <v>3251</v>
      </c>
      <c r="M10711" t="s">
        <v>3383</v>
      </c>
      <c r="N10711" s="10">
        <v>0.55365740740740743</v>
      </c>
      <c r="P10711">
        <v>155.5</v>
      </c>
      <c r="Q10711">
        <v>40</v>
      </c>
      <c r="R10711" s="10">
        <v>0.55355324074074075</v>
      </c>
      <c r="S10711">
        <v>155.5</v>
      </c>
      <c r="T10711">
        <v>155</v>
      </c>
      <c r="U10711">
        <v>252</v>
      </c>
      <c r="V10711">
        <v>155.5</v>
      </c>
      <c r="W10711">
        <v>10</v>
      </c>
      <c r="Z10711">
        <v>40</v>
      </c>
      <c r="AA10711" t="s">
        <v>3383</v>
      </c>
    </row>
    <row r="10712" spans="2:27" hidden="1" x14ac:dyDescent="0.4">
      <c r="B10712" s="8">
        <v>39323</v>
      </c>
      <c r="C10712" s="11">
        <v>1</v>
      </c>
      <c r="D10712" t="s">
        <v>1391</v>
      </c>
      <c r="F10712" t="s">
        <v>29</v>
      </c>
      <c r="G10712" t="s">
        <v>29</v>
      </c>
      <c r="H10712" t="s">
        <v>29</v>
      </c>
      <c r="I10712" t="s">
        <v>30</v>
      </c>
      <c r="J10712" t="s">
        <v>3322</v>
      </c>
      <c r="K10712" t="s">
        <v>32</v>
      </c>
      <c r="L10712" t="s">
        <v>3251</v>
      </c>
      <c r="T10712">
        <v>154.5</v>
      </c>
      <c r="U10712">
        <v>109</v>
      </c>
      <c r="V10712">
        <v>156</v>
      </c>
      <c r="W10712">
        <v>63</v>
      </c>
      <c r="Z10712">
        <v>40</v>
      </c>
      <c r="AA10712" t="s">
        <v>3383</v>
      </c>
    </row>
    <row r="10713" spans="2:27" hidden="1" x14ac:dyDescent="0.4">
      <c r="B10713" s="8">
        <v>39323</v>
      </c>
      <c r="C10713" s="11">
        <v>1</v>
      </c>
      <c r="D10713" t="s">
        <v>1391</v>
      </c>
      <c r="F10713" t="s">
        <v>29</v>
      </c>
      <c r="G10713" t="s">
        <v>29</v>
      </c>
      <c r="H10713" t="s">
        <v>29</v>
      </c>
      <c r="I10713" t="s">
        <v>30</v>
      </c>
      <c r="J10713" t="s">
        <v>3322</v>
      </c>
      <c r="K10713" t="s">
        <v>32</v>
      </c>
      <c r="L10713" t="s">
        <v>3251</v>
      </c>
      <c r="T10713">
        <v>154</v>
      </c>
      <c r="U10713">
        <v>126</v>
      </c>
      <c r="V10713">
        <v>156.5</v>
      </c>
      <c r="W10713">
        <v>11</v>
      </c>
      <c r="Z10713">
        <v>40</v>
      </c>
      <c r="AA10713" t="s">
        <v>3383</v>
      </c>
    </row>
    <row r="10714" spans="2:27" hidden="1" x14ac:dyDescent="0.4">
      <c r="B10714" s="8">
        <v>39323</v>
      </c>
      <c r="C10714" s="11">
        <v>1</v>
      </c>
      <c r="D10714" t="s">
        <v>1391</v>
      </c>
      <c r="F10714" t="s">
        <v>29</v>
      </c>
      <c r="G10714" t="s">
        <v>29</v>
      </c>
      <c r="H10714" t="s">
        <v>29</v>
      </c>
      <c r="I10714" t="s">
        <v>30</v>
      </c>
      <c r="J10714" t="s">
        <v>3322</v>
      </c>
      <c r="K10714" t="s">
        <v>32</v>
      </c>
      <c r="L10714" t="s">
        <v>3251</v>
      </c>
      <c r="T10714">
        <v>153.5</v>
      </c>
      <c r="U10714">
        <v>133</v>
      </c>
      <c r="V10714">
        <v>157</v>
      </c>
      <c r="W10714">
        <v>42</v>
      </c>
      <c r="Z10714">
        <v>40</v>
      </c>
      <c r="AA10714" t="s">
        <v>3383</v>
      </c>
    </row>
    <row r="10715" spans="2:27" hidden="1" x14ac:dyDescent="0.4">
      <c r="B10715" s="8">
        <v>39323</v>
      </c>
      <c r="C10715" s="11">
        <v>1</v>
      </c>
      <c r="D10715" t="s">
        <v>1391</v>
      </c>
      <c r="F10715" t="s">
        <v>29</v>
      </c>
      <c r="G10715" t="s">
        <v>29</v>
      </c>
      <c r="H10715" t="s">
        <v>29</v>
      </c>
      <c r="I10715" t="s">
        <v>30</v>
      </c>
      <c r="J10715" t="s">
        <v>3322</v>
      </c>
      <c r="K10715" t="s">
        <v>32</v>
      </c>
      <c r="L10715" t="s">
        <v>3251</v>
      </c>
      <c r="T10715">
        <v>153</v>
      </c>
      <c r="U10715">
        <v>114</v>
      </c>
      <c r="V10715">
        <v>157.5</v>
      </c>
      <c r="W10715">
        <v>2</v>
      </c>
      <c r="Z10715">
        <v>40</v>
      </c>
      <c r="AA10715" t="s">
        <v>3383</v>
      </c>
    </row>
    <row r="10716" spans="2:27" hidden="1" x14ac:dyDescent="0.4">
      <c r="B10716" s="8">
        <v>39323</v>
      </c>
      <c r="C10716" s="11">
        <v>1</v>
      </c>
      <c r="D10716" t="s">
        <v>1391</v>
      </c>
      <c r="E10716">
        <v>2</v>
      </c>
      <c r="F10716" t="s">
        <v>29</v>
      </c>
      <c r="G10716" t="s">
        <v>29</v>
      </c>
      <c r="H10716" t="s">
        <v>36</v>
      </c>
      <c r="I10716" t="s">
        <v>36</v>
      </c>
      <c r="J10716" t="s">
        <v>3384</v>
      </c>
      <c r="K10716" t="s">
        <v>32</v>
      </c>
      <c r="L10716" t="s">
        <v>3251</v>
      </c>
      <c r="N10716" s="10">
        <v>0.55456018518518524</v>
      </c>
      <c r="Q10716">
        <v>-40</v>
      </c>
      <c r="R10716" s="10">
        <v>0.55444444444444441</v>
      </c>
      <c r="S10716">
        <v>156</v>
      </c>
      <c r="T10716">
        <v>155.5</v>
      </c>
      <c r="U10716">
        <v>209</v>
      </c>
      <c r="V10716">
        <v>156</v>
      </c>
      <c r="W10716">
        <v>13</v>
      </c>
      <c r="Z10716">
        <v>-40</v>
      </c>
      <c r="AA10716" t="s">
        <v>3383</v>
      </c>
    </row>
    <row r="10717" spans="2:27" hidden="1" x14ac:dyDescent="0.4">
      <c r="B10717" s="8">
        <v>39323</v>
      </c>
      <c r="C10717" s="11">
        <v>1</v>
      </c>
      <c r="D10717" t="s">
        <v>1391</v>
      </c>
      <c r="F10717" t="s">
        <v>29</v>
      </c>
      <c r="G10717" t="s">
        <v>29</v>
      </c>
      <c r="H10717" t="s">
        <v>29</v>
      </c>
      <c r="I10717" t="s">
        <v>36</v>
      </c>
      <c r="J10717" t="s">
        <v>3322</v>
      </c>
      <c r="K10717" t="s">
        <v>32</v>
      </c>
      <c r="L10717" t="s">
        <v>3251</v>
      </c>
      <c r="T10717">
        <v>155</v>
      </c>
      <c r="U10717">
        <v>133</v>
      </c>
      <c r="V10717">
        <v>156.5</v>
      </c>
      <c r="W10717">
        <v>20</v>
      </c>
      <c r="Z10717">
        <v>-40</v>
      </c>
      <c r="AA10717" t="s">
        <v>3383</v>
      </c>
    </row>
    <row r="10718" spans="2:27" hidden="1" x14ac:dyDescent="0.4">
      <c r="B10718" s="8">
        <v>39323</v>
      </c>
      <c r="C10718" s="11">
        <v>1</v>
      </c>
      <c r="D10718" t="s">
        <v>1391</v>
      </c>
      <c r="F10718" t="s">
        <v>29</v>
      </c>
      <c r="G10718" t="s">
        <v>29</v>
      </c>
      <c r="H10718" t="s">
        <v>29</v>
      </c>
      <c r="I10718" t="s">
        <v>36</v>
      </c>
      <c r="J10718" t="s">
        <v>3322</v>
      </c>
      <c r="K10718" t="s">
        <v>32</v>
      </c>
      <c r="L10718" t="s">
        <v>3251</v>
      </c>
      <c r="T10718">
        <v>154.5</v>
      </c>
      <c r="U10718">
        <v>105</v>
      </c>
      <c r="V10718">
        <v>157</v>
      </c>
      <c r="W10718">
        <v>43</v>
      </c>
      <c r="Z10718">
        <v>-40</v>
      </c>
      <c r="AA10718" t="s">
        <v>3383</v>
      </c>
    </row>
    <row r="10719" spans="2:27" hidden="1" x14ac:dyDescent="0.4">
      <c r="B10719" s="8">
        <v>39323</v>
      </c>
      <c r="C10719" s="11">
        <v>1</v>
      </c>
      <c r="D10719" t="s">
        <v>1391</v>
      </c>
      <c r="F10719" t="s">
        <v>29</v>
      </c>
      <c r="G10719" t="s">
        <v>29</v>
      </c>
      <c r="H10719" t="s">
        <v>29</v>
      </c>
      <c r="I10719" t="s">
        <v>36</v>
      </c>
      <c r="J10719" t="s">
        <v>3322</v>
      </c>
      <c r="K10719" t="s">
        <v>32</v>
      </c>
      <c r="L10719" t="s">
        <v>3251</v>
      </c>
      <c r="T10719">
        <v>154</v>
      </c>
      <c r="U10719">
        <v>128</v>
      </c>
      <c r="V10719">
        <v>157.5</v>
      </c>
      <c r="W10719">
        <v>3</v>
      </c>
      <c r="Z10719">
        <v>-40</v>
      </c>
      <c r="AA10719" t="s">
        <v>3383</v>
      </c>
    </row>
    <row r="10720" spans="2:27" hidden="1" x14ac:dyDescent="0.4">
      <c r="B10720" s="8">
        <v>39323</v>
      </c>
      <c r="C10720" s="11">
        <v>1</v>
      </c>
      <c r="D10720" t="s">
        <v>1391</v>
      </c>
      <c r="F10720" t="s">
        <v>29</v>
      </c>
      <c r="G10720" t="s">
        <v>29</v>
      </c>
      <c r="H10720" t="s">
        <v>29</v>
      </c>
      <c r="I10720" t="s">
        <v>36</v>
      </c>
      <c r="J10720" t="s">
        <v>3322</v>
      </c>
      <c r="K10720" t="s">
        <v>32</v>
      </c>
      <c r="L10720" t="s">
        <v>3251</v>
      </c>
      <c r="T10720">
        <v>153.5</v>
      </c>
      <c r="U10720">
        <v>129</v>
      </c>
      <c r="V10720">
        <v>158</v>
      </c>
      <c r="W10720">
        <v>39</v>
      </c>
      <c r="Z10720">
        <v>-40</v>
      </c>
      <c r="AA10720" t="s">
        <v>3383</v>
      </c>
    </row>
    <row r="10721" spans="2:27" hidden="1" x14ac:dyDescent="0.4">
      <c r="B10721" s="8">
        <v>39323</v>
      </c>
      <c r="C10721" s="9">
        <v>1</v>
      </c>
      <c r="D10721" t="s">
        <v>310</v>
      </c>
      <c r="F10721">
        <v>1</v>
      </c>
      <c r="G10721" t="s">
        <v>29</v>
      </c>
      <c r="H10721" t="s">
        <v>30</v>
      </c>
      <c r="I10721" t="s">
        <v>30</v>
      </c>
      <c r="J10721" t="s">
        <v>3385</v>
      </c>
      <c r="K10721" t="s">
        <v>32</v>
      </c>
      <c r="L10721" t="s">
        <v>312</v>
      </c>
      <c r="M10721" t="s">
        <v>2749</v>
      </c>
      <c r="N10721" s="10">
        <v>0.5541666666666667</v>
      </c>
      <c r="P10721">
        <v>155.5</v>
      </c>
      <c r="Q10721">
        <v>100</v>
      </c>
      <c r="R10721" s="10">
        <v>0.55384259259259261</v>
      </c>
      <c r="S10721">
        <v>155.5</v>
      </c>
      <c r="T10721">
        <v>155.5</v>
      </c>
      <c r="U10721">
        <v>113</v>
      </c>
      <c r="V10721">
        <v>156</v>
      </c>
      <c r="W10721">
        <v>63</v>
      </c>
      <c r="Z10721">
        <v>100</v>
      </c>
      <c r="AA10721" t="s">
        <v>2749</v>
      </c>
    </row>
    <row r="10722" spans="2:27" hidden="1" x14ac:dyDescent="0.4">
      <c r="B10722" s="8">
        <v>39323</v>
      </c>
      <c r="C10722" s="11">
        <v>1</v>
      </c>
      <c r="D10722" t="s">
        <v>310</v>
      </c>
      <c r="F10722" t="s">
        <v>29</v>
      </c>
      <c r="G10722" t="s">
        <v>29</v>
      </c>
      <c r="H10722" t="s">
        <v>29</v>
      </c>
      <c r="I10722" t="s">
        <v>30</v>
      </c>
      <c r="J10722" t="s">
        <v>3297</v>
      </c>
      <c r="K10722" t="s">
        <v>32</v>
      </c>
      <c r="L10722" t="s">
        <v>312</v>
      </c>
      <c r="T10722">
        <v>155</v>
      </c>
      <c r="U10722">
        <v>136</v>
      </c>
      <c r="V10722">
        <v>156.5</v>
      </c>
      <c r="W10722">
        <v>11</v>
      </c>
      <c r="Z10722">
        <v>100</v>
      </c>
      <c r="AA10722" t="s">
        <v>2749</v>
      </c>
    </row>
    <row r="10723" spans="2:27" hidden="1" x14ac:dyDescent="0.4">
      <c r="B10723" s="8">
        <v>39323</v>
      </c>
      <c r="C10723" s="11">
        <v>1</v>
      </c>
      <c r="D10723" t="s">
        <v>310</v>
      </c>
      <c r="F10723" t="s">
        <v>29</v>
      </c>
      <c r="G10723" t="s">
        <v>29</v>
      </c>
      <c r="H10723" t="s">
        <v>29</v>
      </c>
      <c r="I10723" t="s">
        <v>30</v>
      </c>
      <c r="J10723" t="s">
        <v>3297</v>
      </c>
      <c r="K10723" t="s">
        <v>32</v>
      </c>
      <c r="L10723" t="s">
        <v>312</v>
      </c>
      <c r="T10723">
        <v>154.5</v>
      </c>
      <c r="U10723">
        <v>106</v>
      </c>
      <c r="V10723">
        <v>157</v>
      </c>
      <c r="W10723">
        <v>42</v>
      </c>
      <c r="Z10723">
        <v>100</v>
      </c>
      <c r="AA10723" t="s">
        <v>2749</v>
      </c>
    </row>
    <row r="10724" spans="2:27" hidden="1" x14ac:dyDescent="0.4">
      <c r="B10724" s="8">
        <v>39323</v>
      </c>
      <c r="C10724" s="11">
        <v>1</v>
      </c>
      <c r="D10724" t="s">
        <v>310</v>
      </c>
      <c r="F10724" t="s">
        <v>29</v>
      </c>
      <c r="G10724" t="s">
        <v>29</v>
      </c>
      <c r="H10724" t="s">
        <v>29</v>
      </c>
      <c r="I10724" t="s">
        <v>30</v>
      </c>
      <c r="J10724" t="s">
        <v>3297</v>
      </c>
      <c r="K10724" t="s">
        <v>32</v>
      </c>
      <c r="L10724" t="s">
        <v>312</v>
      </c>
      <c r="T10724">
        <v>154</v>
      </c>
      <c r="U10724">
        <v>126</v>
      </c>
      <c r="V10724">
        <v>157.5</v>
      </c>
      <c r="W10724">
        <v>3</v>
      </c>
      <c r="Z10724">
        <v>100</v>
      </c>
      <c r="AA10724" t="s">
        <v>2749</v>
      </c>
    </row>
    <row r="10725" spans="2:27" hidden="1" x14ac:dyDescent="0.4">
      <c r="B10725" s="8">
        <v>39323</v>
      </c>
      <c r="C10725" s="11">
        <v>1</v>
      </c>
      <c r="D10725" t="s">
        <v>310</v>
      </c>
      <c r="F10725" t="s">
        <v>29</v>
      </c>
      <c r="G10725" t="s">
        <v>29</v>
      </c>
      <c r="H10725" t="s">
        <v>29</v>
      </c>
      <c r="I10725" t="s">
        <v>30</v>
      </c>
      <c r="J10725" t="s">
        <v>3297</v>
      </c>
      <c r="K10725" t="s">
        <v>32</v>
      </c>
      <c r="L10725" t="s">
        <v>312</v>
      </c>
      <c r="T10725">
        <v>153.5</v>
      </c>
      <c r="U10725">
        <v>133</v>
      </c>
      <c r="V10725">
        <v>158</v>
      </c>
      <c r="W10725">
        <v>39</v>
      </c>
      <c r="Z10725">
        <v>100</v>
      </c>
      <c r="AA10725" t="s">
        <v>2749</v>
      </c>
    </row>
    <row r="10726" spans="2:27" hidden="1" x14ac:dyDescent="0.4">
      <c r="B10726" s="8">
        <v>39323</v>
      </c>
      <c r="C10726" s="11">
        <v>1</v>
      </c>
      <c r="D10726" t="s">
        <v>310</v>
      </c>
      <c r="E10726">
        <v>2</v>
      </c>
      <c r="F10726" t="s">
        <v>29</v>
      </c>
      <c r="G10726" t="s">
        <v>29</v>
      </c>
      <c r="H10726" t="s">
        <v>36</v>
      </c>
      <c r="I10726" t="s">
        <v>36</v>
      </c>
      <c r="J10726" t="s">
        <v>3386</v>
      </c>
      <c r="K10726" t="s">
        <v>32</v>
      </c>
      <c r="L10726" t="s">
        <v>312</v>
      </c>
      <c r="N10726" s="10">
        <v>0.55789351851851854</v>
      </c>
      <c r="Q10726">
        <v>-100</v>
      </c>
      <c r="R10726" s="10">
        <v>0.55762731481481487</v>
      </c>
      <c r="S10726">
        <v>159</v>
      </c>
      <c r="T10726">
        <v>158.5</v>
      </c>
      <c r="U10726">
        <v>10</v>
      </c>
      <c r="V10726">
        <v>159</v>
      </c>
      <c r="W10726">
        <v>13</v>
      </c>
      <c r="Z10726">
        <v>-100</v>
      </c>
      <c r="AA10726" t="s">
        <v>2749</v>
      </c>
    </row>
    <row r="10727" spans="2:27" hidden="1" x14ac:dyDescent="0.4">
      <c r="B10727" s="8">
        <v>39323</v>
      </c>
      <c r="C10727" s="11">
        <v>1</v>
      </c>
      <c r="D10727" t="s">
        <v>310</v>
      </c>
      <c r="F10727" t="s">
        <v>29</v>
      </c>
      <c r="G10727" t="s">
        <v>29</v>
      </c>
      <c r="H10727" t="s">
        <v>29</v>
      </c>
      <c r="I10727" t="s">
        <v>36</v>
      </c>
      <c r="J10727" t="s">
        <v>3297</v>
      </c>
      <c r="K10727" t="s">
        <v>32</v>
      </c>
      <c r="L10727" t="s">
        <v>312</v>
      </c>
      <c r="T10727">
        <v>158</v>
      </c>
      <c r="U10727">
        <v>228</v>
      </c>
      <c r="V10727">
        <v>159.5</v>
      </c>
      <c r="W10727">
        <v>4</v>
      </c>
      <c r="Z10727">
        <v>-100</v>
      </c>
      <c r="AA10727" t="s">
        <v>2749</v>
      </c>
    </row>
    <row r="10728" spans="2:27" hidden="1" x14ac:dyDescent="0.4">
      <c r="B10728" s="8">
        <v>39323</v>
      </c>
      <c r="C10728" s="11">
        <v>1</v>
      </c>
      <c r="D10728" t="s">
        <v>310</v>
      </c>
      <c r="F10728" t="s">
        <v>29</v>
      </c>
      <c r="G10728" t="s">
        <v>29</v>
      </c>
      <c r="H10728" t="s">
        <v>29</v>
      </c>
      <c r="I10728" t="s">
        <v>36</v>
      </c>
      <c r="J10728" t="s">
        <v>3297</v>
      </c>
      <c r="K10728" t="s">
        <v>32</v>
      </c>
      <c r="L10728" t="s">
        <v>312</v>
      </c>
      <c r="T10728">
        <v>157.5</v>
      </c>
      <c r="U10728">
        <v>1</v>
      </c>
      <c r="V10728">
        <v>160</v>
      </c>
      <c r="W10728">
        <v>39</v>
      </c>
      <c r="Z10728">
        <v>-100</v>
      </c>
      <c r="AA10728" t="s">
        <v>2749</v>
      </c>
    </row>
    <row r="10729" spans="2:27" hidden="1" x14ac:dyDescent="0.4">
      <c r="B10729" s="8">
        <v>39323</v>
      </c>
      <c r="C10729" s="11">
        <v>1</v>
      </c>
      <c r="D10729" t="s">
        <v>310</v>
      </c>
      <c r="F10729" t="s">
        <v>29</v>
      </c>
      <c r="G10729" t="s">
        <v>29</v>
      </c>
      <c r="H10729" t="s">
        <v>29</v>
      </c>
      <c r="I10729" t="s">
        <v>36</v>
      </c>
      <c r="J10729" t="s">
        <v>3297</v>
      </c>
      <c r="K10729" t="s">
        <v>32</v>
      </c>
      <c r="L10729" t="s">
        <v>312</v>
      </c>
      <c r="T10729">
        <v>157</v>
      </c>
      <c r="U10729">
        <v>194</v>
      </c>
      <c r="V10729">
        <v>160.5</v>
      </c>
      <c r="W10729">
        <v>13</v>
      </c>
      <c r="Z10729">
        <v>-100</v>
      </c>
      <c r="AA10729" t="s">
        <v>2749</v>
      </c>
    </row>
    <row r="10730" spans="2:27" hidden="1" x14ac:dyDescent="0.4">
      <c r="B10730" s="8">
        <v>39323</v>
      </c>
      <c r="C10730" s="11">
        <v>1</v>
      </c>
      <c r="D10730" t="s">
        <v>310</v>
      </c>
      <c r="F10730" t="s">
        <v>29</v>
      </c>
      <c r="G10730" t="s">
        <v>29</v>
      </c>
      <c r="H10730" t="s">
        <v>29</v>
      </c>
      <c r="I10730" t="s">
        <v>36</v>
      </c>
      <c r="J10730" t="s">
        <v>3297</v>
      </c>
      <c r="K10730" t="s">
        <v>32</v>
      </c>
      <c r="L10730" t="s">
        <v>312</v>
      </c>
      <c r="T10730">
        <v>156.5</v>
      </c>
      <c r="U10730">
        <v>3</v>
      </c>
      <c r="V10730">
        <v>161</v>
      </c>
      <c r="W10730">
        <v>68</v>
      </c>
      <c r="Z10730">
        <v>-100</v>
      </c>
      <c r="AA10730" t="s">
        <v>2749</v>
      </c>
    </row>
    <row r="10731" spans="2:27" hidden="1" x14ac:dyDescent="0.4">
      <c r="B10731" s="8">
        <v>39323</v>
      </c>
      <c r="C10731" s="9">
        <v>1</v>
      </c>
      <c r="D10731" t="s">
        <v>1391</v>
      </c>
      <c r="F10731">
        <v>1</v>
      </c>
      <c r="G10731" t="s">
        <v>29</v>
      </c>
      <c r="H10731" t="s">
        <v>30</v>
      </c>
      <c r="I10731" t="s">
        <v>30</v>
      </c>
      <c r="J10731" t="s">
        <v>3384</v>
      </c>
      <c r="K10731" t="s">
        <v>32</v>
      </c>
      <c r="L10731" t="s">
        <v>3251</v>
      </c>
      <c r="M10731" t="s">
        <v>3387</v>
      </c>
      <c r="N10731" s="10">
        <v>0.55456018518518524</v>
      </c>
      <c r="P10731">
        <v>156</v>
      </c>
      <c r="Q10731">
        <v>40</v>
      </c>
      <c r="R10731" s="10">
        <v>0.55444444444444441</v>
      </c>
      <c r="S10731">
        <v>156</v>
      </c>
      <c r="T10731">
        <v>155.5</v>
      </c>
      <c r="U10731">
        <v>209</v>
      </c>
      <c r="V10731">
        <v>156</v>
      </c>
      <c r="W10731">
        <v>13</v>
      </c>
      <c r="Z10731">
        <v>40</v>
      </c>
      <c r="AA10731" t="s">
        <v>3387</v>
      </c>
    </row>
    <row r="10732" spans="2:27" hidden="1" x14ac:dyDescent="0.4">
      <c r="B10732" s="8">
        <v>39323</v>
      </c>
      <c r="C10732" s="11">
        <v>1</v>
      </c>
      <c r="D10732" t="s">
        <v>1391</v>
      </c>
      <c r="F10732" t="s">
        <v>29</v>
      </c>
      <c r="G10732" t="s">
        <v>29</v>
      </c>
      <c r="H10732" t="s">
        <v>29</v>
      </c>
      <c r="I10732" t="s">
        <v>30</v>
      </c>
      <c r="J10732" t="s">
        <v>3322</v>
      </c>
      <c r="K10732" t="s">
        <v>32</v>
      </c>
      <c r="L10732" t="s">
        <v>3251</v>
      </c>
      <c r="T10732">
        <v>155</v>
      </c>
      <c r="U10732">
        <v>133</v>
      </c>
      <c r="V10732">
        <v>156.5</v>
      </c>
      <c r="W10732">
        <v>20</v>
      </c>
      <c r="Z10732">
        <v>40</v>
      </c>
      <c r="AA10732" t="s">
        <v>3387</v>
      </c>
    </row>
    <row r="10733" spans="2:27" hidden="1" x14ac:dyDescent="0.4">
      <c r="B10733" s="8">
        <v>39323</v>
      </c>
      <c r="C10733" s="11">
        <v>1</v>
      </c>
      <c r="D10733" t="s">
        <v>1391</v>
      </c>
      <c r="F10733" t="s">
        <v>29</v>
      </c>
      <c r="G10733" t="s">
        <v>29</v>
      </c>
      <c r="H10733" t="s">
        <v>29</v>
      </c>
      <c r="I10733" t="s">
        <v>30</v>
      </c>
      <c r="J10733" t="s">
        <v>3322</v>
      </c>
      <c r="K10733" t="s">
        <v>32</v>
      </c>
      <c r="L10733" t="s">
        <v>3251</v>
      </c>
      <c r="T10733">
        <v>154.5</v>
      </c>
      <c r="U10733">
        <v>105</v>
      </c>
      <c r="V10733">
        <v>157</v>
      </c>
      <c r="W10733">
        <v>43</v>
      </c>
      <c r="Z10733">
        <v>40</v>
      </c>
      <c r="AA10733" t="s">
        <v>3387</v>
      </c>
    </row>
    <row r="10734" spans="2:27" hidden="1" x14ac:dyDescent="0.4">
      <c r="B10734" s="8">
        <v>39323</v>
      </c>
      <c r="C10734" s="11">
        <v>1</v>
      </c>
      <c r="D10734" t="s">
        <v>1391</v>
      </c>
      <c r="F10734" t="s">
        <v>29</v>
      </c>
      <c r="G10734" t="s">
        <v>29</v>
      </c>
      <c r="H10734" t="s">
        <v>29</v>
      </c>
      <c r="I10734" t="s">
        <v>30</v>
      </c>
      <c r="J10734" t="s">
        <v>3322</v>
      </c>
      <c r="K10734" t="s">
        <v>32</v>
      </c>
      <c r="L10734" t="s">
        <v>3251</v>
      </c>
      <c r="T10734">
        <v>154</v>
      </c>
      <c r="U10734">
        <v>128</v>
      </c>
      <c r="V10734">
        <v>157.5</v>
      </c>
      <c r="W10734">
        <v>3</v>
      </c>
      <c r="Z10734">
        <v>40</v>
      </c>
      <c r="AA10734" t="s">
        <v>3387</v>
      </c>
    </row>
    <row r="10735" spans="2:27" hidden="1" x14ac:dyDescent="0.4">
      <c r="B10735" s="8">
        <v>39323</v>
      </c>
      <c r="C10735" s="11">
        <v>1</v>
      </c>
      <c r="D10735" t="s">
        <v>1391</v>
      </c>
      <c r="F10735" t="s">
        <v>29</v>
      </c>
      <c r="G10735" t="s">
        <v>29</v>
      </c>
      <c r="H10735" t="s">
        <v>29</v>
      </c>
      <c r="I10735" t="s">
        <v>30</v>
      </c>
      <c r="J10735" t="s">
        <v>3322</v>
      </c>
      <c r="K10735" t="s">
        <v>32</v>
      </c>
      <c r="L10735" t="s">
        <v>3251</v>
      </c>
      <c r="T10735">
        <v>153.5</v>
      </c>
      <c r="U10735">
        <v>129</v>
      </c>
      <c r="V10735">
        <v>158</v>
      </c>
      <c r="W10735">
        <v>39</v>
      </c>
      <c r="Z10735">
        <v>40</v>
      </c>
      <c r="AA10735" t="s">
        <v>3387</v>
      </c>
    </row>
    <row r="10736" spans="2:27" hidden="1" x14ac:dyDescent="0.4">
      <c r="B10736" s="8">
        <v>39323</v>
      </c>
      <c r="C10736" s="11">
        <v>1</v>
      </c>
      <c r="D10736" t="s">
        <v>1391</v>
      </c>
      <c r="E10736">
        <v>2</v>
      </c>
      <c r="F10736" t="s">
        <v>29</v>
      </c>
      <c r="G10736" t="s">
        <v>29</v>
      </c>
      <c r="H10736" t="s">
        <v>36</v>
      </c>
      <c r="I10736" t="s">
        <v>36</v>
      </c>
      <c r="J10736" t="s">
        <v>3388</v>
      </c>
      <c r="K10736" t="s">
        <v>32</v>
      </c>
      <c r="L10736" t="s">
        <v>3251</v>
      </c>
      <c r="N10736" s="10">
        <v>0.55607638888888888</v>
      </c>
      <c r="Q10736">
        <v>-40</v>
      </c>
      <c r="R10736" s="10">
        <v>0.55589120370370371</v>
      </c>
      <c r="S10736">
        <v>156</v>
      </c>
      <c r="T10736">
        <v>156</v>
      </c>
      <c r="U10736">
        <v>167</v>
      </c>
      <c r="V10736">
        <v>156.5</v>
      </c>
      <c r="W10736">
        <v>6</v>
      </c>
      <c r="Z10736">
        <v>-40</v>
      </c>
      <c r="AA10736" t="s">
        <v>3387</v>
      </c>
    </row>
    <row r="10737" spans="2:27" hidden="1" x14ac:dyDescent="0.4">
      <c r="B10737" s="8">
        <v>39323</v>
      </c>
      <c r="C10737" s="11">
        <v>1</v>
      </c>
      <c r="D10737" t="s">
        <v>1391</v>
      </c>
      <c r="F10737" t="s">
        <v>29</v>
      </c>
      <c r="G10737" t="s">
        <v>29</v>
      </c>
      <c r="H10737" t="s">
        <v>29</v>
      </c>
      <c r="I10737" t="s">
        <v>36</v>
      </c>
      <c r="J10737" t="s">
        <v>3322</v>
      </c>
      <c r="K10737" t="s">
        <v>32</v>
      </c>
      <c r="L10737" t="s">
        <v>3251</v>
      </c>
      <c r="T10737">
        <v>155.5</v>
      </c>
      <c r="U10737">
        <v>113</v>
      </c>
      <c r="V10737">
        <v>157</v>
      </c>
      <c r="W10737">
        <v>13</v>
      </c>
      <c r="Z10737">
        <v>-40</v>
      </c>
      <c r="AA10737" t="s">
        <v>3387</v>
      </c>
    </row>
    <row r="10738" spans="2:27" hidden="1" x14ac:dyDescent="0.4">
      <c r="B10738" s="8">
        <v>39323</v>
      </c>
      <c r="C10738" s="11">
        <v>1</v>
      </c>
      <c r="D10738" t="s">
        <v>1391</v>
      </c>
      <c r="F10738" t="s">
        <v>29</v>
      </c>
      <c r="G10738" t="s">
        <v>29</v>
      </c>
      <c r="H10738" t="s">
        <v>29</v>
      </c>
      <c r="I10738" t="s">
        <v>36</v>
      </c>
      <c r="J10738" t="s">
        <v>3322</v>
      </c>
      <c r="K10738" t="s">
        <v>32</v>
      </c>
      <c r="L10738" t="s">
        <v>3251</v>
      </c>
      <c r="T10738">
        <v>155</v>
      </c>
      <c r="U10738">
        <v>109</v>
      </c>
      <c r="V10738">
        <v>157.5</v>
      </c>
      <c r="W10738">
        <v>2</v>
      </c>
      <c r="Z10738">
        <v>-40</v>
      </c>
      <c r="AA10738" t="s">
        <v>3387</v>
      </c>
    </row>
    <row r="10739" spans="2:27" hidden="1" x14ac:dyDescent="0.4">
      <c r="B10739" s="8">
        <v>39323</v>
      </c>
      <c r="C10739" s="11">
        <v>1</v>
      </c>
      <c r="D10739" t="s">
        <v>1391</v>
      </c>
      <c r="F10739" t="s">
        <v>29</v>
      </c>
      <c r="G10739" t="s">
        <v>29</v>
      </c>
      <c r="H10739" t="s">
        <v>29</v>
      </c>
      <c r="I10739" t="s">
        <v>36</v>
      </c>
      <c r="J10739" t="s">
        <v>3322</v>
      </c>
      <c r="K10739" t="s">
        <v>32</v>
      </c>
      <c r="L10739" t="s">
        <v>3251</v>
      </c>
      <c r="T10739">
        <v>154.5</v>
      </c>
      <c r="U10739">
        <v>106</v>
      </c>
      <c r="V10739">
        <v>158</v>
      </c>
      <c r="W10739">
        <v>34</v>
      </c>
      <c r="Z10739">
        <v>-40</v>
      </c>
      <c r="AA10739" t="s">
        <v>3387</v>
      </c>
    </row>
    <row r="10740" spans="2:27" hidden="1" x14ac:dyDescent="0.4">
      <c r="B10740" s="8">
        <v>39323</v>
      </c>
      <c r="C10740" s="11">
        <v>1</v>
      </c>
      <c r="D10740" t="s">
        <v>1391</v>
      </c>
      <c r="F10740" t="s">
        <v>29</v>
      </c>
      <c r="G10740" t="s">
        <v>29</v>
      </c>
      <c r="H10740" t="s">
        <v>29</v>
      </c>
      <c r="I10740" t="s">
        <v>36</v>
      </c>
      <c r="J10740" t="s">
        <v>3322</v>
      </c>
      <c r="K10740" t="s">
        <v>32</v>
      </c>
      <c r="L10740" t="s">
        <v>3251</v>
      </c>
      <c r="T10740">
        <v>154</v>
      </c>
      <c r="U10740">
        <v>122</v>
      </c>
      <c r="V10740">
        <v>158.5</v>
      </c>
      <c r="W10740">
        <v>2</v>
      </c>
      <c r="Z10740">
        <v>-40</v>
      </c>
      <c r="AA10740" t="s">
        <v>3387</v>
      </c>
    </row>
    <row r="10741" spans="2:27" hidden="1" x14ac:dyDescent="0.4">
      <c r="B10741" s="8">
        <v>39323</v>
      </c>
      <c r="C10741" s="9">
        <v>1</v>
      </c>
      <c r="D10741" t="s">
        <v>1137</v>
      </c>
      <c r="F10741">
        <v>1</v>
      </c>
      <c r="G10741" t="s">
        <v>29</v>
      </c>
      <c r="H10741" t="s">
        <v>30</v>
      </c>
      <c r="I10741" t="s">
        <v>30</v>
      </c>
      <c r="J10741" t="s">
        <v>3389</v>
      </c>
      <c r="K10741" t="s">
        <v>32</v>
      </c>
      <c r="L10741" t="s">
        <v>1139</v>
      </c>
      <c r="M10741" t="s">
        <v>2188</v>
      </c>
      <c r="N10741" s="10">
        <v>0.55502314814814813</v>
      </c>
      <c r="P10741">
        <v>156</v>
      </c>
      <c r="Q10741">
        <v>100</v>
      </c>
      <c r="R10741" s="10">
        <v>0.55473379629629627</v>
      </c>
      <c r="S10741">
        <v>156</v>
      </c>
      <c r="T10741">
        <v>156</v>
      </c>
      <c r="U10741">
        <v>85</v>
      </c>
      <c r="V10741">
        <v>156.5</v>
      </c>
      <c r="W10741">
        <v>20</v>
      </c>
      <c r="Z10741">
        <v>100</v>
      </c>
      <c r="AA10741" t="s">
        <v>2188</v>
      </c>
    </row>
    <row r="10742" spans="2:27" hidden="1" x14ac:dyDescent="0.4">
      <c r="B10742" s="8">
        <v>39323</v>
      </c>
      <c r="C10742" s="11">
        <v>1</v>
      </c>
      <c r="D10742" t="s">
        <v>1137</v>
      </c>
      <c r="F10742" t="s">
        <v>29</v>
      </c>
      <c r="G10742" t="s">
        <v>29</v>
      </c>
      <c r="H10742" t="s">
        <v>29</v>
      </c>
      <c r="I10742" t="s">
        <v>30</v>
      </c>
      <c r="J10742" t="s">
        <v>3390</v>
      </c>
      <c r="K10742" t="s">
        <v>32</v>
      </c>
      <c r="L10742" t="s">
        <v>1139</v>
      </c>
      <c r="T10742">
        <v>155.5</v>
      </c>
      <c r="U10742">
        <v>130</v>
      </c>
      <c r="V10742">
        <v>157</v>
      </c>
      <c r="W10742">
        <v>43</v>
      </c>
      <c r="Z10742">
        <v>100</v>
      </c>
      <c r="AA10742" t="s">
        <v>2188</v>
      </c>
    </row>
    <row r="10743" spans="2:27" hidden="1" x14ac:dyDescent="0.4">
      <c r="B10743" s="8">
        <v>39323</v>
      </c>
      <c r="C10743" s="11">
        <v>1</v>
      </c>
      <c r="D10743" t="s">
        <v>1137</v>
      </c>
      <c r="F10743" t="s">
        <v>29</v>
      </c>
      <c r="G10743" t="s">
        <v>29</v>
      </c>
      <c r="H10743" t="s">
        <v>29</v>
      </c>
      <c r="I10743" t="s">
        <v>30</v>
      </c>
      <c r="J10743" t="s">
        <v>3390</v>
      </c>
      <c r="K10743" t="s">
        <v>32</v>
      </c>
      <c r="L10743" t="s">
        <v>1139</v>
      </c>
      <c r="T10743">
        <v>155</v>
      </c>
      <c r="U10743">
        <v>113</v>
      </c>
      <c r="V10743">
        <v>157.5</v>
      </c>
      <c r="W10743">
        <v>2</v>
      </c>
      <c r="Z10743">
        <v>100</v>
      </c>
      <c r="AA10743" t="s">
        <v>2188</v>
      </c>
    </row>
    <row r="10744" spans="2:27" hidden="1" x14ac:dyDescent="0.4">
      <c r="B10744" s="8">
        <v>39323</v>
      </c>
      <c r="C10744" s="11">
        <v>1</v>
      </c>
      <c r="D10744" t="s">
        <v>1137</v>
      </c>
      <c r="F10744" t="s">
        <v>29</v>
      </c>
      <c r="G10744" t="s">
        <v>29</v>
      </c>
      <c r="H10744" t="s">
        <v>29</v>
      </c>
      <c r="I10744" t="s">
        <v>30</v>
      </c>
      <c r="J10744" t="s">
        <v>3390</v>
      </c>
      <c r="K10744" t="s">
        <v>32</v>
      </c>
      <c r="L10744" t="s">
        <v>1139</v>
      </c>
      <c r="T10744">
        <v>154.5</v>
      </c>
      <c r="U10744">
        <v>105</v>
      </c>
      <c r="V10744">
        <v>158</v>
      </c>
      <c r="W10744">
        <v>39</v>
      </c>
      <c r="Z10744">
        <v>100</v>
      </c>
      <c r="AA10744" t="s">
        <v>2188</v>
      </c>
    </row>
    <row r="10745" spans="2:27" hidden="1" x14ac:dyDescent="0.4">
      <c r="B10745" s="8">
        <v>39323</v>
      </c>
      <c r="C10745" s="11">
        <v>1</v>
      </c>
      <c r="D10745" t="s">
        <v>1137</v>
      </c>
      <c r="F10745" t="s">
        <v>29</v>
      </c>
      <c r="G10745" t="s">
        <v>29</v>
      </c>
      <c r="H10745" t="s">
        <v>29</v>
      </c>
      <c r="I10745" t="s">
        <v>30</v>
      </c>
      <c r="J10745" t="s">
        <v>3390</v>
      </c>
      <c r="K10745" t="s">
        <v>32</v>
      </c>
      <c r="L10745" t="s">
        <v>1139</v>
      </c>
      <c r="T10745">
        <v>154</v>
      </c>
      <c r="U10745">
        <v>128</v>
      </c>
      <c r="V10745">
        <v>158.5</v>
      </c>
      <c r="W10745">
        <v>2</v>
      </c>
      <c r="Z10745">
        <v>100</v>
      </c>
      <c r="AA10745" t="s">
        <v>2188</v>
      </c>
    </row>
    <row r="10746" spans="2:27" hidden="1" x14ac:dyDescent="0.4">
      <c r="B10746" s="8">
        <v>39323</v>
      </c>
      <c r="C10746" s="11">
        <v>1</v>
      </c>
      <c r="D10746" t="s">
        <v>1137</v>
      </c>
      <c r="F10746" t="s">
        <v>29</v>
      </c>
      <c r="G10746" t="s">
        <v>29</v>
      </c>
      <c r="H10746" t="s">
        <v>29</v>
      </c>
      <c r="I10746" t="s">
        <v>30</v>
      </c>
      <c r="J10746" t="s">
        <v>3390</v>
      </c>
      <c r="K10746" t="s">
        <v>32</v>
      </c>
      <c r="L10746" t="s">
        <v>1139</v>
      </c>
      <c r="Z10746">
        <v>100</v>
      </c>
      <c r="AA10746" t="s">
        <v>2188</v>
      </c>
    </row>
    <row r="10747" spans="2:27" hidden="1" x14ac:dyDescent="0.4">
      <c r="B10747" s="8">
        <v>39323</v>
      </c>
      <c r="C10747" s="11">
        <v>1</v>
      </c>
      <c r="D10747" t="s">
        <v>1137</v>
      </c>
      <c r="F10747" t="s">
        <v>29</v>
      </c>
      <c r="G10747" t="s">
        <v>29</v>
      </c>
      <c r="H10747" t="s">
        <v>29</v>
      </c>
      <c r="I10747" t="s">
        <v>30</v>
      </c>
      <c r="J10747" t="s">
        <v>3390</v>
      </c>
      <c r="K10747" t="s">
        <v>32</v>
      </c>
      <c r="L10747" t="s">
        <v>1139</v>
      </c>
      <c r="Z10747">
        <v>100</v>
      </c>
      <c r="AA10747" t="s">
        <v>2188</v>
      </c>
    </row>
    <row r="10748" spans="2:27" hidden="1" x14ac:dyDescent="0.4">
      <c r="B10748" s="8">
        <v>39323</v>
      </c>
      <c r="C10748" s="11">
        <v>1</v>
      </c>
      <c r="D10748" t="s">
        <v>1137</v>
      </c>
      <c r="F10748" t="s">
        <v>29</v>
      </c>
      <c r="G10748" t="s">
        <v>29</v>
      </c>
      <c r="H10748" t="s">
        <v>29</v>
      </c>
      <c r="I10748" t="s">
        <v>30</v>
      </c>
      <c r="J10748" t="s">
        <v>3390</v>
      </c>
      <c r="K10748" t="s">
        <v>32</v>
      </c>
      <c r="L10748" t="s">
        <v>1139</v>
      </c>
      <c r="Z10748">
        <v>100</v>
      </c>
      <c r="AA10748" t="s">
        <v>2188</v>
      </c>
    </row>
    <row r="10749" spans="2:27" hidden="1" x14ac:dyDescent="0.4">
      <c r="B10749" s="8">
        <v>39323</v>
      </c>
      <c r="C10749" s="11">
        <v>1</v>
      </c>
      <c r="D10749" t="s">
        <v>1137</v>
      </c>
      <c r="F10749" t="s">
        <v>29</v>
      </c>
      <c r="G10749" t="s">
        <v>29</v>
      </c>
      <c r="H10749" t="s">
        <v>29</v>
      </c>
      <c r="I10749" t="s">
        <v>30</v>
      </c>
      <c r="J10749" t="s">
        <v>3390</v>
      </c>
      <c r="K10749" t="s">
        <v>32</v>
      </c>
      <c r="L10749" t="s">
        <v>1139</v>
      </c>
      <c r="Z10749">
        <v>100</v>
      </c>
      <c r="AA10749" t="s">
        <v>2188</v>
      </c>
    </row>
    <row r="10750" spans="2:27" hidden="1" x14ac:dyDescent="0.4">
      <c r="B10750" s="8">
        <v>39323</v>
      </c>
      <c r="C10750" s="11">
        <v>1</v>
      </c>
      <c r="D10750" t="s">
        <v>1137</v>
      </c>
      <c r="F10750" t="s">
        <v>29</v>
      </c>
      <c r="G10750" t="s">
        <v>29</v>
      </c>
      <c r="H10750" t="s">
        <v>29</v>
      </c>
      <c r="I10750" t="s">
        <v>30</v>
      </c>
      <c r="J10750" t="s">
        <v>3390</v>
      </c>
      <c r="K10750" t="s">
        <v>32</v>
      </c>
      <c r="L10750" t="s">
        <v>1139</v>
      </c>
      <c r="Z10750">
        <v>100</v>
      </c>
      <c r="AA10750" t="s">
        <v>2188</v>
      </c>
    </row>
    <row r="10751" spans="2:27" hidden="1" x14ac:dyDescent="0.4">
      <c r="B10751" s="8">
        <v>39323</v>
      </c>
      <c r="C10751" s="11">
        <v>1</v>
      </c>
      <c r="D10751" t="s">
        <v>1137</v>
      </c>
      <c r="E10751">
        <v>2</v>
      </c>
      <c r="F10751" t="s">
        <v>29</v>
      </c>
      <c r="G10751" t="s">
        <v>29</v>
      </c>
      <c r="H10751" t="s">
        <v>36</v>
      </c>
      <c r="I10751" t="s">
        <v>36</v>
      </c>
      <c r="J10751" t="s">
        <v>3391</v>
      </c>
      <c r="K10751" t="s">
        <v>32</v>
      </c>
      <c r="L10751" t="s">
        <v>1139</v>
      </c>
      <c r="N10751" s="10">
        <v>0.55604166666666666</v>
      </c>
      <c r="Q10751">
        <v>-100</v>
      </c>
      <c r="R10751" s="10">
        <v>0.55589120370370371</v>
      </c>
      <c r="S10751">
        <v>156</v>
      </c>
      <c r="T10751">
        <v>156</v>
      </c>
      <c r="U10751">
        <v>167</v>
      </c>
      <c r="V10751">
        <v>156.5</v>
      </c>
      <c r="W10751">
        <v>6</v>
      </c>
      <c r="Z10751">
        <v>-100</v>
      </c>
      <c r="AA10751" t="s">
        <v>2188</v>
      </c>
    </row>
    <row r="10752" spans="2:27" hidden="1" x14ac:dyDescent="0.4">
      <c r="B10752" s="8">
        <v>39323</v>
      </c>
      <c r="C10752" s="11">
        <v>1</v>
      </c>
      <c r="D10752" t="s">
        <v>1137</v>
      </c>
      <c r="F10752" t="s">
        <v>29</v>
      </c>
      <c r="G10752" t="s">
        <v>29</v>
      </c>
      <c r="H10752" t="s">
        <v>29</v>
      </c>
      <c r="I10752" t="s">
        <v>36</v>
      </c>
      <c r="J10752" t="s">
        <v>3390</v>
      </c>
      <c r="K10752" t="s">
        <v>32</v>
      </c>
      <c r="L10752" t="s">
        <v>1139</v>
      </c>
      <c r="T10752">
        <v>155.5</v>
      </c>
      <c r="U10752">
        <v>113</v>
      </c>
      <c r="V10752">
        <v>157</v>
      </c>
      <c r="W10752">
        <v>13</v>
      </c>
      <c r="Z10752">
        <v>-100</v>
      </c>
      <c r="AA10752" t="s">
        <v>2188</v>
      </c>
    </row>
    <row r="10753" spans="2:27" hidden="1" x14ac:dyDescent="0.4">
      <c r="B10753" s="8">
        <v>39323</v>
      </c>
      <c r="C10753" s="11">
        <v>1</v>
      </c>
      <c r="D10753" t="s">
        <v>1137</v>
      </c>
      <c r="F10753" t="s">
        <v>29</v>
      </c>
      <c r="G10753" t="s">
        <v>29</v>
      </c>
      <c r="H10753" t="s">
        <v>29</v>
      </c>
      <c r="I10753" t="s">
        <v>36</v>
      </c>
      <c r="J10753" t="s">
        <v>3390</v>
      </c>
      <c r="K10753" t="s">
        <v>32</v>
      </c>
      <c r="L10753" t="s">
        <v>1139</v>
      </c>
      <c r="T10753">
        <v>155</v>
      </c>
      <c r="U10753">
        <v>109</v>
      </c>
      <c r="V10753">
        <v>157.5</v>
      </c>
      <c r="W10753">
        <v>2</v>
      </c>
      <c r="Z10753">
        <v>-100</v>
      </c>
      <c r="AA10753" t="s">
        <v>2188</v>
      </c>
    </row>
    <row r="10754" spans="2:27" hidden="1" x14ac:dyDescent="0.4">
      <c r="B10754" s="8">
        <v>39323</v>
      </c>
      <c r="C10754" s="11">
        <v>1</v>
      </c>
      <c r="D10754" t="s">
        <v>1137</v>
      </c>
      <c r="F10754" t="s">
        <v>29</v>
      </c>
      <c r="G10754" t="s">
        <v>29</v>
      </c>
      <c r="H10754" t="s">
        <v>29</v>
      </c>
      <c r="I10754" t="s">
        <v>36</v>
      </c>
      <c r="J10754" t="s">
        <v>3390</v>
      </c>
      <c r="K10754" t="s">
        <v>32</v>
      </c>
      <c r="L10754" t="s">
        <v>1139</v>
      </c>
      <c r="T10754">
        <v>154.5</v>
      </c>
      <c r="U10754">
        <v>106</v>
      </c>
      <c r="V10754">
        <v>158</v>
      </c>
      <c r="W10754">
        <v>34</v>
      </c>
      <c r="Z10754">
        <v>-100</v>
      </c>
      <c r="AA10754" t="s">
        <v>2188</v>
      </c>
    </row>
    <row r="10755" spans="2:27" hidden="1" x14ac:dyDescent="0.4">
      <c r="B10755" s="8">
        <v>39323</v>
      </c>
      <c r="C10755" s="11">
        <v>1</v>
      </c>
      <c r="D10755" t="s">
        <v>1137</v>
      </c>
      <c r="F10755" t="s">
        <v>29</v>
      </c>
      <c r="G10755" t="s">
        <v>29</v>
      </c>
      <c r="H10755" t="s">
        <v>29</v>
      </c>
      <c r="I10755" t="s">
        <v>36</v>
      </c>
      <c r="J10755" t="s">
        <v>3390</v>
      </c>
      <c r="K10755" t="s">
        <v>32</v>
      </c>
      <c r="L10755" t="s">
        <v>1139</v>
      </c>
      <c r="T10755">
        <v>154</v>
      </c>
      <c r="U10755">
        <v>122</v>
      </c>
      <c r="V10755">
        <v>158.5</v>
      </c>
      <c r="W10755">
        <v>2</v>
      </c>
      <c r="Z10755">
        <v>-100</v>
      </c>
      <c r="AA10755" t="s">
        <v>2188</v>
      </c>
    </row>
    <row r="10756" spans="2:27" hidden="1" x14ac:dyDescent="0.4">
      <c r="B10756" s="8">
        <v>39323</v>
      </c>
      <c r="C10756" s="9">
        <v>1</v>
      </c>
      <c r="D10756" t="s">
        <v>89</v>
      </c>
      <c r="F10756">
        <v>1</v>
      </c>
      <c r="G10756" t="s">
        <v>29</v>
      </c>
      <c r="H10756" t="s">
        <v>30</v>
      </c>
      <c r="I10756" t="s">
        <v>30</v>
      </c>
      <c r="J10756" t="s">
        <v>3392</v>
      </c>
      <c r="K10756" t="s">
        <v>32</v>
      </c>
      <c r="L10756" t="s">
        <v>91</v>
      </c>
      <c r="M10756" t="s">
        <v>3393</v>
      </c>
      <c r="N10756" s="10">
        <v>0.55620370370370364</v>
      </c>
      <c r="P10756">
        <v>156</v>
      </c>
      <c r="Q10756">
        <v>100</v>
      </c>
      <c r="R10756" s="10">
        <v>0.55589120370370371</v>
      </c>
      <c r="S10756">
        <v>156</v>
      </c>
      <c r="T10756">
        <v>156</v>
      </c>
      <c r="U10756">
        <v>167</v>
      </c>
      <c r="V10756">
        <v>156.5</v>
      </c>
      <c r="W10756">
        <v>6</v>
      </c>
      <c r="Z10756">
        <v>100</v>
      </c>
      <c r="AA10756" t="s">
        <v>3393</v>
      </c>
    </row>
    <row r="10757" spans="2:27" hidden="1" x14ac:dyDescent="0.4">
      <c r="B10757" s="8">
        <v>39323</v>
      </c>
      <c r="C10757" s="11">
        <v>1</v>
      </c>
      <c r="D10757" t="s">
        <v>89</v>
      </c>
      <c r="F10757" t="s">
        <v>29</v>
      </c>
      <c r="G10757" t="s">
        <v>29</v>
      </c>
      <c r="H10757" t="s">
        <v>29</v>
      </c>
      <c r="I10757" t="s">
        <v>30</v>
      </c>
      <c r="J10757" t="s">
        <v>3394</v>
      </c>
      <c r="K10757" t="s">
        <v>32</v>
      </c>
      <c r="L10757" t="s">
        <v>91</v>
      </c>
      <c r="T10757">
        <v>155.5</v>
      </c>
      <c r="U10757">
        <v>113</v>
      </c>
      <c r="V10757">
        <v>157</v>
      </c>
      <c r="W10757">
        <v>13</v>
      </c>
      <c r="Z10757">
        <v>100</v>
      </c>
      <c r="AA10757" t="s">
        <v>3393</v>
      </c>
    </row>
    <row r="10758" spans="2:27" hidden="1" x14ac:dyDescent="0.4">
      <c r="B10758" s="8">
        <v>39323</v>
      </c>
      <c r="C10758" s="11">
        <v>1</v>
      </c>
      <c r="D10758" t="s">
        <v>89</v>
      </c>
      <c r="F10758" t="s">
        <v>29</v>
      </c>
      <c r="G10758" t="s">
        <v>29</v>
      </c>
      <c r="H10758" t="s">
        <v>29</v>
      </c>
      <c r="I10758" t="s">
        <v>30</v>
      </c>
      <c r="J10758" t="s">
        <v>3394</v>
      </c>
      <c r="K10758" t="s">
        <v>32</v>
      </c>
      <c r="L10758" t="s">
        <v>91</v>
      </c>
      <c r="T10758">
        <v>155</v>
      </c>
      <c r="U10758">
        <v>109</v>
      </c>
      <c r="V10758">
        <v>157.5</v>
      </c>
      <c r="W10758">
        <v>2</v>
      </c>
      <c r="Z10758">
        <v>100</v>
      </c>
      <c r="AA10758" t="s">
        <v>3393</v>
      </c>
    </row>
    <row r="10759" spans="2:27" hidden="1" x14ac:dyDescent="0.4">
      <c r="B10759" s="8">
        <v>39323</v>
      </c>
      <c r="C10759" s="11">
        <v>1</v>
      </c>
      <c r="D10759" t="s">
        <v>89</v>
      </c>
      <c r="F10759" t="s">
        <v>29</v>
      </c>
      <c r="G10759" t="s">
        <v>29</v>
      </c>
      <c r="H10759" t="s">
        <v>29</v>
      </c>
      <c r="I10759" t="s">
        <v>30</v>
      </c>
      <c r="J10759" t="s">
        <v>3394</v>
      </c>
      <c r="K10759" t="s">
        <v>32</v>
      </c>
      <c r="L10759" t="s">
        <v>91</v>
      </c>
      <c r="T10759">
        <v>154.5</v>
      </c>
      <c r="U10759">
        <v>106</v>
      </c>
      <c r="V10759">
        <v>158</v>
      </c>
      <c r="W10759">
        <v>34</v>
      </c>
      <c r="Z10759">
        <v>100</v>
      </c>
      <c r="AA10759" t="s">
        <v>3393</v>
      </c>
    </row>
    <row r="10760" spans="2:27" hidden="1" x14ac:dyDescent="0.4">
      <c r="B10760" s="8">
        <v>39323</v>
      </c>
      <c r="C10760" s="11">
        <v>1</v>
      </c>
      <c r="D10760" t="s">
        <v>89</v>
      </c>
      <c r="F10760" t="s">
        <v>29</v>
      </c>
      <c r="G10760" t="s">
        <v>29</v>
      </c>
      <c r="H10760" t="s">
        <v>29</v>
      </c>
      <c r="I10760" t="s">
        <v>30</v>
      </c>
      <c r="J10760" t="s">
        <v>3394</v>
      </c>
      <c r="K10760" t="s">
        <v>32</v>
      </c>
      <c r="L10760" t="s">
        <v>91</v>
      </c>
      <c r="T10760">
        <v>154</v>
      </c>
      <c r="U10760">
        <v>122</v>
      </c>
      <c r="V10760">
        <v>158.5</v>
      </c>
      <c r="W10760">
        <v>2</v>
      </c>
      <c r="Z10760">
        <v>100</v>
      </c>
      <c r="AA10760" t="s">
        <v>3393</v>
      </c>
    </row>
    <row r="10761" spans="2:27" hidden="1" x14ac:dyDescent="0.4">
      <c r="B10761" s="8">
        <v>39323</v>
      </c>
      <c r="C10761" s="11">
        <v>1</v>
      </c>
      <c r="D10761" t="s">
        <v>89</v>
      </c>
      <c r="E10761">
        <v>2</v>
      </c>
      <c r="F10761" t="s">
        <v>29</v>
      </c>
      <c r="G10761" t="s">
        <v>29</v>
      </c>
      <c r="H10761" t="s">
        <v>36</v>
      </c>
      <c r="I10761" t="s">
        <v>36</v>
      </c>
      <c r="J10761" t="s">
        <v>3395</v>
      </c>
      <c r="K10761" t="s">
        <v>32</v>
      </c>
      <c r="L10761" t="s">
        <v>91</v>
      </c>
      <c r="N10761" s="10">
        <v>0.55890046296296292</v>
      </c>
      <c r="Q10761">
        <v>-100</v>
      </c>
      <c r="R10761" s="10">
        <v>0.55880787037037039</v>
      </c>
      <c r="S10761">
        <v>158.5</v>
      </c>
      <c r="T10761">
        <v>158.5</v>
      </c>
      <c r="U10761">
        <v>134</v>
      </c>
      <c r="V10761">
        <v>159</v>
      </c>
      <c r="W10761">
        <v>34</v>
      </c>
      <c r="Z10761">
        <v>-100</v>
      </c>
      <c r="AA10761" t="s">
        <v>3393</v>
      </c>
    </row>
    <row r="10762" spans="2:27" hidden="1" x14ac:dyDescent="0.4">
      <c r="B10762" s="8">
        <v>39323</v>
      </c>
      <c r="C10762" s="11">
        <v>1</v>
      </c>
      <c r="D10762" t="s">
        <v>89</v>
      </c>
      <c r="F10762" t="s">
        <v>29</v>
      </c>
      <c r="G10762" t="s">
        <v>29</v>
      </c>
      <c r="H10762" t="s">
        <v>29</v>
      </c>
      <c r="I10762" t="s">
        <v>36</v>
      </c>
      <c r="J10762" t="s">
        <v>3394</v>
      </c>
      <c r="K10762" t="s">
        <v>32</v>
      </c>
      <c r="L10762" t="s">
        <v>91</v>
      </c>
      <c r="T10762">
        <v>158</v>
      </c>
      <c r="U10762">
        <v>229</v>
      </c>
      <c r="V10762">
        <v>159.5</v>
      </c>
      <c r="W10762">
        <v>7</v>
      </c>
      <c r="Z10762">
        <v>-100</v>
      </c>
      <c r="AA10762" t="s">
        <v>3393</v>
      </c>
    </row>
    <row r="10763" spans="2:27" hidden="1" x14ac:dyDescent="0.4">
      <c r="B10763" s="8">
        <v>39323</v>
      </c>
      <c r="C10763" s="11">
        <v>1</v>
      </c>
      <c r="D10763" t="s">
        <v>89</v>
      </c>
      <c r="F10763" t="s">
        <v>29</v>
      </c>
      <c r="G10763" t="s">
        <v>29</v>
      </c>
      <c r="H10763" t="s">
        <v>29</v>
      </c>
      <c r="I10763" t="s">
        <v>36</v>
      </c>
      <c r="J10763" t="s">
        <v>3394</v>
      </c>
      <c r="K10763" t="s">
        <v>32</v>
      </c>
      <c r="L10763" t="s">
        <v>91</v>
      </c>
      <c r="T10763">
        <v>157</v>
      </c>
      <c r="U10763">
        <v>108</v>
      </c>
      <c r="V10763">
        <v>160</v>
      </c>
      <c r="W10763">
        <v>41</v>
      </c>
      <c r="Z10763">
        <v>-100</v>
      </c>
      <c r="AA10763" t="s">
        <v>3393</v>
      </c>
    </row>
    <row r="10764" spans="2:27" hidden="1" x14ac:dyDescent="0.4">
      <c r="B10764" s="8">
        <v>39323</v>
      </c>
      <c r="C10764" s="11">
        <v>1</v>
      </c>
      <c r="D10764" t="s">
        <v>89</v>
      </c>
      <c r="F10764" t="s">
        <v>29</v>
      </c>
      <c r="G10764" t="s">
        <v>29</v>
      </c>
      <c r="H10764" t="s">
        <v>29</v>
      </c>
      <c r="I10764" t="s">
        <v>36</v>
      </c>
      <c r="J10764" t="s">
        <v>3394</v>
      </c>
      <c r="K10764" t="s">
        <v>32</v>
      </c>
      <c r="L10764" t="s">
        <v>91</v>
      </c>
      <c r="T10764">
        <v>156.5</v>
      </c>
      <c r="U10764">
        <v>3</v>
      </c>
      <c r="V10764">
        <v>160.5</v>
      </c>
      <c r="W10764">
        <v>7</v>
      </c>
      <c r="Z10764">
        <v>-100</v>
      </c>
      <c r="AA10764" t="s">
        <v>3393</v>
      </c>
    </row>
    <row r="10765" spans="2:27" hidden="1" x14ac:dyDescent="0.4">
      <c r="B10765" s="8">
        <v>39323</v>
      </c>
      <c r="C10765" s="11">
        <v>1</v>
      </c>
      <c r="D10765" t="s">
        <v>89</v>
      </c>
      <c r="F10765" t="s">
        <v>29</v>
      </c>
      <c r="G10765" t="s">
        <v>29</v>
      </c>
      <c r="H10765" t="s">
        <v>29</v>
      </c>
      <c r="I10765" t="s">
        <v>36</v>
      </c>
      <c r="J10765" t="s">
        <v>3394</v>
      </c>
      <c r="K10765" t="s">
        <v>32</v>
      </c>
      <c r="L10765" t="s">
        <v>91</v>
      </c>
      <c r="T10765">
        <v>156</v>
      </c>
      <c r="U10765">
        <v>106</v>
      </c>
      <c r="V10765">
        <v>161</v>
      </c>
      <c r="W10765">
        <v>73</v>
      </c>
      <c r="Z10765">
        <v>-100</v>
      </c>
      <c r="AA10765" t="s">
        <v>3393</v>
      </c>
    </row>
    <row r="10766" spans="2:27" hidden="1" x14ac:dyDescent="0.4">
      <c r="B10766" s="8">
        <v>39323</v>
      </c>
      <c r="C10766" s="9">
        <v>1</v>
      </c>
      <c r="D10766" t="s">
        <v>536</v>
      </c>
      <c r="F10766">
        <v>1</v>
      </c>
      <c r="G10766" t="s">
        <v>29</v>
      </c>
      <c r="H10766" t="s">
        <v>30</v>
      </c>
      <c r="I10766" t="s">
        <v>30</v>
      </c>
      <c r="J10766" t="s">
        <v>3396</v>
      </c>
      <c r="K10766" t="s">
        <v>32</v>
      </c>
      <c r="L10766" t="s">
        <v>538</v>
      </c>
      <c r="M10766" t="s">
        <v>2532</v>
      </c>
      <c r="N10766" s="10">
        <v>0.55694444444444446</v>
      </c>
      <c r="P10766">
        <v>157</v>
      </c>
      <c r="Q10766">
        <v>100</v>
      </c>
      <c r="R10766" s="10">
        <v>0.55675925925925929</v>
      </c>
      <c r="S10766">
        <v>157</v>
      </c>
      <c r="T10766">
        <v>157</v>
      </c>
      <c r="U10766">
        <v>90</v>
      </c>
      <c r="V10766">
        <v>157.5</v>
      </c>
      <c r="W10766">
        <v>11</v>
      </c>
      <c r="Z10766">
        <v>100</v>
      </c>
      <c r="AA10766" t="s">
        <v>2532</v>
      </c>
    </row>
    <row r="10767" spans="2:27" hidden="1" x14ac:dyDescent="0.4">
      <c r="B10767" s="8">
        <v>39323</v>
      </c>
      <c r="C10767" s="11">
        <v>1</v>
      </c>
      <c r="D10767" t="s">
        <v>536</v>
      </c>
      <c r="F10767" t="s">
        <v>29</v>
      </c>
      <c r="G10767" t="s">
        <v>29</v>
      </c>
      <c r="H10767" t="s">
        <v>29</v>
      </c>
      <c r="I10767" t="s">
        <v>30</v>
      </c>
      <c r="J10767" t="s">
        <v>3313</v>
      </c>
      <c r="K10767" t="s">
        <v>32</v>
      </c>
      <c r="L10767" t="s">
        <v>538</v>
      </c>
      <c r="T10767">
        <v>156.5</v>
      </c>
      <c r="U10767">
        <v>1</v>
      </c>
      <c r="V10767">
        <v>158</v>
      </c>
      <c r="W10767">
        <v>40</v>
      </c>
      <c r="Z10767">
        <v>100</v>
      </c>
      <c r="AA10767" t="s">
        <v>2532</v>
      </c>
    </row>
    <row r="10768" spans="2:27" hidden="1" x14ac:dyDescent="0.4">
      <c r="B10768" s="8">
        <v>39323</v>
      </c>
      <c r="C10768" s="11">
        <v>1</v>
      </c>
      <c r="D10768" t="s">
        <v>536</v>
      </c>
      <c r="F10768" t="s">
        <v>29</v>
      </c>
      <c r="G10768" t="s">
        <v>29</v>
      </c>
      <c r="H10768" t="s">
        <v>29</v>
      </c>
      <c r="I10768" t="s">
        <v>30</v>
      </c>
      <c r="J10768" t="s">
        <v>3313</v>
      </c>
      <c r="K10768" t="s">
        <v>32</v>
      </c>
      <c r="L10768" t="s">
        <v>538</v>
      </c>
      <c r="T10768">
        <v>156</v>
      </c>
      <c r="U10768">
        <v>109</v>
      </c>
      <c r="V10768">
        <v>158.5</v>
      </c>
      <c r="W10768">
        <v>3</v>
      </c>
      <c r="Z10768">
        <v>100</v>
      </c>
      <c r="AA10768" t="s">
        <v>2532</v>
      </c>
    </row>
    <row r="10769" spans="2:27" hidden="1" x14ac:dyDescent="0.4">
      <c r="B10769" s="8">
        <v>39323</v>
      </c>
      <c r="C10769" s="11">
        <v>1</v>
      </c>
      <c r="D10769" t="s">
        <v>536</v>
      </c>
      <c r="F10769" t="s">
        <v>29</v>
      </c>
      <c r="G10769" t="s">
        <v>29</v>
      </c>
      <c r="H10769" t="s">
        <v>29</v>
      </c>
      <c r="I10769" t="s">
        <v>30</v>
      </c>
      <c r="J10769" t="s">
        <v>3313</v>
      </c>
      <c r="K10769" t="s">
        <v>32</v>
      </c>
      <c r="L10769" t="s">
        <v>538</v>
      </c>
      <c r="T10769">
        <v>155.5</v>
      </c>
      <c r="U10769">
        <v>113</v>
      </c>
      <c r="V10769">
        <v>159</v>
      </c>
      <c r="W10769">
        <v>20</v>
      </c>
      <c r="Z10769">
        <v>100</v>
      </c>
      <c r="AA10769" t="s">
        <v>2532</v>
      </c>
    </row>
    <row r="10770" spans="2:27" hidden="1" x14ac:dyDescent="0.4">
      <c r="B10770" s="8">
        <v>39323</v>
      </c>
      <c r="C10770" s="11">
        <v>1</v>
      </c>
      <c r="D10770" t="s">
        <v>536</v>
      </c>
      <c r="F10770" t="s">
        <v>29</v>
      </c>
      <c r="G10770" t="s">
        <v>29</v>
      </c>
      <c r="H10770" t="s">
        <v>29</v>
      </c>
      <c r="I10770" t="s">
        <v>30</v>
      </c>
      <c r="J10770" t="s">
        <v>3313</v>
      </c>
      <c r="K10770" t="s">
        <v>32</v>
      </c>
      <c r="L10770" t="s">
        <v>538</v>
      </c>
      <c r="T10770">
        <v>155</v>
      </c>
      <c r="U10770">
        <v>110</v>
      </c>
      <c r="V10770">
        <v>159.5</v>
      </c>
      <c r="W10770">
        <v>4</v>
      </c>
      <c r="Z10770">
        <v>100</v>
      </c>
      <c r="AA10770" t="s">
        <v>2532</v>
      </c>
    </row>
    <row r="10771" spans="2:27" hidden="1" x14ac:dyDescent="0.4">
      <c r="B10771" s="8">
        <v>39323</v>
      </c>
      <c r="C10771" s="11">
        <v>1</v>
      </c>
      <c r="D10771" t="s">
        <v>536</v>
      </c>
      <c r="E10771">
        <v>2</v>
      </c>
      <c r="F10771" t="s">
        <v>29</v>
      </c>
      <c r="G10771" t="s">
        <v>29</v>
      </c>
      <c r="H10771" t="s">
        <v>36</v>
      </c>
      <c r="I10771" t="s">
        <v>36</v>
      </c>
      <c r="J10771" t="s">
        <v>3397</v>
      </c>
      <c r="K10771" t="s">
        <v>32</v>
      </c>
      <c r="L10771" t="s">
        <v>538</v>
      </c>
      <c r="N10771" s="10">
        <v>0.5581828703703704</v>
      </c>
      <c r="Q10771">
        <v>-100</v>
      </c>
      <c r="R10771" s="10">
        <v>0.55791666666666673</v>
      </c>
      <c r="S10771">
        <v>158.5</v>
      </c>
      <c r="T10771">
        <v>158.5</v>
      </c>
      <c r="U10771">
        <v>1</v>
      </c>
      <c r="V10771">
        <v>159</v>
      </c>
      <c r="W10771">
        <v>24</v>
      </c>
      <c r="Z10771">
        <v>-100</v>
      </c>
      <c r="AA10771" t="s">
        <v>2532</v>
      </c>
    </row>
    <row r="10772" spans="2:27" hidden="1" x14ac:dyDescent="0.4">
      <c r="B10772" s="8">
        <v>39323</v>
      </c>
      <c r="C10772" s="11">
        <v>1</v>
      </c>
      <c r="D10772" t="s">
        <v>536</v>
      </c>
      <c r="F10772" t="s">
        <v>29</v>
      </c>
      <c r="G10772" t="s">
        <v>29</v>
      </c>
      <c r="H10772" t="s">
        <v>29</v>
      </c>
      <c r="I10772" t="s">
        <v>36</v>
      </c>
      <c r="J10772" t="s">
        <v>3313</v>
      </c>
      <c r="K10772" t="s">
        <v>32</v>
      </c>
      <c r="L10772" t="s">
        <v>538</v>
      </c>
      <c r="T10772">
        <v>158</v>
      </c>
      <c r="U10772">
        <v>228</v>
      </c>
      <c r="V10772">
        <v>159.5</v>
      </c>
      <c r="W10772">
        <v>6</v>
      </c>
      <c r="Z10772">
        <v>-100</v>
      </c>
      <c r="AA10772" t="s">
        <v>2532</v>
      </c>
    </row>
    <row r="10773" spans="2:27" hidden="1" x14ac:dyDescent="0.4">
      <c r="B10773" s="8">
        <v>39323</v>
      </c>
      <c r="C10773" s="11">
        <v>1</v>
      </c>
      <c r="D10773" t="s">
        <v>536</v>
      </c>
      <c r="F10773" t="s">
        <v>29</v>
      </c>
      <c r="G10773" t="s">
        <v>29</v>
      </c>
      <c r="H10773" t="s">
        <v>29</v>
      </c>
      <c r="I10773" t="s">
        <v>36</v>
      </c>
      <c r="J10773" t="s">
        <v>3313</v>
      </c>
      <c r="K10773" t="s">
        <v>32</v>
      </c>
      <c r="L10773" t="s">
        <v>538</v>
      </c>
      <c r="T10773">
        <v>157.5</v>
      </c>
      <c r="U10773">
        <v>1</v>
      </c>
      <c r="V10773">
        <v>160</v>
      </c>
      <c r="W10773">
        <v>39</v>
      </c>
      <c r="Z10773">
        <v>-100</v>
      </c>
      <c r="AA10773" t="s">
        <v>2532</v>
      </c>
    </row>
    <row r="10774" spans="2:27" hidden="1" x14ac:dyDescent="0.4">
      <c r="B10774" s="8">
        <v>39323</v>
      </c>
      <c r="C10774" s="11">
        <v>1</v>
      </c>
      <c r="D10774" t="s">
        <v>536</v>
      </c>
      <c r="F10774" t="s">
        <v>29</v>
      </c>
      <c r="G10774" t="s">
        <v>29</v>
      </c>
      <c r="H10774" t="s">
        <v>29</v>
      </c>
      <c r="I10774" t="s">
        <v>36</v>
      </c>
      <c r="J10774" t="s">
        <v>3313</v>
      </c>
      <c r="K10774" t="s">
        <v>32</v>
      </c>
      <c r="L10774" t="s">
        <v>538</v>
      </c>
      <c r="T10774">
        <v>157</v>
      </c>
      <c r="U10774">
        <v>198</v>
      </c>
      <c r="V10774">
        <v>160.5</v>
      </c>
      <c r="W10774">
        <v>15</v>
      </c>
      <c r="Z10774">
        <v>-100</v>
      </c>
      <c r="AA10774" t="s">
        <v>2532</v>
      </c>
    </row>
    <row r="10775" spans="2:27" hidden="1" x14ac:dyDescent="0.4">
      <c r="B10775" s="8">
        <v>39323</v>
      </c>
      <c r="C10775" s="11">
        <v>1</v>
      </c>
      <c r="D10775" t="s">
        <v>536</v>
      </c>
      <c r="F10775" t="s">
        <v>29</v>
      </c>
      <c r="G10775" t="s">
        <v>29</v>
      </c>
      <c r="H10775" t="s">
        <v>29</v>
      </c>
      <c r="I10775" t="s">
        <v>36</v>
      </c>
      <c r="J10775" t="s">
        <v>3313</v>
      </c>
      <c r="K10775" t="s">
        <v>32</v>
      </c>
      <c r="L10775" t="s">
        <v>538</v>
      </c>
      <c r="T10775">
        <v>156.5</v>
      </c>
      <c r="U10775">
        <v>4</v>
      </c>
      <c r="V10775">
        <v>161</v>
      </c>
      <c r="W10775">
        <v>75</v>
      </c>
      <c r="Z10775">
        <v>-100</v>
      </c>
      <c r="AA10775" t="s">
        <v>2532</v>
      </c>
    </row>
    <row r="10776" spans="2:27" hidden="1" x14ac:dyDescent="0.4">
      <c r="B10776" s="8">
        <v>39323</v>
      </c>
      <c r="C10776" s="9">
        <v>1</v>
      </c>
      <c r="D10776" t="s">
        <v>536</v>
      </c>
      <c r="F10776">
        <v>1</v>
      </c>
      <c r="G10776" t="s">
        <v>29</v>
      </c>
      <c r="H10776" t="s">
        <v>30</v>
      </c>
      <c r="I10776" t="s">
        <v>30</v>
      </c>
      <c r="J10776" t="s">
        <v>3398</v>
      </c>
      <c r="K10776" t="s">
        <v>32</v>
      </c>
      <c r="L10776" t="s">
        <v>538</v>
      </c>
      <c r="M10776" t="s">
        <v>2535</v>
      </c>
      <c r="N10776" s="10">
        <v>0.55732638888888886</v>
      </c>
      <c r="P10776">
        <v>158</v>
      </c>
      <c r="Q10776">
        <v>100</v>
      </c>
      <c r="R10776" s="10">
        <v>0.55704861111111115</v>
      </c>
      <c r="S10776">
        <v>158</v>
      </c>
      <c r="T10776">
        <v>158</v>
      </c>
      <c r="U10776">
        <v>126</v>
      </c>
      <c r="V10776">
        <v>158.5</v>
      </c>
      <c r="W10776">
        <v>3</v>
      </c>
      <c r="Z10776">
        <v>100</v>
      </c>
      <c r="AA10776" t="s">
        <v>2535</v>
      </c>
    </row>
    <row r="10777" spans="2:27" hidden="1" x14ac:dyDescent="0.4">
      <c r="B10777" s="8">
        <v>39323</v>
      </c>
      <c r="C10777" s="11">
        <v>1</v>
      </c>
      <c r="D10777" t="s">
        <v>536</v>
      </c>
      <c r="F10777" t="s">
        <v>29</v>
      </c>
      <c r="G10777" t="s">
        <v>29</v>
      </c>
      <c r="H10777" t="s">
        <v>29</v>
      </c>
      <c r="I10777" t="s">
        <v>30</v>
      </c>
      <c r="J10777" t="s">
        <v>3313</v>
      </c>
      <c r="K10777" t="s">
        <v>32</v>
      </c>
      <c r="L10777" t="s">
        <v>538</v>
      </c>
      <c r="T10777">
        <v>157.5</v>
      </c>
      <c r="U10777">
        <v>1</v>
      </c>
      <c r="V10777">
        <v>159</v>
      </c>
      <c r="W10777">
        <v>20</v>
      </c>
      <c r="Z10777">
        <v>100</v>
      </c>
      <c r="AA10777" t="s">
        <v>2535</v>
      </c>
    </row>
    <row r="10778" spans="2:27" hidden="1" x14ac:dyDescent="0.4">
      <c r="B10778" s="8">
        <v>39323</v>
      </c>
      <c r="C10778" s="11">
        <v>1</v>
      </c>
      <c r="D10778" t="s">
        <v>536</v>
      </c>
      <c r="F10778" t="s">
        <v>29</v>
      </c>
      <c r="G10778" t="s">
        <v>29</v>
      </c>
      <c r="H10778" t="s">
        <v>29</v>
      </c>
      <c r="I10778" t="s">
        <v>30</v>
      </c>
      <c r="J10778" t="s">
        <v>3313</v>
      </c>
      <c r="K10778" t="s">
        <v>32</v>
      </c>
      <c r="L10778" t="s">
        <v>538</v>
      </c>
      <c r="T10778">
        <v>157</v>
      </c>
      <c r="U10778">
        <v>191</v>
      </c>
      <c r="V10778">
        <v>159.5</v>
      </c>
      <c r="W10778">
        <v>4</v>
      </c>
      <c r="Z10778">
        <v>100</v>
      </c>
      <c r="AA10778" t="s">
        <v>2535</v>
      </c>
    </row>
    <row r="10779" spans="2:27" hidden="1" x14ac:dyDescent="0.4">
      <c r="B10779" s="8">
        <v>39323</v>
      </c>
      <c r="C10779" s="11">
        <v>1</v>
      </c>
      <c r="D10779" t="s">
        <v>536</v>
      </c>
      <c r="F10779" t="s">
        <v>29</v>
      </c>
      <c r="G10779" t="s">
        <v>29</v>
      </c>
      <c r="H10779" t="s">
        <v>29</v>
      </c>
      <c r="I10779" t="s">
        <v>30</v>
      </c>
      <c r="J10779" t="s">
        <v>3313</v>
      </c>
      <c r="K10779" t="s">
        <v>32</v>
      </c>
      <c r="L10779" t="s">
        <v>538</v>
      </c>
      <c r="T10779">
        <v>156.5</v>
      </c>
      <c r="U10779">
        <v>3</v>
      </c>
      <c r="V10779">
        <v>160</v>
      </c>
      <c r="W10779">
        <v>39</v>
      </c>
      <c r="Z10779">
        <v>100</v>
      </c>
      <c r="AA10779" t="s">
        <v>2535</v>
      </c>
    </row>
    <row r="10780" spans="2:27" hidden="1" x14ac:dyDescent="0.4">
      <c r="B10780" s="8">
        <v>39323</v>
      </c>
      <c r="C10780" s="11">
        <v>1</v>
      </c>
      <c r="D10780" t="s">
        <v>536</v>
      </c>
      <c r="F10780" t="s">
        <v>29</v>
      </c>
      <c r="G10780" t="s">
        <v>29</v>
      </c>
      <c r="H10780" t="s">
        <v>29</v>
      </c>
      <c r="I10780" t="s">
        <v>30</v>
      </c>
      <c r="J10780" t="s">
        <v>3313</v>
      </c>
      <c r="K10780" t="s">
        <v>32</v>
      </c>
      <c r="L10780" t="s">
        <v>538</v>
      </c>
      <c r="T10780">
        <v>156</v>
      </c>
      <c r="U10780">
        <v>108</v>
      </c>
      <c r="V10780">
        <v>160.5</v>
      </c>
      <c r="W10780">
        <v>4</v>
      </c>
      <c r="Z10780">
        <v>100</v>
      </c>
      <c r="AA10780" t="s">
        <v>2535</v>
      </c>
    </row>
    <row r="10781" spans="2:27" hidden="1" x14ac:dyDescent="0.4">
      <c r="B10781" s="8">
        <v>39323</v>
      </c>
      <c r="C10781" s="11">
        <v>1</v>
      </c>
      <c r="D10781" t="s">
        <v>536</v>
      </c>
      <c r="E10781">
        <v>2</v>
      </c>
      <c r="F10781" t="s">
        <v>29</v>
      </c>
      <c r="G10781" t="s">
        <v>29</v>
      </c>
      <c r="H10781" t="s">
        <v>36</v>
      </c>
      <c r="I10781" t="s">
        <v>36</v>
      </c>
      <c r="J10781" t="s">
        <v>3399</v>
      </c>
      <c r="K10781" t="s">
        <v>32</v>
      </c>
      <c r="L10781" t="s">
        <v>538</v>
      </c>
      <c r="N10781" s="10">
        <v>0.55903935185185183</v>
      </c>
      <c r="Q10781">
        <v>-100</v>
      </c>
      <c r="R10781" s="10">
        <v>0.55880787037037039</v>
      </c>
      <c r="S10781">
        <v>158.5</v>
      </c>
      <c r="T10781">
        <v>158.5</v>
      </c>
      <c r="U10781">
        <v>134</v>
      </c>
      <c r="V10781">
        <v>159</v>
      </c>
      <c r="W10781">
        <v>34</v>
      </c>
      <c r="Z10781">
        <v>-100</v>
      </c>
      <c r="AA10781" t="s">
        <v>2535</v>
      </c>
    </row>
    <row r="10782" spans="2:27" hidden="1" x14ac:dyDescent="0.4">
      <c r="B10782" s="8">
        <v>39323</v>
      </c>
      <c r="C10782" s="11">
        <v>1</v>
      </c>
      <c r="D10782" t="s">
        <v>536</v>
      </c>
      <c r="F10782" t="s">
        <v>29</v>
      </c>
      <c r="G10782" t="s">
        <v>29</v>
      </c>
      <c r="H10782" t="s">
        <v>29</v>
      </c>
      <c r="I10782" t="s">
        <v>36</v>
      </c>
      <c r="J10782" t="s">
        <v>3313</v>
      </c>
      <c r="K10782" t="s">
        <v>32</v>
      </c>
      <c r="L10782" t="s">
        <v>538</v>
      </c>
      <c r="T10782">
        <v>158</v>
      </c>
      <c r="U10782">
        <v>229</v>
      </c>
      <c r="V10782">
        <v>159.5</v>
      </c>
      <c r="W10782">
        <v>7</v>
      </c>
      <c r="Z10782">
        <v>-100</v>
      </c>
      <c r="AA10782" t="s">
        <v>2535</v>
      </c>
    </row>
    <row r="10783" spans="2:27" hidden="1" x14ac:dyDescent="0.4">
      <c r="B10783" s="8">
        <v>39323</v>
      </c>
      <c r="C10783" s="11">
        <v>1</v>
      </c>
      <c r="D10783" t="s">
        <v>536</v>
      </c>
      <c r="F10783" t="s">
        <v>29</v>
      </c>
      <c r="G10783" t="s">
        <v>29</v>
      </c>
      <c r="H10783" t="s">
        <v>29</v>
      </c>
      <c r="I10783" t="s">
        <v>36</v>
      </c>
      <c r="J10783" t="s">
        <v>3313</v>
      </c>
      <c r="K10783" t="s">
        <v>32</v>
      </c>
      <c r="L10783" t="s">
        <v>538</v>
      </c>
      <c r="T10783">
        <v>157</v>
      </c>
      <c r="U10783">
        <v>108</v>
      </c>
      <c r="V10783">
        <v>160</v>
      </c>
      <c r="W10783">
        <v>41</v>
      </c>
      <c r="Z10783">
        <v>-100</v>
      </c>
      <c r="AA10783" t="s">
        <v>2535</v>
      </c>
    </row>
    <row r="10784" spans="2:27" hidden="1" x14ac:dyDescent="0.4">
      <c r="B10784" s="8">
        <v>39323</v>
      </c>
      <c r="C10784" s="11">
        <v>1</v>
      </c>
      <c r="D10784" t="s">
        <v>536</v>
      </c>
      <c r="F10784" t="s">
        <v>29</v>
      </c>
      <c r="G10784" t="s">
        <v>29</v>
      </c>
      <c r="H10784" t="s">
        <v>29</v>
      </c>
      <c r="I10784" t="s">
        <v>36</v>
      </c>
      <c r="J10784" t="s">
        <v>3313</v>
      </c>
      <c r="K10784" t="s">
        <v>32</v>
      </c>
      <c r="L10784" t="s">
        <v>538</v>
      </c>
      <c r="T10784">
        <v>156.5</v>
      </c>
      <c r="U10784">
        <v>3</v>
      </c>
      <c r="V10784">
        <v>160.5</v>
      </c>
      <c r="W10784">
        <v>7</v>
      </c>
      <c r="Z10784">
        <v>-100</v>
      </c>
      <c r="AA10784" t="s">
        <v>2535</v>
      </c>
    </row>
    <row r="10785" spans="2:27" hidden="1" x14ac:dyDescent="0.4">
      <c r="B10785" s="8">
        <v>39323</v>
      </c>
      <c r="C10785" s="11">
        <v>1</v>
      </c>
      <c r="D10785" t="s">
        <v>536</v>
      </c>
      <c r="F10785" t="s">
        <v>29</v>
      </c>
      <c r="G10785" t="s">
        <v>29</v>
      </c>
      <c r="H10785" t="s">
        <v>29</v>
      </c>
      <c r="I10785" t="s">
        <v>36</v>
      </c>
      <c r="J10785" t="s">
        <v>3313</v>
      </c>
      <c r="K10785" t="s">
        <v>32</v>
      </c>
      <c r="L10785" t="s">
        <v>538</v>
      </c>
      <c r="T10785">
        <v>156</v>
      </c>
      <c r="U10785">
        <v>106</v>
      </c>
      <c r="V10785">
        <v>161</v>
      </c>
      <c r="W10785">
        <v>73</v>
      </c>
      <c r="Z10785">
        <v>-100</v>
      </c>
      <c r="AA10785" t="s">
        <v>2535</v>
      </c>
    </row>
    <row r="10786" spans="2:27" hidden="1" x14ac:dyDescent="0.4">
      <c r="B10786" s="8">
        <v>39324</v>
      </c>
      <c r="C10786" s="9">
        <v>1</v>
      </c>
      <c r="D10786" t="s">
        <v>444</v>
      </c>
      <c r="F10786">
        <v>1</v>
      </c>
      <c r="G10786" t="s">
        <v>29</v>
      </c>
      <c r="H10786" t="s">
        <v>30</v>
      </c>
      <c r="I10786" t="s">
        <v>30</v>
      </c>
      <c r="J10786" t="s">
        <v>3400</v>
      </c>
      <c r="K10786" t="s">
        <v>32</v>
      </c>
      <c r="L10786" t="s">
        <v>446</v>
      </c>
      <c r="M10786" t="s">
        <v>982</v>
      </c>
      <c r="N10786" s="10">
        <v>0.37814814814814812</v>
      </c>
      <c r="P10786">
        <v>163</v>
      </c>
      <c r="Q10786">
        <v>100</v>
      </c>
      <c r="R10786" s="10">
        <v>0.37797453703703704</v>
      </c>
      <c r="S10786">
        <v>165</v>
      </c>
      <c r="T10786">
        <v>164.5</v>
      </c>
      <c r="U10786">
        <v>5</v>
      </c>
      <c r="V10786">
        <v>165</v>
      </c>
      <c r="W10786">
        <v>14</v>
      </c>
      <c r="Z10786">
        <v>100</v>
      </c>
      <c r="AA10786" t="s">
        <v>982</v>
      </c>
    </row>
    <row r="10787" spans="2:27" hidden="1" x14ac:dyDescent="0.4">
      <c r="B10787" s="8">
        <v>39324</v>
      </c>
      <c r="C10787" s="11">
        <v>1</v>
      </c>
      <c r="D10787" t="s">
        <v>444</v>
      </c>
      <c r="F10787" t="s">
        <v>29</v>
      </c>
      <c r="G10787" t="s">
        <v>29</v>
      </c>
      <c r="H10787" t="s">
        <v>29</v>
      </c>
      <c r="I10787" t="s">
        <v>30</v>
      </c>
      <c r="J10787" t="s">
        <v>3401</v>
      </c>
      <c r="K10787" t="s">
        <v>32</v>
      </c>
      <c r="L10787" t="s">
        <v>446</v>
      </c>
      <c r="T10787">
        <v>164</v>
      </c>
      <c r="U10787">
        <v>10</v>
      </c>
      <c r="V10787">
        <v>165.5</v>
      </c>
      <c r="W10787">
        <v>14</v>
      </c>
      <c r="Z10787">
        <v>100</v>
      </c>
      <c r="AA10787" t="s">
        <v>982</v>
      </c>
    </row>
    <row r="10788" spans="2:27" hidden="1" x14ac:dyDescent="0.4">
      <c r="B10788" s="8">
        <v>39324</v>
      </c>
      <c r="C10788" s="11">
        <v>1</v>
      </c>
      <c r="D10788" t="s">
        <v>444</v>
      </c>
      <c r="F10788" t="s">
        <v>29</v>
      </c>
      <c r="G10788" t="s">
        <v>29</v>
      </c>
      <c r="H10788" t="s">
        <v>29</v>
      </c>
      <c r="I10788" t="s">
        <v>30</v>
      </c>
      <c r="J10788" t="s">
        <v>3401</v>
      </c>
      <c r="K10788" t="s">
        <v>32</v>
      </c>
      <c r="L10788" t="s">
        <v>446</v>
      </c>
      <c r="T10788">
        <v>163.5</v>
      </c>
      <c r="U10788">
        <v>2</v>
      </c>
      <c r="V10788">
        <v>166</v>
      </c>
      <c r="W10788">
        <v>18</v>
      </c>
      <c r="Z10788">
        <v>100</v>
      </c>
      <c r="AA10788" t="s">
        <v>982</v>
      </c>
    </row>
    <row r="10789" spans="2:27" hidden="1" x14ac:dyDescent="0.4">
      <c r="B10789" s="8">
        <v>39324</v>
      </c>
      <c r="C10789" s="11">
        <v>1</v>
      </c>
      <c r="D10789" t="s">
        <v>444</v>
      </c>
      <c r="F10789" t="s">
        <v>29</v>
      </c>
      <c r="G10789" t="s">
        <v>29</v>
      </c>
      <c r="H10789" t="s">
        <v>29</v>
      </c>
      <c r="I10789" t="s">
        <v>30</v>
      </c>
      <c r="J10789" t="s">
        <v>3401</v>
      </c>
      <c r="K10789" t="s">
        <v>32</v>
      </c>
      <c r="L10789" t="s">
        <v>446</v>
      </c>
      <c r="T10789">
        <v>163</v>
      </c>
      <c r="U10789">
        <v>18</v>
      </c>
      <c r="V10789">
        <v>166.5</v>
      </c>
      <c r="W10789">
        <v>2</v>
      </c>
      <c r="Z10789">
        <v>100</v>
      </c>
      <c r="AA10789" t="s">
        <v>982</v>
      </c>
    </row>
    <row r="10790" spans="2:27" hidden="1" x14ac:dyDescent="0.4">
      <c r="B10790" s="8">
        <v>39324</v>
      </c>
      <c r="C10790" s="11">
        <v>1</v>
      </c>
      <c r="D10790" t="s">
        <v>444</v>
      </c>
      <c r="F10790" t="s">
        <v>29</v>
      </c>
      <c r="G10790" t="s">
        <v>29</v>
      </c>
      <c r="H10790" t="s">
        <v>29</v>
      </c>
      <c r="I10790" t="s">
        <v>30</v>
      </c>
      <c r="J10790" t="s">
        <v>3401</v>
      </c>
      <c r="K10790" t="s">
        <v>32</v>
      </c>
      <c r="L10790" t="s">
        <v>446</v>
      </c>
      <c r="T10790">
        <v>162.5</v>
      </c>
      <c r="U10790">
        <v>5</v>
      </c>
      <c r="V10790">
        <v>167</v>
      </c>
      <c r="W10790">
        <v>14</v>
      </c>
      <c r="Z10790">
        <v>100</v>
      </c>
      <c r="AA10790" t="s">
        <v>982</v>
      </c>
    </row>
    <row r="10791" spans="2:27" hidden="1" x14ac:dyDescent="0.4">
      <c r="B10791" s="8">
        <v>39324</v>
      </c>
      <c r="C10791" s="11">
        <v>1</v>
      </c>
      <c r="D10791" t="s">
        <v>444</v>
      </c>
      <c r="E10791">
        <v>2</v>
      </c>
      <c r="F10791" t="s">
        <v>29</v>
      </c>
      <c r="G10791" t="s">
        <v>29</v>
      </c>
      <c r="H10791" t="s">
        <v>36</v>
      </c>
      <c r="I10791" t="s">
        <v>36</v>
      </c>
      <c r="J10791" t="s">
        <v>3402</v>
      </c>
      <c r="K10791" t="s">
        <v>32</v>
      </c>
      <c r="L10791" t="s">
        <v>446</v>
      </c>
      <c r="N10791" s="10">
        <v>0.3794907407407408</v>
      </c>
      <c r="Q10791">
        <v>-100</v>
      </c>
      <c r="R10791" s="10">
        <v>0.37944444444444447</v>
      </c>
      <c r="S10791">
        <v>164.5</v>
      </c>
      <c r="T10791">
        <v>164</v>
      </c>
      <c r="U10791">
        <v>12</v>
      </c>
      <c r="V10791">
        <v>164.5</v>
      </c>
      <c r="W10791">
        <v>6</v>
      </c>
      <c r="Z10791">
        <v>-100</v>
      </c>
      <c r="AA10791" t="s">
        <v>982</v>
      </c>
    </row>
    <row r="10792" spans="2:27" hidden="1" x14ac:dyDescent="0.4">
      <c r="B10792" s="8">
        <v>39324</v>
      </c>
      <c r="C10792" s="11">
        <v>1</v>
      </c>
      <c r="D10792" t="s">
        <v>444</v>
      </c>
      <c r="F10792" t="s">
        <v>29</v>
      </c>
      <c r="G10792" t="s">
        <v>29</v>
      </c>
      <c r="H10792" t="s">
        <v>29</v>
      </c>
      <c r="I10792" t="s">
        <v>36</v>
      </c>
      <c r="J10792" t="s">
        <v>3401</v>
      </c>
      <c r="K10792" t="s">
        <v>32</v>
      </c>
      <c r="L10792" t="s">
        <v>446</v>
      </c>
      <c r="T10792">
        <v>163.5</v>
      </c>
      <c r="U10792">
        <v>4</v>
      </c>
      <c r="V10792">
        <v>165</v>
      </c>
      <c r="W10792">
        <v>18</v>
      </c>
      <c r="Z10792">
        <v>-100</v>
      </c>
      <c r="AA10792" t="s">
        <v>982</v>
      </c>
    </row>
    <row r="10793" spans="2:27" hidden="1" x14ac:dyDescent="0.4">
      <c r="B10793" s="8">
        <v>39324</v>
      </c>
      <c r="C10793" s="11">
        <v>1</v>
      </c>
      <c r="D10793" t="s">
        <v>444</v>
      </c>
      <c r="F10793" t="s">
        <v>29</v>
      </c>
      <c r="G10793" t="s">
        <v>29</v>
      </c>
      <c r="H10793" t="s">
        <v>29</v>
      </c>
      <c r="I10793" t="s">
        <v>36</v>
      </c>
      <c r="J10793" t="s">
        <v>3401</v>
      </c>
      <c r="K10793" t="s">
        <v>32</v>
      </c>
      <c r="L10793" t="s">
        <v>446</v>
      </c>
      <c r="T10793">
        <v>163</v>
      </c>
      <c r="U10793">
        <v>124</v>
      </c>
      <c r="V10793">
        <v>165.5</v>
      </c>
      <c r="W10793">
        <v>9</v>
      </c>
      <c r="Z10793">
        <v>-100</v>
      </c>
      <c r="AA10793" t="s">
        <v>982</v>
      </c>
    </row>
    <row r="10794" spans="2:27" hidden="1" x14ac:dyDescent="0.4">
      <c r="B10794" s="8">
        <v>39324</v>
      </c>
      <c r="C10794" s="11">
        <v>1</v>
      </c>
      <c r="D10794" t="s">
        <v>444</v>
      </c>
      <c r="F10794" t="s">
        <v>29</v>
      </c>
      <c r="G10794" t="s">
        <v>29</v>
      </c>
      <c r="H10794" t="s">
        <v>29</v>
      </c>
      <c r="I10794" t="s">
        <v>36</v>
      </c>
      <c r="J10794" t="s">
        <v>3401</v>
      </c>
      <c r="K10794" t="s">
        <v>32</v>
      </c>
      <c r="L10794" t="s">
        <v>446</v>
      </c>
      <c r="T10794">
        <v>162.5</v>
      </c>
      <c r="U10794">
        <v>9</v>
      </c>
      <c r="V10794">
        <v>166</v>
      </c>
      <c r="W10794">
        <v>23</v>
      </c>
      <c r="Z10794">
        <v>-100</v>
      </c>
      <c r="AA10794" t="s">
        <v>982</v>
      </c>
    </row>
    <row r="10795" spans="2:27" hidden="1" x14ac:dyDescent="0.4">
      <c r="B10795" s="8">
        <v>39324</v>
      </c>
      <c r="C10795" s="11">
        <v>1</v>
      </c>
      <c r="D10795" t="s">
        <v>444</v>
      </c>
      <c r="F10795" t="s">
        <v>29</v>
      </c>
      <c r="G10795" t="s">
        <v>29</v>
      </c>
      <c r="H10795" t="s">
        <v>29</v>
      </c>
      <c r="I10795" t="s">
        <v>36</v>
      </c>
      <c r="J10795" t="s">
        <v>3401</v>
      </c>
      <c r="K10795" t="s">
        <v>32</v>
      </c>
      <c r="L10795" t="s">
        <v>446</v>
      </c>
      <c r="T10795">
        <v>162</v>
      </c>
      <c r="U10795">
        <v>25</v>
      </c>
      <c r="V10795">
        <v>166.5</v>
      </c>
      <c r="W10795">
        <v>3</v>
      </c>
      <c r="Z10795">
        <v>-100</v>
      </c>
      <c r="AA10795" t="s">
        <v>982</v>
      </c>
    </row>
    <row r="10796" spans="2:27" hidden="1" x14ac:dyDescent="0.4">
      <c r="B10796" s="8">
        <v>39324</v>
      </c>
      <c r="C10796" s="9">
        <v>1</v>
      </c>
      <c r="D10796" t="s">
        <v>444</v>
      </c>
      <c r="F10796">
        <v>1</v>
      </c>
      <c r="G10796" t="s">
        <v>29</v>
      </c>
      <c r="H10796" t="s">
        <v>30</v>
      </c>
      <c r="I10796" t="s">
        <v>30</v>
      </c>
      <c r="J10796" t="s">
        <v>3403</v>
      </c>
      <c r="K10796" t="s">
        <v>32</v>
      </c>
      <c r="L10796" t="s">
        <v>446</v>
      </c>
      <c r="M10796" t="s">
        <v>989</v>
      </c>
      <c r="N10796" s="10">
        <v>0.37952546296296297</v>
      </c>
      <c r="P10796">
        <v>163</v>
      </c>
      <c r="Q10796">
        <v>100</v>
      </c>
      <c r="R10796" s="10">
        <v>0.37944444444444447</v>
      </c>
      <c r="S10796">
        <v>164.5</v>
      </c>
      <c r="T10796">
        <v>164</v>
      </c>
      <c r="U10796">
        <v>12</v>
      </c>
      <c r="V10796">
        <v>164.5</v>
      </c>
      <c r="W10796">
        <v>6</v>
      </c>
      <c r="Z10796">
        <v>100</v>
      </c>
      <c r="AA10796" t="s">
        <v>989</v>
      </c>
    </row>
    <row r="10797" spans="2:27" hidden="1" x14ac:dyDescent="0.4">
      <c r="B10797" s="8">
        <v>39324</v>
      </c>
      <c r="C10797" s="11">
        <v>1</v>
      </c>
      <c r="D10797" t="s">
        <v>444</v>
      </c>
      <c r="F10797" t="s">
        <v>29</v>
      </c>
      <c r="G10797" t="s">
        <v>29</v>
      </c>
      <c r="H10797" t="s">
        <v>29</v>
      </c>
      <c r="I10797" t="s">
        <v>30</v>
      </c>
      <c r="J10797" t="s">
        <v>3401</v>
      </c>
      <c r="K10797" t="s">
        <v>32</v>
      </c>
      <c r="L10797" t="s">
        <v>446</v>
      </c>
      <c r="T10797">
        <v>163.5</v>
      </c>
      <c r="U10797">
        <v>4</v>
      </c>
      <c r="V10797">
        <v>165</v>
      </c>
      <c r="W10797">
        <v>18</v>
      </c>
      <c r="Z10797">
        <v>100</v>
      </c>
      <c r="AA10797" t="s">
        <v>989</v>
      </c>
    </row>
    <row r="10798" spans="2:27" hidden="1" x14ac:dyDescent="0.4">
      <c r="B10798" s="8">
        <v>39324</v>
      </c>
      <c r="C10798" s="11">
        <v>1</v>
      </c>
      <c r="D10798" t="s">
        <v>444</v>
      </c>
      <c r="F10798" t="s">
        <v>29</v>
      </c>
      <c r="G10798" t="s">
        <v>29</v>
      </c>
      <c r="H10798" t="s">
        <v>29</v>
      </c>
      <c r="I10798" t="s">
        <v>30</v>
      </c>
      <c r="J10798" t="s">
        <v>3401</v>
      </c>
      <c r="K10798" t="s">
        <v>32</v>
      </c>
      <c r="L10798" t="s">
        <v>446</v>
      </c>
      <c r="T10798">
        <v>163</v>
      </c>
      <c r="U10798">
        <v>124</v>
      </c>
      <c r="V10798">
        <v>165.5</v>
      </c>
      <c r="W10798">
        <v>9</v>
      </c>
      <c r="Z10798">
        <v>100</v>
      </c>
      <c r="AA10798" t="s">
        <v>989</v>
      </c>
    </row>
    <row r="10799" spans="2:27" hidden="1" x14ac:dyDescent="0.4">
      <c r="B10799" s="8">
        <v>39324</v>
      </c>
      <c r="C10799" s="11">
        <v>1</v>
      </c>
      <c r="D10799" t="s">
        <v>444</v>
      </c>
      <c r="F10799" t="s">
        <v>29</v>
      </c>
      <c r="G10799" t="s">
        <v>29</v>
      </c>
      <c r="H10799" t="s">
        <v>29</v>
      </c>
      <c r="I10799" t="s">
        <v>30</v>
      </c>
      <c r="J10799" t="s">
        <v>3401</v>
      </c>
      <c r="K10799" t="s">
        <v>32</v>
      </c>
      <c r="L10799" t="s">
        <v>446</v>
      </c>
      <c r="T10799">
        <v>162.5</v>
      </c>
      <c r="U10799">
        <v>9</v>
      </c>
      <c r="V10799">
        <v>166</v>
      </c>
      <c r="W10799">
        <v>23</v>
      </c>
      <c r="Z10799">
        <v>100</v>
      </c>
      <c r="AA10799" t="s">
        <v>989</v>
      </c>
    </row>
    <row r="10800" spans="2:27" hidden="1" x14ac:dyDescent="0.4">
      <c r="B10800" s="8">
        <v>39324</v>
      </c>
      <c r="C10800" s="11">
        <v>1</v>
      </c>
      <c r="D10800" t="s">
        <v>444</v>
      </c>
      <c r="F10800" t="s">
        <v>29</v>
      </c>
      <c r="G10800" t="s">
        <v>29</v>
      </c>
      <c r="H10800" t="s">
        <v>29</v>
      </c>
      <c r="I10800" t="s">
        <v>30</v>
      </c>
      <c r="J10800" t="s">
        <v>3401</v>
      </c>
      <c r="K10800" t="s">
        <v>32</v>
      </c>
      <c r="L10800" t="s">
        <v>446</v>
      </c>
      <c r="T10800">
        <v>162</v>
      </c>
      <c r="U10800">
        <v>25</v>
      </c>
      <c r="V10800">
        <v>166.5</v>
      </c>
      <c r="W10800">
        <v>3</v>
      </c>
      <c r="Z10800">
        <v>100</v>
      </c>
      <c r="AA10800" t="s">
        <v>989</v>
      </c>
    </row>
    <row r="10801" spans="2:27" hidden="1" x14ac:dyDescent="0.4">
      <c r="B10801" s="8">
        <v>39324</v>
      </c>
      <c r="C10801" s="11">
        <v>1</v>
      </c>
      <c r="D10801" t="s">
        <v>444</v>
      </c>
      <c r="E10801">
        <v>2</v>
      </c>
      <c r="F10801" t="s">
        <v>29</v>
      </c>
      <c r="G10801" t="s">
        <v>29</v>
      </c>
      <c r="H10801" t="s">
        <v>36</v>
      </c>
      <c r="I10801" t="s">
        <v>36</v>
      </c>
      <c r="J10801" t="s">
        <v>3404</v>
      </c>
      <c r="K10801" t="s">
        <v>32</v>
      </c>
      <c r="L10801" t="s">
        <v>446</v>
      </c>
      <c r="N10801" s="10">
        <v>0.3848611111111111</v>
      </c>
      <c r="Q10801">
        <v>-100</v>
      </c>
      <c r="R10801" s="10">
        <v>0.38462962962962965</v>
      </c>
      <c r="S10801">
        <v>165.5</v>
      </c>
      <c r="T10801">
        <v>165.5</v>
      </c>
      <c r="U10801">
        <v>3</v>
      </c>
      <c r="V10801">
        <v>166</v>
      </c>
      <c r="W10801">
        <v>25</v>
      </c>
      <c r="Z10801">
        <v>-100</v>
      </c>
      <c r="AA10801" t="s">
        <v>989</v>
      </c>
    </row>
    <row r="10802" spans="2:27" hidden="1" x14ac:dyDescent="0.4">
      <c r="B10802" s="8">
        <v>39324</v>
      </c>
      <c r="C10802" s="11">
        <v>1</v>
      </c>
      <c r="D10802" t="s">
        <v>444</v>
      </c>
      <c r="F10802" t="s">
        <v>29</v>
      </c>
      <c r="G10802" t="s">
        <v>29</v>
      </c>
      <c r="H10802" t="s">
        <v>29</v>
      </c>
      <c r="I10802" t="s">
        <v>36</v>
      </c>
      <c r="J10802" t="s">
        <v>3401</v>
      </c>
      <c r="K10802" t="s">
        <v>32</v>
      </c>
      <c r="L10802" t="s">
        <v>446</v>
      </c>
      <c r="T10802">
        <v>165</v>
      </c>
      <c r="U10802">
        <v>13</v>
      </c>
      <c r="V10802">
        <v>166.5</v>
      </c>
      <c r="W10802">
        <v>2</v>
      </c>
      <c r="Z10802">
        <v>-100</v>
      </c>
      <c r="AA10802" t="s">
        <v>989</v>
      </c>
    </row>
    <row r="10803" spans="2:27" hidden="1" x14ac:dyDescent="0.4">
      <c r="B10803" s="8">
        <v>39324</v>
      </c>
      <c r="C10803" s="11">
        <v>1</v>
      </c>
      <c r="D10803" t="s">
        <v>444</v>
      </c>
      <c r="F10803" t="s">
        <v>29</v>
      </c>
      <c r="G10803" t="s">
        <v>29</v>
      </c>
      <c r="H10803" t="s">
        <v>29</v>
      </c>
      <c r="I10803" t="s">
        <v>36</v>
      </c>
      <c r="J10803" t="s">
        <v>3401</v>
      </c>
      <c r="K10803" t="s">
        <v>32</v>
      </c>
      <c r="L10803" t="s">
        <v>446</v>
      </c>
      <c r="T10803">
        <v>164.5</v>
      </c>
      <c r="U10803">
        <v>13</v>
      </c>
      <c r="V10803">
        <v>167</v>
      </c>
      <c r="W10803">
        <v>29</v>
      </c>
      <c r="Z10803">
        <v>-100</v>
      </c>
      <c r="AA10803" t="s">
        <v>989</v>
      </c>
    </row>
    <row r="10804" spans="2:27" hidden="1" x14ac:dyDescent="0.4">
      <c r="B10804" s="8">
        <v>39324</v>
      </c>
      <c r="C10804" s="11">
        <v>1</v>
      </c>
      <c r="D10804" t="s">
        <v>444</v>
      </c>
      <c r="F10804" t="s">
        <v>29</v>
      </c>
      <c r="G10804" t="s">
        <v>29</v>
      </c>
      <c r="H10804" t="s">
        <v>29</v>
      </c>
      <c r="I10804" t="s">
        <v>36</v>
      </c>
      <c r="J10804" t="s">
        <v>3401</v>
      </c>
      <c r="K10804" t="s">
        <v>32</v>
      </c>
      <c r="L10804" t="s">
        <v>446</v>
      </c>
      <c r="T10804">
        <v>164</v>
      </c>
      <c r="U10804">
        <v>149</v>
      </c>
      <c r="V10804">
        <v>167.5</v>
      </c>
      <c r="W10804">
        <v>4</v>
      </c>
      <c r="Z10804">
        <v>-100</v>
      </c>
      <c r="AA10804" t="s">
        <v>989</v>
      </c>
    </row>
    <row r="10805" spans="2:27" hidden="1" x14ac:dyDescent="0.4">
      <c r="B10805" s="8">
        <v>39324</v>
      </c>
      <c r="C10805" s="11">
        <v>1</v>
      </c>
      <c r="D10805" t="s">
        <v>444</v>
      </c>
      <c r="F10805" t="s">
        <v>29</v>
      </c>
      <c r="G10805" t="s">
        <v>29</v>
      </c>
      <c r="H10805" t="s">
        <v>29</v>
      </c>
      <c r="I10805" t="s">
        <v>36</v>
      </c>
      <c r="J10805" t="s">
        <v>3401</v>
      </c>
      <c r="K10805" t="s">
        <v>32</v>
      </c>
      <c r="L10805" t="s">
        <v>446</v>
      </c>
      <c r="T10805">
        <v>163.5</v>
      </c>
      <c r="U10805">
        <v>20</v>
      </c>
      <c r="V10805">
        <v>168</v>
      </c>
      <c r="W10805">
        <v>69</v>
      </c>
      <c r="Z10805">
        <v>-100</v>
      </c>
      <c r="AA10805" t="s">
        <v>989</v>
      </c>
    </row>
    <row r="10806" spans="2:27" hidden="1" x14ac:dyDescent="0.4">
      <c r="B10806" s="8">
        <v>39324</v>
      </c>
      <c r="C10806" s="9">
        <v>1</v>
      </c>
      <c r="D10806" t="s">
        <v>1137</v>
      </c>
      <c r="F10806">
        <v>1</v>
      </c>
      <c r="G10806" t="s">
        <v>29</v>
      </c>
      <c r="H10806" t="s">
        <v>30</v>
      </c>
      <c r="I10806" t="s">
        <v>30</v>
      </c>
      <c r="J10806" t="s">
        <v>3405</v>
      </c>
      <c r="K10806" t="s">
        <v>32</v>
      </c>
      <c r="L10806" t="s">
        <v>1139</v>
      </c>
      <c r="M10806" t="s">
        <v>776</v>
      </c>
      <c r="N10806" s="10">
        <v>0.38275462962962964</v>
      </c>
      <c r="P10806">
        <v>164</v>
      </c>
      <c r="Q10806">
        <v>60</v>
      </c>
      <c r="R10806" s="10">
        <v>0.38260416666666663</v>
      </c>
      <c r="S10806">
        <v>164.5</v>
      </c>
      <c r="T10806">
        <v>164.5</v>
      </c>
      <c r="U10806">
        <v>16</v>
      </c>
      <c r="V10806">
        <v>165</v>
      </c>
      <c r="W10806">
        <v>17</v>
      </c>
      <c r="Z10806">
        <v>60</v>
      </c>
      <c r="AA10806" t="s">
        <v>776</v>
      </c>
    </row>
    <row r="10807" spans="2:27" hidden="1" x14ac:dyDescent="0.4">
      <c r="B10807" s="8">
        <v>39324</v>
      </c>
      <c r="C10807" s="11">
        <v>1</v>
      </c>
      <c r="D10807" t="s">
        <v>1137</v>
      </c>
      <c r="F10807" t="s">
        <v>29</v>
      </c>
      <c r="G10807" t="s">
        <v>29</v>
      </c>
      <c r="H10807" t="s">
        <v>29</v>
      </c>
      <c r="I10807" t="s">
        <v>30</v>
      </c>
      <c r="J10807" t="s">
        <v>3406</v>
      </c>
      <c r="K10807" t="s">
        <v>32</v>
      </c>
      <c r="L10807" t="s">
        <v>1139</v>
      </c>
      <c r="T10807">
        <v>164</v>
      </c>
      <c r="U10807">
        <v>47</v>
      </c>
      <c r="V10807">
        <v>165.5</v>
      </c>
      <c r="W10807">
        <v>8</v>
      </c>
      <c r="Z10807">
        <v>60</v>
      </c>
      <c r="AA10807" t="s">
        <v>776</v>
      </c>
    </row>
    <row r="10808" spans="2:27" hidden="1" x14ac:dyDescent="0.4">
      <c r="B10808" s="8">
        <v>39324</v>
      </c>
      <c r="C10808" s="11">
        <v>1</v>
      </c>
      <c r="D10808" t="s">
        <v>1137</v>
      </c>
      <c r="F10808" t="s">
        <v>29</v>
      </c>
      <c r="G10808" t="s">
        <v>29</v>
      </c>
      <c r="H10808" t="s">
        <v>29</v>
      </c>
      <c r="I10808" t="s">
        <v>30</v>
      </c>
      <c r="J10808" t="s">
        <v>3406</v>
      </c>
      <c r="K10808" t="s">
        <v>32</v>
      </c>
      <c r="L10808" t="s">
        <v>1139</v>
      </c>
      <c r="T10808">
        <v>163.5</v>
      </c>
      <c r="U10808">
        <v>15</v>
      </c>
      <c r="V10808">
        <v>166</v>
      </c>
      <c r="W10808">
        <v>25</v>
      </c>
      <c r="Z10808">
        <v>60</v>
      </c>
      <c r="AA10808" t="s">
        <v>776</v>
      </c>
    </row>
    <row r="10809" spans="2:27" hidden="1" x14ac:dyDescent="0.4">
      <c r="B10809" s="8">
        <v>39324</v>
      </c>
      <c r="C10809" s="11">
        <v>1</v>
      </c>
      <c r="D10809" t="s">
        <v>1137</v>
      </c>
      <c r="F10809" t="s">
        <v>29</v>
      </c>
      <c r="G10809" t="s">
        <v>29</v>
      </c>
      <c r="H10809" t="s">
        <v>29</v>
      </c>
      <c r="I10809" t="s">
        <v>30</v>
      </c>
      <c r="J10809" t="s">
        <v>3406</v>
      </c>
      <c r="K10809" t="s">
        <v>32</v>
      </c>
      <c r="L10809" t="s">
        <v>1139</v>
      </c>
      <c r="T10809">
        <v>163</v>
      </c>
      <c r="U10809">
        <v>145</v>
      </c>
      <c r="V10809">
        <v>167</v>
      </c>
      <c r="W10809">
        <v>25</v>
      </c>
      <c r="Z10809">
        <v>60</v>
      </c>
      <c r="AA10809" t="s">
        <v>776</v>
      </c>
    </row>
    <row r="10810" spans="2:27" hidden="1" x14ac:dyDescent="0.4">
      <c r="B10810" s="8">
        <v>39324</v>
      </c>
      <c r="C10810" s="11">
        <v>1</v>
      </c>
      <c r="D10810" t="s">
        <v>1137</v>
      </c>
      <c r="F10810" t="s">
        <v>29</v>
      </c>
      <c r="G10810" t="s">
        <v>29</v>
      </c>
      <c r="H10810" t="s">
        <v>29</v>
      </c>
      <c r="I10810" t="s">
        <v>30</v>
      </c>
      <c r="J10810" t="s">
        <v>3406</v>
      </c>
      <c r="K10810" t="s">
        <v>32</v>
      </c>
      <c r="L10810" t="s">
        <v>1139</v>
      </c>
      <c r="T10810">
        <v>162.5</v>
      </c>
      <c r="U10810">
        <v>303</v>
      </c>
      <c r="V10810">
        <v>167.5</v>
      </c>
      <c r="W10810">
        <v>2</v>
      </c>
      <c r="Z10810">
        <v>60</v>
      </c>
      <c r="AA10810" t="s">
        <v>776</v>
      </c>
    </row>
    <row r="10811" spans="2:27" hidden="1" x14ac:dyDescent="0.4">
      <c r="B10811" s="8">
        <v>39324</v>
      </c>
      <c r="C10811" s="11">
        <v>1</v>
      </c>
      <c r="D10811" t="s">
        <v>1137</v>
      </c>
      <c r="E10811">
        <v>2</v>
      </c>
      <c r="F10811" t="s">
        <v>29</v>
      </c>
      <c r="G10811" t="s">
        <v>29</v>
      </c>
      <c r="H10811" t="s">
        <v>36</v>
      </c>
      <c r="I10811" t="s">
        <v>36</v>
      </c>
      <c r="J10811" t="s">
        <v>3407</v>
      </c>
      <c r="K10811" t="s">
        <v>32</v>
      </c>
      <c r="L10811" t="s">
        <v>1139</v>
      </c>
      <c r="N10811" s="10">
        <v>0.38549768518518518</v>
      </c>
      <c r="Q10811">
        <v>-60</v>
      </c>
      <c r="R10811" s="10">
        <v>0.38518518518518513</v>
      </c>
      <c r="S10811">
        <v>167</v>
      </c>
      <c r="T10811">
        <v>166.5</v>
      </c>
      <c r="U10811">
        <v>2</v>
      </c>
      <c r="V10811">
        <v>167</v>
      </c>
      <c r="W10811">
        <v>23</v>
      </c>
      <c r="Z10811">
        <v>-60</v>
      </c>
      <c r="AA10811" t="s">
        <v>776</v>
      </c>
    </row>
    <row r="10812" spans="2:27" hidden="1" x14ac:dyDescent="0.4">
      <c r="B10812" s="8">
        <v>39324</v>
      </c>
      <c r="C10812" s="11">
        <v>1</v>
      </c>
      <c r="D10812" t="s">
        <v>1137</v>
      </c>
      <c r="F10812" t="s">
        <v>29</v>
      </c>
      <c r="G10812" t="s">
        <v>29</v>
      </c>
      <c r="H10812" t="s">
        <v>29</v>
      </c>
      <c r="I10812" t="s">
        <v>36</v>
      </c>
      <c r="J10812" t="s">
        <v>3406</v>
      </c>
      <c r="K10812" t="s">
        <v>32</v>
      </c>
      <c r="L10812" t="s">
        <v>1139</v>
      </c>
      <c r="T10812">
        <v>166</v>
      </c>
      <c r="U10812">
        <v>23</v>
      </c>
      <c r="V10812">
        <v>167.5</v>
      </c>
      <c r="W10812">
        <v>4</v>
      </c>
      <c r="Z10812">
        <v>-60</v>
      </c>
      <c r="AA10812" t="s">
        <v>776</v>
      </c>
    </row>
    <row r="10813" spans="2:27" hidden="1" x14ac:dyDescent="0.4">
      <c r="B10813" s="8">
        <v>39324</v>
      </c>
      <c r="C10813" s="11">
        <v>1</v>
      </c>
      <c r="D10813" t="s">
        <v>1137</v>
      </c>
      <c r="F10813" t="s">
        <v>29</v>
      </c>
      <c r="G10813" t="s">
        <v>29</v>
      </c>
      <c r="H10813" t="s">
        <v>29</v>
      </c>
      <c r="I10813" t="s">
        <v>36</v>
      </c>
      <c r="J10813" t="s">
        <v>3406</v>
      </c>
      <c r="K10813" t="s">
        <v>32</v>
      </c>
      <c r="L10813" t="s">
        <v>1139</v>
      </c>
      <c r="T10813">
        <v>165.5</v>
      </c>
      <c r="U10813">
        <v>22</v>
      </c>
      <c r="V10813">
        <v>168</v>
      </c>
      <c r="W10813">
        <v>69</v>
      </c>
      <c r="Z10813">
        <v>-60</v>
      </c>
      <c r="AA10813" t="s">
        <v>776</v>
      </c>
    </row>
    <row r="10814" spans="2:27" hidden="1" x14ac:dyDescent="0.4">
      <c r="B10814" s="8">
        <v>39324</v>
      </c>
      <c r="C10814" s="11">
        <v>1</v>
      </c>
      <c r="D10814" t="s">
        <v>1137</v>
      </c>
      <c r="F10814" t="s">
        <v>29</v>
      </c>
      <c r="G10814" t="s">
        <v>29</v>
      </c>
      <c r="H10814" t="s">
        <v>29</v>
      </c>
      <c r="I10814" t="s">
        <v>36</v>
      </c>
      <c r="J10814" t="s">
        <v>3406</v>
      </c>
      <c r="K10814" t="s">
        <v>32</v>
      </c>
      <c r="L10814" t="s">
        <v>1139</v>
      </c>
      <c r="T10814">
        <v>165</v>
      </c>
      <c r="U10814">
        <v>116</v>
      </c>
      <c r="V10814">
        <v>168.5</v>
      </c>
      <c r="W10814">
        <v>7</v>
      </c>
      <c r="Z10814">
        <v>-60</v>
      </c>
      <c r="AA10814" t="s">
        <v>776</v>
      </c>
    </row>
    <row r="10815" spans="2:27" hidden="1" x14ac:dyDescent="0.4">
      <c r="B10815" s="8">
        <v>39324</v>
      </c>
      <c r="C10815" s="11">
        <v>1</v>
      </c>
      <c r="D10815" t="s">
        <v>1137</v>
      </c>
      <c r="F10815" t="s">
        <v>29</v>
      </c>
      <c r="G10815" t="s">
        <v>29</v>
      </c>
      <c r="H10815" t="s">
        <v>29</v>
      </c>
      <c r="I10815" t="s">
        <v>36</v>
      </c>
      <c r="J10815" t="s">
        <v>3406</v>
      </c>
      <c r="K10815" t="s">
        <v>32</v>
      </c>
      <c r="L10815" t="s">
        <v>1139</v>
      </c>
      <c r="T10815">
        <v>164.5</v>
      </c>
      <c r="U10815">
        <v>18</v>
      </c>
      <c r="V10815">
        <v>169</v>
      </c>
      <c r="W10815">
        <v>133</v>
      </c>
      <c r="Z10815">
        <v>-60</v>
      </c>
      <c r="AA10815" t="s">
        <v>776</v>
      </c>
    </row>
    <row r="10816" spans="2:27" hidden="1" x14ac:dyDescent="0.4">
      <c r="B10816" s="8">
        <v>39324</v>
      </c>
      <c r="C10816" s="9">
        <v>1</v>
      </c>
      <c r="D10816" t="s">
        <v>536</v>
      </c>
      <c r="F10816">
        <v>1</v>
      </c>
      <c r="G10816" t="s">
        <v>29</v>
      </c>
      <c r="H10816" t="s">
        <v>30</v>
      </c>
      <c r="I10816" t="s">
        <v>30</v>
      </c>
      <c r="J10816" t="s">
        <v>3408</v>
      </c>
      <c r="K10816" t="s">
        <v>32</v>
      </c>
      <c r="L10816" t="s">
        <v>538</v>
      </c>
      <c r="M10816" t="s">
        <v>823</v>
      </c>
      <c r="N10816" s="10">
        <v>0.38390046296296299</v>
      </c>
      <c r="P10816">
        <v>169.5</v>
      </c>
      <c r="Q10816">
        <v>5</v>
      </c>
      <c r="R10816" s="10">
        <v>0.38373842592592594</v>
      </c>
      <c r="S10816">
        <v>165</v>
      </c>
      <c r="T10816">
        <v>165</v>
      </c>
      <c r="U10816">
        <v>14</v>
      </c>
      <c r="V10816">
        <v>165.5</v>
      </c>
      <c r="W10816">
        <v>5</v>
      </c>
      <c r="Z10816">
        <v>5</v>
      </c>
      <c r="AA10816" t="s">
        <v>823</v>
      </c>
    </row>
    <row r="10817" spans="2:27" hidden="1" x14ac:dyDescent="0.4">
      <c r="B10817" s="8">
        <v>39324</v>
      </c>
      <c r="C10817" s="11">
        <v>1</v>
      </c>
      <c r="D10817" t="s">
        <v>536</v>
      </c>
      <c r="F10817" t="s">
        <v>29</v>
      </c>
      <c r="G10817" t="s">
        <v>29</v>
      </c>
      <c r="H10817" t="s">
        <v>29</v>
      </c>
      <c r="I10817" t="s">
        <v>30</v>
      </c>
      <c r="J10817" t="s">
        <v>3409</v>
      </c>
      <c r="K10817" t="s">
        <v>32</v>
      </c>
      <c r="L10817" t="s">
        <v>538</v>
      </c>
      <c r="T10817">
        <v>164.5</v>
      </c>
      <c r="U10817">
        <v>20</v>
      </c>
      <c r="V10817">
        <v>166</v>
      </c>
      <c r="W10817">
        <v>24</v>
      </c>
      <c r="Z10817">
        <v>5</v>
      </c>
      <c r="AA10817" t="s">
        <v>823</v>
      </c>
    </row>
    <row r="10818" spans="2:27" hidden="1" x14ac:dyDescent="0.4">
      <c r="B10818" s="8">
        <v>39324</v>
      </c>
      <c r="C10818" s="11">
        <v>1</v>
      </c>
      <c r="D10818" t="s">
        <v>536</v>
      </c>
      <c r="F10818" t="s">
        <v>29</v>
      </c>
      <c r="G10818" t="s">
        <v>29</v>
      </c>
      <c r="H10818" t="s">
        <v>29</v>
      </c>
      <c r="I10818" t="s">
        <v>30</v>
      </c>
      <c r="J10818" t="s">
        <v>3409</v>
      </c>
      <c r="K10818" t="s">
        <v>32</v>
      </c>
      <c r="L10818" t="s">
        <v>538</v>
      </c>
      <c r="T10818">
        <v>164</v>
      </c>
      <c r="U10818">
        <v>98</v>
      </c>
      <c r="V10818">
        <v>166.5</v>
      </c>
      <c r="W10818">
        <v>2</v>
      </c>
      <c r="Z10818">
        <v>5</v>
      </c>
      <c r="AA10818" t="s">
        <v>823</v>
      </c>
    </row>
    <row r="10819" spans="2:27" hidden="1" x14ac:dyDescent="0.4">
      <c r="B10819" s="8">
        <v>39324</v>
      </c>
      <c r="C10819" s="11">
        <v>1</v>
      </c>
      <c r="D10819" t="s">
        <v>536</v>
      </c>
      <c r="F10819" t="s">
        <v>29</v>
      </c>
      <c r="G10819" t="s">
        <v>29</v>
      </c>
      <c r="H10819" t="s">
        <v>29</v>
      </c>
      <c r="I10819" t="s">
        <v>30</v>
      </c>
      <c r="J10819" t="s">
        <v>3409</v>
      </c>
      <c r="K10819" t="s">
        <v>32</v>
      </c>
      <c r="L10819" t="s">
        <v>538</v>
      </c>
      <c r="T10819">
        <v>163.5</v>
      </c>
      <c r="U10819">
        <v>20</v>
      </c>
      <c r="V10819">
        <v>167</v>
      </c>
      <c r="W10819">
        <v>28</v>
      </c>
      <c r="Z10819">
        <v>5</v>
      </c>
      <c r="AA10819" t="s">
        <v>823</v>
      </c>
    </row>
    <row r="10820" spans="2:27" hidden="1" x14ac:dyDescent="0.4">
      <c r="B10820" s="8">
        <v>39324</v>
      </c>
      <c r="C10820" s="11">
        <v>1</v>
      </c>
      <c r="D10820" t="s">
        <v>536</v>
      </c>
      <c r="F10820" t="s">
        <v>29</v>
      </c>
      <c r="G10820" t="s">
        <v>29</v>
      </c>
      <c r="H10820" t="s">
        <v>29</v>
      </c>
      <c r="I10820" t="s">
        <v>30</v>
      </c>
      <c r="J10820" t="s">
        <v>3409</v>
      </c>
      <c r="K10820" t="s">
        <v>32</v>
      </c>
      <c r="L10820" t="s">
        <v>538</v>
      </c>
      <c r="T10820">
        <v>163</v>
      </c>
      <c r="U10820">
        <v>130</v>
      </c>
      <c r="V10820">
        <v>167.5</v>
      </c>
      <c r="W10820">
        <v>2</v>
      </c>
      <c r="Z10820">
        <v>5</v>
      </c>
      <c r="AA10820" t="s">
        <v>823</v>
      </c>
    </row>
    <row r="10821" spans="2:27" hidden="1" x14ac:dyDescent="0.4">
      <c r="B10821" s="8">
        <v>39324</v>
      </c>
      <c r="C10821" s="11">
        <v>1</v>
      </c>
      <c r="D10821" t="s">
        <v>536</v>
      </c>
      <c r="E10821">
        <v>2</v>
      </c>
      <c r="F10821" t="s">
        <v>29</v>
      </c>
      <c r="G10821" t="s">
        <v>29</v>
      </c>
      <c r="H10821" t="s">
        <v>36</v>
      </c>
      <c r="I10821" t="s">
        <v>36</v>
      </c>
      <c r="J10821" t="s">
        <v>3410</v>
      </c>
      <c r="K10821" t="s">
        <v>32</v>
      </c>
      <c r="L10821" t="s">
        <v>538</v>
      </c>
      <c r="N10821" s="10">
        <v>0.38464120370370369</v>
      </c>
      <c r="Q10821">
        <v>-5</v>
      </c>
      <c r="R10821" s="10">
        <v>0.38462962962962965</v>
      </c>
      <c r="S10821">
        <v>165.5</v>
      </c>
      <c r="T10821">
        <v>165.5</v>
      </c>
      <c r="U10821">
        <v>3</v>
      </c>
      <c r="V10821">
        <v>166</v>
      </c>
      <c r="W10821">
        <v>25</v>
      </c>
      <c r="Z10821">
        <v>-5</v>
      </c>
      <c r="AA10821" t="s">
        <v>823</v>
      </c>
    </row>
    <row r="10822" spans="2:27" hidden="1" x14ac:dyDescent="0.4">
      <c r="B10822" s="8">
        <v>39324</v>
      </c>
      <c r="C10822" s="11">
        <v>1</v>
      </c>
      <c r="D10822" t="s">
        <v>536</v>
      </c>
      <c r="F10822" t="s">
        <v>29</v>
      </c>
      <c r="G10822" t="s">
        <v>29</v>
      </c>
      <c r="H10822" t="s">
        <v>29</v>
      </c>
      <c r="I10822" t="s">
        <v>36</v>
      </c>
      <c r="J10822" t="s">
        <v>3409</v>
      </c>
      <c r="K10822" t="s">
        <v>32</v>
      </c>
      <c r="L10822" t="s">
        <v>538</v>
      </c>
      <c r="T10822">
        <v>165</v>
      </c>
      <c r="U10822">
        <v>13</v>
      </c>
      <c r="V10822">
        <v>166.5</v>
      </c>
      <c r="W10822">
        <v>2</v>
      </c>
      <c r="Z10822">
        <v>-5</v>
      </c>
      <c r="AA10822" t="s">
        <v>823</v>
      </c>
    </row>
    <row r="10823" spans="2:27" hidden="1" x14ac:dyDescent="0.4">
      <c r="B10823" s="8">
        <v>39324</v>
      </c>
      <c r="C10823" s="11">
        <v>1</v>
      </c>
      <c r="D10823" t="s">
        <v>536</v>
      </c>
      <c r="F10823" t="s">
        <v>29</v>
      </c>
      <c r="G10823" t="s">
        <v>29</v>
      </c>
      <c r="H10823" t="s">
        <v>29</v>
      </c>
      <c r="I10823" t="s">
        <v>36</v>
      </c>
      <c r="J10823" t="s">
        <v>3409</v>
      </c>
      <c r="K10823" t="s">
        <v>32</v>
      </c>
      <c r="L10823" t="s">
        <v>538</v>
      </c>
      <c r="T10823">
        <v>164.5</v>
      </c>
      <c r="U10823">
        <v>13</v>
      </c>
      <c r="V10823">
        <v>167</v>
      </c>
      <c r="W10823">
        <v>29</v>
      </c>
      <c r="Z10823">
        <v>-5</v>
      </c>
      <c r="AA10823" t="s">
        <v>823</v>
      </c>
    </row>
    <row r="10824" spans="2:27" hidden="1" x14ac:dyDescent="0.4">
      <c r="B10824" s="8">
        <v>39324</v>
      </c>
      <c r="C10824" s="11">
        <v>1</v>
      </c>
      <c r="D10824" t="s">
        <v>536</v>
      </c>
      <c r="F10824" t="s">
        <v>29</v>
      </c>
      <c r="G10824" t="s">
        <v>29</v>
      </c>
      <c r="H10824" t="s">
        <v>29</v>
      </c>
      <c r="I10824" t="s">
        <v>36</v>
      </c>
      <c r="J10824" t="s">
        <v>3409</v>
      </c>
      <c r="K10824" t="s">
        <v>32</v>
      </c>
      <c r="L10824" t="s">
        <v>538</v>
      </c>
      <c r="T10824">
        <v>164</v>
      </c>
      <c r="U10824">
        <v>149</v>
      </c>
      <c r="V10824">
        <v>167.5</v>
      </c>
      <c r="W10824">
        <v>4</v>
      </c>
      <c r="Z10824">
        <v>-5</v>
      </c>
      <c r="AA10824" t="s">
        <v>823</v>
      </c>
    </row>
    <row r="10825" spans="2:27" hidden="1" x14ac:dyDescent="0.4">
      <c r="B10825" s="8">
        <v>39324</v>
      </c>
      <c r="C10825" s="11">
        <v>1</v>
      </c>
      <c r="D10825" t="s">
        <v>536</v>
      </c>
      <c r="F10825" t="s">
        <v>29</v>
      </c>
      <c r="G10825" t="s">
        <v>29</v>
      </c>
      <c r="H10825" t="s">
        <v>29</v>
      </c>
      <c r="I10825" t="s">
        <v>36</v>
      </c>
      <c r="J10825" t="s">
        <v>3409</v>
      </c>
      <c r="K10825" t="s">
        <v>32</v>
      </c>
      <c r="L10825" t="s">
        <v>538</v>
      </c>
      <c r="T10825">
        <v>163.5</v>
      </c>
      <c r="U10825">
        <v>20</v>
      </c>
      <c r="V10825">
        <v>168</v>
      </c>
      <c r="W10825">
        <v>69</v>
      </c>
      <c r="Z10825">
        <v>-5</v>
      </c>
      <c r="AA10825" t="s">
        <v>823</v>
      </c>
    </row>
    <row r="10826" spans="2:27" hidden="1" x14ac:dyDescent="0.4">
      <c r="B10826" s="8">
        <v>39324</v>
      </c>
      <c r="C10826" s="9">
        <v>1</v>
      </c>
      <c r="D10826" t="s">
        <v>119</v>
      </c>
      <c r="F10826">
        <v>1</v>
      </c>
      <c r="G10826" t="s">
        <v>29</v>
      </c>
      <c r="H10826" t="s">
        <v>30</v>
      </c>
      <c r="I10826" t="s">
        <v>30</v>
      </c>
      <c r="J10826" t="s">
        <v>3411</v>
      </c>
      <c r="K10826" t="s">
        <v>32</v>
      </c>
      <c r="L10826" t="s">
        <v>121</v>
      </c>
      <c r="M10826" t="s">
        <v>1046</v>
      </c>
      <c r="N10826" s="10">
        <v>0.38443287037037038</v>
      </c>
      <c r="P10826">
        <v>164</v>
      </c>
      <c r="Q10826">
        <v>40</v>
      </c>
      <c r="R10826" s="10">
        <v>0.38435185185185183</v>
      </c>
      <c r="S10826">
        <v>165.5</v>
      </c>
      <c r="T10826">
        <v>165</v>
      </c>
      <c r="U10826">
        <v>12</v>
      </c>
      <c r="V10826">
        <v>165.5</v>
      </c>
      <c r="W10826">
        <v>3</v>
      </c>
      <c r="Z10826">
        <v>40</v>
      </c>
      <c r="AA10826" t="s">
        <v>1046</v>
      </c>
    </row>
    <row r="10827" spans="2:27" hidden="1" x14ac:dyDescent="0.4">
      <c r="B10827" s="8">
        <v>39324</v>
      </c>
      <c r="C10827" s="11">
        <v>1</v>
      </c>
      <c r="D10827" t="s">
        <v>119</v>
      </c>
      <c r="F10827" t="s">
        <v>29</v>
      </c>
      <c r="G10827" t="s">
        <v>29</v>
      </c>
      <c r="H10827" t="s">
        <v>29</v>
      </c>
      <c r="I10827" t="s">
        <v>30</v>
      </c>
      <c r="J10827" t="s">
        <v>3412</v>
      </c>
      <c r="K10827" t="s">
        <v>32</v>
      </c>
      <c r="L10827" t="s">
        <v>121</v>
      </c>
      <c r="T10827">
        <v>164.5</v>
      </c>
      <c r="U10827">
        <v>13</v>
      </c>
      <c r="V10827">
        <v>166</v>
      </c>
      <c r="W10827">
        <v>25</v>
      </c>
      <c r="Z10827">
        <v>40</v>
      </c>
      <c r="AA10827" t="s">
        <v>1046</v>
      </c>
    </row>
    <row r="10828" spans="2:27" hidden="1" x14ac:dyDescent="0.4">
      <c r="B10828" s="8">
        <v>39324</v>
      </c>
      <c r="C10828" s="11">
        <v>1</v>
      </c>
      <c r="D10828" t="s">
        <v>119</v>
      </c>
      <c r="F10828" t="s">
        <v>29</v>
      </c>
      <c r="G10828" t="s">
        <v>29</v>
      </c>
      <c r="H10828" t="s">
        <v>29</v>
      </c>
      <c r="I10828" t="s">
        <v>30</v>
      </c>
      <c r="J10828" t="s">
        <v>3412</v>
      </c>
      <c r="K10828" t="s">
        <v>32</v>
      </c>
      <c r="L10828" t="s">
        <v>121</v>
      </c>
      <c r="T10828">
        <v>164</v>
      </c>
      <c r="U10828">
        <v>110</v>
      </c>
      <c r="V10828">
        <v>166.5</v>
      </c>
      <c r="W10828">
        <v>2</v>
      </c>
      <c r="Z10828">
        <v>40</v>
      </c>
      <c r="AA10828" t="s">
        <v>1046</v>
      </c>
    </row>
    <row r="10829" spans="2:27" hidden="1" x14ac:dyDescent="0.4">
      <c r="B10829" s="8">
        <v>39324</v>
      </c>
      <c r="C10829" s="11">
        <v>1</v>
      </c>
      <c r="D10829" t="s">
        <v>119</v>
      </c>
      <c r="F10829" t="s">
        <v>29</v>
      </c>
      <c r="G10829" t="s">
        <v>29</v>
      </c>
      <c r="H10829" t="s">
        <v>29</v>
      </c>
      <c r="I10829" t="s">
        <v>30</v>
      </c>
      <c r="J10829" t="s">
        <v>3412</v>
      </c>
      <c r="K10829" t="s">
        <v>32</v>
      </c>
      <c r="L10829" t="s">
        <v>121</v>
      </c>
      <c r="T10829">
        <v>163.5</v>
      </c>
      <c r="U10829">
        <v>20</v>
      </c>
      <c r="V10829">
        <v>167</v>
      </c>
      <c r="W10829">
        <v>28</v>
      </c>
      <c r="Z10829">
        <v>40</v>
      </c>
      <c r="AA10829" t="s">
        <v>1046</v>
      </c>
    </row>
    <row r="10830" spans="2:27" hidden="1" x14ac:dyDescent="0.4">
      <c r="B10830" s="8">
        <v>39324</v>
      </c>
      <c r="C10830" s="11">
        <v>1</v>
      </c>
      <c r="D10830" t="s">
        <v>119</v>
      </c>
      <c r="F10830" t="s">
        <v>29</v>
      </c>
      <c r="G10830" t="s">
        <v>29</v>
      </c>
      <c r="H10830" t="s">
        <v>29</v>
      </c>
      <c r="I10830" t="s">
        <v>30</v>
      </c>
      <c r="J10830" t="s">
        <v>3412</v>
      </c>
      <c r="K10830" t="s">
        <v>32</v>
      </c>
      <c r="L10830" t="s">
        <v>121</v>
      </c>
      <c r="T10830">
        <v>163</v>
      </c>
      <c r="U10830">
        <v>130</v>
      </c>
      <c r="V10830">
        <v>167.5</v>
      </c>
      <c r="W10830">
        <v>2</v>
      </c>
      <c r="Z10830">
        <v>40</v>
      </c>
      <c r="AA10830" t="s">
        <v>1046</v>
      </c>
    </row>
    <row r="10831" spans="2:27" hidden="1" x14ac:dyDescent="0.4">
      <c r="B10831" s="8">
        <v>39324</v>
      </c>
      <c r="C10831" s="11">
        <v>1</v>
      </c>
      <c r="D10831" t="s">
        <v>119</v>
      </c>
      <c r="E10831">
        <v>2</v>
      </c>
      <c r="F10831" t="s">
        <v>29</v>
      </c>
      <c r="G10831" t="s">
        <v>29</v>
      </c>
      <c r="H10831" t="s">
        <v>36</v>
      </c>
      <c r="I10831" t="s">
        <v>36</v>
      </c>
      <c r="J10831" t="s">
        <v>3413</v>
      </c>
      <c r="K10831" t="s">
        <v>32</v>
      </c>
      <c r="L10831" t="s">
        <v>121</v>
      </c>
      <c r="N10831" s="10">
        <v>0.38700231481481479</v>
      </c>
      <c r="Q10831">
        <v>-40</v>
      </c>
      <c r="R10831" s="10">
        <v>0.38695601851851852</v>
      </c>
      <c r="S10831">
        <v>170</v>
      </c>
      <c r="T10831">
        <v>169.5</v>
      </c>
      <c r="U10831">
        <v>30</v>
      </c>
      <c r="V10831">
        <v>170</v>
      </c>
      <c r="W10831">
        <v>217</v>
      </c>
      <c r="Z10831">
        <v>-40</v>
      </c>
      <c r="AA10831" t="s">
        <v>1046</v>
      </c>
    </row>
    <row r="10832" spans="2:27" hidden="1" x14ac:dyDescent="0.4">
      <c r="B10832" s="8">
        <v>39324</v>
      </c>
      <c r="C10832" s="11">
        <v>1</v>
      </c>
      <c r="D10832" t="s">
        <v>119</v>
      </c>
      <c r="F10832" t="s">
        <v>29</v>
      </c>
      <c r="G10832" t="s">
        <v>29</v>
      </c>
      <c r="H10832" t="s">
        <v>29</v>
      </c>
      <c r="I10832" t="s">
        <v>36</v>
      </c>
      <c r="J10832" t="s">
        <v>3412</v>
      </c>
      <c r="K10832" t="s">
        <v>32</v>
      </c>
      <c r="L10832" t="s">
        <v>121</v>
      </c>
      <c r="T10832">
        <v>169</v>
      </c>
      <c r="U10832">
        <v>8</v>
      </c>
      <c r="V10832" t="s">
        <v>162</v>
      </c>
      <c r="W10832" t="s">
        <v>162</v>
      </c>
      <c r="Z10832">
        <v>-40</v>
      </c>
      <c r="AA10832" t="s">
        <v>1046</v>
      </c>
    </row>
    <row r="10833" spans="2:27" hidden="1" x14ac:dyDescent="0.4">
      <c r="B10833" s="8">
        <v>39324</v>
      </c>
      <c r="C10833" s="11">
        <v>1</v>
      </c>
      <c r="D10833" t="s">
        <v>119</v>
      </c>
      <c r="F10833" t="s">
        <v>29</v>
      </c>
      <c r="G10833" t="s">
        <v>29</v>
      </c>
      <c r="H10833" t="s">
        <v>29</v>
      </c>
      <c r="I10833" t="s">
        <v>36</v>
      </c>
      <c r="J10833" t="s">
        <v>3412</v>
      </c>
      <c r="K10833" t="s">
        <v>32</v>
      </c>
      <c r="L10833" t="s">
        <v>121</v>
      </c>
      <c r="T10833">
        <v>168.5</v>
      </c>
      <c r="U10833">
        <v>3</v>
      </c>
      <c r="V10833" t="s">
        <v>162</v>
      </c>
      <c r="W10833" t="s">
        <v>162</v>
      </c>
      <c r="Z10833">
        <v>-40</v>
      </c>
      <c r="AA10833" t="s">
        <v>1046</v>
      </c>
    </row>
    <row r="10834" spans="2:27" hidden="1" x14ac:dyDescent="0.4">
      <c r="B10834" s="8">
        <v>39324</v>
      </c>
      <c r="C10834" s="11">
        <v>1</v>
      </c>
      <c r="D10834" t="s">
        <v>119</v>
      </c>
      <c r="F10834" t="s">
        <v>29</v>
      </c>
      <c r="G10834" t="s">
        <v>29</v>
      </c>
      <c r="H10834" t="s">
        <v>29</v>
      </c>
      <c r="I10834" t="s">
        <v>36</v>
      </c>
      <c r="J10834" t="s">
        <v>3412</v>
      </c>
      <c r="K10834" t="s">
        <v>32</v>
      </c>
      <c r="L10834" t="s">
        <v>121</v>
      </c>
      <c r="T10834">
        <v>168</v>
      </c>
      <c r="U10834">
        <v>110</v>
      </c>
      <c r="V10834" t="s">
        <v>162</v>
      </c>
      <c r="W10834" t="s">
        <v>162</v>
      </c>
      <c r="Z10834">
        <v>-40</v>
      </c>
      <c r="AA10834" t="s">
        <v>1046</v>
      </c>
    </row>
    <row r="10835" spans="2:27" hidden="1" x14ac:dyDescent="0.4">
      <c r="B10835" s="8">
        <v>39324</v>
      </c>
      <c r="C10835" s="11">
        <v>1</v>
      </c>
      <c r="D10835" t="s">
        <v>119</v>
      </c>
      <c r="F10835" t="s">
        <v>29</v>
      </c>
      <c r="G10835" t="s">
        <v>29</v>
      </c>
      <c r="H10835" t="s">
        <v>29</v>
      </c>
      <c r="I10835" t="s">
        <v>36</v>
      </c>
      <c r="J10835" t="s">
        <v>3412</v>
      </c>
      <c r="K10835" t="s">
        <v>32</v>
      </c>
      <c r="L10835" t="s">
        <v>121</v>
      </c>
      <c r="T10835">
        <v>167.5</v>
      </c>
      <c r="U10835">
        <v>10</v>
      </c>
      <c r="V10835" t="s">
        <v>162</v>
      </c>
      <c r="W10835" t="s">
        <v>162</v>
      </c>
      <c r="Z10835">
        <v>-40</v>
      </c>
      <c r="AA10835" t="s">
        <v>1046</v>
      </c>
    </row>
    <row r="10836" spans="2:27" hidden="1" x14ac:dyDescent="0.4">
      <c r="B10836" s="8">
        <v>39324</v>
      </c>
      <c r="C10836" s="9">
        <v>1</v>
      </c>
      <c r="D10836" t="s">
        <v>444</v>
      </c>
      <c r="F10836">
        <v>1</v>
      </c>
      <c r="G10836" t="s">
        <v>29</v>
      </c>
      <c r="H10836" t="s">
        <v>30</v>
      </c>
      <c r="I10836" t="s">
        <v>30</v>
      </c>
      <c r="J10836" t="s">
        <v>3414</v>
      </c>
      <c r="K10836" t="s">
        <v>32</v>
      </c>
      <c r="L10836" t="s">
        <v>446</v>
      </c>
      <c r="M10836" t="s">
        <v>605</v>
      </c>
      <c r="N10836" s="10">
        <v>0.38489583333333338</v>
      </c>
      <c r="P10836">
        <v>165</v>
      </c>
      <c r="Q10836">
        <v>100</v>
      </c>
      <c r="R10836" s="10">
        <v>0.38462962962962965</v>
      </c>
      <c r="S10836">
        <v>165.5</v>
      </c>
      <c r="T10836">
        <v>165.5</v>
      </c>
      <c r="U10836">
        <v>3</v>
      </c>
      <c r="V10836">
        <v>166</v>
      </c>
      <c r="W10836">
        <v>25</v>
      </c>
      <c r="Z10836">
        <v>100</v>
      </c>
      <c r="AA10836" t="s">
        <v>605</v>
      </c>
    </row>
    <row r="10837" spans="2:27" hidden="1" x14ac:dyDescent="0.4">
      <c r="B10837" s="8">
        <v>39324</v>
      </c>
      <c r="C10837" s="11">
        <v>1</v>
      </c>
      <c r="D10837" t="s">
        <v>444</v>
      </c>
      <c r="F10837" t="s">
        <v>29</v>
      </c>
      <c r="G10837" t="s">
        <v>29</v>
      </c>
      <c r="H10837" t="s">
        <v>29</v>
      </c>
      <c r="I10837" t="s">
        <v>30</v>
      </c>
      <c r="J10837" t="s">
        <v>3401</v>
      </c>
      <c r="K10837" t="s">
        <v>32</v>
      </c>
      <c r="L10837" t="s">
        <v>446</v>
      </c>
      <c r="T10837">
        <v>165</v>
      </c>
      <c r="U10837">
        <v>13</v>
      </c>
      <c r="V10837">
        <v>166.5</v>
      </c>
      <c r="W10837">
        <v>2</v>
      </c>
      <c r="Z10837">
        <v>100</v>
      </c>
      <c r="AA10837" t="s">
        <v>605</v>
      </c>
    </row>
    <row r="10838" spans="2:27" hidden="1" x14ac:dyDescent="0.4">
      <c r="B10838" s="8">
        <v>39324</v>
      </c>
      <c r="C10838" s="11">
        <v>1</v>
      </c>
      <c r="D10838" t="s">
        <v>444</v>
      </c>
      <c r="F10838" t="s">
        <v>29</v>
      </c>
      <c r="G10838" t="s">
        <v>29</v>
      </c>
      <c r="H10838" t="s">
        <v>29</v>
      </c>
      <c r="I10838" t="s">
        <v>30</v>
      </c>
      <c r="J10838" t="s">
        <v>3401</v>
      </c>
      <c r="K10838" t="s">
        <v>32</v>
      </c>
      <c r="L10838" t="s">
        <v>446</v>
      </c>
      <c r="T10838">
        <v>164.5</v>
      </c>
      <c r="U10838">
        <v>13</v>
      </c>
      <c r="V10838">
        <v>167</v>
      </c>
      <c r="W10838">
        <v>29</v>
      </c>
      <c r="Z10838">
        <v>100</v>
      </c>
      <c r="AA10838" t="s">
        <v>605</v>
      </c>
    </row>
    <row r="10839" spans="2:27" hidden="1" x14ac:dyDescent="0.4">
      <c r="B10839" s="8">
        <v>39324</v>
      </c>
      <c r="C10839" s="11">
        <v>1</v>
      </c>
      <c r="D10839" t="s">
        <v>444</v>
      </c>
      <c r="F10839" t="s">
        <v>29</v>
      </c>
      <c r="G10839" t="s">
        <v>29</v>
      </c>
      <c r="H10839" t="s">
        <v>29</v>
      </c>
      <c r="I10839" t="s">
        <v>30</v>
      </c>
      <c r="J10839" t="s">
        <v>3401</v>
      </c>
      <c r="K10839" t="s">
        <v>32</v>
      </c>
      <c r="L10839" t="s">
        <v>446</v>
      </c>
      <c r="T10839">
        <v>164</v>
      </c>
      <c r="U10839">
        <v>149</v>
      </c>
      <c r="V10839">
        <v>167.5</v>
      </c>
      <c r="W10839">
        <v>4</v>
      </c>
      <c r="Z10839">
        <v>100</v>
      </c>
      <c r="AA10839" t="s">
        <v>605</v>
      </c>
    </row>
    <row r="10840" spans="2:27" hidden="1" x14ac:dyDescent="0.4">
      <c r="B10840" s="8">
        <v>39324</v>
      </c>
      <c r="C10840" s="11">
        <v>1</v>
      </c>
      <c r="D10840" t="s">
        <v>444</v>
      </c>
      <c r="F10840" t="s">
        <v>29</v>
      </c>
      <c r="G10840" t="s">
        <v>29</v>
      </c>
      <c r="H10840" t="s">
        <v>29</v>
      </c>
      <c r="I10840" t="s">
        <v>30</v>
      </c>
      <c r="J10840" t="s">
        <v>3401</v>
      </c>
      <c r="K10840" t="s">
        <v>32</v>
      </c>
      <c r="L10840" t="s">
        <v>446</v>
      </c>
      <c r="T10840">
        <v>163.5</v>
      </c>
      <c r="U10840">
        <v>20</v>
      </c>
      <c r="V10840">
        <v>168</v>
      </c>
      <c r="W10840">
        <v>69</v>
      </c>
      <c r="Z10840">
        <v>100</v>
      </c>
      <c r="AA10840" t="s">
        <v>605</v>
      </c>
    </row>
    <row r="10841" spans="2:27" hidden="1" x14ac:dyDescent="0.4">
      <c r="B10841" s="8">
        <v>39324</v>
      </c>
      <c r="C10841" s="11">
        <v>1</v>
      </c>
      <c r="D10841" t="s">
        <v>444</v>
      </c>
      <c r="E10841">
        <v>2</v>
      </c>
      <c r="F10841" t="s">
        <v>29</v>
      </c>
      <c r="G10841" t="s">
        <v>29</v>
      </c>
      <c r="H10841" t="s">
        <v>36</v>
      </c>
      <c r="I10841" t="s">
        <v>36</v>
      </c>
      <c r="J10841" t="s">
        <v>3415</v>
      </c>
      <c r="K10841" t="s">
        <v>32</v>
      </c>
      <c r="L10841" t="s">
        <v>446</v>
      </c>
      <c r="N10841" s="10">
        <v>0.38665509259259262</v>
      </c>
      <c r="Q10841">
        <v>-100</v>
      </c>
      <c r="R10841" s="10">
        <v>0.38636574074074076</v>
      </c>
      <c r="S10841">
        <v>169.5</v>
      </c>
      <c r="T10841">
        <v>169</v>
      </c>
      <c r="U10841">
        <v>4</v>
      </c>
      <c r="V10841">
        <v>169.5</v>
      </c>
      <c r="W10841">
        <v>60</v>
      </c>
      <c r="Z10841">
        <v>-100</v>
      </c>
      <c r="AA10841" t="s">
        <v>605</v>
      </c>
    </row>
    <row r="10842" spans="2:27" hidden="1" x14ac:dyDescent="0.4">
      <c r="B10842" s="8">
        <v>39324</v>
      </c>
      <c r="C10842" s="11">
        <v>1</v>
      </c>
      <c r="D10842" t="s">
        <v>444</v>
      </c>
      <c r="F10842" t="s">
        <v>29</v>
      </c>
      <c r="G10842" t="s">
        <v>29</v>
      </c>
      <c r="H10842" t="s">
        <v>29</v>
      </c>
      <c r="I10842" t="s">
        <v>36</v>
      </c>
      <c r="J10842" t="s">
        <v>3401</v>
      </c>
      <c r="K10842" t="s">
        <v>32</v>
      </c>
      <c r="L10842" t="s">
        <v>446</v>
      </c>
      <c r="T10842">
        <v>168.5</v>
      </c>
      <c r="U10842">
        <v>3</v>
      </c>
      <c r="V10842">
        <v>170</v>
      </c>
      <c r="W10842">
        <v>368</v>
      </c>
      <c r="Z10842">
        <v>-100</v>
      </c>
      <c r="AA10842" t="s">
        <v>605</v>
      </c>
    </row>
    <row r="10843" spans="2:27" hidden="1" x14ac:dyDescent="0.4">
      <c r="B10843" s="8">
        <v>39324</v>
      </c>
      <c r="C10843" s="11">
        <v>1</v>
      </c>
      <c r="D10843" t="s">
        <v>444</v>
      </c>
      <c r="F10843" t="s">
        <v>29</v>
      </c>
      <c r="G10843" t="s">
        <v>29</v>
      </c>
      <c r="H10843" t="s">
        <v>29</v>
      </c>
      <c r="I10843" t="s">
        <v>36</v>
      </c>
      <c r="J10843" t="s">
        <v>3401</v>
      </c>
      <c r="K10843" t="s">
        <v>32</v>
      </c>
      <c r="L10843" t="s">
        <v>446</v>
      </c>
      <c r="T10843">
        <v>168</v>
      </c>
      <c r="U10843">
        <v>5</v>
      </c>
      <c r="V10843" t="s">
        <v>162</v>
      </c>
      <c r="W10843" t="s">
        <v>162</v>
      </c>
      <c r="Z10843">
        <v>-100</v>
      </c>
      <c r="AA10843" t="s">
        <v>605</v>
      </c>
    </row>
    <row r="10844" spans="2:27" hidden="1" x14ac:dyDescent="0.4">
      <c r="B10844" s="8">
        <v>39324</v>
      </c>
      <c r="C10844" s="11">
        <v>1</v>
      </c>
      <c r="D10844" t="s">
        <v>444</v>
      </c>
      <c r="F10844" t="s">
        <v>29</v>
      </c>
      <c r="G10844" t="s">
        <v>29</v>
      </c>
      <c r="H10844" t="s">
        <v>29</v>
      </c>
      <c r="I10844" t="s">
        <v>36</v>
      </c>
      <c r="J10844" t="s">
        <v>3401</v>
      </c>
      <c r="K10844" t="s">
        <v>32</v>
      </c>
      <c r="L10844" t="s">
        <v>446</v>
      </c>
      <c r="T10844">
        <v>167.5</v>
      </c>
      <c r="U10844">
        <v>10</v>
      </c>
      <c r="V10844" t="s">
        <v>162</v>
      </c>
      <c r="W10844" t="s">
        <v>162</v>
      </c>
      <c r="Z10844">
        <v>-100</v>
      </c>
      <c r="AA10844" t="s">
        <v>605</v>
      </c>
    </row>
    <row r="10845" spans="2:27" hidden="1" x14ac:dyDescent="0.4">
      <c r="B10845" s="8">
        <v>39324</v>
      </c>
      <c r="C10845" s="11">
        <v>1</v>
      </c>
      <c r="D10845" t="s">
        <v>444</v>
      </c>
      <c r="F10845" t="s">
        <v>29</v>
      </c>
      <c r="G10845" t="s">
        <v>29</v>
      </c>
      <c r="H10845" t="s">
        <v>29</v>
      </c>
      <c r="I10845" t="s">
        <v>36</v>
      </c>
      <c r="J10845" t="s">
        <v>3401</v>
      </c>
      <c r="K10845" t="s">
        <v>32</v>
      </c>
      <c r="L10845" t="s">
        <v>446</v>
      </c>
      <c r="T10845">
        <v>167</v>
      </c>
      <c r="U10845">
        <v>17</v>
      </c>
      <c r="V10845" t="s">
        <v>162</v>
      </c>
      <c r="W10845" t="s">
        <v>162</v>
      </c>
      <c r="Z10845">
        <v>-100</v>
      </c>
      <c r="AA10845" t="s">
        <v>605</v>
      </c>
    </row>
    <row r="10846" spans="2:27" hidden="1" x14ac:dyDescent="0.4">
      <c r="B10846" s="8">
        <v>39324</v>
      </c>
      <c r="C10846" s="9">
        <v>1</v>
      </c>
      <c r="D10846" t="s">
        <v>1137</v>
      </c>
      <c r="F10846">
        <v>1</v>
      </c>
      <c r="G10846" t="s">
        <v>29</v>
      </c>
      <c r="H10846" t="s">
        <v>30</v>
      </c>
      <c r="I10846" t="s">
        <v>30</v>
      </c>
      <c r="J10846" t="s">
        <v>3416</v>
      </c>
      <c r="K10846" t="s">
        <v>32</v>
      </c>
      <c r="L10846" t="s">
        <v>1139</v>
      </c>
      <c r="M10846" t="s">
        <v>611</v>
      </c>
      <c r="N10846" s="10">
        <v>0.38552083333333331</v>
      </c>
      <c r="P10846">
        <v>166</v>
      </c>
      <c r="Q10846">
        <v>60</v>
      </c>
      <c r="R10846" s="10">
        <v>0.38518518518518513</v>
      </c>
      <c r="S10846">
        <v>167</v>
      </c>
      <c r="T10846">
        <v>166.5</v>
      </c>
      <c r="U10846">
        <v>2</v>
      </c>
      <c r="V10846">
        <v>167</v>
      </c>
      <c r="W10846">
        <v>23</v>
      </c>
      <c r="Z10846">
        <v>60</v>
      </c>
      <c r="AA10846" t="s">
        <v>611</v>
      </c>
    </row>
    <row r="10847" spans="2:27" hidden="1" x14ac:dyDescent="0.4">
      <c r="B10847" s="8">
        <v>39324</v>
      </c>
      <c r="C10847" s="11">
        <v>1</v>
      </c>
      <c r="D10847" t="s">
        <v>1137</v>
      </c>
      <c r="F10847" t="s">
        <v>29</v>
      </c>
      <c r="G10847" t="s">
        <v>29</v>
      </c>
      <c r="H10847" t="s">
        <v>29</v>
      </c>
      <c r="I10847" t="s">
        <v>30</v>
      </c>
      <c r="J10847" t="s">
        <v>3406</v>
      </c>
      <c r="K10847" t="s">
        <v>32</v>
      </c>
      <c r="L10847" t="s">
        <v>1139</v>
      </c>
      <c r="T10847">
        <v>166</v>
      </c>
      <c r="U10847">
        <v>23</v>
      </c>
      <c r="V10847">
        <v>167.5</v>
      </c>
      <c r="W10847">
        <v>4</v>
      </c>
      <c r="Z10847">
        <v>60</v>
      </c>
      <c r="AA10847" t="s">
        <v>611</v>
      </c>
    </row>
    <row r="10848" spans="2:27" hidden="1" x14ac:dyDescent="0.4">
      <c r="B10848" s="8">
        <v>39324</v>
      </c>
      <c r="C10848" s="11">
        <v>1</v>
      </c>
      <c r="D10848" t="s">
        <v>1137</v>
      </c>
      <c r="F10848" t="s">
        <v>29</v>
      </c>
      <c r="G10848" t="s">
        <v>29</v>
      </c>
      <c r="H10848" t="s">
        <v>29</v>
      </c>
      <c r="I10848" t="s">
        <v>30</v>
      </c>
      <c r="J10848" t="s">
        <v>3406</v>
      </c>
      <c r="K10848" t="s">
        <v>32</v>
      </c>
      <c r="L10848" t="s">
        <v>1139</v>
      </c>
      <c r="T10848">
        <v>165.5</v>
      </c>
      <c r="U10848">
        <v>22</v>
      </c>
      <c r="V10848">
        <v>168</v>
      </c>
      <c r="W10848">
        <v>69</v>
      </c>
      <c r="Z10848">
        <v>60</v>
      </c>
      <c r="AA10848" t="s">
        <v>611</v>
      </c>
    </row>
    <row r="10849" spans="2:27" hidden="1" x14ac:dyDescent="0.4">
      <c r="B10849" s="8">
        <v>39324</v>
      </c>
      <c r="C10849" s="11">
        <v>1</v>
      </c>
      <c r="D10849" t="s">
        <v>1137</v>
      </c>
      <c r="F10849" t="s">
        <v>29</v>
      </c>
      <c r="G10849" t="s">
        <v>29</v>
      </c>
      <c r="H10849" t="s">
        <v>29</v>
      </c>
      <c r="I10849" t="s">
        <v>30</v>
      </c>
      <c r="J10849" t="s">
        <v>3406</v>
      </c>
      <c r="K10849" t="s">
        <v>32</v>
      </c>
      <c r="L10849" t="s">
        <v>1139</v>
      </c>
      <c r="T10849">
        <v>165</v>
      </c>
      <c r="U10849">
        <v>116</v>
      </c>
      <c r="V10849">
        <v>168.5</v>
      </c>
      <c r="W10849">
        <v>7</v>
      </c>
      <c r="Z10849">
        <v>60</v>
      </c>
      <c r="AA10849" t="s">
        <v>611</v>
      </c>
    </row>
    <row r="10850" spans="2:27" hidden="1" x14ac:dyDescent="0.4">
      <c r="B10850" s="8">
        <v>39324</v>
      </c>
      <c r="C10850" s="11">
        <v>1</v>
      </c>
      <c r="D10850" t="s">
        <v>1137</v>
      </c>
      <c r="F10850" t="s">
        <v>29</v>
      </c>
      <c r="G10850" t="s">
        <v>29</v>
      </c>
      <c r="H10850" t="s">
        <v>29</v>
      </c>
      <c r="I10850" t="s">
        <v>30</v>
      </c>
      <c r="J10850" t="s">
        <v>3406</v>
      </c>
      <c r="K10850" t="s">
        <v>32</v>
      </c>
      <c r="L10850" t="s">
        <v>1139</v>
      </c>
      <c r="T10850">
        <v>164.5</v>
      </c>
      <c r="U10850">
        <v>18</v>
      </c>
      <c r="V10850">
        <v>169</v>
      </c>
      <c r="W10850">
        <v>133</v>
      </c>
      <c r="Z10850">
        <v>60</v>
      </c>
      <c r="AA10850" t="s">
        <v>611</v>
      </c>
    </row>
    <row r="10851" spans="2:27" hidden="1" x14ac:dyDescent="0.4">
      <c r="B10851" s="8">
        <v>39324</v>
      </c>
      <c r="C10851" s="11">
        <v>1</v>
      </c>
      <c r="D10851" t="s">
        <v>1137</v>
      </c>
      <c r="E10851">
        <v>2</v>
      </c>
      <c r="F10851" t="s">
        <v>29</v>
      </c>
      <c r="G10851" t="s">
        <v>29</v>
      </c>
      <c r="H10851" t="s">
        <v>36</v>
      </c>
      <c r="I10851" t="s">
        <v>36</v>
      </c>
      <c r="J10851" t="s">
        <v>3417</v>
      </c>
      <c r="K10851" t="s">
        <v>32</v>
      </c>
      <c r="L10851" t="s">
        <v>1139</v>
      </c>
      <c r="N10851" s="10">
        <v>0.38687500000000002</v>
      </c>
      <c r="Q10851">
        <v>-60</v>
      </c>
      <c r="R10851" s="10">
        <v>0.38665509259259262</v>
      </c>
      <c r="S10851">
        <v>170</v>
      </c>
      <c r="T10851">
        <v>169.5</v>
      </c>
      <c r="U10851">
        <v>2</v>
      </c>
      <c r="V10851">
        <v>170</v>
      </c>
      <c r="W10851">
        <v>362</v>
      </c>
      <c r="Z10851">
        <v>-60</v>
      </c>
      <c r="AA10851" t="s">
        <v>611</v>
      </c>
    </row>
    <row r="10852" spans="2:27" hidden="1" x14ac:dyDescent="0.4">
      <c r="B10852" s="8">
        <v>39324</v>
      </c>
      <c r="C10852" s="11">
        <v>1</v>
      </c>
      <c r="D10852" t="s">
        <v>1137</v>
      </c>
      <c r="F10852" t="s">
        <v>29</v>
      </c>
      <c r="G10852" t="s">
        <v>29</v>
      </c>
      <c r="H10852" t="s">
        <v>29</v>
      </c>
      <c r="I10852" t="s">
        <v>36</v>
      </c>
      <c r="J10852" t="s">
        <v>3406</v>
      </c>
      <c r="K10852" t="s">
        <v>32</v>
      </c>
      <c r="L10852" t="s">
        <v>1139</v>
      </c>
      <c r="T10852">
        <v>169</v>
      </c>
      <c r="U10852">
        <v>6</v>
      </c>
      <c r="V10852" t="s">
        <v>162</v>
      </c>
      <c r="W10852" t="s">
        <v>162</v>
      </c>
      <c r="Z10852">
        <v>-60</v>
      </c>
      <c r="AA10852" t="s">
        <v>611</v>
      </c>
    </row>
    <row r="10853" spans="2:27" hidden="1" x14ac:dyDescent="0.4">
      <c r="B10853" s="8">
        <v>39324</v>
      </c>
      <c r="C10853" s="11">
        <v>1</v>
      </c>
      <c r="D10853" t="s">
        <v>1137</v>
      </c>
      <c r="F10853" t="s">
        <v>29</v>
      </c>
      <c r="G10853" t="s">
        <v>29</v>
      </c>
      <c r="H10853" t="s">
        <v>29</v>
      </c>
      <c r="I10853" t="s">
        <v>36</v>
      </c>
      <c r="J10853" t="s">
        <v>3406</v>
      </c>
      <c r="K10853" t="s">
        <v>32</v>
      </c>
      <c r="L10853" t="s">
        <v>1139</v>
      </c>
      <c r="T10853">
        <v>168.5</v>
      </c>
      <c r="U10853">
        <v>3</v>
      </c>
      <c r="V10853" t="s">
        <v>162</v>
      </c>
      <c r="W10853" t="s">
        <v>162</v>
      </c>
      <c r="Z10853">
        <v>-60</v>
      </c>
      <c r="AA10853" t="s">
        <v>611</v>
      </c>
    </row>
    <row r="10854" spans="2:27" hidden="1" x14ac:dyDescent="0.4">
      <c r="B10854" s="8">
        <v>39324</v>
      </c>
      <c r="C10854" s="11">
        <v>1</v>
      </c>
      <c r="D10854" t="s">
        <v>1137</v>
      </c>
      <c r="F10854" t="s">
        <v>29</v>
      </c>
      <c r="G10854" t="s">
        <v>29</v>
      </c>
      <c r="H10854" t="s">
        <v>29</v>
      </c>
      <c r="I10854" t="s">
        <v>36</v>
      </c>
      <c r="J10854" t="s">
        <v>3406</v>
      </c>
      <c r="K10854" t="s">
        <v>32</v>
      </c>
      <c r="L10854" t="s">
        <v>1139</v>
      </c>
      <c r="T10854">
        <v>168</v>
      </c>
      <c r="U10854">
        <v>5</v>
      </c>
      <c r="V10854" t="s">
        <v>162</v>
      </c>
      <c r="W10854" t="s">
        <v>162</v>
      </c>
      <c r="Z10854">
        <v>-60</v>
      </c>
      <c r="AA10854" t="s">
        <v>611</v>
      </c>
    </row>
    <row r="10855" spans="2:27" hidden="1" x14ac:dyDescent="0.4">
      <c r="B10855" s="8">
        <v>39324</v>
      </c>
      <c r="C10855" s="11">
        <v>1</v>
      </c>
      <c r="D10855" t="s">
        <v>1137</v>
      </c>
      <c r="F10855" t="s">
        <v>29</v>
      </c>
      <c r="G10855" t="s">
        <v>29</v>
      </c>
      <c r="H10855" t="s">
        <v>29</v>
      </c>
      <c r="I10855" t="s">
        <v>36</v>
      </c>
      <c r="J10855" t="s">
        <v>3406</v>
      </c>
      <c r="K10855" t="s">
        <v>32</v>
      </c>
      <c r="L10855" t="s">
        <v>1139</v>
      </c>
      <c r="T10855">
        <v>167.5</v>
      </c>
      <c r="U10855">
        <v>10</v>
      </c>
      <c r="V10855" t="s">
        <v>162</v>
      </c>
      <c r="W10855" t="s">
        <v>162</v>
      </c>
      <c r="Z10855">
        <v>-60</v>
      </c>
      <c r="AA10855" t="s">
        <v>611</v>
      </c>
    </row>
    <row r="10856" spans="2:27" hidden="1" x14ac:dyDescent="0.4">
      <c r="B10856" s="8">
        <v>39324</v>
      </c>
      <c r="C10856" s="9">
        <v>1</v>
      </c>
      <c r="D10856" t="s">
        <v>89</v>
      </c>
      <c r="F10856">
        <v>1</v>
      </c>
      <c r="G10856" t="s">
        <v>29</v>
      </c>
      <c r="H10856" t="s">
        <v>30</v>
      </c>
      <c r="I10856" t="s">
        <v>30</v>
      </c>
      <c r="J10856" t="s">
        <v>3418</v>
      </c>
      <c r="K10856" t="s">
        <v>32</v>
      </c>
      <c r="L10856" t="s">
        <v>91</v>
      </c>
      <c r="M10856" t="s">
        <v>615</v>
      </c>
      <c r="N10856" s="10">
        <v>0.38670138888888889</v>
      </c>
      <c r="P10856">
        <v>168</v>
      </c>
      <c r="Q10856">
        <v>100</v>
      </c>
      <c r="R10856" s="10">
        <v>0.38665509259259262</v>
      </c>
      <c r="S10856">
        <v>170</v>
      </c>
      <c r="T10856">
        <v>169.5</v>
      </c>
      <c r="U10856">
        <v>2</v>
      </c>
      <c r="V10856">
        <v>170</v>
      </c>
      <c r="W10856">
        <v>362</v>
      </c>
      <c r="Z10856">
        <v>100</v>
      </c>
      <c r="AA10856" t="s">
        <v>615</v>
      </c>
    </row>
    <row r="10857" spans="2:27" hidden="1" x14ac:dyDescent="0.4">
      <c r="B10857" s="8">
        <v>39324</v>
      </c>
      <c r="C10857" s="11">
        <v>1</v>
      </c>
      <c r="D10857" t="s">
        <v>89</v>
      </c>
      <c r="F10857" t="s">
        <v>29</v>
      </c>
      <c r="G10857" t="s">
        <v>29</v>
      </c>
      <c r="H10857" t="s">
        <v>29</v>
      </c>
      <c r="I10857" t="s">
        <v>30</v>
      </c>
      <c r="J10857" t="s">
        <v>3419</v>
      </c>
      <c r="K10857" t="s">
        <v>32</v>
      </c>
      <c r="L10857" t="s">
        <v>91</v>
      </c>
      <c r="T10857">
        <v>169</v>
      </c>
      <c r="U10857">
        <v>6</v>
      </c>
      <c r="V10857" t="s">
        <v>162</v>
      </c>
      <c r="W10857" t="s">
        <v>162</v>
      </c>
      <c r="Z10857">
        <v>100</v>
      </c>
      <c r="AA10857" t="s">
        <v>615</v>
      </c>
    </row>
    <row r="10858" spans="2:27" hidden="1" x14ac:dyDescent="0.4">
      <c r="B10858" s="8">
        <v>39324</v>
      </c>
      <c r="C10858" s="11">
        <v>1</v>
      </c>
      <c r="D10858" t="s">
        <v>89</v>
      </c>
      <c r="F10858" t="s">
        <v>29</v>
      </c>
      <c r="G10858" t="s">
        <v>29</v>
      </c>
      <c r="H10858" t="s">
        <v>29</v>
      </c>
      <c r="I10858" t="s">
        <v>30</v>
      </c>
      <c r="J10858" t="s">
        <v>3419</v>
      </c>
      <c r="K10858" t="s">
        <v>32</v>
      </c>
      <c r="L10858" t="s">
        <v>91</v>
      </c>
      <c r="T10858">
        <v>168.5</v>
      </c>
      <c r="U10858">
        <v>3</v>
      </c>
      <c r="V10858" t="s">
        <v>162</v>
      </c>
      <c r="W10858" t="s">
        <v>162</v>
      </c>
      <c r="Z10858">
        <v>100</v>
      </c>
      <c r="AA10858" t="s">
        <v>615</v>
      </c>
    </row>
    <row r="10859" spans="2:27" hidden="1" x14ac:dyDescent="0.4">
      <c r="B10859" s="8">
        <v>39324</v>
      </c>
      <c r="C10859" s="11">
        <v>1</v>
      </c>
      <c r="D10859" t="s">
        <v>89</v>
      </c>
      <c r="F10859" t="s">
        <v>29</v>
      </c>
      <c r="G10859" t="s">
        <v>29</v>
      </c>
      <c r="H10859" t="s">
        <v>29</v>
      </c>
      <c r="I10859" t="s">
        <v>30</v>
      </c>
      <c r="J10859" t="s">
        <v>3419</v>
      </c>
      <c r="K10859" t="s">
        <v>32</v>
      </c>
      <c r="L10859" t="s">
        <v>91</v>
      </c>
      <c r="T10859">
        <v>168</v>
      </c>
      <c r="U10859">
        <v>5</v>
      </c>
      <c r="V10859" t="s">
        <v>162</v>
      </c>
      <c r="W10859" t="s">
        <v>162</v>
      </c>
      <c r="Z10859">
        <v>100</v>
      </c>
      <c r="AA10859" t="s">
        <v>615</v>
      </c>
    </row>
    <row r="10860" spans="2:27" hidden="1" x14ac:dyDescent="0.4">
      <c r="B10860" s="8">
        <v>39324</v>
      </c>
      <c r="C10860" s="11">
        <v>1</v>
      </c>
      <c r="D10860" t="s">
        <v>89</v>
      </c>
      <c r="F10860" t="s">
        <v>29</v>
      </c>
      <c r="G10860" t="s">
        <v>29</v>
      </c>
      <c r="H10860" t="s">
        <v>29</v>
      </c>
      <c r="I10860" t="s">
        <v>30</v>
      </c>
      <c r="J10860" t="s">
        <v>3419</v>
      </c>
      <c r="K10860" t="s">
        <v>32</v>
      </c>
      <c r="L10860" t="s">
        <v>91</v>
      </c>
      <c r="T10860">
        <v>167.5</v>
      </c>
      <c r="U10860">
        <v>10</v>
      </c>
      <c r="V10860" t="s">
        <v>162</v>
      </c>
      <c r="W10860" t="s">
        <v>162</v>
      </c>
      <c r="Z10860">
        <v>100</v>
      </c>
      <c r="AA10860" t="s">
        <v>615</v>
      </c>
    </row>
    <row r="10861" spans="2:27" hidden="1" x14ac:dyDescent="0.4">
      <c r="B10861" s="8">
        <v>39324</v>
      </c>
      <c r="C10861" s="11">
        <v>1</v>
      </c>
      <c r="D10861" t="s">
        <v>89</v>
      </c>
      <c r="E10861">
        <v>2</v>
      </c>
      <c r="F10861" t="s">
        <v>29</v>
      </c>
      <c r="G10861" t="s">
        <v>29</v>
      </c>
      <c r="H10861" t="s">
        <v>36</v>
      </c>
      <c r="I10861" t="s">
        <v>36</v>
      </c>
      <c r="J10861" t="s">
        <v>3420</v>
      </c>
      <c r="K10861" t="s">
        <v>32</v>
      </c>
      <c r="L10861" t="s">
        <v>91</v>
      </c>
      <c r="N10861" s="10">
        <v>0.38848379629629631</v>
      </c>
      <c r="Q10861">
        <v>-100</v>
      </c>
      <c r="R10861" s="10">
        <v>0.38841435185185186</v>
      </c>
      <c r="S10861">
        <v>169</v>
      </c>
      <c r="T10861">
        <v>169</v>
      </c>
      <c r="U10861">
        <v>2</v>
      </c>
      <c r="V10861">
        <v>169.5</v>
      </c>
      <c r="W10861">
        <v>78</v>
      </c>
      <c r="Z10861">
        <v>-100</v>
      </c>
      <c r="AA10861" t="s">
        <v>615</v>
      </c>
    </row>
    <row r="10862" spans="2:27" hidden="1" x14ac:dyDescent="0.4">
      <c r="B10862" s="8">
        <v>39324</v>
      </c>
      <c r="C10862" s="11">
        <v>1</v>
      </c>
      <c r="D10862" t="s">
        <v>89</v>
      </c>
      <c r="F10862" t="s">
        <v>29</v>
      </c>
      <c r="G10862" t="s">
        <v>29</v>
      </c>
      <c r="H10862" t="s">
        <v>29</v>
      </c>
      <c r="I10862" t="s">
        <v>36</v>
      </c>
      <c r="J10862" t="s">
        <v>3419</v>
      </c>
      <c r="K10862" t="s">
        <v>32</v>
      </c>
      <c r="L10862" t="s">
        <v>91</v>
      </c>
      <c r="T10862">
        <v>168.5</v>
      </c>
      <c r="U10862">
        <v>6</v>
      </c>
      <c r="V10862">
        <v>170</v>
      </c>
      <c r="W10862">
        <v>217</v>
      </c>
      <c r="Z10862">
        <v>-100</v>
      </c>
      <c r="AA10862" t="s">
        <v>615</v>
      </c>
    </row>
    <row r="10863" spans="2:27" hidden="1" x14ac:dyDescent="0.4">
      <c r="B10863" s="8">
        <v>39324</v>
      </c>
      <c r="C10863" s="11">
        <v>1</v>
      </c>
      <c r="D10863" t="s">
        <v>89</v>
      </c>
      <c r="F10863" t="s">
        <v>29</v>
      </c>
      <c r="G10863" t="s">
        <v>29</v>
      </c>
      <c r="H10863" t="s">
        <v>29</v>
      </c>
      <c r="I10863" t="s">
        <v>36</v>
      </c>
      <c r="J10863" t="s">
        <v>3419</v>
      </c>
      <c r="K10863" t="s">
        <v>32</v>
      </c>
      <c r="L10863" t="s">
        <v>91</v>
      </c>
      <c r="T10863">
        <v>168</v>
      </c>
      <c r="U10863">
        <v>108</v>
      </c>
      <c r="V10863" t="s">
        <v>162</v>
      </c>
      <c r="W10863" t="s">
        <v>162</v>
      </c>
      <c r="Z10863">
        <v>-100</v>
      </c>
      <c r="AA10863" t="s">
        <v>615</v>
      </c>
    </row>
    <row r="10864" spans="2:27" hidden="1" x14ac:dyDescent="0.4">
      <c r="B10864" s="8">
        <v>39324</v>
      </c>
      <c r="C10864" s="11">
        <v>1</v>
      </c>
      <c r="D10864" t="s">
        <v>89</v>
      </c>
      <c r="F10864" t="s">
        <v>29</v>
      </c>
      <c r="G10864" t="s">
        <v>29</v>
      </c>
      <c r="H10864" t="s">
        <v>29</v>
      </c>
      <c r="I10864" t="s">
        <v>36</v>
      </c>
      <c r="J10864" t="s">
        <v>3419</v>
      </c>
      <c r="K10864" t="s">
        <v>32</v>
      </c>
      <c r="L10864" t="s">
        <v>91</v>
      </c>
      <c r="T10864">
        <v>167.5</v>
      </c>
      <c r="U10864">
        <v>14</v>
      </c>
      <c r="V10864" t="s">
        <v>162</v>
      </c>
      <c r="W10864" t="s">
        <v>162</v>
      </c>
      <c r="Z10864">
        <v>-100</v>
      </c>
      <c r="AA10864" t="s">
        <v>615</v>
      </c>
    </row>
    <row r="10865" spans="2:27" hidden="1" x14ac:dyDescent="0.4">
      <c r="B10865" s="8">
        <v>39324</v>
      </c>
      <c r="C10865" s="11">
        <v>1</v>
      </c>
      <c r="D10865" t="s">
        <v>89</v>
      </c>
      <c r="F10865" t="s">
        <v>29</v>
      </c>
      <c r="G10865" t="s">
        <v>29</v>
      </c>
      <c r="H10865" t="s">
        <v>29</v>
      </c>
      <c r="I10865" t="s">
        <v>36</v>
      </c>
      <c r="J10865" t="s">
        <v>3419</v>
      </c>
      <c r="K10865" t="s">
        <v>32</v>
      </c>
      <c r="L10865" t="s">
        <v>91</v>
      </c>
      <c r="T10865">
        <v>167</v>
      </c>
      <c r="U10865">
        <v>8</v>
      </c>
      <c r="V10865" t="s">
        <v>162</v>
      </c>
      <c r="W10865" t="s">
        <v>162</v>
      </c>
      <c r="Z10865">
        <v>-100</v>
      </c>
      <c r="AA10865" t="s">
        <v>615</v>
      </c>
    </row>
    <row r="10866" spans="2:27" hidden="1" x14ac:dyDescent="0.4">
      <c r="B10866" s="8">
        <v>39324</v>
      </c>
      <c r="C10866" s="9">
        <v>1</v>
      </c>
      <c r="D10866" t="s">
        <v>89</v>
      </c>
      <c r="F10866">
        <v>1</v>
      </c>
      <c r="G10866" t="s">
        <v>29</v>
      </c>
      <c r="H10866" t="s">
        <v>30</v>
      </c>
      <c r="I10866" t="s">
        <v>30</v>
      </c>
      <c r="J10866" t="s">
        <v>3421</v>
      </c>
      <c r="K10866" t="s">
        <v>32</v>
      </c>
      <c r="L10866" t="s">
        <v>91</v>
      </c>
      <c r="M10866" t="s">
        <v>1066</v>
      </c>
      <c r="N10866" s="10">
        <v>0.38850694444444445</v>
      </c>
      <c r="P10866">
        <v>168</v>
      </c>
      <c r="Q10866">
        <v>100</v>
      </c>
      <c r="R10866" s="10">
        <v>0.38841435185185186</v>
      </c>
      <c r="S10866">
        <v>169</v>
      </c>
      <c r="T10866">
        <v>169</v>
      </c>
      <c r="U10866">
        <v>2</v>
      </c>
      <c r="V10866">
        <v>169.5</v>
      </c>
      <c r="W10866">
        <v>78</v>
      </c>
      <c r="Z10866">
        <v>100</v>
      </c>
      <c r="AA10866" t="s">
        <v>1066</v>
      </c>
    </row>
    <row r="10867" spans="2:27" hidden="1" x14ac:dyDescent="0.4">
      <c r="B10867" s="8">
        <v>39324</v>
      </c>
      <c r="C10867" s="11">
        <v>1</v>
      </c>
      <c r="D10867" t="s">
        <v>89</v>
      </c>
      <c r="F10867" t="s">
        <v>29</v>
      </c>
      <c r="G10867" t="s">
        <v>29</v>
      </c>
      <c r="H10867" t="s">
        <v>29</v>
      </c>
      <c r="I10867" t="s">
        <v>30</v>
      </c>
      <c r="J10867" t="s">
        <v>3419</v>
      </c>
      <c r="K10867" t="s">
        <v>32</v>
      </c>
      <c r="L10867" t="s">
        <v>91</v>
      </c>
      <c r="T10867">
        <v>168.5</v>
      </c>
      <c r="U10867">
        <v>6</v>
      </c>
      <c r="V10867">
        <v>170</v>
      </c>
      <c r="W10867">
        <v>217</v>
      </c>
      <c r="Z10867">
        <v>100</v>
      </c>
      <c r="AA10867" t="s">
        <v>1066</v>
      </c>
    </row>
    <row r="10868" spans="2:27" hidden="1" x14ac:dyDescent="0.4">
      <c r="B10868" s="8">
        <v>39324</v>
      </c>
      <c r="C10868" s="11">
        <v>1</v>
      </c>
      <c r="D10868" t="s">
        <v>89</v>
      </c>
      <c r="F10868" t="s">
        <v>29</v>
      </c>
      <c r="G10868" t="s">
        <v>29</v>
      </c>
      <c r="H10868" t="s">
        <v>29</v>
      </c>
      <c r="I10868" t="s">
        <v>30</v>
      </c>
      <c r="J10868" t="s">
        <v>3419</v>
      </c>
      <c r="K10868" t="s">
        <v>32</v>
      </c>
      <c r="L10868" t="s">
        <v>91</v>
      </c>
      <c r="T10868">
        <v>168</v>
      </c>
      <c r="U10868">
        <v>108</v>
      </c>
      <c r="V10868" t="s">
        <v>162</v>
      </c>
      <c r="W10868" t="s">
        <v>162</v>
      </c>
      <c r="Z10868">
        <v>100</v>
      </c>
      <c r="AA10868" t="s">
        <v>1066</v>
      </c>
    </row>
    <row r="10869" spans="2:27" hidden="1" x14ac:dyDescent="0.4">
      <c r="B10869" s="8">
        <v>39324</v>
      </c>
      <c r="C10869" s="11">
        <v>1</v>
      </c>
      <c r="D10869" t="s">
        <v>89</v>
      </c>
      <c r="F10869" t="s">
        <v>29</v>
      </c>
      <c r="G10869" t="s">
        <v>29</v>
      </c>
      <c r="H10869" t="s">
        <v>29</v>
      </c>
      <c r="I10869" t="s">
        <v>30</v>
      </c>
      <c r="J10869" t="s">
        <v>3419</v>
      </c>
      <c r="K10869" t="s">
        <v>32</v>
      </c>
      <c r="L10869" t="s">
        <v>91</v>
      </c>
      <c r="T10869">
        <v>167.5</v>
      </c>
      <c r="U10869">
        <v>14</v>
      </c>
      <c r="V10869" t="s">
        <v>162</v>
      </c>
      <c r="W10869" t="s">
        <v>162</v>
      </c>
      <c r="Z10869">
        <v>100</v>
      </c>
      <c r="AA10869" t="s">
        <v>1066</v>
      </c>
    </row>
    <row r="10870" spans="2:27" hidden="1" x14ac:dyDescent="0.4">
      <c r="B10870" s="8">
        <v>39324</v>
      </c>
      <c r="C10870" s="11">
        <v>1</v>
      </c>
      <c r="D10870" t="s">
        <v>89</v>
      </c>
      <c r="F10870" t="s">
        <v>29</v>
      </c>
      <c r="G10870" t="s">
        <v>29</v>
      </c>
      <c r="H10870" t="s">
        <v>29</v>
      </c>
      <c r="I10870" t="s">
        <v>30</v>
      </c>
      <c r="J10870" t="s">
        <v>3419</v>
      </c>
      <c r="K10870" t="s">
        <v>32</v>
      </c>
      <c r="L10870" t="s">
        <v>91</v>
      </c>
      <c r="T10870">
        <v>167</v>
      </c>
      <c r="U10870">
        <v>8</v>
      </c>
      <c r="V10870" t="s">
        <v>162</v>
      </c>
      <c r="W10870" t="s">
        <v>162</v>
      </c>
      <c r="Z10870">
        <v>100</v>
      </c>
      <c r="AA10870" t="s">
        <v>1066</v>
      </c>
    </row>
    <row r="10871" spans="2:27" hidden="1" x14ac:dyDescent="0.4">
      <c r="B10871" s="8">
        <v>39324</v>
      </c>
      <c r="C10871" s="11">
        <v>1</v>
      </c>
      <c r="D10871" t="s">
        <v>89</v>
      </c>
      <c r="F10871" t="s">
        <v>29</v>
      </c>
      <c r="G10871" t="s">
        <v>29</v>
      </c>
      <c r="H10871" t="s">
        <v>29</v>
      </c>
      <c r="I10871" t="s">
        <v>30</v>
      </c>
      <c r="J10871" t="s">
        <v>3419</v>
      </c>
      <c r="K10871" t="s">
        <v>32</v>
      </c>
      <c r="L10871" t="s">
        <v>91</v>
      </c>
      <c r="Z10871">
        <v>100</v>
      </c>
      <c r="AA10871" t="s">
        <v>1066</v>
      </c>
    </row>
    <row r="10872" spans="2:27" hidden="1" x14ac:dyDescent="0.4">
      <c r="B10872" s="8">
        <v>39324</v>
      </c>
      <c r="C10872" s="11">
        <v>1</v>
      </c>
      <c r="D10872" t="s">
        <v>89</v>
      </c>
      <c r="F10872" t="s">
        <v>29</v>
      </c>
      <c r="G10872" t="s">
        <v>29</v>
      </c>
      <c r="H10872" t="s">
        <v>29</v>
      </c>
      <c r="I10872" t="s">
        <v>30</v>
      </c>
      <c r="J10872" t="s">
        <v>3419</v>
      </c>
      <c r="K10872" t="s">
        <v>32</v>
      </c>
      <c r="L10872" t="s">
        <v>91</v>
      </c>
      <c r="Z10872">
        <v>100</v>
      </c>
      <c r="AA10872" t="s">
        <v>1066</v>
      </c>
    </row>
    <row r="10873" spans="2:27" hidden="1" x14ac:dyDescent="0.4">
      <c r="B10873" s="8">
        <v>39324</v>
      </c>
      <c r="C10873" s="11">
        <v>1</v>
      </c>
      <c r="D10873" t="s">
        <v>89</v>
      </c>
      <c r="F10873" t="s">
        <v>29</v>
      </c>
      <c r="G10873" t="s">
        <v>29</v>
      </c>
      <c r="H10873" t="s">
        <v>29</v>
      </c>
      <c r="I10873" t="s">
        <v>30</v>
      </c>
      <c r="J10873" t="s">
        <v>3419</v>
      </c>
      <c r="K10873" t="s">
        <v>32</v>
      </c>
      <c r="L10873" t="s">
        <v>91</v>
      </c>
      <c r="Z10873">
        <v>100</v>
      </c>
      <c r="AA10873" t="s">
        <v>1066</v>
      </c>
    </row>
    <row r="10874" spans="2:27" hidden="1" x14ac:dyDescent="0.4">
      <c r="B10874" s="8">
        <v>39324</v>
      </c>
      <c r="C10874" s="11">
        <v>1</v>
      </c>
      <c r="D10874" t="s">
        <v>89</v>
      </c>
      <c r="F10874" t="s">
        <v>29</v>
      </c>
      <c r="G10874" t="s">
        <v>29</v>
      </c>
      <c r="H10874" t="s">
        <v>29</v>
      </c>
      <c r="I10874" t="s">
        <v>30</v>
      </c>
      <c r="J10874" t="s">
        <v>3419</v>
      </c>
      <c r="K10874" t="s">
        <v>32</v>
      </c>
      <c r="L10874" t="s">
        <v>91</v>
      </c>
      <c r="Z10874">
        <v>100</v>
      </c>
      <c r="AA10874" t="s">
        <v>1066</v>
      </c>
    </row>
    <row r="10875" spans="2:27" hidden="1" x14ac:dyDescent="0.4">
      <c r="B10875" s="8">
        <v>39324</v>
      </c>
      <c r="C10875" s="11">
        <v>1</v>
      </c>
      <c r="D10875" t="s">
        <v>89</v>
      </c>
      <c r="F10875" t="s">
        <v>29</v>
      </c>
      <c r="G10875" t="s">
        <v>29</v>
      </c>
      <c r="H10875" t="s">
        <v>29</v>
      </c>
      <c r="I10875" t="s">
        <v>30</v>
      </c>
      <c r="J10875" t="s">
        <v>3419</v>
      </c>
      <c r="K10875" t="s">
        <v>32</v>
      </c>
      <c r="L10875" t="s">
        <v>91</v>
      </c>
      <c r="Z10875">
        <v>100</v>
      </c>
      <c r="AA10875" t="s">
        <v>1066</v>
      </c>
    </row>
    <row r="10876" spans="2:27" hidden="1" x14ac:dyDescent="0.4">
      <c r="B10876" s="8">
        <v>39324</v>
      </c>
      <c r="C10876" s="11">
        <v>1</v>
      </c>
      <c r="D10876" t="s">
        <v>89</v>
      </c>
      <c r="E10876">
        <v>2</v>
      </c>
      <c r="F10876" t="s">
        <v>29</v>
      </c>
      <c r="G10876" t="s">
        <v>29</v>
      </c>
      <c r="H10876" t="s">
        <v>36</v>
      </c>
      <c r="I10876" t="s">
        <v>36</v>
      </c>
      <c r="J10876" t="s">
        <v>3422</v>
      </c>
      <c r="K10876" t="s">
        <v>32</v>
      </c>
      <c r="L10876" t="s">
        <v>91</v>
      </c>
      <c r="N10876" s="10">
        <v>0.3888773148148148</v>
      </c>
      <c r="Q10876">
        <v>-100</v>
      </c>
      <c r="R10876" s="10">
        <v>0.38870370370370372</v>
      </c>
      <c r="S10876">
        <v>168.5</v>
      </c>
      <c r="T10876">
        <v>168</v>
      </c>
      <c r="U10876">
        <v>108</v>
      </c>
      <c r="V10876">
        <v>169</v>
      </c>
      <c r="W10876">
        <v>18</v>
      </c>
      <c r="Z10876">
        <v>-100</v>
      </c>
      <c r="AA10876" t="s">
        <v>1066</v>
      </c>
    </row>
    <row r="10877" spans="2:27" hidden="1" x14ac:dyDescent="0.4">
      <c r="B10877" s="8">
        <v>39324</v>
      </c>
      <c r="C10877" s="11">
        <v>1</v>
      </c>
      <c r="D10877" t="s">
        <v>89</v>
      </c>
      <c r="F10877" t="s">
        <v>29</v>
      </c>
      <c r="G10877" t="s">
        <v>29</v>
      </c>
      <c r="H10877" t="s">
        <v>29</v>
      </c>
      <c r="I10877" t="s">
        <v>36</v>
      </c>
      <c r="J10877" t="s">
        <v>3419</v>
      </c>
      <c r="K10877" t="s">
        <v>32</v>
      </c>
      <c r="L10877" t="s">
        <v>91</v>
      </c>
      <c r="T10877">
        <v>167.5</v>
      </c>
      <c r="U10877">
        <v>14</v>
      </c>
      <c r="V10877">
        <v>169.5</v>
      </c>
      <c r="W10877">
        <v>84</v>
      </c>
      <c r="Z10877">
        <v>-100</v>
      </c>
      <c r="AA10877" t="s">
        <v>1066</v>
      </c>
    </row>
    <row r="10878" spans="2:27" hidden="1" x14ac:dyDescent="0.4">
      <c r="B10878" s="8">
        <v>39324</v>
      </c>
      <c r="C10878" s="11">
        <v>1</v>
      </c>
      <c r="D10878" t="s">
        <v>89</v>
      </c>
      <c r="F10878" t="s">
        <v>29</v>
      </c>
      <c r="G10878" t="s">
        <v>29</v>
      </c>
      <c r="H10878" t="s">
        <v>29</v>
      </c>
      <c r="I10878" t="s">
        <v>36</v>
      </c>
      <c r="J10878" t="s">
        <v>3419</v>
      </c>
      <c r="K10878" t="s">
        <v>32</v>
      </c>
      <c r="L10878" t="s">
        <v>91</v>
      </c>
      <c r="T10878">
        <v>167</v>
      </c>
      <c r="U10878">
        <v>8</v>
      </c>
      <c r="V10878">
        <v>170</v>
      </c>
      <c r="W10878">
        <v>233</v>
      </c>
      <c r="Z10878">
        <v>-100</v>
      </c>
      <c r="AA10878" t="s">
        <v>1066</v>
      </c>
    </row>
    <row r="10879" spans="2:27" hidden="1" x14ac:dyDescent="0.4">
      <c r="B10879" s="8">
        <v>39324</v>
      </c>
      <c r="C10879" s="11">
        <v>1</v>
      </c>
      <c r="D10879" t="s">
        <v>89</v>
      </c>
      <c r="F10879" t="s">
        <v>29</v>
      </c>
      <c r="G10879" t="s">
        <v>29</v>
      </c>
      <c r="H10879" t="s">
        <v>29</v>
      </c>
      <c r="I10879" t="s">
        <v>36</v>
      </c>
      <c r="J10879" t="s">
        <v>3419</v>
      </c>
      <c r="K10879" t="s">
        <v>32</v>
      </c>
      <c r="L10879" t="s">
        <v>91</v>
      </c>
      <c r="T10879">
        <v>166.5</v>
      </c>
      <c r="U10879">
        <v>7</v>
      </c>
      <c r="V10879" t="s">
        <v>162</v>
      </c>
      <c r="W10879" t="s">
        <v>162</v>
      </c>
      <c r="Z10879">
        <v>-100</v>
      </c>
      <c r="AA10879" t="s">
        <v>1066</v>
      </c>
    </row>
    <row r="10880" spans="2:27" hidden="1" x14ac:dyDescent="0.4">
      <c r="B10880" s="8">
        <v>39324</v>
      </c>
      <c r="C10880" s="11">
        <v>1</v>
      </c>
      <c r="D10880" t="s">
        <v>89</v>
      </c>
      <c r="F10880" t="s">
        <v>29</v>
      </c>
      <c r="G10880" t="s">
        <v>29</v>
      </c>
      <c r="H10880" t="s">
        <v>29</v>
      </c>
      <c r="I10880" t="s">
        <v>36</v>
      </c>
      <c r="J10880" t="s">
        <v>3419</v>
      </c>
      <c r="K10880" t="s">
        <v>32</v>
      </c>
      <c r="L10880" t="s">
        <v>91</v>
      </c>
      <c r="T10880">
        <v>166</v>
      </c>
      <c r="U10880">
        <v>5</v>
      </c>
      <c r="V10880" t="s">
        <v>162</v>
      </c>
      <c r="W10880" t="s">
        <v>162</v>
      </c>
      <c r="Z10880">
        <v>-100</v>
      </c>
      <c r="AA10880" t="s">
        <v>1066</v>
      </c>
    </row>
    <row r="10881" spans="2:27" hidden="1" x14ac:dyDescent="0.4">
      <c r="B10881" s="8">
        <v>39324</v>
      </c>
      <c r="C10881" s="9">
        <v>1</v>
      </c>
      <c r="D10881" t="s">
        <v>119</v>
      </c>
      <c r="F10881">
        <v>1</v>
      </c>
      <c r="G10881" t="s">
        <v>29</v>
      </c>
      <c r="H10881" t="s">
        <v>30</v>
      </c>
      <c r="I10881" t="s">
        <v>30</v>
      </c>
      <c r="J10881" t="s">
        <v>3423</v>
      </c>
      <c r="K10881" t="s">
        <v>32</v>
      </c>
      <c r="L10881" t="s">
        <v>121</v>
      </c>
      <c r="M10881" t="s">
        <v>1140</v>
      </c>
      <c r="N10881" s="10">
        <v>0.39096064814814818</v>
      </c>
      <c r="P10881">
        <v>166</v>
      </c>
      <c r="Q10881">
        <v>100</v>
      </c>
      <c r="R10881" s="10">
        <v>0.39070601851851849</v>
      </c>
      <c r="S10881">
        <v>168.5</v>
      </c>
      <c r="T10881">
        <v>168</v>
      </c>
      <c r="U10881">
        <v>6</v>
      </c>
      <c r="V10881">
        <v>168.5</v>
      </c>
      <c r="W10881">
        <v>6</v>
      </c>
      <c r="Z10881">
        <v>100</v>
      </c>
      <c r="AA10881" t="s">
        <v>1140</v>
      </c>
    </row>
    <row r="10882" spans="2:27" hidden="1" x14ac:dyDescent="0.4">
      <c r="B10882" s="8">
        <v>39324</v>
      </c>
      <c r="C10882" s="11">
        <v>1</v>
      </c>
      <c r="D10882" t="s">
        <v>119</v>
      </c>
      <c r="F10882" t="s">
        <v>29</v>
      </c>
      <c r="G10882" t="s">
        <v>29</v>
      </c>
      <c r="H10882" t="s">
        <v>29</v>
      </c>
      <c r="I10882" t="s">
        <v>30</v>
      </c>
      <c r="J10882" t="s">
        <v>3412</v>
      </c>
      <c r="K10882" t="s">
        <v>32</v>
      </c>
      <c r="L10882" t="s">
        <v>121</v>
      </c>
      <c r="T10882">
        <v>167.5</v>
      </c>
      <c r="U10882">
        <v>21</v>
      </c>
      <c r="V10882">
        <v>169</v>
      </c>
      <c r="W10882">
        <v>85</v>
      </c>
      <c r="Z10882">
        <v>100</v>
      </c>
      <c r="AA10882" t="s">
        <v>1140</v>
      </c>
    </row>
    <row r="10883" spans="2:27" hidden="1" x14ac:dyDescent="0.4">
      <c r="B10883" s="8">
        <v>39324</v>
      </c>
      <c r="C10883" s="11">
        <v>1</v>
      </c>
      <c r="D10883" t="s">
        <v>119</v>
      </c>
      <c r="F10883" t="s">
        <v>29</v>
      </c>
      <c r="G10883" t="s">
        <v>29</v>
      </c>
      <c r="H10883" t="s">
        <v>29</v>
      </c>
      <c r="I10883" t="s">
        <v>30</v>
      </c>
      <c r="J10883" t="s">
        <v>3412</v>
      </c>
      <c r="K10883" t="s">
        <v>32</v>
      </c>
      <c r="L10883" t="s">
        <v>121</v>
      </c>
      <c r="T10883">
        <v>167</v>
      </c>
      <c r="U10883">
        <v>34</v>
      </c>
      <c r="V10883">
        <v>169.5</v>
      </c>
      <c r="W10883">
        <v>14</v>
      </c>
      <c r="Z10883">
        <v>100</v>
      </c>
      <c r="AA10883" t="s">
        <v>1140</v>
      </c>
    </row>
    <row r="10884" spans="2:27" hidden="1" x14ac:dyDescent="0.4">
      <c r="B10884" s="8">
        <v>39324</v>
      </c>
      <c r="C10884" s="11">
        <v>1</v>
      </c>
      <c r="D10884" t="s">
        <v>119</v>
      </c>
      <c r="F10884" t="s">
        <v>29</v>
      </c>
      <c r="G10884" t="s">
        <v>29</v>
      </c>
      <c r="H10884" t="s">
        <v>29</v>
      </c>
      <c r="I10884" t="s">
        <v>30</v>
      </c>
      <c r="J10884" t="s">
        <v>3412</v>
      </c>
      <c r="K10884" t="s">
        <v>32</v>
      </c>
      <c r="L10884" t="s">
        <v>121</v>
      </c>
      <c r="T10884">
        <v>166.5</v>
      </c>
      <c r="U10884">
        <v>7</v>
      </c>
      <c r="V10884">
        <v>170</v>
      </c>
      <c r="W10884">
        <v>296</v>
      </c>
      <c r="Z10884">
        <v>100</v>
      </c>
      <c r="AA10884" t="s">
        <v>1140</v>
      </c>
    </row>
    <row r="10885" spans="2:27" hidden="1" x14ac:dyDescent="0.4">
      <c r="B10885" s="8">
        <v>39324</v>
      </c>
      <c r="C10885" s="11">
        <v>1</v>
      </c>
      <c r="D10885" t="s">
        <v>119</v>
      </c>
      <c r="F10885" t="s">
        <v>29</v>
      </c>
      <c r="G10885" t="s">
        <v>29</v>
      </c>
      <c r="H10885" t="s">
        <v>29</v>
      </c>
      <c r="I10885" t="s">
        <v>30</v>
      </c>
      <c r="J10885" t="s">
        <v>3412</v>
      </c>
      <c r="K10885" t="s">
        <v>32</v>
      </c>
      <c r="L10885" t="s">
        <v>121</v>
      </c>
      <c r="T10885">
        <v>166</v>
      </c>
      <c r="U10885">
        <v>22</v>
      </c>
      <c r="V10885" t="s">
        <v>162</v>
      </c>
      <c r="W10885" t="s">
        <v>162</v>
      </c>
      <c r="Z10885">
        <v>100</v>
      </c>
      <c r="AA10885" t="s">
        <v>1140</v>
      </c>
    </row>
    <row r="10886" spans="2:27" hidden="1" x14ac:dyDescent="0.4">
      <c r="B10886" s="8">
        <v>39324</v>
      </c>
      <c r="C10886" s="11">
        <v>1</v>
      </c>
      <c r="D10886" t="s">
        <v>119</v>
      </c>
      <c r="F10886" t="s">
        <v>29</v>
      </c>
      <c r="G10886" t="s">
        <v>29</v>
      </c>
      <c r="H10886" t="s">
        <v>29</v>
      </c>
      <c r="I10886" t="s">
        <v>30</v>
      </c>
      <c r="J10886" t="s">
        <v>3412</v>
      </c>
      <c r="K10886" t="s">
        <v>32</v>
      </c>
      <c r="L10886" t="s">
        <v>121</v>
      </c>
      <c r="Z10886">
        <v>100</v>
      </c>
      <c r="AA10886" t="s">
        <v>1140</v>
      </c>
    </row>
    <row r="10887" spans="2:27" hidden="1" x14ac:dyDescent="0.4">
      <c r="B10887" s="8">
        <v>39324</v>
      </c>
      <c r="C10887" s="11">
        <v>1</v>
      </c>
      <c r="D10887" t="s">
        <v>119</v>
      </c>
      <c r="F10887" t="s">
        <v>29</v>
      </c>
      <c r="G10887" t="s">
        <v>29</v>
      </c>
      <c r="H10887" t="s">
        <v>29</v>
      </c>
      <c r="I10887" t="s">
        <v>30</v>
      </c>
      <c r="J10887" t="s">
        <v>3412</v>
      </c>
      <c r="K10887" t="s">
        <v>32</v>
      </c>
      <c r="L10887" t="s">
        <v>121</v>
      </c>
      <c r="Z10887">
        <v>100</v>
      </c>
      <c r="AA10887" t="s">
        <v>1140</v>
      </c>
    </row>
    <row r="10888" spans="2:27" hidden="1" x14ac:dyDescent="0.4">
      <c r="B10888" s="8">
        <v>39324</v>
      </c>
      <c r="C10888" s="11">
        <v>1</v>
      </c>
      <c r="D10888" t="s">
        <v>119</v>
      </c>
      <c r="F10888" t="s">
        <v>29</v>
      </c>
      <c r="G10888" t="s">
        <v>29</v>
      </c>
      <c r="H10888" t="s">
        <v>29</v>
      </c>
      <c r="I10888" t="s">
        <v>30</v>
      </c>
      <c r="J10888" t="s">
        <v>3412</v>
      </c>
      <c r="K10888" t="s">
        <v>32</v>
      </c>
      <c r="L10888" t="s">
        <v>121</v>
      </c>
      <c r="Z10888">
        <v>100</v>
      </c>
      <c r="AA10888" t="s">
        <v>1140</v>
      </c>
    </row>
    <row r="10889" spans="2:27" hidden="1" x14ac:dyDescent="0.4">
      <c r="B10889" s="8">
        <v>39324</v>
      </c>
      <c r="C10889" s="11">
        <v>1</v>
      </c>
      <c r="D10889" t="s">
        <v>119</v>
      </c>
      <c r="F10889" t="s">
        <v>29</v>
      </c>
      <c r="G10889" t="s">
        <v>29</v>
      </c>
      <c r="H10889" t="s">
        <v>29</v>
      </c>
      <c r="I10889" t="s">
        <v>30</v>
      </c>
      <c r="J10889" t="s">
        <v>3412</v>
      </c>
      <c r="K10889" t="s">
        <v>32</v>
      </c>
      <c r="L10889" t="s">
        <v>121</v>
      </c>
      <c r="Z10889">
        <v>100</v>
      </c>
      <c r="AA10889" t="s">
        <v>1140</v>
      </c>
    </row>
    <row r="10890" spans="2:27" hidden="1" x14ac:dyDescent="0.4">
      <c r="B10890" s="8">
        <v>39324</v>
      </c>
      <c r="C10890" s="11">
        <v>1</v>
      </c>
      <c r="D10890" t="s">
        <v>119</v>
      </c>
      <c r="F10890" t="s">
        <v>29</v>
      </c>
      <c r="G10890" t="s">
        <v>29</v>
      </c>
      <c r="H10890" t="s">
        <v>29</v>
      </c>
      <c r="I10890" t="s">
        <v>30</v>
      </c>
      <c r="J10890" t="s">
        <v>3412</v>
      </c>
      <c r="K10890" t="s">
        <v>32</v>
      </c>
      <c r="L10890" t="s">
        <v>121</v>
      </c>
      <c r="Z10890">
        <v>100</v>
      </c>
      <c r="AA10890" t="s">
        <v>1140</v>
      </c>
    </row>
    <row r="10891" spans="2:27" hidden="1" x14ac:dyDescent="0.4">
      <c r="B10891" s="8">
        <v>39324</v>
      </c>
      <c r="C10891" s="11">
        <v>1</v>
      </c>
      <c r="D10891" t="s">
        <v>119</v>
      </c>
      <c r="E10891">
        <v>2</v>
      </c>
      <c r="F10891" t="s">
        <v>29</v>
      </c>
      <c r="G10891" t="s">
        <v>29</v>
      </c>
      <c r="H10891" t="s">
        <v>36</v>
      </c>
      <c r="I10891" t="s">
        <v>36</v>
      </c>
      <c r="J10891" t="s">
        <v>3424</v>
      </c>
      <c r="K10891" t="s">
        <v>32</v>
      </c>
      <c r="L10891" t="s">
        <v>121</v>
      </c>
      <c r="N10891" s="10">
        <v>0.39528935185185188</v>
      </c>
      <c r="Q10891">
        <v>-100</v>
      </c>
      <c r="R10891" s="10">
        <v>0.39505787037037038</v>
      </c>
      <c r="S10891">
        <v>168</v>
      </c>
      <c r="T10891">
        <v>168</v>
      </c>
      <c r="U10891">
        <v>21</v>
      </c>
      <c r="V10891">
        <v>168.5</v>
      </c>
      <c r="W10891">
        <v>30</v>
      </c>
      <c r="Z10891">
        <v>-100</v>
      </c>
      <c r="AA10891" t="s">
        <v>1140</v>
      </c>
    </row>
    <row r="10892" spans="2:27" hidden="1" x14ac:dyDescent="0.4">
      <c r="B10892" s="8">
        <v>39324</v>
      </c>
      <c r="C10892" s="11">
        <v>1</v>
      </c>
      <c r="D10892" t="s">
        <v>119</v>
      </c>
      <c r="F10892" t="s">
        <v>29</v>
      </c>
      <c r="G10892" t="s">
        <v>29</v>
      </c>
      <c r="H10892" t="s">
        <v>29</v>
      </c>
      <c r="I10892" t="s">
        <v>36</v>
      </c>
      <c r="J10892" t="s">
        <v>3412</v>
      </c>
      <c r="K10892" t="s">
        <v>32</v>
      </c>
      <c r="L10892" t="s">
        <v>121</v>
      </c>
      <c r="T10892">
        <v>167.5</v>
      </c>
      <c r="U10892">
        <v>25</v>
      </c>
      <c r="V10892">
        <v>169</v>
      </c>
      <c r="W10892">
        <v>75</v>
      </c>
      <c r="Z10892">
        <v>-100</v>
      </c>
      <c r="AA10892" t="s">
        <v>1140</v>
      </c>
    </row>
    <row r="10893" spans="2:27" hidden="1" x14ac:dyDescent="0.4">
      <c r="B10893" s="8">
        <v>39324</v>
      </c>
      <c r="C10893" s="11">
        <v>1</v>
      </c>
      <c r="D10893" t="s">
        <v>119</v>
      </c>
      <c r="F10893" t="s">
        <v>29</v>
      </c>
      <c r="G10893" t="s">
        <v>29</v>
      </c>
      <c r="H10893" t="s">
        <v>29</v>
      </c>
      <c r="I10893" t="s">
        <v>36</v>
      </c>
      <c r="J10893" t="s">
        <v>3412</v>
      </c>
      <c r="K10893" t="s">
        <v>32</v>
      </c>
      <c r="L10893" t="s">
        <v>121</v>
      </c>
      <c r="T10893">
        <v>167</v>
      </c>
      <c r="U10893">
        <v>136</v>
      </c>
      <c r="V10893">
        <v>169.5</v>
      </c>
      <c r="W10893">
        <v>21</v>
      </c>
      <c r="Z10893">
        <v>-100</v>
      </c>
      <c r="AA10893" t="s">
        <v>1140</v>
      </c>
    </row>
    <row r="10894" spans="2:27" hidden="1" x14ac:dyDescent="0.4">
      <c r="B10894" s="8">
        <v>39324</v>
      </c>
      <c r="C10894" s="11">
        <v>1</v>
      </c>
      <c r="D10894" t="s">
        <v>119</v>
      </c>
      <c r="F10894" t="s">
        <v>29</v>
      </c>
      <c r="G10894" t="s">
        <v>29</v>
      </c>
      <c r="H10894" t="s">
        <v>29</v>
      </c>
      <c r="I10894" t="s">
        <v>36</v>
      </c>
      <c r="J10894" t="s">
        <v>3412</v>
      </c>
      <c r="K10894" t="s">
        <v>32</v>
      </c>
      <c r="L10894" t="s">
        <v>121</v>
      </c>
      <c r="T10894">
        <v>166.5</v>
      </c>
      <c r="U10894">
        <v>154</v>
      </c>
      <c r="V10894">
        <v>170</v>
      </c>
      <c r="W10894">
        <v>333</v>
      </c>
      <c r="Z10894">
        <v>-100</v>
      </c>
      <c r="AA10894" t="s">
        <v>1140</v>
      </c>
    </row>
    <row r="10895" spans="2:27" hidden="1" x14ac:dyDescent="0.4">
      <c r="B10895" s="8">
        <v>39324</v>
      </c>
      <c r="C10895" s="11">
        <v>1</v>
      </c>
      <c r="D10895" t="s">
        <v>119</v>
      </c>
      <c r="F10895" t="s">
        <v>29</v>
      </c>
      <c r="G10895" t="s">
        <v>29</v>
      </c>
      <c r="H10895" t="s">
        <v>29</v>
      </c>
      <c r="I10895" t="s">
        <v>36</v>
      </c>
      <c r="J10895" t="s">
        <v>3412</v>
      </c>
      <c r="K10895" t="s">
        <v>32</v>
      </c>
      <c r="L10895" t="s">
        <v>121</v>
      </c>
      <c r="T10895">
        <v>166</v>
      </c>
      <c r="U10895">
        <v>125</v>
      </c>
      <c r="V10895" t="s">
        <v>162</v>
      </c>
      <c r="W10895" t="s">
        <v>162</v>
      </c>
      <c r="Z10895">
        <v>-100</v>
      </c>
      <c r="AA10895" t="s">
        <v>1140</v>
      </c>
    </row>
    <row r="10896" spans="2:27" hidden="1" x14ac:dyDescent="0.4">
      <c r="B10896" s="8">
        <v>39324</v>
      </c>
      <c r="C10896" s="9">
        <v>1</v>
      </c>
      <c r="D10896" t="s">
        <v>1137</v>
      </c>
      <c r="F10896">
        <v>1</v>
      </c>
      <c r="G10896" t="s">
        <v>29</v>
      </c>
      <c r="H10896" t="s">
        <v>30</v>
      </c>
      <c r="I10896" t="s">
        <v>30</v>
      </c>
      <c r="J10896" t="s">
        <v>3425</v>
      </c>
      <c r="K10896" t="s">
        <v>32</v>
      </c>
      <c r="L10896" t="s">
        <v>1139</v>
      </c>
      <c r="M10896" t="s">
        <v>376</v>
      </c>
      <c r="N10896" s="10">
        <v>0.39100694444444445</v>
      </c>
      <c r="P10896">
        <v>167</v>
      </c>
      <c r="Q10896">
        <v>100</v>
      </c>
      <c r="R10896" s="10">
        <v>0.39070601851851849</v>
      </c>
      <c r="S10896">
        <v>168.5</v>
      </c>
      <c r="T10896">
        <v>168</v>
      </c>
      <c r="U10896">
        <v>6</v>
      </c>
      <c r="V10896">
        <v>168.5</v>
      </c>
      <c r="W10896">
        <v>6</v>
      </c>
      <c r="Z10896">
        <v>100</v>
      </c>
      <c r="AA10896" t="s">
        <v>376</v>
      </c>
    </row>
    <row r="10897" spans="2:29" hidden="1" x14ac:dyDescent="0.4">
      <c r="B10897" s="8">
        <v>39324</v>
      </c>
      <c r="C10897" s="11">
        <v>1</v>
      </c>
      <c r="D10897" t="s">
        <v>1137</v>
      </c>
      <c r="F10897" t="s">
        <v>29</v>
      </c>
      <c r="G10897" t="s">
        <v>29</v>
      </c>
      <c r="H10897" t="s">
        <v>29</v>
      </c>
      <c r="I10897" t="s">
        <v>30</v>
      </c>
      <c r="J10897" t="s">
        <v>3406</v>
      </c>
      <c r="K10897" t="s">
        <v>32</v>
      </c>
      <c r="L10897" t="s">
        <v>1139</v>
      </c>
      <c r="T10897">
        <v>167.5</v>
      </c>
      <c r="U10897">
        <v>21</v>
      </c>
      <c r="V10897">
        <v>169</v>
      </c>
      <c r="W10897">
        <v>85</v>
      </c>
      <c r="Z10897">
        <v>100</v>
      </c>
      <c r="AA10897" t="s">
        <v>376</v>
      </c>
    </row>
    <row r="10898" spans="2:29" hidden="1" x14ac:dyDescent="0.4">
      <c r="B10898" s="8">
        <v>39324</v>
      </c>
      <c r="C10898" s="11">
        <v>1</v>
      </c>
      <c r="D10898" t="s">
        <v>1137</v>
      </c>
      <c r="F10898" t="s">
        <v>29</v>
      </c>
      <c r="G10898" t="s">
        <v>29</v>
      </c>
      <c r="H10898" t="s">
        <v>29</v>
      </c>
      <c r="I10898" t="s">
        <v>30</v>
      </c>
      <c r="J10898" t="s">
        <v>3406</v>
      </c>
      <c r="K10898" t="s">
        <v>32</v>
      </c>
      <c r="L10898" t="s">
        <v>1139</v>
      </c>
      <c r="T10898">
        <v>167</v>
      </c>
      <c r="U10898">
        <v>34</v>
      </c>
      <c r="V10898">
        <v>169.5</v>
      </c>
      <c r="W10898">
        <v>14</v>
      </c>
      <c r="Z10898">
        <v>100</v>
      </c>
      <c r="AA10898" t="s">
        <v>376</v>
      </c>
    </row>
    <row r="10899" spans="2:29" hidden="1" x14ac:dyDescent="0.4">
      <c r="B10899" s="8">
        <v>39324</v>
      </c>
      <c r="C10899" s="11">
        <v>1</v>
      </c>
      <c r="D10899" t="s">
        <v>1137</v>
      </c>
      <c r="F10899" t="s">
        <v>29</v>
      </c>
      <c r="G10899" t="s">
        <v>29</v>
      </c>
      <c r="H10899" t="s">
        <v>29</v>
      </c>
      <c r="I10899" t="s">
        <v>30</v>
      </c>
      <c r="J10899" t="s">
        <v>3406</v>
      </c>
      <c r="K10899" t="s">
        <v>32</v>
      </c>
      <c r="L10899" t="s">
        <v>1139</v>
      </c>
      <c r="T10899">
        <v>166.5</v>
      </c>
      <c r="U10899">
        <v>7</v>
      </c>
      <c r="V10899">
        <v>170</v>
      </c>
      <c r="W10899">
        <v>296</v>
      </c>
      <c r="Z10899">
        <v>100</v>
      </c>
      <c r="AA10899" t="s">
        <v>376</v>
      </c>
    </row>
    <row r="10900" spans="2:29" hidden="1" x14ac:dyDescent="0.4">
      <c r="B10900" s="8">
        <v>39324</v>
      </c>
      <c r="C10900" s="11">
        <v>1</v>
      </c>
      <c r="D10900" t="s">
        <v>1137</v>
      </c>
      <c r="F10900" t="s">
        <v>29</v>
      </c>
      <c r="G10900" t="s">
        <v>29</v>
      </c>
      <c r="H10900" t="s">
        <v>29</v>
      </c>
      <c r="I10900" t="s">
        <v>30</v>
      </c>
      <c r="J10900" t="s">
        <v>3406</v>
      </c>
      <c r="K10900" t="s">
        <v>32</v>
      </c>
      <c r="L10900" t="s">
        <v>1139</v>
      </c>
      <c r="T10900">
        <v>166</v>
      </c>
      <c r="U10900">
        <v>22</v>
      </c>
      <c r="V10900" t="s">
        <v>162</v>
      </c>
      <c r="W10900" t="s">
        <v>162</v>
      </c>
      <c r="Z10900">
        <v>100</v>
      </c>
      <c r="AA10900" t="s">
        <v>376</v>
      </c>
    </row>
    <row r="10901" spans="2:29" hidden="1" x14ac:dyDescent="0.4">
      <c r="B10901" s="8">
        <v>39324</v>
      </c>
      <c r="C10901" s="11">
        <v>1</v>
      </c>
      <c r="D10901" t="s">
        <v>1137</v>
      </c>
      <c r="E10901">
        <v>2</v>
      </c>
      <c r="F10901" t="s">
        <v>29</v>
      </c>
      <c r="G10901" t="s">
        <v>29</v>
      </c>
      <c r="H10901" t="s">
        <v>36</v>
      </c>
      <c r="I10901" t="s">
        <v>36</v>
      </c>
      <c r="J10901" t="s">
        <v>3426</v>
      </c>
      <c r="K10901" t="s">
        <v>32</v>
      </c>
      <c r="L10901" t="s">
        <v>1139</v>
      </c>
      <c r="N10901" s="10">
        <v>0.3953356481481482</v>
      </c>
      <c r="Q10901">
        <v>-100</v>
      </c>
      <c r="R10901" s="10">
        <v>0.39505787037037038</v>
      </c>
      <c r="S10901">
        <v>168</v>
      </c>
      <c r="T10901">
        <v>168</v>
      </c>
      <c r="U10901">
        <v>21</v>
      </c>
      <c r="V10901">
        <v>168.5</v>
      </c>
      <c r="W10901">
        <v>30</v>
      </c>
      <c r="Z10901">
        <v>-100</v>
      </c>
      <c r="AA10901" t="s">
        <v>376</v>
      </c>
    </row>
    <row r="10902" spans="2:29" hidden="1" x14ac:dyDescent="0.4">
      <c r="B10902" s="8">
        <v>39324</v>
      </c>
      <c r="C10902" s="11">
        <v>1</v>
      </c>
      <c r="D10902" t="s">
        <v>1137</v>
      </c>
      <c r="F10902" t="s">
        <v>29</v>
      </c>
      <c r="G10902" t="s">
        <v>29</v>
      </c>
      <c r="H10902" t="s">
        <v>29</v>
      </c>
      <c r="I10902" t="s">
        <v>36</v>
      </c>
      <c r="J10902" t="s">
        <v>3406</v>
      </c>
      <c r="K10902" t="s">
        <v>32</v>
      </c>
      <c r="L10902" t="s">
        <v>1139</v>
      </c>
      <c r="T10902">
        <v>167.5</v>
      </c>
      <c r="U10902">
        <v>25</v>
      </c>
      <c r="V10902">
        <v>169</v>
      </c>
      <c r="W10902">
        <v>75</v>
      </c>
      <c r="Z10902">
        <v>-100</v>
      </c>
      <c r="AA10902" t="s">
        <v>376</v>
      </c>
    </row>
    <row r="10903" spans="2:29" hidden="1" x14ac:dyDescent="0.4">
      <c r="B10903" s="8">
        <v>39324</v>
      </c>
      <c r="C10903" s="11">
        <v>1</v>
      </c>
      <c r="D10903" t="s">
        <v>1137</v>
      </c>
      <c r="F10903" t="s">
        <v>29</v>
      </c>
      <c r="G10903" t="s">
        <v>29</v>
      </c>
      <c r="H10903" t="s">
        <v>29</v>
      </c>
      <c r="I10903" t="s">
        <v>36</v>
      </c>
      <c r="J10903" t="s">
        <v>3406</v>
      </c>
      <c r="K10903" t="s">
        <v>32</v>
      </c>
      <c r="L10903" t="s">
        <v>1139</v>
      </c>
      <c r="T10903">
        <v>167</v>
      </c>
      <c r="U10903">
        <v>136</v>
      </c>
      <c r="V10903">
        <v>169.5</v>
      </c>
      <c r="W10903">
        <v>21</v>
      </c>
      <c r="Z10903">
        <v>-100</v>
      </c>
      <c r="AA10903" t="s">
        <v>376</v>
      </c>
    </row>
    <row r="10904" spans="2:29" hidden="1" x14ac:dyDescent="0.4">
      <c r="B10904" s="8">
        <v>39324</v>
      </c>
      <c r="C10904" s="11">
        <v>1</v>
      </c>
      <c r="D10904" t="s">
        <v>1137</v>
      </c>
      <c r="F10904" t="s">
        <v>29</v>
      </c>
      <c r="G10904" t="s">
        <v>29</v>
      </c>
      <c r="H10904" t="s">
        <v>29</v>
      </c>
      <c r="I10904" t="s">
        <v>36</v>
      </c>
      <c r="J10904" t="s">
        <v>3406</v>
      </c>
      <c r="K10904" t="s">
        <v>32</v>
      </c>
      <c r="L10904" t="s">
        <v>1139</v>
      </c>
      <c r="T10904">
        <v>166.5</v>
      </c>
      <c r="U10904">
        <v>154</v>
      </c>
      <c r="V10904">
        <v>170</v>
      </c>
      <c r="W10904">
        <v>333</v>
      </c>
      <c r="Z10904">
        <v>-100</v>
      </c>
      <c r="AA10904" t="s">
        <v>376</v>
      </c>
    </row>
    <row r="10905" spans="2:29" hidden="1" x14ac:dyDescent="0.4">
      <c r="B10905" s="8">
        <v>39324</v>
      </c>
      <c r="C10905" s="11">
        <v>1</v>
      </c>
      <c r="D10905" t="s">
        <v>1137</v>
      </c>
      <c r="F10905" t="s">
        <v>29</v>
      </c>
      <c r="G10905" t="s">
        <v>29</v>
      </c>
      <c r="H10905" t="s">
        <v>29</v>
      </c>
      <c r="I10905" t="s">
        <v>36</v>
      </c>
      <c r="J10905" t="s">
        <v>3406</v>
      </c>
      <c r="K10905" t="s">
        <v>32</v>
      </c>
      <c r="L10905" t="s">
        <v>1139</v>
      </c>
      <c r="T10905">
        <v>166</v>
      </c>
      <c r="U10905">
        <v>125</v>
      </c>
      <c r="V10905" t="s">
        <v>162</v>
      </c>
      <c r="W10905" t="s">
        <v>162</v>
      </c>
      <c r="Z10905">
        <v>-100</v>
      </c>
      <c r="AA10905" t="s">
        <v>376</v>
      </c>
    </row>
    <row r="10906" spans="2:29" x14ac:dyDescent="0.4">
      <c r="B10906" s="8">
        <v>39324</v>
      </c>
      <c r="C10906" s="9">
        <v>1</v>
      </c>
      <c r="D10906" t="s">
        <v>1391</v>
      </c>
      <c r="F10906">
        <v>1</v>
      </c>
      <c r="G10906" t="s">
        <v>29</v>
      </c>
      <c r="H10906" t="s">
        <v>30</v>
      </c>
      <c r="I10906" t="s">
        <v>30</v>
      </c>
      <c r="J10906" t="s">
        <v>3427</v>
      </c>
      <c r="K10906" t="s">
        <v>32</v>
      </c>
      <c r="L10906" t="s">
        <v>3251</v>
      </c>
      <c r="M10906" t="s">
        <v>3428</v>
      </c>
      <c r="N10906" s="10">
        <v>0.39268518518518519</v>
      </c>
      <c r="P10906">
        <v>166.5</v>
      </c>
      <c r="Q10906">
        <v>150</v>
      </c>
      <c r="R10906" s="10">
        <v>0.39246527777777779</v>
      </c>
      <c r="S10906">
        <v>168</v>
      </c>
      <c r="T10906">
        <v>168</v>
      </c>
      <c r="U10906">
        <v>10</v>
      </c>
      <c r="V10906">
        <v>168.5</v>
      </c>
      <c r="W10906">
        <v>3</v>
      </c>
      <c r="Z10906">
        <v>150</v>
      </c>
      <c r="AA10906" t="s">
        <v>3428</v>
      </c>
      <c r="AC10906" t="s">
        <v>168</v>
      </c>
    </row>
    <row r="10907" spans="2:29" x14ac:dyDescent="0.4">
      <c r="C10907" s="11">
        <v>1</v>
      </c>
      <c r="D10907" t="s">
        <v>1391</v>
      </c>
      <c r="F10907" t="s">
        <v>29</v>
      </c>
      <c r="G10907" t="s">
        <v>29</v>
      </c>
      <c r="H10907" t="s">
        <v>29</v>
      </c>
      <c r="I10907" t="s">
        <v>30</v>
      </c>
      <c r="J10907" t="s">
        <v>3429</v>
      </c>
      <c r="K10907" t="s">
        <v>32</v>
      </c>
      <c r="L10907" t="s">
        <v>3251</v>
      </c>
      <c r="T10907">
        <v>167.5</v>
      </c>
      <c r="U10907">
        <v>20</v>
      </c>
      <c r="V10907">
        <v>169</v>
      </c>
      <c r="W10907">
        <v>94</v>
      </c>
      <c r="Z10907">
        <v>150</v>
      </c>
      <c r="AA10907" t="s">
        <v>3428</v>
      </c>
      <c r="AC10907" t="s">
        <v>168</v>
      </c>
    </row>
    <row r="10908" spans="2:29" x14ac:dyDescent="0.4">
      <c r="C10908" s="11">
        <v>1</v>
      </c>
      <c r="D10908" t="s">
        <v>1391</v>
      </c>
      <c r="F10908" t="s">
        <v>29</v>
      </c>
      <c r="G10908" t="s">
        <v>29</v>
      </c>
      <c r="H10908" t="s">
        <v>29</v>
      </c>
      <c r="I10908" t="s">
        <v>30</v>
      </c>
      <c r="J10908" t="s">
        <v>3429</v>
      </c>
      <c r="K10908" t="s">
        <v>32</v>
      </c>
      <c r="L10908" t="s">
        <v>3251</v>
      </c>
      <c r="T10908">
        <v>167</v>
      </c>
      <c r="U10908">
        <v>136</v>
      </c>
      <c r="V10908">
        <v>169.5</v>
      </c>
      <c r="W10908">
        <v>19</v>
      </c>
      <c r="Z10908">
        <v>150</v>
      </c>
      <c r="AA10908" t="s">
        <v>3428</v>
      </c>
      <c r="AC10908" t="s">
        <v>168</v>
      </c>
    </row>
    <row r="10909" spans="2:29" x14ac:dyDescent="0.4">
      <c r="C10909" s="11">
        <v>1</v>
      </c>
      <c r="D10909" t="s">
        <v>1391</v>
      </c>
      <c r="F10909" t="s">
        <v>29</v>
      </c>
      <c r="G10909" t="s">
        <v>29</v>
      </c>
      <c r="H10909" t="s">
        <v>29</v>
      </c>
      <c r="I10909" t="s">
        <v>30</v>
      </c>
      <c r="J10909" t="s">
        <v>3429</v>
      </c>
      <c r="K10909" t="s">
        <v>32</v>
      </c>
      <c r="L10909" t="s">
        <v>3251</v>
      </c>
      <c r="T10909">
        <v>166.5</v>
      </c>
      <c r="U10909">
        <v>4</v>
      </c>
      <c r="V10909">
        <v>170</v>
      </c>
      <c r="W10909">
        <v>322</v>
      </c>
      <c r="Z10909">
        <v>150</v>
      </c>
      <c r="AA10909" t="s">
        <v>3428</v>
      </c>
      <c r="AC10909" t="s">
        <v>168</v>
      </c>
    </row>
    <row r="10910" spans="2:29" x14ac:dyDescent="0.4">
      <c r="C10910" s="11">
        <v>1</v>
      </c>
      <c r="D10910" t="s">
        <v>1391</v>
      </c>
      <c r="F10910" t="s">
        <v>29</v>
      </c>
      <c r="G10910" t="s">
        <v>29</v>
      </c>
      <c r="H10910" t="s">
        <v>29</v>
      </c>
      <c r="I10910" t="s">
        <v>30</v>
      </c>
      <c r="J10910" t="s">
        <v>3429</v>
      </c>
      <c r="K10910" t="s">
        <v>32</v>
      </c>
      <c r="L10910" t="s">
        <v>3251</v>
      </c>
      <c r="T10910">
        <v>166</v>
      </c>
      <c r="U10910">
        <v>121</v>
      </c>
      <c r="V10910" t="s">
        <v>162</v>
      </c>
      <c r="W10910" t="s">
        <v>162</v>
      </c>
      <c r="Z10910">
        <v>150</v>
      </c>
      <c r="AA10910" t="s">
        <v>3428</v>
      </c>
      <c r="AC10910" t="s">
        <v>168</v>
      </c>
    </row>
    <row r="10911" spans="2:29" x14ac:dyDescent="0.4">
      <c r="B10911" s="8">
        <v>39324</v>
      </c>
      <c r="C10911" s="11">
        <v>1</v>
      </c>
      <c r="D10911" t="s">
        <v>1391</v>
      </c>
      <c r="E10911">
        <v>2</v>
      </c>
      <c r="F10911" t="s">
        <v>29</v>
      </c>
      <c r="G10911" t="s">
        <v>29</v>
      </c>
      <c r="H10911" t="s">
        <v>36</v>
      </c>
      <c r="I10911" t="s">
        <v>36</v>
      </c>
      <c r="J10911" t="s">
        <v>3430</v>
      </c>
      <c r="K10911" t="s">
        <v>32</v>
      </c>
      <c r="L10911" t="s">
        <v>3251</v>
      </c>
      <c r="N10911" s="10">
        <v>0.40675925925925926</v>
      </c>
      <c r="Q10911">
        <v>-150</v>
      </c>
      <c r="R10911" s="10">
        <v>0.40662037037037035</v>
      </c>
      <c r="S10911">
        <v>167</v>
      </c>
      <c r="T10911">
        <v>167</v>
      </c>
      <c r="U10911">
        <v>4</v>
      </c>
      <c r="V10911">
        <v>167.5</v>
      </c>
      <c r="W10911">
        <v>17</v>
      </c>
      <c r="Z10911">
        <v>-150</v>
      </c>
      <c r="AA10911" t="s">
        <v>3428</v>
      </c>
      <c r="AC10911" t="s">
        <v>168</v>
      </c>
    </row>
    <row r="10912" spans="2:29" x14ac:dyDescent="0.4">
      <c r="C10912" s="11">
        <v>1</v>
      </c>
      <c r="D10912" t="s">
        <v>1391</v>
      </c>
      <c r="F10912" t="s">
        <v>29</v>
      </c>
      <c r="G10912" t="s">
        <v>29</v>
      </c>
      <c r="H10912" t="s">
        <v>29</v>
      </c>
      <c r="I10912" t="s">
        <v>36</v>
      </c>
      <c r="J10912" t="s">
        <v>3429</v>
      </c>
      <c r="K10912" t="s">
        <v>32</v>
      </c>
      <c r="L10912" t="s">
        <v>3251</v>
      </c>
      <c r="T10912">
        <v>166.5</v>
      </c>
      <c r="U10912">
        <v>152</v>
      </c>
      <c r="V10912">
        <v>168</v>
      </c>
      <c r="W10912">
        <v>26</v>
      </c>
      <c r="Z10912">
        <v>-150</v>
      </c>
      <c r="AA10912" t="s">
        <v>3428</v>
      </c>
      <c r="AC10912" t="s">
        <v>168</v>
      </c>
    </row>
    <row r="10913" spans="2:29" x14ac:dyDescent="0.4">
      <c r="C10913" s="11">
        <v>1</v>
      </c>
      <c r="D10913" t="s">
        <v>1391</v>
      </c>
      <c r="F10913" t="s">
        <v>29</v>
      </c>
      <c r="G10913" t="s">
        <v>29</v>
      </c>
      <c r="H10913" t="s">
        <v>29</v>
      </c>
      <c r="I10913" t="s">
        <v>36</v>
      </c>
      <c r="J10913" t="s">
        <v>3429</v>
      </c>
      <c r="K10913" t="s">
        <v>32</v>
      </c>
      <c r="L10913" t="s">
        <v>3251</v>
      </c>
      <c r="T10913">
        <v>166</v>
      </c>
      <c r="U10913">
        <v>125</v>
      </c>
      <c r="V10913">
        <v>168.5</v>
      </c>
      <c r="W10913">
        <v>17</v>
      </c>
      <c r="Z10913">
        <v>-150</v>
      </c>
      <c r="AA10913" t="s">
        <v>3428</v>
      </c>
      <c r="AC10913" t="s">
        <v>168</v>
      </c>
    </row>
    <row r="10914" spans="2:29" x14ac:dyDescent="0.4">
      <c r="C10914" s="11">
        <v>1</v>
      </c>
      <c r="D10914" t="s">
        <v>1391</v>
      </c>
      <c r="F10914" t="s">
        <v>29</v>
      </c>
      <c r="G10914" t="s">
        <v>29</v>
      </c>
      <c r="H10914" t="s">
        <v>29</v>
      </c>
      <c r="I10914" t="s">
        <v>36</v>
      </c>
      <c r="J10914" t="s">
        <v>3429</v>
      </c>
      <c r="K10914" t="s">
        <v>32</v>
      </c>
      <c r="L10914" t="s">
        <v>3251</v>
      </c>
      <c r="T10914">
        <v>165.5</v>
      </c>
      <c r="U10914">
        <v>23</v>
      </c>
      <c r="V10914">
        <v>169</v>
      </c>
      <c r="W10914">
        <v>44</v>
      </c>
      <c r="Z10914">
        <v>-150</v>
      </c>
      <c r="AA10914" t="s">
        <v>3428</v>
      </c>
      <c r="AC10914" t="s">
        <v>168</v>
      </c>
    </row>
    <row r="10915" spans="2:29" x14ac:dyDescent="0.4">
      <c r="C10915" s="11">
        <v>1</v>
      </c>
      <c r="D10915" t="s">
        <v>1391</v>
      </c>
      <c r="F10915" t="s">
        <v>29</v>
      </c>
      <c r="G10915" t="s">
        <v>29</v>
      </c>
      <c r="H10915" t="s">
        <v>29</v>
      </c>
      <c r="I10915" t="s">
        <v>36</v>
      </c>
      <c r="J10915" t="s">
        <v>3429</v>
      </c>
      <c r="K10915" t="s">
        <v>32</v>
      </c>
      <c r="L10915" t="s">
        <v>3251</v>
      </c>
      <c r="T10915">
        <v>165</v>
      </c>
      <c r="U10915">
        <v>73</v>
      </c>
      <c r="V10915">
        <v>169.5</v>
      </c>
      <c r="W10915">
        <v>38</v>
      </c>
      <c r="Z10915">
        <v>-150</v>
      </c>
      <c r="AA10915" t="s">
        <v>3428</v>
      </c>
      <c r="AC10915" t="s">
        <v>168</v>
      </c>
    </row>
    <row r="10916" spans="2:29" hidden="1" x14ac:dyDescent="0.4">
      <c r="B10916" s="8">
        <v>39324</v>
      </c>
      <c r="C10916" s="9">
        <v>1</v>
      </c>
      <c r="D10916" t="s">
        <v>119</v>
      </c>
      <c r="F10916">
        <v>1</v>
      </c>
      <c r="G10916" t="s">
        <v>29</v>
      </c>
      <c r="H10916" t="s">
        <v>30</v>
      </c>
      <c r="I10916" t="s">
        <v>30</v>
      </c>
      <c r="J10916" t="s">
        <v>3431</v>
      </c>
      <c r="K10916" t="s">
        <v>32</v>
      </c>
      <c r="L10916" t="s">
        <v>121</v>
      </c>
      <c r="M10916" t="s">
        <v>399</v>
      </c>
      <c r="N10916" s="10">
        <v>0.39531250000000001</v>
      </c>
      <c r="P10916">
        <v>166</v>
      </c>
      <c r="Q10916">
        <v>100</v>
      </c>
      <c r="R10916" s="10">
        <v>0.39505787037037038</v>
      </c>
      <c r="S10916">
        <v>168</v>
      </c>
      <c r="T10916">
        <v>168</v>
      </c>
      <c r="U10916">
        <v>21</v>
      </c>
      <c r="V10916">
        <v>168.5</v>
      </c>
      <c r="W10916">
        <v>30</v>
      </c>
      <c r="Z10916">
        <v>100</v>
      </c>
      <c r="AA10916" t="s">
        <v>399</v>
      </c>
    </row>
    <row r="10917" spans="2:29" hidden="1" x14ac:dyDescent="0.4">
      <c r="B10917" s="8">
        <v>39324</v>
      </c>
      <c r="C10917" s="11">
        <v>1</v>
      </c>
      <c r="D10917" t="s">
        <v>119</v>
      </c>
      <c r="F10917" t="s">
        <v>29</v>
      </c>
      <c r="G10917" t="s">
        <v>29</v>
      </c>
      <c r="H10917" t="s">
        <v>29</v>
      </c>
      <c r="I10917" t="s">
        <v>30</v>
      </c>
      <c r="J10917" t="s">
        <v>3412</v>
      </c>
      <c r="K10917" t="s">
        <v>32</v>
      </c>
      <c r="L10917" t="s">
        <v>121</v>
      </c>
      <c r="T10917">
        <v>167.5</v>
      </c>
      <c r="U10917">
        <v>25</v>
      </c>
      <c r="V10917">
        <v>169</v>
      </c>
      <c r="W10917">
        <v>75</v>
      </c>
      <c r="Z10917">
        <v>100</v>
      </c>
      <c r="AA10917" t="s">
        <v>399</v>
      </c>
    </row>
    <row r="10918" spans="2:29" hidden="1" x14ac:dyDescent="0.4">
      <c r="B10918" s="8">
        <v>39324</v>
      </c>
      <c r="C10918" s="11">
        <v>1</v>
      </c>
      <c r="D10918" t="s">
        <v>119</v>
      </c>
      <c r="F10918" t="s">
        <v>29</v>
      </c>
      <c r="G10918" t="s">
        <v>29</v>
      </c>
      <c r="H10918" t="s">
        <v>29</v>
      </c>
      <c r="I10918" t="s">
        <v>30</v>
      </c>
      <c r="J10918" t="s">
        <v>3412</v>
      </c>
      <c r="K10918" t="s">
        <v>32</v>
      </c>
      <c r="L10918" t="s">
        <v>121</v>
      </c>
      <c r="T10918">
        <v>167</v>
      </c>
      <c r="U10918">
        <v>136</v>
      </c>
      <c r="V10918">
        <v>169.5</v>
      </c>
      <c r="W10918">
        <v>21</v>
      </c>
      <c r="Z10918">
        <v>100</v>
      </c>
      <c r="AA10918" t="s">
        <v>399</v>
      </c>
    </row>
    <row r="10919" spans="2:29" hidden="1" x14ac:dyDescent="0.4">
      <c r="B10919" s="8">
        <v>39324</v>
      </c>
      <c r="C10919" s="11">
        <v>1</v>
      </c>
      <c r="D10919" t="s">
        <v>119</v>
      </c>
      <c r="F10919" t="s">
        <v>29</v>
      </c>
      <c r="G10919" t="s">
        <v>29</v>
      </c>
      <c r="H10919" t="s">
        <v>29</v>
      </c>
      <c r="I10919" t="s">
        <v>30</v>
      </c>
      <c r="J10919" t="s">
        <v>3412</v>
      </c>
      <c r="K10919" t="s">
        <v>32</v>
      </c>
      <c r="L10919" t="s">
        <v>121</v>
      </c>
      <c r="T10919">
        <v>166.5</v>
      </c>
      <c r="U10919">
        <v>154</v>
      </c>
      <c r="V10919">
        <v>170</v>
      </c>
      <c r="W10919">
        <v>333</v>
      </c>
      <c r="Z10919">
        <v>100</v>
      </c>
      <c r="AA10919" t="s">
        <v>399</v>
      </c>
    </row>
    <row r="10920" spans="2:29" hidden="1" x14ac:dyDescent="0.4">
      <c r="B10920" s="8">
        <v>39324</v>
      </c>
      <c r="C10920" s="11">
        <v>1</v>
      </c>
      <c r="D10920" t="s">
        <v>119</v>
      </c>
      <c r="F10920" t="s">
        <v>29</v>
      </c>
      <c r="G10920" t="s">
        <v>29</v>
      </c>
      <c r="H10920" t="s">
        <v>29</v>
      </c>
      <c r="I10920" t="s">
        <v>30</v>
      </c>
      <c r="J10920" t="s">
        <v>3412</v>
      </c>
      <c r="K10920" t="s">
        <v>32</v>
      </c>
      <c r="L10920" t="s">
        <v>121</v>
      </c>
      <c r="T10920">
        <v>166</v>
      </c>
      <c r="U10920">
        <v>125</v>
      </c>
      <c r="V10920" t="s">
        <v>162</v>
      </c>
      <c r="W10920" t="s">
        <v>162</v>
      </c>
      <c r="Z10920">
        <v>100</v>
      </c>
      <c r="AA10920" t="s">
        <v>399</v>
      </c>
    </row>
    <row r="10921" spans="2:29" hidden="1" x14ac:dyDescent="0.4">
      <c r="B10921" s="8">
        <v>39324</v>
      </c>
      <c r="C10921" s="11">
        <v>1</v>
      </c>
      <c r="D10921" t="s">
        <v>119</v>
      </c>
      <c r="E10921">
        <v>2</v>
      </c>
      <c r="F10921" t="s">
        <v>29</v>
      </c>
      <c r="G10921" t="s">
        <v>29</v>
      </c>
      <c r="H10921" t="s">
        <v>36</v>
      </c>
      <c r="I10921" t="s">
        <v>36</v>
      </c>
      <c r="J10921" t="s">
        <v>3432</v>
      </c>
      <c r="K10921" t="s">
        <v>32</v>
      </c>
      <c r="L10921" t="s">
        <v>121</v>
      </c>
      <c r="N10921" s="10">
        <v>0.4007175925925926</v>
      </c>
      <c r="Q10921">
        <v>-100</v>
      </c>
      <c r="R10921" s="10">
        <v>0.40056712962962965</v>
      </c>
      <c r="S10921">
        <v>168</v>
      </c>
      <c r="T10921">
        <v>168</v>
      </c>
      <c r="U10921">
        <v>26</v>
      </c>
      <c r="V10921">
        <v>168.5</v>
      </c>
      <c r="W10921">
        <v>25</v>
      </c>
      <c r="Z10921">
        <v>-100</v>
      </c>
      <c r="AA10921" t="s">
        <v>399</v>
      </c>
    </row>
    <row r="10922" spans="2:29" hidden="1" x14ac:dyDescent="0.4">
      <c r="B10922" s="8">
        <v>39324</v>
      </c>
      <c r="C10922" s="11">
        <v>1</v>
      </c>
      <c r="D10922" t="s">
        <v>119</v>
      </c>
      <c r="F10922" t="s">
        <v>29</v>
      </c>
      <c r="G10922" t="s">
        <v>29</v>
      </c>
      <c r="H10922" t="s">
        <v>29</v>
      </c>
      <c r="I10922" t="s">
        <v>36</v>
      </c>
      <c r="J10922" t="s">
        <v>3412</v>
      </c>
      <c r="K10922" t="s">
        <v>32</v>
      </c>
      <c r="L10922" t="s">
        <v>121</v>
      </c>
      <c r="T10922">
        <v>167.5</v>
      </c>
      <c r="U10922">
        <v>22</v>
      </c>
      <c r="V10922">
        <v>169</v>
      </c>
      <c r="W10922">
        <v>89</v>
      </c>
      <c r="Z10922">
        <v>-100</v>
      </c>
      <c r="AA10922" t="s">
        <v>399</v>
      </c>
    </row>
    <row r="10923" spans="2:29" hidden="1" x14ac:dyDescent="0.4">
      <c r="B10923" s="8">
        <v>39324</v>
      </c>
      <c r="C10923" s="11">
        <v>1</v>
      </c>
      <c r="D10923" t="s">
        <v>119</v>
      </c>
      <c r="F10923" t="s">
        <v>29</v>
      </c>
      <c r="G10923" t="s">
        <v>29</v>
      </c>
      <c r="H10923" t="s">
        <v>29</v>
      </c>
      <c r="I10923" t="s">
        <v>36</v>
      </c>
      <c r="J10923" t="s">
        <v>3412</v>
      </c>
      <c r="K10923" t="s">
        <v>32</v>
      </c>
      <c r="L10923" t="s">
        <v>121</v>
      </c>
      <c r="T10923">
        <v>167</v>
      </c>
      <c r="U10923">
        <v>155</v>
      </c>
      <c r="V10923">
        <v>169.5</v>
      </c>
      <c r="W10923">
        <v>27</v>
      </c>
      <c r="Z10923">
        <v>-100</v>
      </c>
      <c r="AA10923" t="s">
        <v>399</v>
      </c>
    </row>
    <row r="10924" spans="2:29" hidden="1" x14ac:dyDescent="0.4">
      <c r="B10924" s="8">
        <v>39324</v>
      </c>
      <c r="C10924" s="11">
        <v>1</v>
      </c>
      <c r="D10924" t="s">
        <v>119</v>
      </c>
      <c r="F10924" t="s">
        <v>29</v>
      </c>
      <c r="G10924" t="s">
        <v>29</v>
      </c>
      <c r="H10924" t="s">
        <v>29</v>
      </c>
      <c r="I10924" t="s">
        <v>36</v>
      </c>
      <c r="J10924" t="s">
        <v>3412</v>
      </c>
      <c r="K10924" t="s">
        <v>32</v>
      </c>
      <c r="L10924" t="s">
        <v>121</v>
      </c>
      <c r="T10924">
        <v>166.5</v>
      </c>
      <c r="U10924">
        <v>154</v>
      </c>
      <c r="V10924">
        <v>170</v>
      </c>
      <c r="W10924">
        <v>386</v>
      </c>
      <c r="Z10924">
        <v>-100</v>
      </c>
      <c r="AA10924" t="s">
        <v>399</v>
      </c>
    </row>
    <row r="10925" spans="2:29" hidden="1" x14ac:dyDescent="0.4">
      <c r="B10925" s="8">
        <v>39324</v>
      </c>
      <c r="C10925" s="11">
        <v>1</v>
      </c>
      <c r="D10925" t="s">
        <v>119</v>
      </c>
      <c r="F10925" t="s">
        <v>29</v>
      </c>
      <c r="G10925" t="s">
        <v>29</v>
      </c>
      <c r="H10925" t="s">
        <v>29</v>
      </c>
      <c r="I10925" t="s">
        <v>36</v>
      </c>
      <c r="J10925" t="s">
        <v>3412</v>
      </c>
      <c r="K10925" t="s">
        <v>32</v>
      </c>
      <c r="L10925" t="s">
        <v>121</v>
      </c>
      <c r="T10925">
        <v>166</v>
      </c>
      <c r="U10925">
        <v>129</v>
      </c>
      <c r="V10925" t="s">
        <v>162</v>
      </c>
      <c r="W10925" t="s">
        <v>162</v>
      </c>
      <c r="Z10925">
        <v>-100</v>
      </c>
      <c r="AA10925" t="s">
        <v>399</v>
      </c>
    </row>
    <row r="10926" spans="2:29" hidden="1" x14ac:dyDescent="0.4">
      <c r="B10926" s="8">
        <v>39324</v>
      </c>
      <c r="C10926" s="9">
        <v>1</v>
      </c>
      <c r="D10926" t="s">
        <v>1137</v>
      </c>
      <c r="F10926">
        <v>1</v>
      </c>
      <c r="G10926" t="s">
        <v>29</v>
      </c>
      <c r="H10926" t="s">
        <v>30</v>
      </c>
      <c r="I10926" t="s">
        <v>30</v>
      </c>
      <c r="J10926" t="s">
        <v>3433</v>
      </c>
      <c r="K10926" t="s">
        <v>32</v>
      </c>
      <c r="L10926" t="s">
        <v>1139</v>
      </c>
      <c r="M10926" t="s">
        <v>403</v>
      </c>
      <c r="N10926" s="10">
        <v>0.39535879629629633</v>
      </c>
      <c r="P10926">
        <v>167</v>
      </c>
      <c r="Q10926">
        <v>100</v>
      </c>
      <c r="R10926" s="10">
        <v>0.39505787037037038</v>
      </c>
      <c r="S10926">
        <v>168</v>
      </c>
      <c r="T10926">
        <v>168</v>
      </c>
      <c r="U10926">
        <v>21</v>
      </c>
      <c r="V10926">
        <v>168.5</v>
      </c>
      <c r="W10926">
        <v>30</v>
      </c>
      <c r="Z10926">
        <v>100</v>
      </c>
      <c r="AA10926" t="s">
        <v>403</v>
      </c>
    </row>
    <row r="10927" spans="2:29" hidden="1" x14ac:dyDescent="0.4">
      <c r="B10927" s="8">
        <v>39324</v>
      </c>
      <c r="C10927" s="11">
        <v>1</v>
      </c>
      <c r="D10927" t="s">
        <v>1137</v>
      </c>
      <c r="F10927" t="s">
        <v>29</v>
      </c>
      <c r="G10927" t="s">
        <v>29</v>
      </c>
      <c r="H10927" t="s">
        <v>29</v>
      </c>
      <c r="I10927" t="s">
        <v>30</v>
      </c>
      <c r="J10927" t="s">
        <v>3406</v>
      </c>
      <c r="K10927" t="s">
        <v>32</v>
      </c>
      <c r="L10927" t="s">
        <v>1139</v>
      </c>
      <c r="T10927">
        <v>167.5</v>
      </c>
      <c r="U10927">
        <v>25</v>
      </c>
      <c r="V10927">
        <v>169</v>
      </c>
      <c r="W10927">
        <v>75</v>
      </c>
      <c r="Z10927">
        <v>100</v>
      </c>
      <c r="AA10927" t="s">
        <v>403</v>
      </c>
    </row>
    <row r="10928" spans="2:29" hidden="1" x14ac:dyDescent="0.4">
      <c r="B10928" s="8">
        <v>39324</v>
      </c>
      <c r="C10928" s="11">
        <v>1</v>
      </c>
      <c r="D10928" t="s">
        <v>1137</v>
      </c>
      <c r="F10928" t="s">
        <v>29</v>
      </c>
      <c r="G10928" t="s">
        <v>29</v>
      </c>
      <c r="H10928" t="s">
        <v>29</v>
      </c>
      <c r="I10928" t="s">
        <v>30</v>
      </c>
      <c r="J10928" t="s">
        <v>3406</v>
      </c>
      <c r="K10928" t="s">
        <v>32</v>
      </c>
      <c r="L10928" t="s">
        <v>1139</v>
      </c>
      <c r="T10928">
        <v>167</v>
      </c>
      <c r="U10928">
        <v>136</v>
      </c>
      <c r="V10928">
        <v>169.5</v>
      </c>
      <c r="W10928">
        <v>21</v>
      </c>
      <c r="Z10928">
        <v>100</v>
      </c>
      <c r="AA10928" t="s">
        <v>403</v>
      </c>
    </row>
    <row r="10929" spans="2:27" hidden="1" x14ac:dyDescent="0.4">
      <c r="B10929" s="8">
        <v>39324</v>
      </c>
      <c r="C10929" s="11">
        <v>1</v>
      </c>
      <c r="D10929" t="s">
        <v>1137</v>
      </c>
      <c r="F10929" t="s">
        <v>29</v>
      </c>
      <c r="G10929" t="s">
        <v>29</v>
      </c>
      <c r="H10929" t="s">
        <v>29</v>
      </c>
      <c r="I10929" t="s">
        <v>30</v>
      </c>
      <c r="J10929" t="s">
        <v>3406</v>
      </c>
      <c r="K10929" t="s">
        <v>32</v>
      </c>
      <c r="L10929" t="s">
        <v>1139</v>
      </c>
      <c r="T10929">
        <v>166.5</v>
      </c>
      <c r="U10929">
        <v>154</v>
      </c>
      <c r="V10929">
        <v>170</v>
      </c>
      <c r="W10929">
        <v>333</v>
      </c>
      <c r="Z10929">
        <v>100</v>
      </c>
      <c r="AA10929" t="s">
        <v>403</v>
      </c>
    </row>
    <row r="10930" spans="2:27" hidden="1" x14ac:dyDescent="0.4">
      <c r="B10930" s="8">
        <v>39324</v>
      </c>
      <c r="C10930" s="11">
        <v>1</v>
      </c>
      <c r="D10930" t="s">
        <v>1137</v>
      </c>
      <c r="F10930" t="s">
        <v>29</v>
      </c>
      <c r="G10930" t="s">
        <v>29</v>
      </c>
      <c r="H10930" t="s">
        <v>29</v>
      </c>
      <c r="I10930" t="s">
        <v>30</v>
      </c>
      <c r="J10930" t="s">
        <v>3406</v>
      </c>
      <c r="K10930" t="s">
        <v>32</v>
      </c>
      <c r="L10930" t="s">
        <v>1139</v>
      </c>
      <c r="T10930">
        <v>166</v>
      </c>
      <c r="U10930">
        <v>125</v>
      </c>
      <c r="V10930" t="s">
        <v>162</v>
      </c>
      <c r="W10930" t="s">
        <v>162</v>
      </c>
      <c r="Z10930">
        <v>100</v>
      </c>
      <c r="AA10930" t="s">
        <v>403</v>
      </c>
    </row>
    <row r="10931" spans="2:27" hidden="1" x14ac:dyDescent="0.4">
      <c r="B10931" s="8">
        <v>39324</v>
      </c>
      <c r="C10931" s="11">
        <v>1</v>
      </c>
      <c r="D10931" t="s">
        <v>1137</v>
      </c>
      <c r="E10931">
        <v>2</v>
      </c>
      <c r="F10931" t="s">
        <v>29</v>
      </c>
      <c r="G10931" t="s">
        <v>29</v>
      </c>
      <c r="H10931" t="s">
        <v>36</v>
      </c>
      <c r="I10931" t="s">
        <v>36</v>
      </c>
      <c r="J10931" t="s">
        <v>3434</v>
      </c>
      <c r="K10931" t="s">
        <v>32</v>
      </c>
      <c r="L10931" t="s">
        <v>1139</v>
      </c>
      <c r="N10931" s="10">
        <v>0.40076388888888892</v>
      </c>
      <c r="Q10931">
        <v>-100</v>
      </c>
      <c r="R10931" s="10">
        <v>0.40056712962962965</v>
      </c>
      <c r="S10931">
        <v>168</v>
      </c>
      <c r="T10931">
        <v>168</v>
      </c>
      <c r="U10931">
        <v>26</v>
      </c>
      <c r="V10931">
        <v>168.5</v>
      </c>
      <c r="W10931">
        <v>25</v>
      </c>
      <c r="Z10931">
        <v>-100</v>
      </c>
      <c r="AA10931" t="s">
        <v>403</v>
      </c>
    </row>
    <row r="10932" spans="2:27" hidden="1" x14ac:dyDescent="0.4">
      <c r="B10932" s="8">
        <v>39324</v>
      </c>
      <c r="C10932" s="11">
        <v>1</v>
      </c>
      <c r="D10932" t="s">
        <v>1137</v>
      </c>
      <c r="F10932" t="s">
        <v>29</v>
      </c>
      <c r="G10932" t="s">
        <v>29</v>
      </c>
      <c r="H10932" t="s">
        <v>29</v>
      </c>
      <c r="I10932" t="s">
        <v>36</v>
      </c>
      <c r="J10932" t="s">
        <v>3406</v>
      </c>
      <c r="K10932" t="s">
        <v>32</v>
      </c>
      <c r="L10932" t="s">
        <v>1139</v>
      </c>
      <c r="T10932">
        <v>167.5</v>
      </c>
      <c r="U10932">
        <v>22</v>
      </c>
      <c r="V10932">
        <v>169</v>
      </c>
      <c r="W10932">
        <v>89</v>
      </c>
      <c r="Z10932">
        <v>-100</v>
      </c>
      <c r="AA10932" t="s">
        <v>403</v>
      </c>
    </row>
    <row r="10933" spans="2:27" hidden="1" x14ac:dyDescent="0.4">
      <c r="B10933" s="8">
        <v>39324</v>
      </c>
      <c r="C10933" s="11">
        <v>1</v>
      </c>
      <c r="D10933" t="s">
        <v>1137</v>
      </c>
      <c r="F10933" t="s">
        <v>29</v>
      </c>
      <c r="G10933" t="s">
        <v>29</v>
      </c>
      <c r="H10933" t="s">
        <v>29</v>
      </c>
      <c r="I10933" t="s">
        <v>36</v>
      </c>
      <c r="J10933" t="s">
        <v>3406</v>
      </c>
      <c r="K10933" t="s">
        <v>32</v>
      </c>
      <c r="L10933" t="s">
        <v>1139</v>
      </c>
      <c r="T10933">
        <v>167</v>
      </c>
      <c r="U10933">
        <v>155</v>
      </c>
      <c r="V10933">
        <v>169.5</v>
      </c>
      <c r="W10933">
        <v>27</v>
      </c>
      <c r="Z10933">
        <v>-100</v>
      </c>
      <c r="AA10933" t="s">
        <v>403</v>
      </c>
    </row>
    <row r="10934" spans="2:27" hidden="1" x14ac:dyDescent="0.4">
      <c r="B10934" s="8">
        <v>39324</v>
      </c>
      <c r="C10934" s="11">
        <v>1</v>
      </c>
      <c r="D10934" t="s">
        <v>1137</v>
      </c>
      <c r="F10934" t="s">
        <v>29</v>
      </c>
      <c r="G10934" t="s">
        <v>29</v>
      </c>
      <c r="H10934" t="s">
        <v>29</v>
      </c>
      <c r="I10934" t="s">
        <v>36</v>
      </c>
      <c r="J10934" t="s">
        <v>3406</v>
      </c>
      <c r="K10934" t="s">
        <v>32</v>
      </c>
      <c r="L10934" t="s">
        <v>1139</v>
      </c>
      <c r="T10934">
        <v>166.5</v>
      </c>
      <c r="U10934">
        <v>154</v>
      </c>
      <c r="V10934">
        <v>170</v>
      </c>
      <c r="W10934">
        <v>386</v>
      </c>
      <c r="Z10934">
        <v>-100</v>
      </c>
      <c r="AA10934" t="s">
        <v>403</v>
      </c>
    </row>
    <row r="10935" spans="2:27" hidden="1" x14ac:dyDescent="0.4">
      <c r="B10935" s="8">
        <v>39324</v>
      </c>
      <c r="C10935" s="11">
        <v>1</v>
      </c>
      <c r="D10935" t="s">
        <v>1137</v>
      </c>
      <c r="F10935" t="s">
        <v>29</v>
      </c>
      <c r="G10935" t="s">
        <v>29</v>
      </c>
      <c r="H10935" t="s">
        <v>29</v>
      </c>
      <c r="I10935" t="s">
        <v>36</v>
      </c>
      <c r="J10935" t="s">
        <v>3406</v>
      </c>
      <c r="K10935" t="s">
        <v>32</v>
      </c>
      <c r="L10935" t="s">
        <v>1139</v>
      </c>
      <c r="T10935">
        <v>166</v>
      </c>
      <c r="U10935">
        <v>129</v>
      </c>
      <c r="V10935" t="s">
        <v>162</v>
      </c>
      <c r="W10935" t="s">
        <v>162</v>
      </c>
      <c r="Z10935">
        <v>-100</v>
      </c>
      <c r="AA10935" t="s">
        <v>403</v>
      </c>
    </row>
    <row r="10936" spans="2:27" hidden="1" x14ac:dyDescent="0.4">
      <c r="B10936" s="8">
        <v>39324</v>
      </c>
      <c r="C10936" s="9">
        <v>1</v>
      </c>
      <c r="D10936" t="s">
        <v>119</v>
      </c>
      <c r="F10936">
        <v>1</v>
      </c>
      <c r="G10936" t="s">
        <v>29</v>
      </c>
      <c r="H10936" t="s">
        <v>30</v>
      </c>
      <c r="I10936" t="s">
        <v>30</v>
      </c>
      <c r="J10936" t="s">
        <v>3435</v>
      </c>
      <c r="K10936" t="s">
        <v>32</v>
      </c>
      <c r="L10936" t="s">
        <v>121</v>
      </c>
      <c r="M10936" t="s">
        <v>437</v>
      </c>
      <c r="N10936" s="10">
        <v>0.40072916666666664</v>
      </c>
      <c r="P10936">
        <v>166</v>
      </c>
      <c r="Q10936">
        <v>100</v>
      </c>
      <c r="R10936" s="10">
        <v>0.40056712962962965</v>
      </c>
      <c r="S10936">
        <v>168</v>
      </c>
      <c r="T10936">
        <v>168</v>
      </c>
      <c r="U10936">
        <v>26</v>
      </c>
      <c r="V10936">
        <v>168.5</v>
      </c>
      <c r="W10936">
        <v>25</v>
      </c>
      <c r="Z10936">
        <v>100</v>
      </c>
      <c r="AA10936" t="s">
        <v>437</v>
      </c>
    </row>
    <row r="10937" spans="2:27" hidden="1" x14ac:dyDescent="0.4">
      <c r="B10937" s="8">
        <v>39324</v>
      </c>
      <c r="C10937" s="11">
        <v>1</v>
      </c>
      <c r="D10937" t="s">
        <v>119</v>
      </c>
      <c r="F10937" t="s">
        <v>29</v>
      </c>
      <c r="G10937" t="s">
        <v>29</v>
      </c>
      <c r="H10937" t="s">
        <v>29</v>
      </c>
      <c r="I10937" t="s">
        <v>30</v>
      </c>
      <c r="J10937" t="s">
        <v>3412</v>
      </c>
      <c r="K10937" t="s">
        <v>32</v>
      </c>
      <c r="L10937" t="s">
        <v>121</v>
      </c>
      <c r="T10937">
        <v>167.5</v>
      </c>
      <c r="U10937">
        <v>22</v>
      </c>
      <c r="V10937">
        <v>169</v>
      </c>
      <c r="W10937">
        <v>89</v>
      </c>
      <c r="Z10937">
        <v>100</v>
      </c>
      <c r="AA10937" t="s">
        <v>437</v>
      </c>
    </row>
    <row r="10938" spans="2:27" hidden="1" x14ac:dyDescent="0.4">
      <c r="B10938" s="8">
        <v>39324</v>
      </c>
      <c r="C10938" s="11">
        <v>1</v>
      </c>
      <c r="D10938" t="s">
        <v>119</v>
      </c>
      <c r="F10938" t="s">
        <v>29</v>
      </c>
      <c r="G10938" t="s">
        <v>29</v>
      </c>
      <c r="H10938" t="s">
        <v>29</v>
      </c>
      <c r="I10938" t="s">
        <v>30</v>
      </c>
      <c r="J10938" t="s">
        <v>3412</v>
      </c>
      <c r="K10938" t="s">
        <v>32</v>
      </c>
      <c r="L10938" t="s">
        <v>121</v>
      </c>
      <c r="T10938">
        <v>167</v>
      </c>
      <c r="U10938">
        <v>155</v>
      </c>
      <c r="V10938">
        <v>169.5</v>
      </c>
      <c r="W10938">
        <v>27</v>
      </c>
      <c r="Z10938">
        <v>100</v>
      </c>
      <c r="AA10938" t="s">
        <v>437</v>
      </c>
    </row>
    <row r="10939" spans="2:27" hidden="1" x14ac:dyDescent="0.4">
      <c r="B10939" s="8">
        <v>39324</v>
      </c>
      <c r="C10939" s="11">
        <v>1</v>
      </c>
      <c r="D10939" t="s">
        <v>119</v>
      </c>
      <c r="F10939" t="s">
        <v>29</v>
      </c>
      <c r="G10939" t="s">
        <v>29</v>
      </c>
      <c r="H10939" t="s">
        <v>29</v>
      </c>
      <c r="I10939" t="s">
        <v>30</v>
      </c>
      <c r="J10939" t="s">
        <v>3412</v>
      </c>
      <c r="K10939" t="s">
        <v>32</v>
      </c>
      <c r="L10939" t="s">
        <v>121</v>
      </c>
      <c r="T10939">
        <v>166.5</v>
      </c>
      <c r="U10939">
        <v>154</v>
      </c>
      <c r="V10939">
        <v>170</v>
      </c>
      <c r="W10939">
        <v>386</v>
      </c>
      <c r="Z10939">
        <v>100</v>
      </c>
      <c r="AA10939" t="s">
        <v>437</v>
      </c>
    </row>
    <row r="10940" spans="2:27" hidden="1" x14ac:dyDescent="0.4">
      <c r="B10940" s="8">
        <v>39324</v>
      </c>
      <c r="C10940" s="11">
        <v>1</v>
      </c>
      <c r="D10940" t="s">
        <v>119</v>
      </c>
      <c r="F10940" t="s">
        <v>29</v>
      </c>
      <c r="G10940" t="s">
        <v>29</v>
      </c>
      <c r="H10940" t="s">
        <v>29</v>
      </c>
      <c r="I10940" t="s">
        <v>30</v>
      </c>
      <c r="J10940" t="s">
        <v>3412</v>
      </c>
      <c r="K10940" t="s">
        <v>32</v>
      </c>
      <c r="L10940" t="s">
        <v>121</v>
      </c>
      <c r="T10940">
        <v>166</v>
      </c>
      <c r="U10940">
        <v>129</v>
      </c>
      <c r="V10940" t="s">
        <v>162</v>
      </c>
      <c r="W10940" t="s">
        <v>162</v>
      </c>
      <c r="Z10940">
        <v>100</v>
      </c>
      <c r="AA10940" t="s">
        <v>437</v>
      </c>
    </row>
    <row r="10941" spans="2:27" hidden="1" x14ac:dyDescent="0.4">
      <c r="B10941" s="8">
        <v>39324</v>
      </c>
      <c r="C10941" s="11">
        <v>1</v>
      </c>
      <c r="D10941" t="s">
        <v>119</v>
      </c>
      <c r="E10941">
        <v>2</v>
      </c>
      <c r="F10941" t="s">
        <v>29</v>
      </c>
      <c r="G10941" t="s">
        <v>29</v>
      </c>
      <c r="H10941" t="s">
        <v>36</v>
      </c>
      <c r="I10941" t="s">
        <v>36</v>
      </c>
      <c r="J10941" t="s">
        <v>3436</v>
      </c>
      <c r="K10941" t="s">
        <v>32</v>
      </c>
      <c r="L10941" t="s">
        <v>121</v>
      </c>
      <c r="N10941" s="10">
        <v>0.4067824074074074</v>
      </c>
      <c r="Q10941">
        <v>-100</v>
      </c>
      <c r="R10941" s="10">
        <v>0.40662037037037035</v>
      </c>
      <c r="S10941">
        <v>167</v>
      </c>
      <c r="T10941">
        <v>167</v>
      </c>
      <c r="U10941">
        <v>4</v>
      </c>
      <c r="V10941">
        <v>167.5</v>
      </c>
      <c r="W10941">
        <v>17</v>
      </c>
      <c r="Z10941">
        <v>-100</v>
      </c>
      <c r="AA10941" t="s">
        <v>437</v>
      </c>
    </row>
    <row r="10942" spans="2:27" hidden="1" x14ac:dyDescent="0.4">
      <c r="B10942" s="8">
        <v>39324</v>
      </c>
      <c r="C10942" s="11">
        <v>1</v>
      </c>
      <c r="D10942" t="s">
        <v>119</v>
      </c>
      <c r="F10942" t="s">
        <v>29</v>
      </c>
      <c r="G10942" t="s">
        <v>29</v>
      </c>
      <c r="H10942" t="s">
        <v>29</v>
      </c>
      <c r="I10942" t="s">
        <v>36</v>
      </c>
      <c r="J10942" t="s">
        <v>3412</v>
      </c>
      <c r="K10942" t="s">
        <v>32</v>
      </c>
      <c r="L10942" t="s">
        <v>121</v>
      </c>
      <c r="T10942">
        <v>166.5</v>
      </c>
      <c r="U10942">
        <v>152</v>
      </c>
      <c r="V10942">
        <v>168</v>
      </c>
      <c r="W10942">
        <v>26</v>
      </c>
      <c r="Z10942">
        <v>-100</v>
      </c>
      <c r="AA10942" t="s">
        <v>437</v>
      </c>
    </row>
    <row r="10943" spans="2:27" hidden="1" x14ac:dyDescent="0.4">
      <c r="B10943" s="8">
        <v>39324</v>
      </c>
      <c r="C10943" s="11">
        <v>1</v>
      </c>
      <c r="D10943" t="s">
        <v>119</v>
      </c>
      <c r="F10943" t="s">
        <v>29</v>
      </c>
      <c r="G10943" t="s">
        <v>29</v>
      </c>
      <c r="H10943" t="s">
        <v>29</v>
      </c>
      <c r="I10943" t="s">
        <v>36</v>
      </c>
      <c r="J10943" t="s">
        <v>3412</v>
      </c>
      <c r="K10943" t="s">
        <v>32</v>
      </c>
      <c r="L10943" t="s">
        <v>121</v>
      </c>
      <c r="T10943">
        <v>166</v>
      </c>
      <c r="U10943">
        <v>125</v>
      </c>
      <c r="V10943">
        <v>168.5</v>
      </c>
      <c r="W10943">
        <v>17</v>
      </c>
      <c r="Z10943">
        <v>-100</v>
      </c>
      <c r="AA10943" t="s">
        <v>437</v>
      </c>
    </row>
    <row r="10944" spans="2:27" hidden="1" x14ac:dyDescent="0.4">
      <c r="B10944" s="8">
        <v>39324</v>
      </c>
      <c r="C10944" s="11">
        <v>1</v>
      </c>
      <c r="D10944" t="s">
        <v>119</v>
      </c>
      <c r="F10944" t="s">
        <v>29</v>
      </c>
      <c r="G10944" t="s">
        <v>29</v>
      </c>
      <c r="H10944" t="s">
        <v>29</v>
      </c>
      <c r="I10944" t="s">
        <v>36</v>
      </c>
      <c r="J10944" t="s">
        <v>3412</v>
      </c>
      <c r="K10944" t="s">
        <v>32</v>
      </c>
      <c r="L10944" t="s">
        <v>121</v>
      </c>
      <c r="T10944">
        <v>165.5</v>
      </c>
      <c r="U10944">
        <v>23</v>
      </c>
      <c r="V10944">
        <v>169</v>
      </c>
      <c r="W10944">
        <v>44</v>
      </c>
      <c r="Z10944">
        <v>-100</v>
      </c>
      <c r="AA10944" t="s">
        <v>437</v>
      </c>
    </row>
    <row r="10945" spans="2:27" hidden="1" x14ac:dyDescent="0.4">
      <c r="B10945" s="8">
        <v>39324</v>
      </c>
      <c r="C10945" s="11">
        <v>1</v>
      </c>
      <c r="D10945" t="s">
        <v>119</v>
      </c>
      <c r="F10945" t="s">
        <v>29</v>
      </c>
      <c r="G10945" t="s">
        <v>29</v>
      </c>
      <c r="H10945" t="s">
        <v>29</v>
      </c>
      <c r="I10945" t="s">
        <v>36</v>
      </c>
      <c r="J10945" t="s">
        <v>3412</v>
      </c>
      <c r="K10945" t="s">
        <v>32</v>
      </c>
      <c r="L10945" t="s">
        <v>121</v>
      </c>
      <c r="T10945">
        <v>165</v>
      </c>
      <c r="U10945">
        <v>73</v>
      </c>
      <c r="V10945">
        <v>169.5</v>
      </c>
      <c r="W10945">
        <v>38</v>
      </c>
      <c r="Z10945">
        <v>-100</v>
      </c>
      <c r="AA10945" t="s">
        <v>437</v>
      </c>
    </row>
    <row r="10946" spans="2:27" hidden="1" x14ac:dyDescent="0.4">
      <c r="B10946" s="8">
        <v>39324</v>
      </c>
      <c r="C10946" s="9">
        <v>1</v>
      </c>
      <c r="D10946" t="s">
        <v>1137</v>
      </c>
      <c r="F10946">
        <v>1</v>
      </c>
      <c r="G10946" t="s">
        <v>29</v>
      </c>
      <c r="H10946" t="s">
        <v>30</v>
      </c>
      <c r="I10946" t="s">
        <v>30</v>
      </c>
      <c r="J10946" t="s">
        <v>3437</v>
      </c>
      <c r="K10946" t="s">
        <v>32</v>
      </c>
      <c r="L10946" t="s">
        <v>1139</v>
      </c>
      <c r="M10946" t="s">
        <v>440</v>
      </c>
      <c r="N10946" s="10">
        <v>0.40078703703703705</v>
      </c>
      <c r="P10946">
        <v>167</v>
      </c>
      <c r="Q10946">
        <v>100</v>
      </c>
      <c r="R10946" s="10">
        <v>0.40056712962962965</v>
      </c>
      <c r="S10946">
        <v>168</v>
      </c>
      <c r="T10946">
        <v>168</v>
      </c>
      <c r="U10946">
        <v>26</v>
      </c>
      <c r="V10946">
        <v>168.5</v>
      </c>
      <c r="W10946">
        <v>25</v>
      </c>
      <c r="Z10946">
        <v>100</v>
      </c>
      <c r="AA10946" t="s">
        <v>440</v>
      </c>
    </row>
    <row r="10947" spans="2:27" hidden="1" x14ac:dyDescent="0.4">
      <c r="B10947" s="8">
        <v>39324</v>
      </c>
      <c r="C10947" s="11">
        <v>1</v>
      </c>
      <c r="D10947" t="s">
        <v>1137</v>
      </c>
      <c r="F10947" t="s">
        <v>29</v>
      </c>
      <c r="G10947" t="s">
        <v>29</v>
      </c>
      <c r="H10947" t="s">
        <v>29</v>
      </c>
      <c r="I10947" t="s">
        <v>30</v>
      </c>
      <c r="J10947" t="s">
        <v>3406</v>
      </c>
      <c r="K10947" t="s">
        <v>32</v>
      </c>
      <c r="L10947" t="s">
        <v>1139</v>
      </c>
      <c r="T10947">
        <v>167.5</v>
      </c>
      <c r="U10947">
        <v>22</v>
      </c>
      <c r="V10947">
        <v>169</v>
      </c>
      <c r="W10947">
        <v>89</v>
      </c>
      <c r="Z10947">
        <v>100</v>
      </c>
      <c r="AA10947" t="s">
        <v>440</v>
      </c>
    </row>
    <row r="10948" spans="2:27" hidden="1" x14ac:dyDescent="0.4">
      <c r="B10948" s="8">
        <v>39324</v>
      </c>
      <c r="C10948" s="11">
        <v>1</v>
      </c>
      <c r="D10948" t="s">
        <v>1137</v>
      </c>
      <c r="F10948" t="s">
        <v>29</v>
      </c>
      <c r="G10948" t="s">
        <v>29</v>
      </c>
      <c r="H10948" t="s">
        <v>29</v>
      </c>
      <c r="I10948" t="s">
        <v>30</v>
      </c>
      <c r="J10948" t="s">
        <v>3406</v>
      </c>
      <c r="K10948" t="s">
        <v>32</v>
      </c>
      <c r="L10948" t="s">
        <v>1139</v>
      </c>
      <c r="T10948">
        <v>167</v>
      </c>
      <c r="U10948">
        <v>155</v>
      </c>
      <c r="V10948">
        <v>169.5</v>
      </c>
      <c r="W10948">
        <v>27</v>
      </c>
      <c r="Z10948">
        <v>100</v>
      </c>
      <c r="AA10948" t="s">
        <v>440</v>
      </c>
    </row>
    <row r="10949" spans="2:27" hidden="1" x14ac:dyDescent="0.4">
      <c r="B10949" s="8">
        <v>39324</v>
      </c>
      <c r="C10949" s="11">
        <v>1</v>
      </c>
      <c r="D10949" t="s">
        <v>1137</v>
      </c>
      <c r="F10949" t="s">
        <v>29</v>
      </c>
      <c r="G10949" t="s">
        <v>29</v>
      </c>
      <c r="H10949" t="s">
        <v>29</v>
      </c>
      <c r="I10949" t="s">
        <v>30</v>
      </c>
      <c r="J10949" t="s">
        <v>3406</v>
      </c>
      <c r="K10949" t="s">
        <v>32</v>
      </c>
      <c r="L10949" t="s">
        <v>1139</v>
      </c>
      <c r="T10949">
        <v>166.5</v>
      </c>
      <c r="U10949">
        <v>154</v>
      </c>
      <c r="V10949">
        <v>170</v>
      </c>
      <c r="W10949">
        <v>386</v>
      </c>
      <c r="Z10949">
        <v>100</v>
      </c>
      <c r="AA10949" t="s">
        <v>440</v>
      </c>
    </row>
    <row r="10950" spans="2:27" hidden="1" x14ac:dyDescent="0.4">
      <c r="B10950" s="8">
        <v>39324</v>
      </c>
      <c r="C10950" s="11">
        <v>1</v>
      </c>
      <c r="D10950" t="s">
        <v>1137</v>
      </c>
      <c r="F10950" t="s">
        <v>29</v>
      </c>
      <c r="G10950" t="s">
        <v>29</v>
      </c>
      <c r="H10950" t="s">
        <v>29</v>
      </c>
      <c r="I10950" t="s">
        <v>30</v>
      </c>
      <c r="J10950" t="s">
        <v>3406</v>
      </c>
      <c r="K10950" t="s">
        <v>32</v>
      </c>
      <c r="L10950" t="s">
        <v>1139</v>
      </c>
      <c r="T10950">
        <v>166</v>
      </c>
      <c r="U10950">
        <v>129</v>
      </c>
      <c r="V10950" t="s">
        <v>162</v>
      </c>
      <c r="W10950" t="s">
        <v>162</v>
      </c>
      <c r="Z10950">
        <v>100</v>
      </c>
      <c r="AA10950" t="s">
        <v>440</v>
      </c>
    </row>
    <row r="10951" spans="2:27" hidden="1" x14ac:dyDescent="0.4">
      <c r="B10951" s="8">
        <v>39324</v>
      </c>
      <c r="C10951" s="11">
        <v>1</v>
      </c>
      <c r="D10951" t="s">
        <v>1137</v>
      </c>
      <c r="E10951">
        <v>2</v>
      </c>
      <c r="F10951" t="s">
        <v>29</v>
      </c>
      <c r="G10951" t="s">
        <v>29</v>
      </c>
      <c r="H10951" t="s">
        <v>36</v>
      </c>
      <c r="I10951" t="s">
        <v>36</v>
      </c>
      <c r="J10951" t="s">
        <v>3438</v>
      </c>
      <c r="K10951" t="s">
        <v>32</v>
      </c>
      <c r="L10951" t="s">
        <v>1139</v>
      </c>
      <c r="N10951" s="10">
        <v>0.40364583333333331</v>
      </c>
      <c r="Q10951">
        <v>-100</v>
      </c>
      <c r="R10951" s="10">
        <v>0.40341435185185182</v>
      </c>
      <c r="S10951">
        <v>167.5</v>
      </c>
      <c r="T10951">
        <v>167</v>
      </c>
      <c r="U10951">
        <v>155</v>
      </c>
      <c r="V10951">
        <v>168</v>
      </c>
      <c r="W10951">
        <v>5</v>
      </c>
      <c r="Z10951">
        <v>-100</v>
      </c>
      <c r="AA10951" t="s">
        <v>440</v>
      </c>
    </row>
    <row r="10952" spans="2:27" hidden="1" x14ac:dyDescent="0.4">
      <c r="B10952" s="8">
        <v>39324</v>
      </c>
      <c r="C10952" s="11">
        <v>1</v>
      </c>
      <c r="D10952" t="s">
        <v>1137</v>
      </c>
      <c r="F10952" t="s">
        <v>29</v>
      </c>
      <c r="G10952" t="s">
        <v>29</v>
      </c>
      <c r="H10952" t="s">
        <v>29</v>
      </c>
      <c r="I10952" t="s">
        <v>36</v>
      </c>
      <c r="J10952" t="s">
        <v>3406</v>
      </c>
      <c r="K10952" t="s">
        <v>32</v>
      </c>
      <c r="L10952" t="s">
        <v>1139</v>
      </c>
      <c r="T10952">
        <v>166.5</v>
      </c>
      <c r="U10952">
        <v>150</v>
      </c>
      <c r="V10952">
        <v>168.5</v>
      </c>
      <c r="W10952">
        <v>2</v>
      </c>
      <c r="Z10952">
        <v>-100</v>
      </c>
      <c r="AA10952" t="s">
        <v>440</v>
      </c>
    </row>
    <row r="10953" spans="2:27" hidden="1" x14ac:dyDescent="0.4">
      <c r="B10953" s="8">
        <v>39324</v>
      </c>
      <c r="C10953" s="11">
        <v>1</v>
      </c>
      <c r="D10953" t="s">
        <v>1137</v>
      </c>
      <c r="F10953" t="s">
        <v>29</v>
      </c>
      <c r="G10953" t="s">
        <v>29</v>
      </c>
      <c r="H10953" t="s">
        <v>29</v>
      </c>
      <c r="I10953" t="s">
        <v>36</v>
      </c>
      <c r="J10953" t="s">
        <v>3406</v>
      </c>
      <c r="K10953" t="s">
        <v>32</v>
      </c>
      <c r="L10953" t="s">
        <v>1139</v>
      </c>
      <c r="T10953">
        <v>166</v>
      </c>
      <c r="U10953">
        <v>131</v>
      </c>
      <c r="V10953">
        <v>169</v>
      </c>
      <c r="W10953">
        <v>31</v>
      </c>
      <c r="Z10953">
        <v>-100</v>
      </c>
      <c r="AA10953" t="s">
        <v>440</v>
      </c>
    </row>
    <row r="10954" spans="2:27" hidden="1" x14ac:dyDescent="0.4">
      <c r="B10954" s="8">
        <v>39324</v>
      </c>
      <c r="C10954" s="11">
        <v>1</v>
      </c>
      <c r="D10954" t="s">
        <v>1137</v>
      </c>
      <c r="F10954" t="s">
        <v>29</v>
      </c>
      <c r="G10954" t="s">
        <v>29</v>
      </c>
      <c r="H10954" t="s">
        <v>29</v>
      </c>
      <c r="I10954" t="s">
        <v>36</v>
      </c>
      <c r="J10954" t="s">
        <v>3406</v>
      </c>
      <c r="K10954" t="s">
        <v>32</v>
      </c>
      <c r="L10954" t="s">
        <v>1139</v>
      </c>
      <c r="T10954">
        <v>165.5</v>
      </c>
      <c r="U10954">
        <v>19</v>
      </c>
      <c r="V10954">
        <v>169.5</v>
      </c>
      <c r="W10954">
        <v>27</v>
      </c>
      <c r="Z10954">
        <v>-100</v>
      </c>
      <c r="AA10954" t="s">
        <v>440</v>
      </c>
    </row>
    <row r="10955" spans="2:27" hidden="1" x14ac:dyDescent="0.4">
      <c r="B10955" s="8">
        <v>39324</v>
      </c>
      <c r="C10955" s="11">
        <v>1</v>
      </c>
      <c r="D10955" t="s">
        <v>1137</v>
      </c>
      <c r="F10955" t="s">
        <v>29</v>
      </c>
      <c r="G10955" t="s">
        <v>29</v>
      </c>
      <c r="H10955" t="s">
        <v>29</v>
      </c>
      <c r="I10955" t="s">
        <v>36</v>
      </c>
      <c r="J10955" t="s">
        <v>3406</v>
      </c>
      <c r="K10955" t="s">
        <v>32</v>
      </c>
      <c r="L10955" t="s">
        <v>1139</v>
      </c>
      <c r="T10955">
        <v>165</v>
      </c>
      <c r="U10955">
        <v>67</v>
      </c>
      <c r="V10955">
        <v>170</v>
      </c>
      <c r="W10955">
        <v>386</v>
      </c>
      <c r="Z10955">
        <v>-100</v>
      </c>
      <c r="AA10955" t="s">
        <v>440</v>
      </c>
    </row>
    <row r="10956" spans="2:27" hidden="1" x14ac:dyDescent="0.4">
      <c r="B10956" s="8">
        <v>39324</v>
      </c>
      <c r="C10956" s="9">
        <v>1</v>
      </c>
      <c r="D10956" t="s">
        <v>1137</v>
      </c>
      <c r="F10956">
        <v>1</v>
      </c>
      <c r="G10956" t="s">
        <v>29</v>
      </c>
      <c r="H10956" t="s">
        <v>30</v>
      </c>
      <c r="I10956" t="s">
        <v>30</v>
      </c>
      <c r="J10956" t="s">
        <v>3439</v>
      </c>
      <c r="K10956" t="s">
        <v>32</v>
      </c>
      <c r="L10956" t="s">
        <v>1139</v>
      </c>
      <c r="M10956" t="s">
        <v>661</v>
      </c>
      <c r="N10956" s="10">
        <v>0.40365740740740735</v>
      </c>
      <c r="P10956">
        <v>167</v>
      </c>
      <c r="Q10956">
        <v>100</v>
      </c>
      <c r="R10956" s="10">
        <v>0.40341435185185182</v>
      </c>
      <c r="S10956">
        <v>167.5</v>
      </c>
      <c r="T10956">
        <v>167</v>
      </c>
      <c r="U10956">
        <v>155</v>
      </c>
      <c r="V10956">
        <v>168</v>
      </c>
      <c r="W10956">
        <v>5</v>
      </c>
      <c r="Z10956">
        <v>100</v>
      </c>
      <c r="AA10956" t="s">
        <v>661</v>
      </c>
    </row>
    <row r="10957" spans="2:27" hidden="1" x14ac:dyDescent="0.4">
      <c r="B10957" s="8">
        <v>39324</v>
      </c>
      <c r="C10957" s="11">
        <v>1</v>
      </c>
      <c r="D10957" t="s">
        <v>1137</v>
      </c>
      <c r="F10957" t="s">
        <v>29</v>
      </c>
      <c r="G10957" t="s">
        <v>29</v>
      </c>
      <c r="H10957" t="s">
        <v>29</v>
      </c>
      <c r="I10957" t="s">
        <v>30</v>
      </c>
      <c r="J10957" t="s">
        <v>3406</v>
      </c>
      <c r="K10957" t="s">
        <v>32</v>
      </c>
      <c r="L10957" t="s">
        <v>1139</v>
      </c>
      <c r="T10957">
        <v>166.5</v>
      </c>
      <c r="U10957">
        <v>150</v>
      </c>
      <c r="V10957">
        <v>168.5</v>
      </c>
      <c r="W10957">
        <v>2</v>
      </c>
      <c r="Z10957">
        <v>100</v>
      </c>
      <c r="AA10957" t="s">
        <v>661</v>
      </c>
    </row>
    <row r="10958" spans="2:27" hidden="1" x14ac:dyDescent="0.4">
      <c r="B10958" s="8">
        <v>39324</v>
      </c>
      <c r="C10958" s="11">
        <v>1</v>
      </c>
      <c r="D10958" t="s">
        <v>1137</v>
      </c>
      <c r="F10958" t="s">
        <v>29</v>
      </c>
      <c r="G10958" t="s">
        <v>29</v>
      </c>
      <c r="H10958" t="s">
        <v>29</v>
      </c>
      <c r="I10958" t="s">
        <v>30</v>
      </c>
      <c r="J10958" t="s">
        <v>3406</v>
      </c>
      <c r="K10958" t="s">
        <v>32</v>
      </c>
      <c r="L10958" t="s">
        <v>1139</v>
      </c>
      <c r="T10958">
        <v>166</v>
      </c>
      <c r="U10958">
        <v>131</v>
      </c>
      <c r="V10958">
        <v>169</v>
      </c>
      <c r="W10958">
        <v>31</v>
      </c>
      <c r="Z10958">
        <v>100</v>
      </c>
      <c r="AA10958" t="s">
        <v>661</v>
      </c>
    </row>
    <row r="10959" spans="2:27" hidden="1" x14ac:dyDescent="0.4">
      <c r="B10959" s="8">
        <v>39324</v>
      </c>
      <c r="C10959" s="11">
        <v>1</v>
      </c>
      <c r="D10959" t="s">
        <v>1137</v>
      </c>
      <c r="F10959" t="s">
        <v>29</v>
      </c>
      <c r="G10959" t="s">
        <v>29</v>
      </c>
      <c r="H10959" t="s">
        <v>29</v>
      </c>
      <c r="I10959" t="s">
        <v>30</v>
      </c>
      <c r="J10959" t="s">
        <v>3406</v>
      </c>
      <c r="K10959" t="s">
        <v>32</v>
      </c>
      <c r="L10959" t="s">
        <v>1139</v>
      </c>
      <c r="T10959">
        <v>165.5</v>
      </c>
      <c r="U10959">
        <v>19</v>
      </c>
      <c r="V10959">
        <v>169.5</v>
      </c>
      <c r="W10959">
        <v>27</v>
      </c>
      <c r="Z10959">
        <v>100</v>
      </c>
      <c r="AA10959" t="s">
        <v>661</v>
      </c>
    </row>
    <row r="10960" spans="2:27" hidden="1" x14ac:dyDescent="0.4">
      <c r="B10960" s="8">
        <v>39324</v>
      </c>
      <c r="C10960" s="11">
        <v>1</v>
      </c>
      <c r="D10960" t="s">
        <v>1137</v>
      </c>
      <c r="F10960" t="s">
        <v>29</v>
      </c>
      <c r="G10960" t="s">
        <v>29</v>
      </c>
      <c r="H10960" t="s">
        <v>29</v>
      </c>
      <c r="I10960" t="s">
        <v>30</v>
      </c>
      <c r="J10960" t="s">
        <v>3406</v>
      </c>
      <c r="K10960" t="s">
        <v>32</v>
      </c>
      <c r="L10960" t="s">
        <v>1139</v>
      </c>
      <c r="T10960">
        <v>165</v>
      </c>
      <c r="U10960">
        <v>67</v>
      </c>
      <c r="V10960">
        <v>170</v>
      </c>
      <c r="W10960">
        <v>386</v>
      </c>
      <c r="Z10960">
        <v>100</v>
      </c>
      <c r="AA10960" t="s">
        <v>661</v>
      </c>
    </row>
    <row r="10961" spans="2:27" hidden="1" x14ac:dyDescent="0.4">
      <c r="B10961" s="8">
        <v>39324</v>
      </c>
      <c r="C10961" s="11">
        <v>1</v>
      </c>
      <c r="D10961" t="s">
        <v>1137</v>
      </c>
      <c r="E10961">
        <v>2</v>
      </c>
      <c r="F10961" t="s">
        <v>29</v>
      </c>
      <c r="G10961" t="s">
        <v>29</v>
      </c>
      <c r="H10961" t="s">
        <v>36</v>
      </c>
      <c r="I10961" t="s">
        <v>36</v>
      </c>
      <c r="J10961" t="s">
        <v>3440</v>
      </c>
      <c r="K10961" t="s">
        <v>32</v>
      </c>
      <c r="L10961" t="s">
        <v>1139</v>
      </c>
      <c r="N10961" s="10">
        <v>0.4053356481481481</v>
      </c>
      <c r="Q10961">
        <v>-100</v>
      </c>
      <c r="R10961" s="10">
        <v>0.40518518518518515</v>
      </c>
      <c r="S10961">
        <v>167</v>
      </c>
      <c r="T10961">
        <v>167</v>
      </c>
      <c r="U10961">
        <v>148</v>
      </c>
      <c r="V10961">
        <v>167.5</v>
      </c>
      <c r="W10961">
        <v>5</v>
      </c>
      <c r="Z10961">
        <v>-100</v>
      </c>
      <c r="AA10961" t="s">
        <v>661</v>
      </c>
    </row>
    <row r="10962" spans="2:27" hidden="1" x14ac:dyDescent="0.4">
      <c r="B10962" s="8">
        <v>39324</v>
      </c>
      <c r="C10962" s="11">
        <v>1</v>
      </c>
      <c r="D10962" t="s">
        <v>1137</v>
      </c>
      <c r="F10962" t="s">
        <v>29</v>
      </c>
      <c r="G10962" t="s">
        <v>29</v>
      </c>
      <c r="H10962" t="s">
        <v>29</v>
      </c>
      <c r="I10962" t="s">
        <v>36</v>
      </c>
      <c r="J10962" t="s">
        <v>3406</v>
      </c>
      <c r="K10962" t="s">
        <v>32</v>
      </c>
      <c r="L10962" t="s">
        <v>1139</v>
      </c>
      <c r="T10962">
        <v>166.5</v>
      </c>
      <c r="U10962">
        <v>150</v>
      </c>
      <c r="V10962">
        <v>168</v>
      </c>
      <c r="W10962">
        <v>16</v>
      </c>
      <c r="Z10962">
        <v>-100</v>
      </c>
      <c r="AA10962" t="s">
        <v>661</v>
      </c>
    </row>
    <row r="10963" spans="2:27" hidden="1" x14ac:dyDescent="0.4">
      <c r="B10963" s="8">
        <v>39324</v>
      </c>
      <c r="C10963" s="11">
        <v>1</v>
      </c>
      <c r="D10963" t="s">
        <v>1137</v>
      </c>
      <c r="F10963" t="s">
        <v>29</v>
      </c>
      <c r="G10963" t="s">
        <v>29</v>
      </c>
      <c r="H10963" t="s">
        <v>29</v>
      </c>
      <c r="I10963" t="s">
        <v>36</v>
      </c>
      <c r="J10963" t="s">
        <v>3406</v>
      </c>
      <c r="K10963" t="s">
        <v>32</v>
      </c>
      <c r="L10963" t="s">
        <v>1139</v>
      </c>
      <c r="T10963">
        <v>166</v>
      </c>
      <c r="U10963">
        <v>125</v>
      </c>
      <c r="V10963">
        <v>168.5</v>
      </c>
      <c r="W10963">
        <v>17</v>
      </c>
      <c r="Z10963">
        <v>-100</v>
      </c>
      <c r="AA10963" t="s">
        <v>661</v>
      </c>
    </row>
    <row r="10964" spans="2:27" hidden="1" x14ac:dyDescent="0.4">
      <c r="B10964" s="8">
        <v>39324</v>
      </c>
      <c r="C10964" s="11">
        <v>1</v>
      </c>
      <c r="D10964" t="s">
        <v>1137</v>
      </c>
      <c r="F10964" t="s">
        <v>29</v>
      </c>
      <c r="G10964" t="s">
        <v>29</v>
      </c>
      <c r="H10964" t="s">
        <v>29</v>
      </c>
      <c r="I10964" t="s">
        <v>36</v>
      </c>
      <c r="J10964" t="s">
        <v>3406</v>
      </c>
      <c r="K10964" t="s">
        <v>32</v>
      </c>
      <c r="L10964" t="s">
        <v>1139</v>
      </c>
      <c r="T10964">
        <v>165.5</v>
      </c>
      <c r="U10964">
        <v>23</v>
      </c>
      <c r="V10964">
        <v>169</v>
      </c>
      <c r="W10964">
        <v>32</v>
      </c>
      <c r="Z10964">
        <v>-100</v>
      </c>
      <c r="AA10964" t="s">
        <v>661</v>
      </c>
    </row>
    <row r="10965" spans="2:27" hidden="1" x14ac:dyDescent="0.4">
      <c r="B10965" s="8">
        <v>39324</v>
      </c>
      <c r="C10965" s="11">
        <v>1</v>
      </c>
      <c r="D10965" t="s">
        <v>1137</v>
      </c>
      <c r="F10965" t="s">
        <v>29</v>
      </c>
      <c r="G10965" t="s">
        <v>29</v>
      </c>
      <c r="H10965" t="s">
        <v>29</v>
      </c>
      <c r="I10965" t="s">
        <v>36</v>
      </c>
      <c r="J10965" t="s">
        <v>3406</v>
      </c>
      <c r="K10965" t="s">
        <v>32</v>
      </c>
      <c r="L10965" t="s">
        <v>1139</v>
      </c>
      <c r="T10965">
        <v>165</v>
      </c>
      <c r="U10965">
        <v>68</v>
      </c>
      <c r="V10965">
        <v>169.5</v>
      </c>
      <c r="W10965">
        <v>32</v>
      </c>
      <c r="Z10965">
        <v>-100</v>
      </c>
      <c r="AA10965" t="s">
        <v>661</v>
      </c>
    </row>
    <row r="10966" spans="2:27" hidden="1" x14ac:dyDescent="0.4">
      <c r="B10966" s="8">
        <v>39324</v>
      </c>
      <c r="C10966" s="9">
        <v>1</v>
      </c>
      <c r="D10966" t="s">
        <v>1137</v>
      </c>
      <c r="F10966">
        <v>1</v>
      </c>
      <c r="G10966" t="s">
        <v>29</v>
      </c>
      <c r="H10966" t="s">
        <v>30</v>
      </c>
      <c r="I10966" t="s">
        <v>30</v>
      </c>
      <c r="J10966" t="s">
        <v>3441</v>
      </c>
      <c r="K10966" t="s">
        <v>32</v>
      </c>
      <c r="L10966" t="s">
        <v>1139</v>
      </c>
      <c r="M10966" t="s">
        <v>2340</v>
      </c>
      <c r="N10966" s="10">
        <v>0.40535879629629629</v>
      </c>
      <c r="P10966">
        <v>167</v>
      </c>
      <c r="Q10966">
        <v>100</v>
      </c>
      <c r="R10966" s="10">
        <v>0.40518518518518515</v>
      </c>
      <c r="S10966">
        <v>167</v>
      </c>
      <c r="T10966">
        <v>167</v>
      </c>
      <c r="U10966">
        <v>148</v>
      </c>
      <c r="V10966">
        <v>167.5</v>
      </c>
      <c r="W10966">
        <v>5</v>
      </c>
      <c r="Z10966">
        <v>100</v>
      </c>
      <c r="AA10966" t="s">
        <v>2340</v>
      </c>
    </row>
    <row r="10967" spans="2:27" hidden="1" x14ac:dyDescent="0.4">
      <c r="B10967" s="8">
        <v>39324</v>
      </c>
      <c r="C10967" s="11">
        <v>1</v>
      </c>
      <c r="D10967" t="s">
        <v>1137</v>
      </c>
      <c r="F10967" t="s">
        <v>29</v>
      </c>
      <c r="G10967" t="s">
        <v>29</v>
      </c>
      <c r="H10967" t="s">
        <v>29</v>
      </c>
      <c r="I10967" t="s">
        <v>30</v>
      </c>
      <c r="J10967" t="s">
        <v>3406</v>
      </c>
      <c r="K10967" t="s">
        <v>32</v>
      </c>
      <c r="L10967" t="s">
        <v>1139</v>
      </c>
      <c r="T10967">
        <v>166.5</v>
      </c>
      <c r="U10967">
        <v>150</v>
      </c>
      <c r="V10967">
        <v>168</v>
      </c>
      <c r="W10967">
        <v>16</v>
      </c>
      <c r="Z10967">
        <v>100</v>
      </c>
      <c r="AA10967" t="s">
        <v>2340</v>
      </c>
    </row>
    <row r="10968" spans="2:27" hidden="1" x14ac:dyDescent="0.4">
      <c r="B10968" s="8">
        <v>39324</v>
      </c>
      <c r="C10968" s="11">
        <v>1</v>
      </c>
      <c r="D10968" t="s">
        <v>1137</v>
      </c>
      <c r="F10968" t="s">
        <v>29</v>
      </c>
      <c r="G10968" t="s">
        <v>29</v>
      </c>
      <c r="H10968" t="s">
        <v>29</v>
      </c>
      <c r="I10968" t="s">
        <v>30</v>
      </c>
      <c r="J10968" t="s">
        <v>3406</v>
      </c>
      <c r="K10968" t="s">
        <v>32</v>
      </c>
      <c r="L10968" t="s">
        <v>1139</v>
      </c>
      <c r="T10968">
        <v>166</v>
      </c>
      <c r="U10968">
        <v>125</v>
      </c>
      <c r="V10968">
        <v>168.5</v>
      </c>
      <c r="W10968">
        <v>17</v>
      </c>
      <c r="Z10968">
        <v>100</v>
      </c>
      <c r="AA10968" t="s">
        <v>2340</v>
      </c>
    </row>
    <row r="10969" spans="2:27" hidden="1" x14ac:dyDescent="0.4">
      <c r="B10969" s="8">
        <v>39324</v>
      </c>
      <c r="C10969" s="11">
        <v>1</v>
      </c>
      <c r="D10969" t="s">
        <v>1137</v>
      </c>
      <c r="F10969" t="s">
        <v>29</v>
      </c>
      <c r="G10969" t="s">
        <v>29</v>
      </c>
      <c r="H10969" t="s">
        <v>29</v>
      </c>
      <c r="I10969" t="s">
        <v>30</v>
      </c>
      <c r="J10969" t="s">
        <v>3406</v>
      </c>
      <c r="K10969" t="s">
        <v>32</v>
      </c>
      <c r="L10969" t="s">
        <v>1139</v>
      </c>
      <c r="T10969">
        <v>165.5</v>
      </c>
      <c r="U10969">
        <v>23</v>
      </c>
      <c r="V10969">
        <v>169</v>
      </c>
      <c r="W10969">
        <v>32</v>
      </c>
      <c r="Z10969">
        <v>100</v>
      </c>
      <c r="AA10969" t="s">
        <v>2340</v>
      </c>
    </row>
    <row r="10970" spans="2:27" hidden="1" x14ac:dyDescent="0.4">
      <c r="B10970" s="8">
        <v>39324</v>
      </c>
      <c r="C10970" s="11">
        <v>1</v>
      </c>
      <c r="D10970" t="s">
        <v>1137</v>
      </c>
      <c r="F10970" t="s">
        <v>29</v>
      </c>
      <c r="G10970" t="s">
        <v>29</v>
      </c>
      <c r="H10970" t="s">
        <v>29</v>
      </c>
      <c r="I10970" t="s">
        <v>30</v>
      </c>
      <c r="J10970" t="s">
        <v>3406</v>
      </c>
      <c r="K10970" t="s">
        <v>32</v>
      </c>
      <c r="L10970" t="s">
        <v>1139</v>
      </c>
      <c r="T10970">
        <v>165</v>
      </c>
      <c r="U10970">
        <v>68</v>
      </c>
      <c r="V10970">
        <v>169.5</v>
      </c>
      <c r="W10970">
        <v>32</v>
      </c>
      <c r="Z10970">
        <v>100</v>
      </c>
      <c r="AA10970" t="s">
        <v>2340</v>
      </c>
    </row>
    <row r="10971" spans="2:27" hidden="1" x14ac:dyDescent="0.4">
      <c r="B10971" s="8">
        <v>39324</v>
      </c>
      <c r="C10971" s="11">
        <v>1</v>
      </c>
      <c r="D10971" t="s">
        <v>1137</v>
      </c>
      <c r="E10971">
        <v>2</v>
      </c>
      <c r="F10971" t="s">
        <v>29</v>
      </c>
      <c r="G10971" t="s">
        <v>29</v>
      </c>
      <c r="H10971" t="s">
        <v>36</v>
      </c>
      <c r="I10971" t="s">
        <v>36</v>
      </c>
      <c r="J10971" t="s">
        <v>3442</v>
      </c>
      <c r="K10971" t="s">
        <v>32</v>
      </c>
      <c r="L10971" t="s">
        <v>1139</v>
      </c>
      <c r="N10971" s="10">
        <v>0.40641203703703704</v>
      </c>
      <c r="Q10971">
        <v>-100</v>
      </c>
      <c r="R10971" s="10">
        <v>0.40635416666666663</v>
      </c>
      <c r="S10971">
        <v>167</v>
      </c>
      <c r="T10971">
        <v>167</v>
      </c>
      <c r="U10971">
        <v>108</v>
      </c>
      <c r="V10971">
        <v>167.5</v>
      </c>
      <c r="W10971">
        <v>16</v>
      </c>
      <c r="Z10971">
        <v>-100</v>
      </c>
      <c r="AA10971" t="s">
        <v>2340</v>
      </c>
    </row>
    <row r="10972" spans="2:27" hidden="1" x14ac:dyDescent="0.4">
      <c r="B10972" s="8">
        <v>39324</v>
      </c>
      <c r="C10972" s="11">
        <v>1</v>
      </c>
      <c r="D10972" t="s">
        <v>1137</v>
      </c>
      <c r="F10972" t="s">
        <v>29</v>
      </c>
      <c r="G10972" t="s">
        <v>29</v>
      </c>
      <c r="H10972" t="s">
        <v>29</v>
      </c>
      <c r="I10972" t="s">
        <v>36</v>
      </c>
      <c r="J10972" t="s">
        <v>3406</v>
      </c>
      <c r="K10972" t="s">
        <v>32</v>
      </c>
      <c r="L10972" t="s">
        <v>1139</v>
      </c>
      <c r="T10972">
        <v>166.5</v>
      </c>
      <c r="U10972">
        <v>151</v>
      </c>
      <c r="V10972">
        <v>168</v>
      </c>
      <c r="W10972">
        <v>25</v>
      </c>
      <c r="Z10972">
        <v>-100</v>
      </c>
      <c r="AA10972" t="s">
        <v>2340</v>
      </c>
    </row>
    <row r="10973" spans="2:27" hidden="1" x14ac:dyDescent="0.4">
      <c r="B10973" s="8">
        <v>39324</v>
      </c>
      <c r="C10973" s="11">
        <v>1</v>
      </c>
      <c r="D10973" t="s">
        <v>1137</v>
      </c>
      <c r="F10973" t="s">
        <v>29</v>
      </c>
      <c r="G10973" t="s">
        <v>29</v>
      </c>
      <c r="H10973" t="s">
        <v>29</v>
      </c>
      <c r="I10973" t="s">
        <v>36</v>
      </c>
      <c r="J10973" t="s">
        <v>3406</v>
      </c>
      <c r="K10973" t="s">
        <v>32</v>
      </c>
      <c r="L10973" t="s">
        <v>1139</v>
      </c>
      <c r="T10973">
        <v>166</v>
      </c>
      <c r="U10973">
        <v>126</v>
      </c>
      <c r="V10973">
        <v>168.5</v>
      </c>
      <c r="W10973">
        <v>17</v>
      </c>
      <c r="Z10973">
        <v>-100</v>
      </c>
      <c r="AA10973" t="s">
        <v>2340</v>
      </c>
    </row>
    <row r="10974" spans="2:27" hidden="1" x14ac:dyDescent="0.4">
      <c r="B10974" s="8">
        <v>39324</v>
      </c>
      <c r="C10974" s="11">
        <v>1</v>
      </c>
      <c r="D10974" t="s">
        <v>1137</v>
      </c>
      <c r="F10974" t="s">
        <v>29</v>
      </c>
      <c r="G10974" t="s">
        <v>29</v>
      </c>
      <c r="H10974" t="s">
        <v>29</v>
      </c>
      <c r="I10974" t="s">
        <v>36</v>
      </c>
      <c r="J10974" t="s">
        <v>3406</v>
      </c>
      <c r="K10974" t="s">
        <v>32</v>
      </c>
      <c r="L10974" t="s">
        <v>1139</v>
      </c>
      <c r="T10974">
        <v>165.5</v>
      </c>
      <c r="U10974">
        <v>23</v>
      </c>
      <c r="V10974">
        <v>169</v>
      </c>
      <c r="W10974">
        <v>44</v>
      </c>
      <c r="Z10974">
        <v>-100</v>
      </c>
      <c r="AA10974" t="s">
        <v>2340</v>
      </c>
    </row>
    <row r="10975" spans="2:27" hidden="1" x14ac:dyDescent="0.4">
      <c r="B10975" s="8">
        <v>39324</v>
      </c>
      <c r="C10975" s="11">
        <v>1</v>
      </c>
      <c r="D10975" t="s">
        <v>1137</v>
      </c>
      <c r="F10975" t="s">
        <v>29</v>
      </c>
      <c r="G10975" t="s">
        <v>29</v>
      </c>
      <c r="H10975" t="s">
        <v>29</v>
      </c>
      <c r="I10975" t="s">
        <v>36</v>
      </c>
      <c r="J10975" t="s">
        <v>3406</v>
      </c>
      <c r="K10975" t="s">
        <v>32</v>
      </c>
      <c r="L10975" t="s">
        <v>1139</v>
      </c>
      <c r="T10975">
        <v>165</v>
      </c>
      <c r="U10975">
        <v>73</v>
      </c>
      <c r="V10975">
        <v>169.5</v>
      </c>
      <c r="W10975">
        <v>38</v>
      </c>
      <c r="Z10975">
        <v>-100</v>
      </c>
      <c r="AA10975" t="s">
        <v>2340</v>
      </c>
    </row>
    <row r="10976" spans="2:27" hidden="1" x14ac:dyDescent="0.4">
      <c r="B10976" s="8">
        <v>39324</v>
      </c>
      <c r="C10976" s="9">
        <v>1</v>
      </c>
      <c r="D10976" t="s">
        <v>119</v>
      </c>
      <c r="F10976">
        <v>1</v>
      </c>
      <c r="G10976" t="s">
        <v>29</v>
      </c>
      <c r="H10976" t="s">
        <v>30</v>
      </c>
      <c r="I10976" t="s">
        <v>30</v>
      </c>
      <c r="J10976" t="s">
        <v>3443</v>
      </c>
      <c r="K10976" t="s">
        <v>32</v>
      </c>
      <c r="L10976" t="s">
        <v>121</v>
      </c>
      <c r="M10976" t="s">
        <v>92</v>
      </c>
      <c r="N10976" s="10">
        <v>0.40679398148148144</v>
      </c>
      <c r="P10976">
        <v>165</v>
      </c>
      <c r="Q10976">
        <v>100</v>
      </c>
      <c r="R10976" s="10">
        <v>0.40662037037037035</v>
      </c>
      <c r="S10976">
        <v>167</v>
      </c>
      <c r="T10976">
        <v>167</v>
      </c>
      <c r="U10976">
        <v>4</v>
      </c>
      <c r="V10976">
        <v>167.5</v>
      </c>
      <c r="W10976">
        <v>17</v>
      </c>
      <c r="Z10976">
        <v>100</v>
      </c>
      <c r="AA10976" t="s">
        <v>92</v>
      </c>
    </row>
    <row r="10977" spans="2:27" hidden="1" x14ac:dyDescent="0.4">
      <c r="B10977" s="8">
        <v>39324</v>
      </c>
      <c r="C10977" s="11">
        <v>1</v>
      </c>
      <c r="D10977" t="s">
        <v>119</v>
      </c>
      <c r="F10977" t="s">
        <v>29</v>
      </c>
      <c r="G10977" t="s">
        <v>29</v>
      </c>
      <c r="H10977" t="s">
        <v>29</v>
      </c>
      <c r="I10977" t="s">
        <v>30</v>
      </c>
      <c r="J10977" t="s">
        <v>3412</v>
      </c>
      <c r="K10977" t="s">
        <v>32</v>
      </c>
      <c r="L10977" t="s">
        <v>121</v>
      </c>
      <c r="T10977">
        <v>166.5</v>
      </c>
      <c r="U10977">
        <v>152</v>
      </c>
      <c r="V10977">
        <v>168</v>
      </c>
      <c r="W10977">
        <v>26</v>
      </c>
      <c r="Z10977">
        <v>100</v>
      </c>
      <c r="AA10977" t="s">
        <v>92</v>
      </c>
    </row>
    <row r="10978" spans="2:27" hidden="1" x14ac:dyDescent="0.4">
      <c r="B10978" s="8">
        <v>39324</v>
      </c>
      <c r="C10978" s="11">
        <v>1</v>
      </c>
      <c r="D10978" t="s">
        <v>119</v>
      </c>
      <c r="F10978" t="s">
        <v>29</v>
      </c>
      <c r="G10978" t="s">
        <v>29</v>
      </c>
      <c r="H10978" t="s">
        <v>29</v>
      </c>
      <c r="I10978" t="s">
        <v>30</v>
      </c>
      <c r="J10978" t="s">
        <v>3412</v>
      </c>
      <c r="K10978" t="s">
        <v>32</v>
      </c>
      <c r="L10978" t="s">
        <v>121</v>
      </c>
      <c r="T10978">
        <v>166</v>
      </c>
      <c r="U10978">
        <v>125</v>
      </c>
      <c r="V10978">
        <v>168.5</v>
      </c>
      <c r="W10978">
        <v>17</v>
      </c>
      <c r="Z10978">
        <v>100</v>
      </c>
      <c r="AA10978" t="s">
        <v>92</v>
      </c>
    </row>
    <row r="10979" spans="2:27" hidden="1" x14ac:dyDescent="0.4">
      <c r="B10979" s="8">
        <v>39324</v>
      </c>
      <c r="C10979" s="11">
        <v>1</v>
      </c>
      <c r="D10979" t="s">
        <v>119</v>
      </c>
      <c r="F10979" t="s">
        <v>29</v>
      </c>
      <c r="G10979" t="s">
        <v>29</v>
      </c>
      <c r="H10979" t="s">
        <v>29</v>
      </c>
      <c r="I10979" t="s">
        <v>30</v>
      </c>
      <c r="J10979" t="s">
        <v>3412</v>
      </c>
      <c r="K10979" t="s">
        <v>32</v>
      </c>
      <c r="L10979" t="s">
        <v>121</v>
      </c>
      <c r="T10979">
        <v>165.5</v>
      </c>
      <c r="U10979">
        <v>23</v>
      </c>
      <c r="V10979">
        <v>169</v>
      </c>
      <c r="W10979">
        <v>44</v>
      </c>
      <c r="Z10979">
        <v>100</v>
      </c>
      <c r="AA10979" t="s">
        <v>92</v>
      </c>
    </row>
    <row r="10980" spans="2:27" hidden="1" x14ac:dyDescent="0.4">
      <c r="B10980" s="8">
        <v>39324</v>
      </c>
      <c r="C10980" s="11">
        <v>1</v>
      </c>
      <c r="D10980" t="s">
        <v>119</v>
      </c>
      <c r="F10980" t="s">
        <v>29</v>
      </c>
      <c r="G10980" t="s">
        <v>29</v>
      </c>
      <c r="H10980" t="s">
        <v>29</v>
      </c>
      <c r="I10980" t="s">
        <v>30</v>
      </c>
      <c r="J10980" t="s">
        <v>3412</v>
      </c>
      <c r="K10980" t="s">
        <v>32</v>
      </c>
      <c r="L10980" t="s">
        <v>121</v>
      </c>
      <c r="T10980">
        <v>165</v>
      </c>
      <c r="U10980">
        <v>73</v>
      </c>
      <c r="V10980">
        <v>169.5</v>
      </c>
      <c r="W10980">
        <v>38</v>
      </c>
      <c r="Z10980">
        <v>100</v>
      </c>
      <c r="AA10980" t="s">
        <v>92</v>
      </c>
    </row>
    <row r="10981" spans="2:27" hidden="1" x14ac:dyDescent="0.4">
      <c r="B10981" s="8">
        <v>39324</v>
      </c>
      <c r="C10981" s="11">
        <v>1</v>
      </c>
      <c r="D10981" t="s">
        <v>119</v>
      </c>
      <c r="E10981">
        <v>2</v>
      </c>
      <c r="F10981" t="s">
        <v>29</v>
      </c>
      <c r="G10981" t="s">
        <v>29</v>
      </c>
      <c r="H10981" t="s">
        <v>36</v>
      </c>
      <c r="I10981" t="s">
        <v>36</v>
      </c>
      <c r="J10981" t="s">
        <v>3444</v>
      </c>
      <c r="K10981" t="s">
        <v>32</v>
      </c>
      <c r="L10981" t="s">
        <v>121</v>
      </c>
      <c r="N10981" s="10">
        <v>0.40880787037037036</v>
      </c>
      <c r="Q10981">
        <v>-100</v>
      </c>
      <c r="R10981" s="10">
        <v>0.40866898148148145</v>
      </c>
      <c r="S10981">
        <v>166</v>
      </c>
      <c r="T10981">
        <v>166</v>
      </c>
      <c r="U10981">
        <v>6</v>
      </c>
      <c r="V10981">
        <v>166.5</v>
      </c>
      <c r="W10981">
        <v>6</v>
      </c>
      <c r="Z10981">
        <v>-100</v>
      </c>
      <c r="AA10981" t="s">
        <v>92</v>
      </c>
    </row>
    <row r="10982" spans="2:27" hidden="1" x14ac:dyDescent="0.4">
      <c r="B10982" s="8">
        <v>39324</v>
      </c>
      <c r="C10982" s="11">
        <v>1</v>
      </c>
      <c r="D10982" t="s">
        <v>119</v>
      </c>
      <c r="F10982" t="s">
        <v>29</v>
      </c>
      <c r="G10982" t="s">
        <v>29</v>
      </c>
      <c r="H10982" t="s">
        <v>29</v>
      </c>
      <c r="I10982" t="s">
        <v>36</v>
      </c>
      <c r="J10982" t="s">
        <v>3412</v>
      </c>
      <c r="K10982" t="s">
        <v>32</v>
      </c>
      <c r="L10982" t="s">
        <v>121</v>
      </c>
      <c r="T10982">
        <v>165.5</v>
      </c>
      <c r="U10982">
        <v>26</v>
      </c>
      <c r="V10982">
        <v>167</v>
      </c>
      <c r="W10982">
        <v>12</v>
      </c>
      <c r="Z10982">
        <v>-100</v>
      </c>
      <c r="AA10982" t="s">
        <v>92</v>
      </c>
    </row>
    <row r="10983" spans="2:27" hidden="1" x14ac:dyDescent="0.4">
      <c r="B10983" s="8">
        <v>39324</v>
      </c>
      <c r="C10983" s="11">
        <v>1</v>
      </c>
      <c r="D10983" t="s">
        <v>119</v>
      </c>
      <c r="F10983" t="s">
        <v>29</v>
      </c>
      <c r="G10983" t="s">
        <v>29</v>
      </c>
      <c r="H10983" t="s">
        <v>29</v>
      </c>
      <c r="I10983" t="s">
        <v>36</v>
      </c>
      <c r="J10983" t="s">
        <v>3412</v>
      </c>
      <c r="K10983" t="s">
        <v>32</v>
      </c>
      <c r="L10983" t="s">
        <v>121</v>
      </c>
      <c r="T10983">
        <v>165</v>
      </c>
      <c r="U10983">
        <v>164</v>
      </c>
      <c r="V10983">
        <v>167.5</v>
      </c>
      <c r="W10983">
        <v>4</v>
      </c>
      <c r="Z10983">
        <v>-100</v>
      </c>
      <c r="AA10983" t="s">
        <v>92</v>
      </c>
    </row>
    <row r="10984" spans="2:27" hidden="1" x14ac:dyDescent="0.4">
      <c r="B10984" s="8">
        <v>39324</v>
      </c>
      <c r="C10984" s="11">
        <v>1</v>
      </c>
      <c r="D10984" t="s">
        <v>119</v>
      </c>
      <c r="F10984" t="s">
        <v>29</v>
      </c>
      <c r="G10984" t="s">
        <v>29</v>
      </c>
      <c r="H10984" t="s">
        <v>29</v>
      </c>
      <c r="I10984" t="s">
        <v>36</v>
      </c>
      <c r="J10984" t="s">
        <v>3412</v>
      </c>
      <c r="K10984" t="s">
        <v>32</v>
      </c>
      <c r="L10984" t="s">
        <v>121</v>
      </c>
      <c r="T10984">
        <v>164.5</v>
      </c>
      <c r="U10984">
        <v>11</v>
      </c>
      <c r="V10984">
        <v>168</v>
      </c>
      <c r="W10984">
        <v>38</v>
      </c>
      <c r="Z10984">
        <v>-100</v>
      </c>
      <c r="AA10984" t="s">
        <v>92</v>
      </c>
    </row>
    <row r="10985" spans="2:27" hidden="1" x14ac:dyDescent="0.4">
      <c r="B10985" s="8">
        <v>39324</v>
      </c>
      <c r="C10985" s="11">
        <v>1</v>
      </c>
      <c r="D10985" t="s">
        <v>119</v>
      </c>
      <c r="F10985" t="s">
        <v>29</v>
      </c>
      <c r="G10985" t="s">
        <v>29</v>
      </c>
      <c r="H10985" t="s">
        <v>29</v>
      </c>
      <c r="I10985" t="s">
        <v>36</v>
      </c>
      <c r="J10985" t="s">
        <v>3412</v>
      </c>
      <c r="K10985" t="s">
        <v>32</v>
      </c>
      <c r="L10985" t="s">
        <v>121</v>
      </c>
      <c r="T10985">
        <v>164</v>
      </c>
      <c r="U10985">
        <v>33</v>
      </c>
      <c r="V10985">
        <v>168.5</v>
      </c>
      <c r="W10985">
        <v>2</v>
      </c>
      <c r="Z10985">
        <v>-100</v>
      </c>
      <c r="AA10985" t="s">
        <v>92</v>
      </c>
    </row>
    <row r="10986" spans="2:27" hidden="1" x14ac:dyDescent="0.4">
      <c r="B10986" s="8">
        <v>39324</v>
      </c>
      <c r="C10986" s="9">
        <v>1</v>
      </c>
      <c r="D10986" t="s">
        <v>119</v>
      </c>
      <c r="F10986">
        <v>1</v>
      </c>
      <c r="G10986" t="s">
        <v>29</v>
      </c>
      <c r="H10986" t="s">
        <v>30</v>
      </c>
      <c r="I10986" t="s">
        <v>30</v>
      </c>
      <c r="J10986" t="s">
        <v>3445</v>
      </c>
      <c r="K10986" t="s">
        <v>32</v>
      </c>
      <c r="L10986" t="s">
        <v>121</v>
      </c>
      <c r="M10986" t="s">
        <v>703</v>
      </c>
      <c r="N10986" s="10">
        <v>0.4088310185185185</v>
      </c>
      <c r="P10986">
        <v>165</v>
      </c>
      <c r="Q10986">
        <v>100</v>
      </c>
      <c r="R10986" s="10">
        <v>0.40866898148148145</v>
      </c>
      <c r="S10986">
        <v>166</v>
      </c>
      <c r="T10986">
        <v>166</v>
      </c>
      <c r="U10986">
        <v>6</v>
      </c>
      <c r="V10986">
        <v>166.5</v>
      </c>
      <c r="W10986">
        <v>6</v>
      </c>
      <c r="Z10986">
        <v>100</v>
      </c>
      <c r="AA10986" t="s">
        <v>703</v>
      </c>
    </row>
    <row r="10987" spans="2:27" hidden="1" x14ac:dyDescent="0.4">
      <c r="B10987" s="8">
        <v>39324</v>
      </c>
      <c r="C10987" s="11">
        <v>1</v>
      </c>
      <c r="D10987" t="s">
        <v>119</v>
      </c>
      <c r="F10987" t="s">
        <v>29</v>
      </c>
      <c r="G10987" t="s">
        <v>29</v>
      </c>
      <c r="H10987" t="s">
        <v>29</v>
      </c>
      <c r="I10987" t="s">
        <v>30</v>
      </c>
      <c r="J10987" t="s">
        <v>3412</v>
      </c>
      <c r="K10987" t="s">
        <v>32</v>
      </c>
      <c r="L10987" t="s">
        <v>121</v>
      </c>
      <c r="T10987">
        <v>165.5</v>
      </c>
      <c r="U10987">
        <v>26</v>
      </c>
      <c r="V10987">
        <v>167</v>
      </c>
      <c r="W10987">
        <v>12</v>
      </c>
      <c r="Z10987">
        <v>100</v>
      </c>
      <c r="AA10987" t="s">
        <v>703</v>
      </c>
    </row>
    <row r="10988" spans="2:27" hidden="1" x14ac:dyDescent="0.4">
      <c r="B10988" s="8">
        <v>39324</v>
      </c>
      <c r="C10988" s="11">
        <v>1</v>
      </c>
      <c r="D10988" t="s">
        <v>119</v>
      </c>
      <c r="F10988" t="s">
        <v>29</v>
      </c>
      <c r="G10988" t="s">
        <v>29</v>
      </c>
      <c r="H10988" t="s">
        <v>29</v>
      </c>
      <c r="I10988" t="s">
        <v>30</v>
      </c>
      <c r="J10988" t="s">
        <v>3412</v>
      </c>
      <c r="K10988" t="s">
        <v>32</v>
      </c>
      <c r="L10988" t="s">
        <v>121</v>
      </c>
      <c r="T10988">
        <v>165</v>
      </c>
      <c r="U10988">
        <v>164</v>
      </c>
      <c r="V10988">
        <v>167.5</v>
      </c>
      <c r="W10988">
        <v>4</v>
      </c>
      <c r="Z10988">
        <v>100</v>
      </c>
      <c r="AA10988" t="s">
        <v>703</v>
      </c>
    </row>
    <row r="10989" spans="2:27" hidden="1" x14ac:dyDescent="0.4">
      <c r="B10989" s="8">
        <v>39324</v>
      </c>
      <c r="C10989" s="11">
        <v>1</v>
      </c>
      <c r="D10989" t="s">
        <v>119</v>
      </c>
      <c r="F10989" t="s">
        <v>29</v>
      </c>
      <c r="G10989" t="s">
        <v>29</v>
      </c>
      <c r="H10989" t="s">
        <v>29</v>
      </c>
      <c r="I10989" t="s">
        <v>30</v>
      </c>
      <c r="J10989" t="s">
        <v>3412</v>
      </c>
      <c r="K10989" t="s">
        <v>32</v>
      </c>
      <c r="L10989" t="s">
        <v>121</v>
      </c>
      <c r="T10989">
        <v>164.5</v>
      </c>
      <c r="U10989">
        <v>11</v>
      </c>
      <c r="V10989">
        <v>168</v>
      </c>
      <c r="W10989">
        <v>38</v>
      </c>
      <c r="Z10989">
        <v>100</v>
      </c>
      <c r="AA10989" t="s">
        <v>703</v>
      </c>
    </row>
    <row r="10990" spans="2:27" hidden="1" x14ac:dyDescent="0.4">
      <c r="B10990" s="8">
        <v>39324</v>
      </c>
      <c r="C10990" s="11">
        <v>1</v>
      </c>
      <c r="D10990" t="s">
        <v>119</v>
      </c>
      <c r="F10990" t="s">
        <v>29</v>
      </c>
      <c r="G10990" t="s">
        <v>29</v>
      </c>
      <c r="H10990" t="s">
        <v>29</v>
      </c>
      <c r="I10990" t="s">
        <v>30</v>
      </c>
      <c r="J10990" t="s">
        <v>3412</v>
      </c>
      <c r="K10990" t="s">
        <v>32</v>
      </c>
      <c r="L10990" t="s">
        <v>121</v>
      </c>
      <c r="T10990">
        <v>164</v>
      </c>
      <c r="U10990">
        <v>33</v>
      </c>
      <c r="V10990">
        <v>168.5</v>
      </c>
      <c r="W10990">
        <v>2</v>
      </c>
      <c r="Z10990">
        <v>100</v>
      </c>
      <c r="AA10990" t="s">
        <v>703</v>
      </c>
    </row>
    <row r="10991" spans="2:27" hidden="1" x14ac:dyDescent="0.4">
      <c r="B10991" s="8">
        <v>39324</v>
      </c>
      <c r="C10991" s="11">
        <v>1</v>
      </c>
      <c r="D10991" t="s">
        <v>119</v>
      </c>
      <c r="E10991">
        <v>2</v>
      </c>
      <c r="F10991" t="s">
        <v>29</v>
      </c>
      <c r="G10991" t="s">
        <v>29</v>
      </c>
      <c r="H10991" t="s">
        <v>36</v>
      </c>
      <c r="I10991" t="s">
        <v>36</v>
      </c>
      <c r="J10991" t="s">
        <v>3446</v>
      </c>
      <c r="K10991" t="s">
        <v>32</v>
      </c>
      <c r="L10991" t="s">
        <v>121</v>
      </c>
      <c r="N10991" s="10">
        <v>0.40953703703703703</v>
      </c>
      <c r="Q10991">
        <v>-100</v>
      </c>
      <c r="R10991" s="10">
        <v>0.4095138888888889</v>
      </c>
      <c r="S10991">
        <v>165.5</v>
      </c>
      <c r="T10991">
        <v>165</v>
      </c>
      <c r="U10991">
        <v>158</v>
      </c>
      <c r="V10991">
        <v>165.5</v>
      </c>
      <c r="W10991">
        <v>7</v>
      </c>
      <c r="Z10991">
        <v>-100</v>
      </c>
      <c r="AA10991" t="s">
        <v>703</v>
      </c>
    </row>
    <row r="10992" spans="2:27" hidden="1" x14ac:dyDescent="0.4">
      <c r="B10992" s="8">
        <v>39324</v>
      </c>
      <c r="C10992" s="11">
        <v>1</v>
      </c>
      <c r="D10992" t="s">
        <v>119</v>
      </c>
      <c r="F10992" t="s">
        <v>29</v>
      </c>
      <c r="G10992" t="s">
        <v>29</v>
      </c>
      <c r="H10992" t="s">
        <v>29</v>
      </c>
      <c r="I10992" t="s">
        <v>36</v>
      </c>
      <c r="J10992" t="s">
        <v>3412</v>
      </c>
      <c r="K10992" t="s">
        <v>32</v>
      </c>
      <c r="L10992" t="s">
        <v>121</v>
      </c>
      <c r="T10992">
        <v>164.5</v>
      </c>
      <c r="U10992">
        <v>7</v>
      </c>
      <c r="V10992">
        <v>166</v>
      </c>
      <c r="W10992">
        <v>5</v>
      </c>
      <c r="Z10992">
        <v>-100</v>
      </c>
      <c r="AA10992" t="s">
        <v>703</v>
      </c>
    </row>
    <row r="10993" spans="2:27" hidden="1" x14ac:dyDescent="0.4">
      <c r="B10993" s="8">
        <v>39324</v>
      </c>
      <c r="C10993" s="11">
        <v>1</v>
      </c>
      <c r="D10993" t="s">
        <v>119</v>
      </c>
      <c r="F10993" t="s">
        <v>29</v>
      </c>
      <c r="G10993" t="s">
        <v>29</v>
      </c>
      <c r="H10993" t="s">
        <v>29</v>
      </c>
      <c r="I10993" t="s">
        <v>36</v>
      </c>
      <c r="J10993" t="s">
        <v>3412</v>
      </c>
      <c r="K10993" t="s">
        <v>32</v>
      </c>
      <c r="L10993" t="s">
        <v>121</v>
      </c>
      <c r="T10993">
        <v>164</v>
      </c>
      <c r="U10993">
        <v>35</v>
      </c>
      <c r="V10993">
        <v>166.5</v>
      </c>
      <c r="W10993">
        <v>8</v>
      </c>
      <c r="Z10993">
        <v>-100</v>
      </c>
      <c r="AA10993" t="s">
        <v>703</v>
      </c>
    </row>
    <row r="10994" spans="2:27" hidden="1" x14ac:dyDescent="0.4">
      <c r="B10994" s="8">
        <v>39324</v>
      </c>
      <c r="C10994" s="11">
        <v>1</v>
      </c>
      <c r="D10994" t="s">
        <v>119</v>
      </c>
      <c r="F10994" t="s">
        <v>29</v>
      </c>
      <c r="G10994" t="s">
        <v>29</v>
      </c>
      <c r="H10994" t="s">
        <v>29</v>
      </c>
      <c r="I10994" t="s">
        <v>36</v>
      </c>
      <c r="J10994" t="s">
        <v>3412</v>
      </c>
      <c r="K10994" t="s">
        <v>32</v>
      </c>
      <c r="L10994" t="s">
        <v>121</v>
      </c>
      <c r="T10994">
        <v>163.5</v>
      </c>
      <c r="U10994">
        <v>8</v>
      </c>
      <c r="V10994">
        <v>167</v>
      </c>
      <c r="W10994">
        <v>8</v>
      </c>
      <c r="Z10994">
        <v>-100</v>
      </c>
      <c r="AA10994" t="s">
        <v>703</v>
      </c>
    </row>
    <row r="10995" spans="2:27" hidden="1" x14ac:dyDescent="0.4">
      <c r="B10995" s="8">
        <v>39324</v>
      </c>
      <c r="C10995" s="11">
        <v>1</v>
      </c>
      <c r="D10995" t="s">
        <v>119</v>
      </c>
      <c r="F10995" t="s">
        <v>29</v>
      </c>
      <c r="G10995" t="s">
        <v>29</v>
      </c>
      <c r="H10995" t="s">
        <v>29</v>
      </c>
      <c r="I10995" t="s">
        <v>36</v>
      </c>
      <c r="J10995" t="s">
        <v>3412</v>
      </c>
      <c r="K10995" t="s">
        <v>32</v>
      </c>
      <c r="L10995" t="s">
        <v>121</v>
      </c>
      <c r="T10995">
        <v>163</v>
      </c>
      <c r="U10995">
        <v>34</v>
      </c>
      <c r="V10995">
        <v>167.5</v>
      </c>
      <c r="W10995">
        <v>5</v>
      </c>
      <c r="Z10995">
        <v>-100</v>
      </c>
      <c r="AA10995" t="s">
        <v>703</v>
      </c>
    </row>
    <row r="10996" spans="2:27" hidden="1" x14ac:dyDescent="0.4">
      <c r="B10996" s="8">
        <v>39324</v>
      </c>
      <c r="C10996" s="9">
        <v>1</v>
      </c>
      <c r="D10996" t="s">
        <v>119</v>
      </c>
      <c r="F10996">
        <v>1</v>
      </c>
      <c r="G10996" t="s">
        <v>29</v>
      </c>
      <c r="H10996" t="s">
        <v>30</v>
      </c>
      <c r="I10996" t="s">
        <v>30</v>
      </c>
      <c r="J10996" t="s">
        <v>3447</v>
      </c>
      <c r="K10996" t="s">
        <v>32</v>
      </c>
      <c r="L10996" t="s">
        <v>121</v>
      </c>
      <c r="M10996" t="s">
        <v>171</v>
      </c>
      <c r="N10996" s="10">
        <v>0.40956018518518517</v>
      </c>
      <c r="P10996">
        <v>165</v>
      </c>
      <c r="Q10996">
        <v>100</v>
      </c>
      <c r="R10996" s="10">
        <v>0.4095138888888889</v>
      </c>
      <c r="S10996">
        <v>165.5</v>
      </c>
      <c r="T10996">
        <v>165</v>
      </c>
      <c r="U10996">
        <v>158</v>
      </c>
      <c r="V10996">
        <v>165.5</v>
      </c>
      <c r="W10996">
        <v>7</v>
      </c>
      <c r="Z10996">
        <v>100</v>
      </c>
      <c r="AA10996" t="s">
        <v>171</v>
      </c>
    </row>
    <row r="10997" spans="2:27" hidden="1" x14ac:dyDescent="0.4">
      <c r="B10997" s="8">
        <v>39324</v>
      </c>
      <c r="C10997" s="11">
        <v>1</v>
      </c>
      <c r="D10997" t="s">
        <v>119</v>
      </c>
      <c r="F10997" t="s">
        <v>29</v>
      </c>
      <c r="G10997" t="s">
        <v>29</v>
      </c>
      <c r="H10997" t="s">
        <v>29</v>
      </c>
      <c r="I10997" t="s">
        <v>30</v>
      </c>
      <c r="J10997" t="s">
        <v>3412</v>
      </c>
      <c r="K10997" t="s">
        <v>32</v>
      </c>
      <c r="L10997" t="s">
        <v>121</v>
      </c>
      <c r="T10997">
        <v>164.5</v>
      </c>
      <c r="U10997">
        <v>7</v>
      </c>
      <c r="V10997">
        <v>166</v>
      </c>
      <c r="W10997">
        <v>5</v>
      </c>
      <c r="Z10997">
        <v>100</v>
      </c>
      <c r="AA10997" t="s">
        <v>171</v>
      </c>
    </row>
    <row r="10998" spans="2:27" hidden="1" x14ac:dyDescent="0.4">
      <c r="B10998" s="8">
        <v>39324</v>
      </c>
      <c r="C10998" s="11">
        <v>1</v>
      </c>
      <c r="D10998" t="s">
        <v>119</v>
      </c>
      <c r="F10998" t="s">
        <v>29</v>
      </c>
      <c r="G10998" t="s">
        <v>29</v>
      </c>
      <c r="H10998" t="s">
        <v>29</v>
      </c>
      <c r="I10998" t="s">
        <v>30</v>
      </c>
      <c r="J10998" t="s">
        <v>3412</v>
      </c>
      <c r="K10998" t="s">
        <v>32</v>
      </c>
      <c r="L10998" t="s">
        <v>121</v>
      </c>
      <c r="T10998">
        <v>164</v>
      </c>
      <c r="U10998">
        <v>35</v>
      </c>
      <c r="V10998">
        <v>166.5</v>
      </c>
      <c r="W10998">
        <v>8</v>
      </c>
      <c r="Z10998">
        <v>100</v>
      </c>
      <c r="AA10998" t="s">
        <v>171</v>
      </c>
    </row>
    <row r="10999" spans="2:27" hidden="1" x14ac:dyDescent="0.4">
      <c r="B10999" s="8">
        <v>39324</v>
      </c>
      <c r="C10999" s="11">
        <v>1</v>
      </c>
      <c r="D10999" t="s">
        <v>119</v>
      </c>
      <c r="F10999" t="s">
        <v>29</v>
      </c>
      <c r="G10999" t="s">
        <v>29</v>
      </c>
      <c r="H10999" t="s">
        <v>29</v>
      </c>
      <c r="I10999" t="s">
        <v>30</v>
      </c>
      <c r="J10999" t="s">
        <v>3412</v>
      </c>
      <c r="K10999" t="s">
        <v>32</v>
      </c>
      <c r="L10999" t="s">
        <v>121</v>
      </c>
      <c r="T10999">
        <v>163.5</v>
      </c>
      <c r="U10999">
        <v>8</v>
      </c>
      <c r="V10999">
        <v>167</v>
      </c>
      <c r="W10999">
        <v>8</v>
      </c>
      <c r="Z10999">
        <v>100</v>
      </c>
      <c r="AA10999" t="s">
        <v>171</v>
      </c>
    </row>
    <row r="11000" spans="2:27" hidden="1" x14ac:dyDescent="0.4">
      <c r="B11000" s="8">
        <v>39324</v>
      </c>
      <c r="C11000" s="11">
        <v>1</v>
      </c>
      <c r="D11000" t="s">
        <v>119</v>
      </c>
      <c r="F11000" t="s">
        <v>29</v>
      </c>
      <c r="G11000" t="s">
        <v>29</v>
      </c>
      <c r="H11000" t="s">
        <v>29</v>
      </c>
      <c r="I11000" t="s">
        <v>30</v>
      </c>
      <c r="J11000" t="s">
        <v>3412</v>
      </c>
      <c r="K11000" t="s">
        <v>32</v>
      </c>
      <c r="L11000" t="s">
        <v>121</v>
      </c>
      <c r="T11000">
        <v>163</v>
      </c>
      <c r="U11000">
        <v>34</v>
      </c>
      <c r="V11000">
        <v>167.5</v>
      </c>
      <c r="W11000">
        <v>5</v>
      </c>
      <c r="Z11000">
        <v>100</v>
      </c>
      <c r="AA11000" t="s">
        <v>171</v>
      </c>
    </row>
    <row r="11001" spans="2:27" hidden="1" x14ac:dyDescent="0.4">
      <c r="B11001" s="8">
        <v>39324</v>
      </c>
      <c r="C11001" s="11">
        <v>1</v>
      </c>
      <c r="D11001" t="s">
        <v>119</v>
      </c>
      <c r="E11001">
        <v>2</v>
      </c>
      <c r="F11001" t="s">
        <v>29</v>
      </c>
      <c r="G11001" t="s">
        <v>29</v>
      </c>
      <c r="H11001" t="s">
        <v>36</v>
      </c>
      <c r="I11001" t="s">
        <v>36</v>
      </c>
      <c r="J11001" t="s">
        <v>3448</v>
      </c>
      <c r="K11001" t="s">
        <v>32</v>
      </c>
      <c r="L11001" t="s">
        <v>121</v>
      </c>
      <c r="N11001" s="10">
        <v>0.4102662037037037</v>
      </c>
      <c r="Q11001">
        <v>-100</v>
      </c>
      <c r="R11001" s="10">
        <v>0.41009259259259262</v>
      </c>
      <c r="S11001">
        <v>165</v>
      </c>
      <c r="T11001">
        <v>165</v>
      </c>
      <c r="U11001">
        <v>116</v>
      </c>
      <c r="V11001">
        <v>165.5</v>
      </c>
      <c r="W11001">
        <v>3</v>
      </c>
      <c r="Z11001">
        <v>-100</v>
      </c>
      <c r="AA11001" t="s">
        <v>171</v>
      </c>
    </row>
    <row r="11002" spans="2:27" hidden="1" x14ac:dyDescent="0.4">
      <c r="B11002" s="8">
        <v>39324</v>
      </c>
      <c r="C11002" s="11">
        <v>1</v>
      </c>
      <c r="D11002" t="s">
        <v>119</v>
      </c>
      <c r="F11002" t="s">
        <v>29</v>
      </c>
      <c r="G11002" t="s">
        <v>29</v>
      </c>
      <c r="H11002" t="s">
        <v>29</v>
      </c>
      <c r="I11002" t="s">
        <v>36</v>
      </c>
      <c r="J11002" t="s">
        <v>3412</v>
      </c>
      <c r="K11002" t="s">
        <v>32</v>
      </c>
      <c r="L11002" t="s">
        <v>121</v>
      </c>
      <c r="T11002">
        <v>164.5</v>
      </c>
      <c r="U11002">
        <v>7</v>
      </c>
      <c r="V11002">
        <v>166</v>
      </c>
      <c r="W11002">
        <v>5</v>
      </c>
      <c r="Z11002">
        <v>-100</v>
      </c>
      <c r="AA11002" t="s">
        <v>171</v>
      </c>
    </row>
    <row r="11003" spans="2:27" hidden="1" x14ac:dyDescent="0.4">
      <c r="B11003" s="8">
        <v>39324</v>
      </c>
      <c r="C11003" s="11">
        <v>1</v>
      </c>
      <c r="D11003" t="s">
        <v>119</v>
      </c>
      <c r="F11003" t="s">
        <v>29</v>
      </c>
      <c r="G11003" t="s">
        <v>29</v>
      </c>
      <c r="H11003" t="s">
        <v>29</v>
      </c>
      <c r="I11003" t="s">
        <v>36</v>
      </c>
      <c r="J11003" t="s">
        <v>3412</v>
      </c>
      <c r="K11003" t="s">
        <v>32</v>
      </c>
      <c r="L11003" t="s">
        <v>121</v>
      </c>
      <c r="T11003">
        <v>164</v>
      </c>
      <c r="U11003">
        <v>33</v>
      </c>
      <c r="V11003">
        <v>166.5</v>
      </c>
      <c r="W11003">
        <v>7</v>
      </c>
      <c r="Z11003">
        <v>-100</v>
      </c>
      <c r="AA11003" t="s">
        <v>171</v>
      </c>
    </row>
    <row r="11004" spans="2:27" hidden="1" x14ac:dyDescent="0.4">
      <c r="B11004" s="8">
        <v>39324</v>
      </c>
      <c r="C11004" s="11">
        <v>1</v>
      </c>
      <c r="D11004" t="s">
        <v>119</v>
      </c>
      <c r="F11004" t="s">
        <v>29</v>
      </c>
      <c r="G11004" t="s">
        <v>29</v>
      </c>
      <c r="H11004" t="s">
        <v>29</v>
      </c>
      <c r="I11004" t="s">
        <v>36</v>
      </c>
      <c r="J11004" t="s">
        <v>3412</v>
      </c>
      <c r="K11004" t="s">
        <v>32</v>
      </c>
      <c r="L11004" t="s">
        <v>121</v>
      </c>
      <c r="T11004">
        <v>163.5</v>
      </c>
      <c r="U11004">
        <v>12</v>
      </c>
      <c r="V11004">
        <v>167</v>
      </c>
      <c r="W11004">
        <v>8</v>
      </c>
      <c r="Z11004">
        <v>-100</v>
      </c>
      <c r="AA11004" t="s">
        <v>171</v>
      </c>
    </row>
    <row r="11005" spans="2:27" hidden="1" x14ac:dyDescent="0.4">
      <c r="B11005" s="8">
        <v>39324</v>
      </c>
      <c r="C11005" s="11">
        <v>1</v>
      </c>
      <c r="D11005" t="s">
        <v>119</v>
      </c>
      <c r="F11005" t="s">
        <v>29</v>
      </c>
      <c r="G11005" t="s">
        <v>29</v>
      </c>
      <c r="H11005" t="s">
        <v>29</v>
      </c>
      <c r="I11005" t="s">
        <v>36</v>
      </c>
      <c r="J11005" t="s">
        <v>3412</v>
      </c>
      <c r="K11005" t="s">
        <v>32</v>
      </c>
      <c r="L11005" t="s">
        <v>121</v>
      </c>
      <c r="T11005">
        <v>163</v>
      </c>
      <c r="U11005">
        <v>46</v>
      </c>
      <c r="V11005">
        <v>167.5</v>
      </c>
      <c r="W11005">
        <v>5</v>
      </c>
      <c r="Z11005">
        <v>-100</v>
      </c>
      <c r="AA11005" t="s">
        <v>171</v>
      </c>
    </row>
    <row r="11006" spans="2:27" hidden="1" x14ac:dyDescent="0.4">
      <c r="B11006" s="8">
        <v>39324</v>
      </c>
      <c r="C11006" s="9">
        <v>1</v>
      </c>
      <c r="D11006" t="s">
        <v>1137</v>
      </c>
      <c r="F11006">
        <v>1</v>
      </c>
      <c r="G11006" t="s">
        <v>29</v>
      </c>
      <c r="H11006" t="s">
        <v>30</v>
      </c>
      <c r="I11006" t="s">
        <v>30</v>
      </c>
      <c r="J11006" t="s">
        <v>3449</v>
      </c>
      <c r="K11006" t="s">
        <v>32</v>
      </c>
      <c r="L11006" t="s">
        <v>1139</v>
      </c>
      <c r="M11006" t="s">
        <v>3393</v>
      </c>
      <c r="N11006" s="10">
        <v>0.54056712962962961</v>
      </c>
      <c r="P11006">
        <v>166</v>
      </c>
      <c r="Q11006">
        <v>50</v>
      </c>
      <c r="R11006" s="10">
        <v>0.54030092592592593</v>
      </c>
      <c r="S11006">
        <v>167.5</v>
      </c>
      <c r="T11006">
        <v>167</v>
      </c>
      <c r="U11006">
        <v>7</v>
      </c>
      <c r="V11006">
        <v>168</v>
      </c>
      <c r="W11006">
        <v>45</v>
      </c>
      <c r="Z11006">
        <v>50</v>
      </c>
      <c r="AA11006" t="s">
        <v>3393</v>
      </c>
    </row>
    <row r="11007" spans="2:27" hidden="1" x14ac:dyDescent="0.4">
      <c r="B11007" s="8">
        <v>39324</v>
      </c>
      <c r="C11007" s="11">
        <v>1</v>
      </c>
      <c r="D11007" t="s">
        <v>1137</v>
      </c>
      <c r="F11007" t="s">
        <v>29</v>
      </c>
      <c r="G11007" t="s">
        <v>29</v>
      </c>
      <c r="H11007" t="s">
        <v>29</v>
      </c>
      <c r="I11007" t="s">
        <v>30</v>
      </c>
      <c r="J11007" t="s">
        <v>3406</v>
      </c>
      <c r="K11007" t="s">
        <v>32</v>
      </c>
      <c r="L11007" t="s">
        <v>1139</v>
      </c>
      <c r="T11007">
        <v>166.5</v>
      </c>
      <c r="U11007">
        <v>22</v>
      </c>
      <c r="V11007">
        <v>168.5</v>
      </c>
      <c r="W11007">
        <v>4</v>
      </c>
      <c r="Z11007">
        <v>50</v>
      </c>
      <c r="AA11007" t="s">
        <v>3393</v>
      </c>
    </row>
    <row r="11008" spans="2:27" hidden="1" x14ac:dyDescent="0.4">
      <c r="B11008" s="8">
        <v>39324</v>
      </c>
      <c r="C11008" s="11">
        <v>1</v>
      </c>
      <c r="D11008" t="s">
        <v>1137</v>
      </c>
      <c r="F11008" t="s">
        <v>29</v>
      </c>
      <c r="G11008" t="s">
        <v>29</v>
      </c>
      <c r="H11008" t="s">
        <v>29</v>
      </c>
      <c r="I11008" t="s">
        <v>30</v>
      </c>
      <c r="J11008" t="s">
        <v>3406</v>
      </c>
      <c r="K11008" t="s">
        <v>32</v>
      </c>
      <c r="L11008" t="s">
        <v>1139</v>
      </c>
      <c r="T11008">
        <v>166</v>
      </c>
      <c r="U11008">
        <v>29</v>
      </c>
      <c r="V11008">
        <v>169</v>
      </c>
      <c r="W11008">
        <v>44</v>
      </c>
      <c r="Z11008">
        <v>50</v>
      </c>
      <c r="AA11008" t="s">
        <v>3393</v>
      </c>
    </row>
    <row r="11009" spans="2:27" hidden="1" x14ac:dyDescent="0.4">
      <c r="B11009" s="8">
        <v>39324</v>
      </c>
      <c r="C11009" s="11">
        <v>1</v>
      </c>
      <c r="D11009" t="s">
        <v>1137</v>
      </c>
      <c r="F11009" t="s">
        <v>29</v>
      </c>
      <c r="G11009" t="s">
        <v>29</v>
      </c>
      <c r="H11009" t="s">
        <v>29</v>
      </c>
      <c r="I11009" t="s">
        <v>30</v>
      </c>
      <c r="J11009" t="s">
        <v>3406</v>
      </c>
      <c r="K11009" t="s">
        <v>32</v>
      </c>
      <c r="L11009" t="s">
        <v>1139</v>
      </c>
      <c r="T11009">
        <v>165.5</v>
      </c>
      <c r="U11009">
        <v>32</v>
      </c>
      <c r="V11009">
        <v>169.5</v>
      </c>
      <c r="W11009">
        <v>61</v>
      </c>
      <c r="Z11009">
        <v>50</v>
      </c>
      <c r="AA11009" t="s">
        <v>3393</v>
      </c>
    </row>
    <row r="11010" spans="2:27" hidden="1" x14ac:dyDescent="0.4">
      <c r="B11010" s="8">
        <v>39324</v>
      </c>
      <c r="C11010" s="11">
        <v>1</v>
      </c>
      <c r="D11010" t="s">
        <v>1137</v>
      </c>
      <c r="F11010" t="s">
        <v>29</v>
      </c>
      <c r="G11010" t="s">
        <v>29</v>
      </c>
      <c r="H11010" t="s">
        <v>29</v>
      </c>
      <c r="I11010" t="s">
        <v>30</v>
      </c>
      <c r="J11010" t="s">
        <v>3406</v>
      </c>
      <c r="K11010" t="s">
        <v>32</v>
      </c>
      <c r="L11010" t="s">
        <v>1139</v>
      </c>
      <c r="T11010">
        <v>165</v>
      </c>
      <c r="U11010">
        <v>110</v>
      </c>
      <c r="V11010">
        <v>170</v>
      </c>
      <c r="W11010">
        <v>446</v>
      </c>
      <c r="Z11010">
        <v>50</v>
      </c>
      <c r="AA11010" t="s">
        <v>3393</v>
      </c>
    </row>
    <row r="11011" spans="2:27" hidden="1" x14ac:dyDescent="0.4">
      <c r="B11011" s="8">
        <v>39324</v>
      </c>
      <c r="C11011" s="11">
        <v>1</v>
      </c>
      <c r="D11011" t="s">
        <v>1137</v>
      </c>
      <c r="E11011">
        <v>2</v>
      </c>
      <c r="F11011" t="s">
        <v>29</v>
      </c>
      <c r="G11011" t="s">
        <v>29</v>
      </c>
      <c r="H11011" t="s">
        <v>36</v>
      </c>
      <c r="I11011" t="s">
        <v>36</v>
      </c>
      <c r="J11011" t="s">
        <v>3450</v>
      </c>
      <c r="K11011" t="s">
        <v>32</v>
      </c>
      <c r="L11011" t="s">
        <v>1139</v>
      </c>
      <c r="N11011" s="10">
        <v>0.54378472222222218</v>
      </c>
      <c r="Q11011">
        <v>-50</v>
      </c>
      <c r="R11011" s="10">
        <v>0.54347222222222225</v>
      </c>
      <c r="S11011">
        <v>167.5</v>
      </c>
      <c r="T11011">
        <v>167</v>
      </c>
      <c r="U11011">
        <v>7</v>
      </c>
      <c r="V11011">
        <v>167.5</v>
      </c>
      <c r="W11011">
        <v>2</v>
      </c>
      <c r="Z11011">
        <v>-50</v>
      </c>
      <c r="AA11011" t="s">
        <v>3393</v>
      </c>
    </row>
    <row r="11012" spans="2:27" hidden="1" x14ac:dyDescent="0.4">
      <c r="B11012" s="8">
        <v>39324</v>
      </c>
      <c r="C11012" s="11">
        <v>1</v>
      </c>
      <c r="D11012" t="s">
        <v>1137</v>
      </c>
      <c r="F11012" t="s">
        <v>29</v>
      </c>
      <c r="G11012" t="s">
        <v>29</v>
      </c>
      <c r="H11012" t="s">
        <v>29</v>
      </c>
      <c r="I11012" t="s">
        <v>36</v>
      </c>
      <c r="J11012" t="s">
        <v>3406</v>
      </c>
      <c r="K11012" t="s">
        <v>32</v>
      </c>
      <c r="L11012" t="s">
        <v>1139</v>
      </c>
      <c r="T11012">
        <v>166.5</v>
      </c>
      <c r="U11012">
        <v>23</v>
      </c>
      <c r="V11012">
        <v>168</v>
      </c>
      <c r="W11012">
        <v>47</v>
      </c>
      <c r="Z11012">
        <v>-50</v>
      </c>
      <c r="AA11012" t="s">
        <v>3393</v>
      </c>
    </row>
    <row r="11013" spans="2:27" hidden="1" x14ac:dyDescent="0.4">
      <c r="B11013" s="8">
        <v>39324</v>
      </c>
      <c r="C11013" s="11">
        <v>1</v>
      </c>
      <c r="D11013" t="s">
        <v>1137</v>
      </c>
      <c r="F11013" t="s">
        <v>29</v>
      </c>
      <c r="G11013" t="s">
        <v>29</v>
      </c>
      <c r="H11013" t="s">
        <v>29</v>
      </c>
      <c r="I11013" t="s">
        <v>36</v>
      </c>
      <c r="J11013" t="s">
        <v>3406</v>
      </c>
      <c r="K11013" t="s">
        <v>32</v>
      </c>
      <c r="L11013" t="s">
        <v>1139</v>
      </c>
      <c r="T11013">
        <v>166</v>
      </c>
      <c r="U11013">
        <v>140</v>
      </c>
      <c r="V11013">
        <v>168.5</v>
      </c>
      <c r="W11013">
        <v>18</v>
      </c>
      <c r="Z11013">
        <v>-50</v>
      </c>
      <c r="AA11013" t="s">
        <v>3393</v>
      </c>
    </row>
    <row r="11014" spans="2:27" hidden="1" x14ac:dyDescent="0.4">
      <c r="B11014" s="8">
        <v>39324</v>
      </c>
      <c r="C11014" s="11">
        <v>1</v>
      </c>
      <c r="D11014" t="s">
        <v>1137</v>
      </c>
      <c r="F11014" t="s">
        <v>29</v>
      </c>
      <c r="G11014" t="s">
        <v>29</v>
      </c>
      <c r="H11014" t="s">
        <v>29</v>
      </c>
      <c r="I11014" t="s">
        <v>36</v>
      </c>
      <c r="J11014" t="s">
        <v>3406</v>
      </c>
      <c r="K11014" t="s">
        <v>32</v>
      </c>
      <c r="L11014" t="s">
        <v>1139</v>
      </c>
      <c r="T11014">
        <v>165.5</v>
      </c>
      <c r="U11014">
        <v>39</v>
      </c>
      <c r="V11014">
        <v>169</v>
      </c>
      <c r="W11014">
        <v>45</v>
      </c>
      <c r="Z11014">
        <v>-50</v>
      </c>
      <c r="AA11014" t="s">
        <v>3393</v>
      </c>
    </row>
    <row r="11015" spans="2:27" hidden="1" x14ac:dyDescent="0.4">
      <c r="B11015" s="8">
        <v>39324</v>
      </c>
      <c r="C11015" s="11">
        <v>1</v>
      </c>
      <c r="D11015" t="s">
        <v>1137</v>
      </c>
      <c r="F11015" t="s">
        <v>29</v>
      </c>
      <c r="G11015" t="s">
        <v>29</v>
      </c>
      <c r="H11015" t="s">
        <v>29</v>
      </c>
      <c r="I11015" t="s">
        <v>36</v>
      </c>
      <c r="J11015" t="s">
        <v>3406</v>
      </c>
      <c r="K11015" t="s">
        <v>32</v>
      </c>
      <c r="L11015" t="s">
        <v>1139</v>
      </c>
      <c r="T11015">
        <v>165</v>
      </c>
      <c r="U11015">
        <v>110</v>
      </c>
      <c r="V11015">
        <v>169.5</v>
      </c>
      <c r="W11015">
        <v>62</v>
      </c>
      <c r="Z11015">
        <v>-50</v>
      </c>
      <c r="AA11015" t="s">
        <v>3393</v>
      </c>
    </row>
    <row r="11016" spans="2:27" hidden="1" x14ac:dyDescent="0.4">
      <c r="B11016" s="8">
        <v>39324</v>
      </c>
      <c r="C11016" s="9">
        <v>1</v>
      </c>
      <c r="D11016" t="s">
        <v>119</v>
      </c>
      <c r="F11016">
        <v>1</v>
      </c>
      <c r="G11016" t="s">
        <v>29</v>
      </c>
      <c r="H11016" t="s">
        <v>30</v>
      </c>
      <c r="I11016" t="s">
        <v>30</v>
      </c>
      <c r="J11016" t="s">
        <v>3451</v>
      </c>
      <c r="K11016" t="s">
        <v>32</v>
      </c>
      <c r="L11016" t="s">
        <v>121</v>
      </c>
      <c r="M11016" t="s">
        <v>3452</v>
      </c>
      <c r="N11016" s="10">
        <v>0.54062500000000002</v>
      </c>
      <c r="P11016">
        <v>166</v>
      </c>
      <c r="Q11016">
        <v>50</v>
      </c>
      <c r="R11016" s="10">
        <v>0.54057870370370364</v>
      </c>
      <c r="S11016">
        <v>168</v>
      </c>
      <c r="T11016">
        <v>167</v>
      </c>
      <c r="U11016">
        <v>7</v>
      </c>
      <c r="V11016">
        <v>168</v>
      </c>
      <c r="W11016">
        <v>41</v>
      </c>
      <c r="Z11016">
        <v>50</v>
      </c>
      <c r="AA11016" t="s">
        <v>3452</v>
      </c>
    </row>
    <row r="11017" spans="2:27" hidden="1" x14ac:dyDescent="0.4">
      <c r="B11017" s="8">
        <v>39324</v>
      </c>
      <c r="C11017" s="11">
        <v>1</v>
      </c>
      <c r="D11017" t="s">
        <v>119</v>
      </c>
      <c r="F11017" t="s">
        <v>29</v>
      </c>
      <c r="G11017" t="s">
        <v>29</v>
      </c>
      <c r="H11017" t="s">
        <v>29</v>
      </c>
      <c r="I11017" t="s">
        <v>30</v>
      </c>
      <c r="J11017" t="s">
        <v>3412</v>
      </c>
      <c r="K11017" t="s">
        <v>32</v>
      </c>
      <c r="L11017" t="s">
        <v>121</v>
      </c>
      <c r="T11017">
        <v>166.5</v>
      </c>
      <c r="U11017">
        <v>24</v>
      </c>
      <c r="V11017">
        <v>168.5</v>
      </c>
      <c r="W11017">
        <v>3</v>
      </c>
      <c r="Z11017">
        <v>50</v>
      </c>
      <c r="AA11017" t="s">
        <v>3452</v>
      </c>
    </row>
    <row r="11018" spans="2:27" hidden="1" x14ac:dyDescent="0.4">
      <c r="B11018" s="8">
        <v>39324</v>
      </c>
      <c r="C11018" s="11">
        <v>1</v>
      </c>
      <c r="D11018" t="s">
        <v>119</v>
      </c>
      <c r="F11018" t="s">
        <v>29</v>
      </c>
      <c r="G11018" t="s">
        <v>29</v>
      </c>
      <c r="H11018" t="s">
        <v>29</v>
      </c>
      <c r="I11018" t="s">
        <v>30</v>
      </c>
      <c r="J11018" t="s">
        <v>3412</v>
      </c>
      <c r="K11018" t="s">
        <v>32</v>
      </c>
      <c r="L11018" t="s">
        <v>121</v>
      </c>
      <c r="T11018">
        <v>166</v>
      </c>
      <c r="U11018">
        <v>89</v>
      </c>
      <c r="V11018">
        <v>169</v>
      </c>
      <c r="W11018">
        <v>44</v>
      </c>
      <c r="Z11018">
        <v>50</v>
      </c>
      <c r="AA11018" t="s">
        <v>3452</v>
      </c>
    </row>
    <row r="11019" spans="2:27" hidden="1" x14ac:dyDescent="0.4">
      <c r="B11019" s="8">
        <v>39324</v>
      </c>
      <c r="C11019" s="11">
        <v>1</v>
      </c>
      <c r="D11019" t="s">
        <v>119</v>
      </c>
      <c r="F11019" t="s">
        <v>29</v>
      </c>
      <c r="G11019" t="s">
        <v>29</v>
      </c>
      <c r="H11019" t="s">
        <v>29</v>
      </c>
      <c r="I11019" t="s">
        <v>30</v>
      </c>
      <c r="J11019" t="s">
        <v>3412</v>
      </c>
      <c r="K11019" t="s">
        <v>32</v>
      </c>
      <c r="L11019" t="s">
        <v>121</v>
      </c>
      <c r="T11019">
        <v>165.5</v>
      </c>
      <c r="U11019">
        <v>42</v>
      </c>
      <c r="V11019">
        <v>169.5</v>
      </c>
      <c r="W11019">
        <v>61</v>
      </c>
      <c r="Z11019">
        <v>50</v>
      </c>
      <c r="AA11019" t="s">
        <v>3452</v>
      </c>
    </row>
    <row r="11020" spans="2:27" hidden="1" x14ac:dyDescent="0.4">
      <c r="B11020" s="8">
        <v>39324</v>
      </c>
      <c r="C11020" s="11">
        <v>1</v>
      </c>
      <c r="D11020" t="s">
        <v>119</v>
      </c>
      <c r="F11020" t="s">
        <v>29</v>
      </c>
      <c r="G11020" t="s">
        <v>29</v>
      </c>
      <c r="H11020" t="s">
        <v>29</v>
      </c>
      <c r="I11020" t="s">
        <v>30</v>
      </c>
      <c r="J11020" t="s">
        <v>3412</v>
      </c>
      <c r="K11020" t="s">
        <v>32</v>
      </c>
      <c r="L11020" t="s">
        <v>121</v>
      </c>
      <c r="T11020">
        <v>165</v>
      </c>
      <c r="U11020">
        <v>110</v>
      </c>
      <c r="V11020">
        <v>170</v>
      </c>
      <c r="W11020">
        <v>451</v>
      </c>
      <c r="Z11020">
        <v>50</v>
      </c>
      <c r="AA11020" t="s">
        <v>3452</v>
      </c>
    </row>
    <row r="11021" spans="2:27" hidden="1" x14ac:dyDescent="0.4">
      <c r="B11021" s="8">
        <v>39324</v>
      </c>
      <c r="C11021" s="11">
        <v>1</v>
      </c>
      <c r="D11021" t="s">
        <v>119</v>
      </c>
      <c r="E11021">
        <v>2</v>
      </c>
      <c r="F11021" t="s">
        <v>29</v>
      </c>
      <c r="G11021" t="s">
        <v>29</v>
      </c>
      <c r="H11021" t="s">
        <v>36</v>
      </c>
      <c r="I11021" t="s">
        <v>36</v>
      </c>
      <c r="J11021" t="s">
        <v>3453</v>
      </c>
      <c r="K11021" t="s">
        <v>32</v>
      </c>
      <c r="L11021" t="s">
        <v>121</v>
      </c>
      <c r="N11021" s="10">
        <v>0.54383101851851856</v>
      </c>
      <c r="Q11021">
        <v>-50</v>
      </c>
      <c r="R11021" s="10">
        <v>0.54379629629629633</v>
      </c>
      <c r="S11021">
        <v>167.5</v>
      </c>
      <c r="T11021">
        <v>167</v>
      </c>
      <c r="U11021">
        <v>14</v>
      </c>
      <c r="V11021">
        <v>168</v>
      </c>
      <c r="W11021">
        <v>47</v>
      </c>
      <c r="Z11021">
        <v>-50</v>
      </c>
      <c r="AA11021" t="s">
        <v>3452</v>
      </c>
    </row>
    <row r="11022" spans="2:27" hidden="1" x14ac:dyDescent="0.4">
      <c r="B11022" s="8">
        <v>39324</v>
      </c>
      <c r="C11022" s="11">
        <v>1</v>
      </c>
      <c r="D11022" t="s">
        <v>119</v>
      </c>
      <c r="F11022" t="s">
        <v>29</v>
      </c>
      <c r="G11022" t="s">
        <v>29</v>
      </c>
      <c r="H11022" t="s">
        <v>29</v>
      </c>
      <c r="I11022" t="s">
        <v>36</v>
      </c>
      <c r="J11022" t="s">
        <v>3412</v>
      </c>
      <c r="K11022" t="s">
        <v>32</v>
      </c>
      <c r="L11022" t="s">
        <v>121</v>
      </c>
      <c r="T11022">
        <v>166.5</v>
      </c>
      <c r="U11022">
        <v>24</v>
      </c>
      <c r="V11022">
        <v>168.5</v>
      </c>
      <c r="W11022">
        <v>18</v>
      </c>
      <c r="Z11022">
        <v>-50</v>
      </c>
      <c r="AA11022" t="s">
        <v>3452</v>
      </c>
    </row>
    <row r="11023" spans="2:27" hidden="1" x14ac:dyDescent="0.4">
      <c r="B11023" s="8">
        <v>39324</v>
      </c>
      <c r="C11023" s="11">
        <v>1</v>
      </c>
      <c r="D11023" t="s">
        <v>119</v>
      </c>
      <c r="F11023" t="s">
        <v>29</v>
      </c>
      <c r="G11023" t="s">
        <v>29</v>
      </c>
      <c r="H11023" t="s">
        <v>29</v>
      </c>
      <c r="I11023" t="s">
        <v>36</v>
      </c>
      <c r="J11023" t="s">
        <v>3412</v>
      </c>
      <c r="K11023" t="s">
        <v>32</v>
      </c>
      <c r="L11023" t="s">
        <v>121</v>
      </c>
      <c r="T11023">
        <v>166</v>
      </c>
      <c r="U11023">
        <v>79</v>
      </c>
      <c r="V11023">
        <v>169</v>
      </c>
      <c r="W11023">
        <v>45</v>
      </c>
      <c r="Z11023">
        <v>-50</v>
      </c>
      <c r="AA11023" t="s">
        <v>3452</v>
      </c>
    </row>
    <row r="11024" spans="2:27" hidden="1" x14ac:dyDescent="0.4">
      <c r="B11024" s="8">
        <v>39324</v>
      </c>
      <c r="C11024" s="11">
        <v>1</v>
      </c>
      <c r="D11024" t="s">
        <v>119</v>
      </c>
      <c r="F11024" t="s">
        <v>29</v>
      </c>
      <c r="G11024" t="s">
        <v>29</v>
      </c>
      <c r="H11024" t="s">
        <v>29</v>
      </c>
      <c r="I11024" t="s">
        <v>36</v>
      </c>
      <c r="J11024" t="s">
        <v>3412</v>
      </c>
      <c r="K11024" t="s">
        <v>32</v>
      </c>
      <c r="L11024" t="s">
        <v>121</v>
      </c>
      <c r="T11024">
        <v>165.5</v>
      </c>
      <c r="U11024">
        <v>39</v>
      </c>
      <c r="V11024">
        <v>169.5</v>
      </c>
      <c r="W11024">
        <v>62</v>
      </c>
      <c r="Z11024">
        <v>-50</v>
      </c>
      <c r="AA11024" t="s">
        <v>3452</v>
      </c>
    </row>
    <row r="11025" spans="2:27" hidden="1" x14ac:dyDescent="0.4">
      <c r="B11025" s="8">
        <v>39324</v>
      </c>
      <c r="C11025" s="11">
        <v>1</v>
      </c>
      <c r="D11025" t="s">
        <v>119</v>
      </c>
      <c r="F11025" t="s">
        <v>29</v>
      </c>
      <c r="G11025" t="s">
        <v>29</v>
      </c>
      <c r="H11025" t="s">
        <v>29</v>
      </c>
      <c r="I11025" t="s">
        <v>36</v>
      </c>
      <c r="J11025" t="s">
        <v>3412</v>
      </c>
      <c r="K11025" t="s">
        <v>32</v>
      </c>
      <c r="L11025" t="s">
        <v>121</v>
      </c>
      <c r="T11025">
        <v>165</v>
      </c>
      <c r="U11025">
        <v>110</v>
      </c>
      <c r="V11025">
        <v>170</v>
      </c>
      <c r="W11025">
        <v>454</v>
      </c>
      <c r="Z11025">
        <v>-50</v>
      </c>
      <c r="AA11025" t="s">
        <v>3452</v>
      </c>
    </row>
    <row r="11026" spans="2:27" hidden="1" x14ac:dyDescent="0.4">
      <c r="B11026" s="8">
        <v>39324</v>
      </c>
      <c r="C11026" s="9">
        <v>1</v>
      </c>
      <c r="D11026" t="s">
        <v>89</v>
      </c>
      <c r="F11026">
        <v>1</v>
      </c>
      <c r="G11026" t="s">
        <v>29</v>
      </c>
      <c r="H11026" t="s">
        <v>30</v>
      </c>
      <c r="I11026" t="s">
        <v>30</v>
      </c>
      <c r="J11026" t="s">
        <v>3454</v>
      </c>
      <c r="K11026" t="s">
        <v>32</v>
      </c>
      <c r="L11026" t="s">
        <v>91</v>
      </c>
      <c r="M11026" t="s">
        <v>2393</v>
      </c>
      <c r="N11026" s="10">
        <v>0.5411921296296297</v>
      </c>
      <c r="P11026">
        <v>168.5</v>
      </c>
      <c r="Q11026">
        <v>9</v>
      </c>
      <c r="R11026" s="10">
        <v>0.54114583333333333</v>
      </c>
      <c r="S11026">
        <v>167.5</v>
      </c>
      <c r="T11026">
        <v>167</v>
      </c>
      <c r="U11026">
        <v>4</v>
      </c>
      <c r="V11026">
        <v>167.5</v>
      </c>
      <c r="W11026">
        <v>1</v>
      </c>
      <c r="Z11026">
        <v>9</v>
      </c>
      <c r="AA11026" t="s">
        <v>2393</v>
      </c>
    </row>
    <row r="11027" spans="2:27" hidden="1" x14ac:dyDescent="0.4">
      <c r="B11027" s="8">
        <v>39324</v>
      </c>
      <c r="C11027" s="11">
        <v>1</v>
      </c>
      <c r="D11027" t="s">
        <v>89</v>
      </c>
      <c r="F11027" t="s">
        <v>29</v>
      </c>
      <c r="G11027" t="s">
        <v>29</v>
      </c>
      <c r="H11027" t="s">
        <v>29</v>
      </c>
      <c r="I11027" t="s">
        <v>30</v>
      </c>
      <c r="J11027" t="s">
        <v>3419</v>
      </c>
      <c r="K11027" t="s">
        <v>32</v>
      </c>
      <c r="L11027" t="s">
        <v>91</v>
      </c>
      <c r="T11027">
        <v>166.5</v>
      </c>
      <c r="U11027">
        <v>23</v>
      </c>
      <c r="V11027">
        <v>168</v>
      </c>
      <c r="W11027">
        <v>44</v>
      </c>
      <c r="Z11027">
        <v>9</v>
      </c>
      <c r="AA11027" t="s">
        <v>2393</v>
      </c>
    </row>
    <row r="11028" spans="2:27" hidden="1" x14ac:dyDescent="0.4">
      <c r="B11028" s="8">
        <v>39324</v>
      </c>
      <c r="C11028" s="11">
        <v>1</v>
      </c>
      <c r="D11028" t="s">
        <v>89</v>
      </c>
      <c r="F11028" t="s">
        <v>29</v>
      </c>
      <c r="G11028" t="s">
        <v>29</v>
      </c>
      <c r="H11028" t="s">
        <v>29</v>
      </c>
      <c r="I11028" t="s">
        <v>30</v>
      </c>
      <c r="J11028" t="s">
        <v>3419</v>
      </c>
      <c r="K11028" t="s">
        <v>32</v>
      </c>
      <c r="L11028" t="s">
        <v>91</v>
      </c>
      <c r="T11028">
        <v>166</v>
      </c>
      <c r="U11028">
        <v>136</v>
      </c>
      <c r="V11028">
        <v>168.5</v>
      </c>
      <c r="W11028">
        <v>3</v>
      </c>
      <c r="Z11028">
        <v>9</v>
      </c>
      <c r="AA11028" t="s">
        <v>2393</v>
      </c>
    </row>
    <row r="11029" spans="2:27" hidden="1" x14ac:dyDescent="0.4">
      <c r="B11029" s="8">
        <v>39324</v>
      </c>
      <c r="C11029" s="11">
        <v>1</v>
      </c>
      <c r="D11029" t="s">
        <v>89</v>
      </c>
      <c r="F11029" t="s">
        <v>29</v>
      </c>
      <c r="G11029" t="s">
        <v>29</v>
      </c>
      <c r="H11029" t="s">
        <v>29</v>
      </c>
      <c r="I11029" t="s">
        <v>30</v>
      </c>
      <c r="J11029" t="s">
        <v>3419</v>
      </c>
      <c r="K11029" t="s">
        <v>32</v>
      </c>
      <c r="L11029" t="s">
        <v>91</v>
      </c>
      <c r="T11029">
        <v>165.5</v>
      </c>
      <c r="U11029">
        <v>39</v>
      </c>
      <c r="V11029">
        <v>169</v>
      </c>
      <c r="W11029">
        <v>43</v>
      </c>
      <c r="Z11029">
        <v>9</v>
      </c>
      <c r="AA11029" t="s">
        <v>2393</v>
      </c>
    </row>
    <row r="11030" spans="2:27" hidden="1" x14ac:dyDescent="0.4">
      <c r="B11030" s="8">
        <v>39324</v>
      </c>
      <c r="C11030" s="11">
        <v>1</v>
      </c>
      <c r="D11030" t="s">
        <v>89</v>
      </c>
      <c r="F11030" t="s">
        <v>29</v>
      </c>
      <c r="G11030" t="s">
        <v>29</v>
      </c>
      <c r="H11030" t="s">
        <v>29</v>
      </c>
      <c r="I11030" t="s">
        <v>30</v>
      </c>
      <c r="J11030" t="s">
        <v>3419</v>
      </c>
      <c r="K11030" t="s">
        <v>32</v>
      </c>
      <c r="L11030" t="s">
        <v>91</v>
      </c>
      <c r="T11030">
        <v>165</v>
      </c>
      <c r="U11030">
        <v>110</v>
      </c>
      <c r="V11030">
        <v>169.5</v>
      </c>
      <c r="W11030">
        <v>61</v>
      </c>
      <c r="Z11030">
        <v>9</v>
      </c>
      <c r="AA11030" t="s">
        <v>2393</v>
      </c>
    </row>
    <row r="11031" spans="2:27" hidden="1" x14ac:dyDescent="0.4">
      <c r="B11031" s="8">
        <v>39324</v>
      </c>
      <c r="C11031" s="11">
        <v>1</v>
      </c>
      <c r="D11031" t="s">
        <v>89</v>
      </c>
      <c r="E11031">
        <v>2</v>
      </c>
      <c r="F11031" t="s">
        <v>29</v>
      </c>
      <c r="G11031" t="s">
        <v>29</v>
      </c>
      <c r="H11031" t="s">
        <v>36</v>
      </c>
      <c r="I11031" t="s">
        <v>36</v>
      </c>
      <c r="J11031" t="s">
        <v>3455</v>
      </c>
      <c r="K11031" t="s">
        <v>32</v>
      </c>
      <c r="L11031" t="s">
        <v>91</v>
      </c>
      <c r="N11031" s="10">
        <v>0.54390046296296302</v>
      </c>
      <c r="Q11031">
        <v>-5</v>
      </c>
      <c r="R11031" s="10">
        <v>0.54379629629629633</v>
      </c>
      <c r="S11031">
        <v>167.5</v>
      </c>
      <c r="T11031">
        <v>167</v>
      </c>
      <c r="U11031">
        <v>14</v>
      </c>
      <c r="V11031">
        <v>168</v>
      </c>
      <c r="W11031">
        <v>47</v>
      </c>
      <c r="Z11031">
        <v>-5</v>
      </c>
      <c r="AA11031" t="s">
        <v>2393</v>
      </c>
    </row>
    <row r="11032" spans="2:27" hidden="1" x14ac:dyDescent="0.4">
      <c r="B11032" s="8">
        <v>39324</v>
      </c>
      <c r="C11032" s="11">
        <v>1</v>
      </c>
      <c r="D11032" t="s">
        <v>89</v>
      </c>
      <c r="F11032" t="s">
        <v>29</v>
      </c>
      <c r="G11032" t="s">
        <v>29</v>
      </c>
      <c r="H11032" t="s">
        <v>29</v>
      </c>
      <c r="I11032" t="s">
        <v>36</v>
      </c>
      <c r="J11032" t="s">
        <v>3419</v>
      </c>
      <c r="K11032" t="s">
        <v>32</v>
      </c>
      <c r="L11032" t="s">
        <v>91</v>
      </c>
      <c r="T11032">
        <v>166.5</v>
      </c>
      <c r="U11032">
        <v>24</v>
      </c>
      <c r="V11032">
        <v>168.5</v>
      </c>
      <c r="W11032">
        <v>18</v>
      </c>
      <c r="Z11032">
        <v>-5</v>
      </c>
      <c r="AA11032" t="s">
        <v>2393</v>
      </c>
    </row>
    <row r="11033" spans="2:27" hidden="1" x14ac:dyDescent="0.4">
      <c r="B11033" s="8">
        <v>39324</v>
      </c>
      <c r="C11033" s="11">
        <v>1</v>
      </c>
      <c r="D11033" t="s">
        <v>89</v>
      </c>
      <c r="F11033" t="s">
        <v>29</v>
      </c>
      <c r="G11033" t="s">
        <v>29</v>
      </c>
      <c r="H11033" t="s">
        <v>29</v>
      </c>
      <c r="I11033" t="s">
        <v>36</v>
      </c>
      <c r="J11033" t="s">
        <v>3419</v>
      </c>
      <c r="K11033" t="s">
        <v>32</v>
      </c>
      <c r="L11033" t="s">
        <v>91</v>
      </c>
      <c r="T11033">
        <v>166</v>
      </c>
      <c r="U11033">
        <v>79</v>
      </c>
      <c r="V11033">
        <v>169</v>
      </c>
      <c r="W11033">
        <v>45</v>
      </c>
      <c r="Z11033">
        <v>-5</v>
      </c>
      <c r="AA11033" t="s">
        <v>2393</v>
      </c>
    </row>
    <row r="11034" spans="2:27" hidden="1" x14ac:dyDescent="0.4">
      <c r="B11034" s="8">
        <v>39324</v>
      </c>
      <c r="C11034" s="11">
        <v>1</v>
      </c>
      <c r="D11034" t="s">
        <v>89</v>
      </c>
      <c r="F11034" t="s">
        <v>29</v>
      </c>
      <c r="G11034" t="s">
        <v>29</v>
      </c>
      <c r="H11034" t="s">
        <v>29</v>
      </c>
      <c r="I11034" t="s">
        <v>36</v>
      </c>
      <c r="J11034" t="s">
        <v>3419</v>
      </c>
      <c r="K11034" t="s">
        <v>32</v>
      </c>
      <c r="L11034" t="s">
        <v>91</v>
      </c>
      <c r="T11034">
        <v>165.5</v>
      </c>
      <c r="U11034">
        <v>39</v>
      </c>
      <c r="V11034">
        <v>169.5</v>
      </c>
      <c r="W11034">
        <v>62</v>
      </c>
      <c r="Z11034">
        <v>-5</v>
      </c>
      <c r="AA11034" t="s">
        <v>2393</v>
      </c>
    </row>
    <row r="11035" spans="2:27" hidden="1" x14ac:dyDescent="0.4">
      <c r="B11035" s="8">
        <v>39324</v>
      </c>
      <c r="C11035" s="11">
        <v>1</v>
      </c>
      <c r="D11035" t="s">
        <v>89</v>
      </c>
      <c r="F11035" t="s">
        <v>29</v>
      </c>
      <c r="G11035" t="s">
        <v>29</v>
      </c>
      <c r="H11035" t="s">
        <v>29</v>
      </c>
      <c r="I11035" t="s">
        <v>36</v>
      </c>
      <c r="J11035" t="s">
        <v>3419</v>
      </c>
      <c r="K11035" t="s">
        <v>32</v>
      </c>
      <c r="L11035" t="s">
        <v>91</v>
      </c>
      <c r="T11035">
        <v>165</v>
      </c>
      <c r="U11035">
        <v>110</v>
      </c>
      <c r="V11035">
        <v>170</v>
      </c>
      <c r="W11035">
        <v>454</v>
      </c>
      <c r="Z11035">
        <v>-5</v>
      </c>
      <c r="AA11035" t="s">
        <v>2393</v>
      </c>
    </row>
    <row r="11036" spans="2:27" hidden="1" x14ac:dyDescent="0.4">
      <c r="B11036" s="8">
        <v>39324</v>
      </c>
      <c r="C11036" s="11">
        <v>1</v>
      </c>
      <c r="D11036" t="s">
        <v>89</v>
      </c>
      <c r="E11036">
        <v>2</v>
      </c>
      <c r="F11036" t="s">
        <v>29</v>
      </c>
      <c r="G11036" t="s">
        <v>29</v>
      </c>
      <c r="H11036" t="s">
        <v>36</v>
      </c>
      <c r="I11036" t="s">
        <v>36</v>
      </c>
      <c r="J11036" t="s">
        <v>3456</v>
      </c>
      <c r="K11036" t="s">
        <v>32</v>
      </c>
      <c r="L11036" t="s">
        <v>91</v>
      </c>
      <c r="N11036" s="10">
        <v>0.55278935185185185</v>
      </c>
      <c r="Q11036">
        <v>-4</v>
      </c>
      <c r="R11036" s="10">
        <v>0.5527199074074074</v>
      </c>
      <c r="S11036">
        <v>167</v>
      </c>
      <c r="T11036">
        <v>166.5</v>
      </c>
      <c r="U11036">
        <v>12</v>
      </c>
      <c r="V11036">
        <v>167</v>
      </c>
      <c r="W11036">
        <v>2</v>
      </c>
      <c r="Z11036">
        <v>-4</v>
      </c>
      <c r="AA11036" t="s">
        <v>2393</v>
      </c>
    </row>
    <row r="11037" spans="2:27" hidden="1" x14ac:dyDescent="0.4">
      <c r="B11037" s="8">
        <v>39324</v>
      </c>
      <c r="C11037" s="11">
        <v>1</v>
      </c>
      <c r="D11037" t="s">
        <v>89</v>
      </c>
      <c r="F11037" t="s">
        <v>29</v>
      </c>
      <c r="G11037" t="s">
        <v>29</v>
      </c>
      <c r="H11037" t="s">
        <v>29</v>
      </c>
      <c r="I11037" t="s">
        <v>36</v>
      </c>
      <c r="J11037" t="s">
        <v>3419</v>
      </c>
      <c r="K11037" t="s">
        <v>32</v>
      </c>
      <c r="L11037" t="s">
        <v>91</v>
      </c>
      <c r="T11037">
        <v>166</v>
      </c>
      <c r="U11037">
        <v>118</v>
      </c>
      <c r="V11037">
        <v>167.5</v>
      </c>
      <c r="W11037">
        <v>16</v>
      </c>
      <c r="Z11037">
        <v>-4</v>
      </c>
      <c r="AA11037" t="s">
        <v>2393</v>
      </c>
    </row>
    <row r="11038" spans="2:27" hidden="1" x14ac:dyDescent="0.4">
      <c r="B11038" s="8">
        <v>39324</v>
      </c>
      <c r="C11038" s="11">
        <v>1</v>
      </c>
      <c r="D11038" t="s">
        <v>89</v>
      </c>
      <c r="F11038" t="s">
        <v>29</v>
      </c>
      <c r="G11038" t="s">
        <v>29</v>
      </c>
      <c r="H11038" t="s">
        <v>29</v>
      </c>
      <c r="I11038" t="s">
        <v>36</v>
      </c>
      <c r="J11038" t="s">
        <v>3419</v>
      </c>
      <c r="K11038" t="s">
        <v>32</v>
      </c>
      <c r="L11038" t="s">
        <v>91</v>
      </c>
      <c r="T11038">
        <v>165.5</v>
      </c>
      <c r="U11038">
        <v>28</v>
      </c>
      <c r="V11038">
        <v>168</v>
      </c>
      <c r="W11038">
        <v>42</v>
      </c>
      <c r="Z11038">
        <v>-4</v>
      </c>
      <c r="AA11038" t="s">
        <v>2393</v>
      </c>
    </row>
    <row r="11039" spans="2:27" hidden="1" x14ac:dyDescent="0.4">
      <c r="B11039" s="8">
        <v>39324</v>
      </c>
      <c r="C11039" s="11">
        <v>1</v>
      </c>
      <c r="D11039" t="s">
        <v>89</v>
      </c>
      <c r="F11039" t="s">
        <v>29</v>
      </c>
      <c r="G11039" t="s">
        <v>29</v>
      </c>
      <c r="H11039" t="s">
        <v>29</v>
      </c>
      <c r="I11039" t="s">
        <v>36</v>
      </c>
      <c r="J11039" t="s">
        <v>3419</v>
      </c>
      <c r="K11039" t="s">
        <v>32</v>
      </c>
      <c r="L11039" t="s">
        <v>91</v>
      </c>
      <c r="T11039">
        <v>165</v>
      </c>
      <c r="U11039">
        <v>110</v>
      </c>
      <c r="V11039">
        <v>168.5</v>
      </c>
      <c r="W11039">
        <v>11</v>
      </c>
      <c r="Z11039">
        <v>-4</v>
      </c>
      <c r="AA11039" t="s">
        <v>2393</v>
      </c>
    </row>
    <row r="11040" spans="2:27" hidden="1" x14ac:dyDescent="0.4">
      <c r="B11040" s="8">
        <v>39324</v>
      </c>
      <c r="C11040" s="11">
        <v>1</v>
      </c>
      <c r="D11040" t="s">
        <v>89</v>
      </c>
      <c r="F11040" t="s">
        <v>29</v>
      </c>
      <c r="G11040" t="s">
        <v>29</v>
      </c>
      <c r="H11040" t="s">
        <v>29</v>
      </c>
      <c r="I11040" t="s">
        <v>36</v>
      </c>
      <c r="J11040" t="s">
        <v>3419</v>
      </c>
      <c r="K11040" t="s">
        <v>32</v>
      </c>
      <c r="L11040" t="s">
        <v>91</v>
      </c>
      <c r="T11040">
        <v>164.5</v>
      </c>
      <c r="U11040">
        <v>12</v>
      </c>
      <c r="V11040">
        <v>169</v>
      </c>
      <c r="W11040">
        <v>42</v>
      </c>
      <c r="Z11040">
        <v>-4</v>
      </c>
      <c r="AA11040" t="s">
        <v>2393</v>
      </c>
    </row>
    <row r="11041" spans="2:27" hidden="1" x14ac:dyDescent="0.4">
      <c r="B11041" s="8">
        <v>39324</v>
      </c>
      <c r="C11041" s="9">
        <v>1</v>
      </c>
      <c r="D11041" t="s">
        <v>119</v>
      </c>
      <c r="F11041">
        <v>1</v>
      </c>
      <c r="G11041" t="s">
        <v>29</v>
      </c>
      <c r="H11041" t="s">
        <v>30</v>
      </c>
      <c r="I11041" t="s">
        <v>30</v>
      </c>
      <c r="J11041" t="s">
        <v>3457</v>
      </c>
      <c r="K11041" t="s">
        <v>32</v>
      </c>
      <c r="L11041" t="s">
        <v>121</v>
      </c>
      <c r="M11041" t="s">
        <v>2396</v>
      </c>
      <c r="N11041" s="10">
        <v>0.54130787037037031</v>
      </c>
      <c r="P11041">
        <v>168.5</v>
      </c>
      <c r="Q11041">
        <v>6</v>
      </c>
      <c r="R11041" s="10">
        <v>0.54114583333333333</v>
      </c>
      <c r="S11041">
        <v>167.5</v>
      </c>
      <c r="T11041">
        <v>167</v>
      </c>
      <c r="U11041">
        <v>4</v>
      </c>
      <c r="V11041">
        <v>167.5</v>
      </c>
      <c r="W11041">
        <v>1</v>
      </c>
      <c r="Z11041">
        <v>6</v>
      </c>
      <c r="AA11041" t="s">
        <v>2396</v>
      </c>
    </row>
    <row r="11042" spans="2:27" hidden="1" x14ac:dyDescent="0.4">
      <c r="B11042" s="8">
        <v>39324</v>
      </c>
      <c r="C11042" s="11">
        <v>1</v>
      </c>
      <c r="D11042" t="s">
        <v>119</v>
      </c>
      <c r="F11042" t="s">
        <v>29</v>
      </c>
      <c r="G11042" t="s">
        <v>29</v>
      </c>
      <c r="H11042" t="s">
        <v>29</v>
      </c>
      <c r="I11042" t="s">
        <v>30</v>
      </c>
      <c r="J11042" t="s">
        <v>3412</v>
      </c>
      <c r="K11042" t="s">
        <v>32</v>
      </c>
      <c r="L11042" t="s">
        <v>121</v>
      </c>
      <c r="T11042">
        <v>166.5</v>
      </c>
      <c r="U11042">
        <v>23</v>
      </c>
      <c r="V11042">
        <v>168</v>
      </c>
      <c r="W11042">
        <v>44</v>
      </c>
      <c r="Z11042">
        <v>6</v>
      </c>
      <c r="AA11042" t="s">
        <v>2396</v>
      </c>
    </row>
    <row r="11043" spans="2:27" hidden="1" x14ac:dyDescent="0.4">
      <c r="B11043" s="8">
        <v>39324</v>
      </c>
      <c r="C11043" s="11">
        <v>1</v>
      </c>
      <c r="D11043" t="s">
        <v>119</v>
      </c>
      <c r="F11043" t="s">
        <v>29</v>
      </c>
      <c r="G11043" t="s">
        <v>29</v>
      </c>
      <c r="H11043" t="s">
        <v>29</v>
      </c>
      <c r="I11043" t="s">
        <v>30</v>
      </c>
      <c r="J11043" t="s">
        <v>3412</v>
      </c>
      <c r="K11043" t="s">
        <v>32</v>
      </c>
      <c r="L11043" t="s">
        <v>121</v>
      </c>
      <c r="T11043">
        <v>166</v>
      </c>
      <c r="U11043">
        <v>136</v>
      </c>
      <c r="V11043">
        <v>168.5</v>
      </c>
      <c r="W11043">
        <v>3</v>
      </c>
      <c r="Z11043">
        <v>6</v>
      </c>
      <c r="AA11043" t="s">
        <v>2396</v>
      </c>
    </row>
    <row r="11044" spans="2:27" hidden="1" x14ac:dyDescent="0.4">
      <c r="B11044" s="8">
        <v>39324</v>
      </c>
      <c r="C11044" s="11">
        <v>1</v>
      </c>
      <c r="D11044" t="s">
        <v>119</v>
      </c>
      <c r="F11044" t="s">
        <v>29</v>
      </c>
      <c r="G11044" t="s">
        <v>29</v>
      </c>
      <c r="H11044" t="s">
        <v>29</v>
      </c>
      <c r="I11044" t="s">
        <v>30</v>
      </c>
      <c r="J11044" t="s">
        <v>3412</v>
      </c>
      <c r="K11044" t="s">
        <v>32</v>
      </c>
      <c r="L11044" t="s">
        <v>121</v>
      </c>
      <c r="T11044">
        <v>165.5</v>
      </c>
      <c r="U11044">
        <v>39</v>
      </c>
      <c r="V11044">
        <v>169</v>
      </c>
      <c r="W11044">
        <v>43</v>
      </c>
      <c r="Z11044">
        <v>6</v>
      </c>
      <c r="AA11044" t="s">
        <v>2396</v>
      </c>
    </row>
    <row r="11045" spans="2:27" hidden="1" x14ac:dyDescent="0.4">
      <c r="B11045" s="8">
        <v>39324</v>
      </c>
      <c r="C11045" s="11">
        <v>1</v>
      </c>
      <c r="D11045" t="s">
        <v>119</v>
      </c>
      <c r="F11045" t="s">
        <v>29</v>
      </c>
      <c r="G11045" t="s">
        <v>29</v>
      </c>
      <c r="H11045" t="s">
        <v>29</v>
      </c>
      <c r="I11045" t="s">
        <v>30</v>
      </c>
      <c r="J11045" t="s">
        <v>3412</v>
      </c>
      <c r="K11045" t="s">
        <v>32</v>
      </c>
      <c r="L11045" t="s">
        <v>121</v>
      </c>
      <c r="T11045">
        <v>165</v>
      </c>
      <c r="U11045">
        <v>110</v>
      </c>
      <c r="V11045">
        <v>169.5</v>
      </c>
      <c r="W11045">
        <v>61</v>
      </c>
      <c r="Z11045">
        <v>6</v>
      </c>
      <c r="AA11045" t="s">
        <v>2396</v>
      </c>
    </row>
    <row r="11046" spans="2:27" hidden="1" x14ac:dyDescent="0.4">
      <c r="B11046" s="8">
        <v>39324</v>
      </c>
      <c r="C11046" s="11">
        <v>1</v>
      </c>
      <c r="D11046" t="s">
        <v>119</v>
      </c>
      <c r="E11046">
        <v>2</v>
      </c>
      <c r="F11046" t="s">
        <v>29</v>
      </c>
      <c r="G11046" t="s">
        <v>29</v>
      </c>
      <c r="H11046" t="s">
        <v>36</v>
      </c>
      <c r="I11046" t="s">
        <v>36</v>
      </c>
      <c r="J11046" t="s">
        <v>3458</v>
      </c>
      <c r="K11046" t="s">
        <v>32</v>
      </c>
      <c r="L11046" t="s">
        <v>121</v>
      </c>
      <c r="N11046" s="10">
        <v>0.55277777777777781</v>
      </c>
      <c r="Q11046">
        <v>-6</v>
      </c>
      <c r="R11046" s="10">
        <v>0.5527199074074074</v>
      </c>
      <c r="S11046">
        <v>167</v>
      </c>
      <c r="T11046">
        <v>166.5</v>
      </c>
      <c r="U11046">
        <v>12</v>
      </c>
      <c r="V11046">
        <v>167</v>
      </c>
      <c r="W11046">
        <v>2</v>
      </c>
      <c r="Z11046">
        <v>-6</v>
      </c>
      <c r="AA11046" t="s">
        <v>2396</v>
      </c>
    </row>
    <row r="11047" spans="2:27" hidden="1" x14ac:dyDescent="0.4">
      <c r="B11047" s="8">
        <v>39324</v>
      </c>
      <c r="C11047" s="11">
        <v>1</v>
      </c>
      <c r="D11047" t="s">
        <v>119</v>
      </c>
      <c r="F11047" t="s">
        <v>29</v>
      </c>
      <c r="G11047" t="s">
        <v>29</v>
      </c>
      <c r="H11047" t="s">
        <v>29</v>
      </c>
      <c r="I11047" t="s">
        <v>36</v>
      </c>
      <c r="J11047" t="s">
        <v>3412</v>
      </c>
      <c r="K11047" t="s">
        <v>32</v>
      </c>
      <c r="L11047" t="s">
        <v>121</v>
      </c>
      <c r="T11047">
        <v>166</v>
      </c>
      <c r="U11047">
        <v>118</v>
      </c>
      <c r="V11047">
        <v>167.5</v>
      </c>
      <c r="W11047">
        <v>16</v>
      </c>
      <c r="Z11047">
        <v>-6</v>
      </c>
      <c r="AA11047" t="s">
        <v>2396</v>
      </c>
    </row>
    <row r="11048" spans="2:27" hidden="1" x14ac:dyDescent="0.4">
      <c r="B11048" s="8">
        <v>39324</v>
      </c>
      <c r="C11048" s="11">
        <v>1</v>
      </c>
      <c r="D11048" t="s">
        <v>119</v>
      </c>
      <c r="F11048" t="s">
        <v>29</v>
      </c>
      <c r="G11048" t="s">
        <v>29</v>
      </c>
      <c r="H11048" t="s">
        <v>29</v>
      </c>
      <c r="I11048" t="s">
        <v>36</v>
      </c>
      <c r="J11048" t="s">
        <v>3412</v>
      </c>
      <c r="K11048" t="s">
        <v>32</v>
      </c>
      <c r="L11048" t="s">
        <v>121</v>
      </c>
      <c r="T11048">
        <v>165.5</v>
      </c>
      <c r="U11048">
        <v>28</v>
      </c>
      <c r="V11048">
        <v>168</v>
      </c>
      <c r="W11048">
        <v>42</v>
      </c>
      <c r="Z11048">
        <v>-6</v>
      </c>
      <c r="AA11048" t="s">
        <v>2396</v>
      </c>
    </row>
    <row r="11049" spans="2:27" hidden="1" x14ac:dyDescent="0.4">
      <c r="B11049" s="8">
        <v>39324</v>
      </c>
      <c r="C11049" s="11">
        <v>1</v>
      </c>
      <c r="D11049" t="s">
        <v>119</v>
      </c>
      <c r="F11049" t="s">
        <v>29</v>
      </c>
      <c r="G11049" t="s">
        <v>29</v>
      </c>
      <c r="H11049" t="s">
        <v>29</v>
      </c>
      <c r="I11049" t="s">
        <v>36</v>
      </c>
      <c r="J11049" t="s">
        <v>3412</v>
      </c>
      <c r="K11049" t="s">
        <v>32</v>
      </c>
      <c r="L11049" t="s">
        <v>121</v>
      </c>
      <c r="T11049">
        <v>165</v>
      </c>
      <c r="U11049">
        <v>110</v>
      </c>
      <c r="V11049">
        <v>168.5</v>
      </c>
      <c r="W11049">
        <v>11</v>
      </c>
      <c r="Z11049">
        <v>-6</v>
      </c>
      <c r="AA11049" t="s">
        <v>2396</v>
      </c>
    </row>
    <row r="11050" spans="2:27" hidden="1" x14ac:dyDescent="0.4">
      <c r="B11050" s="8">
        <v>39324</v>
      </c>
      <c r="C11050" s="11">
        <v>1</v>
      </c>
      <c r="D11050" t="s">
        <v>119</v>
      </c>
      <c r="F11050" t="s">
        <v>29</v>
      </c>
      <c r="G11050" t="s">
        <v>29</v>
      </c>
      <c r="H11050" t="s">
        <v>29</v>
      </c>
      <c r="I11050" t="s">
        <v>36</v>
      </c>
      <c r="J11050" t="s">
        <v>3412</v>
      </c>
      <c r="K11050" t="s">
        <v>32</v>
      </c>
      <c r="L11050" t="s">
        <v>121</v>
      </c>
      <c r="T11050">
        <v>164.5</v>
      </c>
      <c r="U11050">
        <v>12</v>
      </c>
      <c r="V11050">
        <v>169</v>
      </c>
      <c r="W11050">
        <v>42</v>
      </c>
      <c r="Z11050">
        <v>-6</v>
      </c>
      <c r="AA11050" t="s">
        <v>2396</v>
      </c>
    </row>
    <row r="11051" spans="2:27" hidden="1" x14ac:dyDescent="0.4">
      <c r="B11051" s="8">
        <v>39324</v>
      </c>
      <c r="C11051" s="9">
        <v>1</v>
      </c>
      <c r="D11051" t="s">
        <v>1137</v>
      </c>
      <c r="F11051">
        <v>1</v>
      </c>
      <c r="G11051" t="s">
        <v>29</v>
      </c>
      <c r="H11051" t="s">
        <v>30</v>
      </c>
      <c r="I11051" t="s">
        <v>30</v>
      </c>
      <c r="J11051" t="s">
        <v>3459</v>
      </c>
      <c r="K11051" t="s">
        <v>32</v>
      </c>
      <c r="L11051" t="s">
        <v>1139</v>
      </c>
      <c r="M11051" t="s">
        <v>2535</v>
      </c>
      <c r="N11051" s="10">
        <v>0.54379629629629633</v>
      </c>
      <c r="P11051">
        <v>166</v>
      </c>
      <c r="Q11051">
        <v>50</v>
      </c>
      <c r="R11051" s="10">
        <v>0.54379629629629633</v>
      </c>
      <c r="S11051">
        <v>167.5</v>
      </c>
      <c r="T11051">
        <v>167</v>
      </c>
      <c r="U11051">
        <v>14</v>
      </c>
      <c r="V11051">
        <v>168</v>
      </c>
      <c r="W11051">
        <v>47</v>
      </c>
      <c r="Z11051">
        <v>50</v>
      </c>
      <c r="AA11051" t="s">
        <v>2535</v>
      </c>
    </row>
    <row r="11052" spans="2:27" hidden="1" x14ac:dyDescent="0.4">
      <c r="B11052" s="8">
        <v>39324</v>
      </c>
      <c r="C11052" s="11">
        <v>1</v>
      </c>
      <c r="D11052" t="s">
        <v>1137</v>
      </c>
      <c r="F11052" t="s">
        <v>29</v>
      </c>
      <c r="G11052" t="s">
        <v>29</v>
      </c>
      <c r="H11052" t="s">
        <v>29</v>
      </c>
      <c r="I11052" t="s">
        <v>30</v>
      </c>
      <c r="J11052" t="s">
        <v>3406</v>
      </c>
      <c r="K11052" t="s">
        <v>32</v>
      </c>
      <c r="L11052" t="s">
        <v>1139</v>
      </c>
      <c r="T11052">
        <v>166.5</v>
      </c>
      <c r="U11052">
        <v>24</v>
      </c>
      <c r="V11052">
        <v>168.5</v>
      </c>
      <c r="W11052">
        <v>18</v>
      </c>
      <c r="Z11052">
        <v>50</v>
      </c>
      <c r="AA11052" t="s">
        <v>2535</v>
      </c>
    </row>
    <row r="11053" spans="2:27" hidden="1" x14ac:dyDescent="0.4">
      <c r="B11053" s="8">
        <v>39324</v>
      </c>
      <c r="C11053" s="11">
        <v>1</v>
      </c>
      <c r="D11053" t="s">
        <v>1137</v>
      </c>
      <c r="F11053" t="s">
        <v>29</v>
      </c>
      <c r="G11053" t="s">
        <v>29</v>
      </c>
      <c r="H11053" t="s">
        <v>29</v>
      </c>
      <c r="I11053" t="s">
        <v>30</v>
      </c>
      <c r="J11053" t="s">
        <v>3406</v>
      </c>
      <c r="K11053" t="s">
        <v>32</v>
      </c>
      <c r="L11053" t="s">
        <v>1139</v>
      </c>
      <c r="T11053">
        <v>166</v>
      </c>
      <c r="U11053">
        <v>79</v>
      </c>
      <c r="V11053">
        <v>169</v>
      </c>
      <c r="W11053">
        <v>45</v>
      </c>
      <c r="Z11053">
        <v>50</v>
      </c>
      <c r="AA11053" t="s">
        <v>2535</v>
      </c>
    </row>
    <row r="11054" spans="2:27" hidden="1" x14ac:dyDescent="0.4">
      <c r="B11054" s="8">
        <v>39324</v>
      </c>
      <c r="C11054" s="11">
        <v>1</v>
      </c>
      <c r="D11054" t="s">
        <v>1137</v>
      </c>
      <c r="F11054" t="s">
        <v>29</v>
      </c>
      <c r="G11054" t="s">
        <v>29</v>
      </c>
      <c r="H11054" t="s">
        <v>29</v>
      </c>
      <c r="I11054" t="s">
        <v>30</v>
      </c>
      <c r="J11054" t="s">
        <v>3406</v>
      </c>
      <c r="K11054" t="s">
        <v>32</v>
      </c>
      <c r="L11054" t="s">
        <v>1139</v>
      </c>
      <c r="T11054">
        <v>165.5</v>
      </c>
      <c r="U11054">
        <v>39</v>
      </c>
      <c r="V11054">
        <v>169.5</v>
      </c>
      <c r="W11054">
        <v>62</v>
      </c>
      <c r="Z11054">
        <v>50</v>
      </c>
      <c r="AA11054" t="s">
        <v>2535</v>
      </c>
    </row>
    <row r="11055" spans="2:27" hidden="1" x14ac:dyDescent="0.4">
      <c r="B11055" s="8">
        <v>39324</v>
      </c>
      <c r="C11055" s="11">
        <v>1</v>
      </c>
      <c r="D11055" t="s">
        <v>1137</v>
      </c>
      <c r="F11055" t="s">
        <v>29</v>
      </c>
      <c r="G11055" t="s">
        <v>29</v>
      </c>
      <c r="H11055" t="s">
        <v>29</v>
      </c>
      <c r="I11055" t="s">
        <v>30</v>
      </c>
      <c r="J11055" t="s">
        <v>3406</v>
      </c>
      <c r="K11055" t="s">
        <v>32</v>
      </c>
      <c r="L11055" t="s">
        <v>1139</v>
      </c>
      <c r="T11055">
        <v>165</v>
      </c>
      <c r="U11055">
        <v>110</v>
      </c>
      <c r="V11055">
        <v>170</v>
      </c>
      <c r="W11055">
        <v>454</v>
      </c>
      <c r="Z11055">
        <v>50</v>
      </c>
      <c r="AA11055" t="s">
        <v>2535</v>
      </c>
    </row>
    <row r="11056" spans="2:27" hidden="1" x14ac:dyDescent="0.4">
      <c r="B11056" s="8">
        <v>39324</v>
      </c>
      <c r="C11056" s="11">
        <v>1</v>
      </c>
      <c r="D11056" t="s">
        <v>1137</v>
      </c>
      <c r="E11056">
        <v>2</v>
      </c>
      <c r="F11056" t="s">
        <v>29</v>
      </c>
      <c r="G11056" t="s">
        <v>29</v>
      </c>
      <c r="H11056" t="s">
        <v>36</v>
      </c>
      <c r="I11056" t="s">
        <v>36</v>
      </c>
      <c r="J11056" t="s">
        <v>3460</v>
      </c>
      <c r="K11056" t="s">
        <v>32</v>
      </c>
      <c r="L11056" t="s">
        <v>1139</v>
      </c>
      <c r="N11056" s="10">
        <v>0.55406250000000001</v>
      </c>
      <c r="Q11056">
        <v>-50</v>
      </c>
      <c r="R11056" s="10">
        <v>0.55387731481481484</v>
      </c>
      <c r="S11056">
        <v>166.5</v>
      </c>
      <c r="T11056">
        <v>166</v>
      </c>
      <c r="U11056">
        <v>130</v>
      </c>
      <c r="V11056">
        <v>166.5</v>
      </c>
      <c r="W11056">
        <v>2</v>
      </c>
      <c r="Z11056">
        <v>-50</v>
      </c>
      <c r="AA11056" t="s">
        <v>2535</v>
      </c>
    </row>
    <row r="11057" spans="2:27" hidden="1" x14ac:dyDescent="0.4">
      <c r="B11057" s="8">
        <v>39324</v>
      </c>
      <c r="C11057" s="11">
        <v>1</v>
      </c>
      <c r="D11057" t="s">
        <v>1137</v>
      </c>
      <c r="F11057" t="s">
        <v>29</v>
      </c>
      <c r="G11057" t="s">
        <v>29</v>
      </c>
      <c r="H11057" t="s">
        <v>29</v>
      </c>
      <c r="I11057" t="s">
        <v>36</v>
      </c>
      <c r="J11057" t="s">
        <v>3406</v>
      </c>
      <c r="K11057" t="s">
        <v>32</v>
      </c>
      <c r="L11057" t="s">
        <v>1139</v>
      </c>
      <c r="T11057">
        <v>165.5</v>
      </c>
      <c r="U11057">
        <v>26</v>
      </c>
      <c r="V11057">
        <v>167</v>
      </c>
      <c r="W11057">
        <v>3</v>
      </c>
      <c r="Z11057">
        <v>-50</v>
      </c>
      <c r="AA11057" t="s">
        <v>2535</v>
      </c>
    </row>
    <row r="11058" spans="2:27" hidden="1" x14ac:dyDescent="0.4">
      <c r="B11058" s="8">
        <v>39324</v>
      </c>
      <c r="C11058" s="11">
        <v>1</v>
      </c>
      <c r="D11058" t="s">
        <v>1137</v>
      </c>
      <c r="F11058" t="s">
        <v>29</v>
      </c>
      <c r="G11058" t="s">
        <v>29</v>
      </c>
      <c r="H11058" t="s">
        <v>29</v>
      </c>
      <c r="I11058" t="s">
        <v>36</v>
      </c>
      <c r="J11058" t="s">
        <v>3406</v>
      </c>
      <c r="K11058" t="s">
        <v>32</v>
      </c>
      <c r="L11058" t="s">
        <v>1139</v>
      </c>
      <c r="T11058">
        <v>165</v>
      </c>
      <c r="U11058">
        <v>116</v>
      </c>
      <c r="V11058">
        <v>167.5</v>
      </c>
      <c r="W11058">
        <v>17</v>
      </c>
      <c r="Z11058">
        <v>-50</v>
      </c>
      <c r="AA11058" t="s">
        <v>2535</v>
      </c>
    </row>
    <row r="11059" spans="2:27" hidden="1" x14ac:dyDescent="0.4">
      <c r="B11059" s="8">
        <v>39324</v>
      </c>
      <c r="C11059" s="11">
        <v>1</v>
      </c>
      <c r="D11059" t="s">
        <v>1137</v>
      </c>
      <c r="F11059" t="s">
        <v>29</v>
      </c>
      <c r="G11059" t="s">
        <v>29</v>
      </c>
      <c r="H11059" t="s">
        <v>29</v>
      </c>
      <c r="I11059" t="s">
        <v>36</v>
      </c>
      <c r="J11059" t="s">
        <v>3406</v>
      </c>
      <c r="K11059" t="s">
        <v>32</v>
      </c>
      <c r="L11059" t="s">
        <v>1139</v>
      </c>
      <c r="T11059">
        <v>164.5</v>
      </c>
      <c r="U11059">
        <v>12</v>
      </c>
      <c r="V11059">
        <v>168</v>
      </c>
      <c r="W11059">
        <v>52</v>
      </c>
      <c r="Z11059">
        <v>-50</v>
      </c>
      <c r="AA11059" t="s">
        <v>2535</v>
      </c>
    </row>
    <row r="11060" spans="2:27" hidden="1" x14ac:dyDescent="0.4">
      <c r="B11060" s="8">
        <v>39324</v>
      </c>
      <c r="C11060" s="11">
        <v>1</v>
      </c>
      <c r="D11060" t="s">
        <v>1137</v>
      </c>
      <c r="F11060" t="s">
        <v>29</v>
      </c>
      <c r="G11060" t="s">
        <v>29</v>
      </c>
      <c r="H11060" t="s">
        <v>29</v>
      </c>
      <c r="I11060" t="s">
        <v>36</v>
      </c>
      <c r="J11060" t="s">
        <v>3406</v>
      </c>
      <c r="K11060" t="s">
        <v>32</v>
      </c>
      <c r="L11060" t="s">
        <v>1139</v>
      </c>
      <c r="T11060">
        <v>164</v>
      </c>
      <c r="U11060">
        <v>25</v>
      </c>
      <c r="V11060">
        <v>168.5</v>
      </c>
      <c r="W11060">
        <v>1</v>
      </c>
      <c r="Z11060">
        <v>-50</v>
      </c>
      <c r="AA11060" t="s">
        <v>2535</v>
      </c>
    </row>
    <row r="11061" spans="2:27" hidden="1" x14ac:dyDescent="0.4">
      <c r="B11061" s="8">
        <v>39324</v>
      </c>
      <c r="C11061" s="9">
        <v>1</v>
      </c>
      <c r="D11061" t="s">
        <v>119</v>
      </c>
      <c r="F11061">
        <v>1</v>
      </c>
      <c r="G11061" t="s">
        <v>29</v>
      </c>
      <c r="H11061" t="s">
        <v>30</v>
      </c>
      <c r="I11061" t="s">
        <v>30</v>
      </c>
      <c r="J11061" t="s">
        <v>3461</v>
      </c>
      <c r="K11061" t="s">
        <v>32</v>
      </c>
      <c r="L11061" t="s">
        <v>121</v>
      </c>
      <c r="M11061" t="s">
        <v>3462</v>
      </c>
      <c r="N11061" s="10">
        <v>0.5438425925925926</v>
      </c>
      <c r="P11061">
        <v>166</v>
      </c>
      <c r="Q11061">
        <v>50</v>
      </c>
      <c r="R11061" s="10">
        <v>0.54379629629629633</v>
      </c>
      <c r="S11061">
        <v>167.5</v>
      </c>
      <c r="T11061">
        <v>167</v>
      </c>
      <c r="U11061">
        <v>14</v>
      </c>
      <c r="V11061">
        <v>168</v>
      </c>
      <c r="W11061">
        <v>47</v>
      </c>
      <c r="Z11061">
        <v>50</v>
      </c>
      <c r="AA11061" t="s">
        <v>3462</v>
      </c>
    </row>
    <row r="11062" spans="2:27" hidden="1" x14ac:dyDescent="0.4">
      <c r="B11062" s="8">
        <v>39324</v>
      </c>
      <c r="C11062" s="11">
        <v>1</v>
      </c>
      <c r="D11062" t="s">
        <v>119</v>
      </c>
      <c r="F11062" t="s">
        <v>29</v>
      </c>
      <c r="G11062" t="s">
        <v>29</v>
      </c>
      <c r="H11062" t="s">
        <v>29</v>
      </c>
      <c r="I11062" t="s">
        <v>30</v>
      </c>
      <c r="J11062" t="s">
        <v>3412</v>
      </c>
      <c r="K11062" t="s">
        <v>32</v>
      </c>
      <c r="L11062" t="s">
        <v>121</v>
      </c>
      <c r="T11062">
        <v>166.5</v>
      </c>
      <c r="U11062">
        <v>24</v>
      </c>
      <c r="V11062">
        <v>168.5</v>
      </c>
      <c r="W11062">
        <v>18</v>
      </c>
      <c r="Z11062">
        <v>50</v>
      </c>
      <c r="AA11062" t="s">
        <v>3462</v>
      </c>
    </row>
    <row r="11063" spans="2:27" hidden="1" x14ac:dyDescent="0.4">
      <c r="B11063" s="8">
        <v>39324</v>
      </c>
      <c r="C11063" s="11">
        <v>1</v>
      </c>
      <c r="D11063" t="s">
        <v>119</v>
      </c>
      <c r="F11063" t="s">
        <v>29</v>
      </c>
      <c r="G11063" t="s">
        <v>29</v>
      </c>
      <c r="H11063" t="s">
        <v>29</v>
      </c>
      <c r="I11063" t="s">
        <v>30</v>
      </c>
      <c r="J11063" t="s">
        <v>3412</v>
      </c>
      <c r="K11063" t="s">
        <v>32</v>
      </c>
      <c r="L11063" t="s">
        <v>121</v>
      </c>
      <c r="T11063">
        <v>166</v>
      </c>
      <c r="U11063">
        <v>79</v>
      </c>
      <c r="V11063">
        <v>169</v>
      </c>
      <c r="W11063">
        <v>45</v>
      </c>
      <c r="Z11063">
        <v>50</v>
      </c>
      <c r="AA11063" t="s">
        <v>3462</v>
      </c>
    </row>
    <row r="11064" spans="2:27" hidden="1" x14ac:dyDescent="0.4">
      <c r="B11064" s="8">
        <v>39324</v>
      </c>
      <c r="C11064" s="11">
        <v>1</v>
      </c>
      <c r="D11064" t="s">
        <v>119</v>
      </c>
      <c r="F11064" t="s">
        <v>29</v>
      </c>
      <c r="G11064" t="s">
        <v>29</v>
      </c>
      <c r="H11064" t="s">
        <v>29</v>
      </c>
      <c r="I11064" t="s">
        <v>30</v>
      </c>
      <c r="J11064" t="s">
        <v>3412</v>
      </c>
      <c r="K11064" t="s">
        <v>32</v>
      </c>
      <c r="L11064" t="s">
        <v>121</v>
      </c>
      <c r="T11064">
        <v>165.5</v>
      </c>
      <c r="U11064">
        <v>39</v>
      </c>
      <c r="V11064">
        <v>169.5</v>
      </c>
      <c r="W11064">
        <v>62</v>
      </c>
      <c r="Z11064">
        <v>50</v>
      </c>
      <c r="AA11064" t="s">
        <v>3462</v>
      </c>
    </row>
    <row r="11065" spans="2:27" hidden="1" x14ac:dyDescent="0.4">
      <c r="B11065" s="8">
        <v>39324</v>
      </c>
      <c r="C11065" s="11">
        <v>1</v>
      </c>
      <c r="D11065" t="s">
        <v>119</v>
      </c>
      <c r="F11065" t="s">
        <v>29</v>
      </c>
      <c r="G11065" t="s">
        <v>29</v>
      </c>
      <c r="H11065" t="s">
        <v>29</v>
      </c>
      <c r="I11065" t="s">
        <v>30</v>
      </c>
      <c r="J11065" t="s">
        <v>3412</v>
      </c>
      <c r="K11065" t="s">
        <v>32</v>
      </c>
      <c r="L11065" t="s">
        <v>121</v>
      </c>
      <c r="T11065">
        <v>165</v>
      </c>
      <c r="U11065">
        <v>110</v>
      </c>
      <c r="V11065">
        <v>170</v>
      </c>
      <c r="W11065">
        <v>454</v>
      </c>
      <c r="Z11065">
        <v>50</v>
      </c>
      <c r="AA11065" t="s">
        <v>3462</v>
      </c>
    </row>
    <row r="11066" spans="2:27" hidden="1" x14ac:dyDescent="0.4">
      <c r="B11066" s="8">
        <v>39324</v>
      </c>
      <c r="C11066" s="11">
        <v>1</v>
      </c>
      <c r="D11066" t="s">
        <v>119</v>
      </c>
      <c r="E11066">
        <v>2</v>
      </c>
      <c r="F11066" t="s">
        <v>29</v>
      </c>
      <c r="G11066" t="s">
        <v>29</v>
      </c>
      <c r="H11066" t="s">
        <v>36</v>
      </c>
      <c r="I11066" t="s">
        <v>36</v>
      </c>
      <c r="J11066" t="s">
        <v>3463</v>
      </c>
      <c r="K11066" t="s">
        <v>32</v>
      </c>
      <c r="L11066" t="s">
        <v>121</v>
      </c>
      <c r="N11066" s="10">
        <v>0.55409722222222224</v>
      </c>
      <c r="Q11066">
        <v>-50</v>
      </c>
      <c r="R11066" s="10">
        <v>0.55387731481481484</v>
      </c>
      <c r="S11066">
        <v>166.5</v>
      </c>
      <c r="T11066">
        <v>166</v>
      </c>
      <c r="U11066">
        <v>130</v>
      </c>
      <c r="V11066">
        <v>166.5</v>
      </c>
      <c r="W11066">
        <v>2</v>
      </c>
      <c r="Z11066">
        <v>-50</v>
      </c>
      <c r="AA11066" t="s">
        <v>3462</v>
      </c>
    </row>
    <row r="11067" spans="2:27" hidden="1" x14ac:dyDescent="0.4">
      <c r="B11067" s="8">
        <v>39324</v>
      </c>
      <c r="C11067" s="11">
        <v>1</v>
      </c>
      <c r="D11067" t="s">
        <v>119</v>
      </c>
      <c r="F11067" t="s">
        <v>29</v>
      </c>
      <c r="G11067" t="s">
        <v>29</v>
      </c>
      <c r="H11067" t="s">
        <v>29</v>
      </c>
      <c r="I11067" t="s">
        <v>36</v>
      </c>
      <c r="J11067" t="s">
        <v>3412</v>
      </c>
      <c r="K11067" t="s">
        <v>32</v>
      </c>
      <c r="L11067" t="s">
        <v>121</v>
      </c>
      <c r="T11067">
        <v>165.5</v>
      </c>
      <c r="U11067">
        <v>26</v>
      </c>
      <c r="V11067">
        <v>167</v>
      </c>
      <c r="W11067">
        <v>3</v>
      </c>
      <c r="Z11067">
        <v>-50</v>
      </c>
      <c r="AA11067" t="s">
        <v>3462</v>
      </c>
    </row>
    <row r="11068" spans="2:27" hidden="1" x14ac:dyDescent="0.4">
      <c r="B11068" s="8">
        <v>39324</v>
      </c>
      <c r="C11068" s="11">
        <v>1</v>
      </c>
      <c r="D11068" t="s">
        <v>119</v>
      </c>
      <c r="F11068" t="s">
        <v>29</v>
      </c>
      <c r="G11068" t="s">
        <v>29</v>
      </c>
      <c r="H11068" t="s">
        <v>29</v>
      </c>
      <c r="I11068" t="s">
        <v>36</v>
      </c>
      <c r="J11068" t="s">
        <v>3412</v>
      </c>
      <c r="K11068" t="s">
        <v>32</v>
      </c>
      <c r="L11068" t="s">
        <v>121</v>
      </c>
      <c r="T11068">
        <v>165</v>
      </c>
      <c r="U11068">
        <v>116</v>
      </c>
      <c r="V11068">
        <v>167.5</v>
      </c>
      <c r="W11068">
        <v>17</v>
      </c>
      <c r="Z11068">
        <v>-50</v>
      </c>
      <c r="AA11068" t="s">
        <v>3462</v>
      </c>
    </row>
    <row r="11069" spans="2:27" hidden="1" x14ac:dyDescent="0.4">
      <c r="B11069" s="8">
        <v>39324</v>
      </c>
      <c r="C11069" s="11">
        <v>1</v>
      </c>
      <c r="D11069" t="s">
        <v>119</v>
      </c>
      <c r="F11069" t="s">
        <v>29</v>
      </c>
      <c r="G11069" t="s">
        <v>29</v>
      </c>
      <c r="H11069" t="s">
        <v>29</v>
      </c>
      <c r="I11069" t="s">
        <v>36</v>
      </c>
      <c r="J11069" t="s">
        <v>3412</v>
      </c>
      <c r="K11069" t="s">
        <v>32</v>
      </c>
      <c r="L11069" t="s">
        <v>121</v>
      </c>
      <c r="T11069">
        <v>164.5</v>
      </c>
      <c r="U11069">
        <v>12</v>
      </c>
      <c r="V11069">
        <v>168</v>
      </c>
      <c r="W11069">
        <v>52</v>
      </c>
      <c r="Z11069">
        <v>-50</v>
      </c>
      <c r="AA11069" t="s">
        <v>3462</v>
      </c>
    </row>
    <row r="11070" spans="2:27" hidden="1" x14ac:dyDescent="0.4">
      <c r="B11070" s="8">
        <v>39324</v>
      </c>
      <c r="C11070" s="11">
        <v>1</v>
      </c>
      <c r="D11070" t="s">
        <v>119</v>
      </c>
      <c r="F11070" t="s">
        <v>29</v>
      </c>
      <c r="G11070" t="s">
        <v>29</v>
      </c>
      <c r="H11070" t="s">
        <v>29</v>
      </c>
      <c r="I11070" t="s">
        <v>36</v>
      </c>
      <c r="J11070" t="s">
        <v>3412</v>
      </c>
      <c r="K11070" t="s">
        <v>32</v>
      </c>
      <c r="L11070" t="s">
        <v>121</v>
      </c>
      <c r="T11070">
        <v>164</v>
      </c>
      <c r="U11070">
        <v>25</v>
      </c>
      <c r="V11070">
        <v>168.5</v>
      </c>
      <c r="W11070">
        <v>1</v>
      </c>
      <c r="Z11070">
        <v>-50</v>
      </c>
      <c r="AA11070" t="s">
        <v>3462</v>
      </c>
    </row>
    <row r="11071" spans="2:27" hidden="1" x14ac:dyDescent="0.4">
      <c r="B11071" s="8">
        <v>39324</v>
      </c>
      <c r="C11071" s="9">
        <v>1</v>
      </c>
      <c r="D11071" t="s">
        <v>119</v>
      </c>
      <c r="F11071">
        <v>1</v>
      </c>
      <c r="G11071" t="s">
        <v>29</v>
      </c>
      <c r="H11071" t="s">
        <v>30</v>
      </c>
      <c r="I11071" t="s">
        <v>30</v>
      </c>
      <c r="J11071" t="s">
        <v>3464</v>
      </c>
      <c r="K11071" t="s">
        <v>32</v>
      </c>
      <c r="L11071" t="s">
        <v>121</v>
      </c>
      <c r="M11071" t="s">
        <v>3465</v>
      </c>
      <c r="N11071" s="10">
        <v>0.56138888888888883</v>
      </c>
      <c r="P11071">
        <v>167.5</v>
      </c>
      <c r="Q11071">
        <v>4</v>
      </c>
      <c r="R11071" s="10">
        <v>0.55881944444444442</v>
      </c>
      <c r="S11071">
        <v>167</v>
      </c>
      <c r="T11071">
        <v>167</v>
      </c>
      <c r="U11071">
        <v>10</v>
      </c>
      <c r="V11071">
        <v>167.5</v>
      </c>
      <c r="W11071">
        <v>21</v>
      </c>
      <c r="Z11071">
        <v>4</v>
      </c>
      <c r="AA11071" t="s">
        <v>3465</v>
      </c>
    </row>
    <row r="11072" spans="2:27" hidden="1" x14ac:dyDescent="0.4">
      <c r="B11072" s="8">
        <v>39324</v>
      </c>
      <c r="C11072" s="11">
        <v>1</v>
      </c>
      <c r="D11072" t="s">
        <v>119</v>
      </c>
      <c r="F11072" t="s">
        <v>29</v>
      </c>
      <c r="G11072" t="s">
        <v>29</v>
      </c>
      <c r="H11072" t="s">
        <v>29</v>
      </c>
      <c r="I11072" t="s">
        <v>30</v>
      </c>
      <c r="J11072" t="s">
        <v>3412</v>
      </c>
      <c r="K11072" t="s">
        <v>32</v>
      </c>
      <c r="L11072" t="s">
        <v>121</v>
      </c>
      <c r="T11072">
        <v>166.5</v>
      </c>
      <c r="U11072">
        <v>7</v>
      </c>
      <c r="V11072">
        <v>168</v>
      </c>
      <c r="W11072">
        <v>44</v>
      </c>
      <c r="Z11072">
        <v>4</v>
      </c>
      <c r="AA11072" t="s">
        <v>3465</v>
      </c>
    </row>
    <row r="11073" spans="2:27" hidden="1" x14ac:dyDescent="0.4">
      <c r="B11073" s="8">
        <v>39324</v>
      </c>
      <c r="C11073" s="11">
        <v>1</v>
      </c>
      <c r="D11073" t="s">
        <v>119</v>
      </c>
      <c r="F11073" t="s">
        <v>29</v>
      </c>
      <c r="G11073" t="s">
        <v>29</v>
      </c>
      <c r="H11073" t="s">
        <v>29</v>
      </c>
      <c r="I11073" t="s">
        <v>30</v>
      </c>
      <c r="J11073" t="s">
        <v>3412</v>
      </c>
      <c r="K11073" t="s">
        <v>32</v>
      </c>
      <c r="L11073" t="s">
        <v>121</v>
      </c>
      <c r="T11073">
        <v>166</v>
      </c>
      <c r="U11073">
        <v>130</v>
      </c>
      <c r="V11073">
        <v>168.5</v>
      </c>
      <c r="W11073">
        <v>2</v>
      </c>
      <c r="Z11073">
        <v>4</v>
      </c>
      <c r="AA11073" t="s">
        <v>3465</v>
      </c>
    </row>
    <row r="11074" spans="2:27" hidden="1" x14ac:dyDescent="0.4">
      <c r="B11074" s="8">
        <v>39324</v>
      </c>
      <c r="C11074" s="11">
        <v>1</v>
      </c>
      <c r="D11074" t="s">
        <v>119</v>
      </c>
      <c r="F11074" t="s">
        <v>29</v>
      </c>
      <c r="G11074" t="s">
        <v>29</v>
      </c>
      <c r="H11074" t="s">
        <v>29</v>
      </c>
      <c r="I11074" t="s">
        <v>30</v>
      </c>
      <c r="J11074" t="s">
        <v>3412</v>
      </c>
      <c r="K11074" t="s">
        <v>32</v>
      </c>
      <c r="L11074" t="s">
        <v>121</v>
      </c>
      <c r="T11074">
        <v>165.5</v>
      </c>
      <c r="U11074">
        <v>25</v>
      </c>
      <c r="V11074">
        <v>169</v>
      </c>
      <c r="W11074">
        <v>42</v>
      </c>
      <c r="Z11074">
        <v>4</v>
      </c>
      <c r="AA11074" t="s">
        <v>3465</v>
      </c>
    </row>
    <row r="11075" spans="2:27" hidden="1" x14ac:dyDescent="0.4">
      <c r="B11075" s="8">
        <v>39324</v>
      </c>
      <c r="C11075" s="11">
        <v>1</v>
      </c>
      <c r="D11075" t="s">
        <v>119</v>
      </c>
      <c r="F11075" t="s">
        <v>29</v>
      </c>
      <c r="G11075" t="s">
        <v>29</v>
      </c>
      <c r="H11075" t="s">
        <v>29</v>
      </c>
      <c r="I11075" t="s">
        <v>30</v>
      </c>
      <c r="J11075" t="s">
        <v>3412</v>
      </c>
      <c r="K11075" t="s">
        <v>32</v>
      </c>
      <c r="L11075" t="s">
        <v>121</v>
      </c>
      <c r="T11075">
        <v>165</v>
      </c>
      <c r="U11075">
        <v>98</v>
      </c>
      <c r="V11075">
        <v>169.5</v>
      </c>
      <c r="W11075">
        <v>44</v>
      </c>
      <c r="Z11075">
        <v>4</v>
      </c>
      <c r="AA11075" t="s">
        <v>3465</v>
      </c>
    </row>
    <row r="11076" spans="2:27" hidden="1" x14ac:dyDescent="0.4">
      <c r="B11076" s="8">
        <v>39324</v>
      </c>
      <c r="C11076" s="11">
        <v>1</v>
      </c>
      <c r="D11076" t="s">
        <v>119</v>
      </c>
      <c r="E11076">
        <v>2</v>
      </c>
      <c r="F11076" t="s">
        <v>29</v>
      </c>
      <c r="G11076" t="s">
        <v>29</v>
      </c>
      <c r="H11076" t="s">
        <v>36</v>
      </c>
      <c r="I11076" t="s">
        <v>36</v>
      </c>
      <c r="J11076" t="s">
        <v>3466</v>
      </c>
      <c r="K11076" t="s">
        <v>32</v>
      </c>
      <c r="L11076" t="s">
        <v>121</v>
      </c>
      <c r="N11076" s="10">
        <v>0.56160879629629623</v>
      </c>
      <c r="Q11076">
        <v>-4</v>
      </c>
      <c r="R11076" s="10">
        <v>0.55881944444444442</v>
      </c>
      <c r="S11076">
        <v>167</v>
      </c>
      <c r="T11076">
        <v>167</v>
      </c>
      <c r="U11076">
        <v>10</v>
      </c>
      <c r="V11076">
        <v>167.5</v>
      </c>
      <c r="W11076">
        <v>21</v>
      </c>
      <c r="Z11076">
        <v>-4</v>
      </c>
      <c r="AA11076" t="s">
        <v>3465</v>
      </c>
    </row>
    <row r="11077" spans="2:27" hidden="1" x14ac:dyDescent="0.4">
      <c r="B11077" s="8">
        <v>39324</v>
      </c>
      <c r="C11077" s="11">
        <v>1</v>
      </c>
      <c r="D11077" t="s">
        <v>119</v>
      </c>
      <c r="F11077" t="s">
        <v>29</v>
      </c>
      <c r="G11077" t="s">
        <v>29</v>
      </c>
      <c r="H11077" t="s">
        <v>29</v>
      </c>
      <c r="I11077" t="s">
        <v>36</v>
      </c>
      <c r="J11077" t="s">
        <v>3412</v>
      </c>
      <c r="K11077" t="s">
        <v>32</v>
      </c>
      <c r="L11077" t="s">
        <v>121</v>
      </c>
      <c r="T11077">
        <v>166.5</v>
      </c>
      <c r="U11077">
        <v>7</v>
      </c>
      <c r="V11077">
        <v>168</v>
      </c>
      <c r="W11077">
        <v>44</v>
      </c>
      <c r="Z11077">
        <v>-4</v>
      </c>
      <c r="AA11077" t="s">
        <v>3465</v>
      </c>
    </row>
    <row r="11078" spans="2:27" hidden="1" x14ac:dyDescent="0.4">
      <c r="B11078" s="8">
        <v>39324</v>
      </c>
      <c r="C11078" s="11">
        <v>1</v>
      </c>
      <c r="D11078" t="s">
        <v>119</v>
      </c>
      <c r="F11078" t="s">
        <v>29</v>
      </c>
      <c r="G11078" t="s">
        <v>29</v>
      </c>
      <c r="H11078" t="s">
        <v>29</v>
      </c>
      <c r="I11078" t="s">
        <v>36</v>
      </c>
      <c r="J11078" t="s">
        <v>3412</v>
      </c>
      <c r="K11078" t="s">
        <v>32</v>
      </c>
      <c r="L11078" t="s">
        <v>121</v>
      </c>
      <c r="T11078">
        <v>166</v>
      </c>
      <c r="U11078">
        <v>130</v>
      </c>
      <c r="V11078">
        <v>168.5</v>
      </c>
      <c r="W11078">
        <v>2</v>
      </c>
      <c r="Z11078">
        <v>-4</v>
      </c>
      <c r="AA11078" t="s">
        <v>3465</v>
      </c>
    </row>
    <row r="11079" spans="2:27" hidden="1" x14ac:dyDescent="0.4">
      <c r="B11079" s="8">
        <v>39324</v>
      </c>
      <c r="C11079" s="11">
        <v>1</v>
      </c>
      <c r="D11079" t="s">
        <v>119</v>
      </c>
      <c r="F11079" t="s">
        <v>29</v>
      </c>
      <c r="G11079" t="s">
        <v>29</v>
      </c>
      <c r="H11079" t="s">
        <v>29</v>
      </c>
      <c r="I11079" t="s">
        <v>36</v>
      </c>
      <c r="J11079" t="s">
        <v>3412</v>
      </c>
      <c r="K11079" t="s">
        <v>32</v>
      </c>
      <c r="L11079" t="s">
        <v>121</v>
      </c>
      <c r="T11079">
        <v>165.5</v>
      </c>
      <c r="U11079">
        <v>25</v>
      </c>
      <c r="V11079">
        <v>169</v>
      </c>
      <c r="W11079">
        <v>42</v>
      </c>
      <c r="Z11079">
        <v>-4</v>
      </c>
      <c r="AA11079" t="s">
        <v>3465</v>
      </c>
    </row>
    <row r="11080" spans="2:27" hidden="1" x14ac:dyDescent="0.4">
      <c r="B11080" s="8">
        <v>39324</v>
      </c>
      <c r="C11080" s="11">
        <v>1</v>
      </c>
      <c r="D11080" t="s">
        <v>119</v>
      </c>
      <c r="F11080" t="s">
        <v>29</v>
      </c>
      <c r="G11080" t="s">
        <v>29</v>
      </c>
      <c r="H11080" t="s">
        <v>29</v>
      </c>
      <c r="I11080" t="s">
        <v>36</v>
      </c>
      <c r="J11080" t="s">
        <v>3412</v>
      </c>
      <c r="K11080" t="s">
        <v>32</v>
      </c>
      <c r="L11080" t="s">
        <v>121</v>
      </c>
      <c r="T11080">
        <v>165</v>
      </c>
      <c r="U11080">
        <v>98</v>
      </c>
      <c r="V11080">
        <v>169.5</v>
      </c>
      <c r="W11080">
        <v>44</v>
      </c>
      <c r="Z11080">
        <v>-4</v>
      </c>
      <c r="AA11080" t="s">
        <v>3465</v>
      </c>
    </row>
    <row r="11081" spans="2:27" hidden="1" x14ac:dyDescent="0.4">
      <c r="B11081" s="8">
        <v>39325</v>
      </c>
      <c r="C11081" s="9">
        <v>1</v>
      </c>
      <c r="D11081" t="s">
        <v>89</v>
      </c>
      <c r="F11081">
        <v>1</v>
      </c>
      <c r="G11081" t="s">
        <v>29</v>
      </c>
      <c r="H11081" t="s">
        <v>30</v>
      </c>
      <c r="I11081" t="s">
        <v>30</v>
      </c>
      <c r="J11081" t="s">
        <v>3467</v>
      </c>
      <c r="K11081" t="s">
        <v>32</v>
      </c>
      <c r="L11081" t="s">
        <v>91</v>
      </c>
      <c r="M11081" t="s">
        <v>1820</v>
      </c>
      <c r="N11081" s="10">
        <v>0.38562500000000005</v>
      </c>
      <c r="P11081">
        <v>165</v>
      </c>
      <c r="Q11081">
        <v>40</v>
      </c>
      <c r="R11081" s="10">
        <v>0.38549768518518518</v>
      </c>
      <c r="S11081">
        <v>167</v>
      </c>
      <c r="T11081">
        <v>166.5</v>
      </c>
      <c r="U11081">
        <v>14</v>
      </c>
      <c r="V11081">
        <v>167</v>
      </c>
      <c r="W11081">
        <v>9</v>
      </c>
      <c r="Z11081">
        <v>40</v>
      </c>
      <c r="AA11081" t="s">
        <v>1820</v>
      </c>
    </row>
    <row r="11082" spans="2:27" hidden="1" x14ac:dyDescent="0.4">
      <c r="B11082" s="8">
        <v>39325</v>
      </c>
      <c r="C11082" s="11">
        <v>1</v>
      </c>
      <c r="D11082" t="s">
        <v>89</v>
      </c>
      <c r="F11082" t="s">
        <v>29</v>
      </c>
      <c r="G11082" t="s">
        <v>29</v>
      </c>
      <c r="H11082" t="s">
        <v>29</v>
      </c>
      <c r="I11082" t="s">
        <v>30</v>
      </c>
      <c r="J11082" t="s">
        <v>3468</v>
      </c>
      <c r="K11082" t="s">
        <v>32</v>
      </c>
      <c r="L11082" t="s">
        <v>91</v>
      </c>
      <c r="T11082">
        <v>166</v>
      </c>
      <c r="U11082">
        <v>88</v>
      </c>
      <c r="V11082">
        <v>167.5</v>
      </c>
      <c r="W11082">
        <v>6</v>
      </c>
      <c r="Z11082">
        <v>40</v>
      </c>
      <c r="AA11082" t="s">
        <v>1820</v>
      </c>
    </row>
    <row r="11083" spans="2:27" hidden="1" x14ac:dyDescent="0.4">
      <c r="B11083" s="8">
        <v>39325</v>
      </c>
      <c r="C11083" s="11">
        <v>1</v>
      </c>
      <c r="D11083" t="s">
        <v>89</v>
      </c>
      <c r="F11083" t="s">
        <v>29</v>
      </c>
      <c r="G11083" t="s">
        <v>29</v>
      </c>
      <c r="H11083" t="s">
        <v>29</v>
      </c>
      <c r="I11083" t="s">
        <v>30</v>
      </c>
      <c r="J11083" t="s">
        <v>3468</v>
      </c>
      <c r="K11083" t="s">
        <v>32</v>
      </c>
      <c r="L11083" t="s">
        <v>91</v>
      </c>
      <c r="T11083">
        <v>165.5</v>
      </c>
      <c r="U11083">
        <v>24</v>
      </c>
      <c r="V11083">
        <v>168</v>
      </c>
      <c r="W11083">
        <v>30</v>
      </c>
      <c r="Z11083">
        <v>40</v>
      </c>
      <c r="AA11083" t="s">
        <v>1820</v>
      </c>
    </row>
    <row r="11084" spans="2:27" hidden="1" x14ac:dyDescent="0.4">
      <c r="B11084" s="8">
        <v>39325</v>
      </c>
      <c r="C11084" s="11">
        <v>1</v>
      </c>
      <c r="D11084" t="s">
        <v>89</v>
      </c>
      <c r="F11084" t="s">
        <v>29</v>
      </c>
      <c r="G11084" t="s">
        <v>29</v>
      </c>
      <c r="H11084" t="s">
        <v>29</v>
      </c>
      <c r="I11084" t="s">
        <v>30</v>
      </c>
      <c r="J11084" t="s">
        <v>3468</v>
      </c>
      <c r="K11084" t="s">
        <v>32</v>
      </c>
      <c r="L11084" t="s">
        <v>91</v>
      </c>
      <c r="T11084">
        <v>165</v>
      </c>
      <c r="U11084">
        <v>71</v>
      </c>
      <c r="V11084">
        <v>168.5</v>
      </c>
      <c r="W11084">
        <v>21</v>
      </c>
      <c r="Z11084">
        <v>40</v>
      </c>
      <c r="AA11084" t="s">
        <v>1820</v>
      </c>
    </row>
    <row r="11085" spans="2:27" hidden="1" x14ac:dyDescent="0.4">
      <c r="B11085" s="8">
        <v>39325</v>
      </c>
      <c r="C11085" s="11">
        <v>1</v>
      </c>
      <c r="D11085" t="s">
        <v>89</v>
      </c>
      <c r="F11085" t="s">
        <v>29</v>
      </c>
      <c r="G11085" t="s">
        <v>29</v>
      </c>
      <c r="H11085" t="s">
        <v>29</v>
      </c>
      <c r="I11085" t="s">
        <v>30</v>
      </c>
      <c r="J11085" t="s">
        <v>3468</v>
      </c>
      <c r="K11085" t="s">
        <v>32</v>
      </c>
      <c r="L11085" t="s">
        <v>91</v>
      </c>
      <c r="T11085">
        <v>164.5</v>
      </c>
      <c r="U11085">
        <v>5</v>
      </c>
      <c r="V11085">
        <v>169</v>
      </c>
      <c r="W11085">
        <v>10</v>
      </c>
      <c r="Z11085">
        <v>40</v>
      </c>
      <c r="AA11085" t="s">
        <v>1820</v>
      </c>
    </row>
    <row r="11086" spans="2:27" hidden="1" x14ac:dyDescent="0.4">
      <c r="B11086" s="8">
        <v>39325</v>
      </c>
      <c r="C11086" s="11">
        <v>1</v>
      </c>
      <c r="D11086" t="s">
        <v>89</v>
      </c>
      <c r="E11086">
        <v>2</v>
      </c>
      <c r="F11086" t="s">
        <v>29</v>
      </c>
      <c r="G11086" t="s">
        <v>29</v>
      </c>
      <c r="H11086" t="s">
        <v>36</v>
      </c>
      <c r="I11086" t="s">
        <v>36</v>
      </c>
      <c r="J11086" t="s">
        <v>3469</v>
      </c>
      <c r="K11086" t="s">
        <v>32</v>
      </c>
      <c r="L11086" t="s">
        <v>91</v>
      </c>
      <c r="N11086" s="10">
        <v>0.39285879629629633</v>
      </c>
      <c r="Q11086">
        <v>-40</v>
      </c>
      <c r="R11086" s="10">
        <v>0.39275462962962965</v>
      </c>
      <c r="S11086">
        <v>168.5</v>
      </c>
      <c r="T11086">
        <v>168.5</v>
      </c>
      <c r="U11086">
        <v>7</v>
      </c>
      <c r="V11086">
        <v>169</v>
      </c>
      <c r="W11086">
        <v>9</v>
      </c>
      <c r="Z11086">
        <v>-40</v>
      </c>
      <c r="AA11086" t="s">
        <v>1820</v>
      </c>
    </row>
    <row r="11087" spans="2:27" hidden="1" x14ac:dyDescent="0.4">
      <c r="B11087" s="8">
        <v>39325</v>
      </c>
      <c r="C11087" s="11">
        <v>1</v>
      </c>
      <c r="D11087" t="s">
        <v>89</v>
      </c>
      <c r="F11087" t="s">
        <v>29</v>
      </c>
      <c r="G11087" t="s">
        <v>29</v>
      </c>
      <c r="H11087" t="s">
        <v>29</v>
      </c>
      <c r="I11087" t="s">
        <v>36</v>
      </c>
      <c r="J11087" t="s">
        <v>3468</v>
      </c>
      <c r="K11087" t="s">
        <v>32</v>
      </c>
      <c r="L11087" t="s">
        <v>91</v>
      </c>
      <c r="T11087">
        <v>168</v>
      </c>
      <c r="U11087">
        <v>43</v>
      </c>
      <c r="V11087">
        <v>169.5</v>
      </c>
      <c r="W11087">
        <v>10</v>
      </c>
      <c r="Z11087">
        <v>-40</v>
      </c>
      <c r="AA11087" t="s">
        <v>1820</v>
      </c>
    </row>
    <row r="11088" spans="2:27" hidden="1" x14ac:dyDescent="0.4">
      <c r="B11088" s="8">
        <v>39325</v>
      </c>
      <c r="C11088" s="11">
        <v>1</v>
      </c>
      <c r="D11088" t="s">
        <v>89</v>
      </c>
      <c r="F11088" t="s">
        <v>29</v>
      </c>
      <c r="G11088" t="s">
        <v>29</v>
      </c>
      <c r="H11088" t="s">
        <v>29</v>
      </c>
      <c r="I11088" t="s">
        <v>36</v>
      </c>
      <c r="J11088" t="s">
        <v>3468</v>
      </c>
      <c r="K11088" t="s">
        <v>32</v>
      </c>
      <c r="L11088" t="s">
        <v>91</v>
      </c>
      <c r="T11088">
        <v>167.5</v>
      </c>
      <c r="U11088">
        <v>15</v>
      </c>
      <c r="V11088">
        <v>170</v>
      </c>
      <c r="W11088">
        <v>36</v>
      </c>
      <c r="Z11088">
        <v>-40</v>
      </c>
      <c r="AA11088" t="s">
        <v>1820</v>
      </c>
    </row>
    <row r="11089" spans="2:27" hidden="1" x14ac:dyDescent="0.4">
      <c r="B11089" s="8">
        <v>39325</v>
      </c>
      <c r="C11089" s="11">
        <v>1</v>
      </c>
      <c r="D11089" t="s">
        <v>89</v>
      </c>
      <c r="F11089" t="s">
        <v>29</v>
      </c>
      <c r="G11089" t="s">
        <v>29</v>
      </c>
      <c r="H11089" t="s">
        <v>29</v>
      </c>
      <c r="I11089" t="s">
        <v>36</v>
      </c>
      <c r="J11089" t="s">
        <v>3468</v>
      </c>
      <c r="K11089" t="s">
        <v>32</v>
      </c>
      <c r="L11089" t="s">
        <v>91</v>
      </c>
      <c r="T11089">
        <v>167</v>
      </c>
      <c r="U11089">
        <v>28</v>
      </c>
      <c r="V11089">
        <v>170.5</v>
      </c>
      <c r="W11089">
        <v>15</v>
      </c>
      <c r="Z11089">
        <v>-40</v>
      </c>
      <c r="AA11089" t="s">
        <v>1820</v>
      </c>
    </row>
    <row r="11090" spans="2:27" hidden="1" x14ac:dyDescent="0.4">
      <c r="B11090" s="8">
        <v>39325</v>
      </c>
      <c r="C11090" s="11">
        <v>1</v>
      </c>
      <c r="D11090" t="s">
        <v>89</v>
      </c>
      <c r="F11090" t="s">
        <v>29</v>
      </c>
      <c r="G11090" t="s">
        <v>29</v>
      </c>
      <c r="H11090" t="s">
        <v>29</v>
      </c>
      <c r="I11090" t="s">
        <v>36</v>
      </c>
      <c r="J11090" t="s">
        <v>3468</v>
      </c>
      <c r="K11090" t="s">
        <v>32</v>
      </c>
      <c r="L11090" t="s">
        <v>91</v>
      </c>
      <c r="T11090">
        <v>166.5</v>
      </c>
      <c r="U11090">
        <v>23</v>
      </c>
      <c r="V11090">
        <v>171</v>
      </c>
      <c r="W11090">
        <v>69</v>
      </c>
      <c r="Z11090">
        <v>-40</v>
      </c>
      <c r="AA11090" t="s">
        <v>1820</v>
      </c>
    </row>
    <row r="11091" spans="2:27" hidden="1" x14ac:dyDescent="0.4">
      <c r="B11091" s="8">
        <v>39325</v>
      </c>
      <c r="C11091" s="9">
        <v>1</v>
      </c>
      <c r="D11091" t="s">
        <v>119</v>
      </c>
      <c r="F11091">
        <v>1</v>
      </c>
      <c r="G11091" t="s">
        <v>29</v>
      </c>
      <c r="H11091" t="s">
        <v>30</v>
      </c>
      <c r="I11091" t="s">
        <v>30</v>
      </c>
      <c r="J11091" t="s">
        <v>3470</v>
      </c>
      <c r="K11091" t="s">
        <v>32</v>
      </c>
      <c r="L11091" t="s">
        <v>121</v>
      </c>
      <c r="M11091" t="s">
        <v>1823</v>
      </c>
      <c r="N11091" s="10">
        <v>0.38570601851851855</v>
      </c>
      <c r="P11091">
        <v>166</v>
      </c>
      <c r="Q11091">
        <v>20</v>
      </c>
      <c r="R11091" s="10">
        <v>0.38549768518518518</v>
      </c>
      <c r="S11091">
        <v>167</v>
      </c>
      <c r="T11091">
        <v>166.5</v>
      </c>
      <c r="U11091">
        <v>14</v>
      </c>
      <c r="V11091">
        <v>167</v>
      </c>
      <c r="W11091">
        <v>9</v>
      </c>
      <c r="Z11091">
        <v>20</v>
      </c>
      <c r="AA11091" t="s">
        <v>1823</v>
      </c>
    </row>
    <row r="11092" spans="2:27" hidden="1" x14ac:dyDescent="0.4">
      <c r="B11092" s="8">
        <v>39325</v>
      </c>
      <c r="C11092" s="11">
        <v>1</v>
      </c>
      <c r="D11092" t="s">
        <v>119</v>
      </c>
      <c r="F11092" t="s">
        <v>29</v>
      </c>
      <c r="G11092" t="s">
        <v>29</v>
      </c>
      <c r="H11092" t="s">
        <v>29</v>
      </c>
      <c r="I11092" t="s">
        <v>30</v>
      </c>
      <c r="J11092" t="s">
        <v>3471</v>
      </c>
      <c r="K11092" t="s">
        <v>32</v>
      </c>
      <c r="L11092" t="s">
        <v>121</v>
      </c>
      <c r="T11092">
        <v>166</v>
      </c>
      <c r="U11092">
        <v>88</v>
      </c>
      <c r="V11092">
        <v>167.5</v>
      </c>
      <c r="W11092">
        <v>6</v>
      </c>
      <c r="Z11092">
        <v>20</v>
      </c>
      <c r="AA11092" t="s">
        <v>1823</v>
      </c>
    </row>
    <row r="11093" spans="2:27" hidden="1" x14ac:dyDescent="0.4">
      <c r="B11093" s="8">
        <v>39325</v>
      </c>
      <c r="C11093" s="11">
        <v>1</v>
      </c>
      <c r="D11093" t="s">
        <v>119</v>
      </c>
      <c r="F11093" t="s">
        <v>29</v>
      </c>
      <c r="G11093" t="s">
        <v>29</v>
      </c>
      <c r="H11093" t="s">
        <v>29</v>
      </c>
      <c r="I11093" t="s">
        <v>30</v>
      </c>
      <c r="J11093" t="s">
        <v>3471</v>
      </c>
      <c r="K11093" t="s">
        <v>32</v>
      </c>
      <c r="L11093" t="s">
        <v>121</v>
      </c>
      <c r="T11093">
        <v>165.5</v>
      </c>
      <c r="U11093">
        <v>24</v>
      </c>
      <c r="V11093">
        <v>168</v>
      </c>
      <c r="W11093">
        <v>30</v>
      </c>
      <c r="Z11093">
        <v>20</v>
      </c>
      <c r="AA11093" t="s">
        <v>1823</v>
      </c>
    </row>
    <row r="11094" spans="2:27" hidden="1" x14ac:dyDescent="0.4">
      <c r="B11094" s="8">
        <v>39325</v>
      </c>
      <c r="C11094" s="11">
        <v>1</v>
      </c>
      <c r="D11094" t="s">
        <v>119</v>
      </c>
      <c r="F11094" t="s">
        <v>29</v>
      </c>
      <c r="G11094" t="s">
        <v>29</v>
      </c>
      <c r="H11094" t="s">
        <v>29</v>
      </c>
      <c r="I11094" t="s">
        <v>30</v>
      </c>
      <c r="J11094" t="s">
        <v>3471</v>
      </c>
      <c r="K11094" t="s">
        <v>32</v>
      </c>
      <c r="L11094" t="s">
        <v>121</v>
      </c>
      <c r="T11094">
        <v>165</v>
      </c>
      <c r="U11094">
        <v>71</v>
      </c>
      <c r="V11094">
        <v>168.5</v>
      </c>
      <c r="W11094">
        <v>21</v>
      </c>
      <c r="Z11094">
        <v>20</v>
      </c>
      <c r="AA11094" t="s">
        <v>1823</v>
      </c>
    </row>
    <row r="11095" spans="2:27" hidden="1" x14ac:dyDescent="0.4">
      <c r="B11095" s="8">
        <v>39325</v>
      </c>
      <c r="C11095" s="11">
        <v>1</v>
      </c>
      <c r="D11095" t="s">
        <v>119</v>
      </c>
      <c r="F11095" t="s">
        <v>29</v>
      </c>
      <c r="G11095" t="s">
        <v>29</v>
      </c>
      <c r="H11095" t="s">
        <v>29</v>
      </c>
      <c r="I11095" t="s">
        <v>30</v>
      </c>
      <c r="J11095" t="s">
        <v>3471</v>
      </c>
      <c r="K11095" t="s">
        <v>32</v>
      </c>
      <c r="L11095" t="s">
        <v>121</v>
      </c>
      <c r="T11095">
        <v>164.5</v>
      </c>
      <c r="U11095">
        <v>5</v>
      </c>
      <c r="V11095">
        <v>169</v>
      </c>
      <c r="W11095">
        <v>10</v>
      </c>
      <c r="Z11095">
        <v>20</v>
      </c>
      <c r="AA11095" t="s">
        <v>1823</v>
      </c>
    </row>
    <row r="11096" spans="2:27" hidden="1" x14ac:dyDescent="0.4">
      <c r="B11096" s="8">
        <v>39325</v>
      </c>
      <c r="C11096" s="11">
        <v>1</v>
      </c>
      <c r="D11096" t="s">
        <v>119</v>
      </c>
      <c r="E11096">
        <v>2</v>
      </c>
      <c r="F11096" t="s">
        <v>29</v>
      </c>
      <c r="G11096" t="s">
        <v>29</v>
      </c>
      <c r="H11096" t="s">
        <v>36</v>
      </c>
      <c r="I11096" t="s">
        <v>36</v>
      </c>
      <c r="J11096" t="s">
        <v>3472</v>
      </c>
      <c r="K11096" t="s">
        <v>32</v>
      </c>
      <c r="L11096" t="s">
        <v>121</v>
      </c>
      <c r="N11096" s="10">
        <v>0.39525462962962959</v>
      </c>
      <c r="Q11096">
        <v>-20</v>
      </c>
      <c r="R11096" s="10">
        <v>0.39505787037037038</v>
      </c>
      <c r="S11096">
        <v>169.5</v>
      </c>
      <c r="T11096">
        <v>169</v>
      </c>
      <c r="U11096">
        <v>6</v>
      </c>
      <c r="V11096">
        <v>169.5</v>
      </c>
      <c r="W11096">
        <v>4</v>
      </c>
      <c r="Z11096">
        <v>-20</v>
      </c>
      <c r="AA11096" t="s">
        <v>1823</v>
      </c>
    </row>
    <row r="11097" spans="2:27" hidden="1" x14ac:dyDescent="0.4">
      <c r="B11097" s="8">
        <v>39325</v>
      </c>
      <c r="C11097" s="11">
        <v>1</v>
      </c>
      <c r="D11097" t="s">
        <v>119</v>
      </c>
      <c r="F11097" t="s">
        <v>29</v>
      </c>
      <c r="G11097" t="s">
        <v>29</v>
      </c>
      <c r="H11097" t="s">
        <v>29</v>
      </c>
      <c r="I11097" t="s">
        <v>36</v>
      </c>
      <c r="J11097" t="s">
        <v>3471</v>
      </c>
      <c r="K11097" t="s">
        <v>32</v>
      </c>
      <c r="L11097" t="s">
        <v>121</v>
      </c>
      <c r="T11097">
        <v>168.5</v>
      </c>
      <c r="U11097">
        <v>26</v>
      </c>
      <c r="V11097">
        <v>170</v>
      </c>
      <c r="W11097">
        <v>41</v>
      </c>
      <c r="Z11097">
        <v>-20</v>
      </c>
      <c r="AA11097" t="s">
        <v>1823</v>
      </c>
    </row>
    <row r="11098" spans="2:27" hidden="1" x14ac:dyDescent="0.4">
      <c r="B11098" s="8">
        <v>39325</v>
      </c>
      <c r="C11098" s="11">
        <v>1</v>
      </c>
      <c r="D11098" t="s">
        <v>119</v>
      </c>
      <c r="F11098" t="s">
        <v>29</v>
      </c>
      <c r="G11098" t="s">
        <v>29</v>
      </c>
      <c r="H11098" t="s">
        <v>29</v>
      </c>
      <c r="I11098" t="s">
        <v>36</v>
      </c>
      <c r="J11098" t="s">
        <v>3471</v>
      </c>
      <c r="K11098" t="s">
        <v>32</v>
      </c>
      <c r="L11098" t="s">
        <v>121</v>
      </c>
      <c r="T11098">
        <v>168</v>
      </c>
      <c r="U11098">
        <v>52</v>
      </c>
      <c r="V11098">
        <v>170.5</v>
      </c>
      <c r="W11098">
        <v>15</v>
      </c>
      <c r="Z11098">
        <v>-20</v>
      </c>
      <c r="AA11098" t="s">
        <v>1823</v>
      </c>
    </row>
    <row r="11099" spans="2:27" hidden="1" x14ac:dyDescent="0.4">
      <c r="B11099" s="8">
        <v>39325</v>
      </c>
      <c r="C11099" s="11">
        <v>1</v>
      </c>
      <c r="D11099" t="s">
        <v>119</v>
      </c>
      <c r="F11099" t="s">
        <v>29</v>
      </c>
      <c r="G11099" t="s">
        <v>29</v>
      </c>
      <c r="H11099" t="s">
        <v>29</v>
      </c>
      <c r="I11099" t="s">
        <v>36</v>
      </c>
      <c r="J11099" t="s">
        <v>3471</v>
      </c>
      <c r="K11099" t="s">
        <v>32</v>
      </c>
      <c r="L11099" t="s">
        <v>121</v>
      </c>
      <c r="T11099">
        <v>167.5</v>
      </c>
      <c r="U11099">
        <v>18</v>
      </c>
      <c r="V11099">
        <v>171</v>
      </c>
      <c r="W11099">
        <v>70</v>
      </c>
      <c r="Z11099">
        <v>-20</v>
      </c>
      <c r="AA11099" t="s">
        <v>1823</v>
      </c>
    </row>
    <row r="11100" spans="2:27" hidden="1" x14ac:dyDescent="0.4">
      <c r="B11100" s="8">
        <v>39325</v>
      </c>
      <c r="C11100" s="11">
        <v>1</v>
      </c>
      <c r="D11100" t="s">
        <v>119</v>
      </c>
      <c r="F11100" t="s">
        <v>29</v>
      </c>
      <c r="G11100" t="s">
        <v>29</v>
      </c>
      <c r="H11100" t="s">
        <v>29</v>
      </c>
      <c r="I11100" t="s">
        <v>36</v>
      </c>
      <c r="J11100" t="s">
        <v>3471</v>
      </c>
      <c r="K11100" t="s">
        <v>32</v>
      </c>
      <c r="L11100" t="s">
        <v>121</v>
      </c>
      <c r="T11100">
        <v>167</v>
      </c>
      <c r="U11100">
        <v>303</v>
      </c>
      <c r="V11100">
        <v>171.5</v>
      </c>
      <c r="W11100">
        <v>1</v>
      </c>
      <c r="Z11100">
        <v>-20</v>
      </c>
      <c r="AA11100" t="s">
        <v>1823</v>
      </c>
    </row>
    <row r="11101" spans="2:27" hidden="1" x14ac:dyDescent="0.4">
      <c r="B11101" s="8">
        <v>39325</v>
      </c>
      <c r="C11101" s="9">
        <v>1</v>
      </c>
      <c r="D11101" t="s">
        <v>119</v>
      </c>
      <c r="F11101">
        <v>1</v>
      </c>
      <c r="G11101" t="s">
        <v>29</v>
      </c>
      <c r="H11101" t="s">
        <v>30</v>
      </c>
      <c r="I11101" t="s">
        <v>30</v>
      </c>
      <c r="J11101" t="s">
        <v>3473</v>
      </c>
      <c r="K11101" t="s">
        <v>32</v>
      </c>
      <c r="L11101" t="s">
        <v>121</v>
      </c>
      <c r="M11101" t="s">
        <v>42</v>
      </c>
      <c r="N11101" s="10">
        <v>0.39280092592592591</v>
      </c>
      <c r="P11101">
        <v>167</v>
      </c>
      <c r="Q11101">
        <v>50</v>
      </c>
      <c r="R11101" s="10">
        <v>0.39275462962962965</v>
      </c>
      <c r="S11101">
        <v>168.5</v>
      </c>
      <c r="T11101">
        <v>168.5</v>
      </c>
      <c r="U11101">
        <v>7</v>
      </c>
      <c r="V11101">
        <v>169</v>
      </c>
      <c r="W11101">
        <v>9</v>
      </c>
      <c r="Z11101">
        <v>50</v>
      </c>
      <c r="AA11101" t="s">
        <v>42</v>
      </c>
    </row>
    <row r="11102" spans="2:27" hidden="1" x14ac:dyDescent="0.4">
      <c r="B11102" s="8">
        <v>39325</v>
      </c>
      <c r="C11102" s="11">
        <v>1</v>
      </c>
      <c r="D11102" t="s">
        <v>119</v>
      </c>
      <c r="F11102" t="s">
        <v>29</v>
      </c>
      <c r="G11102" t="s">
        <v>29</v>
      </c>
      <c r="H11102" t="s">
        <v>29</v>
      </c>
      <c r="I11102" t="s">
        <v>30</v>
      </c>
      <c r="J11102" t="s">
        <v>3471</v>
      </c>
      <c r="K11102" t="s">
        <v>32</v>
      </c>
      <c r="L11102" t="s">
        <v>121</v>
      </c>
      <c r="T11102">
        <v>168</v>
      </c>
      <c r="U11102">
        <v>43</v>
      </c>
      <c r="V11102">
        <v>169.5</v>
      </c>
      <c r="W11102">
        <v>10</v>
      </c>
      <c r="Z11102">
        <v>50</v>
      </c>
      <c r="AA11102" t="s">
        <v>42</v>
      </c>
    </row>
    <row r="11103" spans="2:27" hidden="1" x14ac:dyDescent="0.4">
      <c r="B11103" s="8">
        <v>39325</v>
      </c>
      <c r="C11103" s="11">
        <v>1</v>
      </c>
      <c r="D11103" t="s">
        <v>119</v>
      </c>
      <c r="F11103" t="s">
        <v>29</v>
      </c>
      <c r="G11103" t="s">
        <v>29</v>
      </c>
      <c r="H11103" t="s">
        <v>29</v>
      </c>
      <c r="I11103" t="s">
        <v>30</v>
      </c>
      <c r="J11103" t="s">
        <v>3471</v>
      </c>
      <c r="K11103" t="s">
        <v>32</v>
      </c>
      <c r="L11103" t="s">
        <v>121</v>
      </c>
      <c r="T11103">
        <v>167.5</v>
      </c>
      <c r="U11103">
        <v>15</v>
      </c>
      <c r="V11103">
        <v>170</v>
      </c>
      <c r="W11103">
        <v>36</v>
      </c>
      <c r="Z11103">
        <v>50</v>
      </c>
      <c r="AA11103" t="s">
        <v>42</v>
      </c>
    </row>
    <row r="11104" spans="2:27" hidden="1" x14ac:dyDescent="0.4">
      <c r="B11104" s="8">
        <v>39325</v>
      </c>
      <c r="C11104" s="11">
        <v>1</v>
      </c>
      <c r="D11104" t="s">
        <v>119</v>
      </c>
      <c r="F11104" t="s">
        <v>29</v>
      </c>
      <c r="G11104" t="s">
        <v>29</v>
      </c>
      <c r="H11104" t="s">
        <v>29</v>
      </c>
      <c r="I11104" t="s">
        <v>30</v>
      </c>
      <c r="J11104" t="s">
        <v>3471</v>
      </c>
      <c r="K11104" t="s">
        <v>32</v>
      </c>
      <c r="L11104" t="s">
        <v>121</v>
      </c>
      <c r="T11104">
        <v>167</v>
      </c>
      <c r="U11104">
        <v>28</v>
      </c>
      <c r="V11104">
        <v>170.5</v>
      </c>
      <c r="W11104">
        <v>15</v>
      </c>
      <c r="Z11104">
        <v>50</v>
      </c>
      <c r="AA11104" t="s">
        <v>42</v>
      </c>
    </row>
    <row r="11105" spans="2:27" hidden="1" x14ac:dyDescent="0.4">
      <c r="B11105" s="8">
        <v>39325</v>
      </c>
      <c r="C11105" s="11">
        <v>1</v>
      </c>
      <c r="D11105" t="s">
        <v>119</v>
      </c>
      <c r="F11105" t="s">
        <v>29</v>
      </c>
      <c r="G11105" t="s">
        <v>29</v>
      </c>
      <c r="H11105" t="s">
        <v>29</v>
      </c>
      <c r="I11105" t="s">
        <v>30</v>
      </c>
      <c r="J11105" t="s">
        <v>3471</v>
      </c>
      <c r="K11105" t="s">
        <v>32</v>
      </c>
      <c r="L11105" t="s">
        <v>121</v>
      </c>
      <c r="T11105">
        <v>166.5</v>
      </c>
      <c r="U11105">
        <v>23</v>
      </c>
      <c r="V11105">
        <v>171</v>
      </c>
      <c r="W11105">
        <v>69</v>
      </c>
      <c r="Z11105">
        <v>50</v>
      </c>
      <c r="AA11105" t="s">
        <v>42</v>
      </c>
    </row>
    <row r="11106" spans="2:27" hidden="1" x14ac:dyDescent="0.4">
      <c r="B11106" s="8">
        <v>39325</v>
      </c>
      <c r="C11106" s="11">
        <v>1</v>
      </c>
      <c r="D11106" t="s">
        <v>119</v>
      </c>
      <c r="E11106">
        <v>2</v>
      </c>
      <c r="F11106" t="s">
        <v>29</v>
      </c>
      <c r="G11106" t="s">
        <v>29</v>
      </c>
      <c r="H11106" t="s">
        <v>36</v>
      </c>
      <c r="I11106" t="s">
        <v>36</v>
      </c>
      <c r="J11106" t="s">
        <v>3474</v>
      </c>
      <c r="K11106" t="s">
        <v>32</v>
      </c>
      <c r="L11106" t="s">
        <v>121</v>
      </c>
      <c r="N11106" s="10">
        <v>0.40394675925925921</v>
      </c>
      <c r="Q11106">
        <v>-50</v>
      </c>
      <c r="R11106" s="10">
        <v>0.40373842592592596</v>
      </c>
      <c r="S11106">
        <v>168.5</v>
      </c>
      <c r="T11106">
        <v>168.5</v>
      </c>
      <c r="U11106">
        <v>24</v>
      </c>
      <c r="V11106">
        <v>169</v>
      </c>
      <c r="W11106">
        <v>11</v>
      </c>
      <c r="Z11106">
        <v>-50</v>
      </c>
      <c r="AA11106" t="s">
        <v>42</v>
      </c>
    </row>
    <row r="11107" spans="2:27" hidden="1" x14ac:dyDescent="0.4">
      <c r="B11107" s="8">
        <v>39325</v>
      </c>
      <c r="C11107" s="11">
        <v>1</v>
      </c>
      <c r="D11107" t="s">
        <v>119</v>
      </c>
      <c r="F11107" t="s">
        <v>29</v>
      </c>
      <c r="G11107" t="s">
        <v>29</v>
      </c>
      <c r="H11107" t="s">
        <v>29</v>
      </c>
      <c r="I11107" t="s">
        <v>36</v>
      </c>
      <c r="J11107" t="s">
        <v>3471</v>
      </c>
      <c r="K11107" t="s">
        <v>32</v>
      </c>
      <c r="L11107" t="s">
        <v>121</v>
      </c>
      <c r="T11107">
        <v>168</v>
      </c>
      <c r="U11107">
        <v>102</v>
      </c>
      <c r="V11107">
        <v>169.5</v>
      </c>
      <c r="W11107">
        <v>10</v>
      </c>
      <c r="Z11107">
        <v>-50</v>
      </c>
      <c r="AA11107" t="s">
        <v>42</v>
      </c>
    </row>
    <row r="11108" spans="2:27" hidden="1" x14ac:dyDescent="0.4">
      <c r="B11108" s="8">
        <v>39325</v>
      </c>
      <c r="C11108" s="11">
        <v>1</v>
      </c>
      <c r="D11108" t="s">
        <v>119</v>
      </c>
      <c r="F11108" t="s">
        <v>29</v>
      </c>
      <c r="G11108" t="s">
        <v>29</v>
      </c>
      <c r="H11108" t="s">
        <v>29</v>
      </c>
      <c r="I11108" t="s">
        <v>36</v>
      </c>
      <c r="J11108" t="s">
        <v>3471</v>
      </c>
      <c r="K11108" t="s">
        <v>32</v>
      </c>
      <c r="L11108" t="s">
        <v>121</v>
      </c>
      <c r="T11108">
        <v>167.5</v>
      </c>
      <c r="U11108">
        <v>14</v>
      </c>
      <c r="V11108">
        <v>170</v>
      </c>
      <c r="W11108">
        <v>51</v>
      </c>
      <c r="Z11108">
        <v>-50</v>
      </c>
      <c r="AA11108" t="s">
        <v>42</v>
      </c>
    </row>
    <row r="11109" spans="2:27" hidden="1" x14ac:dyDescent="0.4">
      <c r="B11109" s="8">
        <v>39325</v>
      </c>
      <c r="C11109" s="11">
        <v>1</v>
      </c>
      <c r="D11109" t="s">
        <v>119</v>
      </c>
      <c r="F11109" t="s">
        <v>29</v>
      </c>
      <c r="G11109" t="s">
        <v>29</v>
      </c>
      <c r="H11109" t="s">
        <v>29</v>
      </c>
      <c r="I11109" t="s">
        <v>36</v>
      </c>
      <c r="J11109" t="s">
        <v>3471</v>
      </c>
      <c r="K11109" t="s">
        <v>32</v>
      </c>
      <c r="L11109" t="s">
        <v>121</v>
      </c>
      <c r="T11109">
        <v>167</v>
      </c>
      <c r="U11109">
        <v>327</v>
      </c>
      <c r="V11109">
        <v>170.5</v>
      </c>
      <c r="W11109">
        <v>15</v>
      </c>
      <c r="Z11109">
        <v>-50</v>
      </c>
      <c r="AA11109" t="s">
        <v>42</v>
      </c>
    </row>
    <row r="11110" spans="2:27" hidden="1" x14ac:dyDescent="0.4">
      <c r="B11110" s="8">
        <v>39325</v>
      </c>
      <c r="C11110" s="11">
        <v>1</v>
      </c>
      <c r="D11110" t="s">
        <v>119</v>
      </c>
      <c r="F11110" t="s">
        <v>29</v>
      </c>
      <c r="G11110" t="s">
        <v>29</v>
      </c>
      <c r="H11110" t="s">
        <v>29</v>
      </c>
      <c r="I11110" t="s">
        <v>36</v>
      </c>
      <c r="J11110" t="s">
        <v>3471</v>
      </c>
      <c r="K11110" t="s">
        <v>32</v>
      </c>
      <c r="L11110" t="s">
        <v>121</v>
      </c>
      <c r="T11110">
        <v>166.5</v>
      </c>
      <c r="U11110">
        <v>118</v>
      </c>
      <c r="V11110">
        <v>171</v>
      </c>
      <c r="W11110">
        <v>71</v>
      </c>
      <c r="Z11110">
        <v>-50</v>
      </c>
      <c r="AA11110" t="s">
        <v>42</v>
      </c>
    </row>
    <row r="11111" spans="2:27" hidden="1" x14ac:dyDescent="0.4">
      <c r="B11111" s="8">
        <v>39325</v>
      </c>
      <c r="C11111" s="9">
        <v>1</v>
      </c>
      <c r="D11111" t="s">
        <v>1137</v>
      </c>
      <c r="F11111">
        <v>1</v>
      </c>
      <c r="G11111" t="s">
        <v>29</v>
      </c>
      <c r="H11111" t="s">
        <v>30</v>
      </c>
      <c r="I11111" t="s">
        <v>30</v>
      </c>
      <c r="J11111" t="s">
        <v>3475</v>
      </c>
      <c r="K11111" t="s">
        <v>32</v>
      </c>
      <c r="L11111" t="s">
        <v>1139</v>
      </c>
      <c r="M11111" t="s">
        <v>1504</v>
      </c>
      <c r="N11111" s="10">
        <v>0.39284722222222218</v>
      </c>
      <c r="P11111">
        <v>167</v>
      </c>
      <c r="Q11111">
        <v>50</v>
      </c>
      <c r="R11111" s="10">
        <v>0.39275462962962965</v>
      </c>
      <c r="S11111">
        <v>168.5</v>
      </c>
      <c r="T11111">
        <v>168.5</v>
      </c>
      <c r="U11111">
        <v>7</v>
      </c>
      <c r="V11111">
        <v>169</v>
      </c>
      <c r="W11111">
        <v>9</v>
      </c>
      <c r="Z11111">
        <v>50</v>
      </c>
      <c r="AA11111" t="s">
        <v>1504</v>
      </c>
    </row>
    <row r="11112" spans="2:27" hidden="1" x14ac:dyDescent="0.4">
      <c r="B11112" s="8">
        <v>39325</v>
      </c>
      <c r="C11112" s="11">
        <v>1</v>
      </c>
      <c r="D11112" t="s">
        <v>1137</v>
      </c>
      <c r="F11112" t="s">
        <v>29</v>
      </c>
      <c r="G11112" t="s">
        <v>29</v>
      </c>
      <c r="H11112" t="s">
        <v>29</v>
      </c>
      <c r="I11112" t="s">
        <v>30</v>
      </c>
      <c r="J11112" t="s">
        <v>3476</v>
      </c>
      <c r="K11112" t="s">
        <v>32</v>
      </c>
      <c r="L11112" t="s">
        <v>1139</v>
      </c>
      <c r="T11112">
        <v>168</v>
      </c>
      <c r="U11112">
        <v>43</v>
      </c>
      <c r="V11112">
        <v>169.5</v>
      </c>
      <c r="W11112">
        <v>10</v>
      </c>
      <c r="Z11112">
        <v>50</v>
      </c>
      <c r="AA11112" t="s">
        <v>1504</v>
      </c>
    </row>
    <row r="11113" spans="2:27" hidden="1" x14ac:dyDescent="0.4">
      <c r="B11113" s="8">
        <v>39325</v>
      </c>
      <c r="C11113" s="11">
        <v>1</v>
      </c>
      <c r="D11113" t="s">
        <v>1137</v>
      </c>
      <c r="F11113" t="s">
        <v>29</v>
      </c>
      <c r="G11113" t="s">
        <v>29</v>
      </c>
      <c r="H11113" t="s">
        <v>29</v>
      </c>
      <c r="I11113" t="s">
        <v>30</v>
      </c>
      <c r="J11113" t="s">
        <v>3476</v>
      </c>
      <c r="K11113" t="s">
        <v>32</v>
      </c>
      <c r="L11113" t="s">
        <v>1139</v>
      </c>
      <c r="T11113">
        <v>167.5</v>
      </c>
      <c r="U11113">
        <v>15</v>
      </c>
      <c r="V11113">
        <v>170</v>
      </c>
      <c r="W11113">
        <v>36</v>
      </c>
      <c r="Z11113">
        <v>50</v>
      </c>
      <c r="AA11113" t="s">
        <v>1504</v>
      </c>
    </row>
    <row r="11114" spans="2:27" hidden="1" x14ac:dyDescent="0.4">
      <c r="B11114" s="8">
        <v>39325</v>
      </c>
      <c r="C11114" s="11">
        <v>1</v>
      </c>
      <c r="D11114" t="s">
        <v>1137</v>
      </c>
      <c r="F11114" t="s">
        <v>29</v>
      </c>
      <c r="G11114" t="s">
        <v>29</v>
      </c>
      <c r="H11114" t="s">
        <v>29</v>
      </c>
      <c r="I11114" t="s">
        <v>30</v>
      </c>
      <c r="J11114" t="s">
        <v>3476</v>
      </c>
      <c r="K11114" t="s">
        <v>32</v>
      </c>
      <c r="L11114" t="s">
        <v>1139</v>
      </c>
      <c r="T11114">
        <v>167</v>
      </c>
      <c r="U11114">
        <v>28</v>
      </c>
      <c r="V11114">
        <v>170.5</v>
      </c>
      <c r="W11114">
        <v>15</v>
      </c>
      <c r="Z11114">
        <v>50</v>
      </c>
      <c r="AA11114" t="s">
        <v>1504</v>
      </c>
    </row>
    <row r="11115" spans="2:27" hidden="1" x14ac:dyDescent="0.4">
      <c r="B11115" s="8">
        <v>39325</v>
      </c>
      <c r="C11115" s="11">
        <v>1</v>
      </c>
      <c r="D11115" t="s">
        <v>1137</v>
      </c>
      <c r="F11115" t="s">
        <v>29</v>
      </c>
      <c r="G11115" t="s">
        <v>29</v>
      </c>
      <c r="H11115" t="s">
        <v>29</v>
      </c>
      <c r="I11115" t="s">
        <v>30</v>
      </c>
      <c r="J11115" t="s">
        <v>3476</v>
      </c>
      <c r="K11115" t="s">
        <v>32</v>
      </c>
      <c r="L11115" t="s">
        <v>1139</v>
      </c>
      <c r="T11115">
        <v>166.5</v>
      </c>
      <c r="U11115">
        <v>23</v>
      </c>
      <c r="V11115">
        <v>171</v>
      </c>
      <c r="W11115">
        <v>69</v>
      </c>
      <c r="Z11115">
        <v>50</v>
      </c>
      <c r="AA11115" t="s">
        <v>1504</v>
      </c>
    </row>
    <row r="11116" spans="2:27" hidden="1" x14ac:dyDescent="0.4">
      <c r="B11116" s="8">
        <v>39325</v>
      </c>
      <c r="C11116" s="11">
        <v>1</v>
      </c>
      <c r="D11116" t="s">
        <v>1137</v>
      </c>
      <c r="E11116">
        <v>2</v>
      </c>
      <c r="F11116" t="s">
        <v>29</v>
      </c>
      <c r="G11116" t="s">
        <v>29</v>
      </c>
      <c r="H11116" t="s">
        <v>36</v>
      </c>
      <c r="I11116" t="s">
        <v>36</v>
      </c>
      <c r="J11116" t="s">
        <v>3477</v>
      </c>
      <c r="K11116" t="s">
        <v>32</v>
      </c>
      <c r="L11116" t="s">
        <v>1139</v>
      </c>
      <c r="N11116" s="10">
        <v>0.40388888888888891</v>
      </c>
      <c r="Q11116">
        <v>-50</v>
      </c>
      <c r="R11116" s="10">
        <v>0.40373842592592596</v>
      </c>
      <c r="S11116">
        <v>168.5</v>
      </c>
      <c r="T11116">
        <v>168.5</v>
      </c>
      <c r="U11116">
        <v>24</v>
      </c>
      <c r="V11116">
        <v>169</v>
      </c>
      <c r="W11116">
        <v>11</v>
      </c>
      <c r="Z11116">
        <v>-50</v>
      </c>
      <c r="AA11116" t="s">
        <v>1504</v>
      </c>
    </row>
    <row r="11117" spans="2:27" hidden="1" x14ac:dyDescent="0.4">
      <c r="B11117" s="8">
        <v>39325</v>
      </c>
      <c r="C11117" s="11">
        <v>1</v>
      </c>
      <c r="D11117" t="s">
        <v>1137</v>
      </c>
      <c r="F11117" t="s">
        <v>29</v>
      </c>
      <c r="G11117" t="s">
        <v>29</v>
      </c>
      <c r="H11117" t="s">
        <v>29</v>
      </c>
      <c r="I11117" t="s">
        <v>36</v>
      </c>
      <c r="J11117" t="s">
        <v>3476</v>
      </c>
      <c r="K11117" t="s">
        <v>32</v>
      </c>
      <c r="L11117" t="s">
        <v>1139</v>
      </c>
      <c r="T11117">
        <v>168</v>
      </c>
      <c r="U11117">
        <v>102</v>
      </c>
      <c r="V11117">
        <v>169.5</v>
      </c>
      <c r="W11117">
        <v>10</v>
      </c>
      <c r="Z11117">
        <v>-50</v>
      </c>
      <c r="AA11117" t="s">
        <v>1504</v>
      </c>
    </row>
    <row r="11118" spans="2:27" hidden="1" x14ac:dyDescent="0.4">
      <c r="B11118" s="8">
        <v>39325</v>
      </c>
      <c r="C11118" s="11">
        <v>1</v>
      </c>
      <c r="D11118" t="s">
        <v>1137</v>
      </c>
      <c r="F11118" t="s">
        <v>29</v>
      </c>
      <c r="G11118" t="s">
        <v>29</v>
      </c>
      <c r="H11118" t="s">
        <v>29</v>
      </c>
      <c r="I11118" t="s">
        <v>36</v>
      </c>
      <c r="J11118" t="s">
        <v>3476</v>
      </c>
      <c r="K11118" t="s">
        <v>32</v>
      </c>
      <c r="L11118" t="s">
        <v>1139</v>
      </c>
      <c r="T11118">
        <v>167.5</v>
      </c>
      <c r="U11118">
        <v>14</v>
      </c>
      <c r="V11118">
        <v>170</v>
      </c>
      <c r="W11118">
        <v>51</v>
      </c>
      <c r="Z11118">
        <v>-50</v>
      </c>
      <c r="AA11118" t="s">
        <v>1504</v>
      </c>
    </row>
    <row r="11119" spans="2:27" hidden="1" x14ac:dyDescent="0.4">
      <c r="B11119" s="8">
        <v>39325</v>
      </c>
      <c r="C11119" s="11">
        <v>1</v>
      </c>
      <c r="D11119" t="s">
        <v>1137</v>
      </c>
      <c r="F11119" t="s">
        <v>29</v>
      </c>
      <c r="G11119" t="s">
        <v>29</v>
      </c>
      <c r="H11119" t="s">
        <v>29</v>
      </c>
      <c r="I11119" t="s">
        <v>36</v>
      </c>
      <c r="J11119" t="s">
        <v>3476</v>
      </c>
      <c r="K11119" t="s">
        <v>32</v>
      </c>
      <c r="L11119" t="s">
        <v>1139</v>
      </c>
      <c r="T11119">
        <v>167</v>
      </c>
      <c r="U11119">
        <v>327</v>
      </c>
      <c r="V11119">
        <v>170.5</v>
      </c>
      <c r="W11119">
        <v>15</v>
      </c>
      <c r="Z11119">
        <v>-50</v>
      </c>
      <c r="AA11119" t="s">
        <v>1504</v>
      </c>
    </row>
    <row r="11120" spans="2:27" hidden="1" x14ac:dyDescent="0.4">
      <c r="B11120" s="8">
        <v>39325</v>
      </c>
      <c r="C11120" s="11">
        <v>1</v>
      </c>
      <c r="D11120" t="s">
        <v>1137</v>
      </c>
      <c r="F11120" t="s">
        <v>29</v>
      </c>
      <c r="G11120" t="s">
        <v>29</v>
      </c>
      <c r="H11120" t="s">
        <v>29</v>
      </c>
      <c r="I11120" t="s">
        <v>36</v>
      </c>
      <c r="J11120" t="s">
        <v>3476</v>
      </c>
      <c r="K11120" t="s">
        <v>32</v>
      </c>
      <c r="L11120" t="s">
        <v>1139</v>
      </c>
      <c r="T11120">
        <v>166.5</v>
      </c>
      <c r="U11120">
        <v>118</v>
      </c>
      <c r="V11120">
        <v>171</v>
      </c>
      <c r="W11120">
        <v>71</v>
      </c>
      <c r="Z11120">
        <v>-50</v>
      </c>
      <c r="AA11120" t="s">
        <v>1504</v>
      </c>
    </row>
    <row r="11121" spans="2:27" hidden="1" x14ac:dyDescent="0.4">
      <c r="B11121" s="8">
        <v>39325</v>
      </c>
      <c r="C11121" s="9">
        <v>1</v>
      </c>
      <c r="D11121" t="s">
        <v>119</v>
      </c>
      <c r="F11121">
        <v>1</v>
      </c>
      <c r="G11121" t="s">
        <v>29</v>
      </c>
      <c r="H11121" t="s">
        <v>30</v>
      </c>
      <c r="I11121" t="s">
        <v>30</v>
      </c>
      <c r="J11121" t="s">
        <v>3478</v>
      </c>
      <c r="K11121" t="s">
        <v>32</v>
      </c>
      <c r="L11121" t="s">
        <v>121</v>
      </c>
      <c r="M11121" t="s">
        <v>686</v>
      </c>
      <c r="N11121" s="10">
        <v>0.39537037037037037</v>
      </c>
      <c r="P11121">
        <v>168</v>
      </c>
      <c r="Q11121">
        <v>50</v>
      </c>
      <c r="R11121" s="10">
        <v>0.3953356481481482</v>
      </c>
      <c r="S11121">
        <v>169.5</v>
      </c>
      <c r="T11121">
        <v>169</v>
      </c>
      <c r="U11121">
        <v>8</v>
      </c>
      <c r="V11121">
        <v>169.5</v>
      </c>
      <c r="W11121">
        <v>3</v>
      </c>
      <c r="Z11121">
        <v>50</v>
      </c>
      <c r="AA11121" t="s">
        <v>686</v>
      </c>
    </row>
    <row r="11122" spans="2:27" hidden="1" x14ac:dyDescent="0.4">
      <c r="B11122" s="8">
        <v>39325</v>
      </c>
      <c r="C11122" s="11">
        <v>1</v>
      </c>
      <c r="D11122" t="s">
        <v>119</v>
      </c>
      <c r="F11122" t="s">
        <v>29</v>
      </c>
      <c r="G11122" t="s">
        <v>29</v>
      </c>
      <c r="H11122" t="s">
        <v>29</v>
      </c>
      <c r="I11122" t="s">
        <v>30</v>
      </c>
      <c r="J11122" t="s">
        <v>3471</v>
      </c>
      <c r="K11122" t="s">
        <v>32</v>
      </c>
      <c r="L11122" t="s">
        <v>121</v>
      </c>
      <c r="T11122">
        <v>168.5</v>
      </c>
      <c r="U11122">
        <v>26</v>
      </c>
      <c r="V11122">
        <v>170</v>
      </c>
      <c r="W11122">
        <v>41</v>
      </c>
      <c r="Z11122">
        <v>50</v>
      </c>
      <c r="AA11122" t="s">
        <v>686</v>
      </c>
    </row>
    <row r="11123" spans="2:27" hidden="1" x14ac:dyDescent="0.4">
      <c r="B11123" s="8">
        <v>39325</v>
      </c>
      <c r="C11123" s="11">
        <v>1</v>
      </c>
      <c r="D11123" t="s">
        <v>119</v>
      </c>
      <c r="F11123" t="s">
        <v>29</v>
      </c>
      <c r="G11123" t="s">
        <v>29</v>
      </c>
      <c r="H11123" t="s">
        <v>29</v>
      </c>
      <c r="I11123" t="s">
        <v>30</v>
      </c>
      <c r="J11123" t="s">
        <v>3471</v>
      </c>
      <c r="K11123" t="s">
        <v>32</v>
      </c>
      <c r="L11123" t="s">
        <v>121</v>
      </c>
      <c r="T11123">
        <v>168</v>
      </c>
      <c r="U11123">
        <v>52</v>
      </c>
      <c r="V11123">
        <v>170.5</v>
      </c>
      <c r="W11123">
        <v>15</v>
      </c>
      <c r="Z11123">
        <v>50</v>
      </c>
      <c r="AA11123" t="s">
        <v>686</v>
      </c>
    </row>
    <row r="11124" spans="2:27" hidden="1" x14ac:dyDescent="0.4">
      <c r="B11124" s="8">
        <v>39325</v>
      </c>
      <c r="C11124" s="11">
        <v>1</v>
      </c>
      <c r="D11124" t="s">
        <v>119</v>
      </c>
      <c r="F11124" t="s">
        <v>29</v>
      </c>
      <c r="G11124" t="s">
        <v>29</v>
      </c>
      <c r="H11124" t="s">
        <v>29</v>
      </c>
      <c r="I11124" t="s">
        <v>30</v>
      </c>
      <c r="J11124" t="s">
        <v>3471</v>
      </c>
      <c r="K11124" t="s">
        <v>32</v>
      </c>
      <c r="L11124" t="s">
        <v>121</v>
      </c>
      <c r="T11124">
        <v>167.5</v>
      </c>
      <c r="U11124">
        <v>18</v>
      </c>
      <c r="V11124">
        <v>171</v>
      </c>
      <c r="W11124">
        <v>70</v>
      </c>
      <c r="Z11124">
        <v>50</v>
      </c>
      <c r="AA11124" t="s">
        <v>686</v>
      </c>
    </row>
    <row r="11125" spans="2:27" hidden="1" x14ac:dyDescent="0.4">
      <c r="B11125" s="8">
        <v>39325</v>
      </c>
      <c r="C11125" s="11">
        <v>1</v>
      </c>
      <c r="D11125" t="s">
        <v>119</v>
      </c>
      <c r="F11125" t="s">
        <v>29</v>
      </c>
      <c r="G11125" t="s">
        <v>29</v>
      </c>
      <c r="H11125" t="s">
        <v>29</v>
      </c>
      <c r="I11125" t="s">
        <v>30</v>
      </c>
      <c r="J11125" t="s">
        <v>3471</v>
      </c>
      <c r="K11125" t="s">
        <v>32</v>
      </c>
      <c r="L11125" t="s">
        <v>121</v>
      </c>
      <c r="T11125">
        <v>167</v>
      </c>
      <c r="U11125">
        <v>303</v>
      </c>
      <c r="V11125">
        <v>171.5</v>
      </c>
      <c r="W11125">
        <v>1</v>
      </c>
      <c r="Z11125">
        <v>50</v>
      </c>
      <c r="AA11125" t="s">
        <v>686</v>
      </c>
    </row>
    <row r="11126" spans="2:27" hidden="1" x14ac:dyDescent="0.4">
      <c r="B11126" s="8">
        <v>39325</v>
      </c>
      <c r="C11126" s="11">
        <v>1</v>
      </c>
      <c r="D11126" t="s">
        <v>119</v>
      </c>
      <c r="E11126">
        <v>2</v>
      </c>
      <c r="F11126" t="s">
        <v>29</v>
      </c>
      <c r="G11126" t="s">
        <v>29</v>
      </c>
      <c r="H11126" t="s">
        <v>36</v>
      </c>
      <c r="I11126" t="s">
        <v>36</v>
      </c>
      <c r="J11126" t="s">
        <v>3479</v>
      </c>
      <c r="K11126" t="s">
        <v>32</v>
      </c>
      <c r="L11126" t="s">
        <v>121</v>
      </c>
      <c r="N11126" s="10">
        <v>0.40370370370370368</v>
      </c>
      <c r="Q11126">
        <v>-50</v>
      </c>
      <c r="R11126" s="10">
        <v>0.40343749999999995</v>
      </c>
      <c r="S11126">
        <v>169</v>
      </c>
      <c r="T11126">
        <v>168.5</v>
      </c>
      <c r="U11126">
        <v>25</v>
      </c>
      <c r="V11126">
        <v>169</v>
      </c>
      <c r="W11126">
        <v>9</v>
      </c>
      <c r="Z11126">
        <v>-50</v>
      </c>
      <c r="AA11126" t="s">
        <v>686</v>
      </c>
    </row>
    <row r="11127" spans="2:27" hidden="1" x14ac:dyDescent="0.4">
      <c r="B11127" s="8">
        <v>39325</v>
      </c>
      <c r="C11127" s="11">
        <v>1</v>
      </c>
      <c r="D11127" t="s">
        <v>119</v>
      </c>
      <c r="F11127" t="s">
        <v>29</v>
      </c>
      <c r="G11127" t="s">
        <v>29</v>
      </c>
      <c r="H11127" t="s">
        <v>29</v>
      </c>
      <c r="I11127" t="s">
        <v>36</v>
      </c>
      <c r="J11127" t="s">
        <v>3471</v>
      </c>
      <c r="K11127" t="s">
        <v>32</v>
      </c>
      <c r="L11127" t="s">
        <v>121</v>
      </c>
      <c r="T11127">
        <v>168</v>
      </c>
      <c r="U11127">
        <v>152</v>
      </c>
      <c r="V11127">
        <v>169.5</v>
      </c>
      <c r="W11127">
        <v>10</v>
      </c>
      <c r="Z11127">
        <v>-50</v>
      </c>
      <c r="AA11127" t="s">
        <v>686</v>
      </c>
    </row>
    <row r="11128" spans="2:27" hidden="1" x14ac:dyDescent="0.4">
      <c r="B11128" s="8">
        <v>39325</v>
      </c>
      <c r="C11128" s="11">
        <v>1</v>
      </c>
      <c r="D11128" t="s">
        <v>119</v>
      </c>
      <c r="F11128" t="s">
        <v>29</v>
      </c>
      <c r="G11128" t="s">
        <v>29</v>
      </c>
      <c r="H11128" t="s">
        <v>29</v>
      </c>
      <c r="I11128" t="s">
        <v>36</v>
      </c>
      <c r="J11128" t="s">
        <v>3471</v>
      </c>
      <c r="K11128" t="s">
        <v>32</v>
      </c>
      <c r="L11128" t="s">
        <v>121</v>
      </c>
      <c r="T11128">
        <v>167.5</v>
      </c>
      <c r="U11128">
        <v>14</v>
      </c>
      <c r="V11128">
        <v>170</v>
      </c>
      <c r="W11128">
        <v>53</v>
      </c>
      <c r="Z11128">
        <v>-50</v>
      </c>
      <c r="AA11128" t="s">
        <v>686</v>
      </c>
    </row>
    <row r="11129" spans="2:27" hidden="1" x14ac:dyDescent="0.4">
      <c r="B11129" s="8">
        <v>39325</v>
      </c>
      <c r="C11129" s="11">
        <v>1</v>
      </c>
      <c r="D11129" t="s">
        <v>119</v>
      </c>
      <c r="F11129" t="s">
        <v>29</v>
      </c>
      <c r="G11129" t="s">
        <v>29</v>
      </c>
      <c r="H11129" t="s">
        <v>29</v>
      </c>
      <c r="I11129" t="s">
        <v>36</v>
      </c>
      <c r="J11129" t="s">
        <v>3471</v>
      </c>
      <c r="K11129" t="s">
        <v>32</v>
      </c>
      <c r="L11129" t="s">
        <v>121</v>
      </c>
      <c r="T11129">
        <v>167</v>
      </c>
      <c r="U11129">
        <v>327</v>
      </c>
      <c r="V11129">
        <v>170.5</v>
      </c>
      <c r="W11129">
        <v>15</v>
      </c>
      <c r="Z11129">
        <v>-50</v>
      </c>
      <c r="AA11129" t="s">
        <v>686</v>
      </c>
    </row>
    <row r="11130" spans="2:27" hidden="1" x14ac:dyDescent="0.4">
      <c r="B11130" s="8">
        <v>39325</v>
      </c>
      <c r="C11130" s="11">
        <v>1</v>
      </c>
      <c r="D11130" t="s">
        <v>119</v>
      </c>
      <c r="F11130" t="s">
        <v>29</v>
      </c>
      <c r="G11130" t="s">
        <v>29</v>
      </c>
      <c r="H11130" t="s">
        <v>29</v>
      </c>
      <c r="I11130" t="s">
        <v>36</v>
      </c>
      <c r="J11130" t="s">
        <v>3471</v>
      </c>
      <c r="K11130" t="s">
        <v>32</v>
      </c>
      <c r="L11130" t="s">
        <v>121</v>
      </c>
      <c r="T11130">
        <v>166.5</v>
      </c>
      <c r="U11130">
        <v>118</v>
      </c>
      <c r="V11130">
        <v>171</v>
      </c>
      <c r="W11130">
        <v>71</v>
      </c>
      <c r="Z11130">
        <v>-50</v>
      </c>
      <c r="AA11130" t="s">
        <v>686</v>
      </c>
    </row>
    <row r="11131" spans="2:27" hidden="1" x14ac:dyDescent="0.4">
      <c r="B11131" s="8">
        <v>39325</v>
      </c>
      <c r="C11131" s="9">
        <v>1</v>
      </c>
      <c r="D11131" t="s">
        <v>444</v>
      </c>
      <c r="F11131">
        <v>1</v>
      </c>
      <c r="G11131" t="s">
        <v>29</v>
      </c>
      <c r="H11131" t="s">
        <v>30</v>
      </c>
      <c r="I11131" t="s">
        <v>30</v>
      </c>
      <c r="J11131" t="s">
        <v>3480</v>
      </c>
      <c r="K11131" t="s">
        <v>32</v>
      </c>
      <c r="L11131" t="s">
        <v>446</v>
      </c>
      <c r="M11131" t="s">
        <v>631</v>
      </c>
      <c r="N11131" s="10">
        <v>0.39541666666666669</v>
      </c>
      <c r="P11131">
        <v>168</v>
      </c>
      <c r="Q11131">
        <v>50</v>
      </c>
      <c r="R11131" s="10">
        <v>0.3953356481481482</v>
      </c>
      <c r="S11131">
        <v>169.5</v>
      </c>
      <c r="T11131">
        <v>169</v>
      </c>
      <c r="U11131">
        <v>8</v>
      </c>
      <c r="V11131">
        <v>169.5</v>
      </c>
      <c r="W11131">
        <v>3</v>
      </c>
      <c r="Z11131">
        <v>50</v>
      </c>
      <c r="AA11131" t="s">
        <v>631</v>
      </c>
    </row>
    <row r="11132" spans="2:27" hidden="1" x14ac:dyDescent="0.4">
      <c r="B11132" s="8">
        <v>39325</v>
      </c>
      <c r="C11132" s="11">
        <v>1</v>
      </c>
      <c r="D11132" t="s">
        <v>444</v>
      </c>
      <c r="F11132" t="s">
        <v>29</v>
      </c>
      <c r="G11132" t="s">
        <v>29</v>
      </c>
      <c r="H11132" t="s">
        <v>29</v>
      </c>
      <c r="I11132" t="s">
        <v>30</v>
      </c>
      <c r="J11132" t="s">
        <v>3481</v>
      </c>
      <c r="K11132" t="s">
        <v>32</v>
      </c>
      <c r="L11132" t="s">
        <v>446</v>
      </c>
      <c r="T11132">
        <v>168.5</v>
      </c>
      <c r="U11132">
        <v>26</v>
      </c>
      <c r="V11132">
        <v>170</v>
      </c>
      <c r="W11132">
        <v>41</v>
      </c>
      <c r="Z11132">
        <v>50</v>
      </c>
      <c r="AA11132" t="s">
        <v>631</v>
      </c>
    </row>
    <row r="11133" spans="2:27" hidden="1" x14ac:dyDescent="0.4">
      <c r="B11133" s="8">
        <v>39325</v>
      </c>
      <c r="C11133" s="11">
        <v>1</v>
      </c>
      <c r="D11133" t="s">
        <v>444</v>
      </c>
      <c r="F11133" t="s">
        <v>29</v>
      </c>
      <c r="G11133" t="s">
        <v>29</v>
      </c>
      <c r="H11133" t="s">
        <v>29</v>
      </c>
      <c r="I11133" t="s">
        <v>30</v>
      </c>
      <c r="J11133" t="s">
        <v>3481</v>
      </c>
      <c r="K11133" t="s">
        <v>32</v>
      </c>
      <c r="L11133" t="s">
        <v>446</v>
      </c>
      <c r="T11133">
        <v>168</v>
      </c>
      <c r="U11133">
        <v>52</v>
      </c>
      <c r="V11133">
        <v>170.5</v>
      </c>
      <c r="W11133">
        <v>15</v>
      </c>
      <c r="Z11133">
        <v>50</v>
      </c>
      <c r="AA11133" t="s">
        <v>631</v>
      </c>
    </row>
    <row r="11134" spans="2:27" hidden="1" x14ac:dyDescent="0.4">
      <c r="B11134" s="8">
        <v>39325</v>
      </c>
      <c r="C11134" s="11">
        <v>1</v>
      </c>
      <c r="D11134" t="s">
        <v>444</v>
      </c>
      <c r="F11134" t="s">
        <v>29</v>
      </c>
      <c r="G11134" t="s">
        <v>29</v>
      </c>
      <c r="H11134" t="s">
        <v>29</v>
      </c>
      <c r="I11134" t="s">
        <v>30</v>
      </c>
      <c r="J11134" t="s">
        <v>3481</v>
      </c>
      <c r="K11134" t="s">
        <v>32</v>
      </c>
      <c r="L11134" t="s">
        <v>446</v>
      </c>
      <c r="T11134">
        <v>167.5</v>
      </c>
      <c r="U11134">
        <v>18</v>
      </c>
      <c r="V11134">
        <v>171</v>
      </c>
      <c r="W11134">
        <v>70</v>
      </c>
      <c r="Z11134">
        <v>50</v>
      </c>
      <c r="AA11134" t="s">
        <v>631</v>
      </c>
    </row>
    <row r="11135" spans="2:27" hidden="1" x14ac:dyDescent="0.4">
      <c r="B11135" s="8">
        <v>39325</v>
      </c>
      <c r="C11135" s="11">
        <v>1</v>
      </c>
      <c r="D11135" t="s">
        <v>444</v>
      </c>
      <c r="F11135" t="s">
        <v>29</v>
      </c>
      <c r="G11135" t="s">
        <v>29</v>
      </c>
      <c r="H11135" t="s">
        <v>29</v>
      </c>
      <c r="I11135" t="s">
        <v>30</v>
      </c>
      <c r="J11135" t="s">
        <v>3481</v>
      </c>
      <c r="K11135" t="s">
        <v>32</v>
      </c>
      <c r="L11135" t="s">
        <v>446</v>
      </c>
      <c r="T11135">
        <v>167</v>
      </c>
      <c r="U11135">
        <v>303</v>
      </c>
      <c r="V11135">
        <v>171.5</v>
      </c>
      <c r="W11135">
        <v>1</v>
      </c>
      <c r="Z11135">
        <v>50</v>
      </c>
      <c r="AA11135" t="s">
        <v>631</v>
      </c>
    </row>
    <row r="11136" spans="2:27" hidden="1" x14ac:dyDescent="0.4">
      <c r="B11136" s="8">
        <v>39325</v>
      </c>
      <c r="C11136" s="11">
        <v>1</v>
      </c>
      <c r="D11136" t="s">
        <v>444</v>
      </c>
      <c r="E11136">
        <v>2</v>
      </c>
      <c r="F11136" t="s">
        <v>29</v>
      </c>
      <c r="G11136" t="s">
        <v>29</v>
      </c>
      <c r="H11136" t="s">
        <v>36</v>
      </c>
      <c r="I11136" t="s">
        <v>36</v>
      </c>
      <c r="J11136" t="s">
        <v>3482</v>
      </c>
      <c r="K11136" t="s">
        <v>32</v>
      </c>
      <c r="L11136" t="s">
        <v>446</v>
      </c>
      <c r="N11136" s="10">
        <v>0.40365740740740735</v>
      </c>
      <c r="Q11136">
        <v>-50</v>
      </c>
      <c r="R11136" s="10">
        <v>0.40343749999999995</v>
      </c>
      <c r="S11136">
        <v>169</v>
      </c>
      <c r="T11136">
        <v>168.5</v>
      </c>
      <c r="U11136">
        <v>25</v>
      </c>
      <c r="V11136">
        <v>169</v>
      </c>
      <c r="W11136">
        <v>9</v>
      </c>
      <c r="Z11136">
        <v>-50</v>
      </c>
      <c r="AA11136" t="s">
        <v>631</v>
      </c>
    </row>
    <row r="11137" spans="2:27" hidden="1" x14ac:dyDescent="0.4">
      <c r="B11137" s="8">
        <v>39325</v>
      </c>
      <c r="C11137" s="11">
        <v>1</v>
      </c>
      <c r="D11137" t="s">
        <v>444</v>
      </c>
      <c r="F11137" t="s">
        <v>29</v>
      </c>
      <c r="G11137" t="s">
        <v>29</v>
      </c>
      <c r="H11137" t="s">
        <v>29</v>
      </c>
      <c r="I11137" t="s">
        <v>36</v>
      </c>
      <c r="J11137" t="s">
        <v>3481</v>
      </c>
      <c r="K11137" t="s">
        <v>32</v>
      </c>
      <c r="L11137" t="s">
        <v>446</v>
      </c>
      <c r="T11137">
        <v>168</v>
      </c>
      <c r="U11137">
        <v>152</v>
      </c>
      <c r="V11137">
        <v>169.5</v>
      </c>
      <c r="W11137">
        <v>10</v>
      </c>
      <c r="Z11137">
        <v>-50</v>
      </c>
      <c r="AA11137" t="s">
        <v>631</v>
      </c>
    </row>
    <row r="11138" spans="2:27" hidden="1" x14ac:dyDescent="0.4">
      <c r="B11138" s="8">
        <v>39325</v>
      </c>
      <c r="C11138" s="11">
        <v>1</v>
      </c>
      <c r="D11138" t="s">
        <v>444</v>
      </c>
      <c r="F11138" t="s">
        <v>29</v>
      </c>
      <c r="G11138" t="s">
        <v>29</v>
      </c>
      <c r="H11138" t="s">
        <v>29</v>
      </c>
      <c r="I11138" t="s">
        <v>36</v>
      </c>
      <c r="J11138" t="s">
        <v>3481</v>
      </c>
      <c r="K11138" t="s">
        <v>32</v>
      </c>
      <c r="L11138" t="s">
        <v>446</v>
      </c>
      <c r="T11138">
        <v>167.5</v>
      </c>
      <c r="U11138">
        <v>14</v>
      </c>
      <c r="V11138">
        <v>170</v>
      </c>
      <c r="W11138">
        <v>53</v>
      </c>
      <c r="Z11138">
        <v>-50</v>
      </c>
      <c r="AA11138" t="s">
        <v>631</v>
      </c>
    </row>
    <row r="11139" spans="2:27" hidden="1" x14ac:dyDescent="0.4">
      <c r="B11139" s="8">
        <v>39325</v>
      </c>
      <c r="C11139" s="11">
        <v>1</v>
      </c>
      <c r="D11139" t="s">
        <v>444</v>
      </c>
      <c r="F11139" t="s">
        <v>29</v>
      </c>
      <c r="G11139" t="s">
        <v>29</v>
      </c>
      <c r="H11139" t="s">
        <v>29</v>
      </c>
      <c r="I11139" t="s">
        <v>36</v>
      </c>
      <c r="J11139" t="s">
        <v>3481</v>
      </c>
      <c r="K11139" t="s">
        <v>32</v>
      </c>
      <c r="L11139" t="s">
        <v>446</v>
      </c>
      <c r="T11139">
        <v>167</v>
      </c>
      <c r="U11139">
        <v>327</v>
      </c>
      <c r="V11139">
        <v>170.5</v>
      </c>
      <c r="W11139">
        <v>15</v>
      </c>
      <c r="Z11139">
        <v>-50</v>
      </c>
      <c r="AA11139" t="s">
        <v>631</v>
      </c>
    </row>
    <row r="11140" spans="2:27" hidden="1" x14ac:dyDescent="0.4">
      <c r="B11140" s="8">
        <v>39325</v>
      </c>
      <c r="C11140" s="11">
        <v>1</v>
      </c>
      <c r="D11140" t="s">
        <v>444</v>
      </c>
      <c r="F11140" t="s">
        <v>29</v>
      </c>
      <c r="G11140" t="s">
        <v>29</v>
      </c>
      <c r="H11140" t="s">
        <v>29</v>
      </c>
      <c r="I11140" t="s">
        <v>36</v>
      </c>
      <c r="J11140" t="s">
        <v>3481</v>
      </c>
      <c r="K11140" t="s">
        <v>32</v>
      </c>
      <c r="L11140" t="s">
        <v>446</v>
      </c>
      <c r="T11140">
        <v>166.5</v>
      </c>
      <c r="U11140">
        <v>118</v>
      </c>
      <c r="V11140">
        <v>171</v>
      </c>
      <c r="W11140">
        <v>71</v>
      </c>
      <c r="Z11140">
        <v>-50</v>
      </c>
      <c r="AA11140" t="s">
        <v>631</v>
      </c>
    </row>
    <row r="11141" spans="2:27" hidden="1" x14ac:dyDescent="0.4">
      <c r="B11141" s="8">
        <v>39325</v>
      </c>
      <c r="C11141" s="9">
        <v>1</v>
      </c>
      <c r="D11141" t="s">
        <v>1391</v>
      </c>
      <c r="F11141">
        <v>1</v>
      </c>
      <c r="G11141" t="s">
        <v>29</v>
      </c>
      <c r="H11141" t="s">
        <v>30</v>
      </c>
      <c r="I11141" t="s">
        <v>30</v>
      </c>
      <c r="J11141" t="s">
        <v>3483</v>
      </c>
      <c r="K11141" t="s">
        <v>32</v>
      </c>
      <c r="L11141" t="s">
        <v>3251</v>
      </c>
      <c r="M11141" t="s">
        <v>3484</v>
      </c>
      <c r="N11141" s="10">
        <v>0.40174768518518517</v>
      </c>
      <c r="P11141">
        <v>166.5</v>
      </c>
      <c r="Q11141">
        <v>100</v>
      </c>
      <c r="R11141" s="10">
        <v>0.40172453703703703</v>
      </c>
      <c r="S11141">
        <v>169</v>
      </c>
      <c r="T11141">
        <v>169</v>
      </c>
      <c r="U11141">
        <v>1</v>
      </c>
      <c r="V11141">
        <v>169.5</v>
      </c>
      <c r="W11141">
        <v>10</v>
      </c>
      <c r="Z11141">
        <v>100</v>
      </c>
      <c r="AA11141" t="s">
        <v>3484</v>
      </c>
    </row>
    <row r="11142" spans="2:27" hidden="1" x14ac:dyDescent="0.4">
      <c r="B11142" s="8">
        <v>39325</v>
      </c>
      <c r="C11142" s="11">
        <v>1</v>
      </c>
      <c r="D11142" t="s">
        <v>1391</v>
      </c>
      <c r="F11142" t="s">
        <v>29</v>
      </c>
      <c r="G11142" t="s">
        <v>29</v>
      </c>
      <c r="H11142" t="s">
        <v>29</v>
      </c>
      <c r="I11142" t="s">
        <v>30</v>
      </c>
      <c r="J11142" t="s">
        <v>3485</v>
      </c>
      <c r="K11142" t="s">
        <v>32</v>
      </c>
      <c r="L11142" t="s">
        <v>3251</v>
      </c>
      <c r="T11142">
        <v>168.5</v>
      </c>
      <c r="U11142">
        <v>28</v>
      </c>
      <c r="V11142">
        <v>170</v>
      </c>
      <c r="W11142">
        <v>53</v>
      </c>
      <c r="Z11142">
        <v>100</v>
      </c>
      <c r="AA11142" t="s">
        <v>3484</v>
      </c>
    </row>
    <row r="11143" spans="2:27" hidden="1" x14ac:dyDescent="0.4">
      <c r="B11143" s="8">
        <v>39325</v>
      </c>
      <c r="C11143" s="11">
        <v>1</v>
      </c>
      <c r="D11143" t="s">
        <v>1391</v>
      </c>
      <c r="F11143" t="s">
        <v>29</v>
      </c>
      <c r="G11143" t="s">
        <v>29</v>
      </c>
      <c r="H11143" t="s">
        <v>29</v>
      </c>
      <c r="I11143" t="s">
        <v>30</v>
      </c>
      <c r="J11143" t="s">
        <v>3485</v>
      </c>
      <c r="K11143" t="s">
        <v>32</v>
      </c>
      <c r="L11143" t="s">
        <v>3251</v>
      </c>
      <c r="T11143">
        <v>168</v>
      </c>
      <c r="U11143">
        <v>150</v>
      </c>
      <c r="V11143">
        <v>170.5</v>
      </c>
      <c r="W11143">
        <v>15</v>
      </c>
      <c r="Z11143">
        <v>100</v>
      </c>
      <c r="AA11143" t="s">
        <v>3484</v>
      </c>
    </row>
    <row r="11144" spans="2:27" hidden="1" x14ac:dyDescent="0.4">
      <c r="B11144" s="8">
        <v>39325</v>
      </c>
      <c r="C11144" s="11">
        <v>1</v>
      </c>
      <c r="D11144" t="s">
        <v>1391</v>
      </c>
      <c r="F11144" t="s">
        <v>29</v>
      </c>
      <c r="G11144" t="s">
        <v>29</v>
      </c>
      <c r="H11144" t="s">
        <v>29</v>
      </c>
      <c r="I11144" t="s">
        <v>30</v>
      </c>
      <c r="J11144" t="s">
        <v>3485</v>
      </c>
      <c r="K11144" t="s">
        <v>32</v>
      </c>
      <c r="L11144" t="s">
        <v>3251</v>
      </c>
      <c r="T11144">
        <v>167.5</v>
      </c>
      <c r="U11144">
        <v>165</v>
      </c>
      <c r="V11144">
        <v>171</v>
      </c>
      <c r="W11144">
        <v>71</v>
      </c>
      <c r="Z11144">
        <v>100</v>
      </c>
      <c r="AA11144" t="s">
        <v>3484</v>
      </c>
    </row>
    <row r="11145" spans="2:27" hidden="1" x14ac:dyDescent="0.4">
      <c r="B11145" s="8">
        <v>39325</v>
      </c>
      <c r="C11145" s="11">
        <v>1</v>
      </c>
      <c r="D11145" t="s">
        <v>1391</v>
      </c>
      <c r="F11145" t="s">
        <v>29</v>
      </c>
      <c r="G11145" t="s">
        <v>29</v>
      </c>
      <c r="H11145" t="s">
        <v>29</v>
      </c>
      <c r="I11145" t="s">
        <v>30</v>
      </c>
      <c r="J11145" t="s">
        <v>3485</v>
      </c>
      <c r="K11145" t="s">
        <v>32</v>
      </c>
      <c r="L11145" t="s">
        <v>3251</v>
      </c>
      <c r="T11145">
        <v>167</v>
      </c>
      <c r="U11145">
        <v>320</v>
      </c>
      <c r="V11145">
        <v>171.5</v>
      </c>
      <c r="W11145">
        <v>1</v>
      </c>
      <c r="Z11145">
        <v>100</v>
      </c>
      <c r="AA11145" t="s">
        <v>3484</v>
      </c>
    </row>
    <row r="11146" spans="2:27" hidden="1" x14ac:dyDescent="0.4">
      <c r="B11146" s="8">
        <v>39325</v>
      </c>
      <c r="C11146" s="11">
        <v>1</v>
      </c>
      <c r="D11146" t="s">
        <v>1391</v>
      </c>
      <c r="E11146">
        <v>2</v>
      </c>
      <c r="F11146" t="s">
        <v>29</v>
      </c>
      <c r="G11146" t="s">
        <v>29</v>
      </c>
      <c r="H11146" t="s">
        <v>36</v>
      </c>
      <c r="I11146" t="s">
        <v>36</v>
      </c>
      <c r="J11146" t="s">
        <v>3486</v>
      </c>
      <c r="K11146" t="s">
        <v>32</v>
      </c>
      <c r="L11146" t="s">
        <v>3251</v>
      </c>
      <c r="N11146" s="10">
        <v>0.4189930555555556</v>
      </c>
      <c r="Q11146">
        <v>-100</v>
      </c>
      <c r="R11146" s="10">
        <v>0.41880787037037037</v>
      </c>
      <c r="S11146">
        <v>170.5</v>
      </c>
      <c r="T11146">
        <v>170</v>
      </c>
      <c r="U11146">
        <v>44</v>
      </c>
      <c r="V11146">
        <v>170.5</v>
      </c>
      <c r="W11146">
        <v>16</v>
      </c>
      <c r="Z11146">
        <v>-100</v>
      </c>
      <c r="AA11146" t="s">
        <v>3484</v>
      </c>
    </row>
    <row r="11147" spans="2:27" hidden="1" x14ac:dyDescent="0.4">
      <c r="B11147" s="8">
        <v>39325</v>
      </c>
      <c r="C11147" s="11">
        <v>1</v>
      </c>
      <c r="D11147" t="s">
        <v>1391</v>
      </c>
      <c r="F11147" t="s">
        <v>29</v>
      </c>
      <c r="G11147" t="s">
        <v>29</v>
      </c>
      <c r="H11147" t="s">
        <v>29</v>
      </c>
      <c r="I11147" t="s">
        <v>36</v>
      </c>
      <c r="J11147" t="s">
        <v>3485</v>
      </c>
      <c r="K11147" t="s">
        <v>32</v>
      </c>
      <c r="L11147" t="s">
        <v>3251</v>
      </c>
      <c r="T11147">
        <v>169.5</v>
      </c>
      <c r="U11147">
        <v>17</v>
      </c>
      <c r="V11147">
        <v>171</v>
      </c>
      <c r="W11147">
        <v>31</v>
      </c>
      <c r="Z11147">
        <v>-100</v>
      </c>
      <c r="AA11147" t="s">
        <v>3484</v>
      </c>
    </row>
    <row r="11148" spans="2:27" hidden="1" x14ac:dyDescent="0.4">
      <c r="B11148" s="8">
        <v>39325</v>
      </c>
      <c r="C11148" s="11">
        <v>1</v>
      </c>
      <c r="D11148" t="s">
        <v>1391</v>
      </c>
      <c r="F11148" t="s">
        <v>29</v>
      </c>
      <c r="G11148" t="s">
        <v>29</v>
      </c>
      <c r="H11148" t="s">
        <v>29</v>
      </c>
      <c r="I11148" t="s">
        <v>36</v>
      </c>
      <c r="J11148" t="s">
        <v>3485</v>
      </c>
      <c r="K11148" t="s">
        <v>32</v>
      </c>
      <c r="L11148" t="s">
        <v>3251</v>
      </c>
      <c r="T11148">
        <v>169</v>
      </c>
      <c r="U11148">
        <v>36</v>
      </c>
      <c r="V11148">
        <v>171.5</v>
      </c>
      <c r="W11148">
        <v>1</v>
      </c>
      <c r="Z11148">
        <v>-100</v>
      </c>
      <c r="AA11148" t="s">
        <v>3484</v>
      </c>
    </row>
    <row r="11149" spans="2:27" hidden="1" x14ac:dyDescent="0.4">
      <c r="B11149" s="8">
        <v>39325</v>
      </c>
      <c r="C11149" s="11">
        <v>1</v>
      </c>
      <c r="D11149" t="s">
        <v>1391</v>
      </c>
      <c r="F11149" t="s">
        <v>29</v>
      </c>
      <c r="G11149" t="s">
        <v>29</v>
      </c>
      <c r="H11149" t="s">
        <v>29</v>
      </c>
      <c r="I11149" t="s">
        <v>36</v>
      </c>
      <c r="J11149" t="s">
        <v>3485</v>
      </c>
      <c r="K11149" t="s">
        <v>32</v>
      </c>
      <c r="L11149" t="s">
        <v>3251</v>
      </c>
      <c r="T11149">
        <v>168.5</v>
      </c>
      <c r="U11149">
        <v>24</v>
      </c>
      <c r="V11149">
        <v>172</v>
      </c>
      <c r="W11149">
        <v>44</v>
      </c>
      <c r="Z11149">
        <v>-100</v>
      </c>
      <c r="AA11149" t="s">
        <v>3484</v>
      </c>
    </row>
    <row r="11150" spans="2:27" hidden="1" x14ac:dyDescent="0.4">
      <c r="B11150" s="8">
        <v>39325</v>
      </c>
      <c r="C11150" s="11">
        <v>1</v>
      </c>
      <c r="D11150" t="s">
        <v>1391</v>
      </c>
      <c r="F11150" t="s">
        <v>29</v>
      </c>
      <c r="G11150" t="s">
        <v>29</v>
      </c>
      <c r="H11150" t="s">
        <v>29</v>
      </c>
      <c r="I11150" t="s">
        <v>36</v>
      </c>
      <c r="J11150" t="s">
        <v>3485</v>
      </c>
      <c r="K11150" t="s">
        <v>32</v>
      </c>
      <c r="L11150" t="s">
        <v>3251</v>
      </c>
      <c r="T11150">
        <v>168</v>
      </c>
      <c r="U11150">
        <v>167</v>
      </c>
      <c r="V11150">
        <v>172.5</v>
      </c>
      <c r="W11150">
        <v>10</v>
      </c>
      <c r="Z11150">
        <v>-100</v>
      </c>
      <c r="AA11150" t="s">
        <v>3484</v>
      </c>
    </row>
    <row r="11151" spans="2:27" hidden="1" x14ac:dyDescent="0.4">
      <c r="B11151" s="8">
        <v>39325</v>
      </c>
      <c r="C11151" s="9">
        <v>1</v>
      </c>
      <c r="D11151" t="s">
        <v>444</v>
      </c>
      <c r="F11151">
        <v>1</v>
      </c>
      <c r="G11151" t="s">
        <v>29</v>
      </c>
      <c r="H11151" t="s">
        <v>30</v>
      </c>
      <c r="I11151" t="s">
        <v>30</v>
      </c>
      <c r="J11151" t="s">
        <v>3487</v>
      </c>
      <c r="K11151" t="s">
        <v>32</v>
      </c>
      <c r="L11151" t="s">
        <v>446</v>
      </c>
      <c r="M11151" t="s">
        <v>982</v>
      </c>
      <c r="N11151" s="10">
        <v>0.40368055555555554</v>
      </c>
      <c r="P11151">
        <v>168</v>
      </c>
      <c r="Q11151">
        <v>50</v>
      </c>
      <c r="R11151" s="10">
        <v>0.40343749999999995</v>
      </c>
      <c r="S11151">
        <v>169</v>
      </c>
      <c r="T11151">
        <v>168.5</v>
      </c>
      <c r="U11151">
        <v>25</v>
      </c>
      <c r="V11151">
        <v>169</v>
      </c>
      <c r="W11151">
        <v>9</v>
      </c>
      <c r="Z11151">
        <v>50</v>
      </c>
      <c r="AA11151" t="s">
        <v>982</v>
      </c>
    </row>
    <row r="11152" spans="2:27" hidden="1" x14ac:dyDescent="0.4">
      <c r="B11152" s="8">
        <v>39325</v>
      </c>
      <c r="C11152" s="11">
        <v>1</v>
      </c>
      <c r="D11152" t="s">
        <v>444</v>
      </c>
      <c r="F11152" t="s">
        <v>29</v>
      </c>
      <c r="G11152" t="s">
        <v>29</v>
      </c>
      <c r="H11152" t="s">
        <v>29</v>
      </c>
      <c r="I11152" t="s">
        <v>30</v>
      </c>
      <c r="J11152" t="s">
        <v>3481</v>
      </c>
      <c r="K11152" t="s">
        <v>32</v>
      </c>
      <c r="L11152" t="s">
        <v>446</v>
      </c>
      <c r="T11152">
        <v>168</v>
      </c>
      <c r="U11152">
        <v>152</v>
      </c>
      <c r="V11152">
        <v>169.5</v>
      </c>
      <c r="W11152">
        <v>10</v>
      </c>
      <c r="Z11152">
        <v>50</v>
      </c>
      <c r="AA11152" t="s">
        <v>982</v>
      </c>
    </row>
    <row r="11153" spans="2:27" hidden="1" x14ac:dyDescent="0.4">
      <c r="B11153" s="8">
        <v>39325</v>
      </c>
      <c r="C11153" s="11">
        <v>1</v>
      </c>
      <c r="D11153" t="s">
        <v>444</v>
      </c>
      <c r="F11153" t="s">
        <v>29</v>
      </c>
      <c r="G11153" t="s">
        <v>29</v>
      </c>
      <c r="H11153" t="s">
        <v>29</v>
      </c>
      <c r="I11153" t="s">
        <v>30</v>
      </c>
      <c r="J11153" t="s">
        <v>3481</v>
      </c>
      <c r="K11153" t="s">
        <v>32</v>
      </c>
      <c r="L11153" t="s">
        <v>446</v>
      </c>
      <c r="T11153">
        <v>167.5</v>
      </c>
      <c r="U11153">
        <v>14</v>
      </c>
      <c r="V11153">
        <v>170</v>
      </c>
      <c r="W11153">
        <v>53</v>
      </c>
      <c r="Z11153">
        <v>50</v>
      </c>
      <c r="AA11153" t="s">
        <v>982</v>
      </c>
    </row>
    <row r="11154" spans="2:27" hidden="1" x14ac:dyDescent="0.4">
      <c r="B11154" s="8">
        <v>39325</v>
      </c>
      <c r="C11154" s="11">
        <v>1</v>
      </c>
      <c r="D11154" t="s">
        <v>444</v>
      </c>
      <c r="F11154" t="s">
        <v>29</v>
      </c>
      <c r="G11154" t="s">
        <v>29</v>
      </c>
      <c r="H11154" t="s">
        <v>29</v>
      </c>
      <c r="I11154" t="s">
        <v>30</v>
      </c>
      <c r="J11154" t="s">
        <v>3481</v>
      </c>
      <c r="K11154" t="s">
        <v>32</v>
      </c>
      <c r="L11154" t="s">
        <v>446</v>
      </c>
      <c r="T11154">
        <v>167</v>
      </c>
      <c r="U11154">
        <v>327</v>
      </c>
      <c r="V11154">
        <v>170.5</v>
      </c>
      <c r="W11154">
        <v>15</v>
      </c>
      <c r="Z11154">
        <v>50</v>
      </c>
      <c r="AA11154" t="s">
        <v>982</v>
      </c>
    </row>
    <row r="11155" spans="2:27" hidden="1" x14ac:dyDescent="0.4">
      <c r="B11155" s="8">
        <v>39325</v>
      </c>
      <c r="C11155" s="11">
        <v>1</v>
      </c>
      <c r="D11155" t="s">
        <v>444</v>
      </c>
      <c r="F11155" t="s">
        <v>29</v>
      </c>
      <c r="G11155" t="s">
        <v>29</v>
      </c>
      <c r="H11155" t="s">
        <v>29</v>
      </c>
      <c r="I11155" t="s">
        <v>30</v>
      </c>
      <c r="J11155" t="s">
        <v>3481</v>
      </c>
      <c r="K11155" t="s">
        <v>32</v>
      </c>
      <c r="L11155" t="s">
        <v>446</v>
      </c>
      <c r="T11155">
        <v>166.5</v>
      </c>
      <c r="U11155">
        <v>118</v>
      </c>
      <c r="V11155">
        <v>171</v>
      </c>
      <c r="W11155">
        <v>71</v>
      </c>
      <c r="Z11155">
        <v>50</v>
      </c>
      <c r="AA11155" t="s">
        <v>982</v>
      </c>
    </row>
    <row r="11156" spans="2:27" hidden="1" x14ac:dyDescent="0.4">
      <c r="B11156" s="8">
        <v>39325</v>
      </c>
      <c r="C11156" s="11">
        <v>1</v>
      </c>
      <c r="D11156" t="s">
        <v>444</v>
      </c>
      <c r="E11156">
        <v>2</v>
      </c>
      <c r="F11156" t="s">
        <v>29</v>
      </c>
      <c r="G11156" t="s">
        <v>29</v>
      </c>
      <c r="H11156" t="s">
        <v>36</v>
      </c>
      <c r="I11156" t="s">
        <v>36</v>
      </c>
      <c r="J11156" t="s">
        <v>3488</v>
      </c>
      <c r="K11156" t="s">
        <v>32</v>
      </c>
      <c r="L11156" t="s">
        <v>446</v>
      </c>
      <c r="N11156" s="10">
        <v>0.45820601851851855</v>
      </c>
      <c r="Q11156">
        <v>-50</v>
      </c>
      <c r="R11156" s="10">
        <v>0.45812499999999995</v>
      </c>
      <c r="S11156">
        <v>172.5</v>
      </c>
      <c r="T11156">
        <v>172</v>
      </c>
      <c r="U11156">
        <v>18</v>
      </c>
      <c r="V11156">
        <v>172.5</v>
      </c>
      <c r="W11156">
        <v>3</v>
      </c>
      <c r="Z11156">
        <v>-50</v>
      </c>
      <c r="AA11156" t="s">
        <v>982</v>
      </c>
    </row>
    <row r="11157" spans="2:27" hidden="1" x14ac:dyDescent="0.4">
      <c r="B11157" s="8">
        <v>39325</v>
      </c>
      <c r="C11157" s="11">
        <v>1</v>
      </c>
      <c r="D11157" t="s">
        <v>444</v>
      </c>
      <c r="F11157" t="s">
        <v>29</v>
      </c>
      <c r="G11157" t="s">
        <v>29</v>
      </c>
      <c r="H11157" t="s">
        <v>29</v>
      </c>
      <c r="I11157" t="s">
        <v>36</v>
      </c>
      <c r="J11157" t="s">
        <v>3481</v>
      </c>
      <c r="K11157" t="s">
        <v>32</v>
      </c>
      <c r="L11157" t="s">
        <v>446</v>
      </c>
      <c r="T11157">
        <v>171.5</v>
      </c>
      <c r="U11157">
        <v>16</v>
      </c>
      <c r="V11157">
        <v>173</v>
      </c>
      <c r="W11157">
        <v>58</v>
      </c>
      <c r="Z11157">
        <v>-50</v>
      </c>
      <c r="AA11157" t="s">
        <v>982</v>
      </c>
    </row>
    <row r="11158" spans="2:27" hidden="1" x14ac:dyDescent="0.4">
      <c r="B11158" s="8">
        <v>39325</v>
      </c>
      <c r="C11158" s="11">
        <v>1</v>
      </c>
      <c r="D11158" t="s">
        <v>444</v>
      </c>
      <c r="F11158" t="s">
        <v>29</v>
      </c>
      <c r="G11158" t="s">
        <v>29</v>
      </c>
      <c r="H11158" t="s">
        <v>29</v>
      </c>
      <c r="I11158" t="s">
        <v>36</v>
      </c>
      <c r="J11158" t="s">
        <v>3481</v>
      </c>
      <c r="K11158" t="s">
        <v>32</v>
      </c>
      <c r="L11158" t="s">
        <v>446</v>
      </c>
      <c r="T11158">
        <v>171</v>
      </c>
      <c r="U11158">
        <v>31</v>
      </c>
      <c r="V11158">
        <v>173.5</v>
      </c>
      <c r="W11158">
        <v>22</v>
      </c>
      <c r="Z11158">
        <v>-50</v>
      </c>
      <c r="AA11158" t="s">
        <v>982</v>
      </c>
    </row>
    <row r="11159" spans="2:27" hidden="1" x14ac:dyDescent="0.4">
      <c r="B11159" s="8">
        <v>39325</v>
      </c>
      <c r="C11159" s="11">
        <v>1</v>
      </c>
      <c r="D11159" t="s">
        <v>444</v>
      </c>
      <c r="F11159" t="s">
        <v>29</v>
      </c>
      <c r="G11159" t="s">
        <v>29</v>
      </c>
      <c r="H11159" t="s">
        <v>29</v>
      </c>
      <c r="I11159" t="s">
        <v>36</v>
      </c>
      <c r="J11159" t="s">
        <v>3481</v>
      </c>
      <c r="K11159" t="s">
        <v>32</v>
      </c>
      <c r="L11159" t="s">
        <v>446</v>
      </c>
      <c r="T11159">
        <v>170.5</v>
      </c>
      <c r="U11159">
        <v>47</v>
      </c>
      <c r="V11159">
        <v>174</v>
      </c>
      <c r="W11159">
        <v>27</v>
      </c>
      <c r="Z11159">
        <v>-50</v>
      </c>
      <c r="AA11159" t="s">
        <v>982</v>
      </c>
    </row>
    <row r="11160" spans="2:27" hidden="1" x14ac:dyDescent="0.4">
      <c r="B11160" s="8">
        <v>39325</v>
      </c>
      <c r="C11160" s="11">
        <v>1</v>
      </c>
      <c r="D11160" t="s">
        <v>444</v>
      </c>
      <c r="F11160" t="s">
        <v>29</v>
      </c>
      <c r="G11160" t="s">
        <v>29</v>
      </c>
      <c r="H11160" t="s">
        <v>29</v>
      </c>
      <c r="I11160" t="s">
        <v>36</v>
      </c>
      <c r="J11160" t="s">
        <v>3481</v>
      </c>
      <c r="K11160" t="s">
        <v>32</v>
      </c>
      <c r="L11160" t="s">
        <v>446</v>
      </c>
      <c r="T11160">
        <v>170</v>
      </c>
      <c r="U11160">
        <v>311</v>
      </c>
      <c r="V11160">
        <v>174.5</v>
      </c>
      <c r="W11160">
        <v>2</v>
      </c>
      <c r="Z11160">
        <v>-50</v>
      </c>
      <c r="AA11160" t="s">
        <v>982</v>
      </c>
    </row>
    <row r="11161" spans="2:27" hidden="1" x14ac:dyDescent="0.4">
      <c r="B11161" s="8">
        <v>39325</v>
      </c>
      <c r="C11161" s="9">
        <v>1</v>
      </c>
      <c r="D11161" t="s">
        <v>119</v>
      </c>
      <c r="F11161">
        <v>1</v>
      </c>
      <c r="G11161" t="s">
        <v>29</v>
      </c>
      <c r="H11161" t="s">
        <v>30</v>
      </c>
      <c r="I11161" t="s">
        <v>30</v>
      </c>
      <c r="J11161" t="s">
        <v>3489</v>
      </c>
      <c r="K11161" t="s">
        <v>32</v>
      </c>
      <c r="L11161" t="s">
        <v>121</v>
      </c>
      <c r="M11161" t="s">
        <v>985</v>
      </c>
      <c r="N11161" s="10">
        <v>0.40381944444444445</v>
      </c>
      <c r="P11161">
        <v>168</v>
      </c>
      <c r="Q11161">
        <v>50</v>
      </c>
      <c r="R11161" s="10">
        <v>0.40373842592592596</v>
      </c>
      <c r="S11161">
        <v>168.5</v>
      </c>
      <c r="T11161">
        <v>168.5</v>
      </c>
      <c r="U11161">
        <v>24</v>
      </c>
      <c r="V11161">
        <v>169</v>
      </c>
      <c r="W11161">
        <v>11</v>
      </c>
      <c r="Z11161">
        <v>50</v>
      </c>
      <c r="AA11161" t="s">
        <v>985</v>
      </c>
    </row>
    <row r="11162" spans="2:27" hidden="1" x14ac:dyDescent="0.4">
      <c r="B11162" s="8">
        <v>39325</v>
      </c>
      <c r="C11162" s="11">
        <v>1</v>
      </c>
      <c r="D11162" t="s">
        <v>119</v>
      </c>
      <c r="F11162" t="s">
        <v>29</v>
      </c>
      <c r="G11162" t="s">
        <v>29</v>
      </c>
      <c r="H11162" t="s">
        <v>29</v>
      </c>
      <c r="I11162" t="s">
        <v>30</v>
      </c>
      <c r="J11162" t="s">
        <v>3471</v>
      </c>
      <c r="K11162" t="s">
        <v>32</v>
      </c>
      <c r="L11162" t="s">
        <v>121</v>
      </c>
      <c r="T11162">
        <v>168</v>
      </c>
      <c r="U11162">
        <v>102</v>
      </c>
      <c r="V11162">
        <v>169.5</v>
      </c>
      <c r="W11162">
        <v>10</v>
      </c>
      <c r="Z11162">
        <v>50</v>
      </c>
      <c r="AA11162" t="s">
        <v>985</v>
      </c>
    </row>
    <row r="11163" spans="2:27" hidden="1" x14ac:dyDescent="0.4">
      <c r="B11163" s="8">
        <v>39325</v>
      </c>
      <c r="C11163" s="11">
        <v>1</v>
      </c>
      <c r="D11163" t="s">
        <v>119</v>
      </c>
      <c r="F11163" t="s">
        <v>29</v>
      </c>
      <c r="G11163" t="s">
        <v>29</v>
      </c>
      <c r="H11163" t="s">
        <v>29</v>
      </c>
      <c r="I11163" t="s">
        <v>30</v>
      </c>
      <c r="J11163" t="s">
        <v>3471</v>
      </c>
      <c r="K11163" t="s">
        <v>32</v>
      </c>
      <c r="L11163" t="s">
        <v>121</v>
      </c>
      <c r="T11163">
        <v>167.5</v>
      </c>
      <c r="U11163">
        <v>14</v>
      </c>
      <c r="V11163">
        <v>170</v>
      </c>
      <c r="W11163">
        <v>51</v>
      </c>
      <c r="Z11163">
        <v>50</v>
      </c>
      <c r="AA11163" t="s">
        <v>985</v>
      </c>
    </row>
    <row r="11164" spans="2:27" hidden="1" x14ac:dyDescent="0.4">
      <c r="B11164" s="8">
        <v>39325</v>
      </c>
      <c r="C11164" s="11">
        <v>1</v>
      </c>
      <c r="D11164" t="s">
        <v>119</v>
      </c>
      <c r="F11164" t="s">
        <v>29</v>
      </c>
      <c r="G11164" t="s">
        <v>29</v>
      </c>
      <c r="H11164" t="s">
        <v>29</v>
      </c>
      <c r="I11164" t="s">
        <v>30</v>
      </c>
      <c r="J11164" t="s">
        <v>3471</v>
      </c>
      <c r="K11164" t="s">
        <v>32</v>
      </c>
      <c r="L11164" t="s">
        <v>121</v>
      </c>
      <c r="T11164">
        <v>167</v>
      </c>
      <c r="U11164">
        <v>327</v>
      </c>
      <c r="V11164">
        <v>170.5</v>
      </c>
      <c r="W11164">
        <v>15</v>
      </c>
      <c r="Z11164">
        <v>50</v>
      </c>
      <c r="AA11164" t="s">
        <v>985</v>
      </c>
    </row>
    <row r="11165" spans="2:27" hidden="1" x14ac:dyDescent="0.4">
      <c r="B11165" s="8">
        <v>39325</v>
      </c>
      <c r="C11165" s="11">
        <v>1</v>
      </c>
      <c r="D11165" t="s">
        <v>119</v>
      </c>
      <c r="F11165" t="s">
        <v>29</v>
      </c>
      <c r="G11165" t="s">
        <v>29</v>
      </c>
      <c r="H11165" t="s">
        <v>29</v>
      </c>
      <c r="I11165" t="s">
        <v>30</v>
      </c>
      <c r="J11165" t="s">
        <v>3471</v>
      </c>
      <c r="K11165" t="s">
        <v>32</v>
      </c>
      <c r="L11165" t="s">
        <v>121</v>
      </c>
      <c r="T11165">
        <v>166.5</v>
      </c>
      <c r="U11165">
        <v>118</v>
      </c>
      <c r="V11165">
        <v>171</v>
      </c>
      <c r="W11165">
        <v>71</v>
      </c>
      <c r="Z11165">
        <v>50</v>
      </c>
      <c r="AA11165" t="s">
        <v>985</v>
      </c>
    </row>
    <row r="11166" spans="2:27" hidden="1" x14ac:dyDescent="0.4">
      <c r="B11166" s="8">
        <v>39325</v>
      </c>
      <c r="C11166" s="11">
        <v>1</v>
      </c>
      <c r="D11166" t="s">
        <v>119</v>
      </c>
      <c r="F11166" t="s">
        <v>29</v>
      </c>
      <c r="G11166" t="s">
        <v>29</v>
      </c>
      <c r="H11166" t="s">
        <v>29</v>
      </c>
      <c r="I11166" t="s">
        <v>30</v>
      </c>
      <c r="J11166" t="s">
        <v>3471</v>
      </c>
      <c r="K11166" t="s">
        <v>32</v>
      </c>
      <c r="L11166" t="s">
        <v>121</v>
      </c>
      <c r="Z11166">
        <v>50</v>
      </c>
      <c r="AA11166" t="s">
        <v>985</v>
      </c>
    </row>
    <row r="11167" spans="2:27" hidden="1" x14ac:dyDescent="0.4">
      <c r="B11167" s="8">
        <v>39325</v>
      </c>
      <c r="C11167" s="11">
        <v>1</v>
      </c>
      <c r="D11167" t="s">
        <v>119</v>
      </c>
      <c r="F11167" t="s">
        <v>29</v>
      </c>
      <c r="G11167" t="s">
        <v>29</v>
      </c>
      <c r="H11167" t="s">
        <v>29</v>
      </c>
      <c r="I11167" t="s">
        <v>30</v>
      </c>
      <c r="J11167" t="s">
        <v>3471</v>
      </c>
      <c r="K11167" t="s">
        <v>32</v>
      </c>
      <c r="L11167" t="s">
        <v>121</v>
      </c>
      <c r="Z11167">
        <v>50</v>
      </c>
      <c r="AA11167" t="s">
        <v>985</v>
      </c>
    </row>
    <row r="11168" spans="2:27" hidden="1" x14ac:dyDescent="0.4">
      <c r="B11168" s="8">
        <v>39325</v>
      </c>
      <c r="C11168" s="11">
        <v>1</v>
      </c>
      <c r="D11168" t="s">
        <v>119</v>
      </c>
      <c r="F11168" t="s">
        <v>29</v>
      </c>
      <c r="G11168" t="s">
        <v>29</v>
      </c>
      <c r="H11168" t="s">
        <v>29</v>
      </c>
      <c r="I11168" t="s">
        <v>30</v>
      </c>
      <c r="J11168" t="s">
        <v>3471</v>
      </c>
      <c r="K11168" t="s">
        <v>32</v>
      </c>
      <c r="L11168" t="s">
        <v>121</v>
      </c>
      <c r="Z11168">
        <v>50</v>
      </c>
      <c r="AA11168" t="s">
        <v>985</v>
      </c>
    </row>
    <row r="11169" spans="2:27" hidden="1" x14ac:dyDescent="0.4">
      <c r="B11169" s="8">
        <v>39325</v>
      </c>
      <c r="C11169" s="11">
        <v>1</v>
      </c>
      <c r="D11169" t="s">
        <v>119</v>
      </c>
      <c r="F11169" t="s">
        <v>29</v>
      </c>
      <c r="G11169" t="s">
        <v>29</v>
      </c>
      <c r="H11169" t="s">
        <v>29</v>
      </c>
      <c r="I11169" t="s">
        <v>30</v>
      </c>
      <c r="J11169" t="s">
        <v>3471</v>
      </c>
      <c r="K11169" t="s">
        <v>32</v>
      </c>
      <c r="L11169" t="s">
        <v>121</v>
      </c>
      <c r="Z11169">
        <v>50</v>
      </c>
      <c r="AA11169" t="s">
        <v>985</v>
      </c>
    </row>
    <row r="11170" spans="2:27" hidden="1" x14ac:dyDescent="0.4">
      <c r="B11170" s="8">
        <v>39325</v>
      </c>
      <c r="C11170" s="11">
        <v>1</v>
      </c>
      <c r="D11170" t="s">
        <v>119</v>
      </c>
      <c r="F11170" t="s">
        <v>29</v>
      </c>
      <c r="G11170" t="s">
        <v>29</v>
      </c>
      <c r="H11170" t="s">
        <v>29</v>
      </c>
      <c r="I11170" t="s">
        <v>30</v>
      </c>
      <c r="J11170" t="s">
        <v>3471</v>
      </c>
      <c r="K11170" t="s">
        <v>32</v>
      </c>
      <c r="L11170" t="s">
        <v>121</v>
      </c>
      <c r="Z11170">
        <v>50</v>
      </c>
      <c r="AA11170" t="s">
        <v>985</v>
      </c>
    </row>
    <row r="11171" spans="2:27" hidden="1" x14ac:dyDescent="0.4">
      <c r="B11171" s="8">
        <v>39325</v>
      </c>
      <c r="C11171" s="11">
        <v>1</v>
      </c>
      <c r="D11171" t="s">
        <v>119</v>
      </c>
      <c r="E11171">
        <v>2</v>
      </c>
      <c r="F11171" t="s">
        <v>29</v>
      </c>
      <c r="G11171" t="s">
        <v>29</v>
      </c>
      <c r="H11171" t="s">
        <v>36</v>
      </c>
      <c r="I11171" t="s">
        <v>36</v>
      </c>
      <c r="J11171" t="s">
        <v>3490</v>
      </c>
      <c r="K11171" t="s">
        <v>32</v>
      </c>
      <c r="L11171" t="s">
        <v>121</v>
      </c>
      <c r="N11171" s="10">
        <v>0.45828703703703705</v>
      </c>
      <c r="Q11171">
        <v>-50</v>
      </c>
      <c r="R11171" s="10">
        <v>0.45812499999999995</v>
      </c>
      <c r="S11171">
        <v>172.5</v>
      </c>
      <c r="T11171">
        <v>172</v>
      </c>
      <c r="U11171">
        <v>18</v>
      </c>
      <c r="V11171">
        <v>172.5</v>
      </c>
      <c r="W11171">
        <v>3</v>
      </c>
      <c r="Z11171">
        <v>-50</v>
      </c>
      <c r="AA11171" t="s">
        <v>985</v>
      </c>
    </row>
    <row r="11172" spans="2:27" hidden="1" x14ac:dyDescent="0.4">
      <c r="B11172" s="8">
        <v>39325</v>
      </c>
      <c r="C11172" s="11">
        <v>1</v>
      </c>
      <c r="D11172" t="s">
        <v>119</v>
      </c>
      <c r="F11172" t="s">
        <v>29</v>
      </c>
      <c r="G11172" t="s">
        <v>29</v>
      </c>
      <c r="H11172" t="s">
        <v>29</v>
      </c>
      <c r="I11172" t="s">
        <v>36</v>
      </c>
      <c r="J11172" t="s">
        <v>3471</v>
      </c>
      <c r="K11172" t="s">
        <v>32</v>
      </c>
      <c r="L11172" t="s">
        <v>121</v>
      </c>
      <c r="T11172">
        <v>171.5</v>
      </c>
      <c r="U11172">
        <v>16</v>
      </c>
      <c r="V11172">
        <v>173</v>
      </c>
      <c r="W11172">
        <v>58</v>
      </c>
      <c r="Z11172">
        <v>-50</v>
      </c>
      <c r="AA11172" t="s">
        <v>985</v>
      </c>
    </row>
    <row r="11173" spans="2:27" hidden="1" x14ac:dyDescent="0.4">
      <c r="B11173" s="8">
        <v>39325</v>
      </c>
      <c r="C11173" s="11">
        <v>1</v>
      </c>
      <c r="D11173" t="s">
        <v>119</v>
      </c>
      <c r="F11173" t="s">
        <v>29</v>
      </c>
      <c r="G11173" t="s">
        <v>29</v>
      </c>
      <c r="H11173" t="s">
        <v>29</v>
      </c>
      <c r="I11173" t="s">
        <v>36</v>
      </c>
      <c r="J11173" t="s">
        <v>3471</v>
      </c>
      <c r="K11173" t="s">
        <v>32</v>
      </c>
      <c r="L11173" t="s">
        <v>121</v>
      </c>
      <c r="T11173">
        <v>171</v>
      </c>
      <c r="U11173">
        <v>31</v>
      </c>
      <c r="V11173">
        <v>173.5</v>
      </c>
      <c r="W11173">
        <v>22</v>
      </c>
      <c r="Z11173">
        <v>-50</v>
      </c>
      <c r="AA11173" t="s">
        <v>985</v>
      </c>
    </row>
    <row r="11174" spans="2:27" hidden="1" x14ac:dyDescent="0.4">
      <c r="B11174" s="8">
        <v>39325</v>
      </c>
      <c r="C11174" s="11">
        <v>1</v>
      </c>
      <c r="D11174" t="s">
        <v>119</v>
      </c>
      <c r="F11174" t="s">
        <v>29</v>
      </c>
      <c r="G11174" t="s">
        <v>29</v>
      </c>
      <c r="H11174" t="s">
        <v>29</v>
      </c>
      <c r="I11174" t="s">
        <v>36</v>
      </c>
      <c r="J11174" t="s">
        <v>3471</v>
      </c>
      <c r="K11174" t="s">
        <v>32</v>
      </c>
      <c r="L11174" t="s">
        <v>121</v>
      </c>
      <c r="T11174">
        <v>170.5</v>
      </c>
      <c r="U11174">
        <v>47</v>
      </c>
      <c r="V11174">
        <v>174</v>
      </c>
      <c r="W11174">
        <v>27</v>
      </c>
      <c r="Z11174">
        <v>-50</v>
      </c>
      <c r="AA11174" t="s">
        <v>985</v>
      </c>
    </row>
    <row r="11175" spans="2:27" hidden="1" x14ac:dyDescent="0.4">
      <c r="B11175" s="8">
        <v>39325</v>
      </c>
      <c r="C11175" s="11">
        <v>1</v>
      </c>
      <c r="D11175" t="s">
        <v>119</v>
      </c>
      <c r="F11175" t="s">
        <v>29</v>
      </c>
      <c r="G11175" t="s">
        <v>29</v>
      </c>
      <c r="H11175" t="s">
        <v>29</v>
      </c>
      <c r="I11175" t="s">
        <v>36</v>
      </c>
      <c r="J11175" t="s">
        <v>3471</v>
      </c>
      <c r="K11175" t="s">
        <v>32</v>
      </c>
      <c r="L11175" t="s">
        <v>121</v>
      </c>
      <c r="T11175">
        <v>170</v>
      </c>
      <c r="U11175">
        <v>311</v>
      </c>
      <c r="V11175">
        <v>174.5</v>
      </c>
      <c r="W11175">
        <v>2</v>
      </c>
      <c r="Z11175">
        <v>-50</v>
      </c>
      <c r="AA11175" t="s">
        <v>985</v>
      </c>
    </row>
    <row r="11176" spans="2:27" hidden="1" x14ac:dyDescent="0.4">
      <c r="B11176" s="8">
        <v>39325</v>
      </c>
      <c r="C11176" s="9">
        <v>1</v>
      </c>
      <c r="D11176" t="s">
        <v>1137</v>
      </c>
      <c r="F11176">
        <v>1</v>
      </c>
      <c r="G11176" t="s">
        <v>29</v>
      </c>
      <c r="H11176" t="s">
        <v>30</v>
      </c>
      <c r="I11176" t="s">
        <v>30</v>
      </c>
      <c r="J11176" t="s">
        <v>3491</v>
      </c>
      <c r="K11176" t="s">
        <v>32</v>
      </c>
      <c r="L11176" t="s">
        <v>1139</v>
      </c>
      <c r="M11176" t="s">
        <v>989</v>
      </c>
      <c r="N11176" s="10">
        <v>0.40391203703703704</v>
      </c>
      <c r="P11176">
        <v>167</v>
      </c>
      <c r="Q11176">
        <v>50</v>
      </c>
      <c r="R11176" s="10">
        <v>0.40373842592592596</v>
      </c>
      <c r="S11176">
        <v>168.5</v>
      </c>
      <c r="T11176">
        <v>168.5</v>
      </c>
      <c r="U11176">
        <v>24</v>
      </c>
      <c r="V11176">
        <v>169</v>
      </c>
      <c r="W11176">
        <v>11</v>
      </c>
      <c r="Z11176">
        <v>50</v>
      </c>
      <c r="AA11176" t="s">
        <v>989</v>
      </c>
    </row>
    <row r="11177" spans="2:27" hidden="1" x14ac:dyDescent="0.4">
      <c r="B11177" s="8">
        <v>39325</v>
      </c>
      <c r="C11177" s="11">
        <v>1</v>
      </c>
      <c r="D11177" t="s">
        <v>1137</v>
      </c>
      <c r="F11177" t="s">
        <v>29</v>
      </c>
      <c r="G11177" t="s">
        <v>29</v>
      </c>
      <c r="H11177" t="s">
        <v>29</v>
      </c>
      <c r="I11177" t="s">
        <v>30</v>
      </c>
      <c r="J11177" t="s">
        <v>3476</v>
      </c>
      <c r="K11177" t="s">
        <v>32</v>
      </c>
      <c r="L11177" t="s">
        <v>1139</v>
      </c>
      <c r="T11177">
        <v>168</v>
      </c>
      <c r="U11177">
        <v>102</v>
      </c>
      <c r="V11177">
        <v>169.5</v>
      </c>
      <c r="W11177">
        <v>10</v>
      </c>
      <c r="Z11177">
        <v>50</v>
      </c>
      <c r="AA11177" t="s">
        <v>989</v>
      </c>
    </row>
    <row r="11178" spans="2:27" hidden="1" x14ac:dyDescent="0.4">
      <c r="B11178" s="8">
        <v>39325</v>
      </c>
      <c r="C11178" s="11">
        <v>1</v>
      </c>
      <c r="D11178" t="s">
        <v>1137</v>
      </c>
      <c r="F11178" t="s">
        <v>29</v>
      </c>
      <c r="G11178" t="s">
        <v>29</v>
      </c>
      <c r="H11178" t="s">
        <v>29</v>
      </c>
      <c r="I11178" t="s">
        <v>30</v>
      </c>
      <c r="J11178" t="s">
        <v>3476</v>
      </c>
      <c r="K11178" t="s">
        <v>32</v>
      </c>
      <c r="L11178" t="s">
        <v>1139</v>
      </c>
      <c r="T11178">
        <v>167.5</v>
      </c>
      <c r="U11178">
        <v>14</v>
      </c>
      <c r="V11178">
        <v>170</v>
      </c>
      <c r="W11178">
        <v>51</v>
      </c>
      <c r="Z11178">
        <v>50</v>
      </c>
      <c r="AA11178" t="s">
        <v>989</v>
      </c>
    </row>
    <row r="11179" spans="2:27" hidden="1" x14ac:dyDescent="0.4">
      <c r="B11179" s="8">
        <v>39325</v>
      </c>
      <c r="C11179" s="11">
        <v>1</v>
      </c>
      <c r="D11179" t="s">
        <v>1137</v>
      </c>
      <c r="F11179" t="s">
        <v>29</v>
      </c>
      <c r="G11179" t="s">
        <v>29</v>
      </c>
      <c r="H11179" t="s">
        <v>29</v>
      </c>
      <c r="I11179" t="s">
        <v>30</v>
      </c>
      <c r="J11179" t="s">
        <v>3476</v>
      </c>
      <c r="K11179" t="s">
        <v>32</v>
      </c>
      <c r="L11179" t="s">
        <v>1139</v>
      </c>
      <c r="T11179">
        <v>167</v>
      </c>
      <c r="U11179">
        <v>327</v>
      </c>
      <c r="V11179">
        <v>170.5</v>
      </c>
      <c r="W11179">
        <v>15</v>
      </c>
      <c r="Z11179">
        <v>50</v>
      </c>
      <c r="AA11179" t="s">
        <v>989</v>
      </c>
    </row>
    <row r="11180" spans="2:27" hidden="1" x14ac:dyDescent="0.4">
      <c r="B11180" s="8">
        <v>39325</v>
      </c>
      <c r="C11180" s="11">
        <v>1</v>
      </c>
      <c r="D11180" t="s">
        <v>1137</v>
      </c>
      <c r="F11180" t="s">
        <v>29</v>
      </c>
      <c r="G11180" t="s">
        <v>29</v>
      </c>
      <c r="H11180" t="s">
        <v>29</v>
      </c>
      <c r="I11180" t="s">
        <v>30</v>
      </c>
      <c r="J11180" t="s">
        <v>3476</v>
      </c>
      <c r="K11180" t="s">
        <v>32</v>
      </c>
      <c r="L11180" t="s">
        <v>1139</v>
      </c>
      <c r="T11180">
        <v>166.5</v>
      </c>
      <c r="U11180">
        <v>118</v>
      </c>
      <c r="V11180">
        <v>171</v>
      </c>
      <c r="W11180">
        <v>71</v>
      </c>
      <c r="Z11180">
        <v>50</v>
      </c>
      <c r="AA11180" t="s">
        <v>989</v>
      </c>
    </row>
    <row r="11181" spans="2:27" hidden="1" x14ac:dyDescent="0.4">
      <c r="B11181" s="8">
        <v>39325</v>
      </c>
      <c r="C11181" s="11">
        <v>1</v>
      </c>
      <c r="D11181" t="s">
        <v>1137</v>
      </c>
      <c r="E11181">
        <v>2</v>
      </c>
      <c r="F11181" t="s">
        <v>29</v>
      </c>
      <c r="G11181" t="s">
        <v>29</v>
      </c>
      <c r="H11181" t="s">
        <v>36</v>
      </c>
      <c r="I11181" t="s">
        <v>36</v>
      </c>
      <c r="J11181" t="s">
        <v>3492</v>
      </c>
      <c r="K11181" t="s">
        <v>32</v>
      </c>
      <c r="L11181" t="s">
        <v>1139</v>
      </c>
      <c r="N11181" s="10">
        <v>0.41901620370370374</v>
      </c>
      <c r="Q11181">
        <v>-50</v>
      </c>
      <c r="R11181" s="10">
        <v>0.41880787037037037</v>
      </c>
      <c r="S11181">
        <v>170.5</v>
      </c>
      <c r="T11181">
        <v>170</v>
      </c>
      <c r="U11181">
        <v>44</v>
      </c>
      <c r="V11181">
        <v>170.5</v>
      </c>
      <c r="W11181">
        <v>16</v>
      </c>
      <c r="Z11181">
        <v>-50</v>
      </c>
      <c r="AA11181" t="s">
        <v>989</v>
      </c>
    </row>
    <row r="11182" spans="2:27" hidden="1" x14ac:dyDescent="0.4">
      <c r="B11182" s="8">
        <v>39325</v>
      </c>
      <c r="C11182" s="11">
        <v>1</v>
      </c>
      <c r="D11182" t="s">
        <v>1137</v>
      </c>
      <c r="F11182" t="s">
        <v>29</v>
      </c>
      <c r="G11182" t="s">
        <v>29</v>
      </c>
      <c r="H11182" t="s">
        <v>29</v>
      </c>
      <c r="I11182" t="s">
        <v>36</v>
      </c>
      <c r="J11182" t="s">
        <v>3476</v>
      </c>
      <c r="K11182" t="s">
        <v>32</v>
      </c>
      <c r="L11182" t="s">
        <v>1139</v>
      </c>
      <c r="T11182">
        <v>169.5</v>
      </c>
      <c r="U11182">
        <v>17</v>
      </c>
      <c r="V11182">
        <v>171</v>
      </c>
      <c r="W11182">
        <v>31</v>
      </c>
      <c r="Z11182">
        <v>-50</v>
      </c>
      <c r="AA11182" t="s">
        <v>989</v>
      </c>
    </row>
    <row r="11183" spans="2:27" hidden="1" x14ac:dyDescent="0.4">
      <c r="B11183" s="8">
        <v>39325</v>
      </c>
      <c r="C11183" s="11">
        <v>1</v>
      </c>
      <c r="D11183" t="s">
        <v>1137</v>
      </c>
      <c r="F11183" t="s">
        <v>29</v>
      </c>
      <c r="G11183" t="s">
        <v>29</v>
      </c>
      <c r="H11183" t="s">
        <v>29</v>
      </c>
      <c r="I11183" t="s">
        <v>36</v>
      </c>
      <c r="J11183" t="s">
        <v>3476</v>
      </c>
      <c r="K11183" t="s">
        <v>32</v>
      </c>
      <c r="L11183" t="s">
        <v>1139</v>
      </c>
      <c r="T11183">
        <v>169</v>
      </c>
      <c r="U11183">
        <v>36</v>
      </c>
      <c r="V11183">
        <v>171.5</v>
      </c>
      <c r="W11183">
        <v>1</v>
      </c>
      <c r="Z11183">
        <v>-50</v>
      </c>
      <c r="AA11183" t="s">
        <v>989</v>
      </c>
    </row>
    <row r="11184" spans="2:27" hidden="1" x14ac:dyDescent="0.4">
      <c r="B11184" s="8">
        <v>39325</v>
      </c>
      <c r="C11184" s="11">
        <v>1</v>
      </c>
      <c r="D11184" t="s">
        <v>1137</v>
      </c>
      <c r="F11184" t="s">
        <v>29</v>
      </c>
      <c r="G11184" t="s">
        <v>29</v>
      </c>
      <c r="H11184" t="s">
        <v>29</v>
      </c>
      <c r="I11184" t="s">
        <v>36</v>
      </c>
      <c r="J11184" t="s">
        <v>3476</v>
      </c>
      <c r="K11184" t="s">
        <v>32</v>
      </c>
      <c r="L11184" t="s">
        <v>1139</v>
      </c>
      <c r="T11184">
        <v>168.5</v>
      </c>
      <c r="U11184">
        <v>24</v>
      </c>
      <c r="V11184">
        <v>172</v>
      </c>
      <c r="W11184">
        <v>44</v>
      </c>
      <c r="Z11184">
        <v>-50</v>
      </c>
      <c r="AA11184" t="s">
        <v>989</v>
      </c>
    </row>
    <row r="11185" spans="2:27" hidden="1" x14ac:dyDescent="0.4">
      <c r="B11185" s="8">
        <v>39325</v>
      </c>
      <c r="C11185" s="11">
        <v>1</v>
      </c>
      <c r="D11185" t="s">
        <v>1137</v>
      </c>
      <c r="F11185" t="s">
        <v>29</v>
      </c>
      <c r="G11185" t="s">
        <v>29</v>
      </c>
      <c r="H11185" t="s">
        <v>29</v>
      </c>
      <c r="I11185" t="s">
        <v>36</v>
      </c>
      <c r="J11185" t="s">
        <v>3476</v>
      </c>
      <c r="K11185" t="s">
        <v>32</v>
      </c>
      <c r="L11185" t="s">
        <v>1139</v>
      </c>
      <c r="T11185">
        <v>168</v>
      </c>
      <c r="U11185">
        <v>167</v>
      </c>
      <c r="V11185">
        <v>172.5</v>
      </c>
      <c r="W11185">
        <v>10</v>
      </c>
      <c r="Z11185">
        <v>-50</v>
      </c>
      <c r="AA11185" t="s">
        <v>989</v>
      </c>
    </row>
    <row r="11186" spans="2:27" hidden="1" x14ac:dyDescent="0.4">
      <c r="B11186" s="8">
        <v>39325</v>
      </c>
      <c r="C11186" s="9">
        <v>1</v>
      </c>
      <c r="D11186" t="s">
        <v>89</v>
      </c>
      <c r="F11186">
        <v>1</v>
      </c>
      <c r="G11186" t="s">
        <v>29</v>
      </c>
      <c r="H11186" t="s">
        <v>30</v>
      </c>
      <c r="I11186" t="s">
        <v>30</v>
      </c>
      <c r="J11186" t="s">
        <v>3493</v>
      </c>
      <c r="K11186" t="s">
        <v>32</v>
      </c>
      <c r="L11186" t="s">
        <v>91</v>
      </c>
      <c r="M11186" t="s">
        <v>992</v>
      </c>
      <c r="N11186" s="10">
        <v>0.40401620370370367</v>
      </c>
      <c r="P11186">
        <v>167</v>
      </c>
      <c r="Q11186">
        <v>50</v>
      </c>
      <c r="R11186" s="10">
        <v>0.4039699074074074</v>
      </c>
      <c r="S11186">
        <v>168.5</v>
      </c>
      <c r="T11186">
        <v>168.5</v>
      </c>
      <c r="U11186">
        <v>16</v>
      </c>
      <c r="V11186">
        <v>169</v>
      </c>
      <c r="W11186">
        <v>11</v>
      </c>
      <c r="Z11186">
        <v>50</v>
      </c>
      <c r="AA11186" t="s">
        <v>992</v>
      </c>
    </row>
    <row r="11187" spans="2:27" hidden="1" x14ac:dyDescent="0.4">
      <c r="B11187" s="8">
        <v>39325</v>
      </c>
      <c r="C11187" s="11">
        <v>1</v>
      </c>
      <c r="D11187" t="s">
        <v>89</v>
      </c>
      <c r="F11187" t="s">
        <v>29</v>
      </c>
      <c r="G11187" t="s">
        <v>29</v>
      </c>
      <c r="H11187" t="s">
        <v>29</v>
      </c>
      <c r="I11187" t="s">
        <v>30</v>
      </c>
      <c r="J11187" t="s">
        <v>3468</v>
      </c>
      <c r="K11187" t="s">
        <v>32</v>
      </c>
      <c r="L11187" t="s">
        <v>91</v>
      </c>
      <c r="T11187">
        <v>168</v>
      </c>
      <c r="U11187">
        <v>152</v>
      </c>
      <c r="V11187">
        <v>169.5</v>
      </c>
      <c r="W11187">
        <v>10</v>
      </c>
      <c r="Z11187">
        <v>50</v>
      </c>
      <c r="AA11187" t="s">
        <v>992</v>
      </c>
    </row>
    <row r="11188" spans="2:27" hidden="1" x14ac:dyDescent="0.4">
      <c r="B11188" s="8">
        <v>39325</v>
      </c>
      <c r="C11188" s="11">
        <v>1</v>
      </c>
      <c r="D11188" t="s">
        <v>89</v>
      </c>
      <c r="F11188" t="s">
        <v>29</v>
      </c>
      <c r="G11188" t="s">
        <v>29</v>
      </c>
      <c r="H11188" t="s">
        <v>29</v>
      </c>
      <c r="I11188" t="s">
        <v>30</v>
      </c>
      <c r="J11188" t="s">
        <v>3468</v>
      </c>
      <c r="K11188" t="s">
        <v>32</v>
      </c>
      <c r="L11188" t="s">
        <v>91</v>
      </c>
      <c r="T11188">
        <v>167.5</v>
      </c>
      <c r="U11188">
        <v>14</v>
      </c>
      <c r="V11188">
        <v>170</v>
      </c>
      <c r="W11188">
        <v>51</v>
      </c>
      <c r="Z11188">
        <v>50</v>
      </c>
      <c r="AA11188" t="s">
        <v>992</v>
      </c>
    </row>
    <row r="11189" spans="2:27" hidden="1" x14ac:dyDescent="0.4">
      <c r="B11189" s="8">
        <v>39325</v>
      </c>
      <c r="C11189" s="11">
        <v>1</v>
      </c>
      <c r="D11189" t="s">
        <v>89</v>
      </c>
      <c r="F11189" t="s">
        <v>29</v>
      </c>
      <c r="G11189" t="s">
        <v>29</v>
      </c>
      <c r="H11189" t="s">
        <v>29</v>
      </c>
      <c r="I11189" t="s">
        <v>30</v>
      </c>
      <c r="J11189" t="s">
        <v>3468</v>
      </c>
      <c r="K11189" t="s">
        <v>32</v>
      </c>
      <c r="L11189" t="s">
        <v>91</v>
      </c>
      <c r="T11189">
        <v>167</v>
      </c>
      <c r="U11189">
        <v>247</v>
      </c>
      <c r="V11189">
        <v>170.5</v>
      </c>
      <c r="W11189">
        <v>15</v>
      </c>
      <c r="Z11189">
        <v>50</v>
      </c>
      <c r="AA11189" t="s">
        <v>992</v>
      </c>
    </row>
    <row r="11190" spans="2:27" hidden="1" x14ac:dyDescent="0.4">
      <c r="B11190" s="8">
        <v>39325</v>
      </c>
      <c r="C11190" s="11">
        <v>1</v>
      </c>
      <c r="D11190" t="s">
        <v>89</v>
      </c>
      <c r="F11190" t="s">
        <v>29</v>
      </c>
      <c r="G11190" t="s">
        <v>29</v>
      </c>
      <c r="H11190" t="s">
        <v>29</v>
      </c>
      <c r="I11190" t="s">
        <v>30</v>
      </c>
      <c r="J11190" t="s">
        <v>3468</v>
      </c>
      <c r="K11190" t="s">
        <v>32</v>
      </c>
      <c r="L11190" t="s">
        <v>91</v>
      </c>
      <c r="T11190">
        <v>166.5</v>
      </c>
      <c r="U11190">
        <v>118</v>
      </c>
      <c r="V11190">
        <v>171</v>
      </c>
      <c r="W11190">
        <v>71</v>
      </c>
      <c r="Z11190">
        <v>50</v>
      </c>
      <c r="AA11190" t="s">
        <v>992</v>
      </c>
    </row>
    <row r="11191" spans="2:27" hidden="1" x14ac:dyDescent="0.4">
      <c r="B11191" s="8">
        <v>39325</v>
      </c>
      <c r="C11191" s="11">
        <v>1</v>
      </c>
      <c r="D11191" t="s">
        <v>89</v>
      </c>
      <c r="E11191">
        <v>2</v>
      </c>
      <c r="F11191" t="s">
        <v>29</v>
      </c>
      <c r="G11191" t="s">
        <v>29</v>
      </c>
      <c r="H11191" t="s">
        <v>36</v>
      </c>
      <c r="I11191" t="s">
        <v>36</v>
      </c>
      <c r="J11191" t="s">
        <v>3494</v>
      </c>
      <c r="K11191" t="s">
        <v>32</v>
      </c>
      <c r="L11191" t="s">
        <v>91</v>
      </c>
      <c r="N11191" s="10">
        <v>0.41908564814814814</v>
      </c>
      <c r="Q11191">
        <v>-50</v>
      </c>
      <c r="R11191" s="10">
        <v>0.41903935185185182</v>
      </c>
      <c r="S11191">
        <v>171</v>
      </c>
      <c r="T11191">
        <v>170.5</v>
      </c>
      <c r="U11191">
        <v>1</v>
      </c>
      <c r="V11191">
        <v>171</v>
      </c>
      <c r="W11191">
        <v>29</v>
      </c>
      <c r="Z11191">
        <v>-50</v>
      </c>
      <c r="AA11191" t="s">
        <v>992</v>
      </c>
    </row>
    <row r="11192" spans="2:27" hidden="1" x14ac:dyDescent="0.4">
      <c r="B11192" s="8">
        <v>39325</v>
      </c>
      <c r="C11192" s="11">
        <v>1</v>
      </c>
      <c r="D11192" t="s">
        <v>89</v>
      </c>
      <c r="F11192" t="s">
        <v>29</v>
      </c>
      <c r="G11192" t="s">
        <v>29</v>
      </c>
      <c r="H11192" t="s">
        <v>29</v>
      </c>
      <c r="I11192" t="s">
        <v>36</v>
      </c>
      <c r="J11192" t="s">
        <v>3468</v>
      </c>
      <c r="K11192" t="s">
        <v>32</v>
      </c>
      <c r="L11192" t="s">
        <v>91</v>
      </c>
      <c r="T11192">
        <v>170</v>
      </c>
      <c r="U11192">
        <v>44</v>
      </c>
      <c r="V11192">
        <v>171.5</v>
      </c>
      <c r="W11192">
        <v>3</v>
      </c>
      <c r="Z11192">
        <v>-50</v>
      </c>
      <c r="AA11192" t="s">
        <v>992</v>
      </c>
    </row>
    <row r="11193" spans="2:27" hidden="1" x14ac:dyDescent="0.4">
      <c r="B11193" s="8">
        <v>39325</v>
      </c>
      <c r="C11193" s="11">
        <v>1</v>
      </c>
      <c r="D11193" t="s">
        <v>89</v>
      </c>
      <c r="F11193" t="s">
        <v>29</v>
      </c>
      <c r="G11193" t="s">
        <v>29</v>
      </c>
      <c r="H11193" t="s">
        <v>29</v>
      </c>
      <c r="I11193" t="s">
        <v>36</v>
      </c>
      <c r="J11193" t="s">
        <v>3468</v>
      </c>
      <c r="K11193" t="s">
        <v>32</v>
      </c>
      <c r="L11193" t="s">
        <v>91</v>
      </c>
      <c r="T11193">
        <v>169.5</v>
      </c>
      <c r="U11193">
        <v>17</v>
      </c>
      <c r="V11193">
        <v>172</v>
      </c>
      <c r="W11193">
        <v>45</v>
      </c>
      <c r="Z11193">
        <v>-50</v>
      </c>
      <c r="AA11193" t="s">
        <v>992</v>
      </c>
    </row>
    <row r="11194" spans="2:27" hidden="1" x14ac:dyDescent="0.4">
      <c r="B11194" s="8">
        <v>39325</v>
      </c>
      <c r="C11194" s="11">
        <v>1</v>
      </c>
      <c r="D11194" t="s">
        <v>89</v>
      </c>
      <c r="F11194" t="s">
        <v>29</v>
      </c>
      <c r="G11194" t="s">
        <v>29</v>
      </c>
      <c r="H11194" t="s">
        <v>29</v>
      </c>
      <c r="I11194" t="s">
        <v>36</v>
      </c>
      <c r="J11194" t="s">
        <v>3468</v>
      </c>
      <c r="K11194" t="s">
        <v>32</v>
      </c>
      <c r="L11194" t="s">
        <v>91</v>
      </c>
      <c r="T11194">
        <v>169</v>
      </c>
      <c r="U11194">
        <v>86</v>
      </c>
      <c r="V11194">
        <v>172.5</v>
      </c>
      <c r="W11194">
        <v>10</v>
      </c>
      <c r="Z11194">
        <v>-50</v>
      </c>
      <c r="AA11194" t="s">
        <v>992</v>
      </c>
    </row>
    <row r="11195" spans="2:27" hidden="1" x14ac:dyDescent="0.4">
      <c r="B11195" s="8">
        <v>39325</v>
      </c>
      <c r="C11195" s="11">
        <v>1</v>
      </c>
      <c r="D11195" t="s">
        <v>89</v>
      </c>
      <c r="F11195" t="s">
        <v>29</v>
      </c>
      <c r="G11195" t="s">
        <v>29</v>
      </c>
      <c r="H11195" t="s">
        <v>29</v>
      </c>
      <c r="I11195" t="s">
        <v>36</v>
      </c>
      <c r="J11195" t="s">
        <v>3468</v>
      </c>
      <c r="K11195" t="s">
        <v>32</v>
      </c>
      <c r="L11195" t="s">
        <v>91</v>
      </c>
      <c r="T11195">
        <v>168.5</v>
      </c>
      <c r="U11195">
        <v>24</v>
      </c>
      <c r="V11195">
        <v>173</v>
      </c>
      <c r="W11195">
        <v>83</v>
      </c>
      <c r="Z11195">
        <v>-50</v>
      </c>
      <c r="AA11195" t="s">
        <v>992</v>
      </c>
    </row>
    <row r="11196" spans="2:27" hidden="1" x14ac:dyDescent="0.4">
      <c r="B11196" s="8">
        <v>39325</v>
      </c>
      <c r="C11196" s="9">
        <v>1</v>
      </c>
      <c r="D11196" t="s">
        <v>1391</v>
      </c>
      <c r="F11196">
        <v>1</v>
      </c>
      <c r="G11196" t="s">
        <v>29</v>
      </c>
      <c r="H11196" t="s">
        <v>30</v>
      </c>
      <c r="I11196" t="s">
        <v>30</v>
      </c>
      <c r="J11196" t="s">
        <v>3495</v>
      </c>
      <c r="K11196" t="s">
        <v>32</v>
      </c>
      <c r="L11196" t="s">
        <v>3251</v>
      </c>
      <c r="M11196" t="s">
        <v>3496</v>
      </c>
      <c r="N11196" s="10">
        <v>0.40445601851851848</v>
      </c>
      <c r="P11196">
        <v>167.5</v>
      </c>
      <c r="Q11196">
        <v>100</v>
      </c>
      <c r="R11196" s="10">
        <v>0.4042824074074074</v>
      </c>
      <c r="S11196">
        <v>168.5</v>
      </c>
      <c r="T11196">
        <v>168.5</v>
      </c>
      <c r="U11196">
        <v>17</v>
      </c>
      <c r="V11196">
        <v>169</v>
      </c>
      <c r="W11196">
        <v>11</v>
      </c>
      <c r="Z11196">
        <v>100</v>
      </c>
      <c r="AA11196" t="s">
        <v>3496</v>
      </c>
    </row>
    <row r="11197" spans="2:27" hidden="1" x14ac:dyDescent="0.4">
      <c r="B11197" s="8">
        <v>39325</v>
      </c>
      <c r="C11197" s="11">
        <v>1</v>
      </c>
      <c r="D11197" t="s">
        <v>1391</v>
      </c>
      <c r="F11197" t="s">
        <v>29</v>
      </c>
      <c r="G11197" t="s">
        <v>29</v>
      </c>
      <c r="H11197" t="s">
        <v>29</v>
      </c>
      <c r="I11197" t="s">
        <v>30</v>
      </c>
      <c r="J11197" t="s">
        <v>3485</v>
      </c>
      <c r="K11197" t="s">
        <v>32</v>
      </c>
      <c r="L11197" t="s">
        <v>3251</v>
      </c>
      <c r="T11197">
        <v>168</v>
      </c>
      <c r="U11197">
        <v>153</v>
      </c>
      <c r="V11197">
        <v>169.5</v>
      </c>
      <c r="W11197">
        <v>10</v>
      </c>
      <c r="Z11197">
        <v>100</v>
      </c>
      <c r="AA11197" t="s">
        <v>3496</v>
      </c>
    </row>
    <row r="11198" spans="2:27" hidden="1" x14ac:dyDescent="0.4">
      <c r="B11198" s="8">
        <v>39325</v>
      </c>
      <c r="C11198" s="11">
        <v>1</v>
      </c>
      <c r="D11198" t="s">
        <v>1391</v>
      </c>
      <c r="F11198" t="s">
        <v>29</v>
      </c>
      <c r="G11198" t="s">
        <v>29</v>
      </c>
      <c r="H11198" t="s">
        <v>29</v>
      </c>
      <c r="I11198" t="s">
        <v>30</v>
      </c>
      <c r="J11198" t="s">
        <v>3485</v>
      </c>
      <c r="K11198" t="s">
        <v>32</v>
      </c>
      <c r="L11198" t="s">
        <v>3251</v>
      </c>
      <c r="T11198">
        <v>167.5</v>
      </c>
      <c r="U11198">
        <v>14</v>
      </c>
      <c r="V11198">
        <v>170</v>
      </c>
      <c r="W11198">
        <v>53</v>
      </c>
      <c r="Z11198">
        <v>100</v>
      </c>
      <c r="AA11198" t="s">
        <v>3496</v>
      </c>
    </row>
    <row r="11199" spans="2:27" hidden="1" x14ac:dyDescent="0.4">
      <c r="B11199" s="8">
        <v>39325</v>
      </c>
      <c r="C11199" s="11">
        <v>1</v>
      </c>
      <c r="D11199" t="s">
        <v>1391</v>
      </c>
      <c r="F11199" t="s">
        <v>29</v>
      </c>
      <c r="G11199" t="s">
        <v>29</v>
      </c>
      <c r="H11199" t="s">
        <v>29</v>
      </c>
      <c r="I11199" t="s">
        <v>30</v>
      </c>
      <c r="J11199" t="s">
        <v>3485</v>
      </c>
      <c r="K11199" t="s">
        <v>32</v>
      </c>
      <c r="L11199" t="s">
        <v>3251</v>
      </c>
      <c r="T11199">
        <v>167</v>
      </c>
      <c r="U11199">
        <v>247</v>
      </c>
      <c r="V11199">
        <v>170.5</v>
      </c>
      <c r="W11199">
        <v>15</v>
      </c>
      <c r="Z11199">
        <v>100</v>
      </c>
      <c r="AA11199" t="s">
        <v>3496</v>
      </c>
    </row>
    <row r="11200" spans="2:27" hidden="1" x14ac:dyDescent="0.4">
      <c r="B11200" s="8">
        <v>39325</v>
      </c>
      <c r="C11200" s="11">
        <v>1</v>
      </c>
      <c r="D11200" t="s">
        <v>1391</v>
      </c>
      <c r="F11200" t="s">
        <v>29</v>
      </c>
      <c r="G11200" t="s">
        <v>29</v>
      </c>
      <c r="H11200" t="s">
        <v>29</v>
      </c>
      <c r="I11200" t="s">
        <v>30</v>
      </c>
      <c r="J11200" t="s">
        <v>3485</v>
      </c>
      <c r="K11200" t="s">
        <v>32</v>
      </c>
      <c r="L11200" t="s">
        <v>3251</v>
      </c>
      <c r="T11200">
        <v>166.5</v>
      </c>
      <c r="U11200">
        <v>118</v>
      </c>
      <c r="V11200">
        <v>171</v>
      </c>
      <c r="W11200">
        <v>71</v>
      </c>
      <c r="Z11200">
        <v>100</v>
      </c>
      <c r="AA11200" t="s">
        <v>3496</v>
      </c>
    </row>
    <row r="11201" spans="2:27" hidden="1" x14ac:dyDescent="0.4">
      <c r="B11201" s="8">
        <v>39325</v>
      </c>
      <c r="C11201" s="11">
        <v>1</v>
      </c>
      <c r="D11201" t="s">
        <v>1391</v>
      </c>
      <c r="E11201">
        <v>2</v>
      </c>
      <c r="F11201" t="s">
        <v>29</v>
      </c>
      <c r="G11201" t="s">
        <v>29</v>
      </c>
      <c r="H11201" t="s">
        <v>36</v>
      </c>
      <c r="I11201" t="s">
        <v>36</v>
      </c>
      <c r="J11201" t="s">
        <v>3497</v>
      </c>
      <c r="K11201" t="s">
        <v>32</v>
      </c>
      <c r="L11201" t="s">
        <v>3251</v>
      </c>
      <c r="N11201" s="10">
        <v>0.41896990740740742</v>
      </c>
      <c r="Q11201">
        <v>-100</v>
      </c>
      <c r="R11201" s="10">
        <v>0.41880787037037037</v>
      </c>
      <c r="S11201">
        <v>170.5</v>
      </c>
      <c r="T11201">
        <v>170</v>
      </c>
      <c r="U11201">
        <v>44</v>
      </c>
      <c r="V11201">
        <v>170.5</v>
      </c>
      <c r="W11201">
        <v>16</v>
      </c>
      <c r="Z11201">
        <v>-100</v>
      </c>
      <c r="AA11201" t="s">
        <v>3496</v>
      </c>
    </row>
    <row r="11202" spans="2:27" hidden="1" x14ac:dyDescent="0.4">
      <c r="B11202" s="8">
        <v>39325</v>
      </c>
      <c r="C11202" s="11">
        <v>1</v>
      </c>
      <c r="D11202" t="s">
        <v>1391</v>
      </c>
      <c r="F11202" t="s">
        <v>29</v>
      </c>
      <c r="G11202" t="s">
        <v>29</v>
      </c>
      <c r="H11202" t="s">
        <v>29</v>
      </c>
      <c r="I11202" t="s">
        <v>36</v>
      </c>
      <c r="J11202" t="s">
        <v>3485</v>
      </c>
      <c r="K11202" t="s">
        <v>32</v>
      </c>
      <c r="L11202" t="s">
        <v>3251</v>
      </c>
      <c r="T11202">
        <v>169.5</v>
      </c>
      <c r="U11202">
        <v>17</v>
      </c>
      <c r="V11202">
        <v>171</v>
      </c>
      <c r="W11202">
        <v>31</v>
      </c>
      <c r="Z11202">
        <v>-100</v>
      </c>
      <c r="AA11202" t="s">
        <v>3496</v>
      </c>
    </row>
    <row r="11203" spans="2:27" hidden="1" x14ac:dyDescent="0.4">
      <c r="B11203" s="8">
        <v>39325</v>
      </c>
      <c r="C11203" s="11">
        <v>1</v>
      </c>
      <c r="D11203" t="s">
        <v>1391</v>
      </c>
      <c r="F11203" t="s">
        <v>29</v>
      </c>
      <c r="G11203" t="s">
        <v>29</v>
      </c>
      <c r="H11203" t="s">
        <v>29</v>
      </c>
      <c r="I11203" t="s">
        <v>36</v>
      </c>
      <c r="J11203" t="s">
        <v>3485</v>
      </c>
      <c r="K11203" t="s">
        <v>32</v>
      </c>
      <c r="L11203" t="s">
        <v>3251</v>
      </c>
      <c r="T11203">
        <v>169</v>
      </c>
      <c r="U11203">
        <v>36</v>
      </c>
      <c r="V11203">
        <v>171.5</v>
      </c>
      <c r="W11203">
        <v>1</v>
      </c>
      <c r="Z11203">
        <v>-100</v>
      </c>
      <c r="AA11203" t="s">
        <v>3496</v>
      </c>
    </row>
    <row r="11204" spans="2:27" hidden="1" x14ac:dyDescent="0.4">
      <c r="B11204" s="8">
        <v>39325</v>
      </c>
      <c r="C11204" s="11">
        <v>1</v>
      </c>
      <c r="D11204" t="s">
        <v>1391</v>
      </c>
      <c r="F11204" t="s">
        <v>29</v>
      </c>
      <c r="G11204" t="s">
        <v>29</v>
      </c>
      <c r="H11204" t="s">
        <v>29</v>
      </c>
      <c r="I11204" t="s">
        <v>36</v>
      </c>
      <c r="J11204" t="s">
        <v>3485</v>
      </c>
      <c r="K11204" t="s">
        <v>32</v>
      </c>
      <c r="L11204" t="s">
        <v>3251</v>
      </c>
      <c r="T11204">
        <v>168.5</v>
      </c>
      <c r="U11204">
        <v>24</v>
      </c>
      <c r="V11204">
        <v>172</v>
      </c>
      <c r="W11204">
        <v>44</v>
      </c>
      <c r="Z11204">
        <v>-100</v>
      </c>
      <c r="AA11204" t="s">
        <v>3496</v>
      </c>
    </row>
    <row r="11205" spans="2:27" hidden="1" x14ac:dyDescent="0.4">
      <c r="B11205" s="8">
        <v>39325</v>
      </c>
      <c r="C11205" s="11">
        <v>1</v>
      </c>
      <c r="D11205" t="s">
        <v>1391</v>
      </c>
      <c r="F11205" t="s">
        <v>29</v>
      </c>
      <c r="G11205" t="s">
        <v>29</v>
      </c>
      <c r="H11205" t="s">
        <v>29</v>
      </c>
      <c r="I11205" t="s">
        <v>36</v>
      </c>
      <c r="J11205" t="s">
        <v>3485</v>
      </c>
      <c r="K11205" t="s">
        <v>32</v>
      </c>
      <c r="L11205" t="s">
        <v>3251</v>
      </c>
      <c r="T11205">
        <v>168</v>
      </c>
      <c r="U11205">
        <v>167</v>
      </c>
      <c r="V11205">
        <v>172.5</v>
      </c>
      <c r="W11205">
        <v>10</v>
      </c>
      <c r="Z11205">
        <v>-100</v>
      </c>
      <c r="AA11205" t="s">
        <v>3496</v>
      </c>
    </row>
    <row r="11206" spans="2:27" hidden="1" x14ac:dyDescent="0.4">
      <c r="B11206" s="8">
        <v>39325</v>
      </c>
      <c r="C11206" s="9">
        <v>1</v>
      </c>
      <c r="D11206" t="s">
        <v>1137</v>
      </c>
      <c r="F11206">
        <v>1</v>
      </c>
      <c r="G11206" t="s">
        <v>29</v>
      </c>
      <c r="H11206" t="s">
        <v>30</v>
      </c>
      <c r="I11206" t="s">
        <v>30</v>
      </c>
      <c r="J11206" t="s">
        <v>3498</v>
      </c>
      <c r="K11206" t="s">
        <v>32</v>
      </c>
      <c r="L11206" t="s">
        <v>1139</v>
      </c>
      <c r="M11206" t="s">
        <v>1046</v>
      </c>
      <c r="N11206" s="10">
        <v>0.41902777777777778</v>
      </c>
      <c r="P11206">
        <v>169</v>
      </c>
      <c r="Q11206">
        <v>50</v>
      </c>
      <c r="R11206" s="10">
        <v>0.41880787037037037</v>
      </c>
      <c r="S11206">
        <v>170.5</v>
      </c>
      <c r="T11206">
        <v>170</v>
      </c>
      <c r="U11206">
        <v>44</v>
      </c>
      <c r="V11206">
        <v>170.5</v>
      </c>
      <c r="W11206">
        <v>16</v>
      </c>
      <c r="Z11206">
        <v>50</v>
      </c>
      <c r="AA11206" t="s">
        <v>1046</v>
      </c>
    </row>
    <row r="11207" spans="2:27" hidden="1" x14ac:dyDescent="0.4">
      <c r="B11207" s="8">
        <v>39325</v>
      </c>
      <c r="C11207" s="11">
        <v>1</v>
      </c>
      <c r="D11207" t="s">
        <v>1137</v>
      </c>
      <c r="F11207" t="s">
        <v>29</v>
      </c>
      <c r="G11207" t="s">
        <v>29</v>
      </c>
      <c r="H11207" t="s">
        <v>29</v>
      </c>
      <c r="I11207" t="s">
        <v>30</v>
      </c>
      <c r="J11207" t="s">
        <v>3476</v>
      </c>
      <c r="K11207" t="s">
        <v>32</v>
      </c>
      <c r="L11207" t="s">
        <v>1139</v>
      </c>
      <c r="T11207">
        <v>169.5</v>
      </c>
      <c r="U11207">
        <v>17</v>
      </c>
      <c r="V11207">
        <v>171</v>
      </c>
      <c r="W11207">
        <v>31</v>
      </c>
      <c r="Z11207">
        <v>50</v>
      </c>
      <c r="AA11207" t="s">
        <v>1046</v>
      </c>
    </row>
    <row r="11208" spans="2:27" hidden="1" x14ac:dyDescent="0.4">
      <c r="B11208" s="8">
        <v>39325</v>
      </c>
      <c r="C11208" s="11">
        <v>1</v>
      </c>
      <c r="D11208" t="s">
        <v>1137</v>
      </c>
      <c r="F11208" t="s">
        <v>29</v>
      </c>
      <c r="G11208" t="s">
        <v>29</v>
      </c>
      <c r="H11208" t="s">
        <v>29</v>
      </c>
      <c r="I11208" t="s">
        <v>30</v>
      </c>
      <c r="J11208" t="s">
        <v>3476</v>
      </c>
      <c r="K11208" t="s">
        <v>32</v>
      </c>
      <c r="L11208" t="s">
        <v>1139</v>
      </c>
      <c r="T11208">
        <v>169</v>
      </c>
      <c r="U11208">
        <v>36</v>
      </c>
      <c r="V11208">
        <v>171.5</v>
      </c>
      <c r="W11208">
        <v>1</v>
      </c>
      <c r="Z11208">
        <v>50</v>
      </c>
      <c r="AA11208" t="s">
        <v>1046</v>
      </c>
    </row>
    <row r="11209" spans="2:27" hidden="1" x14ac:dyDescent="0.4">
      <c r="B11209" s="8">
        <v>39325</v>
      </c>
      <c r="C11209" s="11">
        <v>1</v>
      </c>
      <c r="D11209" t="s">
        <v>1137</v>
      </c>
      <c r="F11209" t="s">
        <v>29</v>
      </c>
      <c r="G11209" t="s">
        <v>29</v>
      </c>
      <c r="H11209" t="s">
        <v>29</v>
      </c>
      <c r="I11209" t="s">
        <v>30</v>
      </c>
      <c r="J11209" t="s">
        <v>3476</v>
      </c>
      <c r="K11209" t="s">
        <v>32</v>
      </c>
      <c r="L11209" t="s">
        <v>1139</v>
      </c>
      <c r="T11209">
        <v>168.5</v>
      </c>
      <c r="U11209">
        <v>24</v>
      </c>
      <c r="V11209">
        <v>172</v>
      </c>
      <c r="W11209">
        <v>44</v>
      </c>
      <c r="Z11209">
        <v>50</v>
      </c>
      <c r="AA11209" t="s">
        <v>1046</v>
      </c>
    </row>
    <row r="11210" spans="2:27" hidden="1" x14ac:dyDescent="0.4">
      <c r="B11210" s="8">
        <v>39325</v>
      </c>
      <c r="C11210" s="11">
        <v>1</v>
      </c>
      <c r="D11210" t="s">
        <v>1137</v>
      </c>
      <c r="F11210" t="s">
        <v>29</v>
      </c>
      <c r="G11210" t="s">
        <v>29</v>
      </c>
      <c r="H11210" t="s">
        <v>29</v>
      </c>
      <c r="I11210" t="s">
        <v>30</v>
      </c>
      <c r="J11210" t="s">
        <v>3476</v>
      </c>
      <c r="K11210" t="s">
        <v>32</v>
      </c>
      <c r="L11210" t="s">
        <v>1139</v>
      </c>
      <c r="T11210">
        <v>168</v>
      </c>
      <c r="U11210">
        <v>167</v>
      </c>
      <c r="V11210">
        <v>172.5</v>
      </c>
      <c r="W11210">
        <v>10</v>
      </c>
      <c r="Z11210">
        <v>50</v>
      </c>
      <c r="AA11210" t="s">
        <v>1046</v>
      </c>
    </row>
    <row r="11211" spans="2:27" hidden="1" x14ac:dyDescent="0.4">
      <c r="B11211" s="8">
        <v>39325</v>
      </c>
      <c r="C11211" s="11">
        <v>1</v>
      </c>
      <c r="D11211" t="s">
        <v>1137</v>
      </c>
      <c r="E11211">
        <v>2</v>
      </c>
      <c r="F11211" t="s">
        <v>29</v>
      </c>
      <c r="G11211" t="s">
        <v>29</v>
      </c>
      <c r="H11211" t="s">
        <v>36</v>
      </c>
      <c r="I11211" t="s">
        <v>36</v>
      </c>
      <c r="J11211" t="s">
        <v>3499</v>
      </c>
      <c r="K11211" t="s">
        <v>32</v>
      </c>
      <c r="L11211" t="s">
        <v>1139</v>
      </c>
      <c r="N11211" s="10">
        <v>0.4646527777777778</v>
      </c>
      <c r="Q11211">
        <v>-50</v>
      </c>
      <c r="R11211" s="10">
        <v>0.4645023148148148</v>
      </c>
      <c r="S11211">
        <v>175</v>
      </c>
      <c r="T11211">
        <v>174</v>
      </c>
      <c r="U11211">
        <v>187</v>
      </c>
      <c r="V11211">
        <v>175</v>
      </c>
      <c r="W11211">
        <v>88</v>
      </c>
      <c r="Z11211">
        <v>-50</v>
      </c>
      <c r="AA11211" t="s">
        <v>1046</v>
      </c>
    </row>
    <row r="11212" spans="2:27" hidden="1" x14ac:dyDescent="0.4">
      <c r="B11212" s="8">
        <v>39325</v>
      </c>
      <c r="C11212" s="11">
        <v>1</v>
      </c>
      <c r="D11212" t="s">
        <v>1137</v>
      </c>
      <c r="F11212" t="s">
        <v>29</v>
      </c>
      <c r="G11212" t="s">
        <v>29</v>
      </c>
      <c r="H11212" t="s">
        <v>29</v>
      </c>
      <c r="I11212" t="s">
        <v>36</v>
      </c>
      <c r="J11212" t="s">
        <v>3476</v>
      </c>
      <c r="K11212" t="s">
        <v>32</v>
      </c>
      <c r="L11212" t="s">
        <v>1139</v>
      </c>
      <c r="T11212">
        <v>173.5</v>
      </c>
      <c r="U11212">
        <v>7</v>
      </c>
      <c r="V11212">
        <v>176</v>
      </c>
      <c r="W11212">
        <v>48</v>
      </c>
      <c r="Z11212">
        <v>-50</v>
      </c>
      <c r="AA11212" t="s">
        <v>1046</v>
      </c>
    </row>
    <row r="11213" spans="2:27" hidden="1" x14ac:dyDescent="0.4">
      <c r="B11213" s="8">
        <v>39325</v>
      </c>
      <c r="C11213" s="11">
        <v>1</v>
      </c>
      <c r="D11213" t="s">
        <v>1137</v>
      </c>
      <c r="F11213" t="s">
        <v>29</v>
      </c>
      <c r="G11213" t="s">
        <v>29</v>
      </c>
      <c r="H11213" t="s">
        <v>29</v>
      </c>
      <c r="I11213" t="s">
        <v>36</v>
      </c>
      <c r="J11213" t="s">
        <v>3476</v>
      </c>
      <c r="K11213" t="s">
        <v>32</v>
      </c>
      <c r="L11213" t="s">
        <v>1139</v>
      </c>
      <c r="T11213">
        <v>173</v>
      </c>
      <c r="U11213">
        <v>124</v>
      </c>
      <c r="V11213">
        <v>176.5</v>
      </c>
      <c r="W11213">
        <v>1</v>
      </c>
      <c r="Z11213">
        <v>-50</v>
      </c>
      <c r="AA11213" t="s">
        <v>1046</v>
      </c>
    </row>
    <row r="11214" spans="2:27" hidden="1" x14ac:dyDescent="0.4">
      <c r="B11214" s="8">
        <v>39325</v>
      </c>
      <c r="C11214" s="11">
        <v>1</v>
      </c>
      <c r="D11214" t="s">
        <v>1137</v>
      </c>
      <c r="F11214" t="s">
        <v>29</v>
      </c>
      <c r="G11214" t="s">
        <v>29</v>
      </c>
      <c r="H11214" t="s">
        <v>29</v>
      </c>
      <c r="I11214" t="s">
        <v>36</v>
      </c>
      <c r="J11214" t="s">
        <v>3476</v>
      </c>
      <c r="K11214" t="s">
        <v>32</v>
      </c>
      <c r="L11214" t="s">
        <v>1139</v>
      </c>
      <c r="T11214">
        <v>172.5</v>
      </c>
      <c r="U11214">
        <v>24</v>
      </c>
      <c r="V11214">
        <v>177</v>
      </c>
      <c r="W11214">
        <v>43</v>
      </c>
      <c r="Z11214">
        <v>-50</v>
      </c>
      <c r="AA11214" t="s">
        <v>1046</v>
      </c>
    </row>
    <row r="11215" spans="2:27" hidden="1" x14ac:dyDescent="0.4">
      <c r="B11215" s="8">
        <v>39325</v>
      </c>
      <c r="C11215" s="11">
        <v>1</v>
      </c>
      <c r="D11215" t="s">
        <v>1137</v>
      </c>
      <c r="F11215" t="s">
        <v>29</v>
      </c>
      <c r="G11215" t="s">
        <v>29</v>
      </c>
      <c r="H11215" t="s">
        <v>29</v>
      </c>
      <c r="I11215" t="s">
        <v>36</v>
      </c>
      <c r="J11215" t="s">
        <v>3476</v>
      </c>
      <c r="K11215" t="s">
        <v>32</v>
      </c>
      <c r="L11215" t="s">
        <v>1139</v>
      </c>
      <c r="T11215">
        <v>172</v>
      </c>
      <c r="U11215">
        <v>129</v>
      </c>
      <c r="V11215">
        <v>178</v>
      </c>
      <c r="W11215">
        <v>64</v>
      </c>
      <c r="Z11215">
        <v>-50</v>
      </c>
      <c r="AA11215" t="s">
        <v>1046</v>
      </c>
    </row>
    <row r="11216" spans="2:27" hidden="1" x14ac:dyDescent="0.4">
      <c r="B11216" s="8">
        <v>39325</v>
      </c>
      <c r="C11216" s="9">
        <v>1</v>
      </c>
      <c r="D11216" t="s">
        <v>89</v>
      </c>
      <c r="F11216">
        <v>1</v>
      </c>
      <c r="G11216" t="s">
        <v>29</v>
      </c>
      <c r="H11216" t="s">
        <v>30</v>
      </c>
      <c r="I11216" t="s">
        <v>30</v>
      </c>
      <c r="J11216" t="s">
        <v>3500</v>
      </c>
      <c r="K11216" t="s">
        <v>32</v>
      </c>
      <c r="L11216" t="s">
        <v>91</v>
      </c>
      <c r="M11216" t="s">
        <v>1880</v>
      </c>
      <c r="N11216" s="10">
        <v>0.41909722222222223</v>
      </c>
      <c r="P11216">
        <v>169</v>
      </c>
      <c r="Q11216">
        <v>50</v>
      </c>
      <c r="R11216" s="10">
        <v>0.41903935185185182</v>
      </c>
      <c r="S11216">
        <v>171</v>
      </c>
      <c r="T11216">
        <v>170.5</v>
      </c>
      <c r="U11216">
        <v>1</v>
      </c>
      <c r="V11216">
        <v>171</v>
      </c>
      <c r="W11216">
        <v>29</v>
      </c>
      <c r="Z11216">
        <v>50</v>
      </c>
      <c r="AA11216" t="s">
        <v>1880</v>
      </c>
    </row>
    <row r="11217" spans="2:27" hidden="1" x14ac:dyDescent="0.4">
      <c r="B11217" s="8">
        <v>39325</v>
      </c>
      <c r="C11217" s="11">
        <v>1</v>
      </c>
      <c r="D11217" t="s">
        <v>89</v>
      </c>
      <c r="F11217" t="s">
        <v>29</v>
      </c>
      <c r="G11217" t="s">
        <v>29</v>
      </c>
      <c r="H11217" t="s">
        <v>29</v>
      </c>
      <c r="I11217" t="s">
        <v>30</v>
      </c>
      <c r="J11217" t="s">
        <v>3468</v>
      </c>
      <c r="K11217" t="s">
        <v>32</v>
      </c>
      <c r="L11217" t="s">
        <v>91</v>
      </c>
      <c r="T11217">
        <v>170</v>
      </c>
      <c r="U11217">
        <v>44</v>
      </c>
      <c r="V11217">
        <v>171.5</v>
      </c>
      <c r="W11217">
        <v>3</v>
      </c>
      <c r="Z11217">
        <v>50</v>
      </c>
      <c r="AA11217" t="s">
        <v>1880</v>
      </c>
    </row>
    <row r="11218" spans="2:27" hidden="1" x14ac:dyDescent="0.4">
      <c r="B11218" s="8">
        <v>39325</v>
      </c>
      <c r="C11218" s="11">
        <v>1</v>
      </c>
      <c r="D11218" t="s">
        <v>89</v>
      </c>
      <c r="F11218" t="s">
        <v>29</v>
      </c>
      <c r="G11218" t="s">
        <v>29</v>
      </c>
      <c r="H11218" t="s">
        <v>29</v>
      </c>
      <c r="I11218" t="s">
        <v>30</v>
      </c>
      <c r="J11218" t="s">
        <v>3468</v>
      </c>
      <c r="K11218" t="s">
        <v>32</v>
      </c>
      <c r="L11218" t="s">
        <v>91</v>
      </c>
      <c r="T11218">
        <v>169.5</v>
      </c>
      <c r="U11218">
        <v>17</v>
      </c>
      <c r="V11218">
        <v>172</v>
      </c>
      <c r="W11218">
        <v>45</v>
      </c>
      <c r="Z11218">
        <v>50</v>
      </c>
      <c r="AA11218" t="s">
        <v>1880</v>
      </c>
    </row>
    <row r="11219" spans="2:27" hidden="1" x14ac:dyDescent="0.4">
      <c r="B11219" s="8">
        <v>39325</v>
      </c>
      <c r="C11219" s="11">
        <v>1</v>
      </c>
      <c r="D11219" t="s">
        <v>89</v>
      </c>
      <c r="F11219" t="s">
        <v>29</v>
      </c>
      <c r="G11219" t="s">
        <v>29</v>
      </c>
      <c r="H11219" t="s">
        <v>29</v>
      </c>
      <c r="I11219" t="s">
        <v>30</v>
      </c>
      <c r="J11219" t="s">
        <v>3468</v>
      </c>
      <c r="K11219" t="s">
        <v>32</v>
      </c>
      <c r="L11219" t="s">
        <v>91</v>
      </c>
      <c r="T11219">
        <v>169</v>
      </c>
      <c r="U11219">
        <v>86</v>
      </c>
      <c r="V11219">
        <v>172.5</v>
      </c>
      <c r="W11219">
        <v>10</v>
      </c>
      <c r="Z11219">
        <v>50</v>
      </c>
      <c r="AA11219" t="s">
        <v>1880</v>
      </c>
    </row>
    <row r="11220" spans="2:27" hidden="1" x14ac:dyDescent="0.4">
      <c r="B11220" s="8">
        <v>39325</v>
      </c>
      <c r="C11220" s="11">
        <v>1</v>
      </c>
      <c r="D11220" t="s">
        <v>89</v>
      </c>
      <c r="F11220" t="s">
        <v>29</v>
      </c>
      <c r="G11220" t="s">
        <v>29</v>
      </c>
      <c r="H11220" t="s">
        <v>29</v>
      </c>
      <c r="I11220" t="s">
        <v>30</v>
      </c>
      <c r="J11220" t="s">
        <v>3468</v>
      </c>
      <c r="K11220" t="s">
        <v>32</v>
      </c>
      <c r="L11220" t="s">
        <v>91</v>
      </c>
      <c r="T11220">
        <v>168.5</v>
      </c>
      <c r="U11220">
        <v>24</v>
      </c>
      <c r="V11220">
        <v>173</v>
      </c>
      <c r="W11220">
        <v>83</v>
      </c>
      <c r="Z11220">
        <v>50</v>
      </c>
      <c r="AA11220" t="s">
        <v>1880</v>
      </c>
    </row>
    <row r="11221" spans="2:27" hidden="1" x14ac:dyDescent="0.4">
      <c r="B11221" s="8">
        <v>39325</v>
      </c>
      <c r="C11221" s="11">
        <v>1</v>
      </c>
      <c r="D11221" t="s">
        <v>89</v>
      </c>
      <c r="E11221">
        <v>2</v>
      </c>
      <c r="F11221" t="s">
        <v>29</v>
      </c>
      <c r="G11221" t="s">
        <v>29</v>
      </c>
      <c r="H11221" t="s">
        <v>36</v>
      </c>
      <c r="I11221" t="s">
        <v>36</v>
      </c>
      <c r="J11221" t="s">
        <v>3501</v>
      </c>
      <c r="K11221" t="s">
        <v>32</v>
      </c>
      <c r="L11221" t="s">
        <v>91</v>
      </c>
      <c r="N11221" s="10">
        <v>0.46466435185185184</v>
      </c>
      <c r="Q11221">
        <v>-50</v>
      </c>
      <c r="R11221" s="10">
        <v>0.4645023148148148</v>
      </c>
      <c r="S11221">
        <v>175</v>
      </c>
      <c r="T11221">
        <v>174</v>
      </c>
      <c r="U11221">
        <v>187</v>
      </c>
      <c r="V11221">
        <v>175</v>
      </c>
      <c r="W11221">
        <v>88</v>
      </c>
      <c r="Z11221">
        <v>-50</v>
      </c>
      <c r="AA11221" t="s">
        <v>1880</v>
      </c>
    </row>
    <row r="11222" spans="2:27" hidden="1" x14ac:dyDescent="0.4">
      <c r="B11222" s="8">
        <v>39325</v>
      </c>
      <c r="C11222" s="11">
        <v>1</v>
      </c>
      <c r="D11222" t="s">
        <v>89</v>
      </c>
      <c r="F11222" t="s">
        <v>29</v>
      </c>
      <c r="G11222" t="s">
        <v>29</v>
      </c>
      <c r="H11222" t="s">
        <v>29</v>
      </c>
      <c r="I11222" t="s">
        <v>36</v>
      </c>
      <c r="J11222" t="s">
        <v>3468</v>
      </c>
      <c r="K11222" t="s">
        <v>32</v>
      </c>
      <c r="L11222" t="s">
        <v>91</v>
      </c>
      <c r="T11222">
        <v>173.5</v>
      </c>
      <c r="U11222">
        <v>7</v>
      </c>
      <c r="V11222">
        <v>176</v>
      </c>
      <c r="W11222">
        <v>48</v>
      </c>
      <c r="Z11222">
        <v>-50</v>
      </c>
      <c r="AA11222" t="s">
        <v>1880</v>
      </c>
    </row>
    <row r="11223" spans="2:27" hidden="1" x14ac:dyDescent="0.4">
      <c r="B11223" s="8">
        <v>39325</v>
      </c>
      <c r="C11223" s="11">
        <v>1</v>
      </c>
      <c r="D11223" t="s">
        <v>89</v>
      </c>
      <c r="F11223" t="s">
        <v>29</v>
      </c>
      <c r="G11223" t="s">
        <v>29</v>
      </c>
      <c r="H11223" t="s">
        <v>29</v>
      </c>
      <c r="I11223" t="s">
        <v>36</v>
      </c>
      <c r="J11223" t="s">
        <v>3468</v>
      </c>
      <c r="K11223" t="s">
        <v>32</v>
      </c>
      <c r="L11223" t="s">
        <v>91</v>
      </c>
      <c r="T11223">
        <v>173</v>
      </c>
      <c r="U11223">
        <v>124</v>
      </c>
      <c r="V11223">
        <v>176.5</v>
      </c>
      <c r="W11223">
        <v>1</v>
      </c>
      <c r="Z11223">
        <v>-50</v>
      </c>
      <c r="AA11223" t="s">
        <v>1880</v>
      </c>
    </row>
    <row r="11224" spans="2:27" hidden="1" x14ac:dyDescent="0.4">
      <c r="B11224" s="8">
        <v>39325</v>
      </c>
      <c r="C11224" s="11">
        <v>1</v>
      </c>
      <c r="D11224" t="s">
        <v>89</v>
      </c>
      <c r="F11224" t="s">
        <v>29</v>
      </c>
      <c r="G11224" t="s">
        <v>29</v>
      </c>
      <c r="H11224" t="s">
        <v>29</v>
      </c>
      <c r="I11224" t="s">
        <v>36</v>
      </c>
      <c r="J11224" t="s">
        <v>3468</v>
      </c>
      <c r="K11224" t="s">
        <v>32</v>
      </c>
      <c r="L11224" t="s">
        <v>91</v>
      </c>
      <c r="T11224">
        <v>172.5</v>
      </c>
      <c r="U11224">
        <v>24</v>
      </c>
      <c r="V11224">
        <v>177</v>
      </c>
      <c r="W11224">
        <v>43</v>
      </c>
      <c r="Z11224">
        <v>-50</v>
      </c>
      <c r="AA11224" t="s">
        <v>1880</v>
      </c>
    </row>
    <row r="11225" spans="2:27" hidden="1" x14ac:dyDescent="0.4">
      <c r="B11225" s="8">
        <v>39325</v>
      </c>
      <c r="C11225" s="11">
        <v>1</v>
      </c>
      <c r="D11225" t="s">
        <v>89</v>
      </c>
      <c r="F11225" t="s">
        <v>29</v>
      </c>
      <c r="G11225" t="s">
        <v>29</v>
      </c>
      <c r="H11225" t="s">
        <v>29</v>
      </c>
      <c r="I11225" t="s">
        <v>36</v>
      </c>
      <c r="J11225" t="s">
        <v>3468</v>
      </c>
      <c r="K11225" t="s">
        <v>32</v>
      </c>
      <c r="L11225" t="s">
        <v>91</v>
      </c>
      <c r="T11225">
        <v>172</v>
      </c>
      <c r="U11225">
        <v>129</v>
      </c>
      <c r="V11225">
        <v>178</v>
      </c>
      <c r="W11225">
        <v>64</v>
      </c>
      <c r="Z11225">
        <v>-50</v>
      </c>
      <c r="AA11225" t="s">
        <v>1880</v>
      </c>
    </row>
    <row r="11226" spans="2:27" hidden="1" x14ac:dyDescent="0.4">
      <c r="B11226" s="8">
        <v>39325</v>
      </c>
      <c r="C11226" s="9">
        <v>1</v>
      </c>
      <c r="D11226" t="s">
        <v>536</v>
      </c>
      <c r="F11226">
        <v>1</v>
      </c>
      <c r="G11226" t="s">
        <v>29</v>
      </c>
      <c r="H11226" t="s">
        <v>30</v>
      </c>
      <c r="I11226" t="s">
        <v>30</v>
      </c>
      <c r="J11226" t="s">
        <v>3502</v>
      </c>
      <c r="K11226" t="s">
        <v>32</v>
      </c>
      <c r="L11226" t="s">
        <v>538</v>
      </c>
      <c r="M11226" t="s">
        <v>611</v>
      </c>
      <c r="N11226" s="10">
        <v>0.41968749999999999</v>
      </c>
      <c r="P11226">
        <v>170</v>
      </c>
      <c r="Q11226">
        <v>50</v>
      </c>
      <c r="R11226" s="10">
        <v>0.41966435185185186</v>
      </c>
      <c r="S11226">
        <v>171</v>
      </c>
      <c r="T11226">
        <v>170.5</v>
      </c>
      <c r="U11226">
        <v>3</v>
      </c>
      <c r="V11226">
        <v>171</v>
      </c>
      <c r="W11226">
        <v>10</v>
      </c>
      <c r="Z11226">
        <v>50</v>
      </c>
      <c r="AA11226" t="s">
        <v>611</v>
      </c>
    </row>
    <row r="11227" spans="2:27" hidden="1" x14ac:dyDescent="0.4">
      <c r="B11227" s="8">
        <v>39325</v>
      </c>
      <c r="C11227" s="11">
        <v>1</v>
      </c>
      <c r="D11227" t="s">
        <v>536</v>
      </c>
      <c r="F11227" t="s">
        <v>29</v>
      </c>
      <c r="G11227" t="s">
        <v>29</v>
      </c>
      <c r="H11227" t="s">
        <v>29</v>
      </c>
      <c r="I11227" t="s">
        <v>30</v>
      </c>
      <c r="J11227" t="s">
        <v>3503</v>
      </c>
      <c r="K11227" t="s">
        <v>32</v>
      </c>
      <c r="L11227" t="s">
        <v>538</v>
      </c>
      <c r="T11227">
        <v>170</v>
      </c>
      <c r="U11227">
        <v>40</v>
      </c>
      <c r="V11227">
        <v>171.5</v>
      </c>
      <c r="W11227">
        <v>4</v>
      </c>
      <c r="Z11227">
        <v>50</v>
      </c>
      <c r="AA11227" t="s">
        <v>611</v>
      </c>
    </row>
    <row r="11228" spans="2:27" hidden="1" x14ac:dyDescent="0.4">
      <c r="B11228" s="8">
        <v>39325</v>
      </c>
      <c r="C11228" s="11">
        <v>1</v>
      </c>
      <c r="D11228" t="s">
        <v>536</v>
      </c>
      <c r="F11228" t="s">
        <v>29</v>
      </c>
      <c r="G11228" t="s">
        <v>29</v>
      </c>
      <c r="H11228" t="s">
        <v>29</v>
      </c>
      <c r="I11228" t="s">
        <v>30</v>
      </c>
      <c r="J11228" t="s">
        <v>3503</v>
      </c>
      <c r="K11228" t="s">
        <v>32</v>
      </c>
      <c r="L11228" t="s">
        <v>538</v>
      </c>
      <c r="T11228">
        <v>169.5</v>
      </c>
      <c r="U11228">
        <v>17</v>
      </c>
      <c r="V11228">
        <v>172</v>
      </c>
      <c r="W11228">
        <v>46</v>
      </c>
      <c r="Z11228">
        <v>50</v>
      </c>
      <c r="AA11228" t="s">
        <v>611</v>
      </c>
    </row>
    <row r="11229" spans="2:27" hidden="1" x14ac:dyDescent="0.4">
      <c r="B11229" s="8">
        <v>39325</v>
      </c>
      <c r="C11229" s="11">
        <v>1</v>
      </c>
      <c r="D11229" t="s">
        <v>536</v>
      </c>
      <c r="F11229" t="s">
        <v>29</v>
      </c>
      <c r="G11229" t="s">
        <v>29</v>
      </c>
      <c r="H11229" t="s">
        <v>29</v>
      </c>
      <c r="I11229" t="s">
        <v>30</v>
      </c>
      <c r="J11229" t="s">
        <v>3503</v>
      </c>
      <c r="K11229" t="s">
        <v>32</v>
      </c>
      <c r="L11229" t="s">
        <v>538</v>
      </c>
      <c r="T11229">
        <v>169</v>
      </c>
      <c r="U11229">
        <v>140</v>
      </c>
      <c r="V11229">
        <v>172.5</v>
      </c>
      <c r="W11229">
        <v>10</v>
      </c>
      <c r="Z11229">
        <v>50</v>
      </c>
      <c r="AA11229" t="s">
        <v>611</v>
      </c>
    </row>
    <row r="11230" spans="2:27" hidden="1" x14ac:dyDescent="0.4">
      <c r="B11230" s="8">
        <v>39325</v>
      </c>
      <c r="C11230" s="11">
        <v>1</v>
      </c>
      <c r="D11230" t="s">
        <v>536</v>
      </c>
      <c r="F11230" t="s">
        <v>29</v>
      </c>
      <c r="G11230" t="s">
        <v>29</v>
      </c>
      <c r="H11230" t="s">
        <v>29</v>
      </c>
      <c r="I11230" t="s">
        <v>30</v>
      </c>
      <c r="J11230" t="s">
        <v>3503</v>
      </c>
      <c r="K11230" t="s">
        <v>32</v>
      </c>
      <c r="L11230" t="s">
        <v>538</v>
      </c>
      <c r="T11230">
        <v>168.5</v>
      </c>
      <c r="U11230">
        <v>20</v>
      </c>
      <c r="V11230">
        <v>173</v>
      </c>
      <c r="W11230">
        <v>81</v>
      </c>
      <c r="Z11230">
        <v>50</v>
      </c>
      <c r="AA11230" t="s">
        <v>611</v>
      </c>
    </row>
    <row r="11231" spans="2:27" hidden="1" x14ac:dyDescent="0.4">
      <c r="B11231" s="8">
        <v>39325</v>
      </c>
      <c r="C11231" s="11">
        <v>1</v>
      </c>
      <c r="D11231" t="s">
        <v>536</v>
      </c>
      <c r="E11231">
        <v>2</v>
      </c>
      <c r="F11231" t="s">
        <v>29</v>
      </c>
      <c r="G11231" t="s">
        <v>29</v>
      </c>
      <c r="H11231" t="s">
        <v>36</v>
      </c>
      <c r="I11231" t="s">
        <v>36</v>
      </c>
      <c r="J11231" t="s">
        <v>3504</v>
      </c>
      <c r="K11231" t="s">
        <v>32</v>
      </c>
      <c r="L11231" t="s">
        <v>538</v>
      </c>
      <c r="N11231" s="10">
        <v>0.42496527777777776</v>
      </c>
      <c r="Q11231">
        <v>-50</v>
      </c>
      <c r="R11231" s="10">
        <v>0.42490740740740746</v>
      </c>
      <c r="S11231">
        <v>170.5</v>
      </c>
      <c r="T11231">
        <v>170</v>
      </c>
      <c r="U11231">
        <v>131</v>
      </c>
      <c r="V11231">
        <v>170.5</v>
      </c>
      <c r="W11231">
        <v>14</v>
      </c>
      <c r="Z11231">
        <v>-50</v>
      </c>
      <c r="AA11231" t="s">
        <v>611</v>
      </c>
    </row>
    <row r="11232" spans="2:27" hidden="1" x14ac:dyDescent="0.4">
      <c r="B11232" s="8">
        <v>39325</v>
      </c>
      <c r="C11232" s="11">
        <v>1</v>
      </c>
      <c r="D11232" t="s">
        <v>536</v>
      </c>
      <c r="F11232" t="s">
        <v>29</v>
      </c>
      <c r="G11232" t="s">
        <v>29</v>
      </c>
      <c r="H11232" t="s">
        <v>29</v>
      </c>
      <c r="I11232" t="s">
        <v>36</v>
      </c>
      <c r="J11232" t="s">
        <v>3503</v>
      </c>
      <c r="K11232" t="s">
        <v>32</v>
      </c>
      <c r="L11232" t="s">
        <v>538</v>
      </c>
      <c r="T11232">
        <v>169.5</v>
      </c>
      <c r="U11232">
        <v>18</v>
      </c>
      <c r="V11232">
        <v>171</v>
      </c>
      <c r="W11232">
        <v>27</v>
      </c>
      <c r="Z11232">
        <v>-50</v>
      </c>
      <c r="AA11232" t="s">
        <v>611</v>
      </c>
    </row>
    <row r="11233" spans="2:27" hidden="1" x14ac:dyDescent="0.4">
      <c r="B11233" s="8">
        <v>39325</v>
      </c>
      <c r="C11233" s="11">
        <v>1</v>
      </c>
      <c r="D11233" t="s">
        <v>536</v>
      </c>
      <c r="F11233" t="s">
        <v>29</v>
      </c>
      <c r="G11233" t="s">
        <v>29</v>
      </c>
      <c r="H11233" t="s">
        <v>29</v>
      </c>
      <c r="I11233" t="s">
        <v>36</v>
      </c>
      <c r="J11233" t="s">
        <v>3503</v>
      </c>
      <c r="K11233" t="s">
        <v>32</v>
      </c>
      <c r="L11233" t="s">
        <v>538</v>
      </c>
      <c r="T11233">
        <v>169</v>
      </c>
      <c r="U11233">
        <v>140</v>
      </c>
      <c r="V11233">
        <v>171.5</v>
      </c>
      <c r="W11233">
        <v>8</v>
      </c>
      <c r="Z11233">
        <v>-50</v>
      </c>
      <c r="AA11233" t="s">
        <v>611</v>
      </c>
    </row>
    <row r="11234" spans="2:27" hidden="1" x14ac:dyDescent="0.4">
      <c r="B11234" s="8">
        <v>39325</v>
      </c>
      <c r="C11234" s="11">
        <v>1</v>
      </c>
      <c r="D11234" t="s">
        <v>536</v>
      </c>
      <c r="F11234" t="s">
        <v>29</v>
      </c>
      <c r="G11234" t="s">
        <v>29</v>
      </c>
      <c r="H11234" t="s">
        <v>29</v>
      </c>
      <c r="I11234" t="s">
        <v>36</v>
      </c>
      <c r="J11234" t="s">
        <v>3503</v>
      </c>
      <c r="K11234" t="s">
        <v>32</v>
      </c>
      <c r="L11234" t="s">
        <v>538</v>
      </c>
      <c r="T11234">
        <v>168.5</v>
      </c>
      <c r="U11234">
        <v>25</v>
      </c>
      <c r="V11234">
        <v>172</v>
      </c>
      <c r="W11234">
        <v>44</v>
      </c>
      <c r="Z11234">
        <v>-50</v>
      </c>
      <c r="AA11234" t="s">
        <v>611</v>
      </c>
    </row>
    <row r="11235" spans="2:27" hidden="1" x14ac:dyDescent="0.4">
      <c r="B11235" s="8">
        <v>39325</v>
      </c>
      <c r="C11235" s="11">
        <v>1</v>
      </c>
      <c r="D11235" t="s">
        <v>536</v>
      </c>
      <c r="F11235" t="s">
        <v>29</v>
      </c>
      <c r="G11235" t="s">
        <v>29</v>
      </c>
      <c r="H11235" t="s">
        <v>29</v>
      </c>
      <c r="I11235" t="s">
        <v>36</v>
      </c>
      <c r="J11235" t="s">
        <v>3503</v>
      </c>
      <c r="K11235" t="s">
        <v>32</v>
      </c>
      <c r="L11235" t="s">
        <v>538</v>
      </c>
      <c r="T11235">
        <v>168</v>
      </c>
      <c r="U11235">
        <v>158</v>
      </c>
      <c r="V11235">
        <v>172.5</v>
      </c>
      <c r="W11235">
        <v>11</v>
      </c>
      <c r="Z11235">
        <v>-50</v>
      </c>
      <c r="AA11235" t="s">
        <v>611</v>
      </c>
    </row>
    <row r="11236" spans="2:27" hidden="1" x14ac:dyDescent="0.4">
      <c r="B11236" s="8">
        <v>39325</v>
      </c>
      <c r="C11236" s="9">
        <v>1</v>
      </c>
      <c r="D11236" t="s">
        <v>310</v>
      </c>
      <c r="F11236">
        <v>1</v>
      </c>
      <c r="G11236" t="s">
        <v>29</v>
      </c>
      <c r="H11236" t="s">
        <v>30</v>
      </c>
      <c r="I11236" t="s">
        <v>30</v>
      </c>
      <c r="J11236" t="s">
        <v>3505</v>
      </c>
      <c r="K11236" t="s">
        <v>32</v>
      </c>
      <c r="L11236" t="s">
        <v>312</v>
      </c>
      <c r="M11236" t="s">
        <v>1430</v>
      </c>
      <c r="N11236" s="10">
        <v>0.42011574074074076</v>
      </c>
      <c r="P11236">
        <v>170</v>
      </c>
      <c r="Q11236">
        <v>50</v>
      </c>
      <c r="R11236" s="10">
        <v>0.41994212962962968</v>
      </c>
      <c r="S11236">
        <v>171</v>
      </c>
      <c r="T11236">
        <v>171</v>
      </c>
      <c r="U11236">
        <v>3</v>
      </c>
      <c r="V11236">
        <v>171.5</v>
      </c>
      <c r="W11236">
        <v>4</v>
      </c>
      <c r="Z11236">
        <v>50</v>
      </c>
      <c r="AA11236" t="s">
        <v>1430</v>
      </c>
    </row>
    <row r="11237" spans="2:27" hidden="1" x14ac:dyDescent="0.4">
      <c r="B11237" s="8">
        <v>39325</v>
      </c>
      <c r="C11237" s="11">
        <v>1</v>
      </c>
      <c r="D11237" t="s">
        <v>310</v>
      </c>
      <c r="F11237" t="s">
        <v>29</v>
      </c>
      <c r="G11237" t="s">
        <v>29</v>
      </c>
      <c r="H11237" t="s">
        <v>29</v>
      </c>
      <c r="I11237" t="s">
        <v>30</v>
      </c>
      <c r="J11237" t="s">
        <v>3506</v>
      </c>
      <c r="K11237" t="s">
        <v>32</v>
      </c>
      <c r="L11237" t="s">
        <v>312</v>
      </c>
      <c r="T11237">
        <v>170.5</v>
      </c>
      <c r="U11237">
        <v>3</v>
      </c>
      <c r="V11237">
        <v>172</v>
      </c>
      <c r="W11237">
        <v>46</v>
      </c>
      <c r="Z11237">
        <v>50</v>
      </c>
      <c r="AA11237" t="s">
        <v>1430</v>
      </c>
    </row>
    <row r="11238" spans="2:27" hidden="1" x14ac:dyDescent="0.4">
      <c r="B11238" s="8">
        <v>39325</v>
      </c>
      <c r="C11238" s="11">
        <v>1</v>
      </c>
      <c r="D11238" t="s">
        <v>310</v>
      </c>
      <c r="F11238" t="s">
        <v>29</v>
      </c>
      <c r="G11238" t="s">
        <v>29</v>
      </c>
      <c r="H11238" t="s">
        <v>29</v>
      </c>
      <c r="I11238" t="s">
        <v>30</v>
      </c>
      <c r="J11238" t="s">
        <v>3506</v>
      </c>
      <c r="K11238" t="s">
        <v>32</v>
      </c>
      <c r="L11238" t="s">
        <v>312</v>
      </c>
      <c r="T11238">
        <v>170</v>
      </c>
      <c r="U11238">
        <v>89</v>
      </c>
      <c r="V11238">
        <v>172.5</v>
      </c>
      <c r="W11238">
        <v>10</v>
      </c>
      <c r="Z11238">
        <v>50</v>
      </c>
      <c r="AA11238" t="s">
        <v>1430</v>
      </c>
    </row>
    <row r="11239" spans="2:27" hidden="1" x14ac:dyDescent="0.4">
      <c r="B11239" s="8">
        <v>39325</v>
      </c>
      <c r="C11239" s="11">
        <v>1</v>
      </c>
      <c r="D11239" t="s">
        <v>310</v>
      </c>
      <c r="F11239" t="s">
        <v>29</v>
      </c>
      <c r="G11239" t="s">
        <v>29</v>
      </c>
      <c r="H11239" t="s">
        <v>29</v>
      </c>
      <c r="I11239" t="s">
        <v>30</v>
      </c>
      <c r="J11239" t="s">
        <v>3506</v>
      </c>
      <c r="K11239" t="s">
        <v>32</v>
      </c>
      <c r="L11239" t="s">
        <v>312</v>
      </c>
      <c r="T11239">
        <v>169.5</v>
      </c>
      <c r="U11239">
        <v>18</v>
      </c>
      <c r="V11239">
        <v>173</v>
      </c>
      <c r="W11239">
        <v>82</v>
      </c>
      <c r="Z11239">
        <v>50</v>
      </c>
      <c r="AA11239" t="s">
        <v>1430</v>
      </c>
    </row>
    <row r="11240" spans="2:27" hidden="1" x14ac:dyDescent="0.4">
      <c r="B11240" s="8">
        <v>39325</v>
      </c>
      <c r="C11240" s="11">
        <v>1</v>
      </c>
      <c r="D11240" t="s">
        <v>310</v>
      </c>
      <c r="F11240" t="s">
        <v>29</v>
      </c>
      <c r="G11240" t="s">
        <v>29</v>
      </c>
      <c r="H11240" t="s">
        <v>29</v>
      </c>
      <c r="I11240" t="s">
        <v>30</v>
      </c>
      <c r="J11240" t="s">
        <v>3506</v>
      </c>
      <c r="K11240" t="s">
        <v>32</v>
      </c>
      <c r="L11240" t="s">
        <v>312</v>
      </c>
      <c r="T11240">
        <v>169</v>
      </c>
      <c r="U11240">
        <v>140</v>
      </c>
      <c r="V11240">
        <v>173.5</v>
      </c>
      <c r="W11240">
        <v>20</v>
      </c>
      <c r="Z11240">
        <v>50</v>
      </c>
      <c r="AA11240" t="s">
        <v>1430</v>
      </c>
    </row>
    <row r="11241" spans="2:27" hidden="1" x14ac:dyDescent="0.4">
      <c r="B11241" s="8">
        <v>39325</v>
      </c>
      <c r="C11241" s="11">
        <v>1</v>
      </c>
      <c r="D11241" t="s">
        <v>310</v>
      </c>
      <c r="E11241">
        <v>2</v>
      </c>
      <c r="F11241" t="s">
        <v>29</v>
      </c>
      <c r="G11241" t="s">
        <v>29</v>
      </c>
      <c r="H11241" t="s">
        <v>36</v>
      </c>
      <c r="I11241" t="s">
        <v>36</v>
      </c>
      <c r="J11241" t="s">
        <v>3507</v>
      </c>
      <c r="K11241" t="s">
        <v>32</v>
      </c>
      <c r="L11241" t="s">
        <v>312</v>
      </c>
      <c r="N11241" s="10">
        <v>0.42502314814814812</v>
      </c>
      <c r="Q11241">
        <v>-50</v>
      </c>
      <c r="R11241" s="10">
        <v>0.42490740740740746</v>
      </c>
      <c r="S11241">
        <v>170.5</v>
      </c>
      <c r="T11241">
        <v>170</v>
      </c>
      <c r="U11241">
        <v>131</v>
      </c>
      <c r="V11241">
        <v>170.5</v>
      </c>
      <c r="W11241">
        <v>14</v>
      </c>
      <c r="Z11241">
        <v>-50</v>
      </c>
      <c r="AA11241" t="s">
        <v>1430</v>
      </c>
    </row>
    <row r="11242" spans="2:27" hidden="1" x14ac:dyDescent="0.4">
      <c r="B11242" s="8">
        <v>39325</v>
      </c>
      <c r="C11242" s="11">
        <v>1</v>
      </c>
      <c r="D11242" t="s">
        <v>310</v>
      </c>
      <c r="F11242" t="s">
        <v>29</v>
      </c>
      <c r="G11242" t="s">
        <v>29</v>
      </c>
      <c r="H11242" t="s">
        <v>29</v>
      </c>
      <c r="I11242" t="s">
        <v>36</v>
      </c>
      <c r="J11242" t="s">
        <v>3506</v>
      </c>
      <c r="K11242" t="s">
        <v>32</v>
      </c>
      <c r="L11242" t="s">
        <v>312</v>
      </c>
      <c r="T11242">
        <v>169.5</v>
      </c>
      <c r="U11242">
        <v>18</v>
      </c>
      <c r="V11242">
        <v>171</v>
      </c>
      <c r="W11242">
        <v>27</v>
      </c>
      <c r="Z11242">
        <v>-50</v>
      </c>
      <c r="AA11242" t="s">
        <v>1430</v>
      </c>
    </row>
    <row r="11243" spans="2:27" hidden="1" x14ac:dyDescent="0.4">
      <c r="B11243" s="8">
        <v>39325</v>
      </c>
      <c r="C11243" s="11">
        <v>1</v>
      </c>
      <c r="D11243" t="s">
        <v>310</v>
      </c>
      <c r="F11243" t="s">
        <v>29</v>
      </c>
      <c r="G11243" t="s">
        <v>29</v>
      </c>
      <c r="H11243" t="s">
        <v>29</v>
      </c>
      <c r="I11243" t="s">
        <v>36</v>
      </c>
      <c r="J11243" t="s">
        <v>3506</v>
      </c>
      <c r="K11243" t="s">
        <v>32</v>
      </c>
      <c r="L11243" t="s">
        <v>312</v>
      </c>
      <c r="T11243">
        <v>169</v>
      </c>
      <c r="U11243">
        <v>140</v>
      </c>
      <c r="V11243">
        <v>171.5</v>
      </c>
      <c r="W11243">
        <v>8</v>
      </c>
      <c r="Z11243">
        <v>-50</v>
      </c>
      <c r="AA11243" t="s">
        <v>1430</v>
      </c>
    </row>
    <row r="11244" spans="2:27" hidden="1" x14ac:dyDescent="0.4">
      <c r="B11244" s="8">
        <v>39325</v>
      </c>
      <c r="C11244" s="11">
        <v>1</v>
      </c>
      <c r="D11244" t="s">
        <v>310</v>
      </c>
      <c r="F11244" t="s">
        <v>29</v>
      </c>
      <c r="G11244" t="s">
        <v>29</v>
      </c>
      <c r="H11244" t="s">
        <v>29</v>
      </c>
      <c r="I11244" t="s">
        <v>36</v>
      </c>
      <c r="J11244" t="s">
        <v>3506</v>
      </c>
      <c r="K11244" t="s">
        <v>32</v>
      </c>
      <c r="L11244" t="s">
        <v>312</v>
      </c>
      <c r="T11244">
        <v>168.5</v>
      </c>
      <c r="U11244">
        <v>25</v>
      </c>
      <c r="V11244">
        <v>172</v>
      </c>
      <c r="W11244">
        <v>44</v>
      </c>
      <c r="Z11244">
        <v>-50</v>
      </c>
      <c r="AA11244" t="s">
        <v>1430</v>
      </c>
    </row>
    <row r="11245" spans="2:27" hidden="1" x14ac:dyDescent="0.4">
      <c r="B11245" s="8">
        <v>39325</v>
      </c>
      <c r="C11245" s="11">
        <v>1</v>
      </c>
      <c r="D11245" t="s">
        <v>310</v>
      </c>
      <c r="F11245" t="s">
        <v>29</v>
      </c>
      <c r="G11245" t="s">
        <v>29</v>
      </c>
      <c r="H11245" t="s">
        <v>29</v>
      </c>
      <c r="I11245" t="s">
        <v>36</v>
      </c>
      <c r="J11245" t="s">
        <v>3506</v>
      </c>
      <c r="K11245" t="s">
        <v>32</v>
      </c>
      <c r="L11245" t="s">
        <v>312</v>
      </c>
      <c r="T11245">
        <v>168</v>
      </c>
      <c r="U11245">
        <v>158</v>
      </c>
      <c r="V11245">
        <v>172.5</v>
      </c>
      <c r="W11245">
        <v>11</v>
      </c>
      <c r="Z11245">
        <v>-50</v>
      </c>
      <c r="AA11245" t="s">
        <v>1430</v>
      </c>
    </row>
    <row r="11246" spans="2:27" hidden="1" x14ac:dyDescent="0.4">
      <c r="B11246" s="8">
        <v>39325</v>
      </c>
      <c r="C11246" s="9">
        <v>1</v>
      </c>
      <c r="D11246" t="s">
        <v>536</v>
      </c>
      <c r="F11246">
        <v>1</v>
      </c>
      <c r="G11246" t="s">
        <v>29</v>
      </c>
      <c r="H11246" t="s">
        <v>30</v>
      </c>
      <c r="I11246" t="s">
        <v>30</v>
      </c>
      <c r="J11246" t="s">
        <v>3508</v>
      </c>
      <c r="K11246" t="s">
        <v>32</v>
      </c>
      <c r="L11246" t="s">
        <v>538</v>
      </c>
      <c r="M11246" t="s">
        <v>615</v>
      </c>
      <c r="N11246" s="10">
        <v>0.42498842592592595</v>
      </c>
      <c r="P11246">
        <v>170</v>
      </c>
      <c r="Q11246">
        <v>50</v>
      </c>
      <c r="R11246" s="10">
        <v>0.42490740740740746</v>
      </c>
      <c r="S11246">
        <v>170.5</v>
      </c>
      <c r="T11246">
        <v>170</v>
      </c>
      <c r="U11246">
        <v>131</v>
      </c>
      <c r="V11246">
        <v>170.5</v>
      </c>
      <c r="W11246">
        <v>14</v>
      </c>
      <c r="Z11246">
        <v>50</v>
      </c>
      <c r="AA11246" t="s">
        <v>615</v>
      </c>
    </row>
    <row r="11247" spans="2:27" hidden="1" x14ac:dyDescent="0.4">
      <c r="B11247" s="8">
        <v>39325</v>
      </c>
      <c r="C11247" s="11">
        <v>1</v>
      </c>
      <c r="D11247" t="s">
        <v>536</v>
      </c>
      <c r="F11247" t="s">
        <v>29</v>
      </c>
      <c r="G11247" t="s">
        <v>29</v>
      </c>
      <c r="H11247" t="s">
        <v>29</v>
      </c>
      <c r="I11247" t="s">
        <v>30</v>
      </c>
      <c r="J11247" t="s">
        <v>3503</v>
      </c>
      <c r="K11247" t="s">
        <v>32</v>
      </c>
      <c r="L11247" t="s">
        <v>538</v>
      </c>
      <c r="T11247">
        <v>169.5</v>
      </c>
      <c r="U11247">
        <v>18</v>
      </c>
      <c r="V11247">
        <v>171</v>
      </c>
      <c r="W11247">
        <v>27</v>
      </c>
      <c r="Z11247">
        <v>50</v>
      </c>
      <c r="AA11247" t="s">
        <v>615</v>
      </c>
    </row>
    <row r="11248" spans="2:27" hidden="1" x14ac:dyDescent="0.4">
      <c r="B11248" s="8">
        <v>39325</v>
      </c>
      <c r="C11248" s="11">
        <v>1</v>
      </c>
      <c r="D11248" t="s">
        <v>536</v>
      </c>
      <c r="F11248" t="s">
        <v>29</v>
      </c>
      <c r="G11248" t="s">
        <v>29</v>
      </c>
      <c r="H11248" t="s">
        <v>29</v>
      </c>
      <c r="I11248" t="s">
        <v>30</v>
      </c>
      <c r="J11248" t="s">
        <v>3503</v>
      </c>
      <c r="K11248" t="s">
        <v>32</v>
      </c>
      <c r="L11248" t="s">
        <v>538</v>
      </c>
      <c r="T11248">
        <v>169</v>
      </c>
      <c r="U11248">
        <v>140</v>
      </c>
      <c r="V11248">
        <v>171.5</v>
      </c>
      <c r="W11248">
        <v>8</v>
      </c>
      <c r="Z11248">
        <v>50</v>
      </c>
      <c r="AA11248" t="s">
        <v>615</v>
      </c>
    </row>
    <row r="11249" spans="2:27" hidden="1" x14ac:dyDescent="0.4">
      <c r="B11249" s="8">
        <v>39325</v>
      </c>
      <c r="C11249" s="11">
        <v>1</v>
      </c>
      <c r="D11249" t="s">
        <v>536</v>
      </c>
      <c r="F11249" t="s">
        <v>29</v>
      </c>
      <c r="G11249" t="s">
        <v>29</v>
      </c>
      <c r="H11249" t="s">
        <v>29</v>
      </c>
      <c r="I11249" t="s">
        <v>30</v>
      </c>
      <c r="J11249" t="s">
        <v>3503</v>
      </c>
      <c r="K11249" t="s">
        <v>32</v>
      </c>
      <c r="L11249" t="s">
        <v>538</v>
      </c>
      <c r="T11249">
        <v>168.5</v>
      </c>
      <c r="U11249">
        <v>25</v>
      </c>
      <c r="V11249">
        <v>172</v>
      </c>
      <c r="W11249">
        <v>44</v>
      </c>
      <c r="Z11249">
        <v>50</v>
      </c>
      <c r="AA11249" t="s">
        <v>615</v>
      </c>
    </row>
    <row r="11250" spans="2:27" hidden="1" x14ac:dyDescent="0.4">
      <c r="B11250" s="8">
        <v>39325</v>
      </c>
      <c r="C11250" s="11">
        <v>1</v>
      </c>
      <c r="D11250" t="s">
        <v>536</v>
      </c>
      <c r="F11250" t="s">
        <v>29</v>
      </c>
      <c r="G11250" t="s">
        <v>29</v>
      </c>
      <c r="H11250" t="s">
        <v>29</v>
      </c>
      <c r="I11250" t="s">
        <v>30</v>
      </c>
      <c r="J11250" t="s">
        <v>3503</v>
      </c>
      <c r="K11250" t="s">
        <v>32</v>
      </c>
      <c r="L11250" t="s">
        <v>538</v>
      </c>
      <c r="T11250">
        <v>168</v>
      </c>
      <c r="U11250">
        <v>158</v>
      </c>
      <c r="V11250">
        <v>172.5</v>
      </c>
      <c r="W11250">
        <v>11</v>
      </c>
      <c r="Z11250">
        <v>50</v>
      </c>
      <c r="AA11250" t="s">
        <v>615</v>
      </c>
    </row>
    <row r="11251" spans="2:27" hidden="1" x14ac:dyDescent="0.4">
      <c r="B11251" s="8">
        <v>39325</v>
      </c>
      <c r="C11251" s="11">
        <v>1</v>
      </c>
      <c r="D11251" t="s">
        <v>536</v>
      </c>
      <c r="E11251">
        <v>2</v>
      </c>
      <c r="F11251" t="s">
        <v>29</v>
      </c>
      <c r="G11251" t="s">
        <v>29</v>
      </c>
      <c r="H11251" t="s">
        <v>36</v>
      </c>
      <c r="I11251" t="s">
        <v>36</v>
      </c>
      <c r="J11251" t="s">
        <v>3509</v>
      </c>
      <c r="K11251" t="s">
        <v>32</v>
      </c>
      <c r="L11251" t="s">
        <v>538</v>
      </c>
      <c r="N11251" s="10">
        <v>0.42725694444444445</v>
      </c>
      <c r="Q11251">
        <v>-50</v>
      </c>
      <c r="R11251" s="10">
        <v>0.42719907407407409</v>
      </c>
      <c r="S11251">
        <v>170</v>
      </c>
      <c r="T11251">
        <v>170</v>
      </c>
      <c r="U11251">
        <v>153</v>
      </c>
      <c r="V11251">
        <v>170.5</v>
      </c>
      <c r="W11251">
        <v>15</v>
      </c>
      <c r="Z11251">
        <v>-50</v>
      </c>
      <c r="AA11251" t="s">
        <v>615</v>
      </c>
    </row>
    <row r="11252" spans="2:27" hidden="1" x14ac:dyDescent="0.4">
      <c r="B11252" s="8">
        <v>39325</v>
      </c>
      <c r="C11252" s="11">
        <v>1</v>
      </c>
      <c r="D11252" t="s">
        <v>536</v>
      </c>
      <c r="F11252" t="s">
        <v>29</v>
      </c>
      <c r="G11252" t="s">
        <v>29</v>
      </c>
      <c r="H11252" t="s">
        <v>29</v>
      </c>
      <c r="I11252" t="s">
        <v>36</v>
      </c>
      <c r="J11252" t="s">
        <v>3503</v>
      </c>
      <c r="K11252" t="s">
        <v>32</v>
      </c>
      <c r="L11252" t="s">
        <v>538</v>
      </c>
      <c r="T11252">
        <v>169.5</v>
      </c>
      <c r="U11252">
        <v>18</v>
      </c>
      <c r="V11252">
        <v>171</v>
      </c>
      <c r="W11252">
        <v>33</v>
      </c>
      <c r="Z11252">
        <v>-50</v>
      </c>
      <c r="AA11252" t="s">
        <v>615</v>
      </c>
    </row>
    <row r="11253" spans="2:27" hidden="1" x14ac:dyDescent="0.4">
      <c r="B11253" s="8">
        <v>39325</v>
      </c>
      <c r="C11253" s="11">
        <v>1</v>
      </c>
      <c r="D11253" t="s">
        <v>536</v>
      </c>
      <c r="F11253" t="s">
        <v>29</v>
      </c>
      <c r="G11253" t="s">
        <v>29</v>
      </c>
      <c r="H11253" t="s">
        <v>29</v>
      </c>
      <c r="I11253" t="s">
        <v>36</v>
      </c>
      <c r="J11253" t="s">
        <v>3503</v>
      </c>
      <c r="K11253" t="s">
        <v>32</v>
      </c>
      <c r="L11253" t="s">
        <v>538</v>
      </c>
      <c r="T11253">
        <v>169</v>
      </c>
      <c r="U11253">
        <v>140</v>
      </c>
      <c r="V11253">
        <v>171.5</v>
      </c>
      <c r="W11253">
        <v>8</v>
      </c>
      <c r="Z11253">
        <v>-50</v>
      </c>
      <c r="AA11253" t="s">
        <v>615</v>
      </c>
    </row>
    <row r="11254" spans="2:27" hidden="1" x14ac:dyDescent="0.4">
      <c r="B11254" s="8">
        <v>39325</v>
      </c>
      <c r="C11254" s="11">
        <v>1</v>
      </c>
      <c r="D11254" t="s">
        <v>536</v>
      </c>
      <c r="F11254" t="s">
        <v>29</v>
      </c>
      <c r="G11254" t="s">
        <v>29</v>
      </c>
      <c r="H11254" t="s">
        <v>29</v>
      </c>
      <c r="I11254" t="s">
        <v>36</v>
      </c>
      <c r="J11254" t="s">
        <v>3503</v>
      </c>
      <c r="K11254" t="s">
        <v>32</v>
      </c>
      <c r="L11254" t="s">
        <v>538</v>
      </c>
      <c r="T11254">
        <v>168.5</v>
      </c>
      <c r="U11254">
        <v>25</v>
      </c>
      <c r="V11254">
        <v>172</v>
      </c>
      <c r="W11254">
        <v>44</v>
      </c>
      <c r="Z11254">
        <v>-50</v>
      </c>
      <c r="AA11254" t="s">
        <v>615</v>
      </c>
    </row>
    <row r="11255" spans="2:27" hidden="1" x14ac:dyDescent="0.4">
      <c r="B11255" s="8">
        <v>39325</v>
      </c>
      <c r="C11255" s="11">
        <v>1</v>
      </c>
      <c r="D11255" t="s">
        <v>536</v>
      </c>
      <c r="F11255" t="s">
        <v>29</v>
      </c>
      <c r="G11255" t="s">
        <v>29</v>
      </c>
      <c r="H11255" t="s">
        <v>29</v>
      </c>
      <c r="I11255" t="s">
        <v>36</v>
      </c>
      <c r="J11255" t="s">
        <v>3503</v>
      </c>
      <c r="K11255" t="s">
        <v>32</v>
      </c>
      <c r="L11255" t="s">
        <v>538</v>
      </c>
      <c r="T11255">
        <v>168</v>
      </c>
      <c r="U11255">
        <v>487</v>
      </c>
      <c r="V11255">
        <v>172.5</v>
      </c>
      <c r="W11255">
        <v>11</v>
      </c>
      <c r="Z11255">
        <v>-50</v>
      </c>
      <c r="AA11255" t="s">
        <v>615</v>
      </c>
    </row>
    <row r="11256" spans="2:27" hidden="1" x14ac:dyDescent="0.4">
      <c r="B11256" s="8">
        <v>39325</v>
      </c>
      <c r="C11256" s="9">
        <v>1</v>
      </c>
      <c r="D11256" t="s">
        <v>310</v>
      </c>
      <c r="F11256">
        <v>1</v>
      </c>
      <c r="G11256" t="s">
        <v>29</v>
      </c>
      <c r="H11256" t="s">
        <v>30</v>
      </c>
      <c r="I11256" t="s">
        <v>30</v>
      </c>
      <c r="J11256" t="s">
        <v>3510</v>
      </c>
      <c r="K11256" t="s">
        <v>32</v>
      </c>
      <c r="L11256" t="s">
        <v>312</v>
      </c>
      <c r="M11256" t="s">
        <v>618</v>
      </c>
      <c r="N11256" s="10">
        <v>0.42503472222222222</v>
      </c>
      <c r="P11256">
        <v>170</v>
      </c>
      <c r="Q11256">
        <v>50</v>
      </c>
      <c r="R11256" s="10">
        <v>0.42490740740740746</v>
      </c>
      <c r="S11256">
        <v>170.5</v>
      </c>
      <c r="T11256">
        <v>170</v>
      </c>
      <c r="U11256">
        <v>131</v>
      </c>
      <c r="V11256">
        <v>170.5</v>
      </c>
      <c r="W11256">
        <v>14</v>
      </c>
      <c r="Z11256">
        <v>50</v>
      </c>
      <c r="AA11256" t="s">
        <v>618</v>
      </c>
    </row>
    <row r="11257" spans="2:27" hidden="1" x14ac:dyDescent="0.4">
      <c r="B11257" s="8">
        <v>39325</v>
      </c>
      <c r="C11257" s="11">
        <v>1</v>
      </c>
      <c r="D11257" t="s">
        <v>310</v>
      </c>
      <c r="F11257" t="s">
        <v>29</v>
      </c>
      <c r="G11257" t="s">
        <v>29</v>
      </c>
      <c r="H11257" t="s">
        <v>29</v>
      </c>
      <c r="I11257" t="s">
        <v>30</v>
      </c>
      <c r="J11257" t="s">
        <v>3506</v>
      </c>
      <c r="K11257" t="s">
        <v>32</v>
      </c>
      <c r="L11257" t="s">
        <v>312</v>
      </c>
      <c r="T11257">
        <v>169.5</v>
      </c>
      <c r="U11257">
        <v>18</v>
      </c>
      <c r="V11257">
        <v>171</v>
      </c>
      <c r="W11257">
        <v>27</v>
      </c>
      <c r="Z11257">
        <v>50</v>
      </c>
      <c r="AA11257" t="s">
        <v>618</v>
      </c>
    </row>
    <row r="11258" spans="2:27" hidden="1" x14ac:dyDescent="0.4">
      <c r="B11258" s="8">
        <v>39325</v>
      </c>
      <c r="C11258" s="11">
        <v>1</v>
      </c>
      <c r="D11258" t="s">
        <v>310</v>
      </c>
      <c r="F11258" t="s">
        <v>29</v>
      </c>
      <c r="G11258" t="s">
        <v>29</v>
      </c>
      <c r="H11258" t="s">
        <v>29</v>
      </c>
      <c r="I11258" t="s">
        <v>30</v>
      </c>
      <c r="J11258" t="s">
        <v>3506</v>
      </c>
      <c r="K11258" t="s">
        <v>32</v>
      </c>
      <c r="L11258" t="s">
        <v>312</v>
      </c>
      <c r="T11258">
        <v>169</v>
      </c>
      <c r="U11258">
        <v>140</v>
      </c>
      <c r="V11258">
        <v>171.5</v>
      </c>
      <c r="W11258">
        <v>8</v>
      </c>
      <c r="Z11258">
        <v>50</v>
      </c>
      <c r="AA11258" t="s">
        <v>618</v>
      </c>
    </row>
    <row r="11259" spans="2:27" hidden="1" x14ac:dyDescent="0.4">
      <c r="B11259" s="8">
        <v>39325</v>
      </c>
      <c r="C11259" s="11">
        <v>1</v>
      </c>
      <c r="D11259" t="s">
        <v>310</v>
      </c>
      <c r="F11259" t="s">
        <v>29</v>
      </c>
      <c r="G11259" t="s">
        <v>29</v>
      </c>
      <c r="H11259" t="s">
        <v>29</v>
      </c>
      <c r="I11259" t="s">
        <v>30</v>
      </c>
      <c r="J11259" t="s">
        <v>3506</v>
      </c>
      <c r="K11259" t="s">
        <v>32</v>
      </c>
      <c r="L11259" t="s">
        <v>312</v>
      </c>
      <c r="T11259">
        <v>168.5</v>
      </c>
      <c r="U11259">
        <v>25</v>
      </c>
      <c r="V11259">
        <v>172</v>
      </c>
      <c r="W11259">
        <v>44</v>
      </c>
      <c r="Z11259">
        <v>50</v>
      </c>
      <c r="AA11259" t="s">
        <v>618</v>
      </c>
    </row>
    <row r="11260" spans="2:27" hidden="1" x14ac:dyDescent="0.4">
      <c r="B11260" s="8">
        <v>39325</v>
      </c>
      <c r="C11260" s="11">
        <v>1</v>
      </c>
      <c r="D11260" t="s">
        <v>310</v>
      </c>
      <c r="F11260" t="s">
        <v>29</v>
      </c>
      <c r="G11260" t="s">
        <v>29</v>
      </c>
      <c r="H11260" t="s">
        <v>29</v>
      </c>
      <c r="I11260" t="s">
        <v>30</v>
      </c>
      <c r="J11260" t="s">
        <v>3506</v>
      </c>
      <c r="K11260" t="s">
        <v>32</v>
      </c>
      <c r="L11260" t="s">
        <v>312</v>
      </c>
      <c r="T11260">
        <v>168</v>
      </c>
      <c r="U11260">
        <v>158</v>
      </c>
      <c r="V11260">
        <v>172.5</v>
      </c>
      <c r="W11260">
        <v>11</v>
      </c>
      <c r="Z11260">
        <v>50</v>
      </c>
      <c r="AA11260" t="s">
        <v>618</v>
      </c>
    </row>
    <row r="11261" spans="2:27" hidden="1" x14ac:dyDescent="0.4">
      <c r="B11261" s="8">
        <v>39325</v>
      </c>
      <c r="C11261" s="11">
        <v>1</v>
      </c>
      <c r="D11261" t="s">
        <v>310</v>
      </c>
      <c r="F11261" t="s">
        <v>29</v>
      </c>
      <c r="G11261" t="s">
        <v>29</v>
      </c>
      <c r="H11261" t="s">
        <v>29</v>
      </c>
      <c r="I11261" t="s">
        <v>30</v>
      </c>
      <c r="J11261" t="s">
        <v>3506</v>
      </c>
      <c r="K11261" t="s">
        <v>32</v>
      </c>
      <c r="L11261" t="s">
        <v>312</v>
      </c>
      <c r="Z11261">
        <v>50</v>
      </c>
      <c r="AA11261" t="s">
        <v>618</v>
      </c>
    </row>
    <row r="11262" spans="2:27" hidden="1" x14ac:dyDescent="0.4">
      <c r="B11262" s="8">
        <v>39325</v>
      </c>
      <c r="C11262" s="11">
        <v>1</v>
      </c>
      <c r="D11262" t="s">
        <v>310</v>
      </c>
      <c r="F11262" t="s">
        <v>29</v>
      </c>
      <c r="G11262" t="s">
        <v>29</v>
      </c>
      <c r="H11262" t="s">
        <v>29</v>
      </c>
      <c r="I11262" t="s">
        <v>30</v>
      </c>
      <c r="J11262" t="s">
        <v>3506</v>
      </c>
      <c r="K11262" t="s">
        <v>32</v>
      </c>
      <c r="L11262" t="s">
        <v>312</v>
      </c>
      <c r="Z11262">
        <v>50</v>
      </c>
      <c r="AA11262" t="s">
        <v>618</v>
      </c>
    </row>
    <row r="11263" spans="2:27" hidden="1" x14ac:dyDescent="0.4">
      <c r="B11263" s="8">
        <v>39325</v>
      </c>
      <c r="C11263" s="11">
        <v>1</v>
      </c>
      <c r="D11263" t="s">
        <v>310</v>
      </c>
      <c r="F11263" t="s">
        <v>29</v>
      </c>
      <c r="G11263" t="s">
        <v>29</v>
      </c>
      <c r="H11263" t="s">
        <v>29</v>
      </c>
      <c r="I11263" t="s">
        <v>30</v>
      </c>
      <c r="J11263" t="s">
        <v>3506</v>
      </c>
      <c r="K11263" t="s">
        <v>32</v>
      </c>
      <c r="L11263" t="s">
        <v>312</v>
      </c>
      <c r="Z11263">
        <v>50</v>
      </c>
      <c r="AA11263" t="s">
        <v>618</v>
      </c>
    </row>
    <row r="11264" spans="2:27" hidden="1" x14ac:dyDescent="0.4">
      <c r="B11264" s="8">
        <v>39325</v>
      </c>
      <c r="C11264" s="11">
        <v>1</v>
      </c>
      <c r="D11264" t="s">
        <v>310</v>
      </c>
      <c r="F11264" t="s">
        <v>29</v>
      </c>
      <c r="G11264" t="s">
        <v>29</v>
      </c>
      <c r="H11264" t="s">
        <v>29</v>
      </c>
      <c r="I11264" t="s">
        <v>30</v>
      </c>
      <c r="J11264" t="s">
        <v>3506</v>
      </c>
      <c r="K11264" t="s">
        <v>32</v>
      </c>
      <c r="L11264" t="s">
        <v>312</v>
      </c>
      <c r="Z11264">
        <v>50</v>
      </c>
      <c r="AA11264" t="s">
        <v>618</v>
      </c>
    </row>
    <row r="11265" spans="2:27" hidden="1" x14ac:dyDescent="0.4">
      <c r="B11265" s="8">
        <v>39325</v>
      </c>
      <c r="C11265" s="11">
        <v>1</v>
      </c>
      <c r="D11265" t="s">
        <v>310</v>
      </c>
      <c r="F11265" t="s">
        <v>29</v>
      </c>
      <c r="G11265" t="s">
        <v>29</v>
      </c>
      <c r="H11265" t="s">
        <v>29</v>
      </c>
      <c r="I11265" t="s">
        <v>30</v>
      </c>
      <c r="J11265" t="s">
        <v>3506</v>
      </c>
      <c r="K11265" t="s">
        <v>32</v>
      </c>
      <c r="L11265" t="s">
        <v>312</v>
      </c>
      <c r="Z11265">
        <v>50</v>
      </c>
      <c r="AA11265" t="s">
        <v>618</v>
      </c>
    </row>
    <row r="11266" spans="2:27" hidden="1" x14ac:dyDescent="0.4">
      <c r="B11266" s="8">
        <v>39325</v>
      </c>
      <c r="C11266" s="11">
        <v>1</v>
      </c>
      <c r="D11266" t="s">
        <v>310</v>
      </c>
      <c r="E11266">
        <v>2</v>
      </c>
      <c r="F11266" t="s">
        <v>29</v>
      </c>
      <c r="G11266" t="s">
        <v>29</v>
      </c>
      <c r="H11266" t="s">
        <v>36</v>
      </c>
      <c r="I11266" t="s">
        <v>36</v>
      </c>
      <c r="J11266" t="s">
        <v>3511</v>
      </c>
      <c r="K11266" t="s">
        <v>32</v>
      </c>
      <c r="L11266" t="s">
        <v>312</v>
      </c>
      <c r="N11266" s="10">
        <v>0.42729166666666668</v>
      </c>
      <c r="Q11266">
        <v>-50</v>
      </c>
      <c r="R11266" s="10">
        <v>0.42719907407407409</v>
      </c>
      <c r="S11266">
        <v>170</v>
      </c>
      <c r="T11266">
        <v>170</v>
      </c>
      <c r="U11266">
        <v>153</v>
      </c>
      <c r="V11266">
        <v>170.5</v>
      </c>
      <c r="W11266">
        <v>15</v>
      </c>
      <c r="Z11266">
        <v>-50</v>
      </c>
      <c r="AA11266" t="s">
        <v>618</v>
      </c>
    </row>
    <row r="11267" spans="2:27" hidden="1" x14ac:dyDescent="0.4">
      <c r="B11267" s="8">
        <v>39325</v>
      </c>
      <c r="C11267" s="11">
        <v>1</v>
      </c>
      <c r="D11267" t="s">
        <v>310</v>
      </c>
      <c r="F11267" t="s">
        <v>29</v>
      </c>
      <c r="G11267" t="s">
        <v>29</v>
      </c>
      <c r="H11267" t="s">
        <v>29</v>
      </c>
      <c r="I11267" t="s">
        <v>36</v>
      </c>
      <c r="J11267" t="s">
        <v>3506</v>
      </c>
      <c r="K11267" t="s">
        <v>32</v>
      </c>
      <c r="L11267" t="s">
        <v>312</v>
      </c>
      <c r="T11267">
        <v>169.5</v>
      </c>
      <c r="U11267">
        <v>18</v>
      </c>
      <c r="V11267">
        <v>171</v>
      </c>
      <c r="W11267">
        <v>33</v>
      </c>
      <c r="Z11267">
        <v>-50</v>
      </c>
      <c r="AA11267" t="s">
        <v>618</v>
      </c>
    </row>
    <row r="11268" spans="2:27" hidden="1" x14ac:dyDescent="0.4">
      <c r="B11268" s="8">
        <v>39325</v>
      </c>
      <c r="C11268" s="11">
        <v>1</v>
      </c>
      <c r="D11268" t="s">
        <v>310</v>
      </c>
      <c r="F11268" t="s">
        <v>29</v>
      </c>
      <c r="G11268" t="s">
        <v>29</v>
      </c>
      <c r="H11268" t="s">
        <v>29</v>
      </c>
      <c r="I11268" t="s">
        <v>36</v>
      </c>
      <c r="J11268" t="s">
        <v>3506</v>
      </c>
      <c r="K11268" t="s">
        <v>32</v>
      </c>
      <c r="L11268" t="s">
        <v>312</v>
      </c>
      <c r="T11268">
        <v>169</v>
      </c>
      <c r="U11268">
        <v>140</v>
      </c>
      <c r="V11268">
        <v>171.5</v>
      </c>
      <c r="W11268">
        <v>8</v>
      </c>
      <c r="Z11268">
        <v>-50</v>
      </c>
      <c r="AA11268" t="s">
        <v>618</v>
      </c>
    </row>
    <row r="11269" spans="2:27" hidden="1" x14ac:dyDescent="0.4">
      <c r="B11269" s="8">
        <v>39325</v>
      </c>
      <c r="C11269" s="11">
        <v>1</v>
      </c>
      <c r="D11269" t="s">
        <v>310</v>
      </c>
      <c r="F11269" t="s">
        <v>29</v>
      </c>
      <c r="G11269" t="s">
        <v>29</v>
      </c>
      <c r="H11269" t="s">
        <v>29</v>
      </c>
      <c r="I11269" t="s">
        <v>36</v>
      </c>
      <c r="J11269" t="s">
        <v>3506</v>
      </c>
      <c r="K11269" t="s">
        <v>32</v>
      </c>
      <c r="L11269" t="s">
        <v>312</v>
      </c>
      <c r="T11269">
        <v>168.5</v>
      </c>
      <c r="U11269">
        <v>25</v>
      </c>
      <c r="V11269">
        <v>172</v>
      </c>
      <c r="W11269">
        <v>44</v>
      </c>
      <c r="Z11269">
        <v>-50</v>
      </c>
      <c r="AA11269" t="s">
        <v>618</v>
      </c>
    </row>
    <row r="11270" spans="2:27" hidden="1" x14ac:dyDescent="0.4">
      <c r="B11270" s="8">
        <v>39325</v>
      </c>
      <c r="C11270" s="11">
        <v>1</v>
      </c>
      <c r="D11270" t="s">
        <v>310</v>
      </c>
      <c r="F11270" t="s">
        <v>29</v>
      </c>
      <c r="G11270" t="s">
        <v>29</v>
      </c>
      <c r="H11270" t="s">
        <v>29</v>
      </c>
      <c r="I11270" t="s">
        <v>36</v>
      </c>
      <c r="J11270" t="s">
        <v>3506</v>
      </c>
      <c r="K11270" t="s">
        <v>32</v>
      </c>
      <c r="L11270" t="s">
        <v>312</v>
      </c>
      <c r="T11270">
        <v>168</v>
      </c>
      <c r="U11270">
        <v>487</v>
      </c>
      <c r="V11270">
        <v>172.5</v>
      </c>
      <c r="W11270">
        <v>11</v>
      </c>
      <c r="Z11270">
        <v>-50</v>
      </c>
      <c r="AA11270" t="s">
        <v>618</v>
      </c>
    </row>
    <row r="11271" spans="2:27" hidden="1" x14ac:dyDescent="0.4">
      <c r="B11271" s="8">
        <v>39325</v>
      </c>
      <c r="C11271" s="9">
        <v>1</v>
      </c>
      <c r="D11271" t="s">
        <v>536</v>
      </c>
      <c r="F11271">
        <v>1</v>
      </c>
      <c r="G11271" t="s">
        <v>29</v>
      </c>
      <c r="H11271" t="s">
        <v>30</v>
      </c>
      <c r="I11271" t="s">
        <v>30</v>
      </c>
      <c r="J11271" t="s">
        <v>3512</v>
      </c>
      <c r="K11271" t="s">
        <v>32</v>
      </c>
      <c r="L11271" t="s">
        <v>538</v>
      </c>
      <c r="M11271" t="s">
        <v>1856</v>
      </c>
      <c r="N11271" s="10">
        <v>0.42726851851851855</v>
      </c>
      <c r="P11271">
        <v>170</v>
      </c>
      <c r="Q11271">
        <v>50</v>
      </c>
      <c r="R11271" s="10">
        <v>0.42719907407407409</v>
      </c>
      <c r="S11271">
        <v>170</v>
      </c>
      <c r="T11271">
        <v>170</v>
      </c>
      <c r="U11271">
        <v>153</v>
      </c>
      <c r="V11271">
        <v>170.5</v>
      </c>
      <c r="W11271">
        <v>15</v>
      </c>
      <c r="Z11271">
        <v>50</v>
      </c>
      <c r="AA11271" t="s">
        <v>1856</v>
      </c>
    </row>
    <row r="11272" spans="2:27" hidden="1" x14ac:dyDescent="0.4">
      <c r="B11272" s="8">
        <v>39325</v>
      </c>
      <c r="C11272" s="11">
        <v>1</v>
      </c>
      <c r="D11272" t="s">
        <v>536</v>
      </c>
      <c r="F11272" t="s">
        <v>29</v>
      </c>
      <c r="G11272" t="s">
        <v>29</v>
      </c>
      <c r="H11272" t="s">
        <v>29</v>
      </c>
      <c r="I11272" t="s">
        <v>30</v>
      </c>
      <c r="J11272" t="s">
        <v>3503</v>
      </c>
      <c r="K11272" t="s">
        <v>32</v>
      </c>
      <c r="L11272" t="s">
        <v>538</v>
      </c>
      <c r="T11272">
        <v>169.5</v>
      </c>
      <c r="U11272">
        <v>18</v>
      </c>
      <c r="V11272">
        <v>171</v>
      </c>
      <c r="W11272">
        <v>33</v>
      </c>
      <c r="Z11272">
        <v>50</v>
      </c>
      <c r="AA11272" t="s">
        <v>1856</v>
      </c>
    </row>
    <row r="11273" spans="2:27" hidden="1" x14ac:dyDescent="0.4">
      <c r="B11273" s="8">
        <v>39325</v>
      </c>
      <c r="C11273" s="11">
        <v>1</v>
      </c>
      <c r="D11273" t="s">
        <v>536</v>
      </c>
      <c r="F11273" t="s">
        <v>29</v>
      </c>
      <c r="G11273" t="s">
        <v>29</v>
      </c>
      <c r="H11273" t="s">
        <v>29</v>
      </c>
      <c r="I11273" t="s">
        <v>30</v>
      </c>
      <c r="J11273" t="s">
        <v>3503</v>
      </c>
      <c r="K11273" t="s">
        <v>32</v>
      </c>
      <c r="L11273" t="s">
        <v>538</v>
      </c>
      <c r="T11273">
        <v>169</v>
      </c>
      <c r="U11273">
        <v>140</v>
      </c>
      <c r="V11273">
        <v>171.5</v>
      </c>
      <c r="W11273">
        <v>8</v>
      </c>
      <c r="Z11273">
        <v>50</v>
      </c>
      <c r="AA11273" t="s">
        <v>1856</v>
      </c>
    </row>
    <row r="11274" spans="2:27" hidden="1" x14ac:dyDescent="0.4">
      <c r="B11274" s="8">
        <v>39325</v>
      </c>
      <c r="C11274" s="11">
        <v>1</v>
      </c>
      <c r="D11274" t="s">
        <v>536</v>
      </c>
      <c r="F11274" t="s">
        <v>29</v>
      </c>
      <c r="G11274" t="s">
        <v>29</v>
      </c>
      <c r="H11274" t="s">
        <v>29</v>
      </c>
      <c r="I11274" t="s">
        <v>30</v>
      </c>
      <c r="J11274" t="s">
        <v>3503</v>
      </c>
      <c r="K11274" t="s">
        <v>32</v>
      </c>
      <c r="L11274" t="s">
        <v>538</v>
      </c>
      <c r="T11274">
        <v>168.5</v>
      </c>
      <c r="U11274">
        <v>25</v>
      </c>
      <c r="V11274">
        <v>172</v>
      </c>
      <c r="W11274">
        <v>44</v>
      </c>
      <c r="Z11274">
        <v>50</v>
      </c>
      <c r="AA11274" t="s">
        <v>1856</v>
      </c>
    </row>
    <row r="11275" spans="2:27" hidden="1" x14ac:dyDescent="0.4">
      <c r="B11275" s="8">
        <v>39325</v>
      </c>
      <c r="C11275" s="11">
        <v>1</v>
      </c>
      <c r="D11275" t="s">
        <v>536</v>
      </c>
      <c r="F11275" t="s">
        <v>29</v>
      </c>
      <c r="G11275" t="s">
        <v>29</v>
      </c>
      <c r="H11275" t="s">
        <v>29</v>
      </c>
      <c r="I11275" t="s">
        <v>30</v>
      </c>
      <c r="J11275" t="s">
        <v>3503</v>
      </c>
      <c r="K11275" t="s">
        <v>32</v>
      </c>
      <c r="L11275" t="s">
        <v>538</v>
      </c>
      <c r="T11275">
        <v>168</v>
      </c>
      <c r="U11275">
        <v>487</v>
      </c>
      <c r="V11275">
        <v>172.5</v>
      </c>
      <c r="W11275">
        <v>11</v>
      </c>
      <c r="Z11275">
        <v>50</v>
      </c>
      <c r="AA11275" t="s">
        <v>1856</v>
      </c>
    </row>
    <row r="11276" spans="2:27" hidden="1" x14ac:dyDescent="0.4">
      <c r="B11276" s="8">
        <v>39325</v>
      </c>
      <c r="C11276" s="11">
        <v>1</v>
      </c>
      <c r="D11276" t="s">
        <v>536</v>
      </c>
      <c r="E11276">
        <v>2</v>
      </c>
      <c r="F11276" t="s">
        <v>29</v>
      </c>
      <c r="G11276" t="s">
        <v>29</v>
      </c>
      <c r="H11276" t="s">
        <v>36</v>
      </c>
      <c r="I11276" t="s">
        <v>36</v>
      </c>
      <c r="J11276" t="s">
        <v>3513</v>
      </c>
      <c r="K11276" t="s">
        <v>32</v>
      </c>
      <c r="L11276" t="s">
        <v>538</v>
      </c>
      <c r="N11276" s="10">
        <v>0.46396990740740746</v>
      </c>
      <c r="Q11276">
        <v>-50</v>
      </c>
      <c r="R11276" s="10">
        <v>0.463900462962963</v>
      </c>
      <c r="S11276">
        <v>173.5</v>
      </c>
      <c r="T11276">
        <v>173.5</v>
      </c>
      <c r="U11276">
        <v>5</v>
      </c>
      <c r="V11276">
        <v>174</v>
      </c>
      <c r="W11276">
        <v>24</v>
      </c>
      <c r="Z11276">
        <v>-50</v>
      </c>
      <c r="AA11276" t="s">
        <v>1856</v>
      </c>
    </row>
    <row r="11277" spans="2:27" hidden="1" x14ac:dyDescent="0.4">
      <c r="B11277" s="8">
        <v>39325</v>
      </c>
      <c r="C11277" s="11">
        <v>1</v>
      </c>
      <c r="D11277" t="s">
        <v>536</v>
      </c>
      <c r="F11277" t="s">
        <v>29</v>
      </c>
      <c r="G11277" t="s">
        <v>29</v>
      </c>
      <c r="H11277" t="s">
        <v>29</v>
      </c>
      <c r="I11277" t="s">
        <v>36</v>
      </c>
      <c r="J11277" t="s">
        <v>3503</v>
      </c>
      <c r="K11277" t="s">
        <v>32</v>
      </c>
      <c r="L11277" t="s">
        <v>538</v>
      </c>
      <c r="T11277">
        <v>173</v>
      </c>
      <c r="U11277">
        <v>123</v>
      </c>
      <c r="V11277">
        <v>174.5</v>
      </c>
      <c r="W11277">
        <v>20</v>
      </c>
      <c r="Z11277">
        <v>-50</v>
      </c>
      <c r="AA11277" t="s">
        <v>1856</v>
      </c>
    </row>
    <row r="11278" spans="2:27" hidden="1" x14ac:dyDescent="0.4">
      <c r="B11278" s="8">
        <v>39325</v>
      </c>
      <c r="C11278" s="11">
        <v>1</v>
      </c>
      <c r="D11278" t="s">
        <v>536</v>
      </c>
      <c r="F11278" t="s">
        <v>29</v>
      </c>
      <c r="G11278" t="s">
        <v>29</v>
      </c>
      <c r="H11278" t="s">
        <v>29</v>
      </c>
      <c r="I11278" t="s">
        <v>36</v>
      </c>
      <c r="J11278" t="s">
        <v>3503</v>
      </c>
      <c r="K11278" t="s">
        <v>32</v>
      </c>
      <c r="L11278" t="s">
        <v>538</v>
      </c>
      <c r="T11278">
        <v>172.5</v>
      </c>
      <c r="U11278">
        <v>25</v>
      </c>
      <c r="V11278">
        <v>175</v>
      </c>
      <c r="W11278">
        <v>115</v>
      </c>
      <c r="Z11278">
        <v>-50</v>
      </c>
      <c r="AA11278" t="s">
        <v>1856</v>
      </c>
    </row>
    <row r="11279" spans="2:27" hidden="1" x14ac:dyDescent="0.4">
      <c r="B11279" s="8">
        <v>39325</v>
      </c>
      <c r="C11279" s="11">
        <v>1</v>
      </c>
      <c r="D11279" t="s">
        <v>536</v>
      </c>
      <c r="F11279" t="s">
        <v>29</v>
      </c>
      <c r="G11279" t="s">
        <v>29</v>
      </c>
      <c r="H11279" t="s">
        <v>29</v>
      </c>
      <c r="I11279" t="s">
        <v>36</v>
      </c>
      <c r="J11279" t="s">
        <v>3503</v>
      </c>
      <c r="K11279" t="s">
        <v>32</v>
      </c>
      <c r="L11279" t="s">
        <v>538</v>
      </c>
      <c r="T11279">
        <v>172</v>
      </c>
      <c r="U11279">
        <v>124</v>
      </c>
      <c r="V11279">
        <v>176</v>
      </c>
      <c r="W11279">
        <v>57</v>
      </c>
      <c r="Z11279">
        <v>-50</v>
      </c>
      <c r="AA11279" t="s">
        <v>1856</v>
      </c>
    </row>
    <row r="11280" spans="2:27" hidden="1" x14ac:dyDescent="0.4">
      <c r="B11280" s="8">
        <v>39325</v>
      </c>
      <c r="C11280" s="11">
        <v>1</v>
      </c>
      <c r="D11280" t="s">
        <v>536</v>
      </c>
      <c r="F11280" t="s">
        <v>29</v>
      </c>
      <c r="G11280" t="s">
        <v>29</v>
      </c>
      <c r="H11280" t="s">
        <v>29</v>
      </c>
      <c r="I11280" t="s">
        <v>36</v>
      </c>
      <c r="J11280" t="s">
        <v>3503</v>
      </c>
      <c r="K11280" t="s">
        <v>32</v>
      </c>
      <c r="L11280" t="s">
        <v>538</v>
      </c>
      <c r="T11280">
        <v>171.5</v>
      </c>
      <c r="U11280">
        <v>13</v>
      </c>
      <c r="V11280">
        <v>176.5</v>
      </c>
      <c r="W11280">
        <v>1</v>
      </c>
      <c r="Z11280">
        <v>-50</v>
      </c>
      <c r="AA11280" t="s">
        <v>1856</v>
      </c>
    </row>
    <row r="11281" spans="2:27" hidden="1" x14ac:dyDescent="0.4">
      <c r="B11281" s="8">
        <v>39325</v>
      </c>
      <c r="C11281" s="9">
        <v>1</v>
      </c>
      <c r="D11281" t="s">
        <v>310</v>
      </c>
      <c r="F11281">
        <v>1</v>
      </c>
      <c r="G11281" t="s">
        <v>29</v>
      </c>
      <c r="H11281" t="s">
        <v>30</v>
      </c>
      <c r="I11281" t="s">
        <v>30</v>
      </c>
      <c r="J11281" t="s">
        <v>3514</v>
      </c>
      <c r="K11281" t="s">
        <v>32</v>
      </c>
      <c r="L11281" t="s">
        <v>312</v>
      </c>
      <c r="M11281" t="s">
        <v>3515</v>
      </c>
      <c r="N11281" s="10">
        <v>0.42730324074074072</v>
      </c>
      <c r="P11281">
        <v>170</v>
      </c>
      <c r="Q11281">
        <v>50</v>
      </c>
      <c r="R11281" s="10">
        <v>0.42719907407407409</v>
      </c>
      <c r="S11281">
        <v>170</v>
      </c>
      <c r="T11281">
        <v>170</v>
      </c>
      <c r="U11281">
        <v>153</v>
      </c>
      <c r="V11281">
        <v>170.5</v>
      </c>
      <c r="W11281">
        <v>15</v>
      </c>
      <c r="Z11281">
        <v>50</v>
      </c>
      <c r="AA11281" t="s">
        <v>3515</v>
      </c>
    </row>
    <row r="11282" spans="2:27" hidden="1" x14ac:dyDescent="0.4">
      <c r="B11282" s="8">
        <v>39325</v>
      </c>
      <c r="C11282" s="11">
        <v>1</v>
      </c>
      <c r="D11282" t="s">
        <v>310</v>
      </c>
      <c r="F11282" t="s">
        <v>29</v>
      </c>
      <c r="G11282" t="s">
        <v>29</v>
      </c>
      <c r="H11282" t="s">
        <v>29</v>
      </c>
      <c r="I11282" t="s">
        <v>30</v>
      </c>
      <c r="J11282" t="s">
        <v>3506</v>
      </c>
      <c r="K11282" t="s">
        <v>32</v>
      </c>
      <c r="L11282" t="s">
        <v>312</v>
      </c>
      <c r="T11282">
        <v>169.5</v>
      </c>
      <c r="U11282">
        <v>18</v>
      </c>
      <c r="V11282">
        <v>171</v>
      </c>
      <c r="W11282">
        <v>33</v>
      </c>
      <c r="Z11282">
        <v>50</v>
      </c>
      <c r="AA11282" t="s">
        <v>3515</v>
      </c>
    </row>
    <row r="11283" spans="2:27" hidden="1" x14ac:dyDescent="0.4">
      <c r="B11283" s="8">
        <v>39325</v>
      </c>
      <c r="C11283" s="11">
        <v>1</v>
      </c>
      <c r="D11283" t="s">
        <v>310</v>
      </c>
      <c r="F11283" t="s">
        <v>29</v>
      </c>
      <c r="G11283" t="s">
        <v>29</v>
      </c>
      <c r="H11283" t="s">
        <v>29</v>
      </c>
      <c r="I11283" t="s">
        <v>30</v>
      </c>
      <c r="J11283" t="s">
        <v>3506</v>
      </c>
      <c r="K11283" t="s">
        <v>32</v>
      </c>
      <c r="L11283" t="s">
        <v>312</v>
      </c>
      <c r="T11283">
        <v>169</v>
      </c>
      <c r="U11283">
        <v>140</v>
      </c>
      <c r="V11283">
        <v>171.5</v>
      </c>
      <c r="W11283">
        <v>8</v>
      </c>
      <c r="Z11283">
        <v>50</v>
      </c>
      <c r="AA11283" t="s">
        <v>3515</v>
      </c>
    </row>
    <row r="11284" spans="2:27" hidden="1" x14ac:dyDescent="0.4">
      <c r="B11284" s="8">
        <v>39325</v>
      </c>
      <c r="C11284" s="11">
        <v>1</v>
      </c>
      <c r="D11284" t="s">
        <v>310</v>
      </c>
      <c r="F11284" t="s">
        <v>29</v>
      </c>
      <c r="G11284" t="s">
        <v>29</v>
      </c>
      <c r="H11284" t="s">
        <v>29</v>
      </c>
      <c r="I11284" t="s">
        <v>30</v>
      </c>
      <c r="J11284" t="s">
        <v>3506</v>
      </c>
      <c r="K11284" t="s">
        <v>32</v>
      </c>
      <c r="L11284" t="s">
        <v>312</v>
      </c>
      <c r="T11284">
        <v>168.5</v>
      </c>
      <c r="U11284">
        <v>25</v>
      </c>
      <c r="V11284">
        <v>172</v>
      </c>
      <c r="W11284">
        <v>44</v>
      </c>
      <c r="Z11284">
        <v>50</v>
      </c>
      <c r="AA11284" t="s">
        <v>3515</v>
      </c>
    </row>
    <row r="11285" spans="2:27" hidden="1" x14ac:dyDescent="0.4">
      <c r="B11285" s="8">
        <v>39325</v>
      </c>
      <c r="C11285" s="11">
        <v>1</v>
      </c>
      <c r="D11285" t="s">
        <v>310</v>
      </c>
      <c r="F11285" t="s">
        <v>29</v>
      </c>
      <c r="G11285" t="s">
        <v>29</v>
      </c>
      <c r="H11285" t="s">
        <v>29</v>
      </c>
      <c r="I11285" t="s">
        <v>30</v>
      </c>
      <c r="J11285" t="s">
        <v>3506</v>
      </c>
      <c r="K11285" t="s">
        <v>32</v>
      </c>
      <c r="L11285" t="s">
        <v>312</v>
      </c>
      <c r="T11285">
        <v>168</v>
      </c>
      <c r="U11285">
        <v>487</v>
      </c>
      <c r="V11285">
        <v>172.5</v>
      </c>
      <c r="W11285">
        <v>11</v>
      </c>
      <c r="Z11285">
        <v>50</v>
      </c>
      <c r="AA11285" t="s">
        <v>3515</v>
      </c>
    </row>
    <row r="11286" spans="2:27" hidden="1" x14ac:dyDescent="0.4">
      <c r="B11286" s="8">
        <v>39325</v>
      </c>
      <c r="C11286" s="11">
        <v>1</v>
      </c>
      <c r="D11286" t="s">
        <v>310</v>
      </c>
      <c r="E11286">
        <v>2</v>
      </c>
      <c r="F11286" t="s">
        <v>29</v>
      </c>
      <c r="G11286" t="s">
        <v>29</v>
      </c>
      <c r="H11286" t="s">
        <v>36</v>
      </c>
      <c r="I11286" t="s">
        <v>36</v>
      </c>
      <c r="J11286" t="s">
        <v>3516</v>
      </c>
      <c r="K11286" t="s">
        <v>32</v>
      </c>
      <c r="L11286" t="s">
        <v>312</v>
      </c>
      <c r="N11286" s="10">
        <v>0.46398148148148149</v>
      </c>
      <c r="Q11286">
        <v>-50</v>
      </c>
      <c r="R11286" s="10">
        <v>0.463900462962963</v>
      </c>
      <c r="S11286">
        <v>173.5</v>
      </c>
      <c r="T11286">
        <v>173.5</v>
      </c>
      <c r="U11286">
        <v>5</v>
      </c>
      <c r="V11286">
        <v>174</v>
      </c>
      <c r="W11286">
        <v>24</v>
      </c>
      <c r="Z11286">
        <v>-50</v>
      </c>
      <c r="AA11286" t="s">
        <v>3515</v>
      </c>
    </row>
    <row r="11287" spans="2:27" hidden="1" x14ac:dyDescent="0.4">
      <c r="B11287" s="8">
        <v>39325</v>
      </c>
      <c r="C11287" s="11">
        <v>1</v>
      </c>
      <c r="D11287" t="s">
        <v>310</v>
      </c>
      <c r="F11287" t="s">
        <v>29</v>
      </c>
      <c r="G11287" t="s">
        <v>29</v>
      </c>
      <c r="H11287" t="s">
        <v>29</v>
      </c>
      <c r="I11287" t="s">
        <v>36</v>
      </c>
      <c r="J11287" t="s">
        <v>3506</v>
      </c>
      <c r="K11287" t="s">
        <v>32</v>
      </c>
      <c r="L11287" t="s">
        <v>312</v>
      </c>
      <c r="T11287">
        <v>173</v>
      </c>
      <c r="U11287">
        <v>123</v>
      </c>
      <c r="V11287">
        <v>174.5</v>
      </c>
      <c r="W11287">
        <v>20</v>
      </c>
      <c r="Z11287">
        <v>-50</v>
      </c>
      <c r="AA11287" t="s">
        <v>3515</v>
      </c>
    </row>
    <row r="11288" spans="2:27" hidden="1" x14ac:dyDescent="0.4">
      <c r="B11288" s="8">
        <v>39325</v>
      </c>
      <c r="C11288" s="11">
        <v>1</v>
      </c>
      <c r="D11288" t="s">
        <v>310</v>
      </c>
      <c r="F11288" t="s">
        <v>29</v>
      </c>
      <c r="G11288" t="s">
        <v>29</v>
      </c>
      <c r="H11288" t="s">
        <v>29</v>
      </c>
      <c r="I11288" t="s">
        <v>36</v>
      </c>
      <c r="J11288" t="s">
        <v>3506</v>
      </c>
      <c r="K11288" t="s">
        <v>32</v>
      </c>
      <c r="L11288" t="s">
        <v>312</v>
      </c>
      <c r="T11288">
        <v>172.5</v>
      </c>
      <c r="U11288">
        <v>25</v>
      </c>
      <c r="V11288">
        <v>175</v>
      </c>
      <c r="W11288">
        <v>115</v>
      </c>
      <c r="Z11288">
        <v>-50</v>
      </c>
      <c r="AA11288" t="s">
        <v>3515</v>
      </c>
    </row>
    <row r="11289" spans="2:27" hidden="1" x14ac:dyDescent="0.4">
      <c r="B11289" s="8">
        <v>39325</v>
      </c>
      <c r="C11289" s="11">
        <v>1</v>
      </c>
      <c r="D11289" t="s">
        <v>310</v>
      </c>
      <c r="F11289" t="s">
        <v>29</v>
      </c>
      <c r="G11289" t="s">
        <v>29</v>
      </c>
      <c r="H11289" t="s">
        <v>29</v>
      </c>
      <c r="I11289" t="s">
        <v>36</v>
      </c>
      <c r="J11289" t="s">
        <v>3506</v>
      </c>
      <c r="K11289" t="s">
        <v>32</v>
      </c>
      <c r="L11289" t="s">
        <v>312</v>
      </c>
      <c r="T11289">
        <v>172</v>
      </c>
      <c r="U11289">
        <v>124</v>
      </c>
      <c r="V11289">
        <v>176</v>
      </c>
      <c r="W11289">
        <v>57</v>
      </c>
      <c r="Z11289">
        <v>-50</v>
      </c>
      <c r="AA11289" t="s">
        <v>3515</v>
      </c>
    </row>
    <row r="11290" spans="2:27" hidden="1" x14ac:dyDescent="0.4">
      <c r="B11290" s="8">
        <v>39325</v>
      </c>
      <c r="C11290" s="11">
        <v>1</v>
      </c>
      <c r="D11290" t="s">
        <v>310</v>
      </c>
      <c r="F11290" t="s">
        <v>29</v>
      </c>
      <c r="G11290" t="s">
        <v>29</v>
      </c>
      <c r="H11290" t="s">
        <v>29</v>
      </c>
      <c r="I11290" t="s">
        <v>36</v>
      </c>
      <c r="J11290" t="s">
        <v>3506</v>
      </c>
      <c r="K11290" t="s">
        <v>32</v>
      </c>
      <c r="L11290" t="s">
        <v>312</v>
      </c>
      <c r="T11290">
        <v>171.5</v>
      </c>
      <c r="U11290">
        <v>13</v>
      </c>
      <c r="V11290">
        <v>176.5</v>
      </c>
      <c r="W11290">
        <v>1</v>
      </c>
      <c r="Z11290">
        <v>-50</v>
      </c>
      <c r="AA11290" t="s">
        <v>3515</v>
      </c>
    </row>
    <row r="11291" spans="2:27" hidden="1" x14ac:dyDescent="0.4">
      <c r="B11291" s="8">
        <v>39325</v>
      </c>
      <c r="C11291" s="9">
        <v>1</v>
      </c>
      <c r="D11291" t="s">
        <v>1391</v>
      </c>
      <c r="F11291">
        <v>1</v>
      </c>
      <c r="G11291" t="s">
        <v>29</v>
      </c>
      <c r="H11291" t="s">
        <v>30</v>
      </c>
      <c r="I11291" t="s">
        <v>30</v>
      </c>
      <c r="J11291" t="s">
        <v>3517</v>
      </c>
      <c r="K11291" t="s">
        <v>32</v>
      </c>
      <c r="L11291" t="s">
        <v>3251</v>
      </c>
      <c r="M11291" t="s">
        <v>3518</v>
      </c>
      <c r="N11291" s="10">
        <v>0.42743055555555554</v>
      </c>
      <c r="P11291">
        <v>170</v>
      </c>
      <c r="Q11291">
        <v>100</v>
      </c>
      <c r="R11291" s="10">
        <v>0.42719907407407409</v>
      </c>
      <c r="S11291">
        <v>170</v>
      </c>
      <c r="T11291">
        <v>170</v>
      </c>
      <c r="U11291">
        <v>153</v>
      </c>
      <c r="V11291">
        <v>170.5</v>
      </c>
      <c r="W11291">
        <v>15</v>
      </c>
      <c r="Z11291">
        <v>100</v>
      </c>
      <c r="AA11291" t="s">
        <v>3518</v>
      </c>
    </row>
    <row r="11292" spans="2:27" hidden="1" x14ac:dyDescent="0.4">
      <c r="B11292" s="8">
        <v>39325</v>
      </c>
      <c r="C11292" s="11">
        <v>1</v>
      </c>
      <c r="D11292" t="s">
        <v>1391</v>
      </c>
      <c r="F11292" t="s">
        <v>29</v>
      </c>
      <c r="G11292" t="s">
        <v>29</v>
      </c>
      <c r="H11292" t="s">
        <v>29</v>
      </c>
      <c r="I11292" t="s">
        <v>30</v>
      </c>
      <c r="J11292" t="s">
        <v>3485</v>
      </c>
      <c r="K11292" t="s">
        <v>32</v>
      </c>
      <c r="L11292" t="s">
        <v>3251</v>
      </c>
      <c r="T11292">
        <v>169.5</v>
      </c>
      <c r="U11292">
        <v>18</v>
      </c>
      <c r="V11292">
        <v>171</v>
      </c>
      <c r="W11292">
        <v>33</v>
      </c>
      <c r="Z11292">
        <v>100</v>
      </c>
      <c r="AA11292" t="s">
        <v>3518</v>
      </c>
    </row>
    <row r="11293" spans="2:27" hidden="1" x14ac:dyDescent="0.4">
      <c r="B11293" s="8">
        <v>39325</v>
      </c>
      <c r="C11293" s="11">
        <v>1</v>
      </c>
      <c r="D11293" t="s">
        <v>1391</v>
      </c>
      <c r="F11293" t="s">
        <v>29</v>
      </c>
      <c r="G11293" t="s">
        <v>29</v>
      </c>
      <c r="H11293" t="s">
        <v>29</v>
      </c>
      <c r="I11293" t="s">
        <v>30</v>
      </c>
      <c r="J11293" t="s">
        <v>3485</v>
      </c>
      <c r="K11293" t="s">
        <v>32</v>
      </c>
      <c r="L11293" t="s">
        <v>3251</v>
      </c>
      <c r="T11293">
        <v>169</v>
      </c>
      <c r="U11293">
        <v>140</v>
      </c>
      <c r="V11293">
        <v>171.5</v>
      </c>
      <c r="W11293">
        <v>8</v>
      </c>
      <c r="Z11293">
        <v>100</v>
      </c>
      <c r="AA11293" t="s">
        <v>3518</v>
      </c>
    </row>
    <row r="11294" spans="2:27" hidden="1" x14ac:dyDescent="0.4">
      <c r="B11294" s="8">
        <v>39325</v>
      </c>
      <c r="C11294" s="11">
        <v>1</v>
      </c>
      <c r="D11294" t="s">
        <v>1391</v>
      </c>
      <c r="F11294" t="s">
        <v>29</v>
      </c>
      <c r="G11294" t="s">
        <v>29</v>
      </c>
      <c r="H11294" t="s">
        <v>29</v>
      </c>
      <c r="I11294" t="s">
        <v>30</v>
      </c>
      <c r="J11294" t="s">
        <v>3485</v>
      </c>
      <c r="K11294" t="s">
        <v>32</v>
      </c>
      <c r="L11294" t="s">
        <v>3251</v>
      </c>
      <c r="T11294">
        <v>168.5</v>
      </c>
      <c r="U11294">
        <v>25</v>
      </c>
      <c r="V11294">
        <v>172</v>
      </c>
      <c r="W11294">
        <v>44</v>
      </c>
      <c r="Z11294">
        <v>100</v>
      </c>
      <c r="AA11294" t="s">
        <v>3518</v>
      </c>
    </row>
    <row r="11295" spans="2:27" hidden="1" x14ac:dyDescent="0.4">
      <c r="B11295" s="8">
        <v>39325</v>
      </c>
      <c r="C11295" s="11">
        <v>1</v>
      </c>
      <c r="D11295" t="s">
        <v>1391</v>
      </c>
      <c r="F11295" t="s">
        <v>29</v>
      </c>
      <c r="G11295" t="s">
        <v>29</v>
      </c>
      <c r="H11295" t="s">
        <v>29</v>
      </c>
      <c r="I11295" t="s">
        <v>30</v>
      </c>
      <c r="J11295" t="s">
        <v>3485</v>
      </c>
      <c r="K11295" t="s">
        <v>32</v>
      </c>
      <c r="L11295" t="s">
        <v>3251</v>
      </c>
      <c r="T11295">
        <v>168</v>
      </c>
      <c r="U11295">
        <v>487</v>
      </c>
      <c r="V11295">
        <v>172.5</v>
      </c>
      <c r="W11295">
        <v>11</v>
      </c>
      <c r="Z11295">
        <v>100</v>
      </c>
      <c r="AA11295" t="s">
        <v>3518</v>
      </c>
    </row>
    <row r="11296" spans="2:27" hidden="1" x14ac:dyDescent="0.4">
      <c r="B11296" s="8">
        <v>39325</v>
      </c>
      <c r="C11296" s="11">
        <v>1</v>
      </c>
      <c r="D11296" t="s">
        <v>1391</v>
      </c>
      <c r="E11296">
        <v>2</v>
      </c>
      <c r="F11296" t="s">
        <v>29</v>
      </c>
      <c r="G11296" t="s">
        <v>29</v>
      </c>
      <c r="H11296" t="s">
        <v>36</v>
      </c>
      <c r="I11296" t="s">
        <v>36</v>
      </c>
      <c r="J11296" t="s">
        <v>3519</v>
      </c>
      <c r="K11296" t="s">
        <v>32</v>
      </c>
      <c r="L11296" t="s">
        <v>3251</v>
      </c>
      <c r="N11296" s="10">
        <v>0.46341435185185187</v>
      </c>
      <c r="Q11296">
        <v>-100</v>
      </c>
      <c r="R11296" s="10">
        <v>0.46331018518518513</v>
      </c>
      <c r="S11296">
        <v>173</v>
      </c>
      <c r="T11296">
        <v>172.5</v>
      </c>
      <c r="U11296">
        <v>25</v>
      </c>
      <c r="V11296">
        <v>173</v>
      </c>
      <c r="W11296">
        <v>34</v>
      </c>
      <c r="Z11296">
        <v>-100</v>
      </c>
      <c r="AA11296" t="s">
        <v>3518</v>
      </c>
    </row>
    <row r="11297" spans="2:27" hidden="1" x14ac:dyDescent="0.4">
      <c r="B11297" s="8">
        <v>39325</v>
      </c>
      <c r="C11297" s="11">
        <v>1</v>
      </c>
      <c r="D11297" t="s">
        <v>1391</v>
      </c>
      <c r="F11297" t="s">
        <v>29</v>
      </c>
      <c r="G11297" t="s">
        <v>29</v>
      </c>
      <c r="H11297" t="s">
        <v>29</v>
      </c>
      <c r="I11297" t="s">
        <v>36</v>
      </c>
      <c r="J11297" t="s">
        <v>3485</v>
      </c>
      <c r="K11297" t="s">
        <v>32</v>
      </c>
      <c r="L11297" t="s">
        <v>3251</v>
      </c>
      <c r="T11297">
        <v>172</v>
      </c>
      <c r="U11297">
        <v>123</v>
      </c>
      <c r="V11297">
        <v>173.5</v>
      </c>
      <c r="W11297">
        <v>13</v>
      </c>
      <c r="Z11297">
        <v>-100</v>
      </c>
      <c r="AA11297" t="s">
        <v>3518</v>
      </c>
    </row>
    <row r="11298" spans="2:27" hidden="1" x14ac:dyDescent="0.4">
      <c r="B11298" s="8">
        <v>39325</v>
      </c>
      <c r="C11298" s="11">
        <v>1</v>
      </c>
      <c r="D11298" t="s">
        <v>1391</v>
      </c>
      <c r="F11298" t="s">
        <v>29</v>
      </c>
      <c r="G11298" t="s">
        <v>29</v>
      </c>
      <c r="H11298" t="s">
        <v>29</v>
      </c>
      <c r="I11298" t="s">
        <v>36</v>
      </c>
      <c r="J11298" t="s">
        <v>3485</v>
      </c>
      <c r="K11298" t="s">
        <v>32</v>
      </c>
      <c r="L11298" t="s">
        <v>3251</v>
      </c>
      <c r="T11298">
        <v>171.5</v>
      </c>
      <c r="U11298">
        <v>14</v>
      </c>
      <c r="V11298">
        <v>174</v>
      </c>
      <c r="W11298">
        <v>26</v>
      </c>
      <c r="Z11298">
        <v>-100</v>
      </c>
      <c r="AA11298" t="s">
        <v>3518</v>
      </c>
    </row>
    <row r="11299" spans="2:27" hidden="1" x14ac:dyDescent="0.4">
      <c r="B11299" s="8">
        <v>39325</v>
      </c>
      <c r="C11299" s="11">
        <v>1</v>
      </c>
      <c r="D11299" t="s">
        <v>1391</v>
      </c>
      <c r="F11299" t="s">
        <v>29</v>
      </c>
      <c r="G11299" t="s">
        <v>29</v>
      </c>
      <c r="H11299" t="s">
        <v>29</v>
      </c>
      <c r="I11299" t="s">
        <v>36</v>
      </c>
      <c r="J11299" t="s">
        <v>3485</v>
      </c>
      <c r="K11299" t="s">
        <v>32</v>
      </c>
      <c r="L11299" t="s">
        <v>3251</v>
      </c>
      <c r="T11299">
        <v>171</v>
      </c>
      <c r="U11299">
        <v>124</v>
      </c>
      <c r="V11299">
        <v>174.5</v>
      </c>
      <c r="W11299">
        <v>18</v>
      </c>
      <c r="Z11299">
        <v>-100</v>
      </c>
      <c r="AA11299" t="s">
        <v>3518</v>
      </c>
    </row>
    <row r="11300" spans="2:27" hidden="1" x14ac:dyDescent="0.4">
      <c r="B11300" s="8">
        <v>39325</v>
      </c>
      <c r="C11300" s="11">
        <v>1</v>
      </c>
      <c r="D11300" t="s">
        <v>1391</v>
      </c>
      <c r="F11300" t="s">
        <v>29</v>
      </c>
      <c r="G11300" t="s">
        <v>29</v>
      </c>
      <c r="H11300" t="s">
        <v>29</v>
      </c>
      <c r="I11300" t="s">
        <v>36</v>
      </c>
      <c r="J11300" t="s">
        <v>3485</v>
      </c>
      <c r="K11300" t="s">
        <v>32</v>
      </c>
      <c r="L11300" t="s">
        <v>3251</v>
      </c>
      <c r="T11300">
        <v>170.5</v>
      </c>
      <c r="U11300">
        <v>24</v>
      </c>
      <c r="V11300">
        <v>175</v>
      </c>
      <c r="W11300">
        <v>115</v>
      </c>
      <c r="Z11300">
        <v>-100</v>
      </c>
      <c r="AA11300" t="s">
        <v>3518</v>
      </c>
    </row>
    <row r="11301" spans="2:27" hidden="1" x14ac:dyDescent="0.4">
      <c r="B11301" s="8">
        <v>39325</v>
      </c>
      <c r="C11301" s="9">
        <v>1</v>
      </c>
      <c r="D11301" t="s">
        <v>188</v>
      </c>
      <c r="F11301">
        <v>1</v>
      </c>
      <c r="G11301" t="s">
        <v>29</v>
      </c>
      <c r="H11301" t="s">
        <v>30</v>
      </c>
      <c r="I11301" t="s">
        <v>30</v>
      </c>
      <c r="J11301" t="s">
        <v>3520</v>
      </c>
      <c r="K11301" t="s">
        <v>32</v>
      </c>
      <c r="L11301" t="s">
        <v>190</v>
      </c>
      <c r="M11301" t="s">
        <v>1187</v>
      </c>
      <c r="N11301" s="10">
        <v>0.42956018518518518</v>
      </c>
      <c r="P11301">
        <v>173.5</v>
      </c>
      <c r="Q11301">
        <v>20</v>
      </c>
      <c r="R11301" s="10">
        <v>0.42944444444444446</v>
      </c>
      <c r="S11301">
        <v>171</v>
      </c>
      <c r="T11301">
        <v>170.5</v>
      </c>
      <c r="U11301">
        <v>11</v>
      </c>
      <c r="V11301">
        <v>171</v>
      </c>
      <c r="W11301">
        <v>32</v>
      </c>
      <c r="Z11301">
        <v>20</v>
      </c>
      <c r="AA11301" t="s">
        <v>1187</v>
      </c>
    </row>
    <row r="11302" spans="2:27" hidden="1" x14ac:dyDescent="0.4">
      <c r="B11302" s="8">
        <v>39325</v>
      </c>
      <c r="C11302" s="11">
        <v>1</v>
      </c>
      <c r="D11302" t="s">
        <v>188</v>
      </c>
      <c r="F11302" t="s">
        <v>29</v>
      </c>
      <c r="G11302" t="s">
        <v>29</v>
      </c>
      <c r="H11302" t="s">
        <v>29</v>
      </c>
      <c r="I11302" t="s">
        <v>30</v>
      </c>
      <c r="J11302" t="s">
        <v>3521</v>
      </c>
      <c r="K11302" t="s">
        <v>32</v>
      </c>
      <c r="L11302" t="s">
        <v>190</v>
      </c>
      <c r="T11302">
        <v>170</v>
      </c>
      <c r="U11302">
        <v>254</v>
      </c>
      <c r="V11302">
        <v>171.5</v>
      </c>
      <c r="W11302">
        <v>8</v>
      </c>
      <c r="Z11302">
        <v>20</v>
      </c>
      <c r="AA11302" t="s">
        <v>1187</v>
      </c>
    </row>
    <row r="11303" spans="2:27" hidden="1" x14ac:dyDescent="0.4">
      <c r="B11303" s="8">
        <v>39325</v>
      </c>
      <c r="C11303" s="11">
        <v>1</v>
      </c>
      <c r="D11303" t="s">
        <v>188</v>
      </c>
      <c r="F11303" t="s">
        <v>29</v>
      </c>
      <c r="G11303" t="s">
        <v>29</v>
      </c>
      <c r="H11303" t="s">
        <v>29</v>
      </c>
      <c r="I11303" t="s">
        <v>30</v>
      </c>
      <c r="J11303" t="s">
        <v>3521</v>
      </c>
      <c r="K11303" t="s">
        <v>32</v>
      </c>
      <c r="L11303" t="s">
        <v>190</v>
      </c>
      <c r="T11303">
        <v>169.5</v>
      </c>
      <c r="U11303">
        <v>18</v>
      </c>
      <c r="V11303">
        <v>172</v>
      </c>
      <c r="W11303">
        <v>44</v>
      </c>
      <c r="Z11303">
        <v>20</v>
      </c>
      <c r="AA11303" t="s">
        <v>1187</v>
      </c>
    </row>
    <row r="11304" spans="2:27" hidden="1" x14ac:dyDescent="0.4">
      <c r="B11304" s="8">
        <v>39325</v>
      </c>
      <c r="C11304" s="11">
        <v>1</v>
      </c>
      <c r="D11304" t="s">
        <v>188</v>
      </c>
      <c r="F11304" t="s">
        <v>29</v>
      </c>
      <c r="G11304" t="s">
        <v>29</v>
      </c>
      <c r="H11304" t="s">
        <v>29</v>
      </c>
      <c r="I11304" t="s">
        <v>30</v>
      </c>
      <c r="J11304" t="s">
        <v>3521</v>
      </c>
      <c r="K11304" t="s">
        <v>32</v>
      </c>
      <c r="L11304" t="s">
        <v>190</v>
      </c>
      <c r="T11304">
        <v>169</v>
      </c>
      <c r="U11304">
        <v>138</v>
      </c>
      <c r="V11304">
        <v>172.5</v>
      </c>
      <c r="W11304">
        <v>11</v>
      </c>
      <c r="Z11304">
        <v>20</v>
      </c>
      <c r="AA11304" t="s">
        <v>1187</v>
      </c>
    </row>
    <row r="11305" spans="2:27" hidden="1" x14ac:dyDescent="0.4">
      <c r="B11305" s="8">
        <v>39325</v>
      </c>
      <c r="C11305" s="11">
        <v>1</v>
      </c>
      <c r="D11305" t="s">
        <v>188</v>
      </c>
      <c r="F11305" t="s">
        <v>29</v>
      </c>
      <c r="G11305" t="s">
        <v>29</v>
      </c>
      <c r="H11305" t="s">
        <v>29</v>
      </c>
      <c r="I11305" t="s">
        <v>30</v>
      </c>
      <c r="J11305" t="s">
        <v>3521</v>
      </c>
      <c r="K11305" t="s">
        <v>32</v>
      </c>
      <c r="L11305" t="s">
        <v>190</v>
      </c>
      <c r="T11305">
        <v>168.5</v>
      </c>
      <c r="U11305">
        <v>19</v>
      </c>
      <c r="V11305">
        <v>173</v>
      </c>
      <c r="W11305">
        <v>84</v>
      </c>
      <c r="Z11305">
        <v>20</v>
      </c>
      <c r="AA11305" t="s">
        <v>1187</v>
      </c>
    </row>
    <row r="11306" spans="2:27" hidden="1" x14ac:dyDescent="0.4">
      <c r="B11306" s="8">
        <v>39325</v>
      </c>
      <c r="C11306" s="11">
        <v>1</v>
      </c>
      <c r="D11306" t="s">
        <v>188</v>
      </c>
      <c r="E11306">
        <v>2</v>
      </c>
      <c r="F11306" t="s">
        <v>29</v>
      </c>
      <c r="G11306" t="s">
        <v>29</v>
      </c>
      <c r="H11306" t="s">
        <v>36</v>
      </c>
      <c r="I11306" t="s">
        <v>36</v>
      </c>
      <c r="J11306" t="s">
        <v>3522</v>
      </c>
      <c r="K11306" t="s">
        <v>32</v>
      </c>
      <c r="L11306" t="s">
        <v>190</v>
      </c>
      <c r="N11306" s="10">
        <v>0.4568402777777778</v>
      </c>
      <c r="Q11306">
        <v>-20</v>
      </c>
      <c r="R11306" s="10">
        <v>0.45670138888888889</v>
      </c>
      <c r="S11306">
        <v>172</v>
      </c>
      <c r="T11306">
        <v>171.5</v>
      </c>
      <c r="U11306">
        <v>11</v>
      </c>
      <c r="V11306">
        <v>172</v>
      </c>
      <c r="W11306">
        <v>29</v>
      </c>
      <c r="Z11306">
        <v>-20</v>
      </c>
      <c r="AA11306" t="s">
        <v>1187</v>
      </c>
    </row>
    <row r="11307" spans="2:27" hidden="1" x14ac:dyDescent="0.4">
      <c r="B11307" s="8">
        <v>39325</v>
      </c>
      <c r="C11307" s="11">
        <v>1</v>
      </c>
      <c r="D11307" t="s">
        <v>188</v>
      </c>
      <c r="F11307" t="s">
        <v>29</v>
      </c>
      <c r="G11307" t="s">
        <v>29</v>
      </c>
      <c r="H11307" t="s">
        <v>29</v>
      </c>
      <c r="I11307" t="s">
        <v>36</v>
      </c>
      <c r="J11307" t="s">
        <v>3521</v>
      </c>
      <c r="K11307" t="s">
        <v>32</v>
      </c>
      <c r="L11307" t="s">
        <v>190</v>
      </c>
      <c r="T11307">
        <v>171</v>
      </c>
      <c r="U11307">
        <v>34</v>
      </c>
      <c r="V11307">
        <v>172.5</v>
      </c>
      <c r="W11307">
        <v>11</v>
      </c>
      <c r="Z11307">
        <v>-20</v>
      </c>
      <c r="AA11307" t="s">
        <v>1187</v>
      </c>
    </row>
    <row r="11308" spans="2:27" hidden="1" x14ac:dyDescent="0.4">
      <c r="B11308" s="8">
        <v>39325</v>
      </c>
      <c r="C11308" s="11">
        <v>1</v>
      </c>
      <c r="D11308" t="s">
        <v>188</v>
      </c>
      <c r="F11308" t="s">
        <v>29</v>
      </c>
      <c r="G11308" t="s">
        <v>29</v>
      </c>
      <c r="H11308" t="s">
        <v>29</v>
      </c>
      <c r="I11308" t="s">
        <v>36</v>
      </c>
      <c r="J11308" t="s">
        <v>3521</v>
      </c>
      <c r="K11308" t="s">
        <v>32</v>
      </c>
      <c r="L11308" t="s">
        <v>190</v>
      </c>
      <c r="T11308">
        <v>170.5</v>
      </c>
      <c r="U11308">
        <v>50</v>
      </c>
      <c r="V11308">
        <v>173</v>
      </c>
      <c r="W11308">
        <v>63</v>
      </c>
      <c r="Z11308">
        <v>-20</v>
      </c>
      <c r="AA11308" t="s">
        <v>1187</v>
      </c>
    </row>
    <row r="11309" spans="2:27" hidden="1" x14ac:dyDescent="0.4">
      <c r="B11309" s="8">
        <v>39325</v>
      </c>
      <c r="C11309" s="11">
        <v>1</v>
      </c>
      <c r="D11309" t="s">
        <v>188</v>
      </c>
      <c r="F11309" t="s">
        <v>29</v>
      </c>
      <c r="G11309" t="s">
        <v>29</v>
      </c>
      <c r="H11309" t="s">
        <v>29</v>
      </c>
      <c r="I11309" t="s">
        <v>36</v>
      </c>
      <c r="J11309" t="s">
        <v>3521</v>
      </c>
      <c r="K11309" t="s">
        <v>32</v>
      </c>
      <c r="L11309" t="s">
        <v>190</v>
      </c>
      <c r="T11309">
        <v>170</v>
      </c>
      <c r="U11309">
        <v>318</v>
      </c>
      <c r="V11309">
        <v>173.5</v>
      </c>
      <c r="W11309">
        <v>38</v>
      </c>
      <c r="Z11309">
        <v>-20</v>
      </c>
      <c r="AA11309" t="s">
        <v>1187</v>
      </c>
    </row>
    <row r="11310" spans="2:27" hidden="1" x14ac:dyDescent="0.4">
      <c r="B11310" s="8">
        <v>39325</v>
      </c>
      <c r="C11310" s="11">
        <v>1</v>
      </c>
      <c r="D11310" t="s">
        <v>188</v>
      </c>
      <c r="F11310" t="s">
        <v>29</v>
      </c>
      <c r="G11310" t="s">
        <v>29</v>
      </c>
      <c r="H11310" t="s">
        <v>29</v>
      </c>
      <c r="I11310" t="s">
        <v>36</v>
      </c>
      <c r="J11310" t="s">
        <v>3521</v>
      </c>
      <c r="K11310" t="s">
        <v>32</v>
      </c>
      <c r="L11310" t="s">
        <v>190</v>
      </c>
      <c r="T11310">
        <v>169.5</v>
      </c>
      <c r="U11310">
        <v>117</v>
      </c>
      <c r="V11310">
        <v>174</v>
      </c>
      <c r="W11310">
        <v>67</v>
      </c>
      <c r="Z11310">
        <v>-20</v>
      </c>
      <c r="AA11310" t="s">
        <v>1187</v>
      </c>
    </row>
    <row r="11311" spans="2:27" hidden="1" x14ac:dyDescent="0.4">
      <c r="B11311" s="8">
        <v>39325</v>
      </c>
      <c r="C11311" s="9">
        <v>1</v>
      </c>
      <c r="D11311" t="s">
        <v>310</v>
      </c>
      <c r="F11311">
        <v>1</v>
      </c>
      <c r="G11311" t="s">
        <v>29</v>
      </c>
      <c r="H11311" t="s">
        <v>30</v>
      </c>
      <c r="I11311" t="s">
        <v>30</v>
      </c>
      <c r="J11311" t="s">
        <v>3523</v>
      </c>
      <c r="K11311" t="s">
        <v>32</v>
      </c>
      <c r="L11311" t="s">
        <v>312</v>
      </c>
      <c r="M11311" t="s">
        <v>2330</v>
      </c>
      <c r="N11311" s="10">
        <v>0.42962962962962964</v>
      </c>
      <c r="P11311">
        <v>174</v>
      </c>
      <c r="Q11311">
        <v>40</v>
      </c>
      <c r="R11311" s="10">
        <v>0.42944444444444446</v>
      </c>
      <c r="S11311">
        <v>171</v>
      </c>
      <c r="T11311">
        <v>170.5</v>
      </c>
      <c r="U11311">
        <v>11</v>
      </c>
      <c r="V11311">
        <v>171</v>
      </c>
      <c r="W11311">
        <v>32</v>
      </c>
      <c r="Z11311">
        <v>40</v>
      </c>
      <c r="AA11311" t="s">
        <v>2330</v>
      </c>
    </row>
    <row r="11312" spans="2:27" hidden="1" x14ac:dyDescent="0.4">
      <c r="B11312" s="8">
        <v>39325</v>
      </c>
      <c r="C11312" s="11">
        <v>1</v>
      </c>
      <c r="D11312" t="s">
        <v>310</v>
      </c>
      <c r="F11312" t="s">
        <v>29</v>
      </c>
      <c r="G11312" t="s">
        <v>29</v>
      </c>
      <c r="H11312" t="s">
        <v>29</v>
      </c>
      <c r="I11312" t="s">
        <v>30</v>
      </c>
      <c r="J11312" t="s">
        <v>3506</v>
      </c>
      <c r="K11312" t="s">
        <v>32</v>
      </c>
      <c r="L11312" t="s">
        <v>312</v>
      </c>
      <c r="T11312">
        <v>170</v>
      </c>
      <c r="U11312">
        <v>254</v>
      </c>
      <c r="V11312">
        <v>171.5</v>
      </c>
      <c r="W11312">
        <v>8</v>
      </c>
      <c r="Z11312">
        <v>40</v>
      </c>
      <c r="AA11312" t="s">
        <v>2330</v>
      </c>
    </row>
    <row r="11313" spans="2:27" hidden="1" x14ac:dyDescent="0.4">
      <c r="B11313" s="8">
        <v>39325</v>
      </c>
      <c r="C11313" s="11">
        <v>1</v>
      </c>
      <c r="D11313" t="s">
        <v>310</v>
      </c>
      <c r="F11313" t="s">
        <v>29</v>
      </c>
      <c r="G11313" t="s">
        <v>29</v>
      </c>
      <c r="H11313" t="s">
        <v>29</v>
      </c>
      <c r="I11313" t="s">
        <v>30</v>
      </c>
      <c r="J11313" t="s">
        <v>3506</v>
      </c>
      <c r="K11313" t="s">
        <v>32</v>
      </c>
      <c r="L11313" t="s">
        <v>312</v>
      </c>
      <c r="T11313">
        <v>169.5</v>
      </c>
      <c r="U11313">
        <v>18</v>
      </c>
      <c r="V11313">
        <v>172</v>
      </c>
      <c r="W11313">
        <v>44</v>
      </c>
      <c r="Z11313">
        <v>40</v>
      </c>
      <c r="AA11313" t="s">
        <v>2330</v>
      </c>
    </row>
    <row r="11314" spans="2:27" hidden="1" x14ac:dyDescent="0.4">
      <c r="B11314" s="8">
        <v>39325</v>
      </c>
      <c r="C11314" s="11">
        <v>1</v>
      </c>
      <c r="D11314" t="s">
        <v>310</v>
      </c>
      <c r="F11314" t="s">
        <v>29</v>
      </c>
      <c r="G11314" t="s">
        <v>29</v>
      </c>
      <c r="H11314" t="s">
        <v>29</v>
      </c>
      <c r="I11314" t="s">
        <v>30</v>
      </c>
      <c r="J11314" t="s">
        <v>3506</v>
      </c>
      <c r="K11314" t="s">
        <v>32</v>
      </c>
      <c r="L11314" t="s">
        <v>312</v>
      </c>
      <c r="T11314">
        <v>169</v>
      </c>
      <c r="U11314">
        <v>138</v>
      </c>
      <c r="V11314">
        <v>172.5</v>
      </c>
      <c r="W11314">
        <v>11</v>
      </c>
      <c r="Z11314">
        <v>40</v>
      </c>
      <c r="AA11314" t="s">
        <v>2330</v>
      </c>
    </row>
    <row r="11315" spans="2:27" hidden="1" x14ac:dyDescent="0.4">
      <c r="B11315" s="8">
        <v>39325</v>
      </c>
      <c r="C11315" s="11">
        <v>1</v>
      </c>
      <c r="D11315" t="s">
        <v>310</v>
      </c>
      <c r="F11315" t="s">
        <v>29</v>
      </c>
      <c r="G11315" t="s">
        <v>29</v>
      </c>
      <c r="H11315" t="s">
        <v>29</v>
      </c>
      <c r="I11315" t="s">
        <v>30</v>
      </c>
      <c r="J11315" t="s">
        <v>3506</v>
      </c>
      <c r="K11315" t="s">
        <v>32</v>
      </c>
      <c r="L11315" t="s">
        <v>312</v>
      </c>
      <c r="T11315">
        <v>168.5</v>
      </c>
      <c r="U11315">
        <v>19</v>
      </c>
      <c r="V11315">
        <v>173</v>
      </c>
      <c r="W11315">
        <v>84</v>
      </c>
      <c r="Z11315">
        <v>40</v>
      </c>
      <c r="AA11315" t="s">
        <v>2330</v>
      </c>
    </row>
    <row r="11316" spans="2:27" hidden="1" x14ac:dyDescent="0.4">
      <c r="B11316" s="8">
        <v>39325</v>
      </c>
      <c r="C11316" s="11">
        <v>1</v>
      </c>
      <c r="D11316" t="s">
        <v>310</v>
      </c>
      <c r="E11316">
        <v>2</v>
      </c>
      <c r="F11316" t="s">
        <v>29</v>
      </c>
      <c r="G11316" t="s">
        <v>29</v>
      </c>
      <c r="H11316" t="s">
        <v>36</v>
      </c>
      <c r="I11316" t="s">
        <v>36</v>
      </c>
      <c r="J11316" t="s">
        <v>3524</v>
      </c>
      <c r="K11316" t="s">
        <v>32</v>
      </c>
      <c r="L11316" t="s">
        <v>312</v>
      </c>
      <c r="N11316" s="10">
        <v>0.45686342592592594</v>
      </c>
      <c r="Q11316">
        <v>-40</v>
      </c>
      <c r="R11316" s="10">
        <v>0.45670138888888889</v>
      </c>
      <c r="S11316">
        <v>172</v>
      </c>
      <c r="T11316">
        <v>171.5</v>
      </c>
      <c r="U11316">
        <v>11</v>
      </c>
      <c r="V11316">
        <v>172</v>
      </c>
      <c r="W11316">
        <v>29</v>
      </c>
      <c r="Z11316">
        <v>-40</v>
      </c>
      <c r="AA11316" t="s">
        <v>2330</v>
      </c>
    </row>
    <row r="11317" spans="2:27" hidden="1" x14ac:dyDescent="0.4">
      <c r="B11317" s="8">
        <v>39325</v>
      </c>
      <c r="C11317" s="11">
        <v>1</v>
      </c>
      <c r="D11317" t="s">
        <v>310</v>
      </c>
      <c r="F11317" t="s">
        <v>29</v>
      </c>
      <c r="G11317" t="s">
        <v>29</v>
      </c>
      <c r="H11317" t="s">
        <v>29</v>
      </c>
      <c r="I11317" t="s">
        <v>36</v>
      </c>
      <c r="J11317" t="s">
        <v>3506</v>
      </c>
      <c r="K11317" t="s">
        <v>32</v>
      </c>
      <c r="L11317" t="s">
        <v>312</v>
      </c>
      <c r="T11317">
        <v>171</v>
      </c>
      <c r="U11317">
        <v>34</v>
      </c>
      <c r="V11317">
        <v>172.5</v>
      </c>
      <c r="W11317">
        <v>11</v>
      </c>
      <c r="Z11317">
        <v>-40</v>
      </c>
      <c r="AA11317" t="s">
        <v>2330</v>
      </c>
    </row>
    <row r="11318" spans="2:27" hidden="1" x14ac:dyDescent="0.4">
      <c r="B11318" s="8">
        <v>39325</v>
      </c>
      <c r="C11318" s="11">
        <v>1</v>
      </c>
      <c r="D11318" t="s">
        <v>310</v>
      </c>
      <c r="F11318" t="s">
        <v>29</v>
      </c>
      <c r="G11318" t="s">
        <v>29</v>
      </c>
      <c r="H11318" t="s">
        <v>29</v>
      </c>
      <c r="I11318" t="s">
        <v>36</v>
      </c>
      <c r="J11318" t="s">
        <v>3506</v>
      </c>
      <c r="K11318" t="s">
        <v>32</v>
      </c>
      <c r="L11318" t="s">
        <v>312</v>
      </c>
      <c r="T11318">
        <v>170.5</v>
      </c>
      <c r="U11318">
        <v>50</v>
      </c>
      <c r="V11318">
        <v>173</v>
      </c>
      <c r="W11318">
        <v>63</v>
      </c>
      <c r="Z11318">
        <v>-40</v>
      </c>
      <c r="AA11318" t="s">
        <v>2330</v>
      </c>
    </row>
    <row r="11319" spans="2:27" hidden="1" x14ac:dyDescent="0.4">
      <c r="B11319" s="8">
        <v>39325</v>
      </c>
      <c r="C11319" s="11">
        <v>1</v>
      </c>
      <c r="D11319" t="s">
        <v>310</v>
      </c>
      <c r="F11319" t="s">
        <v>29</v>
      </c>
      <c r="G11319" t="s">
        <v>29</v>
      </c>
      <c r="H11319" t="s">
        <v>29</v>
      </c>
      <c r="I11319" t="s">
        <v>36</v>
      </c>
      <c r="J11319" t="s">
        <v>3506</v>
      </c>
      <c r="K11319" t="s">
        <v>32</v>
      </c>
      <c r="L11319" t="s">
        <v>312</v>
      </c>
      <c r="T11319">
        <v>170</v>
      </c>
      <c r="U11319">
        <v>318</v>
      </c>
      <c r="V11319">
        <v>173.5</v>
      </c>
      <c r="W11319">
        <v>38</v>
      </c>
      <c r="Z11319">
        <v>-40</v>
      </c>
      <c r="AA11319" t="s">
        <v>2330</v>
      </c>
    </row>
    <row r="11320" spans="2:27" hidden="1" x14ac:dyDescent="0.4">
      <c r="B11320" s="8">
        <v>39325</v>
      </c>
      <c r="C11320" s="11">
        <v>1</v>
      </c>
      <c r="D11320" t="s">
        <v>310</v>
      </c>
      <c r="F11320" t="s">
        <v>29</v>
      </c>
      <c r="G11320" t="s">
        <v>29</v>
      </c>
      <c r="H11320" t="s">
        <v>29</v>
      </c>
      <c r="I11320" t="s">
        <v>36</v>
      </c>
      <c r="J11320" t="s">
        <v>3506</v>
      </c>
      <c r="K11320" t="s">
        <v>32</v>
      </c>
      <c r="L11320" t="s">
        <v>312</v>
      </c>
      <c r="T11320">
        <v>169.5</v>
      </c>
      <c r="U11320">
        <v>117</v>
      </c>
      <c r="V11320">
        <v>174</v>
      </c>
      <c r="W11320">
        <v>67</v>
      </c>
      <c r="Z11320">
        <v>-40</v>
      </c>
      <c r="AA11320" t="s">
        <v>2330</v>
      </c>
    </row>
    <row r="11321" spans="2:27" hidden="1" x14ac:dyDescent="0.4">
      <c r="B11321" s="8">
        <v>39325</v>
      </c>
      <c r="C11321" s="9">
        <v>1</v>
      </c>
      <c r="D11321" t="s">
        <v>188</v>
      </c>
      <c r="F11321">
        <v>1</v>
      </c>
      <c r="G11321" t="s">
        <v>29</v>
      </c>
      <c r="H11321" t="s">
        <v>30</v>
      </c>
      <c r="I11321" t="s">
        <v>30</v>
      </c>
      <c r="J11321" t="s">
        <v>3525</v>
      </c>
      <c r="K11321" t="s">
        <v>32</v>
      </c>
      <c r="L11321" t="s">
        <v>190</v>
      </c>
      <c r="M11321" t="s">
        <v>886</v>
      </c>
      <c r="N11321" s="10">
        <v>0.42971064814814813</v>
      </c>
      <c r="P11321">
        <v>174.5</v>
      </c>
      <c r="Q11321">
        <v>20</v>
      </c>
      <c r="R11321" s="10">
        <v>0.42944444444444446</v>
      </c>
      <c r="S11321">
        <v>171</v>
      </c>
      <c r="T11321">
        <v>170.5</v>
      </c>
      <c r="U11321">
        <v>11</v>
      </c>
      <c r="V11321">
        <v>171</v>
      </c>
      <c r="W11321">
        <v>32</v>
      </c>
      <c r="Z11321">
        <v>20</v>
      </c>
      <c r="AA11321" t="s">
        <v>886</v>
      </c>
    </row>
    <row r="11322" spans="2:27" hidden="1" x14ac:dyDescent="0.4">
      <c r="B11322" s="8">
        <v>39325</v>
      </c>
      <c r="C11322" s="11">
        <v>1</v>
      </c>
      <c r="D11322" t="s">
        <v>188</v>
      </c>
      <c r="F11322" t="s">
        <v>29</v>
      </c>
      <c r="G11322" t="s">
        <v>29</v>
      </c>
      <c r="H11322" t="s">
        <v>29</v>
      </c>
      <c r="I11322" t="s">
        <v>30</v>
      </c>
      <c r="J11322" t="s">
        <v>3521</v>
      </c>
      <c r="K11322" t="s">
        <v>32</v>
      </c>
      <c r="L11322" t="s">
        <v>190</v>
      </c>
      <c r="T11322">
        <v>170</v>
      </c>
      <c r="U11322">
        <v>254</v>
      </c>
      <c r="V11322">
        <v>171.5</v>
      </c>
      <c r="W11322">
        <v>8</v>
      </c>
      <c r="Z11322">
        <v>20</v>
      </c>
      <c r="AA11322" t="s">
        <v>886</v>
      </c>
    </row>
    <row r="11323" spans="2:27" hidden="1" x14ac:dyDescent="0.4">
      <c r="B11323" s="8">
        <v>39325</v>
      </c>
      <c r="C11323" s="11">
        <v>1</v>
      </c>
      <c r="D11323" t="s">
        <v>188</v>
      </c>
      <c r="F11323" t="s">
        <v>29</v>
      </c>
      <c r="G11323" t="s">
        <v>29</v>
      </c>
      <c r="H11323" t="s">
        <v>29</v>
      </c>
      <c r="I11323" t="s">
        <v>30</v>
      </c>
      <c r="J11323" t="s">
        <v>3521</v>
      </c>
      <c r="K11323" t="s">
        <v>32</v>
      </c>
      <c r="L11323" t="s">
        <v>190</v>
      </c>
      <c r="T11323">
        <v>169.5</v>
      </c>
      <c r="U11323">
        <v>18</v>
      </c>
      <c r="V11323">
        <v>172</v>
      </c>
      <c r="W11323">
        <v>44</v>
      </c>
      <c r="Z11323">
        <v>20</v>
      </c>
      <c r="AA11323" t="s">
        <v>886</v>
      </c>
    </row>
    <row r="11324" spans="2:27" hidden="1" x14ac:dyDescent="0.4">
      <c r="B11324" s="8">
        <v>39325</v>
      </c>
      <c r="C11324" s="11">
        <v>1</v>
      </c>
      <c r="D11324" t="s">
        <v>188</v>
      </c>
      <c r="F11324" t="s">
        <v>29</v>
      </c>
      <c r="G11324" t="s">
        <v>29</v>
      </c>
      <c r="H11324" t="s">
        <v>29</v>
      </c>
      <c r="I11324" t="s">
        <v>30</v>
      </c>
      <c r="J11324" t="s">
        <v>3521</v>
      </c>
      <c r="K11324" t="s">
        <v>32</v>
      </c>
      <c r="L11324" t="s">
        <v>190</v>
      </c>
      <c r="T11324">
        <v>169</v>
      </c>
      <c r="U11324">
        <v>138</v>
      </c>
      <c r="V11324">
        <v>172.5</v>
      </c>
      <c r="W11324">
        <v>11</v>
      </c>
      <c r="Z11324">
        <v>20</v>
      </c>
      <c r="AA11324" t="s">
        <v>886</v>
      </c>
    </row>
    <row r="11325" spans="2:27" hidden="1" x14ac:dyDescent="0.4">
      <c r="B11325" s="8">
        <v>39325</v>
      </c>
      <c r="C11325" s="11">
        <v>1</v>
      </c>
      <c r="D11325" t="s">
        <v>188</v>
      </c>
      <c r="F11325" t="s">
        <v>29</v>
      </c>
      <c r="G11325" t="s">
        <v>29</v>
      </c>
      <c r="H11325" t="s">
        <v>29</v>
      </c>
      <c r="I11325" t="s">
        <v>30</v>
      </c>
      <c r="J11325" t="s">
        <v>3521</v>
      </c>
      <c r="K11325" t="s">
        <v>32</v>
      </c>
      <c r="L11325" t="s">
        <v>190</v>
      </c>
      <c r="T11325">
        <v>168.5</v>
      </c>
      <c r="U11325">
        <v>19</v>
      </c>
      <c r="V11325">
        <v>173</v>
      </c>
      <c r="W11325">
        <v>84</v>
      </c>
      <c r="Z11325">
        <v>20</v>
      </c>
      <c r="AA11325" t="s">
        <v>886</v>
      </c>
    </row>
    <row r="11326" spans="2:27" hidden="1" x14ac:dyDescent="0.4">
      <c r="B11326" s="8">
        <v>39325</v>
      </c>
      <c r="C11326" s="11">
        <v>1</v>
      </c>
      <c r="D11326" t="s">
        <v>188</v>
      </c>
      <c r="E11326">
        <v>2</v>
      </c>
      <c r="F11326" t="s">
        <v>29</v>
      </c>
      <c r="G11326" t="s">
        <v>29</v>
      </c>
      <c r="H11326" t="s">
        <v>36</v>
      </c>
      <c r="I11326" t="s">
        <v>36</v>
      </c>
      <c r="J11326" t="s">
        <v>3526</v>
      </c>
      <c r="K11326" t="s">
        <v>32</v>
      </c>
      <c r="L11326" t="s">
        <v>190</v>
      </c>
      <c r="N11326" s="10">
        <v>0.45688657407407413</v>
      </c>
      <c r="Q11326">
        <v>-20</v>
      </c>
      <c r="R11326" s="10">
        <v>0.45670138888888889</v>
      </c>
      <c r="S11326">
        <v>172</v>
      </c>
      <c r="T11326">
        <v>171.5</v>
      </c>
      <c r="U11326">
        <v>11</v>
      </c>
      <c r="V11326">
        <v>172</v>
      </c>
      <c r="W11326">
        <v>29</v>
      </c>
      <c r="Z11326">
        <v>-20</v>
      </c>
      <c r="AA11326" t="s">
        <v>886</v>
      </c>
    </row>
    <row r="11327" spans="2:27" hidden="1" x14ac:dyDescent="0.4">
      <c r="B11327" s="8">
        <v>39325</v>
      </c>
      <c r="C11327" s="11">
        <v>1</v>
      </c>
      <c r="D11327" t="s">
        <v>188</v>
      </c>
      <c r="F11327" t="s">
        <v>29</v>
      </c>
      <c r="G11327" t="s">
        <v>29</v>
      </c>
      <c r="H11327" t="s">
        <v>29</v>
      </c>
      <c r="I11327" t="s">
        <v>36</v>
      </c>
      <c r="J11327" t="s">
        <v>3521</v>
      </c>
      <c r="K11327" t="s">
        <v>32</v>
      </c>
      <c r="L11327" t="s">
        <v>190</v>
      </c>
      <c r="T11327">
        <v>171</v>
      </c>
      <c r="U11327">
        <v>34</v>
      </c>
      <c r="V11327">
        <v>172.5</v>
      </c>
      <c r="W11327">
        <v>11</v>
      </c>
      <c r="Z11327">
        <v>-20</v>
      </c>
      <c r="AA11327" t="s">
        <v>886</v>
      </c>
    </row>
    <row r="11328" spans="2:27" hidden="1" x14ac:dyDescent="0.4">
      <c r="B11328" s="8">
        <v>39325</v>
      </c>
      <c r="C11328" s="11">
        <v>1</v>
      </c>
      <c r="D11328" t="s">
        <v>188</v>
      </c>
      <c r="F11328" t="s">
        <v>29</v>
      </c>
      <c r="G11328" t="s">
        <v>29</v>
      </c>
      <c r="H11328" t="s">
        <v>29</v>
      </c>
      <c r="I11328" t="s">
        <v>36</v>
      </c>
      <c r="J11328" t="s">
        <v>3521</v>
      </c>
      <c r="K11328" t="s">
        <v>32</v>
      </c>
      <c r="L11328" t="s">
        <v>190</v>
      </c>
      <c r="T11328">
        <v>170.5</v>
      </c>
      <c r="U11328">
        <v>50</v>
      </c>
      <c r="V11328">
        <v>173</v>
      </c>
      <c r="W11328">
        <v>63</v>
      </c>
      <c r="Z11328">
        <v>-20</v>
      </c>
      <c r="AA11328" t="s">
        <v>886</v>
      </c>
    </row>
    <row r="11329" spans="2:27" hidden="1" x14ac:dyDescent="0.4">
      <c r="B11329" s="8">
        <v>39325</v>
      </c>
      <c r="C11329" s="11">
        <v>1</v>
      </c>
      <c r="D11329" t="s">
        <v>188</v>
      </c>
      <c r="F11329" t="s">
        <v>29</v>
      </c>
      <c r="G11329" t="s">
        <v>29</v>
      </c>
      <c r="H11329" t="s">
        <v>29</v>
      </c>
      <c r="I11329" t="s">
        <v>36</v>
      </c>
      <c r="J11329" t="s">
        <v>3521</v>
      </c>
      <c r="K11329" t="s">
        <v>32</v>
      </c>
      <c r="L11329" t="s">
        <v>190</v>
      </c>
      <c r="T11329">
        <v>170</v>
      </c>
      <c r="U11329">
        <v>318</v>
      </c>
      <c r="V11329">
        <v>173.5</v>
      </c>
      <c r="W11329">
        <v>38</v>
      </c>
      <c r="Z11329">
        <v>-20</v>
      </c>
      <c r="AA11329" t="s">
        <v>886</v>
      </c>
    </row>
    <row r="11330" spans="2:27" hidden="1" x14ac:dyDescent="0.4">
      <c r="B11330" s="8">
        <v>39325</v>
      </c>
      <c r="C11330" s="11">
        <v>1</v>
      </c>
      <c r="D11330" t="s">
        <v>188</v>
      </c>
      <c r="F11330" t="s">
        <v>29</v>
      </c>
      <c r="G11330" t="s">
        <v>29</v>
      </c>
      <c r="H11330" t="s">
        <v>29</v>
      </c>
      <c r="I11330" t="s">
        <v>36</v>
      </c>
      <c r="J11330" t="s">
        <v>3521</v>
      </c>
      <c r="K11330" t="s">
        <v>32</v>
      </c>
      <c r="L11330" t="s">
        <v>190</v>
      </c>
      <c r="T11330">
        <v>169.5</v>
      </c>
      <c r="U11330">
        <v>117</v>
      </c>
      <c r="V11330">
        <v>174</v>
      </c>
      <c r="W11330">
        <v>67</v>
      </c>
      <c r="Z11330">
        <v>-20</v>
      </c>
      <c r="AA11330" t="s">
        <v>886</v>
      </c>
    </row>
    <row r="11331" spans="2:27" hidden="1" x14ac:dyDescent="0.4">
      <c r="B11331" s="8">
        <v>39325</v>
      </c>
      <c r="C11331" s="9">
        <v>1</v>
      </c>
      <c r="D11331" t="s">
        <v>536</v>
      </c>
      <c r="F11331">
        <v>1</v>
      </c>
      <c r="G11331" t="s">
        <v>29</v>
      </c>
      <c r="H11331" t="s">
        <v>30</v>
      </c>
      <c r="I11331" t="s">
        <v>30</v>
      </c>
      <c r="J11331" t="s">
        <v>3527</v>
      </c>
      <c r="K11331" t="s">
        <v>32</v>
      </c>
      <c r="L11331" t="s">
        <v>538</v>
      </c>
      <c r="M11331" t="s">
        <v>889</v>
      </c>
      <c r="N11331" s="10">
        <v>0.42980324074074078</v>
      </c>
      <c r="P11331">
        <v>175</v>
      </c>
      <c r="Q11331">
        <v>40</v>
      </c>
      <c r="R11331" s="10">
        <v>0.42972222222222217</v>
      </c>
      <c r="S11331">
        <v>171</v>
      </c>
      <c r="T11331">
        <v>170.5</v>
      </c>
      <c r="U11331">
        <v>62</v>
      </c>
      <c r="V11331">
        <v>171</v>
      </c>
      <c r="W11331">
        <v>30</v>
      </c>
      <c r="Z11331">
        <v>40</v>
      </c>
      <c r="AA11331" t="s">
        <v>889</v>
      </c>
    </row>
    <row r="11332" spans="2:27" hidden="1" x14ac:dyDescent="0.4">
      <c r="B11332" s="8">
        <v>39325</v>
      </c>
      <c r="C11332" s="11">
        <v>1</v>
      </c>
      <c r="D11332" t="s">
        <v>536</v>
      </c>
      <c r="F11332" t="s">
        <v>29</v>
      </c>
      <c r="G11332" t="s">
        <v>29</v>
      </c>
      <c r="H11332" t="s">
        <v>29</v>
      </c>
      <c r="I11332" t="s">
        <v>30</v>
      </c>
      <c r="J11332" t="s">
        <v>3503</v>
      </c>
      <c r="K11332" t="s">
        <v>32</v>
      </c>
      <c r="L11332" t="s">
        <v>538</v>
      </c>
      <c r="T11332">
        <v>170</v>
      </c>
      <c r="U11332">
        <v>254</v>
      </c>
      <c r="V11332">
        <v>171.5</v>
      </c>
      <c r="W11332">
        <v>8</v>
      </c>
      <c r="Z11332">
        <v>40</v>
      </c>
      <c r="AA11332" t="s">
        <v>889</v>
      </c>
    </row>
    <row r="11333" spans="2:27" hidden="1" x14ac:dyDescent="0.4">
      <c r="B11333" s="8">
        <v>39325</v>
      </c>
      <c r="C11333" s="11">
        <v>1</v>
      </c>
      <c r="D11333" t="s">
        <v>536</v>
      </c>
      <c r="F11333" t="s">
        <v>29</v>
      </c>
      <c r="G11333" t="s">
        <v>29</v>
      </c>
      <c r="H11333" t="s">
        <v>29</v>
      </c>
      <c r="I11333" t="s">
        <v>30</v>
      </c>
      <c r="J11333" t="s">
        <v>3503</v>
      </c>
      <c r="K11333" t="s">
        <v>32</v>
      </c>
      <c r="L11333" t="s">
        <v>538</v>
      </c>
      <c r="T11333">
        <v>169.5</v>
      </c>
      <c r="U11333">
        <v>18</v>
      </c>
      <c r="V11333">
        <v>172</v>
      </c>
      <c r="W11333">
        <v>45</v>
      </c>
      <c r="Z11333">
        <v>40</v>
      </c>
      <c r="AA11333" t="s">
        <v>889</v>
      </c>
    </row>
    <row r="11334" spans="2:27" hidden="1" x14ac:dyDescent="0.4">
      <c r="B11334" s="8">
        <v>39325</v>
      </c>
      <c r="C11334" s="11">
        <v>1</v>
      </c>
      <c r="D11334" t="s">
        <v>536</v>
      </c>
      <c r="F11334" t="s">
        <v>29</v>
      </c>
      <c r="G11334" t="s">
        <v>29</v>
      </c>
      <c r="H11334" t="s">
        <v>29</v>
      </c>
      <c r="I11334" t="s">
        <v>30</v>
      </c>
      <c r="J11334" t="s">
        <v>3503</v>
      </c>
      <c r="K11334" t="s">
        <v>32</v>
      </c>
      <c r="L11334" t="s">
        <v>538</v>
      </c>
      <c r="T11334">
        <v>169</v>
      </c>
      <c r="U11334">
        <v>142</v>
      </c>
      <c r="V11334">
        <v>172.5</v>
      </c>
      <c r="W11334">
        <v>11</v>
      </c>
      <c r="Z11334">
        <v>40</v>
      </c>
      <c r="AA11334" t="s">
        <v>889</v>
      </c>
    </row>
    <row r="11335" spans="2:27" hidden="1" x14ac:dyDescent="0.4">
      <c r="B11335" s="8">
        <v>39325</v>
      </c>
      <c r="C11335" s="11">
        <v>1</v>
      </c>
      <c r="D11335" t="s">
        <v>536</v>
      </c>
      <c r="F11335" t="s">
        <v>29</v>
      </c>
      <c r="G11335" t="s">
        <v>29</v>
      </c>
      <c r="H11335" t="s">
        <v>29</v>
      </c>
      <c r="I11335" t="s">
        <v>30</v>
      </c>
      <c r="J11335" t="s">
        <v>3503</v>
      </c>
      <c r="K11335" t="s">
        <v>32</v>
      </c>
      <c r="L11335" t="s">
        <v>538</v>
      </c>
      <c r="T11335">
        <v>168.5</v>
      </c>
      <c r="U11335">
        <v>19</v>
      </c>
      <c r="V11335">
        <v>173</v>
      </c>
      <c r="W11335">
        <v>84</v>
      </c>
      <c r="Z11335">
        <v>40</v>
      </c>
      <c r="AA11335" t="s">
        <v>889</v>
      </c>
    </row>
    <row r="11336" spans="2:27" hidden="1" x14ac:dyDescent="0.4">
      <c r="B11336" s="8">
        <v>39325</v>
      </c>
      <c r="C11336" s="11">
        <v>1</v>
      </c>
      <c r="D11336" t="s">
        <v>536</v>
      </c>
      <c r="E11336">
        <v>2</v>
      </c>
      <c r="F11336" t="s">
        <v>29</v>
      </c>
      <c r="G11336" t="s">
        <v>29</v>
      </c>
      <c r="H11336" t="s">
        <v>36</v>
      </c>
      <c r="I11336" t="s">
        <v>36</v>
      </c>
      <c r="J11336" t="s">
        <v>3528</v>
      </c>
      <c r="K11336" t="s">
        <v>32</v>
      </c>
      <c r="L11336" t="s">
        <v>538</v>
      </c>
      <c r="N11336" s="10">
        <v>0.45690972222222226</v>
      </c>
      <c r="Q11336">
        <v>-40</v>
      </c>
      <c r="R11336" s="10">
        <v>0.45670138888888889</v>
      </c>
      <c r="S11336">
        <v>172</v>
      </c>
      <c r="T11336">
        <v>171.5</v>
      </c>
      <c r="U11336">
        <v>11</v>
      </c>
      <c r="V11336">
        <v>172</v>
      </c>
      <c r="W11336">
        <v>29</v>
      </c>
      <c r="Z11336">
        <v>-40</v>
      </c>
      <c r="AA11336" t="s">
        <v>889</v>
      </c>
    </row>
    <row r="11337" spans="2:27" hidden="1" x14ac:dyDescent="0.4">
      <c r="B11337" s="8">
        <v>39325</v>
      </c>
      <c r="C11337" s="11">
        <v>1</v>
      </c>
      <c r="D11337" t="s">
        <v>536</v>
      </c>
      <c r="F11337" t="s">
        <v>29</v>
      </c>
      <c r="G11337" t="s">
        <v>29</v>
      </c>
      <c r="H11337" t="s">
        <v>29</v>
      </c>
      <c r="I11337" t="s">
        <v>36</v>
      </c>
      <c r="J11337" t="s">
        <v>3503</v>
      </c>
      <c r="K11337" t="s">
        <v>32</v>
      </c>
      <c r="L11337" t="s">
        <v>538</v>
      </c>
      <c r="T11337">
        <v>171</v>
      </c>
      <c r="U11337">
        <v>34</v>
      </c>
      <c r="V11337">
        <v>172.5</v>
      </c>
      <c r="W11337">
        <v>11</v>
      </c>
      <c r="Z11337">
        <v>-40</v>
      </c>
      <c r="AA11337" t="s">
        <v>889</v>
      </c>
    </row>
    <row r="11338" spans="2:27" hidden="1" x14ac:dyDescent="0.4">
      <c r="B11338" s="8">
        <v>39325</v>
      </c>
      <c r="C11338" s="11">
        <v>1</v>
      </c>
      <c r="D11338" t="s">
        <v>536</v>
      </c>
      <c r="F11338" t="s">
        <v>29</v>
      </c>
      <c r="G11338" t="s">
        <v>29</v>
      </c>
      <c r="H11338" t="s">
        <v>29</v>
      </c>
      <c r="I11338" t="s">
        <v>36</v>
      </c>
      <c r="J11338" t="s">
        <v>3503</v>
      </c>
      <c r="K11338" t="s">
        <v>32</v>
      </c>
      <c r="L11338" t="s">
        <v>538</v>
      </c>
      <c r="T11338">
        <v>170.5</v>
      </c>
      <c r="U11338">
        <v>50</v>
      </c>
      <c r="V11338">
        <v>173</v>
      </c>
      <c r="W11338">
        <v>63</v>
      </c>
      <c r="Z11338">
        <v>-40</v>
      </c>
      <c r="AA11338" t="s">
        <v>889</v>
      </c>
    </row>
    <row r="11339" spans="2:27" hidden="1" x14ac:dyDescent="0.4">
      <c r="B11339" s="8">
        <v>39325</v>
      </c>
      <c r="C11339" s="11">
        <v>1</v>
      </c>
      <c r="D11339" t="s">
        <v>536</v>
      </c>
      <c r="F11339" t="s">
        <v>29</v>
      </c>
      <c r="G11339" t="s">
        <v>29</v>
      </c>
      <c r="H11339" t="s">
        <v>29</v>
      </c>
      <c r="I11339" t="s">
        <v>36</v>
      </c>
      <c r="J11339" t="s">
        <v>3503</v>
      </c>
      <c r="K11339" t="s">
        <v>32</v>
      </c>
      <c r="L11339" t="s">
        <v>538</v>
      </c>
      <c r="T11339">
        <v>170</v>
      </c>
      <c r="U11339">
        <v>318</v>
      </c>
      <c r="V11339">
        <v>173.5</v>
      </c>
      <c r="W11339">
        <v>38</v>
      </c>
      <c r="Z11339">
        <v>-40</v>
      </c>
      <c r="AA11339" t="s">
        <v>889</v>
      </c>
    </row>
    <row r="11340" spans="2:27" hidden="1" x14ac:dyDescent="0.4">
      <c r="B11340" s="8">
        <v>39325</v>
      </c>
      <c r="C11340" s="11">
        <v>1</v>
      </c>
      <c r="D11340" t="s">
        <v>536</v>
      </c>
      <c r="F11340" t="s">
        <v>29</v>
      </c>
      <c r="G11340" t="s">
        <v>29</v>
      </c>
      <c r="H11340" t="s">
        <v>29</v>
      </c>
      <c r="I11340" t="s">
        <v>36</v>
      </c>
      <c r="J11340" t="s">
        <v>3503</v>
      </c>
      <c r="K11340" t="s">
        <v>32</v>
      </c>
      <c r="L11340" t="s">
        <v>538</v>
      </c>
      <c r="T11340">
        <v>169.5</v>
      </c>
      <c r="U11340">
        <v>117</v>
      </c>
      <c r="V11340">
        <v>174</v>
      </c>
      <c r="W11340">
        <v>67</v>
      </c>
      <c r="Z11340">
        <v>-40</v>
      </c>
      <c r="AA11340" t="s">
        <v>889</v>
      </c>
    </row>
    <row r="11341" spans="2:27" hidden="1" x14ac:dyDescent="0.4">
      <c r="B11341" s="8">
        <v>39325</v>
      </c>
      <c r="C11341" s="9">
        <v>1</v>
      </c>
      <c r="D11341" t="s">
        <v>188</v>
      </c>
      <c r="F11341">
        <v>1</v>
      </c>
      <c r="G11341" t="s">
        <v>29</v>
      </c>
      <c r="H11341" t="s">
        <v>30</v>
      </c>
      <c r="I11341" t="s">
        <v>30</v>
      </c>
      <c r="J11341" t="s">
        <v>3529</v>
      </c>
      <c r="K11341" t="s">
        <v>32</v>
      </c>
      <c r="L11341" t="s">
        <v>190</v>
      </c>
      <c r="M11341" t="s">
        <v>393</v>
      </c>
      <c r="N11341" s="10">
        <v>0.43934027777777779</v>
      </c>
      <c r="P11341">
        <v>170</v>
      </c>
      <c r="Q11341">
        <v>40</v>
      </c>
      <c r="R11341" s="10">
        <v>0.43931712962962965</v>
      </c>
      <c r="S11341">
        <v>170.5</v>
      </c>
      <c r="T11341">
        <v>170.5</v>
      </c>
      <c r="U11341">
        <v>15</v>
      </c>
      <c r="V11341">
        <v>171</v>
      </c>
      <c r="W11341">
        <v>26</v>
      </c>
      <c r="Z11341">
        <v>40</v>
      </c>
      <c r="AA11341" t="s">
        <v>393</v>
      </c>
    </row>
    <row r="11342" spans="2:27" hidden="1" x14ac:dyDescent="0.4">
      <c r="B11342" s="8">
        <v>39325</v>
      </c>
      <c r="C11342" s="11">
        <v>1</v>
      </c>
      <c r="D11342" t="s">
        <v>188</v>
      </c>
      <c r="F11342" t="s">
        <v>29</v>
      </c>
      <c r="G11342" t="s">
        <v>29</v>
      </c>
      <c r="H11342" t="s">
        <v>29</v>
      </c>
      <c r="I11342" t="s">
        <v>30</v>
      </c>
      <c r="J11342" t="s">
        <v>3521</v>
      </c>
      <c r="K11342" t="s">
        <v>32</v>
      </c>
      <c r="L11342" t="s">
        <v>190</v>
      </c>
      <c r="T11342">
        <v>170</v>
      </c>
      <c r="U11342">
        <v>261</v>
      </c>
      <c r="V11342">
        <v>171.5</v>
      </c>
      <c r="W11342">
        <v>7</v>
      </c>
      <c r="Z11342">
        <v>40</v>
      </c>
      <c r="AA11342" t="s">
        <v>393</v>
      </c>
    </row>
    <row r="11343" spans="2:27" hidden="1" x14ac:dyDescent="0.4">
      <c r="B11343" s="8">
        <v>39325</v>
      </c>
      <c r="C11343" s="11">
        <v>1</v>
      </c>
      <c r="D11343" t="s">
        <v>188</v>
      </c>
      <c r="F11343" t="s">
        <v>29</v>
      </c>
      <c r="G11343" t="s">
        <v>29</v>
      </c>
      <c r="H11343" t="s">
        <v>29</v>
      </c>
      <c r="I11343" t="s">
        <v>30</v>
      </c>
      <c r="J11343" t="s">
        <v>3521</v>
      </c>
      <c r="K11343" t="s">
        <v>32</v>
      </c>
      <c r="L11343" t="s">
        <v>190</v>
      </c>
      <c r="T11343">
        <v>169.5</v>
      </c>
      <c r="U11343">
        <v>17</v>
      </c>
      <c r="V11343">
        <v>172</v>
      </c>
      <c r="W11343">
        <v>54</v>
      </c>
      <c r="Z11343">
        <v>40</v>
      </c>
      <c r="AA11343" t="s">
        <v>393</v>
      </c>
    </row>
    <row r="11344" spans="2:27" hidden="1" x14ac:dyDescent="0.4">
      <c r="B11344" s="8">
        <v>39325</v>
      </c>
      <c r="C11344" s="11">
        <v>1</v>
      </c>
      <c r="D11344" t="s">
        <v>188</v>
      </c>
      <c r="F11344" t="s">
        <v>29</v>
      </c>
      <c r="G11344" t="s">
        <v>29</v>
      </c>
      <c r="H11344" t="s">
        <v>29</v>
      </c>
      <c r="I11344" t="s">
        <v>30</v>
      </c>
      <c r="J11344" t="s">
        <v>3521</v>
      </c>
      <c r="K11344" t="s">
        <v>32</v>
      </c>
      <c r="L11344" t="s">
        <v>190</v>
      </c>
      <c r="T11344">
        <v>169</v>
      </c>
      <c r="U11344">
        <v>140</v>
      </c>
      <c r="V11344">
        <v>172.5</v>
      </c>
      <c r="W11344">
        <v>13</v>
      </c>
      <c r="Z11344">
        <v>40</v>
      </c>
      <c r="AA11344" t="s">
        <v>393</v>
      </c>
    </row>
    <row r="11345" spans="2:27" hidden="1" x14ac:dyDescent="0.4">
      <c r="B11345" s="8">
        <v>39325</v>
      </c>
      <c r="C11345" s="11">
        <v>1</v>
      </c>
      <c r="D11345" t="s">
        <v>188</v>
      </c>
      <c r="F11345" t="s">
        <v>29</v>
      </c>
      <c r="G11345" t="s">
        <v>29</v>
      </c>
      <c r="H11345" t="s">
        <v>29</v>
      </c>
      <c r="I11345" t="s">
        <v>30</v>
      </c>
      <c r="J11345" t="s">
        <v>3521</v>
      </c>
      <c r="K11345" t="s">
        <v>32</v>
      </c>
      <c r="L11345" t="s">
        <v>190</v>
      </c>
      <c r="T11345">
        <v>168.5</v>
      </c>
      <c r="U11345">
        <v>16</v>
      </c>
      <c r="V11345">
        <v>173</v>
      </c>
      <c r="W11345">
        <v>81</v>
      </c>
      <c r="Z11345">
        <v>40</v>
      </c>
      <c r="AA11345" t="s">
        <v>393</v>
      </c>
    </row>
    <row r="11346" spans="2:27" hidden="1" x14ac:dyDescent="0.4">
      <c r="B11346" s="8">
        <v>39325</v>
      </c>
      <c r="C11346" s="11">
        <v>1</v>
      </c>
      <c r="D11346" t="s">
        <v>188</v>
      </c>
      <c r="E11346">
        <v>2</v>
      </c>
      <c r="F11346" t="s">
        <v>29</v>
      </c>
      <c r="G11346" t="s">
        <v>29</v>
      </c>
      <c r="H11346" t="s">
        <v>36</v>
      </c>
      <c r="I11346" t="s">
        <v>36</v>
      </c>
      <c r="J11346" t="s">
        <v>3530</v>
      </c>
      <c r="K11346" t="s">
        <v>32</v>
      </c>
      <c r="L11346" t="s">
        <v>190</v>
      </c>
      <c r="N11346" s="10">
        <v>0.46402777777777776</v>
      </c>
      <c r="Q11346">
        <v>-40</v>
      </c>
      <c r="R11346" s="10">
        <v>0.463900462962963</v>
      </c>
      <c r="S11346">
        <v>173.5</v>
      </c>
      <c r="T11346">
        <v>173.5</v>
      </c>
      <c r="U11346">
        <v>5</v>
      </c>
      <c r="V11346">
        <v>174</v>
      </c>
      <c r="W11346">
        <v>24</v>
      </c>
      <c r="Z11346">
        <v>-40</v>
      </c>
      <c r="AA11346" t="s">
        <v>393</v>
      </c>
    </row>
    <row r="11347" spans="2:27" hidden="1" x14ac:dyDescent="0.4">
      <c r="B11347" s="8">
        <v>39325</v>
      </c>
      <c r="C11347" s="11">
        <v>1</v>
      </c>
      <c r="D11347" t="s">
        <v>188</v>
      </c>
      <c r="F11347" t="s">
        <v>29</v>
      </c>
      <c r="G11347" t="s">
        <v>29</v>
      </c>
      <c r="H11347" t="s">
        <v>29</v>
      </c>
      <c r="I11347" t="s">
        <v>36</v>
      </c>
      <c r="J11347" t="s">
        <v>3521</v>
      </c>
      <c r="K11347" t="s">
        <v>32</v>
      </c>
      <c r="L11347" t="s">
        <v>190</v>
      </c>
      <c r="T11347">
        <v>173</v>
      </c>
      <c r="U11347">
        <v>123</v>
      </c>
      <c r="V11347">
        <v>174.5</v>
      </c>
      <c r="W11347">
        <v>20</v>
      </c>
      <c r="Z11347">
        <v>-40</v>
      </c>
      <c r="AA11347" t="s">
        <v>393</v>
      </c>
    </row>
    <row r="11348" spans="2:27" hidden="1" x14ac:dyDescent="0.4">
      <c r="B11348" s="8">
        <v>39325</v>
      </c>
      <c r="C11348" s="11">
        <v>1</v>
      </c>
      <c r="D11348" t="s">
        <v>188</v>
      </c>
      <c r="F11348" t="s">
        <v>29</v>
      </c>
      <c r="G11348" t="s">
        <v>29</v>
      </c>
      <c r="H11348" t="s">
        <v>29</v>
      </c>
      <c r="I11348" t="s">
        <v>36</v>
      </c>
      <c r="J11348" t="s">
        <v>3521</v>
      </c>
      <c r="K11348" t="s">
        <v>32</v>
      </c>
      <c r="L11348" t="s">
        <v>190</v>
      </c>
      <c r="T11348">
        <v>172.5</v>
      </c>
      <c r="U11348">
        <v>25</v>
      </c>
      <c r="V11348">
        <v>175</v>
      </c>
      <c r="W11348">
        <v>115</v>
      </c>
      <c r="Z11348">
        <v>-40</v>
      </c>
      <c r="AA11348" t="s">
        <v>393</v>
      </c>
    </row>
    <row r="11349" spans="2:27" hidden="1" x14ac:dyDescent="0.4">
      <c r="B11349" s="8">
        <v>39325</v>
      </c>
      <c r="C11349" s="11">
        <v>1</v>
      </c>
      <c r="D11349" t="s">
        <v>188</v>
      </c>
      <c r="F11349" t="s">
        <v>29</v>
      </c>
      <c r="G11349" t="s">
        <v>29</v>
      </c>
      <c r="H11349" t="s">
        <v>29</v>
      </c>
      <c r="I11349" t="s">
        <v>36</v>
      </c>
      <c r="J11349" t="s">
        <v>3521</v>
      </c>
      <c r="K11349" t="s">
        <v>32</v>
      </c>
      <c r="L11349" t="s">
        <v>190</v>
      </c>
      <c r="T11349">
        <v>172</v>
      </c>
      <c r="U11349">
        <v>124</v>
      </c>
      <c r="V11349">
        <v>176</v>
      </c>
      <c r="W11349">
        <v>57</v>
      </c>
      <c r="Z11349">
        <v>-40</v>
      </c>
      <c r="AA11349" t="s">
        <v>393</v>
      </c>
    </row>
    <row r="11350" spans="2:27" hidden="1" x14ac:dyDescent="0.4">
      <c r="B11350" s="8">
        <v>39325</v>
      </c>
      <c r="C11350" s="11">
        <v>1</v>
      </c>
      <c r="D11350" t="s">
        <v>188</v>
      </c>
      <c r="F11350" t="s">
        <v>29</v>
      </c>
      <c r="G11350" t="s">
        <v>29</v>
      </c>
      <c r="H11350" t="s">
        <v>29</v>
      </c>
      <c r="I11350" t="s">
        <v>36</v>
      </c>
      <c r="J11350" t="s">
        <v>3521</v>
      </c>
      <c r="K11350" t="s">
        <v>32</v>
      </c>
      <c r="L11350" t="s">
        <v>190</v>
      </c>
      <c r="T11350">
        <v>171.5</v>
      </c>
      <c r="U11350">
        <v>13</v>
      </c>
      <c r="V11350">
        <v>176.5</v>
      </c>
      <c r="W11350">
        <v>1</v>
      </c>
      <c r="Z11350">
        <v>-40</v>
      </c>
      <c r="AA11350" t="s">
        <v>393</v>
      </c>
    </row>
    <row r="11351" spans="2:27" hidden="1" x14ac:dyDescent="0.4">
      <c r="B11351" s="8">
        <v>39325</v>
      </c>
      <c r="C11351" s="9">
        <v>1</v>
      </c>
      <c r="D11351" t="s">
        <v>188</v>
      </c>
      <c r="F11351">
        <v>1</v>
      </c>
      <c r="G11351" t="s">
        <v>29</v>
      </c>
      <c r="H11351" t="s">
        <v>30</v>
      </c>
      <c r="I11351" t="s">
        <v>30</v>
      </c>
      <c r="J11351" t="s">
        <v>3531</v>
      </c>
      <c r="K11351" t="s">
        <v>32</v>
      </c>
      <c r="L11351" t="s">
        <v>190</v>
      </c>
      <c r="M11351" t="s">
        <v>399</v>
      </c>
      <c r="N11351" s="10">
        <v>0.4453125</v>
      </c>
      <c r="P11351">
        <v>170</v>
      </c>
      <c r="Q11351">
        <v>10</v>
      </c>
      <c r="R11351" s="10">
        <v>0.44510416666666663</v>
      </c>
      <c r="S11351">
        <v>171</v>
      </c>
      <c r="T11351">
        <v>170.5</v>
      </c>
      <c r="U11351">
        <v>19</v>
      </c>
      <c r="V11351">
        <v>171</v>
      </c>
      <c r="W11351">
        <v>24</v>
      </c>
      <c r="Z11351">
        <v>10</v>
      </c>
      <c r="AA11351" t="s">
        <v>399</v>
      </c>
    </row>
    <row r="11352" spans="2:27" hidden="1" x14ac:dyDescent="0.4">
      <c r="B11352" s="8">
        <v>39325</v>
      </c>
      <c r="C11352" s="11">
        <v>1</v>
      </c>
      <c r="D11352" t="s">
        <v>188</v>
      </c>
      <c r="F11352" t="s">
        <v>29</v>
      </c>
      <c r="G11352" t="s">
        <v>29</v>
      </c>
      <c r="H11352" t="s">
        <v>29</v>
      </c>
      <c r="I11352" t="s">
        <v>30</v>
      </c>
      <c r="J11352" t="s">
        <v>3521</v>
      </c>
      <c r="K11352" t="s">
        <v>32</v>
      </c>
      <c r="L11352" t="s">
        <v>190</v>
      </c>
      <c r="T11352">
        <v>170</v>
      </c>
      <c r="U11352">
        <v>299</v>
      </c>
      <c r="V11352">
        <v>171.5</v>
      </c>
      <c r="W11352">
        <v>5</v>
      </c>
      <c r="Z11352">
        <v>10</v>
      </c>
      <c r="AA11352" t="s">
        <v>399</v>
      </c>
    </row>
    <row r="11353" spans="2:27" hidden="1" x14ac:dyDescent="0.4">
      <c r="B11353" s="8">
        <v>39325</v>
      </c>
      <c r="C11353" s="11">
        <v>1</v>
      </c>
      <c r="D11353" t="s">
        <v>188</v>
      </c>
      <c r="F11353" t="s">
        <v>29</v>
      </c>
      <c r="G11353" t="s">
        <v>29</v>
      </c>
      <c r="H11353" t="s">
        <v>29</v>
      </c>
      <c r="I11353" t="s">
        <v>30</v>
      </c>
      <c r="J11353" t="s">
        <v>3521</v>
      </c>
      <c r="K11353" t="s">
        <v>32</v>
      </c>
      <c r="L11353" t="s">
        <v>190</v>
      </c>
      <c r="T11353">
        <v>169.5</v>
      </c>
      <c r="U11353">
        <v>17</v>
      </c>
      <c r="V11353">
        <v>172</v>
      </c>
      <c r="W11353">
        <v>59</v>
      </c>
      <c r="Z11353">
        <v>10</v>
      </c>
      <c r="AA11353" t="s">
        <v>399</v>
      </c>
    </row>
    <row r="11354" spans="2:27" hidden="1" x14ac:dyDescent="0.4">
      <c r="B11354" s="8">
        <v>39325</v>
      </c>
      <c r="C11354" s="11">
        <v>1</v>
      </c>
      <c r="D11354" t="s">
        <v>188</v>
      </c>
      <c r="F11354" t="s">
        <v>29</v>
      </c>
      <c r="G11354" t="s">
        <v>29</v>
      </c>
      <c r="H11354" t="s">
        <v>29</v>
      </c>
      <c r="I11354" t="s">
        <v>30</v>
      </c>
      <c r="J11354" t="s">
        <v>3521</v>
      </c>
      <c r="K11354" t="s">
        <v>32</v>
      </c>
      <c r="L11354" t="s">
        <v>190</v>
      </c>
      <c r="T11354">
        <v>169</v>
      </c>
      <c r="U11354">
        <v>112</v>
      </c>
      <c r="V11354">
        <v>172.5</v>
      </c>
      <c r="W11354">
        <v>14</v>
      </c>
      <c r="Z11354">
        <v>10</v>
      </c>
      <c r="AA11354" t="s">
        <v>399</v>
      </c>
    </row>
    <row r="11355" spans="2:27" hidden="1" x14ac:dyDescent="0.4">
      <c r="B11355" s="8">
        <v>39325</v>
      </c>
      <c r="C11355" s="11">
        <v>1</v>
      </c>
      <c r="D11355" t="s">
        <v>188</v>
      </c>
      <c r="F11355" t="s">
        <v>29</v>
      </c>
      <c r="G11355" t="s">
        <v>29</v>
      </c>
      <c r="H11355" t="s">
        <v>29</v>
      </c>
      <c r="I11355" t="s">
        <v>30</v>
      </c>
      <c r="J11355" t="s">
        <v>3521</v>
      </c>
      <c r="K11355" t="s">
        <v>32</v>
      </c>
      <c r="L11355" t="s">
        <v>190</v>
      </c>
      <c r="T11355">
        <v>168.5</v>
      </c>
      <c r="U11355">
        <v>15</v>
      </c>
      <c r="V11355">
        <v>173</v>
      </c>
      <c r="W11355">
        <v>82</v>
      </c>
      <c r="Z11355">
        <v>10</v>
      </c>
      <c r="AA11355" t="s">
        <v>399</v>
      </c>
    </row>
    <row r="11356" spans="2:27" hidden="1" x14ac:dyDescent="0.4">
      <c r="B11356" s="8">
        <v>39325</v>
      </c>
      <c r="C11356" s="11">
        <v>1</v>
      </c>
      <c r="D11356" t="s">
        <v>188</v>
      </c>
      <c r="F11356" t="s">
        <v>29</v>
      </c>
      <c r="G11356" t="s">
        <v>29</v>
      </c>
      <c r="H11356" t="s">
        <v>29</v>
      </c>
      <c r="I11356" t="s">
        <v>30</v>
      </c>
      <c r="J11356" t="s">
        <v>3521</v>
      </c>
      <c r="K11356" t="s">
        <v>32</v>
      </c>
      <c r="L11356" t="s">
        <v>190</v>
      </c>
      <c r="Z11356">
        <v>10</v>
      </c>
      <c r="AA11356" t="s">
        <v>399</v>
      </c>
    </row>
    <row r="11357" spans="2:27" hidden="1" x14ac:dyDescent="0.4">
      <c r="B11357" s="8">
        <v>39325</v>
      </c>
      <c r="C11357" s="11">
        <v>1</v>
      </c>
      <c r="D11357" t="s">
        <v>188</v>
      </c>
      <c r="F11357" t="s">
        <v>29</v>
      </c>
      <c r="G11357" t="s">
        <v>29</v>
      </c>
      <c r="H11357" t="s">
        <v>29</v>
      </c>
      <c r="I11357" t="s">
        <v>30</v>
      </c>
      <c r="J11357" t="s">
        <v>3521</v>
      </c>
      <c r="K11357" t="s">
        <v>32</v>
      </c>
      <c r="L11357" t="s">
        <v>190</v>
      </c>
      <c r="Z11357">
        <v>10</v>
      </c>
      <c r="AA11357" t="s">
        <v>399</v>
      </c>
    </row>
    <row r="11358" spans="2:27" hidden="1" x14ac:dyDescent="0.4">
      <c r="B11358" s="8">
        <v>39325</v>
      </c>
      <c r="C11358" s="11">
        <v>1</v>
      </c>
      <c r="D11358" t="s">
        <v>188</v>
      </c>
      <c r="F11358" t="s">
        <v>29</v>
      </c>
      <c r="G11358" t="s">
        <v>29</v>
      </c>
      <c r="H11358" t="s">
        <v>29</v>
      </c>
      <c r="I11358" t="s">
        <v>30</v>
      </c>
      <c r="J11358" t="s">
        <v>3521</v>
      </c>
      <c r="K11358" t="s">
        <v>32</v>
      </c>
      <c r="L11358" t="s">
        <v>190</v>
      </c>
      <c r="Z11358">
        <v>10</v>
      </c>
      <c r="AA11358" t="s">
        <v>399</v>
      </c>
    </row>
    <row r="11359" spans="2:27" hidden="1" x14ac:dyDescent="0.4">
      <c r="B11359" s="8">
        <v>39325</v>
      </c>
      <c r="C11359" s="11">
        <v>1</v>
      </c>
      <c r="D11359" t="s">
        <v>188</v>
      </c>
      <c r="F11359" t="s">
        <v>29</v>
      </c>
      <c r="G11359" t="s">
        <v>29</v>
      </c>
      <c r="H11359" t="s">
        <v>29</v>
      </c>
      <c r="I11359" t="s">
        <v>30</v>
      </c>
      <c r="J11359" t="s">
        <v>3521</v>
      </c>
      <c r="K11359" t="s">
        <v>32</v>
      </c>
      <c r="L11359" t="s">
        <v>190</v>
      </c>
      <c r="Z11359">
        <v>10</v>
      </c>
      <c r="AA11359" t="s">
        <v>399</v>
      </c>
    </row>
    <row r="11360" spans="2:27" hidden="1" x14ac:dyDescent="0.4">
      <c r="B11360" s="8">
        <v>39325</v>
      </c>
      <c r="C11360" s="11">
        <v>1</v>
      </c>
      <c r="D11360" t="s">
        <v>188</v>
      </c>
      <c r="F11360" t="s">
        <v>29</v>
      </c>
      <c r="G11360" t="s">
        <v>29</v>
      </c>
      <c r="H11360" t="s">
        <v>29</v>
      </c>
      <c r="I11360" t="s">
        <v>30</v>
      </c>
      <c r="J11360" t="s">
        <v>3521</v>
      </c>
      <c r="K11360" t="s">
        <v>32</v>
      </c>
      <c r="L11360" t="s">
        <v>190</v>
      </c>
      <c r="Z11360">
        <v>10</v>
      </c>
      <c r="AA11360" t="s">
        <v>399</v>
      </c>
    </row>
    <row r="11361" spans="2:27" hidden="1" x14ac:dyDescent="0.4">
      <c r="B11361" s="8">
        <v>39325</v>
      </c>
      <c r="C11361" s="11">
        <v>1</v>
      </c>
      <c r="D11361" t="s">
        <v>188</v>
      </c>
      <c r="E11361">
        <v>2</v>
      </c>
      <c r="F11361" t="s">
        <v>29</v>
      </c>
      <c r="G11361" t="s">
        <v>29</v>
      </c>
      <c r="H11361" t="s">
        <v>36</v>
      </c>
      <c r="I11361" t="s">
        <v>36</v>
      </c>
      <c r="J11361" t="s">
        <v>3532</v>
      </c>
      <c r="K11361" t="s">
        <v>32</v>
      </c>
      <c r="L11361" t="s">
        <v>190</v>
      </c>
      <c r="N11361" s="10">
        <v>0.4640393518518518</v>
      </c>
      <c r="Q11361">
        <v>-10</v>
      </c>
      <c r="R11361" s="10">
        <v>0.463900462962963</v>
      </c>
      <c r="S11361">
        <v>173.5</v>
      </c>
      <c r="T11361">
        <v>173.5</v>
      </c>
      <c r="U11361">
        <v>5</v>
      </c>
      <c r="V11361">
        <v>174</v>
      </c>
      <c r="W11361">
        <v>24</v>
      </c>
      <c r="Z11361">
        <v>-10</v>
      </c>
      <c r="AA11361" t="s">
        <v>399</v>
      </c>
    </row>
    <row r="11362" spans="2:27" hidden="1" x14ac:dyDescent="0.4">
      <c r="B11362" s="8">
        <v>39325</v>
      </c>
      <c r="C11362" s="11">
        <v>1</v>
      </c>
      <c r="D11362" t="s">
        <v>188</v>
      </c>
      <c r="F11362" t="s">
        <v>29</v>
      </c>
      <c r="G11362" t="s">
        <v>29</v>
      </c>
      <c r="H11362" t="s">
        <v>29</v>
      </c>
      <c r="I11362" t="s">
        <v>36</v>
      </c>
      <c r="J11362" t="s">
        <v>3521</v>
      </c>
      <c r="K11362" t="s">
        <v>32</v>
      </c>
      <c r="L11362" t="s">
        <v>190</v>
      </c>
      <c r="T11362">
        <v>173</v>
      </c>
      <c r="U11362">
        <v>123</v>
      </c>
      <c r="V11362">
        <v>174.5</v>
      </c>
      <c r="W11362">
        <v>20</v>
      </c>
      <c r="Z11362">
        <v>-10</v>
      </c>
      <c r="AA11362" t="s">
        <v>399</v>
      </c>
    </row>
    <row r="11363" spans="2:27" hidden="1" x14ac:dyDescent="0.4">
      <c r="B11363" s="8">
        <v>39325</v>
      </c>
      <c r="C11363" s="11">
        <v>1</v>
      </c>
      <c r="D11363" t="s">
        <v>188</v>
      </c>
      <c r="F11363" t="s">
        <v>29</v>
      </c>
      <c r="G11363" t="s">
        <v>29</v>
      </c>
      <c r="H11363" t="s">
        <v>29</v>
      </c>
      <c r="I11363" t="s">
        <v>36</v>
      </c>
      <c r="J11363" t="s">
        <v>3521</v>
      </c>
      <c r="K11363" t="s">
        <v>32</v>
      </c>
      <c r="L11363" t="s">
        <v>190</v>
      </c>
      <c r="T11363">
        <v>172.5</v>
      </c>
      <c r="U11363">
        <v>25</v>
      </c>
      <c r="V11363">
        <v>175</v>
      </c>
      <c r="W11363">
        <v>115</v>
      </c>
      <c r="Z11363">
        <v>-10</v>
      </c>
      <c r="AA11363" t="s">
        <v>399</v>
      </c>
    </row>
    <row r="11364" spans="2:27" hidden="1" x14ac:dyDescent="0.4">
      <c r="B11364" s="8">
        <v>39325</v>
      </c>
      <c r="C11364" s="11">
        <v>1</v>
      </c>
      <c r="D11364" t="s">
        <v>188</v>
      </c>
      <c r="F11364" t="s">
        <v>29</v>
      </c>
      <c r="G11364" t="s">
        <v>29</v>
      </c>
      <c r="H11364" t="s">
        <v>29</v>
      </c>
      <c r="I11364" t="s">
        <v>36</v>
      </c>
      <c r="J11364" t="s">
        <v>3521</v>
      </c>
      <c r="K11364" t="s">
        <v>32</v>
      </c>
      <c r="L11364" t="s">
        <v>190</v>
      </c>
      <c r="T11364">
        <v>172</v>
      </c>
      <c r="U11364">
        <v>124</v>
      </c>
      <c r="V11364">
        <v>176</v>
      </c>
      <c r="W11364">
        <v>57</v>
      </c>
      <c r="Z11364">
        <v>-10</v>
      </c>
      <c r="AA11364" t="s">
        <v>399</v>
      </c>
    </row>
    <row r="11365" spans="2:27" hidden="1" x14ac:dyDescent="0.4">
      <c r="B11365" s="8">
        <v>39325</v>
      </c>
      <c r="C11365" s="11">
        <v>1</v>
      </c>
      <c r="D11365" t="s">
        <v>188</v>
      </c>
      <c r="F11365" t="s">
        <v>29</v>
      </c>
      <c r="G11365" t="s">
        <v>29</v>
      </c>
      <c r="H11365" t="s">
        <v>29</v>
      </c>
      <c r="I11365" t="s">
        <v>36</v>
      </c>
      <c r="J11365" t="s">
        <v>3521</v>
      </c>
      <c r="K11365" t="s">
        <v>32</v>
      </c>
      <c r="L11365" t="s">
        <v>190</v>
      </c>
      <c r="T11365">
        <v>171.5</v>
      </c>
      <c r="U11365">
        <v>13</v>
      </c>
      <c r="V11365">
        <v>176.5</v>
      </c>
      <c r="W11365">
        <v>1</v>
      </c>
      <c r="Z11365">
        <v>-10</v>
      </c>
      <c r="AA11365" t="s">
        <v>399</v>
      </c>
    </row>
    <row r="11366" spans="2:27" hidden="1" x14ac:dyDescent="0.4">
      <c r="B11366" s="8">
        <v>39325</v>
      </c>
      <c r="C11366" s="9">
        <v>1</v>
      </c>
      <c r="D11366" t="s">
        <v>1391</v>
      </c>
      <c r="F11366">
        <v>1</v>
      </c>
      <c r="G11366" t="s">
        <v>29</v>
      </c>
      <c r="H11366" t="s">
        <v>30</v>
      </c>
      <c r="I11366" t="s">
        <v>30</v>
      </c>
      <c r="J11366" t="s">
        <v>3533</v>
      </c>
      <c r="K11366" t="s">
        <v>32</v>
      </c>
      <c r="L11366" t="s">
        <v>3251</v>
      </c>
      <c r="M11366" t="s">
        <v>3534</v>
      </c>
      <c r="N11366" s="10">
        <v>0.45030092592592591</v>
      </c>
      <c r="P11366">
        <v>170</v>
      </c>
      <c r="Q11366">
        <v>40</v>
      </c>
      <c r="R11366" s="10">
        <v>0.45003472222222224</v>
      </c>
      <c r="S11366">
        <v>171</v>
      </c>
      <c r="T11366">
        <v>171</v>
      </c>
      <c r="U11366">
        <v>8</v>
      </c>
      <c r="V11366">
        <v>171.5</v>
      </c>
      <c r="W11366">
        <v>12</v>
      </c>
      <c r="Z11366">
        <v>40</v>
      </c>
      <c r="AA11366" t="s">
        <v>3534</v>
      </c>
    </row>
    <row r="11367" spans="2:27" hidden="1" x14ac:dyDescent="0.4">
      <c r="B11367" s="8">
        <v>39325</v>
      </c>
      <c r="C11367" s="11">
        <v>1</v>
      </c>
      <c r="D11367" t="s">
        <v>1391</v>
      </c>
      <c r="F11367" t="s">
        <v>29</v>
      </c>
      <c r="G11367" t="s">
        <v>29</v>
      </c>
      <c r="H11367" t="s">
        <v>29</v>
      </c>
      <c r="I11367" t="s">
        <v>30</v>
      </c>
      <c r="J11367" t="s">
        <v>3485</v>
      </c>
      <c r="K11367" t="s">
        <v>32</v>
      </c>
      <c r="L11367" t="s">
        <v>3251</v>
      </c>
      <c r="T11367">
        <v>170.5</v>
      </c>
      <c r="U11367">
        <v>46</v>
      </c>
      <c r="V11367">
        <v>172</v>
      </c>
      <c r="W11367">
        <v>57</v>
      </c>
      <c r="Z11367">
        <v>40</v>
      </c>
      <c r="AA11367" t="s">
        <v>3534</v>
      </c>
    </row>
    <row r="11368" spans="2:27" hidden="1" x14ac:dyDescent="0.4">
      <c r="B11368" s="8">
        <v>39325</v>
      </c>
      <c r="C11368" s="11">
        <v>1</v>
      </c>
      <c r="D11368" t="s">
        <v>1391</v>
      </c>
      <c r="F11368" t="s">
        <v>29</v>
      </c>
      <c r="G11368" t="s">
        <v>29</v>
      </c>
      <c r="H11368" t="s">
        <v>29</v>
      </c>
      <c r="I11368" t="s">
        <v>30</v>
      </c>
      <c r="J11368" t="s">
        <v>3485</v>
      </c>
      <c r="K11368" t="s">
        <v>32</v>
      </c>
      <c r="L11368" t="s">
        <v>3251</v>
      </c>
      <c r="T11368">
        <v>170</v>
      </c>
      <c r="U11368">
        <v>271</v>
      </c>
      <c r="V11368">
        <v>172.5</v>
      </c>
      <c r="W11368">
        <v>12</v>
      </c>
      <c r="Z11368">
        <v>40</v>
      </c>
      <c r="AA11368" t="s">
        <v>3534</v>
      </c>
    </row>
    <row r="11369" spans="2:27" hidden="1" x14ac:dyDescent="0.4">
      <c r="B11369" s="8">
        <v>39325</v>
      </c>
      <c r="C11369" s="11">
        <v>1</v>
      </c>
      <c r="D11369" t="s">
        <v>1391</v>
      </c>
      <c r="F11369" t="s">
        <v>29</v>
      </c>
      <c r="G11369" t="s">
        <v>29</v>
      </c>
      <c r="H11369" t="s">
        <v>29</v>
      </c>
      <c r="I11369" t="s">
        <v>30</v>
      </c>
      <c r="J11369" t="s">
        <v>3485</v>
      </c>
      <c r="K11369" t="s">
        <v>32</v>
      </c>
      <c r="L11369" t="s">
        <v>3251</v>
      </c>
      <c r="T11369">
        <v>169.5</v>
      </c>
      <c r="U11369">
        <v>21</v>
      </c>
      <c r="V11369">
        <v>173</v>
      </c>
      <c r="W11369">
        <v>82</v>
      </c>
      <c r="Z11369">
        <v>40</v>
      </c>
      <c r="AA11369" t="s">
        <v>3534</v>
      </c>
    </row>
    <row r="11370" spans="2:27" hidden="1" x14ac:dyDescent="0.4">
      <c r="B11370" s="8">
        <v>39325</v>
      </c>
      <c r="C11370" s="11">
        <v>1</v>
      </c>
      <c r="D11370" t="s">
        <v>1391</v>
      </c>
      <c r="F11370" t="s">
        <v>29</v>
      </c>
      <c r="G11370" t="s">
        <v>29</v>
      </c>
      <c r="H11370" t="s">
        <v>29</v>
      </c>
      <c r="I11370" t="s">
        <v>30</v>
      </c>
      <c r="J11370" t="s">
        <v>3485</v>
      </c>
      <c r="K11370" t="s">
        <v>32</v>
      </c>
      <c r="L11370" t="s">
        <v>3251</v>
      </c>
      <c r="T11370">
        <v>169</v>
      </c>
      <c r="U11370">
        <v>107</v>
      </c>
      <c r="V11370">
        <v>173.5</v>
      </c>
      <c r="W11370">
        <v>40</v>
      </c>
      <c r="Z11370">
        <v>40</v>
      </c>
      <c r="AA11370" t="s">
        <v>3534</v>
      </c>
    </row>
    <row r="11371" spans="2:27" hidden="1" x14ac:dyDescent="0.4">
      <c r="B11371" s="8">
        <v>39325</v>
      </c>
      <c r="C11371" s="11">
        <v>1</v>
      </c>
      <c r="D11371" t="s">
        <v>1391</v>
      </c>
      <c r="E11371">
        <v>2</v>
      </c>
      <c r="F11371" t="s">
        <v>29</v>
      </c>
      <c r="G11371" t="s">
        <v>29</v>
      </c>
      <c r="H11371" t="s">
        <v>36</v>
      </c>
      <c r="I11371" t="s">
        <v>36</v>
      </c>
      <c r="J11371" t="s">
        <v>3535</v>
      </c>
      <c r="K11371" t="s">
        <v>32</v>
      </c>
      <c r="L11371" t="s">
        <v>3251</v>
      </c>
      <c r="N11371" s="10">
        <v>0.46337962962962959</v>
      </c>
      <c r="Q11371">
        <v>-40</v>
      </c>
      <c r="R11371" s="10">
        <v>0.46331018518518513</v>
      </c>
      <c r="S11371">
        <v>173</v>
      </c>
      <c r="T11371">
        <v>172.5</v>
      </c>
      <c r="U11371">
        <v>25</v>
      </c>
      <c r="V11371">
        <v>173</v>
      </c>
      <c r="W11371">
        <v>34</v>
      </c>
      <c r="Z11371">
        <v>-40</v>
      </c>
      <c r="AA11371" t="s">
        <v>3534</v>
      </c>
    </row>
    <row r="11372" spans="2:27" hidden="1" x14ac:dyDescent="0.4">
      <c r="B11372" s="8">
        <v>39325</v>
      </c>
      <c r="C11372" s="11">
        <v>1</v>
      </c>
      <c r="D11372" t="s">
        <v>1391</v>
      </c>
      <c r="F11372" t="s">
        <v>29</v>
      </c>
      <c r="G11372" t="s">
        <v>29</v>
      </c>
      <c r="H11372" t="s">
        <v>29</v>
      </c>
      <c r="I11372" t="s">
        <v>36</v>
      </c>
      <c r="J11372" t="s">
        <v>3485</v>
      </c>
      <c r="K11372" t="s">
        <v>32</v>
      </c>
      <c r="L11372" t="s">
        <v>3251</v>
      </c>
      <c r="T11372">
        <v>172</v>
      </c>
      <c r="U11372">
        <v>123</v>
      </c>
      <c r="V11372">
        <v>173.5</v>
      </c>
      <c r="W11372">
        <v>13</v>
      </c>
      <c r="Z11372">
        <v>-40</v>
      </c>
      <c r="AA11372" t="s">
        <v>3534</v>
      </c>
    </row>
    <row r="11373" spans="2:27" hidden="1" x14ac:dyDescent="0.4">
      <c r="B11373" s="8">
        <v>39325</v>
      </c>
      <c r="C11373" s="11">
        <v>1</v>
      </c>
      <c r="D11373" t="s">
        <v>1391</v>
      </c>
      <c r="F11373" t="s">
        <v>29</v>
      </c>
      <c r="G11373" t="s">
        <v>29</v>
      </c>
      <c r="H11373" t="s">
        <v>29</v>
      </c>
      <c r="I11373" t="s">
        <v>36</v>
      </c>
      <c r="J11373" t="s">
        <v>3485</v>
      </c>
      <c r="K11373" t="s">
        <v>32</v>
      </c>
      <c r="L11373" t="s">
        <v>3251</v>
      </c>
      <c r="T11373">
        <v>171.5</v>
      </c>
      <c r="U11373">
        <v>14</v>
      </c>
      <c r="V11373">
        <v>174</v>
      </c>
      <c r="W11373">
        <v>26</v>
      </c>
      <c r="Z11373">
        <v>-40</v>
      </c>
      <c r="AA11373" t="s">
        <v>3534</v>
      </c>
    </row>
    <row r="11374" spans="2:27" hidden="1" x14ac:dyDescent="0.4">
      <c r="B11374" s="8">
        <v>39325</v>
      </c>
      <c r="C11374" s="11">
        <v>1</v>
      </c>
      <c r="D11374" t="s">
        <v>1391</v>
      </c>
      <c r="F11374" t="s">
        <v>29</v>
      </c>
      <c r="G11374" t="s">
        <v>29</v>
      </c>
      <c r="H11374" t="s">
        <v>29</v>
      </c>
      <c r="I11374" t="s">
        <v>36</v>
      </c>
      <c r="J11374" t="s">
        <v>3485</v>
      </c>
      <c r="K11374" t="s">
        <v>32</v>
      </c>
      <c r="L11374" t="s">
        <v>3251</v>
      </c>
      <c r="T11374">
        <v>171</v>
      </c>
      <c r="U11374">
        <v>124</v>
      </c>
      <c r="V11374">
        <v>174.5</v>
      </c>
      <c r="W11374">
        <v>18</v>
      </c>
      <c r="Z11374">
        <v>-40</v>
      </c>
      <c r="AA11374" t="s">
        <v>3534</v>
      </c>
    </row>
    <row r="11375" spans="2:27" hidden="1" x14ac:dyDescent="0.4">
      <c r="B11375" s="8">
        <v>39325</v>
      </c>
      <c r="C11375" s="11">
        <v>1</v>
      </c>
      <c r="D11375" t="s">
        <v>1391</v>
      </c>
      <c r="F11375" t="s">
        <v>29</v>
      </c>
      <c r="G11375" t="s">
        <v>29</v>
      </c>
      <c r="H11375" t="s">
        <v>29</v>
      </c>
      <c r="I11375" t="s">
        <v>36</v>
      </c>
      <c r="J11375" t="s">
        <v>3485</v>
      </c>
      <c r="K11375" t="s">
        <v>32</v>
      </c>
      <c r="L11375" t="s">
        <v>3251</v>
      </c>
      <c r="T11375">
        <v>170.5</v>
      </c>
      <c r="U11375">
        <v>24</v>
      </c>
      <c r="V11375">
        <v>175</v>
      </c>
      <c r="W11375">
        <v>115</v>
      </c>
      <c r="Z11375">
        <v>-40</v>
      </c>
      <c r="AA11375" t="s">
        <v>3534</v>
      </c>
    </row>
    <row r="11376" spans="2:27" hidden="1" x14ac:dyDescent="0.4">
      <c r="B11376" s="8">
        <v>39325</v>
      </c>
      <c r="C11376" s="9">
        <v>1</v>
      </c>
      <c r="D11376" t="s">
        <v>444</v>
      </c>
      <c r="F11376">
        <v>1</v>
      </c>
      <c r="G11376" t="s">
        <v>29</v>
      </c>
      <c r="H11376" t="s">
        <v>30</v>
      </c>
      <c r="I11376" t="s">
        <v>30</v>
      </c>
      <c r="J11376" t="s">
        <v>3536</v>
      </c>
      <c r="K11376" t="s">
        <v>32</v>
      </c>
      <c r="L11376" t="s">
        <v>446</v>
      </c>
      <c r="M11376" t="s">
        <v>415</v>
      </c>
      <c r="N11376" s="10">
        <v>0.45824074074074073</v>
      </c>
      <c r="P11376">
        <v>171</v>
      </c>
      <c r="Q11376">
        <v>50</v>
      </c>
      <c r="R11376" s="10">
        <v>0.45812499999999995</v>
      </c>
      <c r="S11376">
        <v>172.5</v>
      </c>
      <c r="T11376">
        <v>172</v>
      </c>
      <c r="U11376">
        <v>18</v>
      </c>
      <c r="V11376">
        <v>172.5</v>
      </c>
      <c r="W11376">
        <v>3</v>
      </c>
      <c r="Z11376">
        <v>50</v>
      </c>
      <c r="AA11376" t="s">
        <v>415</v>
      </c>
    </row>
    <row r="11377" spans="2:27" hidden="1" x14ac:dyDescent="0.4">
      <c r="B11377" s="8">
        <v>39325</v>
      </c>
      <c r="C11377" s="11">
        <v>1</v>
      </c>
      <c r="D11377" t="s">
        <v>444</v>
      </c>
      <c r="F11377" t="s">
        <v>29</v>
      </c>
      <c r="G11377" t="s">
        <v>29</v>
      </c>
      <c r="H11377" t="s">
        <v>29</v>
      </c>
      <c r="I11377" t="s">
        <v>30</v>
      </c>
      <c r="J11377" t="s">
        <v>3481</v>
      </c>
      <c r="K11377" t="s">
        <v>32</v>
      </c>
      <c r="L11377" t="s">
        <v>446</v>
      </c>
      <c r="T11377">
        <v>171.5</v>
      </c>
      <c r="U11377">
        <v>16</v>
      </c>
      <c r="V11377">
        <v>173</v>
      </c>
      <c r="W11377">
        <v>58</v>
      </c>
      <c r="Z11377">
        <v>50</v>
      </c>
      <c r="AA11377" t="s">
        <v>415</v>
      </c>
    </row>
    <row r="11378" spans="2:27" hidden="1" x14ac:dyDescent="0.4">
      <c r="B11378" s="8">
        <v>39325</v>
      </c>
      <c r="C11378" s="11">
        <v>1</v>
      </c>
      <c r="D11378" t="s">
        <v>444</v>
      </c>
      <c r="F11378" t="s">
        <v>29</v>
      </c>
      <c r="G11378" t="s">
        <v>29</v>
      </c>
      <c r="H11378" t="s">
        <v>29</v>
      </c>
      <c r="I11378" t="s">
        <v>30</v>
      </c>
      <c r="J11378" t="s">
        <v>3481</v>
      </c>
      <c r="K11378" t="s">
        <v>32</v>
      </c>
      <c r="L11378" t="s">
        <v>446</v>
      </c>
      <c r="T11378">
        <v>171</v>
      </c>
      <c r="U11378">
        <v>31</v>
      </c>
      <c r="V11378">
        <v>173.5</v>
      </c>
      <c r="W11378">
        <v>22</v>
      </c>
      <c r="Z11378">
        <v>50</v>
      </c>
      <c r="AA11378" t="s">
        <v>415</v>
      </c>
    </row>
    <row r="11379" spans="2:27" hidden="1" x14ac:dyDescent="0.4">
      <c r="B11379" s="8">
        <v>39325</v>
      </c>
      <c r="C11379" s="11">
        <v>1</v>
      </c>
      <c r="D11379" t="s">
        <v>444</v>
      </c>
      <c r="F11379" t="s">
        <v>29</v>
      </c>
      <c r="G11379" t="s">
        <v>29</v>
      </c>
      <c r="H11379" t="s">
        <v>29</v>
      </c>
      <c r="I11379" t="s">
        <v>30</v>
      </c>
      <c r="J11379" t="s">
        <v>3481</v>
      </c>
      <c r="K11379" t="s">
        <v>32</v>
      </c>
      <c r="L11379" t="s">
        <v>446</v>
      </c>
      <c r="T11379">
        <v>170.5</v>
      </c>
      <c r="U11379">
        <v>47</v>
      </c>
      <c r="V11379">
        <v>174</v>
      </c>
      <c r="W11379">
        <v>27</v>
      </c>
      <c r="Z11379">
        <v>50</v>
      </c>
      <c r="AA11379" t="s">
        <v>415</v>
      </c>
    </row>
    <row r="11380" spans="2:27" hidden="1" x14ac:dyDescent="0.4">
      <c r="B11380" s="8">
        <v>39325</v>
      </c>
      <c r="C11380" s="11">
        <v>1</v>
      </c>
      <c r="D11380" t="s">
        <v>444</v>
      </c>
      <c r="F11380" t="s">
        <v>29</v>
      </c>
      <c r="G11380" t="s">
        <v>29</v>
      </c>
      <c r="H11380" t="s">
        <v>29</v>
      </c>
      <c r="I11380" t="s">
        <v>30</v>
      </c>
      <c r="J11380" t="s">
        <v>3481</v>
      </c>
      <c r="K11380" t="s">
        <v>32</v>
      </c>
      <c r="L11380" t="s">
        <v>446</v>
      </c>
      <c r="T11380">
        <v>170</v>
      </c>
      <c r="U11380">
        <v>311</v>
      </c>
      <c r="V11380">
        <v>174.5</v>
      </c>
      <c r="W11380">
        <v>2</v>
      </c>
      <c r="Z11380">
        <v>50</v>
      </c>
      <c r="AA11380" t="s">
        <v>415</v>
      </c>
    </row>
    <row r="11381" spans="2:27" hidden="1" x14ac:dyDescent="0.4">
      <c r="B11381" s="8">
        <v>39325</v>
      </c>
      <c r="C11381" s="11">
        <v>1</v>
      </c>
      <c r="D11381" t="s">
        <v>444</v>
      </c>
      <c r="E11381">
        <v>2</v>
      </c>
      <c r="F11381" t="s">
        <v>29</v>
      </c>
      <c r="G11381" t="s">
        <v>29</v>
      </c>
      <c r="H11381" t="s">
        <v>36</v>
      </c>
      <c r="I11381" t="s">
        <v>36</v>
      </c>
      <c r="J11381" t="s">
        <v>3537</v>
      </c>
      <c r="K11381" t="s">
        <v>32</v>
      </c>
      <c r="L11381" t="s">
        <v>446</v>
      </c>
      <c r="N11381" s="10">
        <v>0.48125000000000001</v>
      </c>
      <c r="Q11381">
        <v>-50</v>
      </c>
      <c r="R11381" s="10">
        <v>0.48098379629629634</v>
      </c>
      <c r="S11381">
        <v>179</v>
      </c>
      <c r="T11381">
        <v>179</v>
      </c>
      <c r="U11381">
        <v>91</v>
      </c>
      <c r="V11381">
        <v>179.5</v>
      </c>
      <c r="W11381">
        <v>115</v>
      </c>
      <c r="Z11381">
        <v>-50</v>
      </c>
      <c r="AA11381" t="s">
        <v>415</v>
      </c>
    </row>
    <row r="11382" spans="2:27" hidden="1" x14ac:dyDescent="0.4">
      <c r="B11382" s="8">
        <v>39325</v>
      </c>
      <c r="C11382" s="11">
        <v>1</v>
      </c>
      <c r="D11382" t="s">
        <v>444</v>
      </c>
      <c r="F11382" t="s">
        <v>29</v>
      </c>
      <c r="G11382" t="s">
        <v>29</v>
      </c>
      <c r="H11382" t="s">
        <v>29</v>
      </c>
      <c r="I11382" t="s">
        <v>36</v>
      </c>
      <c r="J11382" t="s">
        <v>3481</v>
      </c>
      <c r="K11382" t="s">
        <v>32</v>
      </c>
      <c r="L11382" t="s">
        <v>446</v>
      </c>
      <c r="T11382">
        <v>178.5</v>
      </c>
      <c r="U11382">
        <v>100</v>
      </c>
      <c r="V11382" t="s">
        <v>162</v>
      </c>
      <c r="W11382" t="s">
        <v>162</v>
      </c>
      <c r="Z11382">
        <v>-50</v>
      </c>
      <c r="AA11382" t="s">
        <v>415</v>
      </c>
    </row>
    <row r="11383" spans="2:27" hidden="1" x14ac:dyDescent="0.4">
      <c r="B11383" s="8">
        <v>39325</v>
      </c>
      <c r="C11383" s="11">
        <v>1</v>
      </c>
      <c r="D11383" t="s">
        <v>444</v>
      </c>
      <c r="F11383" t="s">
        <v>29</v>
      </c>
      <c r="G11383" t="s">
        <v>29</v>
      </c>
      <c r="H11383" t="s">
        <v>29</v>
      </c>
      <c r="I11383" t="s">
        <v>36</v>
      </c>
      <c r="J11383" t="s">
        <v>3481</v>
      </c>
      <c r="K11383" t="s">
        <v>32</v>
      </c>
      <c r="L11383" t="s">
        <v>446</v>
      </c>
      <c r="T11383">
        <v>178</v>
      </c>
      <c r="U11383">
        <v>135</v>
      </c>
      <c r="V11383" t="s">
        <v>162</v>
      </c>
      <c r="W11383" t="s">
        <v>162</v>
      </c>
      <c r="Z11383">
        <v>-50</v>
      </c>
      <c r="AA11383" t="s">
        <v>415</v>
      </c>
    </row>
    <row r="11384" spans="2:27" hidden="1" x14ac:dyDescent="0.4">
      <c r="B11384" s="8">
        <v>39325</v>
      </c>
      <c r="C11384" s="11">
        <v>1</v>
      </c>
      <c r="D11384" t="s">
        <v>444</v>
      </c>
      <c r="F11384" t="s">
        <v>29</v>
      </c>
      <c r="G11384" t="s">
        <v>29</v>
      </c>
      <c r="H11384" t="s">
        <v>29</v>
      </c>
      <c r="I11384" t="s">
        <v>36</v>
      </c>
      <c r="J11384" t="s">
        <v>3481</v>
      </c>
      <c r="K11384" t="s">
        <v>32</v>
      </c>
      <c r="L11384" t="s">
        <v>446</v>
      </c>
      <c r="T11384">
        <v>177.5</v>
      </c>
      <c r="U11384">
        <v>204</v>
      </c>
      <c r="V11384" t="s">
        <v>162</v>
      </c>
      <c r="W11384" t="s">
        <v>162</v>
      </c>
      <c r="Z11384">
        <v>-50</v>
      </c>
      <c r="AA11384" t="s">
        <v>415</v>
      </c>
    </row>
    <row r="11385" spans="2:27" hidden="1" x14ac:dyDescent="0.4">
      <c r="B11385" s="8">
        <v>39325</v>
      </c>
      <c r="C11385" s="11">
        <v>1</v>
      </c>
      <c r="D11385" t="s">
        <v>444</v>
      </c>
      <c r="F11385" t="s">
        <v>29</v>
      </c>
      <c r="G11385" t="s">
        <v>29</v>
      </c>
      <c r="H11385" t="s">
        <v>29</v>
      </c>
      <c r="I11385" t="s">
        <v>36</v>
      </c>
      <c r="J11385" t="s">
        <v>3481</v>
      </c>
      <c r="K11385" t="s">
        <v>32</v>
      </c>
      <c r="L11385" t="s">
        <v>446</v>
      </c>
      <c r="T11385">
        <v>177</v>
      </c>
      <c r="U11385">
        <v>33</v>
      </c>
      <c r="V11385" t="s">
        <v>162</v>
      </c>
      <c r="W11385" t="s">
        <v>162</v>
      </c>
      <c r="Z11385">
        <v>-50</v>
      </c>
      <c r="AA11385" t="s">
        <v>415</v>
      </c>
    </row>
    <row r="11386" spans="2:27" hidden="1" x14ac:dyDescent="0.4">
      <c r="B11386" s="8">
        <v>39325</v>
      </c>
      <c r="C11386" s="9">
        <v>1</v>
      </c>
      <c r="D11386" t="s">
        <v>119</v>
      </c>
      <c r="F11386">
        <v>1</v>
      </c>
      <c r="G11386" t="s">
        <v>29</v>
      </c>
      <c r="H11386" t="s">
        <v>30</v>
      </c>
      <c r="I11386" t="s">
        <v>30</v>
      </c>
      <c r="J11386" t="s">
        <v>3538</v>
      </c>
      <c r="K11386" t="s">
        <v>32</v>
      </c>
      <c r="L11386" t="s">
        <v>121</v>
      </c>
      <c r="M11386" t="s">
        <v>418</v>
      </c>
      <c r="N11386" s="10">
        <v>0.45831018518518518</v>
      </c>
      <c r="P11386">
        <v>171</v>
      </c>
      <c r="Q11386">
        <v>50</v>
      </c>
      <c r="R11386" s="10">
        <v>0.45812499999999995</v>
      </c>
      <c r="S11386">
        <v>172.5</v>
      </c>
      <c r="T11386">
        <v>172</v>
      </c>
      <c r="U11386">
        <v>18</v>
      </c>
      <c r="V11386">
        <v>172.5</v>
      </c>
      <c r="W11386">
        <v>3</v>
      </c>
      <c r="Z11386">
        <v>50</v>
      </c>
      <c r="AA11386" t="s">
        <v>418</v>
      </c>
    </row>
    <row r="11387" spans="2:27" hidden="1" x14ac:dyDescent="0.4">
      <c r="B11387" s="8">
        <v>39325</v>
      </c>
      <c r="C11387" s="11">
        <v>1</v>
      </c>
      <c r="D11387" t="s">
        <v>119</v>
      </c>
      <c r="F11387" t="s">
        <v>29</v>
      </c>
      <c r="G11387" t="s">
        <v>29</v>
      </c>
      <c r="H11387" t="s">
        <v>29</v>
      </c>
      <c r="I11387" t="s">
        <v>30</v>
      </c>
      <c r="J11387" t="s">
        <v>3471</v>
      </c>
      <c r="K11387" t="s">
        <v>32</v>
      </c>
      <c r="L11387" t="s">
        <v>121</v>
      </c>
      <c r="T11387">
        <v>171.5</v>
      </c>
      <c r="U11387">
        <v>16</v>
      </c>
      <c r="V11387">
        <v>173</v>
      </c>
      <c r="W11387">
        <v>58</v>
      </c>
      <c r="Z11387">
        <v>50</v>
      </c>
      <c r="AA11387" t="s">
        <v>418</v>
      </c>
    </row>
    <row r="11388" spans="2:27" hidden="1" x14ac:dyDescent="0.4">
      <c r="B11388" s="8">
        <v>39325</v>
      </c>
      <c r="C11388" s="11">
        <v>1</v>
      </c>
      <c r="D11388" t="s">
        <v>119</v>
      </c>
      <c r="F11388" t="s">
        <v>29</v>
      </c>
      <c r="G11388" t="s">
        <v>29</v>
      </c>
      <c r="H11388" t="s">
        <v>29</v>
      </c>
      <c r="I11388" t="s">
        <v>30</v>
      </c>
      <c r="J11388" t="s">
        <v>3471</v>
      </c>
      <c r="K11388" t="s">
        <v>32</v>
      </c>
      <c r="L11388" t="s">
        <v>121</v>
      </c>
      <c r="T11388">
        <v>171</v>
      </c>
      <c r="U11388">
        <v>31</v>
      </c>
      <c r="V11388">
        <v>173.5</v>
      </c>
      <c r="W11388">
        <v>22</v>
      </c>
      <c r="Z11388">
        <v>50</v>
      </c>
      <c r="AA11388" t="s">
        <v>418</v>
      </c>
    </row>
    <row r="11389" spans="2:27" hidden="1" x14ac:dyDescent="0.4">
      <c r="B11389" s="8">
        <v>39325</v>
      </c>
      <c r="C11389" s="11">
        <v>1</v>
      </c>
      <c r="D11389" t="s">
        <v>119</v>
      </c>
      <c r="F11389" t="s">
        <v>29</v>
      </c>
      <c r="G11389" t="s">
        <v>29</v>
      </c>
      <c r="H11389" t="s">
        <v>29</v>
      </c>
      <c r="I11389" t="s">
        <v>30</v>
      </c>
      <c r="J11389" t="s">
        <v>3471</v>
      </c>
      <c r="K11389" t="s">
        <v>32</v>
      </c>
      <c r="L11389" t="s">
        <v>121</v>
      </c>
      <c r="T11389">
        <v>170.5</v>
      </c>
      <c r="U11389">
        <v>47</v>
      </c>
      <c r="V11389">
        <v>174</v>
      </c>
      <c r="W11389">
        <v>27</v>
      </c>
      <c r="Z11389">
        <v>50</v>
      </c>
      <c r="AA11389" t="s">
        <v>418</v>
      </c>
    </row>
    <row r="11390" spans="2:27" hidden="1" x14ac:dyDescent="0.4">
      <c r="B11390" s="8">
        <v>39325</v>
      </c>
      <c r="C11390" s="11">
        <v>1</v>
      </c>
      <c r="D11390" t="s">
        <v>119</v>
      </c>
      <c r="F11390" t="s">
        <v>29</v>
      </c>
      <c r="G11390" t="s">
        <v>29</v>
      </c>
      <c r="H11390" t="s">
        <v>29</v>
      </c>
      <c r="I11390" t="s">
        <v>30</v>
      </c>
      <c r="J11390" t="s">
        <v>3471</v>
      </c>
      <c r="K11390" t="s">
        <v>32</v>
      </c>
      <c r="L11390" t="s">
        <v>121</v>
      </c>
      <c r="T11390">
        <v>170</v>
      </c>
      <c r="U11390">
        <v>311</v>
      </c>
      <c r="V11390">
        <v>174.5</v>
      </c>
      <c r="W11390">
        <v>2</v>
      </c>
      <c r="Z11390">
        <v>50</v>
      </c>
      <c r="AA11390" t="s">
        <v>418</v>
      </c>
    </row>
    <row r="11391" spans="2:27" hidden="1" x14ac:dyDescent="0.4">
      <c r="B11391" s="8">
        <v>39325</v>
      </c>
      <c r="C11391" s="11">
        <v>1</v>
      </c>
      <c r="D11391" t="s">
        <v>119</v>
      </c>
      <c r="E11391">
        <v>2</v>
      </c>
      <c r="F11391" t="s">
        <v>29</v>
      </c>
      <c r="G11391" t="s">
        <v>29</v>
      </c>
      <c r="H11391" t="s">
        <v>36</v>
      </c>
      <c r="I11391" t="s">
        <v>36</v>
      </c>
      <c r="J11391" t="s">
        <v>3539</v>
      </c>
      <c r="K11391" t="s">
        <v>32</v>
      </c>
      <c r="L11391" t="s">
        <v>121</v>
      </c>
      <c r="N11391" s="10">
        <v>0.4812731481481482</v>
      </c>
      <c r="Q11391">
        <v>-50</v>
      </c>
      <c r="R11391" s="10">
        <v>0.48098379629629634</v>
      </c>
      <c r="S11391">
        <v>179</v>
      </c>
      <c r="T11391">
        <v>179</v>
      </c>
      <c r="U11391">
        <v>91</v>
      </c>
      <c r="V11391">
        <v>179.5</v>
      </c>
      <c r="W11391">
        <v>115</v>
      </c>
      <c r="Z11391">
        <v>-50</v>
      </c>
      <c r="AA11391" t="s">
        <v>418</v>
      </c>
    </row>
    <row r="11392" spans="2:27" hidden="1" x14ac:dyDescent="0.4">
      <c r="B11392" s="8">
        <v>39325</v>
      </c>
      <c r="C11392" s="11">
        <v>1</v>
      </c>
      <c r="D11392" t="s">
        <v>119</v>
      </c>
      <c r="F11392" t="s">
        <v>29</v>
      </c>
      <c r="G11392" t="s">
        <v>29</v>
      </c>
      <c r="H11392" t="s">
        <v>29</v>
      </c>
      <c r="I11392" t="s">
        <v>36</v>
      </c>
      <c r="J11392" t="s">
        <v>3471</v>
      </c>
      <c r="K11392" t="s">
        <v>32</v>
      </c>
      <c r="L11392" t="s">
        <v>121</v>
      </c>
      <c r="T11392">
        <v>178.5</v>
      </c>
      <c r="U11392">
        <v>100</v>
      </c>
      <c r="V11392" t="s">
        <v>162</v>
      </c>
      <c r="W11392" t="s">
        <v>162</v>
      </c>
      <c r="Z11392">
        <v>-50</v>
      </c>
      <c r="AA11392" t="s">
        <v>418</v>
      </c>
    </row>
    <row r="11393" spans="2:27" hidden="1" x14ac:dyDescent="0.4">
      <c r="B11393" s="8">
        <v>39325</v>
      </c>
      <c r="C11393" s="11">
        <v>1</v>
      </c>
      <c r="D11393" t="s">
        <v>119</v>
      </c>
      <c r="F11393" t="s">
        <v>29</v>
      </c>
      <c r="G11393" t="s">
        <v>29</v>
      </c>
      <c r="H11393" t="s">
        <v>29</v>
      </c>
      <c r="I11393" t="s">
        <v>36</v>
      </c>
      <c r="J11393" t="s">
        <v>3471</v>
      </c>
      <c r="K11393" t="s">
        <v>32</v>
      </c>
      <c r="L11393" t="s">
        <v>121</v>
      </c>
      <c r="T11393">
        <v>178</v>
      </c>
      <c r="U11393">
        <v>135</v>
      </c>
      <c r="V11393" t="s">
        <v>162</v>
      </c>
      <c r="W11393" t="s">
        <v>162</v>
      </c>
      <c r="Z11393">
        <v>-50</v>
      </c>
      <c r="AA11393" t="s">
        <v>418</v>
      </c>
    </row>
    <row r="11394" spans="2:27" hidden="1" x14ac:dyDescent="0.4">
      <c r="B11394" s="8">
        <v>39325</v>
      </c>
      <c r="C11394" s="11">
        <v>1</v>
      </c>
      <c r="D11394" t="s">
        <v>119</v>
      </c>
      <c r="F11394" t="s">
        <v>29</v>
      </c>
      <c r="G11394" t="s">
        <v>29</v>
      </c>
      <c r="H11394" t="s">
        <v>29</v>
      </c>
      <c r="I11394" t="s">
        <v>36</v>
      </c>
      <c r="J11394" t="s">
        <v>3471</v>
      </c>
      <c r="K11394" t="s">
        <v>32</v>
      </c>
      <c r="L11394" t="s">
        <v>121</v>
      </c>
      <c r="T11394">
        <v>177.5</v>
      </c>
      <c r="U11394">
        <v>204</v>
      </c>
      <c r="V11394" t="s">
        <v>162</v>
      </c>
      <c r="W11394" t="s">
        <v>162</v>
      </c>
      <c r="Z11394">
        <v>-50</v>
      </c>
      <c r="AA11394" t="s">
        <v>418</v>
      </c>
    </row>
    <row r="11395" spans="2:27" hidden="1" x14ac:dyDescent="0.4">
      <c r="B11395" s="8">
        <v>39325</v>
      </c>
      <c r="C11395" s="11">
        <v>1</v>
      </c>
      <c r="D11395" t="s">
        <v>119</v>
      </c>
      <c r="F11395" t="s">
        <v>29</v>
      </c>
      <c r="G11395" t="s">
        <v>29</v>
      </c>
      <c r="H11395" t="s">
        <v>29</v>
      </c>
      <c r="I11395" t="s">
        <v>36</v>
      </c>
      <c r="J11395" t="s">
        <v>3471</v>
      </c>
      <c r="K11395" t="s">
        <v>32</v>
      </c>
      <c r="L11395" t="s">
        <v>121</v>
      </c>
      <c r="T11395">
        <v>177</v>
      </c>
      <c r="U11395">
        <v>33</v>
      </c>
      <c r="V11395" t="s">
        <v>162</v>
      </c>
      <c r="W11395" t="s">
        <v>162</v>
      </c>
      <c r="Z11395">
        <v>-50</v>
      </c>
      <c r="AA11395" t="s">
        <v>418</v>
      </c>
    </row>
    <row r="11396" spans="2:27" hidden="1" x14ac:dyDescent="0.4">
      <c r="B11396" s="8">
        <v>39325</v>
      </c>
      <c r="C11396" s="9">
        <v>1</v>
      </c>
      <c r="D11396" t="s">
        <v>89</v>
      </c>
      <c r="F11396">
        <v>1</v>
      </c>
      <c r="G11396" t="s">
        <v>29</v>
      </c>
      <c r="H11396" t="s">
        <v>30</v>
      </c>
      <c r="I11396" t="s">
        <v>30</v>
      </c>
      <c r="J11396" t="s">
        <v>3540</v>
      </c>
      <c r="K11396" t="s">
        <v>32</v>
      </c>
      <c r="L11396" t="s">
        <v>91</v>
      </c>
      <c r="M11396" t="s">
        <v>647</v>
      </c>
      <c r="N11396" s="10">
        <v>0.4617708333333333</v>
      </c>
      <c r="P11396">
        <v>172</v>
      </c>
      <c r="Q11396">
        <v>50</v>
      </c>
      <c r="R11396" s="10">
        <v>0.46164351851851854</v>
      </c>
      <c r="S11396">
        <v>173</v>
      </c>
      <c r="T11396">
        <v>172.5</v>
      </c>
      <c r="U11396">
        <v>22</v>
      </c>
      <c r="V11396">
        <v>173</v>
      </c>
      <c r="W11396">
        <v>50</v>
      </c>
      <c r="Z11396">
        <v>50</v>
      </c>
      <c r="AA11396" t="s">
        <v>647</v>
      </c>
    </row>
    <row r="11397" spans="2:27" hidden="1" x14ac:dyDescent="0.4">
      <c r="B11397" s="8">
        <v>39325</v>
      </c>
      <c r="C11397" s="11">
        <v>1</v>
      </c>
      <c r="D11397" t="s">
        <v>89</v>
      </c>
      <c r="F11397" t="s">
        <v>29</v>
      </c>
      <c r="G11397" t="s">
        <v>29</v>
      </c>
      <c r="H11397" t="s">
        <v>29</v>
      </c>
      <c r="I11397" t="s">
        <v>30</v>
      </c>
      <c r="J11397" t="s">
        <v>3468</v>
      </c>
      <c r="K11397" t="s">
        <v>32</v>
      </c>
      <c r="L11397" t="s">
        <v>91</v>
      </c>
      <c r="T11397">
        <v>172</v>
      </c>
      <c r="U11397">
        <v>16</v>
      </c>
      <c r="V11397">
        <v>173.5</v>
      </c>
      <c r="W11397">
        <v>16</v>
      </c>
      <c r="Z11397">
        <v>50</v>
      </c>
      <c r="AA11397" t="s">
        <v>647</v>
      </c>
    </row>
    <row r="11398" spans="2:27" hidden="1" x14ac:dyDescent="0.4">
      <c r="B11398" s="8">
        <v>39325</v>
      </c>
      <c r="C11398" s="11">
        <v>1</v>
      </c>
      <c r="D11398" t="s">
        <v>89</v>
      </c>
      <c r="F11398" t="s">
        <v>29</v>
      </c>
      <c r="G11398" t="s">
        <v>29</v>
      </c>
      <c r="H11398" t="s">
        <v>29</v>
      </c>
      <c r="I11398" t="s">
        <v>30</v>
      </c>
      <c r="J11398" t="s">
        <v>3468</v>
      </c>
      <c r="K11398" t="s">
        <v>32</v>
      </c>
      <c r="L11398" t="s">
        <v>91</v>
      </c>
      <c r="T11398">
        <v>171.5</v>
      </c>
      <c r="U11398">
        <v>14</v>
      </c>
      <c r="V11398">
        <v>174</v>
      </c>
      <c r="W11398">
        <v>27</v>
      </c>
      <c r="Z11398">
        <v>50</v>
      </c>
      <c r="AA11398" t="s">
        <v>647</v>
      </c>
    </row>
    <row r="11399" spans="2:27" hidden="1" x14ac:dyDescent="0.4">
      <c r="B11399" s="8">
        <v>39325</v>
      </c>
      <c r="C11399" s="11">
        <v>1</v>
      </c>
      <c r="D11399" t="s">
        <v>89</v>
      </c>
      <c r="F11399" t="s">
        <v>29</v>
      </c>
      <c r="G11399" t="s">
        <v>29</v>
      </c>
      <c r="H11399" t="s">
        <v>29</v>
      </c>
      <c r="I11399" t="s">
        <v>30</v>
      </c>
      <c r="J11399" t="s">
        <v>3468</v>
      </c>
      <c r="K11399" t="s">
        <v>32</v>
      </c>
      <c r="L11399" t="s">
        <v>91</v>
      </c>
      <c r="T11399">
        <v>171</v>
      </c>
      <c r="U11399">
        <v>134</v>
      </c>
      <c r="V11399">
        <v>174.5</v>
      </c>
      <c r="W11399">
        <v>14</v>
      </c>
      <c r="Z11399">
        <v>50</v>
      </c>
      <c r="AA11399" t="s">
        <v>647</v>
      </c>
    </row>
    <row r="11400" spans="2:27" hidden="1" x14ac:dyDescent="0.4">
      <c r="B11400" s="8">
        <v>39325</v>
      </c>
      <c r="C11400" s="11">
        <v>1</v>
      </c>
      <c r="D11400" t="s">
        <v>89</v>
      </c>
      <c r="F11400" t="s">
        <v>29</v>
      </c>
      <c r="G11400" t="s">
        <v>29</v>
      </c>
      <c r="H11400" t="s">
        <v>29</v>
      </c>
      <c r="I11400" t="s">
        <v>30</v>
      </c>
      <c r="J11400" t="s">
        <v>3468</v>
      </c>
      <c r="K11400" t="s">
        <v>32</v>
      </c>
      <c r="L11400" t="s">
        <v>91</v>
      </c>
      <c r="T11400">
        <v>170.5</v>
      </c>
      <c r="U11400">
        <v>34</v>
      </c>
      <c r="V11400">
        <v>175</v>
      </c>
      <c r="W11400">
        <v>113</v>
      </c>
      <c r="Z11400">
        <v>50</v>
      </c>
      <c r="AA11400" t="s">
        <v>647</v>
      </c>
    </row>
    <row r="11401" spans="2:27" hidden="1" x14ac:dyDescent="0.4">
      <c r="B11401" s="8">
        <v>39325</v>
      </c>
      <c r="C11401" s="11">
        <v>1</v>
      </c>
      <c r="D11401" t="s">
        <v>89</v>
      </c>
      <c r="E11401">
        <v>2</v>
      </c>
      <c r="F11401" t="s">
        <v>29</v>
      </c>
      <c r="G11401" t="s">
        <v>29</v>
      </c>
      <c r="H11401" t="s">
        <v>36</v>
      </c>
      <c r="I11401" t="s">
        <v>36</v>
      </c>
      <c r="J11401" t="s">
        <v>3541</v>
      </c>
      <c r="K11401" t="s">
        <v>32</v>
      </c>
      <c r="L11401" t="s">
        <v>91</v>
      </c>
      <c r="N11401" s="10">
        <v>0.46467592592592594</v>
      </c>
      <c r="Q11401">
        <v>-50</v>
      </c>
      <c r="R11401" s="10">
        <v>0.4645023148148148</v>
      </c>
      <c r="S11401">
        <v>175</v>
      </c>
      <c r="T11401">
        <v>174</v>
      </c>
      <c r="U11401">
        <v>187</v>
      </c>
      <c r="V11401">
        <v>175</v>
      </c>
      <c r="W11401">
        <v>88</v>
      </c>
      <c r="Z11401">
        <v>-50</v>
      </c>
      <c r="AA11401" t="s">
        <v>647</v>
      </c>
    </row>
    <row r="11402" spans="2:27" hidden="1" x14ac:dyDescent="0.4">
      <c r="B11402" s="8">
        <v>39325</v>
      </c>
      <c r="C11402" s="11">
        <v>1</v>
      </c>
      <c r="D11402" t="s">
        <v>89</v>
      </c>
      <c r="F11402" t="s">
        <v>29</v>
      </c>
      <c r="G11402" t="s">
        <v>29</v>
      </c>
      <c r="H11402" t="s">
        <v>29</v>
      </c>
      <c r="I11402" t="s">
        <v>36</v>
      </c>
      <c r="J11402" t="s">
        <v>3468</v>
      </c>
      <c r="K11402" t="s">
        <v>32</v>
      </c>
      <c r="L11402" t="s">
        <v>91</v>
      </c>
      <c r="T11402">
        <v>173.5</v>
      </c>
      <c r="U11402">
        <v>7</v>
      </c>
      <c r="V11402">
        <v>176</v>
      </c>
      <c r="W11402">
        <v>48</v>
      </c>
      <c r="Z11402">
        <v>-50</v>
      </c>
      <c r="AA11402" t="s">
        <v>647</v>
      </c>
    </row>
    <row r="11403" spans="2:27" hidden="1" x14ac:dyDescent="0.4">
      <c r="B11403" s="8">
        <v>39325</v>
      </c>
      <c r="C11403" s="11">
        <v>1</v>
      </c>
      <c r="D11403" t="s">
        <v>89</v>
      </c>
      <c r="F11403" t="s">
        <v>29</v>
      </c>
      <c r="G11403" t="s">
        <v>29</v>
      </c>
      <c r="H11403" t="s">
        <v>29</v>
      </c>
      <c r="I11403" t="s">
        <v>36</v>
      </c>
      <c r="J11403" t="s">
        <v>3468</v>
      </c>
      <c r="K11403" t="s">
        <v>32</v>
      </c>
      <c r="L11403" t="s">
        <v>91</v>
      </c>
      <c r="T11403">
        <v>173</v>
      </c>
      <c r="U11403">
        <v>124</v>
      </c>
      <c r="V11403">
        <v>176.5</v>
      </c>
      <c r="W11403">
        <v>1</v>
      </c>
      <c r="Z11403">
        <v>-50</v>
      </c>
      <c r="AA11403" t="s">
        <v>647</v>
      </c>
    </row>
    <row r="11404" spans="2:27" hidden="1" x14ac:dyDescent="0.4">
      <c r="B11404" s="8">
        <v>39325</v>
      </c>
      <c r="C11404" s="11">
        <v>1</v>
      </c>
      <c r="D11404" t="s">
        <v>89</v>
      </c>
      <c r="F11404" t="s">
        <v>29</v>
      </c>
      <c r="G11404" t="s">
        <v>29</v>
      </c>
      <c r="H11404" t="s">
        <v>29</v>
      </c>
      <c r="I11404" t="s">
        <v>36</v>
      </c>
      <c r="J11404" t="s">
        <v>3468</v>
      </c>
      <c r="K11404" t="s">
        <v>32</v>
      </c>
      <c r="L11404" t="s">
        <v>91</v>
      </c>
      <c r="T11404">
        <v>172.5</v>
      </c>
      <c r="U11404">
        <v>24</v>
      </c>
      <c r="V11404">
        <v>177</v>
      </c>
      <c r="W11404">
        <v>43</v>
      </c>
      <c r="Z11404">
        <v>-50</v>
      </c>
      <c r="AA11404" t="s">
        <v>647</v>
      </c>
    </row>
    <row r="11405" spans="2:27" hidden="1" x14ac:dyDescent="0.4">
      <c r="B11405" s="8">
        <v>39325</v>
      </c>
      <c r="C11405" s="11">
        <v>1</v>
      </c>
      <c r="D11405" t="s">
        <v>89</v>
      </c>
      <c r="F11405" t="s">
        <v>29</v>
      </c>
      <c r="G11405" t="s">
        <v>29</v>
      </c>
      <c r="H11405" t="s">
        <v>29</v>
      </c>
      <c r="I11405" t="s">
        <v>36</v>
      </c>
      <c r="J11405" t="s">
        <v>3468</v>
      </c>
      <c r="K11405" t="s">
        <v>32</v>
      </c>
      <c r="L11405" t="s">
        <v>91</v>
      </c>
      <c r="T11405">
        <v>172</v>
      </c>
      <c r="U11405">
        <v>129</v>
      </c>
      <c r="V11405">
        <v>178</v>
      </c>
      <c r="W11405">
        <v>64</v>
      </c>
      <c r="Z11405">
        <v>-50</v>
      </c>
      <c r="AA11405" t="s">
        <v>647</v>
      </c>
    </row>
    <row r="11406" spans="2:27" hidden="1" x14ac:dyDescent="0.4">
      <c r="B11406" s="8">
        <v>39325</v>
      </c>
      <c r="C11406" s="9">
        <v>1</v>
      </c>
      <c r="D11406" t="s">
        <v>119</v>
      </c>
      <c r="F11406">
        <v>1</v>
      </c>
      <c r="G11406" t="s">
        <v>29</v>
      </c>
      <c r="H11406" t="s">
        <v>30</v>
      </c>
      <c r="I11406" t="s">
        <v>30</v>
      </c>
      <c r="J11406" t="s">
        <v>3542</v>
      </c>
      <c r="K11406" t="s">
        <v>32</v>
      </c>
      <c r="L11406" t="s">
        <v>121</v>
      </c>
      <c r="M11406" t="s">
        <v>428</v>
      </c>
      <c r="N11406" s="10">
        <v>0.46181712962962962</v>
      </c>
      <c r="P11406">
        <v>172</v>
      </c>
      <c r="Q11406">
        <v>50</v>
      </c>
      <c r="R11406" s="10">
        <v>0.46164351851851854</v>
      </c>
      <c r="S11406">
        <v>173</v>
      </c>
      <c r="T11406">
        <v>172.5</v>
      </c>
      <c r="U11406">
        <v>22</v>
      </c>
      <c r="V11406">
        <v>173</v>
      </c>
      <c r="W11406">
        <v>50</v>
      </c>
      <c r="Z11406">
        <v>50</v>
      </c>
      <c r="AA11406" t="s">
        <v>428</v>
      </c>
    </row>
    <row r="11407" spans="2:27" hidden="1" x14ac:dyDescent="0.4">
      <c r="B11407" s="8">
        <v>39325</v>
      </c>
      <c r="C11407" s="11">
        <v>1</v>
      </c>
      <c r="D11407" t="s">
        <v>119</v>
      </c>
      <c r="F11407" t="s">
        <v>29</v>
      </c>
      <c r="G11407" t="s">
        <v>29</v>
      </c>
      <c r="H11407" t="s">
        <v>29</v>
      </c>
      <c r="I11407" t="s">
        <v>30</v>
      </c>
      <c r="J11407" t="s">
        <v>3471</v>
      </c>
      <c r="K11407" t="s">
        <v>32</v>
      </c>
      <c r="L11407" t="s">
        <v>121</v>
      </c>
      <c r="T11407">
        <v>172</v>
      </c>
      <c r="U11407">
        <v>16</v>
      </c>
      <c r="V11407">
        <v>173.5</v>
      </c>
      <c r="W11407">
        <v>16</v>
      </c>
      <c r="Z11407">
        <v>50</v>
      </c>
      <c r="AA11407" t="s">
        <v>428</v>
      </c>
    </row>
    <row r="11408" spans="2:27" hidden="1" x14ac:dyDescent="0.4">
      <c r="B11408" s="8">
        <v>39325</v>
      </c>
      <c r="C11408" s="11">
        <v>1</v>
      </c>
      <c r="D11408" t="s">
        <v>119</v>
      </c>
      <c r="F11408" t="s">
        <v>29</v>
      </c>
      <c r="G11408" t="s">
        <v>29</v>
      </c>
      <c r="H11408" t="s">
        <v>29</v>
      </c>
      <c r="I11408" t="s">
        <v>30</v>
      </c>
      <c r="J11408" t="s">
        <v>3471</v>
      </c>
      <c r="K11408" t="s">
        <v>32</v>
      </c>
      <c r="L11408" t="s">
        <v>121</v>
      </c>
      <c r="T11408">
        <v>171.5</v>
      </c>
      <c r="U11408">
        <v>14</v>
      </c>
      <c r="V11408">
        <v>174</v>
      </c>
      <c r="W11408">
        <v>27</v>
      </c>
      <c r="Z11408">
        <v>50</v>
      </c>
      <c r="AA11408" t="s">
        <v>428</v>
      </c>
    </row>
    <row r="11409" spans="2:27" hidden="1" x14ac:dyDescent="0.4">
      <c r="B11409" s="8">
        <v>39325</v>
      </c>
      <c r="C11409" s="11">
        <v>1</v>
      </c>
      <c r="D11409" t="s">
        <v>119</v>
      </c>
      <c r="F11409" t="s">
        <v>29</v>
      </c>
      <c r="G11409" t="s">
        <v>29</v>
      </c>
      <c r="H11409" t="s">
        <v>29</v>
      </c>
      <c r="I11409" t="s">
        <v>30</v>
      </c>
      <c r="J11409" t="s">
        <v>3471</v>
      </c>
      <c r="K11409" t="s">
        <v>32</v>
      </c>
      <c r="L11409" t="s">
        <v>121</v>
      </c>
      <c r="T11409">
        <v>171</v>
      </c>
      <c r="U11409">
        <v>134</v>
      </c>
      <c r="V11409">
        <v>174.5</v>
      </c>
      <c r="W11409">
        <v>14</v>
      </c>
      <c r="Z11409">
        <v>50</v>
      </c>
      <c r="AA11409" t="s">
        <v>428</v>
      </c>
    </row>
    <row r="11410" spans="2:27" hidden="1" x14ac:dyDescent="0.4">
      <c r="B11410" s="8">
        <v>39325</v>
      </c>
      <c r="C11410" s="11">
        <v>1</v>
      </c>
      <c r="D11410" t="s">
        <v>119</v>
      </c>
      <c r="F11410" t="s">
        <v>29</v>
      </c>
      <c r="G11410" t="s">
        <v>29</v>
      </c>
      <c r="H11410" t="s">
        <v>29</v>
      </c>
      <c r="I11410" t="s">
        <v>30</v>
      </c>
      <c r="J11410" t="s">
        <v>3471</v>
      </c>
      <c r="K11410" t="s">
        <v>32</v>
      </c>
      <c r="L11410" t="s">
        <v>121</v>
      </c>
      <c r="T11410">
        <v>170.5</v>
      </c>
      <c r="U11410">
        <v>34</v>
      </c>
      <c r="V11410">
        <v>175</v>
      </c>
      <c r="W11410">
        <v>113</v>
      </c>
      <c r="Z11410">
        <v>50</v>
      </c>
      <c r="AA11410" t="s">
        <v>428</v>
      </c>
    </row>
    <row r="11411" spans="2:27" hidden="1" x14ac:dyDescent="0.4">
      <c r="B11411" s="8">
        <v>39325</v>
      </c>
      <c r="C11411" s="11">
        <v>1</v>
      </c>
      <c r="D11411" t="s">
        <v>119</v>
      </c>
      <c r="E11411">
        <v>2</v>
      </c>
      <c r="F11411" t="s">
        <v>29</v>
      </c>
      <c r="G11411" t="s">
        <v>29</v>
      </c>
      <c r="H11411" t="s">
        <v>36</v>
      </c>
      <c r="I11411" t="s">
        <v>36</v>
      </c>
      <c r="J11411" t="s">
        <v>3543</v>
      </c>
      <c r="K11411" t="s">
        <v>32</v>
      </c>
      <c r="L11411" t="s">
        <v>121</v>
      </c>
      <c r="N11411" s="10">
        <v>0.46469907407407413</v>
      </c>
      <c r="Q11411">
        <v>-50</v>
      </c>
      <c r="R11411" s="10">
        <v>0.4645023148148148</v>
      </c>
      <c r="S11411">
        <v>175</v>
      </c>
      <c r="T11411">
        <v>174</v>
      </c>
      <c r="U11411">
        <v>187</v>
      </c>
      <c r="V11411">
        <v>175</v>
      </c>
      <c r="W11411">
        <v>88</v>
      </c>
      <c r="Z11411">
        <v>-50</v>
      </c>
      <c r="AA11411" t="s">
        <v>428</v>
      </c>
    </row>
    <row r="11412" spans="2:27" hidden="1" x14ac:dyDescent="0.4">
      <c r="B11412" s="8">
        <v>39325</v>
      </c>
      <c r="C11412" s="11">
        <v>1</v>
      </c>
      <c r="D11412" t="s">
        <v>119</v>
      </c>
      <c r="F11412" t="s">
        <v>29</v>
      </c>
      <c r="G11412" t="s">
        <v>29</v>
      </c>
      <c r="H11412" t="s">
        <v>29</v>
      </c>
      <c r="I11412" t="s">
        <v>36</v>
      </c>
      <c r="J11412" t="s">
        <v>3471</v>
      </c>
      <c r="K11412" t="s">
        <v>32</v>
      </c>
      <c r="L11412" t="s">
        <v>121</v>
      </c>
      <c r="T11412">
        <v>173.5</v>
      </c>
      <c r="U11412">
        <v>7</v>
      </c>
      <c r="V11412">
        <v>176</v>
      </c>
      <c r="W11412">
        <v>48</v>
      </c>
      <c r="Z11412">
        <v>-50</v>
      </c>
      <c r="AA11412" t="s">
        <v>428</v>
      </c>
    </row>
    <row r="11413" spans="2:27" hidden="1" x14ac:dyDescent="0.4">
      <c r="B11413" s="8">
        <v>39325</v>
      </c>
      <c r="C11413" s="11">
        <v>1</v>
      </c>
      <c r="D11413" t="s">
        <v>119</v>
      </c>
      <c r="F11413" t="s">
        <v>29</v>
      </c>
      <c r="G11413" t="s">
        <v>29</v>
      </c>
      <c r="H11413" t="s">
        <v>29</v>
      </c>
      <c r="I11413" t="s">
        <v>36</v>
      </c>
      <c r="J11413" t="s">
        <v>3471</v>
      </c>
      <c r="K11413" t="s">
        <v>32</v>
      </c>
      <c r="L11413" t="s">
        <v>121</v>
      </c>
      <c r="T11413">
        <v>173</v>
      </c>
      <c r="U11413">
        <v>124</v>
      </c>
      <c r="V11413">
        <v>176.5</v>
      </c>
      <c r="W11413">
        <v>1</v>
      </c>
      <c r="Z11413">
        <v>-50</v>
      </c>
      <c r="AA11413" t="s">
        <v>428</v>
      </c>
    </row>
    <row r="11414" spans="2:27" hidden="1" x14ac:dyDescent="0.4">
      <c r="B11414" s="8">
        <v>39325</v>
      </c>
      <c r="C11414" s="11">
        <v>1</v>
      </c>
      <c r="D11414" t="s">
        <v>119</v>
      </c>
      <c r="F11414" t="s">
        <v>29</v>
      </c>
      <c r="G11414" t="s">
        <v>29</v>
      </c>
      <c r="H11414" t="s">
        <v>29</v>
      </c>
      <c r="I11414" t="s">
        <v>36</v>
      </c>
      <c r="J11414" t="s">
        <v>3471</v>
      </c>
      <c r="K11414" t="s">
        <v>32</v>
      </c>
      <c r="L11414" t="s">
        <v>121</v>
      </c>
      <c r="T11414">
        <v>172.5</v>
      </c>
      <c r="U11414">
        <v>24</v>
      </c>
      <c r="V11414">
        <v>177</v>
      </c>
      <c r="W11414">
        <v>43</v>
      </c>
      <c r="Z11414">
        <v>-50</v>
      </c>
      <c r="AA11414" t="s">
        <v>428</v>
      </c>
    </row>
    <row r="11415" spans="2:27" hidden="1" x14ac:dyDescent="0.4">
      <c r="B11415" s="8">
        <v>39325</v>
      </c>
      <c r="C11415" s="11">
        <v>1</v>
      </c>
      <c r="D11415" t="s">
        <v>119</v>
      </c>
      <c r="F11415" t="s">
        <v>29</v>
      </c>
      <c r="G11415" t="s">
        <v>29</v>
      </c>
      <c r="H11415" t="s">
        <v>29</v>
      </c>
      <c r="I11415" t="s">
        <v>36</v>
      </c>
      <c r="J11415" t="s">
        <v>3471</v>
      </c>
      <c r="K11415" t="s">
        <v>32</v>
      </c>
      <c r="L11415" t="s">
        <v>121</v>
      </c>
      <c r="T11415">
        <v>172</v>
      </c>
      <c r="U11415">
        <v>129</v>
      </c>
      <c r="V11415">
        <v>178</v>
      </c>
      <c r="W11415">
        <v>64</v>
      </c>
      <c r="Z11415">
        <v>-50</v>
      </c>
      <c r="AA11415" t="s">
        <v>428</v>
      </c>
    </row>
    <row r="11416" spans="2:27" hidden="1" x14ac:dyDescent="0.4">
      <c r="B11416" s="8">
        <v>39325</v>
      </c>
      <c r="C11416" s="9">
        <v>1</v>
      </c>
      <c r="D11416" t="s">
        <v>536</v>
      </c>
      <c r="F11416">
        <v>1</v>
      </c>
      <c r="G11416" t="s">
        <v>29</v>
      </c>
      <c r="H11416" t="s">
        <v>30</v>
      </c>
      <c r="I11416" t="s">
        <v>30</v>
      </c>
      <c r="J11416" t="s">
        <v>3544</v>
      </c>
      <c r="K11416" t="s">
        <v>32</v>
      </c>
      <c r="L11416" t="s">
        <v>538</v>
      </c>
      <c r="M11416" t="s">
        <v>434</v>
      </c>
      <c r="N11416" s="10">
        <v>0.46393518518518517</v>
      </c>
      <c r="P11416">
        <v>174</v>
      </c>
      <c r="Q11416">
        <v>50</v>
      </c>
      <c r="R11416" s="10">
        <v>0.463900462962963</v>
      </c>
      <c r="S11416">
        <v>173.5</v>
      </c>
      <c r="T11416">
        <v>173.5</v>
      </c>
      <c r="U11416">
        <v>5</v>
      </c>
      <c r="V11416">
        <v>174</v>
      </c>
      <c r="W11416">
        <v>24</v>
      </c>
      <c r="Z11416">
        <v>50</v>
      </c>
      <c r="AA11416" t="s">
        <v>434</v>
      </c>
    </row>
    <row r="11417" spans="2:27" hidden="1" x14ac:dyDescent="0.4">
      <c r="B11417" s="8">
        <v>39325</v>
      </c>
      <c r="C11417" s="11">
        <v>1</v>
      </c>
      <c r="D11417" t="s">
        <v>536</v>
      </c>
      <c r="F11417" t="s">
        <v>29</v>
      </c>
      <c r="G11417" t="s">
        <v>29</v>
      </c>
      <c r="H11417" t="s">
        <v>29</v>
      </c>
      <c r="I11417" t="s">
        <v>30</v>
      </c>
      <c r="J11417" t="s">
        <v>3503</v>
      </c>
      <c r="K11417" t="s">
        <v>32</v>
      </c>
      <c r="L11417" t="s">
        <v>538</v>
      </c>
      <c r="T11417">
        <v>173</v>
      </c>
      <c r="U11417">
        <v>123</v>
      </c>
      <c r="V11417">
        <v>174.5</v>
      </c>
      <c r="W11417">
        <v>20</v>
      </c>
      <c r="Z11417">
        <v>50</v>
      </c>
      <c r="AA11417" t="s">
        <v>434</v>
      </c>
    </row>
    <row r="11418" spans="2:27" hidden="1" x14ac:dyDescent="0.4">
      <c r="B11418" s="8">
        <v>39325</v>
      </c>
      <c r="C11418" s="11">
        <v>1</v>
      </c>
      <c r="D11418" t="s">
        <v>536</v>
      </c>
      <c r="F11418" t="s">
        <v>29</v>
      </c>
      <c r="G11418" t="s">
        <v>29</v>
      </c>
      <c r="H11418" t="s">
        <v>29</v>
      </c>
      <c r="I11418" t="s">
        <v>30</v>
      </c>
      <c r="J11418" t="s">
        <v>3503</v>
      </c>
      <c r="K11418" t="s">
        <v>32</v>
      </c>
      <c r="L11418" t="s">
        <v>538</v>
      </c>
      <c r="T11418">
        <v>172.5</v>
      </c>
      <c r="U11418">
        <v>25</v>
      </c>
      <c r="V11418">
        <v>175</v>
      </c>
      <c r="W11418">
        <v>115</v>
      </c>
      <c r="Z11418">
        <v>50</v>
      </c>
      <c r="AA11418" t="s">
        <v>434</v>
      </c>
    </row>
    <row r="11419" spans="2:27" hidden="1" x14ac:dyDescent="0.4">
      <c r="B11419" s="8">
        <v>39325</v>
      </c>
      <c r="C11419" s="11">
        <v>1</v>
      </c>
      <c r="D11419" t="s">
        <v>536</v>
      </c>
      <c r="F11419" t="s">
        <v>29</v>
      </c>
      <c r="G11419" t="s">
        <v>29</v>
      </c>
      <c r="H11419" t="s">
        <v>29</v>
      </c>
      <c r="I11419" t="s">
        <v>30</v>
      </c>
      <c r="J11419" t="s">
        <v>3503</v>
      </c>
      <c r="K11419" t="s">
        <v>32</v>
      </c>
      <c r="L11419" t="s">
        <v>538</v>
      </c>
      <c r="T11419">
        <v>172</v>
      </c>
      <c r="U11419">
        <v>124</v>
      </c>
      <c r="V11419">
        <v>176</v>
      </c>
      <c r="W11419">
        <v>57</v>
      </c>
      <c r="Z11419">
        <v>50</v>
      </c>
      <c r="AA11419" t="s">
        <v>434</v>
      </c>
    </row>
    <row r="11420" spans="2:27" hidden="1" x14ac:dyDescent="0.4">
      <c r="B11420" s="8">
        <v>39325</v>
      </c>
      <c r="C11420" s="11">
        <v>1</v>
      </c>
      <c r="D11420" t="s">
        <v>536</v>
      </c>
      <c r="F11420" t="s">
        <v>29</v>
      </c>
      <c r="G11420" t="s">
        <v>29</v>
      </c>
      <c r="H11420" t="s">
        <v>29</v>
      </c>
      <c r="I11420" t="s">
        <v>30</v>
      </c>
      <c r="J11420" t="s">
        <v>3503</v>
      </c>
      <c r="K11420" t="s">
        <v>32</v>
      </c>
      <c r="L11420" t="s">
        <v>538</v>
      </c>
      <c r="T11420">
        <v>171.5</v>
      </c>
      <c r="U11420">
        <v>13</v>
      </c>
      <c r="V11420">
        <v>176.5</v>
      </c>
      <c r="W11420">
        <v>1</v>
      </c>
      <c r="Z11420">
        <v>50</v>
      </c>
      <c r="AA11420" t="s">
        <v>434</v>
      </c>
    </row>
    <row r="11421" spans="2:27" hidden="1" x14ac:dyDescent="0.4">
      <c r="B11421" s="8">
        <v>39325</v>
      </c>
      <c r="C11421" s="11">
        <v>1</v>
      </c>
      <c r="D11421" t="s">
        <v>536</v>
      </c>
      <c r="F11421" t="s">
        <v>29</v>
      </c>
      <c r="G11421" t="s">
        <v>29</v>
      </c>
      <c r="H11421" t="s">
        <v>29</v>
      </c>
      <c r="I11421" t="s">
        <v>30</v>
      </c>
      <c r="J11421" t="s">
        <v>3503</v>
      </c>
      <c r="K11421" t="s">
        <v>32</v>
      </c>
      <c r="L11421" t="s">
        <v>538</v>
      </c>
      <c r="Z11421">
        <v>50</v>
      </c>
      <c r="AA11421" t="s">
        <v>434</v>
      </c>
    </row>
    <row r="11422" spans="2:27" hidden="1" x14ac:dyDescent="0.4">
      <c r="B11422" s="8">
        <v>39325</v>
      </c>
      <c r="C11422" s="11">
        <v>1</v>
      </c>
      <c r="D11422" t="s">
        <v>536</v>
      </c>
      <c r="F11422" t="s">
        <v>29</v>
      </c>
      <c r="G11422" t="s">
        <v>29</v>
      </c>
      <c r="H11422" t="s">
        <v>29</v>
      </c>
      <c r="I11422" t="s">
        <v>30</v>
      </c>
      <c r="J11422" t="s">
        <v>3503</v>
      </c>
      <c r="K11422" t="s">
        <v>32</v>
      </c>
      <c r="L11422" t="s">
        <v>538</v>
      </c>
      <c r="Z11422">
        <v>50</v>
      </c>
      <c r="AA11422" t="s">
        <v>434</v>
      </c>
    </row>
    <row r="11423" spans="2:27" hidden="1" x14ac:dyDescent="0.4">
      <c r="B11423" s="8">
        <v>39325</v>
      </c>
      <c r="C11423" s="11">
        <v>1</v>
      </c>
      <c r="D11423" t="s">
        <v>536</v>
      </c>
      <c r="F11423" t="s">
        <v>29</v>
      </c>
      <c r="G11423" t="s">
        <v>29</v>
      </c>
      <c r="H11423" t="s">
        <v>29</v>
      </c>
      <c r="I11423" t="s">
        <v>30</v>
      </c>
      <c r="J11423" t="s">
        <v>3503</v>
      </c>
      <c r="K11423" t="s">
        <v>32</v>
      </c>
      <c r="L11423" t="s">
        <v>538</v>
      </c>
      <c r="Z11423">
        <v>50</v>
      </c>
      <c r="AA11423" t="s">
        <v>434</v>
      </c>
    </row>
    <row r="11424" spans="2:27" hidden="1" x14ac:dyDescent="0.4">
      <c r="B11424" s="8">
        <v>39325</v>
      </c>
      <c r="C11424" s="11">
        <v>1</v>
      </c>
      <c r="D11424" t="s">
        <v>536</v>
      </c>
      <c r="F11424" t="s">
        <v>29</v>
      </c>
      <c r="G11424" t="s">
        <v>29</v>
      </c>
      <c r="H11424" t="s">
        <v>29</v>
      </c>
      <c r="I11424" t="s">
        <v>30</v>
      </c>
      <c r="J11424" t="s">
        <v>3503</v>
      </c>
      <c r="K11424" t="s">
        <v>32</v>
      </c>
      <c r="L11424" t="s">
        <v>538</v>
      </c>
      <c r="Z11424">
        <v>50</v>
      </c>
      <c r="AA11424" t="s">
        <v>434</v>
      </c>
    </row>
    <row r="11425" spans="2:27" hidden="1" x14ac:dyDescent="0.4">
      <c r="B11425" s="8">
        <v>39325</v>
      </c>
      <c r="C11425" s="11">
        <v>1</v>
      </c>
      <c r="D11425" t="s">
        <v>536</v>
      </c>
      <c r="F11425" t="s">
        <v>29</v>
      </c>
      <c r="G11425" t="s">
        <v>29</v>
      </c>
      <c r="H11425" t="s">
        <v>29</v>
      </c>
      <c r="I11425" t="s">
        <v>30</v>
      </c>
      <c r="J11425" t="s">
        <v>3503</v>
      </c>
      <c r="K11425" t="s">
        <v>32</v>
      </c>
      <c r="L11425" t="s">
        <v>538</v>
      </c>
      <c r="Z11425">
        <v>50</v>
      </c>
      <c r="AA11425" t="s">
        <v>434</v>
      </c>
    </row>
    <row r="11426" spans="2:27" hidden="1" x14ac:dyDescent="0.4">
      <c r="B11426" s="8">
        <v>39325</v>
      </c>
      <c r="C11426" s="11">
        <v>1</v>
      </c>
      <c r="D11426" t="s">
        <v>536</v>
      </c>
      <c r="E11426">
        <v>2</v>
      </c>
      <c r="F11426" t="s">
        <v>29</v>
      </c>
      <c r="G11426" t="s">
        <v>29</v>
      </c>
      <c r="H11426" t="s">
        <v>36</v>
      </c>
      <c r="I11426" t="s">
        <v>36</v>
      </c>
      <c r="J11426" t="s">
        <v>3545</v>
      </c>
      <c r="K11426" t="s">
        <v>32</v>
      </c>
      <c r="L11426" t="s">
        <v>538</v>
      </c>
      <c r="N11426" s="10">
        <v>0.46652777777777782</v>
      </c>
      <c r="Q11426">
        <v>-50</v>
      </c>
      <c r="R11426" s="10">
        <v>0.46623842592592596</v>
      </c>
      <c r="S11426">
        <v>176</v>
      </c>
      <c r="T11426">
        <v>176</v>
      </c>
      <c r="U11426">
        <v>203</v>
      </c>
      <c r="V11426">
        <v>176.5</v>
      </c>
      <c r="W11426">
        <v>2</v>
      </c>
      <c r="Z11426">
        <v>-50</v>
      </c>
      <c r="AA11426" t="s">
        <v>434</v>
      </c>
    </row>
    <row r="11427" spans="2:27" hidden="1" x14ac:dyDescent="0.4">
      <c r="B11427" s="8">
        <v>39325</v>
      </c>
      <c r="C11427" s="11">
        <v>1</v>
      </c>
      <c r="D11427" t="s">
        <v>536</v>
      </c>
      <c r="F11427" t="s">
        <v>29</v>
      </c>
      <c r="G11427" t="s">
        <v>29</v>
      </c>
      <c r="H11427" t="s">
        <v>29</v>
      </c>
      <c r="I11427" t="s">
        <v>36</v>
      </c>
      <c r="J11427" t="s">
        <v>3503</v>
      </c>
      <c r="K11427" t="s">
        <v>32</v>
      </c>
      <c r="L11427" t="s">
        <v>538</v>
      </c>
      <c r="T11427">
        <v>175.5</v>
      </c>
      <c r="U11427">
        <v>6</v>
      </c>
      <c r="V11427">
        <v>177</v>
      </c>
      <c r="W11427">
        <v>43</v>
      </c>
      <c r="Z11427">
        <v>-50</v>
      </c>
      <c r="AA11427" t="s">
        <v>434</v>
      </c>
    </row>
    <row r="11428" spans="2:27" hidden="1" x14ac:dyDescent="0.4">
      <c r="B11428" s="8">
        <v>39325</v>
      </c>
      <c r="C11428" s="11">
        <v>1</v>
      </c>
      <c r="D11428" t="s">
        <v>536</v>
      </c>
      <c r="F11428" t="s">
        <v>29</v>
      </c>
      <c r="G11428" t="s">
        <v>29</v>
      </c>
      <c r="H11428" t="s">
        <v>29</v>
      </c>
      <c r="I11428" t="s">
        <v>36</v>
      </c>
      <c r="J11428" t="s">
        <v>3503</v>
      </c>
      <c r="K11428" t="s">
        <v>32</v>
      </c>
      <c r="L11428" t="s">
        <v>538</v>
      </c>
      <c r="T11428">
        <v>175</v>
      </c>
      <c r="U11428">
        <v>170</v>
      </c>
      <c r="V11428">
        <v>178</v>
      </c>
      <c r="W11428">
        <v>53</v>
      </c>
      <c r="Z11428">
        <v>-50</v>
      </c>
      <c r="AA11428" t="s">
        <v>434</v>
      </c>
    </row>
    <row r="11429" spans="2:27" hidden="1" x14ac:dyDescent="0.4">
      <c r="B11429" s="8">
        <v>39325</v>
      </c>
      <c r="C11429" s="11">
        <v>1</v>
      </c>
      <c r="D11429" t="s">
        <v>536</v>
      </c>
      <c r="F11429" t="s">
        <v>29</v>
      </c>
      <c r="G11429" t="s">
        <v>29</v>
      </c>
      <c r="H11429" t="s">
        <v>29</v>
      </c>
      <c r="I11429" t="s">
        <v>36</v>
      </c>
      <c r="J11429" t="s">
        <v>3503</v>
      </c>
      <c r="K11429" t="s">
        <v>32</v>
      </c>
      <c r="L11429" t="s">
        <v>538</v>
      </c>
      <c r="T11429">
        <v>174.5</v>
      </c>
      <c r="U11429">
        <v>4</v>
      </c>
      <c r="V11429">
        <v>178.5</v>
      </c>
      <c r="W11429">
        <v>17</v>
      </c>
      <c r="Z11429">
        <v>-50</v>
      </c>
      <c r="AA11429" t="s">
        <v>434</v>
      </c>
    </row>
    <row r="11430" spans="2:27" hidden="1" x14ac:dyDescent="0.4">
      <c r="B11430" s="8">
        <v>39325</v>
      </c>
      <c r="C11430" s="11">
        <v>1</v>
      </c>
      <c r="D11430" t="s">
        <v>536</v>
      </c>
      <c r="F11430" t="s">
        <v>29</v>
      </c>
      <c r="G11430" t="s">
        <v>29</v>
      </c>
      <c r="H11430" t="s">
        <v>29</v>
      </c>
      <c r="I11430" t="s">
        <v>36</v>
      </c>
      <c r="J11430" t="s">
        <v>3503</v>
      </c>
      <c r="K11430" t="s">
        <v>32</v>
      </c>
      <c r="L11430" t="s">
        <v>538</v>
      </c>
      <c r="T11430">
        <v>174</v>
      </c>
      <c r="U11430">
        <v>186</v>
      </c>
      <c r="V11430">
        <v>179</v>
      </c>
      <c r="W11430">
        <v>210</v>
      </c>
      <c r="Z11430">
        <v>-50</v>
      </c>
      <c r="AA11430" t="s">
        <v>434</v>
      </c>
    </row>
    <row r="11431" spans="2:27" hidden="1" x14ac:dyDescent="0.4">
      <c r="B11431" s="8">
        <v>39325</v>
      </c>
      <c r="C11431" s="9">
        <v>1</v>
      </c>
      <c r="D11431" t="s">
        <v>310</v>
      </c>
      <c r="F11431">
        <v>1</v>
      </c>
      <c r="G11431" t="s">
        <v>29</v>
      </c>
      <c r="H11431" t="s">
        <v>30</v>
      </c>
      <c r="I11431" t="s">
        <v>30</v>
      </c>
      <c r="J11431" t="s">
        <v>3546</v>
      </c>
      <c r="K11431" t="s">
        <v>32</v>
      </c>
      <c r="L11431" t="s">
        <v>312</v>
      </c>
      <c r="M11431" t="s">
        <v>437</v>
      </c>
      <c r="N11431" s="10">
        <v>0.46431712962962962</v>
      </c>
      <c r="P11431">
        <v>174</v>
      </c>
      <c r="Q11431">
        <v>50</v>
      </c>
      <c r="R11431" s="10">
        <v>0.4642013888888889</v>
      </c>
      <c r="S11431">
        <v>174</v>
      </c>
      <c r="T11431">
        <v>174</v>
      </c>
      <c r="U11431">
        <v>86</v>
      </c>
      <c r="V11431">
        <v>174.5</v>
      </c>
      <c r="W11431">
        <v>18</v>
      </c>
      <c r="Z11431">
        <v>50</v>
      </c>
      <c r="AA11431" t="s">
        <v>437</v>
      </c>
    </row>
    <row r="11432" spans="2:27" hidden="1" x14ac:dyDescent="0.4">
      <c r="B11432" s="8">
        <v>39325</v>
      </c>
      <c r="C11432" s="11">
        <v>1</v>
      </c>
      <c r="D11432" t="s">
        <v>310</v>
      </c>
      <c r="F11432" t="s">
        <v>29</v>
      </c>
      <c r="G11432" t="s">
        <v>29</v>
      </c>
      <c r="H11432" t="s">
        <v>29</v>
      </c>
      <c r="I11432" t="s">
        <v>30</v>
      </c>
      <c r="J11432" t="s">
        <v>3506</v>
      </c>
      <c r="K11432" t="s">
        <v>32</v>
      </c>
      <c r="L11432" t="s">
        <v>312</v>
      </c>
      <c r="T11432">
        <v>173.5</v>
      </c>
      <c r="U11432">
        <v>7</v>
      </c>
      <c r="V11432">
        <v>175</v>
      </c>
      <c r="W11432">
        <v>115</v>
      </c>
      <c r="Z11432">
        <v>50</v>
      </c>
      <c r="AA11432" t="s">
        <v>437</v>
      </c>
    </row>
    <row r="11433" spans="2:27" hidden="1" x14ac:dyDescent="0.4">
      <c r="B11433" s="8">
        <v>39325</v>
      </c>
      <c r="C11433" s="11">
        <v>1</v>
      </c>
      <c r="D11433" t="s">
        <v>310</v>
      </c>
      <c r="F11433" t="s">
        <v>29</v>
      </c>
      <c r="G11433" t="s">
        <v>29</v>
      </c>
      <c r="H11433" t="s">
        <v>29</v>
      </c>
      <c r="I11433" t="s">
        <v>30</v>
      </c>
      <c r="J11433" t="s">
        <v>3506</v>
      </c>
      <c r="K11433" t="s">
        <v>32</v>
      </c>
      <c r="L11433" t="s">
        <v>312</v>
      </c>
      <c r="T11433">
        <v>173</v>
      </c>
      <c r="U11433">
        <v>124</v>
      </c>
      <c r="V11433">
        <v>176</v>
      </c>
      <c r="W11433">
        <v>48</v>
      </c>
      <c r="Z11433">
        <v>50</v>
      </c>
      <c r="AA11433" t="s">
        <v>437</v>
      </c>
    </row>
    <row r="11434" spans="2:27" hidden="1" x14ac:dyDescent="0.4">
      <c r="B11434" s="8">
        <v>39325</v>
      </c>
      <c r="C11434" s="11">
        <v>1</v>
      </c>
      <c r="D11434" t="s">
        <v>310</v>
      </c>
      <c r="F11434" t="s">
        <v>29</v>
      </c>
      <c r="G11434" t="s">
        <v>29</v>
      </c>
      <c r="H11434" t="s">
        <v>29</v>
      </c>
      <c r="I11434" t="s">
        <v>30</v>
      </c>
      <c r="J11434" t="s">
        <v>3506</v>
      </c>
      <c r="K11434" t="s">
        <v>32</v>
      </c>
      <c r="L11434" t="s">
        <v>312</v>
      </c>
      <c r="T11434">
        <v>172.5</v>
      </c>
      <c r="U11434">
        <v>24</v>
      </c>
      <c r="V11434">
        <v>176.5</v>
      </c>
      <c r="W11434">
        <v>1</v>
      </c>
      <c r="Z11434">
        <v>50</v>
      </c>
      <c r="AA11434" t="s">
        <v>437</v>
      </c>
    </row>
    <row r="11435" spans="2:27" hidden="1" x14ac:dyDescent="0.4">
      <c r="B11435" s="8">
        <v>39325</v>
      </c>
      <c r="C11435" s="11">
        <v>1</v>
      </c>
      <c r="D11435" t="s">
        <v>310</v>
      </c>
      <c r="F11435" t="s">
        <v>29</v>
      </c>
      <c r="G11435" t="s">
        <v>29</v>
      </c>
      <c r="H11435" t="s">
        <v>29</v>
      </c>
      <c r="I11435" t="s">
        <v>30</v>
      </c>
      <c r="J11435" t="s">
        <v>3506</v>
      </c>
      <c r="K11435" t="s">
        <v>32</v>
      </c>
      <c r="L11435" t="s">
        <v>312</v>
      </c>
      <c r="T11435">
        <v>172</v>
      </c>
      <c r="U11435">
        <v>133</v>
      </c>
      <c r="V11435">
        <v>177</v>
      </c>
      <c r="W11435">
        <v>43</v>
      </c>
      <c r="Z11435">
        <v>50</v>
      </c>
      <c r="AA11435" t="s">
        <v>437</v>
      </c>
    </row>
    <row r="11436" spans="2:27" hidden="1" x14ac:dyDescent="0.4">
      <c r="B11436" s="8">
        <v>39325</v>
      </c>
      <c r="C11436" s="11">
        <v>1</v>
      </c>
      <c r="D11436" t="s">
        <v>310</v>
      </c>
      <c r="E11436">
        <v>2</v>
      </c>
      <c r="F11436" t="s">
        <v>29</v>
      </c>
      <c r="G11436" t="s">
        <v>29</v>
      </c>
      <c r="H11436" t="s">
        <v>36</v>
      </c>
      <c r="I11436" t="s">
        <v>36</v>
      </c>
      <c r="J11436" t="s">
        <v>3547</v>
      </c>
      <c r="K11436" t="s">
        <v>32</v>
      </c>
      <c r="L11436" t="s">
        <v>312</v>
      </c>
      <c r="N11436" s="10">
        <v>0.46645833333333336</v>
      </c>
      <c r="Q11436">
        <v>-50</v>
      </c>
      <c r="R11436" s="10">
        <v>0.46623842592592596</v>
      </c>
      <c r="S11436">
        <v>176</v>
      </c>
      <c r="T11436">
        <v>176</v>
      </c>
      <c r="U11436">
        <v>203</v>
      </c>
      <c r="V11436">
        <v>176.5</v>
      </c>
      <c r="W11436">
        <v>2</v>
      </c>
      <c r="Z11436">
        <v>-50</v>
      </c>
      <c r="AA11436" t="s">
        <v>437</v>
      </c>
    </row>
    <row r="11437" spans="2:27" hidden="1" x14ac:dyDescent="0.4">
      <c r="B11437" s="8">
        <v>39325</v>
      </c>
      <c r="C11437" s="11">
        <v>1</v>
      </c>
      <c r="D11437" t="s">
        <v>310</v>
      </c>
      <c r="F11437" t="s">
        <v>29</v>
      </c>
      <c r="G11437" t="s">
        <v>29</v>
      </c>
      <c r="H11437" t="s">
        <v>29</v>
      </c>
      <c r="I11437" t="s">
        <v>36</v>
      </c>
      <c r="J11437" t="s">
        <v>3506</v>
      </c>
      <c r="K11437" t="s">
        <v>32</v>
      </c>
      <c r="L11437" t="s">
        <v>312</v>
      </c>
      <c r="T11437">
        <v>175.5</v>
      </c>
      <c r="U11437">
        <v>6</v>
      </c>
      <c r="V11437">
        <v>177</v>
      </c>
      <c r="W11437">
        <v>43</v>
      </c>
      <c r="Z11437">
        <v>-50</v>
      </c>
      <c r="AA11437" t="s">
        <v>437</v>
      </c>
    </row>
    <row r="11438" spans="2:27" hidden="1" x14ac:dyDescent="0.4">
      <c r="B11438" s="8">
        <v>39325</v>
      </c>
      <c r="C11438" s="11">
        <v>1</v>
      </c>
      <c r="D11438" t="s">
        <v>310</v>
      </c>
      <c r="F11438" t="s">
        <v>29</v>
      </c>
      <c r="G11438" t="s">
        <v>29</v>
      </c>
      <c r="H11438" t="s">
        <v>29</v>
      </c>
      <c r="I11438" t="s">
        <v>36</v>
      </c>
      <c r="J11438" t="s">
        <v>3506</v>
      </c>
      <c r="K11438" t="s">
        <v>32</v>
      </c>
      <c r="L11438" t="s">
        <v>312</v>
      </c>
      <c r="T11438">
        <v>175</v>
      </c>
      <c r="U11438">
        <v>170</v>
      </c>
      <c r="V11438">
        <v>178</v>
      </c>
      <c r="W11438">
        <v>53</v>
      </c>
      <c r="Z11438">
        <v>-50</v>
      </c>
      <c r="AA11438" t="s">
        <v>437</v>
      </c>
    </row>
    <row r="11439" spans="2:27" hidden="1" x14ac:dyDescent="0.4">
      <c r="B11439" s="8">
        <v>39325</v>
      </c>
      <c r="C11439" s="11">
        <v>1</v>
      </c>
      <c r="D11439" t="s">
        <v>310</v>
      </c>
      <c r="F11439" t="s">
        <v>29</v>
      </c>
      <c r="G11439" t="s">
        <v>29</v>
      </c>
      <c r="H11439" t="s">
        <v>29</v>
      </c>
      <c r="I11439" t="s">
        <v>36</v>
      </c>
      <c r="J11439" t="s">
        <v>3506</v>
      </c>
      <c r="K11439" t="s">
        <v>32</v>
      </c>
      <c r="L11439" t="s">
        <v>312</v>
      </c>
      <c r="T11439">
        <v>174.5</v>
      </c>
      <c r="U11439">
        <v>4</v>
      </c>
      <c r="V11439">
        <v>178.5</v>
      </c>
      <c r="W11439">
        <v>17</v>
      </c>
      <c r="Z11439">
        <v>-50</v>
      </c>
      <c r="AA11439" t="s">
        <v>437</v>
      </c>
    </row>
    <row r="11440" spans="2:27" hidden="1" x14ac:dyDescent="0.4">
      <c r="B11440" s="8">
        <v>39325</v>
      </c>
      <c r="C11440" s="11">
        <v>1</v>
      </c>
      <c r="D11440" t="s">
        <v>310</v>
      </c>
      <c r="F11440" t="s">
        <v>29</v>
      </c>
      <c r="G11440" t="s">
        <v>29</v>
      </c>
      <c r="H11440" t="s">
        <v>29</v>
      </c>
      <c r="I11440" t="s">
        <v>36</v>
      </c>
      <c r="J11440" t="s">
        <v>3506</v>
      </c>
      <c r="K11440" t="s">
        <v>32</v>
      </c>
      <c r="L11440" t="s">
        <v>312</v>
      </c>
      <c r="T11440">
        <v>174</v>
      </c>
      <c r="U11440">
        <v>186</v>
      </c>
      <c r="V11440">
        <v>179</v>
      </c>
      <c r="W11440">
        <v>210</v>
      </c>
      <c r="Z11440">
        <v>-50</v>
      </c>
      <c r="AA11440" t="s">
        <v>437</v>
      </c>
    </row>
    <row r="11441" spans="2:29" hidden="1" x14ac:dyDescent="0.4">
      <c r="B11441" s="8">
        <v>39325</v>
      </c>
      <c r="C11441" s="9">
        <v>1</v>
      </c>
      <c r="D11441" t="s">
        <v>28</v>
      </c>
      <c r="F11441">
        <v>1</v>
      </c>
      <c r="G11441" t="s">
        <v>29</v>
      </c>
      <c r="H11441" t="s">
        <v>30</v>
      </c>
      <c r="I11441" t="s">
        <v>30</v>
      </c>
      <c r="J11441" t="s">
        <v>3548</v>
      </c>
      <c r="K11441" t="s">
        <v>32</v>
      </c>
      <c r="L11441" t="s">
        <v>33</v>
      </c>
      <c r="M11441" t="s">
        <v>440</v>
      </c>
      <c r="N11441" s="10">
        <v>0.46436342592592594</v>
      </c>
      <c r="P11441">
        <v>174</v>
      </c>
      <c r="Q11441">
        <v>50</v>
      </c>
      <c r="R11441" s="10">
        <v>0.4642013888888889</v>
      </c>
      <c r="S11441">
        <v>174</v>
      </c>
      <c r="T11441">
        <v>174</v>
      </c>
      <c r="U11441">
        <v>86</v>
      </c>
      <c r="V11441">
        <v>174.5</v>
      </c>
      <c r="W11441">
        <v>18</v>
      </c>
      <c r="Z11441">
        <v>50</v>
      </c>
      <c r="AA11441" t="s">
        <v>440</v>
      </c>
    </row>
    <row r="11442" spans="2:29" hidden="1" x14ac:dyDescent="0.4">
      <c r="B11442" s="8">
        <v>39325</v>
      </c>
      <c r="C11442" s="11">
        <v>1</v>
      </c>
      <c r="D11442" t="s">
        <v>28</v>
      </c>
      <c r="F11442" t="s">
        <v>29</v>
      </c>
      <c r="G11442" t="s">
        <v>29</v>
      </c>
      <c r="H11442" t="s">
        <v>29</v>
      </c>
      <c r="I11442" t="s">
        <v>30</v>
      </c>
      <c r="J11442" t="s">
        <v>3549</v>
      </c>
      <c r="K11442" t="s">
        <v>32</v>
      </c>
      <c r="L11442" t="s">
        <v>33</v>
      </c>
      <c r="T11442">
        <v>173.5</v>
      </c>
      <c r="U11442">
        <v>7</v>
      </c>
      <c r="V11442">
        <v>175</v>
      </c>
      <c r="W11442">
        <v>115</v>
      </c>
      <c r="Z11442">
        <v>50</v>
      </c>
      <c r="AA11442" t="s">
        <v>440</v>
      </c>
    </row>
    <row r="11443" spans="2:29" hidden="1" x14ac:dyDescent="0.4">
      <c r="B11443" s="8">
        <v>39325</v>
      </c>
      <c r="C11443" s="11">
        <v>1</v>
      </c>
      <c r="D11443" t="s">
        <v>28</v>
      </c>
      <c r="F11443" t="s">
        <v>29</v>
      </c>
      <c r="G11443" t="s">
        <v>29</v>
      </c>
      <c r="H11443" t="s">
        <v>29</v>
      </c>
      <c r="I11443" t="s">
        <v>30</v>
      </c>
      <c r="J11443" t="s">
        <v>3549</v>
      </c>
      <c r="K11443" t="s">
        <v>32</v>
      </c>
      <c r="L11443" t="s">
        <v>33</v>
      </c>
      <c r="T11443">
        <v>173</v>
      </c>
      <c r="U11443">
        <v>124</v>
      </c>
      <c r="V11443">
        <v>176</v>
      </c>
      <c r="W11443">
        <v>48</v>
      </c>
      <c r="Z11443">
        <v>50</v>
      </c>
      <c r="AA11443" t="s">
        <v>440</v>
      </c>
    </row>
    <row r="11444" spans="2:29" hidden="1" x14ac:dyDescent="0.4">
      <c r="B11444" s="8">
        <v>39325</v>
      </c>
      <c r="C11444" s="11">
        <v>1</v>
      </c>
      <c r="D11444" t="s">
        <v>28</v>
      </c>
      <c r="F11444" t="s">
        <v>29</v>
      </c>
      <c r="G11444" t="s">
        <v>29</v>
      </c>
      <c r="H11444" t="s">
        <v>29</v>
      </c>
      <c r="I11444" t="s">
        <v>30</v>
      </c>
      <c r="J11444" t="s">
        <v>3549</v>
      </c>
      <c r="K11444" t="s">
        <v>32</v>
      </c>
      <c r="L11444" t="s">
        <v>33</v>
      </c>
      <c r="T11444">
        <v>172.5</v>
      </c>
      <c r="U11444">
        <v>24</v>
      </c>
      <c r="V11444">
        <v>176.5</v>
      </c>
      <c r="W11444">
        <v>1</v>
      </c>
      <c r="Z11444">
        <v>50</v>
      </c>
      <c r="AA11444" t="s">
        <v>440</v>
      </c>
    </row>
    <row r="11445" spans="2:29" hidden="1" x14ac:dyDescent="0.4">
      <c r="B11445" s="8">
        <v>39325</v>
      </c>
      <c r="C11445" s="11">
        <v>1</v>
      </c>
      <c r="D11445" t="s">
        <v>28</v>
      </c>
      <c r="F11445" t="s">
        <v>29</v>
      </c>
      <c r="G11445" t="s">
        <v>29</v>
      </c>
      <c r="H11445" t="s">
        <v>29</v>
      </c>
      <c r="I11445" t="s">
        <v>30</v>
      </c>
      <c r="J11445" t="s">
        <v>3549</v>
      </c>
      <c r="K11445" t="s">
        <v>32</v>
      </c>
      <c r="L11445" t="s">
        <v>33</v>
      </c>
      <c r="T11445">
        <v>172</v>
      </c>
      <c r="U11445">
        <v>133</v>
      </c>
      <c r="V11445">
        <v>177</v>
      </c>
      <c r="W11445">
        <v>43</v>
      </c>
      <c r="Z11445">
        <v>50</v>
      </c>
      <c r="AA11445" t="s">
        <v>440</v>
      </c>
    </row>
    <row r="11446" spans="2:29" hidden="1" x14ac:dyDescent="0.4">
      <c r="B11446" s="8">
        <v>39325</v>
      </c>
      <c r="C11446" s="11">
        <v>1</v>
      </c>
      <c r="D11446" t="s">
        <v>28</v>
      </c>
      <c r="E11446">
        <v>2</v>
      </c>
      <c r="F11446" t="s">
        <v>29</v>
      </c>
      <c r="G11446" t="s">
        <v>29</v>
      </c>
      <c r="H11446" t="s">
        <v>36</v>
      </c>
      <c r="I11446" t="s">
        <v>36</v>
      </c>
      <c r="J11446" t="s">
        <v>3550</v>
      </c>
      <c r="K11446" t="s">
        <v>32</v>
      </c>
      <c r="L11446" t="s">
        <v>33</v>
      </c>
      <c r="N11446" s="10">
        <v>0.4664814814814815</v>
      </c>
      <c r="Q11446">
        <v>-50</v>
      </c>
      <c r="R11446" s="10">
        <v>0.46623842592592596</v>
      </c>
      <c r="S11446">
        <v>176</v>
      </c>
      <c r="T11446">
        <v>176</v>
      </c>
      <c r="U11446">
        <v>203</v>
      </c>
      <c r="V11446">
        <v>176.5</v>
      </c>
      <c r="W11446">
        <v>2</v>
      </c>
      <c r="Z11446">
        <v>-50</v>
      </c>
      <c r="AA11446" t="s">
        <v>440</v>
      </c>
    </row>
    <row r="11447" spans="2:29" hidden="1" x14ac:dyDescent="0.4">
      <c r="B11447" s="8">
        <v>39325</v>
      </c>
      <c r="C11447" s="11">
        <v>1</v>
      </c>
      <c r="D11447" t="s">
        <v>28</v>
      </c>
      <c r="F11447" t="s">
        <v>29</v>
      </c>
      <c r="G11447" t="s">
        <v>29</v>
      </c>
      <c r="H11447" t="s">
        <v>29</v>
      </c>
      <c r="I11447" t="s">
        <v>36</v>
      </c>
      <c r="J11447" t="s">
        <v>3549</v>
      </c>
      <c r="K11447" t="s">
        <v>32</v>
      </c>
      <c r="L11447" t="s">
        <v>33</v>
      </c>
      <c r="T11447">
        <v>175.5</v>
      </c>
      <c r="U11447">
        <v>6</v>
      </c>
      <c r="V11447">
        <v>177</v>
      </c>
      <c r="W11447">
        <v>43</v>
      </c>
      <c r="Z11447">
        <v>-50</v>
      </c>
      <c r="AA11447" t="s">
        <v>440</v>
      </c>
    </row>
    <row r="11448" spans="2:29" hidden="1" x14ac:dyDescent="0.4">
      <c r="B11448" s="8">
        <v>39325</v>
      </c>
      <c r="C11448" s="11">
        <v>1</v>
      </c>
      <c r="D11448" t="s">
        <v>28</v>
      </c>
      <c r="F11448" t="s">
        <v>29</v>
      </c>
      <c r="G11448" t="s">
        <v>29</v>
      </c>
      <c r="H11448" t="s">
        <v>29</v>
      </c>
      <c r="I11448" t="s">
        <v>36</v>
      </c>
      <c r="J11448" t="s">
        <v>3549</v>
      </c>
      <c r="K11448" t="s">
        <v>32</v>
      </c>
      <c r="L11448" t="s">
        <v>33</v>
      </c>
      <c r="T11448">
        <v>175</v>
      </c>
      <c r="U11448">
        <v>170</v>
      </c>
      <c r="V11448">
        <v>178</v>
      </c>
      <c r="W11448">
        <v>53</v>
      </c>
      <c r="Z11448">
        <v>-50</v>
      </c>
      <c r="AA11448" t="s">
        <v>440</v>
      </c>
    </row>
    <row r="11449" spans="2:29" hidden="1" x14ac:dyDescent="0.4">
      <c r="B11449" s="8">
        <v>39325</v>
      </c>
      <c r="C11449" s="11">
        <v>1</v>
      </c>
      <c r="D11449" t="s">
        <v>28</v>
      </c>
      <c r="F11449" t="s">
        <v>29</v>
      </c>
      <c r="G11449" t="s">
        <v>29</v>
      </c>
      <c r="H11449" t="s">
        <v>29</v>
      </c>
      <c r="I11449" t="s">
        <v>36</v>
      </c>
      <c r="J11449" t="s">
        <v>3549</v>
      </c>
      <c r="K11449" t="s">
        <v>32</v>
      </c>
      <c r="L11449" t="s">
        <v>33</v>
      </c>
      <c r="T11449">
        <v>174.5</v>
      </c>
      <c r="U11449">
        <v>4</v>
      </c>
      <c r="V11449">
        <v>178.5</v>
      </c>
      <c r="W11449">
        <v>17</v>
      </c>
      <c r="Z11449">
        <v>-50</v>
      </c>
      <c r="AA11449" t="s">
        <v>440</v>
      </c>
    </row>
    <row r="11450" spans="2:29" hidden="1" x14ac:dyDescent="0.4">
      <c r="B11450" s="8">
        <v>39325</v>
      </c>
      <c r="C11450" s="11">
        <v>1</v>
      </c>
      <c r="D11450" t="s">
        <v>28</v>
      </c>
      <c r="F11450" t="s">
        <v>29</v>
      </c>
      <c r="G11450" t="s">
        <v>29</v>
      </c>
      <c r="H11450" t="s">
        <v>29</v>
      </c>
      <c r="I11450" t="s">
        <v>36</v>
      </c>
      <c r="J11450" t="s">
        <v>3549</v>
      </c>
      <c r="K11450" t="s">
        <v>32</v>
      </c>
      <c r="L11450" t="s">
        <v>33</v>
      </c>
      <c r="T11450">
        <v>174</v>
      </c>
      <c r="U11450">
        <v>186</v>
      </c>
      <c r="V11450">
        <v>179</v>
      </c>
      <c r="W11450">
        <v>210</v>
      </c>
      <c r="Z11450">
        <v>-50</v>
      </c>
      <c r="AA11450" t="s">
        <v>440</v>
      </c>
    </row>
    <row r="11451" spans="2:29" x14ac:dyDescent="0.4">
      <c r="B11451" s="8">
        <v>39325</v>
      </c>
      <c r="C11451" s="9">
        <v>1</v>
      </c>
      <c r="D11451" t="s">
        <v>1391</v>
      </c>
      <c r="F11451">
        <v>1</v>
      </c>
      <c r="G11451" t="s">
        <v>29</v>
      </c>
      <c r="H11451" t="s">
        <v>30</v>
      </c>
      <c r="I11451" t="s">
        <v>30</v>
      </c>
      <c r="J11451" t="s">
        <v>3551</v>
      </c>
      <c r="K11451" t="s">
        <v>32</v>
      </c>
      <c r="L11451" t="s">
        <v>3251</v>
      </c>
      <c r="M11451" t="s">
        <v>3552</v>
      </c>
      <c r="N11451" s="10">
        <v>0.46460648148148148</v>
      </c>
      <c r="P11451">
        <v>174.5</v>
      </c>
      <c r="Q11451">
        <v>123</v>
      </c>
      <c r="R11451" s="10">
        <v>0.4645023148148148</v>
      </c>
      <c r="S11451">
        <v>175</v>
      </c>
      <c r="T11451">
        <v>174</v>
      </c>
      <c r="U11451">
        <v>187</v>
      </c>
      <c r="V11451">
        <v>175</v>
      </c>
      <c r="W11451">
        <v>88</v>
      </c>
      <c r="Z11451">
        <v>123</v>
      </c>
      <c r="AA11451" t="s">
        <v>3552</v>
      </c>
      <c r="AC11451" t="s">
        <v>168</v>
      </c>
    </row>
    <row r="11452" spans="2:29" x14ac:dyDescent="0.4">
      <c r="C11452" s="11">
        <v>1</v>
      </c>
      <c r="D11452" t="s">
        <v>1391</v>
      </c>
      <c r="F11452" t="s">
        <v>29</v>
      </c>
      <c r="G11452" t="s">
        <v>29</v>
      </c>
      <c r="H11452" t="s">
        <v>29</v>
      </c>
      <c r="I11452" t="s">
        <v>30</v>
      </c>
      <c r="J11452" t="s">
        <v>3485</v>
      </c>
      <c r="K11452" t="s">
        <v>32</v>
      </c>
      <c r="L11452" t="s">
        <v>3251</v>
      </c>
      <c r="T11452">
        <v>173.5</v>
      </c>
      <c r="U11452">
        <v>7</v>
      </c>
      <c r="V11452">
        <v>176</v>
      </c>
      <c r="W11452">
        <v>48</v>
      </c>
      <c r="Z11452">
        <v>123</v>
      </c>
      <c r="AA11452" t="s">
        <v>3552</v>
      </c>
      <c r="AC11452" t="s">
        <v>168</v>
      </c>
    </row>
    <row r="11453" spans="2:29" x14ac:dyDescent="0.4">
      <c r="C11453" s="11">
        <v>1</v>
      </c>
      <c r="D11453" t="s">
        <v>1391</v>
      </c>
      <c r="F11453" t="s">
        <v>29</v>
      </c>
      <c r="G11453" t="s">
        <v>29</v>
      </c>
      <c r="H11453" t="s">
        <v>29</v>
      </c>
      <c r="I11453" t="s">
        <v>30</v>
      </c>
      <c r="J11453" t="s">
        <v>3485</v>
      </c>
      <c r="K11453" t="s">
        <v>32</v>
      </c>
      <c r="L11453" t="s">
        <v>3251</v>
      </c>
      <c r="T11453">
        <v>173</v>
      </c>
      <c r="U11453">
        <v>124</v>
      </c>
      <c r="V11453">
        <v>176.5</v>
      </c>
      <c r="W11453">
        <v>1</v>
      </c>
      <c r="Z11453">
        <v>123</v>
      </c>
      <c r="AA11453" t="s">
        <v>3552</v>
      </c>
      <c r="AC11453" t="s">
        <v>168</v>
      </c>
    </row>
    <row r="11454" spans="2:29" x14ac:dyDescent="0.4">
      <c r="C11454" s="11">
        <v>1</v>
      </c>
      <c r="D11454" t="s">
        <v>1391</v>
      </c>
      <c r="F11454" t="s">
        <v>29</v>
      </c>
      <c r="G11454" t="s">
        <v>29</v>
      </c>
      <c r="H11454" t="s">
        <v>29</v>
      </c>
      <c r="I11454" t="s">
        <v>30</v>
      </c>
      <c r="J11454" t="s">
        <v>3485</v>
      </c>
      <c r="K11454" t="s">
        <v>32</v>
      </c>
      <c r="L11454" t="s">
        <v>3251</v>
      </c>
      <c r="T11454">
        <v>172.5</v>
      </c>
      <c r="U11454">
        <v>24</v>
      </c>
      <c r="V11454">
        <v>177</v>
      </c>
      <c r="W11454">
        <v>43</v>
      </c>
      <c r="Z11454">
        <v>123</v>
      </c>
      <c r="AA11454" t="s">
        <v>3552</v>
      </c>
      <c r="AC11454" t="s">
        <v>168</v>
      </c>
    </row>
    <row r="11455" spans="2:29" x14ac:dyDescent="0.4">
      <c r="C11455" s="11">
        <v>1</v>
      </c>
      <c r="D11455" t="s">
        <v>1391</v>
      </c>
      <c r="F11455" t="s">
        <v>29</v>
      </c>
      <c r="G11455" t="s">
        <v>29</v>
      </c>
      <c r="H11455" t="s">
        <v>29</v>
      </c>
      <c r="I11455" t="s">
        <v>30</v>
      </c>
      <c r="J11455" t="s">
        <v>3485</v>
      </c>
      <c r="K11455" t="s">
        <v>32</v>
      </c>
      <c r="L11455" t="s">
        <v>3251</v>
      </c>
      <c r="T11455">
        <v>172</v>
      </c>
      <c r="U11455">
        <v>129</v>
      </c>
      <c r="V11455">
        <v>178</v>
      </c>
      <c r="W11455">
        <v>64</v>
      </c>
      <c r="Z11455">
        <v>123</v>
      </c>
      <c r="AA11455" t="s">
        <v>3552</v>
      </c>
      <c r="AC11455" t="s">
        <v>168</v>
      </c>
    </row>
    <row r="11456" spans="2:29" x14ac:dyDescent="0.4">
      <c r="B11456" s="8">
        <v>39325</v>
      </c>
      <c r="C11456" s="11">
        <v>1</v>
      </c>
      <c r="D11456" t="s">
        <v>1391</v>
      </c>
      <c r="E11456">
        <v>2</v>
      </c>
      <c r="F11456" t="s">
        <v>29</v>
      </c>
      <c r="G11456" t="s">
        <v>29</v>
      </c>
      <c r="H11456" t="s">
        <v>36</v>
      </c>
      <c r="I11456" t="s">
        <v>36</v>
      </c>
      <c r="J11456" t="s">
        <v>3553</v>
      </c>
      <c r="K11456" t="s">
        <v>32</v>
      </c>
      <c r="L11456" t="s">
        <v>3251</v>
      </c>
      <c r="N11456" s="10">
        <v>0.46565972222222224</v>
      </c>
      <c r="Q11456">
        <v>-123</v>
      </c>
      <c r="R11456" s="10">
        <v>0.46563657407407405</v>
      </c>
      <c r="S11456">
        <v>176</v>
      </c>
      <c r="T11456">
        <v>175.5</v>
      </c>
      <c r="U11456">
        <v>6</v>
      </c>
      <c r="V11456">
        <v>176</v>
      </c>
      <c r="W11456">
        <v>8</v>
      </c>
      <c r="Z11456">
        <v>-123</v>
      </c>
      <c r="AA11456" t="s">
        <v>3552</v>
      </c>
      <c r="AC11456" t="s">
        <v>168</v>
      </c>
    </row>
    <row r="11457" spans="2:29" x14ac:dyDescent="0.4">
      <c r="C11457" s="11">
        <v>1</v>
      </c>
      <c r="D11457" t="s">
        <v>1391</v>
      </c>
      <c r="F11457" t="s">
        <v>29</v>
      </c>
      <c r="G11457" t="s">
        <v>29</v>
      </c>
      <c r="H11457" t="s">
        <v>29</v>
      </c>
      <c r="I11457" t="s">
        <v>36</v>
      </c>
      <c r="J11457" t="s">
        <v>3485</v>
      </c>
      <c r="K11457" t="s">
        <v>32</v>
      </c>
      <c r="L11457" t="s">
        <v>3251</v>
      </c>
      <c r="T11457">
        <v>175</v>
      </c>
      <c r="U11457">
        <v>168</v>
      </c>
      <c r="V11457">
        <v>176.5</v>
      </c>
      <c r="W11457">
        <v>5</v>
      </c>
      <c r="Z11457">
        <v>-123</v>
      </c>
      <c r="AA11457" t="s">
        <v>3552</v>
      </c>
      <c r="AC11457" t="s">
        <v>168</v>
      </c>
    </row>
    <row r="11458" spans="2:29" x14ac:dyDescent="0.4">
      <c r="C11458" s="11">
        <v>1</v>
      </c>
      <c r="D11458" t="s">
        <v>1391</v>
      </c>
      <c r="F11458" t="s">
        <v>29</v>
      </c>
      <c r="G11458" t="s">
        <v>29</v>
      </c>
      <c r="H11458" t="s">
        <v>29</v>
      </c>
      <c r="I11458" t="s">
        <v>36</v>
      </c>
      <c r="J11458" t="s">
        <v>3485</v>
      </c>
      <c r="K11458" t="s">
        <v>32</v>
      </c>
      <c r="L11458" t="s">
        <v>3251</v>
      </c>
      <c r="T11458">
        <v>174.5</v>
      </c>
      <c r="U11458">
        <v>123</v>
      </c>
      <c r="V11458">
        <v>177</v>
      </c>
      <c r="W11458">
        <v>44</v>
      </c>
      <c r="Z11458">
        <v>-123</v>
      </c>
      <c r="AA11458" t="s">
        <v>3552</v>
      </c>
      <c r="AC11458" t="s">
        <v>168</v>
      </c>
    </row>
    <row r="11459" spans="2:29" x14ac:dyDescent="0.4">
      <c r="C11459" s="11">
        <v>1</v>
      </c>
      <c r="D11459" t="s">
        <v>1391</v>
      </c>
      <c r="F11459" t="s">
        <v>29</v>
      </c>
      <c r="G11459" t="s">
        <v>29</v>
      </c>
      <c r="H11459" t="s">
        <v>29</v>
      </c>
      <c r="I11459" t="s">
        <v>36</v>
      </c>
      <c r="J11459" t="s">
        <v>3485</v>
      </c>
      <c r="K11459" t="s">
        <v>32</v>
      </c>
      <c r="L11459" t="s">
        <v>3251</v>
      </c>
      <c r="T11459">
        <v>174</v>
      </c>
      <c r="U11459">
        <v>186</v>
      </c>
      <c r="V11459">
        <v>178</v>
      </c>
      <c r="W11459">
        <v>54</v>
      </c>
      <c r="Z11459">
        <v>-123</v>
      </c>
      <c r="AA11459" t="s">
        <v>3552</v>
      </c>
      <c r="AC11459" t="s">
        <v>168</v>
      </c>
    </row>
    <row r="11460" spans="2:29" x14ac:dyDescent="0.4">
      <c r="C11460" s="11">
        <v>1</v>
      </c>
      <c r="D11460" t="s">
        <v>1391</v>
      </c>
      <c r="F11460" t="s">
        <v>29</v>
      </c>
      <c r="G11460" t="s">
        <v>29</v>
      </c>
      <c r="H11460" t="s">
        <v>29</v>
      </c>
      <c r="I11460" t="s">
        <v>36</v>
      </c>
      <c r="J11460" t="s">
        <v>3485</v>
      </c>
      <c r="K11460" t="s">
        <v>32</v>
      </c>
      <c r="L11460" t="s">
        <v>3251</v>
      </c>
      <c r="T11460">
        <v>173.5</v>
      </c>
      <c r="U11460">
        <v>5</v>
      </c>
      <c r="V11460">
        <v>178.5</v>
      </c>
      <c r="W11460">
        <v>17</v>
      </c>
      <c r="Z11460">
        <v>-123</v>
      </c>
      <c r="AA11460" t="s">
        <v>3552</v>
      </c>
      <c r="AC11460" t="s">
        <v>168</v>
      </c>
    </row>
    <row r="11461" spans="2:29" hidden="1" x14ac:dyDescent="0.4">
      <c r="B11461" s="8">
        <v>39325</v>
      </c>
      <c r="C11461" s="9">
        <v>1</v>
      </c>
      <c r="D11461" t="s">
        <v>119</v>
      </c>
      <c r="F11461">
        <v>1</v>
      </c>
      <c r="G11461" t="s">
        <v>29</v>
      </c>
      <c r="H11461" t="s">
        <v>30</v>
      </c>
      <c r="I11461" t="s">
        <v>30</v>
      </c>
      <c r="J11461" t="s">
        <v>3554</v>
      </c>
      <c r="K11461" t="s">
        <v>32</v>
      </c>
      <c r="L11461" t="s">
        <v>121</v>
      </c>
      <c r="M11461" t="s">
        <v>661</v>
      </c>
      <c r="N11461" s="10">
        <v>0.46493055555555557</v>
      </c>
      <c r="P11461">
        <v>175</v>
      </c>
      <c r="Q11461">
        <v>50</v>
      </c>
      <c r="R11461" s="10">
        <v>0.46478009259259262</v>
      </c>
      <c r="S11461">
        <v>175</v>
      </c>
      <c r="T11461">
        <v>175</v>
      </c>
      <c r="U11461">
        <v>65</v>
      </c>
      <c r="V11461">
        <v>176</v>
      </c>
      <c r="W11461">
        <v>47</v>
      </c>
      <c r="Z11461">
        <v>50</v>
      </c>
      <c r="AA11461" t="s">
        <v>661</v>
      </c>
    </row>
    <row r="11462" spans="2:29" hidden="1" x14ac:dyDescent="0.4">
      <c r="B11462" s="8">
        <v>39325</v>
      </c>
      <c r="C11462" s="11">
        <v>1</v>
      </c>
      <c r="D11462" t="s">
        <v>119</v>
      </c>
      <c r="F11462" t="s">
        <v>29</v>
      </c>
      <c r="G11462" t="s">
        <v>29</v>
      </c>
      <c r="H11462" t="s">
        <v>29</v>
      </c>
      <c r="I11462" t="s">
        <v>30</v>
      </c>
      <c r="J11462" t="s">
        <v>3471</v>
      </c>
      <c r="K11462" t="s">
        <v>32</v>
      </c>
      <c r="L11462" t="s">
        <v>121</v>
      </c>
      <c r="T11462">
        <v>174.5</v>
      </c>
      <c r="U11462">
        <v>123</v>
      </c>
      <c r="V11462">
        <v>176.5</v>
      </c>
      <c r="W11462">
        <v>1</v>
      </c>
      <c r="Z11462">
        <v>50</v>
      </c>
      <c r="AA11462" t="s">
        <v>661</v>
      </c>
    </row>
    <row r="11463" spans="2:29" hidden="1" x14ac:dyDescent="0.4">
      <c r="B11463" s="8">
        <v>39325</v>
      </c>
      <c r="C11463" s="11">
        <v>1</v>
      </c>
      <c r="D11463" t="s">
        <v>119</v>
      </c>
      <c r="F11463" t="s">
        <v>29</v>
      </c>
      <c r="G11463" t="s">
        <v>29</v>
      </c>
      <c r="H11463" t="s">
        <v>29</v>
      </c>
      <c r="I11463" t="s">
        <v>30</v>
      </c>
      <c r="J11463" t="s">
        <v>3471</v>
      </c>
      <c r="K11463" t="s">
        <v>32</v>
      </c>
      <c r="L11463" t="s">
        <v>121</v>
      </c>
      <c r="T11463">
        <v>174</v>
      </c>
      <c r="U11463">
        <v>188</v>
      </c>
      <c r="V11463">
        <v>177</v>
      </c>
      <c r="W11463">
        <v>42</v>
      </c>
      <c r="Z11463">
        <v>50</v>
      </c>
      <c r="AA11463" t="s">
        <v>661</v>
      </c>
    </row>
    <row r="11464" spans="2:29" hidden="1" x14ac:dyDescent="0.4">
      <c r="B11464" s="8">
        <v>39325</v>
      </c>
      <c r="C11464" s="11">
        <v>1</v>
      </c>
      <c r="D11464" t="s">
        <v>119</v>
      </c>
      <c r="F11464" t="s">
        <v>29</v>
      </c>
      <c r="G11464" t="s">
        <v>29</v>
      </c>
      <c r="H11464" t="s">
        <v>29</v>
      </c>
      <c r="I11464" t="s">
        <v>30</v>
      </c>
      <c r="J11464" t="s">
        <v>3471</v>
      </c>
      <c r="K11464" t="s">
        <v>32</v>
      </c>
      <c r="L11464" t="s">
        <v>121</v>
      </c>
      <c r="T11464">
        <v>173.5</v>
      </c>
      <c r="U11464">
        <v>1</v>
      </c>
      <c r="V11464">
        <v>178</v>
      </c>
      <c r="W11464">
        <v>58</v>
      </c>
      <c r="Z11464">
        <v>50</v>
      </c>
      <c r="AA11464" t="s">
        <v>661</v>
      </c>
    </row>
    <row r="11465" spans="2:29" hidden="1" x14ac:dyDescent="0.4">
      <c r="B11465" s="8">
        <v>39325</v>
      </c>
      <c r="C11465" s="11">
        <v>1</v>
      </c>
      <c r="D11465" t="s">
        <v>119</v>
      </c>
      <c r="F11465" t="s">
        <v>29</v>
      </c>
      <c r="G11465" t="s">
        <v>29</v>
      </c>
      <c r="H11465" t="s">
        <v>29</v>
      </c>
      <c r="I11465" t="s">
        <v>30</v>
      </c>
      <c r="J11465" t="s">
        <v>3471</v>
      </c>
      <c r="K11465" t="s">
        <v>32</v>
      </c>
      <c r="L11465" t="s">
        <v>121</v>
      </c>
      <c r="T11465">
        <v>173</v>
      </c>
      <c r="U11465">
        <v>1</v>
      </c>
      <c r="V11465">
        <v>178.5</v>
      </c>
      <c r="W11465">
        <v>15</v>
      </c>
      <c r="Z11465">
        <v>50</v>
      </c>
      <c r="AA11465" t="s">
        <v>661</v>
      </c>
    </row>
    <row r="11466" spans="2:29" hidden="1" x14ac:dyDescent="0.4">
      <c r="B11466" s="8">
        <v>39325</v>
      </c>
      <c r="C11466" s="11">
        <v>1</v>
      </c>
      <c r="D11466" t="s">
        <v>119</v>
      </c>
      <c r="E11466">
        <v>2</v>
      </c>
      <c r="F11466" t="s">
        <v>29</v>
      </c>
      <c r="G11466" t="s">
        <v>29</v>
      </c>
      <c r="H11466" t="s">
        <v>36</v>
      </c>
      <c r="I11466" t="s">
        <v>36</v>
      </c>
      <c r="J11466" t="s">
        <v>3555</v>
      </c>
      <c r="K11466" t="s">
        <v>32</v>
      </c>
      <c r="L11466" t="s">
        <v>121</v>
      </c>
      <c r="N11466" s="10">
        <v>0.46814814814814815</v>
      </c>
      <c r="Q11466">
        <v>-50</v>
      </c>
      <c r="R11466" s="10">
        <v>0.46796296296296297</v>
      </c>
      <c r="S11466">
        <v>177</v>
      </c>
      <c r="T11466">
        <v>177</v>
      </c>
      <c r="U11466">
        <v>139</v>
      </c>
      <c r="V11466">
        <v>178</v>
      </c>
      <c r="W11466">
        <v>5</v>
      </c>
      <c r="Z11466">
        <v>-50</v>
      </c>
      <c r="AA11466" t="s">
        <v>661</v>
      </c>
    </row>
    <row r="11467" spans="2:29" hidden="1" x14ac:dyDescent="0.4">
      <c r="B11467" s="8">
        <v>39325</v>
      </c>
      <c r="C11467" s="11">
        <v>1</v>
      </c>
      <c r="D11467" t="s">
        <v>119</v>
      </c>
      <c r="F11467" t="s">
        <v>29</v>
      </c>
      <c r="G11467" t="s">
        <v>29</v>
      </c>
      <c r="H11467" t="s">
        <v>29</v>
      </c>
      <c r="I11467" t="s">
        <v>36</v>
      </c>
      <c r="J11467" t="s">
        <v>3471</v>
      </c>
      <c r="K11467" t="s">
        <v>32</v>
      </c>
      <c r="L11467" t="s">
        <v>121</v>
      </c>
      <c r="T11467">
        <v>176.5</v>
      </c>
      <c r="U11467">
        <v>2</v>
      </c>
      <c r="V11467">
        <v>178.5</v>
      </c>
      <c r="W11467">
        <v>12</v>
      </c>
      <c r="Z11467">
        <v>-50</v>
      </c>
      <c r="AA11467" t="s">
        <v>661</v>
      </c>
    </row>
    <row r="11468" spans="2:29" hidden="1" x14ac:dyDescent="0.4">
      <c r="B11468" s="8">
        <v>39325</v>
      </c>
      <c r="C11468" s="11">
        <v>1</v>
      </c>
      <c r="D11468" t="s">
        <v>119</v>
      </c>
      <c r="F11468" t="s">
        <v>29</v>
      </c>
      <c r="G11468" t="s">
        <v>29</v>
      </c>
      <c r="H11468" t="s">
        <v>29</v>
      </c>
      <c r="I11468" t="s">
        <v>36</v>
      </c>
      <c r="J11468" t="s">
        <v>3471</v>
      </c>
      <c r="K11468" t="s">
        <v>32</v>
      </c>
      <c r="L11468" t="s">
        <v>121</v>
      </c>
      <c r="T11468">
        <v>176</v>
      </c>
      <c r="U11468">
        <v>101</v>
      </c>
      <c r="V11468">
        <v>179</v>
      </c>
      <c r="W11468">
        <v>236</v>
      </c>
      <c r="Z11468">
        <v>-50</v>
      </c>
      <c r="AA11468" t="s">
        <v>661</v>
      </c>
    </row>
    <row r="11469" spans="2:29" hidden="1" x14ac:dyDescent="0.4">
      <c r="B11469" s="8">
        <v>39325</v>
      </c>
      <c r="C11469" s="11">
        <v>1</v>
      </c>
      <c r="D11469" t="s">
        <v>119</v>
      </c>
      <c r="F11469" t="s">
        <v>29</v>
      </c>
      <c r="G11469" t="s">
        <v>29</v>
      </c>
      <c r="H11469" t="s">
        <v>29</v>
      </c>
      <c r="I11469" t="s">
        <v>36</v>
      </c>
      <c r="J11469" t="s">
        <v>3471</v>
      </c>
      <c r="K11469" t="s">
        <v>32</v>
      </c>
      <c r="L11469" t="s">
        <v>121</v>
      </c>
      <c r="T11469">
        <v>175.5</v>
      </c>
      <c r="U11469">
        <v>10</v>
      </c>
      <c r="V11469">
        <v>179.5</v>
      </c>
      <c r="W11469">
        <v>470</v>
      </c>
      <c r="Z11469">
        <v>-50</v>
      </c>
      <c r="AA11469" t="s">
        <v>661</v>
      </c>
    </row>
    <row r="11470" spans="2:29" hidden="1" x14ac:dyDescent="0.4">
      <c r="B11470" s="8">
        <v>39325</v>
      </c>
      <c r="C11470" s="11">
        <v>1</v>
      </c>
      <c r="D11470" t="s">
        <v>119</v>
      </c>
      <c r="F11470" t="s">
        <v>29</v>
      </c>
      <c r="G11470" t="s">
        <v>29</v>
      </c>
      <c r="H11470" t="s">
        <v>29</v>
      </c>
      <c r="I11470" t="s">
        <v>36</v>
      </c>
      <c r="J11470" t="s">
        <v>3471</v>
      </c>
      <c r="K11470" t="s">
        <v>32</v>
      </c>
      <c r="L11470" t="s">
        <v>121</v>
      </c>
      <c r="T11470">
        <v>175</v>
      </c>
      <c r="U11470">
        <v>170</v>
      </c>
      <c r="V11470" t="s">
        <v>162</v>
      </c>
      <c r="W11470" t="s">
        <v>162</v>
      </c>
      <c r="Z11470">
        <v>-50</v>
      </c>
      <c r="AA11470" t="s">
        <v>661</v>
      </c>
    </row>
    <row r="11471" spans="2:29" hidden="1" x14ac:dyDescent="0.4">
      <c r="B11471" s="8">
        <v>39325</v>
      </c>
      <c r="C11471" s="9">
        <v>1</v>
      </c>
      <c r="D11471" t="s">
        <v>1137</v>
      </c>
      <c r="F11471">
        <v>1</v>
      </c>
      <c r="G11471" t="s">
        <v>29</v>
      </c>
      <c r="H11471" t="s">
        <v>30</v>
      </c>
      <c r="I11471" t="s">
        <v>30</v>
      </c>
      <c r="J11471" t="s">
        <v>3556</v>
      </c>
      <c r="K11471" t="s">
        <v>32</v>
      </c>
      <c r="L11471" t="s">
        <v>1139</v>
      </c>
      <c r="M11471" t="s">
        <v>1955</v>
      </c>
      <c r="N11471" s="10">
        <v>0.46498842592592587</v>
      </c>
      <c r="P11471">
        <v>175</v>
      </c>
      <c r="Q11471">
        <v>50</v>
      </c>
      <c r="R11471" s="10">
        <v>0.46478009259259262</v>
      </c>
      <c r="S11471">
        <v>175</v>
      </c>
      <c r="T11471">
        <v>175</v>
      </c>
      <c r="U11471">
        <v>65</v>
      </c>
      <c r="V11471">
        <v>176</v>
      </c>
      <c r="W11471">
        <v>47</v>
      </c>
      <c r="Z11471">
        <v>50</v>
      </c>
      <c r="AA11471" t="s">
        <v>1955</v>
      </c>
    </row>
    <row r="11472" spans="2:29" hidden="1" x14ac:dyDescent="0.4">
      <c r="B11472" s="8">
        <v>39325</v>
      </c>
      <c r="C11472" s="11">
        <v>1</v>
      </c>
      <c r="D11472" t="s">
        <v>1137</v>
      </c>
      <c r="F11472" t="s">
        <v>29</v>
      </c>
      <c r="G11472" t="s">
        <v>29</v>
      </c>
      <c r="H11472" t="s">
        <v>29</v>
      </c>
      <c r="I11472" t="s">
        <v>30</v>
      </c>
      <c r="J11472" t="s">
        <v>3476</v>
      </c>
      <c r="K11472" t="s">
        <v>32</v>
      </c>
      <c r="L11472" t="s">
        <v>1139</v>
      </c>
      <c r="T11472">
        <v>174.5</v>
      </c>
      <c r="U11472">
        <v>123</v>
      </c>
      <c r="V11472">
        <v>176.5</v>
      </c>
      <c r="W11472">
        <v>1</v>
      </c>
      <c r="Z11472">
        <v>50</v>
      </c>
      <c r="AA11472" t="s">
        <v>1955</v>
      </c>
    </row>
    <row r="11473" spans="2:27" hidden="1" x14ac:dyDescent="0.4">
      <c r="B11473" s="8">
        <v>39325</v>
      </c>
      <c r="C11473" s="11">
        <v>1</v>
      </c>
      <c r="D11473" t="s">
        <v>1137</v>
      </c>
      <c r="F11473" t="s">
        <v>29</v>
      </c>
      <c r="G11473" t="s">
        <v>29</v>
      </c>
      <c r="H11473" t="s">
        <v>29</v>
      </c>
      <c r="I11473" t="s">
        <v>30</v>
      </c>
      <c r="J11473" t="s">
        <v>3476</v>
      </c>
      <c r="K11473" t="s">
        <v>32</v>
      </c>
      <c r="L11473" t="s">
        <v>1139</v>
      </c>
      <c r="T11473">
        <v>174</v>
      </c>
      <c r="U11473">
        <v>188</v>
      </c>
      <c r="V11473">
        <v>177</v>
      </c>
      <c r="W11473">
        <v>42</v>
      </c>
      <c r="Z11473">
        <v>50</v>
      </c>
      <c r="AA11473" t="s">
        <v>1955</v>
      </c>
    </row>
    <row r="11474" spans="2:27" hidden="1" x14ac:dyDescent="0.4">
      <c r="B11474" s="8">
        <v>39325</v>
      </c>
      <c r="C11474" s="11">
        <v>1</v>
      </c>
      <c r="D11474" t="s">
        <v>1137</v>
      </c>
      <c r="F11474" t="s">
        <v>29</v>
      </c>
      <c r="G11474" t="s">
        <v>29</v>
      </c>
      <c r="H11474" t="s">
        <v>29</v>
      </c>
      <c r="I11474" t="s">
        <v>30</v>
      </c>
      <c r="J11474" t="s">
        <v>3476</v>
      </c>
      <c r="K11474" t="s">
        <v>32</v>
      </c>
      <c r="L11474" t="s">
        <v>1139</v>
      </c>
      <c r="T11474">
        <v>173.5</v>
      </c>
      <c r="U11474">
        <v>1</v>
      </c>
      <c r="V11474">
        <v>178</v>
      </c>
      <c r="W11474">
        <v>58</v>
      </c>
      <c r="Z11474">
        <v>50</v>
      </c>
      <c r="AA11474" t="s">
        <v>1955</v>
      </c>
    </row>
    <row r="11475" spans="2:27" hidden="1" x14ac:dyDescent="0.4">
      <c r="B11475" s="8">
        <v>39325</v>
      </c>
      <c r="C11475" s="11">
        <v>1</v>
      </c>
      <c r="D11475" t="s">
        <v>1137</v>
      </c>
      <c r="F11475" t="s">
        <v>29</v>
      </c>
      <c r="G11475" t="s">
        <v>29</v>
      </c>
      <c r="H11475" t="s">
        <v>29</v>
      </c>
      <c r="I11475" t="s">
        <v>30</v>
      </c>
      <c r="J11475" t="s">
        <v>3476</v>
      </c>
      <c r="K11475" t="s">
        <v>32</v>
      </c>
      <c r="L11475" t="s">
        <v>1139</v>
      </c>
      <c r="T11475">
        <v>173</v>
      </c>
      <c r="U11475">
        <v>1</v>
      </c>
      <c r="V11475">
        <v>178.5</v>
      </c>
      <c r="W11475">
        <v>15</v>
      </c>
      <c r="Z11475">
        <v>50</v>
      </c>
      <c r="AA11475" t="s">
        <v>1955</v>
      </c>
    </row>
    <row r="11476" spans="2:27" hidden="1" x14ac:dyDescent="0.4">
      <c r="B11476" s="8">
        <v>39325</v>
      </c>
      <c r="C11476" s="11">
        <v>1</v>
      </c>
      <c r="D11476" t="s">
        <v>1137</v>
      </c>
      <c r="E11476">
        <v>2</v>
      </c>
      <c r="F11476" t="s">
        <v>29</v>
      </c>
      <c r="G11476" t="s">
        <v>29</v>
      </c>
      <c r="H11476" t="s">
        <v>36</v>
      </c>
      <c r="I11476" t="s">
        <v>36</v>
      </c>
      <c r="J11476" t="s">
        <v>3557</v>
      </c>
      <c r="K11476" t="s">
        <v>32</v>
      </c>
      <c r="L11476" t="s">
        <v>1139</v>
      </c>
      <c r="N11476" s="10">
        <v>0.46818287037037037</v>
      </c>
      <c r="Q11476">
        <v>-50</v>
      </c>
      <c r="R11476" s="10">
        <v>0.46796296296296297</v>
      </c>
      <c r="S11476">
        <v>177</v>
      </c>
      <c r="T11476">
        <v>177</v>
      </c>
      <c r="U11476">
        <v>139</v>
      </c>
      <c r="V11476">
        <v>178</v>
      </c>
      <c r="W11476">
        <v>5</v>
      </c>
      <c r="Z11476">
        <v>-50</v>
      </c>
      <c r="AA11476" t="s">
        <v>1955</v>
      </c>
    </row>
    <row r="11477" spans="2:27" hidden="1" x14ac:dyDescent="0.4">
      <c r="B11477" s="8">
        <v>39325</v>
      </c>
      <c r="C11477" s="11">
        <v>1</v>
      </c>
      <c r="D11477" t="s">
        <v>1137</v>
      </c>
      <c r="F11477" t="s">
        <v>29</v>
      </c>
      <c r="G11477" t="s">
        <v>29</v>
      </c>
      <c r="H11477" t="s">
        <v>29</v>
      </c>
      <c r="I11477" t="s">
        <v>36</v>
      </c>
      <c r="J11477" t="s">
        <v>3476</v>
      </c>
      <c r="K11477" t="s">
        <v>32</v>
      </c>
      <c r="L11477" t="s">
        <v>1139</v>
      </c>
      <c r="T11477">
        <v>176.5</v>
      </c>
      <c r="U11477">
        <v>2</v>
      </c>
      <c r="V11477">
        <v>178.5</v>
      </c>
      <c r="W11477">
        <v>12</v>
      </c>
      <c r="Z11477">
        <v>-50</v>
      </c>
      <c r="AA11477" t="s">
        <v>1955</v>
      </c>
    </row>
    <row r="11478" spans="2:27" hidden="1" x14ac:dyDescent="0.4">
      <c r="B11478" s="8">
        <v>39325</v>
      </c>
      <c r="C11478" s="11">
        <v>1</v>
      </c>
      <c r="D11478" t="s">
        <v>1137</v>
      </c>
      <c r="F11478" t="s">
        <v>29</v>
      </c>
      <c r="G11478" t="s">
        <v>29</v>
      </c>
      <c r="H11478" t="s">
        <v>29</v>
      </c>
      <c r="I11478" t="s">
        <v>36</v>
      </c>
      <c r="J11478" t="s">
        <v>3476</v>
      </c>
      <c r="K11478" t="s">
        <v>32</v>
      </c>
      <c r="L11478" t="s">
        <v>1139</v>
      </c>
      <c r="T11478">
        <v>176</v>
      </c>
      <c r="U11478">
        <v>101</v>
      </c>
      <c r="V11478">
        <v>179</v>
      </c>
      <c r="W11478">
        <v>236</v>
      </c>
      <c r="Z11478">
        <v>-50</v>
      </c>
      <c r="AA11478" t="s">
        <v>1955</v>
      </c>
    </row>
    <row r="11479" spans="2:27" hidden="1" x14ac:dyDescent="0.4">
      <c r="B11479" s="8">
        <v>39325</v>
      </c>
      <c r="C11479" s="11">
        <v>1</v>
      </c>
      <c r="D11479" t="s">
        <v>1137</v>
      </c>
      <c r="F11479" t="s">
        <v>29</v>
      </c>
      <c r="G11479" t="s">
        <v>29</v>
      </c>
      <c r="H11479" t="s">
        <v>29</v>
      </c>
      <c r="I11479" t="s">
        <v>36</v>
      </c>
      <c r="J11479" t="s">
        <v>3476</v>
      </c>
      <c r="K11479" t="s">
        <v>32</v>
      </c>
      <c r="L11479" t="s">
        <v>1139</v>
      </c>
      <c r="T11479">
        <v>175.5</v>
      </c>
      <c r="U11479">
        <v>10</v>
      </c>
      <c r="V11479">
        <v>179.5</v>
      </c>
      <c r="W11479">
        <v>470</v>
      </c>
      <c r="Z11479">
        <v>-50</v>
      </c>
      <c r="AA11479" t="s">
        <v>1955</v>
      </c>
    </row>
    <row r="11480" spans="2:27" hidden="1" x14ac:dyDescent="0.4">
      <c r="B11480" s="8">
        <v>39325</v>
      </c>
      <c r="C11480" s="11">
        <v>1</v>
      </c>
      <c r="D11480" t="s">
        <v>1137</v>
      </c>
      <c r="F11480" t="s">
        <v>29</v>
      </c>
      <c r="G11480" t="s">
        <v>29</v>
      </c>
      <c r="H11480" t="s">
        <v>29</v>
      </c>
      <c r="I11480" t="s">
        <v>36</v>
      </c>
      <c r="J11480" t="s">
        <v>3476</v>
      </c>
      <c r="K11480" t="s">
        <v>32</v>
      </c>
      <c r="L11480" t="s">
        <v>1139</v>
      </c>
      <c r="T11480">
        <v>175</v>
      </c>
      <c r="U11480">
        <v>170</v>
      </c>
      <c r="V11480" t="s">
        <v>162</v>
      </c>
      <c r="W11480" t="s">
        <v>162</v>
      </c>
      <c r="Z11480">
        <v>-50</v>
      </c>
      <c r="AA11480" t="s">
        <v>1955</v>
      </c>
    </row>
    <row r="11481" spans="2:27" hidden="1" x14ac:dyDescent="0.4">
      <c r="B11481" s="8">
        <v>39325</v>
      </c>
      <c r="C11481" s="9">
        <v>1</v>
      </c>
      <c r="D11481" t="s">
        <v>188</v>
      </c>
      <c r="F11481">
        <v>1</v>
      </c>
      <c r="G11481" t="s">
        <v>29</v>
      </c>
      <c r="H11481" t="s">
        <v>30</v>
      </c>
      <c r="I11481" t="s">
        <v>30</v>
      </c>
      <c r="J11481" t="s">
        <v>3558</v>
      </c>
      <c r="K11481" t="s">
        <v>32</v>
      </c>
      <c r="L11481" t="s">
        <v>190</v>
      </c>
      <c r="M11481" t="s">
        <v>2833</v>
      </c>
      <c r="N11481" s="10">
        <v>0.4652546296296296</v>
      </c>
      <c r="P11481">
        <v>179</v>
      </c>
      <c r="Q11481">
        <v>50</v>
      </c>
      <c r="R11481" s="10">
        <v>0.46506944444444448</v>
      </c>
      <c r="S11481">
        <v>176</v>
      </c>
      <c r="T11481">
        <v>175</v>
      </c>
      <c r="U11481">
        <v>168</v>
      </c>
      <c r="V11481">
        <v>176</v>
      </c>
      <c r="W11481">
        <v>33</v>
      </c>
      <c r="Z11481">
        <v>50</v>
      </c>
      <c r="AA11481" t="s">
        <v>2833</v>
      </c>
    </row>
    <row r="11482" spans="2:27" hidden="1" x14ac:dyDescent="0.4">
      <c r="B11482" s="8">
        <v>39325</v>
      </c>
      <c r="C11482" s="11">
        <v>1</v>
      </c>
      <c r="D11482" t="s">
        <v>188</v>
      </c>
      <c r="F11482" t="s">
        <v>29</v>
      </c>
      <c r="G11482" t="s">
        <v>29</v>
      </c>
      <c r="H11482" t="s">
        <v>29</v>
      </c>
      <c r="I11482" t="s">
        <v>30</v>
      </c>
      <c r="J11482" t="s">
        <v>3521</v>
      </c>
      <c r="K11482" t="s">
        <v>32</v>
      </c>
      <c r="L11482" t="s">
        <v>190</v>
      </c>
      <c r="T11482">
        <v>174.5</v>
      </c>
      <c r="U11482">
        <v>123</v>
      </c>
      <c r="V11482">
        <v>176.5</v>
      </c>
      <c r="W11482">
        <v>4</v>
      </c>
      <c r="Z11482">
        <v>50</v>
      </c>
      <c r="AA11482" t="s">
        <v>2833</v>
      </c>
    </row>
    <row r="11483" spans="2:27" hidden="1" x14ac:dyDescent="0.4">
      <c r="B11483" s="8">
        <v>39325</v>
      </c>
      <c r="C11483" s="11">
        <v>1</v>
      </c>
      <c r="D11483" t="s">
        <v>188</v>
      </c>
      <c r="F11483" t="s">
        <v>29</v>
      </c>
      <c r="G11483" t="s">
        <v>29</v>
      </c>
      <c r="H11483" t="s">
        <v>29</v>
      </c>
      <c r="I11483" t="s">
        <v>30</v>
      </c>
      <c r="J11483" t="s">
        <v>3521</v>
      </c>
      <c r="K11483" t="s">
        <v>32</v>
      </c>
      <c r="L11483" t="s">
        <v>190</v>
      </c>
      <c r="T11483">
        <v>174</v>
      </c>
      <c r="U11483">
        <v>188</v>
      </c>
      <c r="V11483">
        <v>177</v>
      </c>
      <c r="W11483">
        <v>44</v>
      </c>
      <c r="Z11483">
        <v>50</v>
      </c>
      <c r="AA11483" t="s">
        <v>2833</v>
      </c>
    </row>
    <row r="11484" spans="2:27" hidden="1" x14ac:dyDescent="0.4">
      <c r="B11484" s="8">
        <v>39325</v>
      </c>
      <c r="C11484" s="11">
        <v>1</v>
      </c>
      <c r="D11484" t="s">
        <v>188</v>
      </c>
      <c r="F11484" t="s">
        <v>29</v>
      </c>
      <c r="G11484" t="s">
        <v>29</v>
      </c>
      <c r="H11484" t="s">
        <v>29</v>
      </c>
      <c r="I11484" t="s">
        <v>30</v>
      </c>
      <c r="J11484" t="s">
        <v>3521</v>
      </c>
      <c r="K11484" t="s">
        <v>32</v>
      </c>
      <c r="L11484" t="s">
        <v>190</v>
      </c>
      <c r="T11484">
        <v>173.5</v>
      </c>
      <c r="U11484">
        <v>1</v>
      </c>
      <c r="V11484">
        <v>178</v>
      </c>
      <c r="W11484">
        <v>57</v>
      </c>
      <c r="Z11484">
        <v>50</v>
      </c>
      <c r="AA11484" t="s">
        <v>2833</v>
      </c>
    </row>
    <row r="11485" spans="2:27" hidden="1" x14ac:dyDescent="0.4">
      <c r="B11485" s="8">
        <v>39325</v>
      </c>
      <c r="C11485" s="11">
        <v>1</v>
      </c>
      <c r="D11485" t="s">
        <v>188</v>
      </c>
      <c r="F11485" t="s">
        <v>29</v>
      </c>
      <c r="G11485" t="s">
        <v>29</v>
      </c>
      <c r="H11485" t="s">
        <v>29</v>
      </c>
      <c r="I11485" t="s">
        <v>30</v>
      </c>
      <c r="J11485" t="s">
        <v>3521</v>
      </c>
      <c r="K11485" t="s">
        <v>32</v>
      </c>
      <c r="L11485" t="s">
        <v>190</v>
      </c>
      <c r="T11485">
        <v>173</v>
      </c>
      <c r="U11485">
        <v>1</v>
      </c>
      <c r="V11485">
        <v>178.5</v>
      </c>
      <c r="W11485">
        <v>17</v>
      </c>
      <c r="Z11485">
        <v>50</v>
      </c>
      <c r="AA11485" t="s">
        <v>2833</v>
      </c>
    </row>
    <row r="11486" spans="2:27" hidden="1" x14ac:dyDescent="0.4">
      <c r="B11486" s="8">
        <v>39325</v>
      </c>
      <c r="C11486" s="11">
        <v>1</v>
      </c>
      <c r="D11486" t="s">
        <v>188</v>
      </c>
      <c r="E11486">
        <v>2</v>
      </c>
      <c r="F11486" t="s">
        <v>29</v>
      </c>
      <c r="G11486" t="s">
        <v>29</v>
      </c>
      <c r="H11486" t="s">
        <v>36</v>
      </c>
      <c r="I11486" t="s">
        <v>36</v>
      </c>
      <c r="J11486" t="s">
        <v>3559</v>
      </c>
      <c r="K11486" t="s">
        <v>32</v>
      </c>
      <c r="L11486" t="s">
        <v>190</v>
      </c>
      <c r="N11486" s="10">
        <v>0.47068287037037032</v>
      </c>
      <c r="Q11486">
        <v>-50</v>
      </c>
      <c r="R11486" s="10">
        <v>0.47054398148148152</v>
      </c>
      <c r="S11486">
        <v>177</v>
      </c>
      <c r="T11486">
        <v>177</v>
      </c>
      <c r="U11486">
        <v>271</v>
      </c>
      <c r="V11486">
        <v>177.5</v>
      </c>
      <c r="W11486">
        <v>3</v>
      </c>
      <c r="Z11486">
        <v>-50</v>
      </c>
      <c r="AA11486" t="s">
        <v>2833</v>
      </c>
    </row>
    <row r="11487" spans="2:27" hidden="1" x14ac:dyDescent="0.4">
      <c r="B11487" s="8">
        <v>39325</v>
      </c>
      <c r="C11487" s="11">
        <v>1</v>
      </c>
      <c r="D11487" t="s">
        <v>188</v>
      </c>
      <c r="F11487" t="s">
        <v>29</v>
      </c>
      <c r="G11487" t="s">
        <v>29</v>
      </c>
      <c r="H11487" t="s">
        <v>29</v>
      </c>
      <c r="I11487" t="s">
        <v>36</v>
      </c>
      <c r="J11487" t="s">
        <v>3521</v>
      </c>
      <c r="K11487" t="s">
        <v>32</v>
      </c>
      <c r="L11487" t="s">
        <v>190</v>
      </c>
      <c r="T11487">
        <v>176.5</v>
      </c>
      <c r="U11487">
        <v>2</v>
      </c>
      <c r="V11487">
        <v>178</v>
      </c>
      <c r="W11487">
        <v>48</v>
      </c>
      <c r="Z11487">
        <v>-50</v>
      </c>
      <c r="AA11487" t="s">
        <v>2833</v>
      </c>
    </row>
    <row r="11488" spans="2:27" hidden="1" x14ac:dyDescent="0.4">
      <c r="B11488" s="8">
        <v>39325</v>
      </c>
      <c r="C11488" s="11">
        <v>1</v>
      </c>
      <c r="D11488" t="s">
        <v>188</v>
      </c>
      <c r="F11488" t="s">
        <v>29</v>
      </c>
      <c r="G11488" t="s">
        <v>29</v>
      </c>
      <c r="H11488" t="s">
        <v>29</v>
      </c>
      <c r="I11488" t="s">
        <v>36</v>
      </c>
      <c r="J11488" t="s">
        <v>3521</v>
      </c>
      <c r="K11488" t="s">
        <v>32</v>
      </c>
      <c r="L11488" t="s">
        <v>190</v>
      </c>
      <c r="T11488">
        <v>176</v>
      </c>
      <c r="U11488">
        <v>101</v>
      </c>
      <c r="V11488">
        <v>178.5</v>
      </c>
      <c r="W11488">
        <v>41</v>
      </c>
      <c r="Z11488">
        <v>-50</v>
      </c>
      <c r="AA11488" t="s">
        <v>2833</v>
      </c>
    </row>
    <row r="11489" spans="2:27" hidden="1" x14ac:dyDescent="0.4">
      <c r="B11489" s="8">
        <v>39325</v>
      </c>
      <c r="C11489" s="11">
        <v>1</v>
      </c>
      <c r="D11489" t="s">
        <v>188</v>
      </c>
      <c r="F11489" t="s">
        <v>29</v>
      </c>
      <c r="G11489" t="s">
        <v>29</v>
      </c>
      <c r="H11489" t="s">
        <v>29</v>
      </c>
      <c r="I11489" t="s">
        <v>36</v>
      </c>
      <c r="J11489" t="s">
        <v>3521</v>
      </c>
      <c r="K11489" t="s">
        <v>32</v>
      </c>
      <c r="L11489" t="s">
        <v>190</v>
      </c>
      <c r="T11489">
        <v>175.5</v>
      </c>
      <c r="U11489">
        <v>5</v>
      </c>
      <c r="V11489">
        <v>179</v>
      </c>
      <c r="W11489">
        <v>249</v>
      </c>
      <c r="Z11489">
        <v>-50</v>
      </c>
      <c r="AA11489" t="s">
        <v>2833</v>
      </c>
    </row>
    <row r="11490" spans="2:27" hidden="1" x14ac:dyDescent="0.4">
      <c r="B11490" s="8">
        <v>39325</v>
      </c>
      <c r="C11490" s="11">
        <v>1</v>
      </c>
      <c r="D11490" t="s">
        <v>188</v>
      </c>
      <c r="F11490" t="s">
        <v>29</v>
      </c>
      <c r="G11490" t="s">
        <v>29</v>
      </c>
      <c r="H11490" t="s">
        <v>29</v>
      </c>
      <c r="I11490" t="s">
        <v>36</v>
      </c>
      <c r="J11490" t="s">
        <v>3521</v>
      </c>
      <c r="K11490" t="s">
        <v>32</v>
      </c>
      <c r="L11490" t="s">
        <v>190</v>
      </c>
      <c r="T11490">
        <v>175</v>
      </c>
      <c r="U11490">
        <v>34</v>
      </c>
      <c r="V11490">
        <v>179.5</v>
      </c>
      <c r="W11490">
        <v>492</v>
      </c>
      <c r="Z11490">
        <v>-50</v>
      </c>
      <c r="AA11490" t="s">
        <v>2833</v>
      </c>
    </row>
    <row r="11491" spans="2:27" hidden="1" x14ac:dyDescent="0.4">
      <c r="B11491" s="8">
        <v>39325</v>
      </c>
      <c r="C11491" s="9">
        <v>1</v>
      </c>
      <c r="D11491" t="s">
        <v>119</v>
      </c>
      <c r="F11491">
        <v>1</v>
      </c>
      <c r="G11491" t="s">
        <v>29</v>
      </c>
      <c r="H11491" t="s">
        <v>30</v>
      </c>
      <c r="I11491" t="s">
        <v>30</v>
      </c>
      <c r="J11491" t="s">
        <v>3560</v>
      </c>
      <c r="K11491" t="s">
        <v>32</v>
      </c>
      <c r="L11491" t="s">
        <v>121</v>
      </c>
      <c r="M11491" t="s">
        <v>697</v>
      </c>
      <c r="N11491" s="10">
        <v>0.46559027777777778</v>
      </c>
      <c r="P11491">
        <v>173</v>
      </c>
      <c r="Q11491">
        <v>50</v>
      </c>
      <c r="R11491" s="10">
        <v>0.46535879629629634</v>
      </c>
      <c r="S11491">
        <v>176</v>
      </c>
      <c r="T11491">
        <v>175</v>
      </c>
      <c r="U11491">
        <v>168</v>
      </c>
      <c r="V11491">
        <v>176</v>
      </c>
      <c r="W11491">
        <v>2</v>
      </c>
      <c r="Z11491">
        <v>50</v>
      </c>
      <c r="AA11491" t="s">
        <v>697</v>
      </c>
    </row>
    <row r="11492" spans="2:27" hidden="1" x14ac:dyDescent="0.4">
      <c r="B11492" s="8">
        <v>39325</v>
      </c>
      <c r="C11492" s="11">
        <v>1</v>
      </c>
      <c r="D11492" t="s">
        <v>119</v>
      </c>
      <c r="F11492" t="s">
        <v>29</v>
      </c>
      <c r="G11492" t="s">
        <v>29</v>
      </c>
      <c r="H11492" t="s">
        <v>29</v>
      </c>
      <c r="I11492" t="s">
        <v>30</v>
      </c>
      <c r="J11492" t="s">
        <v>3471</v>
      </c>
      <c r="K11492" t="s">
        <v>32</v>
      </c>
      <c r="L11492" t="s">
        <v>121</v>
      </c>
      <c r="T11492">
        <v>174.5</v>
      </c>
      <c r="U11492">
        <v>123</v>
      </c>
      <c r="V11492">
        <v>176.5</v>
      </c>
      <c r="W11492">
        <v>4</v>
      </c>
      <c r="Z11492">
        <v>50</v>
      </c>
      <c r="AA11492" t="s">
        <v>697</v>
      </c>
    </row>
    <row r="11493" spans="2:27" hidden="1" x14ac:dyDescent="0.4">
      <c r="B11493" s="8">
        <v>39325</v>
      </c>
      <c r="C11493" s="11">
        <v>1</v>
      </c>
      <c r="D11493" t="s">
        <v>119</v>
      </c>
      <c r="F11493" t="s">
        <v>29</v>
      </c>
      <c r="G11493" t="s">
        <v>29</v>
      </c>
      <c r="H11493" t="s">
        <v>29</v>
      </c>
      <c r="I11493" t="s">
        <v>30</v>
      </c>
      <c r="J11493" t="s">
        <v>3471</v>
      </c>
      <c r="K11493" t="s">
        <v>32</v>
      </c>
      <c r="L11493" t="s">
        <v>121</v>
      </c>
      <c r="T11493">
        <v>174</v>
      </c>
      <c r="U11493">
        <v>187</v>
      </c>
      <c r="V11493">
        <v>177</v>
      </c>
      <c r="W11493">
        <v>42</v>
      </c>
      <c r="Z11493">
        <v>50</v>
      </c>
      <c r="AA11493" t="s">
        <v>697</v>
      </c>
    </row>
    <row r="11494" spans="2:27" hidden="1" x14ac:dyDescent="0.4">
      <c r="B11494" s="8">
        <v>39325</v>
      </c>
      <c r="C11494" s="11">
        <v>1</v>
      </c>
      <c r="D11494" t="s">
        <v>119</v>
      </c>
      <c r="F11494" t="s">
        <v>29</v>
      </c>
      <c r="G11494" t="s">
        <v>29</v>
      </c>
      <c r="H11494" t="s">
        <v>29</v>
      </c>
      <c r="I11494" t="s">
        <v>30</v>
      </c>
      <c r="J11494" t="s">
        <v>3471</v>
      </c>
      <c r="K11494" t="s">
        <v>32</v>
      </c>
      <c r="L11494" t="s">
        <v>121</v>
      </c>
      <c r="T11494">
        <v>173.5</v>
      </c>
      <c r="U11494">
        <v>5</v>
      </c>
      <c r="V11494">
        <v>178</v>
      </c>
      <c r="W11494">
        <v>53</v>
      </c>
      <c r="Z11494">
        <v>50</v>
      </c>
      <c r="AA11494" t="s">
        <v>697</v>
      </c>
    </row>
    <row r="11495" spans="2:27" hidden="1" x14ac:dyDescent="0.4">
      <c r="B11495" s="8">
        <v>39325</v>
      </c>
      <c r="C11495" s="11">
        <v>1</v>
      </c>
      <c r="D11495" t="s">
        <v>119</v>
      </c>
      <c r="F11495" t="s">
        <v>29</v>
      </c>
      <c r="G11495" t="s">
        <v>29</v>
      </c>
      <c r="H11495" t="s">
        <v>29</v>
      </c>
      <c r="I11495" t="s">
        <v>30</v>
      </c>
      <c r="J11495" t="s">
        <v>3471</v>
      </c>
      <c r="K11495" t="s">
        <v>32</v>
      </c>
      <c r="L11495" t="s">
        <v>121</v>
      </c>
      <c r="T11495">
        <v>173</v>
      </c>
      <c r="U11495">
        <v>2</v>
      </c>
      <c r="V11495">
        <v>178.5</v>
      </c>
      <c r="W11495">
        <v>17</v>
      </c>
      <c r="Z11495">
        <v>50</v>
      </c>
      <c r="AA11495" t="s">
        <v>697</v>
      </c>
    </row>
    <row r="11496" spans="2:27" hidden="1" x14ac:dyDescent="0.4">
      <c r="B11496" s="8">
        <v>39325</v>
      </c>
      <c r="C11496" s="11">
        <v>1</v>
      </c>
      <c r="D11496" t="s">
        <v>119</v>
      </c>
      <c r="E11496">
        <v>2</v>
      </c>
      <c r="F11496" t="s">
        <v>29</v>
      </c>
      <c r="G11496" t="s">
        <v>29</v>
      </c>
      <c r="H11496" t="s">
        <v>36</v>
      </c>
      <c r="I11496" t="s">
        <v>36</v>
      </c>
      <c r="J11496" t="s">
        <v>3561</v>
      </c>
      <c r="K11496" t="s">
        <v>32</v>
      </c>
      <c r="L11496" t="s">
        <v>121</v>
      </c>
      <c r="N11496" s="10">
        <v>0.46584490740740742</v>
      </c>
      <c r="Q11496">
        <v>-50</v>
      </c>
      <c r="R11496" s="10">
        <v>0.46563657407407405</v>
      </c>
      <c r="S11496">
        <v>176</v>
      </c>
      <c r="T11496">
        <v>175.5</v>
      </c>
      <c r="U11496">
        <v>6</v>
      </c>
      <c r="V11496">
        <v>176</v>
      </c>
      <c r="W11496">
        <v>8</v>
      </c>
      <c r="Z11496">
        <v>-50</v>
      </c>
      <c r="AA11496" t="s">
        <v>697</v>
      </c>
    </row>
    <row r="11497" spans="2:27" hidden="1" x14ac:dyDescent="0.4">
      <c r="B11497" s="8">
        <v>39325</v>
      </c>
      <c r="C11497" s="11">
        <v>1</v>
      </c>
      <c r="D11497" t="s">
        <v>119</v>
      </c>
      <c r="F11497" t="s">
        <v>29</v>
      </c>
      <c r="G11497" t="s">
        <v>29</v>
      </c>
      <c r="H11497" t="s">
        <v>29</v>
      </c>
      <c r="I11497" t="s">
        <v>36</v>
      </c>
      <c r="J11497" t="s">
        <v>3471</v>
      </c>
      <c r="K11497" t="s">
        <v>32</v>
      </c>
      <c r="L11497" t="s">
        <v>121</v>
      </c>
      <c r="T11497">
        <v>175</v>
      </c>
      <c r="U11497">
        <v>168</v>
      </c>
      <c r="V11497">
        <v>176.5</v>
      </c>
      <c r="W11497">
        <v>5</v>
      </c>
      <c r="Z11497">
        <v>-50</v>
      </c>
      <c r="AA11497" t="s">
        <v>697</v>
      </c>
    </row>
    <row r="11498" spans="2:27" hidden="1" x14ac:dyDescent="0.4">
      <c r="B11498" s="8">
        <v>39325</v>
      </c>
      <c r="C11498" s="11">
        <v>1</v>
      </c>
      <c r="D11498" t="s">
        <v>119</v>
      </c>
      <c r="F11498" t="s">
        <v>29</v>
      </c>
      <c r="G11498" t="s">
        <v>29</v>
      </c>
      <c r="H11498" t="s">
        <v>29</v>
      </c>
      <c r="I11498" t="s">
        <v>36</v>
      </c>
      <c r="J11498" t="s">
        <v>3471</v>
      </c>
      <c r="K11498" t="s">
        <v>32</v>
      </c>
      <c r="L11498" t="s">
        <v>121</v>
      </c>
      <c r="T11498">
        <v>174.5</v>
      </c>
      <c r="U11498">
        <v>123</v>
      </c>
      <c r="V11498">
        <v>177</v>
      </c>
      <c r="W11498">
        <v>44</v>
      </c>
      <c r="Z11498">
        <v>-50</v>
      </c>
      <c r="AA11498" t="s">
        <v>697</v>
      </c>
    </row>
    <row r="11499" spans="2:27" hidden="1" x14ac:dyDescent="0.4">
      <c r="B11499" s="8">
        <v>39325</v>
      </c>
      <c r="C11499" s="11">
        <v>1</v>
      </c>
      <c r="D11499" t="s">
        <v>119</v>
      </c>
      <c r="F11499" t="s">
        <v>29</v>
      </c>
      <c r="G11499" t="s">
        <v>29</v>
      </c>
      <c r="H11499" t="s">
        <v>29</v>
      </c>
      <c r="I11499" t="s">
        <v>36</v>
      </c>
      <c r="J11499" t="s">
        <v>3471</v>
      </c>
      <c r="K11499" t="s">
        <v>32</v>
      </c>
      <c r="L11499" t="s">
        <v>121</v>
      </c>
      <c r="T11499">
        <v>174</v>
      </c>
      <c r="U11499">
        <v>186</v>
      </c>
      <c r="V11499">
        <v>178</v>
      </c>
      <c r="W11499">
        <v>54</v>
      </c>
      <c r="Z11499">
        <v>-50</v>
      </c>
      <c r="AA11499" t="s">
        <v>697</v>
      </c>
    </row>
    <row r="11500" spans="2:27" hidden="1" x14ac:dyDescent="0.4">
      <c r="B11500" s="8">
        <v>39325</v>
      </c>
      <c r="C11500" s="11">
        <v>1</v>
      </c>
      <c r="D11500" t="s">
        <v>119</v>
      </c>
      <c r="F11500" t="s">
        <v>29</v>
      </c>
      <c r="G11500" t="s">
        <v>29</v>
      </c>
      <c r="H11500" t="s">
        <v>29</v>
      </c>
      <c r="I11500" t="s">
        <v>36</v>
      </c>
      <c r="J11500" t="s">
        <v>3471</v>
      </c>
      <c r="K11500" t="s">
        <v>32</v>
      </c>
      <c r="L11500" t="s">
        <v>121</v>
      </c>
      <c r="T11500">
        <v>173.5</v>
      </c>
      <c r="U11500">
        <v>5</v>
      </c>
      <c r="V11500">
        <v>178.5</v>
      </c>
      <c r="W11500">
        <v>17</v>
      </c>
      <c r="Z11500">
        <v>-50</v>
      </c>
      <c r="AA11500" t="s">
        <v>697</v>
      </c>
    </row>
    <row r="11501" spans="2:27" hidden="1" x14ac:dyDescent="0.4">
      <c r="B11501" s="8">
        <v>39325</v>
      </c>
      <c r="C11501" s="9">
        <v>1</v>
      </c>
      <c r="D11501" t="s">
        <v>310</v>
      </c>
      <c r="F11501">
        <v>1</v>
      </c>
      <c r="G11501" t="s">
        <v>29</v>
      </c>
      <c r="H11501" t="s">
        <v>30</v>
      </c>
      <c r="I11501" t="s">
        <v>30</v>
      </c>
      <c r="J11501" t="s">
        <v>3562</v>
      </c>
      <c r="K11501" t="s">
        <v>32</v>
      </c>
      <c r="L11501" t="s">
        <v>312</v>
      </c>
      <c r="M11501" t="s">
        <v>1309</v>
      </c>
      <c r="N11501" s="10">
        <v>0.4656481481481482</v>
      </c>
      <c r="P11501">
        <v>179</v>
      </c>
      <c r="Q11501">
        <v>50</v>
      </c>
      <c r="R11501" s="10">
        <v>0.46563657407407405</v>
      </c>
      <c r="S11501">
        <v>176</v>
      </c>
      <c r="T11501">
        <v>175.5</v>
      </c>
      <c r="U11501">
        <v>6</v>
      </c>
      <c r="V11501">
        <v>176</v>
      </c>
      <c r="W11501">
        <v>8</v>
      </c>
      <c r="Z11501">
        <v>50</v>
      </c>
      <c r="AA11501" t="s">
        <v>1309</v>
      </c>
    </row>
    <row r="11502" spans="2:27" hidden="1" x14ac:dyDescent="0.4">
      <c r="B11502" s="8">
        <v>39325</v>
      </c>
      <c r="C11502" s="11">
        <v>1</v>
      </c>
      <c r="D11502" t="s">
        <v>310</v>
      </c>
      <c r="F11502" t="s">
        <v>29</v>
      </c>
      <c r="G11502" t="s">
        <v>29</v>
      </c>
      <c r="H11502" t="s">
        <v>29</v>
      </c>
      <c r="I11502" t="s">
        <v>30</v>
      </c>
      <c r="J11502" t="s">
        <v>3506</v>
      </c>
      <c r="K11502" t="s">
        <v>32</v>
      </c>
      <c r="L11502" t="s">
        <v>312</v>
      </c>
      <c r="T11502">
        <v>175</v>
      </c>
      <c r="U11502">
        <v>168</v>
      </c>
      <c r="V11502">
        <v>176.5</v>
      </c>
      <c r="W11502">
        <v>5</v>
      </c>
      <c r="Z11502">
        <v>50</v>
      </c>
      <c r="AA11502" t="s">
        <v>1309</v>
      </c>
    </row>
    <row r="11503" spans="2:27" hidden="1" x14ac:dyDescent="0.4">
      <c r="B11503" s="8">
        <v>39325</v>
      </c>
      <c r="C11503" s="11">
        <v>1</v>
      </c>
      <c r="D11503" t="s">
        <v>310</v>
      </c>
      <c r="F11503" t="s">
        <v>29</v>
      </c>
      <c r="G11503" t="s">
        <v>29</v>
      </c>
      <c r="H11503" t="s">
        <v>29</v>
      </c>
      <c r="I11503" t="s">
        <v>30</v>
      </c>
      <c r="J11503" t="s">
        <v>3506</v>
      </c>
      <c r="K11503" t="s">
        <v>32</v>
      </c>
      <c r="L11503" t="s">
        <v>312</v>
      </c>
      <c r="T11503">
        <v>174.5</v>
      </c>
      <c r="U11503">
        <v>123</v>
      </c>
      <c r="V11503">
        <v>177</v>
      </c>
      <c r="W11503">
        <v>44</v>
      </c>
      <c r="Z11503">
        <v>50</v>
      </c>
      <c r="AA11503" t="s">
        <v>1309</v>
      </c>
    </row>
    <row r="11504" spans="2:27" hidden="1" x14ac:dyDescent="0.4">
      <c r="B11504" s="8">
        <v>39325</v>
      </c>
      <c r="C11504" s="11">
        <v>1</v>
      </c>
      <c r="D11504" t="s">
        <v>310</v>
      </c>
      <c r="F11504" t="s">
        <v>29</v>
      </c>
      <c r="G11504" t="s">
        <v>29</v>
      </c>
      <c r="H11504" t="s">
        <v>29</v>
      </c>
      <c r="I11504" t="s">
        <v>30</v>
      </c>
      <c r="J11504" t="s">
        <v>3506</v>
      </c>
      <c r="K11504" t="s">
        <v>32</v>
      </c>
      <c r="L11504" t="s">
        <v>312</v>
      </c>
      <c r="T11504">
        <v>174</v>
      </c>
      <c r="U11504">
        <v>186</v>
      </c>
      <c r="V11504">
        <v>178</v>
      </c>
      <c r="W11504">
        <v>54</v>
      </c>
      <c r="Z11504">
        <v>50</v>
      </c>
      <c r="AA11504" t="s">
        <v>1309</v>
      </c>
    </row>
    <row r="11505" spans="2:27" hidden="1" x14ac:dyDescent="0.4">
      <c r="B11505" s="8">
        <v>39325</v>
      </c>
      <c r="C11505" s="11">
        <v>1</v>
      </c>
      <c r="D11505" t="s">
        <v>310</v>
      </c>
      <c r="F11505" t="s">
        <v>29</v>
      </c>
      <c r="G11505" t="s">
        <v>29</v>
      </c>
      <c r="H11505" t="s">
        <v>29</v>
      </c>
      <c r="I11505" t="s">
        <v>30</v>
      </c>
      <c r="J11505" t="s">
        <v>3506</v>
      </c>
      <c r="K11505" t="s">
        <v>32</v>
      </c>
      <c r="L11505" t="s">
        <v>312</v>
      </c>
      <c r="T11505">
        <v>173.5</v>
      </c>
      <c r="U11505">
        <v>5</v>
      </c>
      <c r="V11505">
        <v>178.5</v>
      </c>
      <c r="W11505">
        <v>17</v>
      </c>
      <c r="Z11505">
        <v>50</v>
      </c>
      <c r="AA11505" t="s">
        <v>1309</v>
      </c>
    </row>
    <row r="11506" spans="2:27" hidden="1" x14ac:dyDescent="0.4">
      <c r="B11506" s="8">
        <v>39325</v>
      </c>
      <c r="C11506" s="11">
        <v>1</v>
      </c>
      <c r="D11506" t="s">
        <v>310</v>
      </c>
      <c r="E11506">
        <v>2</v>
      </c>
      <c r="F11506" t="s">
        <v>29</v>
      </c>
      <c r="G11506" t="s">
        <v>29</v>
      </c>
      <c r="H11506" t="s">
        <v>36</v>
      </c>
      <c r="I11506" t="s">
        <v>36</v>
      </c>
      <c r="J11506" t="s">
        <v>3563</v>
      </c>
      <c r="K11506" t="s">
        <v>32</v>
      </c>
      <c r="L11506" t="s">
        <v>312</v>
      </c>
      <c r="N11506" s="10">
        <v>0.47057870370370369</v>
      </c>
      <c r="Q11506">
        <v>-50</v>
      </c>
      <c r="R11506" s="10">
        <v>0.47054398148148152</v>
      </c>
      <c r="S11506">
        <v>177</v>
      </c>
      <c r="T11506">
        <v>177</v>
      </c>
      <c r="U11506">
        <v>271</v>
      </c>
      <c r="V11506">
        <v>177.5</v>
      </c>
      <c r="W11506">
        <v>3</v>
      </c>
      <c r="Z11506">
        <v>-50</v>
      </c>
      <c r="AA11506" t="s">
        <v>1309</v>
      </c>
    </row>
    <row r="11507" spans="2:27" hidden="1" x14ac:dyDescent="0.4">
      <c r="B11507" s="8">
        <v>39325</v>
      </c>
      <c r="C11507" s="11">
        <v>1</v>
      </c>
      <c r="D11507" t="s">
        <v>310</v>
      </c>
      <c r="F11507" t="s">
        <v>29</v>
      </c>
      <c r="G11507" t="s">
        <v>29</v>
      </c>
      <c r="H11507" t="s">
        <v>29</v>
      </c>
      <c r="I11507" t="s">
        <v>36</v>
      </c>
      <c r="J11507" t="s">
        <v>3506</v>
      </c>
      <c r="K11507" t="s">
        <v>32</v>
      </c>
      <c r="L11507" t="s">
        <v>312</v>
      </c>
      <c r="T11507">
        <v>176.5</v>
      </c>
      <c r="U11507">
        <v>2</v>
      </c>
      <c r="V11507">
        <v>178</v>
      </c>
      <c r="W11507">
        <v>48</v>
      </c>
      <c r="Z11507">
        <v>-50</v>
      </c>
      <c r="AA11507" t="s">
        <v>1309</v>
      </c>
    </row>
    <row r="11508" spans="2:27" hidden="1" x14ac:dyDescent="0.4">
      <c r="B11508" s="8">
        <v>39325</v>
      </c>
      <c r="C11508" s="11">
        <v>1</v>
      </c>
      <c r="D11508" t="s">
        <v>310</v>
      </c>
      <c r="F11508" t="s">
        <v>29</v>
      </c>
      <c r="G11508" t="s">
        <v>29</v>
      </c>
      <c r="H11508" t="s">
        <v>29</v>
      </c>
      <c r="I11508" t="s">
        <v>36</v>
      </c>
      <c r="J11508" t="s">
        <v>3506</v>
      </c>
      <c r="K11508" t="s">
        <v>32</v>
      </c>
      <c r="L11508" t="s">
        <v>312</v>
      </c>
      <c r="T11508">
        <v>176</v>
      </c>
      <c r="U11508">
        <v>101</v>
      </c>
      <c r="V11508">
        <v>178.5</v>
      </c>
      <c r="W11508">
        <v>41</v>
      </c>
      <c r="Z11508">
        <v>-50</v>
      </c>
      <c r="AA11508" t="s">
        <v>1309</v>
      </c>
    </row>
    <row r="11509" spans="2:27" hidden="1" x14ac:dyDescent="0.4">
      <c r="B11509" s="8">
        <v>39325</v>
      </c>
      <c r="C11509" s="11">
        <v>1</v>
      </c>
      <c r="D11509" t="s">
        <v>310</v>
      </c>
      <c r="F11509" t="s">
        <v>29</v>
      </c>
      <c r="G11509" t="s">
        <v>29</v>
      </c>
      <c r="H11509" t="s">
        <v>29</v>
      </c>
      <c r="I11509" t="s">
        <v>36</v>
      </c>
      <c r="J11509" t="s">
        <v>3506</v>
      </c>
      <c r="K11509" t="s">
        <v>32</v>
      </c>
      <c r="L11509" t="s">
        <v>312</v>
      </c>
      <c r="T11509">
        <v>175.5</v>
      </c>
      <c r="U11509">
        <v>5</v>
      </c>
      <c r="V11509">
        <v>179</v>
      </c>
      <c r="W11509">
        <v>249</v>
      </c>
      <c r="Z11509">
        <v>-50</v>
      </c>
      <c r="AA11509" t="s">
        <v>1309</v>
      </c>
    </row>
    <row r="11510" spans="2:27" hidden="1" x14ac:dyDescent="0.4">
      <c r="B11510" s="8">
        <v>39325</v>
      </c>
      <c r="C11510" s="11">
        <v>1</v>
      </c>
      <c r="D11510" t="s">
        <v>310</v>
      </c>
      <c r="F11510" t="s">
        <v>29</v>
      </c>
      <c r="G11510" t="s">
        <v>29</v>
      </c>
      <c r="H11510" t="s">
        <v>29</v>
      </c>
      <c r="I11510" t="s">
        <v>36</v>
      </c>
      <c r="J11510" t="s">
        <v>3506</v>
      </c>
      <c r="K11510" t="s">
        <v>32</v>
      </c>
      <c r="L11510" t="s">
        <v>312</v>
      </c>
      <c r="T11510">
        <v>175</v>
      </c>
      <c r="U11510">
        <v>34</v>
      </c>
      <c r="V11510">
        <v>179.5</v>
      </c>
      <c r="W11510">
        <v>492</v>
      </c>
      <c r="Z11510">
        <v>-50</v>
      </c>
      <c r="AA11510" t="s">
        <v>1309</v>
      </c>
    </row>
    <row r="11511" spans="2:27" hidden="1" x14ac:dyDescent="0.4">
      <c r="B11511" s="8">
        <v>39325</v>
      </c>
      <c r="C11511" s="9">
        <v>1</v>
      </c>
      <c r="D11511" t="s">
        <v>119</v>
      </c>
      <c r="F11511">
        <v>1</v>
      </c>
      <c r="G11511" t="s">
        <v>29</v>
      </c>
      <c r="H11511" t="s">
        <v>30</v>
      </c>
      <c r="I11511" t="s">
        <v>30</v>
      </c>
      <c r="J11511" t="s">
        <v>3564</v>
      </c>
      <c r="K11511" t="s">
        <v>32</v>
      </c>
      <c r="L11511" t="s">
        <v>121</v>
      </c>
      <c r="M11511" t="s">
        <v>3565</v>
      </c>
      <c r="N11511" s="10">
        <v>0.4658680555555556</v>
      </c>
      <c r="P11511">
        <v>176</v>
      </c>
      <c r="Q11511">
        <v>50</v>
      </c>
      <c r="R11511" s="10">
        <v>0.46563657407407405</v>
      </c>
      <c r="S11511">
        <v>176</v>
      </c>
      <c r="T11511">
        <v>175.5</v>
      </c>
      <c r="U11511">
        <v>6</v>
      </c>
      <c r="V11511">
        <v>176</v>
      </c>
      <c r="W11511">
        <v>8</v>
      </c>
      <c r="Z11511">
        <v>50</v>
      </c>
      <c r="AA11511" t="s">
        <v>3565</v>
      </c>
    </row>
    <row r="11512" spans="2:27" hidden="1" x14ac:dyDescent="0.4">
      <c r="B11512" s="8">
        <v>39325</v>
      </c>
      <c r="C11512" s="11">
        <v>1</v>
      </c>
      <c r="D11512" t="s">
        <v>119</v>
      </c>
      <c r="F11512" t="s">
        <v>29</v>
      </c>
      <c r="G11512" t="s">
        <v>29</v>
      </c>
      <c r="H11512" t="s">
        <v>29</v>
      </c>
      <c r="I11512" t="s">
        <v>30</v>
      </c>
      <c r="J11512" t="s">
        <v>3471</v>
      </c>
      <c r="K11512" t="s">
        <v>32</v>
      </c>
      <c r="L11512" t="s">
        <v>121</v>
      </c>
      <c r="T11512">
        <v>175</v>
      </c>
      <c r="U11512">
        <v>168</v>
      </c>
      <c r="V11512">
        <v>176.5</v>
      </c>
      <c r="W11512">
        <v>5</v>
      </c>
      <c r="Z11512">
        <v>50</v>
      </c>
      <c r="AA11512" t="s">
        <v>3565</v>
      </c>
    </row>
    <row r="11513" spans="2:27" hidden="1" x14ac:dyDescent="0.4">
      <c r="B11513" s="8">
        <v>39325</v>
      </c>
      <c r="C11513" s="11">
        <v>1</v>
      </c>
      <c r="D11513" t="s">
        <v>119</v>
      </c>
      <c r="F11513" t="s">
        <v>29</v>
      </c>
      <c r="G11513" t="s">
        <v>29</v>
      </c>
      <c r="H11513" t="s">
        <v>29</v>
      </c>
      <c r="I11513" t="s">
        <v>30</v>
      </c>
      <c r="J11513" t="s">
        <v>3471</v>
      </c>
      <c r="K11513" t="s">
        <v>32</v>
      </c>
      <c r="L11513" t="s">
        <v>121</v>
      </c>
      <c r="T11513">
        <v>174.5</v>
      </c>
      <c r="U11513">
        <v>123</v>
      </c>
      <c r="V11513">
        <v>177</v>
      </c>
      <c r="W11513">
        <v>44</v>
      </c>
      <c r="Z11513">
        <v>50</v>
      </c>
      <c r="AA11513" t="s">
        <v>3565</v>
      </c>
    </row>
    <row r="11514" spans="2:27" hidden="1" x14ac:dyDescent="0.4">
      <c r="B11514" s="8">
        <v>39325</v>
      </c>
      <c r="C11514" s="11">
        <v>1</v>
      </c>
      <c r="D11514" t="s">
        <v>119</v>
      </c>
      <c r="F11514" t="s">
        <v>29</v>
      </c>
      <c r="G11514" t="s">
        <v>29</v>
      </c>
      <c r="H11514" t="s">
        <v>29</v>
      </c>
      <c r="I11514" t="s">
        <v>30</v>
      </c>
      <c r="J11514" t="s">
        <v>3471</v>
      </c>
      <c r="K11514" t="s">
        <v>32</v>
      </c>
      <c r="L11514" t="s">
        <v>121</v>
      </c>
      <c r="T11514">
        <v>174</v>
      </c>
      <c r="U11514">
        <v>186</v>
      </c>
      <c r="V11514">
        <v>178</v>
      </c>
      <c r="W11514">
        <v>54</v>
      </c>
      <c r="Z11514">
        <v>50</v>
      </c>
      <c r="AA11514" t="s">
        <v>3565</v>
      </c>
    </row>
    <row r="11515" spans="2:27" hidden="1" x14ac:dyDescent="0.4">
      <c r="B11515" s="8">
        <v>39325</v>
      </c>
      <c r="C11515" s="11">
        <v>1</v>
      </c>
      <c r="D11515" t="s">
        <v>119</v>
      </c>
      <c r="F11515" t="s">
        <v>29</v>
      </c>
      <c r="G11515" t="s">
        <v>29</v>
      </c>
      <c r="H11515" t="s">
        <v>29</v>
      </c>
      <c r="I11515" t="s">
        <v>30</v>
      </c>
      <c r="J11515" t="s">
        <v>3471</v>
      </c>
      <c r="K11515" t="s">
        <v>32</v>
      </c>
      <c r="L11515" t="s">
        <v>121</v>
      </c>
      <c r="T11515">
        <v>173.5</v>
      </c>
      <c r="U11515">
        <v>5</v>
      </c>
      <c r="V11515">
        <v>178.5</v>
      </c>
      <c r="W11515">
        <v>17</v>
      </c>
      <c r="Z11515">
        <v>50</v>
      </c>
      <c r="AA11515" t="s">
        <v>3565</v>
      </c>
    </row>
    <row r="11516" spans="2:27" hidden="1" x14ac:dyDescent="0.4">
      <c r="B11516" s="8">
        <v>39325</v>
      </c>
      <c r="C11516" s="11">
        <v>1</v>
      </c>
      <c r="D11516" t="s">
        <v>119</v>
      </c>
      <c r="E11516">
        <v>2</v>
      </c>
      <c r="F11516" t="s">
        <v>29</v>
      </c>
      <c r="G11516" t="s">
        <v>29</v>
      </c>
      <c r="H11516" t="s">
        <v>36</v>
      </c>
      <c r="I11516" t="s">
        <v>36</v>
      </c>
      <c r="J11516" t="s">
        <v>3566</v>
      </c>
      <c r="K11516" t="s">
        <v>32</v>
      </c>
      <c r="L11516" t="s">
        <v>121</v>
      </c>
      <c r="N11516" s="10">
        <v>0.4745949074074074</v>
      </c>
      <c r="Q11516">
        <v>-50</v>
      </c>
      <c r="R11516" s="10">
        <v>0.47432870370370367</v>
      </c>
      <c r="S11516">
        <v>179</v>
      </c>
      <c r="T11516">
        <v>178.5</v>
      </c>
      <c r="U11516">
        <v>19</v>
      </c>
      <c r="V11516">
        <v>179</v>
      </c>
      <c r="W11516">
        <v>118</v>
      </c>
      <c r="Z11516">
        <v>-50</v>
      </c>
      <c r="AA11516" t="s">
        <v>3565</v>
      </c>
    </row>
    <row r="11517" spans="2:27" hidden="1" x14ac:dyDescent="0.4">
      <c r="B11517" s="8">
        <v>39325</v>
      </c>
      <c r="C11517" s="11">
        <v>1</v>
      </c>
      <c r="D11517" t="s">
        <v>119</v>
      </c>
      <c r="F11517" t="s">
        <v>29</v>
      </c>
      <c r="G11517" t="s">
        <v>29</v>
      </c>
      <c r="H11517" t="s">
        <v>29</v>
      </c>
      <c r="I11517" t="s">
        <v>36</v>
      </c>
      <c r="J11517" t="s">
        <v>3471</v>
      </c>
      <c r="K11517" t="s">
        <v>32</v>
      </c>
      <c r="L11517" t="s">
        <v>121</v>
      </c>
      <c r="T11517">
        <v>178</v>
      </c>
      <c r="U11517">
        <v>19</v>
      </c>
      <c r="V11517">
        <v>179.5</v>
      </c>
      <c r="W11517">
        <v>516</v>
      </c>
      <c r="Z11517">
        <v>-50</v>
      </c>
      <c r="AA11517" t="s">
        <v>3565</v>
      </c>
    </row>
    <row r="11518" spans="2:27" hidden="1" x14ac:dyDescent="0.4">
      <c r="B11518" s="8">
        <v>39325</v>
      </c>
      <c r="C11518" s="11">
        <v>1</v>
      </c>
      <c r="D11518" t="s">
        <v>119</v>
      </c>
      <c r="F11518" t="s">
        <v>29</v>
      </c>
      <c r="G11518" t="s">
        <v>29</v>
      </c>
      <c r="H11518" t="s">
        <v>29</v>
      </c>
      <c r="I11518" t="s">
        <v>36</v>
      </c>
      <c r="J11518" t="s">
        <v>3471</v>
      </c>
      <c r="K11518" t="s">
        <v>32</v>
      </c>
      <c r="L11518" t="s">
        <v>121</v>
      </c>
      <c r="T11518">
        <v>177.5</v>
      </c>
      <c r="U11518">
        <v>289</v>
      </c>
      <c r="V11518" t="s">
        <v>162</v>
      </c>
      <c r="W11518" t="s">
        <v>162</v>
      </c>
      <c r="Z11518">
        <v>-50</v>
      </c>
      <c r="AA11518" t="s">
        <v>3565</v>
      </c>
    </row>
    <row r="11519" spans="2:27" hidden="1" x14ac:dyDescent="0.4">
      <c r="B11519" s="8">
        <v>39325</v>
      </c>
      <c r="C11519" s="11">
        <v>1</v>
      </c>
      <c r="D11519" t="s">
        <v>119</v>
      </c>
      <c r="F11519" t="s">
        <v>29</v>
      </c>
      <c r="G11519" t="s">
        <v>29</v>
      </c>
      <c r="H11519" t="s">
        <v>29</v>
      </c>
      <c r="I11519" t="s">
        <v>36</v>
      </c>
      <c r="J11519" t="s">
        <v>3471</v>
      </c>
      <c r="K11519" t="s">
        <v>32</v>
      </c>
      <c r="L11519" t="s">
        <v>121</v>
      </c>
      <c r="T11519">
        <v>177</v>
      </c>
      <c r="U11519">
        <v>203</v>
      </c>
      <c r="V11519" t="s">
        <v>162</v>
      </c>
      <c r="W11519" t="s">
        <v>162</v>
      </c>
      <c r="Z11519">
        <v>-50</v>
      </c>
      <c r="AA11519" t="s">
        <v>3565</v>
      </c>
    </row>
    <row r="11520" spans="2:27" hidden="1" x14ac:dyDescent="0.4">
      <c r="B11520" s="8">
        <v>39325</v>
      </c>
      <c r="C11520" s="11">
        <v>1</v>
      </c>
      <c r="D11520" t="s">
        <v>119</v>
      </c>
      <c r="F11520" t="s">
        <v>29</v>
      </c>
      <c r="G11520" t="s">
        <v>29</v>
      </c>
      <c r="H11520" t="s">
        <v>29</v>
      </c>
      <c r="I11520" t="s">
        <v>36</v>
      </c>
      <c r="J11520" t="s">
        <v>3471</v>
      </c>
      <c r="K11520" t="s">
        <v>32</v>
      </c>
      <c r="L11520" t="s">
        <v>121</v>
      </c>
      <c r="T11520">
        <v>176.5</v>
      </c>
      <c r="U11520">
        <v>9</v>
      </c>
      <c r="V11520" t="s">
        <v>162</v>
      </c>
      <c r="W11520" t="s">
        <v>162</v>
      </c>
      <c r="Z11520">
        <v>-50</v>
      </c>
      <c r="AA11520" t="s">
        <v>3565</v>
      </c>
    </row>
    <row r="11521" spans="2:29" x14ac:dyDescent="0.4">
      <c r="B11521" s="8">
        <v>39325</v>
      </c>
      <c r="C11521" s="9">
        <v>1</v>
      </c>
      <c r="D11521" t="s">
        <v>1391</v>
      </c>
      <c r="F11521">
        <v>1</v>
      </c>
      <c r="G11521" t="s">
        <v>29</v>
      </c>
      <c r="H11521" t="s">
        <v>30</v>
      </c>
      <c r="I11521" t="s">
        <v>30</v>
      </c>
      <c r="J11521" t="s">
        <v>3567</v>
      </c>
      <c r="K11521" t="s">
        <v>32</v>
      </c>
      <c r="L11521" t="s">
        <v>3251</v>
      </c>
      <c r="M11521" t="s">
        <v>3568</v>
      </c>
      <c r="N11521" s="10">
        <v>0.46699074074074076</v>
      </c>
      <c r="P11521">
        <v>176.5</v>
      </c>
      <c r="Q11521">
        <v>102</v>
      </c>
      <c r="R11521" s="10">
        <v>0.46681712962962968</v>
      </c>
      <c r="S11521">
        <v>177</v>
      </c>
      <c r="T11521">
        <v>177</v>
      </c>
      <c r="U11521">
        <v>136</v>
      </c>
      <c r="V11521">
        <v>178</v>
      </c>
      <c r="W11521">
        <v>53</v>
      </c>
      <c r="Z11521">
        <v>102</v>
      </c>
      <c r="AA11521" t="s">
        <v>3568</v>
      </c>
      <c r="AC11521" t="s">
        <v>168</v>
      </c>
    </row>
    <row r="11522" spans="2:29" x14ac:dyDescent="0.4">
      <c r="C11522" s="11">
        <v>1</v>
      </c>
      <c r="D11522" t="s">
        <v>1391</v>
      </c>
      <c r="F11522" t="s">
        <v>29</v>
      </c>
      <c r="G11522" t="s">
        <v>29</v>
      </c>
      <c r="H11522" t="s">
        <v>29</v>
      </c>
      <c r="I11522" t="s">
        <v>30</v>
      </c>
      <c r="J11522" t="s">
        <v>3485</v>
      </c>
      <c r="K11522" t="s">
        <v>32</v>
      </c>
      <c r="L11522" t="s">
        <v>3251</v>
      </c>
      <c r="T11522">
        <v>176.5</v>
      </c>
      <c r="U11522">
        <v>4</v>
      </c>
      <c r="V11522">
        <v>178.5</v>
      </c>
      <c r="W11522">
        <v>21</v>
      </c>
      <c r="Z11522">
        <v>102</v>
      </c>
      <c r="AA11522" t="s">
        <v>3568</v>
      </c>
      <c r="AC11522" t="s">
        <v>168</v>
      </c>
    </row>
    <row r="11523" spans="2:29" x14ac:dyDescent="0.4">
      <c r="C11523" s="11">
        <v>1</v>
      </c>
      <c r="D11523" t="s">
        <v>1391</v>
      </c>
      <c r="F11523" t="s">
        <v>29</v>
      </c>
      <c r="G11523" t="s">
        <v>29</v>
      </c>
      <c r="H11523" t="s">
        <v>29</v>
      </c>
      <c r="I11523" t="s">
        <v>30</v>
      </c>
      <c r="J11523" t="s">
        <v>3485</v>
      </c>
      <c r="K11523" t="s">
        <v>32</v>
      </c>
      <c r="L11523" t="s">
        <v>3251</v>
      </c>
      <c r="T11523">
        <v>176</v>
      </c>
      <c r="U11523">
        <v>204</v>
      </c>
      <c r="V11523">
        <v>179</v>
      </c>
      <c r="W11523">
        <v>215</v>
      </c>
      <c r="Z11523">
        <v>102</v>
      </c>
      <c r="AA11523" t="s">
        <v>3568</v>
      </c>
      <c r="AC11523" t="s">
        <v>168</v>
      </c>
    </row>
    <row r="11524" spans="2:29" x14ac:dyDescent="0.4">
      <c r="C11524" s="11">
        <v>1</v>
      </c>
      <c r="D11524" t="s">
        <v>1391</v>
      </c>
      <c r="F11524" t="s">
        <v>29</v>
      </c>
      <c r="G11524" t="s">
        <v>29</v>
      </c>
      <c r="H11524" t="s">
        <v>29</v>
      </c>
      <c r="I11524" t="s">
        <v>30</v>
      </c>
      <c r="J11524" t="s">
        <v>3485</v>
      </c>
      <c r="K11524" t="s">
        <v>32</v>
      </c>
      <c r="L11524" t="s">
        <v>3251</v>
      </c>
      <c r="T11524">
        <v>175.5</v>
      </c>
      <c r="U11524">
        <v>6</v>
      </c>
      <c r="V11524">
        <v>179.5</v>
      </c>
      <c r="W11524">
        <v>439</v>
      </c>
      <c r="Z11524">
        <v>102</v>
      </c>
      <c r="AA11524" t="s">
        <v>3568</v>
      </c>
      <c r="AC11524" t="s">
        <v>168</v>
      </c>
    </row>
    <row r="11525" spans="2:29" x14ac:dyDescent="0.4">
      <c r="C11525" s="11">
        <v>1</v>
      </c>
      <c r="D11525" t="s">
        <v>1391</v>
      </c>
      <c r="F11525" t="s">
        <v>29</v>
      </c>
      <c r="G11525" t="s">
        <v>29</v>
      </c>
      <c r="H11525" t="s">
        <v>29</v>
      </c>
      <c r="I11525" t="s">
        <v>30</v>
      </c>
      <c r="J11525" t="s">
        <v>3485</v>
      </c>
      <c r="K11525" t="s">
        <v>32</v>
      </c>
      <c r="L11525" t="s">
        <v>3251</v>
      </c>
      <c r="T11525">
        <v>175</v>
      </c>
      <c r="U11525">
        <v>170</v>
      </c>
      <c r="V11525" t="s">
        <v>162</v>
      </c>
      <c r="W11525" t="s">
        <v>162</v>
      </c>
      <c r="Z11525">
        <v>102</v>
      </c>
      <c r="AA11525" t="s">
        <v>3568</v>
      </c>
      <c r="AC11525" t="s">
        <v>168</v>
      </c>
    </row>
    <row r="11526" spans="2:29" x14ac:dyDescent="0.4">
      <c r="B11526" s="8">
        <v>39325</v>
      </c>
      <c r="C11526" s="11">
        <v>1</v>
      </c>
      <c r="D11526" t="s">
        <v>1391</v>
      </c>
      <c r="E11526">
        <v>2</v>
      </c>
      <c r="F11526" t="s">
        <v>29</v>
      </c>
      <c r="G11526" t="s">
        <v>29</v>
      </c>
      <c r="H11526" t="s">
        <v>36</v>
      </c>
      <c r="I11526" t="s">
        <v>36</v>
      </c>
      <c r="J11526" t="s">
        <v>3569</v>
      </c>
      <c r="K11526" t="s">
        <v>32</v>
      </c>
      <c r="L11526" t="s">
        <v>3251</v>
      </c>
      <c r="N11526" s="10">
        <v>0.46759259259259256</v>
      </c>
      <c r="Q11526">
        <v>-102</v>
      </c>
      <c r="R11526" s="10">
        <v>0.46741898148148148</v>
      </c>
      <c r="S11526">
        <v>177</v>
      </c>
      <c r="T11526">
        <v>177</v>
      </c>
      <c r="U11526">
        <v>90</v>
      </c>
      <c r="V11526">
        <v>177.5</v>
      </c>
      <c r="W11526">
        <v>1</v>
      </c>
      <c r="Z11526">
        <v>-102</v>
      </c>
      <c r="AA11526" t="s">
        <v>3568</v>
      </c>
      <c r="AC11526" t="s">
        <v>168</v>
      </c>
    </row>
    <row r="11527" spans="2:29" x14ac:dyDescent="0.4">
      <c r="C11527" s="11">
        <v>1</v>
      </c>
      <c r="D11527" t="s">
        <v>1391</v>
      </c>
      <c r="F11527" t="s">
        <v>29</v>
      </c>
      <c r="G11527" t="s">
        <v>29</v>
      </c>
      <c r="H11527" t="s">
        <v>29</v>
      </c>
      <c r="I11527" t="s">
        <v>36</v>
      </c>
      <c r="J11527" t="s">
        <v>3485</v>
      </c>
      <c r="K11527" t="s">
        <v>32</v>
      </c>
      <c r="L11527" t="s">
        <v>3251</v>
      </c>
      <c r="T11527">
        <v>176.5</v>
      </c>
      <c r="U11527">
        <v>104</v>
      </c>
      <c r="V11527">
        <v>178</v>
      </c>
      <c r="W11527">
        <v>55</v>
      </c>
      <c r="Z11527">
        <v>-102</v>
      </c>
      <c r="AA11527" t="s">
        <v>3568</v>
      </c>
      <c r="AC11527" t="s">
        <v>168</v>
      </c>
    </row>
    <row r="11528" spans="2:29" x14ac:dyDescent="0.4">
      <c r="C11528" s="11">
        <v>1</v>
      </c>
      <c r="D11528" t="s">
        <v>1391</v>
      </c>
      <c r="F11528" t="s">
        <v>29</v>
      </c>
      <c r="G11528" t="s">
        <v>29</v>
      </c>
      <c r="H11528" t="s">
        <v>29</v>
      </c>
      <c r="I11528" t="s">
        <v>36</v>
      </c>
      <c r="J11528" t="s">
        <v>3485</v>
      </c>
      <c r="K11528" t="s">
        <v>32</v>
      </c>
      <c r="L11528" t="s">
        <v>3251</v>
      </c>
      <c r="T11528">
        <v>176</v>
      </c>
      <c r="U11528">
        <v>101</v>
      </c>
      <c r="V11528">
        <v>178.5</v>
      </c>
      <c r="W11528">
        <v>19</v>
      </c>
      <c r="Z11528">
        <v>-102</v>
      </c>
      <c r="AA11528" t="s">
        <v>3568</v>
      </c>
      <c r="AC11528" t="s">
        <v>168</v>
      </c>
    </row>
    <row r="11529" spans="2:29" x14ac:dyDescent="0.4">
      <c r="C11529" s="11">
        <v>1</v>
      </c>
      <c r="D11529" t="s">
        <v>1391</v>
      </c>
      <c r="F11529" t="s">
        <v>29</v>
      </c>
      <c r="G11529" t="s">
        <v>29</v>
      </c>
      <c r="H11529" t="s">
        <v>29</v>
      </c>
      <c r="I11529" t="s">
        <v>36</v>
      </c>
      <c r="J11529" t="s">
        <v>3485</v>
      </c>
      <c r="K11529" t="s">
        <v>32</v>
      </c>
      <c r="L11529" t="s">
        <v>3251</v>
      </c>
      <c r="T11529">
        <v>175.5</v>
      </c>
      <c r="U11529">
        <v>11</v>
      </c>
      <c r="V11529">
        <v>179</v>
      </c>
      <c r="W11529">
        <v>225</v>
      </c>
      <c r="Z11529">
        <v>-102</v>
      </c>
      <c r="AA11529" t="s">
        <v>3568</v>
      </c>
      <c r="AC11529" t="s">
        <v>168</v>
      </c>
    </row>
    <row r="11530" spans="2:29" x14ac:dyDescent="0.4">
      <c r="C11530" s="11">
        <v>1</v>
      </c>
      <c r="D11530" t="s">
        <v>1391</v>
      </c>
      <c r="F11530" t="s">
        <v>29</v>
      </c>
      <c r="G11530" t="s">
        <v>29</v>
      </c>
      <c r="H11530" t="s">
        <v>29</v>
      </c>
      <c r="I11530" t="s">
        <v>36</v>
      </c>
      <c r="J11530" t="s">
        <v>3485</v>
      </c>
      <c r="K11530" t="s">
        <v>32</v>
      </c>
      <c r="L11530" t="s">
        <v>3251</v>
      </c>
      <c r="T11530">
        <v>175</v>
      </c>
      <c r="U11530">
        <v>170</v>
      </c>
      <c r="V11530">
        <v>179.5</v>
      </c>
      <c r="W11530">
        <v>456</v>
      </c>
      <c r="Z11530">
        <v>-102</v>
      </c>
      <c r="AA11530" t="s">
        <v>3568</v>
      </c>
      <c r="AC11530" t="s">
        <v>168</v>
      </c>
    </row>
    <row r="11531" spans="2:29" hidden="1" x14ac:dyDescent="0.4">
      <c r="B11531" s="8">
        <v>39325</v>
      </c>
      <c r="C11531" s="9">
        <v>1</v>
      </c>
      <c r="D11531" t="s">
        <v>310</v>
      </c>
      <c r="F11531">
        <v>1</v>
      </c>
      <c r="G11531" t="s">
        <v>29</v>
      </c>
      <c r="H11531" t="s">
        <v>30</v>
      </c>
      <c r="I11531" t="s">
        <v>30</v>
      </c>
      <c r="J11531" t="s">
        <v>3570</v>
      </c>
      <c r="K11531" t="s">
        <v>32</v>
      </c>
      <c r="L11531" t="s">
        <v>312</v>
      </c>
      <c r="M11531" t="s">
        <v>2028</v>
      </c>
      <c r="N11531" s="10">
        <v>0.46792824074074074</v>
      </c>
      <c r="P11531">
        <v>177</v>
      </c>
      <c r="Q11531">
        <v>50</v>
      </c>
      <c r="R11531" s="10">
        <v>0.4676967592592593</v>
      </c>
      <c r="S11531">
        <v>178.5</v>
      </c>
      <c r="T11531">
        <v>177</v>
      </c>
      <c r="U11531">
        <v>90</v>
      </c>
      <c r="V11531">
        <v>178.5</v>
      </c>
      <c r="W11531">
        <v>9</v>
      </c>
      <c r="Z11531">
        <v>50</v>
      </c>
      <c r="AA11531" t="s">
        <v>2028</v>
      </c>
    </row>
    <row r="11532" spans="2:29" hidden="1" x14ac:dyDescent="0.4">
      <c r="B11532" s="8">
        <v>39325</v>
      </c>
      <c r="C11532" s="11">
        <v>1</v>
      </c>
      <c r="D11532" t="s">
        <v>310</v>
      </c>
      <c r="F11532" t="s">
        <v>29</v>
      </c>
      <c r="G11532" t="s">
        <v>29</v>
      </c>
      <c r="H11532" t="s">
        <v>29</v>
      </c>
      <c r="I11532" t="s">
        <v>30</v>
      </c>
      <c r="J11532" t="s">
        <v>3506</v>
      </c>
      <c r="K11532" t="s">
        <v>32</v>
      </c>
      <c r="L11532" t="s">
        <v>312</v>
      </c>
      <c r="T11532">
        <v>176.5</v>
      </c>
      <c r="U11532">
        <v>2</v>
      </c>
      <c r="V11532">
        <v>179</v>
      </c>
      <c r="W11532">
        <v>228</v>
      </c>
      <c r="Z11532">
        <v>50</v>
      </c>
      <c r="AA11532" t="s">
        <v>2028</v>
      </c>
    </row>
    <row r="11533" spans="2:29" hidden="1" x14ac:dyDescent="0.4">
      <c r="B11533" s="8">
        <v>39325</v>
      </c>
      <c r="C11533" s="11">
        <v>1</v>
      </c>
      <c r="D11533" t="s">
        <v>310</v>
      </c>
      <c r="F11533" t="s">
        <v>29</v>
      </c>
      <c r="G11533" t="s">
        <v>29</v>
      </c>
      <c r="H11533" t="s">
        <v>29</v>
      </c>
      <c r="I11533" t="s">
        <v>30</v>
      </c>
      <c r="J11533" t="s">
        <v>3506</v>
      </c>
      <c r="K11533" t="s">
        <v>32</v>
      </c>
      <c r="L11533" t="s">
        <v>312</v>
      </c>
      <c r="T11533">
        <v>176</v>
      </c>
      <c r="U11533">
        <v>101</v>
      </c>
      <c r="V11533">
        <v>179.5</v>
      </c>
      <c r="W11533">
        <v>457</v>
      </c>
      <c r="Z11533">
        <v>50</v>
      </c>
      <c r="AA11533" t="s">
        <v>2028</v>
      </c>
    </row>
    <row r="11534" spans="2:29" hidden="1" x14ac:dyDescent="0.4">
      <c r="B11534" s="8">
        <v>39325</v>
      </c>
      <c r="C11534" s="11">
        <v>1</v>
      </c>
      <c r="D11534" t="s">
        <v>310</v>
      </c>
      <c r="F11534" t="s">
        <v>29</v>
      </c>
      <c r="G11534" t="s">
        <v>29</v>
      </c>
      <c r="H11534" t="s">
        <v>29</v>
      </c>
      <c r="I11534" t="s">
        <v>30</v>
      </c>
      <c r="J11534" t="s">
        <v>3506</v>
      </c>
      <c r="K11534" t="s">
        <v>32</v>
      </c>
      <c r="L11534" t="s">
        <v>312</v>
      </c>
      <c r="T11534">
        <v>175.5</v>
      </c>
      <c r="U11534">
        <v>14</v>
      </c>
      <c r="V11534" t="s">
        <v>162</v>
      </c>
      <c r="W11534" t="s">
        <v>162</v>
      </c>
      <c r="Z11534">
        <v>50</v>
      </c>
      <c r="AA11534" t="s">
        <v>2028</v>
      </c>
    </row>
    <row r="11535" spans="2:29" hidden="1" x14ac:dyDescent="0.4">
      <c r="B11535" s="8">
        <v>39325</v>
      </c>
      <c r="C11535" s="11">
        <v>1</v>
      </c>
      <c r="D11535" t="s">
        <v>310</v>
      </c>
      <c r="F11535" t="s">
        <v>29</v>
      </c>
      <c r="G11535" t="s">
        <v>29</v>
      </c>
      <c r="H11535" t="s">
        <v>29</v>
      </c>
      <c r="I11535" t="s">
        <v>30</v>
      </c>
      <c r="J11535" t="s">
        <v>3506</v>
      </c>
      <c r="K11535" t="s">
        <v>32</v>
      </c>
      <c r="L11535" t="s">
        <v>312</v>
      </c>
      <c r="T11535">
        <v>175</v>
      </c>
      <c r="U11535">
        <v>171</v>
      </c>
      <c r="V11535" t="s">
        <v>162</v>
      </c>
      <c r="W11535" t="s">
        <v>162</v>
      </c>
      <c r="Z11535">
        <v>50</v>
      </c>
      <c r="AA11535" t="s">
        <v>2028</v>
      </c>
    </row>
    <row r="11536" spans="2:29" hidden="1" x14ac:dyDescent="0.4">
      <c r="B11536" s="8">
        <v>39325</v>
      </c>
      <c r="C11536" s="11">
        <v>1</v>
      </c>
      <c r="D11536" t="s">
        <v>310</v>
      </c>
      <c r="F11536" t="s">
        <v>29</v>
      </c>
      <c r="G11536" t="s">
        <v>29</v>
      </c>
      <c r="H11536" t="s">
        <v>29</v>
      </c>
      <c r="I11536" t="s">
        <v>30</v>
      </c>
      <c r="J11536" t="s">
        <v>3506</v>
      </c>
      <c r="K11536" t="s">
        <v>32</v>
      </c>
      <c r="L11536" t="s">
        <v>312</v>
      </c>
      <c r="Z11536">
        <v>50</v>
      </c>
      <c r="AA11536" t="s">
        <v>2028</v>
      </c>
    </row>
    <row r="11537" spans="2:27" hidden="1" x14ac:dyDescent="0.4">
      <c r="B11537" s="8">
        <v>39325</v>
      </c>
      <c r="C11537" s="11">
        <v>1</v>
      </c>
      <c r="D11537" t="s">
        <v>310</v>
      </c>
      <c r="F11537" t="s">
        <v>29</v>
      </c>
      <c r="G11537" t="s">
        <v>29</v>
      </c>
      <c r="H11537" t="s">
        <v>29</v>
      </c>
      <c r="I11537" t="s">
        <v>30</v>
      </c>
      <c r="J11537" t="s">
        <v>3506</v>
      </c>
      <c r="K11537" t="s">
        <v>32</v>
      </c>
      <c r="L11537" t="s">
        <v>312</v>
      </c>
      <c r="Z11537">
        <v>50</v>
      </c>
      <c r="AA11537" t="s">
        <v>2028</v>
      </c>
    </row>
    <row r="11538" spans="2:27" hidden="1" x14ac:dyDescent="0.4">
      <c r="B11538" s="8">
        <v>39325</v>
      </c>
      <c r="C11538" s="11">
        <v>1</v>
      </c>
      <c r="D11538" t="s">
        <v>310</v>
      </c>
      <c r="F11538" t="s">
        <v>29</v>
      </c>
      <c r="G11538" t="s">
        <v>29</v>
      </c>
      <c r="H11538" t="s">
        <v>29</v>
      </c>
      <c r="I11538" t="s">
        <v>30</v>
      </c>
      <c r="J11538" t="s">
        <v>3506</v>
      </c>
      <c r="K11538" t="s">
        <v>32</v>
      </c>
      <c r="L11538" t="s">
        <v>312</v>
      </c>
      <c r="Z11538">
        <v>50</v>
      </c>
      <c r="AA11538" t="s">
        <v>2028</v>
      </c>
    </row>
    <row r="11539" spans="2:27" hidden="1" x14ac:dyDescent="0.4">
      <c r="B11539" s="8">
        <v>39325</v>
      </c>
      <c r="C11539" s="11">
        <v>1</v>
      </c>
      <c r="D11539" t="s">
        <v>310</v>
      </c>
      <c r="F11539" t="s">
        <v>29</v>
      </c>
      <c r="G11539" t="s">
        <v>29</v>
      </c>
      <c r="H11539" t="s">
        <v>29</v>
      </c>
      <c r="I11539" t="s">
        <v>30</v>
      </c>
      <c r="J11539" t="s">
        <v>3506</v>
      </c>
      <c r="K11539" t="s">
        <v>32</v>
      </c>
      <c r="L11539" t="s">
        <v>312</v>
      </c>
      <c r="Z11539">
        <v>50</v>
      </c>
      <c r="AA11539" t="s">
        <v>2028</v>
      </c>
    </row>
    <row r="11540" spans="2:27" hidden="1" x14ac:dyDescent="0.4">
      <c r="B11540" s="8">
        <v>39325</v>
      </c>
      <c r="C11540" s="11">
        <v>1</v>
      </c>
      <c r="D11540" t="s">
        <v>310</v>
      </c>
      <c r="F11540" t="s">
        <v>29</v>
      </c>
      <c r="G11540" t="s">
        <v>29</v>
      </c>
      <c r="H11540" t="s">
        <v>29</v>
      </c>
      <c r="I11540" t="s">
        <v>30</v>
      </c>
      <c r="J11540" t="s">
        <v>3506</v>
      </c>
      <c r="K11540" t="s">
        <v>32</v>
      </c>
      <c r="L11540" t="s">
        <v>312</v>
      </c>
      <c r="Z11540">
        <v>50</v>
      </c>
      <c r="AA11540" t="s">
        <v>2028</v>
      </c>
    </row>
    <row r="11541" spans="2:27" hidden="1" x14ac:dyDescent="0.4">
      <c r="B11541" s="8">
        <v>39325</v>
      </c>
      <c r="C11541" s="11">
        <v>1</v>
      </c>
      <c r="D11541" t="s">
        <v>310</v>
      </c>
      <c r="E11541">
        <v>2</v>
      </c>
      <c r="F11541" t="s">
        <v>29</v>
      </c>
      <c r="G11541" t="s">
        <v>29</v>
      </c>
      <c r="H11541" t="s">
        <v>36</v>
      </c>
      <c r="I11541" t="s">
        <v>36</v>
      </c>
      <c r="J11541" t="s">
        <v>3571</v>
      </c>
      <c r="K11541" t="s">
        <v>32</v>
      </c>
      <c r="L11541" t="s">
        <v>312</v>
      </c>
      <c r="N11541" s="10">
        <v>0.47148148148148145</v>
      </c>
      <c r="Q11541">
        <v>-50</v>
      </c>
      <c r="R11541" s="10">
        <v>0.47144675925925927</v>
      </c>
      <c r="S11541">
        <v>177</v>
      </c>
      <c r="T11541">
        <v>177</v>
      </c>
      <c r="U11541">
        <v>237</v>
      </c>
      <c r="V11541">
        <v>177.5</v>
      </c>
      <c r="W11541">
        <v>2</v>
      </c>
      <c r="Z11541">
        <v>-50</v>
      </c>
      <c r="AA11541" t="s">
        <v>2028</v>
      </c>
    </row>
    <row r="11542" spans="2:27" hidden="1" x14ac:dyDescent="0.4">
      <c r="B11542" s="8">
        <v>39325</v>
      </c>
      <c r="C11542" s="11">
        <v>1</v>
      </c>
      <c r="D11542" t="s">
        <v>310</v>
      </c>
      <c r="F11542" t="s">
        <v>29</v>
      </c>
      <c r="G11542" t="s">
        <v>29</v>
      </c>
      <c r="H11542" t="s">
        <v>29</v>
      </c>
      <c r="I11542" t="s">
        <v>36</v>
      </c>
      <c r="J11542" t="s">
        <v>3506</v>
      </c>
      <c r="K11542" t="s">
        <v>32</v>
      </c>
      <c r="L11542" t="s">
        <v>312</v>
      </c>
      <c r="T11542">
        <v>176.5</v>
      </c>
      <c r="U11542">
        <v>3</v>
      </c>
      <c r="V11542">
        <v>178</v>
      </c>
      <c r="W11542">
        <v>49</v>
      </c>
      <c r="Z11542">
        <v>-50</v>
      </c>
      <c r="AA11542" t="s">
        <v>2028</v>
      </c>
    </row>
    <row r="11543" spans="2:27" hidden="1" x14ac:dyDescent="0.4">
      <c r="B11543" s="8">
        <v>39325</v>
      </c>
      <c r="C11543" s="11">
        <v>1</v>
      </c>
      <c r="D11543" t="s">
        <v>310</v>
      </c>
      <c r="F11543" t="s">
        <v>29</v>
      </c>
      <c r="G11543" t="s">
        <v>29</v>
      </c>
      <c r="H11543" t="s">
        <v>29</v>
      </c>
      <c r="I11543" t="s">
        <v>36</v>
      </c>
      <c r="J11543" t="s">
        <v>3506</v>
      </c>
      <c r="K11543" t="s">
        <v>32</v>
      </c>
      <c r="L11543" t="s">
        <v>312</v>
      </c>
      <c r="T11543">
        <v>176</v>
      </c>
      <c r="U11543">
        <v>101</v>
      </c>
      <c r="V11543">
        <v>178.5</v>
      </c>
      <c r="W11543">
        <v>43</v>
      </c>
      <c r="Z11543">
        <v>-50</v>
      </c>
      <c r="AA11543" t="s">
        <v>2028</v>
      </c>
    </row>
    <row r="11544" spans="2:27" hidden="1" x14ac:dyDescent="0.4">
      <c r="B11544" s="8">
        <v>39325</v>
      </c>
      <c r="C11544" s="11">
        <v>1</v>
      </c>
      <c r="D11544" t="s">
        <v>310</v>
      </c>
      <c r="F11544" t="s">
        <v>29</v>
      </c>
      <c r="G11544" t="s">
        <v>29</v>
      </c>
      <c r="H11544" t="s">
        <v>29</v>
      </c>
      <c r="I11544" t="s">
        <v>36</v>
      </c>
      <c r="J11544" t="s">
        <v>3506</v>
      </c>
      <c r="K11544" t="s">
        <v>32</v>
      </c>
      <c r="L11544" t="s">
        <v>312</v>
      </c>
      <c r="T11544">
        <v>175.5</v>
      </c>
      <c r="U11544">
        <v>5</v>
      </c>
      <c r="V11544">
        <v>179</v>
      </c>
      <c r="W11544">
        <v>150</v>
      </c>
      <c r="Z11544">
        <v>-50</v>
      </c>
      <c r="AA11544" t="s">
        <v>2028</v>
      </c>
    </row>
    <row r="11545" spans="2:27" hidden="1" x14ac:dyDescent="0.4">
      <c r="B11545" s="8">
        <v>39325</v>
      </c>
      <c r="C11545" s="11">
        <v>1</v>
      </c>
      <c r="D11545" t="s">
        <v>310</v>
      </c>
      <c r="F11545" t="s">
        <v>29</v>
      </c>
      <c r="G11545" t="s">
        <v>29</v>
      </c>
      <c r="H11545" t="s">
        <v>29</v>
      </c>
      <c r="I11545" t="s">
        <v>36</v>
      </c>
      <c r="J11545" t="s">
        <v>3506</v>
      </c>
      <c r="K11545" t="s">
        <v>32</v>
      </c>
      <c r="L11545" t="s">
        <v>312</v>
      </c>
      <c r="T11545">
        <v>175</v>
      </c>
      <c r="U11545">
        <v>36</v>
      </c>
      <c r="V11545">
        <v>179.5</v>
      </c>
      <c r="W11545">
        <v>506</v>
      </c>
      <c r="Z11545">
        <v>-50</v>
      </c>
      <c r="AA11545" t="s">
        <v>2028</v>
      </c>
    </row>
    <row r="11546" spans="2:27" hidden="1" x14ac:dyDescent="0.4">
      <c r="B11546" s="8">
        <v>39325</v>
      </c>
      <c r="C11546" s="9">
        <v>1</v>
      </c>
      <c r="D11546" t="s">
        <v>536</v>
      </c>
      <c r="F11546">
        <v>1</v>
      </c>
      <c r="G11546" t="s">
        <v>29</v>
      </c>
      <c r="H11546" t="s">
        <v>30</v>
      </c>
      <c r="I11546" t="s">
        <v>30</v>
      </c>
      <c r="J11546" t="s">
        <v>3572</v>
      </c>
      <c r="K11546" t="s">
        <v>32</v>
      </c>
      <c r="L11546" t="s">
        <v>538</v>
      </c>
      <c r="M11546" t="s">
        <v>447</v>
      </c>
      <c r="N11546" s="10">
        <v>0.46797453703703701</v>
      </c>
      <c r="P11546">
        <v>177</v>
      </c>
      <c r="Q11546">
        <v>50</v>
      </c>
      <c r="R11546" s="10">
        <v>0.46796296296296297</v>
      </c>
      <c r="S11546">
        <v>177</v>
      </c>
      <c r="T11546">
        <v>177</v>
      </c>
      <c r="U11546">
        <v>139</v>
      </c>
      <c r="V11546">
        <v>178</v>
      </c>
      <c r="W11546">
        <v>5</v>
      </c>
      <c r="Z11546">
        <v>50</v>
      </c>
      <c r="AA11546" t="s">
        <v>447</v>
      </c>
    </row>
    <row r="11547" spans="2:27" hidden="1" x14ac:dyDescent="0.4">
      <c r="B11547" s="8">
        <v>39325</v>
      </c>
      <c r="C11547" s="11">
        <v>1</v>
      </c>
      <c r="D11547" t="s">
        <v>536</v>
      </c>
      <c r="F11547" t="s">
        <v>29</v>
      </c>
      <c r="G11547" t="s">
        <v>29</v>
      </c>
      <c r="H11547" t="s">
        <v>29</v>
      </c>
      <c r="I11547" t="s">
        <v>30</v>
      </c>
      <c r="J11547" t="s">
        <v>3503</v>
      </c>
      <c r="K11547" t="s">
        <v>32</v>
      </c>
      <c r="L11547" t="s">
        <v>538</v>
      </c>
      <c r="T11547">
        <v>176.5</v>
      </c>
      <c r="U11547">
        <v>2</v>
      </c>
      <c r="V11547">
        <v>178.5</v>
      </c>
      <c r="W11547">
        <v>12</v>
      </c>
      <c r="Z11547">
        <v>50</v>
      </c>
      <c r="AA11547" t="s">
        <v>447</v>
      </c>
    </row>
    <row r="11548" spans="2:27" hidden="1" x14ac:dyDescent="0.4">
      <c r="B11548" s="8">
        <v>39325</v>
      </c>
      <c r="C11548" s="11">
        <v>1</v>
      </c>
      <c r="D11548" t="s">
        <v>536</v>
      </c>
      <c r="F11548" t="s">
        <v>29</v>
      </c>
      <c r="G11548" t="s">
        <v>29</v>
      </c>
      <c r="H11548" t="s">
        <v>29</v>
      </c>
      <c r="I11548" t="s">
        <v>30</v>
      </c>
      <c r="J11548" t="s">
        <v>3503</v>
      </c>
      <c r="K11548" t="s">
        <v>32</v>
      </c>
      <c r="L11548" t="s">
        <v>538</v>
      </c>
      <c r="T11548">
        <v>176</v>
      </c>
      <c r="U11548">
        <v>101</v>
      </c>
      <c r="V11548">
        <v>179</v>
      </c>
      <c r="W11548">
        <v>236</v>
      </c>
      <c r="Z11548">
        <v>50</v>
      </c>
      <c r="AA11548" t="s">
        <v>447</v>
      </c>
    </row>
    <row r="11549" spans="2:27" hidden="1" x14ac:dyDescent="0.4">
      <c r="B11549" s="8">
        <v>39325</v>
      </c>
      <c r="C11549" s="11">
        <v>1</v>
      </c>
      <c r="D11549" t="s">
        <v>536</v>
      </c>
      <c r="F11549" t="s">
        <v>29</v>
      </c>
      <c r="G11549" t="s">
        <v>29</v>
      </c>
      <c r="H11549" t="s">
        <v>29</v>
      </c>
      <c r="I11549" t="s">
        <v>30</v>
      </c>
      <c r="J11549" t="s">
        <v>3503</v>
      </c>
      <c r="K11549" t="s">
        <v>32</v>
      </c>
      <c r="L11549" t="s">
        <v>538</v>
      </c>
      <c r="T11549">
        <v>175.5</v>
      </c>
      <c r="U11549">
        <v>10</v>
      </c>
      <c r="V11549">
        <v>179.5</v>
      </c>
      <c r="W11549">
        <v>470</v>
      </c>
      <c r="Z11549">
        <v>50</v>
      </c>
      <c r="AA11549" t="s">
        <v>447</v>
      </c>
    </row>
    <row r="11550" spans="2:27" hidden="1" x14ac:dyDescent="0.4">
      <c r="B11550" s="8">
        <v>39325</v>
      </c>
      <c r="C11550" s="11">
        <v>1</v>
      </c>
      <c r="D11550" t="s">
        <v>536</v>
      </c>
      <c r="F11550" t="s">
        <v>29</v>
      </c>
      <c r="G11550" t="s">
        <v>29</v>
      </c>
      <c r="H11550" t="s">
        <v>29</v>
      </c>
      <c r="I11550" t="s">
        <v>30</v>
      </c>
      <c r="J11550" t="s">
        <v>3503</v>
      </c>
      <c r="K11550" t="s">
        <v>32</v>
      </c>
      <c r="L11550" t="s">
        <v>538</v>
      </c>
      <c r="T11550">
        <v>175</v>
      </c>
      <c r="U11550">
        <v>170</v>
      </c>
      <c r="V11550" t="s">
        <v>162</v>
      </c>
      <c r="W11550" t="s">
        <v>162</v>
      </c>
      <c r="Z11550">
        <v>50</v>
      </c>
      <c r="AA11550" t="s">
        <v>447</v>
      </c>
    </row>
    <row r="11551" spans="2:27" hidden="1" x14ac:dyDescent="0.4">
      <c r="B11551" s="8">
        <v>39325</v>
      </c>
      <c r="C11551" s="11">
        <v>1</v>
      </c>
      <c r="D11551" t="s">
        <v>536</v>
      </c>
      <c r="E11551">
        <v>2</v>
      </c>
      <c r="F11551" t="s">
        <v>29</v>
      </c>
      <c r="G11551" t="s">
        <v>29</v>
      </c>
      <c r="H11551" t="s">
        <v>36</v>
      </c>
      <c r="I11551" t="s">
        <v>36</v>
      </c>
      <c r="J11551" t="s">
        <v>3573</v>
      </c>
      <c r="K11551" t="s">
        <v>32</v>
      </c>
      <c r="L11551" t="s">
        <v>538</v>
      </c>
      <c r="N11551" s="10">
        <v>0.47128472222222223</v>
      </c>
      <c r="Q11551">
        <v>-50</v>
      </c>
      <c r="R11551" s="10">
        <v>0.47116898148148145</v>
      </c>
      <c r="S11551">
        <v>177</v>
      </c>
      <c r="T11551">
        <v>177</v>
      </c>
      <c r="U11551">
        <v>243</v>
      </c>
      <c r="V11551">
        <v>177.5</v>
      </c>
      <c r="W11551">
        <v>3</v>
      </c>
      <c r="Z11551">
        <v>-50</v>
      </c>
      <c r="AA11551" t="s">
        <v>447</v>
      </c>
    </row>
    <row r="11552" spans="2:27" hidden="1" x14ac:dyDescent="0.4">
      <c r="B11552" s="8">
        <v>39325</v>
      </c>
      <c r="C11552" s="11">
        <v>1</v>
      </c>
      <c r="D11552" t="s">
        <v>536</v>
      </c>
      <c r="F11552" t="s">
        <v>29</v>
      </c>
      <c r="G11552" t="s">
        <v>29</v>
      </c>
      <c r="H11552" t="s">
        <v>29</v>
      </c>
      <c r="I11552" t="s">
        <v>36</v>
      </c>
      <c r="J11552" t="s">
        <v>3503</v>
      </c>
      <c r="K11552" t="s">
        <v>32</v>
      </c>
      <c r="L11552" t="s">
        <v>538</v>
      </c>
      <c r="T11552">
        <v>176.5</v>
      </c>
      <c r="U11552">
        <v>3</v>
      </c>
      <c r="V11552">
        <v>178</v>
      </c>
      <c r="W11552">
        <v>49</v>
      </c>
      <c r="Z11552">
        <v>-50</v>
      </c>
      <c r="AA11552" t="s">
        <v>447</v>
      </c>
    </row>
    <row r="11553" spans="2:27" hidden="1" x14ac:dyDescent="0.4">
      <c r="B11553" s="8">
        <v>39325</v>
      </c>
      <c r="C11553" s="11">
        <v>1</v>
      </c>
      <c r="D11553" t="s">
        <v>536</v>
      </c>
      <c r="F11553" t="s">
        <v>29</v>
      </c>
      <c r="G11553" t="s">
        <v>29</v>
      </c>
      <c r="H11553" t="s">
        <v>29</v>
      </c>
      <c r="I11553" t="s">
        <v>36</v>
      </c>
      <c r="J11553" t="s">
        <v>3503</v>
      </c>
      <c r="K11553" t="s">
        <v>32</v>
      </c>
      <c r="L11553" t="s">
        <v>538</v>
      </c>
      <c r="T11553">
        <v>176</v>
      </c>
      <c r="U11553">
        <v>101</v>
      </c>
      <c r="V11553">
        <v>178.5</v>
      </c>
      <c r="W11553">
        <v>43</v>
      </c>
      <c r="Z11553">
        <v>-50</v>
      </c>
      <c r="AA11553" t="s">
        <v>447</v>
      </c>
    </row>
    <row r="11554" spans="2:27" hidden="1" x14ac:dyDescent="0.4">
      <c r="B11554" s="8">
        <v>39325</v>
      </c>
      <c r="C11554" s="11">
        <v>1</v>
      </c>
      <c r="D11554" t="s">
        <v>536</v>
      </c>
      <c r="F11554" t="s">
        <v>29</v>
      </c>
      <c r="G11554" t="s">
        <v>29</v>
      </c>
      <c r="H11554" t="s">
        <v>29</v>
      </c>
      <c r="I11554" t="s">
        <v>36</v>
      </c>
      <c r="J11554" t="s">
        <v>3503</v>
      </c>
      <c r="K11554" t="s">
        <v>32</v>
      </c>
      <c r="L11554" t="s">
        <v>538</v>
      </c>
      <c r="T11554">
        <v>175.5</v>
      </c>
      <c r="U11554">
        <v>5</v>
      </c>
      <c r="V11554">
        <v>179</v>
      </c>
      <c r="W11554">
        <v>150</v>
      </c>
      <c r="Z11554">
        <v>-50</v>
      </c>
      <c r="AA11554" t="s">
        <v>447</v>
      </c>
    </row>
    <row r="11555" spans="2:27" hidden="1" x14ac:dyDescent="0.4">
      <c r="B11555" s="8">
        <v>39325</v>
      </c>
      <c r="C11555" s="11">
        <v>1</v>
      </c>
      <c r="D11555" t="s">
        <v>536</v>
      </c>
      <c r="F11555" t="s">
        <v>29</v>
      </c>
      <c r="G11555" t="s">
        <v>29</v>
      </c>
      <c r="H11555" t="s">
        <v>29</v>
      </c>
      <c r="I11555" t="s">
        <v>36</v>
      </c>
      <c r="J11555" t="s">
        <v>3503</v>
      </c>
      <c r="K11555" t="s">
        <v>32</v>
      </c>
      <c r="L11555" t="s">
        <v>538</v>
      </c>
      <c r="T11555">
        <v>175</v>
      </c>
      <c r="U11555">
        <v>35</v>
      </c>
      <c r="V11555">
        <v>179.5</v>
      </c>
      <c r="W11555">
        <v>500</v>
      </c>
      <c r="Z11555">
        <v>-50</v>
      </c>
      <c r="AA11555" t="s">
        <v>447</v>
      </c>
    </row>
    <row r="11556" spans="2:27" hidden="1" x14ac:dyDescent="0.4">
      <c r="B11556" s="8">
        <v>39325</v>
      </c>
      <c r="C11556" s="9">
        <v>1</v>
      </c>
      <c r="D11556" t="s">
        <v>188</v>
      </c>
      <c r="F11556">
        <v>1</v>
      </c>
      <c r="G11556" t="s">
        <v>29</v>
      </c>
      <c r="H11556" t="s">
        <v>30</v>
      </c>
      <c r="I11556" t="s">
        <v>30</v>
      </c>
      <c r="J11556" t="s">
        <v>3574</v>
      </c>
      <c r="K11556" t="s">
        <v>32</v>
      </c>
      <c r="L11556" t="s">
        <v>190</v>
      </c>
      <c r="M11556" t="s">
        <v>451</v>
      </c>
      <c r="N11556" s="10">
        <v>0.46806712962962965</v>
      </c>
      <c r="P11556">
        <v>177</v>
      </c>
      <c r="Q11556">
        <v>50</v>
      </c>
      <c r="R11556" s="10">
        <v>0.46796296296296297</v>
      </c>
      <c r="S11556">
        <v>177</v>
      </c>
      <c r="T11556">
        <v>177</v>
      </c>
      <c r="U11556">
        <v>139</v>
      </c>
      <c r="V11556">
        <v>178</v>
      </c>
      <c r="W11556">
        <v>5</v>
      </c>
      <c r="Z11556">
        <v>50</v>
      </c>
      <c r="AA11556" t="s">
        <v>451</v>
      </c>
    </row>
    <row r="11557" spans="2:27" hidden="1" x14ac:dyDescent="0.4">
      <c r="B11557" s="8">
        <v>39325</v>
      </c>
      <c r="C11557" s="11">
        <v>1</v>
      </c>
      <c r="D11557" t="s">
        <v>188</v>
      </c>
      <c r="F11557" t="s">
        <v>29</v>
      </c>
      <c r="G11557" t="s">
        <v>29</v>
      </c>
      <c r="H11557" t="s">
        <v>29</v>
      </c>
      <c r="I11557" t="s">
        <v>30</v>
      </c>
      <c r="J11557" t="s">
        <v>3521</v>
      </c>
      <c r="K11557" t="s">
        <v>32</v>
      </c>
      <c r="L11557" t="s">
        <v>190</v>
      </c>
      <c r="T11557">
        <v>176.5</v>
      </c>
      <c r="U11557">
        <v>2</v>
      </c>
      <c r="V11557">
        <v>178.5</v>
      </c>
      <c r="W11557">
        <v>12</v>
      </c>
      <c r="Z11557">
        <v>50</v>
      </c>
      <c r="AA11557" t="s">
        <v>451</v>
      </c>
    </row>
    <row r="11558" spans="2:27" hidden="1" x14ac:dyDescent="0.4">
      <c r="B11558" s="8">
        <v>39325</v>
      </c>
      <c r="C11558" s="11">
        <v>1</v>
      </c>
      <c r="D11558" t="s">
        <v>188</v>
      </c>
      <c r="F11558" t="s">
        <v>29</v>
      </c>
      <c r="G11558" t="s">
        <v>29</v>
      </c>
      <c r="H11558" t="s">
        <v>29</v>
      </c>
      <c r="I11558" t="s">
        <v>30</v>
      </c>
      <c r="J11558" t="s">
        <v>3521</v>
      </c>
      <c r="K11558" t="s">
        <v>32</v>
      </c>
      <c r="L11558" t="s">
        <v>190</v>
      </c>
      <c r="T11558">
        <v>176</v>
      </c>
      <c r="U11558">
        <v>101</v>
      </c>
      <c r="V11558">
        <v>179</v>
      </c>
      <c r="W11558">
        <v>236</v>
      </c>
      <c r="Z11558">
        <v>50</v>
      </c>
      <c r="AA11558" t="s">
        <v>451</v>
      </c>
    </row>
    <row r="11559" spans="2:27" hidden="1" x14ac:dyDescent="0.4">
      <c r="B11559" s="8">
        <v>39325</v>
      </c>
      <c r="C11559" s="11">
        <v>1</v>
      </c>
      <c r="D11559" t="s">
        <v>188</v>
      </c>
      <c r="F11559" t="s">
        <v>29</v>
      </c>
      <c r="G11559" t="s">
        <v>29</v>
      </c>
      <c r="H11559" t="s">
        <v>29</v>
      </c>
      <c r="I11559" t="s">
        <v>30</v>
      </c>
      <c r="J11559" t="s">
        <v>3521</v>
      </c>
      <c r="K11559" t="s">
        <v>32</v>
      </c>
      <c r="L11559" t="s">
        <v>190</v>
      </c>
      <c r="T11559">
        <v>175.5</v>
      </c>
      <c r="U11559">
        <v>10</v>
      </c>
      <c r="V11559">
        <v>179.5</v>
      </c>
      <c r="W11559">
        <v>470</v>
      </c>
      <c r="Z11559">
        <v>50</v>
      </c>
      <c r="AA11559" t="s">
        <v>451</v>
      </c>
    </row>
    <row r="11560" spans="2:27" hidden="1" x14ac:dyDescent="0.4">
      <c r="B11560" s="8">
        <v>39325</v>
      </c>
      <c r="C11560" s="11">
        <v>1</v>
      </c>
      <c r="D11560" t="s">
        <v>188</v>
      </c>
      <c r="F11560" t="s">
        <v>29</v>
      </c>
      <c r="G11560" t="s">
        <v>29</v>
      </c>
      <c r="H11560" t="s">
        <v>29</v>
      </c>
      <c r="I11560" t="s">
        <v>30</v>
      </c>
      <c r="J11560" t="s">
        <v>3521</v>
      </c>
      <c r="K11560" t="s">
        <v>32</v>
      </c>
      <c r="L11560" t="s">
        <v>190</v>
      </c>
      <c r="T11560">
        <v>175</v>
      </c>
      <c r="U11560">
        <v>170</v>
      </c>
      <c r="V11560" t="s">
        <v>162</v>
      </c>
      <c r="W11560" t="s">
        <v>162</v>
      </c>
      <c r="Z11560">
        <v>50</v>
      </c>
      <c r="AA11560" t="s">
        <v>451</v>
      </c>
    </row>
    <row r="11561" spans="2:27" hidden="1" x14ac:dyDescent="0.4">
      <c r="B11561" s="8">
        <v>39325</v>
      </c>
      <c r="C11561" s="11">
        <v>1</v>
      </c>
      <c r="D11561" t="s">
        <v>188</v>
      </c>
      <c r="E11561">
        <v>2</v>
      </c>
      <c r="F11561" t="s">
        <v>29</v>
      </c>
      <c r="G11561" t="s">
        <v>29</v>
      </c>
      <c r="H11561" t="s">
        <v>36</v>
      </c>
      <c r="I11561" t="s">
        <v>36</v>
      </c>
      <c r="J11561" t="s">
        <v>3575</v>
      </c>
      <c r="K11561" t="s">
        <v>32</v>
      </c>
      <c r="L11561" t="s">
        <v>190</v>
      </c>
      <c r="N11561" s="10">
        <v>0.47166666666666668</v>
      </c>
      <c r="Q11561">
        <v>-50</v>
      </c>
      <c r="R11561" s="10">
        <v>0.47144675925925927</v>
      </c>
      <c r="S11561">
        <v>177</v>
      </c>
      <c r="T11561">
        <v>177</v>
      </c>
      <c r="U11561">
        <v>237</v>
      </c>
      <c r="V11561">
        <v>177.5</v>
      </c>
      <c r="W11561">
        <v>2</v>
      </c>
      <c r="Z11561">
        <v>-50</v>
      </c>
      <c r="AA11561" t="s">
        <v>451</v>
      </c>
    </row>
    <row r="11562" spans="2:27" hidden="1" x14ac:dyDescent="0.4">
      <c r="B11562" s="8">
        <v>39325</v>
      </c>
      <c r="C11562" s="11">
        <v>1</v>
      </c>
      <c r="D11562" t="s">
        <v>188</v>
      </c>
      <c r="F11562" t="s">
        <v>29</v>
      </c>
      <c r="G11562" t="s">
        <v>29</v>
      </c>
      <c r="H11562" t="s">
        <v>29</v>
      </c>
      <c r="I11562" t="s">
        <v>36</v>
      </c>
      <c r="J11562" t="s">
        <v>3521</v>
      </c>
      <c r="K11562" t="s">
        <v>32</v>
      </c>
      <c r="L11562" t="s">
        <v>190</v>
      </c>
      <c r="T11562">
        <v>176.5</v>
      </c>
      <c r="U11562">
        <v>3</v>
      </c>
      <c r="V11562">
        <v>178</v>
      </c>
      <c r="W11562">
        <v>49</v>
      </c>
      <c r="Z11562">
        <v>-50</v>
      </c>
      <c r="AA11562" t="s">
        <v>451</v>
      </c>
    </row>
    <row r="11563" spans="2:27" hidden="1" x14ac:dyDescent="0.4">
      <c r="B11563" s="8">
        <v>39325</v>
      </c>
      <c r="C11563" s="11">
        <v>1</v>
      </c>
      <c r="D11563" t="s">
        <v>188</v>
      </c>
      <c r="F11563" t="s">
        <v>29</v>
      </c>
      <c r="G11563" t="s">
        <v>29</v>
      </c>
      <c r="H11563" t="s">
        <v>29</v>
      </c>
      <c r="I11563" t="s">
        <v>36</v>
      </c>
      <c r="J11563" t="s">
        <v>3521</v>
      </c>
      <c r="K11563" t="s">
        <v>32</v>
      </c>
      <c r="L11563" t="s">
        <v>190</v>
      </c>
      <c r="T11563">
        <v>176</v>
      </c>
      <c r="U11563">
        <v>101</v>
      </c>
      <c r="V11563">
        <v>178.5</v>
      </c>
      <c r="W11563">
        <v>43</v>
      </c>
      <c r="Z11563">
        <v>-50</v>
      </c>
      <c r="AA11563" t="s">
        <v>451</v>
      </c>
    </row>
    <row r="11564" spans="2:27" hidden="1" x14ac:dyDescent="0.4">
      <c r="B11564" s="8">
        <v>39325</v>
      </c>
      <c r="C11564" s="11">
        <v>1</v>
      </c>
      <c r="D11564" t="s">
        <v>188</v>
      </c>
      <c r="F11564" t="s">
        <v>29</v>
      </c>
      <c r="G11564" t="s">
        <v>29</v>
      </c>
      <c r="H11564" t="s">
        <v>29</v>
      </c>
      <c r="I11564" t="s">
        <v>36</v>
      </c>
      <c r="J11564" t="s">
        <v>3521</v>
      </c>
      <c r="K11564" t="s">
        <v>32</v>
      </c>
      <c r="L11564" t="s">
        <v>190</v>
      </c>
      <c r="T11564">
        <v>175.5</v>
      </c>
      <c r="U11564">
        <v>5</v>
      </c>
      <c r="V11564">
        <v>179</v>
      </c>
      <c r="W11564">
        <v>150</v>
      </c>
      <c r="Z11564">
        <v>-50</v>
      </c>
      <c r="AA11564" t="s">
        <v>451</v>
      </c>
    </row>
    <row r="11565" spans="2:27" hidden="1" x14ac:dyDescent="0.4">
      <c r="B11565" s="8">
        <v>39325</v>
      </c>
      <c r="C11565" s="11">
        <v>1</v>
      </c>
      <c r="D11565" t="s">
        <v>188</v>
      </c>
      <c r="F11565" t="s">
        <v>29</v>
      </c>
      <c r="G11565" t="s">
        <v>29</v>
      </c>
      <c r="H11565" t="s">
        <v>29</v>
      </c>
      <c r="I11565" t="s">
        <v>36</v>
      </c>
      <c r="J11565" t="s">
        <v>3521</v>
      </c>
      <c r="K11565" t="s">
        <v>32</v>
      </c>
      <c r="L11565" t="s">
        <v>190</v>
      </c>
      <c r="T11565">
        <v>175</v>
      </c>
      <c r="U11565">
        <v>36</v>
      </c>
      <c r="V11565">
        <v>179.5</v>
      </c>
      <c r="W11565">
        <v>506</v>
      </c>
      <c r="Z11565">
        <v>-50</v>
      </c>
      <c r="AA11565" t="s">
        <v>451</v>
      </c>
    </row>
    <row r="11566" spans="2:27" hidden="1" x14ac:dyDescent="0.4">
      <c r="B11566" s="8">
        <v>39325</v>
      </c>
      <c r="C11566" s="9">
        <v>1</v>
      </c>
      <c r="D11566" t="s">
        <v>28</v>
      </c>
      <c r="F11566">
        <v>1</v>
      </c>
      <c r="G11566" t="s">
        <v>29</v>
      </c>
      <c r="H11566" t="s">
        <v>30</v>
      </c>
      <c r="I11566" t="s">
        <v>30</v>
      </c>
      <c r="J11566" t="s">
        <v>3576</v>
      </c>
      <c r="K11566" t="s">
        <v>32</v>
      </c>
      <c r="L11566" t="s">
        <v>33</v>
      </c>
      <c r="M11566" t="s">
        <v>1330</v>
      </c>
      <c r="N11566" s="10">
        <v>0.46811342592592592</v>
      </c>
      <c r="P11566">
        <v>177</v>
      </c>
      <c r="Q11566">
        <v>50</v>
      </c>
      <c r="R11566" s="10">
        <v>0.46796296296296297</v>
      </c>
      <c r="S11566">
        <v>177</v>
      </c>
      <c r="T11566">
        <v>177</v>
      </c>
      <c r="U11566">
        <v>139</v>
      </c>
      <c r="V11566">
        <v>178</v>
      </c>
      <c r="W11566">
        <v>5</v>
      </c>
      <c r="Z11566">
        <v>50</v>
      </c>
      <c r="AA11566" t="s">
        <v>1330</v>
      </c>
    </row>
    <row r="11567" spans="2:27" hidden="1" x14ac:dyDescent="0.4">
      <c r="B11567" s="8">
        <v>39325</v>
      </c>
      <c r="C11567" s="11">
        <v>1</v>
      </c>
      <c r="D11567" t="s">
        <v>28</v>
      </c>
      <c r="F11567" t="s">
        <v>29</v>
      </c>
      <c r="G11567" t="s">
        <v>29</v>
      </c>
      <c r="H11567" t="s">
        <v>29</v>
      </c>
      <c r="I11567" t="s">
        <v>30</v>
      </c>
      <c r="J11567" t="s">
        <v>3549</v>
      </c>
      <c r="K11567" t="s">
        <v>32</v>
      </c>
      <c r="L11567" t="s">
        <v>33</v>
      </c>
      <c r="T11567">
        <v>176.5</v>
      </c>
      <c r="U11567">
        <v>2</v>
      </c>
      <c r="V11567">
        <v>178.5</v>
      </c>
      <c r="W11567">
        <v>12</v>
      </c>
      <c r="Z11567">
        <v>50</v>
      </c>
      <c r="AA11567" t="s">
        <v>1330</v>
      </c>
    </row>
    <row r="11568" spans="2:27" hidden="1" x14ac:dyDescent="0.4">
      <c r="B11568" s="8">
        <v>39325</v>
      </c>
      <c r="C11568" s="11">
        <v>1</v>
      </c>
      <c r="D11568" t="s">
        <v>28</v>
      </c>
      <c r="F11568" t="s">
        <v>29</v>
      </c>
      <c r="G11568" t="s">
        <v>29</v>
      </c>
      <c r="H11568" t="s">
        <v>29</v>
      </c>
      <c r="I11568" t="s">
        <v>30</v>
      </c>
      <c r="J11568" t="s">
        <v>3549</v>
      </c>
      <c r="K11568" t="s">
        <v>32</v>
      </c>
      <c r="L11568" t="s">
        <v>33</v>
      </c>
      <c r="T11568">
        <v>176</v>
      </c>
      <c r="U11568">
        <v>101</v>
      </c>
      <c r="V11568">
        <v>179</v>
      </c>
      <c r="W11568">
        <v>236</v>
      </c>
      <c r="Z11568">
        <v>50</v>
      </c>
      <c r="AA11568" t="s">
        <v>1330</v>
      </c>
    </row>
    <row r="11569" spans="2:27" hidden="1" x14ac:dyDescent="0.4">
      <c r="B11569" s="8">
        <v>39325</v>
      </c>
      <c r="C11569" s="11">
        <v>1</v>
      </c>
      <c r="D11569" t="s">
        <v>28</v>
      </c>
      <c r="F11569" t="s">
        <v>29</v>
      </c>
      <c r="G11569" t="s">
        <v>29</v>
      </c>
      <c r="H11569" t="s">
        <v>29</v>
      </c>
      <c r="I11569" t="s">
        <v>30</v>
      </c>
      <c r="J11569" t="s">
        <v>3549</v>
      </c>
      <c r="K11569" t="s">
        <v>32</v>
      </c>
      <c r="L11569" t="s">
        <v>33</v>
      </c>
      <c r="T11569">
        <v>175.5</v>
      </c>
      <c r="U11569">
        <v>10</v>
      </c>
      <c r="V11569">
        <v>179.5</v>
      </c>
      <c r="W11569">
        <v>470</v>
      </c>
      <c r="Z11569">
        <v>50</v>
      </c>
      <c r="AA11569" t="s">
        <v>1330</v>
      </c>
    </row>
    <row r="11570" spans="2:27" hidden="1" x14ac:dyDescent="0.4">
      <c r="B11570" s="8">
        <v>39325</v>
      </c>
      <c r="C11570" s="11">
        <v>1</v>
      </c>
      <c r="D11570" t="s">
        <v>28</v>
      </c>
      <c r="F11570" t="s">
        <v>29</v>
      </c>
      <c r="G11570" t="s">
        <v>29</v>
      </c>
      <c r="H11570" t="s">
        <v>29</v>
      </c>
      <c r="I11570" t="s">
        <v>30</v>
      </c>
      <c r="J11570" t="s">
        <v>3549</v>
      </c>
      <c r="K11570" t="s">
        <v>32</v>
      </c>
      <c r="L11570" t="s">
        <v>33</v>
      </c>
      <c r="T11570">
        <v>175</v>
      </c>
      <c r="U11570">
        <v>170</v>
      </c>
      <c r="V11570" t="s">
        <v>162</v>
      </c>
      <c r="W11570" t="s">
        <v>162</v>
      </c>
      <c r="Z11570">
        <v>50</v>
      </c>
      <c r="AA11570" t="s">
        <v>1330</v>
      </c>
    </row>
    <row r="11571" spans="2:27" hidden="1" x14ac:dyDescent="0.4">
      <c r="B11571" s="8">
        <v>39325</v>
      </c>
      <c r="C11571" s="11">
        <v>1</v>
      </c>
      <c r="D11571" t="s">
        <v>28</v>
      </c>
      <c r="E11571">
        <v>2</v>
      </c>
      <c r="F11571" t="s">
        <v>29</v>
      </c>
      <c r="G11571" t="s">
        <v>29</v>
      </c>
      <c r="H11571" t="s">
        <v>36</v>
      </c>
      <c r="I11571" t="s">
        <v>36</v>
      </c>
      <c r="J11571" t="s">
        <v>3577</v>
      </c>
      <c r="K11571" t="s">
        <v>32</v>
      </c>
      <c r="L11571" t="s">
        <v>33</v>
      </c>
      <c r="N11571" s="10">
        <v>0.47157407407407409</v>
      </c>
      <c r="Q11571">
        <v>-50</v>
      </c>
      <c r="R11571" s="10">
        <v>0.47144675925925927</v>
      </c>
      <c r="S11571">
        <v>177</v>
      </c>
      <c r="T11571">
        <v>177</v>
      </c>
      <c r="U11571">
        <v>237</v>
      </c>
      <c r="V11571">
        <v>177.5</v>
      </c>
      <c r="W11571">
        <v>2</v>
      </c>
      <c r="Z11571">
        <v>-50</v>
      </c>
      <c r="AA11571" t="s">
        <v>1330</v>
      </c>
    </row>
    <row r="11572" spans="2:27" hidden="1" x14ac:dyDescent="0.4">
      <c r="B11572" s="8">
        <v>39325</v>
      </c>
      <c r="C11572" s="11">
        <v>1</v>
      </c>
      <c r="D11572" t="s">
        <v>28</v>
      </c>
      <c r="F11572" t="s">
        <v>29</v>
      </c>
      <c r="G11572" t="s">
        <v>29</v>
      </c>
      <c r="H11572" t="s">
        <v>29</v>
      </c>
      <c r="I11572" t="s">
        <v>36</v>
      </c>
      <c r="J11572" t="s">
        <v>3549</v>
      </c>
      <c r="K11572" t="s">
        <v>32</v>
      </c>
      <c r="L11572" t="s">
        <v>33</v>
      </c>
      <c r="T11572">
        <v>176.5</v>
      </c>
      <c r="U11572">
        <v>3</v>
      </c>
      <c r="V11572">
        <v>178</v>
      </c>
      <c r="W11572">
        <v>49</v>
      </c>
      <c r="Z11572">
        <v>-50</v>
      </c>
      <c r="AA11572" t="s">
        <v>1330</v>
      </c>
    </row>
    <row r="11573" spans="2:27" hidden="1" x14ac:dyDescent="0.4">
      <c r="B11573" s="8">
        <v>39325</v>
      </c>
      <c r="C11573" s="11">
        <v>1</v>
      </c>
      <c r="D11573" t="s">
        <v>28</v>
      </c>
      <c r="F11573" t="s">
        <v>29</v>
      </c>
      <c r="G11573" t="s">
        <v>29</v>
      </c>
      <c r="H11573" t="s">
        <v>29</v>
      </c>
      <c r="I11573" t="s">
        <v>36</v>
      </c>
      <c r="J11573" t="s">
        <v>3549</v>
      </c>
      <c r="K11573" t="s">
        <v>32</v>
      </c>
      <c r="L11573" t="s">
        <v>33</v>
      </c>
      <c r="T11573">
        <v>176</v>
      </c>
      <c r="U11573">
        <v>101</v>
      </c>
      <c r="V11573">
        <v>178.5</v>
      </c>
      <c r="W11573">
        <v>43</v>
      </c>
      <c r="Z11573">
        <v>-50</v>
      </c>
      <c r="AA11573" t="s">
        <v>1330</v>
      </c>
    </row>
    <row r="11574" spans="2:27" hidden="1" x14ac:dyDescent="0.4">
      <c r="B11574" s="8">
        <v>39325</v>
      </c>
      <c r="C11574" s="11">
        <v>1</v>
      </c>
      <c r="D11574" t="s">
        <v>28</v>
      </c>
      <c r="F11574" t="s">
        <v>29</v>
      </c>
      <c r="G11574" t="s">
        <v>29</v>
      </c>
      <c r="H11574" t="s">
        <v>29</v>
      </c>
      <c r="I11574" t="s">
        <v>36</v>
      </c>
      <c r="J11574" t="s">
        <v>3549</v>
      </c>
      <c r="K11574" t="s">
        <v>32</v>
      </c>
      <c r="L11574" t="s">
        <v>33</v>
      </c>
      <c r="T11574">
        <v>175.5</v>
      </c>
      <c r="U11574">
        <v>5</v>
      </c>
      <c r="V11574">
        <v>179</v>
      </c>
      <c r="W11574">
        <v>150</v>
      </c>
      <c r="Z11574">
        <v>-50</v>
      </c>
      <c r="AA11574" t="s">
        <v>1330</v>
      </c>
    </row>
    <row r="11575" spans="2:27" hidden="1" x14ac:dyDescent="0.4">
      <c r="B11575" s="8">
        <v>39325</v>
      </c>
      <c r="C11575" s="11">
        <v>1</v>
      </c>
      <c r="D11575" t="s">
        <v>28</v>
      </c>
      <c r="F11575" t="s">
        <v>29</v>
      </c>
      <c r="G11575" t="s">
        <v>29</v>
      </c>
      <c r="H11575" t="s">
        <v>29</v>
      </c>
      <c r="I11575" t="s">
        <v>36</v>
      </c>
      <c r="J11575" t="s">
        <v>3549</v>
      </c>
      <c r="K11575" t="s">
        <v>32</v>
      </c>
      <c r="L11575" t="s">
        <v>33</v>
      </c>
      <c r="T11575">
        <v>175</v>
      </c>
      <c r="U11575">
        <v>36</v>
      </c>
      <c r="V11575">
        <v>179.5</v>
      </c>
      <c r="W11575">
        <v>506</v>
      </c>
      <c r="Z11575">
        <v>-50</v>
      </c>
      <c r="AA11575" t="s">
        <v>1330</v>
      </c>
    </row>
    <row r="11576" spans="2:27" hidden="1" x14ac:dyDescent="0.4">
      <c r="B11576" s="8">
        <v>39325</v>
      </c>
      <c r="C11576" s="9">
        <v>1</v>
      </c>
      <c r="D11576" t="s">
        <v>310</v>
      </c>
      <c r="F11576">
        <v>1</v>
      </c>
      <c r="G11576" t="s">
        <v>29</v>
      </c>
      <c r="H11576" t="s">
        <v>30</v>
      </c>
      <c r="I11576" t="s">
        <v>30</v>
      </c>
      <c r="J11576" t="s">
        <v>3578</v>
      </c>
      <c r="K11576" t="s">
        <v>32</v>
      </c>
      <c r="L11576" t="s">
        <v>312</v>
      </c>
      <c r="M11576" t="s">
        <v>722</v>
      </c>
      <c r="N11576" s="10">
        <v>0.47150462962962963</v>
      </c>
      <c r="P11576">
        <v>177</v>
      </c>
      <c r="Q11576">
        <v>50</v>
      </c>
      <c r="R11576" s="10">
        <v>0.47144675925925927</v>
      </c>
      <c r="S11576">
        <v>177</v>
      </c>
      <c r="T11576">
        <v>177</v>
      </c>
      <c r="U11576">
        <v>237</v>
      </c>
      <c r="V11576">
        <v>177.5</v>
      </c>
      <c r="W11576">
        <v>2</v>
      </c>
      <c r="Z11576">
        <v>50</v>
      </c>
      <c r="AA11576" t="s">
        <v>722</v>
      </c>
    </row>
    <row r="11577" spans="2:27" hidden="1" x14ac:dyDescent="0.4">
      <c r="B11577" s="8">
        <v>39325</v>
      </c>
      <c r="C11577" s="11">
        <v>1</v>
      </c>
      <c r="D11577" t="s">
        <v>310</v>
      </c>
      <c r="F11577" t="s">
        <v>29</v>
      </c>
      <c r="G11577" t="s">
        <v>29</v>
      </c>
      <c r="H11577" t="s">
        <v>29</v>
      </c>
      <c r="I11577" t="s">
        <v>30</v>
      </c>
      <c r="J11577" t="s">
        <v>3506</v>
      </c>
      <c r="K11577" t="s">
        <v>32</v>
      </c>
      <c r="L11577" t="s">
        <v>312</v>
      </c>
      <c r="T11577">
        <v>176.5</v>
      </c>
      <c r="U11577">
        <v>3</v>
      </c>
      <c r="V11577">
        <v>178</v>
      </c>
      <c r="W11577">
        <v>49</v>
      </c>
      <c r="Z11577">
        <v>50</v>
      </c>
      <c r="AA11577" t="s">
        <v>722</v>
      </c>
    </row>
    <row r="11578" spans="2:27" hidden="1" x14ac:dyDescent="0.4">
      <c r="B11578" s="8">
        <v>39325</v>
      </c>
      <c r="C11578" s="11">
        <v>1</v>
      </c>
      <c r="D11578" t="s">
        <v>310</v>
      </c>
      <c r="F11578" t="s">
        <v>29</v>
      </c>
      <c r="G11578" t="s">
        <v>29</v>
      </c>
      <c r="H11578" t="s">
        <v>29</v>
      </c>
      <c r="I11578" t="s">
        <v>30</v>
      </c>
      <c r="J11578" t="s">
        <v>3506</v>
      </c>
      <c r="K11578" t="s">
        <v>32</v>
      </c>
      <c r="L11578" t="s">
        <v>312</v>
      </c>
      <c r="T11578">
        <v>176</v>
      </c>
      <c r="U11578">
        <v>101</v>
      </c>
      <c r="V11578">
        <v>178.5</v>
      </c>
      <c r="W11578">
        <v>43</v>
      </c>
      <c r="Z11578">
        <v>50</v>
      </c>
      <c r="AA11578" t="s">
        <v>722</v>
      </c>
    </row>
    <row r="11579" spans="2:27" hidden="1" x14ac:dyDescent="0.4">
      <c r="B11579" s="8">
        <v>39325</v>
      </c>
      <c r="C11579" s="11">
        <v>1</v>
      </c>
      <c r="D11579" t="s">
        <v>310</v>
      </c>
      <c r="F11579" t="s">
        <v>29</v>
      </c>
      <c r="G11579" t="s">
        <v>29</v>
      </c>
      <c r="H11579" t="s">
        <v>29</v>
      </c>
      <c r="I11579" t="s">
        <v>30</v>
      </c>
      <c r="J11579" t="s">
        <v>3506</v>
      </c>
      <c r="K11579" t="s">
        <v>32</v>
      </c>
      <c r="L11579" t="s">
        <v>312</v>
      </c>
      <c r="T11579">
        <v>175.5</v>
      </c>
      <c r="U11579">
        <v>5</v>
      </c>
      <c r="V11579">
        <v>179</v>
      </c>
      <c r="W11579">
        <v>150</v>
      </c>
      <c r="Z11579">
        <v>50</v>
      </c>
      <c r="AA11579" t="s">
        <v>722</v>
      </c>
    </row>
    <row r="11580" spans="2:27" hidden="1" x14ac:dyDescent="0.4">
      <c r="B11580" s="8">
        <v>39325</v>
      </c>
      <c r="C11580" s="11">
        <v>1</v>
      </c>
      <c r="D11580" t="s">
        <v>310</v>
      </c>
      <c r="F11580" t="s">
        <v>29</v>
      </c>
      <c r="G11580" t="s">
        <v>29</v>
      </c>
      <c r="H11580" t="s">
        <v>29</v>
      </c>
      <c r="I11580" t="s">
        <v>30</v>
      </c>
      <c r="J11580" t="s">
        <v>3506</v>
      </c>
      <c r="K11580" t="s">
        <v>32</v>
      </c>
      <c r="L11580" t="s">
        <v>312</v>
      </c>
      <c r="T11580">
        <v>175</v>
      </c>
      <c r="U11580">
        <v>36</v>
      </c>
      <c r="V11580">
        <v>179.5</v>
      </c>
      <c r="W11580">
        <v>506</v>
      </c>
      <c r="Z11580">
        <v>50</v>
      </c>
      <c r="AA11580" t="s">
        <v>722</v>
      </c>
    </row>
    <row r="11581" spans="2:27" hidden="1" x14ac:dyDescent="0.4">
      <c r="B11581" s="8">
        <v>39325</v>
      </c>
      <c r="C11581" s="11">
        <v>1</v>
      </c>
      <c r="D11581" t="s">
        <v>310</v>
      </c>
      <c r="E11581">
        <v>2</v>
      </c>
      <c r="F11581" t="s">
        <v>29</v>
      </c>
      <c r="G11581" t="s">
        <v>29</v>
      </c>
      <c r="H11581" t="s">
        <v>36</v>
      </c>
      <c r="I11581" t="s">
        <v>36</v>
      </c>
      <c r="J11581" t="s">
        <v>3579</v>
      </c>
      <c r="K11581" t="s">
        <v>32</v>
      </c>
      <c r="L11581" t="s">
        <v>312</v>
      </c>
      <c r="N11581" s="10">
        <v>0.4763310185185185</v>
      </c>
      <c r="Q11581">
        <v>-50</v>
      </c>
      <c r="R11581" s="10">
        <v>0.47605324074074074</v>
      </c>
      <c r="S11581">
        <v>179</v>
      </c>
      <c r="T11581">
        <v>178.5</v>
      </c>
      <c r="U11581">
        <v>169</v>
      </c>
      <c r="V11581">
        <v>179</v>
      </c>
      <c r="W11581">
        <v>50</v>
      </c>
      <c r="Z11581">
        <v>-50</v>
      </c>
      <c r="AA11581" t="s">
        <v>722</v>
      </c>
    </row>
    <row r="11582" spans="2:27" hidden="1" x14ac:dyDescent="0.4">
      <c r="B11582" s="8">
        <v>39325</v>
      </c>
      <c r="C11582" s="11">
        <v>1</v>
      </c>
      <c r="D11582" t="s">
        <v>310</v>
      </c>
      <c r="F11582" t="s">
        <v>29</v>
      </c>
      <c r="G11582" t="s">
        <v>29</v>
      </c>
      <c r="H11582" t="s">
        <v>29</v>
      </c>
      <c r="I11582" t="s">
        <v>36</v>
      </c>
      <c r="J11582" t="s">
        <v>3506</v>
      </c>
      <c r="K11582" t="s">
        <v>32</v>
      </c>
      <c r="L11582" t="s">
        <v>312</v>
      </c>
      <c r="T11582">
        <v>178</v>
      </c>
      <c r="U11582">
        <v>15</v>
      </c>
      <c r="V11582">
        <v>179.5</v>
      </c>
      <c r="W11582">
        <v>525</v>
      </c>
      <c r="Z11582">
        <v>-50</v>
      </c>
      <c r="AA11582" t="s">
        <v>722</v>
      </c>
    </row>
    <row r="11583" spans="2:27" hidden="1" x14ac:dyDescent="0.4">
      <c r="B11583" s="8">
        <v>39325</v>
      </c>
      <c r="C11583" s="11">
        <v>1</v>
      </c>
      <c r="D11583" t="s">
        <v>310</v>
      </c>
      <c r="F11583" t="s">
        <v>29</v>
      </c>
      <c r="G11583" t="s">
        <v>29</v>
      </c>
      <c r="H11583" t="s">
        <v>29</v>
      </c>
      <c r="I11583" t="s">
        <v>36</v>
      </c>
      <c r="J11583" t="s">
        <v>3506</v>
      </c>
      <c r="K11583" t="s">
        <v>32</v>
      </c>
      <c r="L11583" t="s">
        <v>312</v>
      </c>
      <c r="T11583">
        <v>177.5</v>
      </c>
      <c r="U11583">
        <v>200</v>
      </c>
      <c r="V11583" t="s">
        <v>162</v>
      </c>
      <c r="W11583" t="s">
        <v>162</v>
      </c>
      <c r="Z11583">
        <v>-50</v>
      </c>
      <c r="AA11583" t="s">
        <v>722</v>
      </c>
    </row>
    <row r="11584" spans="2:27" hidden="1" x14ac:dyDescent="0.4">
      <c r="B11584" s="8">
        <v>39325</v>
      </c>
      <c r="C11584" s="11">
        <v>1</v>
      </c>
      <c r="D11584" t="s">
        <v>310</v>
      </c>
      <c r="F11584" t="s">
        <v>29</v>
      </c>
      <c r="G11584" t="s">
        <v>29</v>
      </c>
      <c r="H11584" t="s">
        <v>29</v>
      </c>
      <c r="I11584" t="s">
        <v>36</v>
      </c>
      <c r="J11584" t="s">
        <v>3506</v>
      </c>
      <c r="K11584" t="s">
        <v>32</v>
      </c>
      <c r="L11584" t="s">
        <v>312</v>
      </c>
      <c r="T11584">
        <v>177</v>
      </c>
      <c r="U11584">
        <v>207</v>
      </c>
      <c r="V11584" t="s">
        <v>162</v>
      </c>
      <c r="W11584" t="s">
        <v>162</v>
      </c>
      <c r="Z11584">
        <v>-50</v>
      </c>
      <c r="AA11584" t="s">
        <v>722</v>
      </c>
    </row>
    <row r="11585" spans="2:27" hidden="1" x14ac:dyDescent="0.4">
      <c r="B11585" s="8">
        <v>39325</v>
      </c>
      <c r="C11585" s="11">
        <v>1</v>
      </c>
      <c r="D11585" t="s">
        <v>310</v>
      </c>
      <c r="F11585" t="s">
        <v>29</v>
      </c>
      <c r="G11585" t="s">
        <v>29</v>
      </c>
      <c r="H11585" t="s">
        <v>29</v>
      </c>
      <c r="I11585" t="s">
        <v>36</v>
      </c>
      <c r="J11585" t="s">
        <v>3506</v>
      </c>
      <c r="K11585" t="s">
        <v>32</v>
      </c>
      <c r="L11585" t="s">
        <v>312</v>
      </c>
      <c r="T11585">
        <v>176.5</v>
      </c>
      <c r="U11585">
        <v>7</v>
      </c>
      <c r="V11585" t="s">
        <v>162</v>
      </c>
      <c r="W11585" t="s">
        <v>162</v>
      </c>
      <c r="Z11585">
        <v>-50</v>
      </c>
      <c r="AA11585" t="s">
        <v>722</v>
      </c>
    </row>
    <row r="11586" spans="2:27" hidden="1" x14ac:dyDescent="0.4">
      <c r="B11586" s="8">
        <v>39325</v>
      </c>
      <c r="C11586" s="9">
        <v>1</v>
      </c>
      <c r="D11586" t="s">
        <v>28</v>
      </c>
      <c r="F11586">
        <v>1</v>
      </c>
      <c r="G11586" t="s">
        <v>29</v>
      </c>
      <c r="H11586" t="s">
        <v>30</v>
      </c>
      <c r="I11586" t="s">
        <v>30</v>
      </c>
      <c r="J11586" t="s">
        <v>3580</v>
      </c>
      <c r="K11586" t="s">
        <v>32</v>
      </c>
      <c r="L11586" t="s">
        <v>33</v>
      </c>
      <c r="M11586" t="s">
        <v>1351</v>
      </c>
      <c r="N11586" s="10">
        <v>0.47159722222222222</v>
      </c>
      <c r="P11586">
        <v>177</v>
      </c>
      <c r="Q11586">
        <v>50</v>
      </c>
      <c r="R11586" s="10">
        <v>0.47144675925925927</v>
      </c>
      <c r="S11586">
        <v>177</v>
      </c>
      <c r="T11586">
        <v>177</v>
      </c>
      <c r="U11586">
        <v>237</v>
      </c>
      <c r="V11586">
        <v>177.5</v>
      </c>
      <c r="W11586">
        <v>2</v>
      </c>
      <c r="Z11586">
        <v>50</v>
      </c>
      <c r="AA11586" t="s">
        <v>1351</v>
      </c>
    </row>
    <row r="11587" spans="2:27" hidden="1" x14ac:dyDescent="0.4">
      <c r="B11587" s="8">
        <v>39325</v>
      </c>
      <c r="C11587" s="11">
        <v>1</v>
      </c>
      <c r="D11587" t="s">
        <v>28</v>
      </c>
      <c r="F11587" t="s">
        <v>29</v>
      </c>
      <c r="G11587" t="s">
        <v>29</v>
      </c>
      <c r="H11587" t="s">
        <v>29</v>
      </c>
      <c r="I11587" t="s">
        <v>30</v>
      </c>
      <c r="J11587" t="s">
        <v>3549</v>
      </c>
      <c r="K11587" t="s">
        <v>32</v>
      </c>
      <c r="L11587" t="s">
        <v>33</v>
      </c>
      <c r="T11587">
        <v>176.5</v>
      </c>
      <c r="U11587">
        <v>3</v>
      </c>
      <c r="V11587">
        <v>178</v>
      </c>
      <c r="W11587">
        <v>49</v>
      </c>
      <c r="Z11587">
        <v>50</v>
      </c>
      <c r="AA11587" t="s">
        <v>1351</v>
      </c>
    </row>
    <row r="11588" spans="2:27" hidden="1" x14ac:dyDescent="0.4">
      <c r="B11588" s="8">
        <v>39325</v>
      </c>
      <c r="C11588" s="11">
        <v>1</v>
      </c>
      <c r="D11588" t="s">
        <v>28</v>
      </c>
      <c r="F11588" t="s">
        <v>29</v>
      </c>
      <c r="G11588" t="s">
        <v>29</v>
      </c>
      <c r="H11588" t="s">
        <v>29</v>
      </c>
      <c r="I11588" t="s">
        <v>30</v>
      </c>
      <c r="J11588" t="s">
        <v>3549</v>
      </c>
      <c r="K11588" t="s">
        <v>32</v>
      </c>
      <c r="L11588" t="s">
        <v>33</v>
      </c>
      <c r="T11588">
        <v>176</v>
      </c>
      <c r="U11588">
        <v>101</v>
      </c>
      <c r="V11588">
        <v>178.5</v>
      </c>
      <c r="W11588">
        <v>43</v>
      </c>
      <c r="Z11588">
        <v>50</v>
      </c>
      <c r="AA11588" t="s">
        <v>1351</v>
      </c>
    </row>
    <row r="11589" spans="2:27" hidden="1" x14ac:dyDescent="0.4">
      <c r="B11589" s="8">
        <v>39325</v>
      </c>
      <c r="C11589" s="11">
        <v>1</v>
      </c>
      <c r="D11589" t="s">
        <v>28</v>
      </c>
      <c r="F11589" t="s">
        <v>29</v>
      </c>
      <c r="G11589" t="s">
        <v>29</v>
      </c>
      <c r="H11589" t="s">
        <v>29</v>
      </c>
      <c r="I11589" t="s">
        <v>30</v>
      </c>
      <c r="J11589" t="s">
        <v>3549</v>
      </c>
      <c r="K11589" t="s">
        <v>32</v>
      </c>
      <c r="L11589" t="s">
        <v>33</v>
      </c>
      <c r="T11589">
        <v>175.5</v>
      </c>
      <c r="U11589">
        <v>5</v>
      </c>
      <c r="V11589">
        <v>179</v>
      </c>
      <c r="W11589">
        <v>150</v>
      </c>
      <c r="Z11589">
        <v>50</v>
      </c>
      <c r="AA11589" t="s">
        <v>1351</v>
      </c>
    </row>
    <row r="11590" spans="2:27" hidden="1" x14ac:dyDescent="0.4">
      <c r="B11590" s="8">
        <v>39325</v>
      </c>
      <c r="C11590" s="11">
        <v>1</v>
      </c>
      <c r="D11590" t="s">
        <v>28</v>
      </c>
      <c r="F11590" t="s">
        <v>29</v>
      </c>
      <c r="G11590" t="s">
        <v>29</v>
      </c>
      <c r="H11590" t="s">
        <v>29</v>
      </c>
      <c r="I11590" t="s">
        <v>30</v>
      </c>
      <c r="J11590" t="s">
        <v>3549</v>
      </c>
      <c r="K11590" t="s">
        <v>32</v>
      </c>
      <c r="L11590" t="s">
        <v>33</v>
      </c>
      <c r="T11590">
        <v>175</v>
      </c>
      <c r="U11590">
        <v>36</v>
      </c>
      <c r="V11590">
        <v>179.5</v>
      </c>
      <c r="W11590">
        <v>506</v>
      </c>
      <c r="Z11590">
        <v>50</v>
      </c>
      <c r="AA11590" t="s">
        <v>1351</v>
      </c>
    </row>
    <row r="11591" spans="2:27" hidden="1" x14ac:dyDescent="0.4">
      <c r="B11591" s="8">
        <v>39325</v>
      </c>
      <c r="C11591" s="11">
        <v>1</v>
      </c>
      <c r="D11591" t="s">
        <v>28</v>
      </c>
      <c r="E11591">
        <v>2</v>
      </c>
      <c r="F11591" t="s">
        <v>29</v>
      </c>
      <c r="G11591" t="s">
        <v>29</v>
      </c>
      <c r="H11591" t="s">
        <v>36</v>
      </c>
      <c r="I11591" t="s">
        <v>36</v>
      </c>
      <c r="J11591" t="s">
        <v>3581</v>
      </c>
      <c r="K11591" t="s">
        <v>32</v>
      </c>
      <c r="L11591" t="s">
        <v>33</v>
      </c>
      <c r="N11591" s="10">
        <v>0.47658564814814813</v>
      </c>
      <c r="Q11591">
        <v>-50</v>
      </c>
      <c r="R11591" s="10">
        <v>0.4763310185185185</v>
      </c>
      <c r="S11591">
        <v>178.5</v>
      </c>
      <c r="T11591">
        <v>178.5</v>
      </c>
      <c r="U11591">
        <v>259</v>
      </c>
      <c r="V11591">
        <v>179</v>
      </c>
      <c r="W11591">
        <v>55</v>
      </c>
      <c r="Z11591">
        <v>-50</v>
      </c>
      <c r="AA11591" t="s">
        <v>1351</v>
      </c>
    </row>
    <row r="11592" spans="2:27" hidden="1" x14ac:dyDescent="0.4">
      <c r="B11592" s="8">
        <v>39325</v>
      </c>
      <c r="C11592" s="11">
        <v>1</v>
      </c>
      <c r="D11592" t="s">
        <v>28</v>
      </c>
      <c r="F11592" t="s">
        <v>29</v>
      </c>
      <c r="G11592" t="s">
        <v>29</v>
      </c>
      <c r="H11592" t="s">
        <v>29</v>
      </c>
      <c r="I11592" t="s">
        <v>36</v>
      </c>
      <c r="J11592" t="s">
        <v>3549</v>
      </c>
      <c r="K11592" t="s">
        <v>32</v>
      </c>
      <c r="L11592" t="s">
        <v>33</v>
      </c>
      <c r="T11592">
        <v>178</v>
      </c>
      <c r="U11592">
        <v>16</v>
      </c>
      <c r="V11592">
        <v>179.5</v>
      </c>
      <c r="W11592">
        <v>525</v>
      </c>
      <c r="Z11592">
        <v>-50</v>
      </c>
      <c r="AA11592" t="s">
        <v>1351</v>
      </c>
    </row>
    <row r="11593" spans="2:27" hidden="1" x14ac:dyDescent="0.4">
      <c r="B11593" s="8">
        <v>39325</v>
      </c>
      <c r="C11593" s="11">
        <v>1</v>
      </c>
      <c r="D11593" t="s">
        <v>28</v>
      </c>
      <c r="F11593" t="s">
        <v>29</v>
      </c>
      <c r="G11593" t="s">
        <v>29</v>
      </c>
      <c r="H11593" t="s">
        <v>29</v>
      </c>
      <c r="I11593" t="s">
        <v>36</v>
      </c>
      <c r="J11593" t="s">
        <v>3549</v>
      </c>
      <c r="K11593" t="s">
        <v>32</v>
      </c>
      <c r="L11593" t="s">
        <v>33</v>
      </c>
      <c r="T11593">
        <v>177.5</v>
      </c>
      <c r="U11593">
        <v>200</v>
      </c>
      <c r="V11593" t="s">
        <v>162</v>
      </c>
      <c r="W11593" t="s">
        <v>162</v>
      </c>
      <c r="Z11593">
        <v>-50</v>
      </c>
      <c r="AA11593" t="s">
        <v>1351</v>
      </c>
    </row>
    <row r="11594" spans="2:27" hidden="1" x14ac:dyDescent="0.4">
      <c r="B11594" s="8">
        <v>39325</v>
      </c>
      <c r="C11594" s="11">
        <v>1</v>
      </c>
      <c r="D11594" t="s">
        <v>28</v>
      </c>
      <c r="F11594" t="s">
        <v>29</v>
      </c>
      <c r="G11594" t="s">
        <v>29</v>
      </c>
      <c r="H11594" t="s">
        <v>29</v>
      </c>
      <c r="I11594" t="s">
        <v>36</v>
      </c>
      <c r="J11594" t="s">
        <v>3549</v>
      </c>
      <c r="K11594" t="s">
        <v>32</v>
      </c>
      <c r="L11594" t="s">
        <v>33</v>
      </c>
      <c r="T11594">
        <v>177</v>
      </c>
      <c r="U11594">
        <v>122</v>
      </c>
      <c r="V11594" t="s">
        <v>162</v>
      </c>
      <c r="W11594" t="s">
        <v>162</v>
      </c>
      <c r="Z11594">
        <v>-50</v>
      </c>
      <c r="AA11594" t="s">
        <v>1351</v>
      </c>
    </row>
    <row r="11595" spans="2:27" hidden="1" x14ac:dyDescent="0.4">
      <c r="B11595" s="8">
        <v>39325</v>
      </c>
      <c r="C11595" s="11">
        <v>1</v>
      </c>
      <c r="D11595" t="s">
        <v>28</v>
      </c>
      <c r="F11595" t="s">
        <v>29</v>
      </c>
      <c r="G11595" t="s">
        <v>29</v>
      </c>
      <c r="H11595" t="s">
        <v>29</v>
      </c>
      <c r="I11595" t="s">
        <v>36</v>
      </c>
      <c r="J11595" t="s">
        <v>3549</v>
      </c>
      <c r="K11595" t="s">
        <v>32</v>
      </c>
      <c r="L11595" t="s">
        <v>33</v>
      </c>
      <c r="T11595">
        <v>176.5</v>
      </c>
      <c r="U11595">
        <v>7</v>
      </c>
      <c r="V11595" t="s">
        <v>162</v>
      </c>
      <c r="W11595" t="s">
        <v>162</v>
      </c>
      <c r="Z11595">
        <v>-50</v>
      </c>
      <c r="AA11595" t="s">
        <v>1351</v>
      </c>
    </row>
    <row r="11596" spans="2:27" hidden="1" x14ac:dyDescent="0.4">
      <c r="B11596" s="8">
        <v>39325</v>
      </c>
      <c r="C11596" s="9">
        <v>1</v>
      </c>
      <c r="D11596" t="s">
        <v>188</v>
      </c>
      <c r="F11596">
        <v>1</v>
      </c>
      <c r="G11596" t="s">
        <v>29</v>
      </c>
      <c r="H11596" t="s">
        <v>30</v>
      </c>
      <c r="I11596" t="s">
        <v>30</v>
      </c>
      <c r="J11596" t="s">
        <v>3582</v>
      </c>
      <c r="K11596" t="s">
        <v>32</v>
      </c>
      <c r="L11596" t="s">
        <v>190</v>
      </c>
      <c r="M11596" t="s">
        <v>725</v>
      </c>
      <c r="N11596" s="10">
        <v>0.47168981481481481</v>
      </c>
      <c r="P11596">
        <v>177</v>
      </c>
      <c r="Q11596">
        <v>50</v>
      </c>
      <c r="R11596" s="10">
        <v>0.47144675925925927</v>
      </c>
      <c r="S11596">
        <v>177</v>
      </c>
      <c r="T11596">
        <v>177</v>
      </c>
      <c r="U11596">
        <v>237</v>
      </c>
      <c r="V11596">
        <v>177.5</v>
      </c>
      <c r="W11596">
        <v>2</v>
      </c>
      <c r="Z11596">
        <v>50</v>
      </c>
      <c r="AA11596" t="s">
        <v>725</v>
      </c>
    </row>
    <row r="11597" spans="2:27" hidden="1" x14ac:dyDescent="0.4">
      <c r="B11597" s="8">
        <v>39325</v>
      </c>
      <c r="C11597" s="11">
        <v>1</v>
      </c>
      <c r="D11597" t="s">
        <v>188</v>
      </c>
      <c r="F11597" t="s">
        <v>29</v>
      </c>
      <c r="G11597" t="s">
        <v>29</v>
      </c>
      <c r="H11597" t="s">
        <v>29</v>
      </c>
      <c r="I11597" t="s">
        <v>30</v>
      </c>
      <c r="J11597" t="s">
        <v>3521</v>
      </c>
      <c r="K11597" t="s">
        <v>32</v>
      </c>
      <c r="L11597" t="s">
        <v>190</v>
      </c>
      <c r="T11597">
        <v>176.5</v>
      </c>
      <c r="U11597">
        <v>3</v>
      </c>
      <c r="V11597">
        <v>178</v>
      </c>
      <c r="W11597">
        <v>49</v>
      </c>
      <c r="Z11597">
        <v>50</v>
      </c>
      <c r="AA11597" t="s">
        <v>725</v>
      </c>
    </row>
    <row r="11598" spans="2:27" hidden="1" x14ac:dyDescent="0.4">
      <c r="B11598" s="8">
        <v>39325</v>
      </c>
      <c r="C11598" s="11">
        <v>1</v>
      </c>
      <c r="D11598" t="s">
        <v>188</v>
      </c>
      <c r="F11598" t="s">
        <v>29</v>
      </c>
      <c r="G11598" t="s">
        <v>29</v>
      </c>
      <c r="H11598" t="s">
        <v>29</v>
      </c>
      <c r="I11598" t="s">
        <v>30</v>
      </c>
      <c r="J11598" t="s">
        <v>3521</v>
      </c>
      <c r="K11598" t="s">
        <v>32</v>
      </c>
      <c r="L11598" t="s">
        <v>190</v>
      </c>
      <c r="T11598">
        <v>176</v>
      </c>
      <c r="U11598">
        <v>101</v>
      </c>
      <c r="V11598">
        <v>178.5</v>
      </c>
      <c r="W11598">
        <v>43</v>
      </c>
      <c r="Z11598">
        <v>50</v>
      </c>
      <c r="AA11598" t="s">
        <v>725</v>
      </c>
    </row>
    <row r="11599" spans="2:27" hidden="1" x14ac:dyDescent="0.4">
      <c r="B11599" s="8">
        <v>39325</v>
      </c>
      <c r="C11599" s="11">
        <v>1</v>
      </c>
      <c r="D11599" t="s">
        <v>188</v>
      </c>
      <c r="F11599" t="s">
        <v>29</v>
      </c>
      <c r="G11599" t="s">
        <v>29</v>
      </c>
      <c r="H11599" t="s">
        <v>29</v>
      </c>
      <c r="I11599" t="s">
        <v>30</v>
      </c>
      <c r="J11599" t="s">
        <v>3521</v>
      </c>
      <c r="K11599" t="s">
        <v>32</v>
      </c>
      <c r="L11599" t="s">
        <v>190</v>
      </c>
      <c r="T11599">
        <v>175.5</v>
      </c>
      <c r="U11599">
        <v>5</v>
      </c>
      <c r="V11599">
        <v>179</v>
      </c>
      <c r="W11599">
        <v>150</v>
      </c>
      <c r="Z11599">
        <v>50</v>
      </c>
      <c r="AA11599" t="s">
        <v>725</v>
      </c>
    </row>
    <row r="11600" spans="2:27" hidden="1" x14ac:dyDescent="0.4">
      <c r="B11600" s="8">
        <v>39325</v>
      </c>
      <c r="C11600" s="11">
        <v>1</v>
      </c>
      <c r="D11600" t="s">
        <v>188</v>
      </c>
      <c r="F11600" t="s">
        <v>29</v>
      </c>
      <c r="G11600" t="s">
        <v>29</v>
      </c>
      <c r="H11600" t="s">
        <v>29</v>
      </c>
      <c r="I11600" t="s">
        <v>30</v>
      </c>
      <c r="J11600" t="s">
        <v>3521</v>
      </c>
      <c r="K11600" t="s">
        <v>32</v>
      </c>
      <c r="L11600" t="s">
        <v>190</v>
      </c>
      <c r="T11600">
        <v>175</v>
      </c>
      <c r="U11600">
        <v>36</v>
      </c>
      <c r="V11600">
        <v>179.5</v>
      </c>
      <c r="W11600">
        <v>506</v>
      </c>
      <c r="Z11600">
        <v>50</v>
      </c>
      <c r="AA11600" t="s">
        <v>725</v>
      </c>
    </row>
    <row r="11601" spans="2:27" hidden="1" x14ac:dyDescent="0.4">
      <c r="B11601" s="8">
        <v>39325</v>
      </c>
      <c r="C11601" s="11">
        <v>1</v>
      </c>
      <c r="D11601" t="s">
        <v>188</v>
      </c>
      <c r="E11601">
        <v>2</v>
      </c>
      <c r="F11601" t="s">
        <v>29</v>
      </c>
      <c r="G11601" t="s">
        <v>29</v>
      </c>
      <c r="H11601" t="s">
        <v>36</v>
      </c>
      <c r="I11601" t="s">
        <v>36</v>
      </c>
      <c r="J11601" t="s">
        <v>3583</v>
      </c>
      <c r="K11601" t="s">
        <v>32</v>
      </c>
      <c r="L11601" t="s">
        <v>190</v>
      </c>
      <c r="N11601" s="10">
        <v>0.47665509259259259</v>
      </c>
      <c r="Q11601">
        <v>-50</v>
      </c>
      <c r="R11601" s="10">
        <v>0.47662037037037036</v>
      </c>
      <c r="S11601">
        <v>179</v>
      </c>
      <c r="T11601">
        <v>178.5</v>
      </c>
      <c r="U11601">
        <v>259</v>
      </c>
      <c r="V11601">
        <v>179</v>
      </c>
      <c r="W11601">
        <v>57</v>
      </c>
      <c r="Z11601">
        <v>-50</v>
      </c>
      <c r="AA11601" t="s">
        <v>725</v>
      </c>
    </row>
    <row r="11602" spans="2:27" hidden="1" x14ac:dyDescent="0.4">
      <c r="B11602" s="8">
        <v>39325</v>
      </c>
      <c r="C11602" s="11">
        <v>1</v>
      </c>
      <c r="D11602" t="s">
        <v>188</v>
      </c>
      <c r="F11602" t="s">
        <v>29</v>
      </c>
      <c r="G11602" t="s">
        <v>29</v>
      </c>
      <c r="H11602" t="s">
        <v>29</v>
      </c>
      <c r="I11602" t="s">
        <v>36</v>
      </c>
      <c r="J11602" t="s">
        <v>3521</v>
      </c>
      <c r="K11602" t="s">
        <v>32</v>
      </c>
      <c r="L11602" t="s">
        <v>190</v>
      </c>
      <c r="T11602">
        <v>178</v>
      </c>
      <c r="U11602">
        <v>65</v>
      </c>
      <c r="V11602">
        <v>179.5</v>
      </c>
      <c r="W11602">
        <v>526</v>
      </c>
      <c r="Z11602">
        <v>-50</v>
      </c>
      <c r="AA11602" t="s">
        <v>725</v>
      </c>
    </row>
    <row r="11603" spans="2:27" hidden="1" x14ac:dyDescent="0.4">
      <c r="B11603" s="8">
        <v>39325</v>
      </c>
      <c r="C11603" s="11">
        <v>1</v>
      </c>
      <c r="D11603" t="s">
        <v>188</v>
      </c>
      <c r="F11603" t="s">
        <v>29</v>
      </c>
      <c r="G11603" t="s">
        <v>29</v>
      </c>
      <c r="H11603" t="s">
        <v>29</v>
      </c>
      <c r="I11603" t="s">
        <v>36</v>
      </c>
      <c r="J11603" t="s">
        <v>3521</v>
      </c>
      <c r="K11603" t="s">
        <v>32</v>
      </c>
      <c r="L11603" t="s">
        <v>190</v>
      </c>
      <c r="T11603">
        <v>177.5</v>
      </c>
      <c r="U11603">
        <v>200</v>
      </c>
      <c r="V11603" t="s">
        <v>162</v>
      </c>
      <c r="W11603" t="s">
        <v>162</v>
      </c>
      <c r="Z11603">
        <v>-50</v>
      </c>
      <c r="AA11603" t="s">
        <v>725</v>
      </c>
    </row>
    <row r="11604" spans="2:27" hidden="1" x14ac:dyDescent="0.4">
      <c r="B11604" s="8">
        <v>39325</v>
      </c>
      <c r="C11604" s="11">
        <v>1</v>
      </c>
      <c r="D11604" t="s">
        <v>188</v>
      </c>
      <c r="F11604" t="s">
        <v>29</v>
      </c>
      <c r="G11604" t="s">
        <v>29</v>
      </c>
      <c r="H11604" t="s">
        <v>29</v>
      </c>
      <c r="I11604" t="s">
        <v>36</v>
      </c>
      <c r="J11604" t="s">
        <v>3521</v>
      </c>
      <c r="K11604" t="s">
        <v>32</v>
      </c>
      <c r="L11604" t="s">
        <v>190</v>
      </c>
      <c r="T11604">
        <v>177</v>
      </c>
      <c r="U11604">
        <v>72</v>
      </c>
      <c r="V11604" t="s">
        <v>162</v>
      </c>
      <c r="W11604" t="s">
        <v>162</v>
      </c>
      <c r="Z11604">
        <v>-50</v>
      </c>
      <c r="AA11604" t="s">
        <v>725</v>
      </c>
    </row>
    <row r="11605" spans="2:27" hidden="1" x14ac:dyDescent="0.4">
      <c r="B11605" s="8">
        <v>39325</v>
      </c>
      <c r="C11605" s="11">
        <v>1</v>
      </c>
      <c r="D11605" t="s">
        <v>188</v>
      </c>
      <c r="F11605" t="s">
        <v>29</v>
      </c>
      <c r="G11605" t="s">
        <v>29</v>
      </c>
      <c r="H11605" t="s">
        <v>29</v>
      </c>
      <c r="I11605" t="s">
        <v>36</v>
      </c>
      <c r="J11605" t="s">
        <v>3521</v>
      </c>
      <c r="K11605" t="s">
        <v>32</v>
      </c>
      <c r="L11605" t="s">
        <v>190</v>
      </c>
      <c r="T11605">
        <v>176.5</v>
      </c>
      <c r="U11605">
        <v>6</v>
      </c>
      <c r="V11605" t="s">
        <v>162</v>
      </c>
      <c r="W11605" t="s">
        <v>162</v>
      </c>
      <c r="Z11605">
        <v>-50</v>
      </c>
      <c r="AA11605" t="s">
        <v>725</v>
      </c>
    </row>
    <row r="11606" spans="2:27" hidden="1" x14ac:dyDescent="0.4">
      <c r="B11606" s="8">
        <v>39325</v>
      </c>
      <c r="C11606" s="9">
        <v>1</v>
      </c>
      <c r="D11606" t="s">
        <v>310</v>
      </c>
      <c r="F11606">
        <v>1</v>
      </c>
      <c r="G11606" t="s">
        <v>29</v>
      </c>
      <c r="H11606" t="s">
        <v>30</v>
      </c>
      <c r="I11606" t="s">
        <v>30</v>
      </c>
      <c r="J11606" t="s">
        <v>3584</v>
      </c>
      <c r="K11606" t="s">
        <v>32</v>
      </c>
      <c r="L11606" t="s">
        <v>312</v>
      </c>
      <c r="M11606" t="s">
        <v>1354</v>
      </c>
      <c r="N11606" s="10">
        <v>0.47192129629629626</v>
      </c>
      <c r="P11606">
        <v>177</v>
      </c>
      <c r="Q11606">
        <v>18</v>
      </c>
      <c r="R11606" s="10">
        <v>0.47172453703703704</v>
      </c>
      <c r="S11606">
        <v>177</v>
      </c>
      <c r="T11606">
        <v>177</v>
      </c>
      <c r="U11606">
        <v>232</v>
      </c>
      <c r="V11606">
        <v>177.5</v>
      </c>
      <c r="W11606">
        <v>6</v>
      </c>
      <c r="Z11606">
        <v>18</v>
      </c>
      <c r="AA11606" t="s">
        <v>1354</v>
      </c>
    </row>
    <row r="11607" spans="2:27" hidden="1" x14ac:dyDescent="0.4">
      <c r="B11607" s="8">
        <v>39325</v>
      </c>
      <c r="C11607" s="11">
        <v>1</v>
      </c>
      <c r="D11607" t="s">
        <v>310</v>
      </c>
      <c r="F11607" t="s">
        <v>29</v>
      </c>
      <c r="G11607" t="s">
        <v>29</v>
      </c>
      <c r="H11607" t="s">
        <v>29</v>
      </c>
      <c r="I11607" t="s">
        <v>30</v>
      </c>
      <c r="J11607" t="s">
        <v>3506</v>
      </c>
      <c r="K11607" t="s">
        <v>32</v>
      </c>
      <c r="L11607" t="s">
        <v>312</v>
      </c>
      <c r="T11607">
        <v>176.5</v>
      </c>
      <c r="U11607">
        <v>3</v>
      </c>
      <c r="V11607">
        <v>178</v>
      </c>
      <c r="W11607">
        <v>49</v>
      </c>
      <c r="Z11607">
        <v>18</v>
      </c>
      <c r="AA11607" t="s">
        <v>1354</v>
      </c>
    </row>
    <row r="11608" spans="2:27" hidden="1" x14ac:dyDescent="0.4">
      <c r="B11608" s="8">
        <v>39325</v>
      </c>
      <c r="C11608" s="11">
        <v>1</v>
      </c>
      <c r="D11608" t="s">
        <v>310</v>
      </c>
      <c r="F11608" t="s">
        <v>29</v>
      </c>
      <c r="G11608" t="s">
        <v>29</v>
      </c>
      <c r="H11608" t="s">
        <v>29</v>
      </c>
      <c r="I11608" t="s">
        <v>30</v>
      </c>
      <c r="J11608" t="s">
        <v>3506</v>
      </c>
      <c r="K11608" t="s">
        <v>32</v>
      </c>
      <c r="L11608" t="s">
        <v>312</v>
      </c>
      <c r="T11608">
        <v>176</v>
      </c>
      <c r="U11608">
        <v>101</v>
      </c>
      <c r="V11608">
        <v>178.5</v>
      </c>
      <c r="W11608">
        <v>43</v>
      </c>
      <c r="Z11608">
        <v>18</v>
      </c>
      <c r="AA11608" t="s">
        <v>1354</v>
      </c>
    </row>
    <row r="11609" spans="2:27" hidden="1" x14ac:dyDescent="0.4">
      <c r="B11609" s="8">
        <v>39325</v>
      </c>
      <c r="C11609" s="11">
        <v>1</v>
      </c>
      <c r="D11609" t="s">
        <v>310</v>
      </c>
      <c r="F11609" t="s">
        <v>29</v>
      </c>
      <c r="G11609" t="s">
        <v>29</v>
      </c>
      <c r="H11609" t="s">
        <v>29</v>
      </c>
      <c r="I11609" t="s">
        <v>30</v>
      </c>
      <c r="J11609" t="s">
        <v>3506</v>
      </c>
      <c r="K11609" t="s">
        <v>32</v>
      </c>
      <c r="L11609" t="s">
        <v>312</v>
      </c>
      <c r="T11609">
        <v>175.5</v>
      </c>
      <c r="U11609">
        <v>5</v>
      </c>
      <c r="V11609">
        <v>179</v>
      </c>
      <c r="W11609">
        <v>150</v>
      </c>
      <c r="Z11609">
        <v>18</v>
      </c>
      <c r="AA11609" t="s">
        <v>1354</v>
      </c>
    </row>
    <row r="11610" spans="2:27" hidden="1" x14ac:dyDescent="0.4">
      <c r="B11610" s="8">
        <v>39325</v>
      </c>
      <c r="C11610" s="11">
        <v>1</v>
      </c>
      <c r="D11610" t="s">
        <v>310</v>
      </c>
      <c r="F11610" t="s">
        <v>29</v>
      </c>
      <c r="G11610" t="s">
        <v>29</v>
      </c>
      <c r="H11610" t="s">
        <v>29</v>
      </c>
      <c r="I11610" t="s">
        <v>30</v>
      </c>
      <c r="J11610" t="s">
        <v>3506</v>
      </c>
      <c r="K11610" t="s">
        <v>32</v>
      </c>
      <c r="L11610" t="s">
        <v>312</v>
      </c>
      <c r="T11610">
        <v>175</v>
      </c>
      <c r="U11610">
        <v>36</v>
      </c>
      <c r="V11610">
        <v>179.5</v>
      </c>
      <c r="W11610">
        <v>506</v>
      </c>
      <c r="Z11610">
        <v>18</v>
      </c>
      <c r="AA11610" t="s">
        <v>1354</v>
      </c>
    </row>
    <row r="11611" spans="2:27" hidden="1" x14ac:dyDescent="0.4">
      <c r="B11611" s="8">
        <v>39325</v>
      </c>
      <c r="C11611" s="11">
        <v>1</v>
      </c>
      <c r="D11611" t="s">
        <v>310</v>
      </c>
      <c r="F11611" t="s">
        <v>29</v>
      </c>
      <c r="G11611" t="s">
        <v>29</v>
      </c>
      <c r="H11611" t="s">
        <v>29</v>
      </c>
      <c r="I11611" t="s">
        <v>30</v>
      </c>
      <c r="J11611" t="s">
        <v>3506</v>
      </c>
      <c r="K11611" t="s">
        <v>32</v>
      </c>
      <c r="L11611" t="s">
        <v>312</v>
      </c>
      <c r="Z11611">
        <v>18</v>
      </c>
      <c r="AA11611" t="s">
        <v>1354</v>
      </c>
    </row>
    <row r="11612" spans="2:27" hidden="1" x14ac:dyDescent="0.4">
      <c r="B11612" s="8">
        <v>39325</v>
      </c>
      <c r="C11612" s="11">
        <v>1</v>
      </c>
      <c r="D11612" t="s">
        <v>310</v>
      </c>
      <c r="F11612" t="s">
        <v>29</v>
      </c>
      <c r="G11612" t="s">
        <v>29</v>
      </c>
      <c r="H11612" t="s">
        <v>29</v>
      </c>
      <c r="I11612" t="s">
        <v>30</v>
      </c>
      <c r="J11612" t="s">
        <v>3506</v>
      </c>
      <c r="K11612" t="s">
        <v>32</v>
      </c>
      <c r="L11612" t="s">
        <v>312</v>
      </c>
      <c r="Z11612">
        <v>18</v>
      </c>
      <c r="AA11612" t="s">
        <v>1354</v>
      </c>
    </row>
    <row r="11613" spans="2:27" hidden="1" x14ac:dyDescent="0.4">
      <c r="B11613" s="8">
        <v>39325</v>
      </c>
      <c r="C11613" s="11">
        <v>1</v>
      </c>
      <c r="D11613" t="s">
        <v>310</v>
      </c>
      <c r="F11613" t="s">
        <v>29</v>
      </c>
      <c r="G11613" t="s">
        <v>29</v>
      </c>
      <c r="H11613" t="s">
        <v>29</v>
      </c>
      <c r="I11613" t="s">
        <v>30</v>
      </c>
      <c r="J11613" t="s">
        <v>3506</v>
      </c>
      <c r="K11613" t="s">
        <v>32</v>
      </c>
      <c r="L11613" t="s">
        <v>312</v>
      </c>
      <c r="Z11613">
        <v>18</v>
      </c>
      <c r="AA11613" t="s">
        <v>1354</v>
      </c>
    </row>
    <row r="11614" spans="2:27" hidden="1" x14ac:dyDescent="0.4">
      <c r="B11614" s="8">
        <v>39325</v>
      </c>
      <c r="C11614" s="11">
        <v>1</v>
      </c>
      <c r="D11614" t="s">
        <v>310</v>
      </c>
      <c r="F11614" t="s">
        <v>29</v>
      </c>
      <c r="G11614" t="s">
        <v>29</v>
      </c>
      <c r="H11614" t="s">
        <v>29</v>
      </c>
      <c r="I11614" t="s">
        <v>30</v>
      </c>
      <c r="J11614" t="s">
        <v>3506</v>
      </c>
      <c r="K11614" t="s">
        <v>32</v>
      </c>
      <c r="L11614" t="s">
        <v>312</v>
      </c>
      <c r="Z11614">
        <v>18</v>
      </c>
      <c r="AA11614" t="s">
        <v>1354</v>
      </c>
    </row>
    <row r="11615" spans="2:27" hidden="1" x14ac:dyDescent="0.4">
      <c r="B11615" s="8">
        <v>39325</v>
      </c>
      <c r="C11615" s="11">
        <v>1</v>
      </c>
      <c r="D11615" t="s">
        <v>310</v>
      </c>
      <c r="F11615" t="s">
        <v>29</v>
      </c>
      <c r="G11615" t="s">
        <v>29</v>
      </c>
      <c r="H11615" t="s">
        <v>29</v>
      </c>
      <c r="I11615" t="s">
        <v>30</v>
      </c>
      <c r="J11615" t="s">
        <v>3506</v>
      </c>
      <c r="K11615" t="s">
        <v>32</v>
      </c>
      <c r="L11615" t="s">
        <v>312</v>
      </c>
      <c r="Z11615">
        <v>18</v>
      </c>
      <c r="AA11615" t="s">
        <v>1354</v>
      </c>
    </row>
    <row r="11616" spans="2:27" hidden="1" x14ac:dyDescent="0.4">
      <c r="B11616" s="8">
        <v>39325</v>
      </c>
      <c r="C11616" s="11">
        <v>1</v>
      </c>
      <c r="D11616" t="s">
        <v>310</v>
      </c>
      <c r="E11616">
        <v>2</v>
      </c>
      <c r="F11616" t="s">
        <v>29</v>
      </c>
      <c r="G11616" t="s">
        <v>29</v>
      </c>
      <c r="H11616" t="s">
        <v>36</v>
      </c>
      <c r="I11616" t="s">
        <v>36</v>
      </c>
      <c r="J11616" t="s">
        <v>3585</v>
      </c>
      <c r="K11616" t="s">
        <v>32</v>
      </c>
      <c r="L11616" t="s">
        <v>312</v>
      </c>
      <c r="N11616" s="10">
        <v>0.4869560185185185</v>
      </c>
      <c r="Q11616">
        <v>-18</v>
      </c>
      <c r="R11616" s="10">
        <v>0.48677083333333332</v>
      </c>
      <c r="S11616">
        <v>178</v>
      </c>
      <c r="T11616">
        <v>178</v>
      </c>
      <c r="U11616">
        <v>12</v>
      </c>
      <c r="V11616">
        <v>179</v>
      </c>
      <c r="W11616">
        <v>18</v>
      </c>
      <c r="Z11616">
        <v>-18</v>
      </c>
      <c r="AA11616" t="s">
        <v>1354</v>
      </c>
    </row>
    <row r="11617" spans="2:27" hidden="1" x14ac:dyDescent="0.4">
      <c r="B11617" s="8">
        <v>39325</v>
      </c>
      <c r="C11617" s="11">
        <v>1</v>
      </c>
      <c r="D11617" t="s">
        <v>310</v>
      </c>
      <c r="F11617" t="s">
        <v>29</v>
      </c>
      <c r="G11617" t="s">
        <v>29</v>
      </c>
      <c r="H11617" t="s">
        <v>29</v>
      </c>
      <c r="I11617" t="s">
        <v>36</v>
      </c>
      <c r="J11617" t="s">
        <v>3506</v>
      </c>
      <c r="K11617" t="s">
        <v>32</v>
      </c>
      <c r="L11617" t="s">
        <v>312</v>
      </c>
      <c r="T11617">
        <v>177.5</v>
      </c>
      <c r="U11617">
        <v>3</v>
      </c>
      <c r="V11617">
        <v>179.5</v>
      </c>
      <c r="W11617">
        <v>44</v>
      </c>
      <c r="Z11617">
        <v>-18</v>
      </c>
      <c r="AA11617" t="s">
        <v>1354</v>
      </c>
    </row>
    <row r="11618" spans="2:27" hidden="1" x14ac:dyDescent="0.4">
      <c r="B11618" s="8">
        <v>39325</v>
      </c>
      <c r="C11618" s="11">
        <v>1</v>
      </c>
      <c r="D11618" t="s">
        <v>310</v>
      </c>
      <c r="F11618" t="s">
        <v>29</v>
      </c>
      <c r="G11618" t="s">
        <v>29</v>
      </c>
      <c r="H11618" t="s">
        <v>29</v>
      </c>
      <c r="I11618" t="s">
        <v>36</v>
      </c>
      <c r="J11618" t="s">
        <v>3506</v>
      </c>
      <c r="K11618" t="s">
        <v>32</v>
      </c>
      <c r="L11618" t="s">
        <v>312</v>
      </c>
      <c r="T11618">
        <v>177</v>
      </c>
      <c r="U11618">
        <v>37</v>
      </c>
      <c r="V11618" t="s">
        <v>162</v>
      </c>
      <c r="W11618" t="s">
        <v>162</v>
      </c>
      <c r="Z11618">
        <v>-18</v>
      </c>
      <c r="AA11618" t="s">
        <v>1354</v>
      </c>
    </row>
    <row r="11619" spans="2:27" hidden="1" x14ac:dyDescent="0.4">
      <c r="B11619" s="8">
        <v>39325</v>
      </c>
      <c r="C11619" s="11">
        <v>1</v>
      </c>
      <c r="D11619" t="s">
        <v>310</v>
      </c>
      <c r="F11619" t="s">
        <v>29</v>
      </c>
      <c r="G11619" t="s">
        <v>29</v>
      </c>
      <c r="H11619" t="s">
        <v>29</v>
      </c>
      <c r="I11619" t="s">
        <v>36</v>
      </c>
      <c r="J11619" t="s">
        <v>3506</v>
      </c>
      <c r="K11619" t="s">
        <v>32</v>
      </c>
      <c r="L11619" t="s">
        <v>312</v>
      </c>
      <c r="T11619">
        <v>176.5</v>
      </c>
      <c r="U11619">
        <v>16</v>
      </c>
      <c r="V11619" t="s">
        <v>162</v>
      </c>
      <c r="W11619" t="s">
        <v>162</v>
      </c>
      <c r="Z11619">
        <v>-18</v>
      </c>
      <c r="AA11619" t="s">
        <v>1354</v>
      </c>
    </row>
    <row r="11620" spans="2:27" hidden="1" x14ac:dyDescent="0.4">
      <c r="B11620" s="8">
        <v>39325</v>
      </c>
      <c r="C11620" s="11">
        <v>1</v>
      </c>
      <c r="D11620" t="s">
        <v>310</v>
      </c>
      <c r="F11620" t="s">
        <v>29</v>
      </c>
      <c r="G11620" t="s">
        <v>29</v>
      </c>
      <c r="H11620" t="s">
        <v>29</v>
      </c>
      <c r="I11620" t="s">
        <v>36</v>
      </c>
      <c r="J11620" t="s">
        <v>3506</v>
      </c>
      <c r="K11620" t="s">
        <v>32</v>
      </c>
      <c r="L11620" t="s">
        <v>312</v>
      </c>
      <c r="T11620">
        <v>176</v>
      </c>
      <c r="U11620">
        <v>14</v>
      </c>
      <c r="V11620" t="s">
        <v>162</v>
      </c>
      <c r="W11620" t="s">
        <v>162</v>
      </c>
      <c r="Z11620">
        <v>-18</v>
      </c>
      <c r="AA11620" t="s">
        <v>1354</v>
      </c>
    </row>
    <row r="11621" spans="2:27" hidden="1" x14ac:dyDescent="0.4">
      <c r="B11621" s="8">
        <v>39325</v>
      </c>
      <c r="C11621" s="9">
        <v>1</v>
      </c>
      <c r="D11621" t="s">
        <v>1137</v>
      </c>
      <c r="F11621">
        <v>1</v>
      </c>
      <c r="G11621" t="s">
        <v>29</v>
      </c>
      <c r="H11621" t="s">
        <v>30</v>
      </c>
      <c r="I11621" t="s">
        <v>30</v>
      </c>
      <c r="J11621" t="s">
        <v>3586</v>
      </c>
      <c r="K11621" t="s">
        <v>32</v>
      </c>
      <c r="L11621" t="s">
        <v>1139</v>
      </c>
      <c r="M11621" t="s">
        <v>677</v>
      </c>
      <c r="N11621" s="10">
        <v>0.47247685185185184</v>
      </c>
      <c r="P11621">
        <v>175</v>
      </c>
      <c r="Q11621">
        <v>50</v>
      </c>
      <c r="R11621" s="10">
        <v>0.47230324074074076</v>
      </c>
      <c r="S11621">
        <v>177</v>
      </c>
      <c r="T11621">
        <v>177</v>
      </c>
      <c r="U11621">
        <v>217</v>
      </c>
      <c r="V11621">
        <v>177.5</v>
      </c>
      <c r="W11621">
        <v>6</v>
      </c>
      <c r="Z11621">
        <v>50</v>
      </c>
      <c r="AA11621" t="s">
        <v>677</v>
      </c>
    </row>
    <row r="11622" spans="2:27" hidden="1" x14ac:dyDescent="0.4">
      <c r="B11622" s="8">
        <v>39325</v>
      </c>
      <c r="C11622" s="11">
        <v>1</v>
      </c>
      <c r="D11622" t="s">
        <v>1137</v>
      </c>
      <c r="F11622" t="s">
        <v>29</v>
      </c>
      <c r="G11622" t="s">
        <v>29</v>
      </c>
      <c r="H11622" t="s">
        <v>29</v>
      </c>
      <c r="I11622" t="s">
        <v>30</v>
      </c>
      <c r="J11622" t="s">
        <v>3476</v>
      </c>
      <c r="K11622" t="s">
        <v>32</v>
      </c>
      <c r="L11622" t="s">
        <v>1139</v>
      </c>
      <c r="T11622">
        <v>176.5</v>
      </c>
      <c r="U11622">
        <v>4</v>
      </c>
      <c r="V11622">
        <v>178</v>
      </c>
      <c r="W11622">
        <v>54</v>
      </c>
      <c r="Z11622">
        <v>50</v>
      </c>
      <c r="AA11622" t="s">
        <v>677</v>
      </c>
    </row>
    <row r="11623" spans="2:27" hidden="1" x14ac:dyDescent="0.4">
      <c r="B11623" s="8">
        <v>39325</v>
      </c>
      <c r="C11623" s="11">
        <v>1</v>
      </c>
      <c r="D11623" t="s">
        <v>1137</v>
      </c>
      <c r="F11623" t="s">
        <v>29</v>
      </c>
      <c r="G11623" t="s">
        <v>29</v>
      </c>
      <c r="H11623" t="s">
        <v>29</v>
      </c>
      <c r="I11623" t="s">
        <v>30</v>
      </c>
      <c r="J11623" t="s">
        <v>3476</v>
      </c>
      <c r="K11623" t="s">
        <v>32</v>
      </c>
      <c r="L11623" t="s">
        <v>1139</v>
      </c>
      <c r="T11623">
        <v>176</v>
      </c>
      <c r="U11623">
        <v>101</v>
      </c>
      <c r="V11623">
        <v>178.5</v>
      </c>
      <c r="W11623">
        <v>41</v>
      </c>
      <c r="Z11623">
        <v>50</v>
      </c>
      <c r="AA11623" t="s">
        <v>677</v>
      </c>
    </row>
    <row r="11624" spans="2:27" hidden="1" x14ac:dyDescent="0.4">
      <c r="B11624" s="8">
        <v>39325</v>
      </c>
      <c r="C11624" s="11">
        <v>1</v>
      </c>
      <c r="D11624" t="s">
        <v>1137</v>
      </c>
      <c r="F11624" t="s">
        <v>29</v>
      </c>
      <c r="G11624" t="s">
        <v>29</v>
      </c>
      <c r="H11624" t="s">
        <v>29</v>
      </c>
      <c r="I11624" t="s">
        <v>30</v>
      </c>
      <c r="J11624" t="s">
        <v>3476</v>
      </c>
      <c r="K11624" t="s">
        <v>32</v>
      </c>
      <c r="L11624" t="s">
        <v>1139</v>
      </c>
      <c r="T11624">
        <v>175.5</v>
      </c>
      <c r="U11624">
        <v>5</v>
      </c>
      <c r="V11624">
        <v>179</v>
      </c>
      <c r="W11624">
        <v>144</v>
      </c>
      <c r="Z11624">
        <v>50</v>
      </c>
      <c r="AA11624" t="s">
        <v>677</v>
      </c>
    </row>
    <row r="11625" spans="2:27" hidden="1" x14ac:dyDescent="0.4">
      <c r="B11625" s="8">
        <v>39325</v>
      </c>
      <c r="C11625" s="11">
        <v>1</v>
      </c>
      <c r="D11625" t="s">
        <v>1137</v>
      </c>
      <c r="F11625" t="s">
        <v>29</v>
      </c>
      <c r="G11625" t="s">
        <v>29</v>
      </c>
      <c r="H11625" t="s">
        <v>29</v>
      </c>
      <c r="I11625" t="s">
        <v>30</v>
      </c>
      <c r="J11625" t="s">
        <v>3476</v>
      </c>
      <c r="K11625" t="s">
        <v>32</v>
      </c>
      <c r="L11625" t="s">
        <v>1139</v>
      </c>
      <c r="T11625">
        <v>175</v>
      </c>
      <c r="U11625">
        <v>36</v>
      </c>
      <c r="V11625">
        <v>179.5</v>
      </c>
      <c r="W11625">
        <v>512</v>
      </c>
      <c r="Z11625">
        <v>50</v>
      </c>
      <c r="AA11625" t="s">
        <v>677</v>
      </c>
    </row>
    <row r="11626" spans="2:27" hidden="1" x14ac:dyDescent="0.4">
      <c r="B11626" s="8">
        <v>39325</v>
      </c>
      <c r="C11626" s="11">
        <v>1</v>
      </c>
      <c r="D11626" t="s">
        <v>1137</v>
      </c>
      <c r="E11626">
        <v>2</v>
      </c>
      <c r="F11626" t="s">
        <v>29</v>
      </c>
      <c r="G11626" t="s">
        <v>29</v>
      </c>
      <c r="H11626" t="s">
        <v>36</v>
      </c>
      <c r="I11626" t="s">
        <v>36</v>
      </c>
      <c r="J11626" t="s">
        <v>3587</v>
      </c>
      <c r="K11626" t="s">
        <v>32</v>
      </c>
      <c r="L11626" t="s">
        <v>1139</v>
      </c>
      <c r="N11626" s="10">
        <v>0.4734606481481482</v>
      </c>
      <c r="Q11626">
        <v>-50</v>
      </c>
      <c r="R11626" s="10">
        <v>0.47343750000000001</v>
      </c>
      <c r="S11626">
        <v>178</v>
      </c>
      <c r="T11626">
        <v>177.5</v>
      </c>
      <c r="U11626">
        <v>194</v>
      </c>
      <c r="V11626">
        <v>178</v>
      </c>
      <c r="W11626">
        <v>22</v>
      </c>
      <c r="Z11626">
        <v>-50</v>
      </c>
      <c r="AA11626" t="s">
        <v>677</v>
      </c>
    </row>
    <row r="11627" spans="2:27" hidden="1" x14ac:dyDescent="0.4">
      <c r="B11627" s="8">
        <v>39325</v>
      </c>
      <c r="C11627" s="11">
        <v>1</v>
      </c>
      <c r="D11627" t="s">
        <v>1137</v>
      </c>
      <c r="F11627" t="s">
        <v>29</v>
      </c>
      <c r="G11627" t="s">
        <v>29</v>
      </c>
      <c r="H11627" t="s">
        <v>29</v>
      </c>
      <c r="I11627" t="s">
        <v>36</v>
      </c>
      <c r="J11627" t="s">
        <v>3476</v>
      </c>
      <c r="K11627" t="s">
        <v>32</v>
      </c>
      <c r="L11627" t="s">
        <v>1139</v>
      </c>
      <c r="T11627">
        <v>177</v>
      </c>
      <c r="U11627">
        <v>205</v>
      </c>
      <c r="V11627">
        <v>178.5</v>
      </c>
      <c r="W11627">
        <v>51</v>
      </c>
      <c r="Z11627">
        <v>-50</v>
      </c>
      <c r="AA11627" t="s">
        <v>677</v>
      </c>
    </row>
    <row r="11628" spans="2:27" hidden="1" x14ac:dyDescent="0.4">
      <c r="B11628" s="8">
        <v>39325</v>
      </c>
      <c r="C11628" s="11">
        <v>1</v>
      </c>
      <c r="D11628" t="s">
        <v>1137</v>
      </c>
      <c r="F11628" t="s">
        <v>29</v>
      </c>
      <c r="G11628" t="s">
        <v>29</v>
      </c>
      <c r="H11628" t="s">
        <v>29</v>
      </c>
      <c r="I11628" t="s">
        <v>36</v>
      </c>
      <c r="J11628" t="s">
        <v>3476</v>
      </c>
      <c r="K11628" t="s">
        <v>32</v>
      </c>
      <c r="L11628" t="s">
        <v>1139</v>
      </c>
      <c r="T11628">
        <v>176.5</v>
      </c>
      <c r="U11628">
        <v>5</v>
      </c>
      <c r="V11628">
        <v>179</v>
      </c>
      <c r="W11628">
        <v>137</v>
      </c>
      <c r="Z11628">
        <v>-50</v>
      </c>
      <c r="AA11628" t="s">
        <v>677</v>
      </c>
    </row>
    <row r="11629" spans="2:27" hidden="1" x14ac:dyDescent="0.4">
      <c r="B11629" s="8">
        <v>39325</v>
      </c>
      <c r="C11629" s="11">
        <v>1</v>
      </c>
      <c r="D11629" t="s">
        <v>1137</v>
      </c>
      <c r="F11629" t="s">
        <v>29</v>
      </c>
      <c r="G11629" t="s">
        <v>29</v>
      </c>
      <c r="H11629" t="s">
        <v>29</v>
      </c>
      <c r="I11629" t="s">
        <v>36</v>
      </c>
      <c r="J11629" t="s">
        <v>3476</v>
      </c>
      <c r="K11629" t="s">
        <v>32</v>
      </c>
      <c r="L11629" t="s">
        <v>1139</v>
      </c>
      <c r="T11629">
        <v>176</v>
      </c>
      <c r="U11629">
        <v>106</v>
      </c>
      <c r="V11629">
        <v>179.5</v>
      </c>
      <c r="W11629">
        <v>517</v>
      </c>
      <c r="Z11629">
        <v>-50</v>
      </c>
      <c r="AA11629" t="s">
        <v>677</v>
      </c>
    </row>
    <row r="11630" spans="2:27" hidden="1" x14ac:dyDescent="0.4">
      <c r="B11630" s="8">
        <v>39325</v>
      </c>
      <c r="C11630" s="11">
        <v>1</v>
      </c>
      <c r="D11630" t="s">
        <v>1137</v>
      </c>
      <c r="F11630" t="s">
        <v>29</v>
      </c>
      <c r="G11630" t="s">
        <v>29</v>
      </c>
      <c r="H11630" t="s">
        <v>29</v>
      </c>
      <c r="I11630" t="s">
        <v>36</v>
      </c>
      <c r="J11630" t="s">
        <v>3476</v>
      </c>
      <c r="K11630" t="s">
        <v>32</v>
      </c>
      <c r="L11630" t="s">
        <v>1139</v>
      </c>
      <c r="T11630">
        <v>175.5</v>
      </c>
      <c r="U11630">
        <v>1</v>
      </c>
      <c r="V11630" t="s">
        <v>162</v>
      </c>
      <c r="W11630" t="s">
        <v>162</v>
      </c>
      <c r="Z11630">
        <v>-50</v>
      </c>
      <c r="AA11630" t="s">
        <v>677</v>
      </c>
    </row>
    <row r="11631" spans="2:27" hidden="1" x14ac:dyDescent="0.4">
      <c r="B11631" s="8">
        <v>39325</v>
      </c>
      <c r="C11631" s="9">
        <v>1</v>
      </c>
      <c r="D11631" t="s">
        <v>119</v>
      </c>
      <c r="F11631">
        <v>1</v>
      </c>
      <c r="G11631" t="s">
        <v>29</v>
      </c>
      <c r="H11631" t="s">
        <v>30</v>
      </c>
      <c r="I11631" t="s">
        <v>30</v>
      </c>
      <c r="J11631" t="s">
        <v>3588</v>
      </c>
      <c r="K11631" t="s">
        <v>32</v>
      </c>
      <c r="L11631" t="s">
        <v>121</v>
      </c>
      <c r="M11631" t="s">
        <v>680</v>
      </c>
      <c r="N11631" s="10">
        <v>0.4725347222222222</v>
      </c>
      <c r="P11631">
        <v>175</v>
      </c>
      <c r="Q11631">
        <v>50</v>
      </c>
      <c r="R11631" s="10">
        <v>0.47230324074074076</v>
      </c>
      <c r="S11631">
        <v>177</v>
      </c>
      <c r="T11631">
        <v>177</v>
      </c>
      <c r="U11631">
        <v>217</v>
      </c>
      <c r="V11631">
        <v>177.5</v>
      </c>
      <c r="W11631">
        <v>6</v>
      </c>
      <c r="Z11631">
        <v>50</v>
      </c>
      <c r="AA11631" t="s">
        <v>680</v>
      </c>
    </row>
    <row r="11632" spans="2:27" hidden="1" x14ac:dyDescent="0.4">
      <c r="B11632" s="8">
        <v>39325</v>
      </c>
      <c r="C11632" s="11">
        <v>1</v>
      </c>
      <c r="D11632" t="s">
        <v>119</v>
      </c>
      <c r="F11632" t="s">
        <v>29</v>
      </c>
      <c r="G11632" t="s">
        <v>29</v>
      </c>
      <c r="H11632" t="s">
        <v>29</v>
      </c>
      <c r="I11632" t="s">
        <v>30</v>
      </c>
      <c r="J11632" t="s">
        <v>3471</v>
      </c>
      <c r="K11632" t="s">
        <v>32</v>
      </c>
      <c r="L11632" t="s">
        <v>121</v>
      </c>
      <c r="T11632">
        <v>176.5</v>
      </c>
      <c r="U11632">
        <v>4</v>
      </c>
      <c r="V11632">
        <v>178</v>
      </c>
      <c r="W11632">
        <v>54</v>
      </c>
      <c r="Z11632">
        <v>50</v>
      </c>
      <c r="AA11632" t="s">
        <v>680</v>
      </c>
    </row>
    <row r="11633" spans="2:27" hidden="1" x14ac:dyDescent="0.4">
      <c r="B11633" s="8">
        <v>39325</v>
      </c>
      <c r="C11633" s="11">
        <v>1</v>
      </c>
      <c r="D11633" t="s">
        <v>119</v>
      </c>
      <c r="F11633" t="s">
        <v>29</v>
      </c>
      <c r="G11633" t="s">
        <v>29</v>
      </c>
      <c r="H11633" t="s">
        <v>29</v>
      </c>
      <c r="I11633" t="s">
        <v>30</v>
      </c>
      <c r="J11633" t="s">
        <v>3471</v>
      </c>
      <c r="K11633" t="s">
        <v>32</v>
      </c>
      <c r="L11633" t="s">
        <v>121</v>
      </c>
      <c r="T11633">
        <v>176</v>
      </c>
      <c r="U11633">
        <v>101</v>
      </c>
      <c r="V11633">
        <v>178.5</v>
      </c>
      <c r="W11633">
        <v>41</v>
      </c>
      <c r="Z11633">
        <v>50</v>
      </c>
      <c r="AA11633" t="s">
        <v>680</v>
      </c>
    </row>
    <row r="11634" spans="2:27" hidden="1" x14ac:dyDescent="0.4">
      <c r="B11634" s="8">
        <v>39325</v>
      </c>
      <c r="C11634" s="11">
        <v>1</v>
      </c>
      <c r="D11634" t="s">
        <v>119</v>
      </c>
      <c r="F11634" t="s">
        <v>29</v>
      </c>
      <c r="G11634" t="s">
        <v>29</v>
      </c>
      <c r="H11634" t="s">
        <v>29</v>
      </c>
      <c r="I11634" t="s">
        <v>30</v>
      </c>
      <c r="J11634" t="s">
        <v>3471</v>
      </c>
      <c r="K11634" t="s">
        <v>32</v>
      </c>
      <c r="L11634" t="s">
        <v>121</v>
      </c>
      <c r="T11634">
        <v>175.5</v>
      </c>
      <c r="U11634">
        <v>5</v>
      </c>
      <c r="V11634">
        <v>179</v>
      </c>
      <c r="W11634">
        <v>144</v>
      </c>
      <c r="Z11634">
        <v>50</v>
      </c>
      <c r="AA11634" t="s">
        <v>680</v>
      </c>
    </row>
    <row r="11635" spans="2:27" hidden="1" x14ac:dyDescent="0.4">
      <c r="B11635" s="8">
        <v>39325</v>
      </c>
      <c r="C11635" s="11">
        <v>1</v>
      </c>
      <c r="D11635" t="s">
        <v>119</v>
      </c>
      <c r="F11635" t="s">
        <v>29</v>
      </c>
      <c r="G11635" t="s">
        <v>29</v>
      </c>
      <c r="H11635" t="s">
        <v>29</v>
      </c>
      <c r="I11635" t="s">
        <v>30</v>
      </c>
      <c r="J11635" t="s">
        <v>3471</v>
      </c>
      <c r="K11635" t="s">
        <v>32</v>
      </c>
      <c r="L11635" t="s">
        <v>121</v>
      </c>
      <c r="T11635">
        <v>175</v>
      </c>
      <c r="U11635">
        <v>36</v>
      </c>
      <c r="V11635">
        <v>179.5</v>
      </c>
      <c r="W11635">
        <v>512</v>
      </c>
      <c r="Z11635">
        <v>50</v>
      </c>
      <c r="AA11635" t="s">
        <v>680</v>
      </c>
    </row>
    <row r="11636" spans="2:27" hidden="1" x14ac:dyDescent="0.4">
      <c r="B11636" s="8">
        <v>39325</v>
      </c>
      <c r="C11636" s="11">
        <v>1</v>
      </c>
      <c r="D11636" t="s">
        <v>119</v>
      </c>
      <c r="E11636">
        <v>2</v>
      </c>
      <c r="F11636" t="s">
        <v>29</v>
      </c>
      <c r="G11636" t="s">
        <v>29</v>
      </c>
      <c r="H11636" t="s">
        <v>36</v>
      </c>
      <c r="I11636" t="s">
        <v>36</v>
      </c>
      <c r="J11636" t="s">
        <v>3589</v>
      </c>
      <c r="K11636" t="s">
        <v>32</v>
      </c>
      <c r="L11636" t="s">
        <v>121</v>
      </c>
      <c r="N11636" s="10">
        <v>0.47350694444444441</v>
      </c>
      <c r="Q11636">
        <v>-50</v>
      </c>
      <c r="R11636" s="10">
        <v>0.47343750000000001</v>
      </c>
      <c r="S11636">
        <v>178</v>
      </c>
      <c r="T11636">
        <v>177.5</v>
      </c>
      <c r="U11636">
        <v>194</v>
      </c>
      <c r="V11636">
        <v>178</v>
      </c>
      <c r="W11636">
        <v>22</v>
      </c>
      <c r="Z11636">
        <v>-50</v>
      </c>
      <c r="AA11636" t="s">
        <v>680</v>
      </c>
    </row>
    <row r="11637" spans="2:27" hidden="1" x14ac:dyDescent="0.4">
      <c r="B11637" s="8">
        <v>39325</v>
      </c>
      <c r="C11637" s="11">
        <v>1</v>
      </c>
      <c r="D11637" t="s">
        <v>119</v>
      </c>
      <c r="F11637" t="s">
        <v>29</v>
      </c>
      <c r="G11637" t="s">
        <v>29</v>
      </c>
      <c r="H11637" t="s">
        <v>29</v>
      </c>
      <c r="I11637" t="s">
        <v>36</v>
      </c>
      <c r="J11637" t="s">
        <v>3471</v>
      </c>
      <c r="K11637" t="s">
        <v>32</v>
      </c>
      <c r="L11637" t="s">
        <v>121</v>
      </c>
      <c r="T11637">
        <v>177</v>
      </c>
      <c r="U11637">
        <v>205</v>
      </c>
      <c r="V11637">
        <v>178.5</v>
      </c>
      <c r="W11637">
        <v>51</v>
      </c>
      <c r="Z11637">
        <v>-50</v>
      </c>
      <c r="AA11637" t="s">
        <v>680</v>
      </c>
    </row>
    <row r="11638" spans="2:27" hidden="1" x14ac:dyDescent="0.4">
      <c r="B11638" s="8">
        <v>39325</v>
      </c>
      <c r="C11638" s="11">
        <v>1</v>
      </c>
      <c r="D11638" t="s">
        <v>119</v>
      </c>
      <c r="F11638" t="s">
        <v>29</v>
      </c>
      <c r="G11638" t="s">
        <v>29</v>
      </c>
      <c r="H11638" t="s">
        <v>29</v>
      </c>
      <c r="I11638" t="s">
        <v>36</v>
      </c>
      <c r="J11638" t="s">
        <v>3471</v>
      </c>
      <c r="K11638" t="s">
        <v>32</v>
      </c>
      <c r="L11638" t="s">
        <v>121</v>
      </c>
      <c r="T11638">
        <v>176.5</v>
      </c>
      <c r="U11638">
        <v>5</v>
      </c>
      <c r="V11638">
        <v>179</v>
      </c>
      <c r="W11638">
        <v>137</v>
      </c>
      <c r="Z11638">
        <v>-50</v>
      </c>
      <c r="AA11638" t="s">
        <v>680</v>
      </c>
    </row>
    <row r="11639" spans="2:27" hidden="1" x14ac:dyDescent="0.4">
      <c r="B11639" s="8">
        <v>39325</v>
      </c>
      <c r="C11639" s="11">
        <v>1</v>
      </c>
      <c r="D11639" t="s">
        <v>119</v>
      </c>
      <c r="F11639" t="s">
        <v>29</v>
      </c>
      <c r="G11639" t="s">
        <v>29</v>
      </c>
      <c r="H11639" t="s">
        <v>29</v>
      </c>
      <c r="I11639" t="s">
        <v>36</v>
      </c>
      <c r="J11639" t="s">
        <v>3471</v>
      </c>
      <c r="K11639" t="s">
        <v>32</v>
      </c>
      <c r="L11639" t="s">
        <v>121</v>
      </c>
      <c r="T11639">
        <v>176</v>
      </c>
      <c r="U11639">
        <v>106</v>
      </c>
      <c r="V11639">
        <v>179.5</v>
      </c>
      <c r="W11639">
        <v>517</v>
      </c>
      <c r="Z11639">
        <v>-50</v>
      </c>
      <c r="AA11639" t="s">
        <v>680</v>
      </c>
    </row>
    <row r="11640" spans="2:27" hidden="1" x14ac:dyDescent="0.4">
      <c r="B11640" s="8">
        <v>39325</v>
      </c>
      <c r="C11640" s="11">
        <v>1</v>
      </c>
      <c r="D11640" t="s">
        <v>119</v>
      </c>
      <c r="F11640" t="s">
        <v>29</v>
      </c>
      <c r="G11640" t="s">
        <v>29</v>
      </c>
      <c r="H11640" t="s">
        <v>29</v>
      </c>
      <c r="I11640" t="s">
        <v>36</v>
      </c>
      <c r="J11640" t="s">
        <v>3471</v>
      </c>
      <c r="K11640" t="s">
        <v>32</v>
      </c>
      <c r="L11640" t="s">
        <v>121</v>
      </c>
      <c r="T11640">
        <v>175.5</v>
      </c>
      <c r="U11640">
        <v>1</v>
      </c>
      <c r="V11640" t="s">
        <v>162</v>
      </c>
      <c r="W11640" t="s">
        <v>162</v>
      </c>
      <c r="Z11640">
        <v>-50</v>
      </c>
      <c r="AA11640" t="s">
        <v>680</v>
      </c>
    </row>
    <row r="11641" spans="2:27" hidden="1" x14ac:dyDescent="0.4">
      <c r="B11641" s="8">
        <v>39325</v>
      </c>
      <c r="C11641" s="9">
        <v>1</v>
      </c>
      <c r="D11641" t="s">
        <v>1137</v>
      </c>
      <c r="F11641">
        <v>1</v>
      </c>
      <c r="G11641" t="s">
        <v>29</v>
      </c>
      <c r="H11641" t="s">
        <v>30</v>
      </c>
      <c r="I11641" t="s">
        <v>30</v>
      </c>
      <c r="J11641" t="s">
        <v>3590</v>
      </c>
      <c r="K11641" t="s">
        <v>32</v>
      </c>
      <c r="L11641" t="s">
        <v>1139</v>
      </c>
      <c r="M11641" t="s">
        <v>683</v>
      </c>
      <c r="N11641" s="10">
        <v>0.47347222222222224</v>
      </c>
      <c r="P11641">
        <v>177.5</v>
      </c>
      <c r="Q11641">
        <v>50</v>
      </c>
      <c r="R11641" s="10">
        <v>0.47343750000000001</v>
      </c>
      <c r="S11641">
        <v>178</v>
      </c>
      <c r="T11641">
        <v>177.5</v>
      </c>
      <c r="U11641">
        <v>194</v>
      </c>
      <c r="V11641">
        <v>178</v>
      </c>
      <c r="W11641">
        <v>22</v>
      </c>
      <c r="Z11641">
        <v>50</v>
      </c>
      <c r="AA11641" t="s">
        <v>683</v>
      </c>
    </row>
    <row r="11642" spans="2:27" hidden="1" x14ac:dyDescent="0.4">
      <c r="B11642" s="8">
        <v>39325</v>
      </c>
      <c r="C11642" s="11">
        <v>1</v>
      </c>
      <c r="D11642" t="s">
        <v>1137</v>
      </c>
      <c r="F11642" t="s">
        <v>29</v>
      </c>
      <c r="G11642" t="s">
        <v>29</v>
      </c>
      <c r="H11642" t="s">
        <v>29</v>
      </c>
      <c r="I11642" t="s">
        <v>30</v>
      </c>
      <c r="J11642" t="s">
        <v>3476</v>
      </c>
      <c r="K11642" t="s">
        <v>32</v>
      </c>
      <c r="L11642" t="s">
        <v>1139</v>
      </c>
      <c r="T11642">
        <v>177</v>
      </c>
      <c r="U11642">
        <v>205</v>
      </c>
      <c r="V11642">
        <v>178.5</v>
      </c>
      <c r="W11642">
        <v>51</v>
      </c>
      <c r="Z11642">
        <v>50</v>
      </c>
      <c r="AA11642" t="s">
        <v>683</v>
      </c>
    </row>
    <row r="11643" spans="2:27" hidden="1" x14ac:dyDescent="0.4">
      <c r="B11643" s="8">
        <v>39325</v>
      </c>
      <c r="C11643" s="11">
        <v>1</v>
      </c>
      <c r="D11643" t="s">
        <v>1137</v>
      </c>
      <c r="F11643" t="s">
        <v>29</v>
      </c>
      <c r="G11643" t="s">
        <v>29</v>
      </c>
      <c r="H11643" t="s">
        <v>29</v>
      </c>
      <c r="I11643" t="s">
        <v>30</v>
      </c>
      <c r="J11643" t="s">
        <v>3476</v>
      </c>
      <c r="K11643" t="s">
        <v>32</v>
      </c>
      <c r="L11643" t="s">
        <v>1139</v>
      </c>
      <c r="T11643">
        <v>176.5</v>
      </c>
      <c r="U11643">
        <v>5</v>
      </c>
      <c r="V11643">
        <v>179</v>
      </c>
      <c r="W11643">
        <v>137</v>
      </c>
      <c r="Z11643">
        <v>50</v>
      </c>
      <c r="AA11643" t="s">
        <v>683</v>
      </c>
    </row>
    <row r="11644" spans="2:27" hidden="1" x14ac:dyDescent="0.4">
      <c r="B11644" s="8">
        <v>39325</v>
      </c>
      <c r="C11644" s="11">
        <v>1</v>
      </c>
      <c r="D11644" t="s">
        <v>1137</v>
      </c>
      <c r="F11644" t="s">
        <v>29</v>
      </c>
      <c r="G11644" t="s">
        <v>29</v>
      </c>
      <c r="H11644" t="s">
        <v>29</v>
      </c>
      <c r="I11644" t="s">
        <v>30</v>
      </c>
      <c r="J11644" t="s">
        <v>3476</v>
      </c>
      <c r="K11644" t="s">
        <v>32</v>
      </c>
      <c r="L11644" t="s">
        <v>1139</v>
      </c>
      <c r="T11644">
        <v>176</v>
      </c>
      <c r="U11644">
        <v>106</v>
      </c>
      <c r="V11644">
        <v>179.5</v>
      </c>
      <c r="W11644">
        <v>517</v>
      </c>
      <c r="Z11644">
        <v>50</v>
      </c>
      <c r="AA11644" t="s">
        <v>683</v>
      </c>
    </row>
    <row r="11645" spans="2:27" hidden="1" x14ac:dyDescent="0.4">
      <c r="B11645" s="8">
        <v>39325</v>
      </c>
      <c r="C11645" s="11">
        <v>1</v>
      </c>
      <c r="D11645" t="s">
        <v>1137</v>
      </c>
      <c r="F11645" t="s">
        <v>29</v>
      </c>
      <c r="G11645" t="s">
        <v>29</v>
      </c>
      <c r="H11645" t="s">
        <v>29</v>
      </c>
      <c r="I11645" t="s">
        <v>30</v>
      </c>
      <c r="J11645" t="s">
        <v>3476</v>
      </c>
      <c r="K11645" t="s">
        <v>32</v>
      </c>
      <c r="L11645" t="s">
        <v>1139</v>
      </c>
      <c r="T11645">
        <v>175.5</v>
      </c>
      <c r="U11645">
        <v>1</v>
      </c>
      <c r="V11645" t="s">
        <v>162</v>
      </c>
      <c r="W11645" t="s">
        <v>162</v>
      </c>
      <c r="Z11645">
        <v>50</v>
      </c>
      <c r="AA11645" t="s">
        <v>683</v>
      </c>
    </row>
    <row r="11646" spans="2:27" hidden="1" x14ac:dyDescent="0.4">
      <c r="B11646" s="8">
        <v>39325</v>
      </c>
      <c r="C11646" s="11">
        <v>1</v>
      </c>
      <c r="D11646" t="s">
        <v>1137</v>
      </c>
      <c r="E11646">
        <v>2</v>
      </c>
      <c r="F11646" t="s">
        <v>29</v>
      </c>
      <c r="G11646" t="s">
        <v>29</v>
      </c>
      <c r="H11646" t="s">
        <v>36</v>
      </c>
      <c r="I11646" t="s">
        <v>36</v>
      </c>
      <c r="J11646" t="s">
        <v>3591</v>
      </c>
      <c r="K11646" t="s">
        <v>32</v>
      </c>
      <c r="L11646" t="s">
        <v>1139</v>
      </c>
      <c r="N11646" s="10">
        <v>0.48182870370370368</v>
      </c>
      <c r="Q11646">
        <v>-50</v>
      </c>
      <c r="R11646" s="10">
        <v>0.48158564814814814</v>
      </c>
      <c r="S11646">
        <v>179</v>
      </c>
      <c r="T11646">
        <v>179</v>
      </c>
      <c r="U11646">
        <v>65</v>
      </c>
      <c r="V11646">
        <v>179.5</v>
      </c>
      <c r="W11646">
        <v>120</v>
      </c>
      <c r="Z11646">
        <v>-50</v>
      </c>
      <c r="AA11646" t="s">
        <v>683</v>
      </c>
    </row>
    <row r="11647" spans="2:27" hidden="1" x14ac:dyDescent="0.4">
      <c r="B11647" s="8">
        <v>39325</v>
      </c>
      <c r="C11647" s="11">
        <v>1</v>
      </c>
      <c r="D11647" t="s">
        <v>1137</v>
      </c>
      <c r="F11647" t="s">
        <v>29</v>
      </c>
      <c r="G11647" t="s">
        <v>29</v>
      </c>
      <c r="H11647" t="s">
        <v>29</v>
      </c>
      <c r="I11647" t="s">
        <v>36</v>
      </c>
      <c r="J11647" t="s">
        <v>3476</v>
      </c>
      <c r="K11647" t="s">
        <v>32</v>
      </c>
      <c r="L11647" t="s">
        <v>1139</v>
      </c>
      <c r="T11647">
        <v>178.5</v>
      </c>
      <c r="U11647">
        <v>100</v>
      </c>
      <c r="V11647" t="s">
        <v>162</v>
      </c>
      <c r="W11647" t="s">
        <v>162</v>
      </c>
      <c r="Z11647">
        <v>-50</v>
      </c>
      <c r="AA11647" t="s">
        <v>683</v>
      </c>
    </row>
    <row r="11648" spans="2:27" hidden="1" x14ac:dyDescent="0.4">
      <c r="B11648" s="8">
        <v>39325</v>
      </c>
      <c r="C11648" s="11">
        <v>1</v>
      </c>
      <c r="D11648" t="s">
        <v>1137</v>
      </c>
      <c r="F11648" t="s">
        <v>29</v>
      </c>
      <c r="G11648" t="s">
        <v>29</v>
      </c>
      <c r="H11648" t="s">
        <v>29</v>
      </c>
      <c r="I11648" t="s">
        <v>36</v>
      </c>
      <c r="J11648" t="s">
        <v>3476</v>
      </c>
      <c r="K11648" t="s">
        <v>32</v>
      </c>
      <c r="L11648" t="s">
        <v>1139</v>
      </c>
      <c r="T11648">
        <v>178</v>
      </c>
      <c r="U11648">
        <v>135</v>
      </c>
      <c r="V11648" t="s">
        <v>162</v>
      </c>
      <c r="W11648" t="s">
        <v>162</v>
      </c>
      <c r="Z11648">
        <v>-50</v>
      </c>
      <c r="AA11648" t="s">
        <v>683</v>
      </c>
    </row>
    <row r="11649" spans="2:27" hidden="1" x14ac:dyDescent="0.4">
      <c r="B11649" s="8">
        <v>39325</v>
      </c>
      <c r="C11649" s="11">
        <v>1</v>
      </c>
      <c r="D11649" t="s">
        <v>1137</v>
      </c>
      <c r="F11649" t="s">
        <v>29</v>
      </c>
      <c r="G11649" t="s">
        <v>29</v>
      </c>
      <c r="H11649" t="s">
        <v>29</v>
      </c>
      <c r="I11649" t="s">
        <v>36</v>
      </c>
      <c r="J11649" t="s">
        <v>3476</v>
      </c>
      <c r="K11649" t="s">
        <v>32</v>
      </c>
      <c r="L11649" t="s">
        <v>1139</v>
      </c>
      <c r="T11649">
        <v>177.5</v>
      </c>
      <c r="U11649">
        <v>204</v>
      </c>
      <c r="V11649" t="s">
        <v>162</v>
      </c>
      <c r="W11649" t="s">
        <v>162</v>
      </c>
      <c r="Z11649">
        <v>-50</v>
      </c>
      <c r="AA11649" t="s">
        <v>683</v>
      </c>
    </row>
    <row r="11650" spans="2:27" hidden="1" x14ac:dyDescent="0.4">
      <c r="B11650" s="8">
        <v>39325</v>
      </c>
      <c r="C11650" s="11">
        <v>1</v>
      </c>
      <c r="D11650" t="s">
        <v>1137</v>
      </c>
      <c r="F11650" t="s">
        <v>29</v>
      </c>
      <c r="G11650" t="s">
        <v>29</v>
      </c>
      <c r="H11650" t="s">
        <v>29</v>
      </c>
      <c r="I11650" t="s">
        <v>36</v>
      </c>
      <c r="J11650" t="s">
        <v>3476</v>
      </c>
      <c r="K11650" t="s">
        <v>32</v>
      </c>
      <c r="L11650" t="s">
        <v>1139</v>
      </c>
      <c r="T11650">
        <v>177</v>
      </c>
      <c r="U11650">
        <v>33</v>
      </c>
      <c r="V11650" t="s">
        <v>162</v>
      </c>
      <c r="W11650" t="s">
        <v>162</v>
      </c>
      <c r="Z11650">
        <v>-50</v>
      </c>
      <c r="AA11650" t="s">
        <v>683</v>
      </c>
    </row>
    <row r="11651" spans="2:27" hidden="1" x14ac:dyDescent="0.4">
      <c r="B11651" s="8">
        <v>39325</v>
      </c>
      <c r="C11651" s="9">
        <v>1</v>
      </c>
      <c r="D11651" t="s">
        <v>119</v>
      </c>
      <c r="F11651">
        <v>1</v>
      </c>
      <c r="G11651" t="s">
        <v>29</v>
      </c>
      <c r="H11651" t="s">
        <v>30</v>
      </c>
      <c r="I11651" t="s">
        <v>30</v>
      </c>
      <c r="J11651" t="s">
        <v>3592</v>
      </c>
      <c r="K11651" t="s">
        <v>32</v>
      </c>
      <c r="L11651" t="s">
        <v>121</v>
      </c>
      <c r="M11651" t="s">
        <v>728</v>
      </c>
      <c r="N11651" s="10">
        <v>0.47354166666666669</v>
      </c>
      <c r="P11651">
        <v>177.5</v>
      </c>
      <c r="Q11651">
        <v>50</v>
      </c>
      <c r="R11651" s="10">
        <v>0.47343750000000001</v>
      </c>
      <c r="S11651">
        <v>178</v>
      </c>
      <c r="T11651">
        <v>177.5</v>
      </c>
      <c r="U11651">
        <v>194</v>
      </c>
      <c r="V11651">
        <v>178</v>
      </c>
      <c r="W11651">
        <v>22</v>
      </c>
      <c r="Z11651">
        <v>50</v>
      </c>
      <c r="AA11651" t="s">
        <v>728</v>
      </c>
    </row>
    <row r="11652" spans="2:27" hidden="1" x14ac:dyDescent="0.4">
      <c r="B11652" s="8">
        <v>39325</v>
      </c>
      <c r="C11652" s="11">
        <v>1</v>
      </c>
      <c r="D11652" t="s">
        <v>119</v>
      </c>
      <c r="F11652" t="s">
        <v>29</v>
      </c>
      <c r="G11652" t="s">
        <v>29</v>
      </c>
      <c r="H11652" t="s">
        <v>29</v>
      </c>
      <c r="I11652" t="s">
        <v>30</v>
      </c>
      <c r="J11652" t="s">
        <v>3471</v>
      </c>
      <c r="K11652" t="s">
        <v>32</v>
      </c>
      <c r="L11652" t="s">
        <v>121</v>
      </c>
      <c r="T11652">
        <v>177</v>
      </c>
      <c r="U11652">
        <v>205</v>
      </c>
      <c r="V11652">
        <v>178.5</v>
      </c>
      <c r="W11652">
        <v>51</v>
      </c>
      <c r="Z11652">
        <v>50</v>
      </c>
      <c r="AA11652" t="s">
        <v>728</v>
      </c>
    </row>
    <row r="11653" spans="2:27" hidden="1" x14ac:dyDescent="0.4">
      <c r="B11653" s="8">
        <v>39325</v>
      </c>
      <c r="C11653" s="11">
        <v>1</v>
      </c>
      <c r="D11653" t="s">
        <v>119</v>
      </c>
      <c r="F11653" t="s">
        <v>29</v>
      </c>
      <c r="G11653" t="s">
        <v>29</v>
      </c>
      <c r="H11653" t="s">
        <v>29</v>
      </c>
      <c r="I11653" t="s">
        <v>30</v>
      </c>
      <c r="J11653" t="s">
        <v>3471</v>
      </c>
      <c r="K11653" t="s">
        <v>32</v>
      </c>
      <c r="L11653" t="s">
        <v>121</v>
      </c>
      <c r="T11653">
        <v>176.5</v>
      </c>
      <c r="U11653">
        <v>5</v>
      </c>
      <c r="V11653">
        <v>179</v>
      </c>
      <c r="W11653">
        <v>137</v>
      </c>
      <c r="Z11653">
        <v>50</v>
      </c>
      <c r="AA11653" t="s">
        <v>728</v>
      </c>
    </row>
    <row r="11654" spans="2:27" hidden="1" x14ac:dyDescent="0.4">
      <c r="B11654" s="8">
        <v>39325</v>
      </c>
      <c r="C11654" s="11">
        <v>1</v>
      </c>
      <c r="D11654" t="s">
        <v>119</v>
      </c>
      <c r="F11654" t="s">
        <v>29</v>
      </c>
      <c r="G11654" t="s">
        <v>29</v>
      </c>
      <c r="H11654" t="s">
        <v>29</v>
      </c>
      <c r="I11654" t="s">
        <v>30</v>
      </c>
      <c r="J11654" t="s">
        <v>3471</v>
      </c>
      <c r="K11654" t="s">
        <v>32</v>
      </c>
      <c r="L11654" t="s">
        <v>121</v>
      </c>
      <c r="T11654">
        <v>176</v>
      </c>
      <c r="U11654">
        <v>106</v>
      </c>
      <c r="V11654">
        <v>179.5</v>
      </c>
      <c r="W11654">
        <v>517</v>
      </c>
      <c r="Z11654">
        <v>50</v>
      </c>
      <c r="AA11654" t="s">
        <v>728</v>
      </c>
    </row>
    <row r="11655" spans="2:27" hidden="1" x14ac:dyDescent="0.4">
      <c r="B11655" s="8">
        <v>39325</v>
      </c>
      <c r="C11655" s="11">
        <v>1</v>
      </c>
      <c r="D11655" t="s">
        <v>119</v>
      </c>
      <c r="F11655" t="s">
        <v>29</v>
      </c>
      <c r="G11655" t="s">
        <v>29</v>
      </c>
      <c r="H11655" t="s">
        <v>29</v>
      </c>
      <c r="I11655" t="s">
        <v>30</v>
      </c>
      <c r="J11655" t="s">
        <v>3471</v>
      </c>
      <c r="K11655" t="s">
        <v>32</v>
      </c>
      <c r="L11655" t="s">
        <v>121</v>
      </c>
      <c r="T11655">
        <v>175.5</v>
      </c>
      <c r="U11655">
        <v>1</v>
      </c>
      <c r="V11655" t="s">
        <v>162</v>
      </c>
      <c r="W11655" t="s">
        <v>162</v>
      </c>
      <c r="Z11655">
        <v>50</v>
      </c>
      <c r="AA11655" t="s">
        <v>728</v>
      </c>
    </row>
    <row r="11656" spans="2:27" hidden="1" x14ac:dyDescent="0.4">
      <c r="B11656" s="8">
        <v>39325</v>
      </c>
      <c r="C11656" s="11">
        <v>1</v>
      </c>
      <c r="D11656" t="s">
        <v>119</v>
      </c>
      <c r="F11656" t="s">
        <v>29</v>
      </c>
      <c r="G11656" t="s">
        <v>29</v>
      </c>
      <c r="H11656" t="s">
        <v>29</v>
      </c>
      <c r="I11656" t="s">
        <v>30</v>
      </c>
      <c r="J11656" t="s">
        <v>3471</v>
      </c>
      <c r="K11656" t="s">
        <v>32</v>
      </c>
      <c r="L11656" t="s">
        <v>121</v>
      </c>
      <c r="Z11656">
        <v>50</v>
      </c>
      <c r="AA11656" t="s">
        <v>728</v>
      </c>
    </row>
    <row r="11657" spans="2:27" hidden="1" x14ac:dyDescent="0.4">
      <c r="B11657" s="8">
        <v>39325</v>
      </c>
      <c r="C11657" s="11">
        <v>1</v>
      </c>
      <c r="D11657" t="s">
        <v>119</v>
      </c>
      <c r="F11657" t="s">
        <v>29</v>
      </c>
      <c r="G11657" t="s">
        <v>29</v>
      </c>
      <c r="H11657" t="s">
        <v>29</v>
      </c>
      <c r="I11657" t="s">
        <v>30</v>
      </c>
      <c r="J11657" t="s">
        <v>3471</v>
      </c>
      <c r="K11657" t="s">
        <v>32</v>
      </c>
      <c r="L11657" t="s">
        <v>121</v>
      </c>
      <c r="Z11657">
        <v>50</v>
      </c>
      <c r="AA11657" t="s">
        <v>728</v>
      </c>
    </row>
    <row r="11658" spans="2:27" hidden="1" x14ac:dyDescent="0.4">
      <c r="B11658" s="8">
        <v>39325</v>
      </c>
      <c r="C11658" s="11">
        <v>1</v>
      </c>
      <c r="D11658" t="s">
        <v>119</v>
      </c>
      <c r="F11658" t="s">
        <v>29</v>
      </c>
      <c r="G11658" t="s">
        <v>29</v>
      </c>
      <c r="H11658" t="s">
        <v>29</v>
      </c>
      <c r="I11658" t="s">
        <v>30</v>
      </c>
      <c r="J11658" t="s">
        <v>3471</v>
      </c>
      <c r="K11658" t="s">
        <v>32</v>
      </c>
      <c r="L11658" t="s">
        <v>121</v>
      </c>
      <c r="Z11658">
        <v>50</v>
      </c>
      <c r="AA11658" t="s">
        <v>728</v>
      </c>
    </row>
    <row r="11659" spans="2:27" hidden="1" x14ac:dyDescent="0.4">
      <c r="B11659" s="8">
        <v>39325</v>
      </c>
      <c r="C11659" s="11">
        <v>1</v>
      </c>
      <c r="D11659" t="s">
        <v>119</v>
      </c>
      <c r="F11659" t="s">
        <v>29</v>
      </c>
      <c r="G11659" t="s">
        <v>29</v>
      </c>
      <c r="H11659" t="s">
        <v>29</v>
      </c>
      <c r="I11659" t="s">
        <v>30</v>
      </c>
      <c r="J11659" t="s">
        <v>3471</v>
      </c>
      <c r="K11659" t="s">
        <v>32</v>
      </c>
      <c r="L11659" t="s">
        <v>121</v>
      </c>
      <c r="Z11659">
        <v>50</v>
      </c>
      <c r="AA11659" t="s">
        <v>728</v>
      </c>
    </row>
    <row r="11660" spans="2:27" hidden="1" x14ac:dyDescent="0.4">
      <c r="B11660" s="8">
        <v>39325</v>
      </c>
      <c r="C11660" s="11">
        <v>1</v>
      </c>
      <c r="D11660" t="s">
        <v>119</v>
      </c>
      <c r="F11660" t="s">
        <v>29</v>
      </c>
      <c r="G11660" t="s">
        <v>29</v>
      </c>
      <c r="H11660" t="s">
        <v>29</v>
      </c>
      <c r="I11660" t="s">
        <v>30</v>
      </c>
      <c r="J11660" t="s">
        <v>3471</v>
      </c>
      <c r="K11660" t="s">
        <v>32</v>
      </c>
      <c r="L11660" t="s">
        <v>121</v>
      </c>
      <c r="Z11660">
        <v>50</v>
      </c>
      <c r="AA11660" t="s">
        <v>728</v>
      </c>
    </row>
    <row r="11661" spans="2:27" hidden="1" x14ac:dyDescent="0.4">
      <c r="B11661" s="8">
        <v>39325</v>
      </c>
      <c r="C11661" s="11">
        <v>1</v>
      </c>
      <c r="D11661" t="s">
        <v>119</v>
      </c>
      <c r="E11661">
        <v>2</v>
      </c>
      <c r="F11661" t="s">
        <v>29</v>
      </c>
      <c r="G11661" t="s">
        <v>29</v>
      </c>
      <c r="H11661" t="s">
        <v>36</v>
      </c>
      <c r="I11661" t="s">
        <v>36</v>
      </c>
      <c r="J11661" t="s">
        <v>3593</v>
      </c>
      <c r="K11661" t="s">
        <v>32</v>
      </c>
      <c r="L11661" t="s">
        <v>121</v>
      </c>
      <c r="N11661" s="10">
        <v>0.481875</v>
      </c>
      <c r="Q11661">
        <v>-50</v>
      </c>
      <c r="R11661" s="10">
        <v>0.48185185185185181</v>
      </c>
      <c r="S11661">
        <v>179.5</v>
      </c>
      <c r="T11661">
        <v>179</v>
      </c>
      <c r="U11661">
        <v>69</v>
      </c>
      <c r="V11661">
        <v>179.5</v>
      </c>
      <c r="W11661">
        <v>92</v>
      </c>
      <c r="Z11661">
        <v>-50</v>
      </c>
      <c r="AA11661" t="s">
        <v>728</v>
      </c>
    </row>
    <row r="11662" spans="2:27" hidden="1" x14ac:dyDescent="0.4">
      <c r="B11662" s="8">
        <v>39325</v>
      </c>
      <c r="C11662" s="11">
        <v>1</v>
      </c>
      <c r="D11662" t="s">
        <v>119</v>
      </c>
      <c r="F11662" t="s">
        <v>29</v>
      </c>
      <c r="G11662" t="s">
        <v>29</v>
      </c>
      <c r="H11662" t="s">
        <v>29</v>
      </c>
      <c r="I11662" t="s">
        <v>36</v>
      </c>
      <c r="J11662" t="s">
        <v>3471</v>
      </c>
      <c r="K11662" t="s">
        <v>32</v>
      </c>
      <c r="L11662" t="s">
        <v>121</v>
      </c>
      <c r="T11662">
        <v>178.5</v>
      </c>
      <c r="U11662">
        <v>100</v>
      </c>
      <c r="V11662" t="s">
        <v>162</v>
      </c>
      <c r="W11662" t="s">
        <v>162</v>
      </c>
      <c r="Z11662">
        <v>-50</v>
      </c>
      <c r="AA11662" t="s">
        <v>728</v>
      </c>
    </row>
    <row r="11663" spans="2:27" hidden="1" x14ac:dyDescent="0.4">
      <c r="B11663" s="8">
        <v>39325</v>
      </c>
      <c r="C11663" s="11">
        <v>1</v>
      </c>
      <c r="D11663" t="s">
        <v>119</v>
      </c>
      <c r="F11663" t="s">
        <v>29</v>
      </c>
      <c r="G11663" t="s">
        <v>29</v>
      </c>
      <c r="H11663" t="s">
        <v>29</v>
      </c>
      <c r="I11663" t="s">
        <v>36</v>
      </c>
      <c r="J11663" t="s">
        <v>3471</v>
      </c>
      <c r="K11663" t="s">
        <v>32</v>
      </c>
      <c r="L11663" t="s">
        <v>121</v>
      </c>
      <c r="T11663">
        <v>178</v>
      </c>
      <c r="U11663">
        <v>136</v>
      </c>
      <c r="V11663" t="s">
        <v>162</v>
      </c>
      <c r="W11663" t="s">
        <v>162</v>
      </c>
      <c r="Z11663">
        <v>-50</v>
      </c>
      <c r="AA11663" t="s">
        <v>728</v>
      </c>
    </row>
    <row r="11664" spans="2:27" hidden="1" x14ac:dyDescent="0.4">
      <c r="B11664" s="8">
        <v>39325</v>
      </c>
      <c r="C11664" s="11">
        <v>1</v>
      </c>
      <c r="D11664" t="s">
        <v>119</v>
      </c>
      <c r="F11664" t="s">
        <v>29</v>
      </c>
      <c r="G11664" t="s">
        <v>29</v>
      </c>
      <c r="H11664" t="s">
        <v>29</v>
      </c>
      <c r="I11664" t="s">
        <v>36</v>
      </c>
      <c r="J11664" t="s">
        <v>3471</v>
      </c>
      <c r="K11664" t="s">
        <v>32</v>
      </c>
      <c r="L11664" t="s">
        <v>121</v>
      </c>
      <c r="T11664">
        <v>177.5</v>
      </c>
      <c r="U11664">
        <v>154</v>
      </c>
      <c r="V11664" t="s">
        <v>162</v>
      </c>
      <c r="W11664" t="s">
        <v>162</v>
      </c>
      <c r="Z11664">
        <v>-50</v>
      </c>
      <c r="AA11664" t="s">
        <v>728</v>
      </c>
    </row>
    <row r="11665" spans="2:27" hidden="1" x14ac:dyDescent="0.4">
      <c r="B11665" s="8">
        <v>39325</v>
      </c>
      <c r="C11665" s="11">
        <v>1</v>
      </c>
      <c r="D11665" t="s">
        <v>119</v>
      </c>
      <c r="F11665" t="s">
        <v>29</v>
      </c>
      <c r="G11665" t="s">
        <v>29</v>
      </c>
      <c r="H11665" t="s">
        <v>29</v>
      </c>
      <c r="I11665" t="s">
        <v>36</v>
      </c>
      <c r="J11665" t="s">
        <v>3471</v>
      </c>
      <c r="K11665" t="s">
        <v>32</v>
      </c>
      <c r="L11665" t="s">
        <v>121</v>
      </c>
      <c r="T11665">
        <v>177</v>
      </c>
      <c r="U11665">
        <v>34</v>
      </c>
      <c r="V11665" t="s">
        <v>162</v>
      </c>
      <c r="W11665" t="s">
        <v>162</v>
      </c>
      <c r="Z11665">
        <v>-50</v>
      </c>
      <c r="AA11665" t="s">
        <v>728</v>
      </c>
    </row>
    <row r="11666" spans="2:27" hidden="1" x14ac:dyDescent="0.4">
      <c r="B11666" s="8">
        <v>39325</v>
      </c>
      <c r="C11666" s="9">
        <v>1</v>
      </c>
      <c r="D11666" t="s">
        <v>444</v>
      </c>
      <c r="F11666">
        <v>1</v>
      </c>
      <c r="G11666" t="s">
        <v>29</v>
      </c>
      <c r="H11666" t="s">
        <v>30</v>
      </c>
      <c r="I11666" t="s">
        <v>30</v>
      </c>
      <c r="J11666" t="s">
        <v>3594</v>
      </c>
      <c r="K11666" t="s">
        <v>32</v>
      </c>
      <c r="L11666" t="s">
        <v>446</v>
      </c>
      <c r="M11666" t="s">
        <v>543</v>
      </c>
      <c r="N11666" s="10">
        <v>0.47483796296296293</v>
      </c>
      <c r="P11666">
        <v>177.5</v>
      </c>
      <c r="Q11666">
        <v>50</v>
      </c>
      <c r="R11666" s="10">
        <v>0.4745949074074074</v>
      </c>
      <c r="S11666">
        <v>179</v>
      </c>
      <c r="T11666">
        <v>178.5</v>
      </c>
      <c r="U11666">
        <v>19</v>
      </c>
      <c r="V11666">
        <v>179</v>
      </c>
      <c r="W11666">
        <v>78</v>
      </c>
      <c r="Z11666">
        <v>50</v>
      </c>
      <c r="AA11666" t="s">
        <v>543</v>
      </c>
    </row>
    <row r="11667" spans="2:27" hidden="1" x14ac:dyDescent="0.4">
      <c r="B11667" s="8">
        <v>39325</v>
      </c>
      <c r="C11667" s="11">
        <v>1</v>
      </c>
      <c r="D11667" t="s">
        <v>444</v>
      </c>
      <c r="F11667" t="s">
        <v>29</v>
      </c>
      <c r="G11667" t="s">
        <v>29</v>
      </c>
      <c r="H11667" t="s">
        <v>29</v>
      </c>
      <c r="I11667" t="s">
        <v>30</v>
      </c>
      <c r="J11667" t="s">
        <v>3481</v>
      </c>
      <c r="K11667" t="s">
        <v>32</v>
      </c>
      <c r="L11667" t="s">
        <v>446</v>
      </c>
      <c r="T11667">
        <v>178</v>
      </c>
      <c r="U11667">
        <v>13</v>
      </c>
      <c r="V11667">
        <v>179.5</v>
      </c>
      <c r="W11667">
        <v>525</v>
      </c>
      <c r="Z11667">
        <v>50</v>
      </c>
      <c r="AA11667" t="s">
        <v>543</v>
      </c>
    </row>
    <row r="11668" spans="2:27" hidden="1" x14ac:dyDescent="0.4">
      <c r="B11668" s="8">
        <v>39325</v>
      </c>
      <c r="C11668" s="11">
        <v>1</v>
      </c>
      <c r="D11668" t="s">
        <v>444</v>
      </c>
      <c r="F11668" t="s">
        <v>29</v>
      </c>
      <c r="G11668" t="s">
        <v>29</v>
      </c>
      <c r="H11668" t="s">
        <v>29</v>
      </c>
      <c r="I11668" t="s">
        <v>30</v>
      </c>
      <c r="J11668" t="s">
        <v>3481</v>
      </c>
      <c r="K11668" t="s">
        <v>32</v>
      </c>
      <c r="L11668" t="s">
        <v>446</v>
      </c>
      <c r="T11668">
        <v>177.5</v>
      </c>
      <c r="U11668">
        <v>289</v>
      </c>
      <c r="V11668" t="s">
        <v>162</v>
      </c>
      <c r="W11668" t="s">
        <v>162</v>
      </c>
      <c r="Z11668">
        <v>50</v>
      </c>
      <c r="AA11668" t="s">
        <v>543</v>
      </c>
    </row>
    <row r="11669" spans="2:27" hidden="1" x14ac:dyDescent="0.4">
      <c r="B11669" s="8">
        <v>39325</v>
      </c>
      <c r="C11669" s="11">
        <v>1</v>
      </c>
      <c r="D11669" t="s">
        <v>444</v>
      </c>
      <c r="F11669" t="s">
        <v>29</v>
      </c>
      <c r="G11669" t="s">
        <v>29</v>
      </c>
      <c r="H11669" t="s">
        <v>29</v>
      </c>
      <c r="I11669" t="s">
        <v>30</v>
      </c>
      <c r="J11669" t="s">
        <v>3481</v>
      </c>
      <c r="K11669" t="s">
        <v>32</v>
      </c>
      <c r="L11669" t="s">
        <v>446</v>
      </c>
      <c r="T11669">
        <v>177</v>
      </c>
      <c r="U11669">
        <v>203</v>
      </c>
      <c r="V11669" t="s">
        <v>162</v>
      </c>
      <c r="W11669" t="s">
        <v>162</v>
      </c>
      <c r="Z11669">
        <v>50</v>
      </c>
      <c r="AA11669" t="s">
        <v>543</v>
      </c>
    </row>
    <row r="11670" spans="2:27" hidden="1" x14ac:dyDescent="0.4">
      <c r="B11670" s="8">
        <v>39325</v>
      </c>
      <c r="C11670" s="11">
        <v>1</v>
      </c>
      <c r="D11670" t="s">
        <v>444</v>
      </c>
      <c r="F11670" t="s">
        <v>29</v>
      </c>
      <c r="G11670" t="s">
        <v>29</v>
      </c>
      <c r="H11670" t="s">
        <v>29</v>
      </c>
      <c r="I11670" t="s">
        <v>30</v>
      </c>
      <c r="J11670" t="s">
        <v>3481</v>
      </c>
      <c r="K11670" t="s">
        <v>32</v>
      </c>
      <c r="L11670" t="s">
        <v>446</v>
      </c>
      <c r="T11670">
        <v>176.5</v>
      </c>
      <c r="U11670">
        <v>5</v>
      </c>
      <c r="V11670" t="s">
        <v>162</v>
      </c>
      <c r="W11670" t="s">
        <v>162</v>
      </c>
      <c r="Z11670">
        <v>50</v>
      </c>
      <c r="AA11670" t="s">
        <v>543</v>
      </c>
    </row>
    <row r="11671" spans="2:27" hidden="1" x14ac:dyDescent="0.4">
      <c r="B11671" s="8">
        <v>39325</v>
      </c>
      <c r="C11671" s="11">
        <v>1</v>
      </c>
      <c r="D11671" t="s">
        <v>444</v>
      </c>
      <c r="E11671">
        <v>2</v>
      </c>
      <c r="F11671" t="s">
        <v>29</v>
      </c>
      <c r="G11671" t="s">
        <v>29</v>
      </c>
      <c r="H11671" t="s">
        <v>36</v>
      </c>
      <c r="I11671" t="s">
        <v>36</v>
      </c>
      <c r="J11671" t="s">
        <v>3595</v>
      </c>
      <c r="K11671" t="s">
        <v>32</v>
      </c>
      <c r="L11671" t="s">
        <v>446</v>
      </c>
      <c r="N11671" s="10">
        <v>0.48196759259259259</v>
      </c>
      <c r="Q11671">
        <v>-50</v>
      </c>
      <c r="R11671" s="10">
        <v>0.48185185185185181</v>
      </c>
      <c r="S11671">
        <v>179.5</v>
      </c>
      <c r="T11671">
        <v>179</v>
      </c>
      <c r="U11671">
        <v>69</v>
      </c>
      <c r="V11671">
        <v>179.5</v>
      </c>
      <c r="W11671">
        <v>92</v>
      </c>
      <c r="Z11671">
        <v>-50</v>
      </c>
      <c r="AA11671" t="s">
        <v>543</v>
      </c>
    </row>
    <row r="11672" spans="2:27" hidden="1" x14ac:dyDescent="0.4">
      <c r="B11672" s="8">
        <v>39325</v>
      </c>
      <c r="C11672" s="11">
        <v>1</v>
      </c>
      <c r="D11672" t="s">
        <v>444</v>
      </c>
      <c r="F11672" t="s">
        <v>29</v>
      </c>
      <c r="G11672" t="s">
        <v>29</v>
      </c>
      <c r="H11672" t="s">
        <v>29</v>
      </c>
      <c r="I11672" t="s">
        <v>36</v>
      </c>
      <c r="J11672" t="s">
        <v>3481</v>
      </c>
      <c r="K11672" t="s">
        <v>32</v>
      </c>
      <c r="L11672" t="s">
        <v>446</v>
      </c>
      <c r="T11672">
        <v>178.5</v>
      </c>
      <c r="U11672">
        <v>100</v>
      </c>
      <c r="V11672" t="s">
        <v>162</v>
      </c>
      <c r="W11672" t="s">
        <v>162</v>
      </c>
      <c r="Z11672">
        <v>-50</v>
      </c>
      <c r="AA11672" t="s">
        <v>543</v>
      </c>
    </row>
    <row r="11673" spans="2:27" hidden="1" x14ac:dyDescent="0.4">
      <c r="B11673" s="8">
        <v>39325</v>
      </c>
      <c r="C11673" s="11">
        <v>1</v>
      </c>
      <c r="D11673" t="s">
        <v>444</v>
      </c>
      <c r="F11673" t="s">
        <v>29</v>
      </c>
      <c r="G11673" t="s">
        <v>29</v>
      </c>
      <c r="H11673" t="s">
        <v>29</v>
      </c>
      <c r="I11673" t="s">
        <v>36</v>
      </c>
      <c r="J11673" t="s">
        <v>3481</v>
      </c>
      <c r="K11673" t="s">
        <v>32</v>
      </c>
      <c r="L11673" t="s">
        <v>446</v>
      </c>
      <c r="T11673">
        <v>178</v>
      </c>
      <c r="U11673">
        <v>136</v>
      </c>
      <c r="V11673" t="s">
        <v>162</v>
      </c>
      <c r="W11673" t="s">
        <v>162</v>
      </c>
      <c r="Z11673">
        <v>-50</v>
      </c>
      <c r="AA11673" t="s">
        <v>543</v>
      </c>
    </row>
    <row r="11674" spans="2:27" hidden="1" x14ac:dyDescent="0.4">
      <c r="B11674" s="8">
        <v>39325</v>
      </c>
      <c r="C11674" s="11">
        <v>1</v>
      </c>
      <c r="D11674" t="s">
        <v>444</v>
      </c>
      <c r="F11674" t="s">
        <v>29</v>
      </c>
      <c r="G11674" t="s">
        <v>29</v>
      </c>
      <c r="H11674" t="s">
        <v>29</v>
      </c>
      <c r="I11674" t="s">
        <v>36</v>
      </c>
      <c r="J11674" t="s">
        <v>3481</v>
      </c>
      <c r="K11674" t="s">
        <v>32</v>
      </c>
      <c r="L11674" t="s">
        <v>446</v>
      </c>
      <c r="T11674">
        <v>177.5</v>
      </c>
      <c r="U11674">
        <v>154</v>
      </c>
      <c r="V11674" t="s">
        <v>162</v>
      </c>
      <c r="W11674" t="s">
        <v>162</v>
      </c>
      <c r="Z11674">
        <v>-50</v>
      </c>
      <c r="AA11674" t="s">
        <v>543</v>
      </c>
    </row>
    <row r="11675" spans="2:27" hidden="1" x14ac:dyDescent="0.4">
      <c r="B11675" s="8">
        <v>39325</v>
      </c>
      <c r="C11675" s="11">
        <v>1</v>
      </c>
      <c r="D11675" t="s">
        <v>444</v>
      </c>
      <c r="F11675" t="s">
        <v>29</v>
      </c>
      <c r="G11675" t="s">
        <v>29</v>
      </c>
      <c r="H11675" t="s">
        <v>29</v>
      </c>
      <c r="I11675" t="s">
        <v>36</v>
      </c>
      <c r="J11675" t="s">
        <v>3481</v>
      </c>
      <c r="K11675" t="s">
        <v>32</v>
      </c>
      <c r="L11675" t="s">
        <v>446</v>
      </c>
      <c r="T11675">
        <v>177</v>
      </c>
      <c r="U11675">
        <v>34</v>
      </c>
      <c r="V11675" t="s">
        <v>162</v>
      </c>
      <c r="W11675" t="s">
        <v>162</v>
      </c>
      <c r="Z11675">
        <v>-50</v>
      </c>
      <c r="AA11675" t="s">
        <v>543</v>
      </c>
    </row>
    <row r="11676" spans="2:27" hidden="1" x14ac:dyDescent="0.4">
      <c r="B11676" s="8">
        <v>39325</v>
      </c>
      <c r="C11676" s="9">
        <v>1</v>
      </c>
      <c r="D11676" t="s">
        <v>119</v>
      </c>
      <c r="F11676">
        <v>1</v>
      </c>
      <c r="G11676" t="s">
        <v>29</v>
      </c>
      <c r="H11676" t="s">
        <v>30</v>
      </c>
      <c r="I11676" t="s">
        <v>30</v>
      </c>
      <c r="J11676" t="s">
        <v>3596</v>
      </c>
      <c r="K11676" t="s">
        <v>32</v>
      </c>
      <c r="L11676" t="s">
        <v>121</v>
      </c>
      <c r="M11676" t="s">
        <v>561</v>
      </c>
      <c r="N11676" s="10">
        <v>0.47607638888888887</v>
      </c>
      <c r="P11676">
        <v>178.5</v>
      </c>
      <c r="Q11676">
        <v>50</v>
      </c>
      <c r="R11676" s="10">
        <v>0.47605324074074074</v>
      </c>
      <c r="S11676">
        <v>179</v>
      </c>
      <c r="T11676">
        <v>178.5</v>
      </c>
      <c r="U11676">
        <v>169</v>
      </c>
      <c r="V11676">
        <v>179</v>
      </c>
      <c r="W11676">
        <v>50</v>
      </c>
      <c r="Z11676">
        <v>50</v>
      </c>
      <c r="AA11676" t="s">
        <v>561</v>
      </c>
    </row>
    <row r="11677" spans="2:27" hidden="1" x14ac:dyDescent="0.4">
      <c r="B11677" s="8">
        <v>39325</v>
      </c>
      <c r="C11677" s="11">
        <v>1</v>
      </c>
      <c r="D11677" t="s">
        <v>119</v>
      </c>
      <c r="F11677" t="s">
        <v>29</v>
      </c>
      <c r="G11677" t="s">
        <v>29</v>
      </c>
      <c r="H11677" t="s">
        <v>29</v>
      </c>
      <c r="I11677" t="s">
        <v>30</v>
      </c>
      <c r="J11677" t="s">
        <v>3471</v>
      </c>
      <c r="K11677" t="s">
        <v>32</v>
      </c>
      <c r="L11677" t="s">
        <v>121</v>
      </c>
      <c r="T11677">
        <v>178</v>
      </c>
      <c r="U11677">
        <v>15</v>
      </c>
      <c r="V11677">
        <v>179.5</v>
      </c>
      <c r="W11677">
        <v>525</v>
      </c>
      <c r="Z11677">
        <v>50</v>
      </c>
      <c r="AA11677" t="s">
        <v>561</v>
      </c>
    </row>
    <row r="11678" spans="2:27" hidden="1" x14ac:dyDescent="0.4">
      <c r="B11678" s="8">
        <v>39325</v>
      </c>
      <c r="C11678" s="11">
        <v>1</v>
      </c>
      <c r="D11678" t="s">
        <v>119</v>
      </c>
      <c r="F11678" t="s">
        <v>29</v>
      </c>
      <c r="G11678" t="s">
        <v>29</v>
      </c>
      <c r="H11678" t="s">
        <v>29</v>
      </c>
      <c r="I11678" t="s">
        <v>30</v>
      </c>
      <c r="J11678" t="s">
        <v>3471</v>
      </c>
      <c r="K11678" t="s">
        <v>32</v>
      </c>
      <c r="L11678" t="s">
        <v>121</v>
      </c>
      <c r="T11678">
        <v>177.5</v>
      </c>
      <c r="U11678">
        <v>200</v>
      </c>
      <c r="V11678" t="s">
        <v>162</v>
      </c>
      <c r="W11678" t="s">
        <v>162</v>
      </c>
      <c r="Z11678">
        <v>50</v>
      </c>
      <c r="AA11678" t="s">
        <v>561</v>
      </c>
    </row>
    <row r="11679" spans="2:27" hidden="1" x14ac:dyDescent="0.4">
      <c r="B11679" s="8">
        <v>39325</v>
      </c>
      <c r="C11679" s="11">
        <v>1</v>
      </c>
      <c r="D11679" t="s">
        <v>119</v>
      </c>
      <c r="F11679" t="s">
        <v>29</v>
      </c>
      <c r="G11679" t="s">
        <v>29</v>
      </c>
      <c r="H11679" t="s">
        <v>29</v>
      </c>
      <c r="I11679" t="s">
        <v>30</v>
      </c>
      <c r="J11679" t="s">
        <v>3471</v>
      </c>
      <c r="K11679" t="s">
        <v>32</v>
      </c>
      <c r="L11679" t="s">
        <v>121</v>
      </c>
      <c r="T11679">
        <v>177</v>
      </c>
      <c r="U11679">
        <v>207</v>
      </c>
      <c r="V11679" t="s">
        <v>162</v>
      </c>
      <c r="W11679" t="s">
        <v>162</v>
      </c>
      <c r="Z11679">
        <v>50</v>
      </c>
      <c r="AA11679" t="s">
        <v>561</v>
      </c>
    </row>
    <row r="11680" spans="2:27" hidden="1" x14ac:dyDescent="0.4">
      <c r="B11680" s="8">
        <v>39325</v>
      </c>
      <c r="C11680" s="11">
        <v>1</v>
      </c>
      <c r="D11680" t="s">
        <v>119</v>
      </c>
      <c r="F11680" t="s">
        <v>29</v>
      </c>
      <c r="G11680" t="s">
        <v>29</v>
      </c>
      <c r="H11680" t="s">
        <v>29</v>
      </c>
      <c r="I11680" t="s">
        <v>30</v>
      </c>
      <c r="J11680" t="s">
        <v>3471</v>
      </c>
      <c r="K11680" t="s">
        <v>32</v>
      </c>
      <c r="L11680" t="s">
        <v>121</v>
      </c>
      <c r="T11680">
        <v>176.5</v>
      </c>
      <c r="U11680">
        <v>7</v>
      </c>
      <c r="V11680" t="s">
        <v>162</v>
      </c>
      <c r="W11680" t="s">
        <v>162</v>
      </c>
      <c r="Z11680">
        <v>50</v>
      </c>
      <c r="AA11680" t="s">
        <v>561</v>
      </c>
    </row>
    <row r="11681" spans="2:27" hidden="1" x14ac:dyDescent="0.4">
      <c r="B11681" s="8">
        <v>39325</v>
      </c>
      <c r="C11681" s="11">
        <v>1</v>
      </c>
      <c r="D11681" t="s">
        <v>119</v>
      </c>
      <c r="E11681">
        <v>2</v>
      </c>
      <c r="F11681" t="s">
        <v>29</v>
      </c>
      <c r="G11681" t="s">
        <v>29</v>
      </c>
      <c r="H11681" t="s">
        <v>36</v>
      </c>
      <c r="I11681" t="s">
        <v>36</v>
      </c>
      <c r="J11681" t="s">
        <v>3597</v>
      </c>
      <c r="K11681" t="s">
        <v>32</v>
      </c>
      <c r="L11681" t="s">
        <v>121</v>
      </c>
      <c r="N11681" s="10">
        <v>0.48259259259259263</v>
      </c>
      <c r="Q11681">
        <v>-50</v>
      </c>
      <c r="R11681" s="10">
        <v>0.48243055555555553</v>
      </c>
      <c r="S11681">
        <v>179.5</v>
      </c>
      <c r="T11681">
        <v>179.5</v>
      </c>
      <c r="U11681">
        <v>200</v>
      </c>
      <c r="V11681" t="s">
        <v>162</v>
      </c>
      <c r="W11681" t="s">
        <v>162</v>
      </c>
      <c r="Z11681">
        <v>-50</v>
      </c>
      <c r="AA11681" t="s">
        <v>561</v>
      </c>
    </row>
    <row r="11682" spans="2:27" hidden="1" x14ac:dyDescent="0.4">
      <c r="B11682" s="8">
        <v>39325</v>
      </c>
      <c r="C11682" s="11">
        <v>1</v>
      </c>
      <c r="D11682" t="s">
        <v>119</v>
      </c>
      <c r="F11682" t="s">
        <v>29</v>
      </c>
      <c r="G11682" t="s">
        <v>29</v>
      </c>
      <c r="H11682" t="s">
        <v>29</v>
      </c>
      <c r="I11682" t="s">
        <v>36</v>
      </c>
      <c r="J11682" t="s">
        <v>3471</v>
      </c>
      <c r="K11682" t="s">
        <v>32</v>
      </c>
      <c r="L11682" t="s">
        <v>121</v>
      </c>
      <c r="T11682">
        <v>179</v>
      </c>
      <c r="U11682">
        <v>72</v>
      </c>
      <c r="V11682" t="s">
        <v>162</v>
      </c>
      <c r="W11682" t="s">
        <v>162</v>
      </c>
      <c r="Z11682">
        <v>-50</v>
      </c>
      <c r="AA11682" t="s">
        <v>561</v>
      </c>
    </row>
    <row r="11683" spans="2:27" hidden="1" x14ac:dyDescent="0.4">
      <c r="B11683" s="8">
        <v>39325</v>
      </c>
      <c r="C11683" s="11">
        <v>1</v>
      </c>
      <c r="D11683" t="s">
        <v>119</v>
      </c>
      <c r="F11683" t="s">
        <v>29</v>
      </c>
      <c r="G11683" t="s">
        <v>29</v>
      </c>
      <c r="H11683" t="s">
        <v>29</v>
      </c>
      <c r="I11683" t="s">
        <v>36</v>
      </c>
      <c r="J11683" t="s">
        <v>3471</v>
      </c>
      <c r="K11683" t="s">
        <v>32</v>
      </c>
      <c r="L11683" t="s">
        <v>121</v>
      </c>
      <c r="T11683">
        <v>178.5</v>
      </c>
      <c r="U11683">
        <v>100</v>
      </c>
      <c r="V11683" t="s">
        <v>162</v>
      </c>
      <c r="W11683" t="s">
        <v>162</v>
      </c>
      <c r="Z11683">
        <v>-50</v>
      </c>
      <c r="AA11683" t="s">
        <v>561</v>
      </c>
    </row>
    <row r="11684" spans="2:27" hidden="1" x14ac:dyDescent="0.4">
      <c r="B11684" s="8">
        <v>39325</v>
      </c>
      <c r="C11684" s="11">
        <v>1</v>
      </c>
      <c r="D11684" t="s">
        <v>119</v>
      </c>
      <c r="F11684" t="s">
        <v>29</v>
      </c>
      <c r="G11684" t="s">
        <v>29</v>
      </c>
      <c r="H11684" t="s">
        <v>29</v>
      </c>
      <c r="I11684" t="s">
        <v>36</v>
      </c>
      <c r="J11684" t="s">
        <v>3471</v>
      </c>
      <c r="K11684" t="s">
        <v>32</v>
      </c>
      <c r="L11684" t="s">
        <v>121</v>
      </c>
      <c r="T11684">
        <v>178</v>
      </c>
      <c r="U11684">
        <v>136</v>
      </c>
      <c r="V11684" t="s">
        <v>162</v>
      </c>
      <c r="W11684" t="s">
        <v>162</v>
      </c>
      <c r="Z11684">
        <v>-50</v>
      </c>
      <c r="AA11684" t="s">
        <v>561</v>
      </c>
    </row>
    <row r="11685" spans="2:27" hidden="1" x14ac:dyDescent="0.4">
      <c r="B11685" s="8">
        <v>39325</v>
      </c>
      <c r="C11685" s="11">
        <v>1</v>
      </c>
      <c r="D11685" t="s">
        <v>119</v>
      </c>
      <c r="F11685" t="s">
        <v>29</v>
      </c>
      <c r="G11685" t="s">
        <v>29</v>
      </c>
      <c r="H11685" t="s">
        <v>29</v>
      </c>
      <c r="I11685" t="s">
        <v>36</v>
      </c>
      <c r="J11685" t="s">
        <v>3471</v>
      </c>
      <c r="K11685" t="s">
        <v>32</v>
      </c>
      <c r="L11685" t="s">
        <v>121</v>
      </c>
      <c r="T11685">
        <v>177.5</v>
      </c>
      <c r="U11685">
        <v>4</v>
      </c>
      <c r="V11685" t="s">
        <v>162</v>
      </c>
      <c r="W11685" t="s">
        <v>162</v>
      </c>
      <c r="Z11685">
        <v>-50</v>
      </c>
      <c r="AA11685" t="s">
        <v>561</v>
      </c>
    </row>
    <row r="11686" spans="2:27" hidden="1" x14ac:dyDescent="0.4">
      <c r="B11686" s="8">
        <v>39325</v>
      </c>
      <c r="C11686" s="9">
        <v>1</v>
      </c>
      <c r="D11686" t="s">
        <v>113</v>
      </c>
      <c r="F11686">
        <v>1</v>
      </c>
      <c r="G11686" t="s">
        <v>29</v>
      </c>
      <c r="H11686" t="s">
        <v>30</v>
      </c>
      <c r="I11686" t="s">
        <v>30</v>
      </c>
      <c r="J11686" t="s">
        <v>3598</v>
      </c>
      <c r="K11686" t="s">
        <v>32</v>
      </c>
      <c r="L11686" t="s">
        <v>115</v>
      </c>
      <c r="M11686" t="s">
        <v>564</v>
      </c>
      <c r="N11686" s="10">
        <v>0.47614583333333332</v>
      </c>
      <c r="P11686">
        <v>178.5</v>
      </c>
      <c r="Q11686">
        <v>50</v>
      </c>
      <c r="R11686" s="10">
        <v>0.47605324074074074</v>
      </c>
      <c r="S11686">
        <v>179</v>
      </c>
      <c r="T11686">
        <v>178.5</v>
      </c>
      <c r="U11686">
        <v>169</v>
      </c>
      <c r="V11686">
        <v>179</v>
      </c>
      <c r="W11686">
        <v>50</v>
      </c>
      <c r="Z11686">
        <v>50</v>
      </c>
      <c r="AA11686" t="s">
        <v>564</v>
      </c>
    </row>
    <row r="11687" spans="2:27" hidden="1" x14ac:dyDescent="0.4">
      <c r="B11687" s="8">
        <v>39325</v>
      </c>
      <c r="C11687" s="11">
        <v>1</v>
      </c>
      <c r="D11687" t="s">
        <v>113</v>
      </c>
      <c r="F11687" t="s">
        <v>29</v>
      </c>
      <c r="G11687" t="s">
        <v>29</v>
      </c>
      <c r="H11687" t="s">
        <v>29</v>
      </c>
      <c r="I11687" t="s">
        <v>30</v>
      </c>
      <c r="J11687" t="s">
        <v>3599</v>
      </c>
      <c r="K11687" t="s">
        <v>32</v>
      </c>
      <c r="L11687" t="s">
        <v>115</v>
      </c>
      <c r="T11687">
        <v>178</v>
      </c>
      <c r="U11687">
        <v>15</v>
      </c>
      <c r="V11687">
        <v>179.5</v>
      </c>
      <c r="W11687">
        <v>525</v>
      </c>
      <c r="Z11687">
        <v>50</v>
      </c>
      <c r="AA11687" t="s">
        <v>564</v>
      </c>
    </row>
    <row r="11688" spans="2:27" hidden="1" x14ac:dyDescent="0.4">
      <c r="B11688" s="8">
        <v>39325</v>
      </c>
      <c r="C11688" s="11">
        <v>1</v>
      </c>
      <c r="D11688" t="s">
        <v>113</v>
      </c>
      <c r="F11688" t="s">
        <v>29</v>
      </c>
      <c r="G11688" t="s">
        <v>29</v>
      </c>
      <c r="H11688" t="s">
        <v>29</v>
      </c>
      <c r="I11688" t="s">
        <v>30</v>
      </c>
      <c r="J11688" t="s">
        <v>3599</v>
      </c>
      <c r="K11688" t="s">
        <v>32</v>
      </c>
      <c r="L11688" t="s">
        <v>115</v>
      </c>
      <c r="T11688">
        <v>177.5</v>
      </c>
      <c r="U11688">
        <v>200</v>
      </c>
      <c r="V11688" t="s">
        <v>162</v>
      </c>
      <c r="W11688" t="s">
        <v>162</v>
      </c>
      <c r="Z11688">
        <v>50</v>
      </c>
      <c r="AA11688" t="s">
        <v>564</v>
      </c>
    </row>
    <row r="11689" spans="2:27" hidden="1" x14ac:dyDescent="0.4">
      <c r="B11689" s="8">
        <v>39325</v>
      </c>
      <c r="C11689" s="11">
        <v>1</v>
      </c>
      <c r="D11689" t="s">
        <v>113</v>
      </c>
      <c r="F11689" t="s">
        <v>29</v>
      </c>
      <c r="G11689" t="s">
        <v>29</v>
      </c>
      <c r="H11689" t="s">
        <v>29</v>
      </c>
      <c r="I11689" t="s">
        <v>30</v>
      </c>
      <c r="J11689" t="s">
        <v>3599</v>
      </c>
      <c r="K11689" t="s">
        <v>32</v>
      </c>
      <c r="L11689" t="s">
        <v>115</v>
      </c>
      <c r="T11689">
        <v>177</v>
      </c>
      <c r="U11689">
        <v>207</v>
      </c>
      <c r="V11689" t="s">
        <v>162</v>
      </c>
      <c r="W11689" t="s">
        <v>162</v>
      </c>
      <c r="Z11689">
        <v>50</v>
      </c>
      <c r="AA11689" t="s">
        <v>564</v>
      </c>
    </row>
    <row r="11690" spans="2:27" hidden="1" x14ac:dyDescent="0.4">
      <c r="B11690" s="8">
        <v>39325</v>
      </c>
      <c r="C11690" s="11">
        <v>1</v>
      </c>
      <c r="D11690" t="s">
        <v>113</v>
      </c>
      <c r="F11690" t="s">
        <v>29</v>
      </c>
      <c r="G11690" t="s">
        <v>29</v>
      </c>
      <c r="H11690" t="s">
        <v>29</v>
      </c>
      <c r="I11690" t="s">
        <v>30</v>
      </c>
      <c r="J11690" t="s">
        <v>3599</v>
      </c>
      <c r="K11690" t="s">
        <v>32</v>
      </c>
      <c r="L11690" t="s">
        <v>115</v>
      </c>
      <c r="T11690">
        <v>176.5</v>
      </c>
      <c r="U11690">
        <v>7</v>
      </c>
      <c r="V11690" t="s">
        <v>162</v>
      </c>
      <c r="W11690" t="s">
        <v>162</v>
      </c>
      <c r="Z11690">
        <v>50</v>
      </c>
      <c r="AA11690" t="s">
        <v>564</v>
      </c>
    </row>
    <row r="11691" spans="2:27" hidden="1" x14ac:dyDescent="0.4">
      <c r="B11691" s="8">
        <v>39325</v>
      </c>
      <c r="C11691" s="11">
        <v>1</v>
      </c>
      <c r="D11691" t="s">
        <v>113</v>
      </c>
      <c r="E11691">
        <v>2</v>
      </c>
      <c r="F11691" t="s">
        <v>29</v>
      </c>
      <c r="G11691" t="s">
        <v>29</v>
      </c>
      <c r="H11691" t="s">
        <v>36</v>
      </c>
      <c r="I11691" t="s">
        <v>36</v>
      </c>
      <c r="J11691" t="s">
        <v>3600</v>
      </c>
      <c r="K11691" t="s">
        <v>32</v>
      </c>
      <c r="L11691" t="s">
        <v>115</v>
      </c>
      <c r="N11691" s="10">
        <v>0.4826273148148148</v>
      </c>
      <c r="Q11691">
        <v>-50</v>
      </c>
      <c r="R11691" s="10">
        <v>0.48243055555555553</v>
      </c>
      <c r="S11691">
        <v>179.5</v>
      </c>
      <c r="T11691">
        <v>179.5</v>
      </c>
      <c r="U11691">
        <v>200</v>
      </c>
      <c r="V11691" t="s">
        <v>162</v>
      </c>
      <c r="W11691" t="s">
        <v>162</v>
      </c>
      <c r="Z11691">
        <v>-50</v>
      </c>
      <c r="AA11691" t="s">
        <v>564</v>
      </c>
    </row>
    <row r="11692" spans="2:27" hidden="1" x14ac:dyDescent="0.4">
      <c r="B11692" s="8">
        <v>39325</v>
      </c>
      <c r="C11692" s="11">
        <v>1</v>
      </c>
      <c r="D11692" t="s">
        <v>113</v>
      </c>
      <c r="F11692" t="s">
        <v>29</v>
      </c>
      <c r="G11692" t="s">
        <v>29</v>
      </c>
      <c r="H11692" t="s">
        <v>29</v>
      </c>
      <c r="I11692" t="s">
        <v>36</v>
      </c>
      <c r="J11692" t="s">
        <v>3599</v>
      </c>
      <c r="K11692" t="s">
        <v>32</v>
      </c>
      <c r="L11692" t="s">
        <v>115</v>
      </c>
      <c r="T11692">
        <v>179</v>
      </c>
      <c r="U11692">
        <v>72</v>
      </c>
      <c r="V11692" t="s">
        <v>162</v>
      </c>
      <c r="W11692" t="s">
        <v>162</v>
      </c>
      <c r="Z11692">
        <v>-50</v>
      </c>
      <c r="AA11692" t="s">
        <v>564</v>
      </c>
    </row>
    <row r="11693" spans="2:27" hidden="1" x14ac:dyDescent="0.4">
      <c r="B11693" s="8">
        <v>39325</v>
      </c>
      <c r="C11693" s="11">
        <v>1</v>
      </c>
      <c r="D11693" t="s">
        <v>113</v>
      </c>
      <c r="F11693" t="s">
        <v>29</v>
      </c>
      <c r="G11693" t="s">
        <v>29</v>
      </c>
      <c r="H11693" t="s">
        <v>29</v>
      </c>
      <c r="I11693" t="s">
        <v>36</v>
      </c>
      <c r="J11693" t="s">
        <v>3599</v>
      </c>
      <c r="K11693" t="s">
        <v>32</v>
      </c>
      <c r="L11693" t="s">
        <v>115</v>
      </c>
      <c r="T11693">
        <v>178.5</v>
      </c>
      <c r="U11693">
        <v>100</v>
      </c>
      <c r="V11693" t="s">
        <v>162</v>
      </c>
      <c r="W11693" t="s">
        <v>162</v>
      </c>
      <c r="Z11693">
        <v>-50</v>
      </c>
      <c r="AA11693" t="s">
        <v>564</v>
      </c>
    </row>
    <row r="11694" spans="2:27" hidden="1" x14ac:dyDescent="0.4">
      <c r="B11694" s="8">
        <v>39325</v>
      </c>
      <c r="C11694" s="11">
        <v>1</v>
      </c>
      <c r="D11694" t="s">
        <v>113</v>
      </c>
      <c r="F11694" t="s">
        <v>29</v>
      </c>
      <c r="G11694" t="s">
        <v>29</v>
      </c>
      <c r="H11694" t="s">
        <v>29</v>
      </c>
      <c r="I11694" t="s">
        <v>36</v>
      </c>
      <c r="J11694" t="s">
        <v>3599</v>
      </c>
      <c r="K11694" t="s">
        <v>32</v>
      </c>
      <c r="L11694" t="s">
        <v>115</v>
      </c>
      <c r="T11694">
        <v>178</v>
      </c>
      <c r="U11694">
        <v>136</v>
      </c>
      <c r="V11694" t="s">
        <v>162</v>
      </c>
      <c r="W11694" t="s">
        <v>162</v>
      </c>
      <c r="Z11694">
        <v>-50</v>
      </c>
      <c r="AA11694" t="s">
        <v>564</v>
      </c>
    </row>
    <row r="11695" spans="2:27" hidden="1" x14ac:dyDescent="0.4">
      <c r="B11695" s="8">
        <v>39325</v>
      </c>
      <c r="C11695" s="11">
        <v>1</v>
      </c>
      <c r="D11695" t="s">
        <v>113</v>
      </c>
      <c r="F11695" t="s">
        <v>29</v>
      </c>
      <c r="G11695" t="s">
        <v>29</v>
      </c>
      <c r="H11695" t="s">
        <v>29</v>
      </c>
      <c r="I11695" t="s">
        <v>36</v>
      </c>
      <c r="J11695" t="s">
        <v>3599</v>
      </c>
      <c r="K11695" t="s">
        <v>32</v>
      </c>
      <c r="L11695" t="s">
        <v>115</v>
      </c>
      <c r="T11695">
        <v>177.5</v>
      </c>
      <c r="U11695">
        <v>4</v>
      </c>
      <c r="V11695" t="s">
        <v>162</v>
      </c>
      <c r="W11695" t="s">
        <v>162</v>
      </c>
      <c r="Z11695">
        <v>-50</v>
      </c>
      <c r="AA11695" t="s">
        <v>564</v>
      </c>
    </row>
    <row r="11696" spans="2:27" hidden="1" x14ac:dyDescent="0.4">
      <c r="B11696" s="8">
        <v>39325</v>
      </c>
      <c r="C11696" s="9">
        <v>1</v>
      </c>
      <c r="D11696" t="s">
        <v>28</v>
      </c>
      <c r="F11696">
        <v>1</v>
      </c>
      <c r="G11696" t="s">
        <v>29</v>
      </c>
      <c r="H11696" t="s">
        <v>30</v>
      </c>
      <c r="I11696" t="s">
        <v>30</v>
      </c>
      <c r="J11696" t="s">
        <v>3601</v>
      </c>
      <c r="K11696" t="s">
        <v>32</v>
      </c>
      <c r="L11696" t="s">
        <v>33</v>
      </c>
      <c r="M11696" t="s">
        <v>731</v>
      </c>
      <c r="N11696" s="10">
        <v>0.47659722222222217</v>
      </c>
      <c r="P11696">
        <v>178</v>
      </c>
      <c r="Q11696">
        <v>50</v>
      </c>
      <c r="R11696" s="10">
        <v>0.4763310185185185</v>
      </c>
      <c r="S11696">
        <v>178.5</v>
      </c>
      <c r="T11696">
        <v>178.5</v>
      </c>
      <c r="U11696">
        <v>259</v>
      </c>
      <c r="V11696">
        <v>179</v>
      </c>
      <c r="W11696">
        <v>55</v>
      </c>
      <c r="Z11696">
        <v>50</v>
      </c>
      <c r="AA11696" t="s">
        <v>731</v>
      </c>
    </row>
    <row r="11697" spans="2:27" hidden="1" x14ac:dyDescent="0.4">
      <c r="B11697" s="8">
        <v>39325</v>
      </c>
      <c r="C11697" s="11">
        <v>1</v>
      </c>
      <c r="D11697" t="s">
        <v>28</v>
      </c>
      <c r="F11697" t="s">
        <v>29</v>
      </c>
      <c r="G11697" t="s">
        <v>29</v>
      </c>
      <c r="H11697" t="s">
        <v>29</v>
      </c>
      <c r="I11697" t="s">
        <v>30</v>
      </c>
      <c r="J11697" t="s">
        <v>3549</v>
      </c>
      <c r="K11697" t="s">
        <v>32</v>
      </c>
      <c r="L11697" t="s">
        <v>33</v>
      </c>
      <c r="T11697">
        <v>178</v>
      </c>
      <c r="U11697">
        <v>16</v>
      </c>
      <c r="V11697">
        <v>179.5</v>
      </c>
      <c r="W11697">
        <v>525</v>
      </c>
      <c r="Z11697">
        <v>50</v>
      </c>
      <c r="AA11697" t="s">
        <v>731</v>
      </c>
    </row>
    <row r="11698" spans="2:27" hidden="1" x14ac:dyDescent="0.4">
      <c r="B11698" s="8">
        <v>39325</v>
      </c>
      <c r="C11698" s="11">
        <v>1</v>
      </c>
      <c r="D11698" t="s">
        <v>28</v>
      </c>
      <c r="F11698" t="s">
        <v>29</v>
      </c>
      <c r="G11698" t="s">
        <v>29</v>
      </c>
      <c r="H11698" t="s">
        <v>29</v>
      </c>
      <c r="I11698" t="s">
        <v>30</v>
      </c>
      <c r="J11698" t="s">
        <v>3549</v>
      </c>
      <c r="K11698" t="s">
        <v>32</v>
      </c>
      <c r="L11698" t="s">
        <v>33</v>
      </c>
      <c r="T11698">
        <v>177.5</v>
      </c>
      <c r="U11698">
        <v>200</v>
      </c>
      <c r="V11698" t="s">
        <v>162</v>
      </c>
      <c r="W11698" t="s">
        <v>162</v>
      </c>
      <c r="Z11698">
        <v>50</v>
      </c>
      <c r="AA11698" t="s">
        <v>731</v>
      </c>
    </row>
    <row r="11699" spans="2:27" hidden="1" x14ac:dyDescent="0.4">
      <c r="B11699" s="8">
        <v>39325</v>
      </c>
      <c r="C11699" s="11">
        <v>1</v>
      </c>
      <c r="D11699" t="s">
        <v>28</v>
      </c>
      <c r="F11699" t="s">
        <v>29</v>
      </c>
      <c r="G11699" t="s">
        <v>29</v>
      </c>
      <c r="H11699" t="s">
        <v>29</v>
      </c>
      <c r="I11699" t="s">
        <v>30</v>
      </c>
      <c r="J11699" t="s">
        <v>3549</v>
      </c>
      <c r="K11699" t="s">
        <v>32</v>
      </c>
      <c r="L11699" t="s">
        <v>33</v>
      </c>
      <c r="T11699">
        <v>177</v>
      </c>
      <c r="U11699">
        <v>122</v>
      </c>
      <c r="V11699" t="s">
        <v>162</v>
      </c>
      <c r="W11699" t="s">
        <v>162</v>
      </c>
      <c r="Z11699">
        <v>50</v>
      </c>
      <c r="AA11699" t="s">
        <v>731</v>
      </c>
    </row>
    <row r="11700" spans="2:27" hidden="1" x14ac:dyDescent="0.4">
      <c r="B11700" s="8">
        <v>39325</v>
      </c>
      <c r="C11700" s="11">
        <v>1</v>
      </c>
      <c r="D11700" t="s">
        <v>28</v>
      </c>
      <c r="F11700" t="s">
        <v>29</v>
      </c>
      <c r="G11700" t="s">
        <v>29</v>
      </c>
      <c r="H11700" t="s">
        <v>29</v>
      </c>
      <c r="I11700" t="s">
        <v>30</v>
      </c>
      <c r="J11700" t="s">
        <v>3549</v>
      </c>
      <c r="K11700" t="s">
        <v>32</v>
      </c>
      <c r="L11700" t="s">
        <v>33</v>
      </c>
      <c r="T11700">
        <v>176.5</v>
      </c>
      <c r="U11700">
        <v>7</v>
      </c>
      <c r="V11700" t="s">
        <v>162</v>
      </c>
      <c r="W11700" t="s">
        <v>162</v>
      </c>
      <c r="Z11700">
        <v>50</v>
      </c>
      <c r="AA11700" t="s">
        <v>731</v>
      </c>
    </row>
    <row r="11701" spans="2:27" hidden="1" x14ac:dyDescent="0.4">
      <c r="B11701" s="8">
        <v>39325</v>
      </c>
      <c r="C11701" s="11">
        <v>1</v>
      </c>
      <c r="D11701" t="s">
        <v>28</v>
      </c>
      <c r="E11701">
        <v>2</v>
      </c>
      <c r="F11701" t="s">
        <v>29</v>
      </c>
      <c r="G11701" t="s">
        <v>29</v>
      </c>
      <c r="H11701" t="s">
        <v>36</v>
      </c>
      <c r="I11701" t="s">
        <v>36</v>
      </c>
      <c r="J11701" t="s">
        <v>3602</v>
      </c>
      <c r="K11701" t="s">
        <v>32</v>
      </c>
      <c r="L11701" t="s">
        <v>33</v>
      </c>
      <c r="N11701" s="10">
        <v>0.48252314814814817</v>
      </c>
      <c r="Q11701">
        <v>-50</v>
      </c>
      <c r="R11701" s="10">
        <v>0.48243055555555553</v>
      </c>
      <c r="S11701">
        <v>179.5</v>
      </c>
      <c r="T11701">
        <v>179.5</v>
      </c>
      <c r="U11701">
        <v>200</v>
      </c>
      <c r="V11701" t="s">
        <v>162</v>
      </c>
      <c r="W11701" t="s">
        <v>162</v>
      </c>
      <c r="Z11701">
        <v>-50</v>
      </c>
      <c r="AA11701" t="s">
        <v>731</v>
      </c>
    </row>
    <row r="11702" spans="2:27" hidden="1" x14ac:dyDescent="0.4">
      <c r="B11702" s="8">
        <v>39325</v>
      </c>
      <c r="C11702" s="11">
        <v>1</v>
      </c>
      <c r="D11702" t="s">
        <v>28</v>
      </c>
      <c r="F11702" t="s">
        <v>29</v>
      </c>
      <c r="G11702" t="s">
        <v>29</v>
      </c>
      <c r="H11702" t="s">
        <v>29</v>
      </c>
      <c r="I11702" t="s">
        <v>36</v>
      </c>
      <c r="J11702" t="s">
        <v>3549</v>
      </c>
      <c r="K11702" t="s">
        <v>32</v>
      </c>
      <c r="L11702" t="s">
        <v>33</v>
      </c>
      <c r="T11702">
        <v>179</v>
      </c>
      <c r="U11702">
        <v>72</v>
      </c>
      <c r="V11702" t="s">
        <v>162</v>
      </c>
      <c r="W11702" t="s">
        <v>162</v>
      </c>
      <c r="Z11702">
        <v>-50</v>
      </c>
      <c r="AA11702" t="s">
        <v>731</v>
      </c>
    </row>
    <row r="11703" spans="2:27" hidden="1" x14ac:dyDescent="0.4">
      <c r="B11703" s="8">
        <v>39325</v>
      </c>
      <c r="C11703" s="11">
        <v>1</v>
      </c>
      <c r="D11703" t="s">
        <v>28</v>
      </c>
      <c r="F11703" t="s">
        <v>29</v>
      </c>
      <c r="G11703" t="s">
        <v>29</v>
      </c>
      <c r="H11703" t="s">
        <v>29</v>
      </c>
      <c r="I11703" t="s">
        <v>36</v>
      </c>
      <c r="J11703" t="s">
        <v>3549</v>
      </c>
      <c r="K11703" t="s">
        <v>32</v>
      </c>
      <c r="L11703" t="s">
        <v>33</v>
      </c>
      <c r="T11703">
        <v>178.5</v>
      </c>
      <c r="U11703">
        <v>100</v>
      </c>
      <c r="V11703" t="s">
        <v>162</v>
      </c>
      <c r="W11703" t="s">
        <v>162</v>
      </c>
      <c r="Z11703">
        <v>-50</v>
      </c>
      <c r="AA11703" t="s">
        <v>731</v>
      </c>
    </row>
    <row r="11704" spans="2:27" hidden="1" x14ac:dyDescent="0.4">
      <c r="B11704" s="8">
        <v>39325</v>
      </c>
      <c r="C11704" s="11">
        <v>1</v>
      </c>
      <c r="D11704" t="s">
        <v>28</v>
      </c>
      <c r="F11704" t="s">
        <v>29</v>
      </c>
      <c r="G11704" t="s">
        <v>29</v>
      </c>
      <c r="H11704" t="s">
        <v>29</v>
      </c>
      <c r="I11704" t="s">
        <v>36</v>
      </c>
      <c r="J11704" t="s">
        <v>3549</v>
      </c>
      <c r="K11704" t="s">
        <v>32</v>
      </c>
      <c r="L11704" t="s">
        <v>33</v>
      </c>
      <c r="T11704">
        <v>178</v>
      </c>
      <c r="U11704">
        <v>136</v>
      </c>
      <c r="V11704" t="s">
        <v>162</v>
      </c>
      <c r="W11704" t="s">
        <v>162</v>
      </c>
      <c r="Z11704">
        <v>-50</v>
      </c>
      <c r="AA11704" t="s">
        <v>731</v>
      </c>
    </row>
    <row r="11705" spans="2:27" hidden="1" x14ac:dyDescent="0.4">
      <c r="B11705" s="8">
        <v>39325</v>
      </c>
      <c r="C11705" s="11">
        <v>1</v>
      </c>
      <c r="D11705" t="s">
        <v>28</v>
      </c>
      <c r="F11705" t="s">
        <v>29</v>
      </c>
      <c r="G11705" t="s">
        <v>29</v>
      </c>
      <c r="H11705" t="s">
        <v>29</v>
      </c>
      <c r="I11705" t="s">
        <v>36</v>
      </c>
      <c r="J11705" t="s">
        <v>3549</v>
      </c>
      <c r="K11705" t="s">
        <v>32</v>
      </c>
      <c r="L11705" t="s">
        <v>33</v>
      </c>
      <c r="T11705">
        <v>177.5</v>
      </c>
      <c r="U11705">
        <v>4</v>
      </c>
      <c r="V11705" t="s">
        <v>162</v>
      </c>
      <c r="W11705" t="s">
        <v>162</v>
      </c>
      <c r="Z11705">
        <v>-50</v>
      </c>
      <c r="AA11705" t="s">
        <v>731</v>
      </c>
    </row>
    <row r="11706" spans="2:27" hidden="1" x14ac:dyDescent="0.4">
      <c r="B11706" s="8">
        <v>39325</v>
      </c>
      <c r="C11706" s="9">
        <v>1</v>
      </c>
      <c r="D11706" t="s">
        <v>188</v>
      </c>
      <c r="F11706">
        <v>1</v>
      </c>
      <c r="G11706" t="s">
        <v>29</v>
      </c>
      <c r="H11706" t="s">
        <v>30</v>
      </c>
      <c r="I11706" t="s">
        <v>30</v>
      </c>
      <c r="J11706" t="s">
        <v>3603</v>
      </c>
      <c r="K11706" t="s">
        <v>32</v>
      </c>
      <c r="L11706" t="s">
        <v>190</v>
      </c>
      <c r="M11706" t="s">
        <v>576</v>
      </c>
      <c r="N11706" s="10">
        <v>0.47666666666666663</v>
      </c>
      <c r="P11706">
        <v>178</v>
      </c>
      <c r="Q11706">
        <v>50</v>
      </c>
      <c r="R11706" s="10">
        <v>0.47662037037037036</v>
      </c>
      <c r="S11706">
        <v>179</v>
      </c>
      <c r="T11706">
        <v>178.5</v>
      </c>
      <c r="U11706">
        <v>259</v>
      </c>
      <c r="V11706">
        <v>179</v>
      </c>
      <c r="W11706">
        <v>57</v>
      </c>
      <c r="Z11706">
        <v>50</v>
      </c>
      <c r="AA11706" t="s">
        <v>576</v>
      </c>
    </row>
    <row r="11707" spans="2:27" hidden="1" x14ac:dyDescent="0.4">
      <c r="B11707" s="8">
        <v>39325</v>
      </c>
      <c r="C11707" s="11">
        <v>1</v>
      </c>
      <c r="D11707" t="s">
        <v>188</v>
      </c>
      <c r="F11707" t="s">
        <v>29</v>
      </c>
      <c r="G11707" t="s">
        <v>29</v>
      </c>
      <c r="H11707" t="s">
        <v>29</v>
      </c>
      <c r="I11707" t="s">
        <v>30</v>
      </c>
      <c r="J11707" t="s">
        <v>3521</v>
      </c>
      <c r="K11707" t="s">
        <v>32</v>
      </c>
      <c r="L11707" t="s">
        <v>190</v>
      </c>
      <c r="T11707">
        <v>178</v>
      </c>
      <c r="U11707">
        <v>65</v>
      </c>
      <c r="V11707">
        <v>179.5</v>
      </c>
      <c r="W11707">
        <v>526</v>
      </c>
      <c r="Z11707">
        <v>50</v>
      </c>
      <c r="AA11707" t="s">
        <v>576</v>
      </c>
    </row>
    <row r="11708" spans="2:27" hidden="1" x14ac:dyDescent="0.4">
      <c r="B11708" s="8">
        <v>39325</v>
      </c>
      <c r="C11708" s="11">
        <v>1</v>
      </c>
      <c r="D11708" t="s">
        <v>188</v>
      </c>
      <c r="F11708" t="s">
        <v>29</v>
      </c>
      <c r="G11708" t="s">
        <v>29</v>
      </c>
      <c r="H11708" t="s">
        <v>29</v>
      </c>
      <c r="I11708" t="s">
        <v>30</v>
      </c>
      <c r="J11708" t="s">
        <v>3521</v>
      </c>
      <c r="K11708" t="s">
        <v>32</v>
      </c>
      <c r="L11708" t="s">
        <v>190</v>
      </c>
      <c r="T11708">
        <v>177.5</v>
      </c>
      <c r="U11708">
        <v>200</v>
      </c>
      <c r="V11708" t="s">
        <v>162</v>
      </c>
      <c r="W11708" t="s">
        <v>162</v>
      </c>
      <c r="Z11708">
        <v>50</v>
      </c>
      <c r="AA11708" t="s">
        <v>576</v>
      </c>
    </row>
    <row r="11709" spans="2:27" hidden="1" x14ac:dyDescent="0.4">
      <c r="B11709" s="8">
        <v>39325</v>
      </c>
      <c r="C11709" s="11">
        <v>1</v>
      </c>
      <c r="D11709" t="s">
        <v>188</v>
      </c>
      <c r="F11709" t="s">
        <v>29</v>
      </c>
      <c r="G11709" t="s">
        <v>29</v>
      </c>
      <c r="H11709" t="s">
        <v>29</v>
      </c>
      <c r="I11709" t="s">
        <v>30</v>
      </c>
      <c r="J11709" t="s">
        <v>3521</v>
      </c>
      <c r="K11709" t="s">
        <v>32</v>
      </c>
      <c r="L11709" t="s">
        <v>190</v>
      </c>
      <c r="T11709">
        <v>177</v>
      </c>
      <c r="U11709">
        <v>72</v>
      </c>
      <c r="V11709" t="s">
        <v>162</v>
      </c>
      <c r="W11709" t="s">
        <v>162</v>
      </c>
      <c r="Z11709">
        <v>50</v>
      </c>
      <c r="AA11709" t="s">
        <v>576</v>
      </c>
    </row>
    <row r="11710" spans="2:27" hidden="1" x14ac:dyDescent="0.4">
      <c r="B11710" s="8">
        <v>39325</v>
      </c>
      <c r="C11710" s="11">
        <v>1</v>
      </c>
      <c r="D11710" t="s">
        <v>188</v>
      </c>
      <c r="F11710" t="s">
        <v>29</v>
      </c>
      <c r="G11710" t="s">
        <v>29</v>
      </c>
      <c r="H11710" t="s">
        <v>29</v>
      </c>
      <c r="I11710" t="s">
        <v>30</v>
      </c>
      <c r="J11710" t="s">
        <v>3521</v>
      </c>
      <c r="K11710" t="s">
        <v>32</v>
      </c>
      <c r="L11710" t="s">
        <v>190</v>
      </c>
      <c r="T11710">
        <v>176.5</v>
      </c>
      <c r="U11710">
        <v>6</v>
      </c>
      <c r="V11710" t="s">
        <v>162</v>
      </c>
      <c r="W11710" t="s">
        <v>162</v>
      </c>
      <c r="Z11710">
        <v>50</v>
      </c>
      <c r="AA11710" t="s">
        <v>576</v>
      </c>
    </row>
    <row r="11711" spans="2:27" hidden="1" x14ac:dyDescent="0.4">
      <c r="B11711" s="8">
        <v>39325</v>
      </c>
      <c r="C11711" s="11">
        <v>1</v>
      </c>
      <c r="D11711" t="s">
        <v>188</v>
      </c>
      <c r="F11711" t="s">
        <v>29</v>
      </c>
      <c r="G11711" t="s">
        <v>29</v>
      </c>
      <c r="H11711" t="s">
        <v>29</v>
      </c>
      <c r="I11711" t="s">
        <v>30</v>
      </c>
      <c r="J11711" t="s">
        <v>3521</v>
      </c>
      <c r="K11711" t="s">
        <v>32</v>
      </c>
      <c r="L11711" t="s">
        <v>190</v>
      </c>
      <c r="Z11711">
        <v>50</v>
      </c>
      <c r="AA11711" t="s">
        <v>576</v>
      </c>
    </row>
    <row r="11712" spans="2:27" hidden="1" x14ac:dyDescent="0.4">
      <c r="B11712" s="8">
        <v>39325</v>
      </c>
      <c r="C11712" s="11">
        <v>1</v>
      </c>
      <c r="D11712" t="s">
        <v>188</v>
      </c>
      <c r="F11712" t="s">
        <v>29</v>
      </c>
      <c r="G11712" t="s">
        <v>29</v>
      </c>
      <c r="H11712" t="s">
        <v>29</v>
      </c>
      <c r="I11712" t="s">
        <v>30</v>
      </c>
      <c r="J11712" t="s">
        <v>3521</v>
      </c>
      <c r="K11712" t="s">
        <v>32</v>
      </c>
      <c r="L11712" t="s">
        <v>190</v>
      </c>
      <c r="Z11712">
        <v>50</v>
      </c>
      <c r="AA11712" t="s">
        <v>576</v>
      </c>
    </row>
    <row r="11713" spans="2:27" hidden="1" x14ac:dyDescent="0.4">
      <c r="B11713" s="8">
        <v>39325</v>
      </c>
      <c r="C11713" s="11">
        <v>1</v>
      </c>
      <c r="D11713" t="s">
        <v>188</v>
      </c>
      <c r="F11713" t="s">
        <v>29</v>
      </c>
      <c r="G11713" t="s">
        <v>29</v>
      </c>
      <c r="H11713" t="s">
        <v>29</v>
      </c>
      <c r="I11713" t="s">
        <v>30</v>
      </c>
      <c r="J11713" t="s">
        <v>3521</v>
      </c>
      <c r="K11713" t="s">
        <v>32</v>
      </c>
      <c r="L11713" t="s">
        <v>190</v>
      </c>
      <c r="Z11713">
        <v>50</v>
      </c>
      <c r="AA11713" t="s">
        <v>576</v>
      </c>
    </row>
    <row r="11714" spans="2:27" hidden="1" x14ac:dyDescent="0.4">
      <c r="B11714" s="8">
        <v>39325</v>
      </c>
      <c r="C11714" s="11">
        <v>1</v>
      </c>
      <c r="D11714" t="s">
        <v>188</v>
      </c>
      <c r="F11714" t="s">
        <v>29</v>
      </c>
      <c r="G11714" t="s">
        <v>29</v>
      </c>
      <c r="H11714" t="s">
        <v>29</v>
      </c>
      <c r="I11714" t="s">
        <v>30</v>
      </c>
      <c r="J11714" t="s">
        <v>3521</v>
      </c>
      <c r="K11714" t="s">
        <v>32</v>
      </c>
      <c r="L11714" t="s">
        <v>190</v>
      </c>
      <c r="Z11714">
        <v>50</v>
      </c>
      <c r="AA11714" t="s">
        <v>576</v>
      </c>
    </row>
    <row r="11715" spans="2:27" hidden="1" x14ac:dyDescent="0.4">
      <c r="B11715" s="8">
        <v>39325</v>
      </c>
      <c r="C11715" s="11">
        <v>1</v>
      </c>
      <c r="D11715" t="s">
        <v>188</v>
      </c>
      <c r="F11715" t="s">
        <v>29</v>
      </c>
      <c r="G11715" t="s">
        <v>29</v>
      </c>
      <c r="H11715" t="s">
        <v>29</v>
      </c>
      <c r="I11715" t="s">
        <v>30</v>
      </c>
      <c r="J11715" t="s">
        <v>3521</v>
      </c>
      <c r="K11715" t="s">
        <v>32</v>
      </c>
      <c r="L11715" t="s">
        <v>190</v>
      </c>
      <c r="Z11715">
        <v>50</v>
      </c>
      <c r="AA11715" t="s">
        <v>576</v>
      </c>
    </row>
    <row r="11716" spans="2:27" hidden="1" x14ac:dyDescent="0.4">
      <c r="B11716" s="8">
        <v>39325</v>
      </c>
      <c r="C11716" s="11">
        <v>1</v>
      </c>
      <c r="D11716" t="s">
        <v>188</v>
      </c>
      <c r="E11716">
        <v>2</v>
      </c>
      <c r="F11716" t="s">
        <v>29</v>
      </c>
      <c r="G11716" t="s">
        <v>29</v>
      </c>
      <c r="H11716" t="s">
        <v>36</v>
      </c>
      <c r="I11716" t="s">
        <v>36</v>
      </c>
      <c r="J11716" t="s">
        <v>3604</v>
      </c>
      <c r="K11716" t="s">
        <v>32</v>
      </c>
      <c r="L11716" t="s">
        <v>190</v>
      </c>
      <c r="N11716" s="10">
        <v>0.48255787037037035</v>
      </c>
      <c r="Q11716">
        <v>-50</v>
      </c>
      <c r="R11716" s="10">
        <v>0.48243055555555553</v>
      </c>
      <c r="S11716">
        <v>179.5</v>
      </c>
      <c r="T11716">
        <v>179.5</v>
      </c>
      <c r="U11716">
        <v>200</v>
      </c>
      <c r="V11716" t="s">
        <v>162</v>
      </c>
      <c r="W11716" t="s">
        <v>162</v>
      </c>
      <c r="Z11716">
        <v>-50</v>
      </c>
      <c r="AA11716" t="s">
        <v>576</v>
      </c>
    </row>
    <row r="11717" spans="2:27" hidden="1" x14ac:dyDescent="0.4">
      <c r="B11717" s="8">
        <v>39325</v>
      </c>
      <c r="C11717" s="11">
        <v>1</v>
      </c>
      <c r="D11717" t="s">
        <v>188</v>
      </c>
      <c r="F11717" t="s">
        <v>29</v>
      </c>
      <c r="G11717" t="s">
        <v>29</v>
      </c>
      <c r="H11717" t="s">
        <v>29</v>
      </c>
      <c r="I11717" t="s">
        <v>36</v>
      </c>
      <c r="J11717" t="s">
        <v>3521</v>
      </c>
      <c r="K11717" t="s">
        <v>32</v>
      </c>
      <c r="L11717" t="s">
        <v>190</v>
      </c>
      <c r="T11717">
        <v>179</v>
      </c>
      <c r="U11717">
        <v>72</v>
      </c>
      <c r="V11717" t="s">
        <v>162</v>
      </c>
      <c r="W11717" t="s">
        <v>162</v>
      </c>
      <c r="Z11717">
        <v>-50</v>
      </c>
      <c r="AA11717" t="s">
        <v>576</v>
      </c>
    </row>
    <row r="11718" spans="2:27" hidden="1" x14ac:dyDescent="0.4">
      <c r="B11718" s="8">
        <v>39325</v>
      </c>
      <c r="C11718" s="11">
        <v>1</v>
      </c>
      <c r="D11718" t="s">
        <v>188</v>
      </c>
      <c r="F11718" t="s">
        <v>29</v>
      </c>
      <c r="G11718" t="s">
        <v>29</v>
      </c>
      <c r="H11718" t="s">
        <v>29</v>
      </c>
      <c r="I11718" t="s">
        <v>36</v>
      </c>
      <c r="J11718" t="s">
        <v>3521</v>
      </c>
      <c r="K11718" t="s">
        <v>32</v>
      </c>
      <c r="L11718" t="s">
        <v>190</v>
      </c>
      <c r="T11718">
        <v>178.5</v>
      </c>
      <c r="U11718">
        <v>100</v>
      </c>
      <c r="V11718" t="s">
        <v>162</v>
      </c>
      <c r="W11718" t="s">
        <v>162</v>
      </c>
      <c r="Z11718">
        <v>-50</v>
      </c>
      <c r="AA11718" t="s">
        <v>576</v>
      </c>
    </row>
    <row r="11719" spans="2:27" hidden="1" x14ac:dyDescent="0.4">
      <c r="B11719" s="8">
        <v>39325</v>
      </c>
      <c r="C11719" s="11">
        <v>1</v>
      </c>
      <c r="D11719" t="s">
        <v>188</v>
      </c>
      <c r="F11719" t="s">
        <v>29</v>
      </c>
      <c r="G11719" t="s">
        <v>29</v>
      </c>
      <c r="H11719" t="s">
        <v>29</v>
      </c>
      <c r="I11719" t="s">
        <v>36</v>
      </c>
      <c r="J11719" t="s">
        <v>3521</v>
      </c>
      <c r="K11719" t="s">
        <v>32</v>
      </c>
      <c r="L11719" t="s">
        <v>190</v>
      </c>
      <c r="T11719">
        <v>178</v>
      </c>
      <c r="U11719">
        <v>136</v>
      </c>
      <c r="V11719" t="s">
        <v>162</v>
      </c>
      <c r="W11719" t="s">
        <v>162</v>
      </c>
      <c r="Z11719">
        <v>-50</v>
      </c>
      <c r="AA11719" t="s">
        <v>576</v>
      </c>
    </row>
    <row r="11720" spans="2:27" hidden="1" x14ac:dyDescent="0.4">
      <c r="B11720" s="8">
        <v>39325</v>
      </c>
      <c r="C11720" s="11">
        <v>1</v>
      </c>
      <c r="D11720" t="s">
        <v>188</v>
      </c>
      <c r="F11720" t="s">
        <v>29</v>
      </c>
      <c r="G11720" t="s">
        <v>29</v>
      </c>
      <c r="H11720" t="s">
        <v>29</v>
      </c>
      <c r="I11720" t="s">
        <v>36</v>
      </c>
      <c r="J11720" t="s">
        <v>3521</v>
      </c>
      <c r="K11720" t="s">
        <v>32</v>
      </c>
      <c r="L11720" t="s">
        <v>190</v>
      </c>
      <c r="T11720">
        <v>177.5</v>
      </c>
      <c r="U11720">
        <v>4</v>
      </c>
      <c r="V11720" t="s">
        <v>162</v>
      </c>
      <c r="W11720" t="s">
        <v>162</v>
      </c>
      <c r="Z11720">
        <v>-50</v>
      </c>
      <c r="AA11720" t="s">
        <v>576</v>
      </c>
    </row>
    <row r="11721" spans="2:27" hidden="1" x14ac:dyDescent="0.4">
      <c r="B11721" s="8">
        <v>39325</v>
      </c>
      <c r="C11721" s="9">
        <v>1</v>
      </c>
      <c r="D11721" t="s">
        <v>119</v>
      </c>
      <c r="F11721">
        <v>1</v>
      </c>
      <c r="G11721" t="s">
        <v>29</v>
      </c>
      <c r="H11721" t="s">
        <v>30</v>
      </c>
      <c r="I11721" t="s">
        <v>30</v>
      </c>
      <c r="J11721" t="s">
        <v>3605</v>
      </c>
      <c r="K11721" t="s">
        <v>32</v>
      </c>
      <c r="L11721" t="s">
        <v>121</v>
      </c>
      <c r="M11721" t="s">
        <v>2079</v>
      </c>
      <c r="N11721" s="10">
        <v>0.48261574074074076</v>
      </c>
      <c r="O11721" s="10" t="s">
        <v>192</v>
      </c>
      <c r="P11721">
        <v>179.5</v>
      </c>
      <c r="Q11721">
        <v>50</v>
      </c>
      <c r="R11721" s="10">
        <v>0.48243055555555553</v>
      </c>
      <c r="S11721">
        <v>179.5</v>
      </c>
      <c r="T11721">
        <v>179.5</v>
      </c>
      <c r="U11721">
        <v>200</v>
      </c>
      <c r="V11721" t="s">
        <v>162</v>
      </c>
      <c r="W11721" t="s">
        <v>162</v>
      </c>
      <c r="Z11721">
        <v>50</v>
      </c>
      <c r="AA11721" t="s">
        <v>2079</v>
      </c>
    </row>
    <row r="11722" spans="2:27" hidden="1" x14ac:dyDescent="0.4">
      <c r="B11722" s="8">
        <v>39325</v>
      </c>
      <c r="C11722" s="11">
        <v>1</v>
      </c>
      <c r="D11722" t="s">
        <v>119</v>
      </c>
      <c r="F11722" t="s">
        <v>29</v>
      </c>
      <c r="G11722" t="s">
        <v>29</v>
      </c>
      <c r="H11722" t="s">
        <v>29</v>
      </c>
      <c r="I11722" t="s">
        <v>30</v>
      </c>
      <c r="J11722" t="s">
        <v>3471</v>
      </c>
      <c r="K11722" t="s">
        <v>32</v>
      </c>
      <c r="L11722" t="s">
        <v>121</v>
      </c>
      <c r="T11722">
        <v>179</v>
      </c>
      <c r="U11722">
        <v>72</v>
      </c>
      <c r="V11722" t="s">
        <v>162</v>
      </c>
      <c r="W11722" t="s">
        <v>162</v>
      </c>
      <c r="Z11722">
        <v>50</v>
      </c>
      <c r="AA11722" t="s">
        <v>2079</v>
      </c>
    </row>
    <row r="11723" spans="2:27" hidden="1" x14ac:dyDescent="0.4">
      <c r="B11723" s="8">
        <v>39325</v>
      </c>
      <c r="C11723" s="11">
        <v>1</v>
      </c>
      <c r="D11723" t="s">
        <v>119</v>
      </c>
      <c r="F11723" t="s">
        <v>29</v>
      </c>
      <c r="G11723" t="s">
        <v>29</v>
      </c>
      <c r="H11723" t="s">
        <v>29</v>
      </c>
      <c r="I11723" t="s">
        <v>30</v>
      </c>
      <c r="J11723" t="s">
        <v>3471</v>
      </c>
      <c r="K11723" t="s">
        <v>32</v>
      </c>
      <c r="L11723" t="s">
        <v>121</v>
      </c>
      <c r="T11723">
        <v>178.5</v>
      </c>
      <c r="U11723">
        <v>100</v>
      </c>
      <c r="V11723" t="s">
        <v>162</v>
      </c>
      <c r="W11723" t="s">
        <v>162</v>
      </c>
      <c r="Z11723">
        <v>50</v>
      </c>
      <c r="AA11723" t="s">
        <v>2079</v>
      </c>
    </row>
    <row r="11724" spans="2:27" hidden="1" x14ac:dyDescent="0.4">
      <c r="B11724" s="8">
        <v>39325</v>
      </c>
      <c r="C11724" s="11">
        <v>1</v>
      </c>
      <c r="D11724" t="s">
        <v>119</v>
      </c>
      <c r="F11724" t="s">
        <v>29</v>
      </c>
      <c r="G11724" t="s">
        <v>29</v>
      </c>
      <c r="H11724" t="s">
        <v>29</v>
      </c>
      <c r="I11724" t="s">
        <v>30</v>
      </c>
      <c r="J11724" t="s">
        <v>3471</v>
      </c>
      <c r="K11724" t="s">
        <v>32</v>
      </c>
      <c r="L11724" t="s">
        <v>121</v>
      </c>
      <c r="T11724">
        <v>178</v>
      </c>
      <c r="U11724">
        <v>136</v>
      </c>
      <c r="V11724" t="s">
        <v>162</v>
      </c>
      <c r="W11724" t="s">
        <v>162</v>
      </c>
      <c r="Z11724">
        <v>50</v>
      </c>
      <c r="AA11724" t="s">
        <v>2079</v>
      </c>
    </row>
    <row r="11725" spans="2:27" hidden="1" x14ac:dyDescent="0.4">
      <c r="B11725" s="8">
        <v>39325</v>
      </c>
      <c r="C11725" s="11">
        <v>1</v>
      </c>
      <c r="D11725" t="s">
        <v>119</v>
      </c>
      <c r="F11725" t="s">
        <v>29</v>
      </c>
      <c r="G11725" t="s">
        <v>29</v>
      </c>
      <c r="H11725" t="s">
        <v>29</v>
      </c>
      <c r="I11725" t="s">
        <v>30</v>
      </c>
      <c r="J11725" t="s">
        <v>3471</v>
      </c>
      <c r="K11725" t="s">
        <v>32</v>
      </c>
      <c r="L11725" t="s">
        <v>121</v>
      </c>
      <c r="T11725">
        <v>177.5</v>
      </c>
      <c r="U11725">
        <v>4</v>
      </c>
      <c r="V11725" t="s">
        <v>162</v>
      </c>
      <c r="W11725" t="s">
        <v>162</v>
      </c>
      <c r="Z11725">
        <v>50</v>
      </c>
      <c r="AA11725" t="s">
        <v>2079</v>
      </c>
    </row>
    <row r="11726" spans="2:27" hidden="1" x14ac:dyDescent="0.4">
      <c r="B11726" s="8">
        <v>39325</v>
      </c>
      <c r="C11726" s="11">
        <v>1</v>
      </c>
      <c r="D11726" t="s">
        <v>119</v>
      </c>
      <c r="E11726">
        <v>2</v>
      </c>
      <c r="F11726" t="s">
        <v>29</v>
      </c>
      <c r="G11726" t="s">
        <v>29</v>
      </c>
      <c r="H11726" t="s">
        <v>36</v>
      </c>
      <c r="I11726" t="s">
        <v>36</v>
      </c>
      <c r="J11726" t="s">
        <v>3606</v>
      </c>
      <c r="K11726" t="s">
        <v>32</v>
      </c>
      <c r="L11726" t="s">
        <v>121</v>
      </c>
      <c r="N11726" s="10">
        <v>0.48614583333333333</v>
      </c>
      <c r="Q11726">
        <v>-50</v>
      </c>
      <c r="R11726" s="10">
        <v>0.48592592592592593</v>
      </c>
      <c r="S11726">
        <v>179.5</v>
      </c>
      <c r="T11726">
        <v>179.5</v>
      </c>
      <c r="U11726">
        <v>158</v>
      </c>
      <c r="V11726" t="s">
        <v>162</v>
      </c>
      <c r="W11726" t="s">
        <v>162</v>
      </c>
      <c r="Z11726">
        <v>-50</v>
      </c>
      <c r="AA11726" t="s">
        <v>2079</v>
      </c>
    </row>
    <row r="11727" spans="2:27" hidden="1" x14ac:dyDescent="0.4">
      <c r="B11727" s="8">
        <v>39325</v>
      </c>
      <c r="C11727" s="11">
        <v>1</v>
      </c>
      <c r="D11727" t="s">
        <v>119</v>
      </c>
      <c r="F11727" t="s">
        <v>29</v>
      </c>
      <c r="G11727" t="s">
        <v>29</v>
      </c>
      <c r="H11727" t="s">
        <v>29</v>
      </c>
      <c r="I11727" t="s">
        <v>36</v>
      </c>
      <c r="J11727" t="s">
        <v>3471</v>
      </c>
      <c r="K11727" t="s">
        <v>32</v>
      </c>
      <c r="L11727" t="s">
        <v>121</v>
      </c>
      <c r="T11727">
        <v>179</v>
      </c>
      <c r="U11727">
        <v>64</v>
      </c>
      <c r="V11727" t="s">
        <v>162</v>
      </c>
      <c r="W11727" t="s">
        <v>162</v>
      </c>
      <c r="Z11727">
        <v>-50</v>
      </c>
      <c r="AA11727" t="s">
        <v>2079</v>
      </c>
    </row>
    <row r="11728" spans="2:27" hidden="1" x14ac:dyDescent="0.4">
      <c r="B11728" s="8">
        <v>39325</v>
      </c>
      <c r="C11728" s="11">
        <v>1</v>
      </c>
      <c r="D11728" t="s">
        <v>119</v>
      </c>
      <c r="F11728" t="s">
        <v>29</v>
      </c>
      <c r="G11728" t="s">
        <v>29</v>
      </c>
      <c r="H11728" t="s">
        <v>29</v>
      </c>
      <c r="I11728" t="s">
        <v>36</v>
      </c>
      <c r="J11728" t="s">
        <v>3471</v>
      </c>
      <c r="K11728" t="s">
        <v>32</v>
      </c>
      <c r="L11728" t="s">
        <v>121</v>
      </c>
      <c r="T11728">
        <v>178</v>
      </c>
      <c r="U11728">
        <v>34</v>
      </c>
      <c r="V11728" t="s">
        <v>162</v>
      </c>
      <c r="W11728" t="s">
        <v>162</v>
      </c>
      <c r="Z11728">
        <v>-50</v>
      </c>
      <c r="AA11728" t="s">
        <v>2079</v>
      </c>
    </row>
    <row r="11729" spans="2:27" hidden="1" x14ac:dyDescent="0.4">
      <c r="B11729" s="8">
        <v>39325</v>
      </c>
      <c r="C11729" s="11">
        <v>1</v>
      </c>
      <c r="D11729" t="s">
        <v>119</v>
      </c>
      <c r="F11729" t="s">
        <v>29</v>
      </c>
      <c r="G11729" t="s">
        <v>29</v>
      </c>
      <c r="H11729" t="s">
        <v>29</v>
      </c>
      <c r="I11729" t="s">
        <v>36</v>
      </c>
      <c r="J11729" t="s">
        <v>3471</v>
      </c>
      <c r="K11729" t="s">
        <v>32</v>
      </c>
      <c r="L11729" t="s">
        <v>121</v>
      </c>
      <c r="T11729">
        <v>177.5</v>
      </c>
      <c r="U11729">
        <v>4</v>
      </c>
      <c r="V11729" t="s">
        <v>162</v>
      </c>
      <c r="W11729" t="s">
        <v>162</v>
      </c>
      <c r="Z11729">
        <v>-50</v>
      </c>
      <c r="AA11729" t="s">
        <v>2079</v>
      </c>
    </row>
    <row r="11730" spans="2:27" hidden="1" x14ac:dyDescent="0.4">
      <c r="B11730" s="8">
        <v>39325</v>
      </c>
      <c r="C11730" s="11">
        <v>1</v>
      </c>
      <c r="D11730" t="s">
        <v>119</v>
      </c>
      <c r="F11730" t="s">
        <v>29</v>
      </c>
      <c r="G11730" t="s">
        <v>29</v>
      </c>
      <c r="H11730" t="s">
        <v>29</v>
      </c>
      <c r="I11730" t="s">
        <v>36</v>
      </c>
      <c r="J11730" t="s">
        <v>3471</v>
      </c>
      <c r="K11730" t="s">
        <v>32</v>
      </c>
      <c r="L11730" t="s">
        <v>121</v>
      </c>
      <c r="T11730">
        <v>177</v>
      </c>
      <c r="U11730">
        <v>35</v>
      </c>
      <c r="V11730" t="s">
        <v>162</v>
      </c>
      <c r="W11730" t="s">
        <v>162</v>
      </c>
      <c r="Z11730">
        <v>-50</v>
      </c>
      <c r="AA11730" t="s">
        <v>2079</v>
      </c>
    </row>
    <row r="11731" spans="2:27" hidden="1" x14ac:dyDescent="0.4">
      <c r="B11731" s="8">
        <v>39325</v>
      </c>
      <c r="C11731" s="9">
        <v>1</v>
      </c>
      <c r="D11731" t="s">
        <v>113</v>
      </c>
      <c r="F11731">
        <v>1</v>
      </c>
      <c r="G11731" t="s">
        <v>29</v>
      </c>
      <c r="H11731" t="s">
        <v>30</v>
      </c>
      <c r="I11731" t="s">
        <v>30</v>
      </c>
      <c r="J11731" t="s">
        <v>3607</v>
      </c>
      <c r="K11731" t="s">
        <v>32</v>
      </c>
      <c r="L11731" t="s">
        <v>115</v>
      </c>
      <c r="M11731" t="s">
        <v>2082</v>
      </c>
      <c r="N11731" s="10">
        <v>0.4826388888888889</v>
      </c>
      <c r="O11731" s="10" t="s">
        <v>192</v>
      </c>
      <c r="P11731">
        <v>179.5</v>
      </c>
      <c r="Q11731">
        <v>50</v>
      </c>
      <c r="R11731" s="10">
        <v>0.48243055555555553</v>
      </c>
      <c r="S11731">
        <v>179.5</v>
      </c>
      <c r="T11731">
        <v>179.5</v>
      </c>
      <c r="U11731">
        <v>200</v>
      </c>
      <c r="V11731" t="s">
        <v>162</v>
      </c>
      <c r="W11731" t="s">
        <v>162</v>
      </c>
      <c r="Z11731">
        <v>50</v>
      </c>
      <c r="AA11731" t="s">
        <v>2082</v>
      </c>
    </row>
    <row r="11732" spans="2:27" hidden="1" x14ac:dyDescent="0.4">
      <c r="B11732" s="8">
        <v>39325</v>
      </c>
      <c r="C11732" s="11">
        <v>1</v>
      </c>
      <c r="D11732" t="s">
        <v>113</v>
      </c>
      <c r="F11732" t="s">
        <v>29</v>
      </c>
      <c r="G11732" t="s">
        <v>29</v>
      </c>
      <c r="H11732" t="s">
        <v>29</v>
      </c>
      <c r="I11732" t="s">
        <v>30</v>
      </c>
      <c r="J11732" t="s">
        <v>3599</v>
      </c>
      <c r="K11732" t="s">
        <v>32</v>
      </c>
      <c r="L11732" t="s">
        <v>115</v>
      </c>
      <c r="T11732">
        <v>179</v>
      </c>
      <c r="U11732">
        <v>72</v>
      </c>
      <c r="V11732" t="s">
        <v>162</v>
      </c>
      <c r="W11732" t="s">
        <v>162</v>
      </c>
      <c r="Z11732">
        <v>50</v>
      </c>
      <c r="AA11732" t="s">
        <v>2082</v>
      </c>
    </row>
    <row r="11733" spans="2:27" hidden="1" x14ac:dyDescent="0.4">
      <c r="B11733" s="8">
        <v>39325</v>
      </c>
      <c r="C11733" s="11">
        <v>1</v>
      </c>
      <c r="D11733" t="s">
        <v>113</v>
      </c>
      <c r="F11733" t="s">
        <v>29</v>
      </c>
      <c r="G11733" t="s">
        <v>29</v>
      </c>
      <c r="H11733" t="s">
        <v>29</v>
      </c>
      <c r="I11733" t="s">
        <v>30</v>
      </c>
      <c r="J11733" t="s">
        <v>3599</v>
      </c>
      <c r="K11733" t="s">
        <v>32</v>
      </c>
      <c r="L11733" t="s">
        <v>115</v>
      </c>
      <c r="T11733">
        <v>178.5</v>
      </c>
      <c r="U11733">
        <v>100</v>
      </c>
      <c r="V11733" t="s">
        <v>162</v>
      </c>
      <c r="W11733" t="s">
        <v>162</v>
      </c>
      <c r="Z11733">
        <v>50</v>
      </c>
      <c r="AA11733" t="s">
        <v>2082</v>
      </c>
    </row>
    <row r="11734" spans="2:27" hidden="1" x14ac:dyDescent="0.4">
      <c r="B11734" s="8">
        <v>39325</v>
      </c>
      <c r="C11734" s="11">
        <v>1</v>
      </c>
      <c r="D11734" t="s">
        <v>113</v>
      </c>
      <c r="F11734" t="s">
        <v>29</v>
      </c>
      <c r="G11734" t="s">
        <v>29</v>
      </c>
      <c r="H11734" t="s">
        <v>29</v>
      </c>
      <c r="I11734" t="s">
        <v>30</v>
      </c>
      <c r="J11734" t="s">
        <v>3599</v>
      </c>
      <c r="K11734" t="s">
        <v>32</v>
      </c>
      <c r="L11734" t="s">
        <v>115</v>
      </c>
      <c r="T11734">
        <v>178</v>
      </c>
      <c r="U11734">
        <v>136</v>
      </c>
      <c r="V11734" t="s">
        <v>162</v>
      </c>
      <c r="W11734" t="s">
        <v>162</v>
      </c>
      <c r="Z11734">
        <v>50</v>
      </c>
      <c r="AA11734" t="s">
        <v>2082</v>
      </c>
    </row>
    <row r="11735" spans="2:27" hidden="1" x14ac:dyDescent="0.4">
      <c r="B11735" s="8">
        <v>39325</v>
      </c>
      <c r="C11735" s="11">
        <v>1</v>
      </c>
      <c r="D11735" t="s">
        <v>113</v>
      </c>
      <c r="F11735" t="s">
        <v>29</v>
      </c>
      <c r="G11735" t="s">
        <v>29</v>
      </c>
      <c r="H11735" t="s">
        <v>29</v>
      </c>
      <c r="I11735" t="s">
        <v>30</v>
      </c>
      <c r="J11735" t="s">
        <v>3599</v>
      </c>
      <c r="K11735" t="s">
        <v>32</v>
      </c>
      <c r="L11735" t="s">
        <v>115</v>
      </c>
      <c r="T11735">
        <v>177.5</v>
      </c>
      <c r="U11735">
        <v>4</v>
      </c>
      <c r="V11735" t="s">
        <v>162</v>
      </c>
      <c r="W11735" t="s">
        <v>162</v>
      </c>
      <c r="Z11735">
        <v>50</v>
      </c>
      <c r="AA11735" t="s">
        <v>2082</v>
      </c>
    </row>
    <row r="11736" spans="2:27" hidden="1" x14ac:dyDescent="0.4">
      <c r="B11736" s="8">
        <v>39325</v>
      </c>
      <c r="C11736" s="11">
        <v>1</v>
      </c>
      <c r="D11736" t="s">
        <v>113</v>
      </c>
      <c r="E11736">
        <v>2</v>
      </c>
      <c r="F11736" t="s">
        <v>29</v>
      </c>
      <c r="G11736" t="s">
        <v>29</v>
      </c>
      <c r="H11736" t="s">
        <v>36</v>
      </c>
      <c r="I11736" t="s">
        <v>36</v>
      </c>
      <c r="J11736" t="s">
        <v>3608</v>
      </c>
      <c r="K11736" t="s">
        <v>32</v>
      </c>
      <c r="L11736" t="s">
        <v>115</v>
      </c>
      <c r="N11736" s="10">
        <v>0.48615740740740737</v>
      </c>
      <c r="Q11736">
        <v>-50</v>
      </c>
      <c r="R11736" s="10">
        <v>0.48592592592592593</v>
      </c>
      <c r="S11736">
        <v>179.5</v>
      </c>
      <c r="T11736">
        <v>179.5</v>
      </c>
      <c r="U11736">
        <v>158</v>
      </c>
      <c r="V11736" t="s">
        <v>162</v>
      </c>
      <c r="W11736" t="s">
        <v>162</v>
      </c>
      <c r="Z11736">
        <v>-50</v>
      </c>
      <c r="AA11736" t="s">
        <v>2082</v>
      </c>
    </row>
    <row r="11737" spans="2:27" hidden="1" x14ac:dyDescent="0.4">
      <c r="B11737" s="8">
        <v>39325</v>
      </c>
      <c r="C11737" s="11">
        <v>1</v>
      </c>
      <c r="D11737" t="s">
        <v>113</v>
      </c>
      <c r="F11737" t="s">
        <v>29</v>
      </c>
      <c r="G11737" t="s">
        <v>29</v>
      </c>
      <c r="H11737" t="s">
        <v>29</v>
      </c>
      <c r="I11737" t="s">
        <v>36</v>
      </c>
      <c r="J11737" t="s">
        <v>3599</v>
      </c>
      <c r="K11737" t="s">
        <v>32</v>
      </c>
      <c r="L11737" t="s">
        <v>115</v>
      </c>
      <c r="T11737">
        <v>179</v>
      </c>
      <c r="U11737">
        <v>64</v>
      </c>
      <c r="V11737" t="s">
        <v>162</v>
      </c>
      <c r="W11737" t="s">
        <v>162</v>
      </c>
      <c r="Z11737">
        <v>-50</v>
      </c>
      <c r="AA11737" t="s">
        <v>2082</v>
      </c>
    </row>
    <row r="11738" spans="2:27" hidden="1" x14ac:dyDescent="0.4">
      <c r="B11738" s="8">
        <v>39325</v>
      </c>
      <c r="C11738" s="11">
        <v>1</v>
      </c>
      <c r="D11738" t="s">
        <v>113</v>
      </c>
      <c r="F11738" t="s">
        <v>29</v>
      </c>
      <c r="G11738" t="s">
        <v>29</v>
      </c>
      <c r="H11738" t="s">
        <v>29</v>
      </c>
      <c r="I11738" t="s">
        <v>36</v>
      </c>
      <c r="J11738" t="s">
        <v>3599</v>
      </c>
      <c r="K11738" t="s">
        <v>32</v>
      </c>
      <c r="L11738" t="s">
        <v>115</v>
      </c>
      <c r="T11738">
        <v>178</v>
      </c>
      <c r="U11738">
        <v>34</v>
      </c>
      <c r="V11738" t="s">
        <v>162</v>
      </c>
      <c r="W11738" t="s">
        <v>162</v>
      </c>
      <c r="Z11738">
        <v>-50</v>
      </c>
      <c r="AA11738" t="s">
        <v>2082</v>
      </c>
    </row>
    <row r="11739" spans="2:27" hidden="1" x14ac:dyDescent="0.4">
      <c r="B11739" s="8">
        <v>39325</v>
      </c>
      <c r="C11739" s="11">
        <v>1</v>
      </c>
      <c r="D11739" t="s">
        <v>113</v>
      </c>
      <c r="F11739" t="s">
        <v>29</v>
      </c>
      <c r="G11739" t="s">
        <v>29</v>
      </c>
      <c r="H11739" t="s">
        <v>29</v>
      </c>
      <c r="I11739" t="s">
        <v>36</v>
      </c>
      <c r="J11739" t="s">
        <v>3599</v>
      </c>
      <c r="K11739" t="s">
        <v>32</v>
      </c>
      <c r="L11739" t="s">
        <v>115</v>
      </c>
      <c r="T11739">
        <v>177.5</v>
      </c>
      <c r="U11739">
        <v>4</v>
      </c>
      <c r="V11739" t="s">
        <v>162</v>
      </c>
      <c r="W11739" t="s">
        <v>162</v>
      </c>
      <c r="Z11739">
        <v>-50</v>
      </c>
      <c r="AA11739" t="s">
        <v>2082</v>
      </c>
    </row>
    <row r="11740" spans="2:27" hidden="1" x14ac:dyDescent="0.4">
      <c r="B11740" s="8">
        <v>39325</v>
      </c>
      <c r="C11740" s="11">
        <v>1</v>
      </c>
      <c r="D11740" t="s">
        <v>113</v>
      </c>
      <c r="F11740" t="s">
        <v>29</v>
      </c>
      <c r="G11740" t="s">
        <v>29</v>
      </c>
      <c r="H11740" t="s">
        <v>29</v>
      </c>
      <c r="I11740" t="s">
        <v>36</v>
      </c>
      <c r="J11740" t="s">
        <v>3599</v>
      </c>
      <c r="K11740" t="s">
        <v>32</v>
      </c>
      <c r="L11740" t="s">
        <v>115</v>
      </c>
      <c r="T11740">
        <v>177</v>
      </c>
      <c r="U11740">
        <v>35</v>
      </c>
      <c r="V11740" t="s">
        <v>162</v>
      </c>
      <c r="W11740" t="s">
        <v>162</v>
      </c>
      <c r="Z11740">
        <v>-50</v>
      </c>
      <c r="AA11740" t="s">
        <v>2082</v>
      </c>
    </row>
    <row r="11741" spans="2:27" hidden="1" x14ac:dyDescent="0.4">
      <c r="B11741" s="8">
        <v>39325</v>
      </c>
      <c r="C11741" s="9">
        <v>1</v>
      </c>
      <c r="D11741" t="s">
        <v>89</v>
      </c>
      <c r="F11741">
        <v>1</v>
      </c>
      <c r="G11741" t="s">
        <v>29</v>
      </c>
      <c r="H11741" t="s">
        <v>30</v>
      </c>
      <c r="I11741" t="s">
        <v>30</v>
      </c>
      <c r="J11741" t="s">
        <v>3609</v>
      </c>
      <c r="K11741" t="s">
        <v>32</v>
      </c>
      <c r="L11741" t="s">
        <v>91</v>
      </c>
      <c r="M11741" t="s">
        <v>2088</v>
      </c>
      <c r="N11741" s="10">
        <v>0.4911342592592593</v>
      </c>
      <c r="O11741" s="10" t="s">
        <v>192</v>
      </c>
      <c r="P11741">
        <v>175.5</v>
      </c>
      <c r="Q11741">
        <v>100</v>
      </c>
      <c r="R11741" s="10">
        <v>0.49111111111111111</v>
      </c>
      <c r="S11741">
        <v>178</v>
      </c>
      <c r="T11741">
        <v>177.5</v>
      </c>
      <c r="U11741">
        <v>3</v>
      </c>
      <c r="V11741">
        <v>178</v>
      </c>
      <c r="W11741">
        <v>18</v>
      </c>
      <c r="Z11741">
        <v>100</v>
      </c>
      <c r="AA11741" t="s">
        <v>2088</v>
      </c>
    </row>
    <row r="11742" spans="2:27" hidden="1" x14ac:dyDescent="0.4">
      <c r="B11742" s="8">
        <v>39325</v>
      </c>
      <c r="C11742" s="11">
        <v>1</v>
      </c>
      <c r="D11742" t="s">
        <v>89</v>
      </c>
      <c r="F11742" t="s">
        <v>29</v>
      </c>
      <c r="G11742" t="s">
        <v>29</v>
      </c>
      <c r="H11742" t="s">
        <v>29</v>
      </c>
      <c r="I11742" t="s">
        <v>30</v>
      </c>
      <c r="J11742" t="s">
        <v>3468</v>
      </c>
      <c r="K11742" t="s">
        <v>32</v>
      </c>
      <c r="L11742" t="s">
        <v>91</v>
      </c>
      <c r="T11742">
        <v>177</v>
      </c>
      <c r="U11742">
        <v>15</v>
      </c>
      <c r="V11742">
        <v>179</v>
      </c>
      <c r="W11742">
        <v>19</v>
      </c>
      <c r="Z11742">
        <v>100</v>
      </c>
      <c r="AA11742" t="s">
        <v>2088</v>
      </c>
    </row>
    <row r="11743" spans="2:27" hidden="1" x14ac:dyDescent="0.4">
      <c r="B11743" s="8">
        <v>39325</v>
      </c>
      <c r="C11743" s="11">
        <v>1</v>
      </c>
      <c r="D11743" t="s">
        <v>89</v>
      </c>
      <c r="F11743" t="s">
        <v>29</v>
      </c>
      <c r="G11743" t="s">
        <v>29</v>
      </c>
      <c r="H11743" t="s">
        <v>29</v>
      </c>
      <c r="I11743" t="s">
        <v>30</v>
      </c>
      <c r="J11743" t="s">
        <v>3468</v>
      </c>
      <c r="K11743" t="s">
        <v>32</v>
      </c>
      <c r="L11743" t="s">
        <v>91</v>
      </c>
      <c r="T11743">
        <v>176.5</v>
      </c>
      <c r="U11743">
        <v>17</v>
      </c>
      <c r="V11743">
        <v>179.5</v>
      </c>
      <c r="W11743">
        <v>109</v>
      </c>
      <c r="Z11743">
        <v>100</v>
      </c>
      <c r="AA11743" t="s">
        <v>2088</v>
      </c>
    </row>
    <row r="11744" spans="2:27" hidden="1" x14ac:dyDescent="0.4">
      <c r="B11744" s="8">
        <v>39325</v>
      </c>
      <c r="C11744" s="11">
        <v>1</v>
      </c>
      <c r="D11744" t="s">
        <v>89</v>
      </c>
      <c r="F11744" t="s">
        <v>29</v>
      </c>
      <c r="G11744" t="s">
        <v>29</v>
      </c>
      <c r="H11744" t="s">
        <v>29</v>
      </c>
      <c r="I11744" t="s">
        <v>30</v>
      </c>
      <c r="J11744" t="s">
        <v>3468</v>
      </c>
      <c r="K11744" t="s">
        <v>32</v>
      </c>
      <c r="L11744" t="s">
        <v>91</v>
      </c>
      <c r="T11744">
        <v>176</v>
      </c>
      <c r="U11744">
        <v>15</v>
      </c>
      <c r="V11744" t="s">
        <v>162</v>
      </c>
      <c r="W11744" t="s">
        <v>162</v>
      </c>
      <c r="Z11744">
        <v>100</v>
      </c>
      <c r="AA11744" t="s">
        <v>2088</v>
      </c>
    </row>
    <row r="11745" spans="2:27" hidden="1" x14ac:dyDescent="0.4">
      <c r="B11745" s="8">
        <v>39325</v>
      </c>
      <c r="C11745" s="11">
        <v>1</v>
      </c>
      <c r="D11745" t="s">
        <v>89</v>
      </c>
      <c r="F11745" t="s">
        <v>29</v>
      </c>
      <c r="G11745" t="s">
        <v>29</v>
      </c>
      <c r="H11745" t="s">
        <v>29</v>
      </c>
      <c r="I11745" t="s">
        <v>30</v>
      </c>
      <c r="J11745" t="s">
        <v>3468</v>
      </c>
      <c r="K11745" t="s">
        <v>32</v>
      </c>
      <c r="L11745" t="s">
        <v>91</v>
      </c>
      <c r="T11745">
        <v>175.5</v>
      </c>
      <c r="U11745">
        <v>18</v>
      </c>
      <c r="V11745" t="s">
        <v>162</v>
      </c>
      <c r="W11745" t="s">
        <v>162</v>
      </c>
      <c r="Z11745">
        <v>100</v>
      </c>
      <c r="AA11745" t="s">
        <v>2088</v>
      </c>
    </row>
    <row r="11746" spans="2:27" hidden="1" x14ac:dyDescent="0.4">
      <c r="B11746" s="8">
        <v>39325</v>
      </c>
      <c r="C11746" s="11">
        <v>1</v>
      </c>
      <c r="D11746" t="s">
        <v>89</v>
      </c>
      <c r="E11746">
        <v>2</v>
      </c>
      <c r="F11746" t="s">
        <v>29</v>
      </c>
      <c r="G11746" t="s">
        <v>29</v>
      </c>
      <c r="H11746" t="s">
        <v>36</v>
      </c>
      <c r="I11746" t="s">
        <v>36</v>
      </c>
      <c r="J11746" t="s">
        <v>3610</v>
      </c>
      <c r="K11746" t="s">
        <v>32</v>
      </c>
      <c r="L11746" t="s">
        <v>91</v>
      </c>
      <c r="N11746" s="10">
        <v>0.49214120370370368</v>
      </c>
      <c r="Q11746">
        <v>-100</v>
      </c>
      <c r="R11746" s="10">
        <v>0.49197916666666663</v>
      </c>
      <c r="S11746">
        <v>178</v>
      </c>
      <c r="T11746">
        <v>178</v>
      </c>
      <c r="U11746">
        <v>4</v>
      </c>
      <c r="V11746">
        <v>179</v>
      </c>
      <c r="W11746">
        <v>14</v>
      </c>
      <c r="Z11746">
        <v>-100</v>
      </c>
      <c r="AA11746" t="s">
        <v>2088</v>
      </c>
    </row>
    <row r="11747" spans="2:27" hidden="1" x14ac:dyDescent="0.4">
      <c r="B11747" s="8">
        <v>39325</v>
      </c>
      <c r="C11747" s="11">
        <v>1</v>
      </c>
      <c r="D11747" t="s">
        <v>89</v>
      </c>
      <c r="F11747" t="s">
        <v>29</v>
      </c>
      <c r="G11747" t="s">
        <v>29</v>
      </c>
      <c r="H11747" t="s">
        <v>29</v>
      </c>
      <c r="I11747" t="s">
        <v>36</v>
      </c>
      <c r="J11747" t="s">
        <v>3468</v>
      </c>
      <c r="K11747" t="s">
        <v>32</v>
      </c>
      <c r="L11747" t="s">
        <v>91</v>
      </c>
      <c r="T11747">
        <v>177.5</v>
      </c>
      <c r="U11747">
        <v>22</v>
      </c>
      <c r="V11747">
        <v>179.5</v>
      </c>
      <c r="W11747">
        <v>100</v>
      </c>
      <c r="Z11747">
        <v>-100</v>
      </c>
      <c r="AA11747" t="s">
        <v>2088</v>
      </c>
    </row>
    <row r="11748" spans="2:27" hidden="1" x14ac:dyDescent="0.4">
      <c r="B11748" s="8">
        <v>39325</v>
      </c>
      <c r="C11748" s="11">
        <v>1</v>
      </c>
      <c r="D11748" t="s">
        <v>89</v>
      </c>
      <c r="F11748" t="s">
        <v>29</v>
      </c>
      <c r="G11748" t="s">
        <v>29</v>
      </c>
      <c r="H11748" t="s">
        <v>29</v>
      </c>
      <c r="I11748" t="s">
        <v>36</v>
      </c>
      <c r="J11748" t="s">
        <v>3468</v>
      </c>
      <c r="K11748" t="s">
        <v>32</v>
      </c>
      <c r="L11748" t="s">
        <v>91</v>
      </c>
      <c r="T11748">
        <v>177</v>
      </c>
      <c r="U11748">
        <v>15</v>
      </c>
      <c r="V11748" t="s">
        <v>162</v>
      </c>
      <c r="W11748" t="s">
        <v>162</v>
      </c>
      <c r="Z11748">
        <v>-100</v>
      </c>
      <c r="AA11748" t="s">
        <v>2088</v>
      </c>
    </row>
    <row r="11749" spans="2:27" hidden="1" x14ac:dyDescent="0.4">
      <c r="B11749" s="8">
        <v>39325</v>
      </c>
      <c r="C11749" s="11">
        <v>1</v>
      </c>
      <c r="D11749" t="s">
        <v>89</v>
      </c>
      <c r="F11749" t="s">
        <v>29</v>
      </c>
      <c r="G11749" t="s">
        <v>29</v>
      </c>
      <c r="H11749" t="s">
        <v>29</v>
      </c>
      <c r="I11749" t="s">
        <v>36</v>
      </c>
      <c r="J11749" t="s">
        <v>3468</v>
      </c>
      <c r="K11749" t="s">
        <v>32</v>
      </c>
      <c r="L11749" t="s">
        <v>91</v>
      </c>
      <c r="T11749">
        <v>176.5</v>
      </c>
      <c r="U11749">
        <v>29</v>
      </c>
      <c r="V11749" t="s">
        <v>162</v>
      </c>
      <c r="W11749" t="s">
        <v>162</v>
      </c>
      <c r="Z11749">
        <v>-100</v>
      </c>
      <c r="AA11749" t="s">
        <v>2088</v>
      </c>
    </row>
    <row r="11750" spans="2:27" hidden="1" x14ac:dyDescent="0.4">
      <c r="B11750" s="8">
        <v>39325</v>
      </c>
      <c r="C11750" s="11">
        <v>1</v>
      </c>
      <c r="D11750" t="s">
        <v>89</v>
      </c>
      <c r="F11750" t="s">
        <v>29</v>
      </c>
      <c r="G11750" t="s">
        <v>29</v>
      </c>
      <c r="H11750" t="s">
        <v>29</v>
      </c>
      <c r="I11750" t="s">
        <v>36</v>
      </c>
      <c r="J11750" t="s">
        <v>3468</v>
      </c>
      <c r="K11750" t="s">
        <v>32</v>
      </c>
      <c r="L11750" t="s">
        <v>91</v>
      </c>
      <c r="T11750">
        <v>176</v>
      </c>
      <c r="U11750">
        <v>111</v>
      </c>
      <c r="V11750" t="s">
        <v>162</v>
      </c>
      <c r="W11750" t="s">
        <v>162</v>
      </c>
      <c r="Z11750">
        <v>-100</v>
      </c>
      <c r="AA11750" t="s">
        <v>2088</v>
      </c>
    </row>
    <row r="11751" spans="2:27" hidden="1" x14ac:dyDescent="0.4">
      <c r="B11751" s="8">
        <v>39325</v>
      </c>
      <c r="C11751" s="9">
        <v>1</v>
      </c>
      <c r="D11751" t="s">
        <v>1137</v>
      </c>
      <c r="F11751">
        <v>1</v>
      </c>
      <c r="G11751" t="s">
        <v>29</v>
      </c>
      <c r="H11751" t="s">
        <v>30</v>
      </c>
      <c r="I11751" t="s">
        <v>30</v>
      </c>
      <c r="J11751" t="s">
        <v>3611</v>
      </c>
      <c r="K11751" t="s">
        <v>32</v>
      </c>
      <c r="L11751" t="s">
        <v>1139</v>
      </c>
      <c r="M11751" t="s">
        <v>3612</v>
      </c>
      <c r="N11751" s="10">
        <v>0.49120370370370375</v>
      </c>
      <c r="P11751">
        <v>176</v>
      </c>
      <c r="Q11751">
        <v>100</v>
      </c>
      <c r="R11751" s="10">
        <v>0.49111111111111111</v>
      </c>
      <c r="S11751">
        <v>178</v>
      </c>
      <c r="T11751">
        <v>177.5</v>
      </c>
      <c r="U11751">
        <v>3</v>
      </c>
      <c r="V11751">
        <v>178</v>
      </c>
      <c r="W11751">
        <v>18</v>
      </c>
      <c r="Z11751">
        <v>100</v>
      </c>
      <c r="AA11751" t="s">
        <v>3612</v>
      </c>
    </row>
    <row r="11752" spans="2:27" hidden="1" x14ac:dyDescent="0.4">
      <c r="B11752" s="8">
        <v>39325</v>
      </c>
      <c r="C11752" s="11">
        <v>1</v>
      </c>
      <c r="D11752" t="s">
        <v>1137</v>
      </c>
      <c r="F11752" t="s">
        <v>29</v>
      </c>
      <c r="G11752" t="s">
        <v>29</v>
      </c>
      <c r="H11752" t="s">
        <v>29</v>
      </c>
      <c r="I11752" t="s">
        <v>30</v>
      </c>
      <c r="J11752" t="s">
        <v>3476</v>
      </c>
      <c r="K11752" t="s">
        <v>32</v>
      </c>
      <c r="L11752" t="s">
        <v>1139</v>
      </c>
      <c r="T11752">
        <v>177</v>
      </c>
      <c r="U11752">
        <v>15</v>
      </c>
      <c r="V11752">
        <v>179</v>
      </c>
      <c r="W11752">
        <v>19</v>
      </c>
      <c r="Z11752">
        <v>100</v>
      </c>
      <c r="AA11752" t="s">
        <v>3612</v>
      </c>
    </row>
    <row r="11753" spans="2:27" hidden="1" x14ac:dyDescent="0.4">
      <c r="B11753" s="8">
        <v>39325</v>
      </c>
      <c r="C11753" s="11">
        <v>1</v>
      </c>
      <c r="D11753" t="s">
        <v>1137</v>
      </c>
      <c r="F11753" t="s">
        <v>29</v>
      </c>
      <c r="G11753" t="s">
        <v>29</v>
      </c>
      <c r="H11753" t="s">
        <v>29</v>
      </c>
      <c r="I11753" t="s">
        <v>30</v>
      </c>
      <c r="J11753" t="s">
        <v>3476</v>
      </c>
      <c r="K11753" t="s">
        <v>32</v>
      </c>
      <c r="L11753" t="s">
        <v>1139</v>
      </c>
      <c r="T11753">
        <v>176.5</v>
      </c>
      <c r="U11753">
        <v>17</v>
      </c>
      <c r="V11753">
        <v>179.5</v>
      </c>
      <c r="W11753">
        <v>109</v>
      </c>
      <c r="Z11753">
        <v>100</v>
      </c>
      <c r="AA11753" t="s">
        <v>3612</v>
      </c>
    </row>
    <row r="11754" spans="2:27" hidden="1" x14ac:dyDescent="0.4">
      <c r="B11754" s="8">
        <v>39325</v>
      </c>
      <c r="C11754" s="11">
        <v>1</v>
      </c>
      <c r="D11754" t="s">
        <v>1137</v>
      </c>
      <c r="F11754" t="s">
        <v>29</v>
      </c>
      <c r="G11754" t="s">
        <v>29</v>
      </c>
      <c r="H11754" t="s">
        <v>29</v>
      </c>
      <c r="I11754" t="s">
        <v>30</v>
      </c>
      <c r="J11754" t="s">
        <v>3476</v>
      </c>
      <c r="K11754" t="s">
        <v>32</v>
      </c>
      <c r="L11754" t="s">
        <v>1139</v>
      </c>
      <c r="T11754">
        <v>176</v>
      </c>
      <c r="U11754">
        <v>15</v>
      </c>
      <c r="V11754" t="s">
        <v>162</v>
      </c>
      <c r="W11754" t="s">
        <v>162</v>
      </c>
      <c r="Z11754">
        <v>100</v>
      </c>
      <c r="AA11754" t="s">
        <v>3612</v>
      </c>
    </row>
    <row r="11755" spans="2:27" hidden="1" x14ac:dyDescent="0.4">
      <c r="B11755" s="8">
        <v>39325</v>
      </c>
      <c r="C11755" s="11">
        <v>1</v>
      </c>
      <c r="D11755" t="s">
        <v>1137</v>
      </c>
      <c r="F11755" t="s">
        <v>29</v>
      </c>
      <c r="G11755" t="s">
        <v>29</v>
      </c>
      <c r="H11755" t="s">
        <v>29</v>
      </c>
      <c r="I11755" t="s">
        <v>30</v>
      </c>
      <c r="J11755" t="s">
        <v>3476</v>
      </c>
      <c r="K11755" t="s">
        <v>32</v>
      </c>
      <c r="L11755" t="s">
        <v>1139</v>
      </c>
      <c r="T11755">
        <v>175.5</v>
      </c>
      <c r="U11755">
        <v>18</v>
      </c>
      <c r="V11755" t="s">
        <v>162</v>
      </c>
      <c r="W11755" t="s">
        <v>162</v>
      </c>
      <c r="Z11755">
        <v>100</v>
      </c>
      <c r="AA11755" t="s">
        <v>3612</v>
      </c>
    </row>
    <row r="11756" spans="2:27" hidden="1" x14ac:dyDescent="0.4">
      <c r="B11756" s="8">
        <v>39325</v>
      </c>
      <c r="C11756" s="11">
        <v>1</v>
      </c>
      <c r="D11756" t="s">
        <v>1137</v>
      </c>
      <c r="E11756">
        <v>2</v>
      </c>
      <c r="F11756" t="s">
        <v>29</v>
      </c>
      <c r="G11756" t="s">
        <v>29</v>
      </c>
      <c r="H11756" t="s">
        <v>36</v>
      </c>
      <c r="I11756" t="s">
        <v>36</v>
      </c>
      <c r="J11756" t="s">
        <v>3613</v>
      </c>
      <c r="K11756" t="s">
        <v>32</v>
      </c>
      <c r="L11756" t="s">
        <v>1139</v>
      </c>
      <c r="N11756" s="10">
        <v>0.49406250000000002</v>
      </c>
      <c r="Q11756">
        <v>-100</v>
      </c>
      <c r="R11756" s="10">
        <v>0.49400462962962965</v>
      </c>
      <c r="S11756">
        <v>179.5</v>
      </c>
      <c r="T11756">
        <v>179.5</v>
      </c>
      <c r="U11756">
        <v>10</v>
      </c>
      <c r="V11756" t="s">
        <v>162</v>
      </c>
      <c r="W11756" t="s">
        <v>162</v>
      </c>
      <c r="Z11756">
        <v>-100</v>
      </c>
      <c r="AA11756" t="s">
        <v>3612</v>
      </c>
    </row>
    <row r="11757" spans="2:27" hidden="1" x14ac:dyDescent="0.4">
      <c r="B11757" s="8">
        <v>39325</v>
      </c>
      <c r="C11757" s="11">
        <v>1</v>
      </c>
      <c r="D11757" t="s">
        <v>1137</v>
      </c>
      <c r="F11757" t="s">
        <v>29</v>
      </c>
      <c r="G11757" t="s">
        <v>29</v>
      </c>
      <c r="H11757" t="s">
        <v>29</v>
      </c>
      <c r="I11757" t="s">
        <v>36</v>
      </c>
      <c r="J11757" t="s">
        <v>3476</v>
      </c>
      <c r="K11757" t="s">
        <v>32</v>
      </c>
      <c r="L11757" t="s">
        <v>1139</v>
      </c>
      <c r="T11757">
        <v>179</v>
      </c>
      <c r="U11757">
        <v>6</v>
      </c>
      <c r="V11757" t="s">
        <v>162</v>
      </c>
      <c r="W11757" t="s">
        <v>162</v>
      </c>
      <c r="Z11757">
        <v>-100</v>
      </c>
      <c r="AA11757" t="s">
        <v>3612</v>
      </c>
    </row>
    <row r="11758" spans="2:27" hidden="1" x14ac:dyDescent="0.4">
      <c r="B11758" s="8">
        <v>39325</v>
      </c>
      <c r="C11758" s="11">
        <v>1</v>
      </c>
      <c r="D11758" t="s">
        <v>1137</v>
      </c>
      <c r="F11758" t="s">
        <v>29</v>
      </c>
      <c r="G11758" t="s">
        <v>29</v>
      </c>
      <c r="H11758" t="s">
        <v>29</v>
      </c>
      <c r="I11758" t="s">
        <v>36</v>
      </c>
      <c r="J11758" t="s">
        <v>3476</v>
      </c>
      <c r="K11758" t="s">
        <v>32</v>
      </c>
      <c r="L11758" t="s">
        <v>1139</v>
      </c>
      <c r="T11758">
        <v>178</v>
      </c>
      <c r="U11758">
        <v>12</v>
      </c>
      <c r="V11758" t="s">
        <v>162</v>
      </c>
      <c r="W11758" t="s">
        <v>162</v>
      </c>
      <c r="Z11758">
        <v>-100</v>
      </c>
      <c r="AA11758" t="s">
        <v>3612</v>
      </c>
    </row>
    <row r="11759" spans="2:27" hidden="1" x14ac:dyDescent="0.4">
      <c r="B11759" s="8">
        <v>39325</v>
      </c>
      <c r="C11759" s="11">
        <v>1</v>
      </c>
      <c r="D11759" t="s">
        <v>1137</v>
      </c>
      <c r="F11759" t="s">
        <v>29</v>
      </c>
      <c r="G11759" t="s">
        <v>29</v>
      </c>
      <c r="H11759" t="s">
        <v>29</v>
      </c>
      <c r="I11759" t="s">
        <v>36</v>
      </c>
      <c r="J11759" t="s">
        <v>3476</v>
      </c>
      <c r="K11759" t="s">
        <v>32</v>
      </c>
      <c r="L11759" t="s">
        <v>1139</v>
      </c>
      <c r="T11759">
        <v>177.5</v>
      </c>
      <c r="U11759">
        <v>20</v>
      </c>
      <c r="V11759" t="s">
        <v>162</v>
      </c>
      <c r="W11759" t="s">
        <v>162</v>
      </c>
      <c r="Z11759">
        <v>-100</v>
      </c>
      <c r="AA11759" t="s">
        <v>3612</v>
      </c>
    </row>
    <row r="11760" spans="2:27" hidden="1" x14ac:dyDescent="0.4">
      <c r="B11760" s="8">
        <v>39325</v>
      </c>
      <c r="C11760" s="11">
        <v>1</v>
      </c>
      <c r="D11760" t="s">
        <v>1137</v>
      </c>
      <c r="F11760" t="s">
        <v>29</v>
      </c>
      <c r="G11760" t="s">
        <v>29</v>
      </c>
      <c r="H11760" t="s">
        <v>29</v>
      </c>
      <c r="I11760" t="s">
        <v>36</v>
      </c>
      <c r="J11760" t="s">
        <v>3476</v>
      </c>
      <c r="K11760" t="s">
        <v>32</v>
      </c>
      <c r="L11760" t="s">
        <v>1139</v>
      </c>
      <c r="T11760">
        <v>177</v>
      </c>
      <c r="U11760">
        <v>23</v>
      </c>
      <c r="V11760" t="s">
        <v>162</v>
      </c>
      <c r="W11760" t="s">
        <v>162</v>
      </c>
      <c r="Z11760">
        <v>-100</v>
      </c>
      <c r="AA11760" t="s">
        <v>3612</v>
      </c>
    </row>
    <row r="11761" spans="2:27" hidden="1" x14ac:dyDescent="0.4">
      <c r="B11761" s="8">
        <v>39325</v>
      </c>
      <c r="C11761" s="9">
        <v>1</v>
      </c>
      <c r="D11761" t="s">
        <v>89</v>
      </c>
      <c r="F11761">
        <v>1</v>
      </c>
      <c r="G11761" t="s">
        <v>29</v>
      </c>
      <c r="H11761" t="s">
        <v>30</v>
      </c>
      <c r="I11761" t="s">
        <v>30</v>
      </c>
      <c r="J11761" t="s">
        <v>3614</v>
      </c>
      <c r="K11761" t="s">
        <v>32</v>
      </c>
      <c r="L11761" t="s">
        <v>91</v>
      </c>
      <c r="M11761" t="s">
        <v>3282</v>
      </c>
      <c r="N11761" s="10">
        <v>0.49216435185185187</v>
      </c>
      <c r="P11761">
        <v>176.5</v>
      </c>
      <c r="Q11761">
        <v>100</v>
      </c>
      <c r="R11761" s="10">
        <v>0.49197916666666663</v>
      </c>
      <c r="S11761">
        <v>178</v>
      </c>
      <c r="T11761">
        <v>178</v>
      </c>
      <c r="U11761">
        <v>4</v>
      </c>
      <c r="V11761">
        <v>179</v>
      </c>
      <c r="W11761">
        <v>14</v>
      </c>
      <c r="Z11761">
        <v>100</v>
      </c>
      <c r="AA11761" t="s">
        <v>3282</v>
      </c>
    </row>
    <row r="11762" spans="2:27" hidden="1" x14ac:dyDescent="0.4">
      <c r="B11762" s="8">
        <v>39325</v>
      </c>
      <c r="C11762" s="11">
        <v>1</v>
      </c>
      <c r="D11762" t="s">
        <v>89</v>
      </c>
      <c r="F11762" t="s">
        <v>29</v>
      </c>
      <c r="G11762" t="s">
        <v>29</v>
      </c>
      <c r="H11762" t="s">
        <v>29</v>
      </c>
      <c r="I11762" t="s">
        <v>30</v>
      </c>
      <c r="J11762" t="s">
        <v>3468</v>
      </c>
      <c r="K11762" t="s">
        <v>32</v>
      </c>
      <c r="L11762" t="s">
        <v>91</v>
      </c>
      <c r="T11762">
        <v>177.5</v>
      </c>
      <c r="U11762">
        <v>22</v>
      </c>
      <c r="V11762">
        <v>179.5</v>
      </c>
      <c r="W11762">
        <v>100</v>
      </c>
      <c r="Z11762">
        <v>100</v>
      </c>
      <c r="AA11762" t="s">
        <v>3282</v>
      </c>
    </row>
    <row r="11763" spans="2:27" hidden="1" x14ac:dyDescent="0.4">
      <c r="B11763" s="8">
        <v>39325</v>
      </c>
      <c r="C11763" s="11">
        <v>1</v>
      </c>
      <c r="D11763" t="s">
        <v>89</v>
      </c>
      <c r="F11763" t="s">
        <v>29</v>
      </c>
      <c r="G11763" t="s">
        <v>29</v>
      </c>
      <c r="H11763" t="s">
        <v>29</v>
      </c>
      <c r="I11763" t="s">
        <v>30</v>
      </c>
      <c r="J11763" t="s">
        <v>3468</v>
      </c>
      <c r="K11763" t="s">
        <v>32</v>
      </c>
      <c r="L11763" t="s">
        <v>91</v>
      </c>
      <c r="T11763">
        <v>177</v>
      </c>
      <c r="U11763">
        <v>15</v>
      </c>
      <c r="V11763" t="s">
        <v>162</v>
      </c>
      <c r="W11763" t="s">
        <v>162</v>
      </c>
      <c r="Z11763">
        <v>100</v>
      </c>
      <c r="AA11763" t="s">
        <v>3282</v>
      </c>
    </row>
    <row r="11764" spans="2:27" hidden="1" x14ac:dyDescent="0.4">
      <c r="B11764" s="8">
        <v>39325</v>
      </c>
      <c r="C11764" s="11">
        <v>1</v>
      </c>
      <c r="D11764" t="s">
        <v>89</v>
      </c>
      <c r="F11764" t="s">
        <v>29</v>
      </c>
      <c r="G11764" t="s">
        <v>29</v>
      </c>
      <c r="H11764" t="s">
        <v>29</v>
      </c>
      <c r="I11764" t="s">
        <v>30</v>
      </c>
      <c r="J11764" t="s">
        <v>3468</v>
      </c>
      <c r="K11764" t="s">
        <v>32</v>
      </c>
      <c r="L11764" t="s">
        <v>91</v>
      </c>
      <c r="T11764">
        <v>176.5</v>
      </c>
      <c r="U11764">
        <v>29</v>
      </c>
      <c r="V11764" t="s">
        <v>162</v>
      </c>
      <c r="W11764" t="s">
        <v>162</v>
      </c>
      <c r="Z11764">
        <v>100</v>
      </c>
      <c r="AA11764" t="s">
        <v>3282</v>
      </c>
    </row>
    <row r="11765" spans="2:27" hidden="1" x14ac:dyDescent="0.4">
      <c r="B11765" s="8">
        <v>39325</v>
      </c>
      <c r="C11765" s="11">
        <v>1</v>
      </c>
      <c r="D11765" t="s">
        <v>89</v>
      </c>
      <c r="F11765" t="s">
        <v>29</v>
      </c>
      <c r="G11765" t="s">
        <v>29</v>
      </c>
      <c r="H11765" t="s">
        <v>29</v>
      </c>
      <c r="I11765" t="s">
        <v>30</v>
      </c>
      <c r="J11765" t="s">
        <v>3468</v>
      </c>
      <c r="K11765" t="s">
        <v>32</v>
      </c>
      <c r="L11765" t="s">
        <v>91</v>
      </c>
      <c r="T11765">
        <v>176</v>
      </c>
      <c r="U11765">
        <v>111</v>
      </c>
      <c r="V11765" t="s">
        <v>162</v>
      </c>
      <c r="W11765" t="s">
        <v>162</v>
      </c>
      <c r="Z11765">
        <v>100</v>
      </c>
      <c r="AA11765" t="s">
        <v>3282</v>
      </c>
    </row>
    <row r="11766" spans="2:27" hidden="1" x14ac:dyDescent="0.4">
      <c r="B11766" s="8">
        <v>39325</v>
      </c>
      <c r="C11766" s="11">
        <v>1</v>
      </c>
      <c r="D11766" t="s">
        <v>89</v>
      </c>
      <c r="E11766">
        <v>2</v>
      </c>
      <c r="F11766" t="s">
        <v>29</v>
      </c>
      <c r="G11766" t="s">
        <v>29</v>
      </c>
      <c r="H11766" t="s">
        <v>36</v>
      </c>
      <c r="I11766" t="s">
        <v>36</v>
      </c>
      <c r="J11766" t="s">
        <v>3615</v>
      </c>
      <c r="K11766" t="s">
        <v>32</v>
      </c>
      <c r="L11766" t="s">
        <v>91</v>
      </c>
      <c r="N11766" s="10">
        <v>0.51560185185185181</v>
      </c>
      <c r="Q11766">
        <v>-100</v>
      </c>
      <c r="R11766" s="10">
        <v>0.51541666666666663</v>
      </c>
      <c r="S11766">
        <v>179.5</v>
      </c>
      <c r="T11766">
        <v>179.5</v>
      </c>
      <c r="U11766">
        <v>27</v>
      </c>
      <c r="V11766" t="s">
        <v>162</v>
      </c>
      <c r="W11766" t="s">
        <v>162</v>
      </c>
      <c r="Z11766">
        <v>-100</v>
      </c>
      <c r="AA11766" t="s">
        <v>3282</v>
      </c>
    </row>
    <row r="11767" spans="2:27" hidden="1" x14ac:dyDescent="0.4">
      <c r="B11767" s="8">
        <v>39325</v>
      </c>
      <c r="C11767" s="11">
        <v>1</v>
      </c>
      <c r="D11767" t="s">
        <v>89</v>
      </c>
      <c r="F11767" t="s">
        <v>29</v>
      </c>
      <c r="G11767" t="s">
        <v>29</v>
      </c>
      <c r="H11767" t="s">
        <v>29</v>
      </c>
      <c r="I11767" t="s">
        <v>36</v>
      </c>
      <c r="J11767" t="s">
        <v>3468</v>
      </c>
      <c r="K11767" t="s">
        <v>32</v>
      </c>
      <c r="L11767" t="s">
        <v>91</v>
      </c>
      <c r="T11767">
        <v>179</v>
      </c>
      <c r="U11767">
        <v>12</v>
      </c>
      <c r="V11767" t="s">
        <v>162</v>
      </c>
      <c r="W11767" t="s">
        <v>162</v>
      </c>
      <c r="Z11767">
        <v>-100</v>
      </c>
      <c r="AA11767" t="s">
        <v>3282</v>
      </c>
    </row>
    <row r="11768" spans="2:27" hidden="1" x14ac:dyDescent="0.4">
      <c r="B11768" s="8">
        <v>39325</v>
      </c>
      <c r="C11768" s="11">
        <v>1</v>
      </c>
      <c r="D11768" t="s">
        <v>89</v>
      </c>
      <c r="F11768" t="s">
        <v>29</v>
      </c>
      <c r="G11768" t="s">
        <v>29</v>
      </c>
      <c r="H11768" t="s">
        <v>29</v>
      </c>
      <c r="I11768" t="s">
        <v>36</v>
      </c>
      <c r="J11768" t="s">
        <v>3468</v>
      </c>
      <c r="K11768" t="s">
        <v>32</v>
      </c>
      <c r="L11768" t="s">
        <v>91</v>
      </c>
      <c r="T11768">
        <v>178.5</v>
      </c>
      <c r="U11768">
        <v>2</v>
      </c>
      <c r="V11768" t="s">
        <v>162</v>
      </c>
      <c r="W11768" t="s">
        <v>162</v>
      </c>
      <c r="Z11768">
        <v>-100</v>
      </c>
      <c r="AA11768" t="s">
        <v>3282</v>
      </c>
    </row>
    <row r="11769" spans="2:27" hidden="1" x14ac:dyDescent="0.4">
      <c r="B11769" s="8">
        <v>39325</v>
      </c>
      <c r="C11769" s="11">
        <v>1</v>
      </c>
      <c r="D11769" t="s">
        <v>89</v>
      </c>
      <c r="F11769" t="s">
        <v>29</v>
      </c>
      <c r="G11769" t="s">
        <v>29</v>
      </c>
      <c r="H11769" t="s">
        <v>29</v>
      </c>
      <c r="I11769" t="s">
        <v>36</v>
      </c>
      <c r="J11769" t="s">
        <v>3468</v>
      </c>
      <c r="K11769" t="s">
        <v>32</v>
      </c>
      <c r="L11769" t="s">
        <v>91</v>
      </c>
      <c r="T11769">
        <v>178</v>
      </c>
      <c r="U11769">
        <v>54</v>
      </c>
      <c r="V11769" t="s">
        <v>162</v>
      </c>
      <c r="W11769" t="s">
        <v>162</v>
      </c>
      <c r="Z11769">
        <v>-100</v>
      </c>
      <c r="AA11769" t="s">
        <v>3282</v>
      </c>
    </row>
    <row r="11770" spans="2:27" hidden="1" x14ac:dyDescent="0.4">
      <c r="B11770" s="8">
        <v>39325</v>
      </c>
      <c r="C11770" s="11">
        <v>1</v>
      </c>
      <c r="D11770" t="s">
        <v>89</v>
      </c>
      <c r="F11770" t="s">
        <v>29</v>
      </c>
      <c r="G11770" t="s">
        <v>29</v>
      </c>
      <c r="H11770" t="s">
        <v>29</v>
      </c>
      <c r="I11770" t="s">
        <v>36</v>
      </c>
      <c r="J11770" t="s">
        <v>3468</v>
      </c>
      <c r="K11770" t="s">
        <v>32</v>
      </c>
      <c r="L11770" t="s">
        <v>91</v>
      </c>
      <c r="T11770">
        <v>177.5</v>
      </c>
      <c r="U11770">
        <v>147</v>
      </c>
      <c r="V11770" t="s">
        <v>162</v>
      </c>
      <c r="W11770" t="s">
        <v>162</v>
      </c>
      <c r="Z11770">
        <v>-100</v>
      </c>
      <c r="AA11770" t="s">
        <v>3282</v>
      </c>
    </row>
    <row r="11771" spans="2:27" hidden="1" x14ac:dyDescent="0.4">
      <c r="B11771" s="8">
        <v>39325</v>
      </c>
      <c r="C11771" s="9">
        <v>1</v>
      </c>
      <c r="D11771" t="s">
        <v>536</v>
      </c>
      <c r="F11771">
        <v>1</v>
      </c>
      <c r="G11771" t="s">
        <v>29</v>
      </c>
      <c r="H11771" t="s">
        <v>30</v>
      </c>
      <c r="I11771" t="s">
        <v>30</v>
      </c>
      <c r="J11771" t="s">
        <v>3616</v>
      </c>
      <c r="K11771" t="s">
        <v>32</v>
      </c>
      <c r="L11771" t="s">
        <v>538</v>
      </c>
      <c r="M11771" t="s">
        <v>2375</v>
      </c>
      <c r="N11771" s="10">
        <v>0.49374999999999997</v>
      </c>
      <c r="O11771" s="10" t="s">
        <v>192</v>
      </c>
      <c r="P11771">
        <v>179.5</v>
      </c>
      <c r="Q11771">
        <v>10</v>
      </c>
      <c r="R11771" s="10">
        <v>0.49371527777777779</v>
      </c>
      <c r="S11771">
        <v>179.5</v>
      </c>
      <c r="T11771">
        <v>179.5</v>
      </c>
      <c r="U11771">
        <v>11</v>
      </c>
      <c r="V11771" t="s">
        <v>162</v>
      </c>
      <c r="W11771" t="s">
        <v>162</v>
      </c>
      <c r="Z11771">
        <v>10</v>
      </c>
      <c r="AA11771" t="s">
        <v>2375</v>
      </c>
    </row>
    <row r="11772" spans="2:27" hidden="1" x14ac:dyDescent="0.4">
      <c r="B11772" s="8">
        <v>39325</v>
      </c>
      <c r="C11772" s="11">
        <v>1</v>
      </c>
      <c r="D11772" t="s">
        <v>536</v>
      </c>
      <c r="F11772" t="s">
        <v>29</v>
      </c>
      <c r="G11772" t="s">
        <v>29</v>
      </c>
      <c r="H11772" t="s">
        <v>29</v>
      </c>
      <c r="I11772" t="s">
        <v>30</v>
      </c>
      <c r="J11772" t="s">
        <v>3503</v>
      </c>
      <c r="K11772" t="s">
        <v>32</v>
      </c>
      <c r="L11772" t="s">
        <v>538</v>
      </c>
      <c r="T11772">
        <v>179</v>
      </c>
      <c r="U11772">
        <v>6</v>
      </c>
      <c r="V11772" t="s">
        <v>162</v>
      </c>
      <c r="W11772" t="s">
        <v>162</v>
      </c>
      <c r="Z11772">
        <v>10</v>
      </c>
      <c r="AA11772" t="s">
        <v>2375</v>
      </c>
    </row>
    <row r="11773" spans="2:27" hidden="1" x14ac:dyDescent="0.4">
      <c r="B11773" s="8">
        <v>39325</v>
      </c>
      <c r="C11773" s="11">
        <v>1</v>
      </c>
      <c r="D11773" t="s">
        <v>536</v>
      </c>
      <c r="F11773" t="s">
        <v>29</v>
      </c>
      <c r="G11773" t="s">
        <v>29</v>
      </c>
      <c r="H11773" t="s">
        <v>29</v>
      </c>
      <c r="I11773" t="s">
        <v>30</v>
      </c>
      <c r="J11773" t="s">
        <v>3503</v>
      </c>
      <c r="K11773" t="s">
        <v>32</v>
      </c>
      <c r="L11773" t="s">
        <v>538</v>
      </c>
      <c r="T11773">
        <v>178</v>
      </c>
      <c r="U11773">
        <v>12</v>
      </c>
      <c r="V11773" t="s">
        <v>162</v>
      </c>
      <c r="W11773" t="s">
        <v>162</v>
      </c>
      <c r="Z11773">
        <v>10</v>
      </c>
      <c r="AA11773" t="s">
        <v>2375</v>
      </c>
    </row>
    <row r="11774" spans="2:27" hidden="1" x14ac:dyDescent="0.4">
      <c r="B11774" s="8">
        <v>39325</v>
      </c>
      <c r="C11774" s="11">
        <v>1</v>
      </c>
      <c r="D11774" t="s">
        <v>536</v>
      </c>
      <c r="F11774" t="s">
        <v>29</v>
      </c>
      <c r="G11774" t="s">
        <v>29</v>
      </c>
      <c r="H11774" t="s">
        <v>29</v>
      </c>
      <c r="I11774" t="s">
        <v>30</v>
      </c>
      <c r="J11774" t="s">
        <v>3503</v>
      </c>
      <c r="K11774" t="s">
        <v>32</v>
      </c>
      <c r="L11774" t="s">
        <v>538</v>
      </c>
      <c r="T11774">
        <v>177.5</v>
      </c>
      <c r="U11774">
        <v>30</v>
      </c>
      <c r="V11774" t="s">
        <v>162</v>
      </c>
      <c r="W11774" t="s">
        <v>162</v>
      </c>
      <c r="Z11774">
        <v>10</v>
      </c>
      <c r="AA11774" t="s">
        <v>2375</v>
      </c>
    </row>
    <row r="11775" spans="2:27" hidden="1" x14ac:dyDescent="0.4">
      <c r="B11775" s="8">
        <v>39325</v>
      </c>
      <c r="C11775" s="11">
        <v>1</v>
      </c>
      <c r="D11775" t="s">
        <v>536</v>
      </c>
      <c r="F11775" t="s">
        <v>29</v>
      </c>
      <c r="G11775" t="s">
        <v>29</v>
      </c>
      <c r="H11775" t="s">
        <v>29</v>
      </c>
      <c r="I11775" t="s">
        <v>30</v>
      </c>
      <c r="J11775" t="s">
        <v>3503</v>
      </c>
      <c r="K11775" t="s">
        <v>32</v>
      </c>
      <c r="L11775" t="s">
        <v>538</v>
      </c>
      <c r="T11775">
        <v>177</v>
      </c>
      <c r="U11775">
        <v>22</v>
      </c>
      <c r="V11775" t="s">
        <v>162</v>
      </c>
      <c r="W11775" t="s">
        <v>162</v>
      </c>
      <c r="Z11775">
        <v>10</v>
      </c>
      <c r="AA11775" t="s">
        <v>2375</v>
      </c>
    </row>
    <row r="11776" spans="2:27" hidden="1" x14ac:dyDescent="0.4">
      <c r="B11776" s="8">
        <v>39325</v>
      </c>
      <c r="C11776" s="11">
        <v>1</v>
      </c>
      <c r="D11776" t="s">
        <v>536</v>
      </c>
      <c r="E11776">
        <v>2</v>
      </c>
      <c r="F11776" t="s">
        <v>29</v>
      </c>
      <c r="G11776" t="s">
        <v>29</v>
      </c>
      <c r="H11776" t="s">
        <v>36</v>
      </c>
      <c r="I11776" t="s">
        <v>36</v>
      </c>
      <c r="J11776" t="s">
        <v>3617</v>
      </c>
      <c r="K11776" t="s">
        <v>32</v>
      </c>
      <c r="L11776" t="s">
        <v>538</v>
      </c>
      <c r="N11776" s="10">
        <v>0.49381944444444442</v>
      </c>
      <c r="Q11776">
        <v>-10</v>
      </c>
      <c r="R11776" s="10">
        <v>0.49371527777777779</v>
      </c>
      <c r="S11776">
        <v>179.5</v>
      </c>
      <c r="T11776">
        <v>179.5</v>
      </c>
      <c r="U11776">
        <v>11</v>
      </c>
      <c r="V11776" t="s">
        <v>162</v>
      </c>
      <c r="W11776" t="s">
        <v>162</v>
      </c>
      <c r="Z11776">
        <v>-10</v>
      </c>
      <c r="AA11776" t="s">
        <v>2375</v>
      </c>
    </row>
    <row r="11777" spans="2:27" hidden="1" x14ac:dyDescent="0.4">
      <c r="B11777" s="8">
        <v>39325</v>
      </c>
      <c r="C11777" s="11">
        <v>1</v>
      </c>
      <c r="D11777" t="s">
        <v>536</v>
      </c>
      <c r="F11777" t="s">
        <v>29</v>
      </c>
      <c r="G11777" t="s">
        <v>29</v>
      </c>
      <c r="H11777" t="s">
        <v>29</v>
      </c>
      <c r="I11777" t="s">
        <v>36</v>
      </c>
      <c r="J11777" t="s">
        <v>3503</v>
      </c>
      <c r="K11777" t="s">
        <v>32</v>
      </c>
      <c r="L11777" t="s">
        <v>538</v>
      </c>
      <c r="T11777">
        <v>179</v>
      </c>
      <c r="U11777">
        <v>6</v>
      </c>
      <c r="V11777" t="s">
        <v>162</v>
      </c>
      <c r="W11777" t="s">
        <v>162</v>
      </c>
      <c r="Z11777">
        <v>-10</v>
      </c>
      <c r="AA11777" t="s">
        <v>2375</v>
      </c>
    </row>
    <row r="11778" spans="2:27" hidden="1" x14ac:dyDescent="0.4">
      <c r="B11778" s="8">
        <v>39325</v>
      </c>
      <c r="C11778" s="11">
        <v>1</v>
      </c>
      <c r="D11778" t="s">
        <v>536</v>
      </c>
      <c r="F11778" t="s">
        <v>29</v>
      </c>
      <c r="G11778" t="s">
        <v>29</v>
      </c>
      <c r="H11778" t="s">
        <v>29</v>
      </c>
      <c r="I11778" t="s">
        <v>36</v>
      </c>
      <c r="J11778" t="s">
        <v>3503</v>
      </c>
      <c r="K11778" t="s">
        <v>32</v>
      </c>
      <c r="L11778" t="s">
        <v>538</v>
      </c>
      <c r="T11778">
        <v>178</v>
      </c>
      <c r="U11778">
        <v>12</v>
      </c>
      <c r="V11778" t="s">
        <v>162</v>
      </c>
      <c r="W11778" t="s">
        <v>162</v>
      </c>
      <c r="Z11778">
        <v>-10</v>
      </c>
      <c r="AA11778" t="s">
        <v>2375</v>
      </c>
    </row>
    <row r="11779" spans="2:27" hidden="1" x14ac:dyDescent="0.4">
      <c r="B11779" s="8">
        <v>39325</v>
      </c>
      <c r="C11779" s="11">
        <v>1</v>
      </c>
      <c r="D11779" t="s">
        <v>536</v>
      </c>
      <c r="F11779" t="s">
        <v>29</v>
      </c>
      <c r="G11779" t="s">
        <v>29</v>
      </c>
      <c r="H11779" t="s">
        <v>29</v>
      </c>
      <c r="I11779" t="s">
        <v>36</v>
      </c>
      <c r="J11779" t="s">
        <v>3503</v>
      </c>
      <c r="K11779" t="s">
        <v>32</v>
      </c>
      <c r="L11779" t="s">
        <v>538</v>
      </c>
      <c r="T11779">
        <v>177.5</v>
      </c>
      <c r="U11779">
        <v>30</v>
      </c>
      <c r="V11779" t="s">
        <v>162</v>
      </c>
      <c r="W11779" t="s">
        <v>162</v>
      </c>
      <c r="Z11779">
        <v>-10</v>
      </c>
      <c r="AA11779" t="s">
        <v>2375</v>
      </c>
    </row>
    <row r="11780" spans="2:27" hidden="1" x14ac:dyDescent="0.4">
      <c r="B11780" s="8">
        <v>39325</v>
      </c>
      <c r="C11780" s="11">
        <v>1</v>
      </c>
      <c r="D11780" t="s">
        <v>536</v>
      </c>
      <c r="F11780" t="s">
        <v>29</v>
      </c>
      <c r="G11780" t="s">
        <v>29</v>
      </c>
      <c r="H11780" t="s">
        <v>29</v>
      </c>
      <c r="I11780" t="s">
        <v>36</v>
      </c>
      <c r="J11780" t="s">
        <v>3503</v>
      </c>
      <c r="K11780" t="s">
        <v>32</v>
      </c>
      <c r="L11780" t="s">
        <v>538</v>
      </c>
      <c r="T11780">
        <v>177</v>
      </c>
      <c r="U11780">
        <v>22</v>
      </c>
      <c r="V11780" t="s">
        <v>162</v>
      </c>
      <c r="W11780" t="s">
        <v>162</v>
      </c>
      <c r="Z11780">
        <v>-10</v>
      </c>
      <c r="AA11780" t="s">
        <v>2375</v>
      </c>
    </row>
    <row r="11781" spans="2:27" hidden="1" x14ac:dyDescent="0.4">
      <c r="B11781" s="8">
        <v>39325</v>
      </c>
      <c r="C11781" s="9">
        <v>1</v>
      </c>
      <c r="D11781" t="s">
        <v>1137</v>
      </c>
      <c r="F11781">
        <v>1</v>
      </c>
      <c r="G11781" t="s">
        <v>29</v>
      </c>
      <c r="H11781" t="s">
        <v>30</v>
      </c>
      <c r="I11781" t="s">
        <v>30</v>
      </c>
      <c r="J11781" t="s">
        <v>3618</v>
      </c>
      <c r="K11781" t="s">
        <v>32</v>
      </c>
      <c r="L11781" t="s">
        <v>1139</v>
      </c>
      <c r="M11781" t="s">
        <v>3619</v>
      </c>
      <c r="N11781" s="10">
        <v>0.49409722222222219</v>
      </c>
      <c r="P11781">
        <v>177</v>
      </c>
      <c r="Q11781">
        <v>100</v>
      </c>
      <c r="R11781" s="10">
        <v>0.49400462962962965</v>
      </c>
      <c r="S11781">
        <v>179.5</v>
      </c>
      <c r="T11781">
        <v>179.5</v>
      </c>
      <c r="U11781">
        <v>10</v>
      </c>
      <c r="V11781" t="s">
        <v>162</v>
      </c>
      <c r="W11781" t="s">
        <v>162</v>
      </c>
      <c r="Z11781">
        <v>100</v>
      </c>
      <c r="AA11781" t="s">
        <v>3619</v>
      </c>
    </row>
    <row r="11782" spans="2:27" hidden="1" x14ac:dyDescent="0.4">
      <c r="B11782" s="8">
        <v>39325</v>
      </c>
      <c r="C11782" s="11">
        <v>1</v>
      </c>
      <c r="D11782" t="s">
        <v>1137</v>
      </c>
      <c r="F11782" t="s">
        <v>29</v>
      </c>
      <c r="G11782" t="s">
        <v>29</v>
      </c>
      <c r="H11782" t="s">
        <v>29</v>
      </c>
      <c r="I11782" t="s">
        <v>30</v>
      </c>
      <c r="J11782" t="s">
        <v>3476</v>
      </c>
      <c r="K11782" t="s">
        <v>32</v>
      </c>
      <c r="L11782" t="s">
        <v>1139</v>
      </c>
      <c r="T11782">
        <v>179</v>
      </c>
      <c r="U11782">
        <v>6</v>
      </c>
      <c r="V11782" t="s">
        <v>162</v>
      </c>
      <c r="W11782" t="s">
        <v>162</v>
      </c>
      <c r="Z11782">
        <v>100</v>
      </c>
      <c r="AA11782" t="s">
        <v>3619</v>
      </c>
    </row>
    <row r="11783" spans="2:27" hidden="1" x14ac:dyDescent="0.4">
      <c r="B11783" s="8">
        <v>39325</v>
      </c>
      <c r="C11783" s="11">
        <v>1</v>
      </c>
      <c r="D11783" t="s">
        <v>1137</v>
      </c>
      <c r="F11783" t="s">
        <v>29</v>
      </c>
      <c r="G11783" t="s">
        <v>29</v>
      </c>
      <c r="H11783" t="s">
        <v>29</v>
      </c>
      <c r="I11783" t="s">
        <v>30</v>
      </c>
      <c r="J11783" t="s">
        <v>3476</v>
      </c>
      <c r="K11783" t="s">
        <v>32</v>
      </c>
      <c r="L11783" t="s">
        <v>1139</v>
      </c>
      <c r="T11783">
        <v>178</v>
      </c>
      <c r="U11783">
        <v>12</v>
      </c>
      <c r="V11783" t="s">
        <v>162</v>
      </c>
      <c r="W11783" t="s">
        <v>162</v>
      </c>
      <c r="Z11783">
        <v>100</v>
      </c>
      <c r="AA11783" t="s">
        <v>3619</v>
      </c>
    </row>
    <row r="11784" spans="2:27" hidden="1" x14ac:dyDescent="0.4">
      <c r="B11784" s="8">
        <v>39325</v>
      </c>
      <c r="C11784" s="11">
        <v>1</v>
      </c>
      <c r="D11784" t="s">
        <v>1137</v>
      </c>
      <c r="F11784" t="s">
        <v>29</v>
      </c>
      <c r="G11784" t="s">
        <v>29</v>
      </c>
      <c r="H11784" t="s">
        <v>29</v>
      </c>
      <c r="I11784" t="s">
        <v>30</v>
      </c>
      <c r="J11784" t="s">
        <v>3476</v>
      </c>
      <c r="K11784" t="s">
        <v>32</v>
      </c>
      <c r="L11784" t="s">
        <v>1139</v>
      </c>
      <c r="T11784">
        <v>177.5</v>
      </c>
      <c r="U11784">
        <v>20</v>
      </c>
      <c r="V11784" t="s">
        <v>162</v>
      </c>
      <c r="W11784" t="s">
        <v>162</v>
      </c>
      <c r="Z11784">
        <v>100</v>
      </c>
      <c r="AA11784" t="s">
        <v>3619</v>
      </c>
    </row>
    <row r="11785" spans="2:27" hidden="1" x14ac:dyDescent="0.4">
      <c r="B11785" s="8">
        <v>39325</v>
      </c>
      <c r="C11785" s="11">
        <v>1</v>
      </c>
      <c r="D11785" t="s">
        <v>1137</v>
      </c>
      <c r="F11785" t="s">
        <v>29</v>
      </c>
      <c r="G11785" t="s">
        <v>29</v>
      </c>
      <c r="H11785" t="s">
        <v>29</v>
      </c>
      <c r="I11785" t="s">
        <v>30</v>
      </c>
      <c r="J11785" t="s">
        <v>3476</v>
      </c>
      <c r="K11785" t="s">
        <v>32</v>
      </c>
      <c r="L11785" t="s">
        <v>1139</v>
      </c>
      <c r="T11785">
        <v>177</v>
      </c>
      <c r="U11785">
        <v>23</v>
      </c>
      <c r="V11785" t="s">
        <v>162</v>
      </c>
      <c r="W11785" t="s">
        <v>162</v>
      </c>
      <c r="Z11785">
        <v>100</v>
      </c>
      <c r="AA11785" t="s">
        <v>3619</v>
      </c>
    </row>
    <row r="11786" spans="2:27" hidden="1" x14ac:dyDescent="0.4">
      <c r="B11786" s="8">
        <v>39325</v>
      </c>
      <c r="C11786" s="11">
        <v>1</v>
      </c>
      <c r="D11786" t="s">
        <v>1137</v>
      </c>
      <c r="E11786">
        <v>2</v>
      </c>
      <c r="F11786" t="s">
        <v>29</v>
      </c>
      <c r="G11786" t="s">
        <v>29</v>
      </c>
      <c r="H11786" t="s">
        <v>36</v>
      </c>
      <c r="I11786" t="s">
        <v>36</v>
      </c>
      <c r="J11786" t="s">
        <v>3620</v>
      </c>
      <c r="K11786" t="s">
        <v>32</v>
      </c>
      <c r="L11786" t="s">
        <v>1139</v>
      </c>
      <c r="N11786" s="10">
        <v>0.52054398148148151</v>
      </c>
      <c r="Q11786">
        <v>-100</v>
      </c>
      <c r="R11786" s="10">
        <v>0.52037037037037037</v>
      </c>
      <c r="S11786">
        <v>179.5</v>
      </c>
      <c r="T11786">
        <v>179.5</v>
      </c>
      <c r="U11786">
        <v>104</v>
      </c>
      <c r="V11786" t="s">
        <v>162</v>
      </c>
      <c r="W11786" t="s">
        <v>162</v>
      </c>
      <c r="Z11786">
        <v>-100</v>
      </c>
      <c r="AA11786" t="s">
        <v>3619</v>
      </c>
    </row>
    <row r="11787" spans="2:27" hidden="1" x14ac:dyDescent="0.4">
      <c r="B11787" s="8">
        <v>39325</v>
      </c>
      <c r="C11787" s="11">
        <v>1</v>
      </c>
      <c r="D11787" t="s">
        <v>1137</v>
      </c>
      <c r="F11787" t="s">
        <v>29</v>
      </c>
      <c r="G11787" t="s">
        <v>29</v>
      </c>
      <c r="H11787" t="s">
        <v>29</v>
      </c>
      <c r="I11787" t="s">
        <v>36</v>
      </c>
      <c r="J11787" t="s">
        <v>3476</v>
      </c>
      <c r="K11787" t="s">
        <v>32</v>
      </c>
      <c r="L11787" t="s">
        <v>1139</v>
      </c>
      <c r="T11787">
        <v>179</v>
      </c>
      <c r="U11787">
        <v>27</v>
      </c>
      <c r="V11787" t="s">
        <v>162</v>
      </c>
      <c r="W11787" t="s">
        <v>162</v>
      </c>
      <c r="Z11787">
        <v>-100</v>
      </c>
      <c r="AA11787" t="s">
        <v>3619</v>
      </c>
    </row>
    <row r="11788" spans="2:27" hidden="1" x14ac:dyDescent="0.4">
      <c r="B11788" s="8">
        <v>39325</v>
      </c>
      <c r="C11788" s="11">
        <v>1</v>
      </c>
      <c r="D11788" t="s">
        <v>1137</v>
      </c>
      <c r="F11788" t="s">
        <v>29</v>
      </c>
      <c r="G11788" t="s">
        <v>29</v>
      </c>
      <c r="H11788" t="s">
        <v>29</v>
      </c>
      <c r="I11788" t="s">
        <v>36</v>
      </c>
      <c r="J11788" t="s">
        <v>3476</v>
      </c>
      <c r="K11788" t="s">
        <v>32</v>
      </c>
      <c r="L11788" t="s">
        <v>1139</v>
      </c>
      <c r="T11788">
        <v>178.5</v>
      </c>
      <c r="U11788">
        <v>1</v>
      </c>
      <c r="V11788" t="s">
        <v>162</v>
      </c>
      <c r="W11788" t="s">
        <v>162</v>
      </c>
      <c r="Z11788">
        <v>-100</v>
      </c>
      <c r="AA11788" t="s">
        <v>3619</v>
      </c>
    </row>
    <row r="11789" spans="2:27" hidden="1" x14ac:dyDescent="0.4">
      <c r="B11789" s="8">
        <v>39325</v>
      </c>
      <c r="C11789" s="11">
        <v>1</v>
      </c>
      <c r="D11789" t="s">
        <v>1137</v>
      </c>
      <c r="F11789" t="s">
        <v>29</v>
      </c>
      <c r="G11789" t="s">
        <v>29</v>
      </c>
      <c r="H11789" t="s">
        <v>29</v>
      </c>
      <c r="I11789" t="s">
        <v>36</v>
      </c>
      <c r="J11789" t="s">
        <v>3476</v>
      </c>
      <c r="K11789" t="s">
        <v>32</v>
      </c>
      <c r="L11789" t="s">
        <v>1139</v>
      </c>
      <c r="T11789">
        <v>178</v>
      </c>
      <c r="U11789">
        <v>157</v>
      </c>
      <c r="V11789" t="s">
        <v>162</v>
      </c>
      <c r="W11789" t="s">
        <v>162</v>
      </c>
      <c r="Z11789">
        <v>-100</v>
      </c>
      <c r="AA11789" t="s">
        <v>3619</v>
      </c>
    </row>
    <row r="11790" spans="2:27" hidden="1" x14ac:dyDescent="0.4">
      <c r="B11790" s="8">
        <v>39325</v>
      </c>
      <c r="C11790" s="11">
        <v>1</v>
      </c>
      <c r="D11790" t="s">
        <v>1137</v>
      </c>
      <c r="F11790" t="s">
        <v>29</v>
      </c>
      <c r="G11790" t="s">
        <v>29</v>
      </c>
      <c r="H11790" t="s">
        <v>29</v>
      </c>
      <c r="I11790" t="s">
        <v>36</v>
      </c>
      <c r="J11790" t="s">
        <v>3476</v>
      </c>
      <c r="K11790" t="s">
        <v>32</v>
      </c>
      <c r="L11790" t="s">
        <v>1139</v>
      </c>
      <c r="T11790">
        <v>177.5</v>
      </c>
      <c r="U11790">
        <v>147</v>
      </c>
      <c r="V11790" t="s">
        <v>162</v>
      </c>
      <c r="W11790" t="s">
        <v>162</v>
      </c>
      <c r="Z11790">
        <v>-100</v>
      </c>
      <c r="AA11790" t="s">
        <v>3619</v>
      </c>
    </row>
    <row r="11791" spans="2:27" hidden="1" x14ac:dyDescent="0.4">
      <c r="B11791" s="8">
        <v>39325</v>
      </c>
      <c r="C11791" s="9">
        <v>1</v>
      </c>
      <c r="D11791" t="s">
        <v>188</v>
      </c>
      <c r="F11791">
        <v>1</v>
      </c>
      <c r="G11791" t="s">
        <v>29</v>
      </c>
      <c r="H11791" t="s">
        <v>30</v>
      </c>
      <c r="I11791" t="s">
        <v>30</v>
      </c>
      <c r="J11791" t="s">
        <v>3621</v>
      </c>
      <c r="K11791" t="s">
        <v>32</v>
      </c>
      <c r="L11791" t="s">
        <v>190</v>
      </c>
      <c r="M11791" t="s">
        <v>2578</v>
      </c>
      <c r="N11791" s="10">
        <v>0.49494212962962963</v>
      </c>
      <c r="P11791">
        <v>176</v>
      </c>
      <c r="Q11791">
        <v>100</v>
      </c>
      <c r="R11791" s="10">
        <v>0.49484953703703699</v>
      </c>
      <c r="S11791">
        <v>179.5</v>
      </c>
      <c r="T11791">
        <v>179</v>
      </c>
      <c r="U11791">
        <v>8</v>
      </c>
      <c r="V11791">
        <v>179.5</v>
      </c>
      <c r="W11791">
        <v>19</v>
      </c>
      <c r="Z11791">
        <v>100</v>
      </c>
      <c r="AA11791" t="s">
        <v>2578</v>
      </c>
    </row>
    <row r="11792" spans="2:27" hidden="1" x14ac:dyDescent="0.4">
      <c r="B11792" s="8">
        <v>39325</v>
      </c>
      <c r="C11792" s="11">
        <v>1</v>
      </c>
      <c r="D11792" t="s">
        <v>188</v>
      </c>
      <c r="F11792" t="s">
        <v>29</v>
      </c>
      <c r="G11792" t="s">
        <v>29</v>
      </c>
      <c r="H11792" t="s">
        <v>29</v>
      </c>
      <c r="I11792" t="s">
        <v>30</v>
      </c>
      <c r="J11792" t="s">
        <v>3521</v>
      </c>
      <c r="K11792" t="s">
        <v>32</v>
      </c>
      <c r="L11792" t="s">
        <v>190</v>
      </c>
      <c r="T11792">
        <v>178</v>
      </c>
      <c r="U11792">
        <v>19</v>
      </c>
      <c r="V11792" t="s">
        <v>162</v>
      </c>
      <c r="W11792" t="s">
        <v>162</v>
      </c>
      <c r="Z11792">
        <v>100</v>
      </c>
      <c r="AA11792" t="s">
        <v>2578</v>
      </c>
    </row>
    <row r="11793" spans="2:27" hidden="1" x14ac:dyDescent="0.4">
      <c r="B11793" s="8">
        <v>39325</v>
      </c>
      <c r="C11793" s="11">
        <v>1</v>
      </c>
      <c r="D11793" t="s">
        <v>188</v>
      </c>
      <c r="F11793" t="s">
        <v>29</v>
      </c>
      <c r="G11793" t="s">
        <v>29</v>
      </c>
      <c r="H11793" t="s">
        <v>29</v>
      </c>
      <c r="I11793" t="s">
        <v>30</v>
      </c>
      <c r="J11793" t="s">
        <v>3521</v>
      </c>
      <c r="K11793" t="s">
        <v>32</v>
      </c>
      <c r="L11793" t="s">
        <v>190</v>
      </c>
      <c r="T11793">
        <v>177.5</v>
      </c>
      <c r="U11793">
        <v>27</v>
      </c>
      <c r="V11793" t="s">
        <v>162</v>
      </c>
      <c r="W11793" t="s">
        <v>162</v>
      </c>
      <c r="Z11793">
        <v>100</v>
      </c>
      <c r="AA11793" t="s">
        <v>2578</v>
      </c>
    </row>
    <row r="11794" spans="2:27" hidden="1" x14ac:dyDescent="0.4">
      <c r="B11794" s="8">
        <v>39325</v>
      </c>
      <c r="C11794" s="11">
        <v>1</v>
      </c>
      <c r="D11794" t="s">
        <v>188</v>
      </c>
      <c r="F11794" t="s">
        <v>29</v>
      </c>
      <c r="G11794" t="s">
        <v>29</v>
      </c>
      <c r="H11794" t="s">
        <v>29</v>
      </c>
      <c r="I11794" t="s">
        <v>30</v>
      </c>
      <c r="J11794" t="s">
        <v>3521</v>
      </c>
      <c r="K11794" t="s">
        <v>32</v>
      </c>
      <c r="L11794" t="s">
        <v>190</v>
      </c>
      <c r="T11794">
        <v>177</v>
      </c>
      <c r="U11794">
        <v>127</v>
      </c>
      <c r="V11794" t="s">
        <v>162</v>
      </c>
      <c r="W11794" t="s">
        <v>162</v>
      </c>
      <c r="Z11794">
        <v>100</v>
      </c>
      <c r="AA11794" t="s">
        <v>2578</v>
      </c>
    </row>
    <row r="11795" spans="2:27" hidden="1" x14ac:dyDescent="0.4">
      <c r="B11795" s="8">
        <v>39325</v>
      </c>
      <c r="C11795" s="11">
        <v>1</v>
      </c>
      <c r="D11795" t="s">
        <v>188</v>
      </c>
      <c r="F11795" t="s">
        <v>29</v>
      </c>
      <c r="G11795" t="s">
        <v>29</v>
      </c>
      <c r="H11795" t="s">
        <v>29</v>
      </c>
      <c r="I11795" t="s">
        <v>30</v>
      </c>
      <c r="J11795" t="s">
        <v>3521</v>
      </c>
      <c r="K11795" t="s">
        <v>32</v>
      </c>
      <c r="L11795" t="s">
        <v>190</v>
      </c>
      <c r="T11795">
        <v>176.5</v>
      </c>
      <c r="U11795">
        <v>129</v>
      </c>
      <c r="V11795" t="s">
        <v>162</v>
      </c>
      <c r="W11795" t="s">
        <v>162</v>
      </c>
      <c r="Z11795">
        <v>100</v>
      </c>
      <c r="AA11795" t="s">
        <v>2578</v>
      </c>
    </row>
    <row r="11796" spans="2:27" hidden="1" x14ac:dyDescent="0.4">
      <c r="B11796" s="8">
        <v>39325</v>
      </c>
      <c r="C11796" s="11">
        <v>1</v>
      </c>
      <c r="D11796" t="s">
        <v>188</v>
      </c>
      <c r="E11796">
        <v>2</v>
      </c>
      <c r="F11796" t="s">
        <v>29</v>
      </c>
      <c r="G11796" t="s">
        <v>29</v>
      </c>
      <c r="H11796" t="s">
        <v>36</v>
      </c>
      <c r="I11796" t="s">
        <v>36</v>
      </c>
      <c r="J11796" t="s">
        <v>3622</v>
      </c>
      <c r="K11796" t="s">
        <v>32</v>
      </c>
      <c r="L11796" t="s">
        <v>190</v>
      </c>
      <c r="N11796" s="10">
        <v>0.51482638888888888</v>
      </c>
      <c r="Q11796">
        <v>-100</v>
      </c>
      <c r="R11796" s="10">
        <v>0.51457175925925924</v>
      </c>
      <c r="S11796">
        <v>179.5</v>
      </c>
      <c r="T11796">
        <v>179.5</v>
      </c>
      <c r="U11796">
        <v>6</v>
      </c>
      <c r="V11796" t="s">
        <v>162</v>
      </c>
      <c r="W11796" t="s">
        <v>162</v>
      </c>
      <c r="Z11796">
        <v>-100</v>
      </c>
      <c r="AA11796" t="s">
        <v>2578</v>
      </c>
    </row>
    <row r="11797" spans="2:27" hidden="1" x14ac:dyDescent="0.4">
      <c r="B11797" s="8">
        <v>39325</v>
      </c>
      <c r="C11797" s="11">
        <v>1</v>
      </c>
      <c r="D11797" t="s">
        <v>188</v>
      </c>
      <c r="F11797" t="s">
        <v>29</v>
      </c>
      <c r="G11797" t="s">
        <v>29</v>
      </c>
      <c r="H11797" t="s">
        <v>29</v>
      </c>
      <c r="I11797" t="s">
        <v>36</v>
      </c>
      <c r="J11797" t="s">
        <v>3521</v>
      </c>
      <c r="K11797" t="s">
        <v>32</v>
      </c>
      <c r="L11797" t="s">
        <v>190</v>
      </c>
      <c r="T11797">
        <v>179</v>
      </c>
      <c r="U11797">
        <v>7</v>
      </c>
      <c r="V11797" t="s">
        <v>162</v>
      </c>
      <c r="W11797" t="s">
        <v>162</v>
      </c>
      <c r="Z11797">
        <v>-100</v>
      </c>
      <c r="AA11797" t="s">
        <v>2578</v>
      </c>
    </row>
    <row r="11798" spans="2:27" hidden="1" x14ac:dyDescent="0.4">
      <c r="B11798" s="8">
        <v>39325</v>
      </c>
      <c r="C11798" s="11">
        <v>1</v>
      </c>
      <c r="D11798" t="s">
        <v>188</v>
      </c>
      <c r="F11798" t="s">
        <v>29</v>
      </c>
      <c r="G11798" t="s">
        <v>29</v>
      </c>
      <c r="H11798" t="s">
        <v>29</v>
      </c>
      <c r="I11798" t="s">
        <v>36</v>
      </c>
      <c r="J11798" t="s">
        <v>3521</v>
      </c>
      <c r="K11798" t="s">
        <v>32</v>
      </c>
      <c r="L11798" t="s">
        <v>190</v>
      </c>
      <c r="T11798">
        <v>178.5</v>
      </c>
      <c r="U11798">
        <v>3</v>
      </c>
      <c r="V11798" t="s">
        <v>162</v>
      </c>
      <c r="W11798" t="s">
        <v>162</v>
      </c>
      <c r="Z11798">
        <v>-100</v>
      </c>
      <c r="AA11798" t="s">
        <v>2578</v>
      </c>
    </row>
    <row r="11799" spans="2:27" hidden="1" x14ac:dyDescent="0.4">
      <c r="B11799" s="8">
        <v>39325</v>
      </c>
      <c r="C11799" s="11">
        <v>1</v>
      </c>
      <c r="D11799" t="s">
        <v>188</v>
      </c>
      <c r="F11799" t="s">
        <v>29</v>
      </c>
      <c r="G11799" t="s">
        <v>29</v>
      </c>
      <c r="H11799" t="s">
        <v>29</v>
      </c>
      <c r="I11799" t="s">
        <v>36</v>
      </c>
      <c r="J11799" t="s">
        <v>3521</v>
      </c>
      <c r="K11799" t="s">
        <v>32</v>
      </c>
      <c r="L11799" t="s">
        <v>190</v>
      </c>
      <c r="T11799">
        <v>178</v>
      </c>
      <c r="U11799">
        <v>54</v>
      </c>
      <c r="V11799" t="s">
        <v>162</v>
      </c>
      <c r="W11799" t="s">
        <v>162</v>
      </c>
      <c r="Z11799">
        <v>-100</v>
      </c>
      <c r="AA11799" t="s">
        <v>2578</v>
      </c>
    </row>
    <row r="11800" spans="2:27" hidden="1" x14ac:dyDescent="0.4">
      <c r="B11800" s="8">
        <v>39325</v>
      </c>
      <c r="C11800" s="11">
        <v>1</v>
      </c>
      <c r="D11800" t="s">
        <v>188</v>
      </c>
      <c r="F11800" t="s">
        <v>29</v>
      </c>
      <c r="G11800" t="s">
        <v>29</v>
      </c>
      <c r="H11800" t="s">
        <v>29</v>
      </c>
      <c r="I11800" t="s">
        <v>36</v>
      </c>
      <c r="J11800" t="s">
        <v>3521</v>
      </c>
      <c r="K11800" t="s">
        <v>32</v>
      </c>
      <c r="L11800" t="s">
        <v>190</v>
      </c>
      <c r="T11800">
        <v>177.5</v>
      </c>
      <c r="U11800">
        <v>47</v>
      </c>
      <c r="V11800" t="s">
        <v>162</v>
      </c>
      <c r="W11800" t="s">
        <v>162</v>
      </c>
      <c r="Z11800">
        <v>-100</v>
      </c>
      <c r="AA11800" t="s">
        <v>2578</v>
      </c>
    </row>
    <row r="11801" spans="2:27" hidden="1" x14ac:dyDescent="0.4">
      <c r="B11801" s="8">
        <v>39325</v>
      </c>
      <c r="C11801" s="9">
        <v>1</v>
      </c>
      <c r="D11801" t="s">
        <v>89</v>
      </c>
      <c r="F11801">
        <v>1</v>
      </c>
      <c r="G11801" t="s">
        <v>29</v>
      </c>
      <c r="H11801" t="s">
        <v>30</v>
      </c>
      <c r="I11801" t="s">
        <v>30</v>
      </c>
      <c r="J11801" t="s">
        <v>3623</v>
      </c>
      <c r="K11801" t="s">
        <v>32</v>
      </c>
      <c r="L11801" t="s">
        <v>91</v>
      </c>
      <c r="M11801" t="s">
        <v>3624</v>
      </c>
      <c r="N11801" s="10">
        <v>0.51564814814814819</v>
      </c>
      <c r="P11801">
        <v>178</v>
      </c>
      <c r="Q11801">
        <v>100</v>
      </c>
      <c r="R11801" s="10">
        <v>0.51541666666666663</v>
      </c>
      <c r="S11801">
        <v>179.5</v>
      </c>
      <c r="T11801">
        <v>179.5</v>
      </c>
      <c r="U11801">
        <v>27</v>
      </c>
      <c r="V11801" t="s">
        <v>162</v>
      </c>
      <c r="W11801" t="s">
        <v>162</v>
      </c>
      <c r="Z11801">
        <v>100</v>
      </c>
      <c r="AA11801" t="s">
        <v>3624</v>
      </c>
    </row>
    <row r="11802" spans="2:27" hidden="1" x14ac:dyDescent="0.4">
      <c r="B11802" s="8">
        <v>39325</v>
      </c>
      <c r="C11802" s="11">
        <v>1</v>
      </c>
      <c r="D11802" t="s">
        <v>89</v>
      </c>
      <c r="F11802" t="s">
        <v>29</v>
      </c>
      <c r="G11802" t="s">
        <v>29</v>
      </c>
      <c r="H11802" t="s">
        <v>29</v>
      </c>
      <c r="I11802" t="s">
        <v>30</v>
      </c>
      <c r="J11802" t="s">
        <v>3468</v>
      </c>
      <c r="K11802" t="s">
        <v>32</v>
      </c>
      <c r="L11802" t="s">
        <v>91</v>
      </c>
      <c r="T11802">
        <v>179</v>
      </c>
      <c r="U11802">
        <v>12</v>
      </c>
      <c r="V11802" t="s">
        <v>162</v>
      </c>
      <c r="W11802" t="s">
        <v>162</v>
      </c>
      <c r="Z11802">
        <v>100</v>
      </c>
      <c r="AA11802" t="s">
        <v>3624</v>
      </c>
    </row>
    <row r="11803" spans="2:27" hidden="1" x14ac:dyDescent="0.4">
      <c r="B11803" s="8">
        <v>39325</v>
      </c>
      <c r="C11803" s="11">
        <v>1</v>
      </c>
      <c r="D11803" t="s">
        <v>89</v>
      </c>
      <c r="F11803" t="s">
        <v>29</v>
      </c>
      <c r="G11803" t="s">
        <v>29</v>
      </c>
      <c r="H11803" t="s">
        <v>29</v>
      </c>
      <c r="I11803" t="s">
        <v>30</v>
      </c>
      <c r="J11803" t="s">
        <v>3468</v>
      </c>
      <c r="K11803" t="s">
        <v>32</v>
      </c>
      <c r="L11803" t="s">
        <v>91</v>
      </c>
      <c r="T11803">
        <v>178.5</v>
      </c>
      <c r="U11803">
        <v>2</v>
      </c>
      <c r="V11803" t="s">
        <v>162</v>
      </c>
      <c r="W11803" t="s">
        <v>162</v>
      </c>
      <c r="Z11803">
        <v>100</v>
      </c>
      <c r="AA11803" t="s">
        <v>3624</v>
      </c>
    </row>
    <row r="11804" spans="2:27" hidden="1" x14ac:dyDescent="0.4">
      <c r="B11804" s="8">
        <v>39325</v>
      </c>
      <c r="C11804" s="11">
        <v>1</v>
      </c>
      <c r="D11804" t="s">
        <v>89</v>
      </c>
      <c r="F11804" t="s">
        <v>29</v>
      </c>
      <c r="G11804" t="s">
        <v>29</v>
      </c>
      <c r="H11804" t="s">
        <v>29</v>
      </c>
      <c r="I11804" t="s">
        <v>30</v>
      </c>
      <c r="J11804" t="s">
        <v>3468</v>
      </c>
      <c r="K11804" t="s">
        <v>32</v>
      </c>
      <c r="L11804" t="s">
        <v>91</v>
      </c>
      <c r="T11804">
        <v>178</v>
      </c>
      <c r="U11804">
        <v>54</v>
      </c>
      <c r="V11804" t="s">
        <v>162</v>
      </c>
      <c r="W11804" t="s">
        <v>162</v>
      </c>
      <c r="Z11804">
        <v>100</v>
      </c>
      <c r="AA11804" t="s">
        <v>3624</v>
      </c>
    </row>
    <row r="11805" spans="2:27" hidden="1" x14ac:dyDescent="0.4">
      <c r="B11805" s="8">
        <v>39325</v>
      </c>
      <c r="C11805" s="11">
        <v>1</v>
      </c>
      <c r="D11805" t="s">
        <v>89</v>
      </c>
      <c r="F11805" t="s">
        <v>29</v>
      </c>
      <c r="G11805" t="s">
        <v>29</v>
      </c>
      <c r="H11805" t="s">
        <v>29</v>
      </c>
      <c r="I11805" t="s">
        <v>30</v>
      </c>
      <c r="J11805" t="s">
        <v>3468</v>
      </c>
      <c r="K11805" t="s">
        <v>32</v>
      </c>
      <c r="L11805" t="s">
        <v>91</v>
      </c>
      <c r="T11805">
        <v>177.5</v>
      </c>
      <c r="U11805">
        <v>147</v>
      </c>
      <c r="V11805" t="s">
        <v>162</v>
      </c>
      <c r="W11805" t="s">
        <v>162</v>
      </c>
      <c r="Z11805">
        <v>100</v>
      </c>
      <c r="AA11805" t="s">
        <v>3624</v>
      </c>
    </row>
    <row r="11806" spans="2:27" hidden="1" x14ac:dyDescent="0.4">
      <c r="B11806" s="8">
        <v>39325</v>
      </c>
      <c r="C11806" s="11">
        <v>1</v>
      </c>
      <c r="D11806" t="s">
        <v>89</v>
      </c>
      <c r="E11806">
        <v>2</v>
      </c>
      <c r="F11806" t="s">
        <v>29</v>
      </c>
      <c r="G11806" t="s">
        <v>29</v>
      </c>
      <c r="H11806" t="s">
        <v>36</v>
      </c>
      <c r="I11806" t="s">
        <v>36</v>
      </c>
      <c r="J11806" t="s">
        <v>3625</v>
      </c>
      <c r="K11806" t="s">
        <v>32</v>
      </c>
      <c r="L11806" t="s">
        <v>91</v>
      </c>
      <c r="N11806" s="10">
        <v>0.53636574074074073</v>
      </c>
      <c r="Q11806">
        <v>-100</v>
      </c>
      <c r="R11806" s="10">
        <v>0.53625</v>
      </c>
      <c r="S11806">
        <v>179.5</v>
      </c>
      <c r="T11806">
        <v>179.5</v>
      </c>
      <c r="U11806">
        <v>90</v>
      </c>
      <c r="V11806" t="s">
        <v>162</v>
      </c>
      <c r="W11806" t="s">
        <v>162</v>
      </c>
      <c r="Z11806">
        <v>-100</v>
      </c>
      <c r="AA11806" t="s">
        <v>3624</v>
      </c>
    </row>
    <row r="11807" spans="2:27" hidden="1" x14ac:dyDescent="0.4">
      <c r="B11807" s="8">
        <v>39325</v>
      </c>
      <c r="C11807" s="11">
        <v>1</v>
      </c>
      <c r="D11807" t="s">
        <v>89</v>
      </c>
      <c r="F11807" t="s">
        <v>29</v>
      </c>
      <c r="G11807" t="s">
        <v>29</v>
      </c>
      <c r="H11807" t="s">
        <v>29</v>
      </c>
      <c r="I11807" t="s">
        <v>36</v>
      </c>
      <c r="J11807" t="s">
        <v>3468</v>
      </c>
      <c r="K11807" t="s">
        <v>32</v>
      </c>
      <c r="L11807" t="s">
        <v>91</v>
      </c>
      <c r="T11807">
        <v>179</v>
      </c>
      <c r="U11807">
        <v>137</v>
      </c>
      <c r="V11807" t="s">
        <v>162</v>
      </c>
      <c r="W11807" t="s">
        <v>162</v>
      </c>
      <c r="Z11807">
        <v>-100</v>
      </c>
      <c r="AA11807" t="s">
        <v>3624</v>
      </c>
    </row>
    <row r="11808" spans="2:27" hidden="1" x14ac:dyDescent="0.4">
      <c r="B11808" s="8">
        <v>39325</v>
      </c>
      <c r="C11808" s="11">
        <v>1</v>
      </c>
      <c r="D11808" t="s">
        <v>89</v>
      </c>
      <c r="F11808" t="s">
        <v>29</v>
      </c>
      <c r="G11808" t="s">
        <v>29</v>
      </c>
      <c r="H11808" t="s">
        <v>29</v>
      </c>
      <c r="I11808" t="s">
        <v>36</v>
      </c>
      <c r="J11808" t="s">
        <v>3468</v>
      </c>
      <c r="K11808" t="s">
        <v>32</v>
      </c>
      <c r="L11808" t="s">
        <v>91</v>
      </c>
      <c r="T11808">
        <v>178.5</v>
      </c>
      <c r="U11808">
        <v>108</v>
      </c>
      <c r="V11808" t="s">
        <v>162</v>
      </c>
      <c r="W11808" t="s">
        <v>162</v>
      </c>
      <c r="Z11808">
        <v>-100</v>
      </c>
      <c r="AA11808" t="s">
        <v>3624</v>
      </c>
    </row>
    <row r="11809" spans="2:27" hidden="1" x14ac:dyDescent="0.4">
      <c r="B11809" s="8">
        <v>39325</v>
      </c>
      <c r="C11809" s="11">
        <v>1</v>
      </c>
      <c r="D11809" t="s">
        <v>89</v>
      </c>
      <c r="F11809" t="s">
        <v>29</v>
      </c>
      <c r="G11809" t="s">
        <v>29</v>
      </c>
      <c r="H11809" t="s">
        <v>29</v>
      </c>
      <c r="I11809" t="s">
        <v>36</v>
      </c>
      <c r="J11809" t="s">
        <v>3468</v>
      </c>
      <c r="K11809" t="s">
        <v>32</v>
      </c>
      <c r="L11809" t="s">
        <v>91</v>
      </c>
      <c r="T11809">
        <v>178</v>
      </c>
      <c r="U11809">
        <v>135</v>
      </c>
      <c r="V11809" t="s">
        <v>162</v>
      </c>
      <c r="W11809" t="s">
        <v>162</v>
      </c>
      <c r="Z11809">
        <v>-100</v>
      </c>
      <c r="AA11809" t="s">
        <v>3624</v>
      </c>
    </row>
    <row r="11810" spans="2:27" hidden="1" x14ac:dyDescent="0.4">
      <c r="B11810" s="8">
        <v>39325</v>
      </c>
      <c r="C11810" s="11">
        <v>1</v>
      </c>
      <c r="D11810" t="s">
        <v>89</v>
      </c>
      <c r="F11810" t="s">
        <v>29</v>
      </c>
      <c r="G11810" t="s">
        <v>29</v>
      </c>
      <c r="H11810" t="s">
        <v>29</v>
      </c>
      <c r="I11810" t="s">
        <v>36</v>
      </c>
      <c r="J11810" t="s">
        <v>3468</v>
      </c>
      <c r="K11810" t="s">
        <v>32</v>
      </c>
      <c r="L11810" t="s">
        <v>91</v>
      </c>
      <c r="T11810">
        <v>177.5</v>
      </c>
      <c r="U11810">
        <v>141</v>
      </c>
      <c r="V11810" t="s">
        <v>162</v>
      </c>
      <c r="W11810" t="s">
        <v>162</v>
      </c>
      <c r="Z11810">
        <v>-100</v>
      </c>
      <c r="AA11810" t="s">
        <v>3624</v>
      </c>
    </row>
    <row r="11811" spans="2:27" hidden="1" x14ac:dyDescent="0.4">
      <c r="B11811" s="8">
        <v>39325</v>
      </c>
      <c r="C11811" s="9">
        <v>1</v>
      </c>
      <c r="D11811" t="s">
        <v>1137</v>
      </c>
      <c r="F11811">
        <v>1</v>
      </c>
      <c r="G11811" t="s">
        <v>29</v>
      </c>
      <c r="H11811" t="s">
        <v>30</v>
      </c>
      <c r="I11811" t="s">
        <v>30</v>
      </c>
      <c r="J11811" t="s">
        <v>3626</v>
      </c>
      <c r="K11811" t="s">
        <v>32</v>
      </c>
      <c r="L11811" t="s">
        <v>1139</v>
      </c>
      <c r="M11811" t="s">
        <v>2197</v>
      </c>
      <c r="N11811" s="10">
        <v>0.5194212962962963</v>
      </c>
      <c r="O11811" s="10" t="s">
        <v>192</v>
      </c>
      <c r="P11811">
        <v>179.5</v>
      </c>
      <c r="Q11811">
        <v>20</v>
      </c>
      <c r="R11811" s="10">
        <v>0.5191782407407407</v>
      </c>
      <c r="S11811">
        <v>179.5</v>
      </c>
      <c r="T11811">
        <v>179.5</v>
      </c>
      <c r="U11811">
        <v>82</v>
      </c>
      <c r="V11811" t="s">
        <v>162</v>
      </c>
      <c r="W11811" t="s">
        <v>162</v>
      </c>
      <c r="Z11811">
        <v>20</v>
      </c>
      <c r="AA11811" t="s">
        <v>2197</v>
      </c>
    </row>
    <row r="11812" spans="2:27" hidden="1" x14ac:dyDescent="0.4">
      <c r="B11812" s="8">
        <v>39325</v>
      </c>
      <c r="C11812" s="11">
        <v>1</v>
      </c>
      <c r="D11812" t="s">
        <v>1137</v>
      </c>
      <c r="F11812" t="s">
        <v>29</v>
      </c>
      <c r="G11812" t="s">
        <v>29</v>
      </c>
      <c r="H11812" t="s">
        <v>29</v>
      </c>
      <c r="I11812" t="s">
        <v>30</v>
      </c>
      <c r="J11812" t="s">
        <v>3476</v>
      </c>
      <c r="K11812" t="s">
        <v>32</v>
      </c>
      <c r="L11812" t="s">
        <v>1139</v>
      </c>
      <c r="T11812">
        <v>179</v>
      </c>
      <c r="U11812">
        <v>27</v>
      </c>
      <c r="V11812" t="s">
        <v>162</v>
      </c>
      <c r="W11812" t="s">
        <v>162</v>
      </c>
      <c r="Z11812">
        <v>20</v>
      </c>
      <c r="AA11812" t="s">
        <v>2197</v>
      </c>
    </row>
    <row r="11813" spans="2:27" hidden="1" x14ac:dyDescent="0.4">
      <c r="B11813" s="8">
        <v>39325</v>
      </c>
      <c r="C11813" s="11">
        <v>1</v>
      </c>
      <c r="D11813" t="s">
        <v>1137</v>
      </c>
      <c r="F11813" t="s">
        <v>29</v>
      </c>
      <c r="G11813" t="s">
        <v>29</v>
      </c>
      <c r="H11813" t="s">
        <v>29</v>
      </c>
      <c r="I11813" t="s">
        <v>30</v>
      </c>
      <c r="J11813" t="s">
        <v>3476</v>
      </c>
      <c r="K11813" t="s">
        <v>32</v>
      </c>
      <c r="L11813" t="s">
        <v>1139</v>
      </c>
      <c r="T11813">
        <v>178</v>
      </c>
      <c r="U11813">
        <v>154</v>
      </c>
      <c r="V11813" t="s">
        <v>162</v>
      </c>
      <c r="W11813" t="s">
        <v>162</v>
      </c>
      <c r="Z11813">
        <v>20</v>
      </c>
      <c r="AA11813" t="s">
        <v>2197</v>
      </c>
    </row>
    <row r="11814" spans="2:27" hidden="1" x14ac:dyDescent="0.4">
      <c r="B11814" s="8">
        <v>39325</v>
      </c>
      <c r="C11814" s="11">
        <v>1</v>
      </c>
      <c r="D11814" t="s">
        <v>1137</v>
      </c>
      <c r="F11814" t="s">
        <v>29</v>
      </c>
      <c r="G11814" t="s">
        <v>29</v>
      </c>
      <c r="H11814" t="s">
        <v>29</v>
      </c>
      <c r="I11814" t="s">
        <v>30</v>
      </c>
      <c r="J11814" t="s">
        <v>3476</v>
      </c>
      <c r="K11814" t="s">
        <v>32</v>
      </c>
      <c r="L11814" t="s">
        <v>1139</v>
      </c>
      <c r="T11814">
        <v>177.5</v>
      </c>
      <c r="U11814">
        <v>147</v>
      </c>
      <c r="V11814" t="s">
        <v>162</v>
      </c>
      <c r="W11814" t="s">
        <v>162</v>
      </c>
      <c r="Z11814">
        <v>20</v>
      </c>
      <c r="AA11814" t="s">
        <v>2197</v>
      </c>
    </row>
    <row r="11815" spans="2:27" hidden="1" x14ac:dyDescent="0.4">
      <c r="B11815" s="8">
        <v>39325</v>
      </c>
      <c r="C11815" s="11">
        <v>1</v>
      </c>
      <c r="D11815" t="s">
        <v>1137</v>
      </c>
      <c r="F11815" t="s">
        <v>29</v>
      </c>
      <c r="G11815" t="s">
        <v>29</v>
      </c>
      <c r="H11815" t="s">
        <v>29</v>
      </c>
      <c r="I11815" t="s">
        <v>30</v>
      </c>
      <c r="J11815" t="s">
        <v>3476</v>
      </c>
      <c r="K11815" t="s">
        <v>32</v>
      </c>
      <c r="L11815" t="s">
        <v>1139</v>
      </c>
      <c r="T11815">
        <v>177</v>
      </c>
      <c r="U11815">
        <v>124</v>
      </c>
      <c r="V11815" t="s">
        <v>162</v>
      </c>
      <c r="W11815" t="s">
        <v>162</v>
      </c>
      <c r="Z11815">
        <v>20</v>
      </c>
      <c r="AA11815" t="s">
        <v>2197</v>
      </c>
    </row>
    <row r="11816" spans="2:27" hidden="1" x14ac:dyDescent="0.4">
      <c r="B11816" s="8">
        <v>39325</v>
      </c>
      <c r="C11816" s="11">
        <v>1</v>
      </c>
      <c r="D11816" t="s">
        <v>1137</v>
      </c>
      <c r="E11816">
        <v>2</v>
      </c>
      <c r="F11816" t="s">
        <v>29</v>
      </c>
      <c r="G11816" t="s">
        <v>29</v>
      </c>
      <c r="H11816" t="s">
        <v>36</v>
      </c>
      <c r="I11816" t="s">
        <v>36</v>
      </c>
      <c r="J11816" t="s">
        <v>3627</v>
      </c>
      <c r="K11816" t="s">
        <v>32</v>
      </c>
      <c r="L11816" t="s">
        <v>1139</v>
      </c>
      <c r="N11816" s="10">
        <v>0.51957175925925925</v>
      </c>
      <c r="Q11816">
        <v>-20</v>
      </c>
      <c r="R11816" s="10">
        <v>0.5194791666666666</v>
      </c>
      <c r="S11816">
        <v>179.5</v>
      </c>
      <c r="T11816">
        <v>179.5</v>
      </c>
      <c r="U11816">
        <v>103</v>
      </c>
      <c r="V11816" t="s">
        <v>162</v>
      </c>
      <c r="W11816" t="s">
        <v>162</v>
      </c>
      <c r="Z11816">
        <v>-20</v>
      </c>
      <c r="AA11816" t="s">
        <v>2197</v>
      </c>
    </row>
    <row r="11817" spans="2:27" hidden="1" x14ac:dyDescent="0.4">
      <c r="B11817" s="8">
        <v>39325</v>
      </c>
      <c r="C11817" s="11">
        <v>1</v>
      </c>
      <c r="D11817" t="s">
        <v>1137</v>
      </c>
      <c r="F11817" t="s">
        <v>29</v>
      </c>
      <c r="G11817" t="s">
        <v>29</v>
      </c>
      <c r="H11817" t="s">
        <v>29</v>
      </c>
      <c r="I11817" t="s">
        <v>36</v>
      </c>
      <c r="J11817" t="s">
        <v>3476</v>
      </c>
      <c r="K11817" t="s">
        <v>32</v>
      </c>
      <c r="L11817" t="s">
        <v>1139</v>
      </c>
      <c r="T11817">
        <v>179</v>
      </c>
      <c r="U11817">
        <v>27</v>
      </c>
      <c r="V11817" t="s">
        <v>162</v>
      </c>
      <c r="W11817" t="s">
        <v>162</v>
      </c>
      <c r="Z11817">
        <v>-20</v>
      </c>
      <c r="AA11817" t="s">
        <v>2197</v>
      </c>
    </row>
    <row r="11818" spans="2:27" hidden="1" x14ac:dyDescent="0.4">
      <c r="B11818" s="8">
        <v>39325</v>
      </c>
      <c r="C11818" s="11">
        <v>1</v>
      </c>
      <c r="D11818" t="s">
        <v>1137</v>
      </c>
      <c r="F11818" t="s">
        <v>29</v>
      </c>
      <c r="G11818" t="s">
        <v>29</v>
      </c>
      <c r="H11818" t="s">
        <v>29</v>
      </c>
      <c r="I11818" t="s">
        <v>36</v>
      </c>
      <c r="J11818" t="s">
        <v>3476</v>
      </c>
      <c r="K11818" t="s">
        <v>32</v>
      </c>
      <c r="L11818" t="s">
        <v>1139</v>
      </c>
      <c r="T11818">
        <v>178</v>
      </c>
      <c r="U11818">
        <v>155</v>
      </c>
      <c r="V11818" t="s">
        <v>162</v>
      </c>
      <c r="W11818" t="s">
        <v>162</v>
      </c>
      <c r="Z11818">
        <v>-20</v>
      </c>
      <c r="AA11818" t="s">
        <v>2197</v>
      </c>
    </row>
    <row r="11819" spans="2:27" hidden="1" x14ac:dyDescent="0.4">
      <c r="B11819" s="8">
        <v>39325</v>
      </c>
      <c r="C11819" s="11">
        <v>1</v>
      </c>
      <c r="D11819" t="s">
        <v>1137</v>
      </c>
      <c r="F11819" t="s">
        <v>29</v>
      </c>
      <c r="G11819" t="s">
        <v>29</v>
      </c>
      <c r="H11819" t="s">
        <v>29</v>
      </c>
      <c r="I11819" t="s">
        <v>36</v>
      </c>
      <c r="J11819" t="s">
        <v>3476</v>
      </c>
      <c r="K11819" t="s">
        <v>32</v>
      </c>
      <c r="L11819" t="s">
        <v>1139</v>
      </c>
      <c r="T11819">
        <v>177.5</v>
      </c>
      <c r="U11819">
        <v>147</v>
      </c>
      <c r="V11819" t="s">
        <v>162</v>
      </c>
      <c r="W11819" t="s">
        <v>162</v>
      </c>
      <c r="Z11819">
        <v>-20</v>
      </c>
      <c r="AA11819" t="s">
        <v>2197</v>
      </c>
    </row>
    <row r="11820" spans="2:27" hidden="1" x14ac:dyDescent="0.4">
      <c r="B11820" s="8">
        <v>39325</v>
      </c>
      <c r="C11820" s="11">
        <v>1</v>
      </c>
      <c r="D11820" t="s">
        <v>1137</v>
      </c>
      <c r="F11820" t="s">
        <v>29</v>
      </c>
      <c r="G11820" t="s">
        <v>29</v>
      </c>
      <c r="H11820" t="s">
        <v>29</v>
      </c>
      <c r="I11820" t="s">
        <v>36</v>
      </c>
      <c r="J11820" t="s">
        <v>3476</v>
      </c>
      <c r="K11820" t="s">
        <v>32</v>
      </c>
      <c r="L11820" t="s">
        <v>1139</v>
      </c>
      <c r="T11820">
        <v>177</v>
      </c>
      <c r="U11820">
        <v>124</v>
      </c>
      <c r="V11820" t="s">
        <v>162</v>
      </c>
      <c r="W11820" t="s">
        <v>162</v>
      </c>
      <c r="Z11820">
        <v>-20</v>
      </c>
      <c r="AA11820" t="s">
        <v>2197</v>
      </c>
    </row>
    <row r="11821" spans="2:27" hidden="1" x14ac:dyDescent="0.4">
      <c r="B11821" s="8">
        <v>39325</v>
      </c>
      <c r="C11821" s="9">
        <v>1</v>
      </c>
      <c r="D11821" t="s">
        <v>188</v>
      </c>
      <c r="F11821">
        <v>1</v>
      </c>
      <c r="G11821" t="s">
        <v>29</v>
      </c>
      <c r="H11821" t="s">
        <v>30</v>
      </c>
      <c r="I11821" t="s">
        <v>30</v>
      </c>
      <c r="J11821" t="s">
        <v>3628</v>
      </c>
      <c r="K11821" t="s">
        <v>32</v>
      </c>
      <c r="L11821" t="s">
        <v>190</v>
      </c>
      <c r="M11821" t="s">
        <v>2669</v>
      </c>
      <c r="N11821" s="10">
        <v>0.51960648148148147</v>
      </c>
      <c r="O11821" s="10" t="s">
        <v>192</v>
      </c>
      <c r="P11821">
        <v>179.5</v>
      </c>
      <c r="Q11821">
        <v>20</v>
      </c>
      <c r="R11821" s="10">
        <v>0.5194791666666666</v>
      </c>
      <c r="S11821">
        <v>179.5</v>
      </c>
      <c r="T11821">
        <v>179.5</v>
      </c>
      <c r="U11821">
        <v>103</v>
      </c>
      <c r="V11821" t="s">
        <v>162</v>
      </c>
      <c r="W11821" t="s">
        <v>162</v>
      </c>
      <c r="Z11821">
        <v>20</v>
      </c>
      <c r="AA11821" t="s">
        <v>2669</v>
      </c>
    </row>
    <row r="11822" spans="2:27" hidden="1" x14ac:dyDescent="0.4">
      <c r="B11822" s="8">
        <v>39325</v>
      </c>
      <c r="C11822" s="11">
        <v>1</v>
      </c>
      <c r="D11822" t="s">
        <v>188</v>
      </c>
      <c r="F11822" t="s">
        <v>29</v>
      </c>
      <c r="G11822" t="s">
        <v>29</v>
      </c>
      <c r="H11822" t="s">
        <v>29</v>
      </c>
      <c r="I11822" t="s">
        <v>30</v>
      </c>
      <c r="J11822" t="s">
        <v>3521</v>
      </c>
      <c r="K11822" t="s">
        <v>32</v>
      </c>
      <c r="L11822" t="s">
        <v>190</v>
      </c>
      <c r="T11822">
        <v>179</v>
      </c>
      <c r="U11822">
        <v>27</v>
      </c>
      <c r="V11822" t="s">
        <v>162</v>
      </c>
      <c r="W11822" t="s">
        <v>162</v>
      </c>
      <c r="Z11822">
        <v>20</v>
      </c>
      <c r="AA11822" t="s">
        <v>2669</v>
      </c>
    </row>
    <row r="11823" spans="2:27" hidden="1" x14ac:dyDescent="0.4">
      <c r="B11823" s="8">
        <v>39325</v>
      </c>
      <c r="C11823" s="11">
        <v>1</v>
      </c>
      <c r="D11823" t="s">
        <v>188</v>
      </c>
      <c r="F11823" t="s">
        <v>29</v>
      </c>
      <c r="G11823" t="s">
        <v>29</v>
      </c>
      <c r="H11823" t="s">
        <v>29</v>
      </c>
      <c r="I11823" t="s">
        <v>30</v>
      </c>
      <c r="J11823" t="s">
        <v>3521</v>
      </c>
      <c r="K11823" t="s">
        <v>32</v>
      </c>
      <c r="L11823" t="s">
        <v>190</v>
      </c>
      <c r="T11823">
        <v>178</v>
      </c>
      <c r="U11823">
        <v>155</v>
      </c>
      <c r="V11823" t="s">
        <v>162</v>
      </c>
      <c r="W11823" t="s">
        <v>162</v>
      </c>
      <c r="Z11823">
        <v>20</v>
      </c>
      <c r="AA11823" t="s">
        <v>2669</v>
      </c>
    </row>
    <row r="11824" spans="2:27" hidden="1" x14ac:dyDescent="0.4">
      <c r="B11824" s="8">
        <v>39325</v>
      </c>
      <c r="C11824" s="11">
        <v>1</v>
      </c>
      <c r="D11824" t="s">
        <v>188</v>
      </c>
      <c r="F11824" t="s">
        <v>29</v>
      </c>
      <c r="G11824" t="s">
        <v>29</v>
      </c>
      <c r="H11824" t="s">
        <v>29</v>
      </c>
      <c r="I11824" t="s">
        <v>30</v>
      </c>
      <c r="J11824" t="s">
        <v>3521</v>
      </c>
      <c r="K11824" t="s">
        <v>32</v>
      </c>
      <c r="L11824" t="s">
        <v>190</v>
      </c>
      <c r="T11824">
        <v>177.5</v>
      </c>
      <c r="U11824">
        <v>147</v>
      </c>
      <c r="V11824" t="s">
        <v>162</v>
      </c>
      <c r="W11824" t="s">
        <v>162</v>
      </c>
      <c r="Z11824">
        <v>20</v>
      </c>
      <c r="AA11824" t="s">
        <v>2669</v>
      </c>
    </row>
    <row r="11825" spans="2:27" hidden="1" x14ac:dyDescent="0.4">
      <c r="B11825" s="8">
        <v>39325</v>
      </c>
      <c r="C11825" s="11">
        <v>1</v>
      </c>
      <c r="D11825" t="s">
        <v>188</v>
      </c>
      <c r="F11825" t="s">
        <v>29</v>
      </c>
      <c r="G11825" t="s">
        <v>29</v>
      </c>
      <c r="H11825" t="s">
        <v>29</v>
      </c>
      <c r="I11825" t="s">
        <v>30</v>
      </c>
      <c r="J11825" t="s">
        <v>3521</v>
      </c>
      <c r="K11825" t="s">
        <v>32</v>
      </c>
      <c r="L11825" t="s">
        <v>190</v>
      </c>
      <c r="T11825">
        <v>177</v>
      </c>
      <c r="U11825">
        <v>124</v>
      </c>
      <c r="V11825" t="s">
        <v>162</v>
      </c>
      <c r="W11825" t="s">
        <v>162</v>
      </c>
      <c r="Z11825">
        <v>20</v>
      </c>
      <c r="AA11825" t="s">
        <v>2669</v>
      </c>
    </row>
    <row r="11826" spans="2:27" hidden="1" x14ac:dyDescent="0.4">
      <c r="B11826" s="8">
        <v>39325</v>
      </c>
      <c r="C11826" s="11">
        <v>1</v>
      </c>
      <c r="D11826" t="s">
        <v>188</v>
      </c>
      <c r="E11826">
        <v>2</v>
      </c>
      <c r="F11826" t="s">
        <v>29</v>
      </c>
      <c r="G11826" t="s">
        <v>29</v>
      </c>
      <c r="H11826" t="s">
        <v>36</v>
      </c>
      <c r="I11826" t="s">
        <v>36</v>
      </c>
      <c r="J11826" t="s">
        <v>3629</v>
      </c>
      <c r="K11826" t="s">
        <v>32</v>
      </c>
      <c r="L11826" t="s">
        <v>190</v>
      </c>
      <c r="N11826" s="10">
        <v>0.52103009259259259</v>
      </c>
      <c r="Q11826">
        <v>-20</v>
      </c>
      <c r="R11826" s="10">
        <v>0.52091435185185186</v>
      </c>
      <c r="S11826">
        <v>179.5</v>
      </c>
      <c r="T11826">
        <v>179.5</v>
      </c>
      <c r="U11826">
        <v>86</v>
      </c>
      <c r="V11826" t="s">
        <v>162</v>
      </c>
      <c r="W11826" t="s">
        <v>162</v>
      </c>
      <c r="Z11826">
        <v>-20</v>
      </c>
      <c r="AA11826" t="s">
        <v>2669</v>
      </c>
    </row>
    <row r="11827" spans="2:27" hidden="1" x14ac:dyDescent="0.4">
      <c r="B11827" s="8">
        <v>39325</v>
      </c>
      <c r="C11827" s="11">
        <v>1</v>
      </c>
      <c r="D11827" t="s">
        <v>188</v>
      </c>
      <c r="F11827" t="s">
        <v>29</v>
      </c>
      <c r="G11827" t="s">
        <v>29</v>
      </c>
      <c r="H11827" t="s">
        <v>29</v>
      </c>
      <c r="I11827" t="s">
        <v>36</v>
      </c>
      <c r="J11827" t="s">
        <v>3521</v>
      </c>
      <c r="K11827" t="s">
        <v>32</v>
      </c>
      <c r="L11827" t="s">
        <v>190</v>
      </c>
      <c r="T11827">
        <v>179</v>
      </c>
      <c r="U11827">
        <v>27</v>
      </c>
      <c r="V11827" t="s">
        <v>162</v>
      </c>
      <c r="W11827" t="s">
        <v>162</v>
      </c>
      <c r="Z11827">
        <v>-20</v>
      </c>
      <c r="AA11827" t="s">
        <v>2669</v>
      </c>
    </row>
    <row r="11828" spans="2:27" hidden="1" x14ac:dyDescent="0.4">
      <c r="B11828" s="8">
        <v>39325</v>
      </c>
      <c r="C11828" s="11">
        <v>1</v>
      </c>
      <c r="D11828" t="s">
        <v>188</v>
      </c>
      <c r="F11828" t="s">
        <v>29</v>
      </c>
      <c r="G11828" t="s">
        <v>29</v>
      </c>
      <c r="H11828" t="s">
        <v>29</v>
      </c>
      <c r="I11828" t="s">
        <v>36</v>
      </c>
      <c r="J11828" t="s">
        <v>3521</v>
      </c>
      <c r="K11828" t="s">
        <v>32</v>
      </c>
      <c r="L11828" t="s">
        <v>190</v>
      </c>
      <c r="T11828">
        <v>178.5</v>
      </c>
      <c r="U11828">
        <v>101</v>
      </c>
      <c r="V11828" t="s">
        <v>162</v>
      </c>
      <c r="W11828" t="s">
        <v>162</v>
      </c>
      <c r="Z11828">
        <v>-20</v>
      </c>
      <c r="AA11828" t="s">
        <v>2669</v>
      </c>
    </row>
    <row r="11829" spans="2:27" hidden="1" x14ac:dyDescent="0.4">
      <c r="B11829" s="8">
        <v>39325</v>
      </c>
      <c r="C11829" s="11">
        <v>1</v>
      </c>
      <c r="D11829" t="s">
        <v>188</v>
      </c>
      <c r="F11829" t="s">
        <v>29</v>
      </c>
      <c r="G11829" t="s">
        <v>29</v>
      </c>
      <c r="H11829" t="s">
        <v>29</v>
      </c>
      <c r="I11829" t="s">
        <v>36</v>
      </c>
      <c r="J11829" t="s">
        <v>3521</v>
      </c>
      <c r="K11829" t="s">
        <v>32</v>
      </c>
      <c r="L11829" t="s">
        <v>190</v>
      </c>
      <c r="T11829">
        <v>178</v>
      </c>
      <c r="U11829">
        <v>157</v>
      </c>
      <c r="V11829" t="s">
        <v>162</v>
      </c>
      <c r="W11829" t="s">
        <v>162</v>
      </c>
      <c r="Z11829">
        <v>-20</v>
      </c>
      <c r="AA11829" t="s">
        <v>2669</v>
      </c>
    </row>
    <row r="11830" spans="2:27" hidden="1" x14ac:dyDescent="0.4">
      <c r="B11830" s="8">
        <v>39325</v>
      </c>
      <c r="C11830" s="11">
        <v>1</v>
      </c>
      <c r="D11830" t="s">
        <v>188</v>
      </c>
      <c r="F11830" t="s">
        <v>29</v>
      </c>
      <c r="G11830" t="s">
        <v>29</v>
      </c>
      <c r="H11830" t="s">
        <v>29</v>
      </c>
      <c r="I11830" t="s">
        <v>36</v>
      </c>
      <c r="J11830" t="s">
        <v>3521</v>
      </c>
      <c r="K11830" t="s">
        <v>32</v>
      </c>
      <c r="L11830" t="s">
        <v>190</v>
      </c>
      <c r="T11830">
        <v>177.5</v>
      </c>
      <c r="U11830">
        <v>147</v>
      </c>
      <c r="V11830" t="s">
        <v>162</v>
      </c>
      <c r="W11830" t="s">
        <v>162</v>
      </c>
      <c r="Z11830">
        <v>-20</v>
      </c>
      <c r="AA11830" t="s">
        <v>2669</v>
      </c>
    </row>
    <row r="11831" spans="2:27" hidden="1" x14ac:dyDescent="0.4">
      <c r="B11831" s="8">
        <v>39325</v>
      </c>
      <c r="C11831" s="9">
        <v>1</v>
      </c>
      <c r="D11831" t="s">
        <v>1137</v>
      </c>
      <c r="F11831">
        <v>1</v>
      </c>
      <c r="G11831" t="s">
        <v>29</v>
      </c>
      <c r="H11831" t="s">
        <v>30</v>
      </c>
      <c r="I11831" t="s">
        <v>30</v>
      </c>
      <c r="J11831" t="s">
        <v>3630</v>
      </c>
      <c r="K11831" t="s">
        <v>32</v>
      </c>
      <c r="L11831" t="s">
        <v>1139</v>
      </c>
      <c r="M11831" t="s">
        <v>3631</v>
      </c>
      <c r="N11831" s="10">
        <v>0.52057870370370374</v>
      </c>
      <c r="P11831">
        <v>178.5</v>
      </c>
      <c r="Q11831">
        <v>100</v>
      </c>
      <c r="R11831" s="10">
        <v>0.52037037037037037</v>
      </c>
      <c r="S11831">
        <v>179.5</v>
      </c>
      <c r="T11831">
        <v>179.5</v>
      </c>
      <c r="U11831">
        <v>104</v>
      </c>
      <c r="V11831" t="s">
        <v>162</v>
      </c>
      <c r="W11831" t="s">
        <v>162</v>
      </c>
      <c r="Z11831">
        <v>100</v>
      </c>
      <c r="AA11831" t="s">
        <v>3631</v>
      </c>
    </row>
    <row r="11832" spans="2:27" hidden="1" x14ac:dyDescent="0.4">
      <c r="B11832" s="8">
        <v>39325</v>
      </c>
      <c r="C11832" s="11">
        <v>1</v>
      </c>
      <c r="D11832" t="s">
        <v>1137</v>
      </c>
      <c r="F11832" t="s">
        <v>29</v>
      </c>
      <c r="G11832" t="s">
        <v>29</v>
      </c>
      <c r="H11832" t="s">
        <v>29</v>
      </c>
      <c r="I11832" t="s">
        <v>30</v>
      </c>
      <c r="J11832" t="s">
        <v>3476</v>
      </c>
      <c r="K11832" t="s">
        <v>32</v>
      </c>
      <c r="L11832" t="s">
        <v>1139</v>
      </c>
      <c r="T11832">
        <v>179</v>
      </c>
      <c r="U11832">
        <v>27</v>
      </c>
      <c r="V11832" t="s">
        <v>162</v>
      </c>
      <c r="W11832" t="s">
        <v>162</v>
      </c>
      <c r="Z11832">
        <v>100</v>
      </c>
      <c r="AA11832" t="s">
        <v>3631</v>
      </c>
    </row>
    <row r="11833" spans="2:27" hidden="1" x14ac:dyDescent="0.4">
      <c r="B11833" s="8">
        <v>39325</v>
      </c>
      <c r="C11833" s="11">
        <v>1</v>
      </c>
      <c r="D11833" t="s">
        <v>1137</v>
      </c>
      <c r="F11833" t="s">
        <v>29</v>
      </c>
      <c r="G11833" t="s">
        <v>29</v>
      </c>
      <c r="H11833" t="s">
        <v>29</v>
      </c>
      <c r="I11833" t="s">
        <v>30</v>
      </c>
      <c r="J11833" t="s">
        <v>3476</v>
      </c>
      <c r="K11833" t="s">
        <v>32</v>
      </c>
      <c r="L11833" t="s">
        <v>1139</v>
      </c>
      <c r="T11833">
        <v>178.5</v>
      </c>
      <c r="U11833">
        <v>1</v>
      </c>
      <c r="V11833" t="s">
        <v>162</v>
      </c>
      <c r="W11833" t="s">
        <v>162</v>
      </c>
      <c r="Z11833">
        <v>100</v>
      </c>
      <c r="AA11833" t="s">
        <v>3631</v>
      </c>
    </row>
    <row r="11834" spans="2:27" hidden="1" x14ac:dyDescent="0.4">
      <c r="B11834" s="8">
        <v>39325</v>
      </c>
      <c r="C11834" s="11">
        <v>1</v>
      </c>
      <c r="D11834" t="s">
        <v>1137</v>
      </c>
      <c r="F11834" t="s">
        <v>29</v>
      </c>
      <c r="G11834" t="s">
        <v>29</v>
      </c>
      <c r="H11834" t="s">
        <v>29</v>
      </c>
      <c r="I11834" t="s">
        <v>30</v>
      </c>
      <c r="J11834" t="s">
        <v>3476</v>
      </c>
      <c r="K11834" t="s">
        <v>32</v>
      </c>
      <c r="L11834" t="s">
        <v>1139</v>
      </c>
      <c r="T11834">
        <v>178</v>
      </c>
      <c r="U11834">
        <v>157</v>
      </c>
      <c r="V11834" t="s">
        <v>162</v>
      </c>
      <c r="W11834" t="s">
        <v>162</v>
      </c>
      <c r="Z11834">
        <v>100</v>
      </c>
      <c r="AA11834" t="s">
        <v>3631</v>
      </c>
    </row>
    <row r="11835" spans="2:27" hidden="1" x14ac:dyDescent="0.4">
      <c r="B11835" s="8">
        <v>39325</v>
      </c>
      <c r="C11835" s="11">
        <v>1</v>
      </c>
      <c r="D11835" t="s">
        <v>1137</v>
      </c>
      <c r="F11835" t="s">
        <v>29</v>
      </c>
      <c r="G11835" t="s">
        <v>29</v>
      </c>
      <c r="H11835" t="s">
        <v>29</v>
      </c>
      <c r="I11835" t="s">
        <v>30</v>
      </c>
      <c r="J11835" t="s">
        <v>3476</v>
      </c>
      <c r="K11835" t="s">
        <v>32</v>
      </c>
      <c r="L11835" t="s">
        <v>1139</v>
      </c>
      <c r="T11835">
        <v>177.5</v>
      </c>
      <c r="U11835">
        <v>147</v>
      </c>
      <c r="V11835" t="s">
        <v>162</v>
      </c>
      <c r="W11835" t="s">
        <v>162</v>
      </c>
      <c r="Z11835">
        <v>100</v>
      </c>
      <c r="AA11835" t="s">
        <v>3631</v>
      </c>
    </row>
    <row r="11836" spans="2:27" hidden="1" x14ac:dyDescent="0.4">
      <c r="B11836" s="8">
        <v>39325</v>
      </c>
      <c r="C11836" s="11">
        <v>1</v>
      </c>
      <c r="D11836" t="s">
        <v>1137</v>
      </c>
      <c r="E11836">
        <v>2</v>
      </c>
      <c r="F11836" t="s">
        <v>29</v>
      </c>
      <c r="G11836" t="s">
        <v>29</v>
      </c>
      <c r="H11836" t="s">
        <v>36</v>
      </c>
      <c r="I11836" t="s">
        <v>36</v>
      </c>
      <c r="J11836" t="s">
        <v>3632</v>
      </c>
      <c r="K11836" t="s">
        <v>32</v>
      </c>
      <c r="L11836" t="s">
        <v>1139</v>
      </c>
      <c r="N11836" s="10">
        <v>0.53403935185185192</v>
      </c>
      <c r="Q11836">
        <v>-100</v>
      </c>
      <c r="R11836" s="10">
        <v>0.53395833333333331</v>
      </c>
      <c r="S11836">
        <v>179.5</v>
      </c>
      <c r="T11836">
        <v>179.5</v>
      </c>
      <c r="U11836">
        <v>82</v>
      </c>
      <c r="V11836" t="s">
        <v>162</v>
      </c>
      <c r="W11836" t="s">
        <v>162</v>
      </c>
      <c r="Z11836">
        <v>-100</v>
      </c>
      <c r="AA11836" t="s">
        <v>3631</v>
      </c>
    </row>
    <row r="11837" spans="2:27" hidden="1" x14ac:dyDescent="0.4">
      <c r="B11837" s="8">
        <v>39325</v>
      </c>
      <c r="C11837" s="11">
        <v>1</v>
      </c>
      <c r="D11837" t="s">
        <v>1137</v>
      </c>
      <c r="F11837" t="s">
        <v>29</v>
      </c>
      <c r="G11837" t="s">
        <v>29</v>
      </c>
      <c r="H11837" t="s">
        <v>29</v>
      </c>
      <c r="I11837" t="s">
        <v>36</v>
      </c>
      <c r="J11837" t="s">
        <v>3476</v>
      </c>
      <c r="K11837" t="s">
        <v>32</v>
      </c>
      <c r="L11837" t="s">
        <v>1139</v>
      </c>
      <c r="T11837">
        <v>179</v>
      </c>
      <c r="U11837">
        <v>137</v>
      </c>
      <c r="V11837" t="s">
        <v>162</v>
      </c>
      <c r="W11837" t="s">
        <v>162</v>
      </c>
      <c r="Z11837">
        <v>-100</v>
      </c>
      <c r="AA11837" t="s">
        <v>3631</v>
      </c>
    </row>
    <row r="11838" spans="2:27" hidden="1" x14ac:dyDescent="0.4">
      <c r="B11838" s="8">
        <v>39325</v>
      </c>
      <c r="C11838" s="11">
        <v>1</v>
      </c>
      <c r="D11838" t="s">
        <v>1137</v>
      </c>
      <c r="F11838" t="s">
        <v>29</v>
      </c>
      <c r="G11838" t="s">
        <v>29</v>
      </c>
      <c r="H11838" t="s">
        <v>29</v>
      </c>
      <c r="I11838" t="s">
        <v>36</v>
      </c>
      <c r="J11838" t="s">
        <v>3476</v>
      </c>
      <c r="K11838" t="s">
        <v>32</v>
      </c>
      <c r="L11838" t="s">
        <v>1139</v>
      </c>
      <c r="T11838">
        <v>178.5</v>
      </c>
      <c r="U11838">
        <v>108</v>
      </c>
      <c r="V11838" t="s">
        <v>162</v>
      </c>
      <c r="W11838" t="s">
        <v>162</v>
      </c>
      <c r="Z11838">
        <v>-100</v>
      </c>
      <c r="AA11838" t="s">
        <v>3631</v>
      </c>
    </row>
    <row r="11839" spans="2:27" hidden="1" x14ac:dyDescent="0.4">
      <c r="B11839" s="8">
        <v>39325</v>
      </c>
      <c r="C11839" s="11">
        <v>1</v>
      </c>
      <c r="D11839" t="s">
        <v>1137</v>
      </c>
      <c r="F11839" t="s">
        <v>29</v>
      </c>
      <c r="G11839" t="s">
        <v>29</v>
      </c>
      <c r="H11839" t="s">
        <v>29</v>
      </c>
      <c r="I11839" t="s">
        <v>36</v>
      </c>
      <c r="J11839" t="s">
        <v>3476</v>
      </c>
      <c r="K11839" t="s">
        <v>32</v>
      </c>
      <c r="L11839" t="s">
        <v>1139</v>
      </c>
      <c r="T11839">
        <v>178</v>
      </c>
      <c r="U11839">
        <v>140</v>
      </c>
      <c r="V11839" t="s">
        <v>162</v>
      </c>
      <c r="W11839" t="s">
        <v>162</v>
      </c>
      <c r="Z11839">
        <v>-100</v>
      </c>
      <c r="AA11839" t="s">
        <v>3631</v>
      </c>
    </row>
    <row r="11840" spans="2:27" hidden="1" x14ac:dyDescent="0.4">
      <c r="B11840" s="8">
        <v>39325</v>
      </c>
      <c r="C11840" s="11">
        <v>1</v>
      </c>
      <c r="D11840" t="s">
        <v>1137</v>
      </c>
      <c r="F11840" t="s">
        <v>29</v>
      </c>
      <c r="G11840" t="s">
        <v>29</v>
      </c>
      <c r="H11840" t="s">
        <v>29</v>
      </c>
      <c r="I11840" t="s">
        <v>36</v>
      </c>
      <c r="J11840" t="s">
        <v>3476</v>
      </c>
      <c r="K11840" t="s">
        <v>32</v>
      </c>
      <c r="L11840" t="s">
        <v>1139</v>
      </c>
      <c r="T11840">
        <v>177.5</v>
      </c>
      <c r="U11840">
        <v>142</v>
      </c>
      <c r="V11840" t="s">
        <v>162</v>
      </c>
      <c r="W11840" t="s">
        <v>162</v>
      </c>
      <c r="Z11840">
        <v>-100</v>
      </c>
      <c r="AA11840" t="s">
        <v>3631</v>
      </c>
    </row>
    <row r="11841" spans="2:27" hidden="1" x14ac:dyDescent="0.4">
      <c r="B11841" s="8">
        <v>39325</v>
      </c>
      <c r="C11841" s="9">
        <v>1</v>
      </c>
      <c r="D11841" t="s">
        <v>188</v>
      </c>
      <c r="F11841">
        <v>1</v>
      </c>
      <c r="G11841" t="s">
        <v>29</v>
      </c>
      <c r="H11841" t="s">
        <v>30</v>
      </c>
      <c r="I11841" t="s">
        <v>30</v>
      </c>
      <c r="J11841" t="s">
        <v>3633</v>
      </c>
      <c r="K11841" t="s">
        <v>32</v>
      </c>
      <c r="L11841" t="s">
        <v>190</v>
      </c>
      <c r="M11841" t="s">
        <v>2200</v>
      </c>
      <c r="N11841" s="10">
        <v>0.52105324074074078</v>
      </c>
      <c r="O11841" s="10" t="s">
        <v>192</v>
      </c>
      <c r="P11841">
        <v>179.5</v>
      </c>
      <c r="Q11841">
        <v>20</v>
      </c>
      <c r="R11841" s="10">
        <v>0.52091435185185186</v>
      </c>
      <c r="S11841">
        <v>179.5</v>
      </c>
      <c r="T11841">
        <v>179.5</v>
      </c>
      <c r="U11841">
        <v>86</v>
      </c>
      <c r="V11841" t="s">
        <v>162</v>
      </c>
      <c r="W11841" t="s">
        <v>162</v>
      </c>
      <c r="Z11841">
        <v>20</v>
      </c>
      <c r="AA11841" t="s">
        <v>2200</v>
      </c>
    </row>
    <row r="11842" spans="2:27" hidden="1" x14ac:dyDescent="0.4">
      <c r="B11842" s="8">
        <v>39325</v>
      </c>
      <c r="C11842" s="11">
        <v>1</v>
      </c>
      <c r="D11842" t="s">
        <v>188</v>
      </c>
      <c r="F11842" t="s">
        <v>29</v>
      </c>
      <c r="G11842" t="s">
        <v>29</v>
      </c>
      <c r="H11842" t="s">
        <v>29</v>
      </c>
      <c r="I11842" t="s">
        <v>30</v>
      </c>
      <c r="J11842" t="s">
        <v>3521</v>
      </c>
      <c r="K11842" t="s">
        <v>32</v>
      </c>
      <c r="L11842" t="s">
        <v>190</v>
      </c>
      <c r="T11842">
        <v>179</v>
      </c>
      <c r="U11842">
        <v>27</v>
      </c>
      <c r="V11842" t="s">
        <v>162</v>
      </c>
      <c r="W11842" t="s">
        <v>162</v>
      </c>
      <c r="Z11842">
        <v>20</v>
      </c>
      <c r="AA11842" t="s">
        <v>2200</v>
      </c>
    </row>
    <row r="11843" spans="2:27" hidden="1" x14ac:dyDescent="0.4">
      <c r="B11843" s="8">
        <v>39325</v>
      </c>
      <c r="C11843" s="11">
        <v>1</v>
      </c>
      <c r="D11843" t="s">
        <v>188</v>
      </c>
      <c r="F11843" t="s">
        <v>29</v>
      </c>
      <c r="G11843" t="s">
        <v>29</v>
      </c>
      <c r="H11843" t="s">
        <v>29</v>
      </c>
      <c r="I11843" t="s">
        <v>30</v>
      </c>
      <c r="J11843" t="s">
        <v>3521</v>
      </c>
      <c r="K11843" t="s">
        <v>32</v>
      </c>
      <c r="L11843" t="s">
        <v>190</v>
      </c>
      <c r="T11843">
        <v>178.5</v>
      </c>
      <c r="U11843">
        <v>101</v>
      </c>
      <c r="V11843" t="s">
        <v>162</v>
      </c>
      <c r="W11843" t="s">
        <v>162</v>
      </c>
      <c r="Z11843">
        <v>20</v>
      </c>
      <c r="AA11843" t="s">
        <v>2200</v>
      </c>
    </row>
    <row r="11844" spans="2:27" hidden="1" x14ac:dyDescent="0.4">
      <c r="B11844" s="8">
        <v>39325</v>
      </c>
      <c r="C11844" s="11">
        <v>1</v>
      </c>
      <c r="D11844" t="s">
        <v>188</v>
      </c>
      <c r="F11844" t="s">
        <v>29</v>
      </c>
      <c r="G11844" t="s">
        <v>29</v>
      </c>
      <c r="H11844" t="s">
        <v>29</v>
      </c>
      <c r="I11844" t="s">
        <v>30</v>
      </c>
      <c r="J11844" t="s">
        <v>3521</v>
      </c>
      <c r="K11844" t="s">
        <v>32</v>
      </c>
      <c r="L11844" t="s">
        <v>190</v>
      </c>
      <c r="T11844">
        <v>178</v>
      </c>
      <c r="U11844">
        <v>157</v>
      </c>
      <c r="V11844" t="s">
        <v>162</v>
      </c>
      <c r="W11844" t="s">
        <v>162</v>
      </c>
      <c r="Z11844">
        <v>20</v>
      </c>
      <c r="AA11844" t="s">
        <v>2200</v>
      </c>
    </row>
    <row r="11845" spans="2:27" hidden="1" x14ac:dyDescent="0.4">
      <c r="B11845" s="8">
        <v>39325</v>
      </c>
      <c r="C11845" s="11">
        <v>1</v>
      </c>
      <c r="D11845" t="s">
        <v>188</v>
      </c>
      <c r="F11845" t="s">
        <v>29</v>
      </c>
      <c r="G11845" t="s">
        <v>29</v>
      </c>
      <c r="H11845" t="s">
        <v>29</v>
      </c>
      <c r="I11845" t="s">
        <v>30</v>
      </c>
      <c r="J11845" t="s">
        <v>3521</v>
      </c>
      <c r="K11845" t="s">
        <v>32</v>
      </c>
      <c r="L11845" t="s">
        <v>190</v>
      </c>
      <c r="T11845">
        <v>177.5</v>
      </c>
      <c r="U11845">
        <v>147</v>
      </c>
      <c r="V11845" t="s">
        <v>162</v>
      </c>
      <c r="W11845" t="s">
        <v>162</v>
      </c>
      <c r="Z11845">
        <v>20</v>
      </c>
      <c r="AA11845" t="s">
        <v>2200</v>
      </c>
    </row>
    <row r="11846" spans="2:27" hidden="1" x14ac:dyDescent="0.4">
      <c r="B11846" s="8">
        <v>39325</v>
      </c>
      <c r="C11846" s="11">
        <v>1</v>
      </c>
      <c r="D11846" t="s">
        <v>188</v>
      </c>
      <c r="E11846">
        <v>2</v>
      </c>
      <c r="F11846" t="s">
        <v>29</v>
      </c>
      <c r="G11846" t="s">
        <v>29</v>
      </c>
      <c r="H11846" t="s">
        <v>36</v>
      </c>
      <c r="I11846" t="s">
        <v>36</v>
      </c>
      <c r="J11846" t="s">
        <v>3634</v>
      </c>
      <c r="K11846" t="s">
        <v>32</v>
      </c>
      <c r="L11846" t="s">
        <v>190</v>
      </c>
      <c r="N11846" s="10">
        <v>0.52392361111111108</v>
      </c>
      <c r="Q11846">
        <v>-20</v>
      </c>
      <c r="R11846" s="10">
        <v>0.52380787037037035</v>
      </c>
      <c r="S11846">
        <v>179.5</v>
      </c>
      <c r="T11846">
        <v>179.5</v>
      </c>
      <c r="U11846">
        <v>67</v>
      </c>
      <c r="V11846" t="s">
        <v>162</v>
      </c>
      <c r="W11846" t="s">
        <v>162</v>
      </c>
      <c r="Z11846">
        <v>-20</v>
      </c>
      <c r="AA11846" t="s">
        <v>2200</v>
      </c>
    </row>
    <row r="11847" spans="2:27" hidden="1" x14ac:dyDescent="0.4">
      <c r="B11847" s="8">
        <v>39325</v>
      </c>
      <c r="C11847" s="11">
        <v>1</v>
      </c>
      <c r="D11847" t="s">
        <v>188</v>
      </c>
      <c r="F11847" t="s">
        <v>29</v>
      </c>
      <c r="G11847" t="s">
        <v>29</v>
      </c>
      <c r="H11847" t="s">
        <v>29</v>
      </c>
      <c r="I11847" t="s">
        <v>36</v>
      </c>
      <c r="J11847" t="s">
        <v>3521</v>
      </c>
      <c r="K11847" t="s">
        <v>32</v>
      </c>
      <c r="L11847" t="s">
        <v>190</v>
      </c>
      <c r="T11847">
        <v>179</v>
      </c>
      <c r="U11847">
        <v>36</v>
      </c>
      <c r="V11847" t="s">
        <v>162</v>
      </c>
      <c r="W11847" t="s">
        <v>162</v>
      </c>
      <c r="Z11847">
        <v>-20</v>
      </c>
      <c r="AA11847" t="s">
        <v>2200</v>
      </c>
    </row>
    <row r="11848" spans="2:27" hidden="1" x14ac:dyDescent="0.4">
      <c r="B11848" s="8">
        <v>39325</v>
      </c>
      <c r="C11848" s="11">
        <v>1</v>
      </c>
      <c r="D11848" t="s">
        <v>188</v>
      </c>
      <c r="F11848" t="s">
        <v>29</v>
      </c>
      <c r="G11848" t="s">
        <v>29</v>
      </c>
      <c r="H11848" t="s">
        <v>29</v>
      </c>
      <c r="I11848" t="s">
        <v>36</v>
      </c>
      <c r="J11848" t="s">
        <v>3521</v>
      </c>
      <c r="K11848" t="s">
        <v>32</v>
      </c>
      <c r="L11848" t="s">
        <v>190</v>
      </c>
      <c r="T11848">
        <v>178.5</v>
      </c>
      <c r="U11848">
        <v>108</v>
      </c>
      <c r="V11848" t="s">
        <v>162</v>
      </c>
      <c r="W11848" t="s">
        <v>162</v>
      </c>
      <c r="Z11848">
        <v>-20</v>
      </c>
      <c r="AA11848" t="s">
        <v>2200</v>
      </c>
    </row>
    <row r="11849" spans="2:27" hidden="1" x14ac:dyDescent="0.4">
      <c r="B11849" s="8">
        <v>39325</v>
      </c>
      <c r="C11849" s="11">
        <v>1</v>
      </c>
      <c r="D11849" t="s">
        <v>188</v>
      </c>
      <c r="F11849" t="s">
        <v>29</v>
      </c>
      <c r="G11849" t="s">
        <v>29</v>
      </c>
      <c r="H11849" t="s">
        <v>29</v>
      </c>
      <c r="I11849" t="s">
        <v>36</v>
      </c>
      <c r="J11849" t="s">
        <v>3521</v>
      </c>
      <c r="K11849" t="s">
        <v>32</v>
      </c>
      <c r="L11849" t="s">
        <v>190</v>
      </c>
      <c r="T11849">
        <v>178</v>
      </c>
      <c r="U11849">
        <v>146</v>
      </c>
      <c r="V11849" t="s">
        <v>162</v>
      </c>
      <c r="W11849" t="s">
        <v>162</v>
      </c>
      <c r="Z11849">
        <v>-20</v>
      </c>
      <c r="AA11849" t="s">
        <v>2200</v>
      </c>
    </row>
    <row r="11850" spans="2:27" hidden="1" x14ac:dyDescent="0.4">
      <c r="B11850" s="8">
        <v>39325</v>
      </c>
      <c r="C11850" s="11">
        <v>1</v>
      </c>
      <c r="D11850" t="s">
        <v>188</v>
      </c>
      <c r="F11850" t="s">
        <v>29</v>
      </c>
      <c r="G11850" t="s">
        <v>29</v>
      </c>
      <c r="H11850" t="s">
        <v>29</v>
      </c>
      <c r="I11850" t="s">
        <v>36</v>
      </c>
      <c r="J11850" t="s">
        <v>3521</v>
      </c>
      <c r="K11850" t="s">
        <v>32</v>
      </c>
      <c r="L11850" t="s">
        <v>190</v>
      </c>
      <c r="T11850">
        <v>177.5</v>
      </c>
      <c r="U11850">
        <v>147</v>
      </c>
      <c r="V11850" t="s">
        <v>162</v>
      </c>
      <c r="W11850" t="s">
        <v>162</v>
      </c>
      <c r="Z11850">
        <v>-20</v>
      </c>
      <c r="AA11850" t="s">
        <v>2200</v>
      </c>
    </row>
    <row r="11851" spans="2:27" hidden="1" x14ac:dyDescent="0.4">
      <c r="B11851" s="8">
        <v>39325</v>
      </c>
      <c r="C11851" s="9">
        <v>1</v>
      </c>
      <c r="D11851" t="s">
        <v>188</v>
      </c>
      <c r="F11851">
        <v>1</v>
      </c>
      <c r="G11851" t="s">
        <v>29</v>
      </c>
      <c r="H11851" t="s">
        <v>30</v>
      </c>
      <c r="I11851" t="s">
        <v>30</v>
      </c>
      <c r="J11851" t="s">
        <v>3635</v>
      </c>
      <c r="K11851" t="s">
        <v>32</v>
      </c>
      <c r="L11851" t="s">
        <v>190</v>
      </c>
      <c r="M11851" t="s">
        <v>3636</v>
      </c>
      <c r="N11851" s="10">
        <v>0.52394675925925926</v>
      </c>
      <c r="O11851" s="10" t="s">
        <v>192</v>
      </c>
      <c r="P11851">
        <v>179.5</v>
      </c>
      <c r="Q11851">
        <v>20</v>
      </c>
      <c r="R11851" s="10">
        <v>0.52380787037037035</v>
      </c>
      <c r="S11851">
        <v>179.5</v>
      </c>
      <c r="T11851">
        <v>179.5</v>
      </c>
      <c r="U11851">
        <v>67</v>
      </c>
      <c r="V11851" t="s">
        <v>162</v>
      </c>
      <c r="W11851" t="s">
        <v>162</v>
      </c>
      <c r="Z11851">
        <v>20</v>
      </c>
      <c r="AA11851" t="s">
        <v>3636</v>
      </c>
    </row>
    <row r="11852" spans="2:27" hidden="1" x14ac:dyDescent="0.4">
      <c r="B11852" s="8">
        <v>39325</v>
      </c>
      <c r="C11852" s="11">
        <v>1</v>
      </c>
      <c r="D11852" t="s">
        <v>188</v>
      </c>
      <c r="F11852" t="s">
        <v>29</v>
      </c>
      <c r="G11852" t="s">
        <v>29</v>
      </c>
      <c r="H11852" t="s">
        <v>29</v>
      </c>
      <c r="I11852" t="s">
        <v>30</v>
      </c>
      <c r="J11852" t="s">
        <v>3521</v>
      </c>
      <c r="K11852" t="s">
        <v>32</v>
      </c>
      <c r="L11852" t="s">
        <v>190</v>
      </c>
      <c r="T11852">
        <v>179</v>
      </c>
      <c r="U11852">
        <v>36</v>
      </c>
      <c r="V11852" t="s">
        <v>162</v>
      </c>
      <c r="W11852" t="s">
        <v>162</v>
      </c>
      <c r="Z11852">
        <v>20</v>
      </c>
      <c r="AA11852" t="s">
        <v>3636</v>
      </c>
    </row>
    <row r="11853" spans="2:27" hidden="1" x14ac:dyDescent="0.4">
      <c r="B11853" s="8">
        <v>39325</v>
      </c>
      <c r="C11853" s="11">
        <v>1</v>
      </c>
      <c r="D11853" t="s">
        <v>188</v>
      </c>
      <c r="F11853" t="s">
        <v>29</v>
      </c>
      <c r="G11853" t="s">
        <v>29</v>
      </c>
      <c r="H11853" t="s">
        <v>29</v>
      </c>
      <c r="I11853" t="s">
        <v>30</v>
      </c>
      <c r="J11853" t="s">
        <v>3521</v>
      </c>
      <c r="K11853" t="s">
        <v>32</v>
      </c>
      <c r="L11853" t="s">
        <v>190</v>
      </c>
      <c r="T11853">
        <v>178.5</v>
      </c>
      <c r="U11853">
        <v>108</v>
      </c>
      <c r="V11853" t="s">
        <v>162</v>
      </c>
      <c r="W11853" t="s">
        <v>162</v>
      </c>
      <c r="Z11853">
        <v>20</v>
      </c>
      <c r="AA11853" t="s">
        <v>3636</v>
      </c>
    </row>
    <row r="11854" spans="2:27" hidden="1" x14ac:dyDescent="0.4">
      <c r="B11854" s="8">
        <v>39325</v>
      </c>
      <c r="C11854" s="11">
        <v>1</v>
      </c>
      <c r="D11854" t="s">
        <v>188</v>
      </c>
      <c r="F11854" t="s">
        <v>29</v>
      </c>
      <c r="G11854" t="s">
        <v>29</v>
      </c>
      <c r="H11854" t="s">
        <v>29</v>
      </c>
      <c r="I11854" t="s">
        <v>30</v>
      </c>
      <c r="J11854" t="s">
        <v>3521</v>
      </c>
      <c r="K11854" t="s">
        <v>32</v>
      </c>
      <c r="L11854" t="s">
        <v>190</v>
      </c>
      <c r="T11854">
        <v>178</v>
      </c>
      <c r="U11854">
        <v>146</v>
      </c>
      <c r="V11854" t="s">
        <v>162</v>
      </c>
      <c r="W11854" t="s">
        <v>162</v>
      </c>
      <c r="Z11854">
        <v>20</v>
      </c>
      <c r="AA11854" t="s">
        <v>3636</v>
      </c>
    </row>
    <row r="11855" spans="2:27" hidden="1" x14ac:dyDescent="0.4">
      <c r="B11855" s="8">
        <v>39325</v>
      </c>
      <c r="C11855" s="11">
        <v>1</v>
      </c>
      <c r="D11855" t="s">
        <v>188</v>
      </c>
      <c r="F11855" t="s">
        <v>29</v>
      </c>
      <c r="G11855" t="s">
        <v>29</v>
      </c>
      <c r="H11855" t="s">
        <v>29</v>
      </c>
      <c r="I11855" t="s">
        <v>30</v>
      </c>
      <c r="J11855" t="s">
        <v>3521</v>
      </c>
      <c r="K11855" t="s">
        <v>32</v>
      </c>
      <c r="L11855" t="s">
        <v>190</v>
      </c>
      <c r="T11855">
        <v>177.5</v>
      </c>
      <c r="U11855">
        <v>147</v>
      </c>
      <c r="V11855" t="s">
        <v>162</v>
      </c>
      <c r="W11855" t="s">
        <v>162</v>
      </c>
      <c r="Z11855">
        <v>20</v>
      </c>
      <c r="AA11855" t="s">
        <v>3636</v>
      </c>
    </row>
    <row r="11856" spans="2:27" hidden="1" x14ac:dyDescent="0.4">
      <c r="B11856" s="8">
        <v>39325</v>
      </c>
      <c r="C11856" s="11">
        <v>1</v>
      </c>
      <c r="D11856" t="s">
        <v>188</v>
      </c>
      <c r="E11856">
        <v>2</v>
      </c>
      <c r="F11856" t="s">
        <v>29</v>
      </c>
      <c r="G11856" t="s">
        <v>29</v>
      </c>
      <c r="H11856" t="s">
        <v>36</v>
      </c>
      <c r="I11856" t="s">
        <v>36</v>
      </c>
      <c r="J11856" t="s">
        <v>3637</v>
      </c>
      <c r="K11856" t="s">
        <v>32</v>
      </c>
      <c r="L11856" t="s">
        <v>190</v>
      </c>
      <c r="N11856" s="10">
        <v>0.52525462962962965</v>
      </c>
      <c r="Q11856">
        <v>-20</v>
      </c>
      <c r="R11856" s="10">
        <v>0.52465277777777775</v>
      </c>
      <c r="S11856">
        <v>179.5</v>
      </c>
      <c r="T11856">
        <v>179.5</v>
      </c>
      <c r="U11856">
        <v>75</v>
      </c>
      <c r="V11856" t="s">
        <v>162</v>
      </c>
      <c r="W11856" t="s">
        <v>162</v>
      </c>
      <c r="Z11856">
        <v>-20</v>
      </c>
      <c r="AA11856" t="s">
        <v>3636</v>
      </c>
    </row>
    <row r="11857" spans="2:27" hidden="1" x14ac:dyDescent="0.4">
      <c r="B11857" s="8">
        <v>39325</v>
      </c>
      <c r="C11857" s="11">
        <v>1</v>
      </c>
      <c r="D11857" t="s">
        <v>188</v>
      </c>
      <c r="F11857" t="s">
        <v>29</v>
      </c>
      <c r="G11857" t="s">
        <v>29</v>
      </c>
      <c r="H11857" t="s">
        <v>29</v>
      </c>
      <c r="I11857" t="s">
        <v>36</v>
      </c>
      <c r="J11857" t="s">
        <v>3521</v>
      </c>
      <c r="K11857" t="s">
        <v>32</v>
      </c>
      <c r="L11857" t="s">
        <v>190</v>
      </c>
      <c r="T11857">
        <v>179</v>
      </c>
      <c r="U11857">
        <v>36</v>
      </c>
      <c r="V11857" t="s">
        <v>162</v>
      </c>
      <c r="W11857" t="s">
        <v>162</v>
      </c>
      <c r="Z11857">
        <v>-20</v>
      </c>
      <c r="AA11857" t="s">
        <v>3636</v>
      </c>
    </row>
    <row r="11858" spans="2:27" hidden="1" x14ac:dyDescent="0.4">
      <c r="B11858" s="8">
        <v>39325</v>
      </c>
      <c r="C11858" s="11">
        <v>1</v>
      </c>
      <c r="D11858" t="s">
        <v>188</v>
      </c>
      <c r="F11858" t="s">
        <v>29</v>
      </c>
      <c r="G11858" t="s">
        <v>29</v>
      </c>
      <c r="H11858" t="s">
        <v>29</v>
      </c>
      <c r="I11858" t="s">
        <v>36</v>
      </c>
      <c r="J11858" t="s">
        <v>3521</v>
      </c>
      <c r="K11858" t="s">
        <v>32</v>
      </c>
      <c r="L11858" t="s">
        <v>190</v>
      </c>
      <c r="T11858">
        <v>178.5</v>
      </c>
      <c r="U11858">
        <v>108</v>
      </c>
      <c r="V11858" t="s">
        <v>162</v>
      </c>
      <c r="W11858" t="s">
        <v>162</v>
      </c>
      <c r="Z11858">
        <v>-20</v>
      </c>
      <c r="AA11858" t="s">
        <v>3636</v>
      </c>
    </row>
    <row r="11859" spans="2:27" hidden="1" x14ac:dyDescent="0.4">
      <c r="B11859" s="8">
        <v>39325</v>
      </c>
      <c r="C11859" s="11">
        <v>1</v>
      </c>
      <c r="D11859" t="s">
        <v>188</v>
      </c>
      <c r="F11859" t="s">
        <v>29</v>
      </c>
      <c r="G11859" t="s">
        <v>29</v>
      </c>
      <c r="H11859" t="s">
        <v>29</v>
      </c>
      <c r="I11859" t="s">
        <v>36</v>
      </c>
      <c r="J11859" t="s">
        <v>3521</v>
      </c>
      <c r="K11859" t="s">
        <v>32</v>
      </c>
      <c r="L11859" t="s">
        <v>190</v>
      </c>
      <c r="T11859">
        <v>178</v>
      </c>
      <c r="U11859">
        <v>148</v>
      </c>
      <c r="V11859" t="s">
        <v>162</v>
      </c>
      <c r="W11859" t="s">
        <v>162</v>
      </c>
      <c r="Z11859">
        <v>-20</v>
      </c>
      <c r="AA11859" t="s">
        <v>3636</v>
      </c>
    </row>
    <row r="11860" spans="2:27" hidden="1" x14ac:dyDescent="0.4">
      <c r="B11860" s="8">
        <v>39325</v>
      </c>
      <c r="C11860" s="11">
        <v>1</v>
      </c>
      <c r="D11860" t="s">
        <v>188</v>
      </c>
      <c r="F11860" t="s">
        <v>29</v>
      </c>
      <c r="G11860" t="s">
        <v>29</v>
      </c>
      <c r="H11860" t="s">
        <v>29</v>
      </c>
      <c r="I11860" t="s">
        <v>36</v>
      </c>
      <c r="J11860" t="s">
        <v>3521</v>
      </c>
      <c r="K11860" t="s">
        <v>32</v>
      </c>
      <c r="L11860" t="s">
        <v>190</v>
      </c>
      <c r="T11860">
        <v>177.5</v>
      </c>
      <c r="U11860">
        <v>142</v>
      </c>
      <c r="V11860" t="s">
        <v>162</v>
      </c>
      <c r="W11860" t="s">
        <v>162</v>
      </c>
      <c r="Z11860">
        <v>-20</v>
      </c>
      <c r="AA11860" t="s">
        <v>3636</v>
      </c>
    </row>
    <row r="11861" spans="2:27" hidden="1" x14ac:dyDescent="0.4">
      <c r="B11861" s="8">
        <v>39325</v>
      </c>
      <c r="C11861" s="9">
        <v>1</v>
      </c>
      <c r="D11861" t="s">
        <v>536</v>
      </c>
      <c r="F11861">
        <v>1</v>
      </c>
      <c r="G11861" t="s">
        <v>29</v>
      </c>
      <c r="H11861" t="s">
        <v>30</v>
      </c>
      <c r="I11861" t="s">
        <v>30</v>
      </c>
      <c r="J11861" t="s">
        <v>3638</v>
      </c>
      <c r="K11861" t="s">
        <v>32</v>
      </c>
      <c r="L11861" t="s">
        <v>538</v>
      </c>
      <c r="M11861" t="s">
        <v>3639</v>
      </c>
      <c r="N11861" s="10">
        <v>0.54096064814814815</v>
      </c>
      <c r="O11861" s="10" t="s">
        <v>192</v>
      </c>
      <c r="P11861">
        <v>179.5</v>
      </c>
      <c r="Q11861">
        <v>10</v>
      </c>
      <c r="R11861" s="10">
        <v>0.54090277777777784</v>
      </c>
      <c r="S11861">
        <v>179.5</v>
      </c>
      <c r="T11861">
        <v>179.5</v>
      </c>
      <c r="U11861">
        <v>85</v>
      </c>
      <c r="V11861" t="s">
        <v>162</v>
      </c>
      <c r="W11861" t="s">
        <v>162</v>
      </c>
      <c r="Z11861">
        <v>10</v>
      </c>
      <c r="AA11861" t="s">
        <v>3639</v>
      </c>
    </row>
    <row r="11862" spans="2:27" hidden="1" x14ac:dyDescent="0.4">
      <c r="B11862" s="8">
        <v>39325</v>
      </c>
      <c r="C11862" s="11">
        <v>1</v>
      </c>
      <c r="D11862" t="s">
        <v>536</v>
      </c>
      <c r="F11862" t="s">
        <v>29</v>
      </c>
      <c r="G11862" t="s">
        <v>29</v>
      </c>
      <c r="H11862" t="s">
        <v>29</v>
      </c>
      <c r="I11862" t="s">
        <v>30</v>
      </c>
      <c r="J11862" t="s">
        <v>3503</v>
      </c>
      <c r="K11862" t="s">
        <v>32</v>
      </c>
      <c r="L11862" t="s">
        <v>538</v>
      </c>
      <c r="T11862">
        <v>179</v>
      </c>
      <c r="U11862">
        <v>137</v>
      </c>
      <c r="V11862" t="s">
        <v>162</v>
      </c>
      <c r="W11862" t="s">
        <v>162</v>
      </c>
      <c r="Z11862">
        <v>10</v>
      </c>
      <c r="AA11862" t="s">
        <v>3639</v>
      </c>
    </row>
    <row r="11863" spans="2:27" hidden="1" x14ac:dyDescent="0.4">
      <c r="B11863" s="8">
        <v>39325</v>
      </c>
      <c r="C11863" s="11">
        <v>1</v>
      </c>
      <c r="D11863" t="s">
        <v>536</v>
      </c>
      <c r="F11863" t="s">
        <v>29</v>
      </c>
      <c r="G11863" t="s">
        <v>29</v>
      </c>
      <c r="H11863" t="s">
        <v>29</v>
      </c>
      <c r="I11863" t="s">
        <v>30</v>
      </c>
      <c r="J11863" t="s">
        <v>3503</v>
      </c>
      <c r="K11863" t="s">
        <v>32</v>
      </c>
      <c r="L11863" t="s">
        <v>538</v>
      </c>
      <c r="T11863">
        <v>178.5</v>
      </c>
      <c r="U11863">
        <v>108</v>
      </c>
      <c r="V11863" t="s">
        <v>162</v>
      </c>
      <c r="W11863" t="s">
        <v>162</v>
      </c>
      <c r="Z11863">
        <v>10</v>
      </c>
      <c r="AA11863" t="s">
        <v>3639</v>
      </c>
    </row>
    <row r="11864" spans="2:27" hidden="1" x14ac:dyDescent="0.4">
      <c r="B11864" s="8">
        <v>39325</v>
      </c>
      <c r="C11864" s="11">
        <v>1</v>
      </c>
      <c r="D11864" t="s">
        <v>536</v>
      </c>
      <c r="F11864" t="s">
        <v>29</v>
      </c>
      <c r="G11864" t="s">
        <v>29</v>
      </c>
      <c r="H11864" t="s">
        <v>29</v>
      </c>
      <c r="I11864" t="s">
        <v>30</v>
      </c>
      <c r="J11864" t="s">
        <v>3503</v>
      </c>
      <c r="K11864" t="s">
        <v>32</v>
      </c>
      <c r="L11864" t="s">
        <v>538</v>
      </c>
      <c r="T11864">
        <v>178</v>
      </c>
      <c r="U11864">
        <v>134</v>
      </c>
      <c r="V11864" t="s">
        <v>162</v>
      </c>
      <c r="W11864" t="s">
        <v>162</v>
      </c>
      <c r="Z11864">
        <v>10</v>
      </c>
      <c r="AA11864" t="s">
        <v>3639</v>
      </c>
    </row>
    <row r="11865" spans="2:27" hidden="1" x14ac:dyDescent="0.4">
      <c r="B11865" s="8">
        <v>39325</v>
      </c>
      <c r="C11865" s="11">
        <v>1</v>
      </c>
      <c r="D11865" t="s">
        <v>536</v>
      </c>
      <c r="F11865" t="s">
        <v>29</v>
      </c>
      <c r="G11865" t="s">
        <v>29</v>
      </c>
      <c r="H11865" t="s">
        <v>29</v>
      </c>
      <c r="I11865" t="s">
        <v>30</v>
      </c>
      <c r="J11865" t="s">
        <v>3503</v>
      </c>
      <c r="K11865" t="s">
        <v>32</v>
      </c>
      <c r="L11865" t="s">
        <v>538</v>
      </c>
      <c r="T11865">
        <v>177.5</v>
      </c>
      <c r="U11865">
        <v>140</v>
      </c>
      <c r="V11865" t="s">
        <v>162</v>
      </c>
      <c r="W11865" t="s">
        <v>162</v>
      </c>
      <c r="Z11865">
        <v>10</v>
      </c>
      <c r="AA11865" t="s">
        <v>3639</v>
      </c>
    </row>
    <row r="11866" spans="2:27" hidden="1" x14ac:dyDescent="0.4">
      <c r="B11866" s="8">
        <v>39325</v>
      </c>
      <c r="C11866" s="11">
        <v>1</v>
      </c>
      <c r="D11866" t="s">
        <v>536</v>
      </c>
      <c r="E11866">
        <v>2</v>
      </c>
      <c r="F11866" t="s">
        <v>29</v>
      </c>
      <c r="G11866" t="s">
        <v>29</v>
      </c>
      <c r="H11866" t="s">
        <v>36</v>
      </c>
      <c r="I11866" t="s">
        <v>36</v>
      </c>
      <c r="J11866" t="s">
        <v>3640</v>
      </c>
      <c r="K11866" t="s">
        <v>32</v>
      </c>
      <c r="L11866" t="s">
        <v>538</v>
      </c>
      <c r="N11866" s="10">
        <v>0.54443287037037036</v>
      </c>
      <c r="Q11866">
        <v>-10</v>
      </c>
      <c r="R11866" s="10">
        <v>0.54437499999999994</v>
      </c>
      <c r="S11866">
        <v>179.5</v>
      </c>
      <c r="T11866">
        <v>179.5</v>
      </c>
      <c r="U11866">
        <v>116</v>
      </c>
      <c r="V11866" t="s">
        <v>162</v>
      </c>
      <c r="W11866" t="s">
        <v>162</v>
      </c>
      <c r="Z11866">
        <v>-10</v>
      </c>
      <c r="AA11866" t="s">
        <v>3639</v>
      </c>
    </row>
    <row r="11867" spans="2:27" hidden="1" x14ac:dyDescent="0.4">
      <c r="B11867" s="8">
        <v>39325</v>
      </c>
      <c r="C11867" s="11">
        <v>1</v>
      </c>
      <c r="D11867" t="s">
        <v>536</v>
      </c>
      <c r="F11867" t="s">
        <v>29</v>
      </c>
      <c r="G11867" t="s">
        <v>29</v>
      </c>
      <c r="H11867" t="s">
        <v>29</v>
      </c>
      <c r="I11867" t="s">
        <v>36</v>
      </c>
      <c r="J11867" t="s">
        <v>3503</v>
      </c>
      <c r="K11867" t="s">
        <v>32</v>
      </c>
      <c r="L11867" t="s">
        <v>538</v>
      </c>
      <c r="T11867">
        <v>179</v>
      </c>
      <c r="U11867">
        <v>139</v>
      </c>
      <c r="V11867" t="s">
        <v>162</v>
      </c>
      <c r="W11867" t="s">
        <v>162</v>
      </c>
      <c r="Z11867">
        <v>-10</v>
      </c>
      <c r="AA11867" t="s">
        <v>3639</v>
      </c>
    </row>
    <row r="11868" spans="2:27" hidden="1" x14ac:dyDescent="0.4">
      <c r="B11868" s="8">
        <v>39325</v>
      </c>
      <c r="C11868" s="11">
        <v>1</v>
      </c>
      <c r="D11868" t="s">
        <v>536</v>
      </c>
      <c r="F11868" t="s">
        <v>29</v>
      </c>
      <c r="G11868" t="s">
        <v>29</v>
      </c>
      <c r="H11868" t="s">
        <v>29</v>
      </c>
      <c r="I11868" t="s">
        <v>36</v>
      </c>
      <c r="J11868" t="s">
        <v>3503</v>
      </c>
      <c r="K11868" t="s">
        <v>32</v>
      </c>
      <c r="L11868" t="s">
        <v>538</v>
      </c>
      <c r="T11868">
        <v>178.5</v>
      </c>
      <c r="U11868">
        <v>101</v>
      </c>
      <c r="V11868" t="s">
        <v>162</v>
      </c>
      <c r="W11868" t="s">
        <v>162</v>
      </c>
      <c r="Z11868">
        <v>-10</v>
      </c>
      <c r="AA11868" t="s">
        <v>3639</v>
      </c>
    </row>
    <row r="11869" spans="2:27" hidden="1" x14ac:dyDescent="0.4">
      <c r="B11869" s="8">
        <v>39325</v>
      </c>
      <c r="C11869" s="11">
        <v>1</v>
      </c>
      <c r="D11869" t="s">
        <v>536</v>
      </c>
      <c r="F11869" t="s">
        <v>29</v>
      </c>
      <c r="G11869" t="s">
        <v>29</v>
      </c>
      <c r="H11869" t="s">
        <v>29</v>
      </c>
      <c r="I11869" t="s">
        <v>36</v>
      </c>
      <c r="J11869" t="s">
        <v>3503</v>
      </c>
      <c r="K11869" t="s">
        <v>32</v>
      </c>
      <c r="L11869" t="s">
        <v>538</v>
      </c>
      <c r="T11869">
        <v>178</v>
      </c>
      <c r="U11869">
        <v>134</v>
      </c>
      <c r="V11869" t="s">
        <v>162</v>
      </c>
      <c r="W11869" t="s">
        <v>162</v>
      </c>
      <c r="Z11869">
        <v>-10</v>
      </c>
      <c r="AA11869" t="s">
        <v>3639</v>
      </c>
    </row>
    <row r="11870" spans="2:27" hidden="1" x14ac:dyDescent="0.4">
      <c r="B11870" s="8">
        <v>39325</v>
      </c>
      <c r="C11870" s="11">
        <v>1</v>
      </c>
      <c r="D11870" t="s">
        <v>536</v>
      </c>
      <c r="F11870" t="s">
        <v>29</v>
      </c>
      <c r="G11870" t="s">
        <v>29</v>
      </c>
      <c r="H11870" t="s">
        <v>29</v>
      </c>
      <c r="I11870" t="s">
        <v>36</v>
      </c>
      <c r="J11870" t="s">
        <v>3503</v>
      </c>
      <c r="K11870" t="s">
        <v>32</v>
      </c>
      <c r="L11870" t="s">
        <v>538</v>
      </c>
      <c r="T11870">
        <v>177.5</v>
      </c>
      <c r="U11870">
        <v>140</v>
      </c>
      <c r="V11870" t="s">
        <v>162</v>
      </c>
      <c r="W11870" t="s">
        <v>162</v>
      </c>
      <c r="Z11870">
        <v>-10</v>
      </c>
      <c r="AA11870" t="s">
        <v>3639</v>
      </c>
    </row>
    <row r="11871" spans="2:27" hidden="1" x14ac:dyDescent="0.4">
      <c r="B11871" s="8">
        <v>39325</v>
      </c>
      <c r="C11871" s="9">
        <v>1</v>
      </c>
      <c r="D11871" t="s">
        <v>536</v>
      </c>
      <c r="F11871">
        <v>1</v>
      </c>
      <c r="G11871" t="s">
        <v>29</v>
      </c>
      <c r="H11871" t="s">
        <v>30</v>
      </c>
      <c r="I11871" t="s">
        <v>30</v>
      </c>
      <c r="J11871" t="s">
        <v>3641</v>
      </c>
      <c r="K11871" t="s">
        <v>32</v>
      </c>
      <c r="L11871" t="s">
        <v>538</v>
      </c>
      <c r="M11871" t="s">
        <v>3642</v>
      </c>
      <c r="N11871" s="10">
        <v>0.54446759259259259</v>
      </c>
      <c r="O11871" s="10" t="s">
        <v>192</v>
      </c>
      <c r="P11871">
        <v>179.5</v>
      </c>
      <c r="Q11871">
        <v>10</v>
      </c>
      <c r="R11871" s="10">
        <v>0.54437499999999994</v>
      </c>
      <c r="S11871">
        <v>179.5</v>
      </c>
      <c r="T11871">
        <v>179.5</v>
      </c>
      <c r="U11871">
        <v>116</v>
      </c>
      <c r="V11871" t="s">
        <v>162</v>
      </c>
      <c r="W11871" t="s">
        <v>162</v>
      </c>
      <c r="Z11871">
        <v>10</v>
      </c>
      <c r="AA11871" t="s">
        <v>3642</v>
      </c>
    </row>
    <row r="11872" spans="2:27" hidden="1" x14ac:dyDescent="0.4">
      <c r="B11872" s="8">
        <v>39325</v>
      </c>
      <c r="C11872" s="11">
        <v>1</v>
      </c>
      <c r="D11872" t="s">
        <v>536</v>
      </c>
      <c r="F11872" t="s">
        <v>29</v>
      </c>
      <c r="G11872" t="s">
        <v>29</v>
      </c>
      <c r="H11872" t="s">
        <v>29</v>
      </c>
      <c r="I11872" t="s">
        <v>30</v>
      </c>
      <c r="J11872" t="s">
        <v>3503</v>
      </c>
      <c r="K11872" t="s">
        <v>32</v>
      </c>
      <c r="L11872" t="s">
        <v>538</v>
      </c>
      <c r="T11872">
        <v>179</v>
      </c>
      <c r="U11872">
        <v>139</v>
      </c>
      <c r="V11872" t="s">
        <v>162</v>
      </c>
      <c r="W11872" t="s">
        <v>162</v>
      </c>
      <c r="Z11872">
        <v>10</v>
      </c>
      <c r="AA11872" t="s">
        <v>3642</v>
      </c>
    </row>
    <row r="11873" spans="2:27" hidden="1" x14ac:dyDescent="0.4">
      <c r="B11873" s="8">
        <v>39325</v>
      </c>
      <c r="C11873" s="11">
        <v>1</v>
      </c>
      <c r="D11873" t="s">
        <v>536</v>
      </c>
      <c r="F11873" t="s">
        <v>29</v>
      </c>
      <c r="G11873" t="s">
        <v>29</v>
      </c>
      <c r="H11873" t="s">
        <v>29</v>
      </c>
      <c r="I11873" t="s">
        <v>30</v>
      </c>
      <c r="J11873" t="s">
        <v>3503</v>
      </c>
      <c r="K11873" t="s">
        <v>32</v>
      </c>
      <c r="L11873" t="s">
        <v>538</v>
      </c>
      <c r="T11873">
        <v>178.5</v>
      </c>
      <c r="U11873">
        <v>101</v>
      </c>
      <c r="V11873" t="s">
        <v>162</v>
      </c>
      <c r="W11873" t="s">
        <v>162</v>
      </c>
      <c r="Z11873">
        <v>10</v>
      </c>
      <c r="AA11873" t="s">
        <v>3642</v>
      </c>
    </row>
    <row r="11874" spans="2:27" hidden="1" x14ac:dyDescent="0.4">
      <c r="B11874" s="8">
        <v>39325</v>
      </c>
      <c r="C11874" s="11">
        <v>1</v>
      </c>
      <c r="D11874" t="s">
        <v>536</v>
      </c>
      <c r="F11874" t="s">
        <v>29</v>
      </c>
      <c r="G11874" t="s">
        <v>29</v>
      </c>
      <c r="H11874" t="s">
        <v>29</v>
      </c>
      <c r="I11874" t="s">
        <v>30</v>
      </c>
      <c r="J11874" t="s">
        <v>3503</v>
      </c>
      <c r="K11874" t="s">
        <v>32</v>
      </c>
      <c r="L11874" t="s">
        <v>538</v>
      </c>
      <c r="T11874">
        <v>178</v>
      </c>
      <c r="U11874">
        <v>134</v>
      </c>
      <c r="V11874" t="s">
        <v>162</v>
      </c>
      <c r="W11874" t="s">
        <v>162</v>
      </c>
      <c r="Z11874">
        <v>10</v>
      </c>
      <c r="AA11874" t="s">
        <v>3642</v>
      </c>
    </row>
    <row r="11875" spans="2:27" hidden="1" x14ac:dyDescent="0.4">
      <c r="B11875" s="8">
        <v>39325</v>
      </c>
      <c r="C11875" s="11">
        <v>1</v>
      </c>
      <c r="D11875" t="s">
        <v>536</v>
      </c>
      <c r="F11875" t="s">
        <v>29</v>
      </c>
      <c r="G11875" t="s">
        <v>29</v>
      </c>
      <c r="H11875" t="s">
        <v>29</v>
      </c>
      <c r="I11875" t="s">
        <v>30</v>
      </c>
      <c r="J11875" t="s">
        <v>3503</v>
      </c>
      <c r="K11875" t="s">
        <v>32</v>
      </c>
      <c r="L11875" t="s">
        <v>538</v>
      </c>
      <c r="T11875">
        <v>177.5</v>
      </c>
      <c r="U11875">
        <v>140</v>
      </c>
      <c r="V11875" t="s">
        <v>162</v>
      </c>
      <c r="W11875" t="s">
        <v>162</v>
      </c>
      <c r="Z11875">
        <v>10</v>
      </c>
      <c r="AA11875" t="s">
        <v>3642</v>
      </c>
    </row>
    <row r="11876" spans="2:27" hidden="1" x14ac:dyDescent="0.4">
      <c r="B11876" s="8">
        <v>39325</v>
      </c>
      <c r="C11876" s="11">
        <v>1</v>
      </c>
      <c r="D11876" t="s">
        <v>536</v>
      </c>
      <c r="E11876">
        <v>2</v>
      </c>
      <c r="F11876" t="s">
        <v>29</v>
      </c>
      <c r="G11876" t="s">
        <v>29</v>
      </c>
      <c r="H11876" t="s">
        <v>36</v>
      </c>
      <c r="I11876" t="s">
        <v>36</v>
      </c>
      <c r="J11876" t="s">
        <v>3643</v>
      </c>
      <c r="K11876" t="s">
        <v>32</v>
      </c>
      <c r="L11876" t="s">
        <v>538</v>
      </c>
      <c r="N11876" s="10">
        <v>0.54730324074074077</v>
      </c>
      <c r="Q11876">
        <v>-10</v>
      </c>
      <c r="R11876" s="10">
        <v>0.5472569444444445</v>
      </c>
      <c r="S11876">
        <v>179.5</v>
      </c>
      <c r="T11876">
        <v>179.5</v>
      </c>
      <c r="U11876">
        <v>138</v>
      </c>
      <c r="V11876" t="s">
        <v>162</v>
      </c>
      <c r="W11876" t="s">
        <v>162</v>
      </c>
      <c r="Z11876">
        <v>-10</v>
      </c>
      <c r="AA11876" t="s">
        <v>3642</v>
      </c>
    </row>
    <row r="11877" spans="2:27" hidden="1" x14ac:dyDescent="0.4">
      <c r="B11877" s="8">
        <v>39325</v>
      </c>
      <c r="C11877" s="11">
        <v>1</v>
      </c>
      <c r="D11877" t="s">
        <v>536</v>
      </c>
      <c r="F11877" t="s">
        <v>29</v>
      </c>
      <c r="G11877" t="s">
        <v>29</v>
      </c>
      <c r="H11877" t="s">
        <v>29</v>
      </c>
      <c r="I11877" t="s">
        <v>36</v>
      </c>
      <c r="J11877" t="s">
        <v>3503</v>
      </c>
      <c r="K11877" t="s">
        <v>32</v>
      </c>
      <c r="L11877" t="s">
        <v>538</v>
      </c>
      <c r="T11877">
        <v>179</v>
      </c>
      <c r="U11877">
        <v>139</v>
      </c>
      <c r="V11877" t="s">
        <v>162</v>
      </c>
      <c r="W11877" t="s">
        <v>162</v>
      </c>
      <c r="Z11877">
        <v>-10</v>
      </c>
      <c r="AA11877" t="s">
        <v>3642</v>
      </c>
    </row>
    <row r="11878" spans="2:27" hidden="1" x14ac:dyDescent="0.4">
      <c r="B11878" s="8">
        <v>39325</v>
      </c>
      <c r="C11878" s="11">
        <v>1</v>
      </c>
      <c r="D11878" t="s">
        <v>536</v>
      </c>
      <c r="F11878" t="s">
        <v>29</v>
      </c>
      <c r="G11878" t="s">
        <v>29</v>
      </c>
      <c r="H11878" t="s">
        <v>29</v>
      </c>
      <c r="I11878" t="s">
        <v>36</v>
      </c>
      <c r="J11878" t="s">
        <v>3503</v>
      </c>
      <c r="K11878" t="s">
        <v>32</v>
      </c>
      <c r="L11878" t="s">
        <v>538</v>
      </c>
      <c r="T11878">
        <v>178.5</v>
      </c>
      <c r="U11878">
        <v>101</v>
      </c>
      <c r="V11878" t="s">
        <v>162</v>
      </c>
      <c r="W11878" t="s">
        <v>162</v>
      </c>
      <c r="Z11878">
        <v>-10</v>
      </c>
      <c r="AA11878" t="s">
        <v>3642</v>
      </c>
    </row>
    <row r="11879" spans="2:27" hidden="1" x14ac:dyDescent="0.4">
      <c r="B11879" s="8">
        <v>39325</v>
      </c>
      <c r="C11879" s="11">
        <v>1</v>
      </c>
      <c r="D11879" t="s">
        <v>536</v>
      </c>
      <c r="F11879" t="s">
        <v>29</v>
      </c>
      <c r="G11879" t="s">
        <v>29</v>
      </c>
      <c r="H11879" t="s">
        <v>29</v>
      </c>
      <c r="I11879" t="s">
        <v>36</v>
      </c>
      <c r="J11879" t="s">
        <v>3503</v>
      </c>
      <c r="K11879" t="s">
        <v>32</v>
      </c>
      <c r="L11879" t="s">
        <v>538</v>
      </c>
      <c r="T11879">
        <v>178</v>
      </c>
      <c r="U11879">
        <v>130</v>
      </c>
      <c r="V11879" t="s">
        <v>162</v>
      </c>
      <c r="W11879" t="s">
        <v>162</v>
      </c>
      <c r="Z11879">
        <v>-10</v>
      </c>
      <c r="AA11879" t="s">
        <v>3642</v>
      </c>
    </row>
    <row r="11880" spans="2:27" hidden="1" x14ac:dyDescent="0.4">
      <c r="B11880" s="8">
        <v>39325</v>
      </c>
      <c r="C11880" s="11">
        <v>1</v>
      </c>
      <c r="D11880" t="s">
        <v>536</v>
      </c>
      <c r="F11880" t="s">
        <v>29</v>
      </c>
      <c r="G11880" t="s">
        <v>29</v>
      </c>
      <c r="H11880" t="s">
        <v>29</v>
      </c>
      <c r="I11880" t="s">
        <v>36</v>
      </c>
      <c r="J11880" t="s">
        <v>3503</v>
      </c>
      <c r="K11880" t="s">
        <v>32</v>
      </c>
      <c r="L11880" t="s">
        <v>538</v>
      </c>
      <c r="T11880">
        <v>177.5</v>
      </c>
      <c r="U11880">
        <v>140</v>
      </c>
      <c r="V11880" t="s">
        <v>162</v>
      </c>
      <c r="W11880" t="s">
        <v>162</v>
      </c>
      <c r="Z11880">
        <v>-10</v>
      </c>
      <c r="AA11880" t="s">
        <v>3642</v>
      </c>
    </row>
    <row r="11881" spans="2:27" hidden="1" x14ac:dyDescent="0.4">
      <c r="B11881" s="8">
        <v>39325</v>
      </c>
      <c r="C11881" s="9">
        <v>1</v>
      </c>
      <c r="D11881" t="s">
        <v>536</v>
      </c>
      <c r="F11881">
        <v>1</v>
      </c>
      <c r="G11881" t="s">
        <v>29</v>
      </c>
      <c r="H11881" t="s">
        <v>30</v>
      </c>
      <c r="I11881" t="s">
        <v>30</v>
      </c>
      <c r="J11881" t="s">
        <v>3644</v>
      </c>
      <c r="K11881" t="s">
        <v>32</v>
      </c>
      <c r="L11881" t="s">
        <v>538</v>
      </c>
      <c r="M11881" t="s">
        <v>3645</v>
      </c>
      <c r="N11881" s="10">
        <v>0.54731481481481481</v>
      </c>
      <c r="O11881" s="10" t="s">
        <v>192</v>
      </c>
      <c r="P11881">
        <v>179.5</v>
      </c>
      <c r="Q11881">
        <v>10</v>
      </c>
      <c r="R11881" s="10">
        <v>0.5472569444444445</v>
      </c>
      <c r="S11881">
        <v>179.5</v>
      </c>
      <c r="T11881">
        <v>179.5</v>
      </c>
      <c r="U11881">
        <v>138</v>
      </c>
      <c r="V11881" t="s">
        <v>162</v>
      </c>
      <c r="W11881" t="s">
        <v>162</v>
      </c>
      <c r="Z11881">
        <v>10</v>
      </c>
      <c r="AA11881" t="s">
        <v>3645</v>
      </c>
    </row>
    <row r="11882" spans="2:27" hidden="1" x14ac:dyDescent="0.4">
      <c r="B11882" s="8">
        <v>39325</v>
      </c>
      <c r="C11882" s="11">
        <v>1</v>
      </c>
      <c r="D11882" t="s">
        <v>536</v>
      </c>
      <c r="F11882" t="s">
        <v>29</v>
      </c>
      <c r="G11882" t="s">
        <v>29</v>
      </c>
      <c r="H11882" t="s">
        <v>29</v>
      </c>
      <c r="I11882" t="s">
        <v>30</v>
      </c>
      <c r="J11882" t="s">
        <v>3503</v>
      </c>
      <c r="K11882" t="s">
        <v>32</v>
      </c>
      <c r="L11882" t="s">
        <v>538</v>
      </c>
      <c r="T11882">
        <v>179</v>
      </c>
      <c r="U11882">
        <v>139</v>
      </c>
      <c r="V11882" t="s">
        <v>162</v>
      </c>
      <c r="W11882" t="s">
        <v>162</v>
      </c>
      <c r="Z11882">
        <v>10</v>
      </c>
      <c r="AA11882" t="s">
        <v>3645</v>
      </c>
    </row>
    <row r="11883" spans="2:27" hidden="1" x14ac:dyDescent="0.4">
      <c r="B11883" s="8">
        <v>39325</v>
      </c>
      <c r="C11883" s="11">
        <v>1</v>
      </c>
      <c r="D11883" t="s">
        <v>536</v>
      </c>
      <c r="F11883" t="s">
        <v>29</v>
      </c>
      <c r="G11883" t="s">
        <v>29</v>
      </c>
      <c r="H11883" t="s">
        <v>29</v>
      </c>
      <c r="I11883" t="s">
        <v>30</v>
      </c>
      <c r="J11883" t="s">
        <v>3503</v>
      </c>
      <c r="K11883" t="s">
        <v>32</v>
      </c>
      <c r="L11883" t="s">
        <v>538</v>
      </c>
      <c r="T11883">
        <v>178.5</v>
      </c>
      <c r="U11883">
        <v>101</v>
      </c>
      <c r="V11883" t="s">
        <v>162</v>
      </c>
      <c r="W11883" t="s">
        <v>162</v>
      </c>
      <c r="Z11883">
        <v>10</v>
      </c>
      <c r="AA11883" t="s">
        <v>3645</v>
      </c>
    </row>
    <row r="11884" spans="2:27" hidden="1" x14ac:dyDescent="0.4">
      <c r="B11884" s="8">
        <v>39325</v>
      </c>
      <c r="C11884" s="11">
        <v>1</v>
      </c>
      <c r="D11884" t="s">
        <v>536</v>
      </c>
      <c r="F11884" t="s">
        <v>29</v>
      </c>
      <c r="G11884" t="s">
        <v>29</v>
      </c>
      <c r="H11884" t="s">
        <v>29</v>
      </c>
      <c r="I11884" t="s">
        <v>30</v>
      </c>
      <c r="J11884" t="s">
        <v>3503</v>
      </c>
      <c r="K11884" t="s">
        <v>32</v>
      </c>
      <c r="L11884" t="s">
        <v>538</v>
      </c>
      <c r="T11884">
        <v>178</v>
      </c>
      <c r="U11884">
        <v>130</v>
      </c>
      <c r="V11884" t="s">
        <v>162</v>
      </c>
      <c r="W11884" t="s">
        <v>162</v>
      </c>
      <c r="Z11884">
        <v>10</v>
      </c>
      <c r="AA11884" t="s">
        <v>3645</v>
      </c>
    </row>
    <row r="11885" spans="2:27" hidden="1" x14ac:dyDescent="0.4">
      <c r="B11885" s="8">
        <v>39325</v>
      </c>
      <c r="C11885" s="11">
        <v>1</v>
      </c>
      <c r="D11885" t="s">
        <v>536</v>
      </c>
      <c r="F11885" t="s">
        <v>29</v>
      </c>
      <c r="G11885" t="s">
        <v>29</v>
      </c>
      <c r="H11885" t="s">
        <v>29</v>
      </c>
      <c r="I11885" t="s">
        <v>30</v>
      </c>
      <c r="J11885" t="s">
        <v>3503</v>
      </c>
      <c r="K11885" t="s">
        <v>32</v>
      </c>
      <c r="L11885" t="s">
        <v>538</v>
      </c>
      <c r="T11885">
        <v>177.5</v>
      </c>
      <c r="U11885">
        <v>140</v>
      </c>
      <c r="V11885" t="s">
        <v>162</v>
      </c>
      <c r="W11885" t="s">
        <v>162</v>
      </c>
      <c r="Z11885">
        <v>10</v>
      </c>
      <c r="AA11885" t="s">
        <v>3645</v>
      </c>
    </row>
    <row r="11886" spans="2:27" hidden="1" x14ac:dyDescent="0.4">
      <c r="B11886" s="8">
        <v>39325</v>
      </c>
      <c r="C11886" s="11">
        <v>1</v>
      </c>
      <c r="D11886" t="s">
        <v>536</v>
      </c>
      <c r="E11886">
        <v>2</v>
      </c>
      <c r="F11886" t="s">
        <v>29</v>
      </c>
      <c r="G11886" t="s">
        <v>29</v>
      </c>
      <c r="H11886" t="s">
        <v>36</v>
      </c>
      <c r="I11886" t="s">
        <v>36</v>
      </c>
      <c r="J11886" t="s">
        <v>3646</v>
      </c>
      <c r="K11886" t="s">
        <v>32</v>
      </c>
      <c r="L11886" t="s">
        <v>538</v>
      </c>
      <c r="N11886" s="10">
        <v>0.55137731481481478</v>
      </c>
      <c r="Q11886">
        <v>-10</v>
      </c>
      <c r="R11886" s="10">
        <v>0.55129629629629628</v>
      </c>
      <c r="S11886">
        <v>179.5</v>
      </c>
      <c r="T11886">
        <v>179.5</v>
      </c>
      <c r="U11886">
        <v>139</v>
      </c>
      <c r="V11886" t="s">
        <v>162</v>
      </c>
      <c r="W11886" t="s">
        <v>162</v>
      </c>
      <c r="Z11886">
        <v>-10</v>
      </c>
      <c r="AA11886" t="s">
        <v>3645</v>
      </c>
    </row>
    <row r="11887" spans="2:27" hidden="1" x14ac:dyDescent="0.4">
      <c r="B11887" s="8">
        <v>39325</v>
      </c>
      <c r="C11887" s="11">
        <v>1</v>
      </c>
      <c r="D11887" t="s">
        <v>536</v>
      </c>
      <c r="F11887" t="s">
        <v>29</v>
      </c>
      <c r="G11887" t="s">
        <v>29</v>
      </c>
      <c r="H11887" t="s">
        <v>29</v>
      </c>
      <c r="I11887" t="s">
        <v>36</v>
      </c>
      <c r="J11887" t="s">
        <v>3503</v>
      </c>
      <c r="K11887" t="s">
        <v>32</v>
      </c>
      <c r="L11887" t="s">
        <v>538</v>
      </c>
      <c r="T11887">
        <v>179</v>
      </c>
      <c r="U11887">
        <v>130</v>
      </c>
      <c r="V11887" t="s">
        <v>162</v>
      </c>
      <c r="W11887" t="s">
        <v>162</v>
      </c>
      <c r="Z11887">
        <v>-10</v>
      </c>
      <c r="AA11887" t="s">
        <v>3645</v>
      </c>
    </row>
    <row r="11888" spans="2:27" hidden="1" x14ac:dyDescent="0.4">
      <c r="B11888" s="8">
        <v>39325</v>
      </c>
      <c r="C11888" s="11">
        <v>1</v>
      </c>
      <c r="D11888" t="s">
        <v>536</v>
      </c>
      <c r="F11888" t="s">
        <v>29</v>
      </c>
      <c r="G11888" t="s">
        <v>29</v>
      </c>
      <c r="H11888" t="s">
        <v>29</v>
      </c>
      <c r="I11888" t="s">
        <v>36</v>
      </c>
      <c r="J11888" t="s">
        <v>3503</v>
      </c>
      <c r="K11888" t="s">
        <v>32</v>
      </c>
      <c r="L11888" t="s">
        <v>538</v>
      </c>
      <c r="T11888">
        <v>178.5</v>
      </c>
      <c r="U11888">
        <v>101</v>
      </c>
      <c r="V11888" t="s">
        <v>162</v>
      </c>
      <c r="W11888" t="s">
        <v>162</v>
      </c>
      <c r="Z11888">
        <v>-10</v>
      </c>
      <c r="AA11888" t="s">
        <v>3645</v>
      </c>
    </row>
    <row r="11889" spans="2:27" hidden="1" x14ac:dyDescent="0.4">
      <c r="B11889" s="8">
        <v>39325</v>
      </c>
      <c r="C11889" s="11">
        <v>1</v>
      </c>
      <c r="D11889" t="s">
        <v>536</v>
      </c>
      <c r="F11889" t="s">
        <v>29</v>
      </c>
      <c r="G11889" t="s">
        <v>29</v>
      </c>
      <c r="H11889" t="s">
        <v>29</v>
      </c>
      <c r="I11889" t="s">
        <v>36</v>
      </c>
      <c r="J11889" t="s">
        <v>3503</v>
      </c>
      <c r="K11889" t="s">
        <v>32</v>
      </c>
      <c r="L11889" t="s">
        <v>538</v>
      </c>
      <c r="T11889">
        <v>178</v>
      </c>
      <c r="U11889">
        <v>130</v>
      </c>
      <c r="V11889" t="s">
        <v>162</v>
      </c>
      <c r="W11889" t="s">
        <v>162</v>
      </c>
      <c r="Z11889">
        <v>-10</v>
      </c>
      <c r="AA11889" t="s">
        <v>3645</v>
      </c>
    </row>
    <row r="11890" spans="2:27" hidden="1" x14ac:dyDescent="0.4">
      <c r="B11890" s="8">
        <v>39325</v>
      </c>
      <c r="C11890" s="11">
        <v>1</v>
      </c>
      <c r="D11890" t="s">
        <v>536</v>
      </c>
      <c r="F11890" t="s">
        <v>29</v>
      </c>
      <c r="G11890" t="s">
        <v>29</v>
      </c>
      <c r="H11890" t="s">
        <v>29</v>
      </c>
      <c r="I11890" t="s">
        <v>36</v>
      </c>
      <c r="J11890" t="s">
        <v>3503</v>
      </c>
      <c r="K11890" t="s">
        <v>32</v>
      </c>
      <c r="L11890" t="s">
        <v>538</v>
      </c>
      <c r="T11890">
        <v>177.5</v>
      </c>
      <c r="U11890">
        <v>140</v>
      </c>
      <c r="V11890" t="s">
        <v>162</v>
      </c>
      <c r="W11890" t="s">
        <v>162</v>
      </c>
      <c r="Z11890">
        <v>-10</v>
      </c>
      <c r="AA11890" t="s">
        <v>3645</v>
      </c>
    </row>
    <row r="11891" spans="2:27" hidden="1" x14ac:dyDescent="0.4">
      <c r="B11891" s="8">
        <v>39325</v>
      </c>
      <c r="C11891" s="9">
        <v>1</v>
      </c>
      <c r="D11891" t="s">
        <v>536</v>
      </c>
      <c r="F11891">
        <v>1</v>
      </c>
      <c r="G11891" t="s">
        <v>29</v>
      </c>
      <c r="H11891" t="s">
        <v>30</v>
      </c>
      <c r="I11891" t="s">
        <v>30</v>
      </c>
      <c r="J11891" t="s">
        <v>3647</v>
      </c>
      <c r="K11891" t="s">
        <v>32</v>
      </c>
      <c r="L11891" t="s">
        <v>538</v>
      </c>
      <c r="M11891" t="s">
        <v>2625</v>
      </c>
      <c r="N11891" s="10">
        <v>0.55138888888888882</v>
      </c>
      <c r="O11891" s="10" t="s">
        <v>192</v>
      </c>
      <c r="P11891">
        <v>179.5</v>
      </c>
      <c r="Q11891">
        <v>10</v>
      </c>
      <c r="R11891" s="10">
        <v>0.55129629629629628</v>
      </c>
      <c r="S11891">
        <v>179.5</v>
      </c>
      <c r="T11891">
        <v>179.5</v>
      </c>
      <c r="U11891">
        <v>139</v>
      </c>
      <c r="V11891" t="s">
        <v>162</v>
      </c>
      <c r="W11891" t="s">
        <v>162</v>
      </c>
      <c r="Z11891">
        <v>10</v>
      </c>
      <c r="AA11891" t="s">
        <v>2625</v>
      </c>
    </row>
    <row r="11892" spans="2:27" hidden="1" x14ac:dyDescent="0.4">
      <c r="B11892" s="8">
        <v>39325</v>
      </c>
      <c r="C11892" s="11">
        <v>1</v>
      </c>
      <c r="D11892" t="s">
        <v>536</v>
      </c>
      <c r="F11892" t="s">
        <v>29</v>
      </c>
      <c r="G11892" t="s">
        <v>29</v>
      </c>
      <c r="H11892" t="s">
        <v>29</v>
      </c>
      <c r="I11892" t="s">
        <v>30</v>
      </c>
      <c r="J11892" t="s">
        <v>3503</v>
      </c>
      <c r="K11892" t="s">
        <v>32</v>
      </c>
      <c r="L11892" t="s">
        <v>538</v>
      </c>
      <c r="T11892">
        <v>179</v>
      </c>
      <c r="U11892">
        <v>130</v>
      </c>
      <c r="V11892" t="s">
        <v>162</v>
      </c>
      <c r="W11892" t="s">
        <v>162</v>
      </c>
      <c r="Z11892">
        <v>10</v>
      </c>
      <c r="AA11892" t="s">
        <v>2625</v>
      </c>
    </row>
    <row r="11893" spans="2:27" hidden="1" x14ac:dyDescent="0.4">
      <c r="B11893" s="8">
        <v>39325</v>
      </c>
      <c r="C11893" s="11">
        <v>1</v>
      </c>
      <c r="D11893" t="s">
        <v>536</v>
      </c>
      <c r="F11893" t="s">
        <v>29</v>
      </c>
      <c r="G11893" t="s">
        <v>29</v>
      </c>
      <c r="H11893" t="s">
        <v>29</v>
      </c>
      <c r="I11893" t="s">
        <v>30</v>
      </c>
      <c r="J11893" t="s">
        <v>3503</v>
      </c>
      <c r="K11893" t="s">
        <v>32</v>
      </c>
      <c r="L11893" t="s">
        <v>538</v>
      </c>
      <c r="T11893">
        <v>178.5</v>
      </c>
      <c r="U11893">
        <v>101</v>
      </c>
      <c r="V11893" t="s">
        <v>162</v>
      </c>
      <c r="W11893" t="s">
        <v>162</v>
      </c>
      <c r="Z11893">
        <v>10</v>
      </c>
      <c r="AA11893" t="s">
        <v>2625</v>
      </c>
    </row>
    <row r="11894" spans="2:27" hidden="1" x14ac:dyDescent="0.4">
      <c r="B11894" s="8">
        <v>39325</v>
      </c>
      <c r="C11894" s="11">
        <v>1</v>
      </c>
      <c r="D11894" t="s">
        <v>536</v>
      </c>
      <c r="F11894" t="s">
        <v>29</v>
      </c>
      <c r="G11894" t="s">
        <v>29</v>
      </c>
      <c r="H11894" t="s">
        <v>29</v>
      </c>
      <c r="I11894" t="s">
        <v>30</v>
      </c>
      <c r="J11894" t="s">
        <v>3503</v>
      </c>
      <c r="K11894" t="s">
        <v>32</v>
      </c>
      <c r="L11894" t="s">
        <v>538</v>
      </c>
      <c r="T11894">
        <v>178</v>
      </c>
      <c r="U11894">
        <v>130</v>
      </c>
      <c r="V11894" t="s">
        <v>162</v>
      </c>
      <c r="W11894" t="s">
        <v>162</v>
      </c>
      <c r="Z11894">
        <v>10</v>
      </c>
      <c r="AA11894" t="s">
        <v>2625</v>
      </c>
    </row>
    <row r="11895" spans="2:27" hidden="1" x14ac:dyDescent="0.4">
      <c r="B11895" s="8">
        <v>39325</v>
      </c>
      <c r="C11895" s="11">
        <v>1</v>
      </c>
      <c r="D11895" t="s">
        <v>536</v>
      </c>
      <c r="F11895" t="s">
        <v>29</v>
      </c>
      <c r="G11895" t="s">
        <v>29</v>
      </c>
      <c r="H11895" t="s">
        <v>29</v>
      </c>
      <c r="I11895" t="s">
        <v>30</v>
      </c>
      <c r="J11895" t="s">
        <v>3503</v>
      </c>
      <c r="K11895" t="s">
        <v>32</v>
      </c>
      <c r="L11895" t="s">
        <v>538</v>
      </c>
      <c r="T11895">
        <v>177.5</v>
      </c>
      <c r="U11895">
        <v>140</v>
      </c>
      <c r="V11895" t="s">
        <v>162</v>
      </c>
      <c r="W11895" t="s">
        <v>162</v>
      </c>
      <c r="Z11895">
        <v>10</v>
      </c>
      <c r="AA11895" t="s">
        <v>2625</v>
      </c>
    </row>
    <row r="11896" spans="2:27" hidden="1" x14ac:dyDescent="0.4">
      <c r="B11896" s="8">
        <v>39325</v>
      </c>
      <c r="C11896" s="11">
        <v>1</v>
      </c>
      <c r="D11896" t="s">
        <v>536</v>
      </c>
      <c r="E11896">
        <v>2</v>
      </c>
      <c r="F11896" t="s">
        <v>29</v>
      </c>
      <c r="G11896" t="s">
        <v>29</v>
      </c>
      <c r="H11896" t="s">
        <v>36</v>
      </c>
      <c r="I11896" t="s">
        <v>36</v>
      </c>
      <c r="J11896" t="s">
        <v>3648</v>
      </c>
      <c r="K11896" t="s">
        <v>32</v>
      </c>
      <c r="L11896" t="s">
        <v>538</v>
      </c>
      <c r="N11896" s="10">
        <v>0.55910879629629628</v>
      </c>
      <c r="Q11896">
        <v>-10</v>
      </c>
      <c r="R11896" s="10">
        <v>0.5582407407407407</v>
      </c>
      <c r="S11896">
        <v>179.5</v>
      </c>
      <c r="T11896">
        <v>179.5</v>
      </c>
      <c r="U11896">
        <v>194</v>
      </c>
      <c r="V11896" t="s">
        <v>162</v>
      </c>
      <c r="W11896" t="s">
        <v>162</v>
      </c>
      <c r="Z11896">
        <v>-10</v>
      </c>
      <c r="AA11896" t="s">
        <v>2625</v>
      </c>
    </row>
    <row r="11897" spans="2:27" hidden="1" x14ac:dyDescent="0.4">
      <c r="B11897" s="8">
        <v>39325</v>
      </c>
      <c r="C11897" s="11">
        <v>1</v>
      </c>
      <c r="D11897" t="s">
        <v>536</v>
      </c>
      <c r="F11897" t="s">
        <v>29</v>
      </c>
      <c r="G11897" t="s">
        <v>29</v>
      </c>
      <c r="H11897" t="s">
        <v>29</v>
      </c>
      <c r="I11897" t="s">
        <v>36</v>
      </c>
      <c r="J11897" t="s">
        <v>3503</v>
      </c>
      <c r="K11897" t="s">
        <v>32</v>
      </c>
      <c r="L11897" t="s">
        <v>538</v>
      </c>
      <c r="T11897">
        <v>179</v>
      </c>
      <c r="U11897">
        <v>130</v>
      </c>
      <c r="V11897" t="s">
        <v>162</v>
      </c>
      <c r="W11897" t="s">
        <v>162</v>
      </c>
      <c r="Z11897">
        <v>-10</v>
      </c>
      <c r="AA11897" t="s">
        <v>2625</v>
      </c>
    </row>
    <row r="11898" spans="2:27" hidden="1" x14ac:dyDescent="0.4">
      <c r="B11898" s="8">
        <v>39325</v>
      </c>
      <c r="C11898" s="11">
        <v>1</v>
      </c>
      <c r="D11898" t="s">
        <v>536</v>
      </c>
      <c r="F11898" t="s">
        <v>29</v>
      </c>
      <c r="G11898" t="s">
        <v>29</v>
      </c>
      <c r="H11898" t="s">
        <v>29</v>
      </c>
      <c r="I11898" t="s">
        <v>36</v>
      </c>
      <c r="J11898" t="s">
        <v>3503</v>
      </c>
      <c r="K11898" t="s">
        <v>32</v>
      </c>
      <c r="L11898" t="s">
        <v>538</v>
      </c>
      <c r="T11898">
        <v>178.5</v>
      </c>
      <c r="U11898">
        <v>101</v>
      </c>
      <c r="V11898" t="s">
        <v>162</v>
      </c>
      <c r="W11898" t="s">
        <v>162</v>
      </c>
      <c r="Z11898">
        <v>-10</v>
      </c>
      <c r="AA11898" t="s">
        <v>2625</v>
      </c>
    </row>
    <row r="11899" spans="2:27" hidden="1" x14ac:dyDescent="0.4">
      <c r="B11899" s="8">
        <v>39325</v>
      </c>
      <c r="C11899" s="11">
        <v>1</v>
      </c>
      <c r="D11899" t="s">
        <v>536</v>
      </c>
      <c r="F11899" t="s">
        <v>29</v>
      </c>
      <c r="G11899" t="s">
        <v>29</v>
      </c>
      <c r="H11899" t="s">
        <v>29</v>
      </c>
      <c r="I11899" t="s">
        <v>36</v>
      </c>
      <c r="J11899" t="s">
        <v>3503</v>
      </c>
      <c r="K11899" t="s">
        <v>32</v>
      </c>
      <c r="L11899" t="s">
        <v>538</v>
      </c>
      <c r="T11899">
        <v>178</v>
      </c>
      <c r="U11899">
        <v>130</v>
      </c>
      <c r="V11899" t="s">
        <v>162</v>
      </c>
      <c r="W11899" t="s">
        <v>162</v>
      </c>
      <c r="Z11899">
        <v>-10</v>
      </c>
      <c r="AA11899" t="s">
        <v>2625</v>
      </c>
    </row>
    <row r="11900" spans="2:27" hidden="1" x14ac:dyDescent="0.4">
      <c r="B11900" s="8">
        <v>39325</v>
      </c>
      <c r="C11900" s="11">
        <v>1</v>
      </c>
      <c r="D11900" t="s">
        <v>536</v>
      </c>
      <c r="F11900" t="s">
        <v>29</v>
      </c>
      <c r="G11900" t="s">
        <v>29</v>
      </c>
      <c r="H11900" t="s">
        <v>29</v>
      </c>
      <c r="I11900" t="s">
        <v>36</v>
      </c>
      <c r="J11900" t="s">
        <v>3503</v>
      </c>
      <c r="K11900" t="s">
        <v>32</v>
      </c>
      <c r="L11900" t="s">
        <v>538</v>
      </c>
      <c r="T11900">
        <v>177.5</v>
      </c>
      <c r="U11900">
        <v>134</v>
      </c>
      <c r="V11900" t="s">
        <v>162</v>
      </c>
      <c r="W11900" t="s">
        <v>162</v>
      </c>
      <c r="Z11900">
        <v>-10</v>
      </c>
      <c r="AA11900" t="s">
        <v>2625</v>
      </c>
    </row>
    <row r="11901" spans="2:27" hidden="1" x14ac:dyDescent="0.4">
      <c r="B11901" s="8">
        <v>39328</v>
      </c>
      <c r="C11901" s="9">
        <v>1</v>
      </c>
      <c r="D11901" t="s">
        <v>188</v>
      </c>
      <c r="F11901">
        <v>1</v>
      </c>
      <c r="H11901" t="s">
        <v>30</v>
      </c>
      <c r="I11901" t="s">
        <v>30</v>
      </c>
      <c r="J11901" t="s">
        <v>3649</v>
      </c>
      <c r="K11901" t="s">
        <v>32</v>
      </c>
      <c r="L11901" t="s">
        <v>190</v>
      </c>
      <c r="M11901" t="s">
        <v>42</v>
      </c>
      <c r="N11901" s="10">
        <v>0.36891203703703707</v>
      </c>
      <c r="P11901">
        <v>185</v>
      </c>
      <c r="Q11901">
        <v>50</v>
      </c>
      <c r="Z11901">
        <v>50</v>
      </c>
      <c r="AA11901" t="s">
        <v>42</v>
      </c>
    </row>
    <row r="11902" spans="2:27" hidden="1" x14ac:dyDescent="0.4">
      <c r="B11902" s="8">
        <v>39328</v>
      </c>
      <c r="C11902" s="11">
        <v>1</v>
      </c>
      <c r="D11902" t="s">
        <v>188</v>
      </c>
      <c r="E11902">
        <v>2</v>
      </c>
      <c r="F11902" t="s">
        <v>29</v>
      </c>
      <c r="G11902" t="s">
        <v>29</v>
      </c>
      <c r="H11902" t="s">
        <v>36</v>
      </c>
      <c r="I11902" t="s">
        <v>36</v>
      </c>
      <c r="J11902" t="s">
        <v>3650</v>
      </c>
      <c r="K11902" t="s">
        <v>32</v>
      </c>
      <c r="L11902" t="s">
        <v>190</v>
      </c>
      <c r="N11902" s="10">
        <v>0.37440972222222224</v>
      </c>
      <c r="Q11902">
        <v>-50</v>
      </c>
      <c r="Z11902">
        <v>-50</v>
      </c>
      <c r="AA11902" t="s">
        <v>42</v>
      </c>
    </row>
    <row r="11903" spans="2:27" hidden="1" x14ac:dyDescent="0.4">
      <c r="B11903" s="8">
        <v>39328</v>
      </c>
      <c r="C11903" s="9">
        <v>1</v>
      </c>
      <c r="D11903" t="s">
        <v>28</v>
      </c>
      <c r="F11903" t="s">
        <v>29</v>
      </c>
      <c r="G11903">
        <v>1</v>
      </c>
      <c r="H11903" t="s">
        <v>30</v>
      </c>
      <c r="I11903" t="s">
        <v>30</v>
      </c>
      <c r="J11903" t="s">
        <v>3651</v>
      </c>
      <c r="K11903" t="s">
        <v>32</v>
      </c>
      <c r="L11903" t="s">
        <v>33</v>
      </c>
      <c r="M11903" t="s">
        <v>1504</v>
      </c>
      <c r="N11903" s="10">
        <v>0.36894675925925924</v>
      </c>
      <c r="P11903">
        <v>185</v>
      </c>
      <c r="Q11903">
        <v>50</v>
      </c>
      <c r="Z11903">
        <v>50</v>
      </c>
      <c r="AA11903" t="s">
        <v>1504</v>
      </c>
    </row>
    <row r="11904" spans="2:27" hidden="1" x14ac:dyDescent="0.4">
      <c r="B11904" s="8">
        <v>39328</v>
      </c>
      <c r="C11904" s="11">
        <v>1</v>
      </c>
      <c r="D11904" t="s">
        <v>28</v>
      </c>
      <c r="E11904">
        <v>2</v>
      </c>
      <c r="F11904" t="s">
        <v>29</v>
      </c>
      <c r="G11904" t="s">
        <v>29</v>
      </c>
      <c r="H11904" t="s">
        <v>36</v>
      </c>
      <c r="I11904" t="s">
        <v>36</v>
      </c>
      <c r="J11904" t="s">
        <v>3652</v>
      </c>
      <c r="K11904" t="s">
        <v>32</v>
      </c>
      <c r="L11904" t="s">
        <v>33</v>
      </c>
      <c r="N11904" s="10">
        <v>0.37442129629629628</v>
      </c>
      <c r="Q11904">
        <v>-50</v>
      </c>
      <c r="Z11904">
        <v>-50</v>
      </c>
      <c r="AA11904" t="s">
        <v>1504</v>
      </c>
    </row>
    <row r="11905" spans="2:27" hidden="1" x14ac:dyDescent="0.4">
      <c r="B11905" s="8">
        <v>39328</v>
      </c>
      <c r="C11905" s="9">
        <v>1</v>
      </c>
      <c r="D11905" t="s">
        <v>188</v>
      </c>
      <c r="F11905" t="s">
        <v>29</v>
      </c>
      <c r="G11905">
        <v>1</v>
      </c>
      <c r="H11905" t="s">
        <v>30</v>
      </c>
      <c r="I11905" t="s">
        <v>30</v>
      </c>
      <c r="J11905" t="s">
        <v>3653</v>
      </c>
      <c r="K11905" t="s">
        <v>32</v>
      </c>
      <c r="L11905" t="s">
        <v>190</v>
      </c>
      <c r="M11905" t="s">
        <v>347</v>
      </c>
      <c r="N11905" s="10">
        <v>0.36940972222222218</v>
      </c>
      <c r="P11905">
        <v>190</v>
      </c>
      <c r="Q11905">
        <v>35</v>
      </c>
      <c r="Z11905">
        <v>35</v>
      </c>
      <c r="AA11905" t="s">
        <v>347</v>
      </c>
    </row>
    <row r="11906" spans="2:27" hidden="1" x14ac:dyDescent="0.4">
      <c r="B11906" s="8">
        <v>39328</v>
      </c>
      <c r="C11906" s="11">
        <v>1</v>
      </c>
      <c r="D11906" t="s">
        <v>188</v>
      </c>
      <c r="E11906">
        <v>2</v>
      </c>
      <c r="F11906" t="s">
        <v>29</v>
      </c>
      <c r="G11906" t="s">
        <v>29</v>
      </c>
      <c r="H11906" t="s">
        <v>36</v>
      </c>
      <c r="I11906" t="s">
        <v>36</v>
      </c>
      <c r="J11906" t="s">
        <v>3654</v>
      </c>
      <c r="K11906" t="s">
        <v>32</v>
      </c>
      <c r="L11906" t="s">
        <v>190</v>
      </c>
      <c r="N11906" s="10">
        <v>0.43807870370370372</v>
      </c>
      <c r="Q11906">
        <v>-35</v>
      </c>
      <c r="R11906" s="10">
        <v>0.43785879629629632</v>
      </c>
      <c r="S11906">
        <v>184</v>
      </c>
      <c r="T11906">
        <v>183.5</v>
      </c>
      <c r="U11906">
        <v>7</v>
      </c>
      <c r="V11906">
        <v>184</v>
      </c>
      <c r="W11906">
        <v>12</v>
      </c>
      <c r="Z11906">
        <v>-35</v>
      </c>
      <c r="AA11906" t="s">
        <v>347</v>
      </c>
    </row>
    <row r="11907" spans="2:27" hidden="1" x14ac:dyDescent="0.4">
      <c r="B11907" s="8">
        <v>39328</v>
      </c>
      <c r="C11907" s="11">
        <v>1</v>
      </c>
      <c r="D11907" t="s">
        <v>188</v>
      </c>
      <c r="F11907" t="s">
        <v>29</v>
      </c>
      <c r="G11907" t="s">
        <v>29</v>
      </c>
      <c r="H11907" t="s">
        <v>29</v>
      </c>
      <c r="I11907" t="s">
        <v>36</v>
      </c>
      <c r="J11907" t="s">
        <v>3655</v>
      </c>
      <c r="K11907" t="s">
        <v>32</v>
      </c>
      <c r="L11907" t="s">
        <v>190</v>
      </c>
      <c r="T11907">
        <v>183</v>
      </c>
      <c r="U11907">
        <v>25</v>
      </c>
      <c r="V11907">
        <v>184.5</v>
      </c>
      <c r="W11907">
        <v>8</v>
      </c>
      <c r="Z11907">
        <v>-35</v>
      </c>
      <c r="AA11907" t="s">
        <v>347</v>
      </c>
    </row>
    <row r="11908" spans="2:27" hidden="1" x14ac:dyDescent="0.4">
      <c r="B11908" s="8">
        <v>39328</v>
      </c>
      <c r="C11908" s="11">
        <v>1</v>
      </c>
      <c r="D11908" t="s">
        <v>188</v>
      </c>
      <c r="F11908" t="s">
        <v>29</v>
      </c>
      <c r="G11908" t="s">
        <v>29</v>
      </c>
      <c r="H11908" t="s">
        <v>29</v>
      </c>
      <c r="I11908" t="s">
        <v>36</v>
      </c>
      <c r="J11908" t="s">
        <v>3655</v>
      </c>
      <c r="K11908" t="s">
        <v>32</v>
      </c>
      <c r="L11908" t="s">
        <v>190</v>
      </c>
      <c r="T11908">
        <v>182.5</v>
      </c>
      <c r="U11908">
        <v>31</v>
      </c>
      <c r="V11908">
        <v>185</v>
      </c>
      <c r="W11908">
        <v>15</v>
      </c>
      <c r="Z11908">
        <v>-35</v>
      </c>
      <c r="AA11908" t="s">
        <v>347</v>
      </c>
    </row>
    <row r="11909" spans="2:27" hidden="1" x14ac:dyDescent="0.4">
      <c r="B11909" s="8">
        <v>39328</v>
      </c>
      <c r="C11909" s="11">
        <v>1</v>
      </c>
      <c r="D11909" t="s">
        <v>188</v>
      </c>
      <c r="F11909" t="s">
        <v>29</v>
      </c>
      <c r="G11909" t="s">
        <v>29</v>
      </c>
      <c r="H11909" t="s">
        <v>29</v>
      </c>
      <c r="I11909" t="s">
        <v>36</v>
      </c>
      <c r="J11909" t="s">
        <v>3655</v>
      </c>
      <c r="K11909" t="s">
        <v>32</v>
      </c>
      <c r="L11909" t="s">
        <v>190</v>
      </c>
      <c r="T11909">
        <v>182</v>
      </c>
      <c r="U11909">
        <v>113</v>
      </c>
      <c r="V11909">
        <v>185.5</v>
      </c>
      <c r="W11909">
        <v>22</v>
      </c>
      <c r="Z11909">
        <v>-35</v>
      </c>
      <c r="AA11909" t="s">
        <v>347</v>
      </c>
    </row>
    <row r="11910" spans="2:27" hidden="1" x14ac:dyDescent="0.4">
      <c r="B11910" s="8">
        <v>39328</v>
      </c>
      <c r="C11910" s="11">
        <v>1</v>
      </c>
      <c r="D11910" t="s">
        <v>188</v>
      </c>
      <c r="F11910" t="s">
        <v>29</v>
      </c>
      <c r="G11910" t="s">
        <v>29</v>
      </c>
      <c r="H11910" t="s">
        <v>29</v>
      </c>
      <c r="I11910" t="s">
        <v>36</v>
      </c>
      <c r="J11910" t="s">
        <v>3655</v>
      </c>
      <c r="K11910" t="s">
        <v>32</v>
      </c>
      <c r="L11910" t="s">
        <v>190</v>
      </c>
      <c r="T11910">
        <v>181.5</v>
      </c>
      <c r="U11910">
        <v>19</v>
      </c>
      <c r="V11910">
        <v>186</v>
      </c>
      <c r="W11910">
        <v>24</v>
      </c>
      <c r="Z11910">
        <v>-35</v>
      </c>
      <c r="AA11910" t="s">
        <v>347</v>
      </c>
    </row>
    <row r="11911" spans="2:27" hidden="1" x14ac:dyDescent="0.4">
      <c r="B11911" s="8">
        <v>39328</v>
      </c>
      <c r="C11911" s="9">
        <v>1</v>
      </c>
      <c r="D11911" t="s">
        <v>536</v>
      </c>
      <c r="F11911" t="s">
        <v>29</v>
      </c>
      <c r="G11911">
        <v>1</v>
      </c>
      <c r="H11911" t="s">
        <v>30</v>
      </c>
      <c r="I11911" t="s">
        <v>30</v>
      </c>
      <c r="J11911" t="s">
        <v>3656</v>
      </c>
      <c r="K11911" t="s">
        <v>32</v>
      </c>
      <c r="L11911" t="s">
        <v>538</v>
      </c>
      <c r="M11911" t="s">
        <v>1840</v>
      </c>
      <c r="N11911" s="10">
        <v>0.36953703703703705</v>
      </c>
      <c r="P11911">
        <v>190</v>
      </c>
      <c r="Q11911">
        <v>6</v>
      </c>
      <c r="Z11911">
        <v>6</v>
      </c>
      <c r="AA11911" t="s">
        <v>1840</v>
      </c>
    </row>
    <row r="11912" spans="2:27" hidden="1" x14ac:dyDescent="0.4">
      <c r="B11912" s="8">
        <v>39328</v>
      </c>
      <c r="C11912" s="11">
        <v>1</v>
      </c>
      <c r="D11912" t="s">
        <v>536</v>
      </c>
      <c r="E11912">
        <v>2</v>
      </c>
      <c r="F11912" t="s">
        <v>29</v>
      </c>
      <c r="G11912" t="s">
        <v>29</v>
      </c>
      <c r="H11912" t="s">
        <v>36</v>
      </c>
      <c r="I11912" t="s">
        <v>36</v>
      </c>
      <c r="J11912" t="s">
        <v>3657</v>
      </c>
      <c r="K11912" t="s">
        <v>32</v>
      </c>
      <c r="L11912" t="s">
        <v>538</v>
      </c>
      <c r="N11912" s="10">
        <v>0.43810185185185185</v>
      </c>
      <c r="Q11912">
        <v>-6</v>
      </c>
      <c r="R11912" s="10">
        <v>0.43785879629629632</v>
      </c>
      <c r="S11912">
        <v>184</v>
      </c>
      <c r="T11912">
        <v>183.5</v>
      </c>
      <c r="U11912">
        <v>7</v>
      </c>
      <c r="V11912">
        <v>184</v>
      </c>
      <c r="W11912">
        <v>12</v>
      </c>
      <c r="Z11912">
        <v>-6</v>
      </c>
      <c r="AA11912" t="s">
        <v>1840</v>
      </c>
    </row>
    <row r="11913" spans="2:27" hidden="1" x14ac:dyDescent="0.4">
      <c r="B11913" s="8">
        <v>39328</v>
      </c>
      <c r="C11913" s="11">
        <v>1</v>
      </c>
      <c r="D11913" t="s">
        <v>536</v>
      </c>
      <c r="F11913" t="s">
        <v>29</v>
      </c>
      <c r="G11913" t="s">
        <v>29</v>
      </c>
      <c r="H11913" t="s">
        <v>29</v>
      </c>
      <c r="I11913" t="s">
        <v>36</v>
      </c>
      <c r="J11913" t="s">
        <v>3658</v>
      </c>
      <c r="K11913" t="s">
        <v>32</v>
      </c>
      <c r="L11913" t="s">
        <v>538</v>
      </c>
      <c r="T11913">
        <v>183</v>
      </c>
      <c r="U11913">
        <v>25</v>
      </c>
      <c r="V11913">
        <v>184.5</v>
      </c>
      <c r="W11913">
        <v>8</v>
      </c>
      <c r="Z11913">
        <v>-6</v>
      </c>
      <c r="AA11913" t="s">
        <v>1840</v>
      </c>
    </row>
    <row r="11914" spans="2:27" hidden="1" x14ac:dyDescent="0.4">
      <c r="B11914" s="8">
        <v>39328</v>
      </c>
      <c r="C11914" s="11">
        <v>1</v>
      </c>
      <c r="D11914" t="s">
        <v>536</v>
      </c>
      <c r="F11914" t="s">
        <v>29</v>
      </c>
      <c r="G11914" t="s">
        <v>29</v>
      </c>
      <c r="H11914" t="s">
        <v>29</v>
      </c>
      <c r="I11914" t="s">
        <v>36</v>
      </c>
      <c r="J11914" t="s">
        <v>3658</v>
      </c>
      <c r="K11914" t="s">
        <v>32</v>
      </c>
      <c r="L11914" t="s">
        <v>538</v>
      </c>
      <c r="T11914">
        <v>182.5</v>
      </c>
      <c r="U11914">
        <v>31</v>
      </c>
      <c r="V11914">
        <v>185</v>
      </c>
      <c r="W11914">
        <v>15</v>
      </c>
      <c r="Z11914">
        <v>-6</v>
      </c>
      <c r="AA11914" t="s">
        <v>1840</v>
      </c>
    </row>
    <row r="11915" spans="2:27" hidden="1" x14ac:dyDescent="0.4">
      <c r="B11915" s="8">
        <v>39328</v>
      </c>
      <c r="C11915" s="11">
        <v>1</v>
      </c>
      <c r="D11915" t="s">
        <v>536</v>
      </c>
      <c r="F11915" t="s">
        <v>29</v>
      </c>
      <c r="G11915" t="s">
        <v>29</v>
      </c>
      <c r="H11915" t="s">
        <v>29</v>
      </c>
      <c r="I11915" t="s">
        <v>36</v>
      </c>
      <c r="J11915" t="s">
        <v>3658</v>
      </c>
      <c r="K11915" t="s">
        <v>32</v>
      </c>
      <c r="L11915" t="s">
        <v>538</v>
      </c>
      <c r="T11915">
        <v>182</v>
      </c>
      <c r="U11915">
        <v>113</v>
      </c>
      <c r="V11915">
        <v>185.5</v>
      </c>
      <c r="W11915">
        <v>22</v>
      </c>
      <c r="Z11915">
        <v>-6</v>
      </c>
      <c r="AA11915" t="s">
        <v>1840</v>
      </c>
    </row>
    <row r="11916" spans="2:27" hidden="1" x14ac:dyDescent="0.4">
      <c r="B11916" s="8">
        <v>39328</v>
      </c>
      <c r="C11916" s="11">
        <v>1</v>
      </c>
      <c r="D11916" t="s">
        <v>536</v>
      </c>
      <c r="F11916" t="s">
        <v>29</v>
      </c>
      <c r="G11916" t="s">
        <v>29</v>
      </c>
      <c r="H11916" t="s">
        <v>29</v>
      </c>
      <c r="I11916" t="s">
        <v>36</v>
      </c>
      <c r="J11916" t="s">
        <v>3658</v>
      </c>
      <c r="K11916" t="s">
        <v>32</v>
      </c>
      <c r="L11916" t="s">
        <v>538</v>
      </c>
      <c r="T11916">
        <v>181.5</v>
      </c>
      <c r="U11916">
        <v>19</v>
      </c>
      <c r="V11916">
        <v>186</v>
      </c>
      <c r="W11916">
        <v>24</v>
      </c>
      <c r="Z11916">
        <v>-6</v>
      </c>
      <c r="AA11916" t="s">
        <v>1840</v>
      </c>
    </row>
    <row r="11917" spans="2:27" hidden="1" x14ac:dyDescent="0.4">
      <c r="B11917" s="8">
        <v>39328</v>
      </c>
      <c r="C11917" s="9">
        <v>1</v>
      </c>
      <c r="D11917" t="s">
        <v>536</v>
      </c>
      <c r="F11917" t="s">
        <v>29</v>
      </c>
      <c r="G11917">
        <v>1</v>
      </c>
      <c r="H11917" t="s">
        <v>30</v>
      </c>
      <c r="I11917" t="s">
        <v>30</v>
      </c>
      <c r="J11917" t="s">
        <v>3659</v>
      </c>
      <c r="K11917" t="s">
        <v>32</v>
      </c>
      <c r="L11917" t="s">
        <v>538</v>
      </c>
      <c r="M11917" t="s">
        <v>1843</v>
      </c>
      <c r="N11917" s="10">
        <v>0.36966435185185187</v>
      </c>
      <c r="P11917">
        <v>191</v>
      </c>
      <c r="Q11917">
        <v>61</v>
      </c>
      <c r="Z11917">
        <v>61</v>
      </c>
      <c r="AA11917" t="s">
        <v>1843</v>
      </c>
    </row>
    <row r="11918" spans="2:27" hidden="1" x14ac:dyDescent="0.4">
      <c r="B11918" s="8">
        <v>39328</v>
      </c>
      <c r="C11918" s="11">
        <v>1</v>
      </c>
      <c r="D11918" t="s">
        <v>536</v>
      </c>
      <c r="E11918">
        <v>2</v>
      </c>
      <c r="F11918" t="s">
        <v>29</v>
      </c>
      <c r="G11918" t="s">
        <v>29</v>
      </c>
      <c r="H11918" t="s">
        <v>36</v>
      </c>
      <c r="I11918" t="s">
        <v>36</v>
      </c>
      <c r="J11918" t="s">
        <v>3660</v>
      </c>
      <c r="K11918" t="s">
        <v>32</v>
      </c>
      <c r="L11918" t="s">
        <v>538</v>
      </c>
      <c r="N11918" s="10">
        <v>0.43804398148148144</v>
      </c>
      <c r="Q11918">
        <v>-61</v>
      </c>
      <c r="R11918" s="10">
        <v>0.43785879629629632</v>
      </c>
      <c r="S11918">
        <v>184</v>
      </c>
      <c r="T11918">
        <v>183.5</v>
      </c>
      <c r="U11918">
        <v>7</v>
      </c>
      <c r="V11918">
        <v>184</v>
      </c>
      <c r="W11918">
        <v>12</v>
      </c>
      <c r="Z11918">
        <v>-61</v>
      </c>
      <c r="AA11918" t="s">
        <v>1843</v>
      </c>
    </row>
    <row r="11919" spans="2:27" hidden="1" x14ac:dyDescent="0.4">
      <c r="B11919" s="8">
        <v>39328</v>
      </c>
      <c r="C11919" s="11">
        <v>1</v>
      </c>
      <c r="D11919" t="s">
        <v>536</v>
      </c>
      <c r="F11919" t="s">
        <v>29</v>
      </c>
      <c r="G11919" t="s">
        <v>29</v>
      </c>
      <c r="H11919" t="s">
        <v>29</v>
      </c>
      <c r="I11919" t="s">
        <v>36</v>
      </c>
      <c r="J11919" t="s">
        <v>3658</v>
      </c>
      <c r="K11919" t="s">
        <v>32</v>
      </c>
      <c r="L11919" t="s">
        <v>538</v>
      </c>
      <c r="T11919">
        <v>183</v>
      </c>
      <c r="U11919">
        <v>25</v>
      </c>
      <c r="V11919">
        <v>184.5</v>
      </c>
      <c r="W11919">
        <v>8</v>
      </c>
      <c r="Z11919">
        <v>-61</v>
      </c>
      <c r="AA11919" t="s">
        <v>1843</v>
      </c>
    </row>
    <row r="11920" spans="2:27" hidden="1" x14ac:dyDescent="0.4">
      <c r="B11920" s="8">
        <v>39328</v>
      </c>
      <c r="C11920" s="11">
        <v>1</v>
      </c>
      <c r="D11920" t="s">
        <v>536</v>
      </c>
      <c r="F11920" t="s">
        <v>29</v>
      </c>
      <c r="G11920" t="s">
        <v>29</v>
      </c>
      <c r="H11920" t="s">
        <v>29</v>
      </c>
      <c r="I11920" t="s">
        <v>36</v>
      </c>
      <c r="J11920" t="s">
        <v>3658</v>
      </c>
      <c r="K11920" t="s">
        <v>32</v>
      </c>
      <c r="L11920" t="s">
        <v>538</v>
      </c>
      <c r="T11920">
        <v>182.5</v>
      </c>
      <c r="U11920">
        <v>31</v>
      </c>
      <c r="V11920">
        <v>185</v>
      </c>
      <c r="W11920">
        <v>15</v>
      </c>
      <c r="Z11920">
        <v>-61</v>
      </c>
      <c r="AA11920" t="s">
        <v>1843</v>
      </c>
    </row>
    <row r="11921" spans="2:27" hidden="1" x14ac:dyDescent="0.4">
      <c r="B11921" s="8">
        <v>39328</v>
      </c>
      <c r="C11921" s="11">
        <v>1</v>
      </c>
      <c r="D11921" t="s">
        <v>536</v>
      </c>
      <c r="F11921" t="s">
        <v>29</v>
      </c>
      <c r="G11921" t="s">
        <v>29</v>
      </c>
      <c r="H11921" t="s">
        <v>29</v>
      </c>
      <c r="I11921" t="s">
        <v>36</v>
      </c>
      <c r="J11921" t="s">
        <v>3658</v>
      </c>
      <c r="K11921" t="s">
        <v>32</v>
      </c>
      <c r="L11921" t="s">
        <v>538</v>
      </c>
      <c r="T11921">
        <v>182</v>
      </c>
      <c r="U11921">
        <v>113</v>
      </c>
      <c r="V11921">
        <v>185.5</v>
      </c>
      <c r="W11921">
        <v>22</v>
      </c>
      <c r="Z11921">
        <v>-61</v>
      </c>
      <c r="AA11921" t="s">
        <v>1843</v>
      </c>
    </row>
    <row r="11922" spans="2:27" hidden="1" x14ac:dyDescent="0.4">
      <c r="B11922" s="8">
        <v>39328</v>
      </c>
      <c r="C11922" s="11">
        <v>1</v>
      </c>
      <c r="D11922" t="s">
        <v>536</v>
      </c>
      <c r="F11922" t="s">
        <v>29</v>
      </c>
      <c r="G11922" t="s">
        <v>29</v>
      </c>
      <c r="H11922" t="s">
        <v>29</v>
      </c>
      <c r="I11922" t="s">
        <v>36</v>
      </c>
      <c r="J11922" t="s">
        <v>3658</v>
      </c>
      <c r="K11922" t="s">
        <v>32</v>
      </c>
      <c r="L11922" t="s">
        <v>538</v>
      </c>
      <c r="T11922">
        <v>181.5</v>
      </c>
      <c r="U11922">
        <v>19</v>
      </c>
      <c r="V11922">
        <v>186</v>
      </c>
      <c r="W11922">
        <v>24</v>
      </c>
      <c r="Z11922">
        <v>-61</v>
      </c>
      <c r="AA11922" t="s">
        <v>1843</v>
      </c>
    </row>
    <row r="11923" spans="2:27" hidden="1" x14ac:dyDescent="0.4">
      <c r="B11923" s="8">
        <v>39328</v>
      </c>
      <c r="C11923" s="9">
        <v>1</v>
      </c>
      <c r="D11923" t="s">
        <v>444</v>
      </c>
      <c r="F11923">
        <v>1</v>
      </c>
      <c r="G11923" t="s">
        <v>29</v>
      </c>
      <c r="H11923" t="s">
        <v>30</v>
      </c>
      <c r="I11923" t="s">
        <v>30</v>
      </c>
      <c r="J11923" t="s">
        <v>3661</v>
      </c>
      <c r="K11923" t="s">
        <v>32</v>
      </c>
      <c r="L11923" t="s">
        <v>446</v>
      </c>
      <c r="M11923" t="s">
        <v>1846</v>
      </c>
      <c r="N11923" s="10">
        <v>0.36974537037037036</v>
      </c>
      <c r="P11923">
        <v>191</v>
      </c>
      <c r="Q11923">
        <v>39</v>
      </c>
      <c r="Z11923">
        <v>39</v>
      </c>
      <c r="AA11923" t="s">
        <v>1846</v>
      </c>
    </row>
    <row r="11924" spans="2:27" hidden="1" x14ac:dyDescent="0.4">
      <c r="B11924" s="8">
        <v>39328</v>
      </c>
      <c r="C11924" s="11">
        <v>1</v>
      </c>
      <c r="D11924" t="s">
        <v>444</v>
      </c>
      <c r="E11924">
        <v>2</v>
      </c>
      <c r="F11924" t="s">
        <v>29</v>
      </c>
      <c r="G11924" t="s">
        <v>29</v>
      </c>
      <c r="H11924" t="s">
        <v>36</v>
      </c>
      <c r="I11924" t="s">
        <v>36</v>
      </c>
      <c r="J11924" t="s">
        <v>3662</v>
      </c>
      <c r="K11924" t="s">
        <v>32</v>
      </c>
      <c r="L11924" t="s">
        <v>446</v>
      </c>
      <c r="N11924" s="10">
        <v>0.39961805555555557</v>
      </c>
      <c r="Q11924">
        <v>-5</v>
      </c>
      <c r="R11924" s="10">
        <v>0.39939814814814811</v>
      </c>
      <c r="S11924">
        <v>185</v>
      </c>
      <c r="T11924">
        <v>185</v>
      </c>
      <c r="U11924">
        <v>45</v>
      </c>
      <c r="V11924">
        <v>185.5</v>
      </c>
      <c r="W11924">
        <v>6</v>
      </c>
      <c r="Z11924">
        <v>-5</v>
      </c>
      <c r="AA11924" t="s">
        <v>1846</v>
      </c>
    </row>
    <row r="11925" spans="2:27" hidden="1" x14ac:dyDescent="0.4">
      <c r="B11925" s="8">
        <v>39328</v>
      </c>
      <c r="C11925" s="11">
        <v>1</v>
      </c>
      <c r="D11925" t="s">
        <v>444</v>
      </c>
      <c r="F11925" t="s">
        <v>29</v>
      </c>
      <c r="G11925" t="s">
        <v>29</v>
      </c>
      <c r="H11925" t="s">
        <v>29</v>
      </c>
      <c r="I11925" t="s">
        <v>36</v>
      </c>
      <c r="J11925" t="s">
        <v>3663</v>
      </c>
      <c r="K11925" t="s">
        <v>32</v>
      </c>
      <c r="L11925" t="s">
        <v>446</v>
      </c>
      <c r="T11925">
        <v>184.5</v>
      </c>
      <c r="U11925">
        <v>10</v>
      </c>
      <c r="V11925">
        <v>186</v>
      </c>
      <c r="W11925">
        <v>7</v>
      </c>
      <c r="Z11925">
        <v>-5</v>
      </c>
      <c r="AA11925" t="s">
        <v>1846</v>
      </c>
    </row>
    <row r="11926" spans="2:27" hidden="1" x14ac:dyDescent="0.4">
      <c r="B11926" s="8">
        <v>39328</v>
      </c>
      <c r="C11926" s="11">
        <v>1</v>
      </c>
      <c r="D11926" t="s">
        <v>444</v>
      </c>
      <c r="F11926" t="s">
        <v>29</v>
      </c>
      <c r="G11926" t="s">
        <v>29</v>
      </c>
      <c r="H11926" t="s">
        <v>29</v>
      </c>
      <c r="I11926" t="s">
        <v>36</v>
      </c>
      <c r="J11926" t="s">
        <v>3663</v>
      </c>
      <c r="K11926" t="s">
        <v>32</v>
      </c>
      <c r="L11926" t="s">
        <v>446</v>
      </c>
      <c r="T11926">
        <v>184</v>
      </c>
      <c r="U11926">
        <v>101</v>
      </c>
      <c r="V11926">
        <v>186.5</v>
      </c>
      <c r="W11926">
        <v>7</v>
      </c>
      <c r="Z11926">
        <v>-5</v>
      </c>
      <c r="AA11926" t="s">
        <v>1846</v>
      </c>
    </row>
    <row r="11927" spans="2:27" hidden="1" x14ac:dyDescent="0.4">
      <c r="B11927" s="8">
        <v>39328</v>
      </c>
      <c r="C11927" s="11">
        <v>1</v>
      </c>
      <c r="D11927" t="s">
        <v>444</v>
      </c>
      <c r="F11927" t="s">
        <v>29</v>
      </c>
      <c r="G11927" t="s">
        <v>29</v>
      </c>
      <c r="H11927" t="s">
        <v>29</v>
      </c>
      <c r="I11927" t="s">
        <v>36</v>
      </c>
      <c r="J11927" t="s">
        <v>3663</v>
      </c>
      <c r="K11927" t="s">
        <v>32</v>
      </c>
      <c r="L11927" t="s">
        <v>446</v>
      </c>
      <c r="T11927">
        <v>183.5</v>
      </c>
      <c r="U11927">
        <v>7</v>
      </c>
      <c r="V11927">
        <v>187</v>
      </c>
      <c r="W11927">
        <v>33</v>
      </c>
      <c r="Z11927">
        <v>-5</v>
      </c>
      <c r="AA11927" t="s">
        <v>1846</v>
      </c>
    </row>
    <row r="11928" spans="2:27" hidden="1" x14ac:dyDescent="0.4">
      <c r="B11928" s="8">
        <v>39328</v>
      </c>
      <c r="C11928" s="11">
        <v>1</v>
      </c>
      <c r="D11928" t="s">
        <v>444</v>
      </c>
      <c r="F11928" t="s">
        <v>29</v>
      </c>
      <c r="G11928" t="s">
        <v>29</v>
      </c>
      <c r="H11928" t="s">
        <v>29</v>
      </c>
      <c r="I11928" t="s">
        <v>36</v>
      </c>
      <c r="J11928" t="s">
        <v>3663</v>
      </c>
      <c r="K11928" t="s">
        <v>32</v>
      </c>
      <c r="L11928" t="s">
        <v>446</v>
      </c>
      <c r="T11928">
        <v>183</v>
      </c>
      <c r="U11928">
        <v>13</v>
      </c>
      <c r="V11928">
        <v>187.5</v>
      </c>
      <c r="W11928">
        <v>15</v>
      </c>
      <c r="Z11928">
        <v>-5</v>
      </c>
      <c r="AA11928" t="s">
        <v>1846</v>
      </c>
    </row>
    <row r="11929" spans="2:27" hidden="1" x14ac:dyDescent="0.4">
      <c r="B11929" s="8">
        <v>39328</v>
      </c>
      <c r="C11929" s="11">
        <v>1</v>
      </c>
      <c r="D11929" t="s">
        <v>444</v>
      </c>
      <c r="E11929">
        <v>2</v>
      </c>
      <c r="F11929" t="s">
        <v>29</v>
      </c>
      <c r="G11929" t="s">
        <v>29</v>
      </c>
      <c r="H11929" t="s">
        <v>36</v>
      </c>
      <c r="I11929" t="s">
        <v>36</v>
      </c>
      <c r="J11929" t="s">
        <v>3664</v>
      </c>
      <c r="K11929" t="s">
        <v>32</v>
      </c>
      <c r="L11929" t="s">
        <v>446</v>
      </c>
      <c r="N11929" s="10">
        <v>0.41655092592592591</v>
      </c>
      <c r="Q11929">
        <v>-5</v>
      </c>
      <c r="R11929" s="10">
        <v>0.41646990740740741</v>
      </c>
      <c r="S11929">
        <v>185</v>
      </c>
      <c r="T11929">
        <v>184.5</v>
      </c>
      <c r="U11929">
        <v>1</v>
      </c>
      <c r="V11929">
        <v>185</v>
      </c>
      <c r="W11929">
        <v>10</v>
      </c>
      <c r="Z11929">
        <v>-5</v>
      </c>
      <c r="AA11929" t="s">
        <v>1846</v>
      </c>
    </row>
    <row r="11930" spans="2:27" hidden="1" x14ac:dyDescent="0.4">
      <c r="B11930" s="8">
        <v>39328</v>
      </c>
      <c r="C11930" s="11">
        <v>1</v>
      </c>
      <c r="D11930" t="s">
        <v>444</v>
      </c>
      <c r="F11930" t="s">
        <v>29</v>
      </c>
      <c r="G11930" t="s">
        <v>29</v>
      </c>
      <c r="H11930" t="s">
        <v>29</v>
      </c>
      <c r="I11930" t="s">
        <v>36</v>
      </c>
      <c r="J11930" t="s">
        <v>3663</v>
      </c>
      <c r="K11930" t="s">
        <v>32</v>
      </c>
      <c r="L11930" t="s">
        <v>446</v>
      </c>
      <c r="T11930">
        <v>184</v>
      </c>
      <c r="U11930">
        <v>7</v>
      </c>
      <c r="V11930">
        <v>185.5</v>
      </c>
      <c r="W11930">
        <v>15</v>
      </c>
      <c r="Z11930">
        <v>-5</v>
      </c>
      <c r="AA11930" t="s">
        <v>1846</v>
      </c>
    </row>
    <row r="11931" spans="2:27" hidden="1" x14ac:dyDescent="0.4">
      <c r="B11931" s="8">
        <v>39328</v>
      </c>
      <c r="C11931" s="11">
        <v>1</v>
      </c>
      <c r="D11931" t="s">
        <v>444</v>
      </c>
      <c r="F11931" t="s">
        <v>29</v>
      </c>
      <c r="G11931" t="s">
        <v>29</v>
      </c>
      <c r="H11931" t="s">
        <v>29</v>
      </c>
      <c r="I11931" t="s">
        <v>36</v>
      </c>
      <c r="J11931" t="s">
        <v>3663</v>
      </c>
      <c r="K11931" t="s">
        <v>32</v>
      </c>
      <c r="L11931" t="s">
        <v>446</v>
      </c>
      <c r="T11931">
        <v>183.5</v>
      </c>
      <c r="U11931">
        <v>5</v>
      </c>
      <c r="V11931">
        <v>186</v>
      </c>
      <c r="W11931">
        <v>23</v>
      </c>
      <c r="Z11931">
        <v>-5</v>
      </c>
      <c r="AA11931" t="s">
        <v>1846</v>
      </c>
    </row>
    <row r="11932" spans="2:27" hidden="1" x14ac:dyDescent="0.4">
      <c r="B11932" s="8">
        <v>39328</v>
      </c>
      <c r="C11932" s="11">
        <v>1</v>
      </c>
      <c r="D11932" t="s">
        <v>444</v>
      </c>
      <c r="F11932" t="s">
        <v>29</v>
      </c>
      <c r="G11932" t="s">
        <v>29</v>
      </c>
      <c r="H11932" t="s">
        <v>29</v>
      </c>
      <c r="I11932" t="s">
        <v>36</v>
      </c>
      <c r="J11932" t="s">
        <v>3663</v>
      </c>
      <c r="K11932" t="s">
        <v>32</v>
      </c>
      <c r="L11932" t="s">
        <v>446</v>
      </c>
      <c r="T11932">
        <v>183</v>
      </c>
      <c r="U11932">
        <v>29</v>
      </c>
      <c r="V11932">
        <v>186.5</v>
      </c>
      <c r="W11932">
        <v>6</v>
      </c>
      <c r="Z11932">
        <v>-5</v>
      </c>
      <c r="AA11932" t="s">
        <v>1846</v>
      </c>
    </row>
    <row r="11933" spans="2:27" hidden="1" x14ac:dyDescent="0.4">
      <c r="B11933" s="8">
        <v>39328</v>
      </c>
      <c r="C11933" s="11">
        <v>1</v>
      </c>
      <c r="D11933" t="s">
        <v>444</v>
      </c>
      <c r="F11933" t="s">
        <v>29</v>
      </c>
      <c r="G11933" t="s">
        <v>29</v>
      </c>
      <c r="H11933" t="s">
        <v>29</v>
      </c>
      <c r="I11933" t="s">
        <v>36</v>
      </c>
      <c r="J11933" t="s">
        <v>3663</v>
      </c>
      <c r="K11933" t="s">
        <v>32</v>
      </c>
      <c r="L11933" t="s">
        <v>446</v>
      </c>
      <c r="T11933">
        <v>182.5</v>
      </c>
      <c r="U11933">
        <v>32</v>
      </c>
      <c r="V11933">
        <v>187</v>
      </c>
      <c r="W11933">
        <v>47</v>
      </c>
      <c r="Z11933">
        <v>-5</v>
      </c>
      <c r="AA11933" t="s">
        <v>1846</v>
      </c>
    </row>
    <row r="11934" spans="2:27" hidden="1" x14ac:dyDescent="0.4">
      <c r="B11934" s="8">
        <v>39328</v>
      </c>
      <c r="C11934" s="11">
        <v>1</v>
      </c>
      <c r="D11934" t="s">
        <v>444</v>
      </c>
      <c r="F11934" t="s">
        <v>29</v>
      </c>
      <c r="G11934" t="s">
        <v>29</v>
      </c>
      <c r="H11934" t="s">
        <v>29</v>
      </c>
      <c r="I11934" t="s">
        <v>36</v>
      </c>
      <c r="J11934" t="s">
        <v>3663</v>
      </c>
      <c r="K11934" t="s">
        <v>32</v>
      </c>
      <c r="L11934" t="s">
        <v>446</v>
      </c>
      <c r="Z11934">
        <v>-5</v>
      </c>
      <c r="AA11934" t="s">
        <v>1846</v>
      </c>
    </row>
    <row r="11935" spans="2:27" hidden="1" x14ac:dyDescent="0.4">
      <c r="B11935" s="8">
        <v>39328</v>
      </c>
      <c r="C11935" s="11">
        <v>1</v>
      </c>
      <c r="D11935" t="s">
        <v>444</v>
      </c>
      <c r="F11935" t="s">
        <v>29</v>
      </c>
      <c r="G11935" t="s">
        <v>29</v>
      </c>
      <c r="H11935" t="s">
        <v>29</v>
      </c>
      <c r="I11935" t="s">
        <v>36</v>
      </c>
      <c r="J11935" t="s">
        <v>3663</v>
      </c>
      <c r="K11935" t="s">
        <v>32</v>
      </c>
      <c r="L11935" t="s">
        <v>446</v>
      </c>
      <c r="Z11935">
        <v>-5</v>
      </c>
      <c r="AA11935" t="s">
        <v>1846</v>
      </c>
    </row>
    <row r="11936" spans="2:27" hidden="1" x14ac:dyDescent="0.4">
      <c r="B11936" s="8">
        <v>39328</v>
      </c>
      <c r="C11936" s="11">
        <v>1</v>
      </c>
      <c r="D11936" t="s">
        <v>444</v>
      </c>
      <c r="F11936" t="s">
        <v>29</v>
      </c>
      <c r="G11936" t="s">
        <v>29</v>
      </c>
      <c r="H11936" t="s">
        <v>29</v>
      </c>
      <c r="I11936" t="s">
        <v>36</v>
      </c>
      <c r="J11936" t="s">
        <v>3663</v>
      </c>
      <c r="K11936" t="s">
        <v>32</v>
      </c>
      <c r="L11936" t="s">
        <v>446</v>
      </c>
      <c r="Z11936">
        <v>-5</v>
      </c>
      <c r="AA11936" t="s">
        <v>1846</v>
      </c>
    </row>
    <row r="11937" spans="2:27" hidden="1" x14ac:dyDescent="0.4">
      <c r="B11937" s="8">
        <v>39328</v>
      </c>
      <c r="C11937" s="11">
        <v>1</v>
      </c>
      <c r="D11937" t="s">
        <v>444</v>
      </c>
      <c r="F11937" t="s">
        <v>29</v>
      </c>
      <c r="G11937" t="s">
        <v>29</v>
      </c>
      <c r="H11937" t="s">
        <v>29</v>
      </c>
      <c r="I11937" t="s">
        <v>36</v>
      </c>
      <c r="J11937" t="s">
        <v>3663</v>
      </c>
      <c r="K11937" t="s">
        <v>32</v>
      </c>
      <c r="L11937" t="s">
        <v>446</v>
      </c>
      <c r="Z11937">
        <v>-5</v>
      </c>
      <c r="AA11937" t="s">
        <v>1846</v>
      </c>
    </row>
    <row r="11938" spans="2:27" hidden="1" x14ac:dyDescent="0.4">
      <c r="B11938" s="8">
        <v>39328</v>
      </c>
      <c r="C11938" s="11">
        <v>1</v>
      </c>
      <c r="D11938" t="s">
        <v>444</v>
      </c>
      <c r="F11938" t="s">
        <v>29</v>
      </c>
      <c r="G11938" t="s">
        <v>29</v>
      </c>
      <c r="H11938" t="s">
        <v>29</v>
      </c>
      <c r="I11938" t="s">
        <v>36</v>
      </c>
      <c r="J11938" t="s">
        <v>3663</v>
      </c>
      <c r="K11938" t="s">
        <v>32</v>
      </c>
      <c r="L11938" t="s">
        <v>446</v>
      </c>
      <c r="Z11938">
        <v>-5</v>
      </c>
      <c r="AA11938" t="s">
        <v>1846</v>
      </c>
    </row>
    <row r="11939" spans="2:27" hidden="1" x14ac:dyDescent="0.4">
      <c r="B11939" s="8">
        <v>39328</v>
      </c>
      <c r="C11939" s="11">
        <v>1</v>
      </c>
      <c r="D11939" t="s">
        <v>444</v>
      </c>
      <c r="E11939">
        <v>2</v>
      </c>
      <c r="F11939" t="s">
        <v>29</v>
      </c>
      <c r="G11939" t="s">
        <v>29</v>
      </c>
      <c r="H11939" t="s">
        <v>36</v>
      </c>
      <c r="I11939" t="s">
        <v>36</v>
      </c>
      <c r="J11939" t="s">
        <v>3665</v>
      </c>
      <c r="K11939" t="s">
        <v>32</v>
      </c>
      <c r="L11939" t="s">
        <v>446</v>
      </c>
      <c r="N11939" s="10">
        <v>0.43009259259259264</v>
      </c>
      <c r="Q11939">
        <v>-5</v>
      </c>
      <c r="R11939" s="10">
        <v>0.43005787037037035</v>
      </c>
      <c r="S11939">
        <v>183</v>
      </c>
      <c r="T11939">
        <v>182.5</v>
      </c>
      <c r="U11939">
        <v>27</v>
      </c>
      <c r="V11939">
        <v>183</v>
      </c>
      <c r="W11939">
        <v>1</v>
      </c>
      <c r="Z11939">
        <v>-5</v>
      </c>
      <c r="AA11939" t="s">
        <v>1846</v>
      </c>
    </row>
    <row r="11940" spans="2:27" hidden="1" x14ac:dyDescent="0.4">
      <c r="B11940" s="8">
        <v>39328</v>
      </c>
      <c r="C11940" s="11">
        <v>1</v>
      </c>
      <c r="D11940" t="s">
        <v>444</v>
      </c>
      <c r="F11940" t="s">
        <v>29</v>
      </c>
      <c r="G11940" t="s">
        <v>29</v>
      </c>
      <c r="H11940" t="s">
        <v>29</v>
      </c>
      <c r="I11940" t="s">
        <v>36</v>
      </c>
      <c r="J11940" t="s">
        <v>3663</v>
      </c>
      <c r="K11940" t="s">
        <v>32</v>
      </c>
      <c r="L11940" t="s">
        <v>446</v>
      </c>
      <c r="T11940">
        <v>182</v>
      </c>
      <c r="U11940">
        <v>111</v>
      </c>
      <c r="V11940">
        <v>183.5</v>
      </c>
      <c r="W11940">
        <v>6</v>
      </c>
      <c r="Z11940">
        <v>-5</v>
      </c>
      <c r="AA11940" t="s">
        <v>1846</v>
      </c>
    </row>
    <row r="11941" spans="2:27" hidden="1" x14ac:dyDescent="0.4">
      <c r="B11941" s="8">
        <v>39328</v>
      </c>
      <c r="C11941" s="11">
        <v>1</v>
      </c>
      <c r="D11941" t="s">
        <v>444</v>
      </c>
      <c r="F11941" t="s">
        <v>29</v>
      </c>
      <c r="G11941" t="s">
        <v>29</v>
      </c>
      <c r="H11941" t="s">
        <v>29</v>
      </c>
      <c r="I11941" t="s">
        <v>36</v>
      </c>
      <c r="J11941" t="s">
        <v>3663</v>
      </c>
      <c r="K11941" t="s">
        <v>32</v>
      </c>
      <c r="L11941" t="s">
        <v>446</v>
      </c>
      <c r="T11941">
        <v>181.5</v>
      </c>
      <c r="U11941">
        <v>15</v>
      </c>
      <c r="V11941">
        <v>184</v>
      </c>
      <c r="W11941">
        <v>3</v>
      </c>
      <c r="Z11941">
        <v>-5</v>
      </c>
      <c r="AA11941" t="s">
        <v>1846</v>
      </c>
    </row>
    <row r="11942" spans="2:27" hidden="1" x14ac:dyDescent="0.4">
      <c r="B11942" s="8">
        <v>39328</v>
      </c>
      <c r="C11942" s="11">
        <v>1</v>
      </c>
      <c r="D11942" t="s">
        <v>444</v>
      </c>
      <c r="F11942" t="s">
        <v>29</v>
      </c>
      <c r="G11942" t="s">
        <v>29</v>
      </c>
      <c r="H11942" t="s">
        <v>29</v>
      </c>
      <c r="I11942" t="s">
        <v>36</v>
      </c>
      <c r="J11942" t="s">
        <v>3663</v>
      </c>
      <c r="K11942" t="s">
        <v>32</v>
      </c>
      <c r="L11942" t="s">
        <v>446</v>
      </c>
      <c r="T11942">
        <v>181</v>
      </c>
      <c r="U11942">
        <v>94</v>
      </c>
      <c r="V11942">
        <v>184.5</v>
      </c>
      <c r="W11942">
        <v>13</v>
      </c>
      <c r="Z11942">
        <v>-5</v>
      </c>
      <c r="AA11942" t="s">
        <v>1846</v>
      </c>
    </row>
    <row r="11943" spans="2:27" hidden="1" x14ac:dyDescent="0.4">
      <c r="B11943" s="8">
        <v>39328</v>
      </c>
      <c r="C11943" s="11">
        <v>1</v>
      </c>
      <c r="D11943" t="s">
        <v>444</v>
      </c>
      <c r="F11943" t="s">
        <v>29</v>
      </c>
      <c r="G11943" t="s">
        <v>29</v>
      </c>
      <c r="H11943" t="s">
        <v>29</v>
      </c>
      <c r="I11943" t="s">
        <v>36</v>
      </c>
      <c r="J11943" t="s">
        <v>3663</v>
      </c>
      <c r="K11943" t="s">
        <v>32</v>
      </c>
      <c r="L11943" t="s">
        <v>446</v>
      </c>
      <c r="T11943">
        <v>180.5</v>
      </c>
      <c r="U11943">
        <v>27</v>
      </c>
      <c r="V11943">
        <v>185</v>
      </c>
      <c r="W11943">
        <v>108</v>
      </c>
      <c r="Z11943">
        <v>-5</v>
      </c>
      <c r="AA11943" t="s">
        <v>1846</v>
      </c>
    </row>
    <row r="11944" spans="2:27" hidden="1" x14ac:dyDescent="0.4">
      <c r="B11944" s="8">
        <v>39328</v>
      </c>
      <c r="C11944" s="11">
        <v>1</v>
      </c>
      <c r="D11944" t="s">
        <v>444</v>
      </c>
      <c r="E11944">
        <v>2</v>
      </c>
      <c r="F11944" t="s">
        <v>29</v>
      </c>
      <c r="G11944" t="s">
        <v>29</v>
      </c>
      <c r="H11944" t="s">
        <v>36</v>
      </c>
      <c r="I11944" t="s">
        <v>36</v>
      </c>
      <c r="J11944" t="s">
        <v>3666</v>
      </c>
      <c r="K11944" t="s">
        <v>32</v>
      </c>
      <c r="L11944" t="s">
        <v>446</v>
      </c>
      <c r="N11944" s="10">
        <v>0.43805555555555559</v>
      </c>
      <c r="Q11944">
        <v>-24</v>
      </c>
      <c r="R11944" s="10">
        <v>0.43785879629629632</v>
      </c>
      <c r="S11944">
        <v>184</v>
      </c>
      <c r="T11944">
        <v>183.5</v>
      </c>
      <c r="U11944">
        <v>7</v>
      </c>
      <c r="V11944">
        <v>184</v>
      </c>
      <c r="W11944">
        <v>12</v>
      </c>
      <c r="Z11944">
        <v>-24</v>
      </c>
      <c r="AA11944" t="s">
        <v>1846</v>
      </c>
    </row>
    <row r="11945" spans="2:27" hidden="1" x14ac:dyDescent="0.4">
      <c r="B11945" s="8">
        <v>39328</v>
      </c>
      <c r="C11945" s="11">
        <v>1</v>
      </c>
      <c r="D11945" t="s">
        <v>444</v>
      </c>
      <c r="F11945" t="s">
        <v>29</v>
      </c>
      <c r="G11945" t="s">
        <v>29</v>
      </c>
      <c r="H11945" t="s">
        <v>29</v>
      </c>
      <c r="I11945" t="s">
        <v>36</v>
      </c>
      <c r="J11945" t="s">
        <v>3663</v>
      </c>
      <c r="K11945" t="s">
        <v>32</v>
      </c>
      <c r="L11945" t="s">
        <v>446</v>
      </c>
      <c r="T11945">
        <v>183</v>
      </c>
      <c r="U11945">
        <v>25</v>
      </c>
      <c r="V11945">
        <v>184.5</v>
      </c>
      <c r="W11945">
        <v>8</v>
      </c>
      <c r="Z11945">
        <v>-24</v>
      </c>
      <c r="AA11945" t="s">
        <v>1846</v>
      </c>
    </row>
    <row r="11946" spans="2:27" hidden="1" x14ac:dyDescent="0.4">
      <c r="B11946" s="8">
        <v>39328</v>
      </c>
      <c r="C11946" s="11">
        <v>1</v>
      </c>
      <c r="D11946" t="s">
        <v>444</v>
      </c>
      <c r="F11946" t="s">
        <v>29</v>
      </c>
      <c r="G11946" t="s">
        <v>29</v>
      </c>
      <c r="H11946" t="s">
        <v>29</v>
      </c>
      <c r="I11946" t="s">
        <v>36</v>
      </c>
      <c r="J11946" t="s">
        <v>3663</v>
      </c>
      <c r="K11946" t="s">
        <v>32</v>
      </c>
      <c r="L11946" t="s">
        <v>446</v>
      </c>
      <c r="T11946">
        <v>182.5</v>
      </c>
      <c r="U11946">
        <v>31</v>
      </c>
      <c r="V11946">
        <v>185</v>
      </c>
      <c r="W11946">
        <v>15</v>
      </c>
      <c r="Z11946">
        <v>-24</v>
      </c>
      <c r="AA11946" t="s">
        <v>1846</v>
      </c>
    </row>
    <row r="11947" spans="2:27" hidden="1" x14ac:dyDescent="0.4">
      <c r="B11947" s="8">
        <v>39328</v>
      </c>
      <c r="C11947" s="11">
        <v>1</v>
      </c>
      <c r="D11947" t="s">
        <v>444</v>
      </c>
      <c r="F11947" t="s">
        <v>29</v>
      </c>
      <c r="G11947" t="s">
        <v>29</v>
      </c>
      <c r="H11947" t="s">
        <v>29</v>
      </c>
      <c r="I11947" t="s">
        <v>36</v>
      </c>
      <c r="J11947" t="s">
        <v>3663</v>
      </c>
      <c r="K11947" t="s">
        <v>32</v>
      </c>
      <c r="L11947" t="s">
        <v>446</v>
      </c>
      <c r="T11947">
        <v>182</v>
      </c>
      <c r="U11947">
        <v>113</v>
      </c>
      <c r="V11947">
        <v>185.5</v>
      </c>
      <c r="W11947">
        <v>22</v>
      </c>
      <c r="Z11947">
        <v>-24</v>
      </c>
      <c r="AA11947" t="s">
        <v>1846</v>
      </c>
    </row>
    <row r="11948" spans="2:27" hidden="1" x14ac:dyDescent="0.4">
      <c r="B11948" s="8">
        <v>39328</v>
      </c>
      <c r="C11948" s="11">
        <v>1</v>
      </c>
      <c r="D11948" t="s">
        <v>444</v>
      </c>
      <c r="F11948" t="s">
        <v>29</v>
      </c>
      <c r="G11948" t="s">
        <v>29</v>
      </c>
      <c r="H11948" t="s">
        <v>29</v>
      </c>
      <c r="I11948" t="s">
        <v>36</v>
      </c>
      <c r="J11948" t="s">
        <v>3663</v>
      </c>
      <c r="K11948" t="s">
        <v>32</v>
      </c>
      <c r="L11948" t="s">
        <v>446</v>
      </c>
      <c r="T11948">
        <v>181.5</v>
      </c>
      <c r="U11948">
        <v>19</v>
      </c>
      <c r="V11948">
        <v>186</v>
      </c>
      <c r="W11948">
        <v>24</v>
      </c>
      <c r="Z11948">
        <v>-24</v>
      </c>
      <c r="AA11948" t="s">
        <v>1846</v>
      </c>
    </row>
    <row r="11949" spans="2:27" hidden="1" x14ac:dyDescent="0.4">
      <c r="B11949" s="8">
        <v>39328</v>
      </c>
      <c r="C11949" s="9">
        <v>1</v>
      </c>
      <c r="D11949" t="s">
        <v>89</v>
      </c>
      <c r="F11949" t="s">
        <v>29</v>
      </c>
      <c r="G11949">
        <v>1</v>
      </c>
      <c r="H11949" t="s">
        <v>30</v>
      </c>
      <c r="I11949" t="s">
        <v>30</v>
      </c>
      <c r="J11949" t="s">
        <v>3667</v>
      </c>
      <c r="K11949" t="s">
        <v>32</v>
      </c>
      <c r="L11949" t="s">
        <v>91</v>
      </c>
      <c r="M11949" t="s">
        <v>759</v>
      </c>
      <c r="N11949" s="10">
        <v>0.36979166666666669</v>
      </c>
      <c r="P11949">
        <v>191</v>
      </c>
      <c r="Q11949">
        <v>100</v>
      </c>
      <c r="Z11949">
        <v>100</v>
      </c>
      <c r="AA11949" t="s">
        <v>759</v>
      </c>
    </row>
    <row r="11950" spans="2:27" hidden="1" x14ac:dyDescent="0.4">
      <c r="B11950" s="8">
        <v>39328</v>
      </c>
      <c r="C11950" s="11">
        <v>1</v>
      </c>
      <c r="D11950" t="s">
        <v>89</v>
      </c>
      <c r="E11950">
        <v>2</v>
      </c>
      <c r="F11950" t="s">
        <v>29</v>
      </c>
      <c r="G11950" t="s">
        <v>29</v>
      </c>
      <c r="H11950" t="s">
        <v>36</v>
      </c>
      <c r="I11950" t="s">
        <v>36</v>
      </c>
      <c r="J11950" t="s">
        <v>3668</v>
      </c>
      <c r="K11950" t="s">
        <v>32</v>
      </c>
      <c r="L11950" t="s">
        <v>91</v>
      </c>
      <c r="N11950" s="10">
        <v>0.4380324074074074</v>
      </c>
      <c r="Q11950">
        <v>-100</v>
      </c>
      <c r="R11950" s="10">
        <v>0.43785879629629632</v>
      </c>
      <c r="S11950">
        <v>184</v>
      </c>
      <c r="T11950">
        <v>183.5</v>
      </c>
      <c r="U11950">
        <v>7</v>
      </c>
      <c r="V11950">
        <v>184</v>
      </c>
      <c r="W11950">
        <v>12</v>
      </c>
      <c r="Z11950">
        <v>-100</v>
      </c>
      <c r="AA11950" t="s">
        <v>759</v>
      </c>
    </row>
    <row r="11951" spans="2:27" hidden="1" x14ac:dyDescent="0.4">
      <c r="B11951" s="8">
        <v>39328</v>
      </c>
      <c r="C11951" s="11">
        <v>1</v>
      </c>
      <c r="D11951" t="s">
        <v>89</v>
      </c>
      <c r="F11951" t="s">
        <v>29</v>
      </c>
      <c r="G11951" t="s">
        <v>29</v>
      </c>
      <c r="H11951" t="s">
        <v>29</v>
      </c>
      <c r="I11951" t="s">
        <v>36</v>
      </c>
      <c r="J11951" t="s">
        <v>3669</v>
      </c>
      <c r="K11951" t="s">
        <v>32</v>
      </c>
      <c r="L11951" t="s">
        <v>91</v>
      </c>
      <c r="T11951">
        <v>183</v>
      </c>
      <c r="U11951">
        <v>25</v>
      </c>
      <c r="V11951">
        <v>184.5</v>
      </c>
      <c r="W11951">
        <v>8</v>
      </c>
      <c r="Z11951">
        <v>-100</v>
      </c>
      <c r="AA11951" t="s">
        <v>759</v>
      </c>
    </row>
    <row r="11952" spans="2:27" hidden="1" x14ac:dyDescent="0.4">
      <c r="B11952" s="8">
        <v>39328</v>
      </c>
      <c r="C11952" s="11">
        <v>1</v>
      </c>
      <c r="D11952" t="s">
        <v>89</v>
      </c>
      <c r="F11952" t="s">
        <v>29</v>
      </c>
      <c r="G11952" t="s">
        <v>29</v>
      </c>
      <c r="H11952" t="s">
        <v>29</v>
      </c>
      <c r="I11952" t="s">
        <v>36</v>
      </c>
      <c r="J11952" t="s">
        <v>3669</v>
      </c>
      <c r="K11952" t="s">
        <v>32</v>
      </c>
      <c r="L11952" t="s">
        <v>91</v>
      </c>
      <c r="T11952">
        <v>182.5</v>
      </c>
      <c r="U11952">
        <v>31</v>
      </c>
      <c r="V11952">
        <v>185</v>
      </c>
      <c r="W11952">
        <v>15</v>
      </c>
      <c r="Z11952">
        <v>-100</v>
      </c>
      <c r="AA11952" t="s">
        <v>759</v>
      </c>
    </row>
    <row r="11953" spans="2:27" hidden="1" x14ac:dyDescent="0.4">
      <c r="B11953" s="8">
        <v>39328</v>
      </c>
      <c r="C11953" s="11">
        <v>1</v>
      </c>
      <c r="D11953" t="s">
        <v>89</v>
      </c>
      <c r="F11953" t="s">
        <v>29</v>
      </c>
      <c r="G11953" t="s">
        <v>29</v>
      </c>
      <c r="H11953" t="s">
        <v>29</v>
      </c>
      <c r="I11953" t="s">
        <v>36</v>
      </c>
      <c r="J11953" t="s">
        <v>3669</v>
      </c>
      <c r="K11953" t="s">
        <v>32</v>
      </c>
      <c r="L11953" t="s">
        <v>91</v>
      </c>
      <c r="T11953">
        <v>182</v>
      </c>
      <c r="U11953">
        <v>113</v>
      </c>
      <c r="V11953">
        <v>185.5</v>
      </c>
      <c r="W11953">
        <v>22</v>
      </c>
      <c r="Z11953">
        <v>-100</v>
      </c>
      <c r="AA11953" t="s">
        <v>759</v>
      </c>
    </row>
    <row r="11954" spans="2:27" hidden="1" x14ac:dyDescent="0.4">
      <c r="B11954" s="8">
        <v>39328</v>
      </c>
      <c r="C11954" s="11">
        <v>1</v>
      </c>
      <c r="D11954" t="s">
        <v>89</v>
      </c>
      <c r="F11954" t="s">
        <v>29</v>
      </c>
      <c r="G11954" t="s">
        <v>29</v>
      </c>
      <c r="H11954" t="s">
        <v>29</v>
      </c>
      <c r="I11954" t="s">
        <v>36</v>
      </c>
      <c r="J11954" t="s">
        <v>3669</v>
      </c>
      <c r="K11954" t="s">
        <v>32</v>
      </c>
      <c r="L11954" t="s">
        <v>91</v>
      </c>
      <c r="T11954">
        <v>181.5</v>
      </c>
      <c r="U11954">
        <v>19</v>
      </c>
      <c r="V11954">
        <v>186</v>
      </c>
      <c r="W11954">
        <v>24</v>
      </c>
      <c r="Z11954">
        <v>-100</v>
      </c>
      <c r="AA11954" t="s">
        <v>759</v>
      </c>
    </row>
    <row r="11955" spans="2:27" hidden="1" x14ac:dyDescent="0.4">
      <c r="B11955" s="8">
        <v>39328</v>
      </c>
      <c r="C11955" s="9">
        <v>1</v>
      </c>
      <c r="D11955" t="s">
        <v>119</v>
      </c>
      <c r="F11955" t="s">
        <v>29</v>
      </c>
      <c r="G11955">
        <v>1</v>
      </c>
      <c r="H11955" t="s">
        <v>30</v>
      </c>
      <c r="I11955" t="s">
        <v>30</v>
      </c>
      <c r="J11955" t="s">
        <v>3670</v>
      </c>
      <c r="K11955" t="s">
        <v>32</v>
      </c>
      <c r="L11955" t="s">
        <v>121</v>
      </c>
      <c r="M11955" t="s">
        <v>762</v>
      </c>
      <c r="N11955" s="10">
        <v>0.36989583333333331</v>
      </c>
      <c r="O11955" s="10" t="s">
        <v>192</v>
      </c>
      <c r="P11955">
        <v>192</v>
      </c>
      <c r="Q11955">
        <v>55</v>
      </c>
      <c r="Z11955">
        <v>55</v>
      </c>
      <c r="AA11955" t="s">
        <v>762</v>
      </c>
    </row>
    <row r="11956" spans="2:27" hidden="1" x14ac:dyDescent="0.4">
      <c r="B11956" s="8">
        <v>39328</v>
      </c>
      <c r="C11956" s="11">
        <v>1</v>
      </c>
      <c r="D11956" t="s">
        <v>119</v>
      </c>
      <c r="E11956">
        <v>2</v>
      </c>
      <c r="F11956" t="s">
        <v>29</v>
      </c>
      <c r="G11956" t="s">
        <v>29</v>
      </c>
      <c r="H11956" t="s">
        <v>36</v>
      </c>
      <c r="I11956" t="s">
        <v>36</v>
      </c>
      <c r="J11956" t="s">
        <v>3671</v>
      </c>
      <c r="K11956" t="s">
        <v>32</v>
      </c>
      <c r="L11956" t="s">
        <v>121</v>
      </c>
      <c r="N11956" s="10">
        <v>0.37652777777777779</v>
      </c>
      <c r="Q11956">
        <v>-55</v>
      </c>
      <c r="R11956" s="10">
        <v>0.37623842592592593</v>
      </c>
      <c r="S11956">
        <v>183.5</v>
      </c>
      <c r="T11956">
        <v>183</v>
      </c>
      <c r="U11956">
        <v>38</v>
      </c>
      <c r="V11956">
        <v>183.5</v>
      </c>
      <c r="W11956">
        <v>4</v>
      </c>
      <c r="Z11956">
        <v>-55</v>
      </c>
      <c r="AA11956" t="s">
        <v>762</v>
      </c>
    </row>
    <row r="11957" spans="2:27" hidden="1" x14ac:dyDescent="0.4">
      <c r="B11957" s="8">
        <v>39328</v>
      </c>
      <c r="C11957" s="11">
        <v>1</v>
      </c>
      <c r="D11957" t="s">
        <v>119</v>
      </c>
      <c r="F11957" t="s">
        <v>29</v>
      </c>
      <c r="G11957" t="s">
        <v>29</v>
      </c>
      <c r="H11957" t="s">
        <v>29</v>
      </c>
      <c r="I11957" t="s">
        <v>36</v>
      </c>
      <c r="J11957" t="s">
        <v>3672</v>
      </c>
      <c r="K11957" t="s">
        <v>32</v>
      </c>
      <c r="L11957" t="s">
        <v>121</v>
      </c>
      <c r="T11957">
        <v>182.5</v>
      </c>
      <c r="U11957">
        <v>10</v>
      </c>
      <c r="V11957">
        <v>184</v>
      </c>
      <c r="W11957">
        <v>6</v>
      </c>
      <c r="Z11957">
        <v>-55</v>
      </c>
      <c r="AA11957" t="s">
        <v>762</v>
      </c>
    </row>
    <row r="11958" spans="2:27" hidden="1" x14ac:dyDescent="0.4">
      <c r="B11958" s="8">
        <v>39328</v>
      </c>
      <c r="C11958" s="11">
        <v>1</v>
      </c>
      <c r="D11958" t="s">
        <v>119</v>
      </c>
      <c r="F11958" t="s">
        <v>29</v>
      </c>
      <c r="G11958" t="s">
        <v>29</v>
      </c>
      <c r="H11958" t="s">
        <v>29</v>
      </c>
      <c r="I11958" t="s">
        <v>36</v>
      </c>
      <c r="J11958" t="s">
        <v>3672</v>
      </c>
      <c r="K11958" t="s">
        <v>32</v>
      </c>
      <c r="L11958" t="s">
        <v>121</v>
      </c>
      <c r="T11958">
        <v>182</v>
      </c>
      <c r="U11958">
        <v>116</v>
      </c>
      <c r="V11958">
        <v>184.5</v>
      </c>
      <c r="W11958">
        <v>26</v>
      </c>
      <c r="Z11958">
        <v>-55</v>
      </c>
      <c r="AA11958" t="s">
        <v>762</v>
      </c>
    </row>
    <row r="11959" spans="2:27" hidden="1" x14ac:dyDescent="0.4">
      <c r="B11959" s="8">
        <v>39328</v>
      </c>
      <c r="C11959" s="11">
        <v>1</v>
      </c>
      <c r="D11959" t="s">
        <v>119</v>
      </c>
      <c r="F11959" t="s">
        <v>29</v>
      </c>
      <c r="G11959" t="s">
        <v>29</v>
      </c>
      <c r="H11959" t="s">
        <v>29</v>
      </c>
      <c r="I11959" t="s">
        <v>36</v>
      </c>
      <c r="J11959" t="s">
        <v>3672</v>
      </c>
      <c r="K11959" t="s">
        <v>32</v>
      </c>
      <c r="L11959" t="s">
        <v>121</v>
      </c>
      <c r="T11959">
        <v>181.5</v>
      </c>
      <c r="U11959">
        <v>14</v>
      </c>
      <c r="V11959">
        <v>185</v>
      </c>
      <c r="W11959">
        <v>34</v>
      </c>
      <c r="Z11959">
        <v>-55</v>
      </c>
      <c r="AA11959" t="s">
        <v>762</v>
      </c>
    </row>
    <row r="11960" spans="2:27" hidden="1" x14ac:dyDescent="0.4">
      <c r="B11960" s="8">
        <v>39328</v>
      </c>
      <c r="C11960" s="11">
        <v>1</v>
      </c>
      <c r="D11960" t="s">
        <v>119</v>
      </c>
      <c r="F11960" t="s">
        <v>29</v>
      </c>
      <c r="G11960" t="s">
        <v>29</v>
      </c>
      <c r="H11960" t="s">
        <v>29</v>
      </c>
      <c r="I11960" t="s">
        <v>36</v>
      </c>
      <c r="J11960" t="s">
        <v>3672</v>
      </c>
      <c r="K11960" t="s">
        <v>32</v>
      </c>
      <c r="L11960" t="s">
        <v>121</v>
      </c>
      <c r="T11960">
        <v>181</v>
      </c>
      <c r="U11960">
        <v>4</v>
      </c>
      <c r="V11960">
        <v>186</v>
      </c>
      <c r="W11960">
        <v>23</v>
      </c>
      <c r="Z11960">
        <v>-55</v>
      </c>
      <c r="AA11960" t="s">
        <v>762</v>
      </c>
    </row>
    <row r="11961" spans="2:27" hidden="1" x14ac:dyDescent="0.4">
      <c r="B11961" s="8">
        <v>39328</v>
      </c>
      <c r="C11961" s="9">
        <v>1</v>
      </c>
      <c r="D11961" t="s">
        <v>1137</v>
      </c>
      <c r="F11961" t="s">
        <v>29</v>
      </c>
      <c r="G11961">
        <v>1</v>
      </c>
      <c r="H11961" t="s">
        <v>30</v>
      </c>
      <c r="I11961" t="s">
        <v>30</v>
      </c>
      <c r="J11961" t="s">
        <v>3673</v>
      </c>
      <c r="K11961" t="s">
        <v>32</v>
      </c>
      <c r="L11961" t="s">
        <v>1139</v>
      </c>
      <c r="M11961" t="s">
        <v>765</v>
      </c>
      <c r="N11961" s="10">
        <v>0.37003472222222222</v>
      </c>
      <c r="O11961" s="10" t="s">
        <v>192</v>
      </c>
      <c r="P11961">
        <v>192</v>
      </c>
      <c r="Q11961">
        <v>45</v>
      </c>
      <c r="Z11961">
        <v>45</v>
      </c>
      <c r="AA11961" t="s">
        <v>765</v>
      </c>
    </row>
    <row r="11962" spans="2:27" hidden="1" x14ac:dyDescent="0.4">
      <c r="B11962" s="8">
        <v>39328</v>
      </c>
      <c r="C11962" s="11">
        <v>1</v>
      </c>
      <c r="D11962" t="s">
        <v>1137</v>
      </c>
      <c r="E11962">
        <v>2</v>
      </c>
      <c r="F11962" t="s">
        <v>29</v>
      </c>
      <c r="G11962" t="s">
        <v>29</v>
      </c>
      <c r="H11962" t="s">
        <v>36</v>
      </c>
      <c r="I11962" t="s">
        <v>36</v>
      </c>
      <c r="J11962" t="s">
        <v>3674</v>
      </c>
      <c r="K11962" t="s">
        <v>32</v>
      </c>
      <c r="L11962" t="s">
        <v>1139</v>
      </c>
      <c r="N11962" s="10">
        <v>0.37649305555555551</v>
      </c>
      <c r="Q11962">
        <v>-45</v>
      </c>
      <c r="R11962" s="10">
        <v>0.37623842592592593</v>
      </c>
      <c r="S11962">
        <v>183.5</v>
      </c>
      <c r="T11962">
        <v>183</v>
      </c>
      <c r="U11962">
        <v>38</v>
      </c>
      <c r="V11962">
        <v>183.5</v>
      </c>
      <c r="W11962">
        <v>4</v>
      </c>
      <c r="Z11962">
        <v>-45</v>
      </c>
      <c r="AA11962" t="s">
        <v>765</v>
      </c>
    </row>
    <row r="11963" spans="2:27" hidden="1" x14ac:dyDescent="0.4">
      <c r="B11963" s="8">
        <v>39328</v>
      </c>
      <c r="C11963" s="11">
        <v>1</v>
      </c>
      <c r="D11963" t="s">
        <v>1137</v>
      </c>
      <c r="F11963" t="s">
        <v>29</v>
      </c>
      <c r="G11963" t="s">
        <v>29</v>
      </c>
      <c r="H11963" t="s">
        <v>29</v>
      </c>
      <c r="I11963" t="s">
        <v>36</v>
      </c>
      <c r="J11963" t="s">
        <v>3675</v>
      </c>
      <c r="K11963" t="s">
        <v>32</v>
      </c>
      <c r="L11963" t="s">
        <v>1139</v>
      </c>
      <c r="T11963">
        <v>182.5</v>
      </c>
      <c r="U11963">
        <v>10</v>
      </c>
      <c r="V11963">
        <v>184</v>
      </c>
      <c r="W11963">
        <v>6</v>
      </c>
      <c r="Z11963">
        <v>-45</v>
      </c>
      <c r="AA11963" t="s">
        <v>765</v>
      </c>
    </row>
    <row r="11964" spans="2:27" hidden="1" x14ac:dyDescent="0.4">
      <c r="B11964" s="8">
        <v>39328</v>
      </c>
      <c r="C11964" s="11">
        <v>1</v>
      </c>
      <c r="D11964" t="s">
        <v>1137</v>
      </c>
      <c r="F11964" t="s">
        <v>29</v>
      </c>
      <c r="G11964" t="s">
        <v>29</v>
      </c>
      <c r="H11964" t="s">
        <v>29</v>
      </c>
      <c r="I11964" t="s">
        <v>36</v>
      </c>
      <c r="J11964" t="s">
        <v>3675</v>
      </c>
      <c r="K11964" t="s">
        <v>32</v>
      </c>
      <c r="L11964" t="s">
        <v>1139</v>
      </c>
      <c r="T11964">
        <v>182</v>
      </c>
      <c r="U11964">
        <v>116</v>
      </c>
      <c r="V11964">
        <v>184.5</v>
      </c>
      <c r="W11964">
        <v>26</v>
      </c>
      <c r="Z11964">
        <v>-45</v>
      </c>
      <c r="AA11964" t="s">
        <v>765</v>
      </c>
    </row>
    <row r="11965" spans="2:27" hidden="1" x14ac:dyDescent="0.4">
      <c r="B11965" s="8">
        <v>39328</v>
      </c>
      <c r="C11965" s="11">
        <v>1</v>
      </c>
      <c r="D11965" t="s">
        <v>1137</v>
      </c>
      <c r="F11965" t="s">
        <v>29</v>
      </c>
      <c r="G11965" t="s">
        <v>29</v>
      </c>
      <c r="H11965" t="s">
        <v>29</v>
      </c>
      <c r="I11965" t="s">
        <v>36</v>
      </c>
      <c r="J11965" t="s">
        <v>3675</v>
      </c>
      <c r="K11965" t="s">
        <v>32</v>
      </c>
      <c r="L11965" t="s">
        <v>1139</v>
      </c>
      <c r="T11965">
        <v>181.5</v>
      </c>
      <c r="U11965">
        <v>14</v>
      </c>
      <c r="V11965">
        <v>185</v>
      </c>
      <c r="W11965">
        <v>34</v>
      </c>
      <c r="Z11965">
        <v>-45</v>
      </c>
      <c r="AA11965" t="s">
        <v>765</v>
      </c>
    </row>
    <row r="11966" spans="2:27" hidden="1" x14ac:dyDescent="0.4">
      <c r="B11966" s="8">
        <v>39328</v>
      </c>
      <c r="C11966" s="11">
        <v>1</v>
      </c>
      <c r="D11966" t="s">
        <v>1137</v>
      </c>
      <c r="F11966" t="s">
        <v>29</v>
      </c>
      <c r="G11966" t="s">
        <v>29</v>
      </c>
      <c r="H11966" t="s">
        <v>29</v>
      </c>
      <c r="I11966" t="s">
        <v>36</v>
      </c>
      <c r="J11966" t="s">
        <v>3675</v>
      </c>
      <c r="K11966" t="s">
        <v>32</v>
      </c>
      <c r="L11966" t="s">
        <v>1139</v>
      </c>
      <c r="T11966">
        <v>181</v>
      </c>
      <c r="U11966">
        <v>4</v>
      </c>
      <c r="V11966">
        <v>186</v>
      </c>
      <c r="W11966">
        <v>23</v>
      </c>
      <c r="Z11966">
        <v>-45</v>
      </c>
      <c r="AA11966" t="s">
        <v>765</v>
      </c>
    </row>
    <row r="11967" spans="2:27" hidden="1" x14ac:dyDescent="0.4">
      <c r="B11967" s="8">
        <v>39328</v>
      </c>
      <c r="C11967" s="9">
        <v>1</v>
      </c>
      <c r="D11967" t="s">
        <v>47</v>
      </c>
      <c r="F11967" t="s">
        <v>29</v>
      </c>
      <c r="G11967">
        <v>1</v>
      </c>
      <c r="H11967" t="s">
        <v>30</v>
      </c>
      <c r="I11967" t="s">
        <v>30</v>
      </c>
      <c r="J11967" t="s">
        <v>3676</v>
      </c>
      <c r="K11967" t="s">
        <v>49</v>
      </c>
      <c r="L11967" t="s">
        <v>50</v>
      </c>
      <c r="M11967" t="s">
        <v>3677</v>
      </c>
      <c r="N11967" s="10">
        <v>0.37049768518518517</v>
      </c>
      <c r="P11967">
        <v>191</v>
      </c>
      <c r="Q11967">
        <v>10</v>
      </c>
      <c r="Z11967">
        <v>10</v>
      </c>
      <c r="AA11967" t="s">
        <v>3677</v>
      </c>
    </row>
    <row r="11968" spans="2:27" hidden="1" x14ac:dyDescent="0.4">
      <c r="B11968" s="8">
        <v>39328</v>
      </c>
      <c r="C11968" s="11">
        <v>1</v>
      </c>
      <c r="D11968" t="s">
        <v>47</v>
      </c>
      <c r="E11968">
        <v>2</v>
      </c>
      <c r="F11968" t="s">
        <v>29</v>
      </c>
      <c r="G11968" t="s">
        <v>29</v>
      </c>
      <c r="H11968" t="s">
        <v>36</v>
      </c>
      <c r="I11968" t="s">
        <v>36</v>
      </c>
      <c r="J11968" t="s">
        <v>3678</v>
      </c>
      <c r="K11968" t="s">
        <v>49</v>
      </c>
      <c r="L11968" t="s">
        <v>50</v>
      </c>
      <c r="N11968" s="10">
        <v>0.38162037037037039</v>
      </c>
      <c r="Q11968">
        <v>-10</v>
      </c>
      <c r="R11968" s="10">
        <v>0.38145833333333329</v>
      </c>
      <c r="S11968">
        <v>184</v>
      </c>
      <c r="T11968">
        <v>183</v>
      </c>
      <c r="U11968">
        <v>27</v>
      </c>
      <c r="V11968">
        <v>184</v>
      </c>
      <c r="W11968">
        <v>6</v>
      </c>
      <c r="Z11968">
        <v>-10</v>
      </c>
      <c r="AA11968" t="s">
        <v>3677</v>
      </c>
    </row>
    <row r="11969" spans="2:27" hidden="1" x14ac:dyDescent="0.4">
      <c r="B11969" s="8">
        <v>39328</v>
      </c>
      <c r="C11969" s="11">
        <v>1</v>
      </c>
      <c r="D11969" t="s">
        <v>47</v>
      </c>
      <c r="F11969" t="s">
        <v>29</v>
      </c>
      <c r="G11969" t="s">
        <v>29</v>
      </c>
      <c r="H11969" t="s">
        <v>29</v>
      </c>
      <c r="I11969" t="s">
        <v>36</v>
      </c>
      <c r="J11969" t="s">
        <v>3679</v>
      </c>
      <c r="K11969" t="s">
        <v>49</v>
      </c>
      <c r="L11969" t="s">
        <v>50</v>
      </c>
      <c r="T11969">
        <v>182.5</v>
      </c>
      <c r="U11969">
        <v>29</v>
      </c>
      <c r="V11969">
        <v>184.5</v>
      </c>
      <c r="W11969">
        <v>13</v>
      </c>
      <c r="Z11969">
        <v>-10</v>
      </c>
      <c r="AA11969" t="s">
        <v>3677</v>
      </c>
    </row>
    <row r="11970" spans="2:27" hidden="1" x14ac:dyDescent="0.4">
      <c r="B11970" s="8">
        <v>39328</v>
      </c>
      <c r="C11970" s="11">
        <v>1</v>
      </c>
      <c r="D11970" t="s">
        <v>47</v>
      </c>
      <c r="F11970" t="s">
        <v>29</v>
      </c>
      <c r="G11970" t="s">
        <v>29</v>
      </c>
      <c r="H11970" t="s">
        <v>29</v>
      </c>
      <c r="I11970" t="s">
        <v>36</v>
      </c>
      <c r="J11970" t="s">
        <v>3679</v>
      </c>
      <c r="K11970" t="s">
        <v>49</v>
      </c>
      <c r="L11970" t="s">
        <v>50</v>
      </c>
      <c r="T11970">
        <v>182</v>
      </c>
      <c r="U11970">
        <v>66</v>
      </c>
      <c r="V11970">
        <v>185</v>
      </c>
      <c r="W11970">
        <v>33</v>
      </c>
      <c r="Z11970">
        <v>-10</v>
      </c>
      <c r="AA11970" t="s">
        <v>3677</v>
      </c>
    </row>
    <row r="11971" spans="2:27" hidden="1" x14ac:dyDescent="0.4">
      <c r="B11971" s="8">
        <v>39328</v>
      </c>
      <c r="C11971" s="11">
        <v>1</v>
      </c>
      <c r="D11971" t="s">
        <v>47</v>
      </c>
      <c r="F11971" t="s">
        <v>29</v>
      </c>
      <c r="G11971" t="s">
        <v>29</v>
      </c>
      <c r="H11971" t="s">
        <v>29</v>
      </c>
      <c r="I11971" t="s">
        <v>36</v>
      </c>
      <c r="J11971" t="s">
        <v>3679</v>
      </c>
      <c r="K11971" t="s">
        <v>49</v>
      </c>
      <c r="L11971" t="s">
        <v>50</v>
      </c>
      <c r="T11971">
        <v>181.5</v>
      </c>
      <c r="U11971">
        <v>9</v>
      </c>
      <c r="V11971">
        <v>186</v>
      </c>
      <c r="W11971">
        <v>17</v>
      </c>
      <c r="Z11971">
        <v>-10</v>
      </c>
      <c r="AA11971" t="s">
        <v>3677</v>
      </c>
    </row>
    <row r="11972" spans="2:27" hidden="1" x14ac:dyDescent="0.4">
      <c r="B11972" s="8">
        <v>39328</v>
      </c>
      <c r="C11972" s="11">
        <v>1</v>
      </c>
      <c r="D11972" t="s">
        <v>47</v>
      </c>
      <c r="F11972" t="s">
        <v>29</v>
      </c>
      <c r="G11972" t="s">
        <v>29</v>
      </c>
      <c r="H11972" t="s">
        <v>29</v>
      </c>
      <c r="I11972" t="s">
        <v>36</v>
      </c>
      <c r="J11972" t="s">
        <v>3679</v>
      </c>
      <c r="K11972" t="s">
        <v>49</v>
      </c>
      <c r="L11972" t="s">
        <v>50</v>
      </c>
      <c r="T11972">
        <v>181</v>
      </c>
      <c r="U11972">
        <v>70</v>
      </c>
      <c r="V11972">
        <v>187</v>
      </c>
      <c r="W11972">
        <v>17</v>
      </c>
      <c r="Z11972">
        <v>-10</v>
      </c>
      <c r="AA11972" t="s">
        <v>3677</v>
      </c>
    </row>
    <row r="11973" spans="2:27" hidden="1" x14ac:dyDescent="0.4">
      <c r="B11973" s="8">
        <v>39328</v>
      </c>
      <c r="C11973" s="9">
        <v>1</v>
      </c>
      <c r="D11973" t="s">
        <v>444</v>
      </c>
      <c r="F11973">
        <v>1</v>
      </c>
      <c r="G11973" t="s">
        <v>29</v>
      </c>
      <c r="H11973" t="s">
        <v>30</v>
      </c>
      <c r="I11973" t="s">
        <v>30</v>
      </c>
      <c r="J11973" t="s">
        <v>3680</v>
      </c>
      <c r="K11973" t="s">
        <v>32</v>
      </c>
      <c r="L11973" t="s">
        <v>446</v>
      </c>
      <c r="M11973" t="s">
        <v>982</v>
      </c>
      <c r="N11973" s="10">
        <v>0.37554398148148144</v>
      </c>
      <c r="P11973">
        <v>182</v>
      </c>
      <c r="Q11973">
        <v>50</v>
      </c>
      <c r="R11973" s="10">
        <v>0.37538194444444445</v>
      </c>
      <c r="S11973">
        <v>184</v>
      </c>
      <c r="T11973">
        <v>184</v>
      </c>
      <c r="U11973">
        <v>44</v>
      </c>
      <c r="V11973">
        <v>184.5</v>
      </c>
      <c r="W11973">
        <v>1</v>
      </c>
      <c r="Z11973">
        <v>50</v>
      </c>
      <c r="AA11973" t="s">
        <v>982</v>
      </c>
    </row>
    <row r="11974" spans="2:27" hidden="1" x14ac:dyDescent="0.4">
      <c r="B11974" s="8">
        <v>39328</v>
      </c>
      <c r="C11974" s="11">
        <v>1</v>
      </c>
      <c r="D11974" t="s">
        <v>444</v>
      </c>
      <c r="F11974" t="s">
        <v>29</v>
      </c>
      <c r="G11974" t="s">
        <v>29</v>
      </c>
      <c r="H11974" t="s">
        <v>29</v>
      </c>
      <c r="I11974" t="s">
        <v>30</v>
      </c>
      <c r="J11974" t="s">
        <v>3663</v>
      </c>
      <c r="K11974" t="s">
        <v>32</v>
      </c>
      <c r="L11974" t="s">
        <v>446</v>
      </c>
      <c r="T11974">
        <v>183.5</v>
      </c>
      <c r="U11974">
        <v>14</v>
      </c>
      <c r="V11974">
        <v>185</v>
      </c>
      <c r="W11974">
        <v>25</v>
      </c>
      <c r="Z11974">
        <v>50</v>
      </c>
      <c r="AA11974" t="s">
        <v>982</v>
      </c>
    </row>
    <row r="11975" spans="2:27" hidden="1" x14ac:dyDescent="0.4">
      <c r="B11975" s="8">
        <v>39328</v>
      </c>
      <c r="C11975" s="11">
        <v>1</v>
      </c>
      <c r="D11975" t="s">
        <v>444</v>
      </c>
      <c r="F11975" t="s">
        <v>29</v>
      </c>
      <c r="G11975" t="s">
        <v>29</v>
      </c>
      <c r="H11975" t="s">
        <v>29</v>
      </c>
      <c r="I11975" t="s">
        <v>30</v>
      </c>
      <c r="J11975" t="s">
        <v>3663</v>
      </c>
      <c r="K11975" t="s">
        <v>32</v>
      </c>
      <c r="L11975" t="s">
        <v>446</v>
      </c>
      <c r="T11975">
        <v>183</v>
      </c>
      <c r="U11975">
        <v>32</v>
      </c>
      <c r="V11975">
        <v>186</v>
      </c>
      <c r="W11975">
        <v>24</v>
      </c>
      <c r="Z11975">
        <v>50</v>
      </c>
      <c r="AA11975" t="s">
        <v>982</v>
      </c>
    </row>
    <row r="11976" spans="2:27" hidden="1" x14ac:dyDescent="0.4">
      <c r="B11976" s="8">
        <v>39328</v>
      </c>
      <c r="C11976" s="11">
        <v>1</v>
      </c>
      <c r="D11976" t="s">
        <v>444</v>
      </c>
      <c r="F11976" t="s">
        <v>29</v>
      </c>
      <c r="G11976" t="s">
        <v>29</v>
      </c>
      <c r="H11976" t="s">
        <v>29</v>
      </c>
      <c r="I11976" t="s">
        <v>30</v>
      </c>
      <c r="J11976" t="s">
        <v>3663</v>
      </c>
      <c r="K11976" t="s">
        <v>32</v>
      </c>
      <c r="L11976" t="s">
        <v>446</v>
      </c>
      <c r="T11976">
        <v>182.5</v>
      </c>
      <c r="U11976">
        <v>2</v>
      </c>
      <c r="V11976">
        <v>186.5</v>
      </c>
      <c r="W11976">
        <v>10</v>
      </c>
      <c r="Z11976">
        <v>50</v>
      </c>
      <c r="AA11976" t="s">
        <v>982</v>
      </c>
    </row>
    <row r="11977" spans="2:27" hidden="1" x14ac:dyDescent="0.4">
      <c r="B11977" s="8">
        <v>39328</v>
      </c>
      <c r="C11977" s="11">
        <v>1</v>
      </c>
      <c r="D11977" t="s">
        <v>444</v>
      </c>
      <c r="F11977" t="s">
        <v>29</v>
      </c>
      <c r="G11977" t="s">
        <v>29</v>
      </c>
      <c r="H11977" t="s">
        <v>29</v>
      </c>
      <c r="I11977" t="s">
        <v>30</v>
      </c>
      <c r="J11977" t="s">
        <v>3663</v>
      </c>
      <c r="K11977" t="s">
        <v>32</v>
      </c>
      <c r="L11977" t="s">
        <v>446</v>
      </c>
      <c r="T11977">
        <v>182</v>
      </c>
      <c r="U11977">
        <v>17</v>
      </c>
      <c r="V11977">
        <v>187</v>
      </c>
      <c r="W11977">
        <v>20</v>
      </c>
      <c r="Z11977">
        <v>50</v>
      </c>
      <c r="AA11977" t="s">
        <v>982</v>
      </c>
    </row>
    <row r="11978" spans="2:27" hidden="1" x14ac:dyDescent="0.4">
      <c r="B11978" s="8">
        <v>39328</v>
      </c>
      <c r="C11978" s="11">
        <v>1</v>
      </c>
      <c r="D11978" t="s">
        <v>444</v>
      </c>
      <c r="E11978">
        <v>2</v>
      </c>
      <c r="F11978" t="s">
        <v>29</v>
      </c>
      <c r="G11978" t="s">
        <v>29</v>
      </c>
      <c r="H11978" t="s">
        <v>36</v>
      </c>
      <c r="I11978" t="s">
        <v>36</v>
      </c>
      <c r="J11978" t="s">
        <v>3681</v>
      </c>
      <c r="K11978" t="s">
        <v>32</v>
      </c>
      <c r="L11978" t="s">
        <v>446</v>
      </c>
      <c r="N11978" s="10">
        <v>0.37666666666666665</v>
      </c>
      <c r="Q11978">
        <v>-50</v>
      </c>
      <c r="R11978" s="10">
        <v>0.37655092592592593</v>
      </c>
      <c r="S11978">
        <v>182.5</v>
      </c>
      <c r="T11978">
        <v>182.5</v>
      </c>
      <c r="U11978">
        <v>2</v>
      </c>
      <c r="V11978">
        <v>183</v>
      </c>
      <c r="W11978">
        <v>12</v>
      </c>
      <c r="Z11978">
        <v>-50</v>
      </c>
      <c r="AA11978" t="s">
        <v>982</v>
      </c>
    </row>
    <row r="11979" spans="2:27" hidden="1" x14ac:dyDescent="0.4">
      <c r="B11979" s="8">
        <v>39328</v>
      </c>
      <c r="C11979" s="11">
        <v>1</v>
      </c>
      <c r="D11979" t="s">
        <v>444</v>
      </c>
      <c r="F11979" t="s">
        <v>29</v>
      </c>
      <c r="G11979" t="s">
        <v>29</v>
      </c>
      <c r="H11979" t="s">
        <v>29</v>
      </c>
      <c r="I11979" t="s">
        <v>36</v>
      </c>
      <c r="J11979" t="s">
        <v>3663</v>
      </c>
      <c r="K11979" t="s">
        <v>32</v>
      </c>
      <c r="L11979" t="s">
        <v>446</v>
      </c>
      <c r="T11979">
        <v>182</v>
      </c>
      <c r="U11979">
        <v>116</v>
      </c>
      <c r="V11979">
        <v>183.5</v>
      </c>
      <c r="W11979">
        <v>13</v>
      </c>
      <c r="Z11979">
        <v>-50</v>
      </c>
      <c r="AA11979" t="s">
        <v>982</v>
      </c>
    </row>
    <row r="11980" spans="2:27" hidden="1" x14ac:dyDescent="0.4">
      <c r="B11980" s="8">
        <v>39328</v>
      </c>
      <c r="C11980" s="11">
        <v>1</v>
      </c>
      <c r="D11980" t="s">
        <v>444</v>
      </c>
      <c r="F11980" t="s">
        <v>29</v>
      </c>
      <c r="G11980" t="s">
        <v>29</v>
      </c>
      <c r="H11980" t="s">
        <v>29</v>
      </c>
      <c r="I11980" t="s">
        <v>36</v>
      </c>
      <c r="J11980" t="s">
        <v>3663</v>
      </c>
      <c r="K11980" t="s">
        <v>32</v>
      </c>
      <c r="L11980" t="s">
        <v>446</v>
      </c>
      <c r="T11980">
        <v>181.5</v>
      </c>
      <c r="U11980">
        <v>13</v>
      </c>
      <c r="V11980">
        <v>184</v>
      </c>
      <c r="W11980">
        <v>19</v>
      </c>
      <c r="Z11980">
        <v>-50</v>
      </c>
      <c r="AA11980" t="s">
        <v>982</v>
      </c>
    </row>
    <row r="11981" spans="2:27" hidden="1" x14ac:dyDescent="0.4">
      <c r="B11981" s="8">
        <v>39328</v>
      </c>
      <c r="C11981" s="11">
        <v>1</v>
      </c>
      <c r="D11981" t="s">
        <v>444</v>
      </c>
      <c r="F11981" t="s">
        <v>29</v>
      </c>
      <c r="G11981" t="s">
        <v>29</v>
      </c>
      <c r="H11981" t="s">
        <v>29</v>
      </c>
      <c r="I11981" t="s">
        <v>36</v>
      </c>
      <c r="J11981" t="s">
        <v>3663</v>
      </c>
      <c r="K11981" t="s">
        <v>32</v>
      </c>
      <c r="L11981" t="s">
        <v>446</v>
      </c>
      <c r="T11981">
        <v>181</v>
      </c>
      <c r="U11981">
        <v>4</v>
      </c>
      <c r="V11981">
        <v>184.5</v>
      </c>
      <c r="W11981">
        <v>27</v>
      </c>
      <c r="Z11981">
        <v>-50</v>
      </c>
      <c r="AA11981" t="s">
        <v>982</v>
      </c>
    </row>
    <row r="11982" spans="2:27" hidden="1" x14ac:dyDescent="0.4">
      <c r="B11982" s="8">
        <v>39328</v>
      </c>
      <c r="C11982" s="11">
        <v>1</v>
      </c>
      <c r="D11982" t="s">
        <v>444</v>
      </c>
      <c r="F11982" t="s">
        <v>29</v>
      </c>
      <c r="G11982" t="s">
        <v>29</v>
      </c>
      <c r="H11982" t="s">
        <v>29</v>
      </c>
      <c r="I11982" t="s">
        <v>36</v>
      </c>
      <c r="J11982" t="s">
        <v>3663</v>
      </c>
      <c r="K11982" t="s">
        <v>32</v>
      </c>
      <c r="L11982" t="s">
        <v>446</v>
      </c>
      <c r="T11982">
        <v>180.5</v>
      </c>
      <c r="U11982">
        <v>7</v>
      </c>
      <c r="V11982">
        <v>185</v>
      </c>
      <c r="W11982">
        <v>35</v>
      </c>
      <c r="Z11982">
        <v>-50</v>
      </c>
      <c r="AA11982" t="s">
        <v>982</v>
      </c>
    </row>
    <row r="11983" spans="2:27" hidden="1" x14ac:dyDescent="0.4">
      <c r="B11983" s="8">
        <v>39328</v>
      </c>
      <c r="C11983" s="9">
        <v>1</v>
      </c>
      <c r="D11983" t="s">
        <v>89</v>
      </c>
      <c r="F11983">
        <v>1</v>
      </c>
      <c r="G11983" t="s">
        <v>29</v>
      </c>
      <c r="H11983" t="s">
        <v>30</v>
      </c>
      <c r="I11983" t="s">
        <v>30</v>
      </c>
      <c r="J11983" t="s">
        <v>3682</v>
      </c>
      <c r="K11983" t="s">
        <v>32</v>
      </c>
      <c r="L11983" t="s">
        <v>91</v>
      </c>
      <c r="M11983" t="s">
        <v>985</v>
      </c>
      <c r="N11983" s="10">
        <v>0.37560185185185185</v>
      </c>
      <c r="P11983">
        <v>182</v>
      </c>
      <c r="Q11983">
        <v>50</v>
      </c>
      <c r="R11983" s="10">
        <v>0.37538194444444445</v>
      </c>
      <c r="S11983">
        <v>184</v>
      </c>
      <c r="T11983">
        <v>184</v>
      </c>
      <c r="U11983">
        <v>44</v>
      </c>
      <c r="V11983">
        <v>184.5</v>
      </c>
      <c r="W11983">
        <v>1</v>
      </c>
      <c r="Z11983">
        <v>50</v>
      </c>
      <c r="AA11983" t="s">
        <v>985</v>
      </c>
    </row>
    <row r="11984" spans="2:27" hidden="1" x14ac:dyDescent="0.4">
      <c r="B11984" s="8">
        <v>39328</v>
      </c>
      <c r="C11984" s="11">
        <v>1</v>
      </c>
      <c r="D11984" t="s">
        <v>89</v>
      </c>
      <c r="F11984" t="s">
        <v>29</v>
      </c>
      <c r="G11984" t="s">
        <v>29</v>
      </c>
      <c r="H11984" t="s">
        <v>29</v>
      </c>
      <c r="I11984" t="s">
        <v>30</v>
      </c>
      <c r="J11984" t="s">
        <v>3669</v>
      </c>
      <c r="K11984" t="s">
        <v>32</v>
      </c>
      <c r="L11984" t="s">
        <v>91</v>
      </c>
      <c r="T11984">
        <v>183.5</v>
      </c>
      <c r="U11984">
        <v>14</v>
      </c>
      <c r="V11984">
        <v>185</v>
      </c>
      <c r="W11984">
        <v>25</v>
      </c>
      <c r="Z11984">
        <v>50</v>
      </c>
      <c r="AA11984" t="s">
        <v>985</v>
      </c>
    </row>
    <row r="11985" spans="2:27" hidden="1" x14ac:dyDescent="0.4">
      <c r="B11985" s="8">
        <v>39328</v>
      </c>
      <c r="C11985" s="11">
        <v>1</v>
      </c>
      <c r="D11985" t="s">
        <v>89</v>
      </c>
      <c r="F11985" t="s">
        <v>29</v>
      </c>
      <c r="G11985" t="s">
        <v>29</v>
      </c>
      <c r="H11985" t="s">
        <v>29</v>
      </c>
      <c r="I11985" t="s">
        <v>30</v>
      </c>
      <c r="J11985" t="s">
        <v>3669</v>
      </c>
      <c r="K11985" t="s">
        <v>32</v>
      </c>
      <c r="L11985" t="s">
        <v>91</v>
      </c>
      <c r="T11985">
        <v>183</v>
      </c>
      <c r="U11985">
        <v>32</v>
      </c>
      <c r="V11985">
        <v>186</v>
      </c>
      <c r="W11985">
        <v>24</v>
      </c>
      <c r="Z11985">
        <v>50</v>
      </c>
      <c r="AA11985" t="s">
        <v>985</v>
      </c>
    </row>
    <row r="11986" spans="2:27" hidden="1" x14ac:dyDescent="0.4">
      <c r="B11986" s="8">
        <v>39328</v>
      </c>
      <c r="C11986" s="11">
        <v>1</v>
      </c>
      <c r="D11986" t="s">
        <v>89</v>
      </c>
      <c r="F11986" t="s">
        <v>29</v>
      </c>
      <c r="G11986" t="s">
        <v>29</v>
      </c>
      <c r="H11986" t="s">
        <v>29</v>
      </c>
      <c r="I11986" t="s">
        <v>30</v>
      </c>
      <c r="J11986" t="s">
        <v>3669</v>
      </c>
      <c r="K11986" t="s">
        <v>32</v>
      </c>
      <c r="L11986" t="s">
        <v>91</v>
      </c>
      <c r="T11986">
        <v>182.5</v>
      </c>
      <c r="U11986">
        <v>2</v>
      </c>
      <c r="V11986">
        <v>186.5</v>
      </c>
      <c r="W11986">
        <v>10</v>
      </c>
      <c r="Z11986">
        <v>50</v>
      </c>
      <c r="AA11986" t="s">
        <v>985</v>
      </c>
    </row>
    <row r="11987" spans="2:27" hidden="1" x14ac:dyDescent="0.4">
      <c r="B11987" s="8">
        <v>39328</v>
      </c>
      <c r="C11987" s="11">
        <v>1</v>
      </c>
      <c r="D11987" t="s">
        <v>89</v>
      </c>
      <c r="F11987" t="s">
        <v>29</v>
      </c>
      <c r="G11987" t="s">
        <v>29</v>
      </c>
      <c r="H11987" t="s">
        <v>29</v>
      </c>
      <c r="I11987" t="s">
        <v>30</v>
      </c>
      <c r="J11987" t="s">
        <v>3669</v>
      </c>
      <c r="K11987" t="s">
        <v>32</v>
      </c>
      <c r="L11987" t="s">
        <v>91</v>
      </c>
      <c r="T11987">
        <v>182</v>
      </c>
      <c r="U11987">
        <v>17</v>
      </c>
      <c r="V11987">
        <v>187</v>
      </c>
      <c r="W11987">
        <v>20</v>
      </c>
      <c r="Z11987">
        <v>50</v>
      </c>
      <c r="AA11987" t="s">
        <v>985</v>
      </c>
    </row>
    <row r="11988" spans="2:27" hidden="1" x14ac:dyDescent="0.4">
      <c r="B11988" s="8">
        <v>39328</v>
      </c>
      <c r="C11988" s="11">
        <v>1</v>
      </c>
      <c r="D11988" t="s">
        <v>89</v>
      </c>
      <c r="E11988">
        <v>2</v>
      </c>
      <c r="F11988" t="s">
        <v>29</v>
      </c>
      <c r="G11988" t="s">
        <v>29</v>
      </c>
      <c r="H11988" t="s">
        <v>36</v>
      </c>
      <c r="I11988" t="s">
        <v>36</v>
      </c>
      <c r="J11988" t="s">
        <v>3683</v>
      </c>
      <c r="K11988" t="s">
        <v>32</v>
      </c>
      <c r="L11988" t="s">
        <v>91</v>
      </c>
      <c r="N11988" s="10">
        <v>0.37664351851851857</v>
      </c>
      <c r="Q11988">
        <v>-50</v>
      </c>
      <c r="R11988" s="10">
        <v>0.37655092592592593</v>
      </c>
      <c r="S11988">
        <v>182.5</v>
      </c>
      <c r="T11988">
        <v>182.5</v>
      </c>
      <c r="U11988">
        <v>2</v>
      </c>
      <c r="V11988">
        <v>183</v>
      </c>
      <c r="W11988">
        <v>12</v>
      </c>
      <c r="Z11988">
        <v>-50</v>
      </c>
      <c r="AA11988" t="s">
        <v>985</v>
      </c>
    </row>
    <row r="11989" spans="2:27" hidden="1" x14ac:dyDescent="0.4">
      <c r="B11989" s="8">
        <v>39328</v>
      </c>
      <c r="C11989" s="11">
        <v>1</v>
      </c>
      <c r="D11989" t="s">
        <v>89</v>
      </c>
      <c r="F11989" t="s">
        <v>29</v>
      </c>
      <c r="G11989" t="s">
        <v>29</v>
      </c>
      <c r="H11989" t="s">
        <v>29</v>
      </c>
      <c r="I11989" t="s">
        <v>36</v>
      </c>
      <c r="J11989" t="s">
        <v>3669</v>
      </c>
      <c r="K11989" t="s">
        <v>32</v>
      </c>
      <c r="L11989" t="s">
        <v>91</v>
      </c>
      <c r="T11989">
        <v>182</v>
      </c>
      <c r="U11989">
        <v>116</v>
      </c>
      <c r="V11989">
        <v>183.5</v>
      </c>
      <c r="W11989">
        <v>13</v>
      </c>
      <c r="Z11989">
        <v>-50</v>
      </c>
      <c r="AA11989" t="s">
        <v>985</v>
      </c>
    </row>
    <row r="11990" spans="2:27" hidden="1" x14ac:dyDescent="0.4">
      <c r="B11990" s="8">
        <v>39328</v>
      </c>
      <c r="C11990" s="11">
        <v>1</v>
      </c>
      <c r="D11990" t="s">
        <v>89</v>
      </c>
      <c r="F11990" t="s">
        <v>29</v>
      </c>
      <c r="G11990" t="s">
        <v>29</v>
      </c>
      <c r="H11990" t="s">
        <v>29</v>
      </c>
      <c r="I11990" t="s">
        <v>36</v>
      </c>
      <c r="J11990" t="s">
        <v>3669</v>
      </c>
      <c r="K11990" t="s">
        <v>32</v>
      </c>
      <c r="L11990" t="s">
        <v>91</v>
      </c>
      <c r="T11990">
        <v>181.5</v>
      </c>
      <c r="U11990">
        <v>13</v>
      </c>
      <c r="V11990">
        <v>184</v>
      </c>
      <c r="W11990">
        <v>19</v>
      </c>
      <c r="Z11990">
        <v>-50</v>
      </c>
      <c r="AA11990" t="s">
        <v>985</v>
      </c>
    </row>
    <row r="11991" spans="2:27" hidden="1" x14ac:dyDescent="0.4">
      <c r="B11991" s="8">
        <v>39328</v>
      </c>
      <c r="C11991" s="11">
        <v>1</v>
      </c>
      <c r="D11991" t="s">
        <v>89</v>
      </c>
      <c r="F11991" t="s">
        <v>29</v>
      </c>
      <c r="G11991" t="s">
        <v>29</v>
      </c>
      <c r="H11991" t="s">
        <v>29</v>
      </c>
      <c r="I11991" t="s">
        <v>36</v>
      </c>
      <c r="J11991" t="s">
        <v>3669</v>
      </c>
      <c r="K11991" t="s">
        <v>32</v>
      </c>
      <c r="L11991" t="s">
        <v>91</v>
      </c>
      <c r="T11991">
        <v>181</v>
      </c>
      <c r="U11991">
        <v>4</v>
      </c>
      <c r="V11991">
        <v>184.5</v>
      </c>
      <c r="W11991">
        <v>27</v>
      </c>
      <c r="Z11991">
        <v>-50</v>
      </c>
      <c r="AA11991" t="s">
        <v>985</v>
      </c>
    </row>
    <row r="11992" spans="2:27" hidden="1" x14ac:dyDescent="0.4">
      <c r="B11992" s="8">
        <v>39328</v>
      </c>
      <c r="C11992" s="11">
        <v>1</v>
      </c>
      <c r="D11992" t="s">
        <v>89</v>
      </c>
      <c r="F11992" t="s">
        <v>29</v>
      </c>
      <c r="G11992" t="s">
        <v>29</v>
      </c>
      <c r="H11992" t="s">
        <v>29</v>
      </c>
      <c r="I11992" t="s">
        <v>36</v>
      </c>
      <c r="J11992" t="s">
        <v>3669</v>
      </c>
      <c r="K11992" t="s">
        <v>32</v>
      </c>
      <c r="L11992" t="s">
        <v>91</v>
      </c>
      <c r="T11992">
        <v>180.5</v>
      </c>
      <c r="U11992">
        <v>7</v>
      </c>
      <c r="V11992">
        <v>185</v>
      </c>
      <c r="W11992">
        <v>35</v>
      </c>
      <c r="Z11992">
        <v>-50</v>
      </c>
      <c r="AA11992" t="s">
        <v>985</v>
      </c>
    </row>
    <row r="11993" spans="2:27" hidden="1" x14ac:dyDescent="0.4">
      <c r="B11993" s="8">
        <v>39328</v>
      </c>
      <c r="C11993" s="9">
        <v>1</v>
      </c>
      <c r="D11993" t="s">
        <v>444</v>
      </c>
      <c r="F11993">
        <v>1</v>
      </c>
      <c r="G11993" t="s">
        <v>29</v>
      </c>
      <c r="H11993" t="s">
        <v>30</v>
      </c>
      <c r="I11993" t="s">
        <v>30</v>
      </c>
      <c r="J11993" t="s">
        <v>3684</v>
      </c>
      <c r="K11993" t="s">
        <v>32</v>
      </c>
      <c r="L11993" t="s">
        <v>446</v>
      </c>
      <c r="M11993" t="s">
        <v>2106</v>
      </c>
      <c r="N11993" s="10">
        <v>0.37596064814814811</v>
      </c>
      <c r="P11993">
        <v>184.5</v>
      </c>
      <c r="Q11993">
        <v>20</v>
      </c>
      <c r="R11993" s="10">
        <v>0.37565972222222221</v>
      </c>
      <c r="S11993">
        <v>184</v>
      </c>
      <c r="T11993">
        <v>184</v>
      </c>
      <c r="U11993">
        <v>32</v>
      </c>
      <c r="V11993">
        <v>185</v>
      </c>
      <c r="W11993">
        <v>25</v>
      </c>
      <c r="Z11993">
        <v>20</v>
      </c>
      <c r="AA11993" t="s">
        <v>2106</v>
      </c>
    </row>
    <row r="11994" spans="2:27" hidden="1" x14ac:dyDescent="0.4">
      <c r="B11994" s="8">
        <v>39328</v>
      </c>
      <c r="C11994" s="11">
        <v>1</v>
      </c>
      <c r="D11994" t="s">
        <v>444</v>
      </c>
      <c r="F11994" t="s">
        <v>29</v>
      </c>
      <c r="G11994" t="s">
        <v>29</v>
      </c>
      <c r="H11994" t="s">
        <v>29</v>
      </c>
      <c r="I11994" t="s">
        <v>30</v>
      </c>
      <c r="J11994" t="s">
        <v>3663</v>
      </c>
      <c r="K11994" t="s">
        <v>32</v>
      </c>
      <c r="L11994" t="s">
        <v>446</v>
      </c>
      <c r="T11994">
        <v>183.5</v>
      </c>
      <c r="U11994">
        <v>14</v>
      </c>
      <c r="V11994">
        <v>186</v>
      </c>
      <c r="W11994">
        <v>24</v>
      </c>
      <c r="Z11994">
        <v>20</v>
      </c>
      <c r="AA11994" t="s">
        <v>2106</v>
      </c>
    </row>
    <row r="11995" spans="2:27" hidden="1" x14ac:dyDescent="0.4">
      <c r="B11995" s="8">
        <v>39328</v>
      </c>
      <c r="C11995" s="11">
        <v>1</v>
      </c>
      <c r="D11995" t="s">
        <v>444</v>
      </c>
      <c r="F11995" t="s">
        <v>29</v>
      </c>
      <c r="G11995" t="s">
        <v>29</v>
      </c>
      <c r="H11995" t="s">
        <v>29</v>
      </c>
      <c r="I11995" t="s">
        <v>30</v>
      </c>
      <c r="J11995" t="s">
        <v>3663</v>
      </c>
      <c r="K11995" t="s">
        <v>32</v>
      </c>
      <c r="L11995" t="s">
        <v>446</v>
      </c>
      <c r="T11995">
        <v>183</v>
      </c>
      <c r="U11995">
        <v>32</v>
      </c>
      <c r="V11995">
        <v>187</v>
      </c>
      <c r="W11995">
        <v>17</v>
      </c>
      <c r="Z11995">
        <v>20</v>
      </c>
      <c r="AA11995" t="s">
        <v>2106</v>
      </c>
    </row>
    <row r="11996" spans="2:27" hidden="1" x14ac:dyDescent="0.4">
      <c r="B11996" s="8">
        <v>39328</v>
      </c>
      <c r="C11996" s="11">
        <v>1</v>
      </c>
      <c r="D11996" t="s">
        <v>444</v>
      </c>
      <c r="F11996" t="s">
        <v>29</v>
      </c>
      <c r="G11996" t="s">
        <v>29</v>
      </c>
      <c r="H11996" t="s">
        <v>29</v>
      </c>
      <c r="I11996" t="s">
        <v>30</v>
      </c>
      <c r="J11996" t="s">
        <v>3663</v>
      </c>
      <c r="K11996" t="s">
        <v>32</v>
      </c>
      <c r="L11996" t="s">
        <v>446</v>
      </c>
      <c r="T11996">
        <v>182.5</v>
      </c>
      <c r="U11996">
        <v>2</v>
      </c>
      <c r="V11996">
        <v>187.5</v>
      </c>
      <c r="W11996">
        <v>7</v>
      </c>
      <c r="Z11996">
        <v>20</v>
      </c>
      <c r="AA11996" t="s">
        <v>2106</v>
      </c>
    </row>
    <row r="11997" spans="2:27" hidden="1" x14ac:dyDescent="0.4">
      <c r="B11997" s="8">
        <v>39328</v>
      </c>
      <c r="C11997" s="11">
        <v>1</v>
      </c>
      <c r="D11997" t="s">
        <v>444</v>
      </c>
      <c r="F11997" t="s">
        <v>29</v>
      </c>
      <c r="G11997" t="s">
        <v>29</v>
      </c>
      <c r="H11997" t="s">
        <v>29</v>
      </c>
      <c r="I11997" t="s">
        <v>30</v>
      </c>
      <c r="J11997" t="s">
        <v>3663</v>
      </c>
      <c r="K11997" t="s">
        <v>32</v>
      </c>
      <c r="L11997" t="s">
        <v>446</v>
      </c>
      <c r="T11997">
        <v>182</v>
      </c>
      <c r="U11997">
        <v>117</v>
      </c>
      <c r="V11997">
        <v>188</v>
      </c>
      <c r="W11997">
        <v>111</v>
      </c>
      <c r="Z11997">
        <v>20</v>
      </c>
      <c r="AA11997" t="s">
        <v>2106</v>
      </c>
    </row>
    <row r="11998" spans="2:27" hidden="1" x14ac:dyDescent="0.4">
      <c r="B11998" s="8">
        <v>39328</v>
      </c>
      <c r="C11998" s="11">
        <v>1</v>
      </c>
      <c r="D11998" t="s">
        <v>444</v>
      </c>
      <c r="E11998">
        <v>2</v>
      </c>
      <c r="F11998" t="s">
        <v>29</v>
      </c>
      <c r="G11998" t="s">
        <v>29</v>
      </c>
      <c r="H11998" t="s">
        <v>36</v>
      </c>
      <c r="I11998" t="s">
        <v>36</v>
      </c>
      <c r="J11998" t="s">
        <v>3685</v>
      </c>
      <c r="K11998" t="s">
        <v>32</v>
      </c>
      <c r="L11998" t="s">
        <v>446</v>
      </c>
      <c r="N11998" s="10">
        <v>0.37706018518518519</v>
      </c>
      <c r="Q11998">
        <v>-20</v>
      </c>
      <c r="R11998" s="10">
        <v>0.37681712962962965</v>
      </c>
      <c r="S11998">
        <v>182</v>
      </c>
      <c r="T11998">
        <v>182</v>
      </c>
      <c r="U11998">
        <v>8</v>
      </c>
      <c r="V11998">
        <v>182.5</v>
      </c>
      <c r="W11998">
        <v>2</v>
      </c>
      <c r="Z11998">
        <v>-20</v>
      </c>
      <c r="AA11998" t="s">
        <v>2106</v>
      </c>
    </row>
    <row r="11999" spans="2:27" hidden="1" x14ac:dyDescent="0.4">
      <c r="B11999" s="8">
        <v>39328</v>
      </c>
      <c r="C11999" s="11">
        <v>1</v>
      </c>
      <c r="D11999" t="s">
        <v>444</v>
      </c>
      <c r="F11999" t="s">
        <v>29</v>
      </c>
      <c r="G11999" t="s">
        <v>29</v>
      </c>
      <c r="H11999" t="s">
        <v>29</v>
      </c>
      <c r="I11999" t="s">
        <v>36</v>
      </c>
      <c r="J11999" t="s">
        <v>3663</v>
      </c>
      <c r="K11999" t="s">
        <v>32</v>
      </c>
      <c r="L11999" t="s">
        <v>446</v>
      </c>
      <c r="T11999">
        <v>181.5</v>
      </c>
      <c r="U11999">
        <v>13</v>
      </c>
      <c r="V11999">
        <v>183</v>
      </c>
      <c r="W11999">
        <v>17</v>
      </c>
      <c r="Z11999">
        <v>-20</v>
      </c>
      <c r="AA11999" t="s">
        <v>2106</v>
      </c>
    </row>
    <row r="12000" spans="2:27" hidden="1" x14ac:dyDescent="0.4">
      <c r="B12000" s="8">
        <v>39328</v>
      </c>
      <c r="C12000" s="11">
        <v>1</v>
      </c>
      <c r="D12000" t="s">
        <v>444</v>
      </c>
      <c r="F12000" t="s">
        <v>29</v>
      </c>
      <c r="G12000" t="s">
        <v>29</v>
      </c>
      <c r="H12000" t="s">
        <v>29</v>
      </c>
      <c r="I12000" t="s">
        <v>36</v>
      </c>
      <c r="J12000" t="s">
        <v>3663</v>
      </c>
      <c r="K12000" t="s">
        <v>32</v>
      </c>
      <c r="L12000" t="s">
        <v>446</v>
      </c>
      <c r="T12000">
        <v>181</v>
      </c>
      <c r="U12000">
        <v>5</v>
      </c>
      <c r="V12000">
        <v>183.5</v>
      </c>
      <c r="W12000">
        <v>9</v>
      </c>
      <c r="Z12000">
        <v>-20</v>
      </c>
      <c r="AA12000" t="s">
        <v>2106</v>
      </c>
    </row>
    <row r="12001" spans="2:27" hidden="1" x14ac:dyDescent="0.4">
      <c r="B12001" s="8">
        <v>39328</v>
      </c>
      <c r="C12001" s="11">
        <v>1</v>
      </c>
      <c r="D12001" t="s">
        <v>444</v>
      </c>
      <c r="F12001" t="s">
        <v>29</v>
      </c>
      <c r="G12001" t="s">
        <v>29</v>
      </c>
      <c r="H12001" t="s">
        <v>29</v>
      </c>
      <c r="I12001" t="s">
        <v>36</v>
      </c>
      <c r="J12001" t="s">
        <v>3663</v>
      </c>
      <c r="K12001" t="s">
        <v>32</v>
      </c>
      <c r="L12001" t="s">
        <v>446</v>
      </c>
      <c r="T12001">
        <v>180.5</v>
      </c>
      <c r="U12001">
        <v>7</v>
      </c>
      <c r="V12001">
        <v>184</v>
      </c>
      <c r="W12001">
        <v>19</v>
      </c>
      <c r="Z12001">
        <v>-20</v>
      </c>
      <c r="AA12001" t="s">
        <v>2106</v>
      </c>
    </row>
    <row r="12002" spans="2:27" hidden="1" x14ac:dyDescent="0.4">
      <c r="B12002" s="8">
        <v>39328</v>
      </c>
      <c r="C12002" s="11">
        <v>1</v>
      </c>
      <c r="D12002" t="s">
        <v>444</v>
      </c>
      <c r="F12002" t="s">
        <v>29</v>
      </c>
      <c r="G12002" t="s">
        <v>29</v>
      </c>
      <c r="H12002" t="s">
        <v>29</v>
      </c>
      <c r="I12002" t="s">
        <v>36</v>
      </c>
      <c r="J12002" t="s">
        <v>3663</v>
      </c>
      <c r="K12002" t="s">
        <v>32</v>
      </c>
      <c r="L12002" t="s">
        <v>446</v>
      </c>
      <c r="T12002">
        <v>180</v>
      </c>
      <c r="U12002">
        <v>43</v>
      </c>
      <c r="V12002">
        <v>184.5</v>
      </c>
      <c r="W12002">
        <v>29</v>
      </c>
      <c r="Z12002">
        <v>-20</v>
      </c>
      <c r="AA12002" t="s">
        <v>2106</v>
      </c>
    </row>
    <row r="12003" spans="2:27" hidden="1" x14ac:dyDescent="0.4">
      <c r="B12003" s="8">
        <v>39328</v>
      </c>
      <c r="C12003" s="9">
        <v>1</v>
      </c>
      <c r="D12003" t="s">
        <v>119</v>
      </c>
      <c r="F12003">
        <v>1</v>
      </c>
      <c r="G12003" t="s">
        <v>29</v>
      </c>
      <c r="H12003" t="s">
        <v>30</v>
      </c>
      <c r="I12003" t="s">
        <v>30</v>
      </c>
      <c r="J12003" t="s">
        <v>3686</v>
      </c>
      <c r="K12003" t="s">
        <v>32</v>
      </c>
      <c r="L12003" t="s">
        <v>121</v>
      </c>
      <c r="M12003" t="s">
        <v>3687</v>
      </c>
      <c r="N12003" s="10">
        <v>0.38002314814814814</v>
      </c>
      <c r="P12003">
        <v>180</v>
      </c>
      <c r="Q12003">
        <v>40</v>
      </c>
      <c r="R12003" s="10">
        <v>0.37968750000000001</v>
      </c>
      <c r="S12003">
        <v>182</v>
      </c>
      <c r="T12003">
        <v>182</v>
      </c>
      <c r="U12003">
        <v>1</v>
      </c>
      <c r="V12003">
        <v>182.5</v>
      </c>
      <c r="W12003">
        <v>6</v>
      </c>
      <c r="Z12003">
        <v>40</v>
      </c>
      <c r="AA12003" t="s">
        <v>3687</v>
      </c>
    </row>
    <row r="12004" spans="2:27" hidden="1" x14ac:dyDescent="0.4">
      <c r="B12004" s="8">
        <v>39328</v>
      </c>
      <c r="C12004" s="11">
        <v>1</v>
      </c>
      <c r="D12004" t="s">
        <v>119</v>
      </c>
      <c r="F12004" t="s">
        <v>29</v>
      </c>
      <c r="G12004" t="s">
        <v>29</v>
      </c>
      <c r="H12004" t="s">
        <v>29</v>
      </c>
      <c r="I12004" t="s">
        <v>30</v>
      </c>
      <c r="J12004" t="s">
        <v>3672</v>
      </c>
      <c r="K12004" t="s">
        <v>32</v>
      </c>
      <c r="L12004" t="s">
        <v>121</v>
      </c>
      <c r="T12004">
        <v>181.5</v>
      </c>
      <c r="U12004">
        <v>29</v>
      </c>
      <c r="V12004">
        <v>183</v>
      </c>
      <c r="W12004">
        <v>27</v>
      </c>
      <c r="Z12004">
        <v>40</v>
      </c>
      <c r="AA12004" t="s">
        <v>3687</v>
      </c>
    </row>
    <row r="12005" spans="2:27" hidden="1" x14ac:dyDescent="0.4">
      <c r="B12005" s="8">
        <v>39328</v>
      </c>
      <c r="C12005" s="11">
        <v>1</v>
      </c>
      <c r="D12005" t="s">
        <v>119</v>
      </c>
      <c r="F12005" t="s">
        <v>29</v>
      </c>
      <c r="G12005" t="s">
        <v>29</v>
      </c>
      <c r="H12005" t="s">
        <v>29</v>
      </c>
      <c r="I12005" t="s">
        <v>30</v>
      </c>
      <c r="J12005" t="s">
        <v>3672</v>
      </c>
      <c r="K12005" t="s">
        <v>32</v>
      </c>
      <c r="L12005" t="s">
        <v>121</v>
      </c>
      <c r="T12005">
        <v>181</v>
      </c>
      <c r="U12005">
        <v>14</v>
      </c>
      <c r="V12005">
        <v>183.5</v>
      </c>
      <c r="W12005">
        <v>5</v>
      </c>
      <c r="Z12005">
        <v>40</v>
      </c>
      <c r="AA12005" t="s">
        <v>3687</v>
      </c>
    </row>
    <row r="12006" spans="2:27" hidden="1" x14ac:dyDescent="0.4">
      <c r="B12006" s="8">
        <v>39328</v>
      </c>
      <c r="C12006" s="11">
        <v>1</v>
      </c>
      <c r="D12006" t="s">
        <v>119</v>
      </c>
      <c r="F12006" t="s">
        <v>29</v>
      </c>
      <c r="G12006" t="s">
        <v>29</v>
      </c>
      <c r="H12006" t="s">
        <v>29</v>
      </c>
      <c r="I12006" t="s">
        <v>30</v>
      </c>
      <c r="J12006" t="s">
        <v>3672</v>
      </c>
      <c r="K12006" t="s">
        <v>32</v>
      </c>
      <c r="L12006" t="s">
        <v>121</v>
      </c>
      <c r="T12006">
        <v>180.5</v>
      </c>
      <c r="U12006">
        <v>23</v>
      </c>
      <c r="V12006">
        <v>184</v>
      </c>
      <c r="W12006">
        <v>20</v>
      </c>
      <c r="Z12006">
        <v>40</v>
      </c>
      <c r="AA12006" t="s">
        <v>3687</v>
      </c>
    </row>
    <row r="12007" spans="2:27" hidden="1" x14ac:dyDescent="0.4">
      <c r="B12007" s="8">
        <v>39328</v>
      </c>
      <c r="C12007" s="11">
        <v>1</v>
      </c>
      <c r="D12007" t="s">
        <v>119</v>
      </c>
      <c r="F12007" t="s">
        <v>29</v>
      </c>
      <c r="G12007" t="s">
        <v>29</v>
      </c>
      <c r="H12007" t="s">
        <v>29</v>
      </c>
      <c r="I12007" t="s">
        <v>30</v>
      </c>
      <c r="J12007" t="s">
        <v>3672</v>
      </c>
      <c r="K12007" t="s">
        <v>32</v>
      </c>
      <c r="L12007" t="s">
        <v>121</v>
      </c>
      <c r="T12007">
        <v>180</v>
      </c>
      <c r="U12007">
        <v>55</v>
      </c>
      <c r="V12007">
        <v>184.5</v>
      </c>
      <c r="W12007">
        <v>13</v>
      </c>
      <c r="Z12007">
        <v>40</v>
      </c>
      <c r="AA12007" t="s">
        <v>3687</v>
      </c>
    </row>
    <row r="12008" spans="2:27" hidden="1" x14ac:dyDescent="0.4">
      <c r="B12008" s="8">
        <v>39328</v>
      </c>
      <c r="C12008" s="11">
        <v>1</v>
      </c>
      <c r="D12008" t="s">
        <v>119</v>
      </c>
      <c r="E12008">
        <v>2</v>
      </c>
      <c r="F12008" t="s">
        <v>29</v>
      </c>
      <c r="G12008" t="s">
        <v>29</v>
      </c>
      <c r="H12008" t="s">
        <v>36</v>
      </c>
      <c r="I12008" t="s">
        <v>36</v>
      </c>
      <c r="J12008" t="s">
        <v>3688</v>
      </c>
      <c r="K12008" t="s">
        <v>32</v>
      </c>
      <c r="L12008" t="s">
        <v>121</v>
      </c>
      <c r="N12008" s="10">
        <v>0.3812962962962963</v>
      </c>
      <c r="Q12008">
        <v>-40</v>
      </c>
      <c r="R12008" s="10">
        <v>0.38118055555555558</v>
      </c>
      <c r="S12008">
        <v>183.5</v>
      </c>
      <c r="T12008">
        <v>183</v>
      </c>
      <c r="U12008">
        <v>21</v>
      </c>
      <c r="V12008">
        <v>183.5</v>
      </c>
      <c r="W12008">
        <v>5</v>
      </c>
      <c r="Z12008">
        <v>-40</v>
      </c>
      <c r="AA12008" t="s">
        <v>3687</v>
      </c>
    </row>
    <row r="12009" spans="2:27" hidden="1" x14ac:dyDescent="0.4">
      <c r="B12009" s="8">
        <v>39328</v>
      </c>
      <c r="C12009" s="11">
        <v>1</v>
      </c>
      <c r="D12009" t="s">
        <v>119</v>
      </c>
      <c r="F12009" t="s">
        <v>29</v>
      </c>
      <c r="G12009" t="s">
        <v>29</v>
      </c>
      <c r="H12009" t="s">
        <v>29</v>
      </c>
      <c r="I12009" t="s">
        <v>36</v>
      </c>
      <c r="J12009" t="s">
        <v>3672</v>
      </c>
      <c r="K12009" t="s">
        <v>32</v>
      </c>
      <c r="L12009" t="s">
        <v>121</v>
      </c>
      <c r="T12009">
        <v>182.5</v>
      </c>
      <c r="U12009">
        <v>29</v>
      </c>
      <c r="V12009">
        <v>184</v>
      </c>
      <c r="W12009">
        <v>15</v>
      </c>
      <c r="Z12009">
        <v>-40</v>
      </c>
      <c r="AA12009" t="s">
        <v>3687</v>
      </c>
    </row>
    <row r="12010" spans="2:27" hidden="1" x14ac:dyDescent="0.4">
      <c r="B12010" s="8">
        <v>39328</v>
      </c>
      <c r="C12010" s="11">
        <v>1</v>
      </c>
      <c r="D12010" t="s">
        <v>119</v>
      </c>
      <c r="F12010" t="s">
        <v>29</v>
      </c>
      <c r="G12010" t="s">
        <v>29</v>
      </c>
      <c r="H12010" t="s">
        <v>29</v>
      </c>
      <c r="I12010" t="s">
        <v>36</v>
      </c>
      <c r="J12010" t="s">
        <v>3672</v>
      </c>
      <c r="K12010" t="s">
        <v>32</v>
      </c>
      <c r="L12010" t="s">
        <v>121</v>
      </c>
      <c r="T12010">
        <v>182</v>
      </c>
      <c r="U12010">
        <v>27</v>
      </c>
      <c r="V12010">
        <v>184.5</v>
      </c>
      <c r="W12010">
        <v>13</v>
      </c>
      <c r="Z12010">
        <v>-40</v>
      </c>
      <c r="AA12010" t="s">
        <v>3687</v>
      </c>
    </row>
    <row r="12011" spans="2:27" hidden="1" x14ac:dyDescent="0.4">
      <c r="B12011" s="8">
        <v>39328</v>
      </c>
      <c r="C12011" s="11">
        <v>1</v>
      </c>
      <c r="D12011" t="s">
        <v>119</v>
      </c>
      <c r="F12011" t="s">
        <v>29</v>
      </c>
      <c r="G12011" t="s">
        <v>29</v>
      </c>
      <c r="H12011" t="s">
        <v>29</v>
      </c>
      <c r="I12011" t="s">
        <v>36</v>
      </c>
      <c r="J12011" t="s">
        <v>3672</v>
      </c>
      <c r="K12011" t="s">
        <v>32</v>
      </c>
      <c r="L12011" t="s">
        <v>121</v>
      </c>
      <c r="T12011">
        <v>181.5</v>
      </c>
      <c r="U12011">
        <v>9</v>
      </c>
      <c r="V12011">
        <v>185</v>
      </c>
      <c r="W12011">
        <v>32</v>
      </c>
      <c r="Z12011">
        <v>-40</v>
      </c>
      <c r="AA12011" t="s">
        <v>3687</v>
      </c>
    </row>
    <row r="12012" spans="2:27" hidden="1" x14ac:dyDescent="0.4">
      <c r="B12012" s="8">
        <v>39328</v>
      </c>
      <c r="C12012" s="11">
        <v>1</v>
      </c>
      <c r="D12012" t="s">
        <v>119</v>
      </c>
      <c r="F12012" t="s">
        <v>29</v>
      </c>
      <c r="G12012" t="s">
        <v>29</v>
      </c>
      <c r="H12012" t="s">
        <v>29</v>
      </c>
      <c r="I12012" t="s">
        <v>36</v>
      </c>
      <c r="J12012" t="s">
        <v>3672</v>
      </c>
      <c r="K12012" t="s">
        <v>32</v>
      </c>
      <c r="L12012" t="s">
        <v>121</v>
      </c>
      <c r="T12012">
        <v>181</v>
      </c>
      <c r="U12012">
        <v>70</v>
      </c>
      <c r="V12012">
        <v>186</v>
      </c>
      <c r="W12012">
        <v>17</v>
      </c>
      <c r="Z12012">
        <v>-40</v>
      </c>
      <c r="AA12012" t="s">
        <v>3687</v>
      </c>
    </row>
    <row r="12013" spans="2:27" hidden="1" x14ac:dyDescent="0.4">
      <c r="B12013" s="8">
        <v>39328</v>
      </c>
      <c r="C12013" s="9">
        <v>1</v>
      </c>
      <c r="D12013" t="s">
        <v>89</v>
      </c>
      <c r="F12013">
        <v>1</v>
      </c>
      <c r="G12013" t="s">
        <v>29</v>
      </c>
      <c r="H12013" t="s">
        <v>30</v>
      </c>
      <c r="I12013" t="s">
        <v>30</v>
      </c>
      <c r="J12013" t="s">
        <v>3689</v>
      </c>
      <c r="K12013" t="s">
        <v>32</v>
      </c>
      <c r="L12013" t="s">
        <v>91</v>
      </c>
      <c r="M12013" t="s">
        <v>1386</v>
      </c>
      <c r="N12013" s="10">
        <v>0.38059027777777782</v>
      </c>
      <c r="P12013">
        <v>181</v>
      </c>
      <c r="Q12013">
        <v>40</v>
      </c>
      <c r="R12013" s="10">
        <v>0.38057870370370367</v>
      </c>
      <c r="S12013">
        <v>183</v>
      </c>
      <c r="T12013">
        <v>182.5</v>
      </c>
      <c r="U12013">
        <v>9</v>
      </c>
      <c r="V12013">
        <v>183</v>
      </c>
      <c r="W12013">
        <v>1</v>
      </c>
      <c r="Z12013">
        <v>40</v>
      </c>
      <c r="AA12013" t="s">
        <v>1386</v>
      </c>
    </row>
    <row r="12014" spans="2:27" hidden="1" x14ac:dyDescent="0.4">
      <c r="B12014" s="8">
        <v>39328</v>
      </c>
      <c r="C12014" s="11">
        <v>1</v>
      </c>
      <c r="D12014" t="s">
        <v>89</v>
      </c>
      <c r="F12014" t="s">
        <v>29</v>
      </c>
      <c r="G12014" t="s">
        <v>29</v>
      </c>
      <c r="H12014" t="s">
        <v>29</v>
      </c>
      <c r="I12014" t="s">
        <v>30</v>
      </c>
      <c r="J12014" t="s">
        <v>3669</v>
      </c>
      <c r="K12014" t="s">
        <v>32</v>
      </c>
      <c r="L12014" t="s">
        <v>91</v>
      </c>
      <c r="T12014">
        <v>182</v>
      </c>
      <c r="U12014">
        <v>15</v>
      </c>
      <c r="V12014">
        <v>183.5</v>
      </c>
      <c r="W12014">
        <v>4</v>
      </c>
      <c r="Z12014">
        <v>40</v>
      </c>
      <c r="AA12014" t="s">
        <v>1386</v>
      </c>
    </row>
    <row r="12015" spans="2:27" hidden="1" x14ac:dyDescent="0.4">
      <c r="B12015" s="8">
        <v>39328</v>
      </c>
      <c r="C12015" s="11">
        <v>1</v>
      </c>
      <c r="D12015" t="s">
        <v>89</v>
      </c>
      <c r="F12015" t="s">
        <v>29</v>
      </c>
      <c r="G12015" t="s">
        <v>29</v>
      </c>
      <c r="H12015" t="s">
        <v>29</v>
      </c>
      <c r="I12015" t="s">
        <v>30</v>
      </c>
      <c r="J12015" t="s">
        <v>3669</v>
      </c>
      <c r="K12015" t="s">
        <v>32</v>
      </c>
      <c r="L12015" t="s">
        <v>91</v>
      </c>
      <c r="T12015">
        <v>181.5</v>
      </c>
      <c r="U12015">
        <v>29</v>
      </c>
      <c r="V12015">
        <v>184</v>
      </c>
      <c r="W12015">
        <v>18</v>
      </c>
      <c r="Z12015">
        <v>40</v>
      </c>
      <c r="AA12015" t="s">
        <v>1386</v>
      </c>
    </row>
    <row r="12016" spans="2:27" hidden="1" x14ac:dyDescent="0.4">
      <c r="B12016" s="8">
        <v>39328</v>
      </c>
      <c r="C12016" s="11">
        <v>1</v>
      </c>
      <c r="D12016" t="s">
        <v>89</v>
      </c>
      <c r="F12016" t="s">
        <v>29</v>
      </c>
      <c r="G12016" t="s">
        <v>29</v>
      </c>
      <c r="H12016" t="s">
        <v>29</v>
      </c>
      <c r="I12016" t="s">
        <v>30</v>
      </c>
      <c r="J12016" t="s">
        <v>3669</v>
      </c>
      <c r="K12016" t="s">
        <v>32</v>
      </c>
      <c r="L12016" t="s">
        <v>91</v>
      </c>
      <c r="T12016">
        <v>181</v>
      </c>
      <c r="U12016">
        <v>31</v>
      </c>
      <c r="V12016">
        <v>184.5</v>
      </c>
      <c r="W12016">
        <v>13</v>
      </c>
      <c r="Z12016">
        <v>40</v>
      </c>
      <c r="AA12016" t="s">
        <v>1386</v>
      </c>
    </row>
    <row r="12017" spans="2:27" hidden="1" x14ac:dyDescent="0.4">
      <c r="B12017" s="8">
        <v>39328</v>
      </c>
      <c r="C12017" s="11">
        <v>1</v>
      </c>
      <c r="D12017" t="s">
        <v>89</v>
      </c>
      <c r="F12017" t="s">
        <v>29</v>
      </c>
      <c r="G12017" t="s">
        <v>29</v>
      </c>
      <c r="H12017" t="s">
        <v>29</v>
      </c>
      <c r="I12017" t="s">
        <v>30</v>
      </c>
      <c r="J12017" t="s">
        <v>3669</v>
      </c>
      <c r="K12017" t="s">
        <v>32</v>
      </c>
      <c r="L12017" t="s">
        <v>91</v>
      </c>
      <c r="T12017">
        <v>180.5</v>
      </c>
      <c r="U12017">
        <v>22</v>
      </c>
      <c r="V12017">
        <v>185</v>
      </c>
      <c r="W12017">
        <v>31</v>
      </c>
      <c r="Z12017">
        <v>40</v>
      </c>
      <c r="AA12017" t="s">
        <v>1386</v>
      </c>
    </row>
    <row r="12018" spans="2:27" hidden="1" x14ac:dyDescent="0.4">
      <c r="B12018" s="8">
        <v>39328</v>
      </c>
      <c r="C12018" s="11">
        <v>1</v>
      </c>
      <c r="D12018" t="s">
        <v>89</v>
      </c>
      <c r="E12018">
        <v>2</v>
      </c>
      <c r="F12018" t="s">
        <v>29</v>
      </c>
      <c r="G12018" t="s">
        <v>29</v>
      </c>
      <c r="H12018" t="s">
        <v>36</v>
      </c>
      <c r="I12018" t="s">
        <v>36</v>
      </c>
      <c r="J12018" t="s">
        <v>3690</v>
      </c>
      <c r="K12018" t="s">
        <v>32</v>
      </c>
      <c r="L12018" t="s">
        <v>91</v>
      </c>
      <c r="N12018" s="10">
        <v>0.38261574074074073</v>
      </c>
      <c r="Q12018">
        <v>-40</v>
      </c>
      <c r="R12018" s="10">
        <v>0.38260416666666663</v>
      </c>
      <c r="S12018">
        <v>184.5</v>
      </c>
      <c r="T12018">
        <v>184</v>
      </c>
      <c r="U12018">
        <v>14</v>
      </c>
      <c r="V12018">
        <v>184.5</v>
      </c>
      <c r="W12018">
        <v>2</v>
      </c>
      <c r="Z12018">
        <v>-40</v>
      </c>
      <c r="AA12018" t="s">
        <v>1386</v>
      </c>
    </row>
    <row r="12019" spans="2:27" hidden="1" x14ac:dyDescent="0.4">
      <c r="B12019" s="8">
        <v>39328</v>
      </c>
      <c r="C12019" s="11">
        <v>1</v>
      </c>
      <c r="D12019" t="s">
        <v>89</v>
      </c>
      <c r="F12019" t="s">
        <v>29</v>
      </c>
      <c r="G12019" t="s">
        <v>29</v>
      </c>
      <c r="H12019" t="s">
        <v>29</v>
      </c>
      <c r="I12019" t="s">
        <v>36</v>
      </c>
      <c r="J12019" t="s">
        <v>3669</v>
      </c>
      <c r="K12019" t="s">
        <v>32</v>
      </c>
      <c r="L12019" t="s">
        <v>91</v>
      </c>
      <c r="T12019">
        <v>183</v>
      </c>
      <c r="U12019">
        <v>49</v>
      </c>
      <c r="V12019">
        <v>185</v>
      </c>
      <c r="W12019">
        <v>33</v>
      </c>
      <c r="Z12019">
        <v>-40</v>
      </c>
      <c r="AA12019" t="s">
        <v>1386</v>
      </c>
    </row>
    <row r="12020" spans="2:27" hidden="1" x14ac:dyDescent="0.4">
      <c r="B12020" s="8">
        <v>39328</v>
      </c>
      <c r="C12020" s="11">
        <v>1</v>
      </c>
      <c r="D12020" t="s">
        <v>89</v>
      </c>
      <c r="F12020" t="s">
        <v>29</v>
      </c>
      <c r="G12020" t="s">
        <v>29</v>
      </c>
      <c r="H12020" t="s">
        <v>29</v>
      </c>
      <c r="I12020" t="s">
        <v>36</v>
      </c>
      <c r="J12020" t="s">
        <v>3669</v>
      </c>
      <c r="K12020" t="s">
        <v>32</v>
      </c>
      <c r="L12020" t="s">
        <v>91</v>
      </c>
      <c r="T12020">
        <v>182.5</v>
      </c>
      <c r="U12020">
        <v>29</v>
      </c>
      <c r="V12020">
        <v>186</v>
      </c>
      <c r="W12020">
        <v>17</v>
      </c>
      <c r="Z12020">
        <v>-40</v>
      </c>
      <c r="AA12020" t="s">
        <v>1386</v>
      </c>
    </row>
    <row r="12021" spans="2:27" hidden="1" x14ac:dyDescent="0.4">
      <c r="B12021" s="8">
        <v>39328</v>
      </c>
      <c r="C12021" s="11">
        <v>1</v>
      </c>
      <c r="D12021" t="s">
        <v>89</v>
      </c>
      <c r="F12021" t="s">
        <v>29</v>
      </c>
      <c r="G12021" t="s">
        <v>29</v>
      </c>
      <c r="H12021" t="s">
        <v>29</v>
      </c>
      <c r="I12021" t="s">
        <v>36</v>
      </c>
      <c r="J12021" t="s">
        <v>3669</v>
      </c>
      <c r="K12021" t="s">
        <v>32</v>
      </c>
      <c r="L12021" t="s">
        <v>91</v>
      </c>
      <c r="T12021">
        <v>182</v>
      </c>
      <c r="U12021">
        <v>61</v>
      </c>
      <c r="V12021">
        <v>187</v>
      </c>
      <c r="W12021">
        <v>17</v>
      </c>
      <c r="Z12021">
        <v>-40</v>
      </c>
      <c r="AA12021" t="s">
        <v>1386</v>
      </c>
    </row>
    <row r="12022" spans="2:27" hidden="1" x14ac:dyDescent="0.4">
      <c r="B12022" s="8">
        <v>39328</v>
      </c>
      <c r="C12022" s="11">
        <v>1</v>
      </c>
      <c r="D12022" t="s">
        <v>89</v>
      </c>
      <c r="F12022" t="s">
        <v>29</v>
      </c>
      <c r="G12022" t="s">
        <v>29</v>
      </c>
      <c r="H12022" t="s">
        <v>29</v>
      </c>
      <c r="I12022" t="s">
        <v>36</v>
      </c>
      <c r="J12022" t="s">
        <v>3669</v>
      </c>
      <c r="K12022" t="s">
        <v>32</v>
      </c>
      <c r="L12022" t="s">
        <v>91</v>
      </c>
      <c r="T12022">
        <v>181.5</v>
      </c>
      <c r="U12022">
        <v>12</v>
      </c>
      <c r="V12022">
        <v>187.5</v>
      </c>
      <c r="W12022">
        <v>7</v>
      </c>
      <c r="Z12022">
        <v>-40</v>
      </c>
      <c r="AA12022" t="s">
        <v>1386</v>
      </c>
    </row>
    <row r="12023" spans="2:27" hidden="1" x14ac:dyDescent="0.4">
      <c r="B12023" s="8">
        <v>39328</v>
      </c>
      <c r="C12023" s="9">
        <v>1</v>
      </c>
      <c r="D12023" t="s">
        <v>119</v>
      </c>
      <c r="F12023">
        <v>1</v>
      </c>
      <c r="G12023" t="s">
        <v>29</v>
      </c>
      <c r="H12023" t="s">
        <v>30</v>
      </c>
      <c r="I12023" t="s">
        <v>30</v>
      </c>
      <c r="J12023" t="s">
        <v>3691</v>
      </c>
      <c r="K12023" t="s">
        <v>32</v>
      </c>
      <c r="L12023" t="s">
        <v>121</v>
      </c>
      <c r="M12023" t="s">
        <v>611</v>
      </c>
      <c r="N12023" s="10">
        <v>0.38130787037037034</v>
      </c>
      <c r="P12023">
        <v>182</v>
      </c>
      <c r="Q12023">
        <v>40</v>
      </c>
      <c r="R12023" s="10">
        <v>0.38118055555555558</v>
      </c>
      <c r="S12023">
        <v>183.5</v>
      </c>
      <c r="T12023">
        <v>183</v>
      </c>
      <c r="U12023">
        <v>21</v>
      </c>
      <c r="V12023">
        <v>183.5</v>
      </c>
      <c r="W12023">
        <v>5</v>
      </c>
      <c r="Z12023">
        <v>40</v>
      </c>
      <c r="AA12023" t="s">
        <v>611</v>
      </c>
    </row>
    <row r="12024" spans="2:27" hidden="1" x14ac:dyDescent="0.4">
      <c r="B12024" s="8">
        <v>39328</v>
      </c>
      <c r="C12024" s="11">
        <v>1</v>
      </c>
      <c r="D12024" t="s">
        <v>119</v>
      </c>
      <c r="F12024" t="s">
        <v>29</v>
      </c>
      <c r="G12024" t="s">
        <v>29</v>
      </c>
      <c r="H12024" t="s">
        <v>29</v>
      </c>
      <c r="I12024" t="s">
        <v>30</v>
      </c>
      <c r="J12024" t="s">
        <v>3672</v>
      </c>
      <c r="K12024" t="s">
        <v>32</v>
      </c>
      <c r="L12024" t="s">
        <v>121</v>
      </c>
      <c r="T12024">
        <v>182.5</v>
      </c>
      <c r="U12024">
        <v>29</v>
      </c>
      <c r="V12024">
        <v>184</v>
      </c>
      <c r="W12024">
        <v>15</v>
      </c>
      <c r="Z12024">
        <v>40</v>
      </c>
      <c r="AA12024" t="s">
        <v>611</v>
      </c>
    </row>
    <row r="12025" spans="2:27" hidden="1" x14ac:dyDescent="0.4">
      <c r="B12025" s="8">
        <v>39328</v>
      </c>
      <c r="C12025" s="11">
        <v>1</v>
      </c>
      <c r="D12025" t="s">
        <v>119</v>
      </c>
      <c r="F12025" t="s">
        <v>29</v>
      </c>
      <c r="G12025" t="s">
        <v>29</v>
      </c>
      <c r="H12025" t="s">
        <v>29</v>
      </c>
      <c r="I12025" t="s">
        <v>30</v>
      </c>
      <c r="J12025" t="s">
        <v>3672</v>
      </c>
      <c r="K12025" t="s">
        <v>32</v>
      </c>
      <c r="L12025" t="s">
        <v>121</v>
      </c>
      <c r="T12025">
        <v>182</v>
      </c>
      <c r="U12025">
        <v>27</v>
      </c>
      <c r="V12025">
        <v>184.5</v>
      </c>
      <c r="W12025">
        <v>13</v>
      </c>
      <c r="Z12025">
        <v>40</v>
      </c>
      <c r="AA12025" t="s">
        <v>611</v>
      </c>
    </row>
    <row r="12026" spans="2:27" hidden="1" x14ac:dyDescent="0.4">
      <c r="B12026" s="8">
        <v>39328</v>
      </c>
      <c r="C12026" s="11">
        <v>1</v>
      </c>
      <c r="D12026" t="s">
        <v>119</v>
      </c>
      <c r="F12026" t="s">
        <v>29</v>
      </c>
      <c r="G12026" t="s">
        <v>29</v>
      </c>
      <c r="H12026" t="s">
        <v>29</v>
      </c>
      <c r="I12026" t="s">
        <v>30</v>
      </c>
      <c r="J12026" t="s">
        <v>3672</v>
      </c>
      <c r="K12026" t="s">
        <v>32</v>
      </c>
      <c r="L12026" t="s">
        <v>121</v>
      </c>
      <c r="T12026">
        <v>181.5</v>
      </c>
      <c r="U12026">
        <v>9</v>
      </c>
      <c r="V12026">
        <v>185</v>
      </c>
      <c r="W12026">
        <v>32</v>
      </c>
      <c r="Z12026">
        <v>40</v>
      </c>
      <c r="AA12026" t="s">
        <v>611</v>
      </c>
    </row>
    <row r="12027" spans="2:27" hidden="1" x14ac:dyDescent="0.4">
      <c r="B12027" s="8">
        <v>39328</v>
      </c>
      <c r="C12027" s="11">
        <v>1</v>
      </c>
      <c r="D12027" t="s">
        <v>119</v>
      </c>
      <c r="F12027" t="s">
        <v>29</v>
      </c>
      <c r="G12027" t="s">
        <v>29</v>
      </c>
      <c r="H12027" t="s">
        <v>29</v>
      </c>
      <c r="I12027" t="s">
        <v>30</v>
      </c>
      <c r="J12027" t="s">
        <v>3672</v>
      </c>
      <c r="K12027" t="s">
        <v>32</v>
      </c>
      <c r="L12027" t="s">
        <v>121</v>
      </c>
      <c r="T12027">
        <v>181</v>
      </c>
      <c r="U12027">
        <v>70</v>
      </c>
      <c r="V12027">
        <v>186</v>
      </c>
      <c r="W12027">
        <v>17</v>
      </c>
      <c r="Z12027">
        <v>40</v>
      </c>
      <c r="AA12027" t="s">
        <v>611</v>
      </c>
    </row>
    <row r="12028" spans="2:27" hidden="1" x14ac:dyDescent="0.4">
      <c r="B12028" s="8">
        <v>39328</v>
      </c>
      <c r="C12028" s="11">
        <v>1</v>
      </c>
      <c r="D12028" t="s">
        <v>119</v>
      </c>
      <c r="E12028">
        <v>2</v>
      </c>
      <c r="F12028" t="s">
        <v>29</v>
      </c>
      <c r="G12028" t="s">
        <v>29</v>
      </c>
      <c r="H12028" t="s">
        <v>36</v>
      </c>
      <c r="I12028" t="s">
        <v>36</v>
      </c>
      <c r="J12028" t="s">
        <v>3692</v>
      </c>
      <c r="K12028" t="s">
        <v>32</v>
      </c>
      <c r="L12028" t="s">
        <v>121</v>
      </c>
      <c r="N12028" s="10">
        <v>0.38487268518518519</v>
      </c>
      <c r="Q12028">
        <v>-40</v>
      </c>
      <c r="R12028" s="10">
        <v>0.38462962962962965</v>
      </c>
      <c r="S12028">
        <v>182.5</v>
      </c>
      <c r="T12028">
        <v>182.5</v>
      </c>
      <c r="U12028">
        <v>40</v>
      </c>
      <c r="V12028">
        <v>183</v>
      </c>
      <c r="W12028">
        <v>5</v>
      </c>
      <c r="Z12028">
        <v>-40</v>
      </c>
      <c r="AA12028" t="s">
        <v>611</v>
      </c>
    </row>
    <row r="12029" spans="2:27" hidden="1" x14ac:dyDescent="0.4">
      <c r="B12029" s="8">
        <v>39328</v>
      </c>
      <c r="C12029" s="11">
        <v>1</v>
      </c>
      <c r="D12029" t="s">
        <v>119</v>
      </c>
      <c r="F12029" t="s">
        <v>29</v>
      </c>
      <c r="G12029" t="s">
        <v>29</v>
      </c>
      <c r="H12029" t="s">
        <v>29</v>
      </c>
      <c r="I12029" t="s">
        <v>36</v>
      </c>
      <c r="J12029" t="s">
        <v>3672</v>
      </c>
      <c r="K12029" t="s">
        <v>32</v>
      </c>
      <c r="L12029" t="s">
        <v>121</v>
      </c>
      <c r="T12029">
        <v>182</v>
      </c>
      <c r="U12029">
        <v>65</v>
      </c>
      <c r="V12029">
        <v>183.5</v>
      </c>
      <c r="W12029">
        <v>17</v>
      </c>
      <c r="Z12029">
        <v>-40</v>
      </c>
      <c r="AA12029" t="s">
        <v>611</v>
      </c>
    </row>
    <row r="12030" spans="2:27" hidden="1" x14ac:dyDescent="0.4">
      <c r="B12030" s="8">
        <v>39328</v>
      </c>
      <c r="C12030" s="11">
        <v>1</v>
      </c>
      <c r="D12030" t="s">
        <v>119</v>
      </c>
      <c r="F12030" t="s">
        <v>29</v>
      </c>
      <c r="G12030" t="s">
        <v>29</v>
      </c>
      <c r="H12030" t="s">
        <v>29</v>
      </c>
      <c r="I12030" t="s">
        <v>36</v>
      </c>
      <c r="J12030" t="s">
        <v>3672</v>
      </c>
      <c r="K12030" t="s">
        <v>32</v>
      </c>
      <c r="L12030" t="s">
        <v>121</v>
      </c>
      <c r="T12030">
        <v>181.5</v>
      </c>
      <c r="U12030">
        <v>11</v>
      </c>
      <c r="V12030">
        <v>184</v>
      </c>
      <c r="W12030">
        <v>36</v>
      </c>
      <c r="Z12030">
        <v>-40</v>
      </c>
      <c r="AA12030" t="s">
        <v>611</v>
      </c>
    </row>
    <row r="12031" spans="2:27" hidden="1" x14ac:dyDescent="0.4">
      <c r="B12031" s="8">
        <v>39328</v>
      </c>
      <c r="C12031" s="11">
        <v>1</v>
      </c>
      <c r="D12031" t="s">
        <v>119</v>
      </c>
      <c r="F12031" t="s">
        <v>29</v>
      </c>
      <c r="G12031" t="s">
        <v>29</v>
      </c>
      <c r="H12031" t="s">
        <v>29</v>
      </c>
      <c r="I12031" t="s">
        <v>36</v>
      </c>
      <c r="J12031" t="s">
        <v>3672</v>
      </c>
      <c r="K12031" t="s">
        <v>32</v>
      </c>
      <c r="L12031" t="s">
        <v>121</v>
      </c>
      <c r="T12031">
        <v>181</v>
      </c>
      <c r="U12031">
        <v>36</v>
      </c>
      <c r="V12031">
        <v>184.5</v>
      </c>
      <c r="W12031">
        <v>12</v>
      </c>
      <c r="Z12031">
        <v>-40</v>
      </c>
      <c r="AA12031" t="s">
        <v>611</v>
      </c>
    </row>
    <row r="12032" spans="2:27" hidden="1" x14ac:dyDescent="0.4">
      <c r="B12032" s="8">
        <v>39328</v>
      </c>
      <c r="C12032" s="11">
        <v>1</v>
      </c>
      <c r="D12032" t="s">
        <v>119</v>
      </c>
      <c r="F12032" t="s">
        <v>29</v>
      </c>
      <c r="G12032" t="s">
        <v>29</v>
      </c>
      <c r="H12032" t="s">
        <v>29</v>
      </c>
      <c r="I12032" t="s">
        <v>36</v>
      </c>
      <c r="J12032" t="s">
        <v>3672</v>
      </c>
      <c r="K12032" t="s">
        <v>32</v>
      </c>
      <c r="L12032" t="s">
        <v>121</v>
      </c>
      <c r="T12032">
        <v>180.5</v>
      </c>
      <c r="U12032">
        <v>18</v>
      </c>
      <c r="V12032">
        <v>185</v>
      </c>
      <c r="W12032">
        <v>43</v>
      </c>
      <c r="Z12032">
        <v>-40</v>
      </c>
      <c r="AA12032" t="s">
        <v>611</v>
      </c>
    </row>
    <row r="12033" spans="2:27" hidden="1" x14ac:dyDescent="0.4">
      <c r="B12033" s="8">
        <v>39328</v>
      </c>
      <c r="C12033" s="9">
        <v>1</v>
      </c>
      <c r="D12033" t="s">
        <v>89</v>
      </c>
      <c r="F12033">
        <v>1</v>
      </c>
      <c r="G12033" t="s">
        <v>29</v>
      </c>
      <c r="H12033" t="s">
        <v>30</v>
      </c>
      <c r="I12033" t="s">
        <v>30</v>
      </c>
      <c r="J12033" t="s">
        <v>3693</v>
      </c>
      <c r="K12033" t="s">
        <v>32</v>
      </c>
      <c r="L12033" t="s">
        <v>91</v>
      </c>
      <c r="M12033" t="s">
        <v>615</v>
      </c>
      <c r="N12033" s="10">
        <v>0.38265046296296296</v>
      </c>
      <c r="P12033">
        <v>182.5</v>
      </c>
      <c r="Q12033">
        <v>40</v>
      </c>
      <c r="R12033" s="10">
        <v>0.38260416666666663</v>
      </c>
      <c r="S12033">
        <v>184.5</v>
      </c>
      <c r="T12033">
        <v>184</v>
      </c>
      <c r="U12033">
        <v>14</v>
      </c>
      <c r="V12033">
        <v>184.5</v>
      </c>
      <c r="W12033">
        <v>2</v>
      </c>
      <c r="Z12033">
        <v>40</v>
      </c>
      <c r="AA12033" t="s">
        <v>615</v>
      </c>
    </row>
    <row r="12034" spans="2:27" hidden="1" x14ac:dyDescent="0.4">
      <c r="B12034" s="8">
        <v>39328</v>
      </c>
      <c r="C12034" s="11">
        <v>1</v>
      </c>
      <c r="D12034" t="s">
        <v>89</v>
      </c>
      <c r="F12034" t="s">
        <v>29</v>
      </c>
      <c r="G12034" t="s">
        <v>29</v>
      </c>
      <c r="H12034" t="s">
        <v>29</v>
      </c>
      <c r="I12034" t="s">
        <v>30</v>
      </c>
      <c r="J12034" t="s">
        <v>3669</v>
      </c>
      <c r="K12034" t="s">
        <v>32</v>
      </c>
      <c r="L12034" t="s">
        <v>91</v>
      </c>
      <c r="T12034">
        <v>183</v>
      </c>
      <c r="U12034">
        <v>49</v>
      </c>
      <c r="V12034">
        <v>185</v>
      </c>
      <c r="W12034">
        <v>33</v>
      </c>
      <c r="Z12034">
        <v>40</v>
      </c>
      <c r="AA12034" t="s">
        <v>615</v>
      </c>
    </row>
    <row r="12035" spans="2:27" hidden="1" x14ac:dyDescent="0.4">
      <c r="B12035" s="8">
        <v>39328</v>
      </c>
      <c r="C12035" s="11">
        <v>1</v>
      </c>
      <c r="D12035" t="s">
        <v>89</v>
      </c>
      <c r="F12035" t="s">
        <v>29</v>
      </c>
      <c r="G12035" t="s">
        <v>29</v>
      </c>
      <c r="H12035" t="s">
        <v>29</v>
      </c>
      <c r="I12035" t="s">
        <v>30</v>
      </c>
      <c r="J12035" t="s">
        <v>3669</v>
      </c>
      <c r="K12035" t="s">
        <v>32</v>
      </c>
      <c r="L12035" t="s">
        <v>91</v>
      </c>
      <c r="T12035">
        <v>182.5</v>
      </c>
      <c r="U12035">
        <v>29</v>
      </c>
      <c r="V12035">
        <v>186</v>
      </c>
      <c r="W12035">
        <v>17</v>
      </c>
      <c r="Z12035">
        <v>40</v>
      </c>
      <c r="AA12035" t="s">
        <v>615</v>
      </c>
    </row>
    <row r="12036" spans="2:27" hidden="1" x14ac:dyDescent="0.4">
      <c r="B12036" s="8">
        <v>39328</v>
      </c>
      <c r="C12036" s="11">
        <v>1</v>
      </c>
      <c r="D12036" t="s">
        <v>89</v>
      </c>
      <c r="F12036" t="s">
        <v>29</v>
      </c>
      <c r="G12036" t="s">
        <v>29</v>
      </c>
      <c r="H12036" t="s">
        <v>29</v>
      </c>
      <c r="I12036" t="s">
        <v>30</v>
      </c>
      <c r="J12036" t="s">
        <v>3669</v>
      </c>
      <c r="K12036" t="s">
        <v>32</v>
      </c>
      <c r="L12036" t="s">
        <v>91</v>
      </c>
      <c r="T12036">
        <v>182</v>
      </c>
      <c r="U12036">
        <v>61</v>
      </c>
      <c r="V12036">
        <v>187</v>
      </c>
      <c r="W12036">
        <v>17</v>
      </c>
      <c r="Z12036">
        <v>40</v>
      </c>
      <c r="AA12036" t="s">
        <v>615</v>
      </c>
    </row>
    <row r="12037" spans="2:27" hidden="1" x14ac:dyDescent="0.4">
      <c r="B12037" s="8">
        <v>39328</v>
      </c>
      <c r="C12037" s="11">
        <v>1</v>
      </c>
      <c r="D12037" t="s">
        <v>89</v>
      </c>
      <c r="F12037" t="s">
        <v>29</v>
      </c>
      <c r="G12037" t="s">
        <v>29</v>
      </c>
      <c r="H12037" t="s">
        <v>29</v>
      </c>
      <c r="I12037" t="s">
        <v>30</v>
      </c>
      <c r="J12037" t="s">
        <v>3669</v>
      </c>
      <c r="K12037" t="s">
        <v>32</v>
      </c>
      <c r="L12037" t="s">
        <v>91</v>
      </c>
      <c r="T12037">
        <v>181.5</v>
      </c>
      <c r="U12037">
        <v>12</v>
      </c>
      <c r="V12037">
        <v>187.5</v>
      </c>
      <c r="W12037">
        <v>7</v>
      </c>
      <c r="Z12037">
        <v>40</v>
      </c>
      <c r="AA12037" t="s">
        <v>615</v>
      </c>
    </row>
    <row r="12038" spans="2:27" hidden="1" x14ac:dyDescent="0.4">
      <c r="B12038" s="8">
        <v>39328</v>
      </c>
      <c r="C12038" s="11">
        <v>1</v>
      </c>
      <c r="D12038" t="s">
        <v>89</v>
      </c>
      <c r="E12038">
        <v>2</v>
      </c>
      <c r="F12038" t="s">
        <v>29</v>
      </c>
      <c r="G12038" t="s">
        <v>29</v>
      </c>
      <c r="H12038" t="s">
        <v>36</v>
      </c>
      <c r="I12038" t="s">
        <v>36</v>
      </c>
      <c r="J12038" t="s">
        <v>3694</v>
      </c>
      <c r="K12038" t="s">
        <v>32</v>
      </c>
      <c r="L12038" t="s">
        <v>91</v>
      </c>
      <c r="N12038" s="10">
        <v>0.38407407407407407</v>
      </c>
      <c r="Q12038">
        <v>-40</v>
      </c>
      <c r="R12038" s="10">
        <v>0.38405092592592593</v>
      </c>
      <c r="S12038">
        <v>183</v>
      </c>
      <c r="T12038">
        <v>183</v>
      </c>
      <c r="U12038">
        <v>22</v>
      </c>
      <c r="V12038">
        <v>183.5</v>
      </c>
      <c r="W12038">
        <v>16</v>
      </c>
      <c r="Z12038">
        <v>-40</v>
      </c>
      <c r="AA12038" t="s">
        <v>615</v>
      </c>
    </row>
    <row r="12039" spans="2:27" hidden="1" x14ac:dyDescent="0.4">
      <c r="B12039" s="8">
        <v>39328</v>
      </c>
      <c r="C12039" s="11">
        <v>1</v>
      </c>
      <c r="D12039" t="s">
        <v>89</v>
      </c>
      <c r="F12039" t="s">
        <v>29</v>
      </c>
      <c r="G12039" t="s">
        <v>29</v>
      </c>
      <c r="H12039" t="s">
        <v>29</v>
      </c>
      <c r="I12039" t="s">
        <v>36</v>
      </c>
      <c r="J12039" t="s">
        <v>3669</v>
      </c>
      <c r="K12039" t="s">
        <v>32</v>
      </c>
      <c r="L12039" t="s">
        <v>91</v>
      </c>
      <c r="T12039">
        <v>182.5</v>
      </c>
      <c r="U12039">
        <v>68</v>
      </c>
      <c r="V12039">
        <v>184</v>
      </c>
      <c r="W12039">
        <v>32</v>
      </c>
      <c r="Z12039">
        <v>-40</v>
      </c>
      <c r="AA12039" t="s">
        <v>615</v>
      </c>
    </row>
    <row r="12040" spans="2:27" hidden="1" x14ac:dyDescent="0.4">
      <c r="B12040" s="8">
        <v>39328</v>
      </c>
      <c r="C12040" s="11">
        <v>1</v>
      </c>
      <c r="D12040" t="s">
        <v>89</v>
      </c>
      <c r="F12040" t="s">
        <v>29</v>
      </c>
      <c r="G12040" t="s">
        <v>29</v>
      </c>
      <c r="H12040" t="s">
        <v>29</v>
      </c>
      <c r="I12040" t="s">
        <v>36</v>
      </c>
      <c r="J12040" t="s">
        <v>3669</v>
      </c>
      <c r="K12040" t="s">
        <v>32</v>
      </c>
      <c r="L12040" t="s">
        <v>91</v>
      </c>
      <c r="T12040">
        <v>182</v>
      </c>
      <c r="U12040">
        <v>66</v>
      </c>
      <c r="V12040">
        <v>184.5</v>
      </c>
      <c r="W12040">
        <v>15</v>
      </c>
      <c r="Z12040">
        <v>-40</v>
      </c>
      <c r="AA12040" t="s">
        <v>615</v>
      </c>
    </row>
    <row r="12041" spans="2:27" hidden="1" x14ac:dyDescent="0.4">
      <c r="B12041" s="8">
        <v>39328</v>
      </c>
      <c r="C12041" s="11">
        <v>1</v>
      </c>
      <c r="D12041" t="s">
        <v>89</v>
      </c>
      <c r="F12041" t="s">
        <v>29</v>
      </c>
      <c r="G12041" t="s">
        <v>29</v>
      </c>
      <c r="H12041" t="s">
        <v>29</v>
      </c>
      <c r="I12041" t="s">
        <v>36</v>
      </c>
      <c r="J12041" t="s">
        <v>3669</v>
      </c>
      <c r="K12041" t="s">
        <v>32</v>
      </c>
      <c r="L12041" t="s">
        <v>91</v>
      </c>
      <c r="T12041">
        <v>181.5</v>
      </c>
      <c r="U12041">
        <v>12</v>
      </c>
      <c r="V12041">
        <v>185</v>
      </c>
      <c r="W12041">
        <v>33</v>
      </c>
      <c r="Z12041">
        <v>-40</v>
      </c>
      <c r="AA12041" t="s">
        <v>615</v>
      </c>
    </row>
    <row r="12042" spans="2:27" hidden="1" x14ac:dyDescent="0.4">
      <c r="B12042" s="8">
        <v>39328</v>
      </c>
      <c r="C12042" s="11">
        <v>1</v>
      </c>
      <c r="D12042" t="s">
        <v>89</v>
      </c>
      <c r="F12042" t="s">
        <v>29</v>
      </c>
      <c r="G12042" t="s">
        <v>29</v>
      </c>
      <c r="H12042" t="s">
        <v>29</v>
      </c>
      <c r="I12042" t="s">
        <v>36</v>
      </c>
      <c r="J12042" t="s">
        <v>3669</v>
      </c>
      <c r="K12042" t="s">
        <v>32</v>
      </c>
      <c r="L12042" t="s">
        <v>91</v>
      </c>
      <c r="T12042">
        <v>181</v>
      </c>
      <c r="U12042">
        <v>36</v>
      </c>
      <c r="V12042">
        <v>186</v>
      </c>
      <c r="W12042">
        <v>16</v>
      </c>
      <c r="Z12042">
        <v>-40</v>
      </c>
      <c r="AA12042" t="s">
        <v>615</v>
      </c>
    </row>
    <row r="12043" spans="2:27" hidden="1" x14ac:dyDescent="0.4">
      <c r="B12043" s="8">
        <v>39328</v>
      </c>
      <c r="C12043" s="9">
        <v>1</v>
      </c>
      <c r="D12043" t="s">
        <v>89</v>
      </c>
      <c r="F12043">
        <v>1</v>
      </c>
      <c r="G12043" t="s">
        <v>29</v>
      </c>
      <c r="H12043" t="s">
        <v>30</v>
      </c>
      <c r="I12043" t="s">
        <v>30</v>
      </c>
      <c r="J12043" t="s">
        <v>3695</v>
      </c>
      <c r="K12043" t="s">
        <v>32</v>
      </c>
      <c r="L12043" t="s">
        <v>91</v>
      </c>
      <c r="M12043" t="s">
        <v>1856</v>
      </c>
      <c r="N12043" s="10">
        <v>0.3841087962962963</v>
      </c>
      <c r="P12043">
        <v>182.5</v>
      </c>
      <c r="Q12043">
        <v>40</v>
      </c>
      <c r="R12043" s="10">
        <v>0.38405092592592593</v>
      </c>
      <c r="S12043">
        <v>183</v>
      </c>
      <c r="T12043">
        <v>183</v>
      </c>
      <c r="U12043">
        <v>22</v>
      </c>
      <c r="V12043">
        <v>183.5</v>
      </c>
      <c r="W12043">
        <v>16</v>
      </c>
      <c r="Z12043">
        <v>40</v>
      </c>
      <c r="AA12043" t="s">
        <v>1856</v>
      </c>
    </row>
    <row r="12044" spans="2:27" hidden="1" x14ac:dyDescent="0.4">
      <c r="B12044" s="8">
        <v>39328</v>
      </c>
      <c r="C12044" s="11">
        <v>1</v>
      </c>
      <c r="D12044" t="s">
        <v>89</v>
      </c>
      <c r="F12044" t="s">
        <v>29</v>
      </c>
      <c r="G12044" t="s">
        <v>29</v>
      </c>
      <c r="H12044" t="s">
        <v>29</v>
      </c>
      <c r="I12044" t="s">
        <v>30</v>
      </c>
      <c r="J12044" t="s">
        <v>3669</v>
      </c>
      <c r="K12044" t="s">
        <v>32</v>
      </c>
      <c r="L12044" t="s">
        <v>91</v>
      </c>
      <c r="T12044">
        <v>182.5</v>
      </c>
      <c r="U12044">
        <v>68</v>
      </c>
      <c r="V12044">
        <v>184</v>
      </c>
      <c r="W12044">
        <v>32</v>
      </c>
      <c r="Z12044">
        <v>40</v>
      </c>
      <c r="AA12044" t="s">
        <v>1856</v>
      </c>
    </row>
    <row r="12045" spans="2:27" hidden="1" x14ac:dyDescent="0.4">
      <c r="B12045" s="8">
        <v>39328</v>
      </c>
      <c r="C12045" s="11">
        <v>1</v>
      </c>
      <c r="D12045" t="s">
        <v>89</v>
      </c>
      <c r="F12045" t="s">
        <v>29</v>
      </c>
      <c r="G12045" t="s">
        <v>29</v>
      </c>
      <c r="H12045" t="s">
        <v>29</v>
      </c>
      <c r="I12045" t="s">
        <v>30</v>
      </c>
      <c r="J12045" t="s">
        <v>3669</v>
      </c>
      <c r="K12045" t="s">
        <v>32</v>
      </c>
      <c r="L12045" t="s">
        <v>91</v>
      </c>
      <c r="T12045">
        <v>182</v>
      </c>
      <c r="U12045">
        <v>66</v>
      </c>
      <c r="V12045">
        <v>184.5</v>
      </c>
      <c r="W12045">
        <v>15</v>
      </c>
      <c r="Z12045">
        <v>40</v>
      </c>
      <c r="AA12045" t="s">
        <v>1856</v>
      </c>
    </row>
    <row r="12046" spans="2:27" hidden="1" x14ac:dyDescent="0.4">
      <c r="B12046" s="8">
        <v>39328</v>
      </c>
      <c r="C12046" s="11">
        <v>1</v>
      </c>
      <c r="D12046" t="s">
        <v>89</v>
      </c>
      <c r="F12046" t="s">
        <v>29</v>
      </c>
      <c r="G12046" t="s">
        <v>29</v>
      </c>
      <c r="H12046" t="s">
        <v>29</v>
      </c>
      <c r="I12046" t="s">
        <v>30</v>
      </c>
      <c r="J12046" t="s">
        <v>3669</v>
      </c>
      <c r="K12046" t="s">
        <v>32</v>
      </c>
      <c r="L12046" t="s">
        <v>91</v>
      </c>
      <c r="T12046">
        <v>181.5</v>
      </c>
      <c r="U12046">
        <v>12</v>
      </c>
      <c r="V12046">
        <v>185</v>
      </c>
      <c r="W12046">
        <v>33</v>
      </c>
      <c r="Z12046">
        <v>40</v>
      </c>
      <c r="AA12046" t="s">
        <v>1856</v>
      </c>
    </row>
    <row r="12047" spans="2:27" hidden="1" x14ac:dyDescent="0.4">
      <c r="B12047" s="8">
        <v>39328</v>
      </c>
      <c r="C12047" s="11">
        <v>1</v>
      </c>
      <c r="D12047" t="s">
        <v>89</v>
      </c>
      <c r="F12047" t="s">
        <v>29</v>
      </c>
      <c r="G12047" t="s">
        <v>29</v>
      </c>
      <c r="H12047" t="s">
        <v>29</v>
      </c>
      <c r="I12047" t="s">
        <v>30</v>
      </c>
      <c r="J12047" t="s">
        <v>3669</v>
      </c>
      <c r="K12047" t="s">
        <v>32</v>
      </c>
      <c r="L12047" t="s">
        <v>91</v>
      </c>
      <c r="T12047">
        <v>181</v>
      </c>
      <c r="U12047">
        <v>36</v>
      </c>
      <c r="V12047">
        <v>186</v>
      </c>
      <c r="W12047">
        <v>16</v>
      </c>
      <c r="Z12047">
        <v>40</v>
      </c>
      <c r="AA12047" t="s">
        <v>1856</v>
      </c>
    </row>
    <row r="12048" spans="2:27" hidden="1" x14ac:dyDescent="0.4">
      <c r="B12048" s="8">
        <v>39328</v>
      </c>
      <c r="C12048" s="11">
        <v>1</v>
      </c>
      <c r="D12048" t="s">
        <v>89</v>
      </c>
      <c r="E12048">
        <v>2</v>
      </c>
      <c r="F12048" t="s">
        <v>29</v>
      </c>
      <c r="G12048" t="s">
        <v>29</v>
      </c>
      <c r="H12048" t="s">
        <v>36</v>
      </c>
      <c r="I12048" t="s">
        <v>36</v>
      </c>
      <c r="J12048" t="s">
        <v>3696</v>
      </c>
      <c r="K12048" t="s">
        <v>32</v>
      </c>
      <c r="L12048" t="s">
        <v>91</v>
      </c>
      <c r="N12048" s="10">
        <v>0.38479166666666664</v>
      </c>
      <c r="Q12048">
        <v>-40</v>
      </c>
      <c r="R12048" s="10">
        <v>0.38462962962962965</v>
      </c>
      <c r="S12048">
        <v>182.5</v>
      </c>
      <c r="T12048">
        <v>182.5</v>
      </c>
      <c r="U12048">
        <v>40</v>
      </c>
      <c r="V12048">
        <v>183</v>
      </c>
      <c r="W12048">
        <v>5</v>
      </c>
      <c r="Z12048">
        <v>-40</v>
      </c>
      <c r="AA12048" t="s">
        <v>1856</v>
      </c>
    </row>
    <row r="12049" spans="2:27" hidden="1" x14ac:dyDescent="0.4">
      <c r="B12049" s="8">
        <v>39328</v>
      </c>
      <c r="C12049" s="11">
        <v>1</v>
      </c>
      <c r="D12049" t="s">
        <v>89</v>
      </c>
      <c r="F12049" t="s">
        <v>29</v>
      </c>
      <c r="G12049" t="s">
        <v>29</v>
      </c>
      <c r="H12049" t="s">
        <v>29</v>
      </c>
      <c r="I12049" t="s">
        <v>36</v>
      </c>
      <c r="J12049" t="s">
        <v>3669</v>
      </c>
      <c r="K12049" t="s">
        <v>32</v>
      </c>
      <c r="L12049" t="s">
        <v>91</v>
      </c>
      <c r="T12049">
        <v>182</v>
      </c>
      <c r="U12049">
        <v>65</v>
      </c>
      <c r="V12049">
        <v>183.5</v>
      </c>
      <c r="W12049">
        <v>17</v>
      </c>
      <c r="Z12049">
        <v>-40</v>
      </c>
      <c r="AA12049" t="s">
        <v>1856</v>
      </c>
    </row>
    <row r="12050" spans="2:27" hidden="1" x14ac:dyDescent="0.4">
      <c r="B12050" s="8">
        <v>39328</v>
      </c>
      <c r="C12050" s="11">
        <v>1</v>
      </c>
      <c r="D12050" t="s">
        <v>89</v>
      </c>
      <c r="F12050" t="s">
        <v>29</v>
      </c>
      <c r="G12050" t="s">
        <v>29</v>
      </c>
      <c r="H12050" t="s">
        <v>29</v>
      </c>
      <c r="I12050" t="s">
        <v>36</v>
      </c>
      <c r="J12050" t="s">
        <v>3669</v>
      </c>
      <c r="K12050" t="s">
        <v>32</v>
      </c>
      <c r="L12050" t="s">
        <v>91</v>
      </c>
      <c r="T12050">
        <v>181.5</v>
      </c>
      <c r="U12050">
        <v>11</v>
      </c>
      <c r="V12050">
        <v>184</v>
      </c>
      <c r="W12050">
        <v>36</v>
      </c>
      <c r="Z12050">
        <v>-40</v>
      </c>
      <c r="AA12050" t="s">
        <v>1856</v>
      </c>
    </row>
    <row r="12051" spans="2:27" hidden="1" x14ac:dyDescent="0.4">
      <c r="B12051" s="8">
        <v>39328</v>
      </c>
      <c r="C12051" s="11">
        <v>1</v>
      </c>
      <c r="D12051" t="s">
        <v>89</v>
      </c>
      <c r="F12051" t="s">
        <v>29</v>
      </c>
      <c r="G12051" t="s">
        <v>29</v>
      </c>
      <c r="H12051" t="s">
        <v>29</v>
      </c>
      <c r="I12051" t="s">
        <v>36</v>
      </c>
      <c r="J12051" t="s">
        <v>3669</v>
      </c>
      <c r="K12051" t="s">
        <v>32</v>
      </c>
      <c r="L12051" t="s">
        <v>91</v>
      </c>
      <c r="T12051">
        <v>181</v>
      </c>
      <c r="U12051">
        <v>36</v>
      </c>
      <c r="V12051">
        <v>184.5</v>
      </c>
      <c r="W12051">
        <v>12</v>
      </c>
      <c r="Z12051">
        <v>-40</v>
      </c>
      <c r="AA12051" t="s">
        <v>1856</v>
      </c>
    </row>
    <row r="12052" spans="2:27" hidden="1" x14ac:dyDescent="0.4">
      <c r="B12052" s="8">
        <v>39328</v>
      </c>
      <c r="C12052" s="11">
        <v>1</v>
      </c>
      <c r="D12052" t="s">
        <v>89</v>
      </c>
      <c r="F12052" t="s">
        <v>29</v>
      </c>
      <c r="G12052" t="s">
        <v>29</v>
      </c>
      <c r="H12052" t="s">
        <v>29</v>
      </c>
      <c r="I12052" t="s">
        <v>36</v>
      </c>
      <c r="J12052" t="s">
        <v>3669</v>
      </c>
      <c r="K12052" t="s">
        <v>32</v>
      </c>
      <c r="L12052" t="s">
        <v>91</v>
      </c>
      <c r="T12052">
        <v>180.5</v>
      </c>
      <c r="U12052">
        <v>18</v>
      </c>
      <c r="V12052">
        <v>185</v>
      </c>
      <c r="W12052">
        <v>43</v>
      </c>
      <c r="Z12052">
        <v>-40</v>
      </c>
      <c r="AA12052" t="s">
        <v>1856</v>
      </c>
    </row>
    <row r="12053" spans="2:27" hidden="1" x14ac:dyDescent="0.4">
      <c r="B12053" s="8">
        <v>39328</v>
      </c>
      <c r="C12053" s="9">
        <v>1</v>
      </c>
      <c r="D12053" t="s">
        <v>444</v>
      </c>
      <c r="F12053">
        <v>1</v>
      </c>
      <c r="G12053" t="s">
        <v>29</v>
      </c>
      <c r="H12053" t="s">
        <v>30</v>
      </c>
      <c r="I12053" t="s">
        <v>30</v>
      </c>
      <c r="J12053" t="s">
        <v>3697</v>
      </c>
      <c r="K12053" t="s">
        <v>32</v>
      </c>
      <c r="L12053" t="s">
        <v>446</v>
      </c>
      <c r="M12053" t="s">
        <v>376</v>
      </c>
      <c r="N12053" s="10">
        <v>0.388125</v>
      </c>
      <c r="P12053">
        <v>182</v>
      </c>
      <c r="Q12053">
        <v>40</v>
      </c>
      <c r="R12053" s="10">
        <v>0.38783564814814814</v>
      </c>
      <c r="S12053">
        <v>184.5</v>
      </c>
      <c r="T12053">
        <v>184</v>
      </c>
      <c r="U12053">
        <v>14</v>
      </c>
      <c r="V12053">
        <v>184.5</v>
      </c>
      <c r="W12053">
        <v>1</v>
      </c>
      <c r="Z12053">
        <v>40</v>
      </c>
      <c r="AA12053" t="s">
        <v>376</v>
      </c>
    </row>
    <row r="12054" spans="2:27" hidden="1" x14ac:dyDescent="0.4">
      <c r="B12054" s="8">
        <v>39328</v>
      </c>
      <c r="C12054" s="11">
        <v>1</v>
      </c>
      <c r="D12054" t="s">
        <v>444</v>
      </c>
      <c r="F12054" t="s">
        <v>29</v>
      </c>
      <c r="G12054" t="s">
        <v>29</v>
      </c>
      <c r="H12054" t="s">
        <v>29</v>
      </c>
      <c r="I12054" t="s">
        <v>30</v>
      </c>
      <c r="J12054" t="s">
        <v>3663</v>
      </c>
      <c r="K12054" t="s">
        <v>32</v>
      </c>
      <c r="L12054" t="s">
        <v>446</v>
      </c>
      <c r="T12054">
        <v>183.5</v>
      </c>
      <c r="U12054">
        <v>15</v>
      </c>
      <c r="V12054">
        <v>185</v>
      </c>
      <c r="W12054">
        <v>67</v>
      </c>
      <c r="Z12054">
        <v>40</v>
      </c>
      <c r="AA12054" t="s">
        <v>376</v>
      </c>
    </row>
    <row r="12055" spans="2:27" hidden="1" x14ac:dyDescent="0.4">
      <c r="B12055" s="8">
        <v>39328</v>
      </c>
      <c r="C12055" s="11">
        <v>1</v>
      </c>
      <c r="D12055" t="s">
        <v>444</v>
      </c>
      <c r="F12055" t="s">
        <v>29</v>
      </c>
      <c r="G12055" t="s">
        <v>29</v>
      </c>
      <c r="H12055" t="s">
        <v>29</v>
      </c>
      <c r="I12055" t="s">
        <v>30</v>
      </c>
      <c r="J12055" t="s">
        <v>3663</v>
      </c>
      <c r="K12055" t="s">
        <v>32</v>
      </c>
      <c r="L12055" t="s">
        <v>446</v>
      </c>
      <c r="T12055">
        <v>183</v>
      </c>
      <c r="U12055">
        <v>42</v>
      </c>
      <c r="V12055">
        <v>186</v>
      </c>
      <c r="W12055">
        <v>16</v>
      </c>
      <c r="Z12055">
        <v>40</v>
      </c>
      <c r="AA12055" t="s">
        <v>376</v>
      </c>
    </row>
    <row r="12056" spans="2:27" hidden="1" x14ac:dyDescent="0.4">
      <c r="B12056" s="8">
        <v>39328</v>
      </c>
      <c r="C12056" s="11">
        <v>1</v>
      </c>
      <c r="D12056" t="s">
        <v>444</v>
      </c>
      <c r="F12056" t="s">
        <v>29</v>
      </c>
      <c r="G12056" t="s">
        <v>29</v>
      </c>
      <c r="H12056" t="s">
        <v>29</v>
      </c>
      <c r="I12056" t="s">
        <v>30</v>
      </c>
      <c r="J12056" t="s">
        <v>3663</v>
      </c>
      <c r="K12056" t="s">
        <v>32</v>
      </c>
      <c r="L12056" t="s">
        <v>446</v>
      </c>
      <c r="T12056">
        <v>182.5</v>
      </c>
      <c r="U12056">
        <v>18</v>
      </c>
      <c r="V12056">
        <v>187</v>
      </c>
      <c r="W12056">
        <v>15</v>
      </c>
      <c r="Z12056">
        <v>40</v>
      </c>
      <c r="AA12056" t="s">
        <v>376</v>
      </c>
    </row>
    <row r="12057" spans="2:27" hidden="1" x14ac:dyDescent="0.4">
      <c r="B12057" s="8">
        <v>39328</v>
      </c>
      <c r="C12057" s="11">
        <v>1</v>
      </c>
      <c r="D12057" t="s">
        <v>444</v>
      </c>
      <c r="F12057" t="s">
        <v>29</v>
      </c>
      <c r="G12057" t="s">
        <v>29</v>
      </c>
      <c r="H12057" t="s">
        <v>29</v>
      </c>
      <c r="I12057" t="s">
        <v>30</v>
      </c>
      <c r="J12057" t="s">
        <v>3663</v>
      </c>
      <c r="K12057" t="s">
        <v>32</v>
      </c>
      <c r="L12057" t="s">
        <v>446</v>
      </c>
      <c r="T12057">
        <v>182</v>
      </c>
      <c r="U12057">
        <v>36</v>
      </c>
      <c r="V12057">
        <v>187.5</v>
      </c>
      <c r="W12057">
        <v>7</v>
      </c>
      <c r="Z12057">
        <v>40</v>
      </c>
      <c r="AA12057" t="s">
        <v>376</v>
      </c>
    </row>
    <row r="12058" spans="2:27" hidden="1" x14ac:dyDescent="0.4">
      <c r="B12058" s="8">
        <v>39328</v>
      </c>
      <c r="C12058" s="11">
        <v>1</v>
      </c>
      <c r="D12058" t="s">
        <v>444</v>
      </c>
      <c r="E12058">
        <v>2</v>
      </c>
      <c r="F12058" t="s">
        <v>29</v>
      </c>
      <c r="G12058" t="s">
        <v>29</v>
      </c>
      <c r="H12058" t="s">
        <v>36</v>
      </c>
      <c r="I12058" t="s">
        <v>36</v>
      </c>
      <c r="J12058" t="s">
        <v>3698</v>
      </c>
      <c r="K12058" t="s">
        <v>32</v>
      </c>
      <c r="L12058" t="s">
        <v>446</v>
      </c>
      <c r="N12058" s="10">
        <v>0.3926736111111111</v>
      </c>
      <c r="Q12058">
        <v>-40</v>
      </c>
      <c r="R12058" s="10">
        <v>0.39247685185185183</v>
      </c>
      <c r="S12058">
        <v>185.5</v>
      </c>
      <c r="T12058">
        <v>185.5</v>
      </c>
      <c r="U12058">
        <v>10</v>
      </c>
      <c r="V12058">
        <v>186</v>
      </c>
      <c r="W12058">
        <v>9</v>
      </c>
      <c r="Z12058">
        <v>-40</v>
      </c>
      <c r="AA12058" t="s">
        <v>376</v>
      </c>
    </row>
    <row r="12059" spans="2:27" hidden="1" x14ac:dyDescent="0.4">
      <c r="B12059" s="8">
        <v>39328</v>
      </c>
      <c r="C12059" s="11">
        <v>1</v>
      </c>
      <c r="D12059" t="s">
        <v>444</v>
      </c>
      <c r="F12059" t="s">
        <v>29</v>
      </c>
      <c r="G12059" t="s">
        <v>29</v>
      </c>
      <c r="H12059" t="s">
        <v>29</v>
      </c>
      <c r="I12059" t="s">
        <v>36</v>
      </c>
      <c r="J12059" t="s">
        <v>3663</v>
      </c>
      <c r="K12059" t="s">
        <v>32</v>
      </c>
      <c r="L12059" t="s">
        <v>446</v>
      </c>
      <c r="T12059">
        <v>185</v>
      </c>
      <c r="U12059">
        <v>18</v>
      </c>
      <c r="V12059">
        <v>186.5</v>
      </c>
      <c r="W12059">
        <v>5</v>
      </c>
      <c r="Z12059">
        <v>-40</v>
      </c>
      <c r="AA12059" t="s">
        <v>376</v>
      </c>
    </row>
    <row r="12060" spans="2:27" hidden="1" x14ac:dyDescent="0.4">
      <c r="B12060" s="8">
        <v>39328</v>
      </c>
      <c r="C12060" s="11">
        <v>1</v>
      </c>
      <c r="D12060" t="s">
        <v>444</v>
      </c>
      <c r="F12060" t="s">
        <v>29</v>
      </c>
      <c r="G12060" t="s">
        <v>29</v>
      </c>
      <c r="H12060" t="s">
        <v>29</v>
      </c>
      <c r="I12060" t="s">
        <v>36</v>
      </c>
      <c r="J12060" t="s">
        <v>3663</v>
      </c>
      <c r="K12060" t="s">
        <v>32</v>
      </c>
      <c r="L12060" t="s">
        <v>446</v>
      </c>
      <c r="T12060">
        <v>184.5</v>
      </c>
      <c r="U12060">
        <v>4</v>
      </c>
      <c r="V12060">
        <v>187</v>
      </c>
      <c r="W12060">
        <v>38</v>
      </c>
      <c r="Z12060">
        <v>-40</v>
      </c>
      <c r="AA12060" t="s">
        <v>376</v>
      </c>
    </row>
    <row r="12061" spans="2:27" hidden="1" x14ac:dyDescent="0.4">
      <c r="B12061" s="8">
        <v>39328</v>
      </c>
      <c r="C12061" s="11">
        <v>1</v>
      </c>
      <c r="D12061" t="s">
        <v>444</v>
      </c>
      <c r="F12061" t="s">
        <v>29</v>
      </c>
      <c r="G12061" t="s">
        <v>29</v>
      </c>
      <c r="H12061" t="s">
        <v>29</v>
      </c>
      <c r="I12061" t="s">
        <v>36</v>
      </c>
      <c r="J12061" t="s">
        <v>3663</v>
      </c>
      <c r="K12061" t="s">
        <v>32</v>
      </c>
      <c r="L12061" t="s">
        <v>446</v>
      </c>
      <c r="T12061">
        <v>184</v>
      </c>
      <c r="U12061">
        <v>22</v>
      </c>
      <c r="V12061">
        <v>187.5</v>
      </c>
      <c r="W12061">
        <v>17</v>
      </c>
      <c r="Z12061">
        <v>-40</v>
      </c>
      <c r="AA12061" t="s">
        <v>376</v>
      </c>
    </row>
    <row r="12062" spans="2:27" hidden="1" x14ac:dyDescent="0.4">
      <c r="B12062" s="8">
        <v>39328</v>
      </c>
      <c r="C12062" s="11">
        <v>1</v>
      </c>
      <c r="D12062" t="s">
        <v>444</v>
      </c>
      <c r="F12062" t="s">
        <v>29</v>
      </c>
      <c r="G12062" t="s">
        <v>29</v>
      </c>
      <c r="H12062" t="s">
        <v>29</v>
      </c>
      <c r="I12062" t="s">
        <v>36</v>
      </c>
      <c r="J12062" t="s">
        <v>3663</v>
      </c>
      <c r="K12062" t="s">
        <v>32</v>
      </c>
      <c r="L12062" t="s">
        <v>446</v>
      </c>
      <c r="T12062">
        <v>183.5</v>
      </c>
      <c r="U12062">
        <v>7</v>
      </c>
      <c r="V12062">
        <v>188</v>
      </c>
      <c r="W12062">
        <v>81</v>
      </c>
      <c r="Z12062">
        <v>-40</v>
      </c>
      <c r="AA12062" t="s">
        <v>376</v>
      </c>
    </row>
    <row r="12063" spans="2:27" hidden="1" x14ac:dyDescent="0.4">
      <c r="B12063" s="8">
        <v>39328</v>
      </c>
      <c r="C12063" s="9">
        <v>1</v>
      </c>
      <c r="D12063" t="s">
        <v>119</v>
      </c>
      <c r="F12063">
        <v>1</v>
      </c>
      <c r="G12063" t="s">
        <v>29</v>
      </c>
      <c r="H12063" t="s">
        <v>30</v>
      </c>
      <c r="I12063" t="s">
        <v>30</v>
      </c>
      <c r="J12063" t="s">
        <v>3699</v>
      </c>
      <c r="K12063" t="s">
        <v>32</v>
      </c>
      <c r="L12063" t="s">
        <v>121</v>
      </c>
      <c r="M12063" t="s">
        <v>381</v>
      </c>
      <c r="N12063" s="10">
        <v>0.38817129629629626</v>
      </c>
      <c r="P12063">
        <v>183</v>
      </c>
      <c r="Q12063">
        <v>40</v>
      </c>
      <c r="R12063" s="10">
        <v>0.38813657407407409</v>
      </c>
      <c r="S12063">
        <v>184</v>
      </c>
      <c r="T12063">
        <v>184</v>
      </c>
      <c r="U12063">
        <v>23</v>
      </c>
      <c r="V12063">
        <v>184.5</v>
      </c>
      <c r="W12063">
        <v>1</v>
      </c>
      <c r="Z12063">
        <v>40</v>
      </c>
      <c r="AA12063" t="s">
        <v>381</v>
      </c>
    </row>
    <row r="12064" spans="2:27" hidden="1" x14ac:dyDescent="0.4">
      <c r="B12064" s="8">
        <v>39328</v>
      </c>
      <c r="C12064" s="11">
        <v>1</v>
      </c>
      <c r="D12064" t="s">
        <v>119</v>
      </c>
      <c r="F12064" t="s">
        <v>29</v>
      </c>
      <c r="G12064" t="s">
        <v>29</v>
      </c>
      <c r="H12064" t="s">
        <v>29</v>
      </c>
      <c r="I12064" t="s">
        <v>30</v>
      </c>
      <c r="J12064" t="s">
        <v>3672</v>
      </c>
      <c r="K12064" t="s">
        <v>32</v>
      </c>
      <c r="L12064" t="s">
        <v>121</v>
      </c>
      <c r="T12064">
        <v>183.5</v>
      </c>
      <c r="U12064">
        <v>16</v>
      </c>
      <c r="V12064">
        <v>185</v>
      </c>
      <c r="W12064">
        <v>67</v>
      </c>
      <c r="Z12064">
        <v>40</v>
      </c>
      <c r="AA12064" t="s">
        <v>381</v>
      </c>
    </row>
    <row r="12065" spans="2:27" hidden="1" x14ac:dyDescent="0.4">
      <c r="B12065" s="8">
        <v>39328</v>
      </c>
      <c r="C12065" s="11">
        <v>1</v>
      </c>
      <c r="D12065" t="s">
        <v>119</v>
      </c>
      <c r="F12065" t="s">
        <v>29</v>
      </c>
      <c r="G12065" t="s">
        <v>29</v>
      </c>
      <c r="H12065" t="s">
        <v>29</v>
      </c>
      <c r="I12065" t="s">
        <v>30</v>
      </c>
      <c r="J12065" t="s">
        <v>3672</v>
      </c>
      <c r="K12065" t="s">
        <v>32</v>
      </c>
      <c r="L12065" t="s">
        <v>121</v>
      </c>
      <c r="T12065">
        <v>183</v>
      </c>
      <c r="U12065">
        <v>42</v>
      </c>
      <c r="V12065">
        <v>186</v>
      </c>
      <c r="W12065">
        <v>16</v>
      </c>
      <c r="Z12065">
        <v>40</v>
      </c>
      <c r="AA12065" t="s">
        <v>381</v>
      </c>
    </row>
    <row r="12066" spans="2:27" hidden="1" x14ac:dyDescent="0.4">
      <c r="B12066" s="8">
        <v>39328</v>
      </c>
      <c r="C12066" s="11">
        <v>1</v>
      </c>
      <c r="D12066" t="s">
        <v>119</v>
      </c>
      <c r="F12066" t="s">
        <v>29</v>
      </c>
      <c r="G12066" t="s">
        <v>29</v>
      </c>
      <c r="H12066" t="s">
        <v>29</v>
      </c>
      <c r="I12066" t="s">
        <v>30</v>
      </c>
      <c r="J12066" t="s">
        <v>3672</v>
      </c>
      <c r="K12066" t="s">
        <v>32</v>
      </c>
      <c r="L12066" t="s">
        <v>121</v>
      </c>
      <c r="T12066">
        <v>182.5</v>
      </c>
      <c r="U12066">
        <v>17</v>
      </c>
      <c r="V12066">
        <v>187</v>
      </c>
      <c r="W12066">
        <v>15</v>
      </c>
      <c r="Z12066">
        <v>40</v>
      </c>
      <c r="AA12066" t="s">
        <v>381</v>
      </c>
    </row>
    <row r="12067" spans="2:27" hidden="1" x14ac:dyDescent="0.4">
      <c r="B12067" s="8">
        <v>39328</v>
      </c>
      <c r="C12067" s="11">
        <v>1</v>
      </c>
      <c r="D12067" t="s">
        <v>119</v>
      </c>
      <c r="F12067" t="s">
        <v>29</v>
      </c>
      <c r="G12067" t="s">
        <v>29</v>
      </c>
      <c r="H12067" t="s">
        <v>29</v>
      </c>
      <c r="I12067" t="s">
        <v>30</v>
      </c>
      <c r="J12067" t="s">
        <v>3672</v>
      </c>
      <c r="K12067" t="s">
        <v>32</v>
      </c>
      <c r="L12067" t="s">
        <v>121</v>
      </c>
      <c r="T12067">
        <v>182</v>
      </c>
      <c r="U12067">
        <v>76</v>
      </c>
      <c r="V12067">
        <v>187.5</v>
      </c>
      <c r="W12067">
        <v>7</v>
      </c>
      <c r="Z12067">
        <v>40</v>
      </c>
      <c r="AA12067" t="s">
        <v>381</v>
      </c>
    </row>
    <row r="12068" spans="2:27" hidden="1" x14ac:dyDescent="0.4">
      <c r="B12068" s="8">
        <v>39328</v>
      </c>
      <c r="C12068" s="11">
        <v>1</v>
      </c>
      <c r="D12068" t="s">
        <v>119</v>
      </c>
      <c r="E12068">
        <v>2</v>
      </c>
      <c r="F12068" t="s">
        <v>29</v>
      </c>
      <c r="G12068" t="s">
        <v>29</v>
      </c>
      <c r="H12068" t="s">
        <v>36</v>
      </c>
      <c r="I12068" t="s">
        <v>36</v>
      </c>
      <c r="J12068" t="s">
        <v>3700</v>
      </c>
      <c r="K12068" t="s">
        <v>32</v>
      </c>
      <c r="L12068" t="s">
        <v>121</v>
      </c>
      <c r="N12068" s="10">
        <v>0.39271990740740742</v>
      </c>
      <c r="Q12068">
        <v>-40</v>
      </c>
      <c r="R12068" s="10">
        <v>0.39247685185185183</v>
      </c>
      <c r="S12068">
        <v>185.5</v>
      </c>
      <c r="T12068">
        <v>185.5</v>
      </c>
      <c r="U12068">
        <v>10</v>
      </c>
      <c r="V12068">
        <v>186</v>
      </c>
      <c r="W12068">
        <v>9</v>
      </c>
      <c r="Z12068">
        <v>-40</v>
      </c>
      <c r="AA12068" t="s">
        <v>381</v>
      </c>
    </row>
    <row r="12069" spans="2:27" hidden="1" x14ac:dyDescent="0.4">
      <c r="B12069" s="8">
        <v>39328</v>
      </c>
      <c r="C12069" s="11">
        <v>1</v>
      </c>
      <c r="D12069" t="s">
        <v>119</v>
      </c>
      <c r="F12069" t="s">
        <v>29</v>
      </c>
      <c r="G12069" t="s">
        <v>29</v>
      </c>
      <c r="H12069" t="s">
        <v>29</v>
      </c>
      <c r="I12069" t="s">
        <v>36</v>
      </c>
      <c r="J12069" t="s">
        <v>3672</v>
      </c>
      <c r="K12069" t="s">
        <v>32</v>
      </c>
      <c r="L12069" t="s">
        <v>121</v>
      </c>
      <c r="T12069">
        <v>185</v>
      </c>
      <c r="U12069">
        <v>18</v>
      </c>
      <c r="V12069">
        <v>186.5</v>
      </c>
      <c r="W12069">
        <v>5</v>
      </c>
      <c r="Z12069">
        <v>-40</v>
      </c>
      <c r="AA12069" t="s">
        <v>381</v>
      </c>
    </row>
    <row r="12070" spans="2:27" hidden="1" x14ac:dyDescent="0.4">
      <c r="B12070" s="8">
        <v>39328</v>
      </c>
      <c r="C12070" s="11">
        <v>1</v>
      </c>
      <c r="D12070" t="s">
        <v>119</v>
      </c>
      <c r="F12070" t="s">
        <v>29</v>
      </c>
      <c r="G12070" t="s">
        <v>29</v>
      </c>
      <c r="H12070" t="s">
        <v>29</v>
      </c>
      <c r="I12070" t="s">
        <v>36</v>
      </c>
      <c r="J12070" t="s">
        <v>3672</v>
      </c>
      <c r="K12070" t="s">
        <v>32</v>
      </c>
      <c r="L12070" t="s">
        <v>121</v>
      </c>
      <c r="T12070">
        <v>184.5</v>
      </c>
      <c r="U12070">
        <v>4</v>
      </c>
      <c r="V12070">
        <v>187</v>
      </c>
      <c r="W12070">
        <v>38</v>
      </c>
      <c r="Z12070">
        <v>-40</v>
      </c>
      <c r="AA12070" t="s">
        <v>381</v>
      </c>
    </row>
    <row r="12071" spans="2:27" hidden="1" x14ac:dyDescent="0.4">
      <c r="B12071" s="8">
        <v>39328</v>
      </c>
      <c r="C12071" s="11">
        <v>1</v>
      </c>
      <c r="D12071" t="s">
        <v>119</v>
      </c>
      <c r="F12071" t="s">
        <v>29</v>
      </c>
      <c r="G12071" t="s">
        <v>29</v>
      </c>
      <c r="H12071" t="s">
        <v>29</v>
      </c>
      <c r="I12071" t="s">
        <v>36</v>
      </c>
      <c r="J12071" t="s">
        <v>3672</v>
      </c>
      <c r="K12071" t="s">
        <v>32</v>
      </c>
      <c r="L12071" t="s">
        <v>121</v>
      </c>
      <c r="T12071">
        <v>184</v>
      </c>
      <c r="U12071">
        <v>22</v>
      </c>
      <c r="V12071">
        <v>187.5</v>
      </c>
      <c r="W12071">
        <v>17</v>
      </c>
      <c r="Z12071">
        <v>-40</v>
      </c>
      <c r="AA12071" t="s">
        <v>381</v>
      </c>
    </row>
    <row r="12072" spans="2:27" hidden="1" x14ac:dyDescent="0.4">
      <c r="B12072" s="8">
        <v>39328</v>
      </c>
      <c r="C12072" s="11">
        <v>1</v>
      </c>
      <c r="D12072" t="s">
        <v>119</v>
      </c>
      <c r="F12072" t="s">
        <v>29</v>
      </c>
      <c r="G12072" t="s">
        <v>29</v>
      </c>
      <c r="H12072" t="s">
        <v>29</v>
      </c>
      <c r="I12072" t="s">
        <v>36</v>
      </c>
      <c r="J12072" t="s">
        <v>3672</v>
      </c>
      <c r="K12072" t="s">
        <v>32</v>
      </c>
      <c r="L12072" t="s">
        <v>121</v>
      </c>
      <c r="T12072">
        <v>183.5</v>
      </c>
      <c r="U12072">
        <v>7</v>
      </c>
      <c r="V12072">
        <v>188</v>
      </c>
      <c r="W12072">
        <v>81</v>
      </c>
      <c r="Z12072">
        <v>-40</v>
      </c>
      <c r="AA12072" t="s">
        <v>381</v>
      </c>
    </row>
    <row r="12073" spans="2:27" hidden="1" x14ac:dyDescent="0.4">
      <c r="B12073" s="8">
        <v>39328</v>
      </c>
      <c r="C12073" s="9">
        <v>1</v>
      </c>
      <c r="D12073" t="s">
        <v>444</v>
      </c>
      <c r="F12073">
        <v>1</v>
      </c>
      <c r="G12073" t="s">
        <v>29</v>
      </c>
      <c r="H12073" t="s">
        <v>30</v>
      </c>
      <c r="I12073" t="s">
        <v>30</v>
      </c>
      <c r="J12073" t="s">
        <v>3701</v>
      </c>
      <c r="K12073" t="s">
        <v>32</v>
      </c>
      <c r="L12073" t="s">
        <v>446</v>
      </c>
      <c r="M12073" t="s">
        <v>421</v>
      </c>
      <c r="N12073" s="10">
        <v>0.39268518518518519</v>
      </c>
      <c r="P12073">
        <v>184</v>
      </c>
      <c r="Q12073">
        <v>40</v>
      </c>
      <c r="R12073" s="10">
        <v>0.39247685185185183</v>
      </c>
      <c r="S12073">
        <v>185.5</v>
      </c>
      <c r="T12073">
        <v>185.5</v>
      </c>
      <c r="U12073">
        <v>10</v>
      </c>
      <c r="V12073">
        <v>186</v>
      </c>
      <c r="W12073">
        <v>9</v>
      </c>
      <c r="Z12073">
        <v>40</v>
      </c>
      <c r="AA12073" t="s">
        <v>421</v>
      </c>
    </row>
    <row r="12074" spans="2:27" hidden="1" x14ac:dyDescent="0.4">
      <c r="B12074" s="8">
        <v>39328</v>
      </c>
      <c r="C12074" s="11">
        <v>1</v>
      </c>
      <c r="D12074" t="s">
        <v>444</v>
      </c>
      <c r="F12074" t="s">
        <v>29</v>
      </c>
      <c r="G12074" t="s">
        <v>29</v>
      </c>
      <c r="H12074" t="s">
        <v>29</v>
      </c>
      <c r="I12074" t="s">
        <v>30</v>
      </c>
      <c r="J12074" t="s">
        <v>3663</v>
      </c>
      <c r="K12074" t="s">
        <v>32</v>
      </c>
      <c r="L12074" t="s">
        <v>446</v>
      </c>
      <c r="T12074">
        <v>185</v>
      </c>
      <c r="U12074">
        <v>18</v>
      </c>
      <c r="V12074">
        <v>186.5</v>
      </c>
      <c r="W12074">
        <v>5</v>
      </c>
      <c r="Z12074">
        <v>40</v>
      </c>
      <c r="AA12074" t="s">
        <v>421</v>
      </c>
    </row>
    <row r="12075" spans="2:27" hidden="1" x14ac:dyDescent="0.4">
      <c r="B12075" s="8">
        <v>39328</v>
      </c>
      <c r="C12075" s="11">
        <v>1</v>
      </c>
      <c r="D12075" t="s">
        <v>444</v>
      </c>
      <c r="F12075" t="s">
        <v>29</v>
      </c>
      <c r="G12075" t="s">
        <v>29</v>
      </c>
      <c r="H12075" t="s">
        <v>29</v>
      </c>
      <c r="I12075" t="s">
        <v>30</v>
      </c>
      <c r="J12075" t="s">
        <v>3663</v>
      </c>
      <c r="K12075" t="s">
        <v>32</v>
      </c>
      <c r="L12075" t="s">
        <v>446</v>
      </c>
      <c r="T12075">
        <v>184.5</v>
      </c>
      <c r="U12075">
        <v>4</v>
      </c>
      <c r="V12075">
        <v>187</v>
      </c>
      <c r="W12075">
        <v>38</v>
      </c>
      <c r="Z12075">
        <v>40</v>
      </c>
      <c r="AA12075" t="s">
        <v>421</v>
      </c>
    </row>
    <row r="12076" spans="2:27" hidden="1" x14ac:dyDescent="0.4">
      <c r="B12076" s="8">
        <v>39328</v>
      </c>
      <c r="C12076" s="11">
        <v>1</v>
      </c>
      <c r="D12076" t="s">
        <v>444</v>
      </c>
      <c r="F12076" t="s">
        <v>29</v>
      </c>
      <c r="G12076" t="s">
        <v>29</v>
      </c>
      <c r="H12076" t="s">
        <v>29</v>
      </c>
      <c r="I12076" t="s">
        <v>30</v>
      </c>
      <c r="J12076" t="s">
        <v>3663</v>
      </c>
      <c r="K12076" t="s">
        <v>32</v>
      </c>
      <c r="L12076" t="s">
        <v>446</v>
      </c>
      <c r="T12076">
        <v>184</v>
      </c>
      <c r="U12076">
        <v>22</v>
      </c>
      <c r="V12076">
        <v>187.5</v>
      </c>
      <c r="W12076">
        <v>17</v>
      </c>
      <c r="Z12076">
        <v>40</v>
      </c>
      <c r="AA12076" t="s">
        <v>421</v>
      </c>
    </row>
    <row r="12077" spans="2:27" hidden="1" x14ac:dyDescent="0.4">
      <c r="B12077" s="8">
        <v>39328</v>
      </c>
      <c r="C12077" s="11">
        <v>1</v>
      </c>
      <c r="D12077" t="s">
        <v>444</v>
      </c>
      <c r="F12077" t="s">
        <v>29</v>
      </c>
      <c r="G12077" t="s">
        <v>29</v>
      </c>
      <c r="H12077" t="s">
        <v>29</v>
      </c>
      <c r="I12077" t="s">
        <v>30</v>
      </c>
      <c r="J12077" t="s">
        <v>3663</v>
      </c>
      <c r="K12077" t="s">
        <v>32</v>
      </c>
      <c r="L12077" t="s">
        <v>446</v>
      </c>
      <c r="T12077">
        <v>183.5</v>
      </c>
      <c r="U12077">
        <v>7</v>
      </c>
      <c r="V12077">
        <v>188</v>
      </c>
      <c r="W12077">
        <v>81</v>
      </c>
      <c r="Z12077">
        <v>40</v>
      </c>
      <c r="AA12077" t="s">
        <v>421</v>
      </c>
    </row>
    <row r="12078" spans="2:27" hidden="1" x14ac:dyDescent="0.4">
      <c r="B12078" s="8">
        <v>39328</v>
      </c>
      <c r="C12078" s="11">
        <v>1</v>
      </c>
      <c r="D12078" t="s">
        <v>444</v>
      </c>
      <c r="E12078">
        <v>2</v>
      </c>
      <c r="F12078" t="s">
        <v>29</v>
      </c>
      <c r="G12078" t="s">
        <v>29</v>
      </c>
      <c r="H12078" t="s">
        <v>36</v>
      </c>
      <c r="I12078" t="s">
        <v>36</v>
      </c>
      <c r="J12078" t="s">
        <v>3702</v>
      </c>
      <c r="K12078" t="s">
        <v>32</v>
      </c>
      <c r="L12078" t="s">
        <v>446</v>
      </c>
      <c r="N12078" s="10">
        <v>0.4020023148148148</v>
      </c>
      <c r="Q12078">
        <v>-40</v>
      </c>
      <c r="R12078" s="10">
        <v>0.40196759259259257</v>
      </c>
      <c r="S12078">
        <v>184.5</v>
      </c>
      <c r="T12078">
        <v>184.5</v>
      </c>
      <c r="U12078">
        <v>4</v>
      </c>
      <c r="V12078">
        <v>185</v>
      </c>
      <c r="W12078">
        <v>28</v>
      </c>
      <c r="Z12078">
        <v>-40</v>
      </c>
      <c r="AA12078" t="s">
        <v>421</v>
      </c>
    </row>
    <row r="12079" spans="2:27" hidden="1" x14ac:dyDescent="0.4">
      <c r="B12079" s="8">
        <v>39328</v>
      </c>
      <c r="C12079" s="11">
        <v>1</v>
      </c>
      <c r="D12079" t="s">
        <v>444</v>
      </c>
      <c r="F12079" t="s">
        <v>29</v>
      </c>
      <c r="G12079" t="s">
        <v>29</v>
      </c>
      <c r="H12079" t="s">
        <v>29</v>
      </c>
      <c r="I12079" t="s">
        <v>36</v>
      </c>
      <c r="J12079" t="s">
        <v>3663</v>
      </c>
      <c r="K12079" t="s">
        <v>32</v>
      </c>
      <c r="L12079" t="s">
        <v>446</v>
      </c>
      <c r="T12079">
        <v>184</v>
      </c>
      <c r="U12079">
        <v>99</v>
      </c>
      <c r="V12079">
        <v>185.5</v>
      </c>
      <c r="W12079">
        <v>8</v>
      </c>
      <c r="Z12079">
        <v>-40</v>
      </c>
      <c r="AA12079" t="s">
        <v>421</v>
      </c>
    </row>
    <row r="12080" spans="2:27" hidden="1" x14ac:dyDescent="0.4">
      <c r="B12080" s="8">
        <v>39328</v>
      </c>
      <c r="C12080" s="11">
        <v>1</v>
      </c>
      <c r="D12080" t="s">
        <v>444</v>
      </c>
      <c r="F12080" t="s">
        <v>29</v>
      </c>
      <c r="G12080" t="s">
        <v>29</v>
      </c>
      <c r="H12080" t="s">
        <v>29</v>
      </c>
      <c r="I12080" t="s">
        <v>36</v>
      </c>
      <c r="J12080" t="s">
        <v>3663</v>
      </c>
      <c r="K12080" t="s">
        <v>32</v>
      </c>
      <c r="L12080" t="s">
        <v>446</v>
      </c>
      <c r="T12080">
        <v>183.5</v>
      </c>
      <c r="U12080">
        <v>7</v>
      </c>
      <c r="V12080">
        <v>186</v>
      </c>
      <c r="W12080">
        <v>13</v>
      </c>
      <c r="Z12080">
        <v>-40</v>
      </c>
      <c r="AA12080" t="s">
        <v>421</v>
      </c>
    </row>
    <row r="12081" spans="2:27" hidden="1" x14ac:dyDescent="0.4">
      <c r="B12081" s="8">
        <v>39328</v>
      </c>
      <c r="C12081" s="11">
        <v>1</v>
      </c>
      <c r="D12081" t="s">
        <v>444</v>
      </c>
      <c r="F12081" t="s">
        <v>29</v>
      </c>
      <c r="G12081" t="s">
        <v>29</v>
      </c>
      <c r="H12081" t="s">
        <v>29</v>
      </c>
      <c r="I12081" t="s">
        <v>36</v>
      </c>
      <c r="J12081" t="s">
        <v>3663</v>
      </c>
      <c r="K12081" t="s">
        <v>32</v>
      </c>
      <c r="L12081" t="s">
        <v>446</v>
      </c>
      <c r="T12081">
        <v>183</v>
      </c>
      <c r="U12081">
        <v>14</v>
      </c>
      <c r="V12081">
        <v>186.5</v>
      </c>
      <c r="W12081">
        <v>6</v>
      </c>
      <c r="Z12081">
        <v>-40</v>
      </c>
      <c r="AA12081" t="s">
        <v>421</v>
      </c>
    </row>
    <row r="12082" spans="2:27" hidden="1" x14ac:dyDescent="0.4">
      <c r="B12082" s="8">
        <v>39328</v>
      </c>
      <c r="C12082" s="11">
        <v>1</v>
      </c>
      <c r="D12082" t="s">
        <v>444</v>
      </c>
      <c r="F12082" t="s">
        <v>29</v>
      </c>
      <c r="G12082" t="s">
        <v>29</v>
      </c>
      <c r="H12082" t="s">
        <v>29</v>
      </c>
      <c r="I12082" t="s">
        <v>36</v>
      </c>
      <c r="J12082" t="s">
        <v>3663</v>
      </c>
      <c r="K12082" t="s">
        <v>32</v>
      </c>
      <c r="L12082" t="s">
        <v>446</v>
      </c>
      <c r="T12082">
        <v>182.5</v>
      </c>
      <c r="U12082">
        <v>17</v>
      </c>
      <c r="V12082">
        <v>187</v>
      </c>
      <c r="W12082">
        <v>32</v>
      </c>
      <c r="Z12082">
        <v>-40</v>
      </c>
      <c r="AA12082" t="s">
        <v>421</v>
      </c>
    </row>
    <row r="12083" spans="2:27" hidden="1" x14ac:dyDescent="0.4">
      <c r="B12083" s="8">
        <v>39328</v>
      </c>
      <c r="C12083" s="9">
        <v>1</v>
      </c>
      <c r="D12083" t="s">
        <v>119</v>
      </c>
      <c r="F12083">
        <v>1</v>
      </c>
      <c r="G12083" t="s">
        <v>29</v>
      </c>
      <c r="H12083" t="s">
        <v>30</v>
      </c>
      <c r="I12083" t="s">
        <v>30</v>
      </c>
      <c r="J12083" t="s">
        <v>3703</v>
      </c>
      <c r="K12083" t="s">
        <v>32</v>
      </c>
      <c r="L12083" t="s">
        <v>121</v>
      </c>
      <c r="M12083" t="s">
        <v>425</v>
      </c>
      <c r="N12083" s="10">
        <v>0.39273148148148151</v>
      </c>
      <c r="P12083">
        <v>184</v>
      </c>
      <c r="Q12083">
        <v>40</v>
      </c>
      <c r="R12083" s="10">
        <v>0.39247685185185183</v>
      </c>
      <c r="S12083">
        <v>185.5</v>
      </c>
      <c r="T12083">
        <v>185.5</v>
      </c>
      <c r="U12083">
        <v>10</v>
      </c>
      <c r="V12083">
        <v>186</v>
      </c>
      <c r="W12083">
        <v>9</v>
      </c>
      <c r="Z12083">
        <v>40</v>
      </c>
      <c r="AA12083" t="s">
        <v>425</v>
      </c>
    </row>
    <row r="12084" spans="2:27" hidden="1" x14ac:dyDescent="0.4">
      <c r="B12084" s="8">
        <v>39328</v>
      </c>
      <c r="C12084" s="11">
        <v>1</v>
      </c>
      <c r="D12084" t="s">
        <v>119</v>
      </c>
      <c r="F12084" t="s">
        <v>29</v>
      </c>
      <c r="G12084" t="s">
        <v>29</v>
      </c>
      <c r="H12084" t="s">
        <v>29</v>
      </c>
      <c r="I12084" t="s">
        <v>30</v>
      </c>
      <c r="J12084" t="s">
        <v>3672</v>
      </c>
      <c r="K12084" t="s">
        <v>32</v>
      </c>
      <c r="L12084" t="s">
        <v>121</v>
      </c>
      <c r="T12084">
        <v>185</v>
      </c>
      <c r="U12084">
        <v>18</v>
      </c>
      <c r="V12084">
        <v>186.5</v>
      </c>
      <c r="W12084">
        <v>5</v>
      </c>
      <c r="Z12084">
        <v>40</v>
      </c>
      <c r="AA12084" t="s">
        <v>425</v>
      </c>
    </row>
    <row r="12085" spans="2:27" hidden="1" x14ac:dyDescent="0.4">
      <c r="B12085" s="8">
        <v>39328</v>
      </c>
      <c r="C12085" s="11">
        <v>1</v>
      </c>
      <c r="D12085" t="s">
        <v>119</v>
      </c>
      <c r="F12085" t="s">
        <v>29</v>
      </c>
      <c r="G12085" t="s">
        <v>29</v>
      </c>
      <c r="H12085" t="s">
        <v>29</v>
      </c>
      <c r="I12085" t="s">
        <v>30</v>
      </c>
      <c r="J12085" t="s">
        <v>3672</v>
      </c>
      <c r="K12085" t="s">
        <v>32</v>
      </c>
      <c r="L12085" t="s">
        <v>121</v>
      </c>
      <c r="T12085">
        <v>184.5</v>
      </c>
      <c r="U12085">
        <v>4</v>
      </c>
      <c r="V12085">
        <v>187</v>
      </c>
      <c r="W12085">
        <v>38</v>
      </c>
      <c r="Z12085">
        <v>40</v>
      </c>
      <c r="AA12085" t="s">
        <v>425</v>
      </c>
    </row>
    <row r="12086" spans="2:27" hidden="1" x14ac:dyDescent="0.4">
      <c r="B12086" s="8">
        <v>39328</v>
      </c>
      <c r="C12086" s="11">
        <v>1</v>
      </c>
      <c r="D12086" t="s">
        <v>119</v>
      </c>
      <c r="F12086" t="s">
        <v>29</v>
      </c>
      <c r="G12086" t="s">
        <v>29</v>
      </c>
      <c r="H12086" t="s">
        <v>29</v>
      </c>
      <c r="I12086" t="s">
        <v>30</v>
      </c>
      <c r="J12086" t="s">
        <v>3672</v>
      </c>
      <c r="K12086" t="s">
        <v>32</v>
      </c>
      <c r="L12086" t="s">
        <v>121</v>
      </c>
      <c r="T12086">
        <v>184</v>
      </c>
      <c r="U12086">
        <v>22</v>
      </c>
      <c r="V12086">
        <v>187.5</v>
      </c>
      <c r="W12086">
        <v>17</v>
      </c>
      <c r="Z12086">
        <v>40</v>
      </c>
      <c r="AA12086" t="s">
        <v>425</v>
      </c>
    </row>
    <row r="12087" spans="2:27" hidden="1" x14ac:dyDescent="0.4">
      <c r="B12087" s="8">
        <v>39328</v>
      </c>
      <c r="C12087" s="11">
        <v>1</v>
      </c>
      <c r="D12087" t="s">
        <v>119</v>
      </c>
      <c r="F12087" t="s">
        <v>29</v>
      </c>
      <c r="G12087" t="s">
        <v>29</v>
      </c>
      <c r="H12087" t="s">
        <v>29</v>
      </c>
      <c r="I12087" t="s">
        <v>30</v>
      </c>
      <c r="J12087" t="s">
        <v>3672</v>
      </c>
      <c r="K12087" t="s">
        <v>32</v>
      </c>
      <c r="L12087" t="s">
        <v>121</v>
      </c>
      <c r="T12087">
        <v>183.5</v>
      </c>
      <c r="U12087">
        <v>7</v>
      </c>
      <c r="V12087">
        <v>188</v>
      </c>
      <c r="W12087">
        <v>81</v>
      </c>
      <c r="Z12087">
        <v>40</v>
      </c>
      <c r="AA12087" t="s">
        <v>425</v>
      </c>
    </row>
    <row r="12088" spans="2:27" hidden="1" x14ac:dyDescent="0.4">
      <c r="B12088" s="8">
        <v>39328</v>
      </c>
      <c r="C12088" s="11">
        <v>1</v>
      </c>
      <c r="D12088" t="s">
        <v>119</v>
      </c>
      <c r="E12088">
        <v>2</v>
      </c>
      <c r="F12088" t="s">
        <v>29</v>
      </c>
      <c r="G12088" t="s">
        <v>29</v>
      </c>
      <c r="H12088" t="s">
        <v>36</v>
      </c>
      <c r="I12088" t="s">
        <v>36</v>
      </c>
      <c r="J12088" t="s">
        <v>3704</v>
      </c>
      <c r="K12088" t="s">
        <v>32</v>
      </c>
      <c r="L12088" t="s">
        <v>121</v>
      </c>
      <c r="N12088" s="10">
        <v>0.40203703703703703</v>
      </c>
      <c r="Q12088">
        <v>-40</v>
      </c>
      <c r="R12088" s="10">
        <v>0.40196759259259257</v>
      </c>
      <c r="S12088">
        <v>184.5</v>
      </c>
      <c r="T12088">
        <v>184.5</v>
      </c>
      <c r="U12088">
        <v>4</v>
      </c>
      <c r="V12088">
        <v>185</v>
      </c>
      <c r="W12088">
        <v>28</v>
      </c>
      <c r="Z12088">
        <v>-40</v>
      </c>
      <c r="AA12088" t="s">
        <v>425</v>
      </c>
    </row>
    <row r="12089" spans="2:27" hidden="1" x14ac:dyDescent="0.4">
      <c r="B12089" s="8">
        <v>39328</v>
      </c>
      <c r="C12089" s="11">
        <v>1</v>
      </c>
      <c r="D12089" t="s">
        <v>119</v>
      </c>
      <c r="F12089" t="s">
        <v>29</v>
      </c>
      <c r="G12089" t="s">
        <v>29</v>
      </c>
      <c r="H12089" t="s">
        <v>29</v>
      </c>
      <c r="I12089" t="s">
        <v>36</v>
      </c>
      <c r="J12089" t="s">
        <v>3672</v>
      </c>
      <c r="K12089" t="s">
        <v>32</v>
      </c>
      <c r="L12089" t="s">
        <v>121</v>
      </c>
      <c r="T12089">
        <v>184</v>
      </c>
      <c r="U12089">
        <v>99</v>
      </c>
      <c r="V12089">
        <v>185.5</v>
      </c>
      <c r="W12089">
        <v>8</v>
      </c>
      <c r="Z12089">
        <v>-40</v>
      </c>
      <c r="AA12089" t="s">
        <v>425</v>
      </c>
    </row>
    <row r="12090" spans="2:27" hidden="1" x14ac:dyDescent="0.4">
      <c r="B12090" s="8">
        <v>39328</v>
      </c>
      <c r="C12090" s="11">
        <v>1</v>
      </c>
      <c r="D12090" t="s">
        <v>119</v>
      </c>
      <c r="F12090" t="s">
        <v>29</v>
      </c>
      <c r="G12090" t="s">
        <v>29</v>
      </c>
      <c r="H12090" t="s">
        <v>29</v>
      </c>
      <c r="I12090" t="s">
        <v>36</v>
      </c>
      <c r="J12090" t="s">
        <v>3672</v>
      </c>
      <c r="K12090" t="s">
        <v>32</v>
      </c>
      <c r="L12090" t="s">
        <v>121</v>
      </c>
      <c r="T12090">
        <v>183.5</v>
      </c>
      <c r="U12090">
        <v>7</v>
      </c>
      <c r="V12090">
        <v>186</v>
      </c>
      <c r="W12090">
        <v>13</v>
      </c>
      <c r="Z12090">
        <v>-40</v>
      </c>
      <c r="AA12090" t="s">
        <v>425</v>
      </c>
    </row>
    <row r="12091" spans="2:27" hidden="1" x14ac:dyDescent="0.4">
      <c r="B12091" s="8">
        <v>39328</v>
      </c>
      <c r="C12091" s="11">
        <v>1</v>
      </c>
      <c r="D12091" t="s">
        <v>119</v>
      </c>
      <c r="F12091" t="s">
        <v>29</v>
      </c>
      <c r="G12091" t="s">
        <v>29</v>
      </c>
      <c r="H12091" t="s">
        <v>29</v>
      </c>
      <c r="I12091" t="s">
        <v>36</v>
      </c>
      <c r="J12091" t="s">
        <v>3672</v>
      </c>
      <c r="K12091" t="s">
        <v>32</v>
      </c>
      <c r="L12091" t="s">
        <v>121</v>
      </c>
      <c r="T12091">
        <v>183</v>
      </c>
      <c r="U12091">
        <v>14</v>
      </c>
      <c r="V12091">
        <v>186.5</v>
      </c>
      <c r="W12091">
        <v>6</v>
      </c>
      <c r="Z12091">
        <v>-40</v>
      </c>
      <c r="AA12091" t="s">
        <v>425</v>
      </c>
    </row>
    <row r="12092" spans="2:27" hidden="1" x14ac:dyDescent="0.4">
      <c r="B12092" s="8">
        <v>39328</v>
      </c>
      <c r="C12092" s="11">
        <v>1</v>
      </c>
      <c r="D12092" t="s">
        <v>119</v>
      </c>
      <c r="F12092" t="s">
        <v>29</v>
      </c>
      <c r="G12092" t="s">
        <v>29</v>
      </c>
      <c r="H12092" t="s">
        <v>29</v>
      </c>
      <c r="I12092" t="s">
        <v>36</v>
      </c>
      <c r="J12092" t="s">
        <v>3672</v>
      </c>
      <c r="K12092" t="s">
        <v>32</v>
      </c>
      <c r="L12092" t="s">
        <v>121</v>
      </c>
      <c r="T12092">
        <v>182.5</v>
      </c>
      <c r="U12092">
        <v>17</v>
      </c>
      <c r="V12092">
        <v>187</v>
      </c>
      <c r="W12092">
        <v>32</v>
      </c>
      <c r="Z12092">
        <v>-40</v>
      </c>
      <c r="AA12092" t="s">
        <v>425</v>
      </c>
    </row>
    <row r="12093" spans="2:27" hidden="1" x14ac:dyDescent="0.4">
      <c r="B12093" s="8">
        <v>39328</v>
      </c>
      <c r="C12093" s="9">
        <v>1</v>
      </c>
      <c r="D12093" t="s">
        <v>119</v>
      </c>
      <c r="F12093">
        <v>1</v>
      </c>
      <c r="G12093" t="s">
        <v>29</v>
      </c>
      <c r="H12093" t="s">
        <v>30</v>
      </c>
      <c r="I12093" t="s">
        <v>30</v>
      </c>
      <c r="J12093" t="s">
        <v>3705</v>
      </c>
      <c r="K12093" t="s">
        <v>32</v>
      </c>
      <c r="L12093" t="s">
        <v>121</v>
      </c>
      <c r="M12093" t="s">
        <v>2563</v>
      </c>
      <c r="N12093" s="10">
        <v>0.39924768518518516</v>
      </c>
      <c r="P12093">
        <v>185.5</v>
      </c>
      <c r="Q12093">
        <v>5</v>
      </c>
      <c r="R12093" s="10">
        <v>0.39909722222222221</v>
      </c>
      <c r="S12093">
        <v>185.5</v>
      </c>
      <c r="T12093">
        <v>185</v>
      </c>
      <c r="U12093">
        <v>44</v>
      </c>
      <c r="V12093">
        <v>185.5</v>
      </c>
      <c r="W12093">
        <v>1</v>
      </c>
      <c r="Z12093">
        <v>5</v>
      </c>
      <c r="AA12093" t="s">
        <v>2563</v>
      </c>
    </row>
    <row r="12094" spans="2:27" hidden="1" x14ac:dyDescent="0.4">
      <c r="B12094" s="8">
        <v>39328</v>
      </c>
      <c r="C12094" s="11">
        <v>1</v>
      </c>
      <c r="D12094" t="s">
        <v>119</v>
      </c>
      <c r="F12094" t="s">
        <v>29</v>
      </c>
      <c r="G12094" t="s">
        <v>29</v>
      </c>
      <c r="H12094" t="s">
        <v>29</v>
      </c>
      <c r="I12094" t="s">
        <v>30</v>
      </c>
      <c r="J12094" t="s">
        <v>3672</v>
      </c>
      <c r="K12094" t="s">
        <v>32</v>
      </c>
      <c r="L12094" t="s">
        <v>121</v>
      </c>
      <c r="T12094">
        <v>184.5</v>
      </c>
      <c r="U12094">
        <v>8</v>
      </c>
      <c r="V12094">
        <v>186</v>
      </c>
      <c r="W12094">
        <v>6</v>
      </c>
      <c r="Z12094">
        <v>5</v>
      </c>
      <c r="AA12094" t="s">
        <v>2563</v>
      </c>
    </row>
    <row r="12095" spans="2:27" hidden="1" x14ac:dyDescent="0.4">
      <c r="B12095" s="8">
        <v>39328</v>
      </c>
      <c r="C12095" s="11">
        <v>1</v>
      </c>
      <c r="D12095" t="s">
        <v>119</v>
      </c>
      <c r="F12095" t="s">
        <v>29</v>
      </c>
      <c r="G12095" t="s">
        <v>29</v>
      </c>
      <c r="H12095" t="s">
        <v>29</v>
      </c>
      <c r="I12095" t="s">
        <v>30</v>
      </c>
      <c r="J12095" t="s">
        <v>3672</v>
      </c>
      <c r="K12095" t="s">
        <v>32</v>
      </c>
      <c r="L12095" t="s">
        <v>121</v>
      </c>
      <c r="T12095">
        <v>184</v>
      </c>
      <c r="U12095">
        <v>101</v>
      </c>
      <c r="V12095">
        <v>186.5</v>
      </c>
      <c r="W12095">
        <v>7</v>
      </c>
      <c r="Z12095">
        <v>5</v>
      </c>
      <c r="AA12095" t="s">
        <v>2563</v>
      </c>
    </row>
    <row r="12096" spans="2:27" hidden="1" x14ac:dyDescent="0.4">
      <c r="B12096" s="8">
        <v>39328</v>
      </c>
      <c r="C12096" s="11">
        <v>1</v>
      </c>
      <c r="D12096" t="s">
        <v>119</v>
      </c>
      <c r="F12096" t="s">
        <v>29</v>
      </c>
      <c r="G12096" t="s">
        <v>29</v>
      </c>
      <c r="H12096" t="s">
        <v>29</v>
      </c>
      <c r="I12096" t="s">
        <v>30</v>
      </c>
      <c r="J12096" t="s">
        <v>3672</v>
      </c>
      <c r="K12096" t="s">
        <v>32</v>
      </c>
      <c r="L12096" t="s">
        <v>121</v>
      </c>
      <c r="T12096">
        <v>183.5</v>
      </c>
      <c r="U12096">
        <v>7</v>
      </c>
      <c r="V12096">
        <v>187</v>
      </c>
      <c r="W12096">
        <v>33</v>
      </c>
      <c r="Z12096">
        <v>5</v>
      </c>
      <c r="AA12096" t="s">
        <v>2563</v>
      </c>
    </row>
    <row r="12097" spans="2:27" hidden="1" x14ac:dyDescent="0.4">
      <c r="B12097" s="8">
        <v>39328</v>
      </c>
      <c r="C12097" s="11">
        <v>1</v>
      </c>
      <c r="D12097" t="s">
        <v>119</v>
      </c>
      <c r="F12097" t="s">
        <v>29</v>
      </c>
      <c r="G12097" t="s">
        <v>29</v>
      </c>
      <c r="H12097" t="s">
        <v>29</v>
      </c>
      <c r="I12097" t="s">
        <v>30</v>
      </c>
      <c r="J12097" t="s">
        <v>3672</v>
      </c>
      <c r="K12097" t="s">
        <v>32</v>
      </c>
      <c r="L12097" t="s">
        <v>121</v>
      </c>
      <c r="T12097">
        <v>183</v>
      </c>
      <c r="U12097">
        <v>13</v>
      </c>
      <c r="V12097">
        <v>187.5</v>
      </c>
      <c r="W12097">
        <v>15</v>
      </c>
      <c r="Z12097">
        <v>5</v>
      </c>
      <c r="AA12097" t="s">
        <v>2563</v>
      </c>
    </row>
    <row r="12098" spans="2:27" hidden="1" x14ac:dyDescent="0.4">
      <c r="B12098" s="8">
        <v>39328</v>
      </c>
      <c r="C12098" s="11">
        <v>1</v>
      </c>
      <c r="D12098" t="s">
        <v>119</v>
      </c>
      <c r="E12098">
        <v>2</v>
      </c>
      <c r="F12098" t="s">
        <v>29</v>
      </c>
      <c r="G12098" t="s">
        <v>29</v>
      </c>
      <c r="H12098" t="s">
        <v>36</v>
      </c>
      <c r="I12098" t="s">
        <v>36</v>
      </c>
      <c r="J12098" t="s">
        <v>3706</v>
      </c>
      <c r="K12098" t="s">
        <v>32</v>
      </c>
      <c r="L12098" t="s">
        <v>121</v>
      </c>
      <c r="N12098" s="10">
        <v>0.43950231481481478</v>
      </c>
      <c r="Q12098">
        <v>-5</v>
      </c>
      <c r="R12098" s="10">
        <v>0.43934027777777779</v>
      </c>
      <c r="S12098">
        <v>184.5</v>
      </c>
      <c r="T12098">
        <v>184</v>
      </c>
      <c r="U12098">
        <v>8</v>
      </c>
      <c r="V12098">
        <v>184.5</v>
      </c>
      <c r="W12098">
        <v>5</v>
      </c>
      <c r="Z12098">
        <v>-5</v>
      </c>
      <c r="AA12098" t="s">
        <v>2563</v>
      </c>
    </row>
    <row r="12099" spans="2:27" hidden="1" x14ac:dyDescent="0.4">
      <c r="B12099" s="8">
        <v>39328</v>
      </c>
      <c r="C12099" s="11">
        <v>1</v>
      </c>
      <c r="D12099" t="s">
        <v>119</v>
      </c>
      <c r="F12099" t="s">
        <v>29</v>
      </c>
      <c r="G12099" t="s">
        <v>29</v>
      </c>
      <c r="H12099" t="s">
        <v>29</v>
      </c>
      <c r="I12099" t="s">
        <v>36</v>
      </c>
      <c r="J12099" t="s">
        <v>3672</v>
      </c>
      <c r="K12099" t="s">
        <v>32</v>
      </c>
      <c r="L12099" t="s">
        <v>121</v>
      </c>
      <c r="T12099">
        <v>183.5</v>
      </c>
      <c r="U12099">
        <v>7</v>
      </c>
      <c r="V12099">
        <v>185</v>
      </c>
      <c r="W12099">
        <v>20</v>
      </c>
      <c r="Z12099">
        <v>-5</v>
      </c>
      <c r="AA12099" t="s">
        <v>2563</v>
      </c>
    </row>
    <row r="12100" spans="2:27" hidden="1" x14ac:dyDescent="0.4">
      <c r="B12100" s="8">
        <v>39328</v>
      </c>
      <c r="C12100" s="11">
        <v>1</v>
      </c>
      <c r="D12100" t="s">
        <v>119</v>
      </c>
      <c r="F12100" t="s">
        <v>29</v>
      </c>
      <c r="G12100" t="s">
        <v>29</v>
      </c>
      <c r="H12100" t="s">
        <v>29</v>
      </c>
      <c r="I12100" t="s">
        <v>36</v>
      </c>
      <c r="J12100" t="s">
        <v>3672</v>
      </c>
      <c r="K12100" t="s">
        <v>32</v>
      </c>
      <c r="L12100" t="s">
        <v>121</v>
      </c>
      <c r="T12100">
        <v>183</v>
      </c>
      <c r="U12100">
        <v>25</v>
      </c>
      <c r="V12100">
        <v>185.5</v>
      </c>
      <c r="W12100">
        <v>22</v>
      </c>
      <c r="Z12100">
        <v>-5</v>
      </c>
      <c r="AA12100" t="s">
        <v>2563</v>
      </c>
    </row>
    <row r="12101" spans="2:27" hidden="1" x14ac:dyDescent="0.4">
      <c r="B12101" s="8">
        <v>39328</v>
      </c>
      <c r="C12101" s="11">
        <v>1</v>
      </c>
      <c r="D12101" t="s">
        <v>119</v>
      </c>
      <c r="F12101" t="s">
        <v>29</v>
      </c>
      <c r="G12101" t="s">
        <v>29</v>
      </c>
      <c r="H12101" t="s">
        <v>29</v>
      </c>
      <c r="I12101" t="s">
        <v>36</v>
      </c>
      <c r="J12101" t="s">
        <v>3672</v>
      </c>
      <c r="K12101" t="s">
        <v>32</v>
      </c>
      <c r="L12101" t="s">
        <v>121</v>
      </c>
      <c r="T12101">
        <v>182.5</v>
      </c>
      <c r="U12101">
        <v>32</v>
      </c>
      <c r="V12101">
        <v>186</v>
      </c>
      <c r="W12101">
        <v>25</v>
      </c>
      <c r="Z12101">
        <v>-5</v>
      </c>
      <c r="AA12101" t="s">
        <v>2563</v>
      </c>
    </row>
    <row r="12102" spans="2:27" hidden="1" x14ac:dyDescent="0.4">
      <c r="B12102" s="8">
        <v>39328</v>
      </c>
      <c r="C12102" s="11">
        <v>1</v>
      </c>
      <c r="D12102" t="s">
        <v>119</v>
      </c>
      <c r="F12102" t="s">
        <v>29</v>
      </c>
      <c r="G12102" t="s">
        <v>29</v>
      </c>
      <c r="H12102" t="s">
        <v>29</v>
      </c>
      <c r="I12102" t="s">
        <v>36</v>
      </c>
      <c r="J12102" t="s">
        <v>3672</v>
      </c>
      <c r="K12102" t="s">
        <v>32</v>
      </c>
      <c r="L12102" t="s">
        <v>121</v>
      </c>
      <c r="T12102">
        <v>182</v>
      </c>
      <c r="U12102">
        <v>114</v>
      </c>
      <c r="V12102">
        <v>186.5</v>
      </c>
      <c r="W12102">
        <v>7</v>
      </c>
      <c r="Z12102">
        <v>-5</v>
      </c>
      <c r="AA12102" t="s">
        <v>2563</v>
      </c>
    </row>
    <row r="12103" spans="2:27" hidden="1" x14ac:dyDescent="0.4">
      <c r="B12103" s="8">
        <v>39328</v>
      </c>
      <c r="C12103" s="9">
        <v>1</v>
      </c>
      <c r="D12103" t="s">
        <v>119</v>
      </c>
      <c r="F12103">
        <v>1</v>
      </c>
      <c r="G12103" t="s">
        <v>29</v>
      </c>
      <c r="H12103" t="s">
        <v>30</v>
      </c>
      <c r="I12103" t="s">
        <v>30</v>
      </c>
      <c r="J12103" t="s">
        <v>3707</v>
      </c>
      <c r="K12103" t="s">
        <v>32</v>
      </c>
      <c r="L12103" t="s">
        <v>121</v>
      </c>
      <c r="M12103" t="s">
        <v>2340</v>
      </c>
      <c r="N12103" s="10">
        <v>0.40204861111111106</v>
      </c>
      <c r="P12103">
        <v>184</v>
      </c>
      <c r="Q12103">
        <v>40</v>
      </c>
      <c r="R12103" s="10">
        <v>0.40196759259259257</v>
      </c>
      <c r="S12103">
        <v>184.5</v>
      </c>
      <c r="T12103">
        <v>184.5</v>
      </c>
      <c r="U12103">
        <v>4</v>
      </c>
      <c r="V12103">
        <v>185</v>
      </c>
      <c r="W12103">
        <v>28</v>
      </c>
      <c r="Z12103">
        <v>40</v>
      </c>
      <c r="AA12103" t="s">
        <v>2340</v>
      </c>
    </row>
    <row r="12104" spans="2:27" hidden="1" x14ac:dyDescent="0.4">
      <c r="B12104" s="8">
        <v>39328</v>
      </c>
      <c r="C12104" s="11">
        <v>1</v>
      </c>
      <c r="D12104" t="s">
        <v>119</v>
      </c>
      <c r="F12104" t="s">
        <v>29</v>
      </c>
      <c r="G12104" t="s">
        <v>29</v>
      </c>
      <c r="H12104" t="s">
        <v>29</v>
      </c>
      <c r="I12104" t="s">
        <v>30</v>
      </c>
      <c r="J12104" t="s">
        <v>3672</v>
      </c>
      <c r="K12104" t="s">
        <v>32</v>
      </c>
      <c r="L12104" t="s">
        <v>121</v>
      </c>
      <c r="T12104">
        <v>184</v>
      </c>
      <c r="U12104">
        <v>99</v>
      </c>
      <c r="V12104">
        <v>185.5</v>
      </c>
      <c r="W12104">
        <v>8</v>
      </c>
      <c r="Z12104">
        <v>40</v>
      </c>
      <c r="AA12104" t="s">
        <v>2340</v>
      </c>
    </row>
    <row r="12105" spans="2:27" hidden="1" x14ac:dyDescent="0.4">
      <c r="B12105" s="8">
        <v>39328</v>
      </c>
      <c r="C12105" s="11">
        <v>1</v>
      </c>
      <c r="D12105" t="s">
        <v>119</v>
      </c>
      <c r="F12105" t="s">
        <v>29</v>
      </c>
      <c r="G12105" t="s">
        <v>29</v>
      </c>
      <c r="H12105" t="s">
        <v>29</v>
      </c>
      <c r="I12105" t="s">
        <v>30</v>
      </c>
      <c r="J12105" t="s">
        <v>3672</v>
      </c>
      <c r="K12105" t="s">
        <v>32</v>
      </c>
      <c r="L12105" t="s">
        <v>121</v>
      </c>
      <c r="T12105">
        <v>183.5</v>
      </c>
      <c r="U12105">
        <v>7</v>
      </c>
      <c r="V12105">
        <v>186</v>
      </c>
      <c r="W12105">
        <v>13</v>
      </c>
      <c r="Z12105">
        <v>40</v>
      </c>
      <c r="AA12105" t="s">
        <v>2340</v>
      </c>
    </row>
    <row r="12106" spans="2:27" hidden="1" x14ac:dyDescent="0.4">
      <c r="B12106" s="8">
        <v>39328</v>
      </c>
      <c r="C12106" s="11">
        <v>1</v>
      </c>
      <c r="D12106" t="s">
        <v>119</v>
      </c>
      <c r="F12106" t="s">
        <v>29</v>
      </c>
      <c r="G12106" t="s">
        <v>29</v>
      </c>
      <c r="H12106" t="s">
        <v>29</v>
      </c>
      <c r="I12106" t="s">
        <v>30</v>
      </c>
      <c r="J12106" t="s">
        <v>3672</v>
      </c>
      <c r="K12106" t="s">
        <v>32</v>
      </c>
      <c r="L12106" t="s">
        <v>121</v>
      </c>
      <c r="T12106">
        <v>183</v>
      </c>
      <c r="U12106">
        <v>14</v>
      </c>
      <c r="V12106">
        <v>186.5</v>
      </c>
      <c r="W12106">
        <v>6</v>
      </c>
      <c r="Z12106">
        <v>40</v>
      </c>
      <c r="AA12106" t="s">
        <v>2340</v>
      </c>
    </row>
    <row r="12107" spans="2:27" hidden="1" x14ac:dyDescent="0.4">
      <c r="B12107" s="8">
        <v>39328</v>
      </c>
      <c r="C12107" s="11">
        <v>1</v>
      </c>
      <c r="D12107" t="s">
        <v>119</v>
      </c>
      <c r="F12107" t="s">
        <v>29</v>
      </c>
      <c r="G12107" t="s">
        <v>29</v>
      </c>
      <c r="H12107" t="s">
        <v>29</v>
      </c>
      <c r="I12107" t="s">
        <v>30</v>
      </c>
      <c r="J12107" t="s">
        <v>3672</v>
      </c>
      <c r="K12107" t="s">
        <v>32</v>
      </c>
      <c r="L12107" t="s">
        <v>121</v>
      </c>
      <c r="T12107">
        <v>182.5</v>
      </c>
      <c r="U12107">
        <v>17</v>
      </c>
      <c r="V12107">
        <v>187</v>
      </c>
      <c r="W12107">
        <v>32</v>
      </c>
      <c r="Z12107">
        <v>40</v>
      </c>
      <c r="AA12107" t="s">
        <v>2340</v>
      </c>
    </row>
    <row r="12108" spans="2:27" hidden="1" x14ac:dyDescent="0.4">
      <c r="B12108" s="8">
        <v>39328</v>
      </c>
      <c r="C12108" s="11">
        <v>1</v>
      </c>
      <c r="D12108" t="s">
        <v>119</v>
      </c>
      <c r="E12108">
        <v>2</v>
      </c>
      <c r="F12108" t="s">
        <v>29</v>
      </c>
      <c r="G12108" t="s">
        <v>29</v>
      </c>
      <c r="H12108" t="s">
        <v>36</v>
      </c>
      <c r="I12108" t="s">
        <v>36</v>
      </c>
      <c r="J12108" t="s">
        <v>3708</v>
      </c>
      <c r="K12108" t="s">
        <v>32</v>
      </c>
      <c r="L12108" t="s">
        <v>121</v>
      </c>
      <c r="N12108" s="10">
        <v>0.40435185185185185</v>
      </c>
      <c r="Q12108">
        <v>-40</v>
      </c>
      <c r="R12108" s="10">
        <v>0.4042824074074074</v>
      </c>
      <c r="S12108">
        <v>184</v>
      </c>
      <c r="T12108">
        <v>184</v>
      </c>
      <c r="U12108">
        <v>83</v>
      </c>
      <c r="V12108">
        <v>184.5</v>
      </c>
      <c r="W12108">
        <v>1</v>
      </c>
      <c r="Z12108">
        <v>-40</v>
      </c>
      <c r="AA12108" t="s">
        <v>2340</v>
      </c>
    </row>
    <row r="12109" spans="2:27" hidden="1" x14ac:dyDescent="0.4">
      <c r="B12109" s="8">
        <v>39328</v>
      </c>
      <c r="C12109" s="11">
        <v>1</v>
      </c>
      <c r="D12109" t="s">
        <v>119</v>
      </c>
      <c r="F12109" t="s">
        <v>29</v>
      </c>
      <c r="G12109" t="s">
        <v>29</v>
      </c>
      <c r="H12109" t="s">
        <v>29</v>
      </c>
      <c r="I12109" t="s">
        <v>36</v>
      </c>
      <c r="J12109" t="s">
        <v>3672</v>
      </c>
      <c r="K12109" t="s">
        <v>32</v>
      </c>
      <c r="L12109" t="s">
        <v>121</v>
      </c>
      <c r="T12109">
        <v>183.5</v>
      </c>
      <c r="U12109">
        <v>16</v>
      </c>
      <c r="V12109">
        <v>185</v>
      </c>
      <c r="W12109">
        <v>25</v>
      </c>
      <c r="Z12109">
        <v>-40</v>
      </c>
      <c r="AA12109" t="s">
        <v>2340</v>
      </c>
    </row>
    <row r="12110" spans="2:27" hidden="1" x14ac:dyDescent="0.4">
      <c r="B12110" s="8">
        <v>39328</v>
      </c>
      <c r="C12110" s="11">
        <v>1</v>
      </c>
      <c r="D12110" t="s">
        <v>119</v>
      </c>
      <c r="F12110" t="s">
        <v>29</v>
      </c>
      <c r="G12110" t="s">
        <v>29</v>
      </c>
      <c r="H12110" t="s">
        <v>29</v>
      </c>
      <c r="I12110" t="s">
        <v>36</v>
      </c>
      <c r="J12110" t="s">
        <v>3672</v>
      </c>
      <c r="K12110" t="s">
        <v>32</v>
      </c>
      <c r="L12110" t="s">
        <v>121</v>
      </c>
      <c r="T12110">
        <v>183</v>
      </c>
      <c r="U12110">
        <v>29</v>
      </c>
      <c r="V12110">
        <v>185.5</v>
      </c>
      <c r="W12110">
        <v>8</v>
      </c>
      <c r="Z12110">
        <v>-40</v>
      </c>
      <c r="AA12110" t="s">
        <v>2340</v>
      </c>
    </row>
    <row r="12111" spans="2:27" hidden="1" x14ac:dyDescent="0.4">
      <c r="B12111" s="8">
        <v>39328</v>
      </c>
      <c r="C12111" s="11">
        <v>1</v>
      </c>
      <c r="D12111" t="s">
        <v>119</v>
      </c>
      <c r="F12111" t="s">
        <v>29</v>
      </c>
      <c r="G12111" t="s">
        <v>29</v>
      </c>
      <c r="H12111" t="s">
        <v>29</v>
      </c>
      <c r="I12111" t="s">
        <v>36</v>
      </c>
      <c r="J12111" t="s">
        <v>3672</v>
      </c>
      <c r="K12111" t="s">
        <v>32</v>
      </c>
      <c r="L12111" t="s">
        <v>121</v>
      </c>
      <c r="T12111">
        <v>182.5</v>
      </c>
      <c r="U12111">
        <v>25</v>
      </c>
      <c r="V12111">
        <v>186</v>
      </c>
      <c r="W12111">
        <v>11</v>
      </c>
      <c r="Z12111">
        <v>-40</v>
      </c>
      <c r="AA12111" t="s">
        <v>2340</v>
      </c>
    </row>
    <row r="12112" spans="2:27" hidden="1" x14ac:dyDescent="0.4">
      <c r="B12112" s="8">
        <v>39328</v>
      </c>
      <c r="C12112" s="11">
        <v>1</v>
      </c>
      <c r="D12112" t="s">
        <v>119</v>
      </c>
      <c r="F12112" t="s">
        <v>29</v>
      </c>
      <c r="G12112" t="s">
        <v>29</v>
      </c>
      <c r="H12112" t="s">
        <v>29</v>
      </c>
      <c r="I12112" t="s">
        <v>36</v>
      </c>
      <c r="J12112" t="s">
        <v>3672</v>
      </c>
      <c r="K12112" t="s">
        <v>32</v>
      </c>
      <c r="L12112" t="s">
        <v>121</v>
      </c>
      <c r="T12112">
        <v>182</v>
      </c>
      <c r="U12112">
        <v>93</v>
      </c>
      <c r="V12112">
        <v>186.5</v>
      </c>
      <c r="W12112">
        <v>16</v>
      </c>
      <c r="Z12112">
        <v>-40</v>
      </c>
      <c r="AA12112" t="s">
        <v>2340</v>
      </c>
    </row>
    <row r="12113" spans="2:27" hidden="1" x14ac:dyDescent="0.4">
      <c r="B12113" s="8">
        <v>39328</v>
      </c>
      <c r="C12113" s="9">
        <v>1</v>
      </c>
      <c r="D12113" t="s">
        <v>1137</v>
      </c>
      <c r="F12113">
        <v>1</v>
      </c>
      <c r="G12113" t="s">
        <v>29</v>
      </c>
      <c r="H12113" t="s">
        <v>30</v>
      </c>
      <c r="I12113" t="s">
        <v>30</v>
      </c>
      <c r="J12113" t="s">
        <v>3709</v>
      </c>
      <c r="K12113" t="s">
        <v>32</v>
      </c>
      <c r="L12113" t="s">
        <v>1139</v>
      </c>
      <c r="M12113" t="s">
        <v>92</v>
      </c>
      <c r="N12113" s="10">
        <v>0.40340277777777778</v>
      </c>
      <c r="P12113">
        <v>182</v>
      </c>
      <c r="Q12113">
        <v>40</v>
      </c>
      <c r="R12113" s="10">
        <v>0.4031481481481482</v>
      </c>
      <c r="S12113">
        <v>184</v>
      </c>
      <c r="T12113">
        <v>184</v>
      </c>
      <c r="U12113">
        <v>105</v>
      </c>
      <c r="V12113">
        <v>184.5</v>
      </c>
      <c r="W12113">
        <v>1</v>
      </c>
      <c r="Z12113">
        <v>40</v>
      </c>
      <c r="AA12113" t="s">
        <v>92</v>
      </c>
    </row>
    <row r="12114" spans="2:27" hidden="1" x14ac:dyDescent="0.4">
      <c r="B12114" s="8">
        <v>39328</v>
      </c>
      <c r="C12114" s="11">
        <v>1</v>
      </c>
      <c r="D12114" t="s">
        <v>1137</v>
      </c>
      <c r="F12114" t="s">
        <v>29</v>
      </c>
      <c r="G12114" t="s">
        <v>29</v>
      </c>
      <c r="H12114" t="s">
        <v>29</v>
      </c>
      <c r="I12114" t="s">
        <v>30</v>
      </c>
      <c r="J12114" t="s">
        <v>3675</v>
      </c>
      <c r="K12114" t="s">
        <v>32</v>
      </c>
      <c r="L12114" t="s">
        <v>1139</v>
      </c>
      <c r="T12114">
        <v>183.5</v>
      </c>
      <c r="U12114">
        <v>16</v>
      </c>
      <c r="V12114">
        <v>185</v>
      </c>
      <c r="W12114">
        <v>33</v>
      </c>
      <c r="Z12114">
        <v>40</v>
      </c>
      <c r="AA12114" t="s">
        <v>92</v>
      </c>
    </row>
    <row r="12115" spans="2:27" hidden="1" x14ac:dyDescent="0.4">
      <c r="B12115" s="8">
        <v>39328</v>
      </c>
      <c r="C12115" s="11">
        <v>1</v>
      </c>
      <c r="D12115" t="s">
        <v>1137</v>
      </c>
      <c r="F12115" t="s">
        <v>29</v>
      </c>
      <c r="G12115" t="s">
        <v>29</v>
      </c>
      <c r="H12115" t="s">
        <v>29</v>
      </c>
      <c r="I12115" t="s">
        <v>30</v>
      </c>
      <c r="J12115" t="s">
        <v>3675</v>
      </c>
      <c r="K12115" t="s">
        <v>32</v>
      </c>
      <c r="L12115" t="s">
        <v>1139</v>
      </c>
      <c r="T12115">
        <v>183</v>
      </c>
      <c r="U12115">
        <v>20</v>
      </c>
      <c r="V12115">
        <v>185.5</v>
      </c>
      <c r="W12115">
        <v>8</v>
      </c>
      <c r="Z12115">
        <v>40</v>
      </c>
      <c r="AA12115" t="s">
        <v>92</v>
      </c>
    </row>
    <row r="12116" spans="2:27" hidden="1" x14ac:dyDescent="0.4">
      <c r="B12116" s="8">
        <v>39328</v>
      </c>
      <c r="C12116" s="11">
        <v>1</v>
      </c>
      <c r="D12116" t="s">
        <v>1137</v>
      </c>
      <c r="F12116" t="s">
        <v>29</v>
      </c>
      <c r="G12116" t="s">
        <v>29</v>
      </c>
      <c r="H12116" t="s">
        <v>29</v>
      </c>
      <c r="I12116" t="s">
        <v>30</v>
      </c>
      <c r="J12116" t="s">
        <v>3675</v>
      </c>
      <c r="K12116" t="s">
        <v>32</v>
      </c>
      <c r="L12116" t="s">
        <v>1139</v>
      </c>
      <c r="T12116">
        <v>182.5</v>
      </c>
      <c r="U12116">
        <v>17</v>
      </c>
      <c r="V12116">
        <v>186</v>
      </c>
      <c r="W12116">
        <v>11</v>
      </c>
      <c r="Z12116">
        <v>40</v>
      </c>
      <c r="AA12116" t="s">
        <v>92</v>
      </c>
    </row>
    <row r="12117" spans="2:27" hidden="1" x14ac:dyDescent="0.4">
      <c r="B12117" s="8">
        <v>39328</v>
      </c>
      <c r="C12117" s="11">
        <v>1</v>
      </c>
      <c r="D12117" t="s">
        <v>1137</v>
      </c>
      <c r="F12117" t="s">
        <v>29</v>
      </c>
      <c r="G12117" t="s">
        <v>29</v>
      </c>
      <c r="H12117" t="s">
        <v>29</v>
      </c>
      <c r="I12117" t="s">
        <v>30</v>
      </c>
      <c r="J12117" t="s">
        <v>3675</v>
      </c>
      <c r="K12117" t="s">
        <v>32</v>
      </c>
      <c r="L12117" t="s">
        <v>1139</v>
      </c>
      <c r="T12117">
        <v>182</v>
      </c>
      <c r="U12117">
        <v>43</v>
      </c>
      <c r="V12117">
        <v>186.5</v>
      </c>
      <c r="W12117">
        <v>6</v>
      </c>
      <c r="Z12117">
        <v>40</v>
      </c>
      <c r="AA12117" t="s">
        <v>92</v>
      </c>
    </row>
    <row r="12118" spans="2:27" hidden="1" x14ac:dyDescent="0.4">
      <c r="B12118" s="8">
        <v>39328</v>
      </c>
      <c r="C12118" s="11">
        <v>1</v>
      </c>
      <c r="D12118" t="s">
        <v>1137</v>
      </c>
      <c r="F12118" t="s">
        <v>29</v>
      </c>
      <c r="G12118" t="s">
        <v>29</v>
      </c>
      <c r="H12118" t="s">
        <v>29</v>
      </c>
      <c r="I12118" t="s">
        <v>30</v>
      </c>
      <c r="J12118" t="s">
        <v>3675</v>
      </c>
      <c r="K12118" t="s">
        <v>32</v>
      </c>
      <c r="L12118" t="s">
        <v>1139</v>
      </c>
      <c r="Z12118">
        <v>40</v>
      </c>
      <c r="AA12118" t="s">
        <v>92</v>
      </c>
    </row>
    <row r="12119" spans="2:27" hidden="1" x14ac:dyDescent="0.4">
      <c r="B12119" s="8">
        <v>39328</v>
      </c>
      <c r="C12119" s="11">
        <v>1</v>
      </c>
      <c r="D12119" t="s">
        <v>1137</v>
      </c>
      <c r="F12119" t="s">
        <v>29</v>
      </c>
      <c r="G12119" t="s">
        <v>29</v>
      </c>
      <c r="H12119" t="s">
        <v>29</v>
      </c>
      <c r="I12119" t="s">
        <v>30</v>
      </c>
      <c r="J12119" t="s">
        <v>3675</v>
      </c>
      <c r="K12119" t="s">
        <v>32</v>
      </c>
      <c r="L12119" t="s">
        <v>1139</v>
      </c>
      <c r="Z12119">
        <v>40</v>
      </c>
      <c r="AA12119" t="s">
        <v>92</v>
      </c>
    </row>
    <row r="12120" spans="2:27" hidden="1" x14ac:dyDescent="0.4">
      <c r="B12120" s="8">
        <v>39328</v>
      </c>
      <c r="C12120" s="11">
        <v>1</v>
      </c>
      <c r="D12120" t="s">
        <v>1137</v>
      </c>
      <c r="F12120" t="s">
        <v>29</v>
      </c>
      <c r="G12120" t="s">
        <v>29</v>
      </c>
      <c r="H12120" t="s">
        <v>29</v>
      </c>
      <c r="I12120" t="s">
        <v>30</v>
      </c>
      <c r="J12120" t="s">
        <v>3675</v>
      </c>
      <c r="K12120" t="s">
        <v>32</v>
      </c>
      <c r="L12120" t="s">
        <v>1139</v>
      </c>
      <c r="Z12120">
        <v>40</v>
      </c>
      <c r="AA12120" t="s">
        <v>92</v>
      </c>
    </row>
    <row r="12121" spans="2:27" hidden="1" x14ac:dyDescent="0.4">
      <c r="B12121" s="8">
        <v>39328</v>
      </c>
      <c r="C12121" s="11">
        <v>1</v>
      </c>
      <c r="D12121" t="s">
        <v>1137</v>
      </c>
      <c r="F12121" t="s">
        <v>29</v>
      </c>
      <c r="G12121" t="s">
        <v>29</v>
      </c>
      <c r="H12121" t="s">
        <v>29</v>
      </c>
      <c r="I12121" t="s">
        <v>30</v>
      </c>
      <c r="J12121" t="s">
        <v>3675</v>
      </c>
      <c r="K12121" t="s">
        <v>32</v>
      </c>
      <c r="L12121" t="s">
        <v>1139</v>
      </c>
      <c r="Z12121">
        <v>40</v>
      </c>
      <c r="AA12121" t="s">
        <v>92</v>
      </c>
    </row>
    <row r="12122" spans="2:27" hidden="1" x14ac:dyDescent="0.4">
      <c r="B12122" s="8">
        <v>39328</v>
      </c>
      <c r="C12122" s="11">
        <v>1</v>
      </c>
      <c r="D12122" t="s">
        <v>1137</v>
      </c>
      <c r="F12122" t="s">
        <v>29</v>
      </c>
      <c r="G12122" t="s">
        <v>29</v>
      </c>
      <c r="H12122" t="s">
        <v>29</v>
      </c>
      <c r="I12122" t="s">
        <v>30</v>
      </c>
      <c r="J12122" t="s">
        <v>3675</v>
      </c>
      <c r="K12122" t="s">
        <v>32</v>
      </c>
      <c r="L12122" t="s">
        <v>1139</v>
      </c>
      <c r="Z12122">
        <v>40</v>
      </c>
      <c r="AA12122" t="s">
        <v>92</v>
      </c>
    </row>
    <row r="12123" spans="2:27" hidden="1" x14ac:dyDescent="0.4">
      <c r="B12123" s="8">
        <v>39328</v>
      </c>
      <c r="C12123" s="11">
        <v>1</v>
      </c>
      <c r="D12123" t="s">
        <v>1137</v>
      </c>
      <c r="E12123">
        <v>2</v>
      </c>
      <c r="F12123" t="s">
        <v>29</v>
      </c>
      <c r="G12123" t="s">
        <v>29</v>
      </c>
      <c r="H12123" t="s">
        <v>36</v>
      </c>
      <c r="I12123" t="s">
        <v>36</v>
      </c>
      <c r="J12123" t="s">
        <v>3710</v>
      </c>
      <c r="K12123" t="s">
        <v>32</v>
      </c>
      <c r="L12123" t="s">
        <v>1139</v>
      </c>
      <c r="N12123" s="10">
        <v>0.4097453703703704</v>
      </c>
      <c r="Q12123">
        <v>-40</v>
      </c>
      <c r="R12123" s="10">
        <v>0.40953703703703703</v>
      </c>
      <c r="S12123">
        <v>182.5</v>
      </c>
      <c r="T12123">
        <v>182.5</v>
      </c>
      <c r="U12123">
        <v>4</v>
      </c>
      <c r="V12123">
        <v>183</v>
      </c>
      <c r="W12123">
        <v>12</v>
      </c>
      <c r="Z12123">
        <v>-40</v>
      </c>
      <c r="AA12123" t="s">
        <v>92</v>
      </c>
    </row>
    <row r="12124" spans="2:27" hidden="1" x14ac:dyDescent="0.4">
      <c r="B12124" s="8">
        <v>39328</v>
      </c>
      <c r="C12124" s="11">
        <v>1</v>
      </c>
      <c r="D12124" t="s">
        <v>1137</v>
      </c>
      <c r="F12124" t="s">
        <v>29</v>
      </c>
      <c r="G12124" t="s">
        <v>29</v>
      </c>
      <c r="H12124" t="s">
        <v>29</v>
      </c>
      <c r="I12124" t="s">
        <v>36</v>
      </c>
      <c r="J12124" t="s">
        <v>3675</v>
      </c>
      <c r="K12124" t="s">
        <v>32</v>
      </c>
      <c r="L12124" t="s">
        <v>1139</v>
      </c>
      <c r="T12124">
        <v>182</v>
      </c>
      <c r="U12124">
        <v>84</v>
      </c>
      <c r="V12124">
        <v>183.5</v>
      </c>
      <c r="W12124">
        <v>18</v>
      </c>
      <c r="Z12124">
        <v>-40</v>
      </c>
      <c r="AA12124" t="s">
        <v>92</v>
      </c>
    </row>
    <row r="12125" spans="2:27" hidden="1" x14ac:dyDescent="0.4">
      <c r="B12125" s="8">
        <v>39328</v>
      </c>
      <c r="C12125" s="11">
        <v>1</v>
      </c>
      <c r="D12125" t="s">
        <v>1137</v>
      </c>
      <c r="F12125" t="s">
        <v>29</v>
      </c>
      <c r="G12125" t="s">
        <v>29</v>
      </c>
      <c r="H12125" t="s">
        <v>29</v>
      </c>
      <c r="I12125" t="s">
        <v>36</v>
      </c>
      <c r="J12125" t="s">
        <v>3675</v>
      </c>
      <c r="K12125" t="s">
        <v>32</v>
      </c>
      <c r="L12125" t="s">
        <v>1139</v>
      </c>
      <c r="T12125">
        <v>181.5</v>
      </c>
      <c r="U12125">
        <v>18</v>
      </c>
      <c r="V12125">
        <v>184</v>
      </c>
      <c r="W12125">
        <v>8</v>
      </c>
      <c r="Z12125">
        <v>-40</v>
      </c>
      <c r="AA12125" t="s">
        <v>92</v>
      </c>
    </row>
    <row r="12126" spans="2:27" hidden="1" x14ac:dyDescent="0.4">
      <c r="B12126" s="8">
        <v>39328</v>
      </c>
      <c r="C12126" s="11">
        <v>1</v>
      </c>
      <c r="D12126" t="s">
        <v>1137</v>
      </c>
      <c r="F12126" t="s">
        <v>29</v>
      </c>
      <c r="G12126" t="s">
        <v>29</v>
      </c>
      <c r="H12126" t="s">
        <v>29</v>
      </c>
      <c r="I12126" t="s">
        <v>36</v>
      </c>
      <c r="J12126" t="s">
        <v>3675</v>
      </c>
      <c r="K12126" t="s">
        <v>32</v>
      </c>
      <c r="L12126" t="s">
        <v>1139</v>
      </c>
      <c r="T12126">
        <v>181</v>
      </c>
      <c r="U12126">
        <v>57</v>
      </c>
      <c r="V12126">
        <v>185</v>
      </c>
      <c r="W12126">
        <v>18</v>
      </c>
      <c r="Z12126">
        <v>-40</v>
      </c>
      <c r="AA12126" t="s">
        <v>92</v>
      </c>
    </row>
    <row r="12127" spans="2:27" hidden="1" x14ac:dyDescent="0.4">
      <c r="B12127" s="8">
        <v>39328</v>
      </c>
      <c r="C12127" s="11">
        <v>1</v>
      </c>
      <c r="D12127" t="s">
        <v>1137</v>
      </c>
      <c r="F12127" t="s">
        <v>29</v>
      </c>
      <c r="G12127" t="s">
        <v>29</v>
      </c>
      <c r="H12127" t="s">
        <v>29</v>
      </c>
      <c r="I12127" t="s">
        <v>36</v>
      </c>
      <c r="J12127" t="s">
        <v>3675</v>
      </c>
      <c r="K12127" t="s">
        <v>32</v>
      </c>
      <c r="L12127" t="s">
        <v>1139</v>
      </c>
      <c r="T12127">
        <v>180.5</v>
      </c>
      <c r="U12127">
        <v>24</v>
      </c>
      <c r="V12127">
        <v>185.5</v>
      </c>
      <c r="W12127">
        <v>20</v>
      </c>
      <c r="Z12127">
        <v>-40</v>
      </c>
      <c r="AA12127" t="s">
        <v>92</v>
      </c>
    </row>
    <row r="12128" spans="2:27" hidden="1" x14ac:dyDescent="0.4">
      <c r="B12128" s="8">
        <v>39328</v>
      </c>
      <c r="C12128" s="9">
        <v>1</v>
      </c>
      <c r="D12128" t="s">
        <v>119</v>
      </c>
      <c r="F12128">
        <v>1</v>
      </c>
      <c r="G12128" t="s">
        <v>29</v>
      </c>
      <c r="H12128" t="s">
        <v>30</v>
      </c>
      <c r="I12128" t="s">
        <v>30</v>
      </c>
      <c r="J12128" t="s">
        <v>3711</v>
      </c>
      <c r="K12128" t="s">
        <v>32</v>
      </c>
      <c r="L12128" t="s">
        <v>121</v>
      </c>
      <c r="M12128" t="s">
        <v>703</v>
      </c>
      <c r="N12128" s="10">
        <v>0.40439814814814817</v>
      </c>
      <c r="P12128">
        <v>184</v>
      </c>
      <c r="Q12128">
        <v>40</v>
      </c>
      <c r="R12128" s="10">
        <v>0.4042824074074074</v>
      </c>
      <c r="S12128">
        <v>184</v>
      </c>
      <c r="T12128">
        <v>184</v>
      </c>
      <c r="U12128">
        <v>83</v>
      </c>
      <c r="V12128">
        <v>184.5</v>
      </c>
      <c r="W12128">
        <v>1</v>
      </c>
      <c r="Z12128">
        <v>40</v>
      </c>
      <c r="AA12128" t="s">
        <v>703</v>
      </c>
    </row>
    <row r="12129" spans="2:27" hidden="1" x14ac:dyDescent="0.4">
      <c r="B12129" s="8">
        <v>39328</v>
      </c>
      <c r="C12129" s="11">
        <v>1</v>
      </c>
      <c r="D12129" t="s">
        <v>119</v>
      </c>
      <c r="F12129" t="s">
        <v>29</v>
      </c>
      <c r="G12129" t="s">
        <v>29</v>
      </c>
      <c r="H12129" t="s">
        <v>29</v>
      </c>
      <c r="I12129" t="s">
        <v>30</v>
      </c>
      <c r="J12129" t="s">
        <v>3672</v>
      </c>
      <c r="K12129" t="s">
        <v>32</v>
      </c>
      <c r="L12129" t="s">
        <v>121</v>
      </c>
      <c r="T12129">
        <v>183.5</v>
      </c>
      <c r="U12129">
        <v>16</v>
      </c>
      <c r="V12129">
        <v>185</v>
      </c>
      <c r="W12129">
        <v>25</v>
      </c>
      <c r="Z12129">
        <v>40</v>
      </c>
      <c r="AA12129" t="s">
        <v>703</v>
      </c>
    </row>
    <row r="12130" spans="2:27" hidden="1" x14ac:dyDescent="0.4">
      <c r="B12130" s="8">
        <v>39328</v>
      </c>
      <c r="C12130" s="11">
        <v>1</v>
      </c>
      <c r="D12130" t="s">
        <v>119</v>
      </c>
      <c r="F12130" t="s">
        <v>29</v>
      </c>
      <c r="G12130" t="s">
        <v>29</v>
      </c>
      <c r="H12130" t="s">
        <v>29</v>
      </c>
      <c r="I12130" t="s">
        <v>30</v>
      </c>
      <c r="J12130" t="s">
        <v>3672</v>
      </c>
      <c r="K12130" t="s">
        <v>32</v>
      </c>
      <c r="L12130" t="s">
        <v>121</v>
      </c>
      <c r="T12130">
        <v>183</v>
      </c>
      <c r="U12130">
        <v>29</v>
      </c>
      <c r="V12130">
        <v>185.5</v>
      </c>
      <c r="W12130">
        <v>8</v>
      </c>
      <c r="Z12130">
        <v>40</v>
      </c>
      <c r="AA12130" t="s">
        <v>703</v>
      </c>
    </row>
    <row r="12131" spans="2:27" hidden="1" x14ac:dyDescent="0.4">
      <c r="B12131" s="8">
        <v>39328</v>
      </c>
      <c r="C12131" s="11">
        <v>1</v>
      </c>
      <c r="D12131" t="s">
        <v>119</v>
      </c>
      <c r="F12131" t="s">
        <v>29</v>
      </c>
      <c r="G12131" t="s">
        <v>29</v>
      </c>
      <c r="H12131" t="s">
        <v>29</v>
      </c>
      <c r="I12131" t="s">
        <v>30</v>
      </c>
      <c r="J12131" t="s">
        <v>3672</v>
      </c>
      <c r="K12131" t="s">
        <v>32</v>
      </c>
      <c r="L12131" t="s">
        <v>121</v>
      </c>
      <c r="T12131">
        <v>182.5</v>
      </c>
      <c r="U12131">
        <v>25</v>
      </c>
      <c r="V12131">
        <v>186</v>
      </c>
      <c r="W12131">
        <v>11</v>
      </c>
      <c r="Z12131">
        <v>40</v>
      </c>
      <c r="AA12131" t="s">
        <v>703</v>
      </c>
    </row>
    <row r="12132" spans="2:27" hidden="1" x14ac:dyDescent="0.4">
      <c r="B12132" s="8">
        <v>39328</v>
      </c>
      <c r="C12132" s="11">
        <v>1</v>
      </c>
      <c r="D12132" t="s">
        <v>119</v>
      </c>
      <c r="F12132" t="s">
        <v>29</v>
      </c>
      <c r="G12132" t="s">
        <v>29</v>
      </c>
      <c r="H12132" t="s">
        <v>29</v>
      </c>
      <c r="I12132" t="s">
        <v>30</v>
      </c>
      <c r="J12132" t="s">
        <v>3672</v>
      </c>
      <c r="K12132" t="s">
        <v>32</v>
      </c>
      <c r="L12132" t="s">
        <v>121</v>
      </c>
      <c r="T12132">
        <v>182</v>
      </c>
      <c r="U12132">
        <v>93</v>
      </c>
      <c r="V12132">
        <v>186.5</v>
      </c>
      <c r="W12132">
        <v>16</v>
      </c>
      <c r="Z12132">
        <v>40</v>
      </c>
      <c r="AA12132" t="s">
        <v>703</v>
      </c>
    </row>
    <row r="12133" spans="2:27" hidden="1" x14ac:dyDescent="0.4">
      <c r="B12133" s="8">
        <v>39328</v>
      </c>
      <c r="C12133" s="11">
        <v>1</v>
      </c>
      <c r="D12133" t="s">
        <v>119</v>
      </c>
      <c r="E12133">
        <v>2</v>
      </c>
      <c r="F12133" t="s">
        <v>29</v>
      </c>
      <c r="G12133" t="s">
        <v>29</v>
      </c>
      <c r="H12133" t="s">
        <v>36</v>
      </c>
      <c r="I12133" t="s">
        <v>36</v>
      </c>
      <c r="J12133" t="s">
        <v>3712</v>
      </c>
      <c r="K12133" t="s">
        <v>32</v>
      </c>
      <c r="L12133" t="s">
        <v>121</v>
      </c>
      <c r="N12133" s="10">
        <v>0.40508101851851852</v>
      </c>
      <c r="Q12133">
        <v>-40</v>
      </c>
      <c r="R12133" s="10">
        <v>0.40486111111111112</v>
      </c>
      <c r="S12133">
        <v>184</v>
      </c>
      <c r="T12133">
        <v>184</v>
      </c>
      <c r="U12133">
        <v>84</v>
      </c>
      <c r="V12133">
        <v>184.5</v>
      </c>
      <c r="W12133">
        <v>1</v>
      </c>
      <c r="Z12133">
        <v>-40</v>
      </c>
      <c r="AA12133" t="s">
        <v>703</v>
      </c>
    </row>
    <row r="12134" spans="2:27" hidden="1" x14ac:dyDescent="0.4">
      <c r="B12134" s="8">
        <v>39328</v>
      </c>
      <c r="C12134" s="11">
        <v>1</v>
      </c>
      <c r="D12134" t="s">
        <v>119</v>
      </c>
      <c r="F12134" t="s">
        <v>29</v>
      </c>
      <c r="G12134" t="s">
        <v>29</v>
      </c>
      <c r="H12134" t="s">
        <v>29</v>
      </c>
      <c r="I12134" t="s">
        <v>36</v>
      </c>
      <c r="J12134" t="s">
        <v>3672</v>
      </c>
      <c r="K12134" t="s">
        <v>32</v>
      </c>
      <c r="L12134" t="s">
        <v>121</v>
      </c>
      <c r="T12134">
        <v>183.5</v>
      </c>
      <c r="U12134">
        <v>16</v>
      </c>
      <c r="V12134">
        <v>185</v>
      </c>
      <c r="W12134">
        <v>24</v>
      </c>
      <c r="Z12134">
        <v>-40</v>
      </c>
      <c r="AA12134" t="s">
        <v>703</v>
      </c>
    </row>
    <row r="12135" spans="2:27" hidden="1" x14ac:dyDescent="0.4">
      <c r="B12135" s="8">
        <v>39328</v>
      </c>
      <c r="C12135" s="11">
        <v>1</v>
      </c>
      <c r="D12135" t="s">
        <v>119</v>
      </c>
      <c r="F12135" t="s">
        <v>29</v>
      </c>
      <c r="G12135" t="s">
        <v>29</v>
      </c>
      <c r="H12135" t="s">
        <v>29</v>
      </c>
      <c r="I12135" t="s">
        <v>36</v>
      </c>
      <c r="J12135" t="s">
        <v>3672</v>
      </c>
      <c r="K12135" t="s">
        <v>32</v>
      </c>
      <c r="L12135" t="s">
        <v>121</v>
      </c>
      <c r="T12135">
        <v>183</v>
      </c>
      <c r="U12135">
        <v>29</v>
      </c>
      <c r="V12135">
        <v>185.5</v>
      </c>
      <c r="W12135">
        <v>8</v>
      </c>
      <c r="Z12135">
        <v>-40</v>
      </c>
      <c r="AA12135" t="s">
        <v>703</v>
      </c>
    </row>
    <row r="12136" spans="2:27" hidden="1" x14ac:dyDescent="0.4">
      <c r="B12136" s="8">
        <v>39328</v>
      </c>
      <c r="C12136" s="11">
        <v>1</v>
      </c>
      <c r="D12136" t="s">
        <v>119</v>
      </c>
      <c r="F12136" t="s">
        <v>29</v>
      </c>
      <c r="G12136" t="s">
        <v>29</v>
      </c>
      <c r="H12136" t="s">
        <v>29</v>
      </c>
      <c r="I12136" t="s">
        <v>36</v>
      </c>
      <c r="J12136" t="s">
        <v>3672</v>
      </c>
      <c r="K12136" t="s">
        <v>32</v>
      </c>
      <c r="L12136" t="s">
        <v>121</v>
      </c>
      <c r="T12136">
        <v>182.5</v>
      </c>
      <c r="U12136">
        <v>25</v>
      </c>
      <c r="V12136">
        <v>186</v>
      </c>
      <c r="W12136">
        <v>11</v>
      </c>
      <c r="Z12136">
        <v>-40</v>
      </c>
      <c r="AA12136" t="s">
        <v>703</v>
      </c>
    </row>
    <row r="12137" spans="2:27" hidden="1" x14ac:dyDescent="0.4">
      <c r="B12137" s="8">
        <v>39328</v>
      </c>
      <c r="C12137" s="11">
        <v>1</v>
      </c>
      <c r="D12137" t="s">
        <v>119</v>
      </c>
      <c r="F12137" t="s">
        <v>29</v>
      </c>
      <c r="G12137" t="s">
        <v>29</v>
      </c>
      <c r="H12137" t="s">
        <v>29</v>
      </c>
      <c r="I12137" t="s">
        <v>36</v>
      </c>
      <c r="J12137" t="s">
        <v>3672</v>
      </c>
      <c r="K12137" t="s">
        <v>32</v>
      </c>
      <c r="L12137" t="s">
        <v>121</v>
      </c>
      <c r="T12137">
        <v>182</v>
      </c>
      <c r="U12137">
        <v>93</v>
      </c>
      <c r="V12137">
        <v>186.5</v>
      </c>
      <c r="W12137">
        <v>14</v>
      </c>
      <c r="Z12137">
        <v>-40</v>
      </c>
      <c r="AA12137" t="s">
        <v>703</v>
      </c>
    </row>
    <row r="12138" spans="2:27" hidden="1" x14ac:dyDescent="0.4">
      <c r="B12138" s="8">
        <v>39328</v>
      </c>
      <c r="C12138" s="9">
        <v>1</v>
      </c>
      <c r="D12138" t="s">
        <v>119</v>
      </c>
      <c r="F12138">
        <v>1</v>
      </c>
      <c r="G12138" t="s">
        <v>29</v>
      </c>
      <c r="H12138" t="s">
        <v>30</v>
      </c>
      <c r="I12138" t="s">
        <v>30</v>
      </c>
      <c r="J12138" t="s">
        <v>3713</v>
      </c>
      <c r="K12138" t="s">
        <v>32</v>
      </c>
      <c r="L12138" t="s">
        <v>121</v>
      </c>
      <c r="M12138" t="s">
        <v>1482</v>
      </c>
      <c r="N12138" s="10">
        <v>0.40509259259259256</v>
      </c>
      <c r="P12138">
        <v>184</v>
      </c>
      <c r="Q12138">
        <v>40</v>
      </c>
      <c r="R12138" s="10">
        <v>0.40486111111111112</v>
      </c>
      <c r="S12138">
        <v>184</v>
      </c>
      <c r="T12138">
        <v>184</v>
      </c>
      <c r="U12138">
        <v>84</v>
      </c>
      <c r="V12138">
        <v>184.5</v>
      </c>
      <c r="W12138">
        <v>1</v>
      </c>
      <c r="Z12138">
        <v>40</v>
      </c>
      <c r="AA12138" t="s">
        <v>1482</v>
      </c>
    </row>
    <row r="12139" spans="2:27" hidden="1" x14ac:dyDescent="0.4">
      <c r="B12139" s="8">
        <v>39328</v>
      </c>
      <c r="C12139" s="11">
        <v>1</v>
      </c>
      <c r="D12139" t="s">
        <v>119</v>
      </c>
      <c r="F12139" t="s">
        <v>29</v>
      </c>
      <c r="G12139" t="s">
        <v>29</v>
      </c>
      <c r="H12139" t="s">
        <v>29</v>
      </c>
      <c r="I12139" t="s">
        <v>30</v>
      </c>
      <c r="J12139" t="s">
        <v>3672</v>
      </c>
      <c r="K12139" t="s">
        <v>32</v>
      </c>
      <c r="L12139" t="s">
        <v>121</v>
      </c>
      <c r="T12139">
        <v>183.5</v>
      </c>
      <c r="U12139">
        <v>16</v>
      </c>
      <c r="V12139">
        <v>185</v>
      </c>
      <c r="W12139">
        <v>24</v>
      </c>
      <c r="Z12139">
        <v>40</v>
      </c>
      <c r="AA12139" t="s">
        <v>1482</v>
      </c>
    </row>
    <row r="12140" spans="2:27" hidden="1" x14ac:dyDescent="0.4">
      <c r="B12140" s="8">
        <v>39328</v>
      </c>
      <c r="C12140" s="11">
        <v>1</v>
      </c>
      <c r="D12140" t="s">
        <v>119</v>
      </c>
      <c r="F12140" t="s">
        <v>29</v>
      </c>
      <c r="G12140" t="s">
        <v>29</v>
      </c>
      <c r="H12140" t="s">
        <v>29</v>
      </c>
      <c r="I12140" t="s">
        <v>30</v>
      </c>
      <c r="J12140" t="s">
        <v>3672</v>
      </c>
      <c r="K12140" t="s">
        <v>32</v>
      </c>
      <c r="L12140" t="s">
        <v>121</v>
      </c>
      <c r="T12140">
        <v>183</v>
      </c>
      <c r="U12140">
        <v>29</v>
      </c>
      <c r="V12140">
        <v>185.5</v>
      </c>
      <c r="W12140">
        <v>8</v>
      </c>
      <c r="Z12140">
        <v>40</v>
      </c>
      <c r="AA12140" t="s">
        <v>1482</v>
      </c>
    </row>
    <row r="12141" spans="2:27" hidden="1" x14ac:dyDescent="0.4">
      <c r="B12141" s="8">
        <v>39328</v>
      </c>
      <c r="C12141" s="11">
        <v>1</v>
      </c>
      <c r="D12141" t="s">
        <v>119</v>
      </c>
      <c r="F12141" t="s">
        <v>29</v>
      </c>
      <c r="G12141" t="s">
        <v>29</v>
      </c>
      <c r="H12141" t="s">
        <v>29</v>
      </c>
      <c r="I12141" t="s">
        <v>30</v>
      </c>
      <c r="J12141" t="s">
        <v>3672</v>
      </c>
      <c r="K12141" t="s">
        <v>32</v>
      </c>
      <c r="L12141" t="s">
        <v>121</v>
      </c>
      <c r="T12141">
        <v>182.5</v>
      </c>
      <c r="U12141">
        <v>25</v>
      </c>
      <c r="V12141">
        <v>186</v>
      </c>
      <c r="W12141">
        <v>11</v>
      </c>
      <c r="Z12141">
        <v>40</v>
      </c>
      <c r="AA12141" t="s">
        <v>1482</v>
      </c>
    </row>
    <row r="12142" spans="2:27" hidden="1" x14ac:dyDescent="0.4">
      <c r="B12142" s="8">
        <v>39328</v>
      </c>
      <c r="C12142" s="11">
        <v>1</v>
      </c>
      <c r="D12142" t="s">
        <v>119</v>
      </c>
      <c r="F12142" t="s">
        <v>29</v>
      </c>
      <c r="G12142" t="s">
        <v>29</v>
      </c>
      <c r="H12142" t="s">
        <v>29</v>
      </c>
      <c r="I12142" t="s">
        <v>30</v>
      </c>
      <c r="J12142" t="s">
        <v>3672</v>
      </c>
      <c r="K12142" t="s">
        <v>32</v>
      </c>
      <c r="L12142" t="s">
        <v>121</v>
      </c>
      <c r="T12142">
        <v>182</v>
      </c>
      <c r="U12142">
        <v>93</v>
      </c>
      <c r="V12142">
        <v>186.5</v>
      </c>
      <c r="W12142">
        <v>14</v>
      </c>
      <c r="Z12142">
        <v>40</v>
      </c>
      <c r="AA12142" t="s">
        <v>1482</v>
      </c>
    </row>
    <row r="12143" spans="2:27" hidden="1" x14ac:dyDescent="0.4">
      <c r="B12143" s="8">
        <v>39328</v>
      </c>
      <c r="C12143" s="11">
        <v>1</v>
      </c>
      <c r="D12143" t="s">
        <v>119</v>
      </c>
      <c r="E12143">
        <v>2</v>
      </c>
      <c r="F12143" t="s">
        <v>29</v>
      </c>
      <c r="G12143" t="s">
        <v>29</v>
      </c>
      <c r="H12143" t="s">
        <v>36</v>
      </c>
      <c r="I12143" t="s">
        <v>36</v>
      </c>
      <c r="J12143" t="s">
        <v>3714</v>
      </c>
      <c r="K12143" t="s">
        <v>32</v>
      </c>
      <c r="L12143" t="s">
        <v>121</v>
      </c>
      <c r="N12143" s="10">
        <v>0.40679398148148144</v>
      </c>
      <c r="Q12143">
        <v>-40</v>
      </c>
      <c r="R12143" s="10">
        <v>0.40664351851851849</v>
      </c>
      <c r="S12143">
        <v>184</v>
      </c>
      <c r="T12143">
        <v>184</v>
      </c>
      <c r="U12143">
        <v>57</v>
      </c>
      <c r="V12143">
        <v>184.5</v>
      </c>
      <c r="W12143">
        <v>3</v>
      </c>
      <c r="Z12143">
        <v>-40</v>
      </c>
      <c r="AA12143" t="s">
        <v>1482</v>
      </c>
    </row>
    <row r="12144" spans="2:27" hidden="1" x14ac:dyDescent="0.4">
      <c r="B12144" s="8">
        <v>39328</v>
      </c>
      <c r="C12144" s="11">
        <v>1</v>
      </c>
      <c r="D12144" t="s">
        <v>119</v>
      </c>
      <c r="F12144" t="s">
        <v>29</v>
      </c>
      <c r="G12144" t="s">
        <v>29</v>
      </c>
      <c r="H12144" t="s">
        <v>29</v>
      </c>
      <c r="I12144" t="s">
        <v>36</v>
      </c>
      <c r="J12144" t="s">
        <v>3672</v>
      </c>
      <c r="K12144" t="s">
        <v>32</v>
      </c>
      <c r="L12144" t="s">
        <v>121</v>
      </c>
      <c r="T12144">
        <v>183.5</v>
      </c>
      <c r="U12144">
        <v>17</v>
      </c>
      <c r="V12144">
        <v>185</v>
      </c>
      <c r="W12144">
        <v>28</v>
      </c>
      <c r="Z12144">
        <v>-40</v>
      </c>
      <c r="AA12144" t="s">
        <v>1482</v>
      </c>
    </row>
    <row r="12145" spans="2:27" hidden="1" x14ac:dyDescent="0.4">
      <c r="B12145" s="8">
        <v>39328</v>
      </c>
      <c r="C12145" s="11">
        <v>1</v>
      </c>
      <c r="D12145" t="s">
        <v>119</v>
      </c>
      <c r="F12145" t="s">
        <v>29</v>
      </c>
      <c r="G12145" t="s">
        <v>29</v>
      </c>
      <c r="H12145" t="s">
        <v>29</v>
      </c>
      <c r="I12145" t="s">
        <v>36</v>
      </c>
      <c r="J12145" t="s">
        <v>3672</v>
      </c>
      <c r="K12145" t="s">
        <v>32</v>
      </c>
      <c r="L12145" t="s">
        <v>121</v>
      </c>
      <c r="T12145">
        <v>183</v>
      </c>
      <c r="U12145">
        <v>28</v>
      </c>
      <c r="V12145">
        <v>185.5</v>
      </c>
      <c r="W12145">
        <v>8</v>
      </c>
      <c r="Z12145">
        <v>-40</v>
      </c>
      <c r="AA12145" t="s">
        <v>1482</v>
      </c>
    </row>
    <row r="12146" spans="2:27" hidden="1" x14ac:dyDescent="0.4">
      <c r="B12146" s="8">
        <v>39328</v>
      </c>
      <c r="C12146" s="11">
        <v>1</v>
      </c>
      <c r="D12146" t="s">
        <v>119</v>
      </c>
      <c r="F12146" t="s">
        <v>29</v>
      </c>
      <c r="G12146" t="s">
        <v>29</v>
      </c>
      <c r="H12146" t="s">
        <v>29</v>
      </c>
      <c r="I12146" t="s">
        <v>36</v>
      </c>
      <c r="J12146" t="s">
        <v>3672</v>
      </c>
      <c r="K12146" t="s">
        <v>32</v>
      </c>
      <c r="L12146" t="s">
        <v>121</v>
      </c>
      <c r="T12146">
        <v>182.5</v>
      </c>
      <c r="U12146">
        <v>25</v>
      </c>
      <c r="V12146">
        <v>186</v>
      </c>
      <c r="W12146">
        <v>23</v>
      </c>
      <c r="Z12146">
        <v>-40</v>
      </c>
      <c r="AA12146" t="s">
        <v>1482</v>
      </c>
    </row>
    <row r="12147" spans="2:27" hidden="1" x14ac:dyDescent="0.4">
      <c r="B12147" s="8">
        <v>39328</v>
      </c>
      <c r="C12147" s="11">
        <v>1</v>
      </c>
      <c r="D12147" t="s">
        <v>119</v>
      </c>
      <c r="F12147" t="s">
        <v>29</v>
      </c>
      <c r="G12147" t="s">
        <v>29</v>
      </c>
      <c r="H12147" t="s">
        <v>29</v>
      </c>
      <c r="I12147" t="s">
        <v>36</v>
      </c>
      <c r="J12147" t="s">
        <v>3672</v>
      </c>
      <c r="K12147" t="s">
        <v>32</v>
      </c>
      <c r="L12147" t="s">
        <v>121</v>
      </c>
      <c r="T12147">
        <v>182</v>
      </c>
      <c r="U12147">
        <v>95</v>
      </c>
      <c r="V12147">
        <v>186.5</v>
      </c>
      <c r="W12147">
        <v>25</v>
      </c>
      <c r="Z12147">
        <v>-40</v>
      </c>
      <c r="AA12147" t="s">
        <v>1482</v>
      </c>
    </row>
    <row r="12148" spans="2:27" hidden="1" x14ac:dyDescent="0.4">
      <c r="B12148" s="8">
        <v>39328</v>
      </c>
      <c r="C12148" s="9">
        <v>1</v>
      </c>
      <c r="D12148" t="s">
        <v>1137</v>
      </c>
      <c r="F12148">
        <v>1</v>
      </c>
      <c r="G12148" t="s">
        <v>29</v>
      </c>
      <c r="H12148" t="s">
        <v>30</v>
      </c>
      <c r="I12148" t="s">
        <v>30</v>
      </c>
      <c r="J12148" t="s">
        <v>3715</v>
      </c>
      <c r="K12148" t="s">
        <v>32</v>
      </c>
      <c r="L12148" t="s">
        <v>1139</v>
      </c>
      <c r="M12148" t="s">
        <v>1330</v>
      </c>
      <c r="N12148" s="10">
        <v>0.40975694444444444</v>
      </c>
      <c r="P12148">
        <v>182</v>
      </c>
      <c r="Q12148">
        <v>40</v>
      </c>
      <c r="R12148" s="10">
        <v>0.40953703703703703</v>
      </c>
      <c r="S12148">
        <v>182.5</v>
      </c>
      <c r="T12148">
        <v>182.5</v>
      </c>
      <c r="U12148">
        <v>4</v>
      </c>
      <c r="V12148">
        <v>183</v>
      </c>
      <c r="W12148">
        <v>12</v>
      </c>
      <c r="Z12148">
        <v>40</v>
      </c>
      <c r="AA12148" t="s">
        <v>1330</v>
      </c>
    </row>
    <row r="12149" spans="2:27" hidden="1" x14ac:dyDescent="0.4">
      <c r="B12149" s="8">
        <v>39328</v>
      </c>
      <c r="C12149" s="11">
        <v>1</v>
      </c>
      <c r="D12149" t="s">
        <v>1137</v>
      </c>
      <c r="F12149" t="s">
        <v>29</v>
      </c>
      <c r="G12149" t="s">
        <v>29</v>
      </c>
      <c r="H12149" t="s">
        <v>29</v>
      </c>
      <c r="I12149" t="s">
        <v>30</v>
      </c>
      <c r="J12149" t="s">
        <v>3675</v>
      </c>
      <c r="K12149" t="s">
        <v>32</v>
      </c>
      <c r="L12149" t="s">
        <v>1139</v>
      </c>
      <c r="T12149">
        <v>182</v>
      </c>
      <c r="U12149">
        <v>84</v>
      </c>
      <c r="V12149">
        <v>183.5</v>
      </c>
      <c r="W12149">
        <v>18</v>
      </c>
      <c r="Z12149">
        <v>40</v>
      </c>
      <c r="AA12149" t="s">
        <v>1330</v>
      </c>
    </row>
    <row r="12150" spans="2:27" hidden="1" x14ac:dyDescent="0.4">
      <c r="B12150" s="8">
        <v>39328</v>
      </c>
      <c r="C12150" s="11">
        <v>1</v>
      </c>
      <c r="D12150" t="s">
        <v>1137</v>
      </c>
      <c r="F12150" t="s">
        <v>29</v>
      </c>
      <c r="G12150" t="s">
        <v>29</v>
      </c>
      <c r="H12150" t="s">
        <v>29</v>
      </c>
      <c r="I12150" t="s">
        <v>30</v>
      </c>
      <c r="J12150" t="s">
        <v>3675</v>
      </c>
      <c r="K12150" t="s">
        <v>32</v>
      </c>
      <c r="L12150" t="s">
        <v>1139</v>
      </c>
      <c r="T12150">
        <v>181.5</v>
      </c>
      <c r="U12150">
        <v>18</v>
      </c>
      <c r="V12150">
        <v>184</v>
      </c>
      <c r="W12150">
        <v>8</v>
      </c>
      <c r="Z12150">
        <v>40</v>
      </c>
      <c r="AA12150" t="s">
        <v>1330</v>
      </c>
    </row>
    <row r="12151" spans="2:27" hidden="1" x14ac:dyDescent="0.4">
      <c r="B12151" s="8">
        <v>39328</v>
      </c>
      <c r="C12151" s="11">
        <v>1</v>
      </c>
      <c r="D12151" t="s">
        <v>1137</v>
      </c>
      <c r="F12151" t="s">
        <v>29</v>
      </c>
      <c r="G12151" t="s">
        <v>29</v>
      </c>
      <c r="H12151" t="s">
        <v>29</v>
      </c>
      <c r="I12151" t="s">
        <v>30</v>
      </c>
      <c r="J12151" t="s">
        <v>3675</v>
      </c>
      <c r="K12151" t="s">
        <v>32</v>
      </c>
      <c r="L12151" t="s">
        <v>1139</v>
      </c>
      <c r="T12151">
        <v>181</v>
      </c>
      <c r="U12151">
        <v>57</v>
      </c>
      <c r="V12151">
        <v>185</v>
      </c>
      <c r="W12151">
        <v>18</v>
      </c>
      <c r="Z12151">
        <v>40</v>
      </c>
      <c r="AA12151" t="s">
        <v>1330</v>
      </c>
    </row>
    <row r="12152" spans="2:27" hidden="1" x14ac:dyDescent="0.4">
      <c r="B12152" s="8">
        <v>39328</v>
      </c>
      <c r="C12152" s="11">
        <v>1</v>
      </c>
      <c r="D12152" t="s">
        <v>1137</v>
      </c>
      <c r="F12152" t="s">
        <v>29</v>
      </c>
      <c r="G12152" t="s">
        <v>29</v>
      </c>
      <c r="H12152" t="s">
        <v>29</v>
      </c>
      <c r="I12152" t="s">
        <v>30</v>
      </c>
      <c r="J12152" t="s">
        <v>3675</v>
      </c>
      <c r="K12152" t="s">
        <v>32</v>
      </c>
      <c r="L12152" t="s">
        <v>1139</v>
      </c>
      <c r="T12152">
        <v>180.5</v>
      </c>
      <c r="U12152">
        <v>24</v>
      </c>
      <c r="V12152">
        <v>185.5</v>
      </c>
      <c r="W12152">
        <v>20</v>
      </c>
      <c r="Z12152">
        <v>40</v>
      </c>
      <c r="AA12152" t="s">
        <v>1330</v>
      </c>
    </row>
    <row r="12153" spans="2:27" hidden="1" x14ac:dyDescent="0.4">
      <c r="B12153" s="8">
        <v>39328</v>
      </c>
      <c r="C12153" s="11">
        <v>1</v>
      </c>
      <c r="D12153" t="s">
        <v>1137</v>
      </c>
      <c r="E12153">
        <v>2</v>
      </c>
      <c r="F12153" t="s">
        <v>29</v>
      </c>
      <c r="G12153" t="s">
        <v>29</v>
      </c>
      <c r="H12153" t="s">
        <v>36</v>
      </c>
      <c r="I12153" t="s">
        <v>36</v>
      </c>
      <c r="J12153" t="s">
        <v>3716</v>
      </c>
      <c r="K12153" t="s">
        <v>32</v>
      </c>
      <c r="L12153" t="s">
        <v>1139</v>
      </c>
      <c r="N12153" s="10">
        <v>0.42576388888888889</v>
      </c>
      <c r="Q12153">
        <v>-40</v>
      </c>
      <c r="R12153" s="10">
        <v>0.42571759259259262</v>
      </c>
      <c r="S12153">
        <v>182.5</v>
      </c>
      <c r="T12153">
        <v>182</v>
      </c>
      <c r="U12153">
        <v>90</v>
      </c>
      <c r="V12153">
        <v>183</v>
      </c>
      <c r="W12153">
        <v>12</v>
      </c>
      <c r="Z12153">
        <v>-40</v>
      </c>
      <c r="AA12153" t="s">
        <v>1330</v>
      </c>
    </row>
    <row r="12154" spans="2:27" hidden="1" x14ac:dyDescent="0.4">
      <c r="B12154" s="8">
        <v>39328</v>
      </c>
      <c r="C12154" s="11">
        <v>1</v>
      </c>
      <c r="D12154" t="s">
        <v>1137</v>
      </c>
      <c r="F12154" t="s">
        <v>29</v>
      </c>
      <c r="G12154" t="s">
        <v>29</v>
      </c>
      <c r="H12154" t="s">
        <v>29</v>
      </c>
      <c r="I12154" t="s">
        <v>36</v>
      </c>
      <c r="J12154" t="s">
        <v>3675</v>
      </c>
      <c r="K12154" t="s">
        <v>32</v>
      </c>
      <c r="L12154" t="s">
        <v>1139</v>
      </c>
      <c r="T12154">
        <v>181.5</v>
      </c>
      <c r="U12154">
        <v>15</v>
      </c>
      <c r="V12154">
        <v>183.5</v>
      </c>
      <c r="W12154">
        <v>1</v>
      </c>
      <c r="Z12154">
        <v>-40</v>
      </c>
      <c r="AA12154" t="s">
        <v>1330</v>
      </c>
    </row>
    <row r="12155" spans="2:27" hidden="1" x14ac:dyDescent="0.4">
      <c r="B12155" s="8">
        <v>39328</v>
      </c>
      <c r="C12155" s="11">
        <v>1</v>
      </c>
      <c r="D12155" t="s">
        <v>1137</v>
      </c>
      <c r="F12155" t="s">
        <v>29</v>
      </c>
      <c r="G12155" t="s">
        <v>29</v>
      </c>
      <c r="H12155" t="s">
        <v>29</v>
      </c>
      <c r="I12155" t="s">
        <v>36</v>
      </c>
      <c r="J12155" t="s">
        <v>3675</v>
      </c>
      <c r="K12155" t="s">
        <v>32</v>
      </c>
      <c r="L12155" t="s">
        <v>1139</v>
      </c>
      <c r="T12155">
        <v>181</v>
      </c>
      <c r="U12155">
        <v>47</v>
      </c>
      <c r="V12155">
        <v>184</v>
      </c>
      <c r="W12155">
        <v>9</v>
      </c>
      <c r="Z12155">
        <v>-40</v>
      </c>
      <c r="AA12155" t="s">
        <v>1330</v>
      </c>
    </row>
    <row r="12156" spans="2:27" hidden="1" x14ac:dyDescent="0.4">
      <c r="B12156" s="8">
        <v>39328</v>
      </c>
      <c r="C12156" s="11">
        <v>1</v>
      </c>
      <c r="D12156" t="s">
        <v>1137</v>
      </c>
      <c r="F12156" t="s">
        <v>29</v>
      </c>
      <c r="G12156" t="s">
        <v>29</v>
      </c>
      <c r="H12156" t="s">
        <v>29</v>
      </c>
      <c r="I12156" t="s">
        <v>36</v>
      </c>
      <c r="J12156" t="s">
        <v>3675</v>
      </c>
      <c r="K12156" t="s">
        <v>32</v>
      </c>
      <c r="L12156" t="s">
        <v>1139</v>
      </c>
      <c r="T12156">
        <v>180.5</v>
      </c>
      <c r="U12156">
        <v>24</v>
      </c>
      <c r="V12156">
        <v>184.5</v>
      </c>
      <c r="W12156">
        <v>5</v>
      </c>
      <c r="Z12156">
        <v>-40</v>
      </c>
      <c r="AA12156" t="s">
        <v>1330</v>
      </c>
    </row>
    <row r="12157" spans="2:27" hidden="1" x14ac:dyDescent="0.4">
      <c r="B12157" s="8">
        <v>39328</v>
      </c>
      <c r="C12157" s="11">
        <v>1</v>
      </c>
      <c r="D12157" t="s">
        <v>1137</v>
      </c>
      <c r="F12157" t="s">
        <v>29</v>
      </c>
      <c r="G12157" t="s">
        <v>29</v>
      </c>
      <c r="H12157" t="s">
        <v>29</v>
      </c>
      <c r="I12157" t="s">
        <v>36</v>
      </c>
      <c r="J12157" t="s">
        <v>3675</v>
      </c>
      <c r="K12157" t="s">
        <v>32</v>
      </c>
      <c r="L12157" t="s">
        <v>1139</v>
      </c>
      <c r="T12157">
        <v>180</v>
      </c>
      <c r="U12157">
        <v>116</v>
      </c>
      <c r="V12157">
        <v>185</v>
      </c>
      <c r="W12157">
        <v>107</v>
      </c>
      <c r="Z12157">
        <v>-40</v>
      </c>
      <c r="AA12157" t="s">
        <v>1330</v>
      </c>
    </row>
    <row r="12158" spans="2:27" hidden="1" x14ac:dyDescent="0.4">
      <c r="B12158" s="8">
        <v>39328</v>
      </c>
      <c r="C12158" s="9">
        <v>1</v>
      </c>
      <c r="D12158" t="s">
        <v>1137</v>
      </c>
      <c r="F12158">
        <v>1</v>
      </c>
      <c r="G12158" t="s">
        <v>29</v>
      </c>
      <c r="H12158" t="s">
        <v>30</v>
      </c>
      <c r="I12158" t="s">
        <v>30</v>
      </c>
      <c r="J12158" t="s">
        <v>3717</v>
      </c>
      <c r="K12158" t="s">
        <v>32</v>
      </c>
      <c r="L12158" t="s">
        <v>1139</v>
      </c>
      <c r="M12158" t="s">
        <v>868</v>
      </c>
      <c r="N12158" s="10">
        <v>0.42577546296296293</v>
      </c>
      <c r="P12158">
        <v>182</v>
      </c>
      <c r="Q12158">
        <v>40</v>
      </c>
      <c r="R12158" s="10">
        <v>0.42571759259259262</v>
      </c>
      <c r="S12158">
        <v>182.5</v>
      </c>
      <c r="T12158">
        <v>182</v>
      </c>
      <c r="U12158">
        <v>90</v>
      </c>
      <c r="V12158">
        <v>183</v>
      </c>
      <c r="W12158">
        <v>12</v>
      </c>
      <c r="Z12158">
        <v>40</v>
      </c>
      <c r="AA12158" t="s">
        <v>868</v>
      </c>
    </row>
    <row r="12159" spans="2:27" hidden="1" x14ac:dyDescent="0.4">
      <c r="B12159" s="8">
        <v>39328</v>
      </c>
      <c r="C12159" s="11">
        <v>1</v>
      </c>
      <c r="D12159" t="s">
        <v>1137</v>
      </c>
      <c r="F12159" t="s">
        <v>29</v>
      </c>
      <c r="G12159" t="s">
        <v>29</v>
      </c>
      <c r="H12159" t="s">
        <v>29</v>
      </c>
      <c r="I12159" t="s">
        <v>30</v>
      </c>
      <c r="J12159" t="s">
        <v>3675</v>
      </c>
      <c r="K12159" t="s">
        <v>32</v>
      </c>
      <c r="L12159" t="s">
        <v>1139</v>
      </c>
      <c r="T12159">
        <v>181.5</v>
      </c>
      <c r="U12159">
        <v>15</v>
      </c>
      <c r="V12159">
        <v>183.5</v>
      </c>
      <c r="W12159">
        <v>1</v>
      </c>
      <c r="Z12159">
        <v>40</v>
      </c>
      <c r="AA12159" t="s">
        <v>868</v>
      </c>
    </row>
    <row r="12160" spans="2:27" hidden="1" x14ac:dyDescent="0.4">
      <c r="B12160" s="8">
        <v>39328</v>
      </c>
      <c r="C12160" s="11">
        <v>1</v>
      </c>
      <c r="D12160" t="s">
        <v>1137</v>
      </c>
      <c r="F12160" t="s">
        <v>29</v>
      </c>
      <c r="G12160" t="s">
        <v>29</v>
      </c>
      <c r="H12160" t="s">
        <v>29</v>
      </c>
      <c r="I12160" t="s">
        <v>30</v>
      </c>
      <c r="J12160" t="s">
        <v>3675</v>
      </c>
      <c r="K12160" t="s">
        <v>32</v>
      </c>
      <c r="L12160" t="s">
        <v>1139</v>
      </c>
      <c r="T12160">
        <v>181</v>
      </c>
      <c r="U12160">
        <v>47</v>
      </c>
      <c r="V12160">
        <v>184</v>
      </c>
      <c r="W12160">
        <v>9</v>
      </c>
      <c r="Z12160">
        <v>40</v>
      </c>
      <c r="AA12160" t="s">
        <v>868</v>
      </c>
    </row>
    <row r="12161" spans="2:27" hidden="1" x14ac:dyDescent="0.4">
      <c r="B12161" s="8">
        <v>39328</v>
      </c>
      <c r="C12161" s="11">
        <v>1</v>
      </c>
      <c r="D12161" t="s">
        <v>1137</v>
      </c>
      <c r="F12161" t="s">
        <v>29</v>
      </c>
      <c r="G12161" t="s">
        <v>29</v>
      </c>
      <c r="H12161" t="s">
        <v>29</v>
      </c>
      <c r="I12161" t="s">
        <v>30</v>
      </c>
      <c r="J12161" t="s">
        <v>3675</v>
      </c>
      <c r="K12161" t="s">
        <v>32</v>
      </c>
      <c r="L12161" t="s">
        <v>1139</v>
      </c>
      <c r="T12161">
        <v>180.5</v>
      </c>
      <c r="U12161">
        <v>24</v>
      </c>
      <c r="V12161">
        <v>184.5</v>
      </c>
      <c r="W12161">
        <v>5</v>
      </c>
      <c r="Z12161">
        <v>40</v>
      </c>
      <c r="AA12161" t="s">
        <v>868</v>
      </c>
    </row>
    <row r="12162" spans="2:27" hidden="1" x14ac:dyDescent="0.4">
      <c r="B12162" s="8">
        <v>39328</v>
      </c>
      <c r="C12162" s="11">
        <v>1</v>
      </c>
      <c r="D12162" t="s">
        <v>1137</v>
      </c>
      <c r="F12162" t="s">
        <v>29</v>
      </c>
      <c r="G12162" t="s">
        <v>29</v>
      </c>
      <c r="H12162" t="s">
        <v>29</v>
      </c>
      <c r="I12162" t="s">
        <v>30</v>
      </c>
      <c r="J12162" t="s">
        <v>3675</v>
      </c>
      <c r="K12162" t="s">
        <v>32</v>
      </c>
      <c r="L12162" t="s">
        <v>1139</v>
      </c>
      <c r="T12162">
        <v>180</v>
      </c>
      <c r="U12162">
        <v>116</v>
      </c>
      <c r="V12162">
        <v>185</v>
      </c>
      <c r="W12162">
        <v>107</v>
      </c>
      <c r="Z12162">
        <v>40</v>
      </c>
      <c r="AA12162" t="s">
        <v>868</v>
      </c>
    </row>
    <row r="12163" spans="2:27" hidden="1" x14ac:dyDescent="0.4">
      <c r="B12163" s="8">
        <v>39328</v>
      </c>
      <c r="C12163" s="11">
        <v>1</v>
      </c>
      <c r="D12163" t="s">
        <v>1137</v>
      </c>
      <c r="E12163">
        <v>2</v>
      </c>
      <c r="F12163" t="s">
        <v>29</v>
      </c>
      <c r="G12163" t="s">
        <v>29</v>
      </c>
      <c r="H12163" t="s">
        <v>36</v>
      </c>
      <c r="I12163" t="s">
        <v>36</v>
      </c>
      <c r="J12163" t="s">
        <v>3718</v>
      </c>
      <c r="K12163" t="s">
        <v>32</v>
      </c>
      <c r="L12163" t="s">
        <v>1139</v>
      </c>
      <c r="N12163" s="10">
        <v>0.44972222222222219</v>
      </c>
      <c r="Q12163">
        <v>-40</v>
      </c>
      <c r="R12163" s="10">
        <v>0.44942129629629629</v>
      </c>
      <c r="S12163">
        <v>185.5</v>
      </c>
      <c r="T12163">
        <v>185</v>
      </c>
      <c r="U12163">
        <v>203</v>
      </c>
      <c r="V12163">
        <v>185.5</v>
      </c>
      <c r="W12163">
        <v>38</v>
      </c>
      <c r="Z12163">
        <v>-40</v>
      </c>
      <c r="AA12163" t="s">
        <v>868</v>
      </c>
    </row>
    <row r="12164" spans="2:27" hidden="1" x14ac:dyDescent="0.4">
      <c r="B12164" s="8">
        <v>39328</v>
      </c>
      <c r="C12164" s="11">
        <v>1</v>
      </c>
      <c r="D12164" t="s">
        <v>1137</v>
      </c>
      <c r="F12164" t="s">
        <v>29</v>
      </c>
      <c r="G12164" t="s">
        <v>29</v>
      </c>
      <c r="H12164" t="s">
        <v>29</v>
      </c>
      <c r="I12164" t="s">
        <v>36</v>
      </c>
      <c r="J12164" t="s">
        <v>3675</v>
      </c>
      <c r="K12164" t="s">
        <v>32</v>
      </c>
      <c r="L12164" t="s">
        <v>1139</v>
      </c>
      <c r="T12164">
        <v>184</v>
      </c>
      <c r="U12164">
        <v>19</v>
      </c>
      <c r="V12164">
        <v>186</v>
      </c>
      <c r="W12164">
        <v>121</v>
      </c>
      <c r="Z12164">
        <v>-40</v>
      </c>
      <c r="AA12164" t="s">
        <v>868</v>
      </c>
    </row>
    <row r="12165" spans="2:27" hidden="1" x14ac:dyDescent="0.4">
      <c r="B12165" s="8">
        <v>39328</v>
      </c>
      <c r="C12165" s="11">
        <v>1</v>
      </c>
      <c r="D12165" t="s">
        <v>1137</v>
      </c>
      <c r="F12165" t="s">
        <v>29</v>
      </c>
      <c r="G12165" t="s">
        <v>29</v>
      </c>
      <c r="H12165" t="s">
        <v>29</v>
      </c>
      <c r="I12165" t="s">
        <v>36</v>
      </c>
      <c r="J12165" t="s">
        <v>3675</v>
      </c>
      <c r="K12165" t="s">
        <v>32</v>
      </c>
      <c r="L12165" t="s">
        <v>1139</v>
      </c>
      <c r="T12165">
        <v>183.5</v>
      </c>
      <c r="U12165">
        <v>16</v>
      </c>
      <c r="V12165">
        <v>186.5</v>
      </c>
      <c r="W12165">
        <v>48</v>
      </c>
      <c r="Z12165">
        <v>-40</v>
      </c>
      <c r="AA12165" t="s">
        <v>868</v>
      </c>
    </row>
    <row r="12166" spans="2:27" hidden="1" x14ac:dyDescent="0.4">
      <c r="B12166" s="8">
        <v>39328</v>
      </c>
      <c r="C12166" s="11">
        <v>1</v>
      </c>
      <c r="D12166" t="s">
        <v>1137</v>
      </c>
      <c r="F12166" t="s">
        <v>29</v>
      </c>
      <c r="G12166" t="s">
        <v>29</v>
      </c>
      <c r="H12166" t="s">
        <v>29</v>
      </c>
      <c r="I12166" t="s">
        <v>36</v>
      </c>
      <c r="J12166" t="s">
        <v>3675</v>
      </c>
      <c r="K12166" t="s">
        <v>32</v>
      </c>
      <c r="L12166" t="s">
        <v>1139</v>
      </c>
      <c r="T12166">
        <v>183</v>
      </c>
      <c r="U12166">
        <v>34</v>
      </c>
      <c r="V12166">
        <v>187</v>
      </c>
      <c r="W12166">
        <v>158</v>
      </c>
      <c r="Z12166">
        <v>-40</v>
      </c>
      <c r="AA12166" t="s">
        <v>868</v>
      </c>
    </row>
    <row r="12167" spans="2:27" hidden="1" x14ac:dyDescent="0.4">
      <c r="B12167" s="8">
        <v>39328</v>
      </c>
      <c r="C12167" s="11">
        <v>1</v>
      </c>
      <c r="D12167" t="s">
        <v>1137</v>
      </c>
      <c r="F12167" t="s">
        <v>29</v>
      </c>
      <c r="G12167" t="s">
        <v>29</v>
      </c>
      <c r="H12167" t="s">
        <v>29</v>
      </c>
      <c r="I12167" t="s">
        <v>36</v>
      </c>
      <c r="J12167" t="s">
        <v>3675</v>
      </c>
      <c r="K12167" t="s">
        <v>32</v>
      </c>
      <c r="L12167" t="s">
        <v>1139</v>
      </c>
      <c r="T12167">
        <v>182.5</v>
      </c>
      <c r="U12167">
        <v>18</v>
      </c>
      <c r="V12167">
        <v>187.5</v>
      </c>
      <c r="W12167">
        <v>106</v>
      </c>
      <c r="Z12167">
        <v>-40</v>
      </c>
      <c r="AA12167" t="s">
        <v>868</v>
      </c>
    </row>
    <row r="12168" spans="2:27" hidden="1" x14ac:dyDescent="0.4">
      <c r="B12168" s="8">
        <v>39328</v>
      </c>
      <c r="C12168" s="9">
        <v>1</v>
      </c>
      <c r="D12168" t="s">
        <v>89</v>
      </c>
      <c r="F12168">
        <v>1</v>
      </c>
      <c r="G12168" t="s">
        <v>29</v>
      </c>
      <c r="H12168" t="s">
        <v>30</v>
      </c>
      <c r="I12168" t="s">
        <v>30</v>
      </c>
      <c r="J12168" t="s">
        <v>3719</v>
      </c>
      <c r="K12168" t="s">
        <v>32</v>
      </c>
      <c r="L12168" t="s">
        <v>91</v>
      </c>
      <c r="M12168" t="s">
        <v>2180</v>
      </c>
      <c r="N12168" s="10">
        <v>0.4271064814814815</v>
      </c>
      <c r="P12168">
        <v>182</v>
      </c>
      <c r="Q12168">
        <v>20</v>
      </c>
      <c r="R12168" s="10">
        <v>0.42690972222222223</v>
      </c>
      <c r="S12168">
        <v>182.5</v>
      </c>
      <c r="T12168">
        <v>182.5</v>
      </c>
      <c r="U12168">
        <v>4</v>
      </c>
      <c r="V12168">
        <v>183</v>
      </c>
      <c r="W12168">
        <v>12</v>
      </c>
      <c r="Z12168">
        <v>20</v>
      </c>
      <c r="AA12168" t="s">
        <v>2180</v>
      </c>
    </row>
    <row r="12169" spans="2:27" hidden="1" x14ac:dyDescent="0.4">
      <c r="B12169" s="8">
        <v>39328</v>
      </c>
      <c r="C12169" s="11">
        <v>1</v>
      </c>
      <c r="D12169" t="s">
        <v>89</v>
      </c>
      <c r="F12169" t="s">
        <v>29</v>
      </c>
      <c r="G12169" t="s">
        <v>29</v>
      </c>
      <c r="H12169" t="s">
        <v>29</v>
      </c>
      <c r="I12169" t="s">
        <v>30</v>
      </c>
      <c r="J12169" t="s">
        <v>3669</v>
      </c>
      <c r="K12169" t="s">
        <v>32</v>
      </c>
      <c r="L12169" t="s">
        <v>91</v>
      </c>
      <c r="T12169">
        <v>182</v>
      </c>
      <c r="U12169">
        <v>90</v>
      </c>
      <c r="V12169">
        <v>183.5</v>
      </c>
      <c r="W12169">
        <v>3</v>
      </c>
      <c r="Z12169">
        <v>20</v>
      </c>
      <c r="AA12169" t="s">
        <v>2180</v>
      </c>
    </row>
    <row r="12170" spans="2:27" hidden="1" x14ac:dyDescent="0.4">
      <c r="B12170" s="8">
        <v>39328</v>
      </c>
      <c r="C12170" s="11">
        <v>1</v>
      </c>
      <c r="D12170" t="s">
        <v>89</v>
      </c>
      <c r="F12170" t="s">
        <v>29</v>
      </c>
      <c r="G12170" t="s">
        <v>29</v>
      </c>
      <c r="H12170" t="s">
        <v>29</v>
      </c>
      <c r="I12170" t="s">
        <v>30</v>
      </c>
      <c r="J12170" t="s">
        <v>3669</v>
      </c>
      <c r="K12170" t="s">
        <v>32</v>
      </c>
      <c r="L12170" t="s">
        <v>91</v>
      </c>
      <c r="T12170">
        <v>181.5</v>
      </c>
      <c r="U12170">
        <v>15</v>
      </c>
      <c r="V12170">
        <v>184</v>
      </c>
      <c r="W12170">
        <v>9</v>
      </c>
      <c r="Z12170">
        <v>20</v>
      </c>
      <c r="AA12170" t="s">
        <v>2180</v>
      </c>
    </row>
    <row r="12171" spans="2:27" hidden="1" x14ac:dyDescent="0.4">
      <c r="B12171" s="8">
        <v>39328</v>
      </c>
      <c r="C12171" s="11">
        <v>1</v>
      </c>
      <c r="D12171" t="s">
        <v>89</v>
      </c>
      <c r="F12171" t="s">
        <v>29</v>
      </c>
      <c r="G12171" t="s">
        <v>29</v>
      </c>
      <c r="H12171" t="s">
        <v>29</v>
      </c>
      <c r="I12171" t="s">
        <v>30</v>
      </c>
      <c r="J12171" t="s">
        <v>3669</v>
      </c>
      <c r="K12171" t="s">
        <v>32</v>
      </c>
      <c r="L12171" t="s">
        <v>91</v>
      </c>
      <c r="T12171">
        <v>181</v>
      </c>
      <c r="U12171">
        <v>49</v>
      </c>
      <c r="V12171">
        <v>184.5</v>
      </c>
      <c r="W12171">
        <v>5</v>
      </c>
      <c r="Z12171">
        <v>20</v>
      </c>
      <c r="AA12171" t="s">
        <v>2180</v>
      </c>
    </row>
    <row r="12172" spans="2:27" hidden="1" x14ac:dyDescent="0.4">
      <c r="B12172" s="8">
        <v>39328</v>
      </c>
      <c r="C12172" s="11">
        <v>1</v>
      </c>
      <c r="D12172" t="s">
        <v>89</v>
      </c>
      <c r="F12172" t="s">
        <v>29</v>
      </c>
      <c r="G12172" t="s">
        <v>29</v>
      </c>
      <c r="H12172" t="s">
        <v>29</v>
      </c>
      <c r="I12172" t="s">
        <v>30</v>
      </c>
      <c r="J12172" t="s">
        <v>3669</v>
      </c>
      <c r="K12172" t="s">
        <v>32</v>
      </c>
      <c r="L12172" t="s">
        <v>91</v>
      </c>
      <c r="T12172">
        <v>180.5</v>
      </c>
      <c r="U12172">
        <v>27</v>
      </c>
      <c r="V12172">
        <v>185</v>
      </c>
      <c r="W12172">
        <v>107</v>
      </c>
      <c r="Z12172">
        <v>20</v>
      </c>
      <c r="AA12172" t="s">
        <v>2180</v>
      </c>
    </row>
    <row r="12173" spans="2:27" hidden="1" x14ac:dyDescent="0.4">
      <c r="B12173" s="8">
        <v>39328</v>
      </c>
      <c r="C12173" s="11">
        <v>1</v>
      </c>
      <c r="D12173" t="s">
        <v>89</v>
      </c>
      <c r="E12173">
        <v>2</v>
      </c>
      <c r="F12173" t="s">
        <v>29</v>
      </c>
      <c r="G12173" t="s">
        <v>29</v>
      </c>
      <c r="H12173" t="s">
        <v>36</v>
      </c>
      <c r="I12173" t="s">
        <v>36</v>
      </c>
      <c r="J12173" t="s">
        <v>3720</v>
      </c>
      <c r="K12173" t="s">
        <v>32</v>
      </c>
      <c r="L12173" t="s">
        <v>91</v>
      </c>
      <c r="N12173" s="10">
        <v>0.44973379629629634</v>
      </c>
      <c r="Q12173">
        <v>-20</v>
      </c>
      <c r="R12173" s="10">
        <v>0.44942129629629629</v>
      </c>
      <c r="S12173">
        <v>185.5</v>
      </c>
      <c r="T12173">
        <v>185</v>
      </c>
      <c r="U12173">
        <v>203</v>
      </c>
      <c r="V12173">
        <v>185.5</v>
      </c>
      <c r="W12173">
        <v>38</v>
      </c>
      <c r="Z12173">
        <v>-20</v>
      </c>
      <c r="AA12173" t="s">
        <v>2180</v>
      </c>
    </row>
    <row r="12174" spans="2:27" hidden="1" x14ac:dyDescent="0.4">
      <c r="B12174" s="8">
        <v>39328</v>
      </c>
      <c r="C12174" s="11">
        <v>1</v>
      </c>
      <c r="D12174" t="s">
        <v>89</v>
      </c>
      <c r="F12174" t="s">
        <v>29</v>
      </c>
      <c r="G12174" t="s">
        <v>29</v>
      </c>
      <c r="H12174" t="s">
        <v>29</v>
      </c>
      <c r="I12174" t="s">
        <v>36</v>
      </c>
      <c r="J12174" t="s">
        <v>3669</v>
      </c>
      <c r="K12174" t="s">
        <v>32</v>
      </c>
      <c r="L12174" t="s">
        <v>91</v>
      </c>
      <c r="T12174">
        <v>184</v>
      </c>
      <c r="U12174">
        <v>19</v>
      </c>
      <c r="V12174">
        <v>186</v>
      </c>
      <c r="W12174">
        <v>121</v>
      </c>
      <c r="Z12174">
        <v>-20</v>
      </c>
      <c r="AA12174" t="s">
        <v>2180</v>
      </c>
    </row>
    <row r="12175" spans="2:27" hidden="1" x14ac:dyDescent="0.4">
      <c r="B12175" s="8">
        <v>39328</v>
      </c>
      <c r="C12175" s="11">
        <v>1</v>
      </c>
      <c r="D12175" t="s">
        <v>89</v>
      </c>
      <c r="F12175" t="s">
        <v>29</v>
      </c>
      <c r="G12175" t="s">
        <v>29</v>
      </c>
      <c r="H12175" t="s">
        <v>29</v>
      </c>
      <c r="I12175" t="s">
        <v>36</v>
      </c>
      <c r="J12175" t="s">
        <v>3669</v>
      </c>
      <c r="K12175" t="s">
        <v>32</v>
      </c>
      <c r="L12175" t="s">
        <v>91</v>
      </c>
      <c r="T12175">
        <v>183.5</v>
      </c>
      <c r="U12175">
        <v>16</v>
      </c>
      <c r="V12175">
        <v>186.5</v>
      </c>
      <c r="W12175">
        <v>48</v>
      </c>
      <c r="Z12175">
        <v>-20</v>
      </c>
      <c r="AA12175" t="s">
        <v>2180</v>
      </c>
    </row>
    <row r="12176" spans="2:27" hidden="1" x14ac:dyDescent="0.4">
      <c r="B12176" s="8">
        <v>39328</v>
      </c>
      <c r="C12176" s="11">
        <v>1</v>
      </c>
      <c r="D12176" t="s">
        <v>89</v>
      </c>
      <c r="F12176" t="s">
        <v>29</v>
      </c>
      <c r="G12176" t="s">
        <v>29</v>
      </c>
      <c r="H12176" t="s">
        <v>29</v>
      </c>
      <c r="I12176" t="s">
        <v>36</v>
      </c>
      <c r="J12176" t="s">
        <v>3669</v>
      </c>
      <c r="K12176" t="s">
        <v>32</v>
      </c>
      <c r="L12176" t="s">
        <v>91</v>
      </c>
      <c r="T12176">
        <v>183</v>
      </c>
      <c r="U12176">
        <v>34</v>
      </c>
      <c r="V12176">
        <v>187</v>
      </c>
      <c r="W12176">
        <v>158</v>
      </c>
      <c r="Z12176">
        <v>-20</v>
      </c>
      <c r="AA12176" t="s">
        <v>2180</v>
      </c>
    </row>
    <row r="12177" spans="2:27" hidden="1" x14ac:dyDescent="0.4">
      <c r="B12177" s="8">
        <v>39328</v>
      </c>
      <c r="C12177" s="11">
        <v>1</v>
      </c>
      <c r="D12177" t="s">
        <v>89</v>
      </c>
      <c r="F12177" t="s">
        <v>29</v>
      </c>
      <c r="G12177" t="s">
        <v>29</v>
      </c>
      <c r="H12177" t="s">
        <v>29</v>
      </c>
      <c r="I12177" t="s">
        <v>36</v>
      </c>
      <c r="J12177" t="s">
        <v>3669</v>
      </c>
      <c r="K12177" t="s">
        <v>32</v>
      </c>
      <c r="L12177" t="s">
        <v>91</v>
      </c>
      <c r="T12177">
        <v>182.5</v>
      </c>
      <c r="U12177">
        <v>18</v>
      </c>
      <c r="V12177">
        <v>187.5</v>
      </c>
      <c r="W12177">
        <v>106</v>
      </c>
      <c r="Z12177">
        <v>-20</v>
      </c>
      <c r="AA12177" t="s">
        <v>2180</v>
      </c>
    </row>
    <row r="12178" spans="2:27" hidden="1" x14ac:dyDescent="0.4">
      <c r="B12178" s="8">
        <v>39328</v>
      </c>
      <c r="C12178" s="9">
        <v>1</v>
      </c>
      <c r="D12178" t="s">
        <v>536</v>
      </c>
      <c r="F12178">
        <v>1</v>
      </c>
      <c r="G12178" t="s">
        <v>29</v>
      </c>
      <c r="H12178" t="s">
        <v>30</v>
      </c>
      <c r="I12178" t="s">
        <v>30</v>
      </c>
      <c r="J12178" t="s">
        <v>3721</v>
      </c>
      <c r="K12178" t="s">
        <v>32</v>
      </c>
      <c r="L12178" t="s">
        <v>538</v>
      </c>
      <c r="M12178" t="s">
        <v>3722</v>
      </c>
      <c r="N12178" s="10">
        <v>0.42762731481481481</v>
      </c>
      <c r="P12178">
        <v>181</v>
      </c>
      <c r="Q12178">
        <v>40</v>
      </c>
      <c r="R12178" s="10">
        <v>0.42743055555555554</v>
      </c>
      <c r="S12178">
        <v>183</v>
      </c>
      <c r="T12178">
        <v>182.5</v>
      </c>
      <c r="U12178">
        <v>16</v>
      </c>
      <c r="V12178">
        <v>183</v>
      </c>
      <c r="W12178">
        <v>9</v>
      </c>
      <c r="Z12178">
        <v>40</v>
      </c>
      <c r="AA12178" t="s">
        <v>3722</v>
      </c>
    </row>
    <row r="12179" spans="2:27" hidden="1" x14ac:dyDescent="0.4">
      <c r="B12179" s="8">
        <v>39328</v>
      </c>
      <c r="C12179" s="11">
        <v>1</v>
      </c>
      <c r="D12179" t="s">
        <v>536</v>
      </c>
      <c r="F12179" t="s">
        <v>29</v>
      </c>
      <c r="G12179" t="s">
        <v>29</v>
      </c>
      <c r="H12179" t="s">
        <v>29</v>
      </c>
      <c r="I12179" t="s">
        <v>30</v>
      </c>
      <c r="J12179" t="s">
        <v>3658</v>
      </c>
      <c r="K12179" t="s">
        <v>32</v>
      </c>
      <c r="L12179" t="s">
        <v>538</v>
      </c>
      <c r="T12179">
        <v>182</v>
      </c>
      <c r="U12179">
        <v>110</v>
      </c>
      <c r="V12179">
        <v>183.5</v>
      </c>
      <c r="W12179">
        <v>3</v>
      </c>
      <c r="Z12179">
        <v>40</v>
      </c>
      <c r="AA12179" t="s">
        <v>3722</v>
      </c>
    </row>
    <row r="12180" spans="2:27" hidden="1" x14ac:dyDescent="0.4">
      <c r="B12180" s="8">
        <v>39328</v>
      </c>
      <c r="C12180" s="11">
        <v>1</v>
      </c>
      <c r="D12180" t="s">
        <v>536</v>
      </c>
      <c r="F12180" t="s">
        <v>29</v>
      </c>
      <c r="G12180" t="s">
        <v>29</v>
      </c>
      <c r="H12180" t="s">
        <v>29</v>
      </c>
      <c r="I12180" t="s">
        <v>30</v>
      </c>
      <c r="J12180" t="s">
        <v>3658</v>
      </c>
      <c r="K12180" t="s">
        <v>32</v>
      </c>
      <c r="L12180" t="s">
        <v>538</v>
      </c>
      <c r="T12180">
        <v>181.5</v>
      </c>
      <c r="U12180">
        <v>15</v>
      </c>
      <c r="V12180">
        <v>184</v>
      </c>
      <c r="W12180">
        <v>7</v>
      </c>
      <c r="Z12180">
        <v>40</v>
      </c>
      <c r="AA12180" t="s">
        <v>3722</v>
      </c>
    </row>
    <row r="12181" spans="2:27" hidden="1" x14ac:dyDescent="0.4">
      <c r="B12181" s="8">
        <v>39328</v>
      </c>
      <c r="C12181" s="11">
        <v>1</v>
      </c>
      <c r="D12181" t="s">
        <v>536</v>
      </c>
      <c r="F12181" t="s">
        <v>29</v>
      </c>
      <c r="G12181" t="s">
        <v>29</v>
      </c>
      <c r="H12181" t="s">
        <v>29</v>
      </c>
      <c r="I12181" t="s">
        <v>30</v>
      </c>
      <c r="J12181" t="s">
        <v>3658</v>
      </c>
      <c r="K12181" t="s">
        <v>32</v>
      </c>
      <c r="L12181" t="s">
        <v>538</v>
      </c>
      <c r="T12181">
        <v>181</v>
      </c>
      <c r="U12181">
        <v>49</v>
      </c>
      <c r="V12181">
        <v>184.5</v>
      </c>
      <c r="W12181">
        <v>5</v>
      </c>
      <c r="Z12181">
        <v>40</v>
      </c>
      <c r="AA12181" t="s">
        <v>3722</v>
      </c>
    </row>
    <row r="12182" spans="2:27" hidden="1" x14ac:dyDescent="0.4">
      <c r="B12182" s="8">
        <v>39328</v>
      </c>
      <c r="C12182" s="11">
        <v>1</v>
      </c>
      <c r="D12182" t="s">
        <v>536</v>
      </c>
      <c r="F12182" t="s">
        <v>29</v>
      </c>
      <c r="G12182" t="s">
        <v>29</v>
      </c>
      <c r="H12182" t="s">
        <v>29</v>
      </c>
      <c r="I12182" t="s">
        <v>30</v>
      </c>
      <c r="J12182" t="s">
        <v>3658</v>
      </c>
      <c r="K12182" t="s">
        <v>32</v>
      </c>
      <c r="L12182" t="s">
        <v>538</v>
      </c>
      <c r="T12182">
        <v>180.5</v>
      </c>
      <c r="U12182">
        <v>27</v>
      </c>
      <c r="V12182">
        <v>185</v>
      </c>
      <c r="W12182">
        <v>107</v>
      </c>
      <c r="Z12182">
        <v>40</v>
      </c>
      <c r="AA12182" t="s">
        <v>3722</v>
      </c>
    </row>
    <row r="12183" spans="2:27" hidden="1" x14ac:dyDescent="0.4">
      <c r="B12183" s="8">
        <v>39328</v>
      </c>
      <c r="C12183" s="11">
        <v>1</v>
      </c>
      <c r="D12183" t="s">
        <v>536</v>
      </c>
      <c r="E12183">
        <v>2</v>
      </c>
      <c r="F12183" t="s">
        <v>29</v>
      </c>
      <c r="G12183" t="s">
        <v>29</v>
      </c>
      <c r="H12183" t="s">
        <v>36</v>
      </c>
      <c r="I12183" t="s">
        <v>36</v>
      </c>
      <c r="J12183" t="s">
        <v>3723</v>
      </c>
      <c r="K12183" t="s">
        <v>32</v>
      </c>
      <c r="L12183" t="s">
        <v>538</v>
      </c>
      <c r="N12183" s="10">
        <v>0.45533564814814814</v>
      </c>
      <c r="Q12183">
        <v>-40</v>
      </c>
      <c r="R12183" s="10">
        <v>0.45520833333333338</v>
      </c>
      <c r="S12183">
        <v>187</v>
      </c>
      <c r="T12183">
        <v>187</v>
      </c>
      <c r="U12183">
        <v>120</v>
      </c>
      <c r="V12183">
        <v>187.5</v>
      </c>
      <c r="W12183">
        <v>7</v>
      </c>
      <c r="Z12183">
        <v>-40</v>
      </c>
      <c r="AA12183" t="s">
        <v>3722</v>
      </c>
    </row>
    <row r="12184" spans="2:27" hidden="1" x14ac:dyDescent="0.4">
      <c r="B12184" s="8">
        <v>39328</v>
      </c>
      <c r="C12184" s="11">
        <v>1</v>
      </c>
      <c r="D12184" t="s">
        <v>536</v>
      </c>
      <c r="F12184" t="s">
        <v>29</v>
      </c>
      <c r="G12184" t="s">
        <v>29</v>
      </c>
      <c r="H12184" t="s">
        <v>29</v>
      </c>
      <c r="I12184" t="s">
        <v>36</v>
      </c>
      <c r="J12184" t="s">
        <v>3658</v>
      </c>
      <c r="K12184" t="s">
        <v>32</v>
      </c>
      <c r="L12184" t="s">
        <v>538</v>
      </c>
      <c r="T12184">
        <v>186.5</v>
      </c>
      <c r="U12184">
        <v>178</v>
      </c>
      <c r="V12184">
        <v>188</v>
      </c>
      <c r="W12184">
        <v>134</v>
      </c>
      <c r="Z12184">
        <v>-40</v>
      </c>
      <c r="AA12184" t="s">
        <v>3722</v>
      </c>
    </row>
    <row r="12185" spans="2:27" hidden="1" x14ac:dyDescent="0.4">
      <c r="B12185" s="8">
        <v>39328</v>
      </c>
      <c r="C12185" s="11">
        <v>1</v>
      </c>
      <c r="D12185" t="s">
        <v>536</v>
      </c>
      <c r="F12185" t="s">
        <v>29</v>
      </c>
      <c r="G12185" t="s">
        <v>29</v>
      </c>
      <c r="H12185" t="s">
        <v>29</v>
      </c>
      <c r="I12185" t="s">
        <v>36</v>
      </c>
      <c r="J12185" t="s">
        <v>3658</v>
      </c>
      <c r="K12185" t="s">
        <v>32</v>
      </c>
      <c r="L12185" t="s">
        <v>538</v>
      </c>
      <c r="T12185">
        <v>186</v>
      </c>
      <c r="U12185">
        <v>167</v>
      </c>
      <c r="V12185">
        <v>188.5</v>
      </c>
      <c r="W12185">
        <v>3</v>
      </c>
      <c r="Z12185">
        <v>-40</v>
      </c>
      <c r="AA12185" t="s">
        <v>3722</v>
      </c>
    </row>
    <row r="12186" spans="2:27" hidden="1" x14ac:dyDescent="0.4">
      <c r="B12186" s="8">
        <v>39328</v>
      </c>
      <c r="C12186" s="11">
        <v>1</v>
      </c>
      <c r="D12186" t="s">
        <v>536</v>
      </c>
      <c r="F12186" t="s">
        <v>29</v>
      </c>
      <c r="G12186" t="s">
        <v>29</v>
      </c>
      <c r="H12186" t="s">
        <v>29</v>
      </c>
      <c r="I12186" t="s">
        <v>36</v>
      </c>
      <c r="J12186" t="s">
        <v>3658</v>
      </c>
      <c r="K12186" t="s">
        <v>32</v>
      </c>
      <c r="L12186" t="s">
        <v>538</v>
      </c>
      <c r="T12186">
        <v>185.5</v>
      </c>
      <c r="U12186">
        <v>2</v>
      </c>
      <c r="V12186">
        <v>189</v>
      </c>
      <c r="W12186">
        <v>133</v>
      </c>
      <c r="Z12186">
        <v>-40</v>
      </c>
      <c r="AA12186" t="s">
        <v>3722</v>
      </c>
    </row>
    <row r="12187" spans="2:27" hidden="1" x14ac:dyDescent="0.4">
      <c r="B12187" s="8">
        <v>39328</v>
      </c>
      <c r="C12187" s="11">
        <v>1</v>
      </c>
      <c r="D12187" t="s">
        <v>536</v>
      </c>
      <c r="F12187" t="s">
        <v>29</v>
      </c>
      <c r="G12187" t="s">
        <v>29</v>
      </c>
      <c r="H12187" t="s">
        <v>29</v>
      </c>
      <c r="I12187" t="s">
        <v>36</v>
      </c>
      <c r="J12187" t="s">
        <v>3658</v>
      </c>
      <c r="K12187" t="s">
        <v>32</v>
      </c>
      <c r="L12187" t="s">
        <v>538</v>
      </c>
      <c r="T12187">
        <v>185</v>
      </c>
      <c r="U12187">
        <v>94</v>
      </c>
      <c r="V12187">
        <v>189.5</v>
      </c>
      <c r="W12187">
        <v>13</v>
      </c>
      <c r="Z12187">
        <v>-40</v>
      </c>
      <c r="AA12187" t="s">
        <v>3722</v>
      </c>
    </row>
    <row r="12188" spans="2:27" hidden="1" x14ac:dyDescent="0.4">
      <c r="B12188" s="8">
        <v>39328</v>
      </c>
      <c r="C12188" s="9">
        <v>1</v>
      </c>
      <c r="D12188" t="s">
        <v>188</v>
      </c>
      <c r="F12188">
        <v>1</v>
      </c>
      <c r="G12188" t="s">
        <v>29</v>
      </c>
      <c r="H12188" t="s">
        <v>30</v>
      </c>
      <c r="I12188" t="s">
        <v>30</v>
      </c>
      <c r="J12188" t="s">
        <v>3724</v>
      </c>
      <c r="K12188" t="s">
        <v>32</v>
      </c>
      <c r="L12188" t="s">
        <v>190</v>
      </c>
      <c r="M12188" t="s">
        <v>3725</v>
      </c>
      <c r="N12188" s="10">
        <v>0.43753472222222217</v>
      </c>
      <c r="P12188">
        <v>190</v>
      </c>
      <c r="Q12188">
        <v>50</v>
      </c>
      <c r="R12188" s="10">
        <v>0.4372685185185185</v>
      </c>
      <c r="S12188">
        <v>184</v>
      </c>
      <c r="T12188">
        <v>183.5</v>
      </c>
      <c r="U12188">
        <v>7</v>
      </c>
      <c r="V12188">
        <v>184</v>
      </c>
      <c r="W12188">
        <v>13</v>
      </c>
      <c r="Z12188">
        <v>50</v>
      </c>
      <c r="AA12188" t="s">
        <v>3725</v>
      </c>
    </row>
    <row r="12189" spans="2:27" hidden="1" x14ac:dyDescent="0.4">
      <c r="B12189" s="8">
        <v>39328</v>
      </c>
      <c r="C12189" s="11">
        <v>1</v>
      </c>
      <c r="D12189" t="s">
        <v>188</v>
      </c>
      <c r="F12189" t="s">
        <v>29</v>
      </c>
      <c r="G12189" t="s">
        <v>29</v>
      </c>
      <c r="H12189" t="s">
        <v>29</v>
      </c>
      <c r="I12189" t="s">
        <v>30</v>
      </c>
      <c r="J12189" t="s">
        <v>3655</v>
      </c>
      <c r="K12189" t="s">
        <v>32</v>
      </c>
      <c r="L12189" t="s">
        <v>190</v>
      </c>
      <c r="T12189">
        <v>183</v>
      </c>
      <c r="U12189">
        <v>25</v>
      </c>
      <c r="V12189">
        <v>184.5</v>
      </c>
      <c r="W12189">
        <v>8</v>
      </c>
      <c r="Z12189">
        <v>50</v>
      </c>
      <c r="AA12189" t="s">
        <v>3725</v>
      </c>
    </row>
    <row r="12190" spans="2:27" hidden="1" x14ac:dyDescent="0.4">
      <c r="B12190" s="8">
        <v>39328</v>
      </c>
      <c r="C12190" s="11">
        <v>1</v>
      </c>
      <c r="D12190" t="s">
        <v>188</v>
      </c>
      <c r="F12190" t="s">
        <v>29</v>
      </c>
      <c r="G12190" t="s">
        <v>29</v>
      </c>
      <c r="H12190" t="s">
        <v>29</v>
      </c>
      <c r="I12190" t="s">
        <v>30</v>
      </c>
      <c r="J12190" t="s">
        <v>3655</v>
      </c>
      <c r="K12190" t="s">
        <v>32</v>
      </c>
      <c r="L12190" t="s">
        <v>190</v>
      </c>
      <c r="T12190">
        <v>182.5</v>
      </c>
      <c r="U12190">
        <v>30</v>
      </c>
      <c r="V12190">
        <v>185</v>
      </c>
      <c r="W12190">
        <v>14</v>
      </c>
      <c r="Z12190">
        <v>50</v>
      </c>
      <c r="AA12190" t="s">
        <v>3725</v>
      </c>
    </row>
    <row r="12191" spans="2:27" hidden="1" x14ac:dyDescent="0.4">
      <c r="B12191" s="8">
        <v>39328</v>
      </c>
      <c r="C12191" s="11">
        <v>1</v>
      </c>
      <c r="D12191" t="s">
        <v>188</v>
      </c>
      <c r="F12191" t="s">
        <v>29</v>
      </c>
      <c r="G12191" t="s">
        <v>29</v>
      </c>
      <c r="H12191" t="s">
        <v>29</v>
      </c>
      <c r="I12191" t="s">
        <v>30</v>
      </c>
      <c r="J12191" t="s">
        <v>3655</v>
      </c>
      <c r="K12191" t="s">
        <v>32</v>
      </c>
      <c r="L12191" t="s">
        <v>190</v>
      </c>
      <c r="T12191">
        <v>182</v>
      </c>
      <c r="U12191">
        <v>113</v>
      </c>
      <c r="V12191">
        <v>185.5</v>
      </c>
      <c r="W12191">
        <v>22</v>
      </c>
      <c r="Z12191">
        <v>50</v>
      </c>
      <c r="AA12191" t="s">
        <v>3725</v>
      </c>
    </row>
    <row r="12192" spans="2:27" hidden="1" x14ac:dyDescent="0.4">
      <c r="B12192" s="8">
        <v>39328</v>
      </c>
      <c r="C12192" s="11">
        <v>1</v>
      </c>
      <c r="D12192" t="s">
        <v>188</v>
      </c>
      <c r="F12192" t="s">
        <v>29</v>
      </c>
      <c r="G12192" t="s">
        <v>29</v>
      </c>
      <c r="H12192" t="s">
        <v>29</v>
      </c>
      <c r="I12192" t="s">
        <v>30</v>
      </c>
      <c r="J12192" t="s">
        <v>3655</v>
      </c>
      <c r="K12192" t="s">
        <v>32</v>
      </c>
      <c r="L12192" t="s">
        <v>190</v>
      </c>
      <c r="T12192">
        <v>181.5</v>
      </c>
      <c r="U12192">
        <v>19</v>
      </c>
      <c r="V12192">
        <v>186</v>
      </c>
      <c r="W12192">
        <v>24</v>
      </c>
      <c r="Z12192">
        <v>50</v>
      </c>
      <c r="AA12192" t="s">
        <v>3725</v>
      </c>
    </row>
    <row r="12193" spans="2:27" hidden="1" x14ac:dyDescent="0.4">
      <c r="B12193" s="8">
        <v>39328</v>
      </c>
      <c r="C12193" s="11">
        <v>1</v>
      </c>
      <c r="D12193" t="s">
        <v>188</v>
      </c>
      <c r="E12193">
        <v>2</v>
      </c>
      <c r="F12193" t="s">
        <v>29</v>
      </c>
      <c r="G12193" t="s">
        <v>29</v>
      </c>
      <c r="H12193" t="s">
        <v>36</v>
      </c>
      <c r="I12193" t="s">
        <v>36</v>
      </c>
      <c r="J12193" t="s">
        <v>3726</v>
      </c>
      <c r="K12193" t="s">
        <v>32</v>
      </c>
      <c r="L12193" t="s">
        <v>190</v>
      </c>
      <c r="N12193" s="10">
        <v>0.46679398148148149</v>
      </c>
      <c r="Q12193">
        <v>-50</v>
      </c>
      <c r="R12193" s="10">
        <v>0.46650462962962963</v>
      </c>
      <c r="S12193">
        <v>187.5</v>
      </c>
      <c r="T12193">
        <v>187.5</v>
      </c>
      <c r="U12193">
        <v>121</v>
      </c>
      <c r="V12193">
        <v>188</v>
      </c>
      <c r="W12193">
        <v>42</v>
      </c>
      <c r="Z12193">
        <v>-50</v>
      </c>
      <c r="AA12193" t="s">
        <v>3725</v>
      </c>
    </row>
    <row r="12194" spans="2:27" hidden="1" x14ac:dyDescent="0.4">
      <c r="B12194" s="8">
        <v>39328</v>
      </c>
      <c r="C12194" s="11">
        <v>1</v>
      </c>
      <c r="D12194" t="s">
        <v>188</v>
      </c>
      <c r="F12194" t="s">
        <v>29</v>
      </c>
      <c r="G12194" t="s">
        <v>29</v>
      </c>
      <c r="H12194" t="s">
        <v>29</v>
      </c>
      <c r="I12194" t="s">
        <v>36</v>
      </c>
      <c r="J12194" t="s">
        <v>3655</v>
      </c>
      <c r="K12194" t="s">
        <v>32</v>
      </c>
      <c r="L12194" t="s">
        <v>190</v>
      </c>
      <c r="T12194">
        <v>187</v>
      </c>
      <c r="U12194">
        <v>109</v>
      </c>
      <c r="V12194">
        <v>188.5</v>
      </c>
      <c r="W12194">
        <v>18</v>
      </c>
      <c r="Z12194">
        <v>-50</v>
      </c>
      <c r="AA12194" t="s">
        <v>3725</v>
      </c>
    </row>
    <row r="12195" spans="2:27" hidden="1" x14ac:dyDescent="0.4">
      <c r="B12195" s="8">
        <v>39328</v>
      </c>
      <c r="C12195" s="11">
        <v>1</v>
      </c>
      <c r="D12195" t="s">
        <v>188</v>
      </c>
      <c r="F12195" t="s">
        <v>29</v>
      </c>
      <c r="G12195" t="s">
        <v>29</v>
      </c>
      <c r="H12195" t="s">
        <v>29</v>
      </c>
      <c r="I12195" t="s">
        <v>36</v>
      </c>
      <c r="J12195" t="s">
        <v>3655</v>
      </c>
      <c r="K12195" t="s">
        <v>32</v>
      </c>
      <c r="L12195" t="s">
        <v>190</v>
      </c>
      <c r="T12195">
        <v>186.5</v>
      </c>
      <c r="U12195">
        <v>177</v>
      </c>
      <c r="V12195">
        <v>189</v>
      </c>
      <c r="W12195">
        <v>18</v>
      </c>
      <c r="Z12195">
        <v>-50</v>
      </c>
      <c r="AA12195" t="s">
        <v>3725</v>
      </c>
    </row>
    <row r="12196" spans="2:27" hidden="1" x14ac:dyDescent="0.4">
      <c r="B12196" s="8">
        <v>39328</v>
      </c>
      <c r="C12196" s="11">
        <v>1</v>
      </c>
      <c r="D12196" t="s">
        <v>188</v>
      </c>
      <c r="F12196" t="s">
        <v>29</v>
      </c>
      <c r="G12196" t="s">
        <v>29</v>
      </c>
      <c r="H12196" t="s">
        <v>29</v>
      </c>
      <c r="I12196" t="s">
        <v>36</v>
      </c>
      <c r="J12196" t="s">
        <v>3655</v>
      </c>
      <c r="K12196" t="s">
        <v>32</v>
      </c>
      <c r="L12196" t="s">
        <v>190</v>
      </c>
      <c r="T12196">
        <v>186</v>
      </c>
      <c r="U12196">
        <v>37</v>
      </c>
      <c r="V12196">
        <v>189.5</v>
      </c>
      <c r="W12196">
        <v>27</v>
      </c>
      <c r="Z12196">
        <v>-50</v>
      </c>
      <c r="AA12196" t="s">
        <v>3725</v>
      </c>
    </row>
    <row r="12197" spans="2:27" hidden="1" x14ac:dyDescent="0.4">
      <c r="B12197" s="8">
        <v>39328</v>
      </c>
      <c r="C12197" s="11">
        <v>1</v>
      </c>
      <c r="D12197" t="s">
        <v>188</v>
      </c>
      <c r="F12197" t="s">
        <v>29</v>
      </c>
      <c r="G12197" t="s">
        <v>29</v>
      </c>
      <c r="H12197" t="s">
        <v>29</v>
      </c>
      <c r="I12197" t="s">
        <v>36</v>
      </c>
      <c r="J12197" t="s">
        <v>3655</v>
      </c>
      <c r="K12197" t="s">
        <v>32</v>
      </c>
      <c r="L12197" t="s">
        <v>190</v>
      </c>
      <c r="T12197">
        <v>185.5</v>
      </c>
      <c r="U12197">
        <v>1</v>
      </c>
      <c r="V12197">
        <v>190</v>
      </c>
      <c r="W12197">
        <v>449</v>
      </c>
      <c r="Z12197">
        <v>-50</v>
      </c>
      <c r="AA12197" t="s">
        <v>3725</v>
      </c>
    </row>
    <row r="12198" spans="2:27" hidden="1" x14ac:dyDescent="0.4">
      <c r="B12198" s="8">
        <v>39328</v>
      </c>
      <c r="C12198" s="9">
        <v>1</v>
      </c>
      <c r="D12198" t="s">
        <v>310</v>
      </c>
      <c r="F12198">
        <v>1</v>
      </c>
      <c r="G12198" t="s">
        <v>29</v>
      </c>
      <c r="H12198" t="s">
        <v>30</v>
      </c>
      <c r="I12198" t="s">
        <v>30</v>
      </c>
      <c r="J12198" t="s">
        <v>3727</v>
      </c>
      <c r="K12198" t="s">
        <v>32</v>
      </c>
      <c r="L12198" t="s">
        <v>312</v>
      </c>
      <c r="M12198" t="s">
        <v>2970</v>
      </c>
      <c r="N12198" s="10">
        <v>0.43760416666666663</v>
      </c>
      <c r="P12198">
        <v>190.5</v>
      </c>
      <c r="Q12198">
        <v>50</v>
      </c>
      <c r="R12198" s="10">
        <v>0.43758101851851849</v>
      </c>
      <c r="S12198">
        <v>184</v>
      </c>
      <c r="T12198">
        <v>183.5</v>
      </c>
      <c r="U12198">
        <v>7</v>
      </c>
      <c r="V12198">
        <v>184</v>
      </c>
      <c r="W12198">
        <v>14</v>
      </c>
      <c r="Z12198">
        <v>50</v>
      </c>
      <c r="AA12198" t="s">
        <v>2970</v>
      </c>
    </row>
    <row r="12199" spans="2:27" hidden="1" x14ac:dyDescent="0.4">
      <c r="B12199" s="8">
        <v>39328</v>
      </c>
      <c r="C12199" s="11">
        <v>1</v>
      </c>
      <c r="D12199" t="s">
        <v>310</v>
      </c>
      <c r="F12199" t="s">
        <v>29</v>
      </c>
      <c r="G12199" t="s">
        <v>29</v>
      </c>
      <c r="H12199" t="s">
        <v>29</v>
      </c>
      <c r="I12199" t="s">
        <v>30</v>
      </c>
      <c r="J12199" t="s">
        <v>3728</v>
      </c>
      <c r="K12199" t="s">
        <v>32</v>
      </c>
      <c r="L12199" t="s">
        <v>312</v>
      </c>
      <c r="T12199">
        <v>183</v>
      </c>
      <c r="U12199">
        <v>25</v>
      </c>
      <c r="V12199">
        <v>184.5</v>
      </c>
      <c r="W12199">
        <v>8</v>
      </c>
      <c r="Z12199">
        <v>50</v>
      </c>
      <c r="AA12199" t="s">
        <v>2970</v>
      </c>
    </row>
    <row r="12200" spans="2:27" hidden="1" x14ac:dyDescent="0.4">
      <c r="B12200" s="8">
        <v>39328</v>
      </c>
      <c r="C12200" s="11">
        <v>1</v>
      </c>
      <c r="D12200" t="s">
        <v>310</v>
      </c>
      <c r="F12200" t="s">
        <v>29</v>
      </c>
      <c r="G12200" t="s">
        <v>29</v>
      </c>
      <c r="H12200" t="s">
        <v>29</v>
      </c>
      <c r="I12200" t="s">
        <v>30</v>
      </c>
      <c r="J12200" t="s">
        <v>3728</v>
      </c>
      <c r="K12200" t="s">
        <v>32</v>
      </c>
      <c r="L12200" t="s">
        <v>312</v>
      </c>
      <c r="T12200">
        <v>182.5</v>
      </c>
      <c r="U12200">
        <v>31</v>
      </c>
      <c r="V12200">
        <v>185</v>
      </c>
      <c r="W12200">
        <v>15</v>
      </c>
      <c r="Z12200">
        <v>50</v>
      </c>
      <c r="AA12200" t="s">
        <v>2970</v>
      </c>
    </row>
    <row r="12201" spans="2:27" hidden="1" x14ac:dyDescent="0.4">
      <c r="B12201" s="8">
        <v>39328</v>
      </c>
      <c r="C12201" s="11">
        <v>1</v>
      </c>
      <c r="D12201" t="s">
        <v>310</v>
      </c>
      <c r="F12201" t="s">
        <v>29</v>
      </c>
      <c r="G12201" t="s">
        <v>29</v>
      </c>
      <c r="H12201" t="s">
        <v>29</v>
      </c>
      <c r="I12201" t="s">
        <v>30</v>
      </c>
      <c r="J12201" t="s">
        <v>3728</v>
      </c>
      <c r="K12201" t="s">
        <v>32</v>
      </c>
      <c r="L12201" t="s">
        <v>312</v>
      </c>
      <c r="T12201">
        <v>182</v>
      </c>
      <c r="U12201">
        <v>113</v>
      </c>
      <c r="V12201">
        <v>185.5</v>
      </c>
      <c r="W12201">
        <v>22</v>
      </c>
      <c r="Z12201">
        <v>50</v>
      </c>
      <c r="AA12201" t="s">
        <v>2970</v>
      </c>
    </row>
    <row r="12202" spans="2:27" hidden="1" x14ac:dyDescent="0.4">
      <c r="B12202" s="8">
        <v>39328</v>
      </c>
      <c r="C12202" s="11">
        <v>1</v>
      </c>
      <c r="D12202" t="s">
        <v>310</v>
      </c>
      <c r="F12202" t="s">
        <v>29</v>
      </c>
      <c r="G12202" t="s">
        <v>29</v>
      </c>
      <c r="H12202" t="s">
        <v>29</v>
      </c>
      <c r="I12202" t="s">
        <v>30</v>
      </c>
      <c r="J12202" t="s">
        <v>3728</v>
      </c>
      <c r="K12202" t="s">
        <v>32</v>
      </c>
      <c r="L12202" t="s">
        <v>312</v>
      </c>
      <c r="T12202">
        <v>181.5</v>
      </c>
      <c r="U12202">
        <v>19</v>
      </c>
      <c r="V12202">
        <v>186</v>
      </c>
      <c r="W12202">
        <v>24</v>
      </c>
      <c r="Z12202">
        <v>50</v>
      </c>
      <c r="AA12202" t="s">
        <v>2970</v>
      </c>
    </row>
    <row r="12203" spans="2:27" hidden="1" x14ac:dyDescent="0.4">
      <c r="B12203" s="8">
        <v>39328</v>
      </c>
      <c r="C12203" s="11">
        <v>1</v>
      </c>
      <c r="D12203" t="s">
        <v>310</v>
      </c>
      <c r="E12203">
        <v>2</v>
      </c>
      <c r="F12203" t="s">
        <v>29</v>
      </c>
      <c r="G12203" t="s">
        <v>29</v>
      </c>
      <c r="H12203" t="s">
        <v>36</v>
      </c>
      <c r="I12203" t="s">
        <v>36</v>
      </c>
      <c r="J12203" t="s">
        <v>3729</v>
      </c>
      <c r="K12203" t="s">
        <v>32</v>
      </c>
      <c r="L12203" t="s">
        <v>312</v>
      </c>
      <c r="N12203" s="10">
        <v>0.54987268518518517</v>
      </c>
      <c r="Q12203">
        <v>-50</v>
      </c>
      <c r="R12203" s="10">
        <v>0.54982638888888891</v>
      </c>
      <c r="S12203">
        <v>185</v>
      </c>
      <c r="T12203">
        <v>184.5</v>
      </c>
      <c r="U12203">
        <v>18</v>
      </c>
      <c r="V12203">
        <v>185</v>
      </c>
      <c r="W12203">
        <v>27</v>
      </c>
      <c r="Z12203">
        <v>-50</v>
      </c>
      <c r="AA12203" t="s">
        <v>2970</v>
      </c>
    </row>
    <row r="12204" spans="2:27" hidden="1" x14ac:dyDescent="0.4">
      <c r="B12204" s="8">
        <v>39328</v>
      </c>
      <c r="C12204" s="11">
        <v>1</v>
      </c>
      <c r="D12204" t="s">
        <v>310</v>
      </c>
      <c r="F12204" t="s">
        <v>29</v>
      </c>
      <c r="G12204" t="s">
        <v>29</v>
      </c>
      <c r="H12204" t="s">
        <v>29</v>
      </c>
      <c r="I12204" t="s">
        <v>36</v>
      </c>
      <c r="J12204" t="s">
        <v>3728</v>
      </c>
      <c r="K12204" t="s">
        <v>32</v>
      </c>
      <c r="L12204" t="s">
        <v>312</v>
      </c>
      <c r="T12204">
        <v>184</v>
      </c>
      <c r="U12204">
        <v>161</v>
      </c>
      <c r="V12204">
        <v>185.5</v>
      </c>
      <c r="W12204">
        <v>36</v>
      </c>
      <c r="Z12204">
        <v>-50</v>
      </c>
      <c r="AA12204" t="s">
        <v>2970</v>
      </c>
    </row>
    <row r="12205" spans="2:27" hidden="1" x14ac:dyDescent="0.4">
      <c r="B12205" s="8">
        <v>39328</v>
      </c>
      <c r="C12205" s="11">
        <v>1</v>
      </c>
      <c r="D12205" t="s">
        <v>310</v>
      </c>
      <c r="F12205" t="s">
        <v>29</v>
      </c>
      <c r="G12205" t="s">
        <v>29</v>
      </c>
      <c r="H12205" t="s">
        <v>29</v>
      </c>
      <c r="I12205" t="s">
        <v>36</v>
      </c>
      <c r="J12205" t="s">
        <v>3728</v>
      </c>
      <c r="K12205" t="s">
        <v>32</v>
      </c>
      <c r="L12205" t="s">
        <v>312</v>
      </c>
      <c r="T12205">
        <v>183.5</v>
      </c>
      <c r="U12205">
        <v>9</v>
      </c>
      <c r="V12205">
        <v>186</v>
      </c>
      <c r="W12205">
        <v>35</v>
      </c>
      <c r="Z12205">
        <v>-50</v>
      </c>
      <c r="AA12205" t="s">
        <v>2970</v>
      </c>
    </row>
    <row r="12206" spans="2:27" hidden="1" x14ac:dyDescent="0.4">
      <c r="B12206" s="8">
        <v>39328</v>
      </c>
      <c r="C12206" s="11">
        <v>1</v>
      </c>
      <c r="D12206" t="s">
        <v>310</v>
      </c>
      <c r="F12206" t="s">
        <v>29</v>
      </c>
      <c r="G12206" t="s">
        <v>29</v>
      </c>
      <c r="H12206" t="s">
        <v>29</v>
      </c>
      <c r="I12206" t="s">
        <v>36</v>
      </c>
      <c r="J12206" t="s">
        <v>3728</v>
      </c>
      <c r="K12206" t="s">
        <v>32</v>
      </c>
      <c r="L12206" t="s">
        <v>312</v>
      </c>
      <c r="T12206">
        <v>183</v>
      </c>
      <c r="U12206">
        <v>86</v>
      </c>
      <c r="V12206">
        <v>186.5</v>
      </c>
      <c r="W12206">
        <v>65</v>
      </c>
      <c r="Z12206">
        <v>-50</v>
      </c>
      <c r="AA12206" t="s">
        <v>2970</v>
      </c>
    </row>
    <row r="12207" spans="2:27" hidden="1" x14ac:dyDescent="0.4">
      <c r="B12207" s="8">
        <v>39328</v>
      </c>
      <c r="C12207" s="11">
        <v>1</v>
      </c>
      <c r="D12207" t="s">
        <v>310</v>
      </c>
      <c r="F12207" t="s">
        <v>29</v>
      </c>
      <c r="G12207" t="s">
        <v>29</v>
      </c>
      <c r="H12207" t="s">
        <v>29</v>
      </c>
      <c r="I12207" t="s">
        <v>36</v>
      </c>
      <c r="J12207" t="s">
        <v>3728</v>
      </c>
      <c r="K12207" t="s">
        <v>32</v>
      </c>
      <c r="L12207" t="s">
        <v>312</v>
      </c>
      <c r="T12207">
        <v>182.5</v>
      </c>
      <c r="U12207">
        <v>16</v>
      </c>
      <c r="V12207">
        <v>187</v>
      </c>
      <c r="W12207">
        <v>131</v>
      </c>
      <c r="Z12207">
        <v>-50</v>
      </c>
      <c r="AA12207" t="s">
        <v>2970</v>
      </c>
    </row>
    <row r="12208" spans="2:27" hidden="1" x14ac:dyDescent="0.4">
      <c r="B12208" s="8">
        <v>39328</v>
      </c>
      <c r="C12208" s="9">
        <v>1</v>
      </c>
      <c r="D12208" t="s">
        <v>28</v>
      </c>
      <c r="F12208">
        <v>1</v>
      </c>
      <c r="G12208" t="s">
        <v>29</v>
      </c>
      <c r="H12208" t="s">
        <v>30</v>
      </c>
      <c r="I12208" t="s">
        <v>30</v>
      </c>
      <c r="J12208" t="s">
        <v>3730</v>
      </c>
      <c r="K12208" t="s">
        <v>32</v>
      </c>
      <c r="L12208" t="s">
        <v>33</v>
      </c>
      <c r="M12208" t="s">
        <v>3731</v>
      </c>
      <c r="N12208" s="10">
        <v>0.4377199074074074</v>
      </c>
      <c r="P12208">
        <v>191</v>
      </c>
      <c r="Q12208">
        <v>50</v>
      </c>
      <c r="R12208" s="10">
        <v>0.43758101851851849</v>
      </c>
      <c r="S12208">
        <v>184</v>
      </c>
      <c r="T12208">
        <v>183.5</v>
      </c>
      <c r="U12208">
        <v>7</v>
      </c>
      <c r="V12208">
        <v>184</v>
      </c>
      <c r="W12208">
        <v>14</v>
      </c>
      <c r="Z12208">
        <v>50</v>
      </c>
      <c r="AA12208" t="s">
        <v>3731</v>
      </c>
    </row>
    <row r="12209" spans="2:27" hidden="1" x14ac:dyDescent="0.4">
      <c r="B12209" s="8">
        <v>39328</v>
      </c>
      <c r="C12209" s="11">
        <v>1</v>
      </c>
      <c r="D12209" t="s">
        <v>28</v>
      </c>
      <c r="F12209" t="s">
        <v>29</v>
      </c>
      <c r="G12209" t="s">
        <v>29</v>
      </c>
      <c r="H12209" t="s">
        <v>29</v>
      </c>
      <c r="I12209" t="s">
        <v>30</v>
      </c>
      <c r="J12209" t="s">
        <v>3732</v>
      </c>
      <c r="K12209" t="s">
        <v>32</v>
      </c>
      <c r="L12209" t="s">
        <v>33</v>
      </c>
      <c r="T12209">
        <v>183</v>
      </c>
      <c r="U12209">
        <v>25</v>
      </c>
      <c r="V12209">
        <v>184.5</v>
      </c>
      <c r="W12209">
        <v>8</v>
      </c>
      <c r="Z12209">
        <v>50</v>
      </c>
      <c r="AA12209" t="s">
        <v>3731</v>
      </c>
    </row>
    <row r="12210" spans="2:27" hidden="1" x14ac:dyDescent="0.4">
      <c r="B12210" s="8">
        <v>39328</v>
      </c>
      <c r="C12210" s="11">
        <v>1</v>
      </c>
      <c r="D12210" t="s">
        <v>28</v>
      </c>
      <c r="F12210" t="s">
        <v>29</v>
      </c>
      <c r="G12210" t="s">
        <v>29</v>
      </c>
      <c r="H12210" t="s">
        <v>29</v>
      </c>
      <c r="I12210" t="s">
        <v>30</v>
      </c>
      <c r="J12210" t="s">
        <v>3732</v>
      </c>
      <c r="K12210" t="s">
        <v>32</v>
      </c>
      <c r="L12210" t="s">
        <v>33</v>
      </c>
      <c r="T12210">
        <v>182.5</v>
      </c>
      <c r="U12210">
        <v>31</v>
      </c>
      <c r="V12210">
        <v>185</v>
      </c>
      <c r="W12210">
        <v>15</v>
      </c>
      <c r="Z12210">
        <v>50</v>
      </c>
      <c r="AA12210" t="s">
        <v>3731</v>
      </c>
    </row>
    <row r="12211" spans="2:27" hidden="1" x14ac:dyDescent="0.4">
      <c r="B12211" s="8">
        <v>39328</v>
      </c>
      <c r="C12211" s="11">
        <v>1</v>
      </c>
      <c r="D12211" t="s">
        <v>28</v>
      </c>
      <c r="F12211" t="s">
        <v>29</v>
      </c>
      <c r="G12211" t="s">
        <v>29</v>
      </c>
      <c r="H12211" t="s">
        <v>29</v>
      </c>
      <c r="I12211" t="s">
        <v>30</v>
      </c>
      <c r="J12211" t="s">
        <v>3732</v>
      </c>
      <c r="K12211" t="s">
        <v>32</v>
      </c>
      <c r="L12211" t="s">
        <v>33</v>
      </c>
      <c r="T12211">
        <v>182</v>
      </c>
      <c r="U12211">
        <v>113</v>
      </c>
      <c r="V12211">
        <v>185.5</v>
      </c>
      <c r="W12211">
        <v>22</v>
      </c>
      <c r="Z12211">
        <v>50</v>
      </c>
      <c r="AA12211" t="s">
        <v>3731</v>
      </c>
    </row>
    <row r="12212" spans="2:27" hidden="1" x14ac:dyDescent="0.4">
      <c r="B12212" s="8">
        <v>39328</v>
      </c>
      <c r="C12212" s="11">
        <v>1</v>
      </c>
      <c r="D12212" t="s">
        <v>28</v>
      </c>
      <c r="F12212" t="s">
        <v>29</v>
      </c>
      <c r="G12212" t="s">
        <v>29</v>
      </c>
      <c r="H12212" t="s">
        <v>29</v>
      </c>
      <c r="I12212" t="s">
        <v>30</v>
      </c>
      <c r="J12212" t="s">
        <v>3732</v>
      </c>
      <c r="K12212" t="s">
        <v>32</v>
      </c>
      <c r="L12212" t="s">
        <v>33</v>
      </c>
      <c r="T12212">
        <v>181.5</v>
      </c>
      <c r="U12212">
        <v>19</v>
      </c>
      <c r="V12212">
        <v>186</v>
      </c>
      <c r="W12212">
        <v>24</v>
      </c>
      <c r="Z12212">
        <v>50</v>
      </c>
      <c r="AA12212" t="s">
        <v>3731</v>
      </c>
    </row>
    <row r="12213" spans="2:27" hidden="1" x14ac:dyDescent="0.4">
      <c r="B12213" s="8">
        <v>39328</v>
      </c>
      <c r="C12213" s="11">
        <v>1</v>
      </c>
      <c r="D12213" t="s">
        <v>28</v>
      </c>
      <c r="E12213">
        <v>2</v>
      </c>
      <c r="F12213" t="s">
        <v>29</v>
      </c>
      <c r="G12213" t="s">
        <v>29</v>
      </c>
      <c r="H12213" t="s">
        <v>36</v>
      </c>
      <c r="I12213" t="s">
        <v>36</v>
      </c>
      <c r="J12213" t="s">
        <v>3733</v>
      </c>
      <c r="K12213" t="s">
        <v>32</v>
      </c>
      <c r="L12213" t="s">
        <v>33</v>
      </c>
      <c r="N12213" s="10">
        <v>0.54989583333333336</v>
      </c>
      <c r="Q12213">
        <v>-50</v>
      </c>
      <c r="R12213" s="10">
        <v>0.54982638888888891</v>
      </c>
      <c r="S12213">
        <v>185</v>
      </c>
      <c r="T12213">
        <v>184.5</v>
      </c>
      <c r="U12213">
        <v>18</v>
      </c>
      <c r="V12213">
        <v>185</v>
      </c>
      <c r="W12213">
        <v>27</v>
      </c>
      <c r="Z12213">
        <v>-50</v>
      </c>
      <c r="AA12213" t="s">
        <v>3731</v>
      </c>
    </row>
    <row r="12214" spans="2:27" hidden="1" x14ac:dyDescent="0.4">
      <c r="B12214" s="8">
        <v>39328</v>
      </c>
      <c r="C12214" s="11">
        <v>1</v>
      </c>
      <c r="D12214" t="s">
        <v>28</v>
      </c>
      <c r="F12214" t="s">
        <v>29</v>
      </c>
      <c r="G12214" t="s">
        <v>29</v>
      </c>
      <c r="H12214" t="s">
        <v>29</v>
      </c>
      <c r="I12214" t="s">
        <v>36</v>
      </c>
      <c r="J12214" t="s">
        <v>3732</v>
      </c>
      <c r="K12214" t="s">
        <v>32</v>
      </c>
      <c r="L12214" t="s">
        <v>33</v>
      </c>
      <c r="T12214">
        <v>184</v>
      </c>
      <c r="U12214">
        <v>161</v>
      </c>
      <c r="V12214">
        <v>185.5</v>
      </c>
      <c r="W12214">
        <v>36</v>
      </c>
      <c r="Z12214">
        <v>-50</v>
      </c>
      <c r="AA12214" t="s">
        <v>3731</v>
      </c>
    </row>
    <row r="12215" spans="2:27" hidden="1" x14ac:dyDescent="0.4">
      <c r="B12215" s="8">
        <v>39328</v>
      </c>
      <c r="C12215" s="11">
        <v>1</v>
      </c>
      <c r="D12215" t="s">
        <v>28</v>
      </c>
      <c r="F12215" t="s">
        <v>29</v>
      </c>
      <c r="G12215" t="s">
        <v>29</v>
      </c>
      <c r="H12215" t="s">
        <v>29</v>
      </c>
      <c r="I12215" t="s">
        <v>36</v>
      </c>
      <c r="J12215" t="s">
        <v>3732</v>
      </c>
      <c r="K12215" t="s">
        <v>32</v>
      </c>
      <c r="L12215" t="s">
        <v>33</v>
      </c>
      <c r="T12215">
        <v>183.5</v>
      </c>
      <c r="U12215">
        <v>9</v>
      </c>
      <c r="V12215">
        <v>186</v>
      </c>
      <c r="W12215">
        <v>35</v>
      </c>
      <c r="Z12215">
        <v>-50</v>
      </c>
      <c r="AA12215" t="s">
        <v>3731</v>
      </c>
    </row>
    <row r="12216" spans="2:27" hidden="1" x14ac:dyDescent="0.4">
      <c r="B12216" s="8">
        <v>39328</v>
      </c>
      <c r="C12216" s="11">
        <v>1</v>
      </c>
      <c r="D12216" t="s">
        <v>28</v>
      </c>
      <c r="F12216" t="s">
        <v>29</v>
      </c>
      <c r="G12216" t="s">
        <v>29</v>
      </c>
      <c r="H12216" t="s">
        <v>29</v>
      </c>
      <c r="I12216" t="s">
        <v>36</v>
      </c>
      <c r="J12216" t="s">
        <v>3732</v>
      </c>
      <c r="K12216" t="s">
        <v>32</v>
      </c>
      <c r="L12216" t="s">
        <v>33</v>
      </c>
      <c r="T12216">
        <v>183</v>
      </c>
      <c r="U12216">
        <v>86</v>
      </c>
      <c r="V12216">
        <v>186.5</v>
      </c>
      <c r="W12216">
        <v>65</v>
      </c>
      <c r="Z12216">
        <v>-50</v>
      </c>
      <c r="AA12216" t="s">
        <v>3731</v>
      </c>
    </row>
    <row r="12217" spans="2:27" hidden="1" x14ac:dyDescent="0.4">
      <c r="B12217" s="8">
        <v>39328</v>
      </c>
      <c r="C12217" s="11">
        <v>1</v>
      </c>
      <c r="D12217" t="s">
        <v>28</v>
      </c>
      <c r="F12217" t="s">
        <v>29</v>
      </c>
      <c r="G12217" t="s">
        <v>29</v>
      </c>
      <c r="H12217" t="s">
        <v>29</v>
      </c>
      <c r="I12217" t="s">
        <v>36</v>
      </c>
      <c r="J12217" t="s">
        <v>3732</v>
      </c>
      <c r="K12217" t="s">
        <v>32</v>
      </c>
      <c r="L12217" t="s">
        <v>33</v>
      </c>
      <c r="T12217">
        <v>182.5</v>
      </c>
      <c r="U12217">
        <v>16</v>
      </c>
      <c r="V12217">
        <v>187</v>
      </c>
      <c r="W12217">
        <v>131</v>
      </c>
      <c r="Z12217">
        <v>-50</v>
      </c>
      <c r="AA12217" t="s">
        <v>3731</v>
      </c>
    </row>
    <row r="12218" spans="2:27" hidden="1" x14ac:dyDescent="0.4">
      <c r="B12218" s="8">
        <v>39328</v>
      </c>
      <c r="C12218" s="9">
        <v>1</v>
      </c>
      <c r="D12218" t="s">
        <v>536</v>
      </c>
      <c r="F12218">
        <v>1</v>
      </c>
      <c r="G12218" t="s">
        <v>29</v>
      </c>
      <c r="H12218" t="s">
        <v>30</v>
      </c>
      <c r="I12218" t="s">
        <v>30</v>
      </c>
      <c r="J12218" t="s">
        <v>3734</v>
      </c>
      <c r="K12218" t="s">
        <v>32</v>
      </c>
      <c r="L12218" t="s">
        <v>538</v>
      </c>
      <c r="M12218" t="s">
        <v>3735</v>
      </c>
      <c r="N12218" s="10">
        <v>0.43778935185185186</v>
      </c>
      <c r="P12218">
        <v>191.5</v>
      </c>
      <c r="Q12218">
        <v>50</v>
      </c>
      <c r="R12218" s="10">
        <v>0.43758101851851849</v>
      </c>
      <c r="S12218">
        <v>184</v>
      </c>
      <c r="T12218">
        <v>183.5</v>
      </c>
      <c r="U12218">
        <v>7</v>
      </c>
      <c r="V12218">
        <v>184</v>
      </c>
      <c r="W12218">
        <v>14</v>
      </c>
      <c r="Z12218">
        <v>50</v>
      </c>
      <c r="AA12218" t="s">
        <v>3735</v>
      </c>
    </row>
    <row r="12219" spans="2:27" hidden="1" x14ac:dyDescent="0.4">
      <c r="B12219" s="8">
        <v>39328</v>
      </c>
      <c r="C12219" s="11">
        <v>1</v>
      </c>
      <c r="D12219" t="s">
        <v>536</v>
      </c>
      <c r="F12219" t="s">
        <v>29</v>
      </c>
      <c r="G12219" t="s">
        <v>29</v>
      </c>
      <c r="H12219" t="s">
        <v>29</v>
      </c>
      <c r="I12219" t="s">
        <v>30</v>
      </c>
      <c r="J12219" t="s">
        <v>3658</v>
      </c>
      <c r="K12219" t="s">
        <v>32</v>
      </c>
      <c r="L12219" t="s">
        <v>538</v>
      </c>
      <c r="T12219">
        <v>183</v>
      </c>
      <c r="U12219">
        <v>25</v>
      </c>
      <c r="V12219">
        <v>184.5</v>
      </c>
      <c r="W12219">
        <v>8</v>
      </c>
      <c r="Z12219">
        <v>50</v>
      </c>
      <c r="AA12219" t="s">
        <v>3735</v>
      </c>
    </row>
    <row r="12220" spans="2:27" hidden="1" x14ac:dyDescent="0.4">
      <c r="B12220" s="8">
        <v>39328</v>
      </c>
      <c r="C12220" s="11">
        <v>1</v>
      </c>
      <c r="D12220" t="s">
        <v>536</v>
      </c>
      <c r="F12220" t="s">
        <v>29</v>
      </c>
      <c r="G12220" t="s">
        <v>29</v>
      </c>
      <c r="H12220" t="s">
        <v>29</v>
      </c>
      <c r="I12220" t="s">
        <v>30</v>
      </c>
      <c r="J12220" t="s">
        <v>3658</v>
      </c>
      <c r="K12220" t="s">
        <v>32</v>
      </c>
      <c r="L12220" t="s">
        <v>538</v>
      </c>
      <c r="T12220">
        <v>182.5</v>
      </c>
      <c r="U12220">
        <v>31</v>
      </c>
      <c r="V12220">
        <v>185</v>
      </c>
      <c r="W12220">
        <v>15</v>
      </c>
      <c r="Z12220">
        <v>50</v>
      </c>
      <c r="AA12220" t="s">
        <v>3735</v>
      </c>
    </row>
    <row r="12221" spans="2:27" hidden="1" x14ac:dyDescent="0.4">
      <c r="B12221" s="8">
        <v>39328</v>
      </c>
      <c r="C12221" s="11">
        <v>1</v>
      </c>
      <c r="D12221" t="s">
        <v>536</v>
      </c>
      <c r="F12221" t="s">
        <v>29</v>
      </c>
      <c r="G12221" t="s">
        <v>29</v>
      </c>
      <c r="H12221" t="s">
        <v>29</v>
      </c>
      <c r="I12221" t="s">
        <v>30</v>
      </c>
      <c r="J12221" t="s">
        <v>3658</v>
      </c>
      <c r="K12221" t="s">
        <v>32</v>
      </c>
      <c r="L12221" t="s">
        <v>538</v>
      </c>
      <c r="T12221">
        <v>182</v>
      </c>
      <c r="U12221">
        <v>113</v>
      </c>
      <c r="V12221">
        <v>185.5</v>
      </c>
      <c r="W12221">
        <v>22</v>
      </c>
      <c r="Z12221">
        <v>50</v>
      </c>
      <c r="AA12221" t="s">
        <v>3735</v>
      </c>
    </row>
    <row r="12222" spans="2:27" hidden="1" x14ac:dyDescent="0.4">
      <c r="B12222" s="8">
        <v>39328</v>
      </c>
      <c r="C12222" s="11">
        <v>1</v>
      </c>
      <c r="D12222" t="s">
        <v>536</v>
      </c>
      <c r="F12222" t="s">
        <v>29</v>
      </c>
      <c r="G12222" t="s">
        <v>29</v>
      </c>
      <c r="H12222" t="s">
        <v>29</v>
      </c>
      <c r="I12222" t="s">
        <v>30</v>
      </c>
      <c r="J12222" t="s">
        <v>3658</v>
      </c>
      <c r="K12222" t="s">
        <v>32</v>
      </c>
      <c r="L12222" t="s">
        <v>538</v>
      </c>
      <c r="T12222">
        <v>181.5</v>
      </c>
      <c r="U12222">
        <v>19</v>
      </c>
      <c r="V12222">
        <v>186</v>
      </c>
      <c r="W12222">
        <v>24</v>
      </c>
      <c r="Z12222">
        <v>50</v>
      </c>
      <c r="AA12222" t="s">
        <v>3735</v>
      </c>
    </row>
    <row r="12223" spans="2:27" hidden="1" x14ac:dyDescent="0.4">
      <c r="B12223" s="8">
        <v>39328</v>
      </c>
      <c r="C12223" s="11">
        <v>1</v>
      </c>
      <c r="D12223" t="s">
        <v>536</v>
      </c>
      <c r="E12223">
        <v>2</v>
      </c>
      <c r="F12223" t="s">
        <v>29</v>
      </c>
      <c r="G12223" t="s">
        <v>29</v>
      </c>
      <c r="H12223" t="s">
        <v>36</v>
      </c>
      <c r="I12223" t="s">
        <v>36</v>
      </c>
      <c r="J12223" t="s">
        <v>3736</v>
      </c>
      <c r="K12223" t="s">
        <v>32</v>
      </c>
      <c r="L12223" t="s">
        <v>538</v>
      </c>
      <c r="N12223" s="10">
        <v>0.5499074074074074</v>
      </c>
      <c r="Q12223">
        <v>-50</v>
      </c>
      <c r="R12223" s="10">
        <v>0.54982638888888891</v>
      </c>
      <c r="S12223">
        <v>185</v>
      </c>
      <c r="T12223">
        <v>184.5</v>
      </c>
      <c r="U12223">
        <v>18</v>
      </c>
      <c r="V12223">
        <v>185</v>
      </c>
      <c r="W12223">
        <v>27</v>
      </c>
      <c r="Z12223">
        <v>-50</v>
      </c>
      <c r="AA12223" t="s">
        <v>3735</v>
      </c>
    </row>
    <row r="12224" spans="2:27" hidden="1" x14ac:dyDescent="0.4">
      <c r="B12224" s="8">
        <v>39328</v>
      </c>
      <c r="C12224" s="11">
        <v>1</v>
      </c>
      <c r="D12224" t="s">
        <v>536</v>
      </c>
      <c r="F12224" t="s">
        <v>29</v>
      </c>
      <c r="G12224" t="s">
        <v>29</v>
      </c>
      <c r="H12224" t="s">
        <v>29</v>
      </c>
      <c r="I12224" t="s">
        <v>36</v>
      </c>
      <c r="J12224" t="s">
        <v>3658</v>
      </c>
      <c r="K12224" t="s">
        <v>32</v>
      </c>
      <c r="L12224" t="s">
        <v>538</v>
      </c>
      <c r="T12224">
        <v>184</v>
      </c>
      <c r="U12224">
        <v>161</v>
      </c>
      <c r="V12224">
        <v>185.5</v>
      </c>
      <c r="W12224">
        <v>36</v>
      </c>
      <c r="Z12224">
        <v>-50</v>
      </c>
      <c r="AA12224" t="s">
        <v>3735</v>
      </c>
    </row>
    <row r="12225" spans="2:27" hidden="1" x14ac:dyDescent="0.4">
      <c r="B12225" s="8">
        <v>39328</v>
      </c>
      <c r="C12225" s="11">
        <v>1</v>
      </c>
      <c r="D12225" t="s">
        <v>536</v>
      </c>
      <c r="F12225" t="s">
        <v>29</v>
      </c>
      <c r="G12225" t="s">
        <v>29</v>
      </c>
      <c r="H12225" t="s">
        <v>29</v>
      </c>
      <c r="I12225" t="s">
        <v>36</v>
      </c>
      <c r="J12225" t="s">
        <v>3658</v>
      </c>
      <c r="K12225" t="s">
        <v>32</v>
      </c>
      <c r="L12225" t="s">
        <v>538</v>
      </c>
      <c r="T12225">
        <v>183.5</v>
      </c>
      <c r="U12225">
        <v>9</v>
      </c>
      <c r="V12225">
        <v>186</v>
      </c>
      <c r="W12225">
        <v>35</v>
      </c>
      <c r="Z12225">
        <v>-50</v>
      </c>
      <c r="AA12225" t="s">
        <v>3735</v>
      </c>
    </row>
    <row r="12226" spans="2:27" hidden="1" x14ac:dyDescent="0.4">
      <c r="B12226" s="8">
        <v>39328</v>
      </c>
      <c r="C12226" s="11">
        <v>1</v>
      </c>
      <c r="D12226" t="s">
        <v>536</v>
      </c>
      <c r="F12226" t="s">
        <v>29</v>
      </c>
      <c r="G12226" t="s">
        <v>29</v>
      </c>
      <c r="H12226" t="s">
        <v>29</v>
      </c>
      <c r="I12226" t="s">
        <v>36</v>
      </c>
      <c r="J12226" t="s">
        <v>3658</v>
      </c>
      <c r="K12226" t="s">
        <v>32</v>
      </c>
      <c r="L12226" t="s">
        <v>538</v>
      </c>
      <c r="T12226">
        <v>183</v>
      </c>
      <c r="U12226">
        <v>86</v>
      </c>
      <c r="V12226">
        <v>186.5</v>
      </c>
      <c r="W12226">
        <v>65</v>
      </c>
      <c r="Z12226">
        <v>-50</v>
      </c>
      <c r="AA12226" t="s">
        <v>3735</v>
      </c>
    </row>
    <row r="12227" spans="2:27" hidden="1" x14ac:dyDescent="0.4">
      <c r="B12227" s="8">
        <v>39328</v>
      </c>
      <c r="C12227" s="11">
        <v>1</v>
      </c>
      <c r="D12227" t="s">
        <v>536</v>
      </c>
      <c r="F12227" t="s">
        <v>29</v>
      </c>
      <c r="G12227" t="s">
        <v>29</v>
      </c>
      <c r="H12227" t="s">
        <v>29</v>
      </c>
      <c r="I12227" t="s">
        <v>36</v>
      </c>
      <c r="J12227" t="s">
        <v>3658</v>
      </c>
      <c r="K12227" t="s">
        <v>32</v>
      </c>
      <c r="L12227" t="s">
        <v>538</v>
      </c>
      <c r="T12227">
        <v>182.5</v>
      </c>
      <c r="U12227">
        <v>16</v>
      </c>
      <c r="V12227">
        <v>187</v>
      </c>
      <c r="W12227">
        <v>131</v>
      </c>
      <c r="Z12227">
        <v>-50</v>
      </c>
      <c r="AA12227" t="s">
        <v>3735</v>
      </c>
    </row>
    <row r="12228" spans="2:27" hidden="1" x14ac:dyDescent="0.4">
      <c r="B12228" s="8">
        <v>39328</v>
      </c>
      <c r="C12228" s="9">
        <v>1</v>
      </c>
      <c r="D12228" t="s">
        <v>444</v>
      </c>
      <c r="F12228">
        <v>1</v>
      </c>
      <c r="G12228" t="s">
        <v>29</v>
      </c>
      <c r="H12228" t="s">
        <v>30</v>
      </c>
      <c r="I12228" t="s">
        <v>30</v>
      </c>
      <c r="J12228" t="s">
        <v>3737</v>
      </c>
      <c r="K12228" t="s">
        <v>32</v>
      </c>
      <c r="L12228" t="s">
        <v>446</v>
      </c>
      <c r="M12228" t="s">
        <v>3738</v>
      </c>
      <c r="N12228" s="10">
        <v>0.43788194444444445</v>
      </c>
      <c r="P12228">
        <v>191.5</v>
      </c>
      <c r="Q12228">
        <v>50</v>
      </c>
      <c r="R12228" s="10">
        <v>0.43785879629629632</v>
      </c>
      <c r="S12228">
        <v>184</v>
      </c>
      <c r="T12228">
        <v>183.5</v>
      </c>
      <c r="U12228">
        <v>7</v>
      </c>
      <c r="V12228">
        <v>184</v>
      </c>
      <c r="W12228">
        <v>12</v>
      </c>
      <c r="Z12228">
        <v>50</v>
      </c>
      <c r="AA12228" t="s">
        <v>3738</v>
      </c>
    </row>
    <row r="12229" spans="2:27" hidden="1" x14ac:dyDescent="0.4">
      <c r="B12229" s="8">
        <v>39328</v>
      </c>
      <c r="C12229" s="11">
        <v>1</v>
      </c>
      <c r="D12229" t="s">
        <v>444</v>
      </c>
      <c r="F12229" t="s">
        <v>29</v>
      </c>
      <c r="G12229" t="s">
        <v>29</v>
      </c>
      <c r="H12229" t="s">
        <v>29</v>
      </c>
      <c r="I12229" t="s">
        <v>30</v>
      </c>
      <c r="J12229" t="s">
        <v>3663</v>
      </c>
      <c r="K12229" t="s">
        <v>32</v>
      </c>
      <c r="L12229" t="s">
        <v>446</v>
      </c>
      <c r="T12229">
        <v>183</v>
      </c>
      <c r="U12229">
        <v>25</v>
      </c>
      <c r="V12229">
        <v>184.5</v>
      </c>
      <c r="W12229">
        <v>8</v>
      </c>
      <c r="Z12229">
        <v>50</v>
      </c>
      <c r="AA12229" t="s">
        <v>3738</v>
      </c>
    </row>
    <row r="12230" spans="2:27" hidden="1" x14ac:dyDescent="0.4">
      <c r="B12230" s="8">
        <v>39328</v>
      </c>
      <c r="C12230" s="11">
        <v>1</v>
      </c>
      <c r="D12230" t="s">
        <v>444</v>
      </c>
      <c r="F12230" t="s">
        <v>29</v>
      </c>
      <c r="G12230" t="s">
        <v>29</v>
      </c>
      <c r="H12230" t="s">
        <v>29</v>
      </c>
      <c r="I12230" t="s">
        <v>30</v>
      </c>
      <c r="J12230" t="s">
        <v>3663</v>
      </c>
      <c r="K12230" t="s">
        <v>32</v>
      </c>
      <c r="L12230" t="s">
        <v>446</v>
      </c>
      <c r="T12230">
        <v>182.5</v>
      </c>
      <c r="U12230">
        <v>31</v>
      </c>
      <c r="V12230">
        <v>185</v>
      </c>
      <c r="W12230">
        <v>15</v>
      </c>
      <c r="Z12230">
        <v>50</v>
      </c>
      <c r="AA12230" t="s">
        <v>3738</v>
      </c>
    </row>
    <row r="12231" spans="2:27" hidden="1" x14ac:dyDescent="0.4">
      <c r="B12231" s="8">
        <v>39328</v>
      </c>
      <c r="C12231" s="11">
        <v>1</v>
      </c>
      <c r="D12231" t="s">
        <v>444</v>
      </c>
      <c r="F12231" t="s">
        <v>29</v>
      </c>
      <c r="G12231" t="s">
        <v>29</v>
      </c>
      <c r="H12231" t="s">
        <v>29</v>
      </c>
      <c r="I12231" t="s">
        <v>30</v>
      </c>
      <c r="J12231" t="s">
        <v>3663</v>
      </c>
      <c r="K12231" t="s">
        <v>32</v>
      </c>
      <c r="L12231" t="s">
        <v>446</v>
      </c>
      <c r="T12231">
        <v>182</v>
      </c>
      <c r="U12231">
        <v>113</v>
      </c>
      <c r="V12231">
        <v>185.5</v>
      </c>
      <c r="W12231">
        <v>22</v>
      </c>
      <c r="Z12231">
        <v>50</v>
      </c>
      <c r="AA12231" t="s">
        <v>3738</v>
      </c>
    </row>
    <row r="12232" spans="2:27" hidden="1" x14ac:dyDescent="0.4">
      <c r="B12232" s="8">
        <v>39328</v>
      </c>
      <c r="C12232" s="11">
        <v>1</v>
      </c>
      <c r="D12232" t="s">
        <v>444</v>
      </c>
      <c r="F12232" t="s">
        <v>29</v>
      </c>
      <c r="G12232" t="s">
        <v>29</v>
      </c>
      <c r="H12232" t="s">
        <v>29</v>
      </c>
      <c r="I12232" t="s">
        <v>30</v>
      </c>
      <c r="J12232" t="s">
        <v>3663</v>
      </c>
      <c r="K12232" t="s">
        <v>32</v>
      </c>
      <c r="L12232" t="s">
        <v>446</v>
      </c>
      <c r="T12232">
        <v>181.5</v>
      </c>
      <c r="U12232">
        <v>19</v>
      </c>
      <c r="V12232">
        <v>186</v>
      </c>
      <c r="W12232">
        <v>24</v>
      </c>
      <c r="Z12232">
        <v>50</v>
      </c>
      <c r="AA12232" t="s">
        <v>3738</v>
      </c>
    </row>
    <row r="12233" spans="2:27" hidden="1" x14ac:dyDescent="0.4">
      <c r="B12233" s="8">
        <v>39328</v>
      </c>
      <c r="C12233" s="11">
        <v>1</v>
      </c>
      <c r="D12233" t="s">
        <v>444</v>
      </c>
      <c r="E12233">
        <v>2</v>
      </c>
      <c r="F12233" t="s">
        <v>29</v>
      </c>
      <c r="G12233" t="s">
        <v>29</v>
      </c>
      <c r="H12233" t="s">
        <v>36</v>
      </c>
      <c r="I12233" t="s">
        <v>36</v>
      </c>
      <c r="J12233" t="s">
        <v>3739</v>
      </c>
      <c r="K12233" t="s">
        <v>32</v>
      </c>
      <c r="L12233" t="s">
        <v>446</v>
      </c>
      <c r="N12233" s="10">
        <v>0.54991898148148144</v>
      </c>
      <c r="Q12233">
        <v>-50</v>
      </c>
      <c r="R12233" s="10">
        <v>0.54982638888888891</v>
      </c>
      <c r="S12233">
        <v>185</v>
      </c>
      <c r="T12233">
        <v>184.5</v>
      </c>
      <c r="U12233">
        <v>18</v>
      </c>
      <c r="V12233">
        <v>185</v>
      </c>
      <c r="W12233">
        <v>27</v>
      </c>
      <c r="Z12233">
        <v>-50</v>
      </c>
      <c r="AA12233" t="s">
        <v>3738</v>
      </c>
    </row>
    <row r="12234" spans="2:27" hidden="1" x14ac:dyDescent="0.4">
      <c r="B12234" s="8">
        <v>39328</v>
      </c>
      <c r="C12234" s="11">
        <v>1</v>
      </c>
      <c r="D12234" t="s">
        <v>444</v>
      </c>
      <c r="F12234" t="s">
        <v>29</v>
      </c>
      <c r="G12234" t="s">
        <v>29</v>
      </c>
      <c r="H12234" t="s">
        <v>29</v>
      </c>
      <c r="I12234" t="s">
        <v>36</v>
      </c>
      <c r="J12234" t="s">
        <v>3663</v>
      </c>
      <c r="K12234" t="s">
        <v>32</v>
      </c>
      <c r="L12234" t="s">
        <v>446</v>
      </c>
      <c r="T12234">
        <v>184</v>
      </c>
      <c r="U12234">
        <v>161</v>
      </c>
      <c r="V12234">
        <v>185.5</v>
      </c>
      <c r="W12234">
        <v>36</v>
      </c>
      <c r="Z12234">
        <v>-50</v>
      </c>
      <c r="AA12234" t="s">
        <v>3738</v>
      </c>
    </row>
    <row r="12235" spans="2:27" hidden="1" x14ac:dyDescent="0.4">
      <c r="B12235" s="8">
        <v>39328</v>
      </c>
      <c r="C12235" s="11">
        <v>1</v>
      </c>
      <c r="D12235" t="s">
        <v>444</v>
      </c>
      <c r="F12235" t="s">
        <v>29</v>
      </c>
      <c r="G12235" t="s">
        <v>29</v>
      </c>
      <c r="H12235" t="s">
        <v>29</v>
      </c>
      <c r="I12235" t="s">
        <v>36</v>
      </c>
      <c r="J12235" t="s">
        <v>3663</v>
      </c>
      <c r="K12235" t="s">
        <v>32</v>
      </c>
      <c r="L12235" t="s">
        <v>446</v>
      </c>
      <c r="T12235">
        <v>183.5</v>
      </c>
      <c r="U12235">
        <v>9</v>
      </c>
      <c r="V12235">
        <v>186</v>
      </c>
      <c r="W12235">
        <v>35</v>
      </c>
      <c r="Z12235">
        <v>-50</v>
      </c>
      <c r="AA12235" t="s">
        <v>3738</v>
      </c>
    </row>
    <row r="12236" spans="2:27" hidden="1" x14ac:dyDescent="0.4">
      <c r="B12236" s="8">
        <v>39328</v>
      </c>
      <c r="C12236" s="11">
        <v>1</v>
      </c>
      <c r="D12236" t="s">
        <v>444</v>
      </c>
      <c r="F12236" t="s">
        <v>29</v>
      </c>
      <c r="G12236" t="s">
        <v>29</v>
      </c>
      <c r="H12236" t="s">
        <v>29</v>
      </c>
      <c r="I12236" t="s">
        <v>36</v>
      </c>
      <c r="J12236" t="s">
        <v>3663</v>
      </c>
      <c r="K12236" t="s">
        <v>32</v>
      </c>
      <c r="L12236" t="s">
        <v>446</v>
      </c>
      <c r="T12236">
        <v>183</v>
      </c>
      <c r="U12236">
        <v>86</v>
      </c>
      <c r="V12236">
        <v>186.5</v>
      </c>
      <c r="W12236">
        <v>65</v>
      </c>
      <c r="Z12236">
        <v>-50</v>
      </c>
      <c r="AA12236" t="s">
        <v>3738</v>
      </c>
    </row>
    <row r="12237" spans="2:27" hidden="1" x14ac:dyDescent="0.4">
      <c r="B12237" s="8">
        <v>39328</v>
      </c>
      <c r="C12237" s="11">
        <v>1</v>
      </c>
      <c r="D12237" t="s">
        <v>444</v>
      </c>
      <c r="F12237" t="s">
        <v>29</v>
      </c>
      <c r="G12237" t="s">
        <v>29</v>
      </c>
      <c r="H12237" t="s">
        <v>29</v>
      </c>
      <c r="I12237" t="s">
        <v>36</v>
      </c>
      <c r="J12237" t="s">
        <v>3663</v>
      </c>
      <c r="K12237" t="s">
        <v>32</v>
      </c>
      <c r="L12237" t="s">
        <v>446</v>
      </c>
      <c r="T12237">
        <v>182.5</v>
      </c>
      <c r="U12237">
        <v>16</v>
      </c>
      <c r="V12237">
        <v>187</v>
      </c>
      <c r="W12237">
        <v>131</v>
      </c>
      <c r="Z12237">
        <v>-50</v>
      </c>
      <c r="AA12237" t="s">
        <v>3738</v>
      </c>
    </row>
    <row r="12238" spans="2:27" hidden="1" x14ac:dyDescent="0.4">
      <c r="B12238" s="8">
        <v>39328</v>
      </c>
      <c r="C12238" s="9">
        <v>1</v>
      </c>
      <c r="D12238" t="s">
        <v>310</v>
      </c>
      <c r="F12238">
        <v>1</v>
      </c>
      <c r="G12238" t="s">
        <v>29</v>
      </c>
      <c r="H12238" t="s">
        <v>30</v>
      </c>
      <c r="I12238" t="s">
        <v>30</v>
      </c>
      <c r="J12238" t="s">
        <v>3740</v>
      </c>
      <c r="K12238" t="s">
        <v>32</v>
      </c>
      <c r="L12238" t="s">
        <v>312</v>
      </c>
      <c r="M12238" t="s">
        <v>3741</v>
      </c>
      <c r="N12238" s="10">
        <v>0.4475810185185185</v>
      </c>
      <c r="P12238">
        <v>183</v>
      </c>
      <c r="Q12238">
        <v>50</v>
      </c>
      <c r="R12238" s="10">
        <v>0.44739583333333338</v>
      </c>
      <c r="S12238">
        <v>184</v>
      </c>
      <c r="T12238">
        <v>184</v>
      </c>
      <c r="U12238">
        <v>6</v>
      </c>
      <c r="V12238">
        <v>184.5</v>
      </c>
      <c r="W12238">
        <v>3</v>
      </c>
      <c r="Z12238">
        <v>50</v>
      </c>
      <c r="AA12238" t="s">
        <v>3741</v>
      </c>
    </row>
    <row r="12239" spans="2:27" hidden="1" x14ac:dyDescent="0.4">
      <c r="B12239" s="8">
        <v>39328</v>
      </c>
      <c r="C12239" s="11">
        <v>1</v>
      </c>
      <c r="D12239" t="s">
        <v>310</v>
      </c>
      <c r="F12239" t="s">
        <v>29</v>
      </c>
      <c r="G12239" t="s">
        <v>29</v>
      </c>
      <c r="H12239" t="s">
        <v>29</v>
      </c>
      <c r="I12239" t="s">
        <v>30</v>
      </c>
      <c r="J12239" t="s">
        <v>3728</v>
      </c>
      <c r="K12239" t="s">
        <v>32</v>
      </c>
      <c r="L12239" t="s">
        <v>312</v>
      </c>
      <c r="T12239">
        <v>183.5</v>
      </c>
      <c r="U12239">
        <v>15</v>
      </c>
      <c r="V12239">
        <v>185</v>
      </c>
      <c r="W12239">
        <v>17</v>
      </c>
      <c r="Z12239">
        <v>50</v>
      </c>
      <c r="AA12239" t="s">
        <v>3741</v>
      </c>
    </row>
    <row r="12240" spans="2:27" hidden="1" x14ac:dyDescent="0.4">
      <c r="B12240" s="8">
        <v>39328</v>
      </c>
      <c r="C12240" s="11">
        <v>1</v>
      </c>
      <c r="D12240" t="s">
        <v>310</v>
      </c>
      <c r="F12240" t="s">
        <v>29</v>
      </c>
      <c r="G12240" t="s">
        <v>29</v>
      </c>
      <c r="H12240" t="s">
        <v>29</v>
      </c>
      <c r="I12240" t="s">
        <v>30</v>
      </c>
      <c r="J12240" t="s">
        <v>3728</v>
      </c>
      <c r="K12240" t="s">
        <v>32</v>
      </c>
      <c r="L12240" t="s">
        <v>312</v>
      </c>
      <c r="T12240">
        <v>183</v>
      </c>
      <c r="U12240">
        <v>35</v>
      </c>
      <c r="V12240">
        <v>185.5</v>
      </c>
      <c r="W12240">
        <v>24</v>
      </c>
      <c r="Z12240">
        <v>50</v>
      </c>
      <c r="AA12240" t="s">
        <v>3741</v>
      </c>
    </row>
    <row r="12241" spans="2:27" hidden="1" x14ac:dyDescent="0.4">
      <c r="B12241" s="8">
        <v>39328</v>
      </c>
      <c r="C12241" s="11">
        <v>1</v>
      </c>
      <c r="D12241" t="s">
        <v>310</v>
      </c>
      <c r="F12241" t="s">
        <v>29</v>
      </c>
      <c r="G12241" t="s">
        <v>29</v>
      </c>
      <c r="H12241" t="s">
        <v>29</v>
      </c>
      <c r="I12241" t="s">
        <v>30</v>
      </c>
      <c r="J12241" t="s">
        <v>3728</v>
      </c>
      <c r="K12241" t="s">
        <v>32</v>
      </c>
      <c r="L12241" t="s">
        <v>312</v>
      </c>
      <c r="T12241">
        <v>182.5</v>
      </c>
      <c r="U12241">
        <v>33</v>
      </c>
      <c r="V12241">
        <v>186</v>
      </c>
      <c r="W12241">
        <v>126</v>
      </c>
      <c r="Z12241">
        <v>50</v>
      </c>
      <c r="AA12241" t="s">
        <v>3741</v>
      </c>
    </row>
    <row r="12242" spans="2:27" hidden="1" x14ac:dyDescent="0.4">
      <c r="B12242" s="8">
        <v>39328</v>
      </c>
      <c r="C12242" s="11">
        <v>1</v>
      </c>
      <c r="D12242" t="s">
        <v>310</v>
      </c>
      <c r="F12242" t="s">
        <v>29</v>
      </c>
      <c r="G12242" t="s">
        <v>29</v>
      </c>
      <c r="H12242" t="s">
        <v>29</v>
      </c>
      <c r="I12242" t="s">
        <v>30</v>
      </c>
      <c r="J12242" t="s">
        <v>3728</v>
      </c>
      <c r="K12242" t="s">
        <v>32</v>
      </c>
      <c r="L12242" t="s">
        <v>312</v>
      </c>
      <c r="T12242">
        <v>182</v>
      </c>
      <c r="U12242">
        <v>129</v>
      </c>
      <c r="V12242">
        <v>186.5</v>
      </c>
      <c r="W12242">
        <v>48</v>
      </c>
      <c r="Z12242">
        <v>50</v>
      </c>
      <c r="AA12242" t="s">
        <v>3741</v>
      </c>
    </row>
    <row r="12243" spans="2:27" hidden="1" x14ac:dyDescent="0.4">
      <c r="B12243" s="8">
        <v>39328</v>
      </c>
      <c r="C12243" s="11">
        <v>1</v>
      </c>
      <c r="D12243" t="s">
        <v>310</v>
      </c>
      <c r="E12243">
        <v>2</v>
      </c>
      <c r="F12243" t="s">
        <v>29</v>
      </c>
      <c r="G12243" t="s">
        <v>29</v>
      </c>
      <c r="H12243" t="s">
        <v>36</v>
      </c>
      <c r="I12243" t="s">
        <v>36</v>
      </c>
      <c r="J12243" t="s">
        <v>3742</v>
      </c>
      <c r="K12243" t="s">
        <v>32</v>
      </c>
      <c r="L12243" t="s">
        <v>312</v>
      </c>
      <c r="N12243" s="10">
        <v>0.44915509259259262</v>
      </c>
      <c r="Q12243">
        <v>-50</v>
      </c>
      <c r="R12243" s="10">
        <v>0.44913194444444443</v>
      </c>
      <c r="S12243">
        <v>185.5</v>
      </c>
      <c r="T12243">
        <v>185</v>
      </c>
      <c r="U12243">
        <v>115</v>
      </c>
      <c r="V12243">
        <v>185.5</v>
      </c>
      <c r="W12243">
        <v>88</v>
      </c>
      <c r="Z12243">
        <v>-50</v>
      </c>
      <c r="AA12243" t="s">
        <v>3741</v>
      </c>
    </row>
    <row r="12244" spans="2:27" hidden="1" x14ac:dyDescent="0.4">
      <c r="B12244" s="8">
        <v>39328</v>
      </c>
      <c r="C12244" s="11">
        <v>1</v>
      </c>
      <c r="D12244" t="s">
        <v>310</v>
      </c>
      <c r="F12244" t="s">
        <v>29</v>
      </c>
      <c r="G12244" t="s">
        <v>29</v>
      </c>
      <c r="H12244" t="s">
        <v>29</v>
      </c>
      <c r="I12244" t="s">
        <v>36</v>
      </c>
      <c r="J12244" t="s">
        <v>3728</v>
      </c>
      <c r="K12244" t="s">
        <v>32</v>
      </c>
      <c r="L12244" t="s">
        <v>312</v>
      </c>
      <c r="T12244">
        <v>184.5</v>
      </c>
      <c r="U12244">
        <v>5</v>
      </c>
      <c r="V12244">
        <v>186</v>
      </c>
      <c r="W12244">
        <v>121</v>
      </c>
      <c r="Z12244">
        <v>-50</v>
      </c>
      <c r="AA12244" t="s">
        <v>3741</v>
      </c>
    </row>
    <row r="12245" spans="2:27" hidden="1" x14ac:dyDescent="0.4">
      <c r="B12245" s="8">
        <v>39328</v>
      </c>
      <c r="C12245" s="11">
        <v>1</v>
      </c>
      <c r="D12245" t="s">
        <v>310</v>
      </c>
      <c r="F12245" t="s">
        <v>29</v>
      </c>
      <c r="G12245" t="s">
        <v>29</v>
      </c>
      <c r="H12245" t="s">
        <v>29</v>
      </c>
      <c r="I12245" t="s">
        <v>36</v>
      </c>
      <c r="J12245" t="s">
        <v>3728</v>
      </c>
      <c r="K12245" t="s">
        <v>32</v>
      </c>
      <c r="L12245" t="s">
        <v>312</v>
      </c>
      <c r="T12245">
        <v>184</v>
      </c>
      <c r="U12245">
        <v>19</v>
      </c>
      <c r="V12245">
        <v>186.5</v>
      </c>
      <c r="W12245">
        <v>48</v>
      </c>
      <c r="Z12245">
        <v>-50</v>
      </c>
      <c r="AA12245" t="s">
        <v>3741</v>
      </c>
    </row>
    <row r="12246" spans="2:27" hidden="1" x14ac:dyDescent="0.4">
      <c r="B12246" s="8">
        <v>39328</v>
      </c>
      <c r="C12246" s="11">
        <v>1</v>
      </c>
      <c r="D12246" t="s">
        <v>310</v>
      </c>
      <c r="F12246" t="s">
        <v>29</v>
      </c>
      <c r="G12246" t="s">
        <v>29</v>
      </c>
      <c r="H12246" t="s">
        <v>29</v>
      </c>
      <c r="I12246" t="s">
        <v>36</v>
      </c>
      <c r="J12246" t="s">
        <v>3728</v>
      </c>
      <c r="K12246" t="s">
        <v>32</v>
      </c>
      <c r="L12246" t="s">
        <v>312</v>
      </c>
      <c r="T12246">
        <v>183.5</v>
      </c>
      <c r="U12246">
        <v>16</v>
      </c>
      <c r="V12246">
        <v>187</v>
      </c>
      <c r="W12246">
        <v>158</v>
      </c>
      <c r="Z12246">
        <v>-50</v>
      </c>
      <c r="AA12246" t="s">
        <v>3741</v>
      </c>
    </row>
    <row r="12247" spans="2:27" hidden="1" x14ac:dyDescent="0.4">
      <c r="B12247" s="8">
        <v>39328</v>
      </c>
      <c r="C12247" s="11">
        <v>1</v>
      </c>
      <c r="D12247" t="s">
        <v>310</v>
      </c>
      <c r="F12247" t="s">
        <v>29</v>
      </c>
      <c r="G12247" t="s">
        <v>29</v>
      </c>
      <c r="H12247" t="s">
        <v>29</v>
      </c>
      <c r="I12247" t="s">
        <v>36</v>
      </c>
      <c r="J12247" t="s">
        <v>3728</v>
      </c>
      <c r="K12247" t="s">
        <v>32</v>
      </c>
      <c r="L12247" t="s">
        <v>312</v>
      </c>
      <c r="T12247">
        <v>183</v>
      </c>
      <c r="U12247">
        <v>134</v>
      </c>
      <c r="V12247">
        <v>187.5</v>
      </c>
      <c r="W12247">
        <v>106</v>
      </c>
      <c r="Z12247">
        <v>-50</v>
      </c>
      <c r="AA12247" t="s">
        <v>3741</v>
      </c>
    </row>
    <row r="12248" spans="2:27" hidden="1" x14ac:dyDescent="0.4">
      <c r="B12248" s="8">
        <v>39328</v>
      </c>
      <c r="C12248" s="9">
        <v>1</v>
      </c>
      <c r="D12248" t="s">
        <v>188</v>
      </c>
      <c r="F12248">
        <v>1</v>
      </c>
      <c r="G12248" t="s">
        <v>29</v>
      </c>
      <c r="H12248" t="s">
        <v>30</v>
      </c>
      <c r="I12248" t="s">
        <v>30</v>
      </c>
      <c r="J12248" t="s">
        <v>3743</v>
      </c>
      <c r="K12248" t="s">
        <v>32</v>
      </c>
      <c r="L12248" t="s">
        <v>190</v>
      </c>
      <c r="M12248" t="s">
        <v>2505</v>
      </c>
      <c r="N12248" s="10">
        <v>0.44763888888888892</v>
      </c>
      <c r="P12248">
        <v>183</v>
      </c>
      <c r="Q12248">
        <v>10</v>
      </c>
      <c r="R12248" s="10">
        <v>0.44739583333333338</v>
      </c>
      <c r="S12248">
        <v>184</v>
      </c>
      <c r="T12248">
        <v>184</v>
      </c>
      <c r="U12248">
        <v>6</v>
      </c>
      <c r="V12248">
        <v>184.5</v>
      </c>
      <c r="W12248">
        <v>3</v>
      </c>
      <c r="Z12248">
        <v>10</v>
      </c>
      <c r="AA12248" t="s">
        <v>2505</v>
      </c>
    </row>
    <row r="12249" spans="2:27" hidden="1" x14ac:dyDescent="0.4">
      <c r="B12249" s="8">
        <v>39328</v>
      </c>
      <c r="C12249" s="11">
        <v>1</v>
      </c>
      <c r="D12249" t="s">
        <v>188</v>
      </c>
      <c r="F12249" t="s">
        <v>29</v>
      </c>
      <c r="G12249" t="s">
        <v>29</v>
      </c>
      <c r="H12249" t="s">
        <v>29</v>
      </c>
      <c r="I12249" t="s">
        <v>30</v>
      </c>
      <c r="J12249" t="s">
        <v>3655</v>
      </c>
      <c r="K12249" t="s">
        <v>32</v>
      </c>
      <c r="L12249" t="s">
        <v>190</v>
      </c>
      <c r="T12249">
        <v>183.5</v>
      </c>
      <c r="U12249">
        <v>15</v>
      </c>
      <c r="V12249">
        <v>185</v>
      </c>
      <c r="W12249">
        <v>17</v>
      </c>
      <c r="Z12249">
        <v>10</v>
      </c>
      <c r="AA12249" t="s">
        <v>2505</v>
      </c>
    </row>
    <row r="12250" spans="2:27" hidden="1" x14ac:dyDescent="0.4">
      <c r="B12250" s="8">
        <v>39328</v>
      </c>
      <c r="C12250" s="11">
        <v>1</v>
      </c>
      <c r="D12250" t="s">
        <v>188</v>
      </c>
      <c r="F12250" t="s">
        <v>29</v>
      </c>
      <c r="G12250" t="s">
        <v>29</v>
      </c>
      <c r="H12250" t="s">
        <v>29</v>
      </c>
      <c r="I12250" t="s">
        <v>30</v>
      </c>
      <c r="J12250" t="s">
        <v>3655</v>
      </c>
      <c r="K12250" t="s">
        <v>32</v>
      </c>
      <c r="L12250" t="s">
        <v>190</v>
      </c>
      <c r="T12250">
        <v>183</v>
      </c>
      <c r="U12250">
        <v>35</v>
      </c>
      <c r="V12250">
        <v>185.5</v>
      </c>
      <c r="W12250">
        <v>24</v>
      </c>
      <c r="Z12250">
        <v>10</v>
      </c>
      <c r="AA12250" t="s">
        <v>2505</v>
      </c>
    </row>
    <row r="12251" spans="2:27" hidden="1" x14ac:dyDescent="0.4">
      <c r="B12251" s="8">
        <v>39328</v>
      </c>
      <c r="C12251" s="11">
        <v>1</v>
      </c>
      <c r="D12251" t="s">
        <v>188</v>
      </c>
      <c r="F12251" t="s">
        <v>29</v>
      </c>
      <c r="G12251" t="s">
        <v>29</v>
      </c>
      <c r="H12251" t="s">
        <v>29</v>
      </c>
      <c r="I12251" t="s">
        <v>30</v>
      </c>
      <c r="J12251" t="s">
        <v>3655</v>
      </c>
      <c r="K12251" t="s">
        <v>32</v>
      </c>
      <c r="L12251" t="s">
        <v>190</v>
      </c>
      <c r="T12251">
        <v>182.5</v>
      </c>
      <c r="U12251">
        <v>33</v>
      </c>
      <c r="V12251">
        <v>186</v>
      </c>
      <c r="W12251">
        <v>126</v>
      </c>
      <c r="Z12251">
        <v>10</v>
      </c>
      <c r="AA12251" t="s">
        <v>2505</v>
      </c>
    </row>
    <row r="12252" spans="2:27" hidden="1" x14ac:dyDescent="0.4">
      <c r="B12252" s="8">
        <v>39328</v>
      </c>
      <c r="C12252" s="11">
        <v>1</v>
      </c>
      <c r="D12252" t="s">
        <v>188</v>
      </c>
      <c r="F12252" t="s">
        <v>29</v>
      </c>
      <c r="G12252" t="s">
        <v>29</v>
      </c>
      <c r="H12252" t="s">
        <v>29</v>
      </c>
      <c r="I12252" t="s">
        <v>30</v>
      </c>
      <c r="J12252" t="s">
        <v>3655</v>
      </c>
      <c r="K12252" t="s">
        <v>32</v>
      </c>
      <c r="L12252" t="s">
        <v>190</v>
      </c>
      <c r="T12252">
        <v>182</v>
      </c>
      <c r="U12252">
        <v>129</v>
      </c>
      <c r="V12252">
        <v>186.5</v>
      </c>
      <c r="W12252">
        <v>48</v>
      </c>
      <c r="Z12252">
        <v>10</v>
      </c>
      <c r="AA12252" t="s">
        <v>2505</v>
      </c>
    </row>
    <row r="12253" spans="2:27" hidden="1" x14ac:dyDescent="0.4">
      <c r="B12253" s="8">
        <v>39328</v>
      </c>
      <c r="C12253" s="11">
        <v>1</v>
      </c>
      <c r="D12253" t="s">
        <v>188</v>
      </c>
      <c r="E12253">
        <v>2</v>
      </c>
      <c r="F12253" t="s">
        <v>29</v>
      </c>
      <c r="G12253" t="s">
        <v>29</v>
      </c>
      <c r="H12253" t="s">
        <v>36</v>
      </c>
      <c r="I12253" t="s">
        <v>36</v>
      </c>
      <c r="J12253" t="s">
        <v>3744</v>
      </c>
      <c r="K12253" t="s">
        <v>32</v>
      </c>
      <c r="L12253" t="s">
        <v>190</v>
      </c>
      <c r="N12253" s="10">
        <v>0.44766203703703705</v>
      </c>
      <c r="Q12253">
        <v>-10</v>
      </c>
      <c r="R12253" s="10">
        <v>0.44739583333333338</v>
      </c>
      <c r="S12253">
        <v>184</v>
      </c>
      <c r="T12253">
        <v>184</v>
      </c>
      <c r="U12253">
        <v>6</v>
      </c>
      <c r="V12253">
        <v>184.5</v>
      </c>
      <c r="W12253">
        <v>3</v>
      </c>
      <c r="Z12253">
        <v>-10</v>
      </c>
      <c r="AA12253" t="s">
        <v>2505</v>
      </c>
    </row>
    <row r="12254" spans="2:27" hidden="1" x14ac:dyDescent="0.4">
      <c r="B12254" s="8">
        <v>39328</v>
      </c>
      <c r="C12254" s="11">
        <v>1</v>
      </c>
      <c r="D12254" t="s">
        <v>188</v>
      </c>
      <c r="F12254" t="s">
        <v>29</v>
      </c>
      <c r="G12254" t="s">
        <v>29</v>
      </c>
      <c r="H12254" t="s">
        <v>29</v>
      </c>
      <c r="I12254" t="s">
        <v>36</v>
      </c>
      <c r="J12254" t="s">
        <v>3655</v>
      </c>
      <c r="K12254" t="s">
        <v>32</v>
      </c>
      <c r="L12254" t="s">
        <v>190</v>
      </c>
      <c r="T12254">
        <v>183.5</v>
      </c>
      <c r="U12254">
        <v>15</v>
      </c>
      <c r="V12254">
        <v>185</v>
      </c>
      <c r="W12254">
        <v>17</v>
      </c>
      <c r="Z12254">
        <v>-10</v>
      </c>
      <c r="AA12254" t="s">
        <v>2505</v>
      </c>
    </row>
    <row r="12255" spans="2:27" hidden="1" x14ac:dyDescent="0.4">
      <c r="B12255" s="8">
        <v>39328</v>
      </c>
      <c r="C12255" s="11">
        <v>1</v>
      </c>
      <c r="D12255" t="s">
        <v>188</v>
      </c>
      <c r="F12255" t="s">
        <v>29</v>
      </c>
      <c r="G12255" t="s">
        <v>29</v>
      </c>
      <c r="H12255" t="s">
        <v>29</v>
      </c>
      <c r="I12255" t="s">
        <v>36</v>
      </c>
      <c r="J12255" t="s">
        <v>3655</v>
      </c>
      <c r="K12255" t="s">
        <v>32</v>
      </c>
      <c r="L12255" t="s">
        <v>190</v>
      </c>
      <c r="T12255">
        <v>183</v>
      </c>
      <c r="U12255">
        <v>35</v>
      </c>
      <c r="V12255">
        <v>185.5</v>
      </c>
      <c r="W12255">
        <v>24</v>
      </c>
      <c r="Z12255">
        <v>-10</v>
      </c>
      <c r="AA12255" t="s">
        <v>2505</v>
      </c>
    </row>
    <row r="12256" spans="2:27" hidden="1" x14ac:dyDescent="0.4">
      <c r="B12256" s="8">
        <v>39328</v>
      </c>
      <c r="C12256" s="11">
        <v>1</v>
      </c>
      <c r="D12256" t="s">
        <v>188</v>
      </c>
      <c r="F12256" t="s">
        <v>29</v>
      </c>
      <c r="G12256" t="s">
        <v>29</v>
      </c>
      <c r="H12256" t="s">
        <v>29</v>
      </c>
      <c r="I12256" t="s">
        <v>36</v>
      </c>
      <c r="J12256" t="s">
        <v>3655</v>
      </c>
      <c r="K12256" t="s">
        <v>32</v>
      </c>
      <c r="L12256" t="s">
        <v>190</v>
      </c>
      <c r="T12256">
        <v>182.5</v>
      </c>
      <c r="U12256">
        <v>33</v>
      </c>
      <c r="V12256">
        <v>186</v>
      </c>
      <c r="W12256">
        <v>126</v>
      </c>
      <c r="Z12256">
        <v>-10</v>
      </c>
      <c r="AA12256" t="s">
        <v>2505</v>
      </c>
    </row>
    <row r="12257" spans="2:27" hidden="1" x14ac:dyDescent="0.4">
      <c r="B12257" s="8">
        <v>39328</v>
      </c>
      <c r="C12257" s="11">
        <v>1</v>
      </c>
      <c r="D12257" t="s">
        <v>188</v>
      </c>
      <c r="F12257" t="s">
        <v>29</v>
      </c>
      <c r="G12257" t="s">
        <v>29</v>
      </c>
      <c r="H12257" t="s">
        <v>29</v>
      </c>
      <c r="I12257" t="s">
        <v>36</v>
      </c>
      <c r="J12257" t="s">
        <v>3655</v>
      </c>
      <c r="K12257" t="s">
        <v>32</v>
      </c>
      <c r="L12257" t="s">
        <v>190</v>
      </c>
      <c r="T12257">
        <v>182</v>
      </c>
      <c r="U12257">
        <v>129</v>
      </c>
      <c r="V12257">
        <v>186.5</v>
      </c>
      <c r="W12257">
        <v>48</v>
      </c>
      <c r="Z12257">
        <v>-10</v>
      </c>
      <c r="AA12257" t="s">
        <v>2505</v>
      </c>
    </row>
    <row r="12258" spans="2:27" hidden="1" x14ac:dyDescent="0.4">
      <c r="B12258" s="8">
        <v>39328</v>
      </c>
      <c r="C12258" s="9">
        <v>1</v>
      </c>
      <c r="D12258" t="s">
        <v>188</v>
      </c>
      <c r="F12258">
        <v>1</v>
      </c>
      <c r="G12258" t="s">
        <v>29</v>
      </c>
      <c r="H12258" t="s">
        <v>30</v>
      </c>
      <c r="I12258" t="s">
        <v>30</v>
      </c>
      <c r="J12258" t="s">
        <v>3745</v>
      </c>
      <c r="K12258" t="s">
        <v>32</v>
      </c>
      <c r="L12258" t="s">
        <v>190</v>
      </c>
      <c r="M12258" t="s">
        <v>2088</v>
      </c>
      <c r="N12258" s="10">
        <v>0.44770833333333332</v>
      </c>
      <c r="P12258">
        <v>183</v>
      </c>
      <c r="Q12258">
        <v>50</v>
      </c>
      <c r="R12258" s="10">
        <v>0.44739583333333338</v>
      </c>
      <c r="S12258">
        <v>184</v>
      </c>
      <c r="T12258">
        <v>184</v>
      </c>
      <c r="U12258">
        <v>6</v>
      </c>
      <c r="V12258">
        <v>184.5</v>
      </c>
      <c r="W12258">
        <v>3</v>
      </c>
      <c r="Z12258">
        <v>50</v>
      </c>
      <c r="AA12258" t="s">
        <v>2088</v>
      </c>
    </row>
    <row r="12259" spans="2:27" hidden="1" x14ac:dyDescent="0.4">
      <c r="B12259" s="8">
        <v>39328</v>
      </c>
      <c r="C12259" s="11">
        <v>1</v>
      </c>
      <c r="D12259" t="s">
        <v>188</v>
      </c>
      <c r="F12259" t="s">
        <v>29</v>
      </c>
      <c r="G12259" t="s">
        <v>29</v>
      </c>
      <c r="H12259" t="s">
        <v>29</v>
      </c>
      <c r="I12259" t="s">
        <v>30</v>
      </c>
      <c r="J12259" t="s">
        <v>3655</v>
      </c>
      <c r="K12259" t="s">
        <v>32</v>
      </c>
      <c r="L12259" t="s">
        <v>190</v>
      </c>
      <c r="T12259">
        <v>183.5</v>
      </c>
      <c r="U12259">
        <v>15</v>
      </c>
      <c r="V12259">
        <v>185</v>
      </c>
      <c r="W12259">
        <v>17</v>
      </c>
      <c r="Z12259">
        <v>50</v>
      </c>
      <c r="AA12259" t="s">
        <v>2088</v>
      </c>
    </row>
    <row r="12260" spans="2:27" hidden="1" x14ac:dyDescent="0.4">
      <c r="B12260" s="8">
        <v>39328</v>
      </c>
      <c r="C12260" s="11">
        <v>1</v>
      </c>
      <c r="D12260" t="s">
        <v>188</v>
      </c>
      <c r="F12260" t="s">
        <v>29</v>
      </c>
      <c r="G12260" t="s">
        <v>29</v>
      </c>
      <c r="H12260" t="s">
        <v>29</v>
      </c>
      <c r="I12260" t="s">
        <v>30</v>
      </c>
      <c r="J12260" t="s">
        <v>3655</v>
      </c>
      <c r="K12260" t="s">
        <v>32</v>
      </c>
      <c r="L12260" t="s">
        <v>190</v>
      </c>
      <c r="T12260">
        <v>183</v>
      </c>
      <c r="U12260">
        <v>35</v>
      </c>
      <c r="V12260">
        <v>185.5</v>
      </c>
      <c r="W12260">
        <v>24</v>
      </c>
      <c r="Z12260">
        <v>50</v>
      </c>
      <c r="AA12260" t="s">
        <v>2088</v>
      </c>
    </row>
    <row r="12261" spans="2:27" hidden="1" x14ac:dyDescent="0.4">
      <c r="B12261" s="8">
        <v>39328</v>
      </c>
      <c r="C12261" s="11">
        <v>1</v>
      </c>
      <c r="D12261" t="s">
        <v>188</v>
      </c>
      <c r="F12261" t="s">
        <v>29</v>
      </c>
      <c r="G12261" t="s">
        <v>29</v>
      </c>
      <c r="H12261" t="s">
        <v>29</v>
      </c>
      <c r="I12261" t="s">
        <v>30</v>
      </c>
      <c r="J12261" t="s">
        <v>3655</v>
      </c>
      <c r="K12261" t="s">
        <v>32</v>
      </c>
      <c r="L12261" t="s">
        <v>190</v>
      </c>
      <c r="T12261">
        <v>182.5</v>
      </c>
      <c r="U12261">
        <v>33</v>
      </c>
      <c r="V12261">
        <v>186</v>
      </c>
      <c r="W12261">
        <v>126</v>
      </c>
      <c r="Z12261">
        <v>50</v>
      </c>
      <c r="AA12261" t="s">
        <v>2088</v>
      </c>
    </row>
    <row r="12262" spans="2:27" hidden="1" x14ac:dyDescent="0.4">
      <c r="B12262" s="8">
        <v>39328</v>
      </c>
      <c r="C12262" s="11">
        <v>1</v>
      </c>
      <c r="D12262" t="s">
        <v>188</v>
      </c>
      <c r="F12262" t="s">
        <v>29</v>
      </c>
      <c r="G12262" t="s">
        <v>29</v>
      </c>
      <c r="H12262" t="s">
        <v>29</v>
      </c>
      <c r="I12262" t="s">
        <v>30</v>
      </c>
      <c r="J12262" t="s">
        <v>3655</v>
      </c>
      <c r="K12262" t="s">
        <v>32</v>
      </c>
      <c r="L12262" t="s">
        <v>190</v>
      </c>
      <c r="T12262">
        <v>182</v>
      </c>
      <c r="U12262">
        <v>129</v>
      </c>
      <c r="V12262">
        <v>186.5</v>
      </c>
      <c r="W12262">
        <v>48</v>
      </c>
      <c r="Z12262">
        <v>50</v>
      </c>
      <c r="AA12262" t="s">
        <v>2088</v>
      </c>
    </row>
    <row r="12263" spans="2:27" hidden="1" x14ac:dyDescent="0.4">
      <c r="B12263" s="8">
        <v>39328</v>
      </c>
      <c r="C12263" s="11">
        <v>1</v>
      </c>
      <c r="D12263" t="s">
        <v>188</v>
      </c>
      <c r="E12263">
        <v>2</v>
      </c>
      <c r="F12263" t="s">
        <v>29</v>
      </c>
      <c r="G12263" t="s">
        <v>29</v>
      </c>
      <c r="H12263" t="s">
        <v>36</v>
      </c>
      <c r="I12263" t="s">
        <v>36</v>
      </c>
      <c r="J12263" t="s">
        <v>3746</v>
      </c>
      <c r="K12263" t="s">
        <v>32</v>
      </c>
      <c r="L12263" t="s">
        <v>190</v>
      </c>
      <c r="N12263" s="10">
        <v>0.44924768518518521</v>
      </c>
      <c r="Q12263">
        <v>-50</v>
      </c>
      <c r="R12263" s="10">
        <v>0.44913194444444443</v>
      </c>
      <c r="S12263">
        <v>185.5</v>
      </c>
      <c r="T12263">
        <v>185</v>
      </c>
      <c r="U12263">
        <v>115</v>
      </c>
      <c r="V12263">
        <v>185.5</v>
      </c>
      <c r="W12263">
        <v>88</v>
      </c>
      <c r="Z12263">
        <v>-50</v>
      </c>
      <c r="AA12263" t="s">
        <v>2088</v>
      </c>
    </row>
    <row r="12264" spans="2:27" hidden="1" x14ac:dyDescent="0.4">
      <c r="B12264" s="8">
        <v>39328</v>
      </c>
      <c r="C12264" s="11">
        <v>1</v>
      </c>
      <c r="D12264" t="s">
        <v>188</v>
      </c>
      <c r="F12264" t="s">
        <v>29</v>
      </c>
      <c r="G12264" t="s">
        <v>29</v>
      </c>
      <c r="H12264" t="s">
        <v>29</v>
      </c>
      <c r="I12264" t="s">
        <v>36</v>
      </c>
      <c r="J12264" t="s">
        <v>3655</v>
      </c>
      <c r="K12264" t="s">
        <v>32</v>
      </c>
      <c r="L12264" t="s">
        <v>190</v>
      </c>
      <c r="T12264">
        <v>184.5</v>
      </c>
      <c r="U12264">
        <v>5</v>
      </c>
      <c r="V12264">
        <v>186</v>
      </c>
      <c r="W12264">
        <v>121</v>
      </c>
      <c r="Z12264">
        <v>-50</v>
      </c>
      <c r="AA12264" t="s">
        <v>2088</v>
      </c>
    </row>
    <row r="12265" spans="2:27" hidden="1" x14ac:dyDescent="0.4">
      <c r="B12265" s="8">
        <v>39328</v>
      </c>
      <c r="C12265" s="11">
        <v>1</v>
      </c>
      <c r="D12265" t="s">
        <v>188</v>
      </c>
      <c r="F12265" t="s">
        <v>29</v>
      </c>
      <c r="G12265" t="s">
        <v>29</v>
      </c>
      <c r="H12265" t="s">
        <v>29</v>
      </c>
      <c r="I12265" t="s">
        <v>36</v>
      </c>
      <c r="J12265" t="s">
        <v>3655</v>
      </c>
      <c r="K12265" t="s">
        <v>32</v>
      </c>
      <c r="L12265" t="s">
        <v>190</v>
      </c>
      <c r="T12265">
        <v>184</v>
      </c>
      <c r="U12265">
        <v>19</v>
      </c>
      <c r="V12265">
        <v>186.5</v>
      </c>
      <c r="W12265">
        <v>48</v>
      </c>
      <c r="Z12265">
        <v>-50</v>
      </c>
      <c r="AA12265" t="s">
        <v>2088</v>
      </c>
    </row>
    <row r="12266" spans="2:27" hidden="1" x14ac:dyDescent="0.4">
      <c r="B12266" s="8">
        <v>39328</v>
      </c>
      <c r="C12266" s="11">
        <v>1</v>
      </c>
      <c r="D12266" t="s">
        <v>188</v>
      </c>
      <c r="F12266" t="s">
        <v>29</v>
      </c>
      <c r="G12266" t="s">
        <v>29</v>
      </c>
      <c r="H12266" t="s">
        <v>29</v>
      </c>
      <c r="I12266" t="s">
        <v>36</v>
      </c>
      <c r="J12266" t="s">
        <v>3655</v>
      </c>
      <c r="K12266" t="s">
        <v>32</v>
      </c>
      <c r="L12266" t="s">
        <v>190</v>
      </c>
      <c r="T12266">
        <v>183.5</v>
      </c>
      <c r="U12266">
        <v>16</v>
      </c>
      <c r="V12266">
        <v>187</v>
      </c>
      <c r="W12266">
        <v>158</v>
      </c>
      <c r="Z12266">
        <v>-50</v>
      </c>
      <c r="AA12266" t="s">
        <v>2088</v>
      </c>
    </row>
    <row r="12267" spans="2:27" hidden="1" x14ac:dyDescent="0.4">
      <c r="B12267" s="8">
        <v>39328</v>
      </c>
      <c r="C12267" s="11">
        <v>1</v>
      </c>
      <c r="D12267" t="s">
        <v>188</v>
      </c>
      <c r="F12267" t="s">
        <v>29</v>
      </c>
      <c r="G12267" t="s">
        <v>29</v>
      </c>
      <c r="H12267" t="s">
        <v>29</v>
      </c>
      <c r="I12267" t="s">
        <v>36</v>
      </c>
      <c r="J12267" t="s">
        <v>3655</v>
      </c>
      <c r="K12267" t="s">
        <v>32</v>
      </c>
      <c r="L12267" t="s">
        <v>190</v>
      </c>
      <c r="T12267">
        <v>183</v>
      </c>
      <c r="U12267">
        <v>134</v>
      </c>
      <c r="V12267">
        <v>187.5</v>
      </c>
      <c r="W12267">
        <v>106</v>
      </c>
      <c r="Z12267">
        <v>-50</v>
      </c>
      <c r="AA12267" t="s">
        <v>2088</v>
      </c>
    </row>
    <row r="12268" spans="2:27" hidden="1" x14ac:dyDescent="0.4">
      <c r="B12268" s="8">
        <v>39328</v>
      </c>
      <c r="C12268" s="9">
        <v>1</v>
      </c>
      <c r="D12268" t="s">
        <v>1137</v>
      </c>
      <c r="F12268">
        <v>1</v>
      </c>
      <c r="G12268" t="s">
        <v>29</v>
      </c>
      <c r="H12268" t="s">
        <v>30</v>
      </c>
      <c r="I12268" t="s">
        <v>30</v>
      </c>
      <c r="J12268" t="s">
        <v>3747</v>
      </c>
      <c r="K12268" t="s">
        <v>32</v>
      </c>
      <c r="L12268" t="s">
        <v>1139</v>
      </c>
      <c r="M12268" t="s">
        <v>3619</v>
      </c>
      <c r="N12268" s="10">
        <v>0.44871527777777781</v>
      </c>
      <c r="P12268">
        <v>185</v>
      </c>
      <c r="Q12268">
        <v>50</v>
      </c>
      <c r="R12268" s="10">
        <v>0.44855324074074071</v>
      </c>
      <c r="S12268">
        <v>185</v>
      </c>
      <c r="T12268">
        <v>184.5</v>
      </c>
      <c r="U12268">
        <v>5</v>
      </c>
      <c r="V12268">
        <v>185</v>
      </c>
      <c r="W12268">
        <v>18</v>
      </c>
      <c r="Z12268">
        <v>50</v>
      </c>
      <c r="AA12268" t="s">
        <v>3619</v>
      </c>
    </row>
    <row r="12269" spans="2:27" hidden="1" x14ac:dyDescent="0.4">
      <c r="B12269" s="8">
        <v>39328</v>
      </c>
      <c r="C12269" s="11">
        <v>1</v>
      </c>
      <c r="D12269" t="s">
        <v>1137</v>
      </c>
      <c r="F12269" t="s">
        <v>29</v>
      </c>
      <c r="G12269" t="s">
        <v>29</v>
      </c>
      <c r="H12269" t="s">
        <v>29</v>
      </c>
      <c r="I12269" t="s">
        <v>30</v>
      </c>
      <c r="J12269" t="s">
        <v>3675</v>
      </c>
      <c r="K12269" t="s">
        <v>32</v>
      </c>
      <c r="L12269" t="s">
        <v>1139</v>
      </c>
      <c r="T12269">
        <v>184</v>
      </c>
      <c r="U12269">
        <v>19</v>
      </c>
      <c r="V12269">
        <v>185.5</v>
      </c>
      <c r="W12269">
        <v>124</v>
      </c>
      <c r="Z12269">
        <v>50</v>
      </c>
      <c r="AA12269" t="s">
        <v>3619</v>
      </c>
    </row>
    <row r="12270" spans="2:27" hidden="1" x14ac:dyDescent="0.4">
      <c r="B12270" s="8">
        <v>39328</v>
      </c>
      <c r="C12270" s="11">
        <v>1</v>
      </c>
      <c r="D12270" t="s">
        <v>1137</v>
      </c>
      <c r="F12270" t="s">
        <v>29</v>
      </c>
      <c r="G12270" t="s">
        <v>29</v>
      </c>
      <c r="H12270" t="s">
        <v>29</v>
      </c>
      <c r="I12270" t="s">
        <v>30</v>
      </c>
      <c r="J12270" t="s">
        <v>3675</v>
      </c>
      <c r="K12270" t="s">
        <v>32</v>
      </c>
      <c r="L12270" t="s">
        <v>1139</v>
      </c>
      <c r="T12270">
        <v>183.5</v>
      </c>
      <c r="U12270">
        <v>15</v>
      </c>
      <c r="V12270">
        <v>186</v>
      </c>
      <c r="W12270">
        <v>116</v>
      </c>
      <c r="Z12270">
        <v>50</v>
      </c>
      <c r="AA12270" t="s">
        <v>3619</v>
      </c>
    </row>
    <row r="12271" spans="2:27" hidden="1" x14ac:dyDescent="0.4">
      <c r="B12271" s="8">
        <v>39328</v>
      </c>
      <c r="C12271" s="11">
        <v>1</v>
      </c>
      <c r="D12271" t="s">
        <v>1137</v>
      </c>
      <c r="F12271" t="s">
        <v>29</v>
      </c>
      <c r="G12271" t="s">
        <v>29</v>
      </c>
      <c r="H12271" t="s">
        <v>29</v>
      </c>
      <c r="I12271" t="s">
        <v>30</v>
      </c>
      <c r="J12271" t="s">
        <v>3675</v>
      </c>
      <c r="K12271" t="s">
        <v>32</v>
      </c>
      <c r="L12271" t="s">
        <v>1139</v>
      </c>
      <c r="T12271">
        <v>183</v>
      </c>
      <c r="U12271">
        <v>135</v>
      </c>
      <c r="V12271">
        <v>186.5</v>
      </c>
      <c r="W12271">
        <v>48</v>
      </c>
      <c r="Z12271">
        <v>50</v>
      </c>
      <c r="AA12271" t="s">
        <v>3619</v>
      </c>
    </row>
    <row r="12272" spans="2:27" hidden="1" x14ac:dyDescent="0.4">
      <c r="B12272" s="8">
        <v>39328</v>
      </c>
      <c r="C12272" s="11">
        <v>1</v>
      </c>
      <c r="D12272" t="s">
        <v>1137</v>
      </c>
      <c r="F12272" t="s">
        <v>29</v>
      </c>
      <c r="G12272" t="s">
        <v>29</v>
      </c>
      <c r="H12272" t="s">
        <v>29</v>
      </c>
      <c r="I12272" t="s">
        <v>30</v>
      </c>
      <c r="J12272" t="s">
        <v>3675</v>
      </c>
      <c r="K12272" t="s">
        <v>32</v>
      </c>
      <c r="L12272" t="s">
        <v>1139</v>
      </c>
      <c r="T12272">
        <v>182.5</v>
      </c>
      <c r="U12272">
        <v>20</v>
      </c>
      <c r="V12272">
        <v>187</v>
      </c>
      <c r="W12272">
        <v>159</v>
      </c>
      <c r="Z12272">
        <v>50</v>
      </c>
      <c r="AA12272" t="s">
        <v>3619</v>
      </c>
    </row>
    <row r="12273" spans="2:27" hidden="1" x14ac:dyDescent="0.4">
      <c r="B12273" s="8">
        <v>39328</v>
      </c>
      <c r="C12273" s="11">
        <v>1</v>
      </c>
      <c r="D12273" t="s">
        <v>1137</v>
      </c>
      <c r="E12273">
        <v>2</v>
      </c>
      <c r="F12273" t="s">
        <v>29</v>
      </c>
      <c r="G12273" t="s">
        <v>29</v>
      </c>
      <c r="H12273" t="s">
        <v>36</v>
      </c>
      <c r="I12273" t="s">
        <v>36</v>
      </c>
      <c r="J12273" t="s">
        <v>3748</v>
      </c>
      <c r="K12273" t="s">
        <v>32</v>
      </c>
      <c r="L12273" t="s">
        <v>1139</v>
      </c>
      <c r="N12273" s="10">
        <v>0.47184027777777776</v>
      </c>
      <c r="Q12273">
        <v>-50</v>
      </c>
      <c r="R12273" s="10">
        <v>0.47168981481481481</v>
      </c>
      <c r="S12273">
        <v>186.5</v>
      </c>
      <c r="T12273">
        <v>186.5</v>
      </c>
      <c r="U12273">
        <v>159</v>
      </c>
      <c r="V12273">
        <v>187</v>
      </c>
      <c r="W12273">
        <v>6</v>
      </c>
      <c r="Z12273">
        <v>-50</v>
      </c>
      <c r="AA12273" t="s">
        <v>3619</v>
      </c>
    </row>
    <row r="12274" spans="2:27" hidden="1" x14ac:dyDescent="0.4">
      <c r="B12274" s="8">
        <v>39328</v>
      </c>
      <c r="C12274" s="11">
        <v>1</v>
      </c>
      <c r="D12274" t="s">
        <v>1137</v>
      </c>
      <c r="F12274" t="s">
        <v>29</v>
      </c>
      <c r="G12274" t="s">
        <v>29</v>
      </c>
      <c r="H12274" t="s">
        <v>29</v>
      </c>
      <c r="I12274" t="s">
        <v>36</v>
      </c>
      <c r="J12274" t="s">
        <v>3675</v>
      </c>
      <c r="K12274" t="s">
        <v>32</v>
      </c>
      <c r="L12274" t="s">
        <v>1139</v>
      </c>
      <c r="T12274">
        <v>186</v>
      </c>
      <c r="U12274">
        <v>137</v>
      </c>
      <c r="V12274">
        <v>187.5</v>
      </c>
      <c r="W12274">
        <v>25</v>
      </c>
      <c r="Z12274">
        <v>-50</v>
      </c>
      <c r="AA12274" t="s">
        <v>3619</v>
      </c>
    </row>
    <row r="12275" spans="2:27" hidden="1" x14ac:dyDescent="0.4">
      <c r="B12275" s="8">
        <v>39328</v>
      </c>
      <c r="C12275" s="11">
        <v>1</v>
      </c>
      <c r="D12275" t="s">
        <v>1137</v>
      </c>
      <c r="F12275" t="s">
        <v>29</v>
      </c>
      <c r="G12275" t="s">
        <v>29</v>
      </c>
      <c r="H12275" t="s">
        <v>29</v>
      </c>
      <c r="I12275" t="s">
        <v>36</v>
      </c>
      <c r="J12275" t="s">
        <v>3675</v>
      </c>
      <c r="K12275" t="s">
        <v>32</v>
      </c>
      <c r="L12275" t="s">
        <v>1139</v>
      </c>
      <c r="T12275">
        <v>185.5</v>
      </c>
      <c r="U12275">
        <v>1</v>
      </c>
      <c r="V12275">
        <v>188</v>
      </c>
      <c r="W12275">
        <v>45</v>
      </c>
      <c r="Z12275">
        <v>-50</v>
      </c>
      <c r="AA12275" t="s">
        <v>3619</v>
      </c>
    </row>
    <row r="12276" spans="2:27" hidden="1" x14ac:dyDescent="0.4">
      <c r="B12276" s="8">
        <v>39328</v>
      </c>
      <c r="C12276" s="11">
        <v>1</v>
      </c>
      <c r="D12276" t="s">
        <v>1137</v>
      </c>
      <c r="F12276" t="s">
        <v>29</v>
      </c>
      <c r="G12276" t="s">
        <v>29</v>
      </c>
      <c r="H12276" t="s">
        <v>29</v>
      </c>
      <c r="I12276" t="s">
        <v>36</v>
      </c>
      <c r="J12276" t="s">
        <v>3675</v>
      </c>
      <c r="K12276" t="s">
        <v>32</v>
      </c>
      <c r="L12276" t="s">
        <v>1139</v>
      </c>
      <c r="T12276">
        <v>185</v>
      </c>
      <c r="U12276">
        <v>110</v>
      </c>
      <c r="V12276">
        <v>188.5</v>
      </c>
      <c r="W12276">
        <v>12</v>
      </c>
      <c r="Z12276">
        <v>-50</v>
      </c>
      <c r="AA12276" t="s">
        <v>3619</v>
      </c>
    </row>
    <row r="12277" spans="2:27" hidden="1" x14ac:dyDescent="0.4">
      <c r="B12277" s="8">
        <v>39328</v>
      </c>
      <c r="C12277" s="11">
        <v>1</v>
      </c>
      <c r="D12277" t="s">
        <v>1137</v>
      </c>
      <c r="F12277" t="s">
        <v>29</v>
      </c>
      <c r="G12277" t="s">
        <v>29</v>
      </c>
      <c r="H12277" t="s">
        <v>29</v>
      </c>
      <c r="I12277" t="s">
        <v>36</v>
      </c>
      <c r="J12277" t="s">
        <v>3675</v>
      </c>
      <c r="K12277" t="s">
        <v>32</v>
      </c>
      <c r="L12277" t="s">
        <v>1139</v>
      </c>
      <c r="T12277">
        <v>184.5</v>
      </c>
      <c r="U12277">
        <v>1</v>
      </c>
      <c r="V12277">
        <v>189</v>
      </c>
      <c r="W12277">
        <v>66</v>
      </c>
      <c r="Z12277">
        <v>-50</v>
      </c>
      <c r="AA12277" t="s">
        <v>3619</v>
      </c>
    </row>
    <row r="12278" spans="2:27" hidden="1" x14ac:dyDescent="0.4">
      <c r="B12278" s="8">
        <v>39328</v>
      </c>
      <c r="C12278" s="9">
        <v>1</v>
      </c>
      <c r="D12278" t="s">
        <v>310</v>
      </c>
      <c r="F12278">
        <v>1</v>
      </c>
      <c r="G12278" t="s">
        <v>29</v>
      </c>
      <c r="H12278" t="s">
        <v>30</v>
      </c>
      <c r="I12278" t="s">
        <v>30</v>
      </c>
      <c r="J12278" t="s">
        <v>3749</v>
      </c>
      <c r="K12278" t="s">
        <v>32</v>
      </c>
      <c r="L12278" t="s">
        <v>312</v>
      </c>
      <c r="M12278" t="s">
        <v>2384</v>
      </c>
      <c r="N12278" s="10">
        <v>0.44917824074074075</v>
      </c>
      <c r="P12278">
        <v>185</v>
      </c>
      <c r="Q12278">
        <v>50</v>
      </c>
      <c r="R12278" s="10">
        <v>0.44913194444444443</v>
      </c>
      <c r="S12278">
        <v>185.5</v>
      </c>
      <c r="T12278">
        <v>185</v>
      </c>
      <c r="U12278">
        <v>115</v>
      </c>
      <c r="V12278">
        <v>185.5</v>
      </c>
      <c r="W12278">
        <v>88</v>
      </c>
      <c r="Z12278">
        <v>50</v>
      </c>
      <c r="AA12278" t="s">
        <v>2384</v>
      </c>
    </row>
    <row r="12279" spans="2:27" hidden="1" x14ac:dyDescent="0.4">
      <c r="B12279" s="8">
        <v>39328</v>
      </c>
      <c r="C12279" s="11">
        <v>1</v>
      </c>
      <c r="D12279" t="s">
        <v>310</v>
      </c>
      <c r="F12279" t="s">
        <v>29</v>
      </c>
      <c r="G12279" t="s">
        <v>29</v>
      </c>
      <c r="H12279" t="s">
        <v>29</v>
      </c>
      <c r="I12279" t="s">
        <v>30</v>
      </c>
      <c r="J12279" t="s">
        <v>3728</v>
      </c>
      <c r="K12279" t="s">
        <v>32</v>
      </c>
      <c r="L12279" t="s">
        <v>312</v>
      </c>
      <c r="T12279">
        <v>184.5</v>
      </c>
      <c r="U12279">
        <v>5</v>
      </c>
      <c r="V12279">
        <v>186</v>
      </c>
      <c r="W12279">
        <v>121</v>
      </c>
      <c r="Z12279">
        <v>50</v>
      </c>
      <c r="AA12279" t="s">
        <v>2384</v>
      </c>
    </row>
    <row r="12280" spans="2:27" hidden="1" x14ac:dyDescent="0.4">
      <c r="B12280" s="8">
        <v>39328</v>
      </c>
      <c r="C12280" s="11">
        <v>1</v>
      </c>
      <c r="D12280" t="s">
        <v>310</v>
      </c>
      <c r="F12280" t="s">
        <v>29</v>
      </c>
      <c r="G12280" t="s">
        <v>29</v>
      </c>
      <c r="H12280" t="s">
        <v>29</v>
      </c>
      <c r="I12280" t="s">
        <v>30</v>
      </c>
      <c r="J12280" t="s">
        <v>3728</v>
      </c>
      <c r="K12280" t="s">
        <v>32</v>
      </c>
      <c r="L12280" t="s">
        <v>312</v>
      </c>
      <c r="T12280">
        <v>184</v>
      </c>
      <c r="U12280">
        <v>19</v>
      </c>
      <c r="V12280">
        <v>186.5</v>
      </c>
      <c r="W12280">
        <v>48</v>
      </c>
      <c r="Z12280">
        <v>50</v>
      </c>
      <c r="AA12280" t="s">
        <v>2384</v>
      </c>
    </row>
    <row r="12281" spans="2:27" hidden="1" x14ac:dyDescent="0.4">
      <c r="B12281" s="8">
        <v>39328</v>
      </c>
      <c r="C12281" s="11">
        <v>1</v>
      </c>
      <c r="D12281" t="s">
        <v>310</v>
      </c>
      <c r="F12281" t="s">
        <v>29</v>
      </c>
      <c r="G12281" t="s">
        <v>29</v>
      </c>
      <c r="H12281" t="s">
        <v>29</v>
      </c>
      <c r="I12281" t="s">
        <v>30</v>
      </c>
      <c r="J12281" t="s">
        <v>3728</v>
      </c>
      <c r="K12281" t="s">
        <v>32</v>
      </c>
      <c r="L12281" t="s">
        <v>312</v>
      </c>
      <c r="T12281">
        <v>183.5</v>
      </c>
      <c r="U12281">
        <v>16</v>
      </c>
      <c r="V12281">
        <v>187</v>
      </c>
      <c r="W12281">
        <v>158</v>
      </c>
      <c r="Z12281">
        <v>50</v>
      </c>
      <c r="AA12281" t="s">
        <v>2384</v>
      </c>
    </row>
    <row r="12282" spans="2:27" hidden="1" x14ac:dyDescent="0.4">
      <c r="B12282" s="8">
        <v>39328</v>
      </c>
      <c r="C12282" s="11">
        <v>1</v>
      </c>
      <c r="D12282" t="s">
        <v>310</v>
      </c>
      <c r="F12282" t="s">
        <v>29</v>
      </c>
      <c r="G12282" t="s">
        <v>29</v>
      </c>
      <c r="H12282" t="s">
        <v>29</v>
      </c>
      <c r="I12282" t="s">
        <v>30</v>
      </c>
      <c r="J12282" t="s">
        <v>3728</v>
      </c>
      <c r="K12282" t="s">
        <v>32</v>
      </c>
      <c r="L12282" t="s">
        <v>312</v>
      </c>
      <c r="T12282">
        <v>183</v>
      </c>
      <c r="U12282">
        <v>134</v>
      </c>
      <c r="V12282">
        <v>187.5</v>
      </c>
      <c r="W12282">
        <v>106</v>
      </c>
      <c r="Z12282">
        <v>50</v>
      </c>
      <c r="AA12282" t="s">
        <v>2384</v>
      </c>
    </row>
    <row r="12283" spans="2:27" hidden="1" x14ac:dyDescent="0.4">
      <c r="B12283" s="8">
        <v>39328</v>
      </c>
      <c r="C12283" s="11">
        <v>1</v>
      </c>
      <c r="D12283" t="s">
        <v>310</v>
      </c>
      <c r="E12283">
        <v>2</v>
      </c>
      <c r="F12283" t="s">
        <v>29</v>
      </c>
      <c r="G12283" t="s">
        <v>29</v>
      </c>
      <c r="H12283" t="s">
        <v>36</v>
      </c>
      <c r="I12283" t="s">
        <v>36</v>
      </c>
      <c r="J12283" t="s">
        <v>3750</v>
      </c>
      <c r="K12283" t="s">
        <v>32</v>
      </c>
      <c r="L12283" t="s">
        <v>312</v>
      </c>
      <c r="N12283" s="10">
        <v>0.45045138888888886</v>
      </c>
      <c r="Q12283">
        <v>-50</v>
      </c>
      <c r="R12283" s="10">
        <v>0.45030092592592591</v>
      </c>
      <c r="S12283">
        <v>186</v>
      </c>
      <c r="T12283">
        <v>185.5</v>
      </c>
      <c r="U12283">
        <v>138</v>
      </c>
      <c r="V12283">
        <v>186</v>
      </c>
      <c r="W12283">
        <v>23</v>
      </c>
      <c r="Z12283">
        <v>-50</v>
      </c>
      <c r="AA12283" t="s">
        <v>2384</v>
      </c>
    </row>
    <row r="12284" spans="2:27" hidden="1" x14ac:dyDescent="0.4">
      <c r="B12284" s="8">
        <v>39328</v>
      </c>
      <c r="C12284" s="11">
        <v>1</v>
      </c>
      <c r="D12284" t="s">
        <v>310</v>
      </c>
      <c r="F12284" t="s">
        <v>29</v>
      </c>
      <c r="G12284" t="s">
        <v>29</v>
      </c>
      <c r="H12284" t="s">
        <v>29</v>
      </c>
      <c r="I12284" t="s">
        <v>36</v>
      </c>
      <c r="J12284" t="s">
        <v>3728</v>
      </c>
      <c r="K12284" t="s">
        <v>32</v>
      </c>
      <c r="L12284" t="s">
        <v>312</v>
      </c>
      <c r="T12284">
        <v>185</v>
      </c>
      <c r="U12284">
        <v>192</v>
      </c>
      <c r="V12284">
        <v>186.5</v>
      </c>
      <c r="W12284">
        <v>48</v>
      </c>
      <c r="Z12284">
        <v>-50</v>
      </c>
      <c r="AA12284" t="s">
        <v>2384</v>
      </c>
    </row>
    <row r="12285" spans="2:27" hidden="1" x14ac:dyDescent="0.4">
      <c r="B12285" s="8">
        <v>39328</v>
      </c>
      <c r="C12285" s="11">
        <v>1</v>
      </c>
      <c r="D12285" t="s">
        <v>310</v>
      </c>
      <c r="F12285" t="s">
        <v>29</v>
      </c>
      <c r="G12285" t="s">
        <v>29</v>
      </c>
      <c r="H12285" t="s">
        <v>29</v>
      </c>
      <c r="I12285" t="s">
        <v>36</v>
      </c>
      <c r="J12285" t="s">
        <v>3728</v>
      </c>
      <c r="K12285" t="s">
        <v>32</v>
      </c>
      <c r="L12285" t="s">
        <v>312</v>
      </c>
      <c r="T12285">
        <v>184.5</v>
      </c>
      <c r="U12285">
        <v>1</v>
      </c>
      <c r="V12285">
        <v>187</v>
      </c>
      <c r="W12285">
        <v>158</v>
      </c>
      <c r="Z12285">
        <v>-50</v>
      </c>
      <c r="AA12285" t="s">
        <v>2384</v>
      </c>
    </row>
    <row r="12286" spans="2:27" hidden="1" x14ac:dyDescent="0.4">
      <c r="B12286" s="8">
        <v>39328</v>
      </c>
      <c r="C12286" s="11">
        <v>1</v>
      </c>
      <c r="D12286" t="s">
        <v>310</v>
      </c>
      <c r="F12286" t="s">
        <v>29</v>
      </c>
      <c r="G12286" t="s">
        <v>29</v>
      </c>
      <c r="H12286" t="s">
        <v>29</v>
      </c>
      <c r="I12286" t="s">
        <v>36</v>
      </c>
      <c r="J12286" t="s">
        <v>3728</v>
      </c>
      <c r="K12286" t="s">
        <v>32</v>
      </c>
      <c r="L12286" t="s">
        <v>312</v>
      </c>
      <c r="T12286">
        <v>184</v>
      </c>
      <c r="U12286">
        <v>9</v>
      </c>
      <c r="V12286">
        <v>187.5</v>
      </c>
      <c r="W12286">
        <v>105</v>
      </c>
      <c r="Z12286">
        <v>-50</v>
      </c>
      <c r="AA12286" t="s">
        <v>2384</v>
      </c>
    </row>
    <row r="12287" spans="2:27" hidden="1" x14ac:dyDescent="0.4">
      <c r="B12287" s="8">
        <v>39328</v>
      </c>
      <c r="C12287" s="11">
        <v>1</v>
      </c>
      <c r="D12287" t="s">
        <v>310</v>
      </c>
      <c r="F12287" t="s">
        <v>29</v>
      </c>
      <c r="G12287" t="s">
        <v>29</v>
      </c>
      <c r="H12287" t="s">
        <v>29</v>
      </c>
      <c r="I12287" t="s">
        <v>36</v>
      </c>
      <c r="J12287" t="s">
        <v>3728</v>
      </c>
      <c r="K12287" t="s">
        <v>32</v>
      </c>
      <c r="L12287" t="s">
        <v>312</v>
      </c>
      <c r="T12287">
        <v>183.5</v>
      </c>
      <c r="U12287">
        <v>8</v>
      </c>
      <c r="V12287">
        <v>188</v>
      </c>
      <c r="W12287">
        <v>131</v>
      </c>
      <c r="Z12287">
        <v>-50</v>
      </c>
      <c r="AA12287" t="s">
        <v>2384</v>
      </c>
    </row>
    <row r="12288" spans="2:27" hidden="1" x14ac:dyDescent="0.4">
      <c r="B12288" s="8">
        <v>39328</v>
      </c>
      <c r="C12288" s="9">
        <v>1</v>
      </c>
      <c r="D12288" t="s">
        <v>188</v>
      </c>
      <c r="F12288">
        <v>1</v>
      </c>
      <c r="G12288" t="s">
        <v>29</v>
      </c>
      <c r="H12288" t="s">
        <v>30</v>
      </c>
      <c r="I12288" t="s">
        <v>30</v>
      </c>
      <c r="J12288" t="s">
        <v>3751</v>
      </c>
      <c r="K12288" t="s">
        <v>32</v>
      </c>
      <c r="L12288" t="s">
        <v>190</v>
      </c>
      <c r="M12288" t="s">
        <v>2387</v>
      </c>
      <c r="N12288" s="10">
        <v>0.44925925925925925</v>
      </c>
      <c r="P12288">
        <v>185</v>
      </c>
      <c r="Q12288">
        <v>50</v>
      </c>
      <c r="R12288" s="10">
        <v>0.44913194444444443</v>
      </c>
      <c r="S12288">
        <v>185.5</v>
      </c>
      <c r="T12288">
        <v>185</v>
      </c>
      <c r="U12288">
        <v>115</v>
      </c>
      <c r="V12288">
        <v>185.5</v>
      </c>
      <c r="W12288">
        <v>88</v>
      </c>
      <c r="Z12288">
        <v>50</v>
      </c>
      <c r="AA12288" t="s">
        <v>2387</v>
      </c>
    </row>
    <row r="12289" spans="2:27" hidden="1" x14ac:dyDescent="0.4">
      <c r="B12289" s="8">
        <v>39328</v>
      </c>
      <c r="C12289" s="11">
        <v>1</v>
      </c>
      <c r="D12289" t="s">
        <v>188</v>
      </c>
      <c r="F12289" t="s">
        <v>29</v>
      </c>
      <c r="G12289" t="s">
        <v>29</v>
      </c>
      <c r="H12289" t="s">
        <v>29</v>
      </c>
      <c r="I12289" t="s">
        <v>30</v>
      </c>
      <c r="J12289" t="s">
        <v>3655</v>
      </c>
      <c r="K12289" t="s">
        <v>32</v>
      </c>
      <c r="L12289" t="s">
        <v>190</v>
      </c>
      <c r="T12289">
        <v>184.5</v>
      </c>
      <c r="U12289">
        <v>5</v>
      </c>
      <c r="V12289">
        <v>186</v>
      </c>
      <c r="W12289">
        <v>121</v>
      </c>
      <c r="Z12289">
        <v>50</v>
      </c>
      <c r="AA12289" t="s">
        <v>2387</v>
      </c>
    </row>
    <row r="12290" spans="2:27" hidden="1" x14ac:dyDescent="0.4">
      <c r="B12290" s="8">
        <v>39328</v>
      </c>
      <c r="C12290" s="11">
        <v>1</v>
      </c>
      <c r="D12290" t="s">
        <v>188</v>
      </c>
      <c r="F12290" t="s">
        <v>29</v>
      </c>
      <c r="G12290" t="s">
        <v>29</v>
      </c>
      <c r="H12290" t="s">
        <v>29</v>
      </c>
      <c r="I12290" t="s">
        <v>30</v>
      </c>
      <c r="J12290" t="s">
        <v>3655</v>
      </c>
      <c r="K12290" t="s">
        <v>32</v>
      </c>
      <c r="L12290" t="s">
        <v>190</v>
      </c>
      <c r="T12290">
        <v>184</v>
      </c>
      <c r="U12290">
        <v>19</v>
      </c>
      <c r="V12290">
        <v>186.5</v>
      </c>
      <c r="W12290">
        <v>48</v>
      </c>
      <c r="Z12290">
        <v>50</v>
      </c>
      <c r="AA12290" t="s">
        <v>2387</v>
      </c>
    </row>
    <row r="12291" spans="2:27" hidden="1" x14ac:dyDescent="0.4">
      <c r="B12291" s="8">
        <v>39328</v>
      </c>
      <c r="C12291" s="11">
        <v>1</v>
      </c>
      <c r="D12291" t="s">
        <v>188</v>
      </c>
      <c r="F12291" t="s">
        <v>29</v>
      </c>
      <c r="G12291" t="s">
        <v>29</v>
      </c>
      <c r="H12291" t="s">
        <v>29</v>
      </c>
      <c r="I12291" t="s">
        <v>30</v>
      </c>
      <c r="J12291" t="s">
        <v>3655</v>
      </c>
      <c r="K12291" t="s">
        <v>32</v>
      </c>
      <c r="L12291" t="s">
        <v>190</v>
      </c>
      <c r="T12291">
        <v>183.5</v>
      </c>
      <c r="U12291">
        <v>16</v>
      </c>
      <c r="V12291">
        <v>187</v>
      </c>
      <c r="W12291">
        <v>158</v>
      </c>
      <c r="Z12291">
        <v>50</v>
      </c>
      <c r="AA12291" t="s">
        <v>2387</v>
      </c>
    </row>
    <row r="12292" spans="2:27" hidden="1" x14ac:dyDescent="0.4">
      <c r="B12292" s="8">
        <v>39328</v>
      </c>
      <c r="C12292" s="11">
        <v>1</v>
      </c>
      <c r="D12292" t="s">
        <v>188</v>
      </c>
      <c r="F12292" t="s">
        <v>29</v>
      </c>
      <c r="G12292" t="s">
        <v>29</v>
      </c>
      <c r="H12292" t="s">
        <v>29</v>
      </c>
      <c r="I12292" t="s">
        <v>30</v>
      </c>
      <c r="J12292" t="s">
        <v>3655</v>
      </c>
      <c r="K12292" t="s">
        <v>32</v>
      </c>
      <c r="L12292" t="s">
        <v>190</v>
      </c>
      <c r="T12292">
        <v>183</v>
      </c>
      <c r="U12292">
        <v>134</v>
      </c>
      <c r="V12292">
        <v>187.5</v>
      </c>
      <c r="W12292">
        <v>106</v>
      </c>
      <c r="Z12292">
        <v>50</v>
      </c>
      <c r="AA12292" t="s">
        <v>2387</v>
      </c>
    </row>
    <row r="12293" spans="2:27" hidden="1" x14ac:dyDescent="0.4">
      <c r="B12293" s="8">
        <v>39328</v>
      </c>
      <c r="C12293" s="11">
        <v>1</v>
      </c>
      <c r="D12293" t="s">
        <v>188</v>
      </c>
      <c r="E12293">
        <v>2</v>
      </c>
      <c r="F12293" t="s">
        <v>29</v>
      </c>
      <c r="G12293" t="s">
        <v>29</v>
      </c>
      <c r="H12293" t="s">
        <v>36</v>
      </c>
      <c r="I12293" t="s">
        <v>36</v>
      </c>
      <c r="J12293" t="s">
        <v>3752</v>
      </c>
      <c r="K12293" t="s">
        <v>32</v>
      </c>
      <c r="L12293" t="s">
        <v>190</v>
      </c>
      <c r="N12293" s="10">
        <v>0.45050925925925928</v>
      </c>
      <c r="Q12293">
        <v>-50</v>
      </c>
      <c r="R12293" s="10">
        <v>0.45030092592592591</v>
      </c>
      <c r="S12293">
        <v>186</v>
      </c>
      <c r="T12293">
        <v>185.5</v>
      </c>
      <c r="U12293">
        <v>138</v>
      </c>
      <c r="V12293">
        <v>186</v>
      </c>
      <c r="W12293">
        <v>23</v>
      </c>
      <c r="Z12293">
        <v>-50</v>
      </c>
      <c r="AA12293" t="s">
        <v>2387</v>
      </c>
    </row>
    <row r="12294" spans="2:27" hidden="1" x14ac:dyDescent="0.4">
      <c r="B12294" s="8">
        <v>39328</v>
      </c>
      <c r="C12294" s="11">
        <v>1</v>
      </c>
      <c r="D12294" t="s">
        <v>188</v>
      </c>
      <c r="F12294" t="s">
        <v>29</v>
      </c>
      <c r="G12294" t="s">
        <v>29</v>
      </c>
      <c r="H12294" t="s">
        <v>29</v>
      </c>
      <c r="I12294" t="s">
        <v>36</v>
      </c>
      <c r="J12294" t="s">
        <v>3655</v>
      </c>
      <c r="K12294" t="s">
        <v>32</v>
      </c>
      <c r="L12294" t="s">
        <v>190</v>
      </c>
      <c r="T12294">
        <v>185</v>
      </c>
      <c r="U12294">
        <v>192</v>
      </c>
      <c r="V12294">
        <v>186.5</v>
      </c>
      <c r="W12294">
        <v>48</v>
      </c>
      <c r="Z12294">
        <v>-50</v>
      </c>
      <c r="AA12294" t="s">
        <v>2387</v>
      </c>
    </row>
    <row r="12295" spans="2:27" hidden="1" x14ac:dyDescent="0.4">
      <c r="B12295" s="8">
        <v>39328</v>
      </c>
      <c r="C12295" s="11">
        <v>1</v>
      </c>
      <c r="D12295" t="s">
        <v>188</v>
      </c>
      <c r="F12295" t="s">
        <v>29</v>
      </c>
      <c r="G12295" t="s">
        <v>29</v>
      </c>
      <c r="H12295" t="s">
        <v>29</v>
      </c>
      <c r="I12295" t="s">
        <v>36</v>
      </c>
      <c r="J12295" t="s">
        <v>3655</v>
      </c>
      <c r="K12295" t="s">
        <v>32</v>
      </c>
      <c r="L12295" t="s">
        <v>190</v>
      </c>
      <c r="T12295">
        <v>184.5</v>
      </c>
      <c r="U12295">
        <v>1</v>
      </c>
      <c r="V12295">
        <v>187</v>
      </c>
      <c r="W12295">
        <v>158</v>
      </c>
      <c r="Z12295">
        <v>-50</v>
      </c>
      <c r="AA12295" t="s">
        <v>2387</v>
      </c>
    </row>
    <row r="12296" spans="2:27" hidden="1" x14ac:dyDescent="0.4">
      <c r="B12296" s="8">
        <v>39328</v>
      </c>
      <c r="C12296" s="11">
        <v>1</v>
      </c>
      <c r="D12296" t="s">
        <v>188</v>
      </c>
      <c r="F12296" t="s">
        <v>29</v>
      </c>
      <c r="G12296" t="s">
        <v>29</v>
      </c>
      <c r="H12296" t="s">
        <v>29</v>
      </c>
      <c r="I12296" t="s">
        <v>36</v>
      </c>
      <c r="J12296" t="s">
        <v>3655</v>
      </c>
      <c r="K12296" t="s">
        <v>32</v>
      </c>
      <c r="L12296" t="s">
        <v>190</v>
      </c>
      <c r="T12296">
        <v>184</v>
      </c>
      <c r="U12296">
        <v>9</v>
      </c>
      <c r="V12296">
        <v>187.5</v>
      </c>
      <c r="W12296">
        <v>105</v>
      </c>
      <c r="Z12296">
        <v>-50</v>
      </c>
      <c r="AA12296" t="s">
        <v>2387</v>
      </c>
    </row>
    <row r="12297" spans="2:27" hidden="1" x14ac:dyDescent="0.4">
      <c r="B12297" s="8">
        <v>39328</v>
      </c>
      <c r="C12297" s="11">
        <v>1</v>
      </c>
      <c r="D12297" t="s">
        <v>188</v>
      </c>
      <c r="F12297" t="s">
        <v>29</v>
      </c>
      <c r="G12297" t="s">
        <v>29</v>
      </c>
      <c r="H12297" t="s">
        <v>29</v>
      </c>
      <c r="I12297" t="s">
        <v>36</v>
      </c>
      <c r="J12297" t="s">
        <v>3655</v>
      </c>
      <c r="K12297" t="s">
        <v>32</v>
      </c>
      <c r="L12297" t="s">
        <v>190</v>
      </c>
      <c r="T12297">
        <v>183.5</v>
      </c>
      <c r="U12297">
        <v>8</v>
      </c>
      <c r="V12297">
        <v>188</v>
      </c>
      <c r="W12297">
        <v>131</v>
      </c>
      <c r="Z12297">
        <v>-50</v>
      </c>
      <c r="AA12297" t="s">
        <v>2387</v>
      </c>
    </row>
    <row r="12298" spans="2:27" hidden="1" x14ac:dyDescent="0.4">
      <c r="B12298" s="8">
        <v>39328</v>
      </c>
      <c r="C12298" s="9">
        <v>1</v>
      </c>
      <c r="D12298" t="s">
        <v>28</v>
      </c>
      <c r="F12298">
        <v>1</v>
      </c>
      <c r="G12298" t="s">
        <v>29</v>
      </c>
      <c r="H12298" t="s">
        <v>30</v>
      </c>
      <c r="I12298" t="s">
        <v>30</v>
      </c>
      <c r="J12298" t="s">
        <v>3753</v>
      </c>
      <c r="K12298" t="s">
        <v>32</v>
      </c>
      <c r="L12298" t="s">
        <v>33</v>
      </c>
      <c r="M12298" t="s">
        <v>3754</v>
      </c>
      <c r="N12298" s="10">
        <v>0.4496296296296296</v>
      </c>
      <c r="P12298">
        <v>185.5</v>
      </c>
      <c r="Q12298">
        <v>50</v>
      </c>
      <c r="R12298" s="10">
        <v>0.44942129629629629</v>
      </c>
      <c r="S12298">
        <v>185.5</v>
      </c>
      <c r="T12298">
        <v>185</v>
      </c>
      <c r="U12298">
        <v>203</v>
      </c>
      <c r="V12298">
        <v>185.5</v>
      </c>
      <c r="W12298">
        <v>38</v>
      </c>
      <c r="Z12298">
        <v>50</v>
      </c>
      <c r="AA12298" t="s">
        <v>3754</v>
      </c>
    </row>
    <row r="12299" spans="2:27" hidden="1" x14ac:dyDescent="0.4">
      <c r="B12299" s="8">
        <v>39328</v>
      </c>
      <c r="C12299" s="11">
        <v>1</v>
      </c>
      <c r="D12299" t="s">
        <v>28</v>
      </c>
      <c r="F12299" t="s">
        <v>29</v>
      </c>
      <c r="G12299" t="s">
        <v>29</v>
      </c>
      <c r="H12299" t="s">
        <v>29</v>
      </c>
      <c r="I12299" t="s">
        <v>30</v>
      </c>
      <c r="J12299" t="s">
        <v>3732</v>
      </c>
      <c r="K12299" t="s">
        <v>32</v>
      </c>
      <c r="L12299" t="s">
        <v>33</v>
      </c>
      <c r="T12299">
        <v>184</v>
      </c>
      <c r="U12299">
        <v>19</v>
      </c>
      <c r="V12299">
        <v>186</v>
      </c>
      <c r="W12299">
        <v>121</v>
      </c>
      <c r="Z12299">
        <v>50</v>
      </c>
      <c r="AA12299" t="s">
        <v>3754</v>
      </c>
    </row>
    <row r="12300" spans="2:27" hidden="1" x14ac:dyDescent="0.4">
      <c r="B12300" s="8">
        <v>39328</v>
      </c>
      <c r="C12300" s="11">
        <v>1</v>
      </c>
      <c r="D12300" t="s">
        <v>28</v>
      </c>
      <c r="F12300" t="s">
        <v>29</v>
      </c>
      <c r="G12300" t="s">
        <v>29</v>
      </c>
      <c r="H12300" t="s">
        <v>29</v>
      </c>
      <c r="I12300" t="s">
        <v>30</v>
      </c>
      <c r="J12300" t="s">
        <v>3732</v>
      </c>
      <c r="K12300" t="s">
        <v>32</v>
      </c>
      <c r="L12300" t="s">
        <v>33</v>
      </c>
      <c r="T12300">
        <v>183.5</v>
      </c>
      <c r="U12300">
        <v>16</v>
      </c>
      <c r="V12300">
        <v>186.5</v>
      </c>
      <c r="W12300">
        <v>48</v>
      </c>
      <c r="Z12300">
        <v>50</v>
      </c>
      <c r="AA12300" t="s">
        <v>3754</v>
      </c>
    </row>
    <row r="12301" spans="2:27" hidden="1" x14ac:dyDescent="0.4">
      <c r="B12301" s="8">
        <v>39328</v>
      </c>
      <c r="C12301" s="11">
        <v>1</v>
      </c>
      <c r="D12301" t="s">
        <v>28</v>
      </c>
      <c r="F12301" t="s">
        <v>29</v>
      </c>
      <c r="G12301" t="s">
        <v>29</v>
      </c>
      <c r="H12301" t="s">
        <v>29</v>
      </c>
      <c r="I12301" t="s">
        <v>30</v>
      </c>
      <c r="J12301" t="s">
        <v>3732</v>
      </c>
      <c r="K12301" t="s">
        <v>32</v>
      </c>
      <c r="L12301" t="s">
        <v>33</v>
      </c>
      <c r="T12301">
        <v>183</v>
      </c>
      <c r="U12301">
        <v>34</v>
      </c>
      <c r="V12301">
        <v>187</v>
      </c>
      <c r="W12301">
        <v>158</v>
      </c>
      <c r="Z12301">
        <v>50</v>
      </c>
      <c r="AA12301" t="s">
        <v>3754</v>
      </c>
    </row>
    <row r="12302" spans="2:27" hidden="1" x14ac:dyDescent="0.4">
      <c r="B12302" s="8">
        <v>39328</v>
      </c>
      <c r="C12302" s="11">
        <v>1</v>
      </c>
      <c r="D12302" t="s">
        <v>28</v>
      </c>
      <c r="F12302" t="s">
        <v>29</v>
      </c>
      <c r="G12302" t="s">
        <v>29</v>
      </c>
      <c r="H12302" t="s">
        <v>29</v>
      </c>
      <c r="I12302" t="s">
        <v>30</v>
      </c>
      <c r="J12302" t="s">
        <v>3732</v>
      </c>
      <c r="K12302" t="s">
        <v>32</v>
      </c>
      <c r="L12302" t="s">
        <v>33</v>
      </c>
      <c r="T12302">
        <v>182.5</v>
      </c>
      <c r="U12302">
        <v>18</v>
      </c>
      <c r="V12302">
        <v>187.5</v>
      </c>
      <c r="W12302">
        <v>106</v>
      </c>
      <c r="Z12302">
        <v>50</v>
      </c>
      <c r="AA12302" t="s">
        <v>3754</v>
      </c>
    </row>
    <row r="12303" spans="2:27" hidden="1" x14ac:dyDescent="0.4">
      <c r="B12303" s="8">
        <v>39328</v>
      </c>
      <c r="C12303" s="11">
        <v>1</v>
      </c>
      <c r="D12303" t="s">
        <v>28</v>
      </c>
      <c r="E12303">
        <v>2</v>
      </c>
      <c r="F12303" t="s">
        <v>29</v>
      </c>
      <c r="G12303" t="s">
        <v>29</v>
      </c>
      <c r="H12303" t="s">
        <v>36</v>
      </c>
      <c r="I12303" t="s">
        <v>36</v>
      </c>
      <c r="J12303" t="s">
        <v>3755</v>
      </c>
      <c r="K12303" t="s">
        <v>32</v>
      </c>
      <c r="L12303" t="s">
        <v>33</v>
      </c>
      <c r="N12303" s="10">
        <v>0.4508449074074074</v>
      </c>
      <c r="Q12303">
        <v>-50</v>
      </c>
      <c r="R12303" s="10">
        <v>0.45057870370370368</v>
      </c>
      <c r="S12303">
        <v>186</v>
      </c>
      <c r="T12303">
        <v>186</v>
      </c>
      <c r="U12303">
        <v>89</v>
      </c>
      <c r="V12303">
        <v>186.5</v>
      </c>
      <c r="W12303">
        <v>49</v>
      </c>
      <c r="Z12303">
        <v>-50</v>
      </c>
      <c r="AA12303" t="s">
        <v>3754</v>
      </c>
    </row>
    <row r="12304" spans="2:27" hidden="1" x14ac:dyDescent="0.4">
      <c r="B12304" s="8">
        <v>39328</v>
      </c>
      <c r="C12304" s="11">
        <v>1</v>
      </c>
      <c r="D12304" t="s">
        <v>28</v>
      </c>
      <c r="F12304" t="s">
        <v>29</v>
      </c>
      <c r="G12304" t="s">
        <v>29</v>
      </c>
      <c r="H12304" t="s">
        <v>29</v>
      </c>
      <c r="I12304" t="s">
        <v>36</v>
      </c>
      <c r="J12304" t="s">
        <v>3732</v>
      </c>
      <c r="K12304" t="s">
        <v>32</v>
      </c>
      <c r="L12304" t="s">
        <v>33</v>
      </c>
      <c r="T12304">
        <v>185.5</v>
      </c>
      <c r="U12304">
        <v>129</v>
      </c>
      <c r="V12304">
        <v>187</v>
      </c>
      <c r="W12304">
        <v>158</v>
      </c>
      <c r="Z12304">
        <v>-50</v>
      </c>
      <c r="AA12304" t="s">
        <v>3754</v>
      </c>
    </row>
    <row r="12305" spans="2:27" hidden="1" x14ac:dyDescent="0.4">
      <c r="B12305" s="8">
        <v>39328</v>
      </c>
      <c r="C12305" s="11">
        <v>1</v>
      </c>
      <c r="D12305" t="s">
        <v>28</v>
      </c>
      <c r="F12305" t="s">
        <v>29</v>
      </c>
      <c r="G12305" t="s">
        <v>29</v>
      </c>
      <c r="H12305" t="s">
        <v>29</v>
      </c>
      <c r="I12305" t="s">
        <v>36</v>
      </c>
      <c r="J12305" t="s">
        <v>3732</v>
      </c>
      <c r="K12305" t="s">
        <v>32</v>
      </c>
      <c r="L12305" t="s">
        <v>33</v>
      </c>
      <c r="T12305">
        <v>185</v>
      </c>
      <c r="U12305">
        <v>94</v>
      </c>
      <c r="V12305">
        <v>187.5</v>
      </c>
      <c r="W12305">
        <v>105</v>
      </c>
      <c r="Z12305">
        <v>-50</v>
      </c>
      <c r="AA12305" t="s">
        <v>3754</v>
      </c>
    </row>
    <row r="12306" spans="2:27" hidden="1" x14ac:dyDescent="0.4">
      <c r="B12306" s="8">
        <v>39328</v>
      </c>
      <c r="C12306" s="11">
        <v>1</v>
      </c>
      <c r="D12306" t="s">
        <v>28</v>
      </c>
      <c r="F12306" t="s">
        <v>29</v>
      </c>
      <c r="G12306" t="s">
        <v>29</v>
      </c>
      <c r="H12306" t="s">
        <v>29</v>
      </c>
      <c r="I12306" t="s">
        <v>36</v>
      </c>
      <c r="J12306" t="s">
        <v>3732</v>
      </c>
      <c r="K12306" t="s">
        <v>32</v>
      </c>
      <c r="L12306" t="s">
        <v>33</v>
      </c>
      <c r="T12306">
        <v>184.5</v>
      </c>
      <c r="U12306">
        <v>1</v>
      </c>
      <c r="V12306">
        <v>188</v>
      </c>
      <c r="W12306">
        <v>130</v>
      </c>
      <c r="Z12306">
        <v>-50</v>
      </c>
      <c r="AA12306" t="s">
        <v>3754</v>
      </c>
    </row>
    <row r="12307" spans="2:27" hidden="1" x14ac:dyDescent="0.4">
      <c r="B12307" s="8">
        <v>39328</v>
      </c>
      <c r="C12307" s="11">
        <v>1</v>
      </c>
      <c r="D12307" t="s">
        <v>28</v>
      </c>
      <c r="F12307" t="s">
        <v>29</v>
      </c>
      <c r="G12307" t="s">
        <v>29</v>
      </c>
      <c r="H12307" t="s">
        <v>29</v>
      </c>
      <c r="I12307" t="s">
        <v>36</v>
      </c>
      <c r="J12307" t="s">
        <v>3732</v>
      </c>
      <c r="K12307" t="s">
        <v>32</v>
      </c>
      <c r="L12307" t="s">
        <v>33</v>
      </c>
      <c r="T12307">
        <v>184</v>
      </c>
      <c r="U12307">
        <v>9</v>
      </c>
      <c r="V12307">
        <v>188.5</v>
      </c>
      <c r="W12307">
        <v>2</v>
      </c>
      <c r="Z12307">
        <v>-50</v>
      </c>
      <c r="AA12307" t="s">
        <v>3754</v>
      </c>
    </row>
    <row r="12308" spans="2:27" hidden="1" x14ac:dyDescent="0.4">
      <c r="B12308" s="8">
        <v>39328</v>
      </c>
      <c r="C12308" s="9">
        <v>1</v>
      </c>
      <c r="D12308" t="s">
        <v>188</v>
      </c>
      <c r="F12308">
        <v>1</v>
      </c>
      <c r="G12308" t="s">
        <v>29</v>
      </c>
      <c r="H12308" t="s">
        <v>30</v>
      </c>
      <c r="I12308" t="s">
        <v>30</v>
      </c>
      <c r="J12308" t="s">
        <v>3756</v>
      </c>
      <c r="K12308" t="s">
        <v>32</v>
      </c>
      <c r="L12308" t="s">
        <v>190</v>
      </c>
      <c r="M12308" t="s">
        <v>2526</v>
      </c>
      <c r="N12308" s="10">
        <v>0.45052083333333331</v>
      </c>
      <c r="P12308">
        <v>186</v>
      </c>
      <c r="Q12308">
        <v>50</v>
      </c>
      <c r="R12308" s="10">
        <v>0.45030092592592591</v>
      </c>
      <c r="S12308">
        <v>186</v>
      </c>
      <c r="T12308">
        <v>185.5</v>
      </c>
      <c r="U12308">
        <v>138</v>
      </c>
      <c r="V12308">
        <v>186</v>
      </c>
      <c r="W12308">
        <v>23</v>
      </c>
      <c r="Z12308">
        <v>50</v>
      </c>
      <c r="AA12308" t="s">
        <v>2526</v>
      </c>
    </row>
    <row r="12309" spans="2:27" hidden="1" x14ac:dyDescent="0.4">
      <c r="B12309" s="8">
        <v>39328</v>
      </c>
      <c r="C12309" s="11">
        <v>1</v>
      </c>
      <c r="D12309" t="s">
        <v>188</v>
      </c>
      <c r="F12309" t="s">
        <v>29</v>
      </c>
      <c r="G12309" t="s">
        <v>29</v>
      </c>
      <c r="H12309" t="s">
        <v>29</v>
      </c>
      <c r="I12309" t="s">
        <v>30</v>
      </c>
      <c r="J12309" t="s">
        <v>3655</v>
      </c>
      <c r="K12309" t="s">
        <v>32</v>
      </c>
      <c r="L12309" t="s">
        <v>190</v>
      </c>
      <c r="T12309">
        <v>185</v>
      </c>
      <c r="U12309">
        <v>192</v>
      </c>
      <c r="V12309">
        <v>186.5</v>
      </c>
      <c r="W12309">
        <v>48</v>
      </c>
      <c r="Z12309">
        <v>50</v>
      </c>
      <c r="AA12309" t="s">
        <v>2526</v>
      </c>
    </row>
    <row r="12310" spans="2:27" hidden="1" x14ac:dyDescent="0.4">
      <c r="B12310" s="8">
        <v>39328</v>
      </c>
      <c r="C12310" s="11">
        <v>1</v>
      </c>
      <c r="D12310" t="s">
        <v>188</v>
      </c>
      <c r="F12310" t="s">
        <v>29</v>
      </c>
      <c r="G12310" t="s">
        <v>29</v>
      </c>
      <c r="H12310" t="s">
        <v>29</v>
      </c>
      <c r="I12310" t="s">
        <v>30</v>
      </c>
      <c r="J12310" t="s">
        <v>3655</v>
      </c>
      <c r="K12310" t="s">
        <v>32</v>
      </c>
      <c r="L12310" t="s">
        <v>190</v>
      </c>
      <c r="T12310">
        <v>184.5</v>
      </c>
      <c r="U12310">
        <v>1</v>
      </c>
      <c r="V12310">
        <v>187</v>
      </c>
      <c r="W12310">
        <v>158</v>
      </c>
      <c r="Z12310">
        <v>50</v>
      </c>
      <c r="AA12310" t="s">
        <v>2526</v>
      </c>
    </row>
    <row r="12311" spans="2:27" hidden="1" x14ac:dyDescent="0.4">
      <c r="B12311" s="8">
        <v>39328</v>
      </c>
      <c r="C12311" s="11">
        <v>1</v>
      </c>
      <c r="D12311" t="s">
        <v>188</v>
      </c>
      <c r="F12311" t="s">
        <v>29</v>
      </c>
      <c r="G12311" t="s">
        <v>29</v>
      </c>
      <c r="H12311" t="s">
        <v>29</v>
      </c>
      <c r="I12311" t="s">
        <v>30</v>
      </c>
      <c r="J12311" t="s">
        <v>3655</v>
      </c>
      <c r="K12311" t="s">
        <v>32</v>
      </c>
      <c r="L12311" t="s">
        <v>190</v>
      </c>
      <c r="T12311">
        <v>184</v>
      </c>
      <c r="U12311">
        <v>9</v>
      </c>
      <c r="V12311">
        <v>187.5</v>
      </c>
      <c r="W12311">
        <v>105</v>
      </c>
      <c r="Z12311">
        <v>50</v>
      </c>
      <c r="AA12311" t="s">
        <v>2526</v>
      </c>
    </row>
    <row r="12312" spans="2:27" hidden="1" x14ac:dyDescent="0.4">
      <c r="B12312" s="8">
        <v>39328</v>
      </c>
      <c r="C12312" s="11">
        <v>1</v>
      </c>
      <c r="D12312" t="s">
        <v>188</v>
      </c>
      <c r="F12312" t="s">
        <v>29</v>
      </c>
      <c r="G12312" t="s">
        <v>29</v>
      </c>
      <c r="H12312" t="s">
        <v>29</v>
      </c>
      <c r="I12312" t="s">
        <v>30</v>
      </c>
      <c r="J12312" t="s">
        <v>3655</v>
      </c>
      <c r="K12312" t="s">
        <v>32</v>
      </c>
      <c r="L12312" t="s">
        <v>190</v>
      </c>
      <c r="T12312">
        <v>183.5</v>
      </c>
      <c r="U12312">
        <v>8</v>
      </c>
      <c r="V12312">
        <v>188</v>
      </c>
      <c r="W12312">
        <v>131</v>
      </c>
      <c r="Z12312">
        <v>50</v>
      </c>
      <c r="AA12312" t="s">
        <v>2526</v>
      </c>
    </row>
    <row r="12313" spans="2:27" hidden="1" x14ac:dyDescent="0.4">
      <c r="B12313" s="8">
        <v>39328</v>
      </c>
      <c r="C12313" s="11">
        <v>1</v>
      </c>
      <c r="D12313" t="s">
        <v>188</v>
      </c>
      <c r="F12313" t="s">
        <v>29</v>
      </c>
      <c r="G12313" t="s">
        <v>29</v>
      </c>
      <c r="H12313" t="s">
        <v>29</v>
      </c>
      <c r="I12313" t="s">
        <v>30</v>
      </c>
      <c r="J12313" t="s">
        <v>3655</v>
      </c>
      <c r="K12313" t="s">
        <v>32</v>
      </c>
      <c r="L12313" t="s">
        <v>190</v>
      </c>
      <c r="Z12313">
        <v>50</v>
      </c>
      <c r="AA12313" t="s">
        <v>2526</v>
      </c>
    </row>
    <row r="12314" spans="2:27" hidden="1" x14ac:dyDescent="0.4">
      <c r="B12314" s="8">
        <v>39328</v>
      </c>
      <c r="C12314" s="11">
        <v>1</v>
      </c>
      <c r="D12314" t="s">
        <v>188</v>
      </c>
      <c r="F12314" t="s">
        <v>29</v>
      </c>
      <c r="G12314" t="s">
        <v>29</v>
      </c>
      <c r="H12314" t="s">
        <v>29</v>
      </c>
      <c r="I12314" t="s">
        <v>30</v>
      </c>
      <c r="J12314" t="s">
        <v>3655</v>
      </c>
      <c r="K12314" t="s">
        <v>32</v>
      </c>
      <c r="L12314" t="s">
        <v>190</v>
      </c>
      <c r="Z12314">
        <v>50</v>
      </c>
      <c r="AA12314" t="s">
        <v>2526</v>
      </c>
    </row>
    <row r="12315" spans="2:27" hidden="1" x14ac:dyDescent="0.4">
      <c r="B12315" s="8">
        <v>39328</v>
      </c>
      <c r="C12315" s="11">
        <v>1</v>
      </c>
      <c r="D12315" t="s">
        <v>188</v>
      </c>
      <c r="F12315" t="s">
        <v>29</v>
      </c>
      <c r="G12315" t="s">
        <v>29</v>
      </c>
      <c r="H12315" t="s">
        <v>29</v>
      </c>
      <c r="I12315" t="s">
        <v>30</v>
      </c>
      <c r="J12315" t="s">
        <v>3655</v>
      </c>
      <c r="K12315" t="s">
        <v>32</v>
      </c>
      <c r="L12315" t="s">
        <v>190</v>
      </c>
      <c r="Z12315">
        <v>50</v>
      </c>
      <c r="AA12315" t="s">
        <v>2526</v>
      </c>
    </row>
    <row r="12316" spans="2:27" hidden="1" x14ac:dyDescent="0.4">
      <c r="B12316" s="8">
        <v>39328</v>
      </c>
      <c r="C12316" s="11">
        <v>1</v>
      </c>
      <c r="D12316" t="s">
        <v>188</v>
      </c>
      <c r="F12316" t="s">
        <v>29</v>
      </c>
      <c r="G12316" t="s">
        <v>29</v>
      </c>
      <c r="H12316" t="s">
        <v>29</v>
      </c>
      <c r="I12316" t="s">
        <v>30</v>
      </c>
      <c r="J12316" t="s">
        <v>3655</v>
      </c>
      <c r="K12316" t="s">
        <v>32</v>
      </c>
      <c r="L12316" t="s">
        <v>190</v>
      </c>
      <c r="Z12316">
        <v>50</v>
      </c>
      <c r="AA12316" t="s">
        <v>2526</v>
      </c>
    </row>
    <row r="12317" spans="2:27" hidden="1" x14ac:dyDescent="0.4">
      <c r="B12317" s="8">
        <v>39328</v>
      </c>
      <c r="C12317" s="11">
        <v>1</v>
      </c>
      <c r="D12317" t="s">
        <v>188</v>
      </c>
      <c r="F12317" t="s">
        <v>29</v>
      </c>
      <c r="G12317" t="s">
        <v>29</v>
      </c>
      <c r="H12317" t="s">
        <v>29</v>
      </c>
      <c r="I12317" t="s">
        <v>30</v>
      </c>
      <c r="J12317" t="s">
        <v>3655</v>
      </c>
      <c r="K12317" t="s">
        <v>32</v>
      </c>
      <c r="L12317" t="s">
        <v>190</v>
      </c>
      <c r="Z12317">
        <v>50</v>
      </c>
      <c r="AA12317" t="s">
        <v>2526</v>
      </c>
    </row>
    <row r="12318" spans="2:27" hidden="1" x14ac:dyDescent="0.4">
      <c r="B12318" s="8">
        <v>39328</v>
      </c>
      <c r="C12318" s="11">
        <v>1</v>
      </c>
      <c r="D12318" t="s">
        <v>188</v>
      </c>
      <c r="E12318">
        <v>2</v>
      </c>
      <c r="F12318" t="s">
        <v>29</v>
      </c>
      <c r="G12318" t="s">
        <v>29</v>
      </c>
      <c r="H12318" t="s">
        <v>36</v>
      </c>
      <c r="I12318" t="s">
        <v>36</v>
      </c>
      <c r="J12318" t="s">
        <v>3757</v>
      </c>
      <c r="K12318" t="s">
        <v>32</v>
      </c>
      <c r="L12318" t="s">
        <v>190</v>
      </c>
      <c r="N12318" s="10">
        <v>0.45893518518518522</v>
      </c>
      <c r="Q12318">
        <v>-50</v>
      </c>
      <c r="R12318" s="10">
        <v>0.45868055555555554</v>
      </c>
      <c r="S12318">
        <v>187.5</v>
      </c>
      <c r="T12318">
        <v>187.5</v>
      </c>
      <c r="U12318">
        <v>84</v>
      </c>
      <c r="V12318">
        <v>188</v>
      </c>
      <c r="W12318">
        <v>118</v>
      </c>
      <c r="Z12318">
        <v>-50</v>
      </c>
      <c r="AA12318" t="s">
        <v>2526</v>
      </c>
    </row>
    <row r="12319" spans="2:27" hidden="1" x14ac:dyDescent="0.4">
      <c r="B12319" s="8">
        <v>39328</v>
      </c>
      <c r="C12319" s="11">
        <v>1</v>
      </c>
      <c r="D12319" t="s">
        <v>188</v>
      </c>
      <c r="F12319" t="s">
        <v>29</v>
      </c>
      <c r="G12319" t="s">
        <v>29</v>
      </c>
      <c r="H12319" t="s">
        <v>29</v>
      </c>
      <c r="I12319" t="s">
        <v>36</v>
      </c>
      <c r="J12319" t="s">
        <v>3655</v>
      </c>
      <c r="K12319" t="s">
        <v>32</v>
      </c>
      <c r="L12319" t="s">
        <v>190</v>
      </c>
      <c r="T12319">
        <v>187</v>
      </c>
      <c r="U12319">
        <v>109</v>
      </c>
      <c r="V12319">
        <v>188.5</v>
      </c>
      <c r="W12319">
        <v>4</v>
      </c>
      <c r="Z12319">
        <v>-50</v>
      </c>
      <c r="AA12319" t="s">
        <v>2526</v>
      </c>
    </row>
    <row r="12320" spans="2:27" hidden="1" x14ac:dyDescent="0.4">
      <c r="B12320" s="8">
        <v>39328</v>
      </c>
      <c r="C12320" s="11">
        <v>1</v>
      </c>
      <c r="D12320" t="s">
        <v>188</v>
      </c>
      <c r="F12320" t="s">
        <v>29</v>
      </c>
      <c r="G12320" t="s">
        <v>29</v>
      </c>
      <c r="H12320" t="s">
        <v>29</v>
      </c>
      <c r="I12320" t="s">
        <v>36</v>
      </c>
      <c r="J12320" t="s">
        <v>3655</v>
      </c>
      <c r="K12320" t="s">
        <v>32</v>
      </c>
      <c r="L12320" t="s">
        <v>190</v>
      </c>
      <c r="T12320">
        <v>186.5</v>
      </c>
      <c r="U12320">
        <v>177</v>
      </c>
      <c r="V12320">
        <v>189</v>
      </c>
      <c r="W12320">
        <v>133</v>
      </c>
      <c r="Z12320">
        <v>-50</v>
      </c>
      <c r="AA12320" t="s">
        <v>2526</v>
      </c>
    </row>
    <row r="12321" spans="2:27" hidden="1" x14ac:dyDescent="0.4">
      <c r="B12321" s="8">
        <v>39328</v>
      </c>
      <c r="C12321" s="11">
        <v>1</v>
      </c>
      <c r="D12321" t="s">
        <v>188</v>
      </c>
      <c r="F12321" t="s">
        <v>29</v>
      </c>
      <c r="G12321" t="s">
        <v>29</v>
      </c>
      <c r="H12321" t="s">
        <v>29</v>
      </c>
      <c r="I12321" t="s">
        <v>36</v>
      </c>
      <c r="J12321" t="s">
        <v>3655</v>
      </c>
      <c r="K12321" t="s">
        <v>32</v>
      </c>
      <c r="L12321" t="s">
        <v>190</v>
      </c>
      <c r="T12321">
        <v>186</v>
      </c>
      <c r="U12321">
        <v>167</v>
      </c>
      <c r="V12321">
        <v>189.5</v>
      </c>
      <c r="W12321">
        <v>13</v>
      </c>
      <c r="Z12321">
        <v>-50</v>
      </c>
      <c r="AA12321" t="s">
        <v>2526</v>
      </c>
    </row>
    <row r="12322" spans="2:27" hidden="1" x14ac:dyDescent="0.4">
      <c r="B12322" s="8">
        <v>39328</v>
      </c>
      <c r="C12322" s="11">
        <v>1</v>
      </c>
      <c r="D12322" t="s">
        <v>188</v>
      </c>
      <c r="F12322" t="s">
        <v>29</v>
      </c>
      <c r="G12322" t="s">
        <v>29</v>
      </c>
      <c r="H12322" t="s">
        <v>29</v>
      </c>
      <c r="I12322" t="s">
        <v>36</v>
      </c>
      <c r="J12322" t="s">
        <v>3655</v>
      </c>
      <c r="K12322" t="s">
        <v>32</v>
      </c>
      <c r="L12322" t="s">
        <v>190</v>
      </c>
      <c r="T12322">
        <v>185.5</v>
      </c>
      <c r="U12322">
        <v>1</v>
      </c>
      <c r="V12322">
        <v>190</v>
      </c>
      <c r="W12322">
        <v>267</v>
      </c>
      <c r="Z12322">
        <v>-50</v>
      </c>
      <c r="AA12322" t="s">
        <v>2526</v>
      </c>
    </row>
    <row r="12323" spans="2:27" hidden="1" x14ac:dyDescent="0.4">
      <c r="B12323" s="8">
        <v>39328</v>
      </c>
      <c r="C12323" s="9">
        <v>1</v>
      </c>
      <c r="D12323" t="s">
        <v>28</v>
      </c>
      <c r="F12323">
        <v>1</v>
      </c>
      <c r="G12323" t="s">
        <v>29</v>
      </c>
      <c r="H12323" t="s">
        <v>30</v>
      </c>
      <c r="I12323" t="s">
        <v>30</v>
      </c>
      <c r="J12323" t="s">
        <v>3758</v>
      </c>
      <c r="K12323" t="s">
        <v>32</v>
      </c>
      <c r="L12323" t="s">
        <v>33</v>
      </c>
      <c r="M12323" t="s">
        <v>3759</v>
      </c>
      <c r="N12323" s="10">
        <v>0.4508564814814815</v>
      </c>
      <c r="P12323">
        <v>186</v>
      </c>
      <c r="Q12323">
        <v>50</v>
      </c>
      <c r="R12323" s="10">
        <v>0.45057870370370368</v>
      </c>
      <c r="S12323">
        <v>186</v>
      </c>
      <c r="T12323">
        <v>186</v>
      </c>
      <c r="U12323">
        <v>89</v>
      </c>
      <c r="V12323">
        <v>186.5</v>
      </c>
      <c r="W12323">
        <v>49</v>
      </c>
      <c r="Z12323">
        <v>50</v>
      </c>
      <c r="AA12323" t="s">
        <v>3759</v>
      </c>
    </row>
    <row r="12324" spans="2:27" hidden="1" x14ac:dyDescent="0.4">
      <c r="B12324" s="8">
        <v>39328</v>
      </c>
      <c r="C12324" s="11">
        <v>1</v>
      </c>
      <c r="D12324" t="s">
        <v>28</v>
      </c>
      <c r="F12324" t="s">
        <v>29</v>
      </c>
      <c r="G12324" t="s">
        <v>29</v>
      </c>
      <c r="H12324" t="s">
        <v>29</v>
      </c>
      <c r="I12324" t="s">
        <v>30</v>
      </c>
      <c r="J12324" t="s">
        <v>3732</v>
      </c>
      <c r="K12324" t="s">
        <v>32</v>
      </c>
      <c r="L12324" t="s">
        <v>33</v>
      </c>
      <c r="T12324">
        <v>185.5</v>
      </c>
      <c r="U12324">
        <v>129</v>
      </c>
      <c r="V12324">
        <v>187</v>
      </c>
      <c r="W12324">
        <v>158</v>
      </c>
      <c r="Z12324">
        <v>50</v>
      </c>
      <c r="AA12324" t="s">
        <v>3759</v>
      </c>
    </row>
    <row r="12325" spans="2:27" hidden="1" x14ac:dyDescent="0.4">
      <c r="B12325" s="8">
        <v>39328</v>
      </c>
      <c r="C12325" s="11">
        <v>1</v>
      </c>
      <c r="D12325" t="s">
        <v>28</v>
      </c>
      <c r="F12325" t="s">
        <v>29</v>
      </c>
      <c r="G12325" t="s">
        <v>29</v>
      </c>
      <c r="H12325" t="s">
        <v>29</v>
      </c>
      <c r="I12325" t="s">
        <v>30</v>
      </c>
      <c r="J12325" t="s">
        <v>3732</v>
      </c>
      <c r="K12325" t="s">
        <v>32</v>
      </c>
      <c r="L12325" t="s">
        <v>33</v>
      </c>
      <c r="T12325">
        <v>185</v>
      </c>
      <c r="U12325">
        <v>94</v>
      </c>
      <c r="V12325">
        <v>187.5</v>
      </c>
      <c r="W12325">
        <v>105</v>
      </c>
      <c r="Z12325">
        <v>50</v>
      </c>
      <c r="AA12325" t="s">
        <v>3759</v>
      </c>
    </row>
    <row r="12326" spans="2:27" hidden="1" x14ac:dyDescent="0.4">
      <c r="B12326" s="8">
        <v>39328</v>
      </c>
      <c r="C12326" s="11">
        <v>1</v>
      </c>
      <c r="D12326" t="s">
        <v>28</v>
      </c>
      <c r="F12326" t="s">
        <v>29</v>
      </c>
      <c r="G12326" t="s">
        <v>29</v>
      </c>
      <c r="H12326" t="s">
        <v>29</v>
      </c>
      <c r="I12326" t="s">
        <v>30</v>
      </c>
      <c r="J12326" t="s">
        <v>3732</v>
      </c>
      <c r="K12326" t="s">
        <v>32</v>
      </c>
      <c r="L12326" t="s">
        <v>33</v>
      </c>
      <c r="T12326">
        <v>184.5</v>
      </c>
      <c r="U12326">
        <v>1</v>
      </c>
      <c r="V12326">
        <v>188</v>
      </c>
      <c r="W12326">
        <v>130</v>
      </c>
      <c r="Z12326">
        <v>50</v>
      </c>
      <c r="AA12326" t="s">
        <v>3759</v>
      </c>
    </row>
    <row r="12327" spans="2:27" hidden="1" x14ac:dyDescent="0.4">
      <c r="B12327" s="8">
        <v>39328</v>
      </c>
      <c r="C12327" s="11">
        <v>1</v>
      </c>
      <c r="D12327" t="s">
        <v>28</v>
      </c>
      <c r="F12327" t="s">
        <v>29</v>
      </c>
      <c r="G12327" t="s">
        <v>29</v>
      </c>
      <c r="H12327" t="s">
        <v>29</v>
      </c>
      <c r="I12327" t="s">
        <v>30</v>
      </c>
      <c r="J12327" t="s">
        <v>3732</v>
      </c>
      <c r="K12327" t="s">
        <v>32</v>
      </c>
      <c r="L12327" t="s">
        <v>33</v>
      </c>
      <c r="T12327">
        <v>184</v>
      </c>
      <c r="U12327">
        <v>9</v>
      </c>
      <c r="V12327">
        <v>188.5</v>
      </c>
      <c r="W12327">
        <v>2</v>
      </c>
      <c r="Z12327">
        <v>50</v>
      </c>
      <c r="AA12327" t="s">
        <v>3759</v>
      </c>
    </row>
    <row r="12328" spans="2:27" hidden="1" x14ac:dyDescent="0.4">
      <c r="B12328" s="8">
        <v>39328</v>
      </c>
      <c r="C12328" s="11">
        <v>1</v>
      </c>
      <c r="D12328" t="s">
        <v>28</v>
      </c>
      <c r="E12328">
        <v>2</v>
      </c>
      <c r="F12328" t="s">
        <v>29</v>
      </c>
      <c r="G12328" t="s">
        <v>29</v>
      </c>
      <c r="H12328" t="s">
        <v>36</v>
      </c>
      <c r="I12328" t="s">
        <v>36</v>
      </c>
      <c r="J12328" t="s">
        <v>3760</v>
      </c>
      <c r="K12328" t="s">
        <v>32</v>
      </c>
      <c r="L12328" t="s">
        <v>33</v>
      </c>
      <c r="N12328" s="10">
        <v>0.46141203703703698</v>
      </c>
      <c r="Q12328">
        <v>-50</v>
      </c>
      <c r="R12328" s="10">
        <v>0.46130787037037035</v>
      </c>
      <c r="S12328">
        <v>188.5</v>
      </c>
      <c r="T12328">
        <v>188</v>
      </c>
      <c r="U12328">
        <v>117</v>
      </c>
      <c r="V12328">
        <v>188.5</v>
      </c>
      <c r="W12328">
        <v>23</v>
      </c>
      <c r="Z12328">
        <v>-50</v>
      </c>
      <c r="AA12328" t="s">
        <v>3759</v>
      </c>
    </row>
    <row r="12329" spans="2:27" hidden="1" x14ac:dyDescent="0.4">
      <c r="B12329" s="8">
        <v>39328</v>
      </c>
      <c r="C12329" s="11">
        <v>1</v>
      </c>
      <c r="D12329" t="s">
        <v>28</v>
      </c>
      <c r="F12329" t="s">
        <v>29</v>
      </c>
      <c r="G12329" t="s">
        <v>29</v>
      </c>
      <c r="H12329" t="s">
        <v>29</v>
      </c>
      <c r="I12329" t="s">
        <v>36</v>
      </c>
      <c r="J12329" t="s">
        <v>3732</v>
      </c>
      <c r="K12329" t="s">
        <v>32</v>
      </c>
      <c r="L12329" t="s">
        <v>33</v>
      </c>
      <c r="T12329">
        <v>187.5</v>
      </c>
      <c r="U12329">
        <v>163</v>
      </c>
      <c r="V12329">
        <v>189</v>
      </c>
      <c r="W12329">
        <v>28</v>
      </c>
      <c r="Z12329">
        <v>-50</v>
      </c>
      <c r="AA12329" t="s">
        <v>3759</v>
      </c>
    </row>
    <row r="12330" spans="2:27" hidden="1" x14ac:dyDescent="0.4">
      <c r="B12330" s="8">
        <v>39328</v>
      </c>
      <c r="C12330" s="11">
        <v>1</v>
      </c>
      <c r="D12330" t="s">
        <v>28</v>
      </c>
      <c r="F12330" t="s">
        <v>29</v>
      </c>
      <c r="G12330" t="s">
        <v>29</v>
      </c>
      <c r="H12330" t="s">
        <v>29</v>
      </c>
      <c r="I12330" t="s">
        <v>36</v>
      </c>
      <c r="J12330" t="s">
        <v>3732</v>
      </c>
      <c r="K12330" t="s">
        <v>32</v>
      </c>
      <c r="L12330" t="s">
        <v>33</v>
      </c>
      <c r="T12330">
        <v>187</v>
      </c>
      <c r="U12330">
        <v>109</v>
      </c>
      <c r="V12330">
        <v>189.5</v>
      </c>
      <c r="W12330">
        <v>22</v>
      </c>
      <c r="Z12330">
        <v>-50</v>
      </c>
      <c r="AA12330" t="s">
        <v>3759</v>
      </c>
    </row>
    <row r="12331" spans="2:27" hidden="1" x14ac:dyDescent="0.4">
      <c r="B12331" s="8">
        <v>39328</v>
      </c>
      <c r="C12331" s="11">
        <v>1</v>
      </c>
      <c r="D12331" t="s">
        <v>28</v>
      </c>
      <c r="F12331" t="s">
        <v>29</v>
      </c>
      <c r="G12331" t="s">
        <v>29</v>
      </c>
      <c r="H12331" t="s">
        <v>29</v>
      </c>
      <c r="I12331" t="s">
        <v>36</v>
      </c>
      <c r="J12331" t="s">
        <v>3732</v>
      </c>
      <c r="K12331" t="s">
        <v>32</v>
      </c>
      <c r="L12331" t="s">
        <v>33</v>
      </c>
      <c r="T12331">
        <v>186.5</v>
      </c>
      <c r="U12331">
        <v>77</v>
      </c>
      <c r="V12331">
        <v>190</v>
      </c>
      <c r="W12331">
        <v>165</v>
      </c>
      <c r="Z12331">
        <v>-50</v>
      </c>
      <c r="AA12331" t="s">
        <v>3759</v>
      </c>
    </row>
    <row r="12332" spans="2:27" hidden="1" x14ac:dyDescent="0.4">
      <c r="B12332" s="8">
        <v>39328</v>
      </c>
      <c r="C12332" s="11">
        <v>1</v>
      </c>
      <c r="D12332" t="s">
        <v>28</v>
      </c>
      <c r="F12332" t="s">
        <v>29</v>
      </c>
      <c r="G12332" t="s">
        <v>29</v>
      </c>
      <c r="H12332" t="s">
        <v>29</v>
      </c>
      <c r="I12332" t="s">
        <v>36</v>
      </c>
      <c r="J12332" t="s">
        <v>3732</v>
      </c>
      <c r="K12332" t="s">
        <v>32</v>
      </c>
      <c r="L12332" t="s">
        <v>33</v>
      </c>
      <c r="T12332">
        <v>186</v>
      </c>
      <c r="U12332">
        <v>87</v>
      </c>
      <c r="V12332">
        <v>190.5</v>
      </c>
      <c r="W12332">
        <v>53</v>
      </c>
      <c r="Z12332">
        <v>-50</v>
      </c>
      <c r="AA12332" t="s">
        <v>3759</v>
      </c>
    </row>
    <row r="12333" spans="2:27" hidden="1" x14ac:dyDescent="0.4">
      <c r="B12333" s="8">
        <v>39328</v>
      </c>
      <c r="C12333" s="9">
        <v>1</v>
      </c>
      <c r="D12333" t="s">
        <v>119</v>
      </c>
      <c r="F12333">
        <v>1</v>
      </c>
      <c r="G12333" t="s">
        <v>29</v>
      </c>
      <c r="H12333" t="s">
        <v>30</v>
      </c>
      <c r="I12333" t="s">
        <v>30</v>
      </c>
      <c r="J12333" t="s">
        <v>3761</v>
      </c>
      <c r="K12333" t="s">
        <v>32</v>
      </c>
      <c r="L12333" t="s">
        <v>121</v>
      </c>
      <c r="M12333" t="s">
        <v>3452</v>
      </c>
      <c r="N12333" s="10">
        <v>0.4511574074074074</v>
      </c>
      <c r="P12333">
        <v>185</v>
      </c>
      <c r="Q12333">
        <v>50</v>
      </c>
      <c r="R12333" s="10">
        <v>0.45086805555555554</v>
      </c>
      <c r="S12333">
        <v>186</v>
      </c>
      <c r="T12333">
        <v>186</v>
      </c>
      <c r="U12333">
        <v>168</v>
      </c>
      <c r="V12333">
        <v>186.5</v>
      </c>
      <c r="W12333">
        <v>49</v>
      </c>
      <c r="Z12333">
        <v>50</v>
      </c>
      <c r="AA12333" t="s">
        <v>3452</v>
      </c>
    </row>
    <row r="12334" spans="2:27" hidden="1" x14ac:dyDescent="0.4">
      <c r="B12334" s="8">
        <v>39328</v>
      </c>
      <c r="C12334" s="11">
        <v>1</v>
      </c>
      <c r="D12334" t="s">
        <v>119</v>
      </c>
      <c r="F12334" t="s">
        <v>29</v>
      </c>
      <c r="G12334" t="s">
        <v>29</v>
      </c>
      <c r="H12334" t="s">
        <v>29</v>
      </c>
      <c r="I12334" t="s">
        <v>30</v>
      </c>
      <c r="J12334" t="s">
        <v>3672</v>
      </c>
      <c r="K12334" t="s">
        <v>32</v>
      </c>
      <c r="L12334" t="s">
        <v>121</v>
      </c>
      <c r="T12334">
        <v>185.5</v>
      </c>
      <c r="U12334">
        <v>19</v>
      </c>
      <c r="V12334">
        <v>187</v>
      </c>
      <c r="W12334">
        <v>158</v>
      </c>
      <c r="Z12334">
        <v>50</v>
      </c>
      <c r="AA12334" t="s">
        <v>3452</v>
      </c>
    </row>
    <row r="12335" spans="2:27" hidden="1" x14ac:dyDescent="0.4">
      <c r="B12335" s="8">
        <v>39328</v>
      </c>
      <c r="C12335" s="11">
        <v>1</v>
      </c>
      <c r="D12335" t="s">
        <v>119</v>
      </c>
      <c r="F12335" t="s">
        <v>29</v>
      </c>
      <c r="G12335" t="s">
        <v>29</v>
      </c>
      <c r="H12335" t="s">
        <v>29</v>
      </c>
      <c r="I12335" t="s">
        <v>30</v>
      </c>
      <c r="J12335" t="s">
        <v>3672</v>
      </c>
      <c r="K12335" t="s">
        <v>32</v>
      </c>
      <c r="L12335" t="s">
        <v>121</v>
      </c>
      <c r="T12335">
        <v>185</v>
      </c>
      <c r="U12335">
        <v>94</v>
      </c>
      <c r="V12335">
        <v>187.5</v>
      </c>
      <c r="W12335">
        <v>105</v>
      </c>
      <c r="Z12335">
        <v>50</v>
      </c>
      <c r="AA12335" t="s">
        <v>3452</v>
      </c>
    </row>
    <row r="12336" spans="2:27" hidden="1" x14ac:dyDescent="0.4">
      <c r="B12336" s="8">
        <v>39328</v>
      </c>
      <c r="C12336" s="11">
        <v>1</v>
      </c>
      <c r="D12336" t="s">
        <v>119</v>
      </c>
      <c r="F12336" t="s">
        <v>29</v>
      </c>
      <c r="G12336" t="s">
        <v>29</v>
      </c>
      <c r="H12336" t="s">
        <v>29</v>
      </c>
      <c r="I12336" t="s">
        <v>30</v>
      </c>
      <c r="J12336" t="s">
        <v>3672</v>
      </c>
      <c r="K12336" t="s">
        <v>32</v>
      </c>
      <c r="L12336" t="s">
        <v>121</v>
      </c>
      <c r="T12336">
        <v>184.5</v>
      </c>
      <c r="U12336">
        <v>1</v>
      </c>
      <c r="V12336">
        <v>188</v>
      </c>
      <c r="W12336">
        <v>130</v>
      </c>
      <c r="Z12336">
        <v>50</v>
      </c>
      <c r="AA12336" t="s">
        <v>3452</v>
      </c>
    </row>
    <row r="12337" spans="2:27" hidden="1" x14ac:dyDescent="0.4">
      <c r="B12337" s="8">
        <v>39328</v>
      </c>
      <c r="C12337" s="11">
        <v>1</v>
      </c>
      <c r="D12337" t="s">
        <v>119</v>
      </c>
      <c r="F12337" t="s">
        <v>29</v>
      </c>
      <c r="G12337" t="s">
        <v>29</v>
      </c>
      <c r="H12337" t="s">
        <v>29</v>
      </c>
      <c r="I12337" t="s">
        <v>30</v>
      </c>
      <c r="J12337" t="s">
        <v>3672</v>
      </c>
      <c r="K12337" t="s">
        <v>32</v>
      </c>
      <c r="L12337" t="s">
        <v>121</v>
      </c>
      <c r="T12337">
        <v>184</v>
      </c>
      <c r="U12337">
        <v>10</v>
      </c>
      <c r="V12337">
        <v>188.5</v>
      </c>
      <c r="W12337">
        <v>2</v>
      </c>
      <c r="Z12337">
        <v>50</v>
      </c>
      <c r="AA12337" t="s">
        <v>3452</v>
      </c>
    </row>
    <row r="12338" spans="2:27" hidden="1" x14ac:dyDescent="0.4">
      <c r="B12338" s="8">
        <v>39328</v>
      </c>
      <c r="C12338" s="11">
        <v>1</v>
      </c>
      <c r="D12338" t="s">
        <v>119</v>
      </c>
      <c r="E12338">
        <v>2</v>
      </c>
      <c r="F12338" t="s">
        <v>29</v>
      </c>
      <c r="G12338" t="s">
        <v>29</v>
      </c>
      <c r="H12338" t="s">
        <v>36</v>
      </c>
      <c r="I12338" t="s">
        <v>36</v>
      </c>
      <c r="J12338" t="s">
        <v>3762</v>
      </c>
      <c r="K12338" t="s">
        <v>32</v>
      </c>
      <c r="L12338" t="s">
        <v>121</v>
      </c>
      <c r="N12338" s="10">
        <v>0.45474537037037038</v>
      </c>
      <c r="Q12338">
        <v>-50</v>
      </c>
      <c r="R12338" s="10">
        <v>0.45465277777777779</v>
      </c>
      <c r="S12338">
        <v>187</v>
      </c>
      <c r="T12338">
        <v>187</v>
      </c>
      <c r="U12338">
        <v>40</v>
      </c>
      <c r="V12338">
        <v>187.5</v>
      </c>
      <c r="W12338">
        <v>7</v>
      </c>
      <c r="Z12338">
        <v>-50</v>
      </c>
      <c r="AA12338" t="s">
        <v>3452</v>
      </c>
    </row>
    <row r="12339" spans="2:27" hidden="1" x14ac:dyDescent="0.4">
      <c r="B12339" s="8">
        <v>39328</v>
      </c>
      <c r="C12339" s="11">
        <v>1</v>
      </c>
      <c r="D12339" t="s">
        <v>119</v>
      </c>
      <c r="F12339" t="s">
        <v>29</v>
      </c>
      <c r="G12339" t="s">
        <v>29</v>
      </c>
      <c r="H12339" t="s">
        <v>29</v>
      </c>
      <c r="I12339" t="s">
        <v>36</v>
      </c>
      <c r="J12339" t="s">
        <v>3672</v>
      </c>
      <c r="K12339" t="s">
        <v>32</v>
      </c>
      <c r="L12339" t="s">
        <v>121</v>
      </c>
      <c r="T12339">
        <v>186.5</v>
      </c>
      <c r="U12339">
        <v>178</v>
      </c>
      <c r="V12339">
        <v>188</v>
      </c>
      <c r="W12339">
        <v>134</v>
      </c>
      <c r="Z12339">
        <v>-50</v>
      </c>
      <c r="AA12339" t="s">
        <v>3452</v>
      </c>
    </row>
    <row r="12340" spans="2:27" hidden="1" x14ac:dyDescent="0.4">
      <c r="B12340" s="8">
        <v>39328</v>
      </c>
      <c r="C12340" s="11">
        <v>1</v>
      </c>
      <c r="D12340" t="s">
        <v>119</v>
      </c>
      <c r="F12340" t="s">
        <v>29</v>
      </c>
      <c r="G12340" t="s">
        <v>29</v>
      </c>
      <c r="H12340" t="s">
        <v>29</v>
      </c>
      <c r="I12340" t="s">
        <v>36</v>
      </c>
      <c r="J12340" t="s">
        <v>3672</v>
      </c>
      <c r="K12340" t="s">
        <v>32</v>
      </c>
      <c r="L12340" t="s">
        <v>121</v>
      </c>
      <c r="T12340">
        <v>186</v>
      </c>
      <c r="U12340">
        <v>167</v>
      </c>
      <c r="V12340">
        <v>188.5</v>
      </c>
      <c r="W12340">
        <v>3</v>
      </c>
      <c r="Z12340">
        <v>-50</v>
      </c>
      <c r="AA12340" t="s">
        <v>3452</v>
      </c>
    </row>
    <row r="12341" spans="2:27" hidden="1" x14ac:dyDescent="0.4">
      <c r="B12341" s="8">
        <v>39328</v>
      </c>
      <c r="C12341" s="11">
        <v>1</v>
      </c>
      <c r="D12341" t="s">
        <v>119</v>
      </c>
      <c r="F12341" t="s">
        <v>29</v>
      </c>
      <c r="G12341" t="s">
        <v>29</v>
      </c>
      <c r="H12341" t="s">
        <v>29</v>
      </c>
      <c r="I12341" t="s">
        <v>36</v>
      </c>
      <c r="J12341" t="s">
        <v>3672</v>
      </c>
      <c r="K12341" t="s">
        <v>32</v>
      </c>
      <c r="L12341" t="s">
        <v>121</v>
      </c>
      <c r="T12341">
        <v>185.5</v>
      </c>
      <c r="U12341">
        <v>2</v>
      </c>
      <c r="V12341">
        <v>189</v>
      </c>
      <c r="W12341">
        <v>133</v>
      </c>
      <c r="Z12341">
        <v>-50</v>
      </c>
      <c r="AA12341" t="s">
        <v>3452</v>
      </c>
    </row>
    <row r="12342" spans="2:27" hidden="1" x14ac:dyDescent="0.4">
      <c r="B12342" s="8">
        <v>39328</v>
      </c>
      <c r="C12342" s="11">
        <v>1</v>
      </c>
      <c r="D12342" t="s">
        <v>119</v>
      </c>
      <c r="F12342" t="s">
        <v>29</v>
      </c>
      <c r="G12342" t="s">
        <v>29</v>
      </c>
      <c r="H12342" t="s">
        <v>29</v>
      </c>
      <c r="I12342" t="s">
        <v>36</v>
      </c>
      <c r="J12342" t="s">
        <v>3672</v>
      </c>
      <c r="K12342" t="s">
        <v>32</v>
      </c>
      <c r="L12342" t="s">
        <v>121</v>
      </c>
      <c r="T12342">
        <v>185</v>
      </c>
      <c r="U12342">
        <v>194</v>
      </c>
      <c r="V12342">
        <v>189.5</v>
      </c>
      <c r="W12342">
        <v>13</v>
      </c>
      <c r="Z12342">
        <v>-50</v>
      </c>
      <c r="AA12342" t="s">
        <v>3452</v>
      </c>
    </row>
    <row r="12343" spans="2:27" hidden="1" x14ac:dyDescent="0.4">
      <c r="B12343" s="8">
        <v>39328</v>
      </c>
      <c r="C12343" s="9">
        <v>1</v>
      </c>
      <c r="D12343" t="s">
        <v>444</v>
      </c>
      <c r="F12343">
        <v>1</v>
      </c>
      <c r="G12343" t="s">
        <v>29</v>
      </c>
      <c r="H12343" t="s">
        <v>30</v>
      </c>
      <c r="I12343" t="s">
        <v>30</v>
      </c>
      <c r="J12343" t="s">
        <v>3763</v>
      </c>
      <c r="K12343" t="s">
        <v>32</v>
      </c>
      <c r="L12343" t="s">
        <v>446</v>
      </c>
      <c r="M12343" t="s">
        <v>3292</v>
      </c>
      <c r="N12343" s="10">
        <v>0.45123842592592589</v>
      </c>
      <c r="P12343">
        <v>185</v>
      </c>
      <c r="Q12343">
        <v>50</v>
      </c>
      <c r="R12343" s="10">
        <v>0.45116898148148149</v>
      </c>
      <c r="S12343">
        <v>186.5</v>
      </c>
      <c r="T12343">
        <v>186</v>
      </c>
      <c r="U12343">
        <v>169</v>
      </c>
      <c r="V12343">
        <v>186.5</v>
      </c>
      <c r="W12343">
        <v>18</v>
      </c>
      <c r="Z12343">
        <v>50</v>
      </c>
      <c r="AA12343" t="s">
        <v>3292</v>
      </c>
    </row>
    <row r="12344" spans="2:27" hidden="1" x14ac:dyDescent="0.4">
      <c r="B12344" s="8">
        <v>39328</v>
      </c>
      <c r="C12344" s="11">
        <v>1</v>
      </c>
      <c r="D12344" t="s">
        <v>444</v>
      </c>
      <c r="F12344" t="s">
        <v>29</v>
      </c>
      <c r="G12344" t="s">
        <v>29</v>
      </c>
      <c r="H12344" t="s">
        <v>29</v>
      </c>
      <c r="I12344" t="s">
        <v>30</v>
      </c>
      <c r="J12344" t="s">
        <v>3663</v>
      </c>
      <c r="K12344" t="s">
        <v>32</v>
      </c>
      <c r="L12344" t="s">
        <v>446</v>
      </c>
      <c r="T12344">
        <v>185.5</v>
      </c>
      <c r="U12344">
        <v>18</v>
      </c>
      <c r="V12344">
        <v>187</v>
      </c>
      <c r="W12344">
        <v>148</v>
      </c>
      <c r="Z12344">
        <v>50</v>
      </c>
      <c r="AA12344" t="s">
        <v>3292</v>
      </c>
    </row>
    <row r="12345" spans="2:27" hidden="1" x14ac:dyDescent="0.4">
      <c r="B12345" s="8">
        <v>39328</v>
      </c>
      <c r="C12345" s="11">
        <v>1</v>
      </c>
      <c r="D12345" t="s">
        <v>444</v>
      </c>
      <c r="F12345" t="s">
        <v>29</v>
      </c>
      <c r="G12345" t="s">
        <v>29</v>
      </c>
      <c r="H12345" t="s">
        <v>29</v>
      </c>
      <c r="I12345" t="s">
        <v>30</v>
      </c>
      <c r="J12345" t="s">
        <v>3663</v>
      </c>
      <c r="K12345" t="s">
        <v>32</v>
      </c>
      <c r="L12345" t="s">
        <v>446</v>
      </c>
      <c r="T12345">
        <v>185</v>
      </c>
      <c r="U12345">
        <v>143</v>
      </c>
      <c r="V12345">
        <v>187.5</v>
      </c>
      <c r="W12345">
        <v>105</v>
      </c>
      <c r="Z12345">
        <v>50</v>
      </c>
      <c r="AA12345" t="s">
        <v>3292</v>
      </c>
    </row>
    <row r="12346" spans="2:27" hidden="1" x14ac:dyDescent="0.4">
      <c r="B12346" s="8">
        <v>39328</v>
      </c>
      <c r="C12346" s="11">
        <v>1</v>
      </c>
      <c r="D12346" t="s">
        <v>444</v>
      </c>
      <c r="F12346" t="s">
        <v>29</v>
      </c>
      <c r="G12346" t="s">
        <v>29</v>
      </c>
      <c r="H12346" t="s">
        <v>29</v>
      </c>
      <c r="I12346" t="s">
        <v>30</v>
      </c>
      <c r="J12346" t="s">
        <v>3663</v>
      </c>
      <c r="K12346" t="s">
        <v>32</v>
      </c>
      <c r="L12346" t="s">
        <v>446</v>
      </c>
      <c r="T12346">
        <v>184.5</v>
      </c>
      <c r="U12346">
        <v>1</v>
      </c>
      <c r="V12346">
        <v>188</v>
      </c>
      <c r="W12346">
        <v>130</v>
      </c>
      <c r="Z12346">
        <v>50</v>
      </c>
      <c r="AA12346" t="s">
        <v>3292</v>
      </c>
    </row>
    <row r="12347" spans="2:27" hidden="1" x14ac:dyDescent="0.4">
      <c r="B12347" s="8">
        <v>39328</v>
      </c>
      <c r="C12347" s="11">
        <v>1</v>
      </c>
      <c r="D12347" t="s">
        <v>444</v>
      </c>
      <c r="F12347" t="s">
        <v>29</v>
      </c>
      <c r="G12347" t="s">
        <v>29</v>
      </c>
      <c r="H12347" t="s">
        <v>29</v>
      </c>
      <c r="I12347" t="s">
        <v>30</v>
      </c>
      <c r="J12347" t="s">
        <v>3663</v>
      </c>
      <c r="K12347" t="s">
        <v>32</v>
      </c>
      <c r="L12347" t="s">
        <v>446</v>
      </c>
      <c r="T12347">
        <v>184</v>
      </c>
      <c r="U12347">
        <v>12</v>
      </c>
      <c r="V12347">
        <v>188.5</v>
      </c>
      <c r="W12347">
        <v>2</v>
      </c>
      <c r="Z12347">
        <v>50</v>
      </c>
      <c r="AA12347" t="s">
        <v>3292</v>
      </c>
    </row>
    <row r="12348" spans="2:27" hidden="1" x14ac:dyDescent="0.4">
      <c r="B12348" s="8">
        <v>39328</v>
      </c>
      <c r="C12348" s="11">
        <v>1</v>
      </c>
      <c r="D12348" t="s">
        <v>444</v>
      </c>
      <c r="E12348">
        <v>2</v>
      </c>
      <c r="F12348" t="s">
        <v>29</v>
      </c>
      <c r="G12348" t="s">
        <v>29</v>
      </c>
      <c r="H12348" t="s">
        <v>36</v>
      </c>
      <c r="I12348" t="s">
        <v>36</v>
      </c>
      <c r="J12348" t="s">
        <v>3764</v>
      </c>
      <c r="K12348" t="s">
        <v>32</v>
      </c>
      <c r="L12348" t="s">
        <v>446</v>
      </c>
      <c r="N12348" s="10">
        <v>0.45468749999999997</v>
      </c>
      <c r="Q12348">
        <v>-50</v>
      </c>
      <c r="R12348" s="10">
        <v>0.45465277777777779</v>
      </c>
      <c r="S12348">
        <v>187</v>
      </c>
      <c r="T12348">
        <v>187</v>
      </c>
      <c r="U12348">
        <v>40</v>
      </c>
      <c r="V12348">
        <v>187.5</v>
      </c>
      <c r="W12348">
        <v>7</v>
      </c>
      <c r="Z12348">
        <v>-50</v>
      </c>
      <c r="AA12348" t="s">
        <v>3292</v>
      </c>
    </row>
    <row r="12349" spans="2:27" hidden="1" x14ac:dyDescent="0.4">
      <c r="B12349" s="8">
        <v>39328</v>
      </c>
      <c r="C12349" s="11">
        <v>1</v>
      </c>
      <c r="D12349" t="s">
        <v>444</v>
      </c>
      <c r="F12349" t="s">
        <v>29</v>
      </c>
      <c r="G12349" t="s">
        <v>29</v>
      </c>
      <c r="H12349" t="s">
        <v>29</v>
      </c>
      <c r="I12349" t="s">
        <v>36</v>
      </c>
      <c r="J12349" t="s">
        <v>3663</v>
      </c>
      <c r="K12349" t="s">
        <v>32</v>
      </c>
      <c r="L12349" t="s">
        <v>446</v>
      </c>
      <c r="T12349">
        <v>186.5</v>
      </c>
      <c r="U12349">
        <v>178</v>
      </c>
      <c r="V12349">
        <v>188</v>
      </c>
      <c r="W12349">
        <v>134</v>
      </c>
      <c r="Z12349">
        <v>-50</v>
      </c>
      <c r="AA12349" t="s">
        <v>3292</v>
      </c>
    </row>
    <row r="12350" spans="2:27" hidden="1" x14ac:dyDescent="0.4">
      <c r="B12350" s="8">
        <v>39328</v>
      </c>
      <c r="C12350" s="11">
        <v>1</v>
      </c>
      <c r="D12350" t="s">
        <v>444</v>
      </c>
      <c r="F12350" t="s">
        <v>29</v>
      </c>
      <c r="G12350" t="s">
        <v>29</v>
      </c>
      <c r="H12350" t="s">
        <v>29</v>
      </c>
      <c r="I12350" t="s">
        <v>36</v>
      </c>
      <c r="J12350" t="s">
        <v>3663</v>
      </c>
      <c r="K12350" t="s">
        <v>32</v>
      </c>
      <c r="L12350" t="s">
        <v>446</v>
      </c>
      <c r="T12350">
        <v>186</v>
      </c>
      <c r="U12350">
        <v>167</v>
      </c>
      <c r="V12350">
        <v>188.5</v>
      </c>
      <c r="W12350">
        <v>3</v>
      </c>
      <c r="Z12350">
        <v>-50</v>
      </c>
      <c r="AA12350" t="s">
        <v>3292</v>
      </c>
    </row>
    <row r="12351" spans="2:27" hidden="1" x14ac:dyDescent="0.4">
      <c r="B12351" s="8">
        <v>39328</v>
      </c>
      <c r="C12351" s="11">
        <v>1</v>
      </c>
      <c r="D12351" t="s">
        <v>444</v>
      </c>
      <c r="F12351" t="s">
        <v>29</v>
      </c>
      <c r="G12351" t="s">
        <v>29</v>
      </c>
      <c r="H12351" t="s">
        <v>29</v>
      </c>
      <c r="I12351" t="s">
        <v>36</v>
      </c>
      <c r="J12351" t="s">
        <v>3663</v>
      </c>
      <c r="K12351" t="s">
        <v>32</v>
      </c>
      <c r="L12351" t="s">
        <v>446</v>
      </c>
      <c r="T12351">
        <v>185.5</v>
      </c>
      <c r="U12351">
        <v>2</v>
      </c>
      <c r="V12351">
        <v>189</v>
      </c>
      <c r="W12351">
        <v>133</v>
      </c>
      <c r="Z12351">
        <v>-50</v>
      </c>
      <c r="AA12351" t="s">
        <v>3292</v>
      </c>
    </row>
    <row r="12352" spans="2:27" hidden="1" x14ac:dyDescent="0.4">
      <c r="B12352" s="8">
        <v>39328</v>
      </c>
      <c r="C12352" s="11">
        <v>1</v>
      </c>
      <c r="D12352" t="s">
        <v>444</v>
      </c>
      <c r="F12352" t="s">
        <v>29</v>
      </c>
      <c r="G12352" t="s">
        <v>29</v>
      </c>
      <c r="H12352" t="s">
        <v>29</v>
      </c>
      <c r="I12352" t="s">
        <v>36</v>
      </c>
      <c r="J12352" t="s">
        <v>3663</v>
      </c>
      <c r="K12352" t="s">
        <v>32</v>
      </c>
      <c r="L12352" t="s">
        <v>446</v>
      </c>
      <c r="T12352">
        <v>185</v>
      </c>
      <c r="U12352">
        <v>194</v>
      </c>
      <c r="V12352">
        <v>189.5</v>
      </c>
      <c r="W12352">
        <v>13</v>
      </c>
      <c r="Z12352">
        <v>-50</v>
      </c>
      <c r="AA12352" t="s">
        <v>3292</v>
      </c>
    </row>
    <row r="12353" spans="2:27" hidden="1" x14ac:dyDescent="0.4">
      <c r="B12353" s="8">
        <v>39328</v>
      </c>
      <c r="C12353" s="9">
        <v>1</v>
      </c>
      <c r="D12353" t="s">
        <v>310</v>
      </c>
      <c r="F12353">
        <v>1</v>
      </c>
      <c r="G12353" t="s">
        <v>29</v>
      </c>
      <c r="H12353" t="s">
        <v>30</v>
      </c>
      <c r="I12353" t="s">
        <v>30</v>
      </c>
      <c r="J12353" t="s">
        <v>3765</v>
      </c>
      <c r="K12353" t="s">
        <v>32</v>
      </c>
      <c r="L12353" t="s">
        <v>312</v>
      </c>
      <c r="M12353" t="s">
        <v>2532</v>
      </c>
      <c r="N12353" s="10">
        <v>0.4513773148148148</v>
      </c>
      <c r="P12353">
        <v>186.5</v>
      </c>
      <c r="Q12353">
        <v>50</v>
      </c>
      <c r="R12353" s="10">
        <v>0.45116898148148149</v>
      </c>
      <c r="S12353">
        <v>186.5</v>
      </c>
      <c r="T12353">
        <v>186</v>
      </c>
      <c r="U12353">
        <v>169</v>
      </c>
      <c r="V12353">
        <v>186.5</v>
      </c>
      <c r="W12353">
        <v>18</v>
      </c>
      <c r="Z12353">
        <v>50</v>
      </c>
      <c r="AA12353" t="s">
        <v>2532</v>
      </c>
    </row>
    <row r="12354" spans="2:27" hidden="1" x14ac:dyDescent="0.4">
      <c r="B12354" s="8">
        <v>39328</v>
      </c>
      <c r="C12354" s="11">
        <v>1</v>
      </c>
      <c r="D12354" t="s">
        <v>310</v>
      </c>
      <c r="F12354" t="s">
        <v>29</v>
      </c>
      <c r="G12354" t="s">
        <v>29</v>
      </c>
      <c r="H12354" t="s">
        <v>29</v>
      </c>
      <c r="I12354" t="s">
        <v>30</v>
      </c>
      <c r="J12354" t="s">
        <v>3728</v>
      </c>
      <c r="K12354" t="s">
        <v>32</v>
      </c>
      <c r="L12354" t="s">
        <v>312</v>
      </c>
      <c r="T12354">
        <v>185.5</v>
      </c>
      <c r="U12354">
        <v>18</v>
      </c>
      <c r="V12354">
        <v>187</v>
      </c>
      <c r="W12354">
        <v>148</v>
      </c>
      <c r="Z12354">
        <v>50</v>
      </c>
      <c r="AA12354" t="s">
        <v>2532</v>
      </c>
    </row>
    <row r="12355" spans="2:27" hidden="1" x14ac:dyDescent="0.4">
      <c r="B12355" s="8">
        <v>39328</v>
      </c>
      <c r="C12355" s="11">
        <v>1</v>
      </c>
      <c r="D12355" t="s">
        <v>310</v>
      </c>
      <c r="F12355" t="s">
        <v>29</v>
      </c>
      <c r="G12355" t="s">
        <v>29</v>
      </c>
      <c r="H12355" t="s">
        <v>29</v>
      </c>
      <c r="I12355" t="s">
        <v>30</v>
      </c>
      <c r="J12355" t="s">
        <v>3728</v>
      </c>
      <c r="K12355" t="s">
        <v>32</v>
      </c>
      <c r="L12355" t="s">
        <v>312</v>
      </c>
      <c r="T12355">
        <v>185</v>
      </c>
      <c r="U12355">
        <v>143</v>
      </c>
      <c r="V12355">
        <v>187.5</v>
      </c>
      <c r="W12355">
        <v>105</v>
      </c>
      <c r="Z12355">
        <v>50</v>
      </c>
      <c r="AA12355" t="s">
        <v>2532</v>
      </c>
    </row>
    <row r="12356" spans="2:27" hidden="1" x14ac:dyDescent="0.4">
      <c r="B12356" s="8">
        <v>39328</v>
      </c>
      <c r="C12356" s="11">
        <v>1</v>
      </c>
      <c r="D12356" t="s">
        <v>310</v>
      </c>
      <c r="F12356" t="s">
        <v>29</v>
      </c>
      <c r="G12356" t="s">
        <v>29</v>
      </c>
      <c r="H12356" t="s">
        <v>29</v>
      </c>
      <c r="I12356" t="s">
        <v>30</v>
      </c>
      <c r="J12356" t="s">
        <v>3728</v>
      </c>
      <c r="K12356" t="s">
        <v>32</v>
      </c>
      <c r="L12356" t="s">
        <v>312</v>
      </c>
      <c r="T12356">
        <v>184.5</v>
      </c>
      <c r="U12356">
        <v>1</v>
      </c>
      <c r="V12356">
        <v>188</v>
      </c>
      <c r="W12356">
        <v>130</v>
      </c>
      <c r="Z12356">
        <v>50</v>
      </c>
      <c r="AA12356" t="s">
        <v>2532</v>
      </c>
    </row>
    <row r="12357" spans="2:27" hidden="1" x14ac:dyDescent="0.4">
      <c r="B12357" s="8">
        <v>39328</v>
      </c>
      <c r="C12357" s="11">
        <v>1</v>
      </c>
      <c r="D12357" t="s">
        <v>310</v>
      </c>
      <c r="F12357" t="s">
        <v>29</v>
      </c>
      <c r="G12357" t="s">
        <v>29</v>
      </c>
      <c r="H12357" t="s">
        <v>29</v>
      </c>
      <c r="I12357" t="s">
        <v>30</v>
      </c>
      <c r="J12357" t="s">
        <v>3728</v>
      </c>
      <c r="K12357" t="s">
        <v>32</v>
      </c>
      <c r="L12357" t="s">
        <v>312</v>
      </c>
      <c r="T12357">
        <v>184</v>
      </c>
      <c r="U12357">
        <v>12</v>
      </c>
      <c r="V12357">
        <v>188.5</v>
      </c>
      <c r="W12357">
        <v>2</v>
      </c>
      <c r="Z12357">
        <v>50</v>
      </c>
      <c r="AA12357" t="s">
        <v>2532</v>
      </c>
    </row>
    <row r="12358" spans="2:27" hidden="1" x14ac:dyDescent="0.4">
      <c r="B12358" s="8">
        <v>39328</v>
      </c>
      <c r="C12358" s="11">
        <v>1</v>
      </c>
      <c r="D12358" t="s">
        <v>310</v>
      </c>
      <c r="E12358">
        <v>2</v>
      </c>
      <c r="F12358" t="s">
        <v>29</v>
      </c>
      <c r="G12358" t="s">
        <v>29</v>
      </c>
      <c r="H12358" t="s">
        <v>36</v>
      </c>
      <c r="I12358" t="s">
        <v>36</v>
      </c>
      <c r="J12358" t="s">
        <v>3766</v>
      </c>
      <c r="K12358" t="s">
        <v>32</v>
      </c>
      <c r="L12358" t="s">
        <v>312</v>
      </c>
      <c r="N12358" s="10">
        <v>0.4702662037037037</v>
      </c>
      <c r="Q12358">
        <v>-50</v>
      </c>
      <c r="R12358" s="10">
        <v>0.47025462962962966</v>
      </c>
      <c r="S12358">
        <v>187.5</v>
      </c>
      <c r="T12358">
        <v>187.5</v>
      </c>
      <c r="U12358">
        <v>4</v>
      </c>
      <c r="V12358">
        <v>188</v>
      </c>
      <c r="W12358">
        <v>42</v>
      </c>
      <c r="Z12358">
        <v>-50</v>
      </c>
      <c r="AA12358" t="s">
        <v>2532</v>
      </c>
    </row>
    <row r="12359" spans="2:27" hidden="1" x14ac:dyDescent="0.4">
      <c r="B12359" s="8">
        <v>39328</v>
      </c>
      <c r="C12359" s="11">
        <v>1</v>
      </c>
      <c r="D12359" t="s">
        <v>310</v>
      </c>
      <c r="F12359" t="s">
        <v>29</v>
      </c>
      <c r="G12359" t="s">
        <v>29</v>
      </c>
      <c r="H12359" t="s">
        <v>29</v>
      </c>
      <c r="I12359" t="s">
        <v>36</v>
      </c>
      <c r="J12359" t="s">
        <v>3728</v>
      </c>
      <c r="K12359" t="s">
        <v>32</v>
      </c>
      <c r="L12359" t="s">
        <v>312</v>
      </c>
      <c r="T12359">
        <v>187</v>
      </c>
      <c r="U12359">
        <v>109</v>
      </c>
      <c r="V12359">
        <v>188.5</v>
      </c>
      <c r="W12359">
        <v>11</v>
      </c>
      <c r="Z12359">
        <v>-50</v>
      </c>
      <c r="AA12359" t="s">
        <v>2532</v>
      </c>
    </row>
    <row r="12360" spans="2:27" hidden="1" x14ac:dyDescent="0.4">
      <c r="B12360" s="8">
        <v>39328</v>
      </c>
      <c r="C12360" s="11">
        <v>1</v>
      </c>
      <c r="D12360" t="s">
        <v>310</v>
      </c>
      <c r="F12360" t="s">
        <v>29</v>
      </c>
      <c r="G12360" t="s">
        <v>29</v>
      </c>
      <c r="H12360" t="s">
        <v>29</v>
      </c>
      <c r="I12360" t="s">
        <v>36</v>
      </c>
      <c r="J12360" t="s">
        <v>3728</v>
      </c>
      <c r="K12360" t="s">
        <v>32</v>
      </c>
      <c r="L12360" t="s">
        <v>312</v>
      </c>
      <c r="T12360">
        <v>186.5</v>
      </c>
      <c r="U12360">
        <v>177</v>
      </c>
      <c r="V12360">
        <v>189</v>
      </c>
      <c r="W12360">
        <v>17</v>
      </c>
      <c r="Z12360">
        <v>-50</v>
      </c>
      <c r="AA12360" t="s">
        <v>2532</v>
      </c>
    </row>
    <row r="12361" spans="2:27" hidden="1" x14ac:dyDescent="0.4">
      <c r="B12361" s="8">
        <v>39328</v>
      </c>
      <c r="C12361" s="11">
        <v>1</v>
      </c>
      <c r="D12361" t="s">
        <v>310</v>
      </c>
      <c r="F12361" t="s">
        <v>29</v>
      </c>
      <c r="G12361" t="s">
        <v>29</v>
      </c>
      <c r="H12361" t="s">
        <v>29</v>
      </c>
      <c r="I12361" t="s">
        <v>36</v>
      </c>
      <c r="J12361" t="s">
        <v>3728</v>
      </c>
      <c r="K12361" t="s">
        <v>32</v>
      </c>
      <c r="L12361" t="s">
        <v>312</v>
      </c>
      <c r="T12361">
        <v>186</v>
      </c>
      <c r="U12361">
        <v>36</v>
      </c>
      <c r="V12361">
        <v>189.5</v>
      </c>
      <c r="W12361">
        <v>22</v>
      </c>
      <c r="Z12361">
        <v>-50</v>
      </c>
      <c r="AA12361" t="s">
        <v>2532</v>
      </c>
    </row>
    <row r="12362" spans="2:27" hidden="1" x14ac:dyDescent="0.4">
      <c r="B12362" s="8">
        <v>39328</v>
      </c>
      <c r="C12362" s="11">
        <v>1</v>
      </c>
      <c r="D12362" t="s">
        <v>310</v>
      </c>
      <c r="F12362" t="s">
        <v>29</v>
      </c>
      <c r="G12362" t="s">
        <v>29</v>
      </c>
      <c r="H12362" t="s">
        <v>29</v>
      </c>
      <c r="I12362" t="s">
        <v>36</v>
      </c>
      <c r="J12362" t="s">
        <v>3728</v>
      </c>
      <c r="K12362" t="s">
        <v>32</v>
      </c>
      <c r="L12362" t="s">
        <v>312</v>
      </c>
      <c r="T12362">
        <v>185.5</v>
      </c>
      <c r="U12362">
        <v>1</v>
      </c>
      <c r="V12362">
        <v>190</v>
      </c>
      <c r="W12362">
        <v>383</v>
      </c>
      <c r="Z12362">
        <v>-50</v>
      </c>
      <c r="AA12362" t="s">
        <v>2532</v>
      </c>
    </row>
    <row r="12363" spans="2:27" hidden="1" x14ac:dyDescent="0.4">
      <c r="B12363" s="8">
        <v>39328</v>
      </c>
      <c r="C12363" s="9">
        <v>1</v>
      </c>
      <c r="D12363" t="s">
        <v>188</v>
      </c>
      <c r="F12363">
        <v>1</v>
      </c>
      <c r="G12363" t="s">
        <v>29</v>
      </c>
      <c r="H12363" t="s">
        <v>30</v>
      </c>
      <c r="I12363" t="s">
        <v>30</v>
      </c>
      <c r="J12363" t="s">
        <v>3767</v>
      </c>
      <c r="K12363" t="s">
        <v>32</v>
      </c>
      <c r="L12363" t="s">
        <v>190</v>
      </c>
      <c r="M12363" t="s">
        <v>2535</v>
      </c>
      <c r="N12363" s="10">
        <v>0.45177083333333329</v>
      </c>
      <c r="P12363">
        <v>186.5</v>
      </c>
      <c r="Q12363">
        <v>50</v>
      </c>
      <c r="R12363" s="10">
        <v>0.45171296296296298</v>
      </c>
      <c r="S12363">
        <v>186.5</v>
      </c>
      <c r="T12363">
        <v>186.5</v>
      </c>
      <c r="U12363">
        <v>76</v>
      </c>
      <c r="V12363">
        <v>187</v>
      </c>
      <c r="W12363">
        <v>150</v>
      </c>
      <c r="Z12363">
        <v>50</v>
      </c>
      <c r="AA12363" t="s">
        <v>2535</v>
      </c>
    </row>
    <row r="12364" spans="2:27" hidden="1" x14ac:dyDescent="0.4">
      <c r="B12364" s="8">
        <v>39328</v>
      </c>
      <c r="C12364" s="11">
        <v>1</v>
      </c>
      <c r="D12364" t="s">
        <v>188</v>
      </c>
      <c r="F12364" t="s">
        <v>29</v>
      </c>
      <c r="G12364" t="s">
        <v>29</v>
      </c>
      <c r="H12364" t="s">
        <v>29</v>
      </c>
      <c r="I12364" t="s">
        <v>30</v>
      </c>
      <c r="J12364" t="s">
        <v>3655</v>
      </c>
      <c r="K12364" t="s">
        <v>32</v>
      </c>
      <c r="L12364" t="s">
        <v>190</v>
      </c>
      <c r="T12364">
        <v>186</v>
      </c>
      <c r="U12364">
        <v>168</v>
      </c>
      <c r="V12364">
        <v>187.5</v>
      </c>
      <c r="W12364">
        <v>105</v>
      </c>
      <c r="Z12364">
        <v>50</v>
      </c>
      <c r="AA12364" t="s">
        <v>2535</v>
      </c>
    </row>
    <row r="12365" spans="2:27" hidden="1" x14ac:dyDescent="0.4">
      <c r="B12365" s="8">
        <v>39328</v>
      </c>
      <c r="C12365" s="11">
        <v>1</v>
      </c>
      <c r="D12365" t="s">
        <v>188</v>
      </c>
      <c r="F12365" t="s">
        <v>29</v>
      </c>
      <c r="G12365" t="s">
        <v>29</v>
      </c>
      <c r="H12365" t="s">
        <v>29</v>
      </c>
      <c r="I12365" t="s">
        <v>30</v>
      </c>
      <c r="J12365" t="s">
        <v>3655</v>
      </c>
      <c r="K12365" t="s">
        <v>32</v>
      </c>
      <c r="L12365" t="s">
        <v>190</v>
      </c>
      <c r="T12365">
        <v>185.5</v>
      </c>
      <c r="U12365">
        <v>19</v>
      </c>
      <c r="V12365">
        <v>188</v>
      </c>
      <c r="W12365">
        <v>140</v>
      </c>
      <c r="Z12365">
        <v>50</v>
      </c>
      <c r="AA12365" t="s">
        <v>2535</v>
      </c>
    </row>
    <row r="12366" spans="2:27" hidden="1" x14ac:dyDescent="0.4">
      <c r="B12366" s="8">
        <v>39328</v>
      </c>
      <c r="C12366" s="11">
        <v>1</v>
      </c>
      <c r="D12366" t="s">
        <v>188</v>
      </c>
      <c r="F12366" t="s">
        <v>29</v>
      </c>
      <c r="G12366" t="s">
        <v>29</v>
      </c>
      <c r="H12366" t="s">
        <v>29</v>
      </c>
      <c r="I12366" t="s">
        <v>30</v>
      </c>
      <c r="J12366" t="s">
        <v>3655</v>
      </c>
      <c r="K12366" t="s">
        <v>32</v>
      </c>
      <c r="L12366" t="s">
        <v>190</v>
      </c>
      <c r="T12366">
        <v>185</v>
      </c>
      <c r="U12366">
        <v>193</v>
      </c>
      <c r="V12366">
        <v>188.5</v>
      </c>
      <c r="W12366">
        <v>2</v>
      </c>
      <c r="Z12366">
        <v>50</v>
      </c>
      <c r="AA12366" t="s">
        <v>2535</v>
      </c>
    </row>
    <row r="12367" spans="2:27" hidden="1" x14ac:dyDescent="0.4">
      <c r="B12367" s="8">
        <v>39328</v>
      </c>
      <c r="C12367" s="11">
        <v>1</v>
      </c>
      <c r="D12367" t="s">
        <v>188</v>
      </c>
      <c r="F12367" t="s">
        <v>29</v>
      </c>
      <c r="G12367" t="s">
        <v>29</v>
      </c>
      <c r="H12367" t="s">
        <v>29</v>
      </c>
      <c r="I12367" t="s">
        <v>30</v>
      </c>
      <c r="J12367" t="s">
        <v>3655</v>
      </c>
      <c r="K12367" t="s">
        <v>32</v>
      </c>
      <c r="L12367" t="s">
        <v>190</v>
      </c>
      <c r="T12367">
        <v>184.5</v>
      </c>
      <c r="U12367">
        <v>4</v>
      </c>
      <c r="V12367">
        <v>189</v>
      </c>
      <c r="W12367">
        <v>135</v>
      </c>
      <c r="Z12367">
        <v>50</v>
      </c>
      <c r="AA12367" t="s">
        <v>2535</v>
      </c>
    </row>
    <row r="12368" spans="2:27" hidden="1" x14ac:dyDescent="0.4">
      <c r="B12368" s="8">
        <v>39328</v>
      </c>
      <c r="C12368" s="11">
        <v>1</v>
      </c>
      <c r="D12368" t="s">
        <v>188</v>
      </c>
      <c r="E12368">
        <v>2</v>
      </c>
      <c r="F12368" t="s">
        <v>29</v>
      </c>
      <c r="G12368" t="s">
        <v>29</v>
      </c>
      <c r="H12368" t="s">
        <v>36</v>
      </c>
      <c r="I12368" t="s">
        <v>36</v>
      </c>
      <c r="J12368" t="s">
        <v>3768</v>
      </c>
      <c r="K12368" t="s">
        <v>32</v>
      </c>
      <c r="L12368" t="s">
        <v>190</v>
      </c>
      <c r="N12368" s="10">
        <v>0.46085648148148151</v>
      </c>
      <c r="Q12368">
        <v>-50</v>
      </c>
      <c r="R12368" s="10">
        <v>0.4607175925925926</v>
      </c>
      <c r="S12368">
        <v>188</v>
      </c>
      <c r="T12368">
        <v>187.5</v>
      </c>
      <c r="U12368">
        <v>163</v>
      </c>
      <c r="V12368">
        <v>188</v>
      </c>
      <c r="W12368">
        <v>11</v>
      </c>
      <c r="Z12368">
        <v>-50</v>
      </c>
      <c r="AA12368" t="s">
        <v>2535</v>
      </c>
    </row>
    <row r="12369" spans="2:27" hidden="1" x14ac:dyDescent="0.4">
      <c r="B12369" s="8">
        <v>39328</v>
      </c>
      <c r="C12369" s="11">
        <v>1</v>
      </c>
      <c r="D12369" t="s">
        <v>188</v>
      </c>
      <c r="F12369" t="s">
        <v>29</v>
      </c>
      <c r="G12369" t="s">
        <v>29</v>
      </c>
      <c r="H12369" t="s">
        <v>29</v>
      </c>
      <c r="I12369" t="s">
        <v>36</v>
      </c>
      <c r="J12369" t="s">
        <v>3655</v>
      </c>
      <c r="K12369" t="s">
        <v>32</v>
      </c>
      <c r="L12369" t="s">
        <v>190</v>
      </c>
      <c r="T12369">
        <v>187</v>
      </c>
      <c r="U12369">
        <v>109</v>
      </c>
      <c r="V12369">
        <v>188.5</v>
      </c>
      <c r="W12369">
        <v>24</v>
      </c>
      <c r="Z12369">
        <v>-50</v>
      </c>
      <c r="AA12369" t="s">
        <v>2535</v>
      </c>
    </row>
    <row r="12370" spans="2:27" hidden="1" x14ac:dyDescent="0.4">
      <c r="B12370" s="8">
        <v>39328</v>
      </c>
      <c r="C12370" s="11">
        <v>1</v>
      </c>
      <c r="D12370" t="s">
        <v>188</v>
      </c>
      <c r="F12370" t="s">
        <v>29</v>
      </c>
      <c r="G12370" t="s">
        <v>29</v>
      </c>
      <c r="H12370" t="s">
        <v>29</v>
      </c>
      <c r="I12370" t="s">
        <v>36</v>
      </c>
      <c r="J12370" t="s">
        <v>3655</v>
      </c>
      <c r="K12370" t="s">
        <v>32</v>
      </c>
      <c r="L12370" t="s">
        <v>190</v>
      </c>
      <c r="T12370">
        <v>186.5</v>
      </c>
      <c r="U12370">
        <v>177</v>
      </c>
      <c r="V12370">
        <v>189</v>
      </c>
      <c r="W12370">
        <v>28</v>
      </c>
      <c r="Z12370">
        <v>-50</v>
      </c>
      <c r="AA12370" t="s">
        <v>2535</v>
      </c>
    </row>
    <row r="12371" spans="2:27" hidden="1" x14ac:dyDescent="0.4">
      <c r="B12371" s="8">
        <v>39328</v>
      </c>
      <c r="C12371" s="11">
        <v>1</v>
      </c>
      <c r="D12371" t="s">
        <v>188</v>
      </c>
      <c r="F12371" t="s">
        <v>29</v>
      </c>
      <c r="G12371" t="s">
        <v>29</v>
      </c>
      <c r="H12371" t="s">
        <v>29</v>
      </c>
      <c r="I12371" t="s">
        <v>36</v>
      </c>
      <c r="J12371" t="s">
        <v>3655</v>
      </c>
      <c r="K12371" t="s">
        <v>32</v>
      </c>
      <c r="L12371" t="s">
        <v>190</v>
      </c>
      <c r="T12371">
        <v>186</v>
      </c>
      <c r="U12371">
        <v>107</v>
      </c>
      <c r="V12371">
        <v>189.5</v>
      </c>
      <c r="W12371">
        <v>21</v>
      </c>
      <c r="Z12371">
        <v>-50</v>
      </c>
      <c r="AA12371" t="s">
        <v>2535</v>
      </c>
    </row>
    <row r="12372" spans="2:27" hidden="1" x14ac:dyDescent="0.4">
      <c r="B12372" s="8">
        <v>39328</v>
      </c>
      <c r="C12372" s="11">
        <v>1</v>
      </c>
      <c r="D12372" t="s">
        <v>188</v>
      </c>
      <c r="F12372" t="s">
        <v>29</v>
      </c>
      <c r="G12372" t="s">
        <v>29</v>
      </c>
      <c r="H12372" t="s">
        <v>29</v>
      </c>
      <c r="I12372" t="s">
        <v>36</v>
      </c>
      <c r="J12372" t="s">
        <v>3655</v>
      </c>
      <c r="K12372" t="s">
        <v>32</v>
      </c>
      <c r="L12372" t="s">
        <v>190</v>
      </c>
      <c r="T12372">
        <v>185.5</v>
      </c>
      <c r="U12372">
        <v>1</v>
      </c>
      <c r="V12372">
        <v>190</v>
      </c>
      <c r="W12372">
        <v>157</v>
      </c>
      <c r="Z12372">
        <v>-50</v>
      </c>
      <c r="AA12372" t="s">
        <v>2535</v>
      </c>
    </row>
    <row r="12373" spans="2:27" hidden="1" x14ac:dyDescent="0.4">
      <c r="B12373" s="8">
        <v>39328</v>
      </c>
      <c r="C12373" s="9">
        <v>1</v>
      </c>
      <c r="D12373" t="s">
        <v>188</v>
      </c>
      <c r="F12373">
        <v>1</v>
      </c>
      <c r="G12373" t="s">
        <v>29</v>
      </c>
      <c r="H12373" t="s">
        <v>30</v>
      </c>
      <c r="I12373" t="s">
        <v>30</v>
      </c>
      <c r="J12373" t="s">
        <v>3769</v>
      </c>
      <c r="K12373" t="s">
        <v>32</v>
      </c>
      <c r="L12373" t="s">
        <v>190</v>
      </c>
      <c r="M12373" t="s">
        <v>3462</v>
      </c>
      <c r="N12373" s="10">
        <v>0.4518287037037037</v>
      </c>
      <c r="P12373">
        <v>186.5</v>
      </c>
      <c r="Q12373">
        <v>50</v>
      </c>
      <c r="R12373" s="10">
        <v>0.45171296296296298</v>
      </c>
      <c r="S12373">
        <v>186.5</v>
      </c>
      <c r="T12373">
        <v>186.5</v>
      </c>
      <c r="U12373">
        <v>76</v>
      </c>
      <c r="V12373">
        <v>187</v>
      </c>
      <c r="W12373">
        <v>150</v>
      </c>
      <c r="Z12373">
        <v>50</v>
      </c>
      <c r="AA12373" t="s">
        <v>3462</v>
      </c>
    </row>
    <row r="12374" spans="2:27" hidden="1" x14ac:dyDescent="0.4">
      <c r="B12374" s="8">
        <v>39328</v>
      </c>
      <c r="C12374" s="11">
        <v>1</v>
      </c>
      <c r="D12374" t="s">
        <v>188</v>
      </c>
      <c r="F12374" t="s">
        <v>29</v>
      </c>
      <c r="G12374" t="s">
        <v>29</v>
      </c>
      <c r="H12374" t="s">
        <v>29</v>
      </c>
      <c r="I12374" t="s">
        <v>30</v>
      </c>
      <c r="J12374" t="s">
        <v>3655</v>
      </c>
      <c r="K12374" t="s">
        <v>32</v>
      </c>
      <c r="L12374" t="s">
        <v>190</v>
      </c>
      <c r="T12374">
        <v>186</v>
      </c>
      <c r="U12374">
        <v>168</v>
      </c>
      <c r="V12374">
        <v>187.5</v>
      </c>
      <c r="W12374">
        <v>105</v>
      </c>
      <c r="Z12374">
        <v>50</v>
      </c>
      <c r="AA12374" t="s">
        <v>3462</v>
      </c>
    </row>
    <row r="12375" spans="2:27" hidden="1" x14ac:dyDescent="0.4">
      <c r="B12375" s="8">
        <v>39328</v>
      </c>
      <c r="C12375" s="11">
        <v>1</v>
      </c>
      <c r="D12375" t="s">
        <v>188</v>
      </c>
      <c r="F12375" t="s">
        <v>29</v>
      </c>
      <c r="G12375" t="s">
        <v>29</v>
      </c>
      <c r="H12375" t="s">
        <v>29</v>
      </c>
      <c r="I12375" t="s">
        <v>30</v>
      </c>
      <c r="J12375" t="s">
        <v>3655</v>
      </c>
      <c r="K12375" t="s">
        <v>32</v>
      </c>
      <c r="L12375" t="s">
        <v>190</v>
      </c>
      <c r="T12375">
        <v>185.5</v>
      </c>
      <c r="U12375">
        <v>19</v>
      </c>
      <c r="V12375">
        <v>188</v>
      </c>
      <c r="W12375">
        <v>140</v>
      </c>
      <c r="Z12375">
        <v>50</v>
      </c>
      <c r="AA12375" t="s">
        <v>3462</v>
      </c>
    </row>
    <row r="12376" spans="2:27" hidden="1" x14ac:dyDescent="0.4">
      <c r="B12376" s="8">
        <v>39328</v>
      </c>
      <c r="C12376" s="11">
        <v>1</v>
      </c>
      <c r="D12376" t="s">
        <v>188</v>
      </c>
      <c r="F12376" t="s">
        <v>29</v>
      </c>
      <c r="G12376" t="s">
        <v>29</v>
      </c>
      <c r="H12376" t="s">
        <v>29</v>
      </c>
      <c r="I12376" t="s">
        <v>30</v>
      </c>
      <c r="J12376" t="s">
        <v>3655</v>
      </c>
      <c r="K12376" t="s">
        <v>32</v>
      </c>
      <c r="L12376" t="s">
        <v>190</v>
      </c>
      <c r="T12376">
        <v>185</v>
      </c>
      <c r="U12376">
        <v>193</v>
      </c>
      <c r="V12376">
        <v>188.5</v>
      </c>
      <c r="W12376">
        <v>2</v>
      </c>
      <c r="Z12376">
        <v>50</v>
      </c>
      <c r="AA12376" t="s">
        <v>3462</v>
      </c>
    </row>
    <row r="12377" spans="2:27" hidden="1" x14ac:dyDescent="0.4">
      <c r="B12377" s="8">
        <v>39328</v>
      </c>
      <c r="C12377" s="11">
        <v>1</v>
      </c>
      <c r="D12377" t="s">
        <v>188</v>
      </c>
      <c r="F12377" t="s">
        <v>29</v>
      </c>
      <c r="G12377" t="s">
        <v>29</v>
      </c>
      <c r="H12377" t="s">
        <v>29</v>
      </c>
      <c r="I12377" t="s">
        <v>30</v>
      </c>
      <c r="J12377" t="s">
        <v>3655</v>
      </c>
      <c r="K12377" t="s">
        <v>32</v>
      </c>
      <c r="L12377" t="s">
        <v>190</v>
      </c>
      <c r="T12377">
        <v>184.5</v>
      </c>
      <c r="U12377">
        <v>4</v>
      </c>
      <c r="V12377">
        <v>189</v>
      </c>
      <c r="W12377">
        <v>135</v>
      </c>
      <c r="Z12377">
        <v>50</v>
      </c>
      <c r="AA12377" t="s">
        <v>3462</v>
      </c>
    </row>
    <row r="12378" spans="2:27" hidden="1" x14ac:dyDescent="0.4">
      <c r="B12378" s="8">
        <v>39328</v>
      </c>
      <c r="C12378" s="11">
        <v>1</v>
      </c>
      <c r="D12378" t="s">
        <v>188</v>
      </c>
      <c r="E12378">
        <v>2</v>
      </c>
      <c r="F12378" t="s">
        <v>29</v>
      </c>
      <c r="G12378" t="s">
        <v>29</v>
      </c>
      <c r="H12378" t="s">
        <v>36</v>
      </c>
      <c r="I12378" t="s">
        <v>36</v>
      </c>
      <c r="J12378" t="s">
        <v>3770</v>
      </c>
      <c r="K12378" t="s">
        <v>32</v>
      </c>
      <c r="L12378" t="s">
        <v>190</v>
      </c>
      <c r="N12378" s="10">
        <v>0.46094907407407404</v>
      </c>
      <c r="Q12378">
        <v>-50</v>
      </c>
      <c r="R12378" s="10">
        <v>0.4607175925925926</v>
      </c>
      <c r="S12378">
        <v>188</v>
      </c>
      <c r="T12378">
        <v>187.5</v>
      </c>
      <c r="U12378">
        <v>163</v>
      </c>
      <c r="V12378">
        <v>188</v>
      </c>
      <c r="W12378">
        <v>11</v>
      </c>
      <c r="Z12378">
        <v>-50</v>
      </c>
      <c r="AA12378" t="s">
        <v>3462</v>
      </c>
    </row>
    <row r="12379" spans="2:27" hidden="1" x14ac:dyDescent="0.4">
      <c r="B12379" s="8">
        <v>39328</v>
      </c>
      <c r="C12379" s="11">
        <v>1</v>
      </c>
      <c r="D12379" t="s">
        <v>188</v>
      </c>
      <c r="F12379" t="s">
        <v>29</v>
      </c>
      <c r="G12379" t="s">
        <v>29</v>
      </c>
      <c r="H12379" t="s">
        <v>29</v>
      </c>
      <c r="I12379" t="s">
        <v>36</v>
      </c>
      <c r="J12379" t="s">
        <v>3655</v>
      </c>
      <c r="K12379" t="s">
        <v>32</v>
      </c>
      <c r="L12379" t="s">
        <v>190</v>
      </c>
      <c r="T12379">
        <v>187</v>
      </c>
      <c r="U12379">
        <v>109</v>
      </c>
      <c r="V12379">
        <v>188.5</v>
      </c>
      <c r="W12379">
        <v>24</v>
      </c>
      <c r="Z12379">
        <v>-50</v>
      </c>
      <c r="AA12379" t="s">
        <v>3462</v>
      </c>
    </row>
    <row r="12380" spans="2:27" hidden="1" x14ac:dyDescent="0.4">
      <c r="B12380" s="8">
        <v>39328</v>
      </c>
      <c r="C12380" s="11">
        <v>1</v>
      </c>
      <c r="D12380" t="s">
        <v>188</v>
      </c>
      <c r="F12380" t="s">
        <v>29</v>
      </c>
      <c r="G12380" t="s">
        <v>29</v>
      </c>
      <c r="H12380" t="s">
        <v>29</v>
      </c>
      <c r="I12380" t="s">
        <v>36</v>
      </c>
      <c r="J12380" t="s">
        <v>3655</v>
      </c>
      <c r="K12380" t="s">
        <v>32</v>
      </c>
      <c r="L12380" t="s">
        <v>190</v>
      </c>
      <c r="T12380">
        <v>186.5</v>
      </c>
      <c r="U12380">
        <v>177</v>
      </c>
      <c r="V12380">
        <v>189</v>
      </c>
      <c r="W12380">
        <v>28</v>
      </c>
      <c r="Z12380">
        <v>-50</v>
      </c>
      <c r="AA12380" t="s">
        <v>3462</v>
      </c>
    </row>
    <row r="12381" spans="2:27" hidden="1" x14ac:dyDescent="0.4">
      <c r="B12381" s="8">
        <v>39328</v>
      </c>
      <c r="C12381" s="11">
        <v>1</v>
      </c>
      <c r="D12381" t="s">
        <v>188</v>
      </c>
      <c r="F12381" t="s">
        <v>29</v>
      </c>
      <c r="G12381" t="s">
        <v>29</v>
      </c>
      <c r="H12381" t="s">
        <v>29</v>
      </c>
      <c r="I12381" t="s">
        <v>36</v>
      </c>
      <c r="J12381" t="s">
        <v>3655</v>
      </c>
      <c r="K12381" t="s">
        <v>32</v>
      </c>
      <c r="L12381" t="s">
        <v>190</v>
      </c>
      <c r="T12381">
        <v>186</v>
      </c>
      <c r="U12381">
        <v>107</v>
      </c>
      <c r="V12381">
        <v>189.5</v>
      </c>
      <c r="W12381">
        <v>21</v>
      </c>
      <c r="Z12381">
        <v>-50</v>
      </c>
      <c r="AA12381" t="s">
        <v>3462</v>
      </c>
    </row>
    <row r="12382" spans="2:27" hidden="1" x14ac:dyDescent="0.4">
      <c r="B12382" s="8">
        <v>39328</v>
      </c>
      <c r="C12382" s="11">
        <v>1</v>
      </c>
      <c r="D12382" t="s">
        <v>188</v>
      </c>
      <c r="F12382" t="s">
        <v>29</v>
      </c>
      <c r="G12382" t="s">
        <v>29</v>
      </c>
      <c r="H12382" t="s">
        <v>29</v>
      </c>
      <c r="I12382" t="s">
        <v>36</v>
      </c>
      <c r="J12382" t="s">
        <v>3655</v>
      </c>
      <c r="K12382" t="s">
        <v>32</v>
      </c>
      <c r="L12382" t="s">
        <v>190</v>
      </c>
      <c r="T12382">
        <v>185.5</v>
      </c>
      <c r="U12382">
        <v>1</v>
      </c>
      <c r="V12382">
        <v>190</v>
      </c>
      <c r="W12382">
        <v>157</v>
      </c>
      <c r="Z12382">
        <v>-50</v>
      </c>
      <c r="AA12382" t="s">
        <v>3462</v>
      </c>
    </row>
    <row r="12383" spans="2:27" hidden="1" x14ac:dyDescent="0.4">
      <c r="B12383" s="8">
        <v>39328</v>
      </c>
      <c r="C12383" s="9">
        <v>1</v>
      </c>
      <c r="D12383" t="s">
        <v>444</v>
      </c>
      <c r="F12383">
        <v>1</v>
      </c>
      <c r="G12383" t="s">
        <v>29</v>
      </c>
      <c r="H12383" t="s">
        <v>30</v>
      </c>
      <c r="I12383" t="s">
        <v>30</v>
      </c>
      <c r="J12383" t="s">
        <v>3771</v>
      </c>
      <c r="K12383" t="s">
        <v>32</v>
      </c>
      <c r="L12383" t="s">
        <v>446</v>
      </c>
      <c r="M12383" t="s">
        <v>3772</v>
      </c>
      <c r="N12383" s="10">
        <v>0.45469907407407412</v>
      </c>
      <c r="P12383">
        <v>187</v>
      </c>
      <c r="Q12383">
        <v>50</v>
      </c>
      <c r="R12383" s="10">
        <v>0.45465277777777779</v>
      </c>
      <c r="S12383">
        <v>187</v>
      </c>
      <c r="T12383">
        <v>187</v>
      </c>
      <c r="U12383">
        <v>40</v>
      </c>
      <c r="V12383">
        <v>187.5</v>
      </c>
      <c r="W12383">
        <v>7</v>
      </c>
      <c r="Z12383">
        <v>50</v>
      </c>
      <c r="AA12383" t="s">
        <v>3772</v>
      </c>
    </row>
    <row r="12384" spans="2:27" hidden="1" x14ac:dyDescent="0.4">
      <c r="B12384" s="8">
        <v>39328</v>
      </c>
      <c r="C12384" s="11">
        <v>1</v>
      </c>
      <c r="D12384" t="s">
        <v>444</v>
      </c>
      <c r="F12384" t="s">
        <v>29</v>
      </c>
      <c r="G12384" t="s">
        <v>29</v>
      </c>
      <c r="H12384" t="s">
        <v>29</v>
      </c>
      <c r="I12384" t="s">
        <v>30</v>
      </c>
      <c r="J12384" t="s">
        <v>3663</v>
      </c>
      <c r="K12384" t="s">
        <v>32</v>
      </c>
      <c r="L12384" t="s">
        <v>446</v>
      </c>
      <c r="T12384">
        <v>186.5</v>
      </c>
      <c r="U12384">
        <v>178</v>
      </c>
      <c r="V12384">
        <v>188</v>
      </c>
      <c r="W12384">
        <v>134</v>
      </c>
      <c r="Z12384">
        <v>50</v>
      </c>
      <c r="AA12384" t="s">
        <v>3772</v>
      </c>
    </row>
    <row r="12385" spans="2:27" hidden="1" x14ac:dyDescent="0.4">
      <c r="B12385" s="8">
        <v>39328</v>
      </c>
      <c r="C12385" s="11">
        <v>1</v>
      </c>
      <c r="D12385" t="s">
        <v>444</v>
      </c>
      <c r="F12385" t="s">
        <v>29</v>
      </c>
      <c r="G12385" t="s">
        <v>29</v>
      </c>
      <c r="H12385" t="s">
        <v>29</v>
      </c>
      <c r="I12385" t="s">
        <v>30</v>
      </c>
      <c r="J12385" t="s">
        <v>3663</v>
      </c>
      <c r="K12385" t="s">
        <v>32</v>
      </c>
      <c r="L12385" t="s">
        <v>446</v>
      </c>
      <c r="T12385">
        <v>186</v>
      </c>
      <c r="U12385">
        <v>167</v>
      </c>
      <c r="V12385">
        <v>188.5</v>
      </c>
      <c r="W12385">
        <v>3</v>
      </c>
      <c r="Z12385">
        <v>50</v>
      </c>
      <c r="AA12385" t="s">
        <v>3772</v>
      </c>
    </row>
    <row r="12386" spans="2:27" hidden="1" x14ac:dyDescent="0.4">
      <c r="B12386" s="8">
        <v>39328</v>
      </c>
      <c r="C12386" s="11">
        <v>1</v>
      </c>
      <c r="D12386" t="s">
        <v>444</v>
      </c>
      <c r="F12386" t="s">
        <v>29</v>
      </c>
      <c r="G12386" t="s">
        <v>29</v>
      </c>
      <c r="H12386" t="s">
        <v>29</v>
      </c>
      <c r="I12386" t="s">
        <v>30</v>
      </c>
      <c r="J12386" t="s">
        <v>3663</v>
      </c>
      <c r="K12386" t="s">
        <v>32</v>
      </c>
      <c r="L12386" t="s">
        <v>446</v>
      </c>
      <c r="T12386">
        <v>185.5</v>
      </c>
      <c r="U12386">
        <v>2</v>
      </c>
      <c r="V12386">
        <v>189</v>
      </c>
      <c r="W12386">
        <v>133</v>
      </c>
      <c r="Z12386">
        <v>50</v>
      </c>
      <c r="AA12386" t="s">
        <v>3772</v>
      </c>
    </row>
    <row r="12387" spans="2:27" hidden="1" x14ac:dyDescent="0.4">
      <c r="B12387" s="8">
        <v>39328</v>
      </c>
      <c r="C12387" s="11">
        <v>1</v>
      </c>
      <c r="D12387" t="s">
        <v>444</v>
      </c>
      <c r="F12387" t="s">
        <v>29</v>
      </c>
      <c r="G12387" t="s">
        <v>29</v>
      </c>
      <c r="H12387" t="s">
        <v>29</v>
      </c>
      <c r="I12387" t="s">
        <v>30</v>
      </c>
      <c r="J12387" t="s">
        <v>3663</v>
      </c>
      <c r="K12387" t="s">
        <v>32</v>
      </c>
      <c r="L12387" t="s">
        <v>446</v>
      </c>
      <c r="T12387">
        <v>185</v>
      </c>
      <c r="U12387">
        <v>194</v>
      </c>
      <c r="V12387">
        <v>189.5</v>
      </c>
      <c r="W12387">
        <v>13</v>
      </c>
      <c r="Z12387">
        <v>50</v>
      </c>
      <c r="AA12387" t="s">
        <v>3772</v>
      </c>
    </row>
    <row r="12388" spans="2:27" hidden="1" x14ac:dyDescent="0.4">
      <c r="B12388" s="8">
        <v>39328</v>
      </c>
      <c r="C12388" s="11">
        <v>1</v>
      </c>
      <c r="D12388" t="s">
        <v>444</v>
      </c>
      <c r="E12388">
        <v>2</v>
      </c>
      <c r="F12388" t="s">
        <v>29</v>
      </c>
      <c r="G12388" t="s">
        <v>29</v>
      </c>
      <c r="H12388" t="s">
        <v>36</v>
      </c>
      <c r="I12388" t="s">
        <v>36</v>
      </c>
      <c r="J12388" t="s">
        <v>3773</v>
      </c>
      <c r="K12388" t="s">
        <v>32</v>
      </c>
      <c r="L12388" t="s">
        <v>446</v>
      </c>
      <c r="N12388" s="10">
        <v>0.4704976851851852</v>
      </c>
      <c r="Q12388">
        <v>-50</v>
      </c>
      <c r="R12388" s="10">
        <v>0.47025462962962966</v>
      </c>
      <c r="S12388">
        <v>187.5</v>
      </c>
      <c r="T12388">
        <v>187.5</v>
      </c>
      <c r="U12388">
        <v>4</v>
      </c>
      <c r="V12388">
        <v>188</v>
      </c>
      <c r="W12388">
        <v>42</v>
      </c>
      <c r="Z12388">
        <v>-50</v>
      </c>
      <c r="AA12388" t="s">
        <v>3772</v>
      </c>
    </row>
    <row r="12389" spans="2:27" hidden="1" x14ac:dyDescent="0.4">
      <c r="B12389" s="8">
        <v>39328</v>
      </c>
      <c r="C12389" s="11">
        <v>1</v>
      </c>
      <c r="D12389" t="s">
        <v>444</v>
      </c>
      <c r="F12389" t="s">
        <v>29</v>
      </c>
      <c r="G12389" t="s">
        <v>29</v>
      </c>
      <c r="H12389" t="s">
        <v>29</v>
      </c>
      <c r="I12389" t="s">
        <v>36</v>
      </c>
      <c r="J12389" t="s">
        <v>3663</v>
      </c>
      <c r="K12389" t="s">
        <v>32</v>
      </c>
      <c r="L12389" t="s">
        <v>446</v>
      </c>
      <c r="T12389">
        <v>187</v>
      </c>
      <c r="U12389">
        <v>109</v>
      </c>
      <c r="V12389">
        <v>188.5</v>
      </c>
      <c r="W12389">
        <v>11</v>
      </c>
      <c r="Z12389">
        <v>-50</v>
      </c>
      <c r="AA12389" t="s">
        <v>3772</v>
      </c>
    </row>
    <row r="12390" spans="2:27" hidden="1" x14ac:dyDescent="0.4">
      <c r="B12390" s="8">
        <v>39328</v>
      </c>
      <c r="C12390" s="11">
        <v>1</v>
      </c>
      <c r="D12390" t="s">
        <v>444</v>
      </c>
      <c r="F12390" t="s">
        <v>29</v>
      </c>
      <c r="G12390" t="s">
        <v>29</v>
      </c>
      <c r="H12390" t="s">
        <v>29</v>
      </c>
      <c r="I12390" t="s">
        <v>36</v>
      </c>
      <c r="J12390" t="s">
        <v>3663</v>
      </c>
      <c r="K12390" t="s">
        <v>32</v>
      </c>
      <c r="L12390" t="s">
        <v>446</v>
      </c>
      <c r="T12390">
        <v>186.5</v>
      </c>
      <c r="U12390">
        <v>177</v>
      </c>
      <c r="V12390">
        <v>189</v>
      </c>
      <c r="W12390">
        <v>17</v>
      </c>
      <c r="Z12390">
        <v>-50</v>
      </c>
      <c r="AA12390" t="s">
        <v>3772</v>
      </c>
    </row>
    <row r="12391" spans="2:27" hidden="1" x14ac:dyDescent="0.4">
      <c r="B12391" s="8">
        <v>39328</v>
      </c>
      <c r="C12391" s="11">
        <v>1</v>
      </c>
      <c r="D12391" t="s">
        <v>444</v>
      </c>
      <c r="F12391" t="s">
        <v>29</v>
      </c>
      <c r="G12391" t="s">
        <v>29</v>
      </c>
      <c r="H12391" t="s">
        <v>29</v>
      </c>
      <c r="I12391" t="s">
        <v>36</v>
      </c>
      <c r="J12391" t="s">
        <v>3663</v>
      </c>
      <c r="K12391" t="s">
        <v>32</v>
      </c>
      <c r="L12391" t="s">
        <v>446</v>
      </c>
      <c r="T12391">
        <v>186</v>
      </c>
      <c r="U12391">
        <v>36</v>
      </c>
      <c r="V12391">
        <v>189.5</v>
      </c>
      <c r="W12391">
        <v>22</v>
      </c>
      <c r="Z12391">
        <v>-50</v>
      </c>
      <c r="AA12391" t="s">
        <v>3772</v>
      </c>
    </row>
    <row r="12392" spans="2:27" hidden="1" x14ac:dyDescent="0.4">
      <c r="B12392" s="8">
        <v>39328</v>
      </c>
      <c r="C12392" s="11">
        <v>1</v>
      </c>
      <c r="D12392" t="s">
        <v>444</v>
      </c>
      <c r="F12392" t="s">
        <v>29</v>
      </c>
      <c r="G12392" t="s">
        <v>29</v>
      </c>
      <c r="H12392" t="s">
        <v>29</v>
      </c>
      <c r="I12392" t="s">
        <v>36</v>
      </c>
      <c r="J12392" t="s">
        <v>3663</v>
      </c>
      <c r="K12392" t="s">
        <v>32</v>
      </c>
      <c r="L12392" t="s">
        <v>446</v>
      </c>
      <c r="T12392">
        <v>185.5</v>
      </c>
      <c r="U12392">
        <v>1</v>
      </c>
      <c r="V12392">
        <v>190</v>
      </c>
      <c r="W12392">
        <v>383</v>
      </c>
      <c r="Z12392">
        <v>-50</v>
      </c>
      <c r="AA12392" t="s">
        <v>3772</v>
      </c>
    </row>
    <row r="12393" spans="2:27" hidden="1" x14ac:dyDescent="0.4">
      <c r="B12393" s="8">
        <v>39328</v>
      </c>
      <c r="C12393" s="9">
        <v>1</v>
      </c>
      <c r="D12393" t="s">
        <v>119</v>
      </c>
      <c r="F12393">
        <v>1</v>
      </c>
      <c r="G12393" t="s">
        <v>29</v>
      </c>
      <c r="H12393" t="s">
        <v>30</v>
      </c>
      <c r="I12393" t="s">
        <v>30</v>
      </c>
      <c r="J12393" t="s">
        <v>3774</v>
      </c>
      <c r="K12393" t="s">
        <v>32</v>
      </c>
      <c r="L12393" t="s">
        <v>121</v>
      </c>
      <c r="M12393" t="s">
        <v>3775</v>
      </c>
      <c r="N12393" s="10">
        <v>0.45476851851851857</v>
      </c>
      <c r="P12393">
        <v>187</v>
      </c>
      <c r="Q12393">
        <v>50</v>
      </c>
      <c r="R12393" s="10">
        <v>0.45465277777777779</v>
      </c>
      <c r="S12393">
        <v>187</v>
      </c>
      <c r="T12393">
        <v>187</v>
      </c>
      <c r="U12393">
        <v>40</v>
      </c>
      <c r="V12393">
        <v>187.5</v>
      </c>
      <c r="W12393">
        <v>7</v>
      </c>
      <c r="Z12393">
        <v>50</v>
      </c>
      <c r="AA12393" t="s">
        <v>3775</v>
      </c>
    </row>
    <row r="12394" spans="2:27" hidden="1" x14ac:dyDescent="0.4">
      <c r="B12394" s="8">
        <v>39328</v>
      </c>
      <c r="C12394" s="11">
        <v>1</v>
      </c>
      <c r="D12394" t="s">
        <v>119</v>
      </c>
      <c r="F12394" t="s">
        <v>29</v>
      </c>
      <c r="G12394" t="s">
        <v>29</v>
      </c>
      <c r="H12394" t="s">
        <v>29</v>
      </c>
      <c r="I12394" t="s">
        <v>30</v>
      </c>
      <c r="J12394" t="s">
        <v>3672</v>
      </c>
      <c r="K12394" t="s">
        <v>32</v>
      </c>
      <c r="L12394" t="s">
        <v>121</v>
      </c>
      <c r="T12394">
        <v>186.5</v>
      </c>
      <c r="U12394">
        <v>178</v>
      </c>
      <c r="V12394">
        <v>188</v>
      </c>
      <c r="W12394">
        <v>134</v>
      </c>
      <c r="Z12394">
        <v>50</v>
      </c>
      <c r="AA12394" t="s">
        <v>3775</v>
      </c>
    </row>
    <row r="12395" spans="2:27" hidden="1" x14ac:dyDescent="0.4">
      <c r="B12395" s="8">
        <v>39328</v>
      </c>
      <c r="C12395" s="11">
        <v>1</v>
      </c>
      <c r="D12395" t="s">
        <v>119</v>
      </c>
      <c r="F12395" t="s">
        <v>29</v>
      </c>
      <c r="G12395" t="s">
        <v>29</v>
      </c>
      <c r="H12395" t="s">
        <v>29</v>
      </c>
      <c r="I12395" t="s">
        <v>30</v>
      </c>
      <c r="J12395" t="s">
        <v>3672</v>
      </c>
      <c r="K12395" t="s">
        <v>32</v>
      </c>
      <c r="L12395" t="s">
        <v>121</v>
      </c>
      <c r="T12395">
        <v>186</v>
      </c>
      <c r="U12395">
        <v>167</v>
      </c>
      <c r="V12395">
        <v>188.5</v>
      </c>
      <c r="W12395">
        <v>3</v>
      </c>
      <c r="Z12395">
        <v>50</v>
      </c>
      <c r="AA12395" t="s">
        <v>3775</v>
      </c>
    </row>
    <row r="12396" spans="2:27" hidden="1" x14ac:dyDescent="0.4">
      <c r="B12396" s="8">
        <v>39328</v>
      </c>
      <c r="C12396" s="11">
        <v>1</v>
      </c>
      <c r="D12396" t="s">
        <v>119</v>
      </c>
      <c r="F12396" t="s">
        <v>29</v>
      </c>
      <c r="G12396" t="s">
        <v>29</v>
      </c>
      <c r="H12396" t="s">
        <v>29</v>
      </c>
      <c r="I12396" t="s">
        <v>30</v>
      </c>
      <c r="J12396" t="s">
        <v>3672</v>
      </c>
      <c r="K12396" t="s">
        <v>32</v>
      </c>
      <c r="L12396" t="s">
        <v>121</v>
      </c>
      <c r="T12396">
        <v>185.5</v>
      </c>
      <c r="U12396">
        <v>2</v>
      </c>
      <c r="V12396">
        <v>189</v>
      </c>
      <c r="W12396">
        <v>133</v>
      </c>
      <c r="Z12396">
        <v>50</v>
      </c>
      <c r="AA12396" t="s">
        <v>3775</v>
      </c>
    </row>
    <row r="12397" spans="2:27" hidden="1" x14ac:dyDescent="0.4">
      <c r="B12397" s="8">
        <v>39328</v>
      </c>
      <c r="C12397" s="11">
        <v>1</v>
      </c>
      <c r="D12397" t="s">
        <v>119</v>
      </c>
      <c r="F12397" t="s">
        <v>29</v>
      </c>
      <c r="G12397" t="s">
        <v>29</v>
      </c>
      <c r="H12397" t="s">
        <v>29</v>
      </c>
      <c r="I12397" t="s">
        <v>30</v>
      </c>
      <c r="J12397" t="s">
        <v>3672</v>
      </c>
      <c r="K12397" t="s">
        <v>32</v>
      </c>
      <c r="L12397" t="s">
        <v>121</v>
      </c>
      <c r="T12397">
        <v>185</v>
      </c>
      <c r="U12397">
        <v>194</v>
      </c>
      <c r="V12397">
        <v>189.5</v>
      </c>
      <c r="W12397">
        <v>13</v>
      </c>
      <c r="Z12397">
        <v>50</v>
      </c>
      <c r="AA12397" t="s">
        <v>3775</v>
      </c>
    </row>
    <row r="12398" spans="2:27" hidden="1" x14ac:dyDescent="0.4">
      <c r="B12398" s="8">
        <v>39328</v>
      </c>
      <c r="C12398" s="11">
        <v>1</v>
      </c>
      <c r="D12398" t="s">
        <v>119</v>
      </c>
      <c r="F12398" t="s">
        <v>29</v>
      </c>
      <c r="G12398" t="s">
        <v>29</v>
      </c>
      <c r="H12398" t="s">
        <v>29</v>
      </c>
      <c r="I12398" t="s">
        <v>30</v>
      </c>
      <c r="J12398" t="s">
        <v>3672</v>
      </c>
      <c r="K12398" t="s">
        <v>32</v>
      </c>
      <c r="L12398" t="s">
        <v>121</v>
      </c>
      <c r="Z12398">
        <v>50</v>
      </c>
      <c r="AA12398" t="s">
        <v>3775</v>
      </c>
    </row>
    <row r="12399" spans="2:27" hidden="1" x14ac:dyDescent="0.4">
      <c r="B12399" s="8">
        <v>39328</v>
      </c>
      <c r="C12399" s="11">
        <v>1</v>
      </c>
      <c r="D12399" t="s">
        <v>119</v>
      </c>
      <c r="F12399" t="s">
        <v>29</v>
      </c>
      <c r="G12399" t="s">
        <v>29</v>
      </c>
      <c r="H12399" t="s">
        <v>29</v>
      </c>
      <c r="I12399" t="s">
        <v>30</v>
      </c>
      <c r="J12399" t="s">
        <v>3672</v>
      </c>
      <c r="K12399" t="s">
        <v>32</v>
      </c>
      <c r="L12399" t="s">
        <v>121</v>
      </c>
      <c r="Z12399">
        <v>50</v>
      </c>
      <c r="AA12399" t="s">
        <v>3775</v>
      </c>
    </row>
    <row r="12400" spans="2:27" hidden="1" x14ac:dyDescent="0.4">
      <c r="B12400" s="8">
        <v>39328</v>
      </c>
      <c r="C12400" s="11">
        <v>1</v>
      </c>
      <c r="D12400" t="s">
        <v>119</v>
      </c>
      <c r="F12400" t="s">
        <v>29</v>
      </c>
      <c r="G12400" t="s">
        <v>29</v>
      </c>
      <c r="H12400" t="s">
        <v>29</v>
      </c>
      <c r="I12400" t="s">
        <v>30</v>
      </c>
      <c r="J12400" t="s">
        <v>3672</v>
      </c>
      <c r="K12400" t="s">
        <v>32</v>
      </c>
      <c r="L12400" t="s">
        <v>121</v>
      </c>
      <c r="Z12400">
        <v>50</v>
      </c>
      <c r="AA12400" t="s">
        <v>3775</v>
      </c>
    </row>
    <row r="12401" spans="2:27" hidden="1" x14ac:dyDescent="0.4">
      <c r="B12401" s="8">
        <v>39328</v>
      </c>
      <c r="C12401" s="11">
        <v>1</v>
      </c>
      <c r="D12401" t="s">
        <v>119</v>
      </c>
      <c r="F12401" t="s">
        <v>29</v>
      </c>
      <c r="G12401" t="s">
        <v>29</v>
      </c>
      <c r="H12401" t="s">
        <v>29</v>
      </c>
      <c r="I12401" t="s">
        <v>30</v>
      </c>
      <c r="J12401" t="s">
        <v>3672</v>
      </c>
      <c r="K12401" t="s">
        <v>32</v>
      </c>
      <c r="L12401" t="s">
        <v>121</v>
      </c>
      <c r="Z12401">
        <v>50</v>
      </c>
      <c r="AA12401" t="s">
        <v>3775</v>
      </c>
    </row>
    <row r="12402" spans="2:27" hidden="1" x14ac:dyDescent="0.4">
      <c r="B12402" s="8">
        <v>39328</v>
      </c>
      <c r="C12402" s="11">
        <v>1</v>
      </c>
      <c r="D12402" t="s">
        <v>119</v>
      </c>
      <c r="F12402" t="s">
        <v>29</v>
      </c>
      <c r="G12402" t="s">
        <v>29</v>
      </c>
      <c r="H12402" t="s">
        <v>29</v>
      </c>
      <c r="I12402" t="s">
        <v>30</v>
      </c>
      <c r="J12402" t="s">
        <v>3672</v>
      </c>
      <c r="K12402" t="s">
        <v>32</v>
      </c>
      <c r="L12402" t="s">
        <v>121</v>
      </c>
      <c r="Z12402">
        <v>50</v>
      </c>
      <c r="AA12402" t="s">
        <v>3775</v>
      </c>
    </row>
    <row r="12403" spans="2:27" hidden="1" x14ac:dyDescent="0.4">
      <c r="B12403" s="8">
        <v>39328</v>
      </c>
      <c r="C12403" s="11">
        <v>1</v>
      </c>
      <c r="D12403" t="s">
        <v>119</v>
      </c>
      <c r="E12403">
        <v>2</v>
      </c>
      <c r="F12403" t="s">
        <v>29</v>
      </c>
      <c r="G12403" t="s">
        <v>29</v>
      </c>
      <c r="H12403" t="s">
        <v>36</v>
      </c>
      <c r="I12403" t="s">
        <v>36</v>
      </c>
      <c r="J12403" t="s">
        <v>3776</v>
      </c>
      <c r="K12403" t="s">
        <v>32</v>
      </c>
      <c r="L12403" t="s">
        <v>121</v>
      </c>
      <c r="N12403" s="10">
        <v>0.47056712962962965</v>
      </c>
      <c r="Q12403">
        <v>-50</v>
      </c>
      <c r="R12403" s="10">
        <v>0.47055555555555556</v>
      </c>
      <c r="S12403">
        <v>187.5</v>
      </c>
      <c r="T12403">
        <v>187</v>
      </c>
      <c r="U12403">
        <v>59</v>
      </c>
      <c r="V12403">
        <v>187.5</v>
      </c>
      <c r="W12403">
        <v>10</v>
      </c>
      <c r="Z12403">
        <v>-50</v>
      </c>
      <c r="AA12403" t="s">
        <v>3775</v>
      </c>
    </row>
    <row r="12404" spans="2:27" hidden="1" x14ac:dyDescent="0.4">
      <c r="B12404" s="8">
        <v>39328</v>
      </c>
      <c r="C12404" s="11">
        <v>1</v>
      </c>
      <c r="D12404" t="s">
        <v>119</v>
      </c>
      <c r="F12404" t="s">
        <v>29</v>
      </c>
      <c r="G12404" t="s">
        <v>29</v>
      </c>
      <c r="H12404" t="s">
        <v>29</v>
      </c>
      <c r="I12404" t="s">
        <v>36</v>
      </c>
      <c r="J12404" t="s">
        <v>3672</v>
      </c>
      <c r="K12404" t="s">
        <v>32</v>
      </c>
      <c r="L12404" t="s">
        <v>121</v>
      </c>
      <c r="T12404">
        <v>186.5</v>
      </c>
      <c r="U12404">
        <v>177</v>
      </c>
      <c r="V12404">
        <v>188</v>
      </c>
      <c r="W12404">
        <v>47</v>
      </c>
      <c r="Z12404">
        <v>-50</v>
      </c>
      <c r="AA12404" t="s">
        <v>3775</v>
      </c>
    </row>
    <row r="12405" spans="2:27" hidden="1" x14ac:dyDescent="0.4">
      <c r="B12405" s="8">
        <v>39328</v>
      </c>
      <c r="C12405" s="11">
        <v>1</v>
      </c>
      <c r="D12405" t="s">
        <v>119</v>
      </c>
      <c r="F12405" t="s">
        <v>29</v>
      </c>
      <c r="G12405" t="s">
        <v>29</v>
      </c>
      <c r="H12405" t="s">
        <v>29</v>
      </c>
      <c r="I12405" t="s">
        <v>36</v>
      </c>
      <c r="J12405" t="s">
        <v>3672</v>
      </c>
      <c r="K12405" t="s">
        <v>32</v>
      </c>
      <c r="L12405" t="s">
        <v>121</v>
      </c>
      <c r="T12405">
        <v>186</v>
      </c>
      <c r="U12405">
        <v>86</v>
      </c>
      <c r="V12405">
        <v>188.5</v>
      </c>
      <c r="W12405">
        <v>11</v>
      </c>
      <c r="Z12405">
        <v>-50</v>
      </c>
      <c r="AA12405" t="s">
        <v>3775</v>
      </c>
    </row>
    <row r="12406" spans="2:27" hidden="1" x14ac:dyDescent="0.4">
      <c r="B12406" s="8">
        <v>39328</v>
      </c>
      <c r="C12406" s="11">
        <v>1</v>
      </c>
      <c r="D12406" t="s">
        <v>119</v>
      </c>
      <c r="F12406" t="s">
        <v>29</v>
      </c>
      <c r="G12406" t="s">
        <v>29</v>
      </c>
      <c r="H12406" t="s">
        <v>29</v>
      </c>
      <c r="I12406" t="s">
        <v>36</v>
      </c>
      <c r="J12406" t="s">
        <v>3672</v>
      </c>
      <c r="K12406" t="s">
        <v>32</v>
      </c>
      <c r="L12406" t="s">
        <v>121</v>
      </c>
      <c r="T12406">
        <v>185.5</v>
      </c>
      <c r="U12406">
        <v>1</v>
      </c>
      <c r="V12406">
        <v>189</v>
      </c>
      <c r="W12406">
        <v>17</v>
      </c>
      <c r="Z12406">
        <v>-50</v>
      </c>
      <c r="AA12406" t="s">
        <v>3775</v>
      </c>
    </row>
    <row r="12407" spans="2:27" hidden="1" x14ac:dyDescent="0.4">
      <c r="B12407" s="8">
        <v>39328</v>
      </c>
      <c r="C12407" s="11">
        <v>1</v>
      </c>
      <c r="D12407" t="s">
        <v>119</v>
      </c>
      <c r="F12407" t="s">
        <v>29</v>
      </c>
      <c r="G12407" t="s">
        <v>29</v>
      </c>
      <c r="H12407" t="s">
        <v>29</v>
      </c>
      <c r="I12407" t="s">
        <v>36</v>
      </c>
      <c r="J12407" t="s">
        <v>3672</v>
      </c>
      <c r="K12407" t="s">
        <v>32</v>
      </c>
      <c r="L12407" t="s">
        <v>121</v>
      </c>
      <c r="T12407">
        <v>185</v>
      </c>
      <c r="U12407">
        <v>109</v>
      </c>
      <c r="V12407">
        <v>189.5</v>
      </c>
      <c r="W12407">
        <v>21</v>
      </c>
      <c r="Z12407">
        <v>-50</v>
      </c>
      <c r="AA12407" t="s">
        <v>3775</v>
      </c>
    </row>
    <row r="12408" spans="2:27" hidden="1" x14ac:dyDescent="0.4">
      <c r="B12408" s="8">
        <v>39328</v>
      </c>
      <c r="C12408" s="9">
        <v>1</v>
      </c>
      <c r="D12408" t="s">
        <v>119</v>
      </c>
      <c r="F12408">
        <v>1</v>
      </c>
      <c r="G12408" t="s">
        <v>29</v>
      </c>
      <c r="H12408" t="s">
        <v>30</v>
      </c>
      <c r="I12408" t="s">
        <v>30</v>
      </c>
      <c r="J12408" t="s">
        <v>3777</v>
      </c>
      <c r="K12408" t="s">
        <v>32</v>
      </c>
      <c r="L12408" t="s">
        <v>121</v>
      </c>
      <c r="M12408" t="s">
        <v>3778</v>
      </c>
      <c r="N12408" s="10">
        <v>0.45626157407407408</v>
      </c>
      <c r="P12408">
        <v>185</v>
      </c>
      <c r="Q12408">
        <v>20</v>
      </c>
      <c r="R12408" s="10">
        <v>0.45607638888888885</v>
      </c>
      <c r="S12408">
        <v>187</v>
      </c>
      <c r="T12408">
        <v>187</v>
      </c>
      <c r="U12408">
        <v>118</v>
      </c>
      <c r="V12408">
        <v>187.5</v>
      </c>
      <c r="W12408">
        <v>5</v>
      </c>
      <c r="Z12408">
        <v>20</v>
      </c>
      <c r="AA12408" t="s">
        <v>3778</v>
      </c>
    </row>
    <row r="12409" spans="2:27" hidden="1" x14ac:dyDescent="0.4">
      <c r="B12409" s="8">
        <v>39328</v>
      </c>
      <c r="C12409" s="11">
        <v>1</v>
      </c>
      <c r="D12409" t="s">
        <v>119</v>
      </c>
      <c r="F12409" t="s">
        <v>29</v>
      </c>
      <c r="G12409" t="s">
        <v>29</v>
      </c>
      <c r="H12409" t="s">
        <v>29</v>
      </c>
      <c r="I12409" t="s">
        <v>30</v>
      </c>
      <c r="J12409" t="s">
        <v>3672</v>
      </c>
      <c r="K12409" t="s">
        <v>32</v>
      </c>
      <c r="L12409" t="s">
        <v>121</v>
      </c>
      <c r="T12409">
        <v>186.5</v>
      </c>
      <c r="U12409">
        <v>177</v>
      </c>
      <c r="V12409">
        <v>188</v>
      </c>
      <c r="W12409">
        <v>134</v>
      </c>
      <c r="Z12409">
        <v>20</v>
      </c>
      <c r="AA12409" t="s">
        <v>3778</v>
      </c>
    </row>
    <row r="12410" spans="2:27" hidden="1" x14ac:dyDescent="0.4">
      <c r="B12410" s="8">
        <v>39328</v>
      </c>
      <c r="C12410" s="11">
        <v>1</v>
      </c>
      <c r="D12410" t="s">
        <v>119</v>
      </c>
      <c r="F12410" t="s">
        <v>29</v>
      </c>
      <c r="G12410" t="s">
        <v>29</v>
      </c>
      <c r="H12410" t="s">
        <v>29</v>
      </c>
      <c r="I12410" t="s">
        <v>30</v>
      </c>
      <c r="J12410" t="s">
        <v>3672</v>
      </c>
      <c r="K12410" t="s">
        <v>32</v>
      </c>
      <c r="L12410" t="s">
        <v>121</v>
      </c>
      <c r="T12410">
        <v>186</v>
      </c>
      <c r="U12410">
        <v>167</v>
      </c>
      <c r="V12410">
        <v>188.5</v>
      </c>
      <c r="W12410">
        <v>3</v>
      </c>
      <c r="Z12410">
        <v>20</v>
      </c>
      <c r="AA12410" t="s">
        <v>3778</v>
      </c>
    </row>
    <row r="12411" spans="2:27" hidden="1" x14ac:dyDescent="0.4">
      <c r="B12411" s="8">
        <v>39328</v>
      </c>
      <c r="C12411" s="11">
        <v>1</v>
      </c>
      <c r="D12411" t="s">
        <v>119</v>
      </c>
      <c r="F12411" t="s">
        <v>29</v>
      </c>
      <c r="G12411" t="s">
        <v>29</v>
      </c>
      <c r="H12411" t="s">
        <v>29</v>
      </c>
      <c r="I12411" t="s">
        <v>30</v>
      </c>
      <c r="J12411" t="s">
        <v>3672</v>
      </c>
      <c r="K12411" t="s">
        <v>32</v>
      </c>
      <c r="L12411" t="s">
        <v>121</v>
      </c>
      <c r="T12411">
        <v>185.5</v>
      </c>
      <c r="U12411">
        <v>2</v>
      </c>
      <c r="V12411">
        <v>189</v>
      </c>
      <c r="W12411">
        <v>133</v>
      </c>
      <c r="Z12411">
        <v>20</v>
      </c>
      <c r="AA12411" t="s">
        <v>3778</v>
      </c>
    </row>
    <row r="12412" spans="2:27" hidden="1" x14ac:dyDescent="0.4">
      <c r="B12412" s="8">
        <v>39328</v>
      </c>
      <c r="C12412" s="11">
        <v>1</v>
      </c>
      <c r="D12412" t="s">
        <v>119</v>
      </c>
      <c r="F12412" t="s">
        <v>29</v>
      </c>
      <c r="G12412" t="s">
        <v>29</v>
      </c>
      <c r="H12412" t="s">
        <v>29</v>
      </c>
      <c r="I12412" t="s">
        <v>30</v>
      </c>
      <c r="J12412" t="s">
        <v>3672</v>
      </c>
      <c r="K12412" t="s">
        <v>32</v>
      </c>
      <c r="L12412" t="s">
        <v>121</v>
      </c>
      <c r="T12412">
        <v>185</v>
      </c>
      <c r="U12412">
        <v>93</v>
      </c>
      <c r="V12412">
        <v>189.5</v>
      </c>
      <c r="W12412">
        <v>13</v>
      </c>
      <c r="Z12412">
        <v>20</v>
      </c>
      <c r="AA12412" t="s">
        <v>3778</v>
      </c>
    </row>
    <row r="12413" spans="2:27" hidden="1" x14ac:dyDescent="0.4">
      <c r="B12413" s="8">
        <v>39328</v>
      </c>
      <c r="C12413" s="11">
        <v>1</v>
      </c>
      <c r="D12413" t="s">
        <v>119</v>
      </c>
      <c r="E12413">
        <v>2</v>
      </c>
      <c r="F12413" t="s">
        <v>29</v>
      </c>
      <c r="G12413" t="s">
        <v>29</v>
      </c>
      <c r="H12413" t="s">
        <v>36</v>
      </c>
      <c r="I12413" t="s">
        <v>36</v>
      </c>
      <c r="J12413" t="s">
        <v>3779</v>
      </c>
      <c r="K12413" t="s">
        <v>32</v>
      </c>
      <c r="L12413" t="s">
        <v>121</v>
      </c>
      <c r="N12413" s="10">
        <v>0.45846064814814813</v>
      </c>
      <c r="Q12413">
        <v>-20</v>
      </c>
      <c r="R12413" s="10">
        <v>0.45842592592592596</v>
      </c>
      <c r="S12413">
        <v>187</v>
      </c>
      <c r="T12413">
        <v>187</v>
      </c>
      <c r="U12413">
        <v>109</v>
      </c>
      <c r="V12413">
        <v>187.5</v>
      </c>
      <c r="W12413">
        <v>16</v>
      </c>
      <c r="Z12413">
        <v>-20</v>
      </c>
      <c r="AA12413" t="s">
        <v>3778</v>
      </c>
    </row>
    <row r="12414" spans="2:27" hidden="1" x14ac:dyDescent="0.4">
      <c r="B12414" s="8">
        <v>39328</v>
      </c>
      <c r="C12414" s="11">
        <v>1</v>
      </c>
      <c r="D12414" t="s">
        <v>119</v>
      </c>
      <c r="F12414" t="s">
        <v>29</v>
      </c>
      <c r="G12414" t="s">
        <v>29</v>
      </c>
      <c r="H12414" t="s">
        <v>29</v>
      </c>
      <c r="I12414" t="s">
        <v>36</v>
      </c>
      <c r="J12414" t="s">
        <v>3672</v>
      </c>
      <c r="K12414" t="s">
        <v>32</v>
      </c>
      <c r="L12414" t="s">
        <v>121</v>
      </c>
      <c r="T12414">
        <v>186.5</v>
      </c>
      <c r="U12414">
        <v>177</v>
      </c>
      <c r="V12414">
        <v>188</v>
      </c>
      <c r="W12414">
        <v>118</v>
      </c>
      <c r="Z12414">
        <v>-20</v>
      </c>
      <c r="AA12414" t="s">
        <v>3778</v>
      </c>
    </row>
    <row r="12415" spans="2:27" hidden="1" x14ac:dyDescent="0.4">
      <c r="B12415" s="8">
        <v>39328</v>
      </c>
      <c r="C12415" s="11">
        <v>1</v>
      </c>
      <c r="D12415" t="s">
        <v>119</v>
      </c>
      <c r="F12415" t="s">
        <v>29</v>
      </c>
      <c r="G12415" t="s">
        <v>29</v>
      </c>
      <c r="H12415" t="s">
        <v>29</v>
      </c>
      <c r="I12415" t="s">
        <v>36</v>
      </c>
      <c r="J12415" t="s">
        <v>3672</v>
      </c>
      <c r="K12415" t="s">
        <v>32</v>
      </c>
      <c r="L12415" t="s">
        <v>121</v>
      </c>
      <c r="T12415">
        <v>186</v>
      </c>
      <c r="U12415">
        <v>167</v>
      </c>
      <c r="V12415">
        <v>188.5</v>
      </c>
      <c r="W12415">
        <v>4</v>
      </c>
      <c r="Z12415">
        <v>-20</v>
      </c>
      <c r="AA12415" t="s">
        <v>3778</v>
      </c>
    </row>
    <row r="12416" spans="2:27" hidden="1" x14ac:dyDescent="0.4">
      <c r="B12416" s="8">
        <v>39328</v>
      </c>
      <c r="C12416" s="11">
        <v>1</v>
      </c>
      <c r="D12416" t="s">
        <v>119</v>
      </c>
      <c r="F12416" t="s">
        <v>29</v>
      </c>
      <c r="G12416" t="s">
        <v>29</v>
      </c>
      <c r="H12416" t="s">
        <v>29</v>
      </c>
      <c r="I12416" t="s">
        <v>36</v>
      </c>
      <c r="J12416" t="s">
        <v>3672</v>
      </c>
      <c r="K12416" t="s">
        <v>32</v>
      </c>
      <c r="L12416" t="s">
        <v>121</v>
      </c>
      <c r="T12416">
        <v>185.5</v>
      </c>
      <c r="U12416">
        <v>1</v>
      </c>
      <c r="V12416">
        <v>189</v>
      </c>
      <c r="W12416">
        <v>133</v>
      </c>
      <c r="Z12416">
        <v>-20</v>
      </c>
      <c r="AA12416" t="s">
        <v>3778</v>
      </c>
    </row>
    <row r="12417" spans="2:27" hidden="1" x14ac:dyDescent="0.4">
      <c r="B12417" s="8">
        <v>39328</v>
      </c>
      <c r="C12417" s="11">
        <v>1</v>
      </c>
      <c r="D12417" t="s">
        <v>119</v>
      </c>
      <c r="F12417" t="s">
        <v>29</v>
      </c>
      <c r="G12417" t="s">
        <v>29</v>
      </c>
      <c r="H12417" t="s">
        <v>29</v>
      </c>
      <c r="I12417" t="s">
        <v>36</v>
      </c>
      <c r="J12417" t="s">
        <v>3672</v>
      </c>
      <c r="K12417" t="s">
        <v>32</v>
      </c>
      <c r="L12417" t="s">
        <v>121</v>
      </c>
      <c r="T12417">
        <v>185</v>
      </c>
      <c r="U12417">
        <v>116</v>
      </c>
      <c r="V12417">
        <v>189.5</v>
      </c>
      <c r="W12417">
        <v>13</v>
      </c>
      <c r="Z12417">
        <v>-20</v>
      </c>
      <c r="AA12417" t="s">
        <v>3778</v>
      </c>
    </row>
    <row r="12418" spans="2:27" hidden="1" x14ac:dyDescent="0.4">
      <c r="B12418" s="8">
        <v>39328</v>
      </c>
      <c r="C12418" s="9">
        <v>1</v>
      </c>
      <c r="D12418" t="s">
        <v>28</v>
      </c>
      <c r="F12418">
        <v>1</v>
      </c>
      <c r="G12418" t="s">
        <v>29</v>
      </c>
      <c r="H12418" t="s">
        <v>30</v>
      </c>
      <c r="I12418" t="s">
        <v>30</v>
      </c>
      <c r="J12418" t="s">
        <v>3780</v>
      </c>
      <c r="K12418" t="s">
        <v>32</v>
      </c>
      <c r="L12418" t="s">
        <v>33</v>
      </c>
      <c r="M12418" t="s">
        <v>3781</v>
      </c>
      <c r="N12418" s="10">
        <v>0.4592013888888889</v>
      </c>
      <c r="P12418">
        <v>186</v>
      </c>
      <c r="Q12418">
        <v>20</v>
      </c>
      <c r="R12418" s="10">
        <v>0.45901620370370372</v>
      </c>
      <c r="S12418">
        <v>187.5</v>
      </c>
      <c r="T12418">
        <v>187.5</v>
      </c>
      <c r="U12418">
        <v>133</v>
      </c>
      <c r="V12418">
        <v>188</v>
      </c>
      <c r="W12418">
        <v>117</v>
      </c>
      <c r="Z12418">
        <v>20</v>
      </c>
      <c r="AA12418" t="s">
        <v>3781</v>
      </c>
    </row>
    <row r="12419" spans="2:27" hidden="1" x14ac:dyDescent="0.4">
      <c r="B12419" s="8">
        <v>39328</v>
      </c>
      <c r="C12419" s="11">
        <v>1</v>
      </c>
      <c r="D12419" t="s">
        <v>28</v>
      </c>
      <c r="F12419" t="s">
        <v>29</v>
      </c>
      <c r="G12419" t="s">
        <v>29</v>
      </c>
      <c r="H12419" t="s">
        <v>29</v>
      </c>
      <c r="I12419" t="s">
        <v>30</v>
      </c>
      <c r="J12419" t="s">
        <v>3732</v>
      </c>
      <c r="K12419" t="s">
        <v>32</v>
      </c>
      <c r="L12419" t="s">
        <v>33</v>
      </c>
      <c r="T12419">
        <v>187</v>
      </c>
      <c r="U12419">
        <v>109</v>
      </c>
      <c r="V12419">
        <v>188.5</v>
      </c>
      <c r="W12419">
        <v>4</v>
      </c>
      <c r="Z12419">
        <v>20</v>
      </c>
      <c r="AA12419" t="s">
        <v>3781</v>
      </c>
    </row>
    <row r="12420" spans="2:27" hidden="1" x14ac:dyDescent="0.4">
      <c r="B12420" s="8">
        <v>39328</v>
      </c>
      <c r="C12420" s="11">
        <v>1</v>
      </c>
      <c r="D12420" t="s">
        <v>28</v>
      </c>
      <c r="F12420" t="s">
        <v>29</v>
      </c>
      <c r="G12420" t="s">
        <v>29</v>
      </c>
      <c r="H12420" t="s">
        <v>29</v>
      </c>
      <c r="I12420" t="s">
        <v>30</v>
      </c>
      <c r="J12420" t="s">
        <v>3732</v>
      </c>
      <c r="K12420" t="s">
        <v>32</v>
      </c>
      <c r="L12420" t="s">
        <v>33</v>
      </c>
      <c r="T12420">
        <v>186.5</v>
      </c>
      <c r="U12420">
        <v>177</v>
      </c>
      <c r="V12420">
        <v>189</v>
      </c>
      <c r="W12420">
        <v>133</v>
      </c>
      <c r="Z12420">
        <v>20</v>
      </c>
      <c r="AA12420" t="s">
        <v>3781</v>
      </c>
    </row>
    <row r="12421" spans="2:27" hidden="1" x14ac:dyDescent="0.4">
      <c r="B12421" s="8">
        <v>39328</v>
      </c>
      <c r="C12421" s="11">
        <v>1</v>
      </c>
      <c r="D12421" t="s">
        <v>28</v>
      </c>
      <c r="F12421" t="s">
        <v>29</v>
      </c>
      <c r="G12421" t="s">
        <v>29</v>
      </c>
      <c r="H12421" t="s">
        <v>29</v>
      </c>
      <c r="I12421" t="s">
        <v>30</v>
      </c>
      <c r="J12421" t="s">
        <v>3732</v>
      </c>
      <c r="K12421" t="s">
        <v>32</v>
      </c>
      <c r="L12421" t="s">
        <v>33</v>
      </c>
      <c r="T12421">
        <v>186</v>
      </c>
      <c r="U12421">
        <v>87</v>
      </c>
      <c r="V12421">
        <v>189.5</v>
      </c>
      <c r="W12421">
        <v>13</v>
      </c>
      <c r="Z12421">
        <v>20</v>
      </c>
      <c r="AA12421" t="s">
        <v>3781</v>
      </c>
    </row>
    <row r="12422" spans="2:27" hidden="1" x14ac:dyDescent="0.4">
      <c r="B12422" s="8">
        <v>39328</v>
      </c>
      <c r="C12422" s="11">
        <v>1</v>
      </c>
      <c r="D12422" t="s">
        <v>28</v>
      </c>
      <c r="F12422" t="s">
        <v>29</v>
      </c>
      <c r="G12422" t="s">
        <v>29</v>
      </c>
      <c r="H12422" t="s">
        <v>29</v>
      </c>
      <c r="I12422" t="s">
        <v>30</v>
      </c>
      <c r="J12422" t="s">
        <v>3732</v>
      </c>
      <c r="K12422" t="s">
        <v>32</v>
      </c>
      <c r="L12422" t="s">
        <v>33</v>
      </c>
      <c r="T12422">
        <v>185.5</v>
      </c>
      <c r="U12422">
        <v>1</v>
      </c>
      <c r="V12422">
        <v>190</v>
      </c>
      <c r="W12422">
        <v>267</v>
      </c>
      <c r="Z12422">
        <v>20</v>
      </c>
      <c r="AA12422" t="s">
        <v>3781</v>
      </c>
    </row>
    <row r="12423" spans="2:27" hidden="1" x14ac:dyDescent="0.4">
      <c r="B12423" s="8">
        <v>39328</v>
      </c>
      <c r="C12423" s="11">
        <v>1</v>
      </c>
      <c r="D12423" t="s">
        <v>28</v>
      </c>
      <c r="E12423">
        <v>2</v>
      </c>
      <c r="F12423" t="s">
        <v>29</v>
      </c>
      <c r="G12423" t="s">
        <v>29</v>
      </c>
      <c r="H12423" t="s">
        <v>36</v>
      </c>
      <c r="I12423" t="s">
        <v>36</v>
      </c>
      <c r="J12423" t="s">
        <v>3782</v>
      </c>
      <c r="K12423" t="s">
        <v>32</v>
      </c>
      <c r="L12423" t="s">
        <v>33</v>
      </c>
      <c r="N12423" s="10">
        <v>0.46121527777777777</v>
      </c>
      <c r="Q12423">
        <v>-20</v>
      </c>
      <c r="R12423" s="10">
        <v>0.46101851851851849</v>
      </c>
      <c r="S12423">
        <v>188</v>
      </c>
      <c r="T12423">
        <v>188</v>
      </c>
      <c r="U12423">
        <v>97</v>
      </c>
      <c r="V12423">
        <v>188.5</v>
      </c>
      <c r="W12423">
        <v>25</v>
      </c>
      <c r="Z12423">
        <v>-20</v>
      </c>
      <c r="AA12423" t="s">
        <v>3781</v>
      </c>
    </row>
    <row r="12424" spans="2:27" hidden="1" x14ac:dyDescent="0.4">
      <c r="B12424" s="8">
        <v>39328</v>
      </c>
      <c r="C12424" s="11">
        <v>1</v>
      </c>
      <c r="D12424" t="s">
        <v>28</v>
      </c>
      <c r="F12424" t="s">
        <v>29</v>
      </c>
      <c r="G12424" t="s">
        <v>29</v>
      </c>
      <c r="H12424" t="s">
        <v>29</v>
      </c>
      <c r="I12424" t="s">
        <v>36</v>
      </c>
      <c r="J12424" t="s">
        <v>3732</v>
      </c>
      <c r="K12424" t="s">
        <v>32</v>
      </c>
      <c r="L12424" t="s">
        <v>33</v>
      </c>
      <c r="T12424">
        <v>187.5</v>
      </c>
      <c r="U12424">
        <v>163</v>
      </c>
      <c r="V12424">
        <v>189</v>
      </c>
      <c r="W12424">
        <v>28</v>
      </c>
      <c r="Z12424">
        <v>-20</v>
      </c>
      <c r="AA12424" t="s">
        <v>3781</v>
      </c>
    </row>
    <row r="12425" spans="2:27" hidden="1" x14ac:dyDescent="0.4">
      <c r="B12425" s="8">
        <v>39328</v>
      </c>
      <c r="C12425" s="11">
        <v>1</v>
      </c>
      <c r="D12425" t="s">
        <v>28</v>
      </c>
      <c r="F12425" t="s">
        <v>29</v>
      </c>
      <c r="G12425" t="s">
        <v>29</v>
      </c>
      <c r="H12425" t="s">
        <v>29</v>
      </c>
      <c r="I12425" t="s">
        <v>36</v>
      </c>
      <c r="J12425" t="s">
        <v>3732</v>
      </c>
      <c r="K12425" t="s">
        <v>32</v>
      </c>
      <c r="L12425" t="s">
        <v>33</v>
      </c>
      <c r="T12425">
        <v>187</v>
      </c>
      <c r="U12425">
        <v>109</v>
      </c>
      <c r="V12425">
        <v>189.5</v>
      </c>
      <c r="W12425">
        <v>22</v>
      </c>
      <c r="Z12425">
        <v>-20</v>
      </c>
      <c r="AA12425" t="s">
        <v>3781</v>
      </c>
    </row>
    <row r="12426" spans="2:27" hidden="1" x14ac:dyDescent="0.4">
      <c r="B12426" s="8">
        <v>39328</v>
      </c>
      <c r="C12426" s="11">
        <v>1</v>
      </c>
      <c r="D12426" t="s">
        <v>28</v>
      </c>
      <c r="F12426" t="s">
        <v>29</v>
      </c>
      <c r="G12426" t="s">
        <v>29</v>
      </c>
      <c r="H12426" t="s">
        <v>29</v>
      </c>
      <c r="I12426" t="s">
        <v>36</v>
      </c>
      <c r="J12426" t="s">
        <v>3732</v>
      </c>
      <c r="K12426" t="s">
        <v>32</v>
      </c>
      <c r="L12426" t="s">
        <v>33</v>
      </c>
      <c r="T12426">
        <v>186.5</v>
      </c>
      <c r="U12426">
        <v>77</v>
      </c>
      <c r="V12426">
        <v>190</v>
      </c>
      <c r="W12426">
        <v>165</v>
      </c>
      <c r="Z12426">
        <v>-20</v>
      </c>
      <c r="AA12426" t="s">
        <v>3781</v>
      </c>
    </row>
    <row r="12427" spans="2:27" hidden="1" x14ac:dyDescent="0.4">
      <c r="B12427" s="8">
        <v>39328</v>
      </c>
      <c r="C12427" s="11">
        <v>1</v>
      </c>
      <c r="D12427" t="s">
        <v>28</v>
      </c>
      <c r="F12427" t="s">
        <v>29</v>
      </c>
      <c r="G12427" t="s">
        <v>29</v>
      </c>
      <c r="H12427" t="s">
        <v>29</v>
      </c>
      <c r="I12427" t="s">
        <v>36</v>
      </c>
      <c r="J12427" t="s">
        <v>3732</v>
      </c>
      <c r="K12427" t="s">
        <v>32</v>
      </c>
      <c r="L12427" t="s">
        <v>33</v>
      </c>
      <c r="T12427">
        <v>186</v>
      </c>
      <c r="U12427">
        <v>107</v>
      </c>
      <c r="V12427">
        <v>190.5</v>
      </c>
      <c r="W12427">
        <v>53</v>
      </c>
      <c r="Z12427">
        <v>-20</v>
      </c>
      <c r="AA12427" t="s">
        <v>3781</v>
      </c>
    </row>
    <row r="12428" spans="2:27" hidden="1" x14ac:dyDescent="0.4">
      <c r="B12428" s="8">
        <v>39328</v>
      </c>
      <c r="C12428" s="9">
        <v>1</v>
      </c>
      <c r="D12428" t="s">
        <v>28</v>
      </c>
      <c r="F12428">
        <v>1</v>
      </c>
      <c r="G12428" t="s">
        <v>29</v>
      </c>
      <c r="H12428" t="s">
        <v>30</v>
      </c>
      <c r="I12428" t="s">
        <v>30</v>
      </c>
      <c r="J12428" t="s">
        <v>3783</v>
      </c>
      <c r="K12428" t="s">
        <v>32</v>
      </c>
      <c r="L12428" t="s">
        <v>33</v>
      </c>
      <c r="M12428" t="s">
        <v>3645</v>
      </c>
      <c r="N12428" s="10">
        <v>0.46122685185185186</v>
      </c>
      <c r="P12428">
        <v>188</v>
      </c>
      <c r="Q12428">
        <v>20</v>
      </c>
      <c r="R12428" s="10">
        <v>0.46101851851851849</v>
      </c>
      <c r="S12428">
        <v>188</v>
      </c>
      <c r="T12428">
        <v>188</v>
      </c>
      <c r="U12428">
        <v>97</v>
      </c>
      <c r="V12428">
        <v>188.5</v>
      </c>
      <c r="W12428">
        <v>25</v>
      </c>
      <c r="Z12428">
        <v>20</v>
      </c>
      <c r="AA12428" t="s">
        <v>3645</v>
      </c>
    </row>
    <row r="12429" spans="2:27" hidden="1" x14ac:dyDescent="0.4">
      <c r="B12429" s="8">
        <v>39328</v>
      </c>
      <c r="C12429" s="11">
        <v>1</v>
      </c>
      <c r="D12429" t="s">
        <v>28</v>
      </c>
      <c r="F12429" t="s">
        <v>29</v>
      </c>
      <c r="G12429" t="s">
        <v>29</v>
      </c>
      <c r="H12429" t="s">
        <v>29</v>
      </c>
      <c r="I12429" t="s">
        <v>30</v>
      </c>
      <c r="J12429" t="s">
        <v>3732</v>
      </c>
      <c r="K12429" t="s">
        <v>32</v>
      </c>
      <c r="L12429" t="s">
        <v>33</v>
      </c>
      <c r="T12429">
        <v>187.5</v>
      </c>
      <c r="U12429">
        <v>163</v>
      </c>
      <c r="V12429">
        <v>189</v>
      </c>
      <c r="W12429">
        <v>28</v>
      </c>
      <c r="Z12429">
        <v>20</v>
      </c>
      <c r="AA12429" t="s">
        <v>3645</v>
      </c>
    </row>
    <row r="12430" spans="2:27" hidden="1" x14ac:dyDescent="0.4">
      <c r="B12430" s="8">
        <v>39328</v>
      </c>
      <c r="C12430" s="11">
        <v>1</v>
      </c>
      <c r="D12430" t="s">
        <v>28</v>
      </c>
      <c r="F12430" t="s">
        <v>29</v>
      </c>
      <c r="G12430" t="s">
        <v>29</v>
      </c>
      <c r="H12430" t="s">
        <v>29</v>
      </c>
      <c r="I12430" t="s">
        <v>30</v>
      </c>
      <c r="J12430" t="s">
        <v>3732</v>
      </c>
      <c r="K12430" t="s">
        <v>32</v>
      </c>
      <c r="L12430" t="s">
        <v>33</v>
      </c>
      <c r="T12430">
        <v>187</v>
      </c>
      <c r="U12430">
        <v>109</v>
      </c>
      <c r="V12430">
        <v>189.5</v>
      </c>
      <c r="W12430">
        <v>22</v>
      </c>
      <c r="Z12430">
        <v>20</v>
      </c>
      <c r="AA12430" t="s">
        <v>3645</v>
      </c>
    </row>
    <row r="12431" spans="2:27" hidden="1" x14ac:dyDescent="0.4">
      <c r="B12431" s="8">
        <v>39328</v>
      </c>
      <c r="C12431" s="11">
        <v>1</v>
      </c>
      <c r="D12431" t="s">
        <v>28</v>
      </c>
      <c r="F12431" t="s">
        <v>29</v>
      </c>
      <c r="G12431" t="s">
        <v>29</v>
      </c>
      <c r="H12431" t="s">
        <v>29</v>
      </c>
      <c r="I12431" t="s">
        <v>30</v>
      </c>
      <c r="J12431" t="s">
        <v>3732</v>
      </c>
      <c r="K12431" t="s">
        <v>32</v>
      </c>
      <c r="L12431" t="s">
        <v>33</v>
      </c>
      <c r="T12431">
        <v>186.5</v>
      </c>
      <c r="U12431">
        <v>77</v>
      </c>
      <c r="V12431">
        <v>190</v>
      </c>
      <c r="W12431">
        <v>165</v>
      </c>
      <c r="Z12431">
        <v>20</v>
      </c>
      <c r="AA12431" t="s">
        <v>3645</v>
      </c>
    </row>
    <row r="12432" spans="2:27" hidden="1" x14ac:dyDescent="0.4">
      <c r="B12432" s="8">
        <v>39328</v>
      </c>
      <c r="C12432" s="11">
        <v>1</v>
      </c>
      <c r="D12432" t="s">
        <v>28</v>
      </c>
      <c r="F12432" t="s">
        <v>29</v>
      </c>
      <c r="G12432" t="s">
        <v>29</v>
      </c>
      <c r="H12432" t="s">
        <v>29</v>
      </c>
      <c r="I12432" t="s">
        <v>30</v>
      </c>
      <c r="J12432" t="s">
        <v>3732</v>
      </c>
      <c r="K12432" t="s">
        <v>32</v>
      </c>
      <c r="L12432" t="s">
        <v>33</v>
      </c>
      <c r="T12432">
        <v>186</v>
      </c>
      <c r="U12432">
        <v>107</v>
      </c>
      <c r="V12432">
        <v>190.5</v>
      </c>
      <c r="W12432">
        <v>53</v>
      </c>
      <c r="Z12432">
        <v>20</v>
      </c>
      <c r="AA12432" t="s">
        <v>3645</v>
      </c>
    </row>
    <row r="12433" spans="2:27" hidden="1" x14ac:dyDescent="0.4">
      <c r="B12433" s="8">
        <v>39328</v>
      </c>
      <c r="C12433" s="11">
        <v>1</v>
      </c>
      <c r="D12433" t="s">
        <v>28</v>
      </c>
      <c r="E12433">
        <v>2</v>
      </c>
      <c r="F12433" t="s">
        <v>29</v>
      </c>
      <c r="G12433" t="s">
        <v>29</v>
      </c>
      <c r="H12433" t="s">
        <v>36</v>
      </c>
      <c r="I12433" t="s">
        <v>36</v>
      </c>
      <c r="J12433" t="s">
        <v>3784</v>
      </c>
      <c r="K12433" t="s">
        <v>32</v>
      </c>
      <c r="L12433" t="s">
        <v>33</v>
      </c>
      <c r="N12433" s="10">
        <v>0.46383101851851855</v>
      </c>
      <c r="Q12433">
        <v>-20</v>
      </c>
      <c r="R12433" s="10">
        <v>0.46362268518518518</v>
      </c>
      <c r="S12433">
        <v>188</v>
      </c>
      <c r="T12433">
        <v>188</v>
      </c>
      <c r="U12433">
        <v>207</v>
      </c>
      <c r="V12433">
        <v>188.5</v>
      </c>
      <c r="W12433">
        <v>18</v>
      </c>
      <c r="Z12433">
        <v>-20</v>
      </c>
      <c r="AA12433" t="s">
        <v>3645</v>
      </c>
    </row>
    <row r="12434" spans="2:27" hidden="1" x14ac:dyDescent="0.4">
      <c r="B12434" s="8">
        <v>39328</v>
      </c>
      <c r="C12434" s="11">
        <v>1</v>
      </c>
      <c r="D12434" t="s">
        <v>28</v>
      </c>
      <c r="F12434" t="s">
        <v>29</v>
      </c>
      <c r="G12434" t="s">
        <v>29</v>
      </c>
      <c r="H12434" t="s">
        <v>29</v>
      </c>
      <c r="I12434" t="s">
        <v>36</v>
      </c>
      <c r="J12434" t="s">
        <v>3732</v>
      </c>
      <c r="K12434" t="s">
        <v>32</v>
      </c>
      <c r="L12434" t="s">
        <v>33</v>
      </c>
      <c r="T12434">
        <v>187.5</v>
      </c>
      <c r="U12434">
        <v>163</v>
      </c>
      <c r="V12434">
        <v>189</v>
      </c>
      <c r="W12434">
        <v>26</v>
      </c>
      <c r="Z12434">
        <v>-20</v>
      </c>
      <c r="AA12434" t="s">
        <v>3645</v>
      </c>
    </row>
    <row r="12435" spans="2:27" hidden="1" x14ac:dyDescent="0.4">
      <c r="B12435" s="8">
        <v>39328</v>
      </c>
      <c r="C12435" s="11">
        <v>1</v>
      </c>
      <c r="D12435" t="s">
        <v>28</v>
      </c>
      <c r="F12435" t="s">
        <v>29</v>
      </c>
      <c r="G12435" t="s">
        <v>29</v>
      </c>
      <c r="H12435" t="s">
        <v>29</v>
      </c>
      <c r="I12435" t="s">
        <v>36</v>
      </c>
      <c r="J12435" t="s">
        <v>3732</v>
      </c>
      <c r="K12435" t="s">
        <v>32</v>
      </c>
      <c r="L12435" t="s">
        <v>33</v>
      </c>
      <c r="T12435">
        <v>187</v>
      </c>
      <c r="U12435">
        <v>109</v>
      </c>
      <c r="V12435">
        <v>189.5</v>
      </c>
      <c r="W12435">
        <v>26</v>
      </c>
      <c r="Z12435">
        <v>-20</v>
      </c>
      <c r="AA12435" t="s">
        <v>3645</v>
      </c>
    </row>
    <row r="12436" spans="2:27" hidden="1" x14ac:dyDescent="0.4">
      <c r="B12436" s="8">
        <v>39328</v>
      </c>
      <c r="C12436" s="11">
        <v>1</v>
      </c>
      <c r="D12436" t="s">
        <v>28</v>
      </c>
      <c r="F12436" t="s">
        <v>29</v>
      </c>
      <c r="G12436" t="s">
        <v>29</v>
      </c>
      <c r="H12436" t="s">
        <v>29</v>
      </c>
      <c r="I12436" t="s">
        <v>36</v>
      </c>
      <c r="J12436" t="s">
        <v>3732</v>
      </c>
      <c r="K12436" t="s">
        <v>32</v>
      </c>
      <c r="L12436" t="s">
        <v>33</v>
      </c>
      <c r="T12436">
        <v>186.5</v>
      </c>
      <c r="U12436">
        <v>77</v>
      </c>
      <c r="V12436">
        <v>190</v>
      </c>
      <c r="W12436">
        <v>169</v>
      </c>
      <c r="Z12436">
        <v>-20</v>
      </c>
      <c r="AA12436" t="s">
        <v>3645</v>
      </c>
    </row>
    <row r="12437" spans="2:27" hidden="1" x14ac:dyDescent="0.4">
      <c r="B12437" s="8">
        <v>39328</v>
      </c>
      <c r="C12437" s="11">
        <v>1</v>
      </c>
      <c r="D12437" t="s">
        <v>28</v>
      </c>
      <c r="F12437" t="s">
        <v>29</v>
      </c>
      <c r="G12437" t="s">
        <v>29</v>
      </c>
      <c r="H12437" t="s">
        <v>29</v>
      </c>
      <c r="I12437" t="s">
        <v>36</v>
      </c>
      <c r="J12437" t="s">
        <v>3732</v>
      </c>
      <c r="K12437" t="s">
        <v>32</v>
      </c>
      <c r="L12437" t="s">
        <v>33</v>
      </c>
      <c r="T12437">
        <v>186</v>
      </c>
      <c r="U12437">
        <v>37</v>
      </c>
      <c r="V12437">
        <v>190.5</v>
      </c>
      <c r="W12437">
        <v>53</v>
      </c>
      <c r="Z12437">
        <v>-20</v>
      </c>
      <c r="AA12437" t="s">
        <v>3645</v>
      </c>
    </row>
    <row r="12438" spans="2:27" hidden="1" x14ac:dyDescent="0.4">
      <c r="B12438" s="8">
        <v>39328</v>
      </c>
      <c r="C12438" s="9">
        <v>1</v>
      </c>
      <c r="D12438" t="s">
        <v>28</v>
      </c>
      <c r="F12438">
        <v>1</v>
      </c>
      <c r="G12438" t="s">
        <v>29</v>
      </c>
      <c r="H12438" t="s">
        <v>30</v>
      </c>
      <c r="I12438" t="s">
        <v>30</v>
      </c>
      <c r="J12438" t="s">
        <v>3785</v>
      </c>
      <c r="K12438" t="s">
        <v>32</v>
      </c>
      <c r="L12438" t="s">
        <v>33</v>
      </c>
      <c r="M12438" t="s">
        <v>3786</v>
      </c>
      <c r="N12438" s="10">
        <v>0.46144675925925926</v>
      </c>
      <c r="P12438">
        <v>188</v>
      </c>
      <c r="Q12438">
        <v>50</v>
      </c>
      <c r="R12438" s="10">
        <v>0.46130787037037035</v>
      </c>
      <c r="S12438">
        <v>188.5</v>
      </c>
      <c r="T12438">
        <v>188</v>
      </c>
      <c r="U12438">
        <v>117</v>
      </c>
      <c r="V12438">
        <v>188.5</v>
      </c>
      <c r="W12438">
        <v>23</v>
      </c>
      <c r="Z12438">
        <v>50</v>
      </c>
      <c r="AA12438" t="s">
        <v>3786</v>
      </c>
    </row>
    <row r="12439" spans="2:27" hidden="1" x14ac:dyDescent="0.4">
      <c r="B12439" s="8">
        <v>39328</v>
      </c>
      <c r="C12439" s="11">
        <v>1</v>
      </c>
      <c r="D12439" t="s">
        <v>28</v>
      </c>
      <c r="F12439" t="s">
        <v>29</v>
      </c>
      <c r="G12439" t="s">
        <v>29</v>
      </c>
      <c r="H12439" t="s">
        <v>29</v>
      </c>
      <c r="I12439" t="s">
        <v>30</v>
      </c>
      <c r="J12439" t="s">
        <v>3732</v>
      </c>
      <c r="K12439" t="s">
        <v>32</v>
      </c>
      <c r="L12439" t="s">
        <v>33</v>
      </c>
      <c r="T12439">
        <v>187.5</v>
      </c>
      <c r="U12439">
        <v>163</v>
      </c>
      <c r="V12439">
        <v>189</v>
      </c>
      <c r="W12439">
        <v>28</v>
      </c>
      <c r="Z12439">
        <v>50</v>
      </c>
      <c r="AA12439" t="s">
        <v>3786</v>
      </c>
    </row>
    <row r="12440" spans="2:27" hidden="1" x14ac:dyDescent="0.4">
      <c r="B12440" s="8">
        <v>39328</v>
      </c>
      <c r="C12440" s="11">
        <v>1</v>
      </c>
      <c r="D12440" t="s">
        <v>28</v>
      </c>
      <c r="F12440" t="s">
        <v>29</v>
      </c>
      <c r="G12440" t="s">
        <v>29</v>
      </c>
      <c r="H12440" t="s">
        <v>29</v>
      </c>
      <c r="I12440" t="s">
        <v>30</v>
      </c>
      <c r="J12440" t="s">
        <v>3732</v>
      </c>
      <c r="K12440" t="s">
        <v>32</v>
      </c>
      <c r="L12440" t="s">
        <v>33</v>
      </c>
      <c r="T12440">
        <v>187</v>
      </c>
      <c r="U12440">
        <v>109</v>
      </c>
      <c r="V12440">
        <v>189.5</v>
      </c>
      <c r="W12440">
        <v>22</v>
      </c>
      <c r="Z12440">
        <v>50</v>
      </c>
      <c r="AA12440" t="s">
        <v>3786</v>
      </c>
    </row>
    <row r="12441" spans="2:27" hidden="1" x14ac:dyDescent="0.4">
      <c r="B12441" s="8">
        <v>39328</v>
      </c>
      <c r="C12441" s="11">
        <v>1</v>
      </c>
      <c r="D12441" t="s">
        <v>28</v>
      </c>
      <c r="F12441" t="s">
        <v>29</v>
      </c>
      <c r="G12441" t="s">
        <v>29</v>
      </c>
      <c r="H12441" t="s">
        <v>29</v>
      </c>
      <c r="I12441" t="s">
        <v>30</v>
      </c>
      <c r="J12441" t="s">
        <v>3732</v>
      </c>
      <c r="K12441" t="s">
        <v>32</v>
      </c>
      <c r="L12441" t="s">
        <v>33</v>
      </c>
      <c r="T12441">
        <v>186.5</v>
      </c>
      <c r="U12441">
        <v>77</v>
      </c>
      <c r="V12441">
        <v>190</v>
      </c>
      <c r="W12441">
        <v>165</v>
      </c>
      <c r="Z12441">
        <v>50</v>
      </c>
      <c r="AA12441" t="s">
        <v>3786</v>
      </c>
    </row>
    <row r="12442" spans="2:27" hidden="1" x14ac:dyDescent="0.4">
      <c r="B12442" s="8">
        <v>39328</v>
      </c>
      <c r="C12442" s="11">
        <v>1</v>
      </c>
      <c r="D12442" t="s">
        <v>28</v>
      </c>
      <c r="F12442" t="s">
        <v>29</v>
      </c>
      <c r="G12442" t="s">
        <v>29</v>
      </c>
      <c r="H12442" t="s">
        <v>29</v>
      </c>
      <c r="I12442" t="s">
        <v>30</v>
      </c>
      <c r="J12442" t="s">
        <v>3732</v>
      </c>
      <c r="K12442" t="s">
        <v>32</v>
      </c>
      <c r="L12442" t="s">
        <v>33</v>
      </c>
      <c r="T12442">
        <v>186</v>
      </c>
      <c r="U12442">
        <v>87</v>
      </c>
      <c r="V12442">
        <v>190.5</v>
      </c>
      <c r="W12442">
        <v>53</v>
      </c>
      <c r="Z12442">
        <v>50</v>
      </c>
      <c r="AA12442" t="s">
        <v>3786</v>
      </c>
    </row>
    <row r="12443" spans="2:27" hidden="1" x14ac:dyDescent="0.4">
      <c r="B12443" s="8">
        <v>39328</v>
      </c>
      <c r="C12443" s="11">
        <v>1</v>
      </c>
      <c r="D12443" t="s">
        <v>28</v>
      </c>
      <c r="E12443">
        <v>2</v>
      </c>
      <c r="F12443" t="s">
        <v>29</v>
      </c>
      <c r="G12443" t="s">
        <v>29</v>
      </c>
      <c r="H12443" t="s">
        <v>36</v>
      </c>
      <c r="I12443" t="s">
        <v>36</v>
      </c>
      <c r="J12443" t="s">
        <v>3787</v>
      </c>
      <c r="K12443" t="s">
        <v>32</v>
      </c>
      <c r="L12443" t="s">
        <v>33</v>
      </c>
      <c r="N12443" s="10">
        <v>0.46379629629629626</v>
      </c>
      <c r="Q12443">
        <v>-50</v>
      </c>
      <c r="R12443" s="10">
        <v>0.46362268518518518</v>
      </c>
      <c r="S12443">
        <v>188</v>
      </c>
      <c r="T12443">
        <v>188</v>
      </c>
      <c r="U12443">
        <v>207</v>
      </c>
      <c r="V12443">
        <v>188.5</v>
      </c>
      <c r="W12443">
        <v>18</v>
      </c>
      <c r="Z12443">
        <v>-50</v>
      </c>
      <c r="AA12443" t="s">
        <v>3786</v>
      </c>
    </row>
    <row r="12444" spans="2:27" hidden="1" x14ac:dyDescent="0.4">
      <c r="B12444" s="8">
        <v>39328</v>
      </c>
      <c r="C12444" s="11">
        <v>1</v>
      </c>
      <c r="D12444" t="s">
        <v>28</v>
      </c>
      <c r="F12444" t="s">
        <v>29</v>
      </c>
      <c r="G12444" t="s">
        <v>29</v>
      </c>
      <c r="H12444" t="s">
        <v>29</v>
      </c>
      <c r="I12444" t="s">
        <v>36</v>
      </c>
      <c r="J12444" t="s">
        <v>3732</v>
      </c>
      <c r="K12444" t="s">
        <v>32</v>
      </c>
      <c r="L12444" t="s">
        <v>33</v>
      </c>
      <c r="T12444">
        <v>187.5</v>
      </c>
      <c r="U12444">
        <v>163</v>
      </c>
      <c r="V12444">
        <v>189</v>
      </c>
      <c r="W12444">
        <v>26</v>
      </c>
      <c r="Z12444">
        <v>-50</v>
      </c>
      <c r="AA12444" t="s">
        <v>3786</v>
      </c>
    </row>
    <row r="12445" spans="2:27" hidden="1" x14ac:dyDescent="0.4">
      <c r="B12445" s="8">
        <v>39328</v>
      </c>
      <c r="C12445" s="11">
        <v>1</v>
      </c>
      <c r="D12445" t="s">
        <v>28</v>
      </c>
      <c r="F12445" t="s">
        <v>29</v>
      </c>
      <c r="G12445" t="s">
        <v>29</v>
      </c>
      <c r="H12445" t="s">
        <v>29</v>
      </c>
      <c r="I12445" t="s">
        <v>36</v>
      </c>
      <c r="J12445" t="s">
        <v>3732</v>
      </c>
      <c r="K12445" t="s">
        <v>32</v>
      </c>
      <c r="L12445" t="s">
        <v>33</v>
      </c>
      <c r="T12445">
        <v>187</v>
      </c>
      <c r="U12445">
        <v>109</v>
      </c>
      <c r="V12445">
        <v>189.5</v>
      </c>
      <c r="W12445">
        <v>26</v>
      </c>
      <c r="Z12445">
        <v>-50</v>
      </c>
      <c r="AA12445" t="s">
        <v>3786</v>
      </c>
    </row>
    <row r="12446" spans="2:27" hidden="1" x14ac:dyDescent="0.4">
      <c r="B12446" s="8">
        <v>39328</v>
      </c>
      <c r="C12446" s="11">
        <v>1</v>
      </c>
      <c r="D12446" t="s">
        <v>28</v>
      </c>
      <c r="F12446" t="s">
        <v>29</v>
      </c>
      <c r="G12446" t="s">
        <v>29</v>
      </c>
      <c r="H12446" t="s">
        <v>29</v>
      </c>
      <c r="I12446" t="s">
        <v>36</v>
      </c>
      <c r="J12446" t="s">
        <v>3732</v>
      </c>
      <c r="K12446" t="s">
        <v>32</v>
      </c>
      <c r="L12446" t="s">
        <v>33</v>
      </c>
      <c r="T12446">
        <v>186.5</v>
      </c>
      <c r="U12446">
        <v>77</v>
      </c>
      <c r="V12446">
        <v>190</v>
      </c>
      <c r="W12446">
        <v>169</v>
      </c>
      <c r="Z12446">
        <v>-50</v>
      </c>
      <c r="AA12446" t="s">
        <v>3786</v>
      </c>
    </row>
    <row r="12447" spans="2:27" hidden="1" x14ac:dyDescent="0.4">
      <c r="B12447" s="8">
        <v>39328</v>
      </c>
      <c r="C12447" s="11">
        <v>1</v>
      </c>
      <c r="D12447" t="s">
        <v>28</v>
      </c>
      <c r="F12447" t="s">
        <v>29</v>
      </c>
      <c r="G12447" t="s">
        <v>29</v>
      </c>
      <c r="H12447" t="s">
        <v>29</v>
      </c>
      <c r="I12447" t="s">
        <v>36</v>
      </c>
      <c r="J12447" t="s">
        <v>3732</v>
      </c>
      <c r="K12447" t="s">
        <v>32</v>
      </c>
      <c r="L12447" t="s">
        <v>33</v>
      </c>
      <c r="T12447">
        <v>186</v>
      </c>
      <c r="U12447">
        <v>37</v>
      </c>
      <c r="V12447">
        <v>190.5</v>
      </c>
      <c r="W12447">
        <v>53</v>
      </c>
      <c r="Z12447">
        <v>-50</v>
      </c>
      <c r="AA12447" t="s">
        <v>3786</v>
      </c>
    </row>
    <row r="12448" spans="2:27" hidden="1" x14ac:dyDescent="0.4">
      <c r="B12448" s="8">
        <v>39328</v>
      </c>
      <c r="C12448" s="9">
        <v>1</v>
      </c>
      <c r="D12448" t="s">
        <v>113</v>
      </c>
      <c r="F12448">
        <v>1</v>
      </c>
      <c r="G12448" t="s">
        <v>29</v>
      </c>
      <c r="H12448" t="s">
        <v>30</v>
      </c>
      <c r="I12448" t="s">
        <v>30</v>
      </c>
      <c r="J12448" t="s">
        <v>3788</v>
      </c>
      <c r="K12448" t="s">
        <v>32</v>
      </c>
      <c r="L12448" t="s">
        <v>115</v>
      </c>
      <c r="M12448" t="s">
        <v>3789</v>
      </c>
      <c r="N12448" s="10">
        <v>0.4619907407407407</v>
      </c>
      <c r="P12448">
        <v>188.5</v>
      </c>
      <c r="Q12448">
        <v>10</v>
      </c>
      <c r="R12448" s="10">
        <v>0.46186342592592594</v>
      </c>
      <c r="S12448">
        <v>188.5</v>
      </c>
      <c r="T12448">
        <v>188</v>
      </c>
      <c r="U12448">
        <v>238</v>
      </c>
      <c r="V12448">
        <v>188.5</v>
      </c>
      <c r="W12448">
        <v>2</v>
      </c>
      <c r="Z12448">
        <v>10</v>
      </c>
      <c r="AA12448" t="s">
        <v>3789</v>
      </c>
    </row>
    <row r="12449" spans="2:27" hidden="1" x14ac:dyDescent="0.4">
      <c r="B12449" s="8">
        <v>39328</v>
      </c>
      <c r="C12449" s="11">
        <v>1</v>
      </c>
      <c r="D12449" t="s">
        <v>113</v>
      </c>
      <c r="F12449" t="s">
        <v>29</v>
      </c>
      <c r="G12449" t="s">
        <v>29</v>
      </c>
      <c r="H12449" t="s">
        <v>29</v>
      </c>
      <c r="I12449" t="s">
        <v>30</v>
      </c>
      <c r="J12449" t="s">
        <v>3790</v>
      </c>
      <c r="K12449" t="s">
        <v>32</v>
      </c>
      <c r="L12449" t="s">
        <v>115</v>
      </c>
      <c r="T12449">
        <v>187.5</v>
      </c>
      <c r="U12449">
        <v>163</v>
      </c>
      <c r="V12449">
        <v>189</v>
      </c>
      <c r="W12449">
        <v>28</v>
      </c>
      <c r="Z12449">
        <v>10</v>
      </c>
      <c r="AA12449" t="s">
        <v>3789</v>
      </c>
    </row>
    <row r="12450" spans="2:27" hidden="1" x14ac:dyDescent="0.4">
      <c r="B12450" s="8">
        <v>39328</v>
      </c>
      <c r="C12450" s="11">
        <v>1</v>
      </c>
      <c r="D12450" t="s">
        <v>113</v>
      </c>
      <c r="F12450" t="s">
        <v>29</v>
      </c>
      <c r="G12450" t="s">
        <v>29</v>
      </c>
      <c r="H12450" t="s">
        <v>29</v>
      </c>
      <c r="I12450" t="s">
        <v>30</v>
      </c>
      <c r="J12450" t="s">
        <v>3790</v>
      </c>
      <c r="K12450" t="s">
        <v>32</v>
      </c>
      <c r="L12450" t="s">
        <v>115</v>
      </c>
      <c r="T12450">
        <v>187</v>
      </c>
      <c r="U12450">
        <v>109</v>
      </c>
      <c r="V12450">
        <v>189.5</v>
      </c>
      <c r="W12450">
        <v>21</v>
      </c>
      <c r="Z12450">
        <v>10</v>
      </c>
      <c r="AA12450" t="s">
        <v>3789</v>
      </c>
    </row>
    <row r="12451" spans="2:27" hidden="1" x14ac:dyDescent="0.4">
      <c r="B12451" s="8">
        <v>39328</v>
      </c>
      <c r="C12451" s="11">
        <v>1</v>
      </c>
      <c r="D12451" t="s">
        <v>113</v>
      </c>
      <c r="F12451" t="s">
        <v>29</v>
      </c>
      <c r="G12451" t="s">
        <v>29</v>
      </c>
      <c r="H12451" t="s">
        <v>29</v>
      </c>
      <c r="I12451" t="s">
        <v>30</v>
      </c>
      <c r="J12451" t="s">
        <v>3790</v>
      </c>
      <c r="K12451" t="s">
        <v>32</v>
      </c>
      <c r="L12451" t="s">
        <v>115</v>
      </c>
      <c r="T12451">
        <v>186.5</v>
      </c>
      <c r="U12451">
        <v>77</v>
      </c>
      <c r="V12451">
        <v>190</v>
      </c>
      <c r="W12451">
        <v>165</v>
      </c>
      <c r="Z12451">
        <v>10</v>
      </c>
      <c r="AA12451" t="s">
        <v>3789</v>
      </c>
    </row>
    <row r="12452" spans="2:27" hidden="1" x14ac:dyDescent="0.4">
      <c r="B12452" s="8">
        <v>39328</v>
      </c>
      <c r="C12452" s="11">
        <v>1</v>
      </c>
      <c r="D12452" t="s">
        <v>113</v>
      </c>
      <c r="F12452" t="s">
        <v>29</v>
      </c>
      <c r="G12452" t="s">
        <v>29</v>
      </c>
      <c r="H12452" t="s">
        <v>29</v>
      </c>
      <c r="I12452" t="s">
        <v>30</v>
      </c>
      <c r="J12452" t="s">
        <v>3790</v>
      </c>
      <c r="K12452" t="s">
        <v>32</v>
      </c>
      <c r="L12452" t="s">
        <v>115</v>
      </c>
      <c r="T12452">
        <v>186</v>
      </c>
      <c r="U12452">
        <v>37</v>
      </c>
      <c r="V12452">
        <v>190.5</v>
      </c>
      <c r="W12452">
        <v>53</v>
      </c>
      <c r="Z12452">
        <v>10</v>
      </c>
      <c r="AA12452" t="s">
        <v>3789</v>
      </c>
    </row>
    <row r="12453" spans="2:27" hidden="1" x14ac:dyDescent="0.4">
      <c r="B12453" s="8">
        <v>39328</v>
      </c>
      <c r="C12453" s="11">
        <v>1</v>
      </c>
      <c r="D12453" t="s">
        <v>113</v>
      </c>
      <c r="E12453">
        <v>2</v>
      </c>
      <c r="F12453" t="s">
        <v>29</v>
      </c>
      <c r="G12453" t="s">
        <v>29</v>
      </c>
      <c r="H12453" t="s">
        <v>36</v>
      </c>
      <c r="I12453" t="s">
        <v>36</v>
      </c>
      <c r="J12453" t="s">
        <v>3791</v>
      </c>
      <c r="K12453" t="s">
        <v>32</v>
      </c>
      <c r="L12453" t="s">
        <v>115</v>
      </c>
      <c r="N12453" s="10">
        <v>0.53469907407407413</v>
      </c>
      <c r="Q12453">
        <v>-10</v>
      </c>
      <c r="R12453" s="10">
        <v>0.53451388888888884</v>
      </c>
      <c r="S12453">
        <v>186</v>
      </c>
      <c r="T12453">
        <v>186</v>
      </c>
      <c r="U12453">
        <v>4</v>
      </c>
      <c r="V12453">
        <v>186.5</v>
      </c>
      <c r="W12453">
        <v>5</v>
      </c>
      <c r="Z12453">
        <v>-10</v>
      </c>
      <c r="AA12453" t="s">
        <v>3789</v>
      </c>
    </row>
    <row r="12454" spans="2:27" hidden="1" x14ac:dyDescent="0.4">
      <c r="B12454" s="8">
        <v>39328</v>
      </c>
      <c r="C12454" s="11">
        <v>1</v>
      </c>
      <c r="D12454" t="s">
        <v>113</v>
      </c>
      <c r="F12454" t="s">
        <v>29</v>
      </c>
      <c r="G12454" t="s">
        <v>29</v>
      </c>
      <c r="H12454" t="s">
        <v>29</v>
      </c>
      <c r="I12454" t="s">
        <v>36</v>
      </c>
      <c r="J12454" t="s">
        <v>3790</v>
      </c>
      <c r="K12454" t="s">
        <v>32</v>
      </c>
      <c r="L12454" t="s">
        <v>115</v>
      </c>
      <c r="T12454">
        <v>185.5</v>
      </c>
      <c r="U12454">
        <v>15</v>
      </c>
      <c r="V12454">
        <v>187</v>
      </c>
      <c r="W12454">
        <v>25</v>
      </c>
      <c r="Z12454">
        <v>-10</v>
      </c>
      <c r="AA12454" t="s">
        <v>3789</v>
      </c>
    </row>
    <row r="12455" spans="2:27" hidden="1" x14ac:dyDescent="0.4">
      <c r="B12455" s="8">
        <v>39328</v>
      </c>
      <c r="C12455" s="11">
        <v>1</v>
      </c>
      <c r="D12455" t="s">
        <v>113</v>
      </c>
      <c r="F12455" t="s">
        <v>29</v>
      </c>
      <c r="G12455" t="s">
        <v>29</v>
      </c>
      <c r="H12455" t="s">
        <v>29</v>
      </c>
      <c r="I12455" t="s">
        <v>36</v>
      </c>
      <c r="J12455" t="s">
        <v>3790</v>
      </c>
      <c r="K12455" t="s">
        <v>32</v>
      </c>
      <c r="L12455" t="s">
        <v>115</v>
      </c>
      <c r="T12455">
        <v>185</v>
      </c>
      <c r="U12455">
        <v>88</v>
      </c>
      <c r="V12455">
        <v>187.5</v>
      </c>
      <c r="W12455">
        <v>60</v>
      </c>
      <c r="Z12455">
        <v>-10</v>
      </c>
      <c r="AA12455" t="s">
        <v>3789</v>
      </c>
    </row>
    <row r="12456" spans="2:27" hidden="1" x14ac:dyDescent="0.4">
      <c r="B12456" s="8">
        <v>39328</v>
      </c>
      <c r="C12456" s="11">
        <v>1</v>
      </c>
      <c r="D12456" t="s">
        <v>113</v>
      </c>
      <c r="F12456" t="s">
        <v>29</v>
      </c>
      <c r="G12456" t="s">
        <v>29</v>
      </c>
      <c r="H12456" t="s">
        <v>29</v>
      </c>
      <c r="I12456" t="s">
        <v>36</v>
      </c>
      <c r="J12456" t="s">
        <v>3790</v>
      </c>
      <c r="K12456" t="s">
        <v>32</v>
      </c>
      <c r="L12456" t="s">
        <v>115</v>
      </c>
      <c r="T12456">
        <v>184.5</v>
      </c>
      <c r="U12456">
        <v>28</v>
      </c>
      <c r="V12456">
        <v>188</v>
      </c>
      <c r="W12456">
        <v>88</v>
      </c>
      <c r="Z12456">
        <v>-10</v>
      </c>
      <c r="AA12456" t="s">
        <v>3789</v>
      </c>
    </row>
    <row r="12457" spans="2:27" hidden="1" x14ac:dyDescent="0.4">
      <c r="B12457" s="8">
        <v>39328</v>
      </c>
      <c r="C12457" s="11">
        <v>1</v>
      </c>
      <c r="D12457" t="s">
        <v>113</v>
      </c>
      <c r="F12457" t="s">
        <v>29</v>
      </c>
      <c r="G12457" t="s">
        <v>29</v>
      </c>
      <c r="H12457" t="s">
        <v>29</v>
      </c>
      <c r="I12457" t="s">
        <v>36</v>
      </c>
      <c r="J12457" t="s">
        <v>3790</v>
      </c>
      <c r="K12457" t="s">
        <v>32</v>
      </c>
      <c r="L12457" t="s">
        <v>115</v>
      </c>
      <c r="T12457">
        <v>184</v>
      </c>
      <c r="U12457">
        <v>142</v>
      </c>
      <c r="V12457">
        <v>188.5</v>
      </c>
      <c r="W12457">
        <v>15</v>
      </c>
      <c r="Z12457">
        <v>-10</v>
      </c>
      <c r="AA12457" t="s">
        <v>3789</v>
      </c>
    </row>
    <row r="12458" spans="2:27" hidden="1" x14ac:dyDescent="0.4">
      <c r="B12458" s="8">
        <v>39328</v>
      </c>
      <c r="C12458" s="9">
        <v>1</v>
      </c>
      <c r="D12458" t="s">
        <v>536</v>
      </c>
      <c r="F12458">
        <v>1</v>
      </c>
      <c r="G12458" t="s">
        <v>29</v>
      </c>
      <c r="H12458" t="s">
        <v>30</v>
      </c>
      <c r="I12458" t="s">
        <v>30</v>
      </c>
      <c r="J12458" t="s">
        <v>3792</v>
      </c>
      <c r="K12458" t="s">
        <v>32</v>
      </c>
      <c r="L12458" t="s">
        <v>538</v>
      </c>
      <c r="M12458" t="s">
        <v>3793</v>
      </c>
      <c r="N12458" s="10">
        <v>0.47021990740740738</v>
      </c>
      <c r="P12458">
        <v>186.5</v>
      </c>
      <c r="Q12458">
        <v>25</v>
      </c>
      <c r="R12458" s="10">
        <v>0.47002314814814811</v>
      </c>
      <c r="S12458">
        <v>187.5</v>
      </c>
      <c r="T12458">
        <v>187.5</v>
      </c>
      <c r="U12458">
        <v>21</v>
      </c>
      <c r="V12458">
        <v>188</v>
      </c>
      <c r="W12458">
        <v>42</v>
      </c>
      <c r="Z12458">
        <v>25</v>
      </c>
      <c r="AA12458" t="s">
        <v>3793</v>
      </c>
    </row>
    <row r="12459" spans="2:27" hidden="1" x14ac:dyDescent="0.4">
      <c r="B12459" s="8">
        <v>39328</v>
      </c>
      <c r="C12459" s="11">
        <v>1</v>
      </c>
      <c r="D12459" t="s">
        <v>536</v>
      </c>
      <c r="F12459" t="s">
        <v>29</v>
      </c>
      <c r="G12459" t="s">
        <v>29</v>
      </c>
      <c r="H12459" t="s">
        <v>29</v>
      </c>
      <c r="I12459" t="s">
        <v>30</v>
      </c>
      <c r="J12459" t="s">
        <v>3658</v>
      </c>
      <c r="K12459" t="s">
        <v>32</v>
      </c>
      <c r="L12459" t="s">
        <v>538</v>
      </c>
      <c r="T12459">
        <v>187</v>
      </c>
      <c r="U12459">
        <v>109</v>
      </c>
      <c r="V12459">
        <v>188.5</v>
      </c>
      <c r="W12459">
        <v>11</v>
      </c>
      <c r="Z12459">
        <v>25</v>
      </c>
      <c r="AA12459" t="s">
        <v>3793</v>
      </c>
    </row>
    <row r="12460" spans="2:27" hidden="1" x14ac:dyDescent="0.4">
      <c r="B12460" s="8">
        <v>39328</v>
      </c>
      <c r="C12460" s="11">
        <v>1</v>
      </c>
      <c r="D12460" t="s">
        <v>536</v>
      </c>
      <c r="F12460" t="s">
        <v>29</v>
      </c>
      <c r="G12460" t="s">
        <v>29</v>
      </c>
      <c r="H12460" t="s">
        <v>29</v>
      </c>
      <c r="I12460" t="s">
        <v>30</v>
      </c>
      <c r="J12460" t="s">
        <v>3658</v>
      </c>
      <c r="K12460" t="s">
        <v>32</v>
      </c>
      <c r="L12460" t="s">
        <v>538</v>
      </c>
      <c r="T12460">
        <v>186.5</v>
      </c>
      <c r="U12460">
        <v>177</v>
      </c>
      <c r="V12460">
        <v>189</v>
      </c>
      <c r="W12460">
        <v>17</v>
      </c>
      <c r="Z12460">
        <v>25</v>
      </c>
      <c r="AA12460" t="s">
        <v>3793</v>
      </c>
    </row>
    <row r="12461" spans="2:27" hidden="1" x14ac:dyDescent="0.4">
      <c r="B12461" s="8">
        <v>39328</v>
      </c>
      <c r="C12461" s="11">
        <v>1</v>
      </c>
      <c r="D12461" t="s">
        <v>536</v>
      </c>
      <c r="F12461" t="s">
        <v>29</v>
      </c>
      <c r="G12461" t="s">
        <v>29</v>
      </c>
      <c r="H12461" t="s">
        <v>29</v>
      </c>
      <c r="I12461" t="s">
        <v>30</v>
      </c>
      <c r="J12461" t="s">
        <v>3658</v>
      </c>
      <c r="K12461" t="s">
        <v>32</v>
      </c>
      <c r="L12461" t="s">
        <v>538</v>
      </c>
      <c r="T12461">
        <v>186</v>
      </c>
      <c r="U12461">
        <v>36</v>
      </c>
      <c r="V12461">
        <v>189.5</v>
      </c>
      <c r="W12461">
        <v>24</v>
      </c>
      <c r="Z12461">
        <v>25</v>
      </c>
      <c r="AA12461" t="s">
        <v>3793</v>
      </c>
    </row>
    <row r="12462" spans="2:27" hidden="1" x14ac:dyDescent="0.4">
      <c r="B12462" s="8">
        <v>39328</v>
      </c>
      <c r="C12462" s="11">
        <v>1</v>
      </c>
      <c r="D12462" t="s">
        <v>536</v>
      </c>
      <c r="F12462" t="s">
        <v>29</v>
      </c>
      <c r="G12462" t="s">
        <v>29</v>
      </c>
      <c r="H12462" t="s">
        <v>29</v>
      </c>
      <c r="I12462" t="s">
        <v>30</v>
      </c>
      <c r="J12462" t="s">
        <v>3658</v>
      </c>
      <c r="K12462" t="s">
        <v>32</v>
      </c>
      <c r="L12462" t="s">
        <v>538</v>
      </c>
      <c r="T12462">
        <v>185.5</v>
      </c>
      <c r="U12462">
        <v>1</v>
      </c>
      <c r="V12462">
        <v>190</v>
      </c>
      <c r="W12462">
        <v>383</v>
      </c>
      <c r="Z12462">
        <v>25</v>
      </c>
      <c r="AA12462" t="s">
        <v>3793</v>
      </c>
    </row>
    <row r="12463" spans="2:27" hidden="1" x14ac:dyDescent="0.4">
      <c r="B12463" s="8">
        <v>39328</v>
      </c>
      <c r="C12463" s="11">
        <v>1</v>
      </c>
      <c r="D12463" t="s">
        <v>536</v>
      </c>
      <c r="E12463">
        <v>2</v>
      </c>
      <c r="F12463" t="s">
        <v>29</v>
      </c>
      <c r="G12463" t="s">
        <v>29</v>
      </c>
      <c r="H12463" t="s">
        <v>36</v>
      </c>
      <c r="I12463" t="s">
        <v>36</v>
      </c>
      <c r="J12463" t="s">
        <v>3794</v>
      </c>
      <c r="K12463" t="s">
        <v>32</v>
      </c>
      <c r="L12463" t="s">
        <v>538</v>
      </c>
      <c r="N12463" s="10">
        <v>0.47159722222222222</v>
      </c>
      <c r="Q12463">
        <v>-25</v>
      </c>
      <c r="R12463" s="10">
        <v>0.47142361111111114</v>
      </c>
      <c r="S12463">
        <v>186.5</v>
      </c>
      <c r="T12463">
        <v>186.5</v>
      </c>
      <c r="U12463">
        <v>161</v>
      </c>
      <c r="V12463">
        <v>187</v>
      </c>
      <c r="W12463">
        <v>9</v>
      </c>
      <c r="Z12463">
        <v>-25</v>
      </c>
      <c r="AA12463" t="s">
        <v>3793</v>
      </c>
    </row>
    <row r="12464" spans="2:27" hidden="1" x14ac:dyDescent="0.4">
      <c r="B12464" s="8">
        <v>39328</v>
      </c>
      <c r="C12464" s="11">
        <v>1</v>
      </c>
      <c r="D12464" t="s">
        <v>536</v>
      </c>
      <c r="F12464" t="s">
        <v>29</v>
      </c>
      <c r="G12464" t="s">
        <v>29</v>
      </c>
      <c r="H12464" t="s">
        <v>29</v>
      </c>
      <c r="I12464" t="s">
        <v>36</v>
      </c>
      <c r="J12464" t="s">
        <v>3658</v>
      </c>
      <c r="K12464" t="s">
        <v>32</v>
      </c>
      <c r="L12464" t="s">
        <v>538</v>
      </c>
      <c r="T12464">
        <v>186</v>
      </c>
      <c r="U12464">
        <v>137</v>
      </c>
      <c r="V12464">
        <v>187.5</v>
      </c>
      <c r="W12464">
        <v>24</v>
      </c>
      <c r="Z12464">
        <v>-25</v>
      </c>
      <c r="AA12464" t="s">
        <v>3793</v>
      </c>
    </row>
    <row r="12465" spans="2:27" hidden="1" x14ac:dyDescent="0.4">
      <c r="B12465" s="8">
        <v>39328</v>
      </c>
      <c r="C12465" s="11">
        <v>1</v>
      </c>
      <c r="D12465" t="s">
        <v>536</v>
      </c>
      <c r="F12465" t="s">
        <v>29</v>
      </c>
      <c r="G12465" t="s">
        <v>29</v>
      </c>
      <c r="H12465" t="s">
        <v>29</v>
      </c>
      <c r="I12465" t="s">
        <v>36</v>
      </c>
      <c r="J12465" t="s">
        <v>3658</v>
      </c>
      <c r="K12465" t="s">
        <v>32</v>
      </c>
      <c r="L12465" t="s">
        <v>538</v>
      </c>
      <c r="T12465">
        <v>185.5</v>
      </c>
      <c r="U12465">
        <v>1</v>
      </c>
      <c r="V12465">
        <v>188</v>
      </c>
      <c r="W12465">
        <v>46</v>
      </c>
      <c r="Z12465">
        <v>-25</v>
      </c>
      <c r="AA12465" t="s">
        <v>3793</v>
      </c>
    </row>
    <row r="12466" spans="2:27" hidden="1" x14ac:dyDescent="0.4">
      <c r="B12466" s="8">
        <v>39328</v>
      </c>
      <c r="C12466" s="11">
        <v>1</v>
      </c>
      <c r="D12466" t="s">
        <v>536</v>
      </c>
      <c r="F12466" t="s">
        <v>29</v>
      </c>
      <c r="G12466" t="s">
        <v>29</v>
      </c>
      <c r="H12466" t="s">
        <v>29</v>
      </c>
      <c r="I12466" t="s">
        <v>36</v>
      </c>
      <c r="J12466" t="s">
        <v>3658</v>
      </c>
      <c r="K12466" t="s">
        <v>32</v>
      </c>
      <c r="L12466" t="s">
        <v>538</v>
      </c>
      <c r="T12466">
        <v>185</v>
      </c>
      <c r="U12466">
        <v>110</v>
      </c>
      <c r="V12466">
        <v>188.5</v>
      </c>
      <c r="W12466">
        <v>12</v>
      </c>
      <c r="Z12466">
        <v>-25</v>
      </c>
      <c r="AA12466" t="s">
        <v>3793</v>
      </c>
    </row>
    <row r="12467" spans="2:27" hidden="1" x14ac:dyDescent="0.4">
      <c r="B12467" s="8">
        <v>39328</v>
      </c>
      <c r="C12467" s="11">
        <v>1</v>
      </c>
      <c r="D12467" t="s">
        <v>536</v>
      </c>
      <c r="F12467" t="s">
        <v>29</v>
      </c>
      <c r="G12467" t="s">
        <v>29</v>
      </c>
      <c r="H12467" t="s">
        <v>29</v>
      </c>
      <c r="I12467" t="s">
        <v>36</v>
      </c>
      <c r="J12467" t="s">
        <v>3658</v>
      </c>
      <c r="K12467" t="s">
        <v>32</v>
      </c>
      <c r="L12467" t="s">
        <v>538</v>
      </c>
      <c r="T12467">
        <v>184.5</v>
      </c>
      <c r="U12467">
        <v>1</v>
      </c>
      <c r="V12467">
        <v>189</v>
      </c>
      <c r="W12467">
        <v>67</v>
      </c>
      <c r="Z12467">
        <v>-25</v>
      </c>
      <c r="AA12467" t="s">
        <v>3793</v>
      </c>
    </row>
    <row r="12468" spans="2:27" hidden="1" x14ac:dyDescent="0.4">
      <c r="B12468" s="8">
        <v>39328</v>
      </c>
      <c r="C12468" s="9">
        <v>1</v>
      </c>
      <c r="D12468" t="s">
        <v>310</v>
      </c>
      <c r="F12468">
        <v>1</v>
      </c>
      <c r="G12468" t="s">
        <v>29</v>
      </c>
      <c r="H12468" t="s">
        <v>30</v>
      </c>
      <c r="I12468" t="s">
        <v>30</v>
      </c>
      <c r="J12468" t="s">
        <v>3795</v>
      </c>
      <c r="K12468" t="s">
        <v>32</v>
      </c>
      <c r="L12468" t="s">
        <v>312</v>
      </c>
      <c r="M12468" t="s">
        <v>3796</v>
      </c>
      <c r="N12468" s="10">
        <v>0.47028935185185183</v>
      </c>
      <c r="P12468">
        <v>186.5</v>
      </c>
      <c r="Q12468">
        <v>50</v>
      </c>
      <c r="R12468" s="10">
        <v>0.47025462962962966</v>
      </c>
      <c r="S12468">
        <v>187.5</v>
      </c>
      <c r="T12468">
        <v>187.5</v>
      </c>
      <c r="U12468">
        <v>4</v>
      </c>
      <c r="V12468">
        <v>188</v>
      </c>
      <c r="W12468">
        <v>42</v>
      </c>
      <c r="Z12468">
        <v>50</v>
      </c>
      <c r="AA12468" t="s">
        <v>3796</v>
      </c>
    </row>
    <row r="12469" spans="2:27" hidden="1" x14ac:dyDescent="0.4">
      <c r="B12469" s="8">
        <v>39328</v>
      </c>
      <c r="C12469" s="11">
        <v>1</v>
      </c>
      <c r="D12469" t="s">
        <v>310</v>
      </c>
      <c r="F12469" t="s">
        <v>29</v>
      </c>
      <c r="G12469" t="s">
        <v>29</v>
      </c>
      <c r="H12469" t="s">
        <v>29</v>
      </c>
      <c r="I12469" t="s">
        <v>30</v>
      </c>
      <c r="J12469" t="s">
        <v>3728</v>
      </c>
      <c r="K12469" t="s">
        <v>32</v>
      </c>
      <c r="L12469" t="s">
        <v>312</v>
      </c>
      <c r="T12469">
        <v>187</v>
      </c>
      <c r="U12469">
        <v>109</v>
      </c>
      <c r="V12469">
        <v>188.5</v>
      </c>
      <c r="W12469">
        <v>11</v>
      </c>
      <c r="Z12469">
        <v>50</v>
      </c>
      <c r="AA12469" t="s">
        <v>3796</v>
      </c>
    </row>
    <row r="12470" spans="2:27" hidden="1" x14ac:dyDescent="0.4">
      <c r="B12470" s="8">
        <v>39328</v>
      </c>
      <c r="C12470" s="11">
        <v>1</v>
      </c>
      <c r="D12470" t="s">
        <v>310</v>
      </c>
      <c r="F12470" t="s">
        <v>29</v>
      </c>
      <c r="G12470" t="s">
        <v>29</v>
      </c>
      <c r="H12470" t="s">
        <v>29</v>
      </c>
      <c r="I12470" t="s">
        <v>30</v>
      </c>
      <c r="J12470" t="s">
        <v>3728</v>
      </c>
      <c r="K12470" t="s">
        <v>32</v>
      </c>
      <c r="L12470" t="s">
        <v>312</v>
      </c>
      <c r="T12470">
        <v>186.5</v>
      </c>
      <c r="U12470">
        <v>177</v>
      </c>
      <c r="V12470">
        <v>189</v>
      </c>
      <c r="W12470">
        <v>17</v>
      </c>
      <c r="Z12470">
        <v>50</v>
      </c>
      <c r="AA12470" t="s">
        <v>3796</v>
      </c>
    </row>
    <row r="12471" spans="2:27" hidden="1" x14ac:dyDescent="0.4">
      <c r="B12471" s="8">
        <v>39328</v>
      </c>
      <c r="C12471" s="11">
        <v>1</v>
      </c>
      <c r="D12471" t="s">
        <v>310</v>
      </c>
      <c r="F12471" t="s">
        <v>29</v>
      </c>
      <c r="G12471" t="s">
        <v>29</v>
      </c>
      <c r="H12471" t="s">
        <v>29</v>
      </c>
      <c r="I12471" t="s">
        <v>30</v>
      </c>
      <c r="J12471" t="s">
        <v>3728</v>
      </c>
      <c r="K12471" t="s">
        <v>32</v>
      </c>
      <c r="L12471" t="s">
        <v>312</v>
      </c>
      <c r="T12471">
        <v>186</v>
      </c>
      <c r="U12471">
        <v>36</v>
      </c>
      <c r="V12471">
        <v>189.5</v>
      </c>
      <c r="W12471">
        <v>22</v>
      </c>
      <c r="Z12471">
        <v>50</v>
      </c>
      <c r="AA12471" t="s">
        <v>3796</v>
      </c>
    </row>
    <row r="12472" spans="2:27" hidden="1" x14ac:dyDescent="0.4">
      <c r="B12472" s="8">
        <v>39328</v>
      </c>
      <c r="C12472" s="11">
        <v>1</v>
      </c>
      <c r="D12472" t="s">
        <v>310</v>
      </c>
      <c r="F12472" t="s">
        <v>29</v>
      </c>
      <c r="G12472" t="s">
        <v>29</v>
      </c>
      <c r="H12472" t="s">
        <v>29</v>
      </c>
      <c r="I12472" t="s">
        <v>30</v>
      </c>
      <c r="J12472" t="s">
        <v>3728</v>
      </c>
      <c r="K12472" t="s">
        <v>32</v>
      </c>
      <c r="L12472" t="s">
        <v>312</v>
      </c>
      <c r="T12472">
        <v>185.5</v>
      </c>
      <c r="U12472">
        <v>1</v>
      </c>
      <c r="V12472">
        <v>190</v>
      </c>
      <c r="W12472">
        <v>383</v>
      </c>
      <c r="Z12472">
        <v>50</v>
      </c>
      <c r="AA12472" t="s">
        <v>3796</v>
      </c>
    </row>
    <row r="12473" spans="2:27" hidden="1" x14ac:dyDescent="0.4">
      <c r="B12473" s="8">
        <v>39328</v>
      </c>
      <c r="C12473" s="11">
        <v>1</v>
      </c>
      <c r="D12473" t="s">
        <v>310</v>
      </c>
      <c r="F12473" t="s">
        <v>29</v>
      </c>
      <c r="G12473" t="s">
        <v>29</v>
      </c>
      <c r="H12473" t="s">
        <v>29</v>
      </c>
      <c r="I12473" t="s">
        <v>30</v>
      </c>
      <c r="J12473" t="s">
        <v>3728</v>
      </c>
      <c r="K12473" t="s">
        <v>32</v>
      </c>
      <c r="L12473" t="s">
        <v>312</v>
      </c>
      <c r="Z12473">
        <v>50</v>
      </c>
      <c r="AA12473" t="s">
        <v>3796</v>
      </c>
    </row>
    <row r="12474" spans="2:27" hidden="1" x14ac:dyDescent="0.4">
      <c r="B12474" s="8">
        <v>39328</v>
      </c>
      <c r="C12474" s="11">
        <v>1</v>
      </c>
      <c r="D12474" t="s">
        <v>310</v>
      </c>
      <c r="F12474" t="s">
        <v>29</v>
      </c>
      <c r="G12474" t="s">
        <v>29</v>
      </c>
      <c r="H12474" t="s">
        <v>29</v>
      </c>
      <c r="I12474" t="s">
        <v>30</v>
      </c>
      <c r="J12474" t="s">
        <v>3728</v>
      </c>
      <c r="K12474" t="s">
        <v>32</v>
      </c>
      <c r="L12474" t="s">
        <v>312</v>
      </c>
      <c r="Z12474">
        <v>50</v>
      </c>
      <c r="AA12474" t="s">
        <v>3796</v>
      </c>
    </row>
    <row r="12475" spans="2:27" hidden="1" x14ac:dyDescent="0.4">
      <c r="B12475" s="8">
        <v>39328</v>
      </c>
      <c r="C12475" s="11">
        <v>1</v>
      </c>
      <c r="D12475" t="s">
        <v>310</v>
      </c>
      <c r="F12475" t="s">
        <v>29</v>
      </c>
      <c r="G12475" t="s">
        <v>29</v>
      </c>
      <c r="H12475" t="s">
        <v>29</v>
      </c>
      <c r="I12475" t="s">
        <v>30</v>
      </c>
      <c r="J12475" t="s">
        <v>3728</v>
      </c>
      <c r="K12475" t="s">
        <v>32</v>
      </c>
      <c r="L12475" t="s">
        <v>312</v>
      </c>
      <c r="Z12475">
        <v>50</v>
      </c>
      <c r="AA12475" t="s">
        <v>3796</v>
      </c>
    </row>
    <row r="12476" spans="2:27" hidden="1" x14ac:dyDescent="0.4">
      <c r="B12476" s="8">
        <v>39328</v>
      </c>
      <c r="C12476" s="11">
        <v>1</v>
      </c>
      <c r="D12476" t="s">
        <v>310</v>
      </c>
      <c r="F12476" t="s">
        <v>29</v>
      </c>
      <c r="G12476" t="s">
        <v>29</v>
      </c>
      <c r="H12476" t="s">
        <v>29</v>
      </c>
      <c r="I12476" t="s">
        <v>30</v>
      </c>
      <c r="J12476" t="s">
        <v>3728</v>
      </c>
      <c r="K12476" t="s">
        <v>32</v>
      </c>
      <c r="L12476" t="s">
        <v>312</v>
      </c>
      <c r="Z12476">
        <v>50</v>
      </c>
      <c r="AA12476" t="s">
        <v>3796</v>
      </c>
    </row>
    <row r="12477" spans="2:27" hidden="1" x14ac:dyDescent="0.4">
      <c r="B12477" s="8">
        <v>39328</v>
      </c>
      <c r="C12477" s="11">
        <v>1</v>
      </c>
      <c r="D12477" t="s">
        <v>310</v>
      </c>
      <c r="F12477" t="s">
        <v>29</v>
      </c>
      <c r="G12477" t="s">
        <v>29</v>
      </c>
      <c r="H12477" t="s">
        <v>29</v>
      </c>
      <c r="I12477" t="s">
        <v>30</v>
      </c>
      <c r="J12477" t="s">
        <v>3728</v>
      </c>
      <c r="K12477" t="s">
        <v>32</v>
      </c>
      <c r="L12477" t="s">
        <v>312</v>
      </c>
      <c r="Z12477">
        <v>50</v>
      </c>
      <c r="AA12477" t="s">
        <v>3796</v>
      </c>
    </row>
    <row r="12478" spans="2:27" hidden="1" x14ac:dyDescent="0.4">
      <c r="B12478" s="8">
        <v>39328</v>
      </c>
      <c r="C12478" s="11">
        <v>1</v>
      </c>
      <c r="D12478" t="s">
        <v>310</v>
      </c>
      <c r="E12478">
        <v>2</v>
      </c>
      <c r="F12478" t="s">
        <v>29</v>
      </c>
      <c r="G12478" t="s">
        <v>29</v>
      </c>
      <c r="H12478" t="s">
        <v>36</v>
      </c>
      <c r="I12478" t="s">
        <v>36</v>
      </c>
      <c r="J12478" t="s">
        <v>3797</v>
      </c>
      <c r="K12478" t="s">
        <v>32</v>
      </c>
      <c r="L12478" t="s">
        <v>312</v>
      </c>
      <c r="N12478" s="10">
        <v>0.47166666666666668</v>
      </c>
      <c r="Q12478">
        <v>-50</v>
      </c>
      <c r="R12478" s="10">
        <v>0.47142361111111114</v>
      </c>
      <c r="S12478">
        <v>186.5</v>
      </c>
      <c r="T12478">
        <v>186.5</v>
      </c>
      <c r="U12478">
        <v>161</v>
      </c>
      <c r="V12478">
        <v>187</v>
      </c>
      <c r="W12478">
        <v>9</v>
      </c>
      <c r="Z12478">
        <v>-50</v>
      </c>
      <c r="AA12478" t="s">
        <v>3796</v>
      </c>
    </row>
    <row r="12479" spans="2:27" hidden="1" x14ac:dyDescent="0.4">
      <c r="B12479" s="8">
        <v>39328</v>
      </c>
      <c r="C12479" s="11">
        <v>1</v>
      </c>
      <c r="D12479" t="s">
        <v>310</v>
      </c>
      <c r="F12479" t="s">
        <v>29</v>
      </c>
      <c r="G12479" t="s">
        <v>29</v>
      </c>
      <c r="H12479" t="s">
        <v>29</v>
      </c>
      <c r="I12479" t="s">
        <v>36</v>
      </c>
      <c r="J12479" t="s">
        <v>3728</v>
      </c>
      <c r="K12479" t="s">
        <v>32</v>
      </c>
      <c r="L12479" t="s">
        <v>312</v>
      </c>
      <c r="T12479">
        <v>186</v>
      </c>
      <c r="U12479">
        <v>137</v>
      </c>
      <c r="V12479">
        <v>187.5</v>
      </c>
      <c r="W12479">
        <v>24</v>
      </c>
      <c r="Z12479">
        <v>-50</v>
      </c>
      <c r="AA12479" t="s">
        <v>3796</v>
      </c>
    </row>
    <row r="12480" spans="2:27" hidden="1" x14ac:dyDescent="0.4">
      <c r="B12480" s="8">
        <v>39328</v>
      </c>
      <c r="C12480" s="11">
        <v>1</v>
      </c>
      <c r="D12480" t="s">
        <v>310</v>
      </c>
      <c r="F12480" t="s">
        <v>29</v>
      </c>
      <c r="G12480" t="s">
        <v>29</v>
      </c>
      <c r="H12480" t="s">
        <v>29</v>
      </c>
      <c r="I12480" t="s">
        <v>36</v>
      </c>
      <c r="J12480" t="s">
        <v>3728</v>
      </c>
      <c r="K12480" t="s">
        <v>32</v>
      </c>
      <c r="L12480" t="s">
        <v>312</v>
      </c>
      <c r="T12480">
        <v>185.5</v>
      </c>
      <c r="U12480">
        <v>1</v>
      </c>
      <c r="V12480">
        <v>188</v>
      </c>
      <c r="W12480">
        <v>46</v>
      </c>
      <c r="Z12480">
        <v>-50</v>
      </c>
      <c r="AA12480" t="s">
        <v>3796</v>
      </c>
    </row>
    <row r="12481" spans="2:27" hidden="1" x14ac:dyDescent="0.4">
      <c r="B12481" s="8">
        <v>39328</v>
      </c>
      <c r="C12481" s="11">
        <v>1</v>
      </c>
      <c r="D12481" t="s">
        <v>310</v>
      </c>
      <c r="F12481" t="s">
        <v>29</v>
      </c>
      <c r="G12481" t="s">
        <v>29</v>
      </c>
      <c r="H12481" t="s">
        <v>29</v>
      </c>
      <c r="I12481" t="s">
        <v>36</v>
      </c>
      <c r="J12481" t="s">
        <v>3728</v>
      </c>
      <c r="K12481" t="s">
        <v>32</v>
      </c>
      <c r="L12481" t="s">
        <v>312</v>
      </c>
      <c r="T12481">
        <v>185</v>
      </c>
      <c r="U12481">
        <v>110</v>
      </c>
      <c r="V12481">
        <v>188.5</v>
      </c>
      <c r="W12481">
        <v>12</v>
      </c>
      <c r="Z12481">
        <v>-50</v>
      </c>
      <c r="AA12481" t="s">
        <v>3796</v>
      </c>
    </row>
    <row r="12482" spans="2:27" hidden="1" x14ac:dyDescent="0.4">
      <c r="B12482" s="8">
        <v>39328</v>
      </c>
      <c r="C12482" s="11">
        <v>1</v>
      </c>
      <c r="D12482" t="s">
        <v>310</v>
      </c>
      <c r="F12482" t="s">
        <v>29</v>
      </c>
      <c r="G12482" t="s">
        <v>29</v>
      </c>
      <c r="H12482" t="s">
        <v>29</v>
      </c>
      <c r="I12482" t="s">
        <v>36</v>
      </c>
      <c r="J12482" t="s">
        <v>3728</v>
      </c>
      <c r="K12482" t="s">
        <v>32</v>
      </c>
      <c r="L12482" t="s">
        <v>312</v>
      </c>
      <c r="T12482">
        <v>184.5</v>
      </c>
      <c r="U12482">
        <v>1</v>
      </c>
      <c r="V12482">
        <v>189</v>
      </c>
      <c r="W12482">
        <v>67</v>
      </c>
      <c r="Z12482">
        <v>-50</v>
      </c>
      <c r="AA12482" t="s">
        <v>3796</v>
      </c>
    </row>
    <row r="12483" spans="2:27" hidden="1" x14ac:dyDescent="0.4">
      <c r="B12483" s="8">
        <v>39328</v>
      </c>
      <c r="C12483" s="9">
        <v>1</v>
      </c>
      <c r="D12483" t="s">
        <v>444</v>
      </c>
      <c r="F12483">
        <v>1</v>
      </c>
      <c r="G12483" t="s">
        <v>29</v>
      </c>
      <c r="H12483" t="s">
        <v>30</v>
      </c>
      <c r="I12483" t="s">
        <v>30</v>
      </c>
      <c r="J12483" t="s">
        <v>3798</v>
      </c>
      <c r="K12483" t="s">
        <v>32</v>
      </c>
      <c r="L12483" t="s">
        <v>446</v>
      </c>
      <c r="M12483" t="s">
        <v>3799</v>
      </c>
      <c r="N12483" s="10">
        <v>0.47050925925925924</v>
      </c>
      <c r="P12483">
        <v>186</v>
      </c>
      <c r="Q12483">
        <v>50</v>
      </c>
      <c r="R12483" s="10">
        <v>0.47025462962962966</v>
      </c>
      <c r="S12483">
        <v>187.5</v>
      </c>
      <c r="T12483">
        <v>187.5</v>
      </c>
      <c r="U12483">
        <v>4</v>
      </c>
      <c r="V12483">
        <v>188</v>
      </c>
      <c r="W12483">
        <v>42</v>
      </c>
      <c r="Z12483">
        <v>50</v>
      </c>
      <c r="AA12483" t="s">
        <v>3799</v>
      </c>
    </row>
    <row r="12484" spans="2:27" hidden="1" x14ac:dyDescent="0.4">
      <c r="B12484" s="8">
        <v>39328</v>
      </c>
      <c r="C12484" s="11">
        <v>1</v>
      </c>
      <c r="D12484" t="s">
        <v>444</v>
      </c>
      <c r="F12484" t="s">
        <v>29</v>
      </c>
      <c r="G12484" t="s">
        <v>29</v>
      </c>
      <c r="H12484" t="s">
        <v>29</v>
      </c>
      <c r="I12484" t="s">
        <v>30</v>
      </c>
      <c r="J12484" t="s">
        <v>3663</v>
      </c>
      <c r="K12484" t="s">
        <v>32</v>
      </c>
      <c r="L12484" t="s">
        <v>446</v>
      </c>
      <c r="T12484">
        <v>187</v>
      </c>
      <c r="U12484">
        <v>109</v>
      </c>
      <c r="V12484">
        <v>188.5</v>
      </c>
      <c r="W12484">
        <v>11</v>
      </c>
      <c r="Z12484">
        <v>50</v>
      </c>
      <c r="AA12484" t="s">
        <v>3799</v>
      </c>
    </row>
    <row r="12485" spans="2:27" hidden="1" x14ac:dyDescent="0.4">
      <c r="B12485" s="8">
        <v>39328</v>
      </c>
      <c r="C12485" s="11">
        <v>1</v>
      </c>
      <c r="D12485" t="s">
        <v>444</v>
      </c>
      <c r="F12485" t="s">
        <v>29</v>
      </c>
      <c r="G12485" t="s">
        <v>29</v>
      </c>
      <c r="H12485" t="s">
        <v>29</v>
      </c>
      <c r="I12485" t="s">
        <v>30</v>
      </c>
      <c r="J12485" t="s">
        <v>3663</v>
      </c>
      <c r="K12485" t="s">
        <v>32</v>
      </c>
      <c r="L12485" t="s">
        <v>446</v>
      </c>
      <c r="T12485">
        <v>186.5</v>
      </c>
      <c r="U12485">
        <v>177</v>
      </c>
      <c r="V12485">
        <v>189</v>
      </c>
      <c r="W12485">
        <v>17</v>
      </c>
      <c r="Z12485">
        <v>50</v>
      </c>
      <c r="AA12485" t="s">
        <v>3799</v>
      </c>
    </row>
    <row r="12486" spans="2:27" hidden="1" x14ac:dyDescent="0.4">
      <c r="B12486" s="8">
        <v>39328</v>
      </c>
      <c r="C12486" s="11">
        <v>1</v>
      </c>
      <c r="D12486" t="s">
        <v>444</v>
      </c>
      <c r="F12486" t="s">
        <v>29</v>
      </c>
      <c r="G12486" t="s">
        <v>29</v>
      </c>
      <c r="H12486" t="s">
        <v>29</v>
      </c>
      <c r="I12486" t="s">
        <v>30</v>
      </c>
      <c r="J12486" t="s">
        <v>3663</v>
      </c>
      <c r="K12486" t="s">
        <v>32</v>
      </c>
      <c r="L12486" t="s">
        <v>446</v>
      </c>
      <c r="T12486">
        <v>186</v>
      </c>
      <c r="U12486">
        <v>36</v>
      </c>
      <c r="V12486">
        <v>189.5</v>
      </c>
      <c r="W12486">
        <v>22</v>
      </c>
      <c r="Z12486">
        <v>50</v>
      </c>
      <c r="AA12486" t="s">
        <v>3799</v>
      </c>
    </row>
    <row r="12487" spans="2:27" hidden="1" x14ac:dyDescent="0.4">
      <c r="B12487" s="8">
        <v>39328</v>
      </c>
      <c r="C12487" s="11">
        <v>1</v>
      </c>
      <c r="D12487" t="s">
        <v>444</v>
      </c>
      <c r="F12487" t="s">
        <v>29</v>
      </c>
      <c r="G12487" t="s">
        <v>29</v>
      </c>
      <c r="H12487" t="s">
        <v>29</v>
      </c>
      <c r="I12487" t="s">
        <v>30</v>
      </c>
      <c r="J12487" t="s">
        <v>3663</v>
      </c>
      <c r="K12487" t="s">
        <v>32</v>
      </c>
      <c r="L12487" t="s">
        <v>446</v>
      </c>
      <c r="T12487">
        <v>185.5</v>
      </c>
      <c r="U12487">
        <v>1</v>
      </c>
      <c r="V12487">
        <v>190</v>
      </c>
      <c r="W12487">
        <v>383</v>
      </c>
      <c r="Z12487">
        <v>50</v>
      </c>
      <c r="AA12487" t="s">
        <v>3799</v>
      </c>
    </row>
    <row r="12488" spans="2:27" hidden="1" x14ac:dyDescent="0.4">
      <c r="B12488" s="8">
        <v>39328</v>
      </c>
      <c r="C12488" s="11">
        <v>1</v>
      </c>
      <c r="D12488" t="s">
        <v>444</v>
      </c>
      <c r="E12488">
        <v>2</v>
      </c>
      <c r="F12488" t="s">
        <v>29</v>
      </c>
      <c r="G12488" t="s">
        <v>29</v>
      </c>
      <c r="H12488" t="s">
        <v>36</v>
      </c>
      <c r="I12488" t="s">
        <v>36</v>
      </c>
      <c r="J12488" t="s">
        <v>3800</v>
      </c>
      <c r="K12488" t="s">
        <v>32</v>
      </c>
      <c r="L12488" t="s">
        <v>446</v>
      </c>
      <c r="N12488" s="10">
        <v>0.47305555555555556</v>
      </c>
      <c r="Q12488">
        <v>-50</v>
      </c>
      <c r="R12488" s="10">
        <v>0.47287037037037033</v>
      </c>
      <c r="S12488">
        <v>186.5</v>
      </c>
      <c r="T12488">
        <v>186</v>
      </c>
      <c r="U12488">
        <v>137</v>
      </c>
      <c r="V12488">
        <v>186.5</v>
      </c>
      <c r="W12488">
        <v>5</v>
      </c>
      <c r="Z12488">
        <v>-50</v>
      </c>
      <c r="AA12488" t="s">
        <v>3799</v>
      </c>
    </row>
    <row r="12489" spans="2:27" hidden="1" x14ac:dyDescent="0.4">
      <c r="B12489" s="8">
        <v>39328</v>
      </c>
      <c r="C12489" s="11">
        <v>1</v>
      </c>
      <c r="D12489" t="s">
        <v>444</v>
      </c>
      <c r="F12489" t="s">
        <v>29</v>
      </c>
      <c r="G12489" t="s">
        <v>29</v>
      </c>
      <c r="H12489" t="s">
        <v>29</v>
      </c>
      <c r="I12489" t="s">
        <v>36</v>
      </c>
      <c r="J12489" t="s">
        <v>3663</v>
      </c>
      <c r="K12489" t="s">
        <v>32</v>
      </c>
      <c r="L12489" t="s">
        <v>446</v>
      </c>
      <c r="T12489">
        <v>185.5</v>
      </c>
      <c r="U12489">
        <v>1</v>
      </c>
      <c r="V12489">
        <v>187</v>
      </c>
      <c r="W12489">
        <v>10</v>
      </c>
      <c r="Z12489">
        <v>-50</v>
      </c>
      <c r="AA12489" t="s">
        <v>3799</v>
      </c>
    </row>
    <row r="12490" spans="2:27" hidden="1" x14ac:dyDescent="0.4">
      <c r="B12490" s="8">
        <v>39328</v>
      </c>
      <c r="C12490" s="11">
        <v>1</v>
      </c>
      <c r="D12490" t="s">
        <v>444</v>
      </c>
      <c r="F12490" t="s">
        <v>29</v>
      </c>
      <c r="G12490" t="s">
        <v>29</v>
      </c>
      <c r="H12490" t="s">
        <v>29</v>
      </c>
      <c r="I12490" t="s">
        <v>36</v>
      </c>
      <c r="J12490" t="s">
        <v>3663</v>
      </c>
      <c r="K12490" t="s">
        <v>32</v>
      </c>
      <c r="L12490" t="s">
        <v>446</v>
      </c>
      <c r="T12490">
        <v>185</v>
      </c>
      <c r="U12490">
        <v>18</v>
      </c>
      <c r="V12490">
        <v>187.5</v>
      </c>
      <c r="W12490">
        <v>25</v>
      </c>
      <c r="Z12490">
        <v>-50</v>
      </c>
      <c r="AA12490" t="s">
        <v>3799</v>
      </c>
    </row>
    <row r="12491" spans="2:27" hidden="1" x14ac:dyDescent="0.4">
      <c r="B12491" s="8">
        <v>39328</v>
      </c>
      <c r="C12491" s="11">
        <v>1</v>
      </c>
      <c r="D12491" t="s">
        <v>444</v>
      </c>
      <c r="F12491" t="s">
        <v>29</v>
      </c>
      <c r="G12491" t="s">
        <v>29</v>
      </c>
      <c r="H12491" t="s">
        <v>29</v>
      </c>
      <c r="I12491" t="s">
        <v>36</v>
      </c>
      <c r="J12491" t="s">
        <v>3663</v>
      </c>
      <c r="K12491" t="s">
        <v>32</v>
      </c>
      <c r="L12491" t="s">
        <v>446</v>
      </c>
      <c r="T12491">
        <v>184.5</v>
      </c>
      <c r="U12491">
        <v>1</v>
      </c>
      <c r="V12491">
        <v>188</v>
      </c>
      <c r="W12491">
        <v>40</v>
      </c>
      <c r="Z12491">
        <v>-50</v>
      </c>
      <c r="AA12491" t="s">
        <v>3799</v>
      </c>
    </row>
    <row r="12492" spans="2:27" hidden="1" x14ac:dyDescent="0.4">
      <c r="B12492" s="8">
        <v>39328</v>
      </c>
      <c r="C12492" s="11">
        <v>1</v>
      </c>
      <c r="D12492" t="s">
        <v>444</v>
      </c>
      <c r="F12492" t="s">
        <v>29</v>
      </c>
      <c r="G12492" t="s">
        <v>29</v>
      </c>
      <c r="H12492" t="s">
        <v>29</v>
      </c>
      <c r="I12492" t="s">
        <v>36</v>
      </c>
      <c r="J12492" t="s">
        <v>3663</v>
      </c>
      <c r="K12492" t="s">
        <v>32</v>
      </c>
      <c r="L12492" t="s">
        <v>446</v>
      </c>
      <c r="T12492">
        <v>184</v>
      </c>
      <c r="U12492">
        <v>20</v>
      </c>
      <c r="V12492">
        <v>188.5</v>
      </c>
      <c r="W12492">
        <v>12</v>
      </c>
      <c r="Z12492">
        <v>-50</v>
      </c>
      <c r="AA12492" t="s">
        <v>3799</v>
      </c>
    </row>
    <row r="12493" spans="2:27" hidden="1" x14ac:dyDescent="0.4">
      <c r="B12493" s="8">
        <v>39328</v>
      </c>
      <c r="C12493" s="9">
        <v>1</v>
      </c>
      <c r="D12493" t="s">
        <v>119</v>
      </c>
      <c r="F12493">
        <v>1</v>
      </c>
      <c r="G12493" t="s">
        <v>29</v>
      </c>
      <c r="H12493" t="s">
        <v>30</v>
      </c>
      <c r="I12493" t="s">
        <v>30</v>
      </c>
      <c r="J12493" t="s">
        <v>3801</v>
      </c>
      <c r="K12493" t="s">
        <v>32</v>
      </c>
      <c r="L12493" t="s">
        <v>121</v>
      </c>
      <c r="M12493" t="s">
        <v>3802</v>
      </c>
      <c r="N12493" s="10">
        <v>0.47057870370370369</v>
      </c>
      <c r="P12493">
        <v>186</v>
      </c>
      <c r="Q12493">
        <v>50</v>
      </c>
      <c r="R12493" s="10">
        <v>0.47055555555555556</v>
      </c>
      <c r="S12493">
        <v>187.5</v>
      </c>
      <c r="T12493">
        <v>187</v>
      </c>
      <c r="U12493">
        <v>59</v>
      </c>
      <c r="V12493">
        <v>187.5</v>
      </c>
      <c r="W12493">
        <v>10</v>
      </c>
      <c r="Z12493">
        <v>50</v>
      </c>
      <c r="AA12493" t="s">
        <v>3802</v>
      </c>
    </row>
    <row r="12494" spans="2:27" hidden="1" x14ac:dyDescent="0.4">
      <c r="B12494" s="8">
        <v>39328</v>
      </c>
      <c r="C12494" s="11">
        <v>1</v>
      </c>
      <c r="D12494" t="s">
        <v>119</v>
      </c>
      <c r="F12494" t="s">
        <v>29</v>
      </c>
      <c r="G12494" t="s">
        <v>29</v>
      </c>
      <c r="H12494" t="s">
        <v>29</v>
      </c>
      <c r="I12494" t="s">
        <v>30</v>
      </c>
      <c r="J12494" t="s">
        <v>3672</v>
      </c>
      <c r="K12494" t="s">
        <v>32</v>
      </c>
      <c r="L12494" t="s">
        <v>121</v>
      </c>
      <c r="T12494">
        <v>186.5</v>
      </c>
      <c r="U12494">
        <v>177</v>
      </c>
      <c r="V12494">
        <v>188</v>
      </c>
      <c r="W12494">
        <v>47</v>
      </c>
      <c r="Z12494">
        <v>50</v>
      </c>
      <c r="AA12494" t="s">
        <v>3802</v>
      </c>
    </row>
    <row r="12495" spans="2:27" hidden="1" x14ac:dyDescent="0.4">
      <c r="B12495" s="8">
        <v>39328</v>
      </c>
      <c r="C12495" s="11">
        <v>1</v>
      </c>
      <c r="D12495" t="s">
        <v>119</v>
      </c>
      <c r="F12495" t="s">
        <v>29</v>
      </c>
      <c r="G12495" t="s">
        <v>29</v>
      </c>
      <c r="H12495" t="s">
        <v>29</v>
      </c>
      <c r="I12495" t="s">
        <v>30</v>
      </c>
      <c r="J12495" t="s">
        <v>3672</v>
      </c>
      <c r="K12495" t="s">
        <v>32</v>
      </c>
      <c r="L12495" t="s">
        <v>121</v>
      </c>
      <c r="T12495">
        <v>186</v>
      </c>
      <c r="U12495">
        <v>86</v>
      </c>
      <c r="V12495">
        <v>188.5</v>
      </c>
      <c r="W12495">
        <v>11</v>
      </c>
      <c r="Z12495">
        <v>50</v>
      </c>
      <c r="AA12495" t="s">
        <v>3802</v>
      </c>
    </row>
    <row r="12496" spans="2:27" hidden="1" x14ac:dyDescent="0.4">
      <c r="B12496" s="8">
        <v>39328</v>
      </c>
      <c r="C12496" s="11">
        <v>1</v>
      </c>
      <c r="D12496" t="s">
        <v>119</v>
      </c>
      <c r="F12496" t="s">
        <v>29</v>
      </c>
      <c r="G12496" t="s">
        <v>29</v>
      </c>
      <c r="H12496" t="s">
        <v>29</v>
      </c>
      <c r="I12496" t="s">
        <v>30</v>
      </c>
      <c r="J12496" t="s">
        <v>3672</v>
      </c>
      <c r="K12496" t="s">
        <v>32</v>
      </c>
      <c r="L12496" t="s">
        <v>121</v>
      </c>
      <c r="T12496">
        <v>185.5</v>
      </c>
      <c r="U12496">
        <v>1</v>
      </c>
      <c r="V12496">
        <v>189</v>
      </c>
      <c r="W12496">
        <v>17</v>
      </c>
      <c r="Z12496">
        <v>50</v>
      </c>
      <c r="AA12496" t="s">
        <v>3802</v>
      </c>
    </row>
    <row r="12497" spans="2:27" hidden="1" x14ac:dyDescent="0.4">
      <c r="B12497" s="8">
        <v>39328</v>
      </c>
      <c r="C12497" s="11">
        <v>1</v>
      </c>
      <c r="D12497" t="s">
        <v>119</v>
      </c>
      <c r="F12497" t="s">
        <v>29</v>
      </c>
      <c r="G12497" t="s">
        <v>29</v>
      </c>
      <c r="H12497" t="s">
        <v>29</v>
      </c>
      <c r="I12497" t="s">
        <v>30</v>
      </c>
      <c r="J12497" t="s">
        <v>3672</v>
      </c>
      <c r="K12497" t="s">
        <v>32</v>
      </c>
      <c r="L12497" t="s">
        <v>121</v>
      </c>
      <c r="T12497">
        <v>185</v>
      </c>
      <c r="U12497">
        <v>109</v>
      </c>
      <c r="V12497">
        <v>189.5</v>
      </c>
      <c r="W12497">
        <v>21</v>
      </c>
      <c r="Z12497">
        <v>50</v>
      </c>
      <c r="AA12497" t="s">
        <v>3802</v>
      </c>
    </row>
    <row r="12498" spans="2:27" hidden="1" x14ac:dyDescent="0.4">
      <c r="B12498" s="8">
        <v>39328</v>
      </c>
      <c r="C12498" s="11">
        <v>1</v>
      </c>
      <c r="D12498" t="s">
        <v>119</v>
      </c>
      <c r="E12498">
        <v>2</v>
      </c>
      <c r="F12498" t="s">
        <v>29</v>
      </c>
      <c r="G12498" t="s">
        <v>29</v>
      </c>
      <c r="H12498" t="s">
        <v>36</v>
      </c>
      <c r="I12498" t="s">
        <v>36</v>
      </c>
      <c r="J12498" t="s">
        <v>3803</v>
      </c>
      <c r="K12498" t="s">
        <v>32</v>
      </c>
      <c r="L12498" t="s">
        <v>121</v>
      </c>
      <c r="N12498" s="10">
        <v>0.47310185185185188</v>
      </c>
      <c r="Q12498">
        <v>-50</v>
      </c>
      <c r="R12498" s="10">
        <v>0.47287037037037033</v>
      </c>
      <c r="S12498">
        <v>186.5</v>
      </c>
      <c r="T12498">
        <v>186</v>
      </c>
      <c r="U12498">
        <v>137</v>
      </c>
      <c r="V12498">
        <v>186.5</v>
      </c>
      <c r="W12498">
        <v>5</v>
      </c>
      <c r="Z12498">
        <v>-50</v>
      </c>
      <c r="AA12498" t="s">
        <v>3802</v>
      </c>
    </row>
    <row r="12499" spans="2:27" hidden="1" x14ac:dyDescent="0.4">
      <c r="B12499" s="8">
        <v>39328</v>
      </c>
      <c r="C12499" s="11">
        <v>1</v>
      </c>
      <c r="D12499" t="s">
        <v>119</v>
      </c>
      <c r="F12499" t="s">
        <v>29</v>
      </c>
      <c r="G12499" t="s">
        <v>29</v>
      </c>
      <c r="H12499" t="s">
        <v>29</v>
      </c>
      <c r="I12499" t="s">
        <v>36</v>
      </c>
      <c r="J12499" t="s">
        <v>3672</v>
      </c>
      <c r="K12499" t="s">
        <v>32</v>
      </c>
      <c r="L12499" t="s">
        <v>121</v>
      </c>
      <c r="T12499">
        <v>185.5</v>
      </c>
      <c r="U12499">
        <v>1</v>
      </c>
      <c r="V12499">
        <v>187</v>
      </c>
      <c r="W12499">
        <v>10</v>
      </c>
      <c r="Z12499">
        <v>-50</v>
      </c>
      <c r="AA12499" t="s">
        <v>3802</v>
      </c>
    </row>
    <row r="12500" spans="2:27" hidden="1" x14ac:dyDescent="0.4">
      <c r="B12500" s="8">
        <v>39328</v>
      </c>
      <c r="C12500" s="11">
        <v>1</v>
      </c>
      <c r="D12500" t="s">
        <v>119</v>
      </c>
      <c r="F12500" t="s">
        <v>29</v>
      </c>
      <c r="G12500" t="s">
        <v>29</v>
      </c>
      <c r="H12500" t="s">
        <v>29</v>
      </c>
      <c r="I12500" t="s">
        <v>36</v>
      </c>
      <c r="J12500" t="s">
        <v>3672</v>
      </c>
      <c r="K12500" t="s">
        <v>32</v>
      </c>
      <c r="L12500" t="s">
        <v>121</v>
      </c>
      <c r="T12500">
        <v>185</v>
      </c>
      <c r="U12500">
        <v>18</v>
      </c>
      <c r="V12500">
        <v>187.5</v>
      </c>
      <c r="W12500">
        <v>25</v>
      </c>
      <c r="Z12500">
        <v>-50</v>
      </c>
      <c r="AA12500" t="s">
        <v>3802</v>
      </c>
    </row>
    <row r="12501" spans="2:27" hidden="1" x14ac:dyDescent="0.4">
      <c r="B12501" s="8">
        <v>39328</v>
      </c>
      <c r="C12501" s="11">
        <v>1</v>
      </c>
      <c r="D12501" t="s">
        <v>119</v>
      </c>
      <c r="F12501" t="s">
        <v>29</v>
      </c>
      <c r="G12501" t="s">
        <v>29</v>
      </c>
      <c r="H12501" t="s">
        <v>29</v>
      </c>
      <c r="I12501" t="s">
        <v>36</v>
      </c>
      <c r="J12501" t="s">
        <v>3672</v>
      </c>
      <c r="K12501" t="s">
        <v>32</v>
      </c>
      <c r="L12501" t="s">
        <v>121</v>
      </c>
      <c r="T12501">
        <v>184.5</v>
      </c>
      <c r="U12501">
        <v>1</v>
      </c>
      <c r="V12501">
        <v>188</v>
      </c>
      <c r="W12501">
        <v>40</v>
      </c>
      <c r="Z12501">
        <v>-50</v>
      </c>
      <c r="AA12501" t="s">
        <v>3802</v>
      </c>
    </row>
    <row r="12502" spans="2:27" hidden="1" x14ac:dyDescent="0.4">
      <c r="B12502" s="8">
        <v>39328</v>
      </c>
      <c r="C12502" s="11">
        <v>1</v>
      </c>
      <c r="D12502" t="s">
        <v>119</v>
      </c>
      <c r="F12502" t="s">
        <v>29</v>
      </c>
      <c r="G12502" t="s">
        <v>29</v>
      </c>
      <c r="H12502" t="s">
        <v>29</v>
      </c>
      <c r="I12502" t="s">
        <v>36</v>
      </c>
      <c r="J12502" t="s">
        <v>3672</v>
      </c>
      <c r="K12502" t="s">
        <v>32</v>
      </c>
      <c r="L12502" t="s">
        <v>121</v>
      </c>
      <c r="T12502">
        <v>184</v>
      </c>
      <c r="U12502">
        <v>20</v>
      </c>
      <c r="V12502">
        <v>188.5</v>
      </c>
      <c r="W12502">
        <v>12</v>
      </c>
      <c r="Z12502">
        <v>-50</v>
      </c>
      <c r="AA12502" t="s">
        <v>3802</v>
      </c>
    </row>
    <row r="12503" spans="2:27" hidden="1" x14ac:dyDescent="0.4">
      <c r="B12503" s="8">
        <v>39328</v>
      </c>
      <c r="C12503" s="9">
        <v>1</v>
      </c>
      <c r="D12503" t="s">
        <v>188</v>
      </c>
      <c r="F12503">
        <v>1</v>
      </c>
      <c r="G12503" t="s">
        <v>29</v>
      </c>
      <c r="H12503" t="s">
        <v>30</v>
      </c>
      <c r="I12503" t="s">
        <v>30</v>
      </c>
      <c r="J12503" t="s">
        <v>3804</v>
      </c>
      <c r="K12503" t="s">
        <v>32</v>
      </c>
      <c r="L12503" t="s">
        <v>190</v>
      </c>
      <c r="M12503" t="s">
        <v>3805</v>
      </c>
      <c r="N12503" s="10">
        <v>0.48706018518518518</v>
      </c>
      <c r="P12503">
        <v>186.5</v>
      </c>
      <c r="Q12503">
        <v>20</v>
      </c>
      <c r="R12503" s="10">
        <v>0.48704861111111114</v>
      </c>
      <c r="S12503">
        <v>186.5</v>
      </c>
      <c r="T12503">
        <v>185.5</v>
      </c>
      <c r="U12503">
        <v>19</v>
      </c>
      <c r="V12503">
        <v>186.5</v>
      </c>
      <c r="W12503">
        <v>5</v>
      </c>
      <c r="Z12503">
        <v>20</v>
      </c>
      <c r="AA12503" t="s">
        <v>3805</v>
      </c>
    </row>
    <row r="12504" spans="2:27" hidden="1" x14ac:dyDescent="0.4">
      <c r="B12504" s="8">
        <v>39328</v>
      </c>
      <c r="C12504" s="11">
        <v>1</v>
      </c>
      <c r="D12504" t="s">
        <v>188</v>
      </c>
      <c r="F12504" t="s">
        <v>29</v>
      </c>
      <c r="G12504" t="s">
        <v>29</v>
      </c>
      <c r="H12504" t="s">
        <v>29</v>
      </c>
      <c r="I12504" t="s">
        <v>30</v>
      </c>
      <c r="J12504" t="s">
        <v>3655</v>
      </c>
      <c r="K12504" t="s">
        <v>32</v>
      </c>
      <c r="L12504" t="s">
        <v>190</v>
      </c>
      <c r="T12504">
        <v>185</v>
      </c>
      <c r="U12504">
        <v>17</v>
      </c>
      <c r="V12504">
        <v>187</v>
      </c>
      <c r="W12504">
        <v>14</v>
      </c>
      <c r="Z12504">
        <v>20</v>
      </c>
      <c r="AA12504" t="s">
        <v>3805</v>
      </c>
    </row>
    <row r="12505" spans="2:27" hidden="1" x14ac:dyDescent="0.4">
      <c r="B12505" s="8">
        <v>39328</v>
      </c>
      <c r="C12505" s="11">
        <v>1</v>
      </c>
      <c r="D12505" t="s">
        <v>188</v>
      </c>
      <c r="F12505" t="s">
        <v>29</v>
      </c>
      <c r="G12505" t="s">
        <v>29</v>
      </c>
      <c r="H12505" t="s">
        <v>29</v>
      </c>
      <c r="I12505" t="s">
        <v>30</v>
      </c>
      <c r="J12505" t="s">
        <v>3655</v>
      </c>
      <c r="K12505" t="s">
        <v>32</v>
      </c>
      <c r="L12505" t="s">
        <v>190</v>
      </c>
      <c r="T12505">
        <v>184.5</v>
      </c>
      <c r="U12505">
        <v>11</v>
      </c>
      <c r="V12505">
        <v>187.5</v>
      </c>
      <c r="W12505">
        <v>21</v>
      </c>
      <c r="Z12505">
        <v>20</v>
      </c>
      <c r="AA12505" t="s">
        <v>3805</v>
      </c>
    </row>
    <row r="12506" spans="2:27" hidden="1" x14ac:dyDescent="0.4">
      <c r="B12506" s="8">
        <v>39328</v>
      </c>
      <c r="C12506" s="11">
        <v>1</v>
      </c>
      <c r="D12506" t="s">
        <v>188</v>
      </c>
      <c r="F12506" t="s">
        <v>29</v>
      </c>
      <c r="G12506" t="s">
        <v>29</v>
      </c>
      <c r="H12506" t="s">
        <v>29</v>
      </c>
      <c r="I12506" t="s">
        <v>30</v>
      </c>
      <c r="J12506" t="s">
        <v>3655</v>
      </c>
      <c r="K12506" t="s">
        <v>32</v>
      </c>
      <c r="L12506" t="s">
        <v>190</v>
      </c>
      <c r="T12506">
        <v>184</v>
      </c>
      <c r="U12506">
        <v>44</v>
      </c>
      <c r="V12506">
        <v>188</v>
      </c>
      <c r="W12506">
        <v>117</v>
      </c>
      <c r="Z12506">
        <v>20</v>
      </c>
      <c r="AA12506" t="s">
        <v>3805</v>
      </c>
    </row>
    <row r="12507" spans="2:27" hidden="1" x14ac:dyDescent="0.4">
      <c r="B12507" s="8">
        <v>39328</v>
      </c>
      <c r="C12507" s="11">
        <v>1</v>
      </c>
      <c r="D12507" t="s">
        <v>188</v>
      </c>
      <c r="F12507" t="s">
        <v>29</v>
      </c>
      <c r="G12507" t="s">
        <v>29</v>
      </c>
      <c r="H12507" t="s">
        <v>29</v>
      </c>
      <c r="I12507" t="s">
        <v>30</v>
      </c>
      <c r="J12507" t="s">
        <v>3655</v>
      </c>
      <c r="K12507" t="s">
        <v>32</v>
      </c>
      <c r="L12507" t="s">
        <v>190</v>
      </c>
      <c r="T12507">
        <v>183.5</v>
      </c>
      <c r="U12507">
        <v>10</v>
      </c>
      <c r="V12507">
        <v>188.5</v>
      </c>
      <c r="W12507">
        <v>15</v>
      </c>
      <c r="Z12507">
        <v>20</v>
      </c>
      <c r="AA12507" t="s">
        <v>3805</v>
      </c>
    </row>
    <row r="12508" spans="2:27" hidden="1" x14ac:dyDescent="0.4">
      <c r="B12508" s="8">
        <v>39328</v>
      </c>
      <c r="C12508" s="11">
        <v>1</v>
      </c>
      <c r="D12508" t="s">
        <v>188</v>
      </c>
      <c r="E12508">
        <v>2</v>
      </c>
      <c r="F12508" t="s">
        <v>29</v>
      </c>
      <c r="G12508" t="s">
        <v>29</v>
      </c>
      <c r="H12508" t="s">
        <v>36</v>
      </c>
      <c r="I12508" t="s">
        <v>36</v>
      </c>
      <c r="J12508" t="s">
        <v>3806</v>
      </c>
      <c r="K12508" t="s">
        <v>32</v>
      </c>
      <c r="L12508" t="s">
        <v>190</v>
      </c>
      <c r="N12508" s="10">
        <v>0.4879398148148148</v>
      </c>
      <c r="Q12508">
        <v>-20</v>
      </c>
      <c r="R12508" s="10">
        <v>0.48789351851851853</v>
      </c>
      <c r="S12508">
        <v>186</v>
      </c>
      <c r="T12508">
        <v>185.5</v>
      </c>
      <c r="U12508">
        <v>17</v>
      </c>
      <c r="V12508">
        <v>186.5</v>
      </c>
      <c r="W12508">
        <v>27</v>
      </c>
      <c r="Z12508">
        <v>-20</v>
      </c>
      <c r="AA12508" t="s">
        <v>3805</v>
      </c>
    </row>
    <row r="12509" spans="2:27" hidden="1" x14ac:dyDescent="0.4">
      <c r="B12509" s="8">
        <v>39328</v>
      </c>
      <c r="C12509" s="11">
        <v>1</v>
      </c>
      <c r="D12509" t="s">
        <v>188</v>
      </c>
      <c r="F12509" t="s">
        <v>29</v>
      </c>
      <c r="G12509" t="s">
        <v>29</v>
      </c>
      <c r="H12509" t="s">
        <v>29</v>
      </c>
      <c r="I12509" t="s">
        <v>36</v>
      </c>
      <c r="J12509" t="s">
        <v>3655</v>
      </c>
      <c r="K12509" t="s">
        <v>32</v>
      </c>
      <c r="L12509" t="s">
        <v>190</v>
      </c>
      <c r="T12509">
        <v>185</v>
      </c>
      <c r="U12509">
        <v>13</v>
      </c>
      <c r="V12509">
        <v>187</v>
      </c>
      <c r="W12509">
        <v>14</v>
      </c>
      <c r="Z12509">
        <v>-20</v>
      </c>
      <c r="AA12509" t="s">
        <v>3805</v>
      </c>
    </row>
    <row r="12510" spans="2:27" hidden="1" x14ac:dyDescent="0.4">
      <c r="B12510" s="8">
        <v>39328</v>
      </c>
      <c r="C12510" s="11">
        <v>1</v>
      </c>
      <c r="D12510" t="s">
        <v>188</v>
      </c>
      <c r="F12510" t="s">
        <v>29</v>
      </c>
      <c r="G12510" t="s">
        <v>29</v>
      </c>
      <c r="H12510" t="s">
        <v>29</v>
      </c>
      <c r="I12510" t="s">
        <v>36</v>
      </c>
      <c r="J12510" t="s">
        <v>3655</v>
      </c>
      <c r="K12510" t="s">
        <v>32</v>
      </c>
      <c r="L12510" t="s">
        <v>190</v>
      </c>
      <c r="T12510">
        <v>184.5</v>
      </c>
      <c r="U12510">
        <v>11</v>
      </c>
      <c r="V12510">
        <v>187.5</v>
      </c>
      <c r="W12510">
        <v>21</v>
      </c>
      <c r="Z12510">
        <v>-20</v>
      </c>
      <c r="AA12510" t="s">
        <v>3805</v>
      </c>
    </row>
    <row r="12511" spans="2:27" hidden="1" x14ac:dyDescent="0.4">
      <c r="B12511" s="8">
        <v>39328</v>
      </c>
      <c r="C12511" s="11">
        <v>1</v>
      </c>
      <c r="D12511" t="s">
        <v>188</v>
      </c>
      <c r="F12511" t="s">
        <v>29</v>
      </c>
      <c r="G12511" t="s">
        <v>29</v>
      </c>
      <c r="H12511" t="s">
        <v>29</v>
      </c>
      <c r="I12511" t="s">
        <v>36</v>
      </c>
      <c r="J12511" t="s">
        <v>3655</v>
      </c>
      <c r="K12511" t="s">
        <v>32</v>
      </c>
      <c r="L12511" t="s">
        <v>190</v>
      </c>
      <c r="T12511">
        <v>184</v>
      </c>
      <c r="U12511">
        <v>41</v>
      </c>
      <c r="V12511">
        <v>188</v>
      </c>
      <c r="W12511">
        <v>111</v>
      </c>
      <c r="Z12511">
        <v>-20</v>
      </c>
      <c r="AA12511" t="s">
        <v>3805</v>
      </c>
    </row>
    <row r="12512" spans="2:27" hidden="1" x14ac:dyDescent="0.4">
      <c r="B12512" s="8">
        <v>39328</v>
      </c>
      <c r="C12512" s="11">
        <v>1</v>
      </c>
      <c r="D12512" t="s">
        <v>188</v>
      </c>
      <c r="F12512" t="s">
        <v>29</v>
      </c>
      <c r="G12512" t="s">
        <v>29</v>
      </c>
      <c r="H12512" t="s">
        <v>29</v>
      </c>
      <c r="I12512" t="s">
        <v>36</v>
      </c>
      <c r="J12512" t="s">
        <v>3655</v>
      </c>
      <c r="K12512" t="s">
        <v>32</v>
      </c>
      <c r="L12512" t="s">
        <v>190</v>
      </c>
      <c r="T12512">
        <v>183.5</v>
      </c>
      <c r="U12512">
        <v>10</v>
      </c>
      <c r="V12512">
        <v>188.5</v>
      </c>
      <c r="W12512">
        <v>16</v>
      </c>
      <c r="Z12512">
        <v>-20</v>
      </c>
      <c r="AA12512" t="s">
        <v>3805</v>
      </c>
    </row>
    <row r="12513" spans="2:27" hidden="1" x14ac:dyDescent="0.4">
      <c r="B12513" s="8">
        <v>39328</v>
      </c>
      <c r="C12513" s="9">
        <v>1</v>
      </c>
      <c r="D12513" t="s">
        <v>1137</v>
      </c>
      <c r="F12513">
        <v>1</v>
      </c>
      <c r="G12513" t="s">
        <v>29</v>
      </c>
      <c r="H12513" t="s">
        <v>30</v>
      </c>
      <c r="I12513" t="s">
        <v>30</v>
      </c>
      <c r="J12513" t="s">
        <v>3807</v>
      </c>
      <c r="K12513" t="s">
        <v>32</v>
      </c>
      <c r="L12513" t="s">
        <v>1139</v>
      </c>
      <c r="M12513" t="s">
        <v>3808</v>
      </c>
      <c r="N12513" s="10">
        <v>0.52266203703703706</v>
      </c>
      <c r="P12513">
        <v>182</v>
      </c>
      <c r="Q12513">
        <v>50</v>
      </c>
      <c r="R12513" s="10">
        <v>0.52265046296296302</v>
      </c>
      <c r="S12513">
        <v>184.5</v>
      </c>
      <c r="T12513">
        <v>184.5</v>
      </c>
      <c r="U12513">
        <v>25</v>
      </c>
      <c r="V12513">
        <v>185</v>
      </c>
      <c r="W12513">
        <v>35</v>
      </c>
      <c r="Z12513">
        <v>50</v>
      </c>
      <c r="AA12513" t="s">
        <v>3808</v>
      </c>
    </row>
    <row r="12514" spans="2:27" hidden="1" x14ac:dyDescent="0.4">
      <c r="B12514" s="8">
        <v>39328</v>
      </c>
      <c r="C12514" s="11">
        <v>1</v>
      </c>
      <c r="D12514" t="s">
        <v>1137</v>
      </c>
      <c r="F12514" t="s">
        <v>29</v>
      </c>
      <c r="G12514" t="s">
        <v>29</v>
      </c>
      <c r="H12514" t="s">
        <v>29</v>
      </c>
      <c r="I12514" t="s">
        <v>30</v>
      </c>
      <c r="J12514" t="s">
        <v>3675</v>
      </c>
      <c r="K12514" t="s">
        <v>32</v>
      </c>
      <c r="L12514" t="s">
        <v>1139</v>
      </c>
      <c r="T12514">
        <v>184</v>
      </c>
      <c r="U12514">
        <v>138</v>
      </c>
      <c r="V12514">
        <v>185.5</v>
      </c>
      <c r="W12514">
        <v>17</v>
      </c>
      <c r="Z12514">
        <v>50</v>
      </c>
      <c r="AA12514" t="s">
        <v>3808</v>
      </c>
    </row>
    <row r="12515" spans="2:27" hidden="1" x14ac:dyDescent="0.4">
      <c r="B12515" s="8">
        <v>39328</v>
      </c>
      <c r="C12515" s="11">
        <v>1</v>
      </c>
      <c r="D12515" t="s">
        <v>1137</v>
      </c>
      <c r="F12515" t="s">
        <v>29</v>
      </c>
      <c r="G12515" t="s">
        <v>29</v>
      </c>
      <c r="H12515" t="s">
        <v>29</v>
      </c>
      <c r="I12515" t="s">
        <v>30</v>
      </c>
      <c r="J12515" t="s">
        <v>3675</v>
      </c>
      <c r="K12515" t="s">
        <v>32</v>
      </c>
      <c r="L12515" t="s">
        <v>1139</v>
      </c>
      <c r="T12515">
        <v>183.5</v>
      </c>
      <c r="U12515">
        <v>9</v>
      </c>
      <c r="V12515">
        <v>186</v>
      </c>
      <c r="W12515">
        <v>122</v>
      </c>
      <c r="Z12515">
        <v>50</v>
      </c>
      <c r="AA12515" t="s">
        <v>3808</v>
      </c>
    </row>
    <row r="12516" spans="2:27" hidden="1" x14ac:dyDescent="0.4">
      <c r="B12516" s="8">
        <v>39328</v>
      </c>
      <c r="C12516" s="11">
        <v>1</v>
      </c>
      <c r="D12516" t="s">
        <v>1137</v>
      </c>
      <c r="F12516" t="s">
        <v>29</v>
      </c>
      <c r="G12516" t="s">
        <v>29</v>
      </c>
      <c r="H12516" t="s">
        <v>29</v>
      </c>
      <c r="I12516" t="s">
        <v>30</v>
      </c>
      <c r="J12516" t="s">
        <v>3675</v>
      </c>
      <c r="K12516" t="s">
        <v>32</v>
      </c>
      <c r="L12516" t="s">
        <v>1139</v>
      </c>
      <c r="T12516">
        <v>183</v>
      </c>
      <c r="U12516">
        <v>40</v>
      </c>
      <c r="V12516">
        <v>186.5</v>
      </c>
      <c r="W12516">
        <v>8</v>
      </c>
      <c r="Z12516">
        <v>50</v>
      </c>
      <c r="AA12516" t="s">
        <v>3808</v>
      </c>
    </row>
    <row r="12517" spans="2:27" hidden="1" x14ac:dyDescent="0.4">
      <c r="B12517" s="8">
        <v>39328</v>
      </c>
      <c r="C12517" s="11">
        <v>1</v>
      </c>
      <c r="D12517" t="s">
        <v>1137</v>
      </c>
      <c r="F12517" t="s">
        <v>29</v>
      </c>
      <c r="G12517" t="s">
        <v>29</v>
      </c>
      <c r="H12517" t="s">
        <v>29</v>
      </c>
      <c r="I12517" t="s">
        <v>30</v>
      </c>
      <c r="J12517" t="s">
        <v>3675</v>
      </c>
      <c r="K12517" t="s">
        <v>32</v>
      </c>
      <c r="L12517" t="s">
        <v>1139</v>
      </c>
      <c r="T12517">
        <v>182.5</v>
      </c>
      <c r="U12517">
        <v>16</v>
      </c>
      <c r="V12517">
        <v>187</v>
      </c>
      <c r="W12517">
        <v>207</v>
      </c>
      <c r="Z12517">
        <v>50</v>
      </c>
      <c r="AA12517" t="s">
        <v>3808</v>
      </c>
    </row>
    <row r="12518" spans="2:27" hidden="1" x14ac:dyDescent="0.4">
      <c r="B12518" s="8">
        <v>39328</v>
      </c>
      <c r="C12518" s="11">
        <v>1</v>
      </c>
      <c r="D12518" t="s">
        <v>1137</v>
      </c>
      <c r="E12518">
        <v>2</v>
      </c>
      <c r="F12518" t="s">
        <v>29</v>
      </c>
      <c r="G12518" t="s">
        <v>29</v>
      </c>
      <c r="H12518" t="s">
        <v>36</v>
      </c>
      <c r="I12518" t="s">
        <v>36</v>
      </c>
      <c r="J12518" t="s">
        <v>3809</v>
      </c>
      <c r="K12518" t="s">
        <v>32</v>
      </c>
      <c r="L12518" t="s">
        <v>1139</v>
      </c>
      <c r="N12518" s="10">
        <v>0.5328356481481481</v>
      </c>
      <c r="Q12518">
        <v>-50</v>
      </c>
      <c r="R12518" s="10">
        <v>0.53275462962962961</v>
      </c>
      <c r="S12518">
        <v>187</v>
      </c>
      <c r="T12518">
        <v>186</v>
      </c>
      <c r="U12518">
        <v>11</v>
      </c>
      <c r="V12518">
        <v>187</v>
      </c>
      <c r="W12518">
        <v>24</v>
      </c>
      <c r="Z12518">
        <v>-50</v>
      </c>
      <c r="AA12518" t="s">
        <v>3808</v>
      </c>
    </row>
    <row r="12519" spans="2:27" hidden="1" x14ac:dyDescent="0.4">
      <c r="B12519" s="8">
        <v>39328</v>
      </c>
      <c r="C12519" s="11">
        <v>1</v>
      </c>
      <c r="D12519" t="s">
        <v>1137</v>
      </c>
      <c r="F12519" t="s">
        <v>29</v>
      </c>
      <c r="G12519" t="s">
        <v>29</v>
      </c>
      <c r="H12519" t="s">
        <v>29</v>
      </c>
      <c r="I12519" t="s">
        <v>36</v>
      </c>
      <c r="J12519" t="s">
        <v>3675</v>
      </c>
      <c r="K12519" t="s">
        <v>32</v>
      </c>
      <c r="L12519" t="s">
        <v>1139</v>
      </c>
      <c r="T12519">
        <v>185.5</v>
      </c>
      <c r="U12519">
        <v>15</v>
      </c>
      <c r="V12519">
        <v>187.5</v>
      </c>
      <c r="W12519">
        <v>60</v>
      </c>
      <c r="Z12519">
        <v>-50</v>
      </c>
      <c r="AA12519" t="s">
        <v>3808</v>
      </c>
    </row>
    <row r="12520" spans="2:27" hidden="1" x14ac:dyDescent="0.4">
      <c r="B12520" s="8">
        <v>39328</v>
      </c>
      <c r="C12520" s="11">
        <v>1</v>
      </c>
      <c r="D12520" t="s">
        <v>1137</v>
      </c>
      <c r="F12520" t="s">
        <v>29</v>
      </c>
      <c r="G12520" t="s">
        <v>29</v>
      </c>
      <c r="H12520" t="s">
        <v>29</v>
      </c>
      <c r="I12520" t="s">
        <v>36</v>
      </c>
      <c r="J12520" t="s">
        <v>3675</v>
      </c>
      <c r="K12520" t="s">
        <v>32</v>
      </c>
      <c r="L12520" t="s">
        <v>1139</v>
      </c>
      <c r="T12520">
        <v>185</v>
      </c>
      <c r="U12520">
        <v>27</v>
      </c>
      <c r="V12520">
        <v>188</v>
      </c>
      <c r="W12520">
        <v>283</v>
      </c>
      <c r="Z12520">
        <v>-50</v>
      </c>
      <c r="AA12520" t="s">
        <v>3808</v>
      </c>
    </row>
    <row r="12521" spans="2:27" hidden="1" x14ac:dyDescent="0.4">
      <c r="B12521" s="8">
        <v>39328</v>
      </c>
      <c r="C12521" s="11">
        <v>1</v>
      </c>
      <c r="D12521" t="s">
        <v>1137</v>
      </c>
      <c r="F12521" t="s">
        <v>29</v>
      </c>
      <c r="G12521" t="s">
        <v>29</v>
      </c>
      <c r="H12521" t="s">
        <v>29</v>
      </c>
      <c r="I12521" t="s">
        <v>36</v>
      </c>
      <c r="J12521" t="s">
        <v>3675</v>
      </c>
      <c r="K12521" t="s">
        <v>32</v>
      </c>
      <c r="L12521" t="s">
        <v>1139</v>
      </c>
      <c r="T12521">
        <v>184.5</v>
      </c>
      <c r="U12521">
        <v>29</v>
      </c>
      <c r="V12521">
        <v>188.5</v>
      </c>
      <c r="W12521">
        <v>15</v>
      </c>
      <c r="Z12521">
        <v>-50</v>
      </c>
      <c r="AA12521" t="s">
        <v>3808</v>
      </c>
    </row>
    <row r="12522" spans="2:27" hidden="1" x14ac:dyDescent="0.4">
      <c r="B12522" s="8">
        <v>39328</v>
      </c>
      <c r="C12522" s="11">
        <v>1</v>
      </c>
      <c r="D12522" t="s">
        <v>1137</v>
      </c>
      <c r="F12522" t="s">
        <v>29</v>
      </c>
      <c r="G12522" t="s">
        <v>29</v>
      </c>
      <c r="H12522" t="s">
        <v>29</v>
      </c>
      <c r="I12522" t="s">
        <v>36</v>
      </c>
      <c r="J12522" t="s">
        <v>3675</v>
      </c>
      <c r="K12522" t="s">
        <v>32</v>
      </c>
      <c r="L12522" t="s">
        <v>1139</v>
      </c>
      <c r="T12522">
        <v>184</v>
      </c>
      <c r="U12522">
        <v>143</v>
      </c>
      <c r="V12522">
        <v>189</v>
      </c>
      <c r="W12522">
        <v>18</v>
      </c>
      <c r="Z12522">
        <v>-50</v>
      </c>
      <c r="AA12522" t="s">
        <v>3808</v>
      </c>
    </row>
    <row r="12523" spans="2:27" hidden="1" x14ac:dyDescent="0.4">
      <c r="B12523" s="8">
        <v>39328</v>
      </c>
      <c r="C12523" s="9">
        <v>1</v>
      </c>
      <c r="D12523" t="s">
        <v>1137</v>
      </c>
      <c r="F12523">
        <v>1</v>
      </c>
      <c r="G12523" t="s">
        <v>29</v>
      </c>
      <c r="H12523" t="s">
        <v>30</v>
      </c>
      <c r="I12523" t="s">
        <v>30</v>
      </c>
      <c r="J12523" t="s">
        <v>3810</v>
      </c>
      <c r="K12523" t="s">
        <v>32</v>
      </c>
      <c r="L12523" t="s">
        <v>1139</v>
      </c>
      <c r="M12523" t="s">
        <v>3811</v>
      </c>
      <c r="N12523" s="10">
        <v>0.53285879629629629</v>
      </c>
      <c r="P12523">
        <v>185</v>
      </c>
      <c r="Q12523">
        <v>50</v>
      </c>
      <c r="R12523" s="10">
        <v>0.53275462962962961</v>
      </c>
      <c r="S12523">
        <v>187</v>
      </c>
      <c r="T12523">
        <v>186</v>
      </c>
      <c r="U12523">
        <v>11</v>
      </c>
      <c r="V12523">
        <v>187</v>
      </c>
      <c r="W12523">
        <v>24</v>
      </c>
      <c r="Z12523">
        <v>50</v>
      </c>
      <c r="AA12523" t="s">
        <v>3811</v>
      </c>
    </row>
    <row r="12524" spans="2:27" hidden="1" x14ac:dyDescent="0.4">
      <c r="B12524" s="8">
        <v>39328</v>
      </c>
      <c r="C12524" s="11">
        <v>1</v>
      </c>
      <c r="D12524" t="s">
        <v>1137</v>
      </c>
      <c r="F12524" t="s">
        <v>29</v>
      </c>
      <c r="G12524" t="s">
        <v>29</v>
      </c>
      <c r="H12524" t="s">
        <v>29</v>
      </c>
      <c r="I12524" t="s">
        <v>30</v>
      </c>
      <c r="J12524" t="s">
        <v>3675</v>
      </c>
      <c r="K12524" t="s">
        <v>32</v>
      </c>
      <c r="L12524" t="s">
        <v>1139</v>
      </c>
      <c r="T12524">
        <v>185.5</v>
      </c>
      <c r="U12524">
        <v>15</v>
      </c>
      <c r="V12524">
        <v>187.5</v>
      </c>
      <c r="W12524">
        <v>60</v>
      </c>
      <c r="Z12524">
        <v>50</v>
      </c>
      <c r="AA12524" t="s">
        <v>3811</v>
      </c>
    </row>
    <row r="12525" spans="2:27" hidden="1" x14ac:dyDescent="0.4">
      <c r="B12525" s="8">
        <v>39328</v>
      </c>
      <c r="C12525" s="11">
        <v>1</v>
      </c>
      <c r="D12525" t="s">
        <v>1137</v>
      </c>
      <c r="F12525" t="s">
        <v>29</v>
      </c>
      <c r="G12525" t="s">
        <v>29</v>
      </c>
      <c r="H12525" t="s">
        <v>29</v>
      </c>
      <c r="I12525" t="s">
        <v>30</v>
      </c>
      <c r="J12525" t="s">
        <v>3675</v>
      </c>
      <c r="K12525" t="s">
        <v>32</v>
      </c>
      <c r="L12525" t="s">
        <v>1139</v>
      </c>
      <c r="T12525">
        <v>185</v>
      </c>
      <c r="U12525">
        <v>27</v>
      </c>
      <c r="V12525">
        <v>188</v>
      </c>
      <c r="W12525">
        <v>283</v>
      </c>
      <c r="Z12525">
        <v>50</v>
      </c>
      <c r="AA12525" t="s">
        <v>3811</v>
      </c>
    </row>
    <row r="12526" spans="2:27" hidden="1" x14ac:dyDescent="0.4">
      <c r="B12526" s="8">
        <v>39328</v>
      </c>
      <c r="C12526" s="11">
        <v>1</v>
      </c>
      <c r="D12526" t="s">
        <v>1137</v>
      </c>
      <c r="F12526" t="s">
        <v>29</v>
      </c>
      <c r="G12526" t="s">
        <v>29</v>
      </c>
      <c r="H12526" t="s">
        <v>29</v>
      </c>
      <c r="I12526" t="s">
        <v>30</v>
      </c>
      <c r="J12526" t="s">
        <v>3675</v>
      </c>
      <c r="K12526" t="s">
        <v>32</v>
      </c>
      <c r="L12526" t="s">
        <v>1139</v>
      </c>
      <c r="T12526">
        <v>184.5</v>
      </c>
      <c r="U12526">
        <v>29</v>
      </c>
      <c r="V12526">
        <v>188.5</v>
      </c>
      <c r="W12526">
        <v>15</v>
      </c>
      <c r="Z12526">
        <v>50</v>
      </c>
      <c r="AA12526" t="s">
        <v>3811</v>
      </c>
    </row>
    <row r="12527" spans="2:27" hidden="1" x14ac:dyDescent="0.4">
      <c r="B12527" s="8">
        <v>39328</v>
      </c>
      <c r="C12527" s="11">
        <v>1</v>
      </c>
      <c r="D12527" t="s">
        <v>1137</v>
      </c>
      <c r="F12527" t="s">
        <v>29</v>
      </c>
      <c r="G12527" t="s">
        <v>29</v>
      </c>
      <c r="H12527" t="s">
        <v>29</v>
      </c>
      <c r="I12527" t="s">
        <v>30</v>
      </c>
      <c r="J12527" t="s">
        <v>3675</v>
      </c>
      <c r="K12527" t="s">
        <v>32</v>
      </c>
      <c r="L12527" t="s">
        <v>1139</v>
      </c>
      <c r="T12527">
        <v>184</v>
      </c>
      <c r="U12527">
        <v>143</v>
      </c>
      <c r="V12527">
        <v>189</v>
      </c>
      <c r="W12527">
        <v>18</v>
      </c>
      <c r="Z12527">
        <v>50</v>
      </c>
      <c r="AA12527" t="s">
        <v>3811</v>
      </c>
    </row>
    <row r="12528" spans="2:27" hidden="1" x14ac:dyDescent="0.4">
      <c r="B12528" s="8">
        <v>39328</v>
      </c>
      <c r="C12528" s="11">
        <v>1</v>
      </c>
      <c r="D12528" t="s">
        <v>1137</v>
      </c>
      <c r="E12528">
        <v>2</v>
      </c>
      <c r="F12528" t="s">
        <v>29</v>
      </c>
      <c r="G12528" t="s">
        <v>29</v>
      </c>
      <c r="H12528" t="s">
        <v>36</v>
      </c>
      <c r="I12528" t="s">
        <v>36</v>
      </c>
      <c r="J12528" t="s">
        <v>3812</v>
      </c>
      <c r="K12528" t="s">
        <v>32</v>
      </c>
      <c r="L12528" t="s">
        <v>1139</v>
      </c>
      <c r="N12528" s="10">
        <v>0.5337615740740741</v>
      </c>
      <c r="Q12528">
        <v>-50</v>
      </c>
      <c r="R12528" s="10">
        <v>0.53362268518518519</v>
      </c>
      <c r="S12528">
        <v>186.5</v>
      </c>
      <c r="T12528">
        <v>186</v>
      </c>
      <c r="U12528">
        <v>11</v>
      </c>
      <c r="V12528">
        <v>186.5</v>
      </c>
      <c r="W12528">
        <v>3</v>
      </c>
      <c r="Z12528">
        <v>-50</v>
      </c>
      <c r="AA12528" t="s">
        <v>3811</v>
      </c>
    </row>
    <row r="12529" spans="2:27" hidden="1" x14ac:dyDescent="0.4">
      <c r="B12529" s="8">
        <v>39328</v>
      </c>
      <c r="C12529" s="11">
        <v>1</v>
      </c>
      <c r="D12529" t="s">
        <v>1137</v>
      </c>
      <c r="F12529" t="s">
        <v>29</v>
      </c>
      <c r="G12529" t="s">
        <v>29</v>
      </c>
      <c r="H12529" t="s">
        <v>29</v>
      </c>
      <c r="I12529" t="s">
        <v>36</v>
      </c>
      <c r="J12529" t="s">
        <v>3675</v>
      </c>
      <c r="K12529" t="s">
        <v>32</v>
      </c>
      <c r="L12529" t="s">
        <v>1139</v>
      </c>
      <c r="T12529">
        <v>185.5</v>
      </c>
      <c r="U12529">
        <v>16</v>
      </c>
      <c r="V12529">
        <v>187</v>
      </c>
      <c r="W12529">
        <v>23</v>
      </c>
      <c r="Z12529">
        <v>-50</v>
      </c>
      <c r="AA12529" t="s">
        <v>3811</v>
      </c>
    </row>
    <row r="12530" spans="2:27" hidden="1" x14ac:dyDescent="0.4">
      <c r="B12530" s="8">
        <v>39328</v>
      </c>
      <c r="C12530" s="11">
        <v>1</v>
      </c>
      <c r="D12530" t="s">
        <v>1137</v>
      </c>
      <c r="F12530" t="s">
        <v>29</v>
      </c>
      <c r="G12530" t="s">
        <v>29</v>
      </c>
      <c r="H12530" t="s">
        <v>29</v>
      </c>
      <c r="I12530" t="s">
        <v>36</v>
      </c>
      <c r="J12530" t="s">
        <v>3675</v>
      </c>
      <c r="K12530" t="s">
        <v>32</v>
      </c>
      <c r="L12530" t="s">
        <v>1139</v>
      </c>
      <c r="T12530">
        <v>185</v>
      </c>
      <c r="U12530">
        <v>87</v>
      </c>
      <c r="V12530">
        <v>187.5</v>
      </c>
      <c r="W12530">
        <v>60</v>
      </c>
      <c r="Z12530">
        <v>-50</v>
      </c>
      <c r="AA12530" t="s">
        <v>3811</v>
      </c>
    </row>
    <row r="12531" spans="2:27" hidden="1" x14ac:dyDescent="0.4">
      <c r="B12531" s="8">
        <v>39328</v>
      </c>
      <c r="C12531" s="11">
        <v>1</v>
      </c>
      <c r="D12531" t="s">
        <v>1137</v>
      </c>
      <c r="F12531" t="s">
        <v>29</v>
      </c>
      <c r="G12531" t="s">
        <v>29</v>
      </c>
      <c r="H12531" t="s">
        <v>29</v>
      </c>
      <c r="I12531" t="s">
        <v>36</v>
      </c>
      <c r="J12531" t="s">
        <v>3675</v>
      </c>
      <c r="K12531" t="s">
        <v>32</v>
      </c>
      <c r="L12531" t="s">
        <v>1139</v>
      </c>
      <c r="T12531">
        <v>184.5</v>
      </c>
      <c r="U12531">
        <v>29</v>
      </c>
      <c r="V12531">
        <v>188</v>
      </c>
      <c r="W12531">
        <v>88</v>
      </c>
      <c r="Z12531">
        <v>-50</v>
      </c>
      <c r="AA12531" t="s">
        <v>3811</v>
      </c>
    </row>
    <row r="12532" spans="2:27" hidden="1" x14ac:dyDescent="0.4">
      <c r="B12532" s="8">
        <v>39328</v>
      </c>
      <c r="C12532" s="11">
        <v>1</v>
      </c>
      <c r="D12532" t="s">
        <v>1137</v>
      </c>
      <c r="F12532" t="s">
        <v>29</v>
      </c>
      <c r="G12532" t="s">
        <v>29</v>
      </c>
      <c r="H12532" t="s">
        <v>29</v>
      </c>
      <c r="I12532" t="s">
        <v>36</v>
      </c>
      <c r="J12532" t="s">
        <v>3675</v>
      </c>
      <c r="K12532" t="s">
        <v>32</v>
      </c>
      <c r="L12532" t="s">
        <v>1139</v>
      </c>
      <c r="T12532">
        <v>184</v>
      </c>
      <c r="U12532">
        <v>142</v>
      </c>
      <c r="V12532">
        <v>188.5</v>
      </c>
      <c r="W12532">
        <v>14</v>
      </c>
      <c r="Z12532">
        <v>-50</v>
      </c>
      <c r="AA12532" t="s">
        <v>3811</v>
      </c>
    </row>
    <row r="12533" spans="2:27" hidden="1" x14ac:dyDescent="0.4">
      <c r="B12533" s="8">
        <v>39328</v>
      </c>
      <c r="C12533" s="9">
        <v>1</v>
      </c>
      <c r="D12533" t="s">
        <v>1137</v>
      </c>
      <c r="F12533">
        <v>1</v>
      </c>
      <c r="G12533" t="s">
        <v>29</v>
      </c>
      <c r="H12533" t="s">
        <v>30</v>
      </c>
      <c r="I12533" t="s">
        <v>30</v>
      </c>
      <c r="J12533" t="s">
        <v>3813</v>
      </c>
      <c r="K12533" t="s">
        <v>32</v>
      </c>
      <c r="L12533" t="s">
        <v>1139</v>
      </c>
      <c r="M12533" t="s">
        <v>3814</v>
      </c>
      <c r="N12533" s="10">
        <v>0.53377314814814814</v>
      </c>
      <c r="P12533">
        <v>185</v>
      </c>
      <c r="Q12533">
        <v>50</v>
      </c>
      <c r="R12533" s="10">
        <v>0.53362268518518519</v>
      </c>
      <c r="S12533">
        <v>186.5</v>
      </c>
      <c r="T12533">
        <v>186</v>
      </c>
      <c r="U12533">
        <v>11</v>
      </c>
      <c r="V12533">
        <v>186.5</v>
      </c>
      <c r="W12533">
        <v>3</v>
      </c>
      <c r="Z12533">
        <v>50</v>
      </c>
      <c r="AA12533" t="s">
        <v>3814</v>
      </c>
    </row>
    <row r="12534" spans="2:27" hidden="1" x14ac:dyDescent="0.4">
      <c r="B12534" s="8">
        <v>39328</v>
      </c>
      <c r="C12534" s="11">
        <v>1</v>
      </c>
      <c r="D12534" t="s">
        <v>1137</v>
      </c>
      <c r="F12534" t="s">
        <v>29</v>
      </c>
      <c r="G12534" t="s">
        <v>29</v>
      </c>
      <c r="H12534" t="s">
        <v>29</v>
      </c>
      <c r="I12534" t="s">
        <v>30</v>
      </c>
      <c r="J12534" t="s">
        <v>3675</v>
      </c>
      <c r="K12534" t="s">
        <v>32</v>
      </c>
      <c r="L12534" t="s">
        <v>1139</v>
      </c>
      <c r="T12534">
        <v>185.5</v>
      </c>
      <c r="U12534">
        <v>16</v>
      </c>
      <c r="V12534">
        <v>187</v>
      </c>
      <c r="W12534">
        <v>23</v>
      </c>
      <c r="Z12534">
        <v>50</v>
      </c>
      <c r="AA12534" t="s">
        <v>3814</v>
      </c>
    </row>
    <row r="12535" spans="2:27" hidden="1" x14ac:dyDescent="0.4">
      <c r="B12535" s="8">
        <v>39328</v>
      </c>
      <c r="C12535" s="11">
        <v>1</v>
      </c>
      <c r="D12535" t="s">
        <v>1137</v>
      </c>
      <c r="F12535" t="s">
        <v>29</v>
      </c>
      <c r="G12535" t="s">
        <v>29</v>
      </c>
      <c r="H12535" t="s">
        <v>29</v>
      </c>
      <c r="I12535" t="s">
        <v>30</v>
      </c>
      <c r="J12535" t="s">
        <v>3675</v>
      </c>
      <c r="K12535" t="s">
        <v>32</v>
      </c>
      <c r="L12535" t="s">
        <v>1139</v>
      </c>
      <c r="T12535">
        <v>185</v>
      </c>
      <c r="U12535">
        <v>87</v>
      </c>
      <c r="V12535">
        <v>187.5</v>
      </c>
      <c r="W12535">
        <v>60</v>
      </c>
      <c r="Z12535">
        <v>50</v>
      </c>
      <c r="AA12535" t="s">
        <v>3814</v>
      </c>
    </row>
    <row r="12536" spans="2:27" hidden="1" x14ac:dyDescent="0.4">
      <c r="B12536" s="8">
        <v>39328</v>
      </c>
      <c r="C12536" s="11">
        <v>1</v>
      </c>
      <c r="D12536" t="s">
        <v>1137</v>
      </c>
      <c r="F12536" t="s">
        <v>29</v>
      </c>
      <c r="G12536" t="s">
        <v>29</v>
      </c>
      <c r="H12536" t="s">
        <v>29</v>
      </c>
      <c r="I12536" t="s">
        <v>30</v>
      </c>
      <c r="J12536" t="s">
        <v>3675</v>
      </c>
      <c r="K12536" t="s">
        <v>32</v>
      </c>
      <c r="L12536" t="s">
        <v>1139</v>
      </c>
      <c r="T12536">
        <v>184.5</v>
      </c>
      <c r="U12536">
        <v>29</v>
      </c>
      <c r="V12536">
        <v>188</v>
      </c>
      <c r="W12536">
        <v>88</v>
      </c>
      <c r="Z12536">
        <v>50</v>
      </c>
      <c r="AA12536" t="s">
        <v>3814</v>
      </c>
    </row>
    <row r="12537" spans="2:27" hidden="1" x14ac:dyDescent="0.4">
      <c r="B12537" s="8">
        <v>39328</v>
      </c>
      <c r="C12537" s="11">
        <v>1</v>
      </c>
      <c r="D12537" t="s">
        <v>1137</v>
      </c>
      <c r="F12537" t="s">
        <v>29</v>
      </c>
      <c r="G12537" t="s">
        <v>29</v>
      </c>
      <c r="H12537" t="s">
        <v>29</v>
      </c>
      <c r="I12537" t="s">
        <v>30</v>
      </c>
      <c r="J12537" t="s">
        <v>3675</v>
      </c>
      <c r="K12537" t="s">
        <v>32</v>
      </c>
      <c r="L12537" t="s">
        <v>1139</v>
      </c>
      <c r="T12537">
        <v>184</v>
      </c>
      <c r="U12537">
        <v>142</v>
      </c>
      <c r="V12537">
        <v>188.5</v>
      </c>
      <c r="W12537">
        <v>14</v>
      </c>
      <c r="Z12537">
        <v>50</v>
      </c>
      <c r="AA12537" t="s">
        <v>3814</v>
      </c>
    </row>
    <row r="12538" spans="2:27" hidden="1" x14ac:dyDescent="0.4">
      <c r="B12538" s="8">
        <v>39328</v>
      </c>
      <c r="C12538" s="11">
        <v>1</v>
      </c>
      <c r="D12538" t="s">
        <v>1137</v>
      </c>
      <c r="F12538" t="s">
        <v>29</v>
      </c>
      <c r="G12538" t="s">
        <v>29</v>
      </c>
      <c r="H12538" t="s">
        <v>29</v>
      </c>
      <c r="I12538" t="s">
        <v>30</v>
      </c>
      <c r="J12538" t="s">
        <v>3675</v>
      </c>
      <c r="K12538" t="s">
        <v>32</v>
      </c>
      <c r="L12538" t="s">
        <v>1139</v>
      </c>
      <c r="Z12538">
        <v>50</v>
      </c>
      <c r="AA12538" t="s">
        <v>3814</v>
      </c>
    </row>
    <row r="12539" spans="2:27" hidden="1" x14ac:dyDescent="0.4">
      <c r="B12539" s="8">
        <v>39328</v>
      </c>
      <c r="C12539" s="11">
        <v>1</v>
      </c>
      <c r="D12539" t="s">
        <v>1137</v>
      </c>
      <c r="F12539" t="s">
        <v>29</v>
      </c>
      <c r="G12539" t="s">
        <v>29</v>
      </c>
      <c r="H12539" t="s">
        <v>29</v>
      </c>
      <c r="I12539" t="s">
        <v>30</v>
      </c>
      <c r="J12539" t="s">
        <v>3675</v>
      </c>
      <c r="K12539" t="s">
        <v>32</v>
      </c>
      <c r="L12539" t="s">
        <v>1139</v>
      </c>
      <c r="Z12539">
        <v>50</v>
      </c>
      <c r="AA12539" t="s">
        <v>3814</v>
      </c>
    </row>
    <row r="12540" spans="2:27" hidden="1" x14ac:dyDescent="0.4">
      <c r="B12540" s="8">
        <v>39328</v>
      </c>
      <c r="C12540" s="11">
        <v>1</v>
      </c>
      <c r="D12540" t="s">
        <v>1137</v>
      </c>
      <c r="F12540" t="s">
        <v>29</v>
      </c>
      <c r="G12540" t="s">
        <v>29</v>
      </c>
      <c r="H12540" t="s">
        <v>29</v>
      </c>
      <c r="I12540" t="s">
        <v>30</v>
      </c>
      <c r="J12540" t="s">
        <v>3675</v>
      </c>
      <c r="K12540" t="s">
        <v>32</v>
      </c>
      <c r="L12540" t="s">
        <v>1139</v>
      </c>
      <c r="Z12540">
        <v>50</v>
      </c>
      <c r="AA12540" t="s">
        <v>3814</v>
      </c>
    </row>
    <row r="12541" spans="2:27" hidden="1" x14ac:dyDescent="0.4">
      <c r="B12541" s="8">
        <v>39328</v>
      </c>
      <c r="C12541" s="11">
        <v>1</v>
      </c>
      <c r="D12541" t="s">
        <v>1137</v>
      </c>
      <c r="F12541" t="s">
        <v>29</v>
      </c>
      <c r="G12541" t="s">
        <v>29</v>
      </c>
      <c r="H12541" t="s">
        <v>29</v>
      </c>
      <c r="I12541" t="s">
        <v>30</v>
      </c>
      <c r="J12541" t="s">
        <v>3675</v>
      </c>
      <c r="K12541" t="s">
        <v>32</v>
      </c>
      <c r="L12541" t="s">
        <v>1139</v>
      </c>
      <c r="Z12541">
        <v>50</v>
      </c>
      <c r="AA12541" t="s">
        <v>3814</v>
      </c>
    </row>
    <row r="12542" spans="2:27" hidden="1" x14ac:dyDescent="0.4">
      <c r="B12542" s="8">
        <v>39328</v>
      </c>
      <c r="C12542" s="11">
        <v>1</v>
      </c>
      <c r="D12542" t="s">
        <v>1137</v>
      </c>
      <c r="F12542" t="s">
        <v>29</v>
      </c>
      <c r="G12542" t="s">
        <v>29</v>
      </c>
      <c r="H12542" t="s">
        <v>29</v>
      </c>
      <c r="I12542" t="s">
        <v>30</v>
      </c>
      <c r="J12542" t="s">
        <v>3675</v>
      </c>
      <c r="K12542" t="s">
        <v>32</v>
      </c>
      <c r="L12542" t="s">
        <v>1139</v>
      </c>
      <c r="Z12542">
        <v>50</v>
      </c>
      <c r="AA12542" t="s">
        <v>3814</v>
      </c>
    </row>
    <row r="12543" spans="2:27" hidden="1" x14ac:dyDescent="0.4">
      <c r="B12543" s="8">
        <v>39328</v>
      </c>
      <c r="C12543" s="11">
        <v>1</v>
      </c>
      <c r="D12543" t="s">
        <v>1137</v>
      </c>
      <c r="E12543">
        <v>2</v>
      </c>
      <c r="F12543" t="s">
        <v>29</v>
      </c>
      <c r="G12543" t="s">
        <v>29</v>
      </c>
      <c r="H12543" t="s">
        <v>36</v>
      </c>
      <c r="I12543" t="s">
        <v>36</v>
      </c>
      <c r="J12543" t="s">
        <v>3815</v>
      </c>
      <c r="K12543" t="s">
        <v>32</v>
      </c>
      <c r="L12543" t="s">
        <v>1139</v>
      </c>
      <c r="N12543" s="10">
        <v>0.53755787037037039</v>
      </c>
      <c r="Q12543">
        <v>-50</v>
      </c>
      <c r="R12543" s="10">
        <v>0.53741898148148148</v>
      </c>
      <c r="S12543">
        <v>185.5</v>
      </c>
      <c r="T12543">
        <v>185.5</v>
      </c>
      <c r="U12543">
        <v>9</v>
      </c>
      <c r="V12543">
        <v>186</v>
      </c>
      <c r="W12543">
        <v>2</v>
      </c>
      <c r="Z12543">
        <v>-50</v>
      </c>
      <c r="AA12543" t="s">
        <v>3814</v>
      </c>
    </row>
    <row r="12544" spans="2:27" hidden="1" x14ac:dyDescent="0.4">
      <c r="B12544" s="8">
        <v>39328</v>
      </c>
      <c r="C12544" s="11">
        <v>1</v>
      </c>
      <c r="D12544" t="s">
        <v>1137</v>
      </c>
      <c r="F12544" t="s">
        <v>29</v>
      </c>
      <c r="G12544" t="s">
        <v>29</v>
      </c>
      <c r="H12544" t="s">
        <v>29</v>
      </c>
      <c r="I12544" t="s">
        <v>36</v>
      </c>
      <c r="J12544" t="s">
        <v>3675</v>
      </c>
      <c r="K12544" t="s">
        <v>32</v>
      </c>
      <c r="L12544" t="s">
        <v>1139</v>
      </c>
      <c r="T12544">
        <v>185</v>
      </c>
      <c r="U12544">
        <v>86</v>
      </c>
      <c r="V12544">
        <v>186.5</v>
      </c>
      <c r="W12544">
        <v>32</v>
      </c>
      <c r="Z12544">
        <v>-50</v>
      </c>
      <c r="AA12544" t="s">
        <v>3814</v>
      </c>
    </row>
    <row r="12545" spans="2:27" hidden="1" x14ac:dyDescent="0.4">
      <c r="B12545" s="8">
        <v>39328</v>
      </c>
      <c r="C12545" s="11">
        <v>1</v>
      </c>
      <c r="D12545" t="s">
        <v>1137</v>
      </c>
      <c r="F12545" t="s">
        <v>29</v>
      </c>
      <c r="G12545" t="s">
        <v>29</v>
      </c>
      <c r="H12545" t="s">
        <v>29</v>
      </c>
      <c r="I12545" t="s">
        <v>36</v>
      </c>
      <c r="J12545" t="s">
        <v>3675</v>
      </c>
      <c r="K12545" t="s">
        <v>32</v>
      </c>
      <c r="L12545" t="s">
        <v>1139</v>
      </c>
      <c r="T12545">
        <v>184.5</v>
      </c>
      <c r="U12545">
        <v>33</v>
      </c>
      <c r="V12545">
        <v>187</v>
      </c>
      <c r="W12545">
        <v>29</v>
      </c>
      <c r="Z12545">
        <v>-50</v>
      </c>
      <c r="AA12545" t="s">
        <v>3814</v>
      </c>
    </row>
    <row r="12546" spans="2:27" hidden="1" x14ac:dyDescent="0.4">
      <c r="B12546" s="8">
        <v>39328</v>
      </c>
      <c r="C12546" s="11">
        <v>1</v>
      </c>
      <c r="D12546" t="s">
        <v>1137</v>
      </c>
      <c r="F12546" t="s">
        <v>29</v>
      </c>
      <c r="G12546" t="s">
        <v>29</v>
      </c>
      <c r="H12546" t="s">
        <v>29</v>
      </c>
      <c r="I12546" t="s">
        <v>36</v>
      </c>
      <c r="J12546" t="s">
        <v>3675</v>
      </c>
      <c r="K12546" t="s">
        <v>32</v>
      </c>
      <c r="L12546" t="s">
        <v>1139</v>
      </c>
      <c r="T12546">
        <v>184</v>
      </c>
      <c r="U12546">
        <v>143</v>
      </c>
      <c r="V12546">
        <v>187.5</v>
      </c>
      <c r="W12546">
        <v>43</v>
      </c>
      <c r="Z12546">
        <v>-50</v>
      </c>
      <c r="AA12546" t="s">
        <v>3814</v>
      </c>
    </row>
    <row r="12547" spans="2:27" hidden="1" x14ac:dyDescent="0.4">
      <c r="B12547" s="8">
        <v>39328</v>
      </c>
      <c r="C12547" s="11">
        <v>1</v>
      </c>
      <c r="D12547" t="s">
        <v>1137</v>
      </c>
      <c r="F12547" t="s">
        <v>29</v>
      </c>
      <c r="G12547" t="s">
        <v>29</v>
      </c>
      <c r="H12547" t="s">
        <v>29</v>
      </c>
      <c r="I12547" t="s">
        <v>36</v>
      </c>
      <c r="J12547" t="s">
        <v>3675</v>
      </c>
      <c r="K12547" t="s">
        <v>32</v>
      </c>
      <c r="L12547" t="s">
        <v>1139</v>
      </c>
      <c r="T12547">
        <v>183.5</v>
      </c>
      <c r="U12547">
        <v>8</v>
      </c>
      <c r="V12547">
        <v>188</v>
      </c>
      <c r="W12547">
        <v>78</v>
      </c>
      <c r="Z12547">
        <v>-50</v>
      </c>
      <c r="AA12547" t="s">
        <v>3814</v>
      </c>
    </row>
    <row r="12548" spans="2:27" hidden="1" x14ac:dyDescent="0.4">
      <c r="B12548" s="8">
        <v>39328</v>
      </c>
      <c r="C12548" s="9">
        <v>1</v>
      </c>
      <c r="D12548" t="s">
        <v>1137</v>
      </c>
      <c r="F12548">
        <v>1</v>
      </c>
      <c r="G12548" t="s">
        <v>29</v>
      </c>
      <c r="H12548" t="s">
        <v>30</v>
      </c>
      <c r="I12548" t="s">
        <v>30</v>
      </c>
      <c r="J12548" t="s">
        <v>3816</v>
      </c>
      <c r="K12548" t="s">
        <v>32</v>
      </c>
      <c r="L12548" t="s">
        <v>1139</v>
      </c>
      <c r="M12548" t="s">
        <v>3817</v>
      </c>
      <c r="N12548" s="10">
        <v>0.53756944444444443</v>
      </c>
      <c r="P12548">
        <v>185</v>
      </c>
      <c r="Q12548">
        <v>50</v>
      </c>
      <c r="R12548" s="10">
        <v>0.53741898148148148</v>
      </c>
      <c r="S12548">
        <v>185.5</v>
      </c>
      <c r="T12548">
        <v>185.5</v>
      </c>
      <c r="U12548">
        <v>9</v>
      </c>
      <c r="V12548">
        <v>186</v>
      </c>
      <c r="W12548">
        <v>2</v>
      </c>
      <c r="Z12548">
        <v>50</v>
      </c>
      <c r="AA12548" t="s">
        <v>3817</v>
      </c>
    </row>
    <row r="12549" spans="2:27" hidden="1" x14ac:dyDescent="0.4">
      <c r="B12549" s="8">
        <v>39328</v>
      </c>
      <c r="C12549" s="11">
        <v>1</v>
      </c>
      <c r="D12549" t="s">
        <v>1137</v>
      </c>
      <c r="F12549" t="s">
        <v>29</v>
      </c>
      <c r="G12549" t="s">
        <v>29</v>
      </c>
      <c r="H12549" t="s">
        <v>29</v>
      </c>
      <c r="I12549" t="s">
        <v>30</v>
      </c>
      <c r="J12549" t="s">
        <v>3675</v>
      </c>
      <c r="K12549" t="s">
        <v>32</v>
      </c>
      <c r="L12549" t="s">
        <v>1139</v>
      </c>
      <c r="T12549">
        <v>185</v>
      </c>
      <c r="U12549">
        <v>86</v>
      </c>
      <c r="V12549">
        <v>186.5</v>
      </c>
      <c r="W12549">
        <v>32</v>
      </c>
      <c r="Z12549">
        <v>50</v>
      </c>
      <c r="AA12549" t="s">
        <v>3817</v>
      </c>
    </row>
    <row r="12550" spans="2:27" hidden="1" x14ac:dyDescent="0.4">
      <c r="B12550" s="8">
        <v>39328</v>
      </c>
      <c r="C12550" s="11">
        <v>1</v>
      </c>
      <c r="D12550" t="s">
        <v>1137</v>
      </c>
      <c r="F12550" t="s">
        <v>29</v>
      </c>
      <c r="G12550" t="s">
        <v>29</v>
      </c>
      <c r="H12550" t="s">
        <v>29</v>
      </c>
      <c r="I12550" t="s">
        <v>30</v>
      </c>
      <c r="J12550" t="s">
        <v>3675</v>
      </c>
      <c r="K12550" t="s">
        <v>32</v>
      </c>
      <c r="L12550" t="s">
        <v>1139</v>
      </c>
      <c r="T12550">
        <v>184.5</v>
      </c>
      <c r="U12550">
        <v>33</v>
      </c>
      <c r="V12550">
        <v>187</v>
      </c>
      <c r="W12550">
        <v>29</v>
      </c>
      <c r="Z12550">
        <v>50</v>
      </c>
      <c r="AA12550" t="s">
        <v>3817</v>
      </c>
    </row>
    <row r="12551" spans="2:27" hidden="1" x14ac:dyDescent="0.4">
      <c r="B12551" s="8">
        <v>39328</v>
      </c>
      <c r="C12551" s="11">
        <v>1</v>
      </c>
      <c r="D12551" t="s">
        <v>1137</v>
      </c>
      <c r="F12551" t="s">
        <v>29</v>
      </c>
      <c r="G12551" t="s">
        <v>29</v>
      </c>
      <c r="H12551" t="s">
        <v>29</v>
      </c>
      <c r="I12551" t="s">
        <v>30</v>
      </c>
      <c r="J12551" t="s">
        <v>3675</v>
      </c>
      <c r="K12551" t="s">
        <v>32</v>
      </c>
      <c r="L12551" t="s">
        <v>1139</v>
      </c>
      <c r="T12551">
        <v>184</v>
      </c>
      <c r="U12551">
        <v>143</v>
      </c>
      <c r="V12551">
        <v>187.5</v>
      </c>
      <c r="W12551">
        <v>43</v>
      </c>
      <c r="Z12551">
        <v>50</v>
      </c>
      <c r="AA12551" t="s">
        <v>3817</v>
      </c>
    </row>
    <row r="12552" spans="2:27" hidden="1" x14ac:dyDescent="0.4">
      <c r="B12552" s="8">
        <v>39328</v>
      </c>
      <c r="C12552" s="11">
        <v>1</v>
      </c>
      <c r="D12552" t="s">
        <v>1137</v>
      </c>
      <c r="F12552" t="s">
        <v>29</v>
      </c>
      <c r="G12552" t="s">
        <v>29</v>
      </c>
      <c r="H12552" t="s">
        <v>29</v>
      </c>
      <c r="I12552" t="s">
        <v>30</v>
      </c>
      <c r="J12552" t="s">
        <v>3675</v>
      </c>
      <c r="K12552" t="s">
        <v>32</v>
      </c>
      <c r="L12552" t="s">
        <v>1139</v>
      </c>
      <c r="T12552">
        <v>183.5</v>
      </c>
      <c r="U12552">
        <v>8</v>
      </c>
      <c r="V12552">
        <v>188</v>
      </c>
      <c r="W12552">
        <v>78</v>
      </c>
      <c r="Z12552">
        <v>50</v>
      </c>
      <c r="AA12552" t="s">
        <v>3817</v>
      </c>
    </row>
    <row r="12553" spans="2:27" hidden="1" x14ac:dyDescent="0.4">
      <c r="B12553" s="8">
        <v>39328</v>
      </c>
      <c r="C12553" s="11">
        <v>1</v>
      </c>
      <c r="D12553" t="s">
        <v>1137</v>
      </c>
      <c r="E12553">
        <v>2</v>
      </c>
      <c r="F12553" t="s">
        <v>29</v>
      </c>
      <c r="G12553" t="s">
        <v>29</v>
      </c>
      <c r="H12553" t="s">
        <v>36</v>
      </c>
      <c r="I12553" t="s">
        <v>36</v>
      </c>
      <c r="J12553" t="s">
        <v>3818</v>
      </c>
      <c r="K12553" t="s">
        <v>32</v>
      </c>
      <c r="L12553" t="s">
        <v>1139</v>
      </c>
      <c r="N12553" s="10">
        <v>0.54159722222222217</v>
      </c>
      <c r="Q12553">
        <v>-50</v>
      </c>
      <c r="R12553" s="10">
        <v>0.54143518518518519</v>
      </c>
      <c r="S12553">
        <v>185.5</v>
      </c>
      <c r="T12553">
        <v>185.5</v>
      </c>
      <c r="U12553">
        <v>8</v>
      </c>
      <c r="V12553">
        <v>186</v>
      </c>
      <c r="W12553">
        <v>31</v>
      </c>
      <c r="Z12553">
        <v>-50</v>
      </c>
      <c r="AA12553" t="s">
        <v>3817</v>
      </c>
    </row>
    <row r="12554" spans="2:27" hidden="1" x14ac:dyDescent="0.4">
      <c r="B12554" s="8">
        <v>39328</v>
      </c>
      <c r="C12554" s="11">
        <v>1</v>
      </c>
      <c r="D12554" t="s">
        <v>1137</v>
      </c>
      <c r="F12554" t="s">
        <v>29</v>
      </c>
      <c r="G12554" t="s">
        <v>29</v>
      </c>
      <c r="H12554" t="s">
        <v>29</v>
      </c>
      <c r="I12554" t="s">
        <v>36</v>
      </c>
      <c r="J12554" t="s">
        <v>3675</v>
      </c>
      <c r="K12554" t="s">
        <v>32</v>
      </c>
      <c r="L12554" t="s">
        <v>1139</v>
      </c>
      <c r="T12554">
        <v>185</v>
      </c>
      <c r="U12554">
        <v>86</v>
      </c>
      <c r="V12554">
        <v>186.5</v>
      </c>
      <c r="W12554">
        <v>38</v>
      </c>
      <c r="Z12554">
        <v>-50</v>
      </c>
      <c r="AA12554" t="s">
        <v>3817</v>
      </c>
    </row>
    <row r="12555" spans="2:27" hidden="1" x14ac:dyDescent="0.4">
      <c r="B12555" s="8">
        <v>39328</v>
      </c>
      <c r="C12555" s="11">
        <v>1</v>
      </c>
      <c r="D12555" t="s">
        <v>1137</v>
      </c>
      <c r="F12555" t="s">
        <v>29</v>
      </c>
      <c r="G12555" t="s">
        <v>29</v>
      </c>
      <c r="H12555" t="s">
        <v>29</v>
      </c>
      <c r="I12555" t="s">
        <v>36</v>
      </c>
      <c r="J12555" t="s">
        <v>3675</v>
      </c>
      <c r="K12555" t="s">
        <v>32</v>
      </c>
      <c r="L12555" t="s">
        <v>1139</v>
      </c>
      <c r="T12555">
        <v>184.5</v>
      </c>
      <c r="U12555">
        <v>27</v>
      </c>
      <c r="V12555">
        <v>187</v>
      </c>
      <c r="W12555">
        <v>29</v>
      </c>
      <c r="Z12555">
        <v>-50</v>
      </c>
      <c r="AA12555" t="s">
        <v>3817</v>
      </c>
    </row>
    <row r="12556" spans="2:27" hidden="1" x14ac:dyDescent="0.4">
      <c r="B12556" s="8">
        <v>39328</v>
      </c>
      <c r="C12556" s="11">
        <v>1</v>
      </c>
      <c r="D12556" t="s">
        <v>1137</v>
      </c>
      <c r="F12556" t="s">
        <v>29</v>
      </c>
      <c r="G12556" t="s">
        <v>29</v>
      </c>
      <c r="H12556" t="s">
        <v>29</v>
      </c>
      <c r="I12556" t="s">
        <v>36</v>
      </c>
      <c r="J12556" t="s">
        <v>3675</v>
      </c>
      <c r="K12556" t="s">
        <v>32</v>
      </c>
      <c r="L12556" t="s">
        <v>1139</v>
      </c>
      <c r="T12556">
        <v>184</v>
      </c>
      <c r="U12556">
        <v>147</v>
      </c>
      <c r="V12556">
        <v>187.5</v>
      </c>
      <c r="W12556">
        <v>68</v>
      </c>
      <c r="Z12556">
        <v>-50</v>
      </c>
      <c r="AA12556" t="s">
        <v>3817</v>
      </c>
    </row>
    <row r="12557" spans="2:27" hidden="1" x14ac:dyDescent="0.4">
      <c r="B12557" s="8">
        <v>39328</v>
      </c>
      <c r="C12557" s="11">
        <v>1</v>
      </c>
      <c r="D12557" t="s">
        <v>1137</v>
      </c>
      <c r="F12557" t="s">
        <v>29</v>
      </c>
      <c r="G12557" t="s">
        <v>29</v>
      </c>
      <c r="H12557" t="s">
        <v>29</v>
      </c>
      <c r="I12557" t="s">
        <v>36</v>
      </c>
      <c r="J12557" t="s">
        <v>3675</v>
      </c>
      <c r="K12557" t="s">
        <v>32</v>
      </c>
      <c r="L12557" t="s">
        <v>1139</v>
      </c>
      <c r="T12557">
        <v>183.5</v>
      </c>
      <c r="U12557">
        <v>5</v>
      </c>
      <c r="V12557">
        <v>188</v>
      </c>
      <c r="W12557">
        <v>98</v>
      </c>
      <c r="Z12557">
        <v>-50</v>
      </c>
      <c r="AA12557" t="s">
        <v>3817</v>
      </c>
    </row>
    <row r="12558" spans="2:27" hidden="1" x14ac:dyDescent="0.4">
      <c r="B12558" s="8">
        <v>39328</v>
      </c>
      <c r="C12558" s="9">
        <v>1</v>
      </c>
      <c r="D12558" t="s">
        <v>89</v>
      </c>
      <c r="F12558">
        <v>1</v>
      </c>
      <c r="G12558" t="s">
        <v>29</v>
      </c>
      <c r="H12558" t="s">
        <v>30</v>
      </c>
      <c r="I12558" t="s">
        <v>30</v>
      </c>
      <c r="J12558" t="s">
        <v>3819</v>
      </c>
      <c r="K12558" t="s">
        <v>32</v>
      </c>
      <c r="L12558" t="s">
        <v>91</v>
      </c>
      <c r="M12558" t="s">
        <v>3820</v>
      </c>
      <c r="N12558" s="10">
        <v>0.53899305555555554</v>
      </c>
      <c r="P12558">
        <v>186</v>
      </c>
      <c r="Q12558">
        <v>2</v>
      </c>
      <c r="R12558" s="10">
        <v>0.53887731481481482</v>
      </c>
      <c r="S12558">
        <v>186</v>
      </c>
      <c r="T12558">
        <v>185.5</v>
      </c>
      <c r="U12558">
        <v>11</v>
      </c>
      <c r="V12558">
        <v>186</v>
      </c>
      <c r="W12558">
        <v>4</v>
      </c>
      <c r="Z12558">
        <v>2</v>
      </c>
      <c r="AA12558" t="s">
        <v>3820</v>
      </c>
    </row>
    <row r="12559" spans="2:27" hidden="1" x14ac:dyDescent="0.4">
      <c r="B12559" s="8">
        <v>39328</v>
      </c>
      <c r="C12559" s="11">
        <v>1</v>
      </c>
      <c r="D12559" t="s">
        <v>89</v>
      </c>
      <c r="F12559" t="s">
        <v>29</v>
      </c>
      <c r="G12559" t="s">
        <v>29</v>
      </c>
      <c r="H12559" t="s">
        <v>29</v>
      </c>
      <c r="I12559" t="s">
        <v>30</v>
      </c>
      <c r="J12559" t="s">
        <v>3669</v>
      </c>
      <c r="K12559" t="s">
        <v>32</v>
      </c>
      <c r="L12559" t="s">
        <v>91</v>
      </c>
      <c r="T12559">
        <v>185</v>
      </c>
      <c r="U12559">
        <v>87</v>
      </c>
      <c r="V12559">
        <v>186.5</v>
      </c>
      <c r="W12559">
        <v>33</v>
      </c>
      <c r="Z12559">
        <v>2</v>
      </c>
      <c r="AA12559" t="s">
        <v>3820</v>
      </c>
    </row>
    <row r="12560" spans="2:27" hidden="1" x14ac:dyDescent="0.4">
      <c r="B12560" s="8">
        <v>39328</v>
      </c>
      <c r="C12560" s="11">
        <v>1</v>
      </c>
      <c r="D12560" t="s">
        <v>89</v>
      </c>
      <c r="F12560" t="s">
        <v>29</v>
      </c>
      <c r="G12560" t="s">
        <v>29</v>
      </c>
      <c r="H12560" t="s">
        <v>29</v>
      </c>
      <c r="I12560" t="s">
        <v>30</v>
      </c>
      <c r="J12560" t="s">
        <v>3669</v>
      </c>
      <c r="K12560" t="s">
        <v>32</v>
      </c>
      <c r="L12560" t="s">
        <v>91</v>
      </c>
      <c r="T12560">
        <v>184.5</v>
      </c>
      <c r="U12560">
        <v>28</v>
      </c>
      <c r="V12560">
        <v>187</v>
      </c>
      <c r="W12560">
        <v>29</v>
      </c>
      <c r="Z12560">
        <v>2</v>
      </c>
      <c r="AA12560" t="s">
        <v>3820</v>
      </c>
    </row>
    <row r="12561" spans="2:27" hidden="1" x14ac:dyDescent="0.4">
      <c r="B12561" s="8">
        <v>39328</v>
      </c>
      <c r="C12561" s="11">
        <v>1</v>
      </c>
      <c r="D12561" t="s">
        <v>89</v>
      </c>
      <c r="F12561" t="s">
        <v>29</v>
      </c>
      <c r="G12561" t="s">
        <v>29</v>
      </c>
      <c r="H12561" t="s">
        <v>29</v>
      </c>
      <c r="I12561" t="s">
        <v>30</v>
      </c>
      <c r="J12561" t="s">
        <v>3669</v>
      </c>
      <c r="K12561" t="s">
        <v>32</v>
      </c>
      <c r="L12561" t="s">
        <v>91</v>
      </c>
      <c r="T12561">
        <v>184</v>
      </c>
      <c r="U12561">
        <v>144</v>
      </c>
      <c r="V12561">
        <v>187.5</v>
      </c>
      <c r="W12561">
        <v>68</v>
      </c>
      <c r="Z12561">
        <v>2</v>
      </c>
      <c r="AA12561" t="s">
        <v>3820</v>
      </c>
    </row>
    <row r="12562" spans="2:27" hidden="1" x14ac:dyDescent="0.4">
      <c r="B12562" s="8">
        <v>39328</v>
      </c>
      <c r="C12562" s="11">
        <v>1</v>
      </c>
      <c r="D12562" t="s">
        <v>89</v>
      </c>
      <c r="F12562" t="s">
        <v>29</v>
      </c>
      <c r="G12562" t="s">
        <v>29</v>
      </c>
      <c r="H12562" t="s">
        <v>29</v>
      </c>
      <c r="I12562" t="s">
        <v>30</v>
      </c>
      <c r="J12562" t="s">
        <v>3669</v>
      </c>
      <c r="K12562" t="s">
        <v>32</v>
      </c>
      <c r="L12562" t="s">
        <v>91</v>
      </c>
      <c r="T12562">
        <v>183.5</v>
      </c>
      <c r="U12562">
        <v>5</v>
      </c>
      <c r="V12562">
        <v>188</v>
      </c>
      <c r="W12562">
        <v>104</v>
      </c>
      <c r="Z12562">
        <v>2</v>
      </c>
      <c r="AA12562" t="s">
        <v>3820</v>
      </c>
    </row>
    <row r="12563" spans="2:27" hidden="1" x14ac:dyDescent="0.4">
      <c r="B12563" s="8">
        <v>39328</v>
      </c>
      <c r="C12563" s="11">
        <v>1</v>
      </c>
      <c r="D12563" t="s">
        <v>89</v>
      </c>
      <c r="E12563">
        <v>2</v>
      </c>
      <c r="F12563" t="s">
        <v>29</v>
      </c>
      <c r="G12563" t="s">
        <v>29</v>
      </c>
      <c r="H12563" t="s">
        <v>36</v>
      </c>
      <c r="I12563" t="s">
        <v>36</v>
      </c>
      <c r="J12563" t="s">
        <v>3821</v>
      </c>
      <c r="K12563" t="s">
        <v>32</v>
      </c>
      <c r="L12563" t="s">
        <v>91</v>
      </c>
      <c r="N12563" s="10">
        <v>0.54203703703703698</v>
      </c>
      <c r="Q12563">
        <v>-2</v>
      </c>
      <c r="R12563" s="10">
        <v>0.54170138888888886</v>
      </c>
      <c r="S12563">
        <v>185.5</v>
      </c>
      <c r="T12563">
        <v>185</v>
      </c>
      <c r="U12563">
        <v>91</v>
      </c>
      <c r="V12563">
        <v>185.5</v>
      </c>
      <c r="W12563">
        <v>34</v>
      </c>
      <c r="Z12563">
        <v>-2</v>
      </c>
      <c r="AA12563" t="s">
        <v>3820</v>
      </c>
    </row>
    <row r="12564" spans="2:27" hidden="1" x14ac:dyDescent="0.4">
      <c r="B12564" s="8">
        <v>39328</v>
      </c>
      <c r="C12564" s="11">
        <v>1</v>
      </c>
      <c r="D12564" t="s">
        <v>89</v>
      </c>
      <c r="F12564" t="s">
        <v>29</v>
      </c>
      <c r="G12564" t="s">
        <v>29</v>
      </c>
      <c r="H12564" t="s">
        <v>29</v>
      </c>
      <c r="I12564" t="s">
        <v>36</v>
      </c>
      <c r="J12564" t="s">
        <v>3669</v>
      </c>
      <c r="K12564" t="s">
        <v>32</v>
      </c>
      <c r="L12564" t="s">
        <v>91</v>
      </c>
      <c r="T12564">
        <v>184.5</v>
      </c>
      <c r="U12564">
        <v>27</v>
      </c>
      <c r="V12564">
        <v>186</v>
      </c>
      <c r="W12564">
        <v>32</v>
      </c>
      <c r="Z12564">
        <v>-2</v>
      </c>
      <c r="AA12564" t="s">
        <v>3820</v>
      </c>
    </row>
    <row r="12565" spans="2:27" hidden="1" x14ac:dyDescent="0.4">
      <c r="B12565" s="8">
        <v>39328</v>
      </c>
      <c r="C12565" s="11">
        <v>1</v>
      </c>
      <c r="D12565" t="s">
        <v>89</v>
      </c>
      <c r="F12565" t="s">
        <v>29</v>
      </c>
      <c r="G12565" t="s">
        <v>29</v>
      </c>
      <c r="H12565" t="s">
        <v>29</v>
      </c>
      <c r="I12565" t="s">
        <v>36</v>
      </c>
      <c r="J12565" t="s">
        <v>3669</v>
      </c>
      <c r="K12565" t="s">
        <v>32</v>
      </c>
      <c r="L12565" t="s">
        <v>91</v>
      </c>
      <c r="T12565">
        <v>184</v>
      </c>
      <c r="U12565">
        <v>147</v>
      </c>
      <c r="V12565">
        <v>186.5</v>
      </c>
      <c r="W12565">
        <v>38</v>
      </c>
      <c r="Z12565">
        <v>-2</v>
      </c>
      <c r="AA12565" t="s">
        <v>3820</v>
      </c>
    </row>
    <row r="12566" spans="2:27" hidden="1" x14ac:dyDescent="0.4">
      <c r="B12566" s="8">
        <v>39328</v>
      </c>
      <c r="C12566" s="11">
        <v>1</v>
      </c>
      <c r="D12566" t="s">
        <v>89</v>
      </c>
      <c r="F12566" t="s">
        <v>29</v>
      </c>
      <c r="G12566" t="s">
        <v>29</v>
      </c>
      <c r="H12566" t="s">
        <v>29</v>
      </c>
      <c r="I12566" t="s">
        <v>36</v>
      </c>
      <c r="J12566" t="s">
        <v>3669</v>
      </c>
      <c r="K12566" t="s">
        <v>32</v>
      </c>
      <c r="L12566" t="s">
        <v>91</v>
      </c>
      <c r="T12566">
        <v>183.5</v>
      </c>
      <c r="U12566">
        <v>5</v>
      </c>
      <c r="V12566">
        <v>187</v>
      </c>
      <c r="W12566">
        <v>30</v>
      </c>
      <c r="Z12566">
        <v>-2</v>
      </c>
      <c r="AA12566" t="s">
        <v>3820</v>
      </c>
    </row>
    <row r="12567" spans="2:27" hidden="1" x14ac:dyDescent="0.4">
      <c r="B12567" s="8">
        <v>39328</v>
      </c>
      <c r="C12567" s="11">
        <v>1</v>
      </c>
      <c r="D12567" t="s">
        <v>89</v>
      </c>
      <c r="F12567" t="s">
        <v>29</v>
      </c>
      <c r="G12567" t="s">
        <v>29</v>
      </c>
      <c r="H12567" t="s">
        <v>29</v>
      </c>
      <c r="I12567" t="s">
        <v>36</v>
      </c>
      <c r="J12567" t="s">
        <v>3669</v>
      </c>
      <c r="K12567" t="s">
        <v>32</v>
      </c>
      <c r="L12567" t="s">
        <v>91</v>
      </c>
      <c r="T12567">
        <v>183</v>
      </c>
      <c r="U12567">
        <v>36</v>
      </c>
      <c r="V12567">
        <v>187.5</v>
      </c>
      <c r="W12567">
        <v>68</v>
      </c>
      <c r="Z12567">
        <v>-2</v>
      </c>
      <c r="AA12567" t="s">
        <v>3820</v>
      </c>
    </row>
    <row r="12568" spans="2:27" hidden="1" x14ac:dyDescent="0.4">
      <c r="B12568" s="8">
        <v>39328</v>
      </c>
      <c r="C12568" s="9">
        <v>1</v>
      </c>
      <c r="D12568" t="s">
        <v>89</v>
      </c>
      <c r="F12568">
        <v>1</v>
      </c>
      <c r="G12568" t="s">
        <v>29</v>
      </c>
      <c r="H12568" t="s">
        <v>30</v>
      </c>
      <c r="I12568" t="s">
        <v>30</v>
      </c>
      <c r="J12568" t="s">
        <v>3822</v>
      </c>
      <c r="K12568" t="s">
        <v>32</v>
      </c>
      <c r="L12568" t="s">
        <v>91</v>
      </c>
      <c r="M12568" t="s">
        <v>3823</v>
      </c>
      <c r="N12568" s="10">
        <v>0.54015046296296299</v>
      </c>
      <c r="P12568">
        <v>186</v>
      </c>
      <c r="Q12568">
        <v>2</v>
      </c>
      <c r="R12568" s="10">
        <v>0.54</v>
      </c>
      <c r="S12568">
        <v>186</v>
      </c>
      <c r="T12568">
        <v>185.5</v>
      </c>
      <c r="U12568">
        <v>10</v>
      </c>
      <c r="V12568">
        <v>186</v>
      </c>
      <c r="W12568">
        <v>9</v>
      </c>
      <c r="Z12568">
        <v>2</v>
      </c>
      <c r="AA12568" t="s">
        <v>3823</v>
      </c>
    </row>
    <row r="12569" spans="2:27" hidden="1" x14ac:dyDescent="0.4">
      <c r="B12569" s="8">
        <v>39328</v>
      </c>
      <c r="C12569" s="11">
        <v>1</v>
      </c>
      <c r="D12569" t="s">
        <v>89</v>
      </c>
      <c r="F12569" t="s">
        <v>29</v>
      </c>
      <c r="G12569" t="s">
        <v>29</v>
      </c>
      <c r="H12569" t="s">
        <v>29</v>
      </c>
      <c r="I12569" t="s">
        <v>30</v>
      </c>
      <c r="J12569" t="s">
        <v>3669</v>
      </c>
      <c r="K12569" t="s">
        <v>32</v>
      </c>
      <c r="L12569" t="s">
        <v>91</v>
      </c>
      <c r="T12569">
        <v>185</v>
      </c>
      <c r="U12569">
        <v>86</v>
      </c>
      <c r="V12569">
        <v>186.5</v>
      </c>
      <c r="W12569">
        <v>36</v>
      </c>
      <c r="Z12569">
        <v>2</v>
      </c>
      <c r="AA12569" t="s">
        <v>3823</v>
      </c>
    </row>
    <row r="12570" spans="2:27" hidden="1" x14ac:dyDescent="0.4">
      <c r="B12570" s="8">
        <v>39328</v>
      </c>
      <c r="C12570" s="11">
        <v>1</v>
      </c>
      <c r="D12570" t="s">
        <v>89</v>
      </c>
      <c r="F12570" t="s">
        <v>29</v>
      </c>
      <c r="G12570" t="s">
        <v>29</v>
      </c>
      <c r="H12570" t="s">
        <v>29</v>
      </c>
      <c r="I12570" t="s">
        <v>30</v>
      </c>
      <c r="J12570" t="s">
        <v>3669</v>
      </c>
      <c r="K12570" t="s">
        <v>32</v>
      </c>
      <c r="L12570" t="s">
        <v>91</v>
      </c>
      <c r="T12570">
        <v>184.5</v>
      </c>
      <c r="U12570">
        <v>28</v>
      </c>
      <c r="V12570">
        <v>187</v>
      </c>
      <c r="W12570">
        <v>29</v>
      </c>
      <c r="Z12570">
        <v>2</v>
      </c>
      <c r="AA12570" t="s">
        <v>3823</v>
      </c>
    </row>
    <row r="12571" spans="2:27" hidden="1" x14ac:dyDescent="0.4">
      <c r="B12571" s="8">
        <v>39328</v>
      </c>
      <c r="C12571" s="11">
        <v>1</v>
      </c>
      <c r="D12571" t="s">
        <v>89</v>
      </c>
      <c r="F12571" t="s">
        <v>29</v>
      </c>
      <c r="G12571" t="s">
        <v>29</v>
      </c>
      <c r="H12571" t="s">
        <v>29</v>
      </c>
      <c r="I12571" t="s">
        <v>30</v>
      </c>
      <c r="J12571" t="s">
        <v>3669</v>
      </c>
      <c r="K12571" t="s">
        <v>32</v>
      </c>
      <c r="L12571" t="s">
        <v>91</v>
      </c>
      <c r="T12571">
        <v>184</v>
      </c>
      <c r="U12571">
        <v>144</v>
      </c>
      <c r="V12571">
        <v>187.5</v>
      </c>
      <c r="W12571">
        <v>68</v>
      </c>
      <c r="Z12571">
        <v>2</v>
      </c>
      <c r="AA12571" t="s">
        <v>3823</v>
      </c>
    </row>
    <row r="12572" spans="2:27" hidden="1" x14ac:dyDescent="0.4">
      <c r="B12572" s="8">
        <v>39328</v>
      </c>
      <c r="C12572" s="11">
        <v>1</v>
      </c>
      <c r="D12572" t="s">
        <v>89</v>
      </c>
      <c r="F12572" t="s">
        <v>29</v>
      </c>
      <c r="G12572" t="s">
        <v>29</v>
      </c>
      <c r="H12572" t="s">
        <v>29</v>
      </c>
      <c r="I12572" t="s">
        <v>30</v>
      </c>
      <c r="J12572" t="s">
        <v>3669</v>
      </c>
      <c r="K12572" t="s">
        <v>32</v>
      </c>
      <c r="L12572" t="s">
        <v>91</v>
      </c>
      <c r="T12572">
        <v>183.5</v>
      </c>
      <c r="U12572">
        <v>5</v>
      </c>
      <c r="V12572">
        <v>188</v>
      </c>
      <c r="W12572">
        <v>98</v>
      </c>
      <c r="Z12572">
        <v>2</v>
      </c>
      <c r="AA12572" t="s">
        <v>3823</v>
      </c>
    </row>
    <row r="12573" spans="2:27" hidden="1" x14ac:dyDescent="0.4">
      <c r="B12573" s="8">
        <v>39328</v>
      </c>
      <c r="C12573" s="11">
        <v>1</v>
      </c>
      <c r="D12573" t="s">
        <v>89</v>
      </c>
      <c r="F12573" t="s">
        <v>29</v>
      </c>
      <c r="G12573" t="s">
        <v>29</v>
      </c>
      <c r="H12573" t="s">
        <v>29</v>
      </c>
      <c r="I12573" t="s">
        <v>30</v>
      </c>
      <c r="J12573" t="s">
        <v>3669</v>
      </c>
      <c r="K12573" t="s">
        <v>32</v>
      </c>
      <c r="L12573" t="s">
        <v>91</v>
      </c>
      <c r="Z12573">
        <v>2</v>
      </c>
      <c r="AA12573" t="s">
        <v>3823</v>
      </c>
    </row>
    <row r="12574" spans="2:27" hidden="1" x14ac:dyDescent="0.4">
      <c r="B12574" s="8">
        <v>39328</v>
      </c>
      <c r="C12574" s="11">
        <v>1</v>
      </c>
      <c r="D12574" t="s">
        <v>89</v>
      </c>
      <c r="F12574" t="s">
        <v>29</v>
      </c>
      <c r="G12574" t="s">
        <v>29</v>
      </c>
      <c r="H12574" t="s">
        <v>29</v>
      </c>
      <c r="I12574" t="s">
        <v>30</v>
      </c>
      <c r="J12574" t="s">
        <v>3669</v>
      </c>
      <c r="K12574" t="s">
        <v>32</v>
      </c>
      <c r="L12574" t="s">
        <v>91</v>
      </c>
      <c r="Z12574">
        <v>2</v>
      </c>
      <c r="AA12574" t="s">
        <v>3823</v>
      </c>
    </row>
    <row r="12575" spans="2:27" hidden="1" x14ac:dyDescent="0.4">
      <c r="B12575" s="8">
        <v>39328</v>
      </c>
      <c r="C12575" s="11">
        <v>1</v>
      </c>
      <c r="D12575" t="s">
        <v>89</v>
      </c>
      <c r="F12575" t="s">
        <v>29</v>
      </c>
      <c r="G12575" t="s">
        <v>29</v>
      </c>
      <c r="H12575" t="s">
        <v>29</v>
      </c>
      <c r="I12575" t="s">
        <v>30</v>
      </c>
      <c r="J12575" t="s">
        <v>3669</v>
      </c>
      <c r="K12575" t="s">
        <v>32</v>
      </c>
      <c r="L12575" t="s">
        <v>91</v>
      </c>
      <c r="Z12575">
        <v>2</v>
      </c>
      <c r="AA12575" t="s">
        <v>3823</v>
      </c>
    </row>
    <row r="12576" spans="2:27" hidden="1" x14ac:dyDescent="0.4">
      <c r="B12576" s="8">
        <v>39328</v>
      </c>
      <c r="C12576" s="11">
        <v>1</v>
      </c>
      <c r="D12576" t="s">
        <v>89</v>
      </c>
      <c r="F12576" t="s">
        <v>29</v>
      </c>
      <c r="G12576" t="s">
        <v>29</v>
      </c>
      <c r="H12576" t="s">
        <v>29</v>
      </c>
      <c r="I12576" t="s">
        <v>30</v>
      </c>
      <c r="J12576" t="s">
        <v>3669</v>
      </c>
      <c r="K12576" t="s">
        <v>32</v>
      </c>
      <c r="L12576" t="s">
        <v>91</v>
      </c>
      <c r="Z12576">
        <v>2</v>
      </c>
      <c r="AA12576" t="s">
        <v>3823</v>
      </c>
    </row>
    <row r="12577" spans="2:27" hidden="1" x14ac:dyDescent="0.4">
      <c r="B12577" s="8">
        <v>39328</v>
      </c>
      <c r="C12577" s="11">
        <v>1</v>
      </c>
      <c r="D12577" t="s">
        <v>89</v>
      </c>
      <c r="F12577" t="s">
        <v>29</v>
      </c>
      <c r="G12577" t="s">
        <v>29</v>
      </c>
      <c r="H12577" t="s">
        <v>29</v>
      </c>
      <c r="I12577" t="s">
        <v>30</v>
      </c>
      <c r="J12577" t="s">
        <v>3669</v>
      </c>
      <c r="K12577" t="s">
        <v>32</v>
      </c>
      <c r="L12577" t="s">
        <v>91</v>
      </c>
      <c r="Z12577">
        <v>2</v>
      </c>
      <c r="AA12577" t="s">
        <v>3823</v>
      </c>
    </row>
    <row r="12578" spans="2:27" hidden="1" x14ac:dyDescent="0.4">
      <c r="B12578" s="8">
        <v>39328</v>
      </c>
      <c r="C12578" s="11">
        <v>1</v>
      </c>
      <c r="D12578" t="s">
        <v>89</v>
      </c>
      <c r="E12578">
        <v>2</v>
      </c>
      <c r="F12578" t="s">
        <v>29</v>
      </c>
      <c r="G12578" t="s">
        <v>29</v>
      </c>
      <c r="H12578" t="s">
        <v>36</v>
      </c>
      <c r="I12578" t="s">
        <v>36</v>
      </c>
      <c r="J12578" t="s">
        <v>3824</v>
      </c>
      <c r="K12578" t="s">
        <v>32</v>
      </c>
      <c r="L12578" t="s">
        <v>91</v>
      </c>
      <c r="N12578" s="10">
        <v>0.54207175925925932</v>
      </c>
      <c r="Q12578">
        <v>-2</v>
      </c>
      <c r="R12578" s="10">
        <v>0.54204861111111113</v>
      </c>
      <c r="S12578">
        <v>185</v>
      </c>
      <c r="T12578">
        <v>185</v>
      </c>
      <c r="U12578">
        <v>82</v>
      </c>
      <c r="V12578">
        <v>185.5</v>
      </c>
      <c r="W12578">
        <v>34</v>
      </c>
      <c r="Z12578">
        <v>-2</v>
      </c>
      <c r="AA12578" t="s">
        <v>3823</v>
      </c>
    </row>
    <row r="12579" spans="2:27" hidden="1" x14ac:dyDescent="0.4">
      <c r="B12579" s="8">
        <v>39328</v>
      </c>
      <c r="C12579" s="11">
        <v>1</v>
      </c>
      <c r="D12579" t="s">
        <v>89</v>
      </c>
      <c r="F12579" t="s">
        <v>29</v>
      </c>
      <c r="G12579" t="s">
        <v>29</v>
      </c>
      <c r="H12579" t="s">
        <v>29</v>
      </c>
      <c r="I12579" t="s">
        <v>36</v>
      </c>
      <c r="J12579" t="s">
        <v>3669</v>
      </c>
      <c r="K12579" t="s">
        <v>32</v>
      </c>
      <c r="L12579" t="s">
        <v>91</v>
      </c>
      <c r="T12579">
        <v>184.5</v>
      </c>
      <c r="U12579">
        <v>27</v>
      </c>
      <c r="V12579">
        <v>186</v>
      </c>
      <c r="W12579">
        <v>31</v>
      </c>
      <c r="Z12579">
        <v>-2</v>
      </c>
      <c r="AA12579" t="s">
        <v>3823</v>
      </c>
    </row>
    <row r="12580" spans="2:27" hidden="1" x14ac:dyDescent="0.4">
      <c r="B12580" s="8">
        <v>39328</v>
      </c>
      <c r="C12580" s="11">
        <v>1</v>
      </c>
      <c r="D12580" t="s">
        <v>89</v>
      </c>
      <c r="F12580" t="s">
        <v>29</v>
      </c>
      <c r="G12580" t="s">
        <v>29</v>
      </c>
      <c r="H12580" t="s">
        <v>29</v>
      </c>
      <c r="I12580" t="s">
        <v>36</v>
      </c>
      <c r="J12580" t="s">
        <v>3669</v>
      </c>
      <c r="K12580" t="s">
        <v>32</v>
      </c>
      <c r="L12580" t="s">
        <v>91</v>
      </c>
      <c r="T12580">
        <v>184</v>
      </c>
      <c r="U12580">
        <v>147</v>
      </c>
      <c r="V12580">
        <v>186.5</v>
      </c>
      <c r="W12580">
        <v>38</v>
      </c>
      <c r="Z12580">
        <v>-2</v>
      </c>
      <c r="AA12580" t="s">
        <v>3823</v>
      </c>
    </row>
    <row r="12581" spans="2:27" hidden="1" x14ac:dyDescent="0.4">
      <c r="B12581" s="8">
        <v>39328</v>
      </c>
      <c r="C12581" s="11">
        <v>1</v>
      </c>
      <c r="D12581" t="s">
        <v>89</v>
      </c>
      <c r="F12581" t="s">
        <v>29</v>
      </c>
      <c r="G12581" t="s">
        <v>29</v>
      </c>
      <c r="H12581" t="s">
        <v>29</v>
      </c>
      <c r="I12581" t="s">
        <v>36</v>
      </c>
      <c r="J12581" t="s">
        <v>3669</v>
      </c>
      <c r="K12581" t="s">
        <v>32</v>
      </c>
      <c r="L12581" t="s">
        <v>91</v>
      </c>
      <c r="T12581">
        <v>183.5</v>
      </c>
      <c r="U12581">
        <v>5</v>
      </c>
      <c r="V12581">
        <v>187</v>
      </c>
      <c r="W12581">
        <v>32</v>
      </c>
      <c r="Z12581">
        <v>-2</v>
      </c>
      <c r="AA12581" t="s">
        <v>3823</v>
      </c>
    </row>
    <row r="12582" spans="2:27" hidden="1" x14ac:dyDescent="0.4">
      <c r="B12582" s="8">
        <v>39328</v>
      </c>
      <c r="C12582" s="11">
        <v>1</v>
      </c>
      <c r="D12582" t="s">
        <v>89</v>
      </c>
      <c r="F12582" t="s">
        <v>29</v>
      </c>
      <c r="G12582" t="s">
        <v>29</v>
      </c>
      <c r="H12582" t="s">
        <v>29</v>
      </c>
      <c r="I12582" t="s">
        <v>36</v>
      </c>
      <c r="J12582" t="s">
        <v>3669</v>
      </c>
      <c r="K12582" t="s">
        <v>32</v>
      </c>
      <c r="L12582" t="s">
        <v>91</v>
      </c>
      <c r="T12582">
        <v>183</v>
      </c>
      <c r="U12582">
        <v>36</v>
      </c>
      <c r="V12582">
        <v>187.5</v>
      </c>
      <c r="W12582">
        <v>68</v>
      </c>
      <c r="Z12582">
        <v>-2</v>
      </c>
      <c r="AA12582" t="s">
        <v>3823</v>
      </c>
    </row>
    <row r="12583" spans="2:27" hidden="1" x14ac:dyDescent="0.4">
      <c r="B12583" s="8">
        <v>39328</v>
      </c>
      <c r="C12583" s="9">
        <v>1</v>
      </c>
      <c r="D12583" t="s">
        <v>1137</v>
      </c>
      <c r="F12583">
        <v>1</v>
      </c>
      <c r="G12583" t="s">
        <v>29</v>
      </c>
      <c r="H12583" t="s">
        <v>30</v>
      </c>
      <c r="I12583" t="s">
        <v>30</v>
      </c>
      <c r="J12583" t="s">
        <v>3825</v>
      </c>
      <c r="K12583" t="s">
        <v>32</v>
      </c>
      <c r="L12583" t="s">
        <v>1139</v>
      </c>
      <c r="M12583" t="s">
        <v>3826</v>
      </c>
      <c r="N12583" s="10">
        <v>0.54160879629629632</v>
      </c>
      <c r="P12583">
        <v>185</v>
      </c>
      <c r="Q12583">
        <v>50</v>
      </c>
      <c r="R12583" s="10">
        <v>0.54143518518518519</v>
      </c>
      <c r="S12583">
        <v>185.5</v>
      </c>
      <c r="T12583">
        <v>185.5</v>
      </c>
      <c r="U12583">
        <v>8</v>
      </c>
      <c r="V12583">
        <v>186</v>
      </c>
      <c r="W12583">
        <v>31</v>
      </c>
      <c r="Z12583">
        <v>50</v>
      </c>
      <c r="AA12583" t="s">
        <v>3826</v>
      </c>
    </row>
    <row r="12584" spans="2:27" hidden="1" x14ac:dyDescent="0.4">
      <c r="B12584" s="8">
        <v>39328</v>
      </c>
      <c r="C12584" s="11">
        <v>1</v>
      </c>
      <c r="D12584" t="s">
        <v>1137</v>
      </c>
      <c r="F12584" t="s">
        <v>29</v>
      </c>
      <c r="G12584" t="s">
        <v>29</v>
      </c>
      <c r="H12584" t="s">
        <v>29</v>
      </c>
      <c r="I12584" t="s">
        <v>30</v>
      </c>
      <c r="J12584" t="s">
        <v>3675</v>
      </c>
      <c r="K12584" t="s">
        <v>32</v>
      </c>
      <c r="L12584" t="s">
        <v>1139</v>
      </c>
      <c r="T12584">
        <v>185</v>
      </c>
      <c r="U12584">
        <v>86</v>
      </c>
      <c r="V12584">
        <v>186.5</v>
      </c>
      <c r="W12584">
        <v>38</v>
      </c>
      <c r="Z12584">
        <v>50</v>
      </c>
      <c r="AA12584" t="s">
        <v>3826</v>
      </c>
    </row>
    <row r="12585" spans="2:27" hidden="1" x14ac:dyDescent="0.4">
      <c r="B12585" s="8">
        <v>39328</v>
      </c>
      <c r="C12585" s="11">
        <v>1</v>
      </c>
      <c r="D12585" t="s">
        <v>1137</v>
      </c>
      <c r="F12585" t="s">
        <v>29</v>
      </c>
      <c r="G12585" t="s">
        <v>29</v>
      </c>
      <c r="H12585" t="s">
        <v>29</v>
      </c>
      <c r="I12585" t="s">
        <v>30</v>
      </c>
      <c r="J12585" t="s">
        <v>3675</v>
      </c>
      <c r="K12585" t="s">
        <v>32</v>
      </c>
      <c r="L12585" t="s">
        <v>1139</v>
      </c>
      <c r="T12585">
        <v>184.5</v>
      </c>
      <c r="U12585">
        <v>27</v>
      </c>
      <c r="V12585">
        <v>187</v>
      </c>
      <c r="W12585">
        <v>29</v>
      </c>
      <c r="Z12585">
        <v>50</v>
      </c>
      <c r="AA12585" t="s">
        <v>3826</v>
      </c>
    </row>
    <row r="12586" spans="2:27" hidden="1" x14ac:dyDescent="0.4">
      <c r="B12586" s="8">
        <v>39328</v>
      </c>
      <c r="C12586" s="11">
        <v>1</v>
      </c>
      <c r="D12586" t="s">
        <v>1137</v>
      </c>
      <c r="F12586" t="s">
        <v>29</v>
      </c>
      <c r="G12586" t="s">
        <v>29</v>
      </c>
      <c r="H12586" t="s">
        <v>29</v>
      </c>
      <c r="I12586" t="s">
        <v>30</v>
      </c>
      <c r="J12586" t="s">
        <v>3675</v>
      </c>
      <c r="K12586" t="s">
        <v>32</v>
      </c>
      <c r="L12586" t="s">
        <v>1139</v>
      </c>
      <c r="T12586">
        <v>184</v>
      </c>
      <c r="U12586">
        <v>147</v>
      </c>
      <c r="V12586">
        <v>187.5</v>
      </c>
      <c r="W12586">
        <v>68</v>
      </c>
      <c r="Z12586">
        <v>50</v>
      </c>
      <c r="AA12586" t="s">
        <v>3826</v>
      </c>
    </row>
    <row r="12587" spans="2:27" hidden="1" x14ac:dyDescent="0.4">
      <c r="B12587" s="8">
        <v>39328</v>
      </c>
      <c r="C12587" s="11">
        <v>1</v>
      </c>
      <c r="D12587" t="s">
        <v>1137</v>
      </c>
      <c r="F12587" t="s">
        <v>29</v>
      </c>
      <c r="G12587" t="s">
        <v>29</v>
      </c>
      <c r="H12587" t="s">
        <v>29</v>
      </c>
      <c r="I12587" t="s">
        <v>30</v>
      </c>
      <c r="J12587" t="s">
        <v>3675</v>
      </c>
      <c r="K12587" t="s">
        <v>32</v>
      </c>
      <c r="L12587" t="s">
        <v>1139</v>
      </c>
      <c r="T12587">
        <v>183.5</v>
      </c>
      <c r="U12587">
        <v>5</v>
      </c>
      <c r="V12587">
        <v>188</v>
      </c>
      <c r="W12587">
        <v>98</v>
      </c>
      <c r="Z12587">
        <v>50</v>
      </c>
      <c r="AA12587" t="s">
        <v>3826</v>
      </c>
    </row>
    <row r="12588" spans="2:27" hidden="1" x14ac:dyDescent="0.4">
      <c r="B12588" s="8">
        <v>39328</v>
      </c>
      <c r="C12588" s="11">
        <v>1</v>
      </c>
      <c r="D12588" t="s">
        <v>1137</v>
      </c>
      <c r="E12588">
        <v>2</v>
      </c>
      <c r="F12588" t="s">
        <v>29</v>
      </c>
      <c r="G12588" t="s">
        <v>29</v>
      </c>
      <c r="H12588" t="s">
        <v>36</v>
      </c>
      <c r="I12588" t="s">
        <v>36</v>
      </c>
      <c r="J12588" t="s">
        <v>3827</v>
      </c>
      <c r="K12588" t="s">
        <v>32</v>
      </c>
      <c r="L12588" t="s">
        <v>1139</v>
      </c>
      <c r="N12588" s="10">
        <v>0.54215277777777782</v>
      </c>
      <c r="Q12588">
        <v>-50</v>
      </c>
      <c r="R12588" s="10">
        <v>0.54204861111111113</v>
      </c>
      <c r="S12588">
        <v>185</v>
      </c>
      <c r="T12588">
        <v>185</v>
      </c>
      <c r="U12588">
        <v>82</v>
      </c>
      <c r="V12588">
        <v>185.5</v>
      </c>
      <c r="W12588">
        <v>34</v>
      </c>
      <c r="Z12588">
        <v>-50</v>
      </c>
      <c r="AA12588" t="s">
        <v>3826</v>
      </c>
    </row>
    <row r="12589" spans="2:27" hidden="1" x14ac:dyDescent="0.4">
      <c r="B12589" s="8">
        <v>39328</v>
      </c>
      <c r="C12589" s="11">
        <v>1</v>
      </c>
      <c r="D12589" t="s">
        <v>1137</v>
      </c>
      <c r="F12589" t="s">
        <v>29</v>
      </c>
      <c r="G12589" t="s">
        <v>29</v>
      </c>
      <c r="H12589" t="s">
        <v>29</v>
      </c>
      <c r="I12589" t="s">
        <v>36</v>
      </c>
      <c r="J12589" t="s">
        <v>3675</v>
      </c>
      <c r="K12589" t="s">
        <v>32</v>
      </c>
      <c r="L12589" t="s">
        <v>1139</v>
      </c>
      <c r="T12589">
        <v>184.5</v>
      </c>
      <c r="U12589">
        <v>27</v>
      </c>
      <c r="V12589">
        <v>186</v>
      </c>
      <c r="W12589">
        <v>31</v>
      </c>
      <c r="Z12589">
        <v>-50</v>
      </c>
      <c r="AA12589" t="s">
        <v>3826</v>
      </c>
    </row>
    <row r="12590" spans="2:27" hidden="1" x14ac:dyDescent="0.4">
      <c r="B12590" s="8">
        <v>39328</v>
      </c>
      <c r="C12590" s="11">
        <v>1</v>
      </c>
      <c r="D12590" t="s">
        <v>1137</v>
      </c>
      <c r="F12590" t="s">
        <v>29</v>
      </c>
      <c r="G12590" t="s">
        <v>29</v>
      </c>
      <c r="H12590" t="s">
        <v>29</v>
      </c>
      <c r="I12590" t="s">
        <v>36</v>
      </c>
      <c r="J12590" t="s">
        <v>3675</v>
      </c>
      <c r="K12590" t="s">
        <v>32</v>
      </c>
      <c r="L12590" t="s">
        <v>1139</v>
      </c>
      <c r="T12590">
        <v>184</v>
      </c>
      <c r="U12590">
        <v>147</v>
      </c>
      <c r="V12590">
        <v>186.5</v>
      </c>
      <c r="W12590">
        <v>38</v>
      </c>
      <c r="Z12590">
        <v>-50</v>
      </c>
      <c r="AA12590" t="s">
        <v>3826</v>
      </c>
    </row>
    <row r="12591" spans="2:27" hidden="1" x14ac:dyDescent="0.4">
      <c r="B12591" s="8">
        <v>39328</v>
      </c>
      <c r="C12591" s="11">
        <v>1</v>
      </c>
      <c r="D12591" t="s">
        <v>1137</v>
      </c>
      <c r="F12591" t="s">
        <v>29</v>
      </c>
      <c r="G12591" t="s">
        <v>29</v>
      </c>
      <c r="H12591" t="s">
        <v>29</v>
      </c>
      <c r="I12591" t="s">
        <v>36</v>
      </c>
      <c r="J12591" t="s">
        <v>3675</v>
      </c>
      <c r="K12591" t="s">
        <v>32</v>
      </c>
      <c r="L12591" t="s">
        <v>1139</v>
      </c>
      <c r="T12591">
        <v>183.5</v>
      </c>
      <c r="U12591">
        <v>5</v>
      </c>
      <c r="V12591">
        <v>187</v>
      </c>
      <c r="W12591">
        <v>32</v>
      </c>
      <c r="Z12591">
        <v>-50</v>
      </c>
      <c r="AA12591" t="s">
        <v>3826</v>
      </c>
    </row>
    <row r="12592" spans="2:27" hidden="1" x14ac:dyDescent="0.4">
      <c r="B12592" s="8">
        <v>39328</v>
      </c>
      <c r="C12592" s="11">
        <v>1</v>
      </c>
      <c r="D12592" t="s">
        <v>1137</v>
      </c>
      <c r="F12592" t="s">
        <v>29</v>
      </c>
      <c r="G12592" t="s">
        <v>29</v>
      </c>
      <c r="H12592" t="s">
        <v>29</v>
      </c>
      <c r="I12592" t="s">
        <v>36</v>
      </c>
      <c r="J12592" t="s">
        <v>3675</v>
      </c>
      <c r="K12592" t="s">
        <v>32</v>
      </c>
      <c r="L12592" t="s">
        <v>1139</v>
      </c>
      <c r="T12592">
        <v>183</v>
      </c>
      <c r="U12592">
        <v>36</v>
      </c>
      <c r="V12592">
        <v>187.5</v>
      </c>
      <c r="W12592">
        <v>68</v>
      </c>
      <c r="Z12592">
        <v>-50</v>
      </c>
      <c r="AA12592" t="s">
        <v>3826</v>
      </c>
    </row>
    <row r="12593" spans="2:27" hidden="1" x14ac:dyDescent="0.4">
      <c r="B12593" s="8">
        <v>39328</v>
      </c>
      <c r="C12593" s="9">
        <v>1</v>
      </c>
      <c r="D12593" t="s">
        <v>444</v>
      </c>
      <c r="F12593">
        <v>1</v>
      </c>
      <c r="G12593" t="s">
        <v>29</v>
      </c>
      <c r="H12593" t="s">
        <v>30</v>
      </c>
      <c r="I12593" t="s">
        <v>30</v>
      </c>
      <c r="J12593" t="s">
        <v>3828</v>
      </c>
      <c r="K12593" t="s">
        <v>32</v>
      </c>
      <c r="L12593" t="s">
        <v>446</v>
      </c>
      <c r="M12593" t="s">
        <v>3829</v>
      </c>
      <c r="N12593" s="10">
        <v>0.54329861111111111</v>
      </c>
      <c r="P12593">
        <v>182</v>
      </c>
      <c r="Q12593">
        <v>50</v>
      </c>
      <c r="R12593" s="10">
        <v>0.54319444444444442</v>
      </c>
      <c r="S12593">
        <v>184.5</v>
      </c>
      <c r="T12593">
        <v>184.5</v>
      </c>
      <c r="U12593">
        <v>25</v>
      </c>
      <c r="V12593">
        <v>185</v>
      </c>
      <c r="W12593">
        <v>4</v>
      </c>
      <c r="Z12593">
        <v>50</v>
      </c>
      <c r="AA12593" t="s">
        <v>3829</v>
      </c>
    </row>
    <row r="12594" spans="2:27" hidden="1" x14ac:dyDescent="0.4">
      <c r="B12594" s="8">
        <v>39328</v>
      </c>
      <c r="C12594" s="11">
        <v>1</v>
      </c>
      <c r="D12594" t="s">
        <v>444</v>
      </c>
      <c r="F12594" t="s">
        <v>29</v>
      </c>
      <c r="G12594" t="s">
        <v>29</v>
      </c>
      <c r="H12594" t="s">
        <v>29</v>
      </c>
      <c r="I12594" t="s">
        <v>30</v>
      </c>
      <c r="J12594" t="s">
        <v>3663</v>
      </c>
      <c r="K12594" t="s">
        <v>32</v>
      </c>
      <c r="L12594" t="s">
        <v>446</v>
      </c>
      <c r="T12594">
        <v>184</v>
      </c>
      <c r="U12594">
        <v>149</v>
      </c>
      <c r="V12594">
        <v>185.5</v>
      </c>
      <c r="W12594">
        <v>35</v>
      </c>
      <c r="Z12594">
        <v>50</v>
      </c>
      <c r="AA12594" t="s">
        <v>3829</v>
      </c>
    </row>
    <row r="12595" spans="2:27" hidden="1" x14ac:dyDescent="0.4">
      <c r="B12595" s="8">
        <v>39328</v>
      </c>
      <c r="C12595" s="11">
        <v>1</v>
      </c>
      <c r="D12595" t="s">
        <v>444</v>
      </c>
      <c r="F12595" t="s">
        <v>29</v>
      </c>
      <c r="G12595" t="s">
        <v>29</v>
      </c>
      <c r="H12595" t="s">
        <v>29</v>
      </c>
      <c r="I12595" t="s">
        <v>30</v>
      </c>
      <c r="J12595" t="s">
        <v>3663</v>
      </c>
      <c r="K12595" t="s">
        <v>32</v>
      </c>
      <c r="L12595" t="s">
        <v>446</v>
      </c>
      <c r="T12595">
        <v>183.5</v>
      </c>
      <c r="U12595">
        <v>5</v>
      </c>
      <c r="V12595">
        <v>186</v>
      </c>
      <c r="W12595">
        <v>29</v>
      </c>
      <c r="Z12595">
        <v>50</v>
      </c>
      <c r="AA12595" t="s">
        <v>3829</v>
      </c>
    </row>
    <row r="12596" spans="2:27" hidden="1" x14ac:dyDescent="0.4">
      <c r="B12596" s="8">
        <v>39328</v>
      </c>
      <c r="C12596" s="11">
        <v>1</v>
      </c>
      <c r="D12596" t="s">
        <v>444</v>
      </c>
      <c r="F12596" t="s">
        <v>29</v>
      </c>
      <c r="G12596" t="s">
        <v>29</v>
      </c>
      <c r="H12596" t="s">
        <v>29</v>
      </c>
      <c r="I12596" t="s">
        <v>30</v>
      </c>
      <c r="J12596" t="s">
        <v>3663</v>
      </c>
      <c r="K12596" t="s">
        <v>32</v>
      </c>
      <c r="L12596" t="s">
        <v>446</v>
      </c>
      <c r="T12596">
        <v>183</v>
      </c>
      <c r="U12596">
        <v>36</v>
      </c>
      <c r="V12596">
        <v>186.5</v>
      </c>
      <c r="W12596">
        <v>38</v>
      </c>
      <c r="Z12596">
        <v>50</v>
      </c>
      <c r="AA12596" t="s">
        <v>3829</v>
      </c>
    </row>
    <row r="12597" spans="2:27" hidden="1" x14ac:dyDescent="0.4">
      <c r="B12597" s="8">
        <v>39328</v>
      </c>
      <c r="C12597" s="11">
        <v>1</v>
      </c>
      <c r="D12597" t="s">
        <v>444</v>
      </c>
      <c r="F12597" t="s">
        <v>29</v>
      </c>
      <c r="G12597" t="s">
        <v>29</v>
      </c>
      <c r="H12597" t="s">
        <v>29</v>
      </c>
      <c r="I12597" t="s">
        <v>30</v>
      </c>
      <c r="J12597" t="s">
        <v>3663</v>
      </c>
      <c r="K12597" t="s">
        <v>32</v>
      </c>
      <c r="L12597" t="s">
        <v>446</v>
      </c>
      <c r="T12597">
        <v>182.5</v>
      </c>
      <c r="U12597">
        <v>17</v>
      </c>
      <c r="V12597">
        <v>187</v>
      </c>
      <c r="W12597">
        <v>33</v>
      </c>
      <c r="Z12597">
        <v>50</v>
      </c>
      <c r="AA12597" t="s">
        <v>3829</v>
      </c>
    </row>
    <row r="12598" spans="2:27" hidden="1" x14ac:dyDescent="0.4">
      <c r="B12598" s="8">
        <v>39328</v>
      </c>
      <c r="C12598" s="11">
        <v>1</v>
      </c>
      <c r="D12598" t="s">
        <v>444</v>
      </c>
      <c r="E12598">
        <v>2</v>
      </c>
      <c r="F12598" t="s">
        <v>29</v>
      </c>
      <c r="G12598" t="s">
        <v>29</v>
      </c>
      <c r="H12598" t="s">
        <v>36</v>
      </c>
      <c r="I12598" t="s">
        <v>36</v>
      </c>
      <c r="J12598" t="s">
        <v>3830</v>
      </c>
      <c r="K12598" t="s">
        <v>32</v>
      </c>
      <c r="L12598" t="s">
        <v>446</v>
      </c>
      <c r="N12598" s="10">
        <v>0.546412037037037</v>
      </c>
      <c r="Q12598">
        <v>-50</v>
      </c>
      <c r="R12598" s="10">
        <v>0.5463541666666667</v>
      </c>
      <c r="S12598">
        <v>185</v>
      </c>
      <c r="T12598">
        <v>185</v>
      </c>
      <c r="U12598">
        <v>33</v>
      </c>
      <c r="V12598">
        <v>185.5</v>
      </c>
      <c r="W12598">
        <v>36</v>
      </c>
      <c r="Z12598">
        <v>-50</v>
      </c>
      <c r="AA12598" t="s">
        <v>3829</v>
      </c>
    </row>
    <row r="12599" spans="2:27" hidden="1" x14ac:dyDescent="0.4">
      <c r="B12599" s="8">
        <v>39328</v>
      </c>
      <c r="C12599" s="11">
        <v>1</v>
      </c>
      <c r="D12599" t="s">
        <v>444</v>
      </c>
      <c r="F12599" t="s">
        <v>29</v>
      </c>
      <c r="G12599" t="s">
        <v>29</v>
      </c>
      <c r="H12599" t="s">
        <v>29</v>
      </c>
      <c r="I12599" t="s">
        <v>36</v>
      </c>
      <c r="J12599" t="s">
        <v>3663</v>
      </c>
      <c r="K12599" t="s">
        <v>32</v>
      </c>
      <c r="L12599" t="s">
        <v>446</v>
      </c>
      <c r="T12599">
        <v>184.5</v>
      </c>
      <c r="U12599">
        <v>28</v>
      </c>
      <c r="V12599">
        <v>186</v>
      </c>
      <c r="W12599">
        <v>39</v>
      </c>
      <c r="Z12599">
        <v>-50</v>
      </c>
      <c r="AA12599" t="s">
        <v>3829</v>
      </c>
    </row>
    <row r="12600" spans="2:27" hidden="1" x14ac:dyDescent="0.4">
      <c r="B12600" s="8">
        <v>39328</v>
      </c>
      <c r="C12600" s="11">
        <v>1</v>
      </c>
      <c r="D12600" t="s">
        <v>444</v>
      </c>
      <c r="F12600" t="s">
        <v>29</v>
      </c>
      <c r="G12600" t="s">
        <v>29</v>
      </c>
      <c r="H12600" t="s">
        <v>29</v>
      </c>
      <c r="I12600" t="s">
        <v>36</v>
      </c>
      <c r="J12600" t="s">
        <v>3663</v>
      </c>
      <c r="K12600" t="s">
        <v>32</v>
      </c>
      <c r="L12600" t="s">
        <v>446</v>
      </c>
      <c r="T12600">
        <v>184</v>
      </c>
      <c r="U12600">
        <v>161</v>
      </c>
      <c r="V12600">
        <v>186.5</v>
      </c>
      <c r="W12600">
        <v>35</v>
      </c>
      <c r="Z12600">
        <v>-50</v>
      </c>
      <c r="AA12600" t="s">
        <v>3829</v>
      </c>
    </row>
    <row r="12601" spans="2:27" hidden="1" x14ac:dyDescent="0.4">
      <c r="B12601" s="8">
        <v>39328</v>
      </c>
      <c r="C12601" s="11">
        <v>1</v>
      </c>
      <c r="D12601" t="s">
        <v>444</v>
      </c>
      <c r="F12601" t="s">
        <v>29</v>
      </c>
      <c r="G12601" t="s">
        <v>29</v>
      </c>
      <c r="H12601" t="s">
        <v>29</v>
      </c>
      <c r="I12601" t="s">
        <v>36</v>
      </c>
      <c r="J12601" t="s">
        <v>3663</v>
      </c>
      <c r="K12601" t="s">
        <v>32</v>
      </c>
      <c r="L12601" t="s">
        <v>446</v>
      </c>
      <c r="T12601">
        <v>183.5</v>
      </c>
      <c r="U12601">
        <v>9</v>
      </c>
      <c r="V12601">
        <v>187</v>
      </c>
      <c r="W12601">
        <v>83</v>
      </c>
      <c r="Z12601">
        <v>-50</v>
      </c>
      <c r="AA12601" t="s">
        <v>3829</v>
      </c>
    </row>
    <row r="12602" spans="2:27" hidden="1" x14ac:dyDescent="0.4">
      <c r="B12602" s="8">
        <v>39328</v>
      </c>
      <c r="C12602" s="11">
        <v>1</v>
      </c>
      <c r="D12602" t="s">
        <v>444</v>
      </c>
      <c r="F12602" t="s">
        <v>29</v>
      </c>
      <c r="G12602" t="s">
        <v>29</v>
      </c>
      <c r="H12602" t="s">
        <v>29</v>
      </c>
      <c r="I12602" t="s">
        <v>36</v>
      </c>
      <c r="J12602" t="s">
        <v>3663</v>
      </c>
      <c r="K12602" t="s">
        <v>32</v>
      </c>
      <c r="L12602" t="s">
        <v>446</v>
      </c>
      <c r="T12602">
        <v>183</v>
      </c>
      <c r="U12602">
        <v>35</v>
      </c>
      <c r="V12602">
        <v>187.5</v>
      </c>
      <c r="W12602">
        <v>89</v>
      </c>
      <c r="Z12602">
        <v>-50</v>
      </c>
      <c r="AA12602" t="s">
        <v>3829</v>
      </c>
    </row>
    <row r="12603" spans="2:27" hidden="1" x14ac:dyDescent="0.4">
      <c r="B12603" s="8">
        <v>39328</v>
      </c>
      <c r="C12603" s="9">
        <v>1</v>
      </c>
      <c r="D12603" t="s">
        <v>444</v>
      </c>
      <c r="F12603">
        <v>1</v>
      </c>
      <c r="G12603" t="s">
        <v>29</v>
      </c>
      <c r="H12603" t="s">
        <v>30</v>
      </c>
      <c r="I12603" t="s">
        <v>30</v>
      </c>
      <c r="J12603" t="s">
        <v>3831</v>
      </c>
      <c r="K12603" t="s">
        <v>32</v>
      </c>
      <c r="L12603" t="s">
        <v>446</v>
      </c>
      <c r="M12603" t="s">
        <v>3832</v>
      </c>
      <c r="N12603" s="10">
        <v>0.54642361111111104</v>
      </c>
      <c r="P12603">
        <v>183</v>
      </c>
      <c r="Q12603">
        <v>50</v>
      </c>
      <c r="R12603" s="10">
        <v>0.5463541666666667</v>
      </c>
      <c r="S12603">
        <v>185</v>
      </c>
      <c r="T12603">
        <v>185</v>
      </c>
      <c r="U12603">
        <v>33</v>
      </c>
      <c r="V12603">
        <v>185.5</v>
      </c>
      <c r="W12603">
        <v>36</v>
      </c>
      <c r="Z12603">
        <v>50</v>
      </c>
      <c r="AA12603" t="s">
        <v>3832</v>
      </c>
    </row>
    <row r="12604" spans="2:27" hidden="1" x14ac:dyDescent="0.4">
      <c r="B12604" s="8">
        <v>39328</v>
      </c>
      <c r="C12604" s="11">
        <v>1</v>
      </c>
      <c r="D12604" t="s">
        <v>444</v>
      </c>
      <c r="F12604" t="s">
        <v>29</v>
      </c>
      <c r="G12604" t="s">
        <v>29</v>
      </c>
      <c r="H12604" t="s">
        <v>29</v>
      </c>
      <c r="I12604" t="s">
        <v>30</v>
      </c>
      <c r="J12604" t="s">
        <v>3663</v>
      </c>
      <c r="K12604" t="s">
        <v>32</v>
      </c>
      <c r="L12604" t="s">
        <v>446</v>
      </c>
      <c r="T12604">
        <v>184.5</v>
      </c>
      <c r="U12604">
        <v>28</v>
      </c>
      <c r="V12604">
        <v>186</v>
      </c>
      <c r="W12604">
        <v>39</v>
      </c>
      <c r="Z12604">
        <v>50</v>
      </c>
      <c r="AA12604" t="s">
        <v>3832</v>
      </c>
    </row>
    <row r="12605" spans="2:27" hidden="1" x14ac:dyDescent="0.4">
      <c r="B12605" s="8">
        <v>39328</v>
      </c>
      <c r="C12605" s="11">
        <v>1</v>
      </c>
      <c r="D12605" t="s">
        <v>444</v>
      </c>
      <c r="F12605" t="s">
        <v>29</v>
      </c>
      <c r="G12605" t="s">
        <v>29</v>
      </c>
      <c r="H12605" t="s">
        <v>29</v>
      </c>
      <c r="I12605" t="s">
        <v>30</v>
      </c>
      <c r="J12605" t="s">
        <v>3663</v>
      </c>
      <c r="K12605" t="s">
        <v>32</v>
      </c>
      <c r="L12605" t="s">
        <v>446</v>
      </c>
      <c r="T12605">
        <v>184</v>
      </c>
      <c r="U12605">
        <v>161</v>
      </c>
      <c r="V12605">
        <v>186.5</v>
      </c>
      <c r="W12605">
        <v>35</v>
      </c>
      <c r="Z12605">
        <v>50</v>
      </c>
      <c r="AA12605" t="s">
        <v>3832</v>
      </c>
    </row>
    <row r="12606" spans="2:27" hidden="1" x14ac:dyDescent="0.4">
      <c r="B12606" s="8">
        <v>39328</v>
      </c>
      <c r="C12606" s="11">
        <v>1</v>
      </c>
      <c r="D12606" t="s">
        <v>444</v>
      </c>
      <c r="F12606" t="s">
        <v>29</v>
      </c>
      <c r="G12606" t="s">
        <v>29</v>
      </c>
      <c r="H12606" t="s">
        <v>29</v>
      </c>
      <c r="I12606" t="s">
        <v>30</v>
      </c>
      <c r="J12606" t="s">
        <v>3663</v>
      </c>
      <c r="K12606" t="s">
        <v>32</v>
      </c>
      <c r="L12606" t="s">
        <v>446</v>
      </c>
      <c r="T12606">
        <v>183.5</v>
      </c>
      <c r="U12606">
        <v>9</v>
      </c>
      <c r="V12606">
        <v>187</v>
      </c>
      <c r="W12606">
        <v>83</v>
      </c>
      <c r="Z12606">
        <v>50</v>
      </c>
      <c r="AA12606" t="s">
        <v>3832</v>
      </c>
    </row>
    <row r="12607" spans="2:27" hidden="1" x14ac:dyDescent="0.4">
      <c r="B12607" s="8">
        <v>39328</v>
      </c>
      <c r="C12607" s="11">
        <v>1</v>
      </c>
      <c r="D12607" t="s">
        <v>444</v>
      </c>
      <c r="F12607" t="s">
        <v>29</v>
      </c>
      <c r="G12607" t="s">
        <v>29</v>
      </c>
      <c r="H12607" t="s">
        <v>29</v>
      </c>
      <c r="I12607" t="s">
        <v>30</v>
      </c>
      <c r="J12607" t="s">
        <v>3663</v>
      </c>
      <c r="K12607" t="s">
        <v>32</v>
      </c>
      <c r="L12607" t="s">
        <v>446</v>
      </c>
      <c r="T12607">
        <v>183</v>
      </c>
      <c r="U12607">
        <v>35</v>
      </c>
      <c r="V12607">
        <v>187.5</v>
      </c>
      <c r="W12607">
        <v>89</v>
      </c>
      <c r="Z12607">
        <v>50</v>
      </c>
      <c r="AA12607" t="s">
        <v>3832</v>
      </c>
    </row>
    <row r="12608" spans="2:27" hidden="1" x14ac:dyDescent="0.4">
      <c r="B12608" s="8">
        <v>39328</v>
      </c>
      <c r="C12608" s="11">
        <v>1</v>
      </c>
      <c r="D12608" t="s">
        <v>444</v>
      </c>
      <c r="E12608">
        <v>2</v>
      </c>
      <c r="F12608" t="s">
        <v>29</v>
      </c>
      <c r="G12608" t="s">
        <v>29</v>
      </c>
      <c r="H12608" t="s">
        <v>36</v>
      </c>
      <c r="I12608" t="s">
        <v>36</v>
      </c>
      <c r="J12608" t="s">
        <v>3833</v>
      </c>
      <c r="K12608" t="s">
        <v>32</v>
      </c>
      <c r="L12608" t="s">
        <v>446</v>
      </c>
      <c r="N12608" s="10">
        <v>0.55553240740740739</v>
      </c>
      <c r="Q12608">
        <v>-50</v>
      </c>
      <c r="R12608" s="10">
        <v>0.55532407407407403</v>
      </c>
      <c r="S12608">
        <v>184</v>
      </c>
      <c r="T12608">
        <v>184</v>
      </c>
      <c r="U12608">
        <v>136</v>
      </c>
      <c r="V12608">
        <v>184.5</v>
      </c>
      <c r="W12608">
        <v>14</v>
      </c>
      <c r="Z12608">
        <v>-50</v>
      </c>
      <c r="AA12608" t="s">
        <v>3832</v>
      </c>
    </row>
    <row r="12609" spans="2:27" hidden="1" x14ac:dyDescent="0.4">
      <c r="B12609" s="8">
        <v>39328</v>
      </c>
      <c r="C12609" s="11">
        <v>1</v>
      </c>
      <c r="D12609" t="s">
        <v>444</v>
      </c>
      <c r="F12609" t="s">
        <v>29</v>
      </c>
      <c r="G12609" t="s">
        <v>29</v>
      </c>
      <c r="H12609" t="s">
        <v>29</v>
      </c>
      <c r="I12609" t="s">
        <v>36</v>
      </c>
      <c r="J12609" t="s">
        <v>3663</v>
      </c>
      <c r="K12609" t="s">
        <v>32</v>
      </c>
      <c r="L12609" t="s">
        <v>446</v>
      </c>
      <c r="T12609">
        <v>183.5</v>
      </c>
      <c r="U12609">
        <v>11</v>
      </c>
      <c r="V12609">
        <v>185</v>
      </c>
      <c r="W12609">
        <v>59</v>
      </c>
      <c r="Z12609">
        <v>-50</v>
      </c>
      <c r="AA12609" t="s">
        <v>3832</v>
      </c>
    </row>
    <row r="12610" spans="2:27" hidden="1" x14ac:dyDescent="0.4">
      <c r="B12610" s="8">
        <v>39328</v>
      </c>
      <c r="C12610" s="11">
        <v>1</v>
      </c>
      <c r="D12610" t="s">
        <v>444</v>
      </c>
      <c r="F12610" t="s">
        <v>29</v>
      </c>
      <c r="G12610" t="s">
        <v>29</v>
      </c>
      <c r="H12610" t="s">
        <v>29</v>
      </c>
      <c r="I12610" t="s">
        <v>36</v>
      </c>
      <c r="J12610" t="s">
        <v>3663</v>
      </c>
      <c r="K12610" t="s">
        <v>32</v>
      </c>
      <c r="L12610" t="s">
        <v>446</v>
      </c>
      <c r="T12610">
        <v>183</v>
      </c>
      <c r="U12610">
        <v>77</v>
      </c>
      <c r="V12610">
        <v>185.5</v>
      </c>
      <c r="W12610">
        <v>35</v>
      </c>
      <c r="Z12610">
        <v>-50</v>
      </c>
      <c r="AA12610" t="s">
        <v>3832</v>
      </c>
    </row>
    <row r="12611" spans="2:27" hidden="1" x14ac:dyDescent="0.4">
      <c r="B12611" s="8">
        <v>39328</v>
      </c>
      <c r="C12611" s="11">
        <v>1</v>
      </c>
      <c r="D12611" t="s">
        <v>444</v>
      </c>
      <c r="F12611" t="s">
        <v>29</v>
      </c>
      <c r="G12611" t="s">
        <v>29</v>
      </c>
      <c r="H12611" t="s">
        <v>29</v>
      </c>
      <c r="I12611" t="s">
        <v>36</v>
      </c>
      <c r="J12611" t="s">
        <v>3663</v>
      </c>
      <c r="K12611" t="s">
        <v>32</v>
      </c>
      <c r="L12611" t="s">
        <v>446</v>
      </c>
      <c r="T12611">
        <v>182.5</v>
      </c>
      <c r="U12611">
        <v>12</v>
      </c>
      <c r="V12611">
        <v>186</v>
      </c>
      <c r="W12611">
        <v>187</v>
      </c>
      <c r="Z12611">
        <v>-50</v>
      </c>
      <c r="AA12611" t="s">
        <v>3832</v>
      </c>
    </row>
    <row r="12612" spans="2:27" hidden="1" x14ac:dyDescent="0.4">
      <c r="B12612" s="8">
        <v>39328</v>
      </c>
      <c r="C12612" s="11">
        <v>1</v>
      </c>
      <c r="D12612" t="s">
        <v>444</v>
      </c>
      <c r="F12612" t="s">
        <v>29</v>
      </c>
      <c r="G12612" t="s">
        <v>29</v>
      </c>
      <c r="H12612" t="s">
        <v>29</v>
      </c>
      <c r="I12612" t="s">
        <v>36</v>
      </c>
      <c r="J12612" t="s">
        <v>3663</v>
      </c>
      <c r="K12612" t="s">
        <v>32</v>
      </c>
      <c r="L12612" t="s">
        <v>446</v>
      </c>
      <c r="T12612">
        <v>182</v>
      </c>
      <c r="U12612">
        <v>88</v>
      </c>
      <c r="V12612">
        <v>186.5</v>
      </c>
      <c r="W12612">
        <v>110</v>
      </c>
      <c r="Z12612">
        <v>-50</v>
      </c>
      <c r="AA12612" t="s">
        <v>3832</v>
      </c>
    </row>
    <row r="12613" spans="2:27" hidden="1" x14ac:dyDescent="0.4">
      <c r="B12613" s="8">
        <v>39328</v>
      </c>
      <c r="C12613" s="9">
        <v>1</v>
      </c>
      <c r="D12613" t="s">
        <v>444</v>
      </c>
      <c r="F12613">
        <v>1</v>
      </c>
      <c r="G12613" t="s">
        <v>29</v>
      </c>
      <c r="H12613" t="s">
        <v>30</v>
      </c>
      <c r="I12613" t="s">
        <v>30</v>
      </c>
      <c r="J12613" t="s">
        <v>3834</v>
      </c>
      <c r="K12613" t="s">
        <v>32</v>
      </c>
      <c r="L12613" t="s">
        <v>446</v>
      </c>
      <c r="M12613" t="s">
        <v>3835</v>
      </c>
      <c r="N12613" s="10">
        <v>0.55390046296296302</v>
      </c>
      <c r="P12613">
        <v>184.5</v>
      </c>
      <c r="Q12613">
        <v>5</v>
      </c>
      <c r="R12613" s="10">
        <v>0.55358796296296298</v>
      </c>
      <c r="S12613">
        <v>184.5</v>
      </c>
      <c r="T12613">
        <v>184</v>
      </c>
      <c r="U12613">
        <v>162</v>
      </c>
      <c r="V12613">
        <v>185</v>
      </c>
      <c r="W12613">
        <v>58</v>
      </c>
      <c r="Z12613">
        <v>5</v>
      </c>
      <c r="AA12613" t="s">
        <v>3835</v>
      </c>
    </row>
    <row r="12614" spans="2:27" hidden="1" x14ac:dyDescent="0.4">
      <c r="B12614" s="8">
        <v>39328</v>
      </c>
      <c r="C12614" s="11">
        <v>1</v>
      </c>
      <c r="D12614" t="s">
        <v>444</v>
      </c>
      <c r="F12614" t="s">
        <v>29</v>
      </c>
      <c r="G12614" t="s">
        <v>29</v>
      </c>
      <c r="H12614" t="s">
        <v>29</v>
      </c>
      <c r="I12614" t="s">
        <v>30</v>
      </c>
      <c r="J12614" t="s">
        <v>3663</v>
      </c>
      <c r="K12614" t="s">
        <v>32</v>
      </c>
      <c r="L12614" t="s">
        <v>446</v>
      </c>
      <c r="T12614">
        <v>183.5</v>
      </c>
      <c r="U12614">
        <v>11</v>
      </c>
      <c r="V12614">
        <v>185.5</v>
      </c>
      <c r="W12614">
        <v>37</v>
      </c>
      <c r="Z12614">
        <v>5</v>
      </c>
      <c r="AA12614" t="s">
        <v>3835</v>
      </c>
    </row>
    <row r="12615" spans="2:27" hidden="1" x14ac:dyDescent="0.4">
      <c r="B12615" s="8">
        <v>39328</v>
      </c>
      <c r="C12615" s="11">
        <v>1</v>
      </c>
      <c r="D12615" t="s">
        <v>444</v>
      </c>
      <c r="F12615" t="s">
        <v>29</v>
      </c>
      <c r="G12615" t="s">
        <v>29</v>
      </c>
      <c r="H12615" t="s">
        <v>29</v>
      </c>
      <c r="I12615" t="s">
        <v>30</v>
      </c>
      <c r="J12615" t="s">
        <v>3663</v>
      </c>
      <c r="K12615" t="s">
        <v>32</v>
      </c>
      <c r="L12615" t="s">
        <v>446</v>
      </c>
      <c r="T12615">
        <v>183</v>
      </c>
      <c r="U12615">
        <v>81</v>
      </c>
      <c r="V12615">
        <v>186</v>
      </c>
      <c r="W12615">
        <v>34</v>
      </c>
      <c r="Z12615">
        <v>5</v>
      </c>
      <c r="AA12615" t="s">
        <v>3835</v>
      </c>
    </row>
    <row r="12616" spans="2:27" hidden="1" x14ac:dyDescent="0.4">
      <c r="B12616" s="8">
        <v>39328</v>
      </c>
      <c r="C12616" s="11">
        <v>1</v>
      </c>
      <c r="D12616" t="s">
        <v>444</v>
      </c>
      <c r="F12616" t="s">
        <v>29</v>
      </c>
      <c r="G12616" t="s">
        <v>29</v>
      </c>
      <c r="H12616" t="s">
        <v>29</v>
      </c>
      <c r="I12616" t="s">
        <v>30</v>
      </c>
      <c r="J12616" t="s">
        <v>3663</v>
      </c>
      <c r="K12616" t="s">
        <v>32</v>
      </c>
      <c r="L12616" t="s">
        <v>446</v>
      </c>
      <c r="T12616">
        <v>182.5</v>
      </c>
      <c r="U12616">
        <v>16</v>
      </c>
      <c r="V12616">
        <v>186.5</v>
      </c>
      <c r="W12616">
        <v>110</v>
      </c>
      <c r="Z12616">
        <v>5</v>
      </c>
      <c r="AA12616" t="s">
        <v>3835</v>
      </c>
    </row>
    <row r="12617" spans="2:27" hidden="1" x14ac:dyDescent="0.4">
      <c r="B12617" s="8">
        <v>39328</v>
      </c>
      <c r="C12617" s="11">
        <v>1</v>
      </c>
      <c r="D12617" t="s">
        <v>444</v>
      </c>
      <c r="F12617" t="s">
        <v>29</v>
      </c>
      <c r="G12617" t="s">
        <v>29</v>
      </c>
      <c r="H12617" t="s">
        <v>29</v>
      </c>
      <c r="I12617" t="s">
        <v>30</v>
      </c>
      <c r="J12617" t="s">
        <v>3663</v>
      </c>
      <c r="K12617" t="s">
        <v>32</v>
      </c>
      <c r="L12617" t="s">
        <v>446</v>
      </c>
      <c r="T12617">
        <v>182</v>
      </c>
      <c r="U12617">
        <v>38</v>
      </c>
      <c r="V12617">
        <v>187</v>
      </c>
      <c r="W12617">
        <v>175</v>
      </c>
      <c r="Z12617">
        <v>5</v>
      </c>
      <c r="AA12617" t="s">
        <v>3835</v>
      </c>
    </row>
    <row r="12618" spans="2:27" hidden="1" x14ac:dyDescent="0.4">
      <c r="B12618" s="8">
        <v>39328</v>
      </c>
      <c r="C12618" s="11">
        <v>1</v>
      </c>
      <c r="D12618" t="s">
        <v>444</v>
      </c>
      <c r="E12618">
        <v>2</v>
      </c>
      <c r="F12618" t="s">
        <v>29</v>
      </c>
      <c r="G12618" t="s">
        <v>29</v>
      </c>
      <c r="H12618" t="s">
        <v>36</v>
      </c>
      <c r="I12618" t="s">
        <v>36</v>
      </c>
      <c r="J12618" t="s">
        <v>3836</v>
      </c>
      <c r="K12618" t="s">
        <v>32</v>
      </c>
      <c r="L12618" t="s">
        <v>446</v>
      </c>
      <c r="N12618" s="10">
        <v>0.55445601851851845</v>
      </c>
      <c r="Q12618">
        <v>-5</v>
      </c>
      <c r="R12618" s="10">
        <v>0.5541666666666667</v>
      </c>
      <c r="S12618">
        <v>184</v>
      </c>
      <c r="T12618">
        <v>184</v>
      </c>
      <c r="U12618">
        <v>147</v>
      </c>
      <c r="V12618">
        <v>184.5</v>
      </c>
      <c r="W12618">
        <v>15</v>
      </c>
      <c r="Z12618">
        <v>-5</v>
      </c>
      <c r="AA12618" t="s">
        <v>3835</v>
      </c>
    </row>
    <row r="12619" spans="2:27" hidden="1" x14ac:dyDescent="0.4">
      <c r="B12619" s="8">
        <v>39328</v>
      </c>
      <c r="C12619" s="11">
        <v>1</v>
      </c>
      <c r="D12619" t="s">
        <v>444</v>
      </c>
      <c r="F12619" t="s">
        <v>29</v>
      </c>
      <c r="G12619" t="s">
        <v>29</v>
      </c>
      <c r="H12619" t="s">
        <v>29</v>
      </c>
      <c r="I12619" t="s">
        <v>36</v>
      </c>
      <c r="J12619" t="s">
        <v>3663</v>
      </c>
      <c r="K12619" t="s">
        <v>32</v>
      </c>
      <c r="L12619" t="s">
        <v>446</v>
      </c>
      <c r="T12619">
        <v>183.5</v>
      </c>
      <c r="U12619">
        <v>11</v>
      </c>
      <c r="V12619">
        <v>185</v>
      </c>
      <c r="W12619">
        <v>58</v>
      </c>
      <c r="Z12619">
        <v>-5</v>
      </c>
      <c r="AA12619" t="s">
        <v>3835</v>
      </c>
    </row>
    <row r="12620" spans="2:27" hidden="1" x14ac:dyDescent="0.4">
      <c r="B12620" s="8">
        <v>39328</v>
      </c>
      <c r="C12620" s="11">
        <v>1</v>
      </c>
      <c r="D12620" t="s">
        <v>444</v>
      </c>
      <c r="F12620" t="s">
        <v>29</v>
      </c>
      <c r="G12620" t="s">
        <v>29</v>
      </c>
      <c r="H12620" t="s">
        <v>29</v>
      </c>
      <c r="I12620" t="s">
        <v>36</v>
      </c>
      <c r="J12620" t="s">
        <v>3663</v>
      </c>
      <c r="K12620" t="s">
        <v>32</v>
      </c>
      <c r="L12620" t="s">
        <v>446</v>
      </c>
      <c r="T12620">
        <v>183</v>
      </c>
      <c r="U12620">
        <v>76</v>
      </c>
      <c r="V12620">
        <v>185.5</v>
      </c>
      <c r="W12620">
        <v>37</v>
      </c>
      <c r="Z12620">
        <v>-5</v>
      </c>
      <c r="AA12620" t="s">
        <v>3835</v>
      </c>
    </row>
    <row r="12621" spans="2:27" hidden="1" x14ac:dyDescent="0.4">
      <c r="B12621" s="8">
        <v>39328</v>
      </c>
      <c r="C12621" s="11">
        <v>1</v>
      </c>
      <c r="D12621" t="s">
        <v>444</v>
      </c>
      <c r="F12621" t="s">
        <v>29</v>
      </c>
      <c r="G12621" t="s">
        <v>29</v>
      </c>
      <c r="H12621" t="s">
        <v>29</v>
      </c>
      <c r="I12621" t="s">
        <v>36</v>
      </c>
      <c r="J12621" t="s">
        <v>3663</v>
      </c>
      <c r="K12621" t="s">
        <v>32</v>
      </c>
      <c r="L12621" t="s">
        <v>446</v>
      </c>
      <c r="T12621">
        <v>182.5</v>
      </c>
      <c r="U12621">
        <v>16</v>
      </c>
      <c r="V12621">
        <v>186</v>
      </c>
      <c r="W12621">
        <v>34</v>
      </c>
      <c r="Z12621">
        <v>-5</v>
      </c>
      <c r="AA12621" t="s">
        <v>3835</v>
      </c>
    </row>
    <row r="12622" spans="2:27" hidden="1" x14ac:dyDescent="0.4">
      <c r="B12622" s="8">
        <v>39328</v>
      </c>
      <c r="C12622" s="11">
        <v>1</v>
      </c>
      <c r="D12622" t="s">
        <v>444</v>
      </c>
      <c r="F12622" t="s">
        <v>29</v>
      </c>
      <c r="G12622" t="s">
        <v>29</v>
      </c>
      <c r="H12622" t="s">
        <v>29</v>
      </c>
      <c r="I12622" t="s">
        <v>36</v>
      </c>
      <c r="J12622" t="s">
        <v>3663</v>
      </c>
      <c r="K12622" t="s">
        <v>32</v>
      </c>
      <c r="L12622" t="s">
        <v>446</v>
      </c>
      <c r="T12622">
        <v>182</v>
      </c>
      <c r="U12622">
        <v>38</v>
      </c>
      <c r="V12622">
        <v>186.5</v>
      </c>
      <c r="W12622">
        <v>110</v>
      </c>
      <c r="Z12622">
        <v>-5</v>
      </c>
      <c r="AA12622" t="s">
        <v>3835</v>
      </c>
    </row>
    <row r="12623" spans="2:27" hidden="1" x14ac:dyDescent="0.4">
      <c r="B12623" s="8">
        <v>39328</v>
      </c>
      <c r="C12623" s="9">
        <v>1</v>
      </c>
      <c r="D12623" t="s">
        <v>89</v>
      </c>
      <c r="F12623">
        <v>1</v>
      </c>
      <c r="G12623" t="s">
        <v>29</v>
      </c>
      <c r="H12623" t="s">
        <v>30</v>
      </c>
      <c r="I12623" t="s">
        <v>30</v>
      </c>
      <c r="J12623" t="s">
        <v>3837</v>
      </c>
      <c r="K12623" t="s">
        <v>32</v>
      </c>
      <c r="L12623" t="s">
        <v>91</v>
      </c>
      <c r="M12623" t="s">
        <v>3838</v>
      </c>
      <c r="N12623" s="10">
        <v>0.55431712962962965</v>
      </c>
      <c r="P12623">
        <v>182</v>
      </c>
      <c r="Q12623">
        <v>50</v>
      </c>
      <c r="R12623" s="10">
        <v>0.5541666666666667</v>
      </c>
      <c r="S12623">
        <v>184</v>
      </c>
      <c r="T12623">
        <v>184</v>
      </c>
      <c r="U12623">
        <v>147</v>
      </c>
      <c r="V12623">
        <v>184.5</v>
      </c>
      <c r="W12623">
        <v>15</v>
      </c>
      <c r="Z12623">
        <v>50</v>
      </c>
      <c r="AA12623" t="s">
        <v>3838</v>
      </c>
    </row>
    <row r="12624" spans="2:27" hidden="1" x14ac:dyDescent="0.4">
      <c r="B12624" s="8">
        <v>39328</v>
      </c>
      <c r="C12624" s="11">
        <v>1</v>
      </c>
      <c r="D12624" t="s">
        <v>89</v>
      </c>
      <c r="F12624" t="s">
        <v>29</v>
      </c>
      <c r="G12624" t="s">
        <v>29</v>
      </c>
      <c r="H12624" t="s">
        <v>29</v>
      </c>
      <c r="I12624" t="s">
        <v>30</v>
      </c>
      <c r="J12624" t="s">
        <v>3669</v>
      </c>
      <c r="K12624" t="s">
        <v>32</v>
      </c>
      <c r="L12624" t="s">
        <v>91</v>
      </c>
      <c r="T12624">
        <v>183.5</v>
      </c>
      <c r="U12624">
        <v>11</v>
      </c>
      <c r="V12624">
        <v>185</v>
      </c>
      <c r="W12624">
        <v>58</v>
      </c>
      <c r="Z12624">
        <v>50</v>
      </c>
      <c r="AA12624" t="s">
        <v>3838</v>
      </c>
    </row>
    <row r="12625" spans="2:27" hidden="1" x14ac:dyDescent="0.4">
      <c r="B12625" s="8">
        <v>39328</v>
      </c>
      <c r="C12625" s="11">
        <v>1</v>
      </c>
      <c r="D12625" t="s">
        <v>89</v>
      </c>
      <c r="F12625" t="s">
        <v>29</v>
      </c>
      <c r="G12625" t="s">
        <v>29</v>
      </c>
      <c r="H12625" t="s">
        <v>29</v>
      </c>
      <c r="I12625" t="s">
        <v>30</v>
      </c>
      <c r="J12625" t="s">
        <v>3669</v>
      </c>
      <c r="K12625" t="s">
        <v>32</v>
      </c>
      <c r="L12625" t="s">
        <v>91</v>
      </c>
      <c r="T12625">
        <v>183</v>
      </c>
      <c r="U12625">
        <v>76</v>
      </c>
      <c r="V12625">
        <v>185.5</v>
      </c>
      <c r="W12625">
        <v>37</v>
      </c>
      <c r="Z12625">
        <v>50</v>
      </c>
      <c r="AA12625" t="s">
        <v>3838</v>
      </c>
    </row>
    <row r="12626" spans="2:27" hidden="1" x14ac:dyDescent="0.4">
      <c r="B12626" s="8">
        <v>39328</v>
      </c>
      <c r="C12626" s="11">
        <v>1</v>
      </c>
      <c r="D12626" t="s">
        <v>89</v>
      </c>
      <c r="F12626" t="s">
        <v>29</v>
      </c>
      <c r="G12626" t="s">
        <v>29</v>
      </c>
      <c r="H12626" t="s">
        <v>29</v>
      </c>
      <c r="I12626" t="s">
        <v>30</v>
      </c>
      <c r="J12626" t="s">
        <v>3669</v>
      </c>
      <c r="K12626" t="s">
        <v>32</v>
      </c>
      <c r="L12626" t="s">
        <v>91</v>
      </c>
      <c r="T12626">
        <v>182.5</v>
      </c>
      <c r="U12626">
        <v>16</v>
      </c>
      <c r="V12626">
        <v>186</v>
      </c>
      <c r="W12626">
        <v>34</v>
      </c>
      <c r="Z12626">
        <v>50</v>
      </c>
      <c r="AA12626" t="s">
        <v>3838</v>
      </c>
    </row>
    <row r="12627" spans="2:27" hidden="1" x14ac:dyDescent="0.4">
      <c r="B12627" s="8">
        <v>39328</v>
      </c>
      <c r="C12627" s="11">
        <v>1</v>
      </c>
      <c r="D12627" t="s">
        <v>89</v>
      </c>
      <c r="F12627" t="s">
        <v>29</v>
      </c>
      <c r="G12627" t="s">
        <v>29</v>
      </c>
      <c r="H12627" t="s">
        <v>29</v>
      </c>
      <c r="I12627" t="s">
        <v>30</v>
      </c>
      <c r="J12627" t="s">
        <v>3669</v>
      </c>
      <c r="K12627" t="s">
        <v>32</v>
      </c>
      <c r="L12627" t="s">
        <v>91</v>
      </c>
      <c r="T12627">
        <v>182</v>
      </c>
      <c r="U12627">
        <v>38</v>
      </c>
      <c r="V12627">
        <v>186.5</v>
      </c>
      <c r="W12627">
        <v>110</v>
      </c>
      <c r="Z12627">
        <v>50</v>
      </c>
      <c r="AA12627" t="s">
        <v>3838</v>
      </c>
    </row>
    <row r="12628" spans="2:27" hidden="1" x14ac:dyDescent="0.4">
      <c r="B12628" s="8">
        <v>39328</v>
      </c>
      <c r="C12628" s="11">
        <v>1</v>
      </c>
      <c r="D12628" t="s">
        <v>89</v>
      </c>
      <c r="E12628">
        <v>2</v>
      </c>
      <c r="F12628" t="s">
        <v>29</v>
      </c>
      <c r="G12628" t="s">
        <v>29</v>
      </c>
      <c r="H12628" t="s">
        <v>36</v>
      </c>
      <c r="I12628" t="s">
        <v>36</v>
      </c>
      <c r="J12628" t="s">
        <v>3839</v>
      </c>
      <c r="K12628" t="s">
        <v>32</v>
      </c>
      <c r="L12628" t="s">
        <v>91</v>
      </c>
      <c r="N12628" s="10">
        <v>0.55701388888888892</v>
      </c>
      <c r="Q12628">
        <v>-50</v>
      </c>
      <c r="R12628" s="10">
        <v>0.55680555555555555</v>
      </c>
      <c r="S12628">
        <v>183</v>
      </c>
      <c r="T12628">
        <v>183</v>
      </c>
      <c r="U12628">
        <v>8</v>
      </c>
      <c r="V12628">
        <v>183.5</v>
      </c>
      <c r="W12628">
        <v>10</v>
      </c>
      <c r="Z12628">
        <v>-50</v>
      </c>
      <c r="AA12628" t="s">
        <v>3838</v>
      </c>
    </row>
    <row r="12629" spans="2:27" hidden="1" x14ac:dyDescent="0.4">
      <c r="B12629" s="8">
        <v>39328</v>
      </c>
      <c r="C12629" s="11">
        <v>1</v>
      </c>
      <c r="D12629" t="s">
        <v>89</v>
      </c>
      <c r="F12629" t="s">
        <v>29</v>
      </c>
      <c r="G12629" t="s">
        <v>29</v>
      </c>
      <c r="H12629" t="s">
        <v>29</v>
      </c>
      <c r="I12629" t="s">
        <v>36</v>
      </c>
      <c r="J12629" t="s">
        <v>3669</v>
      </c>
      <c r="K12629" t="s">
        <v>32</v>
      </c>
      <c r="L12629" t="s">
        <v>91</v>
      </c>
      <c r="T12629">
        <v>182.5</v>
      </c>
      <c r="U12629">
        <v>11</v>
      </c>
      <c r="V12629">
        <v>184</v>
      </c>
      <c r="W12629">
        <v>102</v>
      </c>
      <c r="Z12629">
        <v>-50</v>
      </c>
      <c r="AA12629" t="s">
        <v>3838</v>
      </c>
    </row>
    <row r="12630" spans="2:27" hidden="1" x14ac:dyDescent="0.4">
      <c r="B12630" s="8">
        <v>39328</v>
      </c>
      <c r="C12630" s="11">
        <v>1</v>
      </c>
      <c r="D12630" t="s">
        <v>89</v>
      </c>
      <c r="F12630" t="s">
        <v>29</v>
      </c>
      <c r="G12630" t="s">
        <v>29</v>
      </c>
      <c r="H12630" t="s">
        <v>29</v>
      </c>
      <c r="I12630" t="s">
        <v>36</v>
      </c>
      <c r="J12630" t="s">
        <v>3669</v>
      </c>
      <c r="K12630" t="s">
        <v>32</v>
      </c>
      <c r="L12630" t="s">
        <v>91</v>
      </c>
      <c r="T12630">
        <v>182</v>
      </c>
      <c r="U12630">
        <v>128</v>
      </c>
      <c r="V12630">
        <v>184.5</v>
      </c>
      <c r="W12630">
        <v>19</v>
      </c>
      <c r="Z12630">
        <v>-50</v>
      </c>
      <c r="AA12630" t="s">
        <v>3838</v>
      </c>
    </row>
    <row r="12631" spans="2:27" hidden="1" x14ac:dyDescent="0.4">
      <c r="B12631" s="8">
        <v>39328</v>
      </c>
      <c r="C12631" s="11">
        <v>1</v>
      </c>
      <c r="D12631" t="s">
        <v>89</v>
      </c>
      <c r="F12631" t="s">
        <v>29</v>
      </c>
      <c r="G12631" t="s">
        <v>29</v>
      </c>
      <c r="H12631" t="s">
        <v>29</v>
      </c>
      <c r="I12631" t="s">
        <v>36</v>
      </c>
      <c r="J12631" t="s">
        <v>3669</v>
      </c>
      <c r="K12631" t="s">
        <v>32</v>
      </c>
      <c r="L12631" t="s">
        <v>91</v>
      </c>
      <c r="T12631">
        <v>181.5</v>
      </c>
      <c r="U12631">
        <v>3</v>
      </c>
      <c r="V12631">
        <v>185</v>
      </c>
      <c r="W12631">
        <v>42</v>
      </c>
      <c r="Z12631">
        <v>-50</v>
      </c>
      <c r="AA12631" t="s">
        <v>3838</v>
      </c>
    </row>
    <row r="12632" spans="2:27" hidden="1" x14ac:dyDescent="0.4">
      <c r="B12632" s="8">
        <v>39328</v>
      </c>
      <c r="C12632" s="11">
        <v>1</v>
      </c>
      <c r="D12632" t="s">
        <v>89</v>
      </c>
      <c r="F12632" t="s">
        <v>29</v>
      </c>
      <c r="G12632" t="s">
        <v>29</v>
      </c>
      <c r="H12632" t="s">
        <v>29</v>
      </c>
      <c r="I12632" t="s">
        <v>36</v>
      </c>
      <c r="J12632" t="s">
        <v>3669</v>
      </c>
      <c r="K12632" t="s">
        <v>32</v>
      </c>
      <c r="L12632" t="s">
        <v>91</v>
      </c>
      <c r="T12632">
        <v>181</v>
      </c>
      <c r="U12632">
        <v>29</v>
      </c>
      <c r="V12632">
        <v>185.5</v>
      </c>
      <c r="W12632">
        <v>86</v>
      </c>
      <c r="Z12632">
        <v>-50</v>
      </c>
      <c r="AA12632" t="s">
        <v>3838</v>
      </c>
    </row>
    <row r="12633" spans="2:27" hidden="1" x14ac:dyDescent="0.4">
      <c r="B12633" s="8">
        <v>39328</v>
      </c>
      <c r="C12633" s="9">
        <v>1</v>
      </c>
      <c r="D12633" t="s">
        <v>444</v>
      </c>
      <c r="F12633">
        <v>1</v>
      </c>
      <c r="G12633" t="s">
        <v>29</v>
      </c>
      <c r="H12633" t="s">
        <v>30</v>
      </c>
      <c r="I12633" t="s">
        <v>30</v>
      </c>
      <c r="J12633" t="s">
        <v>3840</v>
      </c>
      <c r="K12633" t="s">
        <v>32</v>
      </c>
      <c r="L12633" t="s">
        <v>446</v>
      </c>
      <c r="M12633" t="s">
        <v>3841</v>
      </c>
      <c r="N12633" s="10">
        <v>0.55554398148148143</v>
      </c>
      <c r="P12633">
        <v>183</v>
      </c>
      <c r="Q12633">
        <v>50</v>
      </c>
      <c r="R12633" s="10">
        <v>0.55532407407407403</v>
      </c>
      <c r="S12633">
        <v>184</v>
      </c>
      <c r="T12633">
        <v>184</v>
      </c>
      <c r="U12633">
        <v>136</v>
      </c>
      <c r="V12633">
        <v>184.5</v>
      </c>
      <c r="W12633">
        <v>14</v>
      </c>
      <c r="Z12633">
        <v>50</v>
      </c>
      <c r="AA12633" t="s">
        <v>3841</v>
      </c>
    </row>
    <row r="12634" spans="2:27" hidden="1" x14ac:dyDescent="0.4">
      <c r="B12634" s="8">
        <v>39328</v>
      </c>
      <c r="C12634" s="11">
        <v>1</v>
      </c>
      <c r="D12634" t="s">
        <v>444</v>
      </c>
      <c r="F12634" t="s">
        <v>29</v>
      </c>
      <c r="G12634" t="s">
        <v>29</v>
      </c>
      <c r="H12634" t="s">
        <v>29</v>
      </c>
      <c r="I12634" t="s">
        <v>30</v>
      </c>
      <c r="J12634" t="s">
        <v>3663</v>
      </c>
      <c r="K12634" t="s">
        <v>32</v>
      </c>
      <c r="L12634" t="s">
        <v>446</v>
      </c>
      <c r="T12634">
        <v>183.5</v>
      </c>
      <c r="U12634">
        <v>11</v>
      </c>
      <c r="V12634">
        <v>185</v>
      </c>
      <c r="W12634">
        <v>59</v>
      </c>
      <c r="Z12634">
        <v>50</v>
      </c>
      <c r="AA12634" t="s">
        <v>3841</v>
      </c>
    </row>
    <row r="12635" spans="2:27" hidden="1" x14ac:dyDescent="0.4">
      <c r="B12635" s="8">
        <v>39328</v>
      </c>
      <c r="C12635" s="11">
        <v>1</v>
      </c>
      <c r="D12635" t="s">
        <v>444</v>
      </c>
      <c r="F12635" t="s">
        <v>29</v>
      </c>
      <c r="G12635" t="s">
        <v>29</v>
      </c>
      <c r="H12635" t="s">
        <v>29</v>
      </c>
      <c r="I12635" t="s">
        <v>30</v>
      </c>
      <c r="J12635" t="s">
        <v>3663</v>
      </c>
      <c r="K12635" t="s">
        <v>32</v>
      </c>
      <c r="L12635" t="s">
        <v>446</v>
      </c>
      <c r="T12635">
        <v>183</v>
      </c>
      <c r="U12635">
        <v>77</v>
      </c>
      <c r="V12635">
        <v>185.5</v>
      </c>
      <c r="W12635">
        <v>35</v>
      </c>
      <c r="Z12635">
        <v>50</v>
      </c>
      <c r="AA12635" t="s">
        <v>3841</v>
      </c>
    </row>
    <row r="12636" spans="2:27" hidden="1" x14ac:dyDescent="0.4">
      <c r="B12636" s="8">
        <v>39328</v>
      </c>
      <c r="C12636" s="11">
        <v>1</v>
      </c>
      <c r="D12636" t="s">
        <v>444</v>
      </c>
      <c r="F12636" t="s">
        <v>29</v>
      </c>
      <c r="G12636" t="s">
        <v>29</v>
      </c>
      <c r="H12636" t="s">
        <v>29</v>
      </c>
      <c r="I12636" t="s">
        <v>30</v>
      </c>
      <c r="J12636" t="s">
        <v>3663</v>
      </c>
      <c r="K12636" t="s">
        <v>32</v>
      </c>
      <c r="L12636" t="s">
        <v>446</v>
      </c>
      <c r="T12636">
        <v>182.5</v>
      </c>
      <c r="U12636">
        <v>12</v>
      </c>
      <c r="V12636">
        <v>186</v>
      </c>
      <c r="W12636">
        <v>187</v>
      </c>
      <c r="Z12636">
        <v>50</v>
      </c>
      <c r="AA12636" t="s">
        <v>3841</v>
      </c>
    </row>
    <row r="12637" spans="2:27" hidden="1" x14ac:dyDescent="0.4">
      <c r="B12637" s="8">
        <v>39328</v>
      </c>
      <c r="C12637" s="11">
        <v>1</v>
      </c>
      <c r="D12637" t="s">
        <v>444</v>
      </c>
      <c r="F12637" t="s">
        <v>29</v>
      </c>
      <c r="G12637" t="s">
        <v>29</v>
      </c>
      <c r="H12637" t="s">
        <v>29</v>
      </c>
      <c r="I12637" t="s">
        <v>30</v>
      </c>
      <c r="J12637" t="s">
        <v>3663</v>
      </c>
      <c r="K12637" t="s">
        <v>32</v>
      </c>
      <c r="L12637" t="s">
        <v>446</v>
      </c>
      <c r="T12637">
        <v>182</v>
      </c>
      <c r="U12637">
        <v>88</v>
      </c>
      <c r="V12637">
        <v>186.5</v>
      </c>
      <c r="W12637">
        <v>110</v>
      </c>
      <c r="Z12637">
        <v>50</v>
      </c>
      <c r="AA12637" t="s">
        <v>3841</v>
      </c>
    </row>
    <row r="12638" spans="2:27" hidden="1" x14ac:dyDescent="0.4">
      <c r="B12638" s="8">
        <v>39328</v>
      </c>
      <c r="C12638" s="11">
        <v>1</v>
      </c>
      <c r="D12638" t="s">
        <v>444</v>
      </c>
      <c r="E12638">
        <v>2</v>
      </c>
      <c r="F12638" t="s">
        <v>29</v>
      </c>
      <c r="G12638" t="s">
        <v>29</v>
      </c>
      <c r="H12638" t="s">
        <v>36</v>
      </c>
      <c r="I12638" t="s">
        <v>36</v>
      </c>
      <c r="J12638" t="s">
        <v>3842</v>
      </c>
      <c r="K12638" t="s">
        <v>32</v>
      </c>
      <c r="L12638" t="s">
        <v>446</v>
      </c>
      <c r="N12638" s="10">
        <v>0.55663194444444442</v>
      </c>
      <c r="Q12638">
        <v>-50</v>
      </c>
      <c r="R12638" s="10">
        <v>0.55645833333333339</v>
      </c>
      <c r="S12638">
        <v>184</v>
      </c>
      <c r="T12638">
        <v>184</v>
      </c>
      <c r="U12638">
        <v>56</v>
      </c>
      <c r="V12638">
        <v>184.5</v>
      </c>
      <c r="W12638">
        <v>16</v>
      </c>
      <c r="Z12638">
        <v>-50</v>
      </c>
      <c r="AA12638" t="s">
        <v>3841</v>
      </c>
    </row>
    <row r="12639" spans="2:27" hidden="1" x14ac:dyDescent="0.4">
      <c r="B12639" s="8">
        <v>39328</v>
      </c>
      <c r="C12639" s="11">
        <v>1</v>
      </c>
      <c r="D12639" t="s">
        <v>444</v>
      </c>
      <c r="F12639" t="s">
        <v>29</v>
      </c>
      <c r="G12639" t="s">
        <v>29</v>
      </c>
      <c r="H12639" t="s">
        <v>29</v>
      </c>
      <c r="I12639" t="s">
        <v>36</v>
      </c>
      <c r="J12639" t="s">
        <v>3663</v>
      </c>
      <c r="K12639" t="s">
        <v>32</v>
      </c>
      <c r="L12639" t="s">
        <v>446</v>
      </c>
      <c r="T12639">
        <v>183.5</v>
      </c>
      <c r="U12639">
        <v>11</v>
      </c>
      <c r="V12639">
        <v>185</v>
      </c>
      <c r="W12639">
        <v>47</v>
      </c>
      <c r="Z12639">
        <v>-50</v>
      </c>
      <c r="AA12639" t="s">
        <v>3841</v>
      </c>
    </row>
    <row r="12640" spans="2:27" hidden="1" x14ac:dyDescent="0.4">
      <c r="B12640" s="8">
        <v>39328</v>
      </c>
      <c r="C12640" s="11">
        <v>1</v>
      </c>
      <c r="D12640" t="s">
        <v>444</v>
      </c>
      <c r="F12640" t="s">
        <v>29</v>
      </c>
      <c r="G12640" t="s">
        <v>29</v>
      </c>
      <c r="H12640" t="s">
        <v>29</v>
      </c>
      <c r="I12640" t="s">
        <v>36</v>
      </c>
      <c r="J12640" t="s">
        <v>3663</v>
      </c>
      <c r="K12640" t="s">
        <v>32</v>
      </c>
      <c r="L12640" t="s">
        <v>446</v>
      </c>
      <c r="T12640">
        <v>183</v>
      </c>
      <c r="U12640">
        <v>76</v>
      </c>
      <c r="V12640">
        <v>185.5</v>
      </c>
      <c r="W12640">
        <v>36</v>
      </c>
      <c r="Z12640">
        <v>-50</v>
      </c>
      <c r="AA12640" t="s">
        <v>3841</v>
      </c>
    </row>
    <row r="12641" spans="2:27" hidden="1" x14ac:dyDescent="0.4">
      <c r="B12641" s="8">
        <v>39328</v>
      </c>
      <c r="C12641" s="11">
        <v>1</v>
      </c>
      <c r="D12641" t="s">
        <v>444</v>
      </c>
      <c r="F12641" t="s">
        <v>29</v>
      </c>
      <c r="G12641" t="s">
        <v>29</v>
      </c>
      <c r="H12641" t="s">
        <v>29</v>
      </c>
      <c r="I12641" t="s">
        <v>36</v>
      </c>
      <c r="J12641" t="s">
        <v>3663</v>
      </c>
      <c r="K12641" t="s">
        <v>32</v>
      </c>
      <c r="L12641" t="s">
        <v>446</v>
      </c>
      <c r="T12641">
        <v>182.5</v>
      </c>
      <c r="U12641">
        <v>11</v>
      </c>
      <c r="V12641">
        <v>186</v>
      </c>
      <c r="W12641">
        <v>187</v>
      </c>
      <c r="Z12641">
        <v>-50</v>
      </c>
      <c r="AA12641" t="s">
        <v>3841</v>
      </c>
    </row>
    <row r="12642" spans="2:27" hidden="1" x14ac:dyDescent="0.4">
      <c r="B12642" s="8">
        <v>39328</v>
      </c>
      <c r="C12642" s="11">
        <v>1</v>
      </c>
      <c r="D12642" t="s">
        <v>444</v>
      </c>
      <c r="F12642" t="s">
        <v>29</v>
      </c>
      <c r="G12642" t="s">
        <v>29</v>
      </c>
      <c r="H12642" t="s">
        <v>29</v>
      </c>
      <c r="I12642" t="s">
        <v>36</v>
      </c>
      <c r="J12642" t="s">
        <v>3663</v>
      </c>
      <c r="K12642" t="s">
        <v>32</v>
      </c>
      <c r="L12642" t="s">
        <v>446</v>
      </c>
      <c r="T12642">
        <v>182</v>
      </c>
      <c r="U12642">
        <v>128</v>
      </c>
      <c r="V12642">
        <v>186.5</v>
      </c>
      <c r="W12642">
        <v>109</v>
      </c>
      <c r="Z12642">
        <v>-50</v>
      </c>
      <c r="AA12642" t="s">
        <v>3841</v>
      </c>
    </row>
    <row r="12643" spans="2:27" hidden="1" x14ac:dyDescent="0.4">
      <c r="B12643" s="8">
        <v>39328</v>
      </c>
      <c r="C12643" s="9">
        <v>1</v>
      </c>
      <c r="D12643" t="s">
        <v>1137</v>
      </c>
      <c r="F12643">
        <v>1</v>
      </c>
      <c r="G12643" t="s">
        <v>29</v>
      </c>
      <c r="H12643" t="s">
        <v>30</v>
      </c>
      <c r="I12643" t="s">
        <v>30</v>
      </c>
      <c r="J12643" t="s">
        <v>3843</v>
      </c>
      <c r="K12643" t="s">
        <v>32</v>
      </c>
      <c r="L12643" t="s">
        <v>1139</v>
      </c>
      <c r="M12643" t="s">
        <v>3844</v>
      </c>
      <c r="N12643" s="10">
        <v>0.55637731481481478</v>
      </c>
      <c r="P12643">
        <v>182</v>
      </c>
      <c r="Q12643">
        <v>50</v>
      </c>
      <c r="R12643" s="10">
        <v>0.55622685185185183</v>
      </c>
      <c r="S12643">
        <v>184</v>
      </c>
      <c r="T12643">
        <v>184</v>
      </c>
      <c r="U12643">
        <v>122</v>
      </c>
      <c r="V12643">
        <v>184.5</v>
      </c>
      <c r="W12643">
        <v>16</v>
      </c>
      <c r="Z12643">
        <v>50</v>
      </c>
      <c r="AA12643" t="s">
        <v>3844</v>
      </c>
    </row>
    <row r="12644" spans="2:27" hidden="1" x14ac:dyDescent="0.4">
      <c r="B12644" s="8">
        <v>39328</v>
      </c>
      <c r="C12644" s="11">
        <v>1</v>
      </c>
      <c r="D12644" t="s">
        <v>1137</v>
      </c>
      <c r="F12644" t="s">
        <v>29</v>
      </c>
      <c r="G12644" t="s">
        <v>29</v>
      </c>
      <c r="H12644" t="s">
        <v>29</v>
      </c>
      <c r="I12644" t="s">
        <v>30</v>
      </c>
      <c r="J12644" t="s">
        <v>3675</v>
      </c>
      <c r="K12644" t="s">
        <v>32</v>
      </c>
      <c r="L12644" t="s">
        <v>1139</v>
      </c>
      <c r="T12644">
        <v>183.5</v>
      </c>
      <c r="U12644">
        <v>11</v>
      </c>
      <c r="V12644">
        <v>185</v>
      </c>
      <c r="W12644">
        <v>47</v>
      </c>
      <c r="Z12644">
        <v>50</v>
      </c>
      <c r="AA12644" t="s">
        <v>3844</v>
      </c>
    </row>
    <row r="12645" spans="2:27" hidden="1" x14ac:dyDescent="0.4">
      <c r="B12645" s="8">
        <v>39328</v>
      </c>
      <c r="C12645" s="11">
        <v>1</v>
      </c>
      <c r="D12645" t="s">
        <v>1137</v>
      </c>
      <c r="F12645" t="s">
        <v>29</v>
      </c>
      <c r="G12645" t="s">
        <v>29</v>
      </c>
      <c r="H12645" t="s">
        <v>29</v>
      </c>
      <c r="I12645" t="s">
        <v>30</v>
      </c>
      <c r="J12645" t="s">
        <v>3675</v>
      </c>
      <c r="K12645" t="s">
        <v>32</v>
      </c>
      <c r="L12645" t="s">
        <v>1139</v>
      </c>
      <c r="T12645">
        <v>183</v>
      </c>
      <c r="U12645">
        <v>77</v>
      </c>
      <c r="V12645">
        <v>185.5</v>
      </c>
      <c r="W12645">
        <v>36</v>
      </c>
      <c r="Z12645">
        <v>50</v>
      </c>
      <c r="AA12645" t="s">
        <v>3844</v>
      </c>
    </row>
    <row r="12646" spans="2:27" hidden="1" x14ac:dyDescent="0.4">
      <c r="B12646" s="8">
        <v>39328</v>
      </c>
      <c r="C12646" s="11">
        <v>1</v>
      </c>
      <c r="D12646" t="s">
        <v>1137</v>
      </c>
      <c r="F12646" t="s">
        <v>29</v>
      </c>
      <c r="G12646" t="s">
        <v>29</v>
      </c>
      <c r="H12646" t="s">
        <v>29</v>
      </c>
      <c r="I12646" t="s">
        <v>30</v>
      </c>
      <c r="J12646" t="s">
        <v>3675</v>
      </c>
      <c r="K12646" t="s">
        <v>32</v>
      </c>
      <c r="L12646" t="s">
        <v>1139</v>
      </c>
      <c r="T12646">
        <v>182.5</v>
      </c>
      <c r="U12646">
        <v>11</v>
      </c>
      <c r="V12646">
        <v>186</v>
      </c>
      <c r="W12646">
        <v>187</v>
      </c>
      <c r="Z12646">
        <v>50</v>
      </c>
      <c r="AA12646" t="s">
        <v>3844</v>
      </c>
    </row>
    <row r="12647" spans="2:27" hidden="1" x14ac:dyDescent="0.4">
      <c r="B12647" s="8">
        <v>39328</v>
      </c>
      <c r="C12647" s="11">
        <v>1</v>
      </c>
      <c r="D12647" t="s">
        <v>1137</v>
      </c>
      <c r="F12647" t="s">
        <v>29</v>
      </c>
      <c r="G12647" t="s">
        <v>29</v>
      </c>
      <c r="H12647" t="s">
        <v>29</v>
      </c>
      <c r="I12647" t="s">
        <v>30</v>
      </c>
      <c r="J12647" t="s">
        <v>3675</v>
      </c>
      <c r="K12647" t="s">
        <v>32</v>
      </c>
      <c r="L12647" t="s">
        <v>1139</v>
      </c>
      <c r="T12647">
        <v>182</v>
      </c>
      <c r="U12647">
        <v>78</v>
      </c>
      <c r="V12647">
        <v>186.5</v>
      </c>
      <c r="W12647">
        <v>109</v>
      </c>
      <c r="Z12647">
        <v>50</v>
      </c>
      <c r="AA12647" t="s">
        <v>3844</v>
      </c>
    </row>
    <row r="12648" spans="2:27" hidden="1" x14ac:dyDescent="0.4">
      <c r="B12648" s="8">
        <v>39328</v>
      </c>
      <c r="C12648" s="11">
        <v>1</v>
      </c>
      <c r="D12648" t="s">
        <v>1137</v>
      </c>
      <c r="E12648">
        <v>2</v>
      </c>
      <c r="F12648" t="s">
        <v>29</v>
      </c>
      <c r="G12648" t="s">
        <v>29</v>
      </c>
      <c r="H12648" t="s">
        <v>36</v>
      </c>
      <c r="I12648" t="s">
        <v>36</v>
      </c>
      <c r="J12648" t="s">
        <v>3845</v>
      </c>
      <c r="K12648" t="s">
        <v>32</v>
      </c>
      <c r="L12648" t="s">
        <v>1139</v>
      </c>
      <c r="N12648" s="10">
        <v>0.55702546296296296</v>
      </c>
      <c r="Q12648">
        <v>-50</v>
      </c>
      <c r="R12648" s="10">
        <v>0.55680555555555555</v>
      </c>
      <c r="S12648">
        <v>183</v>
      </c>
      <c r="T12648">
        <v>183</v>
      </c>
      <c r="U12648">
        <v>8</v>
      </c>
      <c r="V12648">
        <v>183.5</v>
      </c>
      <c r="W12648">
        <v>10</v>
      </c>
      <c r="Z12648">
        <v>-50</v>
      </c>
      <c r="AA12648" t="s">
        <v>3844</v>
      </c>
    </row>
    <row r="12649" spans="2:27" hidden="1" x14ac:dyDescent="0.4">
      <c r="B12649" s="8">
        <v>39328</v>
      </c>
      <c r="C12649" s="11">
        <v>1</v>
      </c>
      <c r="D12649" t="s">
        <v>1137</v>
      </c>
      <c r="F12649" t="s">
        <v>29</v>
      </c>
      <c r="G12649" t="s">
        <v>29</v>
      </c>
      <c r="H12649" t="s">
        <v>29</v>
      </c>
      <c r="I12649" t="s">
        <v>36</v>
      </c>
      <c r="J12649" t="s">
        <v>3675</v>
      </c>
      <c r="K12649" t="s">
        <v>32</v>
      </c>
      <c r="L12649" t="s">
        <v>1139</v>
      </c>
      <c r="T12649">
        <v>182.5</v>
      </c>
      <c r="U12649">
        <v>11</v>
      </c>
      <c r="V12649">
        <v>184</v>
      </c>
      <c r="W12649">
        <v>102</v>
      </c>
      <c r="Z12649">
        <v>-50</v>
      </c>
      <c r="AA12649" t="s">
        <v>3844</v>
      </c>
    </row>
    <row r="12650" spans="2:27" hidden="1" x14ac:dyDescent="0.4">
      <c r="B12650" s="8">
        <v>39328</v>
      </c>
      <c r="C12650" s="11">
        <v>1</v>
      </c>
      <c r="D12650" t="s">
        <v>1137</v>
      </c>
      <c r="F12650" t="s">
        <v>29</v>
      </c>
      <c r="G12650" t="s">
        <v>29</v>
      </c>
      <c r="H12650" t="s">
        <v>29</v>
      </c>
      <c r="I12650" t="s">
        <v>36</v>
      </c>
      <c r="J12650" t="s">
        <v>3675</v>
      </c>
      <c r="K12650" t="s">
        <v>32</v>
      </c>
      <c r="L12650" t="s">
        <v>1139</v>
      </c>
      <c r="T12650">
        <v>182</v>
      </c>
      <c r="U12650">
        <v>128</v>
      </c>
      <c r="V12650">
        <v>184.5</v>
      </c>
      <c r="W12650">
        <v>19</v>
      </c>
      <c r="Z12650">
        <v>-50</v>
      </c>
      <c r="AA12650" t="s">
        <v>3844</v>
      </c>
    </row>
    <row r="12651" spans="2:27" hidden="1" x14ac:dyDescent="0.4">
      <c r="B12651" s="8">
        <v>39328</v>
      </c>
      <c r="C12651" s="11">
        <v>1</v>
      </c>
      <c r="D12651" t="s">
        <v>1137</v>
      </c>
      <c r="F12651" t="s">
        <v>29</v>
      </c>
      <c r="G12651" t="s">
        <v>29</v>
      </c>
      <c r="H12651" t="s">
        <v>29</v>
      </c>
      <c r="I12651" t="s">
        <v>36</v>
      </c>
      <c r="J12651" t="s">
        <v>3675</v>
      </c>
      <c r="K12651" t="s">
        <v>32</v>
      </c>
      <c r="L12651" t="s">
        <v>1139</v>
      </c>
      <c r="T12651">
        <v>181.5</v>
      </c>
      <c r="U12651">
        <v>3</v>
      </c>
      <c r="V12651">
        <v>185</v>
      </c>
      <c r="W12651">
        <v>42</v>
      </c>
      <c r="Z12651">
        <v>-50</v>
      </c>
      <c r="AA12651" t="s">
        <v>3844</v>
      </c>
    </row>
    <row r="12652" spans="2:27" hidden="1" x14ac:dyDescent="0.4">
      <c r="B12652" s="8">
        <v>39328</v>
      </c>
      <c r="C12652" s="11">
        <v>1</v>
      </c>
      <c r="D12652" t="s">
        <v>1137</v>
      </c>
      <c r="F12652" t="s">
        <v>29</v>
      </c>
      <c r="G12652" t="s">
        <v>29</v>
      </c>
      <c r="H12652" t="s">
        <v>29</v>
      </c>
      <c r="I12652" t="s">
        <v>36</v>
      </c>
      <c r="J12652" t="s">
        <v>3675</v>
      </c>
      <c r="K12652" t="s">
        <v>32</v>
      </c>
      <c r="L12652" t="s">
        <v>1139</v>
      </c>
      <c r="T12652">
        <v>181</v>
      </c>
      <c r="U12652">
        <v>29</v>
      </c>
      <c r="V12652">
        <v>185.5</v>
      </c>
      <c r="W12652">
        <v>86</v>
      </c>
      <c r="Z12652">
        <v>-50</v>
      </c>
      <c r="AA12652" t="s">
        <v>3844</v>
      </c>
    </row>
    <row r="12653" spans="2:27" hidden="1" x14ac:dyDescent="0.4">
      <c r="B12653" s="8">
        <v>39328</v>
      </c>
      <c r="C12653" s="9">
        <v>1</v>
      </c>
      <c r="D12653" t="s">
        <v>188</v>
      </c>
      <c r="F12653">
        <v>1</v>
      </c>
      <c r="G12653" t="s">
        <v>29</v>
      </c>
      <c r="H12653" t="s">
        <v>30</v>
      </c>
      <c r="I12653" t="s">
        <v>30</v>
      </c>
      <c r="J12653" t="s">
        <v>3846</v>
      </c>
      <c r="K12653" t="s">
        <v>32</v>
      </c>
      <c r="L12653" t="s">
        <v>190</v>
      </c>
      <c r="M12653" t="s">
        <v>3847</v>
      </c>
      <c r="N12653" s="10">
        <v>0.56122685185185184</v>
      </c>
      <c r="P12653">
        <v>179.5</v>
      </c>
      <c r="Q12653">
        <v>50</v>
      </c>
      <c r="R12653" s="10">
        <v>0.55881944444444442</v>
      </c>
      <c r="S12653">
        <v>179.5</v>
      </c>
      <c r="T12653">
        <v>179</v>
      </c>
      <c r="U12653">
        <v>5</v>
      </c>
      <c r="V12653">
        <v>179.5</v>
      </c>
      <c r="W12653">
        <v>24</v>
      </c>
      <c r="Z12653">
        <v>50</v>
      </c>
      <c r="AA12653" t="s">
        <v>3847</v>
      </c>
    </row>
    <row r="12654" spans="2:27" hidden="1" x14ac:dyDescent="0.4">
      <c r="B12654" s="8">
        <v>39328</v>
      </c>
      <c r="C12654" s="11">
        <v>1</v>
      </c>
      <c r="D12654" t="s">
        <v>188</v>
      </c>
      <c r="F12654" t="s">
        <v>29</v>
      </c>
      <c r="G12654" t="s">
        <v>29</v>
      </c>
      <c r="H12654" t="s">
        <v>29</v>
      </c>
      <c r="I12654" t="s">
        <v>30</v>
      </c>
      <c r="J12654" t="s">
        <v>3655</v>
      </c>
      <c r="K12654" t="s">
        <v>32</v>
      </c>
      <c r="L12654" t="s">
        <v>190</v>
      </c>
      <c r="T12654">
        <v>178</v>
      </c>
      <c r="U12654">
        <v>15</v>
      </c>
      <c r="V12654">
        <v>180</v>
      </c>
      <c r="W12654">
        <v>33</v>
      </c>
      <c r="Z12654">
        <v>50</v>
      </c>
      <c r="AA12654" t="s">
        <v>3847</v>
      </c>
    </row>
    <row r="12655" spans="2:27" hidden="1" x14ac:dyDescent="0.4">
      <c r="B12655" s="8">
        <v>39328</v>
      </c>
      <c r="C12655" s="11">
        <v>1</v>
      </c>
      <c r="D12655" t="s">
        <v>188</v>
      </c>
      <c r="F12655" t="s">
        <v>29</v>
      </c>
      <c r="G12655" t="s">
        <v>29</v>
      </c>
      <c r="H12655" t="s">
        <v>29</v>
      </c>
      <c r="I12655" t="s">
        <v>30</v>
      </c>
      <c r="J12655" t="s">
        <v>3655</v>
      </c>
      <c r="K12655" t="s">
        <v>32</v>
      </c>
      <c r="L12655" t="s">
        <v>190</v>
      </c>
      <c r="T12655">
        <v>177.5</v>
      </c>
      <c r="U12655">
        <v>1</v>
      </c>
      <c r="V12655">
        <v>181</v>
      </c>
      <c r="W12655">
        <v>5</v>
      </c>
      <c r="Z12655">
        <v>50</v>
      </c>
      <c r="AA12655" t="s">
        <v>3847</v>
      </c>
    </row>
    <row r="12656" spans="2:27" hidden="1" x14ac:dyDescent="0.4">
      <c r="B12656" s="8">
        <v>39328</v>
      </c>
      <c r="C12656" s="11">
        <v>1</v>
      </c>
      <c r="D12656" t="s">
        <v>188</v>
      </c>
      <c r="F12656" t="s">
        <v>29</v>
      </c>
      <c r="G12656" t="s">
        <v>29</v>
      </c>
      <c r="H12656" t="s">
        <v>29</v>
      </c>
      <c r="I12656" t="s">
        <v>30</v>
      </c>
      <c r="J12656" t="s">
        <v>3655</v>
      </c>
      <c r="K12656" t="s">
        <v>32</v>
      </c>
      <c r="L12656" t="s">
        <v>190</v>
      </c>
      <c r="T12656">
        <v>177</v>
      </c>
      <c r="U12656">
        <v>9</v>
      </c>
      <c r="V12656">
        <v>181.5</v>
      </c>
      <c r="W12656">
        <v>2</v>
      </c>
      <c r="Z12656">
        <v>50</v>
      </c>
      <c r="AA12656" t="s">
        <v>3847</v>
      </c>
    </row>
    <row r="12657" spans="2:27" hidden="1" x14ac:dyDescent="0.4">
      <c r="B12657" s="8">
        <v>39328</v>
      </c>
      <c r="C12657" s="11">
        <v>1</v>
      </c>
      <c r="D12657" t="s">
        <v>188</v>
      </c>
      <c r="F12657" t="s">
        <v>29</v>
      </c>
      <c r="G12657" t="s">
        <v>29</v>
      </c>
      <c r="H12657" t="s">
        <v>29</v>
      </c>
      <c r="I12657" t="s">
        <v>30</v>
      </c>
      <c r="J12657" t="s">
        <v>3655</v>
      </c>
      <c r="K12657" t="s">
        <v>32</v>
      </c>
      <c r="L12657" t="s">
        <v>190</v>
      </c>
      <c r="T12657">
        <v>176.5</v>
      </c>
      <c r="U12657">
        <v>3</v>
      </c>
      <c r="V12657">
        <v>182</v>
      </c>
      <c r="W12657">
        <v>41</v>
      </c>
      <c r="Z12657">
        <v>50</v>
      </c>
      <c r="AA12657" t="s">
        <v>3847</v>
      </c>
    </row>
    <row r="12658" spans="2:27" hidden="1" x14ac:dyDescent="0.4">
      <c r="B12658" s="8">
        <v>39328</v>
      </c>
      <c r="C12658" s="11">
        <v>1</v>
      </c>
      <c r="D12658" t="s">
        <v>188</v>
      </c>
      <c r="F12658" t="s">
        <v>29</v>
      </c>
      <c r="G12658" t="s">
        <v>29</v>
      </c>
      <c r="H12658" t="s">
        <v>29</v>
      </c>
      <c r="I12658" t="s">
        <v>30</v>
      </c>
      <c r="J12658" t="s">
        <v>3655</v>
      </c>
      <c r="K12658" t="s">
        <v>32</v>
      </c>
      <c r="L12658" t="s">
        <v>190</v>
      </c>
      <c r="Z12658">
        <v>50</v>
      </c>
      <c r="AA12658" t="s">
        <v>3847</v>
      </c>
    </row>
    <row r="12659" spans="2:27" hidden="1" x14ac:dyDescent="0.4">
      <c r="B12659" s="8">
        <v>39328</v>
      </c>
      <c r="C12659" s="11">
        <v>1</v>
      </c>
      <c r="D12659" t="s">
        <v>188</v>
      </c>
      <c r="F12659" t="s">
        <v>29</v>
      </c>
      <c r="G12659" t="s">
        <v>29</v>
      </c>
      <c r="H12659" t="s">
        <v>29</v>
      </c>
      <c r="I12659" t="s">
        <v>30</v>
      </c>
      <c r="J12659" t="s">
        <v>3655</v>
      </c>
      <c r="K12659" t="s">
        <v>32</v>
      </c>
      <c r="L12659" t="s">
        <v>190</v>
      </c>
      <c r="Z12659">
        <v>50</v>
      </c>
      <c r="AA12659" t="s">
        <v>3847</v>
      </c>
    </row>
    <row r="12660" spans="2:27" hidden="1" x14ac:dyDescent="0.4">
      <c r="B12660" s="8">
        <v>39328</v>
      </c>
      <c r="C12660" s="11">
        <v>1</v>
      </c>
      <c r="D12660" t="s">
        <v>188</v>
      </c>
      <c r="F12660" t="s">
        <v>29</v>
      </c>
      <c r="G12660" t="s">
        <v>29</v>
      </c>
      <c r="H12660" t="s">
        <v>29</v>
      </c>
      <c r="I12660" t="s">
        <v>30</v>
      </c>
      <c r="J12660" t="s">
        <v>3655</v>
      </c>
      <c r="K12660" t="s">
        <v>32</v>
      </c>
      <c r="L12660" t="s">
        <v>190</v>
      </c>
      <c r="Z12660">
        <v>50</v>
      </c>
      <c r="AA12660" t="s">
        <v>3847</v>
      </c>
    </row>
    <row r="12661" spans="2:27" hidden="1" x14ac:dyDescent="0.4">
      <c r="B12661" s="8">
        <v>39328</v>
      </c>
      <c r="C12661" s="11">
        <v>1</v>
      </c>
      <c r="D12661" t="s">
        <v>188</v>
      </c>
      <c r="F12661" t="s">
        <v>29</v>
      </c>
      <c r="G12661" t="s">
        <v>29</v>
      </c>
      <c r="H12661" t="s">
        <v>29</v>
      </c>
      <c r="I12661" t="s">
        <v>30</v>
      </c>
      <c r="J12661" t="s">
        <v>3655</v>
      </c>
      <c r="K12661" t="s">
        <v>32</v>
      </c>
      <c r="L12661" t="s">
        <v>190</v>
      </c>
      <c r="Z12661">
        <v>50</v>
      </c>
      <c r="AA12661" t="s">
        <v>3847</v>
      </c>
    </row>
    <row r="12662" spans="2:27" hidden="1" x14ac:dyDescent="0.4">
      <c r="B12662" s="8">
        <v>39328</v>
      </c>
      <c r="C12662" s="11">
        <v>1</v>
      </c>
      <c r="D12662" t="s">
        <v>188</v>
      </c>
      <c r="F12662" t="s">
        <v>29</v>
      </c>
      <c r="G12662" t="s">
        <v>29</v>
      </c>
      <c r="H12662" t="s">
        <v>29</v>
      </c>
      <c r="I12662" t="s">
        <v>30</v>
      </c>
      <c r="J12662" t="s">
        <v>3655</v>
      </c>
      <c r="K12662" t="s">
        <v>32</v>
      </c>
      <c r="L12662" t="s">
        <v>190</v>
      </c>
      <c r="Z12662">
        <v>50</v>
      </c>
      <c r="AA12662" t="s">
        <v>3847</v>
      </c>
    </row>
    <row r="12663" spans="2:27" hidden="1" x14ac:dyDescent="0.4">
      <c r="B12663" s="8">
        <v>39328</v>
      </c>
      <c r="C12663" s="11">
        <v>1</v>
      </c>
      <c r="D12663" t="s">
        <v>188</v>
      </c>
      <c r="E12663">
        <v>2</v>
      </c>
      <c r="F12663" t="s">
        <v>29</v>
      </c>
      <c r="G12663" t="s">
        <v>29</v>
      </c>
      <c r="H12663" t="s">
        <v>36</v>
      </c>
      <c r="I12663" t="s">
        <v>36</v>
      </c>
      <c r="J12663" t="s">
        <v>3848</v>
      </c>
      <c r="K12663" t="s">
        <v>32</v>
      </c>
      <c r="L12663" t="s">
        <v>190</v>
      </c>
      <c r="N12663" s="10">
        <v>0.56136574074074075</v>
      </c>
      <c r="Q12663">
        <v>-50</v>
      </c>
      <c r="R12663" s="10">
        <v>0.55881944444444442</v>
      </c>
      <c r="S12663">
        <v>179.5</v>
      </c>
      <c r="T12663">
        <v>179</v>
      </c>
      <c r="U12663">
        <v>5</v>
      </c>
      <c r="V12663">
        <v>179.5</v>
      </c>
      <c r="W12663">
        <v>24</v>
      </c>
      <c r="Z12663">
        <v>-50</v>
      </c>
      <c r="AA12663" t="s">
        <v>3847</v>
      </c>
    </row>
    <row r="12664" spans="2:27" hidden="1" x14ac:dyDescent="0.4">
      <c r="B12664" s="8">
        <v>39328</v>
      </c>
      <c r="C12664" s="11">
        <v>1</v>
      </c>
      <c r="D12664" t="s">
        <v>188</v>
      </c>
      <c r="F12664" t="s">
        <v>29</v>
      </c>
      <c r="G12664" t="s">
        <v>29</v>
      </c>
      <c r="H12664" t="s">
        <v>29</v>
      </c>
      <c r="I12664" t="s">
        <v>36</v>
      </c>
      <c r="J12664" t="s">
        <v>3655</v>
      </c>
      <c r="K12664" t="s">
        <v>32</v>
      </c>
      <c r="L12664" t="s">
        <v>190</v>
      </c>
      <c r="T12664">
        <v>178</v>
      </c>
      <c r="U12664">
        <v>15</v>
      </c>
      <c r="V12664">
        <v>180</v>
      </c>
      <c r="W12664">
        <v>33</v>
      </c>
      <c r="Z12664">
        <v>-50</v>
      </c>
      <c r="AA12664" t="s">
        <v>3847</v>
      </c>
    </row>
    <row r="12665" spans="2:27" hidden="1" x14ac:dyDescent="0.4">
      <c r="B12665" s="8">
        <v>39328</v>
      </c>
      <c r="C12665" s="11">
        <v>1</v>
      </c>
      <c r="D12665" t="s">
        <v>188</v>
      </c>
      <c r="F12665" t="s">
        <v>29</v>
      </c>
      <c r="G12665" t="s">
        <v>29</v>
      </c>
      <c r="H12665" t="s">
        <v>29</v>
      </c>
      <c r="I12665" t="s">
        <v>36</v>
      </c>
      <c r="J12665" t="s">
        <v>3655</v>
      </c>
      <c r="K12665" t="s">
        <v>32</v>
      </c>
      <c r="L12665" t="s">
        <v>190</v>
      </c>
      <c r="T12665">
        <v>177.5</v>
      </c>
      <c r="U12665">
        <v>1</v>
      </c>
      <c r="V12665">
        <v>181</v>
      </c>
      <c r="W12665">
        <v>5</v>
      </c>
      <c r="Z12665">
        <v>-50</v>
      </c>
      <c r="AA12665" t="s">
        <v>3847</v>
      </c>
    </row>
    <row r="12666" spans="2:27" hidden="1" x14ac:dyDescent="0.4">
      <c r="B12666" s="8">
        <v>39328</v>
      </c>
      <c r="C12666" s="11">
        <v>1</v>
      </c>
      <c r="D12666" t="s">
        <v>188</v>
      </c>
      <c r="F12666" t="s">
        <v>29</v>
      </c>
      <c r="G12666" t="s">
        <v>29</v>
      </c>
      <c r="H12666" t="s">
        <v>29</v>
      </c>
      <c r="I12666" t="s">
        <v>36</v>
      </c>
      <c r="J12666" t="s">
        <v>3655</v>
      </c>
      <c r="K12666" t="s">
        <v>32</v>
      </c>
      <c r="L12666" t="s">
        <v>190</v>
      </c>
      <c r="T12666">
        <v>177</v>
      </c>
      <c r="U12666">
        <v>9</v>
      </c>
      <c r="V12666">
        <v>181.5</v>
      </c>
      <c r="W12666">
        <v>2</v>
      </c>
      <c r="Z12666">
        <v>-50</v>
      </c>
      <c r="AA12666" t="s">
        <v>3847</v>
      </c>
    </row>
    <row r="12667" spans="2:27" hidden="1" x14ac:dyDescent="0.4">
      <c r="B12667" s="8">
        <v>39328</v>
      </c>
      <c r="C12667" s="11">
        <v>1</v>
      </c>
      <c r="D12667" t="s">
        <v>188</v>
      </c>
      <c r="F12667" t="s">
        <v>29</v>
      </c>
      <c r="G12667" t="s">
        <v>29</v>
      </c>
      <c r="H12667" t="s">
        <v>29</v>
      </c>
      <c r="I12667" t="s">
        <v>36</v>
      </c>
      <c r="J12667" t="s">
        <v>3655</v>
      </c>
      <c r="K12667" t="s">
        <v>32</v>
      </c>
      <c r="L12667" t="s">
        <v>190</v>
      </c>
      <c r="T12667">
        <v>176.5</v>
      </c>
      <c r="U12667">
        <v>3</v>
      </c>
      <c r="V12667">
        <v>182</v>
      </c>
      <c r="W12667">
        <v>41</v>
      </c>
      <c r="Z12667">
        <v>-50</v>
      </c>
      <c r="AA12667" t="s">
        <v>3847</v>
      </c>
    </row>
    <row r="12668" spans="2:27" hidden="1" x14ac:dyDescent="0.4">
      <c r="B12668" s="8">
        <v>39329</v>
      </c>
      <c r="C12668" s="9">
        <v>1</v>
      </c>
      <c r="D12668" t="s">
        <v>188</v>
      </c>
      <c r="F12668">
        <v>1</v>
      </c>
      <c r="G12668" t="s">
        <v>29</v>
      </c>
      <c r="H12668" t="s">
        <v>30</v>
      </c>
      <c r="I12668" t="s">
        <v>30</v>
      </c>
      <c r="J12668" t="s">
        <v>3849</v>
      </c>
      <c r="K12668" t="s">
        <v>32</v>
      </c>
      <c r="L12668" t="s">
        <v>190</v>
      </c>
      <c r="M12668" t="s">
        <v>333</v>
      </c>
      <c r="N12668" s="10">
        <v>0.37519675925925927</v>
      </c>
      <c r="P12668">
        <v>178</v>
      </c>
      <c r="Q12668">
        <v>5</v>
      </c>
      <c r="R12668" s="10">
        <v>0.37513888888888891</v>
      </c>
      <c r="S12668">
        <v>175</v>
      </c>
      <c r="T12668">
        <v>174</v>
      </c>
      <c r="U12668">
        <v>4</v>
      </c>
      <c r="V12668">
        <v>175</v>
      </c>
      <c r="W12668">
        <v>15</v>
      </c>
      <c r="Z12668">
        <v>5</v>
      </c>
      <c r="AA12668" t="s">
        <v>333</v>
      </c>
    </row>
    <row r="12669" spans="2:27" hidden="1" x14ac:dyDescent="0.4">
      <c r="B12669" s="8">
        <v>39329</v>
      </c>
      <c r="C12669" s="11">
        <v>1</v>
      </c>
      <c r="D12669" t="s">
        <v>188</v>
      </c>
      <c r="F12669" t="s">
        <v>29</v>
      </c>
      <c r="G12669" t="s">
        <v>29</v>
      </c>
      <c r="H12669" t="s">
        <v>29</v>
      </c>
      <c r="I12669" t="s">
        <v>30</v>
      </c>
      <c r="J12669" t="s">
        <v>3850</v>
      </c>
      <c r="K12669" t="s">
        <v>32</v>
      </c>
      <c r="L12669" t="s">
        <v>190</v>
      </c>
      <c r="T12669">
        <v>173.5</v>
      </c>
      <c r="U12669">
        <v>4</v>
      </c>
      <c r="V12669">
        <v>175.5</v>
      </c>
      <c r="W12669">
        <v>5</v>
      </c>
      <c r="Z12669">
        <v>5</v>
      </c>
      <c r="AA12669" t="s">
        <v>333</v>
      </c>
    </row>
    <row r="12670" spans="2:27" hidden="1" x14ac:dyDescent="0.4">
      <c r="B12670" s="8">
        <v>39329</v>
      </c>
      <c r="C12670" s="11">
        <v>1</v>
      </c>
      <c r="D12670" t="s">
        <v>188</v>
      </c>
      <c r="F12670" t="s">
        <v>29</v>
      </c>
      <c r="G12670" t="s">
        <v>29</v>
      </c>
      <c r="H12670" t="s">
        <v>29</v>
      </c>
      <c r="I12670" t="s">
        <v>30</v>
      </c>
      <c r="J12670" t="s">
        <v>3850</v>
      </c>
      <c r="K12670" t="s">
        <v>32</v>
      </c>
      <c r="L12670" t="s">
        <v>190</v>
      </c>
      <c r="T12670">
        <v>173</v>
      </c>
      <c r="U12670">
        <v>16</v>
      </c>
      <c r="V12670">
        <v>176</v>
      </c>
      <c r="W12670">
        <v>18</v>
      </c>
      <c r="Z12670">
        <v>5</v>
      </c>
      <c r="AA12670" t="s">
        <v>333</v>
      </c>
    </row>
    <row r="12671" spans="2:27" hidden="1" x14ac:dyDescent="0.4">
      <c r="B12671" s="8">
        <v>39329</v>
      </c>
      <c r="C12671" s="11">
        <v>1</v>
      </c>
      <c r="D12671" t="s">
        <v>188</v>
      </c>
      <c r="F12671" t="s">
        <v>29</v>
      </c>
      <c r="G12671" t="s">
        <v>29</v>
      </c>
      <c r="H12671" t="s">
        <v>29</v>
      </c>
      <c r="I12671" t="s">
        <v>30</v>
      </c>
      <c r="J12671" t="s">
        <v>3850</v>
      </c>
      <c r="K12671" t="s">
        <v>32</v>
      </c>
      <c r="L12671" t="s">
        <v>190</v>
      </c>
      <c r="T12671">
        <v>172</v>
      </c>
      <c r="U12671">
        <v>19</v>
      </c>
      <c r="V12671">
        <v>176.5</v>
      </c>
      <c r="W12671">
        <v>5</v>
      </c>
      <c r="Z12671">
        <v>5</v>
      </c>
      <c r="AA12671" t="s">
        <v>333</v>
      </c>
    </row>
    <row r="12672" spans="2:27" hidden="1" x14ac:dyDescent="0.4">
      <c r="B12672" s="8">
        <v>39329</v>
      </c>
      <c r="C12672" s="11">
        <v>1</v>
      </c>
      <c r="D12672" t="s">
        <v>188</v>
      </c>
      <c r="F12672" t="s">
        <v>29</v>
      </c>
      <c r="G12672" t="s">
        <v>29</v>
      </c>
      <c r="H12672" t="s">
        <v>29</v>
      </c>
      <c r="I12672" t="s">
        <v>30</v>
      </c>
      <c r="J12672" t="s">
        <v>3850</v>
      </c>
      <c r="K12672" t="s">
        <v>32</v>
      </c>
      <c r="L12672" t="s">
        <v>190</v>
      </c>
      <c r="T12672">
        <v>171.5</v>
      </c>
      <c r="U12672">
        <v>2</v>
      </c>
      <c r="V12672">
        <v>177</v>
      </c>
      <c r="W12672">
        <v>77</v>
      </c>
      <c r="Z12672">
        <v>5</v>
      </c>
      <c r="AA12672" t="s">
        <v>333</v>
      </c>
    </row>
    <row r="12673" spans="2:27" hidden="1" x14ac:dyDescent="0.4">
      <c r="B12673" s="8">
        <v>39329</v>
      </c>
      <c r="C12673" s="11">
        <v>1</v>
      </c>
      <c r="D12673" t="s">
        <v>188</v>
      </c>
      <c r="E12673">
        <v>2</v>
      </c>
      <c r="F12673" t="s">
        <v>29</v>
      </c>
      <c r="G12673" t="s">
        <v>29</v>
      </c>
      <c r="H12673" t="s">
        <v>36</v>
      </c>
      <c r="I12673" t="s">
        <v>36</v>
      </c>
      <c r="J12673" t="s">
        <v>3851</v>
      </c>
      <c r="K12673" t="s">
        <v>32</v>
      </c>
      <c r="L12673" t="s">
        <v>190</v>
      </c>
      <c r="N12673" s="10">
        <v>0.3784837962962963</v>
      </c>
      <c r="Q12673">
        <v>-5</v>
      </c>
      <c r="R12673" s="10">
        <v>0.37827546296296299</v>
      </c>
      <c r="S12673">
        <v>177.5</v>
      </c>
      <c r="T12673">
        <v>177</v>
      </c>
      <c r="U12673">
        <v>2</v>
      </c>
      <c r="V12673">
        <v>177.5</v>
      </c>
      <c r="W12673">
        <v>15</v>
      </c>
      <c r="Z12673">
        <v>-5</v>
      </c>
      <c r="AA12673" t="s">
        <v>333</v>
      </c>
    </row>
    <row r="12674" spans="2:27" hidden="1" x14ac:dyDescent="0.4">
      <c r="B12674" s="8">
        <v>39329</v>
      </c>
      <c r="C12674" s="11">
        <v>1</v>
      </c>
      <c r="D12674" t="s">
        <v>188</v>
      </c>
      <c r="F12674" t="s">
        <v>29</v>
      </c>
      <c r="G12674" t="s">
        <v>29</v>
      </c>
      <c r="H12674" t="s">
        <v>29</v>
      </c>
      <c r="I12674" t="s">
        <v>36</v>
      </c>
      <c r="J12674" t="s">
        <v>3850</v>
      </c>
      <c r="K12674" t="s">
        <v>32</v>
      </c>
      <c r="L12674" t="s">
        <v>190</v>
      </c>
      <c r="T12674">
        <v>176.5</v>
      </c>
      <c r="U12674">
        <v>14</v>
      </c>
      <c r="V12674">
        <v>178</v>
      </c>
      <c r="W12674">
        <v>225</v>
      </c>
      <c r="Z12674">
        <v>-5</v>
      </c>
      <c r="AA12674" t="s">
        <v>333</v>
      </c>
    </row>
    <row r="12675" spans="2:27" hidden="1" x14ac:dyDescent="0.4">
      <c r="B12675" s="8">
        <v>39329</v>
      </c>
      <c r="C12675" s="11">
        <v>1</v>
      </c>
      <c r="D12675" t="s">
        <v>188</v>
      </c>
      <c r="F12675" t="s">
        <v>29</v>
      </c>
      <c r="G12675" t="s">
        <v>29</v>
      </c>
      <c r="H12675" t="s">
        <v>29</v>
      </c>
      <c r="I12675" t="s">
        <v>36</v>
      </c>
      <c r="J12675" t="s">
        <v>3850</v>
      </c>
      <c r="K12675" t="s">
        <v>32</v>
      </c>
      <c r="L12675" t="s">
        <v>190</v>
      </c>
      <c r="T12675">
        <v>176</v>
      </c>
      <c r="U12675">
        <v>29</v>
      </c>
      <c r="V12675">
        <v>178.5</v>
      </c>
      <c r="W12675">
        <v>10</v>
      </c>
      <c r="Z12675">
        <v>-5</v>
      </c>
      <c r="AA12675" t="s">
        <v>333</v>
      </c>
    </row>
    <row r="12676" spans="2:27" hidden="1" x14ac:dyDescent="0.4">
      <c r="B12676" s="8">
        <v>39329</v>
      </c>
      <c r="C12676" s="11">
        <v>1</v>
      </c>
      <c r="D12676" t="s">
        <v>188</v>
      </c>
      <c r="F12676" t="s">
        <v>29</v>
      </c>
      <c r="G12676" t="s">
        <v>29</v>
      </c>
      <c r="H12676" t="s">
        <v>29</v>
      </c>
      <c r="I12676" t="s">
        <v>36</v>
      </c>
      <c r="J12676" t="s">
        <v>3850</v>
      </c>
      <c r="K12676" t="s">
        <v>32</v>
      </c>
      <c r="L12676" t="s">
        <v>190</v>
      </c>
      <c r="T12676">
        <v>175.5</v>
      </c>
      <c r="U12676">
        <v>57</v>
      </c>
      <c r="V12676">
        <v>179</v>
      </c>
      <c r="W12676">
        <v>112</v>
      </c>
      <c r="Z12676">
        <v>-5</v>
      </c>
      <c r="AA12676" t="s">
        <v>333</v>
      </c>
    </row>
    <row r="12677" spans="2:27" hidden="1" x14ac:dyDescent="0.4">
      <c r="B12677" s="8">
        <v>39329</v>
      </c>
      <c r="C12677" s="11">
        <v>1</v>
      </c>
      <c r="D12677" t="s">
        <v>188</v>
      </c>
      <c r="F12677" t="s">
        <v>29</v>
      </c>
      <c r="G12677" t="s">
        <v>29</v>
      </c>
      <c r="H12677" t="s">
        <v>29</v>
      </c>
      <c r="I12677" t="s">
        <v>36</v>
      </c>
      <c r="J12677" t="s">
        <v>3850</v>
      </c>
      <c r="K12677" t="s">
        <v>32</v>
      </c>
      <c r="L12677" t="s">
        <v>190</v>
      </c>
      <c r="T12677">
        <v>175</v>
      </c>
      <c r="U12677">
        <v>119</v>
      </c>
      <c r="V12677">
        <v>179.5</v>
      </c>
      <c r="W12677">
        <v>13</v>
      </c>
      <c r="Z12677">
        <v>-5</v>
      </c>
      <c r="AA12677" t="s">
        <v>333</v>
      </c>
    </row>
    <row r="12678" spans="2:27" hidden="1" x14ac:dyDescent="0.4">
      <c r="B12678" s="8">
        <v>39329</v>
      </c>
      <c r="C12678" s="9">
        <v>1</v>
      </c>
      <c r="D12678" t="s">
        <v>188</v>
      </c>
      <c r="F12678">
        <v>1</v>
      </c>
      <c r="G12678" t="s">
        <v>29</v>
      </c>
      <c r="H12678" t="s">
        <v>30</v>
      </c>
      <c r="I12678" t="s">
        <v>30</v>
      </c>
      <c r="J12678" t="s">
        <v>3852</v>
      </c>
      <c r="K12678" t="s">
        <v>32</v>
      </c>
      <c r="L12678" t="s">
        <v>190</v>
      </c>
      <c r="M12678" t="s">
        <v>340</v>
      </c>
      <c r="N12678" s="10">
        <v>0.37567129629629631</v>
      </c>
      <c r="P12678">
        <v>178</v>
      </c>
      <c r="Q12678">
        <v>10</v>
      </c>
      <c r="R12678" s="10">
        <v>0.37563657407407408</v>
      </c>
      <c r="S12678">
        <v>175</v>
      </c>
      <c r="T12678">
        <v>175</v>
      </c>
      <c r="U12678">
        <v>1</v>
      </c>
      <c r="V12678">
        <v>175.5</v>
      </c>
      <c r="W12678">
        <v>5</v>
      </c>
      <c r="Z12678">
        <v>10</v>
      </c>
      <c r="AA12678" t="s">
        <v>340</v>
      </c>
    </row>
    <row r="12679" spans="2:27" hidden="1" x14ac:dyDescent="0.4">
      <c r="B12679" s="8">
        <v>39329</v>
      </c>
      <c r="C12679" s="11">
        <v>1</v>
      </c>
      <c r="D12679" t="s">
        <v>188</v>
      </c>
      <c r="F12679" t="s">
        <v>29</v>
      </c>
      <c r="G12679" t="s">
        <v>29</v>
      </c>
      <c r="H12679" t="s">
        <v>29</v>
      </c>
      <c r="I12679" t="s">
        <v>30</v>
      </c>
      <c r="J12679" t="s">
        <v>3850</v>
      </c>
      <c r="K12679" t="s">
        <v>32</v>
      </c>
      <c r="L12679" t="s">
        <v>190</v>
      </c>
      <c r="T12679">
        <v>174</v>
      </c>
      <c r="U12679">
        <v>5</v>
      </c>
      <c r="V12679">
        <v>176</v>
      </c>
      <c r="W12679">
        <v>18</v>
      </c>
      <c r="Z12679">
        <v>10</v>
      </c>
      <c r="AA12679" t="s">
        <v>340</v>
      </c>
    </row>
    <row r="12680" spans="2:27" hidden="1" x14ac:dyDescent="0.4">
      <c r="B12680" s="8">
        <v>39329</v>
      </c>
      <c r="C12680" s="11">
        <v>1</v>
      </c>
      <c r="D12680" t="s">
        <v>188</v>
      </c>
      <c r="F12680" t="s">
        <v>29</v>
      </c>
      <c r="G12680" t="s">
        <v>29</v>
      </c>
      <c r="H12680" t="s">
        <v>29</v>
      </c>
      <c r="I12680" t="s">
        <v>30</v>
      </c>
      <c r="J12680" t="s">
        <v>3850</v>
      </c>
      <c r="K12680" t="s">
        <v>32</v>
      </c>
      <c r="L12680" t="s">
        <v>190</v>
      </c>
      <c r="T12680">
        <v>173.5</v>
      </c>
      <c r="U12680">
        <v>4</v>
      </c>
      <c r="V12680">
        <v>176.5</v>
      </c>
      <c r="W12680">
        <v>5</v>
      </c>
      <c r="Z12680">
        <v>10</v>
      </c>
      <c r="AA12680" t="s">
        <v>340</v>
      </c>
    </row>
    <row r="12681" spans="2:27" hidden="1" x14ac:dyDescent="0.4">
      <c r="B12681" s="8">
        <v>39329</v>
      </c>
      <c r="C12681" s="11">
        <v>1</v>
      </c>
      <c r="D12681" t="s">
        <v>188</v>
      </c>
      <c r="F12681" t="s">
        <v>29</v>
      </c>
      <c r="G12681" t="s">
        <v>29</v>
      </c>
      <c r="H12681" t="s">
        <v>29</v>
      </c>
      <c r="I12681" t="s">
        <v>30</v>
      </c>
      <c r="J12681" t="s">
        <v>3850</v>
      </c>
      <c r="K12681" t="s">
        <v>32</v>
      </c>
      <c r="L12681" t="s">
        <v>190</v>
      </c>
      <c r="T12681">
        <v>173</v>
      </c>
      <c r="U12681">
        <v>15</v>
      </c>
      <c r="V12681">
        <v>177</v>
      </c>
      <c r="W12681">
        <v>77</v>
      </c>
      <c r="Z12681">
        <v>10</v>
      </c>
      <c r="AA12681" t="s">
        <v>340</v>
      </c>
    </row>
    <row r="12682" spans="2:27" hidden="1" x14ac:dyDescent="0.4">
      <c r="B12682" s="8">
        <v>39329</v>
      </c>
      <c r="C12682" s="11">
        <v>1</v>
      </c>
      <c r="D12682" t="s">
        <v>188</v>
      </c>
      <c r="F12682" t="s">
        <v>29</v>
      </c>
      <c r="G12682" t="s">
        <v>29</v>
      </c>
      <c r="H12682" t="s">
        <v>29</v>
      </c>
      <c r="I12682" t="s">
        <v>30</v>
      </c>
      <c r="J12682" t="s">
        <v>3850</v>
      </c>
      <c r="K12682" t="s">
        <v>32</v>
      </c>
      <c r="L12682" t="s">
        <v>190</v>
      </c>
      <c r="T12682">
        <v>172</v>
      </c>
      <c r="U12682">
        <v>17</v>
      </c>
      <c r="V12682">
        <v>177.5</v>
      </c>
      <c r="W12682">
        <v>5</v>
      </c>
      <c r="Z12682">
        <v>10</v>
      </c>
      <c r="AA12682" t="s">
        <v>340</v>
      </c>
    </row>
    <row r="12683" spans="2:27" hidden="1" x14ac:dyDescent="0.4">
      <c r="B12683" s="8">
        <v>39329</v>
      </c>
      <c r="C12683" s="11">
        <v>1</v>
      </c>
      <c r="D12683" t="s">
        <v>188</v>
      </c>
      <c r="E12683">
        <v>2</v>
      </c>
      <c r="F12683" t="s">
        <v>29</v>
      </c>
      <c r="G12683" t="s">
        <v>29</v>
      </c>
      <c r="H12683" t="s">
        <v>36</v>
      </c>
      <c r="I12683" t="s">
        <v>36</v>
      </c>
      <c r="J12683" t="s">
        <v>3853</v>
      </c>
      <c r="K12683" t="s">
        <v>32</v>
      </c>
      <c r="L12683" t="s">
        <v>190</v>
      </c>
      <c r="N12683" s="10">
        <v>0.37851851851851853</v>
      </c>
      <c r="Q12683">
        <v>-10</v>
      </c>
      <c r="R12683" s="10">
        <v>0.37827546296296299</v>
      </c>
      <c r="S12683">
        <v>177.5</v>
      </c>
      <c r="T12683">
        <v>177</v>
      </c>
      <c r="U12683">
        <v>2</v>
      </c>
      <c r="V12683">
        <v>177.5</v>
      </c>
      <c r="W12683">
        <v>15</v>
      </c>
      <c r="Z12683">
        <v>-10</v>
      </c>
      <c r="AA12683" t="s">
        <v>340</v>
      </c>
    </row>
    <row r="12684" spans="2:27" hidden="1" x14ac:dyDescent="0.4">
      <c r="B12684" s="8">
        <v>39329</v>
      </c>
      <c r="C12684" s="11">
        <v>1</v>
      </c>
      <c r="D12684" t="s">
        <v>188</v>
      </c>
      <c r="F12684" t="s">
        <v>29</v>
      </c>
      <c r="G12684" t="s">
        <v>29</v>
      </c>
      <c r="H12684" t="s">
        <v>29</v>
      </c>
      <c r="I12684" t="s">
        <v>36</v>
      </c>
      <c r="J12684" t="s">
        <v>3850</v>
      </c>
      <c r="K12684" t="s">
        <v>32</v>
      </c>
      <c r="L12684" t="s">
        <v>190</v>
      </c>
      <c r="T12684">
        <v>176.5</v>
      </c>
      <c r="U12684">
        <v>14</v>
      </c>
      <c r="V12684">
        <v>178</v>
      </c>
      <c r="W12684">
        <v>225</v>
      </c>
      <c r="Z12684">
        <v>-10</v>
      </c>
      <c r="AA12684" t="s">
        <v>340</v>
      </c>
    </row>
    <row r="12685" spans="2:27" hidden="1" x14ac:dyDescent="0.4">
      <c r="B12685" s="8">
        <v>39329</v>
      </c>
      <c r="C12685" s="11">
        <v>1</v>
      </c>
      <c r="D12685" t="s">
        <v>188</v>
      </c>
      <c r="F12685" t="s">
        <v>29</v>
      </c>
      <c r="G12685" t="s">
        <v>29</v>
      </c>
      <c r="H12685" t="s">
        <v>29</v>
      </c>
      <c r="I12685" t="s">
        <v>36</v>
      </c>
      <c r="J12685" t="s">
        <v>3850</v>
      </c>
      <c r="K12685" t="s">
        <v>32</v>
      </c>
      <c r="L12685" t="s">
        <v>190</v>
      </c>
      <c r="T12685">
        <v>176</v>
      </c>
      <c r="U12685">
        <v>29</v>
      </c>
      <c r="V12685">
        <v>178.5</v>
      </c>
      <c r="W12685">
        <v>10</v>
      </c>
      <c r="Z12685">
        <v>-10</v>
      </c>
      <c r="AA12685" t="s">
        <v>340</v>
      </c>
    </row>
    <row r="12686" spans="2:27" hidden="1" x14ac:dyDescent="0.4">
      <c r="B12686" s="8">
        <v>39329</v>
      </c>
      <c r="C12686" s="11">
        <v>1</v>
      </c>
      <c r="D12686" t="s">
        <v>188</v>
      </c>
      <c r="F12686" t="s">
        <v>29</v>
      </c>
      <c r="G12686" t="s">
        <v>29</v>
      </c>
      <c r="H12686" t="s">
        <v>29</v>
      </c>
      <c r="I12686" t="s">
        <v>36</v>
      </c>
      <c r="J12686" t="s">
        <v>3850</v>
      </c>
      <c r="K12686" t="s">
        <v>32</v>
      </c>
      <c r="L12686" t="s">
        <v>190</v>
      </c>
      <c r="T12686">
        <v>175.5</v>
      </c>
      <c r="U12686">
        <v>57</v>
      </c>
      <c r="V12686">
        <v>179</v>
      </c>
      <c r="W12686">
        <v>112</v>
      </c>
      <c r="Z12686">
        <v>-10</v>
      </c>
      <c r="AA12686" t="s">
        <v>340</v>
      </c>
    </row>
    <row r="12687" spans="2:27" hidden="1" x14ac:dyDescent="0.4">
      <c r="B12687" s="8">
        <v>39329</v>
      </c>
      <c r="C12687" s="11">
        <v>1</v>
      </c>
      <c r="D12687" t="s">
        <v>188</v>
      </c>
      <c r="F12687" t="s">
        <v>29</v>
      </c>
      <c r="G12687" t="s">
        <v>29</v>
      </c>
      <c r="H12687" t="s">
        <v>29</v>
      </c>
      <c r="I12687" t="s">
        <v>36</v>
      </c>
      <c r="J12687" t="s">
        <v>3850</v>
      </c>
      <c r="K12687" t="s">
        <v>32</v>
      </c>
      <c r="L12687" t="s">
        <v>190</v>
      </c>
      <c r="T12687">
        <v>175</v>
      </c>
      <c r="U12687">
        <v>119</v>
      </c>
      <c r="V12687">
        <v>179.5</v>
      </c>
      <c r="W12687">
        <v>13</v>
      </c>
      <c r="Z12687">
        <v>-10</v>
      </c>
      <c r="AA12687" t="s">
        <v>340</v>
      </c>
    </row>
    <row r="12688" spans="2:27" hidden="1" x14ac:dyDescent="0.4">
      <c r="B12688" s="8">
        <v>39329</v>
      </c>
      <c r="C12688" s="9">
        <v>1</v>
      </c>
      <c r="D12688" t="s">
        <v>188</v>
      </c>
      <c r="F12688">
        <v>1</v>
      </c>
      <c r="G12688" t="s">
        <v>29</v>
      </c>
      <c r="H12688" t="s">
        <v>30</v>
      </c>
      <c r="I12688" t="s">
        <v>30</v>
      </c>
      <c r="J12688" t="s">
        <v>3854</v>
      </c>
      <c r="K12688" t="s">
        <v>32</v>
      </c>
      <c r="L12688" t="s">
        <v>190</v>
      </c>
      <c r="M12688" t="s">
        <v>343</v>
      </c>
      <c r="N12688" s="10">
        <v>0.37572916666666667</v>
      </c>
      <c r="P12688">
        <v>178.5</v>
      </c>
      <c r="Q12688">
        <v>10</v>
      </c>
      <c r="R12688" s="10">
        <v>0.37563657407407408</v>
      </c>
      <c r="S12688">
        <v>175</v>
      </c>
      <c r="T12688">
        <v>175</v>
      </c>
      <c r="U12688">
        <v>1</v>
      </c>
      <c r="V12688">
        <v>175.5</v>
      </c>
      <c r="W12688">
        <v>5</v>
      </c>
      <c r="Z12688">
        <v>10</v>
      </c>
      <c r="AA12688" t="s">
        <v>343</v>
      </c>
    </row>
    <row r="12689" spans="2:27" hidden="1" x14ac:dyDescent="0.4">
      <c r="B12689" s="8">
        <v>39329</v>
      </c>
      <c r="C12689" s="11">
        <v>1</v>
      </c>
      <c r="D12689" t="s">
        <v>188</v>
      </c>
      <c r="F12689" t="s">
        <v>29</v>
      </c>
      <c r="G12689" t="s">
        <v>29</v>
      </c>
      <c r="H12689" t="s">
        <v>29</v>
      </c>
      <c r="I12689" t="s">
        <v>30</v>
      </c>
      <c r="J12689" t="s">
        <v>3850</v>
      </c>
      <c r="K12689" t="s">
        <v>32</v>
      </c>
      <c r="L12689" t="s">
        <v>190</v>
      </c>
      <c r="T12689">
        <v>174</v>
      </c>
      <c r="U12689">
        <v>5</v>
      </c>
      <c r="V12689">
        <v>176</v>
      </c>
      <c r="W12689">
        <v>18</v>
      </c>
      <c r="Z12689">
        <v>10</v>
      </c>
      <c r="AA12689" t="s">
        <v>343</v>
      </c>
    </row>
    <row r="12690" spans="2:27" hidden="1" x14ac:dyDescent="0.4">
      <c r="B12690" s="8">
        <v>39329</v>
      </c>
      <c r="C12690" s="11">
        <v>1</v>
      </c>
      <c r="D12690" t="s">
        <v>188</v>
      </c>
      <c r="F12690" t="s">
        <v>29</v>
      </c>
      <c r="G12690" t="s">
        <v>29</v>
      </c>
      <c r="H12690" t="s">
        <v>29</v>
      </c>
      <c r="I12690" t="s">
        <v>30</v>
      </c>
      <c r="J12690" t="s">
        <v>3850</v>
      </c>
      <c r="K12690" t="s">
        <v>32</v>
      </c>
      <c r="L12690" t="s">
        <v>190</v>
      </c>
      <c r="T12690">
        <v>173.5</v>
      </c>
      <c r="U12690">
        <v>4</v>
      </c>
      <c r="V12690">
        <v>176.5</v>
      </c>
      <c r="W12690">
        <v>5</v>
      </c>
      <c r="Z12690">
        <v>10</v>
      </c>
      <c r="AA12690" t="s">
        <v>343</v>
      </c>
    </row>
    <row r="12691" spans="2:27" hidden="1" x14ac:dyDescent="0.4">
      <c r="B12691" s="8">
        <v>39329</v>
      </c>
      <c r="C12691" s="11">
        <v>1</v>
      </c>
      <c r="D12691" t="s">
        <v>188</v>
      </c>
      <c r="F12691" t="s">
        <v>29</v>
      </c>
      <c r="G12691" t="s">
        <v>29</v>
      </c>
      <c r="H12691" t="s">
        <v>29</v>
      </c>
      <c r="I12691" t="s">
        <v>30</v>
      </c>
      <c r="J12691" t="s">
        <v>3850</v>
      </c>
      <c r="K12691" t="s">
        <v>32</v>
      </c>
      <c r="L12691" t="s">
        <v>190</v>
      </c>
      <c r="T12691">
        <v>173</v>
      </c>
      <c r="U12691">
        <v>15</v>
      </c>
      <c r="V12691">
        <v>177</v>
      </c>
      <c r="W12691">
        <v>77</v>
      </c>
      <c r="Z12691">
        <v>10</v>
      </c>
      <c r="AA12691" t="s">
        <v>343</v>
      </c>
    </row>
    <row r="12692" spans="2:27" hidden="1" x14ac:dyDescent="0.4">
      <c r="B12692" s="8">
        <v>39329</v>
      </c>
      <c r="C12692" s="11">
        <v>1</v>
      </c>
      <c r="D12692" t="s">
        <v>188</v>
      </c>
      <c r="F12692" t="s">
        <v>29</v>
      </c>
      <c r="G12692" t="s">
        <v>29</v>
      </c>
      <c r="H12692" t="s">
        <v>29</v>
      </c>
      <c r="I12692" t="s">
        <v>30</v>
      </c>
      <c r="J12692" t="s">
        <v>3850</v>
      </c>
      <c r="K12692" t="s">
        <v>32</v>
      </c>
      <c r="L12692" t="s">
        <v>190</v>
      </c>
      <c r="T12692">
        <v>172</v>
      </c>
      <c r="U12692">
        <v>17</v>
      </c>
      <c r="V12692">
        <v>177.5</v>
      </c>
      <c r="W12692">
        <v>5</v>
      </c>
      <c r="Z12692">
        <v>10</v>
      </c>
      <c r="AA12692" t="s">
        <v>343</v>
      </c>
    </row>
    <row r="12693" spans="2:27" hidden="1" x14ac:dyDescent="0.4">
      <c r="B12693" s="8">
        <v>39329</v>
      </c>
      <c r="C12693" s="11">
        <v>1</v>
      </c>
      <c r="D12693" t="s">
        <v>188</v>
      </c>
      <c r="E12693">
        <v>2</v>
      </c>
      <c r="F12693" t="s">
        <v>29</v>
      </c>
      <c r="G12693" t="s">
        <v>29</v>
      </c>
      <c r="H12693" t="s">
        <v>36</v>
      </c>
      <c r="I12693" t="s">
        <v>36</v>
      </c>
      <c r="J12693" t="s">
        <v>3855</v>
      </c>
      <c r="K12693" t="s">
        <v>32</v>
      </c>
      <c r="L12693" t="s">
        <v>190</v>
      </c>
      <c r="N12693" s="10">
        <v>0.37863425925925925</v>
      </c>
      <c r="Q12693">
        <v>-10</v>
      </c>
      <c r="R12693" s="10">
        <v>0.37855324074074076</v>
      </c>
      <c r="S12693">
        <v>176.5</v>
      </c>
      <c r="T12693">
        <v>176</v>
      </c>
      <c r="U12693">
        <v>29</v>
      </c>
      <c r="V12693">
        <v>176.5</v>
      </c>
      <c r="W12693">
        <v>3</v>
      </c>
      <c r="Z12693">
        <v>-10</v>
      </c>
      <c r="AA12693" t="s">
        <v>343</v>
      </c>
    </row>
    <row r="12694" spans="2:27" hidden="1" x14ac:dyDescent="0.4">
      <c r="B12694" s="8">
        <v>39329</v>
      </c>
      <c r="C12694" s="11">
        <v>1</v>
      </c>
      <c r="D12694" t="s">
        <v>188</v>
      </c>
      <c r="F12694" t="s">
        <v>29</v>
      </c>
      <c r="G12694" t="s">
        <v>29</v>
      </c>
      <c r="H12694" t="s">
        <v>29</v>
      </c>
      <c r="I12694" t="s">
        <v>36</v>
      </c>
      <c r="J12694" t="s">
        <v>3850</v>
      </c>
      <c r="K12694" t="s">
        <v>32</v>
      </c>
      <c r="L12694" t="s">
        <v>190</v>
      </c>
      <c r="T12694">
        <v>175.5</v>
      </c>
      <c r="U12694">
        <v>57</v>
      </c>
      <c r="V12694">
        <v>177</v>
      </c>
      <c r="W12694">
        <v>3</v>
      </c>
      <c r="Z12694">
        <v>-10</v>
      </c>
      <c r="AA12694" t="s">
        <v>343</v>
      </c>
    </row>
    <row r="12695" spans="2:27" hidden="1" x14ac:dyDescent="0.4">
      <c r="B12695" s="8">
        <v>39329</v>
      </c>
      <c r="C12695" s="11">
        <v>1</v>
      </c>
      <c r="D12695" t="s">
        <v>188</v>
      </c>
      <c r="F12695" t="s">
        <v>29</v>
      </c>
      <c r="G12695" t="s">
        <v>29</v>
      </c>
      <c r="H12695" t="s">
        <v>29</v>
      </c>
      <c r="I12695" t="s">
        <v>36</v>
      </c>
      <c r="J12695" t="s">
        <v>3850</v>
      </c>
      <c r="K12695" t="s">
        <v>32</v>
      </c>
      <c r="L12695" t="s">
        <v>190</v>
      </c>
      <c r="T12695">
        <v>175</v>
      </c>
      <c r="U12695">
        <v>119</v>
      </c>
      <c r="V12695">
        <v>177.5</v>
      </c>
      <c r="W12695">
        <v>16</v>
      </c>
      <c r="Z12695">
        <v>-10</v>
      </c>
      <c r="AA12695" t="s">
        <v>343</v>
      </c>
    </row>
    <row r="12696" spans="2:27" hidden="1" x14ac:dyDescent="0.4">
      <c r="B12696" s="8">
        <v>39329</v>
      </c>
      <c r="C12696" s="11">
        <v>1</v>
      </c>
      <c r="D12696" t="s">
        <v>188</v>
      </c>
      <c r="F12696" t="s">
        <v>29</v>
      </c>
      <c r="G12696" t="s">
        <v>29</v>
      </c>
      <c r="H12696" t="s">
        <v>29</v>
      </c>
      <c r="I12696" t="s">
        <v>36</v>
      </c>
      <c r="J12696" t="s">
        <v>3850</v>
      </c>
      <c r="K12696" t="s">
        <v>32</v>
      </c>
      <c r="L12696" t="s">
        <v>190</v>
      </c>
      <c r="T12696">
        <v>174</v>
      </c>
      <c r="U12696">
        <v>11</v>
      </c>
      <c r="V12696">
        <v>178</v>
      </c>
      <c r="W12696">
        <v>230</v>
      </c>
      <c r="Z12696">
        <v>-10</v>
      </c>
      <c r="AA12696" t="s">
        <v>343</v>
      </c>
    </row>
    <row r="12697" spans="2:27" hidden="1" x14ac:dyDescent="0.4">
      <c r="B12697" s="8">
        <v>39329</v>
      </c>
      <c r="C12697" s="11">
        <v>1</v>
      </c>
      <c r="D12697" t="s">
        <v>188</v>
      </c>
      <c r="F12697" t="s">
        <v>29</v>
      </c>
      <c r="G12697" t="s">
        <v>29</v>
      </c>
      <c r="H12697" t="s">
        <v>29</v>
      </c>
      <c r="I12697" t="s">
        <v>36</v>
      </c>
      <c r="J12697" t="s">
        <v>3850</v>
      </c>
      <c r="K12697" t="s">
        <v>32</v>
      </c>
      <c r="L12697" t="s">
        <v>190</v>
      </c>
      <c r="T12697">
        <v>173.5</v>
      </c>
      <c r="U12697">
        <v>12</v>
      </c>
      <c r="V12697">
        <v>178.5</v>
      </c>
      <c r="W12697">
        <v>10</v>
      </c>
      <c r="Z12697">
        <v>-10</v>
      </c>
      <c r="AA12697" t="s">
        <v>343</v>
      </c>
    </row>
    <row r="12698" spans="2:27" hidden="1" x14ac:dyDescent="0.4">
      <c r="B12698" s="8">
        <v>39329</v>
      </c>
      <c r="C12698" s="9">
        <v>1</v>
      </c>
      <c r="D12698" t="s">
        <v>188</v>
      </c>
      <c r="F12698">
        <v>1</v>
      </c>
      <c r="G12698" t="s">
        <v>29</v>
      </c>
      <c r="H12698" t="s">
        <v>30</v>
      </c>
      <c r="I12698" t="s">
        <v>30</v>
      </c>
      <c r="J12698" t="s">
        <v>3856</v>
      </c>
      <c r="K12698" t="s">
        <v>32</v>
      </c>
      <c r="L12698" t="s">
        <v>190</v>
      </c>
      <c r="M12698" t="s">
        <v>1604</v>
      </c>
      <c r="N12698" s="10">
        <v>0.37609953703703702</v>
      </c>
      <c r="P12698">
        <v>179</v>
      </c>
      <c r="Q12698">
        <v>3</v>
      </c>
      <c r="R12698" s="10">
        <v>0.37592592592592594</v>
      </c>
      <c r="S12698">
        <v>176</v>
      </c>
      <c r="T12698">
        <v>175.5</v>
      </c>
      <c r="U12698">
        <v>8</v>
      </c>
      <c r="V12698">
        <v>176</v>
      </c>
      <c r="W12698">
        <v>19</v>
      </c>
      <c r="Z12698">
        <v>3</v>
      </c>
      <c r="AA12698" t="s">
        <v>1604</v>
      </c>
    </row>
    <row r="12699" spans="2:27" hidden="1" x14ac:dyDescent="0.4">
      <c r="B12699" s="8">
        <v>39329</v>
      </c>
      <c r="C12699" s="11">
        <v>1</v>
      </c>
      <c r="D12699" t="s">
        <v>188</v>
      </c>
      <c r="F12699" t="s">
        <v>29</v>
      </c>
      <c r="G12699" t="s">
        <v>29</v>
      </c>
      <c r="H12699" t="s">
        <v>29</v>
      </c>
      <c r="I12699" t="s">
        <v>30</v>
      </c>
      <c r="J12699" t="s">
        <v>3850</v>
      </c>
      <c r="K12699" t="s">
        <v>32</v>
      </c>
      <c r="L12699" t="s">
        <v>190</v>
      </c>
      <c r="T12699">
        <v>175</v>
      </c>
      <c r="U12699">
        <v>13</v>
      </c>
      <c r="V12699">
        <v>176.5</v>
      </c>
      <c r="W12699">
        <v>5</v>
      </c>
      <c r="Z12699">
        <v>3</v>
      </c>
      <c r="AA12699" t="s">
        <v>1604</v>
      </c>
    </row>
    <row r="12700" spans="2:27" hidden="1" x14ac:dyDescent="0.4">
      <c r="B12700" s="8">
        <v>39329</v>
      </c>
      <c r="C12700" s="11">
        <v>1</v>
      </c>
      <c r="D12700" t="s">
        <v>188</v>
      </c>
      <c r="F12700" t="s">
        <v>29</v>
      </c>
      <c r="G12700" t="s">
        <v>29</v>
      </c>
      <c r="H12700" t="s">
        <v>29</v>
      </c>
      <c r="I12700" t="s">
        <v>30</v>
      </c>
      <c r="J12700" t="s">
        <v>3850</v>
      </c>
      <c r="K12700" t="s">
        <v>32</v>
      </c>
      <c r="L12700" t="s">
        <v>190</v>
      </c>
      <c r="T12700">
        <v>174</v>
      </c>
      <c r="U12700">
        <v>5</v>
      </c>
      <c r="V12700">
        <v>177</v>
      </c>
      <c r="W12700">
        <v>77</v>
      </c>
      <c r="Z12700">
        <v>3</v>
      </c>
      <c r="AA12700" t="s">
        <v>1604</v>
      </c>
    </row>
    <row r="12701" spans="2:27" hidden="1" x14ac:dyDescent="0.4">
      <c r="B12701" s="8">
        <v>39329</v>
      </c>
      <c r="C12701" s="11">
        <v>1</v>
      </c>
      <c r="D12701" t="s">
        <v>188</v>
      </c>
      <c r="F12701" t="s">
        <v>29</v>
      </c>
      <c r="G12701" t="s">
        <v>29</v>
      </c>
      <c r="H12701" t="s">
        <v>29</v>
      </c>
      <c r="I12701" t="s">
        <v>30</v>
      </c>
      <c r="J12701" t="s">
        <v>3850</v>
      </c>
      <c r="K12701" t="s">
        <v>32</v>
      </c>
      <c r="L12701" t="s">
        <v>190</v>
      </c>
      <c r="T12701">
        <v>173.5</v>
      </c>
      <c r="U12701">
        <v>8</v>
      </c>
      <c r="V12701">
        <v>177.5</v>
      </c>
      <c r="W12701">
        <v>5</v>
      </c>
      <c r="Z12701">
        <v>3</v>
      </c>
      <c r="AA12701" t="s">
        <v>1604</v>
      </c>
    </row>
    <row r="12702" spans="2:27" hidden="1" x14ac:dyDescent="0.4">
      <c r="B12702" s="8">
        <v>39329</v>
      </c>
      <c r="C12702" s="11">
        <v>1</v>
      </c>
      <c r="D12702" t="s">
        <v>188</v>
      </c>
      <c r="F12702" t="s">
        <v>29</v>
      </c>
      <c r="G12702" t="s">
        <v>29</v>
      </c>
      <c r="H12702" t="s">
        <v>29</v>
      </c>
      <c r="I12702" t="s">
        <v>30</v>
      </c>
      <c r="J12702" t="s">
        <v>3850</v>
      </c>
      <c r="K12702" t="s">
        <v>32</v>
      </c>
      <c r="L12702" t="s">
        <v>190</v>
      </c>
      <c r="T12702">
        <v>173</v>
      </c>
      <c r="U12702">
        <v>16</v>
      </c>
      <c r="V12702">
        <v>178</v>
      </c>
      <c r="W12702">
        <v>226</v>
      </c>
      <c r="Z12702">
        <v>3</v>
      </c>
      <c r="AA12702" t="s">
        <v>1604</v>
      </c>
    </row>
    <row r="12703" spans="2:27" hidden="1" x14ac:dyDescent="0.4">
      <c r="B12703" s="8">
        <v>39329</v>
      </c>
      <c r="C12703" s="11">
        <v>1</v>
      </c>
      <c r="D12703" t="s">
        <v>188</v>
      </c>
      <c r="E12703">
        <v>2</v>
      </c>
      <c r="F12703" t="s">
        <v>29</v>
      </c>
      <c r="G12703" t="s">
        <v>29</v>
      </c>
      <c r="H12703" t="s">
        <v>36</v>
      </c>
      <c r="I12703" t="s">
        <v>36</v>
      </c>
      <c r="J12703" t="s">
        <v>3857</v>
      </c>
      <c r="K12703" t="s">
        <v>32</v>
      </c>
      <c r="L12703" t="s">
        <v>190</v>
      </c>
      <c r="N12703" s="10">
        <v>0.37865740740740739</v>
      </c>
      <c r="Q12703">
        <v>-3</v>
      </c>
      <c r="R12703" s="10">
        <v>0.37855324074074076</v>
      </c>
      <c r="S12703">
        <v>176.5</v>
      </c>
      <c r="T12703">
        <v>176</v>
      </c>
      <c r="U12703">
        <v>29</v>
      </c>
      <c r="V12703">
        <v>176.5</v>
      </c>
      <c r="W12703">
        <v>3</v>
      </c>
      <c r="Z12703">
        <v>-3</v>
      </c>
      <c r="AA12703" t="s">
        <v>1604</v>
      </c>
    </row>
    <row r="12704" spans="2:27" hidden="1" x14ac:dyDescent="0.4">
      <c r="B12704" s="8">
        <v>39329</v>
      </c>
      <c r="C12704" s="11">
        <v>1</v>
      </c>
      <c r="D12704" t="s">
        <v>188</v>
      </c>
      <c r="F12704" t="s">
        <v>29</v>
      </c>
      <c r="G12704" t="s">
        <v>29</v>
      </c>
      <c r="H12704" t="s">
        <v>29</v>
      </c>
      <c r="I12704" t="s">
        <v>36</v>
      </c>
      <c r="J12704" t="s">
        <v>3850</v>
      </c>
      <c r="K12704" t="s">
        <v>32</v>
      </c>
      <c r="L12704" t="s">
        <v>190</v>
      </c>
      <c r="T12704">
        <v>175.5</v>
      </c>
      <c r="U12704">
        <v>57</v>
      </c>
      <c r="V12704">
        <v>177</v>
      </c>
      <c r="W12704">
        <v>3</v>
      </c>
      <c r="Z12704">
        <v>-3</v>
      </c>
      <c r="AA12704" t="s">
        <v>1604</v>
      </c>
    </row>
    <row r="12705" spans="2:27" hidden="1" x14ac:dyDescent="0.4">
      <c r="B12705" s="8">
        <v>39329</v>
      </c>
      <c r="C12705" s="11">
        <v>1</v>
      </c>
      <c r="D12705" t="s">
        <v>188</v>
      </c>
      <c r="F12705" t="s">
        <v>29</v>
      </c>
      <c r="G12705" t="s">
        <v>29</v>
      </c>
      <c r="H12705" t="s">
        <v>29</v>
      </c>
      <c r="I12705" t="s">
        <v>36</v>
      </c>
      <c r="J12705" t="s">
        <v>3850</v>
      </c>
      <c r="K12705" t="s">
        <v>32</v>
      </c>
      <c r="L12705" t="s">
        <v>190</v>
      </c>
      <c r="T12705">
        <v>175</v>
      </c>
      <c r="U12705">
        <v>119</v>
      </c>
      <c r="V12705">
        <v>177.5</v>
      </c>
      <c r="W12705">
        <v>16</v>
      </c>
      <c r="Z12705">
        <v>-3</v>
      </c>
      <c r="AA12705" t="s">
        <v>1604</v>
      </c>
    </row>
    <row r="12706" spans="2:27" hidden="1" x14ac:dyDescent="0.4">
      <c r="B12706" s="8">
        <v>39329</v>
      </c>
      <c r="C12706" s="11">
        <v>1</v>
      </c>
      <c r="D12706" t="s">
        <v>188</v>
      </c>
      <c r="F12706" t="s">
        <v>29</v>
      </c>
      <c r="G12706" t="s">
        <v>29</v>
      </c>
      <c r="H12706" t="s">
        <v>29</v>
      </c>
      <c r="I12706" t="s">
        <v>36</v>
      </c>
      <c r="J12706" t="s">
        <v>3850</v>
      </c>
      <c r="K12706" t="s">
        <v>32</v>
      </c>
      <c r="L12706" t="s">
        <v>190</v>
      </c>
      <c r="T12706">
        <v>174</v>
      </c>
      <c r="U12706">
        <v>11</v>
      </c>
      <c r="V12706">
        <v>178</v>
      </c>
      <c r="W12706">
        <v>230</v>
      </c>
      <c r="Z12706">
        <v>-3</v>
      </c>
      <c r="AA12706" t="s">
        <v>1604</v>
      </c>
    </row>
    <row r="12707" spans="2:27" hidden="1" x14ac:dyDescent="0.4">
      <c r="B12707" s="8">
        <v>39329</v>
      </c>
      <c r="C12707" s="11">
        <v>1</v>
      </c>
      <c r="D12707" t="s">
        <v>188</v>
      </c>
      <c r="F12707" t="s">
        <v>29</v>
      </c>
      <c r="G12707" t="s">
        <v>29</v>
      </c>
      <c r="H12707" t="s">
        <v>29</v>
      </c>
      <c r="I12707" t="s">
        <v>36</v>
      </c>
      <c r="J12707" t="s">
        <v>3850</v>
      </c>
      <c r="K12707" t="s">
        <v>32</v>
      </c>
      <c r="L12707" t="s">
        <v>190</v>
      </c>
      <c r="T12707">
        <v>173.5</v>
      </c>
      <c r="U12707">
        <v>12</v>
      </c>
      <c r="V12707">
        <v>178.5</v>
      </c>
      <c r="W12707">
        <v>10</v>
      </c>
      <c r="Z12707">
        <v>-3</v>
      </c>
      <c r="AA12707" t="s">
        <v>1604</v>
      </c>
    </row>
    <row r="12708" spans="2:27" hidden="1" x14ac:dyDescent="0.4">
      <c r="B12708" s="8">
        <v>39329</v>
      </c>
      <c r="C12708" s="9">
        <v>1</v>
      </c>
      <c r="D12708" t="s">
        <v>188</v>
      </c>
      <c r="F12708">
        <v>1</v>
      </c>
      <c r="G12708" t="s">
        <v>29</v>
      </c>
      <c r="H12708" t="s">
        <v>30</v>
      </c>
      <c r="I12708" t="s">
        <v>30</v>
      </c>
      <c r="J12708" t="s">
        <v>3858</v>
      </c>
      <c r="K12708" t="s">
        <v>32</v>
      </c>
      <c r="L12708" t="s">
        <v>190</v>
      </c>
      <c r="M12708" t="s">
        <v>1105</v>
      </c>
      <c r="N12708" s="10">
        <v>0.37975694444444441</v>
      </c>
      <c r="P12708">
        <v>175.5</v>
      </c>
      <c r="Q12708">
        <v>2</v>
      </c>
      <c r="R12708" s="10">
        <v>0.3797106481481482</v>
      </c>
      <c r="S12708">
        <v>175</v>
      </c>
      <c r="T12708">
        <v>175</v>
      </c>
      <c r="U12708">
        <v>9</v>
      </c>
      <c r="V12708">
        <v>175.5</v>
      </c>
      <c r="W12708">
        <v>5</v>
      </c>
      <c r="Z12708">
        <v>2</v>
      </c>
      <c r="AA12708" t="s">
        <v>1105</v>
      </c>
    </row>
    <row r="12709" spans="2:27" hidden="1" x14ac:dyDescent="0.4">
      <c r="B12709" s="8">
        <v>39329</v>
      </c>
      <c r="C12709" s="11">
        <v>1</v>
      </c>
      <c r="D12709" t="s">
        <v>188</v>
      </c>
      <c r="F12709" t="s">
        <v>29</v>
      </c>
      <c r="G12709" t="s">
        <v>29</v>
      </c>
      <c r="H12709" t="s">
        <v>29</v>
      </c>
      <c r="I12709" t="s">
        <v>30</v>
      </c>
      <c r="J12709" t="s">
        <v>3850</v>
      </c>
      <c r="K12709" t="s">
        <v>32</v>
      </c>
      <c r="L12709" t="s">
        <v>190</v>
      </c>
      <c r="T12709">
        <v>174</v>
      </c>
      <c r="U12709">
        <v>14</v>
      </c>
      <c r="V12709">
        <v>176</v>
      </c>
      <c r="W12709">
        <v>31</v>
      </c>
      <c r="Z12709">
        <v>2</v>
      </c>
      <c r="AA12709" t="s">
        <v>1105</v>
      </c>
    </row>
    <row r="12710" spans="2:27" hidden="1" x14ac:dyDescent="0.4">
      <c r="B12710" s="8">
        <v>39329</v>
      </c>
      <c r="C12710" s="11">
        <v>1</v>
      </c>
      <c r="D12710" t="s">
        <v>188</v>
      </c>
      <c r="F12710" t="s">
        <v>29</v>
      </c>
      <c r="G12710" t="s">
        <v>29</v>
      </c>
      <c r="H12710" t="s">
        <v>29</v>
      </c>
      <c r="I12710" t="s">
        <v>30</v>
      </c>
      <c r="J12710" t="s">
        <v>3850</v>
      </c>
      <c r="K12710" t="s">
        <v>32</v>
      </c>
      <c r="L12710" t="s">
        <v>190</v>
      </c>
      <c r="T12710">
        <v>173.5</v>
      </c>
      <c r="U12710">
        <v>12</v>
      </c>
      <c r="V12710">
        <v>176.5</v>
      </c>
      <c r="W12710">
        <v>7</v>
      </c>
      <c r="Z12710">
        <v>2</v>
      </c>
      <c r="AA12710" t="s">
        <v>1105</v>
      </c>
    </row>
    <row r="12711" spans="2:27" hidden="1" x14ac:dyDescent="0.4">
      <c r="B12711" s="8">
        <v>39329</v>
      </c>
      <c r="C12711" s="11">
        <v>1</v>
      </c>
      <c r="D12711" t="s">
        <v>188</v>
      </c>
      <c r="F12711" t="s">
        <v>29</v>
      </c>
      <c r="G12711" t="s">
        <v>29</v>
      </c>
      <c r="H12711" t="s">
        <v>29</v>
      </c>
      <c r="I12711" t="s">
        <v>30</v>
      </c>
      <c r="J12711" t="s">
        <v>3850</v>
      </c>
      <c r="K12711" t="s">
        <v>32</v>
      </c>
      <c r="L12711" t="s">
        <v>190</v>
      </c>
      <c r="T12711">
        <v>173</v>
      </c>
      <c r="U12711">
        <v>21</v>
      </c>
      <c r="V12711">
        <v>177</v>
      </c>
      <c r="W12711">
        <v>5</v>
      </c>
      <c r="Z12711">
        <v>2</v>
      </c>
      <c r="AA12711" t="s">
        <v>1105</v>
      </c>
    </row>
    <row r="12712" spans="2:27" hidden="1" x14ac:dyDescent="0.4">
      <c r="B12712" s="8">
        <v>39329</v>
      </c>
      <c r="C12712" s="11">
        <v>1</v>
      </c>
      <c r="D12712" t="s">
        <v>188</v>
      </c>
      <c r="F12712" t="s">
        <v>29</v>
      </c>
      <c r="G12712" t="s">
        <v>29</v>
      </c>
      <c r="H12712" t="s">
        <v>29</v>
      </c>
      <c r="I12712" t="s">
        <v>30</v>
      </c>
      <c r="J12712" t="s">
        <v>3850</v>
      </c>
      <c r="K12712" t="s">
        <v>32</v>
      </c>
      <c r="L12712" t="s">
        <v>190</v>
      </c>
      <c r="T12712">
        <v>172</v>
      </c>
      <c r="U12712">
        <v>24</v>
      </c>
      <c r="V12712">
        <v>177.5</v>
      </c>
      <c r="W12712">
        <v>17</v>
      </c>
      <c r="Z12712">
        <v>2</v>
      </c>
      <c r="AA12712" t="s">
        <v>1105</v>
      </c>
    </row>
    <row r="12713" spans="2:27" hidden="1" x14ac:dyDescent="0.4">
      <c r="B12713" s="8">
        <v>39329</v>
      </c>
      <c r="C12713" s="11">
        <v>1</v>
      </c>
      <c r="D12713" t="s">
        <v>188</v>
      </c>
      <c r="E12713">
        <v>2</v>
      </c>
      <c r="F12713" t="s">
        <v>29</v>
      </c>
      <c r="G12713" t="s">
        <v>29</v>
      </c>
      <c r="H12713" t="s">
        <v>36</v>
      </c>
      <c r="I12713" t="s">
        <v>36</v>
      </c>
      <c r="J12713" t="s">
        <v>3859</v>
      </c>
      <c r="K12713" t="s">
        <v>32</v>
      </c>
      <c r="L12713" t="s">
        <v>190</v>
      </c>
      <c r="N12713" s="10">
        <v>0.38071759259259258</v>
      </c>
      <c r="Q12713">
        <v>-2</v>
      </c>
      <c r="R12713" s="10">
        <v>0.38060185185185186</v>
      </c>
      <c r="S12713">
        <v>170</v>
      </c>
      <c r="T12713">
        <v>169.5</v>
      </c>
      <c r="U12713">
        <v>4</v>
      </c>
      <c r="V12713">
        <v>170</v>
      </c>
      <c r="W12713">
        <v>9</v>
      </c>
      <c r="Z12713">
        <v>-2</v>
      </c>
      <c r="AA12713" t="s">
        <v>1105</v>
      </c>
    </row>
    <row r="12714" spans="2:27" hidden="1" x14ac:dyDescent="0.4">
      <c r="B12714" s="8">
        <v>39329</v>
      </c>
      <c r="C12714" s="11">
        <v>1</v>
      </c>
      <c r="D12714" t="s">
        <v>188</v>
      </c>
      <c r="F12714" t="s">
        <v>29</v>
      </c>
      <c r="G12714" t="s">
        <v>29</v>
      </c>
      <c r="H12714" t="s">
        <v>29</v>
      </c>
      <c r="I12714" t="s">
        <v>36</v>
      </c>
      <c r="J12714" t="s">
        <v>3850</v>
      </c>
      <c r="K12714" t="s">
        <v>32</v>
      </c>
      <c r="L12714" t="s">
        <v>190</v>
      </c>
      <c r="T12714">
        <v>169</v>
      </c>
      <c r="U12714">
        <v>4</v>
      </c>
      <c r="V12714">
        <v>171</v>
      </c>
      <c r="W12714">
        <v>29</v>
      </c>
      <c r="Z12714">
        <v>-2</v>
      </c>
      <c r="AA12714" t="s">
        <v>1105</v>
      </c>
    </row>
    <row r="12715" spans="2:27" hidden="1" x14ac:dyDescent="0.4">
      <c r="B12715" s="8">
        <v>39329</v>
      </c>
      <c r="C12715" s="11">
        <v>1</v>
      </c>
      <c r="D12715" t="s">
        <v>188</v>
      </c>
      <c r="F12715" t="s">
        <v>29</v>
      </c>
      <c r="G12715" t="s">
        <v>29</v>
      </c>
      <c r="H12715" t="s">
        <v>29</v>
      </c>
      <c r="I12715" t="s">
        <v>36</v>
      </c>
      <c r="J12715" t="s">
        <v>3850</v>
      </c>
      <c r="K12715" t="s">
        <v>32</v>
      </c>
      <c r="L12715" t="s">
        <v>190</v>
      </c>
      <c r="T12715">
        <v>168.5</v>
      </c>
      <c r="U12715">
        <v>2</v>
      </c>
      <c r="V12715">
        <v>171.5</v>
      </c>
      <c r="W12715">
        <v>2</v>
      </c>
      <c r="Z12715">
        <v>-2</v>
      </c>
      <c r="AA12715" t="s">
        <v>1105</v>
      </c>
    </row>
    <row r="12716" spans="2:27" hidden="1" x14ac:dyDescent="0.4">
      <c r="B12716" s="8">
        <v>39329</v>
      </c>
      <c r="C12716" s="11">
        <v>1</v>
      </c>
      <c r="D12716" t="s">
        <v>188</v>
      </c>
      <c r="F12716" t="s">
        <v>29</v>
      </c>
      <c r="G12716" t="s">
        <v>29</v>
      </c>
      <c r="H12716" t="s">
        <v>29</v>
      </c>
      <c r="I12716" t="s">
        <v>36</v>
      </c>
      <c r="J12716" t="s">
        <v>3850</v>
      </c>
      <c r="K12716" t="s">
        <v>32</v>
      </c>
      <c r="L12716" t="s">
        <v>190</v>
      </c>
      <c r="T12716">
        <v>168</v>
      </c>
      <c r="U12716">
        <v>64</v>
      </c>
      <c r="V12716">
        <v>174</v>
      </c>
      <c r="W12716">
        <v>45</v>
      </c>
      <c r="Z12716">
        <v>-2</v>
      </c>
      <c r="AA12716" t="s">
        <v>1105</v>
      </c>
    </row>
    <row r="12717" spans="2:27" hidden="1" x14ac:dyDescent="0.4">
      <c r="B12717" s="8">
        <v>39329</v>
      </c>
      <c r="C12717" s="11">
        <v>1</v>
      </c>
      <c r="D12717" t="s">
        <v>188</v>
      </c>
      <c r="F12717" t="s">
        <v>29</v>
      </c>
      <c r="G12717" t="s">
        <v>29</v>
      </c>
      <c r="H12717" t="s">
        <v>29</v>
      </c>
      <c r="I12717" t="s">
        <v>36</v>
      </c>
      <c r="J12717" t="s">
        <v>3850</v>
      </c>
      <c r="K12717" t="s">
        <v>32</v>
      </c>
      <c r="L12717" t="s">
        <v>190</v>
      </c>
      <c r="T12717">
        <v>167.5</v>
      </c>
      <c r="U12717">
        <v>9</v>
      </c>
      <c r="V12717">
        <v>174.5</v>
      </c>
      <c r="W12717">
        <v>1</v>
      </c>
      <c r="Z12717">
        <v>-2</v>
      </c>
      <c r="AA12717" t="s">
        <v>1105</v>
      </c>
    </row>
    <row r="12718" spans="2:27" hidden="1" x14ac:dyDescent="0.4">
      <c r="B12718" s="8">
        <v>39329</v>
      </c>
      <c r="C12718" s="9">
        <v>1</v>
      </c>
      <c r="D12718" t="s">
        <v>188</v>
      </c>
      <c r="F12718">
        <v>1</v>
      </c>
      <c r="G12718" t="s">
        <v>29</v>
      </c>
      <c r="H12718" t="s">
        <v>30</v>
      </c>
      <c r="I12718" t="s">
        <v>30</v>
      </c>
      <c r="J12718" t="s">
        <v>3860</v>
      </c>
      <c r="K12718" t="s">
        <v>32</v>
      </c>
      <c r="L12718" t="s">
        <v>190</v>
      </c>
      <c r="M12718" t="s">
        <v>1108</v>
      </c>
      <c r="N12718" s="10">
        <v>0.38002314814814814</v>
      </c>
      <c r="P12718">
        <v>175</v>
      </c>
      <c r="Q12718">
        <v>1</v>
      </c>
      <c r="R12718" s="10">
        <v>0.37999999999999995</v>
      </c>
      <c r="S12718">
        <v>174</v>
      </c>
      <c r="T12718">
        <v>174</v>
      </c>
      <c r="U12718">
        <v>12</v>
      </c>
      <c r="V12718">
        <v>175</v>
      </c>
      <c r="W12718">
        <v>35</v>
      </c>
      <c r="Z12718">
        <v>1</v>
      </c>
      <c r="AA12718" t="s">
        <v>1108</v>
      </c>
    </row>
    <row r="12719" spans="2:27" hidden="1" x14ac:dyDescent="0.4">
      <c r="B12719" s="8">
        <v>39329</v>
      </c>
      <c r="C12719" s="11">
        <v>1</v>
      </c>
      <c r="D12719" t="s">
        <v>188</v>
      </c>
      <c r="F12719" t="s">
        <v>29</v>
      </c>
      <c r="G12719" t="s">
        <v>29</v>
      </c>
      <c r="H12719" t="s">
        <v>29</v>
      </c>
      <c r="I12719" t="s">
        <v>30</v>
      </c>
      <c r="J12719" t="s">
        <v>3850</v>
      </c>
      <c r="K12719" t="s">
        <v>32</v>
      </c>
      <c r="L12719" t="s">
        <v>190</v>
      </c>
      <c r="T12719">
        <v>173.5</v>
      </c>
      <c r="U12719">
        <v>16</v>
      </c>
      <c r="V12719">
        <v>175.5</v>
      </c>
      <c r="W12719">
        <v>13</v>
      </c>
      <c r="Z12719">
        <v>1</v>
      </c>
      <c r="AA12719" t="s">
        <v>1108</v>
      </c>
    </row>
    <row r="12720" spans="2:27" hidden="1" x14ac:dyDescent="0.4">
      <c r="B12720" s="8">
        <v>39329</v>
      </c>
      <c r="C12720" s="11">
        <v>1</v>
      </c>
      <c r="D12720" t="s">
        <v>188</v>
      </c>
      <c r="F12720" t="s">
        <v>29</v>
      </c>
      <c r="G12720" t="s">
        <v>29</v>
      </c>
      <c r="H12720" t="s">
        <v>29</v>
      </c>
      <c r="I12720" t="s">
        <v>30</v>
      </c>
      <c r="J12720" t="s">
        <v>3850</v>
      </c>
      <c r="K12720" t="s">
        <v>32</v>
      </c>
      <c r="L12720" t="s">
        <v>190</v>
      </c>
      <c r="T12720">
        <v>173</v>
      </c>
      <c r="U12720">
        <v>20</v>
      </c>
      <c r="V12720">
        <v>176</v>
      </c>
      <c r="W12720">
        <v>35</v>
      </c>
      <c r="Z12720">
        <v>1</v>
      </c>
      <c r="AA12720" t="s">
        <v>1108</v>
      </c>
    </row>
    <row r="12721" spans="2:27" hidden="1" x14ac:dyDescent="0.4">
      <c r="B12721" s="8">
        <v>39329</v>
      </c>
      <c r="C12721" s="11">
        <v>1</v>
      </c>
      <c r="D12721" t="s">
        <v>188</v>
      </c>
      <c r="F12721" t="s">
        <v>29</v>
      </c>
      <c r="G12721" t="s">
        <v>29</v>
      </c>
      <c r="H12721" t="s">
        <v>29</v>
      </c>
      <c r="I12721" t="s">
        <v>30</v>
      </c>
      <c r="J12721" t="s">
        <v>3850</v>
      </c>
      <c r="K12721" t="s">
        <v>32</v>
      </c>
      <c r="L12721" t="s">
        <v>190</v>
      </c>
      <c r="T12721">
        <v>172</v>
      </c>
      <c r="U12721">
        <v>24</v>
      </c>
      <c r="V12721">
        <v>176.5</v>
      </c>
      <c r="W12721">
        <v>5</v>
      </c>
      <c r="Z12721">
        <v>1</v>
      </c>
      <c r="AA12721" t="s">
        <v>1108</v>
      </c>
    </row>
    <row r="12722" spans="2:27" hidden="1" x14ac:dyDescent="0.4">
      <c r="B12722" s="8">
        <v>39329</v>
      </c>
      <c r="C12722" s="11">
        <v>1</v>
      </c>
      <c r="D12722" t="s">
        <v>188</v>
      </c>
      <c r="F12722" t="s">
        <v>29</v>
      </c>
      <c r="G12722" t="s">
        <v>29</v>
      </c>
      <c r="H12722" t="s">
        <v>29</v>
      </c>
      <c r="I12722" t="s">
        <v>30</v>
      </c>
      <c r="J12722" t="s">
        <v>3850</v>
      </c>
      <c r="K12722" t="s">
        <v>32</v>
      </c>
      <c r="L12722" t="s">
        <v>190</v>
      </c>
      <c r="T12722">
        <v>171.5</v>
      </c>
      <c r="U12722">
        <v>2</v>
      </c>
      <c r="V12722">
        <v>177</v>
      </c>
      <c r="W12722">
        <v>8</v>
      </c>
      <c r="Z12722">
        <v>1</v>
      </c>
      <c r="AA12722" t="s">
        <v>1108</v>
      </c>
    </row>
    <row r="12723" spans="2:27" hidden="1" x14ac:dyDescent="0.4">
      <c r="B12723" s="8">
        <v>39329</v>
      </c>
      <c r="C12723" s="11">
        <v>1</v>
      </c>
      <c r="D12723" t="s">
        <v>188</v>
      </c>
      <c r="E12723">
        <v>2</v>
      </c>
      <c r="F12723" t="s">
        <v>29</v>
      </c>
      <c r="G12723" t="s">
        <v>29</v>
      </c>
      <c r="H12723" t="s">
        <v>36</v>
      </c>
      <c r="I12723" t="s">
        <v>36</v>
      </c>
      <c r="J12723" t="s">
        <v>3861</v>
      </c>
      <c r="K12723" t="s">
        <v>32</v>
      </c>
      <c r="L12723" t="s">
        <v>190</v>
      </c>
      <c r="N12723" s="10">
        <v>0.38069444444444445</v>
      </c>
      <c r="Q12723">
        <v>-1</v>
      </c>
      <c r="R12723" s="10">
        <v>0.38060185185185186</v>
      </c>
      <c r="S12723">
        <v>170</v>
      </c>
      <c r="T12723">
        <v>169.5</v>
      </c>
      <c r="U12723">
        <v>4</v>
      </c>
      <c r="V12723">
        <v>170</v>
      </c>
      <c r="W12723">
        <v>9</v>
      </c>
      <c r="Z12723">
        <v>-1</v>
      </c>
      <c r="AA12723" t="s">
        <v>1108</v>
      </c>
    </row>
    <row r="12724" spans="2:27" hidden="1" x14ac:dyDescent="0.4">
      <c r="B12724" s="8">
        <v>39329</v>
      </c>
      <c r="C12724" s="11">
        <v>1</v>
      </c>
      <c r="D12724" t="s">
        <v>188</v>
      </c>
      <c r="F12724" t="s">
        <v>29</v>
      </c>
      <c r="G12724" t="s">
        <v>29</v>
      </c>
      <c r="H12724" t="s">
        <v>29</v>
      </c>
      <c r="I12724" t="s">
        <v>36</v>
      </c>
      <c r="J12724" t="s">
        <v>3850</v>
      </c>
      <c r="K12724" t="s">
        <v>32</v>
      </c>
      <c r="L12724" t="s">
        <v>190</v>
      </c>
      <c r="T12724">
        <v>169</v>
      </c>
      <c r="U12724">
        <v>4</v>
      </c>
      <c r="V12724">
        <v>171</v>
      </c>
      <c r="W12724">
        <v>29</v>
      </c>
      <c r="Z12724">
        <v>-1</v>
      </c>
      <c r="AA12724" t="s">
        <v>1108</v>
      </c>
    </row>
    <row r="12725" spans="2:27" hidden="1" x14ac:dyDescent="0.4">
      <c r="B12725" s="8">
        <v>39329</v>
      </c>
      <c r="C12725" s="11">
        <v>1</v>
      </c>
      <c r="D12725" t="s">
        <v>188</v>
      </c>
      <c r="F12725" t="s">
        <v>29</v>
      </c>
      <c r="G12725" t="s">
        <v>29</v>
      </c>
      <c r="H12725" t="s">
        <v>29</v>
      </c>
      <c r="I12725" t="s">
        <v>36</v>
      </c>
      <c r="J12725" t="s">
        <v>3850</v>
      </c>
      <c r="K12725" t="s">
        <v>32</v>
      </c>
      <c r="L12725" t="s">
        <v>190</v>
      </c>
      <c r="T12725">
        <v>168.5</v>
      </c>
      <c r="U12725">
        <v>2</v>
      </c>
      <c r="V12725">
        <v>171.5</v>
      </c>
      <c r="W12725">
        <v>2</v>
      </c>
      <c r="Z12725">
        <v>-1</v>
      </c>
      <c r="AA12725" t="s">
        <v>1108</v>
      </c>
    </row>
    <row r="12726" spans="2:27" hidden="1" x14ac:dyDescent="0.4">
      <c r="B12726" s="8">
        <v>39329</v>
      </c>
      <c r="C12726" s="11">
        <v>1</v>
      </c>
      <c r="D12726" t="s">
        <v>188</v>
      </c>
      <c r="F12726" t="s">
        <v>29</v>
      </c>
      <c r="G12726" t="s">
        <v>29</v>
      </c>
      <c r="H12726" t="s">
        <v>29</v>
      </c>
      <c r="I12726" t="s">
        <v>36</v>
      </c>
      <c r="J12726" t="s">
        <v>3850</v>
      </c>
      <c r="K12726" t="s">
        <v>32</v>
      </c>
      <c r="L12726" t="s">
        <v>190</v>
      </c>
      <c r="T12726">
        <v>168</v>
      </c>
      <c r="U12726">
        <v>64</v>
      </c>
      <c r="V12726">
        <v>174</v>
      </c>
      <c r="W12726">
        <v>45</v>
      </c>
      <c r="Z12726">
        <v>-1</v>
      </c>
      <c r="AA12726" t="s">
        <v>1108</v>
      </c>
    </row>
    <row r="12727" spans="2:27" hidden="1" x14ac:dyDescent="0.4">
      <c r="B12727" s="8">
        <v>39329</v>
      </c>
      <c r="C12727" s="11">
        <v>1</v>
      </c>
      <c r="D12727" t="s">
        <v>188</v>
      </c>
      <c r="F12727" t="s">
        <v>29</v>
      </c>
      <c r="G12727" t="s">
        <v>29</v>
      </c>
      <c r="H12727" t="s">
        <v>29</v>
      </c>
      <c r="I12727" t="s">
        <v>36</v>
      </c>
      <c r="J12727" t="s">
        <v>3850</v>
      </c>
      <c r="K12727" t="s">
        <v>32</v>
      </c>
      <c r="L12727" t="s">
        <v>190</v>
      </c>
      <c r="T12727">
        <v>167.5</v>
      </c>
      <c r="U12727">
        <v>9</v>
      </c>
      <c r="V12727">
        <v>174.5</v>
      </c>
      <c r="W12727">
        <v>1</v>
      </c>
      <c r="Z12727">
        <v>-1</v>
      </c>
      <c r="AA12727" t="s">
        <v>1108</v>
      </c>
    </row>
    <row r="12728" spans="2:27" hidden="1" x14ac:dyDescent="0.4">
      <c r="B12728" s="8">
        <v>39329</v>
      </c>
      <c r="C12728" s="9">
        <v>1</v>
      </c>
      <c r="D12728" t="s">
        <v>119</v>
      </c>
      <c r="F12728">
        <v>1</v>
      </c>
      <c r="G12728" t="s">
        <v>29</v>
      </c>
      <c r="H12728" t="s">
        <v>30</v>
      </c>
      <c r="I12728" t="s">
        <v>30</v>
      </c>
      <c r="J12728" t="s">
        <v>3862</v>
      </c>
      <c r="K12728" t="s">
        <v>32</v>
      </c>
      <c r="L12728" t="s">
        <v>121</v>
      </c>
      <c r="M12728" t="s">
        <v>381</v>
      </c>
      <c r="N12728" s="10">
        <v>0.39054398148148151</v>
      </c>
      <c r="P12728">
        <v>167.5</v>
      </c>
      <c r="Q12728">
        <v>50</v>
      </c>
      <c r="R12728" s="10">
        <v>0.39041666666666663</v>
      </c>
      <c r="S12728">
        <v>170</v>
      </c>
      <c r="T12728">
        <v>169.5</v>
      </c>
      <c r="U12728">
        <v>5</v>
      </c>
      <c r="V12728">
        <v>170</v>
      </c>
      <c r="W12728">
        <v>70</v>
      </c>
      <c r="Z12728">
        <v>50</v>
      </c>
      <c r="AA12728" t="s">
        <v>381</v>
      </c>
    </row>
    <row r="12729" spans="2:27" hidden="1" x14ac:dyDescent="0.4">
      <c r="B12729" s="8">
        <v>39329</v>
      </c>
      <c r="C12729" s="11">
        <v>1</v>
      </c>
      <c r="D12729" t="s">
        <v>119</v>
      </c>
      <c r="F12729" t="s">
        <v>29</v>
      </c>
      <c r="G12729" t="s">
        <v>29</v>
      </c>
      <c r="H12729" t="s">
        <v>29</v>
      </c>
      <c r="I12729" t="s">
        <v>30</v>
      </c>
      <c r="J12729" t="s">
        <v>3863</v>
      </c>
      <c r="K12729" t="s">
        <v>32</v>
      </c>
      <c r="L12729" t="s">
        <v>121</v>
      </c>
      <c r="T12729">
        <v>169</v>
      </c>
      <c r="U12729">
        <v>10</v>
      </c>
      <c r="V12729">
        <v>171</v>
      </c>
      <c r="W12729">
        <v>14</v>
      </c>
      <c r="Z12729">
        <v>50</v>
      </c>
      <c r="AA12729" t="s">
        <v>381</v>
      </c>
    </row>
    <row r="12730" spans="2:27" hidden="1" x14ac:dyDescent="0.4">
      <c r="B12730" s="8">
        <v>39329</v>
      </c>
      <c r="C12730" s="11">
        <v>1</v>
      </c>
      <c r="D12730" t="s">
        <v>119</v>
      </c>
      <c r="F12730" t="s">
        <v>29</v>
      </c>
      <c r="G12730" t="s">
        <v>29</v>
      </c>
      <c r="H12730" t="s">
        <v>29</v>
      </c>
      <c r="I12730" t="s">
        <v>30</v>
      </c>
      <c r="J12730" t="s">
        <v>3863</v>
      </c>
      <c r="K12730" t="s">
        <v>32</v>
      </c>
      <c r="L12730" t="s">
        <v>121</v>
      </c>
      <c r="T12730">
        <v>168.5</v>
      </c>
      <c r="U12730">
        <v>20</v>
      </c>
      <c r="V12730">
        <v>172</v>
      </c>
      <c r="W12730">
        <v>10</v>
      </c>
      <c r="Z12730">
        <v>50</v>
      </c>
      <c r="AA12730" t="s">
        <v>381</v>
      </c>
    </row>
    <row r="12731" spans="2:27" hidden="1" x14ac:dyDescent="0.4">
      <c r="B12731" s="8">
        <v>39329</v>
      </c>
      <c r="C12731" s="11">
        <v>1</v>
      </c>
      <c r="D12731" t="s">
        <v>119</v>
      </c>
      <c r="F12731" t="s">
        <v>29</v>
      </c>
      <c r="G12731" t="s">
        <v>29</v>
      </c>
      <c r="H12731" t="s">
        <v>29</v>
      </c>
      <c r="I12731" t="s">
        <v>30</v>
      </c>
      <c r="J12731" t="s">
        <v>3863</v>
      </c>
      <c r="K12731" t="s">
        <v>32</v>
      </c>
      <c r="L12731" t="s">
        <v>121</v>
      </c>
      <c r="T12731">
        <v>168</v>
      </c>
      <c r="U12731">
        <v>122</v>
      </c>
      <c r="V12731">
        <v>172.5</v>
      </c>
      <c r="W12731">
        <v>8</v>
      </c>
      <c r="Z12731">
        <v>50</v>
      </c>
      <c r="AA12731" t="s">
        <v>381</v>
      </c>
    </row>
    <row r="12732" spans="2:27" hidden="1" x14ac:dyDescent="0.4">
      <c r="B12732" s="8">
        <v>39329</v>
      </c>
      <c r="C12732" s="11">
        <v>1</v>
      </c>
      <c r="D12732" t="s">
        <v>119</v>
      </c>
      <c r="F12732" t="s">
        <v>29</v>
      </c>
      <c r="G12732" t="s">
        <v>29</v>
      </c>
      <c r="H12732" t="s">
        <v>29</v>
      </c>
      <c r="I12732" t="s">
        <v>30</v>
      </c>
      <c r="J12732" t="s">
        <v>3863</v>
      </c>
      <c r="K12732" t="s">
        <v>32</v>
      </c>
      <c r="L12732" t="s">
        <v>121</v>
      </c>
      <c r="T12732">
        <v>167.5</v>
      </c>
      <c r="U12732">
        <v>17</v>
      </c>
      <c r="V12732">
        <v>173</v>
      </c>
      <c r="W12732">
        <v>18</v>
      </c>
      <c r="Z12732">
        <v>50</v>
      </c>
      <c r="AA12732" t="s">
        <v>381</v>
      </c>
    </row>
    <row r="12733" spans="2:27" hidden="1" x14ac:dyDescent="0.4">
      <c r="B12733" s="8">
        <v>39329</v>
      </c>
      <c r="C12733" s="11">
        <v>1</v>
      </c>
      <c r="D12733" t="s">
        <v>119</v>
      </c>
      <c r="E12733">
        <v>2</v>
      </c>
      <c r="F12733" t="s">
        <v>29</v>
      </c>
      <c r="G12733" t="s">
        <v>29</v>
      </c>
      <c r="H12733" t="s">
        <v>36</v>
      </c>
      <c r="I12733" t="s">
        <v>36</v>
      </c>
      <c r="J12733" t="s">
        <v>3864</v>
      </c>
      <c r="K12733" t="s">
        <v>32</v>
      </c>
      <c r="L12733" t="s">
        <v>121</v>
      </c>
      <c r="N12733" s="10">
        <v>0.3976041666666667</v>
      </c>
      <c r="Q12733">
        <v>-50</v>
      </c>
      <c r="R12733" s="10">
        <v>0.39737268518518515</v>
      </c>
      <c r="S12733">
        <v>171.5</v>
      </c>
      <c r="T12733">
        <v>170.5</v>
      </c>
      <c r="U12733">
        <v>2</v>
      </c>
      <c r="V12733">
        <v>171.5</v>
      </c>
      <c r="W12733">
        <v>4</v>
      </c>
      <c r="Z12733">
        <v>-50</v>
      </c>
      <c r="AA12733" t="s">
        <v>381</v>
      </c>
    </row>
    <row r="12734" spans="2:27" hidden="1" x14ac:dyDescent="0.4">
      <c r="B12734" s="8">
        <v>39329</v>
      </c>
      <c r="C12734" s="11">
        <v>1</v>
      </c>
      <c r="D12734" t="s">
        <v>119</v>
      </c>
      <c r="F12734" t="s">
        <v>29</v>
      </c>
      <c r="G12734" t="s">
        <v>29</v>
      </c>
      <c r="H12734" t="s">
        <v>29</v>
      </c>
      <c r="I12734" t="s">
        <v>36</v>
      </c>
      <c r="J12734" t="s">
        <v>3863</v>
      </c>
      <c r="K12734" t="s">
        <v>32</v>
      </c>
      <c r="L12734" t="s">
        <v>121</v>
      </c>
      <c r="T12734">
        <v>170</v>
      </c>
      <c r="U12734">
        <v>63</v>
      </c>
      <c r="V12734">
        <v>172</v>
      </c>
      <c r="W12734">
        <v>24</v>
      </c>
      <c r="Z12734">
        <v>-50</v>
      </c>
      <c r="AA12734" t="s">
        <v>381</v>
      </c>
    </row>
    <row r="12735" spans="2:27" hidden="1" x14ac:dyDescent="0.4">
      <c r="B12735" s="8">
        <v>39329</v>
      </c>
      <c r="C12735" s="11">
        <v>1</v>
      </c>
      <c r="D12735" t="s">
        <v>119</v>
      </c>
      <c r="F12735" t="s">
        <v>29</v>
      </c>
      <c r="G12735" t="s">
        <v>29</v>
      </c>
      <c r="H12735" t="s">
        <v>29</v>
      </c>
      <c r="I12735" t="s">
        <v>36</v>
      </c>
      <c r="J12735" t="s">
        <v>3863</v>
      </c>
      <c r="K12735" t="s">
        <v>32</v>
      </c>
      <c r="L12735" t="s">
        <v>121</v>
      </c>
      <c r="T12735">
        <v>169.5</v>
      </c>
      <c r="U12735">
        <v>6</v>
      </c>
      <c r="V12735">
        <v>172.5</v>
      </c>
      <c r="W12735">
        <v>14</v>
      </c>
      <c r="Z12735">
        <v>-50</v>
      </c>
      <c r="AA12735" t="s">
        <v>381</v>
      </c>
    </row>
    <row r="12736" spans="2:27" hidden="1" x14ac:dyDescent="0.4">
      <c r="B12736" s="8">
        <v>39329</v>
      </c>
      <c r="C12736" s="11">
        <v>1</v>
      </c>
      <c r="D12736" t="s">
        <v>119</v>
      </c>
      <c r="F12736" t="s">
        <v>29</v>
      </c>
      <c r="G12736" t="s">
        <v>29</v>
      </c>
      <c r="H12736" t="s">
        <v>29</v>
      </c>
      <c r="I12736" t="s">
        <v>36</v>
      </c>
      <c r="J12736" t="s">
        <v>3863</v>
      </c>
      <c r="K12736" t="s">
        <v>32</v>
      </c>
      <c r="L12736" t="s">
        <v>121</v>
      </c>
      <c r="T12736">
        <v>169</v>
      </c>
      <c r="U12736">
        <v>62</v>
      </c>
      <c r="V12736">
        <v>173</v>
      </c>
      <c r="W12736">
        <v>15</v>
      </c>
      <c r="Z12736">
        <v>-50</v>
      </c>
      <c r="AA12736" t="s">
        <v>381</v>
      </c>
    </row>
    <row r="12737" spans="2:27" hidden="1" x14ac:dyDescent="0.4">
      <c r="B12737" s="8">
        <v>39329</v>
      </c>
      <c r="C12737" s="11">
        <v>1</v>
      </c>
      <c r="D12737" t="s">
        <v>119</v>
      </c>
      <c r="F12737" t="s">
        <v>29</v>
      </c>
      <c r="G12737" t="s">
        <v>29</v>
      </c>
      <c r="H12737" t="s">
        <v>29</v>
      </c>
      <c r="I12737" t="s">
        <v>36</v>
      </c>
      <c r="J12737" t="s">
        <v>3863</v>
      </c>
      <c r="K12737" t="s">
        <v>32</v>
      </c>
      <c r="L12737" t="s">
        <v>121</v>
      </c>
      <c r="T12737">
        <v>168.5</v>
      </c>
      <c r="U12737">
        <v>27</v>
      </c>
      <c r="V12737">
        <v>173.5</v>
      </c>
      <c r="W12737">
        <v>2</v>
      </c>
      <c r="Z12737">
        <v>-50</v>
      </c>
      <c r="AA12737" t="s">
        <v>381</v>
      </c>
    </row>
    <row r="12738" spans="2:27" hidden="1" x14ac:dyDescent="0.4">
      <c r="B12738" s="8">
        <v>39329</v>
      </c>
      <c r="C12738" s="9">
        <v>1</v>
      </c>
      <c r="D12738" t="s">
        <v>119</v>
      </c>
      <c r="F12738">
        <v>1</v>
      </c>
      <c r="G12738" t="s">
        <v>29</v>
      </c>
      <c r="H12738" t="s">
        <v>30</v>
      </c>
      <c r="I12738" t="s">
        <v>30</v>
      </c>
      <c r="J12738" t="s">
        <v>3865</v>
      </c>
      <c r="K12738" t="s">
        <v>32</v>
      </c>
      <c r="L12738" t="s">
        <v>121</v>
      </c>
      <c r="M12738" t="s">
        <v>418</v>
      </c>
      <c r="N12738" s="10">
        <v>0.39763888888888888</v>
      </c>
      <c r="P12738">
        <v>169</v>
      </c>
      <c r="Q12738">
        <v>50</v>
      </c>
      <c r="R12738" s="10">
        <v>0.39737268518518515</v>
      </c>
      <c r="S12738">
        <v>171.5</v>
      </c>
      <c r="T12738">
        <v>170.5</v>
      </c>
      <c r="U12738">
        <v>2</v>
      </c>
      <c r="V12738">
        <v>171.5</v>
      </c>
      <c r="W12738">
        <v>4</v>
      </c>
      <c r="Z12738">
        <v>50</v>
      </c>
      <c r="AA12738" t="s">
        <v>418</v>
      </c>
    </row>
    <row r="12739" spans="2:27" hidden="1" x14ac:dyDescent="0.4">
      <c r="B12739" s="8">
        <v>39329</v>
      </c>
      <c r="C12739" s="11">
        <v>1</v>
      </c>
      <c r="D12739" t="s">
        <v>119</v>
      </c>
      <c r="F12739" t="s">
        <v>29</v>
      </c>
      <c r="G12739" t="s">
        <v>29</v>
      </c>
      <c r="H12739" t="s">
        <v>29</v>
      </c>
      <c r="I12739" t="s">
        <v>30</v>
      </c>
      <c r="J12739" t="s">
        <v>3863</v>
      </c>
      <c r="K12739" t="s">
        <v>32</v>
      </c>
      <c r="L12739" t="s">
        <v>121</v>
      </c>
      <c r="T12739">
        <v>170</v>
      </c>
      <c r="U12739">
        <v>63</v>
      </c>
      <c r="V12739">
        <v>172</v>
      </c>
      <c r="W12739">
        <v>24</v>
      </c>
      <c r="Z12739">
        <v>50</v>
      </c>
      <c r="AA12739" t="s">
        <v>418</v>
      </c>
    </row>
    <row r="12740" spans="2:27" hidden="1" x14ac:dyDescent="0.4">
      <c r="B12740" s="8">
        <v>39329</v>
      </c>
      <c r="C12740" s="11">
        <v>1</v>
      </c>
      <c r="D12740" t="s">
        <v>119</v>
      </c>
      <c r="F12740" t="s">
        <v>29</v>
      </c>
      <c r="G12740" t="s">
        <v>29</v>
      </c>
      <c r="H12740" t="s">
        <v>29</v>
      </c>
      <c r="I12740" t="s">
        <v>30</v>
      </c>
      <c r="J12740" t="s">
        <v>3863</v>
      </c>
      <c r="K12740" t="s">
        <v>32</v>
      </c>
      <c r="L12740" t="s">
        <v>121</v>
      </c>
      <c r="T12740">
        <v>169.5</v>
      </c>
      <c r="U12740">
        <v>6</v>
      </c>
      <c r="V12740">
        <v>172.5</v>
      </c>
      <c r="W12740">
        <v>14</v>
      </c>
      <c r="Z12740">
        <v>50</v>
      </c>
      <c r="AA12740" t="s">
        <v>418</v>
      </c>
    </row>
    <row r="12741" spans="2:27" hidden="1" x14ac:dyDescent="0.4">
      <c r="B12741" s="8">
        <v>39329</v>
      </c>
      <c r="C12741" s="11">
        <v>1</v>
      </c>
      <c r="D12741" t="s">
        <v>119</v>
      </c>
      <c r="F12741" t="s">
        <v>29</v>
      </c>
      <c r="G12741" t="s">
        <v>29</v>
      </c>
      <c r="H12741" t="s">
        <v>29</v>
      </c>
      <c r="I12741" t="s">
        <v>30</v>
      </c>
      <c r="J12741" t="s">
        <v>3863</v>
      </c>
      <c r="K12741" t="s">
        <v>32</v>
      </c>
      <c r="L12741" t="s">
        <v>121</v>
      </c>
      <c r="T12741">
        <v>169</v>
      </c>
      <c r="U12741">
        <v>62</v>
      </c>
      <c r="V12741">
        <v>173</v>
      </c>
      <c r="W12741">
        <v>15</v>
      </c>
      <c r="Z12741">
        <v>50</v>
      </c>
      <c r="AA12741" t="s">
        <v>418</v>
      </c>
    </row>
    <row r="12742" spans="2:27" hidden="1" x14ac:dyDescent="0.4">
      <c r="B12742" s="8">
        <v>39329</v>
      </c>
      <c r="C12742" s="11">
        <v>1</v>
      </c>
      <c r="D12742" t="s">
        <v>119</v>
      </c>
      <c r="F12742" t="s">
        <v>29</v>
      </c>
      <c r="G12742" t="s">
        <v>29</v>
      </c>
      <c r="H12742" t="s">
        <v>29</v>
      </c>
      <c r="I12742" t="s">
        <v>30</v>
      </c>
      <c r="J12742" t="s">
        <v>3863</v>
      </c>
      <c r="K12742" t="s">
        <v>32</v>
      </c>
      <c r="L12742" t="s">
        <v>121</v>
      </c>
      <c r="T12742">
        <v>168.5</v>
      </c>
      <c r="U12742">
        <v>27</v>
      </c>
      <c r="V12742">
        <v>173.5</v>
      </c>
      <c r="W12742">
        <v>2</v>
      </c>
      <c r="Z12742">
        <v>50</v>
      </c>
      <c r="AA12742" t="s">
        <v>418</v>
      </c>
    </row>
    <row r="12743" spans="2:27" hidden="1" x14ac:dyDescent="0.4">
      <c r="B12743" s="8">
        <v>39329</v>
      </c>
      <c r="C12743" s="11">
        <v>1</v>
      </c>
      <c r="D12743" t="s">
        <v>119</v>
      </c>
      <c r="E12743">
        <v>2</v>
      </c>
      <c r="F12743" t="s">
        <v>29</v>
      </c>
      <c r="G12743" t="s">
        <v>29</v>
      </c>
      <c r="H12743" t="s">
        <v>36</v>
      </c>
      <c r="I12743" t="s">
        <v>36</v>
      </c>
      <c r="J12743" t="s">
        <v>3866</v>
      </c>
      <c r="K12743" t="s">
        <v>32</v>
      </c>
      <c r="L12743" t="s">
        <v>121</v>
      </c>
      <c r="N12743" s="10">
        <v>0.40251157407407406</v>
      </c>
      <c r="Q12743">
        <v>-50</v>
      </c>
      <c r="R12743" s="10">
        <v>0.40228009259259262</v>
      </c>
      <c r="S12743">
        <v>172.5</v>
      </c>
      <c r="T12743">
        <v>172</v>
      </c>
      <c r="U12743">
        <v>16</v>
      </c>
      <c r="V12743">
        <v>172.5</v>
      </c>
      <c r="W12743">
        <v>11</v>
      </c>
      <c r="Z12743">
        <v>-50</v>
      </c>
      <c r="AA12743" t="s">
        <v>418</v>
      </c>
    </row>
    <row r="12744" spans="2:27" hidden="1" x14ac:dyDescent="0.4">
      <c r="B12744" s="8">
        <v>39329</v>
      </c>
      <c r="C12744" s="11">
        <v>1</v>
      </c>
      <c r="D12744" t="s">
        <v>119</v>
      </c>
      <c r="F12744" t="s">
        <v>29</v>
      </c>
      <c r="G12744" t="s">
        <v>29</v>
      </c>
      <c r="H12744" t="s">
        <v>29</v>
      </c>
      <c r="I12744" t="s">
        <v>36</v>
      </c>
      <c r="J12744" t="s">
        <v>3863</v>
      </c>
      <c r="K12744" t="s">
        <v>32</v>
      </c>
      <c r="L12744" t="s">
        <v>121</v>
      </c>
      <c r="T12744">
        <v>171.5</v>
      </c>
      <c r="U12744">
        <v>11</v>
      </c>
      <c r="V12744">
        <v>173</v>
      </c>
      <c r="W12744">
        <v>21</v>
      </c>
      <c r="Z12744">
        <v>-50</v>
      </c>
      <c r="AA12744" t="s">
        <v>418</v>
      </c>
    </row>
    <row r="12745" spans="2:27" hidden="1" x14ac:dyDescent="0.4">
      <c r="B12745" s="8">
        <v>39329</v>
      </c>
      <c r="C12745" s="11">
        <v>1</v>
      </c>
      <c r="D12745" t="s">
        <v>119</v>
      </c>
      <c r="F12745" t="s">
        <v>29</v>
      </c>
      <c r="G12745" t="s">
        <v>29</v>
      </c>
      <c r="H12745" t="s">
        <v>29</v>
      </c>
      <c r="I12745" t="s">
        <v>36</v>
      </c>
      <c r="J12745" t="s">
        <v>3863</v>
      </c>
      <c r="K12745" t="s">
        <v>32</v>
      </c>
      <c r="L12745" t="s">
        <v>121</v>
      </c>
      <c r="T12745">
        <v>171</v>
      </c>
      <c r="U12745">
        <v>13</v>
      </c>
      <c r="V12745">
        <v>174</v>
      </c>
      <c r="W12745">
        <v>16</v>
      </c>
      <c r="Z12745">
        <v>-50</v>
      </c>
      <c r="AA12745" t="s">
        <v>418</v>
      </c>
    </row>
    <row r="12746" spans="2:27" hidden="1" x14ac:dyDescent="0.4">
      <c r="B12746" s="8">
        <v>39329</v>
      </c>
      <c r="C12746" s="11">
        <v>1</v>
      </c>
      <c r="D12746" t="s">
        <v>119</v>
      </c>
      <c r="F12746" t="s">
        <v>29</v>
      </c>
      <c r="G12746" t="s">
        <v>29</v>
      </c>
      <c r="H12746" t="s">
        <v>29</v>
      </c>
      <c r="I12746" t="s">
        <v>36</v>
      </c>
      <c r="J12746" t="s">
        <v>3863</v>
      </c>
      <c r="K12746" t="s">
        <v>32</v>
      </c>
      <c r="L12746" t="s">
        <v>121</v>
      </c>
      <c r="T12746">
        <v>170.5</v>
      </c>
      <c r="U12746">
        <v>27</v>
      </c>
      <c r="V12746">
        <v>174.5</v>
      </c>
      <c r="W12746">
        <v>1</v>
      </c>
      <c r="Z12746">
        <v>-50</v>
      </c>
      <c r="AA12746" t="s">
        <v>418</v>
      </c>
    </row>
    <row r="12747" spans="2:27" hidden="1" x14ac:dyDescent="0.4">
      <c r="B12747" s="8">
        <v>39329</v>
      </c>
      <c r="C12747" s="11">
        <v>1</v>
      </c>
      <c r="D12747" t="s">
        <v>119</v>
      </c>
      <c r="F12747" t="s">
        <v>29</v>
      </c>
      <c r="G12747" t="s">
        <v>29</v>
      </c>
      <c r="H12747" t="s">
        <v>29</v>
      </c>
      <c r="I12747" t="s">
        <v>36</v>
      </c>
      <c r="J12747" t="s">
        <v>3863</v>
      </c>
      <c r="K12747" t="s">
        <v>32</v>
      </c>
      <c r="L12747" t="s">
        <v>121</v>
      </c>
      <c r="T12747">
        <v>170</v>
      </c>
      <c r="U12747">
        <v>56</v>
      </c>
      <c r="V12747">
        <v>175</v>
      </c>
      <c r="W12747">
        <v>58</v>
      </c>
      <c r="Z12747">
        <v>-50</v>
      </c>
      <c r="AA12747" t="s">
        <v>418</v>
      </c>
    </row>
    <row r="12748" spans="2:27" hidden="1" x14ac:dyDescent="0.4">
      <c r="B12748" s="8">
        <v>39329</v>
      </c>
      <c r="C12748" s="9">
        <v>1</v>
      </c>
      <c r="D12748" t="s">
        <v>119</v>
      </c>
      <c r="F12748">
        <v>1</v>
      </c>
      <c r="G12748" t="s">
        <v>29</v>
      </c>
      <c r="H12748" t="s">
        <v>30</v>
      </c>
      <c r="I12748" t="s">
        <v>30</v>
      </c>
      <c r="J12748" t="s">
        <v>3867</v>
      </c>
      <c r="K12748" t="s">
        <v>32</v>
      </c>
      <c r="L12748" t="s">
        <v>121</v>
      </c>
      <c r="M12748" t="s">
        <v>440</v>
      </c>
      <c r="N12748" s="10">
        <v>0.40252314814814816</v>
      </c>
      <c r="P12748">
        <v>170</v>
      </c>
      <c r="Q12748">
        <v>50</v>
      </c>
      <c r="R12748" s="10">
        <v>0.40228009259259262</v>
      </c>
      <c r="S12748">
        <v>172.5</v>
      </c>
      <c r="T12748">
        <v>172</v>
      </c>
      <c r="U12748">
        <v>16</v>
      </c>
      <c r="V12748">
        <v>172.5</v>
      </c>
      <c r="W12748">
        <v>11</v>
      </c>
      <c r="Z12748">
        <v>50</v>
      </c>
      <c r="AA12748" t="s">
        <v>440</v>
      </c>
    </row>
    <row r="12749" spans="2:27" hidden="1" x14ac:dyDescent="0.4">
      <c r="B12749" s="8">
        <v>39329</v>
      </c>
      <c r="C12749" s="11">
        <v>1</v>
      </c>
      <c r="D12749" t="s">
        <v>119</v>
      </c>
      <c r="F12749" t="s">
        <v>29</v>
      </c>
      <c r="G12749" t="s">
        <v>29</v>
      </c>
      <c r="H12749" t="s">
        <v>29</v>
      </c>
      <c r="I12749" t="s">
        <v>30</v>
      </c>
      <c r="J12749" t="s">
        <v>3863</v>
      </c>
      <c r="K12749" t="s">
        <v>32</v>
      </c>
      <c r="L12749" t="s">
        <v>121</v>
      </c>
      <c r="T12749">
        <v>171.5</v>
      </c>
      <c r="U12749">
        <v>11</v>
      </c>
      <c r="V12749">
        <v>173</v>
      </c>
      <c r="W12749">
        <v>21</v>
      </c>
      <c r="Z12749">
        <v>50</v>
      </c>
      <c r="AA12749" t="s">
        <v>440</v>
      </c>
    </row>
    <row r="12750" spans="2:27" hidden="1" x14ac:dyDescent="0.4">
      <c r="B12750" s="8">
        <v>39329</v>
      </c>
      <c r="C12750" s="11">
        <v>1</v>
      </c>
      <c r="D12750" t="s">
        <v>119</v>
      </c>
      <c r="F12750" t="s">
        <v>29</v>
      </c>
      <c r="G12750" t="s">
        <v>29</v>
      </c>
      <c r="H12750" t="s">
        <v>29</v>
      </c>
      <c r="I12750" t="s">
        <v>30</v>
      </c>
      <c r="J12750" t="s">
        <v>3863</v>
      </c>
      <c r="K12750" t="s">
        <v>32</v>
      </c>
      <c r="L12750" t="s">
        <v>121</v>
      </c>
      <c r="T12750">
        <v>171</v>
      </c>
      <c r="U12750">
        <v>13</v>
      </c>
      <c r="V12750">
        <v>174</v>
      </c>
      <c r="W12750">
        <v>16</v>
      </c>
      <c r="Z12750">
        <v>50</v>
      </c>
      <c r="AA12750" t="s">
        <v>440</v>
      </c>
    </row>
    <row r="12751" spans="2:27" hidden="1" x14ac:dyDescent="0.4">
      <c r="B12751" s="8">
        <v>39329</v>
      </c>
      <c r="C12751" s="11">
        <v>1</v>
      </c>
      <c r="D12751" t="s">
        <v>119</v>
      </c>
      <c r="F12751" t="s">
        <v>29</v>
      </c>
      <c r="G12751" t="s">
        <v>29</v>
      </c>
      <c r="H12751" t="s">
        <v>29</v>
      </c>
      <c r="I12751" t="s">
        <v>30</v>
      </c>
      <c r="J12751" t="s">
        <v>3863</v>
      </c>
      <c r="K12751" t="s">
        <v>32</v>
      </c>
      <c r="L12751" t="s">
        <v>121</v>
      </c>
      <c r="T12751">
        <v>170.5</v>
      </c>
      <c r="U12751">
        <v>27</v>
      </c>
      <c r="V12751">
        <v>174.5</v>
      </c>
      <c r="W12751">
        <v>1</v>
      </c>
      <c r="Z12751">
        <v>50</v>
      </c>
      <c r="AA12751" t="s">
        <v>440</v>
      </c>
    </row>
    <row r="12752" spans="2:27" hidden="1" x14ac:dyDescent="0.4">
      <c r="B12752" s="8">
        <v>39329</v>
      </c>
      <c r="C12752" s="11">
        <v>1</v>
      </c>
      <c r="D12752" t="s">
        <v>119</v>
      </c>
      <c r="F12752" t="s">
        <v>29</v>
      </c>
      <c r="G12752" t="s">
        <v>29</v>
      </c>
      <c r="H12752" t="s">
        <v>29</v>
      </c>
      <c r="I12752" t="s">
        <v>30</v>
      </c>
      <c r="J12752" t="s">
        <v>3863</v>
      </c>
      <c r="K12752" t="s">
        <v>32</v>
      </c>
      <c r="L12752" t="s">
        <v>121</v>
      </c>
      <c r="T12752">
        <v>170</v>
      </c>
      <c r="U12752">
        <v>56</v>
      </c>
      <c r="V12752">
        <v>175</v>
      </c>
      <c r="W12752">
        <v>58</v>
      </c>
      <c r="Z12752">
        <v>50</v>
      </c>
      <c r="AA12752" t="s">
        <v>440</v>
      </c>
    </row>
    <row r="12753" spans="2:27" hidden="1" x14ac:dyDescent="0.4">
      <c r="B12753" s="8">
        <v>39329</v>
      </c>
      <c r="C12753" s="11">
        <v>1</v>
      </c>
      <c r="D12753" t="s">
        <v>119</v>
      </c>
      <c r="E12753">
        <v>2</v>
      </c>
      <c r="F12753" t="s">
        <v>29</v>
      </c>
      <c r="G12753" t="s">
        <v>29</v>
      </c>
      <c r="H12753" t="s">
        <v>36</v>
      </c>
      <c r="I12753" t="s">
        <v>36</v>
      </c>
      <c r="J12753" t="s">
        <v>3868</v>
      </c>
      <c r="K12753" t="s">
        <v>32</v>
      </c>
      <c r="L12753" t="s">
        <v>121</v>
      </c>
      <c r="N12753" s="10">
        <v>0.40422453703703703</v>
      </c>
      <c r="Q12753">
        <v>-50</v>
      </c>
      <c r="R12753" s="10">
        <v>0.40401620370370367</v>
      </c>
      <c r="S12753">
        <v>171</v>
      </c>
      <c r="T12753">
        <v>171</v>
      </c>
      <c r="U12753">
        <v>4</v>
      </c>
      <c r="V12753">
        <v>172</v>
      </c>
      <c r="W12753">
        <v>23</v>
      </c>
      <c r="Z12753">
        <v>-50</v>
      </c>
      <c r="AA12753" t="s">
        <v>440</v>
      </c>
    </row>
    <row r="12754" spans="2:27" hidden="1" x14ac:dyDescent="0.4">
      <c r="B12754" s="8">
        <v>39329</v>
      </c>
      <c r="C12754" s="11">
        <v>1</v>
      </c>
      <c r="D12754" t="s">
        <v>119</v>
      </c>
      <c r="F12754" t="s">
        <v>29</v>
      </c>
      <c r="G12754" t="s">
        <v>29</v>
      </c>
      <c r="H12754" t="s">
        <v>29</v>
      </c>
      <c r="I12754" t="s">
        <v>36</v>
      </c>
      <c r="J12754" t="s">
        <v>3863</v>
      </c>
      <c r="K12754" t="s">
        <v>32</v>
      </c>
      <c r="L12754" t="s">
        <v>121</v>
      </c>
      <c r="T12754">
        <v>170.5</v>
      </c>
      <c r="U12754">
        <v>33</v>
      </c>
      <c r="V12754">
        <v>172.5</v>
      </c>
      <c r="W12754">
        <v>17</v>
      </c>
      <c r="Z12754">
        <v>-50</v>
      </c>
      <c r="AA12754" t="s">
        <v>440</v>
      </c>
    </row>
    <row r="12755" spans="2:27" hidden="1" x14ac:dyDescent="0.4">
      <c r="B12755" s="8">
        <v>39329</v>
      </c>
      <c r="C12755" s="11">
        <v>1</v>
      </c>
      <c r="D12755" t="s">
        <v>119</v>
      </c>
      <c r="F12755" t="s">
        <v>29</v>
      </c>
      <c r="G12755" t="s">
        <v>29</v>
      </c>
      <c r="H12755" t="s">
        <v>29</v>
      </c>
      <c r="I12755" t="s">
        <v>36</v>
      </c>
      <c r="J12755" t="s">
        <v>3863</v>
      </c>
      <c r="K12755" t="s">
        <v>32</v>
      </c>
      <c r="L12755" t="s">
        <v>121</v>
      </c>
      <c r="T12755">
        <v>170</v>
      </c>
      <c r="U12755">
        <v>102</v>
      </c>
      <c r="V12755">
        <v>173</v>
      </c>
      <c r="W12755">
        <v>11</v>
      </c>
      <c r="Z12755">
        <v>-50</v>
      </c>
      <c r="AA12755" t="s">
        <v>440</v>
      </c>
    </row>
    <row r="12756" spans="2:27" hidden="1" x14ac:dyDescent="0.4">
      <c r="B12756" s="8">
        <v>39329</v>
      </c>
      <c r="C12756" s="11">
        <v>1</v>
      </c>
      <c r="D12756" t="s">
        <v>119</v>
      </c>
      <c r="F12756" t="s">
        <v>29</v>
      </c>
      <c r="G12756" t="s">
        <v>29</v>
      </c>
      <c r="H12756" t="s">
        <v>29</v>
      </c>
      <c r="I12756" t="s">
        <v>36</v>
      </c>
      <c r="J12756" t="s">
        <v>3863</v>
      </c>
      <c r="K12756" t="s">
        <v>32</v>
      </c>
      <c r="L12756" t="s">
        <v>121</v>
      </c>
      <c r="T12756">
        <v>169.5</v>
      </c>
      <c r="U12756">
        <v>5</v>
      </c>
      <c r="V12756">
        <v>174</v>
      </c>
      <c r="W12756">
        <v>15</v>
      </c>
      <c r="Z12756">
        <v>-50</v>
      </c>
      <c r="AA12756" t="s">
        <v>440</v>
      </c>
    </row>
    <row r="12757" spans="2:27" hidden="1" x14ac:dyDescent="0.4">
      <c r="B12757" s="8">
        <v>39329</v>
      </c>
      <c r="C12757" s="11">
        <v>1</v>
      </c>
      <c r="D12757" t="s">
        <v>119</v>
      </c>
      <c r="F12757" t="s">
        <v>29</v>
      </c>
      <c r="G12757" t="s">
        <v>29</v>
      </c>
      <c r="H12757" t="s">
        <v>29</v>
      </c>
      <c r="I12757" t="s">
        <v>36</v>
      </c>
      <c r="J12757" t="s">
        <v>3863</v>
      </c>
      <c r="K12757" t="s">
        <v>32</v>
      </c>
      <c r="L12757" t="s">
        <v>121</v>
      </c>
      <c r="T12757">
        <v>169</v>
      </c>
      <c r="U12757">
        <v>48</v>
      </c>
      <c r="V12757">
        <v>174.5</v>
      </c>
      <c r="W12757">
        <v>2</v>
      </c>
      <c r="Z12757">
        <v>-50</v>
      </c>
      <c r="AA12757" t="s">
        <v>440</v>
      </c>
    </row>
    <row r="12758" spans="2:27" hidden="1" x14ac:dyDescent="0.4">
      <c r="B12758" s="8">
        <v>39329</v>
      </c>
      <c r="C12758" s="9">
        <v>1</v>
      </c>
      <c r="D12758" t="s">
        <v>119</v>
      </c>
      <c r="F12758">
        <v>1</v>
      </c>
      <c r="G12758" t="s">
        <v>29</v>
      </c>
      <c r="H12758" t="s">
        <v>30</v>
      </c>
      <c r="I12758" t="s">
        <v>30</v>
      </c>
      <c r="J12758" t="s">
        <v>3869</v>
      </c>
      <c r="K12758" t="s">
        <v>32</v>
      </c>
      <c r="L12758" t="s">
        <v>121</v>
      </c>
      <c r="M12758" t="s">
        <v>657</v>
      </c>
      <c r="N12758" s="10">
        <v>0.40423611111111107</v>
      </c>
      <c r="P12758">
        <v>169</v>
      </c>
      <c r="Q12758">
        <v>50</v>
      </c>
      <c r="R12758" s="10">
        <v>0.40401620370370367</v>
      </c>
      <c r="S12758">
        <v>171</v>
      </c>
      <c r="T12758">
        <v>171</v>
      </c>
      <c r="U12758">
        <v>4</v>
      </c>
      <c r="V12758">
        <v>172</v>
      </c>
      <c r="W12758">
        <v>23</v>
      </c>
      <c r="Z12758">
        <v>50</v>
      </c>
      <c r="AA12758" t="s">
        <v>657</v>
      </c>
    </row>
    <row r="12759" spans="2:27" hidden="1" x14ac:dyDescent="0.4">
      <c r="B12759" s="8">
        <v>39329</v>
      </c>
      <c r="C12759" s="11">
        <v>1</v>
      </c>
      <c r="D12759" t="s">
        <v>119</v>
      </c>
      <c r="F12759" t="s">
        <v>29</v>
      </c>
      <c r="G12759" t="s">
        <v>29</v>
      </c>
      <c r="H12759" t="s">
        <v>29</v>
      </c>
      <c r="I12759" t="s">
        <v>30</v>
      </c>
      <c r="J12759" t="s">
        <v>3863</v>
      </c>
      <c r="K12759" t="s">
        <v>32</v>
      </c>
      <c r="L12759" t="s">
        <v>121</v>
      </c>
      <c r="T12759">
        <v>170.5</v>
      </c>
      <c r="U12759">
        <v>33</v>
      </c>
      <c r="V12759">
        <v>172.5</v>
      </c>
      <c r="W12759">
        <v>17</v>
      </c>
      <c r="Z12759">
        <v>50</v>
      </c>
      <c r="AA12759" t="s">
        <v>657</v>
      </c>
    </row>
    <row r="12760" spans="2:27" hidden="1" x14ac:dyDescent="0.4">
      <c r="B12760" s="8">
        <v>39329</v>
      </c>
      <c r="C12760" s="11">
        <v>1</v>
      </c>
      <c r="D12760" t="s">
        <v>119</v>
      </c>
      <c r="F12760" t="s">
        <v>29</v>
      </c>
      <c r="G12760" t="s">
        <v>29</v>
      </c>
      <c r="H12760" t="s">
        <v>29</v>
      </c>
      <c r="I12760" t="s">
        <v>30</v>
      </c>
      <c r="J12760" t="s">
        <v>3863</v>
      </c>
      <c r="K12760" t="s">
        <v>32</v>
      </c>
      <c r="L12760" t="s">
        <v>121</v>
      </c>
      <c r="T12760">
        <v>170</v>
      </c>
      <c r="U12760">
        <v>102</v>
      </c>
      <c r="V12760">
        <v>173</v>
      </c>
      <c r="W12760">
        <v>11</v>
      </c>
      <c r="Z12760">
        <v>50</v>
      </c>
      <c r="AA12760" t="s">
        <v>657</v>
      </c>
    </row>
    <row r="12761" spans="2:27" hidden="1" x14ac:dyDescent="0.4">
      <c r="B12761" s="8">
        <v>39329</v>
      </c>
      <c r="C12761" s="11">
        <v>1</v>
      </c>
      <c r="D12761" t="s">
        <v>119</v>
      </c>
      <c r="F12761" t="s">
        <v>29</v>
      </c>
      <c r="G12761" t="s">
        <v>29</v>
      </c>
      <c r="H12761" t="s">
        <v>29</v>
      </c>
      <c r="I12761" t="s">
        <v>30</v>
      </c>
      <c r="J12761" t="s">
        <v>3863</v>
      </c>
      <c r="K12761" t="s">
        <v>32</v>
      </c>
      <c r="L12761" t="s">
        <v>121</v>
      </c>
      <c r="T12761">
        <v>169.5</v>
      </c>
      <c r="U12761">
        <v>5</v>
      </c>
      <c r="V12761">
        <v>174</v>
      </c>
      <c r="W12761">
        <v>15</v>
      </c>
      <c r="Z12761">
        <v>50</v>
      </c>
      <c r="AA12761" t="s">
        <v>657</v>
      </c>
    </row>
    <row r="12762" spans="2:27" hidden="1" x14ac:dyDescent="0.4">
      <c r="B12762" s="8">
        <v>39329</v>
      </c>
      <c r="C12762" s="11">
        <v>1</v>
      </c>
      <c r="D12762" t="s">
        <v>119</v>
      </c>
      <c r="F12762" t="s">
        <v>29</v>
      </c>
      <c r="G12762" t="s">
        <v>29</v>
      </c>
      <c r="H12762" t="s">
        <v>29</v>
      </c>
      <c r="I12762" t="s">
        <v>30</v>
      </c>
      <c r="J12762" t="s">
        <v>3863</v>
      </c>
      <c r="K12762" t="s">
        <v>32</v>
      </c>
      <c r="L12762" t="s">
        <v>121</v>
      </c>
      <c r="T12762">
        <v>169</v>
      </c>
      <c r="U12762">
        <v>48</v>
      </c>
      <c r="V12762">
        <v>174.5</v>
      </c>
      <c r="W12762">
        <v>2</v>
      </c>
      <c r="Z12762">
        <v>50</v>
      </c>
      <c r="AA12762" t="s">
        <v>657</v>
      </c>
    </row>
    <row r="12763" spans="2:27" hidden="1" x14ac:dyDescent="0.4">
      <c r="B12763" s="8">
        <v>39329</v>
      </c>
      <c r="C12763" s="11">
        <v>1</v>
      </c>
      <c r="D12763" t="s">
        <v>119</v>
      </c>
      <c r="E12763">
        <v>2</v>
      </c>
      <c r="F12763" t="s">
        <v>29</v>
      </c>
      <c r="G12763" t="s">
        <v>29</v>
      </c>
      <c r="H12763" t="s">
        <v>36</v>
      </c>
      <c r="I12763" t="s">
        <v>36</v>
      </c>
      <c r="J12763" t="s">
        <v>3870</v>
      </c>
      <c r="K12763" t="s">
        <v>32</v>
      </c>
      <c r="L12763" t="s">
        <v>121</v>
      </c>
      <c r="N12763" s="10">
        <v>0.40540509259259255</v>
      </c>
      <c r="Q12763">
        <v>-50</v>
      </c>
      <c r="R12763" s="10">
        <v>0.40517361111111111</v>
      </c>
      <c r="S12763">
        <v>170</v>
      </c>
      <c r="T12763">
        <v>170</v>
      </c>
      <c r="U12763">
        <v>31</v>
      </c>
      <c r="V12763">
        <v>170.5</v>
      </c>
      <c r="W12763">
        <v>6</v>
      </c>
      <c r="Z12763">
        <v>-50</v>
      </c>
      <c r="AA12763" t="s">
        <v>657</v>
      </c>
    </row>
    <row r="12764" spans="2:27" hidden="1" x14ac:dyDescent="0.4">
      <c r="B12764" s="8">
        <v>39329</v>
      </c>
      <c r="C12764" s="11">
        <v>1</v>
      </c>
      <c r="D12764" t="s">
        <v>119</v>
      </c>
      <c r="F12764" t="s">
        <v>29</v>
      </c>
      <c r="G12764" t="s">
        <v>29</v>
      </c>
      <c r="H12764" t="s">
        <v>29</v>
      </c>
      <c r="I12764" t="s">
        <v>36</v>
      </c>
      <c r="J12764" t="s">
        <v>3863</v>
      </c>
      <c r="K12764" t="s">
        <v>32</v>
      </c>
      <c r="L12764" t="s">
        <v>121</v>
      </c>
      <c r="T12764">
        <v>169.5</v>
      </c>
      <c r="U12764">
        <v>5</v>
      </c>
      <c r="V12764">
        <v>171</v>
      </c>
      <c r="W12764">
        <v>6</v>
      </c>
      <c r="Z12764">
        <v>-50</v>
      </c>
      <c r="AA12764" t="s">
        <v>657</v>
      </c>
    </row>
    <row r="12765" spans="2:27" hidden="1" x14ac:dyDescent="0.4">
      <c r="B12765" s="8">
        <v>39329</v>
      </c>
      <c r="C12765" s="11">
        <v>1</v>
      </c>
      <c r="D12765" t="s">
        <v>119</v>
      </c>
      <c r="F12765" t="s">
        <v>29</v>
      </c>
      <c r="G12765" t="s">
        <v>29</v>
      </c>
      <c r="H12765" t="s">
        <v>29</v>
      </c>
      <c r="I12765" t="s">
        <v>36</v>
      </c>
      <c r="J12765" t="s">
        <v>3863</v>
      </c>
      <c r="K12765" t="s">
        <v>32</v>
      </c>
      <c r="L12765" t="s">
        <v>121</v>
      </c>
      <c r="T12765">
        <v>169</v>
      </c>
      <c r="U12765">
        <v>99</v>
      </c>
      <c r="V12765">
        <v>171.5</v>
      </c>
      <c r="W12765">
        <v>8</v>
      </c>
      <c r="Z12765">
        <v>-50</v>
      </c>
      <c r="AA12765" t="s">
        <v>657</v>
      </c>
    </row>
    <row r="12766" spans="2:27" hidden="1" x14ac:dyDescent="0.4">
      <c r="B12766" s="8">
        <v>39329</v>
      </c>
      <c r="C12766" s="11">
        <v>1</v>
      </c>
      <c r="D12766" t="s">
        <v>119</v>
      </c>
      <c r="F12766" t="s">
        <v>29</v>
      </c>
      <c r="G12766" t="s">
        <v>29</v>
      </c>
      <c r="H12766" t="s">
        <v>29</v>
      </c>
      <c r="I12766" t="s">
        <v>36</v>
      </c>
      <c r="J12766" t="s">
        <v>3863</v>
      </c>
      <c r="K12766" t="s">
        <v>32</v>
      </c>
      <c r="L12766" t="s">
        <v>121</v>
      </c>
      <c r="T12766">
        <v>168.5</v>
      </c>
      <c r="U12766">
        <v>27</v>
      </c>
      <c r="V12766">
        <v>172</v>
      </c>
      <c r="W12766">
        <v>29</v>
      </c>
      <c r="Z12766">
        <v>-50</v>
      </c>
      <c r="AA12766" t="s">
        <v>657</v>
      </c>
    </row>
    <row r="12767" spans="2:27" hidden="1" x14ac:dyDescent="0.4">
      <c r="B12767" s="8">
        <v>39329</v>
      </c>
      <c r="C12767" s="11">
        <v>1</v>
      </c>
      <c r="D12767" t="s">
        <v>119</v>
      </c>
      <c r="F12767" t="s">
        <v>29</v>
      </c>
      <c r="G12767" t="s">
        <v>29</v>
      </c>
      <c r="H12767" t="s">
        <v>29</v>
      </c>
      <c r="I12767" t="s">
        <v>36</v>
      </c>
      <c r="J12767" t="s">
        <v>3863</v>
      </c>
      <c r="K12767" t="s">
        <v>32</v>
      </c>
      <c r="L12767" t="s">
        <v>121</v>
      </c>
      <c r="T12767">
        <v>168</v>
      </c>
      <c r="U12767">
        <v>133</v>
      </c>
      <c r="V12767">
        <v>172.5</v>
      </c>
      <c r="W12767">
        <v>17</v>
      </c>
      <c r="Z12767">
        <v>-50</v>
      </c>
      <c r="AA12767" t="s">
        <v>657</v>
      </c>
    </row>
    <row r="12768" spans="2:27" hidden="1" x14ac:dyDescent="0.4">
      <c r="B12768" s="8">
        <v>39329</v>
      </c>
      <c r="C12768" s="9">
        <v>1</v>
      </c>
      <c r="D12768" t="s">
        <v>119</v>
      </c>
      <c r="F12768">
        <v>1</v>
      </c>
      <c r="G12768" t="s">
        <v>29</v>
      </c>
      <c r="H12768" t="s">
        <v>30</v>
      </c>
      <c r="I12768" t="s">
        <v>30</v>
      </c>
      <c r="J12768" t="s">
        <v>3871</v>
      </c>
      <c r="K12768" t="s">
        <v>32</v>
      </c>
      <c r="L12768" t="s">
        <v>121</v>
      </c>
      <c r="M12768" t="s">
        <v>1955</v>
      </c>
      <c r="N12768" s="10">
        <v>0.4054166666666667</v>
      </c>
      <c r="P12768">
        <v>168</v>
      </c>
      <c r="Q12768">
        <v>50</v>
      </c>
      <c r="R12768" s="10">
        <v>0.40517361111111111</v>
      </c>
      <c r="S12768">
        <v>170</v>
      </c>
      <c r="T12768">
        <v>170</v>
      </c>
      <c r="U12768">
        <v>31</v>
      </c>
      <c r="V12768">
        <v>170.5</v>
      </c>
      <c r="W12768">
        <v>6</v>
      </c>
      <c r="Z12768">
        <v>50</v>
      </c>
      <c r="AA12768" t="s">
        <v>1955</v>
      </c>
    </row>
    <row r="12769" spans="2:27" hidden="1" x14ac:dyDescent="0.4">
      <c r="B12769" s="8">
        <v>39329</v>
      </c>
      <c r="C12769" s="11">
        <v>1</v>
      </c>
      <c r="D12769" t="s">
        <v>119</v>
      </c>
      <c r="F12769" t="s">
        <v>29</v>
      </c>
      <c r="G12769" t="s">
        <v>29</v>
      </c>
      <c r="H12769" t="s">
        <v>29</v>
      </c>
      <c r="I12769" t="s">
        <v>30</v>
      </c>
      <c r="J12769" t="s">
        <v>3863</v>
      </c>
      <c r="K12769" t="s">
        <v>32</v>
      </c>
      <c r="L12769" t="s">
        <v>121</v>
      </c>
      <c r="T12769">
        <v>169.5</v>
      </c>
      <c r="U12769">
        <v>5</v>
      </c>
      <c r="V12769">
        <v>171</v>
      </c>
      <c r="W12769">
        <v>6</v>
      </c>
      <c r="Z12769">
        <v>50</v>
      </c>
      <c r="AA12769" t="s">
        <v>1955</v>
      </c>
    </row>
    <row r="12770" spans="2:27" hidden="1" x14ac:dyDescent="0.4">
      <c r="B12770" s="8">
        <v>39329</v>
      </c>
      <c r="C12770" s="11">
        <v>1</v>
      </c>
      <c r="D12770" t="s">
        <v>119</v>
      </c>
      <c r="F12770" t="s">
        <v>29</v>
      </c>
      <c r="G12770" t="s">
        <v>29</v>
      </c>
      <c r="H12770" t="s">
        <v>29</v>
      </c>
      <c r="I12770" t="s">
        <v>30</v>
      </c>
      <c r="J12770" t="s">
        <v>3863</v>
      </c>
      <c r="K12770" t="s">
        <v>32</v>
      </c>
      <c r="L12770" t="s">
        <v>121</v>
      </c>
      <c r="T12770">
        <v>169</v>
      </c>
      <c r="U12770">
        <v>99</v>
      </c>
      <c r="V12770">
        <v>171.5</v>
      </c>
      <c r="W12770">
        <v>8</v>
      </c>
      <c r="Z12770">
        <v>50</v>
      </c>
      <c r="AA12770" t="s">
        <v>1955</v>
      </c>
    </row>
    <row r="12771" spans="2:27" hidden="1" x14ac:dyDescent="0.4">
      <c r="B12771" s="8">
        <v>39329</v>
      </c>
      <c r="C12771" s="11">
        <v>1</v>
      </c>
      <c r="D12771" t="s">
        <v>119</v>
      </c>
      <c r="F12771" t="s">
        <v>29</v>
      </c>
      <c r="G12771" t="s">
        <v>29</v>
      </c>
      <c r="H12771" t="s">
        <v>29</v>
      </c>
      <c r="I12771" t="s">
        <v>30</v>
      </c>
      <c r="J12771" t="s">
        <v>3863</v>
      </c>
      <c r="K12771" t="s">
        <v>32</v>
      </c>
      <c r="L12771" t="s">
        <v>121</v>
      </c>
      <c r="T12771">
        <v>168.5</v>
      </c>
      <c r="U12771">
        <v>27</v>
      </c>
      <c r="V12771">
        <v>172</v>
      </c>
      <c r="W12771">
        <v>29</v>
      </c>
      <c r="Z12771">
        <v>50</v>
      </c>
      <c r="AA12771" t="s">
        <v>1955</v>
      </c>
    </row>
    <row r="12772" spans="2:27" hidden="1" x14ac:dyDescent="0.4">
      <c r="B12772" s="8">
        <v>39329</v>
      </c>
      <c r="C12772" s="11">
        <v>1</v>
      </c>
      <c r="D12772" t="s">
        <v>119</v>
      </c>
      <c r="F12772" t="s">
        <v>29</v>
      </c>
      <c r="G12772" t="s">
        <v>29</v>
      </c>
      <c r="H12772" t="s">
        <v>29</v>
      </c>
      <c r="I12772" t="s">
        <v>30</v>
      </c>
      <c r="J12772" t="s">
        <v>3863</v>
      </c>
      <c r="K12772" t="s">
        <v>32</v>
      </c>
      <c r="L12772" t="s">
        <v>121</v>
      </c>
      <c r="T12772">
        <v>168</v>
      </c>
      <c r="U12772">
        <v>133</v>
      </c>
      <c r="V12772">
        <v>172.5</v>
      </c>
      <c r="W12772">
        <v>17</v>
      </c>
      <c r="Z12772">
        <v>50</v>
      </c>
      <c r="AA12772" t="s">
        <v>1955</v>
      </c>
    </row>
    <row r="12773" spans="2:27" hidden="1" x14ac:dyDescent="0.4">
      <c r="B12773" s="8">
        <v>39329</v>
      </c>
      <c r="C12773" s="11">
        <v>1</v>
      </c>
      <c r="D12773" t="s">
        <v>119</v>
      </c>
      <c r="E12773">
        <v>2</v>
      </c>
      <c r="F12773" t="s">
        <v>29</v>
      </c>
      <c r="G12773" t="s">
        <v>29</v>
      </c>
      <c r="H12773" t="s">
        <v>36</v>
      </c>
      <c r="I12773" t="s">
        <v>36</v>
      </c>
      <c r="J12773" t="s">
        <v>3872</v>
      </c>
      <c r="K12773" t="s">
        <v>32</v>
      </c>
      <c r="L12773" t="s">
        <v>121</v>
      </c>
      <c r="N12773" s="10">
        <v>0.40613425925925922</v>
      </c>
      <c r="Q12773">
        <v>-50</v>
      </c>
      <c r="R12773" s="10">
        <v>0.4060300925925926</v>
      </c>
      <c r="S12773">
        <v>168.5</v>
      </c>
      <c r="T12773">
        <v>168.5</v>
      </c>
      <c r="U12773">
        <v>13</v>
      </c>
      <c r="V12773">
        <v>169</v>
      </c>
      <c r="W12773">
        <v>2</v>
      </c>
      <c r="Z12773">
        <v>-50</v>
      </c>
      <c r="AA12773" t="s">
        <v>1955</v>
      </c>
    </row>
    <row r="12774" spans="2:27" hidden="1" x14ac:dyDescent="0.4">
      <c r="B12774" s="8">
        <v>39329</v>
      </c>
      <c r="C12774" s="11">
        <v>1</v>
      </c>
      <c r="D12774" t="s">
        <v>119</v>
      </c>
      <c r="F12774" t="s">
        <v>29</v>
      </c>
      <c r="G12774" t="s">
        <v>29</v>
      </c>
      <c r="H12774" t="s">
        <v>29</v>
      </c>
      <c r="I12774" t="s">
        <v>36</v>
      </c>
      <c r="J12774" t="s">
        <v>3863</v>
      </c>
      <c r="K12774" t="s">
        <v>32</v>
      </c>
      <c r="L12774" t="s">
        <v>121</v>
      </c>
      <c r="T12774">
        <v>168</v>
      </c>
      <c r="U12774">
        <v>178</v>
      </c>
      <c r="V12774">
        <v>169.5</v>
      </c>
      <c r="W12774">
        <v>1</v>
      </c>
      <c r="Z12774">
        <v>-50</v>
      </c>
      <c r="AA12774" t="s">
        <v>1955</v>
      </c>
    </row>
    <row r="12775" spans="2:27" hidden="1" x14ac:dyDescent="0.4">
      <c r="B12775" s="8">
        <v>39329</v>
      </c>
      <c r="C12775" s="11">
        <v>1</v>
      </c>
      <c r="D12775" t="s">
        <v>119</v>
      </c>
      <c r="F12775" t="s">
        <v>29</v>
      </c>
      <c r="G12775" t="s">
        <v>29</v>
      </c>
      <c r="H12775" t="s">
        <v>29</v>
      </c>
      <c r="I12775" t="s">
        <v>36</v>
      </c>
      <c r="J12775" t="s">
        <v>3863</v>
      </c>
      <c r="K12775" t="s">
        <v>32</v>
      </c>
      <c r="L12775" t="s">
        <v>121</v>
      </c>
      <c r="T12775">
        <v>167.5</v>
      </c>
      <c r="U12775">
        <v>17</v>
      </c>
      <c r="V12775">
        <v>170</v>
      </c>
      <c r="W12775">
        <v>9</v>
      </c>
      <c r="Z12775">
        <v>-50</v>
      </c>
      <c r="AA12775" t="s">
        <v>1955</v>
      </c>
    </row>
    <row r="12776" spans="2:27" hidden="1" x14ac:dyDescent="0.4">
      <c r="B12776" s="8">
        <v>39329</v>
      </c>
      <c r="C12776" s="11">
        <v>1</v>
      </c>
      <c r="D12776" t="s">
        <v>119</v>
      </c>
      <c r="F12776" t="s">
        <v>29</v>
      </c>
      <c r="G12776" t="s">
        <v>29</v>
      </c>
      <c r="H12776" t="s">
        <v>29</v>
      </c>
      <c r="I12776" t="s">
        <v>36</v>
      </c>
      <c r="J12776" t="s">
        <v>3863</v>
      </c>
      <c r="K12776" t="s">
        <v>32</v>
      </c>
      <c r="L12776" t="s">
        <v>121</v>
      </c>
      <c r="T12776">
        <v>167</v>
      </c>
      <c r="U12776">
        <v>127</v>
      </c>
      <c r="V12776">
        <v>170.5</v>
      </c>
      <c r="W12776">
        <v>6</v>
      </c>
      <c r="Z12776">
        <v>-50</v>
      </c>
      <c r="AA12776" t="s">
        <v>1955</v>
      </c>
    </row>
    <row r="12777" spans="2:27" hidden="1" x14ac:dyDescent="0.4">
      <c r="B12777" s="8">
        <v>39329</v>
      </c>
      <c r="C12777" s="11">
        <v>1</v>
      </c>
      <c r="D12777" t="s">
        <v>119</v>
      </c>
      <c r="F12777" t="s">
        <v>29</v>
      </c>
      <c r="G12777" t="s">
        <v>29</v>
      </c>
      <c r="H12777" t="s">
        <v>29</v>
      </c>
      <c r="I12777" t="s">
        <v>36</v>
      </c>
      <c r="J12777" t="s">
        <v>3863</v>
      </c>
      <c r="K12777" t="s">
        <v>32</v>
      </c>
      <c r="L12777" t="s">
        <v>121</v>
      </c>
      <c r="T12777">
        <v>166.5</v>
      </c>
      <c r="U12777">
        <v>40</v>
      </c>
      <c r="V12777">
        <v>171</v>
      </c>
      <c r="W12777">
        <v>1</v>
      </c>
      <c r="Z12777">
        <v>-50</v>
      </c>
      <c r="AA12777" t="s">
        <v>1955</v>
      </c>
    </row>
    <row r="12778" spans="2:27" hidden="1" x14ac:dyDescent="0.4">
      <c r="B12778" s="8">
        <v>39329</v>
      </c>
      <c r="C12778" s="9">
        <v>1</v>
      </c>
      <c r="D12778" t="s">
        <v>536</v>
      </c>
      <c r="F12778">
        <v>1</v>
      </c>
      <c r="G12778" t="s">
        <v>29</v>
      </c>
      <c r="H12778" t="s">
        <v>30</v>
      </c>
      <c r="I12778" t="s">
        <v>30</v>
      </c>
      <c r="J12778" t="s">
        <v>3873</v>
      </c>
      <c r="K12778" t="s">
        <v>32</v>
      </c>
      <c r="L12778" t="s">
        <v>538</v>
      </c>
      <c r="M12778" t="s">
        <v>3033</v>
      </c>
      <c r="N12778" s="10">
        <v>0.51550925925925928</v>
      </c>
      <c r="P12778">
        <v>166</v>
      </c>
      <c r="Q12778">
        <v>50</v>
      </c>
      <c r="R12778" s="10">
        <v>0.51538194444444441</v>
      </c>
      <c r="S12778">
        <v>168.5</v>
      </c>
      <c r="T12778">
        <v>168</v>
      </c>
      <c r="U12778">
        <v>3</v>
      </c>
      <c r="V12778">
        <v>168.5</v>
      </c>
      <c r="W12778">
        <v>4</v>
      </c>
      <c r="Z12778">
        <v>50</v>
      </c>
      <c r="AA12778" t="s">
        <v>3033</v>
      </c>
    </row>
    <row r="12779" spans="2:27" hidden="1" x14ac:dyDescent="0.4">
      <c r="B12779" s="8">
        <v>39329</v>
      </c>
      <c r="C12779" s="11">
        <v>1</v>
      </c>
      <c r="D12779" t="s">
        <v>536</v>
      </c>
      <c r="F12779" t="s">
        <v>29</v>
      </c>
      <c r="G12779" t="s">
        <v>29</v>
      </c>
      <c r="H12779" t="s">
        <v>29</v>
      </c>
      <c r="I12779" t="s">
        <v>30</v>
      </c>
      <c r="J12779" t="s">
        <v>3874</v>
      </c>
      <c r="K12779" t="s">
        <v>32</v>
      </c>
      <c r="L12779" t="s">
        <v>538</v>
      </c>
      <c r="T12779">
        <v>167.5</v>
      </c>
      <c r="U12779">
        <v>3</v>
      </c>
      <c r="V12779">
        <v>169</v>
      </c>
      <c r="W12779">
        <v>4</v>
      </c>
      <c r="Z12779">
        <v>50</v>
      </c>
      <c r="AA12779" t="s">
        <v>3033</v>
      </c>
    </row>
    <row r="12780" spans="2:27" hidden="1" x14ac:dyDescent="0.4">
      <c r="B12780" s="8">
        <v>39329</v>
      </c>
      <c r="C12780" s="11">
        <v>1</v>
      </c>
      <c r="D12780" t="s">
        <v>536</v>
      </c>
      <c r="F12780" t="s">
        <v>29</v>
      </c>
      <c r="G12780" t="s">
        <v>29</v>
      </c>
      <c r="H12780" t="s">
        <v>29</v>
      </c>
      <c r="I12780" t="s">
        <v>30</v>
      </c>
      <c r="J12780" t="s">
        <v>3874</v>
      </c>
      <c r="K12780" t="s">
        <v>32</v>
      </c>
      <c r="L12780" t="s">
        <v>538</v>
      </c>
      <c r="T12780">
        <v>167</v>
      </c>
      <c r="U12780">
        <v>16</v>
      </c>
      <c r="V12780">
        <v>169.5</v>
      </c>
      <c r="W12780">
        <v>9</v>
      </c>
      <c r="Z12780">
        <v>50</v>
      </c>
      <c r="AA12780" t="s">
        <v>3033</v>
      </c>
    </row>
    <row r="12781" spans="2:27" hidden="1" x14ac:dyDescent="0.4">
      <c r="B12781" s="8">
        <v>39329</v>
      </c>
      <c r="C12781" s="11">
        <v>1</v>
      </c>
      <c r="D12781" t="s">
        <v>536</v>
      </c>
      <c r="F12781" t="s">
        <v>29</v>
      </c>
      <c r="G12781" t="s">
        <v>29</v>
      </c>
      <c r="H12781" t="s">
        <v>29</v>
      </c>
      <c r="I12781" t="s">
        <v>30</v>
      </c>
      <c r="J12781" t="s">
        <v>3874</v>
      </c>
      <c r="K12781" t="s">
        <v>32</v>
      </c>
      <c r="L12781" t="s">
        <v>538</v>
      </c>
      <c r="T12781">
        <v>166.5</v>
      </c>
      <c r="U12781">
        <v>13</v>
      </c>
      <c r="V12781">
        <v>170</v>
      </c>
      <c r="W12781">
        <v>66</v>
      </c>
      <c r="Z12781">
        <v>50</v>
      </c>
      <c r="AA12781" t="s">
        <v>3033</v>
      </c>
    </row>
    <row r="12782" spans="2:27" hidden="1" x14ac:dyDescent="0.4">
      <c r="B12782" s="8">
        <v>39329</v>
      </c>
      <c r="C12782" s="11">
        <v>1</v>
      </c>
      <c r="D12782" t="s">
        <v>536</v>
      </c>
      <c r="F12782" t="s">
        <v>29</v>
      </c>
      <c r="G12782" t="s">
        <v>29</v>
      </c>
      <c r="H12782" t="s">
        <v>29</v>
      </c>
      <c r="I12782" t="s">
        <v>30</v>
      </c>
      <c r="J12782" t="s">
        <v>3874</v>
      </c>
      <c r="K12782" t="s">
        <v>32</v>
      </c>
      <c r="L12782" t="s">
        <v>538</v>
      </c>
      <c r="T12782">
        <v>166</v>
      </c>
      <c r="U12782">
        <v>58</v>
      </c>
      <c r="V12782">
        <v>170.5</v>
      </c>
      <c r="W12782">
        <v>5</v>
      </c>
      <c r="Z12782">
        <v>50</v>
      </c>
      <c r="AA12782" t="s">
        <v>3033</v>
      </c>
    </row>
    <row r="12783" spans="2:27" hidden="1" x14ac:dyDescent="0.4">
      <c r="B12783" s="8">
        <v>39329</v>
      </c>
      <c r="C12783" s="11">
        <v>1</v>
      </c>
      <c r="D12783" t="s">
        <v>536</v>
      </c>
      <c r="E12783">
        <v>2</v>
      </c>
      <c r="F12783" t="s">
        <v>29</v>
      </c>
      <c r="G12783" t="s">
        <v>29</v>
      </c>
      <c r="H12783" t="s">
        <v>36</v>
      </c>
      <c r="I12783" t="s">
        <v>36</v>
      </c>
      <c r="J12783" t="s">
        <v>3875</v>
      </c>
      <c r="K12783" t="s">
        <v>32</v>
      </c>
      <c r="L12783" t="s">
        <v>538</v>
      </c>
      <c r="N12783" s="10">
        <v>0.53033564814814815</v>
      </c>
      <c r="Q12783">
        <v>-50</v>
      </c>
      <c r="R12783" s="10">
        <v>0.53015046296296298</v>
      </c>
      <c r="S12783">
        <v>175</v>
      </c>
      <c r="T12783">
        <v>174</v>
      </c>
      <c r="U12783">
        <v>6</v>
      </c>
      <c r="V12783">
        <v>175</v>
      </c>
      <c r="W12783">
        <v>28</v>
      </c>
      <c r="Z12783">
        <v>-50</v>
      </c>
      <c r="AA12783" t="s">
        <v>3033</v>
      </c>
    </row>
    <row r="12784" spans="2:27" hidden="1" x14ac:dyDescent="0.4">
      <c r="B12784" s="8">
        <v>39329</v>
      </c>
      <c r="C12784" s="11">
        <v>1</v>
      </c>
      <c r="D12784" t="s">
        <v>536</v>
      </c>
      <c r="F12784" t="s">
        <v>29</v>
      </c>
      <c r="G12784" t="s">
        <v>29</v>
      </c>
      <c r="H12784" t="s">
        <v>29</v>
      </c>
      <c r="I12784" t="s">
        <v>36</v>
      </c>
      <c r="J12784" t="s">
        <v>3874</v>
      </c>
      <c r="K12784" t="s">
        <v>32</v>
      </c>
      <c r="L12784" t="s">
        <v>538</v>
      </c>
      <c r="T12784">
        <v>173</v>
      </c>
      <c r="U12784">
        <v>16</v>
      </c>
      <c r="V12784">
        <v>176</v>
      </c>
      <c r="W12784">
        <v>14</v>
      </c>
      <c r="Z12784">
        <v>-50</v>
      </c>
      <c r="AA12784" t="s">
        <v>3033</v>
      </c>
    </row>
    <row r="12785" spans="2:27" hidden="1" x14ac:dyDescent="0.4">
      <c r="B12785" s="8">
        <v>39329</v>
      </c>
      <c r="C12785" s="11">
        <v>1</v>
      </c>
      <c r="D12785" t="s">
        <v>536</v>
      </c>
      <c r="F12785" t="s">
        <v>29</v>
      </c>
      <c r="G12785" t="s">
        <v>29</v>
      </c>
      <c r="H12785" t="s">
        <v>29</v>
      </c>
      <c r="I12785" t="s">
        <v>36</v>
      </c>
      <c r="J12785" t="s">
        <v>3874</v>
      </c>
      <c r="K12785" t="s">
        <v>32</v>
      </c>
      <c r="L12785" t="s">
        <v>538</v>
      </c>
      <c r="T12785">
        <v>172</v>
      </c>
      <c r="U12785">
        <v>8</v>
      </c>
      <c r="V12785">
        <v>176.5</v>
      </c>
      <c r="W12785">
        <v>5</v>
      </c>
      <c r="Z12785">
        <v>-50</v>
      </c>
      <c r="AA12785" t="s">
        <v>3033</v>
      </c>
    </row>
    <row r="12786" spans="2:27" hidden="1" x14ac:dyDescent="0.4">
      <c r="B12786" s="8">
        <v>39329</v>
      </c>
      <c r="C12786" s="11">
        <v>1</v>
      </c>
      <c r="D12786" t="s">
        <v>536</v>
      </c>
      <c r="F12786" t="s">
        <v>29</v>
      </c>
      <c r="G12786" t="s">
        <v>29</v>
      </c>
      <c r="H12786" t="s">
        <v>29</v>
      </c>
      <c r="I12786" t="s">
        <v>36</v>
      </c>
      <c r="J12786" t="s">
        <v>3874</v>
      </c>
      <c r="K12786" t="s">
        <v>32</v>
      </c>
      <c r="L12786" t="s">
        <v>538</v>
      </c>
      <c r="T12786">
        <v>171.5</v>
      </c>
      <c r="U12786">
        <v>5</v>
      </c>
      <c r="V12786">
        <v>177</v>
      </c>
      <c r="W12786">
        <v>15</v>
      </c>
      <c r="Z12786">
        <v>-50</v>
      </c>
      <c r="AA12786" t="s">
        <v>3033</v>
      </c>
    </row>
    <row r="12787" spans="2:27" hidden="1" x14ac:dyDescent="0.4">
      <c r="B12787" s="8">
        <v>39329</v>
      </c>
      <c r="C12787" s="11">
        <v>1</v>
      </c>
      <c r="D12787" t="s">
        <v>536</v>
      </c>
      <c r="F12787" t="s">
        <v>29</v>
      </c>
      <c r="G12787" t="s">
        <v>29</v>
      </c>
      <c r="H12787" t="s">
        <v>29</v>
      </c>
      <c r="I12787" t="s">
        <v>36</v>
      </c>
      <c r="J12787" t="s">
        <v>3874</v>
      </c>
      <c r="K12787" t="s">
        <v>32</v>
      </c>
      <c r="L12787" t="s">
        <v>538</v>
      </c>
      <c r="T12787">
        <v>171</v>
      </c>
      <c r="U12787">
        <v>5</v>
      </c>
      <c r="V12787">
        <v>177.5</v>
      </c>
      <c r="W12787">
        <v>6</v>
      </c>
      <c r="Z12787">
        <v>-50</v>
      </c>
      <c r="AA12787" t="s">
        <v>3033</v>
      </c>
    </row>
    <row r="12788" spans="2:27" hidden="1" x14ac:dyDescent="0.4">
      <c r="B12788" s="8">
        <v>39329</v>
      </c>
      <c r="C12788" s="9">
        <v>1</v>
      </c>
      <c r="D12788" t="s">
        <v>536</v>
      </c>
      <c r="F12788">
        <v>1</v>
      </c>
      <c r="G12788" t="s">
        <v>29</v>
      </c>
      <c r="H12788" t="s">
        <v>30</v>
      </c>
      <c r="I12788" t="s">
        <v>30</v>
      </c>
      <c r="J12788" t="s">
        <v>3876</v>
      </c>
      <c r="K12788" t="s">
        <v>32</v>
      </c>
      <c r="L12788" t="s">
        <v>538</v>
      </c>
      <c r="M12788" t="s">
        <v>2669</v>
      </c>
      <c r="N12788" s="10">
        <v>0.53034722222222219</v>
      </c>
      <c r="P12788">
        <v>171</v>
      </c>
      <c r="Q12788">
        <v>50</v>
      </c>
      <c r="R12788" s="10">
        <v>0.53015046296296298</v>
      </c>
      <c r="S12788">
        <v>175</v>
      </c>
      <c r="T12788">
        <v>174</v>
      </c>
      <c r="U12788">
        <v>6</v>
      </c>
      <c r="V12788">
        <v>175</v>
      </c>
      <c r="W12788">
        <v>28</v>
      </c>
      <c r="Z12788">
        <v>50</v>
      </c>
      <c r="AA12788" t="s">
        <v>2669</v>
      </c>
    </row>
    <row r="12789" spans="2:27" hidden="1" x14ac:dyDescent="0.4">
      <c r="B12789" s="8">
        <v>39329</v>
      </c>
      <c r="C12789" s="11">
        <v>1</v>
      </c>
      <c r="D12789" t="s">
        <v>536</v>
      </c>
      <c r="F12789" t="s">
        <v>29</v>
      </c>
      <c r="G12789" t="s">
        <v>29</v>
      </c>
      <c r="H12789" t="s">
        <v>29</v>
      </c>
      <c r="I12789" t="s">
        <v>30</v>
      </c>
      <c r="J12789" t="s">
        <v>3874</v>
      </c>
      <c r="K12789" t="s">
        <v>32</v>
      </c>
      <c r="L12789" t="s">
        <v>538</v>
      </c>
      <c r="T12789">
        <v>173</v>
      </c>
      <c r="U12789">
        <v>16</v>
      </c>
      <c r="V12789">
        <v>176</v>
      </c>
      <c r="W12789">
        <v>14</v>
      </c>
      <c r="Z12789">
        <v>50</v>
      </c>
      <c r="AA12789" t="s">
        <v>2669</v>
      </c>
    </row>
    <row r="12790" spans="2:27" hidden="1" x14ac:dyDescent="0.4">
      <c r="B12790" s="8">
        <v>39329</v>
      </c>
      <c r="C12790" s="11">
        <v>1</v>
      </c>
      <c r="D12790" t="s">
        <v>536</v>
      </c>
      <c r="F12790" t="s">
        <v>29</v>
      </c>
      <c r="G12790" t="s">
        <v>29</v>
      </c>
      <c r="H12790" t="s">
        <v>29</v>
      </c>
      <c r="I12790" t="s">
        <v>30</v>
      </c>
      <c r="J12790" t="s">
        <v>3874</v>
      </c>
      <c r="K12790" t="s">
        <v>32</v>
      </c>
      <c r="L12790" t="s">
        <v>538</v>
      </c>
      <c r="T12790">
        <v>172</v>
      </c>
      <c r="U12790">
        <v>8</v>
      </c>
      <c r="V12790">
        <v>176.5</v>
      </c>
      <c r="W12790">
        <v>5</v>
      </c>
      <c r="Z12790">
        <v>50</v>
      </c>
      <c r="AA12790" t="s">
        <v>2669</v>
      </c>
    </row>
    <row r="12791" spans="2:27" hidden="1" x14ac:dyDescent="0.4">
      <c r="B12791" s="8">
        <v>39329</v>
      </c>
      <c r="C12791" s="11">
        <v>1</v>
      </c>
      <c r="D12791" t="s">
        <v>536</v>
      </c>
      <c r="F12791" t="s">
        <v>29</v>
      </c>
      <c r="G12791" t="s">
        <v>29</v>
      </c>
      <c r="H12791" t="s">
        <v>29</v>
      </c>
      <c r="I12791" t="s">
        <v>30</v>
      </c>
      <c r="J12791" t="s">
        <v>3874</v>
      </c>
      <c r="K12791" t="s">
        <v>32</v>
      </c>
      <c r="L12791" t="s">
        <v>538</v>
      </c>
      <c r="T12791">
        <v>171.5</v>
      </c>
      <c r="U12791">
        <v>5</v>
      </c>
      <c r="V12791">
        <v>177</v>
      </c>
      <c r="W12791">
        <v>15</v>
      </c>
      <c r="Z12791">
        <v>50</v>
      </c>
      <c r="AA12791" t="s">
        <v>2669</v>
      </c>
    </row>
    <row r="12792" spans="2:27" hidden="1" x14ac:dyDescent="0.4">
      <c r="B12792" s="8">
        <v>39329</v>
      </c>
      <c r="C12792" s="11">
        <v>1</v>
      </c>
      <c r="D12792" t="s">
        <v>536</v>
      </c>
      <c r="F12792" t="s">
        <v>29</v>
      </c>
      <c r="G12792" t="s">
        <v>29</v>
      </c>
      <c r="H12792" t="s">
        <v>29</v>
      </c>
      <c r="I12792" t="s">
        <v>30</v>
      </c>
      <c r="J12792" t="s">
        <v>3874</v>
      </c>
      <c r="K12792" t="s">
        <v>32</v>
      </c>
      <c r="L12792" t="s">
        <v>538</v>
      </c>
      <c r="T12792">
        <v>171</v>
      </c>
      <c r="U12792">
        <v>5</v>
      </c>
      <c r="V12792">
        <v>177.5</v>
      </c>
      <c r="W12792">
        <v>6</v>
      </c>
      <c r="Z12792">
        <v>50</v>
      </c>
      <c r="AA12792" t="s">
        <v>2669</v>
      </c>
    </row>
    <row r="12793" spans="2:27" hidden="1" x14ac:dyDescent="0.4">
      <c r="B12793" s="8">
        <v>39329</v>
      </c>
      <c r="C12793" s="11">
        <v>1</v>
      </c>
      <c r="D12793" t="s">
        <v>536</v>
      </c>
      <c r="E12793">
        <v>2</v>
      </c>
      <c r="F12793" t="s">
        <v>29</v>
      </c>
      <c r="G12793" t="s">
        <v>29</v>
      </c>
      <c r="H12793" t="s">
        <v>36</v>
      </c>
      <c r="I12793" t="s">
        <v>36</v>
      </c>
      <c r="J12793" t="s">
        <v>3877</v>
      </c>
      <c r="K12793" t="s">
        <v>32</v>
      </c>
      <c r="L12793" t="s">
        <v>538</v>
      </c>
      <c r="N12793" s="10">
        <v>0.53371527777777772</v>
      </c>
      <c r="Q12793">
        <v>-50</v>
      </c>
      <c r="R12793" s="10">
        <v>0.53366898148148145</v>
      </c>
      <c r="S12793">
        <v>171</v>
      </c>
      <c r="T12793">
        <v>171</v>
      </c>
      <c r="U12793">
        <v>53</v>
      </c>
      <c r="V12793">
        <v>172.5</v>
      </c>
      <c r="W12793">
        <v>3</v>
      </c>
      <c r="Z12793">
        <v>-50</v>
      </c>
      <c r="AA12793" t="s">
        <v>2669</v>
      </c>
    </row>
    <row r="12794" spans="2:27" hidden="1" x14ac:dyDescent="0.4">
      <c r="B12794" s="8">
        <v>39329</v>
      </c>
      <c r="C12794" s="11">
        <v>1</v>
      </c>
      <c r="D12794" t="s">
        <v>536</v>
      </c>
      <c r="F12794" t="s">
        <v>29</v>
      </c>
      <c r="G12794" t="s">
        <v>29</v>
      </c>
      <c r="H12794" t="s">
        <v>29</v>
      </c>
      <c r="I12794" t="s">
        <v>36</v>
      </c>
      <c r="J12794" t="s">
        <v>3874</v>
      </c>
      <c r="K12794" t="s">
        <v>32</v>
      </c>
      <c r="L12794" t="s">
        <v>538</v>
      </c>
      <c r="T12794">
        <v>170.5</v>
      </c>
      <c r="U12794">
        <v>2</v>
      </c>
      <c r="V12794">
        <v>173</v>
      </c>
      <c r="W12794">
        <v>5</v>
      </c>
      <c r="Z12794">
        <v>-50</v>
      </c>
      <c r="AA12794" t="s">
        <v>2669</v>
      </c>
    </row>
    <row r="12795" spans="2:27" hidden="1" x14ac:dyDescent="0.4">
      <c r="B12795" s="8">
        <v>39329</v>
      </c>
      <c r="C12795" s="11">
        <v>1</v>
      </c>
      <c r="D12795" t="s">
        <v>536</v>
      </c>
      <c r="F12795" t="s">
        <v>29</v>
      </c>
      <c r="G12795" t="s">
        <v>29</v>
      </c>
      <c r="H12795" t="s">
        <v>29</v>
      </c>
      <c r="I12795" t="s">
        <v>36</v>
      </c>
      <c r="J12795" t="s">
        <v>3874</v>
      </c>
      <c r="K12795" t="s">
        <v>32</v>
      </c>
      <c r="L12795" t="s">
        <v>538</v>
      </c>
      <c r="T12795">
        <v>170</v>
      </c>
      <c r="U12795">
        <v>12</v>
      </c>
      <c r="V12795">
        <v>173.5</v>
      </c>
      <c r="W12795">
        <v>3</v>
      </c>
      <c r="Z12795">
        <v>-50</v>
      </c>
      <c r="AA12795" t="s">
        <v>2669</v>
      </c>
    </row>
    <row r="12796" spans="2:27" hidden="1" x14ac:dyDescent="0.4">
      <c r="B12796" s="8">
        <v>39329</v>
      </c>
      <c r="C12796" s="11">
        <v>1</v>
      </c>
      <c r="D12796" t="s">
        <v>536</v>
      </c>
      <c r="F12796" t="s">
        <v>29</v>
      </c>
      <c r="G12796" t="s">
        <v>29</v>
      </c>
      <c r="H12796" t="s">
        <v>29</v>
      </c>
      <c r="I12796" t="s">
        <v>36</v>
      </c>
      <c r="J12796" t="s">
        <v>3874</v>
      </c>
      <c r="K12796" t="s">
        <v>32</v>
      </c>
      <c r="L12796" t="s">
        <v>538</v>
      </c>
      <c r="T12796">
        <v>169.5</v>
      </c>
      <c r="U12796">
        <v>3</v>
      </c>
      <c r="V12796">
        <v>174</v>
      </c>
      <c r="W12796">
        <v>9</v>
      </c>
      <c r="Z12796">
        <v>-50</v>
      </c>
      <c r="AA12796" t="s">
        <v>2669</v>
      </c>
    </row>
    <row r="12797" spans="2:27" hidden="1" x14ac:dyDescent="0.4">
      <c r="B12797" s="8">
        <v>39329</v>
      </c>
      <c r="C12797" s="11">
        <v>1</v>
      </c>
      <c r="D12797" t="s">
        <v>536</v>
      </c>
      <c r="F12797" t="s">
        <v>29</v>
      </c>
      <c r="G12797" t="s">
        <v>29</v>
      </c>
      <c r="H12797" t="s">
        <v>29</v>
      </c>
      <c r="I12797" t="s">
        <v>36</v>
      </c>
      <c r="J12797" t="s">
        <v>3874</v>
      </c>
      <c r="K12797" t="s">
        <v>32</v>
      </c>
      <c r="L12797" t="s">
        <v>538</v>
      </c>
      <c r="T12797">
        <v>169</v>
      </c>
      <c r="U12797">
        <v>11</v>
      </c>
      <c r="V12797">
        <v>174.5</v>
      </c>
      <c r="W12797">
        <v>3</v>
      </c>
      <c r="Z12797">
        <v>-50</v>
      </c>
      <c r="AA12797" t="s">
        <v>2669</v>
      </c>
    </row>
    <row r="12798" spans="2:27" hidden="1" x14ac:dyDescent="0.4">
      <c r="B12798" s="8">
        <v>39329</v>
      </c>
      <c r="C12798" s="9">
        <v>1</v>
      </c>
      <c r="D12798" t="s">
        <v>310</v>
      </c>
      <c r="F12798">
        <v>1</v>
      </c>
      <c r="G12798" t="s">
        <v>29</v>
      </c>
      <c r="H12798" t="s">
        <v>30</v>
      </c>
      <c r="I12798" t="s">
        <v>30</v>
      </c>
      <c r="J12798" t="s">
        <v>3878</v>
      </c>
      <c r="K12798" t="s">
        <v>32</v>
      </c>
      <c r="L12798" t="s">
        <v>312</v>
      </c>
      <c r="M12798" t="s">
        <v>3879</v>
      </c>
      <c r="N12798" s="10">
        <v>0.55437499999999995</v>
      </c>
      <c r="P12798">
        <v>169</v>
      </c>
      <c r="Q12798">
        <v>20</v>
      </c>
      <c r="R12798" s="10">
        <v>0.55417824074074074</v>
      </c>
      <c r="S12798">
        <v>171</v>
      </c>
      <c r="T12798">
        <v>171</v>
      </c>
      <c r="U12798">
        <v>22</v>
      </c>
      <c r="V12798">
        <v>171.5</v>
      </c>
      <c r="W12798">
        <v>1</v>
      </c>
      <c r="Z12798">
        <v>20</v>
      </c>
      <c r="AA12798" t="s">
        <v>3879</v>
      </c>
    </row>
    <row r="12799" spans="2:27" hidden="1" x14ac:dyDescent="0.4">
      <c r="B12799" s="8">
        <v>39329</v>
      </c>
      <c r="C12799" s="11">
        <v>1</v>
      </c>
      <c r="D12799" t="s">
        <v>310</v>
      </c>
      <c r="F12799" t="s">
        <v>29</v>
      </c>
      <c r="G12799" t="s">
        <v>29</v>
      </c>
      <c r="H12799" t="s">
        <v>29</v>
      </c>
      <c r="I12799" t="s">
        <v>30</v>
      </c>
      <c r="J12799" t="s">
        <v>3880</v>
      </c>
      <c r="K12799" t="s">
        <v>32</v>
      </c>
      <c r="L12799" t="s">
        <v>312</v>
      </c>
      <c r="T12799">
        <v>170.5</v>
      </c>
      <c r="U12799">
        <v>23</v>
      </c>
      <c r="V12799">
        <v>172</v>
      </c>
      <c r="W12799">
        <v>2</v>
      </c>
      <c r="Z12799">
        <v>20</v>
      </c>
      <c r="AA12799" t="s">
        <v>3879</v>
      </c>
    </row>
    <row r="12800" spans="2:27" hidden="1" x14ac:dyDescent="0.4">
      <c r="B12800" s="8">
        <v>39329</v>
      </c>
      <c r="C12800" s="11">
        <v>1</v>
      </c>
      <c r="D12800" t="s">
        <v>310</v>
      </c>
      <c r="F12800" t="s">
        <v>29</v>
      </c>
      <c r="G12800" t="s">
        <v>29</v>
      </c>
      <c r="H12800" t="s">
        <v>29</v>
      </c>
      <c r="I12800" t="s">
        <v>30</v>
      </c>
      <c r="J12800" t="s">
        <v>3880</v>
      </c>
      <c r="K12800" t="s">
        <v>32</v>
      </c>
      <c r="L12800" t="s">
        <v>312</v>
      </c>
      <c r="T12800">
        <v>170</v>
      </c>
      <c r="U12800">
        <v>26</v>
      </c>
      <c r="V12800">
        <v>173</v>
      </c>
      <c r="W12800">
        <v>3</v>
      </c>
      <c r="Z12800">
        <v>20</v>
      </c>
      <c r="AA12800" t="s">
        <v>3879</v>
      </c>
    </row>
    <row r="12801" spans="2:27" hidden="1" x14ac:dyDescent="0.4">
      <c r="B12801" s="8">
        <v>39329</v>
      </c>
      <c r="C12801" s="11">
        <v>1</v>
      </c>
      <c r="D12801" t="s">
        <v>310</v>
      </c>
      <c r="F12801" t="s">
        <v>29</v>
      </c>
      <c r="G12801" t="s">
        <v>29</v>
      </c>
      <c r="H12801" t="s">
        <v>29</v>
      </c>
      <c r="I12801" t="s">
        <v>30</v>
      </c>
      <c r="J12801" t="s">
        <v>3880</v>
      </c>
      <c r="K12801" t="s">
        <v>32</v>
      </c>
      <c r="L12801" t="s">
        <v>312</v>
      </c>
      <c r="T12801">
        <v>169.5</v>
      </c>
      <c r="U12801">
        <v>3</v>
      </c>
      <c r="V12801">
        <v>174</v>
      </c>
      <c r="W12801">
        <v>21</v>
      </c>
      <c r="Z12801">
        <v>20</v>
      </c>
      <c r="AA12801" t="s">
        <v>3879</v>
      </c>
    </row>
    <row r="12802" spans="2:27" hidden="1" x14ac:dyDescent="0.4">
      <c r="B12802" s="8">
        <v>39329</v>
      </c>
      <c r="C12802" s="11">
        <v>1</v>
      </c>
      <c r="D12802" t="s">
        <v>310</v>
      </c>
      <c r="F12802" t="s">
        <v>29</v>
      </c>
      <c r="G12802" t="s">
        <v>29</v>
      </c>
      <c r="H12802" t="s">
        <v>29</v>
      </c>
      <c r="I12802" t="s">
        <v>30</v>
      </c>
      <c r="J12802" t="s">
        <v>3880</v>
      </c>
      <c r="K12802" t="s">
        <v>32</v>
      </c>
      <c r="L12802" t="s">
        <v>312</v>
      </c>
      <c r="T12802">
        <v>169</v>
      </c>
      <c r="U12802">
        <v>2</v>
      </c>
      <c r="V12802">
        <v>174.5</v>
      </c>
      <c r="W12802">
        <v>11</v>
      </c>
      <c r="Z12802">
        <v>20</v>
      </c>
      <c r="AA12802" t="s">
        <v>3879</v>
      </c>
    </row>
    <row r="12803" spans="2:27" hidden="1" x14ac:dyDescent="0.4">
      <c r="B12803" s="8">
        <v>39329</v>
      </c>
      <c r="C12803" s="11">
        <v>1</v>
      </c>
      <c r="D12803" t="s">
        <v>310</v>
      </c>
      <c r="E12803">
        <v>2</v>
      </c>
      <c r="F12803" t="s">
        <v>29</v>
      </c>
      <c r="G12803" t="s">
        <v>29</v>
      </c>
      <c r="H12803" t="s">
        <v>36</v>
      </c>
      <c r="I12803" t="s">
        <v>36</v>
      </c>
      <c r="J12803" t="s">
        <v>3881</v>
      </c>
      <c r="K12803" t="s">
        <v>32</v>
      </c>
      <c r="L12803" t="s">
        <v>312</v>
      </c>
      <c r="N12803" s="10">
        <v>0.55692129629629628</v>
      </c>
      <c r="Q12803">
        <v>-20</v>
      </c>
      <c r="R12803" s="10">
        <v>0.5568171296296297</v>
      </c>
      <c r="S12803">
        <v>170</v>
      </c>
      <c r="T12803">
        <v>169.5</v>
      </c>
      <c r="U12803">
        <v>23</v>
      </c>
      <c r="V12803">
        <v>170</v>
      </c>
      <c r="W12803">
        <v>16</v>
      </c>
      <c r="Z12803">
        <v>-20</v>
      </c>
      <c r="AA12803" t="s">
        <v>3879</v>
      </c>
    </row>
    <row r="12804" spans="2:27" hidden="1" x14ac:dyDescent="0.4">
      <c r="B12804" s="8">
        <v>39329</v>
      </c>
      <c r="C12804" s="11">
        <v>1</v>
      </c>
      <c r="D12804" t="s">
        <v>310</v>
      </c>
      <c r="F12804" t="s">
        <v>29</v>
      </c>
      <c r="G12804" t="s">
        <v>29</v>
      </c>
      <c r="H12804" t="s">
        <v>29</v>
      </c>
      <c r="I12804" t="s">
        <v>36</v>
      </c>
      <c r="J12804" t="s">
        <v>3880</v>
      </c>
      <c r="K12804" t="s">
        <v>32</v>
      </c>
      <c r="L12804" t="s">
        <v>312</v>
      </c>
      <c r="T12804">
        <v>169</v>
      </c>
      <c r="U12804">
        <v>23</v>
      </c>
      <c r="V12804">
        <v>170.5</v>
      </c>
      <c r="W12804">
        <v>2</v>
      </c>
      <c r="Z12804">
        <v>-20</v>
      </c>
      <c r="AA12804" t="s">
        <v>3879</v>
      </c>
    </row>
    <row r="12805" spans="2:27" hidden="1" x14ac:dyDescent="0.4">
      <c r="B12805" s="8">
        <v>39329</v>
      </c>
      <c r="C12805" s="11">
        <v>1</v>
      </c>
      <c r="D12805" t="s">
        <v>310</v>
      </c>
      <c r="F12805" t="s">
        <v>29</v>
      </c>
      <c r="G12805" t="s">
        <v>29</v>
      </c>
      <c r="H12805" t="s">
        <v>29</v>
      </c>
      <c r="I12805" t="s">
        <v>36</v>
      </c>
      <c r="J12805" t="s">
        <v>3880</v>
      </c>
      <c r="K12805" t="s">
        <v>32</v>
      </c>
      <c r="L12805" t="s">
        <v>312</v>
      </c>
      <c r="T12805">
        <v>168.5</v>
      </c>
      <c r="U12805">
        <v>4</v>
      </c>
      <c r="V12805">
        <v>171</v>
      </c>
      <c r="W12805">
        <v>4</v>
      </c>
      <c r="Z12805">
        <v>-20</v>
      </c>
      <c r="AA12805" t="s">
        <v>3879</v>
      </c>
    </row>
    <row r="12806" spans="2:27" hidden="1" x14ac:dyDescent="0.4">
      <c r="B12806" s="8">
        <v>39329</v>
      </c>
      <c r="C12806" s="11">
        <v>1</v>
      </c>
      <c r="D12806" t="s">
        <v>310</v>
      </c>
      <c r="F12806" t="s">
        <v>29</v>
      </c>
      <c r="G12806" t="s">
        <v>29</v>
      </c>
      <c r="H12806" t="s">
        <v>29</v>
      </c>
      <c r="I12806" t="s">
        <v>36</v>
      </c>
      <c r="J12806" t="s">
        <v>3880</v>
      </c>
      <c r="K12806" t="s">
        <v>32</v>
      </c>
      <c r="L12806" t="s">
        <v>312</v>
      </c>
      <c r="T12806">
        <v>168</v>
      </c>
      <c r="U12806">
        <v>6</v>
      </c>
      <c r="V12806">
        <v>172</v>
      </c>
      <c r="W12806">
        <v>6</v>
      </c>
      <c r="Z12806">
        <v>-20</v>
      </c>
      <c r="AA12806" t="s">
        <v>3879</v>
      </c>
    </row>
    <row r="12807" spans="2:27" hidden="1" x14ac:dyDescent="0.4">
      <c r="B12807" s="8">
        <v>39329</v>
      </c>
      <c r="C12807" s="11">
        <v>1</v>
      </c>
      <c r="D12807" t="s">
        <v>310</v>
      </c>
      <c r="F12807" t="s">
        <v>29</v>
      </c>
      <c r="G12807" t="s">
        <v>29</v>
      </c>
      <c r="H12807" t="s">
        <v>29</v>
      </c>
      <c r="I12807" t="s">
        <v>36</v>
      </c>
      <c r="J12807" t="s">
        <v>3880</v>
      </c>
      <c r="K12807" t="s">
        <v>32</v>
      </c>
      <c r="L12807" t="s">
        <v>312</v>
      </c>
      <c r="T12807">
        <v>167</v>
      </c>
      <c r="U12807">
        <v>18</v>
      </c>
      <c r="V12807">
        <v>173</v>
      </c>
      <c r="W12807">
        <v>2</v>
      </c>
      <c r="Z12807">
        <v>-20</v>
      </c>
      <c r="AA12807" t="s">
        <v>3879</v>
      </c>
    </row>
    <row r="12808" spans="2:27" hidden="1" x14ac:dyDescent="0.4">
      <c r="B12808" s="8">
        <v>39329</v>
      </c>
      <c r="C12808" s="9">
        <v>1</v>
      </c>
      <c r="D12808" t="s">
        <v>188</v>
      </c>
      <c r="F12808">
        <v>1</v>
      </c>
      <c r="G12808" t="s">
        <v>29</v>
      </c>
      <c r="H12808" t="s">
        <v>30</v>
      </c>
      <c r="I12808" t="s">
        <v>30</v>
      </c>
      <c r="J12808" t="s">
        <v>3882</v>
      </c>
      <c r="K12808" t="s">
        <v>32</v>
      </c>
      <c r="L12808" t="s">
        <v>190</v>
      </c>
      <c r="M12808" t="s">
        <v>3883</v>
      </c>
      <c r="N12808" s="10">
        <v>0.55445601851851845</v>
      </c>
      <c r="P12808">
        <v>169.5</v>
      </c>
      <c r="Q12808">
        <v>20</v>
      </c>
      <c r="R12808" s="10">
        <v>0.55444444444444441</v>
      </c>
      <c r="S12808">
        <v>171</v>
      </c>
      <c r="T12808">
        <v>171</v>
      </c>
      <c r="U12808">
        <v>16</v>
      </c>
      <c r="V12808">
        <v>171.5</v>
      </c>
      <c r="W12808">
        <v>1</v>
      </c>
      <c r="Z12808">
        <v>20</v>
      </c>
      <c r="AA12808" t="s">
        <v>3883</v>
      </c>
    </row>
    <row r="12809" spans="2:27" hidden="1" x14ac:dyDescent="0.4">
      <c r="B12809" s="8">
        <v>39329</v>
      </c>
      <c r="C12809" s="11">
        <v>1</v>
      </c>
      <c r="D12809" t="s">
        <v>188</v>
      </c>
      <c r="F12809" t="s">
        <v>29</v>
      </c>
      <c r="G12809" t="s">
        <v>29</v>
      </c>
      <c r="H12809" t="s">
        <v>29</v>
      </c>
      <c r="I12809" t="s">
        <v>30</v>
      </c>
      <c r="J12809" t="s">
        <v>3850</v>
      </c>
      <c r="K12809" t="s">
        <v>32</v>
      </c>
      <c r="L12809" t="s">
        <v>190</v>
      </c>
      <c r="T12809">
        <v>170.5</v>
      </c>
      <c r="U12809">
        <v>23</v>
      </c>
      <c r="V12809">
        <v>172</v>
      </c>
      <c r="W12809">
        <v>2</v>
      </c>
      <c r="Z12809">
        <v>20</v>
      </c>
      <c r="AA12809" t="s">
        <v>3883</v>
      </c>
    </row>
    <row r="12810" spans="2:27" hidden="1" x14ac:dyDescent="0.4">
      <c r="B12810" s="8">
        <v>39329</v>
      </c>
      <c r="C12810" s="11">
        <v>1</v>
      </c>
      <c r="D12810" t="s">
        <v>188</v>
      </c>
      <c r="F12810" t="s">
        <v>29</v>
      </c>
      <c r="G12810" t="s">
        <v>29</v>
      </c>
      <c r="H12810" t="s">
        <v>29</v>
      </c>
      <c r="I12810" t="s">
        <v>30</v>
      </c>
      <c r="J12810" t="s">
        <v>3850</v>
      </c>
      <c r="K12810" t="s">
        <v>32</v>
      </c>
      <c r="L12810" t="s">
        <v>190</v>
      </c>
      <c r="T12810">
        <v>170</v>
      </c>
      <c r="U12810">
        <v>26</v>
      </c>
      <c r="V12810">
        <v>173</v>
      </c>
      <c r="W12810">
        <v>4</v>
      </c>
      <c r="Z12810">
        <v>20</v>
      </c>
      <c r="AA12810" t="s">
        <v>3883</v>
      </c>
    </row>
    <row r="12811" spans="2:27" hidden="1" x14ac:dyDescent="0.4">
      <c r="B12811" s="8">
        <v>39329</v>
      </c>
      <c r="C12811" s="11">
        <v>1</v>
      </c>
      <c r="D12811" t="s">
        <v>188</v>
      </c>
      <c r="F12811" t="s">
        <v>29</v>
      </c>
      <c r="G12811" t="s">
        <v>29</v>
      </c>
      <c r="H12811" t="s">
        <v>29</v>
      </c>
      <c r="I12811" t="s">
        <v>30</v>
      </c>
      <c r="J12811" t="s">
        <v>3850</v>
      </c>
      <c r="K12811" t="s">
        <v>32</v>
      </c>
      <c r="L12811" t="s">
        <v>190</v>
      </c>
      <c r="T12811">
        <v>169.5</v>
      </c>
      <c r="U12811">
        <v>3</v>
      </c>
      <c r="V12811">
        <v>174</v>
      </c>
      <c r="W12811">
        <v>21</v>
      </c>
      <c r="Z12811">
        <v>20</v>
      </c>
      <c r="AA12811" t="s">
        <v>3883</v>
      </c>
    </row>
    <row r="12812" spans="2:27" hidden="1" x14ac:dyDescent="0.4">
      <c r="B12812" s="8">
        <v>39329</v>
      </c>
      <c r="C12812" s="11">
        <v>1</v>
      </c>
      <c r="D12812" t="s">
        <v>188</v>
      </c>
      <c r="F12812" t="s">
        <v>29</v>
      </c>
      <c r="G12812" t="s">
        <v>29</v>
      </c>
      <c r="H12812" t="s">
        <v>29</v>
      </c>
      <c r="I12812" t="s">
        <v>30</v>
      </c>
      <c r="J12812" t="s">
        <v>3850</v>
      </c>
      <c r="K12812" t="s">
        <v>32</v>
      </c>
      <c r="L12812" t="s">
        <v>190</v>
      </c>
      <c r="T12812">
        <v>169</v>
      </c>
      <c r="U12812">
        <v>22</v>
      </c>
      <c r="V12812">
        <v>174.5</v>
      </c>
      <c r="W12812">
        <v>11</v>
      </c>
      <c r="Z12812">
        <v>20</v>
      </c>
      <c r="AA12812" t="s">
        <v>3883</v>
      </c>
    </row>
    <row r="12813" spans="2:27" hidden="1" x14ac:dyDescent="0.4">
      <c r="B12813" s="8">
        <v>39329</v>
      </c>
      <c r="C12813" s="11">
        <v>1</v>
      </c>
      <c r="D12813" t="s">
        <v>188</v>
      </c>
      <c r="E12813">
        <v>2</v>
      </c>
      <c r="F12813" t="s">
        <v>29</v>
      </c>
      <c r="G12813" t="s">
        <v>29</v>
      </c>
      <c r="H12813" t="s">
        <v>36</v>
      </c>
      <c r="I12813" t="s">
        <v>36</v>
      </c>
      <c r="J12813" t="s">
        <v>3884</v>
      </c>
      <c r="K12813" t="s">
        <v>32</v>
      </c>
      <c r="L12813" t="s">
        <v>190</v>
      </c>
      <c r="N12813" s="10">
        <v>0.55685185185185182</v>
      </c>
      <c r="Q12813">
        <v>-20</v>
      </c>
      <c r="R12813" s="10">
        <v>0.5568171296296297</v>
      </c>
      <c r="S12813">
        <v>170</v>
      </c>
      <c r="T12813">
        <v>169.5</v>
      </c>
      <c r="U12813">
        <v>23</v>
      </c>
      <c r="V12813">
        <v>170</v>
      </c>
      <c r="W12813">
        <v>16</v>
      </c>
      <c r="Z12813">
        <v>-20</v>
      </c>
      <c r="AA12813" t="s">
        <v>3883</v>
      </c>
    </row>
    <row r="12814" spans="2:27" hidden="1" x14ac:dyDescent="0.4">
      <c r="B12814" s="8">
        <v>39329</v>
      </c>
      <c r="C12814" s="11">
        <v>1</v>
      </c>
      <c r="D12814" t="s">
        <v>188</v>
      </c>
      <c r="F12814" t="s">
        <v>29</v>
      </c>
      <c r="G12814" t="s">
        <v>29</v>
      </c>
      <c r="H12814" t="s">
        <v>29</v>
      </c>
      <c r="I12814" t="s">
        <v>36</v>
      </c>
      <c r="J12814" t="s">
        <v>3850</v>
      </c>
      <c r="K12814" t="s">
        <v>32</v>
      </c>
      <c r="L12814" t="s">
        <v>190</v>
      </c>
      <c r="T12814">
        <v>169</v>
      </c>
      <c r="U12814">
        <v>23</v>
      </c>
      <c r="V12814">
        <v>170.5</v>
      </c>
      <c r="W12814">
        <v>2</v>
      </c>
      <c r="Z12814">
        <v>-20</v>
      </c>
      <c r="AA12814" t="s">
        <v>3883</v>
      </c>
    </row>
    <row r="12815" spans="2:27" hidden="1" x14ac:dyDescent="0.4">
      <c r="B12815" s="8">
        <v>39329</v>
      </c>
      <c r="C12815" s="11">
        <v>1</v>
      </c>
      <c r="D12815" t="s">
        <v>188</v>
      </c>
      <c r="F12815" t="s">
        <v>29</v>
      </c>
      <c r="G12815" t="s">
        <v>29</v>
      </c>
      <c r="H12815" t="s">
        <v>29</v>
      </c>
      <c r="I12815" t="s">
        <v>36</v>
      </c>
      <c r="J12815" t="s">
        <v>3850</v>
      </c>
      <c r="K12815" t="s">
        <v>32</v>
      </c>
      <c r="L12815" t="s">
        <v>190</v>
      </c>
      <c r="T12815">
        <v>168.5</v>
      </c>
      <c r="U12815">
        <v>4</v>
      </c>
      <c r="V12815">
        <v>171</v>
      </c>
      <c r="W12815">
        <v>4</v>
      </c>
      <c r="Z12815">
        <v>-20</v>
      </c>
      <c r="AA12815" t="s">
        <v>3883</v>
      </c>
    </row>
    <row r="12816" spans="2:27" hidden="1" x14ac:dyDescent="0.4">
      <c r="B12816" s="8">
        <v>39329</v>
      </c>
      <c r="C12816" s="11">
        <v>1</v>
      </c>
      <c r="D12816" t="s">
        <v>188</v>
      </c>
      <c r="F12816" t="s">
        <v>29</v>
      </c>
      <c r="G12816" t="s">
        <v>29</v>
      </c>
      <c r="H12816" t="s">
        <v>29</v>
      </c>
      <c r="I12816" t="s">
        <v>36</v>
      </c>
      <c r="J12816" t="s">
        <v>3850</v>
      </c>
      <c r="K12816" t="s">
        <v>32</v>
      </c>
      <c r="L12816" t="s">
        <v>190</v>
      </c>
      <c r="T12816">
        <v>168</v>
      </c>
      <c r="U12816">
        <v>6</v>
      </c>
      <c r="V12816">
        <v>172</v>
      </c>
      <c r="W12816">
        <v>6</v>
      </c>
      <c r="Z12816">
        <v>-20</v>
      </c>
      <c r="AA12816" t="s">
        <v>3883</v>
      </c>
    </row>
    <row r="12817" spans="2:27" hidden="1" x14ac:dyDescent="0.4">
      <c r="B12817" s="8">
        <v>39329</v>
      </c>
      <c r="C12817" s="11">
        <v>1</v>
      </c>
      <c r="D12817" t="s">
        <v>188</v>
      </c>
      <c r="F12817" t="s">
        <v>29</v>
      </c>
      <c r="G12817" t="s">
        <v>29</v>
      </c>
      <c r="H12817" t="s">
        <v>29</v>
      </c>
      <c r="I12817" t="s">
        <v>36</v>
      </c>
      <c r="J12817" t="s">
        <v>3850</v>
      </c>
      <c r="K12817" t="s">
        <v>32</v>
      </c>
      <c r="L12817" t="s">
        <v>190</v>
      </c>
      <c r="T12817">
        <v>167</v>
      </c>
      <c r="U12817">
        <v>18</v>
      </c>
      <c r="V12817">
        <v>173</v>
      </c>
      <c r="W12817">
        <v>2</v>
      </c>
      <c r="Z12817">
        <v>-20</v>
      </c>
      <c r="AA12817" t="s">
        <v>3883</v>
      </c>
    </row>
    <row r="12818" spans="2:27" hidden="1" x14ac:dyDescent="0.4">
      <c r="B12818" s="8">
        <v>39329</v>
      </c>
      <c r="C12818" s="9">
        <v>1</v>
      </c>
      <c r="D12818" t="s">
        <v>188</v>
      </c>
      <c r="F12818">
        <v>1</v>
      </c>
      <c r="G12818" t="s">
        <v>29</v>
      </c>
      <c r="H12818" t="s">
        <v>30</v>
      </c>
      <c r="I12818" t="s">
        <v>30</v>
      </c>
      <c r="J12818" t="s">
        <v>3885</v>
      </c>
      <c r="K12818" t="s">
        <v>32</v>
      </c>
      <c r="L12818" t="s">
        <v>190</v>
      </c>
      <c r="M12818" t="s">
        <v>3886</v>
      </c>
      <c r="N12818" s="10">
        <v>0.55686342592592586</v>
      </c>
      <c r="P12818">
        <v>168</v>
      </c>
      <c r="Q12818">
        <v>20</v>
      </c>
      <c r="R12818" s="10">
        <v>0.5568171296296297</v>
      </c>
      <c r="S12818">
        <v>170</v>
      </c>
      <c r="T12818">
        <v>169.5</v>
      </c>
      <c r="U12818">
        <v>23</v>
      </c>
      <c r="V12818">
        <v>170</v>
      </c>
      <c r="W12818">
        <v>16</v>
      </c>
      <c r="Z12818">
        <v>20</v>
      </c>
      <c r="AA12818" t="s">
        <v>3886</v>
      </c>
    </row>
    <row r="12819" spans="2:27" hidden="1" x14ac:dyDescent="0.4">
      <c r="B12819" s="8">
        <v>39329</v>
      </c>
      <c r="C12819" s="11">
        <v>1</v>
      </c>
      <c r="D12819" t="s">
        <v>188</v>
      </c>
      <c r="F12819" t="s">
        <v>29</v>
      </c>
      <c r="G12819" t="s">
        <v>29</v>
      </c>
      <c r="H12819" t="s">
        <v>29</v>
      </c>
      <c r="I12819" t="s">
        <v>30</v>
      </c>
      <c r="J12819" t="s">
        <v>3850</v>
      </c>
      <c r="K12819" t="s">
        <v>32</v>
      </c>
      <c r="L12819" t="s">
        <v>190</v>
      </c>
      <c r="T12819">
        <v>169</v>
      </c>
      <c r="U12819">
        <v>23</v>
      </c>
      <c r="V12819">
        <v>170.5</v>
      </c>
      <c r="W12819">
        <v>2</v>
      </c>
      <c r="Z12819">
        <v>20</v>
      </c>
      <c r="AA12819" t="s">
        <v>3886</v>
      </c>
    </row>
    <row r="12820" spans="2:27" hidden="1" x14ac:dyDescent="0.4">
      <c r="B12820" s="8">
        <v>39329</v>
      </c>
      <c r="C12820" s="11">
        <v>1</v>
      </c>
      <c r="D12820" t="s">
        <v>188</v>
      </c>
      <c r="F12820" t="s">
        <v>29</v>
      </c>
      <c r="G12820" t="s">
        <v>29</v>
      </c>
      <c r="H12820" t="s">
        <v>29</v>
      </c>
      <c r="I12820" t="s">
        <v>30</v>
      </c>
      <c r="J12820" t="s">
        <v>3850</v>
      </c>
      <c r="K12820" t="s">
        <v>32</v>
      </c>
      <c r="L12820" t="s">
        <v>190</v>
      </c>
      <c r="T12820">
        <v>168.5</v>
      </c>
      <c r="U12820">
        <v>4</v>
      </c>
      <c r="V12820">
        <v>171</v>
      </c>
      <c r="W12820">
        <v>4</v>
      </c>
      <c r="Z12820">
        <v>20</v>
      </c>
      <c r="AA12820" t="s">
        <v>3886</v>
      </c>
    </row>
    <row r="12821" spans="2:27" hidden="1" x14ac:dyDescent="0.4">
      <c r="B12821" s="8">
        <v>39329</v>
      </c>
      <c r="C12821" s="11">
        <v>1</v>
      </c>
      <c r="D12821" t="s">
        <v>188</v>
      </c>
      <c r="F12821" t="s">
        <v>29</v>
      </c>
      <c r="G12821" t="s">
        <v>29</v>
      </c>
      <c r="H12821" t="s">
        <v>29</v>
      </c>
      <c r="I12821" t="s">
        <v>30</v>
      </c>
      <c r="J12821" t="s">
        <v>3850</v>
      </c>
      <c r="K12821" t="s">
        <v>32</v>
      </c>
      <c r="L12821" t="s">
        <v>190</v>
      </c>
      <c r="T12821">
        <v>168</v>
      </c>
      <c r="U12821">
        <v>6</v>
      </c>
      <c r="V12821">
        <v>172</v>
      </c>
      <c r="W12821">
        <v>6</v>
      </c>
      <c r="Z12821">
        <v>20</v>
      </c>
      <c r="AA12821" t="s">
        <v>3886</v>
      </c>
    </row>
    <row r="12822" spans="2:27" hidden="1" x14ac:dyDescent="0.4">
      <c r="B12822" s="8">
        <v>39329</v>
      </c>
      <c r="C12822" s="11">
        <v>1</v>
      </c>
      <c r="D12822" t="s">
        <v>188</v>
      </c>
      <c r="F12822" t="s">
        <v>29</v>
      </c>
      <c r="G12822" t="s">
        <v>29</v>
      </c>
      <c r="H12822" t="s">
        <v>29</v>
      </c>
      <c r="I12822" t="s">
        <v>30</v>
      </c>
      <c r="J12822" t="s">
        <v>3850</v>
      </c>
      <c r="K12822" t="s">
        <v>32</v>
      </c>
      <c r="L12822" t="s">
        <v>190</v>
      </c>
      <c r="T12822">
        <v>167</v>
      </c>
      <c r="U12822">
        <v>18</v>
      </c>
      <c r="V12822">
        <v>173</v>
      </c>
      <c r="W12822">
        <v>2</v>
      </c>
      <c r="Z12822">
        <v>20</v>
      </c>
      <c r="AA12822" t="s">
        <v>3886</v>
      </c>
    </row>
    <row r="12823" spans="2:27" hidden="1" x14ac:dyDescent="0.4">
      <c r="B12823" s="8">
        <v>39329</v>
      </c>
      <c r="C12823" s="11">
        <v>1</v>
      </c>
      <c r="D12823" t="s">
        <v>188</v>
      </c>
      <c r="E12823">
        <v>2</v>
      </c>
      <c r="F12823" t="s">
        <v>29</v>
      </c>
      <c r="G12823" t="s">
        <v>29</v>
      </c>
      <c r="H12823" t="s">
        <v>36</v>
      </c>
      <c r="I12823" t="s">
        <v>36</v>
      </c>
      <c r="J12823" t="s">
        <v>3887</v>
      </c>
      <c r="K12823" t="s">
        <v>32</v>
      </c>
      <c r="L12823" t="s">
        <v>190</v>
      </c>
      <c r="N12823" s="10">
        <v>0.55694444444444446</v>
      </c>
      <c r="Q12823">
        <v>-20</v>
      </c>
      <c r="R12823" s="10">
        <v>0.5568171296296297</v>
      </c>
      <c r="S12823">
        <v>170</v>
      </c>
      <c r="T12823">
        <v>169.5</v>
      </c>
      <c r="U12823">
        <v>23</v>
      </c>
      <c r="V12823">
        <v>170</v>
      </c>
      <c r="W12823">
        <v>16</v>
      </c>
      <c r="Z12823">
        <v>-20</v>
      </c>
      <c r="AA12823" t="s">
        <v>3886</v>
      </c>
    </row>
    <row r="12824" spans="2:27" hidden="1" x14ac:dyDescent="0.4">
      <c r="B12824" s="8">
        <v>39329</v>
      </c>
      <c r="C12824" s="11">
        <v>1</v>
      </c>
      <c r="D12824" t="s">
        <v>188</v>
      </c>
      <c r="F12824" t="s">
        <v>29</v>
      </c>
      <c r="G12824" t="s">
        <v>29</v>
      </c>
      <c r="H12824" t="s">
        <v>29</v>
      </c>
      <c r="I12824" t="s">
        <v>36</v>
      </c>
      <c r="J12824" t="s">
        <v>3850</v>
      </c>
      <c r="K12824" t="s">
        <v>32</v>
      </c>
      <c r="L12824" t="s">
        <v>190</v>
      </c>
      <c r="T12824">
        <v>169</v>
      </c>
      <c r="U12824">
        <v>23</v>
      </c>
      <c r="V12824">
        <v>170.5</v>
      </c>
      <c r="W12824">
        <v>2</v>
      </c>
      <c r="Z12824">
        <v>-20</v>
      </c>
      <c r="AA12824" t="s">
        <v>3886</v>
      </c>
    </row>
    <row r="12825" spans="2:27" hidden="1" x14ac:dyDescent="0.4">
      <c r="B12825" s="8">
        <v>39329</v>
      </c>
      <c r="C12825" s="11">
        <v>1</v>
      </c>
      <c r="D12825" t="s">
        <v>188</v>
      </c>
      <c r="F12825" t="s">
        <v>29</v>
      </c>
      <c r="G12825" t="s">
        <v>29</v>
      </c>
      <c r="H12825" t="s">
        <v>29</v>
      </c>
      <c r="I12825" t="s">
        <v>36</v>
      </c>
      <c r="J12825" t="s">
        <v>3850</v>
      </c>
      <c r="K12825" t="s">
        <v>32</v>
      </c>
      <c r="L12825" t="s">
        <v>190</v>
      </c>
      <c r="T12825">
        <v>168.5</v>
      </c>
      <c r="U12825">
        <v>4</v>
      </c>
      <c r="V12825">
        <v>171</v>
      </c>
      <c r="W12825">
        <v>4</v>
      </c>
      <c r="Z12825">
        <v>-20</v>
      </c>
      <c r="AA12825" t="s">
        <v>3886</v>
      </c>
    </row>
    <row r="12826" spans="2:27" hidden="1" x14ac:dyDescent="0.4">
      <c r="B12826" s="8">
        <v>39329</v>
      </c>
      <c r="C12826" s="11">
        <v>1</v>
      </c>
      <c r="D12826" t="s">
        <v>188</v>
      </c>
      <c r="F12826" t="s">
        <v>29</v>
      </c>
      <c r="G12826" t="s">
        <v>29</v>
      </c>
      <c r="H12826" t="s">
        <v>29</v>
      </c>
      <c r="I12826" t="s">
        <v>36</v>
      </c>
      <c r="J12826" t="s">
        <v>3850</v>
      </c>
      <c r="K12826" t="s">
        <v>32</v>
      </c>
      <c r="L12826" t="s">
        <v>190</v>
      </c>
      <c r="T12826">
        <v>168</v>
      </c>
      <c r="U12826">
        <v>6</v>
      </c>
      <c r="V12826">
        <v>172</v>
      </c>
      <c r="W12826">
        <v>6</v>
      </c>
      <c r="Z12826">
        <v>-20</v>
      </c>
      <c r="AA12826" t="s">
        <v>3886</v>
      </c>
    </row>
    <row r="12827" spans="2:27" hidden="1" x14ac:dyDescent="0.4">
      <c r="B12827" s="8">
        <v>39329</v>
      </c>
      <c r="C12827" s="11">
        <v>1</v>
      </c>
      <c r="D12827" t="s">
        <v>188</v>
      </c>
      <c r="F12827" t="s">
        <v>29</v>
      </c>
      <c r="G12827" t="s">
        <v>29</v>
      </c>
      <c r="H12827" t="s">
        <v>29</v>
      </c>
      <c r="I12827" t="s">
        <v>36</v>
      </c>
      <c r="J12827" t="s">
        <v>3850</v>
      </c>
      <c r="K12827" t="s">
        <v>32</v>
      </c>
      <c r="L12827" t="s">
        <v>190</v>
      </c>
      <c r="T12827">
        <v>167</v>
      </c>
      <c r="U12827">
        <v>18</v>
      </c>
      <c r="V12827">
        <v>173</v>
      </c>
      <c r="W12827">
        <v>2</v>
      </c>
      <c r="Z12827">
        <v>-20</v>
      </c>
      <c r="AA12827" t="s">
        <v>3886</v>
      </c>
    </row>
    <row r="12828" spans="2:27" hidden="1" x14ac:dyDescent="0.4">
      <c r="B12828" s="8">
        <v>39330</v>
      </c>
      <c r="C12828" s="9">
        <v>1</v>
      </c>
      <c r="D12828" t="s">
        <v>310</v>
      </c>
      <c r="F12828">
        <v>1</v>
      </c>
      <c r="G12828" t="s">
        <v>29</v>
      </c>
      <c r="H12828" t="s">
        <v>30</v>
      </c>
      <c r="I12828" t="s">
        <v>30</v>
      </c>
      <c r="J12828" t="s">
        <v>3888</v>
      </c>
      <c r="K12828" t="s">
        <v>32</v>
      </c>
      <c r="L12828" t="s">
        <v>312</v>
      </c>
      <c r="M12828" t="s">
        <v>962</v>
      </c>
      <c r="N12828" s="10">
        <v>0.45020833333333332</v>
      </c>
      <c r="P12828">
        <v>165.5</v>
      </c>
      <c r="Q12828">
        <v>30</v>
      </c>
      <c r="R12828" s="10">
        <v>0.45004629629629633</v>
      </c>
      <c r="S12828">
        <v>168</v>
      </c>
      <c r="T12828">
        <v>167.5</v>
      </c>
      <c r="U12828">
        <v>11</v>
      </c>
      <c r="V12828">
        <v>168</v>
      </c>
      <c r="W12828">
        <v>56</v>
      </c>
      <c r="Z12828">
        <v>30</v>
      </c>
      <c r="AA12828" t="s">
        <v>962</v>
      </c>
    </row>
    <row r="12829" spans="2:27" hidden="1" x14ac:dyDescent="0.4">
      <c r="B12829" s="8">
        <v>39330</v>
      </c>
      <c r="C12829" s="11">
        <v>1</v>
      </c>
      <c r="D12829" t="s">
        <v>310</v>
      </c>
      <c r="F12829" t="s">
        <v>29</v>
      </c>
      <c r="G12829" t="s">
        <v>29</v>
      </c>
      <c r="H12829" t="s">
        <v>29</v>
      </c>
      <c r="I12829" t="s">
        <v>30</v>
      </c>
      <c r="J12829" t="s">
        <v>3889</v>
      </c>
      <c r="K12829" t="s">
        <v>32</v>
      </c>
      <c r="L12829" t="s">
        <v>312</v>
      </c>
      <c r="T12829">
        <v>167</v>
      </c>
      <c r="U12829">
        <v>5</v>
      </c>
      <c r="V12829">
        <v>169</v>
      </c>
      <c r="W12829">
        <v>5</v>
      </c>
      <c r="Z12829">
        <v>30</v>
      </c>
      <c r="AA12829" t="s">
        <v>962</v>
      </c>
    </row>
    <row r="12830" spans="2:27" hidden="1" x14ac:dyDescent="0.4">
      <c r="B12830" s="8">
        <v>39330</v>
      </c>
      <c r="C12830" s="11">
        <v>1</v>
      </c>
      <c r="D12830" t="s">
        <v>310</v>
      </c>
      <c r="F12830" t="s">
        <v>29</v>
      </c>
      <c r="G12830" t="s">
        <v>29</v>
      </c>
      <c r="H12830" t="s">
        <v>29</v>
      </c>
      <c r="I12830" t="s">
        <v>30</v>
      </c>
      <c r="J12830" t="s">
        <v>3889</v>
      </c>
      <c r="K12830" t="s">
        <v>32</v>
      </c>
      <c r="L12830" t="s">
        <v>312</v>
      </c>
      <c r="T12830">
        <v>166.5</v>
      </c>
      <c r="U12830">
        <v>2</v>
      </c>
      <c r="V12830">
        <v>169.5</v>
      </c>
      <c r="W12830">
        <v>7</v>
      </c>
      <c r="Z12830">
        <v>30</v>
      </c>
      <c r="AA12830" t="s">
        <v>962</v>
      </c>
    </row>
    <row r="12831" spans="2:27" hidden="1" x14ac:dyDescent="0.4">
      <c r="B12831" s="8">
        <v>39330</v>
      </c>
      <c r="C12831" s="11">
        <v>1</v>
      </c>
      <c r="D12831" t="s">
        <v>310</v>
      </c>
      <c r="F12831" t="s">
        <v>29</v>
      </c>
      <c r="G12831" t="s">
        <v>29</v>
      </c>
      <c r="H12831" t="s">
        <v>29</v>
      </c>
      <c r="I12831" t="s">
        <v>30</v>
      </c>
      <c r="J12831" t="s">
        <v>3889</v>
      </c>
      <c r="K12831" t="s">
        <v>32</v>
      </c>
      <c r="L12831" t="s">
        <v>312</v>
      </c>
      <c r="T12831">
        <v>166</v>
      </c>
      <c r="U12831">
        <v>31</v>
      </c>
      <c r="V12831">
        <v>170</v>
      </c>
      <c r="W12831">
        <v>25</v>
      </c>
      <c r="Z12831">
        <v>30</v>
      </c>
      <c r="AA12831" t="s">
        <v>962</v>
      </c>
    </row>
    <row r="12832" spans="2:27" hidden="1" x14ac:dyDescent="0.4">
      <c r="B12832" s="8">
        <v>39330</v>
      </c>
      <c r="C12832" s="11">
        <v>1</v>
      </c>
      <c r="D12832" t="s">
        <v>310</v>
      </c>
      <c r="F12832" t="s">
        <v>29</v>
      </c>
      <c r="G12832" t="s">
        <v>29</v>
      </c>
      <c r="H12832" t="s">
        <v>29</v>
      </c>
      <c r="I12832" t="s">
        <v>30</v>
      </c>
      <c r="J12832" t="s">
        <v>3889</v>
      </c>
      <c r="K12832" t="s">
        <v>32</v>
      </c>
      <c r="L12832" t="s">
        <v>312</v>
      </c>
      <c r="T12832">
        <v>165.5</v>
      </c>
      <c r="U12832">
        <v>7</v>
      </c>
      <c r="V12832">
        <v>170.5</v>
      </c>
      <c r="W12832">
        <v>15</v>
      </c>
      <c r="Z12832">
        <v>30</v>
      </c>
      <c r="AA12832" t="s">
        <v>962</v>
      </c>
    </row>
    <row r="12833" spans="2:27" hidden="1" x14ac:dyDescent="0.4">
      <c r="B12833" s="8">
        <v>39330</v>
      </c>
      <c r="C12833" s="11">
        <v>1</v>
      </c>
      <c r="D12833" t="s">
        <v>310</v>
      </c>
      <c r="E12833">
        <v>2</v>
      </c>
      <c r="F12833" t="s">
        <v>29</v>
      </c>
      <c r="G12833" t="s">
        <v>29</v>
      </c>
      <c r="H12833" t="s">
        <v>36</v>
      </c>
      <c r="I12833" t="s">
        <v>36</v>
      </c>
      <c r="J12833" t="s">
        <v>3890</v>
      </c>
      <c r="K12833" t="s">
        <v>32</v>
      </c>
      <c r="L12833" t="s">
        <v>312</v>
      </c>
      <c r="N12833" s="10">
        <v>0.50457175925925923</v>
      </c>
      <c r="Q12833">
        <v>-30</v>
      </c>
      <c r="R12833" s="10">
        <v>0.50438657407407406</v>
      </c>
      <c r="S12833">
        <v>168</v>
      </c>
      <c r="T12833">
        <v>167.5</v>
      </c>
      <c r="U12833">
        <v>9</v>
      </c>
      <c r="V12833">
        <v>168</v>
      </c>
      <c r="W12833">
        <v>2</v>
      </c>
      <c r="Z12833">
        <v>-30</v>
      </c>
      <c r="AA12833" t="s">
        <v>962</v>
      </c>
    </row>
    <row r="12834" spans="2:27" hidden="1" x14ac:dyDescent="0.4">
      <c r="B12834" s="8">
        <v>39330</v>
      </c>
      <c r="C12834" s="11">
        <v>1</v>
      </c>
      <c r="D12834" t="s">
        <v>310</v>
      </c>
      <c r="F12834" t="s">
        <v>29</v>
      </c>
      <c r="G12834" t="s">
        <v>29</v>
      </c>
      <c r="H12834" t="s">
        <v>29</v>
      </c>
      <c r="I12834" t="s">
        <v>36</v>
      </c>
      <c r="J12834" t="s">
        <v>3889</v>
      </c>
      <c r="K12834" t="s">
        <v>32</v>
      </c>
      <c r="L12834" t="s">
        <v>312</v>
      </c>
      <c r="T12834">
        <v>167</v>
      </c>
      <c r="U12834">
        <v>27</v>
      </c>
      <c r="V12834">
        <v>168.5</v>
      </c>
      <c r="W12834">
        <v>2</v>
      </c>
      <c r="Z12834">
        <v>-30</v>
      </c>
      <c r="AA12834" t="s">
        <v>962</v>
      </c>
    </row>
    <row r="12835" spans="2:27" hidden="1" x14ac:dyDescent="0.4">
      <c r="B12835" s="8">
        <v>39330</v>
      </c>
      <c r="C12835" s="11">
        <v>1</v>
      </c>
      <c r="D12835" t="s">
        <v>310</v>
      </c>
      <c r="F12835" t="s">
        <v>29</v>
      </c>
      <c r="G12835" t="s">
        <v>29</v>
      </c>
      <c r="H12835" t="s">
        <v>29</v>
      </c>
      <c r="I12835" t="s">
        <v>36</v>
      </c>
      <c r="J12835" t="s">
        <v>3889</v>
      </c>
      <c r="K12835" t="s">
        <v>32</v>
      </c>
      <c r="L12835" t="s">
        <v>312</v>
      </c>
      <c r="T12835">
        <v>166.5</v>
      </c>
      <c r="U12835">
        <v>25</v>
      </c>
      <c r="V12835">
        <v>169</v>
      </c>
      <c r="W12835">
        <v>9</v>
      </c>
      <c r="Z12835">
        <v>-30</v>
      </c>
      <c r="AA12835" t="s">
        <v>962</v>
      </c>
    </row>
    <row r="12836" spans="2:27" hidden="1" x14ac:dyDescent="0.4">
      <c r="B12836" s="8">
        <v>39330</v>
      </c>
      <c r="C12836" s="11">
        <v>1</v>
      </c>
      <c r="D12836" t="s">
        <v>310</v>
      </c>
      <c r="F12836" t="s">
        <v>29</v>
      </c>
      <c r="G12836" t="s">
        <v>29</v>
      </c>
      <c r="H12836" t="s">
        <v>29</v>
      </c>
      <c r="I12836" t="s">
        <v>36</v>
      </c>
      <c r="J12836" t="s">
        <v>3889</v>
      </c>
      <c r="K12836" t="s">
        <v>32</v>
      </c>
      <c r="L12836" t="s">
        <v>312</v>
      </c>
      <c r="T12836">
        <v>166</v>
      </c>
      <c r="U12836">
        <v>98</v>
      </c>
      <c r="V12836">
        <v>169.5</v>
      </c>
      <c r="W12836">
        <v>13</v>
      </c>
      <c r="Z12836">
        <v>-30</v>
      </c>
      <c r="AA12836" t="s">
        <v>962</v>
      </c>
    </row>
    <row r="12837" spans="2:27" hidden="1" x14ac:dyDescent="0.4">
      <c r="B12837" s="8">
        <v>39330</v>
      </c>
      <c r="C12837" s="11">
        <v>1</v>
      </c>
      <c r="D12837" t="s">
        <v>310</v>
      </c>
      <c r="F12837" t="s">
        <v>29</v>
      </c>
      <c r="G12837" t="s">
        <v>29</v>
      </c>
      <c r="H12837" t="s">
        <v>29</v>
      </c>
      <c r="I12837" t="s">
        <v>36</v>
      </c>
      <c r="J12837" t="s">
        <v>3889</v>
      </c>
      <c r="K12837" t="s">
        <v>32</v>
      </c>
      <c r="L12837" t="s">
        <v>312</v>
      </c>
      <c r="T12837">
        <v>165.5</v>
      </c>
      <c r="U12837">
        <v>39</v>
      </c>
      <c r="V12837">
        <v>170</v>
      </c>
      <c r="W12837">
        <v>25</v>
      </c>
      <c r="Z12837">
        <v>-30</v>
      </c>
      <c r="AA12837" t="s">
        <v>962</v>
      </c>
    </row>
    <row r="12838" spans="2:27" hidden="1" x14ac:dyDescent="0.4">
      <c r="B12838" s="8">
        <v>39330</v>
      </c>
      <c r="C12838" s="9">
        <v>1</v>
      </c>
      <c r="D12838" t="s">
        <v>310</v>
      </c>
      <c r="F12838">
        <v>1</v>
      </c>
      <c r="G12838" t="s">
        <v>29</v>
      </c>
      <c r="H12838" t="s">
        <v>30</v>
      </c>
      <c r="I12838" t="s">
        <v>30</v>
      </c>
      <c r="J12838" t="s">
        <v>3891</v>
      </c>
      <c r="K12838" t="s">
        <v>32</v>
      </c>
      <c r="L12838" t="s">
        <v>312</v>
      </c>
      <c r="M12838" t="s">
        <v>180</v>
      </c>
      <c r="N12838" s="10">
        <v>0.45353009259259264</v>
      </c>
      <c r="P12838">
        <v>166</v>
      </c>
      <c r="Q12838">
        <v>20</v>
      </c>
      <c r="R12838" s="10">
        <v>0.45349537037037035</v>
      </c>
      <c r="S12838">
        <v>168</v>
      </c>
      <c r="T12838">
        <v>167.5</v>
      </c>
      <c r="U12838">
        <v>1</v>
      </c>
      <c r="V12838">
        <v>168</v>
      </c>
      <c r="W12838">
        <v>27</v>
      </c>
      <c r="Z12838">
        <v>20</v>
      </c>
      <c r="AA12838" t="s">
        <v>180</v>
      </c>
    </row>
    <row r="12839" spans="2:27" hidden="1" x14ac:dyDescent="0.4">
      <c r="B12839" s="8">
        <v>39330</v>
      </c>
      <c r="C12839" s="11">
        <v>1</v>
      </c>
      <c r="D12839" t="s">
        <v>310</v>
      </c>
      <c r="F12839" t="s">
        <v>29</v>
      </c>
      <c r="G12839" t="s">
        <v>29</v>
      </c>
      <c r="H12839" t="s">
        <v>29</v>
      </c>
      <c r="I12839" t="s">
        <v>30</v>
      </c>
      <c r="J12839" t="s">
        <v>3889</v>
      </c>
      <c r="K12839" t="s">
        <v>32</v>
      </c>
      <c r="L12839" t="s">
        <v>312</v>
      </c>
      <c r="T12839">
        <v>167</v>
      </c>
      <c r="U12839">
        <v>2</v>
      </c>
      <c r="V12839">
        <v>169</v>
      </c>
      <c r="W12839">
        <v>5</v>
      </c>
      <c r="Z12839">
        <v>20</v>
      </c>
      <c r="AA12839" t="s">
        <v>180</v>
      </c>
    </row>
    <row r="12840" spans="2:27" hidden="1" x14ac:dyDescent="0.4">
      <c r="B12840" s="8">
        <v>39330</v>
      </c>
      <c r="C12840" s="11">
        <v>1</v>
      </c>
      <c r="D12840" t="s">
        <v>310</v>
      </c>
      <c r="F12840" t="s">
        <v>29</v>
      </c>
      <c r="G12840" t="s">
        <v>29</v>
      </c>
      <c r="H12840" t="s">
        <v>29</v>
      </c>
      <c r="I12840" t="s">
        <v>30</v>
      </c>
      <c r="J12840" t="s">
        <v>3889</v>
      </c>
      <c r="K12840" t="s">
        <v>32</v>
      </c>
      <c r="L12840" t="s">
        <v>312</v>
      </c>
      <c r="T12840">
        <v>166.5</v>
      </c>
      <c r="U12840">
        <v>6</v>
      </c>
      <c r="V12840">
        <v>169.5</v>
      </c>
      <c r="W12840">
        <v>7</v>
      </c>
      <c r="Z12840">
        <v>20</v>
      </c>
      <c r="AA12840" t="s">
        <v>180</v>
      </c>
    </row>
    <row r="12841" spans="2:27" hidden="1" x14ac:dyDescent="0.4">
      <c r="B12841" s="8">
        <v>39330</v>
      </c>
      <c r="C12841" s="11">
        <v>1</v>
      </c>
      <c r="D12841" t="s">
        <v>310</v>
      </c>
      <c r="F12841" t="s">
        <v>29</v>
      </c>
      <c r="G12841" t="s">
        <v>29</v>
      </c>
      <c r="H12841" t="s">
        <v>29</v>
      </c>
      <c r="I12841" t="s">
        <v>30</v>
      </c>
      <c r="J12841" t="s">
        <v>3889</v>
      </c>
      <c r="K12841" t="s">
        <v>32</v>
      </c>
      <c r="L12841" t="s">
        <v>312</v>
      </c>
      <c r="T12841">
        <v>166</v>
      </c>
      <c r="U12841">
        <v>31</v>
      </c>
      <c r="V12841">
        <v>170</v>
      </c>
      <c r="W12841">
        <v>28</v>
      </c>
      <c r="Z12841">
        <v>20</v>
      </c>
      <c r="AA12841" t="s">
        <v>180</v>
      </c>
    </row>
    <row r="12842" spans="2:27" hidden="1" x14ac:dyDescent="0.4">
      <c r="B12842" s="8">
        <v>39330</v>
      </c>
      <c r="C12842" s="11">
        <v>1</v>
      </c>
      <c r="D12842" t="s">
        <v>310</v>
      </c>
      <c r="F12842" t="s">
        <v>29</v>
      </c>
      <c r="G12842" t="s">
        <v>29</v>
      </c>
      <c r="H12842" t="s">
        <v>29</v>
      </c>
      <c r="I12842" t="s">
        <v>30</v>
      </c>
      <c r="J12842" t="s">
        <v>3889</v>
      </c>
      <c r="K12842" t="s">
        <v>32</v>
      </c>
      <c r="L12842" t="s">
        <v>312</v>
      </c>
      <c r="T12842">
        <v>165.5</v>
      </c>
      <c r="U12842">
        <v>37</v>
      </c>
      <c r="V12842">
        <v>170.5</v>
      </c>
      <c r="W12842">
        <v>15</v>
      </c>
      <c r="Z12842">
        <v>20</v>
      </c>
      <c r="AA12842" t="s">
        <v>180</v>
      </c>
    </row>
    <row r="12843" spans="2:27" hidden="1" x14ac:dyDescent="0.4">
      <c r="B12843" s="8">
        <v>39330</v>
      </c>
      <c r="C12843" s="11">
        <v>1</v>
      </c>
      <c r="D12843" t="s">
        <v>310</v>
      </c>
      <c r="E12843">
        <v>2</v>
      </c>
      <c r="F12843" t="s">
        <v>29</v>
      </c>
      <c r="G12843" t="s">
        <v>29</v>
      </c>
      <c r="H12843" t="s">
        <v>36</v>
      </c>
      <c r="I12843" t="s">
        <v>36</v>
      </c>
      <c r="J12843" t="s">
        <v>3892</v>
      </c>
      <c r="K12843" t="s">
        <v>32</v>
      </c>
      <c r="L12843" t="s">
        <v>312</v>
      </c>
      <c r="N12843" s="10">
        <v>0.50460648148148146</v>
      </c>
      <c r="Q12843">
        <v>-20</v>
      </c>
      <c r="R12843" s="10">
        <v>0.50438657407407406</v>
      </c>
      <c r="S12843">
        <v>168</v>
      </c>
      <c r="T12843">
        <v>167.5</v>
      </c>
      <c r="U12843">
        <v>9</v>
      </c>
      <c r="V12843">
        <v>168</v>
      </c>
      <c r="W12843">
        <v>2</v>
      </c>
      <c r="Z12843">
        <v>-20</v>
      </c>
      <c r="AA12843" t="s">
        <v>180</v>
      </c>
    </row>
    <row r="12844" spans="2:27" hidden="1" x14ac:dyDescent="0.4">
      <c r="B12844" s="8">
        <v>39330</v>
      </c>
      <c r="C12844" s="11">
        <v>1</v>
      </c>
      <c r="D12844" t="s">
        <v>310</v>
      </c>
      <c r="F12844" t="s">
        <v>29</v>
      </c>
      <c r="G12844" t="s">
        <v>29</v>
      </c>
      <c r="H12844" t="s">
        <v>29</v>
      </c>
      <c r="I12844" t="s">
        <v>36</v>
      </c>
      <c r="J12844" t="s">
        <v>3889</v>
      </c>
      <c r="K12844" t="s">
        <v>32</v>
      </c>
      <c r="L12844" t="s">
        <v>312</v>
      </c>
      <c r="T12844">
        <v>167</v>
      </c>
      <c r="U12844">
        <v>27</v>
      </c>
      <c r="V12844">
        <v>168.5</v>
      </c>
      <c r="W12844">
        <v>2</v>
      </c>
      <c r="Z12844">
        <v>-20</v>
      </c>
      <c r="AA12844" t="s">
        <v>180</v>
      </c>
    </row>
    <row r="12845" spans="2:27" hidden="1" x14ac:dyDescent="0.4">
      <c r="B12845" s="8">
        <v>39330</v>
      </c>
      <c r="C12845" s="11">
        <v>1</v>
      </c>
      <c r="D12845" t="s">
        <v>310</v>
      </c>
      <c r="F12845" t="s">
        <v>29</v>
      </c>
      <c r="G12845" t="s">
        <v>29</v>
      </c>
      <c r="H12845" t="s">
        <v>29</v>
      </c>
      <c r="I12845" t="s">
        <v>36</v>
      </c>
      <c r="J12845" t="s">
        <v>3889</v>
      </c>
      <c r="K12845" t="s">
        <v>32</v>
      </c>
      <c r="L12845" t="s">
        <v>312</v>
      </c>
      <c r="T12845">
        <v>166.5</v>
      </c>
      <c r="U12845">
        <v>25</v>
      </c>
      <c r="V12845">
        <v>169</v>
      </c>
      <c r="W12845">
        <v>9</v>
      </c>
      <c r="Z12845">
        <v>-20</v>
      </c>
      <c r="AA12845" t="s">
        <v>180</v>
      </c>
    </row>
    <row r="12846" spans="2:27" hidden="1" x14ac:dyDescent="0.4">
      <c r="B12846" s="8">
        <v>39330</v>
      </c>
      <c r="C12846" s="11">
        <v>1</v>
      </c>
      <c r="D12846" t="s">
        <v>310</v>
      </c>
      <c r="F12846" t="s">
        <v>29</v>
      </c>
      <c r="G12846" t="s">
        <v>29</v>
      </c>
      <c r="H12846" t="s">
        <v>29</v>
      </c>
      <c r="I12846" t="s">
        <v>36</v>
      </c>
      <c r="J12846" t="s">
        <v>3889</v>
      </c>
      <c r="K12846" t="s">
        <v>32</v>
      </c>
      <c r="L12846" t="s">
        <v>312</v>
      </c>
      <c r="T12846">
        <v>166</v>
      </c>
      <c r="U12846">
        <v>98</v>
      </c>
      <c r="V12846">
        <v>169.5</v>
      </c>
      <c r="W12846">
        <v>13</v>
      </c>
      <c r="Z12846">
        <v>-20</v>
      </c>
      <c r="AA12846" t="s">
        <v>180</v>
      </c>
    </row>
    <row r="12847" spans="2:27" hidden="1" x14ac:dyDescent="0.4">
      <c r="B12847" s="8">
        <v>39330</v>
      </c>
      <c r="C12847" s="11">
        <v>1</v>
      </c>
      <c r="D12847" t="s">
        <v>310</v>
      </c>
      <c r="F12847" t="s">
        <v>29</v>
      </c>
      <c r="G12847" t="s">
        <v>29</v>
      </c>
      <c r="H12847" t="s">
        <v>29</v>
      </c>
      <c r="I12847" t="s">
        <v>36</v>
      </c>
      <c r="J12847" t="s">
        <v>3889</v>
      </c>
      <c r="K12847" t="s">
        <v>32</v>
      </c>
      <c r="L12847" t="s">
        <v>312</v>
      </c>
      <c r="T12847">
        <v>165.5</v>
      </c>
      <c r="U12847">
        <v>39</v>
      </c>
      <c r="V12847">
        <v>170</v>
      </c>
      <c r="W12847">
        <v>25</v>
      </c>
      <c r="Z12847">
        <v>-20</v>
      </c>
      <c r="AA12847" t="s">
        <v>180</v>
      </c>
    </row>
    <row r="12848" spans="2:27" hidden="1" x14ac:dyDescent="0.4">
      <c r="B12848" s="8">
        <v>39330</v>
      </c>
      <c r="C12848" s="9">
        <v>1</v>
      </c>
      <c r="D12848" t="s">
        <v>310</v>
      </c>
      <c r="F12848">
        <v>1</v>
      </c>
      <c r="G12848" t="s">
        <v>29</v>
      </c>
      <c r="H12848" t="s">
        <v>30</v>
      </c>
      <c r="I12848" t="s">
        <v>30</v>
      </c>
      <c r="J12848" t="s">
        <v>3893</v>
      </c>
      <c r="K12848" t="s">
        <v>32</v>
      </c>
      <c r="L12848" t="s">
        <v>312</v>
      </c>
      <c r="M12848" t="s">
        <v>590</v>
      </c>
      <c r="N12848" s="10">
        <v>0.50458333333333327</v>
      </c>
      <c r="P12848">
        <v>165.5</v>
      </c>
      <c r="Q12848">
        <v>30</v>
      </c>
      <c r="R12848" s="10">
        <v>0.50438657407407406</v>
      </c>
      <c r="S12848">
        <v>168</v>
      </c>
      <c r="T12848">
        <v>167.5</v>
      </c>
      <c r="U12848">
        <v>9</v>
      </c>
      <c r="V12848">
        <v>168</v>
      </c>
      <c r="W12848">
        <v>2</v>
      </c>
      <c r="Z12848">
        <v>30</v>
      </c>
      <c r="AA12848" t="s">
        <v>590</v>
      </c>
    </row>
    <row r="12849" spans="2:27" hidden="1" x14ac:dyDescent="0.4">
      <c r="B12849" s="8">
        <v>39330</v>
      </c>
      <c r="C12849" s="11">
        <v>1</v>
      </c>
      <c r="D12849" t="s">
        <v>310</v>
      </c>
      <c r="F12849" t="s">
        <v>29</v>
      </c>
      <c r="G12849" t="s">
        <v>29</v>
      </c>
      <c r="H12849" t="s">
        <v>29</v>
      </c>
      <c r="I12849" t="s">
        <v>30</v>
      </c>
      <c r="J12849" t="s">
        <v>3889</v>
      </c>
      <c r="K12849" t="s">
        <v>32</v>
      </c>
      <c r="L12849" t="s">
        <v>312</v>
      </c>
      <c r="T12849">
        <v>167</v>
      </c>
      <c r="U12849">
        <v>27</v>
      </c>
      <c r="V12849">
        <v>168.5</v>
      </c>
      <c r="W12849">
        <v>2</v>
      </c>
      <c r="Z12849">
        <v>30</v>
      </c>
      <c r="AA12849" t="s">
        <v>590</v>
      </c>
    </row>
    <row r="12850" spans="2:27" hidden="1" x14ac:dyDescent="0.4">
      <c r="B12850" s="8">
        <v>39330</v>
      </c>
      <c r="C12850" s="11">
        <v>1</v>
      </c>
      <c r="D12850" t="s">
        <v>310</v>
      </c>
      <c r="F12850" t="s">
        <v>29</v>
      </c>
      <c r="G12850" t="s">
        <v>29</v>
      </c>
      <c r="H12850" t="s">
        <v>29</v>
      </c>
      <c r="I12850" t="s">
        <v>30</v>
      </c>
      <c r="J12850" t="s">
        <v>3889</v>
      </c>
      <c r="K12850" t="s">
        <v>32</v>
      </c>
      <c r="L12850" t="s">
        <v>312</v>
      </c>
      <c r="T12850">
        <v>166.5</v>
      </c>
      <c r="U12850">
        <v>25</v>
      </c>
      <c r="V12850">
        <v>169</v>
      </c>
      <c r="W12850">
        <v>9</v>
      </c>
      <c r="Z12850">
        <v>30</v>
      </c>
      <c r="AA12850" t="s">
        <v>590</v>
      </c>
    </row>
    <row r="12851" spans="2:27" hidden="1" x14ac:dyDescent="0.4">
      <c r="B12851" s="8">
        <v>39330</v>
      </c>
      <c r="C12851" s="11">
        <v>1</v>
      </c>
      <c r="D12851" t="s">
        <v>310</v>
      </c>
      <c r="F12851" t="s">
        <v>29</v>
      </c>
      <c r="G12851" t="s">
        <v>29</v>
      </c>
      <c r="H12851" t="s">
        <v>29</v>
      </c>
      <c r="I12851" t="s">
        <v>30</v>
      </c>
      <c r="J12851" t="s">
        <v>3889</v>
      </c>
      <c r="K12851" t="s">
        <v>32</v>
      </c>
      <c r="L12851" t="s">
        <v>312</v>
      </c>
      <c r="T12851">
        <v>166</v>
      </c>
      <c r="U12851">
        <v>98</v>
      </c>
      <c r="V12851">
        <v>169.5</v>
      </c>
      <c r="W12851">
        <v>13</v>
      </c>
      <c r="Z12851">
        <v>30</v>
      </c>
      <c r="AA12851" t="s">
        <v>590</v>
      </c>
    </row>
    <row r="12852" spans="2:27" hidden="1" x14ac:dyDescent="0.4">
      <c r="B12852" s="8">
        <v>39330</v>
      </c>
      <c r="C12852" s="11">
        <v>1</v>
      </c>
      <c r="D12852" t="s">
        <v>310</v>
      </c>
      <c r="F12852" t="s">
        <v>29</v>
      </c>
      <c r="G12852" t="s">
        <v>29</v>
      </c>
      <c r="H12852" t="s">
        <v>29</v>
      </c>
      <c r="I12852" t="s">
        <v>30</v>
      </c>
      <c r="J12852" t="s">
        <v>3889</v>
      </c>
      <c r="K12852" t="s">
        <v>32</v>
      </c>
      <c r="L12852" t="s">
        <v>312</v>
      </c>
      <c r="T12852">
        <v>165.5</v>
      </c>
      <c r="U12852">
        <v>39</v>
      </c>
      <c r="V12852">
        <v>170</v>
      </c>
      <c r="W12852">
        <v>25</v>
      </c>
      <c r="Z12852">
        <v>30</v>
      </c>
      <c r="AA12852" t="s">
        <v>590</v>
      </c>
    </row>
    <row r="12853" spans="2:27" hidden="1" x14ac:dyDescent="0.4">
      <c r="B12853" s="8">
        <v>39330</v>
      </c>
      <c r="C12853" s="11">
        <v>1</v>
      </c>
      <c r="D12853" t="s">
        <v>310</v>
      </c>
      <c r="E12853">
        <v>2</v>
      </c>
      <c r="F12853" t="s">
        <v>29</v>
      </c>
      <c r="G12853" t="s">
        <v>29</v>
      </c>
      <c r="H12853" t="s">
        <v>36</v>
      </c>
      <c r="I12853" t="s">
        <v>36</v>
      </c>
      <c r="J12853" t="s">
        <v>3894</v>
      </c>
      <c r="K12853" t="s">
        <v>32</v>
      </c>
      <c r="L12853" t="s">
        <v>312</v>
      </c>
      <c r="N12853" s="10">
        <v>0.54180555555555554</v>
      </c>
      <c r="Q12853">
        <v>-30</v>
      </c>
      <c r="R12853" s="10">
        <v>0.54172453703703705</v>
      </c>
      <c r="S12853">
        <v>168.5</v>
      </c>
      <c r="T12853">
        <v>168</v>
      </c>
      <c r="U12853">
        <v>2</v>
      </c>
      <c r="V12853">
        <v>168.5</v>
      </c>
      <c r="W12853">
        <v>3</v>
      </c>
      <c r="Z12853">
        <v>-30</v>
      </c>
      <c r="AA12853" t="s">
        <v>590</v>
      </c>
    </row>
    <row r="12854" spans="2:27" hidden="1" x14ac:dyDescent="0.4">
      <c r="B12854" s="8">
        <v>39330</v>
      </c>
      <c r="C12854" s="11">
        <v>1</v>
      </c>
      <c r="D12854" t="s">
        <v>310</v>
      </c>
      <c r="F12854" t="s">
        <v>29</v>
      </c>
      <c r="G12854" t="s">
        <v>29</v>
      </c>
      <c r="H12854" t="s">
        <v>29</v>
      </c>
      <c r="I12854" t="s">
        <v>36</v>
      </c>
      <c r="J12854" t="s">
        <v>3889</v>
      </c>
      <c r="K12854" t="s">
        <v>32</v>
      </c>
      <c r="L12854" t="s">
        <v>312</v>
      </c>
      <c r="T12854">
        <v>167.5</v>
      </c>
      <c r="U12854">
        <v>9</v>
      </c>
      <c r="V12854">
        <v>169</v>
      </c>
      <c r="W12854">
        <v>13</v>
      </c>
      <c r="Z12854">
        <v>-30</v>
      </c>
      <c r="AA12854" t="s">
        <v>590</v>
      </c>
    </row>
    <row r="12855" spans="2:27" hidden="1" x14ac:dyDescent="0.4">
      <c r="B12855" s="8">
        <v>39330</v>
      </c>
      <c r="C12855" s="11">
        <v>1</v>
      </c>
      <c r="D12855" t="s">
        <v>310</v>
      </c>
      <c r="F12855" t="s">
        <v>29</v>
      </c>
      <c r="G12855" t="s">
        <v>29</v>
      </c>
      <c r="H12855" t="s">
        <v>29</v>
      </c>
      <c r="I12855" t="s">
        <v>36</v>
      </c>
      <c r="J12855" t="s">
        <v>3889</v>
      </c>
      <c r="K12855" t="s">
        <v>32</v>
      </c>
      <c r="L12855" t="s">
        <v>312</v>
      </c>
      <c r="T12855">
        <v>167</v>
      </c>
      <c r="U12855">
        <v>27</v>
      </c>
      <c r="V12855">
        <v>169.5</v>
      </c>
      <c r="W12855">
        <v>15</v>
      </c>
      <c r="Z12855">
        <v>-30</v>
      </c>
      <c r="AA12855" t="s">
        <v>590</v>
      </c>
    </row>
    <row r="12856" spans="2:27" hidden="1" x14ac:dyDescent="0.4">
      <c r="B12856" s="8">
        <v>39330</v>
      </c>
      <c r="C12856" s="11">
        <v>1</v>
      </c>
      <c r="D12856" t="s">
        <v>310</v>
      </c>
      <c r="F12856" t="s">
        <v>29</v>
      </c>
      <c r="G12856" t="s">
        <v>29</v>
      </c>
      <c r="H12856" t="s">
        <v>29</v>
      </c>
      <c r="I12856" t="s">
        <v>36</v>
      </c>
      <c r="J12856" t="s">
        <v>3889</v>
      </c>
      <c r="K12856" t="s">
        <v>32</v>
      </c>
      <c r="L12856" t="s">
        <v>312</v>
      </c>
      <c r="T12856">
        <v>166.5</v>
      </c>
      <c r="U12856">
        <v>27</v>
      </c>
      <c r="V12856">
        <v>170</v>
      </c>
      <c r="W12856">
        <v>60</v>
      </c>
      <c r="Z12856">
        <v>-30</v>
      </c>
      <c r="AA12856" t="s">
        <v>590</v>
      </c>
    </row>
    <row r="12857" spans="2:27" hidden="1" x14ac:dyDescent="0.4">
      <c r="B12857" s="8">
        <v>39330</v>
      </c>
      <c r="C12857" s="11">
        <v>1</v>
      </c>
      <c r="D12857" t="s">
        <v>310</v>
      </c>
      <c r="F12857" t="s">
        <v>29</v>
      </c>
      <c r="G12857" t="s">
        <v>29</v>
      </c>
      <c r="H12857" t="s">
        <v>29</v>
      </c>
      <c r="I12857" t="s">
        <v>36</v>
      </c>
      <c r="J12857" t="s">
        <v>3889</v>
      </c>
      <c r="K12857" t="s">
        <v>32</v>
      </c>
      <c r="L12857" t="s">
        <v>312</v>
      </c>
      <c r="T12857">
        <v>166</v>
      </c>
      <c r="U12857">
        <v>376</v>
      </c>
      <c r="V12857">
        <v>170.5</v>
      </c>
      <c r="W12857">
        <v>11</v>
      </c>
      <c r="Z12857">
        <v>-30</v>
      </c>
      <c r="AA12857" t="s">
        <v>590</v>
      </c>
    </row>
    <row r="12858" spans="2:27" hidden="1" x14ac:dyDescent="0.4">
      <c r="B12858" s="8">
        <v>39330</v>
      </c>
      <c r="C12858" s="9">
        <v>1</v>
      </c>
      <c r="D12858" t="s">
        <v>310</v>
      </c>
      <c r="F12858">
        <v>1</v>
      </c>
      <c r="G12858" t="s">
        <v>29</v>
      </c>
      <c r="H12858" t="s">
        <v>30</v>
      </c>
      <c r="I12858" t="s">
        <v>30</v>
      </c>
      <c r="J12858" t="s">
        <v>3895</v>
      </c>
      <c r="K12858" t="s">
        <v>32</v>
      </c>
      <c r="L12858" t="s">
        <v>312</v>
      </c>
      <c r="M12858" t="s">
        <v>593</v>
      </c>
      <c r="N12858" s="10">
        <v>0.50461805555555561</v>
      </c>
      <c r="P12858">
        <v>166</v>
      </c>
      <c r="Q12858">
        <v>20</v>
      </c>
      <c r="R12858" s="10">
        <v>0.50438657407407406</v>
      </c>
      <c r="S12858">
        <v>168</v>
      </c>
      <c r="T12858">
        <v>167.5</v>
      </c>
      <c r="U12858">
        <v>9</v>
      </c>
      <c r="V12858">
        <v>168</v>
      </c>
      <c r="W12858">
        <v>2</v>
      </c>
      <c r="Z12858">
        <v>20</v>
      </c>
      <c r="AA12858" t="s">
        <v>593</v>
      </c>
    </row>
    <row r="12859" spans="2:27" hidden="1" x14ac:dyDescent="0.4">
      <c r="B12859" s="8">
        <v>39330</v>
      </c>
      <c r="C12859" s="11">
        <v>1</v>
      </c>
      <c r="D12859" t="s">
        <v>310</v>
      </c>
      <c r="F12859" t="s">
        <v>29</v>
      </c>
      <c r="G12859" t="s">
        <v>29</v>
      </c>
      <c r="H12859" t="s">
        <v>29</v>
      </c>
      <c r="I12859" t="s">
        <v>30</v>
      </c>
      <c r="J12859" t="s">
        <v>3889</v>
      </c>
      <c r="K12859" t="s">
        <v>32</v>
      </c>
      <c r="L12859" t="s">
        <v>312</v>
      </c>
      <c r="T12859">
        <v>167</v>
      </c>
      <c r="U12859">
        <v>27</v>
      </c>
      <c r="V12859">
        <v>168.5</v>
      </c>
      <c r="W12859">
        <v>2</v>
      </c>
      <c r="Z12859">
        <v>20</v>
      </c>
      <c r="AA12859" t="s">
        <v>593</v>
      </c>
    </row>
    <row r="12860" spans="2:27" hidden="1" x14ac:dyDescent="0.4">
      <c r="B12860" s="8">
        <v>39330</v>
      </c>
      <c r="C12860" s="11">
        <v>1</v>
      </c>
      <c r="D12860" t="s">
        <v>310</v>
      </c>
      <c r="F12860" t="s">
        <v>29</v>
      </c>
      <c r="G12860" t="s">
        <v>29</v>
      </c>
      <c r="H12860" t="s">
        <v>29</v>
      </c>
      <c r="I12860" t="s">
        <v>30</v>
      </c>
      <c r="J12860" t="s">
        <v>3889</v>
      </c>
      <c r="K12860" t="s">
        <v>32</v>
      </c>
      <c r="L12860" t="s">
        <v>312</v>
      </c>
      <c r="T12860">
        <v>166.5</v>
      </c>
      <c r="U12860">
        <v>25</v>
      </c>
      <c r="V12860">
        <v>169</v>
      </c>
      <c r="W12860">
        <v>9</v>
      </c>
      <c r="Z12860">
        <v>20</v>
      </c>
      <c r="AA12860" t="s">
        <v>593</v>
      </c>
    </row>
    <row r="12861" spans="2:27" hidden="1" x14ac:dyDescent="0.4">
      <c r="B12861" s="8">
        <v>39330</v>
      </c>
      <c r="C12861" s="11">
        <v>1</v>
      </c>
      <c r="D12861" t="s">
        <v>310</v>
      </c>
      <c r="F12861" t="s">
        <v>29</v>
      </c>
      <c r="G12861" t="s">
        <v>29</v>
      </c>
      <c r="H12861" t="s">
        <v>29</v>
      </c>
      <c r="I12861" t="s">
        <v>30</v>
      </c>
      <c r="J12861" t="s">
        <v>3889</v>
      </c>
      <c r="K12861" t="s">
        <v>32</v>
      </c>
      <c r="L12861" t="s">
        <v>312</v>
      </c>
      <c r="T12861">
        <v>166</v>
      </c>
      <c r="U12861">
        <v>98</v>
      </c>
      <c r="V12861">
        <v>169.5</v>
      </c>
      <c r="W12861">
        <v>13</v>
      </c>
      <c r="Z12861">
        <v>20</v>
      </c>
      <c r="AA12861" t="s">
        <v>593</v>
      </c>
    </row>
    <row r="12862" spans="2:27" hidden="1" x14ac:dyDescent="0.4">
      <c r="B12862" s="8">
        <v>39330</v>
      </c>
      <c r="C12862" s="11">
        <v>1</v>
      </c>
      <c r="D12862" t="s">
        <v>310</v>
      </c>
      <c r="F12862" t="s">
        <v>29</v>
      </c>
      <c r="G12862" t="s">
        <v>29</v>
      </c>
      <c r="H12862" t="s">
        <v>29</v>
      </c>
      <c r="I12862" t="s">
        <v>30</v>
      </c>
      <c r="J12862" t="s">
        <v>3889</v>
      </c>
      <c r="K12862" t="s">
        <v>32</v>
      </c>
      <c r="L12862" t="s">
        <v>312</v>
      </c>
      <c r="T12862">
        <v>165.5</v>
      </c>
      <c r="U12862">
        <v>39</v>
      </c>
      <c r="V12862">
        <v>170</v>
      </c>
      <c r="W12862">
        <v>25</v>
      </c>
      <c r="Z12862">
        <v>20</v>
      </c>
      <c r="AA12862" t="s">
        <v>593</v>
      </c>
    </row>
    <row r="12863" spans="2:27" hidden="1" x14ac:dyDescent="0.4">
      <c r="B12863" s="8">
        <v>39330</v>
      </c>
      <c r="C12863" s="11">
        <v>1</v>
      </c>
      <c r="D12863" t="s">
        <v>310</v>
      </c>
      <c r="E12863">
        <v>2</v>
      </c>
      <c r="F12863" t="s">
        <v>29</v>
      </c>
      <c r="G12863" t="s">
        <v>29</v>
      </c>
      <c r="H12863" t="s">
        <v>36</v>
      </c>
      <c r="I12863" t="s">
        <v>36</v>
      </c>
      <c r="J12863" t="s">
        <v>3896</v>
      </c>
      <c r="K12863" t="s">
        <v>32</v>
      </c>
      <c r="L12863" t="s">
        <v>312</v>
      </c>
      <c r="N12863" s="10">
        <v>0.53244212962962967</v>
      </c>
      <c r="Q12863">
        <v>-20</v>
      </c>
      <c r="R12863" s="10">
        <v>0.53217592592592589</v>
      </c>
      <c r="S12863">
        <v>167</v>
      </c>
      <c r="T12863">
        <v>167</v>
      </c>
      <c r="U12863">
        <v>25</v>
      </c>
      <c r="V12863">
        <v>167.5</v>
      </c>
      <c r="W12863">
        <v>11</v>
      </c>
      <c r="Z12863">
        <v>-20</v>
      </c>
      <c r="AA12863" t="s">
        <v>593</v>
      </c>
    </row>
    <row r="12864" spans="2:27" hidden="1" x14ac:dyDescent="0.4">
      <c r="B12864" s="8">
        <v>39330</v>
      </c>
      <c r="C12864" s="11">
        <v>1</v>
      </c>
      <c r="D12864" t="s">
        <v>310</v>
      </c>
      <c r="F12864" t="s">
        <v>29</v>
      </c>
      <c r="G12864" t="s">
        <v>29</v>
      </c>
      <c r="H12864" t="s">
        <v>29</v>
      </c>
      <c r="I12864" t="s">
        <v>36</v>
      </c>
      <c r="J12864" t="s">
        <v>3889</v>
      </c>
      <c r="K12864" t="s">
        <v>32</v>
      </c>
      <c r="L12864" t="s">
        <v>312</v>
      </c>
      <c r="T12864">
        <v>166.5</v>
      </c>
      <c r="U12864">
        <v>18</v>
      </c>
      <c r="V12864">
        <v>168</v>
      </c>
      <c r="W12864">
        <v>40</v>
      </c>
      <c r="Z12864">
        <v>-20</v>
      </c>
      <c r="AA12864" t="s">
        <v>593</v>
      </c>
    </row>
    <row r="12865" spans="2:27" hidden="1" x14ac:dyDescent="0.4">
      <c r="B12865" s="8">
        <v>39330</v>
      </c>
      <c r="C12865" s="11">
        <v>1</v>
      </c>
      <c r="D12865" t="s">
        <v>310</v>
      </c>
      <c r="F12865" t="s">
        <v>29</v>
      </c>
      <c r="G12865" t="s">
        <v>29</v>
      </c>
      <c r="H12865" t="s">
        <v>29</v>
      </c>
      <c r="I12865" t="s">
        <v>36</v>
      </c>
      <c r="J12865" t="s">
        <v>3889</v>
      </c>
      <c r="K12865" t="s">
        <v>32</v>
      </c>
      <c r="L12865" t="s">
        <v>312</v>
      </c>
      <c r="T12865">
        <v>166</v>
      </c>
      <c r="U12865">
        <v>85</v>
      </c>
      <c r="V12865">
        <v>168.5</v>
      </c>
      <c r="W12865">
        <v>9</v>
      </c>
      <c r="Z12865">
        <v>-20</v>
      </c>
      <c r="AA12865" t="s">
        <v>593</v>
      </c>
    </row>
    <row r="12866" spans="2:27" hidden="1" x14ac:dyDescent="0.4">
      <c r="B12866" s="8">
        <v>39330</v>
      </c>
      <c r="C12866" s="11">
        <v>1</v>
      </c>
      <c r="D12866" t="s">
        <v>310</v>
      </c>
      <c r="F12866" t="s">
        <v>29</v>
      </c>
      <c r="G12866" t="s">
        <v>29</v>
      </c>
      <c r="H12866" t="s">
        <v>29</v>
      </c>
      <c r="I12866" t="s">
        <v>36</v>
      </c>
      <c r="J12866" t="s">
        <v>3889</v>
      </c>
      <c r="K12866" t="s">
        <v>32</v>
      </c>
      <c r="L12866" t="s">
        <v>312</v>
      </c>
      <c r="T12866">
        <v>165.5</v>
      </c>
      <c r="U12866">
        <v>44</v>
      </c>
      <c r="V12866">
        <v>169</v>
      </c>
      <c r="W12866">
        <v>8</v>
      </c>
      <c r="Z12866">
        <v>-20</v>
      </c>
      <c r="AA12866" t="s">
        <v>593</v>
      </c>
    </row>
    <row r="12867" spans="2:27" hidden="1" x14ac:dyDescent="0.4">
      <c r="B12867" s="8">
        <v>39330</v>
      </c>
      <c r="C12867" s="11">
        <v>1</v>
      </c>
      <c r="D12867" t="s">
        <v>310</v>
      </c>
      <c r="F12867" t="s">
        <v>29</v>
      </c>
      <c r="G12867" t="s">
        <v>29</v>
      </c>
      <c r="H12867" t="s">
        <v>29</v>
      </c>
      <c r="I12867" t="s">
        <v>36</v>
      </c>
      <c r="J12867" t="s">
        <v>3889</v>
      </c>
      <c r="K12867" t="s">
        <v>32</v>
      </c>
      <c r="L12867" t="s">
        <v>312</v>
      </c>
      <c r="T12867">
        <v>165</v>
      </c>
      <c r="U12867">
        <v>54</v>
      </c>
      <c r="V12867">
        <v>169.5</v>
      </c>
      <c r="W12867">
        <v>16</v>
      </c>
      <c r="Z12867">
        <v>-20</v>
      </c>
      <c r="AA12867" t="s">
        <v>593</v>
      </c>
    </row>
    <row r="12868" spans="2:27" hidden="1" x14ac:dyDescent="0.4">
      <c r="B12868" s="8">
        <v>39330</v>
      </c>
      <c r="C12868" s="9">
        <v>1</v>
      </c>
      <c r="D12868" t="s">
        <v>310</v>
      </c>
      <c r="F12868">
        <v>1</v>
      </c>
      <c r="G12868" t="s">
        <v>29</v>
      </c>
      <c r="H12868" t="s">
        <v>30</v>
      </c>
      <c r="I12868" t="s">
        <v>30</v>
      </c>
      <c r="J12868" t="s">
        <v>3897</v>
      </c>
      <c r="K12868" t="s">
        <v>32</v>
      </c>
      <c r="L12868" t="s">
        <v>312</v>
      </c>
      <c r="M12868" t="s">
        <v>2082</v>
      </c>
      <c r="N12868" s="10">
        <v>0.53245370370370371</v>
      </c>
      <c r="P12868">
        <v>166</v>
      </c>
      <c r="Q12868">
        <v>20</v>
      </c>
      <c r="R12868" s="10">
        <v>0.53217592592592589</v>
      </c>
      <c r="S12868">
        <v>167</v>
      </c>
      <c r="T12868">
        <v>167</v>
      </c>
      <c r="U12868">
        <v>25</v>
      </c>
      <c r="V12868">
        <v>167.5</v>
      </c>
      <c r="W12868">
        <v>11</v>
      </c>
      <c r="Z12868">
        <v>20</v>
      </c>
      <c r="AA12868" t="s">
        <v>2082</v>
      </c>
    </row>
    <row r="12869" spans="2:27" hidden="1" x14ac:dyDescent="0.4">
      <c r="B12869" s="8">
        <v>39330</v>
      </c>
      <c r="C12869" s="11">
        <v>1</v>
      </c>
      <c r="D12869" t="s">
        <v>310</v>
      </c>
      <c r="F12869" t="s">
        <v>29</v>
      </c>
      <c r="G12869" t="s">
        <v>29</v>
      </c>
      <c r="H12869" t="s">
        <v>29</v>
      </c>
      <c r="I12869" t="s">
        <v>30</v>
      </c>
      <c r="J12869" t="s">
        <v>3889</v>
      </c>
      <c r="K12869" t="s">
        <v>32</v>
      </c>
      <c r="L12869" t="s">
        <v>312</v>
      </c>
      <c r="T12869">
        <v>166.5</v>
      </c>
      <c r="U12869">
        <v>18</v>
      </c>
      <c r="V12869">
        <v>168</v>
      </c>
      <c r="W12869">
        <v>40</v>
      </c>
      <c r="Z12869">
        <v>20</v>
      </c>
      <c r="AA12869" t="s">
        <v>2082</v>
      </c>
    </row>
    <row r="12870" spans="2:27" hidden="1" x14ac:dyDescent="0.4">
      <c r="B12870" s="8">
        <v>39330</v>
      </c>
      <c r="C12870" s="11">
        <v>1</v>
      </c>
      <c r="D12870" t="s">
        <v>310</v>
      </c>
      <c r="F12870" t="s">
        <v>29</v>
      </c>
      <c r="G12870" t="s">
        <v>29</v>
      </c>
      <c r="H12870" t="s">
        <v>29</v>
      </c>
      <c r="I12870" t="s">
        <v>30</v>
      </c>
      <c r="J12870" t="s">
        <v>3889</v>
      </c>
      <c r="K12870" t="s">
        <v>32</v>
      </c>
      <c r="L12870" t="s">
        <v>312</v>
      </c>
      <c r="T12870">
        <v>166</v>
      </c>
      <c r="U12870">
        <v>85</v>
      </c>
      <c r="V12870">
        <v>168.5</v>
      </c>
      <c r="W12870">
        <v>9</v>
      </c>
      <c r="Z12870">
        <v>20</v>
      </c>
      <c r="AA12870" t="s">
        <v>2082</v>
      </c>
    </row>
    <row r="12871" spans="2:27" hidden="1" x14ac:dyDescent="0.4">
      <c r="B12871" s="8">
        <v>39330</v>
      </c>
      <c r="C12871" s="11">
        <v>1</v>
      </c>
      <c r="D12871" t="s">
        <v>310</v>
      </c>
      <c r="F12871" t="s">
        <v>29</v>
      </c>
      <c r="G12871" t="s">
        <v>29</v>
      </c>
      <c r="H12871" t="s">
        <v>29</v>
      </c>
      <c r="I12871" t="s">
        <v>30</v>
      </c>
      <c r="J12871" t="s">
        <v>3889</v>
      </c>
      <c r="K12871" t="s">
        <v>32</v>
      </c>
      <c r="L12871" t="s">
        <v>312</v>
      </c>
      <c r="T12871">
        <v>165.5</v>
      </c>
      <c r="U12871">
        <v>44</v>
      </c>
      <c r="V12871">
        <v>169</v>
      </c>
      <c r="W12871">
        <v>8</v>
      </c>
      <c r="Z12871">
        <v>20</v>
      </c>
      <c r="AA12871" t="s">
        <v>2082</v>
      </c>
    </row>
    <row r="12872" spans="2:27" hidden="1" x14ac:dyDescent="0.4">
      <c r="B12872" s="8">
        <v>39330</v>
      </c>
      <c r="C12872" s="11">
        <v>1</v>
      </c>
      <c r="D12872" t="s">
        <v>310</v>
      </c>
      <c r="F12872" t="s">
        <v>29</v>
      </c>
      <c r="G12872" t="s">
        <v>29</v>
      </c>
      <c r="H12872" t="s">
        <v>29</v>
      </c>
      <c r="I12872" t="s">
        <v>30</v>
      </c>
      <c r="J12872" t="s">
        <v>3889</v>
      </c>
      <c r="K12872" t="s">
        <v>32</v>
      </c>
      <c r="L12872" t="s">
        <v>312</v>
      </c>
      <c r="T12872">
        <v>165</v>
      </c>
      <c r="U12872">
        <v>54</v>
      </c>
      <c r="V12872">
        <v>169.5</v>
      </c>
      <c r="W12872">
        <v>16</v>
      </c>
      <c r="Z12872">
        <v>20</v>
      </c>
      <c r="AA12872" t="s">
        <v>2082</v>
      </c>
    </row>
    <row r="12873" spans="2:27" hidden="1" x14ac:dyDescent="0.4">
      <c r="B12873" s="8">
        <v>39330</v>
      </c>
      <c r="C12873" s="11">
        <v>1</v>
      </c>
      <c r="D12873" t="s">
        <v>310</v>
      </c>
      <c r="E12873">
        <v>2</v>
      </c>
      <c r="F12873" t="s">
        <v>29</v>
      </c>
      <c r="G12873" t="s">
        <v>29</v>
      </c>
      <c r="H12873" t="s">
        <v>36</v>
      </c>
      <c r="I12873" t="s">
        <v>36</v>
      </c>
      <c r="J12873" t="s">
        <v>3898</v>
      </c>
      <c r="K12873" t="s">
        <v>32</v>
      </c>
      <c r="L12873" t="s">
        <v>312</v>
      </c>
      <c r="N12873" s="10">
        <v>0.53825231481481484</v>
      </c>
      <c r="Q12873">
        <v>-20</v>
      </c>
      <c r="R12873" s="10">
        <v>0.53793981481481479</v>
      </c>
      <c r="S12873">
        <v>167.5</v>
      </c>
      <c r="T12873">
        <v>167</v>
      </c>
      <c r="U12873">
        <v>14</v>
      </c>
      <c r="V12873">
        <v>167.5</v>
      </c>
      <c r="W12873">
        <v>2</v>
      </c>
      <c r="Z12873">
        <v>-20</v>
      </c>
      <c r="AA12873" t="s">
        <v>2082</v>
      </c>
    </row>
    <row r="12874" spans="2:27" hidden="1" x14ac:dyDescent="0.4">
      <c r="B12874" s="8">
        <v>39330</v>
      </c>
      <c r="C12874" s="11">
        <v>1</v>
      </c>
      <c r="D12874" t="s">
        <v>310</v>
      </c>
      <c r="F12874" t="s">
        <v>29</v>
      </c>
      <c r="G12874" t="s">
        <v>29</v>
      </c>
      <c r="H12874" t="s">
        <v>29</v>
      </c>
      <c r="I12874" t="s">
        <v>36</v>
      </c>
      <c r="J12874" t="s">
        <v>3889</v>
      </c>
      <c r="K12874" t="s">
        <v>32</v>
      </c>
      <c r="L12874" t="s">
        <v>312</v>
      </c>
      <c r="T12874">
        <v>166.5</v>
      </c>
      <c r="U12874">
        <v>14</v>
      </c>
      <c r="V12874">
        <v>168</v>
      </c>
      <c r="W12874">
        <v>17</v>
      </c>
      <c r="Z12874">
        <v>-20</v>
      </c>
      <c r="AA12874" t="s">
        <v>2082</v>
      </c>
    </row>
    <row r="12875" spans="2:27" hidden="1" x14ac:dyDescent="0.4">
      <c r="B12875" s="8">
        <v>39330</v>
      </c>
      <c r="C12875" s="11">
        <v>1</v>
      </c>
      <c r="D12875" t="s">
        <v>310</v>
      </c>
      <c r="F12875" t="s">
        <v>29</v>
      </c>
      <c r="G12875" t="s">
        <v>29</v>
      </c>
      <c r="H12875" t="s">
        <v>29</v>
      </c>
      <c r="I12875" t="s">
        <v>36</v>
      </c>
      <c r="J12875" t="s">
        <v>3889</v>
      </c>
      <c r="K12875" t="s">
        <v>32</v>
      </c>
      <c r="L12875" t="s">
        <v>312</v>
      </c>
      <c r="T12875">
        <v>166</v>
      </c>
      <c r="U12875">
        <v>97</v>
      </c>
      <c r="V12875">
        <v>168.5</v>
      </c>
      <c r="W12875">
        <v>12</v>
      </c>
      <c r="Z12875">
        <v>-20</v>
      </c>
      <c r="AA12875" t="s">
        <v>2082</v>
      </c>
    </row>
    <row r="12876" spans="2:27" hidden="1" x14ac:dyDescent="0.4">
      <c r="B12876" s="8">
        <v>39330</v>
      </c>
      <c r="C12876" s="11">
        <v>1</v>
      </c>
      <c r="D12876" t="s">
        <v>310</v>
      </c>
      <c r="F12876" t="s">
        <v>29</v>
      </c>
      <c r="G12876" t="s">
        <v>29</v>
      </c>
      <c r="H12876" t="s">
        <v>29</v>
      </c>
      <c r="I12876" t="s">
        <v>36</v>
      </c>
      <c r="J12876" t="s">
        <v>3889</v>
      </c>
      <c r="K12876" t="s">
        <v>32</v>
      </c>
      <c r="L12876" t="s">
        <v>312</v>
      </c>
      <c r="T12876">
        <v>165.5</v>
      </c>
      <c r="U12876">
        <v>45</v>
      </c>
      <c r="V12876">
        <v>169</v>
      </c>
      <c r="W12876">
        <v>10</v>
      </c>
      <c r="Z12876">
        <v>-20</v>
      </c>
      <c r="AA12876" t="s">
        <v>2082</v>
      </c>
    </row>
    <row r="12877" spans="2:27" hidden="1" x14ac:dyDescent="0.4">
      <c r="B12877" s="8">
        <v>39330</v>
      </c>
      <c r="C12877" s="11">
        <v>1</v>
      </c>
      <c r="D12877" t="s">
        <v>310</v>
      </c>
      <c r="F12877" t="s">
        <v>29</v>
      </c>
      <c r="G12877" t="s">
        <v>29</v>
      </c>
      <c r="H12877" t="s">
        <v>29</v>
      </c>
      <c r="I12877" t="s">
        <v>36</v>
      </c>
      <c r="J12877" t="s">
        <v>3889</v>
      </c>
      <c r="K12877" t="s">
        <v>32</v>
      </c>
      <c r="L12877" t="s">
        <v>312</v>
      </c>
      <c r="T12877">
        <v>165</v>
      </c>
      <c r="U12877">
        <v>61</v>
      </c>
      <c r="V12877">
        <v>169.5</v>
      </c>
      <c r="W12877">
        <v>16</v>
      </c>
      <c r="Z12877">
        <v>-20</v>
      </c>
      <c r="AA12877" t="s">
        <v>2082</v>
      </c>
    </row>
    <row r="12878" spans="2:27" hidden="1" x14ac:dyDescent="0.4">
      <c r="B12878" s="8">
        <v>39330</v>
      </c>
      <c r="C12878" s="9">
        <v>1</v>
      </c>
      <c r="D12878" t="s">
        <v>536</v>
      </c>
      <c r="F12878">
        <v>1</v>
      </c>
      <c r="G12878" t="s">
        <v>29</v>
      </c>
      <c r="H12878" t="s">
        <v>30</v>
      </c>
      <c r="I12878" t="s">
        <v>30</v>
      </c>
      <c r="J12878" t="s">
        <v>3899</v>
      </c>
      <c r="K12878" t="s">
        <v>32</v>
      </c>
      <c r="L12878" t="s">
        <v>538</v>
      </c>
      <c r="M12878" t="s">
        <v>2505</v>
      </c>
      <c r="N12878" s="10">
        <v>0.53815972222222219</v>
      </c>
      <c r="P12878">
        <v>165</v>
      </c>
      <c r="Q12878">
        <v>30</v>
      </c>
      <c r="R12878" s="10">
        <v>0.53793981481481479</v>
      </c>
      <c r="S12878">
        <v>167.5</v>
      </c>
      <c r="T12878">
        <v>167</v>
      </c>
      <c r="U12878">
        <v>14</v>
      </c>
      <c r="V12878">
        <v>167.5</v>
      </c>
      <c r="W12878">
        <v>2</v>
      </c>
      <c r="Z12878">
        <v>30</v>
      </c>
      <c r="AA12878" t="s">
        <v>2505</v>
      </c>
    </row>
    <row r="12879" spans="2:27" hidden="1" x14ac:dyDescent="0.4">
      <c r="B12879" s="8">
        <v>39330</v>
      </c>
      <c r="C12879" s="11">
        <v>1</v>
      </c>
      <c r="D12879" t="s">
        <v>536</v>
      </c>
      <c r="F12879" t="s">
        <v>29</v>
      </c>
      <c r="G12879" t="s">
        <v>29</v>
      </c>
      <c r="H12879" t="s">
        <v>29</v>
      </c>
      <c r="I12879" t="s">
        <v>30</v>
      </c>
      <c r="J12879" t="s">
        <v>3900</v>
      </c>
      <c r="K12879" t="s">
        <v>32</v>
      </c>
      <c r="L12879" t="s">
        <v>538</v>
      </c>
      <c r="T12879">
        <v>166.5</v>
      </c>
      <c r="U12879">
        <v>14</v>
      </c>
      <c r="V12879">
        <v>168</v>
      </c>
      <c r="W12879">
        <v>17</v>
      </c>
      <c r="Z12879">
        <v>30</v>
      </c>
      <c r="AA12879" t="s">
        <v>2505</v>
      </c>
    </row>
    <row r="12880" spans="2:27" hidden="1" x14ac:dyDescent="0.4">
      <c r="B12880" s="8">
        <v>39330</v>
      </c>
      <c r="C12880" s="11">
        <v>1</v>
      </c>
      <c r="D12880" t="s">
        <v>536</v>
      </c>
      <c r="F12880" t="s">
        <v>29</v>
      </c>
      <c r="G12880" t="s">
        <v>29</v>
      </c>
      <c r="H12880" t="s">
        <v>29</v>
      </c>
      <c r="I12880" t="s">
        <v>30</v>
      </c>
      <c r="J12880" t="s">
        <v>3900</v>
      </c>
      <c r="K12880" t="s">
        <v>32</v>
      </c>
      <c r="L12880" t="s">
        <v>538</v>
      </c>
      <c r="T12880">
        <v>166</v>
      </c>
      <c r="U12880">
        <v>97</v>
      </c>
      <c r="V12880">
        <v>168.5</v>
      </c>
      <c r="W12880">
        <v>12</v>
      </c>
      <c r="Z12880">
        <v>30</v>
      </c>
      <c r="AA12880" t="s">
        <v>2505</v>
      </c>
    </row>
    <row r="12881" spans="2:27" hidden="1" x14ac:dyDescent="0.4">
      <c r="B12881" s="8">
        <v>39330</v>
      </c>
      <c r="C12881" s="11">
        <v>1</v>
      </c>
      <c r="D12881" t="s">
        <v>536</v>
      </c>
      <c r="F12881" t="s">
        <v>29</v>
      </c>
      <c r="G12881" t="s">
        <v>29</v>
      </c>
      <c r="H12881" t="s">
        <v>29</v>
      </c>
      <c r="I12881" t="s">
        <v>30</v>
      </c>
      <c r="J12881" t="s">
        <v>3900</v>
      </c>
      <c r="K12881" t="s">
        <v>32</v>
      </c>
      <c r="L12881" t="s">
        <v>538</v>
      </c>
      <c r="T12881">
        <v>165.5</v>
      </c>
      <c r="U12881">
        <v>45</v>
      </c>
      <c r="V12881">
        <v>169</v>
      </c>
      <c r="W12881">
        <v>10</v>
      </c>
      <c r="Z12881">
        <v>30</v>
      </c>
      <c r="AA12881" t="s">
        <v>2505</v>
      </c>
    </row>
    <row r="12882" spans="2:27" hidden="1" x14ac:dyDescent="0.4">
      <c r="B12882" s="8">
        <v>39330</v>
      </c>
      <c r="C12882" s="11">
        <v>1</v>
      </c>
      <c r="D12882" t="s">
        <v>536</v>
      </c>
      <c r="F12882" t="s">
        <v>29</v>
      </c>
      <c r="G12882" t="s">
        <v>29</v>
      </c>
      <c r="H12882" t="s">
        <v>29</v>
      </c>
      <c r="I12882" t="s">
        <v>30</v>
      </c>
      <c r="J12882" t="s">
        <v>3900</v>
      </c>
      <c r="K12882" t="s">
        <v>32</v>
      </c>
      <c r="L12882" t="s">
        <v>538</v>
      </c>
      <c r="T12882">
        <v>165</v>
      </c>
      <c r="U12882">
        <v>61</v>
      </c>
      <c r="V12882">
        <v>169.5</v>
      </c>
      <c r="W12882">
        <v>16</v>
      </c>
      <c r="Z12882">
        <v>30</v>
      </c>
      <c r="AA12882" t="s">
        <v>2505</v>
      </c>
    </row>
    <row r="12883" spans="2:27" hidden="1" x14ac:dyDescent="0.4">
      <c r="B12883" s="8">
        <v>39330</v>
      </c>
      <c r="C12883" s="11">
        <v>1</v>
      </c>
      <c r="D12883" t="s">
        <v>536</v>
      </c>
      <c r="E12883">
        <v>2</v>
      </c>
      <c r="F12883" t="s">
        <v>29</v>
      </c>
      <c r="G12883" t="s">
        <v>29</v>
      </c>
      <c r="H12883" t="s">
        <v>36</v>
      </c>
      <c r="I12883" t="s">
        <v>36</v>
      </c>
      <c r="J12883" t="s">
        <v>3901</v>
      </c>
      <c r="K12883" t="s">
        <v>32</v>
      </c>
      <c r="L12883" t="s">
        <v>538</v>
      </c>
      <c r="N12883" s="10">
        <v>0.5417939814814815</v>
      </c>
      <c r="Q12883">
        <v>-30</v>
      </c>
      <c r="R12883" s="10">
        <v>0.54172453703703705</v>
      </c>
      <c r="S12883">
        <v>168.5</v>
      </c>
      <c r="T12883">
        <v>168</v>
      </c>
      <c r="U12883">
        <v>2</v>
      </c>
      <c r="V12883">
        <v>168.5</v>
      </c>
      <c r="W12883">
        <v>3</v>
      </c>
      <c r="Z12883">
        <v>-30</v>
      </c>
      <c r="AA12883" t="s">
        <v>2505</v>
      </c>
    </row>
    <row r="12884" spans="2:27" hidden="1" x14ac:dyDescent="0.4">
      <c r="B12884" s="8">
        <v>39330</v>
      </c>
      <c r="C12884" s="11">
        <v>1</v>
      </c>
      <c r="D12884" t="s">
        <v>536</v>
      </c>
      <c r="F12884" t="s">
        <v>29</v>
      </c>
      <c r="G12884" t="s">
        <v>29</v>
      </c>
      <c r="H12884" t="s">
        <v>29</v>
      </c>
      <c r="I12884" t="s">
        <v>36</v>
      </c>
      <c r="J12884" t="s">
        <v>3900</v>
      </c>
      <c r="K12884" t="s">
        <v>32</v>
      </c>
      <c r="L12884" t="s">
        <v>538</v>
      </c>
      <c r="T12884">
        <v>167.5</v>
      </c>
      <c r="U12884">
        <v>9</v>
      </c>
      <c r="V12884">
        <v>169</v>
      </c>
      <c r="W12884">
        <v>13</v>
      </c>
      <c r="Z12884">
        <v>-30</v>
      </c>
      <c r="AA12884" t="s">
        <v>2505</v>
      </c>
    </row>
    <row r="12885" spans="2:27" hidden="1" x14ac:dyDescent="0.4">
      <c r="B12885" s="8">
        <v>39330</v>
      </c>
      <c r="C12885" s="11">
        <v>1</v>
      </c>
      <c r="D12885" t="s">
        <v>536</v>
      </c>
      <c r="F12885" t="s">
        <v>29</v>
      </c>
      <c r="G12885" t="s">
        <v>29</v>
      </c>
      <c r="H12885" t="s">
        <v>29</v>
      </c>
      <c r="I12885" t="s">
        <v>36</v>
      </c>
      <c r="J12885" t="s">
        <v>3900</v>
      </c>
      <c r="K12885" t="s">
        <v>32</v>
      </c>
      <c r="L12885" t="s">
        <v>538</v>
      </c>
      <c r="T12885">
        <v>167</v>
      </c>
      <c r="U12885">
        <v>27</v>
      </c>
      <c r="V12885">
        <v>169.5</v>
      </c>
      <c r="W12885">
        <v>15</v>
      </c>
      <c r="Z12885">
        <v>-30</v>
      </c>
      <c r="AA12885" t="s">
        <v>2505</v>
      </c>
    </row>
    <row r="12886" spans="2:27" hidden="1" x14ac:dyDescent="0.4">
      <c r="B12886" s="8">
        <v>39330</v>
      </c>
      <c r="C12886" s="11">
        <v>1</v>
      </c>
      <c r="D12886" t="s">
        <v>536</v>
      </c>
      <c r="F12886" t="s">
        <v>29</v>
      </c>
      <c r="G12886" t="s">
        <v>29</v>
      </c>
      <c r="H12886" t="s">
        <v>29</v>
      </c>
      <c r="I12886" t="s">
        <v>36</v>
      </c>
      <c r="J12886" t="s">
        <v>3900</v>
      </c>
      <c r="K12886" t="s">
        <v>32</v>
      </c>
      <c r="L12886" t="s">
        <v>538</v>
      </c>
      <c r="T12886">
        <v>166.5</v>
      </c>
      <c r="U12886">
        <v>27</v>
      </c>
      <c r="V12886">
        <v>170</v>
      </c>
      <c r="W12886">
        <v>60</v>
      </c>
      <c r="Z12886">
        <v>-30</v>
      </c>
      <c r="AA12886" t="s">
        <v>2505</v>
      </c>
    </row>
    <row r="12887" spans="2:27" hidden="1" x14ac:dyDescent="0.4">
      <c r="B12887" s="8">
        <v>39330</v>
      </c>
      <c r="C12887" s="11">
        <v>1</v>
      </c>
      <c r="D12887" t="s">
        <v>536</v>
      </c>
      <c r="F12887" t="s">
        <v>29</v>
      </c>
      <c r="G12887" t="s">
        <v>29</v>
      </c>
      <c r="H12887" t="s">
        <v>29</v>
      </c>
      <c r="I12887" t="s">
        <v>36</v>
      </c>
      <c r="J12887" t="s">
        <v>3900</v>
      </c>
      <c r="K12887" t="s">
        <v>32</v>
      </c>
      <c r="L12887" t="s">
        <v>538</v>
      </c>
      <c r="T12887">
        <v>166</v>
      </c>
      <c r="U12887">
        <v>376</v>
      </c>
      <c r="V12887">
        <v>170.5</v>
      </c>
      <c r="W12887">
        <v>11</v>
      </c>
      <c r="Z12887">
        <v>-30</v>
      </c>
      <c r="AA12887" t="s">
        <v>2505</v>
      </c>
    </row>
    <row r="12888" spans="2:27" hidden="1" x14ac:dyDescent="0.4">
      <c r="B12888" s="8">
        <v>39330</v>
      </c>
      <c r="C12888" s="9">
        <v>1</v>
      </c>
      <c r="D12888" t="s">
        <v>310</v>
      </c>
      <c r="F12888">
        <v>1</v>
      </c>
      <c r="G12888" t="s">
        <v>29</v>
      </c>
      <c r="H12888" t="s">
        <v>30</v>
      </c>
      <c r="I12888" t="s">
        <v>30</v>
      </c>
      <c r="J12888" t="s">
        <v>3902</v>
      </c>
      <c r="K12888" t="s">
        <v>32</v>
      </c>
      <c r="L12888" t="s">
        <v>312</v>
      </c>
      <c r="M12888" t="s">
        <v>2088</v>
      </c>
      <c r="N12888" s="10">
        <v>0.53826388888888888</v>
      </c>
      <c r="P12888">
        <v>166</v>
      </c>
      <c r="Q12888">
        <v>20</v>
      </c>
      <c r="R12888" s="10">
        <v>0.53825231481481484</v>
      </c>
      <c r="S12888">
        <v>167.5</v>
      </c>
      <c r="T12888">
        <v>167.5</v>
      </c>
      <c r="U12888">
        <v>2</v>
      </c>
      <c r="V12888">
        <v>168</v>
      </c>
      <c r="W12888">
        <v>18</v>
      </c>
      <c r="Z12888">
        <v>20</v>
      </c>
      <c r="AA12888" t="s">
        <v>2088</v>
      </c>
    </row>
    <row r="12889" spans="2:27" hidden="1" x14ac:dyDescent="0.4">
      <c r="B12889" s="8">
        <v>39330</v>
      </c>
      <c r="C12889" s="11">
        <v>1</v>
      </c>
      <c r="D12889" t="s">
        <v>310</v>
      </c>
      <c r="F12889" t="s">
        <v>29</v>
      </c>
      <c r="G12889" t="s">
        <v>29</v>
      </c>
      <c r="H12889" t="s">
        <v>29</v>
      </c>
      <c r="I12889" t="s">
        <v>30</v>
      </c>
      <c r="J12889" t="s">
        <v>3889</v>
      </c>
      <c r="K12889" t="s">
        <v>32</v>
      </c>
      <c r="L12889" t="s">
        <v>312</v>
      </c>
      <c r="T12889">
        <v>167</v>
      </c>
      <c r="U12889">
        <v>14</v>
      </c>
      <c r="V12889">
        <v>168.5</v>
      </c>
      <c r="W12889">
        <v>12</v>
      </c>
      <c r="Z12889">
        <v>20</v>
      </c>
      <c r="AA12889" t="s">
        <v>2088</v>
      </c>
    </row>
    <row r="12890" spans="2:27" hidden="1" x14ac:dyDescent="0.4">
      <c r="B12890" s="8">
        <v>39330</v>
      </c>
      <c r="C12890" s="11">
        <v>1</v>
      </c>
      <c r="D12890" t="s">
        <v>310</v>
      </c>
      <c r="F12890" t="s">
        <v>29</v>
      </c>
      <c r="G12890" t="s">
        <v>29</v>
      </c>
      <c r="H12890" t="s">
        <v>29</v>
      </c>
      <c r="I12890" t="s">
        <v>30</v>
      </c>
      <c r="J12890" t="s">
        <v>3889</v>
      </c>
      <c r="K12890" t="s">
        <v>32</v>
      </c>
      <c r="L12890" t="s">
        <v>312</v>
      </c>
      <c r="T12890">
        <v>166.5</v>
      </c>
      <c r="U12890">
        <v>14</v>
      </c>
      <c r="V12890">
        <v>169</v>
      </c>
      <c r="W12890">
        <v>10</v>
      </c>
      <c r="Z12890">
        <v>20</v>
      </c>
      <c r="AA12890" t="s">
        <v>2088</v>
      </c>
    </row>
    <row r="12891" spans="2:27" hidden="1" x14ac:dyDescent="0.4">
      <c r="B12891" s="8">
        <v>39330</v>
      </c>
      <c r="C12891" s="11">
        <v>1</v>
      </c>
      <c r="D12891" t="s">
        <v>310</v>
      </c>
      <c r="F12891" t="s">
        <v>29</v>
      </c>
      <c r="G12891" t="s">
        <v>29</v>
      </c>
      <c r="H12891" t="s">
        <v>29</v>
      </c>
      <c r="I12891" t="s">
        <v>30</v>
      </c>
      <c r="J12891" t="s">
        <v>3889</v>
      </c>
      <c r="K12891" t="s">
        <v>32</v>
      </c>
      <c r="L12891" t="s">
        <v>312</v>
      </c>
      <c r="T12891">
        <v>166</v>
      </c>
      <c r="U12891">
        <v>77</v>
      </c>
      <c r="V12891">
        <v>169.5</v>
      </c>
      <c r="W12891">
        <v>16</v>
      </c>
      <c r="Z12891">
        <v>20</v>
      </c>
      <c r="AA12891" t="s">
        <v>2088</v>
      </c>
    </row>
    <row r="12892" spans="2:27" hidden="1" x14ac:dyDescent="0.4">
      <c r="B12892" s="8">
        <v>39330</v>
      </c>
      <c r="C12892" s="11">
        <v>1</v>
      </c>
      <c r="D12892" t="s">
        <v>310</v>
      </c>
      <c r="F12892" t="s">
        <v>29</v>
      </c>
      <c r="G12892" t="s">
        <v>29</v>
      </c>
      <c r="H12892" t="s">
        <v>29</v>
      </c>
      <c r="I12892" t="s">
        <v>30</v>
      </c>
      <c r="J12892" t="s">
        <v>3889</v>
      </c>
      <c r="K12892" t="s">
        <v>32</v>
      </c>
      <c r="L12892" t="s">
        <v>312</v>
      </c>
      <c r="T12892">
        <v>165.5</v>
      </c>
      <c r="U12892">
        <v>45</v>
      </c>
      <c r="V12892">
        <v>170</v>
      </c>
      <c r="W12892">
        <v>51</v>
      </c>
      <c r="Z12892">
        <v>20</v>
      </c>
      <c r="AA12892" t="s">
        <v>2088</v>
      </c>
    </row>
    <row r="12893" spans="2:27" hidden="1" x14ac:dyDescent="0.4">
      <c r="B12893" s="8">
        <v>39330</v>
      </c>
      <c r="C12893" s="11">
        <v>1</v>
      </c>
      <c r="D12893" t="s">
        <v>310</v>
      </c>
      <c r="E12893">
        <v>2</v>
      </c>
      <c r="F12893" t="s">
        <v>29</v>
      </c>
      <c r="G12893" t="s">
        <v>29</v>
      </c>
      <c r="H12893" t="s">
        <v>36</v>
      </c>
      <c r="I12893" t="s">
        <v>36</v>
      </c>
      <c r="J12893" t="s">
        <v>3903</v>
      </c>
      <c r="K12893" t="s">
        <v>32</v>
      </c>
      <c r="L12893" t="s">
        <v>312</v>
      </c>
      <c r="N12893" s="10">
        <v>0.55516203703703704</v>
      </c>
      <c r="Q12893">
        <v>-20</v>
      </c>
      <c r="R12893" s="10">
        <v>0.55505787037037035</v>
      </c>
      <c r="S12893">
        <v>166</v>
      </c>
      <c r="T12893">
        <v>166</v>
      </c>
      <c r="U12893">
        <v>124</v>
      </c>
      <c r="V12893">
        <v>167</v>
      </c>
      <c r="W12893">
        <v>19</v>
      </c>
      <c r="Z12893">
        <v>-20</v>
      </c>
      <c r="AA12893" t="s">
        <v>2088</v>
      </c>
    </row>
    <row r="12894" spans="2:27" hidden="1" x14ac:dyDescent="0.4">
      <c r="B12894" s="8">
        <v>39330</v>
      </c>
      <c r="C12894" s="11">
        <v>1</v>
      </c>
      <c r="D12894" t="s">
        <v>310</v>
      </c>
      <c r="F12894" t="s">
        <v>29</v>
      </c>
      <c r="G12894" t="s">
        <v>29</v>
      </c>
      <c r="H12894" t="s">
        <v>29</v>
      </c>
      <c r="I12894" t="s">
        <v>36</v>
      </c>
      <c r="J12894" t="s">
        <v>3889</v>
      </c>
      <c r="K12894" t="s">
        <v>32</v>
      </c>
      <c r="L12894" t="s">
        <v>312</v>
      </c>
      <c r="T12894">
        <v>165.5</v>
      </c>
      <c r="U12894">
        <v>12</v>
      </c>
      <c r="V12894">
        <v>167.5</v>
      </c>
      <c r="W12894">
        <v>10</v>
      </c>
      <c r="Z12894">
        <v>-20</v>
      </c>
      <c r="AA12894" t="s">
        <v>2088</v>
      </c>
    </row>
    <row r="12895" spans="2:27" hidden="1" x14ac:dyDescent="0.4">
      <c r="B12895" s="8">
        <v>39330</v>
      </c>
      <c r="C12895" s="11">
        <v>1</v>
      </c>
      <c r="D12895" t="s">
        <v>310</v>
      </c>
      <c r="F12895" t="s">
        <v>29</v>
      </c>
      <c r="G12895" t="s">
        <v>29</v>
      </c>
      <c r="H12895" t="s">
        <v>29</v>
      </c>
      <c r="I12895" t="s">
        <v>36</v>
      </c>
      <c r="J12895" t="s">
        <v>3889</v>
      </c>
      <c r="K12895" t="s">
        <v>32</v>
      </c>
      <c r="L12895" t="s">
        <v>312</v>
      </c>
      <c r="T12895">
        <v>165</v>
      </c>
      <c r="U12895">
        <v>102</v>
      </c>
      <c r="V12895">
        <v>168</v>
      </c>
      <c r="W12895">
        <v>37</v>
      </c>
      <c r="Z12895">
        <v>-20</v>
      </c>
      <c r="AA12895" t="s">
        <v>2088</v>
      </c>
    </row>
    <row r="12896" spans="2:27" hidden="1" x14ac:dyDescent="0.4">
      <c r="B12896" s="8">
        <v>39330</v>
      </c>
      <c r="C12896" s="11">
        <v>1</v>
      </c>
      <c r="D12896" t="s">
        <v>310</v>
      </c>
      <c r="F12896" t="s">
        <v>29</v>
      </c>
      <c r="G12896" t="s">
        <v>29</v>
      </c>
      <c r="H12896" t="s">
        <v>29</v>
      </c>
      <c r="I12896" t="s">
        <v>36</v>
      </c>
      <c r="J12896" t="s">
        <v>3889</v>
      </c>
      <c r="K12896" t="s">
        <v>32</v>
      </c>
      <c r="L12896" t="s">
        <v>312</v>
      </c>
      <c r="T12896">
        <v>164.5</v>
      </c>
      <c r="U12896">
        <v>6</v>
      </c>
      <c r="V12896">
        <v>168.5</v>
      </c>
      <c r="W12896">
        <v>3</v>
      </c>
      <c r="Z12896">
        <v>-20</v>
      </c>
      <c r="AA12896" t="s">
        <v>2088</v>
      </c>
    </row>
    <row r="12897" spans="2:27" hidden="1" x14ac:dyDescent="0.4">
      <c r="B12897" s="8">
        <v>39330</v>
      </c>
      <c r="C12897" s="11">
        <v>1</v>
      </c>
      <c r="D12897" t="s">
        <v>310</v>
      </c>
      <c r="F12897" t="s">
        <v>29</v>
      </c>
      <c r="G12897" t="s">
        <v>29</v>
      </c>
      <c r="H12897" t="s">
        <v>29</v>
      </c>
      <c r="I12897" t="s">
        <v>36</v>
      </c>
      <c r="J12897" t="s">
        <v>3889</v>
      </c>
      <c r="K12897" t="s">
        <v>32</v>
      </c>
      <c r="L12897" t="s">
        <v>312</v>
      </c>
      <c r="T12897">
        <v>164</v>
      </c>
      <c r="U12897">
        <v>24</v>
      </c>
      <c r="V12897">
        <v>169</v>
      </c>
      <c r="W12897">
        <v>22</v>
      </c>
      <c r="Z12897">
        <v>-20</v>
      </c>
      <c r="AA12897" t="s">
        <v>2088</v>
      </c>
    </row>
    <row r="12898" spans="2:27" hidden="1" x14ac:dyDescent="0.4">
      <c r="B12898" s="8">
        <v>39330</v>
      </c>
      <c r="C12898" s="9">
        <v>1</v>
      </c>
      <c r="D12898" t="s">
        <v>536</v>
      </c>
      <c r="F12898">
        <v>1</v>
      </c>
      <c r="G12898" t="s">
        <v>29</v>
      </c>
      <c r="H12898" t="s">
        <v>30</v>
      </c>
      <c r="I12898" t="s">
        <v>30</v>
      </c>
      <c r="J12898" t="s">
        <v>3904</v>
      </c>
      <c r="K12898" t="s">
        <v>32</v>
      </c>
      <c r="L12898" t="s">
        <v>538</v>
      </c>
      <c r="M12898" t="s">
        <v>3612</v>
      </c>
      <c r="N12898" s="10">
        <v>0.54223379629629631</v>
      </c>
      <c r="P12898">
        <v>166</v>
      </c>
      <c r="Q12898">
        <v>50</v>
      </c>
      <c r="R12898" s="10">
        <v>0.54202546296296295</v>
      </c>
      <c r="S12898">
        <v>168.5</v>
      </c>
      <c r="T12898">
        <v>168</v>
      </c>
      <c r="U12898">
        <v>2</v>
      </c>
      <c r="V12898">
        <v>169</v>
      </c>
      <c r="W12898">
        <v>14</v>
      </c>
      <c r="Z12898">
        <v>50</v>
      </c>
      <c r="AA12898" t="s">
        <v>3612</v>
      </c>
    </row>
    <row r="12899" spans="2:27" hidden="1" x14ac:dyDescent="0.4">
      <c r="B12899" s="8">
        <v>39330</v>
      </c>
      <c r="C12899" s="11">
        <v>1</v>
      </c>
      <c r="D12899" t="s">
        <v>536</v>
      </c>
      <c r="F12899" t="s">
        <v>29</v>
      </c>
      <c r="G12899" t="s">
        <v>29</v>
      </c>
      <c r="H12899" t="s">
        <v>29</v>
      </c>
      <c r="I12899" t="s">
        <v>30</v>
      </c>
      <c r="J12899" t="s">
        <v>3900</v>
      </c>
      <c r="K12899" t="s">
        <v>32</v>
      </c>
      <c r="L12899" t="s">
        <v>538</v>
      </c>
      <c r="T12899">
        <v>167.5</v>
      </c>
      <c r="U12899">
        <v>9</v>
      </c>
      <c r="V12899">
        <v>169.5</v>
      </c>
      <c r="W12899">
        <v>15</v>
      </c>
      <c r="Z12899">
        <v>50</v>
      </c>
      <c r="AA12899" t="s">
        <v>3612</v>
      </c>
    </row>
    <row r="12900" spans="2:27" hidden="1" x14ac:dyDescent="0.4">
      <c r="B12900" s="8">
        <v>39330</v>
      </c>
      <c r="C12900" s="11">
        <v>1</v>
      </c>
      <c r="D12900" t="s">
        <v>536</v>
      </c>
      <c r="F12900" t="s">
        <v>29</v>
      </c>
      <c r="G12900" t="s">
        <v>29</v>
      </c>
      <c r="H12900" t="s">
        <v>29</v>
      </c>
      <c r="I12900" t="s">
        <v>30</v>
      </c>
      <c r="J12900" t="s">
        <v>3900</v>
      </c>
      <c r="K12900" t="s">
        <v>32</v>
      </c>
      <c r="L12900" t="s">
        <v>538</v>
      </c>
      <c r="T12900">
        <v>167</v>
      </c>
      <c r="U12900">
        <v>26</v>
      </c>
      <c r="V12900">
        <v>170</v>
      </c>
      <c r="W12900">
        <v>60</v>
      </c>
      <c r="Z12900">
        <v>50</v>
      </c>
      <c r="AA12900" t="s">
        <v>3612</v>
      </c>
    </row>
    <row r="12901" spans="2:27" hidden="1" x14ac:dyDescent="0.4">
      <c r="B12901" s="8">
        <v>39330</v>
      </c>
      <c r="C12901" s="11">
        <v>1</v>
      </c>
      <c r="D12901" t="s">
        <v>536</v>
      </c>
      <c r="F12901" t="s">
        <v>29</v>
      </c>
      <c r="G12901" t="s">
        <v>29</v>
      </c>
      <c r="H12901" t="s">
        <v>29</v>
      </c>
      <c r="I12901" t="s">
        <v>30</v>
      </c>
      <c r="J12901" t="s">
        <v>3900</v>
      </c>
      <c r="K12901" t="s">
        <v>32</v>
      </c>
      <c r="L12901" t="s">
        <v>538</v>
      </c>
      <c r="T12901">
        <v>166.5</v>
      </c>
      <c r="U12901">
        <v>32</v>
      </c>
      <c r="V12901">
        <v>170.5</v>
      </c>
      <c r="W12901">
        <v>11</v>
      </c>
      <c r="Z12901">
        <v>50</v>
      </c>
      <c r="AA12901" t="s">
        <v>3612</v>
      </c>
    </row>
    <row r="12902" spans="2:27" hidden="1" x14ac:dyDescent="0.4">
      <c r="B12902" s="8">
        <v>39330</v>
      </c>
      <c r="C12902" s="11">
        <v>1</v>
      </c>
      <c r="D12902" t="s">
        <v>536</v>
      </c>
      <c r="F12902" t="s">
        <v>29</v>
      </c>
      <c r="G12902" t="s">
        <v>29</v>
      </c>
      <c r="H12902" t="s">
        <v>29</v>
      </c>
      <c r="I12902" t="s">
        <v>30</v>
      </c>
      <c r="J12902" t="s">
        <v>3900</v>
      </c>
      <c r="K12902" t="s">
        <v>32</v>
      </c>
      <c r="L12902" t="s">
        <v>538</v>
      </c>
      <c r="T12902">
        <v>166</v>
      </c>
      <c r="U12902">
        <v>376</v>
      </c>
      <c r="V12902">
        <v>171</v>
      </c>
      <c r="W12902">
        <v>32</v>
      </c>
      <c r="Z12902">
        <v>50</v>
      </c>
      <c r="AA12902" t="s">
        <v>3612</v>
      </c>
    </row>
    <row r="12903" spans="2:27" hidden="1" x14ac:dyDescent="0.4">
      <c r="B12903" s="8">
        <v>39330</v>
      </c>
      <c r="C12903" s="11">
        <v>1</v>
      </c>
      <c r="D12903" t="s">
        <v>536</v>
      </c>
      <c r="E12903">
        <v>2</v>
      </c>
      <c r="F12903" t="s">
        <v>29</v>
      </c>
      <c r="G12903" t="s">
        <v>29</v>
      </c>
      <c r="H12903" t="s">
        <v>36</v>
      </c>
      <c r="I12903" t="s">
        <v>36</v>
      </c>
      <c r="J12903" t="s">
        <v>3905</v>
      </c>
      <c r="K12903" t="s">
        <v>32</v>
      </c>
      <c r="L12903" t="s">
        <v>538</v>
      </c>
      <c r="N12903" s="10">
        <v>0.55511574074074077</v>
      </c>
      <c r="Q12903">
        <v>-50</v>
      </c>
      <c r="R12903" s="10">
        <v>0.55505787037037035</v>
      </c>
      <c r="S12903">
        <v>166</v>
      </c>
      <c r="T12903">
        <v>166</v>
      </c>
      <c r="U12903">
        <v>124</v>
      </c>
      <c r="V12903">
        <v>167</v>
      </c>
      <c r="W12903">
        <v>19</v>
      </c>
      <c r="Z12903">
        <v>-50</v>
      </c>
      <c r="AA12903" t="s">
        <v>3612</v>
      </c>
    </row>
    <row r="12904" spans="2:27" hidden="1" x14ac:dyDescent="0.4">
      <c r="B12904" s="8">
        <v>39330</v>
      </c>
      <c r="C12904" s="11">
        <v>1</v>
      </c>
      <c r="D12904" t="s">
        <v>536</v>
      </c>
      <c r="F12904" t="s">
        <v>29</v>
      </c>
      <c r="G12904" t="s">
        <v>29</v>
      </c>
      <c r="H12904" t="s">
        <v>29</v>
      </c>
      <c r="I12904" t="s">
        <v>36</v>
      </c>
      <c r="J12904" t="s">
        <v>3900</v>
      </c>
      <c r="K12904" t="s">
        <v>32</v>
      </c>
      <c r="L12904" t="s">
        <v>538</v>
      </c>
      <c r="T12904">
        <v>165.5</v>
      </c>
      <c r="U12904">
        <v>12</v>
      </c>
      <c r="V12904">
        <v>167.5</v>
      </c>
      <c r="W12904">
        <v>10</v>
      </c>
      <c r="Z12904">
        <v>-50</v>
      </c>
      <c r="AA12904" t="s">
        <v>3612</v>
      </c>
    </row>
    <row r="12905" spans="2:27" hidden="1" x14ac:dyDescent="0.4">
      <c r="B12905" s="8">
        <v>39330</v>
      </c>
      <c r="C12905" s="11">
        <v>1</v>
      </c>
      <c r="D12905" t="s">
        <v>536</v>
      </c>
      <c r="F12905" t="s">
        <v>29</v>
      </c>
      <c r="G12905" t="s">
        <v>29</v>
      </c>
      <c r="H12905" t="s">
        <v>29</v>
      </c>
      <c r="I12905" t="s">
        <v>36</v>
      </c>
      <c r="J12905" t="s">
        <v>3900</v>
      </c>
      <c r="K12905" t="s">
        <v>32</v>
      </c>
      <c r="L12905" t="s">
        <v>538</v>
      </c>
      <c r="T12905">
        <v>165</v>
      </c>
      <c r="U12905">
        <v>102</v>
      </c>
      <c r="V12905">
        <v>168</v>
      </c>
      <c r="W12905">
        <v>37</v>
      </c>
      <c r="Z12905">
        <v>-50</v>
      </c>
      <c r="AA12905" t="s">
        <v>3612</v>
      </c>
    </row>
    <row r="12906" spans="2:27" hidden="1" x14ac:dyDescent="0.4">
      <c r="B12906" s="8">
        <v>39330</v>
      </c>
      <c r="C12906" s="11">
        <v>1</v>
      </c>
      <c r="D12906" t="s">
        <v>536</v>
      </c>
      <c r="F12906" t="s">
        <v>29</v>
      </c>
      <c r="G12906" t="s">
        <v>29</v>
      </c>
      <c r="H12906" t="s">
        <v>29</v>
      </c>
      <c r="I12906" t="s">
        <v>36</v>
      </c>
      <c r="J12906" t="s">
        <v>3900</v>
      </c>
      <c r="K12906" t="s">
        <v>32</v>
      </c>
      <c r="L12906" t="s">
        <v>538</v>
      </c>
      <c r="T12906">
        <v>164.5</v>
      </c>
      <c r="U12906">
        <v>6</v>
      </c>
      <c r="V12906">
        <v>168.5</v>
      </c>
      <c r="W12906">
        <v>3</v>
      </c>
      <c r="Z12906">
        <v>-50</v>
      </c>
      <c r="AA12906" t="s">
        <v>3612</v>
      </c>
    </row>
    <row r="12907" spans="2:27" hidden="1" x14ac:dyDescent="0.4">
      <c r="B12907" s="8">
        <v>39330</v>
      </c>
      <c r="C12907" s="11">
        <v>1</v>
      </c>
      <c r="D12907" t="s">
        <v>536</v>
      </c>
      <c r="F12907" t="s">
        <v>29</v>
      </c>
      <c r="G12907" t="s">
        <v>29</v>
      </c>
      <c r="H12907" t="s">
        <v>29</v>
      </c>
      <c r="I12907" t="s">
        <v>36</v>
      </c>
      <c r="J12907" t="s">
        <v>3900</v>
      </c>
      <c r="K12907" t="s">
        <v>32</v>
      </c>
      <c r="L12907" t="s">
        <v>538</v>
      </c>
      <c r="T12907">
        <v>164</v>
      </c>
      <c r="U12907">
        <v>24</v>
      </c>
      <c r="V12907">
        <v>169</v>
      </c>
      <c r="W12907">
        <v>22</v>
      </c>
      <c r="Z12907">
        <v>-50</v>
      </c>
      <c r="AA12907" t="s">
        <v>3612</v>
      </c>
    </row>
    <row r="12908" spans="2:27" hidden="1" x14ac:dyDescent="0.4">
      <c r="B12908" s="8">
        <v>39330</v>
      </c>
      <c r="C12908" s="9">
        <v>1</v>
      </c>
      <c r="D12908" t="s">
        <v>310</v>
      </c>
      <c r="F12908">
        <v>1</v>
      </c>
      <c r="G12908" t="s">
        <v>29</v>
      </c>
      <c r="H12908" t="s">
        <v>30</v>
      </c>
      <c r="I12908" t="s">
        <v>30</v>
      </c>
      <c r="J12908" t="s">
        <v>3906</v>
      </c>
      <c r="K12908" t="s">
        <v>32</v>
      </c>
      <c r="L12908" t="s">
        <v>312</v>
      </c>
      <c r="M12908" t="s">
        <v>3282</v>
      </c>
      <c r="N12908" s="10">
        <v>0.54226851851851854</v>
      </c>
      <c r="P12908">
        <v>166</v>
      </c>
      <c r="Q12908">
        <v>10</v>
      </c>
      <c r="R12908" s="10">
        <v>0.54202546296296295</v>
      </c>
      <c r="S12908">
        <v>168.5</v>
      </c>
      <c r="T12908">
        <v>168</v>
      </c>
      <c r="U12908">
        <v>2</v>
      </c>
      <c r="V12908">
        <v>169</v>
      </c>
      <c r="W12908">
        <v>14</v>
      </c>
      <c r="Z12908">
        <v>10</v>
      </c>
      <c r="AA12908" t="s">
        <v>3282</v>
      </c>
    </row>
    <row r="12909" spans="2:27" hidden="1" x14ac:dyDescent="0.4">
      <c r="B12909" s="8">
        <v>39330</v>
      </c>
      <c r="C12909" s="11">
        <v>1</v>
      </c>
      <c r="D12909" t="s">
        <v>310</v>
      </c>
      <c r="F12909" t="s">
        <v>29</v>
      </c>
      <c r="G12909" t="s">
        <v>29</v>
      </c>
      <c r="H12909" t="s">
        <v>29</v>
      </c>
      <c r="I12909" t="s">
        <v>30</v>
      </c>
      <c r="J12909" t="s">
        <v>3889</v>
      </c>
      <c r="K12909" t="s">
        <v>32</v>
      </c>
      <c r="L12909" t="s">
        <v>312</v>
      </c>
      <c r="T12909">
        <v>167.5</v>
      </c>
      <c r="U12909">
        <v>9</v>
      </c>
      <c r="V12909">
        <v>169.5</v>
      </c>
      <c r="W12909">
        <v>15</v>
      </c>
      <c r="Z12909">
        <v>10</v>
      </c>
      <c r="AA12909" t="s">
        <v>3282</v>
      </c>
    </row>
    <row r="12910" spans="2:27" hidden="1" x14ac:dyDescent="0.4">
      <c r="B12910" s="8">
        <v>39330</v>
      </c>
      <c r="C12910" s="11">
        <v>1</v>
      </c>
      <c r="D12910" t="s">
        <v>310</v>
      </c>
      <c r="F12910" t="s">
        <v>29</v>
      </c>
      <c r="G12910" t="s">
        <v>29</v>
      </c>
      <c r="H12910" t="s">
        <v>29</v>
      </c>
      <c r="I12910" t="s">
        <v>30</v>
      </c>
      <c r="J12910" t="s">
        <v>3889</v>
      </c>
      <c r="K12910" t="s">
        <v>32</v>
      </c>
      <c r="L12910" t="s">
        <v>312</v>
      </c>
      <c r="T12910">
        <v>167</v>
      </c>
      <c r="U12910">
        <v>26</v>
      </c>
      <c r="V12910">
        <v>170</v>
      </c>
      <c r="W12910">
        <v>60</v>
      </c>
      <c r="Z12910">
        <v>10</v>
      </c>
      <c r="AA12910" t="s">
        <v>3282</v>
      </c>
    </row>
    <row r="12911" spans="2:27" hidden="1" x14ac:dyDescent="0.4">
      <c r="B12911" s="8">
        <v>39330</v>
      </c>
      <c r="C12911" s="11">
        <v>1</v>
      </c>
      <c r="D12911" t="s">
        <v>310</v>
      </c>
      <c r="F12911" t="s">
        <v>29</v>
      </c>
      <c r="G12911" t="s">
        <v>29</v>
      </c>
      <c r="H12911" t="s">
        <v>29</v>
      </c>
      <c r="I12911" t="s">
        <v>30</v>
      </c>
      <c r="J12911" t="s">
        <v>3889</v>
      </c>
      <c r="K12911" t="s">
        <v>32</v>
      </c>
      <c r="L12911" t="s">
        <v>312</v>
      </c>
      <c r="T12911">
        <v>166.5</v>
      </c>
      <c r="U12911">
        <v>32</v>
      </c>
      <c r="V12911">
        <v>170.5</v>
      </c>
      <c r="W12911">
        <v>11</v>
      </c>
      <c r="Z12911">
        <v>10</v>
      </c>
      <c r="AA12911" t="s">
        <v>3282</v>
      </c>
    </row>
    <row r="12912" spans="2:27" hidden="1" x14ac:dyDescent="0.4">
      <c r="B12912" s="8">
        <v>39330</v>
      </c>
      <c r="C12912" s="11">
        <v>1</v>
      </c>
      <c r="D12912" t="s">
        <v>310</v>
      </c>
      <c r="F12912" t="s">
        <v>29</v>
      </c>
      <c r="G12912" t="s">
        <v>29</v>
      </c>
      <c r="H12912" t="s">
        <v>29</v>
      </c>
      <c r="I12912" t="s">
        <v>30</v>
      </c>
      <c r="J12912" t="s">
        <v>3889</v>
      </c>
      <c r="K12912" t="s">
        <v>32</v>
      </c>
      <c r="L12912" t="s">
        <v>312</v>
      </c>
      <c r="T12912">
        <v>166</v>
      </c>
      <c r="U12912">
        <v>376</v>
      </c>
      <c r="V12912">
        <v>171</v>
      </c>
      <c r="W12912">
        <v>32</v>
      </c>
      <c r="Z12912">
        <v>10</v>
      </c>
      <c r="AA12912" t="s">
        <v>3282</v>
      </c>
    </row>
    <row r="12913" spans="2:27" hidden="1" x14ac:dyDescent="0.4">
      <c r="B12913" s="8">
        <v>39330</v>
      </c>
      <c r="C12913" s="11">
        <v>1</v>
      </c>
      <c r="D12913" t="s">
        <v>310</v>
      </c>
      <c r="F12913" t="s">
        <v>29</v>
      </c>
      <c r="G12913" t="s">
        <v>29</v>
      </c>
      <c r="H12913" t="s">
        <v>29</v>
      </c>
      <c r="I12913" t="s">
        <v>30</v>
      </c>
      <c r="J12913" t="s">
        <v>3889</v>
      </c>
      <c r="K12913" t="s">
        <v>32</v>
      </c>
      <c r="L12913" t="s">
        <v>312</v>
      </c>
      <c r="Z12913">
        <v>10</v>
      </c>
      <c r="AA12913" t="s">
        <v>3282</v>
      </c>
    </row>
    <row r="12914" spans="2:27" hidden="1" x14ac:dyDescent="0.4">
      <c r="B12914" s="8">
        <v>39330</v>
      </c>
      <c r="C12914" s="11">
        <v>1</v>
      </c>
      <c r="D12914" t="s">
        <v>310</v>
      </c>
      <c r="F12914" t="s">
        <v>29</v>
      </c>
      <c r="G12914" t="s">
        <v>29</v>
      </c>
      <c r="H12914" t="s">
        <v>29</v>
      </c>
      <c r="I12914" t="s">
        <v>30</v>
      </c>
      <c r="J12914" t="s">
        <v>3889</v>
      </c>
      <c r="K12914" t="s">
        <v>32</v>
      </c>
      <c r="L12914" t="s">
        <v>312</v>
      </c>
      <c r="Z12914">
        <v>10</v>
      </c>
      <c r="AA12914" t="s">
        <v>3282</v>
      </c>
    </row>
    <row r="12915" spans="2:27" hidden="1" x14ac:dyDescent="0.4">
      <c r="B12915" s="8">
        <v>39330</v>
      </c>
      <c r="C12915" s="11">
        <v>1</v>
      </c>
      <c r="D12915" t="s">
        <v>310</v>
      </c>
      <c r="F12915" t="s">
        <v>29</v>
      </c>
      <c r="G12915" t="s">
        <v>29</v>
      </c>
      <c r="H12915" t="s">
        <v>29</v>
      </c>
      <c r="I12915" t="s">
        <v>30</v>
      </c>
      <c r="J12915" t="s">
        <v>3889</v>
      </c>
      <c r="K12915" t="s">
        <v>32</v>
      </c>
      <c r="L12915" t="s">
        <v>312</v>
      </c>
      <c r="Z12915">
        <v>10</v>
      </c>
      <c r="AA12915" t="s">
        <v>3282</v>
      </c>
    </row>
    <row r="12916" spans="2:27" hidden="1" x14ac:dyDescent="0.4">
      <c r="B12916" s="8">
        <v>39330</v>
      </c>
      <c r="C12916" s="11">
        <v>1</v>
      </c>
      <c r="D12916" t="s">
        <v>310</v>
      </c>
      <c r="F12916" t="s">
        <v>29</v>
      </c>
      <c r="G12916" t="s">
        <v>29</v>
      </c>
      <c r="H12916" t="s">
        <v>29</v>
      </c>
      <c r="I12916" t="s">
        <v>30</v>
      </c>
      <c r="J12916" t="s">
        <v>3889</v>
      </c>
      <c r="K12916" t="s">
        <v>32</v>
      </c>
      <c r="L12916" t="s">
        <v>312</v>
      </c>
      <c r="Z12916">
        <v>10</v>
      </c>
      <c r="AA12916" t="s">
        <v>3282</v>
      </c>
    </row>
    <row r="12917" spans="2:27" hidden="1" x14ac:dyDescent="0.4">
      <c r="B12917" s="8">
        <v>39330</v>
      </c>
      <c r="C12917" s="11">
        <v>1</v>
      </c>
      <c r="D12917" t="s">
        <v>310</v>
      </c>
      <c r="F12917" t="s">
        <v>29</v>
      </c>
      <c r="G12917" t="s">
        <v>29</v>
      </c>
      <c r="H12917" t="s">
        <v>29</v>
      </c>
      <c r="I12917" t="s">
        <v>30</v>
      </c>
      <c r="J12917" t="s">
        <v>3889</v>
      </c>
      <c r="K12917" t="s">
        <v>32</v>
      </c>
      <c r="L12917" t="s">
        <v>312</v>
      </c>
      <c r="Z12917">
        <v>10</v>
      </c>
      <c r="AA12917" t="s">
        <v>3282</v>
      </c>
    </row>
    <row r="12918" spans="2:27" hidden="1" x14ac:dyDescent="0.4">
      <c r="B12918" s="8">
        <v>39330</v>
      </c>
      <c r="C12918" s="11">
        <v>1</v>
      </c>
      <c r="D12918" t="s">
        <v>310</v>
      </c>
      <c r="E12918">
        <v>2</v>
      </c>
      <c r="F12918" t="s">
        <v>29</v>
      </c>
      <c r="G12918" t="s">
        <v>29</v>
      </c>
      <c r="H12918" t="s">
        <v>36</v>
      </c>
      <c r="I12918" t="s">
        <v>36</v>
      </c>
      <c r="J12918" t="s">
        <v>3907</v>
      </c>
      <c r="K12918" t="s">
        <v>32</v>
      </c>
      <c r="L12918" t="s">
        <v>312</v>
      </c>
      <c r="N12918" s="10">
        <v>0.55513888888888896</v>
      </c>
      <c r="Q12918">
        <v>-10</v>
      </c>
      <c r="R12918" s="10">
        <v>0.55505787037037035</v>
      </c>
      <c r="S12918">
        <v>166</v>
      </c>
      <c r="T12918">
        <v>166</v>
      </c>
      <c r="U12918">
        <v>124</v>
      </c>
      <c r="V12918">
        <v>167</v>
      </c>
      <c r="W12918">
        <v>19</v>
      </c>
      <c r="Z12918">
        <v>-10</v>
      </c>
      <c r="AA12918" t="s">
        <v>3282</v>
      </c>
    </row>
    <row r="12919" spans="2:27" hidden="1" x14ac:dyDescent="0.4">
      <c r="B12919" s="8">
        <v>39330</v>
      </c>
      <c r="C12919" s="11">
        <v>1</v>
      </c>
      <c r="D12919" t="s">
        <v>310</v>
      </c>
      <c r="F12919" t="s">
        <v>29</v>
      </c>
      <c r="G12919" t="s">
        <v>29</v>
      </c>
      <c r="H12919" t="s">
        <v>29</v>
      </c>
      <c r="I12919" t="s">
        <v>36</v>
      </c>
      <c r="J12919" t="s">
        <v>3889</v>
      </c>
      <c r="K12919" t="s">
        <v>32</v>
      </c>
      <c r="L12919" t="s">
        <v>312</v>
      </c>
      <c r="T12919">
        <v>165.5</v>
      </c>
      <c r="U12919">
        <v>12</v>
      </c>
      <c r="V12919">
        <v>167.5</v>
      </c>
      <c r="W12919">
        <v>10</v>
      </c>
      <c r="Z12919">
        <v>-10</v>
      </c>
      <c r="AA12919" t="s">
        <v>3282</v>
      </c>
    </row>
    <row r="12920" spans="2:27" hidden="1" x14ac:dyDescent="0.4">
      <c r="B12920" s="8">
        <v>39330</v>
      </c>
      <c r="C12920" s="11">
        <v>1</v>
      </c>
      <c r="D12920" t="s">
        <v>310</v>
      </c>
      <c r="F12920" t="s">
        <v>29</v>
      </c>
      <c r="G12920" t="s">
        <v>29</v>
      </c>
      <c r="H12920" t="s">
        <v>29</v>
      </c>
      <c r="I12920" t="s">
        <v>36</v>
      </c>
      <c r="J12920" t="s">
        <v>3889</v>
      </c>
      <c r="K12920" t="s">
        <v>32</v>
      </c>
      <c r="L12920" t="s">
        <v>312</v>
      </c>
      <c r="T12920">
        <v>165</v>
      </c>
      <c r="U12920">
        <v>102</v>
      </c>
      <c r="V12920">
        <v>168</v>
      </c>
      <c r="W12920">
        <v>37</v>
      </c>
      <c r="Z12920">
        <v>-10</v>
      </c>
      <c r="AA12920" t="s">
        <v>3282</v>
      </c>
    </row>
    <row r="12921" spans="2:27" hidden="1" x14ac:dyDescent="0.4">
      <c r="B12921" s="8">
        <v>39330</v>
      </c>
      <c r="C12921" s="11">
        <v>1</v>
      </c>
      <c r="D12921" t="s">
        <v>310</v>
      </c>
      <c r="F12921" t="s">
        <v>29</v>
      </c>
      <c r="G12921" t="s">
        <v>29</v>
      </c>
      <c r="H12921" t="s">
        <v>29</v>
      </c>
      <c r="I12921" t="s">
        <v>36</v>
      </c>
      <c r="J12921" t="s">
        <v>3889</v>
      </c>
      <c r="K12921" t="s">
        <v>32</v>
      </c>
      <c r="L12921" t="s">
        <v>312</v>
      </c>
      <c r="T12921">
        <v>164.5</v>
      </c>
      <c r="U12921">
        <v>6</v>
      </c>
      <c r="V12921">
        <v>168.5</v>
      </c>
      <c r="W12921">
        <v>3</v>
      </c>
      <c r="Z12921">
        <v>-10</v>
      </c>
      <c r="AA12921" t="s">
        <v>3282</v>
      </c>
    </row>
    <row r="12922" spans="2:27" hidden="1" x14ac:dyDescent="0.4">
      <c r="B12922" s="8">
        <v>39330</v>
      </c>
      <c r="C12922" s="11">
        <v>1</v>
      </c>
      <c r="D12922" t="s">
        <v>310</v>
      </c>
      <c r="F12922" t="s">
        <v>29</v>
      </c>
      <c r="G12922" t="s">
        <v>29</v>
      </c>
      <c r="H12922" t="s">
        <v>29</v>
      </c>
      <c r="I12922" t="s">
        <v>36</v>
      </c>
      <c r="J12922" t="s">
        <v>3889</v>
      </c>
      <c r="K12922" t="s">
        <v>32</v>
      </c>
      <c r="L12922" t="s">
        <v>312</v>
      </c>
      <c r="T12922">
        <v>164</v>
      </c>
      <c r="U12922">
        <v>24</v>
      </c>
      <c r="V12922">
        <v>169</v>
      </c>
      <c r="W12922">
        <v>22</v>
      </c>
      <c r="Z12922">
        <v>-10</v>
      </c>
      <c r="AA12922" t="s">
        <v>3282</v>
      </c>
    </row>
    <row r="12923" spans="2:27" hidden="1" x14ac:dyDescent="0.4">
      <c r="B12923" s="8">
        <v>39330</v>
      </c>
      <c r="C12923" s="9">
        <v>1</v>
      </c>
      <c r="D12923" t="s">
        <v>188</v>
      </c>
      <c r="F12923">
        <v>1</v>
      </c>
      <c r="G12923" t="s">
        <v>29</v>
      </c>
      <c r="H12923" t="s">
        <v>30</v>
      </c>
      <c r="I12923" t="s">
        <v>30</v>
      </c>
      <c r="J12923" t="s">
        <v>3908</v>
      </c>
      <c r="K12923" t="s">
        <v>32</v>
      </c>
      <c r="L12923" t="s">
        <v>190</v>
      </c>
      <c r="M12923" t="s">
        <v>2735</v>
      </c>
      <c r="N12923" s="10">
        <v>0.54489583333333336</v>
      </c>
      <c r="P12923">
        <v>167</v>
      </c>
      <c r="Q12923">
        <v>50</v>
      </c>
      <c r="R12923" s="10">
        <v>0.54459490740740735</v>
      </c>
      <c r="S12923">
        <v>169.5</v>
      </c>
      <c r="T12923">
        <v>169</v>
      </c>
      <c r="U12923">
        <v>1</v>
      </c>
      <c r="V12923">
        <v>169.5</v>
      </c>
      <c r="W12923">
        <v>9</v>
      </c>
      <c r="Z12923">
        <v>50</v>
      </c>
      <c r="AA12923" t="s">
        <v>2735</v>
      </c>
    </row>
    <row r="12924" spans="2:27" hidden="1" x14ac:dyDescent="0.4">
      <c r="B12924" s="8">
        <v>39330</v>
      </c>
      <c r="C12924" s="11">
        <v>1</v>
      </c>
      <c r="D12924" t="s">
        <v>188</v>
      </c>
      <c r="F12924" t="s">
        <v>29</v>
      </c>
      <c r="G12924" t="s">
        <v>29</v>
      </c>
      <c r="H12924" t="s">
        <v>29</v>
      </c>
      <c r="I12924" t="s">
        <v>30</v>
      </c>
      <c r="J12924" t="s">
        <v>3909</v>
      </c>
      <c r="K12924" t="s">
        <v>32</v>
      </c>
      <c r="L12924" t="s">
        <v>190</v>
      </c>
      <c r="T12924">
        <v>168.5</v>
      </c>
      <c r="U12924">
        <v>4</v>
      </c>
      <c r="V12924">
        <v>170</v>
      </c>
      <c r="W12924">
        <v>59</v>
      </c>
      <c r="Z12924">
        <v>50</v>
      </c>
      <c r="AA12924" t="s">
        <v>2735</v>
      </c>
    </row>
    <row r="12925" spans="2:27" hidden="1" x14ac:dyDescent="0.4">
      <c r="B12925" s="8">
        <v>39330</v>
      </c>
      <c r="C12925" s="11">
        <v>1</v>
      </c>
      <c r="D12925" t="s">
        <v>188</v>
      </c>
      <c r="F12925" t="s">
        <v>29</v>
      </c>
      <c r="G12925" t="s">
        <v>29</v>
      </c>
      <c r="H12925" t="s">
        <v>29</v>
      </c>
      <c r="I12925" t="s">
        <v>30</v>
      </c>
      <c r="J12925" t="s">
        <v>3909</v>
      </c>
      <c r="K12925" t="s">
        <v>32</v>
      </c>
      <c r="L12925" t="s">
        <v>190</v>
      </c>
      <c r="T12925">
        <v>168</v>
      </c>
      <c r="U12925">
        <v>4</v>
      </c>
      <c r="V12925">
        <v>170.5</v>
      </c>
      <c r="W12925">
        <v>11</v>
      </c>
      <c r="Z12925">
        <v>50</v>
      </c>
      <c r="AA12925" t="s">
        <v>2735</v>
      </c>
    </row>
    <row r="12926" spans="2:27" hidden="1" x14ac:dyDescent="0.4">
      <c r="B12926" s="8">
        <v>39330</v>
      </c>
      <c r="C12926" s="11">
        <v>1</v>
      </c>
      <c r="D12926" t="s">
        <v>188</v>
      </c>
      <c r="F12926" t="s">
        <v>29</v>
      </c>
      <c r="G12926" t="s">
        <v>29</v>
      </c>
      <c r="H12926" t="s">
        <v>29</v>
      </c>
      <c r="I12926" t="s">
        <v>30</v>
      </c>
      <c r="J12926" t="s">
        <v>3909</v>
      </c>
      <c r="K12926" t="s">
        <v>32</v>
      </c>
      <c r="L12926" t="s">
        <v>190</v>
      </c>
      <c r="T12926">
        <v>167.5</v>
      </c>
      <c r="U12926">
        <v>8</v>
      </c>
      <c r="V12926">
        <v>171</v>
      </c>
      <c r="W12926">
        <v>33</v>
      </c>
      <c r="Z12926">
        <v>50</v>
      </c>
      <c r="AA12926" t="s">
        <v>2735</v>
      </c>
    </row>
    <row r="12927" spans="2:27" hidden="1" x14ac:dyDescent="0.4">
      <c r="B12927" s="8">
        <v>39330</v>
      </c>
      <c r="C12927" s="11">
        <v>1</v>
      </c>
      <c r="D12927" t="s">
        <v>188</v>
      </c>
      <c r="F12927" t="s">
        <v>29</v>
      </c>
      <c r="G12927" t="s">
        <v>29</v>
      </c>
      <c r="H12927" t="s">
        <v>29</v>
      </c>
      <c r="I12927" t="s">
        <v>30</v>
      </c>
      <c r="J12927" t="s">
        <v>3909</v>
      </c>
      <c r="K12927" t="s">
        <v>32</v>
      </c>
      <c r="L12927" t="s">
        <v>190</v>
      </c>
      <c r="T12927">
        <v>167</v>
      </c>
      <c r="U12927">
        <v>36</v>
      </c>
      <c r="V12927">
        <v>171.5</v>
      </c>
      <c r="W12927">
        <v>4</v>
      </c>
      <c r="Z12927">
        <v>50</v>
      </c>
      <c r="AA12927" t="s">
        <v>2735</v>
      </c>
    </row>
    <row r="12928" spans="2:27" hidden="1" x14ac:dyDescent="0.4">
      <c r="B12928" s="8">
        <v>39330</v>
      </c>
      <c r="C12928" s="11">
        <v>1</v>
      </c>
      <c r="D12928" t="s">
        <v>188</v>
      </c>
      <c r="E12928">
        <v>2</v>
      </c>
      <c r="F12928" t="s">
        <v>29</v>
      </c>
      <c r="G12928" t="s">
        <v>29</v>
      </c>
      <c r="H12928" t="s">
        <v>36</v>
      </c>
      <c r="I12928" t="s">
        <v>36</v>
      </c>
      <c r="J12928" t="s">
        <v>3910</v>
      </c>
      <c r="K12928" t="s">
        <v>32</v>
      </c>
      <c r="L12928" t="s">
        <v>190</v>
      </c>
      <c r="N12928" s="10">
        <v>0.55118055555555556</v>
      </c>
      <c r="Q12928">
        <v>-50</v>
      </c>
      <c r="R12928" s="10">
        <v>0.55100694444444442</v>
      </c>
      <c r="S12928">
        <v>167.5</v>
      </c>
      <c r="T12928">
        <v>167</v>
      </c>
      <c r="U12928">
        <v>102</v>
      </c>
      <c r="V12928">
        <v>167.5</v>
      </c>
      <c r="W12928">
        <v>5</v>
      </c>
      <c r="Z12928">
        <v>-50</v>
      </c>
      <c r="AA12928" t="s">
        <v>2735</v>
      </c>
    </row>
    <row r="12929" spans="2:27" hidden="1" x14ac:dyDescent="0.4">
      <c r="B12929" s="8">
        <v>39330</v>
      </c>
      <c r="C12929" s="11">
        <v>1</v>
      </c>
      <c r="D12929" t="s">
        <v>188</v>
      </c>
      <c r="F12929" t="s">
        <v>29</v>
      </c>
      <c r="G12929" t="s">
        <v>29</v>
      </c>
      <c r="H12929" t="s">
        <v>29</v>
      </c>
      <c r="I12929" t="s">
        <v>36</v>
      </c>
      <c r="J12929" t="s">
        <v>3909</v>
      </c>
      <c r="K12929" t="s">
        <v>32</v>
      </c>
      <c r="L12929" t="s">
        <v>190</v>
      </c>
      <c r="T12929">
        <v>166.5</v>
      </c>
      <c r="U12929">
        <v>27</v>
      </c>
      <c r="V12929">
        <v>168</v>
      </c>
      <c r="W12929">
        <v>39</v>
      </c>
      <c r="Z12929">
        <v>-50</v>
      </c>
      <c r="AA12929" t="s">
        <v>2735</v>
      </c>
    </row>
    <row r="12930" spans="2:27" hidden="1" x14ac:dyDescent="0.4">
      <c r="B12930" s="8">
        <v>39330</v>
      </c>
      <c r="C12930" s="11">
        <v>1</v>
      </c>
      <c r="D12930" t="s">
        <v>188</v>
      </c>
      <c r="F12930" t="s">
        <v>29</v>
      </c>
      <c r="G12930" t="s">
        <v>29</v>
      </c>
      <c r="H12930" t="s">
        <v>29</v>
      </c>
      <c r="I12930" t="s">
        <v>36</v>
      </c>
      <c r="J12930" t="s">
        <v>3909</v>
      </c>
      <c r="K12930" t="s">
        <v>32</v>
      </c>
      <c r="L12930" t="s">
        <v>190</v>
      </c>
      <c r="T12930">
        <v>166</v>
      </c>
      <c r="U12930">
        <v>148</v>
      </c>
      <c r="V12930">
        <v>168.5</v>
      </c>
      <c r="W12930">
        <v>25</v>
      </c>
      <c r="Z12930">
        <v>-50</v>
      </c>
      <c r="AA12930" t="s">
        <v>2735</v>
      </c>
    </row>
    <row r="12931" spans="2:27" hidden="1" x14ac:dyDescent="0.4">
      <c r="B12931" s="8">
        <v>39330</v>
      </c>
      <c r="C12931" s="11">
        <v>1</v>
      </c>
      <c r="D12931" t="s">
        <v>188</v>
      </c>
      <c r="F12931" t="s">
        <v>29</v>
      </c>
      <c r="G12931" t="s">
        <v>29</v>
      </c>
      <c r="H12931" t="s">
        <v>29</v>
      </c>
      <c r="I12931" t="s">
        <v>36</v>
      </c>
      <c r="J12931" t="s">
        <v>3909</v>
      </c>
      <c r="K12931" t="s">
        <v>32</v>
      </c>
      <c r="L12931" t="s">
        <v>190</v>
      </c>
      <c r="T12931">
        <v>165.5</v>
      </c>
      <c r="U12931">
        <v>11</v>
      </c>
      <c r="V12931">
        <v>169</v>
      </c>
      <c r="W12931">
        <v>18</v>
      </c>
      <c r="Z12931">
        <v>-50</v>
      </c>
      <c r="AA12931" t="s">
        <v>2735</v>
      </c>
    </row>
    <row r="12932" spans="2:27" hidden="1" x14ac:dyDescent="0.4">
      <c r="B12932" s="8">
        <v>39330</v>
      </c>
      <c r="C12932" s="11">
        <v>1</v>
      </c>
      <c r="D12932" t="s">
        <v>188</v>
      </c>
      <c r="F12932" t="s">
        <v>29</v>
      </c>
      <c r="G12932" t="s">
        <v>29</v>
      </c>
      <c r="H12932" t="s">
        <v>29</v>
      </c>
      <c r="I12932" t="s">
        <v>36</v>
      </c>
      <c r="J12932" t="s">
        <v>3909</v>
      </c>
      <c r="K12932" t="s">
        <v>32</v>
      </c>
      <c r="L12932" t="s">
        <v>190</v>
      </c>
      <c r="T12932">
        <v>165</v>
      </c>
      <c r="U12932">
        <v>53</v>
      </c>
      <c r="V12932">
        <v>169.5</v>
      </c>
      <c r="W12932">
        <v>15</v>
      </c>
      <c r="Z12932">
        <v>-50</v>
      </c>
      <c r="AA12932" t="s">
        <v>2735</v>
      </c>
    </row>
    <row r="12933" spans="2:27" hidden="1" x14ac:dyDescent="0.4">
      <c r="B12933" s="8">
        <v>39330</v>
      </c>
      <c r="C12933" s="9">
        <v>1</v>
      </c>
      <c r="D12933" t="s">
        <v>310</v>
      </c>
      <c r="F12933">
        <v>1</v>
      </c>
      <c r="G12933" t="s">
        <v>29</v>
      </c>
      <c r="H12933" t="s">
        <v>30</v>
      </c>
      <c r="I12933" t="s">
        <v>30</v>
      </c>
      <c r="J12933" t="s">
        <v>3911</v>
      </c>
      <c r="K12933" t="s">
        <v>32</v>
      </c>
      <c r="L12933" t="s">
        <v>312</v>
      </c>
      <c r="M12933" t="s">
        <v>3286</v>
      </c>
      <c r="N12933" s="10">
        <v>0.54497685185185185</v>
      </c>
      <c r="P12933">
        <v>167</v>
      </c>
      <c r="Q12933">
        <v>10</v>
      </c>
      <c r="R12933" s="10">
        <v>0.5449074074074074</v>
      </c>
      <c r="S12933">
        <v>169.5</v>
      </c>
      <c r="T12933">
        <v>169</v>
      </c>
      <c r="U12933">
        <v>1</v>
      </c>
      <c r="V12933">
        <v>169.5</v>
      </c>
      <c r="W12933">
        <v>9</v>
      </c>
      <c r="Z12933">
        <v>10</v>
      </c>
      <c r="AA12933" t="s">
        <v>3286</v>
      </c>
    </row>
    <row r="12934" spans="2:27" hidden="1" x14ac:dyDescent="0.4">
      <c r="B12934" s="8">
        <v>39330</v>
      </c>
      <c r="C12934" s="11">
        <v>1</v>
      </c>
      <c r="D12934" t="s">
        <v>310</v>
      </c>
      <c r="F12934" t="s">
        <v>29</v>
      </c>
      <c r="G12934" t="s">
        <v>29</v>
      </c>
      <c r="H12934" t="s">
        <v>29</v>
      </c>
      <c r="I12934" t="s">
        <v>30</v>
      </c>
      <c r="J12934" t="s">
        <v>3889</v>
      </c>
      <c r="K12934" t="s">
        <v>32</v>
      </c>
      <c r="L12934" t="s">
        <v>312</v>
      </c>
      <c r="T12934">
        <v>168.5</v>
      </c>
      <c r="U12934">
        <v>4</v>
      </c>
      <c r="V12934">
        <v>170</v>
      </c>
      <c r="W12934">
        <v>60</v>
      </c>
      <c r="Z12934">
        <v>10</v>
      </c>
      <c r="AA12934" t="s">
        <v>3286</v>
      </c>
    </row>
    <row r="12935" spans="2:27" hidden="1" x14ac:dyDescent="0.4">
      <c r="B12935" s="8">
        <v>39330</v>
      </c>
      <c r="C12935" s="11">
        <v>1</v>
      </c>
      <c r="D12935" t="s">
        <v>310</v>
      </c>
      <c r="F12935" t="s">
        <v>29</v>
      </c>
      <c r="G12935" t="s">
        <v>29</v>
      </c>
      <c r="H12935" t="s">
        <v>29</v>
      </c>
      <c r="I12935" t="s">
        <v>30</v>
      </c>
      <c r="J12935" t="s">
        <v>3889</v>
      </c>
      <c r="K12935" t="s">
        <v>32</v>
      </c>
      <c r="L12935" t="s">
        <v>312</v>
      </c>
      <c r="T12935">
        <v>168</v>
      </c>
      <c r="U12935">
        <v>4</v>
      </c>
      <c r="V12935">
        <v>170.5</v>
      </c>
      <c r="W12935">
        <v>12</v>
      </c>
      <c r="Z12935">
        <v>10</v>
      </c>
      <c r="AA12935" t="s">
        <v>3286</v>
      </c>
    </row>
    <row r="12936" spans="2:27" hidden="1" x14ac:dyDescent="0.4">
      <c r="B12936" s="8">
        <v>39330</v>
      </c>
      <c r="C12936" s="11">
        <v>1</v>
      </c>
      <c r="D12936" t="s">
        <v>310</v>
      </c>
      <c r="F12936" t="s">
        <v>29</v>
      </c>
      <c r="G12936" t="s">
        <v>29</v>
      </c>
      <c r="H12936" t="s">
        <v>29</v>
      </c>
      <c r="I12936" t="s">
        <v>30</v>
      </c>
      <c r="J12936" t="s">
        <v>3889</v>
      </c>
      <c r="K12936" t="s">
        <v>32</v>
      </c>
      <c r="L12936" t="s">
        <v>312</v>
      </c>
      <c r="T12936">
        <v>167.5</v>
      </c>
      <c r="U12936">
        <v>8</v>
      </c>
      <c r="V12936">
        <v>171</v>
      </c>
      <c r="W12936">
        <v>33</v>
      </c>
      <c r="Z12936">
        <v>10</v>
      </c>
      <c r="AA12936" t="s">
        <v>3286</v>
      </c>
    </row>
    <row r="12937" spans="2:27" hidden="1" x14ac:dyDescent="0.4">
      <c r="B12937" s="8">
        <v>39330</v>
      </c>
      <c r="C12937" s="11">
        <v>1</v>
      </c>
      <c r="D12937" t="s">
        <v>310</v>
      </c>
      <c r="F12937" t="s">
        <v>29</v>
      </c>
      <c r="G12937" t="s">
        <v>29</v>
      </c>
      <c r="H12937" t="s">
        <v>29</v>
      </c>
      <c r="I12937" t="s">
        <v>30</v>
      </c>
      <c r="J12937" t="s">
        <v>3889</v>
      </c>
      <c r="K12937" t="s">
        <v>32</v>
      </c>
      <c r="L12937" t="s">
        <v>312</v>
      </c>
      <c r="T12937">
        <v>167</v>
      </c>
      <c r="U12937">
        <v>82</v>
      </c>
      <c r="V12937">
        <v>171.5</v>
      </c>
      <c r="W12937">
        <v>4</v>
      </c>
      <c r="Z12937">
        <v>10</v>
      </c>
      <c r="AA12937" t="s">
        <v>3286</v>
      </c>
    </row>
    <row r="12938" spans="2:27" hidden="1" x14ac:dyDescent="0.4">
      <c r="B12938" s="8">
        <v>39330</v>
      </c>
      <c r="C12938" s="11">
        <v>1</v>
      </c>
      <c r="D12938" t="s">
        <v>310</v>
      </c>
      <c r="E12938">
        <v>2</v>
      </c>
      <c r="F12938" t="s">
        <v>29</v>
      </c>
      <c r="G12938" t="s">
        <v>29</v>
      </c>
      <c r="H12938" t="s">
        <v>36</v>
      </c>
      <c r="I12938" t="s">
        <v>36</v>
      </c>
      <c r="J12938" t="s">
        <v>3912</v>
      </c>
      <c r="K12938" t="s">
        <v>32</v>
      </c>
      <c r="L12938" t="s">
        <v>312</v>
      </c>
      <c r="N12938" s="10">
        <v>0.5511921296296296</v>
      </c>
      <c r="Q12938">
        <v>-10</v>
      </c>
      <c r="R12938" s="10">
        <v>0.55100694444444442</v>
      </c>
      <c r="S12938">
        <v>167.5</v>
      </c>
      <c r="T12938">
        <v>167</v>
      </c>
      <c r="U12938">
        <v>102</v>
      </c>
      <c r="V12938">
        <v>167.5</v>
      </c>
      <c r="W12938">
        <v>5</v>
      </c>
      <c r="Z12938">
        <v>-10</v>
      </c>
      <c r="AA12938" t="s">
        <v>3286</v>
      </c>
    </row>
    <row r="12939" spans="2:27" hidden="1" x14ac:dyDescent="0.4">
      <c r="B12939" s="8">
        <v>39330</v>
      </c>
      <c r="C12939" s="11">
        <v>1</v>
      </c>
      <c r="D12939" t="s">
        <v>310</v>
      </c>
      <c r="F12939" t="s">
        <v>29</v>
      </c>
      <c r="G12939" t="s">
        <v>29</v>
      </c>
      <c r="H12939" t="s">
        <v>29</v>
      </c>
      <c r="I12939" t="s">
        <v>36</v>
      </c>
      <c r="J12939" t="s">
        <v>3889</v>
      </c>
      <c r="K12939" t="s">
        <v>32</v>
      </c>
      <c r="L12939" t="s">
        <v>312</v>
      </c>
      <c r="T12939">
        <v>166.5</v>
      </c>
      <c r="U12939">
        <v>27</v>
      </c>
      <c r="V12939">
        <v>168</v>
      </c>
      <c r="W12939">
        <v>39</v>
      </c>
      <c r="Z12939">
        <v>-10</v>
      </c>
      <c r="AA12939" t="s">
        <v>3286</v>
      </c>
    </row>
    <row r="12940" spans="2:27" hidden="1" x14ac:dyDescent="0.4">
      <c r="B12940" s="8">
        <v>39330</v>
      </c>
      <c r="C12940" s="11">
        <v>1</v>
      </c>
      <c r="D12940" t="s">
        <v>310</v>
      </c>
      <c r="F12940" t="s">
        <v>29</v>
      </c>
      <c r="G12940" t="s">
        <v>29</v>
      </c>
      <c r="H12940" t="s">
        <v>29</v>
      </c>
      <c r="I12940" t="s">
        <v>36</v>
      </c>
      <c r="J12940" t="s">
        <v>3889</v>
      </c>
      <c r="K12940" t="s">
        <v>32</v>
      </c>
      <c r="L12940" t="s">
        <v>312</v>
      </c>
      <c r="T12940">
        <v>166</v>
      </c>
      <c r="U12940">
        <v>148</v>
      </c>
      <c r="V12940">
        <v>168.5</v>
      </c>
      <c r="W12940">
        <v>25</v>
      </c>
      <c r="Z12940">
        <v>-10</v>
      </c>
      <c r="AA12940" t="s">
        <v>3286</v>
      </c>
    </row>
    <row r="12941" spans="2:27" hidden="1" x14ac:dyDescent="0.4">
      <c r="B12941" s="8">
        <v>39330</v>
      </c>
      <c r="C12941" s="11">
        <v>1</v>
      </c>
      <c r="D12941" t="s">
        <v>310</v>
      </c>
      <c r="F12941" t="s">
        <v>29</v>
      </c>
      <c r="G12941" t="s">
        <v>29</v>
      </c>
      <c r="H12941" t="s">
        <v>29</v>
      </c>
      <c r="I12941" t="s">
        <v>36</v>
      </c>
      <c r="J12941" t="s">
        <v>3889</v>
      </c>
      <c r="K12941" t="s">
        <v>32</v>
      </c>
      <c r="L12941" t="s">
        <v>312</v>
      </c>
      <c r="T12941">
        <v>165.5</v>
      </c>
      <c r="U12941">
        <v>11</v>
      </c>
      <c r="V12941">
        <v>169</v>
      </c>
      <c r="W12941">
        <v>18</v>
      </c>
      <c r="Z12941">
        <v>-10</v>
      </c>
      <c r="AA12941" t="s">
        <v>3286</v>
      </c>
    </row>
    <row r="12942" spans="2:27" hidden="1" x14ac:dyDescent="0.4">
      <c r="B12942" s="8">
        <v>39330</v>
      </c>
      <c r="C12942" s="11">
        <v>1</v>
      </c>
      <c r="D12942" t="s">
        <v>310</v>
      </c>
      <c r="F12942" t="s">
        <v>29</v>
      </c>
      <c r="G12942" t="s">
        <v>29</v>
      </c>
      <c r="H12942" t="s">
        <v>29</v>
      </c>
      <c r="I12942" t="s">
        <v>36</v>
      </c>
      <c r="J12942" t="s">
        <v>3889</v>
      </c>
      <c r="K12942" t="s">
        <v>32</v>
      </c>
      <c r="L12942" t="s">
        <v>312</v>
      </c>
      <c r="T12942">
        <v>165</v>
      </c>
      <c r="U12942">
        <v>53</v>
      </c>
      <c r="V12942">
        <v>169.5</v>
      </c>
      <c r="W12942">
        <v>15</v>
      </c>
      <c r="Z12942">
        <v>-10</v>
      </c>
      <c r="AA12942" t="s">
        <v>3286</v>
      </c>
    </row>
    <row r="12943" spans="2:27" hidden="1" x14ac:dyDescent="0.4">
      <c r="B12943" s="8">
        <v>39330</v>
      </c>
      <c r="C12943" s="9">
        <v>1</v>
      </c>
      <c r="D12943" t="s">
        <v>188</v>
      </c>
      <c r="F12943">
        <v>1</v>
      </c>
      <c r="G12943" t="s">
        <v>29</v>
      </c>
      <c r="H12943" t="s">
        <v>30</v>
      </c>
      <c r="I12943" t="s">
        <v>30</v>
      </c>
      <c r="J12943" t="s">
        <v>3913</v>
      </c>
      <c r="K12943" t="s">
        <v>32</v>
      </c>
      <c r="L12943" t="s">
        <v>190</v>
      </c>
      <c r="M12943" t="s">
        <v>3914</v>
      </c>
      <c r="N12943" s="10">
        <v>0.55184027777777778</v>
      </c>
      <c r="P12943">
        <v>165</v>
      </c>
      <c r="Q12943">
        <v>50</v>
      </c>
      <c r="R12943" s="10">
        <v>0.55158564814814814</v>
      </c>
      <c r="S12943">
        <v>168</v>
      </c>
      <c r="T12943">
        <v>167.5</v>
      </c>
      <c r="U12943">
        <v>2</v>
      </c>
      <c r="V12943">
        <v>168</v>
      </c>
      <c r="W12943">
        <v>37</v>
      </c>
      <c r="Z12943">
        <v>50</v>
      </c>
      <c r="AA12943" t="s">
        <v>3914</v>
      </c>
    </row>
    <row r="12944" spans="2:27" hidden="1" x14ac:dyDescent="0.4">
      <c r="B12944" s="8">
        <v>39330</v>
      </c>
      <c r="C12944" s="11">
        <v>1</v>
      </c>
      <c r="D12944" t="s">
        <v>188</v>
      </c>
      <c r="F12944" t="s">
        <v>29</v>
      </c>
      <c r="G12944" t="s">
        <v>29</v>
      </c>
      <c r="H12944" t="s">
        <v>29</v>
      </c>
      <c r="I12944" t="s">
        <v>30</v>
      </c>
      <c r="J12944" t="s">
        <v>3909</v>
      </c>
      <c r="K12944" t="s">
        <v>32</v>
      </c>
      <c r="L12944" t="s">
        <v>190</v>
      </c>
      <c r="T12944">
        <v>167</v>
      </c>
      <c r="U12944">
        <v>37</v>
      </c>
      <c r="V12944">
        <v>168.5</v>
      </c>
      <c r="W12944">
        <v>25</v>
      </c>
      <c r="Z12944">
        <v>50</v>
      </c>
      <c r="AA12944" t="s">
        <v>3914</v>
      </c>
    </row>
    <row r="12945" spans="2:27" hidden="1" x14ac:dyDescent="0.4">
      <c r="B12945" s="8">
        <v>39330</v>
      </c>
      <c r="C12945" s="11">
        <v>1</v>
      </c>
      <c r="D12945" t="s">
        <v>188</v>
      </c>
      <c r="F12945" t="s">
        <v>29</v>
      </c>
      <c r="G12945" t="s">
        <v>29</v>
      </c>
      <c r="H12945" t="s">
        <v>29</v>
      </c>
      <c r="I12945" t="s">
        <v>30</v>
      </c>
      <c r="J12945" t="s">
        <v>3909</v>
      </c>
      <c r="K12945" t="s">
        <v>32</v>
      </c>
      <c r="L12945" t="s">
        <v>190</v>
      </c>
      <c r="T12945">
        <v>166.5</v>
      </c>
      <c r="U12945">
        <v>25</v>
      </c>
      <c r="V12945">
        <v>169</v>
      </c>
      <c r="W12945">
        <v>18</v>
      </c>
      <c r="Z12945">
        <v>50</v>
      </c>
      <c r="AA12945" t="s">
        <v>3914</v>
      </c>
    </row>
    <row r="12946" spans="2:27" hidden="1" x14ac:dyDescent="0.4">
      <c r="B12946" s="8">
        <v>39330</v>
      </c>
      <c r="C12946" s="11">
        <v>1</v>
      </c>
      <c r="D12946" t="s">
        <v>188</v>
      </c>
      <c r="F12946" t="s">
        <v>29</v>
      </c>
      <c r="G12946" t="s">
        <v>29</v>
      </c>
      <c r="H12946" t="s">
        <v>29</v>
      </c>
      <c r="I12946" t="s">
        <v>30</v>
      </c>
      <c r="J12946" t="s">
        <v>3909</v>
      </c>
      <c r="K12946" t="s">
        <v>32</v>
      </c>
      <c r="L12946" t="s">
        <v>190</v>
      </c>
      <c r="T12946">
        <v>166</v>
      </c>
      <c r="U12946">
        <v>152</v>
      </c>
      <c r="V12946">
        <v>169.5</v>
      </c>
      <c r="W12946">
        <v>15</v>
      </c>
      <c r="Z12946">
        <v>50</v>
      </c>
      <c r="AA12946" t="s">
        <v>3914</v>
      </c>
    </row>
    <row r="12947" spans="2:27" hidden="1" x14ac:dyDescent="0.4">
      <c r="B12947" s="8">
        <v>39330</v>
      </c>
      <c r="C12947" s="11">
        <v>1</v>
      </c>
      <c r="D12947" t="s">
        <v>188</v>
      </c>
      <c r="F12947" t="s">
        <v>29</v>
      </c>
      <c r="G12947" t="s">
        <v>29</v>
      </c>
      <c r="H12947" t="s">
        <v>29</v>
      </c>
      <c r="I12947" t="s">
        <v>30</v>
      </c>
      <c r="J12947" t="s">
        <v>3909</v>
      </c>
      <c r="K12947" t="s">
        <v>32</v>
      </c>
      <c r="L12947" t="s">
        <v>190</v>
      </c>
      <c r="T12947">
        <v>165.5</v>
      </c>
      <c r="U12947">
        <v>15</v>
      </c>
      <c r="V12947">
        <v>170</v>
      </c>
      <c r="W12947">
        <v>67</v>
      </c>
      <c r="Z12947">
        <v>50</v>
      </c>
      <c r="AA12947" t="s">
        <v>3914</v>
      </c>
    </row>
    <row r="12948" spans="2:27" hidden="1" x14ac:dyDescent="0.4">
      <c r="B12948" s="8">
        <v>39330</v>
      </c>
      <c r="C12948" s="11">
        <v>1</v>
      </c>
      <c r="D12948" t="s">
        <v>188</v>
      </c>
      <c r="E12948">
        <v>2</v>
      </c>
      <c r="F12948" t="s">
        <v>29</v>
      </c>
      <c r="G12948" t="s">
        <v>29</v>
      </c>
      <c r="H12948" t="s">
        <v>36</v>
      </c>
      <c r="I12948" t="s">
        <v>36</v>
      </c>
      <c r="J12948" t="s">
        <v>3915</v>
      </c>
      <c r="K12948" t="s">
        <v>32</v>
      </c>
      <c r="L12948" t="s">
        <v>190</v>
      </c>
      <c r="N12948" s="10">
        <v>0.55579861111111117</v>
      </c>
      <c r="Q12948">
        <v>-50</v>
      </c>
      <c r="R12948" s="10">
        <v>0.55564814814814811</v>
      </c>
      <c r="S12948">
        <v>166</v>
      </c>
      <c r="T12948">
        <v>165.5</v>
      </c>
      <c r="U12948">
        <v>11</v>
      </c>
      <c r="V12948">
        <v>166</v>
      </c>
      <c r="W12948">
        <v>29</v>
      </c>
      <c r="Z12948">
        <v>-50</v>
      </c>
      <c r="AA12948" t="s">
        <v>3914</v>
      </c>
    </row>
    <row r="12949" spans="2:27" hidden="1" x14ac:dyDescent="0.4">
      <c r="B12949" s="8">
        <v>39330</v>
      </c>
      <c r="C12949" s="11">
        <v>1</v>
      </c>
      <c r="D12949" t="s">
        <v>188</v>
      </c>
      <c r="F12949" t="s">
        <v>29</v>
      </c>
      <c r="G12949" t="s">
        <v>29</v>
      </c>
      <c r="H12949" t="s">
        <v>29</v>
      </c>
      <c r="I12949" t="s">
        <v>36</v>
      </c>
      <c r="J12949" t="s">
        <v>3909</v>
      </c>
      <c r="K12949" t="s">
        <v>32</v>
      </c>
      <c r="L12949" t="s">
        <v>190</v>
      </c>
      <c r="T12949">
        <v>165</v>
      </c>
      <c r="U12949">
        <v>112</v>
      </c>
      <c r="V12949">
        <v>167</v>
      </c>
      <c r="W12949">
        <v>20</v>
      </c>
      <c r="Z12949">
        <v>-50</v>
      </c>
      <c r="AA12949" t="s">
        <v>3914</v>
      </c>
    </row>
    <row r="12950" spans="2:27" hidden="1" x14ac:dyDescent="0.4">
      <c r="B12950" s="8">
        <v>39330</v>
      </c>
      <c r="C12950" s="11">
        <v>1</v>
      </c>
      <c r="D12950" t="s">
        <v>188</v>
      </c>
      <c r="F12950" t="s">
        <v>29</v>
      </c>
      <c r="G12950" t="s">
        <v>29</v>
      </c>
      <c r="H12950" t="s">
        <v>29</v>
      </c>
      <c r="I12950" t="s">
        <v>36</v>
      </c>
      <c r="J12950" t="s">
        <v>3909</v>
      </c>
      <c r="K12950" t="s">
        <v>32</v>
      </c>
      <c r="L12950" t="s">
        <v>190</v>
      </c>
      <c r="T12950">
        <v>164.5</v>
      </c>
      <c r="U12950">
        <v>5</v>
      </c>
      <c r="V12950">
        <v>167.5</v>
      </c>
      <c r="W12950">
        <v>10</v>
      </c>
      <c r="Z12950">
        <v>-50</v>
      </c>
      <c r="AA12950" t="s">
        <v>3914</v>
      </c>
    </row>
    <row r="12951" spans="2:27" hidden="1" x14ac:dyDescent="0.4">
      <c r="B12951" s="8">
        <v>39330</v>
      </c>
      <c r="C12951" s="11">
        <v>1</v>
      </c>
      <c r="D12951" t="s">
        <v>188</v>
      </c>
      <c r="F12951" t="s">
        <v>29</v>
      </c>
      <c r="G12951" t="s">
        <v>29</v>
      </c>
      <c r="H12951" t="s">
        <v>29</v>
      </c>
      <c r="I12951" t="s">
        <v>36</v>
      </c>
      <c r="J12951" t="s">
        <v>3909</v>
      </c>
      <c r="K12951" t="s">
        <v>32</v>
      </c>
      <c r="L12951" t="s">
        <v>190</v>
      </c>
      <c r="T12951">
        <v>164</v>
      </c>
      <c r="U12951">
        <v>24</v>
      </c>
      <c r="V12951">
        <v>168</v>
      </c>
      <c r="W12951">
        <v>34</v>
      </c>
      <c r="Z12951">
        <v>-50</v>
      </c>
      <c r="AA12951" t="s">
        <v>3914</v>
      </c>
    </row>
    <row r="12952" spans="2:27" hidden="1" x14ac:dyDescent="0.4">
      <c r="B12952" s="8">
        <v>39330</v>
      </c>
      <c r="C12952" s="11">
        <v>1</v>
      </c>
      <c r="D12952" t="s">
        <v>188</v>
      </c>
      <c r="F12952" t="s">
        <v>29</v>
      </c>
      <c r="G12952" t="s">
        <v>29</v>
      </c>
      <c r="H12952" t="s">
        <v>29</v>
      </c>
      <c r="I12952" t="s">
        <v>36</v>
      </c>
      <c r="J12952" t="s">
        <v>3909</v>
      </c>
      <c r="K12952" t="s">
        <v>32</v>
      </c>
      <c r="L12952" t="s">
        <v>190</v>
      </c>
      <c r="T12952">
        <v>163.5</v>
      </c>
      <c r="U12952">
        <v>7</v>
      </c>
      <c r="V12952">
        <v>168.5</v>
      </c>
      <c r="W12952">
        <v>3</v>
      </c>
      <c r="Z12952">
        <v>-50</v>
      </c>
      <c r="AA12952" t="s">
        <v>3914</v>
      </c>
    </row>
    <row r="12953" spans="2:27" hidden="1" x14ac:dyDescent="0.4">
      <c r="B12953" s="8">
        <v>39332</v>
      </c>
      <c r="C12953" s="9">
        <v>1</v>
      </c>
      <c r="D12953" t="s">
        <v>47</v>
      </c>
      <c r="F12953" t="s">
        <v>29</v>
      </c>
      <c r="G12953">
        <v>1</v>
      </c>
      <c r="H12953" t="s">
        <v>30</v>
      </c>
      <c r="I12953" t="s">
        <v>30</v>
      </c>
      <c r="J12953" t="s">
        <v>3916</v>
      </c>
      <c r="K12953" t="s">
        <v>49</v>
      </c>
      <c r="L12953" t="s">
        <v>50</v>
      </c>
      <c r="M12953" t="s">
        <v>2260</v>
      </c>
      <c r="N12953" s="10">
        <v>0.37510416666666663</v>
      </c>
      <c r="P12953">
        <v>170</v>
      </c>
      <c r="Q12953">
        <v>20</v>
      </c>
      <c r="Z12953">
        <v>20</v>
      </c>
      <c r="AA12953" t="s">
        <v>2260</v>
      </c>
    </row>
    <row r="12954" spans="2:27" hidden="1" x14ac:dyDescent="0.4">
      <c r="B12954" s="8">
        <v>39332</v>
      </c>
      <c r="C12954" s="11">
        <v>1</v>
      </c>
      <c r="D12954" t="s">
        <v>47</v>
      </c>
      <c r="E12954">
        <v>2</v>
      </c>
      <c r="F12954" t="s">
        <v>29</v>
      </c>
      <c r="G12954" t="s">
        <v>29</v>
      </c>
      <c r="H12954" t="s">
        <v>36</v>
      </c>
      <c r="I12954" t="s">
        <v>36</v>
      </c>
      <c r="J12954" t="s">
        <v>3917</v>
      </c>
      <c r="K12954" t="s">
        <v>49</v>
      </c>
      <c r="L12954" t="s">
        <v>50</v>
      </c>
      <c r="N12954" s="10">
        <v>0.3989583333333333</v>
      </c>
      <c r="Q12954">
        <v>-20</v>
      </c>
      <c r="R12954" s="10">
        <v>0.39881944444444445</v>
      </c>
      <c r="S12954">
        <v>175</v>
      </c>
      <c r="T12954">
        <v>175</v>
      </c>
      <c r="U12954">
        <v>50</v>
      </c>
      <c r="V12954">
        <v>175.5</v>
      </c>
      <c r="W12954">
        <v>2</v>
      </c>
      <c r="Z12954">
        <v>-20</v>
      </c>
      <c r="AA12954" t="s">
        <v>2260</v>
      </c>
    </row>
    <row r="12955" spans="2:27" hidden="1" x14ac:dyDescent="0.4">
      <c r="B12955" s="8">
        <v>39332</v>
      </c>
      <c r="C12955" s="11">
        <v>1</v>
      </c>
      <c r="D12955" t="s">
        <v>47</v>
      </c>
      <c r="F12955" t="s">
        <v>29</v>
      </c>
      <c r="G12955" t="s">
        <v>29</v>
      </c>
      <c r="H12955" t="s">
        <v>29</v>
      </c>
      <c r="I12955" t="s">
        <v>36</v>
      </c>
      <c r="J12955" t="s">
        <v>3918</v>
      </c>
      <c r="K12955" t="s">
        <v>49</v>
      </c>
      <c r="L12955" t="s">
        <v>50</v>
      </c>
      <c r="T12955">
        <v>174.5</v>
      </c>
      <c r="U12955">
        <v>11</v>
      </c>
      <c r="V12955">
        <v>176</v>
      </c>
      <c r="W12955">
        <v>33</v>
      </c>
      <c r="Z12955">
        <v>-20</v>
      </c>
      <c r="AA12955" t="s">
        <v>2260</v>
      </c>
    </row>
    <row r="12956" spans="2:27" hidden="1" x14ac:dyDescent="0.4">
      <c r="B12956" s="8">
        <v>39332</v>
      </c>
      <c r="C12956" s="11">
        <v>1</v>
      </c>
      <c r="D12956" t="s">
        <v>47</v>
      </c>
      <c r="F12956" t="s">
        <v>29</v>
      </c>
      <c r="G12956" t="s">
        <v>29</v>
      </c>
      <c r="H12956" t="s">
        <v>29</v>
      </c>
      <c r="I12956" t="s">
        <v>36</v>
      </c>
      <c r="J12956" t="s">
        <v>3918</v>
      </c>
      <c r="K12956" t="s">
        <v>49</v>
      </c>
      <c r="L12956" t="s">
        <v>50</v>
      </c>
      <c r="T12956">
        <v>174</v>
      </c>
      <c r="U12956">
        <v>68</v>
      </c>
      <c r="V12956">
        <v>176.5</v>
      </c>
      <c r="W12956">
        <v>53</v>
      </c>
      <c r="Z12956">
        <v>-20</v>
      </c>
      <c r="AA12956" t="s">
        <v>2260</v>
      </c>
    </row>
    <row r="12957" spans="2:27" hidden="1" x14ac:dyDescent="0.4">
      <c r="B12957" s="8">
        <v>39332</v>
      </c>
      <c r="C12957" s="11">
        <v>1</v>
      </c>
      <c r="D12957" t="s">
        <v>47</v>
      </c>
      <c r="F12957" t="s">
        <v>29</v>
      </c>
      <c r="G12957" t="s">
        <v>29</v>
      </c>
      <c r="H12957" t="s">
        <v>29</v>
      </c>
      <c r="I12957" t="s">
        <v>36</v>
      </c>
      <c r="J12957" t="s">
        <v>3918</v>
      </c>
      <c r="K12957" t="s">
        <v>49</v>
      </c>
      <c r="L12957" t="s">
        <v>50</v>
      </c>
      <c r="T12957">
        <v>173.5</v>
      </c>
      <c r="U12957">
        <v>11</v>
      </c>
      <c r="V12957">
        <v>177</v>
      </c>
      <c r="W12957">
        <v>41</v>
      </c>
      <c r="Z12957">
        <v>-20</v>
      </c>
      <c r="AA12957" t="s">
        <v>2260</v>
      </c>
    </row>
    <row r="12958" spans="2:27" hidden="1" x14ac:dyDescent="0.4">
      <c r="B12958" s="8">
        <v>39332</v>
      </c>
      <c r="C12958" s="11">
        <v>1</v>
      </c>
      <c r="D12958" t="s">
        <v>47</v>
      </c>
      <c r="F12958" t="s">
        <v>29</v>
      </c>
      <c r="G12958" t="s">
        <v>29</v>
      </c>
      <c r="H12958" t="s">
        <v>29</v>
      </c>
      <c r="I12958" t="s">
        <v>36</v>
      </c>
      <c r="J12958" t="s">
        <v>3918</v>
      </c>
      <c r="K12958" t="s">
        <v>49</v>
      </c>
      <c r="L12958" t="s">
        <v>50</v>
      </c>
      <c r="T12958">
        <v>173</v>
      </c>
      <c r="U12958">
        <v>58</v>
      </c>
      <c r="V12958">
        <v>177.5</v>
      </c>
      <c r="W12958">
        <v>12</v>
      </c>
      <c r="Z12958">
        <v>-20</v>
      </c>
      <c r="AA12958" t="s">
        <v>2260</v>
      </c>
    </row>
    <row r="12959" spans="2:27" hidden="1" x14ac:dyDescent="0.4">
      <c r="B12959" s="8">
        <v>39332</v>
      </c>
      <c r="C12959" s="9">
        <v>1</v>
      </c>
      <c r="D12959" t="s">
        <v>28</v>
      </c>
      <c r="F12959">
        <v>1</v>
      </c>
      <c r="G12959" t="s">
        <v>29</v>
      </c>
      <c r="H12959" t="s">
        <v>30</v>
      </c>
      <c r="I12959" t="s">
        <v>30</v>
      </c>
      <c r="J12959" t="s">
        <v>3919</v>
      </c>
      <c r="K12959" t="s">
        <v>32</v>
      </c>
      <c r="L12959" t="s">
        <v>33</v>
      </c>
      <c r="M12959" t="s">
        <v>3920</v>
      </c>
      <c r="N12959" s="10">
        <v>0.53802083333333328</v>
      </c>
      <c r="P12959">
        <v>173.5</v>
      </c>
      <c r="Q12959">
        <v>20</v>
      </c>
      <c r="R12959" s="10">
        <v>0.53796296296296298</v>
      </c>
      <c r="S12959">
        <v>174</v>
      </c>
      <c r="T12959">
        <v>174</v>
      </c>
      <c r="U12959">
        <v>38</v>
      </c>
      <c r="V12959">
        <v>174.5</v>
      </c>
      <c r="W12959">
        <v>11</v>
      </c>
      <c r="Z12959">
        <v>20</v>
      </c>
      <c r="AA12959" t="s">
        <v>3920</v>
      </c>
    </row>
    <row r="12960" spans="2:27" hidden="1" x14ac:dyDescent="0.4">
      <c r="B12960" s="8">
        <v>39332</v>
      </c>
      <c r="C12960" s="11">
        <v>1</v>
      </c>
      <c r="D12960" t="s">
        <v>28</v>
      </c>
      <c r="F12960" t="s">
        <v>29</v>
      </c>
      <c r="G12960" t="s">
        <v>29</v>
      </c>
      <c r="H12960" t="s">
        <v>29</v>
      </c>
      <c r="I12960" t="s">
        <v>30</v>
      </c>
      <c r="J12960" t="s">
        <v>3921</v>
      </c>
      <c r="K12960" t="s">
        <v>32</v>
      </c>
      <c r="L12960" t="s">
        <v>33</v>
      </c>
      <c r="T12960">
        <v>173.5</v>
      </c>
      <c r="U12960">
        <v>10</v>
      </c>
      <c r="V12960">
        <v>175</v>
      </c>
      <c r="W12960">
        <v>22</v>
      </c>
      <c r="Z12960">
        <v>20</v>
      </c>
      <c r="AA12960" t="s">
        <v>3920</v>
      </c>
    </row>
    <row r="12961" spans="2:27" hidden="1" x14ac:dyDescent="0.4">
      <c r="B12961" s="8">
        <v>39332</v>
      </c>
      <c r="C12961" s="11">
        <v>1</v>
      </c>
      <c r="D12961" t="s">
        <v>28</v>
      </c>
      <c r="F12961" t="s">
        <v>29</v>
      </c>
      <c r="G12961" t="s">
        <v>29</v>
      </c>
      <c r="H12961" t="s">
        <v>29</v>
      </c>
      <c r="I12961" t="s">
        <v>30</v>
      </c>
      <c r="J12961" t="s">
        <v>3921</v>
      </c>
      <c r="K12961" t="s">
        <v>32</v>
      </c>
      <c r="L12961" t="s">
        <v>33</v>
      </c>
      <c r="T12961">
        <v>173</v>
      </c>
      <c r="U12961">
        <v>82</v>
      </c>
      <c r="V12961">
        <v>175.5</v>
      </c>
      <c r="W12961">
        <v>1</v>
      </c>
      <c r="Z12961">
        <v>20</v>
      </c>
      <c r="AA12961" t="s">
        <v>3920</v>
      </c>
    </row>
    <row r="12962" spans="2:27" hidden="1" x14ac:dyDescent="0.4">
      <c r="B12962" s="8">
        <v>39332</v>
      </c>
      <c r="C12962" s="11">
        <v>1</v>
      </c>
      <c r="D12962" t="s">
        <v>28</v>
      </c>
      <c r="F12962" t="s">
        <v>29</v>
      </c>
      <c r="G12962" t="s">
        <v>29</v>
      </c>
      <c r="H12962" t="s">
        <v>29</v>
      </c>
      <c r="I12962" t="s">
        <v>30</v>
      </c>
      <c r="J12962" t="s">
        <v>3921</v>
      </c>
      <c r="K12962" t="s">
        <v>32</v>
      </c>
      <c r="L12962" t="s">
        <v>33</v>
      </c>
      <c r="T12962">
        <v>172.5</v>
      </c>
      <c r="U12962">
        <v>10</v>
      </c>
      <c r="V12962">
        <v>176</v>
      </c>
      <c r="W12962">
        <v>4</v>
      </c>
      <c r="Z12962">
        <v>20</v>
      </c>
      <c r="AA12962" t="s">
        <v>3920</v>
      </c>
    </row>
    <row r="12963" spans="2:27" hidden="1" x14ac:dyDescent="0.4">
      <c r="B12963" s="8">
        <v>39332</v>
      </c>
      <c r="C12963" s="11">
        <v>1</v>
      </c>
      <c r="D12963" t="s">
        <v>28</v>
      </c>
      <c r="F12963" t="s">
        <v>29</v>
      </c>
      <c r="G12963" t="s">
        <v>29</v>
      </c>
      <c r="H12963" t="s">
        <v>29</v>
      </c>
      <c r="I12963" t="s">
        <v>30</v>
      </c>
      <c r="J12963" t="s">
        <v>3921</v>
      </c>
      <c r="K12963" t="s">
        <v>32</v>
      </c>
      <c r="L12963" t="s">
        <v>33</v>
      </c>
      <c r="T12963">
        <v>172</v>
      </c>
      <c r="U12963">
        <v>39</v>
      </c>
      <c r="V12963">
        <v>176.5</v>
      </c>
      <c r="W12963">
        <v>10</v>
      </c>
      <c r="Z12963">
        <v>20</v>
      </c>
      <c r="AA12963" t="s">
        <v>3920</v>
      </c>
    </row>
    <row r="12964" spans="2:27" hidden="1" x14ac:dyDescent="0.4">
      <c r="B12964" s="8">
        <v>39332</v>
      </c>
      <c r="C12964" s="11">
        <v>1</v>
      </c>
      <c r="D12964" t="s">
        <v>28</v>
      </c>
      <c r="E12964">
        <v>2</v>
      </c>
      <c r="F12964" t="s">
        <v>29</v>
      </c>
      <c r="G12964" t="s">
        <v>29</v>
      </c>
      <c r="H12964" t="s">
        <v>36</v>
      </c>
      <c r="I12964" t="s">
        <v>36</v>
      </c>
      <c r="J12964" t="s">
        <v>3922</v>
      </c>
      <c r="K12964" t="s">
        <v>32</v>
      </c>
      <c r="L12964" t="s">
        <v>33</v>
      </c>
      <c r="N12964" s="10">
        <v>0.5420949074074074</v>
      </c>
      <c r="Q12964">
        <v>-20</v>
      </c>
      <c r="R12964" s="10">
        <v>0.54202546296296295</v>
      </c>
      <c r="S12964">
        <v>176</v>
      </c>
      <c r="T12964">
        <v>175.5</v>
      </c>
      <c r="U12964">
        <v>1</v>
      </c>
      <c r="V12964">
        <v>176</v>
      </c>
      <c r="W12964">
        <v>9</v>
      </c>
      <c r="Z12964">
        <v>-20</v>
      </c>
      <c r="AA12964" t="s">
        <v>3920</v>
      </c>
    </row>
    <row r="12965" spans="2:27" hidden="1" x14ac:dyDescent="0.4">
      <c r="B12965" s="8">
        <v>39332</v>
      </c>
      <c r="C12965" s="11">
        <v>1</v>
      </c>
      <c r="D12965" t="s">
        <v>28</v>
      </c>
      <c r="F12965" t="s">
        <v>29</v>
      </c>
      <c r="G12965" t="s">
        <v>29</v>
      </c>
      <c r="H12965" t="s">
        <v>29</v>
      </c>
      <c r="I12965" t="s">
        <v>36</v>
      </c>
      <c r="J12965" t="s">
        <v>3921</v>
      </c>
      <c r="K12965" t="s">
        <v>32</v>
      </c>
      <c r="L12965" t="s">
        <v>33</v>
      </c>
      <c r="T12965">
        <v>175</v>
      </c>
      <c r="U12965">
        <v>25</v>
      </c>
      <c r="V12965">
        <v>176.5</v>
      </c>
      <c r="W12965">
        <v>25</v>
      </c>
      <c r="Z12965">
        <v>-20</v>
      </c>
      <c r="AA12965" t="s">
        <v>3920</v>
      </c>
    </row>
    <row r="12966" spans="2:27" hidden="1" x14ac:dyDescent="0.4">
      <c r="B12966" s="8">
        <v>39332</v>
      </c>
      <c r="C12966" s="11">
        <v>1</v>
      </c>
      <c r="D12966" t="s">
        <v>28</v>
      </c>
      <c r="F12966" t="s">
        <v>29</v>
      </c>
      <c r="G12966" t="s">
        <v>29</v>
      </c>
      <c r="H12966" t="s">
        <v>29</v>
      </c>
      <c r="I12966" t="s">
        <v>36</v>
      </c>
      <c r="J12966" t="s">
        <v>3921</v>
      </c>
      <c r="K12966" t="s">
        <v>32</v>
      </c>
      <c r="L12966" t="s">
        <v>33</v>
      </c>
      <c r="T12966">
        <v>174.5</v>
      </c>
      <c r="U12966">
        <v>9</v>
      </c>
      <c r="V12966">
        <v>177</v>
      </c>
      <c r="W12966">
        <v>40</v>
      </c>
      <c r="Z12966">
        <v>-20</v>
      </c>
      <c r="AA12966" t="s">
        <v>3920</v>
      </c>
    </row>
    <row r="12967" spans="2:27" hidden="1" x14ac:dyDescent="0.4">
      <c r="B12967" s="8">
        <v>39332</v>
      </c>
      <c r="C12967" s="11">
        <v>1</v>
      </c>
      <c r="D12967" t="s">
        <v>28</v>
      </c>
      <c r="F12967" t="s">
        <v>29</v>
      </c>
      <c r="G12967" t="s">
        <v>29</v>
      </c>
      <c r="H12967" t="s">
        <v>29</v>
      </c>
      <c r="I12967" t="s">
        <v>36</v>
      </c>
      <c r="J12967" t="s">
        <v>3921</v>
      </c>
      <c r="K12967" t="s">
        <v>32</v>
      </c>
      <c r="L12967" t="s">
        <v>33</v>
      </c>
      <c r="T12967">
        <v>174</v>
      </c>
      <c r="U12967">
        <v>48</v>
      </c>
      <c r="V12967">
        <v>177.5</v>
      </c>
      <c r="W12967">
        <v>16</v>
      </c>
      <c r="Z12967">
        <v>-20</v>
      </c>
      <c r="AA12967" t="s">
        <v>3920</v>
      </c>
    </row>
    <row r="12968" spans="2:27" hidden="1" x14ac:dyDescent="0.4">
      <c r="B12968" s="8">
        <v>39332</v>
      </c>
      <c r="C12968" s="11">
        <v>1</v>
      </c>
      <c r="D12968" t="s">
        <v>28</v>
      </c>
      <c r="F12968" t="s">
        <v>29</v>
      </c>
      <c r="G12968" t="s">
        <v>29</v>
      </c>
      <c r="H12968" t="s">
        <v>29</v>
      </c>
      <c r="I12968" t="s">
        <v>36</v>
      </c>
      <c r="J12968" t="s">
        <v>3921</v>
      </c>
      <c r="K12968" t="s">
        <v>32</v>
      </c>
      <c r="L12968" t="s">
        <v>33</v>
      </c>
      <c r="T12968">
        <v>173.5</v>
      </c>
      <c r="U12968">
        <v>29</v>
      </c>
      <c r="V12968">
        <v>178</v>
      </c>
      <c r="W12968">
        <v>42</v>
      </c>
      <c r="Z12968">
        <v>-20</v>
      </c>
      <c r="AA12968" t="s">
        <v>3920</v>
      </c>
    </row>
    <row r="12969" spans="2:27" hidden="1" x14ac:dyDescent="0.4">
      <c r="B12969" s="8">
        <v>39336</v>
      </c>
      <c r="C12969" s="9">
        <v>1</v>
      </c>
      <c r="D12969" t="s">
        <v>444</v>
      </c>
      <c r="F12969">
        <v>1</v>
      </c>
      <c r="G12969" t="s">
        <v>29</v>
      </c>
      <c r="H12969" t="s">
        <v>30</v>
      </c>
      <c r="I12969" t="s">
        <v>30</v>
      </c>
      <c r="J12969" t="s">
        <v>3923</v>
      </c>
      <c r="K12969" t="s">
        <v>32</v>
      </c>
      <c r="L12969" t="s">
        <v>446</v>
      </c>
      <c r="M12969" t="s">
        <v>728</v>
      </c>
      <c r="N12969" s="10">
        <v>0.44085648148148149</v>
      </c>
      <c r="P12969">
        <v>172.5</v>
      </c>
      <c r="Q12969">
        <v>20</v>
      </c>
      <c r="R12969" s="10">
        <v>0.44075231481481486</v>
      </c>
      <c r="S12969">
        <v>174.5</v>
      </c>
      <c r="T12969">
        <v>174.5</v>
      </c>
      <c r="U12969">
        <v>4</v>
      </c>
      <c r="V12969">
        <v>175</v>
      </c>
      <c r="W12969">
        <v>10</v>
      </c>
      <c r="Z12969">
        <v>20</v>
      </c>
      <c r="AA12969" t="s">
        <v>728</v>
      </c>
    </row>
    <row r="12970" spans="2:27" hidden="1" x14ac:dyDescent="0.4">
      <c r="B12970" s="8">
        <v>39336</v>
      </c>
      <c r="C12970" s="11">
        <v>1</v>
      </c>
      <c r="D12970" t="s">
        <v>444</v>
      </c>
      <c r="F12970" t="s">
        <v>29</v>
      </c>
      <c r="G12970" t="s">
        <v>29</v>
      </c>
      <c r="H12970" t="s">
        <v>29</v>
      </c>
      <c r="I12970" t="s">
        <v>30</v>
      </c>
      <c r="J12970" t="s">
        <v>3924</v>
      </c>
      <c r="K12970" t="s">
        <v>32</v>
      </c>
      <c r="L12970" t="s">
        <v>446</v>
      </c>
      <c r="T12970">
        <v>174</v>
      </c>
      <c r="U12970">
        <v>32</v>
      </c>
      <c r="V12970">
        <v>175.5</v>
      </c>
      <c r="W12970">
        <v>30</v>
      </c>
      <c r="Z12970">
        <v>20</v>
      </c>
      <c r="AA12970" t="s">
        <v>728</v>
      </c>
    </row>
    <row r="12971" spans="2:27" hidden="1" x14ac:dyDescent="0.4">
      <c r="B12971" s="8">
        <v>39336</v>
      </c>
      <c r="C12971" s="11">
        <v>1</v>
      </c>
      <c r="D12971" t="s">
        <v>444</v>
      </c>
      <c r="F12971" t="s">
        <v>29</v>
      </c>
      <c r="G12971" t="s">
        <v>29</v>
      </c>
      <c r="H12971" t="s">
        <v>29</v>
      </c>
      <c r="I12971" t="s">
        <v>30</v>
      </c>
      <c r="J12971" t="s">
        <v>3924</v>
      </c>
      <c r="K12971" t="s">
        <v>32</v>
      </c>
      <c r="L12971" t="s">
        <v>446</v>
      </c>
      <c r="T12971">
        <v>173.5</v>
      </c>
      <c r="U12971">
        <v>51</v>
      </c>
      <c r="V12971">
        <v>176</v>
      </c>
      <c r="W12971">
        <v>16</v>
      </c>
      <c r="Z12971">
        <v>20</v>
      </c>
      <c r="AA12971" t="s">
        <v>728</v>
      </c>
    </row>
    <row r="12972" spans="2:27" hidden="1" x14ac:dyDescent="0.4">
      <c r="B12972" s="8">
        <v>39336</v>
      </c>
      <c r="C12972" s="11">
        <v>1</v>
      </c>
      <c r="D12972" t="s">
        <v>444</v>
      </c>
      <c r="F12972" t="s">
        <v>29</v>
      </c>
      <c r="G12972" t="s">
        <v>29</v>
      </c>
      <c r="H12972" t="s">
        <v>29</v>
      </c>
      <c r="I12972" t="s">
        <v>30</v>
      </c>
      <c r="J12972" t="s">
        <v>3924</v>
      </c>
      <c r="K12972" t="s">
        <v>32</v>
      </c>
      <c r="L12972" t="s">
        <v>446</v>
      </c>
      <c r="T12972">
        <v>173</v>
      </c>
      <c r="U12972">
        <v>141</v>
      </c>
      <c r="V12972">
        <v>176.5</v>
      </c>
      <c r="W12972">
        <v>22</v>
      </c>
      <c r="Z12972">
        <v>20</v>
      </c>
      <c r="AA12972" t="s">
        <v>728</v>
      </c>
    </row>
    <row r="12973" spans="2:27" hidden="1" x14ac:dyDescent="0.4">
      <c r="B12973" s="8">
        <v>39336</v>
      </c>
      <c r="C12973" s="11">
        <v>1</v>
      </c>
      <c r="D12973" t="s">
        <v>444</v>
      </c>
      <c r="F12973" t="s">
        <v>29</v>
      </c>
      <c r="G12973" t="s">
        <v>29</v>
      </c>
      <c r="H12973" t="s">
        <v>29</v>
      </c>
      <c r="I12973" t="s">
        <v>30</v>
      </c>
      <c r="J12973" t="s">
        <v>3924</v>
      </c>
      <c r="K12973" t="s">
        <v>32</v>
      </c>
      <c r="L12973" t="s">
        <v>446</v>
      </c>
      <c r="T12973">
        <v>172.5</v>
      </c>
      <c r="U12973">
        <v>187</v>
      </c>
      <c r="V12973">
        <v>177</v>
      </c>
      <c r="W12973">
        <v>167</v>
      </c>
      <c r="Z12973">
        <v>20</v>
      </c>
      <c r="AA12973" t="s">
        <v>728</v>
      </c>
    </row>
    <row r="12974" spans="2:27" hidden="1" x14ac:dyDescent="0.4">
      <c r="B12974" s="8">
        <v>39336</v>
      </c>
      <c r="C12974" s="11">
        <v>1</v>
      </c>
      <c r="D12974" t="s">
        <v>444</v>
      </c>
      <c r="E12974">
        <v>2</v>
      </c>
      <c r="F12974" t="s">
        <v>29</v>
      </c>
      <c r="G12974" t="s">
        <v>29</v>
      </c>
      <c r="H12974" t="s">
        <v>36</v>
      </c>
      <c r="I12974" t="s">
        <v>36</v>
      </c>
      <c r="J12974" t="s">
        <v>3925</v>
      </c>
      <c r="K12974" t="s">
        <v>32</v>
      </c>
      <c r="L12974" t="s">
        <v>446</v>
      </c>
      <c r="N12974" s="10">
        <v>0.50609953703703703</v>
      </c>
      <c r="Q12974">
        <v>-20</v>
      </c>
      <c r="R12974" s="10">
        <v>0.50586805555555558</v>
      </c>
      <c r="S12974">
        <v>173.5</v>
      </c>
      <c r="T12974">
        <v>173.5</v>
      </c>
      <c r="U12974">
        <v>48</v>
      </c>
      <c r="V12974">
        <v>174</v>
      </c>
      <c r="W12974">
        <v>18</v>
      </c>
      <c r="Z12974">
        <v>-20</v>
      </c>
      <c r="AA12974" t="s">
        <v>728</v>
      </c>
    </row>
    <row r="12975" spans="2:27" hidden="1" x14ac:dyDescent="0.4">
      <c r="B12975" s="8">
        <v>39336</v>
      </c>
      <c r="C12975" s="11">
        <v>1</v>
      </c>
      <c r="D12975" t="s">
        <v>444</v>
      </c>
      <c r="F12975" t="s">
        <v>29</v>
      </c>
      <c r="G12975" t="s">
        <v>29</v>
      </c>
      <c r="H12975" t="s">
        <v>29</v>
      </c>
      <c r="I12975" t="s">
        <v>36</v>
      </c>
      <c r="J12975" t="s">
        <v>3924</v>
      </c>
      <c r="K12975" t="s">
        <v>32</v>
      </c>
      <c r="L12975" t="s">
        <v>446</v>
      </c>
      <c r="T12975">
        <v>173</v>
      </c>
      <c r="U12975">
        <v>218</v>
      </c>
      <c r="V12975">
        <v>174.5</v>
      </c>
      <c r="W12975">
        <v>6</v>
      </c>
      <c r="Z12975">
        <v>-20</v>
      </c>
      <c r="AA12975" t="s">
        <v>728</v>
      </c>
    </row>
    <row r="12976" spans="2:27" hidden="1" x14ac:dyDescent="0.4">
      <c r="B12976" s="8">
        <v>39336</v>
      </c>
      <c r="C12976" s="11">
        <v>1</v>
      </c>
      <c r="D12976" t="s">
        <v>444</v>
      </c>
      <c r="F12976" t="s">
        <v>29</v>
      </c>
      <c r="G12976" t="s">
        <v>29</v>
      </c>
      <c r="H12976" t="s">
        <v>29</v>
      </c>
      <c r="I12976" t="s">
        <v>36</v>
      </c>
      <c r="J12976" t="s">
        <v>3924</v>
      </c>
      <c r="K12976" t="s">
        <v>32</v>
      </c>
      <c r="L12976" t="s">
        <v>446</v>
      </c>
      <c r="T12976">
        <v>172.5</v>
      </c>
      <c r="U12976">
        <v>26</v>
      </c>
      <c r="V12976">
        <v>175</v>
      </c>
      <c r="W12976">
        <v>32</v>
      </c>
      <c r="Z12976">
        <v>-20</v>
      </c>
      <c r="AA12976" t="s">
        <v>728</v>
      </c>
    </row>
    <row r="12977" spans="2:27" hidden="1" x14ac:dyDescent="0.4">
      <c r="B12977" s="8">
        <v>39336</v>
      </c>
      <c r="C12977" s="11">
        <v>1</v>
      </c>
      <c r="D12977" t="s">
        <v>444</v>
      </c>
      <c r="F12977" t="s">
        <v>29</v>
      </c>
      <c r="G12977" t="s">
        <v>29</v>
      </c>
      <c r="H12977" t="s">
        <v>29</v>
      </c>
      <c r="I12977" t="s">
        <v>36</v>
      </c>
      <c r="J12977" t="s">
        <v>3924</v>
      </c>
      <c r="K12977" t="s">
        <v>32</v>
      </c>
      <c r="L12977" t="s">
        <v>446</v>
      </c>
      <c r="T12977">
        <v>172</v>
      </c>
      <c r="U12977">
        <v>51</v>
      </c>
      <c r="V12977">
        <v>175.5</v>
      </c>
      <c r="W12977">
        <v>48</v>
      </c>
      <c r="Z12977">
        <v>-20</v>
      </c>
      <c r="AA12977" t="s">
        <v>728</v>
      </c>
    </row>
    <row r="12978" spans="2:27" hidden="1" x14ac:dyDescent="0.4">
      <c r="B12978" s="8">
        <v>39336</v>
      </c>
      <c r="C12978" s="11">
        <v>1</v>
      </c>
      <c r="D12978" t="s">
        <v>444</v>
      </c>
      <c r="F12978" t="s">
        <v>29</v>
      </c>
      <c r="G12978" t="s">
        <v>29</v>
      </c>
      <c r="H12978" t="s">
        <v>29</v>
      </c>
      <c r="I12978" t="s">
        <v>36</v>
      </c>
      <c r="J12978" t="s">
        <v>3924</v>
      </c>
      <c r="K12978" t="s">
        <v>32</v>
      </c>
      <c r="L12978" t="s">
        <v>446</v>
      </c>
      <c r="T12978">
        <v>171.5</v>
      </c>
      <c r="U12978">
        <v>7</v>
      </c>
      <c r="V12978">
        <v>176</v>
      </c>
      <c r="W12978">
        <v>20</v>
      </c>
      <c r="Z12978">
        <v>-20</v>
      </c>
      <c r="AA12978" t="s">
        <v>728</v>
      </c>
    </row>
    <row r="12979" spans="2:27" hidden="1" x14ac:dyDescent="0.4">
      <c r="B12979" s="8">
        <v>39336</v>
      </c>
      <c r="C12979" s="9">
        <v>1</v>
      </c>
      <c r="D12979" t="s">
        <v>444</v>
      </c>
      <c r="F12979">
        <v>1</v>
      </c>
      <c r="G12979" t="s">
        <v>29</v>
      </c>
      <c r="H12979" t="s">
        <v>30</v>
      </c>
      <c r="I12979" t="s">
        <v>30</v>
      </c>
      <c r="J12979" t="s">
        <v>3926</v>
      </c>
      <c r="K12979" t="s">
        <v>32</v>
      </c>
      <c r="L12979" t="s">
        <v>446</v>
      </c>
      <c r="M12979" t="s">
        <v>579</v>
      </c>
      <c r="N12979" s="10">
        <v>0.4505439814814815</v>
      </c>
      <c r="P12979">
        <v>173.5</v>
      </c>
      <c r="Q12979">
        <v>30</v>
      </c>
      <c r="R12979" s="10">
        <v>0.45025462962962964</v>
      </c>
      <c r="S12979">
        <v>175</v>
      </c>
      <c r="T12979">
        <v>174.5</v>
      </c>
      <c r="U12979">
        <v>18</v>
      </c>
      <c r="V12979">
        <v>175.5</v>
      </c>
      <c r="W12979">
        <v>29</v>
      </c>
      <c r="Z12979">
        <v>30</v>
      </c>
      <c r="AA12979" t="s">
        <v>579</v>
      </c>
    </row>
    <row r="12980" spans="2:27" hidden="1" x14ac:dyDescent="0.4">
      <c r="B12980" s="8">
        <v>39336</v>
      </c>
      <c r="C12980" s="11">
        <v>1</v>
      </c>
      <c r="D12980" t="s">
        <v>444</v>
      </c>
      <c r="F12980" t="s">
        <v>29</v>
      </c>
      <c r="G12980" t="s">
        <v>29</v>
      </c>
      <c r="H12980" t="s">
        <v>29</v>
      </c>
      <c r="I12980" t="s">
        <v>30</v>
      </c>
      <c r="J12980" t="s">
        <v>3924</v>
      </c>
      <c r="K12980" t="s">
        <v>32</v>
      </c>
      <c r="L12980" t="s">
        <v>446</v>
      </c>
      <c r="T12980">
        <v>174</v>
      </c>
      <c r="U12980">
        <v>47</v>
      </c>
      <c r="V12980">
        <v>176</v>
      </c>
      <c r="W12980">
        <v>13</v>
      </c>
      <c r="Z12980">
        <v>30</v>
      </c>
      <c r="AA12980" t="s">
        <v>579</v>
      </c>
    </row>
    <row r="12981" spans="2:27" hidden="1" x14ac:dyDescent="0.4">
      <c r="B12981" s="8">
        <v>39336</v>
      </c>
      <c r="C12981" s="11">
        <v>1</v>
      </c>
      <c r="D12981" t="s">
        <v>444</v>
      </c>
      <c r="F12981" t="s">
        <v>29</v>
      </c>
      <c r="G12981" t="s">
        <v>29</v>
      </c>
      <c r="H12981" t="s">
        <v>29</v>
      </c>
      <c r="I12981" t="s">
        <v>30</v>
      </c>
      <c r="J12981" t="s">
        <v>3924</v>
      </c>
      <c r="K12981" t="s">
        <v>32</v>
      </c>
      <c r="L12981" t="s">
        <v>446</v>
      </c>
      <c r="T12981">
        <v>173.5</v>
      </c>
      <c r="U12981">
        <v>171</v>
      </c>
      <c r="V12981">
        <v>176.5</v>
      </c>
      <c r="W12981">
        <v>32</v>
      </c>
      <c r="Z12981">
        <v>30</v>
      </c>
      <c r="AA12981" t="s">
        <v>579</v>
      </c>
    </row>
    <row r="12982" spans="2:27" hidden="1" x14ac:dyDescent="0.4">
      <c r="B12982" s="8">
        <v>39336</v>
      </c>
      <c r="C12982" s="11">
        <v>1</v>
      </c>
      <c r="D12982" t="s">
        <v>444</v>
      </c>
      <c r="F12982" t="s">
        <v>29</v>
      </c>
      <c r="G12982" t="s">
        <v>29</v>
      </c>
      <c r="H12982" t="s">
        <v>29</v>
      </c>
      <c r="I12982" t="s">
        <v>30</v>
      </c>
      <c r="J12982" t="s">
        <v>3924</v>
      </c>
      <c r="K12982" t="s">
        <v>32</v>
      </c>
      <c r="L12982" t="s">
        <v>446</v>
      </c>
      <c r="T12982">
        <v>173</v>
      </c>
      <c r="U12982">
        <v>290</v>
      </c>
      <c r="V12982">
        <v>177</v>
      </c>
      <c r="W12982">
        <v>98</v>
      </c>
      <c r="Z12982">
        <v>30</v>
      </c>
      <c r="AA12982" t="s">
        <v>579</v>
      </c>
    </row>
    <row r="12983" spans="2:27" hidden="1" x14ac:dyDescent="0.4">
      <c r="B12983" s="8">
        <v>39336</v>
      </c>
      <c r="C12983" s="11">
        <v>1</v>
      </c>
      <c r="D12983" t="s">
        <v>444</v>
      </c>
      <c r="F12983" t="s">
        <v>29</v>
      </c>
      <c r="G12983" t="s">
        <v>29</v>
      </c>
      <c r="H12983" t="s">
        <v>29</v>
      </c>
      <c r="I12983" t="s">
        <v>30</v>
      </c>
      <c r="J12983" t="s">
        <v>3924</v>
      </c>
      <c r="K12983" t="s">
        <v>32</v>
      </c>
      <c r="L12983" t="s">
        <v>446</v>
      </c>
      <c r="T12983">
        <v>172.5</v>
      </c>
      <c r="U12983">
        <v>206</v>
      </c>
      <c r="V12983">
        <v>177.5</v>
      </c>
      <c r="W12983">
        <v>33</v>
      </c>
      <c r="Z12983">
        <v>30</v>
      </c>
      <c r="AA12983" t="s">
        <v>579</v>
      </c>
    </row>
    <row r="12984" spans="2:27" hidden="1" x14ac:dyDescent="0.4">
      <c r="B12984" s="8">
        <v>39336</v>
      </c>
      <c r="C12984" s="11">
        <v>1</v>
      </c>
      <c r="D12984" t="s">
        <v>444</v>
      </c>
      <c r="E12984">
        <v>2</v>
      </c>
      <c r="F12984" t="s">
        <v>29</v>
      </c>
      <c r="G12984" t="s">
        <v>29</v>
      </c>
      <c r="H12984" t="s">
        <v>36</v>
      </c>
      <c r="I12984" t="s">
        <v>36</v>
      </c>
      <c r="J12984" t="s">
        <v>3927</v>
      </c>
      <c r="K12984" t="s">
        <v>32</v>
      </c>
      <c r="L12984" t="s">
        <v>446</v>
      </c>
      <c r="N12984" s="10">
        <v>0.46761574074074069</v>
      </c>
      <c r="Q12984">
        <v>-30</v>
      </c>
      <c r="R12984" s="10">
        <v>0.46734953703703702</v>
      </c>
      <c r="S12984">
        <v>174</v>
      </c>
      <c r="T12984">
        <v>174</v>
      </c>
      <c r="U12984">
        <v>17</v>
      </c>
      <c r="V12984">
        <v>174.5</v>
      </c>
      <c r="W12984">
        <v>4</v>
      </c>
      <c r="Z12984">
        <v>-30</v>
      </c>
      <c r="AA12984" t="s">
        <v>579</v>
      </c>
    </row>
    <row r="12985" spans="2:27" hidden="1" x14ac:dyDescent="0.4">
      <c r="B12985" s="8">
        <v>39336</v>
      </c>
      <c r="C12985" s="11">
        <v>1</v>
      </c>
      <c r="D12985" t="s">
        <v>444</v>
      </c>
      <c r="F12985" t="s">
        <v>29</v>
      </c>
      <c r="G12985" t="s">
        <v>29</v>
      </c>
      <c r="H12985" t="s">
        <v>29</v>
      </c>
      <c r="I12985" t="s">
        <v>36</v>
      </c>
      <c r="J12985" t="s">
        <v>3924</v>
      </c>
      <c r="K12985" t="s">
        <v>32</v>
      </c>
      <c r="L12985" t="s">
        <v>446</v>
      </c>
      <c r="T12985">
        <v>173.5</v>
      </c>
      <c r="U12985">
        <v>81</v>
      </c>
      <c r="V12985">
        <v>175</v>
      </c>
      <c r="W12985">
        <v>7</v>
      </c>
      <c r="Z12985">
        <v>-30</v>
      </c>
      <c r="AA12985" t="s">
        <v>579</v>
      </c>
    </row>
    <row r="12986" spans="2:27" hidden="1" x14ac:dyDescent="0.4">
      <c r="B12986" s="8">
        <v>39336</v>
      </c>
      <c r="C12986" s="11">
        <v>1</v>
      </c>
      <c r="D12986" t="s">
        <v>444</v>
      </c>
      <c r="F12986" t="s">
        <v>29</v>
      </c>
      <c r="G12986" t="s">
        <v>29</v>
      </c>
      <c r="H12986" t="s">
        <v>29</v>
      </c>
      <c r="I12986" t="s">
        <v>36</v>
      </c>
      <c r="J12986" t="s">
        <v>3924</v>
      </c>
      <c r="K12986" t="s">
        <v>32</v>
      </c>
      <c r="L12986" t="s">
        <v>446</v>
      </c>
      <c r="T12986">
        <v>173</v>
      </c>
      <c r="U12986">
        <v>37</v>
      </c>
      <c r="V12986">
        <v>175.5</v>
      </c>
      <c r="W12986">
        <v>58</v>
      </c>
      <c r="Z12986">
        <v>-30</v>
      </c>
      <c r="AA12986" t="s">
        <v>579</v>
      </c>
    </row>
    <row r="12987" spans="2:27" hidden="1" x14ac:dyDescent="0.4">
      <c r="B12987" s="8">
        <v>39336</v>
      </c>
      <c r="C12987" s="11">
        <v>1</v>
      </c>
      <c r="D12987" t="s">
        <v>444</v>
      </c>
      <c r="F12987" t="s">
        <v>29</v>
      </c>
      <c r="G12987" t="s">
        <v>29</v>
      </c>
      <c r="H12987" t="s">
        <v>29</v>
      </c>
      <c r="I12987" t="s">
        <v>36</v>
      </c>
      <c r="J12987" t="s">
        <v>3924</v>
      </c>
      <c r="K12987" t="s">
        <v>32</v>
      </c>
      <c r="L12987" t="s">
        <v>446</v>
      </c>
      <c r="T12987">
        <v>172.5</v>
      </c>
      <c r="U12987">
        <v>32</v>
      </c>
      <c r="V12987">
        <v>176</v>
      </c>
      <c r="W12987">
        <v>20</v>
      </c>
      <c r="Z12987">
        <v>-30</v>
      </c>
      <c r="AA12987" t="s">
        <v>579</v>
      </c>
    </row>
    <row r="12988" spans="2:27" hidden="1" x14ac:dyDescent="0.4">
      <c r="B12988" s="8">
        <v>39336</v>
      </c>
      <c r="C12988" s="11">
        <v>1</v>
      </c>
      <c r="D12988" t="s">
        <v>444</v>
      </c>
      <c r="F12988" t="s">
        <v>29</v>
      </c>
      <c r="G12988" t="s">
        <v>29</v>
      </c>
      <c r="H12988" t="s">
        <v>29</v>
      </c>
      <c r="I12988" t="s">
        <v>36</v>
      </c>
      <c r="J12988" t="s">
        <v>3924</v>
      </c>
      <c r="K12988" t="s">
        <v>32</v>
      </c>
      <c r="L12988" t="s">
        <v>446</v>
      </c>
      <c r="T12988">
        <v>172</v>
      </c>
      <c r="U12988">
        <v>53</v>
      </c>
      <c r="V12988">
        <v>176.5</v>
      </c>
      <c r="W12988">
        <v>24</v>
      </c>
      <c r="Z12988">
        <v>-30</v>
      </c>
      <c r="AA12988" t="s">
        <v>579</v>
      </c>
    </row>
    <row r="12989" spans="2:27" hidden="1" x14ac:dyDescent="0.4">
      <c r="B12989" s="8">
        <v>39336</v>
      </c>
      <c r="C12989" s="9">
        <v>1</v>
      </c>
      <c r="D12989" t="s">
        <v>444</v>
      </c>
      <c r="F12989">
        <v>1</v>
      </c>
      <c r="G12989" t="s">
        <v>29</v>
      </c>
      <c r="H12989" t="s">
        <v>30</v>
      </c>
      <c r="I12989" t="s">
        <v>30</v>
      </c>
      <c r="J12989" t="s">
        <v>3928</v>
      </c>
      <c r="K12989" t="s">
        <v>32</v>
      </c>
      <c r="L12989" t="s">
        <v>446</v>
      </c>
      <c r="M12989" t="s">
        <v>582</v>
      </c>
      <c r="N12989" s="10">
        <v>0.45208333333333334</v>
      </c>
      <c r="P12989">
        <v>173.5</v>
      </c>
      <c r="Q12989">
        <v>10</v>
      </c>
      <c r="R12989" s="10">
        <v>0.45204861111111111</v>
      </c>
      <c r="S12989">
        <v>175</v>
      </c>
      <c r="T12989">
        <v>174.5</v>
      </c>
      <c r="U12989">
        <v>14</v>
      </c>
      <c r="V12989">
        <v>175</v>
      </c>
      <c r="W12989">
        <v>1</v>
      </c>
      <c r="Z12989">
        <v>10</v>
      </c>
      <c r="AA12989" t="s">
        <v>582</v>
      </c>
    </row>
    <row r="12990" spans="2:27" hidden="1" x14ac:dyDescent="0.4">
      <c r="B12990" s="8">
        <v>39336</v>
      </c>
      <c r="C12990" s="11">
        <v>1</v>
      </c>
      <c r="D12990" t="s">
        <v>444</v>
      </c>
      <c r="F12990" t="s">
        <v>29</v>
      </c>
      <c r="G12990" t="s">
        <v>29</v>
      </c>
      <c r="H12990" t="s">
        <v>29</v>
      </c>
      <c r="I12990" t="s">
        <v>30</v>
      </c>
      <c r="J12990" t="s">
        <v>3924</v>
      </c>
      <c r="K12990" t="s">
        <v>32</v>
      </c>
      <c r="L12990" t="s">
        <v>446</v>
      </c>
      <c r="T12990">
        <v>174</v>
      </c>
      <c r="U12990">
        <v>47</v>
      </c>
      <c r="V12990">
        <v>175.5</v>
      </c>
      <c r="W12990">
        <v>35</v>
      </c>
      <c r="Z12990">
        <v>10</v>
      </c>
      <c r="AA12990" t="s">
        <v>582</v>
      </c>
    </row>
    <row r="12991" spans="2:27" hidden="1" x14ac:dyDescent="0.4">
      <c r="B12991" s="8">
        <v>39336</v>
      </c>
      <c r="C12991" s="11">
        <v>1</v>
      </c>
      <c r="D12991" t="s">
        <v>444</v>
      </c>
      <c r="F12991" t="s">
        <v>29</v>
      </c>
      <c r="G12991" t="s">
        <v>29</v>
      </c>
      <c r="H12991" t="s">
        <v>29</v>
      </c>
      <c r="I12991" t="s">
        <v>30</v>
      </c>
      <c r="J12991" t="s">
        <v>3924</v>
      </c>
      <c r="K12991" t="s">
        <v>32</v>
      </c>
      <c r="L12991" t="s">
        <v>446</v>
      </c>
      <c r="T12991">
        <v>173.5</v>
      </c>
      <c r="U12991">
        <v>252</v>
      </c>
      <c r="V12991">
        <v>176</v>
      </c>
      <c r="W12991">
        <v>13</v>
      </c>
      <c r="Z12991">
        <v>10</v>
      </c>
      <c r="AA12991" t="s">
        <v>582</v>
      </c>
    </row>
    <row r="12992" spans="2:27" hidden="1" x14ac:dyDescent="0.4">
      <c r="B12992" s="8">
        <v>39336</v>
      </c>
      <c r="C12992" s="11">
        <v>1</v>
      </c>
      <c r="D12992" t="s">
        <v>444</v>
      </c>
      <c r="F12992" t="s">
        <v>29</v>
      </c>
      <c r="G12992" t="s">
        <v>29</v>
      </c>
      <c r="H12992" t="s">
        <v>29</v>
      </c>
      <c r="I12992" t="s">
        <v>30</v>
      </c>
      <c r="J12992" t="s">
        <v>3924</v>
      </c>
      <c r="K12992" t="s">
        <v>32</v>
      </c>
      <c r="L12992" t="s">
        <v>446</v>
      </c>
      <c r="T12992">
        <v>173</v>
      </c>
      <c r="U12992">
        <v>294</v>
      </c>
      <c r="V12992">
        <v>176.5</v>
      </c>
      <c r="W12992">
        <v>34</v>
      </c>
      <c r="Z12992">
        <v>10</v>
      </c>
      <c r="AA12992" t="s">
        <v>582</v>
      </c>
    </row>
    <row r="12993" spans="2:27" hidden="1" x14ac:dyDescent="0.4">
      <c r="B12993" s="8">
        <v>39336</v>
      </c>
      <c r="C12993" s="11">
        <v>1</v>
      </c>
      <c r="D12993" t="s">
        <v>444</v>
      </c>
      <c r="F12993" t="s">
        <v>29</v>
      </c>
      <c r="G12993" t="s">
        <v>29</v>
      </c>
      <c r="H12993" t="s">
        <v>29</v>
      </c>
      <c r="I12993" t="s">
        <v>30</v>
      </c>
      <c r="J12993" t="s">
        <v>3924</v>
      </c>
      <c r="K12993" t="s">
        <v>32</v>
      </c>
      <c r="L12993" t="s">
        <v>446</v>
      </c>
      <c r="T12993">
        <v>172.5</v>
      </c>
      <c r="U12993">
        <v>206</v>
      </c>
      <c r="V12993">
        <v>177</v>
      </c>
      <c r="W12993">
        <v>100</v>
      </c>
      <c r="Z12993">
        <v>10</v>
      </c>
      <c r="AA12993" t="s">
        <v>582</v>
      </c>
    </row>
    <row r="12994" spans="2:27" hidden="1" x14ac:dyDescent="0.4">
      <c r="B12994" s="8">
        <v>39336</v>
      </c>
      <c r="C12994" s="11">
        <v>1</v>
      </c>
      <c r="D12994" t="s">
        <v>444</v>
      </c>
      <c r="E12994">
        <v>2</v>
      </c>
      <c r="F12994" t="s">
        <v>29</v>
      </c>
      <c r="G12994" t="s">
        <v>29</v>
      </c>
      <c r="H12994" t="s">
        <v>36</v>
      </c>
      <c r="I12994" t="s">
        <v>36</v>
      </c>
      <c r="J12994" t="s">
        <v>3929</v>
      </c>
      <c r="K12994" t="s">
        <v>32</v>
      </c>
      <c r="L12994" t="s">
        <v>446</v>
      </c>
      <c r="N12994" s="10">
        <v>0.45217592592592593</v>
      </c>
      <c r="Q12994">
        <v>-10</v>
      </c>
      <c r="R12994" s="10">
        <v>0.45204861111111111</v>
      </c>
      <c r="S12994">
        <v>175</v>
      </c>
      <c r="T12994">
        <v>174.5</v>
      </c>
      <c r="U12994">
        <v>14</v>
      </c>
      <c r="V12994">
        <v>175</v>
      </c>
      <c r="W12994">
        <v>1</v>
      </c>
      <c r="Z12994">
        <v>-10</v>
      </c>
      <c r="AA12994" t="s">
        <v>582</v>
      </c>
    </row>
    <row r="12995" spans="2:27" hidden="1" x14ac:dyDescent="0.4">
      <c r="B12995" s="8">
        <v>39336</v>
      </c>
      <c r="C12995" s="11">
        <v>1</v>
      </c>
      <c r="D12995" t="s">
        <v>444</v>
      </c>
      <c r="F12995" t="s">
        <v>29</v>
      </c>
      <c r="G12995" t="s">
        <v>29</v>
      </c>
      <c r="H12995" t="s">
        <v>29</v>
      </c>
      <c r="I12995" t="s">
        <v>36</v>
      </c>
      <c r="J12995" t="s">
        <v>3924</v>
      </c>
      <c r="K12995" t="s">
        <v>32</v>
      </c>
      <c r="L12995" t="s">
        <v>446</v>
      </c>
      <c r="T12995">
        <v>174</v>
      </c>
      <c r="U12995">
        <v>47</v>
      </c>
      <c r="V12995">
        <v>175.5</v>
      </c>
      <c r="W12995">
        <v>35</v>
      </c>
      <c r="Z12995">
        <v>-10</v>
      </c>
      <c r="AA12995" t="s">
        <v>582</v>
      </c>
    </row>
    <row r="12996" spans="2:27" hidden="1" x14ac:dyDescent="0.4">
      <c r="B12996" s="8">
        <v>39336</v>
      </c>
      <c r="C12996" s="11">
        <v>1</v>
      </c>
      <c r="D12996" t="s">
        <v>444</v>
      </c>
      <c r="F12996" t="s">
        <v>29</v>
      </c>
      <c r="G12996" t="s">
        <v>29</v>
      </c>
      <c r="H12996" t="s">
        <v>29</v>
      </c>
      <c r="I12996" t="s">
        <v>36</v>
      </c>
      <c r="J12996" t="s">
        <v>3924</v>
      </c>
      <c r="K12996" t="s">
        <v>32</v>
      </c>
      <c r="L12996" t="s">
        <v>446</v>
      </c>
      <c r="T12996">
        <v>173.5</v>
      </c>
      <c r="U12996">
        <v>252</v>
      </c>
      <c r="V12996">
        <v>176</v>
      </c>
      <c r="W12996">
        <v>13</v>
      </c>
      <c r="Z12996">
        <v>-10</v>
      </c>
      <c r="AA12996" t="s">
        <v>582</v>
      </c>
    </row>
    <row r="12997" spans="2:27" hidden="1" x14ac:dyDescent="0.4">
      <c r="B12997" s="8">
        <v>39336</v>
      </c>
      <c r="C12997" s="11">
        <v>1</v>
      </c>
      <c r="D12997" t="s">
        <v>444</v>
      </c>
      <c r="F12997" t="s">
        <v>29</v>
      </c>
      <c r="G12997" t="s">
        <v>29</v>
      </c>
      <c r="H12997" t="s">
        <v>29</v>
      </c>
      <c r="I12997" t="s">
        <v>36</v>
      </c>
      <c r="J12997" t="s">
        <v>3924</v>
      </c>
      <c r="K12997" t="s">
        <v>32</v>
      </c>
      <c r="L12997" t="s">
        <v>446</v>
      </c>
      <c r="T12997">
        <v>173</v>
      </c>
      <c r="U12997">
        <v>294</v>
      </c>
      <c r="V12997">
        <v>176.5</v>
      </c>
      <c r="W12997">
        <v>34</v>
      </c>
      <c r="Z12997">
        <v>-10</v>
      </c>
      <c r="AA12997" t="s">
        <v>582</v>
      </c>
    </row>
    <row r="12998" spans="2:27" hidden="1" x14ac:dyDescent="0.4">
      <c r="B12998" s="8">
        <v>39336</v>
      </c>
      <c r="C12998" s="11">
        <v>1</v>
      </c>
      <c r="D12998" t="s">
        <v>444</v>
      </c>
      <c r="F12998" t="s">
        <v>29</v>
      </c>
      <c r="G12998" t="s">
        <v>29</v>
      </c>
      <c r="H12998" t="s">
        <v>29</v>
      </c>
      <c r="I12998" t="s">
        <v>36</v>
      </c>
      <c r="J12998" t="s">
        <v>3924</v>
      </c>
      <c r="K12998" t="s">
        <v>32</v>
      </c>
      <c r="L12998" t="s">
        <v>446</v>
      </c>
      <c r="T12998">
        <v>172.5</v>
      </c>
      <c r="U12998">
        <v>206</v>
      </c>
      <c r="V12998">
        <v>177</v>
      </c>
      <c r="W12998">
        <v>100</v>
      </c>
      <c r="Z12998">
        <v>-10</v>
      </c>
      <c r="AA12998" t="s">
        <v>582</v>
      </c>
    </row>
    <row r="12999" spans="2:27" hidden="1" x14ac:dyDescent="0.4">
      <c r="B12999" s="8">
        <v>39336</v>
      </c>
      <c r="C12999" s="9">
        <v>1</v>
      </c>
      <c r="D12999" t="s">
        <v>444</v>
      </c>
      <c r="F12999">
        <v>1</v>
      </c>
      <c r="G12999" t="s">
        <v>29</v>
      </c>
      <c r="H12999" t="s">
        <v>30</v>
      </c>
      <c r="I12999" t="s">
        <v>30</v>
      </c>
      <c r="J12999" t="s">
        <v>3930</v>
      </c>
      <c r="K12999" t="s">
        <v>32</v>
      </c>
      <c r="L12999" t="s">
        <v>446</v>
      </c>
      <c r="M12999" t="s">
        <v>2058</v>
      </c>
      <c r="N12999" s="10">
        <v>0.46762731481481484</v>
      </c>
      <c r="P12999">
        <v>173.5</v>
      </c>
      <c r="Q12999">
        <v>30</v>
      </c>
      <c r="R12999" s="10">
        <v>0.46734953703703702</v>
      </c>
      <c r="S12999">
        <v>174</v>
      </c>
      <c r="T12999">
        <v>174</v>
      </c>
      <c r="U12999">
        <v>17</v>
      </c>
      <c r="V12999">
        <v>174.5</v>
      </c>
      <c r="W12999">
        <v>4</v>
      </c>
      <c r="Z12999">
        <v>30</v>
      </c>
      <c r="AA12999" t="s">
        <v>2058</v>
      </c>
    </row>
    <row r="13000" spans="2:27" hidden="1" x14ac:dyDescent="0.4">
      <c r="B13000" s="8">
        <v>39336</v>
      </c>
      <c r="C13000" s="11">
        <v>1</v>
      </c>
      <c r="D13000" t="s">
        <v>444</v>
      </c>
      <c r="F13000" t="s">
        <v>29</v>
      </c>
      <c r="G13000" t="s">
        <v>29</v>
      </c>
      <c r="H13000" t="s">
        <v>29</v>
      </c>
      <c r="I13000" t="s">
        <v>30</v>
      </c>
      <c r="J13000" t="s">
        <v>3924</v>
      </c>
      <c r="K13000" t="s">
        <v>32</v>
      </c>
      <c r="L13000" t="s">
        <v>446</v>
      </c>
      <c r="T13000">
        <v>173.5</v>
      </c>
      <c r="U13000">
        <v>81</v>
      </c>
      <c r="V13000">
        <v>175</v>
      </c>
      <c r="W13000">
        <v>7</v>
      </c>
      <c r="Z13000">
        <v>30</v>
      </c>
      <c r="AA13000" t="s">
        <v>2058</v>
      </c>
    </row>
    <row r="13001" spans="2:27" hidden="1" x14ac:dyDescent="0.4">
      <c r="B13001" s="8">
        <v>39336</v>
      </c>
      <c r="C13001" s="11">
        <v>1</v>
      </c>
      <c r="D13001" t="s">
        <v>444</v>
      </c>
      <c r="F13001" t="s">
        <v>29</v>
      </c>
      <c r="G13001" t="s">
        <v>29</v>
      </c>
      <c r="H13001" t="s">
        <v>29</v>
      </c>
      <c r="I13001" t="s">
        <v>30</v>
      </c>
      <c r="J13001" t="s">
        <v>3924</v>
      </c>
      <c r="K13001" t="s">
        <v>32</v>
      </c>
      <c r="L13001" t="s">
        <v>446</v>
      </c>
      <c r="T13001">
        <v>173</v>
      </c>
      <c r="U13001">
        <v>37</v>
      </c>
      <c r="V13001">
        <v>175.5</v>
      </c>
      <c r="W13001">
        <v>58</v>
      </c>
      <c r="Z13001">
        <v>30</v>
      </c>
      <c r="AA13001" t="s">
        <v>2058</v>
      </c>
    </row>
    <row r="13002" spans="2:27" hidden="1" x14ac:dyDescent="0.4">
      <c r="B13002" s="8">
        <v>39336</v>
      </c>
      <c r="C13002" s="11">
        <v>1</v>
      </c>
      <c r="D13002" t="s">
        <v>444</v>
      </c>
      <c r="F13002" t="s">
        <v>29</v>
      </c>
      <c r="G13002" t="s">
        <v>29</v>
      </c>
      <c r="H13002" t="s">
        <v>29</v>
      </c>
      <c r="I13002" t="s">
        <v>30</v>
      </c>
      <c r="J13002" t="s">
        <v>3924</v>
      </c>
      <c r="K13002" t="s">
        <v>32</v>
      </c>
      <c r="L13002" t="s">
        <v>446</v>
      </c>
      <c r="T13002">
        <v>172.5</v>
      </c>
      <c r="U13002">
        <v>32</v>
      </c>
      <c r="V13002">
        <v>176</v>
      </c>
      <c r="W13002">
        <v>20</v>
      </c>
      <c r="Z13002">
        <v>30</v>
      </c>
      <c r="AA13002" t="s">
        <v>2058</v>
      </c>
    </row>
    <row r="13003" spans="2:27" hidden="1" x14ac:dyDescent="0.4">
      <c r="B13003" s="8">
        <v>39336</v>
      </c>
      <c r="C13003" s="11">
        <v>1</v>
      </c>
      <c r="D13003" t="s">
        <v>444</v>
      </c>
      <c r="F13003" t="s">
        <v>29</v>
      </c>
      <c r="G13003" t="s">
        <v>29</v>
      </c>
      <c r="H13003" t="s">
        <v>29</v>
      </c>
      <c r="I13003" t="s">
        <v>30</v>
      </c>
      <c r="J13003" t="s">
        <v>3924</v>
      </c>
      <c r="K13003" t="s">
        <v>32</v>
      </c>
      <c r="L13003" t="s">
        <v>446</v>
      </c>
      <c r="T13003">
        <v>172</v>
      </c>
      <c r="U13003">
        <v>53</v>
      </c>
      <c r="V13003">
        <v>176.5</v>
      </c>
      <c r="W13003">
        <v>24</v>
      </c>
      <c r="Z13003">
        <v>30</v>
      </c>
      <c r="AA13003" t="s">
        <v>2058</v>
      </c>
    </row>
    <row r="13004" spans="2:27" hidden="1" x14ac:dyDescent="0.4">
      <c r="B13004" s="8">
        <v>39336</v>
      </c>
      <c r="C13004" s="11">
        <v>1</v>
      </c>
      <c r="D13004" t="s">
        <v>444</v>
      </c>
      <c r="E13004">
        <v>2</v>
      </c>
      <c r="F13004" t="s">
        <v>29</v>
      </c>
      <c r="G13004" t="s">
        <v>29</v>
      </c>
      <c r="H13004" t="s">
        <v>36</v>
      </c>
      <c r="I13004" t="s">
        <v>36</v>
      </c>
      <c r="J13004" t="s">
        <v>3931</v>
      </c>
      <c r="K13004" t="s">
        <v>32</v>
      </c>
      <c r="L13004" t="s">
        <v>446</v>
      </c>
      <c r="N13004" s="10">
        <v>0.46952546296296299</v>
      </c>
      <c r="Q13004">
        <v>-30</v>
      </c>
      <c r="R13004" s="10">
        <v>0.46939814814814818</v>
      </c>
      <c r="S13004">
        <v>174</v>
      </c>
      <c r="T13004">
        <v>173.5</v>
      </c>
      <c r="U13004">
        <v>93</v>
      </c>
      <c r="V13004">
        <v>174.5</v>
      </c>
      <c r="W13004">
        <v>4</v>
      </c>
      <c r="Z13004">
        <v>-30</v>
      </c>
      <c r="AA13004" t="s">
        <v>2058</v>
      </c>
    </row>
    <row r="13005" spans="2:27" hidden="1" x14ac:dyDescent="0.4">
      <c r="B13005" s="8">
        <v>39336</v>
      </c>
      <c r="C13005" s="11">
        <v>1</v>
      </c>
      <c r="D13005" t="s">
        <v>444</v>
      </c>
      <c r="F13005" t="s">
        <v>29</v>
      </c>
      <c r="G13005" t="s">
        <v>29</v>
      </c>
      <c r="H13005" t="s">
        <v>29</v>
      </c>
      <c r="I13005" t="s">
        <v>36</v>
      </c>
      <c r="J13005" t="s">
        <v>3924</v>
      </c>
      <c r="K13005" t="s">
        <v>32</v>
      </c>
      <c r="L13005" t="s">
        <v>446</v>
      </c>
      <c r="T13005">
        <v>173</v>
      </c>
      <c r="U13005">
        <v>35</v>
      </c>
      <c r="V13005">
        <v>175</v>
      </c>
      <c r="W13005">
        <v>14</v>
      </c>
      <c r="Z13005">
        <v>-30</v>
      </c>
      <c r="AA13005" t="s">
        <v>2058</v>
      </c>
    </row>
    <row r="13006" spans="2:27" hidden="1" x14ac:dyDescent="0.4">
      <c r="B13006" s="8">
        <v>39336</v>
      </c>
      <c r="C13006" s="11">
        <v>1</v>
      </c>
      <c r="D13006" t="s">
        <v>444</v>
      </c>
      <c r="F13006" t="s">
        <v>29</v>
      </c>
      <c r="G13006" t="s">
        <v>29</v>
      </c>
      <c r="H13006" t="s">
        <v>29</v>
      </c>
      <c r="I13006" t="s">
        <v>36</v>
      </c>
      <c r="J13006" t="s">
        <v>3924</v>
      </c>
      <c r="K13006" t="s">
        <v>32</v>
      </c>
      <c r="L13006" t="s">
        <v>446</v>
      </c>
      <c r="T13006">
        <v>172.5</v>
      </c>
      <c r="U13006">
        <v>29</v>
      </c>
      <c r="V13006">
        <v>175.5</v>
      </c>
      <c r="W13006">
        <v>58</v>
      </c>
      <c r="Z13006">
        <v>-30</v>
      </c>
      <c r="AA13006" t="s">
        <v>2058</v>
      </c>
    </row>
    <row r="13007" spans="2:27" hidden="1" x14ac:dyDescent="0.4">
      <c r="B13007" s="8">
        <v>39336</v>
      </c>
      <c r="C13007" s="11">
        <v>1</v>
      </c>
      <c r="D13007" t="s">
        <v>444</v>
      </c>
      <c r="F13007" t="s">
        <v>29</v>
      </c>
      <c r="G13007" t="s">
        <v>29</v>
      </c>
      <c r="H13007" t="s">
        <v>29</v>
      </c>
      <c r="I13007" t="s">
        <v>36</v>
      </c>
      <c r="J13007" t="s">
        <v>3924</v>
      </c>
      <c r="K13007" t="s">
        <v>32</v>
      </c>
      <c r="L13007" t="s">
        <v>446</v>
      </c>
      <c r="T13007">
        <v>172</v>
      </c>
      <c r="U13007">
        <v>57</v>
      </c>
      <c r="V13007">
        <v>176</v>
      </c>
      <c r="W13007">
        <v>20</v>
      </c>
      <c r="Z13007">
        <v>-30</v>
      </c>
      <c r="AA13007" t="s">
        <v>2058</v>
      </c>
    </row>
    <row r="13008" spans="2:27" hidden="1" x14ac:dyDescent="0.4">
      <c r="B13008" s="8">
        <v>39336</v>
      </c>
      <c r="C13008" s="11">
        <v>1</v>
      </c>
      <c r="D13008" t="s">
        <v>444</v>
      </c>
      <c r="F13008" t="s">
        <v>29</v>
      </c>
      <c r="G13008" t="s">
        <v>29</v>
      </c>
      <c r="H13008" t="s">
        <v>29</v>
      </c>
      <c r="I13008" t="s">
        <v>36</v>
      </c>
      <c r="J13008" t="s">
        <v>3924</v>
      </c>
      <c r="K13008" t="s">
        <v>32</v>
      </c>
      <c r="L13008" t="s">
        <v>446</v>
      </c>
      <c r="T13008">
        <v>171.5</v>
      </c>
      <c r="U13008">
        <v>2</v>
      </c>
      <c r="V13008">
        <v>176.5</v>
      </c>
      <c r="W13008">
        <v>24</v>
      </c>
      <c r="Z13008">
        <v>-30</v>
      </c>
      <c r="AA13008" t="s">
        <v>2058</v>
      </c>
    </row>
    <row r="13009" spans="2:27" hidden="1" x14ac:dyDescent="0.4">
      <c r="B13009" s="8">
        <v>39336</v>
      </c>
      <c r="C13009" s="9">
        <v>1</v>
      </c>
      <c r="D13009" t="s">
        <v>444</v>
      </c>
      <c r="F13009">
        <v>1</v>
      </c>
      <c r="G13009" t="s">
        <v>29</v>
      </c>
      <c r="H13009" t="s">
        <v>30</v>
      </c>
      <c r="I13009" t="s">
        <v>30</v>
      </c>
      <c r="J13009" t="s">
        <v>3931</v>
      </c>
      <c r="K13009" t="s">
        <v>32</v>
      </c>
      <c r="L13009" t="s">
        <v>446</v>
      </c>
      <c r="M13009" t="s">
        <v>2061</v>
      </c>
      <c r="N13009" s="10">
        <v>0.46952546296296299</v>
      </c>
      <c r="P13009">
        <v>173.5</v>
      </c>
      <c r="Q13009">
        <v>30</v>
      </c>
      <c r="R13009" s="10">
        <v>0.46939814814814818</v>
      </c>
      <c r="S13009">
        <v>174</v>
      </c>
      <c r="T13009">
        <v>173.5</v>
      </c>
      <c r="U13009">
        <v>93</v>
      </c>
      <c r="V13009">
        <v>174.5</v>
      </c>
      <c r="W13009">
        <v>4</v>
      </c>
      <c r="Z13009">
        <v>30</v>
      </c>
      <c r="AA13009" t="s">
        <v>2061</v>
      </c>
    </row>
    <row r="13010" spans="2:27" hidden="1" x14ac:dyDescent="0.4">
      <c r="B13010" s="8">
        <v>39336</v>
      </c>
      <c r="C13010" s="11">
        <v>1</v>
      </c>
      <c r="D13010" t="s">
        <v>444</v>
      </c>
      <c r="F13010" t="s">
        <v>29</v>
      </c>
      <c r="G13010" t="s">
        <v>29</v>
      </c>
      <c r="H13010" t="s">
        <v>29</v>
      </c>
      <c r="I13010" t="s">
        <v>30</v>
      </c>
      <c r="J13010" t="s">
        <v>3924</v>
      </c>
      <c r="K13010" t="s">
        <v>32</v>
      </c>
      <c r="L13010" t="s">
        <v>446</v>
      </c>
      <c r="T13010">
        <v>173</v>
      </c>
      <c r="U13010">
        <v>35</v>
      </c>
      <c r="V13010">
        <v>175</v>
      </c>
      <c r="W13010">
        <v>14</v>
      </c>
      <c r="Z13010">
        <v>30</v>
      </c>
      <c r="AA13010" t="s">
        <v>2061</v>
      </c>
    </row>
    <row r="13011" spans="2:27" hidden="1" x14ac:dyDescent="0.4">
      <c r="B13011" s="8">
        <v>39336</v>
      </c>
      <c r="C13011" s="11">
        <v>1</v>
      </c>
      <c r="D13011" t="s">
        <v>444</v>
      </c>
      <c r="F13011" t="s">
        <v>29</v>
      </c>
      <c r="G13011" t="s">
        <v>29</v>
      </c>
      <c r="H13011" t="s">
        <v>29</v>
      </c>
      <c r="I13011" t="s">
        <v>30</v>
      </c>
      <c r="J13011" t="s">
        <v>3924</v>
      </c>
      <c r="K13011" t="s">
        <v>32</v>
      </c>
      <c r="L13011" t="s">
        <v>446</v>
      </c>
      <c r="T13011">
        <v>172.5</v>
      </c>
      <c r="U13011">
        <v>29</v>
      </c>
      <c r="V13011">
        <v>175.5</v>
      </c>
      <c r="W13011">
        <v>58</v>
      </c>
      <c r="Z13011">
        <v>30</v>
      </c>
      <c r="AA13011" t="s">
        <v>2061</v>
      </c>
    </row>
    <row r="13012" spans="2:27" hidden="1" x14ac:dyDescent="0.4">
      <c r="B13012" s="8">
        <v>39336</v>
      </c>
      <c r="C13012" s="11">
        <v>1</v>
      </c>
      <c r="D13012" t="s">
        <v>444</v>
      </c>
      <c r="F13012" t="s">
        <v>29</v>
      </c>
      <c r="G13012" t="s">
        <v>29</v>
      </c>
      <c r="H13012" t="s">
        <v>29</v>
      </c>
      <c r="I13012" t="s">
        <v>30</v>
      </c>
      <c r="J13012" t="s">
        <v>3924</v>
      </c>
      <c r="K13012" t="s">
        <v>32</v>
      </c>
      <c r="L13012" t="s">
        <v>446</v>
      </c>
      <c r="T13012">
        <v>172</v>
      </c>
      <c r="U13012">
        <v>57</v>
      </c>
      <c r="V13012">
        <v>176</v>
      </c>
      <c r="W13012">
        <v>20</v>
      </c>
      <c r="Z13012">
        <v>30</v>
      </c>
      <c r="AA13012" t="s">
        <v>2061</v>
      </c>
    </row>
    <row r="13013" spans="2:27" hidden="1" x14ac:dyDescent="0.4">
      <c r="B13013" s="8">
        <v>39336</v>
      </c>
      <c r="C13013" s="11">
        <v>1</v>
      </c>
      <c r="D13013" t="s">
        <v>444</v>
      </c>
      <c r="F13013" t="s">
        <v>29</v>
      </c>
      <c r="G13013" t="s">
        <v>29</v>
      </c>
      <c r="H13013" t="s">
        <v>29</v>
      </c>
      <c r="I13013" t="s">
        <v>30</v>
      </c>
      <c r="J13013" t="s">
        <v>3924</v>
      </c>
      <c r="K13013" t="s">
        <v>32</v>
      </c>
      <c r="L13013" t="s">
        <v>446</v>
      </c>
      <c r="T13013">
        <v>171.5</v>
      </c>
      <c r="U13013">
        <v>2</v>
      </c>
      <c r="V13013">
        <v>176.5</v>
      </c>
      <c r="W13013">
        <v>24</v>
      </c>
      <c r="Z13013">
        <v>30</v>
      </c>
      <c r="AA13013" t="s">
        <v>2061</v>
      </c>
    </row>
    <row r="13014" spans="2:27" hidden="1" x14ac:dyDescent="0.4">
      <c r="B13014" s="8">
        <v>39336</v>
      </c>
      <c r="C13014" s="11">
        <v>1</v>
      </c>
      <c r="D13014" t="s">
        <v>444</v>
      </c>
      <c r="E13014">
        <v>2</v>
      </c>
      <c r="F13014" t="s">
        <v>29</v>
      </c>
      <c r="G13014" t="s">
        <v>29</v>
      </c>
      <c r="H13014" t="s">
        <v>36</v>
      </c>
      <c r="I13014" t="s">
        <v>36</v>
      </c>
      <c r="J13014" t="s">
        <v>3932</v>
      </c>
      <c r="K13014" t="s">
        <v>32</v>
      </c>
      <c r="L13014" t="s">
        <v>446</v>
      </c>
      <c r="N13014" s="10">
        <v>0.50611111111111107</v>
      </c>
      <c r="Q13014">
        <v>-30</v>
      </c>
      <c r="R13014" s="10">
        <v>0.50586805555555558</v>
      </c>
      <c r="S13014">
        <v>173.5</v>
      </c>
      <c r="T13014">
        <v>173.5</v>
      </c>
      <c r="U13014">
        <v>48</v>
      </c>
      <c r="V13014">
        <v>174</v>
      </c>
      <c r="W13014">
        <v>18</v>
      </c>
      <c r="Z13014">
        <v>-30</v>
      </c>
      <c r="AA13014" t="s">
        <v>2061</v>
      </c>
    </row>
    <row r="13015" spans="2:27" hidden="1" x14ac:dyDescent="0.4">
      <c r="B13015" s="8">
        <v>39336</v>
      </c>
      <c r="C13015" s="11">
        <v>1</v>
      </c>
      <c r="D13015" t="s">
        <v>444</v>
      </c>
      <c r="F13015" t="s">
        <v>29</v>
      </c>
      <c r="G13015" t="s">
        <v>29</v>
      </c>
      <c r="H13015" t="s">
        <v>29</v>
      </c>
      <c r="I13015" t="s">
        <v>36</v>
      </c>
      <c r="J13015" t="s">
        <v>3924</v>
      </c>
      <c r="K13015" t="s">
        <v>32</v>
      </c>
      <c r="L13015" t="s">
        <v>446</v>
      </c>
      <c r="T13015">
        <v>173</v>
      </c>
      <c r="U13015">
        <v>218</v>
      </c>
      <c r="V13015">
        <v>174.5</v>
      </c>
      <c r="W13015">
        <v>6</v>
      </c>
      <c r="Z13015">
        <v>-30</v>
      </c>
      <c r="AA13015" t="s">
        <v>2061</v>
      </c>
    </row>
    <row r="13016" spans="2:27" hidden="1" x14ac:dyDescent="0.4">
      <c r="B13016" s="8">
        <v>39336</v>
      </c>
      <c r="C13016" s="11">
        <v>1</v>
      </c>
      <c r="D13016" t="s">
        <v>444</v>
      </c>
      <c r="F13016" t="s">
        <v>29</v>
      </c>
      <c r="G13016" t="s">
        <v>29</v>
      </c>
      <c r="H13016" t="s">
        <v>29</v>
      </c>
      <c r="I13016" t="s">
        <v>36</v>
      </c>
      <c r="J13016" t="s">
        <v>3924</v>
      </c>
      <c r="K13016" t="s">
        <v>32</v>
      </c>
      <c r="L13016" t="s">
        <v>446</v>
      </c>
      <c r="T13016">
        <v>172.5</v>
      </c>
      <c r="U13016">
        <v>26</v>
      </c>
      <c r="V13016">
        <v>175</v>
      </c>
      <c r="W13016">
        <v>32</v>
      </c>
      <c r="Z13016">
        <v>-30</v>
      </c>
      <c r="AA13016" t="s">
        <v>2061</v>
      </c>
    </row>
    <row r="13017" spans="2:27" hidden="1" x14ac:dyDescent="0.4">
      <c r="B13017" s="8">
        <v>39336</v>
      </c>
      <c r="C13017" s="11">
        <v>1</v>
      </c>
      <c r="D13017" t="s">
        <v>444</v>
      </c>
      <c r="F13017" t="s">
        <v>29</v>
      </c>
      <c r="G13017" t="s">
        <v>29</v>
      </c>
      <c r="H13017" t="s">
        <v>29</v>
      </c>
      <c r="I13017" t="s">
        <v>36</v>
      </c>
      <c r="J13017" t="s">
        <v>3924</v>
      </c>
      <c r="K13017" t="s">
        <v>32</v>
      </c>
      <c r="L13017" t="s">
        <v>446</v>
      </c>
      <c r="T13017">
        <v>172</v>
      </c>
      <c r="U13017">
        <v>51</v>
      </c>
      <c r="V13017">
        <v>175.5</v>
      </c>
      <c r="W13017">
        <v>48</v>
      </c>
      <c r="Z13017">
        <v>-30</v>
      </c>
      <c r="AA13017" t="s">
        <v>2061</v>
      </c>
    </row>
    <row r="13018" spans="2:27" hidden="1" x14ac:dyDescent="0.4">
      <c r="B13018" s="8">
        <v>39336</v>
      </c>
      <c r="C13018" s="11">
        <v>1</v>
      </c>
      <c r="D13018" t="s">
        <v>444</v>
      </c>
      <c r="F13018" t="s">
        <v>29</v>
      </c>
      <c r="G13018" t="s">
        <v>29</v>
      </c>
      <c r="H13018" t="s">
        <v>29</v>
      </c>
      <c r="I13018" t="s">
        <v>36</v>
      </c>
      <c r="J13018" t="s">
        <v>3924</v>
      </c>
      <c r="K13018" t="s">
        <v>32</v>
      </c>
      <c r="L13018" t="s">
        <v>446</v>
      </c>
      <c r="T13018">
        <v>171.5</v>
      </c>
      <c r="U13018">
        <v>7</v>
      </c>
      <c r="V13018">
        <v>176</v>
      </c>
      <c r="W13018">
        <v>20</v>
      </c>
      <c r="Z13018">
        <v>-30</v>
      </c>
      <c r="AA13018" t="s">
        <v>2061</v>
      </c>
    </row>
    <row r="13019" spans="2:27" hidden="1" x14ac:dyDescent="0.4">
      <c r="B13019" s="8">
        <v>39336</v>
      </c>
      <c r="C13019" s="9">
        <v>1</v>
      </c>
      <c r="D13019" t="s">
        <v>536</v>
      </c>
      <c r="F13019">
        <v>1</v>
      </c>
      <c r="G13019" t="s">
        <v>29</v>
      </c>
      <c r="H13019" t="s">
        <v>30</v>
      </c>
      <c r="I13019" t="s">
        <v>30</v>
      </c>
      <c r="J13019" t="s">
        <v>3933</v>
      </c>
      <c r="K13019" t="s">
        <v>32</v>
      </c>
      <c r="L13019" t="s">
        <v>538</v>
      </c>
      <c r="M13019" t="s">
        <v>3934</v>
      </c>
      <c r="N13019" s="10">
        <v>0.56046296296296294</v>
      </c>
      <c r="P13019">
        <v>175</v>
      </c>
      <c r="Q13019">
        <v>50</v>
      </c>
      <c r="R13019" s="10">
        <v>0.55883101851851846</v>
      </c>
      <c r="S13019">
        <v>171.5</v>
      </c>
      <c r="T13019">
        <v>171.5</v>
      </c>
      <c r="U13019">
        <v>2</v>
      </c>
      <c r="V13019">
        <v>172</v>
      </c>
      <c r="W13019">
        <v>10</v>
      </c>
      <c r="Z13019">
        <v>50</v>
      </c>
      <c r="AA13019" t="s">
        <v>3934</v>
      </c>
    </row>
    <row r="13020" spans="2:27" hidden="1" x14ac:dyDescent="0.4">
      <c r="B13020" s="8">
        <v>39336</v>
      </c>
      <c r="C13020" s="11">
        <v>1</v>
      </c>
      <c r="D13020" t="s">
        <v>536</v>
      </c>
      <c r="F13020" t="s">
        <v>29</v>
      </c>
      <c r="G13020" t="s">
        <v>29</v>
      </c>
      <c r="H13020" t="s">
        <v>29</v>
      </c>
      <c r="I13020" t="s">
        <v>30</v>
      </c>
      <c r="J13020" t="s">
        <v>3935</v>
      </c>
      <c r="K13020" t="s">
        <v>32</v>
      </c>
      <c r="L13020" t="s">
        <v>538</v>
      </c>
      <c r="T13020">
        <v>171</v>
      </c>
      <c r="U13020">
        <v>122</v>
      </c>
      <c r="V13020">
        <v>172.5</v>
      </c>
      <c r="W13020">
        <v>32</v>
      </c>
      <c r="Z13020">
        <v>50</v>
      </c>
      <c r="AA13020" t="s">
        <v>3934</v>
      </c>
    </row>
    <row r="13021" spans="2:27" hidden="1" x14ac:dyDescent="0.4">
      <c r="B13021" s="8">
        <v>39336</v>
      </c>
      <c r="C13021" s="11">
        <v>1</v>
      </c>
      <c r="D13021" t="s">
        <v>536</v>
      </c>
      <c r="F13021" t="s">
        <v>29</v>
      </c>
      <c r="G13021" t="s">
        <v>29</v>
      </c>
      <c r="H13021" t="s">
        <v>29</v>
      </c>
      <c r="I13021" t="s">
        <v>30</v>
      </c>
      <c r="J13021" t="s">
        <v>3935</v>
      </c>
      <c r="K13021" t="s">
        <v>32</v>
      </c>
      <c r="L13021" t="s">
        <v>538</v>
      </c>
      <c r="T13021">
        <v>170.5</v>
      </c>
      <c r="U13021">
        <v>15</v>
      </c>
      <c r="V13021">
        <v>173</v>
      </c>
      <c r="W13021">
        <v>10</v>
      </c>
      <c r="Z13021">
        <v>50</v>
      </c>
      <c r="AA13021" t="s">
        <v>3934</v>
      </c>
    </row>
    <row r="13022" spans="2:27" hidden="1" x14ac:dyDescent="0.4">
      <c r="B13022" s="8">
        <v>39336</v>
      </c>
      <c r="C13022" s="11">
        <v>1</v>
      </c>
      <c r="D13022" t="s">
        <v>536</v>
      </c>
      <c r="F13022" t="s">
        <v>29</v>
      </c>
      <c r="G13022" t="s">
        <v>29</v>
      </c>
      <c r="H13022" t="s">
        <v>29</v>
      </c>
      <c r="I13022" t="s">
        <v>30</v>
      </c>
      <c r="J13022" t="s">
        <v>3935</v>
      </c>
      <c r="K13022" t="s">
        <v>32</v>
      </c>
      <c r="L13022" t="s">
        <v>538</v>
      </c>
      <c r="T13022">
        <v>170</v>
      </c>
      <c r="U13022">
        <v>99</v>
      </c>
      <c r="V13022">
        <v>173.5</v>
      </c>
      <c r="W13022">
        <v>6</v>
      </c>
      <c r="Z13022">
        <v>50</v>
      </c>
      <c r="AA13022" t="s">
        <v>3934</v>
      </c>
    </row>
    <row r="13023" spans="2:27" hidden="1" x14ac:dyDescent="0.4">
      <c r="B13023" s="8">
        <v>39336</v>
      </c>
      <c r="C13023" s="11">
        <v>1</v>
      </c>
      <c r="D13023" t="s">
        <v>536</v>
      </c>
      <c r="F13023" t="s">
        <v>29</v>
      </c>
      <c r="G13023" t="s">
        <v>29</v>
      </c>
      <c r="H13023" t="s">
        <v>29</v>
      </c>
      <c r="I13023" t="s">
        <v>30</v>
      </c>
      <c r="J13023" t="s">
        <v>3935</v>
      </c>
      <c r="K13023" t="s">
        <v>32</v>
      </c>
      <c r="L13023" t="s">
        <v>538</v>
      </c>
      <c r="T13023">
        <v>169.5</v>
      </c>
      <c r="U13023">
        <v>2</v>
      </c>
      <c r="V13023">
        <v>174</v>
      </c>
      <c r="W13023">
        <v>31</v>
      </c>
      <c r="Z13023">
        <v>50</v>
      </c>
      <c r="AA13023" t="s">
        <v>3934</v>
      </c>
    </row>
    <row r="13024" spans="2:27" hidden="1" x14ac:dyDescent="0.4">
      <c r="B13024" s="8">
        <v>39336</v>
      </c>
      <c r="C13024" s="11">
        <v>1</v>
      </c>
      <c r="D13024" t="s">
        <v>536</v>
      </c>
      <c r="E13024">
        <v>2</v>
      </c>
      <c r="F13024" t="s">
        <v>29</v>
      </c>
      <c r="G13024" t="s">
        <v>29</v>
      </c>
      <c r="H13024" t="s">
        <v>36</v>
      </c>
      <c r="I13024" t="s">
        <v>36</v>
      </c>
      <c r="J13024" t="s">
        <v>3936</v>
      </c>
      <c r="K13024" t="s">
        <v>32</v>
      </c>
      <c r="L13024" t="s">
        <v>538</v>
      </c>
      <c r="N13024" s="10">
        <v>0.5605324074074074</v>
      </c>
      <c r="Q13024">
        <v>-50</v>
      </c>
      <c r="R13024" s="10">
        <v>0.55883101851851846</v>
      </c>
      <c r="S13024">
        <v>171.5</v>
      </c>
      <c r="T13024">
        <v>171.5</v>
      </c>
      <c r="U13024">
        <v>2</v>
      </c>
      <c r="V13024">
        <v>172</v>
      </c>
      <c r="W13024">
        <v>10</v>
      </c>
      <c r="Z13024">
        <v>-50</v>
      </c>
      <c r="AA13024" t="s">
        <v>3934</v>
      </c>
    </row>
    <row r="13025" spans="2:27" hidden="1" x14ac:dyDescent="0.4">
      <c r="B13025" s="8">
        <v>39336</v>
      </c>
      <c r="C13025" s="11">
        <v>1</v>
      </c>
      <c r="D13025" t="s">
        <v>536</v>
      </c>
      <c r="F13025" t="s">
        <v>29</v>
      </c>
      <c r="G13025" t="s">
        <v>29</v>
      </c>
      <c r="H13025" t="s">
        <v>29</v>
      </c>
      <c r="I13025" t="s">
        <v>36</v>
      </c>
      <c r="J13025" t="s">
        <v>3935</v>
      </c>
      <c r="K13025" t="s">
        <v>32</v>
      </c>
      <c r="L13025" t="s">
        <v>538</v>
      </c>
      <c r="T13025">
        <v>171</v>
      </c>
      <c r="U13025">
        <v>122</v>
      </c>
      <c r="V13025">
        <v>172.5</v>
      </c>
      <c r="W13025">
        <v>32</v>
      </c>
      <c r="Z13025">
        <v>-50</v>
      </c>
      <c r="AA13025" t="s">
        <v>3934</v>
      </c>
    </row>
    <row r="13026" spans="2:27" hidden="1" x14ac:dyDescent="0.4">
      <c r="B13026" s="8">
        <v>39336</v>
      </c>
      <c r="C13026" s="11">
        <v>1</v>
      </c>
      <c r="D13026" t="s">
        <v>536</v>
      </c>
      <c r="F13026" t="s">
        <v>29</v>
      </c>
      <c r="G13026" t="s">
        <v>29</v>
      </c>
      <c r="H13026" t="s">
        <v>29</v>
      </c>
      <c r="I13026" t="s">
        <v>36</v>
      </c>
      <c r="J13026" t="s">
        <v>3935</v>
      </c>
      <c r="K13026" t="s">
        <v>32</v>
      </c>
      <c r="L13026" t="s">
        <v>538</v>
      </c>
      <c r="T13026">
        <v>170.5</v>
      </c>
      <c r="U13026">
        <v>15</v>
      </c>
      <c r="V13026">
        <v>173</v>
      </c>
      <c r="W13026">
        <v>10</v>
      </c>
      <c r="Z13026">
        <v>-50</v>
      </c>
      <c r="AA13026" t="s">
        <v>3934</v>
      </c>
    </row>
    <row r="13027" spans="2:27" hidden="1" x14ac:dyDescent="0.4">
      <c r="B13027" s="8">
        <v>39336</v>
      </c>
      <c r="C13027" s="11">
        <v>1</v>
      </c>
      <c r="D13027" t="s">
        <v>536</v>
      </c>
      <c r="F13027" t="s">
        <v>29</v>
      </c>
      <c r="G13027" t="s">
        <v>29</v>
      </c>
      <c r="H13027" t="s">
        <v>29</v>
      </c>
      <c r="I13027" t="s">
        <v>36</v>
      </c>
      <c r="J13027" t="s">
        <v>3935</v>
      </c>
      <c r="K13027" t="s">
        <v>32</v>
      </c>
      <c r="L13027" t="s">
        <v>538</v>
      </c>
      <c r="T13027">
        <v>170</v>
      </c>
      <c r="U13027">
        <v>99</v>
      </c>
      <c r="V13027">
        <v>173.5</v>
      </c>
      <c r="W13027">
        <v>6</v>
      </c>
      <c r="Z13027">
        <v>-50</v>
      </c>
      <c r="AA13027" t="s">
        <v>3934</v>
      </c>
    </row>
    <row r="13028" spans="2:27" hidden="1" x14ac:dyDescent="0.4">
      <c r="B13028" s="8">
        <v>39336</v>
      </c>
      <c r="C13028" s="11">
        <v>1</v>
      </c>
      <c r="D13028" t="s">
        <v>536</v>
      </c>
      <c r="F13028" t="s">
        <v>29</v>
      </c>
      <c r="G13028" t="s">
        <v>29</v>
      </c>
      <c r="H13028" t="s">
        <v>29</v>
      </c>
      <c r="I13028" t="s">
        <v>36</v>
      </c>
      <c r="J13028" t="s">
        <v>3935</v>
      </c>
      <c r="K13028" t="s">
        <v>32</v>
      </c>
      <c r="L13028" t="s">
        <v>538</v>
      </c>
      <c r="T13028">
        <v>169.5</v>
      </c>
      <c r="U13028">
        <v>2</v>
      </c>
      <c r="V13028">
        <v>174</v>
      </c>
      <c r="W13028">
        <v>31</v>
      </c>
      <c r="Z13028">
        <v>-50</v>
      </c>
      <c r="AA13028" t="s">
        <v>3934</v>
      </c>
    </row>
    <row r="13029" spans="2:27" hidden="1" x14ac:dyDescent="0.4">
      <c r="B13029" s="8">
        <v>39337</v>
      </c>
      <c r="C13029" s="9">
        <v>1</v>
      </c>
      <c r="D13029" t="s">
        <v>28</v>
      </c>
      <c r="F13029" t="s">
        <v>29</v>
      </c>
      <c r="G13029">
        <v>1</v>
      </c>
      <c r="H13029" t="s">
        <v>30</v>
      </c>
      <c r="I13029" t="s">
        <v>30</v>
      </c>
      <c r="J13029" t="s">
        <v>3937</v>
      </c>
      <c r="K13029" t="s">
        <v>32</v>
      </c>
      <c r="L13029" t="s">
        <v>33</v>
      </c>
      <c r="M13029" t="s">
        <v>3938</v>
      </c>
      <c r="N13029" s="10">
        <v>0.3558912037037037</v>
      </c>
      <c r="P13029">
        <v>178</v>
      </c>
      <c r="Q13029">
        <v>3</v>
      </c>
      <c r="Z13029">
        <v>3</v>
      </c>
      <c r="AA13029" t="s">
        <v>3938</v>
      </c>
    </row>
    <row r="13030" spans="2:27" hidden="1" x14ac:dyDescent="0.4">
      <c r="B13030" s="8">
        <v>39337</v>
      </c>
      <c r="C13030" s="11">
        <v>1</v>
      </c>
      <c r="D13030" t="s">
        <v>28</v>
      </c>
      <c r="E13030">
        <v>2</v>
      </c>
      <c r="F13030" t="s">
        <v>29</v>
      </c>
      <c r="G13030" t="s">
        <v>29</v>
      </c>
      <c r="H13030" t="s">
        <v>36</v>
      </c>
      <c r="I13030" t="s">
        <v>36</v>
      </c>
      <c r="J13030" t="s">
        <v>3939</v>
      </c>
      <c r="K13030" t="s">
        <v>32</v>
      </c>
      <c r="L13030" t="s">
        <v>33</v>
      </c>
      <c r="N13030" s="10">
        <v>0.35620370370370374</v>
      </c>
      <c r="Q13030">
        <v>-3</v>
      </c>
      <c r="Z13030">
        <v>-3</v>
      </c>
      <c r="AA13030" t="s">
        <v>3938</v>
      </c>
    </row>
    <row r="13031" spans="2:27" hidden="1" x14ac:dyDescent="0.4">
      <c r="B13031" s="8">
        <v>39337</v>
      </c>
      <c r="C13031" s="9">
        <v>1</v>
      </c>
      <c r="D13031" t="s">
        <v>28</v>
      </c>
      <c r="F13031" t="s">
        <v>29</v>
      </c>
      <c r="G13031">
        <v>1</v>
      </c>
      <c r="H13031" t="s">
        <v>30</v>
      </c>
      <c r="I13031" t="s">
        <v>30</v>
      </c>
      <c r="J13031" t="s">
        <v>3940</v>
      </c>
      <c r="K13031" t="s">
        <v>32</v>
      </c>
      <c r="L13031" t="s">
        <v>33</v>
      </c>
      <c r="M13031" t="s">
        <v>3941</v>
      </c>
      <c r="N13031" s="10">
        <v>0.35597222222222219</v>
      </c>
      <c r="P13031">
        <v>178</v>
      </c>
      <c r="Q13031">
        <v>2</v>
      </c>
      <c r="Z13031">
        <v>2</v>
      </c>
      <c r="AA13031" t="s">
        <v>3941</v>
      </c>
    </row>
    <row r="13032" spans="2:27" hidden="1" x14ac:dyDescent="0.4">
      <c r="B13032" s="8">
        <v>39337</v>
      </c>
      <c r="C13032" s="11">
        <v>1</v>
      </c>
      <c r="D13032" t="s">
        <v>28</v>
      </c>
      <c r="E13032">
        <v>2</v>
      </c>
      <c r="F13032" t="s">
        <v>29</v>
      </c>
      <c r="G13032" t="s">
        <v>29</v>
      </c>
      <c r="H13032" t="s">
        <v>36</v>
      </c>
      <c r="I13032" t="s">
        <v>36</v>
      </c>
      <c r="J13032" t="s">
        <v>3942</v>
      </c>
      <c r="K13032" t="s">
        <v>32</v>
      </c>
      <c r="L13032" t="s">
        <v>33</v>
      </c>
      <c r="N13032" s="10">
        <v>0.35631944444444441</v>
      </c>
      <c r="Q13032">
        <v>-2</v>
      </c>
      <c r="Z13032">
        <v>-2</v>
      </c>
      <c r="AA13032" t="s">
        <v>3941</v>
      </c>
    </row>
    <row r="13033" spans="2:27" hidden="1" x14ac:dyDescent="0.4">
      <c r="B13033" s="8">
        <v>39337</v>
      </c>
      <c r="C13033" s="9">
        <v>1</v>
      </c>
      <c r="D13033" t="s">
        <v>188</v>
      </c>
      <c r="F13033">
        <v>1</v>
      </c>
      <c r="G13033" t="s">
        <v>29</v>
      </c>
      <c r="H13033" t="s">
        <v>30</v>
      </c>
      <c r="I13033" t="s">
        <v>30</v>
      </c>
      <c r="J13033" t="s">
        <v>3943</v>
      </c>
      <c r="K13033" t="s">
        <v>32</v>
      </c>
      <c r="L13033" t="s">
        <v>190</v>
      </c>
      <c r="M13033" t="s">
        <v>440</v>
      </c>
      <c r="N13033" s="10">
        <v>0.41112268518518519</v>
      </c>
      <c r="P13033">
        <v>173.5</v>
      </c>
      <c r="Q13033">
        <v>20</v>
      </c>
      <c r="R13033" s="10">
        <v>0.4109606481481482</v>
      </c>
      <c r="S13033">
        <v>175.5</v>
      </c>
      <c r="T13033">
        <v>175.5</v>
      </c>
      <c r="U13033">
        <v>3</v>
      </c>
      <c r="V13033">
        <v>176</v>
      </c>
      <c r="W13033">
        <v>14</v>
      </c>
      <c r="Z13033">
        <v>20</v>
      </c>
      <c r="AA13033" t="s">
        <v>440</v>
      </c>
    </row>
    <row r="13034" spans="2:27" hidden="1" x14ac:dyDescent="0.4">
      <c r="B13034" s="8">
        <v>39337</v>
      </c>
      <c r="C13034" s="11">
        <v>1</v>
      </c>
      <c r="D13034" t="s">
        <v>188</v>
      </c>
      <c r="F13034" t="s">
        <v>29</v>
      </c>
      <c r="G13034" t="s">
        <v>29</v>
      </c>
      <c r="H13034" t="s">
        <v>29</v>
      </c>
      <c r="I13034" t="s">
        <v>30</v>
      </c>
      <c r="J13034" t="s">
        <v>3944</v>
      </c>
      <c r="K13034" t="s">
        <v>32</v>
      </c>
      <c r="L13034" t="s">
        <v>190</v>
      </c>
      <c r="T13034">
        <v>175</v>
      </c>
      <c r="U13034">
        <v>44</v>
      </c>
      <c r="V13034">
        <v>176.5</v>
      </c>
      <c r="W13034">
        <v>8</v>
      </c>
      <c r="Z13034">
        <v>20</v>
      </c>
      <c r="AA13034" t="s">
        <v>440</v>
      </c>
    </row>
    <row r="13035" spans="2:27" hidden="1" x14ac:dyDescent="0.4">
      <c r="B13035" s="8">
        <v>39337</v>
      </c>
      <c r="C13035" s="11">
        <v>1</v>
      </c>
      <c r="D13035" t="s">
        <v>188</v>
      </c>
      <c r="F13035" t="s">
        <v>29</v>
      </c>
      <c r="G13035" t="s">
        <v>29</v>
      </c>
      <c r="H13035" t="s">
        <v>29</v>
      </c>
      <c r="I13035" t="s">
        <v>30</v>
      </c>
      <c r="J13035" t="s">
        <v>3944</v>
      </c>
      <c r="K13035" t="s">
        <v>32</v>
      </c>
      <c r="L13035" t="s">
        <v>190</v>
      </c>
      <c r="T13035">
        <v>174.5</v>
      </c>
      <c r="U13035">
        <v>15</v>
      </c>
      <c r="V13035">
        <v>177</v>
      </c>
      <c r="W13035">
        <v>68</v>
      </c>
      <c r="Z13035">
        <v>20</v>
      </c>
      <c r="AA13035" t="s">
        <v>440</v>
      </c>
    </row>
    <row r="13036" spans="2:27" hidden="1" x14ac:dyDescent="0.4">
      <c r="B13036" s="8">
        <v>39337</v>
      </c>
      <c r="C13036" s="11">
        <v>1</v>
      </c>
      <c r="D13036" t="s">
        <v>188</v>
      </c>
      <c r="F13036" t="s">
        <v>29</v>
      </c>
      <c r="G13036" t="s">
        <v>29</v>
      </c>
      <c r="H13036" t="s">
        <v>29</v>
      </c>
      <c r="I13036" t="s">
        <v>30</v>
      </c>
      <c r="J13036" t="s">
        <v>3944</v>
      </c>
      <c r="K13036" t="s">
        <v>32</v>
      </c>
      <c r="L13036" t="s">
        <v>190</v>
      </c>
      <c r="T13036">
        <v>174</v>
      </c>
      <c r="U13036">
        <v>176</v>
      </c>
      <c r="V13036">
        <v>177.5</v>
      </c>
      <c r="W13036">
        <v>35</v>
      </c>
      <c r="Z13036">
        <v>20</v>
      </c>
      <c r="AA13036" t="s">
        <v>440</v>
      </c>
    </row>
    <row r="13037" spans="2:27" hidden="1" x14ac:dyDescent="0.4">
      <c r="B13037" s="8">
        <v>39337</v>
      </c>
      <c r="C13037" s="11">
        <v>1</v>
      </c>
      <c r="D13037" t="s">
        <v>188</v>
      </c>
      <c r="F13037" t="s">
        <v>29</v>
      </c>
      <c r="G13037" t="s">
        <v>29</v>
      </c>
      <c r="H13037" t="s">
        <v>29</v>
      </c>
      <c r="I13037" t="s">
        <v>30</v>
      </c>
      <c r="J13037" t="s">
        <v>3944</v>
      </c>
      <c r="K13037" t="s">
        <v>32</v>
      </c>
      <c r="L13037" t="s">
        <v>190</v>
      </c>
      <c r="T13037">
        <v>173.5</v>
      </c>
      <c r="U13037">
        <v>186</v>
      </c>
      <c r="V13037">
        <v>178</v>
      </c>
      <c r="W13037">
        <v>98</v>
      </c>
      <c r="Z13037">
        <v>20</v>
      </c>
      <c r="AA13037" t="s">
        <v>440</v>
      </c>
    </row>
    <row r="13038" spans="2:27" hidden="1" x14ac:dyDescent="0.4">
      <c r="B13038" s="8">
        <v>39337</v>
      </c>
      <c r="C13038" s="11">
        <v>1</v>
      </c>
      <c r="D13038" t="s">
        <v>188</v>
      </c>
      <c r="E13038">
        <v>2</v>
      </c>
      <c r="F13038" t="s">
        <v>29</v>
      </c>
      <c r="G13038" t="s">
        <v>29</v>
      </c>
      <c r="H13038" t="s">
        <v>36</v>
      </c>
      <c r="I13038" t="s">
        <v>36</v>
      </c>
      <c r="J13038" t="s">
        <v>3945</v>
      </c>
      <c r="K13038" t="s">
        <v>32</v>
      </c>
      <c r="L13038" t="s">
        <v>190</v>
      </c>
      <c r="N13038" s="10">
        <v>0.41641203703703705</v>
      </c>
      <c r="Q13038">
        <v>-20</v>
      </c>
      <c r="R13038" s="10">
        <v>0.41614583333333338</v>
      </c>
      <c r="S13038">
        <v>177</v>
      </c>
      <c r="T13038">
        <v>177</v>
      </c>
      <c r="U13038">
        <v>7</v>
      </c>
      <c r="V13038">
        <v>177.5</v>
      </c>
      <c r="W13038">
        <v>55</v>
      </c>
      <c r="Z13038">
        <v>-20</v>
      </c>
      <c r="AA13038" t="s">
        <v>440</v>
      </c>
    </row>
    <row r="13039" spans="2:27" hidden="1" x14ac:dyDescent="0.4">
      <c r="B13039" s="8">
        <v>39337</v>
      </c>
      <c r="C13039" s="11">
        <v>1</v>
      </c>
      <c r="D13039" t="s">
        <v>188</v>
      </c>
      <c r="F13039" t="s">
        <v>29</v>
      </c>
      <c r="G13039" t="s">
        <v>29</v>
      </c>
      <c r="H13039" t="s">
        <v>29</v>
      </c>
      <c r="I13039" t="s">
        <v>36</v>
      </c>
      <c r="J13039" t="s">
        <v>3944</v>
      </c>
      <c r="K13039" t="s">
        <v>32</v>
      </c>
      <c r="L13039" t="s">
        <v>190</v>
      </c>
      <c r="T13039">
        <v>176.5</v>
      </c>
      <c r="U13039">
        <v>13</v>
      </c>
      <c r="V13039">
        <v>178</v>
      </c>
      <c r="W13039">
        <v>102</v>
      </c>
      <c r="Z13039">
        <v>-20</v>
      </c>
      <c r="AA13039" t="s">
        <v>440</v>
      </c>
    </row>
    <row r="13040" spans="2:27" hidden="1" x14ac:dyDescent="0.4">
      <c r="B13040" s="8">
        <v>39337</v>
      </c>
      <c r="C13040" s="11">
        <v>1</v>
      </c>
      <c r="D13040" t="s">
        <v>188</v>
      </c>
      <c r="F13040" t="s">
        <v>29</v>
      </c>
      <c r="G13040" t="s">
        <v>29</v>
      </c>
      <c r="H13040" t="s">
        <v>29</v>
      </c>
      <c r="I13040" t="s">
        <v>36</v>
      </c>
      <c r="J13040" t="s">
        <v>3944</v>
      </c>
      <c r="K13040" t="s">
        <v>32</v>
      </c>
      <c r="L13040" t="s">
        <v>190</v>
      </c>
      <c r="T13040">
        <v>176</v>
      </c>
      <c r="U13040">
        <v>29</v>
      </c>
      <c r="V13040">
        <v>178.5</v>
      </c>
      <c r="W13040">
        <v>17</v>
      </c>
      <c r="Z13040">
        <v>-20</v>
      </c>
      <c r="AA13040" t="s">
        <v>440</v>
      </c>
    </row>
    <row r="13041" spans="2:27" hidden="1" x14ac:dyDescent="0.4">
      <c r="B13041" s="8">
        <v>39337</v>
      </c>
      <c r="C13041" s="11">
        <v>1</v>
      </c>
      <c r="D13041" t="s">
        <v>188</v>
      </c>
      <c r="F13041" t="s">
        <v>29</v>
      </c>
      <c r="G13041" t="s">
        <v>29</v>
      </c>
      <c r="H13041" t="s">
        <v>29</v>
      </c>
      <c r="I13041" t="s">
        <v>36</v>
      </c>
      <c r="J13041" t="s">
        <v>3944</v>
      </c>
      <c r="K13041" t="s">
        <v>32</v>
      </c>
      <c r="L13041" t="s">
        <v>190</v>
      </c>
      <c r="T13041">
        <v>175.5</v>
      </c>
      <c r="U13041">
        <v>284</v>
      </c>
      <c r="V13041">
        <v>179</v>
      </c>
      <c r="W13041">
        <v>66</v>
      </c>
      <c r="Z13041">
        <v>-20</v>
      </c>
      <c r="AA13041" t="s">
        <v>440</v>
      </c>
    </row>
    <row r="13042" spans="2:27" hidden="1" x14ac:dyDescent="0.4">
      <c r="B13042" s="8">
        <v>39337</v>
      </c>
      <c r="C13042" s="11">
        <v>1</v>
      </c>
      <c r="D13042" t="s">
        <v>188</v>
      </c>
      <c r="F13042" t="s">
        <v>29</v>
      </c>
      <c r="G13042" t="s">
        <v>29</v>
      </c>
      <c r="H13042" t="s">
        <v>29</v>
      </c>
      <c r="I13042" t="s">
        <v>36</v>
      </c>
      <c r="J13042" t="s">
        <v>3944</v>
      </c>
      <c r="K13042" t="s">
        <v>32</v>
      </c>
      <c r="L13042" t="s">
        <v>190</v>
      </c>
      <c r="T13042">
        <v>175</v>
      </c>
      <c r="U13042">
        <v>183</v>
      </c>
      <c r="V13042">
        <v>179.5</v>
      </c>
      <c r="W13042">
        <v>17</v>
      </c>
      <c r="Z13042">
        <v>-20</v>
      </c>
      <c r="AA13042" t="s">
        <v>440</v>
      </c>
    </row>
    <row r="13043" spans="2:27" hidden="1" x14ac:dyDescent="0.4">
      <c r="B13043" s="8">
        <v>39337</v>
      </c>
      <c r="C13043" s="9">
        <v>1</v>
      </c>
      <c r="D13043" t="s">
        <v>536</v>
      </c>
      <c r="F13043">
        <v>1</v>
      </c>
      <c r="G13043" t="s">
        <v>29</v>
      </c>
      <c r="H13043" t="s">
        <v>30</v>
      </c>
      <c r="I13043" t="s">
        <v>30</v>
      </c>
      <c r="J13043" t="s">
        <v>3946</v>
      </c>
      <c r="K13043" t="s">
        <v>32</v>
      </c>
      <c r="L13043" t="s">
        <v>538</v>
      </c>
      <c r="M13043" t="s">
        <v>86</v>
      </c>
      <c r="N13043" s="10">
        <v>0.41479166666666667</v>
      </c>
      <c r="P13043">
        <v>175.5</v>
      </c>
      <c r="Q13043">
        <v>100</v>
      </c>
      <c r="R13043" s="10">
        <v>0.41469907407407408</v>
      </c>
      <c r="S13043">
        <v>178</v>
      </c>
      <c r="T13043">
        <v>177.5</v>
      </c>
      <c r="U13043">
        <v>34</v>
      </c>
      <c r="V13043">
        <v>178</v>
      </c>
      <c r="W13043">
        <v>107</v>
      </c>
      <c r="Z13043">
        <v>100</v>
      </c>
      <c r="AA13043" t="s">
        <v>86</v>
      </c>
    </row>
    <row r="13044" spans="2:27" hidden="1" x14ac:dyDescent="0.4">
      <c r="B13044" s="8">
        <v>39337</v>
      </c>
      <c r="C13044" s="11">
        <v>1</v>
      </c>
      <c r="D13044" t="s">
        <v>536</v>
      </c>
      <c r="F13044" t="s">
        <v>29</v>
      </c>
      <c r="G13044" t="s">
        <v>29</v>
      </c>
      <c r="H13044" t="s">
        <v>29</v>
      </c>
      <c r="I13044" t="s">
        <v>30</v>
      </c>
      <c r="J13044" t="s">
        <v>3947</v>
      </c>
      <c r="K13044" t="s">
        <v>32</v>
      </c>
      <c r="L13044" t="s">
        <v>538</v>
      </c>
      <c r="T13044">
        <v>177</v>
      </c>
      <c r="U13044">
        <v>5</v>
      </c>
      <c r="V13044">
        <v>178.5</v>
      </c>
      <c r="W13044">
        <v>7</v>
      </c>
      <c r="Z13044">
        <v>100</v>
      </c>
      <c r="AA13044" t="s">
        <v>86</v>
      </c>
    </row>
    <row r="13045" spans="2:27" hidden="1" x14ac:dyDescent="0.4">
      <c r="B13045" s="8">
        <v>39337</v>
      </c>
      <c r="C13045" s="11">
        <v>1</v>
      </c>
      <c r="D13045" t="s">
        <v>536</v>
      </c>
      <c r="F13045" t="s">
        <v>29</v>
      </c>
      <c r="G13045" t="s">
        <v>29</v>
      </c>
      <c r="H13045" t="s">
        <v>29</v>
      </c>
      <c r="I13045" t="s">
        <v>30</v>
      </c>
      <c r="J13045" t="s">
        <v>3947</v>
      </c>
      <c r="K13045" t="s">
        <v>32</v>
      </c>
      <c r="L13045" t="s">
        <v>538</v>
      </c>
      <c r="T13045">
        <v>176.5</v>
      </c>
      <c r="U13045">
        <v>16</v>
      </c>
      <c r="V13045">
        <v>179</v>
      </c>
      <c r="W13045">
        <v>67</v>
      </c>
      <c r="Z13045">
        <v>100</v>
      </c>
      <c r="AA13045" t="s">
        <v>86</v>
      </c>
    </row>
    <row r="13046" spans="2:27" hidden="1" x14ac:dyDescent="0.4">
      <c r="B13046" s="8">
        <v>39337</v>
      </c>
      <c r="C13046" s="11">
        <v>1</v>
      </c>
      <c r="D13046" t="s">
        <v>536</v>
      </c>
      <c r="F13046" t="s">
        <v>29</v>
      </c>
      <c r="G13046" t="s">
        <v>29</v>
      </c>
      <c r="H13046" t="s">
        <v>29</v>
      </c>
      <c r="I13046" t="s">
        <v>30</v>
      </c>
      <c r="J13046" t="s">
        <v>3947</v>
      </c>
      <c r="K13046" t="s">
        <v>32</v>
      </c>
      <c r="L13046" t="s">
        <v>538</v>
      </c>
      <c r="T13046">
        <v>176</v>
      </c>
      <c r="U13046">
        <v>31</v>
      </c>
      <c r="V13046">
        <v>179.5</v>
      </c>
      <c r="W13046">
        <v>187</v>
      </c>
      <c r="Z13046">
        <v>100</v>
      </c>
      <c r="AA13046" t="s">
        <v>86</v>
      </c>
    </row>
    <row r="13047" spans="2:27" hidden="1" x14ac:dyDescent="0.4">
      <c r="B13047" s="8">
        <v>39337</v>
      </c>
      <c r="C13047" s="11">
        <v>1</v>
      </c>
      <c r="D13047" t="s">
        <v>536</v>
      </c>
      <c r="F13047" t="s">
        <v>29</v>
      </c>
      <c r="G13047" t="s">
        <v>29</v>
      </c>
      <c r="H13047" t="s">
        <v>29</v>
      </c>
      <c r="I13047" t="s">
        <v>30</v>
      </c>
      <c r="J13047" t="s">
        <v>3947</v>
      </c>
      <c r="K13047" t="s">
        <v>32</v>
      </c>
      <c r="L13047" t="s">
        <v>538</v>
      </c>
      <c r="T13047">
        <v>175.5</v>
      </c>
      <c r="U13047">
        <v>11</v>
      </c>
      <c r="V13047">
        <v>180</v>
      </c>
      <c r="W13047">
        <v>58</v>
      </c>
      <c r="Z13047">
        <v>100</v>
      </c>
      <c r="AA13047" t="s">
        <v>86</v>
      </c>
    </row>
    <row r="13048" spans="2:27" hidden="1" x14ac:dyDescent="0.4">
      <c r="B13048" s="8">
        <v>39337</v>
      </c>
      <c r="C13048" s="11">
        <v>1</v>
      </c>
      <c r="D13048" t="s">
        <v>536</v>
      </c>
      <c r="E13048">
        <v>2</v>
      </c>
      <c r="F13048" t="s">
        <v>29</v>
      </c>
      <c r="G13048" t="s">
        <v>29</v>
      </c>
      <c r="H13048" t="s">
        <v>36</v>
      </c>
      <c r="I13048" t="s">
        <v>36</v>
      </c>
      <c r="J13048" t="s">
        <v>3948</v>
      </c>
      <c r="K13048" t="s">
        <v>32</v>
      </c>
      <c r="L13048" t="s">
        <v>538</v>
      </c>
      <c r="N13048" s="10">
        <v>0.41570601851851857</v>
      </c>
      <c r="Q13048">
        <v>-100</v>
      </c>
      <c r="R13048" s="10">
        <v>0.41561342592592593</v>
      </c>
      <c r="S13048">
        <v>177</v>
      </c>
      <c r="T13048">
        <v>176.5</v>
      </c>
      <c r="U13048">
        <v>16</v>
      </c>
      <c r="V13048">
        <v>177</v>
      </c>
      <c r="W13048">
        <v>2</v>
      </c>
      <c r="Z13048">
        <v>-100</v>
      </c>
      <c r="AA13048" t="s">
        <v>86</v>
      </c>
    </row>
    <row r="13049" spans="2:27" hidden="1" x14ac:dyDescent="0.4">
      <c r="B13049" s="8">
        <v>39337</v>
      </c>
      <c r="C13049" s="11">
        <v>1</v>
      </c>
      <c r="D13049" t="s">
        <v>536</v>
      </c>
      <c r="F13049" t="s">
        <v>29</v>
      </c>
      <c r="G13049" t="s">
        <v>29</v>
      </c>
      <c r="H13049" t="s">
        <v>29</v>
      </c>
      <c r="I13049" t="s">
        <v>36</v>
      </c>
      <c r="J13049" t="s">
        <v>3947</v>
      </c>
      <c r="K13049" t="s">
        <v>32</v>
      </c>
      <c r="L13049" t="s">
        <v>538</v>
      </c>
      <c r="T13049">
        <v>176</v>
      </c>
      <c r="U13049">
        <v>33</v>
      </c>
      <c r="V13049">
        <v>177.5</v>
      </c>
      <c r="W13049">
        <v>53</v>
      </c>
      <c r="Z13049">
        <v>-100</v>
      </c>
      <c r="AA13049" t="s">
        <v>86</v>
      </c>
    </row>
    <row r="13050" spans="2:27" hidden="1" x14ac:dyDescent="0.4">
      <c r="B13050" s="8">
        <v>39337</v>
      </c>
      <c r="C13050" s="11">
        <v>1</v>
      </c>
      <c r="D13050" t="s">
        <v>536</v>
      </c>
      <c r="F13050" t="s">
        <v>29</v>
      </c>
      <c r="G13050" t="s">
        <v>29</v>
      </c>
      <c r="H13050" t="s">
        <v>29</v>
      </c>
      <c r="I13050" t="s">
        <v>36</v>
      </c>
      <c r="J13050" t="s">
        <v>3947</v>
      </c>
      <c r="K13050" t="s">
        <v>32</v>
      </c>
      <c r="L13050" t="s">
        <v>538</v>
      </c>
      <c r="T13050">
        <v>175.5</v>
      </c>
      <c r="U13050">
        <v>284</v>
      </c>
      <c r="V13050">
        <v>178</v>
      </c>
      <c r="W13050">
        <v>103</v>
      </c>
      <c r="Z13050">
        <v>-100</v>
      </c>
      <c r="AA13050" t="s">
        <v>86</v>
      </c>
    </row>
    <row r="13051" spans="2:27" hidden="1" x14ac:dyDescent="0.4">
      <c r="B13051" s="8">
        <v>39337</v>
      </c>
      <c r="C13051" s="11">
        <v>1</v>
      </c>
      <c r="D13051" t="s">
        <v>536</v>
      </c>
      <c r="F13051" t="s">
        <v>29</v>
      </c>
      <c r="G13051" t="s">
        <v>29</v>
      </c>
      <c r="H13051" t="s">
        <v>29</v>
      </c>
      <c r="I13051" t="s">
        <v>36</v>
      </c>
      <c r="J13051" t="s">
        <v>3947</v>
      </c>
      <c r="K13051" t="s">
        <v>32</v>
      </c>
      <c r="L13051" t="s">
        <v>538</v>
      </c>
      <c r="T13051">
        <v>175</v>
      </c>
      <c r="U13051">
        <v>179</v>
      </c>
      <c r="V13051">
        <v>178.5</v>
      </c>
      <c r="W13051">
        <v>17</v>
      </c>
      <c r="Z13051">
        <v>-100</v>
      </c>
      <c r="AA13051" t="s">
        <v>86</v>
      </c>
    </row>
    <row r="13052" spans="2:27" hidden="1" x14ac:dyDescent="0.4">
      <c r="B13052" s="8">
        <v>39337</v>
      </c>
      <c r="C13052" s="11">
        <v>1</v>
      </c>
      <c r="D13052" t="s">
        <v>536</v>
      </c>
      <c r="F13052" t="s">
        <v>29</v>
      </c>
      <c r="G13052" t="s">
        <v>29</v>
      </c>
      <c r="H13052" t="s">
        <v>29</v>
      </c>
      <c r="I13052" t="s">
        <v>36</v>
      </c>
      <c r="J13052" t="s">
        <v>3947</v>
      </c>
      <c r="K13052" t="s">
        <v>32</v>
      </c>
      <c r="L13052" t="s">
        <v>538</v>
      </c>
      <c r="T13052">
        <v>174.5</v>
      </c>
      <c r="U13052">
        <v>177</v>
      </c>
      <c r="V13052">
        <v>179</v>
      </c>
      <c r="W13052">
        <v>69</v>
      </c>
      <c r="Z13052">
        <v>-100</v>
      </c>
      <c r="AA13052" t="s">
        <v>86</v>
      </c>
    </row>
    <row r="13053" spans="2:27" hidden="1" x14ac:dyDescent="0.4">
      <c r="B13053" s="8">
        <v>39337</v>
      </c>
      <c r="C13053" s="9">
        <v>1</v>
      </c>
      <c r="D13053" t="s">
        <v>536</v>
      </c>
      <c r="F13053">
        <v>1</v>
      </c>
      <c r="G13053" t="s">
        <v>29</v>
      </c>
      <c r="H13053" t="s">
        <v>30</v>
      </c>
      <c r="I13053" t="s">
        <v>30</v>
      </c>
      <c r="J13053" t="s">
        <v>3949</v>
      </c>
      <c r="K13053" t="s">
        <v>32</v>
      </c>
      <c r="L13053" t="s">
        <v>538</v>
      </c>
      <c r="M13053" t="s">
        <v>3565</v>
      </c>
      <c r="N13053" s="10">
        <v>0.41572916666666665</v>
      </c>
      <c r="P13053">
        <v>175.5</v>
      </c>
      <c r="Q13053">
        <v>100</v>
      </c>
      <c r="R13053" s="10">
        <v>0.41561342592592593</v>
      </c>
      <c r="S13053">
        <v>177</v>
      </c>
      <c r="T13053">
        <v>176.5</v>
      </c>
      <c r="U13053">
        <v>16</v>
      </c>
      <c r="V13053">
        <v>177</v>
      </c>
      <c r="W13053">
        <v>2</v>
      </c>
      <c r="Z13053">
        <v>100</v>
      </c>
      <c r="AA13053" t="s">
        <v>3565</v>
      </c>
    </row>
    <row r="13054" spans="2:27" hidden="1" x14ac:dyDescent="0.4">
      <c r="B13054" s="8">
        <v>39337</v>
      </c>
      <c r="C13054" s="11">
        <v>1</v>
      </c>
      <c r="D13054" t="s">
        <v>536</v>
      </c>
      <c r="F13054" t="s">
        <v>29</v>
      </c>
      <c r="G13054" t="s">
        <v>29</v>
      </c>
      <c r="H13054" t="s">
        <v>29</v>
      </c>
      <c r="I13054" t="s">
        <v>30</v>
      </c>
      <c r="J13054" t="s">
        <v>3947</v>
      </c>
      <c r="K13054" t="s">
        <v>32</v>
      </c>
      <c r="L13054" t="s">
        <v>538</v>
      </c>
      <c r="T13054">
        <v>176</v>
      </c>
      <c r="U13054">
        <v>33</v>
      </c>
      <c r="V13054">
        <v>177.5</v>
      </c>
      <c r="W13054">
        <v>53</v>
      </c>
      <c r="Z13054">
        <v>100</v>
      </c>
      <c r="AA13054" t="s">
        <v>3565</v>
      </c>
    </row>
    <row r="13055" spans="2:27" hidden="1" x14ac:dyDescent="0.4">
      <c r="B13055" s="8">
        <v>39337</v>
      </c>
      <c r="C13055" s="11">
        <v>1</v>
      </c>
      <c r="D13055" t="s">
        <v>536</v>
      </c>
      <c r="F13055" t="s">
        <v>29</v>
      </c>
      <c r="G13055" t="s">
        <v>29</v>
      </c>
      <c r="H13055" t="s">
        <v>29</v>
      </c>
      <c r="I13055" t="s">
        <v>30</v>
      </c>
      <c r="J13055" t="s">
        <v>3947</v>
      </c>
      <c r="K13055" t="s">
        <v>32</v>
      </c>
      <c r="L13055" t="s">
        <v>538</v>
      </c>
      <c r="T13055">
        <v>175.5</v>
      </c>
      <c r="U13055">
        <v>284</v>
      </c>
      <c r="V13055">
        <v>178</v>
      </c>
      <c r="W13055">
        <v>103</v>
      </c>
      <c r="Z13055">
        <v>100</v>
      </c>
      <c r="AA13055" t="s">
        <v>3565</v>
      </c>
    </row>
    <row r="13056" spans="2:27" hidden="1" x14ac:dyDescent="0.4">
      <c r="B13056" s="8">
        <v>39337</v>
      </c>
      <c r="C13056" s="11">
        <v>1</v>
      </c>
      <c r="D13056" t="s">
        <v>536</v>
      </c>
      <c r="F13056" t="s">
        <v>29</v>
      </c>
      <c r="G13056" t="s">
        <v>29</v>
      </c>
      <c r="H13056" t="s">
        <v>29</v>
      </c>
      <c r="I13056" t="s">
        <v>30</v>
      </c>
      <c r="J13056" t="s">
        <v>3947</v>
      </c>
      <c r="K13056" t="s">
        <v>32</v>
      </c>
      <c r="L13056" t="s">
        <v>538</v>
      </c>
      <c r="T13056">
        <v>175</v>
      </c>
      <c r="U13056">
        <v>179</v>
      </c>
      <c r="V13056">
        <v>178.5</v>
      </c>
      <c r="W13056">
        <v>17</v>
      </c>
      <c r="Z13056">
        <v>100</v>
      </c>
      <c r="AA13056" t="s">
        <v>3565</v>
      </c>
    </row>
    <row r="13057" spans="2:27" hidden="1" x14ac:dyDescent="0.4">
      <c r="B13057" s="8">
        <v>39337</v>
      </c>
      <c r="C13057" s="11">
        <v>1</v>
      </c>
      <c r="D13057" t="s">
        <v>536</v>
      </c>
      <c r="F13057" t="s">
        <v>29</v>
      </c>
      <c r="G13057" t="s">
        <v>29</v>
      </c>
      <c r="H13057" t="s">
        <v>29</v>
      </c>
      <c r="I13057" t="s">
        <v>30</v>
      </c>
      <c r="J13057" t="s">
        <v>3947</v>
      </c>
      <c r="K13057" t="s">
        <v>32</v>
      </c>
      <c r="L13057" t="s">
        <v>538</v>
      </c>
      <c r="T13057">
        <v>174.5</v>
      </c>
      <c r="U13057">
        <v>177</v>
      </c>
      <c r="V13057">
        <v>179</v>
      </c>
      <c r="W13057">
        <v>69</v>
      </c>
      <c r="Z13057">
        <v>100</v>
      </c>
      <c r="AA13057" t="s">
        <v>3565</v>
      </c>
    </row>
    <row r="13058" spans="2:27" hidden="1" x14ac:dyDescent="0.4">
      <c r="B13058" s="8">
        <v>39337</v>
      </c>
      <c r="C13058" s="11">
        <v>1</v>
      </c>
      <c r="D13058" t="s">
        <v>536</v>
      </c>
      <c r="E13058">
        <v>2</v>
      </c>
      <c r="F13058" t="s">
        <v>29</v>
      </c>
      <c r="G13058" t="s">
        <v>29</v>
      </c>
      <c r="H13058" t="s">
        <v>36</v>
      </c>
      <c r="I13058" t="s">
        <v>36</v>
      </c>
      <c r="J13058" t="s">
        <v>3950</v>
      </c>
      <c r="K13058" t="s">
        <v>32</v>
      </c>
      <c r="L13058" t="s">
        <v>538</v>
      </c>
      <c r="N13058" s="10">
        <v>0.42978009259259259</v>
      </c>
      <c r="Q13058">
        <v>-100</v>
      </c>
      <c r="R13058" s="10">
        <v>0.42976851851851849</v>
      </c>
      <c r="S13058">
        <v>176</v>
      </c>
      <c r="T13058">
        <v>176</v>
      </c>
      <c r="U13058">
        <v>10</v>
      </c>
      <c r="V13058">
        <v>176.5</v>
      </c>
      <c r="W13058">
        <v>5</v>
      </c>
      <c r="Z13058">
        <v>-100</v>
      </c>
      <c r="AA13058" t="s">
        <v>3565</v>
      </c>
    </row>
    <row r="13059" spans="2:27" hidden="1" x14ac:dyDescent="0.4">
      <c r="B13059" s="8">
        <v>39337</v>
      </c>
      <c r="C13059" s="11">
        <v>1</v>
      </c>
      <c r="D13059" t="s">
        <v>536</v>
      </c>
      <c r="F13059" t="s">
        <v>29</v>
      </c>
      <c r="G13059" t="s">
        <v>29</v>
      </c>
      <c r="H13059" t="s">
        <v>29</v>
      </c>
      <c r="I13059" t="s">
        <v>36</v>
      </c>
      <c r="J13059" t="s">
        <v>3947</v>
      </c>
      <c r="K13059" t="s">
        <v>32</v>
      </c>
      <c r="L13059" t="s">
        <v>538</v>
      </c>
      <c r="T13059">
        <v>175.5</v>
      </c>
      <c r="U13059">
        <v>107</v>
      </c>
      <c r="V13059">
        <v>177</v>
      </c>
      <c r="W13059">
        <v>32</v>
      </c>
      <c r="Z13059">
        <v>-100</v>
      </c>
      <c r="AA13059" t="s">
        <v>3565</v>
      </c>
    </row>
    <row r="13060" spans="2:27" hidden="1" x14ac:dyDescent="0.4">
      <c r="B13060" s="8">
        <v>39337</v>
      </c>
      <c r="C13060" s="11">
        <v>1</v>
      </c>
      <c r="D13060" t="s">
        <v>536</v>
      </c>
      <c r="F13060" t="s">
        <v>29</v>
      </c>
      <c r="G13060" t="s">
        <v>29</v>
      </c>
      <c r="H13060" t="s">
        <v>29</v>
      </c>
      <c r="I13060" t="s">
        <v>36</v>
      </c>
      <c r="J13060" t="s">
        <v>3947</v>
      </c>
      <c r="K13060" t="s">
        <v>32</v>
      </c>
      <c r="L13060" t="s">
        <v>538</v>
      </c>
      <c r="T13060">
        <v>175</v>
      </c>
      <c r="U13060">
        <v>216</v>
      </c>
      <c r="V13060">
        <v>177.5</v>
      </c>
      <c r="W13060">
        <v>40</v>
      </c>
      <c r="Z13060">
        <v>-100</v>
      </c>
      <c r="AA13060" t="s">
        <v>3565</v>
      </c>
    </row>
    <row r="13061" spans="2:27" hidden="1" x14ac:dyDescent="0.4">
      <c r="B13061" s="8">
        <v>39337</v>
      </c>
      <c r="C13061" s="11">
        <v>1</v>
      </c>
      <c r="D13061" t="s">
        <v>536</v>
      </c>
      <c r="F13061" t="s">
        <v>29</v>
      </c>
      <c r="G13061" t="s">
        <v>29</v>
      </c>
      <c r="H13061" t="s">
        <v>29</v>
      </c>
      <c r="I13061" t="s">
        <v>36</v>
      </c>
      <c r="J13061" t="s">
        <v>3947</v>
      </c>
      <c r="K13061" t="s">
        <v>32</v>
      </c>
      <c r="L13061" t="s">
        <v>538</v>
      </c>
      <c r="T13061">
        <v>174.5</v>
      </c>
      <c r="U13061">
        <v>350</v>
      </c>
      <c r="V13061">
        <v>178</v>
      </c>
      <c r="W13061">
        <v>118</v>
      </c>
      <c r="Z13061">
        <v>-100</v>
      </c>
      <c r="AA13061" t="s">
        <v>3565</v>
      </c>
    </row>
    <row r="13062" spans="2:27" hidden="1" x14ac:dyDescent="0.4">
      <c r="B13062" s="8">
        <v>39337</v>
      </c>
      <c r="C13062" s="11">
        <v>1</v>
      </c>
      <c r="D13062" t="s">
        <v>536</v>
      </c>
      <c r="F13062" t="s">
        <v>29</v>
      </c>
      <c r="G13062" t="s">
        <v>29</v>
      </c>
      <c r="H13062" t="s">
        <v>29</v>
      </c>
      <c r="I13062" t="s">
        <v>36</v>
      </c>
      <c r="J13062" t="s">
        <v>3947</v>
      </c>
      <c r="K13062" t="s">
        <v>32</v>
      </c>
      <c r="L13062" t="s">
        <v>538</v>
      </c>
      <c r="T13062">
        <v>174</v>
      </c>
      <c r="U13062">
        <v>129</v>
      </c>
      <c r="V13062">
        <v>178.5</v>
      </c>
      <c r="W13062">
        <v>19</v>
      </c>
      <c r="Z13062">
        <v>-100</v>
      </c>
      <c r="AA13062" t="s">
        <v>3565</v>
      </c>
    </row>
    <row r="13063" spans="2:27" hidden="1" x14ac:dyDescent="0.4">
      <c r="B13063" s="8">
        <v>39337</v>
      </c>
      <c r="C13063" s="9">
        <v>1</v>
      </c>
      <c r="D13063" t="s">
        <v>119</v>
      </c>
      <c r="F13063">
        <v>1</v>
      </c>
      <c r="G13063" t="s">
        <v>29</v>
      </c>
      <c r="H13063" t="s">
        <v>30</v>
      </c>
      <c r="I13063" t="s">
        <v>30</v>
      </c>
      <c r="J13063" t="s">
        <v>3951</v>
      </c>
      <c r="K13063" t="s">
        <v>32</v>
      </c>
      <c r="L13063" t="s">
        <v>121</v>
      </c>
      <c r="M13063" t="s">
        <v>962</v>
      </c>
      <c r="N13063" s="10">
        <v>0.41848379629629634</v>
      </c>
      <c r="P13063">
        <v>174.5</v>
      </c>
      <c r="Q13063">
        <v>30</v>
      </c>
      <c r="R13063" s="10">
        <v>0.4181597222222222</v>
      </c>
      <c r="S13063">
        <v>177</v>
      </c>
      <c r="T13063">
        <v>176.5</v>
      </c>
      <c r="U13063">
        <v>13</v>
      </c>
      <c r="V13063">
        <v>177</v>
      </c>
      <c r="W13063">
        <v>10</v>
      </c>
      <c r="Z13063">
        <v>30</v>
      </c>
      <c r="AA13063" t="s">
        <v>962</v>
      </c>
    </row>
    <row r="13064" spans="2:27" hidden="1" x14ac:dyDescent="0.4">
      <c r="B13064" s="8">
        <v>39337</v>
      </c>
      <c r="C13064" s="11">
        <v>1</v>
      </c>
      <c r="D13064" t="s">
        <v>119</v>
      </c>
      <c r="F13064" t="s">
        <v>29</v>
      </c>
      <c r="G13064" t="s">
        <v>29</v>
      </c>
      <c r="H13064" t="s">
        <v>29</v>
      </c>
      <c r="I13064" t="s">
        <v>30</v>
      </c>
      <c r="J13064" t="s">
        <v>3952</v>
      </c>
      <c r="K13064" t="s">
        <v>32</v>
      </c>
      <c r="L13064" t="s">
        <v>121</v>
      </c>
      <c r="T13064">
        <v>176</v>
      </c>
      <c r="U13064">
        <v>28</v>
      </c>
      <c r="V13064">
        <v>177.5</v>
      </c>
      <c r="W13064">
        <v>65</v>
      </c>
      <c r="Z13064">
        <v>30</v>
      </c>
      <c r="AA13064" t="s">
        <v>962</v>
      </c>
    </row>
    <row r="13065" spans="2:27" hidden="1" x14ac:dyDescent="0.4">
      <c r="B13065" s="8">
        <v>39337</v>
      </c>
      <c r="C13065" s="11">
        <v>1</v>
      </c>
      <c r="D13065" t="s">
        <v>119</v>
      </c>
      <c r="F13065" t="s">
        <v>29</v>
      </c>
      <c r="G13065" t="s">
        <v>29</v>
      </c>
      <c r="H13065" t="s">
        <v>29</v>
      </c>
      <c r="I13065" t="s">
        <v>30</v>
      </c>
      <c r="J13065" t="s">
        <v>3952</v>
      </c>
      <c r="K13065" t="s">
        <v>32</v>
      </c>
      <c r="L13065" t="s">
        <v>121</v>
      </c>
      <c r="T13065">
        <v>175.5</v>
      </c>
      <c r="U13065">
        <v>118</v>
      </c>
      <c r="V13065">
        <v>178</v>
      </c>
      <c r="W13065">
        <v>114</v>
      </c>
      <c r="Z13065">
        <v>30</v>
      </c>
      <c r="AA13065" t="s">
        <v>962</v>
      </c>
    </row>
    <row r="13066" spans="2:27" hidden="1" x14ac:dyDescent="0.4">
      <c r="B13066" s="8">
        <v>39337</v>
      </c>
      <c r="C13066" s="11">
        <v>1</v>
      </c>
      <c r="D13066" t="s">
        <v>119</v>
      </c>
      <c r="F13066" t="s">
        <v>29</v>
      </c>
      <c r="G13066" t="s">
        <v>29</v>
      </c>
      <c r="H13066" t="s">
        <v>29</v>
      </c>
      <c r="I13066" t="s">
        <v>30</v>
      </c>
      <c r="J13066" t="s">
        <v>3952</v>
      </c>
      <c r="K13066" t="s">
        <v>32</v>
      </c>
      <c r="L13066" t="s">
        <v>121</v>
      </c>
      <c r="T13066">
        <v>175</v>
      </c>
      <c r="U13066">
        <v>180</v>
      </c>
      <c r="V13066">
        <v>178.5</v>
      </c>
      <c r="W13066">
        <v>17</v>
      </c>
      <c r="Z13066">
        <v>30</v>
      </c>
      <c r="AA13066" t="s">
        <v>962</v>
      </c>
    </row>
    <row r="13067" spans="2:27" hidden="1" x14ac:dyDescent="0.4">
      <c r="B13067" s="8">
        <v>39337</v>
      </c>
      <c r="C13067" s="11">
        <v>1</v>
      </c>
      <c r="D13067" t="s">
        <v>119</v>
      </c>
      <c r="F13067" t="s">
        <v>29</v>
      </c>
      <c r="G13067" t="s">
        <v>29</v>
      </c>
      <c r="H13067" t="s">
        <v>29</v>
      </c>
      <c r="I13067" t="s">
        <v>30</v>
      </c>
      <c r="J13067" t="s">
        <v>3952</v>
      </c>
      <c r="K13067" t="s">
        <v>32</v>
      </c>
      <c r="L13067" t="s">
        <v>121</v>
      </c>
      <c r="T13067">
        <v>174.5</v>
      </c>
      <c r="U13067">
        <v>176</v>
      </c>
      <c r="V13067">
        <v>179</v>
      </c>
      <c r="W13067">
        <v>66</v>
      </c>
      <c r="Z13067">
        <v>30</v>
      </c>
      <c r="AA13067" t="s">
        <v>962</v>
      </c>
    </row>
    <row r="13068" spans="2:27" hidden="1" x14ac:dyDescent="0.4">
      <c r="B13068" s="8">
        <v>39337</v>
      </c>
      <c r="C13068" s="11">
        <v>1</v>
      </c>
      <c r="D13068" t="s">
        <v>119</v>
      </c>
      <c r="E13068">
        <v>2</v>
      </c>
      <c r="F13068" t="s">
        <v>29</v>
      </c>
      <c r="G13068" t="s">
        <v>29</v>
      </c>
      <c r="H13068" t="s">
        <v>36</v>
      </c>
      <c r="I13068" t="s">
        <v>36</v>
      </c>
      <c r="J13068" t="s">
        <v>3953</v>
      </c>
      <c r="K13068" t="s">
        <v>32</v>
      </c>
      <c r="L13068" t="s">
        <v>121</v>
      </c>
      <c r="N13068" s="10">
        <v>0.42512731481481486</v>
      </c>
      <c r="Q13068">
        <v>-30</v>
      </c>
      <c r="R13068" s="10">
        <v>0.42511574074074071</v>
      </c>
      <c r="S13068">
        <v>177</v>
      </c>
      <c r="T13068">
        <v>177</v>
      </c>
      <c r="U13068">
        <v>20</v>
      </c>
      <c r="V13068">
        <v>177.5</v>
      </c>
      <c r="W13068">
        <v>50</v>
      </c>
      <c r="Z13068">
        <v>-30</v>
      </c>
      <c r="AA13068" t="s">
        <v>962</v>
      </c>
    </row>
    <row r="13069" spans="2:27" hidden="1" x14ac:dyDescent="0.4">
      <c r="B13069" s="8">
        <v>39337</v>
      </c>
      <c r="C13069" s="11">
        <v>1</v>
      </c>
      <c r="D13069" t="s">
        <v>119</v>
      </c>
      <c r="F13069" t="s">
        <v>29</v>
      </c>
      <c r="G13069" t="s">
        <v>29</v>
      </c>
      <c r="H13069" t="s">
        <v>29</v>
      </c>
      <c r="I13069" t="s">
        <v>36</v>
      </c>
      <c r="J13069" t="s">
        <v>3952</v>
      </c>
      <c r="K13069" t="s">
        <v>32</v>
      </c>
      <c r="L13069" t="s">
        <v>121</v>
      </c>
      <c r="T13069">
        <v>176.5</v>
      </c>
      <c r="U13069">
        <v>13</v>
      </c>
      <c r="V13069">
        <v>178</v>
      </c>
      <c r="W13069">
        <v>119</v>
      </c>
      <c r="Z13069">
        <v>-30</v>
      </c>
      <c r="AA13069" t="s">
        <v>962</v>
      </c>
    </row>
    <row r="13070" spans="2:27" hidden="1" x14ac:dyDescent="0.4">
      <c r="B13070" s="8">
        <v>39337</v>
      </c>
      <c r="C13070" s="11">
        <v>1</v>
      </c>
      <c r="D13070" t="s">
        <v>119</v>
      </c>
      <c r="F13070" t="s">
        <v>29</v>
      </c>
      <c r="G13070" t="s">
        <v>29</v>
      </c>
      <c r="H13070" t="s">
        <v>29</v>
      </c>
      <c r="I13070" t="s">
        <v>36</v>
      </c>
      <c r="J13070" t="s">
        <v>3952</v>
      </c>
      <c r="K13070" t="s">
        <v>32</v>
      </c>
      <c r="L13070" t="s">
        <v>121</v>
      </c>
      <c r="T13070">
        <v>176</v>
      </c>
      <c r="U13070">
        <v>39</v>
      </c>
      <c r="V13070">
        <v>178.5</v>
      </c>
      <c r="W13070">
        <v>19</v>
      </c>
      <c r="Z13070">
        <v>-30</v>
      </c>
      <c r="AA13070" t="s">
        <v>962</v>
      </c>
    </row>
    <row r="13071" spans="2:27" hidden="1" x14ac:dyDescent="0.4">
      <c r="B13071" s="8">
        <v>39337</v>
      </c>
      <c r="C13071" s="11">
        <v>1</v>
      </c>
      <c r="D13071" t="s">
        <v>119</v>
      </c>
      <c r="F13071" t="s">
        <v>29</v>
      </c>
      <c r="G13071" t="s">
        <v>29</v>
      </c>
      <c r="H13071" t="s">
        <v>29</v>
      </c>
      <c r="I13071" t="s">
        <v>36</v>
      </c>
      <c r="J13071" t="s">
        <v>3952</v>
      </c>
      <c r="K13071" t="s">
        <v>32</v>
      </c>
      <c r="L13071" t="s">
        <v>121</v>
      </c>
      <c r="T13071">
        <v>175.5</v>
      </c>
      <c r="U13071">
        <v>114</v>
      </c>
      <c r="V13071">
        <v>179</v>
      </c>
      <c r="W13071">
        <v>72</v>
      </c>
      <c r="Z13071">
        <v>-30</v>
      </c>
      <c r="AA13071" t="s">
        <v>962</v>
      </c>
    </row>
    <row r="13072" spans="2:27" hidden="1" x14ac:dyDescent="0.4">
      <c r="B13072" s="8">
        <v>39337</v>
      </c>
      <c r="C13072" s="11">
        <v>1</v>
      </c>
      <c r="D13072" t="s">
        <v>119</v>
      </c>
      <c r="F13072" t="s">
        <v>29</v>
      </c>
      <c r="G13072" t="s">
        <v>29</v>
      </c>
      <c r="H13072" t="s">
        <v>29</v>
      </c>
      <c r="I13072" t="s">
        <v>36</v>
      </c>
      <c r="J13072" t="s">
        <v>3952</v>
      </c>
      <c r="K13072" t="s">
        <v>32</v>
      </c>
      <c r="L13072" t="s">
        <v>121</v>
      </c>
      <c r="T13072">
        <v>175</v>
      </c>
      <c r="U13072">
        <v>185</v>
      </c>
      <c r="V13072">
        <v>179.5</v>
      </c>
      <c r="W13072">
        <v>19</v>
      </c>
      <c r="Z13072">
        <v>-30</v>
      </c>
      <c r="AA13072" t="s">
        <v>962</v>
      </c>
    </row>
    <row r="13073" spans="2:27" hidden="1" x14ac:dyDescent="0.4">
      <c r="B13073" s="8">
        <v>39337</v>
      </c>
      <c r="C13073" s="9">
        <v>1</v>
      </c>
      <c r="D13073" t="s">
        <v>119</v>
      </c>
      <c r="F13073">
        <v>1</v>
      </c>
      <c r="G13073" t="s">
        <v>29</v>
      </c>
      <c r="H13073" t="s">
        <v>30</v>
      </c>
      <c r="I13073" t="s">
        <v>30</v>
      </c>
      <c r="J13073" t="s">
        <v>3954</v>
      </c>
      <c r="K13073" t="s">
        <v>32</v>
      </c>
      <c r="L13073" t="s">
        <v>121</v>
      </c>
      <c r="M13073" t="s">
        <v>725</v>
      </c>
      <c r="N13073" s="10">
        <v>0.42516203703703703</v>
      </c>
      <c r="P13073">
        <v>175</v>
      </c>
      <c r="Q13073">
        <v>30</v>
      </c>
      <c r="R13073" s="10">
        <v>0.42511574074074071</v>
      </c>
      <c r="S13073">
        <v>177</v>
      </c>
      <c r="T13073">
        <v>177</v>
      </c>
      <c r="U13073">
        <v>20</v>
      </c>
      <c r="V13073">
        <v>177.5</v>
      </c>
      <c r="W13073">
        <v>50</v>
      </c>
      <c r="Z13073">
        <v>30</v>
      </c>
      <c r="AA13073" t="s">
        <v>725</v>
      </c>
    </row>
    <row r="13074" spans="2:27" hidden="1" x14ac:dyDescent="0.4">
      <c r="B13074" s="8">
        <v>39337</v>
      </c>
      <c r="C13074" s="11">
        <v>1</v>
      </c>
      <c r="D13074" t="s">
        <v>119</v>
      </c>
      <c r="F13074" t="s">
        <v>29</v>
      </c>
      <c r="G13074" t="s">
        <v>29</v>
      </c>
      <c r="H13074" t="s">
        <v>29</v>
      </c>
      <c r="I13074" t="s">
        <v>30</v>
      </c>
      <c r="J13074" t="s">
        <v>3952</v>
      </c>
      <c r="K13074" t="s">
        <v>32</v>
      </c>
      <c r="L13074" t="s">
        <v>121</v>
      </c>
      <c r="T13074">
        <v>176.5</v>
      </c>
      <c r="U13074">
        <v>13</v>
      </c>
      <c r="V13074">
        <v>178</v>
      </c>
      <c r="W13074">
        <v>119</v>
      </c>
      <c r="Z13074">
        <v>30</v>
      </c>
      <c r="AA13074" t="s">
        <v>725</v>
      </c>
    </row>
    <row r="13075" spans="2:27" hidden="1" x14ac:dyDescent="0.4">
      <c r="B13075" s="8">
        <v>39337</v>
      </c>
      <c r="C13075" s="11">
        <v>1</v>
      </c>
      <c r="D13075" t="s">
        <v>119</v>
      </c>
      <c r="F13075" t="s">
        <v>29</v>
      </c>
      <c r="G13075" t="s">
        <v>29</v>
      </c>
      <c r="H13075" t="s">
        <v>29</v>
      </c>
      <c r="I13075" t="s">
        <v>30</v>
      </c>
      <c r="J13075" t="s">
        <v>3952</v>
      </c>
      <c r="K13075" t="s">
        <v>32</v>
      </c>
      <c r="L13075" t="s">
        <v>121</v>
      </c>
      <c r="T13075">
        <v>176</v>
      </c>
      <c r="U13075">
        <v>39</v>
      </c>
      <c r="V13075">
        <v>178.5</v>
      </c>
      <c r="W13075">
        <v>19</v>
      </c>
      <c r="Z13075">
        <v>30</v>
      </c>
      <c r="AA13075" t="s">
        <v>725</v>
      </c>
    </row>
    <row r="13076" spans="2:27" hidden="1" x14ac:dyDescent="0.4">
      <c r="B13076" s="8">
        <v>39337</v>
      </c>
      <c r="C13076" s="11">
        <v>1</v>
      </c>
      <c r="D13076" t="s">
        <v>119</v>
      </c>
      <c r="F13076" t="s">
        <v>29</v>
      </c>
      <c r="G13076" t="s">
        <v>29</v>
      </c>
      <c r="H13076" t="s">
        <v>29</v>
      </c>
      <c r="I13076" t="s">
        <v>30</v>
      </c>
      <c r="J13076" t="s">
        <v>3952</v>
      </c>
      <c r="K13076" t="s">
        <v>32</v>
      </c>
      <c r="L13076" t="s">
        <v>121</v>
      </c>
      <c r="T13076">
        <v>175.5</v>
      </c>
      <c r="U13076">
        <v>114</v>
      </c>
      <c r="V13076">
        <v>179</v>
      </c>
      <c r="W13076">
        <v>72</v>
      </c>
      <c r="Z13076">
        <v>30</v>
      </c>
      <c r="AA13076" t="s">
        <v>725</v>
      </c>
    </row>
    <row r="13077" spans="2:27" hidden="1" x14ac:dyDescent="0.4">
      <c r="B13077" s="8">
        <v>39337</v>
      </c>
      <c r="C13077" s="11">
        <v>1</v>
      </c>
      <c r="D13077" t="s">
        <v>119</v>
      </c>
      <c r="F13077" t="s">
        <v>29</v>
      </c>
      <c r="G13077" t="s">
        <v>29</v>
      </c>
      <c r="H13077" t="s">
        <v>29</v>
      </c>
      <c r="I13077" t="s">
        <v>30</v>
      </c>
      <c r="J13077" t="s">
        <v>3952</v>
      </c>
      <c r="K13077" t="s">
        <v>32</v>
      </c>
      <c r="L13077" t="s">
        <v>121</v>
      </c>
      <c r="T13077">
        <v>175</v>
      </c>
      <c r="U13077">
        <v>185</v>
      </c>
      <c r="V13077">
        <v>179.5</v>
      </c>
      <c r="W13077">
        <v>19</v>
      </c>
      <c r="Z13077">
        <v>30</v>
      </c>
      <c r="AA13077" t="s">
        <v>725</v>
      </c>
    </row>
    <row r="13078" spans="2:27" hidden="1" x14ac:dyDescent="0.4">
      <c r="B13078" s="8">
        <v>39337</v>
      </c>
      <c r="C13078" s="11">
        <v>1</v>
      </c>
      <c r="D13078" t="s">
        <v>119</v>
      </c>
      <c r="E13078">
        <v>2</v>
      </c>
      <c r="F13078" t="s">
        <v>29</v>
      </c>
      <c r="G13078" t="s">
        <v>29</v>
      </c>
      <c r="H13078" t="s">
        <v>36</v>
      </c>
      <c r="I13078" t="s">
        <v>36</v>
      </c>
      <c r="J13078" t="s">
        <v>3955</v>
      </c>
      <c r="K13078" t="s">
        <v>32</v>
      </c>
      <c r="L13078" t="s">
        <v>121</v>
      </c>
      <c r="N13078" s="10">
        <v>0.43019675925925926</v>
      </c>
      <c r="Q13078">
        <v>-30</v>
      </c>
      <c r="R13078" s="10">
        <v>0.43003472222222222</v>
      </c>
      <c r="S13078">
        <v>176</v>
      </c>
      <c r="T13078">
        <v>176</v>
      </c>
      <c r="U13078">
        <v>8</v>
      </c>
      <c r="V13078">
        <v>176.5</v>
      </c>
      <c r="W13078">
        <v>5</v>
      </c>
      <c r="Z13078">
        <v>-30</v>
      </c>
      <c r="AA13078" t="s">
        <v>725</v>
      </c>
    </row>
    <row r="13079" spans="2:27" hidden="1" x14ac:dyDescent="0.4">
      <c r="B13079" s="8">
        <v>39337</v>
      </c>
      <c r="C13079" s="11">
        <v>1</v>
      </c>
      <c r="D13079" t="s">
        <v>119</v>
      </c>
      <c r="F13079" t="s">
        <v>29</v>
      </c>
      <c r="G13079" t="s">
        <v>29</v>
      </c>
      <c r="H13079" t="s">
        <v>29</v>
      </c>
      <c r="I13079" t="s">
        <v>36</v>
      </c>
      <c r="J13079" t="s">
        <v>3952</v>
      </c>
      <c r="K13079" t="s">
        <v>32</v>
      </c>
      <c r="L13079" t="s">
        <v>121</v>
      </c>
      <c r="T13079">
        <v>175.5</v>
      </c>
      <c r="U13079">
        <v>107</v>
      </c>
      <c r="V13079">
        <v>177</v>
      </c>
      <c r="W13079">
        <v>31</v>
      </c>
      <c r="Z13079">
        <v>-30</v>
      </c>
      <c r="AA13079" t="s">
        <v>725</v>
      </c>
    </row>
    <row r="13080" spans="2:27" hidden="1" x14ac:dyDescent="0.4">
      <c r="B13080" s="8">
        <v>39337</v>
      </c>
      <c r="C13080" s="11">
        <v>1</v>
      </c>
      <c r="D13080" t="s">
        <v>119</v>
      </c>
      <c r="F13080" t="s">
        <v>29</v>
      </c>
      <c r="G13080" t="s">
        <v>29</v>
      </c>
      <c r="H13080" t="s">
        <v>29</v>
      </c>
      <c r="I13080" t="s">
        <v>36</v>
      </c>
      <c r="J13080" t="s">
        <v>3952</v>
      </c>
      <c r="K13080" t="s">
        <v>32</v>
      </c>
      <c r="L13080" t="s">
        <v>121</v>
      </c>
      <c r="T13080">
        <v>175</v>
      </c>
      <c r="U13080">
        <v>216</v>
      </c>
      <c r="V13080">
        <v>177.5</v>
      </c>
      <c r="W13080">
        <v>40</v>
      </c>
      <c r="Z13080">
        <v>-30</v>
      </c>
      <c r="AA13080" t="s">
        <v>725</v>
      </c>
    </row>
    <row r="13081" spans="2:27" hidden="1" x14ac:dyDescent="0.4">
      <c r="B13081" s="8">
        <v>39337</v>
      </c>
      <c r="C13081" s="11">
        <v>1</v>
      </c>
      <c r="D13081" t="s">
        <v>119</v>
      </c>
      <c r="F13081" t="s">
        <v>29</v>
      </c>
      <c r="G13081" t="s">
        <v>29</v>
      </c>
      <c r="H13081" t="s">
        <v>29</v>
      </c>
      <c r="I13081" t="s">
        <v>36</v>
      </c>
      <c r="J13081" t="s">
        <v>3952</v>
      </c>
      <c r="K13081" t="s">
        <v>32</v>
      </c>
      <c r="L13081" t="s">
        <v>121</v>
      </c>
      <c r="T13081">
        <v>174.5</v>
      </c>
      <c r="U13081">
        <v>350</v>
      </c>
      <c r="V13081">
        <v>178</v>
      </c>
      <c r="W13081">
        <v>120</v>
      </c>
      <c r="Z13081">
        <v>-30</v>
      </c>
      <c r="AA13081" t="s">
        <v>725</v>
      </c>
    </row>
    <row r="13082" spans="2:27" hidden="1" x14ac:dyDescent="0.4">
      <c r="B13082" s="8">
        <v>39337</v>
      </c>
      <c r="C13082" s="11">
        <v>1</v>
      </c>
      <c r="D13082" t="s">
        <v>119</v>
      </c>
      <c r="F13082" t="s">
        <v>29</v>
      </c>
      <c r="G13082" t="s">
        <v>29</v>
      </c>
      <c r="H13082" t="s">
        <v>29</v>
      </c>
      <c r="I13082" t="s">
        <v>36</v>
      </c>
      <c r="J13082" t="s">
        <v>3952</v>
      </c>
      <c r="K13082" t="s">
        <v>32</v>
      </c>
      <c r="L13082" t="s">
        <v>121</v>
      </c>
      <c r="T13082">
        <v>174</v>
      </c>
      <c r="U13082">
        <v>129</v>
      </c>
      <c r="V13082">
        <v>178.5</v>
      </c>
      <c r="W13082">
        <v>19</v>
      </c>
      <c r="Z13082">
        <v>-30</v>
      </c>
      <c r="AA13082" t="s">
        <v>725</v>
      </c>
    </row>
    <row r="13083" spans="2:27" hidden="1" x14ac:dyDescent="0.4">
      <c r="B13083" s="8">
        <v>39337</v>
      </c>
      <c r="C13083" s="9">
        <v>1</v>
      </c>
      <c r="D13083" t="s">
        <v>310</v>
      </c>
      <c r="F13083">
        <v>1</v>
      </c>
      <c r="G13083" t="s">
        <v>29</v>
      </c>
      <c r="H13083" t="s">
        <v>30</v>
      </c>
      <c r="I13083" t="s">
        <v>30</v>
      </c>
      <c r="J13083" t="s">
        <v>3956</v>
      </c>
      <c r="K13083" t="s">
        <v>32</v>
      </c>
      <c r="L13083" t="s">
        <v>312</v>
      </c>
      <c r="M13083" t="s">
        <v>202</v>
      </c>
      <c r="N13083" s="10">
        <v>0.42648148148148146</v>
      </c>
      <c r="P13083">
        <v>177</v>
      </c>
      <c r="Q13083">
        <v>5</v>
      </c>
      <c r="R13083" s="10">
        <v>0.42633101851851851</v>
      </c>
      <c r="S13083">
        <v>176.5</v>
      </c>
      <c r="T13083">
        <v>176</v>
      </c>
      <c r="U13083">
        <v>43</v>
      </c>
      <c r="V13083">
        <v>177</v>
      </c>
      <c r="W13083">
        <v>4</v>
      </c>
      <c r="Z13083">
        <v>5</v>
      </c>
      <c r="AA13083" t="s">
        <v>202</v>
      </c>
    </row>
    <row r="13084" spans="2:27" hidden="1" x14ac:dyDescent="0.4">
      <c r="B13084" s="8">
        <v>39337</v>
      </c>
      <c r="C13084" s="11">
        <v>1</v>
      </c>
      <c r="D13084" t="s">
        <v>310</v>
      </c>
      <c r="F13084" t="s">
        <v>29</v>
      </c>
      <c r="G13084" t="s">
        <v>29</v>
      </c>
      <c r="H13084" t="s">
        <v>29</v>
      </c>
      <c r="I13084" t="s">
        <v>30</v>
      </c>
      <c r="J13084" t="s">
        <v>3957</v>
      </c>
      <c r="K13084" t="s">
        <v>32</v>
      </c>
      <c r="L13084" t="s">
        <v>312</v>
      </c>
      <c r="T13084">
        <v>175.5</v>
      </c>
      <c r="U13084">
        <v>110</v>
      </c>
      <c r="V13084">
        <v>177.5</v>
      </c>
      <c r="W13084">
        <v>50</v>
      </c>
      <c r="Z13084">
        <v>5</v>
      </c>
      <c r="AA13084" t="s">
        <v>202</v>
      </c>
    </row>
    <row r="13085" spans="2:27" hidden="1" x14ac:dyDescent="0.4">
      <c r="B13085" s="8">
        <v>39337</v>
      </c>
      <c r="C13085" s="11">
        <v>1</v>
      </c>
      <c r="D13085" t="s">
        <v>310</v>
      </c>
      <c r="F13085" t="s">
        <v>29</v>
      </c>
      <c r="G13085" t="s">
        <v>29</v>
      </c>
      <c r="H13085" t="s">
        <v>29</v>
      </c>
      <c r="I13085" t="s">
        <v>30</v>
      </c>
      <c r="J13085" t="s">
        <v>3957</v>
      </c>
      <c r="K13085" t="s">
        <v>32</v>
      </c>
      <c r="L13085" t="s">
        <v>312</v>
      </c>
      <c r="T13085">
        <v>175</v>
      </c>
      <c r="U13085">
        <v>214</v>
      </c>
      <c r="V13085">
        <v>178</v>
      </c>
      <c r="W13085">
        <v>118</v>
      </c>
      <c r="Z13085">
        <v>5</v>
      </c>
      <c r="AA13085" t="s">
        <v>202</v>
      </c>
    </row>
    <row r="13086" spans="2:27" hidden="1" x14ac:dyDescent="0.4">
      <c r="B13086" s="8">
        <v>39337</v>
      </c>
      <c r="C13086" s="11">
        <v>1</v>
      </c>
      <c r="D13086" t="s">
        <v>310</v>
      </c>
      <c r="F13086" t="s">
        <v>29</v>
      </c>
      <c r="G13086" t="s">
        <v>29</v>
      </c>
      <c r="H13086" t="s">
        <v>29</v>
      </c>
      <c r="I13086" t="s">
        <v>30</v>
      </c>
      <c r="J13086" t="s">
        <v>3957</v>
      </c>
      <c r="K13086" t="s">
        <v>32</v>
      </c>
      <c r="L13086" t="s">
        <v>312</v>
      </c>
      <c r="T13086">
        <v>174.5</v>
      </c>
      <c r="U13086">
        <v>346</v>
      </c>
      <c r="V13086">
        <v>178.5</v>
      </c>
      <c r="W13086">
        <v>19</v>
      </c>
      <c r="Z13086">
        <v>5</v>
      </c>
      <c r="AA13086" t="s">
        <v>202</v>
      </c>
    </row>
    <row r="13087" spans="2:27" hidden="1" x14ac:dyDescent="0.4">
      <c r="B13087" s="8">
        <v>39337</v>
      </c>
      <c r="C13087" s="11">
        <v>1</v>
      </c>
      <c r="D13087" t="s">
        <v>310</v>
      </c>
      <c r="F13087" t="s">
        <v>29</v>
      </c>
      <c r="G13087" t="s">
        <v>29</v>
      </c>
      <c r="H13087" t="s">
        <v>29</v>
      </c>
      <c r="I13087" t="s">
        <v>30</v>
      </c>
      <c r="J13087" t="s">
        <v>3957</v>
      </c>
      <c r="K13087" t="s">
        <v>32</v>
      </c>
      <c r="L13087" t="s">
        <v>312</v>
      </c>
      <c r="T13087">
        <v>174</v>
      </c>
      <c r="U13087">
        <v>30</v>
      </c>
      <c r="V13087">
        <v>179</v>
      </c>
      <c r="W13087">
        <v>72</v>
      </c>
      <c r="Z13087">
        <v>5</v>
      </c>
      <c r="AA13087" t="s">
        <v>202</v>
      </c>
    </row>
    <row r="13088" spans="2:27" hidden="1" x14ac:dyDescent="0.4">
      <c r="B13088" s="8">
        <v>39337</v>
      </c>
      <c r="C13088" s="11">
        <v>1</v>
      </c>
      <c r="D13088" t="s">
        <v>310</v>
      </c>
      <c r="E13088">
        <v>2</v>
      </c>
      <c r="F13088" t="s">
        <v>29</v>
      </c>
      <c r="G13088" t="s">
        <v>29</v>
      </c>
      <c r="H13088" t="s">
        <v>36</v>
      </c>
      <c r="I13088" t="s">
        <v>36</v>
      </c>
      <c r="J13088" t="s">
        <v>3958</v>
      </c>
      <c r="K13088" t="s">
        <v>32</v>
      </c>
      <c r="L13088" t="s">
        <v>312</v>
      </c>
      <c r="N13088" s="10">
        <v>0.43089120370370365</v>
      </c>
      <c r="Q13088">
        <v>-5</v>
      </c>
      <c r="R13088" s="10">
        <v>0.43061342592592594</v>
      </c>
      <c r="S13088">
        <v>176</v>
      </c>
      <c r="T13088">
        <v>175.5</v>
      </c>
      <c r="U13088">
        <v>107</v>
      </c>
      <c r="V13088">
        <v>176</v>
      </c>
      <c r="W13088">
        <v>17</v>
      </c>
      <c r="Z13088">
        <v>-5</v>
      </c>
      <c r="AA13088" t="s">
        <v>202</v>
      </c>
    </row>
    <row r="13089" spans="2:27" hidden="1" x14ac:dyDescent="0.4">
      <c r="B13089" s="8">
        <v>39337</v>
      </c>
      <c r="C13089" s="11">
        <v>1</v>
      </c>
      <c r="D13089" t="s">
        <v>310</v>
      </c>
      <c r="F13089" t="s">
        <v>29</v>
      </c>
      <c r="G13089" t="s">
        <v>29</v>
      </c>
      <c r="H13089" t="s">
        <v>29</v>
      </c>
      <c r="I13089" t="s">
        <v>36</v>
      </c>
      <c r="J13089" t="s">
        <v>3957</v>
      </c>
      <c r="K13089" t="s">
        <v>32</v>
      </c>
      <c r="L13089" t="s">
        <v>312</v>
      </c>
      <c r="T13089">
        <v>175</v>
      </c>
      <c r="U13089">
        <v>186</v>
      </c>
      <c r="V13089">
        <v>176.5</v>
      </c>
      <c r="W13089">
        <v>5</v>
      </c>
      <c r="Z13089">
        <v>-5</v>
      </c>
      <c r="AA13089" t="s">
        <v>202</v>
      </c>
    </row>
    <row r="13090" spans="2:27" hidden="1" x14ac:dyDescent="0.4">
      <c r="B13090" s="8">
        <v>39337</v>
      </c>
      <c r="C13090" s="11">
        <v>1</v>
      </c>
      <c r="D13090" t="s">
        <v>310</v>
      </c>
      <c r="F13090" t="s">
        <v>29</v>
      </c>
      <c r="G13090" t="s">
        <v>29</v>
      </c>
      <c r="H13090" t="s">
        <v>29</v>
      </c>
      <c r="I13090" t="s">
        <v>36</v>
      </c>
      <c r="J13090" t="s">
        <v>3957</v>
      </c>
      <c r="K13090" t="s">
        <v>32</v>
      </c>
      <c r="L13090" t="s">
        <v>312</v>
      </c>
      <c r="T13090">
        <v>174.5</v>
      </c>
      <c r="U13090">
        <v>346</v>
      </c>
      <c r="V13090">
        <v>177</v>
      </c>
      <c r="W13090">
        <v>30</v>
      </c>
      <c r="Z13090">
        <v>-5</v>
      </c>
      <c r="AA13090" t="s">
        <v>202</v>
      </c>
    </row>
    <row r="13091" spans="2:27" hidden="1" x14ac:dyDescent="0.4">
      <c r="B13091" s="8">
        <v>39337</v>
      </c>
      <c r="C13091" s="11">
        <v>1</v>
      </c>
      <c r="D13091" t="s">
        <v>310</v>
      </c>
      <c r="F13091" t="s">
        <v>29</v>
      </c>
      <c r="G13091" t="s">
        <v>29</v>
      </c>
      <c r="H13091" t="s">
        <v>29</v>
      </c>
      <c r="I13091" t="s">
        <v>36</v>
      </c>
      <c r="J13091" t="s">
        <v>3957</v>
      </c>
      <c r="K13091" t="s">
        <v>32</v>
      </c>
      <c r="L13091" t="s">
        <v>312</v>
      </c>
      <c r="T13091">
        <v>174</v>
      </c>
      <c r="U13091">
        <v>129</v>
      </c>
      <c r="V13091">
        <v>177.5</v>
      </c>
      <c r="W13091">
        <v>39</v>
      </c>
      <c r="Z13091">
        <v>-5</v>
      </c>
      <c r="AA13091" t="s">
        <v>202</v>
      </c>
    </row>
    <row r="13092" spans="2:27" hidden="1" x14ac:dyDescent="0.4">
      <c r="B13092" s="8">
        <v>39337</v>
      </c>
      <c r="C13092" s="11">
        <v>1</v>
      </c>
      <c r="D13092" t="s">
        <v>310</v>
      </c>
      <c r="F13092" t="s">
        <v>29</v>
      </c>
      <c r="G13092" t="s">
        <v>29</v>
      </c>
      <c r="H13092" t="s">
        <v>29</v>
      </c>
      <c r="I13092" t="s">
        <v>36</v>
      </c>
      <c r="J13092" t="s">
        <v>3957</v>
      </c>
      <c r="K13092" t="s">
        <v>32</v>
      </c>
      <c r="L13092" t="s">
        <v>312</v>
      </c>
      <c r="T13092">
        <v>173.5</v>
      </c>
      <c r="U13092">
        <v>100</v>
      </c>
      <c r="V13092">
        <v>178</v>
      </c>
      <c r="W13092">
        <v>120</v>
      </c>
      <c r="Z13092">
        <v>-5</v>
      </c>
      <c r="AA13092" t="s">
        <v>202</v>
      </c>
    </row>
    <row r="13093" spans="2:27" hidden="1" x14ac:dyDescent="0.4">
      <c r="B13093" s="8">
        <v>39337</v>
      </c>
      <c r="C13093" s="9">
        <v>1</v>
      </c>
      <c r="D13093" t="s">
        <v>28</v>
      </c>
      <c r="F13093">
        <v>1</v>
      </c>
      <c r="G13093" t="s">
        <v>29</v>
      </c>
      <c r="H13093" t="s">
        <v>30</v>
      </c>
      <c r="I13093" t="s">
        <v>30</v>
      </c>
      <c r="J13093" t="s">
        <v>3959</v>
      </c>
      <c r="K13093" t="s">
        <v>32</v>
      </c>
      <c r="L13093" t="s">
        <v>33</v>
      </c>
      <c r="M13093" t="s">
        <v>868</v>
      </c>
      <c r="N13093" s="10">
        <v>0.42883101851851851</v>
      </c>
      <c r="P13093">
        <v>174</v>
      </c>
      <c r="Q13093">
        <v>100</v>
      </c>
      <c r="R13093" s="10">
        <v>0.42857638888888888</v>
      </c>
      <c r="S13093">
        <v>176</v>
      </c>
      <c r="T13093">
        <v>176</v>
      </c>
      <c r="U13093">
        <v>34</v>
      </c>
      <c r="V13093">
        <v>176.5</v>
      </c>
      <c r="W13093">
        <v>5</v>
      </c>
      <c r="Z13093">
        <v>100</v>
      </c>
      <c r="AA13093" t="s">
        <v>868</v>
      </c>
    </row>
    <row r="13094" spans="2:27" hidden="1" x14ac:dyDescent="0.4">
      <c r="B13094" s="8">
        <v>39337</v>
      </c>
      <c r="C13094" s="11">
        <v>1</v>
      </c>
      <c r="D13094" t="s">
        <v>28</v>
      </c>
      <c r="F13094" t="s">
        <v>29</v>
      </c>
      <c r="G13094" t="s">
        <v>29</v>
      </c>
      <c r="H13094" t="s">
        <v>29</v>
      </c>
      <c r="I13094" t="s">
        <v>30</v>
      </c>
      <c r="J13094" t="s">
        <v>3960</v>
      </c>
      <c r="K13094" t="s">
        <v>32</v>
      </c>
      <c r="L13094" t="s">
        <v>33</v>
      </c>
      <c r="T13094">
        <v>175.5</v>
      </c>
      <c r="U13094">
        <v>109</v>
      </c>
      <c r="V13094">
        <v>177</v>
      </c>
      <c r="W13094">
        <v>33</v>
      </c>
      <c r="Z13094">
        <v>100</v>
      </c>
      <c r="AA13094" t="s">
        <v>868</v>
      </c>
    </row>
    <row r="13095" spans="2:27" hidden="1" x14ac:dyDescent="0.4">
      <c r="B13095" s="8">
        <v>39337</v>
      </c>
      <c r="C13095" s="11">
        <v>1</v>
      </c>
      <c r="D13095" t="s">
        <v>28</v>
      </c>
      <c r="F13095" t="s">
        <v>29</v>
      </c>
      <c r="G13095" t="s">
        <v>29</v>
      </c>
      <c r="H13095" t="s">
        <v>29</v>
      </c>
      <c r="I13095" t="s">
        <v>30</v>
      </c>
      <c r="J13095" t="s">
        <v>3960</v>
      </c>
      <c r="K13095" t="s">
        <v>32</v>
      </c>
      <c r="L13095" t="s">
        <v>33</v>
      </c>
      <c r="T13095">
        <v>175</v>
      </c>
      <c r="U13095">
        <v>216</v>
      </c>
      <c r="V13095">
        <v>177.5</v>
      </c>
      <c r="W13095">
        <v>54</v>
      </c>
      <c r="Z13095">
        <v>100</v>
      </c>
      <c r="AA13095" t="s">
        <v>868</v>
      </c>
    </row>
    <row r="13096" spans="2:27" hidden="1" x14ac:dyDescent="0.4">
      <c r="B13096" s="8">
        <v>39337</v>
      </c>
      <c r="C13096" s="11">
        <v>1</v>
      </c>
      <c r="D13096" t="s">
        <v>28</v>
      </c>
      <c r="F13096" t="s">
        <v>29</v>
      </c>
      <c r="G13096" t="s">
        <v>29</v>
      </c>
      <c r="H13096" t="s">
        <v>29</v>
      </c>
      <c r="I13096" t="s">
        <v>30</v>
      </c>
      <c r="J13096" t="s">
        <v>3960</v>
      </c>
      <c r="K13096" t="s">
        <v>32</v>
      </c>
      <c r="L13096" t="s">
        <v>33</v>
      </c>
      <c r="T13096">
        <v>174.5</v>
      </c>
      <c r="U13096">
        <v>350</v>
      </c>
      <c r="V13096">
        <v>178</v>
      </c>
      <c r="W13096">
        <v>119</v>
      </c>
      <c r="Z13096">
        <v>100</v>
      </c>
      <c r="AA13096" t="s">
        <v>868</v>
      </c>
    </row>
    <row r="13097" spans="2:27" hidden="1" x14ac:dyDescent="0.4">
      <c r="B13097" s="8">
        <v>39337</v>
      </c>
      <c r="C13097" s="11">
        <v>1</v>
      </c>
      <c r="D13097" t="s">
        <v>28</v>
      </c>
      <c r="F13097" t="s">
        <v>29</v>
      </c>
      <c r="G13097" t="s">
        <v>29</v>
      </c>
      <c r="H13097" t="s">
        <v>29</v>
      </c>
      <c r="I13097" t="s">
        <v>30</v>
      </c>
      <c r="J13097" t="s">
        <v>3960</v>
      </c>
      <c r="K13097" t="s">
        <v>32</v>
      </c>
      <c r="L13097" t="s">
        <v>33</v>
      </c>
      <c r="T13097">
        <v>174</v>
      </c>
      <c r="U13097">
        <v>29</v>
      </c>
      <c r="V13097">
        <v>178.5</v>
      </c>
      <c r="W13097">
        <v>19</v>
      </c>
      <c r="Z13097">
        <v>100</v>
      </c>
      <c r="AA13097" t="s">
        <v>868</v>
      </c>
    </row>
    <row r="13098" spans="2:27" hidden="1" x14ac:dyDescent="0.4">
      <c r="B13098" s="8">
        <v>39337</v>
      </c>
      <c r="C13098" s="11">
        <v>1</v>
      </c>
      <c r="D13098" t="s">
        <v>28</v>
      </c>
      <c r="E13098">
        <v>2</v>
      </c>
      <c r="F13098" t="s">
        <v>29</v>
      </c>
      <c r="G13098" t="s">
        <v>29</v>
      </c>
      <c r="H13098" t="s">
        <v>36</v>
      </c>
      <c r="I13098" t="s">
        <v>36</v>
      </c>
      <c r="J13098" t="s">
        <v>3961</v>
      </c>
      <c r="K13098" t="s">
        <v>32</v>
      </c>
      <c r="L13098" t="s">
        <v>33</v>
      </c>
      <c r="N13098" s="10">
        <v>0.43123842592592593</v>
      </c>
      <c r="Q13098">
        <v>-100</v>
      </c>
      <c r="R13098" s="10">
        <v>0.43119212962962966</v>
      </c>
      <c r="S13098">
        <v>175.5</v>
      </c>
      <c r="T13098">
        <v>175.5</v>
      </c>
      <c r="U13098">
        <v>107</v>
      </c>
      <c r="V13098">
        <v>176</v>
      </c>
      <c r="W13098">
        <v>19</v>
      </c>
      <c r="Z13098">
        <v>-100</v>
      </c>
      <c r="AA13098" t="s">
        <v>868</v>
      </c>
    </row>
    <row r="13099" spans="2:27" hidden="1" x14ac:dyDescent="0.4">
      <c r="B13099" s="8">
        <v>39337</v>
      </c>
      <c r="C13099" s="11">
        <v>1</v>
      </c>
      <c r="D13099" t="s">
        <v>28</v>
      </c>
      <c r="F13099" t="s">
        <v>29</v>
      </c>
      <c r="G13099" t="s">
        <v>29</v>
      </c>
      <c r="H13099" t="s">
        <v>29</v>
      </c>
      <c r="I13099" t="s">
        <v>36</v>
      </c>
      <c r="J13099" t="s">
        <v>3960</v>
      </c>
      <c r="K13099" t="s">
        <v>32</v>
      </c>
      <c r="L13099" t="s">
        <v>33</v>
      </c>
      <c r="T13099">
        <v>175</v>
      </c>
      <c r="U13099">
        <v>35</v>
      </c>
      <c r="V13099">
        <v>176.5</v>
      </c>
      <c r="W13099">
        <v>5</v>
      </c>
      <c r="Z13099">
        <v>-100</v>
      </c>
      <c r="AA13099" t="s">
        <v>868</v>
      </c>
    </row>
    <row r="13100" spans="2:27" hidden="1" x14ac:dyDescent="0.4">
      <c r="B13100" s="8">
        <v>39337</v>
      </c>
      <c r="C13100" s="11">
        <v>1</v>
      </c>
      <c r="D13100" t="s">
        <v>28</v>
      </c>
      <c r="F13100" t="s">
        <v>29</v>
      </c>
      <c r="G13100" t="s">
        <v>29</v>
      </c>
      <c r="H13100" t="s">
        <v>29</v>
      </c>
      <c r="I13100" t="s">
        <v>36</v>
      </c>
      <c r="J13100" t="s">
        <v>3960</v>
      </c>
      <c r="K13100" t="s">
        <v>32</v>
      </c>
      <c r="L13100" t="s">
        <v>33</v>
      </c>
      <c r="T13100">
        <v>174.5</v>
      </c>
      <c r="U13100">
        <v>346</v>
      </c>
      <c r="V13100">
        <v>177</v>
      </c>
      <c r="W13100">
        <v>26</v>
      </c>
      <c r="Z13100">
        <v>-100</v>
      </c>
      <c r="AA13100" t="s">
        <v>868</v>
      </c>
    </row>
    <row r="13101" spans="2:27" hidden="1" x14ac:dyDescent="0.4">
      <c r="B13101" s="8">
        <v>39337</v>
      </c>
      <c r="C13101" s="11">
        <v>1</v>
      </c>
      <c r="D13101" t="s">
        <v>28</v>
      </c>
      <c r="F13101" t="s">
        <v>29</v>
      </c>
      <c r="G13101" t="s">
        <v>29</v>
      </c>
      <c r="H13101" t="s">
        <v>29</v>
      </c>
      <c r="I13101" t="s">
        <v>36</v>
      </c>
      <c r="J13101" t="s">
        <v>3960</v>
      </c>
      <c r="K13101" t="s">
        <v>32</v>
      </c>
      <c r="L13101" t="s">
        <v>33</v>
      </c>
      <c r="T13101">
        <v>174</v>
      </c>
      <c r="U13101">
        <v>133</v>
      </c>
      <c r="V13101">
        <v>177.5</v>
      </c>
      <c r="W13101">
        <v>44</v>
      </c>
      <c r="Z13101">
        <v>-100</v>
      </c>
      <c r="AA13101" t="s">
        <v>868</v>
      </c>
    </row>
    <row r="13102" spans="2:27" hidden="1" x14ac:dyDescent="0.4">
      <c r="B13102" s="8">
        <v>39337</v>
      </c>
      <c r="C13102" s="11">
        <v>1</v>
      </c>
      <c r="D13102" t="s">
        <v>28</v>
      </c>
      <c r="F13102" t="s">
        <v>29</v>
      </c>
      <c r="G13102" t="s">
        <v>29</v>
      </c>
      <c r="H13102" t="s">
        <v>29</v>
      </c>
      <c r="I13102" t="s">
        <v>36</v>
      </c>
      <c r="J13102" t="s">
        <v>3960</v>
      </c>
      <c r="K13102" t="s">
        <v>32</v>
      </c>
      <c r="L13102" t="s">
        <v>33</v>
      </c>
      <c r="T13102">
        <v>173.5</v>
      </c>
      <c r="U13102">
        <v>100</v>
      </c>
      <c r="V13102">
        <v>178</v>
      </c>
      <c r="W13102">
        <v>120</v>
      </c>
      <c r="Z13102">
        <v>-100</v>
      </c>
      <c r="AA13102" t="s">
        <v>868</v>
      </c>
    </row>
    <row r="13103" spans="2:27" hidden="1" x14ac:dyDescent="0.4">
      <c r="B13103" s="8">
        <v>39337</v>
      </c>
      <c r="C13103" s="9">
        <v>1</v>
      </c>
      <c r="D13103" t="s">
        <v>536</v>
      </c>
      <c r="F13103">
        <v>1</v>
      </c>
      <c r="G13103" t="s">
        <v>29</v>
      </c>
      <c r="H13103" t="s">
        <v>30</v>
      </c>
      <c r="I13103" t="s">
        <v>30</v>
      </c>
      <c r="J13103" t="s">
        <v>3962</v>
      </c>
      <c r="K13103" t="s">
        <v>32</v>
      </c>
      <c r="L13103" t="s">
        <v>538</v>
      </c>
      <c r="M13103" t="s">
        <v>3722</v>
      </c>
      <c r="N13103" s="10">
        <v>0.42979166666666663</v>
      </c>
      <c r="P13103">
        <v>175.5</v>
      </c>
      <c r="Q13103">
        <v>100</v>
      </c>
      <c r="R13103" s="10">
        <v>0.42976851851851849</v>
      </c>
      <c r="S13103">
        <v>176</v>
      </c>
      <c r="T13103">
        <v>176</v>
      </c>
      <c r="U13103">
        <v>10</v>
      </c>
      <c r="V13103">
        <v>176.5</v>
      </c>
      <c r="W13103">
        <v>5</v>
      </c>
      <c r="Z13103">
        <v>100</v>
      </c>
      <c r="AA13103" t="s">
        <v>3722</v>
      </c>
    </row>
    <row r="13104" spans="2:27" hidden="1" x14ac:dyDescent="0.4">
      <c r="B13104" s="8">
        <v>39337</v>
      </c>
      <c r="C13104" s="11">
        <v>1</v>
      </c>
      <c r="D13104" t="s">
        <v>536</v>
      </c>
      <c r="F13104" t="s">
        <v>29</v>
      </c>
      <c r="G13104" t="s">
        <v>29</v>
      </c>
      <c r="H13104" t="s">
        <v>29</v>
      </c>
      <c r="I13104" t="s">
        <v>30</v>
      </c>
      <c r="J13104" t="s">
        <v>3947</v>
      </c>
      <c r="K13104" t="s">
        <v>32</v>
      </c>
      <c r="L13104" t="s">
        <v>538</v>
      </c>
      <c r="T13104">
        <v>175.5</v>
      </c>
      <c r="U13104">
        <v>107</v>
      </c>
      <c r="V13104">
        <v>177</v>
      </c>
      <c r="W13104">
        <v>32</v>
      </c>
      <c r="Z13104">
        <v>100</v>
      </c>
      <c r="AA13104" t="s">
        <v>3722</v>
      </c>
    </row>
    <row r="13105" spans="2:27" hidden="1" x14ac:dyDescent="0.4">
      <c r="B13105" s="8">
        <v>39337</v>
      </c>
      <c r="C13105" s="11">
        <v>1</v>
      </c>
      <c r="D13105" t="s">
        <v>536</v>
      </c>
      <c r="F13105" t="s">
        <v>29</v>
      </c>
      <c r="G13105" t="s">
        <v>29</v>
      </c>
      <c r="H13105" t="s">
        <v>29</v>
      </c>
      <c r="I13105" t="s">
        <v>30</v>
      </c>
      <c r="J13105" t="s">
        <v>3947</v>
      </c>
      <c r="K13105" t="s">
        <v>32</v>
      </c>
      <c r="L13105" t="s">
        <v>538</v>
      </c>
      <c r="T13105">
        <v>175</v>
      </c>
      <c r="U13105">
        <v>216</v>
      </c>
      <c r="V13105">
        <v>177.5</v>
      </c>
      <c r="W13105">
        <v>40</v>
      </c>
      <c r="Z13105">
        <v>100</v>
      </c>
      <c r="AA13105" t="s">
        <v>3722</v>
      </c>
    </row>
    <row r="13106" spans="2:27" hidden="1" x14ac:dyDescent="0.4">
      <c r="B13106" s="8">
        <v>39337</v>
      </c>
      <c r="C13106" s="11">
        <v>1</v>
      </c>
      <c r="D13106" t="s">
        <v>536</v>
      </c>
      <c r="F13106" t="s">
        <v>29</v>
      </c>
      <c r="G13106" t="s">
        <v>29</v>
      </c>
      <c r="H13106" t="s">
        <v>29</v>
      </c>
      <c r="I13106" t="s">
        <v>30</v>
      </c>
      <c r="J13106" t="s">
        <v>3947</v>
      </c>
      <c r="K13106" t="s">
        <v>32</v>
      </c>
      <c r="L13106" t="s">
        <v>538</v>
      </c>
      <c r="T13106">
        <v>174.5</v>
      </c>
      <c r="U13106">
        <v>350</v>
      </c>
      <c r="V13106">
        <v>178</v>
      </c>
      <c r="W13106">
        <v>118</v>
      </c>
      <c r="Z13106">
        <v>100</v>
      </c>
      <c r="AA13106" t="s">
        <v>3722</v>
      </c>
    </row>
    <row r="13107" spans="2:27" hidden="1" x14ac:dyDescent="0.4">
      <c r="B13107" s="8">
        <v>39337</v>
      </c>
      <c r="C13107" s="11">
        <v>1</v>
      </c>
      <c r="D13107" t="s">
        <v>536</v>
      </c>
      <c r="F13107" t="s">
        <v>29</v>
      </c>
      <c r="G13107" t="s">
        <v>29</v>
      </c>
      <c r="H13107" t="s">
        <v>29</v>
      </c>
      <c r="I13107" t="s">
        <v>30</v>
      </c>
      <c r="J13107" t="s">
        <v>3947</v>
      </c>
      <c r="K13107" t="s">
        <v>32</v>
      </c>
      <c r="L13107" t="s">
        <v>538</v>
      </c>
      <c r="T13107">
        <v>174</v>
      </c>
      <c r="U13107">
        <v>129</v>
      </c>
      <c r="V13107">
        <v>178.5</v>
      </c>
      <c r="W13107">
        <v>19</v>
      </c>
      <c r="Z13107">
        <v>100</v>
      </c>
      <c r="AA13107" t="s">
        <v>3722</v>
      </c>
    </row>
    <row r="13108" spans="2:27" hidden="1" x14ac:dyDescent="0.4">
      <c r="B13108" s="8">
        <v>39337</v>
      </c>
      <c r="C13108" s="11">
        <v>1</v>
      </c>
      <c r="D13108" t="s">
        <v>536</v>
      </c>
      <c r="E13108">
        <v>2</v>
      </c>
      <c r="F13108" t="s">
        <v>29</v>
      </c>
      <c r="G13108" t="s">
        <v>29</v>
      </c>
      <c r="H13108" t="s">
        <v>36</v>
      </c>
      <c r="I13108" t="s">
        <v>36</v>
      </c>
      <c r="J13108" t="s">
        <v>3963</v>
      </c>
      <c r="K13108" t="s">
        <v>32</v>
      </c>
      <c r="L13108" t="s">
        <v>538</v>
      </c>
      <c r="N13108" s="10">
        <v>0.44673611111111106</v>
      </c>
      <c r="Q13108">
        <v>-100</v>
      </c>
      <c r="R13108" s="10">
        <v>0.44655092592592593</v>
      </c>
      <c r="S13108">
        <v>176</v>
      </c>
      <c r="T13108">
        <v>176</v>
      </c>
      <c r="U13108">
        <v>4</v>
      </c>
      <c r="V13108">
        <v>176.5</v>
      </c>
      <c r="W13108">
        <v>5</v>
      </c>
      <c r="Z13108">
        <v>-100</v>
      </c>
      <c r="AA13108" t="s">
        <v>3722</v>
      </c>
    </row>
    <row r="13109" spans="2:27" hidden="1" x14ac:dyDescent="0.4">
      <c r="B13109" s="8">
        <v>39337</v>
      </c>
      <c r="C13109" s="11">
        <v>1</v>
      </c>
      <c r="D13109" t="s">
        <v>536</v>
      </c>
      <c r="F13109" t="s">
        <v>29</v>
      </c>
      <c r="G13109" t="s">
        <v>29</v>
      </c>
      <c r="H13109" t="s">
        <v>29</v>
      </c>
      <c r="I13109" t="s">
        <v>36</v>
      </c>
      <c r="J13109" t="s">
        <v>3947</v>
      </c>
      <c r="K13109" t="s">
        <v>32</v>
      </c>
      <c r="L13109" t="s">
        <v>538</v>
      </c>
      <c r="T13109">
        <v>175.5</v>
      </c>
      <c r="U13109">
        <v>105</v>
      </c>
      <c r="V13109">
        <v>177</v>
      </c>
      <c r="W13109">
        <v>56</v>
      </c>
      <c r="Z13109">
        <v>-100</v>
      </c>
      <c r="AA13109" t="s">
        <v>3722</v>
      </c>
    </row>
    <row r="13110" spans="2:27" hidden="1" x14ac:dyDescent="0.4">
      <c r="B13110" s="8">
        <v>39337</v>
      </c>
      <c r="C13110" s="11">
        <v>1</v>
      </c>
      <c r="D13110" t="s">
        <v>536</v>
      </c>
      <c r="F13110" t="s">
        <v>29</v>
      </c>
      <c r="G13110" t="s">
        <v>29</v>
      </c>
      <c r="H13110" t="s">
        <v>29</v>
      </c>
      <c r="I13110" t="s">
        <v>36</v>
      </c>
      <c r="J13110" t="s">
        <v>3947</v>
      </c>
      <c r="K13110" t="s">
        <v>32</v>
      </c>
      <c r="L13110" t="s">
        <v>538</v>
      </c>
      <c r="T13110">
        <v>175</v>
      </c>
      <c r="U13110">
        <v>36</v>
      </c>
      <c r="V13110">
        <v>177.5</v>
      </c>
      <c r="W13110">
        <v>25</v>
      </c>
      <c r="Z13110">
        <v>-100</v>
      </c>
      <c r="AA13110" t="s">
        <v>3722</v>
      </c>
    </row>
    <row r="13111" spans="2:27" hidden="1" x14ac:dyDescent="0.4">
      <c r="B13111" s="8">
        <v>39337</v>
      </c>
      <c r="C13111" s="11">
        <v>1</v>
      </c>
      <c r="D13111" t="s">
        <v>536</v>
      </c>
      <c r="F13111" t="s">
        <v>29</v>
      </c>
      <c r="G13111" t="s">
        <v>29</v>
      </c>
      <c r="H13111" t="s">
        <v>29</v>
      </c>
      <c r="I13111" t="s">
        <v>36</v>
      </c>
      <c r="J13111" t="s">
        <v>3947</v>
      </c>
      <c r="K13111" t="s">
        <v>32</v>
      </c>
      <c r="L13111" t="s">
        <v>538</v>
      </c>
      <c r="T13111">
        <v>174.5</v>
      </c>
      <c r="U13111">
        <v>184</v>
      </c>
      <c r="V13111">
        <v>178</v>
      </c>
      <c r="W13111">
        <v>110</v>
      </c>
      <c r="Z13111">
        <v>-100</v>
      </c>
      <c r="AA13111" t="s">
        <v>3722</v>
      </c>
    </row>
    <row r="13112" spans="2:27" hidden="1" x14ac:dyDescent="0.4">
      <c r="B13112" s="8">
        <v>39337</v>
      </c>
      <c r="C13112" s="11">
        <v>1</v>
      </c>
      <c r="D13112" t="s">
        <v>536</v>
      </c>
      <c r="F13112" t="s">
        <v>29</v>
      </c>
      <c r="G13112" t="s">
        <v>29</v>
      </c>
      <c r="H13112" t="s">
        <v>29</v>
      </c>
      <c r="I13112" t="s">
        <v>36</v>
      </c>
      <c r="J13112" t="s">
        <v>3947</v>
      </c>
      <c r="K13112" t="s">
        <v>32</v>
      </c>
      <c r="L13112" t="s">
        <v>538</v>
      </c>
      <c r="T13112">
        <v>174</v>
      </c>
      <c r="U13112">
        <v>246</v>
      </c>
      <c r="V13112">
        <v>178.5</v>
      </c>
      <c r="W13112">
        <v>24</v>
      </c>
      <c r="Z13112">
        <v>-100</v>
      </c>
      <c r="AA13112" t="s">
        <v>3722</v>
      </c>
    </row>
    <row r="13113" spans="2:27" hidden="1" x14ac:dyDescent="0.4">
      <c r="B13113" s="8">
        <v>39337</v>
      </c>
      <c r="C13113" s="9">
        <v>1</v>
      </c>
      <c r="D13113" t="s">
        <v>28</v>
      </c>
      <c r="F13113">
        <v>1</v>
      </c>
      <c r="G13113" t="s">
        <v>29</v>
      </c>
      <c r="H13113" t="s">
        <v>30</v>
      </c>
      <c r="I13113" t="s">
        <v>30</v>
      </c>
      <c r="J13113" t="s">
        <v>3964</v>
      </c>
      <c r="K13113" t="s">
        <v>32</v>
      </c>
      <c r="L13113" t="s">
        <v>33</v>
      </c>
      <c r="M13113" t="s">
        <v>539</v>
      </c>
      <c r="N13113" s="10">
        <v>0.43126157407407412</v>
      </c>
      <c r="P13113">
        <v>174</v>
      </c>
      <c r="Q13113">
        <v>100</v>
      </c>
      <c r="R13113" s="10">
        <v>0.43119212962962966</v>
      </c>
      <c r="S13113">
        <v>175.5</v>
      </c>
      <c r="T13113">
        <v>175.5</v>
      </c>
      <c r="U13113">
        <v>107</v>
      </c>
      <c r="V13113">
        <v>176</v>
      </c>
      <c r="W13113">
        <v>19</v>
      </c>
      <c r="Z13113">
        <v>100</v>
      </c>
      <c r="AA13113" t="s">
        <v>539</v>
      </c>
    </row>
    <row r="13114" spans="2:27" hidden="1" x14ac:dyDescent="0.4">
      <c r="B13114" s="8">
        <v>39337</v>
      </c>
      <c r="C13114" s="11">
        <v>1</v>
      </c>
      <c r="D13114" t="s">
        <v>28</v>
      </c>
      <c r="F13114" t="s">
        <v>29</v>
      </c>
      <c r="G13114" t="s">
        <v>29</v>
      </c>
      <c r="H13114" t="s">
        <v>29</v>
      </c>
      <c r="I13114" t="s">
        <v>30</v>
      </c>
      <c r="J13114" t="s">
        <v>3960</v>
      </c>
      <c r="K13114" t="s">
        <v>32</v>
      </c>
      <c r="L13114" t="s">
        <v>33</v>
      </c>
      <c r="T13114">
        <v>175</v>
      </c>
      <c r="U13114">
        <v>35</v>
      </c>
      <c r="V13114">
        <v>176.5</v>
      </c>
      <c r="W13114">
        <v>5</v>
      </c>
      <c r="Z13114">
        <v>100</v>
      </c>
      <c r="AA13114" t="s">
        <v>539</v>
      </c>
    </row>
    <row r="13115" spans="2:27" hidden="1" x14ac:dyDescent="0.4">
      <c r="B13115" s="8">
        <v>39337</v>
      </c>
      <c r="C13115" s="11">
        <v>1</v>
      </c>
      <c r="D13115" t="s">
        <v>28</v>
      </c>
      <c r="F13115" t="s">
        <v>29</v>
      </c>
      <c r="G13115" t="s">
        <v>29</v>
      </c>
      <c r="H13115" t="s">
        <v>29</v>
      </c>
      <c r="I13115" t="s">
        <v>30</v>
      </c>
      <c r="J13115" t="s">
        <v>3960</v>
      </c>
      <c r="K13115" t="s">
        <v>32</v>
      </c>
      <c r="L13115" t="s">
        <v>33</v>
      </c>
      <c r="T13115">
        <v>174.5</v>
      </c>
      <c r="U13115">
        <v>346</v>
      </c>
      <c r="V13115">
        <v>177</v>
      </c>
      <c r="W13115">
        <v>26</v>
      </c>
      <c r="Z13115">
        <v>100</v>
      </c>
      <c r="AA13115" t="s">
        <v>539</v>
      </c>
    </row>
    <row r="13116" spans="2:27" hidden="1" x14ac:dyDescent="0.4">
      <c r="B13116" s="8">
        <v>39337</v>
      </c>
      <c r="C13116" s="11">
        <v>1</v>
      </c>
      <c r="D13116" t="s">
        <v>28</v>
      </c>
      <c r="F13116" t="s">
        <v>29</v>
      </c>
      <c r="G13116" t="s">
        <v>29</v>
      </c>
      <c r="H13116" t="s">
        <v>29</v>
      </c>
      <c r="I13116" t="s">
        <v>30</v>
      </c>
      <c r="J13116" t="s">
        <v>3960</v>
      </c>
      <c r="K13116" t="s">
        <v>32</v>
      </c>
      <c r="L13116" t="s">
        <v>33</v>
      </c>
      <c r="T13116">
        <v>174</v>
      </c>
      <c r="U13116">
        <v>133</v>
      </c>
      <c r="V13116">
        <v>177.5</v>
      </c>
      <c r="W13116">
        <v>44</v>
      </c>
      <c r="Z13116">
        <v>100</v>
      </c>
      <c r="AA13116" t="s">
        <v>539</v>
      </c>
    </row>
    <row r="13117" spans="2:27" hidden="1" x14ac:dyDescent="0.4">
      <c r="B13117" s="8">
        <v>39337</v>
      </c>
      <c r="C13117" s="11">
        <v>1</v>
      </c>
      <c r="D13117" t="s">
        <v>28</v>
      </c>
      <c r="F13117" t="s">
        <v>29</v>
      </c>
      <c r="G13117" t="s">
        <v>29</v>
      </c>
      <c r="H13117" t="s">
        <v>29</v>
      </c>
      <c r="I13117" t="s">
        <v>30</v>
      </c>
      <c r="J13117" t="s">
        <v>3960</v>
      </c>
      <c r="K13117" t="s">
        <v>32</v>
      </c>
      <c r="L13117" t="s">
        <v>33</v>
      </c>
      <c r="T13117">
        <v>173.5</v>
      </c>
      <c r="U13117">
        <v>100</v>
      </c>
      <c r="V13117">
        <v>178</v>
      </c>
      <c r="W13117">
        <v>120</v>
      </c>
      <c r="Z13117">
        <v>100</v>
      </c>
      <c r="AA13117" t="s">
        <v>539</v>
      </c>
    </row>
    <row r="13118" spans="2:27" hidden="1" x14ac:dyDescent="0.4">
      <c r="B13118" s="8">
        <v>39337</v>
      </c>
      <c r="C13118" s="11">
        <v>1</v>
      </c>
      <c r="D13118" t="s">
        <v>28</v>
      </c>
      <c r="E13118">
        <v>2</v>
      </c>
      <c r="F13118" t="s">
        <v>29</v>
      </c>
      <c r="G13118" t="s">
        <v>29</v>
      </c>
      <c r="H13118" t="s">
        <v>36</v>
      </c>
      <c r="I13118" t="s">
        <v>36</v>
      </c>
      <c r="J13118" t="s">
        <v>3965</v>
      </c>
      <c r="K13118" t="s">
        <v>32</v>
      </c>
      <c r="L13118" t="s">
        <v>33</v>
      </c>
      <c r="N13118" s="10">
        <v>0.43259259259259258</v>
      </c>
      <c r="Q13118">
        <v>-100</v>
      </c>
      <c r="R13118" s="10">
        <v>0.43237268518518518</v>
      </c>
      <c r="S13118">
        <v>175.5</v>
      </c>
      <c r="T13118">
        <v>175.5</v>
      </c>
      <c r="U13118">
        <v>101</v>
      </c>
      <c r="V13118">
        <v>176</v>
      </c>
      <c r="W13118">
        <v>21</v>
      </c>
      <c r="Z13118">
        <v>-100</v>
      </c>
      <c r="AA13118" t="s">
        <v>539</v>
      </c>
    </row>
    <row r="13119" spans="2:27" hidden="1" x14ac:dyDescent="0.4">
      <c r="B13119" s="8">
        <v>39337</v>
      </c>
      <c r="C13119" s="11">
        <v>1</v>
      </c>
      <c r="D13119" t="s">
        <v>28</v>
      </c>
      <c r="F13119" t="s">
        <v>29</v>
      </c>
      <c r="G13119" t="s">
        <v>29</v>
      </c>
      <c r="H13119" t="s">
        <v>29</v>
      </c>
      <c r="I13119" t="s">
        <v>36</v>
      </c>
      <c r="J13119" t="s">
        <v>3960</v>
      </c>
      <c r="K13119" t="s">
        <v>32</v>
      </c>
      <c r="L13119" t="s">
        <v>33</v>
      </c>
      <c r="T13119">
        <v>175</v>
      </c>
      <c r="U13119">
        <v>38</v>
      </c>
      <c r="V13119">
        <v>176.5</v>
      </c>
      <c r="W13119">
        <v>4</v>
      </c>
      <c r="Z13119">
        <v>-100</v>
      </c>
      <c r="AA13119" t="s">
        <v>539</v>
      </c>
    </row>
    <row r="13120" spans="2:27" hidden="1" x14ac:dyDescent="0.4">
      <c r="B13120" s="8">
        <v>39337</v>
      </c>
      <c r="C13120" s="11">
        <v>1</v>
      </c>
      <c r="D13120" t="s">
        <v>28</v>
      </c>
      <c r="F13120" t="s">
        <v>29</v>
      </c>
      <c r="G13120" t="s">
        <v>29</v>
      </c>
      <c r="H13120" t="s">
        <v>29</v>
      </c>
      <c r="I13120" t="s">
        <v>36</v>
      </c>
      <c r="J13120" t="s">
        <v>3960</v>
      </c>
      <c r="K13120" t="s">
        <v>32</v>
      </c>
      <c r="L13120" t="s">
        <v>33</v>
      </c>
      <c r="T13120">
        <v>174.5</v>
      </c>
      <c r="U13120">
        <v>181</v>
      </c>
      <c r="V13120">
        <v>177</v>
      </c>
      <c r="W13120">
        <v>45</v>
      </c>
      <c r="Z13120">
        <v>-100</v>
      </c>
      <c r="AA13120" t="s">
        <v>539</v>
      </c>
    </row>
    <row r="13121" spans="2:27" hidden="1" x14ac:dyDescent="0.4">
      <c r="B13121" s="8">
        <v>39337</v>
      </c>
      <c r="C13121" s="11">
        <v>1</v>
      </c>
      <c r="D13121" t="s">
        <v>28</v>
      </c>
      <c r="F13121" t="s">
        <v>29</v>
      </c>
      <c r="G13121" t="s">
        <v>29</v>
      </c>
      <c r="H13121" t="s">
        <v>29</v>
      </c>
      <c r="I13121" t="s">
        <v>36</v>
      </c>
      <c r="J13121" t="s">
        <v>3960</v>
      </c>
      <c r="K13121" t="s">
        <v>32</v>
      </c>
      <c r="L13121" t="s">
        <v>33</v>
      </c>
      <c r="T13121">
        <v>174</v>
      </c>
      <c r="U13121">
        <v>132</v>
      </c>
      <c r="V13121">
        <v>177.5</v>
      </c>
      <c r="W13121">
        <v>43</v>
      </c>
      <c r="Z13121">
        <v>-100</v>
      </c>
      <c r="AA13121" t="s">
        <v>539</v>
      </c>
    </row>
    <row r="13122" spans="2:27" hidden="1" x14ac:dyDescent="0.4">
      <c r="B13122" s="8">
        <v>39337</v>
      </c>
      <c r="C13122" s="11">
        <v>1</v>
      </c>
      <c r="D13122" t="s">
        <v>28</v>
      </c>
      <c r="F13122" t="s">
        <v>29</v>
      </c>
      <c r="G13122" t="s">
        <v>29</v>
      </c>
      <c r="H13122" t="s">
        <v>29</v>
      </c>
      <c r="I13122" t="s">
        <v>36</v>
      </c>
      <c r="J13122" t="s">
        <v>3960</v>
      </c>
      <c r="K13122" t="s">
        <v>32</v>
      </c>
      <c r="L13122" t="s">
        <v>33</v>
      </c>
      <c r="T13122">
        <v>173.5</v>
      </c>
      <c r="U13122">
        <v>99</v>
      </c>
      <c r="V13122">
        <v>178</v>
      </c>
      <c r="W13122">
        <v>110</v>
      </c>
      <c r="Z13122">
        <v>-100</v>
      </c>
      <c r="AA13122" t="s">
        <v>539</v>
      </c>
    </row>
    <row r="13123" spans="2:27" hidden="1" x14ac:dyDescent="0.4">
      <c r="B13123" s="8">
        <v>39337</v>
      </c>
      <c r="C13123" s="9">
        <v>1</v>
      </c>
      <c r="D13123" t="s">
        <v>28</v>
      </c>
      <c r="F13123">
        <v>1</v>
      </c>
      <c r="G13123" t="s">
        <v>29</v>
      </c>
      <c r="H13123" t="s">
        <v>30</v>
      </c>
      <c r="I13123" t="s">
        <v>30</v>
      </c>
      <c r="J13123" t="s">
        <v>3966</v>
      </c>
      <c r="K13123" t="s">
        <v>32</v>
      </c>
      <c r="L13123" t="s">
        <v>33</v>
      </c>
      <c r="M13123" t="s">
        <v>543</v>
      </c>
      <c r="N13123" s="10">
        <v>0.43260416666666668</v>
      </c>
      <c r="P13123">
        <v>174</v>
      </c>
      <c r="Q13123">
        <v>100</v>
      </c>
      <c r="R13123" s="10">
        <v>0.43237268518518518</v>
      </c>
      <c r="S13123">
        <v>175.5</v>
      </c>
      <c r="T13123">
        <v>175.5</v>
      </c>
      <c r="U13123">
        <v>101</v>
      </c>
      <c r="V13123">
        <v>176</v>
      </c>
      <c r="W13123">
        <v>21</v>
      </c>
      <c r="Z13123">
        <v>100</v>
      </c>
      <c r="AA13123" t="s">
        <v>543</v>
      </c>
    </row>
    <row r="13124" spans="2:27" hidden="1" x14ac:dyDescent="0.4">
      <c r="B13124" s="8">
        <v>39337</v>
      </c>
      <c r="C13124" s="11">
        <v>1</v>
      </c>
      <c r="D13124" t="s">
        <v>28</v>
      </c>
      <c r="F13124" t="s">
        <v>29</v>
      </c>
      <c r="G13124" t="s">
        <v>29</v>
      </c>
      <c r="H13124" t="s">
        <v>29</v>
      </c>
      <c r="I13124" t="s">
        <v>30</v>
      </c>
      <c r="J13124" t="s">
        <v>3960</v>
      </c>
      <c r="K13124" t="s">
        <v>32</v>
      </c>
      <c r="L13124" t="s">
        <v>33</v>
      </c>
      <c r="T13124">
        <v>175</v>
      </c>
      <c r="U13124">
        <v>38</v>
      </c>
      <c r="V13124">
        <v>176.5</v>
      </c>
      <c r="W13124">
        <v>4</v>
      </c>
      <c r="Z13124">
        <v>100</v>
      </c>
      <c r="AA13124" t="s">
        <v>543</v>
      </c>
    </row>
    <row r="13125" spans="2:27" hidden="1" x14ac:dyDescent="0.4">
      <c r="B13125" s="8">
        <v>39337</v>
      </c>
      <c r="C13125" s="11">
        <v>1</v>
      </c>
      <c r="D13125" t="s">
        <v>28</v>
      </c>
      <c r="F13125" t="s">
        <v>29</v>
      </c>
      <c r="G13125" t="s">
        <v>29</v>
      </c>
      <c r="H13125" t="s">
        <v>29</v>
      </c>
      <c r="I13125" t="s">
        <v>30</v>
      </c>
      <c r="J13125" t="s">
        <v>3960</v>
      </c>
      <c r="K13125" t="s">
        <v>32</v>
      </c>
      <c r="L13125" t="s">
        <v>33</v>
      </c>
      <c r="T13125">
        <v>174.5</v>
      </c>
      <c r="U13125">
        <v>181</v>
      </c>
      <c r="V13125">
        <v>177</v>
      </c>
      <c r="W13125">
        <v>45</v>
      </c>
      <c r="Z13125">
        <v>100</v>
      </c>
      <c r="AA13125" t="s">
        <v>543</v>
      </c>
    </row>
    <row r="13126" spans="2:27" hidden="1" x14ac:dyDescent="0.4">
      <c r="B13126" s="8">
        <v>39337</v>
      </c>
      <c r="C13126" s="11">
        <v>1</v>
      </c>
      <c r="D13126" t="s">
        <v>28</v>
      </c>
      <c r="F13126" t="s">
        <v>29</v>
      </c>
      <c r="G13126" t="s">
        <v>29</v>
      </c>
      <c r="H13126" t="s">
        <v>29</v>
      </c>
      <c r="I13126" t="s">
        <v>30</v>
      </c>
      <c r="J13126" t="s">
        <v>3960</v>
      </c>
      <c r="K13126" t="s">
        <v>32</v>
      </c>
      <c r="L13126" t="s">
        <v>33</v>
      </c>
      <c r="T13126">
        <v>174</v>
      </c>
      <c r="U13126">
        <v>132</v>
      </c>
      <c r="V13126">
        <v>177.5</v>
      </c>
      <c r="W13126">
        <v>43</v>
      </c>
      <c r="Z13126">
        <v>100</v>
      </c>
      <c r="AA13126" t="s">
        <v>543</v>
      </c>
    </row>
    <row r="13127" spans="2:27" hidden="1" x14ac:dyDescent="0.4">
      <c r="B13127" s="8">
        <v>39337</v>
      </c>
      <c r="C13127" s="11">
        <v>1</v>
      </c>
      <c r="D13127" t="s">
        <v>28</v>
      </c>
      <c r="F13127" t="s">
        <v>29</v>
      </c>
      <c r="G13127" t="s">
        <v>29</v>
      </c>
      <c r="H13127" t="s">
        <v>29</v>
      </c>
      <c r="I13127" t="s">
        <v>30</v>
      </c>
      <c r="J13127" t="s">
        <v>3960</v>
      </c>
      <c r="K13127" t="s">
        <v>32</v>
      </c>
      <c r="L13127" t="s">
        <v>33</v>
      </c>
      <c r="T13127">
        <v>173.5</v>
      </c>
      <c r="U13127">
        <v>99</v>
      </c>
      <c r="V13127">
        <v>178</v>
      </c>
      <c r="W13127">
        <v>110</v>
      </c>
      <c r="Z13127">
        <v>100</v>
      </c>
      <c r="AA13127" t="s">
        <v>543</v>
      </c>
    </row>
    <row r="13128" spans="2:27" hidden="1" x14ac:dyDescent="0.4">
      <c r="B13128" s="8">
        <v>39337</v>
      </c>
      <c r="C13128" s="11">
        <v>1</v>
      </c>
      <c r="D13128" t="s">
        <v>28</v>
      </c>
      <c r="E13128">
        <v>2</v>
      </c>
      <c r="F13128" t="s">
        <v>29</v>
      </c>
      <c r="G13128" t="s">
        <v>29</v>
      </c>
      <c r="H13128" t="s">
        <v>36</v>
      </c>
      <c r="I13128" t="s">
        <v>36</v>
      </c>
      <c r="J13128" t="s">
        <v>3967</v>
      </c>
      <c r="K13128" t="s">
        <v>32</v>
      </c>
      <c r="L13128" t="s">
        <v>33</v>
      </c>
      <c r="N13128" s="10">
        <v>0.43452546296296296</v>
      </c>
      <c r="Q13128">
        <v>-100</v>
      </c>
      <c r="R13128" s="10">
        <v>0.4343981481481482</v>
      </c>
      <c r="S13128">
        <v>176.5</v>
      </c>
      <c r="T13128">
        <v>176</v>
      </c>
      <c r="U13128">
        <v>29</v>
      </c>
      <c r="V13128">
        <v>176.5</v>
      </c>
      <c r="W13128">
        <v>3</v>
      </c>
      <c r="Z13128">
        <v>-100</v>
      </c>
      <c r="AA13128" t="s">
        <v>543</v>
      </c>
    </row>
    <row r="13129" spans="2:27" hidden="1" x14ac:dyDescent="0.4">
      <c r="B13129" s="8">
        <v>39337</v>
      </c>
      <c r="C13129" s="11">
        <v>1</v>
      </c>
      <c r="D13129" t="s">
        <v>28</v>
      </c>
      <c r="F13129" t="s">
        <v>29</v>
      </c>
      <c r="G13129" t="s">
        <v>29</v>
      </c>
      <c r="H13129" t="s">
        <v>29</v>
      </c>
      <c r="I13129" t="s">
        <v>36</v>
      </c>
      <c r="J13129" t="s">
        <v>3960</v>
      </c>
      <c r="K13129" t="s">
        <v>32</v>
      </c>
      <c r="L13129" t="s">
        <v>33</v>
      </c>
      <c r="T13129">
        <v>175.5</v>
      </c>
      <c r="U13129">
        <v>102</v>
      </c>
      <c r="V13129">
        <v>177</v>
      </c>
      <c r="W13129">
        <v>49</v>
      </c>
      <c r="Z13129">
        <v>-100</v>
      </c>
      <c r="AA13129" t="s">
        <v>543</v>
      </c>
    </row>
    <row r="13130" spans="2:27" hidden="1" x14ac:dyDescent="0.4">
      <c r="B13130" s="8">
        <v>39337</v>
      </c>
      <c r="C13130" s="11">
        <v>1</v>
      </c>
      <c r="D13130" t="s">
        <v>28</v>
      </c>
      <c r="F13130" t="s">
        <v>29</v>
      </c>
      <c r="G13130" t="s">
        <v>29</v>
      </c>
      <c r="H13130" t="s">
        <v>29</v>
      </c>
      <c r="I13130" t="s">
        <v>36</v>
      </c>
      <c r="J13130" t="s">
        <v>3960</v>
      </c>
      <c r="K13130" t="s">
        <v>32</v>
      </c>
      <c r="L13130" t="s">
        <v>33</v>
      </c>
      <c r="T13130">
        <v>175</v>
      </c>
      <c r="U13130">
        <v>37</v>
      </c>
      <c r="V13130">
        <v>177.5</v>
      </c>
      <c r="W13130">
        <v>44</v>
      </c>
      <c r="Z13130">
        <v>-100</v>
      </c>
      <c r="AA13130" t="s">
        <v>543</v>
      </c>
    </row>
    <row r="13131" spans="2:27" hidden="1" x14ac:dyDescent="0.4">
      <c r="B13131" s="8">
        <v>39337</v>
      </c>
      <c r="C13131" s="11">
        <v>1</v>
      </c>
      <c r="D13131" t="s">
        <v>28</v>
      </c>
      <c r="F13131" t="s">
        <v>29</v>
      </c>
      <c r="G13131" t="s">
        <v>29</v>
      </c>
      <c r="H13131" t="s">
        <v>29</v>
      </c>
      <c r="I13131" t="s">
        <v>36</v>
      </c>
      <c r="J13131" t="s">
        <v>3960</v>
      </c>
      <c r="K13131" t="s">
        <v>32</v>
      </c>
      <c r="L13131" t="s">
        <v>33</v>
      </c>
      <c r="T13131">
        <v>174.5</v>
      </c>
      <c r="U13131">
        <v>186</v>
      </c>
      <c r="V13131">
        <v>178</v>
      </c>
      <c r="W13131">
        <v>110</v>
      </c>
      <c r="Z13131">
        <v>-100</v>
      </c>
      <c r="AA13131" t="s">
        <v>543</v>
      </c>
    </row>
    <row r="13132" spans="2:27" hidden="1" x14ac:dyDescent="0.4">
      <c r="B13132" s="8">
        <v>39337</v>
      </c>
      <c r="C13132" s="11">
        <v>1</v>
      </c>
      <c r="D13132" t="s">
        <v>28</v>
      </c>
      <c r="F13132" t="s">
        <v>29</v>
      </c>
      <c r="G13132" t="s">
        <v>29</v>
      </c>
      <c r="H13132" t="s">
        <v>29</v>
      </c>
      <c r="I13132" t="s">
        <v>36</v>
      </c>
      <c r="J13132" t="s">
        <v>3960</v>
      </c>
      <c r="K13132" t="s">
        <v>32</v>
      </c>
      <c r="L13132" t="s">
        <v>33</v>
      </c>
      <c r="T13132">
        <v>174</v>
      </c>
      <c r="U13132">
        <v>187</v>
      </c>
      <c r="V13132">
        <v>178.5</v>
      </c>
      <c r="W13132">
        <v>19</v>
      </c>
      <c r="Z13132">
        <v>-100</v>
      </c>
      <c r="AA13132" t="s">
        <v>543</v>
      </c>
    </row>
    <row r="13133" spans="2:27" hidden="1" x14ac:dyDescent="0.4">
      <c r="B13133" s="8">
        <v>39337</v>
      </c>
      <c r="C13133" s="9">
        <v>1</v>
      </c>
      <c r="D13133" t="s">
        <v>28</v>
      </c>
      <c r="F13133">
        <v>1</v>
      </c>
      <c r="G13133" t="s">
        <v>29</v>
      </c>
      <c r="H13133" t="s">
        <v>30</v>
      </c>
      <c r="I13133" t="s">
        <v>30</v>
      </c>
      <c r="J13133" t="s">
        <v>3968</v>
      </c>
      <c r="K13133" t="s">
        <v>32</v>
      </c>
      <c r="L13133" t="s">
        <v>33</v>
      </c>
      <c r="M13133" t="s">
        <v>547</v>
      </c>
      <c r="N13133" s="10">
        <v>0.434537037037037</v>
      </c>
      <c r="P13133">
        <v>174</v>
      </c>
      <c r="Q13133">
        <v>100</v>
      </c>
      <c r="R13133" s="10">
        <v>0.4343981481481482</v>
      </c>
      <c r="S13133">
        <v>176.5</v>
      </c>
      <c r="T13133">
        <v>176</v>
      </c>
      <c r="U13133">
        <v>29</v>
      </c>
      <c r="V13133">
        <v>176.5</v>
      </c>
      <c r="W13133">
        <v>3</v>
      </c>
      <c r="Z13133">
        <v>100</v>
      </c>
      <c r="AA13133" t="s">
        <v>547</v>
      </c>
    </row>
    <row r="13134" spans="2:27" hidden="1" x14ac:dyDescent="0.4">
      <c r="B13134" s="8">
        <v>39337</v>
      </c>
      <c r="C13134" s="11">
        <v>1</v>
      </c>
      <c r="D13134" t="s">
        <v>28</v>
      </c>
      <c r="F13134" t="s">
        <v>29</v>
      </c>
      <c r="G13134" t="s">
        <v>29</v>
      </c>
      <c r="H13134" t="s">
        <v>29</v>
      </c>
      <c r="I13134" t="s">
        <v>30</v>
      </c>
      <c r="J13134" t="s">
        <v>3960</v>
      </c>
      <c r="K13134" t="s">
        <v>32</v>
      </c>
      <c r="L13134" t="s">
        <v>33</v>
      </c>
      <c r="T13134">
        <v>175.5</v>
      </c>
      <c r="U13134">
        <v>102</v>
      </c>
      <c r="V13134">
        <v>177</v>
      </c>
      <c r="W13134">
        <v>49</v>
      </c>
      <c r="Z13134">
        <v>100</v>
      </c>
      <c r="AA13134" t="s">
        <v>547</v>
      </c>
    </row>
    <row r="13135" spans="2:27" hidden="1" x14ac:dyDescent="0.4">
      <c r="B13135" s="8">
        <v>39337</v>
      </c>
      <c r="C13135" s="11">
        <v>1</v>
      </c>
      <c r="D13135" t="s">
        <v>28</v>
      </c>
      <c r="F13135" t="s">
        <v>29</v>
      </c>
      <c r="G13135" t="s">
        <v>29</v>
      </c>
      <c r="H13135" t="s">
        <v>29</v>
      </c>
      <c r="I13135" t="s">
        <v>30</v>
      </c>
      <c r="J13135" t="s">
        <v>3960</v>
      </c>
      <c r="K13135" t="s">
        <v>32</v>
      </c>
      <c r="L13135" t="s">
        <v>33</v>
      </c>
      <c r="T13135">
        <v>175</v>
      </c>
      <c r="U13135">
        <v>37</v>
      </c>
      <c r="V13135">
        <v>177.5</v>
      </c>
      <c r="W13135">
        <v>44</v>
      </c>
      <c r="Z13135">
        <v>100</v>
      </c>
      <c r="AA13135" t="s">
        <v>547</v>
      </c>
    </row>
    <row r="13136" spans="2:27" hidden="1" x14ac:dyDescent="0.4">
      <c r="B13136" s="8">
        <v>39337</v>
      </c>
      <c r="C13136" s="11">
        <v>1</v>
      </c>
      <c r="D13136" t="s">
        <v>28</v>
      </c>
      <c r="F13136" t="s">
        <v>29</v>
      </c>
      <c r="G13136" t="s">
        <v>29</v>
      </c>
      <c r="H13136" t="s">
        <v>29</v>
      </c>
      <c r="I13136" t="s">
        <v>30</v>
      </c>
      <c r="J13136" t="s">
        <v>3960</v>
      </c>
      <c r="K13136" t="s">
        <v>32</v>
      </c>
      <c r="L13136" t="s">
        <v>33</v>
      </c>
      <c r="T13136">
        <v>174.5</v>
      </c>
      <c r="U13136">
        <v>186</v>
      </c>
      <c r="V13136">
        <v>178</v>
      </c>
      <c r="W13136">
        <v>110</v>
      </c>
      <c r="Z13136">
        <v>100</v>
      </c>
      <c r="AA13136" t="s">
        <v>547</v>
      </c>
    </row>
    <row r="13137" spans="2:27" hidden="1" x14ac:dyDescent="0.4">
      <c r="B13137" s="8">
        <v>39337</v>
      </c>
      <c r="C13137" s="11">
        <v>1</v>
      </c>
      <c r="D13137" t="s">
        <v>28</v>
      </c>
      <c r="F13137" t="s">
        <v>29</v>
      </c>
      <c r="G13137" t="s">
        <v>29</v>
      </c>
      <c r="H13137" t="s">
        <v>29</v>
      </c>
      <c r="I13137" t="s">
        <v>30</v>
      </c>
      <c r="J13137" t="s">
        <v>3960</v>
      </c>
      <c r="K13137" t="s">
        <v>32</v>
      </c>
      <c r="L13137" t="s">
        <v>33</v>
      </c>
      <c r="T13137">
        <v>174</v>
      </c>
      <c r="U13137">
        <v>187</v>
      </c>
      <c r="V13137">
        <v>178.5</v>
      </c>
      <c r="W13137">
        <v>19</v>
      </c>
      <c r="Z13137">
        <v>100</v>
      </c>
      <c r="AA13137" t="s">
        <v>547</v>
      </c>
    </row>
    <row r="13138" spans="2:27" hidden="1" x14ac:dyDescent="0.4">
      <c r="B13138" s="8">
        <v>39337</v>
      </c>
      <c r="C13138" s="11">
        <v>1</v>
      </c>
      <c r="D13138" t="s">
        <v>28</v>
      </c>
      <c r="E13138">
        <v>2</v>
      </c>
      <c r="F13138" t="s">
        <v>29</v>
      </c>
      <c r="G13138" t="s">
        <v>29</v>
      </c>
      <c r="H13138" t="s">
        <v>36</v>
      </c>
      <c r="I13138" t="s">
        <v>36</v>
      </c>
      <c r="J13138" t="s">
        <v>3969</v>
      </c>
      <c r="K13138" t="s">
        <v>32</v>
      </c>
      <c r="L13138" t="s">
        <v>33</v>
      </c>
      <c r="N13138" s="10">
        <v>0.43850694444444444</v>
      </c>
      <c r="Q13138">
        <v>-100</v>
      </c>
      <c r="R13138" s="10">
        <v>0.43844907407407407</v>
      </c>
      <c r="S13138">
        <v>176</v>
      </c>
      <c r="T13138">
        <v>176</v>
      </c>
      <c r="U13138">
        <v>8</v>
      </c>
      <c r="V13138">
        <v>176.5</v>
      </c>
      <c r="W13138">
        <v>5</v>
      </c>
      <c r="Z13138">
        <v>-100</v>
      </c>
      <c r="AA13138" t="s">
        <v>547</v>
      </c>
    </row>
    <row r="13139" spans="2:27" hidden="1" x14ac:dyDescent="0.4">
      <c r="B13139" s="8">
        <v>39337</v>
      </c>
      <c r="C13139" s="11">
        <v>1</v>
      </c>
      <c r="D13139" t="s">
        <v>28</v>
      </c>
      <c r="F13139" t="s">
        <v>29</v>
      </c>
      <c r="G13139" t="s">
        <v>29</v>
      </c>
      <c r="H13139" t="s">
        <v>29</v>
      </c>
      <c r="I13139" t="s">
        <v>36</v>
      </c>
      <c r="J13139" t="s">
        <v>3960</v>
      </c>
      <c r="K13139" t="s">
        <v>32</v>
      </c>
      <c r="L13139" t="s">
        <v>33</v>
      </c>
      <c r="T13139">
        <v>175.5</v>
      </c>
      <c r="U13139">
        <v>102</v>
      </c>
      <c r="V13139">
        <v>177</v>
      </c>
      <c r="W13139">
        <v>51</v>
      </c>
      <c r="Z13139">
        <v>-100</v>
      </c>
      <c r="AA13139" t="s">
        <v>547</v>
      </c>
    </row>
    <row r="13140" spans="2:27" hidden="1" x14ac:dyDescent="0.4">
      <c r="B13140" s="8">
        <v>39337</v>
      </c>
      <c r="C13140" s="11">
        <v>1</v>
      </c>
      <c r="D13140" t="s">
        <v>28</v>
      </c>
      <c r="F13140" t="s">
        <v>29</v>
      </c>
      <c r="G13140" t="s">
        <v>29</v>
      </c>
      <c r="H13140" t="s">
        <v>29</v>
      </c>
      <c r="I13140" t="s">
        <v>36</v>
      </c>
      <c r="J13140" t="s">
        <v>3960</v>
      </c>
      <c r="K13140" t="s">
        <v>32</v>
      </c>
      <c r="L13140" t="s">
        <v>33</v>
      </c>
      <c r="T13140">
        <v>175</v>
      </c>
      <c r="U13140">
        <v>37</v>
      </c>
      <c r="V13140">
        <v>177.5</v>
      </c>
      <c r="W13140">
        <v>45</v>
      </c>
      <c r="Z13140">
        <v>-100</v>
      </c>
      <c r="AA13140" t="s">
        <v>547</v>
      </c>
    </row>
    <row r="13141" spans="2:27" hidden="1" x14ac:dyDescent="0.4">
      <c r="B13141" s="8">
        <v>39337</v>
      </c>
      <c r="C13141" s="11">
        <v>1</v>
      </c>
      <c r="D13141" t="s">
        <v>28</v>
      </c>
      <c r="F13141" t="s">
        <v>29</v>
      </c>
      <c r="G13141" t="s">
        <v>29</v>
      </c>
      <c r="H13141" t="s">
        <v>29</v>
      </c>
      <c r="I13141" t="s">
        <v>36</v>
      </c>
      <c r="J13141" t="s">
        <v>3960</v>
      </c>
      <c r="K13141" t="s">
        <v>32</v>
      </c>
      <c r="L13141" t="s">
        <v>33</v>
      </c>
      <c r="T13141">
        <v>174.5</v>
      </c>
      <c r="U13141">
        <v>189</v>
      </c>
      <c r="V13141">
        <v>178</v>
      </c>
      <c r="W13141">
        <v>111</v>
      </c>
      <c r="Z13141">
        <v>-100</v>
      </c>
      <c r="AA13141" t="s">
        <v>547</v>
      </c>
    </row>
    <row r="13142" spans="2:27" hidden="1" x14ac:dyDescent="0.4">
      <c r="B13142" s="8">
        <v>39337</v>
      </c>
      <c r="C13142" s="11">
        <v>1</v>
      </c>
      <c r="D13142" t="s">
        <v>28</v>
      </c>
      <c r="F13142" t="s">
        <v>29</v>
      </c>
      <c r="G13142" t="s">
        <v>29</v>
      </c>
      <c r="H13142" t="s">
        <v>29</v>
      </c>
      <c r="I13142" t="s">
        <v>36</v>
      </c>
      <c r="J13142" t="s">
        <v>3960</v>
      </c>
      <c r="K13142" t="s">
        <v>32</v>
      </c>
      <c r="L13142" t="s">
        <v>33</v>
      </c>
      <c r="T13142">
        <v>174</v>
      </c>
      <c r="U13142">
        <v>188</v>
      </c>
      <c r="V13142">
        <v>178.5</v>
      </c>
      <c r="W13142">
        <v>24</v>
      </c>
      <c r="Z13142">
        <v>-100</v>
      </c>
      <c r="AA13142" t="s">
        <v>547</v>
      </c>
    </row>
    <row r="13143" spans="2:27" hidden="1" x14ac:dyDescent="0.4">
      <c r="B13143" s="8">
        <v>39337</v>
      </c>
      <c r="C13143" s="9">
        <v>1</v>
      </c>
      <c r="D13143" t="s">
        <v>28</v>
      </c>
      <c r="F13143">
        <v>1</v>
      </c>
      <c r="G13143" t="s">
        <v>29</v>
      </c>
      <c r="H13143" t="s">
        <v>30</v>
      </c>
      <c r="I13143" t="s">
        <v>30</v>
      </c>
      <c r="J13143" t="s">
        <v>3970</v>
      </c>
      <c r="K13143" t="s">
        <v>32</v>
      </c>
      <c r="L13143" t="s">
        <v>33</v>
      </c>
      <c r="M13143" t="s">
        <v>582</v>
      </c>
      <c r="N13143" s="10">
        <v>0.43851851851851853</v>
      </c>
      <c r="P13143">
        <v>174</v>
      </c>
      <c r="Q13143">
        <v>100</v>
      </c>
      <c r="R13143" s="10">
        <v>0.43844907407407407</v>
      </c>
      <c r="S13143">
        <v>176</v>
      </c>
      <c r="T13143">
        <v>176</v>
      </c>
      <c r="U13143">
        <v>8</v>
      </c>
      <c r="V13143">
        <v>176.5</v>
      </c>
      <c r="W13143">
        <v>5</v>
      </c>
      <c r="Z13143">
        <v>100</v>
      </c>
      <c r="AA13143" t="s">
        <v>582</v>
      </c>
    </row>
    <row r="13144" spans="2:27" hidden="1" x14ac:dyDescent="0.4">
      <c r="B13144" s="8">
        <v>39337</v>
      </c>
      <c r="C13144" s="11">
        <v>1</v>
      </c>
      <c r="D13144" t="s">
        <v>28</v>
      </c>
      <c r="F13144" t="s">
        <v>29</v>
      </c>
      <c r="G13144" t="s">
        <v>29</v>
      </c>
      <c r="H13144" t="s">
        <v>29</v>
      </c>
      <c r="I13144" t="s">
        <v>30</v>
      </c>
      <c r="J13144" t="s">
        <v>3960</v>
      </c>
      <c r="K13144" t="s">
        <v>32</v>
      </c>
      <c r="L13144" t="s">
        <v>33</v>
      </c>
      <c r="T13144">
        <v>175.5</v>
      </c>
      <c r="U13144">
        <v>102</v>
      </c>
      <c r="V13144">
        <v>177</v>
      </c>
      <c r="W13144">
        <v>51</v>
      </c>
      <c r="Z13144">
        <v>100</v>
      </c>
      <c r="AA13144" t="s">
        <v>582</v>
      </c>
    </row>
    <row r="13145" spans="2:27" hidden="1" x14ac:dyDescent="0.4">
      <c r="B13145" s="8">
        <v>39337</v>
      </c>
      <c r="C13145" s="11">
        <v>1</v>
      </c>
      <c r="D13145" t="s">
        <v>28</v>
      </c>
      <c r="F13145" t="s">
        <v>29</v>
      </c>
      <c r="G13145" t="s">
        <v>29</v>
      </c>
      <c r="H13145" t="s">
        <v>29</v>
      </c>
      <c r="I13145" t="s">
        <v>30</v>
      </c>
      <c r="J13145" t="s">
        <v>3960</v>
      </c>
      <c r="K13145" t="s">
        <v>32</v>
      </c>
      <c r="L13145" t="s">
        <v>33</v>
      </c>
      <c r="T13145">
        <v>175</v>
      </c>
      <c r="U13145">
        <v>37</v>
      </c>
      <c r="V13145">
        <v>177.5</v>
      </c>
      <c r="W13145">
        <v>45</v>
      </c>
      <c r="Z13145">
        <v>100</v>
      </c>
      <c r="AA13145" t="s">
        <v>582</v>
      </c>
    </row>
    <row r="13146" spans="2:27" hidden="1" x14ac:dyDescent="0.4">
      <c r="B13146" s="8">
        <v>39337</v>
      </c>
      <c r="C13146" s="11">
        <v>1</v>
      </c>
      <c r="D13146" t="s">
        <v>28</v>
      </c>
      <c r="F13146" t="s">
        <v>29</v>
      </c>
      <c r="G13146" t="s">
        <v>29</v>
      </c>
      <c r="H13146" t="s">
        <v>29</v>
      </c>
      <c r="I13146" t="s">
        <v>30</v>
      </c>
      <c r="J13146" t="s">
        <v>3960</v>
      </c>
      <c r="K13146" t="s">
        <v>32</v>
      </c>
      <c r="L13146" t="s">
        <v>33</v>
      </c>
      <c r="T13146">
        <v>174.5</v>
      </c>
      <c r="U13146">
        <v>189</v>
      </c>
      <c r="V13146">
        <v>178</v>
      </c>
      <c r="W13146">
        <v>111</v>
      </c>
      <c r="Z13146">
        <v>100</v>
      </c>
      <c r="AA13146" t="s">
        <v>582</v>
      </c>
    </row>
    <row r="13147" spans="2:27" hidden="1" x14ac:dyDescent="0.4">
      <c r="B13147" s="8">
        <v>39337</v>
      </c>
      <c r="C13147" s="11">
        <v>1</v>
      </c>
      <c r="D13147" t="s">
        <v>28</v>
      </c>
      <c r="F13147" t="s">
        <v>29</v>
      </c>
      <c r="G13147" t="s">
        <v>29</v>
      </c>
      <c r="H13147" t="s">
        <v>29</v>
      </c>
      <c r="I13147" t="s">
        <v>30</v>
      </c>
      <c r="J13147" t="s">
        <v>3960</v>
      </c>
      <c r="K13147" t="s">
        <v>32</v>
      </c>
      <c r="L13147" t="s">
        <v>33</v>
      </c>
      <c r="T13147">
        <v>174</v>
      </c>
      <c r="U13147">
        <v>188</v>
      </c>
      <c r="V13147">
        <v>178.5</v>
      </c>
      <c r="W13147">
        <v>24</v>
      </c>
      <c r="Z13147">
        <v>100</v>
      </c>
      <c r="AA13147" t="s">
        <v>582</v>
      </c>
    </row>
    <row r="13148" spans="2:27" hidden="1" x14ac:dyDescent="0.4">
      <c r="B13148" s="8">
        <v>39337</v>
      </c>
      <c r="C13148" s="11">
        <v>1</v>
      </c>
      <c r="D13148" t="s">
        <v>28</v>
      </c>
      <c r="E13148">
        <v>2</v>
      </c>
      <c r="F13148" t="s">
        <v>29</v>
      </c>
      <c r="G13148" t="s">
        <v>29</v>
      </c>
      <c r="H13148" t="s">
        <v>36</v>
      </c>
      <c r="I13148" t="s">
        <v>36</v>
      </c>
      <c r="J13148" t="s">
        <v>3971</v>
      </c>
      <c r="K13148" t="s">
        <v>32</v>
      </c>
      <c r="L13148" t="s">
        <v>33</v>
      </c>
      <c r="N13148" s="10">
        <v>0.44311342592592595</v>
      </c>
      <c r="Q13148">
        <v>-100</v>
      </c>
      <c r="R13148" s="10">
        <v>0.44306712962962963</v>
      </c>
      <c r="S13148">
        <v>176</v>
      </c>
      <c r="T13148">
        <v>175.5</v>
      </c>
      <c r="U13148">
        <v>102</v>
      </c>
      <c r="V13148">
        <v>176.5</v>
      </c>
      <c r="W13148">
        <v>6</v>
      </c>
      <c r="Z13148">
        <v>-100</v>
      </c>
      <c r="AA13148" t="s">
        <v>582</v>
      </c>
    </row>
    <row r="13149" spans="2:27" hidden="1" x14ac:dyDescent="0.4">
      <c r="B13149" s="8">
        <v>39337</v>
      </c>
      <c r="C13149" s="11">
        <v>1</v>
      </c>
      <c r="D13149" t="s">
        <v>28</v>
      </c>
      <c r="F13149" t="s">
        <v>29</v>
      </c>
      <c r="G13149" t="s">
        <v>29</v>
      </c>
      <c r="H13149" t="s">
        <v>29</v>
      </c>
      <c r="I13149" t="s">
        <v>36</v>
      </c>
      <c r="J13149" t="s">
        <v>3960</v>
      </c>
      <c r="K13149" t="s">
        <v>32</v>
      </c>
      <c r="L13149" t="s">
        <v>33</v>
      </c>
      <c r="T13149">
        <v>175</v>
      </c>
      <c r="U13149">
        <v>38</v>
      </c>
      <c r="V13149">
        <v>177</v>
      </c>
      <c r="W13149">
        <v>54</v>
      </c>
      <c r="Z13149">
        <v>-100</v>
      </c>
      <c r="AA13149" t="s">
        <v>582</v>
      </c>
    </row>
    <row r="13150" spans="2:27" hidden="1" x14ac:dyDescent="0.4">
      <c r="B13150" s="8">
        <v>39337</v>
      </c>
      <c r="C13150" s="11">
        <v>1</v>
      </c>
      <c r="D13150" t="s">
        <v>28</v>
      </c>
      <c r="F13150" t="s">
        <v>29</v>
      </c>
      <c r="G13150" t="s">
        <v>29</v>
      </c>
      <c r="H13150" t="s">
        <v>29</v>
      </c>
      <c r="I13150" t="s">
        <v>36</v>
      </c>
      <c r="J13150" t="s">
        <v>3960</v>
      </c>
      <c r="K13150" t="s">
        <v>32</v>
      </c>
      <c r="L13150" t="s">
        <v>33</v>
      </c>
      <c r="T13150">
        <v>174.5</v>
      </c>
      <c r="U13150">
        <v>184</v>
      </c>
      <c r="V13150">
        <v>177.5</v>
      </c>
      <c r="W13150">
        <v>45</v>
      </c>
      <c r="Z13150">
        <v>-100</v>
      </c>
      <c r="AA13150" t="s">
        <v>582</v>
      </c>
    </row>
    <row r="13151" spans="2:27" hidden="1" x14ac:dyDescent="0.4">
      <c r="B13151" s="8">
        <v>39337</v>
      </c>
      <c r="C13151" s="11">
        <v>1</v>
      </c>
      <c r="D13151" t="s">
        <v>28</v>
      </c>
      <c r="F13151" t="s">
        <v>29</v>
      </c>
      <c r="G13151" t="s">
        <v>29</v>
      </c>
      <c r="H13151" t="s">
        <v>29</v>
      </c>
      <c r="I13151" t="s">
        <v>36</v>
      </c>
      <c r="J13151" t="s">
        <v>3960</v>
      </c>
      <c r="K13151" t="s">
        <v>32</v>
      </c>
      <c r="L13151" t="s">
        <v>33</v>
      </c>
      <c r="T13151">
        <v>174</v>
      </c>
      <c r="U13151">
        <v>193</v>
      </c>
      <c r="V13151">
        <v>178</v>
      </c>
      <c r="W13151">
        <v>116</v>
      </c>
      <c r="Z13151">
        <v>-100</v>
      </c>
      <c r="AA13151" t="s">
        <v>582</v>
      </c>
    </row>
    <row r="13152" spans="2:27" hidden="1" x14ac:dyDescent="0.4">
      <c r="B13152" s="8">
        <v>39337</v>
      </c>
      <c r="C13152" s="11">
        <v>1</v>
      </c>
      <c r="D13152" t="s">
        <v>28</v>
      </c>
      <c r="F13152" t="s">
        <v>29</v>
      </c>
      <c r="G13152" t="s">
        <v>29</v>
      </c>
      <c r="H13152" t="s">
        <v>29</v>
      </c>
      <c r="I13152" t="s">
        <v>36</v>
      </c>
      <c r="J13152" t="s">
        <v>3960</v>
      </c>
      <c r="K13152" t="s">
        <v>32</v>
      </c>
      <c r="L13152" t="s">
        <v>33</v>
      </c>
      <c r="T13152">
        <v>173.5</v>
      </c>
      <c r="U13152">
        <v>100</v>
      </c>
      <c r="V13152">
        <v>178.5</v>
      </c>
      <c r="W13152">
        <v>24</v>
      </c>
      <c r="Z13152">
        <v>-100</v>
      </c>
      <c r="AA13152" t="s">
        <v>582</v>
      </c>
    </row>
    <row r="13153" spans="2:27" hidden="1" x14ac:dyDescent="0.4">
      <c r="B13153" s="8">
        <v>39337</v>
      </c>
      <c r="C13153" s="9">
        <v>1</v>
      </c>
      <c r="D13153" t="s">
        <v>28</v>
      </c>
      <c r="F13153">
        <v>1</v>
      </c>
      <c r="G13153" t="s">
        <v>29</v>
      </c>
      <c r="H13153" t="s">
        <v>30</v>
      </c>
      <c r="I13153" t="s">
        <v>30</v>
      </c>
      <c r="J13153" t="s">
        <v>3972</v>
      </c>
      <c r="K13153" t="s">
        <v>32</v>
      </c>
      <c r="L13153" t="s">
        <v>33</v>
      </c>
      <c r="M13153" t="s">
        <v>590</v>
      </c>
      <c r="N13153" s="10">
        <v>0.44312499999999999</v>
      </c>
      <c r="P13153">
        <v>174</v>
      </c>
      <c r="Q13153">
        <v>100</v>
      </c>
      <c r="R13153" s="10">
        <v>0.44306712962962963</v>
      </c>
      <c r="S13153">
        <v>176</v>
      </c>
      <c r="T13153">
        <v>175.5</v>
      </c>
      <c r="U13153">
        <v>102</v>
      </c>
      <c r="V13153">
        <v>176.5</v>
      </c>
      <c r="W13153">
        <v>6</v>
      </c>
      <c r="Z13153">
        <v>100</v>
      </c>
      <c r="AA13153" t="s">
        <v>590</v>
      </c>
    </row>
    <row r="13154" spans="2:27" hidden="1" x14ac:dyDescent="0.4">
      <c r="B13154" s="8">
        <v>39337</v>
      </c>
      <c r="C13154" s="11">
        <v>1</v>
      </c>
      <c r="D13154" t="s">
        <v>28</v>
      </c>
      <c r="F13154" t="s">
        <v>29</v>
      </c>
      <c r="G13154" t="s">
        <v>29</v>
      </c>
      <c r="H13154" t="s">
        <v>29</v>
      </c>
      <c r="I13154" t="s">
        <v>30</v>
      </c>
      <c r="J13154" t="s">
        <v>3960</v>
      </c>
      <c r="K13154" t="s">
        <v>32</v>
      </c>
      <c r="L13154" t="s">
        <v>33</v>
      </c>
      <c r="T13154">
        <v>175</v>
      </c>
      <c r="U13154">
        <v>38</v>
      </c>
      <c r="V13154">
        <v>177</v>
      </c>
      <c r="W13154">
        <v>54</v>
      </c>
      <c r="Z13154">
        <v>100</v>
      </c>
      <c r="AA13154" t="s">
        <v>590</v>
      </c>
    </row>
    <row r="13155" spans="2:27" hidden="1" x14ac:dyDescent="0.4">
      <c r="B13155" s="8">
        <v>39337</v>
      </c>
      <c r="C13155" s="11">
        <v>1</v>
      </c>
      <c r="D13155" t="s">
        <v>28</v>
      </c>
      <c r="F13155" t="s">
        <v>29</v>
      </c>
      <c r="G13155" t="s">
        <v>29</v>
      </c>
      <c r="H13155" t="s">
        <v>29</v>
      </c>
      <c r="I13155" t="s">
        <v>30</v>
      </c>
      <c r="J13155" t="s">
        <v>3960</v>
      </c>
      <c r="K13155" t="s">
        <v>32</v>
      </c>
      <c r="L13155" t="s">
        <v>33</v>
      </c>
      <c r="T13155">
        <v>174.5</v>
      </c>
      <c r="U13155">
        <v>184</v>
      </c>
      <c r="V13155">
        <v>177.5</v>
      </c>
      <c r="W13155">
        <v>45</v>
      </c>
      <c r="Z13155">
        <v>100</v>
      </c>
      <c r="AA13155" t="s">
        <v>590</v>
      </c>
    </row>
    <row r="13156" spans="2:27" hidden="1" x14ac:dyDescent="0.4">
      <c r="B13156" s="8">
        <v>39337</v>
      </c>
      <c r="C13156" s="11">
        <v>1</v>
      </c>
      <c r="D13156" t="s">
        <v>28</v>
      </c>
      <c r="F13156" t="s">
        <v>29</v>
      </c>
      <c r="G13156" t="s">
        <v>29</v>
      </c>
      <c r="H13156" t="s">
        <v>29</v>
      </c>
      <c r="I13156" t="s">
        <v>30</v>
      </c>
      <c r="J13156" t="s">
        <v>3960</v>
      </c>
      <c r="K13156" t="s">
        <v>32</v>
      </c>
      <c r="L13156" t="s">
        <v>33</v>
      </c>
      <c r="T13156">
        <v>174</v>
      </c>
      <c r="U13156">
        <v>193</v>
      </c>
      <c r="V13156">
        <v>178</v>
      </c>
      <c r="W13156">
        <v>116</v>
      </c>
      <c r="Z13156">
        <v>100</v>
      </c>
      <c r="AA13156" t="s">
        <v>590</v>
      </c>
    </row>
    <row r="13157" spans="2:27" hidden="1" x14ac:dyDescent="0.4">
      <c r="B13157" s="8">
        <v>39337</v>
      </c>
      <c r="C13157" s="11">
        <v>1</v>
      </c>
      <c r="D13157" t="s">
        <v>28</v>
      </c>
      <c r="F13157" t="s">
        <v>29</v>
      </c>
      <c r="G13157" t="s">
        <v>29</v>
      </c>
      <c r="H13157" t="s">
        <v>29</v>
      </c>
      <c r="I13157" t="s">
        <v>30</v>
      </c>
      <c r="J13157" t="s">
        <v>3960</v>
      </c>
      <c r="K13157" t="s">
        <v>32</v>
      </c>
      <c r="L13157" t="s">
        <v>33</v>
      </c>
      <c r="T13157">
        <v>173.5</v>
      </c>
      <c r="U13157">
        <v>100</v>
      </c>
      <c r="V13157">
        <v>178.5</v>
      </c>
      <c r="W13157">
        <v>24</v>
      </c>
      <c r="Z13157">
        <v>100</v>
      </c>
      <c r="AA13157" t="s">
        <v>590</v>
      </c>
    </row>
    <row r="13158" spans="2:27" hidden="1" x14ac:dyDescent="0.4">
      <c r="B13158" s="8">
        <v>39337</v>
      </c>
      <c r="C13158" s="11">
        <v>1</v>
      </c>
      <c r="D13158" t="s">
        <v>28</v>
      </c>
      <c r="F13158" t="s">
        <v>29</v>
      </c>
      <c r="G13158" t="s">
        <v>29</v>
      </c>
      <c r="H13158" t="s">
        <v>29</v>
      </c>
      <c r="I13158" t="s">
        <v>30</v>
      </c>
      <c r="J13158" t="s">
        <v>3960</v>
      </c>
      <c r="K13158" t="s">
        <v>32</v>
      </c>
      <c r="L13158" t="s">
        <v>33</v>
      </c>
      <c r="Z13158">
        <v>100</v>
      </c>
      <c r="AA13158" t="s">
        <v>590</v>
      </c>
    </row>
    <row r="13159" spans="2:27" hidden="1" x14ac:dyDescent="0.4">
      <c r="B13159" s="8">
        <v>39337</v>
      </c>
      <c r="C13159" s="11">
        <v>1</v>
      </c>
      <c r="D13159" t="s">
        <v>28</v>
      </c>
      <c r="F13159" t="s">
        <v>29</v>
      </c>
      <c r="G13159" t="s">
        <v>29</v>
      </c>
      <c r="H13159" t="s">
        <v>29</v>
      </c>
      <c r="I13159" t="s">
        <v>30</v>
      </c>
      <c r="J13159" t="s">
        <v>3960</v>
      </c>
      <c r="K13159" t="s">
        <v>32</v>
      </c>
      <c r="L13159" t="s">
        <v>33</v>
      </c>
      <c r="Z13159">
        <v>100</v>
      </c>
      <c r="AA13159" t="s">
        <v>590</v>
      </c>
    </row>
    <row r="13160" spans="2:27" hidden="1" x14ac:dyDescent="0.4">
      <c r="B13160" s="8">
        <v>39337</v>
      </c>
      <c r="C13160" s="11">
        <v>1</v>
      </c>
      <c r="D13160" t="s">
        <v>28</v>
      </c>
      <c r="F13160" t="s">
        <v>29</v>
      </c>
      <c r="G13160" t="s">
        <v>29</v>
      </c>
      <c r="H13160" t="s">
        <v>29</v>
      </c>
      <c r="I13160" t="s">
        <v>30</v>
      </c>
      <c r="J13160" t="s">
        <v>3960</v>
      </c>
      <c r="K13160" t="s">
        <v>32</v>
      </c>
      <c r="L13160" t="s">
        <v>33</v>
      </c>
      <c r="Z13160">
        <v>100</v>
      </c>
      <c r="AA13160" t="s">
        <v>590</v>
      </c>
    </row>
    <row r="13161" spans="2:27" hidden="1" x14ac:dyDescent="0.4">
      <c r="B13161" s="8">
        <v>39337</v>
      </c>
      <c r="C13161" s="11">
        <v>1</v>
      </c>
      <c r="D13161" t="s">
        <v>28</v>
      </c>
      <c r="F13161" t="s">
        <v>29</v>
      </c>
      <c r="G13161" t="s">
        <v>29</v>
      </c>
      <c r="H13161" t="s">
        <v>29</v>
      </c>
      <c r="I13161" t="s">
        <v>30</v>
      </c>
      <c r="J13161" t="s">
        <v>3960</v>
      </c>
      <c r="K13161" t="s">
        <v>32</v>
      </c>
      <c r="L13161" t="s">
        <v>33</v>
      </c>
      <c r="Z13161">
        <v>100</v>
      </c>
      <c r="AA13161" t="s">
        <v>590</v>
      </c>
    </row>
    <row r="13162" spans="2:27" hidden="1" x14ac:dyDescent="0.4">
      <c r="B13162" s="8">
        <v>39337</v>
      </c>
      <c r="C13162" s="11">
        <v>1</v>
      </c>
      <c r="D13162" t="s">
        <v>28</v>
      </c>
      <c r="F13162" t="s">
        <v>29</v>
      </c>
      <c r="G13162" t="s">
        <v>29</v>
      </c>
      <c r="H13162" t="s">
        <v>29</v>
      </c>
      <c r="I13162" t="s">
        <v>30</v>
      </c>
      <c r="J13162" t="s">
        <v>3960</v>
      </c>
      <c r="K13162" t="s">
        <v>32</v>
      </c>
      <c r="L13162" t="s">
        <v>33</v>
      </c>
      <c r="Z13162">
        <v>100</v>
      </c>
      <c r="AA13162" t="s">
        <v>590</v>
      </c>
    </row>
    <row r="13163" spans="2:27" hidden="1" x14ac:dyDescent="0.4">
      <c r="B13163" s="8">
        <v>39337</v>
      </c>
      <c r="C13163" s="11">
        <v>1</v>
      </c>
      <c r="D13163" t="s">
        <v>28</v>
      </c>
      <c r="E13163">
        <v>2</v>
      </c>
      <c r="F13163" t="s">
        <v>29</v>
      </c>
      <c r="G13163" t="s">
        <v>29</v>
      </c>
      <c r="H13163" t="s">
        <v>36</v>
      </c>
      <c r="I13163" t="s">
        <v>36</v>
      </c>
      <c r="J13163" t="s">
        <v>3973</v>
      </c>
      <c r="K13163" t="s">
        <v>32</v>
      </c>
      <c r="L13163" t="s">
        <v>33</v>
      </c>
      <c r="N13163" s="10">
        <v>0.44539351851851849</v>
      </c>
      <c r="Q13163">
        <v>-100</v>
      </c>
      <c r="R13163" s="10">
        <v>0.44510416666666663</v>
      </c>
      <c r="S13163">
        <v>176</v>
      </c>
      <c r="T13163">
        <v>175.5</v>
      </c>
      <c r="U13163">
        <v>102</v>
      </c>
      <c r="V13163">
        <v>176</v>
      </c>
      <c r="W13163">
        <v>5</v>
      </c>
      <c r="Z13163">
        <v>-100</v>
      </c>
      <c r="AA13163" t="s">
        <v>590</v>
      </c>
    </row>
    <row r="13164" spans="2:27" hidden="1" x14ac:dyDescent="0.4">
      <c r="B13164" s="8">
        <v>39337</v>
      </c>
      <c r="C13164" s="11">
        <v>1</v>
      </c>
      <c r="D13164" t="s">
        <v>28</v>
      </c>
      <c r="F13164" t="s">
        <v>29</v>
      </c>
      <c r="G13164" t="s">
        <v>29</v>
      </c>
      <c r="H13164" t="s">
        <v>29</v>
      </c>
      <c r="I13164" t="s">
        <v>36</v>
      </c>
      <c r="J13164" t="s">
        <v>3960</v>
      </c>
      <c r="K13164" t="s">
        <v>32</v>
      </c>
      <c r="L13164" t="s">
        <v>33</v>
      </c>
      <c r="T13164">
        <v>175</v>
      </c>
      <c r="U13164">
        <v>38</v>
      </c>
      <c r="V13164">
        <v>176.5</v>
      </c>
      <c r="W13164">
        <v>5</v>
      </c>
      <c r="Z13164">
        <v>-100</v>
      </c>
      <c r="AA13164" t="s">
        <v>590</v>
      </c>
    </row>
    <row r="13165" spans="2:27" hidden="1" x14ac:dyDescent="0.4">
      <c r="B13165" s="8">
        <v>39337</v>
      </c>
      <c r="C13165" s="11">
        <v>1</v>
      </c>
      <c r="D13165" t="s">
        <v>28</v>
      </c>
      <c r="F13165" t="s">
        <v>29</v>
      </c>
      <c r="G13165" t="s">
        <v>29</v>
      </c>
      <c r="H13165" t="s">
        <v>29</v>
      </c>
      <c r="I13165" t="s">
        <v>36</v>
      </c>
      <c r="J13165" t="s">
        <v>3960</v>
      </c>
      <c r="K13165" t="s">
        <v>32</v>
      </c>
      <c r="L13165" t="s">
        <v>33</v>
      </c>
      <c r="T13165">
        <v>174.5</v>
      </c>
      <c r="U13165">
        <v>184</v>
      </c>
      <c r="V13165">
        <v>177</v>
      </c>
      <c r="W13165">
        <v>55</v>
      </c>
      <c r="Z13165">
        <v>-100</v>
      </c>
      <c r="AA13165" t="s">
        <v>590</v>
      </c>
    </row>
    <row r="13166" spans="2:27" hidden="1" x14ac:dyDescent="0.4">
      <c r="B13166" s="8">
        <v>39337</v>
      </c>
      <c r="C13166" s="11">
        <v>1</v>
      </c>
      <c r="D13166" t="s">
        <v>28</v>
      </c>
      <c r="F13166" t="s">
        <v>29</v>
      </c>
      <c r="G13166" t="s">
        <v>29</v>
      </c>
      <c r="H13166" t="s">
        <v>29</v>
      </c>
      <c r="I13166" t="s">
        <v>36</v>
      </c>
      <c r="J13166" t="s">
        <v>3960</v>
      </c>
      <c r="K13166" t="s">
        <v>32</v>
      </c>
      <c r="L13166" t="s">
        <v>33</v>
      </c>
      <c r="T13166">
        <v>174</v>
      </c>
      <c r="U13166">
        <v>247</v>
      </c>
      <c r="V13166">
        <v>177.5</v>
      </c>
      <c r="W13166">
        <v>24</v>
      </c>
      <c r="Z13166">
        <v>-100</v>
      </c>
      <c r="AA13166" t="s">
        <v>590</v>
      </c>
    </row>
    <row r="13167" spans="2:27" hidden="1" x14ac:dyDescent="0.4">
      <c r="B13167" s="8">
        <v>39337</v>
      </c>
      <c r="C13167" s="11">
        <v>1</v>
      </c>
      <c r="D13167" t="s">
        <v>28</v>
      </c>
      <c r="F13167" t="s">
        <v>29</v>
      </c>
      <c r="G13167" t="s">
        <v>29</v>
      </c>
      <c r="H13167" t="s">
        <v>29</v>
      </c>
      <c r="I13167" t="s">
        <v>36</v>
      </c>
      <c r="J13167" t="s">
        <v>3960</v>
      </c>
      <c r="K13167" t="s">
        <v>32</v>
      </c>
      <c r="L13167" t="s">
        <v>33</v>
      </c>
      <c r="T13167">
        <v>173.5</v>
      </c>
      <c r="U13167">
        <v>100</v>
      </c>
      <c r="V13167">
        <v>178</v>
      </c>
      <c r="W13167">
        <v>106</v>
      </c>
      <c r="Z13167">
        <v>-100</v>
      </c>
      <c r="AA13167" t="s">
        <v>590</v>
      </c>
    </row>
    <row r="13168" spans="2:27" hidden="1" x14ac:dyDescent="0.4">
      <c r="B13168" s="8">
        <v>39337</v>
      </c>
      <c r="C13168" s="9">
        <v>1</v>
      </c>
      <c r="D13168" t="s">
        <v>28</v>
      </c>
      <c r="F13168">
        <v>1</v>
      </c>
      <c r="G13168" t="s">
        <v>29</v>
      </c>
      <c r="H13168" t="s">
        <v>30</v>
      </c>
      <c r="I13168" t="s">
        <v>30</v>
      </c>
      <c r="J13168" t="s">
        <v>3974</v>
      </c>
      <c r="K13168" t="s">
        <v>32</v>
      </c>
      <c r="L13168" t="s">
        <v>33</v>
      </c>
      <c r="M13168" t="s">
        <v>593</v>
      </c>
      <c r="N13168" s="10">
        <v>0.44541666666666663</v>
      </c>
      <c r="P13168">
        <v>174</v>
      </c>
      <c r="Q13168">
        <v>100</v>
      </c>
      <c r="R13168" s="10">
        <v>0.44540509259259259</v>
      </c>
      <c r="S13168">
        <v>176</v>
      </c>
      <c r="T13168">
        <v>175.5</v>
      </c>
      <c r="U13168">
        <v>102</v>
      </c>
      <c r="V13168">
        <v>176</v>
      </c>
      <c r="W13168">
        <v>2</v>
      </c>
      <c r="Z13168">
        <v>100</v>
      </c>
      <c r="AA13168" t="s">
        <v>593</v>
      </c>
    </row>
    <row r="13169" spans="2:27" hidden="1" x14ac:dyDescent="0.4">
      <c r="B13169" s="8">
        <v>39337</v>
      </c>
      <c r="C13169" s="11">
        <v>1</v>
      </c>
      <c r="D13169" t="s">
        <v>28</v>
      </c>
      <c r="F13169" t="s">
        <v>29</v>
      </c>
      <c r="G13169" t="s">
        <v>29</v>
      </c>
      <c r="H13169" t="s">
        <v>29</v>
      </c>
      <c r="I13169" t="s">
        <v>30</v>
      </c>
      <c r="J13169" t="s">
        <v>3960</v>
      </c>
      <c r="K13169" t="s">
        <v>32</v>
      </c>
      <c r="L13169" t="s">
        <v>33</v>
      </c>
      <c r="T13169">
        <v>175</v>
      </c>
      <c r="U13169">
        <v>38</v>
      </c>
      <c r="V13169">
        <v>176.5</v>
      </c>
      <c r="W13169">
        <v>5</v>
      </c>
      <c r="Z13169">
        <v>100</v>
      </c>
      <c r="AA13169" t="s">
        <v>593</v>
      </c>
    </row>
    <row r="13170" spans="2:27" hidden="1" x14ac:dyDescent="0.4">
      <c r="B13170" s="8">
        <v>39337</v>
      </c>
      <c r="C13170" s="11">
        <v>1</v>
      </c>
      <c r="D13170" t="s">
        <v>28</v>
      </c>
      <c r="F13170" t="s">
        <v>29</v>
      </c>
      <c r="G13170" t="s">
        <v>29</v>
      </c>
      <c r="H13170" t="s">
        <v>29</v>
      </c>
      <c r="I13170" t="s">
        <v>30</v>
      </c>
      <c r="J13170" t="s">
        <v>3960</v>
      </c>
      <c r="K13170" t="s">
        <v>32</v>
      </c>
      <c r="L13170" t="s">
        <v>33</v>
      </c>
      <c r="T13170">
        <v>174.5</v>
      </c>
      <c r="U13170">
        <v>184</v>
      </c>
      <c r="V13170">
        <v>177</v>
      </c>
      <c r="W13170">
        <v>55</v>
      </c>
      <c r="Z13170">
        <v>100</v>
      </c>
      <c r="AA13170" t="s">
        <v>593</v>
      </c>
    </row>
    <row r="13171" spans="2:27" hidden="1" x14ac:dyDescent="0.4">
      <c r="B13171" s="8">
        <v>39337</v>
      </c>
      <c r="C13171" s="11">
        <v>1</v>
      </c>
      <c r="D13171" t="s">
        <v>28</v>
      </c>
      <c r="F13171" t="s">
        <v>29</v>
      </c>
      <c r="G13171" t="s">
        <v>29</v>
      </c>
      <c r="H13171" t="s">
        <v>29</v>
      </c>
      <c r="I13171" t="s">
        <v>30</v>
      </c>
      <c r="J13171" t="s">
        <v>3960</v>
      </c>
      <c r="K13171" t="s">
        <v>32</v>
      </c>
      <c r="L13171" t="s">
        <v>33</v>
      </c>
      <c r="T13171">
        <v>174</v>
      </c>
      <c r="U13171">
        <v>146</v>
      </c>
      <c r="V13171">
        <v>177.5</v>
      </c>
      <c r="W13171">
        <v>24</v>
      </c>
      <c r="Z13171">
        <v>100</v>
      </c>
      <c r="AA13171" t="s">
        <v>593</v>
      </c>
    </row>
    <row r="13172" spans="2:27" hidden="1" x14ac:dyDescent="0.4">
      <c r="B13172" s="8">
        <v>39337</v>
      </c>
      <c r="C13172" s="11">
        <v>1</v>
      </c>
      <c r="D13172" t="s">
        <v>28</v>
      </c>
      <c r="F13172" t="s">
        <v>29</v>
      </c>
      <c r="G13172" t="s">
        <v>29</v>
      </c>
      <c r="H13172" t="s">
        <v>29</v>
      </c>
      <c r="I13172" t="s">
        <v>30</v>
      </c>
      <c r="J13172" t="s">
        <v>3960</v>
      </c>
      <c r="K13172" t="s">
        <v>32</v>
      </c>
      <c r="L13172" t="s">
        <v>33</v>
      </c>
      <c r="T13172">
        <v>173.5</v>
      </c>
      <c r="U13172">
        <v>100</v>
      </c>
      <c r="V13172">
        <v>178</v>
      </c>
      <c r="W13172">
        <v>108</v>
      </c>
      <c r="Z13172">
        <v>100</v>
      </c>
      <c r="AA13172" t="s">
        <v>593</v>
      </c>
    </row>
    <row r="13173" spans="2:27" hidden="1" x14ac:dyDescent="0.4">
      <c r="B13173" s="8">
        <v>39337</v>
      </c>
      <c r="C13173" s="11">
        <v>1</v>
      </c>
      <c r="D13173" t="s">
        <v>28</v>
      </c>
      <c r="E13173">
        <v>2</v>
      </c>
      <c r="F13173" t="s">
        <v>29</v>
      </c>
      <c r="G13173" t="s">
        <v>29</v>
      </c>
      <c r="H13173" t="s">
        <v>36</v>
      </c>
      <c r="I13173" t="s">
        <v>36</v>
      </c>
      <c r="J13173" t="s">
        <v>3975</v>
      </c>
      <c r="K13173" t="s">
        <v>32</v>
      </c>
      <c r="L13173" t="s">
        <v>33</v>
      </c>
      <c r="N13173" s="10">
        <v>0.45476851851851857</v>
      </c>
      <c r="Q13173">
        <v>-100</v>
      </c>
      <c r="R13173" s="10">
        <v>0.45465277777777779</v>
      </c>
      <c r="S13173">
        <v>175.5</v>
      </c>
      <c r="T13173">
        <v>175.5</v>
      </c>
      <c r="U13173">
        <v>84</v>
      </c>
      <c r="V13173">
        <v>176</v>
      </c>
      <c r="W13173">
        <v>11</v>
      </c>
      <c r="Z13173">
        <v>-100</v>
      </c>
      <c r="AA13173" t="s">
        <v>593</v>
      </c>
    </row>
    <row r="13174" spans="2:27" hidden="1" x14ac:dyDescent="0.4">
      <c r="B13174" s="8">
        <v>39337</v>
      </c>
      <c r="C13174" s="11">
        <v>1</v>
      </c>
      <c r="D13174" t="s">
        <v>28</v>
      </c>
      <c r="F13174" t="s">
        <v>29</v>
      </c>
      <c r="G13174" t="s">
        <v>29</v>
      </c>
      <c r="H13174" t="s">
        <v>29</v>
      </c>
      <c r="I13174" t="s">
        <v>36</v>
      </c>
      <c r="J13174" t="s">
        <v>3960</v>
      </c>
      <c r="K13174" t="s">
        <v>32</v>
      </c>
      <c r="L13174" t="s">
        <v>33</v>
      </c>
      <c r="T13174">
        <v>175</v>
      </c>
      <c r="U13174">
        <v>34</v>
      </c>
      <c r="V13174">
        <v>176.5</v>
      </c>
      <c r="W13174">
        <v>16</v>
      </c>
      <c r="Z13174">
        <v>-100</v>
      </c>
      <c r="AA13174" t="s">
        <v>593</v>
      </c>
    </row>
    <row r="13175" spans="2:27" hidden="1" x14ac:dyDescent="0.4">
      <c r="B13175" s="8">
        <v>39337</v>
      </c>
      <c r="C13175" s="11">
        <v>1</v>
      </c>
      <c r="D13175" t="s">
        <v>28</v>
      </c>
      <c r="F13175" t="s">
        <v>29</v>
      </c>
      <c r="G13175" t="s">
        <v>29</v>
      </c>
      <c r="H13175" t="s">
        <v>29</v>
      </c>
      <c r="I13175" t="s">
        <v>36</v>
      </c>
      <c r="J13175" t="s">
        <v>3960</v>
      </c>
      <c r="K13175" t="s">
        <v>32</v>
      </c>
      <c r="L13175" t="s">
        <v>33</v>
      </c>
      <c r="T13175">
        <v>174.5</v>
      </c>
      <c r="U13175">
        <v>183</v>
      </c>
      <c r="V13175">
        <v>177</v>
      </c>
      <c r="W13175">
        <v>68</v>
      </c>
      <c r="Z13175">
        <v>-100</v>
      </c>
      <c r="AA13175" t="s">
        <v>593</v>
      </c>
    </row>
    <row r="13176" spans="2:27" hidden="1" x14ac:dyDescent="0.4">
      <c r="B13176" s="8">
        <v>39337</v>
      </c>
      <c r="C13176" s="11">
        <v>1</v>
      </c>
      <c r="D13176" t="s">
        <v>28</v>
      </c>
      <c r="F13176" t="s">
        <v>29</v>
      </c>
      <c r="G13176" t="s">
        <v>29</v>
      </c>
      <c r="H13176" t="s">
        <v>29</v>
      </c>
      <c r="I13176" t="s">
        <v>36</v>
      </c>
      <c r="J13176" t="s">
        <v>3960</v>
      </c>
      <c r="K13176" t="s">
        <v>32</v>
      </c>
      <c r="L13176" t="s">
        <v>33</v>
      </c>
      <c r="T13176">
        <v>174</v>
      </c>
      <c r="U13176">
        <v>307</v>
      </c>
      <c r="V13176">
        <v>177.5</v>
      </c>
      <c r="W13176">
        <v>35</v>
      </c>
      <c r="Z13176">
        <v>-100</v>
      </c>
      <c r="AA13176" t="s">
        <v>593</v>
      </c>
    </row>
    <row r="13177" spans="2:27" hidden="1" x14ac:dyDescent="0.4">
      <c r="B13177" s="8">
        <v>39337</v>
      </c>
      <c r="C13177" s="11">
        <v>1</v>
      </c>
      <c r="D13177" t="s">
        <v>28</v>
      </c>
      <c r="F13177" t="s">
        <v>29</v>
      </c>
      <c r="G13177" t="s">
        <v>29</v>
      </c>
      <c r="H13177" t="s">
        <v>29</v>
      </c>
      <c r="I13177" t="s">
        <v>36</v>
      </c>
      <c r="J13177" t="s">
        <v>3960</v>
      </c>
      <c r="K13177" t="s">
        <v>32</v>
      </c>
      <c r="L13177" t="s">
        <v>33</v>
      </c>
      <c r="T13177">
        <v>173.5</v>
      </c>
      <c r="U13177">
        <v>100</v>
      </c>
      <c r="V13177">
        <v>178</v>
      </c>
      <c r="W13177">
        <v>118</v>
      </c>
      <c r="Z13177">
        <v>-100</v>
      </c>
      <c r="AA13177" t="s">
        <v>593</v>
      </c>
    </row>
    <row r="13178" spans="2:27" hidden="1" x14ac:dyDescent="0.4">
      <c r="B13178" s="8">
        <v>39337</v>
      </c>
      <c r="C13178" s="9">
        <v>1</v>
      </c>
      <c r="D13178" t="s">
        <v>28</v>
      </c>
      <c r="F13178">
        <v>1</v>
      </c>
      <c r="G13178" t="s">
        <v>29</v>
      </c>
      <c r="H13178" t="s">
        <v>30</v>
      </c>
      <c r="I13178" t="s">
        <v>30</v>
      </c>
      <c r="J13178" t="s">
        <v>3975</v>
      </c>
      <c r="K13178" t="s">
        <v>32</v>
      </c>
      <c r="L13178" t="s">
        <v>33</v>
      </c>
      <c r="M13178" t="s">
        <v>2082</v>
      </c>
      <c r="N13178" s="10">
        <v>0.45476851851851857</v>
      </c>
      <c r="P13178">
        <v>174</v>
      </c>
      <c r="Q13178">
        <v>100</v>
      </c>
      <c r="R13178" s="10">
        <v>0.45465277777777779</v>
      </c>
      <c r="S13178">
        <v>175.5</v>
      </c>
      <c r="T13178">
        <v>175.5</v>
      </c>
      <c r="U13178">
        <v>84</v>
      </c>
      <c r="V13178">
        <v>176</v>
      </c>
      <c r="W13178">
        <v>11</v>
      </c>
      <c r="Z13178">
        <v>100</v>
      </c>
      <c r="AA13178" t="s">
        <v>2082</v>
      </c>
    </row>
    <row r="13179" spans="2:27" hidden="1" x14ac:dyDescent="0.4">
      <c r="B13179" s="8">
        <v>39337</v>
      </c>
      <c r="C13179" s="11">
        <v>1</v>
      </c>
      <c r="D13179" t="s">
        <v>28</v>
      </c>
      <c r="F13179" t="s">
        <v>29</v>
      </c>
      <c r="G13179" t="s">
        <v>29</v>
      </c>
      <c r="H13179" t="s">
        <v>29</v>
      </c>
      <c r="I13179" t="s">
        <v>30</v>
      </c>
      <c r="J13179" t="s">
        <v>3960</v>
      </c>
      <c r="K13179" t="s">
        <v>32</v>
      </c>
      <c r="L13179" t="s">
        <v>33</v>
      </c>
      <c r="T13179">
        <v>175</v>
      </c>
      <c r="U13179">
        <v>34</v>
      </c>
      <c r="V13179">
        <v>176.5</v>
      </c>
      <c r="W13179">
        <v>16</v>
      </c>
      <c r="Z13179">
        <v>100</v>
      </c>
      <c r="AA13179" t="s">
        <v>2082</v>
      </c>
    </row>
    <row r="13180" spans="2:27" hidden="1" x14ac:dyDescent="0.4">
      <c r="B13180" s="8">
        <v>39337</v>
      </c>
      <c r="C13180" s="11">
        <v>1</v>
      </c>
      <c r="D13180" t="s">
        <v>28</v>
      </c>
      <c r="F13180" t="s">
        <v>29</v>
      </c>
      <c r="G13180" t="s">
        <v>29</v>
      </c>
      <c r="H13180" t="s">
        <v>29</v>
      </c>
      <c r="I13180" t="s">
        <v>30</v>
      </c>
      <c r="J13180" t="s">
        <v>3960</v>
      </c>
      <c r="K13180" t="s">
        <v>32</v>
      </c>
      <c r="L13180" t="s">
        <v>33</v>
      </c>
      <c r="T13180">
        <v>174.5</v>
      </c>
      <c r="U13180">
        <v>183</v>
      </c>
      <c r="V13180">
        <v>177</v>
      </c>
      <c r="W13180">
        <v>68</v>
      </c>
      <c r="Z13180">
        <v>100</v>
      </c>
      <c r="AA13180" t="s">
        <v>2082</v>
      </c>
    </row>
    <row r="13181" spans="2:27" hidden="1" x14ac:dyDescent="0.4">
      <c r="B13181" s="8">
        <v>39337</v>
      </c>
      <c r="C13181" s="11">
        <v>1</v>
      </c>
      <c r="D13181" t="s">
        <v>28</v>
      </c>
      <c r="F13181" t="s">
        <v>29</v>
      </c>
      <c r="G13181" t="s">
        <v>29</v>
      </c>
      <c r="H13181" t="s">
        <v>29</v>
      </c>
      <c r="I13181" t="s">
        <v>30</v>
      </c>
      <c r="J13181" t="s">
        <v>3960</v>
      </c>
      <c r="K13181" t="s">
        <v>32</v>
      </c>
      <c r="L13181" t="s">
        <v>33</v>
      </c>
      <c r="T13181">
        <v>174</v>
      </c>
      <c r="U13181">
        <v>307</v>
      </c>
      <c r="V13181">
        <v>177.5</v>
      </c>
      <c r="W13181">
        <v>35</v>
      </c>
      <c r="Z13181">
        <v>100</v>
      </c>
      <c r="AA13181" t="s">
        <v>2082</v>
      </c>
    </row>
    <row r="13182" spans="2:27" hidden="1" x14ac:dyDescent="0.4">
      <c r="B13182" s="8">
        <v>39337</v>
      </c>
      <c r="C13182" s="11">
        <v>1</v>
      </c>
      <c r="D13182" t="s">
        <v>28</v>
      </c>
      <c r="F13182" t="s">
        <v>29</v>
      </c>
      <c r="G13182" t="s">
        <v>29</v>
      </c>
      <c r="H13182" t="s">
        <v>29</v>
      </c>
      <c r="I13182" t="s">
        <v>30</v>
      </c>
      <c r="J13182" t="s">
        <v>3960</v>
      </c>
      <c r="K13182" t="s">
        <v>32</v>
      </c>
      <c r="L13182" t="s">
        <v>33</v>
      </c>
      <c r="T13182">
        <v>173.5</v>
      </c>
      <c r="U13182">
        <v>100</v>
      </c>
      <c r="V13182">
        <v>178</v>
      </c>
      <c r="W13182">
        <v>118</v>
      </c>
      <c r="Z13182">
        <v>100</v>
      </c>
      <c r="AA13182" t="s">
        <v>2082</v>
      </c>
    </row>
    <row r="13183" spans="2:27" hidden="1" x14ac:dyDescent="0.4">
      <c r="B13183" s="8">
        <v>39337</v>
      </c>
      <c r="C13183" s="11">
        <v>1</v>
      </c>
      <c r="D13183" t="s">
        <v>28</v>
      </c>
      <c r="E13183">
        <v>2</v>
      </c>
      <c r="F13183" t="s">
        <v>29</v>
      </c>
      <c r="G13183" t="s">
        <v>29</v>
      </c>
      <c r="H13183" t="s">
        <v>36</v>
      </c>
      <c r="I13183" t="s">
        <v>36</v>
      </c>
      <c r="J13183" t="s">
        <v>3976</v>
      </c>
      <c r="K13183" t="s">
        <v>32</v>
      </c>
      <c r="L13183" t="s">
        <v>33</v>
      </c>
      <c r="N13183" s="10">
        <v>0.45853009259259259</v>
      </c>
      <c r="Q13183">
        <v>-100</v>
      </c>
      <c r="R13183" s="10">
        <v>0.45841435185185181</v>
      </c>
      <c r="S13183">
        <v>175.5</v>
      </c>
      <c r="T13183">
        <v>175.5</v>
      </c>
      <c r="U13183">
        <v>67</v>
      </c>
      <c r="V13183">
        <v>176</v>
      </c>
      <c r="W13183">
        <v>8</v>
      </c>
      <c r="Z13183">
        <v>-100</v>
      </c>
      <c r="AA13183" t="s">
        <v>2082</v>
      </c>
    </row>
    <row r="13184" spans="2:27" hidden="1" x14ac:dyDescent="0.4">
      <c r="B13184" s="8">
        <v>39337</v>
      </c>
      <c r="C13184" s="11">
        <v>1</v>
      </c>
      <c r="D13184" t="s">
        <v>28</v>
      </c>
      <c r="F13184" t="s">
        <v>29</v>
      </c>
      <c r="G13184" t="s">
        <v>29</v>
      </c>
      <c r="H13184" t="s">
        <v>29</v>
      </c>
      <c r="I13184" t="s">
        <v>36</v>
      </c>
      <c r="J13184" t="s">
        <v>3960</v>
      </c>
      <c r="K13184" t="s">
        <v>32</v>
      </c>
      <c r="L13184" t="s">
        <v>33</v>
      </c>
      <c r="T13184">
        <v>175</v>
      </c>
      <c r="U13184">
        <v>34</v>
      </c>
      <c r="V13184">
        <v>176.5</v>
      </c>
      <c r="W13184">
        <v>19</v>
      </c>
      <c r="Z13184">
        <v>-100</v>
      </c>
      <c r="AA13184" t="s">
        <v>2082</v>
      </c>
    </row>
    <row r="13185" spans="2:27" hidden="1" x14ac:dyDescent="0.4">
      <c r="B13185" s="8">
        <v>39337</v>
      </c>
      <c r="C13185" s="11">
        <v>1</v>
      </c>
      <c r="D13185" t="s">
        <v>28</v>
      </c>
      <c r="F13185" t="s">
        <v>29</v>
      </c>
      <c r="G13185" t="s">
        <v>29</v>
      </c>
      <c r="H13185" t="s">
        <v>29</v>
      </c>
      <c r="I13185" t="s">
        <v>36</v>
      </c>
      <c r="J13185" t="s">
        <v>3960</v>
      </c>
      <c r="K13185" t="s">
        <v>32</v>
      </c>
      <c r="L13185" t="s">
        <v>33</v>
      </c>
      <c r="T13185">
        <v>174.5</v>
      </c>
      <c r="U13185">
        <v>183</v>
      </c>
      <c r="V13185">
        <v>177</v>
      </c>
      <c r="W13185">
        <v>72</v>
      </c>
      <c r="Z13185">
        <v>-100</v>
      </c>
      <c r="AA13185" t="s">
        <v>2082</v>
      </c>
    </row>
    <row r="13186" spans="2:27" hidden="1" x14ac:dyDescent="0.4">
      <c r="B13186" s="8">
        <v>39337</v>
      </c>
      <c r="C13186" s="11">
        <v>1</v>
      </c>
      <c r="D13186" t="s">
        <v>28</v>
      </c>
      <c r="F13186" t="s">
        <v>29</v>
      </c>
      <c r="G13186" t="s">
        <v>29</v>
      </c>
      <c r="H13186" t="s">
        <v>29</v>
      </c>
      <c r="I13186" t="s">
        <v>36</v>
      </c>
      <c r="J13186" t="s">
        <v>3960</v>
      </c>
      <c r="K13186" t="s">
        <v>32</v>
      </c>
      <c r="L13186" t="s">
        <v>33</v>
      </c>
      <c r="T13186">
        <v>174</v>
      </c>
      <c r="U13186">
        <v>301</v>
      </c>
      <c r="V13186">
        <v>177.5</v>
      </c>
      <c r="W13186">
        <v>34</v>
      </c>
      <c r="Z13186">
        <v>-100</v>
      </c>
      <c r="AA13186" t="s">
        <v>2082</v>
      </c>
    </row>
    <row r="13187" spans="2:27" hidden="1" x14ac:dyDescent="0.4">
      <c r="B13187" s="8">
        <v>39337</v>
      </c>
      <c r="C13187" s="11">
        <v>1</v>
      </c>
      <c r="D13187" t="s">
        <v>28</v>
      </c>
      <c r="F13187" t="s">
        <v>29</v>
      </c>
      <c r="G13187" t="s">
        <v>29</v>
      </c>
      <c r="H13187" t="s">
        <v>29</v>
      </c>
      <c r="I13187" t="s">
        <v>36</v>
      </c>
      <c r="J13187" t="s">
        <v>3960</v>
      </c>
      <c r="K13187" t="s">
        <v>32</v>
      </c>
      <c r="L13187" t="s">
        <v>33</v>
      </c>
      <c r="T13187">
        <v>173.5</v>
      </c>
      <c r="U13187">
        <v>101</v>
      </c>
      <c r="V13187">
        <v>178</v>
      </c>
      <c r="W13187">
        <v>123</v>
      </c>
      <c r="Z13187">
        <v>-100</v>
      </c>
      <c r="AA13187" t="s">
        <v>2082</v>
      </c>
    </row>
    <row r="13188" spans="2:27" hidden="1" x14ac:dyDescent="0.4">
      <c r="B13188" s="8">
        <v>39337</v>
      </c>
      <c r="C13188" s="9">
        <v>1</v>
      </c>
      <c r="D13188" t="s">
        <v>536</v>
      </c>
      <c r="F13188">
        <v>1</v>
      </c>
      <c r="G13188" t="s">
        <v>29</v>
      </c>
      <c r="H13188" t="s">
        <v>30</v>
      </c>
      <c r="I13188" t="s">
        <v>30</v>
      </c>
      <c r="J13188" t="s">
        <v>3977</v>
      </c>
      <c r="K13188" t="s">
        <v>32</v>
      </c>
      <c r="L13188" t="s">
        <v>538</v>
      </c>
      <c r="M13188" t="s">
        <v>3799</v>
      </c>
      <c r="N13188" s="10">
        <v>0.54379629629629633</v>
      </c>
      <c r="P13188">
        <v>171.5</v>
      </c>
      <c r="Q13188">
        <v>100</v>
      </c>
      <c r="R13188" s="10">
        <v>0.54376157407407411</v>
      </c>
      <c r="S13188">
        <v>174</v>
      </c>
      <c r="T13188">
        <v>173.5</v>
      </c>
      <c r="U13188">
        <v>32</v>
      </c>
      <c r="V13188">
        <v>174</v>
      </c>
      <c r="W13188">
        <v>1</v>
      </c>
      <c r="Z13188">
        <v>100</v>
      </c>
      <c r="AA13188" t="s">
        <v>3799</v>
      </c>
    </row>
    <row r="13189" spans="2:27" hidden="1" x14ac:dyDescent="0.4">
      <c r="B13189" s="8">
        <v>39337</v>
      </c>
      <c r="C13189" s="11">
        <v>1</v>
      </c>
      <c r="D13189" t="s">
        <v>536</v>
      </c>
      <c r="F13189" t="s">
        <v>29</v>
      </c>
      <c r="G13189" t="s">
        <v>29</v>
      </c>
      <c r="H13189" t="s">
        <v>29</v>
      </c>
      <c r="I13189" t="s">
        <v>30</v>
      </c>
      <c r="J13189" t="s">
        <v>3947</v>
      </c>
      <c r="K13189" t="s">
        <v>32</v>
      </c>
      <c r="L13189" t="s">
        <v>538</v>
      </c>
      <c r="T13189">
        <v>173</v>
      </c>
      <c r="U13189">
        <v>31</v>
      </c>
      <c r="V13189">
        <v>174.5</v>
      </c>
      <c r="W13189">
        <v>9</v>
      </c>
      <c r="Z13189">
        <v>100</v>
      </c>
      <c r="AA13189" t="s">
        <v>3799</v>
      </c>
    </row>
    <row r="13190" spans="2:27" hidden="1" x14ac:dyDescent="0.4">
      <c r="B13190" s="8">
        <v>39337</v>
      </c>
      <c r="C13190" s="11">
        <v>1</v>
      </c>
      <c r="D13190" t="s">
        <v>536</v>
      </c>
      <c r="F13190" t="s">
        <v>29</v>
      </c>
      <c r="G13190" t="s">
        <v>29</v>
      </c>
      <c r="H13190" t="s">
        <v>29</v>
      </c>
      <c r="I13190" t="s">
        <v>30</v>
      </c>
      <c r="J13190" t="s">
        <v>3947</v>
      </c>
      <c r="K13190" t="s">
        <v>32</v>
      </c>
      <c r="L13190" t="s">
        <v>538</v>
      </c>
      <c r="T13190">
        <v>172.5</v>
      </c>
      <c r="U13190">
        <v>12</v>
      </c>
      <c r="V13190">
        <v>175</v>
      </c>
      <c r="W13190">
        <v>38</v>
      </c>
      <c r="Z13190">
        <v>100</v>
      </c>
      <c r="AA13190" t="s">
        <v>3799</v>
      </c>
    </row>
    <row r="13191" spans="2:27" hidden="1" x14ac:dyDescent="0.4">
      <c r="B13191" s="8">
        <v>39337</v>
      </c>
      <c r="C13191" s="11">
        <v>1</v>
      </c>
      <c r="D13191" t="s">
        <v>536</v>
      </c>
      <c r="F13191" t="s">
        <v>29</v>
      </c>
      <c r="G13191" t="s">
        <v>29</v>
      </c>
      <c r="H13191" t="s">
        <v>29</v>
      </c>
      <c r="I13191" t="s">
        <v>30</v>
      </c>
      <c r="J13191" t="s">
        <v>3947</v>
      </c>
      <c r="K13191" t="s">
        <v>32</v>
      </c>
      <c r="L13191" t="s">
        <v>538</v>
      </c>
      <c r="T13191">
        <v>172</v>
      </c>
      <c r="U13191">
        <v>169</v>
      </c>
      <c r="V13191">
        <v>175.5</v>
      </c>
      <c r="W13191">
        <v>7</v>
      </c>
      <c r="Z13191">
        <v>100</v>
      </c>
      <c r="AA13191" t="s">
        <v>3799</v>
      </c>
    </row>
    <row r="13192" spans="2:27" hidden="1" x14ac:dyDescent="0.4">
      <c r="B13192" s="8">
        <v>39337</v>
      </c>
      <c r="C13192" s="11">
        <v>1</v>
      </c>
      <c r="D13192" t="s">
        <v>536</v>
      </c>
      <c r="F13192" t="s">
        <v>29</v>
      </c>
      <c r="G13192" t="s">
        <v>29</v>
      </c>
      <c r="H13192" t="s">
        <v>29</v>
      </c>
      <c r="I13192" t="s">
        <v>30</v>
      </c>
      <c r="J13192" t="s">
        <v>3947</v>
      </c>
      <c r="K13192" t="s">
        <v>32</v>
      </c>
      <c r="L13192" t="s">
        <v>538</v>
      </c>
      <c r="T13192">
        <v>171.5</v>
      </c>
      <c r="U13192">
        <v>1</v>
      </c>
      <c r="V13192">
        <v>176</v>
      </c>
      <c r="W13192">
        <v>39</v>
      </c>
      <c r="Z13192">
        <v>100</v>
      </c>
      <c r="AA13192" t="s">
        <v>3799</v>
      </c>
    </row>
    <row r="13193" spans="2:27" hidden="1" x14ac:dyDescent="0.4">
      <c r="B13193" s="8">
        <v>39337</v>
      </c>
      <c r="C13193" s="11">
        <v>1</v>
      </c>
      <c r="D13193" t="s">
        <v>536</v>
      </c>
      <c r="E13193">
        <v>2</v>
      </c>
      <c r="F13193" t="s">
        <v>29</v>
      </c>
      <c r="G13193" t="s">
        <v>29</v>
      </c>
      <c r="H13193" t="s">
        <v>36</v>
      </c>
      <c r="I13193" t="s">
        <v>36</v>
      </c>
      <c r="J13193" t="s">
        <v>3978</v>
      </c>
      <c r="K13193" t="s">
        <v>32</v>
      </c>
      <c r="L13193" t="s">
        <v>538</v>
      </c>
      <c r="N13193" s="10">
        <v>0.55839120370370365</v>
      </c>
      <c r="Q13193">
        <v>-100</v>
      </c>
      <c r="R13193" s="10">
        <v>0.55820601851851859</v>
      </c>
      <c r="S13193">
        <v>172</v>
      </c>
      <c r="T13193">
        <v>172</v>
      </c>
      <c r="U13193">
        <v>17</v>
      </c>
      <c r="V13193">
        <v>172.5</v>
      </c>
      <c r="W13193">
        <v>11</v>
      </c>
      <c r="Z13193">
        <v>-100</v>
      </c>
      <c r="AA13193" t="s">
        <v>3799</v>
      </c>
    </row>
    <row r="13194" spans="2:27" hidden="1" x14ac:dyDescent="0.4">
      <c r="B13194" s="8">
        <v>39337</v>
      </c>
      <c r="C13194" s="11">
        <v>1</v>
      </c>
      <c r="D13194" t="s">
        <v>536</v>
      </c>
      <c r="F13194" t="s">
        <v>29</v>
      </c>
      <c r="G13194" t="s">
        <v>29</v>
      </c>
      <c r="H13194" t="s">
        <v>29</v>
      </c>
      <c r="I13194" t="s">
        <v>36</v>
      </c>
      <c r="J13194" t="s">
        <v>3947</v>
      </c>
      <c r="K13194" t="s">
        <v>32</v>
      </c>
      <c r="L13194" t="s">
        <v>538</v>
      </c>
      <c r="T13194">
        <v>171.5</v>
      </c>
      <c r="U13194">
        <v>104</v>
      </c>
      <c r="V13194">
        <v>173</v>
      </c>
      <c r="W13194">
        <v>13</v>
      </c>
      <c r="Z13194">
        <v>-100</v>
      </c>
      <c r="AA13194" t="s">
        <v>3799</v>
      </c>
    </row>
    <row r="13195" spans="2:27" hidden="1" x14ac:dyDescent="0.4">
      <c r="B13195" s="8">
        <v>39337</v>
      </c>
      <c r="C13195" s="11">
        <v>1</v>
      </c>
      <c r="D13195" t="s">
        <v>536</v>
      </c>
      <c r="F13195" t="s">
        <v>29</v>
      </c>
      <c r="G13195" t="s">
        <v>29</v>
      </c>
      <c r="H13195" t="s">
        <v>29</v>
      </c>
      <c r="I13195" t="s">
        <v>36</v>
      </c>
      <c r="J13195" t="s">
        <v>3947</v>
      </c>
      <c r="K13195" t="s">
        <v>32</v>
      </c>
      <c r="L13195" t="s">
        <v>538</v>
      </c>
      <c r="T13195">
        <v>171</v>
      </c>
      <c r="U13195">
        <v>20</v>
      </c>
      <c r="V13195">
        <v>173.5</v>
      </c>
      <c r="W13195">
        <v>6</v>
      </c>
      <c r="Z13195">
        <v>-100</v>
      </c>
      <c r="AA13195" t="s">
        <v>3799</v>
      </c>
    </row>
    <row r="13196" spans="2:27" hidden="1" x14ac:dyDescent="0.4">
      <c r="B13196" s="8">
        <v>39337</v>
      </c>
      <c r="C13196" s="11">
        <v>1</v>
      </c>
      <c r="D13196" t="s">
        <v>536</v>
      </c>
      <c r="F13196" t="s">
        <v>29</v>
      </c>
      <c r="G13196" t="s">
        <v>29</v>
      </c>
      <c r="H13196" t="s">
        <v>29</v>
      </c>
      <c r="I13196" t="s">
        <v>36</v>
      </c>
      <c r="J13196" t="s">
        <v>3947</v>
      </c>
      <c r="K13196" t="s">
        <v>32</v>
      </c>
      <c r="L13196" t="s">
        <v>538</v>
      </c>
      <c r="T13196">
        <v>170.5</v>
      </c>
      <c r="U13196">
        <v>15</v>
      </c>
      <c r="V13196">
        <v>174</v>
      </c>
      <c r="W13196">
        <v>20</v>
      </c>
      <c r="Z13196">
        <v>-100</v>
      </c>
      <c r="AA13196" t="s">
        <v>3799</v>
      </c>
    </row>
    <row r="13197" spans="2:27" hidden="1" x14ac:dyDescent="0.4">
      <c r="B13197" s="8">
        <v>39337</v>
      </c>
      <c r="C13197" s="11">
        <v>1</v>
      </c>
      <c r="D13197" t="s">
        <v>536</v>
      </c>
      <c r="F13197" t="s">
        <v>29</v>
      </c>
      <c r="G13197" t="s">
        <v>29</v>
      </c>
      <c r="H13197" t="s">
        <v>29</v>
      </c>
      <c r="I13197" t="s">
        <v>36</v>
      </c>
      <c r="J13197" t="s">
        <v>3947</v>
      </c>
      <c r="K13197" t="s">
        <v>32</v>
      </c>
      <c r="L13197" t="s">
        <v>538</v>
      </c>
      <c r="T13197">
        <v>170</v>
      </c>
      <c r="U13197">
        <v>57</v>
      </c>
      <c r="V13197">
        <v>174.5</v>
      </c>
      <c r="W13197">
        <v>6</v>
      </c>
      <c r="Z13197">
        <v>-100</v>
      </c>
      <c r="AA13197" t="s">
        <v>3799</v>
      </c>
    </row>
    <row r="13198" spans="2:27" hidden="1" x14ac:dyDescent="0.4">
      <c r="B13198" s="8">
        <v>39337</v>
      </c>
      <c r="C13198" s="9">
        <v>1</v>
      </c>
      <c r="D13198" t="s">
        <v>536</v>
      </c>
      <c r="F13198">
        <v>1</v>
      </c>
      <c r="G13198" t="s">
        <v>29</v>
      </c>
      <c r="H13198" t="s">
        <v>30</v>
      </c>
      <c r="I13198" t="s">
        <v>30</v>
      </c>
      <c r="J13198" t="s">
        <v>3979</v>
      </c>
      <c r="K13198" t="s">
        <v>32</v>
      </c>
      <c r="L13198" t="s">
        <v>538</v>
      </c>
      <c r="M13198" t="s">
        <v>3980</v>
      </c>
      <c r="N13198" s="10">
        <v>0.55841435185185184</v>
      </c>
      <c r="P13198">
        <v>170</v>
      </c>
      <c r="Q13198">
        <v>100</v>
      </c>
      <c r="R13198" s="10">
        <v>0.55820601851851859</v>
      </c>
      <c r="S13198">
        <v>172</v>
      </c>
      <c r="T13198">
        <v>172</v>
      </c>
      <c r="U13198">
        <v>17</v>
      </c>
      <c r="V13198">
        <v>172.5</v>
      </c>
      <c r="W13198">
        <v>11</v>
      </c>
      <c r="Z13198">
        <v>100</v>
      </c>
      <c r="AA13198" t="s">
        <v>3980</v>
      </c>
    </row>
    <row r="13199" spans="2:27" hidden="1" x14ac:dyDescent="0.4">
      <c r="B13199" s="8">
        <v>39337</v>
      </c>
      <c r="C13199" s="11">
        <v>1</v>
      </c>
      <c r="D13199" t="s">
        <v>536</v>
      </c>
      <c r="F13199" t="s">
        <v>29</v>
      </c>
      <c r="G13199" t="s">
        <v>29</v>
      </c>
      <c r="H13199" t="s">
        <v>29</v>
      </c>
      <c r="I13199" t="s">
        <v>30</v>
      </c>
      <c r="J13199" t="s">
        <v>3947</v>
      </c>
      <c r="K13199" t="s">
        <v>32</v>
      </c>
      <c r="L13199" t="s">
        <v>538</v>
      </c>
      <c r="T13199">
        <v>171.5</v>
      </c>
      <c r="U13199">
        <v>104</v>
      </c>
      <c r="V13199">
        <v>173</v>
      </c>
      <c r="W13199">
        <v>13</v>
      </c>
      <c r="Z13199">
        <v>100</v>
      </c>
      <c r="AA13199" t="s">
        <v>3980</v>
      </c>
    </row>
    <row r="13200" spans="2:27" hidden="1" x14ac:dyDescent="0.4">
      <c r="B13200" s="8">
        <v>39337</v>
      </c>
      <c r="C13200" s="11">
        <v>1</v>
      </c>
      <c r="D13200" t="s">
        <v>536</v>
      </c>
      <c r="F13200" t="s">
        <v>29</v>
      </c>
      <c r="G13200" t="s">
        <v>29</v>
      </c>
      <c r="H13200" t="s">
        <v>29</v>
      </c>
      <c r="I13200" t="s">
        <v>30</v>
      </c>
      <c r="J13200" t="s">
        <v>3947</v>
      </c>
      <c r="K13200" t="s">
        <v>32</v>
      </c>
      <c r="L13200" t="s">
        <v>538</v>
      </c>
      <c r="T13200">
        <v>171</v>
      </c>
      <c r="U13200">
        <v>20</v>
      </c>
      <c r="V13200">
        <v>173.5</v>
      </c>
      <c r="W13200">
        <v>6</v>
      </c>
      <c r="Z13200">
        <v>100</v>
      </c>
      <c r="AA13200" t="s">
        <v>3980</v>
      </c>
    </row>
    <row r="13201" spans="2:27" hidden="1" x14ac:dyDescent="0.4">
      <c r="B13201" s="8">
        <v>39337</v>
      </c>
      <c r="C13201" s="11">
        <v>1</v>
      </c>
      <c r="D13201" t="s">
        <v>536</v>
      </c>
      <c r="F13201" t="s">
        <v>29</v>
      </c>
      <c r="G13201" t="s">
        <v>29</v>
      </c>
      <c r="H13201" t="s">
        <v>29</v>
      </c>
      <c r="I13201" t="s">
        <v>30</v>
      </c>
      <c r="J13201" t="s">
        <v>3947</v>
      </c>
      <c r="K13201" t="s">
        <v>32</v>
      </c>
      <c r="L13201" t="s">
        <v>538</v>
      </c>
      <c r="T13201">
        <v>170.5</v>
      </c>
      <c r="U13201">
        <v>15</v>
      </c>
      <c r="V13201">
        <v>174</v>
      </c>
      <c r="W13201">
        <v>20</v>
      </c>
      <c r="Z13201">
        <v>100</v>
      </c>
      <c r="AA13201" t="s">
        <v>3980</v>
      </c>
    </row>
    <row r="13202" spans="2:27" hidden="1" x14ac:dyDescent="0.4">
      <c r="B13202" s="8">
        <v>39337</v>
      </c>
      <c r="C13202" s="11">
        <v>1</v>
      </c>
      <c r="D13202" t="s">
        <v>536</v>
      </c>
      <c r="F13202" t="s">
        <v>29</v>
      </c>
      <c r="G13202" t="s">
        <v>29</v>
      </c>
      <c r="H13202" t="s">
        <v>29</v>
      </c>
      <c r="I13202" t="s">
        <v>30</v>
      </c>
      <c r="J13202" t="s">
        <v>3947</v>
      </c>
      <c r="K13202" t="s">
        <v>32</v>
      </c>
      <c r="L13202" t="s">
        <v>538</v>
      </c>
      <c r="T13202">
        <v>170</v>
      </c>
      <c r="U13202">
        <v>57</v>
      </c>
      <c r="V13202">
        <v>174.5</v>
      </c>
      <c r="W13202">
        <v>6</v>
      </c>
      <c r="Z13202">
        <v>100</v>
      </c>
      <c r="AA13202" t="s">
        <v>3980</v>
      </c>
    </row>
    <row r="13203" spans="2:27" hidden="1" x14ac:dyDescent="0.4">
      <c r="B13203" s="8">
        <v>39337</v>
      </c>
      <c r="C13203" s="11">
        <v>1</v>
      </c>
      <c r="D13203" t="s">
        <v>536</v>
      </c>
      <c r="E13203">
        <v>2</v>
      </c>
      <c r="F13203" t="s">
        <v>29</v>
      </c>
      <c r="G13203" t="s">
        <v>29</v>
      </c>
      <c r="H13203" t="s">
        <v>36</v>
      </c>
      <c r="I13203" t="s">
        <v>36</v>
      </c>
      <c r="J13203" t="s">
        <v>3981</v>
      </c>
      <c r="K13203" t="s">
        <v>32</v>
      </c>
      <c r="L13203" t="s">
        <v>538</v>
      </c>
      <c r="N13203" s="10">
        <v>0.56016203703703704</v>
      </c>
      <c r="Q13203">
        <v>-100</v>
      </c>
      <c r="R13203" s="10">
        <v>0.5587847222222222</v>
      </c>
      <c r="S13203">
        <v>172</v>
      </c>
      <c r="T13203">
        <v>172</v>
      </c>
      <c r="U13203">
        <v>3</v>
      </c>
      <c r="V13203">
        <v>172.5</v>
      </c>
      <c r="W13203">
        <v>11</v>
      </c>
      <c r="Z13203">
        <v>-100</v>
      </c>
      <c r="AA13203" t="s">
        <v>3980</v>
      </c>
    </row>
    <row r="13204" spans="2:27" hidden="1" x14ac:dyDescent="0.4">
      <c r="B13204" s="8">
        <v>39337</v>
      </c>
      <c r="C13204" s="11">
        <v>1</v>
      </c>
      <c r="D13204" t="s">
        <v>536</v>
      </c>
      <c r="F13204" t="s">
        <v>29</v>
      </c>
      <c r="G13204" t="s">
        <v>29</v>
      </c>
      <c r="H13204" t="s">
        <v>29</v>
      </c>
      <c r="I13204" t="s">
        <v>36</v>
      </c>
      <c r="J13204" t="s">
        <v>3947</v>
      </c>
      <c r="K13204" t="s">
        <v>32</v>
      </c>
      <c r="L13204" t="s">
        <v>538</v>
      </c>
      <c r="T13204">
        <v>171.5</v>
      </c>
      <c r="U13204">
        <v>5</v>
      </c>
      <c r="V13204">
        <v>173</v>
      </c>
      <c r="W13204">
        <v>13</v>
      </c>
      <c r="Z13204">
        <v>-100</v>
      </c>
      <c r="AA13204" t="s">
        <v>3980</v>
      </c>
    </row>
    <row r="13205" spans="2:27" hidden="1" x14ac:dyDescent="0.4">
      <c r="B13205" s="8">
        <v>39337</v>
      </c>
      <c r="C13205" s="11">
        <v>1</v>
      </c>
      <c r="D13205" t="s">
        <v>536</v>
      </c>
      <c r="F13205" t="s">
        <v>29</v>
      </c>
      <c r="G13205" t="s">
        <v>29</v>
      </c>
      <c r="H13205" t="s">
        <v>29</v>
      </c>
      <c r="I13205" t="s">
        <v>36</v>
      </c>
      <c r="J13205" t="s">
        <v>3947</v>
      </c>
      <c r="K13205" t="s">
        <v>32</v>
      </c>
      <c r="L13205" t="s">
        <v>538</v>
      </c>
      <c r="T13205">
        <v>171</v>
      </c>
      <c r="U13205">
        <v>20</v>
      </c>
      <c r="V13205">
        <v>173.5</v>
      </c>
      <c r="W13205">
        <v>6</v>
      </c>
      <c r="Z13205">
        <v>-100</v>
      </c>
      <c r="AA13205" t="s">
        <v>3980</v>
      </c>
    </row>
    <row r="13206" spans="2:27" hidden="1" x14ac:dyDescent="0.4">
      <c r="B13206" s="8">
        <v>39337</v>
      </c>
      <c r="C13206" s="11">
        <v>1</v>
      </c>
      <c r="D13206" t="s">
        <v>536</v>
      </c>
      <c r="F13206" t="s">
        <v>29</v>
      </c>
      <c r="G13206" t="s">
        <v>29</v>
      </c>
      <c r="H13206" t="s">
        <v>29</v>
      </c>
      <c r="I13206" t="s">
        <v>36</v>
      </c>
      <c r="J13206" t="s">
        <v>3947</v>
      </c>
      <c r="K13206" t="s">
        <v>32</v>
      </c>
      <c r="L13206" t="s">
        <v>538</v>
      </c>
      <c r="T13206">
        <v>170.5</v>
      </c>
      <c r="U13206">
        <v>15</v>
      </c>
      <c r="V13206">
        <v>174</v>
      </c>
      <c r="W13206">
        <v>10</v>
      </c>
      <c r="Z13206">
        <v>-100</v>
      </c>
      <c r="AA13206" t="s">
        <v>3980</v>
      </c>
    </row>
    <row r="13207" spans="2:27" hidden="1" x14ac:dyDescent="0.4">
      <c r="B13207" s="8">
        <v>39337</v>
      </c>
      <c r="C13207" s="11">
        <v>1</v>
      </c>
      <c r="D13207" t="s">
        <v>536</v>
      </c>
      <c r="F13207" t="s">
        <v>29</v>
      </c>
      <c r="G13207" t="s">
        <v>29</v>
      </c>
      <c r="H13207" t="s">
        <v>29</v>
      </c>
      <c r="I13207" t="s">
        <v>36</v>
      </c>
      <c r="J13207" t="s">
        <v>3947</v>
      </c>
      <c r="K13207" t="s">
        <v>32</v>
      </c>
      <c r="L13207" t="s">
        <v>538</v>
      </c>
      <c r="T13207">
        <v>170</v>
      </c>
      <c r="U13207">
        <v>157</v>
      </c>
      <c r="V13207">
        <v>174.5</v>
      </c>
      <c r="W13207">
        <v>6</v>
      </c>
      <c r="Z13207">
        <v>-100</v>
      </c>
      <c r="AA13207" t="s">
        <v>3980</v>
      </c>
    </row>
    <row r="13208" spans="2:27" hidden="1" x14ac:dyDescent="0.4">
      <c r="B13208" s="8">
        <v>39339</v>
      </c>
      <c r="C13208" s="9">
        <v>1</v>
      </c>
      <c r="D13208" t="s">
        <v>119</v>
      </c>
      <c r="F13208">
        <v>1</v>
      </c>
      <c r="G13208" t="s">
        <v>29</v>
      </c>
      <c r="H13208" t="s">
        <v>30</v>
      </c>
      <c r="I13208" t="s">
        <v>30</v>
      </c>
      <c r="J13208" t="s">
        <v>3982</v>
      </c>
      <c r="K13208" t="s">
        <v>32</v>
      </c>
      <c r="L13208" t="s">
        <v>121</v>
      </c>
      <c r="M13208" t="s">
        <v>1820</v>
      </c>
      <c r="N13208" s="10">
        <v>0.38436342592592593</v>
      </c>
      <c r="P13208">
        <v>167</v>
      </c>
      <c r="Q13208">
        <v>60</v>
      </c>
      <c r="R13208" s="10">
        <v>0.38409722222222226</v>
      </c>
      <c r="S13208">
        <v>169.5</v>
      </c>
      <c r="T13208">
        <v>169</v>
      </c>
      <c r="U13208">
        <v>5</v>
      </c>
      <c r="V13208">
        <v>169.5</v>
      </c>
      <c r="W13208">
        <v>204</v>
      </c>
      <c r="Z13208">
        <v>60</v>
      </c>
      <c r="AA13208" t="s">
        <v>1820</v>
      </c>
    </row>
    <row r="13209" spans="2:27" hidden="1" x14ac:dyDescent="0.4">
      <c r="B13209" s="8">
        <v>39339</v>
      </c>
      <c r="C13209" s="11">
        <v>1</v>
      </c>
      <c r="D13209" t="s">
        <v>119</v>
      </c>
      <c r="F13209" t="s">
        <v>29</v>
      </c>
      <c r="G13209" t="s">
        <v>29</v>
      </c>
      <c r="H13209" t="s">
        <v>29</v>
      </c>
      <c r="I13209" t="s">
        <v>30</v>
      </c>
      <c r="J13209" t="s">
        <v>3983</v>
      </c>
      <c r="K13209" t="s">
        <v>32</v>
      </c>
      <c r="L13209" t="s">
        <v>121</v>
      </c>
      <c r="T13209">
        <v>168.5</v>
      </c>
      <c r="U13209">
        <v>11</v>
      </c>
      <c r="V13209">
        <v>170</v>
      </c>
      <c r="W13209">
        <v>58</v>
      </c>
      <c r="Z13209">
        <v>60</v>
      </c>
      <c r="AA13209" t="s">
        <v>1820</v>
      </c>
    </row>
    <row r="13210" spans="2:27" hidden="1" x14ac:dyDescent="0.4">
      <c r="B13210" s="8">
        <v>39339</v>
      </c>
      <c r="C13210" s="11">
        <v>1</v>
      </c>
      <c r="D13210" t="s">
        <v>119</v>
      </c>
      <c r="F13210" t="s">
        <v>29</v>
      </c>
      <c r="G13210" t="s">
        <v>29</v>
      </c>
      <c r="H13210" t="s">
        <v>29</v>
      </c>
      <c r="I13210" t="s">
        <v>30</v>
      </c>
      <c r="J13210" t="s">
        <v>3983</v>
      </c>
      <c r="K13210" t="s">
        <v>32</v>
      </c>
      <c r="L13210" t="s">
        <v>121</v>
      </c>
      <c r="T13210">
        <v>168</v>
      </c>
      <c r="U13210">
        <v>17</v>
      </c>
      <c r="V13210">
        <v>170.5</v>
      </c>
      <c r="W13210">
        <v>3</v>
      </c>
      <c r="Z13210">
        <v>60</v>
      </c>
      <c r="AA13210" t="s">
        <v>1820</v>
      </c>
    </row>
    <row r="13211" spans="2:27" hidden="1" x14ac:dyDescent="0.4">
      <c r="B13211" s="8">
        <v>39339</v>
      </c>
      <c r="C13211" s="11">
        <v>1</v>
      </c>
      <c r="D13211" t="s">
        <v>119</v>
      </c>
      <c r="F13211" t="s">
        <v>29</v>
      </c>
      <c r="G13211" t="s">
        <v>29</v>
      </c>
      <c r="H13211" t="s">
        <v>29</v>
      </c>
      <c r="I13211" t="s">
        <v>30</v>
      </c>
      <c r="J13211" t="s">
        <v>3983</v>
      </c>
      <c r="K13211" t="s">
        <v>32</v>
      </c>
      <c r="L13211" t="s">
        <v>121</v>
      </c>
      <c r="T13211">
        <v>167.5</v>
      </c>
      <c r="U13211">
        <v>12</v>
      </c>
      <c r="V13211">
        <v>171</v>
      </c>
      <c r="W13211">
        <v>21</v>
      </c>
      <c r="Z13211">
        <v>60</v>
      </c>
      <c r="AA13211" t="s">
        <v>1820</v>
      </c>
    </row>
    <row r="13212" spans="2:27" hidden="1" x14ac:dyDescent="0.4">
      <c r="B13212" s="8">
        <v>39339</v>
      </c>
      <c r="C13212" s="11">
        <v>1</v>
      </c>
      <c r="D13212" t="s">
        <v>119</v>
      </c>
      <c r="F13212" t="s">
        <v>29</v>
      </c>
      <c r="G13212" t="s">
        <v>29</v>
      </c>
      <c r="H13212" t="s">
        <v>29</v>
      </c>
      <c r="I13212" t="s">
        <v>30</v>
      </c>
      <c r="J13212" t="s">
        <v>3983</v>
      </c>
      <c r="K13212" t="s">
        <v>32</v>
      </c>
      <c r="L13212" t="s">
        <v>121</v>
      </c>
      <c r="T13212">
        <v>167</v>
      </c>
      <c r="U13212">
        <v>26</v>
      </c>
      <c r="V13212">
        <v>171.5</v>
      </c>
      <c r="W13212">
        <v>17</v>
      </c>
      <c r="Z13212">
        <v>60</v>
      </c>
      <c r="AA13212" t="s">
        <v>1820</v>
      </c>
    </row>
    <row r="13213" spans="2:27" hidden="1" x14ac:dyDescent="0.4">
      <c r="B13213" s="8">
        <v>39339</v>
      </c>
      <c r="C13213" s="11">
        <v>1</v>
      </c>
      <c r="D13213" t="s">
        <v>119</v>
      </c>
      <c r="E13213">
        <v>2</v>
      </c>
      <c r="F13213" t="s">
        <v>29</v>
      </c>
      <c r="G13213" t="s">
        <v>29</v>
      </c>
      <c r="H13213" t="s">
        <v>36</v>
      </c>
      <c r="I13213" t="s">
        <v>36</v>
      </c>
      <c r="J13213" t="s">
        <v>3984</v>
      </c>
      <c r="K13213" t="s">
        <v>32</v>
      </c>
      <c r="L13213" t="s">
        <v>121</v>
      </c>
      <c r="N13213" s="10">
        <v>0.38535879629629632</v>
      </c>
      <c r="Q13213">
        <v>-60</v>
      </c>
      <c r="R13213" s="10">
        <v>0.38524305555555555</v>
      </c>
      <c r="S13213">
        <v>169.5</v>
      </c>
      <c r="T13213">
        <v>169</v>
      </c>
      <c r="U13213">
        <v>6</v>
      </c>
      <c r="V13213">
        <v>169.5</v>
      </c>
      <c r="W13213">
        <v>153</v>
      </c>
      <c r="Z13213">
        <v>-60</v>
      </c>
      <c r="AA13213" t="s">
        <v>1820</v>
      </c>
    </row>
    <row r="13214" spans="2:27" hidden="1" x14ac:dyDescent="0.4">
      <c r="B13214" s="8">
        <v>39339</v>
      </c>
      <c r="C13214" s="11">
        <v>1</v>
      </c>
      <c r="D13214" t="s">
        <v>119</v>
      </c>
      <c r="F13214" t="s">
        <v>29</v>
      </c>
      <c r="G13214" t="s">
        <v>29</v>
      </c>
      <c r="H13214" t="s">
        <v>29</v>
      </c>
      <c r="I13214" t="s">
        <v>36</v>
      </c>
      <c r="J13214" t="s">
        <v>3983</v>
      </c>
      <c r="K13214" t="s">
        <v>32</v>
      </c>
      <c r="L13214" t="s">
        <v>121</v>
      </c>
      <c r="T13214">
        <v>168.5</v>
      </c>
      <c r="U13214">
        <v>12</v>
      </c>
      <c r="V13214">
        <v>170</v>
      </c>
      <c r="W13214">
        <v>53</v>
      </c>
      <c r="Z13214">
        <v>-60</v>
      </c>
      <c r="AA13214" t="s">
        <v>1820</v>
      </c>
    </row>
    <row r="13215" spans="2:27" hidden="1" x14ac:dyDescent="0.4">
      <c r="B13215" s="8">
        <v>39339</v>
      </c>
      <c r="C13215" s="11">
        <v>1</v>
      </c>
      <c r="D13215" t="s">
        <v>119</v>
      </c>
      <c r="F13215" t="s">
        <v>29</v>
      </c>
      <c r="G13215" t="s">
        <v>29</v>
      </c>
      <c r="H13215" t="s">
        <v>29</v>
      </c>
      <c r="I13215" t="s">
        <v>36</v>
      </c>
      <c r="J13215" t="s">
        <v>3983</v>
      </c>
      <c r="K13215" t="s">
        <v>32</v>
      </c>
      <c r="L13215" t="s">
        <v>121</v>
      </c>
      <c r="T13215">
        <v>168</v>
      </c>
      <c r="U13215">
        <v>17</v>
      </c>
      <c r="V13215">
        <v>170.5</v>
      </c>
      <c r="W13215">
        <v>7</v>
      </c>
      <c r="Z13215">
        <v>-60</v>
      </c>
      <c r="AA13215" t="s">
        <v>1820</v>
      </c>
    </row>
    <row r="13216" spans="2:27" hidden="1" x14ac:dyDescent="0.4">
      <c r="B13216" s="8">
        <v>39339</v>
      </c>
      <c r="C13216" s="11">
        <v>1</v>
      </c>
      <c r="D13216" t="s">
        <v>119</v>
      </c>
      <c r="F13216" t="s">
        <v>29</v>
      </c>
      <c r="G13216" t="s">
        <v>29</v>
      </c>
      <c r="H13216" t="s">
        <v>29</v>
      </c>
      <c r="I13216" t="s">
        <v>36</v>
      </c>
      <c r="J13216" t="s">
        <v>3983</v>
      </c>
      <c r="K13216" t="s">
        <v>32</v>
      </c>
      <c r="L13216" t="s">
        <v>121</v>
      </c>
      <c r="T13216">
        <v>167.5</v>
      </c>
      <c r="U13216">
        <v>12</v>
      </c>
      <c r="V13216">
        <v>171</v>
      </c>
      <c r="W13216">
        <v>21</v>
      </c>
      <c r="Z13216">
        <v>-60</v>
      </c>
      <c r="AA13216" t="s">
        <v>1820</v>
      </c>
    </row>
    <row r="13217" spans="2:27" hidden="1" x14ac:dyDescent="0.4">
      <c r="B13217" s="8">
        <v>39339</v>
      </c>
      <c r="C13217" s="11">
        <v>1</v>
      </c>
      <c r="D13217" t="s">
        <v>119</v>
      </c>
      <c r="F13217" t="s">
        <v>29</v>
      </c>
      <c r="G13217" t="s">
        <v>29</v>
      </c>
      <c r="H13217" t="s">
        <v>29</v>
      </c>
      <c r="I13217" t="s">
        <v>36</v>
      </c>
      <c r="J13217" t="s">
        <v>3983</v>
      </c>
      <c r="K13217" t="s">
        <v>32</v>
      </c>
      <c r="L13217" t="s">
        <v>121</v>
      </c>
      <c r="T13217">
        <v>167</v>
      </c>
      <c r="U13217">
        <v>166</v>
      </c>
      <c r="V13217">
        <v>171.5</v>
      </c>
      <c r="W13217">
        <v>17</v>
      </c>
      <c r="Z13217">
        <v>-60</v>
      </c>
      <c r="AA13217" t="s">
        <v>1820</v>
      </c>
    </row>
    <row r="13218" spans="2:27" hidden="1" x14ac:dyDescent="0.4">
      <c r="B13218" s="8">
        <v>39339</v>
      </c>
      <c r="C13218" s="9">
        <v>1</v>
      </c>
      <c r="D13218" t="s">
        <v>1137</v>
      </c>
      <c r="F13218">
        <v>1</v>
      </c>
      <c r="G13218" t="s">
        <v>29</v>
      </c>
      <c r="H13218" t="s">
        <v>30</v>
      </c>
      <c r="I13218" t="s">
        <v>30</v>
      </c>
      <c r="J13218" t="s">
        <v>3985</v>
      </c>
      <c r="K13218" t="s">
        <v>32</v>
      </c>
      <c r="L13218" t="s">
        <v>1139</v>
      </c>
      <c r="M13218" t="s">
        <v>1823</v>
      </c>
      <c r="N13218" s="10">
        <v>0.38516203703703705</v>
      </c>
      <c r="P13218">
        <v>167</v>
      </c>
      <c r="Q13218">
        <v>40</v>
      </c>
      <c r="R13218" s="10">
        <v>0.38494212962962965</v>
      </c>
      <c r="S13218">
        <v>169.5</v>
      </c>
      <c r="T13218">
        <v>169</v>
      </c>
      <c r="U13218">
        <v>5</v>
      </c>
      <c r="V13218">
        <v>169.5</v>
      </c>
      <c r="W13218">
        <v>158</v>
      </c>
      <c r="Z13218">
        <v>40</v>
      </c>
      <c r="AA13218" t="s">
        <v>1823</v>
      </c>
    </row>
    <row r="13219" spans="2:27" hidden="1" x14ac:dyDescent="0.4">
      <c r="B13219" s="8">
        <v>39339</v>
      </c>
      <c r="C13219" s="11">
        <v>1</v>
      </c>
      <c r="D13219" t="s">
        <v>1137</v>
      </c>
      <c r="F13219" t="s">
        <v>29</v>
      </c>
      <c r="G13219" t="s">
        <v>29</v>
      </c>
      <c r="H13219" t="s">
        <v>29</v>
      </c>
      <c r="I13219" t="s">
        <v>30</v>
      </c>
      <c r="J13219" t="s">
        <v>3986</v>
      </c>
      <c r="K13219" t="s">
        <v>32</v>
      </c>
      <c r="L13219" t="s">
        <v>1139</v>
      </c>
      <c r="T13219">
        <v>168.5</v>
      </c>
      <c r="U13219">
        <v>11</v>
      </c>
      <c r="V13219">
        <v>170</v>
      </c>
      <c r="W13219">
        <v>54</v>
      </c>
      <c r="Z13219">
        <v>40</v>
      </c>
      <c r="AA13219" t="s">
        <v>1823</v>
      </c>
    </row>
    <row r="13220" spans="2:27" hidden="1" x14ac:dyDescent="0.4">
      <c r="B13220" s="8">
        <v>39339</v>
      </c>
      <c r="C13220" s="11">
        <v>1</v>
      </c>
      <c r="D13220" t="s">
        <v>1137</v>
      </c>
      <c r="F13220" t="s">
        <v>29</v>
      </c>
      <c r="G13220" t="s">
        <v>29</v>
      </c>
      <c r="H13220" t="s">
        <v>29</v>
      </c>
      <c r="I13220" t="s">
        <v>30</v>
      </c>
      <c r="J13220" t="s">
        <v>3986</v>
      </c>
      <c r="K13220" t="s">
        <v>32</v>
      </c>
      <c r="L13220" t="s">
        <v>1139</v>
      </c>
      <c r="T13220">
        <v>168</v>
      </c>
      <c r="U13220">
        <v>17</v>
      </c>
      <c r="V13220">
        <v>170.5</v>
      </c>
      <c r="W13220">
        <v>7</v>
      </c>
      <c r="Z13220">
        <v>40</v>
      </c>
      <c r="AA13220" t="s">
        <v>1823</v>
      </c>
    </row>
    <row r="13221" spans="2:27" hidden="1" x14ac:dyDescent="0.4">
      <c r="B13221" s="8">
        <v>39339</v>
      </c>
      <c r="C13221" s="11">
        <v>1</v>
      </c>
      <c r="D13221" t="s">
        <v>1137</v>
      </c>
      <c r="F13221" t="s">
        <v>29</v>
      </c>
      <c r="G13221" t="s">
        <v>29</v>
      </c>
      <c r="H13221" t="s">
        <v>29</v>
      </c>
      <c r="I13221" t="s">
        <v>30</v>
      </c>
      <c r="J13221" t="s">
        <v>3986</v>
      </c>
      <c r="K13221" t="s">
        <v>32</v>
      </c>
      <c r="L13221" t="s">
        <v>1139</v>
      </c>
      <c r="T13221">
        <v>167.5</v>
      </c>
      <c r="U13221">
        <v>12</v>
      </c>
      <c r="V13221">
        <v>171</v>
      </c>
      <c r="W13221">
        <v>21</v>
      </c>
      <c r="Z13221">
        <v>40</v>
      </c>
      <c r="AA13221" t="s">
        <v>1823</v>
      </c>
    </row>
    <row r="13222" spans="2:27" hidden="1" x14ac:dyDescent="0.4">
      <c r="B13222" s="8">
        <v>39339</v>
      </c>
      <c r="C13222" s="11">
        <v>1</v>
      </c>
      <c r="D13222" t="s">
        <v>1137</v>
      </c>
      <c r="F13222" t="s">
        <v>29</v>
      </c>
      <c r="G13222" t="s">
        <v>29</v>
      </c>
      <c r="H13222" t="s">
        <v>29</v>
      </c>
      <c r="I13222" t="s">
        <v>30</v>
      </c>
      <c r="J13222" t="s">
        <v>3986</v>
      </c>
      <c r="K13222" t="s">
        <v>32</v>
      </c>
      <c r="L13222" t="s">
        <v>1139</v>
      </c>
      <c r="T13222">
        <v>167</v>
      </c>
      <c r="U13222">
        <v>86</v>
      </c>
      <c r="V13222">
        <v>171.5</v>
      </c>
      <c r="W13222">
        <v>17</v>
      </c>
      <c r="Z13222">
        <v>40</v>
      </c>
      <c r="AA13222" t="s">
        <v>1823</v>
      </c>
    </row>
    <row r="13223" spans="2:27" hidden="1" x14ac:dyDescent="0.4">
      <c r="B13223" s="8">
        <v>39339</v>
      </c>
      <c r="C13223" s="11">
        <v>1</v>
      </c>
      <c r="D13223" t="s">
        <v>1137</v>
      </c>
      <c r="E13223">
        <v>2</v>
      </c>
      <c r="F13223" t="s">
        <v>29</v>
      </c>
      <c r="G13223" t="s">
        <v>29</v>
      </c>
      <c r="H13223" t="s">
        <v>36</v>
      </c>
      <c r="I13223" t="s">
        <v>36</v>
      </c>
      <c r="J13223" t="s">
        <v>3987</v>
      </c>
      <c r="K13223" t="s">
        <v>32</v>
      </c>
      <c r="L13223" t="s">
        <v>1139</v>
      </c>
      <c r="N13223" s="10">
        <v>0.3853935185185185</v>
      </c>
      <c r="Q13223">
        <v>-40</v>
      </c>
      <c r="R13223" s="10">
        <v>0.38524305555555555</v>
      </c>
      <c r="S13223">
        <v>169.5</v>
      </c>
      <c r="T13223">
        <v>169</v>
      </c>
      <c r="U13223">
        <v>6</v>
      </c>
      <c r="V13223">
        <v>169.5</v>
      </c>
      <c r="W13223">
        <v>153</v>
      </c>
      <c r="Z13223">
        <v>-40</v>
      </c>
      <c r="AA13223" t="s">
        <v>1823</v>
      </c>
    </row>
    <row r="13224" spans="2:27" hidden="1" x14ac:dyDescent="0.4">
      <c r="B13224" s="8">
        <v>39339</v>
      </c>
      <c r="C13224" s="11">
        <v>1</v>
      </c>
      <c r="D13224" t="s">
        <v>1137</v>
      </c>
      <c r="F13224" t="s">
        <v>29</v>
      </c>
      <c r="G13224" t="s">
        <v>29</v>
      </c>
      <c r="H13224" t="s">
        <v>29</v>
      </c>
      <c r="I13224" t="s">
        <v>36</v>
      </c>
      <c r="J13224" t="s">
        <v>3986</v>
      </c>
      <c r="K13224" t="s">
        <v>32</v>
      </c>
      <c r="L13224" t="s">
        <v>1139</v>
      </c>
      <c r="T13224">
        <v>168.5</v>
      </c>
      <c r="U13224">
        <v>12</v>
      </c>
      <c r="V13224">
        <v>170</v>
      </c>
      <c r="W13224">
        <v>53</v>
      </c>
      <c r="Z13224">
        <v>-40</v>
      </c>
      <c r="AA13224" t="s">
        <v>1823</v>
      </c>
    </row>
    <row r="13225" spans="2:27" hidden="1" x14ac:dyDescent="0.4">
      <c r="B13225" s="8">
        <v>39339</v>
      </c>
      <c r="C13225" s="11">
        <v>1</v>
      </c>
      <c r="D13225" t="s">
        <v>1137</v>
      </c>
      <c r="F13225" t="s">
        <v>29</v>
      </c>
      <c r="G13225" t="s">
        <v>29</v>
      </c>
      <c r="H13225" t="s">
        <v>29</v>
      </c>
      <c r="I13225" t="s">
        <v>36</v>
      </c>
      <c r="J13225" t="s">
        <v>3986</v>
      </c>
      <c r="K13225" t="s">
        <v>32</v>
      </c>
      <c r="L13225" t="s">
        <v>1139</v>
      </c>
      <c r="T13225">
        <v>168</v>
      </c>
      <c r="U13225">
        <v>17</v>
      </c>
      <c r="V13225">
        <v>170.5</v>
      </c>
      <c r="W13225">
        <v>7</v>
      </c>
      <c r="Z13225">
        <v>-40</v>
      </c>
      <c r="AA13225" t="s">
        <v>1823</v>
      </c>
    </row>
    <row r="13226" spans="2:27" hidden="1" x14ac:dyDescent="0.4">
      <c r="B13226" s="8">
        <v>39339</v>
      </c>
      <c r="C13226" s="11">
        <v>1</v>
      </c>
      <c r="D13226" t="s">
        <v>1137</v>
      </c>
      <c r="F13226" t="s">
        <v>29</v>
      </c>
      <c r="G13226" t="s">
        <v>29</v>
      </c>
      <c r="H13226" t="s">
        <v>29</v>
      </c>
      <c r="I13226" t="s">
        <v>36</v>
      </c>
      <c r="J13226" t="s">
        <v>3986</v>
      </c>
      <c r="K13226" t="s">
        <v>32</v>
      </c>
      <c r="L13226" t="s">
        <v>1139</v>
      </c>
      <c r="T13226">
        <v>167.5</v>
      </c>
      <c r="U13226">
        <v>12</v>
      </c>
      <c r="V13226">
        <v>171</v>
      </c>
      <c r="W13226">
        <v>21</v>
      </c>
      <c r="Z13226">
        <v>-40</v>
      </c>
      <c r="AA13226" t="s">
        <v>1823</v>
      </c>
    </row>
    <row r="13227" spans="2:27" hidden="1" x14ac:dyDescent="0.4">
      <c r="B13227" s="8">
        <v>39339</v>
      </c>
      <c r="C13227" s="11">
        <v>1</v>
      </c>
      <c r="D13227" t="s">
        <v>1137</v>
      </c>
      <c r="F13227" t="s">
        <v>29</v>
      </c>
      <c r="G13227" t="s">
        <v>29</v>
      </c>
      <c r="H13227" t="s">
        <v>29</v>
      </c>
      <c r="I13227" t="s">
        <v>36</v>
      </c>
      <c r="J13227" t="s">
        <v>3986</v>
      </c>
      <c r="K13227" t="s">
        <v>32</v>
      </c>
      <c r="L13227" t="s">
        <v>1139</v>
      </c>
      <c r="T13227">
        <v>167</v>
      </c>
      <c r="U13227">
        <v>166</v>
      </c>
      <c r="V13227">
        <v>171.5</v>
      </c>
      <c r="W13227">
        <v>17</v>
      </c>
      <c r="Z13227">
        <v>-40</v>
      </c>
      <c r="AA13227" t="s">
        <v>1823</v>
      </c>
    </row>
    <row r="13228" spans="2:27" hidden="1" x14ac:dyDescent="0.4">
      <c r="B13228" s="8">
        <v>39339</v>
      </c>
      <c r="C13228" s="9">
        <v>1</v>
      </c>
      <c r="D13228" t="s">
        <v>119</v>
      </c>
      <c r="F13228">
        <v>1</v>
      </c>
      <c r="G13228" t="s">
        <v>29</v>
      </c>
      <c r="H13228" t="s">
        <v>30</v>
      </c>
      <c r="I13228" t="s">
        <v>30</v>
      </c>
      <c r="J13228" t="s">
        <v>3984</v>
      </c>
      <c r="K13228" t="s">
        <v>32</v>
      </c>
      <c r="L13228" t="s">
        <v>121</v>
      </c>
      <c r="M13228" t="s">
        <v>3302</v>
      </c>
      <c r="N13228" s="10">
        <v>0.38535879629629632</v>
      </c>
      <c r="P13228">
        <v>167</v>
      </c>
      <c r="Q13228">
        <v>60</v>
      </c>
      <c r="R13228" s="10">
        <v>0.38524305555555555</v>
      </c>
      <c r="S13228">
        <v>169.5</v>
      </c>
      <c r="T13228">
        <v>169</v>
      </c>
      <c r="U13228">
        <v>6</v>
      </c>
      <c r="V13228">
        <v>169.5</v>
      </c>
      <c r="W13228">
        <v>153</v>
      </c>
      <c r="Z13228">
        <v>60</v>
      </c>
      <c r="AA13228" t="s">
        <v>3302</v>
      </c>
    </row>
    <row r="13229" spans="2:27" hidden="1" x14ac:dyDescent="0.4">
      <c r="B13229" s="8">
        <v>39339</v>
      </c>
      <c r="C13229" s="11">
        <v>1</v>
      </c>
      <c r="D13229" t="s">
        <v>119</v>
      </c>
      <c r="F13229" t="s">
        <v>29</v>
      </c>
      <c r="G13229" t="s">
        <v>29</v>
      </c>
      <c r="H13229" t="s">
        <v>29</v>
      </c>
      <c r="I13229" t="s">
        <v>30</v>
      </c>
      <c r="J13229" t="s">
        <v>3983</v>
      </c>
      <c r="K13229" t="s">
        <v>32</v>
      </c>
      <c r="L13229" t="s">
        <v>121</v>
      </c>
      <c r="T13229">
        <v>168.5</v>
      </c>
      <c r="U13229">
        <v>12</v>
      </c>
      <c r="V13229">
        <v>170</v>
      </c>
      <c r="W13229">
        <v>53</v>
      </c>
      <c r="Z13229">
        <v>60</v>
      </c>
      <c r="AA13229" t="s">
        <v>3302</v>
      </c>
    </row>
    <row r="13230" spans="2:27" hidden="1" x14ac:dyDescent="0.4">
      <c r="B13230" s="8">
        <v>39339</v>
      </c>
      <c r="C13230" s="11">
        <v>1</v>
      </c>
      <c r="D13230" t="s">
        <v>119</v>
      </c>
      <c r="F13230" t="s">
        <v>29</v>
      </c>
      <c r="G13230" t="s">
        <v>29</v>
      </c>
      <c r="H13230" t="s">
        <v>29</v>
      </c>
      <c r="I13230" t="s">
        <v>30</v>
      </c>
      <c r="J13230" t="s">
        <v>3983</v>
      </c>
      <c r="K13230" t="s">
        <v>32</v>
      </c>
      <c r="L13230" t="s">
        <v>121</v>
      </c>
      <c r="T13230">
        <v>168</v>
      </c>
      <c r="U13230">
        <v>17</v>
      </c>
      <c r="V13230">
        <v>170.5</v>
      </c>
      <c r="W13230">
        <v>7</v>
      </c>
      <c r="Z13230">
        <v>60</v>
      </c>
      <c r="AA13230" t="s">
        <v>3302</v>
      </c>
    </row>
    <row r="13231" spans="2:27" hidden="1" x14ac:dyDescent="0.4">
      <c r="B13231" s="8">
        <v>39339</v>
      </c>
      <c r="C13231" s="11">
        <v>1</v>
      </c>
      <c r="D13231" t="s">
        <v>119</v>
      </c>
      <c r="F13231" t="s">
        <v>29</v>
      </c>
      <c r="G13231" t="s">
        <v>29</v>
      </c>
      <c r="H13231" t="s">
        <v>29</v>
      </c>
      <c r="I13231" t="s">
        <v>30</v>
      </c>
      <c r="J13231" t="s">
        <v>3983</v>
      </c>
      <c r="K13231" t="s">
        <v>32</v>
      </c>
      <c r="L13231" t="s">
        <v>121</v>
      </c>
      <c r="T13231">
        <v>167.5</v>
      </c>
      <c r="U13231">
        <v>12</v>
      </c>
      <c r="V13231">
        <v>171</v>
      </c>
      <c r="W13231">
        <v>21</v>
      </c>
      <c r="Z13231">
        <v>60</v>
      </c>
      <c r="AA13231" t="s">
        <v>3302</v>
      </c>
    </row>
    <row r="13232" spans="2:27" hidden="1" x14ac:dyDescent="0.4">
      <c r="B13232" s="8">
        <v>39339</v>
      </c>
      <c r="C13232" s="11">
        <v>1</v>
      </c>
      <c r="D13232" t="s">
        <v>119</v>
      </c>
      <c r="F13232" t="s">
        <v>29</v>
      </c>
      <c r="G13232" t="s">
        <v>29</v>
      </c>
      <c r="H13232" t="s">
        <v>29</v>
      </c>
      <c r="I13232" t="s">
        <v>30</v>
      </c>
      <c r="J13232" t="s">
        <v>3983</v>
      </c>
      <c r="K13232" t="s">
        <v>32</v>
      </c>
      <c r="L13232" t="s">
        <v>121</v>
      </c>
      <c r="T13232">
        <v>167</v>
      </c>
      <c r="U13232">
        <v>166</v>
      </c>
      <c r="V13232">
        <v>171.5</v>
      </c>
      <c r="W13232">
        <v>17</v>
      </c>
      <c r="Z13232">
        <v>60</v>
      </c>
      <c r="AA13232" t="s">
        <v>3302</v>
      </c>
    </row>
    <row r="13233" spans="2:27" hidden="1" x14ac:dyDescent="0.4">
      <c r="B13233" s="8">
        <v>39339</v>
      </c>
      <c r="C13233" s="11">
        <v>1</v>
      </c>
      <c r="D13233" t="s">
        <v>119</v>
      </c>
      <c r="E13233">
        <v>2</v>
      </c>
      <c r="F13233" t="s">
        <v>29</v>
      </c>
      <c r="G13233" t="s">
        <v>29</v>
      </c>
      <c r="H13233" t="s">
        <v>36</v>
      </c>
      <c r="I13233" t="s">
        <v>36</v>
      </c>
      <c r="J13233" t="s">
        <v>3988</v>
      </c>
      <c r="K13233" t="s">
        <v>32</v>
      </c>
      <c r="L13233" t="s">
        <v>121</v>
      </c>
      <c r="N13233" s="10">
        <v>0.39407407407407408</v>
      </c>
      <c r="Q13233">
        <v>-60</v>
      </c>
      <c r="R13233" s="10">
        <v>0.39391203703703703</v>
      </c>
      <c r="S13233">
        <v>168.5</v>
      </c>
      <c r="T13233">
        <v>168.5</v>
      </c>
      <c r="U13233">
        <v>6</v>
      </c>
      <c r="V13233">
        <v>169</v>
      </c>
      <c r="W13233">
        <v>2</v>
      </c>
      <c r="Z13233">
        <v>-60</v>
      </c>
      <c r="AA13233" t="s">
        <v>3302</v>
      </c>
    </row>
    <row r="13234" spans="2:27" hidden="1" x14ac:dyDescent="0.4">
      <c r="B13234" s="8">
        <v>39339</v>
      </c>
      <c r="C13234" s="11">
        <v>1</v>
      </c>
      <c r="D13234" t="s">
        <v>119</v>
      </c>
      <c r="F13234" t="s">
        <v>29</v>
      </c>
      <c r="G13234" t="s">
        <v>29</v>
      </c>
      <c r="H13234" t="s">
        <v>29</v>
      </c>
      <c r="I13234" t="s">
        <v>36</v>
      </c>
      <c r="J13234" t="s">
        <v>3983</v>
      </c>
      <c r="K13234" t="s">
        <v>32</v>
      </c>
      <c r="L13234" t="s">
        <v>121</v>
      </c>
      <c r="T13234">
        <v>168</v>
      </c>
      <c r="U13234">
        <v>37</v>
      </c>
      <c r="V13234">
        <v>169.5</v>
      </c>
      <c r="W13234">
        <v>32</v>
      </c>
      <c r="Z13234">
        <v>-60</v>
      </c>
      <c r="AA13234" t="s">
        <v>3302</v>
      </c>
    </row>
    <row r="13235" spans="2:27" hidden="1" x14ac:dyDescent="0.4">
      <c r="B13235" s="8">
        <v>39339</v>
      </c>
      <c r="C13235" s="11">
        <v>1</v>
      </c>
      <c r="D13235" t="s">
        <v>119</v>
      </c>
      <c r="F13235" t="s">
        <v>29</v>
      </c>
      <c r="G13235" t="s">
        <v>29</v>
      </c>
      <c r="H13235" t="s">
        <v>29</v>
      </c>
      <c r="I13235" t="s">
        <v>36</v>
      </c>
      <c r="J13235" t="s">
        <v>3983</v>
      </c>
      <c r="K13235" t="s">
        <v>32</v>
      </c>
      <c r="L13235" t="s">
        <v>121</v>
      </c>
      <c r="T13235">
        <v>167.5</v>
      </c>
      <c r="U13235">
        <v>126</v>
      </c>
      <c r="V13235">
        <v>170</v>
      </c>
      <c r="W13235">
        <v>22</v>
      </c>
      <c r="Z13235">
        <v>-60</v>
      </c>
      <c r="AA13235" t="s">
        <v>3302</v>
      </c>
    </row>
    <row r="13236" spans="2:27" hidden="1" x14ac:dyDescent="0.4">
      <c r="B13236" s="8">
        <v>39339</v>
      </c>
      <c r="C13236" s="11">
        <v>1</v>
      </c>
      <c r="D13236" t="s">
        <v>119</v>
      </c>
      <c r="F13236" t="s">
        <v>29</v>
      </c>
      <c r="G13236" t="s">
        <v>29</v>
      </c>
      <c r="H13236" t="s">
        <v>29</v>
      </c>
      <c r="I13236" t="s">
        <v>36</v>
      </c>
      <c r="J13236" t="s">
        <v>3983</v>
      </c>
      <c r="K13236" t="s">
        <v>32</v>
      </c>
      <c r="L13236" t="s">
        <v>121</v>
      </c>
      <c r="T13236">
        <v>167</v>
      </c>
      <c r="U13236">
        <v>191</v>
      </c>
      <c r="V13236">
        <v>170.5</v>
      </c>
      <c r="W13236">
        <v>16</v>
      </c>
      <c r="Z13236">
        <v>-60</v>
      </c>
      <c r="AA13236" t="s">
        <v>3302</v>
      </c>
    </row>
    <row r="13237" spans="2:27" hidden="1" x14ac:dyDescent="0.4">
      <c r="B13237" s="8">
        <v>39339</v>
      </c>
      <c r="C13237" s="11">
        <v>1</v>
      </c>
      <c r="D13237" t="s">
        <v>119</v>
      </c>
      <c r="F13237" t="s">
        <v>29</v>
      </c>
      <c r="G13237" t="s">
        <v>29</v>
      </c>
      <c r="H13237" t="s">
        <v>29</v>
      </c>
      <c r="I13237" t="s">
        <v>36</v>
      </c>
      <c r="J13237" t="s">
        <v>3983</v>
      </c>
      <c r="K13237" t="s">
        <v>32</v>
      </c>
      <c r="L13237" t="s">
        <v>121</v>
      </c>
      <c r="T13237">
        <v>166.5</v>
      </c>
      <c r="U13237">
        <v>60</v>
      </c>
      <c r="V13237">
        <v>171</v>
      </c>
      <c r="W13237">
        <v>37</v>
      </c>
      <c r="Z13237">
        <v>-60</v>
      </c>
      <c r="AA13237" t="s">
        <v>3302</v>
      </c>
    </row>
    <row r="13238" spans="2:27" hidden="1" x14ac:dyDescent="0.4">
      <c r="B13238" s="8">
        <v>39339</v>
      </c>
      <c r="C13238" s="9">
        <v>1</v>
      </c>
      <c r="D13238" t="s">
        <v>1137</v>
      </c>
      <c r="F13238">
        <v>1</v>
      </c>
      <c r="G13238" t="s">
        <v>29</v>
      </c>
      <c r="H13238" t="s">
        <v>30</v>
      </c>
      <c r="I13238" t="s">
        <v>30</v>
      </c>
      <c r="J13238" t="s">
        <v>3989</v>
      </c>
      <c r="K13238" t="s">
        <v>32</v>
      </c>
      <c r="L13238" t="s">
        <v>1139</v>
      </c>
      <c r="M13238" t="s">
        <v>925</v>
      </c>
      <c r="N13238" s="10">
        <v>0.38540509259259265</v>
      </c>
      <c r="P13238">
        <v>167</v>
      </c>
      <c r="Q13238">
        <v>40</v>
      </c>
      <c r="R13238" s="10">
        <v>0.38524305555555555</v>
      </c>
      <c r="S13238">
        <v>169.5</v>
      </c>
      <c r="T13238">
        <v>169</v>
      </c>
      <c r="U13238">
        <v>6</v>
      </c>
      <c r="V13238">
        <v>169.5</v>
      </c>
      <c r="W13238">
        <v>153</v>
      </c>
      <c r="Z13238">
        <v>40</v>
      </c>
      <c r="AA13238" t="s">
        <v>925</v>
      </c>
    </row>
    <row r="13239" spans="2:27" hidden="1" x14ac:dyDescent="0.4">
      <c r="B13239" s="8">
        <v>39339</v>
      </c>
      <c r="C13239" s="11">
        <v>1</v>
      </c>
      <c r="D13239" t="s">
        <v>1137</v>
      </c>
      <c r="F13239" t="s">
        <v>29</v>
      </c>
      <c r="G13239" t="s">
        <v>29</v>
      </c>
      <c r="H13239" t="s">
        <v>29</v>
      </c>
      <c r="I13239" t="s">
        <v>30</v>
      </c>
      <c r="J13239" t="s">
        <v>3986</v>
      </c>
      <c r="K13239" t="s">
        <v>32</v>
      </c>
      <c r="L13239" t="s">
        <v>1139</v>
      </c>
      <c r="T13239">
        <v>168.5</v>
      </c>
      <c r="U13239">
        <v>12</v>
      </c>
      <c r="V13239">
        <v>170</v>
      </c>
      <c r="W13239">
        <v>53</v>
      </c>
      <c r="Z13239">
        <v>40</v>
      </c>
      <c r="AA13239" t="s">
        <v>925</v>
      </c>
    </row>
    <row r="13240" spans="2:27" hidden="1" x14ac:dyDescent="0.4">
      <c r="B13240" s="8">
        <v>39339</v>
      </c>
      <c r="C13240" s="11">
        <v>1</v>
      </c>
      <c r="D13240" t="s">
        <v>1137</v>
      </c>
      <c r="F13240" t="s">
        <v>29</v>
      </c>
      <c r="G13240" t="s">
        <v>29</v>
      </c>
      <c r="H13240" t="s">
        <v>29</v>
      </c>
      <c r="I13240" t="s">
        <v>30</v>
      </c>
      <c r="J13240" t="s">
        <v>3986</v>
      </c>
      <c r="K13240" t="s">
        <v>32</v>
      </c>
      <c r="L13240" t="s">
        <v>1139</v>
      </c>
      <c r="T13240">
        <v>168</v>
      </c>
      <c r="U13240">
        <v>17</v>
      </c>
      <c r="V13240">
        <v>170.5</v>
      </c>
      <c r="W13240">
        <v>7</v>
      </c>
      <c r="Z13240">
        <v>40</v>
      </c>
      <c r="AA13240" t="s">
        <v>925</v>
      </c>
    </row>
    <row r="13241" spans="2:27" hidden="1" x14ac:dyDescent="0.4">
      <c r="B13241" s="8">
        <v>39339</v>
      </c>
      <c r="C13241" s="11">
        <v>1</v>
      </c>
      <c r="D13241" t="s">
        <v>1137</v>
      </c>
      <c r="F13241" t="s">
        <v>29</v>
      </c>
      <c r="G13241" t="s">
        <v>29</v>
      </c>
      <c r="H13241" t="s">
        <v>29</v>
      </c>
      <c r="I13241" t="s">
        <v>30</v>
      </c>
      <c r="J13241" t="s">
        <v>3986</v>
      </c>
      <c r="K13241" t="s">
        <v>32</v>
      </c>
      <c r="L13241" t="s">
        <v>1139</v>
      </c>
      <c r="T13241">
        <v>167.5</v>
      </c>
      <c r="U13241">
        <v>12</v>
      </c>
      <c r="V13241">
        <v>171</v>
      </c>
      <c r="W13241">
        <v>21</v>
      </c>
      <c r="Z13241">
        <v>40</v>
      </c>
      <c r="AA13241" t="s">
        <v>925</v>
      </c>
    </row>
    <row r="13242" spans="2:27" hidden="1" x14ac:dyDescent="0.4">
      <c r="B13242" s="8">
        <v>39339</v>
      </c>
      <c r="C13242" s="11">
        <v>1</v>
      </c>
      <c r="D13242" t="s">
        <v>1137</v>
      </c>
      <c r="F13242" t="s">
        <v>29</v>
      </c>
      <c r="G13242" t="s">
        <v>29</v>
      </c>
      <c r="H13242" t="s">
        <v>29</v>
      </c>
      <c r="I13242" t="s">
        <v>30</v>
      </c>
      <c r="J13242" t="s">
        <v>3986</v>
      </c>
      <c r="K13242" t="s">
        <v>32</v>
      </c>
      <c r="L13242" t="s">
        <v>1139</v>
      </c>
      <c r="T13242">
        <v>167</v>
      </c>
      <c r="U13242">
        <v>166</v>
      </c>
      <c r="V13242">
        <v>171.5</v>
      </c>
      <c r="W13242">
        <v>17</v>
      </c>
      <c r="Z13242">
        <v>40</v>
      </c>
      <c r="AA13242" t="s">
        <v>925</v>
      </c>
    </row>
    <row r="13243" spans="2:27" hidden="1" x14ac:dyDescent="0.4">
      <c r="B13243" s="8">
        <v>39339</v>
      </c>
      <c r="C13243" s="11">
        <v>1</v>
      </c>
      <c r="D13243" t="s">
        <v>1137</v>
      </c>
      <c r="E13243">
        <v>2</v>
      </c>
      <c r="F13243" t="s">
        <v>29</v>
      </c>
      <c r="G13243" t="s">
        <v>29</v>
      </c>
      <c r="H13243" t="s">
        <v>36</v>
      </c>
      <c r="I13243" t="s">
        <v>36</v>
      </c>
      <c r="J13243" t="s">
        <v>3990</v>
      </c>
      <c r="K13243" t="s">
        <v>32</v>
      </c>
      <c r="L13243" t="s">
        <v>1139</v>
      </c>
      <c r="N13243" s="10">
        <v>0.38655092592592594</v>
      </c>
      <c r="Q13243">
        <v>-40</v>
      </c>
      <c r="R13243" s="10">
        <v>0.38640046296296293</v>
      </c>
      <c r="S13243">
        <v>170</v>
      </c>
      <c r="T13243">
        <v>169.5</v>
      </c>
      <c r="U13243">
        <v>21</v>
      </c>
      <c r="V13243">
        <v>170</v>
      </c>
      <c r="W13243">
        <v>4</v>
      </c>
      <c r="Z13243">
        <v>-40</v>
      </c>
      <c r="AA13243" t="s">
        <v>925</v>
      </c>
    </row>
    <row r="13244" spans="2:27" hidden="1" x14ac:dyDescent="0.4">
      <c r="B13244" s="8">
        <v>39339</v>
      </c>
      <c r="C13244" s="11">
        <v>1</v>
      </c>
      <c r="D13244" t="s">
        <v>1137</v>
      </c>
      <c r="F13244" t="s">
        <v>29</v>
      </c>
      <c r="G13244" t="s">
        <v>29</v>
      </c>
      <c r="H13244" t="s">
        <v>29</v>
      </c>
      <c r="I13244" t="s">
        <v>36</v>
      </c>
      <c r="J13244" t="s">
        <v>3986</v>
      </c>
      <c r="K13244" t="s">
        <v>32</v>
      </c>
      <c r="L13244" t="s">
        <v>1139</v>
      </c>
      <c r="T13244">
        <v>169</v>
      </c>
      <c r="U13244">
        <v>6</v>
      </c>
      <c r="V13244">
        <v>170.5</v>
      </c>
      <c r="W13244">
        <v>5</v>
      </c>
      <c r="Z13244">
        <v>-40</v>
      </c>
      <c r="AA13244" t="s">
        <v>925</v>
      </c>
    </row>
    <row r="13245" spans="2:27" hidden="1" x14ac:dyDescent="0.4">
      <c r="B13245" s="8">
        <v>39339</v>
      </c>
      <c r="C13245" s="11">
        <v>1</v>
      </c>
      <c r="D13245" t="s">
        <v>1137</v>
      </c>
      <c r="F13245" t="s">
        <v>29</v>
      </c>
      <c r="G13245" t="s">
        <v>29</v>
      </c>
      <c r="H13245" t="s">
        <v>29</v>
      </c>
      <c r="I13245" t="s">
        <v>36</v>
      </c>
      <c r="J13245" t="s">
        <v>3986</v>
      </c>
      <c r="K13245" t="s">
        <v>32</v>
      </c>
      <c r="L13245" t="s">
        <v>1139</v>
      </c>
      <c r="T13245">
        <v>168.5</v>
      </c>
      <c r="U13245">
        <v>11</v>
      </c>
      <c r="V13245">
        <v>171</v>
      </c>
      <c r="W13245">
        <v>27</v>
      </c>
      <c r="Z13245">
        <v>-40</v>
      </c>
      <c r="AA13245" t="s">
        <v>925</v>
      </c>
    </row>
    <row r="13246" spans="2:27" hidden="1" x14ac:dyDescent="0.4">
      <c r="B13246" s="8">
        <v>39339</v>
      </c>
      <c r="C13246" s="11">
        <v>1</v>
      </c>
      <c r="D13246" t="s">
        <v>1137</v>
      </c>
      <c r="F13246" t="s">
        <v>29</v>
      </c>
      <c r="G13246" t="s">
        <v>29</v>
      </c>
      <c r="H13246" t="s">
        <v>29</v>
      </c>
      <c r="I13246" t="s">
        <v>36</v>
      </c>
      <c r="J13246" t="s">
        <v>3986</v>
      </c>
      <c r="K13246" t="s">
        <v>32</v>
      </c>
      <c r="L13246" t="s">
        <v>1139</v>
      </c>
      <c r="T13246">
        <v>168</v>
      </c>
      <c r="U13246">
        <v>30</v>
      </c>
      <c r="V13246">
        <v>171.5</v>
      </c>
      <c r="W13246">
        <v>18</v>
      </c>
      <c r="Z13246">
        <v>-40</v>
      </c>
      <c r="AA13246" t="s">
        <v>925</v>
      </c>
    </row>
    <row r="13247" spans="2:27" hidden="1" x14ac:dyDescent="0.4">
      <c r="B13247" s="8">
        <v>39339</v>
      </c>
      <c r="C13247" s="11">
        <v>1</v>
      </c>
      <c r="D13247" t="s">
        <v>1137</v>
      </c>
      <c r="F13247" t="s">
        <v>29</v>
      </c>
      <c r="G13247" t="s">
        <v>29</v>
      </c>
      <c r="H13247" t="s">
        <v>29</v>
      </c>
      <c r="I13247" t="s">
        <v>36</v>
      </c>
      <c r="J13247" t="s">
        <v>3986</v>
      </c>
      <c r="K13247" t="s">
        <v>32</v>
      </c>
      <c r="L13247" t="s">
        <v>1139</v>
      </c>
      <c r="T13247">
        <v>167.5</v>
      </c>
      <c r="U13247">
        <v>13</v>
      </c>
      <c r="V13247">
        <v>172</v>
      </c>
      <c r="W13247">
        <v>30</v>
      </c>
      <c r="Z13247">
        <v>-40</v>
      </c>
      <c r="AA13247" t="s">
        <v>925</v>
      </c>
    </row>
    <row r="13248" spans="2:27" hidden="1" x14ac:dyDescent="0.4">
      <c r="B13248" s="8">
        <v>39339</v>
      </c>
      <c r="C13248" s="9">
        <v>1</v>
      </c>
      <c r="D13248" t="s">
        <v>310</v>
      </c>
      <c r="F13248">
        <v>1</v>
      </c>
      <c r="G13248" t="s">
        <v>29</v>
      </c>
      <c r="H13248" t="s">
        <v>30</v>
      </c>
      <c r="I13248" t="s">
        <v>30</v>
      </c>
      <c r="J13248" t="s">
        <v>3991</v>
      </c>
      <c r="K13248" t="s">
        <v>32</v>
      </c>
      <c r="L13248" t="s">
        <v>312</v>
      </c>
      <c r="M13248" t="s">
        <v>1840</v>
      </c>
      <c r="N13248" s="10">
        <v>0.38797453703703705</v>
      </c>
      <c r="P13248">
        <v>171</v>
      </c>
      <c r="Q13248">
        <v>5</v>
      </c>
      <c r="R13248" s="10">
        <v>0.38783564814814814</v>
      </c>
      <c r="S13248">
        <v>170.5</v>
      </c>
      <c r="T13248">
        <v>170.5</v>
      </c>
      <c r="U13248">
        <v>1</v>
      </c>
      <c r="V13248">
        <v>171</v>
      </c>
      <c r="W13248">
        <v>7</v>
      </c>
      <c r="Z13248">
        <v>5</v>
      </c>
      <c r="AA13248" t="s">
        <v>1840</v>
      </c>
    </row>
    <row r="13249" spans="2:27" hidden="1" x14ac:dyDescent="0.4">
      <c r="B13249" s="8">
        <v>39339</v>
      </c>
      <c r="C13249" s="11">
        <v>1</v>
      </c>
      <c r="D13249" t="s">
        <v>310</v>
      </c>
      <c r="F13249" t="s">
        <v>29</v>
      </c>
      <c r="G13249" t="s">
        <v>29</v>
      </c>
      <c r="H13249" t="s">
        <v>29</v>
      </c>
      <c r="I13249" t="s">
        <v>30</v>
      </c>
      <c r="J13249" t="s">
        <v>3992</v>
      </c>
      <c r="K13249" t="s">
        <v>32</v>
      </c>
      <c r="L13249" t="s">
        <v>312</v>
      </c>
      <c r="T13249">
        <v>170</v>
      </c>
      <c r="U13249">
        <v>13</v>
      </c>
      <c r="V13249">
        <v>171.5</v>
      </c>
      <c r="W13249">
        <v>15</v>
      </c>
      <c r="Z13249">
        <v>5</v>
      </c>
      <c r="AA13249" t="s">
        <v>1840</v>
      </c>
    </row>
    <row r="13250" spans="2:27" hidden="1" x14ac:dyDescent="0.4">
      <c r="B13250" s="8">
        <v>39339</v>
      </c>
      <c r="C13250" s="11">
        <v>1</v>
      </c>
      <c r="D13250" t="s">
        <v>310</v>
      </c>
      <c r="F13250" t="s">
        <v>29</v>
      </c>
      <c r="G13250" t="s">
        <v>29</v>
      </c>
      <c r="H13250" t="s">
        <v>29</v>
      </c>
      <c r="I13250" t="s">
        <v>30</v>
      </c>
      <c r="J13250" t="s">
        <v>3992</v>
      </c>
      <c r="K13250" t="s">
        <v>32</v>
      </c>
      <c r="L13250" t="s">
        <v>312</v>
      </c>
      <c r="T13250">
        <v>169.5</v>
      </c>
      <c r="U13250">
        <v>27</v>
      </c>
      <c r="V13250">
        <v>172</v>
      </c>
      <c r="W13250">
        <v>28</v>
      </c>
      <c r="Z13250">
        <v>5</v>
      </c>
      <c r="AA13250" t="s">
        <v>1840</v>
      </c>
    </row>
    <row r="13251" spans="2:27" hidden="1" x14ac:dyDescent="0.4">
      <c r="B13251" s="8">
        <v>39339</v>
      </c>
      <c r="C13251" s="11">
        <v>1</v>
      </c>
      <c r="D13251" t="s">
        <v>310</v>
      </c>
      <c r="F13251" t="s">
        <v>29</v>
      </c>
      <c r="G13251" t="s">
        <v>29</v>
      </c>
      <c r="H13251" t="s">
        <v>29</v>
      </c>
      <c r="I13251" t="s">
        <v>30</v>
      </c>
      <c r="J13251" t="s">
        <v>3992</v>
      </c>
      <c r="K13251" t="s">
        <v>32</v>
      </c>
      <c r="L13251" t="s">
        <v>312</v>
      </c>
      <c r="T13251">
        <v>169</v>
      </c>
      <c r="U13251">
        <v>7</v>
      </c>
      <c r="V13251">
        <v>172.5</v>
      </c>
      <c r="W13251">
        <v>12</v>
      </c>
      <c r="Z13251">
        <v>5</v>
      </c>
      <c r="AA13251" t="s">
        <v>1840</v>
      </c>
    </row>
    <row r="13252" spans="2:27" hidden="1" x14ac:dyDescent="0.4">
      <c r="B13252" s="8">
        <v>39339</v>
      </c>
      <c r="C13252" s="11">
        <v>1</v>
      </c>
      <c r="D13252" t="s">
        <v>310</v>
      </c>
      <c r="F13252" t="s">
        <v>29</v>
      </c>
      <c r="G13252" t="s">
        <v>29</v>
      </c>
      <c r="H13252" t="s">
        <v>29</v>
      </c>
      <c r="I13252" t="s">
        <v>30</v>
      </c>
      <c r="J13252" t="s">
        <v>3992</v>
      </c>
      <c r="K13252" t="s">
        <v>32</v>
      </c>
      <c r="L13252" t="s">
        <v>312</v>
      </c>
      <c r="T13252">
        <v>168.5</v>
      </c>
      <c r="U13252">
        <v>11</v>
      </c>
      <c r="V13252">
        <v>173</v>
      </c>
      <c r="W13252">
        <v>77</v>
      </c>
      <c r="Z13252">
        <v>5</v>
      </c>
      <c r="AA13252" t="s">
        <v>1840</v>
      </c>
    </row>
    <row r="13253" spans="2:27" hidden="1" x14ac:dyDescent="0.4">
      <c r="B13253" s="8">
        <v>39339</v>
      </c>
      <c r="C13253" s="11">
        <v>1</v>
      </c>
      <c r="D13253" t="s">
        <v>310</v>
      </c>
      <c r="E13253">
        <v>2</v>
      </c>
      <c r="F13253" t="s">
        <v>29</v>
      </c>
      <c r="G13253" t="s">
        <v>29</v>
      </c>
      <c r="H13253" t="s">
        <v>36</v>
      </c>
      <c r="I13253" t="s">
        <v>36</v>
      </c>
      <c r="J13253" t="s">
        <v>3993</v>
      </c>
      <c r="K13253" t="s">
        <v>32</v>
      </c>
      <c r="L13253" t="s">
        <v>312</v>
      </c>
      <c r="N13253" s="10">
        <v>0.38836805555555554</v>
      </c>
      <c r="Q13253">
        <v>-5</v>
      </c>
      <c r="R13253" s="10">
        <v>0.38809027777777777</v>
      </c>
      <c r="S13253">
        <v>170</v>
      </c>
      <c r="T13253">
        <v>170</v>
      </c>
      <c r="U13253">
        <v>8</v>
      </c>
      <c r="V13253">
        <v>170.5</v>
      </c>
      <c r="W13253">
        <v>1</v>
      </c>
      <c r="Z13253">
        <v>-5</v>
      </c>
      <c r="AA13253" t="s">
        <v>1840</v>
      </c>
    </row>
    <row r="13254" spans="2:27" hidden="1" x14ac:dyDescent="0.4">
      <c r="B13254" s="8">
        <v>39339</v>
      </c>
      <c r="C13254" s="11">
        <v>1</v>
      </c>
      <c r="D13254" t="s">
        <v>310</v>
      </c>
      <c r="F13254" t="s">
        <v>29</v>
      </c>
      <c r="G13254" t="s">
        <v>29</v>
      </c>
      <c r="H13254" t="s">
        <v>29</v>
      </c>
      <c r="I13254" t="s">
        <v>36</v>
      </c>
      <c r="J13254" t="s">
        <v>3992</v>
      </c>
      <c r="K13254" t="s">
        <v>32</v>
      </c>
      <c r="L13254" t="s">
        <v>312</v>
      </c>
      <c r="T13254">
        <v>169.5</v>
      </c>
      <c r="U13254">
        <v>27</v>
      </c>
      <c r="V13254">
        <v>171</v>
      </c>
      <c r="W13254">
        <v>13</v>
      </c>
      <c r="Z13254">
        <v>-5</v>
      </c>
      <c r="AA13254" t="s">
        <v>1840</v>
      </c>
    </row>
    <row r="13255" spans="2:27" hidden="1" x14ac:dyDescent="0.4">
      <c r="B13255" s="8">
        <v>39339</v>
      </c>
      <c r="C13255" s="11">
        <v>1</v>
      </c>
      <c r="D13255" t="s">
        <v>310</v>
      </c>
      <c r="F13255" t="s">
        <v>29</v>
      </c>
      <c r="G13255" t="s">
        <v>29</v>
      </c>
      <c r="H13255" t="s">
        <v>29</v>
      </c>
      <c r="I13255" t="s">
        <v>36</v>
      </c>
      <c r="J13255" t="s">
        <v>3992</v>
      </c>
      <c r="K13255" t="s">
        <v>32</v>
      </c>
      <c r="L13255" t="s">
        <v>312</v>
      </c>
      <c r="T13255">
        <v>169</v>
      </c>
      <c r="U13255">
        <v>7</v>
      </c>
      <c r="V13255">
        <v>171.5</v>
      </c>
      <c r="W13255">
        <v>16</v>
      </c>
      <c r="Z13255">
        <v>-5</v>
      </c>
      <c r="AA13255" t="s">
        <v>1840</v>
      </c>
    </row>
    <row r="13256" spans="2:27" hidden="1" x14ac:dyDescent="0.4">
      <c r="B13256" s="8">
        <v>39339</v>
      </c>
      <c r="C13256" s="11">
        <v>1</v>
      </c>
      <c r="D13256" t="s">
        <v>310</v>
      </c>
      <c r="F13256" t="s">
        <v>29</v>
      </c>
      <c r="G13256" t="s">
        <v>29</v>
      </c>
      <c r="H13256" t="s">
        <v>29</v>
      </c>
      <c r="I13256" t="s">
        <v>36</v>
      </c>
      <c r="J13256" t="s">
        <v>3992</v>
      </c>
      <c r="K13256" t="s">
        <v>32</v>
      </c>
      <c r="L13256" t="s">
        <v>312</v>
      </c>
      <c r="T13256">
        <v>168.5</v>
      </c>
      <c r="U13256">
        <v>11</v>
      </c>
      <c r="V13256">
        <v>172</v>
      </c>
      <c r="W13256">
        <v>29</v>
      </c>
      <c r="Z13256">
        <v>-5</v>
      </c>
      <c r="AA13256" t="s">
        <v>1840</v>
      </c>
    </row>
    <row r="13257" spans="2:27" hidden="1" x14ac:dyDescent="0.4">
      <c r="B13257" s="8">
        <v>39339</v>
      </c>
      <c r="C13257" s="11">
        <v>1</v>
      </c>
      <c r="D13257" t="s">
        <v>310</v>
      </c>
      <c r="F13257" t="s">
        <v>29</v>
      </c>
      <c r="G13257" t="s">
        <v>29</v>
      </c>
      <c r="H13257" t="s">
        <v>29</v>
      </c>
      <c r="I13257" t="s">
        <v>36</v>
      </c>
      <c r="J13257" t="s">
        <v>3992</v>
      </c>
      <c r="K13257" t="s">
        <v>32</v>
      </c>
      <c r="L13257" t="s">
        <v>312</v>
      </c>
      <c r="T13257">
        <v>168</v>
      </c>
      <c r="U13257">
        <v>29</v>
      </c>
      <c r="V13257">
        <v>172.5</v>
      </c>
      <c r="W13257">
        <v>12</v>
      </c>
      <c r="Z13257">
        <v>-5</v>
      </c>
      <c r="AA13257" t="s">
        <v>1840</v>
      </c>
    </row>
    <row r="13258" spans="2:27" hidden="1" x14ac:dyDescent="0.4">
      <c r="B13258" s="8">
        <v>39339</v>
      </c>
      <c r="C13258" s="9">
        <v>1</v>
      </c>
      <c r="D13258" t="s">
        <v>119</v>
      </c>
      <c r="F13258">
        <v>1</v>
      </c>
      <c r="G13258" t="s">
        <v>29</v>
      </c>
      <c r="H13258" t="s">
        <v>30</v>
      </c>
      <c r="I13258" t="s">
        <v>30</v>
      </c>
      <c r="J13258" t="s">
        <v>3994</v>
      </c>
      <c r="K13258" t="s">
        <v>32</v>
      </c>
      <c r="L13258" t="s">
        <v>121</v>
      </c>
      <c r="M13258" t="s">
        <v>978</v>
      </c>
      <c r="N13258" s="10">
        <v>0.39408564814814812</v>
      </c>
      <c r="P13258">
        <v>167</v>
      </c>
      <c r="Q13258">
        <v>60</v>
      </c>
      <c r="R13258" s="10">
        <v>0.39391203703703703</v>
      </c>
      <c r="S13258">
        <v>168.5</v>
      </c>
      <c r="T13258">
        <v>168.5</v>
      </c>
      <c r="U13258">
        <v>6</v>
      </c>
      <c r="V13258">
        <v>169</v>
      </c>
      <c r="W13258">
        <v>2</v>
      </c>
      <c r="Z13258">
        <v>60</v>
      </c>
      <c r="AA13258" t="s">
        <v>978</v>
      </c>
    </row>
    <row r="13259" spans="2:27" hidden="1" x14ac:dyDescent="0.4">
      <c r="B13259" s="8">
        <v>39339</v>
      </c>
      <c r="C13259" s="11">
        <v>1</v>
      </c>
      <c r="D13259" t="s">
        <v>119</v>
      </c>
      <c r="F13259" t="s">
        <v>29</v>
      </c>
      <c r="G13259" t="s">
        <v>29</v>
      </c>
      <c r="H13259" t="s">
        <v>29</v>
      </c>
      <c r="I13259" t="s">
        <v>30</v>
      </c>
      <c r="J13259" t="s">
        <v>3983</v>
      </c>
      <c r="K13259" t="s">
        <v>32</v>
      </c>
      <c r="L13259" t="s">
        <v>121</v>
      </c>
      <c r="T13259">
        <v>168</v>
      </c>
      <c r="U13259">
        <v>37</v>
      </c>
      <c r="V13259">
        <v>169.5</v>
      </c>
      <c r="W13259">
        <v>32</v>
      </c>
      <c r="Z13259">
        <v>60</v>
      </c>
      <c r="AA13259" t="s">
        <v>978</v>
      </c>
    </row>
    <row r="13260" spans="2:27" hidden="1" x14ac:dyDescent="0.4">
      <c r="B13260" s="8">
        <v>39339</v>
      </c>
      <c r="C13260" s="11">
        <v>1</v>
      </c>
      <c r="D13260" t="s">
        <v>119</v>
      </c>
      <c r="F13260" t="s">
        <v>29</v>
      </c>
      <c r="G13260" t="s">
        <v>29</v>
      </c>
      <c r="H13260" t="s">
        <v>29</v>
      </c>
      <c r="I13260" t="s">
        <v>30</v>
      </c>
      <c r="J13260" t="s">
        <v>3983</v>
      </c>
      <c r="K13260" t="s">
        <v>32</v>
      </c>
      <c r="L13260" t="s">
        <v>121</v>
      </c>
      <c r="T13260">
        <v>167.5</v>
      </c>
      <c r="U13260">
        <v>126</v>
      </c>
      <c r="V13260">
        <v>170</v>
      </c>
      <c r="W13260">
        <v>22</v>
      </c>
      <c r="Z13260">
        <v>60</v>
      </c>
      <c r="AA13260" t="s">
        <v>978</v>
      </c>
    </row>
    <row r="13261" spans="2:27" hidden="1" x14ac:dyDescent="0.4">
      <c r="B13261" s="8">
        <v>39339</v>
      </c>
      <c r="C13261" s="11">
        <v>1</v>
      </c>
      <c r="D13261" t="s">
        <v>119</v>
      </c>
      <c r="F13261" t="s">
        <v>29</v>
      </c>
      <c r="G13261" t="s">
        <v>29</v>
      </c>
      <c r="H13261" t="s">
        <v>29</v>
      </c>
      <c r="I13261" t="s">
        <v>30</v>
      </c>
      <c r="J13261" t="s">
        <v>3983</v>
      </c>
      <c r="K13261" t="s">
        <v>32</v>
      </c>
      <c r="L13261" t="s">
        <v>121</v>
      </c>
      <c r="T13261">
        <v>167</v>
      </c>
      <c r="U13261">
        <v>191</v>
      </c>
      <c r="V13261">
        <v>170.5</v>
      </c>
      <c r="W13261">
        <v>16</v>
      </c>
      <c r="Z13261">
        <v>60</v>
      </c>
      <c r="AA13261" t="s">
        <v>978</v>
      </c>
    </row>
    <row r="13262" spans="2:27" hidden="1" x14ac:dyDescent="0.4">
      <c r="B13262" s="8">
        <v>39339</v>
      </c>
      <c r="C13262" s="11">
        <v>1</v>
      </c>
      <c r="D13262" t="s">
        <v>119</v>
      </c>
      <c r="F13262" t="s">
        <v>29</v>
      </c>
      <c r="G13262" t="s">
        <v>29</v>
      </c>
      <c r="H13262" t="s">
        <v>29</v>
      </c>
      <c r="I13262" t="s">
        <v>30</v>
      </c>
      <c r="J13262" t="s">
        <v>3983</v>
      </c>
      <c r="K13262" t="s">
        <v>32</v>
      </c>
      <c r="L13262" t="s">
        <v>121</v>
      </c>
      <c r="T13262">
        <v>166.5</v>
      </c>
      <c r="U13262">
        <v>60</v>
      </c>
      <c r="V13262">
        <v>171</v>
      </c>
      <c r="W13262">
        <v>37</v>
      </c>
      <c r="Z13262">
        <v>60</v>
      </c>
      <c r="AA13262" t="s">
        <v>978</v>
      </c>
    </row>
    <row r="13263" spans="2:27" hidden="1" x14ac:dyDescent="0.4">
      <c r="B13263" s="8">
        <v>39339</v>
      </c>
      <c r="C13263" s="11">
        <v>1</v>
      </c>
      <c r="D13263" t="s">
        <v>119</v>
      </c>
      <c r="E13263">
        <v>2</v>
      </c>
      <c r="F13263" t="s">
        <v>29</v>
      </c>
      <c r="G13263" t="s">
        <v>29</v>
      </c>
      <c r="H13263" t="s">
        <v>36</v>
      </c>
      <c r="I13263" t="s">
        <v>36</v>
      </c>
      <c r="J13263" t="s">
        <v>3995</v>
      </c>
      <c r="K13263" t="s">
        <v>32</v>
      </c>
      <c r="L13263" t="s">
        <v>121</v>
      </c>
      <c r="N13263" s="10">
        <v>0.44960648148148147</v>
      </c>
      <c r="Q13263">
        <v>-60</v>
      </c>
      <c r="R13263" s="10">
        <v>0.44945601851851852</v>
      </c>
      <c r="S13263">
        <v>169.5</v>
      </c>
      <c r="T13263">
        <v>169.5</v>
      </c>
      <c r="U13263">
        <v>98</v>
      </c>
      <c r="V13263">
        <v>170</v>
      </c>
      <c r="W13263">
        <v>35</v>
      </c>
      <c r="Z13263">
        <v>-60</v>
      </c>
      <c r="AA13263" t="s">
        <v>978</v>
      </c>
    </row>
    <row r="13264" spans="2:27" hidden="1" x14ac:dyDescent="0.4">
      <c r="B13264" s="8">
        <v>39339</v>
      </c>
      <c r="C13264" s="11">
        <v>1</v>
      </c>
      <c r="D13264" t="s">
        <v>119</v>
      </c>
      <c r="F13264" t="s">
        <v>29</v>
      </c>
      <c r="G13264" t="s">
        <v>29</v>
      </c>
      <c r="H13264" t="s">
        <v>29</v>
      </c>
      <c r="I13264" t="s">
        <v>36</v>
      </c>
      <c r="J13264" t="s">
        <v>3983</v>
      </c>
      <c r="K13264" t="s">
        <v>32</v>
      </c>
      <c r="L13264" t="s">
        <v>121</v>
      </c>
      <c r="T13264">
        <v>169</v>
      </c>
      <c r="U13264">
        <v>17</v>
      </c>
      <c r="V13264">
        <v>170.5</v>
      </c>
      <c r="W13264">
        <v>12</v>
      </c>
      <c r="Z13264">
        <v>-60</v>
      </c>
      <c r="AA13264" t="s">
        <v>978</v>
      </c>
    </row>
    <row r="13265" spans="2:27" hidden="1" x14ac:dyDescent="0.4">
      <c r="B13265" s="8">
        <v>39339</v>
      </c>
      <c r="C13265" s="11">
        <v>1</v>
      </c>
      <c r="D13265" t="s">
        <v>119</v>
      </c>
      <c r="F13265" t="s">
        <v>29</v>
      </c>
      <c r="G13265" t="s">
        <v>29</v>
      </c>
      <c r="H13265" t="s">
        <v>29</v>
      </c>
      <c r="I13265" t="s">
        <v>36</v>
      </c>
      <c r="J13265" t="s">
        <v>3983</v>
      </c>
      <c r="K13265" t="s">
        <v>32</v>
      </c>
      <c r="L13265" t="s">
        <v>121</v>
      </c>
      <c r="T13265">
        <v>168.5</v>
      </c>
      <c r="U13265">
        <v>13</v>
      </c>
      <c r="V13265">
        <v>171</v>
      </c>
      <c r="W13265">
        <v>102</v>
      </c>
      <c r="Z13265">
        <v>-60</v>
      </c>
      <c r="AA13265" t="s">
        <v>978</v>
      </c>
    </row>
    <row r="13266" spans="2:27" hidden="1" x14ac:dyDescent="0.4">
      <c r="B13266" s="8">
        <v>39339</v>
      </c>
      <c r="C13266" s="11">
        <v>1</v>
      </c>
      <c r="D13266" t="s">
        <v>119</v>
      </c>
      <c r="F13266" t="s">
        <v>29</v>
      </c>
      <c r="G13266" t="s">
        <v>29</v>
      </c>
      <c r="H13266" t="s">
        <v>29</v>
      </c>
      <c r="I13266" t="s">
        <v>36</v>
      </c>
      <c r="J13266" t="s">
        <v>3983</v>
      </c>
      <c r="K13266" t="s">
        <v>32</v>
      </c>
      <c r="L13266" t="s">
        <v>121</v>
      </c>
      <c r="T13266">
        <v>168</v>
      </c>
      <c r="U13266">
        <v>60</v>
      </c>
      <c r="V13266">
        <v>171.5</v>
      </c>
      <c r="W13266">
        <v>36</v>
      </c>
      <c r="Z13266">
        <v>-60</v>
      </c>
      <c r="AA13266" t="s">
        <v>978</v>
      </c>
    </row>
    <row r="13267" spans="2:27" hidden="1" x14ac:dyDescent="0.4">
      <c r="B13267" s="8">
        <v>39339</v>
      </c>
      <c r="C13267" s="11">
        <v>1</v>
      </c>
      <c r="D13267" t="s">
        <v>119</v>
      </c>
      <c r="F13267" t="s">
        <v>29</v>
      </c>
      <c r="G13267" t="s">
        <v>29</v>
      </c>
      <c r="H13267" t="s">
        <v>29</v>
      </c>
      <c r="I13267" t="s">
        <v>36</v>
      </c>
      <c r="J13267" t="s">
        <v>3983</v>
      </c>
      <c r="K13267" t="s">
        <v>32</v>
      </c>
      <c r="L13267" t="s">
        <v>121</v>
      </c>
      <c r="T13267">
        <v>167.5</v>
      </c>
      <c r="U13267">
        <v>132</v>
      </c>
      <c r="V13267">
        <v>172</v>
      </c>
      <c r="W13267">
        <v>79</v>
      </c>
      <c r="Z13267">
        <v>-60</v>
      </c>
      <c r="AA13267" t="s">
        <v>978</v>
      </c>
    </row>
    <row r="13268" spans="2:27" hidden="1" x14ac:dyDescent="0.4">
      <c r="B13268" s="8">
        <v>39339</v>
      </c>
      <c r="C13268" s="9">
        <v>1</v>
      </c>
      <c r="D13268" t="s">
        <v>536</v>
      </c>
      <c r="F13268">
        <v>1</v>
      </c>
      <c r="G13268" t="s">
        <v>29</v>
      </c>
      <c r="H13268" t="s">
        <v>30</v>
      </c>
      <c r="I13268" t="s">
        <v>30</v>
      </c>
      <c r="J13268" t="s">
        <v>3996</v>
      </c>
      <c r="K13268" t="s">
        <v>32</v>
      </c>
      <c r="L13268" t="s">
        <v>538</v>
      </c>
      <c r="M13268" t="s">
        <v>982</v>
      </c>
      <c r="N13268" s="10">
        <v>0.39509259259259261</v>
      </c>
      <c r="P13268">
        <v>166.5</v>
      </c>
      <c r="Q13268">
        <v>40</v>
      </c>
      <c r="R13268" s="10">
        <v>0.39506944444444447</v>
      </c>
      <c r="S13268">
        <v>168.5</v>
      </c>
      <c r="T13268">
        <v>168.5</v>
      </c>
      <c r="U13268">
        <v>6</v>
      </c>
      <c r="V13268">
        <v>169</v>
      </c>
      <c r="W13268">
        <v>8</v>
      </c>
      <c r="Z13268">
        <v>40</v>
      </c>
      <c r="AA13268" t="s">
        <v>982</v>
      </c>
    </row>
    <row r="13269" spans="2:27" hidden="1" x14ac:dyDescent="0.4">
      <c r="B13269" s="8">
        <v>39339</v>
      </c>
      <c r="C13269" s="11">
        <v>1</v>
      </c>
      <c r="D13269" t="s">
        <v>536</v>
      </c>
      <c r="F13269" t="s">
        <v>29</v>
      </c>
      <c r="G13269" t="s">
        <v>29</v>
      </c>
      <c r="H13269" t="s">
        <v>29</v>
      </c>
      <c r="I13269" t="s">
        <v>30</v>
      </c>
      <c r="J13269" t="s">
        <v>3997</v>
      </c>
      <c r="K13269" t="s">
        <v>32</v>
      </c>
      <c r="L13269" t="s">
        <v>538</v>
      </c>
      <c r="T13269">
        <v>168</v>
      </c>
      <c r="U13269">
        <v>35</v>
      </c>
      <c r="V13269">
        <v>169.5</v>
      </c>
      <c r="W13269">
        <v>37</v>
      </c>
      <c r="Z13269">
        <v>40</v>
      </c>
      <c r="AA13269" t="s">
        <v>982</v>
      </c>
    </row>
    <row r="13270" spans="2:27" hidden="1" x14ac:dyDescent="0.4">
      <c r="B13270" s="8">
        <v>39339</v>
      </c>
      <c r="C13270" s="11">
        <v>1</v>
      </c>
      <c r="D13270" t="s">
        <v>536</v>
      </c>
      <c r="F13270" t="s">
        <v>29</v>
      </c>
      <c r="G13270" t="s">
        <v>29</v>
      </c>
      <c r="H13270" t="s">
        <v>29</v>
      </c>
      <c r="I13270" t="s">
        <v>30</v>
      </c>
      <c r="J13270" t="s">
        <v>3997</v>
      </c>
      <c r="K13270" t="s">
        <v>32</v>
      </c>
      <c r="L13270" t="s">
        <v>538</v>
      </c>
      <c r="T13270">
        <v>167.5</v>
      </c>
      <c r="U13270">
        <v>126</v>
      </c>
      <c r="V13270">
        <v>170</v>
      </c>
      <c r="W13270">
        <v>26</v>
      </c>
      <c r="Z13270">
        <v>40</v>
      </c>
      <c r="AA13270" t="s">
        <v>982</v>
      </c>
    </row>
    <row r="13271" spans="2:27" hidden="1" x14ac:dyDescent="0.4">
      <c r="B13271" s="8">
        <v>39339</v>
      </c>
      <c r="C13271" s="11">
        <v>1</v>
      </c>
      <c r="D13271" t="s">
        <v>536</v>
      </c>
      <c r="F13271" t="s">
        <v>29</v>
      </c>
      <c r="G13271" t="s">
        <v>29</v>
      </c>
      <c r="H13271" t="s">
        <v>29</v>
      </c>
      <c r="I13271" t="s">
        <v>30</v>
      </c>
      <c r="J13271" t="s">
        <v>3997</v>
      </c>
      <c r="K13271" t="s">
        <v>32</v>
      </c>
      <c r="L13271" t="s">
        <v>538</v>
      </c>
      <c r="T13271">
        <v>167</v>
      </c>
      <c r="U13271">
        <v>190</v>
      </c>
      <c r="V13271">
        <v>170.5</v>
      </c>
      <c r="W13271">
        <v>12</v>
      </c>
      <c r="Z13271">
        <v>40</v>
      </c>
      <c r="AA13271" t="s">
        <v>982</v>
      </c>
    </row>
    <row r="13272" spans="2:27" hidden="1" x14ac:dyDescent="0.4">
      <c r="B13272" s="8">
        <v>39339</v>
      </c>
      <c r="C13272" s="11">
        <v>1</v>
      </c>
      <c r="D13272" t="s">
        <v>536</v>
      </c>
      <c r="F13272" t="s">
        <v>29</v>
      </c>
      <c r="G13272" t="s">
        <v>29</v>
      </c>
      <c r="H13272" t="s">
        <v>29</v>
      </c>
      <c r="I13272" t="s">
        <v>30</v>
      </c>
      <c r="J13272" t="s">
        <v>3997</v>
      </c>
      <c r="K13272" t="s">
        <v>32</v>
      </c>
      <c r="L13272" t="s">
        <v>538</v>
      </c>
      <c r="T13272">
        <v>166.5</v>
      </c>
      <c r="U13272">
        <v>60</v>
      </c>
      <c r="V13272">
        <v>171</v>
      </c>
      <c r="W13272">
        <v>39</v>
      </c>
      <c r="Z13272">
        <v>40</v>
      </c>
      <c r="AA13272" t="s">
        <v>982</v>
      </c>
    </row>
    <row r="13273" spans="2:27" hidden="1" x14ac:dyDescent="0.4">
      <c r="B13273" s="8">
        <v>39339</v>
      </c>
      <c r="C13273" s="11">
        <v>1</v>
      </c>
      <c r="D13273" t="s">
        <v>536</v>
      </c>
      <c r="F13273" t="s">
        <v>29</v>
      </c>
      <c r="G13273" t="s">
        <v>29</v>
      </c>
      <c r="H13273" t="s">
        <v>29</v>
      </c>
      <c r="I13273" t="s">
        <v>30</v>
      </c>
      <c r="J13273" t="s">
        <v>3997</v>
      </c>
      <c r="K13273" t="s">
        <v>32</v>
      </c>
      <c r="L13273" t="s">
        <v>538</v>
      </c>
      <c r="Z13273">
        <v>40</v>
      </c>
      <c r="AA13273" t="s">
        <v>982</v>
      </c>
    </row>
    <row r="13274" spans="2:27" hidden="1" x14ac:dyDescent="0.4">
      <c r="B13274" s="8">
        <v>39339</v>
      </c>
      <c r="C13274" s="11">
        <v>1</v>
      </c>
      <c r="D13274" t="s">
        <v>536</v>
      </c>
      <c r="F13274" t="s">
        <v>29</v>
      </c>
      <c r="G13274" t="s">
        <v>29</v>
      </c>
      <c r="H13274" t="s">
        <v>29</v>
      </c>
      <c r="I13274" t="s">
        <v>30</v>
      </c>
      <c r="J13274" t="s">
        <v>3997</v>
      </c>
      <c r="K13274" t="s">
        <v>32</v>
      </c>
      <c r="L13274" t="s">
        <v>538</v>
      </c>
      <c r="Z13274">
        <v>40</v>
      </c>
      <c r="AA13274" t="s">
        <v>982</v>
      </c>
    </row>
    <row r="13275" spans="2:27" hidden="1" x14ac:dyDescent="0.4">
      <c r="B13275" s="8">
        <v>39339</v>
      </c>
      <c r="C13275" s="11">
        <v>1</v>
      </c>
      <c r="D13275" t="s">
        <v>536</v>
      </c>
      <c r="F13275" t="s">
        <v>29</v>
      </c>
      <c r="G13275" t="s">
        <v>29</v>
      </c>
      <c r="H13275" t="s">
        <v>29</v>
      </c>
      <c r="I13275" t="s">
        <v>30</v>
      </c>
      <c r="J13275" t="s">
        <v>3997</v>
      </c>
      <c r="K13275" t="s">
        <v>32</v>
      </c>
      <c r="L13275" t="s">
        <v>538</v>
      </c>
      <c r="Z13275">
        <v>40</v>
      </c>
      <c r="AA13275" t="s">
        <v>982</v>
      </c>
    </row>
    <row r="13276" spans="2:27" hidden="1" x14ac:dyDescent="0.4">
      <c r="B13276" s="8">
        <v>39339</v>
      </c>
      <c r="C13276" s="11">
        <v>1</v>
      </c>
      <c r="D13276" t="s">
        <v>536</v>
      </c>
      <c r="F13276" t="s">
        <v>29</v>
      </c>
      <c r="G13276" t="s">
        <v>29</v>
      </c>
      <c r="H13276" t="s">
        <v>29</v>
      </c>
      <c r="I13276" t="s">
        <v>30</v>
      </c>
      <c r="J13276" t="s">
        <v>3997</v>
      </c>
      <c r="K13276" t="s">
        <v>32</v>
      </c>
      <c r="L13276" t="s">
        <v>538</v>
      </c>
      <c r="Z13276">
        <v>40</v>
      </c>
      <c r="AA13276" t="s">
        <v>982</v>
      </c>
    </row>
    <row r="13277" spans="2:27" hidden="1" x14ac:dyDescent="0.4">
      <c r="B13277" s="8">
        <v>39339</v>
      </c>
      <c r="C13277" s="11">
        <v>1</v>
      </c>
      <c r="D13277" t="s">
        <v>536</v>
      </c>
      <c r="F13277" t="s">
        <v>29</v>
      </c>
      <c r="G13277" t="s">
        <v>29</v>
      </c>
      <c r="H13277" t="s">
        <v>29</v>
      </c>
      <c r="I13277" t="s">
        <v>30</v>
      </c>
      <c r="J13277" t="s">
        <v>3997</v>
      </c>
      <c r="K13277" t="s">
        <v>32</v>
      </c>
      <c r="L13277" t="s">
        <v>538</v>
      </c>
      <c r="Z13277">
        <v>40</v>
      </c>
      <c r="AA13277" t="s">
        <v>982</v>
      </c>
    </row>
    <row r="13278" spans="2:27" hidden="1" x14ac:dyDescent="0.4">
      <c r="B13278" s="8">
        <v>39339</v>
      </c>
      <c r="C13278" s="11">
        <v>1</v>
      </c>
      <c r="D13278" t="s">
        <v>536</v>
      </c>
      <c r="E13278">
        <v>2</v>
      </c>
      <c r="F13278" t="s">
        <v>29</v>
      </c>
      <c r="G13278" t="s">
        <v>29</v>
      </c>
      <c r="H13278" t="s">
        <v>36</v>
      </c>
      <c r="I13278" t="s">
        <v>36</v>
      </c>
      <c r="J13278" t="s">
        <v>3998</v>
      </c>
      <c r="K13278" t="s">
        <v>32</v>
      </c>
      <c r="L13278" t="s">
        <v>538</v>
      </c>
      <c r="N13278" s="10">
        <v>0.4496412037037037</v>
      </c>
      <c r="Q13278">
        <v>-40</v>
      </c>
      <c r="R13278" s="10">
        <v>0.44945601851851852</v>
      </c>
      <c r="S13278">
        <v>169.5</v>
      </c>
      <c r="T13278">
        <v>169.5</v>
      </c>
      <c r="U13278">
        <v>98</v>
      </c>
      <c r="V13278">
        <v>170</v>
      </c>
      <c r="W13278">
        <v>35</v>
      </c>
      <c r="Z13278">
        <v>-40</v>
      </c>
      <c r="AA13278" t="s">
        <v>982</v>
      </c>
    </row>
    <row r="13279" spans="2:27" hidden="1" x14ac:dyDescent="0.4">
      <c r="B13279" s="8">
        <v>39339</v>
      </c>
      <c r="C13279" s="11">
        <v>1</v>
      </c>
      <c r="D13279" t="s">
        <v>536</v>
      </c>
      <c r="F13279" t="s">
        <v>29</v>
      </c>
      <c r="G13279" t="s">
        <v>29</v>
      </c>
      <c r="H13279" t="s">
        <v>29</v>
      </c>
      <c r="I13279" t="s">
        <v>36</v>
      </c>
      <c r="J13279" t="s">
        <v>3997</v>
      </c>
      <c r="K13279" t="s">
        <v>32</v>
      </c>
      <c r="L13279" t="s">
        <v>538</v>
      </c>
      <c r="T13279">
        <v>169</v>
      </c>
      <c r="U13279">
        <v>17</v>
      </c>
      <c r="V13279">
        <v>170.5</v>
      </c>
      <c r="W13279">
        <v>12</v>
      </c>
      <c r="Z13279">
        <v>-40</v>
      </c>
      <c r="AA13279" t="s">
        <v>982</v>
      </c>
    </row>
    <row r="13280" spans="2:27" hidden="1" x14ac:dyDescent="0.4">
      <c r="B13280" s="8">
        <v>39339</v>
      </c>
      <c r="C13280" s="11">
        <v>1</v>
      </c>
      <c r="D13280" t="s">
        <v>536</v>
      </c>
      <c r="F13280" t="s">
        <v>29</v>
      </c>
      <c r="G13280" t="s">
        <v>29</v>
      </c>
      <c r="H13280" t="s">
        <v>29</v>
      </c>
      <c r="I13280" t="s">
        <v>36</v>
      </c>
      <c r="J13280" t="s">
        <v>3997</v>
      </c>
      <c r="K13280" t="s">
        <v>32</v>
      </c>
      <c r="L13280" t="s">
        <v>538</v>
      </c>
      <c r="T13280">
        <v>168.5</v>
      </c>
      <c r="U13280">
        <v>13</v>
      </c>
      <c r="V13280">
        <v>171</v>
      </c>
      <c r="W13280">
        <v>102</v>
      </c>
      <c r="Z13280">
        <v>-40</v>
      </c>
      <c r="AA13280" t="s">
        <v>982</v>
      </c>
    </row>
    <row r="13281" spans="2:27" hidden="1" x14ac:dyDescent="0.4">
      <c r="B13281" s="8">
        <v>39339</v>
      </c>
      <c r="C13281" s="11">
        <v>1</v>
      </c>
      <c r="D13281" t="s">
        <v>536</v>
      </c>
      <c r="F13281" t="s">
        <v>29</v>
      </c>
      <c r="G13281" t="s">
        <v>29</v>
      </c>
      <c r="H13281" t="s">
        <v>29</v>
      </c>
      <c r="I13281" t="s">
        <v>36</v>
      </c>
      <c r="J13281" t="s">
        <v>3997</v>
      </c>
      <c r="K13281" t="s">
        <v>32</v>
      </c>
      <c r="L13281" t="s">
        <v>538</v>
      </c>
      <c r="T13281">
        <v>168</v>
      </c>
      <c r="U13281">
        <v>60</v>
      </c>
      <c r="V13281">
        <v>171.5</v>
      </c>
      <c r="W13281">
        <v>36</v>
      </c>
      <c r="Z13281">
        <v>-40</v>
      </c>
      <c r="AA13281" t="s">
        <v>982</v>
      </c>
    </row>
    <row r="13282" spans="2:27" hidden="1" x14ac:dyDescent="0.4">
      <c r="B13282" s="8">
        <v>39339</v>
      </c>
      <c r="C13282" s="11">
        <v>1</v>
      </c>
      <c r="D13282" t="s">
        <v>536</v>
      </c>
      <c r="F13282" t="s">
        <v>29</v>
      </c>
      <c r="G13282" t="s">
        <v>29</v>
      </c>
      <c r="H13282" t="s">
        <v>29</v>
      </c>
      <c r="I13282" t="s">
        <v>36</v>
      </c>
      <c r="J13282" t="s">
        <v>3997</v>
      </c>
      <c r="K13282" t="s">
        <v>32</v>
      </c>
      <c r="L13282" t="s">
        <v>538</v>
      </c>
      <c r="T13282">
        <v>167.5</v>
      </c>
      <c r="U13282">
        <v>132</v>
      </c>
      <c r="V13282">
        <v>172</v>
      </c>
      <c r="W13282">
        <v>79</v>
      </c>
      <c r="Z13282">
        <v>-40</v>
      </c>
      <c r="AA13282" t="s">
        <v>982</v>
      </c>
    </row>
    <row r="13283" spans="2:27" hidden="1" x14ac:dyDescent="0.4">
      <c r="B13283" s="8">
        <v>39339</v>
      </c>
      <c r="C13283" s="9">
        <v>1</v>
      </c>
      <c r="D13283" t="s">
        <v>536</v>
      </c>
      <c r="F13283">
        <v>1</v>
      </c>
      <c r="G13283" t="s">
        <v>29</v>
      </c>
      <c r="H13283" t="s">
        <v>30</v>
      </c>
      <c r="I13283" t="s">
        <v>30</v>
      </c>
      <c r="J13283" t="s">
        <v>3999</v>
      </c>
      <c r="K13283" t="s">
        <v>32</v>
      </c>
      <c r="L13283" t="s">
        <v>538</v>
      </c>
      <c r="M13283" t="s">
        <v>1856</v>
      </c>
      <c r="N13283" s="10">
        <v>0.44965277777777773</v>
      </c>
      <c r="P13283">
        <v>168</v>
      </c>
      <c r="Q13283">
        <v>40</v>
      </c>
      <c r="R13283" s="10">
        <v>0.44945601851851852</v>
      </c>
      <c r="S13283">
        <v>169.5</v>
      </c>
      <c r="T13283">
        <v>169.5</v>
      </c>
      <c r="U13283">
        <v>98</v>
      </c>
      <c r="V13283">
        <v>170</v>
      </c>
      <c r="W13283">
        <v>35</v>
      </c>
      <c r="Z13283">
        <v>40</v>
      </c>
      <c r="AA13283" t="s">
        <v>1856</v>
      </c>
    </row>
    <row r="13284" spans="2:27" hidden="1" x14ac:dyDescent="0.4">
      <c r="B13284" s="8">
        <v>39339</v>
      </c>
      <c r="C13284" s="11">
        <v>1</v>
      </c>
      <c r="D13284" t="s">
        <v>536</v>
      </c>
      <c r="F13284" t="s">
        <v>29</v>
      </c>
      <c r="G13284" t="s">
        <v>29</v>
      </c>
      <c r="H13284" t="s">
        <v>29</v>
      </c>
      <c r="I13284" t="s">
        <v>30</v>
      </c>
      <c r="J13284" t="s">
        <v>3997</v>
      </c>
      <c r="K13284" t="s">
        <v>32</v>
      </c>
      <c r="L13284" t="s">
        <v>538</v>
      </c>
      <c r="T13284">
        <v>169</v>
      </c>
      <c r="U13284">
        <v>17</v>
      </c>
      <c r="V13284">
        <v>170.5</v>
      </c>
      <c r="W13284">
        <v>12</v>
      </c>
      <c r="Z13284">
        <v>40</v>
      </c>
      <c r="AA13284" t="s">
        <v>1856</v>
      </c>
    </row>
    <row r="13285" spans="2:27" hidden="1" x14ac:dyDescent="0.4">
      <c r="B13285" s="8">
        <v>39339</v>
      </c>
      <c r="C13285" s="11">
        <v>1</v>
      </c>
      <c r="D13285" t="s">
        <v>536</v>
      </c>
      <c r="F13285" t="s">
        <v>29</v>
      </c>
      <c r="G13285" t="s">
        <v>29</v>
      </c>
      <c r="H13285" t="s">
        <v>29</v>
      </c>
      <c r="I13285" t="s">
        <v>30</v>
      </c>
      <c r="J13285" t="s">
        <v>3997</v>
      </c>
      <c r="K13285" t="s">
        <v>32</v>
      </c>
      <c r="L13285" t="s">
        <v>538</v>
      </c>
      <c r="T13285">
        <v>168.5</v>
      </c>
      <c r="U13285">
        <v>13</v>
      </c>
      <c r="V13285">
        <v>171</v>
      </c>
      <c r="W13285">
        <v>102</v>
      </c>
      <c r="Z13285">
        <v>40</v>
      </c>
      <c r="AA13285" t="s">
        <v>1856</v>
      </c>
    </row>
    <row r="13286" spans="2:27" hidden="1" x14ac:dyDescent="0.4">
      <c r="B13286" s="8">
        <v>39339</v>
      </c>
      <c r="C13286" s="11">
        <v>1</v>
      </c>
      <c r="D13286" t="s">
        <v>536</v>
      </c>
      <c r="F13286" t="s">
        <v>29</v>
      </c>
      <c r="G13286" t="s">
        <v>29</v>
      </c>
      <c r="H13286" t="s">
        <v>29</v>
      </c>
      <c r="I13286" t="s">
        <v>30</v>
      </c>
      <c r="J13286" t="s">
        <v>3997</v>
      </c>
      <c r="K13286" t="s">
        <v>32</v>
      </c>
      <c r="L13286" t="s">
        <v>538</v>
      </c>
      <c r="T13286">
        <v>168</v>
      </c>
      <c r="U13286">
        <v>60</v>
      </c>
      <c r="V13286">
        <v>171.5</v>
      </c>
      <c r="W13286">
        <v>36</v>
      </c>
      <c r="Z13286">
        <v>40</v>
      </c>
      <c r="AA13286" t="s">
        <v>1856</v>
      </c>
    </row>
    <row r="13287" spans="2:27" hidden="1" x14ac:dyDescent="0.4">
      <c r="B13287" s="8">
        <v>39339</v>
      </c>
      <c r="C13287" s="11">
        <v>1</v>
      </c>
      <c r="D13287" t="s">
        <v>536</v>
      </c>
      <c r="F13287" t="s">
        <v>29</v>
      </c>
      <c r="G13287" t="s">
        <v>29</v>
      </c>
      <c r="H13287" t="s">
        <v>29</v>
      </c>
      <c r="I13287" t="s">
        <v>30</v>
      </c>
      <c r="J13287" t="s">
        <v>3997</v>
      </c>
      <c r="K13287" t="s">
        <v>32</v>
      </c>
      <c r="L13287" t="s">
        <v>538</v>
      </c>
      <c r="T13287">
        <v>167.5</v>
      </c>
      <c r="U13287">
        <v>132</v>
      </c>
      <c r="V13287">
        <v>172</v>
      </c>
      <c r="W13287">
        <v>79</v>
      </c>
      <c r="Z13287">
        <v>40</v>
      </c>
      <c r="AA13287" t="s">
        <v>1856</v>
      </c>
    </row>
    <row r="13288" spans="2:27" hidden="1" x14ac:dyDescent="0.4">
      <c r="B13288" s="8">
        <v>39339</v>
      </c>
      <c r="C13288" s="11">
        <v>1</v>
      </c>
      <c r="D13288" t="s">
        <v>536</v>
      </c>
      <c r="E13288">
        <v>2</v>
      </c>
      <c r="F13288" t="s">
        <v>29</v>
      </c>
      <c r="G13288" t="s">
        <v>29</v>
      </c>
      <c r="H13288" t="s">
        <v>36</v>
      </c>
      <c r="I13288" t="s">
        <v>36</v>
      </c>
      <c r="J13288" t="s">
        <v>4000</v>
      </c>
      <c r="K13288" t="s">
        <v>32</v>
      </c>
      <c r="L13288" t="s">
        <v>538</v>
      </c>
      <c r="N13288" s="10">
        <v>0.45075231481481487</v>
      </c>
      <c r="Q13288">
        <v>-40</v>
      </c>
      <c r="R13288" s="10">
        <v>0.45061342592592596</v>
      </c>
      <c r="S13288">
        <v>170</v>
      </c>
      <c r="T13288">
        <v>169.5</v>
      </c>
      <c r="U13288">
        <v>596</v>
      </c>
      <c r="V13288">
        <v>170</v>
      </c>
      <c r="W13288">
        <v>23</v>
      </c>
      <c r="Z13288">
        <v>-40</v>
      </c>
      <c r="AA13288" t="s">
        <v>1856</v>
      </c>
    </row>
    <row r="13289" spans="2:27" hidden="1" x14ac:dyDescent="0.4">
      <c r="B13289" s="8">
        <v>39339</v>
      </c>
      <c r="C13289" s="11">
        <v>1</v>
      </c>
      <c r="D13289" t="s">
        <v>536</v>
      </c>
      <c r="F13289" t="s">
        <v>29</v>
      </c>
      <c r="G13289" t="s">
        <v>29</v>
      </c>
      <c r="H13289" t="s">
        <v>29</v>
      </c>
      <c r="I13289" t="s">
        <v>36</v>
      </c>
      <c r="J13289" t="s">
        <v>3997</v>
      </c>
      <c r="K13289" t="s">
        <v>32</v>
      </c>
      <c r="L13289" t="s">
        <v>538</v>
      </c>
      <c r="T13289">
        <v>169</v>
      </c>
      <c r="U13289">
        <v>16</v>
      </c>
      <c r="V13289">
        <v>170.5</v>
      </c>
      <c r="W13289">
        <v>7</v>
      </c>
      <c r="Z13289">
        <v>-40</v>
      </c>
      <c r="AA13289" t="s">
        <v>1856</v>
      </c>
    </row>
    <row r="13290" spans="2:27" hidden="1" x14ac:dyDescent="0.4">
      <c r="B13290" s="8">
        <v>39339</v>
      </c>
      <c r="C13290" s="11">
        <v>1</v>
      </c>
      <c r="D13290" t="s">
        <v>536</v>
      </c>
      <c r="F13290" t="s">
        <v>29</v>
      </c>
      <c r="G13290" t="s">
        <v>29</v>
      </c>
      <c r="H13290" t="s">
        <v>29</v>
      </c>
      <c r="I13290" t="s">
        <v>36</v>
      </c>
      <c r="J13290" t="s">
        <v>3997</v>
      </c>
      <c r="K13290" t="s">
        <v>32</v>
      </c>
      <c r="L13290" t="s">
        <v>538</v>
      </c>
      <c r="T13290">
        <v>168.5</v>
      </c>
      <c r="U13290">
        <v>12</v>
      </c>
      <c r="V13290">
        <v>171</v>
      </c>
      <c r="W13290">
        <v>107</v>
      </c>
      <c r="Z13290">
        <v>-40</v>
      </c>
      <c r="AA13290" t="s">
        <v>1856</v>
      </c>
    </row>
    <row r="13291" spans="2:27" hidden="1" x14ac:dyDescent="0.4">
      <c r="B13291" s="8">
        <v>39339</v>
      </c>
      <c r="C13291" s="11">
        <v>1</v>
      </c>
      <c r="D13291" t="s">
        <v>536</v>
      </c>
      <c r="F13291" t="s">
        <v>29</v>
      </c>
      <c r="G13291" t="s">
        <v>29</v>
      </c>
      <c r="H13291" t="s">
        <v>29</v>
      </c>
      <c r="I13291" t="s">
        <v>36</v>
      </c>
      <c r="J13291" t="s">
        <v>3997</v>
      </c>
      <c r="K13291" t="s">
        <v>32</v>
      </c>
      <c r="L13291" t="s">
        <v>538</v>
      </c>
      <c r="T13291">
        <v>168</v>
      </c>
      <c r="U13291">
        <v>160</v>
      </c>
      <c r="V13291">
        <v>171.5</v>
      </c>
      <c r="W13291">
        <v>34</v>
      </c>
      <c r="Z13291">
        <v>-40</v>
      </c>
      <c r="AA13291" t="s">
        <v>1856</v>
      </c>
    </row>
    <row r="13292" spans="2:27" hidden="1" x14ac:dyDescent="0.4">
      <c r="B13292" s="8">
        <v>39339</v>
      </c>
      <c r="C13292" s="11">
        <v>1</v>
      </c>
      <c r="D13292" t="s">
        <v>536</v>
      </c>
      <c r="F13292" t="s">
        <v>29</v>
      </c>
      <c r="G13292" t="s">
        <v>29</v>
      </c>
      <c r="H13292" t="s">
        <v>29</v>
      </c>
      <c r="I13292" t="s">
        <v>36</v>
      </c>
      <c r="J13292" t="s">
        <v>3997</v>
      </c>
      <c r="K13292" t="s">
        <v>32</v>
      </c>
      <c r="L13292" t="s">
        <v>538</v>
      </c>
      <c r="T13292">
        <v>167.5</v>
      </c>
      <c r="U13292">
        <v>122</v>
      </c>
      <c r="V13292">
        <v>172</v>
      </c>
      <c r="W13292">
        <v>77</v>
      </c>
      <c r="Z13292">
        <v>-40</v>
      </c>
      <c r="AA13292" t="s">
        <v>1856</v>
      </c>
    </row>
    <row r="13293" spans="2:27" hidden="1" x14ac:dyDescent="0.4">
      <c r="B13293" s="8">
        <v>39339</v>
      </c>
      <c r="C13293" s="9">
        <v>1</v>
      </c>
      <c r="D13293" t="s">
        <v>119</v>
      </c>
      <c r="F13293">
        <v>1</v>
      </c>
      <c r="G13293" t="s">
        <v>29</v>
      </c>
      <c r="H13293" t="s">
        <v>30</v>
      </c>
      <c r="I13293" t="s">
        <v>30</v>
      </c>
      <c r="J13293" t="s">
        <v>4001</v>
      </c>
      <c r="K13293" t="s">
        <v>32</v>
      </c>
      <c r="L13293" t="s">
        <v>121</v>
      </c>
      <c r="M13293" t="s">
        <v>3515</v>
      </c>
      <c r="N13293" s="10">
        <v>0.44987268518518514</v>
      </c>
      <c r="P13293">
        <v>168</v>
      </c>
      <c r="Q13293">
        <v>60</v>
      </c>
      <c r="R13293" s="10">
        <v>0.44971064814814815</v>
      </c>
      <c r="S13293">
        <v>169.5</v>
      </c>
      <c r="T13293">
        <v>169.5</v>
      </c>
      <c r="U13293">
        <v>146</v>
      </c>
      <c r="V13293">
        <v>170</v>
      </c>
      <c r="W13293">
        <v>35</v>
      </c>
      <c r="Z13293">
        <v>60</v>
      </c>
      <c r="AA13293" t="s">
        <v>3515</v>
      </c>
    </row>
    <row r="13294" spans="2:27" hidden="1" x14ac:dyDescent="0.4">
      <c r="B13294" s="8">
        <v>39339</v>
      </c>
      <c r="C13294" s="11">
        <v>1</v>
      </c>
      <c r="D13294" t="s">
        <v>119</v>
      </c>
      <c r="F13294" t="s">
        <v>29</v>
      </c>
      <c r="G13294" t="s">
        <v>29</v>
      </c>
      <c r="H13294" t="s">
        <v>29</v>
      </c>
      <c r="I13294" t="s">
        <v>30</v>
      </c>
      <c r="J13294" t="s">
        <v>3983</v>
      </c>
      <c r="K13294" t="s">
        <v>32</v>
      </c>
      <c r="L13294" t="s">
        <v>121</v>
      </c>
      <c r="T13294">
        <v>169</v>
      </c>
      <c r="U13294">
        <v>17</v>
      </c>
      <c r="V13294">
        <v>170.5</v>
      </c>
      <c r="W13294">
        <v>8</v>
      </c>
      <c r="Z13294">
        <v>60</v>
      </c>
      <c r="AA13294" t="s">
        <v>3515</v>
      </c>
    </row>
    <row r="13295" spans="2:27" hidden="1" x14ac:dyDescent="0.4">
      <c r="B13295" s="8">
        <v>39339</v>
      </c>
      <c r="C13295" s="11">
        <v>1</v>
      </c>
      <c r="D13295" t="s">
        <v>119</v>
      </c>
      <c r="F13295" t="s">
        <v>29</v>
      </c>
      <c r="G13295" t="s">
        <v>29</v>
      </c>
      <c r="H13295" t="s">
        <v>29</v>
      </c>
      <c r="I13295" t="s">
        <v>30</v>
      </c>
      <c r="J13295" t="s">
        <v>3983</v>
      </c>
      <c r="K13295" t="s">
        <v>32</v>
      </c>
      <c r="L13295" t="s">
        <v>121</v>
      </c>
      <c r="T13295">
        <v>168.5</v>
      </c>
      <c r="U13295">
        <v>13</v>
      </c>
      <c r="V13295">
        <v>171</v>
      </c>
      <c r="W13295">
        <v>102</v>
      </c>
      <c r="Z13295">
        <v>60</v>
      </c>
      <c r="AA13295" t="s">
        <v>3515</v>
      </c>
    </row>
    <row r="13296" spans="2:27" hidden="1" x14ac:dyDescent="0.4">
      <c r="B13296" s="8">
        <v>39339</v>
      </c>
      <c r="C13296" s="11">
        <v>1</v>
      </c>
      <c r="D13296" t="s">
        <v>119</v>
      </c>
      <c r="F13296" t="s">
        <v>29</v>
      </c>
      <c r="G13296" t="s">
        <v>29</v>
      </c>
      <c r="H13296" t="s">
        <v>29</v>
      </c>
      <c r="I13296" t="s">
        <v>30</v>
      </c>
      <c r="J13296" t="s">
        <v>3983</v>
      </c>
      <c r="K13296" t="s">
        <v>32</v>
      </c>
      <c r="L13296" t="s">
        <v>121</v>
      </c>
      <c r="T13296">
        <v>168</v>
      </c>
      <c r="U13296">
        <v>100</v>
      </c>
      <c r="V13296">
        <v>171.5</v>
      </c>
      <c r="W13296">
        <v>36</v>
      </c>
      <c r="Z13296">
        <v>60</v>
      </c>
      <c r="AA13296" t="s">
        <v>3515</v>
      </c>
    </row>
    <row r="13297" spans="2:27" hidden="1" x14ac:dyDescent="0.4">
      <c r="B13297" s="8">
        <v>39339</v>
      </c>
      <c r="C13297" s="11">
        <v>1</v>
      </c>
      <c r="D13297" t="s">
        <v>119</v>
      </c>
      <c r="F13297" t="s">
        <v>29</v>
      </c>
      <c r="G13297" t="s">
        <v>29</v>
      </c>
      <c r="H13297" t="s">
        <v>29</v>
      </c>
      <c r="I13297" t="s">
        <v>30</v>
      </c>
      <c r="J13297" t="s">
        <v>3983</v>
      </c>
      <c r="K13297" t="s">
        <v>32</v>
      </c>
      <c r="L13297" t="s">
        <v>121</v>
      </c>
      <c r="T13297">
        <v>167.5</v>
      </c>
      <c r="U13297">
        <v>132</v>
      </c>
      <c r="V13297">
        <v>172</v>
      </c>
      <c r="W13297">
        <v>79</v>
      </c>
      <c r="Z13297">
        <v>60</v>
      </c>
      <c r="AA13297" t="s">
        <v>3515</v>
      </c>
    </row>
    <row r="13298" spans="2:27" hidden="1" x14ac:dyDescent="0.4">
      <c r="B13298" s="8">
        <v>39339</v>
      </c>
      <c r="C13298" s="11">
        <v>1</v>
      </c>
      <c r="D13298" t="s">
        <v>119</v>
      </c>
      <c r="F13298" t="s">
        <v>29</v>
      </c>
      <c r="G13298" t="s">
        <v>29</v>
      </c>
      <c r="H13298" t="s">
        <v>29</v>
      </c>
      <c r="I13298" t="s">
        <v>30</v>
      </c>
      <c r="J13298" t="s">
        <v>3983</v>
      </c>
      <c r="K13298" t="s">
        <v>32</v>
      </c>
      <c r="L13298" t="s">
        <v>121</v>
      </c>
      <c r="Z13298">
        <v>60</v>
      </c>
      <c r="AA13298" t="s">
        <v>3515</v>
      </c>
    </row>
    <row r="13299" spans="2:27" hidden="1" x14ac:dyDescent="0.4">
      <c r="B13299" s="8">
        <v>39339</v>
      </c>
      <c r="C13299" s="11">
        <v>1</v>
      </c>
      <c r="D13299" t="s">
        <v>119</v>
      </c>
      <c r="F13299" t="s">
        <v>29</v>
      </c>
      <c r="G13299" t="s">
        <v>29</v>
      </c>
      <c r="H13299" t="s">
        <v>29</v>
      </c>
      <c r="I13299" t="s">
        <v>30</v>
      </c>
      <c r="J13299" t="s">
        <v>3983</v>
      </c>
      <c r="K13299" t="s">
        <v>32</v>
      </c>
      <c r="L13299" t="s">
        <v>121</v>
      </c>
      <c r="Z13299">
        <v>60</v>
      </c>
      <c r="AA13299" t="s">
        <v>3515</v>
      </c>
    </row>
    <row r="13300" spans="2:27" hidden="1" x14ac:dyDescent="0.4">
      <c r="B13300" s="8">
        <v>39339</v>
      </c>
      <c r="C13300" s="11">
        <v>1</v>
      </c>
      <c r="D13300" t="s">
        <v>119</v>
      </c>
      <c r="F13300" t="s">
        <v>29</v>
      </c>
      <c r="G13300" t="s">
        <v>29</v>
      </c>
      <c r="H13300" t="s">
        <v>29</v>
      </c>
      <c r="I13300" t="s">
        <v>30</v>
      </c>
      <c r="J13300" t="s">
        <v>3983</v>
      </c>
      <c r="K13300" t="s">
        <v>32</v>
      </c>
      <c r="L13300" t="s">
        <v>121</v>
      </c>
      <c r="Z13300">
        <v>60</v>
      </c>
      <c r="AA13300" t="s">
        <v>3515</v>
      </c>
    </row>
    <row r="13301" spans="2:27" hidden="1" x14ac:dyDescent="0.4">
      <c r="B13301" s="8">
        <v>39339</v>
      </c>
      <c r="C13301" s="11">
        <v>1</v>
      </c>
      <c r="D13301" t="s">
        <v>119</v>
      </c>
      <c r="F13301" t="s">
        <v>29</v>
      </c>
      <c r="G13301" t="s">
        <v>29</v>
      </c>
      <c r="H13301" t="s">
        <v>29</v>
      </c>
      <c r="I13301" t="s">
        <v>30</v>
      </c>
      <c r="J13301" t="s">
        <v>3983</v>
      </c>
      <c r="K13301" t="s">
        <v>32</v>
      </c>
      <c r="L13301" t="s">
        <v>121</v>
      </c>
      <c r="Z13301">
        <v>60</v>
      </c>
      <c r="AA13301" t="s">
        <v>3515</v>
      </c>
    </row>
    <row r="13302" spans="2:27" hidden="1" x14ac:dyDescent="0.4">
      <c r="B13302" s="8">
        <v>39339</v>
      </c>
      <c r="C13302" s="11">
        <v>1</v>
      </c>
      <c r="D13302" t="s">
        <v>119</v>
      </c>
      <c r="F13302" t="s">
        <v>29</v>
      </c>
      <c r="G13302" t="s">
        <v>29</v>
      </c>
      <c r="H13302" t="s">
        <v>29</v>
      </c>
      <c r="I13302" t="s">
        <v>30</v>
      </c>
      <c r="J13302" t="s">
        <v>3983</v>
      </c>
      <c r="K13302" t="s">
        <v>32</v>
      </c>
      <c r="L13302" t="s">
        <v>121</v>
      </c>
      <c r="Z13302">
        <v>60</v>
      </c>
      <c r="AA13302" t="s">
        <v>3515</v>
      </c>
    </row>
    <row r="13303" spans="2:27" hidden="1" x14ac:dyDescent="0.4">
      <c r="B13303" s="8">
        <v>39339</v>
      </c>
      <c r="C13303" s="11">
        <v>1</v>
      </c>
      <c r="D13303" t="s">
        <v>119</v>
      </c>
      <c r="E13303">
        <v>2</v>
      </c>
      <c r="F13303" t="s">
        <v>29</v>
      </c>
      <c r="G13303" t="s">
        <v>29</v>
      </c>
      <c r="H13303" t="s">
        <v>36</v>
      </c>
      <c r="I13303" t="s">
        <v>36</v>
      </c>
      <c r="J13303" t="s">
        <v>4002</v>
      </c>
      <c r="K13303" t="s">
        <v>32</v>
      </c>
      <c r="L13303" t="s">
        <v>121</v>
      </c>
      <c r="N13303" s="10">
        <v>0.45077546296296295</v>
      </c>
      <c r="Q13303">
        <v>-60</v>
      </c>
      <c r="R13303" s="10">
        <v>0.45061342592592596</v>
      </c>
      <c r="S13303">
        <v>170</v>
      </c>
      <c r="T13303">
        <v>169.5</v>
      </c>
      <c r="U13303">
        <v>596</v>
      </c>
      <c r="V13303">
        <v>170</v>
      </c>
      <c r="W13303">
        <v>23</v>
      </c>
      <c r="Z13303">
        <v>-60</v>
      </c>
      <c r="AA13303" t="s">
        <v>3515</v>
      </c>
    </row>
    <row r="13304" spans="2:27" hidden="1" x14ac:dyDescent="0.4">
      <c r="B13304" s="8">
        <v>39339</v>
      </c>
      <c r="C13304" s="11">
        <v>1</v>
      </c>
      <c r="D13304" t="s">
        <v>119</v>
      </c>
      <c r="F13304" t="s">
        <v>29</v>
      </c>
      <c r="G13304" t="s">
        <v>29</v>
      </c>
      <c r="H13304" t="s">
        <v>29</v>
      </c>
      <c r="I13304" t="s">
        <v>36</v>
      </c>
      <c r="J13304" t="s">
        <v>3983</v>
      </c>
      <c r="K13304" t="s">
        <v>32</v>
      </c>
      <c r="L13304" t="s">
        <v>121</v>
      </c>
      <c r="T13304">
        <v>169</v>
      </c>
      <c r="U13304">
        <v>16</v>
      </c>
      <c r="V13304">
        <v>170.5</v>
      </c>
      <c r="W13304">
        <v>7</v>
      </c>
      <c r="Z13304">
        <v>-60</v>
      </c>
      <c r="AA13304" t="s">
        <v>3515</v>
      </c>
    </row>
    <row r="13305" spans="2:27" hidden="1" x14ac:dyDescent="0.4">
      <c r="B13305" s="8">
        <v>39339</v>
      </c>
      <c r="C13305" s="11">
        <v>1</v>
      </c>
      <c r="D13305" t="s">
        <v>119</v>
      </c>
      <c r="F13305" t="s">
        <v>29</v>
      </c>
      <c r="G13305" t="s">
        <v>29</v>
      </c>
      <c r="H13305" t="s">
        <v>29</v>
      </c>
      <c r="I13305" t="s">
        <v>36</v>
      </c>
      <c r="J13305" t="s">
        <v>3983</v>
      </c>
      <c r="K13305" t="s">
        <v>32</v>
      </c>
      <c r="L13305" t="s">
        <v>121</v>
      </c>
      <c r="T13305">
        <v>168.5</v>
      </c>
      <c r="U13305">
        <v>12</v>
      </c>
      <c r="V13305">
        <v>171</v>
      </c>
      <c r="W13305">
        <v>107</v>
      </c>
      <c r="Z13305">
        <v>-60</v>
      </c>
      <c r="AA13305" t="s">
        <v>3515</v>
      </c>
    </row>
    <row r="13306" spans="2:27" hidden="1" x14ac:dyDescent="0.4">
      <c r="B13306" s="8">
        <v>39339</v>
      </c>
      <c r="C13306" s="11">
        <v>1</v>
      </c>
      <c r="D13306" t="s">
        <v>119</v>
      </c>
      <c r="F13306" t="s">
        <v>29</v>
      </c>
      <c r="G13306" t="s">
        <v>29</v>
      </c>
      <c r="H13306" t="s">
        <v>29</v>
      </c>
      <c r="I13306" t="s">
        <v>36</v>
      </c>
      <c r="J13306" t="s">
        <v>3983</v>
      </c>
      <c r="K13306" t="s">
        <v>32</v>
      </c>
      <c r="L13306" t="s">
        <v>121</v>
      </c>
      <c r="T13306">
        <v>168</v>
      </c>
      <c r="U13306">
        <v>160</v>
      </c>
      <c r="V13306">
        <v>171.5</v>
      </c>
      <c r="W13306">
        <v>34</v>
      </c>
      <c r="Z13306">
        <v>-60</v>
      </c>
      <c r="AA13306" t="s">
        <v>3515</v>
      </c>
    </row>
    <row r="13307" spans="2:27" hidden="1" x14ac:dyDescent="0.4">
      <c r="B13307" s="8">
        <v>39339</v>
      </c>
      <c r="C13307" s="11">
        <v>1</v>
      </c>
      <c r="D13307" t="s">
        <v>119</v>
      </c>
      <c r="F13307" t="s">
        <v>29</v>
      </c>
      <c r="G13307" t="s">
        <v>29</v>
      </c>
      <c r="H13307" t="s">
        <v>29</v>
      </c>
      <c r="I13307" t="s">
        <v>36</v>
      </c>
      <c r="J13307" t="s">
        <v>3983</v>
      </c>
      <c r="K13307" t="s">
        <v>32</v>
      </c>
      <c r="L13307" t="s">
        <v>121</v>
      </c>
      <c r="T13307">
        <v>167.5</v>
      </c>
      <c r="U13307">
        <v>122</v>
      </c>
      <c r="V13307">
        <v>172</v>
      </c>
      <c r="W13307">
        <v>77</v>
      </c>
      <c r="Z13307">
        <v>-60</v>
      </c>
      <c r="AA13307" t="s">
        <v>3515</v>
      </c>
    </row>
    <row r="13308" spans="2:27" hidden="1" x14ac:dyDescent="0.4">
      <c r="B13308" s="8">
        <v>39339</v>
      </c>
      <c r="C13308" s="9">
        <v>1</v>
      </c>
      <c r="D13308" t="s">
        <v>188</v>
      </c>
      <c r="F13308">
        <v>1</v>
      </c>
      <c r="G13308" t="s">
        <v>29</v>
      </c>
      <c r="H13308" t="s">
        <v>30</v>
      </c>
      <c r="I13308" t="s">
        <v>30</v>
      </c>
      <c r="J13308" t="s">
        <v>4003</v>
      </c>
      <c r="K13308" t="s">
        <v>32</v>
      </c>
      <c r="L13308" t="s">
        <v>190</v>
      </c>
      <c r="M13308" t="s">
        <v>1035</v>
      </c>
      <c r="N13308" s="10">
        <v>0.45027777777777778</v>
      </c>
      <c r="P13308">
        <v>169.5</v>
      </c>
      <c r="Q13308">
        <v>50</v>
      </c>
      <c r="R13308" s="10">
        <v>0.45003472222222224</v>
      </c>
      <c r="S13308">
        <v>170</v>
      </c>
      <c r="T13308">
        <v>169.5</v>
      </c>
      <c r="U13308">
        <v>246</v>
      </c>
      <c r="V13308">
        <v>170</v>
      </c>
      <c r="W13308">
        <v>32</v>
      </c>
      <c r="Z13308">
        <v>50</v>
      </c>
      <c r="AA13308" t="s">
        <v>1035</v>
      </c>
    </row>
    <row r="13309" spans="2:27" hidden="1" x14ac:dyDescent="0.4">
      <c r="B13309" s="8">
        <v>39339</v>
      </c>
      <c r="C13309" s="11">
        <v>1</v>
      </c>
      <c r="D13309" t="s">
        <v>188</v>
      </c>
      <c r="F13309" t="s">
        <v>29</v>
      </c>
      <c r="G13309" t="s">
        <v>29</v>
      </c>
      <c r="H13309" t="s">
        <v>29</v>
      </c>
      <c r="I13309" t="s">
        <v>30</v>
      </c>
      <c r="J13309" t="s">
        <v>4004</v>
      </c>
      <c r="K13309" t="s">
        <v>32</v>
      </c>
      <c r="L13309" t="s">
        <v>190</v>
      </c>
      <c r="T13309">
        <v>169</v>
      </c>
      <c r="U13309">
        <v>17</v>
      </c>
      <c r="V13309">
        <v>170.5</v>
      </c>
      <c r="W13309">
        <v>7</v>
      </c>
      <c r="Z13309">
        <v>50</v>
      </c>
      <c r="AA13309" t="s">
        <v>1035</v>
      </c>
    </row>
    <row r="13310" spans="2:27" hidden="1" x14ac:dyDescent="0.4">
      <c r="B13310" s="8">
        <v>39339</v>
      </c>
      <c r="C13310" s="11">
        <v>1</v>
      </c>
      <c r="D13310" t="s">
        <v>188</v>
      </c>
      <c r="F13310" t="s">
        <v>29</v>
      </c>
      <c r="G13310" t="s">
        <v>29</v>
      </c>
      <c r="H13310" t="s">
        <v>29</v>
      </c>
      <c r="I13310" t="s">
        <v>30</v>
      </c>
      <c r="J13310" t="s">
        <v>4004</v>
      </c>
      <c r="K13310" t="s">
        <v>32</v>
      </c>
      <c r="L13310" t="s">
        <v>190</v>
      </c>
      <c r="T13310">
        <v>168.5</v>
      </c>
      <c r="U13310">
        <v>23</v>
      </c>
      <c r="V13310">
        <v>171</v>
      </c>
      <c r="W13310">
        <v>106</v>
      </c>
      <c r="Z13310">
        <v>50</v>
      </c>
      <c r="AA13310" t="s">
        <v>1035</v>
      </c>
    </row>
    <row r="13311" spans="2:27" hidden="1" x14ac:dyDescent="0.4">
      <c r="B13311" s="8">
        <v>39339</v>
      </c>
      <c r="C13311" s="11">
        <v>1</v>
      </c>
      <c r="D13311" t="s">
        <v>188</v>
      </c>
      <c r="F13311" t="s">
        <v>29</v>
      </c>
      <c r="G13311" t="s">
        <v>29</v>
      </c>
      <c r="H13311" t="s">
        <v>29</v>
      </c>
      <c r="I13311" t="s">
        <v>30</v>
      </c>
      <c r="J13311" t="s">
        <v>4004</v>
      </c>
      <c r="K13311" t="s">
        <v>32</v>
      </c>
      <c r="L13311" t="s">
        <v>190</v>
      </c>
      <c r="T13311">
        <v>168</v>
      </c>
      <c r="U13311">
        <v>160</v>
      </c>
      <c r="V13311">
        <v>171.5</v>
      </c>
      <c r="W13311">
        <v>34</v>
      </c>
      <c r="Z13311">
        <v>50</v>
      </c>
      <c r="AA13311" t="s">
        <v>1035</v>
      </c>
    </row>
    <row r="13312" spans="2:27" hidden="1" x14ac:dyDescent="0.4">
      <c r="B13312" s="8">
        <v>39339</v>
      </c>
      <c r="C13312" s="11">
        <v>1</v>
      </c>
      <c r="D13312" t="s">
        <v>188</v>
      </c>
      <c r="F13312" t="s">
        <v>29</v>
      </c>
      <c r="G13312" t="s">
        <v>29</v>
      </c>
      <c r="H13312" t="s">
        <v>29</v>
      </c>
      <c r="I13312" t="s">
        <v>30</v>
      </c>
      <c r="J13312" t="s">
        <v>4004</v>
      </c>
      <c r="K13312" t="s">
        <v>32</v>
      </c>
      <c r="L13312" t="s">
        <v>190</v>
      </c>
      <c r="T13312">
        <v>167.5</v>
      </c>
      <c r="U13312">
        <v>132</v>
      </c>
      <c r="V13312">
        <v>172</v>
      </c>
      <c r="W13312">
        <v>77</v>
      </c>
      <c r="Z13312">
        <v>50</v>
      </c>
      <c r="AA13312" t="s">
        <v>1035</v>
      </c>
    </row>
    <row r="13313" spans="2:27" hidden="1" x14ac:dyDescent="0.4">
      <c r="B13313" s="8">
        <v>39339</v>
      </c>
      <c r="C13313" s="11">
        <v>1</v>
      </c>
      <c r="D13313" t="s">
        <v>188</v>
      </c>
      <c r="E13313">
        <v>2</v>
      </c>
      <c r="F13313" t="s">
        <v>29</v>
      </c>
      <c r="G13313" t="s">
        <v>29</v>
      </c>
      <c r="H13313" t="s">
        <v>36</v>
      </c>
      <c r="I13313" t="s">
        <v>36</v>
      </c>
      <c r="J13313" t="s">
        <v>4005</v>
      </c>
      <c r="K13313" t="s">
        <v>32</v>
      </c>
      <c r="L13313" t="s">
        <v>190</v>
      </c>
      <c r="N13313" s="10">
        <v>0.56138888888888883</v>
      </c>
      <c r="Q13313">
        <v>-50</v>
      </c>
      <c r="R13313" s="10">
        <v>0.55879629629629635</v>
      </c>
      <c r="S13313">
        <v>170</v>
      </c>
      <c r="T13313">
        <v>170</v>
      </c>
      <c r="U13313">
        <v>91</v>
      </c>
      <c r="V13313">
        <v>170.5</v>
      </c>
      <c r="W13313">
        <v>9</v>
      </c>
      <c r="Z13313">
        <v>-50</v>
      </c>
      <c r="AA13313" t="s">
        <v>1035</v>
      </c>
    </row>
    <row r="13314" spans="2:27" hidden="1" x14ac:dyDescent="0.4">
      <c r="B13314" s="8">
        <v>39339</v>
      </c>
      <c r="C13314" s="11">
        <v>1</v>
      </c>
      <c r="D13314" t="s">
        <v>188</v>
      </c>
      <c r="F13314" t="s">
        <v>29</v>
      </c>
      <c r="G13314" t="s">
        <v>29</v>
      </c>
      <c r="H13314" t="s">
        <v>29</v>
      </c>
      <c r="I13314" t="s">
        <v>36</v>
      </c>
      <c r="J13314" t="s">
        <v>4004</v>
      </c>
      <c r="K13314" t="s">
        <v>32</v>
      </c>
      <c r="L13314" t="s">
        <v>190</v>
      </c>
      <c r="T13314">
        <v>169.5</v>
      </c>
      <c r="U13314">
        <v>1665</v>
      </c>
      <c r="V13314">
        <v>171</v>
      </c>
      <c r="W13314">
        <v>27</v>
      </c>
      <c r="Z13314">
        <v>-50</v>
      </c>
      <c r="AA13314" t="s">
        <v>1035</v>
      </c>
    </row>
    <row r="13315" spans="2:27" hidden="1" x14ac:dyDescent="0.4">
      <c r="B13315" s="8">
        <v>39339</v>
      </c>
      <c r="C13315" s="11">
        <v>1</v>
      </c>
      <c r="D13315" t="s">
        <v>188</v>
      </c>
      <c r="F13315" t="s">
        <v>29</v>
      </c>
      <c r="G13315" t="s">
        <v>29</v>
      </c>
      <c r="H13315" t="s">
        <v>29</v>
      </c>
      <c r="I13315" t="s">
        <v>36</v>
      </c>
      <c r="J13315" t="s">
        <v>4004</v>
      </c>
      <c r="K13315" t="s">
        <v>32</v>
      </c>
      <c r="L13315" t="s">
        <v>190</v>
      </c>
      <c r="T13315">
        <v>169</v>
      </c>
      <c r="U13315">
        <v>1043</v>
      </c>
      <c r="V13315">
        <v>171.5</v>
      </c>
      <c r="W13315">
        <v>18</v>
      </c>
      <c r="Z13315">
        <v>-50</v>
      </c>
      <c r="AA13315" t="s">
        <v>1035</v>
      </c>
    </row>
    <row r="13316" spans="2:27" hidden="1" x14ac:dyDescent="0.4">
      <c r="B13316" s="8">
        <v>39339</v>
      </c>
      <c r="C13316" s="11">
        <v>1</v>
      </c>
      <c r="D13316" t="s">
        <v>188</v>
      </c>
      <c r="F13316" t="s">
        <v>29</v>
      </c>
      <c r="G13316" t="s">
        <v>29</v>
      </c>
      <c r="H13316" t="s">
        <v>29</v>
      </c>
      <c r="I13316" t="s">
        <v>36</v>
      </c>
      <c r="J13316" t="s">
        <v>4004</v>
      </c>
      <c r="K13316" t="s">
        <v>32</v>
      </c>
      <c r="L13316" t="s">
        <v>190</v>
      </c>
      <c r="T13316">
        <v>168.5</v>
      </c>
      <c r="U13316">
        <v>282</v>
      </c>
      <c r="V13316">
        <v>172</v>
      </c>
      <c r="W13316">
        <v>42</v>
      </c>
      <c r="Z13316">
        <v>-50</v>
      </c>
      <c r="AA13316" t="s">
        <v>1035</v>
      </c>
    </row>
    <row r="13317" spans="2:27" hidden="1" x14ac:dyDescent="0.4">
      <c r="B13317" s="8">
        <v>39339</v>
      </c>
      <c r="C13317" s="11">
        <v>1</v>
      </c>
      <c r="D13317" t="s">
        <v>188</v>
      </c>
      <c r="F13317" t="s">
        <v>29</v>
      </c>
      <c r="G13317" t="s">
        <v>29</v>
      </c>
      <c r="H13317" t="s">
        <v>29</v>
      </c>
      <c r="I13317" t="s">
        <v>36</v>
      </c>
      <c r="J13317" t="s">
        <v>4004</v>
      </c>
      <c r="K13317" t="s">
        <v>32</v>
      </c>
      <c r="L13317" t="s">
        <v>190</v>
      </c>
      <c r="T13317">
        <v>168</v>
      </c>
      <c r="U13317">
        <v>44</v>
      </c>
      <c r="V13317">
        <v>172.5</v>
      </c>
      <c r="W13317">
        <v>17</v>
      </c>
      <c r="Z13317">
        <v>-50</v>
      </c>
      <c r="AA13317" t="s">
        <v>1035</v>
      </c>
    </row>
    <row r="13318" spans="2:27" hidden="1" x14ac:dyDescent="0.4">
      <c r="B13318" s="8">
        <v>39339</v>
      </c>
      <c r="C13318" s="9">
        <v>1</v>
      </c>
      <c r="D13318" t="s">
        <v>310</v>
      </c>
      <c r="F13318">
        <v>1</v>
      </c>
      <c r="G13318" t="s">
        <v>29</v>
      </c>
      <c r="H13318" t="s">
        <v>30</v>
      </c>
      <c r="I13318" t="s">
        <v>30</v>
      </c>
      <c r="J13318" t="s">
        <v>4006</v>
      </c>
      <c r="K13318" t="s">
        <v>32</v>
      </c>
      <c r="L13318" t="s">
        <v>312</v>
      </c>
      <c r="M13318" t="s">
        <v>1859</v>
      </c>
      <c r="N13318" s="10">
        <v>0.45033564814814814</v>
      </c>
      <c r="P13318">
        <v>169.5</v>
      </c>
      <c r="Q13318">
        <v>50</v>
      </c>
      <c r="R13318" s="10">
        <v>0.45031249999999995</v>
      </c>
      <c r="S13318">
        <v>170</v>
      </c>
      <c r="T13318">
        <v>169.5</v>
      </c>
      <c r="U13318">
        <v>418</v>
      </c>
      <c r="V13318">
        <v>170</v>
      </c>
      <c r="W13318">
        <v>30</v>
      </c>
      <c r="Z13318">
        <v>50</v>
      </c>
      <c r="AA13318" t="s">
        <v>1859</v>
      </c>
    </row>
    <row r="13319" spans="2:27" hidden="1" x14ac:dyDescent="0.4">
      <c r="B13319" s="8">
        <v>39339</v>
      </c>
      <c r="C13319" s="11">
        <v>1</v>
      </c>
      <c r="D13319" t="s">
        <v>310</v>
      </c>
      <c r="F13319" t="s">
        <v>29</v>
      </c>
      <c r="G13319" t="s">
        <v>29</v>
      </c>
      <c r="H13319" t="s">
        <v>29</v>
      </c>
      <c r="I13319" t="s">
        <v>30</v>
      </c>
      <c r="J13319" t="s">
        <v>3992</v>
      </c>
      <c r="K13319" t="s">
        <v>32</v>
      </c>
      <c r="L13319" t="s">
        <v>312</v>
      </c>
      <c r="T13319">
        <v>169</v>
      </c>
      <c r="U13319">
        <v>17</v>
      </c>
      <c r="V13319">
        <v>170.5</v>
      </c>
      <c r="W13319">
        <v>7</v>
      </c>
      <c r="Z13319">
        <v>50</v>
      </c>
      <c r="AA13319" t="s">
        <v>1859</v>
      </c>
    </row>
    <row r="13320" spans="2:27" hidden="1" x14ac:dyDescent="0.4">
      <c r="B13320" s="8">
        <v>39339</v>
      </c>
      <c r="C13320" s="11">
        <v>1</v>
      </c>
      <c r="D13320" t="s">
        <v>310</v>
      </c>
      <c r="F13320" t="s">
        <v>29</v>
      </c>
      <c r="G13320" t="s">
        <v>29</v>
      </c>
      <c r="H13320" t="s">
        <v>29</v>
      </c>
      <c r="I13320" t="s">
        <v>30</v>
      </c>
      <c r="J13320" t="s">
        <v>3992</v>
      </c>
      <c r="K13320" t="s">
        <v>32</v>
      </c>
      <c r="L13320" t="s">
        <v>312</v>
      </c>
      <c r="T13320">
        <v>168.5</v>
      </c>
      <c r="U13320">
        <v>22</v>
      </c>
      <c r="V13320">
        <v>171</v>
      </c>
      <c r="W13320">
        <v>106</v>
      </c>
      <c r="Z13320">
        <v>50</v>
      </c>
      <c r="AA13320" t="s">
        <v>1859</v>
      </c>
    </row>
    <row r="13321" spans="2:27" hidden="1" x14ac:dyDescent="0.4">
      <c r="B13321" s="8">
        <v>39339</v>
      </c>
      <c r="C13321" s="11">
        <v>1</v>
      </c>
      <c r="D13321" t="s">
        <v>310</v>
      </c>
      <c r="F13321" t="s">
        <v>29</v>
      </c>
      <c r="G13321" t="s">
        <v>29</v>
      </c>
      <c r="H13321" t="s">
        <v>29</v>
      </c>
      <c r="I13321" t="s">
        <v>30</v>
      </c>
      <c r="J13321" t="s">
        <v>3992</v>
      </c>
      <c r="K13321" t="s">
        <v>32</v>
      </c>
      <c r="L13321" t="s">
        <v>312</v>
      </c>
      <c r="T13321">
        <v>168</v>
      </c>
      <c r="U13321">
        <v>160</v>
      </c>
      <c r="V13321">
        <v>171.5</v>
      </c>
      <c r="W13321">
        <v>34</v>
      </c>
      <c r="Z13321">
        <v>50</v>
      </c>
      <c r="AA13321" t="s">
        <v>1859</v>
      </c>
    </row>
    <row r="13322" spans="2:27" hidden="1" x14ac:dyDescent="0.4">
      <c r="B13322" s="8">
        <v>39339</v>
      </c>
      <c r="C13322" s="11">
        <v>1</v>
      </c>
      <c r="D13322" t="s">
        <v>310</v>
      </c>
      <c r="F13322" t="s">
        <v>29</v>
      </c>
      <c r="G13322" t="s">
        <v>29</v>
      </c>
      <c r="H13322" t="s">
        <v>29</v>
      </c>
      <c r="I13322" t="s">
        <v>30</v>
      </c>
      <c r="J13322" t="s">
        <v>3992</v>
      </c>
      <c r="K13322" t="s">
        <v>32</v>
      </c>
      <c r="L13322" t="s">
        <v>312</v>
      </c>
      <c r="T13322">
        <v>167.5</v>
      </c>
      <c r="U13322">
        <v>132</v>
      </c>
      <c r="V13322">
        <v>172</v>
      </c>
      <c r="W13322">
        <v>77</v>
      </c>
      <c r="Z13322">
        <v>50</v>
      </c>
      <c r="AA13322" t="s">
        <v>1859</v>
      </c>
    </row>
    <row r="13323" spans="2:27" hidden="1" x14ac:dyDescent="0.4">
      <c r="B13323" s="8">
        <v>39339</v>
      </c>
      <c r="C13323" s="11">
        <v>1</v>
      </c>
      <c r="D13323" t="s">
        <v>310</v>
      </c>
      <c r="E13323">
        <v>2</v>
      </c>
      <c r="F13323" t="s">
        <v>29</v>
      </c>
      <c r="G13323" t="s">
        <v>29</v>
      </c>
      <c r="H13323" t="s">
        <v>36</v>
      </c>
      <c r="I13323" t="s">
        <v>36</v>
      </c>
      <c r="J13323" t="s">
        <v>4007</v>
      </c>
      <c r="K13323" t="s">
        <v>32</v>
      </c>
      <c r="L13323" t="s">
        <v>312</v>
      </c>
      <c r="N13323" s="10">
        <v>0.56140046296296298</v>
      </c>
      <c r="Q13323">
        <v>-50</v>
      </c>
      <c r="R13323" s="10">
        <v>0.55879629629629635</v>
      </c>
      <c r="S13323">
        <v>170</v>
      </c>
      <c r="T13323">
        <v>170</v>
      </c>
      <c r="U13323">
        <v>91</v>
      </c>
      <c r="V13323">
        <v>170.5</v>
      </c>
      <c r="W13323">
        <v>9</v>
      </c>
      <c r="Z13323">
        <v>-50</v>
      </c>
      <c r="AA13323" t="s">
        <v>1859</v>
      </c>
    </row>
    <row r="13324" spans="2:27" hidden="1" x14ac:dyDescent="0.4">
      <c r="B13324" s="8">
        <v>39339</v>
      </c>
      <c r="C13324" s="11">
        <v>1</v>
      </c>
      <c r="D13324" t="s">
        <v>310</v>
      </c>
      <c r="F13324" t="s">
        <v>29</v>
      </c>
      <c r="G13324" t="s">
        <v>29</v>
      </c>
      <c r="H13324" t="s">
        <v>29</v>
      </c>
      <c r="I13324" t="s">
        <v>36</v>
      </c>
      <c r="J13324" t="s">
        <v>3992</v>
      </c>
      <c r="K13324" t="s">
        <v>32</v>
      </c>
      <c r="L13324" t="s">
        <v>312</v>
      </c>
      <c r="T13324">
        <v>169.5</v>
      </c>
      <c r="U13324">
        <v>1665</v>
      </c>
      <c r="V13324">
        <v>171</v>
      </c>
      <c r="W13324">
        <v>27</v>
      </c>
      <c r="Z13324">
        <v>-50</v>
      </c>
      <c r="AA13324" t="s">
        <v>1859</v>
      </c>
    </row>
    <row r="13325" spans="2:27" hidden="1" x14ac:dyDescent="0.4">
      <c r="B13325" s="8">
        <v>39339</v>
      </c>
      <c r="C13325" s="11">
        <v>1</v>
      </c>
      <c r="D13325" t="s">
        <v>310</v>
      </c>
      <c r="F13325" t="s">
        <v>29</v>
      </c>
      <c r="G13325" t="s">
        <v>29</v>
      </c>
      <c r="H13325" t="s">
        <v>29</v>
      </c>
      <c r="I13325" t="s">
        <v>36</v>
      </c>
      <c r="J13325" t="s">
        <v>3992</v>
      </c>
      <c r="K13325" t="s">
        <v>32</v>
      </c>
      <c r="L13325" t="s">
        <v>312</v>
      </c>
      <c r="T13325">
        <v>169</v>
      </c>
      <c r="U13325">
        <v>1043</v>
      </c>
      <c r="V13325">
        <v>171.5</v>
      </c>
      <c r="W13325">
        <v>18</v>
      </c>
      <c r="Z13325">
        <v>-50</v>
      </c>
      <c r="AA13325" t="s">
        <v>1859</v>
      </c>
    </row>
    <row r="13326" spans="2:27" hidden="1" x14ac:dyDescent="0.4">
      <c r="B13326" s="8">
        <v>39339</v>
      </c>
      <c r="C13326" s="11">
        <v>1</v>
      </c>
      <c r="D13326" t="s">
        <v>310</v>
      </c>
      <c r="F13326" t="s">
        <v>29</v>
      </c>
      <c r="G13326" t="s">
        <v>29</v>
      </c>
      <c r="H13326" t="s">
        <v>29</v>
      </c>
      <c r="I13326" t="s">
        <v>36</v>
      </c>
      <c r="J13326" t="s">
        <v>3992</v>
      </c>
      <c r="K13326" t="s">
        <v>32</v>
      </c>
      <c r="L13326" t="s">
        <v>312</v>
      </c>
      <c r="T13326">
        <v>168.5</v>
      </c>
      <c r="U13326">
        <v>282</v>
      </c>
      <c r="V13326">
        <v>172</v>
      </c>
      <c r="W13326">
        <v>42</v>
      </c>
      <c r="Z13326">
        <v>-50</v>
      </c>
      <c r="AA13326" t="s">
        <v>1859</v>
      </c>
    </row>
    <row r="13327" spans="2:27" hidden="1" x14ac:dyDescent="0.4">
      <c r="B13327" s="8">
        <v>39339</v>
      </c>
      <c r="C13327" s="11">
        <v>1</v>
      </c>
      <c r="D13327" t="s">
        <v>310</v>
      </c>
      <c r="F13327" t="s">
        <v>29</v>
      </c>
      <c r="G13327" t="s">
        <v>29</v>
      </c>
      <c r="H13327" t="s">
        <v>29</v>
      </c>
      <c r="I13327" t="s">
        <v>36</v>
      </c>
      <c r="J13327" t="s">
        <v>3992</v>
      </c>
      <c r="K13327" t="s">
        <v>32</v>
      </c>
      <c r="L13327" t="s">
        <v>312</v>
      </c>
      <c r="T13327">
        <v>168</v>
      </c>
      <c r="U13327">
        <v>44</v>
      </c>
      <c r="V13327">
        <v>172.5</v>
      </c>
      <c r="W13327">
        <v>17</v>
      </c>
      <c r="Z13327">
        <v>-50</v>
      </c>
      <c r="AA13327" t="s">
        <v>1859</v>
      </c>
    </row>
    <row r="13328" spans="2:27" hidden="1" x14ac:dyDescent="0.4">
      <c r="B13328" s="8">
        <v>39339</v>
      </c>
      <c r="C13328" s="9">
        <v>1</v>
      </c>
      <c r="D13328" t="s">
        <v>1137</v>
      </c>
      <c r="F13328">
        <v>1</v>
      </c>
      <c r="G13328" t="s">
        <v>29</v>
      </c>
      <c r="H13328" t="s">
        <v>30</v>
      </c>
      <c r="I13328" t="s">
        <v>30</v>
      </c>
      <c r="J13328" t="s">
        <v>4008</v>
      </c>
      <c r="K13328" t="s">
        <v>32</v>
      </c>
      <c r="L13328" t="s">
        <v>1139</v>
      </c>
      <c r="M13328" t="s">
        <v>469</v>
      </c>
      <c r="N13328" s="10">
        <v>0.45047453703703705</v>
      </c>
      <c r="P13328">
        <v>169.5</v>
      </c>
      <c r="Q13328">
        <v>50</v>
      </c>
      <c r="R13328" s="10">
        <v>0.45031249999999995</v>
      </c>
      <c r="S13328">
        <v>170</v>
      </c>
      <c r="T13328">
        <v>169.5</v>
      </c>
      <c r="U13328">
        <v>418</v>
      </c>
      <c r="V13328">
        <v>170</v>
      </c>
      <c r="W13328">
        <v>30</v>
      </c>
      <c r="Z13328">
        <v>50</v>
      </c>
      <c r="AA13328" t="s">
        <v>469</v>
      </c>
    </row>
    <row r="13329" spans="2:27" hidden="1" x14ac:dyDescent="0.4">
      <c r="B13329" s="8">
        <v>39339</v>
      </c>
      <c r="C13329" s="11">
        <v>1</v>
      </c>
      <c r="D13329" t="s">
        <v>1137</v>
      </c>
      <c r="F13329" t="s">
        <v>29</v>
      </c>
      <c r="G13329" t="s">
        <v>29</v>
      </c>
      <c r="H13329" t="s">
        <v>29</v>
      </c>
      <c r="I13329" t="s">
        <v>30</v>
      </c>
      <c r="J13329" t="s">
        <v>3986</v>
      </c>
      <c r="K13329" t="s">
        <v>32</v>
      </c>
      <c r="L13329" t="s">
        <v>1139</v>
      </c>
      <c r="T13329">
        <v>169</v>
      </c>
      <c r="U13329">
        <v>17</v>
      </c>
      <c r="V13329">
        <v>170.5</v>
      </c>
      <c r="W13329">
        <v>7</v>
      </c>
      <c r="Z13329">
        <v>50</v>
      </c>
      <c r="AA13329" t="s">
        <v>469</v>
      </c>
    </row>
    <row r="13330" spans="2:27" hidden="1" x14ac:dyDescent="0.4">
      <c r="B13330" s="8">
        <v>39339</v>
      </c>
      <c r="C13330" s="11">
        <v>1</v>
      </c>
      <c r="D13330" t="s">
        <v>1137</v>
      </c>
      <c r="F13330" t="s">
        <v>29</v>
      </c>
      <c r="G13330" t="s">
        <v>29</v>
      </c>
      <c r="H13330" t="s">
        <v>29</v>
      </c>
      <c r="I13330" t="s">
        <v>30</v>
      </c>
      <c r="J13330" t="s">
        <v>3986</v>
      </c>
      <c r="K13330" t="s">
        <v>32</v>
      </c>
      <c r="L13330" t="s">
        <v>1139</v>
      </c>
      <c r="T13330">
        <v>168.5</v>
      </c>
      <c r="U13330">
        <v>22</v>
      </c>
      <c r="V13330">
        <v>171</v>
      </c>
      <c r="W13330">
        <v>106</v>
      </c>
      <c r="Z13330">
        <v>50</v>
      </c>
      <c r="AA13330" t="s">
        <v>469</v>
      </c>
    </row>
    <row r="13331" spans="2:27" hidden="1" x14ac:dyDescent="0.4">
      <c r="B13331" s="8">
        <v>39339</v>
      </c>
      <c r="C13331" s="11">
        <v>1</v>
      </c>
      <c r="D13331" t="s">
        <v>1137</v>
      </c>
      <c r="F13331" t="s">
        <v>29</v>
      </c>
      <c r="G13331" t="s">
        <v>29</v>
      </c>
      <c r="H13331" t="s">
        <v>29</v>
      </c>
      <c r="I13331" t="s">
        <v>30</v>
      </c>
      <c r="J13331" t="s">
        <v>3986</v>
      </c>
      <c r="K13331" t="s">
        <v>32</v>
      </c>
      <c r="L13331" t="s">
        <v>1139</v>
      </c>
      <c r="T13331">
        <v>168</v>
      </c>
      <c r="U13331">
        <v>160</v>
      </c>
      <c r="V13331">
        <v>171.5</v>
      </c>
      <c r="W13331">
        <v>34</v>
      </c>
      <c r="Z13331">
        <v>50</v>
      </c>
      <c r="AA13331" t="s">
        <v>469</v>
      </c>
    </row>
    <row r="13332" spans="2:27" hidden="1" x14ac:dyDescent="0.4">
      <c r="B13332" s="8">
        <v>39339</v>
      </c>
      <c r="C13332" s="11">
        <v>1</v>
      </c>
      <c r="D13332" t="s">
        <v>1137</v>
      </c>
      <c r="F13332" t="s">
        <v>29</v>
      </c>
      <c r="G13332" t="s">
        <v>29</v>
      </c>
      <c r="H13332" t="s">
        <v>29</v>
      </c>
      <c r="I13332" t="s">
        <v>30</v>
      </c>
      <c r="J13332" t="s">
        <v>3986</v>
      </c>
      <c r="K13332" t="s">
        <v>32</v>
      </c>
      <c r="L13332" t="s">
        <v>1139</v>
      </c>
      <c r="T13332">
        <v>167.5</v>
      </c>
      <c r="U13332">
        <v>132</v>
      </c>
      <c r="V13332">
        <v>172</v>
      </c>
      <c r="W13332">
        <v>77</v>
      </c>
      <c r="Z13332">
        <v>50</v>
      </c>
      <c r="AA13332" t="s">
        <v>469</v>
      </c>
    </row>
    <row r="13333" spans="2:27" hidden="1" x14ac:dyDescent="0.4">
      <c r="B13333" s="8">
        <v>39339</v>
      </c>
      <c r="C13333" s="11">
        <v>1</v>
      </c>
      <c r="D13333" t="s">
        <v>1137</v>
      </c>
      <c r="E13333">
        <v>2</v>
      </c>
      <c r="F13333" t="s">
        <v>29</v>
      </c>
      <c r="G13333" t="s">
        <v>29</v>
      </c>
      <c r="H13333" t="s">
        <v>36</v>
      </c>
      <c r="I13333" t="s">
        <v>36</v>
      </c>
      <c r="J13333" t="s">
        <v>4009</v>
      </c>
      <c r="K13333" t="s">
        <v>32</v>
      </c>
      <c r="L13333" t="s">
        <v>1139</v>
      </c>
      <c r="N13333" s="10">
        <v>0.56141203703703701</v>
      </c>
      <c r="Q13333">
        <v>-50</v>
      </c>
      <c r="R13333" s="10">
        <v>0.55879629629629635</v>
      </c>
      <c r="S13333">
        <v>170</v>
      </c>
      <c r="T13333">
        <v>170</v>
      </c>
      <c r="U13333">
        <v>91</v>
      </c>
      <c r="V13333">
        <v>170.5</v>
      </c>
      <c r="W13333">
        <v>9</v>
      </c>
      <c r="Z13333">
        <v>-50</v>
      </c>
      <c r="AA13333" t="s">
        <v>469</v>
      </c>
    </row>
    <row r="13334" spans="2:27" hidden="1" x14ac:dyDescent="0.4">
      <c r="B13334" s="8">
        <v>39339</v>
      </c>
      <c r="C13334" s="11">
        <v>1</v>
      </c>
      <c r="D13334" t="s">
        <v>1137</v>
      </c>
      <c r="F13334" t="s">
        <v>29</v>
      </c>
      <c r="G13334" t="s">
        <v>29</v>
      </c>
      <c r="H13334" t="s">
        <v>29</v>
      </c>
      <c r="I13334" t="s">
        <v>36</v>
      </c>
      <c r="J13334" t="s">
        <v>3986</v>
      </c>
      <c r="K13334" t="s">
        <v>32</v>
      </c>
      <c r="L13334" t="s">
        <v>1139</v>
      </c>
      <c r="T13334">
        <v>169.5</v>
      </c>
      <c r="U13334">
        <v>1665</v>
      </c>
      <c r="V13334">
        <v>171</v>
      </c>
      <c r="W13334">
        <v>27</v>
      </c>
      <c r="Z13334">
        <v>-50</v>
      </c>
      <c r="AA13334" t="s">
        <v>469</v>
      </c>
    </row>
    <row r="13335" spans="2:27" hidden="1" x14ac:dyDescent="0.4">
      <c r="B13335" s="8">
        <v>39339</v>
      </c>
      <c r="C13335" s="11">
        <v>1</v>
      </c>
      <c r="D13335" t="s">
        <v>1137</v>
      </c>
      <c r="F13335" t="s">
        <v>29</v>
      </c>
      <c r="G13335" t="s">
        <v>29</v>
      </c>
      <c r="H13335" t="s">
        <v>29</v>
      </c>
      <c r="I13335" t="s">
        <v>36</v>
      </c>
      <c r="J13335" t="s">
        <v>3986</v>
      </c>
      <c r="K13335" t="s">
        <v>32</v>
      </c>
      <c r="L13335" t="s">
        <v>1139</v>
      </c>
      <c r="T13335">
        <v>169</v>
      </c>
      <c r="U13335">
        <v>1043</v>
      </c>
      <c r="V13335">
        <v>171.5</v>
      </c>
      <c r="W13335">
        <v>18</v>
      </c>
      <c r="Z13335">
        <v>-50</v>
      </c>
      <c r="AA13335" t="s">
        <v>469</v>
      </c>
    </row>
    <row r="13336" spans="2:27" hidden="1" x14ac:dyDescent="0.4">
      <c r="B13336" s="8">
        <v>39339</v>
      </c>
      <c r="C13336" s="11">
        <v>1</v>
      </c>
      <c r="D13336" t="s">
        <v>1137</v>
      </c>
      <c r="F13336" t="s">
        <v>29</v>
      </c>
      <c r="G13336" t="s">
        <v>29</v>
      </c>
      <c r="H13336" t="s">
        <v>29</v>
      </c>
      <c r="I13336" t="s">
        <v>36</v>
      </c>
      <c r="J13336" t="s">
        <v>3986</v>
      </c>
      <c r="K13336" t="s">
        <v>32</v>
      </c>
      <c r="L13336" t="s">
        <v>1139</v>
      </c>
      <c r="T13336">
        <v>168.5</v>
      </c>
      <c r="U13336">
        <v>282</v>
      </c>
      <c r="V13336">
        <v>172</v>
      </c>
      <c r="W13336">
        <v>42</v>
      </c>
      <c r="Z13336">
        <v>-50</v>
      </c>
      <c r="AA13336" t="s">
        <v>469</v>
      </c>
    </row>
    <row r="13337" spans="2:27" hidden="1" x14ac:dyDescent="0.4">
      <c r="B13337" s="8">
        <v>39339</v>
      </c>
      <c r="C13337" s="11">
        <v>1</v>
      </c>
      <c r="D13337" t="s">
        <v>1137</v>
      </c>
      <c r="F13337" t="s">
        <v>29</v>
      </c>
      <c r="G13337" t="s">
        <v>29</v>
      </c>
      <c r="H13337" t="s">
        <v>29</v>
      </c>
      <c r="I13337" t="s">
        <v>36</v>
      </c>
      <c r="J13337" t="s">
        <v>3986</v>
      </c>
      <c r="K13337" t="s">
        <v>32</v>
      </c>
      <c r="L13337" t="s">
        <v>1139</v>
      </c>
      <c r="T13337">
        <v>168</v>
      </c>
      <c r="U13337">
        <v>44</v>
      </c>
      <c r="V13337">
        <v>172.5</v>
      </c>
      <c r="W13337">
        <v>17</v>
      </c>
      <c r="Z13337">
        <v>-50</v>
      </c>
      <c r="AA13337" t="s">
        <v>469</v>
      </c>
    </row>
    <row r="13338" spans="2:27" hidden="1" x14ac:dyDescent="0.4">
      <c r="B13338" s="8">
        <v>39339</v>
      </c>
      <c r="C13338" s="9">
        <v>1</v>
      </c>
      <c r="D13338" t="s">
        <v>119</v>
      </c>
      <c r="F13338">
        <v>1</v>
      </c>
      <c r="G13338" t="s">
        <v>29</v>
      </c>
      <c r="H13338" t="s">
        <v>30</v>
      </c>
      <c r="I13338" t="s">
        <v>30</v>
      </c>
      <c r="J13338" t="s">
        <v>4010</v>
      </c>
      <c r="K13338" t="s">
        <v>32</v>
      </c>
      <c r="L13338" t="s">
        <v>121</v>
      </c>
      <c r="M13338" t="s">
        <v>1140</v>
      </c>
      <c r="N13338" s="10">
        <v>0.45057870370370368</v>
      </c>
      <c r="P13338">
        <v>169.5</v>
      </c>
      <c r="Q13338">
        <v>50</v>
      </c>
      <c r="R13338" s="10">
        <v>0.45031249999999995</v>
      </c>
      <c r="S13338">
        <v>170</v>
      </c>
      <c r="T13338">
        <v>169.5</v>
      </c>
      <c r="U13338">
        <v>418</v>
      </c>
      <c r="V13338">
        <v>170</v>
      </c>
      <c r="W13338">
        <v>30</v>
      </c>
      <c r="Z13338">
        <v>50</v>
      </c>
      <c r="AA13338" t="s">
        <v>1140</v>
      </c>
    </row>
    <row r="13339" spans="2:27" hidden="1" x14ac:dyDescent="0.4">
      <c r="B13339" s="8">
        <v>39339</v>
      </c>
      <c r="C13339" s="11">
        <v>1</v>
      </c>
      <c r="D13339" t="s">
        <v>119</v>
      </c>
      <c r="F13339" t="s">
        <v>29</v>
      </c>
      <c r="G13339" t="s">
        <v>29</v>
      </c>
      <c r="H13339" t="s">
        <v>29</v>
      </c>
      <c r="I13339" t="s">
        <v>30</v>
      </c>
      <c r="J13339" t="s">
        <v>3983</v>
      </c>
      <c r="K13339" t="s">
        <v>32</v>
      </c>
      <c r="L13339" t="s">
        <v>121</v>
      </c>
      <c r="T13339">
        <v>169</v>
      </c>
      <c r="U13339">
        <v>17</v>
      </c>
      <c r="V13339">
        <v>170.5</v>
      </c>
      <c r="W13339">
        <v>7</v>
      </c>
      <c r="Z13339">
        <v>50</v>
      </c>
      <c r="AA13339" t="s">
        <v>1140</v>
      </c>
    </row>
    <row r="13340" spans="2:27" hidden="1" x14ac:dyDescent="0.4">
      <c r="B13340" s="8">
        <v>39339</v>
      </c>
      <c r="C13340" s="11">
        <v>1</v>
      </c>
      <c r="D13340" t="s">
        <v>119</v>
      </c>
      <c r="F13340" t="s">
        <v>29</v>
      </c>
      <c r="G13340" t="s">
        <v>29</v>
      </c>
      <c r="H13340" t="s">
        <v>29</v>
      </c>
      <c r="I13340" t="s">
        <v>30</v>
      </c>
      <c r="J13340" t="s">
        <v>3983</v>
      </c>
      <c r="K13340" t="s">
        <v>32</v>
      </c>
      <c r="L13340" t="s">
        <v>121</v>
      </c>
      <c r="T13340">
        <v>168.5</v>
      </c>
      <c r="U13340">
        <v>22</v>
      </c>
      <c r="V13340">
        <v>171</v>
      </c>
      <c r="W13340">
        <v>106</v>
      </c>
      <c r="Z13340">
        <v>50</v>
      </c>
      <c r="AA13340" t="s">
        <v>1140</v>
      </c>
    </row>
    <row r="13341" spans="2:27" hidden="1" x14ac:dyDescent="0.4">
      <c r="B13341" s="8">
        <v>39339</v>
      </c>
      <c r="C13341" s="11">
        <v>1</v>
      </c>
      <c r="D13341" t="s">
        <v>119</v>
      </c>
      <c r="F13341" t="s">
        <v>29</v>
      </c>
      <c r="G13341" t="s">
        <v>29</v>
      </c>
      <c r="H13341" t="s">
        <v>29</v>
      </c>
      <c r="I13341" t="s">
        <v>30</v>
      </c>
      <c r="J13341" t="s">
        <v>3983</v>
      </c>
      <c r="K13341" t="s">
        <v>32</v>
      </c>
      <c r="L13341" t="s">
        <v>121</v>
      </c>
      <c r="T13341">
        <v>168</v>
      </c>
      <c r="U13341">
        <v>160</v>
      </c>
      <c r="V13341">
        <v>171.5</v>
      </c>
      <c r="W13341">
        <v>34</v>
      </c>
      <c r="Z13341">
        <v>50</v>
      </c>
      <c r="AA13341" t="s">
        <v>1140</v>
      </c>
    </row>
    <row r="13342" spans="2:27" hidden="1" x14ac:dyDescent="0.4">
      <c r="B13342" s="8">
        <v>39339</v>
      </c>
      <c r="C13342" s="11">
        <v>1</v>
      </c>
      <c r="D13342" t="s">
        <v>119</v>
      </c>
      <c r="F13342" t="s">
        <v>29</v>
      </c>
      <c r="G13342" t="s">
        <v>29</v>
      </c>
      <c r="H13342" t="s">
        <v>29</v>
      </c>
      <c r="I13342" t="s">
        <v>30</v>
      </c>
      <c r="J13342" t="s">
        <v>3983</v>
      </c>
      <c r="K13342" t="s">
        <v>32</v>
      </c>
      <c r="L13342" t="s">
        <v>121</v>
      </c>
      <c r="T13342">
        <v>167.5</v>
      </c>
      <c r="U13342">
        <v>132</v>
      </c>
      <c r="V13342">
        <v>172</v>
      </c>
      <c r="W13342">
        <v>77</v>
      </c>
      <c r="Z13342">
        <v>50</v>
      </c>
      <c r="AA13342" t="s">
        <v>1140</v>
      </c>
    </row>
    <row r="13343" spans="2:27" hidden="1" x14ac:dyDescent="0.4">
      <c r="B13343" s="8">
        <v>39339</v>
      </c>
      <c r="C13343" s="11">
        <v>1</v>
      </c>
      <c r="D13343" t="s">
        <v>119</v>
      </c>
      <c r="E13343">
        <v>2</v>
      </c>
      <c r="F13343" t="s">
        <v>29</v>
      </c>
      <c r="G13343" t="s">
        <v>29</v>
      </c>
      <c r="H13343" t="s">
        <v>36</v>
      </c>
      <c r="I13343" t="s">
        <v>36</v>
      </c>
      <c r="J13343" t="s">
        <v>4011</v>
      </c>
      <c r="K13343" t="s">
        <v>32</v>
      </c>
      <c r="L13343" t="s">
        <v>121</v>
      </c>
      <c r="N13343" s="10">
        <v>0.56142361111111116</v>
      </c>
      <c r="Q13343">
        <v>-50</v>
      </c>
      <c r="R13343" s="10">
        <v>0.55879629629629635</v>
      </c>
      <c r="S13343">
        <v>170</v>
      </c>
      <c r="T13343">
        <v>170</v>
      </c>
      <c r="U13343">
        <v>91</v>
      </c>
      <c r="V13343">
        <v>170.5</v>
      </c>
      <c r="W13343">
        <v>9</v>
      </c>
      <c r="Z13343">
        <v>-50</v>
      </c>
      <c r="AA13343" t="s">
        <v>1140</v>
      </c>
    </row>
    <row r="13344" spans="2:27" hidden="1" x14ac:dyDescent="0.4">
      <c r="B13344" s="8">
        <v>39339</v>
      </c>
      <c r="C13344" s="11">
        <v>1</v>
      </c>
      <c r="D13344" t="s">
        <v>119</v>
      </c>
      <c r="F13344" t="s">
        <v>29</v>
      </c>
      <c r="G13344" t="s">
        <v>29</v>
      </c>
      <c r="H13344" t="s">
        <v>29</v>
      </c>
      <c r="I13344" t="s">
        <v>36</v>
      </c>
      <c r="J13344" t="s">
        <v>3983</v>
      </c>
      <c r="K13344" t="s">
        <v>32</v>
      </c>
      <c r="L13344" t="s">
        <v>121</v>
      </c>
      <c r="T13344">
        <v>169.5</v>
      </c>
      <c r="U13344">
        <v>1665</v>
      </c>
      <c r="V13344">
        <v>171</v>
      </c>
      <c r="W13344">
        <v>27</v>
      </c>
      <c r="Z13344">
        <v>-50</v>
      </c>
      <c r="AA13344" t="s">
        <v>1140</v>
      </c>
    </row>
    <row r="13345" spans="2:27" hidden="1" x14ac:dyDescent="0.4">
      <c r="B13345" s="8">
        <v>39339</v>
      </c>
      <c r="C13345" s="11">
        <v>1</v>
      </c>
      <c r="D13345" t="s">
        <v>119</v>
      </c>
      <c r="F13345" t="s">
        <v>29</v>
      </c>
      <c r="G13345" t="s">
        <v>29</v>
      </c>
      <c r="H13345" t="s">
        <v>29</v>
      </c>
      <c r="I13345" t="s">
        <v>36</v>
      </c>
      <c r="J13345" t="s">
        <v>3983</v>
      </c>
      <c r="K13345" t="s">
        <v>32</v>
      </c>
      <c r="L13345" t="s">
        <v>121</v>
      </c>
      <c r="T13345">
        <v>169</v>
      </c>
      <c r="U13345">
        <v>1043</v>
      </c>
      <c r="V13345">
        <v>171.5</v>
      </c>
      <c r="W13345">
        <v>18</v>
      </c>
      <c r="Z13345">
        <v>-50</v>
      </c>
      <c r="AA13345" t="s">
        <v>1140</v>
      </c>
    </row>
    <row r="13346" spans="2:27" hidden="1" x14ac:dyDescent="0.4">
      <c r="B13346" s="8">
        <v>39339</v>
      </c>
      <c r="C13346" s="11">
        <v>1</v>
      </c>
      <c r="D13346" t="s">
        <v>119</v>
      </c>
      <c r="F13346" t="s">
        <v>29</v>
      </c>
      <c r="G13346" t="s">
        <v>29</v>
      </c>
      <c r="H13346" t="s">
        <v>29</v>
      </c>
      <c r="I13346" t="s">
        <v>36</v>
      </c>
      <c r="J13346" t="s">
        <v>3983</v>
      </c>
      <c r="K13346" t="s">
        <v>32</v>
      </c>
      <c r="L13346" t="s">
        <v>121</v>
      </c>
      <c r="T13346">
        <v>168.5</v>
      </c>
      <c r="U13346">
        <v>282</v>
      </c>
      <c r="V13346">
        <v>172</v>
      </c>
      <c r="W13346">
        <v>42</v>
      </c>
      <c r="Z13346">
        <v>-50</v>
      </c>
      <c r="AA13346" t="s">
        <v>1140</v>
      </c>
    </row>
    <row r="13347" spans="2:27" hidden="1" x14ac:dyDescent="0.4">
      <c r="B13347" s="8">
        <v>39339</v>
      </c>
      <c r="C13347" s="11">
        <v>1</v>
      </c>
      <c r="D13347" t="s">
        <v>119</v>
      </c>
      <c r="F13347" t="s">
        <v>29</v>
      </c>
      <c r="G13347" t="s">
        <v>29</v>
      </c>
      <c r="H13347" t="s">
        <v>29</v>
      </c>
      <c r="I13347" t="s">
        <v>36</v>
      </c>
      <c r="J13347" t="s">
        <v>3983</v>
      </c>
      <c r="K13347" t="s">
        <v>32</v>
      </c>
      <c r="L13347" t="s">
        <v>121</v>
      </c>
      <c r="T13347">
        <v>168</v>
      </c>
      <c r="U13347">
        <v>44</v>
      </c>
      <c r="V13347">
        <v>172.5</v>
      </c>
      <c r="W13347">
        <v>17</v>
      </c>
      <c r="Z13347">
        <v>-50</v>
      </c>
      <c r="AA13347" t="s">
        <v>1140</v>
      </c>
    </row>
    <row r="13348" spans="2:27" hidden="1" x14ac:dyDescent="0.4">
      <c r="B13348" s="8">
        <v>39339</v>
      </c>
      <c r="C13348" s="9">
        <v>1</v>
      </c>
      <c r="D13348" t="s">
        <v>119</v>
      </c>
      <c r="F13348">
        <v>1</v>
      </c>
      <c r="G13348" t="s">
        <v>29</v>
      </c>
      <c r="H13348" t="s">
        <v>30</v>
      </c>
      <c r="I13348" t="s">
        <v>30</v>
      </c>
      <c r="J13348" t="s">
        <v>4012</v>
      </c>
      <c r="K13348" t="s">
        <v>32</v>
      </c>
      <c r="L13348" t="s">
        <v>121</v>
      </c>
      <c r="M13348" t="s">
        <v>384</v>
      </c>
      <c r="N13348" s="10">
        <v>0.4508449074074074</v>
      </c>
      <c r="P13348">
        <v>169</v>
      </c>
      <c r="Q13348">
        <v>60</v>
      </c>
      <c r="R13348" s="10">
        <v>0.45061342592592596</v>
      </c>
      <c r="S13348">
        <v>170</v>
      </c>
      <c r="T13348">
        <v>169.5</v>
      </c>
      <c r="U13348">
        <v>596</v>
      </c>
      <c r="V13348">
        <v>170</v>
      </c>
      <c r="W13348">
        <v>23</v>
      </c>
      <c r="Z13348">
        <v>60</v>
      </c>
      <c r="AA13348" t="s">
        <v>384</v>
      </c>
    </row>
    <row r="13349" spans="2:27" hidden="1" x14ac:dyDescent="0.4">
      <c r="B13349" s="8">
        <v>39339</v>
      </c>
      <c r="C13349" s="11">
        <v>1</v>
      </c>
      <c r="D13349" t="s">
        <v>119</v>
      </c>
      <c r="F13349" t="s">
        <v>29</v>
      </c>
      <c r="G13349" t="s">
        <v>29</v>
      </c>
      <c r="H13349" t="s">
        <v>29</v>
      </c>
      <c r="I13349" t="s">
        <v>30</v>
      </c>
      <c r="J13349" t="s">
        <v>3983</v>
      </c>
      <c r="K13349" t="s">
        <v>32</v>
      </c>
      <c r="L13349" t="s">
        <v>121</v>
      </c>
      <c r="T13349">
        <v>169</v>
      </c>
      <c r="U13349">
        <v>16</v>
      </c>
      <c r="V13349">
        <v>170.5</v>
      </c>
      <c r="W13349">
        <v>7</v>
      </c>
      <c r="Z13349">
        <v>60</v>
      </c>
      <c r="AA13349" t="s">
        <v>384</v>
      </c>
    </row>
    <row r="13350" spans="2:27" hidden="1" x14ac:dyDescent="0.4">
      <c r="B13350" s="8">
        <v>39339</v>
      </c>
      <c r="C13350" s="11">
        <v>1</v>
      </c>
      <c r="D13350" t="s">
        <v>119</v>
      </c>
      <c r="F13350" t="s">
        <v>29</v>
      </c>
      <c r="G13350" t="s">
        <v>29</v>
      </c>
      <c r="H13350" t="s">
        <v>29</v>
      </c>
      <c r="I13350" t="s">
        <v>30</v>
      </c>
      <c r="J13350" t="s">
        <v>3983</v>
      </c>
      <c r="K13350" t="s">
        <v>32</v>
      </c>
      <c r="L13350" t="s">
        <v>121</v>
      </c>
      <c r="T13350">
        <v>168.5</v>
      </c>
      <c r="U13350">
        <v>12</v>
      </c>
      <c r="V13350">
        <v>171</v>
      </c>
      <c r="W13350">
        <v>107</v>
      </c>
      <c r="Z13350">
        <v>60</v>
      </c>
      <c r="AA13350" t="s">
        <v>384</v>
      </c>
    </row>
    <row r="13351" spans="2:27" hidden="1" x14ac:dyDescent="0.4">
      <c r="B13351" s="8">
        <v>39339</v>
      </c>
      <c r="C13351" s="11">
        <v>1</v>
      </c>
      <c r="D13351" t="s">
        <v>119</v>
      </c>
      <c r="F13351" t="s">
        <v>29</v>
      </c>
      <c r="G13351" t="s">
        <v>29</v>
      </c>
      <c r="H13351" t="s">
        <v>29</v>
      </c>
      <c r="I13351" t="s">
        <v>30</v>
      </c>
      <c r="J13351" t="s">
        <v>3983</v>
      </c>
      <c r="K13351" t="s">
        <v>32</v>
      </c>
      <c r="L13351" t="s">
        <v>121</v>
      </c>
      <c r="T13351">
        <v>168</v>
      </c>
      <c r="U13351">
        <v>160</v>
      </c>
      <c r="V13351">
        <v>171.5</v>
      </c>
      <c r="W13351">
        <v>34</v>
      </c>
      <c r="Z13351">
        <v>60</v>
      </c>
      <c r="AA13351" t="s">
        <v>384</v>
      </c>
    </row>
    <row r="13352" spans="2:27" hidden="1" x14ac:dyDescent="0.4">
      <c r="B13352" s="8">
        <v>39339</v>
      </c>
      <c r="C13352" s="11">
        <v>1</v>
      </c>
      <c r="D13352" t="s">
        <v>119</v>
      </c>
      <c r="F13352" t="s">
        <v>29</v>
      </c>
      <c r="G13352" t="s">
        <v>29</v>
      </c>
      <c r="H13352" t="s">
        <v>29</v>
      </c>
      <c r="I13352" t="s">
        <v>30</v>
      </c>
      <c r="J13352" t="s">
        <v>3983</v>
      </c>
      <c r="K13352" t="s">
        <v>32</v>
      </c>
      <c r="L13352" t="s">
        <v>121</v>
      </c>
      <c r="T13352">
        <v>167.5</v>
      </c>
      <c r="U13352">
        <v>122</v>
      </c>
      <c r="V13352">
        <v>172</v>
      </c>
      <c r="W13352">
        <v>77</v>
      </c>
      <c r="Z13352">
        <v>60</v>
      </c>
      <c r="AA13352" t="s">
        <v>384</v>
      </c>
    </row>
    <row r="13353" spans="2:27" hidden="1" x14ac:dyDescent="0.4">
      <c r="B13353" s="8">
        <v>39339</v>
      </c>
      <c r="C13353" s="11">
        <v>1</v>
      </c>
      <c r="D13353" t="s">
        <v>119</v>
      </c>
      <c r="E13353">
        <v>2</v>
      </c>
      <c r="F13353" t="s">
        <v>29</v>
      </c>
      <c r="G13353" t="s">
        <v>29</v>
      </c>
      <c r="H13353" t="s">
        <v>36</v>
      </c>
      <c r="I13353" t="s">
        <v>36</v>
      </c>
      <c r="J13353" t="s">
        <v>4013</v>
      </c>
      <c r="K13353" t="s">
        <v>32</v>
      </c>
      <c r="L13353" t="s">
        <v>121</v>
      </c>
      <c r="N13353" s="10">
        <v>0.5612152777777778</v>
      </c>
      <c r="Q13353">
        <v>-60</v>
      </c>
      <c r="R13353" s="10">
        <v>0.55879629629629635</v>
      </c>
      <c r="S13353">
        <v>170</v>
      </c>
      <c r="T13353">
        <v>170</v>
      </c>
      <c r="U13353">
        <v>91</v>
      </c>
      <c r="V13353">
        <v>170.5</v>
      </c>
      <c r="W13353">
        <v>9</v>
      </c>
      <c r="Z13353">
        <v>-60</v>
      </c>
      <c r="AA13353" t="s">
        <v>384</v>
      </c>
    </row>
    <row r="13354" spans="2:27" hidden="1" x14ac:dyDescent="0.4">
      <c r="B13354" s="8">
        <v>39339</v>
      </c>
      <c r="C13354" s="11">
        <v>1</v>
      </c>
      <c r="D13354" t="s">
        <v>119</v>
      </c>
      <c r="F13354" t="s">
        <v>29</v>
      </c>
      <c r="G13354" t="s">
        <v>29</v>
      </c>
      <c r="H13354" t="s">
        <v>29</v>
      </c>
      <c r="I13354" t="s">
        <v>36</v>
      </c>
      <c r="J13354" t="s">
        <v>3983</v>
      </c>
      <c r="K13354" t="s">
        <v>32</v>
      </c>
      <c r="L13354" t="s">
        <v>121</v>
      </c>
      <c r="T13354">
        <v>169.5</v>
      </c>
      <c r="U13354">
        <v>1665</v>
      </c>
      <c r="V13354">
        <v>171</v>
      </c>
      <c r="W13354">
        <v>27</v>
      </c>
      <c r="Z13354">
        <v>-60</v>
      </c>
      <c r="AA13354" t="s">
        <v>384</v>
      </c>
    </row>
    <row r="13355" spans="2:27" hidden="1" x14ac:dyDescent="0.4">
      <c r="B13355" s="8">
        <v>39339</v>
      </c>
      <c r="C13355" s="11">
        <v>1</v>
      </c>
      <c r="D13355" t="s">
        <v>119</v>
      </c>
      <c r="F13355" t="s">
        <v>29</v>
      </c>
      <c r="G13355" t="s">
        <v>29</v>
      </c>
      <c r="H13355" t="s">
        <v>29</v>
      </c>
      <c r="I13355" t="s">
        <v>36</v>
      </c>
      <c r="J13355" t="s">
        <v>3983</v>
      </c>
      <c r="K13355" t="s">
        <v>32</v>
      </c>
      <c r="L13355" t="s">
        <v>121</v>
      </c>
      <c r="T13355">
        <v>169</v>
      </c>
      <c r="U13355">
        <v>1043</v>
      </c>
      <c r="V13355">
        <v>171.5</v>
      </c>
      <c r="W13355">
        <v>18</v>
      </c>
      <c r="Z13355">
        <v>-60</v>
      </c>
      <c r="AA13355" t="s">
        <v>384</v>
      </c>
    </row>
    <row r="13356" spans="2:27" hidden="1" x14ac:dyDescent="0.4">
      <c r="B13356" s="8">
        <v>39339</v>
      </c>
      <c r="C13356" s="11">
        <v>1</v>
      </c>
      <c r="D13356" t="s">
        <v>119</v>
      </c>
      <c r="F13356" t="s">
        <v>29</v>
      </c>
      <c r="G13356" t="s">
        <v>29</v>
      </c>
      <c r="H13356" t="s">
        <v>29</v>
      </c>
      <c r="I13356" t="s">
        <v>36</v>
      </c>
      <c r="J13356" t="s">
        <v>3983</v>
      </c>
      <c r="K13356" t="s">
        <v>32</v>
      </c>
      <c r="L13356" t="s">
        <v>121</v>
      </c>
      <c r="T13356">
        <v>168.5</v>
      </c>
      <c r="U13356">
        <v>282</v>
      </c>
      <c r="V13356">
        <v>172</v>
      </c>
      <c r="W13356">
        <v>42</v>
      </c>
      <c r="Z13356">
        <v>-60</v>
      </c>
      <c r="AA13356" t="s">
        <v>384</v>
      </c>
    </row>
    <row r="13357" spans="2:27" hidden="1" x14ac:dyDescent="0.4">
      <c r="B13357" s="8">
        <v>39339</v>
      </c>
      <c r="C13357" s="11">
        <v>1</v>
      </c>
      <c r="D13357" t="s">
        <v>119</v>
      </c>
      <c r="F13357" t="s">
        <v>29</v>
      </c>
      <c r="G13357" t="s">
        <v>29</v>
      </c>
      <c r="H13357" t="s">
        <v>29</v>
      </c>
      <c r="I13357" t="s">
        <v>36</v>
      </c>
      <c r="J13357" t="s">
        <v>3983</v>
      </c>
      <c r="K13357" t="s">
        <v>32</v>
      </c>
      <c r="L13357" t="s">
        <v>121</v>
      </c>
      <c r="T13357">
        <v>168</v>
      </c>
      <c r="U13357">
        <v>44</v>
      </c>
      <c r="V13357">
        <v>172.5</v>
      </c>
      <c r="W13357">
        <v>17</v>
      </c>
      <c r="Z13357">
        <v>-60</v>
      </c>
      <c r="AA13357" t="s">
        <v>384</v>
      </c>
    </row>
    <row r="13358" spans="2:27" hidden="1" x14ac:dyDescent="0.4">
      <c r="B13358" s="8">
        <v>39339</v>
      </c>
      <c r="C13358" s="9">
        <v>1</v>
      </c>
      <c r="D13358" t="s">
        <v>536</v>
      </c>
      <c r="F13358">
        <v>1</v>
      </c>
      <c r="G13358" t="s">
        <v>29</v>
      </c>
      <c r="H13358" t="s">
        <v>30</v>
      </c>
      <c r="I13358" t="s">
        <v>30</v>
      </c>
      <c r="J13358" t="s">
        <v>4014</v>
      </c>
      <c r="K13358" t="s">
        <v>32</v>
      </c>
      <c r="L13358" t="s">
        <v>538</v>
      </c>
      <c r="M13358" t="s">
        <v>387</v>
      </c>
      <c r="N13358" s="10">
        <v>0.45091435185185186</v>
      </c>
      <c r="P13358">
        <v>169</v>
      </c>
      <c r="Q13358">
        <v>40</v>
      </c>
      <c r="R13358" s="10">
        <v>0.45086805555555554</v>
      </c>
      <c r="S13358">
        <v>170</v>
      </c>
      <c r="T13358">
        <v>170</v>
      </c>
      <c r="U13358">
        <v>1</v>
      </c>
      <c r="V13358">
        <v>170.5</v>
      </c>
      <c r="W13358">
        <v>6</v>
      </c>
      <c r="Z13358">
        <v>40</v>
      </c>
      <c r="AA13358" t="s">
        <v>387</v>
      </c>
    </row>
    <row r="13359" spans="2:27" hidden="1" x14ac:dyDescent="0.4">
      <c r="B13359" s="8">
        <v>39339</v>
      </c>
      <c r="C13359" s="11">
        <v>1</v>
      </c>
      <c r="D13359" t="s">
        <v>536</v>
      </c>
      <c r="F13359" t="s">
        <v>29</v>
      </c>
      <c r="G13359" t="s">
        <v>29</v>
      </c>
      <c r="H13359" t="s">
        <v>29</v>
      </c>
      <c r="I13359" t="s">
        <v>30</v>
      </c>
      <c r="J13359" t="s">
        <v>3997</v>
      </c>
      <c r="K13359" t="s">
        <v>32</v>
      </c>
      <c r="L13359" t="s">
        <v>538</v>
      </c>
      <c r="T13359">
        <v>169.5</v>
      </c>
      <c r="U13359">
        <v>613</v>
      </c>
      <c r="V13359">
        <v>171</v>
      </c>
      <c r="W13359">
        <v>107</v>
      </c>
      <c r="Z13359">
        <v>40</v>
      </c>
      <c r="AA13359" t="s">
        <v>387</v>
      </c>
    </row>
    <row r="13360" spans="2:27" hidden="1" x14ac:dyDescent="0.4">
      <c r="B13360" s="8">
        <v>39339</v>
      </c>
      <c r="C13360" s="11">
        <v>1</v>
      </c>
      <c r="D13360" t="s">
        <v>536</v>
      </c>
      <c r="F13360" t="s">
        <v>29</v>
      </c>
      <c r="G13360" t="s">
        <v>29</v>
      </c>
      <c r="H13360" t="s">
        <v>29</v>
      </c>
      <c r="I13360" t="s">
        <v>30</v>
      </c>
      <c r="J13360" t="s">
        <v>3997</v>
      </c>
      <c r="K13360" t="s">
        <v>32</v>
      </c>
      <c r="L13360" t="s">
        <v>538</v>
      </c>
      <c r="T13360">
        <v>169</v>
      </c>
      <c r="U13360">
        <v>76</v>
      </c>
      <c r="V13360">
        <v>171.5</v>
      </c>
      <c r="W13360">
        <v>34</v>
      </c>
      <c r="Z13360">
        <v>40</v>
      </c>
      <c r="AA13360" t="s">
        <v>387</v>
      </c>
    </row>
    <row r="13361" spans="2:27" hidden="1" x14ac:dyDescent="0.4">
      <c r="B13361" s="8">
        <v>39339</v>
      </c>
      <c r="C13361" s="11">
        <v>1</v>
      </c>
      <c r="D13361" t="s">
        <v>536</v>
      </c>
      <c r="F13361" t="s">
        <v>29</v>
      </c>
      <c r="G13361" t="s">
        <v>29</v>
      </c>
      <c r="H13361" t="s">
        <v>29</v>
      </c>
      <c r="I13361" t="s">
        <v>30</v>
      </c>
      <c r="J13361" t="s">
        <v>3997</v>
      </c>
      <c r="K13361" t="s">
        <v>32</v>
      </c>
      <c r="L13361" t="s">
        <v>538</v>
      </c>
      <c r="T13361">
        <v>168.5</v>
      </c>
      <c r="U13361">
        <v>12</v>
      </c>
      <c r="V13361">
        <v>172</v>
      </c>
      <c r="W13361">
        <v>77</v>
      </c>
      <c r="Z13361">
        <v>40</v>
      </c>
      <c r="AA13361" t="s">
        <v>387</v>
      </c>
    </row>
    <row r="13362" spans="2:27" hidden="1" x14ac:dyDescent="0.4">
      <c r="B13362" s="8">
        <v>39339</v>
      </c>
      <c r="C13362" s="11">
        <v>1</v>
      </c>
      <c r="D13362" t="s">
        <v>536</v>
      </c>
      <c r="F13362" t="s">
        <v>29</v>
      </c>
      <c r="G13362" t="s">
        <v>29</v>
      </c>
      <c r="H13362" t="s">
        <v>29</v>
      </c>
      <c r="I13362" t="s">
        <v>30</v>
      </c>
      <c r="J13362" t="s">
        <v>3997</v>
      </c>
      <c r="K13362" t="s">
        <v>32</v>
      </c>
      <c r="L13362" t="s">
        <v>538</v>
      </c>
      <c r="T13362">
        <v>168</v>
      </c>
      <c r="U13362">
        <v>108</v>
      </c>
      <c r="V13362">
        <v>172.5</v>
      </c>
      <c r="W13362">
        <v>14</v>
      </c>
      <c r="Z13362">
        <v>40</v>
      </c>
      <c r="AA13362" t="s">
        <v>387</v>
      </c>
    </row>
    <row r="13363" spans="2:27" hidden="1" x14ac:dyDescent="0.4">
      <c r="B13363" s="8">
        <v>39339</v>
      </c>
      <c r="C13363" s="11">
        <v>1</v>
      </c>
      <c r="D13363" t="s">
        <v>536</v>
      </c>
      <c r="E13363">
        <v>2</v>
      </c>
      <c r="F13363" t="s">
        <v>29</v>
      </c>
      <c r="G13363" t="s">
        <v>29</v>
      </c>
      <c r="H13363" t="s">
        <v>36</v>
      </c>
      <c r="I13363" t="s">
        <v>36</v>
      </c>
      <c r="J13363" t="s">
        <v>4015</v>
      </c>
      <c r="K13363" t="s">
        <v>32</v>
      </c>
      <c r="L13363" t="s">
        <v>538</v>
      </c>
      <c r="N13363" s="10">
        <v>0.56221064814814814</v>
      </c>
      <c r="Q13363">
        <v>-40</v>
      </c>
      <c r="R13363" s="10">
        <v>0.55879629629629635</v>
      </c>
      <c r="S13363">
        <v>170</v>
      </c>
      <c r="T13363">
        <v>170</v>
      </c>
      <c r="U13363">
        <v>91</v>
      </c>
      <c r="V13363">
        <v>170.5</v>
      </c>
      <c r="W13363">
        <v>9</v>
      </c>
      <c r="Z13363">
        <v>-40</v>
      </c>
      <c r="AA13363" t="s">
        <v>387</v>
      </c>
    </row>
    <row r="13364" spans="2:27" hidden="1" x14ac:dyDescent="0.4">
      <c r="B13364" s="8">
        <v>39339</v>
      </c>
      <c r="C13364" s="11">
        <v>1</v>
      </c>
      <c r="D13364" t="s">
        <v>536</v>
      </c>
      <c r="F13364" t="s">
        <v>29</v>
      </c>
      <c r="G13364" t="s">
        <v>29</v>
      </c>
      <c r="H13364" t="s">
        <v>29</v>
      </c>
      <c r="I13364" t="s">
        <v>36</v>
      </c>
      <c r="J13364" t="s">
        <v>3997</v>
      </c>
      <c r="K13364" t="s">
        <v>32</v>
      </c>
      <c r="L13364" t="s">
        <v>538</v>
      </c>
      <c r="T13364">
        <v>169.5</v>
      </c>
      <c r="U13364">
        <v>1665</v>
      </c>
      <c r="V13364">
        <v>171</v>
      </c>
      <c r="W13364">
        <v>27</v>
      </c>
      <c r="Z13364">
        <v>-40</v>
      </c>
      <c r="AA13364" t="s">
        <v>387</v>
      </c>
    </row>
    <row r="13365" spans="2:27" hidden="1" x14ac:dyDescent="0.4">
      <c r="B13365" s="8">
        <v>39339</v>
      </c>
      <c r="C13365" s="11">
        <v>1</v>
      </c>
      <c r="D13365" t="s">
        <v>536</v>
      </c>
      <c r="F13365" t="s">
        <v>29</v>
      </c>
      <c r="G13365" t="s">
        <v>29</v>
      </c>
      <c r="H13365" t="s">
        <v>29</v>
      </c>
      <c r="I13365" t="s">
        <v>36</v>
      </c>
      <c r="J13365" t="s">
        <v>3997</v>
      </c>
      <c r="K13365" t="s">
        <v>32</v>
      </c>
      <c r="L13365" t="s">
        <v>538</v>
      </c>
      <c r="T13365">
        <v>169</v>
      </c>
      <c r="U13365">
        <v>1043</v>
      </c>
      <c r="V13365">
        <v>171.5</v>
      </c>
      <c r="W13365">
        <v>18</v>
      </c>
      <c r="Z13365">
        <v>-40</v>
      </c>
      <c r="AA13365" t="s">
        <v>387</v>
      </c>
    </row>
    <row r="13366" spans="2:27" hidden="1" x14ac:dyDescent="0.4">
      <c r="B13366" s="8">
        <v>39339</v>
      </c>
      <c r="C13366" s="11">
        <v>1</v>
      </c>
      <c r="D13366" t="s">
        <v>536</v>
      </c>
      <c r="F13366" t="s">
        <v>29</v>
      </c>
      <c r="G13366" t="s">
        <v>29</v>
      </c>
      <c r="H13366" t="s">
        <v>29</v>
      </c>
      <c r="I13366" t="s">
        <v>36</v>
      </c>
      <c r="J13366" t="s">
        <v>3997</v>
      </c>
      <c r="K13366" t="s">
        <v>32</v>
      </c>
      <c r="L13366" t="s">
        <v>538</v>
      </c>
      <c r="T13366">
        <v>168.5</v>
      </c>
      <c r="U13366">
        <v>282</v>
      </c>
      <c r="V13366">
        <v>172</v>
      </c>
      <c r="W13366">
        <v>42</v>
      </c>
      <c r="Z13366">
        <v>-40</v>
      </c>
      <c r="AA13366" t="s">
        <v>387</v>
      </c>
    </row>
    <row r="13367" spans="2:27" hidden="1" x14ac:dyDescent="0.4">
      <c r="B13367" s="8">
        <v>39339</v>
      </c>
      <c r="C13367" s="11">
        <v>1</v>
      </c>
      <c r="D13367" t="s">
        <v>536</v>
      </c>
      <c r="F13367" t="s">
        <v>29</v>
      </c>
      <c r="G13367" t="s">
        <v>29</v>
      </c>
      <c r="H13367" t="s">
        <v>29</v>
      </c>
      <c r="I13367" t="s">
        <v>36</v>
      </c>
      <c r="J13367" t="s">
        <v>3997</v>
      </c>
      <c r="K13367" t="s">
        <v>32</v>
      </c>
      <c r="L13367" t="s">
        <v>538</v>
      </c>
      <c r="T13367">
        <v>168</v>
      </c>
      <c r="U13367">
        <v>44</v>
      </c>
      <c r="V13367">
        <v>172.5</v>
      </c>
      <c r="W13367">
        <v>17</v>
      </c>
      <c r="Z13367">
        <v>-40</v>
      </c>
      <c r="AA13367" t="s">
        <v>387</v>
      </c>
    </row>
    <row r="13368" spans="2:27" hidden="1" x14ac:dyDescent="0.4">
      <c r="B13368" s="8">
        <v>39339</v>
      </c>
      <c r="C13368" s="9">
        <v>1</v>
      </c>
      <c r="D13368" t="s">
        <v>640</v>
      </c>
      <c r="F13368">
        <v>1</v>
      </c>
      <c r="G13368" t="s">
        <v>29</v>
      </c>
      <c r="H13368" t="s">
        <v>30</v>
      </c>
      <c r="I13368" t="s">
        <v>30</v>
      </c>
      <c r="J13368" t="s">
        <v>4016</v>
      </c>
      <c r="K13368" t="s">
        <v>32</v>
      </c>
      <c r="L13368" t="s">
        <v>642</v>
      </c>
      <c r="M13368" t="s">
        <v>4017</v>
      </c>
      <c r="N13368" s="10">
        <v>0.45096064814814812</v>
      </c>
      <c r="P13368">
        <v>169.5</v>
      </c>
      <c r="Q13368">
        <v>10</v>
      </c>
      <c r="R13368" s="10">
        <v>0.45086805555555554</v>
      </c>
      <c r="S13368">
        <v>170</v>
      </c>
      <c r="T13368">
        <v>170</v>
      </c>
      <c r="U13368">
        <v>1</v>
      </c>
      <c r="V13368">
        <v>170.5</v>
      </c>
      <c r="W13368">
        <v>6</v>
      </c>
      <c r="Z13368">
        <v>10</v>
      </c>
      <c r="AA13368" t="s">
        <v>4017</v>
      </c>
    </row>
    <row r="13369" spans="2:27" hidden="1" x14ac:dyDescent="0.4">
      <c r="B13369" s="8">
        <v>39339</v>
      </c>
      <c r="C13369" s="11">
        <v>1</v>
      </c>
      <c r="D13369" t="s">
        <v>640</v>
      </c>
      <c r="F13369" t="s">
        <v>29</v>
      </c>
      <c r="G13369" t="s">
        <v>29</v>
      </c>
      <c r="H13369" t="s">
        <v>29</v>
      </c>
      <c r="I13369" t="s">
        <v>30</v>
      </c>
      <c r="J13369" t="s">
        <v>4018</v>
      </c>
      <c r="K13369" t="s">
        <v>32</v>
      </c>
      <c r="L13369" t="s">
        <v>642</v>
      </c>
      <c r="T13369">
        <v>169.5</v>
      </c>
      <c r="U13369">
        <v>613</v>
      </c>
      <c r="V13369">
        <v>171</v>
      </c>
      <c r="W13369">
        <v>107</v>
      </c>
      <c r="Z13369">
        <v>10</v>
      </c>
      <c r="AA13369" t="s">
        <v>4017</v>
      </c>
    </row>
    <row r="13370" spans="2:27" hidden="1" x14ac:dyDescent="0.4">
      <c r="B13370" s="8">
        <v>39339</v>
      </c>
      <c r="C13370" s="11">
        <v>1</v>
      </c>
      <c r="D13370" t="s">
        <v>640</v>
      </c>
      <c r="F13370" t="s">
        <v>29</v>
      </c>
      <c r="G13370" t="s">
        <v>29</v>
      </c>
      <c r="H13370" t="s">
        <v>29</v>
      </c>
      <c r="I13370" t="s">
        <v>30</v>
      </c>
      <c r="J13370" t="s">
        <v>4018</v>
      </c>
      <c r="K13370" t="s">
        <v>32</v>
      </c>
      <c r="L13370" t="s">
        <v>642</v>
      </c>
      <c r="T13370">
        <v>169</v>
      </c>
      <c r="U13370">
        <v>76</v>
      </c>
      <c r="V13370">
        <v>171.5</v>
      </c>
      <c r="W13370">
        <v>34</v>
      </c>
      <c r="Z13370">
        <v>10</v>
      </c>
      <c r="AA13370" t="s">
        <v>4017</v>
      </c>
    </row>
    <row r="13371" spans="2:27" hidden="1" x14ac:dyDescent="0.4">
      <c r="B13371" s="8">
        <v>39339</v>
      </c>
      <c r="C13371" s="11">
        <v>1</v>
      </c>
      <c r="D13371" t="s">
        <v>640</v>
      </c>
      <c r="F13371" t="s">
        <v>29</v>
      </c>
      <c r="G13371" t="s">
        <v>29</v>
      </c>
      <c r="H13371" t="s">
        <v>29</v>
      </c>
      <c r="I13371" t="s">
        <v>30</v>
      </c>
      <c r="J13371" t="s">
        <v>4018</v>
      </c>
      <c r="K13371" t="s">
        <v>32</v>
      </c>
      <c r="L13371" t="s">
        <v>642</v>
      </c>
      <c r="T13371">
        <v>168.5</v>
      </c>
      <c r="U13371">
        <v>12</v>
      </c>
      <c r="V13371">
        <v>172</v>
      </c>
      <c r="W13371">
        <v>77</v>
      </c>
      <c r="Z13371">
        <v>10</v>
      </c>
      <c r="AA13371" t="s">
        <v>4017</v>
      </c>
    </row>
    <row r="13372" spans="2:27" hidden="1" x14ac:dyDescent="0.4">
      <c r="B13372" s="8">
        <v>39339</v>
      </c>
      <c r="C13372" s="11">
        <v>1</v>
      </c>
      <c r="D13372" t="s">
        <v>640</v>
      </c>
      <c r="F13372" t="s">
        <v>29</v>
      </c>
      <c r="G13372" t="s">
        <v>29</v>
      </c>
      <c r="H13372" t="s">
        <v>29</v>
      </c>
      <c r="I13372" t="s">
        <v>30</v>
      </c>
      <c r="J13372" t="s">
        <v>4018</v>
      </c>
      <c r="K13372" t="s">
        <v>32</v>
      </c>
      <c r="L13372" t="s">
        <v>642</v>
      </c>
      <c r="T13372">
        <v>168</v>
      </c>
      <c r="U13372">
        <v>108</v>
      </c>
      <c r="V13372">
        <v>172.5</v>
      </c>
      <c r="W13372">
        <v>14</v>
      </c>
      <c r="Z13372">
        <v>10</v>
      </c>
      <c r="AA13372" t="s">
        <v>4017</v>
      </c>
    </row>
    <row r="13373" spans="2:27" hidden="1" x14ac:dyDescent="0.4">
      <c r="B13373" s="8">
        <v>39339</v>
      </c>
      <c r="C13373" s="11">
        <v>1</v>
      </c>
      <c r="D13373" t="s">
        <v>640</v>
      </c>
      <c r="E13373">
        <v>2</v>
      </c>
      <c r="F13373" t="s">
        <v>29</v>
      </c>
      <c r="G13373" t="s">
        <v>29</v>
      </c>
      <c r="H13373" t="s">
        <v>36</v>
      </c>
      <c r="I13373" t="s">
        <v>36</v>
      </c>
      <c r="J13373" t="s">
        <v>4019</v>
      </c>
      <c r="K13373" t="s">
        <v>32</v>
      </c>
      <c r="L13373" t="s">
        <v>642</v>
      </c>
      <c r="N13373" s="10">
        <v>0.46006944444444442</v>
      </c>
      <c r="Q13373">
        <v>-10</v>
      </c>
      <c r="R13373" s="10">
        <v>0.45989583333333334</v>
      </c>
      <c r="S13373">
        <v>171</v>
      </c>
      <c r="T13373">
        <v>171</v>
      </c>
      <c r="U13373">
        <v>8</v>
      </c>
      <c r="V13373">
        <v>171.5</v>
      </c>
      <c r="W13373">
        <v>16</v>
      </c>
      <c r="Z13373">
        <v>-10</v>
      </c>
      <c r="AA13373" t="s">
        <v>4017</v>
      </c>
    </row>
    <row r="13374" spans="2:27" hidden="1" x14ac:dyDescent="0.4">
      <c r="B13374" s="8">
        <v>39339</v>
      </c>
      <c r="C13374" s="11">
        <v>1</v>
      </c>
      <c r="D13374" t="s">
        <v>640</v>
      </c>
      <c r="F13374" t="s">
        <v>29</v>
      </c>
      <c r="G13374" t="s">
        <v>29</v>
      </c>
      <c r="H13374" t="s">
        <v>29</v>
      </c>
      <c r="I13374" t="s">
        <v>36</v>
      </c>
      <c r="J13374" t="s">
        <v>4018</v>
      </c>
      <c r="K13374" t="s">
        <v>32</v>
      </c>
      <c r="L13374" t="s">
        <v>642</v>
      </c>
      <c r="T13374">
        <v>170.5</v>
      </c>
      <c r="U13374">
        <v>57</v>
      </c>
      <c r="V13374">
        <v>172</v>
      </c>
      <c r="W13374">
        <v>82</v>
      </c>
      <c r="Z13374">
        <v>-10</v>
      </c>
      <c r="AA13374" t="s">
        <v>4017</v>
      </c>
    </row>
    <row r="13375" spans="2:27" hidden="1" x14ac:dyDescent="0.4">
      <c r="B13375" s="8">
        <v>39339</v>
      </c>
      <c r="C13375" s="11">
        <v>1</v>
      </c>
      <c r="D13375" t="s">
        <v>640</v>
      </c>
      <c r="F13375" t="s">
        <v>29</v>
      </c>
      <c r="G13375" t="s">
        <v>29</v>
      </c>
      <c r="H13375" t="s">
        <v>29</v>
      </c>
      <c r="I13375" t="s">
        <v>36</v>
      </c>
      <c r="J13375" t="s">
        <v>4018</v>
      </c>
      <c r="K13375" t="s">
        <v>32</v>
      </c>
      <c r="L13375" t="s">
        <v>642</v>
      </c>
      <c r="T13375">
        <v>170</v>
      </c>
      <c r="U13375">
        <v>79</v>
      </c>
      <c r="V13375">
        <v>172.5</v>
      </c>
      <c r="W13375">
        <v>19</v>
      </c>
      <c r="Z13375">
        <v>-10</v>
      </c>
      <c r="AA13375" t="s">
        <v>4017</v>
      </c>
    </row>
    <row r="13376" spans="2:27" hidden="1" x14ac:dyDescent="0.4">
      <c r="B13376" s="8">
        <v>39339</v>
      </c>
      <c r="C13376" s="11">
        <v>1</v>
      </c>
      <c r="D13376" t="s">
        <v>640</v>
      </c>
      <c r="F13376" t="s">
        <v>29</v>
      </c>
      <c r="G13376" t="s">
        <v>29</v>
      </c>
      <c r="H13376" t="s">
        <v>29</v>
      </c>
      <c r="I13376" t="s">
        <v>36</v>
      </c>
      <c r="J13376" t="s">
        <v>4018</v>
      </c>
      <c r="K13376" t="s">
        <v>32</v>
      </c>
      <c r="L13376" t="s">
        <v>642</v>
      </c>
      <c r="T13376">
        <v>169.5</v>
      </c>
      <c r="U13376">
        <v>1091</v>
      </c>
      <c r="V13376">
        <v>173</v>
      </c>
      <c r="W13376">
        <v>93</v>
      </c>
      <c r="Z13376">
        <v>-10</v>
      </c>
      <c r="AA13376" t="s">
        <v>4017</v>
      </c>
    </row>
    <row r="13377" spans="2:27" hidden="1" x14ac:dyDescent="0.4">
      <c r="B13377" s="8">
        <v>39339</v>
      </c>
      <c r="C13377" s="11">
        <v>1</v>
      </c>
      <c r="D13377" t="s">
        <v>640</v>
      </c>
      <c r="F13377" t="s">
        <v>29</v>
      </c>
      <c r="G13377" t="s">
        <v>29</v>
      </c>
      <c r="H13377" t="s">
        <v>29</v>
      </c>
      <c r="I13377" t="s">
        <v>36</v>
      </c>
      <c r="J13377" t="s">
        <v>4018</v>
      </c>
      <c r="K13377" t="s">
        <v>32</v>
      </c>
      <c r="L13377" t="s">
        <v>642</v>
      </c>
      <c r="T13377">
        <v>169</v>
      </c>
      <c r="U13377">
        <v>610</v>
      </c>
      <c r="V13377">
        <v>173.5</v>
      </c>
      <c r="W13377">
        <v>13</v>
      </c>
      <c r="Z13377">
        <v>-10</v>
      </c>
      <c r="AA13377" t="s">
        <v>4017</v>
      </c>
    </row>
    <row r="13378" spans="2:27" hidden="1" x14ac:dyDescent="0.4">
      <c r="B13378" s="8">
        <v>39339</v>
      </c>
      <c r="C13378" s="9">
        <v>1</v>
      </c>
      <c r="D13378" t="s">
        <v>2644</v>
      </c>
      <c r="F13378">
        <v>1</v>
      </c>
      <c r="G13378" t="s">
        <v>29</v>
      </c>
      <c r="H13378" t="s">
        <v>30</v>
      </c>
      <c r="I13378" t="s">
        <v>30</v>
      </c>
      <c r="J13378" t="s">
        <v>4020</v>
      </c>
      <c r="K13378" t="s">
        <v>32</v>
      </c>
      <c r="L13378" t="s">
        <v>2646</v>
      </c>
      <c r="M13378" t="s">
        <v>2956</v>
      </c>
      <c r="N13378" s="10">
        <v>0.45104166666666662</v>
      </c>
      <c r="P13378">
        <v>169.5</v>
      </c>
      <c r="Q13378">
        <v>20</v>
      </c>
      <c r="R13378" s="10">
        <v>0.45086805555555554</v>
      </c>
      <c r="S13378">
        <v>170</v>
      </c>
      <c r="T13378">
        <v>170</v>
      </c>
      <c r="U13378">
        <v>1</v>
      </c>
      <c r="V13378">
        <v>170.5</v>
      </c>
      <c r="W13378">
        <v>6</v>
      </c>
      <c r="Z13378">
        <v>20</v>
      </c>
      <c r="AA13378" t="s">
        <v>2956</v>
      </c>
    </row>
    <row r="13379" spans="2:27" hidden="1" x14ac:dyDescent="0.4">
      <c r="B13379" s="8">
        <v>39339</v>
      </c>
      <c r="C13379" s="11">
        <v>1</v>
      </c>
      <c r="D13379" t="s">
        <v>2644</v>
      </c>
      <c r="F13379" t="s">
        <v>29</v>
      </c>
      <c r="G13379" t="s">
        <v>29</v>
      </c>
      <c r="H13379" t="s">
        <v>29</v>
      </c>
      <c r="I13379" t="s">
        <v>30</v>
      </c>
      <c r="J13379" t="s">
        <v>4021</v>
      </c>
      <c r="K13379" t="s">
        <v>32</v>
      </c>
      <c r="L13379" t="s">
        <v>2646</v>
      </c>
      <c r="T13379">
        <v>169.5</v>
      </c>
      <c r="U13379">
        <v>613</v>
      </c>
      <c r="V13379">
        <v>171</v>
      </c>
      <c r="W13379">
        <v>107</v>
      </c>
      <c r="Z13379">
        <v>20</v>
      </c>
      <c r="AA13379" t="s">
        <v>2956</v>
      </c>
    </row>
    <row r="13380" spans="2:27" hidden="1" x14ac:dyDescent="0.4">
      <c r="B13380" s="8">
        <v>39339</v>
      </c>
      <c r="C13380" s="11">
        <v>1</v>
      </c>
      <c r="D13380" t="s">
        <v>2644</v>
      </c>
      <c r="F13380" t="s">
        <v>29</v>
      </c>
      <c r="G13380" t="s">
        <v>29</v>
      </c>
      <c r="H13380" t="s">
        <v>29</v>
      </c>
      <c r="I13380" t="s">
        <v>30</v>
      </c>
      <c r="J13380" t="s">
        <v>4021</v>
      </c>
      <c r="K13380" t="s">
        <v>32</v>
      </c>
      <c r="L13380" t="s">
        <v>2646</v>
      </c>
      <c r="T13380">
        <v>169</v>
      </c>
      <c r="U13380">
        <v>76</v>
      </c>
      <c r="V13380">
        <v>171.5</v>
      </c>
      <c r="W13380">
        <v>34</v>
      </c>
      <c r="Z13380">
        <v>20</v>
      </c>
      <c r="AA13380" t="s">
        <v>2956</v>
      </c>
    </row>
    <row r="13381" spans="2:27" hidden="1" x14ac:dyDescent="0.4">
      <c r="B13381" s="8">
        <v>39339</v>
      </c>
      <c r="C13381" s="11">
        <v>1</v>
      </c>
      <c r="D13381" t="s">
        <v>2644</v>
      </c>
      <c r="F13381" t="s">
        <v>29</v>
      </c>
      <c r="G13381" t="s">
        <v>29</v>
      </c>
      <c r="H13381" t="s">
        <v>29</v>
      </c>
      <c r="I13381" t="s">
        <v>30</v>
      </c>
      <c r="J13381" t="s">
        <v>4021</v>
      </c>
      <c r="K13381" t="s">
        <v>32</v>
      </c>
      <c r="L13381" t="s">
        <v>2646</v>
      </c>
      <c r="T13381">
        <v>168.5</v>
      </c>
      <c r="U13381">
        <v>12</v>
      </c>
      <c r="V13381">
        <v>172</v>
      </c>
      <c r="W13381">
        <v>77</v>
      </c>
      <c r="Z13381">
        <v>20</v>
      </c>
      <c r="AA13381" t="s">
        <v>2956</v>
      </c>
    </row>
    <row r="13382" spans="2:27" hidden="1" x14ac:dyDescent="0.4">
      <c r="B13382" s="8">
        <v>39339</v>
      </c>
      <c r="C13382" s="11">
        <v>1</v>
      </c>
      <c r="D13382" t="s">
        <v>2644</v>
      </c>
      <c r="F13382" t="s">
        <v>29</v>
      </c>
      <c r="G13382" t="s">
        <v>29</v>
      </c>
      <c r="H13382" t="s">
        <v>29</v>
      </c>
      <c r="I13382" t="s">
        <v>30</v>
      </c>
      <c r="J13382" t="s">
        <v>4021</v>
      </c>
      <c r="K13382" t="s">
        <v>32</v>
      </c>
      <c r="L13382" t="s">
        <v>2646</v>
      </c>
      <c r="T13382">
        <v>168</v>
      </c>
      <c r="U13382">
        <v>108</v>
      </c>
      <c r="V13382">
        <v>172.5</v>
      </c>
      <c r="W13382">
        <v>14</v>
      </c>
      <c r="Z13382">
        <v>20</v>
      </c>
      <c r="AA13382" t="s">
        <v>2956</v>
      </c>
    </row>
    <row r="13383" spans="2:27" hidden="1" x14ac:dyDescent="0.4">
      <c r="B13383" s="8">
        <v>39339</v>
      </c>
      <c r="C13383" s="11">
        <v>1</v>
      </c>
      <c r="D13383" t="s">
        <v>2644</v>
      </c>
      <c r="E13383">
        <v>2</v>
      </c>
      <c r="F13383" t="s">
        <v>29</v>
      </c>
      <c r="G13383" t="s">
        <v>29</v>
      </c>
      <c r="H13383" t="s">
        <v>36</v>
      </c>
      <c r="I13383" t="s">
        <v>36</v>
      </c>
      <c r="J13383" t="s">
        <v>4022</v>
      </c>
      <c r="K13383" t="s">
        <v>32</v>
      </c>
      <c r="L13383" t="s">
        <v>2646</v>
      </c>
      <c r="N13383" s="10">
        <v>0.46011574074074074</v>
      </c>
      <c r="Q13383">
        <v>-20</v>
      </c>
      <c r="R13383" s="10">
        <v>0.45989583333333334</v>
      </c>
      <c r="S13383">
        <v>171</v>
      </c>
      <c r="T13383">
        <v>171</v>
      </c>
      <c r="U13383">
        <v>8</v>
      </c>
      <c r="V13383">
        <v>171.5</v>
      </c>
      <c r="W13383">
        <v>16</v>
      </c>
      <c r="Z13383">
        <v>-20</v>
      </c>
      <c r="AA13383" t="s">
        <v>2956</v>
      </c>
    </row>
    <row r="13384" spans="2:27" hidden="1" x14ac:dyDescent="0.4">
      <c r="B13384" s="8">
        <v>39339</v>
      </c>
      <c r="C13384" s="11">
        <v>1</v>
      </c>
      <c r="D13384" t="s">
        <v>2644</v>
      </c>
      <c r="F13384" t="s">
        <v>29</v>
      </c>
      <c r="G13384" t="s">
        <v>29</v>
      </c>
      <c r="H13384" t="s">
        <v>29</v>
      </c>
      <c r="I13384" t="s">
        <v>36</v>
      </c>
      <c r="J13384" t="s">
        <v>4021</v>
      </c>
      <c r="K13384" t="s">
        <v>32</v>
      </c>
      <c r="L13384" t="s">
        <v>2646</v>
      </c>
      <c r="T13384">
        <v>170.5</v>
      </c>
      <c r="U13384">
        <v>57</v>
      </c>
      <c r="V13384">
        <v>172</v>
      </c>
      <c r="W13384">
        <v>82</v>
      </c>
      <c r="Z13384">
        <v>-20</v>
      </c>
      <c r="AA13384" t="s">
        <v>2956</v>
      </c>
    </row>
    <row r="13385" spans="2:27" hidden="1" x14ac:dyDescent="0.4">
      <c r="B13385" s="8">
        <v>39339</v>
      </c>
      <c r="C13385" s="11">
        <v>1</v>
      </c>
      <c r="D13385" t="s">
        <v>2644</v>
      </c>
      <c r="F13385" t="s">
        <v>29</v>
      </c>
      <c r="G13385" t="s">
        <v>29</v>
      </c>
      <c r="H13385" t="s">
        <v>29</v>
      </c>
      <c r="I13385" t="s">
        <v>36</v>
      </c>
      <c r="J13385" t="s">
        <v>4021</v>
      </c>
      <c r="K13385" t="s">
        <v>32</v>
      </c>
      <c r="L13385" t="s">
        <v>2646</v>
      </c>
      <c r="T13385">
        <v>170</v>
      </c>
      <c r="U13385">
        <v>79</v>
      </c>
      <c r="V13385">
        <v>172.5</v>
      </c>
      <c r="W13385">
        <v>19</v>
      </c>
      <c r="Z13385">
        <v>-20</v>
      </c>
      <c r="AA13385" t="s">
        <v>2956</v>
      </c>
    </row>
    <row r="13386" spans="2:27" hidden="1" x14ac:dyDescent="0.4">
      <c r="B13386" s="8">
        <v>39339</v>
      </c>
      <c r="C13386" s="11">
        <v>1</v>
      </c>
      <c r="D13386" t="s">
        <v>2644</v>
      </c>
      <c r="F13386" t="s">
        <v>29</v>
      </c>
      <c r="G13386" t="s">
        <v>29</v>
      </c>
      <c r="H13386" t="s">
        <v>29</v>
      </c>
      <c r="I13386" t="s">
        <v>36</v>
      </c>
      <c r="J13386" t="s">
        <v>4021</v>
      </c>
      <c r="K13386" t="s">
        <v>32</v>
      </c>
      <c r="L13386" t="s">
        <v>2646</v>
      </c>
      <c r="T13386">
        <v>169.5</v>
      </c>
      <c r="U13386">
        <v>1091</v>
      </c>
      <c r="V13386">
        <v>173</v>
      </c>
      <c r="W13386">
        <v>93</v>
      </c>
      <c r="Z13386">
        <v>-20</v>
      </c>
      <c r="AA13386" t="s">
        <v>2956</v>
      </c>
    </row>
    <row r="13387" spans="2:27" hidden="1" x14ac:dyDescent="0.4">
      <c r="B13387" s="8">
        <v>39339</v>
      </c>
      <c r="C13387" s="11">
        <v>1</v>
      </c>
      <c r="D13387" t="s">
        <v>2644</v>
      </c>
      <c r="F13387" t="s">
        <v>29</v>
      </c>
      <c r="G13387" t="s">
        <v>29</v>
      </c>
      <c r="H13387" t="s">
        <v>29</v>
      </c>
      <c r="I13387" t="s">
        <v>36</v>
      </c>
      <c r="J13387" t="s">
        <v>4021</v>
      </c>
      <c r="K13387" t="s">
        <v>32</v>
      </c>
      <c r="L13387" t="s">
        <v>2646</v>
      </c>
      <c r="T13387">
        <v>169</v>
      </c>
      <c r="U13387">
        <v>610</v>
      </c>
      <c r="V13387">
        <v>173.5</v>
      </c>
      <c r="W13387">
        <v>13</v>
      </c>
      <c r="Z13387">
        <v>-20</v>
      </c>
      <c r="AA13387" t="s">
        <v>2956</v>
      </c>
    </row>
    <row r="13388" spans="2:27" hidden="1" x14ac:dyDescent="0.4">
      <c r="B13388" s="8">
        <v>39339</v>
      </c>
      <c r="C13388" s="9">
        <v>1</v>
      </c>
      <c r="D13388" t="s">
        <v>2650</v>
      </c>
      <c r="F13388">
        <v>1</v>
      </c>
      <c r="G13388" t="s">
        <v>29</v>
      </c>
      <c r="H13388" t="s">
        <v>30</v>
      </c>
      <c r="I13388" t="s">
        <v>30</v>
      </c>
      <c r="J13388" t="s">
        <v>4023</v>
      </c>
      <c r="K13388" t="s">
        <v>32</v>
      </c>
      <c r="L13388" t="s">
        <v>2652</v>
      </c>
      <c r="M13388" t="s">
        <v>2960</v>
      </c>
      <c r="N13388" s="10">
        <v>0.45109953703703703</v>
      </c>
      <c r="P13388">
        <v>169.5</v>
      </c>
      <c r="Q13388">
        <v>20</v>
      </c>
      <c r="R13388" s="10">
        <v>0.45086805555555554</v>
      </c>
      <c r="S13388">
        <v>170</v>
      </c>
      <c r="T13388">
        <v>170</v>
      </c>
      <c r="U13388">
        <v>1</v>
      </c>
      <c r="V13388">
        <v>170.5</v>
      </c>
      <c r="W13388">
        <v>6</v>
      </c>
      <c r="Z13388">
        <v>20</v>
      </c>
      <c r="AA13388" t="s">
        <v>2960</v>
      </c>
    </row>
    <row r="13389" spans="2:27" hidden="1" x14ac:dyDescent="0.4">
      <c r="B13389" s="8">
        <v>39339</v>
      </c>
      <c r="C13389" s="11">
        <v>1</v>
      </c>
      <c r="D13389" t="s">
        <v>2650</v>
      </c>
      <c r="F13389" t="s">
        <v>29</v>
      </c>
      <c r="G13389" t="s">
        <v>29</v>
      </c>
      <c r="H13389" t="s">
        <v>29</v>
      </c>
      <c r="I13389" t="s">
        <v>30</v>
      </c>
      <c r="J13389" t="s">
        <v>4024</v>
      </c>
      <c r="K13389" t="s">
        <v>32</v>
      </c>
      <c r="L13389" t="s">
        <v>2652</v>
      </c>
      <c r="T13389">
        <v>169.5</v>
      </c>
      <c r="U13389">
        <v>613</v>
      </c>
      <c r="V13389">
        <v>171</v>
      </c>
      <c r="W13389">
        <v>107</v>
      </c>
      <c r="Z13389">
        <v>20</v>
      </c>
      <c r="AA13389" t="s">
        <v>2960</v>
      </c>
    </row>
    <row r="13390" spans="2:27" hidden="1" x14ac:dyDescent="0.4">
      <c r="B13390" s="8">
        <v>39339</v>
      </c>
      <c r="C13390" s="11">
        <v>1</v>
      </c>
      <c r="D13390" t="s">
        <v>2650</v>
      </c>
      <c r="F13390" t="s">
        <v>29</v>
      </c>
      <c r="G13390" t="s">
        <v>29</v>
      </c>
      <c r="H13390" t="s">
        <v>29</v>
      </c>
      <c r="I13390" t="s">
        <v>30</v>
      </c>
      <c r="J13390" t="s">
        <v>4024</v>
      </c>
      <c r="K13390" t="s">
        <v>32</v>
      </c>
      <c r="L13390" t="s">
        <v>2652</v>
      </c>
      <c r="T13390">
        <v>169</v>
      </c>
      <c r="U13390">
        <v>76</v>
      </c>
      <c r="V13390">
        <v>171.5</v>
      </c>
      <c r="W13390">
        <v>34</v>
      </c>
      <c r="Z13390">
        <v>20</v>
      </c>
      <c r="AA13390" t="s">
        <v>2960</v>
      </c>
    </row>
    <row r="13391" spans="2:27" hidden="1" x14ac:dyDescent="0.4">
      <c r="B13391" s="8">
        <v>39339</v>
      </c>
      <c r="C13391" s="11">
        <v>1</v>
      </c>
      <c r="D13391" t="s">
        <v>2650</v>
      </c>
      <c r="F13391" t="s">
        <v>29</v>
      </c>
      <c r="G13391" t="s">
        <v>29</v>
      </c>
      <c r="H13391" t="s">
        <v>29</v>
      </c>
      <c r="I13391" t="s">
        <v>30</v>
      </c>
      <c r="J13391" t="s">
        <v>4024</v>
      </c>
      <c r="K13391" t="s">
        <v>32</v>
      </c>
      <c r="L13391" t="s">
        <v>2652</v>
      </c>
      <c r="T13391">
        <v>168.5</v>
      </c>
      <c r="U13391">
        <v>12</v>
      </c>
      <c r="V13391">
        <v>172</v>
      </c>
      <c r="W13391">
        <v>77</v>
      </c>
      <c r="Z13391">
        <v>20</v>
      </c>
      <c r="AA13391" t="s">
        <v>2960</v>
      </c>
    </row>
    <row r="13392" spans="2:27" hidden="1" x14ac:dyDescent="0.4">
      <c r="B13392" s="8">
        <v>39339</v>
      </c>
      <c r="C13392" s="11">
        <v>1</v>
      </c>
      <c r="D13392" t="s">
        <v>2650</v>
      </c>
      <c r="F13392" t="s">
        <v>29</v>
      </c>
      <c r="G13392" t="s">
        <v>29</v>
      </c>
      <c r="H13392" t="s">
        <v>29</v>
      </c>
      <c r="I13392" t="s">
        <v>30</v>
      </c>
      <c r="J13392" t="s">
        <v>4024</v>
      </c>
      <c r="K13392" t="s">
        <v>32</v>
      </c>
      <c r="L13392" t="s">
        <v>2652</v>
      </c>
      <c r="T13392">
        <v>168</v>
      </c>
      <c r="U13392">
        <v>108</v>
      </c>
      <c r="V13392">
        <v>172.5</v>
      </c>
      <c r="W13392">
        <v>14</v>
      </c>
      <c r="Z13392">
        <v>20</v>
      </c>
      <c r="AA13392" t="s">
        <v>2960</v>
      </c>
    </row>
    <row r="13393" spans="2:27" hidden="1" x14ac:dyDescent="0.4">
      <c r="B13393" s="8">
        <v>39339</v>
      </c>
      <c r="C13393" s="11">
        <v>1</v>
      </c>
      <c r="D13393" t="s">
        <v>2650</v>
      </c>
      <c r="E13393">
        <v>2</v>
      </c>
      <c r="F13393" t="s">
        <v>29</v>
      </c>
      <c r="G13393" t="s">
        <v>29</v>
      </c>
      <c r="H13393" t="s">
        <v>36</v>
      </c>
      <c r="I13393" t="s">
        <v>36</v>
      </c>
      <c r="J13393" t="s">
        <v>4025</v>
      </c>
      <c r="K13393" t="s">
        <v>32</v>
      </c>
      <c r="L13393" t="s">
        <v>2652</v>
      </c>
      <c r="N13393" s="10">
        <v>0.46015046296296297</v>
      </c>
      <c r="Q13393">
        <v>-20</v>
      </c>
      <c r="R13393" s="10">
        <v>0.46012731481481484</v>
      </c>
      <c r="S13393">
        <v>171</v>
      </c>
      <c r="T13393">
        <v>171</v>
      </c>
      <c r="U13393">
        <v>8</v>
      </c>
      <c r="V13393">
        <v>171.5</v>
      </c>
      <c r="W13393">
        <v>16</v>
      </c>
      <c r="Z13393">
        <v>-20</v>
      </c>
      <c r="AA13393" t="s">
        <v>2960</v>
      </c>
    </row>
    <row r="13394" spans="2:27" hidden="1" x14ac:dyDescent="0.4">
      <c r="B13394" s="8">
        <v>39339</v>
      </c>
      <c r="C13394" s="11">
        <v>1</v>
      </c>
      <c r="D13394" t="s">
        <v>2650</v>
      </c>
      <c r="F13394" t="s">
        <v>29</v>
      </c>
      <c r="G13394" t="s">
        <v>29</v>
      </c>
      <c r="H13394" t="s">
        <v>29</v>
      </c>
      <c r="I13394" t="s">
        <v>36</v>
      </c>
      <c r="J13394" t="s">
        <v>4024</v>
      </c>
      <c r="K13394" t="s">
        <v>32</v>
      </c>
      <c r="L13394" t="s">
        <v>2652</v>
      </c>
      <c r="T13394">
        <v>170.5</v>
      </c>
      <c r="U13394">
        <v>57</v>
      </c>
      <c r="V13394">
        <v>172</v>
      </c>
      <c r="W13394">
        <v>83</v>
      </c>
      <c r="Z13394">
        <v>-20</v>
      </c>
      <c r="AA13394" t="s">
        <v>2960</v>
      </c>
    </row>
    <row r="13395" spans="2:27" hidden="1" x14ac:dyDescent="0.4">
      <c r="B13395" s="8">
        <v>39339</v>
      </c>
      <c r="C13395" s="11">
        <v>1</v>
      </c>
      <c r="D13395" t="s">
        <v>2650</v>
      </c>
      <c r="F13395" t="s">
        <v>29</v>
      </c>
      <c r="G13395" t="s">
        <v>29</v>
      </c>
      <c r="H13395" t="s">
        <v>29</v>
      </c>
      <c r="I13395" t="s">
        <v>36</v>
      </c>
      <c r="J13395" t="s">
        <v>4024</v>
      </c>
      <c r="K13395" t="s">
        <v>32</v>
      </c>
      <c r="L13395" t="s">
        <v>2652</v>
      </c>
      <c r="T13395">
        <v>170</v>
      </c>
      <c r="U13395">
        <v>85</v>
      </c>
      <c r="V13395">
        <v>172.5</v>
      </c>
      <c r="W13395">
        <v>19</v>
      </c>
      <c r="Z13395">
        <v>-20</v>
      </c>
      <c r="AA13395" t="s">
        <v>2960</v>
      </c>
    </row>
    <row r="13396" spans="2:27" hidden="1" x14ac:dyDescent="0.4">
      <c r="B13396" s="8">
        <v>39339</v>
      </c>
      <c r="C13396" s="11">
        <v>1</v>
      </c>
      <c r="D13396" t="s">
        <v>2650</v>
      </c>
      <c r="F13396" t="s">
        <v>29</v>
      </c>
      <c r="G13396" t="s">
        <v>29</v>
      </c>
      <c r="H13396" t="s">
        <v>29</v>
      </c>
      <c r="I13396" t="s">
        <v>36</v>
      </c>
      <c r="J13396" t="s">
        <v>4024</v>
      </c>
      <c r="K13396" t="s">
        <v>32</v>
      </c>
      <c r="L13396" t="s">
        <v>2652</v>
      </c>
      <c r="T13396">
        <v>169.5</v>
      </c>
      <c r="U13396">
        <v>1061</v>
      </c>
      <c r="V13396">
        <v>173</v>
      </c>
      <c r="W13396">
        <v>94</v>
      </c>
      <c r="Z13396">
        <v>-20</v>
      </c>
      <c r="AA13396" t="s">
        <v>2960</v>
      </c>
    </row>
    <row r="13397" spans="2:27" hidden="1" x14ac:dyDescent="0.4">
      <c r="B13397" s="8">
        <v>39339</v>
      </c>
      <c r="C13397" s="11">
        <v>1</v>
      </c>
      <c r="D13397" t="s">
        <v>2650</v>
      </c>
      <c r="F13397" t="s">
        <v>29</v>
      </c>
      <c r="G13397" t="s">
        <v>29</v>
      </c>
      <c r="H13397" t="s">
        <v>29</v>
      </c>
      <c r="I13397" t="s">
        <v>36</v>
      </c>
      <c r="J13397" t="s">
        <v>4024</v>
      </c>
      <c r="K13397" t="s">
        <v>32</v>
      </c>
      <c r="L13397" t="s">
        <v>2652</v>
      </c>
      <c r="T13397">
        <v>169</v>
      </c>
      <c r="U13397">
        <v>610</v>
      </c>
      <c r="V13397">
        <v>173.5</v>
      </c>
      <c r="W13397">
        <v>13</v>
      </c>
      <c r="Z13397">
        <v>-20</v>
      </c>
      <c r="AA13397" t="s">
        <v>2960</v>
      </c>
    </row>
    <row r="13398" spans="2:27" hidden="1" x14ac:dyDescent="0.4">
      <c r="B13398" s="8">
        <v>39339</v>
      </c>
      <c r="C13398" s="9">
        <v>1</v>
      </c>
      <c r="D13398" t="s">
        <v>89</v>
      </c>
      <c r="F13398">
        <v>1</v>
      </c>
      <c r="G13398" t="s">
        <v>29</v>
      </c>
      <c r="H13398" t="s">
        <v>30</v>
      </c>
      <c r="I13398" t="s">
        <v>30</v>
      </c>
      <c r="J13398" t="s">
        <v>4026</v>
      </c>
      <c r="K13398" t="s">
        <v>32</v>
      </c>
      <c r="L13398" t="s">
        <v>91</v>
      </c>
      <c r="M13398" t="s">
        <v>396</v>
      </c>
      <c r="N13398" s="10">
        <v>0.4516087962962963</v>
      </c>
      <c r="P13398">
        <v>168.5</v>
      </c>
      <c r="Q13398">
        <v>50</v>
      </c>
      <c r="R13398" s="10">
        <v>0.45146990740740739</v>
      </c>
      <c r="S13398">
        <v>171</v>
      </c>
      <c r="T13398">
        <v>170.5</v>
      </c>
      <c r="U13398">
        <v>3</v>
      </c>
      <c r="V13398">
        <v>171</v>
      </c>
      <c r="W13398">
        <v>24</v>
      </c>
      <c r="Z13398">
        <v>50</v>
      </c>
      <c r="AA13398" t="s">
        <v>396</v>
      </c>
    </row>
    <row r="13399" spans="2:27" hidden="1" x14ac:dyDescent="0.4">
      <c r="B13399" s="8">
        <v>39339</v>
      </c>
      <c r="C13399" s="11">
        <v>1</v>
      </c>
      <c r="D13399" t="s">
        <v>89</v>
      </c>
      <c r="F13399" t="s">
        <v>29</v>
      </c>
      <c r="G13399" t="s">
        <v>29</v>
      </c>
      <c r="H13399" t="s">
        <v>29</v>
      </c>
      <c r="I13399" t="s">
        <v>30</v>
      </c>
      <c r="J13399" t="s">
        <v>4027</v>
      </c>
      <c r="K13399" t="s">
        <v>32</v>
      </c>
      <c r="L13399" t="s">
        <v>91</v>
      </c>
      <c r="T13399">
        <v>170</v>
      </c>
      <c r="U13399">
        <v>14</v>
      </c>
      <c r="V13399">
        <v>171.5</v>
      </c>
      <c r="W13399">
        <v>32</v>
      </c>
      <c r="Z13399">
        <v>50</v>
      </c>
      <c r="AA13399" t="s">
        <v>396</v>
      </c>
    </row>
    <row r="13400" spans="2:27" hidden="1" x14ac:dyDescent="0.4">
      <c r="B13400" s="8">
        <v>39339</v>
      </c>
      <c r="C13400" s="11">
        <v>1</v>
      </c>
      <c r="D13400" t="s">
        <v>89</v>
      </c>
      <c r="F13400" t="s">
        <v>29</v>
      </c>
      <c r="G13400" t="s">
        <v>29</v>
      </c>
      <c r="H13400" t="s">
        <v>29</v>
      </c>
      <c r="I13400" t="s">
        <v>30</v>
      </c>
      <c r="J13400" t="s">
        <v>4027</v>
      </c>
      <c r="K13400" t="s">
        <v>32</v>
      </c>
      <c r="L13400" t="s">
        <v>91</v>
      </c>
      <c r="T13400">
        <v>169.5</v>
      </c>
      <c r="U13400">
        <v>724</v>
      </c>
      <c r="V13400">
        <v>172</v>
      </c>
      <c r="W13400">
        <v>81</v>
      </c>
      <c r="Z13400">
        <v>50</v>
      </c>
      <c r="AA13400" t="s">
        <v>396</v>
      </c>
    </row>
    <row r="13401" spans="2:27" hidden="1" x14ac:dyDescent="0.4">
      <c r="B13401" s="8">
        <v>39339</v>
      </c>
      <c r="C13401" s="11">
        <v>1</v>
      </c>
      <c r="D13401" t="s">
        <v>89</v>
      </c>
      <c r="F13401" t="s">
        <v>29</v>
      </c>
      <c r="G13401" t="s">
        <v>29</v>
      </c>
      <c r="H13401" t="s">
        <v>29</v>
      </c>
      <c r="I13401" t="s">
        <v>30</v>
      </c>
      <c r="J13401" t="s">
        <v>4027</v>
      </c>
      <c r="K13401" t="s">
        <v>32</v>
      </c>
      <c r="L13401" t="s">
        <v>91</v>
      </c>
      <c r="T13401">
        <v>169</v>
      </c>
      <c r="U13401">
        <v>114</v>
      </c>
      <c r="V13401">
        <v>172.5</v>
      </c>
      <c r="W13401">
        <v>14</v>
      </c>
      <c r="Z13401">
        <v>50</v>
      </c>
      <c r="AA13401" t="s">
        <v>396</v>
      </c>
    </row>
    <row r="13402" spans="2:27" hidden="1" x14ac:dyDescent="0.4">
      <c r="B13402" s="8">
        <v>39339</v>
      </c>
      <c r="C13402" s="11">
        <v>1</v>
      </c>
      <c r="D13402" t="s">
        <v>89</v>
      </c>
      <c r="F13402" t="s">
        <v>29</v>
      </c>
      <c r="G13402" t="s">
        <v>29</v>
      </c>
      <c r="H13402" t="s">
        <v>29</v>
      </c>
      <c r="I13402" t="s">
        <v>30</v>
      </c>
      <c r="J13402" t="s">
        <v>4027</v>
      </c>
      <c r="K13402" t="s">
        <v>32</v>
      </c>
      <c r="L13402" t="s">
        <v>91</v>
      </c>
      <c r="T13402">
        <v>168.5</v>
      </c>
      <c r="U13402">
        <v>11</v>
      </c>
      <c r="V13402">
        <v>173</v>
      </c>
      <c r="W13402">
        <v>90</v>
      </c>
      <c r="Z13402">
        <v>50</v>
      </c>
      <c r="AA13402" t="s">
        <v>396</v>
      </c>
    </row>
    <row r="13403" spans="2:27" hidden="1" x14ac:dyDescent="0.4">
      <c r="B13403" s="8">
        <v>39339</v>
      </c>
      <c r="C13403" s="11">
        <v>1</v>
      </c>
      <c r="D13403" t="s">
        <v>89</v>
      </c>
      <c r="E13403">
        <v>2</v>
      </c>
      <c r="F13403" t="s">
        <v>29</v>
      </c>
      <c r="G13403" t="s">
        <v>29</v>
      </c>
      <c r="H13403" t="s">
        <v>36</v>
      </c>
      <c r="I13403" t="s">
        <v>36</v>
      </c>
      <c r="J13403" t="s">
        <v>4028</v>
      </c>
      <c r="K13403" t="s">
        <v>32</v>
      </c>
      <c r="L13403" t="s">
        <v>91</v>
      </c>
      <c r="N13403" s="10">
        <v>0.56116898148148142</v>
      </c>
      <c r="Q13403">
        <v>-50</v>
      </c>
      <c r="R13403" s="10">
        <v>0.55879629629629635</v>
      </c>
      <c r="S13403">
        <v>170</v>
      </c>
      <c r="T13403">
        <v>170</v>
      </c>
      <c r="U13403">
        <v>91</v>
      </c>
      <c r="V13403">
        <v>170.5</v>
      </c>
      <c r="W13403">
        <v>9</v>
      </c>
      <c r="Z13403">
        <v>-50</v>
      </c>
      <c r="AA13403" t="s">
        <v>396</v>
      </c>
    </row>
    <row r="13404" spans="2:27" hidden="1" x14ac:dyDescent="0.4">
      <c r="B13404" s="8">
        <v>39339</v>
      </c>
      <c r="C13404" s="11">
        <v>1</v>
      </c>
      <c r="D13404" t="s">
        <v>89</v>
      </c>
      <c r="F13404" t="s">
        <v>29</v>
      </c>
      <c r="G13404" t="s">
        <v>29</v>
      </c>
      <c r="H13404" t="s">
        <v>29</v>
      </c>
      <c r="I13404" t="s">
        <v>36</v>
      </c>
      <c r="J13404" t="s">
        <v>4027</v>
      </c>
      <c r="K13404" t="s">
        <v>32</v>
      </c>
      <c r="L13404" t="s">
        <v>91</v>
      </c>
      <c r="T13404">
        <v>169.5</v>
      </c>
      <c r="U13404">
        <v>1665</v>
      </c>
      <c r="V13404">
        <v>171</v>
      </c>
      <c r="W13404">
        <v>27</v>
      </c>
      <c r="Z13404">
        <v>-50</v>
      </c>
      <c r="AA13404" t="s">
        <v>396</v>
      </c>
    </row>
    <row r="13405" spans="2:27" hidden="1" x14ac:dyDescent="0.4">
      <c r="B13405" s="8">
        <v>39339</v>
      </c>
      <c r="C13405" s="11">
        <v>1</v>
      </c>
      <c r="D13405" t="s">
        <v>89</v>
      </c>
      <c r="F13405" t="s">
        <v>29</v>
      </c>
      <c r="G13405" t="s">
        <v>29</v>
      </c>
      <c r="H13405" t="s">
        <v>29</v>
      </c>
      <c r="I13405" t="s">
        <v>36</v>
      </c>
      <c r="J13405" t="s">
        <v>4027</v>
      </c>
      <c r="K13405" t="s">
        <v>32</v>
      </c>
      <c r="L13405" t="s">
        <v>91</v>
      </c>
      <c r="T13405">
        <v>169</v>
      </c>
      <c r="U13405">
        <v>1043</v>
      </c>
      <c r="V13405">
        <v>171.5</v>
      </c>
      <c r="W13405">
        <v>18</v>
      </c>
      <c r="Z13405">
        <v>-50</v>
      </c>
      <c r="AA13405" t="s">
        <v>396</v>
      </c>
    </row>
    <row r="13406" spans="2:27" hidden="1" x14ac:dyDescent="0.4">
      <c r="B13406" s="8">
        <v>39339</v>
      </c>
      <c r="C13406" s="11">
        <v>1</v>
      </c>
      <c r="D13406" t="s">
        <v>89</v>
      </c>
      <c r="F13406" t="s">
        <v>29</v>
      </c>
      <c r="G13406" t="s">
        <v>29</v>
      </c>
      <c r="H13406" t="s">
        <v>29</v>
      </c>
      <c r="I13406" t="s">
        <v>36</v>
      </c>
      <c r="J13406" t="s">
        <v>4027</v>
      </c>
      <c r="K13406" t="s">
        <v>32</v>
      </c>
      <c r="L13406" t="s">
        <v>91</v>
      </c>
      <c r="T13406">
        <v>168.5</v>
      </c>
      <c r="U13406">
        <v>282</v>
      </c>
      <c r="V13406">
        <v>172</v>
      </c>
      <c r="W13406">
        <v>42</v>
      </c>
      <c r="Z13406">
        <v>-50</v>
      </c>
      <c r="AA13406" t="s">
        <v>396</v>
      </c>
    </row>
    <row r="13407" spans="2:27" hidden="1" x14ac:dyDescent="0.4">
      <c r="B13407" s="8">
        <v>39339</v>
      </c>
      <c r="C13407" s="11">
        <v>1</v>
      </c>
      <c r="D13407" t="s">
        <v>89</v>
      </c>
      <c r="F13407" t="s">
        <v>29</v>
      </c>
      <c r="G13407" t="s">
        <v>29</v>
      </c>
      <c r="H13407" t="s">
        <v>29</v>
      </c>
      <c r="I13407" t="s">
        <v>36</v>
      </c>
      <c r="J13407" t="s">
        <v>4027</v>
      </c>
      <c r="K13407" t="s">
        <v>32</v>
      </c>
      <c r="L13407" t="s">
        <v>91</v>
      </c>
      <c r="T13407">
        <v>168</v>
      </c>
      <c r="U13407">
        <v>44</v>
      </c>
      <c r="V13407">
        <v>172.5</v>
      </c>
      <c r="W13407">
        <v>17</v>
      </c>
      <c r="Z13407">
        <v>-50</v>
      </c>
      <c r="AA13407" t="s">
        <v>396</v>
      </c>
    </row>
    <row r="13408" spans="2:27" hidden="1" x14ac:dyDescent="0.4">
      <c r="B13408" s="8">
        <v>39339</v>
      </c>
      <c r="C13408" s="9">
        <v>1</v>
      </c>
      <c r="D13408" t="s">
        <v>188</v>
      </c>
      <c r="F13408">
        <v>1</v>
      </c>
      <c r="G13408" t="s">
        <v>29</v>
      </c>
      <c r="H13408" t="s">
        <v>30</v>
      </c>
      <c r="I13408" t="s">
        <v>30</v>
      </c>
      <c r="J13408" t="s">
        <v>4029</v>
      </c>
      <c r="K13408" t="s">
        <v>32</v>
      </c>
      <c r="L13408" t="s">
        <v>190</v>
      </c>
      <c r="M13408" t="s">
        <v>399</v>
      </c>
      <c r="N13408" s="10">
        <v>0.45165509259259262</v>
      </c>
      <c r="P13408">
        <v>168.5</v>
      </c>
      <c r="Q13408">
        <v>50</v>
      </c>
      <c r="R13408" s="10">
        <v>0.45146990740740739</v>
      </c>
      <c r="S13408">
        <v>171</v>
      </c>
      <c r="T13408">
        <v>170.5</v>
      </c>
      <c r="U13408">
        <v>3</v>
      </c>
      <c r="V13408">
        <v>171</v>
      </c>
      <c r="W13408">
        <v>24</v>
      </c>
      <c r="Z13408">
        <v>50</v>
      </c>
      <c r="AA13408" t="s">
        <v>399</v>
      </c>
    </row>
    <row r="13409" spans="2:29" hidden="1" x14ac:dyDescent="0.4">
      <c r="B13409" s="8">
        <v>39339</v>
      </c>
      <c r="C13409" s="11">
        <v>1</v>
      </c>
      <c r="D13409" t="s">
        <v>188</v>
      </c>
      <c r="F13409" t="s">
        <v>29</v>
      </c>
      <c r="G13409" t="s">
        <v>29</v>
      </c>
      <c r="H13409" t="s">
        <v>29</v>
      </c>
      <c r="I13409" t="s">
        <v>30</v>
      </c>
      <c r="J13409" t="s">
        <v>4004</v>
      </c>
      <c r="K13409" t="s">
        <v>32</v>
      </c>
      <c r="L13409" t="s">
        <v>190</v>
      </c>
      <c r="T13409">
        <v>170</v>
      </c>
      <c r="U13409">
        <v>14</v>
      </c>
      <c r="V13409">
        <v>171.5</v>
      </c>
      <c r="W13409">
        <v>32</v>
      </c>
      <c r="Z13409">
        <v>50</v>
      </c>
      <c r="AA13409" t="s">
        <v>399</v>
      </c>
    </row>
    <row r="13410" spans="2:29" hidden="1" x14ac:dyDescent="0.4">
      <c r="B13410" s="8">
        <v>39339</v>
      </c>
      <c r="C13410" s="11">
        <v>1</v>
      </c>
      <c r="D13410" t="s">
        <v>188</v>
      </c>
      <c r="F13410" t="s">
        <v>29</v>
      </c>
      <c r="G13410" t="s">
        <v>29</v>
      </c>
      <c r="H13410" t="s">
        <v>29</v>
      </c>
      <c r="I13410" t="s">
        <v>30</v>
      </c>
      <c r="J13410" t="s">
        <v>4004</v>
      </c>
      <c r="K13410" t="s">
        <v>32</v>
      </c>
      <c r="L13410" t="s">
        <v>190</v>
      </c>
      <c r="T13410">
        <v>169.5</v>
      </c>
      <c r="U13410">
        <v>724</v>
      </c>
      <c r="V13410">
        <v>172</v>
      </c>
      <c r="W13410">
        <v>81</v>
      </c>
      <c r="Z13410">
        <v>50</v>
      </c>
      <c r="AA13410" t="s">
        <v>399</v>
      </c>
    </row>
    <row r="13411" spans="2:29" hidden="1" x14ac:dyDescent="0.4">
      <c r="B13411" s="8">
        <v>39339</v>
      </c>
      <c r="C13411" s="11">
        <v>1</v>
      </c>
      <c r="D13411" t="s">
        <v>188</v>
      </c>
      <c r="F13411" t="s">
        <v>29</v>
      </c>
      <c r="G13411" t="s">
        <v>29</v>
      </c>
      <c r="H13411" t="s">
        <v>29</v>
      </c>
      <c r="I13411" t="s">
        <v>30</v>
      </c>
      <c r="J13411" t="s">
        <v>4004</v>
      </c>
      <c r="K13411" t="s">
        <v>32</v>
      </c>
      <c r="L13411" t="s">
        <v>190</v>
      </c>
      <c r="T13411">
        <v>169</v>
      </c>
      <c r="U13411">
        <v>114</v>
      </c>
      <c r="V13411">
        <v>172.5</v>
      </c>
      <c r="W13411">
        <v>14</v>
      </c>
      <c r="Z13411">
        <v>50</v>
      </c>
      <c r="AA13411" t="s">
        <v>399</v>
      </c>
    </row>
    <row r="13412" spans="2:29" hidden="1" x14ac:dyDescent="0.4">
      <c r="B13412" s="8">
        <v>39339</v>
      </c>
      <c r="C13412" s="11">
        <v>1</v>
      </c>
      <c r="D13412" t="s">
        <v>188</v>
      </c>
      <c r="F13412" t="s">
        <v>29</v>
      </c>
      <c r="G13412" t="s">
        <v>29</v>
      </c>
      <c r="H13412" t="s">
        <v>29</v>
      </c>
      <c r="I13412" t="s">
        <v>30</v>
      </c>
      <c r="J13412" t="s">
        <v>4004</v>
      </c>
      <c r="K13412" t="s">
        <v>32</v>
      </c>
      <c r="L13412" t="s">
        <v>190</v>
      </c>
      <c r="T13412">
        <v>168.5</v>
      </c>
      <c r="U13412">
        <v>11</v>
      </c>
      <c r="V13412">
        <v>173</v>
      </c>
      <c r="W13412">
        <v>90</v>
      </c>
      <c r="Z13412">
        <v>50</v>
      </c>
      <c r="AA13412" t="s">
        <v>399</v>
      </c>
    </row>
    <row r="13413" spans="2:29" hidden="1" x14ac:dyDescent="0.4">
      <c r="B13413" s="8">
        <v>39339</v>
      </c>
      <c r="C13413" s="11">
        <v>1</v>
      </c>
      <c r="D13413" t="s">
        <v>188</v>
      </c>
      <c r="E13413">
        <v>2</v>
      </c>
      <c r="F13413" t="s">
        <v>29</v>
      </c>
      <c r="G13413" t="s">
        <v>29</v>
      </c>
      <c r="H13413" t="s">
        <v>36</v>
      </c>
      <c r="I13413" t="s">
        <v>36</v>
      </c>
      <c r="J13413" t="s">
        <v>4030</v>
      </c>
      <c r="K13413" t="s">
        <v>32</v>
      </c>
      <c r="L13413" t="s">
        <v>190</v>
      </c>
      <c r="N13413" s="10">
        <v>0.5622800925925926</v>
      </c>
      <c r="Q13413">
        <v>-50</v>
      </c>
      <c r="R13413" s="10">
        <v>0.55879629629629635</v>
      </c>
      <c r="S13413">
        <v>170</v>
      </c>
      <c r="T13413">
        <v>170</v>
      </c>
      <c r="U13413">
        <v>91</v>
      </c>
      <c r="V13413">
        <v>170.5</v>
      </c>
      <c r="W13413">
        <v>9</v>
      </c>
      <c r="Z13413">
        <v>-50</v>
      </c>
      <c r="AA13413" t="s">
        <v>399</v>
      </c>
    </row>
    <row r="13414" spans="2:29" hidden="1" x14ac:dyDescent="0.4">
      <c r="B13414" s="8">
        <v>39339</v>
      </c>
      <c r="C13414" s="11">
        <v>1</v>
      </c>
      <c r="D13414" t="s">
        <v>188</v>
      </c>
      <c r="F13414" t="s">
        <v>29</v>
      </c>
      <c r="G13414" t="s">
        <v>29</v>
      </c>
      <c r="H13414" t="s">
        <v>29</v>
      </c>
      <c r="I13414" t="s">
        <v>36</v>
      </c>
      <c r="J13414" t="s">
        <v>4004</v>
      </c>
      <c r="K13414" t="s">
        <v>32</v>
      </c>
      <c r="L13414" t="s">
        <v>190</v>
      </c>
      <c r="T13414">
        <v>169.5</v>
      </c>
      <c r="U13414">
        <v>1665</v>
      </c>
      <c r="V13414">
        <v>171</v>
      </c>
      <c r="W13414">
        <v>27</v>
      </c>
      <c r="Z13414">
        <v>-50</v>
      </c>
      <c r="AA13414" t="s">
        <v>399</v>
      </c>
    </row>
    <row r="13415" spans="2:29" hidden="1" x14ac:dyDescent="0.4">
      <c r="B13415" s="8">
        <v>39339</v>
      </c>
      <c r="C13415" s="11">
        <v>1</v>
      </c>
      <c r="D13415" t="s">
        <v>188</v>
      </c>
      <c r="F13415" t="s">
        <v>29</v>
      </c>
      <c r="G13415" t="s">
        <v>29</v>
      </c>
      <c r="H13415" t="s">
        <v>29</v>
      </c>
      <c r="I13415" t="s">
        <v>36</v>
      </c>
      <c r="J13415" t="s">
        <v>4004</v>
      </c>
      <c r="K13415" t="s">
        <v>32</v>
      </c>
      <c r="L13415" t="s">
        <v>190</v>
      </c>
      <c r="T13415">
        <v>169</v>
      </c>
      <c r="U13415">
        <v>1043</v>
      </c>
      <c r="V13415">
        <v>171.5</v>
      </c>
      <c r="W13415">
        <v>18</v>
      </c>
      <c r="Z13415">
        <v>-50</v>
      </c>
      <c r="AA13415" t="s">
        <v>399</v>
      </c>
    </row>
    <row r="13416" spans="2:29" hidden="1" x14ac:dyDescent="0.4">
      <c r="B13416" s="8">
        <v>39339</v>
      </c>
      <c r="C13416" s="11">
        <v>1</v>
      </c>
      <c r="D13416" t="s">
        <v>188</v>
      </c>
      <c r="F13416" t="s">
        <v>29</v>
      </c>
      <c r="G13416" t="s">
        <v>29</v>
      </c>
      <c r="H13416" t="s">
        <v>29</v>
      </c>
      <c r="I13416" t="s">
        <v>36</v>
      </c>
      <c r="J13416" t="s">
        <v>4004</v>
      </c>
      <c r="K13416" t="s">
        <v>32</v>
      </c>
      <c r="L13416" t="s">
        <v>190</v>
      </c>
      <c r="T13416">
        <v>168.5</v>
      </c>
      <c r="U13416">
        <v>282</v>
      </c>
      <c r="V13416">
        <v>172</v>
      </c>
      <c r="W13416">
        <v>42</v>
      </c>
      <c r="Z13416">
        <v>-50</v>
      </c>
      <c r="AA13416" t="s">
        <v>399</v>
      </c>
    </row>
    <row r="13417" spans="2:29" hidden="1" x14ac:dyDescent="0.4">
      <c r="B13417" s="8">
        <v>39339</v>
      </c>
      <c r="C13417" s="11">
        <v>1</v>
      </c>
      <c r="D13417" t="s">
        <v>188</v>
      </c>
      <c r="F13417" t="s">
        <v>29</v>
      </c>
      <c r="G13417" t="s">
        <v>29</v>
      </c>
      <c r="H13417" t="s">
        <v>29</v>
      </c>
      <c r="I13417" t="s">
        <v>36</v>
      </c>
      <c r="J13417" t="s">
        <v>4004</v>
      </c>
      <c r="K13417" t="s">
        <v>32</v>
      </c>
      <c r="L13417" t="s">
        <v>190</v>
      </c>
      <c r="T13417">
        <v>168</v>
      </c>
      <c r="U13417">
        <v>44</v>
      </c>
      <c r="V13417">
        <v>172.5</v>
      </c>
      <c r="W13417">
        <v>17</v>
      </c>
      <c r="Z13417">
        <v>-50</v>
      </c>
      <c r="AA13417" t="s">
        <v>399</v>
      </c>
    </row>
    <row r="13418" spans="2:29" x14ac:dyDescent="0.4">
      <c r="B13418" s="8">
        <v>39339</v>
      </c>
      <c r="C13418" s="9">
        <v>1</v>
      </c>
      <c r="D13418" t="s">
        <v>47</v>
      </c>
      <c r="F13418">
        <v>1</v>
      </c>
      <c r="G13418" t="s">
        <v>29</v>
      </c>
      <c r="H13418" t="s">
        <v>30</v>
      </c>
      <c r="I13418" t="s">
        <v>30</v>
      </c>
      <c r="J13418" t="s">
        <v>4031</v>
      </c>
      <c r="K13418" t="s">
        <v>49</v>
      </c>
      <c r="L13418" t="s">
        <v>50</v>
      </c>
      <c r="M13418" t="s">
        <v>4032</v>
      </c>
      <c r="N13418" s="10">
        <v>0.45177083333333329</v>
      </c>
      <c r="P13418">
        <v>169</v>
      </c>
      <c r="Q13418">
        <v>499</v>
      </c>
      <c r="R13418" s="10">
        <v>0.45177083333333329</v>
      </c>
      <c r="S13418">
        <v>171</v>
      </c>
      <c r="T13418">
        <v>170.5</v>
      </c>
      <c r="U13418">
        <v>4</v>
      </c>
      <c r="V13418">
        <v>171</v>
      </c>
      <c r="W13418">
        <v>17</v>
      </c>
      <c r="Z13418">
        <v>499</v>
      </c>
      <c r="AA13418" t="s">
        <v>4032</v>
      </c>
      <c r="AC13418" t="s">
        <v>168</v>
      </c>
    </row>
    <row r="13419" spans="2:29" x14ac:dyDescent="0.4">
      <c r="C13419" s="11">
        <v>1</v>
      </c>
      <c r="D13419" t="s">
        <v>47</v>
      </c>
      <c r="F13419" t="s">
        <v>29</v>
      </c>
      <c r="G13419" t="s">
        <v>29</v>
      </c>
      <c r="H13419" t="s">
        <v>29</v>
      </c>
      <c r="I13419" t="s">
        <v>30</v>
      </c>
      <c r="J13419" t="s">
        <v>4033</v>
      </c>
      <c r="K13419" t="s">
        <v>49</v>
      </c>
      <c r="L13419" t="s">
        <v>50</v>
      </c>
      <c r="T13419">
        <v>170</v>
      </c>
      <c r="U13419">
        <v>17</v>
      </c>
      <c r="V13419">
        <v>171.5</v>
      </c>
      <c r="W13419">
        <v>32</v>
      </c>
      <c r="Z13419">
        <v>499</v>
      </c>
      <c r="AA13419" t="s">
        <v>4032</v>
      </c>
      <c r="AC13419" t="s">
        <v>168</v>
      </c>
    </row>
    <row r="13420" spans="2:29" x14ac:dyDescent="0.4">
      <c r="C13420" s="11">
        <v>1</v>
      </c>
      <c r="D13420" t="s">
        <v>47</v>
      </c>
      <c r="F13420" t="s">
        <v>29</v>
      </c>
      <c r="G13420" t="s">
        <v>29</v>
      </c>
      <c r="H13420" t="s">
        <v>29</v>
      </c>
      <c r="I13420" t="s">
        <v>30</v>
      </c>
      <c r="J13420" t="s">
        <v>4033</v>
      </c>
      <c r="K13420" t="s">
        <v>49</v>
      </c>
      <c r="L13420" t="s">
        <v>50</v>
      </c>
      <c r="T13420">
        <v>169.5</v>
      </c>
      <c r="U13420">
        <v>724</v>
      </c>
      <c r="V13420">
        <v>172</v>
      </c>
      <c r="W13420">
        <v>81</v>
      </c>
      <c r="Z13420">
        <v>499</v>
      </c>
      <c r="AA13420" t="s">
        <v>4032</v>
      </c>
      <c r="AC13420" t="s">
        <v>168</v>
      </c>
    </row>
    <row r="13421" spans="2:29" x14ac:dyDescent="0.4">
      <c r="C13421" s="11">
        <v>1</v>
      </c>
      <c r="D13421" t="s">
        <v>47</v>
      </c>
      <c r="F13421" t="s">
        <v>29</v>
      </c>
      <c r="G13421" t="s">
        <v>29</v>
      </c>
      <c r="H13421" t="s">
        <v>29</v>
      </c>
      <c r="I13421" t="s">
        <v>30</v>
      </c>
      <c r="J13421" t="s">
        <v>4033</v>
      </c>
      <c r="K13421" t="s">
        <v>49</v>
      </c>
      <c r="L13421" t="s">
        <v>50</v>
      </c>
      <c r="T13421">
        <v>169</v>
      </c>
      <c r="U13421">
        <v>114</v>
      </c>
      <c r="V13421">
        <v>172.5</v>
      </c>
      <c r="W13421">
        <v>14</v>
      </c>
      <c r="Z13421">
        <v>499</v>
      </c>
      <c r="AA13421" t="s">
        <v>4032</v>
      </c>
      <c r="AC13421" t="s">
        <v>168</v>
      </c>
    </row>
    <row r="13422" spans="2:29" x14ac:dyDescent="0.4">
      <c r="C13422" s="11">
        <v>1</v>
      </c>
      <c r="D13422" t="s">
        <v>47</v>
      </c>
      <c r="F13422" t="s">
        <v>29</v>
      </c>
      <c r="G13422" t="s">
        <v>29</v>
      </c>
      <c r="H13422" t="s">
        <v>29</v>
      </c>
      <c r="I13422" t="s">
        <v>30</v>
      </c>
      <c r="J13422" t="s">
        <v>4033</v>
      </c>
      <c r="K13422" t="s">
        <v>49</v>
      </c>
      <c r="L13422" t="s">
        <v>50</v>
      </c>
      <c r="T13422">
        <v>168.5</v>
      </c>
      <c r="U13422">
        <v>111</v>
      </c>
      <c r="V13422">
        <v>173</v>
      </c>
      <c r="W13422">
        <v>91</v>
      </c>
      <c r="Z13422">
        <v>499</v>
      </c>
      <c r="AA13422" t="s">
        <v>4032</v>
      </c>
      <c r="AC13422" t="s">
        <v>168</v>
      </c>
    </row>
    <row r="13423" spans="2:29" x14ac:dyDescent="0.4">
      <c r="B13423" s="8">
        <v>39339</v>
      </c>
      <c r="C13423" s="11">
        <v>1</v>
      </c>
      <c r="D13423" t="s">
        <v>47</v>
      </c>
      <c r="E13423">
        <v>2</v>
      </c>
      <c r="F13423" t="s">
        <v>29</v>
      </c>
      <c r="G13423" t="s">
        <v>29</v>
      </c>
      <c r="H13423" t="s">
        <v>36</v>
      </c>
      <c r="I13423" t="s">
        <v>36</v>
      </c>
      <c r="J13423" t="s">
        <v>4034</v>
      </c>
      <c r="K13423" t="s">
        <v>49</v>
      </c>
      <c r="L13423" t="s">
        <v>50</v>
      </c>
      <c r="N13423" s="10">
        <v>0.55938657407407411</v>
      </c>
      <c r="Q13423">
        <v>-499</v>
      </c>
      <c r="R13423" s="10">
        <v>0.55879629629629635</v>
      </c>
      <c r="S13423">
        <v>170</v>
      </c>
      <c r="T13423">
        <v>170</v>
      </c>
      <c r="U13423">
        <v>91</v>
      </c>
      <c r="V13423">
        <v>170.5</v>
      </c>
      <c r="W13423">
        <v>9</v>
      </c>
      <c r="Z13423">
        <v>-499</v>
      </c>
      <c r="AA13423" t="s">
        <v>4032</v>
      </c>
      <c r="AC13423" t="s">
        <v>168</v>
      </c>
    </row>
    <row r="13424" spans="2:29" x14ac:dyDescent="0.4">
      <c r="C13424" s="11">
        <v>1</v>
      </c>
      <c r="D13424" t="s">
        <v>47</v>
      </c>
      <c r="F13424" t="s">
        <v>29</v>
      </c>
      <c r="G13424" t="s">
        <v>29</v>
      </c>
      <c r="H13424" t="s">
        <v>29</v>
      </c>
      <c r="I13424" t="s">
        <v>36</v>
      </c>
      <c r="J13424" t="s">
        <v>4033</v>
      </c>
      <c r="K13424" t="s">
        <v>49</v>
      </c>
      <c r="L13424" t="s">
        <v>50</v>
      </c>
      <c r="T13424">
        <v>169.5</v>
      </c>
      <c r="U13424">
        <v>1665</v>
      </c>
      <c r="V13424">
        <v>171</v>
      </c>
      <c r="W13424">
        <v>27</v>
      </c>
      <c r="Z13424">
        <v>-499</v>
      </c>
      <c r="AA13424" t="s">
        <v>4032</v>
      </c>
      <c r="AC13424" t="s">
        <v>168</v>
      </c>
    </row>
    <row r="13425" spans="2:29" x14ac:dyDescent="0.4">
      <c r="C13425" s="11">
        <v>1</v>
      </c>
      <c r="D13425" t="s">
        <v>47</v>
      </c>
      <c r="F13425" t="s">
        <v>29</v>
      </c>
      <c r="G13425" t="s">
        <v>29</v>
      </c>
      <c r="H13425" t="s">
        <v>29</v>
      </c>
      <c r="I13425" t="s">
        <v>36</v>
      </c>
      <c r="J13425" t="s">
        <v>4033</v>
      </c>
      <c r="K13425" t="s">
        <v>49</v>
      </c>
      <c r="L13425" t="s">
        <v>50</v>
      </c>
      <c r="T13425">
        <v>169</v>
      </c>
      <c r="U13425">
        <v>1043</v>
      </c>
      <c r="V13425">
        <v>171.5</v>
      </c>
      <c r="W13425">
        <v>18</v>
      </c>
      <c r="Z13425">
        <v>-499</v>
      </c>
      <c r="AA13425" t="s">
        <v>4032</v>
      </c>
      <c r="AC13425" t="s">
        <v>168</v>
      </c>
    </row>
    <row r="13426" spans="2:29" x14ac:dyDescent="0.4">
      <c r="C13426" s="11">
        <v>1</v>
      </c>
      <c r="D13426" t="s">
        <v>47</v>
      </c>
      <c r="F13426" t="s">
        <v>29</v>
      </c>
      <c r="G13426" t="s">
        <v>29</v>
      </c>
      <c r="H13426" t="s">
        <v>29</v>
      </c>
      <c r="I13426" t="s">
        <v>36</v>
      </c>
      <c r="J13426" t="s">
        <v>4033</v>
      </c>
      <c r="K13426" t="s">
        <v>49</v>
      </c>
      <c r="L13426" t="s">
        <v>50</v>
      </c>
      <c r="T13426">
        <v>168.5</v>
      </c>
      <c r="U13426">
        <v>282</v>
      </c>
      <c r="V13426">
        <v>172</v>
      </c>
      <c r="W13426">
        <v>42</v>
      </c>
      <c r="Z13426">
        <v>-499</v>
      </c>
      <c r="AA13426" t="s">
        <v>4032</v>
      </c>
      <c r="AC13426" t="s">
        <v>168</v>
      </c>
    </row>
    <row r="13427" spans="2:29" x14ac:dyDescent="0.4">
      <c r="C13427" s="11">
        <v>1</v>
      </c>
      <c r="D13427" t="s">
        <v>47</v>
      </c>
      <c r="F13427" t="s">
        <v>29</v>
      </c>
      <c r="G13427" t="s">
        <v>29</v>
      </c>
      <c r="H13427" t="s">
        <v>29</v>
      </c>
      <c r="I13427" t="s">
        <v>36</v>
      </c>
      <c r="J13427" t="s">
        <v>4033</v>
      </c>
      <c r="K13427" t="s">
        <v>49</v>
      </c>
      <c r="L13427" t="s">
        <v>50</v>
      </c>
      <c r="T13427">
        <v>168</v>
      </c>
      <c r="U13427">
        <v>44</v>
      </c>
      <c r="V13427">
        <v>172.5</v>
      </c>
      <c r="W13427">
        <v>17</v>
      </c>
      <c r="Z13427">
        <v>-499</v>
      </c>
      <c r="AA13427" t="s">
        <v>4032</v>
      </c>
      <c r="AC13427" t="s">
        <v>168</v>
      </c>
    </row>
    <row r="13428" spans="2:29" hidden="1" x14ac:dyDescent="0.4">
      <c r="B13428" s="8">
        <v>39339</v>
      </c>
      <c r="C13428" s="9">
        <v>1</v>
      </c>
      <c r="D13428" t="s">
        <v>89</v>
      </c>
      <c r="F13428">
        <v>1</v>
      </c>
      <c r="G13428" t="s">
        <v>29</v>
      </c>
      <c r="H13428" t="s">
        <v>30</v>
      </c>
      <c r="I13428" t="s">
        <v>30</v>
      </c>
      <c r="J13428" t="s">
        <v>4035</v>
      </c>
      <c r="K13428" t="s">
        <v>32</v>
      </c>
      <c r="L13428" t="s">
        <v>91</v>
      </c>
      <c r="M13428" t="s">
        <v>2833</v>
      </c>
      <c r="N13428" s="10">
        <v>0.45642361111111113</v>
      </c>
      <c r="P13428">
        <v>171.5</v>
      </c>
      <c r="Q13428">
        <v>5</v>
      </c>
      <c r="R13428" s="10">
        <v>0.4563888888888889</v>
      </c>
      <c r="S13428">
        <v>171</v>
      </c>
      <c r="T13428">
        <v>171</v>
      </c>
      <c r="U13428">
        <v>7</v>
      </c>
      <c r="V13428">
        <v>171.5</v>
      </c>
      <c r="W13428">
        <v>1</v>
      </c>
      <c r="Z13428">
        <v>5</v>
      </c>
      <c r="AA13428" t="s">
        <v>2833</v>
      </c>
    </row>
    <row r="13429" spans="2:29" hidden="1" x14ac:dyDescent="0.4">
      <c r="B13429" s="8">
        <v>39339</v>
      </c>
      <c r="C13429" s="11">
        <v>1</v>
      </c>
      <c r="D13429" t="s">
        <v>89</v>
      </c>
      <c r="F13429" t="s">
        <v>29</v>
      </c>
      <c r="G13429" t="s">
        <v>29</v>
      </c>
      <c r="H13429" t="s">
        <v>29</v>
      </c>
      <c r="I13429" t="s">
        <v>30</v>
      </c>
      <c r="J13429" t="s">
        <v>4027</v>
      </c>
      <c r="K13429" t="s">
        <v>32</v>
      </c>
      <c r="L13429" t="s">
        <v>91</v>
      </c>
      <c r="T13429">
        <v>170.5</v>
      </c>
      <c r="U13429">
        <v>57</v>
      </c>
      <c r="V13429">
        <v>172</v>
      </c>
      <c r="W13429">
        <v>69</v>
      </c>
      <c r="Z13429">
        <v>5</v>
      </c>
      <c r="AA13429" t="s">
        <v>2833</v>
      </c>
    </row>
    <row r="13430" spans="2:29" hidden="1" x14ac:dyDescent="0.4">
      <c r="B13430" s="8">
        <v>39339</v>
      </c>
      <c r="C13430" s="11">
        <v>1</v>
      </c>
      <c r="D13430" t="s">
        <v>89</v>
      </c>
      <c r="F13430" t="s">
        <v>29</v>
      </c>
      <c r="G13430" t="s">
        <v>29</v>
      </c>
      <c r="H13430" t="s">
        <v>29</v>
      </c>
      <c r="I13430" t="s">
        <v>30</v>
      </c>
      <c r="J13430" t="s">
        <v>4027</v>
      </c>
      <c r="K13430" t="s">
        <v>32</v>
      </c>
      <c r="L13430" t="s">
        <v>91</v>
      </c>
      <c r="T13430">
        <v>170</v>
      </c>
      <c r="U13430">
        <v>72</v>
      </c>
      <c r="V13430">
        <v>172.5</v>
      </c>
      <c r="W13430">
        <v>14</v>
      </c>
      <c r="Z13430">
        <v>5</v>
      </c>
      <c r="AA13430" t="s">
        <v>2833</v>
      </c>
    </row>
    <row r="13431" spans="2:29" hidden="1" x14ac:dyDescent="0.4">
      <c r="B13431" s="8">
        <v>39339</v>
      </c>
      <c r="C13431" s="11">
        <v>1</v>
      </c>
      <c r="D13431" t="s">
        <v>89</v>
      </c>
      <c r="F13431" t="s">
        <v>29</v>
      </c>
      <c r="G13431" t="s">
        <v>29</v>
      </c>
      <c r="H13431" t="s">
        <v>29</v>
      </c>
      <c r="I13431" t="s">
        <v>30</v>
      </c>
      <c r="J13431" t="s">
        <v>4027</v>
      </c>
      <c r="K13431" t="s">
        <v>32</v>
      </c>
      <c r="L13431" t="s">
        <v>91</v>
      </c>
      <c r="T13431">
        <v>169.5</v>
      </c>
      <c r="U13431">
        <v>865</v>
      </c>
      <c r="V13431">
        <v>173</v>
      </c>
      <c r="W13431">
        <v>98</v>
      </c>
      <c r="Z13431">
        <v>5</v>
      </c>
      <c r="AA13431" t="s">
        <v>2833</v>
      </c>
    </row>
    <row r="13432" spans="2:29" hidden="1" x14ac:dyDescent="0.4">
      <c r="B13432" s="8">
        <v>39339</v>
      </c>
      <c r="C13432" s="11">
        <v>1</v>
      </c>
      <c r="D13432" t="s">
        <v>89</v>
      </c>
      <c r="F13432" t="s">
        <v>29</v>
      </c>
      <c r="G13432" t="s">
        <v>29</v>
      </c>
      <c r="H13432" t="s">
        <v>29</v>
      </c>
      <c r="I13432" t="s">
        <v>30</v>
      </c>
      <c r="J13432" t="s">
        <v>4027</v>
      </c>
      <c r="K13432" t="s">
        <v>32</v>
      </c>
      <c r="L13432" t="s">
        <v>91</v>
      </c>
      <c r="T13432">
        <v>169</v>
      </c>
      <c r="U13432">
        <v>657</v>
      </c>
      <c r="V13432">
        <v>173.5</v>
      </c>
      <c r="W13432">
        <v>12</v>
      </c>
      <c r="Z13432">
        <v>5</v>
      </c>
      <c r="AA13432" t="s">
        <v>2833</v>
      </c>
    </row>
    <row r="13433" spans="2:29" hidden="1" x14ac:dyDescent="0.4">
      <c r="B13433" s="8">
        <v>39339</v>
      </c>
      <c r="C13433" s="11">
        <v>1</v>
      </c>
      <c r="D13433" t="s">
        <v>89</v>
      </c>
      <c r="E13433">
        <v>2</v>
      </c>
      <c r="F13433" t="s">
        <v>29</v>
      </c>
      <c r="G13433" t="s">
        <v>29</v>
      </c>
      <c r="H13433" t="s">
        <v>36</v>
      </c>
      <c r="I13433" t="s">
        <v>36</v>
      </c>
      <c r="J13433" t="s">
        <v>4036</v>
      </c>
      <c r="K13433" t="s">
        <v>32</v>
      </c>
      <c r="L13433" t="s">
        <v>91</v>
      </c>
      <c r="N13433" s="10">
        <v>0.45738425925925924</v>
      </c>
      <c r="Q13433">
        <v>-5</v>
      </c>
      <c r="R13433" s="10">
        <v>0.45728009259259261</v>
      </c>
      <c r="S13433">
        <v>171</v>
      </c>
      <c r="T13433">
        <v>170.5</v>
      </c>
      <c r="U13433">
        <v>57</v>
      </c>
      <c r="V13433">
        <v>171</v>
      </c>
      <c r="W13433">
        <v>2</v>
      </c>
      <c r="Z13433">
        <v>-5</v>
      </c>
      <c r="AA13433" t="s">
        <v>2833</v>
      </c>
    </row>
    <row r="13434" spans="2:29" hidden="1" x14ac:dyDescent="0.4">
      <c r="B13434" s="8">
        <v>39339</v>
      </c>
      <c r="C13434" s="11">
        <v>1</v>
      </c>
      <c r="D13434" t="s">
        <v>89</v>
      </c>
      <c r="F13434" t="s">
        <v>29</v>
      </c>
      <c r="G13434" t="s">
        <v>29</v>
      </c>
      <c r="H13434" t="s">
        <v>29</v>
      </c>
      <c r="I13434" t="s">
        <v>36</v>
      </c>
      <c r="J13434" t="s">
        <v>4027</v>
      </c>
      <c r="K13434" t="s">
        <v>32</v>
      </c>
      <c r="L13434" t="s">
        <v>91</v>
      </c>
      <c r="T13434">
        <v>170</v>
      </c>
      <c r="U13434">
        <v>72</v>
      </c>
      <c r="V13434">
        <v>171.5</v>
      </c>
      <c r="W13434">
        <v>20</v>
      </c>
      <c r="Z13434">
        <v>-5</v>
      </c>
      <c r="AA13434" t="s">
        <v>2833</v>
      </c>
    </row>
    <row r="13435" spans="2:29" hidden="1" x14ac:dyDescent="0.4">
      <c r="B13435" s="8">
        <v>39339</v>
      </c>
      <c r="C13435" s="11">
        <v>1</v>
      </c>
      <c r="D13435" t="s">
        <v>89</v>
      </c>
      <c r="F13435" t="s">
        <v>29</v>
      </c>
      <c r="G13435" t="s">
        <v>29</v>
      </c>
      <c r="H13435" t="s">
        <v>29</v>
      </c>
      <c r="I13435" t="s">
        <v>36</v>
      </c>
      <c r="J13435" t="s">
        <v>4027</v>
      </c>
      <c r="K13435" t="s">
        <v>32</v>
      </c>
      <c r="L13435" t="s">
        <v>91</v>
      </c>
      <c r="T13435">
        <v>169.5</v>
      </c>
      <c r="U13435">
        <v>965</v>
      </c>
      <c r="V13435">
        <v>172</v>
      </c>
      <c r="W13435">
        <v>71</v>
      </c>
      <c r="Z13435">
        <v>-5</v>
      </c>
      <c r="AA13435" t="s">
        <v>2833</v>
      </c>
    </row>
    <row r="13436" spans="2:29" hidden="1" x14ac:dyDescent="0.4">
      <c r="B13436" s="8">
        <v>39339</v>
      </c>
      <c r="C13436" s="11">
        <v>1</v>
      </c>
      <c r="D13436" t="s">
        <v>89</v>
      </c>
      <c r="F13436" t="s">
        <v>29</v>
      </c>
      <c r="G13436" t="s">
        <v>29</v>
      </c>
      <c r="H13436" t="s">
        <v>29</v>
      </c>
      <c r="I13436" t="s">
        <v>36</v>
      </c>
      <c r="J13436" t="s">
        <v>4027</v>
      </c>
      <c r="K13436" t="s">
        <v>32</v>
      </c>
      <c r="L13436" t="s">
        <v>91</v>
      </c>
      <c r="T13436">
        <v>169</v>
      </c>
      <c r="U13436">
        <v>656</v>
      </c>
      <c r="V13436">
        <v>172.5</v>
      </c>
      <c r="W13436">
        <v>18</v>
      </c>
      <c r="Z13436">
        <v>-5</v>
      </c>
      <c r="AA13436" t="s">
        <v>2833</v>
      </c>
    </row>
    <row r="13437" spans="2:29" hidden="1" x14ac:dyDescent="0.4">
      <c r="B13437" s="8">
        <v>39339</v>
      </c>
      <c r="C13437" s="11">
        <v>1</v>
      </c>
      <c r="D13437" t="s">
        <v>89</v>
      </c>
      <c r="F13437" t="s">
        <v>29</v>
      </c>
      <c r="G13437" t="s">
        <v>29</v>
      </c>
      <c r="H13437" t="s">
        <v>29</v>
      </c>
      <c r="I13437" t="s">
        <v>36</v>
      </c>
      <c r="J13437" t="s">
        <v>4027</v>
      </c>
      <c r="K13437" t="s">
        <v>32</v>
      </c>
      <c r="L13437" t="s">
        <v>91</v>
      </c>
      <c r="T13437">
        <v>168.5</v>
      </c>
      <c r="U13437">
        <v>699</v>
      </c>
      <c r="V13437">
        <v>173</v>
      </c>
      <c r="W13437">
        <v>94</v>
      </c>
      <c r="Z13437">
        <v>-5</v>
      </c>
      <c r="AA13437" t="s">
        <v>2833</v>
      </c>
    </row>
    <row r="13438" spans="2:29" hidden="1" x14ac:dyDescent="0.4">
      <c r="B13438" s="8">
        <v>39339</v>
      </c>
      <c r="C13438" s="9">
        <v>1</v>
      </c>
      <c r="D13438" t="s">
        <v>444</v>
      </c>
      <c r="F13438">
        <v>1</v>
      </c>
      <c r="G13438" t="s">
        <v>29</v>
      </c>
      <c r="H13438" t="s">
        <v>30</v>
      </c>
      <c r="I13438" t="s">
        <v>30</v>
      </c>
      <c r="J13438" t="s">
        <v>4037</v>
      </c>
      <c r="K13438" t="s">
        <v>32</v>
      </c>
      <c r="L13438" t="s">
        <v>446</v>
      </c>
      <c r="M13438" t="s">
        <v>700</v>
      </c>
      <c r="N13438" s="10">
        <v>0.45758101851851851</v>
      </c>
      <c r="P13438">
        <v>169.5</v>
      </c>
      <c r="Q13438">
        <v>50</v>
      </c>
      <c r="R13438" s="10">
        <v>0.45755787037037038</v>
      </c>
      <c r="S13438">
        <v>171</v>
      </c>
      <c r="T13438">
        <v>171</v>
      </c>
      <c r="U13438">
        <v>3</v>
      </c>
      <c r="V13438">
        <v>171.5</v>
      </c>
      <c r="W13438">
        <v>17</v>
      </c>
      <c r="Z13438">
        <v>50</v>
      </c>
      <c r="AA13438" t="s">
        <v>700</v>
      </c>
    </row>
    <row r="13439" spans="2:29" hidden="1" x14ac:dyDescent="0.4">
      <c r="B13439" s="8">
        <v>39339</v>
      </c>
      <c r="C13439" s="11">
        <v>1</v>
      </c>
      <c r="D13439" t="s">
        <v>444</v>
      </c>
      <c r="F13439" t="s">
        <v>29</v>
      </c>
      <c r="G13439" t="s">
        <v>29</v>
      </c>
      <c r="H13439" t="s">
        <v>29</v>
      </c>
      <c r="I13439" t="s">
        <v>30</v>
      </c>
      <c r="J13439" t="s">
        <v>4038</v>
      </c>
      <c r="K13439" t="s">
        <v>32</v>
      </c>
      <c r="L13439" t="s">
        <v>446</v>
      </c>
      <c r="T13439">
        <v>170.5</v>
      </c>
      <c r="U13439">
        <v>57</v>
      </c>
      <c r="V13439">
        <v>172</v>
      </c>
      <c r="W13439">
        <v>69</v>
      </c>
      <c r="Z13439">
        <v>50</v>
      </c>
      <c r="AA13439" t="s">
        <v>700</v>
      </c>
    </row>
    <row r="13440" spans="2:29" hidden="1" x14ac:dyDescent="0.4">
      <c r="B13440" s="8">
        <v>39339</v>
      </c>
      <c r="C13440" s="11">
        <v>1</v>
      </c>
      <c r="D13440" t="s">
        <v>444</v>
      </c>
      <c r="F13440" t="s">
        <v>29</v>
      </c>
      <c r="G13440" t="s">
        <v>29</v>
      </c>
      <c r="H13440" t="s">
        <v>29</v>
      </c>
      <c r="I13440" t="s">
        <v>30</v>
      </c>
      <c r="J13440" t="s">
        <v>4038</v>
      </c>
      <c r="K13440" t="s">
        <v>32</v>
      </c>
      <c r="L13440" t="s">
        <v>446</v>
      </c>
      <c r="T13440">
        <v>170</v>
      </c>
      <c r="U13440">
        <v>72</v>
      </c>
      <c r="V13440">
        <v>172.5</v>
      </c>
      <c r="W13440">
        <v>14</v>
      </c>
      <c r="Z13440">
        <v>50</v>
      </c>
      <c r="AA13440" t="s">
        <v>700</v>
      </c>
    </row>
    <row r="13441" spans="2:27" hidden="1" x14ac:dyDescent="0.4">
      <c r="B13441" s="8">
        <v>39339</v>
      </c>
      <c r="C13441" s="11">
        <v>1</v>
      </c>
      <c r="D13441" t="s">
        <v>444</v>
      </c>
      <c r="F13441" t="s">
        <v>29</v>
      </c>
      <c r="G13441" t="s">
        <v>29</v>
      </c>
      <c r="H13441" t="s">
        <v>29</v>
      </c>
      <c r="I13441" t="s">
        <v>30</v>
      </c>
      <c r="J13441" t="s">
        <v>4038</v>
      </c>
      <c r="K13441" t="s">
        <v>32</v>
      </c>
      <c r="L13441" t="s">
        <v>446</v>
      </c>
      <c r="T13441">
        <v>169.5</v>
      </c>
      <c r="U13441">
        <v>965</v>
      </c>
      <c r="V13441">
        <v>173</v>
      </c>
      <c r="W13441">
        <v>94</v>
      </c>
      <c r="Z13441">
        <v>50</v>
      </c>
      <c r="AA13441" t="s">
        <v>700</v>
      </c>
    </row>
    <row r="13442" spans="2:27" hidden="1" x14ac:dyDescent="0.4">
      <c r="B13442" s="8">
        <v>39339</v>
      </c>
      <c r="C13442" s="11">
        <v>1</v>
      </c>
      <c r="D13442" t="s">
        <v>444</v>
      </c>
      <c r="F13442" t="s">
        <v>29</v>
      </c>
      <c r="G13442" t="s">
        <v>29</v>
      </c>
      <c r="H13442" t="s">
        <v>29</v>
      </c>
      <c r="I13442" t="s">
        <v>30</v>
      </c>
      <c r="J13442" t="s">
        <v>4038</v>
      </c>
      <c r="K13442" t="s">
        <v>32</v>
      </c>
      <c r="L13442" t="s">
        <v>446</v>
      </c>
      <c r="T13442">
        <v>169</v>
      </c>
      <c r="U13442">
        <v>606</v>
      </c>
      <c r="V13442">
        <v>173.5</v>
      </c>
      <c r="W13442">
        <v>12</v>
      </c>
      <c r="Z13442">
        <v>50</v>
      </c>
      <c r="AA13442" t="s">
        <v>700</v>
      </c>
    </row>
    <row r="13443" spans="2:27" hidden="1" x14ac:dyDescent="0.4">
      <c r="B13443" s="8">
        <v>39339</v>
      </c>
      <c r="C13443" s="11">
        <v>1</v>
      </c>
      <c r="D13443" t="s">
        <v>444</v>
      </c>
      <c r="E13443">
        <v>2</v>
      </c>
      <c r="F13443" t="s">
        <v>29</v>
      </c>
      <c r="G13443" t="s">
        <v>29</v>
      </c>
      <c r="H13443" t="s">
        <v>36</v>
      </c>
      <c r="I13443" t="s">
        <v>36</v>
      </c>
      <c r="J13443" t="s">
        <v>4039</v>
      </c>
      <c r="K13443" t="s">
        <v>32</v>
      </c>
      <c r="L13443" t="s">
        <v>446</v>
      </c>
      <c r="N13443" s="10">
        <v>0.56172453703703706</v>
      </c>
      <c r="Q13443">
        <v>-50</v>
      </c>
      <c r="R13443" s="10">
        <v>0.55879629629629635</v>
      </c>
      <c r="S13443">
        <v>170</v>
      </c>
      <c r="T13443">
        <v>170</v>
      </c>
      <c r="U13443">
        <v>91</v>
      </c>
      <c r="V13443">
        <v>170.5</v>
      </c>
      <c r="W13443">
        <v>9</v>
      </c>
      <c r="Z13443">
        <v>-50</v>
      </c>
      <c r="AA13443" t="s">
        <v>700</v>
      </c>
    </row>
    <row r="13444" spans="2:27" hidden="1" x14ac:dyDescent="0.4">
      <c r="B13444" s="8">
        <v>39339</v>
      </c>
      <c r="C13444" s="11">
        <v>1</v>
      </c>
      <c r="D13444" t="s">
        <v>444</v>
      </c>
      <c r="F13444" t="s">
        <v>29</v>
      </c>
      <c r="G13444" t="s">
        <v>29</v>
      </c>
      <c r="H13444" t="s">
        <v>29</v>
      </c>
      <c r="I13444" t="s">
        <v>36</v>
      </c>
      <c r="J13444" t="s">
        <v>4038</v>
      </c>
      <c r="K13444" t="s">
        <v>32</v>
      </c>
      <c r="L13444" t="s">
        <v>446</v>
      </c>
      <c r="T13444">
        <v>169.5</v>
      </c>
      <c r="U13444">
        <v>1665</v>
      </c>
      <c r="V13444">
        <v>171</v>
      </c>
      <c r="W13444">
        <v>27</v>
      </c>
      <c r="Z13444">
        <v>-50</v>
      </c>
      <c r="AA13444" t="s">
        <v>700</v>
      </c>
    </row>
    <row r="13445" spans="2:27" hidden="1" x14ac:dyDescent="0.4">
      <c r="B13445" s="8">
        <v>39339</v>
      </c>
      <c r="C13445" s="11">
        <v>1</v>
      </c>
      <c r="D13445" t="s">
        <v>444</v>
      </c>
      <c r="F13445" t="s">
        <v>29</v>
      </c>
      <c r="G13445" t="s">
        <v>29</v>
      </c>
      <c r="H13445" t="s">
        <v>29</v>
      </c>
      <c r="I13445" t="s">
        <v>36</v>
      </c>
      <c r="J13445" t="s">
        <v>4038</v>
      </c>
      <c r="K13445" t="s">
        <v>32</v>
      </c>
      <c r="L13445" t="s">
        <v>446</v>
      </c>
      <c r="T13445">
        <v>169</v>
      </c>
      <c r="U13445">
        <v>1043</v>
      </c>
      <c r="V13445">
        <v>171.5</v>
      </c>
      <c r="W13445">
        <v>18</v>
      </c>
      <c r="Z13445">
        <v>-50</v>
      </c>
      <c r="AA13445" t="s">
        <v>700</v>
      </c>
    </row>
    <row r="13446" spans="2:27" hidden="1" x14ac:dyDescent="0.4">
      <c r="B13446" s="8">
        <v>39339</v>
      </c>
      <c r="C13446" s="11">
        <v>1</v>
      </c>
      <c r="D13446" t="s">
        <v>444</v>
      </c>
      <c r="F13446" t="s">
        <v>29</v>
      </c>
      <c r="G13446" t="s">
        <v>29</v>
      </c>
      <c r="H13446" t="s">
        <v>29</v>
      </c>
      <c r="I13446" t="s">
        <v>36</v>
      </c>
      <c r="J13446" t="s">
        <v>4038</v>
      </c>
      <c r="K13446" t="s">
        <v>32</v>
      </c>
      <c r="L13446" t="s">
        <v>446</v>
      </c>
      <c r="T13446">
        <v>168.5</v>
      </c>
      <c r="U13446">
        <v>282</v>
      </c>
      <c r="V13446">
        <v>172</v>
      </c>
      <c r="W13446">
        <v>42</v>
      </c>
      <c r="Z13446">
        <v>-50</v>
      </c>
      <c r="AA13446" t="s">
        <v>700</v>
      </c>
    </row>
    <row r="13447" spans="2:27" hidden="1" x14ac:dyDescent="0.4">
      <c r="B13447" s="8">
        <v>39339</v>
      </c>
      <c r="C13447" s="11">
        <v>1</v>
      </c>
      <c r="D13447" t="s">
        <v>444</v>
      </c>
      <c r="F13447" t="s">
        <v>29</v>
      </c>
      <c r="G13447" t="s">
        <v>29</v>
      </c>
      <c r="H13447" t="s">
        <v>29</v>
      </c>
      <c r="I13447" t="s">
        <v>36</v>
      </c>
      <c r="J13447" t="s">
        <v>4038</v>
      </c>
      <c r="K13447" t="s">
        <v>32</v>
      </c>
      <c r="L13447" t="s">
        <v>446</v>
      </c>
      <c r="T13447">
        <v>168</v>
      </c>
      <c r="U13447">
        <v>44</v>
      </c>
      <c r="V13447">
        <v>172.5</v>
      </c>
      <c r="W13447">
        <v>17</v>
      </c>
      <c r="Z13447">
        <v>-50</v>
      </c>
      <c r="AA13447" t="s">
        <v>700</v>
      </c>
    </row>
    <row r="13448" spans="2:27" hidden="1" x14ac:dyDescent="0.4">
      <c r="B13448" s="8">
        <v>39339</v>
      </c>
      <c r="C13448" s="9">
        <v>1</v>
      </c>
      <c r="D13448" t="s">
        <v>28</v>
      </c>
      <c r="F13448">
        <v>1</v>
      </c>
      <c r="G13448" t="s">
        <v>29</v>
      </c>
      <c r="H13448" t="s">
        <v>30</v>
      </c>
      <c r="I13448" t="s">
        <v>30</v>
      </c>
      <c r="J13448" t="s">
        <v>4040</v>
      </c>
      <c r="K13448" t="s">
        <v>32</v>
      </c>
      <c r="L13448" t="s">
        <v>33</v>
      </c>
      <c r="M13448" t="s">
        <v>703</v>
      </c>
      <c r="N13448" s="10">
        <v>0.45762731481481483</v>
      </c>
      <c r="P13448">
        <v>169.5</v>
      </c>
      <c r="Q13448">
        <v>50</v>
      </c>
      <c r="R13448" s="10">
        <v>0.45755787037037038</v>
      </c>
      <c r="S13448">
        <v>171</v>
      </c>
      <c r="T13448">
        <v>171</v>
      </c>
      <c r="U13448">
        <v>3</v>
      </c>
      <c r="V13448">
        <v>171.5</v>
      </c>
      <c r="W13448">
        <v>17</v>
      </c>
      <c r="Z13448">
        <v>50</v>
      </c>
      <c r="AA13448" t="s">
        <v>703</v>
      </c>
    </row>
    <row r="13449" spans="2:27" hidden="1" x14ac:dyDescent="0.4">
      <c r="B13449" s="8">
        <v>39339</v>
      </c>
      <c r="C13449" s="11">
        <v>1</v>
      </c>
      <c r="D13449" t="s">
        <v>28</v>
      </c>
      <c r="F13449" t="s">
        <v>29</v>
      </c>
      <c r="G13449" t="s">
        <v>29</v>
      </c>
      <c r="H13449" t="s">
        <v>29</v>
      </c>
      <c r="I13449" t="s">
        <v>30</v>
      </c>
      <c r="J13449" t="s">
        <v>4041</v>
      </c>
      <c r="K13449" t="s">
        <v>32</v>
      </c>
      <c r="L13449" t="s">
        <v>33</v>
      </c>
      <c r="T13449">
        <v>170.5</v>
      </c>
      <c r="U13449">
        <v>57</v>
      </c>
      <c r="V13449">
        <v>172</v>
      </c>
      <c r="W13449">
        <v>69</v>
      </c>
      <c r="Z13449">
        <v>50</v>
      </c>
      <c r="AA13449" t="s">
        <v>703</v>
      </c>
    </row>
    <row r="13450" spans="2:27" hidden="1" x14ac:dyDescent="0.4">
      <c r="B13450" s="8">
        <v>39339</v>
      </c>
      <c r="C13450" s="11">
        <v>1</v>
      </c>
      <c r="D13450" t="s">
        <v>28</v>
      </c>
      <c r="F13450" t="s">
        <v>29</v>
      </c>
      <c r="G13450" t="s">
        <v>29</v>
      </c>
      <c r="H13450" t="s">
        <v>29</v>
      </c>
      <c r="I13450" t="s">
        <v>30</v>
      </c>
      <c r="J13450" t="s">
        <v>4041</v>
      </c>
      <c r="K13450" t="s">
        <v>32</v>
      </c>
      <c r="L13450" t="s">
        <v>33</v>
      </c>
      <c r="T13450">
        <v>170</v>
      </c>
      <c r="U13450">
        <v>72</v>
      </c>
      <c r="V13450">
        <v>172.5</v>
      </c>
      <c r="W13450">
        <v>14</v>
      </c>
      <c r="Z13450">
        <v>50</v>
      </c>
      <c r="AA13450" t="s">
        <v>703</v>
      </c>
    </row>
    <row r="13451" spans="2:27" hidden="1" x14ac:dyDescent="0.4">
      <c r="B13451" s="8">
        <v>39339</v>
      </c>
      <c r="C13451" s="11">
        <v>1</v>
      </c>
      <c r="D13451" t="s">
        <v>28</v>
      </c>
      <c r="F13451" t="s">
        <v>29</v>
      </c>
      <c r="G13451" t="s">
        <v>29</v>
      </c>
      <c r="H13451" t="s">
        <v>29</v>
      </c>
      <c r="I13451" t="s">
        <v>30</v>
      </c>
      <c r="J13451" t="s">
        <v>4041</v>
      </c>
      <c r="K13451" t="s">
        <v>32</v>
      </c>
      <c r="L13451" t="s">
        <v>33</v>
      </c>
      <c r="T13451">
        <v>169.5</v>
      </c>
      <c r="U13451">
        <v>965</v>
      </c>
      <c r="V13451">
        <v>173</v>
      </c>
      <c r="W13451">
        <v>94</v>
      </c>
      <c r="Z13451">
        <v>50</v>
      </c>
      <c r="AA13451" t="s">
        <v>703</v>
      </c>
    </row>
    <row r="13452" spans="2:27" hidden="1" x14ac:dyDescent="0.4">
      <c r="B13452" s="8">
        <v>39339</v>
      </c>
      <c r="C13452" s="11">
        <v>1</v>
      </c>
      <c r="D13452" t="s">
        <v>28</v>
      </c>
      <c r="F13452" t="s">
        <v>29</v>
      </c>
      <c r="G13452" t="s">
        <v>29</v>
      </c>
      <c r="H13452" t="s">
        <v>29</v>
      </c>
      <c r="I13452" t="s">
        <v>30</v>
      </c>
      <c r="J13452" t="s">
        <v>4041</v>
      </c>
      <c r="K13452" t="s">
        <v>32</v>
      </c>
      <c r="L13452" t="s">
        <v>33</v>
      </c>
      <c r="T13452">
        <v>169</v>
      </c>
      <c r="U13452">
        <v>606</v>
      </c>
      <c r="V13452">
        <v>173.5</v>
      </c>
      <c r="W13452">
        <v>12</v>
      </c>
      <c r="Z13452">
        <v>50</v>
      </c>
      <c r="AA13452" t="s">
        <v>703</v>
      </c>
    </row>
    <row r="13453" spans="2:27" hidden="1" x14ac:dyDescent="0.4">
      <c r="B13453" s="8">
        <v>39339</v>
      </c>
      <c r="C13453" s="11">
        <v>1</v>
      </c>
      <c r="D13453" t="s">
        <v>28</v>
      </c>
      <c r="E13453">
        <v>2</v>
      </c>
      <c r="F13453" t="s">
        <v>29</v>
      </c>
      <c r="G13453" t="s">
        <v>29</v>
      </c>
      <c r="H13453" t="s">
        <v>36</v>
      </c>
      <c r="I13453" t="s">
        <v>36</v>
      </c>
      <c r="J13453" t="s">
        <v>4042</v>
      </c>
      <c r="K13453" t="s">
        <v>32</v>
      </c>
      <c r="L13453" t="s">
        <v>33</v>
      </c>
      <c r="N13453" s="10">
        <v>0.56174768518518514</v>
      </c>
      <c r="Q13453">
        <v>-50</v>
      </c>
      <c r="R13453" s="10">
        <v>0.55879629629629635</v>
      </c>
      <c r="S13453">
        <v>170</v>
      </c>
      <c r="T13453">
        <v>170</v>
      </c>
      <c r="U13453">
        <v>91</v>
      </c>
      <c r="V13453">
        <v>170.5</v>
      </c>
      <c r="W13453">
        <v>9</v>
      </c>
      <c r="Z13453">
        <v>-50</v>
      </c>
      <c r="AA13453" t="s">
        <v>703</v>
      </c>
    </row>
    <row r="13454" spans="2:27" hidden="1" x14ac:dyDescent="0.4">
      <c r="B13454" s="8">
        <v>39339</v>
      </c>
      <c r="C13454" s="11">
        <v>1</v>
      </c>
      <c r="D13454" t="s">
        <v>28</v>
      </c>
      <c r="F13454" t="s">
        <v>29</v>
      </c>
      <c r="G13454" t="s">
        <v>29</v>
      </c>
      <c r="H13454" t="s">
        <v>29</v>
      </c>
      <c r="I13454" t="s">
        <v>36</v>
      </c>
      <c r="J13454" t="s">
        <v>4041</v>
      </c>
      <c r="K13454" t="s">
        <v>32</v>
      </c>
      <c r="L13454" t="s">
        <v>33</v>
      </c>
      <c r="T13454">
        <v>169.5</v>
      </c>
      <c r="U13454">
        <v>1665</v>
      </c>
      <c r="V13454">
        <v>171</v>
      </c>
      <c r="W13454">
        <v>27</v>
      </c>
      <c r="Z13454">
        <v>-50</v>
      </c>
      <c r="AA13454" t="s">
        <v>703</v>
      </c>
    </row>
    <row r="13455" spans="2:27" hidden="1" x14ac:dyDescent="0.4">
      <c r="B13455" s="8">
        <v>39339</v>
      </c>
      <c r="C13455" s="11">
        <v>1</v>
      </c>
      <c r="D13455" t="s">
        <v>28</v>
      </c>
      <c r="F13455" t="s">
        <v>29</v>
      </c>
      <c r="G13455" t="s">
        <v>29</v>
      </c>
      <c r="H13455" t="s">
        <v>29</v>
      </c>
      <c r="I13455" t="s">
        <v>36</v>
      </c>
      <c r="J13455" t="s">
        <v>4041</v>
      </c>
      <c r="K13455" t="s">
        <v>32</v>
      </c>
      <c r="L13455" t="s">
        <v>33</v>
      </c>
      <c r="T13455">
        <v>169</v>
      </c>
      <c r="U13455">
        <v>1043</v>
      </c>
      <c r="V13455">
        <v>171.5</v>
      </c>
      <c r="W13455">
        <v>18</v>
      </c>
      <c r="Z13455">
        <v>-50</v>
      </c>
      <c r="AA13455" t="s">
        <v>703</v>
      </c>
    </row>
    <row r="13456" spans="2:27" hidden="1" x14ac:dyDescent="0.4">
      <c r="B13456" s="8">
        <v>39339</v>
      </c>
      <c r="C13456" s="11">
        <v>1</v>
      </c>
      <c r="D13456" t="s">
        <v>28</v>
      </c>
      <c r="F13456" t="s">
        <v>29</v>
      </c>
      <c r="G13456" t="s">
        <v>29</v>
      </c>
      <c r="H13456" t="s">
        <v>29</v>
      </c>
      <c r="I13456" t="s">
        <v>36</v>
      </c>
      <c r="J13456" t="s">
        <v>4041</v>
      </c>
      <c r="K13456" t="s">
        <v>32</v>
      </c>
      <c r="L13456" t="s">
        <v>33</v>
      </c>
      <c r="T13456">
        <v>168.5</v>
      </c>
      <c r="U13456">
        <v>282</v>
      </c>
      <c r="V13456">
        <v>172</v>
      </c>
      <c r="W13456">
        <v>42</v>
      </c>
      <c r="Z13456">
        <v>-50</v>
      </c>
      <c r="AA13456" t="s">
        <v>703</v>
      </c>
    </row>
    <row r="13457" spans="2:29" hidden="1" x14ac:dyDescent="0.4">
      <c r="B13457" s="8">
        <v>39339</v>
      </c>
      <c r="C13457" s="11">
        <v>1</v>
      </c>
      <c r="D13457" t="s">
        <v>28</v>
      </c>
      <c r="F13457" t="s">
        <v>29</v>
      </c>
      <c r="G13457" t="s">
        <v>29</v>
      </c>
      <c r="H13457" t="s">
        <v>29</v>
      </c>
      <c r="I13457" t="s">
        <v>36</v>
      </c>
      <c r="J13457" t="s">
        <v>4041</v>
      </c>
      <c r="K13457" t="s">
        <v>32</v>
      </c>
      <c r="L13457" t="s">
        <v>33</v>
      </c>
      <c r="T13457">
        <v>168</v>
      </c>
      <c r="U13457">
        <v>44</v>
      </c>
      <c r="V13457">
        <v>172.5</v>
      </c>
      <c r="W13457">
        <v>17</v>
      </c>
      <c r="Z13457">
        <v>-50</v>
      </c>
      <c r="AA13457" t="s">
        <v>703</v>
      </c>
    </row>
    <row r="13458" spans="2:29" x14ac:dyDescent="0.4">
      <c r="B13458" s="8">
        <v>39339</v>
      </c>
      <c r="C13458" s="9">
        <v>1</v>
      </c>
      <c r="D13458" t="s">
        <v>47</v>
      </c>
      <c r="F13458">
        <v>1</v>
      </c>
      <c r="G13458" t="s">
        <v>29</v>
      </c>
      <c r="H13458" t="s">
        <v>30</v>
      </c>
      <c r="I13458" t="s">
        <v>30</v>
      </c>
      <c r="J13458" t="s">
        <v>4043</v>
      </c>
      <c r="K13458" t="s">
        <v>49</v>
      </c>
      <c r="L13458" t="s">
        <v>50</v>
      </c>
      <c r="M13458" t="s">
        <v>4044</v>
      </c>
      <c r="N13458" s="10">
        <v>0.47517361111111112</v>
      </c>
      <c r="P13458">
        <v>169.5</v>
      </c>
      <c r="Q13458">
        <v>499</v>
      </c>
      <c r="R13458" s="10">
        <v>0.47486111111111112</v>
      </c>
      <c r="S13458">
        <v>172.5</v>
      </c>
      <c r="T13458">
        <v>172</v>
      </c>
      <c r="U13458">
        <v>41</v>
      </c>
      <c r="V13458">
        <v>172.5</v>
      </c>
      <c r="W13458">
        <v>9</v>
      </c>
      <c r="Z13458">
        <v>499</v>
      </c>
      <c r="AA13458" t="s">
        <v>4044</v>
      </c>
      <c r="AC13458" t="s">
        <v>168</v>
      </c>
    </row>
    <row r="13459" spans="2:29" x14ac:dyDescent="0.4">
      <c r="C13459" s="11">
        <v>1</v>
      </c>
      <c r="D13459" t="s">
        <v>47</v>
      </c>
      <c r="F13459" t="s">
        <v>29</v>
      </c>
      <c r="G13459" t="s">
        <v>29</v>
      </c>
      <c r="H13459" t="s">
        <v>29</v>
      </c>
      <c r="I13459" t="s">
        <v>30</v>
      </c>
      <c r="J13459" t="s">
        <v>4033</v>
      </c>
      <c r="K13459" t="s">
        <v>49</v>
      </c>
      <c r="L13459" t="s">
        <v>50</v>
      </c>
      <c r="T13459">
        <v>171.5</v>
      </c>
      <c r="U13459">
        <v>8</v>
      </c>
      <c r="V13459">
        <v>173</v>
      </c>
      <c r="W13459">
        <v>17</v>
      </c>
      <c r="Z13459">
        <v>499</v>
      </c>
      <c r="AA13459" t="s">
        <v>4044</v>
      </c>
      <c r="AC13459" t="s">
        <v>168</v>
      </c>
    </row>
    <row r="13460" spans="2:29" x14ac:dyDescent="0.4">
      <c r="C13460" s="11">
        <v>1</v>
      </c>
      <c r="D13460" t="s">
        <v>47</v>
      </c>
      <c r="F13460" t="s">
        <v>29</v>
      </c>
      <c r="G13460" t="s">
        <v>29</v>
      </c>
      <c r="H13460" t="s">
        <v>29</v>
      </c>
      <c r="I13460" t="s">
        <v>30</v>
      </c>
      <c r="J13460" t="s">
        <v>4033</v>
      </c>
      <c r="K13460" t="s">
        <v>49</v>
      </c>
      <c r="L13460" t="s">
        <v>50</v>
      </c>
      <c r="T13460">
        <v>171</v>
      </c>
      <c r="U13460">
        <v>68</v>
      </c>
      <c r="V13460">
        <v>173.5</v>
      </c>
      <c r="W13460">
        <v>35</v>
      </c>
      <c r="Z13460">
        <v>499</v>
      </c>
      <c r="AA13460" t="s">
        <v>4044</v>
      </c>
      <c r="AC13460" t="s">
        <v>168</v>
      </c>
    </row>
    <row r="13461" spans="2:29" x14ac:dyDescent="0.4">
      <c r="C13461" s="11">
        <v>1</v>
      </c>
      <c r="D13461" t="s">
        <v>47</v>
      </c>
      <c r="F13461" t="s">
        <v>29</v>
      </c>
      <c r="G13461" t="s">
        <v>29</v>
      </c>
      <c r="H13461" t="s">
        <v>29</v>
      </c>
      <c r="I13461" t="s">
        <v>30</v>
      </c>
      <c r="J13461" t="s">
        <v>4033</v>
      </c>
      <c r="K13461" t="s">
        <v>49</v>
      </c>
      <c r="L13461" t="s">
        <v>50</v>
      </c>
      <c r="T13461">
        <v>170.5</v>
      </c>
      <c r="U13461">
        <v>12</v>
      </c>
      <c r="V13461">
        <v>174</v>
      </c>
      <c r="W13461">
        <v>71</v>
      </c>
      <c r="Z13461">
        <v>499</v>
      </c>
      <c r="AA13461" t="s">
        <v>4044</v>
      </c>
      <c r="AC13461" t="s">
        <v>168</v>
      </c>
    </row>
    <row r="13462" spans="2:29" x14ac:dyDescent="0.4">
      <c r="C13462" s="11">
        <v>1</v>
      </c>
      <c r="D13462" t="s">
        <v>47</v>
      </c>
      <c r="F13462" t="s">
        <v>29</v>
      </c>
      <c r="G13462" t="s">
        <v>29</v>
      </c>
      <c r="H13462" t="s">
        <v>29</v>
      </c>
      <c r="I13462" t="s">
        <v>30</v>
      </c>
      <c r="J13462" t="s">
        <v>4033</v>
      </c>
      <c r="K13462" t="s">
        <v>49</v>
      </c>
      <c r="L13462" t="s">
        <v>50</v>
      </c>
      <c r="T13462">
        <v>170</v>
      </c>
      <c r="U13462">
        <v>320</v>
      </c>
      <c r="V13462">
        <v>174.5</v>
      </c>
      <c r="W13462">
        <v>45</v>
      </c>
      <c r="Z13462">
        <v>499</v>
      </c>
      <c r="AA13462" t="s">
        <v>4044</v>
      </c>
      <c r="AC13462" t="s">
        <v>168</v>
      </c>
    </row>
    <row r="13463" spans="2:29" x14ac:dyDescent="0.4">
      <c r="B13463" s="8">
        <v>39339</v>
      </c>
      <c r="C13463" s="11">
        <v>1</v>
      </c>
      <c r="D13463" t="s">
        <v>47</v>
      </c>
      <c r="E13463">
        <v>2</v>
      </c>
      <c r="F13463" t="s">
        <v>29</v>
      </c>
      <c r="G13463" t="s">
        <v>29</v>
      </c>
      <c r="H13463" t="s">
        <v>36</v>
      </c>
      <c r="I13463" t="s">
        <v>36</v>
      </c>
      <c r="J13463" t="s">
        <v>4045</v>
      </c>
      <c r="K13463" t="s">
        <v>49</v>
      </c>
      <c r="L13463" t="s">
        <v>50</v>
      </c>
      <c r="N13463" s="10">
        <v>0.55940972222222218</v>
      </c>
      <c r="Q13463">
        <v>-499</v>
      </c>
      <c r="R13463" s="10">
        <v>0.55879629629629635</v>
      </c>
      <c r="S13463">
        <v>170</v>
      </c>
      <c r="T13463">
        <v>170</v>
      </c>
      <c r="U13463">
        <v>91</v>
      </c>
      <c r="V13463">
        <v>170.5</v>
      </c>
      <c r="W13463">
        <v>9</v>
      </c>
      <c r="Z13463">
        <v>-499</v>
      </c>
      <c r="AA13463" t="s">
        <v>4044</v>
      </c>
      <c r="AC13463" t="s">
        <v>168</v>
      </c>
    </row>
    <row r="13464" spans="2:29" x14ac:dyDescent="0.4">
      <c r="C13464" s="11">
        <v>1</v>
      </c>
      <c r="D13464" t="s">
        <v>47</v>
      </c>
      <c r="F13464" t="s">
        <v>29</v>
      </c>
      <c r="G13464" t="s">
        <v>29</v>
      </c>
      <c r="H13464" t="s">
        <v>29</v>
      </c>
      <c r="I13464" t="s">
        <v>36</v>
      </c>
      <c r="J13464" t="s">
        <v>4033</v>
      </c>
      <c r="K13464" t="s">
        <v>49</v>
      </c>
      <c r="L13464" t="s">
        <v>50</v>
      </c>
      <c r="T13464">
        <v>169.5</v>
      </c>
      <c r="U13464">
        <v>1665</v>
      </c>
      <c r="V13464">
        <v>171</v>
      </c>
      <c r="W13464">
        <v>27</v>
      </c>
      <c r="Z13464">
        <v>-499</v>
      </c>
      <c r="AA13464" t="s">
        <v>4044</v>
      </c>
      <c r="AC13464" t="s">
        <v>168</v>
      </c>
    </row>
    <row r="13465" spans="2:29" x14ac:dyDescent="0.4">
      <c r="C13465" s="11">
        <v>1</v>
      </c>
      <c r="D13465" t="s">
        <v>47</v>
      </c>
      <c r="F13465" t="s">
        <v>29</v>
      </c>
      <c r="G13465" t="s">
        <v>29</v>
      </c>
      <c r="H13465" t="s">
        <v>29</v>
      </c>
      <c r="I13465" t="s">
        <v>36</v>
      </c>
      <c r="J13465" t="s">
        <v>4033</v>
      </c>
      <c r="K13465" t="s">
        <v>49</v>
      </c>
      <c r="L13465" t="s">
        <v>50</v>
      </c>
      <c r="T13465">
        <v>169</v>
      </c>
      <c r="U13465">
        <v>1043</v>
      </c>
      <c r="V13465">
        <v>171.5</v>
      </c>
      <c r="W13465">
        <v>18</v>
      </c>
      <c r="Z13465">
        <v>-499</v>
      </c>
      <c r="AA13465" t="s">
        <v>4044</v>
      </c>
      <c r="AC13465" t="s">
        <v>168</v>
      </c>
    </row>
    <row r="13466" spans="2:29" x14ac:dyDescent="0.4">
      <c r="C13466" s="11">
        <v>1</v>
      </c>
      <c r="D13466" t="s">
        <v>47</v>
      </c>
      <c r="F13466" t="s">
        <v>29</v>
      </c>
      <c r="G13466" t="s">
        <v>29</v>
      </c>
      <c r="H13466" t="s">
        <v>29</v>
      </c>
      <c r="I13466" t="s">
        <v>36</v>
      </c>
      <c r="J13466" t="s">
        <v>4033</v>
      </c>
      <c r="K13466" t="s">
        <v>49</v>
      </c>
      <c r="L13466" t="s">
        <v>50</v>
      </c>
      <c r="T13466">
        <v>168.5</v>
      </c>
      <c r="U13466">
        <v>282</v>
      </c>
      <c r="V13466">
        <v>172</v>
      </c>
      <c r="W13466">
        <v>42</v>
      </c>
      <c r="Z13466">
        <v>-499</v>
      </c>
      <c r="AA13466" t="s">
        <v>4044</v>
      </c>
      <c r="AC13466" t="s">
        <v>168</v>
      </c>
    </row>
    <row r="13467" spans="2:29" x14ac:dyDescent="0.4">
      <c r="C13467" s="11">
        <v>1</v>
      </c>
      <c r="D13467" t="s">
        <v>47</v>
      </c>
      <c r="F13467" t="s">
        <v>29</v>
      </c>
      <c r="G13467" t="s">
        <v>29</v>
      </c>
      <c r="H13467" t="s">
        <v>29</v>
      </c>
      <c r="I13467" t="s">
        <v>36</v>
      </c>
      <c r="J13467" t="s">
        <v>4033</v>
      </c>
      <c r="K13467" t="s">
        <v>49</v>
      </c>
      <c r="L13467" t="s">
        <v>50</v>
      </c>
      <c r="T13467">
        <v>168</v>
      </c>
      <c r="U13467">
        <v>44</v>
      </c>
      <c r="V13467">
        <v>172.5</v>
      </c>
      <c r="W13467">
        <v>17</v>
      </c>
      <c r="Z13467">
        <v>-499</v>
      </c>
      <c r="AA13467" t="s">
        <v>4044</v>
      </c>
      <c r="AC13467" t="s">
        <v>168</v>
      </c>
    </row>
    <row r="13468" spans="2:29" hidden="1" x14ac:dyDescent="0.4">
      <c r="B13468" s="8">
        <v>39342</v>
      </c>
      <c r="C13468" s="9">
        <v>1</v>
      </c>
      <c r="D13468" t="s">
        <v>28</v>
      </c>
      <c r="F13468" t="s">
        <v>29</v>
      </c>
      <c r="G13468">
        <v>1</v>
      </c>
      <c r="H13468" t="s">
        <v>30</v>
      </c>
      <c r="I13468" t="s">
        <v>30</v>
      </c>
      <c r="J13468" t="s">
        <v>4046</v>
      </c>
      <c r="K13468" t="s">
        <v>32</v>
      </c>
      <c r="L13468" t="s">
        <v>33</v>
      </c>
      <c r="M13468" t="s">
        <v>4047</v>
      </c>
      <c r="N13468" s="10">
        <v>0.35416666666666669</v>
      </c>
      <c r="P13468">
        <v>173.5</v>
      </c>
      <c r="Q13468">
        <v>6</v>
      </c>
      <c r="Z13468">
        <v>6</v>
      </c>
      <c r="AA13468" t="s">
        <v>4047</v>
      </c>
    </row>
    <row r="13469" spans="2:29" hidden="1" x14ac:dyDescent="0.4">
      <c r="B13469" s="8">
        <v>39342</v>
      </c>
      <c r="C13469" s="11">
        <v>1</v>
      </c>
      <c r="D13469" t="s">
        <v>28</v>
      </c>
      <c r="E13469">
        <v>2</v>
      </c>
      <c r="F13469" t="s">
        <v>29</v>
      </c>
      <c r="G13469" t="s">
        <v>29</v>
      </c>
      <c r="H13469" t="s">
        <v>36</v>
      </c>
      <c r="I13469" t="s">
        <v>36</v>
      </c>
      <c r="J13469" t="s">
        <v>4048</v>
      </c>
      <c r="K13469" t="s">
        <v>32</v>
      </c>
      <c r="L13469" t="s">
        <v>33</v>
      </c>
      <c r="N13469" s="10">
        <v>0.49612268518518521</v>
      </c>
      <c r="Q13469">
        <v>-6</v>
      </c>
      <c r="R13469" s="10">
        <v>0.4959837962962963</v>
      </c>
      <c r="S13469">
        <v>170</v>
      </c>
      <c r="T13469">
        <v>170</v>
      </c>
      <c r="U13469">
        <v>939</v>
      </c>
      <c r="V13469">
        <v>170.5</v>
      </c>
      <c r="W13469">
        <v>3</v>
      </c>
      <c r="Z13469">
        <v>-6</v>
      </c>
      <c r="AA13469" t="s">
        <v>4047</v>
      </c>
    </row>
    <row r="13470" spans="2:29" hidden="1" x14ac:dyDescent="0.4">
      <c r="B13470" s="8">
        <v>39342</v>
      </c>
      <c r="C13470" s="11">
        <v>1</v>
      </c>
      <c r="D13470" t="s">
        <v>28</v>
      </c>
      <c r="F13470" t="s">
        <v>29</v>
      </c>
      <c r="G13470" t="s">
        <v>29</v>
      </c>
      <c r="H13470" t="s">
        <v>29</v>
      </c>
      <c r="I13470" t="s">
        <v>36</v>
      </c>
      <c r="J13470" t="s">
        <v>4049</v>
      </c>
      <c r="K13470" t="s">
        <v>32</v>
      </c>
      <c r="L13470" t="s">
        <v>33</v>
      </c>
      <c r="T13470">
        <v>169.5</v>
      </c>
      <c r="U13470">
        <v>721</v>
      </c>
      <c r="V13470">
        <v>171</v>
      </c>
      <c r="W13470">
        <v>34</v>
      </c>
      <c r="Z13470">
        <v>-6</v>
      </c>
      <c r="AA13470" t="s">
        <v>4047</v>
      </c>
    </row>
    <row r="13471" spans="2:29" hidden="1" x14ac:dyDescent="0.4">
      <c r="B13471" s="8">
        <v>39342</v>
      </c>
      <c r="C13471" s="11">
        <v>1</v>
      </c>
      <c r="D13471" t="s">
        <v>28</v>
      </c>
      <c r="F13471" t="s">
        <v>29</v>
      </c>
      <c r="G13471" t="s">
        <v>29</v>
      </c>
      <c r="H13471" t="s">
        <v>29</v>
      </c>
      <c r="I13471" t="s">
        <v>36</v>
      </c>
      <c r="J13471" t="s">
        <v>4049</v>
      </c>
      <c r="K13471" t="s">
        <v>32</v>
      </c>
      <c r="L13471" t="s">
        <v>33</v>
      </c>
      <c r="T13471">
        <v>169</v>
      </c>
      <c r="U13471">
        <v>456</v>
      </c>
      <c r="V13471">
        <v>171.5</v>
      </c>
      <c r="W13471">
        <v>29</v>
      </c>
      <c r="Z13471">
        <v>-6</v>
      </c>
      <c r="AA13471" t="s">
        <v>4047</v>
      </c>
    </row>
    <row r="13472" spans="2:29" hidden="1" x14ac:dyDescent="0.4">
      <c r="B13472" s="8">
        <v>39342</v>
      </c>
      <c r="C13472" s="11">
        <v>1</v>
      </c>
      <c r="D13472" t="s">
        <v>28</v>
      </c>
      <c r="F13472" t="s">
        <v>29</v>
      </c>
      <c r="G13472" t="s">
        <v>29</v>
      </c>
      <c r="H13472" t="s">
        <v>29</v>
      </c>
      <c r="I13472" t="s">
        <v>36</v>
      </c>
      <c r="J13472" t="s">
        <v>4049</v>
      </c>
      <c r="K13472" t="s">
        <v>32</v>
      </c>
      <c r="L13472" t="s">
        <v>33</v>
      </c>
      <c r="T13472">
        <v>168.5</v>
      </c>
      <c r="U13472">
        <v>19</v>
      </c>
      <c r="V13472">
        <v>172</v>
      </c>
      <c r="W13472">
        <v>142</v>
      </c>
      <c r="Z13472">
        <v>-6</v>
      </c>
      <c r="AA13472" t="s">
        <v>4047</v>
      </c>
    </row>
    <row r="13473" spans="2:27" hidden="1" x14ac:dyDescent="0.4">
      <c r="B13473" s="8">
        <v>39342</v>
      </c>
      <c r="C13473" s="11">
        <v>1</v>
      </c>
      <c r="D13473" t="s">
        <v>28</v>
      </c>
      <c r="F13473" t="s">
        <v>29</v>
      </c>
      <c r="G13473" t="s">
        <v>29</v>
      </c>
      <c r="H13473" t="s">
        <v>29</v>
      </c>
      <c r="I13473" t="s">
        <v>36</v>
      </c>
      <c r="J13473" t="s">
        <v>4049</v>
      </c>
      <c r="K13473" t="s">
        <v>32</v>
      </c>
      <c r="L13473" t="s">
        <v>33</v>
      </c>
      <c r="T13473">
        <v>168</v>
      </c>
      <c r="U13473">
        <v>36</v>
      </c>
      <c r="V13473">
        <v>172.5</v>
      </c>
      <c r="W13473">
        <v>57</v>
      </c>
      <c r="Z13473">
        <v>-6</v>
      </c>
      <c r="AA13473" t="s">
        <v>4047</v>
      </c>
    </row>
    <row r="13474" spans="2:27" hidden="1" x14ac:dyDescent="0.4">
      <c r="B13474" s="8">
        <v>39342</v>
      </c>
      <c r="C13474" s="9">
        <v>1</v>
      </c>
      <c r="D13474" t="s">
        <v>28</v>
      </c>
      <c r="F13474" t="s">
        <v>29</v>
      </c>
      <c r="G13474">
        <v>1</v>
      </c>
      <c r="H13474" t="s">
        <v>30</v>
      </c>
      <c r="I13474" t="s">
        <v>30</v>
      </c>
      <c r="J13474" t="s">
        <v>4046</v>
      </c>
      <c r="K13474" t="s">
        <v>32</v>
      </c>
      <c r="L13474" t="s">
        <v>33</v>
      </c>
      <c r="M13474" t="s">
        <v>4050</v>
      </c>
      <c r="N13474" s="10">
        <v>0.35416666666666669</v>
      </c>
      <c r="P13474">
        <v>174</v>
      </c>
      <c r="Q13474">
        <v>4</v>
      </c>
      <c r="Z13474">
        <v>4</v>
      </c>
      <c r="AA13474" t="s">
        <v>4050</v>
      </c>
    </row>
    <row r="13475" spans="2:27" hidden="1" x14ac:dyDescent="0.4">
      <c r="B13475" s="8">
        <v>39342</v>
      </c>
      <c r="C13475" s="11">
        <v>1</v>
      </c>
      <c r="D13475" t="s">
        <v>28</v>
      </c>
      <c r="E13475">
        <v>2</v>
      </c>
      <c r="F13475" t="s">
        <v>29</v>
      </c>
      <c r="G13475" t="s">
        <v>29</v>
      </c>
      <c r="H13475" t="s">
        <v>36</v>
      </c>
      <c r="I13475" t="s">
        <v>36</v>
      </c>
      <c r="J13475" t="s">
        <v>4051</v>
      </c>
      <c r="K13475" t="s">
        <v>32</v>
      </c>
      <c r="L13475" t="s">
        <v>33</v>
      </c>
      <c r="N13475" s="10">
        <v>0.49613425925925925</v>
      </c>
      <c r="Q13475">
        <v>-4</v>
      </c>
      <c r="R13475" s="10">
        <v>0.4959837962962963</v>
      </c>
      <c r="S13475">
        <v>170</v>
      </c>
      <c r="T13475">
        <v>170</v>
      </c>
      <c r="U13475">
        <v>939</v>
      </c>
      <c r="V13475">
        <v>170.5</v>
      </c>
      <c r="W13475">
        <v>3</v>
      </c>
      <c r="Z13475">
        <v>-4</v>
      </c>
      <c r="AA13475" t="s">
        <v>4050</v>
      </c>
    </row>
    <row r="13476" spans="2:27" hidden="1" x14ac:dyDescent="0.4">
      <c r="B13476" s="8">
        <v>39342</v>
      </c>
      <c r="C13476" s="11">
        <v>1</v>
      </c>
      <c r="D13476" t="s">
        <v>28</v>
      </c>
      <c r="F13476" t="s">
        <v>29</v>
      </c>
      <c r="G13476" t="s">
        <v>29</v>
      </c>
      <c r="H13476" t="s">
        <v>29</v>
      </c>
      <c r="I13476" t="s">
        <v>36</v>
      </c>
      <c r="J13476" t="s">
        <v>4049</v>
      </c>
      <c r="K13476" t="s">
        <v>32</v>
      </c>
      <c r="L13476" t="s">
        <v>33</v>
      </c>
      <c r="T13476">
        <v>169.5</v>
      </c>
      <c r="U13476">
        <v>721</v>
      </c>
      <c r="V13476">
        <v>171</v>
      </c>
      <c r="W13476">
        <v>34</v>
      </c>
      <c r="Z13476">
        <v>-4</v>
      </c>
      <c r="AA13476" t="s">
        <v>4050</v>
      </c>
    </row>
    <row r="13477" spans="2:27" hidden="1" x14ac:dyDescent="0.4">
      <c r="B13477" s="8">
        <v>39342</v>
      </c>
      <c r="C13477" s="11">
        <v>1</v>
      </c>
      <c r="D13477" t="s">
        <v>28</v>
      </c>
      <c r="F13477" t="s">
        <v>29</v>
      </c>
      <c r="G13477" t="s">
        <v>29</v>
      </c>
      <c r="H13477" t="s">
        <v>29</v>
      </c>
      <c r="I13477" t="s">
        <v>36</v>
      </c>
      <c r="J13477" t="s">
        <v>4049</v>
      </c>
      <c r="K13477" t="s">
        <v>32</v>
      </c>
      <c r="L13477" t="s">
        <v>33</v>
      </c>
      <c r="T13477">
        <v>169</v>
      </c>
      <c r="U13477">
        <v>456</v>
      </c>
      <c r="V13477">
        <v>171.5</v>
      </c>
      <c r="W13477">
        <v>29</v>
      </c>
      <c r="Z13477">
        <v>-4</v>
      </c>
      <c r="AA13477" t="s">
        <v>4050</v>
      </c>
    </row>
    <row r="13478" spans="2:27" hidden="1" x14ac:dyDescent="0.4">
      <c r="B13478" s="8">
        <v>39342</v>
      </c>
      <c r="C13478" s="11">
        <v>1</v>
      </c>
      <c r="D13478" t="s">
        <v>28</v>
      </c>
      <c r="F13478" t="s">
        <v>29</v>
      </c>
      <c r="G13478" t="s">
        <v>29</v>
      </c>
      <c r="H13478" t="s">
        <v>29</v>
      </c>
      <c r="I13478" t="s">
        <v>36</v>
      </c>
      <c r="J13478" t="s">
        <v>4049</v>
      </c>
      <c r="K13478" t="s">
        <v>32</v>
      </c>
      <c r="L13478" t="s">
        <v>33</v>
      </c>
      <c r="T13478">
        <v>168.5</v>
      </c>
      <c r="U13478">
        <v>19</v>
      </c>
      <c r="V13478">
        <v>172</v>
      </c>
      <c r="W13478">
        <v>142</v>
      </c>
      <c r="Z13478">
        <v>-4</v>
      </c>
      <c r="AA13478" t="s">
        <v>4050</v>
      </c>
    </row>
    <row r="13479" spans="2:27" hidden="1" x14ac:dyDescent="0.4">
      <c r="B13479" s="8">
        <v>39342</v>
      </c>
      <c r="C13479" s="11">
        <v>1</v>
      </c>
      <c r="D13479" t="s">
        <v>28</v>
      </c>
      <c r="F13479" t="s">
        <v>29</v>
      </c>
      <c r="G13479" t="s">
        <v>29</v>
      </c>
      <c r="H13479" t="s">
        <v>29</v>
      </c>
      <c r="I13479" t="s">
        <v>36</v>
      </c>
      <c r="J13479" t="s">
        <v>4049</v>
      </c>
      <c r="K13479" t="s">
        <v>32</v>
      </c>
      <c r="L13479" t="s">
        <v>33</v>
      </c>
      <c r="T13479">
        <v>168</v>
      </c>
      <c r="U13479">
        <v>36</v>
      </c>
      <c r="V13479">
        <v>172.5</v>
      </c>
      <c r="W13479">
        <v>57</v>
      </c>
      <c r="Z13479">
        <v>-4</v>
      </c>
      <c r="AA13479" t="s">
        <v>4050</v>
      </c>
    </row>
    <row r="13480" spans="2:27" hidden="1" x14ac:dyDescent="0.4">
      <c r="B13480" s="8">
        <v>39342</v>
      </c>
      <c r="C13480" s="9">
        <v>1</v>
      </c>
      <c r="D13480" t="s">
        <v>28</v>
      </c>
      <c r="F13480" t="s">
        <v>29</v>
      </c>
      <c r="G13480">
        <v>1</v>
      </c>
      <c r="H13480" t="s">
        <v>30</v>
      </c>
      <c r="I13480" t="s">
        <v>30</v>
      </c>
      <c r="J13480" t="s">
        <v>4052</v>
      </c>
      <c r="K13480" t="s">
        <v>32</v>
      </c>
      <c r="L13480" t="s">
        <v>33</v>
      </c>
      <c r="M13480" t="s">
        <v>4053</v>
      </c>
      <c r="N13480" s="10">
        <v>0.35417824074074072</v>
      </c>
      <c r="P13480">
        <v>174</v>
      </c>
      <c r="Q13480">
        <v>2</v>
      </c>
      <c r="Z13480">
        <v>2</v>
      </c>
      <c r="AA13480" t="s">
        <v>4053</v>
      </c>
    </row>
    <row r="13481" spans="2:27" hidden="1" x14ac:dyDescent="0.4">
      <c r="B13481" s="8">
        <v>39342</v>
      </c>
      <c r="C13481" s="11">
        <v>1</v>
      </c>
      <c r="D13481" t="s">
        <v>28</v>
      </c>
      <c r="E13481">
        <v>2</v>
      </c>
      <c r="F13481" t="s">
        <v>29</v>
      </c>
      <c r="G13481" t="s">
        <v>29</v>
      </c>
      <c r="H13481" t="s">
        <v>36</v>
      </c>
      <c r="I13481" t="s">
        <v>36</v>
      </c>
      <c r="J13481" t="s">
        <v>4054</v>
      </c>
      <c r="K13481" t="s">
        <v>32</v>
      </c>
      <c r="L13481" t="s">
        <v>33</v>
      </c>
      <c r="N13481" s="10">
        <v>0.49621527777777774</v>
      </c>
      <c r="Q13481">
        <v>-2</v>
      </c>
      <c r="R13481" s="10">
        <v>0.4959837962962963</v>
      </c>
      <c r="S13481">
        <v>170</v>
      </c>
      <c r="T13481">
        <v>170</v>
      </c>
      <c r="U13481">
        <v>939</v>
      </c>
      <c r="V13481">
        <v>170.5</v>
      </c>
      <c r="W13481">
        <v>3</v>
      </c>
      <c r="Z13481">
        <v>-2</v>
      </c>
      <c r="AA13481" t="s">
        <v>4053</v>
      </c>
    </row>
    <row r="13482" spans="2:27" hidden="1" x14ac:dyDescent="0.4">
      <c r="B13482" s="8">
        <v>39342</v>
      </c>
      <c r="C13482" s="11">
        <v>1</v>
      </c>
      <c r="D13482" t="s">
        <v>28</v>
      </c>
      <c r="F13482" t="s">
        <v>29</v>
      </c>
      <c r="G13482" t="s">
        <v>29</v>
      </c>
      <c r="H13482" t="s">
        <v>29</v>
      </c>
      <c r="I13482" t="s">
        <v>36</v>
      </c>
      <c r="J13482" t="s">
        <v>4049</v>
      </c>
      <c r="K13482" t="s">
        <v>32</v>
      </c>
      <c r="L13482" t="s">
        <v>33</v>
      </c>
      <c r="T13482">
        <v>169.5</v>
      </c>
      <c r="U13482">
        <v>721</v>
      </c>
      <c r="V13482">
        <v>171</v>
      </c>
      <c r="W13482">
        <v>34</v>
      </c>
      <c r="Z13482">
        <v>-2</v>
      </c>
      <c r="AA13482" t="s">
        <v>4053</v>
      </c>
    </row>
    <row r="13483" spans="2:27" hidden="1" x14ac:dyDescent="0.4">
      <c r="B13483" s="8">
        <v>39342</v>
      </c>
      <c r="C13483" s="11">
        <v>1</v>
      </c>
      <c r="D13483" t="s">
        <v>28</v>
      </c>
      <c r="F13483" t="s">
        <v>29</v>
      </c>
      <c r="G13483" t="s">
        <v>29</v>
      </c>
      <c r="H13483" t="s">
        <v>29</v>
      </c>
      <c r="I13483" t="s">
        <v>36</v>
      </c>
      <c r="J13483" t="s">
        <v>4049</v>
      </c>
      <c r="K13483" t="s">
        <v>32</v>
      </c>
      <c r="L13483" t="s">
        <v>33</v>
      </c>
      <c r="T13483">
        <v>169</v>
      </c>
      <c r="U13483">
        <v>456</v>
      </c>
      <c r="V13483">
        <v>171.5</v>
      </c>
      <c r="W13483">
        <v>29</v>
      </c>
      <c r="Z13483">
        <v>-2</v>
      </c>
      <c r="AA13483" t="s">
        <v>4053</v>
      </c>
    </row>
    <row r="13484" spans="2:27" hidden="1" x14ac:dyDescent="0.4">
      <c r="B13484" s="8">
        <v>39342</v>
      </c>
      <c r="C13484" s="11">
        <v>1</v>
      </c>
      <c r="D13484" t="s">
        <v>28</v>
      </c>
      <c r="F13484" t="s">
        <v>29</v>
      </c>
      <c r="G13484" t="s">
        <v>29</v>
      </c>
      <c r="H13484" t="s">
        <v>29</v>
      </c>
      <c r="I13484" t="s">
        <v>36</v>
      </c>
      <c r="J13484" t="s">
        <v>4049</v>
      </c>
      <c r="K13484" t="s">
        <v>32</v>
      </c>
      <c r="L13484" t="s">
        <v>33</v>
      </c>
      <c r="T13484">
        <v>168.5</v>
      </c>
      <c r="U13484">
        <v>19</v>
      </c>
      <c r="V13484">
        <v>172</v>
      </c>
      <c r="W13484">
        <v>142</v>
      </c>
      <c r="Z13484">
        <v>-2</v>
      </c>
      <c r="AA13484" t="s">
        <v>4053</v>
      </c>
    </row>
    <row r="13485" spans="2:27" hidden="1" x14ac:dyDescent="0.4">
      <c r="B13485" s="8">
        <v>39342</v>
      </c>
      <c r="C13485" s="11">
        <v>1</v>
      </c>
      <c r="D13485" t="s">
        <v>28</v>
      </c>
      <c r="F13485" t="s">
        <v>29</v>
      </c>
      <c r="G13485" t="s">
        <v>29</v>
      </c>
      <c r="H13485" t="s">
        <v>29</v>
      </c>
      <c r="I13485" t="s">
        <v>36</v>
      </c>
      <c r="J13485" t="s">
        <v>4049</v>
      </c>
      <c r="K13485" t="s">
        <v>32</v>
      </c>
      <c r="L13485" t="s">
        <v>33</v>
      </c>
      <c r="T13485">
        <v>168</v>
      </c>
      <c r="U13485">
        <v>36</v>
      </c>
      <c r="V13485">
        <v>172.5</v>
      </c>
      <c r="W13485">
        <v>57</v>
      </c>
      <c r="Z13485">
        <v>-2</v>
      </c>
      <c r="AA13485" t="s">
        <v>4053</v>
      </c>
    </row>
    <row r="13486" spans="2:27" hidden="1" x14ac:dyDescent="0.4">
      <c r="B13486" s="8">
        <v>39342</v>
      </c>
      <c r="C13486" s="9">
        <v>1</v>
      </c>
      <c r="D13486" t="s">
        <v>28</v>
      </c>
      <c r="F13486" t="s">
        <v>29</v>
      </c>
      <c r="G13486">
        <v>1</v>
      </c>
      <c r="H13486" t="s">
        <v>30</v>
      </c>
      <c r="I13486" t="s">
        <v>30</v>
      </c>
      <c r="J13486" t="s">
        <v>4052</v>
      </c>
      <c r="K13486" t="s">
        <v>32</v>
      </c>
      <c r="L13486" t="s">
        <v>33</v>
      </c>
      <c r="M13486" t="s">
        <v>4055</v>
      </c>
      <c r="N13486" s="10">
        <v>0.35417824074074072</v>
      </c>
      <c r="P13486">
        <v>174.5</v>
      </c>
      <c r="Q13486">
        <v>10</v>
      </c>
      <c r="Z13486">
        <v>10</v>
      </c>
      <c r="AA13486" t="s">
        <v>4055</v>
      </c>
    </row>
    <row r="13487" spans="2:27" hidden="1" x14ac:dyDescent="0.4">
      <c r="B13487" s="8">
        <v>39342</v>
      </c>
      <c r="C13487" s="11">
        <v>1</v>
      </c>
      <c r="D13487" t="s">
        <v>28</v>
      </c>
      <c r="E13487">
        <v>2</v>
      </c>
      <c r="F13487" t="s">
        <v>29</v>
      </c>
      <c r="G13487" t="s">
        <v>29</v>
      </c>
      <c r="H13487" t="s">
        <v>36</v>
      </c>
      <c r="I13487" t="s">
        <v>36</v>
      </c>
      <c r="J13487" t="s">
        <v>4056</v>
      </c>
      <c r="K13487" t="s">
        <v>32</v>
      </c>
      <c r="L13487" t="s">
        <v>33</v>
      </c>
      <c r="N13487" s="10">
        <v>0.49622685185185184</v>
      </c>
      <c r="Q13487">
        <v>-10</v>
      </c>
      <c r="R13487" s="10">
        <v>0.4959837962962963</v>
      </c>
      <c r="S13487">
        <v>170</v>
      </c>
      <c r="T13487">
        <v>170</v>
      </c>
      <c r="U13487">
        <v>939</v>
      </c>
      <c r="V13487">
        <v>170.5</v>
      </c>
      <c r="W13487">
        <v>3</v>
      </c>
      <c r="Z13487">
        <v>-10</v>
      </c>
      <c r="AA13487" t="s">
        <v>4055</v>
      </c>
    </row>
    <row r="13488" spans="2:27" hidden="1" x14ac:dyDescent="0.4">
      <c r="B13488" s="8">
        <v>39342</v>
      </c>
      <c r="C13488" s="11">
        <v>1</v>
      </c>
      <c r="D13488" t="s">
        <v>28</v>
      </c>
      <c r="F13488" t="s">
        <v>29</v>
      </c>
      <c r="G13488" t="s">
        <v>29</v>
      </c>
      <c r="H13488" t="s">
        <v>29</v>
      </c>
      <c r="I13488" t="s">
        <v>36</v>
      </c>
      <c r="J13488" t="s">
        <v>4049</v>
      </c>
      <c r="K13488" t="s">
        <v>32</v>
      </c>
      <c r="L13488" t="s">
        <v>33</v>
      </c>
      <c r="T13488">
        <v>169.5</v>
      </c>
      <c r="U13488">
        <v>721</v>
      </c>
      <c r="V13488">
        <v>171</v>
      </c>
      <c r="W13488">
        <v>34</v>
      </c>
      <c r="Z13488">
        <v>-10</v>
      </c>
      <c r="AA13488" t="s">
        <v>4055</v>
      </c>
    </row>
    <row r="13489" spans="2:27" hidden="1" x14ac:dyDescent="0.4">
      <c r="B13489" s="8">
        <v>39342</v>
      </c>
      <c r="C13489" s="11">
        <v>1</v>
      </c>
      <c r="D13489" t="s">
        <v>28</v>
      </c>
      <c r="F13489" t="s">
        <v>29</v>
      </c>
      <c r="G13489" t="s">
        <v>29</v>
      </c>
      <c r="H13489" t="s">
        <v>29</v>
      </c>
      <c r="I13489" t="s">
        <v>36</v>
      </c>
      <c r="J13489" t="s">
        <v>4049</v>
      </c>
      <c r="K13489" t="s">
        <v>32</v>
      </c>
      <c r="L13489" t="s">
        <v>33</v>
      </c>
      <c r="T13489">
        <v>169</v>
      </c>
      <c r="U13489">
        <v>456</v>
      </c>
      <c r="V13489">
        <v>171.5</v>
      </c>
      <c r="W13489">
        <v>29</v>
      </c>
      <c r="Z13489">
        <v>-10</v>
      </c>
      <c r="AA13489" t="s">
        <v>4055</v>
      </c>
    </row>
    <row r="13490" spans="2:27" hidden="1" x14ac:dyDescent="0.4">
      <c r="B13490" s="8">
        <v>39342</v>
      </c>
      <c r="C13490" s="11">
        <v>1</v>
      </c>
      <c r="D13490" t="s">
        <v>28</v>
      </c>
      <c r="F13490" t="s">
        <v>29</v>
      </c>
      <c r="G13490" t="s">
        <v>29</v>
      </c>
      <c r="H13490" t="s">
        <v>29</v>
      </c>
      <c r="I13490" t="s">
        <v>36</v>
      </c>
      <c r="J13490" t="s">
        <v>4049</v>
      </c>
      <c r="K13490" t="s">
        <v>32</v>
      </c>
      <c r="L13490" t="s">
        <v>33</v>
      </c>
      <c r="T13490">
        <v>168.5</v>
      </c>
      <c r="U13490">
        <v>19</v>
      </c>
      <c r="V13490">
        <v>172</v>
      </c>
      <c r="W13490">
        <v>142</v>
      </c>
      <c r="Z13490">
        <v>-10</v>
      </c>
      <c r="AA13490" t="s">
        <v>4055</v>
      </c>
    </row>
    <row r="13491" spans="2:27" hidden="1" x14ac:dyDescent="0.4">
      <c r="B13491" s="8">
        <v>39342</v>
      </c>
      <c r="C13491" s="11">
        <v>1</v>
      </c>
      <c r="D13491" t="s">
        <v>28</v>
      </c>
      <c r="F13491" t="s">
        <v>29</v>
      </c>
      <c r="G13491" t="s">
        <v>29</v>
      </c>
      <c r="H13491" t="s">
        <v>29</v>
      </c>
      <c r="I13491" t="s">
        <v>36</v>
      </c>
      <c r="J13491" t="s">
        <v>4049</v>
      </c>
      <c r="K13491" t="s">
        <v>32</v>
      </c>
      <c r="L13491" t="s">
        <v>33</v>
      </c>
      <c r="T13491">
        <v>168</v>
      </c>
      <c r="U13491">
        <v>36</v>
      </c>
      <c r="V13491">
        <v>172.5</v>
      </c>
      <c r="W13491">
        <v>57</v>
      </c>
      <c r="Z13491">
        <v>-10</v>
      </c>
      <c r="AA13491" t="s">
        <v>4055</v>
      </c>
    </row>
    <row r="13492" spans="2:27" hidden="1" x14ac:dyDescent="0.4">
      <c r="B13492" s="8">
        <v>39342</v>
      </c>
      <c r="C13492" s="9">
        <v>1</v>
      </c>
      <c r="D13492" t="s">
        <v>28</v>
      </c>
      <c r="F13492" t="s">
        <v>29</v>
      </c>
      <c r="G13492">
        <v>1</v>
      </c>
      <c r="H13492" t="s">
        <v>30</v>
      </c>
      <c r="I13492" t="s">
        <v>30</v>
      </c>
      <c r="J13492" t="s">
        <v>4052</v>
      </c>
      <c r="K13492" t="s">
        <v>32</v>
      </c>
      <c r="L13492" t="s">
        <v>33</v>
      </c>
      <c r="M13492" t="s">
        <v>4057</v>
      </c>
      <c r="N13492" s="10">
        <v>0.35417824074074072</v>
      </c>
      <c r="P13492">
        <v>175</v>
      </c>
      <c r="Q13492">
        <v>10</v>
      </c>
      <c r="Z13492">
        <v>10</v>
      </c>
      <c r="AA13492" t="s">
        <v>4057</v>
      </c>
    </row>
    <row r="13493" spans="2:27" hidden="1" x14ac:dyDescent="0.4">
      <c r="B13493" s="8">
        <v>39342</v>
      </c>
      <c r="C13493" s="11">
        <v>1</v>
      </c>
      <c r="D13493" t="s">
        <v>28</v>
      </c>
      <c r="E13493">
        <v>2</v>
      </c>
      <c r="F13493" t="s">
        <v>29</v>
      </c>
      <c r="G13493" t="s">
        <v>29</v>
      </c>
      <c r="H13493" t="s">
        <v>36</v>
      </c>
      <c r="I13493" t="s">
        <v>36</v>
      </c>
      <c r="J13493" t="s">
        <v>4058</v>
      </c>
      <c r="K13493" t="s">
        <v>32</v>
      </c>
      <c r="L13493" t="s">
        <v>33</v>
      </c>
      <c r="N13493" s="10">
        <v>0.45200231481481484</v>
      </c>
      <c r="Q13493">
        <v>-10</v>
      </c>
      <c r="R13493" s="10">
        <v>0.45174768518518515</v>
      </c>
      <c r="S13493">
        <v>171</v>
      </c>
      <c r="T13493">
        <v>171</v>
      </c>
      <c r="U13493">
        <v>13</v>
      </c>
      <c r="V13493">
        <v>171.5</v>
      </c>
      <c r="W13493">
        <v>4</v>
      </c>
      <c r="Z13493">
        <v>-10</v>
      </c>
      <c r="AA13493" t="s">
        <v>4057</v>
      </c>
    </row>
    <row r="13494" spans="2:27" hidden="1" x14ac:dyDescent="0.4">
      <c r="B13494" s="8">
        <v>39342</v>
      </c>
      <c r="C13494" s="11">
        <v>1</v>
      </c>
      <c r="D13494" t="s">
        <v>28</v>
      </c>
      <c r="F13494" t="s">
        <v>29</v>
      </c>
      <c r="G13494" t="s">
        <v>29</v>
      </c>
      <c r="H13494" t="s">
        <v>29</v>
      </c>
      <c r="I13494" t="s">
        <v>36</v>
      </c>
      <c r="J13494" t="s">
        <v>4049</v>
      </c>
      <c r="K13494" t="s">
        <v>32</v>
      </c>
      <c r="L13494" t="s">
        <v>33</v>
      </c>
      <c r="T13494">
        <v>170.5</v>
      </c>
      <c r="U13494">
        <v>38</v>
      </c>
      <c r="V13494">
        <v>172</v>
      </c>
      <c r="W13494">
        <v>17</v>
      </c>
      <c r="Z13494">
        <v>-10</v>
      </c>
      <c r="AA13494" t="s">
        <v>4057</v>
      </c>
    </row>
    <row r="13495" spans="2:27" hidden="1" x14ac:dyDescent="0.4">
      <c r="B13495" s="8">
        <v>39342</v>
      </c>
      <c r="C13495" s="11">
        <v>1</v>
      </c>
      <c r="D13495" t="s">
        <v>28</v>
      </c>
      <c r="F13495" t="s">
        <v>29</v>
      </c>
      <c r="G13495" t="s">
        <v>29</v>
      </c>
      <c r="H13495" t="s">
        <v>29</v>
      </c>
      <c r="I13495" t="s">
        <v>36</v>
      </c>
      <c r="J13495" t="s">
        <v>4049</v>
      </c>
      <c r="K13495" t="s">
        <v>32</v>
      </c>
      <c r="L13495" t="s">
        <v>33</v>
      </c>
      <c r="T13495">
        <v>170</v>
      </c>
      <c r="U13495">
        <v>1022</v>
      </c>
      <c r="V13495">
        <v>172.5</v>
      </c>
      <c r="W13495">
        <v>69</v>
      </c>
      <c r="Z13495">
        <v>-10</v>
      </c>
      <c r="AA13495" t="s">
        <v>4057</v>
      </c>
    </row>
    <row r="13496" spans="2:27" hidden="1" x14ac:dyDescent="0.4">
      <c r="B13496" s="8">
        <v>39342</v>
      </c>
      <c r="C13496" s="11">
        <v>1</v>
      </c>
      <c r="D13496" t="s">
        <v>28</v>
      </c>
      <c r="F13496" t="s">
        <v>29</v>
      </c>
      <c r="G13496" t="s">
        <v>29</v>
      </c>
      <c r="H13496" t="s">
        <v>29</v>
      </c>
      <c r="I13496" t="s">
        <v>36</v>
      </c>
      <c r="J13496" t="s">
        <v>4049</v>
      </c>
      <c r="K13496" t="s">
        <v>32</v>
      </c>
      <c r="L13496" t="s">
        <v>33</v>
      </c>
      <c r="T13496">
        <v>169.5</v>
      </c>
      <c r="U13496">
        <v>1325</v>
      </c>
      <c r="V13496">
        <v>173</v>
      </c>
      <c r="W13496">
        <v>120</v>
      </c>
      <c r="Z13496">
        <v>-10</v>
      </c>
      <c r="AA13496" t="s">
        <v>4057</v>
      </c>
    </row>
    <row r="13497" spans="2:27" hidden="1" x14ac:dyDescent="0.4">
      <c r="B13497" s="8">
        <v>39342</v>
      </c>
      <c r="C13497" s="11">
        <v>1</v>
      </c>
      <c r="D13497" t="s">
        <v>28</v>
      </c>
      <c r="F13497" t="s">
        <v>29</v>
      </c>
      <c r="G13497" t="s">
        <v>29</v>
      </c>
      <c r="H13497" t="s">
        <v>29</v>
      </c>
      <c r="I13497" t="s">
        <v>36</v>
      </c>
      <c r="J13497" t="s">
        <v>4049</v>
      </c>
      <c r="K13497" t="s">
        <v>32</v>
      </c>
      <c r="L13497" t="s">
        <v>33</v>
      </c>
      <c r="T13497">
        <v>169</v>
      </c>
      <c r="U13497">
        <v>339</v>
      </c>
      <c r="V13497">
        <v>173.5</v>
      </c>
      <c r="W13497">
        <v>35</v>
      </c>
      <c r="Z13497">
        <v>-10</v>
      </c>
      <c r="AA13497" t="s">
        <v>4057</v>
      </c>
    </row>
    <row r="13498" spans="2:27" hidden="1" x14ac:dyDescent="0.4">
      <c r="B13498" s="8">
        <v>39342</v>
      </c>
      <c r="C13498" s="9">
        <v>1</v>
      </c>
      <c r="D13498" t="s">
        <v>28</v>
      </c>
      <c r="F13498" t="s">
        <v>29</v>
      </c>
      <c r="G13498">
        <v>1</v>
      </c>
      <c r="H13498" t="s">
        <v>30</v>
      </c>
      <c r="I13498" t="s">
        <v>30</v>
      </c>
      <c r="J13498" t="s">
        <v>4052</v>
      </c>
      <c r="K13498" t="s">
        <v>32</v>
      </c>
      <c r="L13498" t="s">
        <v>33</v>
      </c>
      <c r="M13498" t="s">
        <v>4059</v>
      </c>
      <c r="N13498" s="10">
        <v>0.35417824074074072</v>
      </c>
      <c r="P13498">
        <v>175.5</v>
      </c>
      <c r="Q13498">
        <v>10</v>
      </c>
      <c r="Z13498">
        <v>10</v>
      </c>
      <c r="AA13498" t="s">
        <v>4059</v>
      </c>
    </row>
    <row r="13499" spans="2:27" hidden="1" x14ac:dyDescent="0.4">
      <c r="B13499" s="8">
        <v>39342</v>
      </c>
      <c r="C13499" s="11">
        <v>1</v>
      </c>
      <c r="D13499" t="s">
        <v>28</v>
      </c>
      <c r="E13499">
        <v>2</v>
      </c>
      <c r="F13499" t="s">
        <v>29</v>
      </c>
      <c r="G13499" t="s">
        <v>29</v>
      </c>
      <c r="H13499" t="s">
        <v>36</v>
      </c>
      <c r="I13499" t="s">
        <v>36</v>
      </c>
      <c r="J13499" t="s">
        <v>4060</v>
      </c>
      <c r="K13499" t="s">
        <v>32</v>
      </c>
      <c r="L13499" t="s">
        <v>33</v>
      </c>
      <c r="N13499" s="10">
        <v>0.45197916666666665</v>
      </c>
      <c r="Q13499">
        <v>-10</v>
      </c>
      <c r="R13499" s="10">
        <v>0.45174768518518515</v>
      </c>
      <c r="S13499">
        <v>171</v>
      </c>
      <c r="T13499">
        <v>171</v>
      </c>
      <c r="U13499">
        <v>13</v>
      </c>
      <c r="V13499">
        <v>171.5</v>
      </c>
      <c r="W13499">
        <v>4</v>
      </c>
      <c r="Z13499">
        <v>-10</v>
      </c>
      <c r="AA13499" t="s">
        <v>4059</v>
      </c>
    </row>
    <row r="13500" spans="2:27" hidden="1" x14ac:dyDescent="0.4">
      <c r="B13500" s="8">
        <v>39342</v>
      </c>
      <c r="C13500" s="11">
        <v>1</v>
      </c>
      <c r="D13500" t="s">
        <v>28</v>
      </c>
      <c r="F13500" t="s">
        <v>29</v>
      </c>
      <c r="G13500" t="s">
        <v>29</v>
      </c>
      <c r="H13500" t="s">
        <v>29</v>
      </c>
      <c r="I13500" t="s">
        <v>36</v>
      </c>
      <c r="J13500" t="s">
        <v>4049</v>
      </c>
      <c r="K13500" t="s">
        <v>32</v>
      </c>
      <c r="L13500" t="s">
        <v>33</v>
      </c>
      <c r="T13500">
        <v>170.5</v>
      </c>
      <c r="U13500">
        <v>38</v>
      </c>
      <c r="V13500">
        <v>172</v>
      </c>
      <c r="W13500">
        <v>17</v>
      </c>
      <c r="Z13500">
        <v>-10</v>
      </c>
      <c r="AA13500" t="s">
        <v>4059</v>
      </c>
    </row>
    <row r="13501" spans="2:27" hidden="1" x14ac:dyDescent="0.4">
      <c r="B13501" s="8">
        <v>39342</v>
      </c>
      <c r="C13501" s="11">
        <v>1</v>
      </c>
      <c r="D13501" t="s">
        <v>28</v>
      </c>
      <c r="F13501" t="s">
        <v>29</v>
      </c>
      <c r="G13501" t="s">
        <v>29</v>
      </c>
      <c r="H13501" t="s">
        <v>29</v>
      </c>
      <c r="I13501" t="s">
        <v>36</v>
      </c>
      <c r="J13501" t="s">
        <v>4049</v>
      </c>
      <c r="K13501" t="s">
        <v>32</v>
      </c>
      <c r="L13501" t="s">
        <v>33</v>
      </c>
      <c r="T13501">
        <v>170</v>
      </c>
      <c r="U13501">
        <v>1022</v>
      </c>
      <c r="V13501">
        <v>172.5</v>
      </c>
      <c r="W13501">
        <v>69</v>
      </c>
      <c r="Z13501">
        <v>-10</v>
      </c>
      <c r="AA13501" t="s">
        <v>4059</v>
      </c>
    </row>
    <row r="13502" spans="2:27" hidden="1" x14ac:dyDescent="0.4">
      <c r="B13502" s="8">
        <v>39342</v>
      </c>
      <c r="C13502" s="11">
        <v>1</v>
      </c>
      <c r="D13502" t="s">
        <v>28</v>
      </c>
      <c r="F13502" t="s">
        <v>29</v>
      </c>
      <c r="G13502" t="s">
        <v>29</v>
      </c>
      <c r="H13502" t="s">
        <v>29</v>
      </c>
      <c r="I13502" t="s">
        <v>36</v>
      </c>
      <c r="J13502" t="s">
        <v>4049</v>
      </c>
      <c r="K13502" t="s">
        <v>32</v>
      </c>
      <c r="L13502" t="s">
        <v>33</v>
      </c>
      <c r="T13502">
        <v>169.5</v>
      </c>
      <c r="U13502">
        <v>1325</v>
      </c>
      <c r="V13502">
        <v>173</v>
      </c>
      <c r="W13502">
        <v>120</v>
      </c>
      <c r="Z13502">
        <v>-10</v>
      </c>
      <c r="AA13502" t="s">
        <v>4059</v>
      </c>
    </row>
    <row r="13503" spans="2:27" hidden="1" x14ac:dyDescent="0.4">
      <c r="B13503" s="8">
        <v>39342</v>
      </c>
      <c r="C13503" s="11">
        <v>1</v>
      </c>
      <c r="D13503" t="s">
        <v>28</v>
      </c>
      <c r="F13503" t="s">
        <v>29</v>
      </c>
      <c r="G13503" t="s">
        <v>29</v>
      </c>
      <c r="H13503" t="s">
        <v>29</v>
      </c>
      <c r="I13503" t="s">
        <v>36</v>
      </c>
      <c r="J13503" t="s">
        <v>4049</v>
      </c>
      <c r="K13503" t="s">
        <v>32</v>
      </c>
      <c r="L13503" t="s">
        <v>33</v>
      </c>
      <c r="T13503">
        <v>169</v>
      </c>
      <c r="U13503">
        <v>339</v>
      </c>
      <c r="V13503">
        <v>173.5</v>
      </c>
      <c r="W13503">
        <v>35</v>
      </c>
      <c r="Z13503">
        <v>-10</v>
      </c>
      <c r="AA13503" t="s">
        <v>4059</v>
      </c>
    </row>
    <row r="13504" spans="2:27" hidden="1" x14ac:dyDescent="0.4">
      <c r="B13504" s="8">
        <v>39342</v>
      </c>
      <c r="C13504" s="9">
        <v>1</v>
      </c>
      <c r="D13504" t="s">
        <v>28</v>
      </c>
      <c r="F13504" t="s">
        <v>29</v>
      </c>
      <c r="G13504">
        <v>1</v>
      </c>
      <c r="H13504" t="s">
        <v>30</v>
      </c>
      <c r="I13504" t="s">
        <v>30</v>
      </c>
      <c r="J13504" t="s">
        <v>4052</v>
      </c>
      <c r="K13504" t="s">
        <v>32</v>
      </c>
      <c r="L13504" t="s">
        <v>33</v>
      </c>
      <c r="M13504" t="s">
        <v>4061</v>
      </c>
      <c r="N13504" s="10">
        <v>0.35417824074074072</v>
      </c>
      <c r="P13504">
        <v>176</v>
      </c>
      <c r="Q13504">
        <v>10</v>
      </c>
      <c r="Z13504">
        <v>10</v>
      </c>
      <c r="AA13504" t="s">
        <v>4061</v>
      </c>
    </row>
    <row r="13505" spans="2:27" hidden="1" x14ac:dyDescent="0.4">
      <c r="B13505" s="8">
        <v>39342</v>
      </c>
      <c r="C13505" s="11">
        <v>1</v>
      </c>
      <c r="D13505" t="s">
        <v>28</v>
      </c>
      <c r="E13505">
        <v>2</v>
      </c>
      <c r="F13505" t="s">
        <v>29</v>
      </c>
      <c r="G13505" t="s">
        <v>29</v>
      </c>
      <c r="H13505" t="s">
        <v>36</v>
      </c>
      <c r="I13505" t="s">
        <v>36</v>
      </c>
      <c r="J13505" t="s">
        <v>4062</v>
      </c>
      <c r="K13505" t="s">
        <v>32</v>
      </c>
      <c r="L13505" t="s">
        <v>33</v>
      </c>
      <c r="N13505" s="10">
        <v>0.41619212962962965</v>
      </c>
      <c r="Q13505">
        <v>-10</v>
      </c>
      <c r="R13505" s="10">
        <v>0.41582175925925924</v>
      </c>
      <c r="S13505">
        <v>172</v>
      </c>
      <c r="T13505">
        <v>171.5</v>
      </c>
      <c r="U13505">
        <v>32</v>
      </c>
      <c r="V13505">
        <v>172</v>
      </c>
      <c r="W13505">
        <v>1</v>
      </c>
      <c r="Z13505">
        <v>-10</v>
      </c>
      <c r="AA13505" t="s">
        <v>4061</v>
      </c>
    </row>
    <row r="13506" spans="2:27" hidden="1" x14ac:dyDescent="0.4">
      <c r="B13506" s="8">
        <v>39342</v>
      </c>
      <c r="C13506" s="11">
        <v>1</v>
      </c>
      <c r="D13506" t="s">
        <v>28</v>
      </c>
      <c r="F13506" t="s">
        <v>29</v>
      </c>
      <c r="G13506" t="s">
        <v>29</v>
      </c>
      <c r="H13506" t="s">
        <v>29</v>
      </c>
      <c r="I13506" t="s">
        <v>36</v>
      </c>
      <c r="J13506" t="s">
        <v>4049</v>
      </c>
      <c r="K13506" t="s">
        <v>32</v>
      </c>
      <c r="L13506" t="s">
        <v>33</v>
      </c>
      <c r="T13506">
        <v>171</v>
      </c>
      <c r="U13506">
        <v>32</v>
      </c>
      <c r="V13506">
        <v>172.5</v>
      </c>
      <c r="W13506">
        <v>16</v>
      </c>
      <c r="Z13506">
        <v>-10</v>
      </c>
      <c r="AA13506" t="s">
        <v>4061</v>
      </c>
    </row>
    <row r="13507" spans="2:27" hidden="1" x14ac:dyDescent="0.4">
      <c r="B13507" s="8">
        <v>39342</v>
      </c>
      <c r="C13507" s="11">
        <v>1</v>
      </c>
      <c r="D13507" t="s">
        <v>28</v>
      </c>
      <c r="F13507" t="s">
        <v>29</v>
      </c>
      <c r="G13507" t="s">
        <v>29</v>
      </c>
      <c r="H13507" t="s">
        <v>29</v>
      </c>
      <c r="I13507" t="s">
        <v>36</v>
      </c>
      <c r="J13507" t="s">
        <v>4049</v>
      </c>
      <c r="K13507" t="s">
        <v>32</v>
      </c>
      <c r="L13507" t="s">
        <v>33</v>
      </c>
      <c r="T13507">
        <v>170.5</v>
      </c>
      <c r="U13507">
        <v>24</v>
      </c>
      <c r="V13507">
        <v>173</v>
      </c>
      <c r="W13507">
        <v>168</v>
      </c>
      <c r="Z13507">
        <v>-10</v>
      </c>
      <c r="AA13507" t="s">
        <v>4061</v>
      </c>
    </row>
    <row r="13508" spans="2:27" hidden="1" x14ac:dyDescent="0.4">
      <c r="B13508" s="8">
        <v>39342</v>
      </c>
      <c r="C13508" s="11">
        <v>1</v>
      </c>
      <c r="D13508" t="s">
        <v>28</v>
      </c>
      <c r="F13508" t="s">
        <v>29</v>
      </c>
      <c r="G13508" t="s">
        <v>29</v>
      </c>
      <c r="H13508" t="s">
        <v>29</v>
      </c>
      <c r="I13508" t="s">
        <v>36</v>
      </c>
      <c r="J13508" t="s">
        <v>4049</v>
      </c>
      <c r="K13508" t="s">
        <v>32</v>
      </c>
      <c r="L13508" t="s">
        <v>33</v>
      </c>
      <c r="T13508">
        <v>170</v>
      </c>
      <c r="U13508">
        <v>1021</v>
      </c>
      <c r="V13508">
        <v>173.5</v>
      </c>
      <c r="W13508">
        <v>34</v>
      </c>
      <c r="Z13508">
        <v>-10</v>
      </c>
      <c r="AA13508" t="s">
        <v>4061</v>
      </c>
    </row>
    <row r="13509" spans="2:27" hidden="1" x14ac:dyDescent="0.4">
      <c r="B13509" s="8">
        <v>39342</v>
      </c>
      <c r="C13509" s="11">
        <v>1</v>
      </c>
      <c r="D13509" t="s">
        <v>28</v>
      </c>
      <c r="F13509" t="s">
        <v>29</v>
      </c>
      <c r="G13509" t="s">
        <v>29</v>
      </c>
      <c r="H13509" t="s">
        <v>29</v>
      </c>
      <c r="I13509" t="s">
        <v>36</v>
      </c>
      <c r="J13509" t="s">
        <v>4049</v>
      </c>
      <c r="K13509" t="s">
        <v>32</v>
      </c>
      <c r="L13509" t="s">
        <v>33</v>
      </c>
      <c r="T13509">
        <v>169.5</v>
      </c>
      <c r="U13509">
        <v>1324</v>
      </c>
      <c r="V13509">
        <v>174</v>
      </c>
      <c r="W13509">
        <v>55</v>
      </c>
      <c r="Z13509">
        <v>-10</v>
      </c>
      <c r="AA13509" t="s">
        <v>4061</v>
      </c>
    </row>
    <row r="13510" spans="2:27" hidden="1" x14ac:dyDescent="0.4">
      <c r="B13510" s="8">
        <v>39342</v>
      </c>
      <c r="C13510" s="9">
        <v>1</v>
      </c>
      <c r="D13510" t="s">
        <v>28</v>
      </c>
      <c r="F13510" t="s">
        <v>29</v>
      </c>
      <c r="G13510">
        <v>1</v>
      </c>
      <c r="H13510" t="s">
        <v>30</v>
      </c>
      <c r="I13510" t="s">
        <v>30</v>
      </c>
      <c r="J13510" t="s">
        <v>4063</v>
      </c>
      <c r="K13510" t="s">
        <v>32</v>
      </c>
      <c r="L13510" t="s">
        <v>33</v>
      </c>
      <c r="M13510" t="s">
        <v>4064</v>
      </c>
      <c r="N13510" s="10">
        <v>0.35418981481481482</v>
      </c>
      <c r="P13510">
        <v>176.5</v>
      </c>
      <c r="Q13510">
        <v>10</v>
      </c>
      <c r="Z13510">
        <v>10</v>
      </c>
      <c r="AA13510" t="s">
        <v>4064</v>
      </c>
    </row>
    <row r="13511" spans="2:27" hidden="1" x14ac:dyDescent="0.4">
      <c r="B13511" s="8">
        <v>39342</v>
      </c>
      <c r="C13511" s="11">
        <v>1</v>
      </c>
      <c r="D13511" t="s">
        <v>28</v>
      </c>
      <c r="E13511">
        <v>2</v>
      </c>
      <c r="F13511" t="s">
        <v>29</v>
      </c>
      <c r="G13511" t="s">
        <v>29</v>
      </c>
      <c r="H13511" t="s">
        <v>36</v>
      </c>
      <c r="I13511" t="s">
        <v>36</v>
      </c>
      <c r="J13511" t="s">
        <v>4065</v>
      </c>
      <c r="K13511" t="s">
        <v>32</v>
      </c>
      <c r="L13511" t="s">
        <v>33</v>
      </c>
      <c r="N13511" s="10">
        <v>0.41620370370370369</v>
      </c>
      <c r="Q13511">
        <v>-10</v>
      </c>
      <c r="R13511" s="10">
        <v>0.41582175925925924</v>
      </c>
      <c r="S13511">
        <v>172</v>
      </c>
      <c r="T13511">
        <v>171.5</v>
      </c>
      <c r="U13511">
        <v>32</v>
      </c>
      <c r="V13511">
        <v>172</v>
      </c>
      <c r="W13511">
        <v>1</v>
      </c>
      <c r="Z13511">
        <v>-10</v>
      </c>
      <c r="AA13511" t="s">
        <v>4064</v>
      </c>
    </row>
    <row r="13512" spans="2:27" hidden="1" x14ac:dyDescent="0.4">
      <c r="B13512" s="8">
        <v>39342</v>
      </c>
      <c r="C13512" s="11">
        <v>1</v>
      </c>
      <c r="D13512" t="s">
        <v>28</v>
      </c>
      <c r="F13512" t="s">
        <v>29</v>
      </c>
      <c r="G13512" t="s">
        <v>29</v>
      </c>
      <c r="H13512" t="s">
        <v>29</v>
      </c>
      <c r="I13512" t="s">
        <v>36</v>
      </c>
      <c r="J13512" t="s">
        <v>4049</v>
      </c>
      <c r="K13512" t="s">
        <v>32</v>
      </c>
      <c r="L13512" t="s">
        <v>33</v>
      </c>
      <c r="T13512">
        <v>171</v>
      </c>
      <c r="U13512">
        <v>32</v>
      </c>
      <c r="V13512">
        <v>172.5</v>
      </c>
      <c r="W13512">
        <v>16</v>
      </c>
      <c r="Z13512">
        <v>-10</v>
      </c>
      <c r="AA13512" t="s">
        <v>4064</v>
      </c>
    </row>
    <row r="13513" spans="2:27" hidden="1" x14ac:dyDescent="0.4">
      <c r="B13513" s="8">
        <v>39342</v>
      </c>
      <c r="C13513" s="11">
        <v>1</v>
      </c>
      <c r="D13513" t="s">
        <v>28</v>
      </c>
      <c r="F13513" t="s">
        <v>29</v>
      </c>
      <c r="G13513" t="s">
        <v>29</v>
      </c>
      <c r="H13513" t="s">
        <v>29</v>
      </c>
      <c r="I13513" t="s">
        <v>36</v>
      </c>
      <c r="J13513" t="s">
        <v>4049</v>
      </c>
      <c r="K13513" t="s">
        <v>32</v>
      </c>
      <c r="L13513" t="s">
        <v>33</v>
      </c>
      <c r="T13513">
        <v>170.5</v>
      </c>
      <c r="U13513">
        <v>24</v>
      </c>
      <c r="V13513">
        <v>173</v>
      </c>
      <c r="W13513">
        <v>168</v>
      </c>
      <c r="Z13513">
        <v>-10</v>
      </c>
      <c r="AA13513" t="s">
        <v>4064</v>
      </c>
    </row>
    <row r="13514" spans="2:27" hidden="1" x14ac:dyDescent="0.4">
      <c r="B13514" s="8">
        <v>39342</v>
      </c>
      <c r="C13514" s="11">
        <v>1</v>
      </c>
      <c r="D13514" t="s">
        <v>28</v>
      </c>
      <c r="F13514" t="s">
        <v>29</v>
      </c>
      <c r="G13514" t="s">
        <v>29</v>
      </c>
      <c r="H13514" t="s">
        <v>29</v>
      </c>
      <c r="I13514" t="s">
        <v>36</v>
      </c>
      <c r="J13514" t="s">
        <v>4049</v>
      </c>
      <c r="K13514" t="s">
        <v>32</v>
      </c>
      <c r="L13514" t="s">
        <v>33</v>
      </c>
      <c r="T13514">
        <v>170</v>
      </c>
      <c r="U13514">
        <v>1021</v>
      </c>
      <c r="V13514">
        <v>173.5</v>
      </c>
      <c r="W13514">
        <v>34</v>
      </c>
      <c r="Z13514">
        <v>-10</v>
      </c>
      <c r="AA13514" t="s">
        <v>4064</v>
      </c>
    </row>
    <row r="13515" spans="2:27" hidden="1" x14ac:dyDescent="0.4">
      <c r="B13515" s="8">
        <v>39342</v>
      </c>
      <c r="C13515" s="11">
        <v>1</v>
      </c>
      <c r="D13515" t="s">
        <v>28</v>
      </c>
      <c r="F13515" t="s">
        <v>29</v>
      </c>
      <c r="G13515" t="s">
        <v>29</v>
      </c>
      <c r="H13515" t="s">
        <v>29</v>
      </c>
      <c r="I13515" t="s">
        <v>36</v>
      </c>
      <c r="J13515" t="s">
        <v>4049</v>
      </c>
      <c r="K13515" t="s">
        <v>32</v>
      </c>
      <c r="L13515" t="s">
        <v>33</v>
      </c>
      <c r="T13515">
        <v>169.5</v>
      </c>
      <c r="U13515">
        <v>1324</v>
      </c>
      <c r="V13515">
        <v>174</v>
      </c>
      <c r="W13515">
        <v>55</v>
      </c>
      <c r="Z13515">
        <v>-10</v>
      </c>
      <c r="AA13515" t="s">
        <v>4064</v>
      </c>
    </row>
    <row r="13516" spans="2:27" hidden="1" x14ac:dyDescent="0.4">
      <c r="B13516" s="8">
        <v>39342</v>
      </c>
      <c r="C13516" s="9">
        <v>1</v>
      </c>
      <c r="D13516" t="s">
        <v>119</v>
      </c>
      <c r="F13516">
        <v>1</v>
      </c>
      <c r="G13516" t="s">
        <v>29</v>
      </c>
      <c r="H13516" t="s">
        <v>30</v>
      </c>
      <c r="I13516" t="s">
        <v>30</v>
      </c>
      <c r="J13516" t="s">
        <v>4066</v>
      </c>
      <c r="K13516" t="s">
        <v>32</v>
      </c>
      <c r="L13516" t="s">
        <v>121</v>
      </c>
      <c r="M13516" t="s">
        <v>935</v>
      </c>
      <c r="N13516" s="10">
        <v>0.40097222222222223</v>
      </c>
      <c r="P13516">
        <v>170</v>
      </c>
      <c r="Q13516">
        <v>100</v>
      </c>
      <c r="R13516" s="10">
        <v>0.40077546296296296</v>
      </c>
      <c r="S13516">
        <v>171.5</v>
      </c>
      <c r="T13516">
        <v>171</v>
      </c>
      <c r="U13516">
        <v>21</v>
      </c>
      <c r="V13516">
        <v>171.5</v>
      </c>
      <c r="W13516">
        <v>8</v>
      </c>
      <c r="Z13516">
        <v>100</v>
      </c>
      <c r="AA13516" t="s">
        <v>935</v>
      </c>
    </row>
    <row r="13517" spans="2:27" hidden="1" x14ac:dyDescent="0.4">
      <c r="B13517" s="8">
        <v>39342</v>
      </c>
      <c r="C13517" s="11">
        <v>1</v>
      </c>
      <c r="D13517" t="s">
        <v>119</v>
      </c>
      <c r="F13517" t="s">
        <v>29</v>
      </c>
      <c r="G13517" t="s">
        <v>29</v>
      </c>
      <c r="H13517" t="s">
        <v>29</v>
      </c>
      <c r="I13517" t="s">
        <v>30</v>
      </c>
      <c r="J13517" t="s">
        <v>4067</v>
      </c>
      <c r="K13517" t="s">
        <v>32</v>
      </c>
      <c r="L13517" t="s">
        <v>121</v>
      </c>
      <c r="T13517">
        <v>170.5</v>
      </c>
      <c r="U13517">
        <v>35</v>
      </c>
      <c r="V13517">
        <v>172</v>
      </c>
      <c r="W13517">
        <v>108</v>
      </c>
      <c r="Z13517">
        <v>100</v>
      </c>
      <c r="AA13517" t="s">
        <v>935</v>
      </c>
    </row>
    <row r="13518" spans="2:27" hidden="1" x14ac:dyDescent="0.4">
      <c r="B13518" s="8">
        <v>39342</v>
      </c>
      <c r="C13518" s="11">
        <v>1</v>
      </c>
      <c r="D13518" t="s">
        <v>119</v>
      </c>
      <c r="F13518" t="s">
        <v>29</v>
      </c>
      <c r="G13518" t="s">
        <v>29</v>
      </c>
      <c r="H13518" t="s">
        <v>29</v>
      </c>
      <c r="I13518" t="s">
        <v>30</v>
      </c>
      <c r="J13518" t="s">
        <v>4067</v>
      </c>
      <c r="K13518" t="s">
        <v>32</v>
      </c>
      <c r="L13518" t="s">
        <v>121</v>
      </c>
      <c r="T13518">
        <v>170</v>
      </c>
      <c r="U13518">
        <v>134</v>
      </c>
      <c r="V13518">
        <v>172.5</v>
      </c>
      <c r="W13518">
        <v>4</v>
      </c>
      <c r="Z13518">
        <v>100</v>
      </c>
      <c r="AA13518" t="s">
        <v>935</v>
      </c>
    </row>
    <row r="13519" spans="2:27" hidden="1" x14ac:dyDescent="0.4">
      <c r="B13519" s="8">
        <v>39342</v>
      </c>
      <c r="C13519" s="11">
        <v>1</v>
      </c>
      <c r="D13519" t="s">
        <v>119</v>
      </c>
      <c r="F13519" t="s">
        <v>29</v>
      </c>
      <c r="G13519" t="s">
        <v>29</v>
      </c>
      <c r="H13519" t="s">
        <v>29</v>
      </c>
      <c r="I13519" t="s">
        <v>30</v>
      </c>
      <c r="J13519" t="s">
        <v>4067</v>
      </c>
      <c r="K13519" t="s">
        <v>32</v>
      </c>
      <c r="L13519" t="s">
        <v>121</v>
      </c>
      <c r="T13519">
        <v>169.5</v>
      </c>
      <c r="U13519">
        <v>99</v>
      </c>
      <c r="V13519">
        <v>173</v>
      </c>
      <c r="W13519">
        <v>58</v>
      </c>
      <c r="Z13519">
        <v>100</v>
      </c>
      <c r="AA13519" t="s">
        <v>935</v>
      </c>
    </row>
    <row r="13520" spans="2:27" hidden="1" x14ac:dyDescent="0.4">
      <c r="B13520" s="8">
        <v>39342</v>
      </c>
      <c r="C13520" s="11">
        <v>1</v>
      </c>
      <c r="D13520" t="s">
        <v>119</v>
      </c>
      <c r="F13520" t="s">
        <v>29</v>
      </c>
      <c r="G13520" t="s">
        <v>29</v>
      </c>
      <c r="H13520" t="s">
        <v>29</v>
      </c>
      <c r="I13520" t="s">
        <v>30</v>
      </c>
      <c r="J13520" t="s">
        <v>4067</v>
      </c>
      <c r="K13520" t="s">
        <v>32</v>
      </c>
      <c r="L13520" t="s">
        <v>121</v>
      </c>
      <c r="T13520">
        <v>169</v>
      </c>
      <c r="U13520">
        <v>247</v>
      </c>
      <c r="V13520">
        <v>173.5</v>
      </c>
      <c r="W13520">
        <v>23</v>
      </c>
      <c r="Z13520">
        <v>100</v>
      </c>
      <c r="AA13520" t="s">
        <v>935</v>
      </c>
    </row>
    <row r="13521" spans="2:27" hidden="1" x14ac:dyDescent="0.4">
      <c r="B13521" s="8">
        <v>39342</v>
      </c>
      <c r="C13521" s="11">
        <v>1</v>
      </c>
      <c r="D13521" t="s">
        <v>119</v>
      </c>
      <c r="E13521">
        <v>2</v>
      </c>
      <c r="F13521" t="s">
        <v>29</v>
      </c>
      <c r="G13521" t="s">
        <v>29</v>
      </c>
      <c r="H13521" t="s">
        <v>36</v>
      </c>
      <c r="I13521" t="s">
        <v>36</v>
      </c>
      <c r="J13521" t="s">
        <v>4068</v>
      </c>
      <c r="K13521" t="s">
        <v>32</v>
      </c>
      <c r="L13521" t="s">
        <v>121</v>
      </c>
      <c r="N13521" s="10">
        <v>0.49217592592592596</v>
      </c>
      <c r="Q13521">
        <v>-100</v>
      </c>
      <c r="R13521" s="10">
        <v>0.4919560185185185</v>
      </c>
      <c r="S13521">
        <v>170</v>
      </c>
      <c r="T13521">
        <v>170</v>
      </c>
      <c r="U13521">
        <v>965</v>
      </c>
      <c r="V13521">
        <v>170.5</v>
      </c>
      <c r="W13521">
        <v>12</v>
      </c>
      <c r="Z13521">
        <v>-100</v>
      </c>
      <c r="AA13521" t="s">
        <v>935</v>
      </c>
    </row>
    <row r="13522" spans="2:27" hidden="1" x14ac:dyDescent="0.4">
      <c r="B13522" s="8">
        <v>39342</v>
      </c>
      <c r="C13522" s="11">
        <v>1</v>
      </c>
      <c r="D13522" t="s">
        <v>119</v>
      </c>
      <c r="F13522" t="s">
        <v>29</v>
      </c>
      <c r="G13522" t="s">
        <v>29</v>
      </c>
      <c r="H13522" t="s">
        <v>29</v>
      </c>
      <c r="I13522" t="s">
        <v>36</v>
      </c>
      <c r="J13522" t="s">
        <v>4067</v>
      </c>
      <c r="K13522" t="s">
        <v>32</v>
      </c>
      <c r="L13522" t="s">
        <v>121</v>
      </c>
      <c r="T13522">
        <v>169.5</v>
      </c>
      <c r="U13522">
        <v>721</v>
      </c>
      <c r="V13522">
        <v>171</v>
      </c>
      <c r="W13522">
        <v>31</v>
      </c>
      <c r="Z13522">
        <v>-100</v>
      </c>
      <c r="AA13522" t="s">
        <v>935</v>
      </c>
    </row>
    <row r="13523" spans="2:27" hidden="1" x14ac:dyDescent="0.4">
      <c r="B13523" s="8">
        <v>39342</v>
      </c>
      <c r="C13523" s="11">
        <v>1</v>
      </c>
      <c r="D13523" t="s">
        <v>119</v>
      </c>
      <c r="F13523" t="s">
        <v>29</v>
      </c>
      <c r="G13523" t="s">
        <v>29</v>
      </c>
      <c r="H13523" t="s">
        <v>29</v>
      </c>
      <c r="I13523" t="s">
        <v>36</v>
      </c>
      <c r="J13523" t="s">
        <v>4067</v>
      </c>
      <c r="K13523" t="s">
        <v>32</v>
      </c>
      <c r="L13523" t="s">
        <v>121</v>
      </c>
      <c r="T13523">
        <v>169</v>
      </c>
      <c r="U13523">
        <v>340</v>
      </c>
      <c r="V13523">
        <v>171.5</v>
      </c>
      <c r="W13523">
        <v>29</v>
      </c>
      <c r="Z13523">
        <v>-100</v>
      </c>
      <c r="AA13523" t="s">
        <v>935</v>
      </c>
    </row>
    <row r="13524" spans="2:27" hidden="1" x14ac:dyDescent="0.4">
      <c r="B13524" s="8">
        <v>39342</v>
      </c>
      <c r="C13524" s="11">
        <v>1</v>
      </c>
      <c r="D13524" t="s">
        <v>119</v>
      </c>
      <c r="F13524" t="s">
        <v>29</v>
      </c>
      <c r="G13524" t="s">
        <v>29</v>
      </c>
      <c r="H13524" t="s">
        <v>29</v>
      </c>
      <c r="I13524" t="s">
        <v>36</v>
      </c>
      <c r="J13524" t="s">
        <v>4067</v>
      </c>
      <c r="K13524" t="s">
        <v>32</v>
      </c>
      <c r="L13524" t="s">
        <v>121</v>
      </c>
      <c r="T13524">
        <v>168.5</v>
      </c>
      <c r="U13524">
        <v>20</v>
      </c>
      <c r="V13524">
        <v>172</v>
      </c>
      <c r="W13524">
        <v>120</v>
      </c>
      <c r="Z13524">
        <v>-100</v>
      </c>
      <c r="AA13524" t="s">
        <v>935</v>
      </c>
    </row>
    <row r="13525" spans="2:27" hidden="1" x14ac:dyDescent="0.4">
      <c r="B13525" s="8">
        <v>39342</v>
      </c>
      <c r="C13525" s="11">
        <v>1</v>
      </c>
      <c r="D13525" t="s">
        <v>119</v>
      </c>
      <c r="F13525" t="s">
        <v>29</v>
      </c>
      <c r="G13525" t="s">
        <v>29</v>
      </c>
      <c r="H13525" t="s">
        <v>29</v>
      </c>
      <c r="I13525" t="s">
        <v>36</v>
      </c>
      <c r="J13525" t="s">
        <v>4067</v>
      </c>
      <c r="K13525" t="s">
        <v>32</v>
      </c>
      <c r="L13525" t="s">
        <v>121</v>
      </c>
      <c r="T13525">
        <v>168</v>
      </c>
      <c r="U13525">
        <v>38</v>
      </c>
      <c r="V13525">
        <v>172.5</v>
      </c>
      <c r="W13525">
        <v>58</v>
      </c>
      <c r="Z13525">
        <v>-100</v>
      </c>
      <c r="AA13525" t="s">
        <v>935</v>
      </c>
    </row>
    <row r="13526" spans="2:27" hidden="1" x14ac:dyDescent="0.4">
      <c r="B13526" s="8">
        <v>39342</v>
      </c>
      <c r="C13526" s="9">
        <v>1</v>
      </c>
      <c r="D13526" t="s">
        <v>89</v>
      </c>
      <c r="F13526">
        <v>1</v>
      </c>
      <c r="G13526" t="s">
        <v>29</v>
      </c>
      <c r="H13526" t="s">
        <v>30</v>
      </c>
      <c r="I13526" t="s">
        <v>30</v>
      </c>
      <c r="J13526" t="s">
        <v>4069</v>
      </c>
      <c r="K13526" t="s">
        <v>32</v>
      </c>
      <c r="L13526" t="s">
        <v>91</v>
      </c>
      <c r="M13526" t="s">
        <v>4070</v>
      </c>
      <c r="N13526" s="10">
        <v>0.40141203703703704</v>
      </c>
      <c r="P13526">
        <v>170</v>
      </c>
      <c r="Q13526">
        <v>100</v>
      </c>
      <c r="R13526" s="10">
        <v>0.40137731481481481</v>
      </c>
      <c r="S13526">
        <v>171.5</v>
      </c>
      <c r="T13526">
        <v>171</v>
      </c>
      <c r="U13526">
        <v>25</v>
      </c>
      <c r="V13526">
        <v>171.5</v>
      </c>
      <c r="W13526">
        <v>6</v>
      </c>
      <c r="Z13526">
        <v>100</v>
      </c>
      <c r="AA13526" t="s">
        <v>4070</v>
      </c>
    </row>
    <row r="13527" spans="2:27" hidden="1" x14ac:dyDescent="0.4">
      <c r="B13527" s="8">
        <v>39342</v>
      </c>
      <c r="C13527" s="11">
        <v>1</v>
      </c>
      <c r="D13527" t="s">
        <v>89</v>
      </c>
      <c r="F13527" t="s">
        <v>29</v>
      </c>
      <c r="G13527" t="s">
        <v>29</v>
      </c>
      <c r="H13527" t="s">
        <v>29</v>
      </c>
      <c r="I13527" t="s">
        <v>30</v>
      </c>
      <c r="J13527" t="s">
        <v>4071</v>
      </c>
      <c r="K13527" t="s">
        <v>32</v>
      </c>
      <c r="L13527" t="s">
        <v>91</v>
      </c>
      <c r="T13527">
        <v>170.5</v>
      </c>
      <c r="U13527">
        <v>35</v>
      </c>
      <c r="V13527">
        <v>172</v>
      </c>
      <c r="W13527">
        <v>58</v>
      </c>
      <c r="Z13527">
        <v>100</v>
      </c>
      <c r="AA13527" t="s">
        <v>4070</v>
      </c>
    </row>
    <row r="13528" spans="2:27" hidden="1" x14ac:dyDescent="0.4">
      <c r="B13528" s="8">
        <v>39342</v>
      </c>
      <c r="C13528" s="11">
        <v>1</v>
      </c>
      <c r="D13528" t="s">
        <v>89</v>
      </c>
      <c r="F13528" t="s">
        <v>29</v>
      </c>
      <c r="G13528" t="s">
        <v>29</v>
      </c>
      <c r="H13528" t="s">
        <v>29</v>
      </c>
      <c r="I13528" t="s">
        <v>30</v>
      </c>
      <c r="J13528" t="s">
        <v>4071</v>
      </c>
      <c r="K13528" t="s">
        <v>32</v>
      </c>
      <c r="L13528" t="s">
        <v>91</v>
      </c>
      <c r="T13528">
        <v>170</v>
      </c>
      <c r="U13528">
        <v>284</v>
      </c>
      <c r="V13528">
        <v>172.5</v>
      </c>
      <c r="W13528">
        <v>54</v>
      </c>
      <c r="Z13528">
        <v>100</v>
      </c>
      <c r="AA13528" t="s">
        <v>4070</v>
      </c>
    </row>
    <row r="13529" spans="2:27" hidden="1" x14ac:dyDescent="0.4">
      <c r="B13529" s="8">
        <v>39342</v>
      </c>
      <c r="C13529" s="11">
        <v>1</v>
      </c>
      <c r="D13529" t="s">
        <v>89</v>
      </c>
      <c r="F13529" t="s">
        <v>29</v>
      </c>
      <c r="G13529" t="s">
        <v>29</v>
      </c>
      <c r="H13529" t="s">
        <v>29</v>
      </c>
      <c r="I13529" t="s">
        <v>30</v>
      </c>
      <c r="J13529" t="s">
        <v>4071</v>
      </c>
      <c r="K13529" t="s">
        <v>32</v>
      </c>
      <c r="L13529" t="s">
        <v>91</v>
      </c>
      <c r="T13529">
        <v>169.5</v>
      </c>
      <c r="U13529">
        <v>126</v>
      </c>
      <c r="V13529">
        <v>173</v>
      </c>
      <c r="W13529">
        <v>58</v>
      </c>
      <c r="Z13529">
        <v>100</v>
      </c>
      <c r="AA13529" t="s">
        <v>4070</v>
      </c>
    </row>
    <row r="13530" spans="2:27" hidden="1" x14ac:dyDescent="0.4">
      <c r="B13530" s="8">
        <v>39342</v>
      </c>
      <c r="C13530" s="11">
        <v>1</v>
      </c>
      <c r="D13530" t="s">
        <v>89</v>
      </c>
      <c r="F13530" t="s">
        <v>29</v>
      </c>
      <c r="G13530" t="s">
        <v>29</v>
      </c>
      <c r="H13530" t="s">
        <v>29</v>
      </c>
      <c r="I13530" t="s">
        <v>30</v>
      </c>
      <c r="J13530" t="s">
        <v>4071</v>
      </c>
      <c r="K13530" t="s">
        <v>32</v>
      </c>
      <c r="L13530" t="s">
        <v>91</v>
      </c>
      <c r="T13530">
        <v>169</v>
      </c>
      <c r="U13530">
        <v>245</v>
      </c>
      <c r="V13530">
        <v>173.5</v>
      </c>
      <c r="W13530">
        <v>23</v>
      </c>
      <c r="Z13530">
        <v>100</v>
      </c>
      <c r="AA13530" t="s">
        <v>4070</v>
      </c>
    </row>
    <row r="13531" spans="2:27" hidden="1" x14ac:dyDescent="0.4">
      <c r="B13531" s="8">
        <v>39342</v>
      </c>
      <c r="C13531" s="11">
        <v>1</v>
      </c>
      <c r="D13531" t="s">
        <v>89</v>
      </c>
      <c r="E13531">
        <v>2</v>
      </c>
      <c r="F13531" t="s">
        <v>29</v>
      </c>
      <c r="G13531" t="s">
        <v>29</v>
      </c>
      <c r="H13531" t="s">
        <v>36</v>
      </c>
      <c r="I13531" t="s">
        <v>36</v>
      </c>
      <c r="J13531" t="s">
        <v>4072</v>
      </c>
      <c r="K13531" t="s">
        <v>32</v>
      </c>
      <c r="L13531" t="s">
        <v>91</v>
      </c>
      <c r="N13531" s="10">
        <v>0.49221064814814813</v>
      </c>
      <c r="Q13531">
        <v>-100</v>
      </c>
      <c r="R13531" s="10">
        <v>0.4919560185185185</v>
      </c>
      <c r="S13531">
        <v>170</v>
      </c>
      <c r="T13531">
        <v>170</v>
      </c>
      <c r="U13531">
        <v>965</v>
      </c>
      <c r="V13531">
        <v>170.5</v>
      </c>
      <c r="W13531">
        <v>12</v>
      </c>
      <c r="Z13531">
        <v>-100</v>
      </c>
      <c r="AA13531" t="s">
        <v>4070</v>
      </c>
    </row>
    <row r="13532" spans="2:27" hidden="1" x14ac:dyDescent="0.4">
      <c r="B13532" s="8">
        <v>39342</v>
      </c>
      <c r="C13532" s="11">
        <v>1</v>
      </c>
      <c r="D13532" t="s">
        <v>89</v>
      </c>
      <c r="F13532" t="s">
        <v>29</v>
      </c>
      <c r="G13532" t="s">
        <v>29</v>
      </c>
      <c r="H13532" t="s">
        <v>29</v>
      </c>
      <c r="I13532" t="s">
        <v>36</v>
      </c>
      <c r="J13532" t="s">
        <v>4071</v>
      </c>
      <c r="K13532" t="s">
        <v>32</v>
      </c>
      <c r="L13532" t="s">
        <v>91</v>
      </c>
      <c r="T13532">
        <v>169.5</v>
      </c>
      <c r="U13532">
        <v>721</v>
      </c>
      <c r="V13532">
        <v>171</v>
      </c>
      <c r="W13532">
        <v>31</v>
      </c>
      <c r="Z13532">
        <v>-100</v>
      </c>
      <c r="AA13532" t="s">
        <v>4070</v>
      </c>
    </row>
    <row r="13533" spans="2:27" hidden="1" x14ac:dyDescent="0.4">
      <c r="B13533" s="8">
        <v>39342</v>
      </c>
      <c r="C13533" s="11">
        <v>1</v>
      </c>
      <c r="D13533" t="s">
        <v>89</v>
      </c>
      <c r="F13533" t="s">
        <v>29</v>
      </c>
      <c r="G13533" t="s">
        <v>29</v>
      </c>
      <c r="H13533" t="s">
        <v>29</v>
      </c>
      <c r="I13533" t="s">
        <v>36</v>
      </c>
      <c r="J13533" t="s">
        <v>4071</v>
      </c>
      <c r="K13533" t="s">
        <v>32</v>
      </c>
      <c r="L13533" t="s">
        <v>91</v>
      </c>
      <c r="T13533">
        <v>169</v>
      </c>
      <c r="U13533">
        <v>340</v>
      </c>
      <c r="V13533">
        <v>171.5</v>
      </c>
      <c r="W13533">
        <v>29</v>
      </c>
      <c r="Z13533">
        <v>-100</v>
      </c>
      <c r="AA13533" t="s">
        <v>4070</v>
      </c>
    </row>
    <row r="13534" spans="2:27" hidden="1" x14ac:dyDescent="0.4">
      <c r="B13534" s="8">
        <v>39342</v>
      </c>
      <c r="C13534" s="11">
        <v>1</v>
      </c>
      <c r="D13534" t="s">
        <v>89</v>
      </c>
      <c r="F13534" t="s">
        <v>29</v>
      </c>
      <c r="G13534" t="s">
        <v>29</v>
      </c>
      <c r="H13534" t="s">
        <v>29</v>
      </c>
      <c r="I13534" t="s">
        <v>36</v>
      </c>
      <c r="J13534" t="s">
        <v>4071</v>
      </c>
      <c r="K13534" t="s">
        <v>32</v>
      </c>
      <c r="L13534" t="s">
        <v>91</v>
      </c>
      <c r="T13534">
        <v>168.5</v>
      </c>
      <c r="U13534">
        <v>20</v>
      </c>
      <c r="V13534">
        <v>172</v>
      </c>
      <c r="W13534">
        <v>120</v>
      </c>
      <c r="Z13534">
        <v>-100</v>
      </c>
      <c r="AA13534" t="s">
        <v>4070</v>
      </c>
    </row>
    <row r="13535" spans="2:27" hidden="1" x14ac:dyDescent="0.4">
      <c r="B13535" s="8">
        <v>39342</v>
      </c>
      <c r="C13535" s="11">
        <v>1</v>
      </c>
      <c r="D13535" t="s">
        <v>89</v>
      </c>
      <c r="F13535" t="s">
        <v>29</v>
      </c>
      <c r="G13535" t="s">
        <v>29</v>
      </c>
      <c r="H13535" t="s">
        <v>29</v>
      </c>
      <c r="I13535" t="s">
        <v>36</v>
      </c>
      <c r="J13535" t="s">
        <v>4071</v>
      </c>
      <c r="K13535" t="s">
        <v>32</v>
      </c>
      <c r="L13535" t="s">
        <v>91</v>
      </c>
      <c r="T13535">
        <v>168</v>
      </c>
      <c r="U13535">
        <v>38</v>
      </c>
      <c r="V13535">
        <v>172.5</v>
      </c>
      <c r="W13535">
        <v>58</v>
      </c>
      <c r="Z13535">
        <v>-100</v>
      </c>
      <c r="AA13535" t="s">
        <v>4070</v>
      </c>
    </row>
    <row r="13536" spans="2:27" hidden="1" x14ac:dyDescent="0.4">
      <c r="B13536" s="8">
        <v>39342</v>
      </c>
      <c r="C13536" s="9">
        <v>1</v>
      </c>
      <c r="D13536" t="s">
        <v>444</v>
      </c>
      <c r="F13536">
        <v>1</v>
      </c>
      <c r="G13536" t="s">
        <v>29</v>
      </c>
      <c r="H13536" t="s">
        <v>30</v>
      </c>
      <c r="I13536" t="s">
        <v>30</v>
      </c>
      <c r="J13536" t="s">
        <v>4073</v>
      </c>
      <c r="K13536" t="s">
        <v>32</v>
      </c>
      <c r="L13536" t="s">
        <v>446</v>
      </c>
      <c r="M13536" t="s">
        <v>686</v>
      </c>
      <c r="N13536" s="10">
        <v>0.40576388888888887</v>
      </c>
      <c r="P13536">
        <v>170</v>
      </c>
      <c r="Q13536">
        <v>100</v>
      </c>
      <c r="R13536" s="10">
        <v>0.4057291666666667</v>
      </c>
      <c r="S13536">
        <v>171.5</v>
      </c>
      <c r="T13536">
        <v>171</v>
      </c>
      <c r="U13536">
        <v>33</v>
      </c>
      <c r="V13536">
        <v>171.5</v>
      </c>
      <c r="W13536">
        <v>17</v>
      </c>
      <c r="Z13536">
        <v>100</v>
      </c>
      <c r="AA13536" t="s">
        <v>686</v>
      </c>
    </row>
    <row r="13537" spans="2:29" hidden="1" x14ac:dyDescent="0.4">
      <c r="B13537" s="8">
        <v>39342</v>
      </c>
      <c r="C13537" s="11">
        <v>1</v>
      </c>
      <c r="D13537" t="s">
        <v>444</v>
      </c>
      <c r="F13537" t="s">
        <v>29</v>
      </c>
      <c r="G13537" t="s">
        <v>29</v>
      </c>
      <c r="H13537" t="s">
        <v>29</v>
      </c>
      <c r="I13537" t="s">
        <v>30</v>
      </c>
      <c r="J13537" t="s">
        <v>4074</v>
      </c>
      <c r="K13537" t="s">
        <v>32</v>
      </c>
      <c r="L13537" t="s">
        <v>446</v>
      </c>
      <c r="T13537">
        <v>170.5</v>
      </c>
      <c r="U13537">
        <v>47</v>
      </c>
      <c r="V13537">
        <v>172</v>
      </c>
      <c r="W13537">
        <v>23</v>
      </c>
      <c r="Z13537">
        <v>100</v>
      </c>
      <c r="AA13537" t="s">
        <v>686</v>
      </c>
    </row>
    <row r="13538" spans="2:29" hidden="1" x14ac:dyDescent="0.4">
      <c r="B13538" s="8">
        <v>39342</v>
      </c>
      <c r="C13538" s="11">
        <v>1</v>
      </c>
      <c r="D13538" t="s">
        <v>444</v>
      </c>
      <c r="F13538" t="s">
        <v>29</v>
      </c>
      <c r="G13538" t="s">
        <v>29</v>
      </c>
      <c r="H13538" t="s">
        <v>29</v>
      </c>
      <c r="I13538" t="s">
        <v>30</v>
      </c>
      <c r="J13538" t="s">
        <v>4074</v>
      </c>
      <c r="K13538" t="s">
        <v>32</v>
      </c>
      <c r="L13538" t="s">
        <v>446</v>
      </c>
      <c r="T13538">
        <v>170</v>
      </c>
      <c r="U13538">
        <v>906</v>
      </c>
      <c r="V13538">
        <v>172.5</v>
      </c>
      <c r="W13538">
        <v>7</v>
      </c>
      <c r="Z13538">
        <v>100</v>
      </c>
      <c r="AA13538" t="s">
        <v>686</v>
      </c>
    </row>
    <row r="13539" spans="2:29" hidden="1" x14ac:dyDescent="0.4">
      <c r="B13539" s="8">
        <v>39342</v>
      </c>
      <c r="C13539" s="11">
        <v>1</v>
      </c>
      <c r="D13539" t="s">
        <v>444</v>
      </c>
      <c r="F13539" t="s">
        <v>29</v>
      </c>
      <c r="G13539" t="s">
        <v>29</v>
      </c>
      <c r="H13539" t="s">
        <v>29</v>
      </c>
      <c r="I13539" t="s">
        <v>30</v>
      </c>
      <c r="J13539" t="s">
        <v>4074</v>
      </c>
      <c r="K13539" t="s">
        <v>32</v>
      </c>
      <c r="L13539" t="s">
        <v>446</v>
      </c>
      <c r="T13539">
        <v>169.5</v>
      </c>
      <c r="U13539">
        <v>190</v>
      </c>
      <c r="V13539">
        <v>173</v>
      </c>
      <c r="W13539">
        <v>137</v>
      </c>
      <c r="Z13539">
        <v>100</v>
      </c>
      <c r="AA13539" t="s">
        <v>686</v>
      </c>
    </row>
    <row r="13540" spans="2:29" hidden="1" x14ac:dyDescent="0.4">
      <c r="B13540" s="8">
        <v>39342</v>
      </c>
      <c r="C13540" s="11">
        <v>1</v>
      </c>
      <c r="D13540" t="s">
        <v>444</v>
      </c>
      <c r="F13540" t="s">
        <v>29</v>
      </c>
      <c r="G13540" t="s">
        <v>29</v>
      </c>
      <c r="H13540" t="s">
        <v>29</v>
      </c>
      <c r="I13540" t="s">
        <v>30</v>
      </c>
      <c r="J13540" t="s">
        <v>4074</v>
      </c>
      <c r="K13540" t="s">
        <v>32</v>
      </c>
      <c r="L13540" t="s">
        <v>446</v>
      </c>
      <c r="T13540">
        <v>169</v>
      </c>
      <c r="U13540">
        <v>348</v>
      </c>
      <c r="V13540">
        <v>173.5</v>
      </c>
      <c r="W13540">
        <v>23</v>
      </c>
      <c r="Z13540">
        <v>100</v>
      </c>
      <c r="AA13540" t="s">
        <v>686</v>
      </c>
    </row>
    <row r="13541" spans="2:29" hidden="1" x14ac:dyDescent="0.4">
      <c r="B13541" s="8">
        <v>39342</v>
      </c>
      <c r="C13541" s="11">
        <v>1</v>
      </c>
      <c r="D13541" t="s">
        <v>444</v>
      </c>
      <c r="E13541">
        <v>2</v>
      </c>
      <c r="F13541" t="s">
        <v>29</v>
      </c>
      <c r="G13541" t="s">
        <v>29</v>
      </c>
      <c r="H13541" t="s">
        <v>36</v>
      </c>
      <c r="I13541" t="s">
        <v>36</v>
      </c>
      <c r="J13541" t="s">
        <v>4075</v>
      </c>
      <c r="K13541" t="s">
        <v>32</v>
      </c>
      <c r="L13541" t="s">
        <v>446</v>
      </c>
      <c r="N13541" s="10">
        <v>0.49230324074074078</v>
      </c>
      <c r="Q13541">
        <v>-100</v>
      </c>
      <c r="R13541" s="10">
        <v>0.49223379629629632</v>
      </c>
      <c r="S13541">
        <v>170</v>
      </c>
      <c r="T13541">
        <v>170</v>
      </c>
      <c r="U13541">
        <v>964</v>
      </c>
      <c r="V13541">
        <v>170.5</v>
      </c>
      <c r="W13541">
        <v>13</v>
      </c>
      <c r="Z13541">
        <v>-100</v>
      </c>
      <c r="AA13541" t="s">
        <v>686</v>
      </c>
    </row>
    <row r="13542" spans="2:29" hidden="1" x14ac:dyDescent="0.4">
      <c r="B13542" s="8">
        <v>39342</v>
      </c>
      <c r="C13542" s="11">
        <v>1</v>
      </c>
      <c r="D13542" t="s">
        <v>444</v>
      </c>
      <c r="F13542" t="s">
        <v>29</v>
      </c>
      <c r="G13542" t="s">
        <v>29</v>
      </c>
      <c r="H13542" t="s">
        <v>29</v>
      </c>
      <c r="I13542" t="s">
        <v>36</v>
      </c>
      <c r="J13542" t="s">
        <v>4074</v>
      </c>
      <c r="K13542" t="s">
        <v>32</v>
      </c>
      <c r="L13542" t="s">
        <v>446</v>
      </c>
      <c r="T13542">
        <v>169.5</v>
      </c>
      <c r="U13542">
        <v>721</v>
      </c>
      <c r="V13542">
        <v>171</v>
      </c>
      <c r="W13542">
        <v>31</v>
      </c>
      <c r="Z13542">
        <v>-100</v>
      </c>
      <c r="AA13542" t="s">
        <v>686</v>
      </c>
    </row>
    <row r="13543" spans="2:29" hidden="1" x14ac:dyDescent="0.4">
      <c r="B13543" s="8">
        <v>39342</v>
      </c>
      <c r="C13543" s="11">
        <v>1</v>
      </c>
      <c r="D13543" t="s">
        <v>444</v>
      </c>
      <c r="F13543" t="s">
        <v>29</v>
      </c>
      <c r="G13543" t="s">
        <v>29</v>
      </c>
      <c r="H13543" t="s">
        <v>29</v>
      </c>
      <c r="I13543" t="s">
        <v>36</v>
      </c>
      <c r="J13543" t="s">
        <v>4074</v>
      </c>
      <c r="K13543" t="s">
        <v>32</v>
      </c>
      <c r="L13543" t="s">
        <v>446</v>
      </c>
      <c r="T13543">
        <v>169</v>
      </c>
      <c r="U13543">
        <v>340</v>
      </c>
      <c r="V13543">
        <v>171.5</v>
      </c>
      <c r="W13543">
        <v>29</v>
      </c>
      <c r="Z13543">
        <v>-100</v>
      </c>
      <c r="AA13543" t="s">
        <v>686</v>
      </c>
    </row>
    <row r="13544" spans="2:29" hidden="1" x14ac:dyDescent="0.4">
      <c r="B13544" s="8">
        <v>39342</v>
      </c>
      <c r="C13544" s="11">
        <v>1</v>
      </c>
      <c r="D13544" t="s">
        <v>444</v>
      </c>
      <c r="F13544" t="s">
        <v>29</v>
      </c>
      <c r="G13544" t="s">
        <v>29</v>
      </c>
      <c r="H13544" t="s">
        <v>29</v>
      </c>
      <c r="I13544" t="s">
        <v>36</v>
      </c>
      <c r="J13544" t="s">
        <v>4074</v>
      </c>
      <c r="K13544" t="s">
        <v>32</v>
      </c>
      <c r="L13544" t="s">
        <v>446</v>
      </c>
      <c r="T13544">
        <v>168.5</v>
      </c>
      <c r="U13544">
        <v>20</v>
      </c>
      <c r="V13544">
        <v>172</v>
      </c>
      <c r="W13544">
        <v>120</v>
      </c>
      <c r="Z13544">
        <v>-100</v>
      </c>
      <c r="AA13544" t="s">
        <v>686</v>
      </c>
    </row>
    <row r="13545" spans="2:29" hidden="1" x14ac:dyDescent="0.4">
      <c r="B13545" s="8">
        <v>39342</v>
      </c>
      <c r="C13545" s="11">
        <v>1</v>
      </c>
      <c r="D13545" t="s">
        <v>444</v>
      </c>
      <c r="F13545" t="s">
        <v>29</v>
      </c>
      <c r="G13545" t="s">
        <v>29</v>
      </c>
      <c r="H13545" t="s">
        <v>29</v>
      </c>
      <c r="I13545" t="s">
        <v>36</v>
      </c>
      <c r="J13545" t="s">
        <v>4074</v>
      </c>
      <c r="K13545" t="s">
        <v>32</v>
      </c>
      <c r="L13545" t="s">
        <v>446</v>
      </c>
      <c r="T13545">
        <v>168</v>
      </c>
      <c r="U13545">
        <v>38</v>
      </c>
      <c r="V13545">
        <v>172.5</v>
      </c>
      <c r="W13545">
        <v>58</v>
      </c>
      <c r="Z13545">
        <v>-100</v>
      </c>
      <c r="AA13545" t="s">
        <v>686</v>
      </c>
    </row>
    <row r="13546" spans="2:29" x14ac:dyDescent="0.4">
      <c r="B13546" s="8">
        <v>39342</v>
      </c>
      <c r="C13546" s="9">
        <v>1</v>
      </c>
      <c r="D13546" t="s">
        <v>47</v>
      </c>
      <c r="F13546">
        <v>1</v>
      </c>
      <c r="G13546" t="s">
        <v>29</v>
      </c>
      <c r="H13546" t="s">
        <v>30</v>
      </c>
      <c r="I13546" t="s">
        <v>30</v>
      </c>
      <c r="J13546" t="s">
        <v>4076</v>
      </c>
      <c r="K13546" t="s">
        <v>49</v>
      </c>
      <c r="L13546" t="s">
        <v>50</v>
      </c>
      <c r="M13546" t="s">
        <v>4077</v>
      </c>
      <c r="N13546" s="10">
        <v>0.40692129629629631</v>
      </c>
      <c r="P13546">
        <v>169.5</v>
      </c>
      <c r="Q13546">
        <v>300</v>
      </c>
      <c r="R13546" s="10">
        <v>0.40690972222222221</v>
      </c>
      <c r="S13546">
        <v>171.5</v>
      </c>
      <c r="T13546">
        <v>171</v>
      </c>
      <c r="U13546">
        <v>35</v>
      </c>
      <c r="V13546">
        <v>171.5</v>
      </c>
      <c r="W13546">
        <v>20</v>
      </c>
      <c r="Z13546">
        <v>300</v>
      </c>
      <c r="AA13546" t="s">
        <v>4077</v>
      </c>
      <c r="AC13546" t="s">
        <v>168</v>
      </c>
    </row>
    <row r="13547" spans="2:29" x14ac:dyDescent="0.4">
      <c r="C13547" s="11">
        <v>1</v>
      </c>
      <c r="D13547" t="s">
        <v>47</v>
      </c>
      <c r="F13547" t="s">
        <v>29</v>
      </c>
      <c r="G13547" t="s">
        <v>29</v>
      </c>
      <c r="H13547" t="s">
        <v>29</v>
      </c>
      <c r="I13547" t="s">
        <v>30</v>
      </c>
      <c r="J13547" t="s">
        <v>4078</v>
      </c>
      <c r="K13547" t="s">
        <v>49</v>
      </c>
      <c r="L13547" t="s">
        <v>50</v>
      </c>
      <c r="T13547">
        <v>170.5</v>
      </c>
      <c r="U13547">
        <v>47</v>
      </c>
      <c r="V13547">
        <v>172</v>
      </c>
      <c r="W13547">
        <v>25</v>
      </c>
      <c r="Z13547">
        <v>300</v>
      </c>
      <c r="AA13547" t="s">
        <v>4077</v>
      </c>
      <c r="AC13547" t="s">
        <v>168</v>
      </c>
    </row>
    <row r="13548" spans="2:29" x14ac:dyDescent="0.4">
      <c r="C13548" s="11">
        <v>1</v>
      </c>
      <c r="D13548" t="s">
        <v>47</v>
      </c>
      <c r="F13548" t="s">
        <v>29</v>
      </c>
      <c r="G13548" t="s">
        <v>29</v>
      </c>
      <c r="H13548" t="s">
        <v>29</v>
      </c>
      <c r="I13548" t="s">
        <v>30</v>
      </c>
      <c r="J13548" t="s">
        <v>4078</v>
      </c>
      <c r="K13548" t="s">
        <v>49</v>
      </c>
      <c r="L13548" t="s">
        <v>50</v>
      </c>
      <c r="T13548">
        <v>170</v>
      </c>
      <c r="U13548">
        <v>1004</v>
      </c>
      <c r="V13548">
        <v>172.5</v>
      </c>
      <c r="W13548">
        <v>8</v>
      </c>
      <c r="Z13548">
        <v>300</v>
      </c>
      <c r="AA13548" t="s">
        <v>4077</v>
      </c>
      <c r="AC13548" t="s">
        <v>168</v>
      </c>
    </row>
    <row r="13549" spans="2:29" x14ac:dyDescent="0.4">
      <c r="C13549" s="11">
        <v>1</v>
      </c>
      <c r="D13549" t="s">
        <v>47</v>
      </c>
      <c r="F13549" t="s">
        <v>29</v>
      </c>
      <c r="G13549" t="s">
        <v>29</v>
      </c>
      <c r="H13549" t="s">
        <v>29</v>
      </c>
      <c r="I13549" t="s">
        <v>30</v>
      </c>
      <c r="J13549" t="s">
        <v>4078</v>
      </c>
      <c r="K13549" t="s">
        <v>49</v>
      </c>
      <c r="L13549" t="s">
        <v>50</v>
      </c>
      <c r="T13549">
        <v>169.5</v>
      </c>
      <c r="U13549">
        <v>315</v>
      </c>
      <c r="V13549">
        <v>173</v>
      </c>
      <c r="W13549">
        <v>138</v>
      </c>
      <c r="Z13549">
        <v>300</v>
      </c>
      <c r="AA13549" t="s">
        <v>4077</v>
      </c>
      <c r="AC13549" t="s">
        <v>168</v>
      </c>
    </row>
    <row r="13550" spans="2:29" x14ac:dyDescent="0.4">
      <c r="C13550" s="11">
        <v>1</v>
      </c>
      <c r="D13550" t="s">
        <v>47</v>
      </c>
      <c r="F13550" t="s">
        <v>29</v>
      </c>
      <c r="G13550" t="s">
        <v>29</v>
      </c>
      <c r="H13550" t="s">
        <v>29</v>
      </c>
      <c r="I13550" t="s">
        <v>30</v>
      </c>
      <c r="J13550" t="s">
        <v>4078</v>
      </c>
      <c r="K13550" t="s">
        <v>49</v>
      </c>
      <c r="L13550" t="s">
        <v>50</v>
      </c>
      <c r="T13550">
        <v>169</v>
      </c>
      <c r="U13550">
        <v>347</v>
      </c>
      <c r="V13550">
        <v>173.5</v>
      </c>
      <c r="W13550">
        <v>23</v>
      </c>
      <c r="Z13550">
        <v>300</v>
      </c>
      <c r="AA13550" t="s">
        <v>4077</v>
      </c>
      <c r="AC13550" t="s">
        <v>168</v>
      </c>
    </row>
    <row r="13551" spans="2:29" x14ac:dyDescent="0.4">
      <c r="B13551" s="8">
        <v>39342</v>
      </c>
      <c r="C13551" s="11">
        <v>1</v>
      </c>
      <c r="D13551" t="s">
        <v>47</v>
      </c>
      <c r="E13551">
        <v>2</v>
      </c>
      <c r="F13551" t="s">
        <v>29</v>
      </c>
      <c r="G13551" t="s">
        <v>29</v>
      </c>
      <c r="H13551" t="s">
        <v>36</v>
      </c>
      <c r="I13551" t="s">
        <v>36</v>
      </c>
      <c r="J13551" t="s">
        <v>4079</v>
      </c>
      <c r="K13551" t="s">
        <v>49</v>
      </c>
      <c r="L13551" t="s">
        <v>50</v>
      </c>
      <c r="N13551" s="10">
        <v>0.56033564814814818</v>
      </c>
      <c r="Q13551">
        <v>-300</v>
      </c>
      <c r="R13551" s="10">
        <v>0.5587847222222222</v>
      </c>
      <c r="S13551">
        <v>170.5</v>
      </c>
      <c r="T13551">
        <v>170.5</v>
      </c>
      <c r="U13551">
        <v>39</v>
      </c>
      <c r="V13551">
        <v>171</v>
      </c>
      <c r="W13551">
        <v>29</v>
      </c>
      <c r="Z13551">
        <v>-300</v>
      </c>
      <c r="AA13551" t="s">
        <v>4077</v>
      </c>
      <c r="AC13551" t="s">
        <v>168</v>
      </c>
    </row>
    <row r="13552" spans="2:29" x14ac:dyDescent="0.4">
      <c r="C13552" s="11">
        <v>1</v>
      </c>
      <c r="D13552" t="s">
        <v>47</v>
      </c>
      <c r="F13552" t="s">
        <v>29</v>
      </c>
      <c r="G13552" t="s">
        <v>29</v>
      </c>
      <c r="H13552" t="s">
        <v>29</v>
      </c>
      <c r="I13552" t="s">
        <v>36</v>
      </c>
      <c r="J13552" t="s">
        <v>4078</v>
      </c>
      <c r="K13552" t="s">
        <v>49</v>
      </c>
      <c r="L13552" t="s">
        <v>50</v>
      </c>
      <c r="T13552">
        <v>170</v>
      </c>
      <c r="U13552">
        <v>1115</v>
      </c>
      <c r="V13552">
        <v>171.5</v>
      </c>
      <c r="W13552">
        <v>11</v>
      </c>
      <c r="Z13552">
        <v>-300</v>
      </c>
      <c r="AA13552" t="s">
        <v>4077</v>
      </c>
      <c r="AC13552" t="s">
        <v>168</v>
      </c>
    </row>
    <row r="13553" spans="2:29" x14ac:dyDescent="0.4">
      <c r="C13553" s="11">
        <v>1</v>
      </c>
      <c r="D13553" t="s">
        <v>47</v>
      </c>
      <c r="F13553" t="s">
        <v>29</v>
      </c>
      <c r="G13553" t="s">
        <v>29</v>
      </c>
      <c r="H13553" t="s">
        <v>29</v>
      </c>
      <c r="I13553" t="s">
        <v>36</v>
      </c>
      <c r="J13553" t="s">
        <v>4078</v>
      </c>
      <c r="K13553" t="s">
        <v>49</v>
      </c>
      <c r="L13553" t="s">
        <v>50</v>
      </c>
      <c r="T13553">
        <v>169.5</v>
      </c>
      <c r="U13553">
        <v>721</v>
      </c>
      <c r="V13553">
        <v>172</v>
      </c>
      <c r="W13553">
        <v>118</v>
      </c>
      <c r="Z13553">
        <v>-300</v>
      </c>
      <c r="AA13553" t="s">
        <v>4077</v>
      </c>
      <c r="AC13553" t="s">
        <v>168</v>
      </c>
    </row>
    <row r="13554" spans="2:29" x14ac:dyDescent="0.4">
      <c r="C13554" s="11">
        <v>1</v>
      </c>
      <c r="D13554" t="s">
        <v>47</v>
      </c>
      <c r="F13554" t="s">
        <v>29</v>
      </c>
      <c r="G13554" t="s">
        <v>29</v>
      </c>
      <c r="H13554" t="s">
        <v>29</v>
      </c>
      <c r="I13554" t="s">
        <v>36</v>
      </c>
      <c r="J13554" t="s">
        <v>4078</v>
      </c>
      <c r="K13554" t="s">
        <v>49</v>
      </c>
      <c r="L13554" t="s">
        <v>50</v>
      </c>
      <c r="T13554">
        <v>169</v>
      </c>
      <c r="U13554">
        <v>776</v>
      </c>
      <c r="V13554">
        <v>172.5</v>
      </c>
      <c r="W13554">
        <v>42</v>
      </c>
      <c r="Z13554">
        <v>-300</v>
      </c>
      <c r="AA13554" t="s">
        <v>4077</v>
      </c>
      <c r="AC13554" t="s">
        <v>168</v>
      </c>
    </row>
    <row r="13555" spans="2:29" x14ac:dyDescent="0.4">
      <c r="C13555" s="11">
        <v>1</v>
      </c>
      <c r="D13555" t="s">
        <v>47</v>
      </c>
      <c r="F13555" t="s">
        <v>29</v>
      </c>
      <c r="G13555" t="s">
        <v>29</v>
      </c>
      <c r="H13555" t="s">
        <v>29</v>
      </c>
      <c r="I13555" t="s">
        <v>36</v>
      </c>
      <c r="J13555" t="s">
        <v>4078</v>
      </c>
      <c r="K13555" t="s">
        <v>49</v>
      </c>
      <c r="L13555" t="s">
        <v>50</v>
      </c>
      <c r="T13555">
        <v>168.5</v>
      </c>
      <c r="U13555">
        <v>16</v>
      </c>
      <c r="V13555">
        <v>173</v>
      </c>
      <c r="W13555">
        <v>44</v>
      </c>
      <c r="Z13555">
        <v>-300</v>
      </c>
      <c r="AA13555" t="s">
        <v>4077</v>
      </c>
      <c r="AC13555" t="s">
        <v>168</v>
      </c>
    </row>
    <row r="13556" spans="2:29" x14ac:dyDescent="0.4">
      <c r="B13556" s="8">
        <v>39342</v>
      </c>
      <c r="C13556" s="9">
        <v>1</v>
      </c>
      <c r="D13556" t="s">
        <v>47</v>
      </c>
      <c r="F13556">
        <v>1</v>
      </c>
      <c r="G13556" t="s">
        <v>29</v>
      </c>
      <c r="H13556" t="s">
        <v>30</v>
      </c>
      <c r="I13556" t="s">
        <v>30</v>
      </c>
      <c r="J13556" t="s">
        <v>4080</v>
      </c>
      <c r="K13556" t="s">
        <v>49</v>
      </c>
      <c r="L13556" t="s">
        <v>50</v>
      </c>
      <c r="M13556" t="s">
        <v>4081</v>
      </c>
      <c r="N13556" s="10">
        <v>0.4070023148148148</v>
      </c>
      <c r="P13556">
        <v>169</v>
      </c>
      <c r="Q13556">
        <v>300</v>
      </c>
      <c r="R13556" s="10">
        <v>0.40690972222222221</v>
      </c>
      <c r="S13556">
        <v>171.5</v>
      </c>
      <c r="T13556">
        <v>171</v>
      </c>
      <c r="U13556">
        <v>35</v>
      </c>
      <c r="V13556">
        <v>171.5</v>
      </c>
      <c r="W13556">
        <v>20</v>
      </c>
      <c r="Z13556">
        <v>300</v>
      </c>
      <c r="AA13556" t="s">
        <v>4081</v>
      </c>
      <c r="AC13556" t="s">
        <v>168</v>
      </c>
    </row>
    <row r="13557" spans="2:29" x14ac:dyDescent="0.4">
      <c r="C13557" s="11">
        <v>1</v>
      </c>
      <c r="D13557" t="s">
        <v>47</v>
      </c>
      <c r="F13557" t="s">
        <v>29</v>
      </c>
      <c r="G13557" t="s">
        <v>29</v>
      </c>
      <c r="H13557" t="s">
        <v>29</v>
      </c>
      <c r="I13557" t="s">
        <v>30</v>
      </c>
      <c r="J13557" t="s">
        <v>4078</v>
      </c>
      <c r="K13557" t="s">
        <v>49</v>
      </c>
      <c r="L13557" t="s">
        <v>50</v>
      </c>
      <c r="T13557">
        <v>170.5</v>
      </c>
      <c r="U13557">
        <v>47</v>
      </c>
      <c r="V13557">
        <v>172</v>
      </c>
      <c r="W13557">
        <v>25</v>
      </c>
      <c r="Z13557">
        <v>300</v>
      </c>
      <c r="AA13557" t="s">
        <v>4081</v>
      </c>
      <c r="AC13557" t="s">
        <v>168</v>
      </c>
    </row>
    <row r="13558" spans="2:29" x14ac:dyDescent="0.4">
      <c r="C13558" s="11">
        <v>1</v>
      </c>
      <c r="D13558" t="s">
        <v>47</v>
      </c>
      <c r="F13558" t="s">
        <v>29</v>
      </c>
      <c r="G13558" t="s">
        <v>29</v>
      </c>
      <c r="H13558" t="s">
        <v>29</v>
      </c>
      <c r="I13558" t="s">
        <v>30</v>
      </c>
      <c r="J13558" t="s">
        <v>4078</v>
      </c>
      <c r="K13558" t="s">
        <v>49</v>
      </c>
      <c r="L13558" t="s">
        <v>50</v>
      </c>
      <c r="T13558">
        <v>170</v>
      </c>
      <c r="U13558">
        <v>1004</v>
      </c>
      <c r="V13558">
        <v>172.5</v>
      </c>
      <c r="W13558">
        <v>8</v>
      </c>
      <c r="Z13558">
        <v>300</v>
      </c>
      <c r="AA13558" t="s">
        <v>4081</v>
      </c>
      <c r="AC13558" t="s">
        <v>168</v>
      </c>
    </row>
    <row r="13559" spans="2:29" x14ac:dyDescent="0.4">
      <c r="C13559" s="11">
        <v>1</v>
      </c>
      <c r="D13559" t="s">
        <v>47</v>
      </c>
      <c r="F13559" t="s">
        <v>29</v>
      </c>
      <c r="G13559" t="s">
        <v>29</v>
      </c>
      <c r="H13559" t="s">
        <v>29</v>
      </c>
      <c r="I13559" t="s">
        <v>30</v>
      </c>
      <c r="J13559" t="s">
        <v>4078</v>
      </c>
      <c r="K13559" t="s">
        <v>49</v>
      </c>
      <c r="L13559" t="s">
        <v>50</v>
      </c>
      <c r="T13559">
        <v>169.5</v>
      </c>
      <c r="U13559">
        <v>315</v>
      </c>
      <c r="V13559">
        <v>173</v>
      </c>
      <c r="W13559">
        <v>138</v>
      </c>
      <c r="Z13559">
        <v>300</v>
      </c>
      <c r="AA13559" t="s">
        <v>4081</v>
      </c>
      <c r="AC13559" t="s">
        <v>168</v>
      </c>
    </row>
    <row r="13560" spans="2:29" x14ac:dyDescent="0.4">
      <c r="C13560" s="11">
        <v>1</v>
      </c>
      <c r="D13560" t="s">
        <v>47</v>
      </c>
      <c r="F13560" t="s">
        <v>29</v>
      </c>
      <c r="G13560" t="s">
        <v>29</v>
      </c>
      <c r="H13560" t="s">
        <v>29</v>
      </c>
      <c r="I13560" t="s">
        <v>30</v>
      </c>
      <c r="J13560" t="s">
        <v>4078</v>
      </c>
      <c r="K13560" t="s">
        <v>49</v>
      </c>
      <c r="L13560" t="s">
        <v>50</v>
      </c>
      <c r="T13560">
        <v>169</v>
      </c>
      <c r="U13560">
        <v>347</v>
      </c>
      <c r="V13560">
        <v>173.5</v>
      </c>
      <c r="W13560">
        <v>23</v>
      </c>
      <c r="Z13560">
        <v>300</v>
      </c>
      <c r="AA13560" t="s">
        <v>4081</v>
      </c>
      <c r="AC13560" t="s">
        <v>168</v>
      </c>
    </row>
    <row r="13561" spans="2:29" x14ac:dyDescent="0.4">
      <c r="B13561" s="8">
        <v>39342</v>
      </c>
      <c r="C13561" s="11">
        <v>1</v>
      </c>
      <c r="D13561" t="s">
        <v>47</v>
      </c>
      <c r="E13561">
        <v>2</v>
      </c>
      <c r="F13561" t="s">
        <v>29</v>
      </c>
      <c r="G13561" t="s">
        <v>29</v>
      </c>
      <c r="H13561" t="s">
        <v>36</v>
      </c>
      <c r="I13561" t="s">
        <v>36</v>
      </c>
      <c r="J13561" t="s">
        <v>4082</v>
      </c>
      <c r="K13561" t="s">
        <v>49</v>
      </c>
      <c r="L13561" t="s">
        <v>50</v>
      </c>
      <c r="N13561" s="10">
        <v>0.56034722222222222</v>
      </c>
      <c r="Q13561">
        <v>-300</v>
      </c>
      <c r="R13561" s="10">
        <v>0.5587847222222222</v>
      </c>
      <c r="S13561">
        <v>170.5</v>
      </c>
      <c r="T13561">
        <v>170.5</v>
      </c>
      <c r="U13561">
        <v>39</v>
      </c>
      <c r="V13561">
        <v>171</v>
      </c>
      <c r="W13561">
        <v>29</v>
      </c>
      <c r="Z13561">
        <v>-300</v>
      </c>
      <c r="AA13561" t="s">
        <v>4081</v>
      </c>
      <c r="AC13561" t="s">
        <v>168</v>
      </c>
    </row>
    <row r="13562" spans="2:29" x14ac:dyDescent="0.4">
      <c r="C13562" s="11">
        <v>1</v>
      </c>
      <c r="D13562" t="s">
        <v>47</v>
      </c>
      <c r="F13562" t="s">
        <v>29</v>
      </c>
      <c r="G13562" t="s">
        <v>29</v>
      </c>
      <c r="H13562" t="s">
        <v>29</v>
      </c>
      <c r="I13562" t="s">
        <v>36</v>
      </c>
      <c r="J13562" t="s">
        <v>4078</v>
      </c>
      <c r="K13562" t="s">
        <v>49</v>
      </c>
      <c r="L13562" t="s">
        <v>50</v>
      </c>
      <c r="T13562">
        <v>170</v>
      </c>
      <c r="U13562">
        <v>1115</v>
      </c>
      <c r="V13562">
        <v>171.5</v>
      </c>
      <c r="W13562">
        <v>11</v>
      </c>
      <c r="Z13562">
        <v>-300</v>
      </c>
      <c r="AA13562" t="s">
        <v>4081</v>
      </c>
      <c r="AC13562" t="s">
        <v>168</v>
      </c>
    </row>
    <row r="13563" spans="2:29" x14ac:dyDescent="0.4">
      <c r="C13563" s="11">
        <v>1</v>
      </c>
      <c r="D13563" t="s">
        <v>47</v>
      </c>
      <c r="F13563" t="s">
        <v>29</v>
      </c>
      <c r="G13563" t="s">
        <v>29</v>
      </c>
      <c r="H13563" t="s">
        <v>29</v>
      </c>
      <c r="I13563" t="s">
        <v>36</v>
      </c>
      <c r="J13563" t="s">
        <v>4078</v>
      </c>
      <c r="K13563" t="s">
        <v>49</v>
      </c>
      <c r="L13563" t="s">
        <v>50</v>
      </c>
      <c r="T13563">
        <v>169.5</v>
      </c>
      <c r="U13563">
        <v>721</v>
      </c>
      <c r="V13563">
        <v>172</v>
      </c>
      <c r="W13563">
        <v>118</v>
      </c>
      <c r="Z13563">
        <v>-300</v>
      </c>
      <c r="AA13563" t="s">
        <v>4081</v>
      </c>
      <c r="AC13563" t="s">
        <v>168</v>
      </c>
    </row>
    <row r="13564" spans="2:29" x14ac:dyDescent="0.4">
      <c r="C13564" s="11">
        <v>1</v>
      </c>
      <c r="D13564" t="s">
        <v>47</v>
      </c>
      <c r="F13564" t="s">
        <v>29</v>
      </c>
      <c r="G13564" t="s">
        <v>29</v>
      </c>
      <c r="H13564" t="s">
        <v>29</v>
      </c>
      <c r="I13564" t="s">
        <v>36</v>
      </c>
      <c r="J13564" t="s">
        <v>4078</v>
      </c>
      <c r="K13564" t="s">
        <v>49</v>
      </c>
      <c r="L13564" t="s">
        <v>50</v>
      </c>
      <c r="T13564">
        <v>169</v>
      </c>
      <c r="U13564">
        <v>776</v>
      </c>
      <c r="V13564">
        <v>172.5</v>
      </c>
      <c r="W13564">
        <v>42</v>
      </c>
      <c r="Z13564">
        <v>-300</v>
      </c>
      <c r="AA13564" t="s">
        <v>4081</v>
      </c>
      <c r="AC13564" t="s">
        <v>168</v>
      </c>
    </row>
    <row r="13565" spans="2:29" x14ac:dyDescent="0.4">
      <c r="C13565" s="11">
        <v>1</v>
      </c>
      <c r="D13565" t="s">
        <v>47</v>
      </c>
      <c r="F13565" t="s">
        <v>29</v>
      </c>
      <c r="G13565" t="s">
        <v>29</v>
      </c>
      <c r="H13565" t="s">
        <v>29</v>
      </c>
      <c r="I13565" t="s">
        <v>36</v>
      </c>
      <c r="J13565" t="s">
        <v>4078</v>
      </c>
      <c r="K13565" t="s">
        <v>49</v>
      </c>
      <c r="L13565" t="s">
        <v>50</v>
      </c>
      <c r="T13565">
        <v>168.5</v>
      </c>
      <c r="U13565">
        <v>16</v>
      </c>
      <c r="V13565">
        <v>173</v>
      </c>
      <c r="W13565">
        <v>44</v>
      </c>
      <c r="Z13565">
        <v>-300</v>
      </c>
      <c r="AA13565" t="s">
        <v>4081</v>
      </c>
      <c r="AC13565" t="s">
        <v>168</v>
      </c>
    </row>
    <row r="13566" spans="2:29" x14ac:dyDescent="0.4">
      <c r="B13566" s="8">
        <v>39342</v>
      </c>
      <c r="C13566" s="9">
        <v>1</v>
      </c>
      <c r="D13566" t="s">
        <v>47</v>
      </c>
      <c r="F13566">
        <v>1</v>
      </c>
      <c r="G13566" t="s">
        <v>29</v>
      </c>
      <c r="H13566" t="s">
        <v>30</v>
      </c>
      <c r="I13566" t="s">
        <v>30</v>
      </c>
      <c r="J13566" t="s">
        <v>4083</v>
      </c>
      <c r="K13566" t="s">
        <v>49</v>
      </c>
      <c r="L13566" t="s">
        <v>50</v>
      </c>
      <c r="M13566" t="s">
        <v>4084</v>
      </c>
      <c r="N13566" s="10">
        <v>0.40928240740740746</v>
      </c>
      <c r="P13566">
        <v>169.5</v>
      </c>
      <c r="Q13566">
        <v>400</v>
      </c>
      <c r="R13566" s="10">
        <v>0.40920138888888885</v>
      </c>
      <c r="S13566">
        <v>172</v>
      </c>
      <c r="T13566">
        <v>171.5</v>
      </c>
      <c r="U13566">
        <v>53</v>
      </c>
      <c r="V13566">
        <v>172</v>
      </c>
      <c r="W13566">
        <v>10</v>
      </c>
      <c r="Z13566">
        <v>400</v>
      </c>
      <c r="AA13566" t="s">
        <v>4084</v>
      </c>
      <c r="AC13566" t="s">
        <v>168</v>
      </c>
    </row>
    <row r="13567" spans="2:29" x14ac:dyDescent="0.4">
      <c r="C13567" s="11">
        <v>1</v>
      </c>
      <c r="D13567" t="s">
        <v>47</v>
      </c>
      <c r="F13567" t="s">
        <v>29</v>
      </c>
      <c r="G13567" t="s">
        <v>29</v>
      </c>
      <c r="H13567" t="s">
        <v>29</v>
      </c>
      <c r="I13567" t="s">
        <v>30</v>
      </c>
      <c r="J13567" t="s">
        <v>4078</v>
      </c>
      <c r="K13567" t="s">
        <v>49</v>
      </c>
      <c r="L13567" t="s">
        <v>50</v>
      </c>
      <c r="T13567">
        <v>171</v>
      </c>
      <c r="U13567">
        <v>30</v>
      </c>
      <c r="V13567">
        <v>172.5</v>
      </c>
      <c r="W13567">
        <v>7</v>
      </c>
      <c r="Z13567">
        <v>400</v>
      </c>
      <c r="AA13567" t="s">
        <v>4084</v>
      </c>
      <c r="AC13567" t="s">
        <v>168</v>
      </c>
    </row>
    <row r="13568" spans="2:29" x14ac:dyDescent="0.4">
      <c r="C13568" s="11">
        <v>1</v>
      </c>
      <c r="D13568" t="s">
        <v>47</v>
      </c>
      <c r="F13568" t="s">
        <v>29</v>
      </c>
      <c r="G13568" t="s">
        <v>29</v>
      </c>
      <c r="H13568" t="s">
        <v>29</v>
      </c>
      <c r="I13568" t="s">
        <v>30</v>
      </c>
      <c r="J13568" t="s">
        <v>4078</v>
      </c>
      <c r="K13568" t="s">
        <v>49</v>
      </c>
      <c r="L13568" t="s">
        <v>50</v>
      </c>
      <c r="T13568">
        <v>170.5</v>
      </c>
      <c r="U13568">
        <v>50</v>
      </c>
      <c r="V13568">
        <v>173</v>
      </c>
      <c r="W13568">
        <v>143</v>
      </c>
      <c r="Z13568">
        <v>400</v>
      </c>
      <c r="AA13568" t="s">
        <v>4084</v>
      </c>
      <c r="AC13568" t="s">
        <v>168</v>
      </c>
    </row>
    <row r="13569" spans="2:29" x14ac:dyDescent="0.4">
      <c r="C13569" s="11">
        <v>1</v>
      </c>
      <c r="D13569" t="s">
        <v>47</v>
      </c>
      <c r="F13569" t="s">
        <v>29</v>
      </c>
      <c r="G13569" t="s">
        <v>29</v>
      </c>
      <c r="H13569" t="s">
        <v>29</v>
      </c>
      <c r="I13569" t="s">
        <v>30</v>
      </c>
      <c r="J13569" t="s">
        <v>4078</v>
      </c>
      <c r="K13569" t="s">
        <v>49</v>
      </c>
      <c r="L13569" t="s">
        <v>50</v>
      </c>
      <c r="T13569">
        <v>170</v>
      </c>
      <c r="U13569">
        <v>1027</v>
      </c>
      <c r="V13569">
        <v>173.5</v>
      </c>
      <c r="W13569">
        <v>23</v>
      </c>
      <c r="Z13569">
        <v>400</v>
      </c>
      <c r="AA13569" t="s">
        <v>4084</v>
      </c>
      <c r="AC13569" t="s">
        <v>168</v>
      </c>
    </row>
    <row r="13570" spans="2:29" x14ac:dyDescent="0.4">
      <c r="C13570" s="11">
        <v>1</v>
      </c>
      <c r="D13570" t="s">
        <v>47</v>
      </c>
      <c r="F13570" t="s">
        <v>29</v>
      </c>
      <c r="G13570" t="s">
        <v>29</v>
      </c>
      <c r="H13570" t="s">
        <v>29</v>
      </c>
      <c r="I13570" t="s">
        <v>30</v>
      </c>
      <c r="J13570" t="s">
        <v>4078</v>
      </c>
      <c r="K13570" t="s">
        <v>49</v>
      </c>
      <c r="L13570" t="s">
        <v>50</v>
      </c>
      <c r="T13570">
        <v>169.5</v>
      </c>
      <c r="U13570">
        <v>611</v>
      </c>
      <c r="V13570">
        <v>174</v>
      </c>
      <c r="W13570">
        <v>39</v>
      </c>
      <c r="Z13570">
        <v>400</v>
      </c>
      <c r="AA13570" t="s">
        <v>4084</v>
      </c>
      <c r="AC13570" t="s">
        <v>168</v>
      </c>
    </row>
    <row r="13571" spans="2:29" x14ac:dyDescent="0.4">
      <c r="B13571" s="8">
        <v>39342</v>
      </c>
      <c r="C13571" s="11">
        <v>1</v>
      </c>
      <c r="D13571" t="s">
        <v>47</v>
      </c>
      <c r="E13571">
        <v>2</v>
      </c>
      <c r="F13571" t="s">
        <v>29</v>
      </c>
      <c r="G13571" t="s">
        <v>29</v>
      </c>
      <c r="H13571" t="s">
        <v>36</v>
      </c>
      <c r="I13571" t="s">
        <v>36</v>
      </c>
      <c r="J13571" t="s">
        <v>4082</v>
      </c>
      <c r="K13571" t="s">
        <v>49</v>
      </c>
      <c r="L13571" t="s">
        <v>50</v>
      </c>
      <c r="N13571" s="10">
        <v>0.56034722222222222</v>
      </c>
      <c r="Q13571">
        <v>-400</v>
      </c>
      <c r="R13571" s="10">
        <v>0.5587847222222222</v>
      </c>
      <c r="S13571">
        <v>170.5</v>
      </c>
      <c r="T13571">
        <v>170.5</v>
      </c>
      <c r="U13571">
        <v>39</v>
      </c>
      <c r="V13571">
        <v>171</v>
      </c>
      <c r="W13571">
        <v>29</v>
      </c>
      <c r="Z13571">
        <v>-400</v>
      </c>
      <c r="AA13571" t="s">
        <v>4084</v>
      </c>
      <c r="AC13571" t="s">
        <v>168</v>
      </c>
    </row>
    <row r="13572" spans="2:29" x14ac:dyDescent="0.4">
      <c r="C13572" s="11">
        <v>1</v>
      </c>
      <c r="D13572" t="s">
        <v>47</v>
      </c>
      <c r="F13572" t="s">
        <v>29</v>
      </c>
      <c r="G13572" t="s">
        <v>29</v>
      </c>
      <c r="H13572" t="s">
        <v>29</v>
      </c>
      <c r="I13572" t="s">
        <v>36</v>
      </c>
      <c r="J13572" t="s">
        <v>4078</v>
      </c>
      <c r="K13572" t="s">
        <v>49</v>
      </c>
      <c r="L13572" t="s">
        <v>50</v>
      </c>
      <c r="T13572">
        <v>170</v>
      </c>
      <c r="U13572">
        <v>1115</v>
      </c>
      <c r="V13572">
        <v>171.5</v>
      </c>
      <c r="W13572">
        <v>11</v>
      </c>
      <c r="Z13572">
        <v>-400</v>
      </c>
      <c r="AA13572" t="s">
        <v>4084</v>
      </c>
      <c r="AC13572" t="s">
        <v>168</v>
      </c>
    </row>
    <row r="13573" spans="2:29" x14ac:dyDescent="0.4">
      <c r="C13573" s="11">
        <v>1</v>
      </c>
      <c r="D13573" t="s">
        <v>47</v>
      </c>
      <c r="F13573" t="s">
        <v>29</v>
      </c>
      <c r="G13573" t="s">
        <v>29</v>
      </c>
      <c r="H13573" t="s">
        <v>29</v>
      </c>
      <c r="I13573" t="s">
        <v>36</v>
      </c>
      <c r="J13573" t="s">
        <v>4078</v>
      </c>
      <c r="K13573" t="s">
        <v>49</v>
      </c>
      <c r="L13573" t="s">
        <v>50</v>
      </c>
      <c r="T13573">
        <v>169.5</v>
      </c>
      <c r="U13573">
        <v>721</v>
      </c>
      <c r="V13573">
        <v>172</v>
      </c>
      <c r="W13573">
        <v>118</v>
      </c>
      <c r="Z13573">
        <v>-400</v>
      </c>
      <c r="AA13573" t="s">
        <v>4084</v>
      </c>
      <c r="AC13573" t="s">
        <v>168</v>
      </c>
    </row>
    <row r="13574" spans="2:29" x14ac:dyDescent="0.4">
      <c r="C13574" s="11">
        <v>1</v>
      </c>
      <c r="D13574" t="s">
        <v>47</v>
      </c>
      <c r="F13574" t="s">
        <v>29</v>
      </c>
      <c r="G13574" t="s">
        <v>29</v>
      </c>
      <c r="H13574" t="s">
        <v>29</v>
      </c>
      <c r="I13574" t="s">
        <v>36</v>
      </c>
      <c r="J13574" t="s">
        <v>4078</v>
      </c>
      <c r="K13574" t="s">
        <v>49</v>
      </c>
      <c r="L13574" t="s">
        <v>50</v>
      </c>
      <c r="T13574">
        <v>169</v>
      </c>
      <c r="U13574">
        <v>776</v>
      </c>
      <c r="V13574">
        <v>172.5</v>
      </c>
      <c r="W13574">
        <v>42</v>
      </c>
      <c r="Z13574">
        <v>-400</v>
      </c>
      <c r="AA13574" t="s">
        <v>4084</v>
      </c>
      <c r="AC13574" t="s">
        <v>168</v>
      </c>
    </row>
    <row r="13575" spans="2:29" x14ac:dyDescent="0.4">
      <c r="C13575" s="11">
        <v>1</v>
      </c>
      <c r="D13575" t="s">
        <v>47</v>
      </c>
      <c r="F13575" t="s">
        <v>29</v>
      </c>
      <c r="G13575" t="s">
        <v>29</v>
      </c>
      <c r="H13575" t="s">
        <v>29</v>
      </c>
      <c r="I13575" t="s">
        <v>36</v>
      </c>
      <c r="J13575" t="s">
        <v>4078</v>
      </c>
      <c r="K13575" t="s">
        <v>49</v>
      </c>
      <c r="L13575" t="s">
        <v>50</v>
      </c>
      <c r="T13575">
        <v>168.5</v>
      </c>
      <c r="U13575">
        <v>16</v>
      </c>
      <c r="V13575">
        <v>173</v>
      </c>
      <c r="W13575">
        <v>44</v>
      </c>
      <c r="Z13575">
        <v>-400</v>
      </c>
      <c r="AA13575" t="s">
        <v>4084</v>
      </c>
      <c r="AC13575" t="s">
        <v>168</v>
      </c>
    </row>
    <row r="13576" spans="2:29" hidden="1" x14ac:dyDescent="0.4">
      <c r="B13576" s="8">
        <v>39342</v>
      </c>
      <c r="C13576" s="9">
        <v>1</v>
      </c>
      <c r="D13576" t="s">
        <v>119</v>
      </c>
      <c r="F13576">
        <v>1</v>
      </c>
      <c r="G13576" t="s">
        <v>29</v>
      </c>
      <c r="H13576" t="s">
        <v>30</v>
      </c>
      <c r="I13576" t="s">
        <v>30</v>
      </c>
      <c r="J13576" t="s">
        <v>4085</v>
      </c>
      <c r="K13576" t="s">
        <v>32</v>
      </c>
      <c r="L13576" t="s">
        <v>121</v>
      </c>
      <c r="M13576" t="s">
        <v>1046</v>
      </c>
      <c r="N13576" s="10">
        <v>0.4921875</v>
      </c>
      <c r="P13576">
        <v>170</v>
      </c>
      <c r="Q13576">
        <v>100</v>
      </c>
      <c r="R13576" s="10">
        <v>0.4919560185185185</v>
      </c>
      <c r="S13576">
        <v>170</v>
      </c>
      <c r="T13576">
        <v>170</v>
      </c>
      <c r="U13576">
        <v>965</v>
      </c>
      <c r="V13576">
        <v>170.5</v>
      </c>
      <c r="W13576">
        <v>12</v>
      </c>
      <c r="Z13576">
        <v>100</v>
      </c>
      <c r="AA13576" t="s">
        <v>1046</v>
      </c>
    </row>
    <row r="13577" spans="2:29" hidden="1" x14ac:dyDescent="0.4">
      <c r="B13577" s="8">
        <v>39342</v>
      </c>
      <c r="C13577" s="11">
        <v>1</v>
      </c>
      <c r="D13577" t="s">
        <v>119</v>
      </c>
      <c r="F13577" t="s">
        <v>29</v>
      </c>
      <c r="G13577" t="s">
        <v>29</v>
      </c>
      <c r="H13577" t="s">
        <v>29</v>
      </c>
      <c r="I13577" t="s">
        <v>30</v>
      </c>
      <c r="J13577" t="s">
        <v>4067</v>
      </c>
      <c r="K13577" t="s">
        <v>32</v>
      </c>
      <c r="L13577" t="s">
        <v>121</v>
      </c>
      <c r="T13577">
        <v>169.5</v>
      </c>
      <c r="U13577">
        <v>721</v>
      </c>
      <c r="V13577">
        <v>171</v>
      </c>
      <c r="W13577">
        <v>31</v>
      </c>
      <c r="Z13577">
        <v>100</v>
      </c>
      <c r="AA13577" t="s">
        <v>1046</v>
      </c>
    </row>
    <row r="13578" spans="2:29" hidden="1" x14ac:dyDescent="0.4">
      <c r="B13578" s="8">
        <v>39342</v>
      </c>
      <c r="C13578" s="11">
        <v>1</v>
      </c>
      <c r="D13578" t="s">
        <v>119</v>
      </c>
      <c r="F13578" t="s">
        <v>29</v>
      </c>
      <c r="G13578" t="s">
        <v>29</v>
      </c>
      <c r="H13578" t="s">
        <v>29</v>
      </c>
      <c r="I13578" t="s">
        <v>30</v>
      </c>
      <c r="J13578" t="s">
        <v>4067</v>
      </c>
      <c r="K13578" t="s">
        <v>32</v>
      </c>
      <c r="L13578" t="s">
        <v>121</v>
      </c>
      <c r="T13578">
        <v>169</v>
      </c>
      <c r="U13578">
        <v>340</v>
      </c>
      <c r="V13578">
        <v>171.5</v>
      </c>
      <c r="W13578">
        <v>29</v>
      </c>
      <c r="Z13578">
        <v>100</v>
      </c>
      <c r="AA13578" t="s">
        <v>1046</v>
      </c>
    </row>
    <row r="13579" spans="2:29" hidden="1" x14ac:dyDescent="0.4">
      <c r="B13579" s="8">
        <v>39342</v>
      </c>
      <c r="C13579" s="11">
        <v>1</v>
      </c>
      <c r="D13579" t="s">
        <v>119</v>
      </c>
      <c r="F13579" t="s">
        <v>29</v>
      </c>
      <c r="G13579" t="s">
        <v>29</v>
      </c>
      <c r="H13579" t="s">
        <v>29</v>
      </c>
      <c r="I13579" t="s">
        <v>30</v>
      </c>
      <c r="J13579" t="s">
        <v>4067</v>
      </c>
      <c r="K13579" t="s">
        <v>32</v>
      </c>
      <c r="L13579" t="s">
        <v>121</v>
      </c>
      <c r="T13579">
        <v>168.5</v>
      </c>
      <c r="U13579">
        <v>20</v>
      </c>
      <c r="V13579">
        <v>172</v>
      </c>
      <c r="W13579">
        <v>120</v>
      </c>
      <c r="Z13579">
        <v>100</v>
      </c>
      <c r="AA13579" t="s">
        <v>1046</v>
      </c>
    </row>
    <row r="13580" spans="2:29" hidden="1" x14ac:dyDescent="0.4">
      <c r="B13580" s="8">
        <v>39342</v>
      </c>
      <c r="C13580" s="11">
        <v>1</v>
      </c>
      <c r="D13580" t="s">
        <v>119</v>
      </c>
      <c r="F13580" t="s">
        <v>29</v>
      </c>
      <c r="G13580" t="s">
        <v>29</v>
      </c>
      <c r="H13580" t="s">
        <v>29</v>
      </c>
      <c r="I13580" t="s">
        <v>30</v>
      </c>
      <c r="J13580" t="s">
        <v>4067</v>
      </c>
      <c r="K13580" t="s">
        <v>32</v>
      </c>
      <c r="L13580" t="s">
        <v>121</v>
      </c>
      <c r="T13580">
        <v>168</v>
      </c>
      <c r="U13580">
        <v>38</v>
      </c>
      <c r="V13580">
        <v>172.5</v>
      </c>
      <c r="W13580">
        <v>58</v>
      </c>
      <c r="Z13580">
        <v>100</v>
      </c>
      <c r="AA13580" t="s">
        <v>1046</v>
      </c>
    </row>
    <row r="13581" spans="2:29" hidden="1" x14ac:dyDescent="0.4">
      <c r="B13581" s="8">
        <v>39342</v>
      </c>
      <c r="C13581" s="11">
        <v>1</v>
      </c>
      <c r="D13581" t="s">
        <v>119</v>
      </c>
      <c r="E13581">
        <v>2</v>
      </c>
      <c r="F13581" t="s">
        <v>29</v>
      </c>
      <c r="G13581" t="s">
        <v>29</v>
      </c>
      <c r="H13581" t="s">
        <v>36</v>
      </c>
      <c r="I13581" t="s">
        <v>36</v>
      </c>
      <c r="J13581" t="s">
        <v>4086</v>
      </c>
      <c r="K13581" t="s">
        <v>32</v>
      </c>
      <c r="L13581" t="s">
        <v>121</v>
      </c>
      <c r="N13581" s="10">
        <v>0.56120370370370376</v>
      </c>
      <c r="Q13581">
        <v>-100</v>
      </c>
      <c r="R13581" s="10">
        <v>0.5587847222222222</v>
      </c>
      <c r="S13581">
        <v>170.5</v>
      </c>
      <c r="T13581">
        <v>170.5</v>
      </c>
      <c r="U13581">
        <v>39</v>
      </c>
      <c r="V13581">
        <v>171</v>
      </c>
      <c r="W13581">
        <v>29</v>
      </c>
      <c r="Z13581">
        <v>-100</v>
      </c>
      <c r="AA13581" t="s">
        <v>1046</v>
      </c>
    </row>
    <row r="13582" spans="2:29" hidden="1" x14ac:dyDescent="0.4">
      <c r="B13582" s="8">
        <v>39342</v>
      </c>
      <c r="C13582" s="11">
        <v>1</v>
      </c>
      <c r="D13582" t="s">
        <v>119</v>
      </c>
      <c r="F13582" t="s">
        <v>29</v>
      </c>
      <c r="G13582" t="s">
        <v>29</v>
      </c>
      <c r="H13582" t="s">
        <v>29</v>
      </c>
      <c r="I13582" t="s">
        <v>36</v>
      </c>
      <c r="J13582" t="s">
        <v>4067</v>
      </c>
      <c r="K13582" t="s">
        <v>32</v>
      </c>
      <c r="L13582" t="s">
        <v>121</v>
      </c>
      <c r="T13582">
        <v>170</v>
      </c>
      <c r="U13582">
        <v>1115</v>
      </c>
      <c r="V13582">
        <v>171.5</v>
      </c>
      <c r="W13582">
        <v>11</v>
      </c>
      <c r="Z13582">
        <v>-100</v>
      </c>
      <c r="AA13582" t="s">
        <v>1046</v>
      </c>
    </row>
    <row r="13583" spans="2:29" hidden="1" x14ac:dyDescent="0.4">
      <c r="B13583" s="8">
        <v>39342</v>
      </c>
      <c r="C13583" s="11">
        <v>1</v>
      </c>
      <c r="D13583" t="s">
        <v>119</v>
      </c>
      <c r="F13583" t="s">
        <v>29</v>
      </c>
      <c r="G13583" t="s">
        <v>29</v>
      </c>
      <c r="H13583" t="s">
        <v>29</v>
      </c>
      <c r="I13583" t="s">
        <v>36</v>
      </c>
      <c r="J13583" t="s">
        <v>4067</v>
      </c>
      <c r="K13583" t="s">
        <v>32</v>
      </c>
      <c r="L13583" t="s">
        <v>121</v>
      </c>
      <c r="T13583">
        <v>169.5</v>
      </c>
      <c r="U13583">
        <v>721</v>
      </c>
      <c r="V13583">
        <v>172</v>
      </c>
      <c r="W13583">
        <v>118</v>
      </c>
      <c r="Z13583">
        <v>-100</v>
      </c>
      <c r="AA13583" t="s">
        <v>1046</v>
      </c>
    </row>
    <row r="13584" spans="2:29" hidden="1" x14ac:dyDescent="0.4">
      <c r="B13584" s="8">
        <v>39342</v>
      </c>
      <c r="C13584" s="11">
        <v>1</v>
      </c>
      <c r="D13584" t="s">
        <v>119</v>
      </c>
      <c r="F13584" t="s">
        <v>29</v>
      </c>
      <c r="G13584" t="s">
        <v>29</v>
      </c>
      <c r="H13584" t="s">
        <v>29</v>
      </c>
      <c r="I13584" t="s">
        <v>36</v>
      </c>
      <c r="J13584" t="s">
        <v>4067</v>
      </c>
      <c r="K13584" t="s">
        <v>32</v>
      </c>
      <c r="L13584" t="s">
        <v>121</v>
      </c>
      <c r="T13584">
        <v>169</v>
      </c>
      <c r="U13584">
        <v>776</v>
      </c>
      <c r="V13584">
        <v>172.5</v>
      </c>
      <c r="W13584">
        <v>42</v>
      </c>
      <c r="Z13584">
        <v>-100</v>
      </c>
      <c r="AA13584" t="s">
        <v>1046</v>
      </c>
    </row>
    <row r="13585" spans="2:27" hidden="1" x14ac:dyDescent="0.4">
      <c r="B13585" s="8">
        <v>39342</v>
      </c>
      <c r="C13585" s="11">
        <v>1</v>
      </c>
      <c r="D13585" t="s">
        <v>119</v>
      </c>
      <c r="F13585" t="s">
        <v>29</v>
      </c>
      <c r="G13585" t="s">
        <v>29</v>
      </c>
      <c r="H13585" t="s">
        <v>29</v>
      </c>
      <c r="I13585" t="s">
        <v>36</v>
      </c>
      <c r="J13585" t="s">
        <v>4067</v>
      </c>
      <c r="K13585" t="s">
        <v>32</v>
      </c>
      <c r="L13585" t="s">
        <v>121</v>
      </c>
      <c r="T13585">
        <v>168.5</v>
      </c>
      <c r="U13585">
        <v>16</v>
      </c>
      <c r="V13585">
        <v>173</v>
      </c>
      <c r="W13585">
        <v>44</v>
      </c>
      <c r="Z13585">
        <v>-100</v>
      </c>
      <c r="AA13585" t="s">
        <v>1046</v>
      </c>
    </row>
    <row r="13586" spans="2:27" hidden="1" x14ac:dyDescent="0.4">
      <c r="B13586" s="8">
        <v>39342</v>
      </c>
      <c r="C13586" s="9">
        <v>1</v>
      </c>
      <c r="D13586" t="s">
        <v>89</v>
      </c>
      <c r="F13586">
        <v>1</v>
      </c>
      <c r="G13586" t="s">
        <v>29</v>
      </c>
      <c r="H13586" t="s">
        <v>30</v>
      </c>
      <c r="I13586" t="s">
        <v>30</v>
      </c>
      <c r="J13586" t="s">
        <v>4087</v>
      </c>
      <c r="K13586" t="s">
        <v>32</v>
      </c>
      <c r="L13586" t="s">
        <v>91</v>
      </c>
      <c r="M13586" t="s">
        <v>1880</v>
      </c>
      <c r="N13586" s="10">
        <v>0.49223379629629632</v>
      </c>
      <c r="P13586">
        <v>170</v>
      </c>
      <c r="Q13586">
        <v>100</v>
      </c>
      <c r="R13586" s="10">
        <v>0.4919560185185185</v>
      </c>
      <c r="S13586">
        <v>170</v>
      </c>
      <c r="T13586">
        <v>170</v>
      </c>
      <c r="U13586">
        <v>965</v>
      </c>
      <c r="V13586">
        <v>170.5</v>
      </c>
      <c r="W13586">
        <v>12</v>
      </c>
      <c r="Z13586">
        <v>100</v>
      </c>
      <c r="AA13586" t="s">
        <v>1880</v>
      </c>
    </row>
    <row r="13587" spans="2:27" hidden="1" x14ac:dyDescent="0.4">
      <c r="B13587" s="8">
        <v>39342</v>
      </c>
      <c r="C13587" s="11">
        <v>1</v>
      </c>
      <c r="D13587" t="s">
        <v>89</v>
      </c>
      <c r="F13587" t="s">
        <v>29</v>
      </c>
      <c r="G13587" t="s">
        <v>29</v>
      </c>
      <c r="H13587" t="s">
        <v>29</v>
      </c>
      <c r="I13587" t="s">
        <v>30</v>
      </c>
      <c r="J13587" t="s">
        <v>4071</v>
      </c>
      <c r="K13587" t="s">
        <v>32</v>
      </c>
      <c r="L13587" t="s">
        <v>91</v>
      </c>
      <c r="T13587">
        <v>169.5</v>
      </c>
      <c r="U13587">
        <v>721</v>
      </c>
      <c r="V13587">
        <v>171</v>
      </c>
      <c r="W13587">
        <v>31</v>
      </c>
      <c r="Z13587">
        <v>100</v>
      </c>
      <c r="AA13587" t="s">
        <v>1880</v>
      </c>
    </row>
    <row r="13588" spans="2:27" hidden="1" x14ac:dyDescent="0.4">
      <c r="B13588" s="8">
        <v>39342</v>
      </c>
      <c r="C13588" s="11">
        <v>1</v>
      </c>
      <c r="D13588" t="s">
        <v>89</v>
      </c>
      <c r="F13588" t="s">
        <v>29</v>
      </c>
      <c r="G13588" t="s">
        <v>29</v>
      </c>
      <c r="H13588" t="s">
        <v>29</v>
      </c>
      <c r="I13588" t="s">
        <v>30</v>
      </c>
      <c r="J13588" t="s">
        <v>4071</v>
      </c>
      <c r="K13588" t="s">
        <v>32</v>
      </c>
      <c r="L13588" t="s">
        <v>91</v>
      </c>
      <c r="T13588">
        <v>169</v>
      </c>
      <c r="U13588">
        <v>340</v>
      </c>
      <c r="V13588">
        <v>171.5</v>
      </c>
      <c r="W13588">
        <v>29</v>
      </c>
      <c r="Z13588">
        <v>100</v>
      </c>
      <c r="AA13588" t="s">
        <v>1880</v>
      </c>
    </row>
    <row r="13589" spans="2:27" hidden="1" x14ac:dyDescent="0.4">
      <c r="B13589" s="8">
        <v>39342</v>
      </c>
      <c r="C13589" s="11">
        <v>1</v>
      </c>
      <c r="D13589" t="s">
        <v>89</v>
      </c>
      <c r="F13589" t="s">
        <v>29</v>
      </c>
      <c r="G13589" t="s">
        <v>29</v>
      </c>
      <c r="H13589" t="s">
        <v>29</v>
      </c>
      <c r="I13589" t="s">
        <v>30</v>
      </c>
      <c r="J13589" t="s">
        <v>4071</v>
      </c>
      <c r="K13589" t="s">
        <v>32</v>
      </c>
      <c r="L13589" t="s">
        <v>91</v>
      </c>
      <c r="T13589">
        <v>168.5</v>
      </c>
      <c r="U13589">
        <v>20</v>
      </c>
      <c r="V13589">
        <v>172</v>
      </c>
      <c r="W13589">
        <v>120</v>
      </c>
      <c r="Z13589">
        <v>100</v>
      </c>
      <c r="AA13589" t="s">
        <v>1880</v>
      </c>
    </row>
    <row r="13590" spans="2:27" hidden="1" x14ac:dyDescent="0.4">
      <c r="B13590" s="8">
        <v>39342</v>
      </c>
      <c r="C13590" s="11">
        <v>1</v>
      </c>
      <c r="D13590" t="s">
        <v>89</v>
      </c>
      <c r="F13590" t="s">
        <v>29</v>
      </c>
      <c r="G13590" t="s">
        <v>29</v>
      </c>
      <c r="H13590" t="s">
        <v>29</v>
      </c>
      <c r="I13590" t="s">
        <v>30</v>
      </c>
      <c r="J13590" t="s">
        <v>4071</v>
      </c>
      <c r="K13590" t="s">
        <v>32</v>
      </c>
      <c r="L13590" t="s">
        <v>91</v>
      </c>
      <c r="T13590">
        <v>168</v>
      </c>
      <c r="U13590">
        <v>38</v>
      </c>
      <c r="V13590">
        <v>172.5</v>
      </c>
      <c r="W13590">
        <v>58</v>
      </c>
      <c r="Z13590">
        <v>100</v>
      </c>
      <c r="AA13590" t="s">
        <v>1880</v>
      </c>
    </row>
    <row r="13591" spans="2:27" hidden="1" x14ac:dyDescent="0.4">
      <c r="B13591" s="8">
        <v>39342</v>
      </c>
      <c r="C13591" s="11">
        <v>1</v>
      </c>
      <c r="D13591" t="s">
        <v>89</v>
      </c>
      <c r="E13591">
        <v>2</v>
      </c>
      <c r="F13591" t="s">
        <v>29</v>
      </c>
      <c r="G13591" t="s">
        <v>29</v>
      </c>
      <c r="H13591" t="s">
        <v>36</v>
      </c>
      <c r="I13591" t="s">
        <v>36</v>
      </c>
      <c r="J13591" t="s">
        <v>4088</v>
      </c>
      <c r="K13591" t="s">
        <v>32</v>
      </c>
      <c r="L13591" t="s">
        <v>91</v>
      </c>
      <c r="N13591" s="10">
        <v>0.5612152777777778</v>
      </c>
      <c r="Q13591">
        <v>-100</v>
      </c>
      <c r="R13591" s="10">
        <v>0.5587847222222222</v>
      </c>
      <c r="S13591">
        <v>170.5</v>
      </c>
      <c r="T13591">
        <v>170.5</v>
      </c>
      <c r="U13591">
        <v>39</v>
      </c>
      <c r="V13591">
        <v>171</v>
      </c>
      <c r="W13591">
        <v>29</v>
      </c>
      <c r="Z13591">
        <v>-100</v>
      </c>
      <c r="AA13591" t="s">
        <v>1880</v>
      </c>
    </row>
    <row r="13592" spans="2:27" hidden="1" x14ac:dyDescent="0.4">
      <c r="B13592" s="8">
        <v>39342</v>
      </c>
      <c r="C13592" s="11">
        <v>1</v>
      </c>
      <c r="D13592" t="s">
        <v>89</v>
      </c>
      <c r="F13592" t="s">
        <v>29</v>
      </c>
      <c r="G13592" t="s">
        <v>29</v>
      </c>
      <c r="H13592" t="s">
        <v>29</v>
      </c>
      <c r="I13592" t="s">
        <v>36</v>
      </c>
      <c r="J13592" t="s">
        <v>4071</v>
      </c>
      <c r="K13592" t="s">
        <v>32</v>
      </c>
      <c r="L13592" t="s">
        <v>91</v>
      </c>
      <c r="T13592">
        <v>170</v>
      </c>
      <c r="U13592">
        <v>1115</v>
      </c>
      <c r="V13592">
        <v>171.5</v>
      </c>
      <c r="W13592">
        <v>11</v>
      </c>
      <c r="Z13592">
        <v>-100</v>
      </c>
      <c r="AA13592" t="s">
        <v>1880</v>
      </c>
    </row>
    <row r="13593" spans="2:27" hidden="1" x14ac:dyDescent="0.4">
      <c r="B13593" s="8">
        <v>39342</v>
      </c>
      <c r="C13593" s="11">
        <v>1</v>
      </c>
      <c r="D13593" t="s">
        <v>89</v>
      </c>
      <c r="F13593" t="s">
        <v>29</v>
      </c>
      <c r="G13593" t="s">
        <v>29</v>
      </c>
      <c r="H13593" t="s">
        <v>29</v>
      </c>
      <c r="I13593" t="s">
        <v>36</v>
      </c>
      <c r="J13593" t="s">
        <v>4071</v>
      </c>
      <c r="K13593" t="s">
        <v>32</v>
      </c>
      <c r="L13593" t="s">
        <v>91</v>
      </c>
      <c r="T13593">
        <v>169.5</v>
      </c>
      <c r="U13593">
        <v>721</v>
      </c>
      <c r="V13593">
        <v>172</v>
      </c>
      <c r="W13593">
        <v>118</v>
      </c>
      <c r="Z13593">
        <v>-100</v>
      </c>
      <c r="AA13593" t="s">
        <v>1880</v>
      </c>
    </row>
    <row r="13594" spans="2:27" hidden="1" x14ac:dyDescent="0.4">
      <c r="B13594" s="8">
        <v>39342</v>
      </c>
      <c r="C13594" s="11">
        <v>1</v>
      </c>
      <c r="D13594" t="s">
        <v>89</v>
      </c>
      <c r="F13594" t="s">
        <v>29</v>
      </c>
      <c r="G13594" t="s">
        <v>29</v>
      </c>
      <c r="H13594" t="s">
        <v>29</v>
      </c>
      <c r="I13594" t="s">
        <v>36</v>
      </c>
      <c r="J13594" t="s">
        <v>4071</v>
      </c>
      <c r="K13594" t="s">
        <v>32</v>
      </c>
      <c r="L13594" t="s">
        <v>91</v>
      </c>
      <c r="T13594">
        <v>169</v>
      </c>
      <c r="U13594">
        <v>776</v>
      </c>
      <c r="V13594">
        <v>172.5</v>
      </c>
      <c r="W13594">
        <v>42</v>
      </c>
      <c r="Z13594">
        <v>-100</v>
      </c>
      <c r="AA13594" t="s">
        <v>1880</v>
      </c>
    </row>
    <row r="13595" spans="2:27" hidden="1" x14ac:dyDescent="0.4">
      <c r="B13595" s="8">
        <v>39342</v>
      </c>
      <c r="C13595" s="11">
        <v>1</v>
      </c>
      <c r="D13595" t="s">
        <v>89</v>
      </c>
      <c r="F13595" t="s">
        <v>29</v>
      </c>
      <c r="G13595" t="s">
        <v>29</v>
      </c>
      <c r="H13595" t="s">
        <v>29</v>
      </c>
      <c r="I13595" t="s">
        <v>36</v>
      </c>
      <c r="J13595" t="s">
        <v>4071</v>
      </c>
      <c r="K13595" t="s">
        <v>32</v>
      </c>
      <c r="L13595" t="s">
        <v>91</v>
      </c>
      <c r="T13595">
        <v>168.5</v>
      </c>
      <c r="U13595">
        <v>16</v>
      </c>
      <c r="V13595">
        <v>173</v>
      </c>
      <c r="W13595">
        <v>44</v>
      </c>
      <c r="Z13595">
        <v>-100</v>
      </c>
      <c r="AA13595" t="s">
        <v>1880</v>
      </c>
    </row>
    <row r="13596" spans="2:27" hidden="1" x14ac:dyDescent="0.4">
      <c r="B13596" s="8">
        <v>39342</v>
      </c>
      <c r="C13596" s="9">
        <v>1</v>
      </c>
      <c r="D13596" t="s">
        <v>444</v>
      </c>
      <c r="F13596">
        <v>1</v>
      </c>
      <c r="G13596" t="s">
        <v>29</v>
      </c>
      <c r="H13596" t="s">
        <v>30</v>
      </c>
      <c r="I13596" t="s">
        <v>30</v>
      </c>
      <c r="J13596" t="s">
        <v>4089</v>
      </c>
      <c r="K13596" t="s">
        <v>32</v>
      </c>
      <c r="L13596" t="s">
        <v>446</v>
      </c>
      <c r="M13596" t="s">
        <v>605</v>
      </c>
      <c r="N13596" s="10">
        <v>0.49231481481481482</v>
      </c>
      <c r="P13596">
        <v>170</v>
      </c>
      <c r="Q13596">
        <v>100</v>
      </c>
      <c r="R13596" s="10">
        <v>0.49223379629629632</v>
      </c>
      <c r="S13596">
        <v>170</v>
      </c>
      <c r="T13596">
        <v>170</v>
      </c>
      <c r="U13596">
        <v>964</v>
      </c>
      <c r="V13596">
        <v>170.5</v>
      </c>
      <c r="W13596">
        <v>13</v>
      </c>
      <c r="Z13596">
        <v>100</v>
      </c>
      <c r="AA13596" t="s">
        <v>605</v>
      </c>
    </row>
    <row r="13597" spans="2:27" hidden="1" x14ac:dyDescent="0.4">
      <c r="B13597" s="8">
        <v>39342</v>
      </c>
      <c r="C13597" s="11">
        <v>1</v>
      </c>
      <c r="D13597" t="s">
        <v>444</v>
      </c>
      <c r="F13597" t="s">
        <v>29</v>
      </c>
      <c r="G13597" t="s">
        <v>29</v>
      </c>
      <c r="H13597" t="s">
        <v>29</v>
      </c>
      <c r="I13597" t="s">
        <v>30</v>
      </c>
      <c r="J13597" t="s">
        <v>4074</v>
      </c>
      <c r="K13597" t="s">
        <v>32</v>
      </c>
      <c r="L13597" t="s">
        <v>446</v>
      </c>
      <c r="T13597">
        <v>169.5</v>
      </c>
      <c r="U13597">
        <v>721</v>
      </c>
      <c r="V13597">
        <v>171</v>
      </c>
      <c r="W13597">
        <v>31</v>
      </c>
      <c r="Z13597">
        <v>100</v>
      </c>
      <c r="AA13597" t="s">
        <v>605</v>
      </c>
    </row>
    <row r="13598" spans="2:27" hidden="1" x14ac:dyDescent="0.4">
      <c r="B13598" s="8">
        <v>39342</v>
      </c>
      <c r="C13598" s="11">
        <v>1</v>
      </c>
      <c r="D13598" t="s">
        <v>444</v>
      </c>
      <c r="F13598" t="s">
        <v>29</v>
      </c>
      <c r="G13598" t="s">
        <v>29</v>
      </c>
      <c r="H13598" t="s">
        <v>29</v>
      </c>
      <c r="I13598" t="s">
        <v>30</v>
      </c>
      <c r="J13598" t="s">
        <v>4074</v>
      </c>
      <c r="K13598" t="s">
        <v>32</v>
      </c>
      <c r="L13598" t="s">
        <v>446</v>
      </c>
      <c r="T13598">
        <v>169</v>
      </c>
      <c r="U13598">
        <v>340</v>
      </c>
      <c r="V13598">
        <v>171.5</v>
      </c>
      <c r="W13598">
        <v>29</v>
      </c>
      <c r="Z13598">
        <v>100</v>
      </c>
      <c r="AA13598" t="s">
        <v>605</v>
      </c>
    </row>
    <row r="13599" spans="2:27" hidden="1" x14ac:dyDescent="0.4">
      <c r="B13599" s="8">
        <v>39342</v>
      </c>
      <c r="C13599" s="11">
        <v>1</v>
      </c>
      <c r="D13599" t="s">
        <v>444</v>
      </c>
      <c r="F13599" t="s">
        <v>29</v>
      </c>
      <c r="G13599" t="s">
        <v>29</v>
      </c>
      <c r="H13599" t="s">
        <v>29</v>
      </c>
      <c r="I13599" t="s">
        <v>30</v>
      </c>
      <c r="J13599" t="s">
        <v>4074</v>
      </c>
      <c r="K13599" t="s">
        <v>32</v>
      </c>
      <c r="L13599" t="s">
        <v>446</v>
      </c>
      <c r="T13599">
        <v>168.5</v>
      </c>
      <c r="U13599">
        <v>20</v>
      </c>
      <c r="V13599">
        <v>172</v>
      </c>
      <c r="W13599">
        <v>120</v>
      </c>
      <c r="Z13599">
        <v>100</v>
      </c>
      <c r="AA13599" t="s">
        <v>605</v>
      </c>
    </row>
    <row r="13600" spans="2:27" hidden="1" x14ac:dyDescent="0.4">
      <c r="B13600" s="8">
        <v>39342</v>
      </c>
      <c r="C13600" s="11">
        <v>1</v>
      </c>
      <c r="D13600" t="s">
        <v>444</v>
      </c>
      <c r="F13600" t="s">
        <v>29</v>
      </c>
      <c r="G13600" t="s">
        <v>29</v>
      </c>
      <c r="H13600" t="s">
        <v>29</v>
      </c>
      <c r="I13600" t="s">
        <v>30</v>
      </c>
      <c r="J13600" t="s">
        <v>4074</v>
      </c>
      <c r="K13600" t="s">
        <v>32</v>
      </c>
      <c r="L13600" t="s">
        <v>446</v>
      </c>
      <c r="T13600">
        <v>168</v>
      </c>
      <c r="U13600">
        <v>38</v>
      </c>
      <c r="V13600">
        <v>172.5</v>
      </c>
      <c r="W13600">
        <v>58</v>
      </c>
      <c r="Z13600">
        <v>100</v>
      </c>
      <c r="AA13600" t="s">
        <v>605</v>
      </c>
    </row>
    <row r="13601" spans="2:27" hidden="1" x14ac:dyDescent="0.4">
      <c r="B13601" s="8">
        <v>39342</v>
      </c>
      <c r="C13601" s="11">
        <v>1</v>
      </c>
      <c r="D13601" t="s">
        <v>444</v>
      </c>
      <c r="E13601">
        <v>2</v>
      </c>
      <c r="F13601" t="s">
        <v>29</v>
      </c>
      <c r="G13601" t="s">
        <v>29</v>
      </c>
      <c r="H13601" t="s">
        <v>36</v>
      </c>
      <c r="I13601" t="s">
        <v>36</v>
      </c>
      <c r="J13601" t="s">
        <v>4090</v>
      </c>
      <c r="K13601" t="s">
        <v>32</v>
      </c>
      <c r="L13601" t="s">
        <v>446</v>
      </c>
      <c r="N13601" s="10">
        <v>0.56122685185185184</v>
      </c>
      <c r="Q13601">
        <v>-100</v>
      </c>
      <c r="R13601" s="10">
        <v>0.5587847222222222</v>
      </c>
      <c r="S13601">
        <v>170.5</v>
      </c>
      <c r="T13601">
        <v>170.5</v>
      </c>
      <c r="U13601">
        <v>39</v>
      </c>
      <c r="V13601">
        <v>171</v>
      </c>
      <c r="W13601">
        <v>29</v>
      </c>
      <c r="Z13601">
        <v>-100</v>
      </c>
      <c r="AA13601" t="s">
        <v>605</v>
      </c>
    </row>
    <row r="13602" spans="2:27" hidden="1" x14ac:dyDescent="0.4">
      <c r="B13602" s="8">
        <v>39342</v>
      </c>
      <c r="C13602" s="11">
        <v>1</v>
      </c>
      <c r="D13602" t="s">
        <v>444</v>
      </c>
      <c r="F13602" t="s">
        <v>29</v>
      </c>
      <c r="G13602" t="s">
        <v>29</v>
      </c>
      <c r="H13602" t="s">
        <v>29</v>
      </c>
      <c r="I13602" t="s">
        <v>36</v>
      </c>
      <c r="J13602" t="s">
        <v>4074</v>
      </c>
      <c r="K13602" t="s">
        <v>32</v>
      </c>
      <c r="L13602" t="s">
        <v>446</v>
      </c>
      <c r="T13602">
        <v>170</v>
      </c>
      <c r="U13602">
        <v>1115</v>
      </c>
      <c r="V13602">
        <v>171.5</v>
      </c>
      <c r="W13602">
        <v>11</v>
      </c>
      <c r="Z13602">
        <v>-100</v>
      </c>
      <c r="AA13602" t="s">
        <v>605</v>
      </c>
    </row>
    <row r="13603" spans="2:27" hidden="1" x14ac:dyDescent="0.4">
      <c r="B13603" s="8">
        <v>39342</v>
      </c>
      <c r="C13603" s="11">
        <v>1</v>
      </c>
      <c r="D13603" t="s">
        <v>444</v>
      </c>
      <c r="F13603" t="s">
        <v>29</v>
      </c>
      <c r="G13603" t="s">
        <v>29</v>
      </c>
      <c r="H13603" t="s">
        <v>29</v>
      </c>
      <c r="I13603" t="s">
        <v>36</v>
      </c>
      <c r="J13603" t="s">
        <v>4074</v>
      </c>
      <c r="K13603" t="s">
        <v>32</v>
      </c>
      <c r="L13603" t="s">
        <v>446</v>
      </c>
      <c r="T13603">
        <v>169.5</v>
      </c>
      <c r="U13603">
        <v>721</v>
      </c>
      <c r="V13603">
        <v>172</v>
      </c>
      <c r="W13603">
        <v>118</v>
      </c>
      <c r="Z13603">
        <v>-100</v>
      </c>
      <c r="AA13603" t="s">
        <v>605</v>
      </c>
    </row>
    <row r="13604" spans="2:27" hidden="1" x14ac:dyDescent="0.4">
      <c r="B13604" s="8">
        <v>39342</v>
      </c>
      <c r="C13604" s="11">
        <v>1</v>
      </c>
      <c r="D13604" t="s">
        <v>444</v>
      </c>
      <c r="F13604" t="s">
        <v>29</v>
      </c>
      <c r="G13604" t="s">
        <v>29</v>
      </c>
      <c r="H13604" t="s">
        <v>29</v>
      </c>
      <c r="I13604" t="s">
        <v>36</v>
      </c>
      <c r="J13604" t="s">
        <v>4074</v>
      </c>
      <c r="K13604" t="s">
        <v>32</v>
      </c>
      <c r="L13604" t="s">
        <v>446</v>
      </c>
      <c r="T13604">
        <v>169</v>
      </c>
      <c r="U13604">
        <v>776</v>
      </c>
      <c r="V13604">
        <v>172.5</v>
      </c>
      <c r="W13604">
        <v>42</v>
      </c>
      <c r="Z13604">
        <v>-100</v>
      </c>
      <c r="AA13604" t="s">
        <v>605</v>
      </c>
    </row>
    <row r="13605" spans="2:27" hidden="1" x14ac:dyDescent="0.4">
      <c r="B13605" s="8">
        <v>39342</v>
      </c>
      <c r="C13605" s="11">
        <v>1</v>
      </c>
      <c r="D13605" t="s">
        <v>444</v>
      </c>
      <c r="F13605" t="s">
        <v>29</v>
      </c>
      <c r="G13605" t="s">
        <v>29</v>
      </c>
      <c r="H13605" t="s">
        <v>29</v>
      </c>
      <c r="I13605" t="s">
        <v>36</v>
      </c>
      <c r="J13605" t="s">
        <v>4074</v>
      </c>
      <c r="K13605" t="s">
        <v>32</v>
      </c>
      <c r="L13605" t="s">
        <v>446</v>
      </c>
      <c r="T13605">
        <v>168.5</v>
      </c>
      <c r="U13605">
        <v>16</v>
      </c>
      <c r="V13605">
        <v>173</v>
      </c>
      <c r="W13605">
        <v>44</v>
      </c>
      <c r="Z13605">
        <v>-100</v>
      </c>
      <c r="AA13605" t="s">
        <v>605</v>
      </c>
    </row>
    <row r="13606" spans="2:27" hidden="1" x14ac:dyDescent="0.4">
      <c r="B13606" s="8">
        <v>39345</v>
      </c>
      <c r="C13606" s="9">
        <v>1</v>
      </c>
      <c r="D13606" t="s">
        <v>1391</v>
      </c>
      <c r="F13606">
        <v>1</v>
      </c>
      <c r="G13606" t="s">
        <v>29</v>
      </c>
      <c r="H13606" t="s">
        <v>30</v>
      </c>
      <c r="I13606" t="s">
        <v>30</v>
      </c>
      <c r="J13606" t="s">
        <v>4091</v>
      </c>
      <c r="K13606" t="s">
        <v>32</v>
      </c>
      <c r="L13606" t="s">
        <v>3251</v>
      </c>
      <c r="M13606" t="s">
        <v>4092</v>
      </c>
      <c r="N13606" s="10">
        <v>0.42836805555555557</v>
      </c>
      <c r="P13606">
        <v>161</v>
      </c>
      <c r="Q13606">
        <v>60</v>
      </c>
      <c r="R13606" s="10">
        <v>0.42832175925925925</v>
      </c>
      <c r="S13606">
        <v>161.5</v>
      </c>
      <c r="T13606">
        <v>160.5</v>
      </c>
      <c r="U13606">
        <v>2</v>
      </c>
      <c r="V13606">
        <v>161</v>
      </c>
      <c r="W13606">
        <v>3</v>
      </c>
      <c r="Z13606">
        <v>60</v>
      </c>
      <c r="AA13606" t="s">
        <v>4092</v>
      </c>
    </row>
    <row r="13607" spans="2:27" hidden="1" x14ac:dyDescent="0.4">
      <c r="B13607" s="8">
        <v>39345</v>
      </c>
      <c r="C13607" s="11">
        <v>1</v>
      </c>
      <c r="D13607" t="s">
        <v>1391</v>
      </c>
      <c r="F13607" t="s">
        <v>29</v>
      </c>
      <c r="G13607" t="s">
        <v>29</v>
      </c>
      <c r="H13607" t="s">
        <v>29</v>
      </c>
      <c r="I13607" t="s">
        <v>30</v>
      </c>
      <c r="J13607" t="s">
        <v>4093</v>
      </c>
      <c r="K13607" t="s">
        <v>32</v>
      </c>
      <c r="L13607" t="s">
        <v>3251</v>
      </c>
      <c r="T13607">
        <v>160</v>
      </c>
      <c r="U13607">
        <v>15</v>
      </c>
      <c r="V13607">
        <v>161.5</v>
      </c>
      <c r="W13607">
        <v>16</v>
      </c>
      <c r="Z13607">
        <v>60</v>
      </c>
      <c r="AA13607" t="s">
        <v>4092</v>
      </c>
    </row>
    <row r="13608" spans="2:27" hidden="1" x14ac:dyDescent="0.4">
      <c r="B13608" s="8">
        <v>39345</v>
      </c>
      <c r="C13608" s="11">
        <v>1</v>
      </c>
      <c r="D13608" t="s">
        <v>1391</v>
      </c>
      <c r="F13608" t="s">
        <v>29</v>
      </c>
      <c r="G13608" t="s">
        <v>29</v>
      </c>
      <c r="H13608" t="s">
        <v>29</v>
      </c>
      <c r="I13608" t="s">
        <v>30</v>
      </c>
      <c r="J13608" t="s">
        <v>4093</v>
      </c>
      <c r="K13608" t="s">
        <v>32</v>
      </c>
      <c r="L13608" t="s">
        <v>3251</v>
      </c>
      <c r="T13608">
        <v>159.5</v>
      </c>
      <c r="U13608">
        <v>36</v>
      </c>
      <c r="V13608">
        <v>162</v>
      </c>
      <c r="W13608">
        <v>34</v>
      </c>
      <c r="Z13608">
        <v>60</v>
      </c>
      <c r="AA13608" t="s">
        <v>4092</v>
      </c>
    </row>
    <row r="13609" spans="2:27" hidden="1" x14ac:dyDescent="0.4">
      <c r="B13609" s="8">
        <v>39345</v>
      </c>
      <c r="C13609" s="11">
        <v>1</v>
      </c>
      <c r="D13609" t="s">
        <v>1391</v>
      </c>
      <c r="F13609" t="s">
        <v>29</v>
      </c>
      <c r="G13609" t="s">
        <v>29</v>
      </c>
      <c r="H13609" t="s">
        <v>29</v>
      </c>
      <c r="I13609" t="s">
        <v>30</v>
      </c>
      <c r="J13609" t="s">
        <v>4093</v>
      </c>
      <c r="K13609" t="s">
        <v>32</v>
      </c>
      <c r="L13609" t="s">
        <v>3251</v>
      </c>
      <c r="T13609">
        <v>159</v>
      </c>
      <c r="U13609">
        <v>76</v>
      </c>
      <c r="V13609">
        <v>162.5</v>
      </c>
      <c r="W13609">
        <v>21</v>
      </c>
      <c r="Z13609">
        <v>60</v>
      </c>
      <c r="AA13609" t="s">
        <v>4092</v>
      </c>
    </row>
    <row r="13610" spans="2:27" hidden="1" x14ac:dyDescent="0.4">
      <c r="B13610" s="8">
        <v>39345</v>
      </c>
      <c r="C13610" s="11">
        <v>1</v>
      </c>
      <c r="D13610" t="s">
        <v>1391</v>
      </c>
      <c r="F13610" t="s">
        <v>29</v>
      </c>
      <c r="G13610" t="s">
        <v>29</v>
      </c>
      <c r="H13610" t="s">
        <v>29</v>
      </c>
      <c r="I13610" t="s">
        <v>30</v>
      </c>
      <c r="J13610" t="s">
        <v>4093</v>
      </c>
      <c r="K13610" t="s">
        <v>32</v>
      </c>
      <c r="L13610" t="s">
        <v>3251</v>
      </c>
      <c r="T13610">
        <v>158.5</v>
      </c>
      <c r="U13610">
        <v>16</v>
      </c>
      <c r="V13610">
        <v>163</v>
      </c>
      <c r="W13610">
        <v>43</v>
      </c>
      <c r="Z13610">
        <v>60</v>
      </c>
      <c r="AA13610" t="s">
        <v>4092</v>
      </c>
    </row>
    <row r="13611" spans="2:27" hidden="1" x14ac:dyDescent="0.4">
      <c r="B13611" s="8">
        <v>39345</v>
      </c>
      <c r="C13611" s="11">
        <v>1</v>
      </c>
      <c r="D13611" t="s">
        <v>1391</v>
      </c>
      <c r="E13611">
        <v>2</v>
      </c>
      <c r="F13611" t="s">
        <v>29</v>
      </c>
      <c r="G13611" t="s">
        <v>29</v>
      </c>
      <c r="H13611" t="s">
        <v>36</v>
      </c>
      <c r="I13611" t="s">
        <v>36</v>
      </c>
      <c r="J13611" t="s">
        <v>4094</v>
      </c>
      <c r="K13611" t="s">
        <v>32</v>
      </c>
      <c r="L13611" t="s">
        <v>3251</v>
      </c>
      <c r="N13611" s="10">
        <v>0.44032407407407409</v>
      </c>
      <c r="Q13611">
        <v>-60</v>
      </c>
      <c r="R13611" s="10">
        <v>0.44017361111111114</v>
      </c>
      <c r="S13611">
        <v>160</v>
      </c>
      <c r="T13611">
        <v>159.5</v>
      </c>
      <c r="U13611">
        <v>18</v>
      </c>
      <c r="V13611">
        <v>160</v>
      </c>
      <c r="W13611">
        <v>3</v>
      </c>
      <c r="Z13611">
        <v>-60</v>
      </c>
      <c r="AA13611" t="s">
        <v>4092</v>
      </c>
    </row>
    <row r="13612" spans="2:27" hidden="1" x14ac:dyDescent="0.4">
      <c r="B13612" s="8">
        <v>39345</v>
      </c>
      <c r="C13612" s="11">
        <v>1</v>
      </c>
      <c r="D13612" t="s">
        <v>1391</v>
      </c>
      <c r="F13612" t="s">
        <v>29</v>
      </c>
      <c r="G13612" t="s">
        <v>29</v>
      </c>
      <c r="H13612" t="s">
        <v>29</v>
      </c>
      <c r="I13612" t="s">
        <v>36</v>
      </c>
      <c r="J13612" t="s">
        <v>4093</v>
      </c>
      <c r="K13612" t="s">
        <v>32</v>
      </c>
      <c r="L13612" t="s">
        <v>3251</v>
      </c>
      <c r="T13612">
        <v>159</v>
      </c>
      <c r="U13612">
        <v>87</v>
      </c>
      <c r="V13612">
        <v>160.5</v>
      </c>
      <c r="W13612">
        <v>32</v>
      </c>
      <c r="Z13612">
        <v>-60</v>
      </c>
      <c r="AA13612" t="s">
        <v>4092</v>
      </c>
    </row>
    <row r="13613" spans="2:27" hidden="1" x14ac:dyDescent="0.4">
      <c r="B13613" s="8">
        <v>39345</v>
      </c>
      <c r="C13613" s="11">
        <v>1</v>
      </c>
      <c r="D13613" t="s">
        <v>1391</v>
      </c>
      <c r="F13613" t="s">
        <v>29</v>
      </c>
      <c r="G13613" t="s">
        <v>29</v>
      </c>
      <c r="H13613" t="s">
        <v>29</v>
      </c>
      <c r="I13613" t="s">
        <v>36</v>
      </c>
      <c r="J13613" t="s">
        <v>4093</v>
      </c>
      <c r="K13613" t="s">
        <v>32</v>
      </c>
      <c r="L13613" t="s">
        <v>3251</v>
      </c>
      <c r="T13613">
        <v>158.5</v>
      </c>
      <c r="U13613">
        <v>21</v>
      </c>
      <c r="V13613">
        <v>161</v>
      </c>
      <c r="W13613">
        <v>86</v>
      </c>
      <c r="Z13613">
        <v>-60</v>
      </c>
      <c r="AA13613" t="s">
        <v>4092</v>
      </c>
    </row>
    <row r="13614" spans="2:27" hidden="1" x14ac:dyDescent="0.4">
      <c r="B13614" s="8">
        <v>39345</v>
      </c>
      <c r="C13614" s="11">
        <v>1</v>
      </c>
      <c r="D13614" t="s">
        <v>1391</v>
      </c>
      <c r="F13614" t="s">
        <v>29</v>
      </c>
      <c r="G13614" t="s">
        <v>29</v>
      </c>
      <c r="H13614" t="s">
        <v>29</v>
      </c>
      <c r="I13614" t="s">
        <v>36</v>
      </c>
      <c r="J13614" t="s">
        <v>4093</v>
      </c>
      <c r="K13614" t="s">
        <v>32</v>
      </c>
      <c r="L13614" t="s">
        <v>3251</v>
      </c>
      <c r="T13614">
        <v>158</v>
      </c>
      <c r="U13614">
        <v>68</v>
      </c>
      <c r="V13614">
        <v>161.5</v>
      </c>
      <c r="W13614">
        <v>18</v>
      </c>
      <c r="Z13614">
        <v>-60</v>
      </c>
      <c r="AA13614" t="s">
        <v>4092</v>
      </c>
    </row>
    <row r="13615" spans="2:27" hidden="1" x14ac:dyDescent="0.4">
      <c r="B13615" s="8">
        <v>39345</v>
      </c>
      <c r="C13615" s="11">
        <v>1</v>
      </c>
      <c r="D13615" t="s">
        <v>1391</v>
      </c>
      <c r="F13615" t="s">
        <v>29</v>
      </c>
      <c r="G13615" t="s">
        <v>29</v>
      </c>
      <c r="H13615" t="s">
        <v>29</v>
      </c>
      <c r="I13615" t="s">
        <v>36</v>
      </c>
      <c r="J13615" t="s">
        <v>4093</v>
      </c>
      <c r="K13615" t="s">
        <v>32</v>
      </c>
      <c r="L13615" t="s">
        <v>3251</v>
      </c>
      <c r="T13615">
        <v>157.5</v>
      </c>
      <c r="U13615">
        <v>6</v>
      </c>
      <c r="V13615">
        <v>162</v>
      </c>
      <c r="W13615">
        <v>37</v>
      </c>
      <c r="Z13615">
        <v>-60</v>
      </c>
      <c r="AA13615" t="s">
        <v>4092</v>
      </c>
    </row>
    <row r="13616" spans="2:27" hidden="1" x14ac:dyDescent="0.4">
      <c r="B13616" s="8">
        <v>39345</v>
      </c>
      <c r="C13616" s="9">
        <v>1</v>
      </c>
      <c r="D13616" t="s">
        <v>1391</v>
      </c>
      <c r="F13616">
        <v>1</v>
      </c>
      <c r="G13616" t="s">
        <v>29</v>
      </c>
      <c r="H13616" t="s">
        <v>30</v>
      </c>
      <c r="I13616" t="s">
        <v>30</v>
      </c>
      <c r="J13616" t="s">
        <v>4095</v>
      </c>
      <c r="K13616" t="s">
        <v>32</v>
      </c>
      <c r="L13616" t="s">
        <v>3251</v>
      </c>
      <c r="M13616" t="s">
        <v>4096</v>
      </c>
      <c r="N13616" s="10">
        <v>0.42983796296296295</v>
      </c>
      <c r="P13616">
        <v>160.5</v>
      </c>
      <c r="Q13616">
        <v>20</v>
      </c>
      <c r="R13616" s="10">
        <v>0.42981481481481482</v>
      </c>
      <c r="S13616">
        <v>160</v>
      </c>
      <c r="T13616">
        <v>159.5</v>
      </c>
      <c r="U13616">
        <v>35</v>
      </c>
      <c r="V13616">
        <v>160</v>
      </c>
      <c r="W13616">
        <v>6</v>
      </c>
      <c r="Z13616">
        <v>20</v>
      </c>
      <c r="AA13616" t="s">
        <v>4096</v>
      </c>
    </row>
    <row r="13617" spans="2:27" hidden="1" x14ac:dyDescent="0.4">
      <c r="B13617" s="8">
        <v>39345</v>
      </c>
      <c r="C13617" s="11">
        <v>1</v>
      </c>
      <c r="D13617" t="s">
        <v>1391</v>
      </c>
      <c r="F13617" t="s">
        <v>29</v>
      </c>
      <c r="G13617" t="s">
        <v>29</v>
      </c>
      <c r="H13617" t="s">
        <v>29</v>
      </c>
      <c r="I13617" t="s">
        <v>30</v>
      </c>
      <c r="J13617" t="s">
        <v>4093</v>
      </c>
      <c r="K13617" t="s">
        <v>32</v>
      </c>
      <c r="L13617" t="s">
        <v>3251</v>
      </c>
      <c r="T13617">
        <v>159</v>
      </c>
      <c r="U13617">
        <v>75</v>
      </c>
      <c r="V13617">
        <v>160.5</v>
      </c>
      <c r="W13617">
        <v>47</v>
      </c>
      <c r="Z13617">
        <v>20</v>
      </c>
      <c r="AA13617" t="s">
        <v>4096</v>
      </c>
    </row>
    <row r="13618" spans="2:27" hidden="1" x14ac:dyDescent="0.4">
      <c r="B13618" s="8">
        <v>39345</v>
      </c>
      <c r="C13618" s="11">
        <v>1</v>
      </c>
      <c r="D13618" t="s">
        <v>1391</v>
      </c>
      <c r="F13618" t="s">
        <v>29</v>
      </c>
      <c r="G13618" t="s">
        <v>29</v>
      </c>
      <c r="H13618" t="s">
        <v>29</v>
      </c>
      <c r="I13618" t="s">
        <v>30</v>
      </c>
      <c r="J13618" t="s">
        <v>4093</v>
      </c>
      <c r="K13618" t="s">
        <v>32</v>
      </c>
      <c r="L13618" t="s">
        <v>3251</v>
      </c>
      <c r="T13618">
        <v>158.5</v>
      </c>
      <c r="U13618">
        <v>20</v>
      </c>
      <c r="V13618">
        <v>161</v>
      </c>
      <c r="W13618">
        <v>62</v>
      </c>
      <c r="Z13618">
        <v>20</v>
      </c>
      <c r="AA13618" t="s">
        <v>4096</v>
      </c>
    </row>
    <row r="13619" spans="2:27" hidden="1" x14ac:dyDescent="0.4">
      <c r="B13619" s="8">
        <v>39345</v>
      </c>
      <c r="C13619" s="11">
        <v>1</v>
      </c>
      <c r="D13619" t="s">
        <v>1391</v>
      </c>
      <c r="F13619" t="s">
        <v>29</v>
      </c>
      <c r="G13619" t="s">
        <v>29</v>
      </c>
      <c r="H13619" t="s">
        <v>29</v>
      </c>
      <c r="I13619" t="s">
        <v>30</v>
      </c>
      <c r="J13619" t="s">
        <v>4093</v>
      </c>
      <c r="K13619" t="s">
        <v>32</v>
      </c>
      <c r="L13619" t="s">
        <v>3251</v>
      </c>
      <c r="T13619">
        <v>158</v>
      </c>
      <c r="U13619">
        <v>66</v>
      </c>
      <c r="V13619">
        <v>161.5</v>
      </c>
      <c r="W13619">
        <v>16</v>
      </c>
      <c r="Z13619">
        <v>20</v>
      </c>
      <c r="AA13619" t="s">
        <v>4096</v>
      </c>
    </row>
    <row r="13620" spans="2:27" hidden="1" x14ac:dyDescent="0.4">
      <c r="B13620" s="8">
        <v>39345</v>
      </c>
      <c r="C13620" s="11">
        <v>1</v>
      </c>
      <c r="D13620" t="s">
        <v>1391</v>
      </c>
      <c r="F13620" t="s">
        <v>29</v>
      </c>
      <c r="G13620" t="s">
        <v>29</v>
      </c>
      <c r="H13620" t="s">
        <v>29</v>
      </c>
      <c r="I13620" t="s">
        <v>30</v>
      </c>
      <c r="J13620" t="s">
        <v>4093</v>
      </c>
      <c r="K13620" t="s">
        <v>32</v>
      </c>
      <c r="L13620" t="s">
        <v>3251</v>
      </c>
      <c r="T13620">
        <v>157.5</v>
      </c>
      <c r="U13620">
        <v>6</v>
      </c>
      <c r="V13620">
        <v>162</v>
      </c>
      <c r="W13620">
        <v>35</v>
      </c>
      <c r="Z13620">
        <v>20</v>
      </c>
      <c r="AA13620" t="s">
        <v>4096</v>
      </c>
    </row>
    <row r="13621" spans="2:27" hidden="1" x14ac:dyDescent="0.4">
      <c r="B13621" s="8">
        <v>39345</v>
      </c>
      <c r="C13621" s="11">
        <v>1</v>
      </c>
      <c r="D13621" t="s">
        <v>1391</v>
      </c>
      <c r="E13621">
        <v>2</v>
      </c>
      <c r="F13621" t="s">
        <v>29</v>
      </c>
      <c r="G13621" t="s">
        <v>29</v>
      </c>
      <c r="H13621" t="s">
        <v>36</v>
      </c>
      <c r="I13621" t="s">
        <v>36</v>
      </c>
      <c r="J13621" t="s">
        <v>4097</v>
      </c>
      <c r="K13621" t="s">
        <v>32</v>
      </c>
      <c r="L13621" t="s">
        <v>3251</v>
      </c>
      <c r="N13621" s="10">
        <v>0.44026620370370373</v>
      </c>
      <c r="Q13621">
        <v>-20</v>
      </c>
      <c r="R13621" s="10">
        <v>0.44017361111111114</v>
      </c>
      <c r="S13621">
        <v>160</v>
      </c>
      <c r="T13621">
        <v>159.5</v>
      </c>
      <c r="U13621">
        <v>18</v>
      </c>
      <c r="V13621">
        <v>160</v>
      </c>
      <c r="W13621">
        <v>3</v>
      </c>
      <c r="Z13621">
        <v>-20</v>
      </c>
      <c r="AA13621" t="s">
        <v>4096</v>
      </c>
    </row>
    <row r="13622" spans="2:27" hidden="1" x14ac:dyDescent="0.4">
      <c r="B13622" s="8">
        <v>39345</v>
      </c>
      <c r="C13622" s="11">
        <v>1</v>
      </c>
      <c r="D13622" t="s">
        <v>1391</v>
      </c>
      <c r="F13622" t="s">
        <v>29</v>
      </c>
      <c r="G13622" t="s">
        <v>29</v>
      </c>
      <c r="H13622" t="s">
        <v>29</v>
      </c>
      <c r="I13622" t="s">
        <v>36</v>
      </c>
      <c r="J13622" t="s">
        <v>4093</v>
      </c>
      <c r="K13622" t="s">
        <v>32</v>
      </c>
      <c r="L13622" t="s">
        <v>3251</v>
      </c>
      <c r="T13622">
        <v>159</v>
      </c>
      <c r="U13622">
        <v>87</v>
      </c>
      <c r="V13622">
        <v>160.5</v>
      </c>
      <c r="W13622">
        <v>32</v>
      </c>
      <c r="Z13622">
        <v>-20</v>
      </c>
      <c r="AA13622" t="s">
        <v>4096</v>
      </c>
    </row>
    <row r="13623" spans="2:27" hidden="1" x14ac:dyDescent="0.4">
      <c r="B13623" s="8">
        <v>39345</v>
      </c>
      <c r="C13623" s="11">
        <v>1</v>
      </c>
      <c r="D13623" t="s">
        <v>1391</v>
      </c>
      <c r="F13623" t="s">
        <v>29</v>
      </c>
      <c r="G13623" t="s">
        <v>29</v>
      </c>
      <c r="H13623" t="s">
        <v>29</v>
      </c>
      <c r="I13623" t="s">
        <v>36</v>
      </c>
      <c r="J13623" t="s">
        <v>4093</v>
      </c>
      <c r="K13623" t="s">
        <v>32</v>
      </c>
      <c r="L13623" t="s">
        <v>3251</v>
      </c>
      <c r="T13623">
        <v>158.5</v>
      </c>
      <c r="U13623">
        <v>21</v>
      </c>
      <c r="V13623">
        <v>161</v>
      </c>
      <c r="W13623">
        <v>86</v>
      </c>
      <c r="Z13623">
        <v>-20</v>
      </c>
      <c r="AA13623" t="s">
        <v>4096</v>
      </c>
    </row>
    <row r="13624" spans="2:27" hidden="1" x14ac:dyDescent="0.4">
      <c r="B13624" s="8">
        <v>39345</v>
      </c>
      <c r="C13624" s="11">
        <v>1</v>
      </c>
      <c r="D13624" t="s">
        <v>1391</v>
      </c>
      <c r="F13624" t="s">
        <v>29</v>
      </c>
      <c r="G13624" t="s">
        <v>29</v>
      </c>
      <c r="H13624" t="s">
        <v>29</v>
      </c>
      <c r="I13624" t="s">
        <v>36</v>
      </c>
      <c r="J13624" t="s">
        <v>4093</v>
      </c>
      <c r="K13624" t="s">
        <v>32</v>
      </c>
      <c r="L13624" t="s">
        <v>3251</v>
      </c>
      <c r="T13624">
        <v>158</v>
      </c>
      <c r="U13624">
        <v>68</v>
      </c>
      <c r="V13624">
        <v>161.5</v>
      </c>
      <c r="W13624">
        <v>18</v>
      </c>
      <c r="Z13624">
        <v>-20</v>
      </c>
      <c r="AA13624" t="s">
        <v>4096</v>
      </c>
    </row>
    <row r="13625" spans="2:27" hidden="1" x14ac:dyDescent="0.4">
      <c r="B13625" s="8">
        <v>39345</v>
      </c>
      <c r="C13625" s="11">
        <v>1</v>
      </c>
      <c r="D13625" t="s">
        <v>1391</v>
      </c>
      <c r="F13625" t="s">
        <v>29</v>
      </c>
      <c r="G13625" t="s">
        <v>29</v>
      </c>
      <c r="H13625" t="s">
        <v>29</v>
      </c>
      <c r="I13625" t="s">
        <v>36</v>
      </c>
      <c r="J13625" t="s">
        <v>4093</v>
      </c>
      <c r="K13625" t="s">
        <v>32</v>
      </c>
      <c r="L13625" t="s">
        <v>3251</v>
      </c>
      <c r="T13625">
        <v>157.5</v>
      </c>
      <c r="U13625">
        <v>6</v>
      </c>
      <c r="V13625">
        <v>162</v>
      </c>
      <c r="W13625">
        <v>37</v>
      </c>
      <c r="Z13625">
        <v>-20</v>
      </c>
      <c r="AA13625" t="s">
        <v>4096</v>
      </c>
    </row>
    <row r="13626" spans="2:27" hidden="1" x14ac:dyDescent="0.4">
      <c r="B13626" s="8">
        <v>39345</v>
      </c>
      <c r="C13626" s="9">
        <v>1</v>
      </c>
      <c r="D13626" t="s">
        <v>1391</v>
      </c>
      <c r="F13626">
        <v>1</v>
      </c>
      <c r="G13626" t="s">
        <v>29</v>
      </c>
      <c r="H13626" t="s">
        <v>30</v>
      </c>
      <c r="I13626" t="s">
        <v>30</v>
      </c>
      <c r="J13626" t="s">
        <v>4098</v>
      </c>
      <c r="K13626" t="s">
        <v>32</v>
      </c>
      <c r="L13626" t="s">
        <v>3251</v>
      </c>
      <c r="M13626" t="s">
        <v>4099</v>
      </c>
      <c r="N13626" s="10">
        <v>0.42993055555555554</v>
      </c>
      <c r="P13626">
        <v>161</v>
      </c>
      <c r="Q13626">
        <v>20</v>
      </c>
      <c r="R13626" s="10">
        <v>0.42981481481481482</v>
      </c>
      <c r="S13626">
        <v>160</v>
      </c>
      <c r="T13626">
        <v>159.5</v>
      </c>
      <c r="U13626">
        <v>35</v>
      </c>
      <c r="V13626">
        <v>160</v>
      </c>
      <c r="W13626">
        <v>6</v>
      </c>
      <c r="Z13626">
        <v>20</v>
      </c>
      <c r="AA13626" t="s">
        <v>4099</v>
      </c>
    </row>
    <row r="13627" spans="2:27" hidden="1" x14ac:dyDescent="0.4">
      <c r="B13627" s="8">
        <v>39345</v>
      </c>
      <c r="C13627" s="11">
        <v>1</v>
      </c>
      <c r="D13627" t="s">
        <v>1391</v>
      </c>
      <c r="F13627" t="s">
        <v>29</v>
      </c>
      <c r="G13627" t="s">
        <v>29</v>
      </c>
      <c r="H13627" t="s">
        <v>29</v>
      </c>
      <c r="I13627" t="s">
        <v>30</v>
      </c>
      <c r="J13627" t="s">
        <v>4093</v>
      </c>
      <c r="K13627" t="s">
        <v>32</v>
      </c>
      <c r="L13627" t="s">
        <v>3251</v>
      </c>
      <c r="T13627">
        <v>159</v>
      </c>
      <c r="U13627">
        <v>75</v>
      </c>
      <c r="V13627">
        <v>160.5</v>
      </c>
      <c r="W13627">
        <v>47</v>
      </c>
      <c r="Z13627">
        <v>20</v>
      </c>
      <c r="AA13627" t="s">
        <v>4099</v>
      </c>
    </row>
    <row r="13628" spans="2:27" hidden="1" x14ac:dyDescent="0.4">
      <c r="B13628" s="8">
        <v>39345</v>
      </c>
      <c r="C13628" s="11">
        <v>1</v>
      </c>
      <c r="D13628" t="s">
        <v>1391</v>
      </c>
      <c r="F13628" t="s">
        <v>29</v>
      </c>
      <c r="G13628" t="s">
        <v>29</v>
      </c>
      <c r="H13628" t="s">
        <v>29</v>
      </c>
      <c r="I13628" t="s">
        <v>30</v>
      </c>
      <c r="J13628" t="s">
        <v>4093</v>
      </c>
      <c r="K13628" t="s">
        <v>32</v>
      </c>
      <c r="L13628" t="s">
        <v>3251</v>
      </c>
      <c r="T13628">
        <v>158.5</v>
      </c>
      <c r="U13628">
        <v>20</v>
      </c>
      <c r="V13628">
        <v>161</v>
      </c>
      <c r="W13628">
        <v>62</v>
      </c>
      <c r="Z13628">
        <v>20</v>
      </c>
      <c r="AA13628" t="s">
        <v>4099</v>
      </c>
    </row>
    <row r="13629" spans="2:27" hidden="1" x14ac:dyDescent="0.4">
      <c r="B13629" s="8">
        <v>39345</v>
      </c>
      <c r="C13629" s="11">
        <v>1</v>
      </c>
      <c r="D13629" t="s">
        <v>1391</v>
      </c>
      <c r="F13629" t="s">
        <v>29</v>
      </c>
      <c r="G13629" t="s">
        <v>29</v>
      </c>
      <c r="H13629" t="s">
        <v>29</v>
      </c>
      <c r="I13629" t="s">
        <v>30</v>
      </c>
      <c r="J13629" t="s">
        <v>4093</v>
      </c>
      <c r="K13629" t="s">
        <v>32</v>
      </c>
      <c r="L13629" t="s">
        <v>3251</v>
      </c>
      <c r="T13629">
        <v>158</v>
      </c>
      <c r="U13629">
        <v>66</v>
      </c>
      <c r="V13629">
        <v>161.5</v>
      </c>
      <c r="W13629">
        <v>16</v>
      </c>
      <c r="Z13629">
        <v>20</v>
      </c>
      <c r="AA13629" t="s">
        <v>4099</v>
      </c>
    </row>
    <row r="13630" spans="2:27" hidden="1" x14ac:dyDescent="0.4">
      <c r="B13630" s="8">
        <v>39345</v>
      </c>
      <c r="C13630" s="11">
        <v>1</v>
      </c>
      <c r="D13630" t="s">
        <v>1391</v>
      </c>
      <c r="F13630" t="s">
        <v>29</v>
      </c>
      <c r="G13630" t="s">
        <v>29</v>
      </c>
      <c r="H13630" t="s">
        <v>29</v>
      </c>
      <c r="I13630" t="s">
        <v>30</v>
      </c>
      <c r="J13630" t="s">
        <v>4093</v>
      </c>
      <c r="K13630" t="s">
        <v>32</v>
      </c>
      <c r="L13630" t="s">
        <v>3251</v>
      </c>
      <c r="T13630">
        <v>157.5</v>
      </c>
      <c r="U13630">
        <v>6</v>
      </c>
      <c r="V13630">
        <v>162</v>
      </c>
      <c r="W13630">
        <v>35</v>
      </c>
      <c r="Z13630">
        <v>20</v>
      </c>
      <c r="AA13630" t="s">
        <v>4099</v>
      </c>
    </row>
    <row r="13631" spans="2:27" hidden="1" x14ac:dyDescent="0.4">
      <c r="B13631" s="8">
        <v>39345</v>
      </c>
      <c r="C13631" s="11">
        <v>1</v>
      </c>
      <c r="D13631" t="s">
        <v>1391</v>
      </c>
      <c r="E13631">
        <v>2</v>
      </c>
      <c r="F13631" t="s">
        <v>29</v>
      </c>
      <c r="G13631" t="s">
        <v>29</v>
      </c>
      <c r="H13631" t="s">
        <v>36</v>
      </c>
      <c r="I13631" t="s">
        <v>36</v>
      </c>
      <c r="J13631" t="s">
        <v>4100</v>
      </c>
      <c r="K13631" t="s">
        <v>32</v>
      </c>
      <c r="L13631" t="s">
        <v>3251</v>
      </c>
      <c r="N13631" s="10">
        <v>0.44023148148148145</v>
      </c>
      <c r="Q13631">
        <v>-20</v>
      </c>
      <c r="R13631" s="10">
        <v>0.44017361111111114</v>
      </c>
      <c r="S13631">
        <v>160</v>
      </c>
      <c r="T13631">
        <v>159.5</v>
      </c>
      <c r="U13631">
        <v>18</v>
      </c>
      <c r="V13631">
        <v>160</v>
      </c>
      <c r="W13631">
        <v>3</v>
      </c>
      <c r="Z13631">
        <v>-20</v>
      </c>
      <c r="AA13631" t="s">
        <v>4099</v>
      </c>
    </row>
    <row r="13632" spans="2:27" hidden="1" x14ac:dyDescent="0.4">
      <c r="B13632" s="8">
        <v>39345</v>
      </c>
      <c r="C13632" s="11">
        <v>1</v>
      </c>
      <c r="D13632" t="s">
        <v>1391</v>
      </c>
      <c r="F13632" t="s">
        <v>29</v>
      </c>
      <c r="G13632" t="s">
        <v>29</v>
      </c>
      <c r="H13632" t="s">
        <v>29</v>
      </c>
      <c r="I13632" t="s">
        <v>36</v>
      </c>
      <c r="J13632" t="s">
        <v>4093</v>
      </c>
      <c r="K13632" t="s">
        <v>32</v>
      </c>
      <c r="L13632" t="s">
        <v>3251</v>
      </c>
      <c r="T13632">
        <v>159</v>
      </c>
      <c r="U13632">
        <v>87</v>
      </c>
      <c r="V13632">
        <v>160.5</v>
      </c>
      <c r="W13632">
        <v>32</v>
      </c>
      <c r="Z13632">
        <v>-20</v>
      </c>
      <c r="AA13632" t="s">
        <v>4099</v>
      </c>
    </row>
    <row r="13633" spans="2:29" hidden="1" x14ac:dyDescent="0.4">
      <c r="B13633" s="8">
        <v>39345</v>
      </c>
      <c r="C13633" s="11">
        <v>1</v>
      </c>
      <c r="D13633" t="s">
        <v>1391</v>
      </c>
      <c r="F13633" t="s">
        <v>29</v>
      </c>
      <c r="G13633" t="s">
        <v>29</v>
      </c>
      <c r="H13633" t="s">
        <v>29</v>
      </c>
      <c r="I13633" t="s">
        <v>36</v>
      </c>
      <c r="J13633" t="s">
        <v>4093</v>
      </c>
      <c r="K13633" t="s">
        <v>32</v>
      </c>
      <c r="L13633" t="s">
        <v>3251</v>
      </c>
      <c r="T13633">
        <v>158.5</v>
      </c>
      <c r="U13633">
        <v>21</v>
      </c>
      <c r="V13633">
        <v>161</v>
      </c>
      <c r="W13633">
        <v>86</v>
      </c>
      <c r="Z13633">
        <v>-20</v>
      </c>
      <c r="AA13633" t="s">
        <v>4099</v>
      </c>
    </row>
    <row r="13634" spans="2:29" hidden="1" x14ac:dyDescent="0.4">
      <c r="B13634" s="8">
        <v>39345</v>
      </c>
      <c r="C13634" s="11">
        <v>1</v>
      </c>
      <c r="D13634" t="s">
        <v>1391</v>
      </c>
      <c r="F13634" t="s">
        <v>29</v>
      </c>
      <c r="G13634" t="s">
        <v>29</v>
      </c>
      <c r="H13634" t="s">
        <v>29</v>
      </c>
      <c r="I13634" t="s">
        <v>36</v>
      </c>
      <c r="J13634" t="s">
        <v>4093</v>
      </c>
      <c r="K13634" t="s">
        <v>32</v>
      </c>
      <c r="L13634" t="s">
        <v>3251</v>
      </c>
      <c r="T13634">
        <v>158</v>
      </c>
      <c r="U13634">
        <v>68</v>
      </c>
      <c r="V13634">
        <v>161.5</v>
      </c>
      <c r="W13634">
        <v>18</v>
      </c>
      <c r="Z13634">
        <v>-20</v>
      </c>
      <c r="AA13634" t="s">
        <v>4099</v>
      </c>
    </row>
    <row r="13635" spans="2:29" hidden="1" x14ac:dyDescent="0.4">
      <c r="B13635" s="8">
        <v>39345</v>
      </c>
      <c r="C13635" s="11">
        <v>1</v>
      </c>
      <c r="D13635" t="s">
        <v>1391</v>
      </c>
      <c r="F13635" t="s">
        <v>29</v>
      </c>
      <c r="G13635" t="s">
        <v>29</v>
      </c>
      <c r="H13635" t="s">
        <v>29</v>
      </c>
      <c r="I13635" t="s">
        <v>36</v>
      </c>
      <c r="J13635" t="s">
        <v>4093</v>
      </c>
      <c r="K13635" t="s">
        <v>32</v>
      </c>
      <c r="L13635" t="s">
        <v>3251</v>
      </c>
      <c r="T13635">
        <v>157.5</v>
      </c>
      <c r="U13635">
        <v>6</v>
      </c>
      <c r="V13635">
        <v>162</v>
      </c>
      <c r="W13635">
        <v>37</v>
      </c>
      <c r="Z13635">
        <v>-20</v>
      </c>
      <c r="AA13635" t="s">
        <v>4099</v>
      </c>
    </row>
    <row r="13636" spans="2:29" hidden="1" x14ac:dyDescent="0.4">
      <c r="B13636" s="8">
        <v>39345</v>
      </c>
      <c r="C13636" s="9">
        <v>1</v>
      </c>
      <c r="D13636" t="s">
        <v>47</v>
      </c>
      <c r="F13636">
        <v>1</v>
      </c>
      <c r="G13636" t="s">
        <v>29</v>
      </c>
      <c r="H13636" t="s">
        <v>30</v>
      </c>
      <c r="I13636" t="s">
        <v>30</v>
      </c>
      <c r="J13636" t="s">
        <v>4101</v>
      </c>
      <c r="K13636" t="s">
        <v>49</v>
      </c>
      <c r="L13636" t="s">
        <v>50</v>
      </c>
      <c r="M13636" t="s">
        <v>2621</v>
      </c>
      <c r="N13636" s="10">
        <v>0.45158564814814817</v>
      </c>
      <c r="P13636">
        <v>159.5</v>
      </c>
      <c r="Q13636">
        <v>10</v>
      </c>
      <c r="R13636" s="10">
        <v>0.45144675925925926</v>
      </c>
      <c r="S13636">
        <v>159.5</v>
      </c>
      <c r="T13636">
        <v>159.5</v>
      </c>
      <c r="U13636">
        <v>1</v>
      </c>
      <c r="V13636">
        <v>160</v>
      </c>
      <c r="W13636">
        <v>11</v>
      </c>
      <c r="Z13636">
        <v>10</v>
      </c>
      <c r="AA13636" t="s">
        <v>2621</v>
      </c>
    </row>
    <row r="13637" spans="2:29" hidden="1" x14ac:dyDescent="0.4">
      <c r="B13637" s="8">
        <v>39345</v>
      </c>
      <c r="C13637" s="11">
        <v>1</v>
      </c>
      <c r="D13637" t="s">
        <v>47</v>
      </c>
      <c r="F13637" t="s">
        <v>29</v>
      </c>
      <c r="G13637" t="s">
        <v>29</v>
      </c>
      <c r="H13637" t="s">
        <v>29</v>
      </c>
      <c r="I13637" t="s">
        <v>30</v>
      </c>
      <c r="J13637" t="s">
        <v>4102</v>
      </c>
      <c r="K13637" t="s">
        <v>49</v>
      </c>
      <c r="L13637" t="s">
        <v>50</v>
      </c>
      <c r="T13637">
        <v>159</v>
      </c>
      <c r="U13637">
        <v>91</v>
      </c>
      <c r="V13637">
        <v>160.5</v>
      </c>
      <c r="W13637">
        <v>11</v>
      </c>
      <c r="Z13637">
        <v>10</v>
      </c>
      <c r="AA13637" t="s">
        <v>2621</v>
      </c>
    </row>
    <row r="13638" spans="2:29" hidden="1" x14ac:dyDescent="0.4">
      <c r="B13638" s="8">
        <v>39345</v>
      </c>
      <c r="C13638" s="11">
        <v>1</v>
      </c>
      <c r="D13638" t="s">
        <v>47</v>
      </c>
      <c r="F13638" t="s">
        <v>29</v>
      </c>
      <c r="G13638" t="s">
        <v>29</v>
      </c>
      <c r="H13638" t="s">
        <v>29</v>
      </c>
      <c r="I13638" t="s">
        <v>30</v>
      </c>
      <c r="J13638" t="s">
        <v>4102</v>
      </c>
      <c r="K13638" t="s">
        <v>49</v>
      </c>
      <c r="L13638" t="s">
        <v>50</v>
      </c>
      <c r="T13638">
        <v>158.5</v>
      </c>
      <c r="U13638">
        <v>68</v>
      </c>
      <c r="V13638">
        <v>161</v>
      </c>
      <c r="W13638">
        <v>14</v>
      </c>
      <c r="Z13638">
        <v>10</v>
      </c>
      <c r="AA13638" t="s">
        <v>2621</v>
      </c>
    </row>
    <row r="13639" spans="2:29" hidden="1" x14ac:dyDescent="0.4">
      <c r="B13639" s="8">
        <v>39345</v>
      </c>
      <c r="C13639" s="11">
        <v>1</v>
      </c>
      <c r="D13639" t="s">
        <v>47</v>
      </c>
      <c r="F13639" t="s">
        <v>29</v>
      </c>
      <c r="G13639" t="s">
        <v>29</v>
      </c>
      <c r="H13639" t="s">
        <v>29</v>
      </c>
      <c r="I13639" t="s">
        <v>30</v>
      </c>
      <c r="J13639" t="s">
        <v>4102</v>
      </c>
      <c r="K13639" t="s">
        <v>49</v>
      </c>
      <c r="L13639" t="s">
        <v>50</v>
      </c>
      <c r="T13639">
        <v>158</v>
      </c>
      <c r="U13639">
        <v>170</v>
      </c>
      <c r="V13639">
        <v>161.5</v>
      </c>
      <c r="W13639">
        <v>20</v>
      </c>
      <c r="Z13639">
        <v>10</v>
      </c>
      <c r="AA13639" t="s">
        <v>2621</v>
      </c>
    </row>
    <row r="13640" spans="2:29" hidden="1" x14ac:dyDescent="0.4">
      <c r="B13640" s="8">
        <v>39345</v>
      </c>
      <c r="C13640" s="11">
        <v>1</v>
      </c>
      <c r="D13640" t="s">
        <v>47</v>
      </c>
      <c r="F13640" t="s">
        <v>29</v>
      </c>
      <c r="G13640" t="s">
        <v>29</v>
      </c>
      <c r="H13640" t="s">
        <v>29</v>
      </c>
      <c r="I13640" t="s">
        <v>30</v>
      </c>
      <c r="J13640" t="s">
        <v>4102</v>
      </c>
      <c r="K13640" t="s">
        <v>49</v>
      </c>
      <c r="L13640" t="s">
        <v>50</v>
      </c>
      <c r="T13640">
        <v>157.5</v>
      </c>
      <c r="U13640">
        <v>105</v>
      </c>
      <c r="V13640">
        <v>162</v>
      </c>
      <c r="W13640">
        <v>40</v>
      </c>
      <c r="Z13640">
        <v>10</v>
      </c>
      <c r="AA13640" t="s">
        <v>2621</v>
      </c>
    </row>
    <row r="13641" spans="2:29" hidden="1" x14ac:dyDescent="0.4">
      <c r="B13641" s="8">
        <v>39345</v>
      </c>
      <c r="C13641" s="11">
        <v>1</v>
      </c>
      <c r="D13641" t="s">
        <v>47</v>
      </c>
      <c r="E13641">
        <v>2</v>
      </c>
      <c r="F13641" t="s">
        <v>29</v>
      </c>
      <c r="G13641" t="s">
        <v>29</v>
      </c>
      <c r="H13641" t="s">
        <v>36</v>
      </c>
      <c r="I13641" t="s">
        <v>36</v>
      </c>
      <c r="J13641" t="s">
        <v>4103</v>
      </c>
      <c r="K13641" t="s">
        <v>49</v>
      </c>
      <c r="L13641" t="s">
        <v>50</v>
      </c>
      <c r="N13641" s="10">
        <v>0.45829861111111114</v>
      </c>
      <c r="Q13641">
        <v>-10</v>
      </c>
      <c r="R13641" s="10">
        <v>0.45807870370370374</v>
      </c>
      <c r="S13641">
        <v>162</v>
      </c>
      <c r="T13641">
        <v>162</v>
      </c>
      <c r="U13641">
        <v>3</v>
      </c>
      <c r="V13641">
        <v>162.5</v>
      </c>
      <c r="W13641">
        <v>13</v>
      </c>
      <c r="Z13641">
        <v>-10</v>
      </c>
      <c r="AA13641" t="s">
        <v>2621</v>
      </c>
    </row>
    <row r="13642" spans="2:29" hidden="1" x14ac:dyDescent="0.4">
      <c r="B13642" s="8">
        <v>39345</v>
      </c>
      <c r="C13642" s="11">
        <v>1</v>
      </c>
      <c r="D13642" t="s">
        <v>47</v>
      </c>
      <c r="F13642" t="s">
        <v>29</v>
      </c>
      <c r="G13642" t="s">
        <v>29</v>
      </c>
      <c r="H13642" t="s">
        <v>29</v>
      </c>
      <c r="I13642" t="s">
        <v>36</v>
      </c>
      <c r="J13642" t="s">
        <v>4102</v>
      </c>
      <c r="K13642" t="s">
        <v>49</v>
      </c>
      <c r="L13642" t="s">
        <v>50</v>
      </c>
      <c r="T13642">
        <v>161.5</v>
      </c>
      <c r="U13642">
        <v>412</v>
      </c>
      <c r="V13642">
        <v>163</v>
      </c>
      <c r="W13642">
        <v>39</v>
      </c>
      <c r="Z13642">
        <v>-10</v>
      </c>
      <c r="AA13642" t="s">
        <v>2621</v>
      </c>
    </row>
    <row r="13643" spans="2:29" hidden="1" x14ac:dyDescent="0.4">
      <c r="B13643" s="8">
        <v>39345</v>
      </c>
      <c r="C13643" s="11">
        <v>1</v>
      </c>
      <c r="D13643" t="s">
        <v>47</v>
      </c>
      <c r="F13643" t="s">
        <v>29</v>
      </c>
      <c r="G13643" t="s">
        <v>29</v>
      </c>
      <c r="H13643" t="s">
        <v>29</v>
      </c>
      <c r="I13643" t="s">
        <v>36</v>
      </c>
      <c r="J13643" t="s">
        <v>4102</v>
      </c>
      <c r="K13643" t="s">
        <v>49</v>
      </c>
      <c r="L13643" t="s">
        <v>50</v>
      </c>
      <c r="T13643">
        <v>161</v>
      </c>
      <c r="U13643">
        <v>1</v>
      </c>
      <c r="V13643">
        <v>163.5</v>
      </c>
      <c r="W13643">
        <v>2</v>
      </c>
      <c r="Z13643">
        <v>-10</v>
      </c>
      <c r="AA13643" t="s">
        <v>2621</v>
      </c>
    </row>
    <row r="13644" spans="2:29" hidden="1" x14ac:dyDescent="0.4">
      <c r="B13644" s="8">
        <v>39345</v>
      </c>
      <c r="C13644" s="11">
        <v>1</v>
      </c>
      <c r="D13644" t="s">
        <v>47</v>
      </c>
      <c r="F13644" t="s">
        <v>29</v>
      </c>
      <c r="G13644" t="s">
        <v>29</v>
      </c>
      <c r="H13644" t="s">
        <v>29</v>
      </c>
      <c r="I13644" t="s">
        <v>36</v>
      </c>
      <c r="J13644" t="s">
        <v>4102</v>
      </c>
      <c r="K13644" t="s">
        <v>49</v>
      </c>
      <c r="L13644" t="s">
        <v>50</v>
      </c>
      <c r="T13644">
        <v>160.5</v>
      </c>
      <c r="U13644">
        <v>1</v>
      </c>
      <c r="V13644">
        <v>164</v>
      </c>
      <c r="W13644">
        <v>38</v>
      </c>
      <c r="Z13644">
        <v>-10</v>
      </c>
      <c r="AA13644" t="s">
        <v>2621</v>
      </c>
    </row>
    <row r="13645" spans="2:29" hidden="1" x14ac:dyDescent="0.4">
      <c r="B13645" s="8">
        <v>39345</v>
      </c>
      <c r="C13645" s="11">
        <v>1</v>
      </c>
      <c r="D13645" t="s">
        <v>47</v>
      </c>
      <c r="F13645" t="s">
        <v>29</v>
      </c>
      <c r="G13645" t="s">
        <v>29</v>
      </c>
      <c r="H13645" t="s">
        <v>29</v>
      </c>
      <c r="I13645" t="s">
        <v>36</v>
      </c>
      <c r="J13645" t="s">
        <v>4102</v>
      </c>
      <c r="K13645" t="s">
        <v>49</v>
      </c>
      <c r="L13645" t="s">
        <v>50</v>
      </c>
      <c r="T13645">
        <v>160</v>
      </c>
      <c r="U13645">
        <v>46</v>
      </c>
      <c r="V13645">
        <v>164.5</v>
      </c>
      <c r="W13645">
        <v>9</v>
      </c>
      <c r="Z13645">
        <v>-10</v>
      </c>
      <c r="AA13645" t="s">
        <v>2621</v>
      </c>
    </row>
    <row r="13646" spans="2:29" x14ac:dyDescent="0.4">
      <c r="B13646" s="8">
        <v>39345</v>
      </c>
      <c r="C13646" s="9">
        <v>1</v>
      </c>
      <c r="D13646" t="s">
        <v>47</v>
      </c>
      <c r="F13646">
        <v>1</v>
      </c>
      <c r="G13646" t="s">
        <v>29</v>
      </c>
      <c r="H13646" t="s">
        <v>30</v>
      </c>
      <c r="I13646" t="s">
        <v>30</v>
      </c>
      <c r="J13646" t="s">
        <v>4104</v>
      </c>
      <c r="K13646" t="s">
        <v>49</v>
      </c>
      <c r="L13646" t="s">
        <v>50</v>
      </c>
      <c r="M13646" t="s">
        <v>4084</v>
      </c>
      <c r="N13646" s="10">
        <v>0.45258101851851856</v>
      </c>
      <c r="P13646">
        <v>159.5</v>
      </c>
      <c r="Q13646">
        <v>400</v>
      </c>
      <c r="R13646" s="10">
        <v>0.45232638888888888</v>
      </c>
      <c r="S13646">
        <v>159.5</v>
      </c>
      <c r="T13646">
        <v>159.5</v>
      </c>
      <c r="U13646">
        <v>15</v>
      </c>
      <c r="V13646">
        <v>160</v>
      </c>
      <c r="W13646">
        <v>11</v>
      </c>
      <c r="Z13646">
        <v>400</v>
      </c>
      <c r="AA13646" t="s">
        <v>4084</v>
      </c>
      <c r="AC13646" t="s">
        <v>168</v>
      </c>
    </row>
    <row r="13647" spans="2:29" x14ac:dyDescent="0.4">
      <c r="C13647" s="11">
        <v>1</v>
      </c>
      <c r="D13647" t="s">
        <v>47</v>
      </c>
      <c r="F13647" t="s">
        <v>29</v>
      </c>
      <c r="G13647" t="s">
        <v>29</v>
      </c>
      <c r="H13647" t="s">
        <v>29</v>
      </c>
      <c r="I13647" t="s">
        <v>30</v>
      </c>
      <c r="J13647" t="s">
        <v>4102</v>
      </c>
      <c r="K13647" t="s">
        <v>49</v>
      </c>
      <c r="L13647" t="s">
        <v>50</v>
      </c>
      <c r="T13647">
        <v>159</v>
      </c>
      <c r="U13647">
        <v>91</v>
      </c>
      <c r="V13647">
        <v>160.5</v>
      </c>
      <c r="W13647">
        <v>11</v>
      </c>
      <c r="Z13647">
        <v>400</v>
      </c>
      <c r="AA13647" t="s">
        <v>4084</v>
      </c>
      <c r="AC13647" t="s">
        <v>168</v>
      </c>
    </row>
    <row r="13648" spans="2:29" x14ac:dyDescent="0.4">
      <c r="C13648" s="11">
        <v>1</v>
      </c>
      <c r="D13648" t="s">
        <v>47</v>
      </c>
      <c r="F13648" t="s">
        <v>29</v>
      </c>
      <c r="G13648" t="s">
        <v>29</v>
      </c>
      <c r="H13648" t="s">
        <v>29</v>
      </c>
      <c r="I13648" t="s">
        <v>30</v>
      </c>
      <c r="J13648" t="s">
        <v>4102</v>
      </c>
      <c r="K13648" t="s">
        <v>49</v>
      </c>
      <c r="L13648" t="s">
        <v>50</v>
      </c>
      <c r="T13648">
        <v>158.5</v>
      </c>
      <c r="U13648">
        <v>18</v>
      </c>
      <c r="V13648">
        <v>161</v>
      </c>
      <c r="W13648">
        <v>14</v>
      </c>
      <c r="Z13648">
        <v>400</v>
      </c>
      <c r="AA13648" t="s">
        <v>4084</v>
      </c>
      <c r="AC13648" t="s">
        <v>168</v>
      </c>
    </row>
    <row r="13649" spans="2:29" x14ac:dyDescent="0.4">
      <c r="C13649" s="11">
        <v>1</v>
      </c>
      <c r="D13649" t="s">
        <v>47</v>
      </c>
      <c r="F13649" t="s">
        <v>29</v>
      </c>
      <c r="G13649" t="s">
        <v>29</v>
      </c>
      <c r="H13649" t="s">
        <v>29</v>
      </c>
      <c r="I13649" t="s">
        <v>30</v>
      </c>
      <c r="J13649" t="s">
        <v>4102</v>
      </c>
      <c r="K13649" t="s">
        <v>49</v>
      </c>
      <c r="L13649" t="s">
        <v>50</v>
      </c>
      <c r="T13649">
        <v>158</v>
      </c>
      <c r="U13649">
        <v>171</v>
      </c>
      <c r="V13649">
        <v>161.5</v>
      </c>
      <c r="W13649">
        <v>20</v>
      </c>
      <c r="Z13649">
        <v>400</v>
      </c>
      <c r="AA13649" t="s">
        <v>4084</v>
      </c>
      <c r="AC13649" t="s">
        <v>168</v>
      </c>
    </row>
    <row r="13650" spans="2:29" x14ac:dyDescent="0.4">
      <c r="C13650" s="11">
        <v>1</v>
      </c>
      <c r="D13650" t="s">
        <v>47</v>
      </c>
      <c r="F13650" t="s">
        <v>29</v>
      </c>
      <c r="G13650" t="s">
        <v>29</v>
      </c>
      <c r="H13650" t="s">
        <v>29</v>
      </c>
      <c r="I13650" t="s">
        <v>30</v>
      </c>
      <c r="J13650" t="s">
        <v>4102</v>
      </c>
      <c r="K13650" t="s">
        <v>49</v>
      </c>
      <c r="L13650" t="s">
        <v>50</v>
      </c>
      <c r="T13650">
        <v>157.5</v>
      </c>
      <c r="U13650">
        <v>105</v>
      </c>
      <c r="V13650">
        <v>162</v>
      </c>
      <c r="W13650">
        <v>41</v>
      </c>
      <c r="Z13650">
        <v>400</v>
      </c>
      <c r="AA13650" t="s">
        <v>4084</v>
      </c>
      <c r="AC13650" t="s">
        <v>168</v>
      </c>
    </row>
    <row r="13651" spans="2:29" x14ac:dyDescent="0.4">
      <c r="B13651" s="8">
        <v>39345</v>
      </c>
      <c r="C13651" s="11">
        <v>1</v>
      </c>
      <c r="D13651" t="s">
        <v>47</v>
      </c>
      <c r="E13651">
        <v>2</v>
      </c>
      <c r="F13651" t="s">
        <v>29</v>
      </c>
      <c r="G13651" t="s">
        <v>29</v>
      </c>
      <c r="H13651" t="s">
        <v>36</v>
      </c>
      <c r="I13651" t="s">
        <v>36</v>
      </c>
      <c r="J13651" t="s">
        <v>4105</v>
      </c>
      <c r="K13651" t="s">
        <v>49</v>
      </c>
      <c r="L13651" t="s">
        <v>50</v>
      </c>
      <c r="N13651" s="10">
        <v>0.45392361111111112</v>
      </c>
      <c r="Q13651">
        <v>-400</v>
      </c>
      <c r="R13651" s="10">
        <v>0.45379629629629631</v>
      </c>
      <c r="S13651">
        <v>160.5</v>
      </c>
      <c r="T13651">
        <v>160</v>
      </c>
      <c r="U13651">
        <v>416</v>
      </c>
      <c r="V13651">
        <v>160.5</v>
      </c>
      <c r="W13651">
        <v>3</v>
      </c>
      <c r="Z13651">
        <v>-400</v>
      </c>
      <c r="AA13651" t="s">
        <v>4084</v>
      </c>
      <c r="AC13651" t="s">
        <v>168</v>
      </c>
    </row>
    <row r="13652" spans="2:29" x14ac:dyDescent="0.4">
      <c r="C13652" s="11">
        <v>1</v>
      </c>
      <c r="D13652" t="s">
        <v>47</v>
      </c>
      <c r="F13652" t="s">
        <v>29</v>
      </c>
      <c r="G13652" t="s">
        <v>29</v>
      </c>
      <c r="H13652" t="s">
        <v>29</v>
      </c>
      <c r="I13652" t="s">
        <v>36</v>
      </c>
      <c r="J13652" t="s">
        <v>4102</v>
      </c>
      <c r="K13652" t="s">
        <v>49</v>
      </c>
      <c r="L13652" t="s">
        <v>50</v>
      </c>
      <c r="T13652">
        <v>159.5</v>
      </c>
      <c r="U13652">
        <v>415</v>
      </c>
      <c r="V13652">
        <v>161</v>
      </c>
      <c r="W13652">
        <v>8</v>
      </c>
      <c r="Z13652">
        <v>-400</v>
      </c>
      <c r="AA13652" t="s">
        <v>4084</v>
      </c>
      <c r="AC13652" t="s">
        <v>168</v>
      </c>
    </row>
    <row r="13653" spans="2:29" x14ac:dyDescent="0.4">
      <c r="C13653" s="11">
        <v>1</v>
      </c>
      <c r="D13653" t="s">
        <v>47</v>
      </c>
      <c r="F13653" t="s">
        <v>29</v>
      </c>
      <c r="G13653" t="s">
        <v>29</v>
      </c>
      <c r="H13653" t="s">
        <v>29</v>
      </c>
      <c r="I13653" t="s">
        <v>36</v>
      </c>
      <c r="J13653" t="s">
        <v>4102</v>
      </c>
      <c r="K13653" t="s">
        <v>49</v>
      </c>
      <c r="L13653" t="s">
        <v>50</v>
      </c>
      <c r="T13653">
        <v>159</v>
      </c>
      <c r="U13653">
        <v>91</v>
      </c>
      <c r="V13653">
        <v>161.5</v>
      </c>
      <c r="W13653">
        <v>18</v>
      </c>
      <c r="Z13653">
        <v>-400</v>
      </c>
      <c r="AA13653" t="s">
        <v>4084</v>
      </c>
      <c r="AC13653" t="s">
        <v>168</v>
      </c>
    </row>
    <row r="13654" spans="2:29" x14ac:dyDescent="0.4">
      <c r="C13654" s="11">
        <v>1</v>
      </c>
      <c r="D13654" t="s">
        <v>47</v>
      </c>
      <c r="F13654" t="s">
        <v>29</v>
      </c>
      <c r="G13654" t="s">
        <v>29</v>
      </c>
      <c r="H13654" t="s">
        <v>29</v>
      </c>
      <c r="I13654" t="s">
        <v>36</v>
      </c>
      <c r="J13654" t="s">
        <v>4102</v>
      </c>
      <c r="K13654" t="s">
        <v>49</v>
      </c>
      <c r="L13654" t="s">
        <v>50</v>
      </c>
      <c r="T13654">
        <v>158.5</v>
      </c>
      <c r="U13654">
        <v>96</v>
      </c>
      <c r="V13654">
        <v>162</v>
      </c>
      <c r="W13654">
        <v>39</v>
      </c>
      <c r="Z13654">
        <v>-400</v>
      </c>
      <c r="AA13654" t="s">
        <v>4084</v>
      </c>
      <c r="AC13654" t="s">
        <v>168</v>
      </c>
    </row>
    <row r="13655" spans="2:29" x14ac:dyDescent="0.4">
      <c r="C13655" s="11">
        <v>1</v>
      </c>
      <c r="D13655" t="s">
        <v>47</v>
      </c>
      <c r="F13655" t="s">
        <v>29</v>
      </c>
      <c r="G13655" t="s">
        <v>29</v>
      </c>
      <c r="H13655" t="s">
        <v>29</v>
      </c>
      <c r="I13655" t="s">
        <v>36</v>
      </c>
      <c r="J13655" t="s">
        <v>4102</v>
      </c>
      <c r="K13655" t="s">
        <v>49</v>
      </c>
      <c r="L13655" t="s">
        <v>50</v>
      </c>
      <c r="T13655">
        <v>158</v>
      </c>
      <c r="U13655">
        <v>247</v>
      </c>
      <c r="V13655">
        <v>162.5</v>
      </c>
      <c r="W13655">
        <v>21</v>
      </c>
      <c r="Z13655">
        <v>-400</v>
      </c>
      <c r="AA13655" t="s">
        <v>4084</v>
      </c>
      <c r="AC13655" t="s">
        <v>168</v>
      </c>
    </row>
    <row r="13656" spans="2:29" x14ac:dyDescent="0.4">
      <c r="B13656" s="8">
        <v>39345</v>
      </c>
      <c r="C13656" s="9">
        <v>1</v>
      </c>
      <c r="D13656" t="s">
        <v>47</v>
      </c>
      <c r="F13656">
        <v>1</v>
      </c>
      <c r="G13656" t="s">
        <v>29</v>
      </c>
      <c r="H13656" t="s">
        <v>30</v>
      </c>
      <c r="I13656" t="s">
        <v>30</v>
      </c>
      <c r="J13656" t="s">
        <v>4106</v>
      </c>
      <c r="K13656" t="s">
        <v>49</v>
      </c>
      <c r="L13656" t="s">
        <v>50</v>
      </c>
      <c r="M13656" t="s">
        <v>1577</v>
      </c>
      <c r="N13656" s="10">
        <v>0.45363425925925926</v>
      </c>
      <c r="P13656">
        <v>160</v>
      </c>
      <c r="Q13656">
        <v>400</v>
      </c>
      <c r="R13656" s="10">
        <v>0.45349537037037035</v>
      </c>
      <c r="S13656">
        <v>160</v>
      </c>
      <c r="T13656">
        <v>160</v>
      </c>
      <c r="U13656">
        <v>12</v>
      </c>
      <c r="V13656">
        <v>160.5</v>
      </c>
      <c r="W13656">
        <v>6</v>
      </c>
      <c r="Z13656">
        <v>400</v>
      </c>
      <c r="AA13656" t="s">
        <v>1577</v>
      </c>
      <c r="AC13656" t="s">
        <v>168</v>
      </c>
    </row>
    <row r="13657" spans="2:29" x14ac:dyDescent="0.4">
      <c r="C13657" s="11">
        <v>1</v>
      </c>
      <c r="D13657" t="s">
        <v>47</v>
      </c>
      <c r="F13657" t="s">
        <v>29</v>
      </c>
      <c r="G13657" t="s">
        <v>29</v>
      </c>
      <c r="H13657" t="s">
        <v>29</v>
      </c>
      <c r="I13657" t="s">
        <v>30</v>
      </c>
      <c r="J13657" t="s">
        <v>4102</v>
      </c>
      <c r="K13657" t="s">
        <v>49</v>
      </c>
      <c r="L13657" t="s">
        <v>50</v>
      </c>
      <c r="T13657">
        <v>159.5</v>
      </c>
      <c r="U13657">
        <v>415</v>
      </c>
      <c r="V13657">
        <v>161</v>
      </c>
      <c r="W13657">
        <v>8</v>
      </c>
      <c r="Z13657">
        <v>400</v>
      </c>
      <c r="AA13657" t="s">
        <v>1577</v>
      </c>
      <c r="AC13657" t="s">
        <v>168</v>
      </c>
    </row>
    <row r="13658" spans="2:29" x14ac:dyDescent="0.4">
      <c r="C13658" s="11">
        <v>1</v>
      </c>
      <c r="D13658" t="s">
        <v>47</v>
      </c>
      <c r="F13658" t="s">
        <v>29</v>
      </c>
      <c r="G13658" t="s">
        <v>29</v>
      </c>
      <c r="H13658" t="s">
        <v>29</v>
      </c>
      <c r="I13658" t="s">
        <v>30</v>
      </c>
      <c r="J13658" t="s">
        <v>4102</v>
      </c>
      <c r="K13658" t="s">
        <v>49</v>
      </c>
      <c r="L13658" t="s">
        <v>50</v>
      </c>
      <c r="T13658">
        <v>159</v>
      </c>
      <c r="U13658">
        <v>91</v>
      </c>
      <c r="V13658">
        <v>161.5</v>
      </c>
      <c r="W13658">
        <v>18</v>
      </c>
      <c r="Z13658">
        <v>400</v>
      </c>
      <c r="AA13658" t="s">
        <v>1577</v>
      </c>
      <c r="AC13658" t="s">
        <v>168</v>
      </c>
    </row>
    <row r="13659" spans="2:29" x14ac:dyDescent="0.4">
      <c r="C13659" s="11">
        <v>1</v>
      </c>
      <c r="D13659" t="s">
        <v>47</v>
      </c>
      <c r="F13659" t="s">
        <v>29</v>
      </c>
      <c r="G13659" t="s">
        <v>29</v>
      </c>
      <c r="H13659" t="s">
        <v>29</v>
      </c>
      <c r="I13659" t="s">
        <v>30</v>
      </c>
      <c r="J13659" t="s">
        <v>4102</v>
      </c>
      <c r="K13659" t="s">
        <v>49</v>
      </c>
      <c r="L13659" t="s">
        <v>50</v>
      </c>
      <c r="T13659">
        <v>158.5</v>
      </c>
      <c r="U13659">
        <v>98</v>
      </c>
      <c r="V13659">
        <v>162</v>
      </c>
      <c r="W13659">
        <v>39</v>
      </c>
      <c r="Z13659">
        <v>400</v>
      </c>
      <c r="AA13659" t="s">
        <v>1577</v>
      </c>
      <c r="AC13659" t="s">
        <v>168</v>
      </c>
    </row>
    <row r="13660" spans="2:29" x14ac:dyDescent="0.4">
      <c r="C13660" s="11">
        <v>1</v>
      </c>
      <c r="D13660" t="s">
        <v>47</v>
      </c>
      <c r="F13660" t="s">
        <v>29</v>
      </c>
      <c r="G13660" t="s">
        <v>29</v>
      </c>
      <c r="H13660" t="s">
        <v>29</v>
      </c>
      <c r="I13660" t="s">
        <v>30</v>
      </c>
      <c r="J13660" t="s">
        <v>4102</v>
      </c>
      <c r="K13660" t="s">
        <v>49</v>
      </c>
      <c r="L13660" t="s">
        <v>50</v>
      </c>
      <c r="T13660">
        <v>158</v>
      </c>
      <c r="U13660">
        <v>231</v>
      </c>
      <c r="V13660">
        <v>162.5</v>
      </c>
      <c r="W13660">
        <v>21</v>
      </c>
      <c r="Z13660">
        <v>400</v>
      </c>
      <c r="AA13660" t="s">
        <v>1577</v>
      </c>
      <c r="AC13660" t="s">
        <v>168</v>
      </c>
    </row>
    <row r="13661" spans="2:29" x14ac:dyDescent="0.4">
      <c r="B13661" s="8">
        <v>39345</v>
      </c>
      <c r="C13661" s="11">
        <v>1</v>
      </c>
      <c r="D13661" t="s">
        <v>47</v>
      </c>
      <c r="E13661">
        <v>2</v>
      </c>
      <c r="F13661" t="s">
        <v>29</v>
      </c>
      <c r="G13661" t="s">
        <v>29</v>
      </c>
      <c r="H13661" t="s">
        <v>36</v>
      </c>
      <c r="I13661" t="s">
        <v>36</v>
      </c>
      <c r="J13661" t="s">
        <v>4107</v>
      </c>
      <c r="K13661" t="s">
        <v>49</v>
      </c>
      <c r="L13661" t="s">
        <v>50</v>
      </c>
      <c r="N13661" s="10">
        <v>0.45473379629629629</v>
      </c>
      <c r="Q13661">
        <v>-400</v>
      </c>
      <c r="R13661" s="10">
        <v>0.45465277777777779</v>
      </c>
      <c r="S13661">
        <v>161</v>
      </c>
      <c r="T13661">
        <v>161</v>
      </c>
      <c r="U13661">
        <v>17</v>
      </c>
      <c r="V13661">
        <v>161.5</v>
      </c>
      <c r="W13661">
        <v>17</v>
      </c>
      <c r="Z13661">
        <v>-400</v>
      </c>
      <c r="AA13661" t="s">
        <v>1577</v>
      </c>
      <c r="AC13661" t="s">
        <v>168</v>
      </c>
    </row>
    <row r="13662" spans="2:29" x14ac:dyDescent="0.4">
      <c r="C13662" s="11">
        <v>1</v>
      </c>
      <c r="D13662" t="s">
        <v>47</v>
      </c>
      <c r="F13662" t="s">
        <v>29</v>
      </c>
      <c r="G13662" t="s">
        <v>29</v>
      </c>
      <c r="H13662" t="s">
        <v>29</v>
      </c>
      <c r="I13662" t="s">
        <v>36</v>
      </c>
      <c r="J13662" t="s">
        <v>4102</v>
      </c>
      <c r="K13662" t="s">
        <v>49</v>
      </c>
      <c r="L13662" t="s">
        <v>50</v>
      </c>
      <c r="T13662">
        <v>160.5</v>
      </c>
      <c r="U13662">
        <v>1</v>
      </c>
      <c r="V13662">
        <v>162</v>
      </c>
      <c r="W13662">
        <v>41</v>
      </c>
      <c r="Z13662">
        <v>-400</v>
      </c>
      <c r="AA13662" t="s">
        <v>1577</v>
      </c>
      <c r="AC13662" t="s">
        <v>168</v>
      </c>
    </row>
    <row r="13663" spans="2:29" x14ac:dyDescent="0.4">
      <c r="C13663" s="11">
        <v>1</v>
      </c>
      <c r="D13663" t="s">
        <v>47</v>
      </c>
      <c r="F13663" t="s">
        <v>29</v>
      </c>
      <c r="G13663" t="s">
        <v>29</v>
      </c>
      <c r="H13663" t="s">
        <v>29</v>
      </c>
      <c r="I13663" t="s">
        <v>36</v>
      </c>
      <c r="J13663" t="s">
        <v>4102</v>
      </c>
      <c r="K13663" t="s">
        <v>49</v>
      </c>
      <c r="L13663" t="s">
        <v>50</v>
      </c>
      <c r="T13663">
        <v>160</v>
      </c>
      <c r="U13663">
        <v>415</v>
      </c>
      <c r="V13663">
        <v>162.5</v>
      </c>
      <c r="W13663">
        <v>22</v>
      </c>
      <c r="Z13663">
        <v>-400</v>
      </c>
      <c r="AA13663" t="s">
        <v>1577</v>
      </c>
      <c r="AC13663" t="s">
        <v>168</v>
      </c>
    </row>
    <row r="13664" spans="2:29" x14ac:dyDescent="0.4">
      <c r="C13664" s="11">
        <v>1</v>
      </c>
      <c r="D13664" t="s">
        <v>47</v>
      </c>
      <c r="F13664" t="s">
        <v>29</v>
      </c>
      <c r="G13664" t="s">
        <v>29</v>
      </c>
      <c r="H13664" t="s">
        <v>29</v>
      </c>
      <c r="I13664" t="s">
        <v>36</v>
      </c>
      <c r="J13664" t="s">
        <v>4102</v>
      </c>
      <c r="K13664" t="s">
        <v>49</v>
      </c>
      <c r="L13664" t="s">
        <v>50</v>
      </c>
      <c r="T13664">
        <v>159.5</v>
      </c>
      <c r="U13664">
        <v>29</v>
      </c>
      <c r="V13664">
        <v>163</v>
      </c>
      <c r="W13664">
        <v>45</v>
      </c>
      <c r="Z13664">
        <v>-400</v>
      </c>
      <c r="AA13664" t="s">
        <v>1577</v>
      </c>
      <c r="AC13664" t="s">
        <v>168</v>
      </c>
    </row>
    <row r="13665" spans="2:29" x14ac:dyDescent="0.4">
      <c r="C13665" s="11">
        <v>1</v>
      </c>
      <c r="D13665" t="s">
        <v>47</v>
      </c>
      <c r="F13665" t="s">
        <v>29</v>
      </c>
      <c r="G13665" t="s">
        <v>29</v>
      </c>
      <c r="H13665" t="s">
        <v>29</v>
      </c>
      <c r="I13665" t="s">
        <v>36</v>
      </c>
      <c r="J13665" t="s">
        <v>4102</v>
      </c>
      <c r="K13665" t="s">
        <v>49</v>
      </c>
      <c r="L13665" t="s">
        <v>50</v>
      </c>
      <c r="T13665">
        <v>159</v>
      </c>
      <c r="U13665">
        <v>261</v>
      </c>
      <c r="V13665">
        <v>163.5</v>
      </c>
      <c r="W13665">
        <v>2</v>
      </c>
      <c r="Z13665">
        <v>-400</v>
      </c>
      <c r="AA13665" t="s">
        <v>1577</v>
      </c>
      <c r="AC13665" t="s">
        <v>168</v>
      </c>
    </row>
    <row r="13666" spans="2:29" x14ac:dyDescent="0.4">
      <c r="B13666" s="8">
        <v>39345</v>
      </c>
      <c r="C13666" s="9">
        <v>1</v>
      </c>
      <c r="D13666" t="s">
        <v>47</v>
      </c>
      <c r="F13666">
        <v>1</v>
      </c>
      <c r="G13666" t="s">
        <v>29</v>
      </c>
      <c r="H13666" t="s">
        <v>30</v>
      </c>
      <c r="I13666" t="s">
        <v>30</v>
      </c>
      <c r="J13666" t="s">
        <v>4108</v>
      </c>
      <c r="K13666" t="s">
        <v>49</v>
      </c>
      <c r="L13666" t="s">
        <v>50</v>
      </c>
      <c r="M13666" t="s">
        <v>1585</v>
      </c>
      <c r="N13666" s="10">
        <v>0.45475694444444442</v>
      </c>
      <c r="P13666">
        <v>161</v>
      </c>
      <c r="Q13666">
        <v>400</v>
      </c>
      <c r="R13666" s="10">
        <v>0.45465277777777779</v>
      </c>
      <c r="S13666">
        <v>161</v>
      </c>
      <c r="T13666">
        <v>161</v>
      </c>
      <c r="U13666">
        <v>17</v>
      </c>
      <c r="V13666">
        <v>161.5</v>
      </c>
      <c r="W13666">
        <v>17</v>
      </c>
      <c r="Z13666">
        <v>400</v>
      </c>
      <c r="AA13666" t="s">
        <v>1585</v>
      </c>
      <c r="AC13666" t="s">
        <v>168</v>
      </c>
    </row>
    <row r="13667" spans="2:29" x14ac:dyDescent="0.4">
      <c r="C13667" s="11">
        <v>1</v>
      </c>
      <c r="D13667" t="s">
        <v>47</v>
      </c>
      <c r="F13667" t="s">
        <v>29</v>
      </c>
      <c r="G13667" t="s">
        <v>29</v>
      </c>
      <c r="H13667" t="s">
        <v>29</v>
      </c>
      <c r="I13667" t="s">
        <v>30</v>
      </c>
      <c r="J13667" t="s">
        <v>4102</v>
      </c>
      <c r="K13667" t="s">
        <v>49</v>
      </c>
      <c r="L13667" t="s">
        <v>50</v>
      </c>
      <c r="T13667">
        <v>160.5</v>
      </c>
      <c r="U13667">
        <v>1</v>
      </c>
      <c r="V13667">
        <v>162</v>
      </c>
      <c r="W13667">
        <v>41</v>
      </c>
      <c r="Z13667">
        <v>400</v>
      </c>
      <c r="AA13667" t="s">
        <v>1585</v>
      </c>
      <c r="AC13667" t="s">
        <v>168</v>
      </c>
    </row>
    <row r="13668" spans="2:29" x14ac:dyDescent="0.4">
      <c r="C13668" s="11">
        <v>1</v>
      </c>
      <c r="D13668" t="s">
        <v>47</v>
      </c>
      <c r="F13668" t="s">
        <v>29</v>
      </c>
      <c r="G13668" t="s">
        <v>29</v>
      </c>
      <c r="H13668" t="s">
        <v>29</v>
      </c>
      <c r="I13668" t="s">
        <v>30</v>
      </c>
      <c r="J13668" t="s">
        <v>4102</v>
      </c>
      <c r="K13668" t="s">
        <v>49</v>
      </c>
      <c r="L13668" t="s">
        <v>50</v>
      </c>
      <c r="T13668">
        <v>160</v>
      </c>
      <c r="U13668">
        <v>415</v>
      </c>
      <c r="V13668">
        <v>162.5</v>
      </c>
      <c r="W13668">
        <v>22</v>
      </c>
      <c r="Z13668">
        <v>400</v>
      </c>
      <c r="AA13668" t="s">
        <v>1585</v>
      </c>
      <c r="AC13668" t="s">
        <v>168</v>
      </c>
    </row>
    <row r="13669" spans="2:29" x14ac:dyDescent="0.4">
      <c r="C13669" s="11">
        <v>1</v>
      </c>
      <c r="D13669" t="s">
        <v>47</v>
      </c>
      <c r="F13669" t="s">
        <v>29</v>
      </c>
      <c r="G13669" t="s">
        <v>29</v>
      </c>
      <c r="H13669" t="s">
        <v>29</v>
      </c>
      <c r="I13669" t="s">
        <v>30</v>
      </c>
      <c r="J13669" t="s">
        <v>4102</v>
      </c>
      <c r="K13669" t="s">
        <v>49</v>
      </c>
      <c r="L13669" t="s">
        <v>50</v>
      </c>
      <c r="T13669">
        <v>159.5</v>
      </c>
      <c r="U13669">
        <v>29</v>
      </c>
      <c r="V13669">
        <v>163</v>
      </c>
      <c r="W13669">
        <v>45</v>
      </c>
      <c r="Z13669">
        <v>400</v>
      </c>
      <c r="AA13669" t="s">
        <v>1585</v>
      </c>
      <c r="AC13669" t="s">
        <v>168</v>
      </c>
    </row>
    <row r="13670" spans="2:29" x14ac:dyDescent="0.4">
      <c r="C13670" s="11">
        <v>1</v>
      </c>
      <c r="D13670" t="s">
        <v>47</v>
      </c>
      <c r="F13670" t="s">
        <v>29</v>
      </c>
      <c r="G13670" t="s">
        <v>29</v>
      </c>
      <c r="H13670" t="s">
        <v>29</v>
      </c>
      <c r="I13670" t="s">
        <v>30</v>
      </c>
      <c r="J13670" t="s">
        <v>4102</v>
      </c>
      <c r="K13670" t="s">
        <v>49</v>
      </c>
      <c r="L13670" t="s">
        <v>50</v>
      </c>
      <c r="T13670">
        <v>159</v>
      </c>
      <c r="U13670">
        <v>261</v>
      </c>
      <c r="V13670">
        <v>163.5</v>
      </c>
      <c r="W13670">
        <v>2</v>
      </c>
      <c r="Z13670">
        <v>400</v>
      </c>
      <c r="AA13670" t="s">
        <v>1585</v>
      </c>
      <c r="AC13670" t="s">
        <v>168</v>
      </c>
    </row>
    <row r="13671" spans="2:29" x14ac:dyDescent="0.4">
      <c r="B13671" s="8">
        <v>39345</v>
      </c>
      <c r="C13671" s="11">
        <v>1</v>
      </c>
      <c r="D13671" t="s">
        <v>47</v>
      </c>
      <c r="E13671">
        <v>2</v>
      </c>
      <c r="F13671" t="s">
        <v>29</v>
      </c>
      <c r="G13671" t="s">
        <v>29</v>
      </c>
      <c r="H13671" t="s">
        <v>36</v>
      </c>
      <c r="I13671" t="s">
        <v>36</v>
      </c>
      <c r="J13671" t="s">
        <v>4109</v>
      </c>
      <c r="K13671" t="s">
        <v>49</v>
      </c>
      <c r="L13671" t="s">
        <v>50</v>
      </c>
      <c r="N13671" s="10">
        <v>0.45581018518518518</v>
      </c>
      <c r="Q13671">
        <v>-400</v>
      </c>
      <c r="R13671" s="10">
        <v>0.45549768518518513</v>
      </c>
      <c r="S13671">
        <v>161.5</v>
      </c>
      <c r="T13671">
        <v>161.5</v>
      </c>
      <c r="U13671">
        <v>10</v>
      </c>
      <c r="V13671">
        <v>162</v>
      </c>
      <c r="W13671">
        <v>41</v>
      </c>
      <c r="Z13671">
        <v>-400</v>
      </c>
      <c r="AA13671" t="s">
        <v>1585</v>
      </c>
      <c r="AC13671" t="s">
        <v>168</v>
      </c>
    </row>
    <row r="13672" spans="2:29" x14ac:dyDescent="0.4">
      <c r="C13672" s="11">
        <v>1</v>
      </c>
      <c r="D13672" t="s">
        <v>47</v>
      </c>
      <c r="F13672" t="s">
        <v>29</v>
      </c>
      <c r="G13672" t="s">
        <v>29</v>
      </c>
      <c r="H13672" t="s">
        <v>29</v>
      </c>
      <c r="I13672" t="s">
        <v>36</v>
      </c>
      <c r="J13672" t="s">
        <v>4102</v>
      </c>
      <c r="K13672" t="s">
        <v>49</v>
      </c>
      <c r="L13672" t="s">
        <v>50</v>
      </c>
      <c r="T13672">
        <v>161</v>
      </c>
      <c r="U13672">
        <v>417</v>
      </c>
      <c r="V13672">
        <v>162.5</v>
      </c>
      <c r="W13672">
        <v>21</v>
      </c>
      <c r="Z13672">
        <v>-400</v>
      </c>
      <c r="AA13672" t="s">
        <v>1585</v>
      </c>
      <c r="AC13672" t="s">
        <v>168</v>
      </c>
    </row>
    <row r="13673" spans="2:29" x14ac:dyDescent="0.4">
      <c r="C13673" s="11">
        <v>1</v>
      </c>
      <c r="D13673" t="s">
        <v>47</v>
      </c>
      <c r="F13673" t="s">
        <v>29</v>
      </c>
      <c r="G13673" t="s">
        <v>29</v>
      </c>
      <c r="H13673" t="s">
        <v>29</v>
      </c>
      <c r="I13673" t="s">
        <v>36</v>
      </c>
      <c r="J13673" t="s">
        <v>4102</v>
      </c>
      <c r="K13673" t="s">
        <v>49</v>
      </c>
      <c r="L13673" t="s">
        <v>50</v>
      </c>
      <c r="T13673">
        <v>160.5</v>
      </c>
      <c r="U13673">
        <v>1</v>
      </c>
      <c r="V13673">
        <v>163</v>
      </c>
      <c r="W13673">
        <v>48</v>
      </c>
      <c r="Z13673">
        <v>-400</v>
      </c>
      <c r="AA13673" t="s">
        <v>1585</v>
      </c>
      <c r="AC13673" t="s">
        <v>168</v>
      </c>
    </row>
    <row r="13674" spans="2:29" x14ac:dyDescent="0.4">
      <c r="C13674" s="11">
        <v>1</v>
      </c>
      <c r="D13674" t="s">
        <v>47</v>
      </c>
      <c r="F13674" t="s">
        <v>29</v>
      </c>
      <c r="G13674" t="s">
        <v>29</v>
      </c>
      <c r="H13674" t="s">
        <v>29</v>
      </c>
      <c r="I13674" t="s">
        <v>36</v>
      </c>
      <c r="J13674" t="s">
        <v>4102</v>
      </c>
      <c r="K13674" t="s">
        <v>49</v>
      </c>
      <c r="L13674" t="s">
        <v>50</v>
      </c>
      <c r="T13674">
        <v>160</v>
      </c>
      <c r="U13674">
        <v>15</v>
      </c>
      <c r="V13674">
        <v>163.5</v>
      </c>
      <c r="W13674">
        <v>2</v>
      </c>
      <c r="Z13674">
        <v>-400</v>
      </c>
      <c r="AA13674" t="s">
        <v>1585</v>
      </c>
      <c r="AC13674" t="s">
        <v>168</v>
      </c>
    </row>
    <row r="13675" spans="2:29" x14ac:dyDescent="0.4">
      <c r="C13675" s="11">
        <v>1</v>
      </c>
      <c r="D13675" t="s">
        <v>47</v>
      </c>
      <c r="F13675" t="s">
        <v>29</v>
      </c>
      <c r="G13675" t="s">
        <v>29</v>
      </c>
      <c r="H13675" t="s">
        <v>29</v>
      </c>
      <c r="I13675" t="s">
        <v>36</v>
      </c>
      <c r="J13675" t="s">
        <v>4102</v>
      </c>
      <c r="K13675" t="s">
        <v>49</v>
      </c>
      <c r="L13675" t="s">
        <v>50</v>
      </c>
      <c r="T13675">
        <v>159.5</v>
      </c>
      <c r="U13675">
        <v>29</v>
      </c>
      <c r="V13675">
        <v>164</v>
      </c>
      <c r="W13675">
        <v>35</v>
      </c>
      <c r="Z13675">
        <v>-400</v>
      </c>
      <c r="AA13675" t="s">
        <v>1585</v>
      </c>
      <c r="AC13675" t="s">
        <v>168</v>
      </c>
    </row>
    <row r="13676" spans="2:29" hidden="1" x14ac:dyDescent="0.4">
      <c r="B13676" s="8">
        <v>39345</v>
      </c>
      <c r="C13676" s="9">
        <v>1</v>
      </c>
      <c r="D13676" t="s">
        <v>47</v>
      </c>
      <c r="F13676">
        <v>1</v>
      </c>
      <c r="G13676" t="s">
        <v>29</v>
      </c>
      <c r="H13676" t="s">
        <v>30</v>
      </c>
      <c r="I13676" t="s">
        <v>30</v>
      </c>
      <c r="J13676" t="s">
        <v>4110</v>
      </c>
      <c r="K13676" t="s">
        <v>49</v>
      </c>
      <c r="L13676" t="s">
        <v>50</v>
      </c>
      <c r="M13676" t="s">
        <v>4111</v>
      </c>
      <c r="N13676" s="10">
        <v>0.4558680555555556</v>
      </c>
      <c r="P13676">
        <v>161.5</v>
      </c>
      <c r="Q13676">
        <v>1</v>
      </c>
      <c r="R13676" s="10">
        <v>0.45582175925925927</v>
      </c>
      <c r="S13676">
        <v>162</v>
      </c>
      <c r="T13676">
        <v>161.5</v>
      </c>
      <c r="U13676">
        <v>17</v>
      </c>
      <c r="V13676">
        <v>162</v>
      </c>
      <c r="W13676">
        <v>33</v>
      </c>
      <c r="Z13676">
        <v>1</v>
      </c>
      <c r="AA13676" t="s">
        <v>4111</v>
      </c>
    </row>
    <row r="13677" spans="2:29" hidden="1" x14ac:dyDescent="0.4">
      <c r="B13677" s="8">
        <v>39345</v>
      </c>
      <c r="C13677" s="11">
        <v>1</v>
      </c>
      <c r="D13677" t="s">
        <v>47</v>
      </c>
      <c r="F13677" t="s">
        <v>29</v>
      </c>
      <c r="G13677" t="s">
        <v>29</v>
      </c>
      <c r="H13677" t="s">
        <v>29</v>
      </c>
      <c r="I13677" t="s">
        <v>30</v>
      </c>
      <c r="J13677" t="s">
        <v>4102</v>
      </c>
      <c r="K13677" t="s">
        <v>49</v>
      </c>
      <c r="L13677" t="s">
        <v>50</v>
      </c>
      <c r="T13677">
        <v>161</v>
      </c>
      <c r="U13677">
        <v>11</v>
      </c>
      <c r="V13677">
        <v>162.5</v>
      </c>
      <c r="W13677">
        <v>21</v>
      </c>
      <c r="Z13677">
        <v>1</v>
      </c>
      <c r="AA13677" t="s">
        <v>4111</v>
      </c>
    </row>
    <row r="13678" spans="2:29" hidden="1" x14ac:dyDescent="0.4">
      <c r="B13678" s="8">
        <v>39345</v>
      </c>
      <c r="C13678" s="11">
        <v>1</v>
      </c>
      <c r="D13678" t="s">
        <v>47</v>
      </c>
      <c r="F13678" t="s">
        <v>29</v>
      </c>
      <c r="G13678" t="s">
        <v>29</v>
      </c>
      <c r="H13678" t="s">
        <v>29</v>
      </c>
      <c r="I13678" t="s">
        <v>30</v>
      </c>
      <c r="J13678" t="s">
        <v>4102</v>
      </c>
      <c r="K13678" t="s">
        <v>49</v>
      </c>
      <c r="L13678" t="s">
        <v>50</v>
      </c>
      <c r="T13678">
        <v>160.5</v>
      </c>
      <c r="U13678">
        <v>1</v>
      </c>
      <c r="V13678">
        <v>163</v>
      </c>
      <c r="W13678">
        <v>48</v>
      </c>
      <c r="Z13678">
        <v>1</v>
      </c>
      <c r="AA13678" t="s">
        <v>4111</v>
      </c>
    </row>
    <row r="13679" spans="2:29" hidden="1" x14ac:dyDescent="0.4">
      <c r="B13679" s="8">
        <v>39345</v>
      </c>
      <c r="C13679" s="11">
        <v>1</v>
      </c>
      <c r="D13679" t="s">
        <v>47</v>
      </c>
      <c r="F13679" t="s">
        <v>29</v>
      </c>
      <c r="G13679" t="s">
        <v>29</v>
      </c>
      <c r="H13679" t="s">
        <v>29</v>
      </c>
      <c r="I13679" t="s">
        <v>30</v>
      </c>
      <c r="J13679" t="s">
        <v>4102</v>
      </c>
      <c r="K13679" t="s">
        <v>49</v>
      </c>
      <c r="L13679" t="s">
        <v>50</v>
      </c>
      <c r="T13679">
        <v>160</v>
      </c>
      <c r="U13679">
        <v>15</v>
      </c>
      <c r="V13679">
        <v>163.5</v>
      </c>
      <c r="W13679">
        <v>2</v>
      </c>
      <c r="Z13679">
        <v>1</v>
      </c>
      <c r="AA13679" t="s">
        <v>4111</v>
      </c>
    </row>
    <row r="13680" spans="2:29" hidden="1" x14ac:dyDescent="0.4">
      <c r="B13680" s="8">
        <v>39345</v>
      </c>
      <c r="C13680" s="11">
        <v>1</v>
      </c>
      <c r="D13680" t="s">
        <v>47</v>
      </c>
      <c r="F13680" t="s">
        <v>29</v>
      </c>
      <c r="G13680" t="s">
        <v>29</v>
      </c>
      <c r="H13680" t="s">
        <v>29</v>
      </c>
      <c r="I13680" t="s">
        <v>30</v>
      </c>
      <c r="J13680" t="s">
        <v>4102</v>
      </c>
      <c r="K13680" t="s">
        <v>49</v>
      </c>
      <c r="L13680" t="s">
        <v>50</v>
      </c>
      <c r="T13680">
        <v>159.5</v>
      </c>
      <c r="U13680">
        <v>27</v>
      </c>
      <c r="V13680">
        <v>164</v>
      </c>
      <c r="W13680">
        <v>35</v>
      </c>
      <c r="Z13680">
        <v>1</v>
      </c>
      <c r="AA13680" t="s">
        <v>4111</v>
      </c>
    </row>
    <row r="13681" spans="2:29" hidden="1" x14ac:dyDescent="0.4">
      <c r="B13681" s="8">
        <v>39345</v>
      </c>
      <c r="C13681" s="11">
        <v>1</v>
      </c>
      <c r="D13681" t="s">
        <v>47</v>
      </c>
      <c r="F13681" t="s">
        <v>29</v>
      </c>
      <c r="G13681" t="s">
        <v>29</v>
      </c>
      <c r="H13681" t="s">
        <v>29</v>
      </c>
      <c r="I13681" t="s">
        <v>30</v>
      </c>
      <c r="J13681" t="s">
        <v>4102</v>
      </c>
      <c r="K13681" t="s">
        <v>49</v>
      </c>
      <c r="L13681" t="s">
        <v>50</v>
      </c>
      <c r="Z13681">
        <v>1</v>
      </c>
      <c r="AA13681" t="s">
        <v>4111</v>
      </c>
    </row>
    <row r="13682" spans="2:29" hidden="1" x14ac:dyDescent="0.4">
      <c r="B13682" s="8">
        <v>39345</v>
      </c>
      <c r="C13682" s="11">
        <v>1</v>
      </c>
      <c r="D13682" t="s">
        <v>47</v>
      </c>
      <c r="F13682" t="s">
        <v>29</v>
      </c>
      <c r="G13682" t="s">
        <v>29</v>
      </c>
      <c r="H13682" t="s">
        <v>29</v>
      </c>
      <c r="I13682" t="s">
        <v>30</v>
      </c>
      <c r="J13682" t="s">
        <v>4102</v>
      </c>
      <c r="K13682" t="s">
        <v>49</v>
      </c>
      <c r="L13682" t="s">
        <v>50</v>
      </c>
      <c r="Z13682">
        <v>1</v>
      </c>
      <c r="AA13682" t="s">
        <v>4111</v>
      </c>
    </row>
    <row r="13683" spans="2:29" hidden="1" x14ac:dyDescent="0.4">
      <c r="B13683" s="8">
        <v>39345</v>
      </c>
      <c r="C13683" s="11">
        <v>1</v>
      </c>
      <c r="D13683" t="s">
        <v>47</v>
      </c>
      <c r="F13683" t="s">
        <v>29</v>
      </c>
      <c r="G13683" t="s">
        <v>29</v>
      </c>
      <c r="H13683" t="s">
        <v>29</v>
      </c>
      <c r="I13683" t="s">
        <v>30</v>
      </c>
      <c r="J13683" t="s">
        <v>4102</v>
      </c>
      <c r="K13683" t="s">
        <v>49</v>
      </c>
      <c r="L13683" t="s">
        <v>50</v>
      </c>
      <c r="Z13683">
        <v>1</v>
      </c>
      <c r="AA13683" t="s">
        <v>4111</v>
      </c>
    </row>
    <row r="13684" spans="2:29" hidden="1" x14ac:dyDescent="0.4">
      <c r="B13684" s="8">
        <v>39345</v>
      </c>
      <c r="C13684" s="11">
        <v>1</v>
      </c>
      <c r="D13684" t="s">
        <v>47</v>
      </c>
      <c r="F13684" t="s">
        <v>29</v>
      </c>
      <c r="G13684" t="s">
        <v>29</v>
      </c>
      <c r="H13684" t="s">
        <v>29</v>
      </c>
      <c r="I13684" t="s">
        <v>30</v>
      </c>
      <c r="J13684" t="s">
        <v>4102</v>
      </c>
      <c r="K13684" t="s">
        <v>49</v>
      </c>
      <c r="L13684" t="s">
        <v>50</v>
      </c>
      <c r="Z13684">
        <v>1</v>
      </c>
      <c r="AA13684" t="s">
        <v>4111</v>
      </c>
    </row>
    <row r="13685" spans="2:29" hidden="1" x14ac:dyDescent="0.4">
      <c r="B13685" s="8">
        <v>39345</v>
      </c>
      <c r="C13685" s="11">
        <v>1</v>
      </c>
      <c r="D13685" t="s">
        <v>47</v>
      </c>
      <c r="F13685" t="s">
        <v>29</v>
      </c>
      <c r="G13685" t="s">
        <v>29</v>
      </c>
      <c r="H13685" t="s">
        <v>29</v>
      </c>
      <c r="I13685" t="s">
        <v>30</v>
      </c>
      <c r="J13685" t="s">
        <v>4102</v>
      </c>
      <c r="K13685" t="s">
        <v>49</v>
      </c>
      <c r="L13685" t="s">
        <v>50</v>
      </c>
      <c r="Z13685">
        <v>1</v>
      </c>
      <c r="AA13685" t="s">
        <v>4111</v>
      </c>
    </row>
    <row r="13686" spans="2:29" hidden="1" x14ac:dyDescent="0.4">
      <c r="B13686" s="8">
        <v>39345</v>
      </c>
      <c r="C13686" s="11">
        <v>1</v>
      </c>
      <c r="D13686" t="s">
        <v>47</v>
      </c>
      <c r="F13686" t="s">
        <v>29</v>
      </c>
      <c r="G13686" t="s">
        <v>29</v>
      </c>
      <c r="H13686" t="s">
        <v>29</v>
      </c>
      <c r="I13686" t="s">
        <v>30</v>
      </c>
      <c r="J13686" t="s">
        <v>4112</v>
      </c>
      <c r="K13686" t="s">
        <v>49</v>
      </c>
      <c r="L13686" t="s">
        <v>50</v>
      </c>
      <c r="N13686" s="10">
        <v>0.45590277777777777</v>
      </c>
      <c r="Q13686">
        <v>-1</v>
      </c>
      <c r="R13686" s="10">
        <v>0.45582175925925927</v>
      </c>
      <c r="S13686">
        <v>162</v>
      </c>
      <c r="T13686">
        <v>161.5</v>
      </c>
      <c r="U13686">
        <v>17</v>
      </c>
      <c r="V13686">
        <v>162</v>
      </c>
      <c r="W13686">
        <v>33</v>
      </c>
      <c r="Z13686">
        <v>-1</v>
      </c>
      <c r="AA13686" t="s">
        <v>4111</v>
      </c>
    </row>
    <row r="13687" spans="2:29" hidden="1" x14ac:dyDescent="0.4">
      <c r="B13687" s="8">
        <v>39345</v>
      </c>
      <c r="C13687" s="11">
        <v>1</v>
      </c>
      <c r="D13687" t="s">
        <v>47</v>
      </c>
      <c r="F13687" t="s">
        <v>29</v>
      </c>
      <c r="G13687" t="s">
        <v>29</v>
      </c>
      <c r="H13687" t="s">
        <v>29</v>
      </c>
      <c r="I13687" t="s">
        <v>30</v>
      </c>
      <c r="J13687" t="s">
        <v>4102</v>
      </c>
      <c r="K13687" t="s">
        <v>49</v>
      </c>
      <c r="L13687" t="s">
        <v>50</v>
      </c>
      <c r="T13687">
        <v>161</v>
      </c>
      <c r="U13687">
        <v>11</v>
      </c>
      <c r="V13687">
        <v>162.5</v>
      </c>
      <c r="W13687">
        <v>21</v>
      </c>
      <c r="Z13687">
        <v>-1</v>
      </c>
      <c r="AA13687" t="s">
        <v>4111</v>
      </c>
    </row>
    <row r="13688" spans="2:29" hidden="1" x14ac:dyDescent="0.4">
      <c r="B13688" s="8">
        <v>39345</v>
      </c>
      <c r="C13688" s="11">
        <v>1</v>
      </c>
      <c r="D13688" t="s">
        <v>47</v>
      </c>
      <c r="F13688" t="s">
        <v>29</v>
      </c>
      <c r="G13688" t="s">
        <v>29</v>
      </c>
      <c r="H13688" t="s">
        <v>29</v>
      </c>
      <c r="I13688" t="s">
        <v>30</v>
      </c>
      <c r="J13688" t="s">
        <v>4102</v>
      </c>
      <c r="K13688" t="s">
        <v>49</v>
      </c>
      <c r="L13688" t="s">
        <v>50</v>
      </c>
      <c r="T13688">
        <v>160.5</v>
      </c>
      <c r="U13688">
        <v>1</v>
      </c>
      <c r="V13688">
        <v>163</v>
      </c>
      <c r="W13688">
        <v>48</v>
      </c>
      <c r="Z13688">
        <v>-1</v>
      </c>
      <c r="AA13688" t="s">
        <v>4111</v>
      </c>
    </row>
    <row r="13689" spans="2:29" hidden="1" x14ac:dyDescent="0.4">
      <c r="B13689" s="8">
        <v>39345</v>
      </c>
      <c r="C13689" s="11">
        <v>1</v>
      </c>
      <c r="D13689" t="s">
        <v>47</v>
      </c>
      <c r="F13689" t="s">
        <v>29</v>
      </c>
      <c r="G13689" t="s">
        <v>29</v>
      </c>
      <c r="H13689" t="s">
        <v>29</v>
      </c>
      <c r="I13689" t="s">
        <v>30</v>
      </c>
      <c r="J13689" t="s">
        <v>4102</v>
      </c>
      <c r="K13689" t="s">
        <v>49</v>
      </c>
      <c r="L13689" t="s">
        <v>50</v>
      </c>
      <c r="T13689">
        <v>160</v>
      </c>
      <c r="U13689">
        <v>15</v>
      </c>
      <c r="V13689">
        <v>163.5</v>
      </c>
      <c r="W13689">
        <v>2</v>
      </c>
      <c r="Z13689">
        <v>-1</v>
      </c>
      <c r="AA13689" t="s">
        <v>4111</v>
      </c>
    </row>
    <row r="13690" spans="2:29" hidden="1" x14ac:dyDescent="0.4">
      <c r="B13690" s="8">
        <v>39345</v>
      </c>
      <c r="C13690" s="11">
        <v>1</v>
      </c>
      <c r="D13690" t="s">
        <v>47</v>
      </c>
      <c r="F13690" t="s">
        <v>29</v>
      </c>
      <c r="G13690" t="s">
        <v>29</v>
      </c>
      <c r="H13690" t="s">
        <v>29</v>
      </c>
      <c r="I13690" t="s">
        <v>30</v>
      </c>
      <c r="J13690" t="s">
        <v>4102</v>
      </c>
      <c r="K13690" t="s">
        <v>49</v>
      </c>
      <c r="L13690" t="s">
        <v>50</v>
      </c>
      <c r="T13690">
        <v>159.5</v>
      </c>
      <c r="U13690">
        <v>27</v>
      </c>
      <c r="V13690">
        <v>164</v>
      </c>
      <c r="W13690">
        <v>35</v>
      </c>
      <c r="Z13690">
        <v>-1</v>
      </c>
      <c r="AA13690" t="s">
        <v>4111</v>
      </c>
    </row>
    <row r="13691" spans="2:29" x14ac:dyDescent="0.4">
      <c r="B13691" s="8">
        <v>39345</v>
      </c>
      <c r="C13691" s="9">
        <v>1</v>
      </c>
      <c r="D13691" t="s">
        <v>47</v>
      </c>
      <c r="F13691">
        <v>1</v>
      </c>
      <c r="G13691" t="s">
        <v>29</v>
      </c>
      <c r="H13691" t="s">
        <v>30</v>
      </c>
      <c r="I13691" t="s">
        <v>30</v>
      </c>
      <c r="J13691" t="s">
        <v>4113</v>
      </c>
      <c r="K13691" t="s">
        <v>49</v>
      </c>
      <c r="L13691" t="s">
        <v>50</v>
      </c>
      <c r="M13691" t="s">
        <v>4114</v>
      </c>
      <c r="N13691" s="10">
        <v>0.45593750000000005</v>
      </c>
      <c r="P13691">
        <v>161.5</v>
      </c>
      <c r="Q13691">
        <v>400</v>
      </c>
      <c r="R13691" s="10">
        <v>0.45582175925925927</v>
      </c>
      <c r="S13691">
        <v>162</v>
      </c>
      <c r="T13691">
        <v>161.5</v>
      </c>
      <c r="U13691">
        <v>17</v>
      </c>
      <c r="V13691">
        <v>162</v>
      </c>
      <c r="W13691">
        <v>33</v>
      </c>
      <c r="Z13691">
        <v>400</v>
      </c>
      <c r="AA13691" t="s">
        <v>4114</v>
      </c>
      <c r="AC13691" t="s">
        <v>168</v>
      </c>
    </row>
    <row r="13692" spans="2:29" x14ac:dyDescent="0.4">
      <c r="C13692" s="11">
        <v>1</v>
      </c>
      <c r="D13692" t="s">
        <v>47</v>
      </c>
      <c r="F13692" t="s">
        <v>29</v>
      </c>
      <c r="G13692" t="s">
        <v>29</v>
      </c>
      <c r="H13692" t="s">
        <v>29</v>
      </c>
      <c r="I13692" t="s">
        <v>30</v>
      </c>
      <c r="J13692" t="s">
        <v>4102</v>
      </c>
      <c r="K13692" t="s">
        <v>49</v>
      </c>
      <c r="L13692" t="s">
        <v>50</v>
      </c>
      <c r="T13692">
        <v>161</v>
      </c>
      <c r="U13692">
        <v>11</v>
      </c>
      <c r="V13692">
        <v>162.5</v>
      </c>
      <c r="W13692">
        <v>21</v>
      </c>
      <c r="Z13692">
        <v>400</v>
      </c>
      <c r="AA13692" t="s">
        <v>4114</v>
      </c>
      <c r="AC13692" t="s">
        <v>168</v>
      </c>
    </row>
    <row r="13693" spans="2:29" x14ac:dyDescent="0.4">
      <c r="C13693" s="11">
        <v>1</v>
      </c>
      <c r="D13693" t="s">
        <v>47</v>
      </c>
      <c r="F13693" t="s">
        <v>29</v>
      </c>
      <c r="G13693" t="s">
        <v>29</v>
      </c>
      <c r="H13693" t="s">
        <v>29</v>
      </c>
      <c r="I13693" t="s">
        <v>30</v>
      </c>
      <c r="J13693" t="s">
        <v>4102</v>
      </c>
      <c r="K13693" t="s">
        <v>49</v>
      </c>
      <c r="L13693" t="s">
        <v>50</v>
      </c>
      <c r="T13693">
        <v>160.5</v>
      </c>
      <c r="U13693">
        <v>1</v>
      </c>
      <c r="V13693">
        <v>163</v>
      </c>
      <c r="W13693">
        <v>48</v>
      </c>
      <c r="Z13693">
        <v>400</v>
      </c>
      <c r="AA13693" t="s">
        <v>4114</v>
      </c>
      <c r="AC13693" t="s">
        <v>168</v>
      </c>
    </row>
    <row r="13694" spans="2:29" x14ac:dyDescent="0.4">
      <c r="C13694" s="11">
        <v>1</v>
      </c>
      <c r="D13694" t="s">
        <v>47</v>
      </c>
      <c r="F13694" t="s">
        <v>29</v>
      </c>
      <c r="G13694" t="s">
        <v>29</v>
      </c>
      <c r="H13694" t="s">
        <v>29</v>
      </c>
      <c r="I13694" t="s">
        <v>30</v>
      </c>
      <c r="J13694" t="s">
        <v>4102</v>
      </c>
      <c r="K13694" t="s">
        <v>49</v>
      </c>
      <c r="L13694" t="s">
        <v>50</v>
      </c>
      <c r="T13694">
        <v>160</v>
      </c>
      <c r="U13694">
        <v>15</v>
      </c>
      <c r="V13694">
        <v>163.5</v>
      </c>
      <c r="W13694">
        <v>2</v>
      </c>
      <c r="Z13694">
        <v>400</v>
      </c>
      <c r="AA13694" t="s">
        <v>4114</v>
      </c>
      <c r="AC13694" t="s">
        <v>168</v>
      </c>
    </row>
    <row r="13695" spans="2:29" x14ac:dyDescent="0.4">
      <c r="C13695" s="11">
        <v>1</v>
      </c>
      <c r="D13695" t="s">
        <v>47</v>
      </c>
      <c r="F13695" t="s">
        <v>29</v>
      </c>
      <c r="G13695" t="s">
        <v>29</v>
      </c>
      <c r="H13695" t="s">
        <v>29</v>
      </c>
      <c r="I13695" t="s">
        <v>30</v>
      </c>
      <c r="J13695" t="s">
        <v>4102</v>
      </c>
      <c r="K13695" t="s">
        <v>49</v>
      </c>
      <c r="L13695" t="s">
        <v>50</v>
      </c>
      <c r="T13695">
        <v>159.5</v>
      </c>
      <c r="U13695">
        <v>27</v>
      </c>
      <c r="V13695">
        <v>164</v>
      </c>
      <c r="W13695">
        <v>35</v>
      </c>
      <c r="Z13695">
        <v>400</v>
      </c>
      <c r="AA13695" t="s">
        <v>4114</v>
      </c>
      <c r="AC13695" t="s">
        <v>168</v>
      </c>
    </row>
    <row r="13696" spans="2:29" x14ac:dyDescent="0.4">
      <c r="B13696" s="8">
        <v>39345</v>
      </c>
      <c r="C13696" s="11">
        <v>1</v>
      </c>
      <c r="D13696" t="s">
        <v>47</v>
      </c>
      <c r="E13696">
        <v>2</v>
      </c>
      <c r="F13696" t="s">
        <v>29</v>
      </c>
      <c r="G13696" t="s">
        <v>29</v>
      </c>
      <c r="H13696" t="s">
        <v>36</v>
      </c>
      <c r="I13696" t="s">
        <v>36</v>
      </c>
      <c r="J13696" t="s">
        <v>4115</v>
      </c>
      <c r="K13696" t="s">
        <v>49</v>
      </c>
      <c r="L13696" t="s">
        <v>50</v>
      </c>
      <c r="N13696" s="10">
        <v>0.45822916666666669</v>
      </c>
      <c r="Q13696">
        <v>-400</v>
      </c>
      <c r="R13696" s="10">
        <v>0.45807870370370374</v>
      </c>
      <c r="S13696">
        <v>162</v>
      </c>
      <c r="T13696">
        <v>162</v>
      </c>
      <c r="U13696">
        <v>3</v>
      </c>
      <c r="V13696">
        <v>162.5</v>
      </c>
      <c r="W13696">
        <v>13</v>
      </c>
      <c r="Z13696">
        <v>-400</v>
      </c>
      <c r="AA13696" t="s">
        <v>4114</v>
      </c>
      <c r="AC13696" t="s">
        <v>168</v>
      </c>
    </row>
    <row r="13697" spans="2:29" x14ac:dyDescent="0.4">
      <c r="C13697" s="11">
        <v>1</v>
      </c>
      <c r="D13697" t="s">
        <v>47</v>
      </c>
      <c r="F13697" t="s">
        <v>29</v>
      </c>
      <c r="G13697" t="s">
        <v>29</v>
      </c>
      <c r="H13697" t="s">
        <v>29</v>
      </c>
      <c r="I13697" t="s">
        <v>36</v>
      </c>
      <c r="J13697" t="s">
        <v>4102</v>
      </c>
      <c r="K13697" t="s">
        <v>49</v>
      </c>
      <c r="L13697" t="s">
        <v>50</v>
      </c>
      <c r="T13697">
        <v>161.5</v>
      </c>
      <c r="U13697">
        <v>412</v>
      </c>
      <c r="V13697">
        <v>163</v>
      </c>
      <c r="W13697">
        <v>39</v>
      </c>
      <c r="Z13697">
        <v>-400</v>
      </c>
      <c r="AA13697" t="s">
        <v>4114</v>
      </c>
      <c r="AC13697" t="s">
        <v>168</v>
      </c>
    </row>
    <row r="13698" spans="2:29" x14ac:dyDescent="0.4">
      <c r="C13698" s="11">
        <v>1</v>
      </c>
      <c r="D13698" t="s">
        <v>47</v>
      </c>
      <c r="F13698" t="s">
        <v>29</v>
      </c>
      <c r="G13698" t="s">
        <v>29</v>
      </c>
      <c r="H13698" t="s">
        <v>29</v>
      </c>
      <c r="I13698" t="s">
        <v>36</v>
      </c>
      <c r="J13698" t="s">
        <v>4102</v>
      </c>
      <c r="K13698" t="s">
        <v>49</v>
      </c>
      <c r="L13698" t="s">
        <v>50</v>
      </c>
      <c r="T13698">
        <v>161</v>
      </c>
      <c r="U13698">
        <v>1</v>
      </c>
      <c r="V13698">
        <v>163.5</v>
      </c>
      <c r="W13698">
        <v>2</v>
      </c>
      <c r="Z13698">
        <v>-400</v>
      </c>
      <c r="AA13698" t="s">
        <v>4114</v>
      </c>
      <c r="AC13698" t="s">
        <v>168</v>
      </c>
    </row>
    <row r="13699" spans="2:29" x14ac:dyDescent="0.4">
      <c r="C13699" s="11">
        <v>1</v>
      </c>
      <c r="D13699" t="s">
        <v>47</v>
      </c>
      <c r="F13699" t="s">
        <v>29</v>
      </c>
      <c r="G13699" t="s">
        <v>29</v>
      </c>
      <c r="H13699" t="s">
        <v>29</v>
      </c>
      <c r="I13699" t="s">
        <v>36</v>
      </c>
      <c r="J13699" t="s">
        <v>4102</v>
      </c>
      <c r="K13699" t="s">
        <v>49</v>
      </c>
      <c r="L13699" t="s">
        <v>50</v>
      </c>
      <c r="T13699">
        <v>160.5</v>
      </c>
      <c r="U13699">
        <v>1</v>
      </c>
      <c r="V13699">
        <v>164</v>
      </c>
      <c r="W13699">
        <v>38</v>
      </c>
      <c r="Z13699">
        <v>-400</v>
      </c>
      <c r="AA13699" t="s">
        <v>4114</v>
      </c>
      <c r="AC13699" t="s">
        <v>168</v>
      </c>
    </row>
    <row r="13700" spans="2:29" x14ac:dyDescent="0.4">
      <c r="C13700" s="11">
        <v>1</v>
      </c>
      <c r="D13700" t="s">
        <v>47</v>
      </c>
      <c r="F13700" t="s">
        <v>29</v>
      </c>
      <c r="G13700" t="s">
        <v>29</v>
      </c>
      <c r="H13700" t="s">
        <v>29</v>
      </c>
      <c r="I13700" t="s">
        <v>36</v>
      </c>
      <c r="J13700" t="s">
        <v>4102</v>
      </c>
      <c r="K13700" t="s">
        <v>49</v>
      </c>
      <c r="L13700" t="s">
        <v>50</v>
      </c>
      <c r="T13700">
        <v>160</v>
      </c>
      <c r="U13700">
        <v>46</v>
      </c>
      <c r="V13700">
        <v>164.5</v>
      </c>
      <c r="W13700">
        <v>9</v>
      </c>
      <c r="Z13700">
        <v>-400</v>
      </c>
      <c r="AA13700" t="s">
        <v>4114</v>
      </c>
      <c r="AC13700" t="s">
        <v>168</v>
      </c>
    </row>
    <row r="13701" spans="2:29" x14ac:dyDescent="0.4">
      <c r="B13701" s="8">
        <v>39345</v>
      </c>
      <c r="C13701" s="9">
        <v>1</v>
      </c>
      <c r="D13701" t="s">
        <v>47</v>
      </c>
      <c r="F13701">
        <v>1</v>
      </c>
      <c r="G13701" t="s">
        <v>29</v>
      </c>
      <c r="H13701" t="s">
        <v>30</v>
      </c>
      <c r="I13701" t="s">
        <v>30</v>
      </c>
      <c r="J13701" t="s">
        <v>4116</v>
      </c>
      <c r="K13701" t="s">
        <v>49</v>
      </c>
      <c r="L13701" t="s">
        <v>50</v>
      </c>
      <c r="M13701" t="s">
        <v>4117</v>
      </c>
      <c r="N13701" s="10">
        <v>0.52160879629629631</v>
      </c>
      <c r="P13701">
        <v>151</v>
      </c>
      <c r="Q13701">
        <v>400</v>
      </c>
      <c r="R13701" s="10">
        <v>0.52141203703703709</v>
      </c>
      <c r="S13701">
        <v>152</v>
      </c>
      <c r="T13701">
        <v>151</v>
      </c>
      <c r="U13701">
        <v>2</v>
      </c>
      <c r="V13701">
        <v>152.5</v>
      </c>
      <c r="W13701">
        <v>8</v>
      </c>
      <c r="Z13701">
        <v>400</v>
      </c>
      <c r="AA13701" t="s">
        <v>4117</v>
      </c>
      <c r="AC13701" t="s">
        <v>168</v>
      </c>
    </row>
    <row r="13702" spans="2:29" x14ac:dyDescent="0.4">
      <c r="C13702" s="11">
        <v>1</v>
      </c>
      <c r="D13702" t="s">
        <v>47</v>
      </c>
      <c r="F13702" t="s">
        <v>29</v>
      </c>
      <c r="G13702" t="s">
        <v>29</v>
      </c>
      <c r="H13702" t="s">
        <v>29</v>
      </c>
      <c r="I13702" t="s">
        <v>30</v>
      </c>
      <c r="J13702" t="s">
        <v>4102</v>
      </c>
      <c r="K13702" t="s">
        <v>49</v>
      </c>
      <c r="L13702" t="s">
        <v>50</v>
      </c>
      <c r="T13702">
        <v>150.5</v>
      </c>
      <c r="U13702">
        <v>10</v>
      </c>
      <c r="V13702">
        <v>153</v>
      </c>
      <c r="W13702">
        <v>11</v>
      </c>
      <c r="Z13702">
        <v>400</v>
      </c>
      <c r="AA13702" t="s">
        <v>4117</v>
      </c>
      <c r="AC13702" t="s">
        <v>168</v>
      </c>
    </row>
    <row r="13703" spans="2:29" x14ac:dyDescent="0.4">
      <c r="C13703" s="11">
        <v>1</v>
      </c>
      <c r="D13703" t="s">
        <v>47</v>
      </c>
      <c r="F13703" t="s">
        <v>29</v>
      </c>
      <c r="G13703" t="s">
        <v>29</v>
      </c>
      <c r="H13703" t="s">
        <v>29</v>
      </c>
      <c r="I13703" t="s">
        <v>30</v>
      </c>
      <c r="J13703" t="s">
        <v>4102</v>
      </c>
      <c r="K13703" t="s">
        <v>49</v>
      </c>
      <c r="L13703" t="s">
        <v>50</v>
      </c>
      <c r="T13703">
        <v>150</v>
      </c>
      <c r="U13703">
        <v>22</v>
      </c>
      <c r="V13703">
        <v>154</v>
      </c>
      <c r="W13703">
        <v>21</v>
      </c>
      <c r="Z13703">
        <v>400</v>
      </c>
      <c r="AA13703" t="s">
        <v>4117</v>
      </c>
      <c r="AC13703" t="s">
        <v>168</v>
      </c>
    </row>
    <row r="13704" spans="2:29" x14ac:dyDescent="0.4">
      <c r="C13704" s="11">
        <v>1</v>
      </c>
      <c r="D13704" t="s">
        <v>47</v>
      </c>
      <c r="F13704" t="s">
        <v>29</v>
      </c>
      <c r="G13704" t="s">
        <v>29</v>
      </c>
      <c r="H13704" t="s">
        <v>29</v>
      </c>
      <c r="I13704" t="s">
        <v>30</v>
      </c>
      <c r="J13704" t="s">
        <v>4102</v>
      </c>
      <c r="K13704" t="s">
        <v>49</v>
      </c>
      <c r="L13704" t="s">
        <v>50</v>
      </c>
      <c r="T13704">
        <v>149.5</v>
      </c>
      <c r="U13704">
        <v>6</v>
      </c>
      <c r="V13704">
        <v>154.5</v>
      </c>
      <c r="W13704">
        <v>23</v>
      </c>
      <c r="Z13704">
        <v>400</v>
      </c>
      <c r="AA13704" t="s">
        <v>4117</v>
      </c>
      <c r="AC13704" t="s">
        <v>168</v>
      </c>
    </row>
    <row r="13705" spans="2:29" x14ac:dyDescent="0.4">
      <c r="C13705" s="11">
        <v>1</v>
      </c>
      <c r="D13705" t="s">
        <v>47</v>
      </c>
      <c r="F13705" t="s">
        <v>29</v>
      </c>
      <c r="G13705" t="s">
        <v>29</v>
      </c>
      <c r="H13705" t="s">
        <v>29</v>
      </c>
      <c r="I13705" t="s">
        <v>30</v>
      </c>
      <c r="J13705" t="s">
        <v>4102</v>
      </c>
      <c r="K13705" t="s">
        <v>49</v>
      </c>
      <c r="L13705" t="s">
        <v>50</v>
      </c>
      <c r="T13705">
        <v>149</v>
      </c>
      <c r="U13705">
        <v>34</v>
      </c>
      <c r="V13705">
        <v>155</v>
      </c>
      <c r="W13705">
        <v>4</v>
      </c>
      <c r="Z13705">
        <v>400</v>
      </c>
      <c r="AA13705" t="s">
        <v>4117</v>
      </c>
      <c r="AC13705" t="s">
        <v>168</v>
      </c>
    </row>
    <row r="13706" spans="2:29" x14ac:dyDescent="0.4">
      <c r="B13706" s="8">
        <v>39345</v>
      </c>
      <c r="C13706" s="11">
        <v>1</v>
      </c>
      <c r="D13706" t="s">
        <v>47</v>
      </c>
      <c r="E13706">
        <v>2</v>
      </c>
      <c r="F13706" t="s">
        <v>29</v>
      </c>
      <c r="G13706" t="s">
        <v>29</v>
      </c>
      <c r="H13706" t="s">
        <v>36</v>
      </c>
      <c r="I13706" t="s">
        <v>36</v>
      </c>
      <c r="J13706" t="s">
        <v>4118</v>
      </c>
      <c r="K13706" t="s">
        <v>49</v>
      </c>
      <c r="L13706" t="s">
        <v>50</v>
      </c>
      <c r="N13706" s="10">
        <v>0.53436342592592589</v>
      </c>
      <c r="Q13706">
        <v>-400</v>
      </c>
      <c r="R13706" s="10">
        <v>0.53415509259259253</v>
      </c>
      <c r="S13706">
        <v>151.5</v>
      </c>
      <c r="T13706">
        <v>151.5</v>
      </c>
      <c r="U13706">
        <v>79</v>
      </c>
      <c r="V13706">
        <v>152.5</v>
      </c>
      <c r="W13706">
        <v>18</v>
      </c>
      <c r="Z13706">
        <v>-400</v>
      </c>
      <c r="AA13706" t="s">
        <v>4117</v>
      </c>
      <c r="AC13706" t="s">
        <v>168</v>
      </c>
    </row>
    <row r="13707" spans="2:29" x14ac:dyDescent="0.4">
      <c r="C13707" s="11">
        <v>1</v>
      </c>
      <c r="D13707" t="s">
        <v>47</v>
      </c>
      <c r="F13707" t="s">
        <v>29</v>
      </c>
      <c r="G13707" t="s">
        <v>29</v>
      </c>
      <c r="H13707" t="s">
        <v>29</v>
      </c>
      <c r="I13707" t="s">
        <v>36</v>
      </c>
      <c r="J13707" t="s">
        <v>4102</v>
      </c>
      <c r="K13707" t="s">
        <v>49</v>
      </c>
      <c r="L13707" t="s">
        <v>50</v>
      </c>
      <c r="T13707">
        <v>151</v>
      </c>
      <c r="U13707">
        <v>415</v>
      </c>
      <c r="V13707">
        <v>153</v>
      </c>
      <c r="W13707">
        <v>10</v>
      </c>
      <c r="Z13707">
        <v>-400</v>
      </c>
      <c r="AA13707" t="s">
        <v>4117</v>
      </c>
      <c r="AC13707" t="s">
        <v>168</v>
      </c>
    </row>
    <row r="13708" spans="2:29" x14ac:dyDescent="0.4">
      <c r="C13708" s="11">
        <v>1</v>
      </c>
      <c r="D13708" t="s">
        <v>47</v>
      </c>
      <c r="F13708" t="s">
        <v>29</v>
      </c>
      <c r="G13708" t="s">
        <v>29</v>
      </c>
      <c r="H13708" t="s">
        <v>29</v>
      </c>
      <c r="I13708" t="s">
        <v>36</v>
      </c>
      <c r="J13708" t="s">
        <v>4102</v>
      </c>
      <c r="K13708" t="s">
        <v>49</v>
      </c>
      <c r="L13708" t="s">
        <v>50</v>
      </c>
      <c r="T13708">
        <v>150.5</v>
      </c>
      <c r="U13708">
        <v>101</v>
      </c>
      <c r="V13708">
        <v>153.5</v>
      </c>
      <c r="W13708">
        <v>11</v>
      </c>
      <c r="Z13708">
        <v>-400</v>
      </c>
      <c r="AA13708" t="s">
        <v>4117</v>
      </c>
      <c r="AC13708" t="s">
        <v>168</v>
      </c>
    </row>
    <row r="13709" spans="2:29" x14ac:dyDescent="0.4">
      <c r="C13709" s="11">
        <v>1</v>
      </c>
      <c r="D13709" t="s">
        <v>47</v>
      </c>
      <c r="F13709" t="s">
        <v>29</v>
      </c>
      <c r="G13709" t="s">
        <v>29</v>
      </c>
      <c r="H13709" t="s">
        <v>29</v>
      </c>
      <c r="I13709" t="s">
        <v>36</v>
      </c>
      <c r="J13709" t="s">
        <v>4102</v>
      </c>
      <c r="K13709" t="s">
        <v>49</v>
      </c>
      <c r="L13709" t="s">
        <v>50</v>
      </c>
      <c r="T13709">
        <v>150</v>
      </c>
      <c r="U13709">
        <v>132</v>
      </c>
      <c r="V13709">
        <v>154</v>
      </c>
      <c r="W13709">
        <v>25</v>
      </c>
      <c r="Z13709">
        <v>-400</v>
      </c>
      <c r="AA13709" t="s">
        <v>4117</v>
      </c>
      <c r="AC13709" t="s">
        <v>168</v>
      </c>
    </row>
    <row r="13710" spans="2:29" x14ac:dyDescent="0.4">
      <c r="C13710" s="11">
        <v>1</v>
      </c>
      <c r="D13710" t="s">
        <v>47</v>
      </c>
      <c r="F13710" t="s">
        <v>29</v>
      </c>
      <c r="G13710" t="s">
        <v>29</v>
      </c>
      <c r="H13710" t="s">
        <v>29</v>
      </c>
      <c r="I13710" t="s">
        <v>36</v>
      </c>
      <c r="J13710" t="s">
        <v>4102</v>
      </c>
      <c r="K13710" t="s">
        <v>49</v>
      </c>
      <c r="L13710" t="s">
        <v>50</v>
      </c>
      <c r="T13710">
        <v>149.5</v>
      </c>
      <c r="U13710">
        <v>6</v>
      </c>
      <c r="V13710">
        <v>154.5</v>
      </c>
      <c r="W13710">
        <v>23</v>
      </c>
      <c r="Z13710">
        <v>-400</v>
      </c>
      <c r="AA13710" t="s">
        <v>4117</v>
      </c>
      <c r="AC13710" t="s">
        <v>168</v>
      </c>
    </row>
    <row r="13711" spans="2:29" hidden="1" x14ac:dyDescent="0.4">
      <c r="B13711" s="8">
        <v>39345</v>
      </c>
      <c r="C13711" s="9">
        <v>1</v>
      </c>
      <c r="D13711" t="s">
        <v>47</v>
      </c>
      <c r="F13711">
        <v>1</v>
      </c>
      <c r="G13711" t="s">
        <v>29</v>
      </c>
      <c r="H13711" t="s">
        <v>30</v>
      </c>
      <c r="I13711" t="s">
        <v>30</v>
      </c>
      <c r="J13711" t="s">
        <v>4119</v>
      </c>
      <c r="K13711" t="s">
        <v>49</v>
      </c>
      <c r="L13711" t="s">
        <v>50</v>
      </c>
      <c r="M13711" t="s">
        <v>4120</v>
      </c>
      <c r="N13711" s="10">
        <v>0.53138888888888891</v>
      </c>
      <c r="P13711">
        <v>151.5</v>
      </c>
      <c r="Q13711">
        <v>50</v>
      </c>
      <c r="R13711" s="10">
        <v>0.53127314814814819</v>
      </c>
      <c r="S13711">
        <v>152.5</v>
      </c>
      <c r="T13711">
        <v>152.5</v>
      </c>
      <c r="U13711">
        <v>2</v>
      </c>
      <c r="V13711">
        <v>153</v>
      </c>
      <c r="W13711">
        <v>8</v>
      </c>
      <c r="Z13711">
        <v>50</v>
      </c>
      <c r="AA13711" t="s">
        <v>4120</v>
      </c>
    </row>
    <row r="13712" spans="2:29" hidden="1" x14ac:dyDescent="0.4">
      <c r="B13712" s="8">
        <v>39345</v>
      </c>
      <c r="C13712" s="11">
        <v>1</v>
      </c>
      <c r="D13712" t="s">
        <v>47</v>
      </c>
      <c r="F13712" t="s">
        <v>29</v>
      </c>
      <c r="G13712" t="s">
        <v>29</v>
      </c>
      <c r="H13712" t="s">
        <v>29</v>
      </c>
      <c r="I13712" t="s">
        <v>30</v>
      </c>
      <c r="J13712" t="s">
        <v>4102</v>
      </c>
      <c r="K13712" t="s">
        <v>49</v>
      </c>
      <c r="L13712" t="s">
        <v>50</v>
      </c>
      <c r="T13712">
        <v>152</v>
      </c>
      <c r="U13712">
        <v>15</v>
      </c>
      <c r="V13712">
        <v>153.5</v>
      </c>
      <c r="W13712">
        <v>11</v>
      </c>
      <c r="Z13712">
        <v>50</v>
      </c>
      <c r="AA13712" t="s">
        <v>4120</v>
      </c>
    </row>
    <row r="13713" spans="2:27" hidden="1" x14ac:dyDescent="0.4">
      <c r="B13713" s="8">
        <v>39345</v>
      </c>
      <c r="C13713" s="11">
        <v>1</v>
      </c>
      <c r="D13713" t="s">
        <v>47</v>
      </c>
      <c r="F13713" t="s">
        <v>29</v>
      </c>
      <c r="G13713" t="s">
        <v>29</v>
      </c>
      <c r="H13713" t="s">
        <v>29</v>
      </c>
      <c r="I13713" t="s">
        <v>30</v>
      </c>
      <c r="J13713" t="s">
        <v>4102</v>
      </c>
      <c r="K13713" t="s">
        <v>49</v>
      </c>
      <c r="L13713" t="s">
        <v>50</v>
      </c>
      <c r="T13713">
        <v>151.5</v>
      </c>
      <c r="U13713">
        <v>43</v>
      </c>
      <c r="V13713">
        <v>154</v>
      </c>
      <c r="W13713">
        <v>25</v>
      </c>
      <c r="Z13713">
        <v>50</v>
      </c>
      <c r="AA13713" t="s">
        <v>4120</v>
      </c>
    </row>
    <row r="13714" spans="2:27" hidden="1" x14ac:dyDescent="0.4">
      <c r="B13714" s="8">
        <v>39345</v>
      </c>
      <c r="C13714" s="11">
        <v>1</v>
      </c>
      <c r="D13714" t="s">
        <v>47</v>
      </c>
      <c r="F13714" t="s">
        <v>29</v>
      </c>
      <c r="G13714" t="s">
        <v>29</v>
      </c>
      <c r="H13714" t="s">
        <v>29</v>
      </c>
      <c r="I13714" t="s">
        <v>30</v>
      </c>
      <c r="J13714" t="s">
        <v>4102</v>
      </c>
      <c r="K13714" t="s">
        <v>49</v>
      </c>
      <c r="L13714" t="s">
        <v>50</v>
      </c>
      <c r="T13714">
        <v>151</v>
      </c>
      <c r="U13714">
        <v>404</v>
      </c>
      <c r="V13714">
        <v>154.5</v>
      </c>
      <c r="W13714">
        <v>23</v>
      </c>
      <c r="Z13714">
        <v>50</v>
      </c>
      <c r="AA13714" t="s">
        <v>4120</v>
      </c>
    </row>
    <row r="13715" spans="2:27" hidden="1" x14ac:dyDescent="0.4">
      <c r="B13715" s="8">
        <v>39345</v>
      </c>
      <c r="C13715" s="11">
        <v>1</v>
      </c>
      <c r="D13715" t="s">
        <v>47</v>
      </c>
      <c r="F13715" t="s">
        <v>29</v>
      </c>
      <c r="G13715" t="s">
        <v>29</v>
      </c>
      <c r="H13715" t="s">
        <v>29</v>
      </c>
      <c r="I13715" t="s">
        <v>30</v>
      </c>
      <c r="J13715" t="s">
        <v>4102</v>
      </c>
      <c r="K13715" t="s">
        <v>49</v>
      </c>
      <c r="L13715" t="s">
        <v>50</v>
      </c>
      <c r="T13715">
        <v>150.5</v>
      </c>
      <c r="U13715">
        <v>111</v>
      </c>
      <c r="V13715">
        <v>155</v>
      </c>
      <c r="W13715">
        <v>6</v>
      </c>
      <c r="Z13715">
        <v>50</v>
      </c>
      <c r="AA13715" t="s">
        <v>4120</v>
      </c>
    </row>
    <row r="13716" spans="2:27" hidden="1" x14ac:dyDescent="0.4">
      <c r="B13716" s="8">
        <v>39345</v>
      </c>
      <c r="C13716" s="11">
        <v>1</v>
      </c>
      <c r="D13716" t="s">
        <v>47</v>
      </c>
      <c r="E13716">
        <v>2</v>
      </c>
      <c r="F13716" t="s">
        <v>29</v>
      </c>
      <c r="G13716" t="s">
        <v>29</v>
      </c>
      <c r="H13716" t="s">
        <v>36</v>
      </c>
      <c r="I13716" t="s">
        <v>36</v>
      </c>
      <c r="J13716" t="s">
        <v>4121</v>
      </c>
      <c r="K13716" t="s">
        <v>49</v>
      </c>
      <c r="L13716" t="s">
        <v>50</v>
      </c>
      <c r="N13716" s="10">
        <v>0.53438657407407408</v>
      </c>
      <c r="Q13716">
        <v>-50</v>
      </c>
      <c r="R13716" s="10">
        <v>0.53415509259259253</v>
      </c>
      <c r="S13716">
        <v>151.5</v>
      </c>
      <c r="T13716">
        <v>151.5</v>
      </c>
      <c r="U13716">
        <v>79</v>
      </c>
      <c r="V13716">
        <v>152.5</v>
      </c>
      <c r="W13716">
        <v>18</v>
      </c>
      <c r="Z13716">
        <v>-50</v>
      </c>
      <c r="AA13716" t="s">
        <v>4120</v>
      </c>
    </row>
    <row r="13717" spans="2:27" hidden="1" x14ac:dyDescent="0.4">
      <c r="B13717" s="8">
        <v>39345</v>
      </c>
      <c r="C13717" s="11">
        <v>1</v>
      </c>
      <c r="D13717" t="s">
        <v>47</v>
      </c>
      <c r="F13717" t="s">
        <v>29</v>
      </c>
      <c r="G13717" t="s">
        <v>29</v>
      </c>
      <c r="H13717" t="s">
        <v>29</v>
      </c>
      <c r="I13717" t="s">
        <v>36</v>
      </c>
      <c r="J13717" t="s">
        <v>4102</v>
      </c>
      <c r="K13717" t="s">
        <v>49</v>
      </c>
      <c r="L13717" t="s">
        <v>50</v>
      </c>
      <c r="T13717">
        <v>151</v>
      </c>
      <c r="U13717">
        <v>415</v>
      </c>
      <c r="V13717">
        <v>153</v>
      </c>
      <c r="W13717">
        <v>10</v>
      </c>
      <c r="Z13717">
        <v>-50</v>
      </c>
      <c r="AA13717" t="s">
        <v>4120</v>
      </c>
    </row>
    <row r="13718" spans="2:27" hidden="1" x14ac:dyDescent="0.4">
      <c r="B13718" s="8">
        <v>39345</v>
      </c>
      <c r="C13718" s="11">
        <v>1</v>
      </c>
      <c r="D13718" t="s">
        <v>47</v>
      </c>
      <c r="F13718" t="s">
        <v>29</v>
      </c>
      <c r="G13718" t="s">
        <v>29</v>
      </c>
      <c r="H13718" t="s">
        <v>29</v>
      </c>
      <c r="I13718" t="s">
        <v>36</v>
      </c>
      <c r="J13718" t="s">
        <v>4102</v>
      </c>
      <c r="K13718" t="s">
        <v>49</v>
      </c>
      <c r="L13718" t="s">
        <v>50</v>
      </c>
      <c r="T13718">
        <v>150.5</v>
      </c>
      <c r="U13718">
        <v>101</v>
      </c>
      <c r="V13718">
        <v>153.5</v>
      </c>
      <c r="W13718">
        <v>11</v>
      </c>
      <c r="Z13718">
        <v>-50</v>
      </c>
      <c r="AA13718" t="s">
        <v>4120</v>
      </c>
    </row>
    <row r="13719" spans="2:27" hidden="1" x14ac:dyDescent="0.4">
      <c r="B13719" s="8">
        <v>39345</v>
      </c>
      <c r="C13719" s="11">
        <v>1</v>
      </c>
      <c r="D13719" t="s">
        <v>47</v>
      </c>
      <c r="F13719" t="s">
        <v>29</v>
      </c>
      <c r="G13719" t="s">
        <v>29</v>
      </c>
      <c r="H13719" t="s">
        <v>29</v>
      </c>
      <c r="I13719" t="s">
        <v>36</v>
      </c>
      <c r="J13719" t="s">
        <v>4102</v>
      </c>
      <c r="K13719" t="s">
        <v>49</v>
      </c>
      <c r="L13719" t="s">
        <v>50</v>
      </c>
      <c r="T13719">
        <v>150</v>
      </c>
      <c r="U13719">
        <v>132</v>
      </c>
      <c r="V13719">
        <v>154</v>
      </c>
      <c r="W13719">
        <v>25</v>
      </c>
      <c r="Z13719">
        <v>-50</v>
      </c>
      <c r="AA13719" t="s">
        <v>4120</v>
      </c>
    </row>
    <row r="13720" spans="2:27" hidden="1" x14ac:dyDescent="0.4">
      <c r="B13720" s="8">
        <v>39345</v>
      </c>
      <c r="C13720" s="11">
        <v>1</v>
      </c>
      <c r="D13720" t="s">
        <v>47</v>
      </c>
      <c r="F13720" t="s">
        <v>29</v>
      </c>
      <c r="G13720" t="s">
        <v>29</v>
      </c>
      <c r="H13720" t="s">
        <v>29</v>
      </c>
      <c r="I13720" t="s">
        <v>36</v>
      </c>
      <c r="J13720" t="s">
        <v>4102</v>
      </c>
      <c r="K13720" t="s">
        <v>49</v>
      </c>
      <c r="L13720" t="s">
        <v>50</v>
      </c>
      <c r="T13720">
        <v>149.5</v>
      </c>
      <c r="U13720">
        <v>6</v>
      </c>
      <c r="V13720">
        <v>154.5</v>
      </c>
      <c r="W13720">
        <v>23</v>
      </c>
      <c r="Z13720">
        <v>-50</v>
      </c>
      <c r="AA13720" t="s">
        <v>4120</v>
      </c>
    </row>
    <row r="13721" spans="2:27" hidden="1" x14ac:dyDescent="0.4">
      <c r="B13721" s="8">
        <v>39351</v>
      </c>
      <c r="C13721" s="9">
        <v>1</v>
      </c>
      <c r="D13721" t="s">
        <v>119</v>
      </c>
      <c r="F13721">
        <v>1</v>
      </c>
      <c r="G13721" t="s">
        <v>29</v>
      </c>
      <c r="H13721" t="s">
        <v>30</v>
      </c>
      <c r="I13721" t="s">
        <v>30</v>
      </c>
      <c r="J13721" t="s">
        <v>4122</v>
      </c>
      <c r="K13721" t="s">
        <v>32</v>
      </c>
      <c r="L13721" t="s">
        <v>121</v>
      </c>
      <c r="M13721" t="s">
        <v>759</v>
      </c>
      <c r="N13721" s="10">
        <v>0.38552083333333331</v>
      </c>
      <c r="P13721">
        <v>168</v>
      </c>
      <c r="Q13721">
        <v>11</v>
      </c>
      <c r="R13721" s="10">
        <v>0.38550925925925927</v>
      </c>
      <c r="S13721">
        <v>168</v>
      </c>
      <c r="T13721">
        <v>167.5</v>
      </c>
      <c r="U13721">
        <v>1</v>
      </c>
      <c r="V13721">
        <v>168</v>
      </c>
      <c r="W13721">
        <v>14</v>
      </c>
      <c r="Z13721">
        <v>11</v>
      </c>
      <c r="AA13721" t="s">
        <v>759</v>
      </c>
    </row>
    <row r="13722" spans="2:27" hidden="1" x14ac:dyDescent="0.4">
      <c r="B13722" s="8">
        <v>39351</v>
      </c>
      <c r="C13722" s="11">
        <v>1</v>
      </c>
      <c r="D13722" t="s">
        <v>119</v>
      </c>
      <c r="F13722" t="s">
        <v>29</v>
      </c>
      <c r="G13722" t="s">
        <v>29</v>
      </c>
      <c r="H13722" t="s">
        <v>29</v>
      </c>
      <c r="I13722" t="s">
        <v>30</v>
      </c>
      <c r="J13722" t="s">
        <v>4123</v>
      </c>
      <c r="K13722" t="s">
        <v>32</v>
      </c>
      <c r="L13722" t="s">
        <v>121</v>
      </c>
      <c r="T13722">
        <v>167</v>
      </c>
      <c r="U13722">
        <v>6</v>
      </c>
      <c r="V13722">
        <v>168.5</v>
      </c>
      <c r="W13722">
        <v>59</v>
      </c>
      <c r="Z13722">
        <v>11</v>
      </c>
      <c r="AA13722" t="s">
        <v>759</v>
      </c>
    </row>
    <row r="13723" spans="2:27" hidden="1" x14ac:dyDescent="0.4">
      <c r="B13723" s="8">
        <v>39351</v>
      </c>
      <c r="C13723" s="11">
        <v>1</v>
      </c>
      <c r="D13723" t="s">
        <v>119</v>
      </c>
      <c r="F13723" t="s">
        <v>29</v>
      </c>
      <c r="G13723" t="s">
        <v>29</v>
      </c>
      <c r="H13723" t="s">
        <v>29</v>
      </c>
      <c r="I13723" t="s">
        <v>30</v>
      </c>
      <c r="J13723" t="s">
        <v>4123</v>
      </c>
      <c r="K13723" t="s">
        <v>32</v>
      </c>
      <c r="L13723" t="s">
        <v>121</v>
      </c>
      <c r="T13723">
        <v>166.5</v>
      </c>
      <c r="U13723">
        <v>4</v>
      </c>
      <c r="V13723">
        <v>169</v>
      </c>
      <c r="W13723">
        <v>527</v>
      </c>
      <c r="Z13723">
        <v>11</v>
      </c>
      <c r="AA13723" t="s">
        <v>759</v>
      </c>
    </row>
    <row r="13724" spans="2:27" hidden="1" x14ac:dyDescent="0.4">
      <c r="B13724" s="8">
        <v>39351</v>
      </c>
      <c r="C13724" s="11">
        <v>1</v>
      </c>
      <c r="D13724" t="s">
        <v>119</v>
      </c>
      <c r="F13724" t="s">
        <v>29</v>
      </c>
      <c r="G13724" t="s">
        <v>29</v>
      </c>
      <c r="H13724" t="s">
        <v>29</v>
      </c>
      <c r="I13724" t="s">
        <v>30</v>
      </c>
      <c r="J13724" t="s">
        <v>4123</v>
      </c>
      <c r="K13724" t="s">
        <v>32</v>
      </c>
      <c r="L13724" t="s">
        <v>121</v>
      </c>
      <c r="T13724">
        <v>166</v>
      </c>
      <c r="U13724">
        <v>5</v>
      </c>
      <c r="V13724" t="s">
        <v>162</v>
      </c>
      <c r="W13724" t="s">
        <v>162</v>
      </c>
      <c r="Z13724">
        <v>11</v>
      </c>
      <c r="AA13724" t="s">
        <v>759</v>
      </c>
    </row>
    <row r="13725" spans="2:27" hidden="1" x14ac:dyDescent="0.4">
      <c r="B13725" s="8">
        <v>39351</v>
      </c>
      <c r="C13725" s="11">
        <v>1</v>
      </c>
      <c r="D13725" t="s">
        <v>119</v>
      </c>
      <c r="F13725" t="s">
        <v>29</v>
      </c>
      <c r="G13725" t="s">
        <v>29</v>
      </c>
      <c r="H13725" t="s">
        <v>29</v>
      </c>
      <c r="I13725" t="s">
        <v>30</v>
      </c>
      <c r="J13725" t="s">
        <v>4123</v>
      </c>
      <c r="K13725" t="s">
        <v>32</v>
      </c>
      <c r="L13725" t="s">
        <v>121</v>
      </c>
      <c r="T13725">
        <v>165.5</v>
      </c>
      <c r="U13725">
        <v>8</v>
      </c>
      <c r="V13725" t="s">
        <v>162</v>
      </c>
      <c r="W13725" t="s">
        <v>162</v>
      </c>
      <c r="Z13725">
        <v>11</v>
      </c>
      <c r="AA13725" t="s">
        <v>759</v>
      </c>
    </row>
    <row r="13726" spans="2:27" hidden="1" x14ac:dyDescent="0.4">
      <c r="B13726" s="8">
        <v>39351</v>
      </c>
      <c r="C13726" s="11">
        <v>1</v>
      </c>
      <c r="D13726" t="s">
        <v>119</v>
      </c>
      <c r="F13726" t="s">
        <v>29</v>
      </c>
      <c r="G13726" t="s">
        <v>29</v>
      </c>
      <c r="H13726" t="s">
        <v>29</v>
      </c>
      <c r="I13726" t="s">
        <v>30</v>
      </c>
      <c r="J13726" t="s">
        <v>4123</v>
      </c>
      <c r="K13726" t="s">
        <v>32</v>
      </c>
      <c r="L13726" t="s">
        <v>121</v>
      </c>
      <c r="Z13726">
        <v>11</v>
      </c>
      <c r="AA13726" t="s">
        <v>759</v>
      </c>
    </row>
    <row r="13727" spans="2:27" hidden="1" x14ac:dyDescent="0.4">
      <c r="B13727" s="8">
        <v>39351</v>
      </c>
      <c r="C13727" s="11">
        <v>1</v>
      </c>
      <c r="D13727" t="s">
        <v>119</v>
      </c>
      <c r="F13727" t="s">
        <v>29</v>
      </c>
      <c r="G13727" t="s">
        <v>29</v>
      </c>
      <c r="H13727" t="s">
        <v>29</v>
      </c>
      <c r="I13727" t="s">
        <v>30</v>
      </c>
      <c r="J13727" t="s">
        <v>4123</v>
      </c>
      <c r="K13727" t="s">
        <v>32</v>
      </c>
      <c r="L13727" t="s">
        <v>121</v>
      </c>
      <c r="Z13727">
        <v>11</v>
      </c>
      <c r="AA13727" t="s">
        <v>759</v>
      </c>
    </row>
    <row r="13728" spans="2:27" hidden="1" x14ac:dyDescent="0.4">
      <c r="B13728" s="8">
        <v>39351</v>
      </c>
      <c r="C13728" s="11">
        <v>1</v>
      </c>
      <c r="D13728" t="s">
        <v>119</v>
      </c>
      <c r="F13728" t="s">
        <v>29</v>
      </c>
      <c r="G13728" t="s">
        <v>29</v>
      </c>
      <c r="H13728" t="s">
        <v>29</v>
      </c>
      <c r="I13728" t="s">
        <v>30</v>
      </c>
      <c r="J13728" t="s">
        <v>4123</v>
      </c>
      <c r="K13728" t="s">
        <v>32</v>
      </c>
      <c r="L13728" t="s">
        <v>121</v>
      </c>
      <c r="Z13728">
        <v>11</v>
      </c>
      <c r="AA13728" t="s">
        <v>759</v>
      </c>
    </row>
    <row r="13729" spans="2:27" hidden="1" x14ac:dyDescent="0.4">
      <c r="B13729" s="8">
        <v>39351</v>
      </c>
      <c r="C13729" s="11">
        <v>1</v>
      </c>
      <c r="D13729" t="s">
        <v>119</v>
      </c>
      <c r="F13729" t="s">
        <v>29</v>
      </c>
      <c r="G13729" t="s">
        <v>29</v>
      </c>
      <c r="H13729" t="s">
        <v>29</v>
      </c>
      <c r="I13729" t="s">
        <v>30</v>
      </c>
      <c r="J13729" t="s">
        <v>4123</v>
      </c>
      <c r="K13729" t="s">
        <v>32</v>
      </c>
      <c r="L13729" t="s">
        <v>121</v>
      </c>
      <c r="Z13729">
        <v>11</v>
      </c>
      <c r="AA13729" t="s">
        <v>759</v>
      </c>
    </row>
    <row r="13730" spans="2:27" hidden="1" x14ac:dyDescent="0.4">
      <c r="B13730" s="8">
        <v>39351</v>
      </c>
      <c r="C13730" s="11">
        <v>1</v>
      </c>
      <c r="D13730" t="s">
        <v>119</v>
      </c>
      <c r="F13730" t="s">
        <v>29</v>
      </c>
      <c r="G13730" t="s">
        <v>29</v>
      </c>
      <c r="H13730" t="s">
        <v>29</v>
      </c>
      <c r="I13730" t="s">
        <v>30</v>
      </c>
      <c r="J13730" t="s">
        <v>4123</v>
      </c>
      <c r="K13730" t="s">
        <v>32</v>
      </c>
      <c r="L13730" t="s">
        <v>121</v>
      </c>
      <c r="Z13730">
        <v>11</v>
      </c>
      <c r="AA13730" t="s">
        <v>759</v>
      </c>
    </row>
    <row r="13731" spans="2:27" hidden="1" x14ac:dyDescent="0.4">
      <c r="B13731" s="8">
        <v>39351</v>
      </c>
      <c r="C13731" s="11">
        <v>1</v>
      </c>
      <c r="D13731" t="s">
        <v>119</v>
      </c>
      <c r="F13731" t="s">
        <v>29</v>
      </c>
      <c r="G13731" t="s">
        <v>29</v>
      </c>
      <c r="H13731" t="s">
        <v>29</v>
      </c>
      <c r="I13731" t="s">
        <v>30</v>
      </c>
      <c r="J13731" t="s">
        <v>4124</v>
      </c>
      <c r="K13731" t="s">
        <v>32</v>
      </c>
      <c r="L13731" t="s">
        <v>121</v>
      </c>
      <c r="N13731" s="10">
        <v>0.41236111111111112</v>
      </c>
      <c r="Q13731">
        <v>-11</v>
      </c>
      <c r="R13731" s="10">
        <v>0.41234953703703708</v>
      </c>
      <c r="S13731">
        <v>167</v>
      </c>
      <c r="T13731">
        <v>166</v>
      </c>
      <c r="U13731">
        <v>10</v>
      </c>
      <c r="V13731">
        <v>167</v>
      </c>
      <c r="W13731">
        <v>10</v>
      </c>
      <c r="Z13731">
        <v>-11</v>
      </c>
      <c r="AA13731" t="s">
        <v>759</v>
      </c>
    </row>
    <row r="13732" spans="2:27" hidden="1" x14ac:dyDescent="0.4">
      <c r="B13732" s="8">
        <v>39351</v>
      </c>
      <c r="C13732" s="11">
        <v>1</v>
      </c>
      <c r="D13732" t="s">
        <v>119</v>
      </c>
      <c r="F13732" t="s">
        <v>29</v>
      </c>
      <c r="G13732" t="s">
        <v>29</v>
      </c>
      <c r="H13732" t="s">
        <v>29</v>
      </c>
      <c r="I13732" t="s">
        <v>30</v>
      </c>
      <c r="J13732" t="s">
        <v>4123</v>
      </c>
      <c r="K13732" t="s">
        <v>32</v>
      </c>
      <c r="L13732" t="s">
        <v>121</v>
      </c>
      <c r="T13732">
        <v>165.5</v>
      </c>
      <c r="U13732">
        <v>19</v>
      </c>
      <c r="V13732">
        <v>167.5</v>
      </c>
      <c r="W13732">
        <v>18</v>
      </c>
      <c r="Z13732">
        <v>-11</v>
      </c>
      <c r="AA13732" t="s">
        <v>759</v>
      </c>
    </row>
    <row r="13733" spans="2:27" hidden="1" x14ac:dyDescent="0.4">
      <c r="B13733" s="8">
        <v>39351</v>
      </c>
      <c r="C13733" s="11">
        <v>1</v>
      </c>
      <c r="D13733" t="s">
        <v>119</v>
      </c>
      <c r="F13733" t="s">
        <v>29</v>
      </c>
      <c r="G13733" t="s">
        <v>29</v>
      </c>
      <c r="H13733" t="s">
        <v>29</v>
      </c>
      <c r="I13733" t="s">
        <v>30</v>
      </c>
      <c r="J13733" t="s">
        <v>4123</v>
      </c>
      <c r="K13733" t="s">
        <v>32</v>
      </c>
      <c r="L13733" t="s">
        <v>121</v>
      </c>
      <c r="T13733">
        <v>165</v>
      </c>
      <c r="U13733">
        <v>61</v>
      </c>
      <c r="V13733">
        <v>168</v>
      </c>
      <c r="W13733">
        <v>66</v>
      </c>
      <c r="Z13733">
        <v>-11</v>
      </c>
      <c r="AA13733" t="s">
        <v>759</v>
      </c>
    </row>
    <row r="13734" spans="2:27" hidden="1" x14ac:dyDescent="0.4">
      <c r="B13734" s="8">
        <v>39351</v>
      </c>
      <c r="C13734" s="11">
        <v>1</v>
      </c>
      <c r="D13734" t="s">
        <v>119</v>
      </c>
      <c r="F13734" t="s">
        <v>29</v>
      </c>
      <c r="G13734" t="s">
        <v>29</v>
      </c>
      <c r="H13734" t="s">
        <v>29</v>
      </c>
      <c r="I13734" t="s">
        <v>30</v>
      </c>
      <c r="J13734" t="s">
        <v>4123</v>
      </c>
      <c r="K13734" t="s">
        <v>32</v>
      </c>
      <c r="L13734" t="s">
        <v>121</v>
      </c>
      <c r="T13734">
        <v>164.5</v>
      </c>
      <c r="U13734">
        <v>37</v>
      </c>
      <c r="V13734">
        <v>168.5</v>
      </c>
      <c r="W13734">
        <v>94</v>
      </c>
      <c r="Z13734">
        <v>-11</v>
      </c>
      <c r="AA13734" t="s">
        <v>759</v>
      </c>
    </row>
    <row r="13735" spans="2:27" hidden="1" x14ac:dyDescent="0.4">
      <c r="B13735" s="8">
        <v>39351</v>
      </c>
      <c r="C13735" s="11">
        <v>1</v>
      </c>
      <c r="D13735" t="s">
        <v>119</v>
      </c>
      <c r="F13735" t="s">
        <v>29</v>
      </c>
      <c r="G13735" t="s">
        <v>29</v>
      </c>
      <c r="H13735" t="s">
        <v>29</v>
      </c>
      <c r="I13735" t="s">
        <v>30</v>
      </c>
      <c r="J13735" t="s">
        <v>4123</v>
      </c>
      <c r="K13735" t="s">
        <v>32</v>
      </c>
      <c r="L13735" t="s">
        <v>121</v>
      </c>
      <c r="T13735">
        <v>164</v>
      </c>
      <c r="U13735">
        <v>142</v>
      </c>
      <c r="V13735">
        <v>169</v>
      </c>
      <c r="W13735">
        <v>616</v>
      </c>
      <c r="Z13735">
        <v>-11</v>
      </c>
      <c r="AA13735" t="s">
        <v>759</v>
      </c>
    </row>
    <row r="13736" spans="2:27" hidden="1" x14ac:dyDescent="0.4">
      <c r="B13736" s="8">
        <v>39351</v>
      </c>
      <c r="C13736" s="9">
        <v>1</v>
      </c>
      <c r="D13736" t="s">
        <v>1391</v>
      </c>
      <c r="F13736">
        <v>1</v>
      </c>
      <c r="G13736" t="s">
        <v>29</v>
      </c>
      <c r="H13736" t="s">
        <v>30</v>
      </c>
      <c r="I13736" t="s">
        <v>30</v>
      </c>
      <c r="J13736" t="s">
        <v>4125</v>
      </c>
      <c r="K13736" t="s">
        <v>32</v>
      </c>
      <c r="L13736" t="s">
        <v>3251</v>
      </c>
      <c r="M13736" t="s">
        <v>4126</v>
      </c>
      <c r="N13736" s="10">
        <v>0.43164351851851851</v>
      </c>
      <c r="P13736">
        <v>164.5</v>
      </c>
      <c r="Q13736">
        <v>100</v>
      </c>
      <c r="R13736" s="10">
        <v>0.43148148148148152</v>
      </c>
      <c r="S13736">
        <v>166</v>
      </c>
      <c r="T13736">
        <v>166</v>
      </c>
      <c r="U13736">
        <v>44</v>
      </c>
      <c r="V13736">
        <v>166.5</v>
      </c>
      <c r="W13736">
        <v>12</v>
      </c>
      <c r="Z13736">
        <v>100</v>
      </c>
      <c r="AA13736" t="s">
        <v>4126</v>
      </c>
    </row>
    <row r="13737" spans="2:27" hidden="1" x14ac:dyDescent="0.4">
      <c r="B13737" s="8">
        <v>39351</v>
      </c>
      <c r="C13737" s="11">
        <v>1</v>
      </c>
      <c r="D13737" t="s">
        <v>1391</v>
      </c>
      <c r="F13737" t="s">
        <v>29</v>
      </c>
      <c r="G13737" t="s">
        <v>29</v>
      </c>
      <c r="H13737" t="s">
        <v>29</v>
      </c>
      <c r="I13737" t="s">
        <v>30</v>
      </c>
      <c r="J13737" t="s">
        <v>4127</v>
      </c>
      <c r="K13737" t="s">
        <v>32</v>
      </c>
      <c r="L13737" t="s">
        <v>3251</v>
      </c>
      <c r="T13737">
        <v>165.5</v>
      </c>
      <c r="U13737">
        <v>37</v>
      </c>
      <c r="V13737">
        <v>167</v>
      </c>
      <c r="W13737">
        <v>21</v>
      </c>
      <c r="Z13737">
        <v>100</v>
      </c>
      <c r="AA13737" t="s">
        <v>4126</v>
      </c>
    </row>
    <row r="13738" spans="2:27" hidden="1" x14ac:dyDescent="0.4">
      <c r="B13738" s="8">
        <v>39351</v>
      </c>
      <c r="C13738" s="11">
        <v>1</v>
      </c>
      <c r="D13738" t="s">
        <v>1391</v>
      </c>
      <c r="F13738" t="s">
        <v>29</v>
      </c>
      <c r="G13738" t="s">
        <v>29</v>
      </c>
      <c r="H13738" t="s">
        <v>29</v>
      </c>
      <c r="I13738" t="s">
        <v>30</v>
      </c>
      <c r="J13738" t="s">
        <v>4127</v>
      </c>
      <c r="K13738" t="s">
        <v>32</v>
      </c>
      <c r="L13738" t="s">
        <v>3251</v>
      </c>
      <c r="T13738">
        <v>165</v>
      </c>
      <c r="U13738">
        <v>69</v>
      </c>
      <c r="V13738">
        <v>167.5</v>
      </c>
      <c r="W13738">
        <v>21</v>
      </c>
      <c r="Z13738">
        <v>100</v>
      </c>
      <c r="AA13738" t="s">
        <v>4126</v>
      </c>
    </row>
    <row r="13739" spans="2:27" hidden="1" x14ac:dyDescent="0.4">
      <c r="B13739" s="8">
        <v>39351</v>
      </c>
      <c r="C13739" s="11">
        <v>1</v>
      </c>
      <c r="D13739" t="s">
        <v>1391</v>
      </c>
      <c r="F13739" t="s">
        <v>29</v>
      </c>
      <c r="G13739" t="s">
        <v>29</v>
      </c>
      <c r="H13739" t="s">
        <v>29</v>
      </c>
      <c r="I13739" t="s">
        <v>30</v>
      </c>
      <c r="J13739" t="s">
        <v>4127</v>
      </c>
      <c r="K13739" t="s">
        <v>32</v>
      </c>
      <c r="L13739" t="s">
        <v>3251</v>
      </c>
      <c r="T13739">
        <v>164.5</v>
      </c>
      <c r="U13739">
        <v>51</v>
      </c>
      <c r="V13739">
        <v>168</v>
      </c>
      <c r="W13739">
        <v>53</v>
      </c>
      <c r="Z13739">
        <v>100</v>
      </c>
      <c r="AA13739" t="s">
        <v>4126</v>
      </c>
    </row>
    <row r="13740" spans="2:27" hidden="1" x14ac:dyDescent="0.4">
      <c r="B13740" s="8">
        <v>39351</v>
      </c>
      <c r="C13740" s="11">
        <v>1</v>
      </c>
      <c r="D13740" t="s">
        <v>1391</v>
      </c>
      <c r="F13740" t="s">
        <v>29</v>
      </c>
      <c r="G13740" t="s">
        <v>29</v>
      </c>
      <c r="H13740" t="s">
        <v>29</v>
      </c>
      <c r="I13740" t="s">
        <v>30</v>
      </c>
      <c r="J13740" t="s">
        <v>4127</v>
      </c>
      <c r="K13740" t="s">
        <v>32</v>
      </c>
      <c r="L13740" t="s">
        <v>3251</v>
      </c>
      <c r="T13740">
        <v>164</v>
      </c>
      <c r="U13740">
        <v>684</v>
      </c>
      <c r="V13740">
        <v>168.5</v>
      </c>
      <c r="W13740">
        <v>98</v>
      </c>
      <c r="Z13740">
        <v>100</v>
      </c>
      <c r="AA13740" t="s">
        <v>4126</v>
      </c>
    </row>
    <row r="13741" spans="2:27" hidden="1" x14ac:dyDescent="0.4">
      <c r="B13741" s="8">
        <v>39351</v>
      </c>
      <c r="C13741" s="11">
        <v>1</v>
      </c>
      <c r="D13741" t="s">
        <v>1391</v>
      </c>
      <c r="F13741" t="s">
        <v>29</v>
      </c>
      <c r="G13741" t="s">
        <v>29</v>
      </c>
      <c r="H13741" t="s">
        <v>29</v>
      </c>
      <c r="I13741" t="s">
        <v>30</v>
      </c>
      <c r="J13741" t="s">
        <v>4127</v>
      </c>
      <c r="K13741" t="s">
        <v>32</v>
      </c>
      <c r="L13741" t="s">
        <v>3251</v>
      </c>
      <c r="Z13741">
        <v>100</v>
      </c>
      <c r="AA13741" t="s">
        <v>4126</v>
      </c>
    </row>
    <row r="13742" spans="2:27" hidden="1" x14ac:dyDescent="0.4">
      <c r="B13742" s="8">
        <v>39351</v>
      </c>
      <c r="C13742" s="11">
        <v>1</v>
      </c>
      <c r="D13742" t="s">
        <v>1391</v>
      </c>
      <c r="F13742" t="s">
        <v>29</v>
      </c>
      <c r="G13742" t="s">
        <v>29</v>
      </c>
      <c r="H13742" t="s">
        <v>29</v>
      </c>
      <c r="I13742" t="s">
        <v>30</v>
      </c>
      <c r="J13742" t="s">
        <v>4127</v>
      </c>
      <c r="K13742" t="s">
        <v>32</v>
      </c>
      <c r="L13742" t="s">
        <v>3251</v>
      </c>
      <c r="Z13742">
        <v>100</v>
      </c>
      <c r="AA13742" t="s">
        <v>4126</v>
      </c>
    </row>
    <row r="13743" spans="2:27" hidden="1" x14ac:dyDescent="0.4">
      <c r="B13743" s="8">
        <v>39351</v>
      </c>
      <c r="C13743" s="11">
        <v>1</v>
      </c>
      <c r="D13743" t="s">
        <v>1391</v>
      </c>
      <c r="F13743" t="s">
        <v>29</v>
      </c>
      <c r="G13743" t="s">
        <v>29</v>
      </c>
      <c r="H13743" t="s">
        <v>29</v>
      </c>
      <c r="I13743" t="s">
        <v>30</v>
      </c>
      <c r="J13743" t="s">
        <v>4127</v>
      </c>
      <c r="K13743" t="s">
        <v>32</v>
      </c>
      <c r="L13743" t="s">
        <v>3251</v>
      </c>
      <c r="Z13743">
        <v>100</v>
      </c>
      <c r="AA13743" t="s">
        <v>4126</v>
      </c>
    </row>
    <row r="13744" spans="2:27" hidden="1" x14ac:dyDescent="0.4">
      <c r="B13744" s="8">
        <v>39351</v>
      </c>
      <c r="C13744" s="11">
        <v>1</v>
      </c>
      <c r="D13744" t="s">
        <v>1391</v>
      </c>
      <c r="F13744" t="s">
        <v>29</v>
      </c>
      <c r="G13744" t="s">
        <v>29</v>
      </c>
      <c r="H13744" t="s">
        <v>29</v>
      </c>
      <c r="I13744" t="s">
        <v>30</v>
      </c>
      <c r="J13744" t="s">
        <v>4127</v>
      </c>
      <c r="K13744" t="s">
        <v>32</v>
      </c>
      <c r="L13744" t="s">
        <v>3251</v>
      </c>
      <c r="Z13744">
        <v>100</v>
      </c>
      <c r="AA13744" t="s">
        <v>4126</v>
      </c>
    </row>
    <row r="13745" spans="2:27" hidden="1" x14ac:dyDescent="0.4">
      <c r="B13745" s="8">
        <v>39351</v>
      </c>
      <c r="C13745" s="11">
        <v>1</v>
      </c>
      <c r="D13745" t="s">
        <v>1391</v>
      </c>
      <c r="F13745" t="s">
        <v>29</v>
      </c>
      <c r="G13745" t="s">
        <v>29</v>
      </c>
      <c r="H13745" t="s">
        <v>29</v>
      </c>
      <c r="I13745" t="s">
        <v>30</v>
      </c>
      <c r="J13745" t="s">
        <v>4127</v>
      </c>
      <c r="K13745" t="s">
        <v>32</v>
      </c>
      <c r="L13745" t="s">
        <v>3251</v>
      </c>
      <c r="Z13745">
        <v>100</v>
      </c>
      <c r="AA13745" t="s">
        <v>4126</v>
      </c>
    </row>
    <row r="13746" spans="2:27" hidden="1" x14ac:dyDescent="0.4">
      <c r="B13746" s="8">
        <v>39351</v>
      </c>
      <c r="C13746" s="11">
        <v>1</v>
      </c>
      <c r="D13746" t="s">
        <v>1391</v>
      </c>
      <c r="E13746">
        <v>2</v>
      </c>
      <c r="F13746" t="s">
        <v>29</v>
      </c>
      <c r="G13746" t="s">
        <v>29</v>
      </c>
      <c r="H13746" t="s">
        <v>36</v>
      </c>
      <c r="I13746" t="s">
        <v>36</v>
      </c>
      <c r="J13746" t="s">
        <v>4128</v>
      </c>
      <c r="K13746" t="s">
        <v>32</v>
      </c>
      <c r="L13746" t="s">
        <v>3251</v>
      </c>
      <c r="N13746" s="10">
        <v>0.44217592592592592</v>
      </c>
      <c r="Q13746">
        <v>-100</v>
      </c>
      <c r="R13746" s="10">
        <v>0.44189814814814815</v>
      </c>
      <c r="S13746">
        <v>167</v>
      </c>
      <c r="T13746">
        <v>167</v>
      </c>
      <c r="U13746">
        <v>30</v>
      </c>
      <c r="V13746">
        <v>168</v>
      </c>
      <c r="W13746">
        <v>5</v>
      </c>
      <c r="Z13746">
        <v>-100</v>
      </c>
      <c r="AA13746" t="s">
        <v>4126</v>
      </c>
    </row>
    <row r="13747" spans="2:27" hidden="1" x14ac:dyDescent="0.4">
      <c r="B13747" s="8">
        <v>39351</v>
      </c>
      <c r="C13747" s="11">
        <v>1</v>
      </c>
      <c r="D13747" t="s">
        <v>1391</v>
      </c>
      <c r="F13747" t="s">
        <v>29</v>
      </c>
      <c r="G13747" t="s">
        <v>29</v>
      </c>
      <c r="H13747" t="s">
        <v>29</v>
      </c>
      <c r="I13747" t="s">
        <v>36</v>
      </c>
      <c r="J13747" t="s">
        <v>4127</v>
      </c>
      <c r="K13747" t="s">
        <v>32</v>
      </c>
      <c r="L13747" t="s">
        <v>3251</v>
      </c>
      <c r="T13747">
        <v>166.5</v>
      </c>
      <c r="U13747">
        <v>33</v>
      </c>
      <c r="V13747">
        <v>168.5</v>
      </c>
      <c r="W13747">
        <v>65</v>
      </c>
      <c r="Z13747">
        <v>-100</v>
      </c>
      <c r="AA13747" t="s">
        <v>4126</v>
      </c>
    </row>
    <row r="13748" spans="2:27" hidden="1" x14ac:dyDescent="0.4">
      <c r="B13748" s="8">
        <v>39351</v>
      </c>
      <c r="C13748" s="11">
        <v>1</v>
      </c>
      <c r="D13748" t="s">
        <v>1391</v>
      </c>
      <c r="F13748" t="s">
        <v>29</v>
      </c>
      <c r="G13748" t="s">
        <v>29</v>
      </c>
      <c r="H13748" t="s">
        <v>29</v>
      </c>
      <c r="I13748" t="s">
        <v>36</v>
      </c>
      <c r="J13748" t="s">
        <v>4127</v>
      </c>
      <c r="K13748" t="s">
        <v>32</v>
      </c>
      <c r="L13748" t="s">
        <v>3251</v>
      </c>
      <c r="T13748">
        <v>166</v>
      </c>
      <c r="U13748">
        <v>236</v>
      </c>
      <c r="V13748">
        <v>169</v>
      </c>
      <c r="W13748">
        <v>624</v>
      </c>
      <c r="Z13748">
        <v>-100</v>
      </c>
      <c r="AA13748" t="s">
        <v>4126</v>
      </c>
    </row>
    <row r="13749" spans="2:27" hidden="1" x14ac:dyDescent="0.4">
      <c r="B13749" s="8">
        <v>39351</v>
      </c>
      <c r="C13749" s="11">
        <v>1</v>
      </c>
      <c r="D13749" t="s">
        <v>1391</v>
      </c>
      <c r="F13749" t="s">
        <v>29</v>
      </c>
      <c r="G13749" t="s">
        <v>29</v>
      </c>
      <c r="H13749" t="s">
        <v>29</v>
      </c>
      <c r="I13749" t="s">
        <v>36</v>
      </c>
      <c r="J13749" t="s">
        <v>4127</v>
      </c>
      <c r="K13749" t="s">
        <v>32</v>
      </c>
      <c r="L13749" t="s">
        <v>3251</v>
      </c>
      <c r="T13749">
        <v>165.5</v>
      </c>
      <c r="U13749">
        <v>41</v>
      </c>
      <c r="V13749" t="s">
        <v>162</v>
      </c>
      <c r="W13749" t="s">
        <v>162</v>
      </c>
      <c r="Z13749">
        <v>-100</v>
      </c>
      <c r="AA13749" t="s">
        <v>4126</v>
      </c>
    </row>
    <row r="13750" spans="2:27" hidden="1" x14ac:dyDescent="0.4">
      <c r="B13750" s="8">
        <v>39351</v>
      </c>
      <c r="C13750" s="11">
        <v>1</v>
      </c>
      <c r="D13750" t="s">
        <v>1391</v>
      </c>
      <c r="F13750" t="s">
        <v>29</v>
      </c>
      <c r="G13750" t="s">
        <v>29</v>
      </c>
      <c r="H13750" t="s">
        <v>29</v>
      </c>
      <c r="I13750" t="s">
        <v>36</v>
      </c>
      <c r="J13750" t="s">
        <v>4127</v>
      </c>
      <c r="K13750" t="s">
        <v>32</v>
      </c>
      <c r="L13750" t="s">
        <v>3251</v>
      </c>
      <c r="T13750">
        <v>165</v>
      </c>
      <c r="U13750">
        <v>246</v>
      </c>
      <c r="V13750" t="s">
        <v>162</v>
      </c>
      <c r="W13750" t="s">
        <v>162</v>
      </c>
      <c r="Z13750">
        <v>-100</v>
      </c>
      <c r="AA13750" t="s">
        <v>4126</v>
      </c>
    </row>
    <row r="13751" spans="2:27" hidden="1" x14ac:dyDescent="0.4">
      <c r="B13751" s="8">
        <v>39351</v>
      </c>
      <c r="C13751" s="9">
        <v>1</v>
      </c>
      <c r="D13751" t="s">
        <v>1391</v>
      </c>
      <c r="F13751">
        <v>1</v>
      </c>
      <c r="G13751" t="s">
        <v>29</v>
      </c>
      <c r="H13751" t="s">
        <v>30</v>
      </c>
      <c r="I13751" t="s">
        <v>30</v>
      </c>
      <c r="J13751" t="s">
        <v>4128</v>
      </c>
      <c r="K13751" t="s">
        <v>32</v>
      </c>
      <c r="L13751" t="s">
        <v>3251</v>
      </c>
      <c r="M13751" t="s">
        <v>4129</v>
      </c>
      <c r="N13751" s="10">
        <v>0.44217592592592592</v>
      </c>
      <c r="P13751">
        <v>165.5</v>
      </c>
      <c r="Q13751">
        <v>100</v>
      </c>
      <c r="R13751" s="10">
        <v>0.44189814814814815</v>
      </c>
      <c r="S13751">
        <v>167</v>
      </c>
      <c r="T13751">
        <v>167</v>
      </c>
      <c r="U13751">
        <v>30</v>
      </c>
      <c r="V13751">
        <v>168</v>
      </c>
      <c r="W13751">
        <v>5</v>
      </c>
      <c r="Z13751">
        <v>100</v>
      </c>
      <c r="AA13751" t="s">
        <v>4129</v>
      </c>
    </row>
    <row r="13752" spans="2:27" hidden="1" x14ac:dyDescent="0.4">
      <c r="B13752" s="8">
        <v>39351</v>
      </c>
      <c r="C13752" s="11">
        <v>1</v>
      </c>
      <c r="D13752" t="s">
        <v>1391</v>
      </c>
      <c r="F13752" t="s">
        <v>29</v>
      </c>
      <c r="G13752" t="s">
        <v>29</v>
      </c>
      <c r="H13752" t="s">
        <v>29</v>
      </c>
      <c r="I13752" t="s">
        <v>30</v>
      </c>
      <c r="J13752" t="s">
        <v>4127</v>
      </c>
      <c r="K13752" t="s">
        <v>32</v>
      </c>
      <c r="L13752" t="s">
        <v>3251</v>
      </c>
      <c r="T13752">
        <v>166.5</v>
      </c>
      <c r="U13752">
        <v>33</v>
      </c>
      <c r="V13752">
        <v>168.5</v>
      </c>
      <c r="W13752">
        <v>65</v>
      </c>
      <c r="Z13752">
        <v>100</v>
      </c>
      <c r="AA13752" t="s">
        <v>4129</v>
      </c>
    </row>
    <row r="13753" spans="2:27" hidden="1" x14ac:dyDescent="0.4">
      <c r="B13753" s="8">
        <v>39351</v>
      </c>
      <c r="C13753" s="11">
        <v>1</v>
      </c>
      <c r="D13753" t="s">
        <v>1391</v>
      </c>
      <c r="F13753" t="s">
        <v>29</v>
      </c>
      <c r="G13753" t="s">
        <v>29</v>
      </c>
      <c r="H13753" t="s">
        <v>29</v>
      </c>
      <c r="I13753" t="s">
        <v>30</v>
      </c>
      <c r="J13753" t="s">
        <v>4127</v>
      </c>
      <c r="K13753" t="s">
        <v>32</v>
      </c>
      <c r="L13753" t="s">
        <v>3251</v>
      </c>
      <c r="T13753">
        <v>166</v>
      </c>
      <c r="U13753">
        <v>236</v>
      </c>
      <c r="V13753">
        <v>169</v>
      </c>
      <c r="W13753">
        <v>624</v>
      </c>
      <c r="Z13753">
        <v>100</v>
      </c>
      <c r="AA13753" t="s">
        <v>4129</v>
      </c>
    </row>
    <row r="13754" spans="2:27" hidden="1" x14ac:dyDescent="0.4">
      <c r="B13754" s="8">
        <v>39351</v>
      </c>
      <c r="C13754" s="11">
        <v>1</v>
      </c>
      <c r="D13754" t="s">
        <v>1391</v>
      </c>
      <c r="F13754" t="s">
        <v>29</v>
      </c>
      <c r="G13754" t="s">
        <v>29</v>
      </c>
      <c r="H13754" t="s">
        <v>29</v>
      </c>
      <c r="I13754" t="s">
        <v>30</v>
      </c>
      <c r="J13754" t="s">
        <v>4127</v>
      </c>
      <c r="K13754" t="s">
        <v>32</v>
      </c>
      <c r="L13754" t="s">
        <v>3251</v>
      </c>
      <c r="T13754">
        <v>165.5</v>
      </c>
      <c r="U13754">
        <v>41</v>
      </c>
      <c r="V13754" t="s">
        <v>162</v>
      </c>
      <c r="W13754" t="s">
        <v>162</v>
      </c>
      <c r="Z13754">
        <v>100</v>
      </c>
      <c r="AA13754" t="s">
        <v>4129</v>
      </c>
    </row>
    <row r="13755" spans="2:27" hidden="1" x14ac:dyDescent="0.4">
      <c r="B13755" s="8">
        <v>39351</v>
      </c>
      <c r="C13755" s="11">
        <v>1</v>
      </c>
      <c r="D13755" t="s">
        <v>1391</v>
      </c>
      <c r="F13755" t="s">
        <v>29</v>
      </c>
      <c r="G13755" t="s">
        <v>29</v>
      </c>
      <c r="H13755" t="s">
        <v>29</v>
      </c>
      <c r="I13755" t="s">
        <v>30</v>
      </c>
      <c r="J13755" t="s">
        <v>4127</v>
      </c>
      <c r="K13755" t="s">
        <v>32</v>
      </c>
      <c r="L13755" t="s">
        <v>3251</v>
      </c>
      <c r="T13755">
        <v>165</v>
      </c>
      <c r="U13755">
        <v>246</v>
      </c>
      <c r="V13755" t="s">
        <v>162</v>
      </c>
      <c r="W13755" t="s">
        <v>162</v>
      </c>
      <c r="Z13755">
        <v>100</v>
      </c>
      <c r="AA13755" t="s">
        <v>4129</v>
      </c>
    </row>
    <row r="13756" spans="2:27" hidden="1" x14ac:dyDescent="0.4">
      <c r="B13756" s="8">
        <v>39351</v>
      </c>
      <c r="C13756" s="11">
        <v>1</v>
      </c>
      <c r="D13756" t="s">
        <v>1391</v>
      </c>
      <c r="E13756">
        <v>2</v>
      </c>
      <c r="F13756" t="s">
        <v>29</v>
      </c>
      <c r="G13756" t="s">
        <v>29</v>
      </c>
      <c r="H13756" t="s">
        <v>36</v>
      </c>
      <c r="I13756" t="s">
        <v>36</v>
      </c>
      <c r="J13756" t="s">
        <v>4130</v>
      </c>
      <c r="K13756" t="s">
        <v>32</v>
      </c>
      <c r="L13756" t="s">
        <v>3251</v>
      </c>
      <c r="N13756" s="10">
        <v>0.44550925925925927</v>
      </c>
      <c r="Q13756">
        <v>-100</v>
      </c>
      <c r="R13756" s="10">
        <v>0.44540509259259259</v>
      </c>
      <c r="S13756">
        <v>168</v>
      </c>
      <c r="T13756">
        <v>168</v>
      </c>
      <c r="U13756">
        <v>1</v>
      </c>
      <c r="V13756">
        <v>168.5</v>
      </c>
      <c r="W13756">
        <v>62</v>
      </c>
      <c r="Z13756">
        <v>-100</v>
      </c>
      <c r="AA13756" t="s">
        <v>4129</v>
      </c>
    </row>
    <row r="13757" spans="2:27" hidden="1" x14ac:dyDescent="0.4">
      <c r="B13757" s="8">
        <v>39351</v>
      </c>
      <c r="C13757" s="11">
        <v>1</v>
      </c>
      <c r="D13757" t="s">
        <v>1391</v>
      </c>
      <c r="F13757" t="s">
        <v>29</v>
      </c>
      <c r="G13757" t="s">
        <v>29</v>
      </c>
      <c r="H13757" t="s">
        <v>29</v>
      </c>
      <c r="I13757" t="s">
        <v>36</v>
      </c>
      <c r="J13757" t="s">
        <v>4127</v>
      </c>
      <c r="K13757" t="s">
        <v>32</v>
      </c>
      <c r="L13757" t="s">
        <v>3251</v>
      </c>
      <c r="T13757">
        <v>167.5</v>
      </c>
      <c r="U13757">
        <v>16</v>
      </c>
      <c r="V13757">
        <v>169</v>
      </c>
      <c r="W13757">
        <v>619</v>
      </c>
      <c r="Z13757">
        <v>-100</v>
      </c>
      <c r="AA13757" t="s">
        <v>4129</v>
      </c>
    </row>
    <row r="13758" spans="2:27" hidden="1" x14ac:dyDescent="0.4">
      <c r="B13758" s="8">
        <v>39351</v>
      </c>
      <c r="C13758" s="11">
        <v>1</v>
      </c>
      <c r="D13758" t="s">
        <v>1391</v>
      </c>
      <c r="F13758" t="s">
        <v>29</v>
      </c>
      <c r="G13758" t="s">
        <v>29</v>
      </c>
      <c r="H13758" t="s">
        <v>29</v>
      </c>
      <c r="I13758" t="s">
        <v>36</v>
      </c>
      <c r="J13758" t="s">
        <v>4127</v>
      </c>
      <c r="K13758" t="s">
        <v>32</v>
      </c>
      <c r="L13758" t="s">
        <v>3251</v>
      </c>
      <c r="T13758">
        <v>167</v>
      </c>
      <c r="U13758">
        <v>30</v>
      </c>
      <c r="V13758" t="s">
        <v>162</v>
      </c>
      <c r="W13758" t="s">
        <v>162</v>
      </c>
      <c r="Z13758">
        <v>-100</v>
      </c>
      <c r="AA13758" t="s">
        <v>4129</v>
      </c>
    </row>
    <row r="13759" spans="2:27" hidden="1" x14ac:dyDescent="0.4">
      <c r="B13759" s="8">
        <v>39351</v>
      </c>
      <c r="C13759" s="11">
        <v>1</v>
      </c>
      <c r="D13759" t="s">
        <v>1391</v>
      </c>
      <c r="F13759" t="s">
        <v>29</v>
      </c>
      <c r="G13759" t="s">
        <v>29</v>
      </c>
      <c r="H13759" t="s">
        <v>29</v>
      </c>
      <c r="I13759" t="s">
        <v>36</v>
      </c>
      <c r="J13759" t="s">
        <v>4127</v>
      </c>
      <c r="K13759" t="s">
        <v>32</v>
      </c>
      <c r="L13759" t="s">
        <v>3251</v>
      </c>
      <c r="T13759">
        <v>166.5</v>
      </c>
      <c r="U13759">
        <v>36</v>
      </c>
      <c r="V13759" t="s">
        <v>162</v>
      </c>
      <c r="W13759" t="s">
        <v>162</v>
      </c>
      <c r="Z13759">
        <v>-100</v>
      </c>
      <c r="AA13759" t="s">
        <v>4129</v>
      </c>
    </row>
    <row r="13760" spans="2:27" hidden="1" x14ac:dyDescent="0.4">
      <c r="B13760" s="8">
        <v>39351</v>
      </c>
      <c r="C13760" s="11">
        <v>1</v>
      </c>
      <c r="D13760" t="s">
        <v>1391</v>
      </c>
      <c r="F13760" t="s">
        <v>29</v>
      </c>
      <c r="G13760" t="s">
        <v>29</v>
      </c>
      <c r="H13760" t="s">
        <v>29</v>
      </c>
      <c r="I13760" t="s">
        <v>36</v>
      </c>
      <c r="J13760" t="s">
        <v>4127</v>
      </c>
      <c r="K13760" t="s">
        <v>32</v>
      </c>
      <c r="L13760" t="s">
        <v>3251</v>
      </c>
      <c r="T13760">
        <v>166</v>
      </c>
      <c r="U13760">
        <v>423</v>
      </c>
      <c r="V13760" t="s">
        <v>162</v>
      </c>
      <c r="W13760" t="s">
        <v>162</v>
      </c>
      <c r="Z13760">
        <v>-100</v>
      </c>
      <c r="AA13760" t="s">
        <v>4129</v>
      </c>
    </row>
    <row r="13761" spans="2:27" hidden="1" x14ac:dyDescent="0.4">
      <c r="B13761" s="8">
        <v>39351</v>
      </c>
      <c r="C13761" s="9">
        <v>1</v>
      </c>
      <c r="D13761" t="s">
        <v>1391</v>
      </c>
      <c r="F13761">
        <v>1</v>
      </c>
      <c r="G13761" t="s">
        <v>29</v>
      </c>
      <c r="H13761" t="s">
        <v>30</v>
      </c>
      <c r="I13761" t="s">
        <v>30</v>
      </c>
      <c r="J13761" t="s">
        <v>4130</v>
      </c>
      <c r="K13761" t="s">
        <v>32</v>
      </c>
      <c r="L13761" t="s">
        <v>3251</v>
      </c>
      <c r="M13761" t="s">
        <v>4131</v>
      </c>
      <c r="N13761" s="10">
        <v>0.44550925925925927</v>
      </c>
      <c r="P13761">
        <v>166.5</v>
      </c>
      <c r="Q13761">
        <v>100</v>
      </c>
      <c r="R13761" s="10">
        <v>0.44540509259259259</v>
      </c>
      <c r="S13761">
        <v>168</v>
      </c>
      <c r="T13761">
        <v>168</v>
      </c>
      <c r="U13761">
        <v>1</v>
      </c>
      <c r="V13761">
        <v>168.5</v>
      </c>
      <c r="W13761">
        <v>62</v>
      </c>
      <c r="Z13761">
        <v>100</v>
      </c>
      <c r="AA13761" t="s">
        <v>4131</v>
      </c>
    </row>
    <row r="13762" spans="2:27" hidden="1" x14ac:dyDescent="0.4">
      <c r="B13762" s="8">
        <v>39351</v>
      </c>
      <c r="C13762" s="11">
        <v>1</v>
      </c>
      <c r="D13762" t="s">
        <v>1391</v>
      </c>
      <c r="F13762" t="s">
        <v>29</v>
      </c>
      <c r="G13762" t="s">
        <v>29</v>
      </c>
      <c r="H13762" t="s">
        <v>29</v>
      </c>
      <c r="I13762" t="s">
        <v>30</v>
      </c>
      <c r="J13762" t="s">
        <v>4127</v>
      </c>
      <c r="K13762" t="s">
        <v>32</v>
      </c>
      <c r="L13762" t="s">
        <v>3251</v>
      </c>
      <c r="T13762">
        <v>167.5</v>
      </c>
      <c r="U13762">
        <v>16</v>
      </c>
      <c r="V13762">
        <v>169</v>
      </c>
      <c r="W13762">
        <v>619</v>
      </c>
      <c r="Z13762">
        <v>100</v>
      </c>
      <c r="AA13762" t="s">
        <v>4131</v>
      </c>
    </row>
    <row r="13763" spans="2:27" hidden="1" x14ac:dyDescent="0.4">
      <c r="B13763" s="8">
        <v>39351</v>
      </c>
      <c r="C13763" s="11">
        <v>1</v>
      </c>
      <c r="D13763" t="s">
        <v>1391</v>
      </c>
      <c r="F13763" t="s">
        <v>29</v>
      </c>
      <c r="G13763" t="s">
        <v>29</v>
      </c>
      <c r="H13763" t="s">
        <v>29</v>
      </c>
      <c r="I13763" t="s">
        <v>30</v>
      </c>
      <c r="J13763" t="s">
        <v>4127</v>
      </c>
      <c r="K13763" t="s">
        <v>32</v>
      </c>
      <c r="L13763" t="s">
        <v>3251</v>
      </c>
      <c r="T13763">
        <v>167</v>
      </c>
      <c r="U13763">
        <v>30</v>
      </c>
      <c r="V13763" t="s">
        <v>162</v>
      </c>
      <c r="W13763" t="s">
        <v>162</v>
      </c>
      <c r="Z13763">
        <v>100</v>
      </c>
      <c r="AA13763" t="s">
        <v>4131</v>
      </c>
    </row>
    <row r="13764" spans="2:27" hidden="1" x14ac:dyDescent="0.4">
      <c r="B13764" s="8">
        <v>39351</v>
      </c>
      <c r="C13764" s="11">
        <v>1</v>
      </c>
      <c r="D13764" t="s">
        <v>1391</v>
      </c>
      <c r="F13764" t="s">
        <v>29</v>
      </c>
      <c r="G13764" t="s">
        <v>29</v>
      </c>
      <c r="H13764" t="s">
        <v>29</v>
      </c>
      <c r="I13764" t="s">
        <v>30</v>
      </c>
      <c r="J13764" t="s">
        <v>4127</v>
      </c>
      <c r="K13764" t="s">
        <v>32</v>
      </c>
      <c r="L13764" t="s">
        <v>3251</v>
      </c>
      <c r="T13764">
        <v>166.5</v>
      </c>
      <c r="U13764">
        <v>36</v>
      </c>
      <c r="V13764" t="s">
        <v>162</v>
      </c>
      <c r="W13764" t="s">
        <v>162</v>
      </c>
      <c r="Z13764">
        <v>100</v>
      </c>
      <c r="AA13764" t="s">
        <v>4131</v>
      </c>
    </row>
    <row r="13765" spans="2:27" hidden="1" x14ac:dyDescent="0.4">
      <c r="B13765" s="8">
        <v>39351</v>
      </c>
      <c r="C13765" s="11">
        <v>1</v>
      </c>
      <c r="D13765" t="s">
        <v>1391</v>
      </c>
      <c r="F13765" t="s">
        <v>29</v>
      </c>
      <c r="G13765" t="s">
        <v>29</v>
      </c>
      <c r="H13765" t="s">
        <v>29</v>
      </c>
      <c r="I13765" t="s">
        <v>30</v>
      </c>
      <c r="J13765" t="s">
        <v>4127</v>
      </c>
      <c r="K13765" t="s">
        <v>32</v>
      </c>
      <c r="L13765" t="s">
        <v>3251</v>
      </c>
      <c r="T13765">
        <v>166</v>
      </c>
      <c r="U13765">
        <v>423</v>
      </c>
      <c r="V13765" t="s">
        <v>162</v>
      </c>
      <c r="W13765" t="s">
        <v>162</v>
      </c>
      <c r="Z13765">
        <v>100</v>
      </c>
      <c r="AA13765" t="s">
        <v>4131</v>
      </c>
    </row>
    <row r="13766" spans="2:27" hidden="1" x14ac:dyDescent="0.4">
      <c r="B13766" s="8">
        <v>39351</v>
      </c>
      <c r="C13766" s="11">
        <v>1</v>
      </c>
      <c r="D13766" t="s">
        <v>1391</v>
      </c>
      <c r="E13766">
        <v>2</v>
      </c>
      <c r="F13766" t="s">
        <v>29</v>
      </c>
      <c r="G13766" t="s">
        <v>29</v>
      </c>
      <c r="H13766" t="s">
        <v>36</v>
      </c>
      <c r="I13766" t="s">
        <v>36</v>
      </c>
      <c r="J13766" t="s">
        <v>4132</v>
      </c>
      <c r="K13766" t="s">
        <v>32</v>
      </c>
      <c r="L13766" t="s">
        <v>3251</v>
      </c>
      <c r="N13766" s="10">
        <v>0.4993055555555555</v>
      </c>
      <c r="Q13766">
        <v>-100</v>
      </c>
      <c r="R13766" s="10">
        <v>0.49918981481481484</v>
      </c>
      <c r="S13766">
        <v>169</v>
      </c>
      <c r="T13766">
        <v>169</v>
      </c>
      <c r="U13766">
        <v>123</v>
      </c>
      <c r="V13766" t="s">
        <v>162</v>
      </c>
      <c r="W13766" t="s">
        <v>162</v>
      </c>
      <c r="Z13766">
        <v>-100</v>
      </c>
      <c r="AA13766" t="s">
        <v>4131</v>
      </c>
    </row>
    <row r="13767" spans="2:27" hidden="1" x14ac:dyDescent="0.4">
      <c r="B13767" s="8">
        <v>39351</v>
      </c>
      <c r="C13767" s="11">
        <v>1</v>
      </c>
      <c r="D13767" t="s">
        <v>1391</v>
      </c>
      <c r="F13767" t="s">
        <v>29</v>
      </c>
      <c r="G13767" t="s">
        <v>29</v>
      </c>
      <c r="H13767" t="s">
        <v>29</v>
      </c>
      <c r="I13767" t="s">
        <v>36</v>
      </c>
      <c r="J13767" t="s">
        <v>4127</v>
      </c>
      <c r="K13767" t="s">
        <v>32</v>
      </c>
      <c r="L13767" t="s">
        <v>3251</v>
      </c>
      <c r="T13767">
        <v>168.5</v>
      </c>
      <c r="U13767">
        <v>35</v>
      </c>
      <c r="V13767" t="s">
        <v>162</v>
      </c>
      <c r="W13767" t="s">
        <v>162</v>
      </c>
      <c r="Z13767">
        <v>-100</v>
      </c>
      <c r="AA13767" t="s">
        <v>4131</v>
      </c>
    </row>
    <row r="13768" spans="2:27" hidden="1" x14ac:dyDescent="0.4">
      <c r="B13768" s="8">
        <v>39351</v>
      </c>
      <c r="C13768" s="11">
        <v>1</v>
      </c>
      <c r="D13768" t="s">
        <v>1391</v>
      </c>
      <c r="F13768" t="s">
        <v>29</v>
      </c>
      <c r="G13768" t="s">
        <v>29</v>
      </c>
      <c r="H13768" t="s">
        <v>29</v>
      </c>
      <c r="I13768" t="s">
        <v>36</v>
      </c>
      <c r="J13768" t="s">
        <v>4127</v>
      </c>
      <c r="K13768" t="s">
        <v>32</v>
      </c>
      <c r="L13768" t="s">
        <v>3251</v>
      </c>
      <c r="T13768">
        <v>168</v>
      </c>
      <c r="U13768">
        <v>56</v>
      </c>
      <c r="V13768" t="s">
        <v>162</v>
      </c>
      <c r="W13768" t="s">
        <v>162</v>
      </c>
      <c r="Z13768">
        <v>-100</v>
      </c>
      <c r="AA13768" t="s">
        <v>4131</v>
      </c>
    </row>
    <row r="13769" spans="2:27" hidden="1" x14ac:dyDescent="0.4">
      <c r="B13769" s="8">
        <v>39351</v>
      </c>
      <c r="C13769" s="11">
        <v>1</v>
      </c>
      <c r="D13769" t="s">
        <v>1391</v>
      </c>
      <c r="F13769" t="s">
        <v>29</v>
      </c>
      <c r="G13769" t="s">
        <v>29</v>
      </c>
      <c r="H13769" t="s">
        <v>29</v>
      </c>
      <c r="I13769" t="s">
        <v>36</v>
      </c>
      <c r="J13769" t="s">
        <v>4127</v>
      </c>
      <c r="K13769" t="s">
        <v>32</v>
      </c>
      <c r="L13769" t="s">
        <v>3251</v>
      </c>
      <c r="T13769">
        <v>167.5</v>
      </c>
      <c r="U13769">
        <v>12</v>
      </c>
      <c r="V13769" t="s">
        <v>162</v>
      </c>
      <c r="W13769" t="s">
        <v>162</v>
      </c>
      <c r="Z13769">
        <v>-100</v>
      </c>
      <c r="AA13769" t="s">
        <v>4131</v>
      </c>
    </row>
    <row r="13770" spans="2:27" hidden="1" x14ac:dyDescent="0.4">
      <c r="B13770" s="8">
        <v>39351</v>
      </c>
      <c r="C13770" s="11">
        <v>1</v>
      </c>
      <c r="D13770" t="s">
        <v>1391</v>
      </c>
      <c r="F13770" t="s">
        <v>29</v>
      </c>
      <c r="G13770" t="s">
        <v>29</v>
      </c>
      <c r="H13770" t="s">
        <v>29</v>
      </c>
      <c r="I13770" t="s">
        <v>36</v>
      </c>
      <c r="J13770" t="s">
        <v>4127</v>
      </c>
      <c r="K13770" t="s">
        <v>32</v>
      </c>
      <c r="L13770" t="s">
        <v>3251</v>
      </c>
      <c r="T13770">
        <v>167</v>
      </c>
      <c r="U13770">
        <v>60</v>
      </c>
      <c r="V13770" t="s">
        <v>162</v>
      </c>
      <c r="W13770" t="s">
        <v>162</v>
      </c>
      <c r="Z13770">
        <v>-100</v>
      </c>
      <c r="AA13770" t="s">
        <v>4131</v>
      </c>
    </row>
    <row r="13771" spans="2:27" hidden="1" x14ac:dyDescent="0.4">
      <c r="B13771" s="8">
        <v>39352</v>
      </c>
      <c r="C13771" s="9">
        <v>1</v>
      </c>
      <c r="D13771" t="s">
        <v>1391</v>
      </c>
      <c r="F13771">
        <v>1</v>
      </c>
      <c r="G13771" t="s">
        <v>29</v>
      </c>
      <c r="H13771" t="s">
        <v>30</v>
      </c>
      <c r="I13771" t="s">
        <v>30</v>
      </c>
      <c r="J13771" t="s">
        <v>4133</v>
      </c>
      <c r="K13771" t="s">
        <v>32</v>
      </c>
      <c r="L13771" t="s">
        <v>3251</v>
      </c>
      <c r="M13771" t="s">
        <v>4134</v>
      </c>
      <c r="N13771" s="10">
        <v>0.41687500000000005</v>
      </c>
      <c r="P13771">
        <v>168</v>
      </c>
      <c r="Q13771">
        <v>100</v>
      </c>
      <c r="R13771" s="10">
        <v>0.41671296296296295</v>
      </c>
      <c r="S13771">
        <v>169.5</v>
      </c>
      <c r="T13771">
        <v>169</v>
      </c>
      <c r="U13771">
        <v>28</v>
      </c>
      <c r="V13771">
        <v>169.5</v>
      </c>
      <c r="W13771">
        <v>7</v>
      </c>
      <c r="Z13771">
        <v>100</v>
      </c>
      <c r="AA13771" t="s">
        <v>4134</v>
      </c>
    </row>
    <row r="13772" spans="2:27" hidden="1" x14ac:dyDescent="0.4">
      <c r="B13772" s="8">
        <v>39352</v>
      </c>
      <c r="C13772" s="11">
        <v>1</v>
      </c>
      <c r="D13772" t="s">
        <v>1391</v>
      </c>
      <c r="F13772" t="s">
        <v>29</v>
      </c>
      <c r="G13772" t="s">
        <v>29</v>
      </c>
      <c r="H13772" t="s">
        <v>29</v>
      </c>
      <c r="I13772" t="s">
        <v>30</v>
      </c>
      <c r="J13772" t="s">
        <v>4135</v>
      </c>
      <c r="K13772" t="s">
        <v>32</v>
      </c>
      <c r="L13772" t="s">
        <v>3251</v>
      </c>
      <c r="T13772">
        <v>168.5</v>
      </c>
      <c r="U13772">
        <v>8</v>
      </c>
      <c r="V13772">
        <v>170</v>
      </c>
      <c r="W13772">
        <v>20</v>
      </c>
      <c r="Z13772">
        <v>100</v>
      </c>
      <c r="AA13772" t="s">
        <v>4134</v>
      </c>
    </row>
    <row r="13773" spans="2:27" hidden="1" x14ac:dyDescent="0.4">
      <c r="B13773" s="8">
        <v>39352</v>
      </c>
      <c r="C13773" s="11">
        <v>1</v>
      </c>
      <c r="D13773" t="s">
        <v>1391</v>
      </c>
      <c r="F13773" t="s">
        <v>29</v>
      </c>
      <c r="G13773" t="s">
        <v>29</v>
      </c>
      <c r="H13773" t="s">
        <v>29</v>
      </c>
      <c r="I13773" t="s">
        <v>30</v>
      </c>
      <c r="J13773" t="s">
        <v>4135</v>
      </c>
      <c r="K13773" t="s">
        <v>32</v>
      </c>
      <c r="L13773" t="s">
        <v>3251</v>
      </c>
      <c r="T13773">
        <v>168</v>
      </c>
      <c r="U13773">
        <v>52</v>
      </c>
      <c r="V13773">
        <v>170.5</v>
      </c>
      <c r="W13773">
        <v>8</v>
      </c>
      <c r="Z13773">
        <v>100</v>
      </c>
      <c r="AA13773" t="s">
        <v>4134</v>
      </c>
    </row>
    <row r="13774" spans="2:27" hidden="1" x14ac:dyDescent="0.4">
      <c r="B13774" s="8">
        <v>39352</v>
      </c>
      <c r="C13774" s="11">
        <v>1</v>
      </c>
      <c r="D13774" t="s">
        <v>1391</v>
      </c>
      <c r="F13774" t="s">
        <v>29</v>
      </c>
      <c r="G13774" t="s">
        <v>29</v>
      </c>
      <c r="H13774" t="s">
        <v>29</v>
      </c>
      <c r="I13774" t="s">
        <v>30</v>
      </c>
      <c r="J13774" t="s">
        <v>4135</v>
      </c>
      <c r="K13774" t="s">
        <v>32</v>
      </c>
      <c r="L13774" t="s">
        <v>3251</v>
      </c>
      <c r="T13774">
        <v>167.5</v>
      </c>
      <c r="U13774">
        <v>108</v>
      </c>
      <c r="V13774">
        <v>171</v>
      </c>
      <c r="W13774">
        <v>20</v>
      </c>
      <c r="Z13774">
        <v>100</v>
      </c>
      <c r="AA13774" t="s">
        <v>4134</v>
      </c>
    </row>
    <row r="13775" spans="2:27" hidden="1" x14ac:dyDescent="0.4">
      <c r="B13775" s="8">
        <v>39352</v>
      </c>
      <c r="C13775" s="11">
        <v>1</v>
      </c>
      <c r="D13775" t="s">
        <v>1391</v>
      </c>
      <c r="F13775" t="s">
        <v>29</v>
      </c>
      <c r="G13775" t="s">
        <v>29</v>
      </c>
      <c r="H13775" t="s">
        <v>29</v>
      </c>
      <c r="I13775" t="s">
        <v>30</v>
      </c>
      <c r="J13775" t="s">
        <v>4135</v>
      </c>
      <c r="K13775" t="s">
        <v>32</v>
      </c>
      <c r="L13775" t="s">
        <v>3251</v>
      </c>
      <c r="T13775">
        <v>167</v>
      </c>
      <c r="U13775">
        <v>111</v>
      </c>
      <c r="V13775">
        <v>171.5</v>
      </c>
      <c r="W13775">
        <v>10</v>
      </c>
      <c r="Z13775">
        <v>100</v>
      </c>
      <c r="AA13775" t="s">
        <v>4134</v>
      </c>
    </row>
    <row r="13776" spans="2:27" hidden="1" x14ac:dyDescent="0.4">
      <c r="B13776" s="8">
        <v>39352</v>
      </c>
      <c r="C13776" s="11">
        <v>1</v>
      </c>
      <c r="D13776" t="s">
        <v>1391</v>
      </c>
      <c r="E13776">
        <v>2</v>
      </c>
      <c r="F13776" t="s">
        <v>29</v>
      </c>
      <c r="G13776" t="s">
        <v>29</v>
      </c>
      <c r="H13776" t="s">
        <v>36</v>
      </c>
      <c r="I13776" t="s">
        <v>36</v>
      </c>
      <c r="J13776" t="s">
        <v>4136</v>
      </c>
      <c r="K13776" t="s">
        <v>32</v>
      </c>
      <c r="L13776" t="s">
        <v>3251</v>
      </c>
      <c r="N13776" s="10">
        <v>0.48704861111111114</v>
      </c>
      <c r="Q13776">
        <v>-100</v>
      </c>
      <c r="R13776" s="10">
        <v>0.48643518518518519</v>
      </c>
      <c r="S13776">
        <v>170</v>
      </c>
      <c r="T13776">
        <v>170</v>
      </c>
      <c r="U13776">
        <v>13</v>
      </c>
      <c r="V13776">
        <v>170.5</v>
      </c>
      <c r="W13776">
        <v>6</v>
      </c>
      <c r="Z13776">
        <v>-100</v>
      </c>
      <c r="AA13776" t="s">
        <v>4134</v>
      </c>
    </row>
    <row r="13777" spans="2:27" hidden="1" x14ac:dyDescent="0.4">
      <c r="B13777" s="8">
        <v>39352</v>
      </c>
      <c r="C13777" s="11">
        <v>1</v>
      </c>
      <c r="D13777" t="s">
        <v>1391</v>
      </c>
      <c r="F13777" t="s">
        <v>29</v>
      </c>
      <c r="G13777" t="s">
        <v>29</v>
      </c>
      <c r="H13777" t="s">
        <v>29</v>
      </c>
      <c r="I13777" t="s">
        <v>36</v>
      </c>
      <c r="J13777" t="s">
        <v>4135</v>
      </c>
      <c r="K13777" t="s">
        <v>32</v>
      </c>
      <c r="L13777" t="s">
        <v>3251</v>
      </c>
      <c r="T13777">
        <v>169.5</v>
      </c>
      <c r="U13777">
        <v>32</v>
      </c>
      <c r="V13777">
        <v>171</v>
      </c>
      <c r="W13777">
        <v>46</v>
      </c>
      <c r="Z13777">
        <v>-100</v>
      </c>
      <c r="AA13777" t="s">
        <v>4134</v>
      </c>
    </row>
    <row r="13778" spans="2:27" hidden="1" x14ac:dyDescent="0.4">
      <c r="B13778" s="8">
        <v>39352</v>
      </c>
      <c r="C13778" s="11">
        <v>1</v>
      </c>
      <c r="D13778" t="s">
        <v>1391</v>
      </c>
      <c r="F13778" t="s">
        <v>29</v>
      </c>
      <c r="G13778" t="s">
        <v>29</v>
      </c>
      <c r="H13778" t="s">
        <v>29</v>
      </c>
      <c r="I13778" t="s">
        <v>36</v>
      </c>
      <c r="J13778" t="s">
        <v>4135</v>
      </c>
      <c r="K13778" t="s">
        <v>32</v>
      </c>
      <c r="L13778" t="s">
        <v>3251</v>
      </c>
      <c r="T13778">
        <v>169</v>
      </c>
      <c r="U13778">
        <v>64</v>
      </c>
      <c r="V13778">
        <v>171.5</v>
      </c>
      <c r="W13778">
        <v>19</v>
      </c>
      <c r="Z13778">
        <v>-100</v>
      </c>
      <c r="AA13778" t="s">
        <v>4134</v>
      </c>
    </row>
    <row r="13779" spans="2:27" hidden="1" x14ac:dyDescent="0.4">
      <c r="B13779" s="8">
        <v>39352</v>
      </c>
      <c r="C13779" s="11">
        <v>1</v>
      </c>
      <c r="D13779" t="s">
        <v>1391</v>
      </c>
      <c r="F13779" t="s">
        <v>29</v>
      </c>
      <c r="G13779" t="s">
        <v>29</v>
      </c>
      <c r="H13779" t="s">
        <v>29</v>
      </c>
      <c r="I13779" t="s">
        <v>36</v>
      </c>
      <c r="J13779" t="s">
        <v>4135</v>
      </c>
      <c r="K13779" t="s">
        <v>32</v>
      </c>
      <c r="L13779" t="s">
        <v>3251</v>
      </c>
      <c r="T13779">
        <v>168.5</v>
      </c>
      <c r="U13779">
        <v>188</v>
      </c>
      <c r="V13779">
        <v>172</v>
      </c>
      <c r="W13779">
        <v>71</v>
      </c>
      <c r="Z13779">
        <v>-100</v>
      </c>
      <c r="AA13779" t="s">
        <v>4134</v>
      </c>
    </row>
    <row r="13780" spans="2:27" hidden="1" x14ac:dyDescent="0.4">
      <c r="B13780" s="8">
        <v>39352</v>
      </c>
      <c r="C13780" s="11">
        <v>1</v>
      </c>
      <c r="D13780" t="s">
        <v>1391</v>
      </c>
      <c r="F13780" t="s">
        <v>29</v>
      </c>
      <c r="G13780" t="s">
        <v>29</v>
      </c>
      <c r="H13780" t="s">
        <v>29</v>
      </c>
      <c r="I13780" t="s">
        <v>36</v>
      </c>
      <c r="J13780" t="s">
        <v>4135</v>
      </c>
      <c r="K13780" t="s">
        <v>32</v>
      </c>
      <c r="L13780" t="s">
        <v>3251</v>
      </c>
      <c r="T13780">
        <v>168</v>
      </c>
      <c r="U13780">
        <v>428</v>
      </c>
      <c r="V13780">
        <v>172.5</v>
      </c>
      <c r="W13780">
        <v>37</v>
      </c>
      <c r="Z13780">
        <v>-100</v>
      </c>
      <c r="AA13780" t="s">
        <v>4134</v>
      </c>
    </row>
    <row r="13781" spans="2:27" hidden="1" x14ac:dyDescent="0.4">
      <c r="B13781" s="8">
        <v>39352</v>
      </c>
      <c r="C13781" s="9">
        <v>1</v>
      </c>
      <c r="D13781" t="s">
        <v>1391</v>
      </c>
      <c r="F13781">
        <v>1</v>
      </c>
      <c r="G13781" t="s">
        <v>29</v>
      </c>
      <c r="H13781" t="s">
        <v>30</v>
      </c>
      <c r="I13781" t="s">
        <v>30</v>
      </c>
      <c r="J13781" t="s">
        <v>4136</v>
      </c>
      <c r="K13781" t="s">
        <v>32</v>
      </c>
      <c r="L13781" t="s">
        <v>3251</v>
      </c>
      <c r="M13781" t="s">
        <v>3270</v>
      </c>
      <c r="N13781" s="10">
        <v>0.48704861111111114</v>
      </c>
      <c r="P13781">
        <v>169.5</v>
      </c>
      <c r="Q13781">
        <v>100</v>
      </c>
      <c r="R13781" s="10">
        <v>0.48643518518518519</v>
      </c>
      <c r="S13781">
        <v>170</v>
      </c>
      <c r="T13781">
        <v>170</v>
      </c>
      <c r="U13781">
        <v>13</v>
      </c>
      <c r="V13781">
        <v>170.5</v>
      </c>
      <c r="W13781">
        <v>6</v>
      </c>
      <c r="Z13781">
        <v>100</v>
      </c>
      <c r="AA13781" t="s">
        <v>3270</v>
      </c>
    </row>
    <row r="13782" spans="2:27" hidden="1" x14ac:dyDescent="0.4">
      <c r="B13782" s="8">
        <v>39352</v>
      </c>
      <c r="C13782" s="11">
        <v>1</v>
      </c>
      <c r="D13782" t="s">
        <v>1391</v>
      </c>
      <c r="F13782" t="s">
        <v>29</v>
      </c>
      <c r="G13782" t="s">
        <v>29</v>
      </c>
      <c r="H13782" t="s">
        <v>29</v>
      </c>
      <c r="I13782" t="s">
        <v>30</v>
      </c>
      <c r="J13782" t="s">
        <v>4135</v>
      </c>
      <c r="K13782" t="s">
        <v>32</v>
      </c>
      <c r="L13782" t="s">
        <v>3251</v>
      </c>
      <c r="T13782">
        <v>169.5</v>
      </c>
      <c r="U13782">
        <v>32</v>
      </c>
      <c r="V13782">
        <v>171</v>
      </c>
      <c r="W13782">
        <v>46</v>
      </c>
      <c r="Z13782">
        <v>100</v>
      </c>
      <c r="AA13782" t="s">
        <v>3270</v>
      </c>
    </row>
    <row r="13783" spans="2:27" hidden="1" x14ac:dyDescent="0.4">
      <c r="B13783" s="8">
        <v>39352</v>
      </c>
      <c r="C13783" s="11">
        <v>1</v>
      </c>
      <c r="D13783" t="s">
        <v>1391</v>
      </c>
      <c r="F13783" t="s">
        <v>29</v>
      </c>
      <c r="G13783" t="s">
        <v>29</v>
      </c>
      <c r="H13783" t="s">
        <v>29</v>
      </c>
      <c r="I13783" t="s">
        <v>30</v>
      </c>
      <c r="J13783" t="s">
        <v>4135</v>
      </c>
      <c r="K13783" t="s">
        <v>32</v>
      </c>
      <c r="L13783" t="s">
        <v>3251</v>
      </c>
      <c r="T13783">
        <v>169</v>
      </c>
      <c r="U13783">
        <v>64</v>
      </c>
      <c r="V13783">
        <v>171.5</v>
      </c>
      <c r="W13783">
        <v>19</v>
      </c>
      <c r="Z13783">
        <v>100</v>
      </c>
      <c r="AA13783" t="s">
        <v>3270</v>
      </c>
    </row>
    <row r="13784" spans="2:27" hidden="1" x14ac:dyDescent="0.4">
      <c r="B13784" s="8">
        <v>39352</v>
      </c>
      <c r="C13784" s="11">
        <v>1</v>
      </c>
      <c r="D13784" t="s">
        <v>1391</v>
      </c>
      <c r="F13784" t="s">
        <v>29</v>
      </c>
      <c r="G13784" t="s">
        <v>29</v>
      </c>
      <c r="H13784" t="s">
        <v>29</v>
      </c>
      <c r="I13784" t="s">
        <v>30</v>
      </c>
      <c r="J13784" t="s">
        <v>4135</v>
      </c>
      <c r="K13784" t="s">
        <v>32</v>
      </c>
      <c r="L13784" t="s">
        <v>3251</v>
      </c>
      <c r="T13784">
        <v>168.5</v>
      </c>
      <c r="U13784">
        <v>188</v>
      </c>
      <c r="V13784">
        <v>172</v>
      </c>
      <c r="W13784">
        <v>71</v>
      </c>
      <c r="Z13784">
        <v>100</v>
      </c>
      <c r="AA13784" t="s">
        <v>3270</v>
      </c>
    </row>
    <row r="13785" spans="2:27" hidden="1" x14ac:dyDescent="0.4">
      <c r="B13785" s="8">
        <v>39352</v>
      </c>
      <c r="C13785" s="11">
        <v>1</v>
      </c>
      <c r="D13785" t="s">
        <v>1391</v>
      </c>
      <c r="F13785" t="s">
        <v>29</v>
      </c>
      <c r="G13785" t="s">
        <v>29</v>
      </c>
      <c r="H13785" t="s">
        <v>29</v>
      </c>
      <c r="I13785" t="s">
        <v>30</v>
      </c>
      <c r="J13785" t="s">
        <v>4135</v>
      </c>
      <c r="K13785" t="s">
        <v>32</v>
      </c>
      <c r="L13785" t="s">
        <v>3251</v>
      </c>
      <c r="T13785">
        <v>168</v>
      </c>
      <c r="U13785">
        <v>428</v>
      </c>
      <c r="V13785">
        <v>172.5</v>
      </c>
      <c r="W13785">
        <v>37</v>
      </c>
      <c r="Z13785">
        <v>100</v>
      </c>
      <c r="AA13785" t="s">
        <v>3270</v>
      </c>
    </row>
    <row r="13786" spans="2:27" hidden="1" x14ac:dyDescent="0.4">
      <c r="B13786" s="8">
        <v>39352</v>
      </c>
      <c r="C13786" s="11">
        <v>1</v>
      </c>
      <c r="D13786" t="s">
        <v>1391</v>
      </c>
      <c r="E13786">
        <v>2</v>
      </c>
      <c r="F13786" t="s">
        <v>29</v>
      </c>
      <c r="G13786" t="s">
        <v>29</v>
      </c>
      <c r="H13786" t="s">
        <v>36</v>
      </c>
      <c r="I13786" t="s">
        <v>36</v>
      </c>
      <c r="J13786" t="s">
        <v>4137</v>
      </c>
      <c r="K13786" t="s">
        <v>32</v>
      </c>
      <c r="L13786" t="s">
        <v>3251</v>
      </c>
      <c r="N13786" s="10">
        <v>0.49447916666666664</v>
      </c>
      <c r="Q13786">
        <v>-100</v>
      </c>
      <c r="R13786" s="10">
        <v>0.49366898148148147</v>
      </c>
      <c r="S13786">
        <v>170</v>
      </c>
      <c r="T13786">
        <v>170</v>
      </c>
      <c r="U13786">
        <v>18</v>
      </c>
      <c r="V13786">
        <v>170.5</v>
      </c>
      <c r="W13786">
        <v>4</v>
      </c>
      <c r="Z13786">
        <v>-100</v>
      </c>
      <c r="AA13786" t="s">
        <v>3270</v>
      </c>
    </row>
    <row r="13787" spans="2:27" hidden="1" x14ac:dyDescent="0.4">
      <c r="B13787" s="8">
        <v>39352</v>
      </c>
      <c r="C13787" s="11">
        <v>1</v>
      </c>
      <c r="D13787" t="s">
        <v>1391</v>
      </c>
      <c r="F13787" t="s">
        <v>29</v>
      </c>
      <c r="G13787" t="s">
        <v>29</v>
      </c>
      <c r="H13787" t="s">
        <v>29</v>
      </c>
      <c r="I13787" t="s">
        <v>36</v>
      </c>
      <c r="J13787" t="s">
        <v>4135</v>
      </c>
      <c r="K13787" t="s">
        <v>32</v>
      </c>
      <c r="L13787" t="s">
        <v>3251</v>
      </c>
      <c r="T13787">
        <v>169.5</v>
      </c>
      <c r="U13787">
        <v>133</v>
      </c>
      <c r="V13787">
        <v>171</v>
      </c>
      <c r="W13787">
        <v>47</v>
      </c>
      <c r="Z13787">
        <v>-100</v>
      </c>
      <c r="AA13787" t="s">
        <v>3270</v>
      </c>
    </row>
    <row r="13788" spans="2:27" hidden="1" x14ac:dyDescent="0.4">
      <c r="B13788" s="8">
        <v>39352</v>
      </c>
      <c r="C13788" s="11">
        <v>1</v>
      </c>
      <c r="D13788" t="s">
        <v>1391</v>
      </c>
      <c r="F13788" t="s">
        <v>29</v>
      </c>
      <c r="G13788" t="s">
        <v>29</v>
      </c>
      <c r="H13788" t="s">
        <v>29</v>
      </c>
      <c r="I13788" t="s">
        <v>36</v>
      </c>
      <c r="J13788" t="s">
        <v>4135</v>
      </c>
      <c r="K13788" t="s">
        <v>32</v>
      </c>
      <c r="L13788" t="s">
        <v>3251</v>
      </c>
      <c r="T13788">
        <v>169</v>
      </c>
      <c r="U13788">
        <v>244</v>
      </c>
      <c r="V13788">
        <v>171.5</v>
      </c>
      <c r="W13788">
        <v>19</v>
      </c>
      <c r="Z13788">
        <v>-100</v>
      </c>
      <c r="AA13788" t="s">
        <v>3270</v>
      </c>
    </row>
    <row r="13789" spans="2:27" hidden="1" x14ac:dyDescent="0.4">
      <c r="B13789" s="8">
        <v>39352</v>
      </c>
      <c r="C13789" s="11">
        <v>1</v>
      </c>
      <c r="D13789" t="s">
        <v>1391</v>
      </c>
      <c r="F13789" t="s">
        <v>29</v>
      </c>
      <c r="G13789" t="s">
        <v>29</v>
      </c>
      <c r="H13789" t="s">
        <v>29</v>
      </c>
      <c r="I13789" t="s">
        <v>36</v>
      </c>
      <c r="J13789" t="s">
        <v>4135</v>
      </c>
      <c r="K13789" t="s">
        <v>32</v>
      </c>
      <c r="L13789" t="s">
        <v>3251</v>
      </c>
      <c r="T13789">
        <v>168.5</v>
      </c>
      <c r="U13789">
        <v>188</v>
      </c>
      <c r="V13789">
        <v>172</v>
      </c>
      <c r="W13789">
        <v>68</v>
      </c>
      <c r="Z13789">
        <v>-100</v>
      </c>
      <c r="AA13789" t="s">
        <v>3270</v>
      </c>
    </row>
    <row r="13790" spans="2:27" hidden="1" x14ac:dyDescent="0.4">
      <c r="B13790" s="8">
        <v>39352</v>
      </c>
      <c r="C13790" s="11">
        <v>1</v>
      </c>
      <c r="D13790" t="s">
        <v>1391</v>
      </c>
      <c r="F13790" t="s">
        <v>29</v>
      </c>
      <c r="G13790" t="s">
        <v>29</v>
      </c>
      <c r="H13790" t="s">
        <v>29</v>
      </c>
      <c r="I13790" t="s">
        <v>36</v>
      </c>
      <c r="J13790" t="s">
        <v>4135</v>
      </c>
      <c r="K13790" t="s">
        <v>32</v>
      </c>
      <c r="L13790" t="s">
        <v>3251</v>
      </c>
      <c r="T13790">
        <v>168</v>
      </c>
      <c r="U13790">
        <v>329</v>
      </c>
      <c r="V13790">
        <v>172.5</v>
      </c>
      <c r="W13790">
        <v>37</v>
      </c>
      <c r="Z13790">
        <v>-100</v>
      </c>
      <c r="AA13790" t="s">
        <v>3270</v>
      </c>
    </row>
    <row r="13791" spans="2:27" hidden="1" x14ac:dyDescent="0.4">
      <c r="B13791" s="8">
        <v>39352</v>
      </c>
      <c r="C13791" s="9">
        <v>1</v>
      </c>
      <c r="D13791" t="s">
        <v>1391</v>
      </c>
      <c r="F13791">
        <v>1</v>
      </c>
      <c r="G13791" t="s">
        <v>29</v>
      </c>
      <c r="H13791" t="s">
        <v>30</v>
      </c>
      <c r="I13791" t="s">
        <v>30</v>
      </c>
      <c r="J13791" t="s">
        <v>4138</v>
      </c>
      <c r="K13791" t="s">
        <v>32</v>
      </c>
      <c r="L13791" t="s">
        <v>3251</v>
      </c>
      <c r="M13791" t="s">
        <v>4139</v>
      </c>
      <c r="N13791" s="10">
        <v>0.49449074074074079</v>
      </c>
      <c r="P13791">
        <v>170</v>
      </c>
      <c r="Q13791">
        <v>100</v>
      </c>
      <c r="R13791" s="10">
        <v>0.49366898148148147</v>
      </c>
      <c r="S13791">
        <v>170</v>
      </c>
      <c r="T13791">
        <v>170</v>
      </c>
      <c r="U13791">
        <v>18</v>
      </c>
      <c r="V13791">
        <v>170.5</v>
      </c>
      <c r="W13791">
        <v>4</v>
      </c>
      <c r="Z13791">
        <v>100</v>
      </c>
      <c r="AA13791" t="s">
        <v>4139</v>
      </c>
    </row>
    <row r="13792" spans="2:27" hidden="1" x14ac:dyDescent="0.4">
      <c r="B13792" s="8">
        <v>39352</v>
      </c>
      <c r="C13792" s="11">
        <v>1</v>
      </c>
      <c r="D13792" t="s">
        <v>1391</v>
      </c>
      <c r="F13792" t="s">
        <v>29</v>
      </c>
      <c r="G13792" t="s">
        <v>29</v>
      </c>
      <c r="H13792" t="s">
        <v>29</v>
      </c>
      <c r="I13792" t="s">
        <v>30</v>
      </c>
      <c r="J13792" t="s">
        <v>4135</v>
      </c>
      <c r="K13792" t="s">
        <v>32</v>
      </c>
      <c r="L13792" t="s">
        <v>3251</v>
      </c>
      <c r="T13792">
        <v>169.5</v>
      </c>
      <c r="U13792">
        <v>133</v>
      </c>
      <c r="V13792">
        <v>171</v>
      </c>
      <c r="W13792">
        <v>47</v>
      </c>
      <c r="Z13792">
        <v>100</v>
      </c>
      <c r="AA13792" t="s">
        <v>4139</v>
      </c>
    </row>
    <row r="13793" spans="2:27" hidden="1" x14ac:dyDescent="0.4">
      <c r="B13793" s="8">
        <v>39352</v>
      </c>
      <c r="C13793" s="11">
        <v>1</v>
      </c>
      <c r="D13793" t="s">
        <v>1391</v>
      </c>
      <c r="F13793" t="s">
        <v>29</v>
      </c>
      <c r="G13793" t="s">
        <v>29</v>
      </c>
      <c r="H13793" t="s">
        <v>29</v>
      </c>
      <c r="I13793" t="s">
        <v>30</v>
      </c>
      <c r="J13793" t="s">
        <v>4135</v>
      </c>
      <c r="K13793" t="s">
        <v>32</v>
      </c>
      <c r="L13793" t="s">
        <v>3251</v>
      </c>
      <c r="T13793">
        <v>169</v>
      </c>
      <c r="U13793">
        <v>244</v>
      </c>
      <c r="V13793">
        <v>171.5</v>
      </c>
      <c r="W13793">
        <v>19</v>
      </c>
      <c r="Z13793">
        <v>100</v>
      </c>
      <c r="AA13793" t="s">
        <v>4139</v>
      </c>
    </row>
    <row r="13794" spans="2:27" hidden="1" x14ac:dyDescent="0.4">
      <c r="B13794" s="8">
        <v>39352</v>
      </c>
      <c r="C13794" s="11">
        <v>1</v>
      </c>
      <c r="D13794" t="s">
        <v>1391</v>
      </c>
      <c r="F13794" t="s">
        <v>29</v>
      </c>
      <c r="G13794" t="s">
        <v>29</v>
      </c>
      <c r="H13794" t="s">
        <v>29</v>
      </c>
      <c r="I13794" t="s">
        <v>30</v>
      </c>
      <c r="J13794" t="s">
        <v>4135</v>
      </c>
      <c r="K13794" t="s">
        <v>32</v>
      </c>
      <c r="L13794" t="s">
        <v>3251</v>
      </c>
      <c r="T13794">
        <v>168.5</v>
      </c>
      <c r="U13794">
        <v>188</v>
      </c>
      <c r="V13794">
        <v>172</v>
      </c>
      <c r="W13794">
        <v>68</v>
      </c>
      <c r="Z13794">
        <v>100</v>
      </c>
      <c r="AA13794" t="s">
        <v>4139</v>
      </c>
    </row>
    <row r="13795" spans="2:27" hidden="1" x14ac:dyDescent="0.4">
      <c r="B13795" s="8">
        <v>39352</v>
      </c>
      <c r="C13795" s="11">
        <v>1</v>
      </c>
      <c r="D13795" t="s">
        <v>1391</v>
      </c>
      <c r="F13795" t="s">
        <v>29</v>
      </c>
      <c r="G13795" t="s">
        <v>29</v>
      </c>
      <c r="H13795" t="s">
        <v>29</v>
      </c>
      <c r="I13795" t="s">
        <v>30</v>
      </c>
      <c r="J13795" t="s">
        <v>4135</v>
      </c>
      <c r="K13795" t="s">
        <v>32</v>
      </c>
      <c r="L13795" t="s">
        <v>3251</v>
      </c>
      <c r="T13795">
        <v>168</v>
      </c>
      <c r="U13795">
        <v>329</v>
      </c>
      <c r="V13795">
        <v>172.5</v>
      </c>
      <c r="W13795">
        <v>37</v>
      </c>
      <c r="Z13795">
        <v>100</v>
      </c>
      <c r="AA13795" t="s">
        <v>4139</v>
      </c>
    </row>
    <row r="13796" spans="2:27" hidden="1" x14ac:dyDescent="0.4">
      <c r="B13796" s="8">
        <v>39352</v>
      </c>
      <c r="C13796" s="11">
        <v>1</v>
      </c>
      <c r="D13796" t="s">
        <v>1391</v>
      </c>
      <c r="E13796">
        <v>2</v>
      </c>
      <c r="F13796" t="s">
        <v>29</v>
      </c>
      <c r="G13796" t="s">
        <v>29</v>
      </c>
      <c r="H13796" t="s">
        <v>36</v>
      </c>
      <c r="I13796" t="s">
        <v>36</v>
      </c>
      <c r="J13796" t="s">
        <v>4140</v>
      </c>
      <c r="K13796" t="s">
        <v>32</v>
      </c>
      <c r="L13796" t="s">
        <v>3251</v>
      </c>
      <c r="N13796" s="10">
        <v>0.50092592592592589</v>
      </c>
      <c r="Q13796">
        <v>-100</v>
      </c>
      <c r="R13796" s="10">
        <v>0.50091435185185185</v>
      </c>
      <c r="S13796">
        <v>172.5</v>
      </c>
      <c r="T13796">
        <v>172</v>
      </c>
      <c r="U13796">
        <v>5</v>
      </c>
      <c r="V13796">
        <v>172.5</v>
      </c>
      <c r="W13796">
        <v>4</v>
      </c>
      <c r="Z13796">
        <v>-100</v>
      </c>
      <c r="AA13796" t="s">
        <v>4139</v>
      </c>
    </row>
    <row r="13797" spans="2:27" hidden="1" x14ac:dyDescent="0.4">
      <c r="B13797" s="8">
        <v>39352</v>
      </c>
      <c r="C13797" s="11">
        <v>1</v>
      </c>
      <c r="D13797" t="s">
        <v>1391</v>
      </c>
      <c r="F13797" t="s">
        <v>29</v>
      </c>
      <c r="G13797" t="s">
        <v>29</v>
      </c>
      <c r="H13797" t="s">
        <v>29</v>
      </c>
      <c r="I13797" t="s">
        <v>36</v>
      </c>
      <c r="J13797" t="s">
        <v>4135</v>
      </c>
      <c r="K13797" t="s">
        <v>32</v>
      </c>
      <c r="L13797" t="s">
        <v>3251</v>
      </c>
      <c r="T13797">
        <v>171.5</v>
      </c>
      <c r="U13797">
        <v>36</v>
      </c>
      <c r="V13797">
        <v>173</v>
      </c>
      <c r="W13797">
        <v>51</v>
      </c>
      <c r="Z13797">
        <v>-100</v>
      </c>
      <c r="AA13797" t="s">
        <v>4139</v>
      </c>
    </row>
    <row r="13798" spans="2:27" hidden="1" x14ac:dyDescent="0.4">
      <c r="B13798" s="8">
        <v>39352</v>
      </c>
      <c r="C13798" s="11">
        <v>1</v>
      </c>
      <c r="D13798" t="s">
        <v>1391</v>
      </c>
      <c r="F13798" t="s">
        <v>29</v>
      </c>
      <c r="G13798" t="s">
        <v>29</v>
      </c>
      <c r="H13798" t="s">
        <v>29</v>
      </c>
      <c r="I13798" t="s">
        <v>36</v>
      </c>
      <c r="J13798" t="s">
        <v>4135</v>
      </c>
      <c r="K13798" t="s">
        <v>32</v>
      </c>
      <c r="L13798" t="s">
        <v>3251</v>
      </c>
      <c r="T13798">
        <v>171</v>
      </c>
      <c r="U13798">
        <v>25</v>
      </c>
      <c r="V13798">
        <v>173.5</v>
      </c>
      <c r="W13798">
        <v>8</v>
      </c>
      <c r="Z13798">
        <v>-100</v>
      </c>
      <c r="AA13798" t="s">
        <v>4139</v>
      </c>
    </row>
    <row r="13799" spans="2:27" hidden="1" x14ac:dyDescent="0.4">
      <c r="B13799" s="8">
        <v>39352</v>
      </c>
      <c r="C13799" s="11">
        <v>1</v>
      </c>
      <c r="D13799" t="s">
        <v>1391</v>
      </c>
      <c r="F13799" t="s">
        <v>29</v>
      </c>
      <c r="G13799" t="s">
        <v>29</v>
      </c>
      <c r="H13799" t="s">
        <v>29</v>
      </c>
      <c r="I13799" t="s">
        <v>36</v>
      </c>
      <c r="J13799" t="s">
        <v>4135</v>
      </c>
      <c r="K13799" t="s">
        <v>32</v>
      </c>
      <c r="L13799" t="s">
        <v>3251</v>
      </c>
      <c r="T13799">
        <v>170.5</v>
      </c>
      <c r="U13799">
        <v>30</v>
      </c>
      <c r="V13799">
        <v>174</v>
      </c>
      <c r="W13799">
        <v>26</v>
      </c>
      <c r="Z13799">
        <v>-100</v>
      </c>
      <c r="AA13799" t="s">
        <v>4139</v>
      </c>
    </row>
    <row r="13800" spans="2:27" hidden="1" x14ac:dyDescent="0.4">
      <c r="B13800" s="8">
        <v>39352</v>
      </c>
      <c r="C13800" s="11">
        <v>1</v>
      </c>
      <c r="D13800" t="s">
        <v>1391</v>
      </c>
      <c r="F13800" t="s">
        <v>29</v>
      </c>
      <c r="G13800" t="s">
        <v>29</v>
      </c>
      <c r="H13800" t="s">
        <v>29</v>
      </c>
      <c r="I13800" t="s">
        <v>36</v>
      </c>
      <c r="J13800" t="s">
        <v>4135</v>
      </c>
      <c r="K13800" t="s">
        <v>32</v>
      </c>
      <c r="L13800" t="s">
        <v>3251</v>
      </c>
      <c r="T13800">
        <v>170</v>
      </c>
      <c r="U13800">
        <v>408</v>
      </c>
      <c r="V13800">
        <v>174.5</v>
      </c>
      <c r="W13800">
        <v>6</v>
      </c>
      <c r="Z13800">
        <v>-100</v>
      </c>
      <c r="AA13800" t="s">
        <v>4139</v>
      </c>
    </row>
    <row r="13801" spans="2:27" hidden="1" x14ac:dyDescent="0.4">
      <c r="B13801" s="8">
        <v>39352</v>
      </c>
      <c r="C13801" s="9">
        <v>1</v>
      </c>
      <c r="D13801" t="s">
        <v>89</v>
      </c>
      <c r="F13801">
        <v>1</v>
      </c>
      <c r="G13801" t="s">
        <v>29</v>
      </c>
      <c r="H13801" t="s">
        <v>30</v>
      </c>
      <c r="I13801" t="s">
        <v>30</v>
      </c>
      <c r="J13801" t="s">
        <v>4141</v>
      </c>
      <c r="K13801" t="s">
        <v>32</v>
      </c>
      <c r="L13801" t="s">
        <v>91</v>
      </c>
      <c r="M13801" t="s">
        <v>561</v>
      </c>
      <c r="N13801" s="10">
        <v>0.49557870370370366</v>
      </c>
      <c r="P13801">
        <v>170</v>
      </c>
      <c r="Q13801">
        <v>50</v>
      </c>
      <c r="R13801" s="10">
        <v>0.49542824074074071</v>
      </c>
      <c r="S13801">
        <v>170.5</v>
      </c>
      <c r="T13801">
        <v>170</v>
      </c>
      <c r="U13801">
        <v>108</v>
      </c>
      <c r="V13801">
        <v>170.5</v>
      </c>
      <c r="W13801">
        <v>3</v>
      </c>
      <c r="Z13801">
        <v>50</v>
      </c>
      <c r="AA13801" t="s">
        <v>561</v>
      </c>
    </row>
    <row r="13802" spans="2:27" hidden="1" x14ac:dyDescent="0.4">
      <c r="B13802" s="8">
        <v>39352</v>
      </c>
      <c r="C13802" s="11">
        <v>1</v>
      </c>
      <c r="D13802" t="s">
        <v>89</v>
      </c>
      <c r="F13802" t="s">
        <v>29</v>
      </c>
      <c r="G13802" t="s">
        <v>29</v>
      </c>
      <c r="H13802" t="s">
        <v>29</v>
      </c>
      <c r="I13802" t="s">
        <v>30</v>
      </c>
      <c r="J13802" t="s">
        <v>4142</v>
      </c>
      <c r="K13802" t="s">
        <v>32</v>
      </c>
      <c r="L13802" t="s">
        <v>91</v>
      </c>
      <c r="T13802">
        <v>169.5</v>
      </c>
      <c r="U13802">
        <v>31</v>
      </c>
      <c r="V13802">
        <v>171</v>
      </c>
      <c r="W13802">
        <v>48</v>
      </c>
      <c r="Z13802">
        <v>50</v>
      </c>
      <c r="AA13802" t="s">
        <v>561</v>
      </c>
    </row>
    <row r="13803" spans="2:27" hidden="1" x14ac:dyDescent="0.4">
      <c r="B13803" s="8">
        <v>39352</v>
      </c>
      <c r="C13803" s="11">
        <v>1</v>
      </c>
      <c r="D13803" t="s">
        <v>89</v>
      </c>
      <c r="F13803" t="s">
        <v>29</v>
      </c>
      <c r="G13803" t="s">
        <v>29</v>
      </c>
      <c r="H13803" t="s">
        <v>29</v>
      </c>
      <c r="I13803" t="s">
        <v>30</v>
      </c>
      <c r="J13803" t="s">
        <v>4142</v>
      </c>
      <c r="K13803" t="s">
        <v>32</v>
      </c>
      <c r="L13803" t="s">
        <v>91</v>
      </c>
      <c r="T13803">
        <v>169</v>
      </c>
      <c r="U13803">
        <v>243</v>
      </c>
      <c r="V13803">
        <v>171.5</v>
      </c>
      <c r="W13803">
        <v>19</v>
      </c>
      <c r="Z13803">
        <v>50</v>
      </c>
      <c r="AA13803" t="s">
        <v>561</v>
      </c>
    </row>
    <row r="13804" spans="2:27" hidden="1" x14ac:dyDescent="0.4">
      <c r="B13804" s="8">
        <v>39352</v>
      </c>
      <c r="C13804" s="11">
        <v>1</v>
      </c>
      <c r="D13804" t="s">
        <v>89</v>
      </c>
      <c r="F13804" t="s">
        <v>29</v>
      </c>
      <c r="G13804" t="s">
        <v>29</v>
      </c>
      <c r="H13804" t="s">
        <v>29</v>
      </c>
      <c r="I13804" t="s">
        <v>30</v>
      </c>
      <c r="J13804" t="s">
        <v>4142</v>
      </c>
      <c r="K13804" t="s">
        <v>32</v>
      </c>
      <c r="L13804" t="s">
        <v>91</v>
      </c>
      <c r="T13804">
        <v>168.5</v>
      </c>
      <c r="U13804">
        <v>188</v>
      </c>
      <c r="V13804">
        <v>172</v>
      </c>
      <c r="W13804">
        <v>68</v>
      </c>
      <c r="Z13804">
        <v>50</v>
      </c>
      <c r="AA13804" t="s">
        <v>561</v>
      </c>
    </row>
    <row r="13805" spans="2:27" hidden="1" x14ac:dyDescent="0.4">
      <c r="B13805" s="8">
        <v>39352</v>
      </c>
      <c r="C13805" s="11">
        <v>1</v>
      </c>
      <c r="D13805" t="s">
        <v>89</v>
      </c>
      <c r="F13805" t="s">
        <v>29</v>
      </c>
      <c r="G13805" t="s">
        <v>29</v>
      </c>
      <c r="H13805" t="s">
        <v>29</v>
      </c>
      <c r="I13805" t="s">
        <v>30</v>
      </c>
      <c r="J13805" t="s">
        <v>4142</v>
      </c>
      <c r="K13805" t="s">
        <v>32</v>
      </c>
      <c r="L13805" t="s">
        <v>91</v>
      </c>
      <c r="T13805">
        <v>168</v>
      </c>
      <c r="U13805">
        <v>330</v>
      </c>
      <c r="V13805">
        <v>172.5</v>
      </c>
      <c r="W13805">
        <v>37</v>
      </c>
      <c r="Z13805">
        <v>50</v>
      </c>
      <c r="AA13805" t="s">
        <v>561</v>
      </c>
    </row>
    <row r="13806" spans="2:27" hidden="1" x14ac:dyDescent="0.4">
      <c r="B13806" s="8">
        <v>39352</v>
      </c>
      <c r="C13806" s="11">
        <v>1</v>
      </c>
      <c r="D13806" t="s">
        <v>89</v>
      </c>
      <c r="E13806">
        <v>2</v>
      </c>
      <c r="F13806" t="s">
        <v>29</v>
      </c>
      <c r="G13806" t="s">
        <v>29</v>
      </c>
      <c r="H13806" t="s">
        <v>36</v>
      </c>
      <c r="I13806" t="s">
        <v>36</v>
      </c>
      <c r="J13806" t="s">
        <v>4143</v>
      </c>
      <c r="K13806" t="s">
        <v>32</v>
      </c>
      <c r="L13806" t="s">
        <v>91</v>
      </c>
      <c r="N13806" s="10">
        <v>0.50164351851851852</v>
      </c>
      <c r="Q13806">
        <v>-50</v>
      </c>
      <c r="R13806" s="10">
        <v>0.50148148148148153</v>
      </c>
      <c r="S13806">
        <v>173</v>
      </c>
      <c r="T13806">
        <v>172.5</v>
      </c>
      <c r="U13806">
        <v>8</v>
      </c>
      <c r="V13806">
        <v>173</v>
      </c>
      <c r="W13806">
        <v>34</v>
      </c>
      <c r="Z13806">
        <v>-50</v>
      </c>
      <c r="AA13806" t="s">
        <v>561</v>
      </c>
    </row>
    <row r="13807" spans="2:27" hidden="1" x14ac:dyDescent="0.4">
      <c r="B13807" s="8">
        <v>39352</v>
      </c>
      <c r="C13807" s="11">
        <v>1</v>
      </c>
      <c r="D13807" t="s">
        <v>89</v>
      </c>
      <c r="F13807" t="s">
        <v>29</v>
      </c>
      <c r="G13807" t="s">
        <v>29</v>
      </c>
      <c r="H13807" t="s">
        <v>29</v>
      </c>
      <c r="I13807" t="s">
        <v>36</v>
      </c>
      <c r="J13807" t="s">
        <v>4142</v>
      </c>
      <c r="K13807" t="s">
        <v>32</v>
      </c>
      <c r="L13807" t="s">
        <v>91</v>
      </c>
      <c r="T13807">
        <v>172</v>
      </c>
      <c r="U13807">
        <v>205</v>
      </c>
      <c r="V13807">
        <v>173.5</v>
      </c>
      <c r="W13807">
        <v>8</v>
      </c>
      <c r="Z13807">
        <v>-50</v>
      </c>
      <c r="AA13807" t="s">
        <v>561</v>
      </c>
    </row>
    <row r="13808" spans="2:27" hidden="1" x14ac:dyDescent="0.4">
      <c r="B13808" s="8">
        <v>39352</v>
      </c>
      <c r="C13808" s="11">
        <v>1</v>
      </c>
      <c r="D13808" t="s">
        <v>89</v>
      </c>
      <c r="F13808" t="s">
        <v>29</v>
      </c>
      <c r="G13808" t="s">
        <v>29</v>
      </c>
      <c r="H13808" t="s">
        <v>29</v>
      </c>
      <c r="I13808" t="s">
        <v>36</v>
      </c>
      <c r="J13808" t="s">
        <v>4142</v>
      </c>
      <c r="K13808" t="s">
        <v>32</v>
      </c>
      <c r="L13808" t="s">
        <v>91</v>
      </c>
      <c r="T13808">
        <v>171.5</v>
      </c>
      <c r="U13808">
        <v>36</v>
      </c>
      <c r="V13808">
        <v>174</v>
      </c>
      <c r="W13808">
        <v>27</v>
      </c>
      <c r="Z13808">
        <v>-50</v>
      </c>
      <c r="AA13808" t="s">
        <v>561</v>
      </c>
    </row>
    <row r="13809" spans="2:27" hidden="1" x14ac:dyDescent="0.4">
      <c r="B13809" s="8">
        <v>39352</v>
      </c>
      <c r="C13809" s="11">
        <v>1</v>
      </c>
      <c r="D13809" t="s">
        <v>89</v>
      </c>
      <c r="F13809" t="s">
        <v>29</v>
      </c>
      <c r="G13809" t="s">
        <v>29</v>
      </c>
      <c r="H13809" t="s">
        <v>29</v>
      </c>
      <c r="I13809" t="s">
        <v>36</v>
      </c>
      <c r="J13809" t="s">
        <v>4142</v>
      </c>
      <c r="K13809" t="s">
        <v>32</v>
      </c>
      <c r="L13809" t="s">
        <v>91</v>
      </c>
      <c r="T13809">
        <v>171</v>
      </c>
      <c r="U13809">
        <v>25</v>
      </c>
      <c r="V13809">
        <v>174.5</v>
      </c>
      <c r="W13809">
        <v>7</v>
      </c>
      <c r="Z13809">
        <v>-50</v>
      </c>
      <c r="AA13809" t="s">
        <v>561</v>
      </c>
    </row>
    <row r="13810" spans="2:27" hidden="1" x14ac:dyDescent="0.4">
      <c r="B13810" s="8">
        <v>39352</v>
      </c>
      <c r="C13810" s="11">
        <v>1</v>
      </c>
      <c r="D13810" t="s">
        <v>89</v>
      </c>
      <c r="F13810" t="s">
        <v>29</v>
      </c>
      <c r="G13810" t="s">
        <v>29</v>
      </c>
      <c r="H13810" t="s">
        <v>29</v>
      </c>
      <c r="I13810" t="s">
        <v>36</v>
      </c>
      <c r="J13810" t="s">
        <v>4142</v>
      </c>
      <c r="K13810" t="s">
        <v>32</v>
      </c>
      <c r="L13810" t="s">
        <v>91</v>
      </c>
      <c r="T13810">
        <v>170.5</v>
      </c>
      <c r="U13810">
        <v>26</v>
      </c>
      <c r="V13810">
        <v>175</v>
      </c>
      <c r="W13810">
        <v>107</v>
      </c>
      <c r="Z13810">
        <v>-50</v>
      </c>
      <c r="AA13810" t="s">
        <v>561</v>
      </c>
    </row>
    <row r="13811" spans="2:27" hidden="1" x14ac:dyDescent="0.4">
      <c r="B13811" s="8">
        <v>39352</v>
      </c>
      <c r="C13811" s="9">
        <v>1</v>
      </c>
      <c r="D13811" t="s">
        <v>119</v>
      </c>
      <c r="F13811">
        <v>1</v>
      </c>
      <c r="G13811" t="s">
        <v>29</v>
      </c>
      <c r="H13811" t="s">
        <v>30</v>
      </c>
      <c r="I13811" t="s">
        <v>30</v>
      </c>
      <c r="J13811" t="s">
        <v>4144</v>
      </c>
      <c r="K13811" t="s">
        <v>32</v>
      </c>
      <c r="L13811" t="s">
        <v>121</v>
      </c>
      <c r="M13811" t="s">
        <v>564</v>
      </c>
      <c r="N13811" s="10">
        <v>0.49561342592592594</v>
      </c>
      <c r="P13811">
        <v>170</v>
      </c>
      <c r="Q13811">
        <v>50</v>
      </c>
      <c r="R13811" s="10">
        <v>0.49542824074074071</v>
      </c>
      <c r="S13811">
        <v>170.5</v>
      </c>
      <c r="T13811">
        <v>170</v>
      </c>
      <c r="U13811">
        <v>108</v>
      </c>
      <c r="V13811">
        <v>170.5</v>
      </c>
      <c r="W13811">
        <v>3</v>
      </c>
      <c r="Z13811">
        <v>50</v>
      </c>
      <c r="AA13811" t="s">
        <v>564</v>
      </c>
    </row>
    <row r="13812" spans="2:27" hidden="1" x14ac:dyDescent="0.4">
      <c r="B13812" s="8">
        <v>39352</v>
      </c>
      <c r="C13812" s="11">
        <v>1</v>
      </c>
      <c r="D13812" t="s">
        <v>119</v>
      </c>
      <c r="F13812" t="s">
        <v>29</v>
      </c>
      <c r="G13812" t="s">
        <v>29</v>
      </c>
      <c r="H13812" t="s">
        <v>29</v>
      </c>
      <c r="I13812" t="s">
        <v>30</v>
      </c>
      <c r="J13812" t="s">
        <v>4145</v>
      </c>
      <c r="K13812" t="s">
        <v>32</v>
      </c>
      <c r="L13812" t="s">
        <v>121</v>
      </c>
      <c r="T13812">
        <v>169.5</v>
      </c>
      <c r="U13812">
        <v>31</v>
      </c>
      <c r="V13812">
        <v>171</v>
      </c>
      <c r="W13812">
        <v>48</v>
      </c>
      <c r="Z13812">
        <v>50</v>
      </c>
      <c r="AA13812" t="s">
        <v>564</v>
      </c>
    </row>
    <row r="13813" spans="2:27" hidden="1" x14ac:dyDescent="0.4">
      <c r="B13813" s="8">
        <v>39352</v>
      </c>
      <c r="C13813" s="11">
        <v>1</v>
      </c>
      <c r="D13813" t="s">
        <v>119</v>
      </c>
      <c r="F13813" t="s">
        <v>29</v>
      </c>
      <c r="G13813" t="s">
        <v>29</v>
      </c>
      <c r="H13813" t="s">
        <v>29</v>
      </c>
      <c r="I13813" t="s">
        <v>30</v>
      </c>
      <c r="J13813" t="s">
        <v>4145</v>
      </c>
      <c r="K13813" t="s">
        <v>32</v>
      </c>
      <c r="L13813" t="s">
        <v>121</v>
      </c>
      <c r="T13813">
        <v>169</v>
      </c>
      <c r="U13813">
        <v>243</v>
      </c>
      <c r="V13813">
        <v>171.5</v>
      </c>
      <c r="W13813">
        <v>19</v>
      </c>
      <c r="Z13813">
        <v>50</v>
      </c>
      <c r="AA13813" t="s">
        <v>564</v>
      </c>
    </row>
    <row r="13814" spans="2:27" hidden="1" x14ac:dyDescent="0.4">
      <c r="B13814" s="8">
        <v>39352</v>
      </c>
      <c r="C13814" s="11">
        <v>1</v>
      </c>
      <c r="D13814" t="s">
        <v>119</v>
      </c>
      <c r="F13814" t="s">
        <v>29</v>
      </c>
      <c r="G13814" t="s">
        <v>29</v>
      </c>
      <c r="H13814" t="s">
        <v>29</v>
      </c>
      <c r="I13814" t="s">
        <v>30</v>
      </c>
      <c r="J13814" t="s">
        <v>4145</v>
      </c>
      <c r="K13814" t="s">
        <v>32</v>
      </c>
      <c r="L13814" t="s">
        <v>121</v>
      </c>
      <c r="T13814">
        <v>168.5</v>
      </c>
      <c r="U13814">
        <v>188</v>
      </c>
      <c r="V13814">
        <v>172</v>
      </c>
      <c r="W13814">
        <v>68</v>
      </c>
      <c r="Z13814">
        <v>50</v>
      </c>
      <c r="AA13814" t="s">
        <v>564</v>
      </c>
    </row>
    <row r="13815" spans="2:27" hidden="1" x14ac:dyDescent="0.4">
      <c r="B13815" s="8">
        <v>39352</v>
      </c>
      <c r="C13815" s="11">
        <v>1</v>
      </c>
      <c r="D13815" t="s">
        <v>119</v>
      </c>
      <c r="F13815" t="s">
        <v>29</v>
      </c>
      <c r="G13815" t="s">
        <v>29</v>
      </c>
      <c r="H13815" t="s">
        <v>29</v>
      </c>
      <c r="I13815" t="s">
        <v>30</v>
      </c>
      <c r="J13815" t="s">
        <v>4145</v>
      </c>
      <c r="K13815" t="s">
        <v>32</v>
      </c>
      <c r="L13815" t="s">
        <v>121</v>
      </c>
      <c r="T13815">
        <v>168</v>
      </c>
      <c r="U13815">
        <v>330</v>
      </c>
      <c r="V13815">
        <v>172.5</v>
      </c>
      <c r="W13815">
        <v>37</v>
      </c>
      <c r="Z13815">
        <v>50</v>
      </c>
      <c r="AA13815" t="s">
        <v>564</v>
      </c>
    </row>
    <row r="13816" spans="2:27" hidden="1" x14ac:dyDescent="0.4">
      <c r="B13816" s="8">
        <v>39352</v>
      </c>
      <c r="C13816" s="11">
        <v>1</v>
      </c>
      <c r="D13816" t="s">
        <v>119</v>
      </c>
      <c r="F13816" t="s">
        <v>29</v>
      </c>
      <c r="G13816" t="s">
        <v>29</v>
      </c>
      <c r="H13816" t="s">
        <v>29</v>
      </c>
      <c r="I13816" t="s">
        <v>30</v>
      </c>
      <c r="J13816" t="s">
        <v>4145</v>
      </c>
      <c r="K13816" t="s">
        <v>32</v>
      </c>
      <c r="L13816" t="s">
        <v>121</v>
      </c>
      <c r="Z13816">
        <v>50</v>
      </c>
      <c r="AA13816" t="s">
        <v>564</v>
      </c>
    </row>
    <row r="13817" spans="2:27" hidden="1" x14ac:dyDescent="0.4">
      <c r="B13817" s="8">
        <v>39352</v>
      </c>
      <c r="C13817" s="11">
        <v>1</v>
      </c>
      <c r="D13817" t="s">
        <v>119</v>
      </c>
      <c r="F13817" t="s">
        <v>29</v>
      </c>
      <c r="G13817" t="s">
        <v>29</v>
      </c>
      <c r="H13817" t="s">
        <v>29</v>
      </c>
      <c r="I13817" t="s">
        <v>30</v>
      </c>
      <c r="J13817" t="s">
        <v>4145</v>
      </c>
      <c r="K13817" t="s">
        <v>32</v>
      </c>
      <c r="L13817" t="s">
        <v>121</v>
      </c>
      <c r="Z13817">
        <v>50</v>
      </c>
      <c r="AA13817" t="s">
        <v>564</v>
      </c>
    </row>
    <row r="13818" spans="2:27" hidden="1" x14ac:dyDescent="0.4">
      <c r="B13818" s="8">
        <v>39352</v>
      </c>
      <c r="C13818" s="11">
        <v>1</v>
      </c>
      <c r="D13818" t="s">
        <v>119</v>
      </c>
      <c r="F13818" t="s">
        <v>29</v>
      </c>
      <c r="G13818" t="s">
        <v>29</v>
      </c>
      <c r="H13818" t="s">
        <v>29</v>
      </c>
      <c r="I13818" t="s">
        <v>30</v>
      </c>
      <c r="J13818" t="s">
        <v>4145</v>
      </c>
      <c r="K13818" t="s">
        <v>32</v>
      </c>
      <c r="L13818" t="s">
        <v>121</v>
      </c>
      <c r="Z13818">
        <v>50</v>
      </c>
      <c r="AA13818" t="s">
        <v>564</v>
      </c>
    </row>
    <row r="13819" spans="2:27" hidden="1" x14ac:dyDescent="0.4">
      <c r="B13819" s="8">
        <v>39352</v>
      </c>
      <c r="C13819" s="11">
        <v>1</v>
      </c>
      <c r="D13819" t="s">
        <v>119</v>
      </c>
      <c r="F13819" t="s">
        <v>29</v>
      </c>
      <c r="G13819" t="s">
        <v>29</v>
      </c>
      <c r="H13819" t="s">
        <v>29</v>
      </c>
      <c r="I13819" t="s">
        <v>30</v>
      </c>
      <c r="J13819" t="s">
        <v>4145</v>
      </c>
      <c r="K13819" t="s">
        <v>32</v>
      </c>
      <c r="L13819" t="s">
        <v>121</v>
      </c>
      <c r="Z13819">
        <v>50</v>
      </c>
      <c r="AA13819" t="s">
        <v>564</v>
      </c>
    </row>
    <row r="13820" spans="2:27" hidden="1" x14ac:dyDescent="0.4">
      <c r="B13820" s="8">
        <v>39352</v>
      </c>
      <c r="C13820" s="11">
        <v>1</v>
      </c>
      <c r="D13820" t="s">
        <v>119</v>
      </c>
      <c r="F13820" t="s">
        <v>29</v>
      </c>
      <c r="G13820" t="s">
        <v>29</v>
      </c>
      <c r="H13820" t="s">
        <v>29</v>
      </c>
      <c r="I13820" t="s">
        <v>30</v>
      </c>
      <c r="J13820" t="s">
        <v>4145</v>
      </c>
      <c r="K13820" t="s">
        <v>32</v>
      </c>
      <c r="L13820" t="s">
        <v>121</v>
      </c>
      <c r="Z13820">
        <v>50</v>
      </c>
      <c r="AA13820" t="s">
        <v>564</v>
      </c>
    </row>
    <row r="13821" spans="2:27" hidden="1" x14ac:dyDescent="0.4">
      <c r="B13821" s="8">
        <v>39352</v>
      </c>
      <c r="C13821" s="11">
        <v>1</v>
      </c>
      <c r="D13821" t="s">
        <v>119</v>
      </c>
      <c r="E13821">
        <v>2</v>
      </c>
      <c r="F13821" t="s">
        <v>29</v>
      </c>
      <c r="G13821" t="s">
        <v>29</v>
      </c>
      <c r="H13821" t="s">
        <v>36</v>
      </c>
      <c r="I13821" t="s">
        <v>36</v>
      </c>
      <c r="J13821" t="s">
        <v>4146</v>
      </c>
      <c r="K13821" t="s">
        <v>32</v>
      </c>
      <c r="L13821" t="s">
        <v>121</v>
      </c>
      <c r="N13821" s="10">
        <v>0.50168981481481478</v>
      </c>
      <c r="Q13821">
        <v>-50</v>
      </c>
      <c r="R13821" s="10">
        <v>0.50148148148148153</v>
      </c>
      <c r="S13821">
        <v>173</v>
      </c>
      <c r="T13821">
        <v>172.5</v>
      </c>
      <c r="U13821">
        <v>8</v>
      </c>
      <c r="V13821">
        <v>173</v>
      </c>
      <c r="W13821">
        <v>34</v>
      </c>
      <c r="Z13821">
        <v>-50</v>
      </c>
      <c r="AA13821" t="s">
        <v>564</v>
      </c>
    </row>
    <row r="13822" spans="2:27" hidden="1" x14ac:dyDescent="0.4">
      <c r="B13822" s="8">
        <v>39352</v>
      </c>
      <c r="C13822" s="11">
        <v>1</v>
      </c>
      <c r="D13822" t="s">
        <v>119</v>
      </c>
      <c r="F13822" t="s">
        <v>29</v>
      </c>
      <c r="G13822" t="s">
        <v>29</v>
      </c>
      <c r="H13822" t="s">
        <v>29</v>
      </c>
      <c r="I13822" t="s">
        <v>36</v>
      </c>
      <c r="J13822" t="s">
        <v>4145</v>
      </c>
      <c r="K13822" t="s">
        <v>32</v>
      </c>
      <c r="L13822" t="s">
        <v>121</v>
      </c>
      <c r="T13822">
        <v>172</v>
      </c>
      <c r="U13822">
        <v>205</v>
      </c>
      <c r="V13822">
        <v>173.5</v>
      </c>
      <c r="W13822">
        <v>8</v>
      </c>
      <c r="Z13822">
        <v>-50</v>
      </c>
      <c r="AA13822" t="s">
        <v>564</v>
      </c>
    </row>
    <row r="13823" spans="2:27" hidden="1" x14ac:dyDescent="0.4">
      <c r="B13823" s="8">
        <v>39352</v>
      </c>
      <c r="C13823" s="11">
        <v>1</v>
      </c>
      <c r="D13823" t="s">
        <v>119</v>
      </c>
      <c r="F13823" t="s">
        <v>29</v>
      </c>
      <c r="G13823" t="s">
        <v>29</v>
      </c>
      <c r="H13823" t="s">
        <v>29</v>
      </c>
      <c r="I13823" t="s">
        <v>36</v>
      </c>
      <c r="J13823" t="s">
        <v>4145</v>
      </c>
      <c r="K13823" t="s">
        <v>32</v>
      </c>
      <c r="L13823" t="s">
        <v>121</v>
      </c>
      <c r="T13823">
        <v>171.5</v>
      </c>
      <c r="U13823">
        <v>36</v>
      </c>
      <c r="V13823">
        <v>174</v>
      </c>
      <c r="W13823">
        <v>27</v>
      </c>
      <c r="Z13823">
        <v>-50</v>
      </c>
      <c r="AA13823" t="s">
        <v>564</v>
      </c>
    </row>
    <row r="13824" spans="2:27" hidden="1" x14ac:dyDescent="0.4">
      <c r="B13824" s="8">
        <v>39352</v>
      </c>
      <c r="C13824" s="11">
        <v>1</v>
      </c>
      <c r="D13824" t="s">
        <v>119</v>
      </c>
      <c r="F13824" t="s">
        <v>29</v>
      </c>
      <c r="G13824" t="s">
        <v>29</v>
      </c>
      <c r="H13824" t="s">
        <v>29</v>
      </c>
      <c r="I13824" t="s">
        <v>36</v>
      </c>
      <c r="J13824" t="s">
        <v>4145</v>
      </c>
      <c r="K13824" t="s">
        <v>32</v>
      </c>
      <c r="L13824" t="s">
        <v>121</v>
      </c>
      <c r="T13824">
        <v>171</v>
      </c>
      <c r="U13824">
        <v>25</v>
      </c>
      <c r="V13824">
        <v>174.5</v>
      </c>
      <c r="W13824">
        <v>7</v>
      </c>
      <c r="Z13824">
        <v>-50</v>
      </c>
      <c r="AA13824" t="s">
        <v>564</v>
      </c>
    </row>
    <row r="13825" spans="2:29" hidden="1" x14ac:dyDescent="0.4">
      <c r="B13825" s="8">
        <v>39352</v>
      </c>
      <c r="C13825" s="11">
        <v>1</v>
      </c>
      <c r="D13825" t="s">
        <v>119</v>
      </c>
      <c r="F13825" t="s">
        <v>29</v>
      </c>
      <c r="G13825" t="s">
        <v>29</v>
      </c>
      <c r="H13825" t="s">
        <v>29</v>
      </c>
      <c r="I13825" t="s">
        <v>36</v>
      </c>
      <c r="J13825" t="s">
        <v>4145</v>
      </c>
      <c r="K13825" t="s">
        <v>32</v>
      </c>
      <c r="L13825" t="s">
        <v>121</v>
      </c>
      <c r="T13825">
        <v>170.5</v>
      </c>
      <c r="U13825">
        <v>26</v>
      </c>
      <c r="V13825">
        <v>175</v>
      </c>
      <c r="W13825">
        <v>107</v>
      </c>
      <c r="Z13825">
        <v>-50</v>
      </c>
      <c r="AA13825" t="s">
        <v>564</v>
      </c>
    </row>
    <row r="13826" spans="2:29" hidden="1" x14ac:dyDescent="0.4">
      <c r="B13826" s="8">
        <v>39352</v>
      </c>
      <c r="C13826" s="9">
        <v>1</v>
      </c>
      <c r="D13826" t="s">
        <v>1391</v>
      </c>
      <c r="F13826">
        <v>1</v>
      </c>
      <c r="G13826" t="s">
        <v>29</v>
      </c>
      <c r="H13826" t="s">
        <v>30</v>
      </c>
      <c r="I13826" t="s">
        <v>30</v>
      </c>
      <c r="J13826" t="s">
        <v>4147</v>
      </c>
      <c r="K13826" t="s">
        <v>32</v>
      </c>
      <c r="L13826" t="s">
        <v>3251</v>
      </c>
      <c r="M13826" t="s">
        <v>4148</v>
      </c>
      <c r="N13826" s="10">
        <v>0.49623842592592587</v>
      </c>
      <c r="P13826">
        <v>170</v>
      </c>
      <c r="Q13826">
        <v>100</v>
      </c>
      <c r="R13826" s="10">
        <v>0.49622685185185184</v>
      </c>
      <c r="S13826">
        <v>170.5</v>
      </c>
      <c r="T13826">
        <v>170.5</v>
      </c>
      <c r="U13826">
        <v>4</v>
      </c>
      <c r="V13826">
        <v>171</v>
      </c>
      <c r="W13826">
        <v>43</v>
      </c>
      <c r="Z13826">
        <v>100</v>
      </c>
      <c r="AA13826" t="s">
        <v>4148</v>
      </c>
    </row>
    <row r="13827" spans="2:29" hidden="1" x14ac:dyDescent="0.4">
      <c r="B13827" s="8">
        <v>39352</v>
      </c>
      <c r="C13827" s="11">
        <v>1</v>
      </c>
      <c r="D13827" t="s">
        <v>1391</v>
      </c>
      <c r="F13827" t="s">
        <v>29</v>
      </c>
      <c r="G13827" t="s">
        <v>29</v>
      </c>
      <c r="H13827" t="s">
        <v>29</v>
      </c>
      <c r="I13827" t="s">
        <v>30</v>
      </c>
      <c r="J13827" t="s">
        <v>4135</v>
      </c>
      <c r="K13827" t="s">
        <v>32</v>
      </c>
      <c r="L13827" t="s">
        <v>3251</v>
      </c>
      <c r="T13827">
        <v>170</v>
      </c>
      <c r="U13827">
        <v>208</v>
      </c>
      <c r="V13827">
        <v>171.5</v>
      </c>
      <c r="W13827">
        <v>19</v>
      </c>
      <c r="Z13827">
        <v>100</v>
      </c>
      <c r="AA13827" t="s">
        <v>4148</v>
      </c>
    </row>
    <row r="13828" spans="2:29" hidden="1" x14ac:dyDescent="0.4">
      <c r="B13828" s="8">
        <v>39352</v>
      </c>
      <c r="C13828" s="11">
        <v>1</v>
      </c>
      <c r="D13828" t="s">
        <v>1391</v>
      </c>
      <c r="F13828" t="s">
        <v>29</v>
      </c>
      <c r="G13828" t="s">
        <v>29</v>
      </c>
      <c r="H13828" t="s">
        <v>29</v>
      </c>
      <c r="I13828" t="s">
        <v>30</v>
      </c>
      <c r="J13828" t="s">
        <v>4135</v>
      </c>
      <c r="K13828" t="s">
        <v>32</v>
      </c>
      <c r="L13828" t="s">
        <v>3251</v>
      </c>
      <c r="T13828">
        <v>169.5</v>
      </c>
      <c r="U13828">
        <v>31</v>
      </c>
      <c r="V13828">
        <v>172</v>
      </c>
      <c r="W13828">
        <v>69</v>
      </c>
      <c r="Z13828">
        <v>100</v>
      </c>
      <c r="AA13828" t="s">
        <v>4148</v>
      </c>
    </row>
    <row r="13829" spans="2:29" hidden="1" x14ac:dyDescent="0.4">
      <c r="B13829" s="8">
        <v>39352</v>
      </c>
      <c r="C13829" s="11">
        <v>1</v>
      </c>
      <c r="D13829" t="s">
        <v>1391</v>
      </c>
      <c r="F13829" t="s">
        <v>29</v>
      </c>
      <c r="G13829" t="s">
        <v>29</v>
      </c>
      <c r="H13829" t="s">
        <v>29</v>
      </c>
      <c r="I13829" t="s">
        <v>30</v>
      </c>
      <c r="J13829" t="s">
        <v>4135</v>
      </c>
      <c r="K13829" t="s">
        <v>32</v>
      </c>
      <c r="L13829" t="s">
        <v>3251</v>
      </c>
      <c r="T13829">
        <v>169</v>
      </c>
      <c r="U13829">
        <v>243</v>
      </c>
      <c r="V13829">
        <v>172.5</v>
      </c>
      <c r="W13829">
        <v>37</v>
      </c>
      <c r="Z13829">
        <v>100</v>
      </c>
      <c r="AA13829" t="s">
        <v>4148</v>
      </c>
    </row>
    <row r="13830" spans="2:29" hidden="1" x14ac:dyDescent="0.4">
      <c r="B13830" s="8">
        <v>39352</v>
      </c>
      <c r="C13830" s="11">
        <v>1</v>
      </c>
      <c r="D13830" t="s">
        <v>1391</v>
      </c>
      <c r="F13830" t="s">
        <v>29</v>
      </c>
      <c r="G13830" t="s">
        <v>29</v>
      </c>
      <c r="H13830" t="s">
        <v>29</v>
      </c>
      <c r="I13830" t="s">
        <v>30</v>
      </c>
      <c r="J13830" t="s">
        <v>4135</v>
      </c>
      <c r="K13830" t="s">
        <v>32</v>
      </c>
      <c r="L13830" t="s">
        <v>3251</v>
      </c>
      <c r="T13830">
        <v>168.5</v>
      </c>
      <c r="U13830">
        <v>188</v>
      </c>
      <c r="V13830">
        <v>173</v>
      </c>
      <c r="W13830">
        <v>50</v>
      </c>
      <c r="Z13830">
        <v>100</v>
      </c>
      <c r="AA13830" t="s">
        <v>4148</v>
      </c>
    </row>
    <row r="13831" spans="2:29" hidden="1" x14ac:dyDescent="0.4">
      <c r="B13831" s="8">
        <v>39352</v>
      </c>
      <c r="C13831" s="11">
        <v>1</v>
      </c>
      <c r="D13831" t="s">
        <v>1391</v>
      </c>
      <c r="E13831">
        <v>2</v>
      </c>
      <c r="F13831" t="s">
        <v>29</v>
      </c>
      <c r="G13831" t="s">
        <v>29</v>
      </c>
      <c r="H13831" t="s">
        <v>36</v>
      </c>
      <c r="I13831" t="s">
        <v>36</v>
      </c>
      <c r="J13831" t="s">
        <v>4149</v>
      </c>
      <c r="K13831" t="s">
        <v>32</v>
      </c>
      <c r="L13831" t="s">
        <v>3251</v>
      </c>
      <c r="N13831" s="10">
        <v>0.50142361111111111</v>
      </c>
      <c r="Q13831">
        <v>-100</v>
      </c>
      <c r="R13831" s="10">
        <v>0.50116898148148148</v>
      </c>
      <c r="S13831">
        <v>173</v>
      </c>
      <c r="T13831">
        <v>172.5</v>
      </c>
      <c r="U13831">
        <v>4</v>
      </c>
      <c r="V13831">
        <v>173</v>
      </c>
      <c r="W13831">
        <v>46</v>
      </c>
      <c r="Z13831">
        <v>-100</v>
      </c>
      <c r="AA13831" t="s">
        <v>4148</v>
      </c>
    </row>
    <row r="13832" spans="2:29" hidden="1" x14ac:dyDescent="0.4">
      <c r="B13832" s="8">
        <v>39352</v>
      </c>
      <c r="C13832" s="11">
        <v>1</v>
      </c>
      <c r="D13832" t="s">
        <v>1391</v>
      </c>
      <c r="F13832" t="s">
        <v>29</v>
      </c>
      <c r="G13832" t="s">
        <v>29</v>
      </c>
      <c r="H13832" t="s">
        <v>29</v>
      </c>
      <c r="I13832" t="s">
        <v>36</v>
      </c>
      <c r="J13832" t="s">
        <v>4135</v>
      </c>
      <c r="K13832" t="s">
        <v>32</v>
      </c>
      <c r="L13832" t="s">
        <v>3251</v>
      </c>
      <c r="T13832">
        <v>172</v>
      </c>
      <c r="U13832">
        <v>105</v>
      </c>
      <c r="V13832">
        <v>173.5</v>
      </c>
      <c r="W13832">
        <v>8</v>
      </c>
      <c r="Z13832">
        <v>-100</v>
      </c>
      <c r="AA13832" t="s">
        <v>4148</v>
      </c>
    </row>
    <row r="13833" spans="2:29" hidden="1" x14ac:dyDescent="0.4">
      <c r="B13833" s="8">
        <v>39352</v>
      </c>
      <c r="C13833" s="11">
        <v>1</v>
      </c>
      <c r="D13833" t="s">
        <v>1391</v>
      </c>
      <c r="F13833" t="s">
        <v>29</v>
      </c>
      <c r="G13833" t="s">
        <v>29</v>
      </c>
      <c r="H13833" t="s">
        <v>29</v>
      </c>
      <c r="I13833" t="s">
        <v>36</v>
      </c>
      <c r="J13833" t="s">
        <v>4135</v>
      </c>
      <c r="K13833" t="s">
        <v>32</v>
      </c>
      <c r="L13833" t="s">
        <v>3251</v>
      </c>
      <c r="T13833">
        <v>171.5</v>
      </c>
      <c r="U13833">
        <v>36</v>
      </c>
      <c r="V13833">
        <v>174</v>
      </c>
      <c r="W13833">
        <v>27</v>
      </c>
      <c r="Z13833">
        <v>-100</v>
      </c>
      <c r="AA13833" t="s">
        <v>4148</v>
      </c>
    </row>
    <row r="13834" spans="2:29" hidden="1" x14ac:dyDescent="0.4">
      <c r="B13834" s="8">
        <v>39352</v>
      </c>
      <c r="C13834" s="11">
        <v>1</v>
      </c>
      <c r="D13834" t="s">
        <v>1391</v>
      </c>
      <c r="F13834" t="s">
        <v>29</v>
      </c>
      <c r="G13834" t="s">
        <v>29</v>
      </c>
      <c r="H13834" t="s">
        <v>29</v>
      </c>
      <c r="I13834" t="s">
        <v>36</v>
      </c>
      <c r="J13834" t="s">
        <v>4135</v>
      </c>
      <c r="K13834" t="s">
        <v>32</v>
      </c>
      <c r="L13834" t="s">
        <v>3251</v>
      </c>
      <c r="T13834">
        <v>171</v>
      </c>
      <c r="U13834">
        <v>25</v>
      </c>
      <c r="V13834">
        <v>174.5</v>
      </c>
      <c r="W13834">
        <v>6</v>
      </c>
      <c r="Z13834">
        <v>-100</v>
      </c>
      <c r="AA13834" t="s">
        <v>4148</v>
      </c>
    </row>
    <row r="13835" spans="2:29" hidden="1" x14ac:dyDescent="0.4">
      <c r="B13835" s="8">
        <v>39352</v>
      </c>
      <c r="C13835" s="11">
        <v>1</v>
      </c>
      <c r="D13835" t="s">
        <v>1391</v>
      </c>
      <c r="F13835" t="s">
        <v>29</v>
      </c>
      <c r="G13835" t="s">
        <v>29</v>
      </c>
      <c r="H13835" t="s">
        <v>29</v>
      </c>
      <c r="I13835" t="s">
        <v>36</v>
      </c>
      <c r="J13835" t="s">
        <v>4135</v>
      </c>
      <c r="K13835" t="s">
        <v>32</v>
      </c>
      <c r="L13835" t="s">
        <v>3251</v>
      </c>
      <c r="T13835">
        <v>170.5</v>
      </c>
      <c r="U13835">
        <v>30</v>
      </c>
      <c r="V13835">
        <v>175</v>
      </c>
      <c r="W13835">
        <v>107</v>
      </c>
      <c r="Z13835">
        <v>-100</v>
      </c>
      <c r="AA13835" t="s">
        <v>4148</v>
      </c>
    </row>
    <row r="13836" spans="2:29" x14ac:dyDescent="0.4">
      <c r="B13836" s="8">
        <v>39352</v>
      </c>
      <c r="C13836" s="9">
        <v>1</v>
      </c>
      <c r="D13836" t="s">
        <v>47</v>
      </c>
      <c r="F13836">
        <v>1</v>
      </c>
      <c r="G13836" t="s">
        <v>29</v>
      </c>
      <c r="H13836" t="s">
        <v>30</v>
      </c>
      <c r="I13836" t="s">
        <v>30</v>
      </c>
      <c r="J13836" t="s">
        <v>4150</v>
      </c>
      <c r="K13836" t="s">
        <v>49</v>
      </c>
      <c r="L13836" t="s">
        <v>50</v>
      </c>
      <c r="M13836" t="s">
        <v>4151</v>
      </c>
      <c r="N13836" s="10">
        <v>0.4977199074074074</v>
      </c>
      <c r="P13836">
        <v>168.5</v>
      </c>
      <c r="Q13836">
        <v>499</v>
      </c>
      <c r="R13836" s="10">
        <v>0.49747685185185181</v>
      </c>
      <c r="S13836">
        <v>171</v>
      </c>
      <c r="T13836">
        <v>170.5</v>
      </c>
      <c r="U13836">
        <v>8</v>
      </c>
      <c r="V13836">
        <v>171</v>
      </c>
      <c r="W13836">
        <v>7</v>
      </c>
      <c r="Z13836">
        <v>499</v>
      </c>
      <c r="AA13836" t="s">
        <v>4151</v>
      </c>
      <c r="AC13836" t="s">
        <v>168</v>
      </c>
    </row>
    <row r="13837" spans="2:29" x14ac:dyDescent="0.4">
      <c r="C13837" s="11">
        <v>1</v>
      </c>
      <c r="D13837" t="s">
        <v>47</v>
      </c>
      <c r="F13837" t="s">
        <v>29</v>
      </c>
      <c r="G13837" t="s">
        <v>29</v>
      </c>
      <c r="H13837" t="s">
        <v>29</v>
      </c>
      <c r="I13837" t="s">
        <v>30</v>
      </c>
      <c r="J13837" t="s">
        <v>4152</v>
      </c>
      <c r="K13837" t="s">
        <v>49</v>
      </c>
      <c r="L13837" t="s">
        <v>50</v>
      </c>
      <c r="T13837">
        <v>170</v>
      </c>
      <c r="U13837">
        <v>408</v>
      </c>
      <c r="V13837">
        <v>171.5</v>
      </c>
      <c r="W13837">
        <v>19</v>
      </c>
      <c r="Z13837">
        <v>499</v>
      </c>
      <c r="AA13837" t="s">
        <v>4151</v>
      </c>
      <c r="AC13837" t="s">
        <v>168</v>
      </c>
    </row>
    <row r="13838" spans="2:29" x14ac:dyDescent="0.4">
      <c r="C13838" s="11">
        <v>1</v>
      </c>
      <c r="D13838" t="s">
        <v>47</v>
      </c>
      <c r="F13838" t="s">
        <v>29</v>
      </c>
      <c r="G13838" t="s">
        <v>29</v>
      </c>
      <c r="H13838" t="s">
        <v>29</v>
      </c>
      <c r="I13838" t="s">
        <v>30</v>
      </c>
      <c r="J13838" t="s">
        <v>4152</v>
      </c>
      <c r="K13838" t="s">
        <v>49</v>
      </c>
      <c r="L13838" t="s">
        <v>50</v>
      </c>
      <c r="T13838">
        <v>169.5</v>
      </c>
      <c r="U13838">
        <v>33</v>
      </c>
      <c r="V13838">
        <v>172</v>
      </c>
      <c r="W13838">
        <v>69</v>
      </c>
      <c r="Z13838">
        <v>499</v>
      </c>
      <c r="AA13838" t="s">
        <v>4151</v>
      </c>
      <c r="AC13838" t="s">
        <v>168</v>
      </c>
    </row>
    <row r="13839" spans="2:29" x14ac:dyDescent="0.4">
      <c r="C13839" s="11">
        <v>1</v>
      </c>
      <c r="D13839" t="s">
        <v>47</v>
      </c>
      <c r="F13839" t="s">
        <v>29</v>
      </c>
      <c r="G13839" t="s">
        <v>29</v>
      </c>
      <c r="H13839" t="s">
        <v>29</v>
      </c>
      <c r="I13839" t="s">
        <v>30</v>
      </c>
      <c r="J13839" t="s">
        <v>4152</v>
      </c>
      <c r="K13839" t="s">
        <v>49</v>
      </c>
      <c r="L13839" t="s">
        <v>50</v>
      </c>
      <c r="T13839">
        <v>169</v>
      </c>
      <c r="U13839">
        <v>246</v>
      </c>
      <c r="V13839">
        <v>172.5</v>
      </c>
      <c r="W13839">
        <v>37</v>
      </c>
      <c r="Z13839">
        <v>499</v>
      </c>
      <c r="AA13839" t="s">
        <v>4151</v>
      </c>
      <c r="AC13839" t="s">
        <v>168</v>
      </c>
    </row>
    <row r="13840" spans="2:29" x14ac:dyDescent="0.4">
      <c r="C13840" s="11">
        <v>1</v>
      </c>
      <c r="D13840" t="s">
        <v>47</v>
      </c>
      <c r="F13840" t="s">
        <v>29</v>
      </c>
      <c r="G13840" t="s">
        <v>29</v>
      </c>
      <c r="H13840" t="s">
        <v>29</v>
      </c>
      <c r="I13840" t="s">
        <v>30</v>
      </c>
      <c r="J13840" t="s">
        <v>4152</v>
      </c>
      <c r="K13840" t="s">
        <v>49</v>
      </c>
      <c r="L13840" t="s">
        <v>50</v>
      </c>
      <c r="T13840">
        <v>168.5</v>
      </c>
      <c r="U13840">
        <v>184</v>
      </c>
      <c r="V13840">
        <v>173</v>
      </c>
      <c r="W13840">
        <v>50</v>
      </c>
      <c r="Z13840">
        <v>499</v>
      </c>
      <c r="AA13840" t="s">
        <v>4151</v>
      </c>
      <c r="AC13840" t="s">
        <v>168</v>
      </c>
    </row>
    <row r="13841" spans="2:29" x14ac:dyDescent="0.4">
      <c r="B13841" s="8">
        <v>39352</v>
      </c>
      <c r="C13841" s="11">
        <v>1</v>
      </c>
      <c r="D13841" t="s">
        <v>47</v>
      </c>
      <c r="E13841">
        <v>2</v>
      </c>
      <c r="F13841" t="s">
        <v>29</v>
      </c>
      <c r="G13841" t="s">
        <v>29</v>
      </c>
      <c r="H13841" t="s">
        <v>36</v>
      </c>
      <c r="I13841" t="s">
        <v>36</v>
      </c>
      <c r="J13841" t="s">
        <v>4153</v>
      </c>
      <c r="K13841" t="s">
        <v>49</v>
      </c>
      <c r="L13841" t="s">
        <v>50</v>
      </c>
      <c r="N13841" s="10">
        <v>0.50142361111111111</v>
      </c>
      <c r="Q13841">
        <v>-499</v>
      </c>
      <c r="R13841" s="10">
        <v>0.50116898148148148</v>
      </c>
      <c r="S13841">
        <v>173</v>
      </c>
      <c r="T13841">
        <v>172.5</v>
      </c>
      <c r="U13841">
        <v>4</v>
      </c>
      <c r="V13841">
        <v>173</v>
      </c>
      <c r="W13841">
        <v>46</v>
      </c>
      <c r="Z13841">
        <v>-499</v>
      </c>
      <c r="AA13841" t="s">
        <v>4151</v>
      </c>
      <c r="AC13841" t="s">
        <v>168</v>
      </c>
    </row>
    <row r="13842" spans="2:29" x14ac:dyDescent="0.4">
      <c r="C13842" s="11">
        <v>1</v>
      </c>
      <c r="D13842" t="s">
        <v>47</v>
      </c>
      <c r="F13842" t="s">
        <v>29</v>
      </c>
      <c r="G13842" t="s">
        <v>29</v>
      </c>
      <c r="H13842" t="s">
        <v>29</v>
      </c>
      <c r="I13842" t="s">
        <v>36</v>
      </c>
      <c r="J13842" t="s">
        <v>4152</v>
      </c>
      <c r="K13842" t="s">
        <v>49</v>
      </c>
      <c r="L13842" t="s">
        <v>50</v>
      </c>
      <c r="T13842">
        <v>172</v>
      </c>
      <c r="U13842">
        <v>105</v>
      </c>
      <c r="V13842">
        <v>173.5</v>
      </c>
      <c r="W13842">
        <v>8</v>
      </c>
      <c r="Z13842">
        <v>-499</v>
      </c>
      <c r="AA13842" t="s">
        <v>4151</v>
      </c>
      <c r="AC13842" t="s">
        <v>168</v>
      </c>
    </row>
    <row r="13843" spans="2:29" x14ac:dyDescent="0.4">
      <c r="C13843" s="11">
        <v>1</v>
      </c>
      <c r="D13843" t="s">
        <v>47</v>
      </c>
      <c r="F13843" t="s">
        <v>29</v>
      </c>
      <c r="G13843" t="s">
        <v>29</v>
      </c>
      <c r="H13843" t="s">
        <v>29</v>
      </c>
      <c r="I13843" t="s">
        <v>36</v>
      </c>
      <c r="J13843" t="s">
        <v>4152</v>
      </c>
      <c r="K13843" t="s">
        <v>49</v>
      </c>
      <c r="L13843" t="s">
        <v>50</v>
      </c>
      <c r="T13843">
        <v>171.5</v>
      </c>
      <c r="U13843">
        <v>36</v>
      </c>
      <c r="V13843">
        <v>174</v>
      </c>
      <c r="W13843">
        <v>27</v>
      </c>
      <c r="Z13843">
        <v>-499</v>
      </c>
      <c r="AA13843" t="s">
        <v>4151</v>
      </c>
      <c r="AC13843" t="s">
        <v>168</v>
      </c>
    </row>
    <row r="13844" spans="2:29" x14ac:dyDescent="0.4">
      <c r="C13844" s="11">
        <v>1</v>
      </c>
      <c r="D13844" t="s">
        <v>47</v>
      </c>
      <c r="F13844" t="s">
        <v>29</v>
      </c>
      <c r="G13844" t="s">
        <v>29</v>
      </c>
      <c r="H13844" t="s">
        <v>29</v>
      </c>
      <c r="I13844" t="s">
        <v>36</v>
      </c>
      <c r="J13844" t="s">
        <v>4152</v>
      </c>
      <c r="K13844" t="s">
        <v>49</v>
      </c>
      <c r="L13844" t="s">
        <v>50</v>
      </c>
      <c r="T13844">
        <v>171</v>
      </c>
      <c r="U13844">
        <v>25</v>
      </c>
      <c r="V13844">
        <v>174.5</v>
      </c>
      <c r="W13844">
        <v>6</v>
      </c>
      <c r="Z13844">
        <v>-499</v>
      </c>
      <c r="AA13844" t="s">
        <v>4151</v>
      </c>
      <c r="AC13844" t="s">
        <v>168</v>
      </c>
    </row>
    <row r="13845" spans="2:29" x14ac:dyDescent="0.4">
      <c r="C13845" s="11">
        <v>1</v>
      </c>
      <c r="D13845" t="s">
        <v>47</v>
      </c>
      <c r="F13845" t="s">
        <v>29</v>
      </c>
      <c r="G13845" t="s">
        <v>29</v>
      </c>
      <c r="H13845" t="s">
        <v>29</v>
      </c>
      <c r="I13845" t="s">
        <v>36</v>
      </c>
      <c r="J13845" t="s">
        <v>4152</v>
      </c>
      <c r="K13845" t="s">
        <v>49</v>
      </c>
      <c r="L13845" t="s">
        <v>50</v>
      </c>
      <c r="T13845">
        <v>170.5</v>
      </c>
      <c r="U13845">
        <v>30</v>
      </c>
      <c r="V13845">
        <v>175</v>
      </c>
      <c r="W13845">
        <v>107</v>
      </c>
      <c r="Z13845">
        <v>-499</v>
      </c>
      <c r="AA13845" t="s">
        <v>4151</v>
      </c>
      <c r="AC13845" t="s">
        <v>168</v>
      </c>
    </row>
    <row r="13846" spans="2:29" x14ac:dyDescent="0.4">
      <c r="B13846" s="8">
        <v>39352</v>
      </c>
      <c r="C13846" s="9">
        <v>1</v>
      </c>
      <c r="D13846" t="s">
        <v>47</v>
      </c>
      <c r="F13846">
        <v>1</v>
      </c>
      <c r="G13846" t="s">
        <v>29</v>
      </c>
      <c r="H13846" t="s">
        <v>30</v>
      </c>
      <c r="I13846" t="s">
        <v>30</v>
      </c>
      <c r="J13846" t="s">
        <v>4154</v>
      </c>
      <c r="K13846" t="s">
        <v>49</v>
      </c>
      <c r="L13846" t="s">
        <v>50</v>
      </c>
      <c r="M13846" t="s">
        <v>4155</v>
      </c>
      <c r="N13846" s="10">
        <v>0.49818287037037035</v>
      </c>
      <c r="P13846">
        <v>169</v>
      </c>
      <c r="Q13846">
        <v>300</v>
      </c>
      <c r="R13846" s="10">
        <v>0.49799768518518522</v>
      </c>
      <c r="S13846">
        <v>171</v>
      </c>
      <c r="T13846">
        <v>170.5</v>
      </c>
      <c r="U13846">
        <v>1</v>
      </c>
      <c r="V13846">
        <v>171</v>
      </c>
      <c r="W13846">
        <v>6</v>
      </c>
      <c r="Z13846">
        <v>300</v>
      </c>
      <c r="AA13846" t="s">
        <v>4155</v>
      </c>
      <c r="AC13846" t="s">
        <v>168</v>
      </c>
    </row>
    <row r="13847" spans="2:29" x14ac:dyDescent="0.4">
      <c r="C13847" s="11">
        <v>1</v>
      </c>
      <c r="D13847" t="s">
        <v>47</v>
      </c>
      <c r="F13847" t="s">
        <v>29</v>
      </c>
      <c r="G13847" t="s">
        <v>29</v>
      </c>
      <c r="H13847" t="s">
        <v>29</v>
      </c>
      <c r="I13847" t="s">
        <v>30</v>
      </c>
      <c r="J13847" t="s">
        <v>4152</v>
      </c>
      <c r="K13847" t="s">
        <v>49</v>
      </c>
      <c r="L13847" t="s">
        <v>50</v>
      </c>
      <c r="T13847">
        <v>170</v>
      </c>
      <c r="U13847">
        <v>407</v>
      </c>
      <c r="V13847">
        <v>171.5</v>
      </c>
      <c r="W13847">
        <v>19</v>
      </c>
      <c r="Z13847">
        <v>300</v>
      </c>
      <c r="AA13847" t="s">
        <v>4155</v>
      </c>
      <c r="AC13847" t="s">
        <v>168</v>
      </c>
    </row>
    <row r="13848" spans="2:29" x14ac:dyDescent="0.4">
      <c r="C13848" s="11">
        <v>1</v>
      </c>
      <c r="D13848" t="s">
        <v>47</v>
      </c>
      <c r="F13848" t="s">
        <v>29</v>
      </c>
      <c r="G13848" t="s">
        <v>29</v>
      </c>
      <c r="H13848" t="s">
        <v>29</v>
      </c>
      <c r="I13848" t="s">
        <v>30</v>
      </c>
      <c r="J13848" t="s">
        <v>4152</v>
      </c>
      <c r="K13848" t="s">
        <v>49</v>
      </c>
      <c r="L13848" t="s">
        <v>50</v>
      </c>
      <c r="T13848">
        <v>169.5</v>
      </c>
      <c r="U13848">
        <v>29</v>
      </c>
      <c r="V13848">
        <v>172</v>
      </c>
      <c r="W13848">
        <v>67</v>
      </c>
      <c r="Z13848">
        <v>300</v>
      </c>
      <c r="AA13848" t="s">
        <v>4155</v>
      </c>
      <c r="AC13848" t="s">
        <v>168</v>
      </c>
    </row>
    <row r="13849" spans="2:29" x14ac:dyDescent="0.4">
      <c r="C13849" s="11">
        <v>1</v>
      </c>
      <c r="D13849" t="s">
        <v>47</v>
      </c>
      <c r="F13849" t="s">
        <v>29</v>
      </c>
      <c r="G13849" t="s">
        <v>29</v>
      </c>
      <c r="H13849" t="s">
        <v>29</v>
      </c>
      <c r="I13849" t="s">
        <v>30</v>
      </c>
      <c r="J13849" t="s">
        <v>4152</v>
      </c>
      <c r="K13849" t="s">
        <v>49</v>
      </c>
      <c r="L13849" t="s">
        <v>50</v>
      </c>
      <c r="T13849">
        <v>169</v>
      </c>
      <c r="U13849">
        <v>242</v>
      </c>
      <c r="V13849">
        <v>172.5</v>
      </c>
      <c r="W13849">
        <v>37</v>
      </c>
      <c r="Z13849">
        <v>300</v>
      </c>
      <c r="AA13849" t="s">
        <v>4155</v>
      </c>
      <c r="AC13849" t="s">
        <v>168</v>
      </c>
    </row>
    <row r="13850" spans="2:29" x14ac:dyDescent="0.4">
      <c r="C13850" s="11">
        <v>1</v>
      </c>
      <c r="D13850" t="s">
        <v>47</v>
      </c>
      <c r="F13850" t="s">
        <v>29</v>
      </c>
      <c r="G13850" t="s">
        <v>29</v>
      </c>
      <c r="H13850" t="s">
        <v>29</v>
      </c>
      <c r="I13850" t="s">
        <v>30</v>
      </c>
      <c r="J13850" t="s">
        <v>4152</v>
      </c>
      <c r="K13850" t="s">
        <v>49</v>
      </c>
      <c r="L13850" t="s">
        <v>50</v>
      </c>
      <c r="T13850">
        <v>168.5</v>
      </c>
      <c r="U13850">
        <v>683</v>
      </c>
      <c r="V13850">
        <v>173</v>
      </c>
      <c r="W13850">
        <v>50</v>
      </c>
      <c r="Z13850">
        <v>300</v>
      </c>
      <c r="AA13850" t="s">
        <v>4155</v>
      </c>
      <c r="AC13850" t="s">
        <v>168</v>
      </c>
    </row>
    <row r="13851" spans="2:29" x14ac:dyDescent="0.4">
      <c r="B13851" s="8">
        <v>39352</v>
      </c>
      <c r="C13851" s="11">
        <v>1</v>
      </c>
      <c r="D13851" t="s">
        <v>47</v>
      </c>
      <c r="E13851">
        <v>2</v>
      </c>
      <c r="F13851" t="s">
        <v>29</v>
      </c>
      <c r="G13851" t="s">
        <v>29</v>
      </c>
      <c r="H13851" t="s">
        <v>36</v>
      </c>
      <c r="I13851" t="s">
        <v>36</v>
      </c>
      <c r="J13851" t="s">
        <v>4156</v>
      </c>
      <c r="K13851" t="s">
        <v>49</v>
      </c>
      <c r="L13851" t="s">
        <v>50</v>
      </c>
      <c r="N13851" s="10">
        <v>0.50144675925925919</v>
      </c>
      <c r="Q13851">
        <v>-300</v>
      </c>
      <c r="R13851" s="10">
        <v>0.50116898148148148</v>
      </c>
      <c r="S13851">
        <v>173</v>
      </c>
      <c r="T13851">
        <v>172.5</v>
      </c>
      <c r="U13851">
        <v>4</v>
      </c>
      <c r="V13851">
        <v>173</v>
      </c>
      <c r="W13851">
        <v>46</v>
      </c>
      <c r="Z13851">
        <v>-300</v>
      </c>
      <c r="AA13851" t="s">
        <v>4155</v>
      </c>
      <c r="AC13851" t="s">
        <v>168</v>
      </c>
    </row>
    <row r="13852" spans="2:29" x14ac:dyDescent="0.4">
      <c r="C13852" s="11">
        <v>1</v>
      </c>
      <c r="D13852" t="s">
        <v>47</v>
      </c>
      <c r="F13852" t="s">
        <v>29</v>
      </c>
      <c r="G13852" t="s">
        <v>29</v>
      </c>
      <c r="H13852" t="s">
        <v>29</v>
      </c>
      <c r="I13852" t="s">
        <v>36</v>
      </c>
      <c r="J13852" t="s">
        <v>4152</v>
      </c>
      <c r="K13852" t="s">
        <v>49</v>
      </c>
      <c r="L13852" t="s">
        <v>50</v>
      </c>
      <c r="T13852">
        <v>172</v>
      </c>
      <c r="U13852">
        <v>105</v>
      </c>
      <c r="V13852">
        <v>173.5</v>
      </c>
      <c r="W13852">
        <v>8</v>
      </c>
      <c r="Z13852">
        <v>-300</v>
      </c>
      <c r="AA13852" t="s">
        <v>4155</v>
      </c>
      <c r="AC13852" t="s">
        <v>168</v>
      </c>
    </row>
    <row r="13853" spans="2:29" x14ac:dyDescent="0.4">
      <c r="C13853" s="11">
        <v>1</v>
      </c>
      <c r="D13853" t="s">
        <v>47</v>
      </c>
      <c r="F13853" t="s">
        <v>29</v>
      </c>
      <c r="G13853" t="s">
        <v>29</v>
      </c>
      <c r="H13853" t="s">
        <v>29</v>
      </c>
      <c r="I13853" t="s">
        <v>36</v>
      </c>
      <c r="J13853" t="s">
        <v>4152</v>
      </c>
      <c r="K13853" t="s">
        <v>49</v>
      </c>
      <c r="L13853" t="s">
        <v>50</v>
      </c>
      <c r="T13853">
        <v>171.5</v>
      </c>
      <c r="U13853">
        <v>36</v>
      </c>
      <c r="V13853">
        <v>174</v>
      </c>
      <c r="W13853">
        <v>27</v>
      </c>
      <c r="Z13853">
        <v>-300</v>
      </c>
      <c r="AA13853" t="s">
        <v>4155</v>
      </c>
      <c r="AC13853" t="s">
        <v>168</v>
      </c>
    </row>
    <row r="13854" spans="2:29" x14ac:dyDescent="0.4">
      <c r="C13854" s="11">
        <v>1</v>
      </c>
      <c r="D13854" t="s">
        <v>47</v>
      </c>
      <c r="F13854" t="s">
        <v>29</v>
      </c>
      <c r="G13854" t="s">
        <v>29</v>
      </c>
      <c r="H13854" t="s">
        <v>29</v>
      </c>
      <c r="I13854" t="s">
        <v>36</v>
      </c>
      <c r="J13854" t="s">
        <v>4152</v>
      </c>
      <c r="K13854" t="s">
        <v>49</v>
      </c>
      <c r="L13854" t="s">
        <v>50</v>
      </c>
      <c r="T13854">
        <v>171</v>
      </c>
      <c r="U13854">
        <v>25</v>
      </c>
      <c r="V13854">
        <v>174.5</v>
      </c>
      <c r="W13854">
        <v>6</v>
      </c>
      <c r="Z13854">
        <v>-300</v>
      </c>
      <c r="AA13854" t="s">
        <v>4155</v>
      </c>
      <c r="AC13854" t="s">
        <v>168</v>
      </c>
    </row>
    <row r="13855" spans="2:29" x14ac:dyDescent="0.4">
      <c r="C13855" s="11">
        <v>1</v>
      </c>
      <c r="D13855" t="s">
        <v>47</v>
      </c>
      <c r="F13855" t="s">
        <v>29</v>
      </c>
      <c r="G13855" t="s">
        <v>29</v>
      </c>
      <c r="H13855" t="s">
        <v>29</v>
      </c>
      <c r="I13855" t="s">
        <v>36</v>
      </c>
      <c r="J13855" t="s">
        <v>4152</v>
      </c>
      <c r="K13855" t="s">
        <v>49</v>
      </c>
      <c r="L13855" t="s">
        <v>50</v>
      </c>
      <c r="T13855">
        <v>170.5</v>
      </c>
      <c r="U13855">
        <v>30</v>
      </c>
      <c r="V13855">
        <v>175</v>
      </c>
      <c r="W13855">
        <v>107</v>
      </c>
      <c r="Z13855">
        <v>-300</v>
      </c>
      <c r="AA13855" t="s">
        <v>4155</v>
      </c>
      <c r="AC13855" t="s">
        <v>168</v>
      </c>
    </row>
    <row r="13856" spans="2:29" hidden="1" x14ac:dyDescent="0.4">
      <c r="B13856" s="8">
        <v>39352</v>
      </c>
      <c r="C13856" s="9">
        <v>1</v>
      </c>
      <c r="D13856" t="s">
        <v>1391</v>
      </c>
      <c r="F13856">
        <v>1</v>
      </c>
      <c r="G13856" t="s">
        <v>29</v>
      </c>
      <c r="H13856" t="s">
        <v>30</v>
      </c>
      <c r="I13856" t="s">
        <v>30</v>
      </c>
      <c r="J13856" t="s">
        <v>4157</v>
      </c>
      <c r="K13856" t="s">
        <v>32</v>
      </c>
      <c r="L13856" t="s">
        <v>3251</v>
      </c>
      <c r="M13856" t="s">
        <v>4158</v>
      </c>
      <c r="N13856" s="10">
        <v>0.49923611111111116</v>
      </c>
      <c r="P13856">
        <v>169.5</v>
      </c>
      <c r="Q13856">
        <v>100</v>
      </c>
      <c r="R13856" s="10">
        <v>0.49918981481481484</v>
      </c>
      <c r="S13856">
        <v>171.5</v>
      </c>
      <c r="T13856">
        <v>171.5</v>
      </c>
      <c r="U13856">
        <v>34</v>
      </c>
      <c r="V13856">
        <v>172</v>
      </c>
      <c r="W13856">
        <v>68</v>
      </c>
      <c r="Z13856">
        <v>100</v>
      </c>
      <c r="AA13856" t="s">
        <v>4158</v>
      </c>
    </row>
    <row r="13857" spans="2:27" hidden="1" x14ac:dyDescent="0.4">
      <c r="B13857" s="8">
        <v>39352</v>
      </c>
      <c r="C13857" s="11">
        <v>1</v>
      </c>
      <c r="D13857" t="s">
        <v>1391</v>
      </c>
      <c r="F13857" t="s">
        <v>29</v>
      </c>
      <c r="G13857" t="s">
        <v>29</v>
      </c>
      <c r="H13857" t="s">
        <v>29</v>
      </c>
      <c r="I13857" t="s">
        <v>30</v>
      </c>
      <c r="J13857" t="s">
        <v>4135</v>
      </c>
      <c r="K13857" t="s">
        <v>32</v>
      </c>
      <c r="L13857" t="s">
        <v>3251</v>
      </c>
      <c r="T13857">
        <v>171</v>
      </c>
      <c r="U13857">
        <v>16</v>
      </c>
      <c r="V13857">
        <v>172.5</v>
      </c>
      <c r="W13857">
        <v>37</v>
      </c>
      <c r="Z13857">
        <v>100</v>
      </c>
      <c r="AA13857" t="s">
        <v>4158</v>
      </c>
    </row>
    <row r="13858" spans="2:27" hidden="1" x14ac:dyDescent="0.4">
      <c r="B13858" s="8">
        <v>39352</v>
      </c>
      <c r="C13858" s="11">
        <v>1</v>
      </c>
      <c r="D13858" t="s">
        <v>1391</v>
      </c>
      <c r="F13858" t="s">
        <v>29</v>
      </c>
      <c r="G13858" t="s">
        <v>29</v>
      </c>
      <c r="H13858" t="s">
        <v>29</v>
      </c>
      <c r="I13858" t="s">
        <v>30</v>
      </c>
      <c r="J13858" t="s">
        <v>4135</v>
      </c>
      <c r="K13858" t="s">
        <v>32</v>
      </c>
      <c r="L13858" t="s">
        <v>3251</v>
      </c>
      <c r="T13858">
        <v>170.5</v>
      </c>
      <c r="U13858">
        <v>7</v>
      </c>
      <c r="V13858">
        <v>173</v>
      </c>
      <c r="W13858">
        <v>50</v>
      </c>
      <c r="Z13858">
        <v>100</v>
      </c>
      <c r="AA13858" t="s">
        <v>4158</v>
      </c>
    </row>
    <row r="13859" spans="2:27" hidden="1" x14ac:dyDescent="0.4">
      <c r="B13859" s="8">
        <v>39352</v>
      </c>
      <c r="C13859" s="11">
        <v>1</v>
      </c>
      <c r="D13859" t="s">
        <v>1391</v>
      </c>
      <c r="F13859" t="s">
        <v>29</v>
      </c>
      <c r="G13859" t="s">
        <v>29</v>
      </c>
      <c r="H13859" t="s">
        <v>29</v>
      </c>
      <c r="I13859" t="s">
        <v>30</v>
      </c>
      <c r="J13859" t="s">
        <v>4135</v>
      </c>
      <c r="K13859" t="s">
        <v>32</v>
      </c>
      <c r="L13859" t="s">
        <v>3251</v>
      </c>
      <c r="T13859">
        <v>170</v>
      </c>
      <c r="U13859">
        <v>407</v>
      </c>
      <c r="V13859">
        <v>173.5</v>
      </c>
      <c r="W13859">
        <v>8</v>
      </c>
      <c r="Z13859">
        <v>100</v>
      </c>
      <c r="AA13859" t="s">
        <v>4158</v>
      </c>
    </row>
    <row r="13860" spans="2:27" hidden="1" x14ac:dyDescent="0.4">
      <c r="B13860" s="8">
        <v>39352</v>
      </c>
      <c r="C13860" s="11">
        <v>1</v>
      </c>
      <c r="D13860" t="s">
        <v>1391</v>
      </c>
      <c r="F13860" t="s">
        <v>29</v>
      </c>
      <c r="G13860" t="s">
        <v>29</v>
      </c>
      <c r="H13860" t="s">
        <v>29</v>
      </c>
      <c r="I13860" t="s">
        <v>30</v>
      </c>
      <c r="J13860" t="s">
        <v>4135</v>
      </c>
      <c r="K13860" t="s">
        <v>32</v>
      </c>
      <c r="L13860" t="s">
        <v>3251</v>
      </c>
      <c r="T13860">
        <v>169.5</v>
      </c>
      <c r="U13860">
        <v>28</v>
      </c>
      <c r="V13860">
        <v>174</v>
      </c>
      <c r="W13860">
        <v>26</v>
      </c>
      <c r="Z13860">
        <v>100</v>
      </c>
      <c r="AA13860" t="s">
        <v>4158</v>
      </c>
    </row>
    <row r="13861" spans="2:27" hidden="1" x14ac:dyDescent="0.4">
      <c r="B13861" s="8">
        <v>39352</v>
      </c>
      <c r="C13861" s="11">
        <v>1</v>
      </c>
      <c r="D13861" t="s">
        <v>1391</v>
      </c>
      <c r="E13861">
        <v>2</v>
      </c>
      <c r="F13861" t="s">
        <v>29</v>
      </c>
      <c r="G13861" t="s">
        <v>29</v>
      </c>
      <c r="H13861" t="s">
        <v>36</v>
      </c>
      <c r="I13861" t="s">
        <v>36</v>
      </c>
      <c r="J13861" t="s">
        <v>4159</v>
      </c>
      <c r="K13861" t="s">
        <v>32</v>
      </c>
      <c r="L13861" t="s">
        <v>3251</v>
      </c>
      <c r="N13861" s="10">
        <v>0.50179398148148147</v>
      </c>
      <c r="Q13861">
        <v>-100</v>
      </c>
      <c r="R13861" s="10">
        <v>0.50175925925925924</v>
      </c>
      <c r="S13861">
        <v>173</v>
      </c>
      <c r="T13861">
        <v>172.5</v>
      </c>
      <c r="U13861">
        <v>9</v>
      </c>
      <c r="V13861">
        <v>173</v>
      </c>
      <c r="W13861">
        <v>1</v>
      </c>
      <c r="Z13861">
        <v>-100</v>
      </c>
      <c r="AA13861" t="s">
        <v>4158</v>
      </c>
    </row>
    <row r="13862" spans="2:27" hidden="1" x14ac:dyDescent="0.4">
      <c r="B13862" s="8">
        <v>39352</v>
      </c>
      <c r="C13862" s="11">
        <v>1</v>
      </c>
      <c r="D13862" t="s">
        <v>1391</v>
      </c>
      <c r="F13862" t="s">
        <v>29</v>
      </c>
      <c r="G13862" t="s">
        <v>29</v>
      </c>
      <c r="H13862" t="s">
        <v>29</v>
      </c>
      <c r="I13862" t="s">
        <v>36</v>
      </c>
      <c r="J13862" t="s">
        <v>4135</v>
      </c>
      <c r="K13862" t="s">
        <v>32</v>
      </c>
      <c r="L13862" t="s">
        <v>3251</v>
      </c>
      <c r="T13862">
        <v>172</v>
      </c>
      <c r="U13862">
        <v>305</v>
      </c>
      <c r="V13862">
        <v>173.5</v>
      </c>
      <c r="W13862">
        <v>9</v>
      </c>
      <c r="Z13862">
        <v>-100</v>
      </c>
      <c r="AA13862" t="s">
        <v>4158</v>
      </c>
    </row>
    <row r="13863" spans="2:27" hidden="1" x14ac:dyDescent="0.4">
      <c r="B13863" s="8">
        <v>39352</v>
      </c>
      <c r="C13863" s="11">
        <v>1</v>
      </c>
      <c r="D13863" t="s">
        <v>1391</v>
      </c>
      <c r="F13863" t="s">
        <v>29</v>
      </c>
      <c r="G13863" t="s">
        <v>29</v>
      </c>
      <c r="H13863" t="s">
        <v>29</v>
      </c>
      <c r="I13863" t="s">
        <v>36</v>
      </c>
      <c r="J13863" t="s">
        <v>4135</v>
      </c>
      <c r="K13863" t="s">
        <v>32</v>
      </c>
      <c r="L13863" t="s">
        <v>3251</v>
      </c>
      <c r="T13863">
        <v>171.5</v>
      </c>
      <c r="U13863">
        <v>36</v>
      </c>
      <c r="V13863">
        <v>174</v>
      </c>
      <c r="W13863">
        <v>27</v>
      </c>
      <c r="Z13863">
        <v>-100</v>
      </c>
      <c r="AA13863" t="s">
        <v>4158</v>
      </c>
    </row>
    <row r="13864" spans="2:27" hidden="1" x14ac:dyDescent="0.4">
      <c r="B13864" s="8">
        <v>39352</v>
      </c>
      <c r="C13864" s="11">
        <v>1</v>
      </c>
      <c r="D13864" t="s">
        <v>1391</v>
      </c>
      <c r="F13864" t="s">
        <v>29</v>
      </c>
      <c r="G13864" t="s">
        <v>29</v>
      </c>
      <c r="H13864" t="s">
        <v>29</v>
      </c>
      <c r="I13864" t="s">
        <v>36</v>
      </c>
      <c r="J13864" t="s">
        <v>4135</v>
      </c>
      <c r="K13864" t="s">
        <v>32</v>
      </c>
      <c r="L13864" t="s">
        <v>3251</v>
      </c>
      <c r="T13864">
        <v>171</v>
      </c>
      <c r="U13864">
        <v>429</v>
      </c>
      <c r="V13864">
        <v>174.5</v>
      </c>
      <c r="W13864">
        <v>7</v>
      </c>
      <c r="Z13864">
        <v>-100</v>
      </c>
      <c r="AA13864" t="s">
        <v>4158</v>
      </c>
    </row>
    <row r="13865" spans="2:27" hidden="1" x14ac:dyDescent="0.4">
      <c r="B13865" s="8">
        <v>39352</v>
      </c>
      <c r="C13865" s="11">
        <v>1</v>
      </c>
      <c r="D13865" t="s">
        <v>1391</v>
      </c>
      <c r="F13865" t="s">
        <v>29</v>
      </c>
      <c r="G13865" t="s">
        <v>29</v>
      </c>
      <c r="H13865" t="s">
        <v>29</v>
      </c>
      <c r="I13865" t="s">
        <v>36</v>
      </c>
      <c r="J13865" t="s">
        <v>4135</v>
      </c>
      <c r="K13865" t="s">
        <v>32</v>
      </c>
      <c r="L13865" t="s">
        <v>3251</v>
      </c>
      <c r="T13865">
        <v>170.5</v>
      </c>
      <c r="U13865">
        <v>26</v>
      </c>
      <c r="V13865">
        <v>175</v>
      </c>
      <c r="W13865">
        <v>106</v>
      </c>
      <c r="Z13865">
        <v>-100</v>
      </c>
      <c r="AA13865" t="s">
        <v>4158</v>
      </c>
    </row>
    <row r="13866" spans="2:27" hidden="1" x14ac:dyDescent="0.4">
      <c r="B13866" s="8">
        <v>39352</v>
      </c>
      <c r="C13866" s="9">
        <v>1</v>
      </c>
      <c r="D13866" t="s">
        <v>89</v>
      </c>
      <c r="F13866">
        <v>1</v>
      </c>
      <c r="G13866" t="s">
        <v>29</v>
      </c>
      <c r="H13866" t="s">
        <v>30</v>
      </c>
      <c r="I13866" t="s">
        <v>30</v>
      </c>
      <c r="J13866" t="s">
        <v>4143</v>
      </c>
      <c r="K13866" t="s">
        <v>32</v>
      </c>
      <c r="L13866" t="s">
        <v>91</v>
      </c>
      <c r="M13866" t="s">
        <v>576</v>
      </c>
      <c r="N13866" s="10">
        <v>0.50164351851851852</v>
      </c>
      <c r="P13866">
        <v>172</v>
      </c>
      <c r="Q13866">
        <v>50</v>
      </c>
      <c r="R13866" s="10">
        <v>0.50148148148148153</v>
      </c>
      <c r="S13866">
        <v>173</v>
      </c>
      <c r="T13866">
        <v>172.5</v>
      </c>
      <c r="U13866">
        <v>8</v>
      </c>
      <c r="V13866">
        <v>173</v>
      </c>
      <c r="W13866">
        <v>34</v>
      </c>
      <c r="Z13866">
        <v>50</v>
      </c>
      <c r="AA13866" t="s">
        <v>576</v>
      </c>
    </row>
    <row r="13867" spans="2:27" hidden="1" x14ac:dyDescent="0.4">
      <c r="B13867" s="8">
        <v>39352</v>
      </c>
      <c r="C13867" s="11">
        <v>1</v>
      </c>
      <c r="D13867" t="s">
        <v>89</v>
      </c>
      <c r="F13867" t="s">
        <v>29</v>
      </c>
      <c r="G13867" t="s">
        <v>29</v>
      </c>
      <c r="H13867" t="s">
        <v>29</v>
      </c>
      <c r="I13867" t="s">
        <v>30</v>
      </c>
      <c r="J13867" t="s">
        <v>4142</v>
      </c>
      <c r="K13867" t="s">
        <v>32</v>
      </c>
      <c r="L13867" t="s">
        <v>91</v>
      </c>
      <c r="T13867">
        <v>172</v>
      </c>
      <c r="U13867">
        <v>205</v>
      </c>
      <c r="V13867">
        <v>173.5</v>
      </c>
      <c r="W13867">
        <v>8</v>
      </c>
      <c r="Z13867">
        <v>50</v>
      </c>
      <c r="AA13867" t="s">
        <v>576</v>
      </c>
    </row>
    <row r="13868" spans="2:27" hidden="1" x14ac:dyDescent="0.4">
      <c r="B13868" s="8">
        <v>39352</v>
      </c>
      <c r="C13868" s="11">
        <v>1</v>
      </c>
      <c r="D13868" t="s">
        <v>89</v>
      </c>
      <c r="F13868" t="s">
        <v>29</v>
      </c>
      <c r="G13868" t="s">
        <v>29</v>
      </c>
      <c r="H13868" t="s">
        <v>29</v>
      </c>
      <c r="I13868" t="s">
        <v>30</v>
      </c>
      <c r="J13868" t="s">
        <v>4142</v>
      </c>
      <c r="K13868" t="s">
        <v>32</v>
      </c>
      <c r="L13868" t="s">
        <v>91</v>
      </c>
      <c r="T13868">
        <v>171.5</v>
      </c>
      <c r="U13868">
        <v>36</v>
      </c>
      <c r="V13868">
        <v>174</v>
      </c>
      <c r="W13868">
        <v>27</v>
      </c>
      <c r="Z13868">
        <v>50</v>
      </c>
      <c r="AA13868" t="s">
        <v>576</v>
      </c>
    </row>
    <row r="13869" spans="2:27" hidden="1" x14ac:dyDescent="0.4">
      <c r="B13869" s="8">
        <v>39352</v>
      </c>
      <c r="C13869" s="11">
        <v>1</v>
      </c>
      <c r="D13869" t="s">
        <v>89</v>
      </c>
      <c r="F13869" t="s">
        <v>29</v>
      </c>
      <c r="G13869" t="s">
        <v>29</v>
      </c>
      <c r="H13869" t="s">
        <v>29</v>
      </c>
      <c r="I13869" t="s">
        <v>30</v>
      </c>
      <c r="J13869" t="s">
        <v>4142</v>
      </c>
      <c r="K13869" t="s">
        <v>32</v>
      </c>
      <c r="L13869" t="s">
        <v>91</v>
      </c>
      <c r="T13869">
        <v>171</v>
      </c>
      <c r="U13869">
        <v>25</v>
      </c>
      <c r="V13869">
        <v>174.5</v>
      </c>
      <c r="W13869">
        <v>7</v>
      </c>
      <c r="Z13869">
        <v>50</v>
      </c>
      <c r="AA13869" t="s">
        <v>576</v>
      </c>
    </row>
    <row r="13870" spans="2:27" hidden="1" x14ac:dyDescent="0.4">
      <c r="B13870" s="8">
        <v>39352</v>
      </c>
      <c r="C13870" s="11">
        <v>1</v>
      </c>
      <c r="D13870" t="s">
        <v>89</v>
      </c>
      <c r="F13870" t="s">
        <v>29</v>
      </c>
      <c r="G13870" t="s">
        <v>29</v>
      </c>
      <c r="H13870" t="s">
        <v>29</v>
      </c>
      <c r="I13870" t="s">
        <v>30</v>
      </c>
      <c r="J13870" t="s">
        <v>4142</v>
      </c>
      <c r="K13870" t="s">
        <v>32</v>
      </c>
      <c r="L13870" t="s">
        <v>91</v>
      </c>
      <c r="T13870">
        <v>170.5</v>
      </c>
      <c r="U13870">
        <v>26</v>
      </c>
      <c r="V13870">
        <v>175</v>
      </c>
      <c r="W13870">
        <v>107</v>
      </c>
      <c r="Z13870">
        <v>50</v>
      </c>
      <c r="AA13870" t="s">
        <v>576</v>
      </c>
    </row>
    <row r="13871" spans="2:27" hidden="1" x14ac:dyDescent="0.4">
      <c r="B13871" s="8">
        <v>39352</v>
      </c>
      <c r="C13871" s="11">
        <v>1</v>
      </c>
      <c r="D13871" t="s">
        <v>89</v>
      </c>
      <c r="E13871">
        <v>2</v>
      </c>
      <c r="F13871" t="s">
        <v>29</v>
      </c>
      <c r="G13871" t="s">
        <v>29</v>
      </c>
      <c r="H13871" t="s">
        <v>36</v>
      </c>
      <c r="I13871" t="s">
        <v>36</v>
      </c>
      <c r="J13871" t="s">
        <v>4160</v>
      </c>
      <c r="K13871" t="s">
        <v>32</v>
      </c>
      <c r="L13871" t="s">
        <v>91</v>
      </c>
      <c r="N13871" s="10">
        <v>0.56090277777777775</v>
      </c>
      <c r="Q13871">
        <v>-50</v>
      </c>
      <c r="R13871" s="10">
        <v>0.55879629629629635</v>
      </c>
      <c r="S13871">
        <v>172</v>
      </c>
      <c r="T13871">
        <v>172</v>
      </c>
      <c r="U13871">
        <v>1104</v>
      </c>
      <c r="V13871">
        <v>172.5</v>
      </c>
      <c r="W13871">
        <v>17</v>
      </c>
      <c r="Z13871">
        <v>-50</v>
      </c>
      <c r="AA13871" t="s">
        <v>576</v>
      </c>
    </row>
    <row r="13872" spans="2:27" hidden="1" x14ac:dyDescent="0.4">
      <c r="B13872" s="8">
        <v>39352</v>
      </c>
      <c r="C13872" s="11">
        <v>1</v>
      </c>
      <c r="D13872" t="s">
        <v>89</v>
      </c>
      <c r="F13872" t="s">
        <v>29</v>
      </c>
      <c r="G13872" t="s">
        <v>29</v>
      </c>
      <c r="H13872" t="s">
        <v>29</v>
      </c>
      <c r="I13872" t="s">
        <v>36</v>
      </c>
      <c r="J13872" t="s">
        <v>4142</v>
      </c>
      <c r="K13872" t="s">
        <v>32</v>
      </c>
      <c r="L13872" t="s">
        <v>91</v>
      </c>
      <c r="T13872">
        <v>171.5</v>
      </c>
      <c r="U13872">
        <v>401</v>
      </c>
      <c r="V13872">
        <v>173</v>
      </c>
      <c r="W13872">
        <v>38</v>
      </c>
      <c r="Z13872">
        <v>-50</v>
      </c>
      <c r="AA13872" t="s">
        <v>576</v>
      </c>
    </row>
    <row r="13873" spans="2:29" hidden="1" x14ac:dyDescent="0.4">
      <c r="B13873" s="8">
        <v>39352</v>
      </c>
      <c r="C13873" s="11">
        <v>1</v>
      </c>
      <c r="D13873" t="s">
        <v>89</v>
      </c>
      <c r="F13873" t="s">
        <v>29</v>
      </c>
      <c r="G13873" t="s">
        <v>29</v>
      </c>
      <c r="H13873" t="s">
        <v>29</v>
      </c>
      <c r="I13873" t="s">
        <v>36</v>
      </c>
      <c r="J13873" t="s">
        <v>4142</v>
      </c>
      <c r="K13873" t="s">
        <v>32</v>
      </c>
      <c r="L13873" t="s">
        <v>91</v>
      </c>
      <c r="T13873">
        <v>171</v>
      </c>
      <c r="U13873">
        <v>344</v>
      </c>
      <c r="V13873">
        <v>173.5</v>
      </c>
      <c r="W13873">
        <v>18</v>
      </c>
      <c r="Z13873">
        <v>-50</v>
      </c>
      <c r="AA13873" t="s">
        <v>576</v>
      </c>
    </row>
    <row r="13874" spans="2:29" hidden="1" x14ac:dyDescent="0.4">
      <c r="B13874" s="8">
        <v>39352</v>
      </c>
      <c r="C13874" s="11">
        <v>1</v>
      </c>
      <c r="D13874" t="s">
        <v>89</v>
      </c>
      <c r="F13874" t="s">
        <v>29</v>
      </c>
      <c r="G13874" t="s">
        <v>29</v>
      </c>
      <c r="H13874" t="s">
        <v>29</v>
      </c>
      <c r="I13874" t="s">
        <v>36</v>
      </c>
      <c r="J13874" t="s">
        <v>4142</v>
      </c>
      <c r="K13874" t="s">
        <v>32</v>
      </c>
      <c r="L13874" t="s">
        <v>91</v>
      </c>
      <c r="T13874">
        <v>170.5</v>
      </c>
      <c r="U13874">
        <v>311</v>
      </c>
      <c r="V13874">
        <v>174</v>
      </c>
      <c r="W13874">
        <v>27</v>
      </c>
      <c r="Z13874">
        <v>-50</v>
      </c>
      <c r="AA13874" t="s">
        <v>576</v>
      </c>
    </row>
    <row r="13875" spans="2:29" hidden="1" x14ac:dyDescent="0.4">
      <c r="B13875" s="8">
        <v>39352</v>
      </c>
      <c r="C13875" s="11">
        <v>1</v>
      </c>
      <c r="D13875" t="s">
        <v>89</v>
      </c>
      <c r="F13875" t="s">
        <v>29</v>
      </c>
      <c r="G13875" t="s">
        <v>29</v>
      </c>
      <c r="H13875" t="s">
        <v>29</v>
      </c>
      <c r="I13875" t="s">
        <v>36</v>
      </c>
      <c r="J13875" t="s">
        <v>4142</v>
      </c>
      <c r="K13875" t="s">
        <v>32</v>
      </c>
      <c r="L13875" t="s">
        <v>91</v>
      </c>
      <c r="T13875">
        <v>170</v>
      </c>
      <c r="U13875">
        <v>21</v>
      </c>
      <c r="V13875">
        <v>174.5</v>
      </c>
      <c r="W13875">
        <v>16</v>
      </c>
      <c r="Z13875">
        <v>-50</v>
      </c>
      <c r="AA13875" t="s">
        <v>576</v>
      </c>
    </row>
    <row r="13876" spans="2:29" x14ac:dyDescent="0.4">
      <c r="B13876" s="8">
        <v>39352</v>
      </c>
      <c r="C13876" s="9">
        <v>1</v>
      </c>
      <c r="D13876" t="s">
        <v>47</v>
      </c>
      <c r="F13876">
        <v>1</v>
      </c>
      <c r="G13876" t="s">
        <v>29</v>
      </c>
      <c r="H13876" t="s">
        <v>30</v>
      </c>
      <c r="I13876" t="s">
        <v>30</v>
      </c>
      <c r="J13876" t="s">
        <v>4161</v>
      </c>
      <c r="K13876" t="s">
        <v>49</v>
      </c>
      <c r="L13876" t="s">
        <v>50</v>
      </c>
      <c r="M13876" t="s">
        <v>4162</v>
      </c>
      <c r="N13876" s="10">
        <v>0.50166666666666659</v>
      </c>
      <c r="P13876">
        <v>171</v>
      </c>
      <c r="Q13876">
        <v>400</v>
      </c>
      <c r="R13876" s="10">
        <v>0.50148148148148153</v>
      </c>
      <c r="S13876">
        <v>173</v>
      </c>
      <c r="T13876">
        <v>172.5</v>
      </c>
      <c r="U13876">
        <v>8</v>
      </c>
      <c r="V13876">
        <v>173</v>
      </c>
      <c r="W13876">
        <v>34</v>
      </c>
      <c r="Z13876">
        <v>400</v>
      </c>
      <c r="AA13876" t="s">
        <v>4162</v>
      </c>
      <c r="AC13876" t="s">
        <v>168</v>
      </c>
    </row>
    <row r="13877" spans="2:29" x14ac:dyDescent="0.4">
      <c r="C13877" s="11">
        <v>1</v>
      </c>
      <c r="D13877" t="s">
        <v>47</v>
      </c>
      <c r="F13877" t="s">
        <v>29</v>
      </c>
      <c r="G13877" t="s">
        <v>29</v>
      </c>
      <c r="H13877" t="s">
        <v>29</v>
      </c>
      <c r="I13877" t="s">
        <v>30</v>
      </c>
      <c r="J13877" t="s">
        <v>4152</v>
      </c>
      <c r="K13877" t="s">
        <v>49</v>
      </c>
      <c r="L13877" t="s">
        <v>50</v>
      </c>
      <c r="T13877">
        <v>172</v>
      </c>
      <c r="U13877">
        <v>205</v>
      </c>
      <c r="V13877">
        <v>173.5</v>
      </c>
      <c r="W13877">
        <v>8</v>
      </c>
      <c r="Z13877">
        <v>400</v>
      </c>
      <c r="AA13877" t="s">
        <v>4162</v>
      </c>
      <c r="AC13877" t="s">
        <v>168</v>
      </c>
    </row>
    <row r="13878" spans="2:29" x14ac:dyDescent="0.4">
      <c r="C13878" s="11">
        <v>1</v>
      </c>
      <c r="D13878" t="s">
        <v>47</v>
      </c>
      <c r="F13878" t="s">
        <v>29</v>
      </c>
      <c r="G13878" t="s">
        <v>29</v>
      </c>
      <c r="H13878" t="s">
        <v>29</v>
      </c>
      <c r="I13878" t="s">
        <v>30</v>
      </c>
      <c r="J13878" t="s">
        <v>4152</v>
      </c>
      <c r="K13878" t="s">
        <v>49</v>
      </c>
      <c r="L13878" t="s">
        <v>50</v>
      </c>
      <c r="T13878">
        <v>171.5</v>
      </c>
      <c r="U13878">
        <v>36</v>
      </c>
      <c r="V13878">
        <v>174</v>
      </c>
      <c r="W13878">
        <v>27</v>
      </c>
      <c r="Z13878">
        <v>400</v>
      </c>
      <c r="AA13878" t="s">
        <v>4162</v>
      </c>
      <c r="AC13878" t="s">
        <v>168</v>
      </c>
    </row>
    <row r="13879" spans="2:29" x14ac:dyDescent="0.4">
      <c r="C13879" s="11">
        <v>1</v>
      </c>
      <c r="D13879" t="s">
        <v>47</v>
      </c>
      <c r="F13879" t="s">
        <v>29</v>
      </c>
      <c r="G13879" t="s">
        <v>29</v>
      </c>
      <c r="H13879" t="s">
        <v>29</v>
      </c>
      <c r="I13879" t="s">
        <v>30</v>
      </c>
      <c r="J13879" t="s">
        <v>4152</v>
      </c>
      <c r="K13879" t="s">
        <v>49</v>
      </c>
      <c r="L13879" t="s">
        <v>50</v>
      </c>
      <c r="T13879">
        <v>171</v>
      </c>
      <c r="U13879">
        <v>25</v>
      </c>
      <c r="V13879">
        <v>174.5</v>
      </c>
      <c r="W13879">
        <v>7</v>
      </c>
      <c r="Z13879">
        <v>400</v>
      </c>
      <c r="AA13879" t="s">
        <v>4162</v>
      </c>
      <c r="AC13879" t="s">
        <v>168</v>
      </c>
    </row>
    <row r="13880" spans="2:29" x14ac:dyDescent="0.4">
      <c r="C13880" s="11">
        <v>1</v>
      </c>
      <c r="D13880" t="s">
        <v>47</v>
      </c>
      <c r="F13880" t="s">
        <v>29</v>
      </c>
      <c r="G13880" t="s">
        <v>29</v>
      </c>
      <c r="H13880" t="s">
        <v>29</v>
      </c>
      <c r="I13880" t="s">
        <v>30</v>
      </c>
      <c r="J13880" t="s">
        <v>4152</v>
      </c>
      <c r="K13880" t="s">
        <v>49</v>
      </c>
      <c r="L13880" t="s">
        <v>50</v>
      </c>
      <c r="T13880">
        <v>170.5</v>
      </c>
      <c r="U13880">
        <v>26</v>
      </c>
      <c r="V13880">
        <v>175</v>
      </c>
      <c r="W13880">
        <v>107</v>
      </c>
      <c r="Z13880">
        <v>400</v>
      </c>
      <c r="AA13880" t="s">
        <v>4162</v>
      </c>
      <c r="AC13880" t="s">
        <v>168</v>
      </c>
    </row>
    <row r="13881" spans="2:29" x14ac:dyDescent="0.4">
      <c r="B13881" s="8">
        <v>39352</v>
      </c>
      <c r="C13881" s="11">
        <v>1</v>
      </c>
      <c r="D13881" t="s">
        <v>47</v>
      </c>
      <c r="E13881">
        <v>2</v>
      </c>
      <c r="F13881" t="s">
        <v>29</v>
      </c>
      <c r="G13881" t="s">
        <v>29</v>
      </c>
      <c r="H13881" t="s">
        <v>36</v>
      </c>
      <c r="I13881" t="s">
        <v>36</v>
      </c>
      <c r="J13881" t="s">
        <v>4163</v>
      </c>
      <c r="K13881" t="s">
        <v>49</v>
      </c>
      <c r="L13881" t="s">
        <v>50</v>
      </c>
      <c r="N13881" s="10">
        <v>0.5022685185185185</v>
      </c>
      <c r="Q13881">
        <v>-400</v>
      </c>
      <c r="R13881" s="10">
        <v>0.50206018518518525</v>
      </c>
      <c r="S13881">
        <v>173.5</v>
      </c>
      <c r="T13881">
        <v>173.5</v>
      </c>
      <c r="U13881">
        <v>6</v>
      </c>
      <c r="V13881">
        <v>174</v>
      </c>
      <c r="W13881">
        <v>26</v>
      </c>
      <c r="Z13881">
        <v>-400</v>
      </c>
      <c r="AA13881" t="s">
        <v>4162</v>
      </c>
      <c r="AC13881" t="s">
        <v>168</v>
      </c>
    </row>
    <row r="13882" spans="2:29" x14ac:dyDescent="0.4">
      <c r="C13882" s="11">
        <v>1</v>
      </c>
      <c r="D13882" t="s">
        <v>47</v>
      </c>
      <c r="F13882" t="s">
        <v>29</v>
      </c>
      <c r="G13882" t="s">
        <v>29</v>
      </c>
      <c r="H13882" t="s">
        <v>29</v>
      </c>
      <c r="I13882" t="s">
        <v>36</v>
      </c>
      <c r="J13882" t="s">
        <v>4152</v>
      </c>
      <c r="K13882" t="s">
        <v>49</v>
      </c>
      <c r="L13882" t="s">
        <v>50</v>
      </c>
      <c r="T13882">
        <v>173</v>
      </c>
      <c r="U13882">
        <v>14</v>
      </c>
      <c r="V13882">
        <v>174.5</v>
      </c>
      <c r="W13882">
        <v>9</v>
      </c>
      <c r="Z13882">
        <v>-400</v>
      </c>
      <c r="AA13882" t="s">
        <v>4162</v>
      </c>
      <c r="AC13882" t="s">
        <v>168</v>
      </c>
    </row>
    <row r="13883" spans="2:29" x14ac:dyDescent="0.4">
      <c r="C13883" s="11">
        <v>1</v>
      </c>
      <c r="D13883" t="s">
        <v>47</v>
      </c>
      <c r="F13883" t="s">
        <v>29</v>
      </c>
      <c r="G13883" t="s">
        <v>29</v>
      </c>
      <c r="H13883" t="s">
        <v>29</v>
      </c>
      <c r="I13883" t="s">
        <v>36</v>
      </c>
      <c r="J13883" t="s">
        <v>4152</v>
      </c>
      <c r="K13883" t="s">
        <v>49</v>
      </c>
      <c r="L13883" t="s">
        <v>50</v>
      </c>
      <c r="T13883">
        <v>172.5</v>
      </c>
      <c r="U13883">
        <v>8</v>
      </c>
      <c r="V13883">
        <v>175</v>
      </c>
      <c r="W13883">
        <v>105</v>
      </c>
      <c r="Z13883">
        <v>-400</v>
      </c>
      <c r="AA13883" t="s">
        <v>4162</v>
      </c>
      <c r="AC13883" t="s">
        <v>168</v>
      </c>
    </row>
    <row r="13884" spans="2:29" x14ac:dyDescent="0.4">
      <c r="C13884" s="11">
        <v>1</v>
      </c>
      <c r="D13884" t="s">
        <v>47</v>
      </c>
      <c r="F13884" t="s">
        <v>29</v>
      </c>
      <c r="G13884" t="s">
        <v>29</v>
      </c>
      <c r="H13884" t="s">
        <v>29</v>
      </c>
      <c r="I13884" t="s">
        <v>36</v>
      </c>
      <c r="J13884" t="s">
        <v>4152</v>
      </c>
      <c r="K13884" t="s">
        <v>49</v>
      </c>
      <c r="L13884" t="s">
        <v>50</v>
      </c>
      <c r="T13884">
        <v>172</v>
      </c>
      <c r="U13884">
        <v>405</v>
      </c>
      <c r="V13884">
        <v>176</v>
      </c>
      <c r="W13884">
        <v>35</v>
      </c>
      <c r="Z13884">
        <v>-400</v>
      </c>
      <c r="AA13884" t="s">
        <v>4162</v>
      </c>
      <c r="AC13884" t="s">
        <v>168</v>
      </c>
    </row>
    <row r="13885" spans="2:29" x14ac:dyDescent="0.4">
      <c r="C13885" s="11">
        <v>1</v>
      </c>
      <c r="D13885" t="s">
        <v>47</v>
      </c>
      <c r="F13885" t="s">
        <v>29</v>
      </c>
      <c r="G13885" t="s">
        <v>29</v>
      </c>
      <c r="H13885" t="s">
        <v>29</v>
      </c>
      <c r="I13885" t="s">
        <v>36</v>
      </c>
      <c r="J13885" t="s">
        <v>4152</v>
      </c>
      <c r="K13885" t="s">
        <v>49</v>
      </c>
      <c r="L13885" t="s">
        <v>50</v>
      </c>
      <c r="T13885">
        <v>171.5</v>
      </c>
      <c r="U13885">
        <v>36</v>
      </c>
      <c r="V13885">
        <v>176.5</v>
      </c>
      <c r="W13885">
        <v>7</v>
      </c>
      <c r="Z13885">
        <v>-400</v>
      </c>
      <c r="AA13885" t="s">
        <v>4162</v>
      </c>
      <c r="AC13885" t="s">
        <v>168</v>
      </c>
    </row>
    <row r="13886" spans="2:29" hidden="1" x14ac:dyDescent="0.4">
      <c r="B13886" s="8">
        <v>39352</v>
      </c>
      <c r="C13886" s="9">
        <v>1</v>
      </c>
      <c r="D13886" t="s">
        <v>119</v>
      </c>
      <c r="F13886">
        <v>1</v>
      </c>
      <c r="G13886" t="s">
        <v>29</v>
      </c>
      <c r="H13886" t="s">
        <v>30</v>
      </c>
      <c r="I13886" t="s">
        <v>30</v>
      </c>
      <c r="J13886" t="s">
        <v>4164</v>
      </c>
      <c r="K13886" t="s">
        <v>32</v>
      </c>
      <c r="L13886" t="s">
        <v>121</v>
      </c>
      <c r="M13886" t="s">
        <v>579</v>
      </c>
      <c r="N13886" s="10">
        <v>0.50170138888888893</v>
      </c>
      <c r="P13886">
        <v>172</v>
      </c>
      <c r="Q13886">
        <v>50</v>
      </c>
      <c r="R13886" s="10">
        <v>0.50148148148148153</v>
      </c>
      <c r="S13886">
        <v>173</v>
      </c>
      <c r="T13886">
        <v>172.5</v>
      </c>
      <c r="U13886">
        <v>8</v>
      </c>
      <c r="V13886">
        <v>173</v>
      </c>
      <c r="W13886">
        <v>34</v>
      </c>
      <c r="Z13886">
        <v>50</v>
      </c>
      <c r="AA13886" t="s">
        <v>579</v>
      </c>
    </row>
    <row r="13887" spans="2:29" hidden="1" x14ac:dyDescent="0.4">
      <c r="B13887" s="8">
        <v>39352</v>
      </c>
      <c r="C13887" s="11">
        <v>1</v>
      </c>
      <c r="D13887" t="s">
        <v>119</v>
      </c>
      <c r="F13887" t="s">
        <v>29</v>
      </c>
      <c r="G13887" t="s">
        <v>29</v>
      </c>
      <c r="H13887" t="s">
        <v>29</v>
      </c>
      <c r="I13887" t="s">
        <v>30</v>
      </c>
      <c r="J13887" t="s">
        <v>4145</v>
      </c>
      <c r="K13887" t="s">
        <v>32</v>
      </c>
      <c r="L13887" t="s">
        <v>121</v>
      </c>
      <c r="T13887">
        <v>172</v>
      </c>
      <c r="U13887">
        <v>205</v>
      </c>
      <c r="V13887">
        <v>173.5</v>
      </c>
      <c r="W13887">
        <v>8</v>
      </c>
      <c r="Z13887">
        <v>50</v>
      </c>
      <c r="AA13887" t="s">
        <v>579</v>
      </c>
    </row>
    <row r="13888" spans="2:29" hidden="1" x14ac:dyDescent="0.4">
      <c r="B13888" s="8">
        <v>39352</v>
      </c>
      <c r="C13888" s="11">
        <v>1</v>
      </c>
      <c r="D13888" t="s">
        <v>119</v>
      </c>
      <c r="F13888" t="s">
        <v>29</v>
      </c>
      <c r="G13888" t="s">
        <v>29</v>
      </c>
      <c r="H13888" t="s">
        <v>29</v>
      </c>
      <c r="I13888" t="s">
        <v>30</v>
      </c>
      <c r="J13888" t="s">
        <v>4145</v>
      </c>
      <c r="K13888" t="s">
        <v>32</v>
      </c>
      <c r="L13888" t="s">
        <v>121</v>
      </c>
      <c r="T13888">
        <v>171.5</v>
      </c>
      <c r="U13888">
        <v>36</v>
      </c>
      <c r="V13888">
        <v>174</v>
      </c>
      <c r="W13888">
        <v>27</v>
      </c>
      <c r="Z13888">
        <v>50</v>
      </c>
      <c r="AA13888" t="s">
        <v>579</v>
      </c>
    </row>
    <row r="13889" spans="2:29" hidden="1" x14ac:dyDescent="0.4">
      <c r="B13889" s="8">
        <v>39352</v>
      </c>
      <c r="C13889" s="11">
        <v>1</v>
      </c>
      <c r="D13889" t="s">
        <v>119</v>
      </c>
      <c r="F13889" t="s">
        <v>29</v>
      </c>
      <c r="G13889" t="s">
        <v>29</v>
      </c>
      <c r="H13889" t="s">
        <v>29</v>
      </c>
      <c r="I13889" t="s">
        <v>30</v>
      </c>
      <c r="J13889" t="s">
        <v>4145</v>
      </c>
      <c r="K13889" t="s">
        <v>32</v>
      </c>
      <c r="L13889" t="s">
        <v>121</v>
      </c>
      <c r="T13889">
        <v>171</v>
      </c>
      <c r="U13889">
        <v>25</v>
      </c>
      <c r="V13889">
        <v>174.5</v>
      </c>
      <c r="W13889">
        <v>7</v>
      </c>
      <c r="Z13889">
        <v>50</v>
      </c>
      <c r="AA13889" t="s">
        <v>579</v>
      </c>
    </row>
    <row r="13890" spans="2:29" hidden="1" x14ac:dyDescent="0.4">
      <c r="B13890" s="8">
        <v>39352</v>
      </c>
      <c r="C13890" s="11">
        <v>1</v>
      </c>
      <c r="D13890" t="s">
        <v>119</v>
      </c>
      <c r="F13890" t="s">
        <v>29</v>
      </c>
      <c r="G13890" t="s">
        <v>29</v>
      </c>
      <c r="H13890" t="s">
        <v>29</v>
      </c>
      <c r="I13890" t="s">
        <v>30</v>
      </c>
      <c r="J13890" t="s">
        <v>4145</v>
      </c>
      <c r="K13890" t="s">
        <v>32</v>
      </c>
      <c r="L13890" t="s">
        <v>121</v>
      </c>
      <c r="T13890">
        <v>170.5</v>
      </c>
      <c r="U13890">
        <v>26</v>
      </c>
      <c r="V13890">
        <v>175</v>
      </c>
      <c r="W13890">
        <v>107</v>
      </c>
      <c r="Z13890">
        <v>50</v>
      </c>
      <c r="AA13890" t="s">
        <v>579</v>
      </c>
    </row>
    <row r="13891" spans="2:29" hidden="1" x14ac:dyDescent="0.4">
      <c r="B13891" s="8">
        <v>39352</v>
      </c>
      <c r="C13891" s="11">
        <v>1</v>
      </c>
      <c r="D13891" t="s">
        <v>119</v>
      </c>
      <c r="E13891">
        <v>2</v>
      </c>
      <c r="F13891" t="s">
        <v>29</v>
      </c>
      <c r="G13891" t="s">
        <v>29</v>
      </c>
      <c r="H13891" t="s">
        <v>36</v>
      </c>
      <c r="I13891" t="s">
        <v>36</v>
      </c>
      <c r="J13891" t="s">
        <v>4165</v>
      </c>
      <c r="K13891" t="s">
        <v>32</v>
      </c>
      <c r="L13891" t="s">
        <v>121</v>
      </c>
      <c r="N13891" s="10">
        <v>0.56092592592592594</v>
      </c>
      <c r="Q13891">
        <v>-50</v>
      </c>
      <c r="R13891" s="10">
        <v>0.55879629629629635</v>
      </c>
      <c r="S13891">
        <v>172</v>
      </c>
      <c r="T13891">
        <v>172</v>
      </c>
      <c r="U13891">
        <v>1104</v>
      </c>
      <c r="V13891">
        <v>172.5</v>
      </c>
      <c r="W13891">
        <v>17</v>
      </c>
      <c r="Z13891">
        <v>-50</v>
      </c>
      <c r="AA13891" t="s">
        <v>579</v>
      </c>
    </row>
    <row r="13892" spans="2:29" hidden="1" x14ac:dyDescent="0.4">
      <c r="B13892" s="8">
        <v>39352</v>
      </c>
      <c r="C13892" s="11">
        <v>1</v>
      </c>
      <c r="D13892" t="s">
        <v>119</v>
      </c>
      <c r="F13892" t="s">
        <v>29</v>
      </c>
      <c r="G13892" t="s">
        <v>29</v>
      </c>
      <c r="H13892" t="s">
        <v>29</v>
      </c>
      <c r="I13892" t="s">
        <v>36</v>
      </c>
      <c r="J13892" t="s">
        <v>4145</v>
      </c>
      <c r="K13892" t="s">
        <v>32</v>
      </c>
      <c r="L13892" t="s">
        <v>121</v>
      </c>
      <c r="T13892">
        <v>171.5</v>
      </c>
      <c r="U13892">
        <v>401</v>
      </c>
      <c r="V13892">
        <v>173</v>
      </c>
      <c r="W13892">
        <v>38</v>
      </c>
      <c r="Z13892">
        <v>-50</v>
      </c>
      <c r="AA13892" t="s">
        <v>579</v>
      </c>
    </row>
    <row r="13893" spans="2:29" hidden="1" x14ac:dyDescent="0.4">
      <c r="B13893" s="8">
        <v>39352</v>
      </c>
      <c r="C13893" s="11">
        <v>1</v>
      </c>
      <c r="D13893" t="s">
        <v>119</v>
      </c>
      <c r="F13893" t="s">
        <v>29</v>
      </c>
      <c r="G13893" t="s">
        <v>29</v>
      </c>
      <c r="H13893" t="s">
        <v>29</v>
      </c>
      <c r="I13893" t="s">
        <v>36</v>
      </c>
      <c r="J13893" t="s">
        <v>4145</v>
      </c>
      <c r="K13893" t="s">
        <v>32</v>
      </c>
      <c r="L13893" t="s">
        <v>121</v>
      </c>
      <c r="T13893">
        <v>171</v>
      </c>
      <c r="U13893">
        <v>344</v>
      </c>
      <c r="V13893">
        <v>173.5</v>
      </c>
      <c r="W13893">
        <v>18</v>
      </c>
      <c r="Z13893">
        <v>-50</v>
      </c>
      <c r="AA13893" t="s">
        <v>579</v>
      </c>
    </row>
    <row r="13894" spans="2:29" hidden="1" x14ac:dyDescent="0.4">
      <c r="B13894" s="8">
        <v>39352</v>
      </c>
      <c r="C13894" s="11">
        <v>1</v>
      </c>
      <c r="D13894" t="s">
        <v>119</v>
      </c>
      <c r="F13894" t="s">
        <v>29</v>
      </c>
      <c r="G13894" t="s">
        <v>29</v>
      </c>
      <c r="H13894" t="s">
        <v>29</v>
      </c>
      <c r="I13894" t="s">
        <v>36</v>
      </c>
      <c r="J13894" t="s">
        <v>4145</v>
      </c>
      <c r="K13894" t="s">
        <v>32</v>
      </c>
      <c r="L13894" t="s">
        <v>121</v>
      </c>
      <c r="T13894">
        <v>170.5</v>
      </c>
      <c r="U13894">
        <v>311</v>
      </c>
      <c r="V13894">
        <v>174</v>
      </c>
      <c r="W13894">
        <v>27</v>
      </c>
      <c r="Z13894">
        <v>-50</v>
      </c>
      <c r="AA13894" t="s">
        <v>579</v>
      </c>
    </row>
    <row r="13895" spans="2:29" hidden="1" x14ac:dyDescent="0.4">
      <c r="B13895" s="8">
        <v>39352</v>
      </c>
      <c r="C13895" s="11">
        <v>1</v>
      </c>
      <c r="D13895" t="s">
        <v>119</v>
      </c>
      <c r="F13895" t="s">
        <v>29</v>
      </c>
      <c r="G13895" t="s">
        <v>29</v>
      </c>
      <c r="H13895" t="s">
        <v>29</v>
      </c>
      <c r="I13895" t="s">
        <v>36</v>
      </c>
      <c r="J13895" t="s">
        <v>4145</v>
      </c>
      <c r="K13895" t="s">
        <v>32</v>
      </c>
      <c r="L13895" t="s">
        <v>121</v>
      </c>
      <c r="T13895">
        <v>170</v>
      </c>
      <c r="U13895">
        <v>21</v>
      </c>
      <c r="V13895">
        <v>174.5</v>
      </c>
      <c r="W13895">
        <v>16</v>
      </c>
      <c r="Z13895">
        <v>-50</v>
      </c>
      <c r="AA13895" t="s">
        <v>579</v>
      </c>
    </row>
    <row r="13896" spans="2:29" x14ac:dyDescent="0.4">
      <c r="B13896" s="8">
        <v>39352</v>
      </c>
      <c r="C13896" s="9">
        <v>1</v>
      </c>
      <c r="D13896" t="s">
        <v>47</v>
      </c>
      <c r="F13896">
        <v>1</v>
      </c>
      <c r="G13896" t="s">
        <v>29</v>
      </c>
      <c r="H13896" t="s">
        <v>30</v>
      </c>
      <c r="I13896" t="s">
        <v>30</v>
      </c>
      <c r="J13896" t="s">
        <v>4166</v>
      </c>
      <c r="K13896" t="s">
        <v>49</v>
      </c>
      <c r="L13896" t="s">
        <v>50</v>
      </c>
      <c r="M13896" t="s">
        <v>4167</v>
      </c>
      <c r="N13896" s="10">
        <v>0.50203703703703706</v>
      </c>
      <c r="P13896">
        <v>170.5</v>
      </c>
      <c r="Q13896">
        <v>300</v>
      </c>
      <c r="R13896" s="10">
        <v>0.50175925925925924</v>
      </c>
      <c r="S13896">
        <v>173</v>
      </c>
      <c r="T13896">
        <v>172.5</v>
      </c>
      <c r="U13896">
        <v>9</v>
      </c>
      <c r="V13896">
        <v>173</v>
      </c>
      <c r="W13896">
        <v>1</v>
      </c>
      <c r="Z13896">
        <v>300</v>
      </c>
      <c r="AA13896" t="s">
        <v>4167</v>
      </c>
      <c r="AC13896" t="s">
        <v>168</v>
      </c>
    </row>
    <row r="13897" spans="2:29" x14ac:dyDescent="0.4">
      <c r="C13897" s="11">
        <v>1</v>
      </c>
      <c r="D13897" t="s">
        <v>47</v>
      </c>
      <c r="F13897" t="s">
        <v>29</v>
      </c>
      <c r="G13897" t="s">
        <v>29</v>
      </c>
      <c r="H13897" t="s">
        <v>29</v>
      </c>
      <c r="I13897" t="s">
        <v>30</v>
      </c>
      <c r="J13897" t="s">
        <v>4152</v>
      </c>
      <c r="K13897" t="s">
        <v>49</v>
      </c>
      <c r="L13897" t="s">
        <v>50</v>
      </c>
      <c r="T13897">
        <v>172</v>
      </c>
      <c r="U13897">
        <v>305</v>
      </c>
      <c r="V13897">
        <v>173.5</v>
      </c>
      <c r="W13897">
        <v>9</v>
      </c>
      <c r="Z13897">
        <v>300</v>
      </c>
      <c r="AA13897" t="s">
        <v>4167</v>
      </c>
      <c r="AC13897" t="s">
        <v>168</v>
      </c>
    </row>
    <row r="13898" spans="2:29" x14ac:dyDescent="0.4">
      <c r="C13898" s="11">
        <v>1</v>
      </c>
      <c r="D13898" t="s">
        <v>47</v>
      </c>
      <c r="F13898" t="s">
        <v>29</v>
      </c>
      <c r="G13898" t="s">
        <v>29</v>
      </c>
      <c r="H13898" t="s">
        <v>29</v>
      </c>
      <c r="I13898" t="s">
        <v>30</v>
      </c>
      <c r="J13898" t="s">
        <v>4152</v>
      </c>
      <c r="K13898" t="s">
        <v>49</v>
      </c>
      <c r="L13898" t="s">
        <v>50</v>
      </c>
      <c r="T13898">
        <v>171.5</v>
      </c>
      <c r="U13898">
        <v>36</v>
      </c>
      <c r="V13898">
        <v>174</v>
      </c>
      <c r="W13898">
        <v>27</v>
      </c>
      <c r="Z13898">
        <v>300</v>
      </c>
      <c r="AA13898" t="s">
        <v>4167</v>
      </c>
      <c r="AC13898" t="s">
        <v>168</v>
      </c>
    </row>
    <row r="13899" spans="2:29" x14ac:dyDescent="0.4">
      <c r="C13899" s="11">
        <v>1</v>
      </c>
      <c r="D13899" t="s">
        <v>47</v>
      </c>
      <c r="F13899" t="s">
        <v>29</v>
      </c>
      <c r="G13899" t="s">
        <v>29</v>
      </c>
      <c r="H13899" t="s">
        <v>29</v>
      </c>
      <c r="I13899" t="s">
        <v>30</v>
      </c>
      <c r="J13899" t="s">
        <v>4152</v>
      </c>
      <c r="K13899" t="s">
        <v>49</v>
      </c>
      <c r="L13899" t="s">
        <v>50</v>
      </c>
      <c r="T13899">
        <v>171</v>
      </c>
      <c r="U13899">
        <v>429</v>
      </c>
      <c r="V13899">
        <v>174.5</v>
      </c>
      <c r="W13899">
        <v>7</v>
      </c>
      <c r="Z13899">
        <v>300</v>
      </c>
      <c r="AA13899" t="s">
        <v>4167</v>
      </c>
      <c r="AC13899" t="s">
        <v>168</v>
      </c>
    </row>
    <row r="13900" spans="2:29" x14ac:dyDescent="0.4">
      <c r="C13900" s="11">
        <v>1</v>
      </c>
      <c r="D13900" t="s">
        <v>47</v>
      </c>
      <c r="F13900" t="s">
        <v>29</v>
      </c>
      <c r="G13900" t="s">
        <v>29</v>
      </c>
      <c r="H13900" t="s">
        <v>29</v>
      </c>
      <c r="I13900" t="s">
        <v>30</v>
      </c>
      <c r="J13900" t="s">
        <v>4152</v>
      </c>
      <c r="K13900" t="s">
        <v>49</v>
      </c>
      <c r="L13900" t="s">
        <v>50</v>
      </c>
      <c r="T13900">
        <v>170.5</v>
      </c>
      <c r="U13900">
        <v>26</v>
      </c>
      <c r="V13900">
        <v>175</v>
      </c>
      <c r="W13900">
        <v>106</v>
      </c>
      <c r="Z13900">
        <v>300</v>
      </c>
      <c r="AA13900" t="s">
        <v>4167</v>
      </c>
      <c r="AC13900" t="s">
        <v>168</v>
      </c>
    </row>
    <row r="13901" spans="2:29" x14ac:dyDescent="0.4">
      <c r="B13901" s="8">
        <v>39352</v>
      </c>
      <c r="C13901" s="11">
        <v>1</v>
      </c>
      <c r="D13901" t="s">
        <v>47</v>
      </c>
      <c r="E13901">
        <v>2</v>
      </c>
      <c r="F13901" t="s">
        <v>29</v>
      </c>
      <c r="G13901" t="s">
        <v>29</v>
      </c>
      <c r="H13901" t="s">
        <v>36</v>
      </c>
      <c r="I13901" t="s">
        <v>36</v>
      </c>
      <c r="J13901" t="s">
        <v>4168</v>
      </c>
      <c r="K13901" t="s">
        <v>49</v>
      </c>
      <c r="L13901" t="s">
        <v>50</v>
      </c>
      <c r="N13901" s="10">
        <v>0.50234953703703711</v>
      </c>
      <c r="Q13901">
        <v>-300</v>
      </c>
      <c r="R13901" s="10">
        <v>0.50232638888888892</v>
      </c>
      <c r="S13901">
        <v>176</v>
      </c>
      <c r="T13901">
        <v>174.5</v>
      </c>
      <c r="U13901">
        <v>3</v>
      </c>
      <c r="V13901">
        <v>176</v>
      </c>
      <c r="W13901">
        <v>19</v>
      </c>
      <c r="Z13901">
        <v>-300</v>
      </c>
      <c r="AA13901" t="s">
        <v>4167</v>
      </c>
      <c r="AC13901" t="s">
        <v>168</v>
      </c>
    </row>
    <row r="13902" spans="2:29" x14ac:dyDescent="0.4">
      <c r="C13902" s="11">
        <v>1</v>
      </c>
      <c r="D13902" t="s">
        <v>47</v>
      </c>
      <c r="F13902" t="s">
        <v>29</v>
      </c>
      <c r="G13902" t="s">
        <v>29</v>
      </c>
      <c r="H13902" t="s">
        <v>29</v>
      </c>
      <c r="I13902" t="s">
        <v>36</v>
      </c>
      <c r="J13902" t="s">
        <v>4152</v>
      </c>
      <c r="K13902" t="s">
        <v>49</v>
      </c>
      <c r="L13902" t="s">
        <v>50</v>
      </c>
      <c r="T13902">
        <v>173.5</v>
      </c>
      <c r="U13902">
        <v>3</v>
      </c>
      <c r="V13902">
        <v>176.5</v>
      </c>
      <c r="W13902">
        <v>7</v>
      </c>
      <c r="Z13902">
        <v>-300</v>
      </c>
      <c r="AA13902" t="s">
        <v>4167</v>
      </c>
      <c r="AC13902" t="s">
        <v>168</v>
      </c>
    </row>
    <row r="13903" spans="2:29" x14ac:dyDescent="0.4">
      <c r="C13903" s="11">
        <v>1</v>
      </c>
      <c r="D13903" t="s">
        <v>47</v>
      </c>
      <c r="F13903" t="s">
        <v>29</v>
      </c>
      <c r="G13903" t="s">
        <v>29</v>
      </c>
      <c r="H13903" t="s">
        <v>29</v>
      </c>
      <c r="I13903" t="s">
        <v>36</v>
      </c>
      <c r="J13903" t="s">
        <v>4152</v>
      </c>
      <c r="K13903" t="s">
        <v>49</v>
      </c>
      <c r="L13903" t="s">
        <v>50</v>
      </c>
      <c r="T13903">
        <v>173</v>
      </c>
      <c r="U13903">
        <v>15</v>
      </c>
      <c r="V13903">
        <v>177</v>
      </c>
      <c r="W13903">
        <v>56</v>
      </c>
      <c r="Z13903">
        <v>-300</v>
      </c>
      <c r="AA13903" t="s">
        <v>4167</v>
      </c>
      <c r="AC13903" t="s">
        <v>168</v>
      </c>
    </row>
    <row r="13904" spans="2:29" x14ac:dyDescent="0.4">
      <c r="C13904" s="11">
        <v>1</v>
      </c>
      <c r="D13904" t="s">
        <v>47</v>
      </c>
      <c r="F13904" t="s">
        <v>29</v>
      </c>
      <c r="G13904" t="s">
        <v>29</v>
      </c>
      <c r="H13904" t="s">
        <v>29</v>
      </c>
      <c r="I13904" t="s">
        <v>36</v>
      </c>
      <c r="J13904" t="s">
        <v>4152</v>
      </c>
      <c r="K13904" t="s">
        <v>49</v>
      </c>
      <c r="L13904" t="s">
        <v>50</v>
      </c>
      <c r="T13904">
        <v>172.5</v>
      </c>
      <c r="U13904">
        <v>7</v>
      </c>
      <c r="V13904">
        <v>177.5</v>
      </c>
      <c r="W13904">
        <v>19</v>
      </c>
      <c r="Z13904">
        <v>-300</v>
      </c>
      <c r="AA13904" t="s">
        <v>4167</v>
      </c>
      <c r="AC13904" t="s">
        <v>168</v>
      </c>
    </row>
    <row r="13905" spans="2:29" x14ac:dyDescent="0.4">
      <c r="C13905" s="11">
        <v>1</v>
      </c>
      <c r="D13905" t="s">
        <v>47</v>
      </c>
      <c r="F13905" t="s">
        <v>29</v>
      </c>
      <c r="G13905" t="s">
        <v>29</v>
      </c>
      <c r="H13905" t="s">
        <v>29</v>
      </c>
      <c r="I13905" t="s">
        <v>36</v>
      </c>
      <c r="J13905" t="s">
        <v>4152</v>
      </c>
      <c r="K13905" t="s">
        <v>49</v>
      </c>
      <c r="L13905" t="s">
        <v>50</v>
      </c>
      <c r="T13905">
        <v>172</v>
      </c>
      <c r="U13905">
        <v>405</v>
      </c>
      <c r="V13905">
        <v>178</v>
      </c>
      <c r="W13905">
        <v>152</v>
      </c>
      <c r="Z13905">
        <v>-300</v>
      </c>
      <c r="AA13905" t="s">
        <v>4167</v>
      </c>
      <c r="AC13905" t="s">
        <v>168</v>
      </c>
    </row>
    <row r="13906" spans="2:29" hidden="1" x14ac:dyDescent="0.4">
      <c r="B13906" s="8">
        <v>39352</v>
      </c>
      <c r="C13906" s="9">
        <v>1</v>
      </c>
      <c r="D13906" t="s">
        <v>28</v>
      </c>
      <c r="F13906">
        <v>1</v>
      </c>
      <c r="G13906" t="s">
        <v>29</v>
      </c>
      <c r="H13906" t="s">
        <v>30</v>
      </c>
      <c r="I13906" t="s">
        <v>30</v>
      </c>
      <c r="J13906" t="s">
        <v>4169</v>
      </c>
      <c r="K13906" t="s">
        <v>32</v>
      </c>
      <c r="L13906" t="s">
        <v>33</v>
      </c>
      <c r="M13906" t="s">
        <v>582</v>
      </c>
      <c r="N13906" s="10">
        <v>0.50280092592592596</v>
      </c>
      <c r="P13906">
        <v>172</v>
      </c>
      <c r="Q13906">
        <v>50</v>
      </c>
      <c r="R13906" s="10">
        <v>0.50266203703703705</v>
      </c>
      <c r="S13906">
        <v>176</v>
      </c>
      <c r="T13906">
        <v>175</v>
      </c>
      <c r="U13906">
        <v>5</v>
      </c>
      <c r="V13906">
        <v>176</v>
      </c>
      <c r="W13906">
        <v>9</v>
      </c>
      <c r="Z13906">
        <v>50</v>
      </c>
      <c r="AA13906" t="s">
        <v>582</v>
      </c>
    </row>
    <row r="13907" spans="2:29" hidden="1" x14ac:dyDescent="0.4">
      <c r="B13907" s="8">
        <v>39352</v>
      </c>
      <c r="C13907" s="11">
        <v>1</v>
      </c>
      <c r="D13907" t="s">
        <v>28</v>
      </c>
      <c r="F13907" t="s">
        <v>29</v>
      </c>
      <c r="G13907" t="s">
        <v>29</v>
      </c>
      <c r="H13907" t="s">
        <v>29</v>
      </c>
      <c r="I13907" t="s">
        <v>30</v>
      </c>
      <c r="J13907" t="s">
        <v>4170</v>
      </c>
      <c r="K13907" t="s">
        <v>32</v>
      </c>
      <c r="L13907" t="s">
        <v>33</v>
      </c>
      <c r="T13907">
        <v>174.5</v>
      </c>
      <c r="U13907">
        <v>3</v>
      </c>
      <c r="V13907">
        <v>176.5</v>
      </c>
      <c r="W13907">
        <v>7</v>
      </c>
      <c r="Z13907">
        <v>50</v>
      </c>
      <c r="AA13907" t="s">
        <v>582</v>
      </c>
    </row>
    <row r="13908" spans="2:29" hidden="1" x14ac:dyDescent="0.4">
      <c r="B13908" s="8">
        <v>39352</v>
      </c>
      <c r="C13908" s="11">
        <v>1</v>
      </c>
      <c r="D13908" t="s">
        <v>28</v>
      </c>
      <c r="F13908" t="s">
        <v>29</v>
      </c>
      <c r="G13908" t="s">
        <v>29</v>
      </c>
      <c r="H13908" t="s">
        <v>29</v>
      </c>
      <c r="I13908" t="s">
        <v>30</v>
      </c>
      <c r="J13908" t="s">
        <v>4170</v>
      </c>
      <c r="K13908" t="s">
        <v>32</v>
      </c>
      <c r="L13908" t="s">
        <v>33</v>
      </c>
      <c r="T13908">
        <v>173.5</v>
      </c>
      <c r="U13908">
        <v>7</v>
      </c>
      <c r="V13908">
        <v>177</v>
      </c>
      <c r="W13908">
        <v>53</v>
      </c>
      <c r="Z13908">
        <v>50</v>
      </c>
      <c r="AA13908" t="s">
        <v>582</v>
      </c>
    </row>
    <row r="13909" spans="2:29" hidden="1" x14ac:dyDescent="0.4">
      <c r="B13909" s="8">
        <v>39352</v>
      </c>
      <c r="C13909" s="11">
        <v>1</v>
      </c>
      <c r="D13909" t="s">
        <v>28</v>
      </c>
      <c r="F13909" t="s">
        <v>29</v>
      </c>
      <c r="G13909" t="s">
        <v>29</v>
      </c>
      <c r="H13909" t="s">
        <v>29</v>
      </c>
      <c r="I13909" t="s">
        <v>30</v>
      </c>
      <c r="J13909" t="s">
        <v>4170</v>
      </c>
      <c r="K13909" t="s">
        <v>32</v>
      </c>
      <c r="L13909" t="s">
        <v>33</v>
      </c>
      <c r="T13909">
        <v>173</v>
      </c>
      <c r="U13909">
        <v>16</v>
      </c>
      <c r="V13909">
        <v>177.5</v>
      </c>
      <c r="W13909">
        <v>19</v>
      </c>
      <c r="Z13909">
        <v>50</v>
      </c>
      <c r="AA13909" t="s">
        <v>582</v>
      </c>
    </row>
    <row r="13910" spans="2:29" hidden="1" x14ac:dyDescent="0.4">
      <c r="B13910" s="8">
        <v>39352</v>
      </c>
      <c r="C13910" s="11">
        <v>1</v>
      </c>
      <c r="D13910" t="s">
        <v>28</v>
      </c>
      <c r="F13910" t="s">
        <v>29</v>
      </c>
      <c r="G13910" t="s">
        <v>29</v>
      </c>
      <c r="H13910" t="s">
        <v>29</v>
      </c>
      <c r="I13910" t="s">
        <v>30</v>
      </c>
      <c r="J13910" t="s">
        <v>4170</v>
      </c>
      <c r="K13910" t="s">
        <v>32</v>
      </c>
      <c r="L13910" t="s">
        <v>33</v>
      </c>
      <c r="T13910">
        <v>172.5</v>
      </c>
      <c r="U13910">
        <v>11</v>
      </c>
      <c r="V13910">
        <v>178</v>
      </c>
      <c r="W13910">
        <v>143</v>
      </c>
      <c r="Z13910">
        <v>50</v>
      </c>
      <c r="AA13910" t="s">
        <v>582</v>
      </c>
    </row>
    <row r="13911" spans="2:29" hidden="1" x14ac:dyDescent="0.4">
      <c r="B13911" s="8">
        <v>39352</v>
      </c>
      <c r="C13911" s="11">
        <v>1</v>
      </c>
      <c r="D13911" t="s">
        <v>28</v>
      </c>
      <c r="E13911">
        <v>2</v>
      </c>
      <c r="F13911" t="s">
        <v>29</v>
      </c>
      <c r="G13911" t="s">
        <v>29</v>
      </c>
      <c r="H13911" t="s">
        <v>36</v>
      </c>
      <c r="I13911" t="s">
        <v>36</v>
      </c>
      <c r="J13911" t="s">
        <v>4171</v>
      </c>
      <c r="K13911" t="s">
        <v>32</v>
      </c>
      <c r="L13911" t="s">
        <v>33</v>
      </c>
      <c r="N13911" s="10">
        <v>0.56094907407407402</v>
      </c>
      <c r="Q13911">
        <v>-50</v>
      </c>
      <c r="R13911" s="10">
        <v>0.55879629629629635</v>
      </c>
      <c r="S13911">
        <v>172</v>
      </c>
      <c r="T13911">
        <v>172</v>
      </c>
      <c r="U13911">
        <v>1104</v>
      </c>
      <c r="V13911">
        <v>172.5</v>
      </c>
      <c r="W13911">
        <v>17</v>
      </c>
      <c r="Z13911">
        <v>-50</v>
      </c>
      <c r="AA13911" t="s">
        <v>582</v>
      </c>
    </row>
    <row r="13912" spans="2:29" hidden="1" x14ac:dyDescent="0.4">
      <c r="B13912" s="8">
        <v>39352</v>
      </c>
      <c r="C13912" s="11">
        <v>1</v>
      </c>
      <c r="D13912" t="s">
        <v>28</v>
      </c>
      <c r="F13912" t="s">
        <v>29</v>
      </c>
      <c r="G13912" t="s">
        <v>29</v>
      </c>
      <c r="H13912" t="s">
        <v>29</v>
      </c>
      <c r="I13912" t="s">
        <v>36</v>
      </c>
      <c r="J13912" t="s">
        <v>4170</v>
      </c>
      <c r="K13912" t="s">
        <v>32</v>
      </c>
      <c r="L13912" t="s">
        <v>33</v>
      </c>
      <c r="T13912">
        <v>171.5</v>
      </c>
      <c r="U13912">
        <v>401</v>
      </c>
      <c r="V13912">
        <v>173</v>
      </c>
      <c r="W13912">
        <v>38</v>
      </c>
      <c r="Z13912">
        <v>-50</v>
      </c>
      <c r="AA13912" t="s">
        <v>582</v>
      </c>
    </row>
    <row r="13913" spans="2:29" hidden="1" x14ac:dyDescent="0.4">
      <c r="B13913" s="8">
        <v>39352</v>
      </c>
      <c r="C13913" s="11">
        <v>1</v>
      </c>
      <c r="D13913" t="s">
        <v>28</v>
      </c>
      <c r="F13913" t="s">
        <v>29</v>
      </c>
      <c r="G13913" t="s">
        <v>29</v>
      </c>
      <c r="H13913" t="s">
        <v>29</v>
      </c>
      <c r="I13913" t="s">
        <v>36</v>
      </c>
      <c r="J13913" t="s">
        <v>4170</v>
      </c>
      <c r="K13913" t="s">
        <v>32</v>
      </c>
      <c r="L13913" t="s">
        <v>33</v>
      </c>
      <c r="T13913">
        <v>171</v>
      </c>
      <c r="U13913">
        <v>344</v>
      </c>
      <c r="V13913">
        <v>173.5</v>
      </c>
      <c r="W13913">
        <v>18</v>
      </c>
      <c r="Z13913">
        <v>-50</v>
      </c>
      <c r="AA13913" t="s">
        <v>582</v>
      </c>
    </row>
    <row r="13914" spans="2:29" hidden="1" x14ac:dyDescent="0.4">
      <c r="B13914" s="8">
        <v>39352</v>
      </c>
      <c r="C13914" s="11">
        <v>1</v>
      </c>
      <c r="D13914" t="s">
        <v>28</v>
      </c>
      <c r="F13914" t="s">
        <v>29</v>
      </c>
      <c r="G13914" t="s">
        <v>29</v>
      </c>
      <c r="H13914" t="s">
        <v>29</v>
      </c>
      <c r="I13914" t="s">
        <v>36</v>
      </c>
      <c r="J13914" t="s">
        <v>4170</v>
      </c>
      <c r="K13914" t="s">
        <v>32</v>
      </c>
      <c r="L13914" t="s">
        <v>33</v>
      </c>
      <c r="T13914">
        <v>170.5</v>
      </c>
      <c r="U13914">
        <v>311</v>
      </c>
      <c r="V13914">
        <v>174</v>
      </c>
      <c r="W13914">
        <v>27</v>
      </c>
      <c r="Z13914">
        <v>-50</v>
      </c>
      <c r="AA13914" t="s">
        <v>582</v>
      </c>
    </row>
    <row r="13915" spans="2:29" hidden="1" x14ac:dyDescent="0.4">
      <c r="B13915" s="8">
        <v>39352</v>
      </c>
      <c r="C13915" s="11">
        <v>1</v>
      </c>
      <c r="D13915" t="s">
        <v>28</v>
      </c>
      <c r="F13915" t="s">
        <v>29</v>
      </c>
      <c r="G13915" t="s">
        <v>29</v>
      </c>
      <c r="H13915" t="s">
        <v>29</v>
      </c>
      <c r="I13915" t="s">
        <v>36</v>
      </c>
      <c r="J13915" t="s">
        <v>4170</v>
      </c>
      <c r="K13915" t="s">
        <v>32</v>
      </c>
      <c r="L13915" t="s">
        <v>33</v>
      </c>
      <c r="T13915">
        <v>170</v>
      </c>
      <c r="U13915">
        <v>21</v>
      </c>
      <c r="V13915">
        <v>174.5</v>
      </c>
      <c r="W13915">
        <v>16</v>
      </c>
      <c r="Z13915">
        <v>-50</v>
      </c>
      <c r="AA13915" t="s">
        <v>582</v>
      </c>
    </row>
    <row r="13916" spans="2:29" hidden="1" x14ac:dyDescent="0.4">
      <c r="B13916" s="8">
        <v>39352</v>
      </c>
      <c r="C13916" s="9">
        <v>1</v>
      </c>
      <c r="D13916" t="s">
        <v>536</v>
      </c>
      <c r="F13916">
        <v>1</v>
      </c>
      <c r="G13916" t="s">
        <v>29</v>
      </c>
      <c r="H13916" t="s">
        <v>30</v>
      </c>
      <c r="I13916" t="s">
        <v>30</v>
      </c>
      <c r="J13916" t="s">
        <v>4172</v>
      </c>
      <c r="K13916" t="s">
        <v>32</v>
      </c>
      <c r="L13916" t="s">
        <v>538</v>
      </c>
      <c r="M13916" t="s">
        <v>110</v>
      </c>
      <c r="N13916" s="10">
        <v>0.50289351851851849</v>
      </c>
      <c r="P13916">
        <v>172</v>
      </c>
      <c r="Q13916">
        <v>50</v>
      </c>
      <c r="R13916" s="10">
        <v>0.50266203703703705</v>
      </c>
      <c r="S13916">
        <v>176</v>
      </c>
      <c r="T13916">
        <v>175</v>
      </c>
      <c r="U13916">
        <v>5</v>
      </c>
      <c r="V13916">
        <v>176</v>
      </c>
      <c r="W13916">
        <v>9</v>
      </c>
      <c r="Z13916">
        <v>50</v>
      </c>
      <c r="AA13916" t="s">
        <v>110</v>
      </c>
    </row>
    <row r="13917" spans="2:29" hidden="1" x14ac:dyDescent="0.4">
      <c r="B13917" s="8">
        <v>39352</v>
      </c>
      <c r="C13917" s="11">
        <v>1</v>
      </c>
      <c r="D13917" t="s">
        <v>536</v>
      </c>
      <c r="F13917" t="s">
        <v>29</v>
      </c>
      <c r="G13917" t="s">
        <v>29</v>
      </c>
      <c r="H13917" t="s">
        <v>29</v>
      </c>
      <c r="I13917" t="s">
        <v>30</v>
      </c>
      <c r="J13917" t="s">
        <v>4173</v>
      </c>
      <c r="K13917" t="s">
        <v>32</v>
      </c>
      <c r="L13917" t="s">
        <v>538</v>
      </c>
      <c r="T13917">
        <v>174.5</v>
      </c>
      <c r="U13917">
        <v>3</v>
      </c>
      <c r="V13917">
        <v>176.5</v>
      </c>
      <c r="W13917">
        <v>7</v>
      </c>
      <c r="Z13917">
        <v>50</v>
      </c>
      <c r="AA13917" t="s">
        <v>110</v>
      </c>
    </row>
    <row r="13918" spans="2:29" hidden="1" x14ac:dyDescent="0.4">
      <c r="B13918" s="8">
        <v>39352</v>
      </c>
      <c r="C13918" s="11">
        <v>1</v>
      </c>
      <c r="D13918" t="s">
        <v>536</v>
      </c>
      <c r="F13918" t="s">
        <v>29</v>
      </c>
      <c r="G13918" t="s">
        <v>29</v>
      </c>
      <c r="H13918" t="s">
        <v>29</v>
      </c>
      <c r="I13918" t="s">
        <v>30</v>
      </c>
      <c r="J13918" t="s">
        <v>4173</v>
      </c>
      <c r="K13918" t="s">
        <v>32</v>
      </c>
      <c r="L13918" t="s">
        <v>538</v>
      </c>
      <c r="T13918">
        <v>173.5</v>
      </c>
      <c r="U13918">
        <v>7</v>
      </c>
      <c r="V13918">
        <v>177</v>
      </c>
      <c r="W13918">
        <v>53</v>
      </c>
      <c r="Z13918">
        <v>50</v>
      </c>
      <c r="AA13918" t="s">
        <v>110</v>
      </c>
    </row>
    <row r="13919" spans="2:29" hidden="1" x14ac:dyDescent="0.4">
      <c r="B13919" s="8">
        <v>39352</v>
      </c>
      <c r="C13919" s="11">
        <v>1</v>
      </c>
      <c r="D13919" t="s">
        <v>536</v>
      </c>
      <c r="F13919" t="s">
        <v>29</v>
      </c>
      <c r="G13919" t="s">
        <v>29</v>
      </c>
      <c r="H13919" t="s">
        <v>29</v>
      </c>
      <c r="I13919" t="s">
        <v>30</v>
      </c>
      <c r="J13919" t="s">
        <v>4173</v>
      </c>
      <c r="K13919" t="s">
        <v>32</v>
      </c>
      <c r="L13919" t="s">
        <v>538</v>
      </c>
      <c r="T13919">
        <v>173</v>
      </c>
      <c r="U13919">
        <v>16</v>
      </c>
      <c r="V13919">
        <v>177.5</v>
      </c>
      <c r="W13919">
        <v>19</v>
      </c>
      <c r="Z13919">
        <v>50</v>
      </c>
      <c r="AA13919" t="s">
        <v>110</v>
      </c>
    </row>
    <row r="13920" spans="2:29" hidden="1" x14ac:dyDescent="0.4">
      <c r="B13920" s="8">
        <v>39352</v>
      </c>
      <c r="C13920" s="11">
        <v>1</v>
      </c>
      <c r="D13920" t="s">
        <v>536</v>
      </c>
      <c r="F13920" t="s">
        <v>29</v>
      </c>
      <c r="G13920" t="s">
        <v>29</v>
      </c>
      <c r="H13920" t="s">
        <v>29</v>
      </c>
      <c r="I13920" t="s">
        <v>30</v>
      </c>
      <c r="J13920" t="s">
        <v>4173</v>
      </c>
      <c r="K13920" t="s">
        <v>32</v>
      </c>
      <c r="L13920" t="s">
        <v>538</v>
      </c>
      <c r="T13920">
        <v>172.5</v>
      </c>
      <c r="U13920">
        <v>11</v>
      </c>
      <c r="V13920">
        <v>178</v>
      </c>
      <c r="W13920">
        <v>143</v>
      </c>
      <c r="Z13920">
        <v>50</v>
      </c>
      <c r="AA13920" t="s">
        <v>110</v>
      </c>
    </row>
    <row r="13921" spans="2:29" hidden="1" x14ac:dyDescent="0.4">
      <c r="B13921" s="8">
        <v>39352</v>
      </c>
      <c r="C13921" s="11">
        <v>1</v>
      </c>
      <c r="D13921" t="s">
        <v>536</v>
      </c>
      <c r="E13921">
        <v>2</v>
      </c>
      <c r="F13921" t="s">
        <v>29</v>
      </c>
      <c r="G13921" t="s">
        <v>29</v>
      </c>
      <c r="H13921" t="s">
        <v>36</v>
      </c>
      <c r="I13921" t="s">
        <v>36</v>
      </c>
      <c r="J13921" t="s">
        <v>4174</v>
      </c>
      <c r="K13921" t="s">
        <v>32</v>
      </c>
      <c r="L13921" t="s">
        <v>538</v>
      </c>
      <c r="N13921" s="10">
        <v>0.56097222222222221</v>
      </c>
      <c r="Q13921">
        <v>-50</v>
      </c>
      <c r="R13921" s="10">
        <v>0.55879629629629635</v>
      </c>
      <c r="S13921">
        <v>172</v>
      </c>
      <c r="T13921">
        <v>172</v>
      </c>
      <c r="U13921">
        <v>1104</v>
      </c>
      <c r="V13921">
        <v>172.5</v>
      </c>
      <c r="W13921">
        <v>17</v>
      </c>
      <c r="Z13921">
        <v>-50</v>
      </c>
      <c r="AA13921" t="s">
        <v>110</v>
      </c>
    </row>
    <row r="13922" spans="2:29" hidden="1" x14ac:dyDescent="0.4">
      <c r="B13922" s="8">
        <v>39352</v>
      </c>
      <c r="C13922" s="11">
        <v>1</v>
      </c>
      <c r="D13922" t="s">
        <v>536</v>
      </c>
      <c r="F13922" t="s">
        <v>29</v>
      </c>
      <c r="G13922" t="s">
        <v>29</v>
      </c>
      <c r="H13922" t="s">
        <v>29</v>
      </c>
      <c r="I13922" t="s">
        <v>36</v>
      </c>
      <c r="J13922" t="s">
        <v>4173</v>
      </c>
      <c r="K13922" t="s">
        <v>32</v>
      </c>
      <c r="L13922" t="s">
        <v>538</v>
      </c>
      <c r="T13922">
        <v>171.5</v>
      </c>
      <c r="U13922">
        <v>401</v>
      </c>
      <c r="V13922">
        <v>173</v>
      </c>
      <c r="W13922">
        <v>38</v>
      </c>
      <c r="Z13922">
        <v>-50</v>
      </c>
      <c r="AA13922" t="s">
        <v>110</v>
      </c>
    </row>
    <row r="13923" spans="2:29" hidden="1" x14ac:dyDescent="0.4">
      <c r="B13923" s="8">
        <v>39352</v>
      </c>
      <c r="C13923" s="11">
        <v>1</v>
      </c>
      <c r="D13923" t="s">
        <v>536</v>
      </c>
      <c r="F13923" t="s">
        <v>29</v>
      </c>
      <c r="G13923" t="s">
        <v>29</v>
      </c>
      <c r="H13923" t="s">
        <v>29</v>
      </c>
      <c r="I13923" t="s">
        <v>36</v>
      </c>
      <c r="J13923" t="s">
        <v>4173</v>
      </c>
      <c r="K13923" t="s">
        <v>32</v>
      </c>
      <c r="L13923" t="s">
        <v>538</v>
      </c>
      <c r="T13923">
        <v>171</v>
      </c>
      <c r="U13923">
        <v>344</v>
      </c>
      <c r="V13923">
        <v>173.5</v>
      </c>
      <c r="W13923">
        <v>18</v>
      </c>
      <c r="Z13923">
        <v>-50</v>
      </c>
      <c r="AA13923" t="s">
        <v>110</v>
      </c>
    </row>
    <row r="13924" spans="2:29" hidden="1" x14ac:dyDescent="0.4">
      <c r="B13924" s="8">
        <v>39352</v>
      </c>
      <c r="C13924" s="11">
        <v>1</v>
      </c>
      <c r="D13924" t="s">
        <v>536</v>
      </c>
      <c r="F13924" t="s">
        <v>29</v>
      </c>
      <c r="G13924" t="s">
        <v>29</v>
      </c>
      <c r="H13924" t="s">
        <v>29</v>
      </c>
      <c r="I13924" t="s">
        <v>36</v>
      </c>
      <c r="J13924" t="s">
        <v>4173</v>
      </c>
      <c r="K13924" t="s">
        <v>32</v>
      </c>
      <c r="L13924" t="s">
        <v>538</v>
      </c>
      <c r="T13924">
        <v>170.5</v>
      </c>
      <c r="U13924">
        <v>311</v>
      </c>
      <c r="V13924">
        <v>174</v>
      </c>
      <c r="W13924">
        <v>27</v>
      </c>
      <c r="Z13924">
        <v>-50</v>
      </c>
      <c r="AA13924" t="s">
        <v>110</v>
      </c>
    </row>
    <row r="13925" spans="2:29" hidden="1" x14ac:dyDescent="0.4">
      <c r="B13925" s="8">
        <v>39352</v>
      </c>
      <c r="C13925" s="11">
        <v>1</v>
      </c>
      <c r="D13925" t="s">
        <v>536</v>
      </c>
      <c r="F13925" t="s">
        <v>29</v>
      </c>
      <c r="G13925" t="s">
        <v>29</v>
      </c>
      <c r="H13925" t="s">
        <v>29</v>
      </c>
      <c r="I13925" t="s">
        <v>36</v>
      </c>
      <c r="J13925" t="s">
        <v>4173</v>
      </c>
      <c r="K13925" t="s">
        <v>32</v>
      </c>
      <c r="L13925" t="s">
        <v>538</v>
      </c>
      <c r="T13925">
        <v>170</v>
      </c>
      <c r="U13925">
        <v>21</v>
      </c>
      <c r="V13925">
        <v>174.5</v>
      </c>
      <c r="W13925">
        <v>16</v>
      </c>
      <c r="Z13925">
        <v>-50</v>
      </c>
      <c r="AA13925" t="s">
        <v>110</v>
      </c>
    </row>
    <row r="13926" spans="2:29" x14ac:dyDescent="0.4">
      <c r="B13926" s="8">
        <v>39352</v>
      </c>
      <c r="C13926" s="9">
        <v>1</v>
      </c>
      <c r="D13926" t="s">
        <v>47</v>
      </c>
      <c r="F13926">
        <v>1</v>
      </c>
      <c r="G13926" t="s">
        <v>29</v>
      </c>
      <c r="H13926" t="s">
        <v>30</v>
      </c>
      <c r="I13926" t="s">
        <v>30</v>
      </c>
      <c r="J13926" t="s">
        <v>4175</v>
      </c>
      <c r="K13926" t="s">
        <v>49</v>
      </c>
      <c r="L13926" t="s">
        <v>50</v>
      </c>
      <c r="M13926" t="s">
        <v>4176</v>
      </c>
      <c r="N13926" s="10">
        <v>0.52831018518518513</v>
      </c>
      <c r="P13926">
        <v>171.5</v>
      </c>
      <c r="Q13926">
        <v>400</v>
      </c>
      <c r="R13926" s="10">
        <v>0.52810185185185188</v>
      </c>
      <c r="S13926">
        <v>173.5</v>
      </c>
      <c r="T13926">
        <v>172.5</v>
      </c>
      <c r="U13926">
        <v>21</v>
      </c>
      <c r="V13926">
        <v>173.5</v>
      </c>
      <c r="W13926">
        <v>3</v>
      </c>
      <c r="Z13926">
        <v>400</v>
      </c>
      <c r="AA13926" t="s">
        <v>4176</v>
      </c>
      <c r="AC13926" t="s">
        <v>168</v>
      </c>
    </row>
    <row r="13927" spans="2:29" x14ac:dyDescent="0.4">
      <c r="C13927" s="11">
        <v>1</v>
      </c>
      <c r="D13927" t="s">
        <v>47</v>
      </c>
      <c r="F13927" t="s">
        <v>29</v>
      </c>
      <c r="G13927" t="s">
        <v>29</v>
      </c>
      <c r="H13927" t="s">
        <v>29</v>
      </c>
      <c r="I13927" t="s">
        <v>30</v>
      </c>
      <c r="J13927" t="s">
        <v>4152</v>
      </c>
      <c r="K13927" t="s">
        <v>49</v>
      </c>
      <c r="L13927" t="s">
        <v>50</v>
      </c>
      <c r="T13927">
        <v>172</v>
      </c>
      <c r="U13927">
        <v>600</v>
      </c>
      <c r="V13927">
        <v>174</v>
      </c>
      <c r="W13927">
        <v>10</v>
      </c>
      <c r="Z13927">
        <v>400</v>
      </c>
      <c r="AA13927" t="s">
        <v>4176</v>
      </c>
      <c r="AC13927" t="s">
        <v>168</v>
      </c>
    </row>
    <row r="13928" spans="2:29" x14ac:dyDescent="0.4">
      <c r="C13928" s="11">
        <v>1</v>
      </c>
      <c r="D13928" t="s">
        <v>47</v>
      </c>
      <c r="F13928" t="s">
        <v>29</v>
      </c>
      <c r="G13928" t="s">
        <v>29</v>
      </c>
      <c r="H13928" t="s">
        <v>29</v>
      </c>
      <c r="I13928" t="s">
        <v>30</v>
      </c>
      <c r="J13928" t="s">
        <v>4152</v>
      </c>
      <c r="K13928" t="s">
        <v>49</v>
      </c>
      <c r="L13928" t="s">
        <v>50</v>
      </c>
      <c r="T13928">
        <v>171.5</v>
      </c>
      <c r="U13928">
        <v>2</v>
      </c>
      <c r="V13928">
        <v>174.5</v>
      </c>
      <c r="W13928">
        <v>6</v>
      </c>
      <c r="Z13928">
        <v>400</v>
      </c>
      <c r="AA13928" t="s">
        <v>4176</v>
      </c>
      <c r="AC13928" t="s">
        <v>168</v>
      </c>
    </row>
    <row r="13929" spans="2:29" x14ac:dyDescent="0.4">
      <c r="C13929" s="11">
        <v>1</v>
      </c>
      <c r="D13929" t="s">
        <v>47</v>
      </c>
      <c r="F13929" t="s">
        <v>29</v>
      </c>
      <c r="G13929" t="s">
        <v>29</v>
      </c>
      <c r="H13929" t="s">
        <v>29</v>
      </c>
      <c r="I13929" t="s">
        <v>30</v>
      </c>
      <c r="J13929" t="s">
        <v>4152</v>
      </c>
      <c r="K13929" t="s">
        <v>49</v>
      </c>
      <c r="L13929" t="s">
        <v>50</v>
      </c>
      <c r="T13929">
        <v>171</v>
      </c>
      <c r="U13929">
        <v>41</v>
      </c>
      <c r="V13929">
        <v>175</v>
      </c>
      <c r="W13929">
        <v>27</v>
      </c>
      <c r="Z13929">
        <v>400</v>
      </c>
      <c r="AA13929" t="s">
        <v>4176</v>
      </c>
      <c r="AC13929" t="s">
        <v>168</v>
      </c>
    </row>
    <row r="13930" spans="2:29" x14ac:dyDescent="0.4">
      <c r="C13930" s="11">
        <v>1</v>
      </c>
      <c r="D13930" t="s">
        <v>47</v>
      </c>
      <c r="F13930" t="s">
        <v>29</v>
      </c>
      <c r="G13930" t="s">
        <v>29</v>
      </c>
      <c r="H13930" t="s">
        <v>29</v>
      </c>
      <c r="I13930" t="s">
        <v>30</v>
      </c>
      <c r="J13930" t="s">
        <v>4152</v>
      </c>
      <c r="K13930" t="s">
        <v>49</v>
      </c>
      <c r="L13930" t="s">
        <v>50</v>
      </c>
      <c r="T13930">
        <v>170.5</v>
      </c>
      <c r="U13930">
        <v>18</v>
      </c>
      <c r="V13930">
        <v>175.5</v>
      </c>
      <c r="W13930">
        <v>10</v>
      </c>
      <c r="Z13930">
        <v>400</v>
      </c>
      <c r="AA13930" t="s">
        <v>4176</v>
      </c>
      <c r="AC13930" t="s">
        <v>168</v>
      </c>
    </row>
    <row r="13931" spans="2:29" x14ac:dyDescent="0.4">
      <c r="B13931" s="8">
        <v>39352</v>
      </c>
      <c r="C13931" s="11">
        <v>1</v>
      </c>
      <c r="D13931" t="s">
        <v>47</v>
      </c>
      <c r="E13931">
        <v>2</v>
      </c>
      <c r="F13931" t="s">
        <v>29</v>
      </c>
      <c r="G13931" t="s">
        <v>29</v>
      </c>
      <c r="H13931" t="s">
        <v>36</v>
      </c>
      <c r="I13931" t="s">
        <v>36</v>
      </c>
      <c r="J13931" t="s">
        <v>4177</v>
      </c>
      <c r="K13931" t="s">
        <v>49</v>
      </c>
      <c r="L13931" t="s">
        <v>50</v>
      </c>
      <c r="N13931" s="10">
        <v>0.55935185185185188</v>
      </c>
      <c r="Q13931">
        <v>-400</v>
      </c>
      <c r="R13931" s="10">
        <v>0.55879629629629635</v>
      </c>
      <c r="S13931">
        <v>172</v>
      </c>
      <c r="T13931">
        <v>172</v>
      </c>
      <c r="U13931">
        <v>1104</v>
      </c>
      <c r="V13931">
        <v>172.5</v>
      </c>
      <c r="W13931">
        <v>17</v>
      </c>
      <c r="Z13931">
        <v>-400</v>
      </c>
      <c r="AA13931" t="s">
        <v>4176</v>
      </c>
      <c r="AC13931" t="s">
        <v>168</v>
      </c>
    </row>
    <row r="13932" spans="2:29" x14ac:dyDescent="0.4">
      <c r="C13932" s="11">
        <v>1</v>
      </c>
      <c r="D13932" t="s">
        <v>47</v>
      </c>
      <c r="F13932" t="s">
        <v>29</v>
      </c>
      <c r="G13932" t="s">
        <v>29</v>
      </c>
      <c r="H13932" t="s">
        <v>29</v>
      </c>
      <c r="I13932" t="s">
        <v>36</v>
      </c>
      <c r="J13932" t="s">
        <v>4152</v>
      </c>
      <c r="K13932" t="s">
        <v>49</v>
      </c>
      <c r="L13932" t="s">
        <v>50</v>
      </c>
      <c r="T13932">
        <v>171.5</v>
      </c>
      <c r="U13932">
        <v>401</v>
      </c>
      <c r="V13932">
        <v>173</v>
      </c>
      <c r="W13932">
        <v>38</v>
      </c>
      <c r="Z13932">
        <v>-400</v>
      </c>
      <c r="AA13932" t="s">
        <v>4176</v>
      </c>
      <c r="AC13932" t="s">
        <v>168</v>
      </c>
    </row>
    <row r="13933" spans="2:29" x14ac:dyDescent="0.4">
      <c r="C13933" s="11">
        <v>1</v>
      </c>
      <c r="D13933" t="s">
        <v>47</v>
      </c>
      <c r="F13933" t="s">
        <v>29</v>
      </c>
      <c r="G13933" t="s">
        <v>29</v>
      </c>
      <c r="H13933" t="s">
        <v>29</v>
      </c>
      <c r="I13933" t="s">
        <v>36</v>
      </c>
      <c r="J13933" t="s">
        <v>4152</v>
      </c>
      <c r="K13933" t="s">
        <v>49</v>
      </c>
      <c r="L13933" t="s">
        <v>50</v>
      </c>
      <c r="T13933">
        <v>171</v>
      </c>
      <c r="U13933">
        <v>344</v>
      </c>
      <c r="V13933">
        <v>173.5</v>
      </c>
      <c r="W13933">
        <v>18</v>
      </c>
      <c r="Z13933">
        <v>-400</v>
      </c>
      <c r="AA13933" t="s">
        <v>4176</v>
      </c>
      <c r="AC13933" t="s">
        <v>168</v>
      </c>
    </row>
    <row r="13934" spans="2:29" x14ac:dyDescent="0.4">
      <c r="C13934" s="11">
        <v>1</v>
      </c>
      <c r="D13934" t="s">
        <v>47</v>
      </c>
      <c r="F13934" t="s">
        <v>29</v>
      </c>
      <c r="G13934" t="s">
        <v>29</v>
      </c>
      <c r="H13934" t="s">
        <v>29</v>
      </c>
      <c r="I13934" t="s">
        <v>36</v>
      </c>
      <c r="J13934" t="s">
        <v>4152</v>
      </c>
      <c r="K13934" t="s">
        <v>49</v>
      </c>
      <c r="L13934" t="s">
        <v>50</v>
      </c>
      <c r="T13934">
        <v>170.5</v>
      </c>
      <c r="U13934">
        <v>311</v>
      </c>
      <c r="V13934">
        <v>174</v>
      </c>
      <c r="W13934">
        <v>27</v>
      </c>
      <c r="Z13934">
        <v>-400</v>
      </c>
      <c r="AA13934" t="s">
        <v>4176</v>
      </c>
      <c r="AC13934" t="s">
        <v>168</v>
      </c>
    </row>
    <row r="13935" spans="2:29" x14ac:dyDescent="0.4">
      <c r="C13935" s="11">
        <v>1</v>
      </c>
      <c r="D13935" t="s">
        <v>47</v>
      </c>
      <c r="F13935" t="s">
        <v>29</v>
      </c>
      <c r="G13935" t="s">
        <v>29</v>
      </c>
      <c r="H13935" t="s">
        <v>29</v>
      </c>
      <c r="I13935" t="s">
        <v>36</v>
      </c>
      <c r="J13935" t="s">
        <v>4152</v>
      </c>
      <c r="K13935" t="s">
        <v>49</v>
      </c>
      <c r="L13935" t="s">
        <v>50</v>
      </c>
      <c r="T13935">
        <v>170</v>
      </c>
      <c r="U13935">
        <v>21</v>
      </c>
      <c r="V13935">
        <v>174.5</v>
      </c>
      <c r="W13935">
        <v>16</v>
      </c>
      <c r="Z13935">
        <v>-400</v>
      </c>
      <c r="AA13935" t="s">
        <v>4176</v>
      </c>
      <c r="AC13935" t="s">
        <v>168</v>
      </c>
    </row>
    <row r="13936" spans="2:29" x14ac:dyDescent="0.4">
      <c r="B13936" s="8">
        <v>39352</v>
      </c>
      <c r="C13936" s="9">
        <v>1</v>
      </c>
      <c r="D13936" t="s">
        <v>47</v>
      </c>
      <c r="F13936">
        <v>1</v>
      </c>
      <c r="G13936" t="s">
        <v>29</v>
      </c>
      <c r="H13936" t="s">
        <v>30</v>
      </c>
      <c r="I13936" t="s">
        <v>30</v>
      </c>
      <c r="J13936" t="s">
        <v>4178</v>
      </c>
      <c r="K13936" t="s">
        <v>49</v>
      </c>
      <c r="L13936" t="s">
        <v>50</v>
      </c>
      <c r="M13936" t="s">
        <v>4179</v>
      </c>
      <c r="N13936" s="10">
        <v>0.52872685185185186</v>
      </c>
      <c r="P13936">
        <v>171</v>
      </c>
      <c r="Q13936">
        <v>300</v>
      </c>
      <c r="R13936" s="10">
        <v>0.52868055555555549</v>
      </c>
      <c r="S13936">
        <v>173.5</v>
      </c>
      <c r="T13936">
        <v>172.5</v>
      </c>
      <c r="U13936">
        <v>29</v>
      </c>
      <c r="V13936">
        <v>173.5</v>
      </c>
      <c r="W13936">
        <v>1</v>
      </c>
      <c r="Z13936">
        <v>300</v>
      </c>
      <c r="AA13936" t="s">
        <v>4179</v>
      </c>
      <c r="AC13936" t="s">
        <v>168</v>
      </c>
    </row>
    <row r="13937" spans="2:29" x14ac:dyDescent="0.4">
      <c r="C13937" s="11">
        <v>1</v>
      </c>
      <c r="D13937" t="s">
        <v>47</v>
      </c>
      <c r="F13937" t="s">
        <v>29</v>
      </c>
      <c r="G13937" t="s">
        <v>29</v>
      </c>
      <c r="H13937" t="s">
        <v>29</v>
      </c>
      <c r="I13937" t="s">
        <v>30</v>
      </c>
      <c r="J13937" t="s">
        <v>4152</v>
      </c>
      <c r="K13937" t="s">
        <v>49</v>
      </c>
      <c r="L13937" t="s">
        <v>50</v>
      </c>
      <c r="T13937">
        <v>172</v>
      </c>
      <c r="U13937">
        <v>601</v>
      </c>
      <c r="V13937">
        <v>174</v>
      </c>
      <c r="W13937">
        <v>10</v>
      </c>
      <c r="Z13937">
        <v>300</v>
      </c>
      <c r="AA13937" t="s">
        <v>4179</v>
      </c>
      <c r="AC13937" t="s">
        <v>168</v>
      </c>
    </row>
    <row r="13938" spans="2:29" x14ac:dyDescent="0.4">
      <c r="C13938" s="11">
        <v>1</v>
      </c>
      <c r="D13938" t="s">
        <v>47</v>
      </c>
      <c r="F13938" t="s">
        <v>29</v>
      </c>
      <c r="G13938" t="s">
        <v>29</v>
      </c>
      <c r="H13938" t="s">
        <v>29</v>
      </c>
      <c r="I13938" t="s">
        <v>30</v>
      </c>
      <c r="J13938" t="s">
        <v>4152</v>
      </c>
      <c r="K13938" t="s">
        <v>49</v>
      </c>
      <c r="L13938" t="s">
        <v>50</v>
      </c>
      <c r="T13938">
        <v>171.5</v>
      </c>
      <c r="U13938">
        <v>402</v>
      </c>
      <c r="V13938">
        <v>174.5</v>
      </c>
      <c r="W13938">
        <v>6</v>
      </c>
      <c r="Z13938">
        <v>300</v>
      </c>
      <c r="AA13938" t="s">
        <v>4179</v>
      </c>
      <c r="AC13938" t="s">
        <v>168</v>
      </c>
    </row>
    <row r="13939" spans="2:29" x14ac:dyDescent="0.4">
      <c r="C13939" s="11">
        <v>1</v>
      </c>
      <c r="D13939" t="s">
        <v>47</v>
      </c>
      <c r="F13939" t="s">
        <v>29</v>
      </c>
      <c r="G13939" t="s">
        <v>29</v>
      </c>
      <c r="H13939" t="s">
        <v>29</v>
      </c>
      <c r="I13939" t="s">
        <v>30</v>
      </c>
      <c r="J13939" t="s">
        <v>4152</v>
      </c>
      <c r="K13939" t="s">
        <v>49</v>
      </c>
      <c r="L13939" t="s">
        <v>50</v>
      </c>
      <c r="T13939">
        <v>171</v>
      </c>
      <c r="U13939">
        <v>44</v>
      </c>
      <c r="V13939">
        <v>175</v>
      </c>
      <c r="W13939">
        <v>27</v>
      </c>
      <c r="Z13939">
        <v>300</v>
      </c>
      <c r="AA13939" t="s">
        <v>4179</v>
      </c>
      <c r="AC13939" t="s">
        <v>168</v>
      </c>
    </row>
    <row r="13940" spans="2:29" x14ac:dyDescent="0.4">
      <c r="C13940" s="11">
        <v>1</v>
      </c>
      <c r="D13940" t="s">
        <v>47</v>
      </c>
      <c r="F13940" t="s">
        <v>29</v>
      </c>
      <c r="G13940" t="s">
        <v>29</v>
      </c>
      <c r="H13940" t="s">
        <v>29</v>
      </c>
      <c r="I13940" t="s">
        <v>30</v>
      </c>
      <c r="J13940" t="s">
        <v>4152</v>
      </c>
      <c r="K13940" t="s">
        <v>49</v>
      </c>
      <c r="L13940" t="s">
        <v>50</v>
      </c>
      <c r="T13940">
        <v>170.5</v>
      </c>
      <c r="U13940">
        <v>18</v>
      </c>
      <c r="V13940">
        <v>175.5</v>
      </c>
      <c r="W13940">
        <v>10</v>
      </c>
      <c r="Z13940">
        <v>300</v>
      </c>
      <c r="AA13940" t="s">
        <v>4179</v>
      </c>
      <c r="AC13940" t="s">
        <v>168</v>
      </c>
    </row>
    <row r="13941" spans="2:29" x14ac:dyDescent="0.4">
      <c r="B13941" s="8">
        <v>39352</v>
      </c>
      <c r="C13941" s="11">
        <v>1</v>
      </c>
      <c r="D13941" t="s">
        <v>47</v>
      </c>
      <c r="E13941">
        <v>2</v>
      </c>
      <c r="F13941" t="s">
        <v>29</v>
      </c>
      <c r="G13941" t="s">
        <v>29</v>
      </c>
      <c r="H13941" t="s">
        <v>36</v>
      </c>
      <c r="I13941" t="s">
        <v>36</v>
      </c>
      <c r="J13941" t="s">
        <v>4180</v>
      </c>
      <c r="K13941" t="s">
        <v>49</v>
      </c>
      <c r="L13941" t="s">
        <v>50</v>
      </c>
      <c r="N13941" s="10">
        <v>0.55936342592592592</v>
      </c>
      <c r="Q13941">
        <v>-300</v>
      </c>
      <c r="R13941" s="10">
        <v>0.55879629629629635</v>
      </c>
      <c r="S13941">
        <v>172</v>
      </c>
      <c r="T13941">
        <v>172</v>
      </c>
      <c r="U13941">
        <v>1104</v>
      </c>
      <c r="V13941">
        <v>172.5</v>
      </c>
      <c r="W13941">
        <v>17</v>
      </c>
      <c r="Z13941">
        <v>-300</v>
      </c>
      <c r="AA13941" t="s">
        <v>4179</v>
      </c>
      <c r="AC13941" t="s">
        <v>168</v>
      </c>
    </row>
    <row r="13942" spans="2:29" x14ac:dyDescent="0.4">
      <c r="C13942" s="11">
        <v>1</v>
      </c>
      <c r="D13942" t="s">
        <v>47</v>
      </c>
      <c r="F13942" t="s">
        <v>29</v>
      </c>
      <c r="G13942" t="s">
        <v>29</v>
      </c>
      <c r="H13942" t="s">
        <v>29</v>
      </c>
      <c r="I13942" t="s">
        <v>36</v>
      </c>
      <c r="J13942" t="s">
        <v>4152</v>
      </c>
      <c r="K13942" t="s">
        <v>49</v>
      </c>
      <c r="L13942" t="s">
        <v>50</v>
      </c>
      <c r="T13942">
        <v>171.5</v>
      </c>
      <c r="U13942">
        <v>401</v>
      </c>
      <c r="V13942">
        <v>173</v>
      </c>
      <c r="W13942">
        <v>38</v>
      </c>
      <c r="Z13942">
        <v>-300</v>
      </c>
      <c r="AA13942" t="s">
        <v>4179</v>
      </c>
      <c r="AC13942" t="s">
        <v>168</v>
      </c>
    </row>
    <row r="13943" spans="2:29" x14ac:dyDescent="0.4">
      <c r="C13943" s="11">
        <v>1</v>
      </c>
      <c r="D13943" t="s">
        <v>47</v>
      </c>
      <c r="F13943" t="s">
        <v>29</v>
      </c>
      <c r="G13943" t="s">
        <v>29</v>
      </c>
      <c r="H13943" t="s">
        <v>29</v>
      </c>
      <c r="I13943" t="s">
        <v>36</v>
      </c>
      <c r="J13943" t="s">
        <v>4152</v>
      </c>
      <c r="K13943" t="s">
        <v>49</v>
      </c>
      <c r="L13943" t="s">
        <v>50</v>
      </c>
      <c r="T13943">
        <v>171</v>
      </c>
      <c r="U13943">
        <v>344</v>
      </c>
      <c r="V13943">
        <v>173.5</v>
      </c>
      <c r="W13943">
        <v>18</v>
      </c>
      <c r="Z13943">
        <v>-300</v>
      </c>
      <c r="AA13943" t="s">
        <v>4179</v>
      </c>
      <c r="AC13943" t="s">
        <v>168</v>
      </c>
    </row>
    <row r="13944" spans="2:29" x14ac:dyDescent="0.4">
      <c r="C13944" s="11">
        <v>1</v>
      </c>
      <c r="D13944" t="s">
        <v>47</v>
      </c>
      <c r="F13944" t="s">
        <v>29</v>
      </c>
      <c r="G13944" t="s">
        <v>29</v>
      </c>
      <c r="H13944" t="s">
        <v>29</v>
      </c>
      <c r="I13944" t="s">
        <v>36</v>
      </c>
      <c r="J13944" t="s">
        <v>4152</v>
      </c>
      <c r="K13944" t="s">
        <v>49</v>
      </c>
      <c r="L13944" t="s">
        <v>50</v>
      </c>
      <c r="T13944">
        <v>170.5</v>
      </c>
      <c r="U13944">
        <v>311</v>
      </c>
      <c r="V13944">
        <v>174</v>
      </c>
      <c r="W13944">
        <v>27</v>
      </c>
      <c r="Z13944">
        <v>-300</v>
      </c>
      <c r="AA13944" t="s">
        <v>4179</v>
      </c>
      <c r="AC13944" t="s">
        <v>168</v>
      </c>
    </row>
    <row r="13945" spans="2:29" x14ac:dyDescent="0.4">
      <c r="C13945" s="11">
        <v>1</v>
      </c>
      <c r="D13945" t="s">
        <v>47</v>
      </c>
      <c r="F13945" t="s">
        <v>29</v>
      </c>
      <c r="G13945" t="s">
        <v>29</v>
      </c>
      <c r="H13945" t="s">
        <v>29</v>
      </c>
      <c r="I13945" t="s">
        <v>36</v>
      </c>
      <c r="J13945" t="s">
        <v>4152</v>
      </c>
      <c r="K13945" t="s">
        <v>49</v>
      </c>
      <c r="L13945" t="s">
        <v>50</v>
      </c>
      <c r="T13945">
        <v>170</v>
      </c>
      <c r="U13945">
        <v>21</v>
      </c>
      <c r="V13945">
        <v>174.5</v>
      </c>
      <c r="W13945">
        <v>16</v>
      </c>
      <c r="Z13945">
        <v>-300</v>
      </c>
      <c r="AA13945" t="s">
        <v>4179</v>
      </c>
      <c r="AC13945" t="s">
        <v>168</v>
      </c>
    </row>
    <row r="13946" spans="2:29" x14ac:dyDescent="0.4">
      <c r="B13946" s="8">
        <v>39352</v>
      </c>
      <c r="C13946" s="9">
        <v>1</v>
      </c>
      <c r="D13946" t="s">
        <v>47</v>
      </c>
      <c r="F13946">
        <v>1</v>
      </c>
      <c r="G13946" t="s">
        <v>29</v>
      </c>
      <c r="H13946" t="s">
        <v>30</v>
      </c>
      <c r="I13946" t="s">
        <v>30</v>
      </c>
      <c r="J13946" t="s">
        <v>4181</v>
      </c>
      <c r="K13946" t="s">
        <v>49</v>
      </c>
      <c r="L13946" t="s">
        <v>50</v>
      </c>
      <c r="M13946" t="s">
        <v>4182</v>
      </c>
      <c r="N13946" s="10">
        <v>0.52878472222222228</v>
      </c>
      <c r="P13946">
        <v>170.5</v>
      </c>
      <c r="Q13946">
        <v>300</v>
      </c>
      <c r="R13946" s="10">
        <v>0.52868055555555549</v>
      </c>
      <c r="S13946">
        <v>173.5</v>
      </c>
      <c r="T13946">
        <v>172.5</v>
      </c>
      <c r="U13946">
        <v>29</v>
      </c>
      <c r="V13946">
        <v>173.5</v>
      </c>
      <c r="W13946">
        <v>1</v>
      </c>
      <c r="Z13946">
        <v>300</v>
      </c>
      <c r="AA13946" t="s">
        <v>4182</v>
      </c>
      <c r="AC13946" t="s">
        <v>168</v>
      </c>
    </row>
    <row r="13947" spans="2:29" x14ac:dyDescent="0.4">
      <c r="C13947" s="11">
        <v>1</v>
      </c>
      <c r="D13947" t="s">
        <v>47</v>
      </c>
      <c r="F13947" t="s">
        <v>29</v>
      </c>
      <c r="G13947" t="s">
        <v>29</v>
      </c>
      <c r="H13947" t="s">
        <v>29</v>
      </c>
      <c r="I13947" t="s">
        <v>30</v>
      </c>
      <c r="J13947" t="s">
        <v>4152</v>
      </c>
      <c r="K13947" t="s">
        <v>49</v>
      </c>
      <c r="L13947" t="s">
        <v>50</v>
      </c>
      <c r="T13947">
        <v>172</v>
      </c>
      <c r="U13947">
        <v>601</v>
      </c>
      <c r="V13947">
        <v>174</v>
      </c>
      <c r="W13947">
        <v>10</v>
      </c>
      <c r="Z13947">
        <v>300</v>
      </c>
      <c r="AA13947" t="s">
        <v>4182</v>
      </c>
      <c r="AC13947" t="s">
        <v>168</v>
      </c>
    </row>
    <row r="13948" spans="2:29" x14ac:dyDescent="0.4">
      <c r="C13948" s="11">
        <v>1</v>
      </c>
      <c r="D13948" t="s">
        <v>47</v>
      </c>
      <c r="F13948" t="s">
        <v>29</v>
      </c>
      <c r="G13948" t="s">
        <v>29</v>
      </c>
      <c r="H13948" t="s">
        <v>29</v>
      </c>
      <c r="I13948" t="s">
        <v>30</v>
      </c>
      <c r="J13948" t="s">
        <v>4152</v>
      </c>
      <c r="K13948" t="s">
        <v>49</v>
      </c>
      <c r="L13948" t="s">
        <v>50</v>
      </c>
      <c r="T13948">
        <v>171.5</v>
      </c>
      <c r="U13948">
        <v>402</v>
      </c>
      <c r="V13948">
        <v>174.5</v>
      </c>
      <c r="W13948">
        <v>6</v>
      </c>
      <c r="Z13948">
        <v>300</v>
      </c>
      <c r="AA13948" t="s">
        <v>4182</v>
      </c>
      <c r="AC13948" t="s">
        <v>168</v>
      </c>
    </row>
    <row r="13949" spans="2:29" x14ac:dyDescent="0.4">
      <c r="C13949" s="11">
        <v>1</v>
      </c>
      <c r="D13949" t="s">
        <v>47</v>
      </c>
      <c r="F13949" t="s">
        <v>29</v>
      </c>
      <c r="G13949" t="s">
        <v>29</v>
      </c>
      <c r="H13949" t="s">
        <v>29</v>
      </c>
      <c r="I13949" t="s">
        <v>30</v>
      </c>
      <c r="J13949" t="s">
        <v>4152</v>
      </c>
      <c r="K13949" t="s">
        <v>49</v>
      </c>
      <c r="L13949" t="s">
        <v>50</v>
      </c>
      <c r="T13949">
        <v>171</v>
      </c>
      <c r="U13949">
        <v>44</v>
      </c>
      <c r="V13949">
        <v>175</v>
      </c>
      <c r="W13949">
        <v>27</v>
      </c>
      <c r="Z13949">
        <v>300</v>
      </c>
      <c r="AA13949" t="s">
        <v>4182</v>
      </c>
      <c r="AC13949" t="s">
        <v>168</v>
      </c>
    </row>
    <row r="13950" spans="2:29" x14ac:dyDescent="0.4">
      <c r="C13950" s="11">
        <v>1</v>
      </c>
      <c r="D13950" t="s">
        <v>47</v>
      </c>
      <c r="F13950" t="s">
        <v>29</v>
      </c>
      <c r="G13950" t="s">
        <v>29</v>
      </c>
      <c r="H13950" t="s">
        <v>29</v>
      </c>
      <c r="I13950" t="s">
        <v>30</v>
      </c>
      <c r="J13950" t="s">
        <v>4152</v>
      </c>
      <c r="K13950" t="s">
        <v>49</v>
      </c>
      <c r="L13950" t="s">
        <v>50</v>
      </c>
      <c r="T13950">
        <v>170.5</v>
      </c>
      <c r="U13950">
        <v>18</v>
      </c>
      <c r="V13950">
        <v>175.5</v>
      </c>
      <c r="W13950">
        <v>10</v>
      </c>
      <c r="Z13950">
        <v>300</v>
      </c>
      <c r="AA13950" t="s">
        <v>4182</v>
      </c>
      <c r="AC13950" t="s">
        <v>168</v>
      </c>
    </row>
    <row r="13951" spans="2:29" x14ac:dyDescent="0.4">
      <c r="B13951" s="8">
        <v>39352</v>
      </c>
      <c r="C13951" s="11">
        <v>1</v>
      </c>
      <c r="D13951" t="s">
        <v>47</v>
      </c>
      <c r="E13951">
        <v>2</v>
      </c>
      <c r="F13951" t="s">
        <v>29</v>
      </c>
      <c r="G13951" t="s">
        <v>29</v>
      </c>
      <c r="H13951" t="s">
        <v>36</v>
      </c>
      <c r="I13951" t="s">
        <v>36</v>
      </c>
      <c r="J13951" t="s">
        <v>4180</v>
      </c>
      <c r="K13951" t="s">
        <v>49</v>
      </c>
      <c r="L13951" t="s">
        <v>50</v>
      </c>
      <c r="N13951" s="10">
        <v>0.55936342592592592</v>
      </c>
      <c r="Q13951">
        <v>-300</v>
      </c>
      <c r="R13951" s="10">
        <v>0.55879629629629635</v>
      </c>
      <c r="S13951">
        <v>172</v>
      </c>
      <c r="T13951">
        <v>172</v>
      </c>
      <c r="U13951">
        <v>1104</v>
      </c>
      <c r="V13951">
        <v>172.5</v>
      </c>
      <c r="W13951">
        <v>17</v>
      </c>
      <c r="Z13951">
        <v>-300</v>
      </c>
      <c r="AA13951" t="s">
        <v>4182</v>
      </c>
      <c r="AC13951" t="s">
        <v>168</v>
      </c>
    </row>
    <row r="13952" spans="2:29" x14ac:dyDescent="0.4">
      <c r="C13952" s="11">
        <v>1</v>
      </c>
      <c r="D13952" t="s">
        <v>47</v>
      </c>
      <c r="F13952" t="s">
        <v>29</v>
      </c>
      <c r="G13952" t="s">
        <v>29</v>
      </c>
      <c r="H13952" t="s">
        <v>29</v>
      </c>
      <c r="I13952" t="s">
        <v>36</v>
      </c>
      <c r="J13952" t="s">
        <v>4152</v>
      </c>
      <c r="K13952" t="s">
        <v>49</v>
      </c>
      <c r="L13952" t="s">
        <v>50</v>
      </c>
      <c r="T13952">
        <v>171.5</v>
      </c>
      <c r="U13952">
        <v>401</v>
      </c>
      <c r="V13952">
        <v>173</v>
      </c>
      <c r="W13952">
        <v>38</v>
      </c>
      <c r="Z13952">
        <v>-300</v>
      </c>
      <c r="AA13952" t="s">
        <v>4182</v>
      </c>
      <c r="AC13952" t="s">
        <v>168</v>
      </c>
    </row>
    <row r="13953" spans="2:29" x14ac:dyDescent="0.4">
      <c r="C13953" s="11">
        <v>1</v>
      </c>
      <c r="D13953" t="s">
        <v>47</v>
      </c>
      <c r="F13953" t="s">
        <v>29</v>
      </c>
      <c r="G13953" t="s">
        <v>29</v>
      </c>
      <c r="H13953" t="s">
        <v>29</v>
      </c>
      <c r="I13953" t="s">
        <v>36</v>
      </c>
      <c r="J13953" t="s">
        <v>4152</v>
      </c>
      <c r="K13953" t="s">
        <v>49</v>
      </c>
      <c r="L13953" t="s">
        <v>50</v>
      </c>
      <c r="T13953">
        <v>171</v>
      </c>
      <c r="U13953">
        <v>344</v>
      </c>
      <c r="V13953">
        <v>173.5</v>
      </c>
      <c r="W13953">
        <v>18</v>
      </c>
      <c r="Z13953">
        <v>-300</v>
      </c>
      <c r="AA13953" t="s">
        <v>4182</v>
      </c>
      <c r="AC13953" t="s">
        <v>168</v>
      </c>
    </row>
    <row r="13954" spans="2:29" x14ac:dyDescent="0.4">
      <c r="C13954" s="11">
        <v>1</v>
      </c>
      <c r="D13954" t="s">
        <v>47</v>
      </c>
      <c r="F13954" t="s">
        <v>29</v>
      </c>
      <c r="G13954" t="s">
        <v>29</v>
      </c>
      <c r="H13954" t="s">
        <v>29</v>
      </c>
      <c r="I13954" t="s">
        <v>36</v>
      </c>
      <c r="J13954" t="s">
        <v>4152</v>
      </c>
      <c r="K13954" t="s">
        <v>49</v>
      </c>
      <c r="L13954" t="s">
        <v>50</v>
      </c>
      <c r="T13954">
        <v>170.5</v>
      </c>
      <c r="U13954">
        <v>311</v>
      </c>
      <c r="V13954">
        <v>174</v>
      </c>
      <c r="W13954">
        <v>27</v>
      </c>
      <c r="Z13954">
        <v>-300</v>
      </c>
      <c r="AA13954" t="s">
        <v>4182</v>
      </c>
      <c r="AC13954" t="s">
        <v>168</v>
      </c>
    </row>
    <row r="13955" spans="2:29" x14ac:dyDescent="0.4">
      <c r="C13955" s="11">
        <v>1</v>
      </c>
      <c r="D13955" t="s">
        <v>47</v>
      </c>
      <c r="F13955" t="s">
        <v>29</v>
      </c>
      <c r="G13955" t="s">
        <v>29</v>
      </c>
      <c r="H13955" t="s">
        <v>29</v>
      </c>
      <c r="I13955" t="s">
        <v>36</v>
      </c>
      <c r="J13955" t="s">
        <v>4152</v>
      </c>
      <c r="K13955" t="s">
        <v>49</v>
      </c>
      <c r="L13955" t="s">
        <v>50</v>
      </c>
      <c r="T13955">
        <v>170</v>
      </c>
      <c r="U13955">
        <v>21</v>
      </c>
      <c r="V13955">
        <v>174.5</v>
      </c>
      <c r="W13955">
        <v>16</v>
      </c>
      <c r="Z13955">
        <v>-300</v>
      </c>
      <c r="AA13955" t="s">
        <v>4182</v>
      </c>
      <c r="AC13955" t="s">
        <v>168</v>
      </c>
    </row>
    <row r="13956" spans="2:29" x14ac:dyDescent="0.4">
      <c r="B13956" s="8">
        <v>39353</v>
      </c>
      <c r="C13956" s="9">
        <v>1</v>
      </c>
      <c r="D13956" t="s">
        <v>47</v>
      </c>
      <c r="F13956">
        <v>1</v>
      </c>
      <c r="G13956" t="s">
        <v>29</v>
      </c>
      <c r="H13956" t="s">
        <v>30</v>
      </c>
      <c r="I13956" t="s">
        <v>30</v>
      </c>
      <c r="J13956" t="s">
        <v>4183</v>
      </c>
      <c r="K13956" t="s">
        <v>49</v>
      </c>
      <c r="L13956" t="s">
        <v>50</v>
      </c>
      <c r="M13956" t="s">
        <v>4184</v>
      </c>
      <c r="N13956" s="10">
        <v>0.38563657407407409</v>
      </c>
      <c r="P13956">
        <v>170.5</v>
      </c>
      <c r="Q13956">
        <v>101</v>
      </c>
      <c r="R13956" s="10">
        <v>0.38549768518518518</v>
      </c>
      <c r="S13956">
        <v>173</v>
      </c>
      <c r="T13956">
        <v>172.5</v>
      </c>
      <c r="U13956">
        <v>28</v>
      </c>
      <c r="V13956">
        <v>173</v>
      </c>
      <c r="W13956">
        <v>19</v>
      </c>
      <c r="Z13956">
        <v>101</v>
      </c>
      <c r="AA13956" t="s">
        <v>4184</v>
      </c>
      <c r="AC13956" t="s">
        <v>168</v>
      </c>
    </row>
    <row r="13957" spans="2:29" x14ac:dyDescent="0.4">
      <c r="C13957" s="11">
        <v>1</v>
      </c>
      <c r="D13957" t="s">
        <v>47</v>
      </c>
      <c r="F13957" t="s">
        <v>29</v>
      </c>
      <c r="G13957" t="s">
        <v>29</v>
      </c>
      <c r="H13957" t="s">
        <v>29</v>
      </c>
      <c r="I13957" t="s">
        <v>30</v>
      </c>
      <c r="J13957" t="s">
        <v>4185</v>
      </c>
      <c r="K13957" t="s">
        <v>49</v>
      </c>
      <c r="L13957" t="s">
        <v>50</v>
      </c>
      <c r="T13957">
        <v>172</v>
      </c>
      <c r="U13957">
        <v>7</v>
      </c>
      <c r="V13957">
        <v>173.5</v>
      </c>
      <c r="W13957">
        <v>3</v>
      </c>
      <c r="Z13957">
        <v>101</v>
      </c>
      <c r="AA13957" t="s">
        <v>4184</v>
      </c>
      <c r="AC13957" t="s">
        <v>168</v>
      </c>
    </row>
    <row r="13958" spans="2:29" x14ac:dyDescent="0.4">
      <c r="C13958" s="11">
        <v>1</v>
      </c>
      <c r="D13958" t="s">
        <v>47</v>
      </c>
      <c r="F13958" t="s">
        <v>29</v>
      </c>
      <c r="G13958" t="s">
        <v>29</v>
      </c>
      <c r="H13958" t="s">
        <v>29</v>
      </c>
      <c r="I13958" t="s">
        <v>30</v>
      </c>
      <c r="J13958" t="s">
        <v>4185</v>
      </c>
      <c r="K13958" t="s">
        <v>49</v>
      </c>
      <c r="L13958" t="s">
        <v>50</v>
      </c>
      <c r="T13958">
        <v>171.5</v>
      </c>
      <c r="U13958">
        <v>2</v>
      </c>
      <c r="V13958">
        <v>174</v>
      </c>
      <c r="W13958">
        <v>16</v>
      </c>
      <c r="Z13958">
        <v>101</v>
      </c>
      <c r="AA13958" t="s">
        <v>4184</v>
      </c>
      <c r="AC13958" t="s">
        <v>168</v>
      </c>
    </row>
    <row r="13959" spans="2:29" x14ac:dyDescent="0.4">
      <c r="C13959" s="11">
        <v>1</v>
      </c>
      <c r="D13959" t="s">
        <v>47</v>
      </c>
      <c r="F13959" t="s">
        <v>29</v>
      </c>
      <c r="G13959" t="s">
        <v>29</v>
      </c>
      <c r="H13959" t="s">
        <v>29</v>
      </c>
      <c r="I13959" t="s">
        <v>30</v>
      </c>
      <c r="J13959" t="s">
        <v>4185</v>
      </c>
      <c r="K13959" t="s">
        <v>49</v>
      </c>
      <c r="L13959" t="s">
        <v>50</v>
      </c>
      <c r="T13959">
        <v>171</v>
      </c>
      <c r="U13959">
        <v>27</v>
      </c>
      <c r="V13959">
        <v>174.5</v>
      </c>
      <c r="W13959">
        <v>10</v>
      </c>
      <c r="Z13959">
        <v>101</v>
      </c>
      <c r="AA13959" t="s">
        <v>4184</v>
      </c>
      <c r="AC13959" t="s">
        <v>168</v>
      </c>
    </row>
    <row r="13960" spans="2:29" x14ac:dyDescent="0.4">
      <c r="C13960" s="11">
        <v>1</v>
      </c>
      <c r="D13960" t="s">
        <v>47</v>
      </c>
      <c r="F13960" t="s">
        <v>29</v>
      </c>
      <c r="G13960" t="s">
        <v>29</v>
      </c>
      <c r="H13960" t="s">
        <v>29</v>
      </c>
      <c r="I13960" t="s">
        <v>30</v>
      </c>
      <c r="J13960" t="s">
        <v>4185</v>
      </c>
      <c r="K13960" t="s">
        <v>49</v>
      </c>
      <c r="L13960" t="s">
        <v>50</v>
      </c>
      <c r="T13960">
        <v>170.5</v>
      </c>
      <c r="U13960">
        <v>10</v>
      </c>
      <c r="V13960">
        <v>175</v>
      </c>
      <c r="W13960">
        <v>25</v>
      </c>
      <c r="Z13960">
        <v>101</v>
      </c>
      <c r="AA13960" t="s">
        <v>4184</v>
      </c>
      <c r="AC13960" t="s">
        <v>168</v>
      </c>
    </row>
    <row r="13961" spans="2:29" x14ac:dyDescent="0.4">
      <c r="B13961" s="8">
        <v>39353</v>
      </c>
      <c r="C13961" s="11">
        <v>1</v>
      </c>
      <c r="D13961" t="s">
        <v>47</v>
      </c>
      <c r="E13961">
        <v>2</v>
      </c>
      <c r="F13961" t="s">
        <v>29</v>
      </c>
      <c r="G13961" t="s">
        <v>29</v>
      </c>
      <c r="H13961" t="s">
        <v>36</v>
      </c>
      <c r="I13961" t="s">
        <v>36</v>
      </c>
      <c r="J13961" t="s">
        <v>4186</v>
      </c>
      <c r="K13961" t="s">
        <v>49</v>
      </c>
      <c r="L13961" t="s">
        <v>50</v>
      </c>
      <c r="N13961" s="10">
        <v>0.39244212962962965</v>
      </c>
      <c r="Q13961">
        <v>-101</v>
      </c>
      <c r="R13961" s="10">
        <v>0.39215277777777779</v>
      </c>
      <c r="S13961">
        <v>175.5</v>
      </c>
      <c r="T13961">
        <v>174.5</v>
      </c>
      <c r="U13961">
        <v>20</v>
      </c>
      <c r="V13961">
        <v>175.5</v>
      </c>
      <c r="W13961">
        <v>17</v>
      </c>
      <c r="Z13961">
        <v>-101</v>
      </c>
      <c r="AA13961" t="s">
        <v>4184</v>
      </c>
      <c r="AC13961" t="s">
        <v>168</v>
      </c>
    </row>
    <row r="13962" spans="2:29" x14ac:dyDescent="0.4">
      <c r="C13962" s="11">
        <v>1</v>
      </c>
      <c r="D13962" t="s">
        <v>47</v>
      </c>
      <c r="F13962" t="s">
        <v>29</v>
      </c>
      <c r="G13962" t="s">
        <v>29</v>
      </c>
      <c r="H13962" t="s">
        <v>29</v>
      </c>
      <c r="I13962" t="s">
        <v>36</v>
      </c>
      <c r="J13962" t="s">
        <v>4185</v>
      </c>
      <c r="K13962" t="s">
        <v>49</v>
      </c>
      <c r="L13962" t="s">
        <v>50</v>
      </c>
      <c r="T13962">
        <v>174</v>
      </c>
      <c r="U13962">
        <v>4</v>
      </c>
      <c r="V13962">
        <v>176</v>
      </c>
      <c r="W13962">
        <v>62</v>
      </c>
      <c r="Z13962">
        <v>-101</v>
      </c>
      <c r="AA13962" t="s">
        <v>4184</v>
      </c>
      <c r="AC13962" t="s">
        <v>168</v>
      </c>
    </row>
    <row r="13963" spans="2:29" x14ac:dyDescent="0.4">
      <c r="C13963" s="11">
        <v>1</v>
      </c>
      <c r="D13963" t="s">
        <v>47</v>
      </c>
      <c r="F13963" t="s">
        <v>29</v>
      </c>
      <c r="G13963" t="s">
        <v>29</v>
      </c>
      <c r="H13963" t="s">
        <v>29</v>
      </c>
      <c r="I13963" t="s">
        <v>36</v>
      </c>
      <c r="J13963" t="s">
        <v>4185</v>
      </c>
      <c r="K13963" t="s">
        <v>49</v>
      </c>
      <c r="L13963" t="s">
        <v>50</v>
      </c>
      <c r="T13963">
        <v>173.5</v>
      </c>
      <c r="U13963">
        <v>15</v>
      </c>
      <c r="V13963">
        <v>176.5</v>
      </c>
      <c r="W13963">
        <v>4</v>
      </c>
      <c r="Z13963">
        <v>-101</v>
      </c>
      <c r="AA13963" t="s">
        <v>4184</v>
      </c>
      <c r="AC13963" t="s">
        <v>168</v>
      </c>
    </row>
    <row r="13964" spans="2:29" x14ac:dyDescent="0.4">
      <c r="C13964" s="11">
        <v>1</v>
      </c>
      <c r="D13964" t="s">
        <v>47</v>
      </c>
      <c r="F13964" t="s">
        <v>29</v>
      </c>
      <c r="G13964" t="s">
        <v>29</v>
      </c>
      <c r="H13964" t="s">
        <v>29</v>
      </c>
      <c r="I13964" t="s">
        <v>36</v>
      </c>
      <c r="J13964" t="s">
        <v>4185</v>
      </c>
      <c r="K13964" t="s">
        <v>49</v>
      </c>
      <c r="L13964" t="s">
        <v>50</v>
      </c>
      <c r="T13964">
        <v>173</v>
      </c>
      <c r="U13964">
        <v>27</v>
      </c>
      <c r="V13964">
        <v>177</v>
      </c>
      <c r="W13964">
        <v>49</v>
      </c>
      <c r="Z13964">
        <v>-101</v>
      </c>
      <c r="AA13964" t="s">
        <v>4184</v>
      </c>
      <c r="AC13964" t="s">
        <v>168</v>
      </c>
    </row>
    <row r="13965" spans="2:29" x14ac:dyDescent="0.4">
      <c r="C13965" s="11">
        <v>1</v>
      </c>
      <c r="D13965" t="s">
        <v>47</v>
      </c>
      <c r="F13965" t="s">
        <v>29</v>
      </c>
      <c r="G13965" t="s">
        <v>29</v>
      </c>
      <c r="H13965" t="s">
        <v>29</v>
      </c>
      <c r="I13965" t="s">
        <v>36</v>
      </c>
      <c r="J13965" t="s">
        <v>4185</v>
      </c>
      <c r="K13965" t="s">
        <v>49</v>
      </c>
      <c r="L13965" t="s">
        <v>50</v>
      </c>
      <c r="T13965">
        <v>172.5</v>
      </c>
      <c r="U13965">
        <v>333</v>
      </c>
      <c r="V13965">
        <v>177.5</v>
      </c>
      <c r="W13965">
        <v>18</v>
      </c>
      <c r="Z13965">
        <v>-101</v>
      </c>
      <c r="AA13965" t="s">
        <v>4184</v>
      </c>
      <c r="AC13965" t="s">
        <v>168</v>
      </c>
    </row>
    <row r="13966" spans="2:29" x14ac:dyDescent="0.4">
      <c r="B13966" s="8">
        <v>39353</v>
      </c>
      <c r="C13966" s="9">
        <v>1</v>
      </c>
      <c r="D13966" t="s">
        <v>47</v>
      </c>
      <c r="F13966">
        <v>1</v>
      </c>
      <c r="G13966" t="s">
        <v>29</v>
      </c>
      <c r="H13966" t="s">
        <v>30</v>
      </c>
      <c r="I13966" t="s">
        <v>30</v>
      </c>
      <c r="J13966" t="s">
        <v>4187</v>
      </c>
      <c r="K13966" t="s">
        <v>49</v>
      </c>
      <c r="L13966" t="s">
        <v>50</v>
      </c>
      <c r="M13966" t="s">
        <v>4188</v>
      </c>
      <c r="N13966" s="10">
        <v>0.38603009259259258</v>
      </c>
      <c r="P13966">
        <v>171</v>
      </c>
      <c r="Q13966">
        <v>195</v>
      </c>
      <c r="R13966" s="10">
        <v>0.38579861111111113</v>
      </c>
      <c r="S13966">
        <v>173</v>
      </c>
      <c r="T13966">
        <v>172.5</v>
      </c>
      <c r="U13966">
        <v>31</v>
      </c>
      <c r="V13966">
        <v>173</v>
      </c>
      <c r="W13966">
        <v>19</v>
      </c>
      <c r="Z13966">
        <v>195</v>
      </c>
      <c r="AA13966" t="s">
        <v>4188</v>
      </c>
      <c r="AC13966" t="s">
        <v>168</v>
      </c>
    </row>
    <row r="13967" spans="2:29" x14ac:dyDescent="0.4">
      <c r="C13967" s="11">
        <v>1</v>
      </c>
      <c r="D13967" t="s">
        <v>47</v>
      </c>
      <c r="F13967" t="s">
        <v>29</v>
      </c>
      <c r="G13967" t="s">
        <v>29</v>
      </c>
      <c r="H13967" t="s">
        <v>29</v>
      </c>
      <c r="I13967" t="s">
        <v>30</v>
      </c>
      <c r="J13967" t="s">
        <v>4185</v>
      </c>
      <c r="K13967" t="s">
        <v>49</v>
      </c>
      <c r="L13967" t="s">
        <v>50</v>
      </c>
      <c r="T13967">
        <v>172</v>
      </c>
      <c r="U13967">
        <v>7</v>
      </c>
      <c r="V13967">
        <v>173.5</v>
      </c>
      <c r="W13967">
        <v>3</v>
      </c>
      <c r="Z13967">
        <v>195</v>
      </c>
      <c r="AA13967" t="s">
        <v>4188</v>
      </c>
      <c r="AC13967" t="s">
        <v>168</v>
      </c>
    </row>
    <row r="13968" spans="2:29" x14ac:dyDescent="0.4">
      <c r="C13968" s="11">
        <v>1</v>
      </c>
      <c r="D13968" t="s">
        <v>47</v>
      </c>
      <c r="F13968" t="s">
        <v>29</v>
      </c>
      <c r="G13968" t="s">
        <v>29</v>
      </c>
      <c r="H13968" t="s">
        <v>29</v>
      </c>
      <c r="I13968" t="s">
        <v>30</v>
      </c>
      <c r="J13968" t="s">
        <v>4185</v>
      </c>
      <c r="K13968" t="s">
        <v>49</v>
      </c>
      <c r="L13968" t="s">
        <v>50</v>
      </c>
      <c r="T13968">
        <v>171.5</v>
      </c>
      <c r="U13968">
        <v>2</v>
      </c>
      <c r="V13968">
        <v>174</v>
      </c>
      <c r="W13968">
        <v>16</v>
      </c>
      <c r="Z13968">
        <v>195</v>
      </c>
      <c r="AA13968" t="s">
        <v>4188</v>
      </c>
      <c r="AC13968" t="s">
        <v>168</v>
      </c>
    </row>
    <row r="13969" spans="2:29" x14ac:dyDescent="0.4">
      <c r="C13969" s="11">
        <v>1</v>
      </c>
      <c r="D13969" t="s">
        <v>47</v>
      </c>
      <c r="F13969" t="s">
        <v>29</v>
      </c>
      <c r="G13969" t="s">
        <v>29</v>
      </c>
      <c r="H13969" t="s">
        <v>29</v>
      </c>
      <c r="I13969" t="s">
        <v>30</v>
      </c>
      <c r="J13969" t="s">
        <v>4185</v>
      </c>
      <c r="K13969" t="s">
        <v>49</v>
      </c>
      <c r="L13969" t="s">
        <v>50</v>
      </c>
      <c r="T13969">
        <v>171</v>
      </c>
      <c r="U13969">
        <v>27</v>
      </c>
      <c r="V13969">
        <v>174.5</v>
      </c>
      <c r="W13969">
        <v>10</v>
      </c>
      <c r="Z13969">
        <v>195</v>
      </c>
      <c r="AA13969" t="s">
        <v>4188</v>
      </c>
      <c r="AC13969" t="s">
        <v>168</v>
      </c>
    </row>
    <row r="13970" spans="2:29" x14ac:dyDescent="0.4">
      <c r="C13970" s="11">
        <v>1</v>
      </c>
      <c r="D13970" t="s">
        <v>47</v>
      </c>
      <c r="F13970" t="s">
        <v>29</v>
      </c>
      <c r="G13970" t="s">
        <v>29</v>
      </c>
      <c r="H13970" t="s">
        <v>29</v>
      </c>
      <c r="I13970" t="s">
        <v>30</v>
      </c>
      <c r="J13970" t="s">
        <v>4185</v>
      </c>
      <c r="K13970" t="s">
        <v>49</v>
      </c>
      <c r="L13970" t="s">
        <v>50</v>
      </c>
      <c r="T13970">
        <v>170.5</v>
      </c>
      <c r="U13970">
        <v>111</v>
      </c>
      <c r="V13970">
        <v>175</v>
      </c>
      <c r="W13970">
        <v>25</v>
      </c>
      <c r="Z13970">
        <v>195</v>
      </c>
      <c r="AA13970" t="s">
        <v>4188</v>
      </c>
      <c r="AC13970" t="s">
        <v>168</v>
      </c>
    </row>
    <row r="13971" spans="2:29" x14ac:dyDescent="0.4">
      <c r="B13971" s="8">
        <v>39353</v>
      </c>
      <c r="C13971" s="11">
        <v>1</v>
      </c>
      <c r="D13971" t="s">
        <v>47</v>
      </c>
      <c r="E13971">
        <v>2</v>
      </c>
      <c r="F13971" t="s">
        <v>29</v>
      </c>
      <c r="G13971" t="s">
        <v>29</v>
      </c>
      <c r="H13971" t="s">
        <v>36</v>
      </c>
      <c r="I13971" t="s">
        <v>36</v>
      </c>
      <c r="J13971" t="s">
        <v>4189</v>
      </c>
      <c r="K13971" t="s">
        <v>49</v>
      </c>
      <c r="L13971" t="s">
        <v>50</v>
      </c>
      <c r="N13971" s="10">
        <v>0.39246527777777779</v>
      </c>
      <c r="Q13971">
        <v>-195</v>
      </c>
      <c r="R13971" s="10">
        <v>0.39244212962962965</v>
      </c>
      <c r="S13971">
        <v>174.5</v>
      </c>
      <c r="T13971">
        <v>174.5</v>
      </c>
      <c r="U13971">
        <v>13</v>
      </c>
      <c r="V13971">
        <v>175</v>
      </c>
      <c r="W13971">
        <v>2</v>
      </c>
      <c r="Z13971">
        <v>-195</v>
      </c>
      <c r="AA13971" t="s">
        <v>4188</v>
      </c>
      <c r="AC13971" t="s">
        <v>168</v>
      </c>
    </row>
    <row r="13972" spans="2:29" x14ac:dyDescent="0.4">
      <c r="C13972" s="11">
        <v>1</v>
      </c>
      <c r="D13972" t="s">
        <v>47</v>
      </c>
      <c r="F13972" t="s">
        <v>29</v>
      </c>
      <c r="G13972" t="s">
        <v>29</v>
      </c>
      <c r="H13972" t="s">
        <v>29</v>
      </c>
      <c r="I13972" t="s">
        <v>36</v>
      </c>
      <c r="J13972" t="s">
        <v>4185</v>
      </c>
      <c r="K13972" t="s">
        <v>49</v>
      </c>
      <c r="L13972" t="s">
        <v>50</v>
      </c>
      <c r="T13972">
        <v>174</v>
      </c>
      <c r="U13972">
        <v>5</v>
      </c>
      <c r="V13972">
        <v>175.5</v>
      </c>
      <c r="W13972">
        <v>17</v>
      </c>
      <c r="Z13972">
        <v>-195</v>
      </c>
      <c r="AA13972" t="s">
        <v>4188</v>
      </c>
      <c r="AC13972" t="s">
        <v>168</v>
      </c>
    </row>
    <row r="13973" spans="2:29" x14ac:dyDescent="0.4">
      <c r="C13973" s="11">
        <v>1</v>
      </c>
      <c r="D13973" t="s">
        <v>47</v>
      </c>
      <c r="F13973" t="s">
        <v>29</v>
      </c>
      <c r="G13973" t="s">
        <v>29</v>
      </c>
      <c r="H13973" t="s">
        <v>29</v>
      </c>
      <c r="I13973" t="s">
        <v>36</v>
      </c>
      <c r="J13973" t="s">
        <v>4185</v>
      </c>
      <c r="K13973" t="s">
        <v>49</v>
      </c>
      <c r="L13973" t="s">
        <v>50</v>
      </c>
      <c r="T13973">
        <v>173.5</v>
      </c>
      <c r="U13973">
        <v>15</v>
      </c>
      <c r="V13973">
        <v>176</v>
      </c>
      <c r="W13973">
        <v>58</v>
      </c>
      <c r="Z13973">
        <v>-195</v>
      </c>
      <c r="AA13973" t="s">
        <v>4188</v>
      </c>
      <c r="AC13973" t="s">
        <v>168</v>
      </c>
    </row>
    <row r="13974" spans="2:29" x14ac:dyDescent="0.4">
      <c r="C13974" s="11">
        <v>1</v>
      </c>
      <c r="D13974" t="s">
        <v>47</v>
      </c>
      <c r="F13974" t="s">
        <v>29</v>
      </c>
      <c r="G13974" t="s">
        <v>29</v>
      </c>
      <c r="H13974" t="s">
        <v>29</v>
      </c>
      <c r="I13974" t="s">
        <v>36</v>
      </c>
      <c r="J13974" t="s">
        <v>4185</v>
      </c>
      <c r="K13974" t="s">
        <v>49</v>
      </c>
      <c r="L13974" t="s">
        <v>50</v>
      </c>
      <c r="T13974">
        <v>173</v>
      </c>
      <c r="U13974">
        <v>33</v>
      </c>
      <c r="V13974">
        <v>176.5</v>
      </c>
      <c r="W13974">
        <v>4</v>
      </c>
      <c r="Z13974">
        <v>-195</v>
      </c>
      <c r="AA13974" t="s">
        <v>4188</v>
      </c>
      <c r="AC13974" t="s">
        <v>168</v>
      </c>
    </row>
    <row r="13975" spans="2:29" x14ac:dyDescent="0.4">
      <c r="C13975" s="11">
        <v>1</v>
      </c>
      <c r="D13975" t="s">
        <v>47</v>
      </c>
      <c r="F13975" t="s">
        <v>29</v>
      </c>
      <c r="G13975" t="s">
        <v>29</v>
      </c>
      <c r="H13975" t="s">
        <v>29</v>
      </c>
      <c r="I13975" t="s">
        <v>36</v>
      </c>
      <c r="J13975" t="s">
        <v>4185</v>
      </c>
      <c r="K13975" t="s">
        <v>49</v>
      </c>
      <c r="L13975" t="s">
        <v>50</v>
      </c>
      <c r="T13975">
        <v>172.5</v>
      </c>
      <c r="U13975">
        <v>333</v>
      </c>
      <c r="V13975">
        <v>177</v>
      </c>
      <c r="W13975">
        <v>46</v>
      </c>
      <c r="Z13975">
        <v>-195</v>
      </c>
      <c r="AA13975" t="s">
        <v>4188</v>
      </c>
      <c r="AC13975" t="s">
        <v>168</v>
      </c>
    </row>
    <row r="13976" spans="2:29" x14ac:dyDescent="0.4">
      <c r="B13976" s="8">
        <v>39353</v>
      </c>
      <c r="C13976" s="9">
        <v>1</v>
      </c>
      <c r="D13976" t="s">
        <v>47</v>
      </c>
      <c r="F13976">
        <v>1</v>
      </c>
      <c r="G13976" t="s">
        <v>29</v>
      </c>
      <c r="H13976" t="s">
        <v>30</v>
      </c>
      <c r="I13976" t="s">
        <v>30</v>
      </c>
      <c r="J13976" t="s">
        <v>4190</v>
      </c>
      <c r="K13976" t="s">
        <v>49</v>
      </c>
      <c r="L13976" t="s">
        <v>50</v>
      </c>
      <c r="M13976" t="s">
        <v>4191</v>
      </c>
      <c r="N13976" s="10">
        <v>0.38631944444444444</v>
      </c>
      <c r="P13976">
        <v>171.5</v>
      </c>
      <c r="Q13976">
        <v>331</v>
      </c>
      <c r="R13976" s="10">
        <v>0.38609953703703703</v>
      </c>
      <c r="S13976">
        <v>173</v>
      </c>
      <c r="T13976">
        <v>172.5</v>
      </c>
      <c r="U13976">
        <v>30</v>
      </c>
      <c r="V13976">
        <v>173</v>
      </c>
      <c r="W13976">
        <v>19</v>
      </c>
      <c r="Z13976">
        <v>331</v>
      </c>
      <c r="AA13976" t="s">
        <v>4191</v>
      </c>
      <c r="AC13976" t="s">
        <v>168</v>
      </c>
    </row>
    <row r="13977" spans="2:29" x14ac:dyDescent="0.4">
      <c r="C13977" s="11">
        <v>1</v>
      </c>
      <c r="D13977" t="s">
        <v>47</v>
      </c>
      <c r="F13977" t="s">
        <v>29</v>
      </c>
      <c r="G13977" t="s">
        <v>29</v>
      </c>
      <c r="H13977" t="s">
        <v>29</v>
      </c>
      <c r="I13977" t="s">
        <v>30</v>
      </c>
      <c r="J13977" t="s">
        <v>4185</v>
      </c>
      <c r="K13977" t="s">
        <v>49</v>
      </c>
      <c r="L13977" t="s">
        <v>50</v>
      </c>
      <c r="T13977">
        <v>172</v>
      </c>
      <c r="U13977">
        <v>8</v>
      </c>
      <c r="V13977">
        <v>173.5</v>
      </c>
      <c r="W13977">
        <v>3</v>
      </c>
      <c r="Z13977">
        <v>331</v>
      </c>
      <c r="AA13977" t="s">
        <v>4191</v>
      </c>
      <c r="AC13977" t="s">
        <v>168</v>
      </c>
    </row>
    <row r="13978" spans="2:29" x14ac:dyDescent="0.4">
      <c r="C13978" s="11">
        <v>1</v>
      </c>
      <c r="D13978" t="s">
        <v>47</v>
      </c>
      <c r="F13978" t="s">
        <v>29</v>
      </c>
      <c r="G13978" t="s">
        <v>29</v>
      </c>
      <c r="H13978" t="s">
        <v>29</v>
      </c>
      <c r="I13978" t="s">
        <v>30</v>
      </c>
      <c r="J13978" t="s">
        <v>4185</v>
      </c>
      <c r="K13978" t="s">
        <v>49</v>
      </c>
      <c r="L13978" t="s">
        <v>50</v>
      </c>
      <c r="T13978">
        <v>171.5</v>
      </c>
      <c r="U13978">
        <v>2</v>
      </c>
      <c r="V13978">
        <v>174</v>
      </c>
      <c r="W13978">
        <v>15</v>
      </c>
      <c r="Z13978">
        <v>331</v>
      </c>
      <c r="AA13978" t="s">
        <v>4191</v>
      </c>
      <c r="AC13978" t="s">
        <v>168</v>
      </c>
    </row>
    <row r="13979" spans="2:29" x14ac:dyDescent="0.4">
      <c r="C13979" s="11">
        <v>1</v>
      </c>
      <c r="D13979" t="s">
        <v>47</v>
      </c>
      <c r="F13979" t="s">
        <v>29</v>
      </c>
      <c r="G13979" t="s">
        <v>29</v>
      </c>
      <c r="H13979" t="s">
        <v>29</v>
      </c>
      <c r="I13979" t="s">
        <v>30</v>
      </c>
      <c r="J13979" t="s">
        <v>4185</v>
      </c>
      <c r="K13979" t="s">
        <v>49</v>
      </c>
      <c r="L13979" t="s">
        <v>50</v>
      </c>
      <c r="T13979">
        <v>171</v>
      </c>
      <c r="U13979">
        <v>222</v>
      </c>
      <c r="V13979">
        <v>174.5</v>
      </c>
      <c r="W13979">
        <v>10</v>
      </c>
      <c r="Z13979">
        <v>331</v>
      </c>
      <c r="AA13979" t="s">
        <v>4191</v>
      </c>
      <c r="AC13979" t="s">
        <v>168</v>
      </c>
    </row>
    <row r="13980" spans="2:29" x14ac:dyDescent="0.4">
      <c r="C13980" s="11">
        <v>1</v>
      </c>
      <c r="D13980" t="s">
        <v>47</v>
      </c>
      <c r="F13980" t="s">
        <v>29</v>
      </c>
      <c r="G13980" t="s">
        <v>29</v>
      </c>
      <c r="H13980" t="s">
        <v>29</v>
      </c>
      <c r="I13980" t="s">
        <v>30</v>
      </c>
      <c r="J13980" t="s">
        <v>4185</v>
      </c>
      <c r="K13980" t="s">
        <v>49</v>
      </c>
      <c r="L13980" t="s">
        <v>50</v>
      </c>
      <c r="T13980">
        <v>170.5</v>
      </c>
      <c r="U13980">
        <v>111</v>
      </c>
      <c r="V13980">
        <v>175</v>
      </c>
      <c r="W13980">
        <v>26</v>
      </c>
      <c r="Z13980">
        <v>331</v>
      </c>
      <c r="AA13980" t="s">
        <v>4191</v>
      </c>
      <c r="AC13980" t="s">
        <v>168</v>
      </c>
    </row>
    <row r="13981" spans="2:29" x14ac:dyDescent="0.4">
      <c r="B13981" s="8">
        <v>39353</v>
      </c>
      <c r="C13981" s="11">
        <v>1</v>
      </c>
      <c r="D13981" t="s">
        <v>47</v>
      </c>
      <c r="E13981">
        <v>2</v>
      </c>
      <c r="F13981" t="s">
        <v>29</v>
      </c>
      <c r="G13981" t="s">
        <v>29</v>
      </c>
      <c r="H13981" t="s">
        <v>36</v>
      </c>
      <c r="I13981" t="s">
        <v>36</v>
      </c>
      <c r="J13981" t="s">
        <v>4192</v>
      </c>
      <c r="K13981" t="s">
        <v>49</v>
      </c>
      <c r="L13981" t="s">
        <v>50</v>
      </c>
      <c r="N13981" s="10">
        <v>0.39248842592592598</v>
      </c>
      <c r="Q13981">
        <v>-331</v>
      </c>
      <c r="R13981" s="10">
        <v>0.39244212962962965</v>
      </c>
      <c r="S13981">
        <v>174.5</v>
      </c>
      <c r="T13981">
        <v>174.5</v>
      </c>
      <c r="U13981">
        <v>13</v>
      </c>
      <c r="V13981">
        <v>175</v>
      </c>
      <c r="W13981">
        <v>2</v>
      </c>
      <c r="Z13981">
        <v>-331</v>
      </c>
      <c r="AA13981" t="s">
        <v>4191</v>
      </c>
      <c r="AC13981" t="s">
        <v>168</v>
      </c>
    </row>
    <row r="13982" spans="2:29" x14ac:dyDescent="0.4">
      <c r="C13982" s="11">
        <v>1</v>
      </c>
      <c r="D13982" t="s">
        <v>47</v>
      </c>
      <c r="F13982" t="s">
        <v>29</v>
      </c>
      <c r="G13982" t="s">
        <v>29</v>
      </c>
      <c r="H13982" t="s">
        <v>29</v>
      </c>
      <c r="I13982" t="s">
        <v>36</v>
      </c>
      <c r="J13982" t="s">
        <v>4185</v>
      </c>
      <c r="K13982" t="s">
        <v>49</v>
      </c>
      <c r="L13982" t="s">
        <v>50</v>
      </c>
      <c r="T13982">
        <v>174</v>
      </c>
      <c r="U13982">
        <v>5</v>
      </c>
      <c r="V13982">
        <v>175.5</v>
      </c>
      <c r="W13982">
        <v>17</v>
      </c>
      <c r="Z13982">
        <v>-331</v>
      </c>
      <c r="AA13982" t="s">
        <v>4191</v>
      </c>
      <c r="AC13982" t="s">
        <v>168</v>
      </c>
    </row>
    <row r="13983" spans="2:29" x14ac:dyDescent="0.4">
      <c r="C13983" s="11">
        <v>1</v>
      </c>
      <c r="D13983" t="s">
        <v>47</v>
      </c>
      <c r="F13983" t="s">
        <v>29</v>
      </c>
      <c r="G13983" t="s">
        <v>29</v>
      </c>
      <c r="H13983" t="s">
        <v>29</v>
      </c>
      <c r="I13983" t="s">
        <v>36</v>
      </c>
      <c r="J13983" t="s">
        <v>4185</v>
      </c>
      <c r="K13983" t="s">
        <v>49</v>
      </c>
      <c r="L13983" t="s">
        <v>50</v>
      </c>
      <c r="T13983">
        <v>173.5</v>
      </c>
      <c r="U13983">
        <v>15</v>
      </c>
      <c r="V13983">
        <v>176</v>
      </c>
      <c r="W13983">
        <v>58</v>
      </c>
      <c r="Z13983">
        <v>-331</v>
      </c>
      <c r="AA13983" t="s">
        <v>4191</v>
      </c>
      <c r="AC13983" t="s">
        <v>168</v>
      </c>
    </row>
    <row r="13984" spans="2:29" x14ac:dyDescent="0.4">
      <c r="C13984" s="11">
        <v>1</v>
      </c>
      <c r="D13984" t="s">
        <v>47</v>
      </c>
      <c r="F13984" t="s">
        <v>29</v>
      </c>
      <c r="G13984" t="s">
        <v>29</v>
      </c>
      <c r="H13984" t="s">
        <v>29</v>
      </c>
      <c r="I13984" t="s">
        <v>36</v>
      </c>
      <c r="J13984" t="s">
        <v>4185</v>
      </c>
      <c r="K13984" t="s">
        <v>49</v>
      </c>
      <c r="L13984" t="s">
        <v>50</v>
      </c>
      <c r="T13984">
        <v>173</v>
      </c>
      <c r="U13984">
        <v>33</v>
      </c>
      <c r="V13984">
        <v>176.5</v>
      </c>
      <c r="W13984">
        <v>4</v>
      </c>
      <c r="Z13984">
        <v>-331</v>
      </c>
      <c r="AA13984" t="s">
        <v>4191</v>
      </c>
      <c r="AC13984" t="s">
        <v>168</v>
      </c>
    </row>
    <row r="13985" spans="2:29" x14ac:dyDescent="0.4">
      <c r="C13985" s="11">
        <v>1</v>
      </c>
      <c r="D13985" t="s">
        <v>47</v>
      </c>
      <c r="F13985" t="s">
        <v>29</v>
      </c>
      <c r="G13985" t="s">
        <v>29</v>
      </c>
      <c r="H13985" t="s">
        <v>29</v>
      </c>
      <c r="I13985" t="s">
        <v>36</v>
      </c>
      <c r="J13985" t="s">
        <v>4185</v>
      </c>
      <c r="K13985" t="s">
        <v>49</v>
      </c>
      <c r="L13985" t="s">
        <v>50</v>
      </c>
      <c r="T13985">
        <v>172.5</v>
      </c>
      <c r="U13985">
        <v>333</v>
      </c>
      <c r="V13985">
        <v>177</v>
      </c>
      <c r="W13985">
        <v>46</v>
      </c>
      <c r="Z13985">
        <v>-331</v>
      </c>
      <c r="AA13985" t="s">
        <v>4191</v>
      </c>
      <c r="AC13985" t="s">
        <v>168</v>
      </c>
    </row>
    <row r="13986" spans="2:29" x14ac:dyDescent="0.4">
      <c r="B13986" s="8">
        <v>39353</v>
      </c>
      <c r="C13986" s="9">
        <v>1</v>
      </c>
      <c r="D13986" t="s">
        <v>47</v>
      </c>
      <c r="F13986">
        <v>1</v>
      </c>
      <c r="G13986" t="s">
        <v>29</v>
      </c>
      <c r="H13986" t="s">
        <v>30</v>
      </c>
      <c r="I13986" t="s">
        <v>30</v>
      </c>
      <c r="J13986" t="s">
        <v>4193</v>
      </c>
      <c r="K13986" t="s">
        <v>49</v>
      </c>
      <c r="L13986" t="s">
        <v>50</v>
      </c>
      <c r="M13986" t="s">
        <v>4194</v>
      </c>
      <c r="N13986" s="10">
        <v>0.38769675925925928</v>
      </c>
      <c r="P13986">
        <v>172</v>
      </c>
      <c r="Q13986">
        <v>432</v>
      </c>
      <c r="R13986" s="10">
        <v>0.3875231481481482</v>
      </c>
      <c r="S13986">
        <v>174</v>
      </c>
      <c r="T13986">
        <v>173.5</v>
      </c>
      <c r="U13986">
        <v>2</v>
      </c>
      <c r="V13986">
        <v>174</v>
      </c>
      <c r="W13986">
        <v>9</v>
      </c>
      <c r="Z13986">
        <v>432</v>
      </c>
      <c r="AA13986" t="s">
        <v>4194</v>
      </c>
      <c r="AC13986" t="s">
        <v>168</v>
      </c>
    </row>
    <row r="13987" spans="2:29" x14ac:dyDescent="0.4">
      <c r="C13987" s="11">
        <v>1</v>
      </c>
      <c r="D13987" t="s">
        <v>47</v>
      </c>
      <c r="F13987" t="s">
        <v>29</v>
      </c>
      <c r="G13987" t="s">
        <v>29</v>
      </c>
      <c r="H13987" t="s">
        <v>29</v>
      </c>
      <c r="I13987" t="s">
        <v>30</v>
      </c>
      <c r="J13987" t="s">
        <v>4185</v>
      </c>
      <c r="K13987" t="s">
        <v>49</v>
      </c>
      <c r="L13987" t="s">
        <v>50</v>
      </c>
      <c r="T13987">
        <v>173</v>
      </c>
      <c r="U13987">
        <v>30</v>
      </c>
      <c r="V13987">
        <v>174.5</v>
      </c>
      <c r="W13987">
        <v>9</v>
      </c>
      <c r="Z13987">
        <v>432</v>
      </c>
      <c r="AA13987" t="s">
        <v>4194</v>
      </c>
      <c r="AC13987" t="s">
        <v>168</v>
      </c>
    </row>
    <row r="13988" spans="2:29" x14ac:dyDescent="0.4">
      <c r="C13988" s="11">
        <v>1</v>
      </c>
      <c r="D13988" t="s">
        <v>47</v>
      </c>
      <c r="F13988" t="s">
        <v>29</v>
      </c>
      <c r="G13988" t="s">
        <v>29</v>
      </c>
      <c r="H13988" t="s">
        <v>29</v>
      </c>
      <c r="I13988" t="s">
        <v>30</v>
      </c>
      <c r="J13988" t="s">
        <v>4185</v>
      </c>
      <c r="K13988" t="s">
        <v>49</v>
      </c>
      <c r="L13988" t="s">
        <v>50</v>
      </c>
      <c r="T13988">
        <v>172.5</v>
      </c>
      <c r="U13988">
        <v>22</v>
      </c>
      <c r="V13988">
        <v>175</v>
      </c>
      <c r="W13988">
        <v>25</v>
      </c>
      <c r="Z13988">
        <v>432</v>
      </c>
      <c r="AA13988" t="s">
        <v>4194</v>
      </c>
      <c r="AC13988" t="s">
        <v>168</v>
      </c>
    </row>
    <row r="13989" spans="2:29" x14ac:dyDescent="0.4">
      <c r="C13989" s="11">
        <v>1</v>
      </c>
      <c r="D13989" t="s">
        <v>47</v>
      </c>
      <c r="F13989" t="s">
        <v>29</v>
      </c>
      <c r="G13989" t="s">
        <v>29</v>
      </c>
      <c r="H13989" t="s">
        <v>29</v>
      </c>
      <c r="I13989" t="s">
        <v>30</v>
      </c>
      <c r="J13989" t="s">
        <v>4185</v>
      </c>
      <c r="K13989" t="s">
        <v>49</v>
      </c>
      <c r="L13989" t="s">
        <v>50</v>
      </c>
      <c r="T13989">
        <v>172</v>
      </c>
      <c r="U13989">
        <v>12</v>
      </c>
      <c r="V13989">
        <v>175.5</v>
      </c>
      <c r="W13989">
        <v>6</v>
      </c>
      <c r="Z13989">
        <v>432</v>
      </c>
      <c r="AA13989" t="s">
        <v>4194</v>
      </c>
      <c r="AC13989" t="s">
        <v>168</v>
      </c>
    </row>
    <row r="13990" spans="2:29" x14ac:dyDescent="0.4">
      <c r="C13990" s="11">
        <v>1</v>
      </c>
      <c r="D13990" t="s">
        <v>47</v>
      </c>
      <c r="F13990" t="s">
        <v>29</v>
      </c>
      <c r="G13990" t="s">
        <v>29</v>
      </c>
      <c r="H13990" t="s">
        <v>29</v>
      </c>
      <c r="I13990" t="s">
        <v>30</v>
      </c>
      <c r="J13990" t="s">
        <v>4185</v>
      </c>
      <c r="K13990" t="s">
        <v>49</v>
      </c>
      <c r="L13990" t="s">
        <v>50</v>
      </c>
      <c r="T13990">
        <v>171.5</v>
      </c>
      <c r="U13990">
        <v>333</v>
      </c>
      <c r="V13990">
        <v>176</v>
      </c>
      <c r="W13990">
        <v>61</v>
      </c>
      <c r="Z13990">
        <v>432</v>
      </c>
      <c r="AA13990" t="s">
        <v>4194</v>
      </c>
      <c r="AC13990" t="s">
        <v>168</v>
      </c>
    </row>
    <row r="13991" spans="2:29" x14ac:dyDescent="0.4">
      <c r="B13991" s="8">
        <v>39353</v>
      </c>
      <c r="C13991" s="11">
        <v>1</v>
      </c>
      <c r="D13991" t="s">
        <v>47</v>
      </c>
      <c r="E13991">
        <v>2</v>
      </c>
      <c r="F13991" t="s">
        <v>29</v>
      </c>
      <c r="G13991" t="s">
        <v>29</v>
      </c>
      <c r="H13991" t="s">
        <v>36</v>
      </c>
      <c r="I13991" t="s">
        <v>36</v>
      </c>
      <c r="J13991" t="s">
        <v>4195</v>
      </c>
      <c r="K13991" t="s">
        <v>49</v>
      </c>
      <c r="L13991" t="s">
        <v>50</v>
      </c>
      <c r="N13991" s="10">
        <v>0.39251157407407405</v>
      </c>
      <c r="Q13991">
        <v>-432</v>
      </c>
      <c r="R13991" s="10">
        <v>0.39244212962962965</v>
      </c>
      <c r="S13991">
        <v>174.5</v>
      </c>
      <c r="T13991">
        <v>174.5</v>
      </c>
      <c r="U13991">
        <v>13</v>
      </c>
      <c r="V13991">
        <v>175</v>
      </c>
      <c r="W13991">
        <v>2</v>
      </c>
      <c r="Z13991">
        <v>-432</v>
      </c>
      <c r="AA13991" t="s">
        <v>4194</v>
      </c>
      <c r="AC13991" t="s">
        <v>168</v>
      </c>
    </row>
    <row r="13992" spans="2:29" x14ac:dyDescent="0.4">
      <c r="C13992" s="11">
        <v>1</v>
      </c>
      <c r="D13992" t="s">
        <v>47</v>
      </c>
      <c r="F13992" t="s">
        <v>29</v>
      </c>
      <c r="G13992" t="s">
        <v>29</v>
      </c>
      <c r="H13992" t="s">
        <v>29</v>
      </c>
      <c r="I13992" t="s">
        <v>36</v>
      </c>
      <c r="J13992" t="s">
        <v>4185</v>
      </c>
      <c r="K13992" t="s">
        <v>49</v>
      </c>
      <c r="L13992" t="s">
        <v>50</v>
      </c>
      <c r="T13992">
        <v>174</v>
      </c>
      <c r="U13992">
        <v>5</v>
      </c>
      <c r="V13992">
        <v>175.5</v>
      </c>
      <c r="W13992">
        <v>17</v>
      </c>
      <c r="Z13992">
        <v>-432</v>
      </c>
      <c r="AA13992" t="s">
        <v>4194</v>
      </c>
      <c r="AC13992" t="s">
        <v>168</v>
      </c>
    </row>
    <row r="13993" spans="2:29" x14ac:dyDescent="0.4">
      <c r="C13993" s="11">
        <v>1</v>
      </c>
      <c r="D13993" t="s">
        <v>47</v>
      </c>
      <c r="F13993" t="s">
        <v>29</v>
      </c>
      <c r="G13993" t="s">
        <v>29</v>
      </c>
      <c r="H13993" t="s">
        <v>29</v>
      </c>
      <c r="I13993" t="s">
        <v>36</v>
      </c>
      <c r="J13993" t="s">
        <v>4185</v>
      </c>
      <c r="K13993" t="s">
        <v>49</v>
      </c>
      <c r="L13993" t="s">
        <v>50</v>
      </c>
      <c r="T13993">
        <v>173.5</v>
      </c>
      <c r="U13993">
        <v>15</v>
      </c>
      <c r="V13993">
        <v>176</v>
      </c>
      <c r="W13993">
        <v>58</v>
      </c>
      <c r="Z13993">
        <v>-432</v>
      </c>
      <c r="AA13993" t="s">
        <v>4194</v>
      </c>
      <c r="AC13993" t="s">
        <v>168</v>
      </c>
    </row>
    <row r="13994" spans="2:29" x14ac:dyDescent="0.4">
      <c r="C13994" s="11">
        <v>1</v>
      </c>
      <c r="D13994" t="s">
        <v>47</v>
      </c>
      <c r="F13994" t="s">
        <v>29</v>
      </c>
      <c r="G13994" t="s">
        <v>29</v>
      </c>
      <c r="H13994" t="s">
        <v>29</v>
      </c>
      <c r="I13994" t="s">
        <v>36</v>
      </c>
      <c r="J13994" t="s">
        <v>4185</v>
      </c>
      <c r="K13994" t="s">
        <v>49</v>
      </c>
      <c r="L13994" t="s">
        <v>50</v>
      </c>
      <c r="T13994">
        <v>173</v>
      </c>
      <c r="U13994">
        <v>33</v>
      </c>
      <c r="V13994">
        <v>176.5</v>
      </c>
      <c r="W13994">
        <v>4</v>
      </c>
      <c r="Z13994">
        <v>-432</v>
      </c>
      <c r="AA13994" t="s">
        <v>4194</v>
      </c>
      <c r="AC13994" t="s">
        <v>168</v>
      </c>
    </row>
    <row r="13995" spans="2:29" x14ac:dyDescent="0.4">
      <c r="C13995" s="11">
        <v>1</v>
      </c>
      <c r="D13995" t="s">
        <v>47</v>
      </c>
      <c r="F13995" t="s">
        <v>29</v>
      </c>
      <c r="G13995" t="s">
        <v>29</v>
      </c>
      <c r="H13995" t="s">
        <v>29</v>
      </c>
      <c r="I13995" t="s">
        <v>36</v>
      </c>
      <c r="J13995" t="s">
        <v>4185</v>
      </c>
      <c r="K13995" t="s">
        <v>49</v>
      </c>
      <c r="L13995" t="s">
        <v>50</v>
      </c>
      <c r="T13995">
        <v>172.5</v>
      </c>
      <c r="U13995">
        <v>333</v>
      </c>
      <c r="V13995">
        <v>177</v>
      </c>
      <c r="W13995">
        <v>46</v>
      </c>
      <c r="Z13995">
        <v>-432</v>
      </c>
      <c r="AA13995" t="s">
        <v>4194</v>
      </c>
      <c r="AC13995" t="s">
        <v>168</v>
      </c>
    </row>
    <row r="13996" spans="2:29" hidden="1" x14ac:dyDescent="0.4">
      <c r="B13996" s="8">
        <v>39353</v>
      </c>
      <c r="C13996" s="9">
        <v>1</v>
      </c>
      <c r="D13996" t="s">
        <v>47</v>
      </c>
      <c r="F13996">
        <v>1</v>
      </c>
      <c r="G13996" t="s">
        <v>29</v>
      </c>
      <c r="H13996" t="s">
        <v>30</v>
      </c>
      <c r="I13996" t="s">
        <v>30</v>
      </c>
      <c r="J13996" t="s">
        <v>4196</v>
      </c>
      <c r="K13996" t="s">
        <v>49</v>
      </c>
      <c r="L13996" t="s">
        <v>50</v>
      </c>
      <c r="M13996" t="s">
        <v>4197</v>
      </c>
      <c r="N13996" s="10">
        <v>0.38802083333333331</v>
      </c>
      <c r="P13996">
        <v>172</v>
      </c>
      <c r="Q13996">
        <v>2</v>
      </c>
      <c r="R13996" s="10">
        <v>0.38781249999999995</v>
      </c>
      <c r="S13996">
        <v>174</v>
      </c>
      <c r="T13996">
        <v>173.5</v>
      </c>
      <c r="U13996">
        <v>8</v>
      </c>
      <c r="V13996">
        <v>174</v>
      </c>
      <c r="W13996">
        <v>2</v>
      </c>
      <c r="Z13996">
        <v>2</v>
      </c>
      <c r="AA13996" t="s">
        <v>4197</v>
      </c>
    </row>
    <row r="13997" spans="2:29" hidden="1" x14ac:dyDescent="0.4">
      <c r="B13997" s="8">
        <v>39353</v>
      </c>
      <c r="C13997" s="11">
        <v>1</v>
      </c>
      <c r="D13997" t="s">
        <v>47</v>
      </c>
      <c r="F13997" t="s">
        <v>29</v>
      </c>
      <c r="G13997" t="s">
        <v>29</v>
      </c>
      <c r="H13997" t="s">
        <v>29</v>
      </c>
      <c r="I13997" t="s">
        <v>30</v>
      </c>
      <c r="J13997" t="s">
        <v>4185</v>
      </c>
      <c r="K13997" t="s">
        <v>49</v>
      </c>
      <c r="L13997" t="s">
        <v>50</v>
      </c>
      <c r="T13997">
        <v>173</v>
      </c>
      <c r="U13997">
        <v>30</v>
      </c>
      <c r="V13997">
        <v>174.5</v>
      </c>
      <c r="W13997">
        <v>9</v>
      </c>
      <c r="Z13997">
        <v>2</v>
      </c>
      <c r="AA13997" t="s">
        <v>4197</v>
      </c>
    </row>
    <row r="13998" spans="2:29" hidden="1" x14ac:dyDescent="0.4">
      <c r="B13998" s="8">
        <v>39353</v>
      </c>
      <c r="C13998" s="11">
        <v>1</v>
      </c>
      <c r="D13998" t="s">
        <v>47</v>
      </c>
      <c r="F13998" t="s">
        <v>29</v>
      </c>
      <c r="G13998" t="s">
        <v>29</v>
      </c>
      <c r="H13998" t="s">
        <v>29</v>
      </c>
      <c r="I13998" t="s">
        <v>30</v>
      </c>
      <c r="J13998" t="s">
        <v>4185</v>
      </c>
      <c r="K13998" t="s">
        <v>49</v>
      </c>
      <c r="L13998" t="s">
        <v>50</v>
      </c>
      <c r="T13998">
        <v>172.5</v>
      </c>
      <c r="U13998">
        <v>23</v>
      </c>
      <c r="V13998">
        <v>175</v>
      </c>
      <c r="W13998">
        <v>25</v>
      </c>
      <c r="Z13998">
        <v>2</v>
      </c>
      <c r="AA13998" t="s">
        <v>4197</v>
      </c>
    </row>
    <row r="13999" spans="2:29" hidden="1" x14ac:dyDescent="0.4">
      <c r="B13999" s="8">
        <v>39353</v>
      </c>
      <c r="C13999" s="11">
        <v>1</v>
      </c>
      <c r="D13999" t="s">
        <v>47</v>
      </c>
      <c r="F13999" t="s">
        <v>29</v>
      </c>
      <c r="G13999" t="s">
        <v>29</v>
      </c>
      <c r="H13999" t="s">
        <v>29</v>
      </c>
      <c r="I13999" t="s">
        <v>30</v>
      </c>
      <c r="J13999" t="s">
        <v>4185</v>
      </c>
      <c r="K13999" t="s">
        <v>49</v>
      </c>
      <c r="L13999" t="s">
        <v>50</v>
      </c>
      <c r="T13999">
        <v>172</v>
      </c>
      <c r="U13999">
        <v>442</v>
      </c>
      <c r="V13999">
        <v>175.5</v>
      </c>
      <c r="W13999">
        <v>6</v>
      </c>
      <c r="Z13999">
        <v>2</v>
      </c>
      <c r="AA13999" t="s">
        <v>4197</v>
      </c>
    </row>
    <row r="14000" spans="2:29" hidden="1" x14ac:dyDescent="0.4">
      <c r="B14000" s="8">
        <v>39353</v>
      </c>
      <c r="C14000" s="11">
        <v>1</v>
      </c>
      <c r="D14000" t="s">
        <v>47</v>
      </c>
      <c r="F14000" t="s">
        <v>29</v>
      </c>
      <c r="G14000" t="s">
        <v>29</v>
      </c>
      <c r="H14000" t="s">
        <v>29</v>
      </c>
      <c r="I14000" t="s">
        <v>30</v>
      </c>
      <c r="J14000" t="s">
        <v>4185</v>
      </c>
      <c r="K14000" t="s">
        <v>49</v>
      </c>
      <c r="L14000" t="s">
        <v>50</v>
      </c>
      <c r="T14000">
        <v>171.5</v>
      </c>
      <c r="U14000">
        <v>333</v>
      </c>
      <c r="V14000">
        <v>176</v>
      </c>
      <c r="W14000">
        <v>61</v>
      </c>
      <c r="Z14000">
        <v>2</v>
      </c>
      <c r="AA14000" t="s">
        <v>4197</v>
      </c>
    </row>
    <row r="14001" spans="2:27" hidden="1" x14ac:dyDescent="0.4">
      <c r="B14001" s="8">
        <v>39353</v>
      </c>
      <c r="C14001" s="11">
        <v>1</v>
      </c>
      <c r="D14001" t="s">
        <v>47</v>
      </c>
      <c r="F14001" t="s">
        <v>29</v>
      </c>
      <c r="G14001" t="s">
        <v>29</v>
      </c>
      <c r="H14001" t="s">
        <v>29</v>
      </c>
      <c r="I14001" t="s">
        <v>30</v>
      </c>
      <c r="J14001" t="s">
        <v>4185</v>
      </c>
      <c r="K14001" t="s">
        <v>49</v>
      </c>
      <c r="L14001" t="s">
        <v>50</v>
      </c>
      <c r="Z14001">
        <v>2</v>
      </c>
      <c r="AA14001" t="s">
        <v>4197</v>
      </c>
    </row>
    <row r="14002" spans="2:27" hidden="1" x14ac:dyDescent="0.4">
      <c r="B14002" s="8">
        <v>39353</v>
      </c>
      <c r="C14002" s="11">
        <v>1</v>
      </c>
      <c r="D14002" t="s">
        <v>47</v>
      </c>
      <c r="F14002" t="s">
        <v>29</v>
      </c>
      <c r="G14002" t="s">
        <v>29</v>
      </c>
      <c r="H14002" t="s">
        <v>29</v>
      </c>
      <c r="I14002" t="s">
        <v>30</v>
      </c>
      <c r="J14002" t="s">
        <v>4185</v>
      </c>
      <c r="K14002" t="s">
        <v>49</v>
      </c>
      <c r="L14002" t="s">
        <v>50</v>
      </c>
      <c r="Z14002">
        <v>2</v>
      </c>
      <c r="AA14002" t="s">
        <v>4197</v>
      </c>
    </row>
    <row r="14003" spans="2:27" hidden="1" x14ac:dyDescent="0.4">
      <c r="B14003" s="8">
        <v>39353</v>
      </c>
      <c r="C14003" s="11">
        <v>1</v>
      </c>
      <c r="D14003" t="s">
        <v>47</v>
      </c>
      <c r="F14003" t="s">
        <v>29</v>
      </c>
      <c r="G14003" t="s">
        <v>29</v>
      </c>
      <c r="H14003" t="s">
        <v>29</v>
      </c>
      <c r="I14003" t="s">
        <v>30</v>
      </c>
      <c r="J14003" t="s">
        <v>4185</v>
      </c>
      <c r="K14003" t="s">
        <v>49</v>
      </c>
      <c r="L14003" t="s">
        <v>50</v>
      </c>
      <c r="Z14003">
        <v>2</v>
      </c>
      <c r="AA14003" t="s">
        <v>4197</v>
      </c>
    </row>
    <row r="14004" spans="2:27" hidden="1" x14ac:dyDescent="0.4">
      <c r="B14004" s="8">
        <v>39353</v>
      </c>
      <c r="C14004" s="11">
        <v>1</v>
      </c>
      <c r="D14004" t="s">
        <v>47</v>
      </c>
      <c r="F14004" t="s">
        <v>29</v>
      </c>
      <c r="G14004" t="s">
        <v>29</v>
      </c>
      <c r="H14004" t="s">
        <v>29</v>
      </c>
      <c r="I14004" t="s">
        <v>30</v>
      </c>
      <c r="J14004" t="s">
        <v>4185</v>
      </c>
      <c r="K14004" t="s">
        <v>49</v>
      </c>
      <c r="L14004" t="s">
        <v>50</v>
      </c>
      <c r="Z14004">
        <v>2</v>
      </c>
      <c r="AA14004" t="s">
        <v>4197</v>
      </c>
    </row>
    <row r="14005" spans="2:27" hidden="1" x14ac:dyDescent="0.4">
      <c r="B14005" s="8">
        <v>39353</v>
      </c>
      <c r="C14005" s="11">
        <v>1</v>
      </c>
      <c r="D14005" t="s">
        <v>47</v>
      </c>
      <c r="F14005" t="s">
        <v>29</v>
      </c>
      <c r="G14005" t="s">
        <v>29</v>
      </c>
      <c r="H14005" t="s">
        <v>29</v>
      </c>
      <c r="I14005" t="s">
        <v>30</v>
      </c>
      <c r="J14005" t="s">
        <v>4185</v>
      </c>
      <c r="K14005" t="s">
        <v>49</v>
      </c>
      <c r="L14005" t="s">
        <v>50</v>
      </c>
      <c r="Z14005">
        <v>2</v>
      </c>
      <c r="AA14005" t="s">
        <v>4197</v>
      </c>
    </row>
    <row r="14006" spans="2:27" hidden="1" x14ac:dyDescent="0.4">
      <c r="B14006" s="8">
        <v>39353</v>
      </c>
      <c r="C14006" s="11">
        <v>1</v>
      </c>
      <c r="D14006" t="s">
        <v>47</v>
      </c>
      <c r="E14006">
        <v>2</v>
      </c>
      <c r="F14006" t="s">
        <v>29</v>
      </c>
      <c r="G14006" t="s">
        <v>29</v>
      </c>
      <c r="H14006" t="s">
        <v>36</v>
      </c>
      <c r="I14006" t="s">
        <v>36</v>
      </c>
      <c r="J14006" t="s">
        <v>4198</v>
      </c>
      <c r="K14006" t="s">
        <v>49</v>
      </c>
      <c r="L14006" t="s">
        <v>50</v>
      </c>
      <c r="N14006" s="10">
        <v>0.38863425925925926</v>
      </c>
      <c r="Q14006">
        <v>-2</v>
      </c>
      <c r="R14006" s="10">
        <v>0.38841435185185186</v>
      </c>
      <c r="S14006">
        <v>174</v>
      </c>
      <c r="T14006">
        <v>173.5</v>
      </c>
      <c r="U14006">
        <v>8</v>
      </c>
      <c r="V14006">
        <v>174</v>
      </c>
      <c r="W14006">
        <v>2</v>
      </c>
      <c r="Z14006">
        <v>-2</v>
      </c>
      <c r="AA14006" t="s">
        <v>4197</v>
      </c>
    </row>
    <row r="14007" spans="2:27" hidden="1" x14ac:dyDescent="0.4">
      <c r="B14007" s="8">
        <v>39353</v>
      </c>
      <c r="C14007" s="11">
        <v>1</v>
      </c>
      <c r="D14007" t="s">
        <v>47</v>
      </c>
      <c r="F14007" t="s">
        <v>29</v>
      </c>
      <c r="G14007" t="s">
        <v>29</v>
      </c>
      <c r="H14007" t="s">
        <v>29</v>
      </c>
      <c r="I14007" t="s">
        <v>36</v>
      </c>
      <c r="J14007" t="s">
        <v>4185</v>
      </c>
      <c r="K14007" t="s">
        <v>49</v>
      </c>
      <c r="L14007" t="s">
        <v>50</v>
      </c>
      <c r="T14007">
        <v>173</v>
      </c>
      <c r="U14007">
        <v>33</v>
      </c>
      <c r="V14007">
        <v>174.5</v>
      </c>
      <c r="W14007">
        <v>9</v>
      </c>
      <c r="Z14007">
        <v>-2</v>
      </c>
      <c r="AA14007" t="s">
        <v>4197</v>
      </c>
    </row>
    <row r="14008" spans="2:27" hidden="1" x14ac:dyDescent="0.4">
      <c r="B14008" s="8">
        <v>39353</v>
      </c>
      <c r="C14008" s="11">
        <v>1</v>
      </c>
      <c r="D14008" t="s">
        <v>47</v>
      </c>
      <c r="F14008" t="s">
        <v>29</v>
      </c>
      <c r="G14008" t="s">
        <v>29</v>
      </c>
      <c r="H14008" t="s">
        <v>29</v>
      </c>
      <c r="I14008" t="s">
        <v>36</v>
      </c>
      <c r="J14008" t="s">
        <v>4185</v>
      </c>
      <c r="K14008" t="s">
        <v>49</v>
      </c>
      <c r="L14008" t="s">
        <v>50</v>
      </c>
      <c r="T14008">
        <v>172.5</v>
      </c>
      <c r="U14008">
        <v>18</v>
      </c>
      <c r="V14008">
        <v>175</v>
      </c>
      <c r="W14008">
        <v>26</v>
      </c>
      <c r="Z14008">
        <v>-2</v>
      </c>
      <c r="AA14008" t="s">
        <v>4197</v>
      </c>
    </row>
    <row r="14009" spans="2:27" hidden="1" x14ac:dyDescent="0.4">
      <c r="B14009" s="8">
        <v>39353</v>
      </c>
      <c r="C14009" s="11">
        <v>1</v>
      </c>
      <c r="D14009" t="s">
        <v>47</v>
      </c>
      <c r="F14009" t="s">
        <v>29</v>
      </c>
      <c r="G14009" t="s">
        <v>29</v>
      </c>
      <c r="H14009" t="s">
        <v>29</v>
      </c>
      <c r="I14009" t="s">
        <v>36</v>
      </c>
      <c r="J14009" t="s">
        <v>4185</v>
      </c>
      <c r="K14009" t="s">
        <v>49</v>
      </c>
      <c r="L14009" t="s">
        <v>50</v>
      </c>
      <c r="T14009">
        <v>172</v>
      </c>
      <c r="U14009">
        <v>446</v>
      </c>
      <c r="V14009">
        <v>175.5</v>
      </c>
      <c r="W14009">
        <v>8</v>
      </c>
      <c r="Z14009">
        <v>-2</v>
      </c>
      <c r="AA14009" t="s">
        <v>4197</v>
      </c>
    </row>
    <row r="14010" spans="2:27" hidden="1" x14ac:dyDescent="0.4">
      <c r="B14010" s="8">
        <v>39353</v>
      </c>
      <c r="C14010" s="11">
        <v>1</v>
      </c>
      <c r="D14010" t="s">
        <v>47</v>
      </c>
      <c r="F14010" t="s">
        <v>29</v>
      </c>
      <c r="G14010" t="s">
        <v>29</v>
      </c>
      <c r="H14010" t="s">
        <v>29</v>
      </c>
      <c r="I14010" t="s">
        <v>36</v>
      </c>
      <c r="J14010" t="s">
        <v>4185</v>
      </c>
      <c r="K14010" t="s">
        <v>49</v>
      </c>
      <c r="L14010" t="s">
        <v>50</v>
      </c>
      <c r="T14010">
        <v>171.5</v>
      </c>
      <c r="U14010">
        <v>333</v>
      </c>
      <c r="V14010">
        <v>176</v>
      </c>
      <c r="W14010">
        <v>62</v>
      </c>
      <c r="Z14010">
        <v>-2</v>
      </c>
      <c r="AA14010" t="s">
        <v>4197</v>
      </c>
    </row>
    <row r="14011" spans="2:27" hidden="1" x14ac:dyDescent="0.4">
      <c r="B14011" s="8">
        <v>39353</v>
      </c>
      <c r="C14011" s="9">
        <v>1</v>
      </c>
      <c r="D14011" t="s">
        <v>1391</v>
      </c>
      <c r="F14011">
        <v>1</v>
      </c>
      <c r="G14011" t="s">
        <v>29</v>
      </c>
      <c r="H14011" t="s">
        <v>30</v>
      </c>
      <c r="I14011" t="s">
        <v>30</v>
      </c>
      <c r="J14011" t="s">
        <v>4199</v>
      </c>
      <c r="K14011" t="s">
        <v>32</v>
      </c>
      <c r="L14011" t="s">
        <v>3251</v>
      </c>
      <c r="M14011" t="s">
        <v>4200</v>
      </c>
      <c r="N14011" s="10">
        <v>0.38923611111111112</v>
      </c>
      <c r="P14011">
        <v>172.5</v>
      </c>
      <c r="Q14011">
        <v>100</v>
      </c>
      <c r="R14011" s="10">
        <v>0.38896990740740739</v>
      </c>
      <c r="S14011">
        <v>174</v>
      </c>
      <c r="T14011">
        <v>173.5</v>
      </c>
      <c r="U14011">
        <v>11</v>
      </c>
      <c r="V14011">
        <v>174</v>
      </c>
      <c r="W14011">
        <v>1</v>
      </c>
      <c r="Z14011">
        <v>100</v>
      </c>
      <c r="AA14011" t="s">
        <v>4200</v>
      </c>
    </row>
    <row r="14012" spans="2:27" hidden="1" x14ac:dyDescent="0.4">
      <c r="B14012" s="8">
        <v>39353</v>
      </c>
      <c r="C14012" s="11">
        <v>1</v>
      </c>
      <c r="D14012" t="s">
        <v>1391</v>
      </c>
      <c r="F14012" t="s">
        <v>29</v>
      </c>
      <c r="G14012" t="s">
        <v>29</v>
      </c>
      <c r="H14012" t="s">
        <v>29</v>
      </c>
      <c r="I14012" t="s">
        <v>30</v>
      </c>
      <c r="J14012" t="s">
        <v>4201</v>
      </c>
      <c r="K14012" t="s">
        <v>32</v>
      </c>
      <c r="L14012" t="s">
        <v>3251</v>
      </c>
      <c r="T14012">
        <v>173</v>
      </c>
      <c r="U14012">
        <v>34</v>
      </c>
      <c r="V14012">
        <v>174.5</v>
      </c>
      <c r="W14012">
        <v>9</v>
      </c>
      <c r="Z14012">
        <v>100</v>
      </c>
      <c r="AA14012" t="s">
        <v>4200</v>
      </c>
    </row>
    <row r="14013" spans="2:27" hidden="1" x14ac:dyDescent="0.4">
      <c r="B14013" s="8">
        <v>39353</v>
      </c>
      <c r="C14013" s="11">
        <v>1</v>
      </c>
      <c r="D14013" t="s">
        <v>1391</v>
      </c>
      <c r="F14013" t="s">
        <v>29</v>
      </c>
      <c r="G14013" t="s">
        <v>29</v>
      </c>
      <c r="H14013" t="s">
        <v>29</v>
      </c>
      <c r="I14013" t="s">
        <v>30</v>
      </c>
      <c r="J14013" t="s">
        <v>4201</v>
      </c>
      <c r="K14013" t="s">
        <v>32</v>
      </c>
      <c r="L14013" t="s">
        <v>3251</v>
      </c>
      <c r="T14013">
        <v>172.5</v>
      </c>
      <c r="U14013">
        <v>18</v>
      </c>
      <c r="V14013">
        <v>175</v>
      </c>
      <c r="W14013">
        <v>26</v>
      </c>
      <c r="Z14013">
        <v>100</v>
      </c>
      <c r="AA14013" t="s">
        <v>4200</v>
      </c>
    </row>
    <row r="14014" spans="2:27" hidden="1" x14ac:dyDescent="0.4">
      <c r="B14014" s="8">
        <v>39353</v>
      </c>
      <c r="C14014" s="11">
        <v>1</v>
      </c>
      <c r="D14014" t="s">
        <v>1391</v>
      </c>
      <c r="F14014" t="s">
        <v>29</v>
      </c>
      <c r="G14014" t="s">
        <v>29</v>
      </c>
      <c r="H14014" t="s">
        <v>29</v>
      </c>
      <c r="I14014" t="s">
        <v>30</v>
      </c>
      <c r="J14014" t="s">
        <v>4201</v>
      </c>
      <c r="K14014" t="s">
        <v>32</v>
      </c>
      <c r="L14014" t="s">
        <v>3251</v>
      </c>
      <c r="T14014">
        <v>172</v>
      </c>
      <c r="U14014">
        <v>444</v>
      </c>
      <c r="V14014">
        <v>175.5</v>
      </c>
      <c r="W14014">
        <v>8</v>
      </c>
      <c r="Z14014">
        <v>100</v>
      </c>
      <c r="AA14014" t="s">
        <v>4200</v>
      </c>
    </row>
    <row r="14015" spans="2:27" hidden="1" x14ac:dyDescent="0.4">
      <c r="B14015" s="8">
        <v>39353</v>
      </c>
      <c r="C14015" s="11">
        <v>1</v>
      </c>
      <c r="D14015" t="s">
        <v>1391</v>
      </c>
      <c r="F14015" t="s">
        <v>29</v>
      </c>
      <c r="G14015" t="s">
        <v>29</v>
      </c>
      <c r="H14015" t="s">
        <v>29</v>
      </c>
      <c r="I14015" t="s">
        <v>30</v>
      </c>
      <c r="J14015" t="s">
        <v>4201</v>
      </c>
      <c r="K14015" t="s">
        <v>32</v>
      </c>
      <c r="L14015" t="s">
        <v>3251</v>
      </c>
      <c r="T14015">
        <v>171.5</v>
      </c>
      <c r="U14015">
        <v>333</v>
      </c>
      <c r="V14015">
        <v>176</v>
      </c>
      <c r="W14015">
        <v>62</v>
      </c>
      <c r="Z14015">
        <v>100</v>
      </c>
      <c r="AA14015" t="s">
        <v>4200</v>
      </c>
    </row>
    <row r="14016" spans="2:27" hidden="1" x14ac:dyDescent="0.4">
      <c r="B14016" s="8">
        <v>39353</v>
      </c>
      <c r="C14016" s="11">
        <v>1</v>
      </c>
      <c r="D14016" t="s">
        <v>1391</v>
      </c>
      <c r="E14016">
        <v>2</v>
      </c>
      <c r="F14016" t="s">
        <v>29</v>
      </c>
      <c r="G14016" t="s">
        <v>29</v>
      </c>
      <c r="H14016" t="s">
        <v>36</v>
      </c>
      <c r="I14016" t="s">
        <v>36</v>
      </c>
      <c r="J14016" t="s">
        <v>4202</v>
      </c>
      <c r="K14016" t="s">
        <v>32</v>
      </c>
      <c r="L14016" t="s">
        <v>3251</v>
      </c>
      <c r="N14016" s="10">
        <v>0.49268518518518517</v>
      </c>
      <c r="Q14016">
        <v>-100</v>
      </c>
      <c r="R14016" s="10">
        <v>0.49253472222222222</v>
      </c>
      <c r="S14016">
        <v>174</v>
      </c>
      <c r="T14016">
        <v>174</v>
      </c>
      <c r="U14016">
        <v>2</v>
      </c>
      <c r="V14016">
        <v>174.5</v>
      </c>
      <c r="W14016">
        <v>67</v>
      </c>
      <c r="Z14016">
        <v>-100</v>
      </c>
      <c r="AA14016" t="s">
        <v>4200</v>
      </c>
    </row>
    <row r="14017" spans="2:29" hidden="1" x14ac:dyDescent="0.4">
      <c r="B14017" s="8">
        <v>39353</v>
      </c>
      <c r="C14017" s="11">
        <v>1</v>
      </c>
      <c r="D14017" t="s">
        <v>1391</v>
      </c>
      <c r="F14017" t="s">
        <v>29</v>
      </c>
      <c r="G14017" t="s">
        <v>29</v>
      </c>
      <c r="H14017" t="s">
        <v>29</v>
      </c>
      <c r="I14017" t="s">
        <v>36</v>
      </c>
      <c r="J14017" t="s">
        <v>4201</v>
      </c>
      <c r="K14017" t="s">
        <v>32</v>
      </c>
      <c r="L14017" t="s">
        <v>3251</v>
      </c>
      <c r="T14017">
        <v>173.5</v>
      </c>
      <c r="U14017">
        <v>58</v>
      </c>
      <c r="V14017">
        <v>175</v>
      </c>
      <c r="W14017">
        <v>97</v>
      </c>
      <c r="Z14017">
        <v>-100</v>
      </c>
      <c r="AA14017" t="s">
        <v>4200</v>
      </c>
    </row>
    <row r="14018" spans="2:29" hidden="1" x14ac:dyDescent="0.4">
      <c r="B14018" s="8">
        <v>39353</v>
      </c>
      <c r="C14018" s="11">
        <v>1</v>
      </c>
      <c r="D14018" t="s">
        <v>1391</v>
      </c>
      <c r="F14018" t="s">
        <v>29</v>
      </c>
      <c r="G14018" t="s">
        <v>29</v>
      </c>
      <c r="H14018" t="s">
        <v>29</v>
      </c>
      <c r="I14018" t="s">
        <v>36</v>
      </c>
      <c r="J14018" t="s">
        <v>4201</v>
      </c>
      <c r="K14018" t="s">
        <v>32</v>
      </c>
      <c r="L14018" t="s">
        <v>3251</v>
      </c>
      <c r="T14018">
        <v>173</v>
      </c>
      <c r="U14018">
        <v>38</v>
      </c>
      <c r="V14018">
        <v>175.5</v>
      </c>
      <c r="W14018">
        <v>26</v>
      </c>
      <c r="Z14018">
        <v>-100</v>
      </c>
      <c r="AA14018" t="s">
        <v>4200</v>
      </c>
    </row>
    <row r="14019" spans="2:29" hidden="1" x14ac:dyDescent="0.4">
      <c r="B14019" s="8">
        <v>39353</v>
      </c>
      <c r="C14019" s="11">
        <v>1</v>
      </c>
      <c r="D14019" t="s">
        <v>1391</v>
      </c>
      <c r="F14019" t="s">
        <v>29</v>
      </c>
      <c r="G14019" t="s">
        <v>29</v>
      </c>
      <c r="H14019" t="s">
        <v>29</v>
      </c>
      <c r="I14019" t="s">
        <v>36</v>
      </c>
      <c r="J14019" t="s">
        <v>4201</v>
      </c>
      <c r="K14019" t="s">
        <v>32</v>
      </c>
      <c r="L14019" t="s">
        <v>3251</v>
      </c>
      <c r="T14019">
        <v>172.5</v>
      </c>
      <c r="U14019">
        <v>352</v>
      </c>
      <c r="V14019">
        <v>176</v>
      </c>
      <c r="W14019">
        <v>72</v>
      </c>
      <c r="Z14019">
        <v>-100</v>
      </c>
      <c r="AA14019" t="s">
        <v>4200</v>
      </c>
    </row>
    <row r="14020" spans="2:29" hidden="1" x14ac:dyDescent="0.4">
      <c r="B14020" s="8">
        <v>39353</v>
      </c>
      <c r="C14020" s="11">
        <v>1</v>
      </c>
      <c r="D14020" t="s">
        <v>1391</v>
      </c>
      <c r="F14020" t="s">
        <v>29</v>
      </c>
      <c r="G14020" t="s">
        <v>29</v>
      </c>
      <c r="H14020" t="s">
        <v>29</v>
      </c>
      <c r="I14020" t="s">
        <v>36</v>
      </c>
      <c r="J14020" t="s">
        <v>4201</v>
      </c>
      <c r="K14020" t="s">
        <v>32</v>
      </c>
      <c r="L14020" t="s">
        <v>3251</v>
      </c>
      <c r="T14020">
        <v>172</v>
      </c>
      <c r="U14020">
        <v>621</v>
      </c>
      <c r="V14020">
        <v>176.5</v>
      </c>
      <c r="W14020">
        <v>90</v>
      </c>
      <c r="Z14020">
        <v>-100</v>
      </c>
      <c r="AA14020" t="s">
        <v>4200</v>
      </c>
    </row>
    <row r="14021" spans="2:29" hidden="1" x14ac:dyDescent="0.4">
      <c r="B14021" s="8">
        <v>39353</v>
      </c>
      <c r="C14021" s="9">
        <v>1</v>
      </c>
      <c r="D14021" t="s">
        <v>47</v>
      </c>
      <c r="F14021">
        <v>1</v>
      </c>
      <c r="G14021" t="s">
        <v>29</v>
      </c>
      <c r="H14021" t="s">
        <v>30</v>
      </c>
      <c r="I14021" t="s">
        <v>30</v>
      </c>
      <c r="J14021" t="s">
        <v>4203</v>
      </c>
      <c r="K14021" t="s">
        <v>49</v>
      </c>
      <c r="L14021" t="s">
        <v>50</v>
      </c>
      <c r="M14021" t="s">
        <v>4204</v>
      </c>
      <c r="N14021" s="10">
        <v>0.38980324074074074</v>
      </c>
      <c r="P14021">
        <v>172</v>
      </c>
      <c r="Q14021">
        <v>6</v>
      </c>
      <c r="R14021" s="10">
        <v>0.3895717592592593</v>
      </c>
      <c r="S14021">
        <v>174.5</v>
      </c>
      <c r="T14021">
        <v>174</v>
      </c>
      <c r="U14021">
        <v>5</v>
      </c>
      <c r="V14021">
        <v>174.5</v>
      </c>
      <c r="W14021">
        <v>6</v>
      </c>
      <c r="Z14021">
        <v>6</v>
      </c>
      <c r="AA14021" t="s">
        <v>4204</v>
      </c>
    </row>
    <row r="14022" spans="2:29" hidden="1" x14ac:dyDescent="0.4">
      <c r="B14022" s="8">
        <v>39353</v>
      </c>
      <c r="C14022" s="11">
        <v>1</v>
      </c>
      <c r="D14022" t="s">
        <v>47</v>
      </c>
      <c r="F14022" t="s">
        <v>29</v>
      </c>
      <c r="G14022" t="s">
        <v>29</v>
      </c>
      <c r="H14022" t="s">
        <v>29</v>
      </c>
      <c r="I14022" t="s">
        <v>30</v>
      </c>
      <c r="J14022" t="s">
        <v>4185</v>
      </c>
      <c r="K14022" t="s">
        <v>49</v>
      </c>
      <c r="L14022" t="s">
        <v>50</v>
      </c>
      <c r="T14022">
        <v>173.5</v>
      </c>
      <c r="U14022">
        <v>11</v>
      </c>
      <c r="V14022">
        <v>175</v>
      </c>
      <c r="W14022">
        <v>27</v>
      </c>
      <c r="Z14022">
        <v>6</v>
      </c>
      <c r="AA14022" t="s">
        <v>4204</v>
      </c>
    </row>
    <row r="14023" spans="2:29" hidden="1" x14ac:dyDescent="0.4">
      <c r="B14023" s="8">
        <v>39353</v>
      </c>
      <c r="C14023" s="11">
        <v>1</v>
      </c>
      <c r="D14023" t="s">
        <v>47</v>
      </c>
      <c r="F14023" t="s">
        <v>29</v>
      </c>
      <c r="G14023" t="s">
        <v>29</v>
      </c>
      <c r="H14023" t="s">
        <v>29</v>
      </c>
      <c r="I14023" t="s">
        <v>30</v>
      </c>
      <c r="J14023" t="s">
        <v>4185</v>
      </c>
      <c r="K14023" t="s">
        <v>49</v>
      </c>
      <c r="L14023" t="s">
        <v>50</v>
      </c>
      <c r="T14023">
        <v>173</v>
      </c>
      <c r="U14023">
        <v>34</v>
      </c>
      <c r="V14023">
        <v>175.5</v>
      </c>
      <c r="W14023">
        <v>8</v>
      </c>
      <c r="Z14023">
        <v>6</v>
      </c>
      <c r="AA14023" t="s">
        <v>4204</v>
      </c>
    </row>
    <row r="14024" spans="2:29" hidden="1" x14ac:dyDescent="0.4">
      <c r="B14024" s="8">
        <v>39353</v>
      </c>
      <c r="C14024" s="11">
        <v>1</v>
      </c>
      <c r="D14024" t="s">
        <v>47</v>
      </c>
      <c r="F14024" t="s">
        <v>29</v>
      </c>
      <c r="G14024" t="s">
        <v>29</v>
      </c>
      <c r="H14024" t="s">
        <v>29</v>
      </c>
      <c r="I14024" t="s">
        <v>30</v>
      </c>
      <c r="J14024" t="s">
        <v>4185</v>
      </c>
      <c r="K14024" t="s">
        <v>49</v>
      </c>
      <c r="L14024" t="s">
        <v>50</v>
      </c>
      <c r="T14024">
        <v>172.5</v>
      </c>
      <c r="U14024">
        <v>116</v>
      </c>
      <c r="V14024">
        <v>176</v>
      </c>
      <c r="W14024">
        <v>62</v>
      </c>
      <c r="Z14024">
        <v>6</v>
      </c>
      <c r="AA14024" t="s">
        <v>4204</v>
      </c>
    </row>
    <row r="14025" spans="2:29" hidden="1" x14ac:dyDescent="0.4">
      <c r="B14025" s="8">
        <v>39353</v>
      </c>
      <c r="C14025" s="11">
        <v>1</v>
      </c>
      <c r="D14025" t="s">
        <v>47</v>
      </c>
      <c r="F14025" t="s">
        <v>29</v>
      </c>
      <c r="G14025" t="s">
        <v>29</v>
      </c>
      <c r="H14025" t="s">
        <v>29</v>
      </c>
      <c r="I14025" t="s">
        <v>30</v>
      </c>
      <c r="J14025" t="s">
        <v>4185</v>
      </c>
      <c r="K14025" t="s">
        <v>49</v>
      </c>
      <c r="L14025" t="s">
        <v>50</v>
      </c>
      <c r="T14025">
        <v>172</v>
      </c>
      <c r="U14025">
        <v>438</v>
      </c>
      <c r="V14025">
        <v>176.5</v>
      </c>
      <c r="W14025">
        <v>5</v>
      </c>
      <c r="Z14025">
        <v>6</v>
      </c>
      <c r="AA14025" t="s">
        <v>4204</v>
      </c>
    </row>
    <row r="14026" spans="2:29" hidden="1" x14ac:dyDescent="0.4">
      <c r="B14026" s="8">
        <v>39353</v>
      </c>
      <c r="C14026" s="11">
        <v>1</v>
      </c>
      <c r="D14026" t="s">
        <v>47</v>
      </c>
      <c r="E14026">
        <v>2</v>
      </c>
      <c r="F14026" t="s">
        <v>29</v>
      </c>
      <c r="G14026" t="s">
        <v>29</v>
      </c>
      <c r="H14026" t="s">
        <v>36</v>
      </c>
      <c r="I14026" t="s">
        <v>36</v>
      </c>
      <c r="J14026" t="s">
        <v>4205</v>
      </c>
      <c r="K14026" t="s">
        <v>49</v>
      </c>
      <c r="L14026" t="s">
        <v>50</v>
      </c>
      <c r="N14026" s="10">
        <v>0.39255787037037032</v>
      </c>
      <c r="Q14026">
        <v>-6</v>
      </c>
      <c r="R14026" s="10">
        <v>0.39244212962962965</v>
      </c>
      <c r="S14026">
        <v>174.5</v>
      </c>
      <c r="T14026">
        <v>174.5</v>
      </c>
      <c r="U14026">
        <v>13</v>
      </c>
      <c r="V14026">
        <v>175</v>
      </c>
      <c r="W14026">
        <v>2</v>
      </c>
      <c r="Z14026">
        <v>-6</v>
      </c>
      <c r="AA14026" t="s">
        <v>4204</v>
      </c>
    </row>
    <row r="14027" spans="2:29" hidden="1" x14ac:dyDescent="0.4">
      <c r="B14027" s="8">
        <v>39353</v>
      </c>
      <c r="C14027" s="11">
        <v>1</v>
      </c>
      <c r="D14027" t="s">
        <v>47</v>
      </c>
      <c r="F14027" t="s">
        <v>29</v>
      </c>
      <c r="G14027" t="s">
        <v>29</v>
      </c>
      <c r="H14027" t="s">
        <v>29</v>
      </c>
      <c r="I14027" t="s">
        <v>36</v>
      </c>
      <c r="J14027" t="s">
        <v>4185</v>
      </c>
      <c r="K14027" t="s">
        <v>49</v>
      </c>
      <c r="L14027" t="s">
        <v>50</v>
      </c>
      <c r="T14027">
        <v>174</v>
      </c>
      <c r="U14027">
        <v>5</v>
      </c>
      <c r="V14027">
        <v>175.5</v>
      </c>
      <c r="W14027">
        <v>17</v>
      </c>
      <c r="Z14027">
        <v>-6</v>
      </c>
      <c r="AA14027" t="s">
        <v>4204</v>
      </c>
    </row>
    <row r="14028" spans="2:29" hidden="1" x14ac:dyDescent="0.4">
      <c r="B14028" s="8">
        <v>39353</v>
      </c>
      <c r="C14028" s="11">
        <v>1</v>
      </c>
      <c r="D14028" t="s">
        <v>47</v>
      </c>
      <c r="F14028" t="s">
        <v>29</v>
      </c>
      <c r="G14028" t="s">
        <v>29</v>
      </c>
      <c r="H14028" t="s">
        <v>29</v>
      </c>
      <c r="I14028" t="s">
        <v>36</v>
      </c>
      <c r="J14028" t="s">
        <v>4185</v>
      </c>
      <c r="K14028" t="s">
        <v>49</v>
      </c>
      <c r="L14028" t="s">
        <v>50</v>
      </c>
      <c r="T14028">
        <v>173.5</v>
      </c>
      <c r="U14028">
        <v>15</v>
      </c>
      <c r="V14028">
        <v>176</v>
      </c>
      <c r="W14028">
        <v>58</v>
      </c>
      <c r="Z14028">
        <v>-6</v>
      </c>
      <c r="AA14028" t="s">
        <v>4204</v>
      </c>
    </row>
    <row r="14029" spans="2:29" hidden="1" x14ac:dyDescent="0.4">
      <c r="B14029" s="8">
        <v>39353</v>
      </c>
      <c r="C14029" s="11">
        <v>1</v>
      </c>
      <c r="D14029" t="s">
        <v>47</v>
      </c>
      <c r="F14029" t="s">
        <v>29</v>
      </c>
      <c r="G14029" t="s">
        <v>29</v>
      </c>
      <c r="H14029" t="s">
        <v>29</v>
      </c>
      <c r="I14029" t="s">
        <v>36</v>
      </c>
      <c r="J14029" t="s">
        <v>4185</v>
      </c>
      <c r="K14029" t="s">
        <v>49</v>
      </c>
      <c r="L14029" t="s">
        <v>50</v>
      </c>
      <c r="T14029">
        <v>173</v>
      </c>
      <c r="U14029">
        <v>33</v>
      </c>
      <c r="V14029">
        <v>176.5</v>
      </c>
      <c r="W14029">
        <v>4</v>
      </c>
      <c r="Z14029">
        <v>-6</v>
      </c>
      <c r="AA14029" t="s">
        <v>4204</v>
      </c>
    </row>
    <row r="14030" spans="2:29" hidden="1" x14ac:dyDescent="0.4">
      <c r="B14030" s="8">
        <v>39353</v>
      </c>
      <c r="C14030" s="11">
        <v>1</v>
      </c>
      <c r="D14030" t="s">
        <v>47</v>
      </c>
      <c r="F14030" t="s">
        <v>29</v>
      </c>
      <c r="G14030" t="s">
        <v>29</v>
      </c>
      <c r="H14030" t="s">
        <v>29</v>
      </c>
      <c r="I14030" t="s">
        <v>36</v>
      </c>
      <c r="J14030" t="s">
        <v>4185</v>
      </c>
      <c r="K14030" t="s">
        <v>49</v>
      </c>
      <c r="L14030" t="s">
        <v>50</v>
      </c>
      <c r="T14030">
        <v>172.5</v>
      </c>
      <c r="U14030">
        <v>333</v>
      </c>
      <c r="V14030">
        <v>177</v>
      </c>
      <c r="W14030">
        <v>46</v>
      </c>
      <c r="Z14030">
        <v>-6</v>
      </c>
      <c r="AA14030" t="s">
        <v>4204</v>
      </c>
    </row>
    <row r="14031" spans="2:29" x14ac:dyDescent="0.4">
      <c r="B14031" s="8">
        <v>39353</v>
      </c>
      <c r="C14031" s="9">
        <v>1</v>
      </c>
      <c r="D14031" t="s">
        <v>47</v>
      </c>
      <c r="F14031">
        <v>1</v>
      </c>
      <c r="G14031" t="s">
        <v>29</v>
      </c>
      <c r="H14031" t="s">
        <v>30</v>
      </c>
      <c r="I14031" t="s">
        <v>30</v>
      </c>
      <c r="J14031" t="s">
        <v>4206</v>
      </c>
      <c r="K14031" t="s">
        <v>49</v>
      </c>
      <c r="L14031" t="s">
        <v>50</v>
      </c>
      <c r="M14031" t="s">
        <v>4207</v>
      </c>
      <c r="N14031" s="10">
        <v>0.39210648148148147</v>
      </c>
      <c r="P14031">
        <v>172.5</v>
      </c>
      <c r="Q14031">
        <v>200</v>
      </c>
      <c r="R14031" s="10">
        <v>0.39187499999999997</v>
      </c>
      <c r="S14031">
        <v>175</v>
      </c>
      <c r="T14031">
        <v>174.5</v>
      </c>
      <c r="U14031">
        <v>22</v>
      </c>
      <c r="V14031">
        <v>175.5</v>
      </c>
      <c r="W14031">
        <v>15</v>
      </c>
      <c r="Z14031">
        <v>200</v>
      </c>
      <c r="AA14031" t="s">
        <v>4207</v>
      </c>
      <c r="AB14031" t="s">
        <v>168</v>
      </c>
      <c r="AC14031" t="s">
        <v>168</v>
      </c>
    </row>
    <row r="14032" spans="2:29" x14ac:dyDescent="0.4">
      <c r="C14032" s="11">
        <v>1</v>
      </c>
      <c r="D14032" t="s">
        <v>47</v>
      </c>
      <c r="F14032" t="s">
        <v>29</v>
      </c>
      <c r="G14032" t="s">
        <v>29</v>
      </c>
      <c r="H14032" t="s">
        <v>29</v>
      </c>
      <c r="I14032" t="s">
        <v>30</v>
      </c>
      <c r="J14032" t="s">
        <v>4185</v>
      </c>
      <c r="K14032" t="s">
        <v>49</v>
      </c>
      <c r="L14032" t="s">
        <v>50</v>
      </c>
      <c r="T14032">
        <v>174</v>
      </c>
      <c r="U14032">
        <v>6</v>
      </c>
      <c r="V14032">
        <v>176</v>
      </c>
      <c r="W14032">
        <v>61</v>
      </c>
      <c r="Z14032">
        <v>200</v>
      </c>
      <c r="AA14032" t="s">
        <v>4207</v>
      </c>
      <c r="AB14032" t="s">
        <v>168</v>
      </c>
      <c r="AC14032" t="s">
        <v>168</v>
      </c>
    </row>
    <row r="14033" spans="2:29" x14ac:dyDescent="0.4">
      <c r="C14033" s="11">
        <v>1</v>
      </c>
      <c r="D14033" t="s">
        <v>47</v>
      </c>
      <c r="F14033" t="s">
        <v>29</v>
      </c>
      <c r="G14033" t="s">
        <v>29</v>
      </c>
      <c r="H14033" t="s">
        <v>29</v>
      </c>
      <c r="I14033" t="s">
        <v>30</v>
      </c>
      <c r="J14033" t="s">
        <v>4185</v>
      </c>
      <c r="K14033" t="s">
        <v>49</v>
      </c>
      <c r="L14033" t="s">
        <v>50</v>
      </c>
      <c r="T14033">
        <v>173.5</v>
      </c>
      <c r="U14033">
        <v>15</v>
      </c>
      <c r="V14033">
        <v>176.5</v>
      </c>
      <c r="W14033">
        <v>4</v>
      </c>
      <c r="Z14033">
        <v>200</v>
      </c>
      <c r="AA14033" t="s">
        <v>4207</v>
      </c>
      <c r="AB14033" t="s">
        <v>168</v>
      </c>
      <c r="AC14033" t="s">
        <v>168</v>
      </c>
    </row>
    <row r="14034" spans="2:29" x14ac:dyDescent="0.4">
      <c r="C14034" s="11">
        <v>1</v>
      </c>
      <c r="D14034" t="s">
        <v>47</v>
      </c>
      <c r="F14034" t="s">
        <v>29</v>
      </c>
      <c r="G14034" t="s">
        <v>29</v>
      </c>
      <c r="H14034" t="s">
        <v>29</v>
      </c>
      <c r="I14034" t="s">
        <v>30</v>
      </c>
      <c r="J14034" t="s">
        <v>4185</v>
      </c>
      <c r="K14034" t="s">
        <v>49</v>
      </c>
      <c r="L14034" t="s">
        <v>50</v>
      </c>
      <c r="T14034">
        <v>173</v>
      </c>
      <c r="U14034">
        <v>23</v>
      </c>
      <c r="V14034">
        <v>177</v>
      </c>
      <c r="W14034">
        <v>49</v>
      </c>
      <c r="Z14034">
        <v>200</v>
      </c>
      <c r="AA14034" t="s">
        <v>4207</v>
      </c>
      <c r="AB14034" t="s">
        <v>168</v>
      </c>
      <c r="AC14034" t="s">
        <v>168</v>
      </c>
    </row>
    <row r="14035" spans="2:29" x14ac:dyDescent="0.4">
      <c r="C14035" s="11">
        <v>1</v>
      </c>
      <c r="D14035" t="s">
        <v>47</v>
      </c>
      <c r="F14035" t="s">
        <v>29</v>
      </c>
      <c r="G14035" t="s">
        <v>29</v>
      </c>
      <c r="H14035" t="s">
        <v>29</v>
      </c>
      <c r="I14035" t="s">
        <v>30</v>
      </c>
      <c r="J14035" t="s">
        <v>4185</v>
      </c>
      <c r="K14035" t="s">
        <v>49</v>
      </c>
      <c r="L14035" t="s">
        <v>50</v>
      </c>
      <c r="T14035">
        <v>172.5</v>
      </c>
      <c r="U14035">
        <v>133</v>
      </c>
      <c r="V14035">
        <v>177.5</v>
      </c>
      <c r="W14035">
        <v>18</v>
      </c>
      <c r="Z14035">
        <v>200</v>
      </c>
      <c r="AA14035" t="s">
        <v>4207</v>
      </c>
      <c r="AB14035" t="s">
        <v>168</v>
      </c>
      <c r="AC14035" t="s">
        <v>168</v>
      </c>
    </row>
    <row r="14036" spans="2:29" x14ac:dyDescent="0.4">
      <c r="B14036" s="8">
        <v>39353</v>
      </c>
      <c r="C14036" s="11">
        <v>1</v>
      </c>
      <c r="D14036" t="s">
        <v>47</v>
      </c>
      <c r="E14036">
        <v>2</v>
      </c>
      <c r="F14036" t="s">
        <v>29</v>
      </c>
      <c r="G14036" t="s">
        <v>29</v>
      </c>
      <c r="H14036" t="s">
        <v>36</v>
      </c>
      <c r="I14036" t="s">
        <v>36</v>
      </c>
      <c r="J14036" t="s">
        <v>4208</v>
      </c>
      <c r="K14036" t="s">
        <v>49</v>
      </c>
      <c r="L14036" t="s">
        <v>50</v>
      </c>
      <c r="N14036" s="10">
        <v>0.39340277777777777</v>
      </c>
      <c r="Q14036">
        <v>-2</v>
      </c>
      <c r="R14036" s="10">
        <v>0.39328703703703699</v>
      </c>
      <c r="S14036">
        <v>175</v>
      </c>
      <c r="T14036">
        <v>174.5</v>
      </c>
      <c r="U14036">
        <v>19</v>
      </c>
      <c r="V14036">
        <v>175</v>
      </c>
      <c r="W14036">
        <v>4</v>
      </c>
      <c r="Z14036">
        <v>-2</v>
      </c>
      <c r="AA14036" t="s">
        <v>4207</v>
      </c>
      <c r="AB14036" t="s">
        <v>168</v>
      </c>
      <c r="AC14036" t="s">
        <v>168</v>
      </c>
    </row>
    <row r="14037" spans="2:29" x14ac:dyDescent="0.4">
      <c r="C14037" s="11">
        <v>1</v>
      </c>
      <c r="D14037" t="s">
        <v>47</v>
      </c>
      <c r="F14037" t="s">
        <v>29</v>
      </c>
      <c r="G14037" t="s">
        <v>29</v>
      </c>
      <c r="H14037" t="s">
        <v>29</v>
      </c>
      <c r="I14037" t="s">
        <v>36</v>
      </c>
      <c r="J14037" t="s">
        <v>4185</v>
      </c>
      <c r="K14037" t="s">
        <v>49</v>
      </c>
      <c r="L14037" t="s">
        <v>50</v>
      </c>
      <c r="T14037">
        <v>174</v>
      </c>
      <c r="U14037">
        <v>14</v>
      </c>
      <c r="V14037">
        <v>175.5</v>
      </c>
      <c r="W14037">
        <v>18</v>
      </c>
      <c r="Z14037">
        <v>-2</v>
      </c>
      <c r="AA14037" t="s">
        <v>4207</v>
      </c>
      <c r="AB14037" t="s">
        <v>168</v>
      </c>
      <c r="AC14037" t="s">
        <v>168</v>
      </c>
    </row>
    <row r="14038" spans="2:29" x14ac:dyDescent="0.4">
      <c r="C14038" s="11">
        <v>1</v>
      </c>
      <c r="D14038" t="s">
        <v>47</v>
      </c>
      <c r="F14038" t="s">
        <v>29</v>
      </c>
      <c r="G14038" t="s">
        <v>29</v>
      </c>
      <c r="H14038" t="s">
        <v>29</v>
      </c>
      <c r="I14038" t="s">
        <v>36</v>
      </c>
      <c r="J14038" t="s">
        <v>4185</v>
      </c>
      <c r="K14038" t="s">
        <v>49</v>
      </c>
      <c r="L14038" t="s">
        <v>50</v>
      </c>
      <c r="T14038">
        <v>173.5</v>
      </c>
      <c r="U14038">
        <v>12</v>
      </c>
      <c r="V14038">
        <v>176</v>
      </c>
      <c r="W14038">
        <v>60</v>
      </c>
      <c r="Z14038">
        <v>-2</v>
      </c>
      <c r="AA14038" t="s">
        <v>4207</v>
      </c>
      <c r="AB14038" t="s">
        <v>168</v>
      </c>
      <c r="AC14038" t="s">
        <v>168</v>
      </c>
    </row>
    <row r="14039" spans="2:29" x14ac:dyDescent="0.4">
      <c r="C14039" s="11">
        <v>1</v>
      </c>
      <c r="D14039" t="s">
        <v>47</v>
      </c>
      <c r="F14039" t="s">
        <v>29</v>
      </c>
      <c r="G14039" t="s">
        <v>29</v>
      </c>
      <c r="H14039" t="s">
        <v>29</v>
      </c>
      <c r="I14039" t="s">
        <v>36</v>
      </c>
      <c r="J14039" t="s">
        <v>4185</v>
      </c>
      <c r="K14039" t="s">
        <v>49</v>
      </c>
      <c r="L14039" t="s">
        <v>50</v>
      </c>
      <c r="T14039">
        <v>173</v>
      </c>
      <c r="U14039">
        <v>43</v>
      </c>
      <c r="V14039">
        <v>176.5</v>
      </c>
      <c r="W14039">
        <v>8</v>
      </c>
      <c r="Z14039">
        <v>-2</v>
      </c>
      <c r="AA14039" t="s">
        <v>4207</v>
      </c>
      <c r="AB14039" t="s">
        <v>168</v>
      </c>
      <c r="AC14039" t="s">
        <v>168</v>
      </c>
    </row>
    <row r="14040" spans="2:29" x14ac:dyDescent="0.4">
      <c r="C14040" s="11">
        <v>1</v>
      </c>
      <c r="D14040" t="s">
        <v>47</v>
      </c>
      <c r="F14040" t="s">
        <v>29</v>
      </c>
      <c r="G14040" t="s">
        <v>29</v>
      </c>
      <c r="H14040" t="s">
        <v>29</v>
      </c>
      <c r="I14040" t="s">
        <v>36</v>
      </c>
      <c r="J14040" t="s">
        <v>4185</v>
      </c>
      <c r="K14040" t="s">
        <v>49</v>
      </c>
      <c r="L14040" t="s">
        <v>50</v>
      </c>
      <c r="T14040">
        <v>172.5</v>
      </c>
      <c r="U14040">
        <v>335</v>
      </c>
      <c r="V14040">
        <v>177</v>
      </c>
      <c r="W14040">
        <v>53</v>
      </c>
      <c r="Z14040">
        <v>-2</v>
      </c>
      <c r="AA14040" t="s">
        <v>4207</v>
      </c>
      <c r="AB14040" t="s">
        <v>168</v>
      </c>
      <c r="AC14040" t="s">
        <v>168</v>
      </c>
    </row>
    <row r="14041" spans="2:29" x14ac:dyDescent="0.4">
      <c r="B14041" s="8">
        <v>39353</v>
      </c>
      <c r="C14041" s="11">
        <v>1</v>
      </c>
      <c r="D14041" t="s">
        <v>47</v>
      </c>
      <c r="E14041">
        <v>2</v>
      </c>
      <c r="F14041" t="s">
        <v>29</v>
      </c>
      <c r="G14041" t="s">
        <v>29</v>
      </c>
      <c r="H14041" t="s">
        <v>36</v>
      </c>
      <c r="I14041" t="s">
        <v>36</v>
      </c>
      <c r="J14041" t="s">
        <v>4209</v>
      </c>
      <c r="K14041" t="s">
        <v>49</v>
      </c>
      <c r="L14041" t="s">
        <v>50</v>
      </c>
      <c r="N14041" s="10">
        <v>0.40484953703703702</v>
      </c>
      <c r="Q14041">
        <v>-198</v>
      </c>
      <c r="R14041" s="10">
        <v>0.40460648148148143</v>
      </c>
      <c r="S14041">
        <v>174</v>
      </c>
      <c r="T14041">
        <v>173.5</v>
      </c>
      <c r="U14041">
        <v>16</v>
      </c>
      <c r="V14041">
        <v>174</v>
      </c>
      <c r="W14041">
        <v>4</v>
      </c>
      <c r="Z14041">
        <v>-198</v>
      </c>
      <c r="AA14041" t="s">
        <v>4207</v>
      </c>
      <c r="AB14041" t="s">
        <v>168</v>
      </c>
      <c r="AC14041" t="s">
        <v>168</v>
      </c>
    </row>
    <row r="14042" spans="2:29" x14ac:dyDescent="0.4">
      <c r="C14042" s="11">
        <v>1</v>
      </c>
      <c r="D14042" t="s">
        <v>47</v>
      </c>
      <c r="F14042" t="s">
        <v>29</v>
      </c>
      <c r="G14042" t="s">
        <v>29</v>
      </c>
      <c r="H14042" t="s">
        <v>29</v>
      </c>
      <c r="I14042" t="s">
        <v>36</v>
      </c>
      <c r="J14042" t="s">
        <v>4185</v>
      </c>
      <c r="K14042" t="s">
        <v>49</v>
      </c>
      <c r="L14042" t="s">
        <v>50</v>
      </c>
      <c r="T14042">
        <v>173</v>
      </c>
      <c r="U14042">
        <v>64</v>
      </c>
      <c r="V14042">
        <v>174.5</v>
      </c>
      <c r="W14042">
        <v>13</v>
      </c>
      <c r="Z14042">
        <v>-198</v>
      </c>
      <c r="AA14042" t="s">
        <v>4207</v>
      </c>
      <c r="AB14042" t="s">
        <v>168</v>
      </c>
      <c r="AC14042" t="s">
        <v>168</v>
      </c>
    </row>
    <row r="14043" spans="2:29" x14ac:dyDescent="0.4">
      <c r="C14043" s="11">
        <v>1</v>
      </c>
      <c r="D14043" t="s">
        <v>47</v>
      </c>
      <c r="F14043" t="s">
        <v>29</v>
      </c>
      <c r="G14043" t="s">
        <v>29</v>
      </c>
      <c r="H14043" t="s">
        <v>29</v>
      </c>
      <c r="I14043" t="s">
        <v>36</v>
      </c>
      <c r="J14043" t="s">
        <v>4185</v>
      </c>
      <c r="K14043" t="s">
        <v>49</v>
      </c>
      <c r="L14043" t="s">
        <v>50</v>
      </c>
      <c r="T14043">
        <v>172.5</v>
      </c>
      <c r="U14043">
        <v>341</v>
      </c>
      <c r="V14043">
        <v>175</v>
      </c>
      <c r="W14043">
        <v>15</v>
      </c>
      <c r="Z14043">
        <v>-198</v>
      </c>
      <c r="AA14043" t="s">
        <v>4207</v>
      </c>
      <c r="AB14043" t="s">
        <v>168</v>
      </c>
      <c r="AC14043" t="s">
        <v>168</v>
      </c>
    </row>
    <row r="14044" spans="2:29" x14ac:dyDescent="0.4">
      <c r="C14044" s="11">
        <v>1</v>
      </c>
      <c r="D14044" t="s">
        <v>47</v>
      </c>
      <c r="F14044" t="s">
        <v>29</v>
      </c>
      <c r="G14044" t="s">
        <v>29</v>
      </c>
      <c r="H14044" t="s">
        <v>29</v>
      </c>
      <c r="I14044" t="s">
        <v>36</v>
      </c>
      <c r="J14044" t="s">
        <v>4185</v>
      </c>
      <c r="K14044" t="s">
        <v>49</v>
      </c>
      <c r="L14044" t="s">
        <v>50</v>
      </c>
      <c r="T14044">
        <v>172</v>
      </c>
      <c r="U14044">
        <v>222</v>
      </c>
      <c r="V14044">
        <v>175.5</v>
      </c>
      <c r="W14044">
        <v>29</v>
      </c>
      <c r="Z14044">
        <v>-198</v>
      </c>
      <c r="AA14044" t="s">
        <v>4207</v>
      </c>
      <c r="AB14044" t="s">
        <v>168</v>
      </c>
      <c r="AC14044" t="s">
        <v>168</v>
      </c>
    </row>
    <row r="14045" spans="2:29" x14ac:dyDescent="0.4">
      <c r="C14045" s="11">
        <v>1</v>
      </c>
      <c r="D14045" t="s">
        <v>47</v>
      </c>
      <c r="F14045" t="s">
        <v>29</v>
      </c>
      <c r="G14045" t="s">
        <v>29</v>
      </c>
      <c r="H14045" t="s">
        <v>29</v>
      </c>
      <c r="I14045" t="s">
        <v>36</v>
      </c>
      <c r="J14045" t="s">
        <v>4185</v>
      </c>
      <c r="K14045" t="s">
        <v>49</v>
      </c>
      <c r="L14045" t="s">
        <v>50</v>
      </c>
      <c r="T14045">
        <v>171.5</v>
      </c>
      <c r="U14045">
        <v>555</v>
      </c>
      <c r="V14045">
        <v>176</v>
      </c>
      <c r="W14045">
        <v>64</v>
      </c>
      <c r="Z14045">
        <v>-198</v>
      </c>
      <c r="AA14045" t="s">
        <v>4207</v>
      </c>
      <c r="AB14045" t="s">
        <v>168</v>
      </c>
      <c r="AC14045" t="s">
        <v>168</v>
      </c>
    </row>
    <row r="14046" spans="2:29" hidden="1" x14ac:dyDescent="0.4">
      <c r="B14046" s="8">
        <v>39353</v>
      </c>
      <c r="C14046" s="9">
        <v>1</v>
      </c>
      <c r="D14046" t="s">
        <v>47</v>
      </c>
      <c r="F14046">
        <v>1</v>
      </c>
      <c r="G14046" t="s">
        <v>29</v>
      </c>
      <c r="H14046" t="s">
        <v>30</v>
      </c>
      <c r="I14046" t="s">
        <v>30</v>
      </c>
      <c r="J14046" t="s">
        <v>4210</v>
      </c>
      <c r="K14046" t="s">
        <v>49</v>
      </c>
      <c r="L14046" t="s">
        <v>50</v>
      </c>
      <c r="M14046" t="s">
        <v>4211</v>
      </c>
      <c r="N14046" s="10">
        <v>0.39621527777777782</v>
      </c>
      <c r="P14046">
        <v>172.5</v>
      </c>
      <c r="Q14046">
        <v>15</v>
      </c>
      <c r="R14046" s="10">
        <v>0.39620370370370367</v>
      </c>
      <c r="S14046">
        <v>175</v>
      </c>
      <c r="T14046">
        <v>174.5</v>
      </c>
      <c r="U14046">
        <v>23</v>
      </c>
      <c r="V14046">
        <v>175</v>
      </c>
      <c r="W14046">
        <v>3</v>
      </c>
      <c r="Z14046">
        <v>15</v>
      </c>
      <c r="AA14046" t="s">
        <v>4211</v>
      </c>
    </row>
    <row r="14047" spans="2:29" hidden="1" x14ac:dyDescent="0.4">
      <c r="B14047" s="8">
        <v>39353</v>
      </c>
      <c r="C14047" s="11">
        <v>1</v>
      </c>
      <c r="D14047" t="s">
        <v>47</v>
      </c>
      <c r="F14047" t="s">
        <v>29</v>
      </c>
      <c r="G14047" t="s">
        <v>29</v>
      </c>
      <c r="H14047" t="s">
        <v>29</v>
      </c>
      <c r="I14047" t="s">
        <v>30</v>
      </c>
      <c r="J14047" t="s">
        <v>4185</v>
      </c>
      <c r="K14047" t="s">
        <v>49</v>
      </c>
      <c r="L14047" t="s">
        <v>50</v>
      </c>
      <c r="T14047">
        <v>174</v>
      </c>
      <c r="U14047">
        <v>16</v>
      </c>
      <c r="V14047">
        <v>175.5</v>
      </c>
      <c r="W14047">
        <v>27</v>
      </c>
      <c r="Z14047">
        <v>15</v>
      </c>
      <c r="AA14047" t="s">
        <v>4211</v>
      </c>
    </row>
    <row r="14048" spans="2:29" hidden="1" x14ac:dyDescent="0.4">
      <c r="B14048" s="8">
        <v>39353</v>
      </c>
      <c r="C14048" s="11">
        <v>1</v>
      </c>
      <c r="D14048" t="s">
        <v>47</v>
      </c>
      <c r="F14048" t="s">
        <v>29</v>
      </c>
      <c r="G14048" t="s">
        <v>29</v>
      </c>
      <c r="H14048" t="s">
        <v>29</v>
      </c>
      <c r="I14048" t="s">
        <v>30</v>
      </c>
      <c r="J14048" t="s">
        <v>4185</v>
      </c>
      <c r="K14048" t="s">
        <v>49</v>
      </c>
      <c r="L14048" t="s">
        <v>50</v>
      </c>
      <c r="T14048">
        <v>173.5</v>
      </c>
      <c r="U14048">
        <v>12</v>
      </c>
      <c r="V14048">
        <v>176</v>
      </c>
      <c r="W14048">
        <v>56</v>
      </c>
      <c r="Z14048">
        <v>15</v>
      </c>
      <c r="AA14048" t="s">
        <v>4211</v>
      </c>
    </row>
    <row r="14049" spans="2:27" hidden="1" x14ac:dyDescent="0.4">
      <c r="B14049" s="8">
        <v>39353</v>
      </c>
      <c r="C14049" s="11">
        <v>1</v>
      </c>
      <c r="D14049" t="s">
        <v>47</v>
      </c>
      <c r="F14049" t="s">
        <v>29</v>
      </c>
      <c r="G14049" t="s">
        <v>29</v>
      </c>
      <c r="H14049" t="s">
        <v>29</v>
      </c>
      <c r="I14049" t="s">
        <v>30</v>
      </c>
      <c r="J14049" t="s">
        <v>4185</v>
      </c>
      <c r="K14049" t="s">
        <v>49</v>
      </c>
      <c r="L14049" t="s">
        <v>50</v>
      </c>
      <c r="T14049">
        <v>173</v>
      </c>
      <c r="U14049">
        <v>48</v>
      </c>
      <c r="V14049">
        <v>176.5</v>
      </c>
      <c r="W14049">
        <v>6</v>
      </c>
      <c r="Z14049">
        <v>15</v>
      </c>
      <c r="AA14049" t="s">
        <v>4211</v>
      </c>
    </row>
    <row r="14050" spans="2:27" hidden="1" x14ac:dyDescent="0.4">
      <c r="B14050" s="8">
        <v>39353</v>
      </c>
      <c r="C14050" s="11">
        <v>1</v>
      </c>
      <c r="D14050" t="s">
        <v>47</v>
      </c>
      <c r="F14050" t="s">
        <v>29</v>
      </c>
      <c r="G14050" t="s">
        <v>29</v>
      </c>
      <c r="H14050" t="s">
        <v>29</v>
      </c>
      <c r="I14050" t="s">
        <v>30</v>
      </c>
      <c r="J14050" t="s">
        <v>4185</v>
      </c>
      <c r="K14050" t="s">
        <v>49</v>
      </c>
      <c r="L14050" t="s">
        <v>50</v>
      </c>
      <c r="T14050">
        <v>172.5</v>
      </c>
      <c r="U14050">
        <v>318</v>
      </c>
      <c r="V14050">
        <v>177</v>
      </c>
      <c r="W14050">
        <v>63</v>
      </c>
      <c r="Z14050">
        <v>15</v>
      </c>
      <c r="AA14050" t="s">
        <v>4211</v>
      </c>
    </row>
    <row r="14051" spans="2:27" hidden="1" x14ac:dyDescent="0.4">
      <c r="B14051" s="8">
        <v>39353</v>
      </c>
      <c r="C14051" s="11">
        <v>1</v>
      </c>
      <c r="D14051" t="s">
        <v>47</v>
      </c>
      <c r="F14051" t="s">
        <v>29</v>
      </c>
      <c r="G14051" t="s">
        <v>29</v>
      </c>
      <c r="H14051" t="s">
        <v>29</v>
      </c>
      <c r="I14051" t="s">
        <v>30</v>
      </c>
      <c r="J14051" t="s">
        <v>4185</v>
      </c>
      <c r="K14051" t="s">
        <v>49</v>
      </c>
      <c r="L14051" t="s">
        <v>50</v>
      </c>
      <c r="Z14051">
        <v>15</v>
      </c>
      <c r="AA14051" t="s">
        <v>4211</v>
      </c>
    </row>
    <row r="14052" spans="2:27" hidden="1" x14ac:dyDescent="0.4">
      <c r="B14052" s="8">
        <v>39353</v>
      </c>
      <c r="C14052" s="11">
        <v>1</v>
      </c>
      <c r="D14052" t="s">
        <v>47</v>
      </c>
      <c r="F14052" t="s">
        <v>29</v>
      </c>
      <c r="G14052" t="s">
        <v>29</v>
      </c>
      <c r="H14052" t="s">
        <v>29</v>
      </c>
      <c r="I14052" t="s">
        <v>30</v>
      </c>
      <c r="J14052" t="s">
        <v>4185</v>
      </c>
      <c r="K14052" t="s">
        <v>49</v>
      </c>
      <c r="L14052" t="s">
        <v>50</v>
      </c>
      <c r="Z14052">
        <v>15</v>
      </c>
      <c r="AA14052" t="s">
        <v>4211</v>
      </c>
    </row>
    <row r="14053" spans="2:27" hidden="1" x14ac:dyDescent="0.4">
      <c r="B14053" s="8">
        <v>39353</v>
      </c>
      <c r="C14053" s="11">
        <v>1</v>
      </c>
      <c r="D14053" t="s">
        <v>47</v>
      </c>
      <c r="F14053" t="s">
        <v>29</v>
      </c>
      <c r="G14053" t="s">
        <v>29</v>
      </c>
      <c r="H14053" t="s">
        <v>29</v>
      </c>
      <c r="I14053" t="s">
        <v>30</v>
      </c>
      <c r="J14053" t="s">
        <v>4185</v>
      </c>
      <c r="K14053" t="s">
        <v>49</v>
      </c>
      <c r="L14053" t="s">
        <v>50</v>
      </c>
      <c r="Z14053">
        <v>15</v>
      </c>
      <c r="AA14053" t="s">
        <v>4211</v>
      </c>
    </row>
    <row r="14054" spans="2:27" hidden="1" x14ac:dyDescent="0.4">
      <c r="B14054" s="8">
        <v>39353</v>
      </c>
      <c r="C14054" s="11">
        <v>1</v>
      </c>
      <c r="D14054" t="s">
        <v>47</v>
      </c>
      <c r="F14054" t="s">
        <v>29</v>
      </c>
      <c r="G14054" t="s">
        <v>29</v>
      </c>
      <c r="H14054" t="s">
        <v>29</v>
      </c>
      <c r="I14054" t="s">
        <v>30</v>
      </c>
      <c r="J14054" t="s">
        <v>4185</v>
      </c>
      <c r="K14054" t="s">
        <v>49</v>
      </c>
      <c r="L14054" t="s">
        <v>50</v>
      </c>
      <c r="Z14054">
        <v>15</v>
      </c>
      <c r="AA14054" t="s">
        <v>4211</v>
      </c>
    </row>
    <row r="14055" spans="2:27" hidden="1" x14ac:dyDescent="0.4">
      <c r="B14055" s="8">
        <v>39353</v>
      </c>
      <c r="C14055" s="11">
        <v>1</v>
      </c>
      <c r="D14055" t="s">
        <v>47</v>
      </c>
      <c r="F14055" t="s">
        <v>29</v>
      </c>
      <c r="G14055" t="s">
        <v>29</v>
      </c>
      <c r="H14055" t="s">
        <v>29</v>
      </c>
      <c r="I14055" t="s">
        <v>30</v>
      </c>
      <c r="J14055" t="s">
        <v>4185</v>
      </c>
      <c r="K14055" t="s">
        <v>49</v>
      </c>
      <c r="L14055" t="s">
        <v>50</v>
      </c>
      <c r="Z14055">
        <v>15</v>
      </c>
      <c r="AA14055" t="s">
        <v>4211</v>
      </c>
    </row>
    <row r="14056" spans="2:27" hidden="1" x14ac:dyDescent="0.4">
      <c r="B14056" s="8">
        <v>39353</v>
      </c>
      <c r="C14056" s="11">
        <v>1</v>
      </c>
      <c r="D14056" t="s">
        <v>47</v>
      </c>
      <c r="E14056">
        <v>2</v>
      </c>
      <c r="F14056" t="s">
        <v>29</v>
      </c>
      <c r="G14056" t="s">
        <v>29</v>
      </c>
      <c r="H14056" t="s">
        <v>36</v>
      </c>
      <c r="I14056" t="s">
        <v>36</v>
      </c>
      <c r="J14056" t="s">
        <v>4212</v>
      </c>
      <c r="K14056" t="s">
        <v>49</v>
      </c>
      <c r="L14056" t="s">
        <v>50</v>
      </c>
      <c r="N14056" s="10">
        <v>0.40489583333333329</v>
      </c>
      <c r="Q14056">
        <v>-15</v>
      </c>
      <c r="R14056" s="10">
        <v>0.40460648148148143</v>
      </c>
      <c r="S14056">
        <v>174</v>
      </c>
      <c r="T14056">
        <v>173.5</v>
      </c>
      <c r="U14056">
        <v>16</v>
      </c>
      <c r="V14056">
        <v>174</v>
      </c>
      <c r="W14056">
        <v>4</v>
      </c>
      <c r="Z14056">
        <v>-15</v>
      </c>
      <c r="AA14056" t="s">
        <v>4211</v>
      </c>
    </row>
    <row r="14057" spans="2:27" hidden="1" x14ac:dyDescent="0.4">
      <c r="B14057" s="8">
        <v>39353</v>
      </c>
      <c r="C14057" s="11">
        <v>1</v>
      </c>
      <c r="D14057" t="s">
        <v>47</v>
      </c>
      <c r="F14057" t="s">
        <v>29</v>
      </c>
      <c r="G14057" t="s">
        <v>29</v>
      </c>
      <c r="H14057" t="s">
        <v>29</v>
      </c>
      <c r="I14057" t="s">
        <v>36</v>
      </c>
      <c r="J14057" t="s">
        <v>4185</v>
      </c>
      <c r="K14057" t="s">
        <v>49</v>
      </c>
      <c r="L14057" t="s">
        <v>50</v>
      </c>
      <c r="T14057">
        <v>173</v>
      </c>
      <c r="U14057">
        <v>64</v>
      </c>
      <c r="V14057">
        <v>174.5</v>
      </c>
      <c r="W14057">
        <v>13</v>
      </c>
      <c r="Z14057">
        <v>-15</v>
      </c>
      <c r="AA14057" t="s">
        <v>4211</v>
      </c>
    </row>
    <row r="14058" spans="2:27" hidden="1" x14ac:dyDescent="0.4">
      <c r="B14058" s="8">
        <v>39353</v>
      </c>
      <c r="C14058" s="11">
        <v>1</v>
      </c>
      <c r="D14058" t="s">
        <v>47</v>
      </c>
      <c r="F14058" t="s">
        <v>29</v>
      </c>
      <c r="G14058" t="s">
        <v>29</v>
      </c>
      <c r="H14058" t="s">
        <v>29</v>
      </c>
      <c r="I14058" t="s">
        <v>36</v>
      </c>
      <c r="J14058" t="s">
        <v>4185</v>
      </c>
      <c r="K14058" t="s">
        <v>49</v>
      </c>
      <c r="L14058" t="s">
        <v>50</v>
      </c>
      <c r="T14058">
        <v>172.5</v>
      </c>
      <c r="U14058">
        <v>341</v>
      </c>
      <c r="V14058">
        <v>175</v>
      </c>
      <c r="W14058">
        <v>15</v>
      </c>
      <c r="Z14058">
        <v>-15</v>
      </c>
      <c r="AA14058" t="s">
        <v>4211</v>
      </c>
    </row>
    <row r="14059" spans="2:27" hidden="1" x14ac:dyDescent="0.4">
      <c r="B14059" s="8">
        <v>39353</v>
      </c>
      <c r="C14059" s="11">
        <v>1</v>
      </c>
      <c r="D14059" t="s">
        <v>47</v>
      </c>
      <c r="F14059" t="s">
        <v>29</v>
      </c>
      <c r="G14059" t="s">
        <v>29</v>
      </c>
      <c r="H14059" t="s">
        <v>29</v>
      </c>
      <c r="I14059" t="s">
        <v>36</v>
      </c>
      <c r="J14059" t="s">
        <v>4185</v>
      </c>
      <c r="K14059" t="s">
        <v>49</v>
      </c>
      <c r="L14059" t="s">
        <v>50</v>
      </c>
      <c r="T14059">
        <v>172</v>
      </c>
      <c r="U14059">
        <v>222</v>
      </c>
      <c r="V14059">
        <v>175.5</v>
      </c>
      <c r="W14059">
        <v>29</v>
      </c>
      <c r="Z14059">
        <v>-15</v>
      </c>
      <c r="AA14059" t="s">
        <v>4211</v>
      </c>
    </row>
    <row r="14060" spans="2:27" hidden="1" x14ac:dyDescent="0.4">
      <c r="B14060" s="8">
        <v>39353</v>
      </c>
      <c r="C14060" s="11">
        <v>1</v>
      </c>
      <c r="D14060" t="s">
        <v>47</v>
      </c>
      <c r="F14060" t="s">
        <v>29</v>
      </c>
      <c r="G14060" t="s">
        <v>29</v>
      </c>
      <c r="H14060" t="s">
        <v>29</v>
      </c>
      <c r="I14060" t="s">
        <v>36</v>
      </c>
      <c r="J14060" t="s">
        <v>4185</v>
      </c>
      <c r="K14060" t="s">
        <v>49</v>
      </c>
      <c r="L14060" t="s">
        <v>50</v>
      </c>
      <c r="T14060">
        <v>171.5</v>
      </c>
      <c r="U14060">
        <v>555</v>
      </c>
      <c r="V14060">
        <v>176</v>
      </c>
      <c r="W14060">
        <v>64</v>
      </c>
      <c r="Z14060">
        <v>-15</v>
      </c>
      <c r="AA14060" t="s">
        <v>4211</v>
      </c>
    </row>
    <row r="14061" spans="2:27" hidden="1" x14ac:dyDescent="0.4">
      <c r="B14061" s="8">
        <v>39353</v>
      </c>
      <c r="C14061" s="9">
        <v>1</v>
      </c>
      <c r="D14061" t="s">
        <v>47</v>
      </c>
      <c r="F14061">
        <v>1</v>
      </c>
      <c r="G14061" t="s">
        <v>29</v>
      </c>
      <c r="H14061" t="s">
        <v>30</v>
      </c>
      <c r="I14061" t="s">
        <v>30</v>
      </c>
      <c r="J14061" t="s">
        <v>4213</v>
      </c>
      <c r="K14061" t="s">
        <v>49</v>
      </c>
      <c r="L14061" t="s">
        <v>50</v>
      </c>
      <c r="M14061" t="s">
        <v>710</v>
      </c>
      <c r="N14061" s="10">
        <v>0.39726851851851852</v>
      </c>
      <c r="P14061">
        <v>172.5</v>
      </c>
      <c r="Q14061">
        <v>1</v>
      </c>
      <c r="R14061" s="10">
        <v>0.39704861111111112</v>
      </c>
      <c r="S14061">
        <v>175</v>
      </c>
      <c r="T14061">
        <v>174.5</v>
      </c>
      <c r="U14061">
        <v>22</v>
      </c>
      <c r="V14061">
        <v>175</v>
      </c>
      <c r="W14061">
        <v>6</v>
      </c>
      <c r="Z14061">
        <v>1</v>
      </c>
      <c r="AA14061" t="s">
        <v>710</v>
      </c>
    </row>
    <row r="14062" spans="2:27" hidden="1" x14ac:dyDescent="0.4">
      <c r="B14062" s="8">
        <v>39353</v>
      </c>
      <c r="C14062" s="11">
        <v>1</v>
      </c>
      <c r="D14062" t="s">
        <v>47</v>
      </c>
      <c r="F14062" t="s">
        <v>29</v>
      </c>
      <c r="G14062" t="s">
        <v>29</v>
      </c>
      <c r="H14062" t="s">
        <v>29</v>
      </c>
      <c r="I14062" t="s">
        <v>30</v>
      </c>
      <c r="J14062" t="s">
        <v>4185</v>
      </c>
      <c r="K14062" t="s">
        <v>49</v>
      </c>
      <c r="L14062" t="s">
        <v>50</v>
      </c>
      <c r="T14062">
        <v>174</v>
      </c>
      <c r="U14062">
        <v>16</v>
      </c>
      <c r="V14062">
        <v>175.5</v>
      </c>
      <c r="W14062">
        <v>27</v>
      </c>
      <c r="Z14062">
        <v>1</v>
      </c>
      <c r="AA14062" t="s">
        <v>710</v>
      </c>
    </row>
    <row r="14063" spans="2:27" hidden="1" x14ac:dyDescent="0.4">
      <c r="B14063" s="8">
        <v>39353</v>
      </c>
      <c r="C14063" s="11">
        <v>1</v>
      </c>
      <c r="D14063" t="s">
        <v>47</v>
      </c>
      <c r="F14063" t="s">
        <v>29</v>
      </c>
      <c r="G14063" t="s">
        <v>29</v>
      </c>
      <c r="H14063" t="s">
        <v>29</v>
      </c>
      <c r="I14063" t="s">
        <v>30</v>
      </c>
      <c r="J14063" t="s">
        <v>4185</v>
      </c>
      <c r="K14063" t="s">
        <v>49</v>
      </c>
      <c r="L14063" t="s">
        <v>50</v>
      </c>
      <c r="T14063">
        <v>173.5</v>
      </c>
      <c r="U14063">
        <v>17</v>
      </c>
      <c r="V14063">
        <v>176</v>
      </c>
      <c r="W14063">
        <v>49</v>
      </c>
      <c r="Z14063">
        <v>1</v>
      </c>
      <c r="AA14063" t="s">
        <v>710</v>
      </c>
    </row>
    <row r="14064" spans="2:27" hidden="1" x14ac:dyDescent="0.4">
      <c r="B14064" s="8">
        <v>39353</v>
      </c>
      <c r="C14064" s="11">
        <v>1</v>
      </c>
      <c r="D14064" t="s">
        <v>47</v>
      </c>
      <c r="F14064" t="s">
        <v>29</v>
      </c>
      <c r="G14064" t="s">
        <v>29</v>
      </c>
      <c r="H14064" t="s">
        <v>29</v>
      </c>
      <c r="I14064" t="s">
        <v>30</v>
      </c>
      <c r="J14064" t="s">
        <v>4185</v>
      </c>
      <c r="K14064" t="s">
        <v>49</v>
      </c>
      <c r="L14064" t="s">
        <v>50</v>
      </c>
      <c r="T14064">
        <v>173</v>
      </c>
      <c r="U14064">
        <v>63</v>
      </c>
      <c r="V14064">
        <v>176.5</v>
      </c>
      <c r="W14064">
        <v>6</v>
      </c>
      <c r="Z14064">
        <v>1</v>
      </c>
      <c r="AA14064" t="s">
        <v>710</v>
      </c>
    </row>
    <row r="14065" spans="2:29" hidden="1" x14ac:dyDescent="0.4">
      <c r="B14065" s="8">
        <v>39353</v>
      </c>
      <c r="C14065" s="11">
        <v>1</v>
      </c>
      <c r="D14065" t="s">
        <v>47</v>
      </c>
      <c r="F14065" t="s">
        <v>29</v>
      </c>
      <c r="G14065" t="s">
        <v>29</v>
      </c>
      <c r="H14065" t="s">
        <v>29</v>
      </c>
      <c r="I14065" t="s">
        <v>30</v>
      </c>
      <c r="J14065" t="s">
        <v>4185</v>
      </c>
      <c r="K14065" t="s">
        <v>49</v>
      </c>
      <c r="L14065" t="s">
        <v>50</v>
      </c>
      <c r="T14065">
        <v>172.5</v>
      </c>
      <c r="U14065">
        <v>332</v>
      </c>
      <c r="V14065">
        <v>177</v>
      </c>
      <c r="W14065">
        <v>62</v>
      </c>
      <c r="Z14065">
        <v>1</v>
      </c>
      <c r="AA14065" t="s">
        <v>710</v>
      </c>
    </row>
    <row r="14066" spans="2:29" hidden="1" x14ac:dyDescent="0.4">
      <c r="B14066" s="8">
        <v>39353</v>
      </c>
      <c r="C14066" s="11">
        <v>1</v>
      </c>
      <c r="D14066" t="s">
        <v>47</v>
      </c>
      <c r="E14066">
        <v>2</v>
      </c>
      <c r="F14066" t="s">
        <v>29</v>
      </c>
      <c r="G14066" t="s">
        <v>29</v>
      </c>
      <c r="H14066" t="s">
        <v>36</v>
      </c>
      <c r="I14066" t="s">
        <v>36</v>
      </c>
      <c r="J14066" t="s">
        <v>4214</v>
      </c>
      <c r="K14066" t="s">
        <v>49</v>
      </c>
      <c r="L14066" t="s">
        <v>50</v>
      </c>
      <c r="N14066" s="10">
        <v>0.40493055555555557</v>
      </c>
      <c r="Q14066">
        <v>-1</v>
      </c>
      <c r="R14066" s="10">
        <v>0.40491898148148148</v>
      </c>
      <c r="S14066">
        <v>173.5</v>
      </c>
      <c r="T14066">
        <v>173.5</v>
      </c>
      <c r="U14066">
        <v>13</v>
      </c>
      <c r="V14066">
        <v>174</v>
      </c>
      <c r="W14066">
        <v>5</v>
      </c>
      <c r="Z14066">
        <v>-1</v>
      </c>
      <c r="AA14066" t="s">
        <v>710</v>
      </c>
    </row>
    <row r="14067" spans="2:29" hidden="1" x14ac:dyDescent="0.4">
      <c r="B14067" s="8">
        <v>39353</v>
      </c>
      <c r="C14067" s="11">
        <v>1</v>
      </c>
      <c r="D14067" t="s">
        <v>47</v>
      </c>
      <c r="F14067" t="s">
        <v>29</v>
      </c>
      <c r="G14067" t="s">
        <v>29</v>
      </c>
      <c r="H14067" t="s">
        <v>29</v>
      </c>
      <c r="I14067" t="s">
        <v>36</v>
      </c>
      <c r="J14067" t="s">
        <v>4185</v>
      </c>
      <c r="K14067" t="s">
        <v>49</v>
      </c>
      <c r="L14067" t="s">
        <v>50</v>
      </c>
      <c r="T14067">
        <v>173</v>
      </c>
      <c r="U14067">
        <v>64</v>
      </c>
      <c r="V14067">
        <v>174.5</v>
      </c>
      <c r="W14067">
        <v>13</v>
      </c>
      <c r="Z14067">
        <v>-1</v>
      </c>
      <c r="AA14067" t="s">
        <v>710</v>
      </c>
    </row>
    <row r="14068" spans="2:29" hidden="1" x14ac:dyDescent="0.4">
      <c r="B14068" s="8">
        <v>39353</v>
      </c>
      <c r="C14068" s="11">
        <v>1</v>
      </c>
      <c r="D14068" t="s">
        <v>47</v>
      </c>
      <c r="F14068" t="s">
        <v>29</v>
      </c>
      <c r="G14068" t="s">
        <v>29</v>
      </c>
      <c r="H14068" t="s">
        <v>29</v>
      </c>
      <c r="I14068" t="s">
        <v>36</v>
      </c>
      <c r="J14068" t="s">
        <v>4185</v>
      </c>
      <c r="K14068" t="s">
        <v>49</v>
      </c>
      <c r="L14068" t="s">
        <v>50</v>
      </c>
      <c r="T14068">
        <v>172.5</v>
      </c>
      <c r="U14068">
        <v>342</v>
      </c>
      <c r="V14068">
        <v>175</v>
      </c>
      <c r="W14068">
        <v>15</v>
      </c>
      <c r="Z14068">
        <v>-1</v>
      </c>
      <c r="AA14068" t="s">
        <v>710</v>
      </c>
    </row>
    <row r="14069" spans="2:29" hidden="1" x14ac:dyDescent="0.4">
      <c r="B14069" s="8">
        <v>39353</v>
      </c>
      <c r="C14069" s="11">
        <v>1</v>
      </c>
      <c r="D14069" t="s">
        <v>47</v>
      </c>
      <c r="F14069" t="s">
        <v>29</v>
      </c>
      <c r="G14069" t="s">
        <v>29</v>
      </c>
      <c r="H14069" t="s">
        <v>29</v>
      </c>
      <c r="I14069" t="s">
        <v>36</v>
      </c>
      <c r="J14069" t="s">
        <v>4185</v>
      </c>
      <c r="K14069" t="s">
        <v>49</v>
      </c>
      <c r="L14069" t="s">
        <v>50</v>
      </c>
      <c r="T14069">
        <v>172</v>
      </c>
      <c r="U14069">
        <v>222</v>
      </c>
      <c r="V14069">
        <v>175.5</v>
      </c>
      <c r="W14069">
        <v>29</v>
      </c>
      <c r="Z14069">
        <v>-1</v>
      </c>
      <c r="AA14069" t="s">
        <v>710</v>
      </c>
    </row>
    <row r="14070" spans="2:29" hidden="1" x14ac:dyDescent="0.4">
      <c r="B14070" s="8">
        <v>39353</v>
      </c>
      <c r="C14070" s="11">
        <v>1</v>
      </c>
      <c r="D14070" t="s">
        <v>47</v>
      </c>
      <c r="F14070" t="s">
        <v>29</v>
      </c>
      <c r="G14070" t="s">
        <v>29</v>
      </c>
      <c r="H14070" t="s">
        <v>29</v>
      </c>
      <c r="I14070" t="s">
        <v>36</v>
      </c>
      <c r="J14070" t="s">
        <v>4185</v>
      </c>
      <c r="K14070" t="s">
        <v>49</v>
      </c>
      <c r="L14070" t="s">
        <v>50</v>
      </c>
      <c r="T14070">
        <v>171.5</v>
      </c>
      <c r="U14070">
        <v>555</v>
      </c>
      <c r="V14070">
        <v>176</v>
      </c>
      <c r="W14070">
        <v>65</v>
      </c>
      <c r="Z14070">
        <v>-1</v>
      </c>
      <c r="AA14070" t="s">
        <v>710</v>
      </c>
    </row>
    <row r="14071" spans="2:29" x14ac:dyDescent="0.4">
      <c r="B14071" s="8">
        <v>39353</v>
      </c>
      <c r="C14071" s="9">
        <v>1</v>
      </c>
      <c r="D14071" t="s">
        <v>47</v>
      </c>
      <c r="F14071">
        <v>1</v>
      </c>
      <c r="G14071" t="s">
        <v>29</v>
      </c>
      <c r="H14071" t="s">
        <v>30</v>
      </c>
      <c r="I14071" t="s">
        <v>30</v>
      </c>
      <c r="J14071" t="s">
        <v>4215</v>
      </c>
      <c r="K14071" t="s">
        <v>49</v>
      </c>
      <c r="L14071" t="s">
        <v>50</v>
      </c>
      <c r="M14071" t="s">
        <v>4216</v>
      </c>
      <c r="N14071" s="10">
        <v>0.39934027777777775</v>
      </c>
      <c r="P14071">
        <v>172</v>
      </c>
      <c r="Q14071">
        <v>200</v>
      </c>
      <c r="R14071" s="10">
        <v>0.3991319444444445</v>
      </c>
      <c r="S14071">
        <v>173.5</v>
      </c>
      <c r="T14071">
        <v>173.5</v>
      </c>
      <c r="U14071">
        <v>18</v>
      </c>
      <c r="V14071">
        <v>174.5</v>
      </c>
      <c r="W14071">
        <v>2</v>
      </c>
      <c r="Z14071">
        <v>200</v>
      </c>
      <c r="AA14071" t="s">
        <v>4216</v>
      </c>
      <c r="AB14071" t="s">
        <v>168</v>
      </c>
      <c r="AC14071" t="s">
        <v>168</v>
      </c>
    </row>
    <row r="14072" spans="2:29" x14ac:dyDescent="0.4">
      <c r="C14072" s="11">
        <v>1</v>
      </c>
      <c r="D14072" t="s">
        <v>47</v>
      </c>
      <c r="F14072" t="s">
        <v>29</v>
      </c>
      <c r="G14072" t="s">
        <v>29</v>
      </c>
      <c r="H14072" t="s">
        <v>29</v>
      </c>
      <c r="I14072" t="s">
        <v>30</v>
      </c>
      <c r="J14072" t="s">
        <v>4185</v>
      </c>
      <c r="K14072" t="s">
        <v>49</v>
      </c>
      <c r="L14072" t="s">
        <v>50</v>
      </c>
      <c r="T14072">
        <v>173</v>
      </c>
      <c r="U14072">
        <v>60</v>
      </c>
      <c r="V14072">
        <v>175</v>
      </c>
      <c r="W14072">
        <v>12</v>
      </c>
      <c r="Z14072">
        <v>200</v>
      </c>
      <c r="AA14072" t="s">
        <v>4216</v>
      </c>
      <c r="AB14072" t="s">
        <v>168</v>
      </c>
      <c r="AC14072" t="s">
        <v>168</v>
      </c>
    </row>
    <row r="14073" spans="2:29" x14ac:dyDescent="0.4">
      <c r="C14073" s="11">
        <v>1</v>
      </c>
      <c r="D14073" t="s">
        <v>47</v>
      </c>
      <c r="F14073" t="s">
        <v>29</v>
      </c>
      <c r="G14073" t="s">
        <v>29</v>
      </c>
      <c r="H14073" t="s">
        <v>29</v>
      </c>
      <c r="I14073" t="s">
        <v>30</v>
      </c>
      <c r="J14073" t="s">
        <v>4185</v>
      </c>
      <c r="K14073" t="s">
        <v>49</v>
      </c>
      <c r="L14073" t="s">
        <v>50</v>
      </c>
      <c r="T14073">
        <v>172.5</v>
      </c>
      <c r="U14073">
        <v>334</v>
      </c>
      <c r="V14073">
        <v>175.5</v>
      </c>
      <c r="W14073">
        <v>30</v>
      </c>
      <c r="Z14073">
        <v>200</v>
      </c>
      <c r="AA14073" t="s">
        <v>4216</v>
      </c>
      <c r="AB14073" t="s">
        <v>168</v>
      </c>
      <c r="AC14073" t="s">
        <v>168</v>
      </c>
    </row>
    <row r="14074" spans="2:29" x14ac:dyDescent="0.4">
      <c r="C14074" s="11">
        <v>1</v>
      </c>
      <c r="D14074" t="s">
        <v>47</v>
      </c>
      <c r="F14074" t="s">
        <v>29</v>
      </c>
      <c r="G14074" t="s">
        <v>29</v>
      </c>
      <c r="H14074" t="s">
        <v>29</v>
      </c>
      <c r="I14074" t="s">
        <v>30</v>
      </c>
      <c r="J14074" t="s">
        <v>4185</v>
      </c>
      <c r="K14074" t="s">
        <v>49</v>
      </c>
      <c r="L14074" t="s">
        <v>50</v>
      </c>
      <c r="T14074">
        <v>172</v>
      </c>
      <c r="U14074">
        <v>28</v>
      </c>
      <c r="V14074">
        <v>176</v>
      </c>
      <c r="W14074">
        <v>50</v>
      </c>
      <c r="Z14074">
        <v>200</v>
      </c>
      <c r="AA14074" t="s">
        <v>4216</v>
      </c>
      <c r="AB14074" t="s">
        <v>168</v>
      </c>
      <c r="AC14074" t="s">
        <v>168</v>
      </c>
    </row>
    <row r="14075" spans="2:29" x14ac:dyDescent="0.4">
      <c r="C14075" s="11">
        <v>1</v>
      </c>
      <c r="D14075" t="s">
        <v>47</v>
      </c>
      <c r="F14075" t="s">
        <v>29</v>
      </c>
      <c r="G14075" t="s">
        <v>29</v>
      </c>
      <c r="H14075" t="s">
        <v>29</v>
      </c>
      <c r="I14075" t="s">
        <v>30</v>
      </c>
      <c r="J14075" t="s">
        <v>4185</v>
      </c>
      <c r="K14075" t="s">
        <v>49</v>
      </c>
      <c r="L14075" t="s">
        <v>50</v>
      </c>
      <c r="T14075">
        <v>171.5</v>
      </c>
      <c r="U14075">
        <v>2</v>
      </c>
      <c r="V14075">
        <v>176.5</v>
      </c>
      <c r="W14075">
        <v>6</v>
      </c>
      <c r="Z14075">
        <v>200</v>
      </c>
      <c r="AA14075" t="s">
        <v>4216</v>
      </c>
      <c r="AB14075" t="s">
        <v>168</v>
      </c>
      <c r="AC14075" t="s">
        <v>168</v>
      </c>
    </row>
    <row r="14076" spans="2:29" x14ac:dyDescent="0.4">
      <c r="B14076" s="8">
        <v>39353</v>
      </c>
      <c r="C14076" s="11">
        <v>1</v>
      </c>
      <c r="D14076" t="s">
        <v>47</v>
      </c>
      <c r="E14076">
        <v>2</v>
      </c>
      <c r="F14076" t="s">
        <v>29</v>
      </c>
      <c r="G14076" t="s">
        <v>29</v>
      </c>
      <c r="H14076" t="s">
        <v>36</v>
      </c>
      <c r="I14076" t="s">
        <v>36</v>
      </c>
      <c r="J14076" t="s">
        <v>4217</v>
      </c>
      <c r="K14076" t="s">
        <v>49</v>
      </c>
      <c r="L14076" t="s">
        <v>50</v>
      </c>
      <c r="N14076" s="10">
        <v>0.39996527777777779</v>
      </c>
      <c r="Q14076">
        <v>-10</v>
      </c>
      <c r="R14076" s="10">
        <v>0.39971064814814811</v>
      </c>
      <c r="S14076">
        <v>173.5</v>
      </c>
      <c r="T14076">
        <v>173.5</v>
      </c>
      <c r="U14076">
        <v>11</v>
      </c>
      <c r="V14076">
        <v>174.5</v>
      </c>
      <c r="W14076">
        <v>2</v>
      </c>
      <c r="Z14076">
        <v>-10</v>
      </c>
      <c r="AA14076" t="s">
        <v>4216</v>
      </c>
      <c r="AB14076" t="s">
        <v>168</v>
      </c>
      <c r="AC14076" t="s">
        <v>168</v>
      </c>
    </row>
    <row r="14077" spans="2:29" x14ac:dyDescent="0.4">
      <c r="C14077" s="11">
        <v>1</v>
      </c>
      <c r="D14077" t="s">
        <v>47</v>
      </c>
      <c r="F14077" t="s">
        <v>29</v>
      </c>
      <c r="G14077" t="s">
        <v>29</v>
      </c>
      <c r="H14077" t="s">
        <v>29</v>
      </c>
      <c r="I14077" t="s">
        <v>36</v>
      </c>
      <c r="J14077" t="s">
        <v>4185</v>
      </c>
      <c r="K14077" t="s">
        <v>49</v>
      </c>
      <c r="L14077" t="s">
        <v>50</v>
      </c>
      <c r="T14077">
        <v>173</v>
      </c>
      <c r="U14077">
        <v>60</v>
      </c>
      <c r="V14077">
        <v>175</v>
      </c>
      <c r="W14077">
        <v>12</v>
      </c>
      <c r="Z14077">
        <v>-10</v>
      </c>
      <c r="AA14077" t="s">
        <v>4216</v>
      </c>
      <c r="AB14077" t="s">
        <v>168</v>
      </c>
      <c r="AC14077" t="s">
        <v>168</v>
      </c>
    </row>
    <row r="14078" spans="2:29" x14ac:dyDescent="0.4">
      <c r="C14078" s="11">
        <v>1</v>
      </c>
      <c r="D14078" t="s">
        <v>47</v>
      </c>
      <c r="F14078" t="s">
        <v>29</v>
      </c>
      <c r="G14078" t="s">
        <v>29</v>
      </c>
      <c r="H14078" t="s">
        <v>29</v>
      </c>
      <c r="I14078" t="s">
        <v>36</v>
      </c>
      <c r="J14078" t="s">
        <v>4185</v>
      </c>
      <c r="K14078" t="s">
        <v>49</v>
      </c>
      <c r="L14078" t="s">
        <v>50</v>
      </c>
      <c r="T14078">
        <v>172.5</v>
      </c>
      <c r="U14078">
        <v>334</v>
      </c>
      <c r="V14078">
        <v>175.5</v>
      </c>
      <c r="W14078">
        <v>30</v>
      </c>
      <c r="Z14078">
        <v>-10</v>
      </c>
      <c r="AA14078" t="s">
        <v>4216</v>
      </c>
      <c r="AB14078" t="s">
        <v>168</v>
      </c>
      <c r="AC14078" t="s">
        <v>168</v>
      </c>
    </row>
    <row r="14079" spans="2:29" x14ac:dyDescent="0.4">
      <c r="C14079" s="11">
        <v>1</v>
      </c>
      <c r="D14079" t="s">
        <v>47</v>
      </c>
      <c r="F14079" t="s">
        <v>29</v>
      </c>
      <c r="G14079" t="s">
        <v>29</v>
      </c>
      <c r="H14079" t="s">
        <v>29</v>
      </c>
      <c r="I14079" t="s">
        <v>36</v>
      </c>
      <c r="J14079" t="s">
        <v>4185</v>
      </c>
      <c r="K14079" t="s">
        <v>49</v>
      </c>
      <c r="L14079" t="s">
        <v>50</v>
      </c>
      <c r="T14079">
        <v>172</v>
      </c>
      <c r="U14079">
        <v>232</v>
      </c>
      <c r="V14079">
        <v>176</v>
      </c>
      <c r="W14079">
        <v>50</v>
      </c>
      <c r="Z14079">
        <v>-10</v>
      </c>
      <c r="AA14079" t="s">
        <v>4216</v>
      </c>
      <c r="AB14079" t="s">
        <v>168</v>
      </c>
      <c r="AC14079" t="s">
        <v>168</v>
      </c>
    </row>
    <row r="14080" spans="2:29" x14ac:dyDescent="0.4">
      <c r="C14080" s="11">
        <v>1</v>
      </c>
      <c r="D14080" t="s">
        <v>47</v>
      </c>
      <c r="F14080" t="s">
        <v>29</v>
      </c>
      <c r="G14080" t="s">
        <v>29</v>
      </c>
      <c r="H14080" t="s">
        <v>29</v>
      </c>
      <c r="I14080" t="s">
        <v>36</v>
      </c>
      <c r="J14080" t="s">
        <v>4185</v>
      </c>
      <c r="K14080" t="s">
        <v>49</v>
      </c>
      <c r="L14080" t="s">
        <v>50</v>
      </c>
      <c r="T14080">
        <v>171.5</v>
      </c>
      <c r="U14080">
        <v>111</v>
      </c>
      <c r="V14080">
        <v>176.5</v>
      </c>
      <c r="W14080">
        <v>6</v>
      </c>
      <c r="Z14080">
        <v>-10</v>
      </c>
      <c r="AA14080" t="s">
        <v>4216</v>
      </c>
      <c r="AB14080" t="s">
        <v>168</v>
      </c>
      <c r="AC14080" t="s">
        <v>168</v>
      </c>
    </row>
    <row r="14081" spans="2:29" x14ac:dyDescent="0.4">
      <c r="B14081" s="8">
        <v>39353</v>
      </c>
      <c r="C14081" s="11">
        <v>1</v>
      </c>
      <c r="D14081" t="s">
        <v>47</v>
      </c>
      <c r="E14081">
        <v>2</v>
      </c>
      <c r="F14081" t="s">
        <v>29</v>
      </c>
      <c r="G14081" t="s">
        <v>29</v>
      </c>
      <c r="H14081" t="s">
        <v>36</v>
      </c>
      <c r="I14081" t="s">
        <v>36</v>
      </c>
      <c r="J14081" t="s">
        <v>4218</v>
      </c>
      <c r="K14081" t="s">
        <v>49</v>
      </c>
      <c r="L14081" t="s">
        <v>50</v>
      </c>
      <c r="N14081" s="10">
        <v>0.49379629629629629</v>
      </c>
      <c r="Q14081">
        <v>-190</v>
      </c>
      <c r="R14081" s="10">
        <v>0.49371527777777779</v>
      </c>
      <c r="S14081">
        <v>175</v>
      </c>
      <c r="T14081">
        <v>174.5</v>
      </c>
      <c r="U14081">
        <v>29</v>
      </c>
      <c r="V14081">
        <v>175</v>
      </c>
      <c r="W14081">
        <v>86</v>
      </c>
      <c r="Z14081">
        <v>-190</v>
      </c>
      <c r="AA14081" t="s">
        <v>4216</v>
      </c>
      <c r="AB14081" t="s">
        <v>168</v>
      </c>
      <c r="AC14081" t="s">
        <v>168</v>
      </c>
    </row>
    <row r="14082" spans="2:29" x14ac:dyDescent="0.4">
      <c r="C14082" s="11">
        <v>1</v>
      </c>
      <c r="D14082" t="s">
        <v>47</v>
      </c>
      <c r="F14082" t="s">
        <v>29</v>
      </c>
      <c r="G14082" t="s">
        <v>29</v>
      </c>
      <c r="H14082" t="s">
        <v>29</v>
      </c>
      <c r="I14082" t="s">
        <v>36</v>
      </c>
      <c r="J14082" t="s">
        <v>4185</v>
      </c>
      <c r="K14082" t="s">
        <v>49</v>
      </c>
      <c r="L14082" t="s">
        <v>50</v>
      </c>
      <c r="T14082">
        <v>174</v>
      </c>
      <c r="U14082">
        <v>309</v>
      </c>
      <c r="V14082">
        <v>175.5</v>
      </c>
      <c r="W14082">
        <v>24</v>
      </c>
      <c r="Z14082">
        <v>-190</v>
      </c>
      <c r="AA14082" t="s">
        <v>4216</v>
      </c>
      <c r="AB14082" t="s">
        <v>168</v>
      </c>
      <c r="AC14082" t="s">
        <v>168</v>
      </c>
    </row>
    <row r="14083" spans="2:29" x14ac:dyDescent="0.4">
      <c r="C14083" s="11">
        <v>1</v>
      </c>
      <c r="D14083" t="s">
        <v>47</v>
      </c>
      <c r="F14083" t="s">
        <v>29</v>
      </c>
      <c r="G14083" t="s">
        <v>29</v>
      </c>
      <c r="H14083" t="s">
        <v>29</v>
      </c>
      <c r="I14083" t="s">
        <v>36</v>
      </c>
      <c r="J14083" t="s">
        <v>4185</v>
      </c>
      <c r="K14083" t="s">
        <v>49</v>
      </c>
      <c r="L14083" t="s">
        <v>50</v>
      </c>
      <c r="T14083">
        <v>173.5</v>
      </c>
      <c r="U14083">
        <v>31</v>
      </c>
      <c r="V14083">
        <v>176</v>
      </c>
      <c r="W14083">
        <v>62</v>
      </c>
      <c r="Z14083">
        <v>-190</v>
      </c>
      <c r="AA14083" t="s">
        <v>4216</v>
      </c>
      <c r="AB14083" t="s">
        <v>168</v>
      </c>
      <c r="AC14083" t="s">
        <v>168</v>
      </c>
    </row>
    <row r="14084" spans="2:29" x14ac:dyDescent="0.4">
      <c r="C14084" s="11">
        <v>1</v>
      </c>
      <c r="D14084" t="s">
        <v>47</v>
      </c>
      <c r="F14084" t="s">
        <v>29</v>
      </c>
      <c r="G14084" t="s">
        <v>29</v>
      </c>
      <c r="H14084" t="s">
        <v>29</v>
      </c>
      <c r="I14084" t="s">
        <v>36</v>
      </c>
      <c r="J14084" t="s">
        <v>4185</v>
      </c>
      <c r="K14084" t="s">
        <v>49</v>
      </c>
      <c r="L14084" t="s">
        <v>50</v>
      </c>
      <c r="T14084">
        <v>173</v>
      </c>
      <c r="U14084">
        <v>37</v>
      </c>
      <c r="V14084">
        <v>176.5</v>
      </c>
      <c r="W14084">
        <v>89</v>
      </c>
      <c r="Z14084">
        <v>-190</v>
      </c>
      <c r="AA14084" t="s">
        <v>4216</v>
      </c>
      <c r="AB14084" t="s">
        <v>168</v>
      </c>
      <c r="AC14084" t="s">
        <v>168</v>
      </c>
    </row>
    <row r="14085" spans="2:29" x14ac:dyDescent="0.4">
      <c r="C14085" s="11">
        <v>1</v>
      </c>
      <c r="D14085" t="s">
        <v>47</v>
      </c>
      <c r="F14085" t="s">
        <v>29</v>
      </c>
      <c r="G14085" t="s">
        <v>29</v>
      </c>
      <c r="H14085" t="s">
        <v>29</v>
      </c>
      <c r="I14085" t="s">
        <v>36</v>
      </c>
      <c r="J14085" t="s">
        <v>4185</v>
      </c>
      <c r="K14085" t="s">
        <v>49</v>
      </c>
      <c r="L14085" t="s">
        <v>50</v>
      </c>
      <c r="T14085">
        <v>172.5</v>
      </c>
      <c r="U14085">
        <v>248</v>
      </c>
      <c r="V14085">
        <v>177</v>
      </c>
      <c r="W14085">
        <v>143</v>
      </c>
      <c r="Z14085">
        <v>-190</v>
      </c>
      <c r="AA14085" t="s">
        <v>4216</v>
      </c>
      <c r="AB14085" t="s">
        <v>168</v>
      </c>
      <c r="AC14085" t="s">
        <v>168</v>
      </c>
    </row>
    <row r="14086" spans="2:29" x14ac:dyDescent="0.4">
      <c r="B14086" s="8">
        <v>39353</v>
      </c>
      <c r="C14086" s="9">
        <v>1</v>
      </c>
      <c r="D14086" t="s">
        <v>47</v>
      </c>
      <c r="F14086">
        <v>1</v>
      </c>
      <c r="G14086" t="s">
        <v>29</v>
      </c>
      <c r="H14086" t="s">
        <v>30</v>
      </c>
      <c r="I14086" t="s">
        <v>30</v>
      </c>
      <c r="J14086" t="s">
        <v>4219</v>
      </c>
      <c r="K14086" t="s">
        <v>49</v>
      </c>
      <c r="L14086" t="s">
        <v>50</v>
      </c>
      <c r="M14086" t="s">
        <v>4220</v>
      </c>
      <c r="N14086" s="10">
        <v>0.39945601851851853</v>
      </c>
      <c r="P14086">
        <v>171.5</v>
      </c>
      <c r="Q14086">
        <v>109</v>
      </c>
      <c r="R14086" s="10">
        <v>0.39936342592592594</v>
      </c>
      <c r="S14086">
        <v>173.5</v>
      </c>
      <c r="T14086">
        <v>173.5</v>
      </c>
      <c r="U14086">
        <v>16</v>
      </c>
      <c r="V14086">
        <v>174.5</v>
      </c>
      <c r="W14086">
        <v>2</v>
      </c>
      <c r="Z14086">
        <v>109</v>
      </c>
      <c r="AA14086" t="s">
        <v>4220</v>
      </c>
      <c r="AC14086" t="s">
        <v>168</v>
      </c>
    </row>
    <row r="14087" spans="2:29" x14ac:dyDescent="0.4">
      <c r="C14087" s="11">
        <v>1</v>
      </c>
      <c r="D14087" t="s">
        <v>47</v>
      </c>
      <c r="F14087" t="s">
        <v>29</v>
      </c>
      <c r="G14087" t="s">
        <v>29</v>
      </c>
      <c r="H14087" t="s">
        <v>29</v>
      </c>
      <c r="I14087" t="s">
        <v>30</v>
      </c>
      <c r="J14087" t="s">
        <v>4185</v>
      </c>
      <c r="K14087" t="s">
        <v>49</v>
      </c>
      <c r="L14087" t="s">
        <v>50</v>
      </c>
      <c r="T14087">
        <v>173</v>
      </c>
      <c r="U14087">
        <v>60</v>
      </c>
      <c r="V14087">
        <v>175</v>
      </c>
      <c r="W14087">
        <v>12</v>
      </c>
      <c r="Z14087">
        <v>109</v>
      </c>
      <c r="AA14087" t="s">
        <v>4220</v>
      </c>
      <c r="AC14087" t="s">
        <v>168</v>
      </c>
    </row>
    <row r="14088" spans="2:29" x14ac:dyDescent="0.4">
      <c r="C14088" s="11">
        <v>1</v>
      </c>
      <c r="D14088" t="s">
        <v>47</v>
      </c>
      <c r="F14088" t="s">
        <v>29</v>
      </c>
      <c r="G14088" t="s">
        <v>29</v>
      </c>
      <c r="H14088" t="s">
        <v>29</v>
      </c>
      <c r="I14088" t="s">
        <v>30</v>
      </c>
      <c r="J14088" t="s">
        <v>4185</v>
      </c>
      <c r="K14088" t="s">
        <v>49</v>
      </c>
      <c r="L14088" t="s">
        <v>50</v>
      </c>
      <c r="T14088">
        <v>172.5</v>
      </c>
      <c r="U14088">
        <v>334</v>
      </c>
      <c r="V14088">
        <v>175.5</v>
      </c>
      <c r="W14088">
        <v>30</v>
      </c>
      <c r="Z14088">
        <v>109</v>
      </c>
      <c r="AA14088" t="s">
        <v>4220</v>
      </c>
      <c r="AC14088" t="s">
        <v>168</v>
      </c>
    </row>
    <row r="14089" spans="2:29" x14ac:dyDescent="0.4">
      <c r="C14089" s="11">
        <v>1</v>
      </c>
      <c r="D14089" t="s">
        <v>47</v>
      </c>
      <c r="F14089" t="s">
        <v>29</v>
      </c>
      <c r="G14089" t="s">
        <v>29</v>
      </c>
      <c r="H14089" t="s">
        <v>29</v>
      </c>
      <c r="I14089" t="s">
        <v>30</v>
      </c>
      <c r="J14089" t="s">
        <v>4185</v>
      </c>
      <c r="K14089" t="s">
        <v>49</v>
      </c>
      <c r="L14089" t="s">
        <v>50</v>
      </c>
      <c r="T14089">
        <v>172</v>
      </c>
      <c r="U14089">
        <v>232</v>
      </c>
      <c r="V14089">
        <v>176</v>
      </c>
      <c r="W14089">
        <v>50</v>
      </c>
      <c r="Z14089">
        <v>109</v>
      </c>
      <c r="AA14089" t="s">
        <v>4220</v>
      </c>
      <c r="AC14089" t="s">
        <v>168</v>
      </c>
    </row>
    <row r="14090" spans="2:29" x14ac:dyDescent="0.4">
      <c r="C14090" s="11">
        <v>1</v>
      </c>
      <c r="D14090" t="s">
        <v>47</v>
      </c>
      <c r="F14090" t="s">
        <v>29</v>
      </c>
      <c r="G14090" t="s">
        <v>29</v>
      </c>
      <c r="H14090" t="s">
        <v>29</v>
      </c>
      <c r="I14090" t="s">
        <v>30</v>
      </c>
      <c r="J14090" t="s">
        <v>4185</v>
      </c>
      <c r="K14090" t="s">
        <v>49</v>
      </c>
      <c r="L14090" t="s">
        <v>50</v>
      </c>
      <c r="T14090">
        <v>171.5</v>
      </c>
      <c r="U14090">
        <v>2</v>
      </c>
      <c r="V14090">
        <v>176.5</v>
      </c>
      <c r="W14090">
        <v>6</v>
      </c>
      <c r="Z14090">
        <v>109</v>
      </c>
      <c r="AA14090" t="s">
        <v>4220</v>
      </c>
      <c r="AC14090" t="s">
        <v>168</v>
      </c>
    </row>
    <row r="14091" spans="2:29" x14ac:dyDescent="0.4">
      <c r="B14091" s="8">
        <v>39353</v>
      </c>
      <c r="C14091" s="11">
        <v>1</v>
      </c>
      <c r="D14091" t="s">
        <v>47</v>
      </c>
      <c r="E14091">
        <v>2</v>
      </c>
      <c r="F14091" t="s">
        <v>29</v>
      </c>
      <c r="G14091" t="s">
        <v>29</v>
      </c>
      <c r="H14091" t="s">
        <v>36</v>
      </c>
      <c r="I14091" t="s">
        <v>36</v>
      </c>
      <c r="J14091" t="s">
        <v>4221</v>
      </c>
      <c r="K14091" t="s">
        <v>49</v>
      </c>
      <c r="L14091" t="s">
        <v>50</v>
      </c>
      <c r="N14091" s="10">
        <v>0.41311342592592593</v>
      </c>
      <c r="Q14091">
        <v>-109</v>
      </c>
      <c r="R14091" s="10">
        <v>0.41299768518518515</v>
      </c>
      <c r="S14091">
        <v>174</v>
      </c>
      <c r="T14091">
        <v>174</v>
      </c>
      <c r="U14091">
        <v>27</v>
      </c>
      <c r="V14091">
        <v>174.5</v>
      </c>
      <c r="W14091">
        <v>13</v>
      </c>
      <c r="Z14091">
        <v>-109</v>
      </c>
      <c r="AA14091" t="s">
        <v>4220</v>
      </c>
      <c r="AC14091" t="s">
        <v>168</v>
      </c>
    </row>
    <row r="14092" spans="2:29" x14ac:dyDescent="0.4">
      <c r="C14092" s="11">
        <v>1</v>
      </c>
      <c r="D14092" t="s">
        <v>47</v>
      </c>
      <c r="F14092" t="s">
        <v>29</v>
      </c>
      <c r="G14092" t="s">
        <v>29</v>
      </c>
      <c r="H14092" t="s">
        <v>29</v>
      </c>
      <c r="I14092" t="s">
        <v>36</v>
      </c>
      <c r="J14092" t="s">
        <v>4185</v>
      </c>
      <c r="K14092" t="s">
        <v>49</v>
      </c>
      <c r="L14092" t="s">
        <v>50</v>
      </c>
      <c r="T14092">
        <v>173.5</v>
      </c>
      <c r="U14092">
        <v>8</v>
      </c>
      <c r="V14092">
        <v>175</v>
      </c>
      <c r="W14092">
        <v>29</v>
      </c>
      <c r="Z14092">
        <v>-109</v>
      </c>
      <c r="AA14092" t="s">
        <v>4220</v>
      </c>
      <c r="AC14092" t="s">
        <v>168</v>
      </c>
    </row>
    <row r="14093" spans="2:29" x14ac:dyDescent="0.4">
      <c r="C14093" s="11">
        <v>1</v>
      </c>
      <c r="D14093" t="s">
        <v>47</v>
      </c>
      <c r="F14093" t="s">
        <v>29</v>
      </c>
      <c r="G14093" t="s">
        <v>29</v>
      </c>
      <c r="H14093" t="s">
        <v>29</v>
      </c>
      <c r="I14093" t="s">
        <v>36</v>
      </c>
      <c r="J14093" t="s">
        <v>4185</v>
      </c>
      <c r="K14093" t="s">
        <v>49</v>
      </c>
      <c r="L14093" t="s">
        <v>50</v>
      </c>
      <c r="T14093">
        <v>173</v>
      </c>
      <c r="U14093">
        <v>66</v>
      </c>
      <c r="V14093">
        <v>175.5</v>
      </c>
      <c r="W14093">
        <v>29</v>
      </c>
      <c r="Z14093">
        <v>-109</v>
      </c>
      <c r="AA14093" t="s">
        <v>4220</v>
      </c>
      <c r="AC14093" t="s">
        <v>168</v>
      </c>
    </row>
    <row r="14094" spans="2:29" x14ac:dyDescent="0.4">
      <c r="C14094" s="11">
        <v>1</v>
      </c>
      <c r="D14094" t="s">
        <v>47</v>
      </c>
      <c r="F14094" t="s">
        <v>29</v>
      </c>
      <c r="G14094" t="s">
        <v>29</v>
      </c>
      <c r="H14094" t="s">
        <v>29</v>
      </c>
      <c r="I14094" t="s">
        <v>36</v>
      </c>
      <c r="J14094" t="s">
        <v>4185</v>
      </c>
      <c r="K14094" t="s">
        <v>49</v>
      </c>
      <c r="L14094" t="s">
        <v>50</v>
      </c>
      <c r="T14094">
        <v>172.5</v>
      </c>
      <c r="U14094">
        <v>341</v>
      </c>
      <c r="V14094">
        <v>176</v>
      </c>
      <c r="W14094">
        <v>68</v>
      </c>
      <c r="Z14094">
        <v>-109</v>
      </c>
      <c r="AA14094" t="s">
        <v>4220</v>
      </c>
      <c r="AC14094" t="s">
        <v>168</v>
      </c>
    </row>
    <row r="14095" spans="2:29" x14ac:dyDescent="0.4">
      <c r="C14095" s="11">
        <v>1</v>
      </c>
      <c r="D14095" t="s">
        <v>47</v>
      </c>
      <c r="F14095" t="s">
        <v>29</v>
      </c>
      <c r="G14095" t="s">
        <v>29</v>
      </c>
      <c r="H14095" t="s">
        <v>29</v>
      </c>
      <c r="I14095" t="s">
        <v>36</v>
      </c>
      <c r="J14095" t="s">
        <v>4185</v>
      </c>
      <c r="K14095" t="s">
        <v>49</v>
      </c>
      <c r="L14095" t="s">
        <v>50</v>
      </c>
      <c r="T14095">
        <v>172</v>
      </c>
      <c r="U14095">
        <v>218</v>
      </c>
      <c r="V14095">
        <v>176.5</v>
      </c>
      <c r="W14095">
        <v>11</v>
      </c>
      <c r="Z14095">
        <v>-109</v>
      </c>
      <c r="AA14095" t="s">
        <v>4220</v>
      </c>
      <c r="AC14095" t="s">
        <v>168</v>
      </c>
    </row>
    <row r="14096" spans="2:29" x14ac:dyDescent="0.4">
      <c r="B14096" s="8">
        <v>39353</v>
      </c>
      <c r="C14096" s="9">
        <v>1</v>
      </c>
      <c r="D14096" t="s">
        <v>47</v>
      </c>
      <c r="F14096">
        <v>1</v>
      </c>
      <c r="G14096" t="s">
        <v>29</v>
      </c>
      <c r="H14096" t="s">
        <v>30</v>
      </c>
      <c r="I14096" t="s">
        <v>30</v>
      </c>
      <c r="J14096" t="s">
        <v>4222</v>
      </c>
      <c r="K14096" t="s">
        <v>49</v>
      </c>
      <c r="L14096" t="s">
        <v>50</v>
      </c>
      <c r="M14096" t="s">
        <v>4223</v>
      </c>
      <c r="N14096" s="10">
        <v>0.4027546296296296</v>
      </c>
      <c r="P14096">
        <v>171.5</v>
      </c>
      <c r="Q14096">
        <v>444</v>
      </c>
      <c r="R14096" s="10">
        <v>0.40256944444444448</v>
      </c>
      <c r="S14096">
        <v>174</v>
      </c>
      <c r="T14096">
        <v>173.5</v>
      </c>
      <c r="U14096">
        <v>21</v>
      </c>
      <c r="V14096">
        <v>174</v>
      </c>
      <c r="W14096">
        <v>3</v>
      </c>
      <c r="Z14096">
        <v>444</v>
      </c>
      <c r="AA14096" t="s">
        <v>4223</v>
      </c>
      <c r="AC14096" t="s">
        <v>168</v>
      </c>
    </row>
    <row r="14097" spans="2:29" x14ac:dyDescent="0.4">
      <c r="C14097" s="11">
        <v>1</v>
      </c>
      <c r="D14097" t="s">
        <v>47</v>
      </c>
      <c r="F14097" t="s">
        <v>29</v>
      </c>
      <c r="G14097" t="s">
        <v>29</v>
      </c>
      <c r="H14097" t="s">
        <v>29</v>
      </c>
      <c r="I14097" t="s">
        <v>30</v>
      </c>
      <c r="J14097" t="s">
        <v>4185</v>
      </c>
      <c r="K14097" t="s">
        <v>49</v>
      </c>
      <c r="L14097" t="s">
        <v>50</v>
      </c>
      <c r="T14097">
        <v>173</v>
      </c>
      <c r="U14097">
        <v>59</v>
      </c>
      <c r="V14097">
        <v>174.5</v>
      </c>
      <c r="W14097">
        <v>12</v>
      </c>
      <c r="Z14097">
        <v>444</v>
      </c>
      <c r="AA14097" t="s">
        <v>4223</v>
      </c>
      <c r="AC14097" t="s">
        <v>168</v>
      </c>
    </row>
    <row r="14098" spans="2:29" x14ac:dyDescent="0.4">
      <c r="C14098" s="11">
        <v>1</v>
      </c>
      <c r="D14098" t="s">
        <v>47</v>
      </c>
      <c r="F14098" t="s">
        <v>29</v>
      </c>
      <c r="G14098" t="s">
        <v>29</v>
      </c>
      <c r="H14098" t="s">
        <v>29</v>
      </c>
      <c r="I14098" t="s">
        <v>30</v>
      </c>
      <c r="J14098" t="s">
        <v>4185</v>
      </c>
      <c r="K14098" t="s">
        <v>49</v>
      </c>
      <c r="L14098" t="s">
        <v>50</v>
      </c>
      <c r="T14098">
        <v>172.5</v>
      </c>
      <c r="U14098">
        <v>340</v>
      </c>
      <c r="V14098">
        <v>175</v>
      </c>
      <c r="W14098">
        <v>15</v>
      </c>
      <c r="Z14098">
        <v>444</v>
      </c>
      <c r="AA14098" t="s">
        <v>4223</v>
      </c>
      <c r="AC14098" t="s">
        <v>168</v>
      </c>
    </row>
    <row r="14099" spans="2:29" x14ac:dyDescent="0.4">
      <c r="C14099" s="11">
        <v>1</v>
      </c>
      <c r="D14099" t="s">
        <v>47</v>
      </c>
      <c r="F14099" t="s">
        <v>29</v>
      </c>
      <c r="G14099" t="s">
        <v>29</v>
      </c>
      <c r="H14099" t="s">
        <v>29</v>
      </c>
      <c r="I14099" t="s">
        <v>30</v>
      </c>
      <c r="J14099" t="s">
        <v>4185</v>
      </c>
      <c r="K14099" t="s">
        <v>49</v>
      </c>
      <c r="L14099" t="s">
        <v>50</v>
      </c>
      <c r="T14099">
        <v>172</v>
      </c>
      <c r="U14099">
        <v>222</v>
      </c>
      <c r="V14099">
        <v>175.5</v>
      </c>
      <c r="W14099">
        <v>29</v>
      </c>
      <c r="Z14099">
        <v>444</v>
      </c>
      <c r="AA14099" t="s">
        <v>4223</v>
      </c>
      <c r="AC14099" t="s">
        <v>168</v>
      </c>
    </row>
    <row r="14100" spans="2:29" x14ac:dyDescent="0.4">
      <c r="C14100" s="11">
        <v>1</v>
      </c>
      <c r="D14100" t="s">
        <v>47</v>
      </c>
      <c r="F14100" t="s">
        <v>29</v>
      </c>
      <c r="G14100" t="s">
        <v>29</v>
      </c>
      <c r="H14100" t="s">
        <v>29</v>
      </c>
      <c r="I14100" t="s">
        <v>30</v>
      </c>
      <c r="J14100" t="s">
        <v>4185</v>
      </c>
      <c r="K14100" t="s">
        <v>49</v>
      </c>
      <c r="L14100" t="s">
        <v>50</v>
      </c>
      <c r="T14100">
        <v>171.5</v>
      </c>
      <c r="U14100">
        <v>111</v>
      </c>
      <c r="V14100">
        <v>176</v>
      </c>
      <c r="W14100">
        <v>59</v>
      </c>
      <c r="Z14100">
        <v>444</v>
      </c>
      <c r="AA14100" t="s">
        <v>4223</v>
      </c>
      <c r="AC14100" t="s">
        <v>168</v>
      </c>
    </row>
    <row r="14101" spans="2:29" x14ac:dyDescent="0.4">
      <c r="B14101" s="8">
        <v>39353</v>
      </c>
      <c r="C14101" s="11">
        <v>1</v>
      </c>
      <c r="D14101" t="s">
        <v>47</v>
      </c>
      <c r="E14101">
        <v>2</v>
      </c>
      <c r="F14101" t="s">
        <v>29</v>
      </c>
      <c r="G14101" t="s">
        <v>29</v>
      </c>
      <c r="H14101" t="s">
        <v>36</v>
      </c>
      <c r="I14101" t="s">
        <v>36</v>
      </c>
      <c r="J14101" t="s">
        <v>4224</v>
      </c>
      <c r="K14101" t="s">
        <v>49</v>
      </c>
      <c r="L14101" t="s">
        <v>50</v>
      </c>
      <c r="N14101" s="10">
        <v>0.41312499999999996</v>
      </c>
      <c r="Q14101">
        <v>-444</v>
      </c>
      <c r="R14101" s="10">
        <v>0.41299768518518515</v>
      </c>
      <c r="S14101">
        <v>174</v>
      </c>
      <c r="T14101">
        <v>174</v>
      </c>
      <c r="U14101">
        <v>27</v>
      </c>
      <c r="V14101">
        <v>174.5</v>
      </c>
      <c r="W14101">
        <v>13</v>
      </c>
      <c r="Z14101">
        <v>-444</v>
      </c>
      <c r="AA14101" t="s">
        <v>4223</v>
      </c>
      <c r="AC14101" t="s">
        <v>168</v>
      </c>
    </row>
    <row r="14102" spans="2:29" x14ac:dyDescent="0.4">
      <c r="C14102" s="11">
        <v>1</v>
      </c>
      <c r="D14102" t="s">
        <v>47</v>
      </c>
      <c r="F14102" t="s">
        <v>29</v>
      </c>
      <c r="G14102" t="s">
        <v>29</v>
      </c>
      <c r="H14102" t="s">
        <v>29</v>
      </c>
      <c r="I14102" t="s">
        <v>36</v>
      </c>
      <c r="J14102" t="s">
        <v>4185</v>
      </c>
      <c r="K14102" t="s">
        <v>49</v>
      </c>
      <c r="L14102" t="s">
        <v>50</v>
      </c>
      <c r="T14102">
        <v>173.5</v>
      </c>
      <c r="U14102">
        <v>8</v>
      </c>
      <c r="V14102">
        <v>175</v>
      </c>
      <c r="W14102">
        <v>29</v>
      </c>
      <c r="Z14102">
        <v>-444</v>
      </c>
      <c r="AA14102" t="s">
        <v>4223</v>
      </c>
      <c r="AC14102" t="s">
        <v>168</v>
      </c>
    </row>
    <row r="14103" spans="2:29" x14ac:dyDescent="0.4">
      <c r="C14103" s="11">
        <v>1</v>
      </c>
      <c r="D14103" t="s">
        <v>47</v>
      </c>
      <c r="F14103" t="s">
        <v>29</v>
      </c>
      <c r="G14103" t="s">
        <v>29</v>
      </c>
      <c r="H14103" t="s">
        <v>29</v>
      </c>
      <c r="I14103" t="s">
        <v>36</v>
      </c>
      <c r="J14103" t="s">
        <v>4185</v>
      </c>
      <c r="K14103" t="s">
        <v>49</v>
      </c>
      <c r="L14103" t="s">
        <v>50</v>
      </c>
      <c r="T14103">
        <v>173</v>
      </c>
      <c r="U14103">
        <v>66</v>
      </c>
      <c r="V14103">
        <v>175.5</v>
      </c>
      <c r="W14103">
        <v>29</v>
      </c>
      <c r="Z14103">
        <v>-444</v>
      </c>
      <c r="AA14103" t="s">
        <v>4223</v>
      </c>
      <c r="AC14103" t="s">
        <v>168</v>
      </c>
    </row>
    <row r="14104" spans="2:29" x14ac:dyDescent="0.4">
      <c r="C14104" s="11">
        <v>1</v>
      </c>
      <c r="D14104" t="s">
        <v>47</v>
      </c>
      <c r="F14104" t="s">
        <v>29</v>
      </c>
      <c r="G14104" t="s">
        <v>29</v>
      </c>
      <c r="H14104" t="s">
        <v>29</v>
      </c>
      <c r="I14104" t="s">
        <v>36</v>
      </c>
      <c r="J14104" t="s">
        <v>4185</v>
      </c>
      <c r="K14104" t="s">
        <v>49</v>
      </c>
      <c r="L14104" t="s">
        <v>50</v>
      </c>
      <c r="T14104">
        <v>172.5</v>
      </c>
      <c r="U14104">
        <v>341</v>
      </c>
      <c r="V14104">
        <v>176</v>
      </c>
      <c r="W14104">
        <v>68</v>
      </c>
      <c r="Z14104">
        <v>-444</v>
      </c>
      <c r="AA14104" t="s">
        <v>4223</v>
      </c>
      <c r="AC14104" t="s">
        <v>168</v>
      </c>
    </row>
    <row r="14105" spans="2:29" x14ac:dyDescent="0.4">
      <c r="C14105" s="11">
        <v>1</v>
      </c>
      <c r="D14105" t="s">
        <v>47</v>
      </c>
      <c r="F14105" t="s">
        <v>29</v>
      </c>
      <c r="G14105" t="s">
        <v>29</v>
      </c>
      <c r="H14105" t="s">
        <v>29</v>
      </c>
      <c r="I14105" t="s">
        <v>36</v>
      </c>
      <c r="J14105" t="s">
        <v>4185</v>
      </c>
      <c r="K14105" t="s">
        <v>49</v>
      </c>
      <c r="L14105" t="s">
        <v>50</v>
      </c>
      <c r="T14105">
        <v>172</v>
      </c>
      <c r="U14105">
        <v>218</v>
      </c>
      <c r="V14105">
        <v>176.5</v>
      </c>
      <c r="W14105">
        <v>11</v>
      </c>
      <c r="Z14105">
        <v>-444</v>
      </c>
      <c r="AA14105" t="s">
        <v>4223</v>
      </c>
      <c r="AC14105" t="s">
        <v>168</v>
      </c>
    </row>
    <row r="14106" spans="2:29" x14ac:dyDescent="0.4">
      <c r="B14106" s="8">
        <v>39353</v>
      </c>
      <c r="C14106" s="9">
        <v>1</v>
      </c>
      <c r="D14106" t="s">
        <v>47</v>
      </c>
      <c r="F14106">
        <v>1</v>
      </c>
      <c r="G14106" t="s">
        <v>29</v>
      </c>
      <c r="H14106" t="s">
        <v>30</v>
      </c>
      <c r="I14106" t="s">
        <v>30</v>
      </c>
      <c r="J14106" t="s">
        <v>4225</v>
      </c>
      <c r="K14106" t="s">
        <v>49</v>
      </c>
      <c r="L14106" t="s">
        <v>50</v>
      </c>
      <c r="M14106" t="s">
        <v>4226</v>
      </c>
      <c r="N14106" s="10">
        <v>0.40480324074074076</v>
      </c>
      <c r="P14106">
        <v>172.5</v>
      </c>
      <c r="Q14106">
        <v>214</v>
      </c>
      <c r="R14106" s="10">
        <v>0.40460648148148143</v>
      </c>
      <c r="S14106">
        <v>174</v>
      </c>
      <c r="T14106">
        <v>173.5</v>
      </c>
      <c r="U14106">
        <v>16</v>
      </c>
      <c r="V14106">
        <v>174</v>
      </c>
      <c r="W14106">
        <v>4</v>
      </c>
      <c r="Z14106">
        <v>214</v>
      </c>
      <c r="AA14106" t="s">
        <v>4226</v>
      </c>
      <c r="AC14106" t="s">
        <v>168</v>
      </c>
    </row>
    <row r="14107" spans="2:29" x14ac:dyDescent="0.4">
      <c r="C14107" s="11">
        <v>1</v>
      </c>
      <c r="D14107" t="s">
        <v>47</v>
      </c>
      <c r="F14107" t="s">
        <v>29</v>
      </c>
      <c r="G14107" t="s">
        <v>29</v>
      </c>
      <c r="H14107" t="s">
        <v>29</v>
      </c>
      <c r="I14107" t="s">
        <v>30</v>
      </c>
      <c r="J14107" t="s">
        <v>4185</v>
      </c>
      <c r="K14107" t="s">
        <v>49</v>
      </c>
      <c r="L14107" t="s">
        <v>50</v>
      </c>
      <c r="T14107">
        <v>173</v>
      </c>
      <c r="U14107">
        <v>64</v>
      </c>
      <c r="V14107">
        <v>174.5</v>
      </c>
      <c r="W14107">
        <v>13</v>
      </c>
      <c r="Z14107">
        <v>214</v>
      </c>
      <c r="AA14107" t="s">
        <v>4226</v>
      </c>
      <c r="AC14107" t="s">
        <v>168</v>
      </c>
    </row>
    <row r="14108" spans="2:29" x14ac:dyDescent="0.4">
      <c r="C14108" s="11">
        <v>1</v>
      </c>
      <c r="D14108" t="s">
        <v>47</v>
      </c>
      <c r="F14108" t="s">
        <v>29</v>
      </c>
      <c r="G14108" t="s">
        <v>29</v>
      </c>
      <c r="H14108" t="s">
        <v>29</v>
      </c>
      <c r="I14108" t="s">
        <v>30</v>
      </c>
      <c r="J14108" t="s">
        <v>4185</v>
      </c>
      <c r="K14108" t="s">
        <v>49</v>
      </c>
      <c r="L14108" t="s">
        <v>50</v>
      </c>
      <c r="T14108">
        <v>172.5</v>
      </c>
      <c r="U14108">
        <v>341</v>
      </c>
      <c r="V14108">
        <v>175</v>
      </c>
      <c r="W14108">
        <v>15</v>
      </c>
      <c r="Z14108">
        <v>214</v>
      </c>
      <c r="AA14108" t="s">
        <v>4226</v>
      </c>
      <c r="AC14108" t="s">
        <v>168</v>
      </c>
    </row>
    <row r="14109" spans="2:29" x14ac:dyDescent="0.4">
      <c r="C14109" s="11">
        <v>1</v>
      </c>
      <c r="D14109" t="s">
        <v>47</v>
      </c>
      <c r="F14109" t="s">
        <v>29</v>
      </c>
      <c r="G14109" t="s">
        <v>29</v>
      </c>
      <c r="H14109" t="s">
        <v>29</v>
      </c>
      <c r="I14109" t="s">
        <v>30</v>
      </c>
      <c r="J14109" t="s">
        <v>4185</v>
      </c>
      <c r="K14109" t="s">
        <v>49</v>
      </c>
      <c r="L14109" t="s">
        <v>50</v>
      </c>
      <c r="T14109">
        <v>172</v>
      </c>
      <c r="U14109">
        <v>222</v>
      </c>
      <c r="V14109">
        <v>175.5</v>
      </c>
      <c r="W14109">
        <v>29</v>
      </c>
      <c r="Z14109">
        <v>214</v>
      </c>
      <c r="AA14109" t="s">
        <v>4226</v>
      </c>
      <c r="AC14109" t="s">
        <v>168</v>
      </c>
    </row>
    <row r="14110" spans="2:29" x14ac:dyDescent="0.4">
      <c r="C14110" s="11">
        <v>1</v>
      </c>
      <c r="D14110" t="s">
        <v>47</v>
      </c>
      <c r="F14110" t="s">
        <v>29</v>
      </c>
      <c r="G14110" t="s">
        <v>29</v>
      </c>
      <c r="H14110" t="s">
        <v>29</v>
      </c>
      <c r="I14110" t="s">
        <v>30</v>
      </c>
      <c r="J14110" t="s">
        <v>4185</v>
      </c>
      <c r="K14110" t="s">
        <v>49</v>
      </c>
      <c r="L14110" t="s">
        <v>50</v>
      </c>
      <c r="T14110">
        <v>171.5</v>
      </c>
      <c r="U14110">
        <v>555</v>
      </c>
      <c r="V14110">
        <v>176</v>
      </c>
      <c r="W14110">
        <v>64</v>
      </c>
      <c r="Z14110">
        <v>214</v>
      </c>
      <c r="AA14110" t="s">
        <v>4226</v>
      </c>
      <c r="AC14110" t="s">
        <v>168</v>
      </c>
    </row>
    <row r="14111" spans="2:29" x14ac:dyDescent="0.4">
      <c r="B14111" s="8">
        <v>39353</v>
      </c>
      <c r="C14111" s="11">
        <v>1</v>
      </c>
      <c r="D14111" t="s">
        <v>47</v>
      </c>
      <c r="E14111">
        <v>2</v>
      </c>
      <c r="F14111" t="s">
        <v>29</v>
      </c>
      <c r="G14111" t="s">
        <v>29</v>
      </c>
      <c r="H14111" t="s">
        <v>36</v>
      </c>
      <c r="I14111" t="s">
        <v>36</v>
      </c>
      <c r="J14111" t="s">
        <v>4227</v>
      </c>
      <c r="K14111" t="s">
        <v>49</v>
      </c>
      <c r="L14111" t="s">
        <v>50</v>
      </c>
      <c r="N14111" s="10">
        <v>0.43498842592592596</v>
      </c>
      <c r="Q14111">
        <v>-214</v>
      </c>
      <c r="R14111" s="10">
        <v>0.43467592592592591</v>
      </c>
      <c r="S14111">
        <v>173.5</v>
      </c>
      <c r="T14111">
        <v>173.5</v>
      </c>
      <c r="U14111">
        <v>2</v>
      </c>
      <c r="V14111">
        <v>174</v>
      </c>
      <c r="W14111">
        <v>28</v>
      </c>
      <c r="Z14111">
        <v>-214</v>
      </c>
      <c r="AA14111" t="s">
        <v>4226</v>
      </c>
      <c r="AC14111" t="s">
        <v>168</v>
      </c>
    </row>
    <row r="14112" spans="2:29" x14ac:dyDescent="0.4">
      <c r="C14112" s="11">
        <v>1</v>
      </c>
      <c r="D14112" t="s">
        <v>47</v>
      </c>
      <c r="F14112" t="s">
        <v>29</v>
      </c>
      <c r="G14112" t="s">
        <v>29</v>
      </c>
      <c r="H14112" t="s">
        <v>29</v>
      </c>
      <c r="I14112" t="s">
        <v>36</v>
      </c>
      <c r="J14112" t="s">
        <v>4185</v>
      </c>
      <c r="K14112" t="s">
        <v>49</v>
      </c>
      <c r="L14112" t="s">
        <v>50</v>
      </c>
      <c r="T14112">
        <v>173</v>
      </c>
      <c r="U14112">
        <v>60</v>
      </c>
      <c r="V14112">
        <v>174.5</v>
      </c>
      <c r="W14112">
        <v>15</v>
      </c>
      <c r="Z14112">
        <v>-214</v>
      </c>
      <c r="AA14112" t="s">
        <v>4226</v>
      </c>
      <c r="AC14112" t="s">
        <v>168</v>
      </c>
    </row>
    <row r="14113" spans="2:29" x14ac:dyDescent="0.4">
      <c r="C14113" s="11">
        <v>1</v>
      </c>
      <c r="D14113" t="s">
        <v>47</v>
      </c>
      <c r="F14113" t="s">
        <v>29</v>
      </c>
      <c r="G14113" t="s">
        <v>29</v>
      </c>
      <c r="H14113" t="s">
        <v>29</v>
      </c>
      <c r="I14113" t="s">
        <v>36</v>
      </c>
      <c r="J14113" t="s">
        <v>4185</v>
      </c>
      <c r="K14113" t="s">
        <v>49</v>
      </c>
      <c r="L14113" t="s">
        <v>50</v>
      </c>
      <c r="T14113">
        <v>172.5</v>
      </c>
      <c r="U14113">
        <v>347</v>
      </c>
      <c r="V14113">
        <v>175</v>
      </c>
      <c r="W14113">
        <v>97</v>
      </c>
      <c r="Z14113">
        <v>-214</v>
      </c>
      <c r="AA14113" t="s">
        <v>4226</v>
      </c>
      <c r="AC14113" t="s">
        <v>168</v>
      </c>
    </row>
    <row r="14114" spans="2:29" x14ac:dyDescent="0.4">
      <c r="C14114" s="11">
        <v>1</v>
      </c>
      <c r="D14114" t="s">
        <v>47</v>
      </c>
      <c r="F14114" t="s">
        <v>29</v>
      </c>
      <c r="G14114" t="s">
        <v>29</v>
      </c>
      <c r="H14114" t="s">
        <v>29</v>
      </c>
      <c r="I14114" t="s">
        <v>36</v>
      </c>
      <c r="J14114" t="s">
        <v>4185</v>
      </c>
      <c r="K14114" t="s">
        <v>49</v>
      </c>
      <c r="L14114" t="s">
        <v>50</v>
      </c>
      <c r="T14114">
        <v>172</v>
      </c>
      <c r="U14114">
        <v>218</v>
      </c>
      <c r="V14114">
        <v>175.5</v>
      </c>
      <c r="W14114">
        <v>30</v>
      </c>
      <c r="Z14114">
        <v>-214</v>
      </c>
      <c r="AA14114" t="s">
        <v>4226</v>
      </c>
      <c r="AC14114" t="s">
        <v>168</v>
      </c>
    </row>
    <row r="14115" spans="2:29" x14ac:dyDescent="0.4">
      <c r="C14115" s="11">
        <v>1</v>
      </c>
      <c r="D14115" t="s">
        <v>47</v>
      </c>
      <c r="F14115" t="s">
        <v>29</v>
      </c>
      <c r="G14115" t="s">
        <v>29</v>
      </c>
      <c r="H14115" t="s">
        <v>29</v>
      </c>
      <c r="I14115" t="s">
        <v>36</v>
      </c>
      <c r="J14115" t="s">
        <v>4185</v>
      </c>
      <c r="K14115" t="s">
        <v>49</v>
      </c>
      <c r="L14115" t="s">
        <v>50</v>
      </c>
      <c r="T14115">
        <v>171.5</v>
      </c>
      <c r="U14115">
        <v>501</v>
      </c>
      <c r="V14115">
        <v>176</v>
      </c>
      <c r="W14115">
        <v>71</v>
      </c>
      <c r="Z14115">
        <v>-214</v>
      </c>
      <c r="AA14115" t="s">
        <v>4226</v>
      </c>
      <c r="AC14115" t="s">
        <v>168</v>
      </c>
    </row>
    <row r="14116" spans="2:29" x14ac:dyDescent="0.4">
      <c r="B14116" s="8">
        <v>39353</v>
      </c>
      <c r="C14116" s="9">
        <v>1</v>
      </c>
      <c r="D14116" t="s">
        <v>47</v>
      </c>
      <c r="F14116">
        <v>1</v>
      </c>
      <c r="G14116" t="s">
        <v>29</v>
      </c>
      <c r="H14116" t="s">
        <v>30</v>
      </c>
      <c r="I14116" t="s">
        <v>30</v>
      </c>
      <c r="J14116" t="s">
        <v>4228</v>
      </c>
      <c r="K14116" t="s">
        <v>49</v>
      </c>
      <c r="L14116" t="s">
        <v>50</v>
      </c>
      <c r="M14116" t="s">
        <v>4229</v>
      </c>
      <c r="N14116" s="10">
        <v>0.41917824074074073</v>
      </c>
      <c r="P14116">
        <v>171.5</v>
      </c>
      <c r="Q14116">
        <v>499</v>
      </c>
      <c r="R14116" s="10">
        <v>0.41881944444444441</v>
      </c>
      <c r="S14116">
        <v>174</v>
      </c>
      <c r="T14116">
        <v>173.5</v>
      </c>
      <c r="U14116">
        <v>17</v>
      </c>
      <c r="V14116">
        <v>174</v>
      </c>
      <c r="W14116">
        <v>33</v>
      </c>
      <c r="Z14116">
        <v>499</v>
      </c>
      <c r="AA14116" t="s">
        <v>4229</v>
      </c>
      <c r="AC14116" t="s">
        <v>168</v>
      </c>
    </row>
    <row r="14117" spans="2:29" x14ac:dyDescent="0.4">
      <c r="C14117" s="11">
        <v>1</v>
      </c>
      <c r="D14117" t="s">
        <v>47</v>
      </c>
      <c r="F14117" t="s">
        <v>29</v>
      </c>
      <c r="G14117" t="s">
        <v>29</v>
      </c>
      <c r="H14117" t="s">
        <v>29</v>
      </c>
      <c r="I14117" t="s">
        <v>30</v>
      </c>
      <c r="J14117" t="s">
        <v>4185</v>
      </c>
      <c r="K14117" t="s">
        <v>49</v>
      </c>
      <c r="L14117" t="s">
        <v>50</v>
      </c>
      <c r="T14117">
        <v>173</v>
      </c>
      <c r="U14117">
        <v>61</v>
      </c>
      <c r="V14117">
        <v>174.5</v>
      </c>
      <c r="W14117">
        <v>13</v>
      </c>
      <c r="Z14117">
        <v>499</v>
      </c>
      <c r="AA14117" t="s">
        <v>4229</v>
      </c>
      <c r="AC14117" t="s">
        <v>168</v>
      </c>
    </row>
    <row r="14118" spans="2:29" x14ac:dyDescent="0.4">
      <c r="C14118" s="11">
        <v>1</v>
      </c>
      <c r="D14118" t="s">
        <v>47</v>
      </c>
      <c r="F14118" t="s">
        <v>29</v>
      </c>
      <c r="G14118" t="s">
        <v>29</v>
      </c>
      <c r="H14118" t="s">
        <v>29</v>
      </c>
      <c r="I14118" t="s">
        <v>30</v>
      </c>
      <c r="J14118" t="s">
        <v>4185</v>
      </c>
      <c r="K14118" t="s">
        <v>49</v>
      </c>
      <c r="L14118" t="s">
        <v>50</v>
      </c>
      <c r="T14118">
        <v>172.5</v>
      </c>
      <c r="U14118">
        <v>335</v>
      </c>
      <c r="V14118">
        <v>175</v>
      </c>
      <c r="W14118">
        <v>35</v>
      </c>
      <c r="Z14118">
        <v>499</v>
      </c>
      <c r="AA14118" t="s">
        <v>4229</v>
      </c>
      <c r="AC14118" t="s">
        <v>168</v>
      </c>
    </row>
    <row r="14119" spans="2:29" x14ac:dyDescent="0.4">
      <c r="C14119" s="11">
        <v>1</v>
      </c>
      <c r="D14119" t="s">
        <v>47</v>
      </c>
      <c r="F14119" t="s">
        <v>29</v>
      </c>
      <c r="G14119" t="s">
        <v>29</v>
      </c>
      <c r="H14119" t="s">
        <v>29</v>
      </c>
      <c r="I14119" t="s">
        <v>30</v>
      </c>
      <c r="J14119" t="s">
        <v>4185</v>
      </c>
      <c r="K14119" t="s">
        <v>49</v>
      </c>
      <c r="L14119" t="s">
        <v>50</v>
      </c>
      <c r="T14119">
        <v>172</v>
      </c>
      <c r="U14119">
        <v>223</v>
      </c>
      <c r="V14119">
        <v>175.5</v>
      </c>
      <c r="W14119">
        <v>29</v>
      </c>
      <c r="Z14119">
        <v>499</v>
      </c>
      <c r="AA14119" t="s">
        <v>4229</v>
      </c>
      <c r="AC14119" t="s">
        <v>168</v>
      </c>
    </row>
    <row r="14120" spans="2:29" x14ac:dyDescent="0.4">
      <c r="C14120" s="11">
        <v>1</v>
      </c>
      <c r="D14120" t="s">
        <v>47</v>
      </c>
      <c r="F14120" t="s">
        <v>29</v>
      </c>
      <c r="G14120" t="s">
        <v>29</v>
      </c>
      <c r="H14120" t="s">
        <v>29</v>
      </c>
      <c r="I14120" t="s">
        <v>30</v>
      </c>
      <c r="J14120" t="s">
        <v>4185</v>
      </c>
      <c r="K14120" t="s">
        <v>49</v>
      </c>
      <c r="L14120" t="s">
        <v>50</v>
      </c>
      <c r="T14120">
        <v>171.5</v>
      </c>
      <c r="U14120">
        <v>2</v>
      </c>
      <c r="V14120">
        <v>176</v>
      </c>
      <c r="W14120">
        <v>69</v>
      </c>
      <c r="Z14120">
        <v>499</v>
      </c>
      <c r="AA14120" t="s">
        <v>4229</v>
      </c>
      <c r="AC14120" t="s">
        <v>168</v>
      </c>
    </row>
    <row r="14121" spans="2:29" x14ac:dyDescent="0.4">
      <c r="B14121" s="8">
        <v>39353</v>
      </c>
      <c r="C14121" s="11">
        <v>1</v>
      </c>
      <c r="D14121" t="s">
        <v>47</v>
      </c>
      <c r="E14121">
        <v>2</v>
      </c>
      <c r="F14121" t="s">
        <v>29</v>
      </c>
      <c r="G14121" t="s">
        <v>29</v>
      </c>
      <c r="H14121" t="s">
        <v>36</v>
      </c>
      <c r="I14121" t="s">
        <v>36</v>
      </c>
      <c r="J14121" t="s">
        <v>4230</v>
      </c>
      <c r="K14121" t="s">
        <v>49</v>
      </c>
      <c r="L14121" t="s">
        <v>50</v>
      </c>
      <c r="N14121" s="10">
        <v>0.45473379629629629</v>
      </c>
      <c r="Q14121">
        <v>-499</v>
      </c>
      <c r="R14121" s="10">
        <v>0.4546412037037037</v>
      </c>
      <c r="S14121">
        <v>174.5</v>
      </c>
      <c r="T14121">
        <v>174</v>
      </c>
      <c r="U14121">
        <v>28</v>
      </c>
      <c r="V14121">
        <v>174.5</v>
      </c>
      <c r="W14121">
        <v>13</v>
      </c>
      <c r="Z14121">
        <v>-499</v>
      </c>
      <c r="AA14121" t="s">
        <v>4229</v>
      </c>
      <c r="AC14121" t="s">
        <v>168</v>
      </c>
    </row>
    <row r="14122" spans="2:29" x14ac:dyDescent="0.4">
      <c r="C14122" s="11">
        <v>1</v>
      </c>
      <c r="D14122" t="s">
        <v>47</v>
      </c>
      <c r="F14122" t="s">
        <v>29</v>
      </c>
      <c r="G14122" t="s">
        <v>29</v>
      </c>
      <c r="H14122" t="s">
        <v>29</v>
      </c>
      <c r="I14122" t="s">
        <v>36</v>
      </c>
      <c r="J14122" t="s">
        <v>4185</v>
      </c>
      <c r="K14122" t="s">
        <v>49</v>
      </c>
      <c r="L14122" t="s">
        <v>50</v>
      </c>
      <c r="T14122">
        <v>173.5</v>
      </c>
      <c r="U14122">
        <v>48</v>
      </c>
      <c r="V14122">
        <v>175</v>
      </c>
      <c r="W14122">
        <v>123</v>
      </c>
      <c r="Z14122">
        <v>-499</v>
      </c>
      <c r="AA14122" t="s">
        <v>4229</v>
      </c>
      <c r="AC14122" t="s">
        <v>168</v>
      </c>
    </row>
    <row r="14123" spans="2:29" x14ac:dyDescent="0.4">
      <c r="C14123" s="11">
        <v>1</v>
      </c>
      <c r="D14123" t="s">
        <v>47</v>
      </c>
      <c r="F14123" t="s">
        <v>29</v>
      </c>
      <c r="G14123" t="s">
        <v>29</v>
      </c>
      <c r="H14123" t="s">
        <v>29</v>
      </c>
      <c r="I14123" t="s">
        <v>36</v>
      </c>
      <c r="J14123" t="s">
        <v>4185</v>
      </c>
      <c r="K14123" t="s">
        <v>49</v>
      </c>
      <c r="L14123" t="s">
        <v>50</v>
      </c>
      <c r="T14123">
        <v>173</v>
      </c>
      <c r="U14123">
        <v>69</v>
      </c>
      <c r="V14123">
        <v>175.5</v>
      </c>
      <c r="W14123">
        <v>30</v>
      </c>
      <c r="Z14123">
        <v>-499</v>
      </c>
      <c r="AA14123" t="s">
        <v>4229</v>
      </c>
      <c r="AC14123" t="s">
        <v>168</v>
      </c>
    </row>
    <row r="14124" spans="2:29" x14ac:dyDescent="0.4">
      <c r="C14124" s="11">
        <v>1</v>
      </c>
      <c r="D14124" t="s">
        <v>47</v>
      </c>
      <c r="F14124" t="s">
        <v>29</v>
      </c>
      <c r="G14124" t="s">
        <v>29</v>
      </c>
      <c r="H14124" t="s">
        <v>29</v>
      </c>
      <c r="I14124" t="s">
        <v>36</v>
      </c>
      <c r="J14124" t="s">
        <v>4185</v>
      </c>
      <c r="K14124" t="s">
        <v>49</v>
      </c>
      <c r="L14124" t="s">
        <v>50</v>
      </c>
      <c r="T14124">
        <v>172.5</v>
      </c>
      <c r="U14124">
        <v>354</v>
      </c>
      <c r="V14124">
        <v>176</v>
      </c>
      <c r="W14124">
        <v>74</v>
      </c>
      <c r="Z14124">
        <v>-499</v>
      </c>
      <c r="AA14124" t="s">
        <v>4229</v>
      </c>
      <c r="AC14124" t="s">
        <v>168</v>
      </c>
    </row>
    <row r="14125" spans="2:29" x14ac:dyDescent="0.4">
      <c r="C14125" s="11">
        <v>1</v>
      </c>
      <c r="D14125" t="s">
        <v>47</v>
      </c>
      <c r="F14125" t="s">
        <v>29</v>
      </c>
      <c r="G14125" t="s">
        <v>29</v>
      </c>
      <c r="H14125" t="s">
        <v>29</v>
      </c>
      <c r="I14125" t="s">
        <v>36</v>
      </c>
      <c r="J14125" t="s">
        <v>4185</v>
      </c>
      <c r="K14125" t="s">
        <v>49</v>
      </c>
      <c r="L14125" t="s">
        <v>50</v>
      </c>
      <c r="T14125">
        <v>172</v>
      </c>
      <c r="U14125">
        <v>220</v>
      </c>
      <c r="V14125">
        <v>176.5</v>
      </c>
      <c r="W14125">
        <v>12</v>
      </c>
      <c r="Z14125">
        <v>-499</v>
      </c>
      <c r="AA14125" t="s">
        <v>4229</v>
      </c>
      <c r="AC14125" t="s">
        <v>168</v>
      </c>
    </row>
    <row r="14126" spans="2:29" x14ac:dyDescent="0.4">
      <c r="B14126" s="8">
        <v>39353</v>
      </c>
      <c r="C14126" s="9">
        <v>1</v>
      </c>
      <c r="D14126" t="s">
        <v>47</v>
      </c>
      <c r="F14126">
        <v>1</v>
      </c>
      <c r="G14126" t="s">
        <v>29</v>
      </c>
      <c r="H14126" t="s">
        <v>30</v>
      </c>
      <c r="I14126" t="s">
        <v>30</v>
      </c>
      <c r="J14126" t="s">
        <v>4231</v>
      </c>
      <c r="K14126" t="s">
        <v>49</v>
      </c>
      <c r="L14126" t="s">
        <v>50</v>
      </c>
      <c r="M14126" t="s">
        <v>4111</v>
      </c>
      <c r="N14126" s="10">
        <v>0.43497685185185181</v>
      </c>
      <c r="P14126">
        <v>172.5</v>
      </c>
      <c r="Q14126">
        <v>214</v>
      </c>
      <c r="R14126" s="10">
        <v>0.43467592592592591</v>
      </c>
      <c r="S14126">
        <v>173.5</v>
      </c>
      <c r="T14126">
        <v>173.5</v>
      </c>
      <c r="U14126">
        <v>2</v>
      </c>
      <c r="V14126">
        <v>174</v>
      </c>
      <c r="W14126">
        <v>28</v>
      </c>
      <c r="Z14126">
        <v>214</v>
      </c>
      <c r="AA14126" t="s">
        <v>4111</v>
      </c>
      <c r="AC14126" t="s">
        <v>168</v>
      </c>
    </row>
    <row r="14127" spans="2:29" x14ac:dyDescent="0.4">
      <c r="C14127" s="11">
        <v>1</v>
      </c>
      <c r="D14127" t="s">
        <v>47</v>
      </c>
      <c r="F14127" t="s">
        <v>29</v>
      </c>
      <c r="G14127" t="s">
        <v>29</v>
      </c>
      <c r="H14127" t="s">
        <v>29</v>
      </c>
      <c r="I14127" t="s">
        <v>30</v>
      </c>
      <c r="J14127" t="s">
        <v>4185</v>
      </c>
      <c r="K14127" t="s">
        <v>49</v>
      </c>
      <c r="L14127" t="s">
        <v>50</v>
      </c>
      <c r="T14127">
        <v>173</v>
      </c>
      <c r="U14127">
        <v>60</v>
      </c>
      <c r="V14127">
        <v>174.5</v>
      </c>
      <c r="W14127">
        <v>15</v>
      </c>
      <c r="Z14127">
        <v>214</v>
      </c>
      <c r="AA14127" t="s">
        <v>4111</v>
      </c>
      <c r="AC14127" t="s">
        <v>168</v>
      </c>
    </row>
    <row r="14128" spans="2:29" x14ac:dyDescent="0.4">
      <c r="C14128" s="11">
        <v>1</v>
      </c>
      <c r="D14128" t="s">
        <v>47</v>
      </c>
      <c r="F14128" t="s">
        <v>29</v>
      </c>
      <c r="G14128" t="s">
        <v>29</v>
      </c>
      <c r="H14128" t="s">
        <v>29</v>
      </c>
      <c r="I14128" t="s">
        <v>30</v>
      </c>
      <c r="J14128" t="s">
        <v>4185</v>
      </c>
      <c r="K14128" t="s">
        <v>49</v>
      </c>
      <c r="L14128" t="s">
        <v>50</v>
      </c>
      <c r="T14128">
        <v>172.5</v>
      </c>
      <c r="U14128">
        <v>347</v>
      </c>
      <c r="V14128">
        <v>175</v>
      </c>
      <c r="W14128">
        <v>97</v>
      </c>
      <c r="Z14128">
        <v>214</v>
      </c>
      <c r="AA14128" t="s">
        <v>4111</v>
      </c>
      <c r="AC14128" t="s">
        <v>168</v>
      </c>
    </row>
    <row r="14129" spans="2:29" x14ac:dyDescent="0.4">
      <c r="C14129" s="11">
        <v>1</v>
      </c>
      <c r="D14129" t="s">
        <v>47</v>
      </c>
      <c r="F14129" t="s">
        <v>29</v>
      </c>
      <c r="G14129" t="s">
        <v>29</v>
      </c>
      <c r="H14129" t="s">
        <v>29</v>
      </c>
      <c r="I14129" t="s">
        <v>30</v>
      </c>
      <c r="J14129" t="s">
        <v>4185</v>
      </c>
      <c r="K14129" t="s">
        <v>49</v>
      </c>
      <c r="L14129" t="s">
        <v>50</v>
      </c>
      <c r="T14129">
        <v>172</v>
      </c>
      <c r="U14129">
        <v>218</v>
      </c>
      <c r="V14129">
        <v>175.5</v>
      </c>
      <c r="W14129">
        <v>30</v>
      </c>
      <c r="Z14129">
        <v>214</v>
      </c>
      <c r="AA14129" t="s">
        <v>4111</v>
      </c>
      <c r="AC14129" t="s">
        <v>168</v>
      </c>
    </row>
    <row r="14130" spans="2:29" x14ac:dyDescent="0.4">
      <c r="C14130" s="11">
        <v>1</v>
      </c>
      <c r="D14130" t="s">
        <v>47</v>
      </c>
      <c r="F14130" t="s">
        <v>29</v>
      </c>
      <c r="G14130" t="s">
        <v>29</v>
      </c>
      <c r="H14130" t="s">
        <v>29</v>
      </c>
      <c r="I14130" t="s">
        <v>30</v>
      </c>
      <c r="J14130" t="s">
        <v>4185</v>
      </c>
      <c r="K14130" t="s">
        <v>49</v>
      </c>
      <c r="L14130" t="s">
        <v>50</v>
      </c>
      <c r="T14130">
        <v>171.5</v>
      </c>
      <c r="U14130">
        <v>501</v>
      </c>
      <c r="V14130">
        <v>176</v>
      </c>
      <c r="W14130">
        <v>71</v>
      </c>
      <c r="Z14130">
        <v>214</v>
      </c>
      <c r="AA14130" t="s">
        <v>4111</v>
      </c>
      <c r="AC14130" t="s">
        <v>168</v>
      </c>
    </row>
    <row r="14131" spans="2:29" x14ac:dyDescent="0.4">
      <c r="B14131" s="8">
        <v>39353</v>
      </c>
      <c r="C14131" s="11">
        <v>1</v>
      </c>
      <c r="D14131" t="s">
        <v>47</v>
      </c>
      <c r="E14131">
        <v>2</v>
      </c>
      <c r="F14131" t="s">
        <v>29</v>
      </c>
      <c r="G14131" t="s">
        <v>29</v>
      </c>
      <c r="H14131" t="s">
        <v>36</v>
      </c>
      <c r="I14131" t="s">
        <v>36</v>
      </c>
      <c r="J14131" t="s">
        <v>4232</v>
      </c>
      <c r="K14131" t="s">
        <v>49</v>
      </c>
      <c r="L14131" t="s">
        <v>50</v>
      </c>
      <c r="N14131" s="10">
        <v>0.49513888888888885</v>
      </c>
      <c r="Q14131">
        <v>-214</v>
      </c>
      <c r="R14131" s="10">
        <v>0.49486111111111114</v>
      </c>
      <c r="S14131">
        <v>176</v>
      </c>
      <c r="T14131">
        <v>175.5</v>
      </c>
      <c r="U14131">
        <v>8</v>
      </c>
      <c r="V14131">
        <v>176</v>
      </c>
      <c r="W14131">
        <v>60</v>
      </c>
      <c r="Z14131">
        <v>-214</v>
      </c>
      <c r="AA14131" t="s">
        <v>4111</v>
      </c>
      <c r="AC14131" t="s">
        <v>168</v>
      </c>
    </row>
    <row r="14132" spans="2:29" x14ac:dyDescent="0.4">
      <c r="C14132" s="11">
        <v>1</v>
      </c>
      <c r="D14132" t="s">
        <v>47</v>
      </c>
      <c r="F14132" t="s">
        <v>29</v>
      </c>
      <c r="G14132" t="s">
        <v>29</v>
      </c>
      <c r="H14132" t="s">
        <v>29</v>
      </c>
      <c r="I14132" t="s">
        <v>36</v>
      </c>
      <c r="J14132" t="s">
        <v>4185</v>
      </c>
      <c r="K14132" t="s">
        <v>49</v>
      </c>
      <c r="L14132" t="s">
        <v>50</v>
      </c>
      <c r="T14132">
        <v>175</v>
      </c>
      <c r="U14132">
        <v>18</v>
      </c>
      <c r="V14132">
        <v>176.5</v>
      </c>
      <c r="W14132">
        <v>89</v>
      </c>
      <c r="Z14132">
        <v>-214</v>
      </c>
      <c r="AA14132" t="s">
        <v>4111</v>
      </c>
      <c r="AC14132" t="s">
        <v>168</v>
      </c>
    </row>
    <row r="14133" spans="2:29" x14ac:dyDescent="0.4">
      <c r="C14133" s="11">
        <v>1</v>
      </c>
      <c r="D14133" t="s">
        <v>47</v>
      </c>
      <c r="F14133" t="s">
        <v>29</v>
      </c>
      <c r="G14133" t="s">
        <v>29</v>
      </c>
      <c r="H14133" t="s">
        <v>29</v>
      </c>
      <c r="I14133" t="s">
        <v>36</v>
      </c>
      <c r="J14133" t="s">
        <v>4185</v>
      </c>
      <c r="K14133" t="s">
        <v>49</v>
      </c>
      <c r="L14133" t="s">
        <v>50</v>
      </c>
      <c r="T14133">
        <v>174.5</v>
      </c>
      <c r="U14133">
        <v>45</v>
      </c>
      <c r="V14133">
        <v>177</v>
      </c>
      <c r="W14133">
        <v>142</v>
      </c>
      <c r="Z14133">
        <v>-214</v>
      </c>
      <c r="AA14133" t="s">
        <v>4111</v>
      </c>
      <c r="AC14133" t="s">
        <v>168</v>
      </c>
    </row>
    <row r="14134" spans="2:29" x14ac:dyDescent="0.4">
      <c r="C14134" s="11">
        <v>1</v>
      </c>
      <c r="D14134" t="s">
        <v>47</v>
      </c>
      <c r="F14134" t="s">
        <v>29</v>
      </c>
      <c r="G14134" t="s">
        <v>29</v>
      </c>
      <c r="H14134" t="s">
        <v>29</v>
      </c>
      <c r="I14134" t="s">
        <v>36</v>
      </c>
      <c r="J14134" t="s">
        <v>4185</v>
      </c>
      <c r="K14134" t="s">
        <v>49</v>
      </c>
      <c r="L14134" t="s">
        <v>50</v>
      </c>
      <c r="T14134">
        <v>174</v>
      </c>
      <c r="U14134">
        <v>809</v>
      </c>
      <c r="V14134">
        <v>177.5</v>
      </c>
      <c r="W14134">
        <v>75</v>
      </c>
      <c r="Z14134">
        <v>-214</v>
      </c>
      <c r="AA14134" t="s">
        <v>4111</v>
      </c>
      <c r="AC14134" t="s">
        <v>168</v>
      </c>
    </row>
    <row r="14135" spans="2:29" x14ac:dyDescent="0.4">
      <c r="C14135" s="11">
        <v>1</v>
      </c>
      <c r="D14135" t="s">
        <v>47</v>
      </c>
      <c r="F14135" t="s">
        <v>29</v>
      </c>
      <c r="G14135" t="s">
        <v>29</v>
      </c>
      <c r="H14135" t="s">
        <v>29</v>
      </c>
      <c r="I14135" t="s">
        <v>36</v>
      </c>
      <c r="J14135" t="s">
        <v>4185</v>
      </c>
      <c r="K14135" t="s">
        <v>49</v>
      </c>
      <c r="L14135" t="s">
        <v>50</v>
      </c>
      <c r="T14135">
        <v>173.5</v>
      </c>
      <c r="U14135">
        <v>331</v>
      </c>
      <c r="V14135">
        <v>178</v>
      </c>
      <c r="W14135">
        <v>421</v>
      </c>
      <c r="Z14135">
        <v>-214</v>
      </c>
      <c r="AA14135" t="s">
        <v>4111</v>
      </c>
      <c r="AC14135" t="s">
        <v>168</v>
      </c>
    </row>
    <row r="14136" spans="2:29" x14ac:dyDescent="0.4">
      <c r="B14136" s="8">
        <v>39353</v>
      </c>
      <c r="C14136" s="9">
        <v>1</v>
      </c>
      <c r="D14136" t="s">
        <v>47</v>
      </c>
      <c r="F14136">
        <v>1</v>
      </c>
      <c r="G14136" t="s">
        <v>29</v>
      </c>
      <c r="H14136" t="s">
        <v>30</v>
      </c>
      <c r="I14136" t="s">
        <v>30</v>
      </c>
      <c r="J14136" t="s">
        <v>4233</v>
      </c>
      <c r="K14136" t="s">
        <v>49</v>
      </c>
      <c r="L14136" t="s">
        <v>50</v>
      </c>
      <c r="M14136" t="s">
        <v>4234</v>
      </c>
      <c r="N14136" s="10">
        <v>0.45465277777777779</v>
      </c>
      <c r="P14136">
        <v>172</v>
      </c>
      <c r="Q14136">
        <v>400</v>
      </c>
      <c r="R14136" s="10">
        <v>0.4546412037037037</v>
      </c>
      <c r="S14136">
        <v>174.5</v>
      </c>
      <c r="T14136">
        <v>174</v>
      </c>
      <c r="U14136">
        <v>28</v>
      </c>
      <c r="V14136">
        <v>174.5</v>
      </c>
      <c r="W14136">
        <v>13</v>
      </c>
      <c r="Z14136">
        <v>400</v>
      </c>
      <c r="AA14136" t="s">
        <v>4234</v>
      </c>
      <c r="AC14136" t="s">
        <v>168</v>
      </c>
    </row>
    <row r="14137" spans="2:29" x14ac:dyDescent="0.4">
      <c r="C14137" s="11">
        <v>1</v>
      </c>
      <c r="D14137" t="s">
        <v>47</v>
      </c>
      <c r="F14137" t="s">
        <v>29</v>
      </c>
      <c r="G14137" t="s">
        <v>29</v>
      </c>
      <c r="H14137" t="s">
        <v>29</v>
      </c>
      <c r="I14137" t="s">
        <v>30</v>
      </c>
      <c r="J14137" t="s">
        <v>4185</v>
      </c>
      <c r="K14137" t="s">
        <v>49</v>
      </c>
      <c r="L14137" t="s">
        <v>50</v>
      </c>
      <c r="T14137">
        <v>173.5</v>
      </c>
      <c r="U14137">
        <v>48</v>
      </c>
      <c r="V14137">
        <v>175</v>
      </c>
      <c r="W14137">
        <v>123</v>
      </c>
      <c r="Z14137">
        <v>400</v>
      </c>
      <c r="AA14137" t="s">
        <v>4234</v>
      </c>
      <c r="AC14137" t="s">
        <v>168</v>
      </c>
    </row>
    <row r="14138" spans="2:29" x14ac:dyDescent="0.4">
      <c r="C14138" s="11">
        <v>1</v>
      </c>
      <c r="D14138" t="s">
        <v>47</v>
      </c>
      <c r="F14138" t="s">
        <v>29</v>
      </c>
      <c r="G14138" t="s">
        <v>29</v>
      </c>
      <c r="H14138" t="s">
        <v>29</v>
      </c>
      <c r="I14138" t="s">
        <v>30</v>
      </c>
      <c r="J14138" t="s">
        <v>4185</v>
      </c>
      <c r="K14138" t="s">
        <v>49</v>
      </c>
      <c r="L14138" t="s">
        <v>50</v>
      </c>
      <c r="T14138">
        <v>173</v>
      </c>
      <c r="U14138">
        <v>69</v>
      </c>
      <c r="V14138">
        <v>175.5</v>
      </c>
      <c r="W14138">
        <v>30</v>
      </c>
      <c r="Z14138">
        <v>400</v>
      </c>
      <c r="AA14138" t="s">
        <v>4234</v>
      </c>
      <c r="AC14138" t="s">
        <v>168</v>
      </c>
    </row>
    <row r="14139" spans="2:29" x14ac:dyDescent="0.4">
      <c r="C14139" s="11">
        <v>1</v>
      </c>
      <c r="D14139" t="s">
        <v>47</v>
      </c>
      <c r="F14139" t="s">
        <v>29</v>
      </c>
      <c r="G14139" t="s">
        <v>29</v>
      </c>
      <c r="H14139" t="s">
        <v>29</v>
      </c>
      <c r="I14139" t="s">
        <v>30</v>
      </c>
      <c r="J14139" t="s">
        <v>4185</v>
      </c>
      <c r="K14139" t="s">
        <v>49</v>
      </c>
      <c r="L14139" t="s">
        <v>50</v>
      </c>
      <c r="T14139">
        <v>172.5</v>
      </c>
      <c r="U14139">
        <v>354</v>
      </c>
      <c r="V14139">
        <v>176</v>
      </c>
      <c r="W14139">
        <v>74</v>
      </c>
      <c r="Z14139">
        <v>400</v>
      </c>
      <c r="AA14139" t="s">
        <v>4234</v>
      </c>
      <c r="AC14139" t="s">
        <v>168</v>
      </c>
    </row>
    <row r="14140" spans="2:29" x14ac:dyDescent="0.4">
      <c r="C14140" s="11">
        <v>1</v>
      </c>
      <c r="D14140" t="s">
        <v>47</v>
      </c>
      <c r="F14140" t="s">
        <v>29</v>
      </c>
      <c r="G14140" t="s">
        <v>29</v>
      </c>
      <c r="H14140" t="s">
        <v>29</v>
      </c>
      <c r="I14140" t="s">
        <v>30</v>
      </c>
      <c r="J14140" t="s">
        <v>4185</v>
      </c>
      <c r="K14140" t="s">
        <v>49</v>
      </c>
      <c r="L14140" t="s">
        <v>50</v>
      </c>
      <c r="T14140">
        <v>172</v>
      </c>
      <c r="U14140">
        <v>220</v>
      </c>
      <c r="V14140">
        <v>176.5</v>
      </c>
      <c r="W14140">
        <v>12</v>
      </c>
      <c r="Z14140">
        <v>400</v>
      </c>
      <c r="AA14140" t="s">
        <v>4234</v>
      </c>
      <c r="AC14140" t="s">
        <v>168</v>
      </c>
    </row>
    <row r="14141" spans="2:29" x14ac:dyDescent="0.4">
      <c r="B14141" s="8">
        <v>39353</v>
      </c>
      <c r="C14141" s="11">
        <v>1</v>
      </c>
      <c r="D14141" t="s">
        <v>47</v>
      </c>
      <c r="E14141">
        <v>2</v>
      </c>
      <c r="F14141" t="s">
        <v>29</v>
      </c>
      <c r="G14141" t="s">
        <v>29</v>
      </c>
      <c r="H14141" t="s">
        <v>36</v>
      </c>
      <c r="I14141" t="s">
        <v>36</v>
      </c>
      <c r="J14141" t="s">
        <v>4235</v>
      </c>
      <c r="K14141" t="s">
        <v>49</v>
      </c>
      <c r="L14141" t="s">
        <v>50</v>
      </c>
      <c r="N14141" s="10">
        <v>0.49385416666666665</v>
      </c>
      <c r="Q14141">
        <v>-400</v>
      </c>
      <c r="R14141" s="10">
        <v>0.49371527777777779</v>
      </c>
      <c r="S14141">
        <v>175</v>
      </c>
      <c r="T14141">
        <v>174.5</v>
      </c>
      <c r="U14141">
        <v>29</v>
      </c>
      <c r="V14141">
        <v>175</v>
      </c>
      <c r="W14141">
        <v>86</v>
      </c>
      <c r="Z14141">
        <v>-400</v>
      </c>
      <c r="AA14141" t="s">
        <v>4234</v>
      </c>
      <c r="AC14141" t="s">
        <v>168</v>
      </c>
    </row>
    <row r="14142" spans="2:29" x14ac:dyDescent="0.4">
      <c r="C14142" s="11">
        <v>1</v>
      </c>
      <c r="D14142" t="s">
        <v>47</v>
      </c>
      <c r="F14142" t="s">
        <v>29</v>
      </c>
      <c r="G14142" t="s">
        <v>29</v>
      </c>
      <c r="H14142" t="s">
        <v>29</v>
      </c>
      <c r="I14142" t="s">
        <v>36</v>
      </c>
      <c r="J14142" t="s">
        <v>4185</v>
      </c>
      <c r="K14142" t="s">
        <v>49</v>
      </c>
      <c r="L14142" t="s">
        <v>50</v>
      </c>
      <c r="T14142">
        <v>174</v>
      </c>
      <c r="U14142">
        <v>309</v>
      </c>
      <c r="V14142">
        <v>175.5</v>
      </c>
      <c r="W14142">
        <v>24</v>
      </c>
      <c r="Z14142">
        <v>-400</v>
      </c>
      <c r="AA14142" t="s">
        <v>4234</v>
      </c>
      <c r="AC14142" t="s">
        <v>168</v>
      </c>
    </row>
    <row r="14143" spans="2:29" x14ac:dyDescent="0.4">
      <c r="C14143" s="11">
        <v>1</v>
      </c>
      <c r="D14143" t="s">
        <v>47</v>
      </c>
      <c r="F14143" t="s">
        <v>29</v>
      </c>
      <c r="G14143" t="s">
        <v>29</v>
      </c>
      <c r="H14143" t="s">
        <v>29</v>
      </c>
      <c r="I14143" t="s">
        <v>36</v>
      </c>
      <c r="J14143" t="s">
        <v>4185</v>
      </c>
      <c r="K14143" t="s">
        <v>49</v>
      </c>
      <c r="L14143" t="s">
        <v>50</v>
      </c>
      <c r="T14143">
        <v>173.5</v>
      </c>
      <c r="U14143">
        <v>31</v>
      </c>
      <c r="V14143">
        <v>176</v>
      </c>
      <c r="W14143">
        <v>62</v>
      </c>
      <c r="Z14143">
        <v>-400</v>
      </c>
      <c r="AA14143" t="s">
        <v>4234</v>
      </c>
      <c r="AC14143" t="s">
        <v>168</v>
      </c>
    </row>
    <row r="14144" spans="2:29" x14ac:dyDescent="0.4">
      <c r="C14144" s="11">
        <v>1</v>
      </c>
      <c r="D14144" t="s">
        <v>47</v>
      </c>
      <c r="F14144" t="s">
        <v>29</v>
      </c>
      <c r="G14144" t="s">
        <v>29</v>
      </c>
      <c r="H14144" t="s">
        <v>29</v>
      </c>
      <c r="I14144" t="s">
        <v>36</v>
      </c>
      <c r="J14144" t="s">
        <v>4185</v>
      </c>
      <c r="K14144" t="s">
        <v>49</v>
      </c>
      <c r="L14144" t="s">
        <v>50</v>
      </c>
      <c r="T14144">
        <v>173</v>
      </c>
      <c r="U14144">
        <v>37</v>
      </c>
      <c r="V14144">
        <v>176.5</v>
      </c>
      <c r="W14144">
        <v>89</v>
      </c>
      <c r="Z14144">
        <v>-400</v>
      </c>
      <c r="AA14144" t="s">
        <v>4234</v>
      </c>
      <c r="AC14144" t="s">
        <v>168</v>
      </c>
    </row>
    <row r="14145" spans="2:29" x14ac:dyDescent="0.4">
      <c r="C14145" s="11">
        <v>1</v>
      </c>
      <c r="D14145" t="s">
        <v>47</v>
      </c>
      <c r="F14145" t="s">
        <v>29</v>
      </c>
      <c r="G14145" t="s">
        <v>29</v>
      </c>
      <c r="H14145" t="s">
        <v>29</v>
      </c>
      <c r="I14145" t="s">
        <v>36</v>
      </c>
      <c r="J14145" t="s">
        <v>4185</v>
      </c>
      <c r="K14145" t="s">
        <v>49</v>
      </c>
      <c r="L14145" t="s">
        <v>50</v>
      </c>
      <c r="T14145">
        <v>172.5</v>
      </c>
      <c r="U14145">
        <v>248</v>
      </c>
      <c r="V14145">
        <v>177</v>
      </c>
      <c r="W14145">
        <v>143</v>
      </c>
      <c r="Z14145">
        <v>-400</v>
      </c>
      <c r="AA14145" t="s">
        <v>4234</v>
      </c>
      <c r="AC14145" t="s">
        <v>168</v>
      </c>
    </row>
    <row r="14146" spans="2:29" x14ac:dyDescent="0.4">
      <c r="B14146" s="8">
        <v>39353</v>
      </c>
      <c r="C14146" s="9">
        <v>1</v>
      </c>
      <c r="D14146" t="s">
        <v>47</v>
      </c>
      <c r="F14146">
        <v>1</v>
      </c>
      <c r="G14146" t="s">
        <v>29</v>
      </c>
      <c r="H14146" t="s">
        <v>30</v>
      </c>
      <c r="I14146" t="s">
        <v>30</v>
      </c>
      <c r="J14146" t="s">
        <v>4236</v>
      </c>
      <c r="K14146" t="s">
        <v>49</v>
      </c>
      <c r="L14146" t="s">
        <v>50</v>
      </c>
      <c r="M14146" t="s">
        <v>4237</v>
      </c>
      <c r="N14146" s="10">
        <v>0.4760300925925926</v>
      </c>
      <c r="P14146">
        <v>171.5</v>
      </c>
      <c r="Q14146">
        <v>400</v>
      </c>
      <c r="R14146" s="10">
        <v>0.47547453703703701</v>
      </c>
      <c r="S14146">
        <v>174</v>
      </c>
      <c r="T14146">
        <v>173.5</v>
      </c>
      <c r="U14146">
        <v>55</v>
      </c>
      <c r="V14146">
        <v>174.5</v>
      </c>
      <c r="W14146">
        <v>75</v>
      </c>
      <c r="Z14146">
        <v>400</v>
      </c>
      <c r="AA14146" t="s">
        <v>4237</v>
      </c>
      <c r="AC14146" t="s">
        <v>168</v>
      </c>
    </row>
    <row r="14147" spans="2:29" x14ac:dyDescent="0.4">
      <c r="C14147" s="11">
        <v>1</v>
      </c>
      <c r="D14147" t="s">
        <v>47</v>
      </c>
      <c r="F14147" t="s">
        <v>29</v>
      </c>
      <c r="G14147" t="s">
        <v>29</v>
      </c>
      <c r="H14147" t="s">
        <v>29</v>
      </c>
      <c r="I14147" t="s">
        <v>30</v>
      </c>
      <c r="J14147" t="s">
        <v>4185</v>
      </c>
      <c r="K14147" t="s">
        <v>49</v>
      </c>
      <c r="L14147" t="s">
        <v>50</v>
      </c>
      <c r="T14147">
        <v>173</v>
      </c>
      <c r="U14147">
        <v>42</v>
      </c>
      <c r="V14147">
        <v>175</v>
      </c>
      <c r="W14147">
        <v>91</v>
      </c>
      <c r="Z14147">
        <v>400</v>
      </c>
      <c r="AA14147" t="s">
        <v>4237</v>
      </c>
      <c r="AC14147" t="s">
        <v>168</v>
      </c>
    </row>
    <row r="14148" spans="2:29" x14ac:dyDescent="0.4">
      <c r="C14148" s="11">
        <v>1</v>
      </c>
      <c r="D14148" t="s">
        <v>47</v>
      </c>
      <c r="F14148" t="s">
        <v>29</v>
      </c>
      <c r="G14148" t="s">
        <v>29</v>
      </c>
      <c r="H14148" t="s">
        <v>29</v>
      </c>
      <c r="I14148" t="s">
        <v>30</v>
      </c>
      <c r="J14148" t="s">
        <v>4185</v>
      </c>
      <c r="K14148" t="s">
        <v>49</v>
      </c>
      <c r="L14148" t="s">
        <v>50</v>
      </c>
      <c r="T14148">
        <v>172.5</v>
      </c>
      <c r="U14148">
        <v>348</v>
      </c>
      <c r="V14148">
        <v>175.5</v>
      </c>
      <c r="W14148">
        <v>29</v>
      </c>
      <c r="Z14148">
        <v>400</v>
      </c>
      <c r="AA14148" t="s">
        <v>4237</v>
      </c>
      <c r="AC14148" t="s">
        <v>168</v>
      </c>
    </row>
    <row r="14149" spans="2:29" x14ac:dyDescent="0.4">
      <c r="C14149" s="11">
        <v>1</v>
      </c>
      <c r="D14149" t="s">
        <v>47</v>
      </c>
      <c r="F14149" t="s">
        <v>29</v>
      </c>
      <c r="G14149" t="s">
        <v>29</v>
      </c>
      <c r="H14149" t="s">
        <v>29</v>
      </c>
      <c r="I14149" t="s">
        <v>30</v>
      </c>
      <c r="J14149" t="s">
        <v>4185</v>
      </c>
      <c r="K14149" t="s">
        <v>49</v>
      </c>
      <c r="L14149" t="s">
        <v>50</v>
      </c>
      <c r="T14149">
        <v>172</v>
      </c>
      <c r="U14149">
        <v>625</v>
      </c>
      <c r="V14149">
        <v>176</v>
      </c>
      <c r="W14149">
        <v>66</v>
      </c>
      <c r="Z14149">
        <v>400</v>
      </c>
      <c r="AA14149" t="s">
        <v>4237</v>
      </c>
      <c r="AC14149" t="s">
        <v>168</v>
      </c>
    </row>
    <row r="14150" spans="2:29" x14ac:dyDescent="0.4">
      <c r="C14150" s="11">
        <v>1</v>
      </c>
      <c r="D14150" t="s">
        <v>47</v>
      </c>
      <c r="F14150" t="s">
        <v>29</v>
      </c>
      <c r="G14150" t="s">
        <v>29</v>
      </c>
      <c r="H14150" t="s">
        <v>29</v>
      </c>
      <c r="I14150" t="s">
        <v>30</v>
      </c>
      <c r="J14150" t="s">
        <v>4185</v>
      </c>
      <c r="K14150" t="s">
        <v>49</v>
      </c>
      <c r="L14150" t="s">
        <v>50</v>
      </c>
      <c r="T14150">
        <v>171.5</v>
      </c>
      <c r="U14150">
        <v>2</v>
      </c>
      <c r="V14150">
        <v>176.5</v>
      </c>
      <c r="W14150">
        <v>14</v>
      </c>
      <c r="Z14150">
        <v>400</v>
      </c>
      <c r="AA14150" t="s">
        <v>4237</v>
      </c>
      <c r="AC14150" t="s">
        <v>168</v>
      </c>
    </row>
    <row r="14151" spans="2:29" x14ac:dyDescent="0.4">
      <c r="B14151" s="8">
        <v>39353</v>
      </c>
      <c r="C14151" s="11">
        <v>1</v>
      </c>
      <c r="D14151" t="s">
        <v>47</v>
      </c>
      <c r="E14151">
        <v>2</v>
      </c>
      <c r="F14151" t="s">
        <v>29</v>
      </c>
      <c r="G14151" t="s">
        <v>29</v>
      </c>
      <c r="H14151" t="s">
        <v>36</v>
      </c>
      <c r="I14151" t="s">
        <v>36</v>
      </c>
      <c r="J14151" t="s">
        <v>4238</v>
      </c>
      <c r="K14151" t="s">
        <v>49</v>
      </c>
      <c r="L14151" t="s">
        <v>50</v>
      </c>
      <c r="N14151" s="10">
        <v>0.49390046296296292</v>
      </c>
      <c r="Q14151">
        <v>-400</v>
      </c>
      <c r="R14151" s="10">
        <v>0.49371527777777779</v>
      </c>
      <c r="S14151">
        <v>175</v>
      </c>
      <c r="T14151">
        <v>174.5</v>
      </c>
      <c r="U14151">
        <v>29</v>
      </c>
      <c r="V14151">
        <v>175</v>
      </c>
      <c r="W14151">
        <v>86</v>
      </c>
      <c r="Z14151">
        <v>-400</v>
      </c>
      <c r="AA14151" t="s">
        <v>4237</v>
      </c>
      <c r="AC14151" t="s">
        <v>168</v>
      </c>
    </row>
    <row r="14152" spans="2:29" x14ac:dyDescent="0.4">
      <c r="C14152" s="11">
        <v>1</v>
      </c>
      <c r="D14152" t="s">
        <v>47</v>
      </c>
      <c r="F14152" t="s">
        <v>29</v>
      </c>
      <c r="G14152" t="s">
        <v>29</v>
      </c>
      <c r="H14152" t="s">
        <v>29</v>
      </c>
      <c r="I14152" t="s">
        <v>36</v>
      </c>
      <c r="J14152" t="s">
        <v>4185</v>
      </c>
      <c r="K14152" t="s">
        <v>49</v>
      </c>
      <c r="L14152" t="s">
        <v>50</v>
      </c>
      <c r="T14152">
        <v>174</v>
      </c>
      <c r="U14152">
        <v>309</v>
      </c>
      <c r="V14152">
        <v>175.5</v>
      </c>
      <c r="W14152">
        <v>24</v>
      </c>
      <c r="Z14152">
        <v>-400</v>
      </c>
      <c r="AA14152" t="s">
        <v>4237</v>
      </c>
      <c r="AC14152" t="s">
        <v>168</v>
      </c>
    </row>
    <row r="14153" spans="2:29" x14ac:dyDescent="0.4">
      <c r="C14153" s="11">
        <v>1</v>
      </c>
      <c r="D14153" t="s">
        <v>47</v>
      </c>
      <c r="F14153" t="s">
        <v>29</v>
      </c>
      <c r="G14153" t="s">
        <v>29</v>
      </c>
      <c r="H14153" t="s">
        <v>29</v>
      </c>
      <c r="I14153" t="s">
        <v>36</v>
      </c>
      <c r="J14153" t="s">
        <v>4185</v>
      </c>
      <c r="K14153" t="s">
        <v>49</v>
      </c>
      <c r="L14153" t="s">
        <v>50</v>
      </c>
      <c r="T14153">
        <v>173.5</v>
      </c>
      <c r="U14153">
        <v>31</v>
      </c>
      <c r="V14153">
        <v>176</v>
      </c>
      <c r="W14153">
        <v>62</v>
      </c>
      <c r="Z14153">
        <v>-400</v>
      </c>
      <c r="AA14153" t="s">
        <v>4237</v>
      </c>
      <c r="AC14153" t="s">
        <v>168</v>
      </c>
    </row>
    <row r="14154" spans="2:29" x14ac:dyDescent="0.4">
      <c r="C14154" s="11">
        <v>1</v>
      </c>
      <c r="D14154" t="s">
        <v>47</v>
      </c>
      <c r="F14154" t="s">
        <v>29</v>
      </c>
      <c r="G14154" t="s">
        <v>29</v>
      </c>
      <c r="H14154" t="s">
        <v>29</v>
      </c>
      <c r="I14154" t="s">
        <v>36</v>
      </c>
      <c r="J14154" t="s">
        <v>4185</v>
      </c>
      <c r="K14154" t="s">
        <v>49</v>
      </c>
      <c r="L14154" t="s">
        <v>50</v>
      </c>
      <c r="T14154">
        <v>173</v>
      </c>
      <c r="U14154">
        <v>37</v>
      </c>
      <c r="V14154">
        <v>176.5</v>
      </c>
      <c r="W14154">
        <v>89</v>
      </c>
      <c r="Z14154">
        <v>-400</v>
      </c>
      <c r="AA14154" t="s">
        <v>4237</v>
      </c>
      <c r="AC14154" t="s">
        <v>168</v>
      </c>
    </row>
    <row r="14155" spans="2:29" x14ac:dyDescent="0.4">
      <c r="C14155" s="11">
        <v>1</v>
      </c>
      <c r="D14155" t="s">
        <v>47</v>
      </c>
      <c r="F14155" t="s">
        <v>29</v>
      </c>
      <c r="G14155" t="s">
        <v>29</v>
      </c>
      <c r="H14155" t="s">
        <v>29</v>
      </c>
      <c r="I14155" t="s">
        <v>36</v>
      </c>
      <c r="J14155" t="s">
        <v>4185</v>
      </c>
      <c r="K14155" t="s">
        <v>49</v>
      </c>
      <c r="L14155" t="s">
        <v>50</v>
      </c>
      <c r="T14155">
        <v>172.5</v>
      </c>
      <c r="U14155">
        <v>248</v>
      </c>
      <c r="V14155">
        <v>177</v>
      </c>
      <c r="W14155">
        <v>143</v>
      </c>
      <c r="Z14155">
        <v>-400</v>
      </c>
      <c r="AA14155" t="s">
        <v>4237</v>
      </c>
      <c r="AC14155" t="s">
        <v>168</v>
      </c>
    </row>
    <row r="14156" spans="2:29" x14ac:dyDescent="0.4">
      <c r="B14156" s="8">
        <v>39353</v>
      </c>
      <c r="C14156" s="9">
        <v>1</v>
      </c>
      <c r="D14156" t="s">
        <v>47</v>
      </c>
      <c r="F14156">
        <v>1</v>
      </c>
      <c r="G14156" t="s">
        <v>29</v>
      </c>
      <c r="H14156" t="s">
        <v>30</v>
      </c>
      <c r="I14156" t="s">
        <v>30</v>
      </c>
      <c r="J14156" t="s">
        <v>4239</v>
      </c>
      <c r="K14156" t="s">
        <v>49</v>
      </c>
      <c r="L14156" t="s">
        <v>50</v>
      </c>
      <c r="M14156" t="s">
        <v>4240</v>
      </c>
      <c r="N14156" s="10">
        <v>0.47607638888888887</v>
      </c>
      <c r="P14156">
        <v>171.5</v>
      </c>
      <c r="Q14156">
        <v>400</v>
      </c>
      <c r="R14156" s="10">
        <v>0.47605324074074074</v>
      </c>
      <c r="S14156">
        <v>173.5</v>
      </c>
      <c r="T14156">
        <v>173.5</v>
      </c>
      <c r="U14156">
        <v>54</v>
      </c>
      <c r="V14156">
        <v>174</v>
      </c>
      <c r="W14156">
        <v>2</v>
      </c>
      <c r="Z14156">
        <v>400</v>
      </c>
      <c r="AA14156" t="s">
        <v>4240</v>
      </c>
      <c r="AC14156" t="s">
        <v>168</v>
      </c>
    </row>
    <row r="14157" spans="2:29" x14ac:dyDescent="0.4">
      <c r="C14157" s="11">
        <v>1</v>
      </c>
      <c r="D14157" t="s">
        <v>47</v>
      </c>
      <c r="F14157" t="s">
        <v>29</v>
      </c>
      <c r="G14157" t="s">
        <v>29</v>
      </c>
      <c r="H14157" t="s">
        <v>29</v>
      </c>
      <c r="I14157" t="s">
        <v>30</v>
      </c>
      <c r="J14157" t="s">
        <v>4185</v>
      </c>
      <c r="K14157" t="s">
        <v>49</v>
      </c>
      <c r="L14157" t="s">
        <v>50</v>
      </c>
      <c r="T14157">
        <v>173</v>
      </c>
      <c r="U14157">
        <v>42</v>
      </c>
      <c r="V14157">
        <v>174.5</v>
      </c>
      <c r="W14157">
        <v>75</v>
      </c>
      <c r="Z14157">
        <v>400</v>
      </c>
      <c r="AA14157" t="s">
        <v>4240</v>
      </c>
      <c r="AC14157" t="s">
        <v>168</v>
      </c>
    </row>
    <row r="14158" spans="2:29" x14ac:dyDescent="0.4">
      <c r="C14158" s="11">
        <v>1</v>
      </c>
      <c r="D14158" t="s">
        <v>47</v>
      </c>
      <c r="F14158" t="s">
        <v>29</v>
      </c>
      <c r="G14158" t="s">
        <v>29</v>
      </c>
      <c r="H14158" t="s">
        <v>29</v>
      </c>
      <c r="I14158" t="s">
        <v>30</v>
      </c>
      <c r="J14158" t="s">
        <v>4185</v>
      </c>
      <c r="K14158" t="s">
        <v>49</v>
      </c>
      <c r="L14158" t="s">
        <v>50</v>
      </c>
      <c r="T14158">
        <v>172.5</v>
      </c>
      <c r="U14158">
        <v>348</v>
      </c>
      <c r="V14158">
        <v>175</v>
      </c>
      <c r="W14158">
        <v>91</v>
      </c>
      <c r="Z14158">
        <v>400</v>
      </c>
      <c r="AA14158" t="s">
        <v>4240</v>
      </c>
      <c r="AC14158" t="s">
        <v>168</v>
      </c>
    </row>
    <row r="14159" spans="2:29" x14ac:dyDescent="0.4">
      <c r="C14159" s="11">
        <v>1</v>
      </c>
      <c r="D14159" t="s">
        <v>47</v>
      </c>
      <c r="F14159" t="s">
        <v>29</v>
      </c>
      <c r="G14159" t="s">
        <v>29</v>
      </c>
      <c r="H14159" t="s">
        <v>29</v>
      </c>
      <c r="I14159" t="s">
        <v>30</v>
      </c>
      <c r="J14159" t="s">
        <v>4185</v>
      </c>
      <c r="K14159" t="s">
        <v>49</v>
      </c>
      <c r="L14159" t="s">
        <v>50</v>
      </c>
      <c r="T14159">
        <v>172</v>
      </c>
      <c r="U14159">
        <v>625</v>
      </c>
      <c r="V14159">
        <v>175.5</v>
      </c>
      <c r="W14159">
        <v>29</v>
      </c>
      <c r="Z14159">
        <v>400</v>
      </c>
      <c r="AA14159" t="s">
        <v>4240</v>
      </c>
      <c r="AC14159" t="s">
        <v>168</v>
      </c>
    </row>
    <row r="14160" spans="2:29" x14ac:dyDescent="0.4">
      <c r="C14160" s="11">
        <v>1</v>
      </c>
      <c r="D14160" t="s">
        <v>47</v>
      </c>
      <c r="F14160" t="s">
        <v>29</v>
      </c>
      <c r="G14160" t="s">
        <v>29</v>
      </c>
      <c r="H14160" t="s">
        <v>29</v>
      </c>
      <c r="I14160" t="s">
        <v>30</v>
      </c>
      <c r="J14160" t="s">
        <v>4185</v>
      </c>
      <c r="K14160" t="s">
        <v>49</v>
      </c>
      <c r="L14160" t="s">
        <v>50</v>
      </c>
      <c r="T14160">
        <v>171.5</v>
      </c>
      <c r="U14160">
        <v>402</v>
      </c>
      <c r="V14160">
        <v>176</v>
      </c>
      <c r="W14160">
        <v>66</v>
      </c>
      <c r="Z14160">
        <v>400</v>
      </c>
      <c r="AA14160" t="s">
        <v>4240</v>
      </c>
      <c r="AC14160" t="s">
        <v>168</v>
      </c>
    </row>
    <row r="14161" spans="2:29" x14ac:dyDescent="0.4">
      <c r="B14161" s="8">
        <v>39353</v>
      </c>
      <c r="C14161" s="11">
        <v>1</v>
      </c>
      <c r="D14161" t="s">
        <v>47</v>
      </c>
      <c r="E14161">
        <v>2</v>
      </c>
      <c r="F14161" t="s">
        <v>29</v>
      </c>
      <c r="G14161" t="s">
        <v>29</v>
      </c>
      <c r="H14161" t="s">
        <v>36</v>
      </c>
      <c r="I14161" t="s">
        <v>36</v>
      </c>
      <c r="J14161" t="s">
        <v>4241</v>
      </c>
      <c r="K14161" t="s">
        <v>49</v>
      </c>
      <c r="L14161" t="s">
        <v>50</v>
      </c>
      <c r="N14161" s="10">
        <v>0.49391203703703707</v>
      </c>
      <c r="Q14161">
        <v>-400</v>
      </c>
      <c r="R14161" s="10">
        <v>0.49371527777777779</v>
      </c>
      <c r="S14161">
        <v>175</v>
      </c>
      <c r="T14161">
        <v>174.5</v>
      </c>
      <c r="U14161">
        <v>29</v>
      </c>
      <c r="V14161">
        <v>175</v>
      </c>
      <c r="W14161">
        <v>86</v>
      </c>
      <c r="Z14161">
        <v>-400</v>
      </c>
      <c r="AA14161" t="s">
        <v>4240</v>
      </c>
      <c r="AC14161" t="s">
        <v>168</v>
      </c>
    </row>
    <row r="14162" spans="2:29" x14ac:dyDescent="0.4">
      <c r="C14162" s="11">
        <v>1</v>
      </c>
      <c r="D14162" t="s">
        <v>47</v>
      </c>
      <c r="F14162" t="s">
        <v>29</v>
      </c>
      <c r="G14162" t="s">
        <v>29</v>
      </c>
      <c r="H14162" t="s">
        <v>29</v>
      </c>
      <c r="I14162" t="s">
        <v>36</v>
      </c>
      <c r="J14162" t="s">
        <v>4185</v>
      </c>
      <c r="K14162" t="s">
        <v>49</v>
      </c>
      <c r="L14162" t="s">
        <v>50</v>
      </c>
      <c r="T14162">
        <v>174</v>
      </c>
      <c r="U14162">
        <v>309</v>
      </c>
      <c r="V14162">
        <v>175.5</v>
      </c>
      <c r="W14162">
        <v>24</v>
      </c>
      <c r="Z14162">
        <v>-400</v>
      </c>
      <c r="AA14162" t="s">
        <v>4240</v>
      </c>
      <c r="AC14162" t="s">
        <v>168</v>
      </c>
    </row>
    <row r="14163" spans="2:29" x14ac:dyDescent="0.4">
      <c r="C14163" s="11">
        <v>1</v>
      </c>
      <c r="D14163" t="s">
        <v>47</v>
      </c>
      <c r="F14163" t="s">
        <v>29</v>
      </c>
      <c r="G14163" t="s">
        <v>29</v>
      </c>
      <c r="H14163" t="s">
        <v>29</v>
      </c>
      <c r="I14163" t="s">
        <v>36</v>
      </c>
      <c r="J14163" t="s">
        <v>4185</v>
      </c>
      <c r="K14163" t="s">
        <v>49</v>
      </c>
      <c r="L14163" t="s">
        <v>50</v>
      </c>
      <c r="T14163">
        <v>173.5</v>
      </c>
      <c r="U14163">
        <v>31</v>
      </c>
      <c r="V14163">
        <v>176</v>
      </c>
      <c r="W14163">
        <v>62</v>
      </c>
      <c r="Z14163">
        <v>-400</v>
      </c>
      <c r="AA14163" t="s">
        <v>4240</v>
      </c>
      <c r="AC14163" t="s">
        <v>168</v>
      </c>
    </row>
    <row r="14164" spans="2:29" x14ac:dyDescent="0.4">
      <c r="C14164" s="11">
        <v>1</v>
      </c>
      <c r="D14164" t="s">
        <v>47</v>
      </c>
      <c r="F14164" t="s">
        <v>29</v>
      </c>
      <c r="G14164" t="s">
        <v>29</v>
      </c>
      <c r="H14164" t="s">
        <v>29</v>
      </c>
      <c r="I14164" t="s">
        <v>36</v>
      </c>
      <c r="J14164" t="s">
        <v>4185</v>
      </c>
      <c r="K14164" t="s">
        <v>49</v>
      </c>
      <c r="L14164" t="s">
        <v>50</v>
      </c>
      <c r="T14164">
        <v>173</v>
      </c>
      <c r="U14164">
        <v>37</v>
      </c>
      <c r="V14164">
        <v>176.5</v>
      </c>
      <c r="W14164">
        <v>89</v>
      </c>
      <c r="Z14164">
        <v>-400</v>
      </c>
      <c r="AA14164" t="s">
        <v>4240</v>
      </c>
      <c r="AC14164" t="s">
        <v>168</v>
      </c>
    </row>
    <row r="14165" spans="2:29" x14ac:dyDescent="0.4">
      <c r="C14165" s="11">
        <v>1</v>
      </c>
      <c r="D14165" t="s">
        <v>47</v>
      </c>
      <c r="F14165" t="s">
        <v>29</v>
      </c>
      <c r="G14165" t="s">
        <v>29</v>
      </c>
      <c r="H14165" t="s">
        <v>29</v>
      </c>
      <c r="I14165" t="s">
        <v>36</v>
      </c>
      <c r="J14165" t="s">
        <v>4185</v>
      </c>
      <c r="K14165" t="s">
        <v>49</v>
      </c>
      <c r="L14165" t="s">
        <v>50</v>
      </c>
      <c r="T14165">
        <v>172.5</v>
      </c>
      <c r="U14165">
        <v>248</v>
      </c>
      <c r="V14165">
        <v>177</v>
      </c>
      <c r="W14165">
        <v>143</v>
      </c>
      <c r="Z14165">
        <v>-400</v>
      </c>
      <c r="AA14165" t="s">
        <v>4240</v>
      </c>
      <c r="AC14165" t="s">
        <v>168</v>
      </c>
    </row>
    <row r="14166" spans="2:29" hidden="1" x14ac:dyDescent="0.4">
      <c r="B14166" s="8">
        <v>39353</v>
      </c>
      <c r="C14166" s="9">
        <v>1</v>
      </c>
      <c r="D14166" t="s">
        <v>1391</v>
      </c>
      <c r="F14166">
        <v>1</v>
      </c>
      <c r="G14166" t="s">
        <v>29</v>
      </c>
      <c r="H14166" t="s">
        <v>30</v>
      </c>
      <c r="I14166" t="s">
        <v>30</v>
      </c>
      <c r="J14166" t="s">
        <v>4202</v>
      </c>
      <c r="K14166" t="s">
        <v>32</v>
      </c>
      <c r="L14166" t="s">
        <v>3251</v>
      </c>
      <c r="M14166" t="s">
        <v>4242</v>
      </c>
      <c r="N14166" s="10">
        <v>0.49268518518518517</v>
      </c>
      <c r="P14166">
        <v>174</v>
      </c>
      <c r="Q14166">
        <v>100</v>
      </c>
      <c r="R14166" s="10">
        <v>0.49253472222222222</v>
      </c>
      <c r="S14166">
        <v>174</v>
      </c>
      <c r="T14166">
        <v>174</v>
      </c>
      <c r="U14166">
        <v>2</v>
      </c>
      <c r="V14166">
        <v>174.5</v>
      </c>
      <c r="W14166">
        <v>67</v>
      </c>
      <c r="Z14166">
        <v>100</v>
      </c>
      <c r="AA14166" t="s">
        <v>4242</v>
      </c>
    </row>
    <row r="14167" spans="2:29" hidden="1" x14ac:dyDescent="0.4">
      <c r="B14167" s="8">
        <v>39353</v>
      </c>
      <c r="C14167" s="11">
        <v>1</v>
      </c>
      <c r="D14167" t="s">
        <v>1391</v>
      </c>
      <c r="F14167" t="s">
        <v>29</v>
      </c>
      <c r="G14167" t="s">
        <v>29</v>
      </c>
      <c r="H14167" t="s">
        <v>29</v>
      </c>
      <c r="I14167" t="s">
        <v>30</v>
      </c>
      <c r="J14167" t="s">
        <v>4201</v>
      </c>
      <c r="K14167" t="s">
        <v>32</v>
      </c>
      <c r="L14167" t="s">
        <v>3251</v>
      </c>
      <c r="T14167">
        <v>173.5</v>
      </c>
      <c r="U14167">
        <v>58</v>
      </c>
      <c r="V14167">
        <v>175</v>
      </c>
      <c r="W14167">
        <v>97</v>
      </c>
      <c r="Z14167">
        <v>100</v>
      </c>
      <c r="AA14167" t="s">
        <v>4242</v>
      </c>
    </row>
    <row r="14168" spans="2:29" hidden="1" x14ac:dyDescent="0.4">
      <c r="B14168" s="8">
        <v>39353</v>
      </c>
      <c r="C14168" s="11">
        <v>1</v>
      </c>
      <c r="D14168" t="s">
        <v>1391</v>
      </c>
      <c r="F14168" t="s">
        <v>29</v>
      </c>
      <c r="G14168" t="s">
        <v>29</v>
      </c>
      <c r="H14168" t="s">
        <v>29</v>
      </c>
      <c r="I14168" t="s">
        <v>30</v>
      </c>
      <c r="J14168" t="s">
        <v>4201</v>
      </c>
      <c r="K14168" t="s">
        <v>32</v>
      </c>
      <c r="L14168" t="s">
        <v>3251</v>
      </c>
      <c r="T14168">
        <v>173</v>
      </c>
      <c r="U14168">
        <v>38</v>
      </c>
      <c r="V14168">
        <v>175.5</v>
      </c>
      <c r="W14168">
        <v>26</v>
      </c>
      <c r="Z14168">
        <v>100</v>
      </c>
      <c r="AA14168" t="s">
        <v>4242</v>
      </c>
    </row>
    <row r="14169" spans="2:29" hidden="1" x14ac:dyDescent="0.4">
      <c r="B14169" s="8">
        <v>39353</v>
      </c>
      <c r="C14169" s="11">
        <v>1</v>
      </c>
      <c r="D14169" t="s">
        <v>1391</v>
      </c>
      <c r="F14169" t="s">
        <v>29</v>
      </c>
      <c r="G14169" t="s">
        <v>29</v>
      </c>
      <c r="H14169" t="s">
        <v>29</v>
      </c>
      <c r="I14169" t="s">
        <v>30</v>
      </c>
      <c r="J14169" t="s">
        <v>4201</v>
      </c>
      <c r="K14169" t="s">
        <v>32</v>
      </c>
      <c r="L14169" t="s">
        <v>3251</v>
      </c>
      <c r="T14169">
        <v>172.5</v>
      </c>
      <c r="U14169">
        <v>352</v>
      </c>
      <c r="V14169">
        <v>176</v>
      </c>
      <c r="W14169">
        <v>72</v>
      </c>
      <c r="Z14169">
        <v>100</v>
      </c>
      <c r="AA14169" t="s">
        <v>4242</v>
      </c>
    </row>
    <row r="14170" spans="2:29" hidden="1" x14ac:dyDescent="0.4">
      <c r="B14170" s="8">
        <v>39353</v>
      </c>
      <c r="C14170" s="11">
        <v>1</v>
      </c>
      <c r="D14170" t="s">
        <v>1391</v>
      </c>
      <c r="F14170" t="s">
        <v>29</v>
      </c>
      <c r="G14170" t="s">
        <v>29</v>
      </c>
      <c r="H14170" t="s">
        <v>29</v>
      </c>
      <c r="I14170" t="s">
        <v>30</v>
      </c>
      <c r="J14170" t="s">
        <v>4201</v>
      </c>
      <c r="K14170" t="s">
        <v>32</v>
      </c>
      <c r="L14170" t="s">
        <v>3251</v>
      </c>
      <c r="T14170">
        <v>172</v>
      </c>
      <c r="U14170">
        <v>621</v>
      </c>
      <c r="V14170">
        <v>176.5</v>
      </c>
      <c r="W14170">
        <v>90</v>
      </c>
      <c r="Z14170">
        <v>100</v>
      </c>
      <c r="AA14170" t="s">
        <v>4242</v>
      </c>
    </row>
    <row r="14171" spans="2:29" hidden="1" x14ac:dyDescent="0.4">
      <c r="B14171" s="8">
        <v>39353</v>
      </c>
      <c r="C14171" s="11">
        <v>1</v>
      </c>
      <c r="D14171" t="s">
        <v>1391</v>
      </c>
      <c r="E14171">
        <v>2</v>
      </c>
      <c r="F14171" t="s">
        <v>29</v>
      </c>
      <c r="G14171" t="s">
        <v>29</v>
      </c>
      <c r="H14171" t="s">
        <v>36</v>
      </c>
      <c r="I14171" t="s">
        <v>36</v>
      </c>
      <c r="J14171" t="s">
        <v>4243</v>
      </c>
      <c r="K14171" t="s">
        <v>32</v>
      </c>
      <c r="L14171" t="s">
        <v>3251</v>
      </c>
      <c r="N14171" s="10">
        <v>0.49664351851851851</v>
      </c>
      <c r="Q14171">
        <v>-100</v>
      </c>
      <c r="R14171" s="10">
        <v>0.49659722222222219</v>
      </c>
      <c r="S14171">
        <v>176</v>
      </c>
      <c r="T14171">
        <v>175.5</v>
      </c>
      <c r="U14171">
        <v>212</v>
      </c>
      <c r="V14171">
        <v>176</v>
      </c>
      <c r="W14171">
        <v>7</v>
      </c>
      <c r="Z14171">
        <v>-100</v>
      </c>
      <c r="AA14171" t="s">
        <v>4242</v>
      </c>
    </row>
    <row r="14172" spans="2:29" hidden="1" x14ac:dyDescent="0.4">
      <c r="B14172" s="8">
        <v>39353</v>
      </c>
      <c r="C14172" s="11">
        <v>1</v>
      </c>
      <c r="D14172" t="s">
        <v>1391</v>
      </c>
      <c r="F14172" t="s">
        <v>29</v>
      </c>
      <c r="G14172" t="s">
        <v>29</v>
      </c>
      <c r="H14172" t="s">
        <v>29</v>
      </c>
      <c r="I14172" t="s">
        <v>36</v>
      </c>
      <c r="J14172" t="s">
        <v>4201</v>
      </c>
      <c r="K14172" t="s">
        <v>32</v>
      </c>
      <c r="L14172" t="s">
        <v>3251</v>
      </c>
      <c r="T14172">
        <v>175</v>
      </c>
      <c r="U14172">
        <v>44</v>
      </c>
      <c r="V14172">
        <v>176.5</v>
      </c>
      <c r="W14172">
        <v>99</v>
      </c>
      <c r="Z14172">
        <v>-100</v>
      </c>
      <c r="AA14172" t="s">
        <v>4242</v>
      </c>
    </row>
    <row r="14173" spans="2:29" hidden="1" x14ac:dyDescent="0.4">
      <c r="B14173" s="8">
        <v>39353</v>
      </c>
      <c r="C14173" s="11">
        <v>1</v>
      </c>
      <c r="D14173" t="s">
        <v>1391</v>
      </c>
      <c r="F14173" t="s">
        <v>29</v>
      </c>
      <c r="G14173" t="s">
        <v>29</v>
      </c>
      <c r="H14173" t="s">
        <v>29</v>
      </c>
      <c r="I14173" t="s">
        <v>36</v>
      </c>
      <c r="J14173" t="s">
        <v>4201</v>
      </c>
      <c r="K14173" t="s">
        <v>32</v>
      </c>
      <c r="L14173" t="s">
        <v>3251</v>
      </c>
      <c r="T14173">
        <v>174.5</v>
      </c>
      <c r="U14173">
        <v>31</v>
      </c>
      <c r="V14173">
        <v>177</v>
      </c>
      <c r="W14173">
        <v>142</v>
      </c>
      <c r="Z14173">
        <v>-100</v>
      </c>
      <c r="AA14173" t="s">
        <v>4242</v>
      </c>
    </row>
    <row r="14174" spans="2:29" hidden="1" x14ac:dyDescent="0.4">
      <c r="B14174" s="8">
        <v>39353</v>
      </c>
      <c r="C14174" s="11">
        <v>1</v>
      </c>
      <c r="D14174" t="s">
        <v>1391</v>
      </c>
      <c r="F14174" t="s">
        <v>29</v>
      </c>
      <c r="G14174" t="s">
        <v>29</v>
      </c>
      <c r="H14174" t="s">
        <v>29</v>
      </c>
      <c r="I14174" t="s">
        <v>36</v>
      </c>
      <c r="J14174" t="s">
        <v>4201</v>
      </c>
      <c r="K14174" t="s">
        <v>32</v>
      </c>
      <c r="L14174" t="s">
        <v>3251</v>
      </c>
      <c r="T14174">
        <v>174</v>
      </c>
      <c r="U14174">
        <v>614</v>
      </c>
      <c r="V14174">
        <v>177.5</v>
      </c>
      <c r="W14174">
        <v>133</v>
      </c>
      <c r="Z14174">
        <v>-100</v>
      </c>
      <c r="AA14174" t="s">
        <v>4242</v>
      </c>
    </row>
    <row r="14175" spans="2:29" hidden="1" x14ac:dyDescent="0.4">
      <c r="B14175" s="8">
        <v>39353</v>
      </c>
      <c r="C14175" s="11">
        <v>1</v>
      </c>
      <c r="D14175" t="s">
        <v>1391</v>
      </c>
      <c r="F14175" t="s">
        <v>29</v>
      </c>
      <c r="G14175" t="s">
        <v>29</v>
      </c>
      <c r="H14175" t="s">
        <v>29</v>
      </c>
      <c r="I14175" t="s">
        <v>36</v>
      </c>
      <c r="J14175" t="s">
        <v>4201</v>
      </c>
      <c r="K14175" t="s">
        <v>32</v>
      </c>
      <c r="L14175" t="s">
        <v>3251</v>
      </c>
      <c r="T14175">
        <v>173.5</v>
      </c>
      <c r="U14175">
        <v>1531</v>
      </c>
      <c r="V14175">
        <v>178</v>
      </c>
      <c r="W14175">
        <v>396</v>
      </c>
      <c r="Z14175">
        <v>-100</v>
      </c>
      <c r="AA14175" t="s">
        <v>4242</v>
      </c>
    </row>
    <row r="14176" spans="2:29" hidden="1" x14ac:dyDescent="0.4">
      <c r="B14176" s="8">
        <v>39353</v>
      </c>
      <c r="C14176" s="9">
        <v>1</v>
      </c>
      <c r="D14176" t="s">
        <v>1391</v>
      </c>
      <c r="F14176">
        <v>1</v>
      </c>
      <c r="G14176" t="s">
        <v>29</v>
      </c>
      <c r="H14176" t="s">
        <v>30</v>
      </c>
      <c r="I14176" t="s">
        <v>30</v>
      </c>
      <c r="J14176" t="s">
        <v>4244</v>
      </c>
      <c r="K14176" t="s">
        <v>32</v>
      </c>
      <c r="L14176" t="s">
        <v>3251</v>
      </c>
      <c r="M14176" t="s">
        <v>4245</v>
      </c>
      <c r="N14176" s="10">
        <v>0.4934837962962963</v>
      </c>
      <c r="P14176">
        <v>174</v>
      </c>
      <c r="Q14176">
        <v>100</v>
      </c>
      <c r="R14176" s="10">
        <v>0.49341435185185184</v>
      </c>
      <c r="S14176">
        <v>174.5</v>
      </c>
      <c r="T14176">
        <v>174.5</v>
      </c>
      <c r="U14176">
        <v>27</v>
      </c>
      <c r="V14176">
        <v>175</v>
      </c>
      <c r="W14176">
        <v>97</v>
      </c>
      <c r="Z14176">
        <v>100</v>
      </c>
      <c r="AA14176" t="s">
        <v>4245</v>
      </c>
    </row>
    <row r="14177" spans="2:27" hidden="1" x14ac:dyDescent="0.4">
      <c r="B14177" s="8">
        <v>39353</v>
      </c>
      <c r="C14177" s="11">
        <v>1</v>
      </c>
      <c r="D14177" t="s">
        <v>1391</v>
      </c>
      <c r="F14177" t="s">
        <v>29</v>
      </c>
      <c r="G14177" t="s">
        <v>29</v>
      </c>
      <c r="H14177" t="s">
        <v>29</v>
      </c>
      <c r="I14177" t="s">
        <v>30</v>
      </c>
      <c r="J14177" t="s">
        <v>4201</v>
      </c>
      <c r="K14177" t="s">
        <v>32</v>
      </c>
      <c r="L14177" t="s">
        <v>3251</v>
      </c>
      <c r="T14177">
        <v>174</v>
      </c>
      <c r="U14177">
        <v>110</v>
      </c>
      <c r="V14177">
        <v>175.5</v>
      </c>
      <c r="W14177">
        <v>26</v>
      </c>
      <c r="Z14177">
        <v>100</v>
      </c>
      <c r="AA14177" t="s">
        <v>4245</v>
      </c>
    </row>
    <row r="14178" spans="2:27" hidden="1" x14ac:dyDescent="0.4">
      <c r="B14178" s="8">
        <v>39353</v>
      </c>
      <c r="C14178" s="11">
        <v>1</v>
      </c>
      <c r="D14178" t="s">
        <v>1391</v>
      </c>
      <c r="F14178" t="s">
        <v>29</v>
      </c>
      <c r="G14178" t="s">
        <v>29</v>
      </c>
      <c r="H14178" t="s">
        <v>29</v>
      </c>
      <c r="I14178" t="s">
        <v>30</v>
      </c>
      <c r="J14178" t="s">
        <v>4201</v>
      </c>
      <c r="K14178" t="s">
        <v>32</v>
      </c>
      <c r="L14178" t="s">
        <v>3251</v>
      </c>
      <c r="T14178">
        <v>173.5</v>
      </c>
      <c r="U14178">
        <v>31</v>
      </c>
      <c r="V14178">
        <v>176</v>
      </c>
      <c r="W14178">
        <v>72</v>
      </c>
      <c r="Z14178">
        <v>100</v>
      </c>
      <c r="AA14178" t="s">
        <v>4245</v>
      </c>
    </row>
    <row r="14179" spans="2:27" hidden="1" x14ac:dyDescent="0.4">
      <c r="B14179" s="8">
        <v>39353</v>
      </c>
      <c r="C14179" s="11">
        <v>1</v>
      </c>
      <c r="D14179" t="s">
        <v>1391</v>
      </c>
      <c r="F14179" t="s">
        <v>29</v>
      </c>
      <c r="G14179" t="s">
        <v>29</v>
      </c>
      <c r="H14179" t="s">
        <v>29</v>
      </c>
      <c r="I14179" t="s">
        <v>30</v>
      </c>
      <c r="J14179" t="s">
        <v>4201</v>
      </c>
      <c r="K14179" t="s">
        <v>32</v>
      </c>
      <c r="L14179" t="s">
        <v>3251</v>
      </c>
      <c r="T14179">
        <v>173</v>
      </c>
      <c r="U14179">
        <v>37</v>
      </c>
      <c r="V14179">
        <v>176.5</v>
      </c>
      <c r="W14179">
        <v>90</v>
      </c>
      <c r="Z14179">
        <v>100</v>
      </c>
      <c r="AA14179" t="s">
        <v>4245</v>
      </c>
    </row>
    <row r="14180" spans="2:27" hidden="1" x14ac:dyDescent="0.4">
      <c r="B14180" s="8">
        <v>39353</v>
      </c>
      <c r="C14180" s="11">
        <v>1</v>
      </c>
      <c r="D14180" t="s">
        <v>1391</v>
      </c>
      <c r="F14180" t="s">
        <v>29</v>
      </c>
      <c r="G14180" t="s">
        <v>29</v>
      </c>
      <c r="H14180" t="s">
        <v>29</v>
      </c>
      <c r="I14180" t="s">
        <v>30</v>
      </c>
      <c r="J14180" t="s">
        <v>4201</v>
      </c>
      <c r="K14180" t="s">
        <v>32</v>
      </c>
      <c r="L14180" t="s">
        <v>3251</v>
      </c>
      <c r="T14180">
        <v>172.5</v>
      </c>
      <c r="U14180">
        <v>252</v>
      </c>
      <c r="V14180">
        <v>177</v>
      </c>
      <c r="W14180">
        <v>143</v>
      </c>
      <c r="Z14180">
        <v>100</v>
      </c>
      <c r="AA14180" t="s">
        <v>4245</v>
      </c>
    </row>
    <row r="14181" spans="2:27" hidden="1" x14ac:dyDescent="0.4">
      <c r="B14181" s="8">
        <v>39353</v>
      </c>
      <c r="C14181" s="11">
        <v>1</v>
      </c>
      <c r="D14181" t="s">
        <v>1391</v>
      </c>
      <c r="E14181">
        <v>2</v>
      </c>
      <c r="F14181" t="s">
        <v>29</v>
      </c>
      <c r="G14181" t="s">
        <v>29</v>
      </c>
      <c r="H14181" t="s">
        <v>36</v>
      </c>
      <c r="I14181" t="s">
        <v>36</v>
      </c>
      <c r="J14181" t="s">
        <v>4246</v>
      </c>
      <c r="K14181" t="s">
        <v>32</v>
      </c>
      <c r="L14181" t="s">
        <v>3251</v>
      </c>
      <c r="N14181" s="10">
        <v>0.49606481481481479</v>
      </c>
      <c r="Q14181">
        <v>-100</v>
      </c>
      <c r="R14181" s="10">
        <v>0.4959837962962963</v>
      </c>
      <c r="S14181">
        <v>176</v>
      </c>
      <c r="T14181">
        <v>175.5</v>
      </c>
      <c r="U14181">
        <v>11</v>
      </c>
      <c r="V14181">
        <v>176</v>
      </c>
      <c r="W14181">
        <v>13</v>
      </c>
      <c r="Z14181">
        <v>-100</v>
      </c>
      <c r="AA14181" t="s">
        <v>4245</v>
      </c>
    </row>
    <row r="14182" spans="2:27" hidden="1" x14ac:dyDescent="0.4">
      <c r="B14182" s="8">
        <v>39353</v>
      </c>
      <c r="C14182" s="11">
        <v>1</v>
      </c>
      <c r="D14182" t="s">
        <v>1391</v>
      </c>
      <c r="F14182" t="s">
        <v>29</v>
      </c>
      <c r="G14182" t="s">
        <v>29</v>
      </c>
      <c r="H14182" t="s">
        <v>29</v>
      </c>
      <c r="I14182" t="s">
        <v>36</v>
      </c>
      <c r="J14182" t="s">
        <v>4201</v>
      </c>
      <c r="K14182" t="s">
        <v>32</v>
      </c>
      <c r="L14182" t="s">
        <v>3251</v>
      </c>
      <c r="T14182">
        <v>175</v>
      </c>
      <c r="U14182">
        <v>19</v>
      </c>
      <c r="V14182">
        <v>176.5</v>
      </c>
      <c r="W14182">
        <v>88</v>
      </c>
      <c r="Z14182">
        <v>-100</v>
      </c>
      <c r="AA14182" t="s">
        <v>4245</v>
      </c>
    </row>
    <row r="14183" spans="2:27" hidden="1" x14ac:dyDescent="0.4">
      <c r="B14183" s="8">
        <v>39353</v>
      </c>
      <c r="C14183" s="11">
        <v>1</v>
      </c>
      <c r="D14183" t="s">
        <v>1391</v>
      </c>
      <c r="F14183" t="s">
        <v>29</v>
      </c>
      <c r="G14183" t="s">
        <v>29</v>
      </c>
      <c r="H14183" t="s">
        <v>29</v>
      </c>
      <c r="I14183" t="s">
        <v>36</v>
      </c>
      <c r="J14183" t="s">
        <v>4201</v>
      </c>
      <c r="K14183" t="s">
        <v>32</v>
      </c>
      <c r="L14183" t="s">
        <v>3251</v>
      </c>
      <c r="T14183">
        <v>174.5</v>
      </c>
      <c r="U14183">
        <v>56</v>
      </c>
      <c r="V14183">
        <v>177</v>
      </c>
      <c r="W14183">
        <v>142</v>
      </c>
      <c r="Z14183">
        <v>-100</v>
      </c>
      <c r="AA14183" t="s">
        <v>4245</v>
      </c>
    </row>
    <row r="14184" spans="2:27" hidden="1" x14ac:dyDescent="0.4">
      <c r="B14184" s="8">
        <v>39353</v>
      </c>
      <c r="C14184" s="11">
        <v>1</v>
      </c>
      <c r="D14184" t="s">
        <v>1391</v>
      </c>
      <c r="F14184" t="s">
        <v>29</v>
      </c>
      <c r="G14184" t="s">
        <v>29</v>
      </c>
      <c r="H14184" t="s">
        <v>29</v>
      </c>
      <c r="I14184" t="s">
        <v>36</v>
      </c>
      <c r="J14184" t="s">
        <v>4201</v>
      </c>
      <c r="K14184" t="s">
        <v>32</v>
      </c>
      <c r="L14184" t="s">
        <v>3251</v>
      </c>
      <c r="T14184">
        <v>174</v>
      </c>
      <c r="U14184">
        <v>814</v>
      </c>
      <c r="V14184">
        <v>177.5</v>
      </c>
      <c r="W14184">
        <v>83</v>
      </c>
      <c r="Z14184">
        <v>-100</v>
      </c>
      <c r="AA14184" t="s">
        <v>4245</v>
      </c>
    </row>
    <row r="14185" spans="2:27" hidden="1" x14ac:dyDescent="0.4">
      <c r="B14185" s="8">
        <v>39353</v>
      </c>
      <c r="C14185" s="11">
        <v>1</v>
      </c>
      <c r="D14185" t="s">
        <v>1391</v>
      </c>
      <c r="F14185" t="s">
        <v>29</v>
      </c>
      <c r="G14185" t="s">
        <v>29</v>
      </c>
      <c r="H14185" t="s">
        <v>29</v>
      </c>
      <c r="I14185" t="s">
        <v>36</v>
      </c>
      <c r="J14185" t="s">
        <v>4201</v>
      </c>
      <c r="K14185" t="s">
        <v>32</v>
      </c>
      <c r="L14185" t="s">
        <v>3251</v>
      </c>
      <c r="T14185">
        <v>173.5</v>
      </c>
      <c r="U14185">
        <v>1531</v>
      </c>
      <c r="V14185">
        <v>178</v>
      </c>
      <c r="W14185">
        <v>416</v>
      </c>
      <c r="Z14185">
        <v>-100</v>
      </c>
      <c r="AA14185" t="s">
        <v>4245</v>
      </c>
    </row>
    <row r="14186" spans="2:27" hidden="1" x14ac:dyDescent="0.4">
      <c r="B14186" s="8">
        <v>39353</v>
      </c>
      <c r="C14186" s="9">
        <v>1</v>
      </c>
      <c r="D14186" t="s">
        <v>444</v>
      </c>
      <c r="F14186">
        <v>1</v>
      </c>
      <c r="G14186" t="s">
        <v>29</v>
      </c>
      <c r="H14186" t="s">
        <v>30</v>
      </c>
      <c r="I14186" t="s">
        <v>30</v>
      </c>
      <c r="J14186" t="s">
        <v>4247</v>
      </c>
      <c r="K14186" t="s">
        <v>32</v>
      </c>
      <c r="L14186" t="s">
        <v>446</v>
      </c>
      <c r="M14186" t="s">
        <v>406</v>
      </c>
      <c r="N14186" s="10">
        <v>0.49354166666666671</v>
      </c>
      <c r="P14186">
        <v>174</v>
      </c>
      <c r="Q14186">
        <v>50</v>
      </c>
      <c r="R14186" s="10">
        <v>0.49341435185185184</v>
      </c>
      <c r="S14186">
        <v>174.5</v>
      </c>
      <c r="T14186">
        <v>174.5</v>
      </c>
      <c r="U14186">
        <v>27</v>
      </c>
      <c r="V14186">
        <v>175</v>
      </c>
      <c r="W14186">
        <v>97</v>
      </c>
      <c r="Z14186">
        <v>50</v>
      </c>
      <c r="AA14186" t="s">
        <v>406</v>
      </c>
    </row>
    <row r="14187" spans="2:27" hidden="1" x14ac:dyDescent="0.4">
      <c r="B14187" s="8">
        <v>39353</v>
      </c>
      <c r="C14187" s="11">
        <v>1</v>
      </c>
      <c r="D14187" t="s">
        <v>444</v>
      </c>
      <c r="F14187" t="s">
        <v>29</v>
      </c>
      <c r="G14187" t="s">
        <v>29</v>
      </c>
      <c r="H14187" t="s">
        <v>29</v>
      </c>
      <c r="I14187" t="s">
        <v>30</v>
      </c>
      <c r="J14187" t="s">
        <v>4248</v>
      </c>
      <c r="K14187" t="s">
        <v>32</v>
      </c>
      <c r="L14187" t="s">
        <v>446</v>
      </c>
      <c r="T14187">
        <v>174</v>
      </c>
      <c r="U14187">
        <v>110</v>
      </c>
      <c r="V14187">
        <v>175.5</v>
      </c>
      <c r="W14187">
        <v>26</v>
      </c>
      <c r="Z14187">
        <v>50</v>
      </c>
      <c r="AA14187" t="s">
        <v>406</v>
      </c>
    </row>
    <row r="14188" spans="2:27" hidden="1" x14ac:dyDescent="0.4">
      <c r="B14188" s="8">
        <v>39353</v>
      </c>
      <c r="C14188" s="11">
        <v>1</v>
      </c>
      <c r="D14188" t="s">
        <v>444</v>
      </c>
      <c r="F14188" t="s">
        <v>29</v>
      </c>
      <c r="G14188" t="s">
        <v>29</v>
      </c>
      <c r="H14188" t="s">
        <v>29</v>
      </c>
      <c r="I14188" t="s">
        <v>30</v>
      </c>
      <c r="J14188" t="s">
        <v>4248</v>
      </c>
      <c r="K14188" t="s">
        <v>32</v>
      </c>
      <c r="L14188" t="s">
        <v>446</v>
      </c>
      <c r="T14188">
        <v>173.5</v>
      </c>
      <c r="U14188">
        <v>31</v>
      </c>
      <c r="V14188">
        <v>176</v>
      </c>
      <c r="W14188">
        <v>72</v>
      </c>
      <c r="Z14188">
        <v>50</v>
      </c>
      <c r="AA14188" t="s">
        <v>406</v>
      </c>
    </row>
    <row r="14189" spans="2:27" hidden="1" x14ac:dyDescent="0.4">
      <c r="B14189" s="8">
        <v>39353</v>
      </c>
      <c r="C14189" s="11">
        <v>1</v>
      </c>
      <c r="D14189" t="s">
        <v>444</v>
      </c>
      <c r="F14189" t="s">
        <v>29</v>
      </c>
      <c r="G14189" t="s">
        <v>29</v>
      </c>
      <c r="H14189" t="s">
        <v>29</v>
      </c>
      <c r="I14189" t="s">
        <v>30</v>
      </c>
      <c r="J14189" t="s">
        <v>4248</v>
      </c>
      <c r="K14189" t="s">
        <v>32</v>
      </c>
      <c r="L14189" t="s">
        <v>446</v>
      </c>
      <c r="T14189">
        <v>173</v>
      </c>
      <c r="U14189">
        <v>37</v>
      </c>
      <c r="V14189">
        <v>176.5</v>
      </c>
      <c r="W14189">
        <v>90</v>
      </c>
      <c r="Z14189">
        <v>50</v>
      </c>
      <c r="AA14189" t="s">
        <v>406</v>
      </c>
    </row>
    <row r="14190" spans="2:27" hidden="1" x14ac:dyDescent="0.4">
      <c r="B14190" s="8">
        <v>39353</v>
      </c>
      <c r="C14190" s="11">
        <v>1</v>
      </c>
      <c r="D14190" t="s">
        <v>444</v>
      </c>
      <c r="F14190" t="s">
        <v>29</v>
      </c>
      <c r="G14190" t="s">
        <v>29</v>
      </c>
      <c r="H14190" t="s">
        <v>29</v>
      </c>
      <c r="I14190" t="s">
        <v>30</v>
      </c>
      <c r="J14190" t="s">
        <v>4248</v>
      </c>
      <c r="K14190" t="s">
        <v>32</v>
      </c>
      <c r="L14190" t="s">
        <v>446</v>
      </c>
      <c r="T14190">
        <v>172.5</v>
      </c>
      <c r="U14190">
        <v>252</v>
      </c>
      <c r="V14190">
        <v>177</v>
      </c>
      <c r="W14190">
        <v>143</v>
      </c>
      <c r="Z14190">
        <v>50</v>
      </c>
      <c r="AA14190" t="s">
        <v>406</v>
      </c>
    </row>
    <row r="14191" spans="2:27" hidden="1" x14ac:dyDescent="0.4">
      <c r="B14191" s="8">
        <v>39353</v>
      </c>
      <c r="C14191" s="11">
        <v>1</v>
      </c>
      <c r="D14191" t="s">
        <v>444</v>
      </c>
      <c r="E14191">
        <v>2</v>
      </c>
      <c r="F14191" t="s">
        <v>29</v>
      </c>
      <c r="G14191" t="s">
        <v>29</v>
      </c>
      <c r="H14191" t="s">
        <v>36</v>
      </c>
      <c r="I14191" t="s">
        <v>36</v>
      </c>
      <c r="J14191" t="s">
        <v>4249</v>
      </c>
      <c r="K14191" t="s">
        <v>32</v>
      </c>
      <c r="L14191" t="s">
        <v>446</v>
      </c>
      <c r="N14191" s="10">
        <v>0.49695601851851851</v>
      </c>
      <c r="Q14191">
        <v>-50</v>
      </c>
      <c r="R14191" s="10">
        <v>0.49687500000000001</v>
      </c>
      <c r="S14191">
        <v>175.5</v>
      </c>
      <c r="T14191">
        <v>175.5</v>
      </c>
      <c r="U14191">
        <v>309</v>
      </c>
      <c r="V14191">
        <v>176</v>
      </c>
      <c r="W14191">
        <v>16</v>
      </c>
      <c r="Z14191">
        <v>-50</v>
      </c>
      <c r="AA14191" t="s">
        <v>406</v>
      </c>
    </row>
    <row r="14192" spans="2:27" hidden="1" x14ac:dyDescent="0.4">
      <c r="B14192" s="8">
        <v>39353</v>
      </c>
      <c r="C14192" s="11">
        <v>1</v>
      </c>
      <c r="D14192" t="s">
        <v>444</v>
      </c>
      <c r="F14192" t="s">
        <v>29</v>
      </c>
      <c r="G14192" t="s">
        <v>29</v>
      </c>
      <c r="H14192" t="s">
        <v>29</v>
      </c>
      <c r="I14192" t="s">
        <v>36</v>
      </c>
      <c r="J14192" t="s">
        <v>4248</v>
      </c>
      <c r="K14192" t="s">
        <v>32</v>
      </c>
      <c r="L14192" t="s">
        <v>446</v>
      </c>
      <c r="T14192">
        <v>175</v>
      </c>
      <c r="U14192">
        <v>44</v>
      </c>
      <c r="V14192">
        <v>176.5</v>
      </c>
      <c r="W14192">
        <v>99</v>
      </c>
      <c r="Z14192">
        <v>-50</v>
      </c>
      <c r="AA14192" t="s">
        <v>406</v>
      </c>
    </row>
    <row r="14193" spans="2:29" hidden="1" x14ac:dyDescent="0.4">
      <c r="B14193" s="8">
        <v>39353</v>
      </c>
      <c r="C14193" s="11">
        <v>1</v>
      </c>
      <c r="D14193" t="s">
        <v>444</v>
      </c>
      <c r="F14193" t="s">
        <v>29</v>
      </c>
      <c r="G14193" t="s">
        <v>29</v>
      </c>
      <c r="H14193" t="s">
        <v>29</v>
      </c>
      <c r="I14193" t="s">
        <v>36</v>
      </c>
      <c r="J14193" t="s">
        <v>4248</v>
      </c>
      <c r="K14193" t="s">
        <v>32</v>
      </c>
      <c r="L14193" t="s">
        <v>446</v>
      </c>
      <c r="T14193">
        <v>174.5</v>
      </c>
      <c r="U14193">
        <v>31</v>
      </c>
      <c r="V14193">
        <v>177</v>
      </c>
      <c r="W14193">
        <v>142</v>
      </c>
      <c r="Z14193">
        <v>-50</v>
      </c>
      <c r="AA14193" t="s">
        <v>406</v>
      </c>
    </row>
    <row r="14194" spans="2:29" hidden="1" x14ac:dyDescent="0.4">
      <c r="B14194" s="8">
        <v>39353</v>
      </c>
      <c r="C14194" s="11">
        <v>1</v>
      </c>
      <c r="D14194" t="s">
        <v>444</v>
      </c>
      <c r="F14194" t="s">
        <v>29</v>
      </c>
      <c r="G14194" t="s">
        <v>29</v>
      </c>
      <c r="H14194" t="s">
        <v>29</v>
      </c>
      <c r="I14194" t="s">
        <v>36</v>
      </c>
      <c r="J14194" t="s">
        <v>4248</v>
      </c>
      <c r="K14194" t="s">
        <v>32</v>
      </c>
      <c r="L14194" t="s">
        <v>446</v>
      </c>
      <c r="T14194">
        <v>174</v>
      </c>
      <c r="U14194">
        <v>514</v>
      </c>
      <c r="V14194">
        <v>177.5</v>
      </c>
      <c r="W14194">
        <v>153</v>
      </c>
      <c r="Z14194">
        <v>-50</v>
      </c>
      <c r="AA14194" t="s">
        <v>406</v>
      </c>
    </row>
    <row r="14195" spans="2:29" hidden="1" x14ac:dyDescent="0.4">
      <c r="B14195" s="8">
        <v>39353</v>
      </c>
      <c r="C14195" s="11">
        <v>1</v>
      </c>
      <c r="D14195" t="s">
        <v>444</v>
      </c>
      <c r="F14195" t="s">
        <v>29</v>
      </c>
      <c r="G14195" t="s">
        <v>29</v>
      </c>
      <c r="H14195" t="s">
        <v>29</v>
      </c>
      <c r="I14195" t="s">
        <v>36</v>
      </c>
      <c r="J14195" t="s">
        <v>4248</v>
      </c>
      <c r="K14195" t="s">
        <v>32</v>
      </c>
      <c r="L14195" t="s">
        <v>446</v>
      </c>
      <c r="T14195">
        <v>173.5</v>
      </c>
      <c r="U14195">
        <v>1531</v>
      </c>
      <c r="V14195">
        <v>178</v>
      </c>
      <c r="W14195">
        <v>396</v>
      </c>
      <c r="Z14195">
        <v>-50</v>
      </c>
      <c r="AA14195" t="s">
        <v>406</v>
      </c>
    </row>
    <row r="14196" spans="2:29" hidden="1" x14ac:dyDescent="0.4">
      <c r="B14196" s="8">
        <v>39353</v>
      </c>
      <c r="C14196" s="9">
        <v>1</v>
      </c>
      <c r="D14196" t="s">
        <v>119</v>
      </c>
      <c r="F14196">
        <v>1</v>
      </c>
      <c r="G14196" t="s">
        <v>29</v>
      </c>
      <c r="H14196" t="s">
        <v>30</v>
      </c>
      <c r="I14196" t="s">
        <v>30</v>
      </c>
      <c r="J14196" t="s">
        <v>4250</v>
      </c>
      <c r="K14196" t="s">
        <v>32</v>
      </c>
      <c r="L14196" t="s">
        <v>121</v>
      </c>
      <c r="M14196" t="s">
        <v>409</v>
      </c>
      <c r="N14196" s="10">
        <v>0.49357638888888888</v>
      </c>
      <c r="P14196">
        <v>174</v>
      </c>
      <c r="Q14196">
        <v>50</v>
      </c>
      <c r="R14196" s="10">
        <v>0.49341435185185184</v>
      </c>
      <c r="S14196">
        <v>174.5</v>
      </c>
      <c r="T14196">
        <v>174.5</v>
      </c>
      <c r="U14196">
        <v>27</v>
      </c>
      <c r="V14196">
        <v>175</v>
      </c>
      <c r="W14196">
        <v>97</v>
      </c>
      <c r="Z14196">
        <v>50</v>
      </c>
      <c r="AA14196" t="s">
        <v>409</v>
      </c>
    </row>
    <row r="14197" spans="2:29" hidden="1" x14ac:dyDescent="0.4">
      <c r="B14197" s="8">
        <v>39353</v>
      </c>
      <c r="C14197" s="11">
        <v>1</v>
      </c>
      <c r="D14197" t="s">
        <v>119</v>
      </c>
      <c r="F14197" t="s">
        <v>29</v>
      </c>
      <c r="G14197" t="s">
        <v>29</v>
      </c>
      <c r="H14197" t="s">
        <v>29</v>
      </c>
      <c r="I14197" t="s">
        <v>30</v>
      </c>
      <c r="J14197" t="s">
        <v>4251</v>
      </c>
      <c r="K14197" t="s">
        <v>32</v>
      </c>
      <c r="L14197" t="s">
        <v>121</v>
      </c>
      <c r="T14197">
        <v>174</v>
      </c>
      <c r="U14197">
        <v>110</v>
      </c>
      <c r="V14197">
        <v>175.5</v>
      </c>
      <c r="W14197">
        <v>26</v>
      </c>
      <c r="Z14197">
        <v>50</v>
      </c>
      <c r="AA14197" t="s">
        <v>409</v>
      </c>
    </row>
    <row r="14198" spans="2:29" hidden="1" x14ac:dyDescent="0.4">
      <c r="B14198" s="8">
        <v>39353</v>
      </c>
      <c r="C14198" s="11">
        <v>1</v>
      </c>
      <c r="D14198" t="s">
        <v>119</v>
      </c>
      <c r="F14198" t="s">
        <v>29</v>
      </c>
      <c r="G14198" t="s">
        <v>29</v>
      </c>
      <c r="H14198" t="s">
        <v>29</v>
      </c>
      <c r="I14198" t="s">
        <v>30</v>
      </c>
      <c r="J14198" t="s">
        <v>4251</v>
      </c>
      <c r="K14198" t="s">
        <v>32</v>
      </c>
      <c r="L14198" t="s">
        <v>121</v>
      </c>
      <c r="T14198">
        <v>173.5</v>
      </c>
      <c r="U14198">
        <v>31</v>
      </c>
      <c r="V14198">
        <v>176</v>
      </c>
      <c r="W14198">
        <v>72</v>
      </c>
      <c r="Z14198">
        <v>50</v>
      </c>
      <c r="AA14198" t="s">
        <v>409</v>
      </c>
    </row>
    <row r="14199" spans="2:29" hidden="1" x14ac:dyDescent="0.4">
      <c r="B14199" s="8">
        <v>39353</v>
      </c>
      <c r="C14199" s="11">
        <v>1</v>
      </c>
      <c r="D14199" t="s">
        <v>119</v>
      </c>
      <c r="F14199" t="s">
        <v>29</v>
      </c>
      <c r="G14199" t="s">
        <v>29</v>
      </c>
      <c r="H14199" t="s">
        <v>29</v>
      </c>
      <c r="I14199" t="s">
        <v>30</v>
      </c>
      <c r="J14199" t="s">
        <v>4251</v>
      </c>
      <c r="K14199" t="s">
        <v>32</v>
      </c>
      <c r="L14199" t="s">
        <v>121</v>
      </c>
      <c r="T14199">
        <v>173</v>
      </c>
      <c r="U14199">
        <v>37</v>
      </c>
      <c r="V14199">
        <v>176.5</v>
      </c>
      <c r="W14199">
        <v>90</v>
      </c>
      <c r="Z14199">
        <v>50</v>
      </c>
      <c r="AA14199" t="s">
        <v>409</v>
      </c>
    </row>
    <row r="14200" spans="2:29" hidden="1" x14ac:dyDescent="0.4">
      <c r="B14200" s="8">
        <v>39353</v>
      </c>
      <c r="C14200" s="11">
        <v>1</v>
      </c>
      <c r="D14200" t="s">
        <v>119</v>
      </c>
      <c r="F14200" t="s">
        <v>29</v>
      </c>
      <c r="G14200" t="s">
        <v>29</v>
      </c>
      <c r="H14200" t="s">
        <v>29</v>
      </c>
      <c r="I14200" t="s">
        <v>30</v>
      </c>
      <c r="J14200" t="s">
        <v>4251</v>
      </c>
      <c r="K14200" t="s">
        <v>32</v>
      </c>
      <c r="L14200" t="s">
        <v>121</v>
      </c>
      <c r="T14200">
        <v>172.5</v>
      </c>
      <c r="U14200">
        <v>252</v>
      </c>
      <c r="V14200">
        <v>177</v>
      </c>
      <c r="W14200">
        <v>143</v>
      </c>
      <c r="Z14200">
        <v>50</v>
      </c>
      <c r="AA14200" t="s">
        <v>409</v>
      </c>
    </row>
    <row r="14201" spans="2:29" hidden="1" x14ac:dyDescent="0.4">
      <c r="B14201" s="8">
        <v>39353</v>
      </c>
      <c r="C14201" s="11">
        <v>1</v>
      </c>
      <c r="D14201" t="s">
        <v>119</v>
      </c>
      <c r="E14201">
        <v>2</v>
      </c>
      <c r="F14201" t="s">
        <v>29</v>
      </c>
      <c r="G14201" t="s">
        <v>29</v>
      </c>
      <c r="H14201" t="s">
        <v>36</v>
      </c>
      <c r="I14201" t="s">
        <v>36</v>
      </c>
      <c r="J14201" t="s">
        <v>4252</v>
      </c>
      <c r="K14201" t="s">
        <v>32</v>
      </c>
      <c r="L14201" t="s">
        <v>121</v>
      </c>
      <c r="N14201" s="10">
        <v>0.49702546296296296</v>
      </c>
      <c r="Q14201">
        <v>-50</v>
      </c>
      <c r="R14201" s="10">
        <v>0.49687500000000001</v>
      </c>
      <c r="S14201">
        <v>175.5</v>
      </c>
      <c r="T14201">
        <v>175.5</v>
      </c>
      <c r="U14201">
        <v>309</v>
      </c>
      <c r="V14201">
        <v>176</v>
      </c>
      <c r="W14201">
        <v>16</v>
      </c>
      <c r="Z14201">
        <v>-50</v>
      </c>
      <c r="AA14201" t="s">
        <v>409</v>
      </c>
    </row>
    <row r="14202" spans="2:29" hidden="1" x14ac:dyDescent="0.4">
      <c r="B14202" s="8">
        <v>39353</v>
      </c>
      <c r="C14202" s="11">
        <v>1</v>
      </c>
      <c r="D14202" t="s">
        <v>119</v>
      </c>
      <c r="F14202" t="s">
        <v>29</v>
      </c>
      <c r="G14202" t="s">
        <v>29</v>
      </c>
      <c r="H14202" t="s">
        <v>29</v>
      </c>
      <c r="I14202" t="s">
        <v>36</v>
      </c>
      <c r="J14202" t="s">
        <v>4251</v>
      </c>
      <c r="K14202" t="s">
        <v>32</v>
      </c>
      <c r="L14202" t="s">
        <v>121</v>
      </c>
      <c r="T14202">
        <v>175</v>
      </c>
      <c r="U14202">
        <v>44</v>
      </c>
      <c r="V14202">
        <v>176.5</v>
      </c>
      <c r="W14202">
        <v>99</v>
      </c>
      <c r="Z14202">
        <v>-50</v>
      </c>
      <c r="AA14202" t="s">
        <v>409</v>
      </c>
    </row>
    <row r="14203" spans="2:29" hidden="1" x14ac:dyDescent="0.4">
      <c r="B14203" s="8">
        <v>39353</v>
      </c>
      <c r="C14203" s="11">
        <v>1</v>
      </c>
      <c r="D14203" t="s">
        <v>119</v>
      </c>
      <c r="F14203" t="s">
        <v>29</v>
      </c>
      <c r="G14203" t="s">
        <v>29</v>
      </c>
      <c r="H14203" t="s">
        <v>29</v>
      </c>
      <c r="I14203" t="s">
        <v>36</v>
      </c>
      <c r="J14203" t="s">
        <v>4251</v>
      </c>
      <c r="K14203" t="s">
        <v>32</v>
      </c>
      <c r="L14203" t="s">
        <v>121</v>
      </c>
      <c r="T14203">
        <v>174.5</v>
      </c>
      <c r="U14203">
        <v>31</v>
      </c>
      <c r="V14203">
        <v>177</v>
      </c>
      <c r="W14203">
        <v>142</v>
      </c>
      <c r="Z14203">
        <v>-50</v>
      </c>
      <c r="AA14203" t="s">
        <v>409</v>
      </c>
    </row>
    <row r="14204" spans="2:29" hidden="1" x14ac:dyDescent="0.4">
      <c r="B14204" s="8">
        <v>39353</v>
      </c>
      <c r="C14204" s="11">
        <v>1</v>
      </c>
      <c r="D14204" t="s">
        <v>119</v>
      </c>
      <c r="F14204" t="s">
        <v>29</v>
      </c>
      <c r="G14204" t="s">
        <v>29</v>
      </c>
      <c r="H14204" t="s">
        <v>29</v>
      </c>
      <c r="I14204" t="s">
        <v>36</v>
      </c>
      <c r="J14204" t="s">
        <v>4251</v>
      </c>
      <c r="K14204" t="s">
        <v>32</v>
      </c>
      <c r="L14204" t="s">
        <v>121</v>
      </c>
      <c r="T14204">
        <v>174</v>
      </c>
      <c r="U14204">
        <v>514</v>
      </c>
      <c r="V14204">
        <v>177.5</v>
      </c>
      <c r="W14204">
        <v>153</v>
      </c>
      <c r="Z14204">
        <v>-50</v>
      </c>
      <c r="AA14204" t="s">
        <v>409</v>
      </c>
    </row>
    <row r="14205" spans="2:29" hidden="1" x14ac:dyDescent="0.4">
      <c r="B14205" s="8">
        <v>39353</v>
      </c>
      <c r="C14205" s="11">
        <v>1</v>
      </c>
      <c r="D14205" t="s">
        <v>119</v>
      </c>
      <c r="F14205" t="s">
        <v>29</v>
      </c>
      <c r="G14205" t="s">
        <v>29</v>
      </c>
      <c r="H14205" t="s">
        <v>29</v>
      </c>
      <c r="I14205" t="s">
        <v>36</v>
      </c>
      <c r="J14205" t="s">
        <v>4251</v>
      </c>
      <c r="K14205" t="s">
        <v>32</v>
      </c>
      <c r="L14205" t="s">
        <v>121</v>
      </c>
      <c r="T14205">
        <v>173.5</v>
      </c>
      <c r="U14205">
        <v>1531</v>
      </c>
      <c r="V14205">
        <v>178</v>
      </c>
      <c r="W14205">
        <v>396</v>
      </c>
      <c r="Z14205">
        <v>-50</v>
      </c>
      <c r="AA14205" t="s">
        <v>409</v>
      </c>
    </row>
    <row r="14206" spans="2:29" x14ac:dyDescent="0.4">
      <c r="B14206" s="8">
        <v>39353</v>
      </c>
      <c r="C14206" s="9">
        <v>1</v>
      </c>
      <c r="D14206" t="s">
        <v>47</v>
      </c>
      <c r="F14206">
        <v>1</v>
      </c>
      <c r="G14206" t="s">
        <v>29</v>
      </c>
      <c r="H14206" t="s">
        <v>30</v>
      </c>
      <c r="I14206" t="s">
        <v>30</v>
      </c>
      <c r="J14206" t="s">
        <v>4253</v>
      </c>
      <c r="K14206" t="s">
        <v>49</v>
      </c>
      <c r="L14206" t="s">
        <v>50</v>
      </c>
      <c r="M14206" t="s">
        <v>4254</v>
      </c>
      <c r="N14206" s="10">
        <v>0.49398148148148152</v>
      </c>
      <c r="P14206">
        <v>173</v>
      </c>
      <c r="Q14206">
        <v>300</v>
      </c>
      <c r="R14206" s="10">
        <v>0.49396990740740737</v>
      </c>
      <c r="S14206">
        <v>175</v>
      </c>
      <c r="T14206">
        <v>174.5</v>
      </c>
      <c r="U14206">
        <v>34</v>
      </c>
      <c r="V14206">
        <v>175</v>
      </c>
      <c r="W14206">
        <v>39</v>
      </c>
      <c r="Z14206">
        <v>300</v>
      </c>
      <c r="AA14206" t="s">
        <v>4254</v>
      </c>
      <c r="AC14206" t="s">
        <v>168</v>
      </c>
    </row>
    <row r="14207" spans="2:29" x14ac:dyDescent="0.4">
      <c r="C14207" s="11">
        <v>1</v>
      </c>
      <c r="D14207" t="s">
        <v>47</v>
      </c>
      <c r="F14207" t="s">
        <v>29</v>
      </c>
      <c r="G14207" t="s">
        <v>29</v>
      </c>
      <c r="H14207" t="s">
        <v>29</v>
      </c>
      <c r="I14207" t="s">
        <v>30</v>
      </c>
      <c r="J14207" t="s">
        <v>4185</v>
      </c>
      <c r="K14207" t="s">
        <v>49</v>
      </c>
      <c r="L14207" t="s">
        <v>50</v>
      </c>
      <c r="T14207">
        <v>174</v>
      </c>
      <c r="U14207">
        <v>509</v>
      </c>
      <c r="V14207">
        <v>175.5</v>
      </c>
      <c r="W14207">
        <v>23</v>
      </c>
      <c r="Z14207">
        <v>300</v>
      </c>
      <c r="AA14207" t="s">
        <v>4254</v>
      </c>
      <c r="AC14207" t="s">
        <v>168</v>
      </c>
    </row>
    <row r="14208" spans="2:29" x14ac:dyDescent="0.4">
      <c r="C14208" s="11">
        <v>1</v>
      </c>
      <c r="D14208" t="s">
        <v>47</v>
      </c>
      <c r="F14208" t="s">
        <v>29</v>
      </c>
      <c r="G14208" t="s">
        <v>29</v>
      </c>
      <c r="H14208" t="s">
        <v>29</v>
      </c>
      <c r="I14208" t="s">
        <v>30</v>
      </c>
      <c r="J14208" t="s">
        <v>4185</v>
      </c>
      <c r="K14208" t="s">
        <v>49</v>
      </c>
      <c r="L14208" t="s">
        <v>50</v>
      </c>
      <c r="T14208">
        <v>173.5</v>
      </c>
      <c r="U14208">
        <v>31</v>
      </c>
      <c r="V14208">
        <v>176</v>
      </c>
      <c r="W14208">
        <v>62</v>
      </c>
      <c r="Z14208">
        <v>300</v>
      </c>
      <c r="AA14208" t="s">
        <v>4254</v>
      </c>
      <c r="AC14208" t="s">
        <v>168</v>
      </c>
    </row>
    <row r="14209" spans="2:29" x14ac:dyDescent="0.4">
      <c r="C14209" s="11">
        <v>1</v>
      </c>
      <c r="D14209" t="s">
        <v>47</v>
      </c>
      <c r="F14209" t="s">
        <v>29</v>
      </c>
      <c r="G14209" t="s">
        <v>29</v>
      </c>
      <c r="H14209" t="s">
        <v>29</v>
      </c>
      <c r="I14209" t="s">
        <v>30</v>
      </c>
      <c r="J14209" t="s">
        <v>4185</v>
      </c>
      <c r="K14209" t="s">
        <v>49</v>
      </c>
      <c r="L14209" t="s">
        <v>50</v>
      </c>
      <c r="T14209">
        <v>173</v>
      </c>
      <c r="U14209">
        <v>41</v>
      </c>
      <c r="V14209">
        <v>176.5</v>
      </c>
      <c r="W14209">
        <v>89</v>
      </c>
      <c r="Z14209">
        <v>300</v>
      </c>
      <c r="AA14209" t="s">
        <v>4254</v>
      </c>
      <c r="AC14209" t="s">
        <v>168</v>
      </c>
    </row>
    <row r="14210" spans="2:29" x14ac:dyDescent="0.4">
      <c r="C14210" s="11">
        <v>1</v>
      </c>
      <c r="D14210" t="s">
        <v>47</v>
      </c>
      <c r="F14210" t="s">
        <v>29</v>
      </c>
      <c r="G14210" t="s">
        <v>29</v>
      </c>
      <c r="H14210" t="s">
        <v>29</v>
      </c>
      <c r="I14210" t="s">
        <v>30</v>
      </c>
      <c r="J14210" t="s">
        <v>4185</v>
      </c>
      <c r="K14210" t="s">
        <v>49</v>
      </c>
      <c r="L14210" t="s">
        <v>50</v>
      </c>
      <c r="T14210">
        <v>172.5</v>
      </c>
      <c r="U14210">
        <v>248</v>
      </c>
      <c r="V14210">
        <v>177</v>
      </c>
      <c r="W14210">
        <v>143</v>
      </c>
      <c r="Z14210">
        <v>300</v>
      </c>
      <c r="AA14210" t="s">
        <v>4254</v>
      </c>
      <c r="AC14210" t="s">
        <v>168</v>
      </c>
    </row>
    <row r="14211" spans="2:29" x14ac:dyDescent="0.4">
      <c r="B14211" s="8">
        <v>39353</v>
      </c>
      <c r="C14211" s="11">
        <v>1</v>
      </c>
      <c r="D14211" t="s">
        <v>47</v>
      </c>
      <c r="E14211">
        <v>2</v>
      </c>
      <c r="F14211" t="s">
        <v>29</v>
      </c>
      <c r="G14211" t="s">
        <v>29</v>
      </c>
      <c r="H14211" t="s">
        <v>36</v>
      </c>
      <c r="I14211" t="s">
        <v>36</v>
      </c>
      <c r="J14211" t="s">
        <v>4255</v>
      </c>
      <c r="K14211" t="s">
        <v>49</v>
      </c>
      <c r="L14211" t="s">
        <v>50</v>
      </c>
      <c r="N14211" s="10">
        <v>0.495150462962963</v>
      </c>
      <c r="Q14211">
        <v>-300</v>
      </c>
      <c r="R14211" s="10">
        <v>0.49513888888888885</v>
      </c>
      <c r="S14211">
        <v>176</v>
      </c>
      <c r="T14211">
        <v>175.5</v>
      </c>
      <c r="U14211">
        <v>6</v>
      </c>
      <c r="V14211">
        <v>176</v>
      </c>
      <c r="W14211">
        <v>34</v>
      </c>
      <c r="Z14211">
        <v>-300</v>
      </c>
      <c r="AA14211" t="s">
        <v>4254</v>
      </c>
      <c r="AC14211" t="s">
        <v>168</v>
      </c>
    </row>
    <row r="14212" spans="2:29" x14ac:dyDescent="0.4">
      <c r="C14212" s="11">
        <v>1</v>
      </c>
      <c r="D14212" t="s">
        <v>47</v>
      </c>
      <c r="F14212" t="s">
        <v>29</v>
      </c>
      <c r="G14212" t="s">
        <v>29</v>
      </c>
      <c r="H14212" t="s">
        <v>29</v>
      </c>
      <c r="I14212" t="s">
        <v>36</v>
      </c>
      <c r="J14212" t="s">
        <v>4185</v>
      </c>
      <c r="K14212" t="s">
        <v>49</v>
      </c>
      <c r="L14212" t="s">
        <v>50</v>
      </c>
      <c r="T14212">
        <v>175</v>
      </c>
      <c r="U14212">
        <v>19</v>
      </c>
      <c r="V14212">
        <v>176.5</v>
      </c>
      <c r="W14212">
        <v>89</v>
      </c>
      <c r="Z14212">
        <v>-300</v>
      </c>
      <c r="AA14212" t="s">
        <v>4254</v>
      </c>
      <c r="AC14212" t="s">
        <v>168</v>
      </c>
    </row>
    <row r="14213" spans="2:29" x14ac:dyDescent="0.4">
      <c r="C14213" s="11">
        <v>1</v>
      </c>
      <c r="D14213" t="s">
        <v>47</v>
      </c>
      <c r="F14213" t="s">
        <v>29</v>
      </c>
      <c r="G14213" t="s">
        <v>29</v>
      </c>
      <c r="H14213" t="s">
        <v>29</v>
      </c>
      <c r="I14213" t="s">
        <v>36</v>
      </c>
      <c r="J14213" t="s">
        <v>4185</v>
      </c>
      <c r="K14213" t="s">
        <v>49</v>
      </c>
      <c r="L14213" t="s">
        <v>50</v>
      </c>
      <c r="T14213">
        <v>174.5</v>
      </c>
      <c r="U14213">
        <v>57</v>
      </c>
      <c r="V14213">
        <v>177</v>
      </c>
      <c r="W14213">
        <v>142</v>
      </c>
      <c r="Z14213">
        <v>-300</v>
      </c>
      <c r="AA14213" t="s">
        <v>4254</v>
      </c>
      <c r="AC14213" t="s">
        <v>168</v>
      </c>
    </row>
    <row r="14214" spans="2:29" x14ac:dyDescent="0.4">
      <c r="C14214" s="11">
        <v>1</v>
      </c>
      <c r="D14214" t="s">
        <v>47</v>
      </c>
      <c r="F14214" t="s">
        <v>29</v>
      </c>
      <c r="G14214" t="s">
        <v>29</v>
      </c>
      <c r="H14214" t="s">
        <v>29</v>
      </c>
      <c r="I14214" t="s">
        <v>36</v>
      </c>
      <c r="J14214" t="s">
        <v>4185</v>
      </c>
      <c r="K14214" t="s">
        <v>49</v>
      </c>
      <c r="L14214" t="s">
        <v>50</v>
      </c>
      <c r="T14214">
        <v>174</v>
      </c>
      <c r="U14214">
        <v>814</v>
      </c>
      <c r="V14214">
        <v>177.5</v>
      </c>
      <c r="W14214">
        <v>75</v>
      </c>
      <c r="Z14214">
        <v>-300</v>
      </c>
      <c r="AA14214" t="s">
        <v>4254</v>
      </c>
      <c r="AC14214" t="s">
        <v>168</v>
      </c>
    </row>
    <row r="14215" spans="2:29" x14ac:dyDescent="0.4">
      <c r="C14215" s="11">
        <v>1</v>
      </c>
      <c r="D14215" t="s">
        <v>47</v>
      </c>
      <c r="F14215" t="s">
        <v>29</v>
      </c>
      <c r="G14215" t="s">
        <v>29</v>
      </c>
      <c r="H14215" t="s">
        <v>29</v>
      </c>
      <c r="I14215" t="s">
        <v>36</v>
      </c>
      <c r="J14215" t="s">
        <v>4185</v>
      </c>
      <c r="K14215" t="s">
        <v>49</v>
      </c>
      <c r="L14215" t="s">
        <v>50</v>
      </c>
      <c r="T14215">
        <v>173.5</v>
      </c>
      <c r="U14215">
        <v>731</v>
      </c>
      <c r="V14215">
        <v>178</v>
      </c>
      <c r="W14215">
        <v>418</v>
      </c>
      <c r="Z14215">
        <v>-300</v>
      </c>
      <c r="AA14215" t="s">
        <v>4254</v>
      </c>
      <c r="AC14215" t="s">
        <v>168</v>
      </c>
    </row>
    <row r="14216" spans="2:29" x14ac:dyDescent="0.4">
      <c r="B14216" s="8">
        <v>39353</v>
      </c>
      <c r="C14216" s="9">
        <v>1</v>
      </c>
      <c r="D14216" t="s">
        <v>47</v>
      </c>
      <c r="F14216">
        <v>1</v>
      </c>
      <c r="G14216" t="s">
        <v>29</v>
      </c>
      <c r="H14216" t="s">
        <v>30</v>
      </c>
      <c r="I14216" t="s">
        <v>30</v>
      </c>
      <c r="J14216" t="s">
        <v>4256</v>
      </c>
      <c r="K14216" t="s">
        <v>49</v>
      </c>
      <c r="L14216" t="s">
        <v>50</v>
      </c>
      <c r="M14216" t="s">
        <v>4257</v>
      </c>
      <c r="N14216" s="10">
        <v>0.49402777777777779</v>
      </c>
      <c r="P14216">
        <v>173.5</v>
      </c>
      <c r="Q14216">
        <v>300</v>
      </c>
      <c r="R14216" s="10">
        <v>0.49396990740740737</v>
      </c>
      <c r="S14216">
        <v>175</v>
      </c>
      <c r="T14216">
        <v>174.5</v>
      </c>
      <c r="U14216">
        <v>34</v>
      </c>
      <c r="V14216">
        <v>175</v>
      </c>
      <c r="W14216">
        <v>39</v>
      </c>
      <c r="Z14216">
        <v>300</v>
      </c>
      <c r="AA14216" t="s">
        <v>4257</v>
      </c>
      <c r="AC14216" t="s">
        <v>168</v>
      </c>
    </row>
    <row r="14217" spans="2:29" x14ac:dyDescent="0.4">
      <c r="C14217" s="11">
        <v>1</v>
      </c>
      <c r="D14217" t="s">
        <v>47</v>
      </c>
      <c r="F14217" t="s">
        <v>29</v>
      </c>
      <c r="G14217" t="s">
        <v>29</v>
      </c>
      <c r="H14217" t="s">
        <v>29</v>
      </c>
      <c r="I14217" t="s">
        <v>30</v>
      </c>
      <c r="J14217" t="s">
        <v>4185</v>
      </c>
      <c r="K14217" t="s">
        <v>49</v>
      </c>
      <c r="L14217" t="s">
        <v>50</v>
      </c>
      <c r="T14217">
        <v>174</v>
      </c>
      <c r="U14217">
        <v>509</v>
      </c>
      <c r="V14217">
        <v>175.5</v>
      </c>
      <c r="W14217">
        <v>23</v>
      </c>
      <c r="Z14217">
        <v>300</v>
      </c>
      <c r="AA14217" t="s">
        <v>4257</v>
      </c>
      <c r="AC14217" t="s">
        <v>168</v>
      </c>
    </row>
    <row r="14218" spans="2:29" x14ac:dyDescent="0.4">
      <c r="C14218" s="11">
        <v>1</v>
      </c>
      <c r="D14218" t="s">
        <v>47</v>
      </c>
      <c r="F14218" t="s">
        <v>29</v>
      </c>
      <c r="G14218" t="s">
        <v>29</v>
      </c>
      <c r="H14218" t="s">
        <v>29</v>
      </c>
      <c r="I14218" t="s">
        <v>30</v>
      </c>
      <c r="J14218" t="s">
        <v>4185</v>
      </c>
      <c r="K14218" t="s">
        <v>49</v>
      </c>
      <c r="L14218" t="s">
        <v>50</v>
      </c>
      <c r="T14218">
        <v>173.5</v>
      </c>
      <c r="U14218">
        <v>31</v>
      </c>
      <c r="V14218">
        <v>176</v>
      </c>
      <c r="W14218">
        <v>62</v>
      </c>
      <c r="Z14218">
        <v>300</v>
      </c>
      <c r="AA14218" t="s">
        <v>4257</v>
      </c>
      <c r="AC14218" t="s">
        <v>168</v>
      </c>
    </row>
    <row r="14219" spans="2:29" x14ac:dyDescent="0.4">
      <c r="C14219" s="11">
        <v>1</v>
      </c>
      <c r="D14219" t="s">
        <v>47</v>
      </c>
      <c r="F14219" t="s">
        <v>29</v>
      </c>
      <c r="G14219" t="s">
        <v>29</v>
      </c>
      <c r="H14219" t="s">
        <v>29</v>
      </c>
      <c r="I14219" t="s">
        <v>30</v>
      </c>
      <c r="J14219" t="s">
        <v>4185</v>
      </c>
      <c r="K14219" t="s">
        <v>49</v>
      </c>
      <c r="L14219" t="s">
        <v>50</v>
      </c>
      <c r="T14219">
        <v>173</v>
      </c>
      <c r="U14219">
        <v>41</v>
      </c>
      <c r="V14219">
        <v>176.5</v>
      </c>
      <c r="W14219">
        <v>89</v>
      </c>
      <c r="Z14219">
        <v>300</v>
      </c>
      <c r="AA14219" t="s">
        <v>4257</v>
      </c>
      <c r="AC14219" t="s">
        <v>168</v>
      </c>
    </row>
    <row r="14220" spans="2:29" x14ac:dyDescent="0.4">
      <c r="C14220" s="11">
        <v>1</v>
      </c>
      <c r="D14220" t="s">
        <v>47</v>
      </c>
      <c r="F14220" t="s">
        <v>29</v>
      </c>
      <c r="G14220" t="s">
        <v>29</v>
      </c>
      <c r="H14220" t="s">
        <v>29</v>
      </c>
      <c r="I14220" t="s">
        <v>30</v>
      </c>
      <c r="J14220" t="s">
        <v>4185</v>
      </c>
      <c r="K14220" t="s">
        <v>49</v>
      </c>
      <c r="L14220" t="s">
        <v>50</v>
      </c>
      <c r="T14220">
        <v>172.5</v>
      </c>
      <c r="U14220">
        <v>248</v>
      </c>
      <c r="V14220">
        <v>177</v>
      </c>
      <c r="W14220">
        <v>143</v>
      </c>
      <c r="Z14220">
        <v>300</v>
      </c>
      <c r="AA14220" t="s">
        <v>4257</v>
      </c>
      <c r="AC14220" t="s">
        <v>168</v>
      </c>
    </row>
    <row r="14221" spans="2:29" x14ac:dyDescent="0.4">
      <c r="B14221" s="8">
        <v>39353</v>
      </c>
      <c r="C14221" s="11">
        <v>1</v>
      </c>
      <c r="D14221" t="s">
        <v>47</v>
      </c>
      <c r="E14221">
        <v>2</v>
      </c>
      <c r="F14221" t="s">
        <v>29</v>
      </c>
      <c r="G14221" t="s">
        <v>29</v>
      </c>
      <c r="H14221" t="s">
        <v>36</v>
      </c>
      <c r="I14221" t="s">
        <v>36</v>
      </c>
      <c r="J14221" t="s">
        <v>4258</v>
      </c>
      <c r="K14221" t="s">
        <v>49</v>
      </c>
      <c r="L14221" t="s">
        <v>50</v>
      </c>
      <c r="N14221" s="10">
        <v>0.49847222222222221</v>
      </c>
      <c r="Q14221">
        <v>-300</v>
      </c>
      <c r="R14221" s="10">
        <v>0.49834490740740739</v>
      </c>
      <c r="S14221">
        <v>176.5</v>
      </c>
      <c r="T14221">
        <v>176</v>
      </c>
      <c r="U14221">
        <v>7</v>
      </c>
      <c r="V14221">
        <v>176.5</v>
      </c>
      <c r="W14221">
        <v>90</v>
      </c>
      <c r="Z14221">
        <v>-300</v>
      </c>
      <c r="AA14221" t="s">
        <v>4257</v>
      </c>
      <c r="AC14221" t="s">
        <v>168</v>
      </c>
    </row>
    <row r="14222" spans="2:29" x14ac:dyDescent="0.4">
      <c r="C14222" s="11">
        <v>1</v>
      </c>
      <c r="D14222" t="s">
        <v>47</v>
      </c>
      <c r="F14222" t="s">
        <v>29</v>
      </c>
      <c r="G14222" t="s">
        <v>29</v>
      </c>
      <c r="H14222" t="s">
        <v>29</v>
      </c>
      <c r="I14222" t="s">
        <v>36</v>
      </c>
      <c r="J14222" t="s">
        <v>4185</v>
      </c>
      <c r="K14222" t="s">
        <v>49</v>
      </c>
      <c r="L14222" t="s">
        <v>50</v>
      </c>
      <c r="T14222">
        <v>175.5</v>
      </c>
      <c r="U14222">
        <v>710</v>
      </c>
      <c r="V14222">
        <v>177</v>
      </c>
      <c r="W14222">
        <v>135</v>
      </c>
      <c r="Z14222">
        <v>-300</v>
      </c>
      <c r="AA14222" t="s">
        <v>4257</v>
      </c>
      <c r="AC14222" t="s">
        <v>168</v>
      </c>
    </row>
    <row r="14223" spans="2:29" x14ac:dyDescent="0.4">
      <c r="C14223" s="11">
        <v>1</v>
      </c>
      <c r="D14223" t="s">
        <v>47</v>
      </c>
      <c r="F14223" t="s">
        <v>29</v>
      </c>
      <c r="G14223" t="s">
        <v>29</v>
      </c>
      <c r="H14223" t="s">
        <v>29</v>
      </c>
      <c r="I14223" t="s">
        <v>36</v>
      </c>
      <c r="J14223" t="s">
        <v>4185</v>
      </c>
      <c r="K14223" t="s">
        <v>49</v>
      </c>
      <c r="L14223" t="s">
        <v>50</v>
      </c>
      <c r="T14223">
        <v>175</v>
      </c>
      <c r="U14223">
        <v>314</v>
      </c>
      <c r="V14223">
        <v>177.5</v>
      </c>
      <c r="W14223">
        <v>154</v>
      </c>
      <c r="Z14223">
        <v>-300</v>
      </c>
      <c r="AA14223" t="s">
        <v>4257</v>
      </c>
      <c r="AC14223" t="s">
        <v>168</v>
      </c>
    </row>
    <row r="14224" spans="2:29" x14ac:dyDescent="0.4">
      <c r="C14224" s="11">
        <v>1</v>
      </c>
      <c r="D14224" t="s">
        <v>47</v>
      </c>
      <c r="F14224" t="s">
        <v>29</v>
      </c>
      <c r="G14224" t="s">
        <v>29</v>
      </c>
      <c r="H14224" t="s">
        <v>29</v>
      </c>
      <c r="I14224" t="s">
        <v>36</v>
      </c>
      <c r="J14224" t="s">
        <v>4185</v>
      </c>
      <c r="K14224" t="s">
        <v>49</v>
      </c>
      <c r="L14224" t="s">
        <v>50</v>
      </c>
      <c r="T14224">
        <v>174.5</v>
      </c>
      <c r="U14224">
        <v>331</v>
      </c>
      <c r="V14224">
        <v>178</v>
      </c>
      <c r="W14224">
        <v>393</v>
      </c>
      <c r="Z14224">
        <v>-300</v>
      </c>
      <c r="AA14224" t="s">
        <v>4257</v>
      </c>
      <c r="AC14224" t="s">
        <v>168</v>
      </c>
    </row>
    <row r="14225" spans="2:29" x14ac:dyDescent="0.4">
      <c r="C14225" s="11">
        <v>1</v>
      </c>
      <c r="D14225" t="s">
        <v>47</v>
      </c>
      <c r="F14225" t="s">
        <v>29</v>
      </c>
      <c r="G14225" t="s">
        <v>29</v>
      </c>
      <c r="H14225" t="s">
        <v>29</v>
      </c>
      <c r="I14225" t="s">
        <v>36</v>
      </c>
      <c r="J14225" t="s">
        <v>4185</v>
      </c>
      <c r="K14225" t="s">
        <v>49</v>
      </c>
      <c r="L14225" t="s">
        <v>50</v>
      </c>
      <c r="T14225">
        <v>174</v>
      </c>
      <c r="U14225">
        <v>15</v>
      </c>
      <c r="V14225">
        <v>178.5</v>
      </c>
      <c r="W14225">
        <v>52</v>
      </c>
      <c r="Z14225">
        <v>-300</v>
      </c>
      <c r="AA14225" t="s">
        <v>4257</v>
      </c>
      <c r="AC14225" t="s">
        <v>168</v>
      </c>
    </row>
    <row r="14226" spans="2:29" hidden="1" x14ac:dyDescent="0.4">
      <c r="B14226" s="8">
        <v>39353</v>
      </c>
      <c r="C14226" s="9">
        <v>1</v>
      </c>
      <c r="D14226" t="s">
        <v>1391</v>
      </c>
      <c r="F14226">
        <v>1</v>
      </c>
      <c r="G14226" t="s">
        <v>29</v>
      </c>
      <c r="H14226" t="s">
        <v>30</v>
      </c>
      <c r="I14226" t="s">
        <v>30</v>
      </c>
      <c r="J14226" t="s">
        <v>4259</v>
      </c>
      <c r="K14226" t="s">
        <v>32</v>
      </c>
      <c r="L14226" t="s">
        <v>3251</v>
      </c>
      <c r="M14226" t="s">
        <v>4260</v>
      </c>
      <c r="N14226" s="10">
        <v>0.49409722222222219</v>
      </c>
      <c r="P14226">
        <v>174</v>
      </c>
      <c r="Q14226">
        <v>100</v>
      </c>
      <c r="R14226" s="10">
        <v>0.49396990740740737</v>
      </c>
      <c r="S14226">
        <v>175</v>
      </c>
      <c r="T14226">
        <v>174.5</v>
      </c>
      <c r="U14226">
        <v>34</v>
      </c>
      <c r="V14226">
        <v>175</v>
      </c>
      <c r="W14226">
        <v>39</v>
      </c>
      <c r="Z14226">
        <v>100</v>
      </c>
      <c r="AA14226" t="s">
        <v>4260</v>
      </c>
    </row>
    <row r="14227" spans="2:29" hidden="1" x14ac:dyDescent="0.4">
      <c r="B14227" s="8">
        <v>39353</v>
      </c>
      <c r="C14227" s="11">
        <v>1</v>
      </c>
      <c r="D14227" t="s">
        <v>1391</v>
      </c>
      <c r="F14227" t="s">
        <v>29</v>
      </c>
      <c r="G14227" t="s">
        <v>29</v>
      </c>
      <c r="H14227" t="s">
        <v>29</v>
      </c>
      <c r="I14227" t="s">
        <v>30</v>
      </c>
      <c r="J14227" t="s">
        <v>4201</v>
      </c>
      <c r="K14227" t="s">
        <v>32</v>
      </c>
      <c r="L14227" t="s">
        <v>3251</v>
      </c>
      <c r="T14227">
        <v>174</v>
      </c>
      <c r="U14227">
        <v>509</v>
      </c>
      <c r="V14227">
        <v>175.5</v>
      </c>
      <c r="W14227">
        <v>23</v>
      </c>
      <c r="Z14227">
        <v>100</v>
      </c>
      <c r="AA14227" t="s">
        <v>4260</v>
      </c>
    </row>
    <row r="14228" spans="2:29" hidden="1" x14ac:dyDescent="0.4">
      <c r="B14228" s="8">
        <v>39353</v>
      </c>
      <c r="C14228" s="11">
        <v>1</v>
      </c>
      <c r="D14228" t="s">
        <v>1391</v>
      </c>
      <c r="F14228" t="s">
        <v>29</v>
      </c>
      <c r="G14228" t="s">
        <v>29</v>
      </c>
      <c r="H14228" t="s">
        <v>29</v>
      </c>
      <c r="I14228" t="s">
        <v>30</v>
      </c>
      <c r="J14228" t="s">
        <v>4201</v>
      </c>
      <c r="K14228" t="s">
        <v>32</v>
      </c>
      <c r="L14228" t="s">
        <v>3251</v>
      </c>
      <c r="T14228">
        <v>173.5</v>
      </c>
      <c r="U14228">
        <v>31</v>
      </c>
      <c r="V14228">
        <v>176</v>
      </c>
      <c r="W14228">
        <v>62</v>
      </c>
      <c r="Z14228">
        <v>100</v>
      </c>
      <c r="AA14228" t="s">
        <v>4260</v>
      </c>
    </row>
    <row r="14229" spans="2:29" hidden="1" x14ac:dyDescent="0.4">
      <c r="B14229" s="8">
        <v>39353</v>
      </c>
      <c r="C14229" s="11">
        <v>1</v>
      </c>
      <c r="D14229" t="s">
        <v>1391</v>
      </c>
      <c r="F14229" t="s">
        <v>29</v>
      </c>
      <c r="G14229" t="s">
        <v>29</v>
      </c>
      <c r="H14229" t="s">
        <v>29</v>
      </c>
      <c r="I14229" t="s">
        <v>30</v>
      </c>
      <c r="J14229" t="s">
        <v>4201</v>
      </c>
      <c r="K14229" t="s">
        <v>32</v>
      </c>
      <c r="L14229" t="s">
        <v>3251</v>
      </c>
      <c r="T14229">
        <v>173</v>
      </c>
      <c r="U14229">
        <v>41</v>
      </c>
      <c r="V14229">
        <v>176.5</v>
      </c>
      <c r="W14229">
        <v>89</v>
      </c>
      <c r="Z14229">
        <v>100</v>
      </c>
      <c r="AA14229" t="s">
        <v>4260</v>
      </c>
    </row>
    <row r="14230" spans="2:29" hidden="1" x14ac:dyDescent="0.4">
      <c r="B14230" s="8">
        <v>39353</v>
      </c>
      <c r="C14230" s="11">
        <v>1</v>
      </c>
      <c r="D14230" t="s">
        <v>1391</v>
      </c>
      <c r="F14230" t="s">
        <v>29</v>
      </c>
      <c r="G14230" t="s">
        <v>29</v>
      </c>
      <c r="H14230" t="s">
        <v>29</v>
      </c>
      <c r="I14230" t="s">
        <v>30</v>
      </c>
      <c r="J14230" t="s">
        <v>4201</v>
      </c>
      <c r="K14230" t="s">
        <v>32</v>
      </c>
      <c r="L14230" t="s">
        <v>3251</v>
      </c>
      <c r="T14230">
        <v>172.5</v>
      </c>
      <c r="U14230">
        <v>248</v>
      </c>
      <c r="V14230">
        <v>177</v>
      </c>
      <c r="W14230">
        <v>143</v>
      </c>
      <c r="Z14230">
        <v>100</v>
      </c>
      <c r="AA14230" t="s">
        <v>4260</v>
      </c>
    </row>
    <row r="14231" spans="2:29" hidden="1" x14ac:dyDescent="0.4">
      <c r="B14231" s="8">
        <v>39353</v>
      </c>
      <c r="C14231" s="11">
        <v>1</v>
      </c>
      <c r="D14231" t="s">
        <v>1391</v>
      </c>
      <c r="E14231">
        <v>2</v>
      </c>
      <c r="F14231" t="s">
        <v>29</v>
      </c>
      <c r="G14231" t="s">
        <v>29</v>
      </c>
      <c r="H14231" t="s">
        <v>36</v>
      </c>
      <c r="I14231" t="s">
        <v>36</v>
      </c>
      <c r="J14231" t="s">
        <v>4261</v>
      </c>
      <c r="K14231" t="s">
        <v>32</v>
      </c>
      <c r="L14231" t="s">
        <v>3251</v>
      </c>
      <c r="N14231" s="10">
        <v>0.49634259259259261</v>
      </c>
      <c r="Q14231">
        <v>-100</v>
      </c>
      <c r="R14231" s="10">
        <v>0.49629629629629629</v>
      </c>
      <c r="S14231">
        <v>176</v>
      </c>
      <c r="T14231">
        <v>175.5</v>
      </c>
      <c r="U14231">
        <v>112</v>
      </c>
      <c r="V14231">
        <v>176</v>
      </c>
      <c r="W14231">
        <v>18</v>
      </c>
      <c r="Z14231">
        <v>-100</v>
      </c>
      <c r="AA14231" t="s">
        <v>4260</v>
      </c>
    </row>
    <row r="14232" spans="2:29" hidden="1" x14ac:dyDescent="0.4">
      <c r="B14232" s="8">
        <v>39353</v>
      </c>
      <c r="C14232" s="11">
        <v>1</v>
      </c>
      <c r="D14232" t="s">
        <v>1391</v>
      </c>
      <c r="F14232" t="s">
        <v>29</v>
      </c>
      <c r="G14232" t="s">
        <v>29</v>
      </c>
      <c r="H14232" t="s">
        <v>29</v>
      </c>
      <c r="I14232" t="s">
        <v>36</v>
      </c>
      <c r="J14232" t="s">
        <v>4201</v>
      </c>
      <c r="K14232" t="s">
        <v>32</v>
      </c>
      <c r="L14232" t="s">
        <v>3251</v>
      </c>
      <c r="T14232">
        <v>175</v>
      </c>
      <c r="U14232">
        <v>19</v>
      </c>
      <c r="V14232">
        <v>176.5</v>
      </c>
      <c r="W14232">
        <v>98</v>
      </c>
      <c r="Z14232">
        <v>-100</v>
      </c>
      <c r="AA14232" t="s">
        <v>4260</v>
      </c>
    </row>
    <row r="14233" spans="2:29" hidden="1" x14ac:dyDescent="0.4">
      <c r="B14233" s="8">
        <v>39353</v>
      </c>
      <c r="C14233" s="11">
        <v>1</v>
      </c>
      <c r="D14233" t="s">
        <v>1391</v>
      </c>
      <c r="F14233" t="s">
        <v>29</v>
      </c>
      <c r="G14233" t="s">
        <v>29</v>
      </c>
      <c r="H14233" t="s">
        <v>29</v>
      </c>
      <c r="I14233" t="s">
        <v>36</v>
      </c>
      <c r="J14233" t="s">
        <v>4201</v>
      </c>
      <c r="K14233" t="s">
        <v>32</v>
      </c>
      <c r="L14233" t="s">
        <v>3251</v>
      </c>
      <c r="T14233">
        <v>174.5</v>
      </c>
      <c r="U14233">
        <v>56</v>
      </c>
      <c r="V14233">
        <v>177</v>
      </c>
      <c r="W14233">
        <v>142</v>
      </c>
      <c r="Z14233">
        <v>-100</v>
      </c>
      <c r="AA14233" t="s">
        <v>4260</v>
      </c>
    </row>
    <row r="14234" spans="2:29" hidden="1" x14ac:dyDescent="0.4">
      <c r="B14234" s="8">
        <v>39353</v>
      </c>
      <c r="C14234" s="11">
        <v>1</v>
      </c>
      <c r="D14234" t="s">
        <v>1391</v>
      </c>
      <c r="F14234" t="s">
        <v>29</v>
      </c>
      <c r="G14234" t="s">
        <v>29</v>
      </c>
      <c r="H14234" t="s">
        <v>29</v>
      </c>
      <c r="I14234" t="s">
        <v>36</v>
      </c>
      <c r="J14234" t="s">
        <v>4201</v>
      </c>
      <c r="K14234" t="s">
        <v>32</v>
      </c>
      <c r="L14234" t="s">
        <v>3251</v>
      </c>
      <c r="T14234">
        <v>174</v>
      </c>
      <c r="U14234">
        <v>714</v>
      </c>
      <c r="V14234">
        <v>177.5</v>
      </c>
      <c r="W14234">
        <v>133</v>
      </c>
      <c r="Z14234">
        <v>-100</v>
      </c>
      <c r="AA14234" t="s">
        <v>4260</v>
      </c>
    </row>
    <row r="14235" spans="2:29" hidden="1" x14ac:dyDescent="0.4">
      <c r="B14235" s="8">
        <v>39353</v>
      </c>
      <c r="C14235" s="11">
        <v>1</v>
      </c>
      <c r="D14235" t="s">
        <v>1391</v>
      </c>
      <c r="F14235" t="s">
        <v>29</v>
      </c>
      <c r="G14235" t="s">
        <v>29</v>
      </c>
      <c r="H14235" t="s">
        <v>29</v>
      </c>
      <c r="I14235" t="s">
        <v>36</v>
      </c>
      <c r="J14235" t="s">
        <v>4201</v>
      </c>
      <c r="K14235" t="s">
        <v>32</v>
      </c>
      <c r="L14235" t="s">
        <v>3251</v>
      </c>
      <c r="T14235">
        <v>173.5</v>
      </c>
      <c r="U14235">
        <v>1531</v>
      </c>
      <c r="V14235">
        <v>178</v>
      </c>
      <c r="W14235">
        <v>416</v>
      </c>
      <c r="Z14235">
        <v>-100</v>
      </c>
      <c r="AA14235" t="s">
        <v>4260</v>
      </c>
    </row>
    <row r="14236" spans="2:29" hidden="1" x14ac:dyDescent="0.4">
      <c r="B14236" s="8">
        <v>39353</v>
      </c>
      <c r="C14236" s="9">
        <v>1</v>
      </c>
      <c r="D14236" t="s">
        <v>1137</v>
      </c>
      <c r="F14236">
        <v>1</v>
      </c>
      <c r="G14236" t="s">
        <v>29</v>
      </c>
      <c r="H14236" t="s">
        <v>30</v>
      </c>
      <c r="I14236" t="s">
        <v>30</v>
      </c>
      <c r="J14236" t="s">
        <v>4262</v>
      </c>
      <c r="K14236" t="s">
        <v>32</v>
      </c>
      <c r="L14236" t="s">
        <v>1139</v>
      </c>
      <c r="M14236" t="s">
        <v>412</v>
      </c>
      <c r="N14236" s="10">
        <v>0.49432870370370369</v>
      </c>
      <c r="P14236">
        <v>174</v>
      </c>
      <c r="Q14236">
        <v>50</v>
      </c>
      <c r="R14236" s="10">
        <v>0.49428240740740742</v>
      </c>
      <c r="S14236">
        <v>175</v>
      </c>
      <c r="T14236">
        <v>174.5</v>
      </c>
      <c r="U14236">
        <v>34</v>
      </c>
      <c r="V14236">
        <v>175</v>
      </c>
      <c r="W14236">
        <v>17</v>
      </c>
      <c r="Z14236">
        <v>50</v>
      </c>
      <c r="AA14236" t="s">
        <v>412</v>
      </c>
    </row>
    <row r="14237" spans="2:29" hidden="1" x14ac:dyDescent="0.4">
      <c r="B14237" s="8">
        <v>39353</v>
      </c>
      <c r="C14237" s="11">
        <v>1</v>
      </c>
      <c r="D14237" t="s">
        <v>1137</v>
      </c>
      <c r="F14237" t="s">
        <v>29</v>
      </c>
      <c r="G14237" t="s">
        <v>29</v>
      </c>
      <c r="H14237" t="s">
        <v>29</v>
      </c>
      <c r="I14237" t="s">
        <v>30</v>
      </c>
      <c r="J14237" t="s">
        <v>4263</v>
      </c>
      <c r="K14237" t="s">
        <v>32</v>
      </c>
      <c r="L14237" t="s">
        <v>1139</v>
      </c>
      <c r="T14237">
        <v>174</v>
      </c>
      <c r="U14237">
        <v>609</v>
      </c>
      <c r="V14237">
        <v>175.5</v>
      </c>
      <c r="W14237">
        <v>23</v>
      </c>
      <c r="Z14237">
        <v>50</v>
      </c>
      <c r="AA14237" t="s">
        <v>412</v>
      </c>
    </row>
    <row r="14238" spans="2:29" hidden="1" x14ac:dyDescent="0.4">
      <c r="B14238" s="8">
        <v>39353</v>
      </c>
      <c r="C14238" s="11">
        <v>1</v>
      </c>
      <c r="D14238" t="s">
        <v>1137</v>
      </c>
      <c r="F14238" t="s">
        <v>29</v>
      </c>
      <c r="G14238" t="s">
        <v>29</v>
      </c>
      <c r="H14238" t="s">
        <v>29</v>
      </c>
      <c r="I14238" t="s">
        <v>30</v>
      </c>
      <c r="J14238" t="s">
        <v>4263</v>
      </c>
      <c r="K14238" t="s">
        <v>32</v>
      </c>
      <c r="L14238" t="s">
        <v>1139</v>
      </c>
      <c r="T14238">
        <v>173.5</v>
      </c>
      <c r="U14238">
        <v>331</v>
      </c>
      <c r="V14238">
        <v>176</v>
      </c>
      <c r="W14238">
        <v>62</v>
      </c>
      <c r="Z14238">
        <v>50</v>
      </c>
      <c r="AA14238" t="s">
        <v>412</v>
      </c>
    </row>
    <row r="14239" spans="2:29" hidden="1" x14ac:dyDescent="0.4">
      <c r="B14239" s="8">
        <v>39353</v>
      </c>
      <c r="C14239" s="11">
        <v>1</v>
      </c>
      <c r="D14239" t="s">
        <v>1137</v>
      </c>
      <c r="F14239" t="s">
        <v>29</v>
      </c>
      <c r="G14239" t="s">
        <v>29</v>
      </c>
      <c r="H14239" t="s">
        <v>29</v>
      </c>
      <c r="I14239" t="s">
        <v>30</v>
      </c>
      <c r="J14239" t="s">
        <v>4263</v>
      </c>
      <c r="K14239" t="s">
        <v>32</v>
      </c>
      <c r="L14239" t="s">
        <v>1139</v>
      </c>
      <c r="T14239">
        <v>173</v>
      </c>
      <c r="U14239">
        <v>341</v>
      </c>
      <c r="V14239">
        <v>176.5</v>
      </c>
      <c r="W14239">
        <v>89</v>
      </c>
      <c r="Z14239">
        <v>50</v>
      </c>
      <c r="AA14239" t="s">
        <v>412</v>
      </c>
    </row>
    <row r="14240" spans="2:29" hidden="1" x14ac:dyDescent="0.4">
      <c r="B14240" s="8">
        <v>39353</v>
      </c>
      <c r="C14240" s="11">
        <v>1</v>
      </c>
      <c r="D14240" t="s">
        <v>1137</v>
      </c>
      <c r="F14240" t="s">
        <v>29</v>
      </c>
      <c r="G14240" t="s">
        <v>29</v>
      </c>
      <c r="H14240" t="s">
        <v>29</v>
      </c>
      <c r="I14240" t="s">
        <v>30</v>
      </c>
      <c r="J14240" t="s">
        <v>4263</v>
      </c>
      <c r="K14240" t="s">
        <v>32</v>
      </c>
      <c r="L14240" t="s">
        <v>1139</v>
      </c>
      <c r="T14240">
        <v>172.5</v>
      </c>
      <c r="U14240">
        <v>248</v>
      </c>
      <c r="V14240">
        <v>177</v>
      </c>
      <c r="W14240">
        <v>142</v>
      </c>
      <c r="Z14240">
        <v>50</v>
      </c>
      <c r="AA14240" t="s">
        <v>412</v>
      </c>
    </row>
    <row r="14241" spans="2:27" hidden="1" x14ac:dyDescent="0.4">
      <c r="B14241" s="8">
        <v>39353</v>
      </c>
      <c r="C14241" s="11">
        <v>1</v>
      </c>
      <c r="D14241" t="s">
        <v>1137</v>
      </c>
      <c r="E14241">
        <v>2</v>
      </c>
      <c r="F14241" t="s">
        <v>29</v>
      </c>
      <c r="G14241" t="s">
        <v>29</v>
      </c>
      <c r="H14241" t="s">
        <v>36</v>
      </c>
      <c r="I14241" t="s">
        <v>36</v>
      </c>
      <c r="J14241" t="s">
        <v>4264</v>
      </c>
      <c r="K14241" t="s">
        <v>32</v>
      </c>
      <c r="L14241" t="s">
        <v>1139</v>
      </c>
      <c r="N14241" s="10">
        <v>0.49732638888888886</v>
      </c>
      <c r="Q14241">
        <v>-50</v>
      </c>
      <c r="R14241" s="10">
        <v>0.49716435185185182</v>
      </c>
      <c r="S14241">
        <v>175.5</v>
      </c>
      <c r="T14241">
        <v>175.5</v>
      </c>
      <c r="U14241">
        <v>409</v>
      </c>
      <c r="V14241">
        <v>176</v>
      </c>
      <c r="W14241">
        <v>25</v>
      </c>
      <c r="Z14241">
        <v>-50</v>
      </c>
      <c r="AA14241" t="s">
        <v>412</v>
      </c>
    </row>
    <row r="14242" spans="2:27" hidden="1" x14ac:dyDescent="0.4">
      <c r="B14242" s="8">
        <v>39353</v>
      </c>
      <c r="C14242" s="11">
        <v>1</v>
      </c>
      <c r="D14242" t="s">
        <v>1137</v>
      </c>
      <c r="F14242" t="s">
        <v>29</v>
      </c>
      <c r="G14242" t="s">
        <v>29</v>
      </c>
      <c r="H14242" t="s">
        <v>29</v>
      </c>
      <c r="I14242" t="s">
        <v>36</v>
      </c>
      <c r="J14242" t="s">
        <v>4263</v>
      </c>
      <c r="K14242" t="s">
        <v>32</v>
      </c>
      <c r="L14242" t="s">
        <v>1139</v>
      </c>
      <c r="T14242">
        <v>175</v>
      </c>
      <c r="U14242">
        <v>44</v>
      </c>
      <c r="V14242">
        <v>176.5</v>
      </c>
      <c r="W14242">
        <v>99</v>
      </c>
      <c r="Z14242">
        <v>-50</v>
      </c>
      <c r="AA14242" t="s">
        <v>412</v>
      </c>
    </row>
    <row r="14243" spans="2:27" hidden="1" x14ac:dyDescent="0.4">
      <c r="B14243" s="8">
        <v>39353</v>
      </c>
      <c r="C14243" s="11">
        <v>1</v>
      </c>
      <c r="D14243" t="s">
        <v>1137</v>
      </c>
      <c r="F14243" t="s">
        <v>29</v>
      </c>
      <c r="G14243" t="s">
        <v>29</v>
      </c>
      <c r="H14243" t="s">
        <v>29</v>
      </c>
      <c r="I14243" t="s">
        <v>36</v>
      </c>
      <c r="J14243" t="s">
        <v>4263</v>
      </c>
      <c r="K14243" t="s">
        <v>32</v>
      </c>
      <c r="L14243" t="s">
        <v>1139</v>
      </c>
      <c r="T14243">
        <v>174.5</v>
      </c>
      <c r="U14243">
        <v>31</v>
      </c>
      <c r="V14243">
        <v>177</v>
      </c>
      <c r="W14243">
        <v>142</v>
      </c>
      <c r="Z14243">
        <v>-50</v>
      </c>
      <c r="AA14243" t="s">
        <v>412</v>
      </c>
    </row>
    <row r="14244" spans="2:27" hidden="1" x14ac:dyDescent="0.4">
      <c r="B14244" s="8">
        <v>39353</v>
      </c>
      <c r="C14244" s="11">
        <v>1</v>
      </c>
      <c r="D14244" t="s">
        <v>1137</v>
      </c>
      <c r="F14244" t="s">
        <v>29</v>
      </c>
      <c r="G14244" t="s">
        <v>29</v>
      </c>
      <c r="H14244" t="s">
        <v>29</v>
      </c>
      <c r="I14244" t="s">
        <v>36</v>
      </c>
      <c r="J14244" t="s">
        <v>4263</v>
      </c>
      <c r="K14244" t="s">
        <v>32</v>
      </c>
      <c r="L14244" t="s">
        <v>1139</v>
      </c>
      <c r="T14244">
        <v>174</v>
      </c>
      <c r="U14244">
        <v>414</v>
      </c>
      <c r="V14244">
        <v>177.5</v>
      </c>
      <c r="W14244">
        <v>153</v>
      </c>
      <c r="Z14244">
        <v>-50</v>
      </c>
      <c r="AA14244" t="s">
        <v>412</v>
      </c>
    </row>
    <row r="14245" spans="2:27" hidden="1" x14ac:dyDescent="0.4">
      <c r="B14245" s="8">
        <v>39353</v>
      </c>
      <c r="C14245" s="11">
        <v>1</v>
      </c>
      <c r="D14245" t="s">
        <v>1137</v>
      </c>
      <c r="F14245" t="s">
        <v>29</v>
      </c>
      <c r="G14245" t="s">
        <v>29</v>
      </c>
      <c r="H14245" t="s">
        <v>29</v>
      </c>
      <c r="I14245" t="s">
        <v>36</v>
      </c>
      <c r="J14245" t="s">
        <v>4263</v>
      </c>
      <c r="K14245" t="s">
        <v>32</v>
      </c>
      <c r="L14245" t="s">
        <v>1139</v>
      </c>
      <c r="T14245">
        <v>173.5</v>
      </c>
      <c r="U14245">
        <v>1531</v>
      </c>
      <c r="V14245">
        <v>178</v>
      </c>
      <c r="W14245">
        <v>395</v>
      </c>
      <c r="Z14245">
        <v>-50</v>
      </c>
      <c r="AA14245" t="s">
        <v>412</v>
      </c>
    </row>
    <row r="14246" spans="2:27" hidden="1" x14ac:dyDescent="0.4">
      <c r="B14246" s="8">
        <v>39353</v>
      </c>
      <c r="C14246" s="9">
        <v>1</v>
      </c>
      <c r="D14246" t="s">
        <v>89</v>
      </c>
      <c r="F14246">
        <v>1</v>
      </c>
      <c r="G14246" t="s">
        <v>29</v>
      </c>
      <c r="H14246" t="s">
        <v>30</v>
      </c>
      <c r="I14246" t="s">
        <v>30</v>
      </c>
      <c r="J14246" t="s">
        <v>4265</v>
      </c>
      <c r="K14246" t="s">
        <v>32</v>
      </c>
      <c r="L14246" t="s">
        <v>91</v>
      </c>
      <c r="M14246" t="s">
        <v>415</v>
      </c>
      <c r="N14246" s="10">
        <v>0.49435185185185188</v>
      </c>
      <c r="P14246">
        <v>174</v>
      </c>
      <c r="Q14246">
        <v>50</v>
      </c>
      <c r="R14246" s="10">
        <v>0.49428240740740742</v>
      </c>
      <c r="S14246">
        <v>175</v>
      </c>
      <c r="T14246">
        <v>174.5</v>
      </c>
      <c r="U14246">
        <v>34</v>
      </c>
      <c r="V14246">
        <v>175</v>
      </c>
      <c r="W14246">
        <v>17</v>
      </c>
      <c r="Z14246">
        <v>50</v>
      </c>
      <c r="AA14246" t="s">
        <v>415</v>
      </c>
    </row>
    <row r="14247" spans="2:27" hidden="1" x14ac:dyDescent="0.4">
      <c r="B14247" s="8">
        <v>39353</v>
      </c>
      <c r="C14247" s="11">
        <v>1</v>
      </c>
      <c r="D14247" t="s">
        <v>89</v>
      </c>
      <c r="F14247" t="s">
        <v>29</v>
      </c>
      <c r="G14247" t="s">
        <v>29</v>
      </c>
      <c r="H14247" t="s">
        <v>29</v>
      </c>
      <c r="I14247" t="s">
        <v>30</v>
      </c>
      <c r="J14247" t="s">
        <v>4266</v>
      </c>
      <c r="K14247" t="s">
        <v>32</v>
      </c>
      <c r="L14247" t="s">
        <v>91</v>
      </c>
      <c r="T14247">
        <v>174</v>
      </c>
      <c r="U14247">
        <v>609</v>
      </c>
      <c r="V14247">
        <v>175.5</v>
      </c>
      <c r="W14247">
        <v>23</v>
      </c>
      <c r="Z14247">
        <v>50</v>
      </c>
      <c r="AA14247" t="s">
        <v>415</v>
      </c>
    </row>
    <row r="14248" spans="2:27" hidden="1" x14ac:dyDescent="0.4">
      <c r="B14248" s="8">
        <v>39353</v>
      </c>
      <c r="C14248" s="11">
        <v>1</v>
      </c>
      <c r="D14248" t="s">
        <v>89</v>
      </c>
      <c r="F14248" t="s">
        <v>29</v>
      </c>
      <c r="G14248" t="s">
        <v>29</v>
      </c>
      <c r="H14248" t="s">
        <v>29</v>
      </c>
      <c r="I14248" t="s">
        <v>30</v>
      </c>
      <c r="J14248" t="s">
        <v>4266</v>
      </c>
      <c r="K14248" t="s">
        <v>32</v>
      </c>
      <c r="L14248" t="s">
        <v>91</v>
      </c>
      <c r="T14248">
        <v>173.5</v>
      </c>
      <c r="U14248">
        <v>331</v>
      </c>
      <c r="V14248">
        <v>176</v>
      </c>
      <c r="W14248">
        <v>62</v>
      </c>
      <c r="Z14248">
        <v>50</v>
      </c>
      <c r="AA14248" t="s">
        <v>415</v>
      </c>
    </row>
    <row r="14249" spans="2:27" hidden="1" x14ac:dyDescent="0.4">
      <c r="B14249" s="8">
        <v>39353</v>
      </c>
      <c r="C14249" s="11">
        <v>1</v>
      </c>
      <c r="D14249" t="s">
        <v>89</v>
      </c>
      <c r="F14249" t="s">
        <v>29</v>
      </c>
      <c r="G14249" t="s">
        <v>29</v>
      </c>
      <c r="H14249" t="s">
        <v>29</v>
      </c>
      <c r="I14249" t="s">
        <v>30</v>
      </c>
      <c r="J14249" t="s">
        <v>4266</v>
      </c>
      <c r="K14249" t="s">
        <v>32</v>
      </c>
      <c r="L14249" t="s">
        <v>91</v>
      </c>
      <c r="T14249">
        <v>173</v>
      </c>
      <c r="U14249">
        <v>341</v>
      </c>
      <c r="V14249">
        <v>176.5</v>
      </c>
      <c r="W14249">
        <v>89</v>
      </c>
      <c r="Z14249">
        <v>50</v>
      </c>
      <c r="AA14249" t="s">
        <v>415</v>
      </c>
    </row>
    <row r="14250" spans="2:27" hidden="1" x14ac:dyDescent="0.4">
      <c r="B14250" s="8">
        <v>39353</v>
      </c>
      <c r="C14250" s="11">
        <v>1</v>
      </c>
      <c r="D14250" t="s">
        <v>89</v>
      </c>
      <c r="F14250" t="s">
        <v>29</v>
      </c>
      <c r="G14250" t="s">
        <v>29</v>
      </c>
      <c r="H14250" t="s">
        <v>29</v>
      </c>
      <c r="I14250" t="s">
        <v>30</v>
      </c>
      <c r="J14250" t="s">
        <v>4266</v>
      </c>
      <c r="K14250" t="s">
        <v>32</v>
      </c>
      <c r="L14250" t="s">
        <v>91</v>
      </c>
      <c r="T14250">
        <v>172.5</v>
      </c>
      <c r="U14250">
        <v>248</v>
      </c>
      <c r="V14250">
        <v>177</v>
      </c>
      <c r="W14250">
        <v>142</v>
      </c>
      <c r="Z14250">
        <v>50</v>
      </c>
      <c r="AA14250" t="s">
        <v>415</v>
      </c>
    </row>
    <row r="14251" spans="2:27" hidden="1" x14ac:dyDescent="0.4">
      <c r="B14251" s="8">
        <v>39353</v>
      </c>
      <c r="C14251" s="11">
        <v>1</v>
      </c>
      <c r="D14251" t="s">
        <v>89</v>
      </c>
      <c r="E14251">
        <v>2</v>
      </c>
      <c r="F14251" t="s">
        <v>29</v>
      </c>
      <c r="G14251" t="s">
        <v>29</v>
      </c>
      <c r="H14251" t="s">
        <v>36</v>
      </c>
      <c r="I14251" t="s">
        <v>36</v>
      </c>
      <c r="J14251" t="s">
        <v>4267</v>
      </c>
      <c r="K14251" t="s">
        <v>32</v>
      </c>
      <c r="L14251" t="s">
        <v>91</v>
      </c>
      <c r="N14251" s="10">
        <v>0.49734953703703705</v>
      </c>
      <c r="Q14251">
        <v>-50</v>
      </c>
      <c r="R14251" s="10">
        <v>0.49716435185185182</v>
      </c>
      <c r="S14251">
        <v>175.5</v>
      </c>
      <c r="T14251">
        <v>175.5</v>
      </c>
      <c r="U14251">
        <v>409</v>
      </c>
      <c r="V14251">
        <v>176</v>
      </c>
      <c r="W14251">
        <v>25</v>
      </c>
      <c r="Z14251">
        <v>-50</v>
      </c>
      <c r="AA14251" t="s">
        <v>415</v>
      </c>
    </row>
    <row r="14252" spans="2:27" hidden="1" x14ac:dyDescent="0.4">
      <c r="B14252" s="8">
        <v>39353</v>
      </c>
      <c r="C14252" s="11">
        <v>1</v>
      </c>
      <c r="D14252" t="s">
        <v>89</v>
      </c>
      <c r="F14252" t="s">
        <v>29</v>
      </c>
      <c r="G14252" t="s">
        <v>29</v>
      </c>
      <c r="H14252" t="s">
        <v>29</v>
      </c>
      <c r="I14252" t="s">
        <v>36</v>
      </c>
      <c r="J14252" t="s">
        <v>4266</v>
      </c>
      <c r="K14252" t="s">
        <v>32</v>
      </c>
      <c r="L14252" t="s">
        <v>91</v>
      </c>
      <c r="T14252">
        <v>175</v>
      </c>
      <c r="U14252">
        <v>44</v>
      </c>
      <c r="V14252">
        <v>176.5</v>
      </c>
      <c r="W14252">
        <v>99</v>
      </c>
      <c r="Z14252">
        <v>-50</v>
      </c>
      <c r="AA14252" t="s">
        <v>415</v>
      </c>
    </row>
    <row r="14253" spans="2:27" hidden="1" x14ac:dyDescent="0.4">
      <c r="B14253" s="8">
        <v>39353</v>
      </c>
      <c r="C14253" s="11">
        <v>1</v>
      </c>
      <c r="D14253" t="s">
        <v>89</v>
      </c>
      <c r="F14253" t="s">
        <v>29</v>
      </c>
      <c r="G14253" t="s">
        <v>29</v>
      </c>
      <c r="H14253" t="s">
        <v>29</v>
      </c>
      <c r="I14253" t="s">
        <v>36</v>
      </c>
      <c r="J14253" t="s">
        <v>4266</v>
      </c>
      <c r="K14253" t="s">
        <v>32</v>
      </c>
      <c r="L14253" t="s">
        <v>91</v>
      </c>
      <c r="T14253">
        <v>174.5</v>
      </c>
      <c r="U14253">
        <v>31</v>
      </c>
      <c r="V14253">
        <v>177</v>
      </c>
      <c r="W14253">
        <v>142</v>
      </c>
      <c r="Z14253">
        <v>-50</v>
      </c>
      <c r="AA14253" t="s">
        <v>415</v>
      </c>
    </row>
    <row r="14254" spans="2:27" hidden="1" x14ac:dyDescent="0.4">
      <c r="B14254" s="8">
        <v>39353</v>
      </c>
      <c r="C14254" s="11">
        <v>1</v>
      </c>
      <c r="D14254" t="s">
        <v>89</v>
      </c>
      <c r="F14254" t="s">
        <v>29</v>
      </c>
      <c r="G14254" t="s">
        <v>29</v>
      </c>
      <c r="H14254" t="s">
        <v>29</v>
      </c>
      <c r="I14254" t="s">
        <v>36</v>
      </c>
      <c r="J14254" t="s">
        <v>4266</v>
      </c>
      <c r="K14254" t="s">
        <v>32</v>
      </c>
      <c r="L14254" t="s">
        <v>91</v>
      </c>
      <c r="T14254">
        <v>174</v>
      </c>
      <c r="U14254">
        <v>414</v>
      </c>
      <c r="V14254">
        <v>177.5</v>
      </c>
      <c r="W14254">
        <v>153</v>
      </c>
      <c r="Z14254">
        <v>-50</v>
      </c>
      <c r="AA14254" t="s">
        <v>415</v>
      </c>
    </row>
    <row r="14255" spans="2:27" hidden="1" x14ac:dyDescent="0.4">
      <c r="B14255" s="8">
        <v>39353</v>
      </c>
      <c r="C14255" s="11">
        <v>1</v>
      </c>
      <c r="D14255" t="s">
        <v>89</v>
      </c>
      <c r="F14255" t="s">
        <v>29</v>
      </c>
      <c r="G14255" t="s">
        <v>29</v>
      </c>
      <c r="H14255" t="s">
        <v>29</v>
      </c>
      <c r="I14255" t="s">
        <v>36</v>
      </c>
      <c r="J14255" t="s">
        <v>4266</v>
      </c>
      <c r="K14255" t="s">
        <v>32</v>
      </c>
      <c r="L14255" t="s">
        <v>91</v>
      </c>
      <c r="T14255">
        <v>173.5</v>
      </c>
      <c r="U14255">
        <v>1531</v>
      </c>
      <c r="V14255">
        <v>178</v>
      </c>
      <c r="W14255">
        <v>395</v>
      </c>
      <c r="Z14255">
        <v>-50</v>
      </c>
      <c r="AA14255" t="s">
        <v>415</v>
      </c>
    </row>
    <row r="14256" spans="2:27" hidden="1" x14ac:dyDescent="0.4">
      <c r="B14256" s="8">
        <v>39353</v>
      </c>
      <c r="C14256" s="9">
        <v>1</v>
      </c>
      <c r="D14256" t="s">
        <v>188</v>
      </c>
      <c r="F14256">
        <v>1</v>
      </c>
      <c r="G14256" t="s">
        <v>29</v>
      </c>
      <c r="H14256" t="s">
        <v>30</v>
      </c>
      <c r="I14256" t="s">
        <v>30</v>
      </c>
      <c r="J14256" t="s">
        <v>4268</v>
      </c>
      <c r="K14256" t="s">
        <v>32</v>
      </c>
      <c r="L14256" t="s">
        <v>190</v>
      </c>
      <c r="M14256" t="s">
        <v>421</v>
      </c>
      <c r="N14256" s="10">
        <v>0.49471064814814819</v>
      </c>
      <c r="P14256">
        <v>174</v>
      </c>
      <c r="Q14256">
        <v>50</v>
      </c>
      <c r="R14256" s="10">
        <v>0.49453703703703705</v>
      </c>
      <c r="S14256">
        <v>175.5</v>
      </c>
      <c r="T14256">
        <v>175</v>
      </c>
      <c r="U14256">
        <v>18</v>
      </c>
      <c r="V14256">
        <v>175.5</v>
      </c>
      <c r="W14256">
        <v>9</v>
      </c>
      <c r="Z14256">
        <v>50</v>
      </c>
      <c r="AA14256" t="s">
        <v>421</v>
      </c>
    </row>
    <row r="14257" spans="2:27" hidden="1" x14ac:dyDescent="0.4">
      <c r="B14257" s="8">
        <v>39353</v>
      </c>
      <c r="C14257" s="11">
        <v>1</v>
      </c>
      <c r="D14257" t="s">
        <v>188</v>
      </c>
      <c r="F14257" t="s">
        <v>29</v>
      </c>
      <c r="G14257" t="s">
        <v>29</v>
      </c>
      <c r="H14257" t="s">
        <v>29</v>
      </c>
      <c r="I14257" t="s">
        <v>30</v>
      </c>
      <c r="J14257" t="s">
        <v>4269</v>
      </c>
      <c r="K14257" t="s">
        <v>32</v>
      </c>
      <c r="L14257" t="s">
        <v>190</v>
      </c>
      <c r="T14257">
        <v>174.5</v>
      </c>
      <c r="U14257">
        <v>34</v>
      </c>
      <c r="V14257">
        <v>176</v>
      </c>
      <c r="W14257">
        <v>62</v>
      </c>
      <c r="Z14257">
        <v>50</v>
      </c>
      <c r="AA14257" t="s">
        <v>421</v>
      </c>
    </row>
    <row r="14258" spans="2:27" hidden="1" x14ac:dyDescent="0.4">
      <c r="B14258" s="8">
        <v>39353</v>
      </c>
      <c r="C14258" s="11">
        <v>1</v>
      </c>
      <c r="D14258" t="s">
        <v>188</v>
      </c>
      <c r="F14258" t="s">
        <v>29</v>
      </c>
      <c r="G14258" t="s">
        <v>29</v>
      </c>
      <c r="H14258" t="s">
        <v>29</v>
      </c>
      <c r="I14258" t="s">
        <v>30</v>
      </c>
      <c r="J14258" t="s">
        <v>4269</v>
      </c>
      <c r="K14258" t="s">
        <v>32</v>
      </c>
      <c r="L14258" t="s">
        <v>190</v>
      </c>
      <c r="T14258">
        <v>174</v>
      </c>
      <c r="U14258">
        <v>709</v>
      </c>
      <c r="V14258">
        <v>176.5</v>
      </c>
      <c r="W14258">
        <v>89</v>
      </c>
      <c r="Z14258">
        <v>50</v>
      </c>
      <c r="AA14258" t="s">
        <v>421</v>
      </c>
    </row>
    <row r="14259" spans="2:27" hidden="1" x14ac:dyDescent="0.4">
      <c r="B14259" s="8">
        <v>39353</v>
      </c>
      <c r="C14259" s="11">
        <v>1</v>
      </c>
      <c r="D14259" t="s">
        <v>188</v>
      </c>
      <c r="F14259" t="s">
        <v>29</v>
      </c>
      <c r="G14259" t="s">
        <v>29</v>
      </c>
      <c r="H14259" t="s">
        <v>29</v>
      </c>
      <c r="I14259" t="s">
        <v>30</v>
      </c>
      <c r="J14259" t="s">
        <v>4269</v>
      </c>
      <c r="K14259" t="s">
        <v>32</v>
      </c>
      <c r="L14259" t="s">
        <v>190</v>
      </c>
      <c r="T14259">
        <v>173.5</v>
      </c>
      <c r="U14259">
        <v>331</v>
      </c>
      <c r="V14259">
        <v>177</v>
      </c>
      <c r="W14259">
        <v>142</v>
      </c>
      <c r="Z14259">
        <v>50</v>
      </c>
      <c r="AA14259" t="s">
        <v>421</v>
      </c>
    </row>
    <row r="14260" spans="2:27" hidden="1" x14ac:dyDescent="0.4">
      <c r="B14260" s="8">
        <v>39353</v>
      </c>
      <c r="C14260" s="11">
        <v>1</v>
      </c>
      <c r="D14260" t="s">
        <v>188</v>
      </c>
      <c r="F14260" t="s">
        <v>29</v>
      </c>
      <c r="G14260" t="s">
        <v>29</v>
      </c>
      <c r="H14260" t="s">
        <v>29</v>
      </c>
      <c r="I14260" t="s">
        <v>30</v>
      </c>
      <c r="J14260" t="s">
        <v>4269</v>
      </c>
      <c r="K14260" t="s">
        <v>32</v>
      </c>
      <c r="L14260" t="s">
        <v>190</v>
      </c>
      <c r="T14260">
        <v>173</v>
      </c>
      <c r="U14260">
        <v>340</v>
      </c>
      <c r="V14260">
        <v>177.5</v>
      </c>
      <c r="W14260">
        <v>75</v>
      </c>
      <c r="Z14260">
        <v>50</v>
      </c>
      <c r="AA14260" t="s">
        <v>421</v>
      </c>
    </row>
    <row r="14261" spans="2:27" hidden="1" x14ac:dyDescent="0.4">
      <c r="B14261" s="8">
        <v>39353</v>
      </c>
      <c r="C14261" s="11">
        <v>1</v>
      </c>
      <c r="D14261" t="s">
        <v>188</v>
      </c>
      <c r="E14261">
        <v>2</v>
      </c>
      <c r="F14261" t="s">
        <v>29</v>
      </c>
      <c r="G14261" t="s">
        <v>29</v>
      </c>
      <c r="H14261" t="s">
        <v>36</v>
      </c>
      <c r="I14261" t="s">
        <v>36</v>
      </c>
      <c r="J14261" t="s">
        <v>4270</v>
      </c>
      <c r="K14261" t="s">
        <v>32</v>
      </c>
      <c r="L14261" t="s">
        <v>190</v>
      </c>
      <c r="N14261" s="10">
        <v>0.49785879629629631</v>
      </c>
      <c r="Q14261">
        <v>-50</v>
      </c>
      <c r="R14261" s="10">
        <v>0.4977199074074074</v>
      </c>
      <c r="S14261">
        <v>176</v>
      </c>
      <c r="T14261">
        <v>175.5</v>
      </c>
      <c r="U14261">
        <v>710</v>
      </c>
      <c r="V14261">
        <v>176.5</v>
      </c>
      <c r="W14261">
        <v>99</v>
      </c>
      <c r="Z14261">
        <v>-50</v>
      </c>
      <c r="AA14261" t="s">
        <v>421</v>
      </c>
    </row>
    <row r="14262" spans="2:27" hidden="1" x14ac:dyDescent="0.4">
      <c r="B14262" s="8">
        <v>39353</v>
      </c>
      <c r="C14262" s="11">
        <v>1</v>
      </c>
      <c r="D14262" t="s">
        <v>188</v>
      </c>
      <c r="F14262" t="s">
        <v>29</v>
      </c>
      <c r="G14262" t="s">
        <v>29</v>
      </c>
      <c r="H14262" t="s">
        <v>29</v>
      </c>
      <c r="I14262" t="s">
        <v>36</v>
      </c>
      <c r="J14262" t="s">
        <v>4269</v>
      </c>
      <c r="K14262" t="s">
        <v>32</v>
      </c>
      <c r="L14262" t="s">
        <v>190</v>
      </c>
      <c r="T14262">
        <v>175</v>
      </c>
      <c r="U14262">
        <v>214</v>
      </c>
      <c r="V14262">
        <v>177</v>
      </c>
      <c r="W14262">
        <v>142</v>
      </c>
      <c r="Z14262">
        <v>-50</v>
      </c>
      <c r="AA14262" t="s">
        <v>421</v>
      </c>
    </row>
    <row r="14263" spans="2:27" hidden="1" x14ac:dyDescent="0.4">
      <c r="B14263" s="8">
        <v>39353</v>
      </c>
      <c r="C14263" s="11">
        <v>1</v>
      </c>
      <c r="D14263" t="s">
        <v>188</v>
      </c>
      <c r="F14263" t="s">
        <v>29</v>
      </c>
      <c r="G14263" t="s">
        <v>29</v>
      </c>
      <c r="H14263" t="s">
        <v>29</v>
      </c>
      <c r="I14263" t="s">
        <v>36</v>
      </c>
      <c r="J14263" t="s">
        <v>4269</v>
      </c>
      <c r="K14263" t="s">
        <v>32</v>
      </c>
      <c r="L14263" t="s">
        <v>190</v>
      </c>
      <c r="T14263">
        <v>174.5</v>
      </c>
      <c r="U14263">
        <v>331</v>
      </c>
      <c r="V14263">
        <v>177.5</v>
      </c>
      <c r="W14263">
        <v>154</v>
      </c>
      <c r="Z14263">
        <v>-50</v>
      </c>
      <c r="AA14263" t="s">
        <v>421</v>
      </c>
    </row>
    <row r="14264" spans="2:27" hidden="1" x14ac:dyDescent="0.4">
      <c r="B14264" s="8">
        <v>39353</v>
      </c>
      <c r="C14264" s="11">
        <v>1</v>
      </c>
      <c r="D14264" t="s">
        <v>188</v>
      </c>
      <c r="F14264" t="s">
        <v>29</v>
      </c>
      <c r="G14264" t="s">
        <v>29</v>
      </c>
      <c r="H14264" t="s">
        <v>29</v>
      </c>
      <c r="I14264" t="s">
        <v>36</v>
      </c>
      <c r="J14264" t="s">
        <v>4269</v>
      </c>
      <c r="K14264" t="s">
        <v>32</v>
      </c>
      <c r="L14264" t="s">
        <v>190</v>
      </c>
      <c r="T14264">
        <v>174</v>
      </c>
      <c r="U14264">
        <v>119</v>
      </c>
      <c r="V14264">
        <v>178</v>
      </c>
      <c r="W14264">
        <v>394</v>
      </c>
      <c r="Z14264">
        <v>-50</v>
      </c>
      <c r="AA14264" t="s">
        <v>421</v>
      </c>
    </row>
    <row r="14265" spans="2:27" hidden="1" x14ac:dyDescent="0.4">
      <c r="B14265" s="8">
        <v>39353</v>
      </c>
      <c r="C14265" s="11">
        <v>1</v>
      </c>
      <c r="D14265" t="s">
        <v>188</v>
      </c>
      <c r="F14265" t="s">
        <v>29</v>
      </c>
      <c r="G14265" t="s">
        <v>29</v>
      </c>
      <c r="H14265" t="s">
        <v>29</v>
      </c>
      <c r="I14265" t="s">
        <v>36</v>
      </c>
      <c r="J14265" t="s">
        <v>4269</v>
      </c>
      <c r="K14265" t="s">
        <v>32</v>
      </c>
      <c r="L14265" t="s">
        <v>190</v>
      </c>
      <c r="T14265">
        <v>173.5</v>
      </c>
      <c r="U14265">
        <v>1531</v>
      </c>
      <c r="V14265">
        <v>178.5</v>
      </c>
      <c r="W14265">
        <v>52</v>
      </c>
      <c r="Z14265">
        <v>-50</v>
      </c>
      <c r="AA14265" t="s">
        <v>421</v>
      </c>
    </row>
    <row r="14266" spans="2:27" hidden="1" x14ac:dyDescent="0.4">
      <c r="B14266" s="8">
        <v>39353</v>
      </c>
      <c r="C14266" s="9">
        <v>1</v>
      </c>
      <c r="D14266" t="s">
        <v>536</v>
      </c>
      <c r="F14266">
        <v>1</v>
      </c>
      <c r="G14266" t="s">
        <v>29</v>
      </c>
      <c r="H14266" t="s">
        <v>30</v>
      </c>
      <c r="I14266" t="s">
        <v>30</v>
      </c>
      <c r="J14266" t="s">
        <v>4271</v>
      </c>
      <c r="K14266" t="s">
        <v>32</v>
      </c>
      <c r="L14266" t="s">
        <v>538</v>
      </c>
      <c r="M14266" t="s">
        <v>425</v>
      </c>
      <c r="N14266" s="10">
        <v>0.49474537037037036</v>
      </c>
      <c r="P14266">
        <v>174</v>
      </c>
      <c r="Q14266">
        <v>50</v>
      </c>
      <c r="R14266" s="10">
        <v>0.49453703703703705</v>
      </c>
      <c r="S14266">
        <v>175.5</v>
      </c>
      <c r="T14266">
        <v>175</v>
      </c>
      <c r="U14266">
        <v>18</v>
      </c>
      <c r="V14266">
        <v>175.5</v>
      </c>
      <c r="W14266">
        <v>9</v>
      </c>
      <c r="Z14266">
        <v>50</v>
      </c>
      <c r="AA14266" t="s">
        <v>425</v>
      </c>
    </row>
    <row r="14267" spans="2:27" hidden="1" x14ac:dyDescent="0.4">
      <c r="B14267" s="8">
        <v>39353</v>
      </c>
      <c r="C14267" s="11">
        <v>1</v>
      </c>
      <c r="D14267" t="s">
        <v>536</v>
      </c>
      <c r="F14267" t="s">
        <v>29</v>
      </c>
      <c r="G14267" t="s">
        <v>29</v>
      </c>
      <c r="H14267" t="s">
        <v>29</v>
      </c>
      <c r="I14267" t="s">
        <v>30</v>
      </c>
      <c r="J14267" t="s">
        <v>4272</v>
      </c>
      <c r="K14267" t="s">
        <v>32</v>
      </c>
      <c r="L14267" t="s">
        <v>538</v>
      </c>
      <c r="T14267">
        <v>174.5</v>
      </c>
      <c r="U14267">
        <v>34</v>
      </c>
      <c r="V14267">
        <v>176</v>
      </c>
      <c r="W14267">
        <v>62</v>
      </c>
      <c r="Z14267">
        <v>50</v>
      </c>
      <c r="AA14267" t="s">
        <v>425</v>
      </c>
    </row>
    <row r="14268" spans="2:27" hidden="1" x14ac:dyDescent="0.4">
      <c r="B14268" s="8">
        <v>39353</v>
      </c>
      <c r="C14268" s="11">
        <v>1</v>
      </c>
      <c r="D14268" t="s">
        <v>536</v>
      </c>
      <c r="F14268" t="s">
        <v>29</v>
      </c>
      <c r="G14268" t="s">
        <v>29</v>
      </c>
      <c r="H14268" t="s">
        <v>29</v>
      </c>
      <c r="I14268" t="s">
        <v>30</v>
      </c>
      <c r="J14268" t="s">
        <v>4272</v>
      </c>
      <c r="K14268" t="s">
        <v>32</v>
      </c>
      <c r="L14268" t="s">
        <v>538</v>
      </c>
      <c r="T14268">
        <v>174</v>
      </c>
      <c r="U14268">
        <v>709</v>
      </c>
      <c r="V14268">
        <v>176.5</v>
      </c>
      <c r="W14268">
        <v>89</v>
      </c>
      <c r="Z14268">
        <v>50</v>
      </c>
      <c r="AA14268" t="s">
        <v>425</v>
      </c>
    </row>
    <row r="14269" spans="2:27" hidden="1" x14ac:dyDescent="0.4">
      <c r="B14269" s="8">
        <v>39353</v>
      </c>
      <c r="C14269" s="11">
        <v>1</v>
      </c>
      <c r="D14269" t="s">
        <v>536</v>
      </c>
      <c r="F14269" t="s">
        <v>29</v>
      </c>
      <c r="G14269" t="s">
        <v>29</v>
      </c>
      <c r="H14269" t="s">
        <v>29</v>
      </c>
      <c r="I14269" t="s">
        <v>30</v>
      </c>
      <c r="J14269" t="s">
        <v>4272</v>
      </c>
      <c r="K14269" t="s">
        <v>32</v>
      </c>
      <c r="L14269" t="s">
        <v>538</v>
      </c>
      <c r="T14269">
        <v>173.5</v>
      </c>
      <c r="U14269">
        <v>331</v>
      </c>
      <c r="V14269">
        <v>177</v>
      </c>
      <c r="W14269">
        <v>142</v>
      </c>
      <c r="Z14269">
        <v>50</v>
      </c>
      <c r="AA14269" t="s">
        <v>425</v>
      </c>
    </row>
    <row r="14270" spans="2:27" hidden="1" x14ac:dyDescent="0.4">
      <c r="B14270" s="8">
        <v>39353</v>
      </c>
      <c r="C14270" s="11">
        <v>1</v>
      </c>
      <c r="D14270" t="s">
        <v>536</v>
      </c>
      <c r="F14270" t="s">
        <v>29</v>
      </c>
      <c r="G14270" t="s">
        <v>29</v>
      </c>
      <c r="H14270" t="s">
        <v>29</v>
      </c>
      <c r="I14270" t="s">
        <v>30</v>
      </c>
      <c r="J14270" t="s">
        <v>4272</v>
      </c>
      <c r="K14270" t="s">
        <v>32</v>
      </c>
      <c r="L14270" t="s">
        <v>538</v>
      </c>
      <c r="T14270">
        <v>173</v>
      </c>
      <c r="U14270">
        <v>340</v>
      </c>
      <c r="V14270">
        <v>177.5</v>
      </c>
      <c r="W14270">
        <v>75</v>
      </c>
      <c r="Z14270">
        <v>50</v>
      </c>
      <c r="AA14270" t="s">
        <v>425</v>
      </c>
    </row>
    <row r="14271" spans="2:27" hidden="1" x14ac:dyDescent="0.4">
      <c r="B14271" s="8">
        <v>39353</v>
      </c>
      <c r="C14271" s="11">
        <v>1</v>
      </c>
      <c r="D14271" t="s">
        <v>536</v>
      </c>
      <c r="E14271">
        <v>2</v>
      </c>
      <c r="F14271" t="s">
        <v>29</v>
      </c>
      <c r="G14271" t="s">
        <v>29</v>
      </c>
      <c r="H14271" t="s">
        <v>36</v>
      </c>
      <c r="I14271" t="s">
        <v>36</v>
      </c>
      <c r="J14271" t="s">
        <v>4273</v>
      </c>
      <c r="K14271" t="s">
        <v>32</v>
      </c>
      <c r="L14271" t="s">
        <v>538</v>
      </c>
      <c r="N14271" s="10">
        <v>0.49787037037037035</v>
      </c>
      <c r="Q14271">
        <v>-50</v>
      </c>
      <c r="R14271" s="10">
        <v>0.4977199074074074</v>
      </c>
      <c r="S14271">
        <v>176</v>
      </c>
      <c r="T14271">
        <v>175.5</v>
      </c>
      <c r="U14271">
        <v>710</v>
      </c>
      <c r="V14271">
        <v>176.5</v>
      </c>
      <c r="W14271">
        <v>99</v>
      </c>
      <c r="Z14271">
        <v>-50</v>
      </c>
      <c r="AA14271" t="s">
        <v>425</v>
      </c>
    </row>
    <row r="14272" spans="2:27" hidden="1" x14ac:dyDescent="0.4">
      <c r="B14272" s="8">
        <v>39353</v>
      </c>
      <c r="C14272" s="11">
        <v>1</v>
      </c>
      <c r="D14272" t="s">
        <v>536</v>
      </c>
      <c r="F14272" t="s">
        <v>29</v>
      </c>
      <c r="G14272" t="s">
        <v>29</v>
      </c>
      <c r="H14272" t="s">
        <v>29</v>
      </c>
      <c r="I14272" t="s">
        <v>36</v>
      </c>
      <c r="J14272" t="s">
        <v>4272</v>
      </c>
      <c r="K14272" t="s">
        <v>32</v>
      </c>
      <c r="L14272" t="s">
        <v>538</v>
      </c>
      <c r="T14272">
        <v>175</v>
      </c>
      <c r="U14272">
        <v>214</v>
      </c>
      <c r="V14272">
        <v>177</v>
      </c>
      <c r="W14272">
        <v>142</v>
      </c>
      <c r="Z14272">
        <v>-50</v>
      </c>
      <c r="AA14272" t="s">
        <v>425</v>
      </c>
    </row>
    <row r="14273" spans="2:29" hidden="1" x14ac:dyDescent="0.4">
      <c r="B14273" s="8">
        <v>39353</v>
      </c>
      <c r="C14273" s="11">
        <v>1</v>
      </c>
      <c r="D14273" t="s">
        <v>536</v>
      </c>
      <c r="F14273" t="s">
        <v>29</v>
      </c>
      <c r="G14273" t="s">
        <v>29</v>
      </c>
      <c r="H14273" t="s">
        <v>29</v>
      </c>
      <c r="I14273" t="s">
        <v>36</v>
      </c>
      <c r="J14273" t="s">
        <v>4272</v>
      </c>
      <c r="K14273" t="s">
        <v>32</v>
      </c>
      <c r="L14273" t="s">
        <v>538</v>
      </c>
      <c r="T14273">
        <v>174.5</v>
      </c>
      <c r="U14273">
        <v>331</v>
      </c>
      <c r="V14273">
        <v>177.5</v>
      </c>
      <c r="W14273">
        <v>154</v>
      </c>
      <c r="Z14273">
        <v>-50</v>
      </c>
      <c r="AA14273" t="s">
        <v>425</v>
      </c>
    </row>
    <row r="14274" spans="2:29" hidden="1" x14ac:dyDescent="0.4">
      <c r="B14274" s="8">
        <v>39353</v>
      </c>
      <c r="C14274" s="11">
        <v>1</v>
      </c>
      <c r="D14274" t="s">
        <v>536</v>
      </c>
      <c r="F14274" t="s">
        <v>29</v>
      </c>
      <c r="G14274" t="s">
        <v>29</v>
      </c>
      <c r="H14274" t="s">
        <v>29</v>
      </c>
      <c r="I14274" t="s">
        <v>36</v>
      </c>
      <c r="J14274" t="s">
        <v>4272</v>
      </c>
      <c r="K14274" t="s">
        <v>32</v>
      </c>
      <c r="L14274" t="s">
        <v>538</v>
      </c>
      <c r="T14274">
        <v>174</v>
      </c>
      <c r="U14274">
        <v>119</v>
      </c>
      <c r="V14274">
        <v>178</v>
      </c>
      <c r="W14274">
        <v>394</v>
      </c>
      <c r="Z14274">
        <v>-50</v>
      </c>
      <c r="AA14274" t="s">
        <v>425</v>
      </c>
    </row>
    <row r="14275" spans="2:29" hidden="1" x14ac:dyDescent="0.4">
      <c r="B14275" s="8">
        <v>39353</v>
      </c>
      <c r="C14275" s="11">
        <v>1</v>
      </c>
      <c r="D14275" t="s">
        <v>536</v>
      </c>
      <c r="F14275" t="s">
        <v>29</v>
      </c>
      <c r="G14275" t="s">
        <v>29</v>
      </c>
      <c r="H14275" t="s">
        <v>29</v>
      </c>
      <c r="I14275" t="s">
        <v>36</v>
      </c>
      <c r="J14275" t="s">
        <v>4272</v>
      </c>
      <c r="K14275" t="s">
        <v>32</v>
      </c>
      <c r="L14275" t="s">
        <v>538</v>
      </c>
      <c r="T14275">
        <v>173.5</v>
      </c>
      <c r="U14275">
        <v>1531</v>
      </c>
      <c r="V14275">
        <v>178.5</v>
      </c>
      <c r="W14275">
        <v>52</v>
      </c>
      <c r="Z14275">
        <v>-50</v>
      </c>
      <c r="AA14275" t="s">
        <v>425</v>
      </c>
    </row>
    <row r="14276" spans="2:29" x14ac:dyDescent="0.4">
      <c r="B14276" s="8">
        <v>39353</v>
      </c>
      <c r="C14276" s="9">
        <v>1</v>
      </c>
      <c r="D14276" t="s">
        <v>47</v>
      </c>
      <c r="F14276">
        <v>1</v>
      </c>
      <c r="G14276" t="s">
        <v>29</v>
      </c>
      <c r="H14276" t="s">
        <v>30</v>
      </c>
      <c r="I14276" t="s">
        <v>30</v>
      </c>
      <c r="J14276" t="s">
        <v>4274</v>
      </c>
      <c r="K14276" t="s">
        <v>49</v>
      </c>
      <c r="L14276" t="s">
        <v>50</v>
      </c>
      <c r="M14276" t="s">
        <v>4275</v>
      </c>
      <c r="N14276" s="10">
        <v>0.49497685185185186</v>
      </c>
      <c r="P14276">
        <v>173</v>
      </c>
      <c r="Q14276">
        <v>400</v>
      </c>
      <c r="R14276" s="10">
        <v>0.49486111111111114</v>
      </c>
      <c r="S14276">
        <v>176</v>
      </c>
      <c r="T14276">
        <v>175.5</v>
      </c>
      <c r="U14276">
        <v>8</v>
      </c>
      <c r="V14276">
        <v>176</v>
      </c>
      <c r="W14276">
        <v>60</v>
      </c>
      <c r="Z14276">
        <v>400</v>
      </c>
      <c r="AA14276" t="s">
        <v>4275</v>
      </c>
      <c r="AC14276" t="s">
        <v>168</v>
      </c>
    </row>
    <row r="14277" spans="2:29" x14ac:dyDescent="0.4">
      <c r="C14277" s="11">
        <v>1</v>
      </c>
      <c r="D14277" t="s">
        <v>47</v>
      </c>
      <c r="F14277" t="s">
        <v>29</v>
      </c>
      <c r="G14277" t="s">
        <v>29</v>
      </c>
      <c r="H14277" t="s">
        <v>29</v>
      </c>
      <c r="I14277" t="s">
        <v>30</v>
      </c>
      <c r="J14277" t="s">
        <v>4185</v>
      </c>
      <c r="K14277" t="s">
        <v>49</v>
      </c>
      <c r="L14277" t="s">
        <v>50</v>
      </c>
      <c r="T14277">
        <v>175</v>
      </c>
      <c r="U14277">
        <v>18</v>
      </c>
      <c r="V14277">
        <v>176.5</v>
      </c>
      <c r="W14277">
        <v>89</v>
      </c>
      <c r="Z14277">
        <v>400</v>
      </c>
      <c r="AA14277" t="s">
        <v>4275</v>
      </c>
      <c r="AC14277" t="s">
        <v>168</v>
      </c>
    </row>
    <row r="14278" spans="2:29" x14ac:dyDescent="0.4">
      <c r="C14278" s="11">
        <v>1</v>
      </c>
      <c r="D14278" t="s">
        <v>47</v>
      </c>
      <c r="F14278" t="s">
        <v>29</v>
      </c>
      <c r="G14278" t="s">
        <v>29</v>
      </c>
      <c r="H14278" t="s">
        <v>29</v>
      </c>
      <c r="I14278" t="s">
        <v>30</v>
      </c>
      <c r="J14278" t="s">
        <v>4185</v>
      </c>
      <c r="K14278" t="s">
        <v>49</v>
      </c>
      <c r="L14278" t="s">
        <v>50</v>
      </c>
      <c r="T14278">
        <v>174.5</v>
      </c>
      <c r="U14278">
        <v>45</v>
      </c>
      <c r="V14278">
        <v>177</v>
      </c>
      <c r="W14278">
        <v>142</v>
      </c>
      <c r="Z14278">
        <v>400</v>
      </c>
      <c r="AA14278" t="s">
        <v>4275</v>
      </c>
      <c r="AC14278" t="s">
        <v>168</v>
      </c>
    </row>
    <row r="14279" spans="2:29" x14ac:dyDescent="0.4">
      <c r="C14279" s="11">
        <v>1</v>
      </c>
      <c r="D14279" t="s">
        <v>47</v>
      </c>
      <c r="F14279" t="s">
        <v>29</v>
      </c>
      <c r="G14279" t="s">
        <v>29</v>
      </c>
      <c r="H14279" t="s">
        <v>29</v>
      </c>
      <c r="I14279" t="s">
        <v>30</v>
      </c>
      <c r="J14279" t="s">
        <v>4185</v>
      </c>
      <c r="K14279" t="s">
        <v>49</v>
      </c>
      <c r="L14279" t="s">
        <v>50</v>
      </c>
      <c r="T14279">
        <v>174</v>
      </c>
      <c r="U14279">
        <v>809</v>
      </c>
      <c r="V14279">
        <v>177.5</v>
      </c>
      <c r="W14279">
        <v>75</v>
      </c>
      <c r="Z14279">
        <v>400</v>
      </c>
      <c r="AA14279" t="s">
        <v>4275</v>
      </c>
      <c r="AC14279" t="s">
        <v>168</v>
      </c>
    </row>
    <row r="14280" spans="2:29" x14ac:dyDescent="0.4">
      <c r="C14280" s="11">
        <v>1</v>
      </c>
      <c r="D14280" t="s">
        <v>47</v>
      </c>
      <c r="F14280" t="s">
        <v>29</v>
      </c>
      <c r="G14280" t="s">
        <v>29</v>
      </c>
      <c r="H14280" t="s">
        <v>29</v>
      </c>
      <c r="I14280" t="s">
        <v>30</v>
      </c>
      <c r="J14280" t="s">
        <v>4185</v>
      </c>
      <c r="K14280" t="s">
        <v>49</v>
      </c>
      <c r="L14280" t="s">
        <v>50</v>
      </c>
      <c r="T14280">
        <v>173.5</v>
      </c>
      <c r="U14280">
        <v>331</v>
      </c>
      <c r="V14280">
        <v>178</v>
      </c>
      <c r="W14280">
        <v>421</v>
      </c>
      <c r="Z14280">
        <v>400</v>
      </c>
      <c r="AA14280" t="s">
        <v>4275</v>
      </c>
      <c r="AC14280" t="s">
        <v>168</v>
      </c>
    </row>
    <row r="14281" spans="2:29" x14ac:dyDescent="0.4">
      <c r="B14281" s="8">
        <v>39353</v>
      </c>
      <c r="C14281" s="11">
        <v>1</v>
      </c>
      <c r="D14281" t="s">
        <v>47</v>
      </c>
      <c r="E14281">
        <v>2</v>
      </c>
      <c r="F14281" t="s">
        <v>29</v>
      </c>
      <c r="G14281" t="s">
        <v>29</v>
      </c>
      <c r="H14281" t="s">
        <v>36</v>
      </c>
      <c r="I14281" t="s">
        <v>36</v>
      </c>
      <c r="J14281" t="s">
        <v>4276</v>
      </c>
      <c r="K14281" t="s">
        <v>49</v>
      </c>
      <c r="L14281" t="s">
        <v>50</v>
      </c>
      <c r="N14281" s="10">
        <v>0.49518518518518517</v>
      </c>
      <c r="Q14281">
        <v>-400</v>
      </c>
      <c r="R14281" s="10">
        <v>0.49513888888888885</v>
      </c>
      <c r="S14281">
        <v>176</v>
      </c>
      <c r="T14281">
        <v>175.5</v>
      </c>
      <c r="U14281">
        <v>6</v>
      </c>
      <c r="V14281">
        <v>176</v>
      </c>
      <c r="W14281">
        <v>34</v>
      </c>
      <c r="Z14281">
        <v>-400</v>
      </c>
      <c r="AA14281" t="s">
        <v>4275</v>
      </c>
      <c r="AC14281" t="s">
        <v>168</v>
      </c>
    </row>
    <row r="14282" spans="2:29" x14ac:dyDescent="0.4">
      <c r="C14282" s="11">
        <v>1</v>
      </c>
      <c r="D14282" t="s">
        <v>47</v>
      </c>
      <c r="F14282" t="s">
        <v>29</v>
      </c>
      <c r="G14282" t="s">
        <v>29</v>
      </c>
      <c r="H14282" t="s">
        <v>29</v>
      </c>
      <c r="I14282" t="s">
        <v>36</v>
      </c>
      <c r="J14282" t="s">
        <v>4185</v>
      </c>
      <c r="K14282" t="s">
        <v>49</v>
      </c>
      <c r="L14282" t="s">
        <v>50</v>
      </c>
      <c r="T14282">
        <v>175</v>
      </c>
      <c r="U14282">
        <v>19</v>
      </c>
      <c r="V14282">
        <v>176.5</v>
      </c>
      <c r="W14282">
        <v>89</v>
      </c>
      <c r="Z14282">
        <v>-400</v>
      </c>
      <c r="AA14282" t="s">
        <v>4275</v>
      </c>
      <c r="AC14282" t="s">
        <v>168</v>
      </c>
    </row>
    <row r="14283" spans="2:29" x14ac:dyDescent="0.4">
      <c r="C14283" s="11">
        <v>1</v>
      </c>
      <c r="D14283" t="s">
        <v>47</v>
      </c>
      <c r="F14283" t="s">
        <v>29</v>
      </c>
      <c r="G14283" t="s">
        <v>29</v>
      </c>
      <c r="H14283" t="s">
        <v>29</v>
      </c>
      <c r="I14283" t="s">
        <v>36</v>
      </c>
      <c r="J14283" t="s">
        <v>4185</v>
      </c>
      <c r="K14283" t="s">
        <v>49</v>
      </c>
      <c r="L14283" t="s">
        <v>50</v>
      </c>
      <c r="T14283">
        <v>174.5</v>
      </c>
      <c r="U14283">
        <v>57</v>
      </c>
      <c r="V14283">
        <v>177</v>
      </c>
      <c r="W14283">
        <v>142</v>
      </c>
      <c r="Z14283">
        <v>-400</v>
      </c>
      <c r="AA14283" t="s">
        <v>4275</v>
      </c>
      <c r="AC14283" t="s">
        <v>168</v>
      </c>
    </row>
    <row r="14284" spans="2:29" x14ac:dyDescent="0.4">
      <c r="C14284" s="11">
        <v>1</v>
      </c>
      <c r="D14284" t="s">
        <v>47</v>
      </c>
      <c r="F14284" t="s">
        <v>29</v>
      </c>
      <c r="G14284" t="s">
        <v>29</v>
      </c>
      <c r="H14284" t="s">
        <v>29</v>
      </c>
      <c r="I14284" t="s">
        <v>36</v>
      </c>
      <c r="J14284" t="s">
        <v>4185</v>
      </c>
      <c r="K14284" t="s">
        <v>49</v>
      </c>
      <c r="L14284" t="s">
        <v>50</v>
      </c>
      <c r="T14284">
        <v>174</v>
      </c>
      <c r="U14284">
        <v>814</v>
      </c>
      <c r="V14284">
        <v>177.5</v>
      </c>
      <c r="W14284">
        <v>75</v>
      </c>
      <c r="Z14284">
        <v>-400</v>
      </c>
      <c r="AA14284" t="s">
        <v>4275</v>
      </c>
      <c r="AC14284" t="s">
        <v>168</v>
      </c>
    </row>
    <row r="14285" spans="2:29" x14ac:dyDescent="0.4">
      <c r="C14285" s="11">
        <v>1</v>
      </c>
      <c r="D14285" t="s">
        <v>47</v>
      </c>
      <c r="F14285" t="s">
        <v>29</v>
      </c>
      <c r="G14285" t="s">
        <v>29</v>
      </c>
      <c r="H14285" t="s">
        <v>29</v>
      </c>
      <c r="I14285" t="s">
        <v>36</v>
      </c>
      <c r="J14285" t="s">
        <v>4185</v>
      </c>
      <c r="K14285" t="s">
        <v>49</v>
      </c>
      <c r="L14285" t="s">
        <v>50</v>
      </c>
      <c r="T14285">
        <v>173.5</v>
      </c>
      <c r="U14285">
        <v>731</v>
      </c>
      <c r="V14285">
        <v>178</v>
      </c>
      <c r="W14285">
        <v>418</v>
      </c>
      <c r="Z14285">
        <v>-400</v>
      </c>
      <c r="AA14285" t="s">
        <v>4275</v>
      </c>
      <c r="AC14285" t="s">
        <v>168</v>
      </c>
    </row>
    <row r="14286" spans="2:29" x14ac:dyDescent="0.4">
      <c r="B14286" s="8">
        <v>39353</v>
      </c>
      <c r="C14286" s="9">
        <v>1</v>
      </c>
      <c r="D14286" t="s">
        <v>47</v>
      </c>
      <c r="F14286">
        <v>1</v>
      </c>
      <c r="G14286" t="s">
        <v>29</v>
      </c>
      <c r="H14286" t="s">
        <v>30</v>
      </c>
      <c r="I14286" t="s">
        <v>30</v>
      </c>
      <c r="J14286" t="s">
        <v>4277</v>
      </c>
      <c r="K14286" t="s">
        <v>49</v>
      </c>
      <c r="L14286" t="s">
        <v>50</v>
      </c>
      <c r="M14286" t="s">
        <v>4278</v>
      </c>
      <c r="N14286" s="10">
        <v>0.49502314814814818</v>
      </c>
      <c r="P14286">
        <v>173.5</v>
      </c>
      <c r="Q14286">
        <v>400</v>
      </c>
      <c r="R14286" s="10">
        <v>0.49486111111111114</v>
      </c>
      <c r="S14286">
        <v>176</v>
      </c>
      <c r="T14286">
        <v>175.5</v>
      </c>
      <c r="U14286">
        <v>8</v>
      </c>
      <c r="V14286">
        <v>176</v>
      </c>
      <c r="W14286">
        <v>60</v>
      </c>
      <c r="Z14286">
        <v>400</v>
      </c>
      <c r="AA14286" t="s">
        <v>4278</v>
      </c>
      <c r="AC14286" t="s">
        <v>168</v>
      </c>
    </row>
    <row r="14287" spans="2:29" x14ac:dyDescent="0.4">
      <c r="C14287" s="11">
        <v>1</v>
      </c>
      <c r="D14287" t="s">
        <v>47</v>
      </c>
      <c r="F14287" t="s">
        <v>29</v>
      </c>
      <c r="G14287" t="s">
        <v>29</v>
      </c>
      <c r="H14287" t="s">
        <v>29</v>
      </c>
      <c r="I14287" t="s">
        <v>30</v>
      </c>
      <c r="J14287" t="s">
        <v>4185</v>
      </c>
      <c r="K14287" t="s">
        <v>49</v>
      </c>
      <c r="L14287" t="s">
        <v>50</v>
      </c>
      <c r="T14287">
        <v>175</v>
      </c>
      <c r="U14287">
        <v>18</v>
      </c>
      <c r="V14287">
        <v>176.5</v>
      </c>
      <c r="W14287">
        <v>89</v>
      </c>
      <c r="Z14287">
        <v>400</v>
      </c>
      <c r="AA14287" t="s">
        <v>4278</v>
      </c>
      <c r="AC14287" t="s">
        <v>168</v>
      </c>
    </row>
    <row r="14288" spans="2:29" x14ac:dyDescent="0.4">
      <c r="C14288" s="11">
        <v>1</v>
      </c>
      <c r="D14288" t="s">
        <v>47</v>
      </c>
      <c r="F14288" t="s">
        <v>29</v>
      </c>
      <c r="G14288" t="s">
        <v>29</v>
      </c>
      <c r="H14288" t="s">
        <v>29</v>
      </c>
      <c r="I14288" t="s">
        <v>30</v>
      </c>
      <c r="J14288" t="s">
        <v>4185</v>
      </c>
      <c r="K14288" t="s">
        <v>49</v>
      </c>
      <c r="L14288" t="s">
        <v>50</v>
      </c>
      <c r="T14288">
        <v>174.5</v>
      </c>
      <c r="U14288">
        <v>45</v>
      </c>
      <c r="V14288">
        <v>177</v>
      </c>
      <c r="W14288">
        <v>142</v>
      </c>
      <c r="Z14288">
        <v>400</v>
      </c>
      <c r="AA14288" t="s">
        <v>4278</v>
      </c>
      <c r="AC14288" t="s">
        <v>168</v>
      </c>
    </row>
    <row r="14289" spans="2:29" x14ac:dyDescent="0.4">
      <c r="C14289" s="11">
        <v>1</v>
      </c>
      <c r="D14289" t="s">
        <v>47</v>
      </c>
      <c r="F14289" t="s">
        <v>29</v>
      </c>
      <c r="G14289" t="s">
        <v>29</v>
      </c>
      <c r="H14289" t="s">
        <v>29</v>
      </c>
      <c r="I14289" t="s">
        <v>30</v>
      </c>
      <c r="J14289" t="s">
        <v>4185</v>
      </c>
      <c r="K14289" t="s">
        <v>49</v>
      </c>
      <c r="L14289" t="s">
        <v>50</v>
      </c>
      <c r="T14289">
        <v>174</v>
      </c>
      <c r="U14289">
        <v>809</v>
      </c>
      <c r="V14289">
        <v>177.5</v>
      </c>
      <c r="W14289">
        <v>75</v>
      </c>
      <c r="Z14289">
        <v>400</v>
      </c>
      <c r="AA14289" t="s">
        <v>4278</v>
      </c>
      <c r="AC14289" t="s">
        <v>168</v>
      </c>
    </row>
    <row r="14290" spans="2:29" x14ac:dyDescent="0.4">
      <c r="C14290" s="11">
        <v>1</v>
      </c>
      <c r="D14290" t="s">
        <v>47</v>
      </c>
      <c r="F14290" t="s">
        <v>29</v>
      </c>
      <c r="G14290" t="s">
        <v>29</v>
      </c>
      <c r="H14290" t="s">
        <v>29</v>
      </c>
      <c r="I14290" t="s">
        <v>30</v>
      </c>
      <c r="J14290" t="s">
        <v>4185</v>
      </c>
      <c r="K14290" t="s">
        <v>49</v>
      </c>
      <c r="L14290" t="s">
        <v>50</v>
      </c>
      <c r="T14290">
        <v>173.5</v>
      </c>
      <c r="U14290">
        <v>331</v>
      </c>
      <c r="V14290">
        <v>178</v>
      </c>
      <c r="W14290">
        <v>421</v>
      </c>
      <c r="Z14290">
        <v>400</v>
      </c>
      <c r="AA14290" t="s">
        <v>4278</v>
      </c>
      <c r="AC14290" t="s">
        <v>168</v>
      </c>
    </row>
    <row r="14291" spans="2:29" x14ac:dyDescent="0.4">
      <c r="B14291" s="8">
        <v>39353</v>
      </c>
      <c r="C14291" s="11">
        <v>1</v>
      </c>
      <c r="D14291" t="s">
        <v>47</v>
      </c>
      <c r="E14291">
        <v>2</v>
      </c>
      <c r="F14291" t="s">
        <v>29</v>
      </c>
      <c r="G14291" t="s">
        <v>29</v>
      </c>
      <c r="H14291" t="s">
        <v>36</v>
      </c>
      <c r="I14291" t="s">
        <v>36</v>
      </c>
      <c r="J14291" t="s">
        <v>4279</v>
      </c>
      <c r="K14291" t="s">
        <v>49</v>
      </c>
      <c r="L14291" t="s">
        <v>50</v>
      </c>
      <c r="N14291" s="10">
        <v>0.4984837962962963</v>
      </c>
      <c r="Q14291">
        <v>-400</v>
      </c>
      <c r="R14291" s="10">
        <v>0.49834490740740739</v>
      </c>
      <c r="S14291">
        <v>176.5</v>
      </c>
      <c r="T14291">
        <v>176</v>
      </c>
      <c r="U14291">
        <v>7</v>
      </c>
      <c r="V14291">
        <v>176.5</v>
      </c>
      <c r="W14291">
        <v>90</v>
      </c>
      <c r="Z14291">
        <v>-400</v>
      </c>
      <c r="AA14291" t="s">
        <v>4278</v>
      </c>
      <c r="AC14291" t="s">
        <v>168</v>
      </c>
    </row>
    <row r="14292" spans="2:29" x14ac:dyDescent="0.4">
      <c r="C14292" s="11">
        <v>1</v>
      </c>
      <c r="D14292" t="s">
        <v>47</v>
      </c>
      <c r="F14292" t="s">
        <v>29</v>
      </c>
      <c r="G14292" t="s">
        <v>29</v>
      </c>
      <c r="H14292" t="s">
        <v>29</v>
      </c>
      <c r="I14292" t="s">
        <v>36</v>
      </c>
      <c r="J14292" t="s">
        <v>4185</v>
      </c>
      <c r="K14292" t="s">
        <v>49</v>
      </c>
      <c r="L14292" t="s">
        <v>50</v>
      </c>
      <c r="T14292">
        <v>175.5</v>
      </c>
      <c r="U14292">
        <v>710</v>
      </c>
      <c r="V14292">
        <v>177</v>
      </c>
      <c r="W14292">
        <v>135</v>
      </c>
      <c r="Z14292">
        <v>-400</v>
      </c>
      <c r="AA14292" t="s">
        <v>4278</v>
      </c>
      <c r="AC14292" t="s">
        <v>168</v>
      </c>
    </row>
    <row r="14293" spans="2:29" x14ac:dyDescent="0.4">
      <c r="C14293" s="11">
        <v>1</v>
      </c>
      <c r="D14293" t="s">
        <v>47</v>
      </c>
      <c r="F14293" t="s">
        <v>29</v>
      </c>
      <c r="G14293" t="s">
        <v>29</v>
      </c>
      <c r="H14293" t="s">
        <v>29</v>
      </c>
      <c r="I14293" t="s">
        <v>36</v>
      </c>
      <c r="J14293" t="s">
        <v>4185</v>
      </c>
      <c r="K14293" t="s">
        <v>49</v>
      </c>
      <c r="L14293" t="s">
        <v>50</v>
      </c>
      <c r="T14293">
        <v>175</v>
      </c>
      <c r="U14293">
        <v>314</v>
      </c>
      <c r="V14293">
        <v>177.5</v>
      </c>
      <c r="W14293">
        <v>154</v>
      </c>
      <c r="Z14293">
        <v>-400</v>
      </c>
      <c r="AA14293" t="s">
        <v>4278</v>
      </c>
      <c r="AC14293" t="s">
        <v>168</v>
      </c>
    </row>
    <row r="14294" spans="2:29" x14ac:dyDescent="0.4">
      <c r="C14294" s="11">
        <v>1</v>
      </c>
      <c r="D14294" t="s">
        <v>47</v>
      </c>
      <c r="F14294" t="s">
        <v>29</v>
      </c>
      <c r="G14294" t="s">
        <v>29</v>
      </c>
      <c r="H14294" t="s">
        <v>29</v>
      </c>
      <c r="I14294" t="s">
        <v>36</v>
      </c>
      <c r="J14294" t="s">
        <v>4185</v>
      </c>
      <c r="K14294" t="s">
        <v>49</v>
      </c>
      <c r="L14294" t="s">
        <v>50</v>
      </c>
      <c r="T14294">
        <v>174.5</v>
      </c>
      <c r="U14294">
        <v>331</v>
      </c>
      <c r="V14294">
        <v>178</v>
      </c>
      <c r="W14294">
        <v>393</v>
      </c>
      <c r="Z14294">
        <v>-400</v>
      </c>
      <c r="AA14294" t="s">
        <v>4278</v>
      </c>
      <c r="AC14294" t="s">
        <v>168</v>
      </c>
    </row>
    <row r="14295" spans="2:29" x14ac:dyDescent="0.4">
      <c r="C14295" s="11">
        <v>1</v>
      </c>
      <c r="D14295" t="s">
        <v>47</v>
      </c>
      <c r="F14295" t="s">
        <v>29</v>
      </c>
      <c r="G14295" t="s">
        <v>29</v>
      </c>
      <c r="H14295" t="s">
        <v>29</v>
      </c>
      <c r="I14295" t="s">
        <v>36</v>
      </c>
      <c r="J14295" t="s">
        <v>4185</v>
      </c>
      <c r="K14295" t="s">
        <v>49</v>
      </c>
      <c r="L14295" t="s">
        <v>50</v>
      </c>
      <c r="T14295">
        <v>174</v>
      </c>
      <c r="U14295">
        <v>15</v>
      </c>
      <c r="V14295">
        <v>178.5</v>
      </c>
      <c r="W14295">
        <v>52</v>
      </c>
      <c r="Z14295">
        <v>-400</v>
      </c>
      <c r="AA14295" t="s">
        <v>4278</v>
      </c>
      <c r="AC14295" t="s">
        <v>168</v>
      </c>
    </row>
    <row r="14296" spans="2:29" x14ac:dyDescent="0.4">
      <c r="B14296" s="8">
        <v>39353</v>
      </c>
      <c r="C14296" s="9">
        <v>1</v>
      </c>
      <c r="D14296" t="s">
        <v>47</v>
      </c>
      <c r="F14296">
        <v>1</v>
      </c>
      <c r="G14296" t="s">
        <v>29</v>
      </c>
      <c r="H14296" t="s">
        <v>30</v>
      </c>
      <c r="I14296" t="s">
        <v>30</v>
      </c>
      <c r="J14296" t="s">
        <v>4280</v>
      </c>
      <c r="K14296" t="s">
        <v>49</v>
      </c>
      <c r="L14296" t="s">
        <v>50</v>
      </c>
      <c r="M14296" t="s">
        <v>4281</v>
      </c>
      <c r="N14296" s="10">
        <v>0.49530092592592595</v>
      </c>
      <c r="P14296">
        <v>173.5</v>
      </c>
      <c r="Q14296">
        <v>400</v>
      </c>
      <c r="R14296" s="10">
        <v>0.49513888888888885</v>
      </c>
      <c r="S14296">
        <v>176</v>
      </c>
      <c r="T14296">
        <v>175.5</v>
      </c>
      <c r="U14296">
        <v>6</v>
      </c>
      <c r="V14296">
        <v>176</v>
      </c>
      <c r="W14296">
        <v>34</v>
      </c>
      <c r="Z14296">
        <v>400</v>
      </c>
      <c r="AA14296" t="s">
        <v>4281</v>
      </c>
      <c r="AC14296" t="s">
        <v>168</v>
      </c>
    </row>
    <row r="14297" spans="2:29" x14ac:dyDescent="0.4">
      <c r="C14297" s="11">
        <v>1</v>
      </c>
      <c r="D14297" t="s">
        <v>47</v>
      </c>
      <c r="F14297" t="s">
        <v>29</v>
      </c>
      <c r="G14297" t="s">
        <v>29</v>
      </c>
      <c r="H14297" t="s">
        <v>29</v>
      </c>
      <c r="I14297" t="s">
        <v>30</v>
      </c>
      <c r="J14297" t="s">
        <v>4185</v>
      </c>
      <c r="K14297" t="s">
        <v>49</v>
      </c>
      <c r="L14297" t="s">
        <v>50</v>
      </c>
      <c r="T14297">
        <v>175</v>
      </c>
      <c r="U14297">
        <v>19</v>
      </c>
      <c r="V14297">
        <v>176.5</v>
      </c>
      <c r="W14297">
        <v>89</v>
      </c>
      <c r="Z14297">
        <v>400</v>
      </c>
      <c r="AA14297" t="s">
        <v>4281</v>
      </c>
      <c r="AC14297" t="s">
        <v>168</v>
      </c>
    </row>
    <row r="14298" spans="2:29" x14ac:dyDescent="0.4">
      <c r="C14298" s="11">
        <v>1</v>
      </c>
      <c r="D14298" t="s">
        <v>47</v>
      </c>
      <c r="F14298" t="s">
        <v>29</v>
      </c>
      <c r="G14298" t="s">
        <v>29</v>
      </c>
      <c r="H14298" t="s">
        <v>29</v>
      </c>
      <c r="I14298" t="s">
        <v>30</v>
      </c>
      <c r="J14298" t="s">
        <v>4185</v>
      </c>
      <c r="K14298" t="s">
        <v>49</v>
      </c>
      <c r="L14298" t="s">
        <v>50</v>
      </c>
      <c r="T14298">
        <v>174.5</v>
      </c>
      <c r="U14298">
        <v>57</v>
      </c>
      <c r="V14298">
        <v>177</v>
      </c>
      <c r="W14298">
        <v>142</v>
      </c>
      <c r="Z14298">
        <v>400</v>
      </c>
      <c r="AA14298" t="s">
        <v>4281</v>
      </c>
      <c r="AC14298" t="s">
        <v>168</v>
      </c>
    </row>
    <row r="14299" spans="2:29" x14ac:dyDescent="0.4">
      <c r="C14299" s="11">
        <v>1</v>
      </c>
      <c r="D14299" t="s">
        <v>47</v>
      </c>
      <c r="F14299" t="s">
        <v>29</v>
      </c>
      <c r="G14299" t="s">
        <v>29</v>
      </c>
      <c r="H14299" t="s">
        <v>29</v>
      </c>
      <c r="I14299" t="s">
        <v>30</v>
      </c>
      <c r="J14299" t="s">
        <v>4185</v>
      </c>
      <c r="K14299" t="s">
        <v>49</v>
      </c>
      <c r="L14299" t="s">
        <v>50</v>
      </c>
      <c r="T14299">
        <v>174</v>
      </c>
      <c r="U14299">
        <v>814</v>
      </c>
      <c r="V14299">
        <v>177.5</v>
      </c>
      <c r="W14299">
        <v>75</v>
      </c>
      <c r="Z14299">
        <v>400</v>
      </c>
      <c r="AA14299" t="s">
        <v>4281</v>
      </c>
      <c r="AC14299" t="s">
        <v>168</v>
      </c>
    </row>
    <row r="14300" spans="2:29" x14ac:dyDescent="0.4">
      <c r="C14300" s="11">
        <v>1</v>
      </c>
      <c r="D14300" t="s">
        <v>47</v>
      </c>
      <c r="F14300" t="s">
        <v>29</v>
      </c>
      <c r="G14300" t="s">
        <v>29</v>
      </c>
      <c r="H14300" t="s">
        <v>29</v>
      </c>
      <c r="I14300" t="s">
        <v>30</v>
      </c>
      <c r="J14300" t="s">
        <v>4185</v>
      </c>
      <c r="K14300" t="s">
        <v>49</v>
      </c>
      <c r="L14300" t="s">
        <v>50</v>
      </c>
      <c r="T14300">
        <v>173.5</v>
      </c>
      <c r="U14300">
        <v>731</v>
      </c>
      <c r="V14300">
        <v>178</v>
      </c>
      <c r="W14300">
        <v>418</v>
      </c>
      <c r="Z14300">
        <v>400</v>
      </c>
      <c r="AA14300" t="s">
        <v>4281</v>
      </c>
      <c r="AC14300" t="s">
        <v>168</v>
      </c>
    </row>
    <row r="14301" spans="2:29" x14ac:dyDescent="0.4">
      <c r="B14301" s="8">
        <v>39353</v>
      </c>
      <c r="C14301" s="11">
        <v>1</v>
      </c>
      <c r="D14301" t="s">
        <v>47</v>
      </c>
      <c r="E14301">
        <v>2</v>
      </c>
      <c r="F14301" t="s">
        <v>29</v>
      </c>
      <c r="G14301" t="s">
        <v>29</v>
      </c>
      <c r="H14301" t="s">
        <v>36</v>
      </c>
      <c r="I14301" t="s">
        <v>36</v>
      </c>
      <c r="J14301" t="s">
        <v>4282</v>
      </c>
      <c r="K14301" t="s">
        <v>49</v>
      </c>
      <c r="L14301" t="s">
        <v>50</v>
      </c>
      <c r="N14301" s="10">
        <v>0.49851851851851853</v>
      </c>
      <c r="Q14301">
        <v>-400</v>
      </c>
      <c r="R14301" s="10">
        <v>0.49834490740740739</v>
      </c>
      <c r="S14301">
        <v>176.5</v>
      </c>
      <c r="T14301">
        <v>176</v>
      </c>
      <c r="U14301">
        <v>7</v>
      </c>
      <c r="V14301">
        <v>176.5</v>
      </c>
      <c r="W14301">
        <v>90</v>
      </c>
      <c r="Z14301">
        <v>-400</v>
      </c>
      <c r="AA14301" t="s">
        <v>4281</v>
      </c>
      <c r="AC14301" t="s">
        <v>168</v>
      </c>
    </row>
    <row r="14302" spans="2:29" x14ac:dyDescent="0.4">
      <c r="C14302" s="11">
        <v>1</v>
      </c>
      <c r="D14302" t="s">
        <v>47</v>
      </c>
      <c r="F14302" t="s">
        <v>29</v>
      </c>
      <c r="G14302" t="s">
        <v>29</v>
      </c>
      <c r="H14302" t="s">
        <v>29</v>
      </c>
      <c r="I14302" t="s">
        <v>36</v>
      </c>
      <c r="J14302" t="s">
        <v>4185</v>
      </c>
      <c r="K14302" t="s">
        <v>49</v>
      </c>
      <c r="L14302" t="s">
        <v>50</v>
      </c>
      <c r="T14302">
        <v>175.5</v>
      </c>
      <c r="U14302">
        <v>710</v>
      </c>
      <c r="V14302">
        <v>177</v>
      </c>
      <c r="W14302">
        <v>135</v>
      </c>
      <c r="Z14302">
        <v>-400</v>
      </c>
      <c r="AA14302" t="s">
        <v>4281</v>
      </c>
      <c r="AC14302" t="s">
        <v>168</v>
      </c>
    </row>
    <row r="14303" spans="2:29" x14ac:dyDescent="0.4">
      <c r="C14303" s="11">
        <v>1</v>
      </c>
      <c r="D14303" t="s">
        <v>47</v>
      </c>
      <c r="F14303" t="s">
        <v>29</v>
      </c>
      <c r="G14303" t="s">
        <v>29</v>
      </c>
      <c r="H14303" t="s">
        <v>29</v>
      </c>
      <c r="I14303" t="s">
        <v>36</v>
      </c>
      <c r="J14303" t="s">
        <v>4185</v>
      </c>
      <c r="K14303" t="s">
        <v>49</v>
      </c>
      <c r="L14303" t="s">
        <v>50</v>
      </c>
      <c r="T14303">
        <v>175</v>
      </c>
      <c r="U14303">
        <v>314</v>
      </c>
      <c r="V14303">
        <v>177.5</v>
      </c>
      <c r="W14303">
        <v>154</v>
      </c>
      <c r="Z14303">
        <v>-400</v>
      </c>
      <c r="AA14303" t="s">
        <v>4281</v>
      </c>
      <c r="AC14303" t="s">
        <v>168</v>
      </c>
    </row>
    <row r="14304" spans="2:29" x14ac:dyDescent="0.4">
      <c r="C14304" s="11">
        <v>1</v>
      </c>
      <c r="D14304" t="s">
        <v>47</v>
      </c>
      <c r="F14304" t="s">
        <v>29</v>
      </c>
      <c r="G14304" t="s">
        <v>29</v>
      </c>
      <c r="H14304" t="s">
        <v>29</v>
      </c>
      <c r="I14304" t="s">
        <v>36</v>
      </c>
      <c r="J14304" t="s">
        <v>4185</v>
      </c>
      <c r="K14304" t="s">
        <v>49</v>
      </c>
      <c r="L14304" t="s">
        <v>50</v>
      </c>
      <c r="T14304">
        <v>174.5</v>
      </c>
      <c r="U14304">
        <v>331</v>
      </c>
      <c r="V14304">
        <v>178</v>
      </c>
      <c r="W14304">
        <v>393</v>
      </c>
      <c r="Z14304">
        <v>-400</v>
      </c>
      <c r="AA14304" t="s">
        <v>4281</v>
      </c>
      <c r="AC14304" t="s">
        <v>168</v>
      </c>
    </row>
    <row r="14305" spans="2:29" x14ac:dyDescent="0.4">
      <c r="C14305" s="11">
        <v>1</v>
      </c>
      <c r="D14305" t="s">
        <v>47</v>
      </c>
      <c r="F14305" t="s">
        <v>29</v>
      </c>
      <c r="G14305" t="s">
        <v>29</v>
      </c>
      <c r="H14305" t="s">
        <v>29</v>
      </c>
      <c r="I14305" t="s">
        <v>36</v>
      </c>
      <c r="J14305" t="s">
        <v>4185</v>
      </c>
      <c r="K14305" t="s">
        <v>49</v>
      </c>
      <c r="L14305" t="s">
        <v>50</v>
      </c>
      <c r="T14305">
        <v>174</v>
      </c>
      <c r="U14305">
        <v>15</v>
      </c>
      <c r="V14305">
        <v>178.5</v>
      </c>
      <c r="W14305">
        <v>52</v>
      </c>
      <c r="Z14305">
        <v>-400</v>
      </c>
      <c r="AA14305" t="s">
        <v>4281</v>
      </c>
      <c r="AC14305" t="s">
        <v>168</v>
      </c>
    </row>
    <row r="14306" spans="2:29" x14ac:dyDescent="0.4">
      <c r="B14306" s="8">
        <v>39353</v>
      </c>
      <c r="C14306" s="9">
        <v>1</v>
      </c>
      <c r="D14306" t="s">
        <v>47</v>
      </c>
      <c r="F14306">
        <v>1</v>
      </c>
      <c r="G14306" t="s">
        <v>29</v>
      </c>
      <c r="H14306" t="s">
        <v>30</v>
      </c>
      <c r="I14306" t="s">
        <v>30</v>
      </c>
      <c r="J14306" t="s">
        <v>4283</v>
      </c>
      <c r="K14306" t="s">
        <v>49</v>
      </c>
      <c r="L14306" t="s">
        <v>50</v>
      </c>
      <c r="M14306" t="s">
        <v>4284</v>
      </c>
      <c r="N14306" s="10">
        <v>0.49534722222222222</v>
      </c>
      <c r="P14306">
        <v>173.5</v>
      </c>
      <c r="Q14306">
        <v>400</v>
      </c>
      <c r="R14306" s="10">
        <v>0.49513888888888885</v>
      </c>
      <c r="S14306">
        <v>176</v>
      </c>
      <c r="T14306">
        <v>175.5</v>
      </c>
      <c r="U14306">
        <v>6</v>
      </c>
      <c r="V14306">
        <v>176</v>
      </c>
      <c r="W14306">
        <v>34</v>
      </c>
      <c r="Z14306">
        <v>400</v>
      </c>
      <c r="AA14306" t="s">
        <v>4284</v>
      </c>
      <c r="AC14306" t="s">
        <v>168</v>
      </c>
    </row>
    <row r="14307" spans="2:29" x14ac:dyDescent="0.4">
      <c r="C14307" s="11">
        <v>1</v>
      </c>
      <c r="D14307" t="s">
        <v>47</v>
      </c>
      <c r="F14307" t="s">
        <v>29</v>
      </c>
      <c r="G14307" t="s">
        <v>29</v>
      </c>
      <c r="H14307" t="s">
        <v>29</v>
      </c>
      <c r="I14307" t="s">
        <v>30</v>
      </c>
      <c r="J14307" t="s">
        <v>4185</v>
      </c>
      <c r="K14307" t="s">
        <v>49</v>
      </c>
      <c r="L14307" t="s">
        <v>50</v>
      </c>
      <c r="T14307">
        <v>175</v>
      </c>
      <c r="U14307">
        <v>19</v>
      </c>
      <c r="V14307">
        <v>176.5</v>
      </c>
      <c r="W14307">
        <v>89</v>
      </c>
      <c r="Z14307">
        <v>400</v>
      </c>
      <c r="AA14307" t="s">
        <v>4284</v>
      </c>
      <c r="AC14307" t="s">
        <v>168</v>
      </c>
    </row>
    <row r="14308" spans="2:29" x14ac:dyDescent="0.4">
      <c r="C14308" s="11">
        <v>1</v>
      </c>
      <c r="D14308" t="s">
        <v>47</v>
      </c>
      <c r="F14308" t="s">
        <v>29</v>
      </c>
      <c r="G14308" t="s">
        <v>29</v>
      </c>
      <c r="H14308" t="s">
        <v>29</v>
      </c>
      <c r="I14308" t="s">
        <v>30</v>
      </c>
      <c r="J14308" t="s">
        <v>4185</v>
      </c>
      <c r="K14308" t="s">
        <v>49</v>
      </c>
      <c r="L14308" t="s">
        <v>50</v>
      </c>
      <c r="T14308">
        <v>174.5</v>
      </c>
      <c r="U14308">
        <v>57</v>
      </c>
      <c r="V14308">
        <v>177</v>
      </c>
      <c r="W14308">
        <v>142</v>
      </c>
      <c r="Z14308">
        <v>400</v>
      </c>
      <c r="AA14308" t="s">
        <v>4284</v>
      </c>
      <c r="AC14308" t="s">
        <v>168</v>
      </c>
    </row>
    <row r="14309" spans="2:29" x14ac:dyDescent="0.4">
      <c r="C14309" s="11">
        <v>1</v>
      </c>
      <c r="D14309" t="s">
        <v>47</v>
      </c>
      <c r="F14309" t="s">
        <v>29</v>
      </c>
      <c r="G14309" t="s">
        <v>29</v>
      </c>
      <c r="H14309" t="s">
        <v>29</v>
      </c>
      <c r="I14309" t="s">
        <v>30</v>
      </c>
      <c r="J14309" t="s">
        <v>4185</v>
      </c>
      <c r="K14309" t="s">
        <v>49</v>
      </c>
      <c r="L14309" t="s">
        <v>50</v>
      </c>
      <c r="T14309">
        <v>174</v>
      </c>
      <c r="U14309">
        <v>814</v>
      </c>
      <c r="V14309">
        <v>177.5</v>
      </c>
      <c r="W14309">
        <v>75</v>
      </c>
      <c r="Z14309">
        <v>400</v>
      </c>
      <c r="AA14309" t="s">
        <v>4284</v>
      </c>
      <c r="AC14309" t="s">
        <v>168</v>
      </c>
    </row>
    <row r="14310" spans="2:29" x14ac:dyDescent="0.4">
      <c r="C14310" s="11">
        <v>1</v>
      </c>
      <c r="D14310" t="s">
        <v>47</v>
      </c>
      <c r="F14310" t="s">
        <v>29</v>
      </c>
      <c r="G14310" t="s">
        <v>29</v>
      </c>
      <c r="H14310" t="s">
        <v>29</v>
      </c>
      <c r="I14310" t="s">
        <v>30</v>
      </c>
      <c r="J14310" t="s">
        <v>4185</v>
      </c>
      <c r="K14310" t="s">
        <v>49</v>
      </c>
      <c r="L14310" t="s">
        <v>50</v>
      </c>
      <c r="T14310">
        <v>173.5</v>
      </c>
      <c r="U14310">
        <v>731</v>
      </c>
      <c r="V14310">
        <v>178</v>
      </c>
      <c r="W14310">
        <v>418</v>
      </c>
      <c r="Z14310">
        <v>400</v>
      </c>
      <c r="AA14310" t="s">
        <v>4284</v>
      </c>
      <c r="AC14310" t="s">
        <v>168</v>
      </c>
    </row>
    <row r="14311" spans="2:29" x14ac:dyDescent="0.4">
      <c r="B14311" s="8">
        <v>39353</v>
      </c>
      <c r="C14311" s="11">
        <v>1</v>
      </c>
      <c r="D14311" t="s">
        <v>47</v>
      </c>
      <c r="E14311">
        <v>2</v>
      </c>
      <c r="F14311" t="s">
        <v>29</v>
      </c>
      <c r="G14311" t="s">
        <v>29</v>
      </c>
      <c r="H14311" t="s">
        <v>36</v>
      </c>
      <c r="I14311" t="s">
        <v>36</v>
      </c>
      <c r="J14311" t="s">
        <v>4285</v>
      </c>
      <c r="K14311" t="s">
        <v>49</v>
      </c>
      <c r="L14311" t="s">
        <v>50</v>
      </c>
      <c r="N14311" s="10">
        <v>0.49853009259259262</v>
      </c>
      <c r="Q14311">
        <v>-400</v>
      </c>
      <c r="R14311" s="10">
        <v>0.49834490740740739</v>
      </c>
      <c r="S14311">
        <v>176.5</v>
      </c>
      <c r="T14311">
        <v>176</v>
      </c>
      <c r="U14311">
        <v>7</v>
      </c>
      <c r="V14311">
        <v>176.5</v>
      </c>
      <c r="W14311">
        <v>90</v>
      </c>
      <c r="Z14311">
        <v>-400</v>
      </c>
      <c r="AA14311" t="s">
        <v>4284</v>
      </c>
      <c r="AC14311" t="s">
        <v>168</v>
      </c>
    </row>
    <row r="14312" spans="2:29" x14ac:dyDescent="0.4">
      <c r="C14312" s="11">
        <v>1</v>
      </c>
      <c r="D14312" t="s">
        <v>47</v>
      </c>
      <c r="F14312" t="s">
        <v>29</v>
      </c>
      <c r="G14312" t="s">
        <v>29</v>
      </c>
      <c r="H14312" t="s">
        <v>29</v>
      </c>
      <c r="I14312" t="s">
        <v>36</v>
      </c>
      <c r="J14312" t="s">
        <v>4185</v>
      </c>
      <c r="K14312" t="s">
        <v>49</v>
      </c>
      <c r="L14312" t="s">
        <v>50</v>
      </c>
      <c r="T14312">
        <v>175.5</v>
      </c>
      <c r="U14312">
        <v>710</v>
      </c>
      <c r="V14312">
        <v>177</v>
      </c>
      <c r="W14312">
        <v>135</v>
      </c>
      <c r="Z14312">
        <v>-400</v>
      </c>
      <c r="AA14312" t="s">
        <v>4284</v>
      </c>
      <c r="AC14312" t="s">
        <v>168</v>
      </c>
    </row>
    <row r="14313" spans="2:29" x14ac:dyDescent="0.4">
      <c r="C14313" s="11">
        <v>1</v>
      </c>
      <c r="D14313" t="s">
        <v>47</v>
      </c>
      <c r="F14313" t="s">
        <v>29</v>
      </c>
      <c r="G14313" t="s">
        <v>29</v>
      </c>
      <c r="H14313" t="s">
        <v>29</v>
      </c>
      <c r="I14313" t="s">
        <v>36</v>
      </c>
      <c r="J14313" t="s">
        <v>4185</v>
      </c>
      <c r="K14313" t="s">
        <v>49</v>
      </c>
      <c r="L14313" t="s">
        <v>50</v>
      </c>
      <c r="T14313">
        <v>175</v>
      </c>
      <c r="U14313">
        <v>314</v>
      </c>
      <c r="V14313">
        <v>177.5</v>
      </c>
      <c r="W14313">
        <v>154</v>
      </c>
      <c r="Z14313">
        <v>-400</v>
      </c>
      <c r="AA14313" t="s">
        <v>4284</v>
      </c>
      <c r="AC14313" t="s">
        <v>168</v>
      </c>
    </row>
    <row r="14314" spans="2:29" x14ac:dyDescent="0.4">
      <c r="C14314" s="11">
        <v>1</v>
      </c>
      <c r="D14314" t="s">
        <v>47</v>
      </c>
      <c r="F14314" t="s">
        <v>29</v>
      </c>
      <c r="G14314" t="s">
        <v>29</v>
      </c>
      <c r="H14314" t="s">
        <v>29</v>
      </c>
      <c r="I14314" t="s">
        <v>36</v>
      </c>
      <c r="J14314" t="s">
        <v>4185</v>
      </c>
      <c r="K14314" t="s">
        <v>49</v>
      </c>
      <c r="L14314" t="s">
        <v>50</v>
      </c>
      <c r="T14314">
        <v>174.5</v>
      </c>
      <c r="U14314">
        <v>331</v>
      </c>
      <c r="V14314">
        <v>178</v>
      </c>
      <c r="W14314">
        <v>393</v>
      </c>
      <c r="Z14314">
        <v>-400</v>
      </c>
      <c r="AA14314" t="s">
        <v>4284</v>
      </c>
      <c r="AC14314" t="s">
        <v>168</v>
      </c>
    </row>
    <row r="14315" spans="2:29" x14ac:dyDescent="0.4">
      <c r="C14315" s="11">
        <v>1</v>
      </c>
      <c r="D14315" t="s">
        <v>47</v>
      </c>
      <c r="F14315" t="s">
        <v>29</v>
      </c>
      <c r="G14315" t="s">
        <v>29</v>
      </c>
      <c r="H14315" t="s">
        <v>29</v>
      </c>
      <c r="I14315" t="s">
        <v>36</v>
      </c>
      <c r="J14315" t="s">
        <v>4185</v>
      </c>
      <c r="K14315" t="s">
        <v>49</v>
      </c>
      <c r="L14315" t="s">
        <v>50</v>
      </c>
      <c r="T14315">
        <v>174</v>
      </c>
      <c r="U14315">
        <v>15</v>
      </c>
      <c r="V14315">
        <v>178.5</v>
      </c>
      <c r="W14315">
        <v>52</v>
      </c>
      <c r="Z14315">
        <v>-400</v>
      </c>
      <c r="AA14315" t="s">
        <v>4284</v>
      </c>
      <c r="AC14315" t="s">
        <v>168</v>
      </c>
    </row>
    <row r="14316" spans="2:29" hidden="1" x14ac:dyDescent="0.4">
      <c r="B14316" s="8">
        <v>39353</v>
      </c>
      <c r="C14316" s="9">
        <v>1</v>
      </c>
      <c r="D14316" t="s">
        <v>1391</v>
      </c>
      <c r="F14316">
        <v>1</v>
      </c>
      <c r="G14316" t="s">
        <v>29</v>
      </c>
      <c r="H14316" t="s">
        <v>30</v>
      </c>
      <c r="I14316" t="s">
        <v>30</v>
      </c>
      <c r="J14316" t="s">
        <v>4246</v>
      </c>
      <c r="K14316" t="s">
        <v>32</v>
      </c>
      <c r="L14316" t="s">
        <v>3251</v>
      </c>
      <c r="M14316" t="s">
        <v>4286</v>
      </c>
      <c r="N14316" s="10">
        <v>0.49606481481481479</v>
      </c>
      <c r="P14316">
        <v>175.5</v>
      </c>
      <c r="Q14316">
        <v>100</v>
      </c>
      <c r="R14316" s="10">
        <v>0.4959837962962963</v>
      </c>
      <c r="S14316">
        <v>176</v>
      </c>
      <c r="T14316">
        <v>175.5</v>
      </c>
      <c r="U14316">
        <v>11</v>
      </c>
      <c r="V14316">
        <v>176</v>
      </c>
      <c r="W14316">
        <v>13</v>
      </c>
      <c r="Z14316">
        <v>100</v>
      </c>
      <c r="AA14316" t="s">
        <v>4286</v>
      </c>
    </row>
    <row r="14317" spans="2:29" hidden="1" x14ac:dyDescent="0.4">
      <c r="B14317" s="8">
        <v>39353</v>
      </c>
      <c r="C14317" s="11">
        <v>1</v>
      </c>
      <c r="D14317" t="s">
        <v>1391</v>
      </c>
      <c r="F14317" t="s">
        <v>29</v>
      </c>
      <c r="G14317" t="s">
        <v>29</v>
      </c>
      <c r="H14317" t="s">
        <v>29</v>
      </c>
      <c r="I14317" t="s">
        <v>30</v>
      </c>
      <c r="J14317" t="s">
        <v>4201</v>
      </c>
      <c r="K14317" t="s">
        <v>32</v>
      </c>
      <c r="L14317" t="s">
        <v>3251</v>
      </c>
      <c r="T14317">
        <v>175</v>
      </c>
      <c r="U14317">
        <v>19</v>
      </c>
      <c r="V14317">
        <v>176.5</v>
      </c>
      <c r="W14317">
        <v>88</v>
      </c>
      <c r="Z14317">
        <v>100</v>
      </c>
      <c r="AA14317" t="s">
        <v>4286</v>
      </c>
    </row>
    <row r="14318" spans="2:29" hidden="1" x14ac:dyDescent="0.4">
      <c r="B14318" s="8">
        <v>39353</v>
      </c>
      <c r="C14318" s="11">
        <v>1</v>
      </c>
      <c r="D14318" t="s">
        <v>1391</v>
      </c>
      <c r="F14318" t="s">
        <v>29</v>
      </c>
      <c r="G14318" t="s">
        <v>29</v>
      </c>
      <c r="H14318" t="s">
        <v>29</v>
      </c>
      <c r="I14318" t="s">
        <v>30</v>
      </c>
      <c r="J14318" t="s">
        <v>4201</v>
      </c>
      <c r="K14318" t="s">
        <v>32</v>
      </c>
      <c r="L14318" t="s">
        <v>3251</v>
      </c>
      <c r="T14318">
        <v>174.5</v>
      </c>
      <c r="U14318">
        <v>56</v>
      </c>
      <c r="V14318">
        <v>177</v>
      </c>
      <c r="W14318">
        <v>142</v>
      </c>
      <c r="Z14318">
        <v>100</v>
      </c>
      <c r="AA14318" t="s">
        <v>4286</v>
      </c>
    </row>
    <row r="14319" spans="2:29" hidden="1" x14ac:dyDescent="0.4">
      <c r="B14319" s="8">
        <v>39353</v>
      </c>
      <c r="C14319" s="11">
        <v>1</v>
      </c>
      <c r="D14319" t="s">
        <v>1391</v>
      </c>
      <c r="F14319" t="s">
        <v>29</v>
      </c>
      <c r="G14319" t="s">
        <v>29</v>
      </c>
      <c r="H14319" t="s">
        <v>29</v>
      </c>
      <c r="I14319" t="s">
        <v>30</v>
      </c>
      <c r="J14319" t="s">
        <v>4201</v>
      </c>
      <c r="K14319" t="s">
        <v>32</v>
      </c>
      <c r="L14319" t="s">
        <v>3251</v>
      </c>
      <c r="T14319">
        <v>174</v>
      </c>
      <c r="U14319">
        <v>814</v>
      </c>
      <c r="V14319">
        <v>177.5</v>
      </c>
      <c r="W14319">
        <v>83</v>
      </c>
      <c r="Z14319">
        <v>100</v>
      </c>
      <c r="AA14319" t="s">
        <v>4286</v>
      </c>
    </row>
    <row r="14320" spans="2:29" hidden="1" x14ac:dyDescent="0.4">
      <c r="B14320" s="8">
        <v>39353</v>
      </c>
      <c r="C14320" s="11">
        <v>1</v>
      </c>
      <c r="D14320" t="s">
        <v>1391</v>
      </c>
      <c r="F14320" t="s">
        <v>29</v>
      </c>
      <c r="G14320" t="s">
        <v>29</v>
      </c>
      <c r="H14320" t="s">
        <v>29</v>
      </c>
      <c r="I14320" t="s">
        <v>30</v>
      </c>
      <c r="J14320" t="s">
        <v>4201</v>
      </c>
      <c r="K14320" t="s">
        <v>32</v>
      </c>
      <c r="L14320" t="s">
        <v>3251</v>
      </c>
      <c r="T14320">
        <v>173.5</v>
      </c>
      <c r="U14320">
        <v>1531</v>
      </c>
      <c r="V14320">
        <v>178</v>
      </c>
      <c r="W14320">
        <v>416</v>
      </c>
      <c r="Z14320">
        <v>100</v>
      </c>
      <c r="AA14320" t="s">
        <v>4286</v>
      </c>
    </row>
    <row r="14321" spans="2:27" hidden="1" x14ac:dyDescent="0.4">
      <c r="B14321" s="8">
        <v>39353</v>
      </c>
      <c r="C14321" s="11">
        <v>1</v>
      </c>
      <c r="D14321" t="s">
        <v>1391</v>
      </c>
      <c r="E14321">
        <v>2</v>
      </c>
      <c r="F14321" t="s">
        <v>29</v>
      </c>
      <c r="G14321" t="s">
        <v>29</v>
      </c>
      <c r="H14321" t="s">
        <v>36</v>
      </c>
      <c r="I14321" t="s">
        <v>36</v>
      </c>
      <c r="J14321" t="s">
        <v>4287</v>
      </c>
      <c r="K14321" t="s">
        <v>32</v>
      </c>
      <c r="L14321" t="s">
        <v>3251</v>
      </c>
      <c r="N14321" s="10">
        <v>0.49939814814814815</v>
      </c>
      <c r="Q14321">
        <v>-100</v>
      </c>
      <c r="R14321" s="10">
        <v>0.49920138888888888</v>
      </c>
      <c r="S14321">
        <v>176</v>
      </c>
      <c r="T14321">
        <v>175.5</v>
      </c>
      <c r="U14321">
        <v>709</v>
      </c>
      <c r="V14321">
        <v>176</v>
      </c>
      <c r="W14321">
        <v>5</v>
      </c>
      <c r="Z14321">
        <v>-100</v>
      </c>
      <c r="AA14321" t="s">
        <v>4286</v>
      </c>
    </row>
    <row r="14322" spans="2:27" hidden="1" x14ac:dyDescent="0.4">
      <c r="B14322" s="8">
        <v>39353</v>
      </c>
      <c r="C14322" s="11">
        <v>1</v>
      </c>
      <c r="D14322" t="s">
        <v>1391</v>
      </c>
      <c r="F14322" t="s">
        <v>29</v>
      </c>
      <c r="G14322" t="s">
        <v>29</v>
      </c>
      <c r="H14322" t="s">
        <v>29</v>
      </c>
      <c r="I14322" t="s">
        <v>36</v>
      </c>
      <c r="J14322" t="s">
        <v>4201</v>
      </c>
      <c r="K14322" t="s">
        <v>32</v>
      </c>
      <c r="L14322" t="s">
        <v>3251</v>
      </c>
      <c r="T14322">
        <v>175</v>
      </c>
      <c r="U14322">
        <v>313</v>
      </c>
      <c r="V14322">
        <v>176.5</v>
      </c>
      <c r="W14322">
        <v>95</v>
      </c>
      <c r="Z14322">
        <v>-100</v>
      </c>
      <c r="AA14322" t="s">
        <v>4286</v>
      </c>
    </row>
    <row r="14323" spans="2:27" hidden="1" x14ac:dyDescent="0.4">
      <c r="B14323" s="8">
        <v>39353</v>
      </c>
      <c r="C14323" s="11">
        <v>1</v>
      </c>
      <c r="D14323" t="s">
        <v>1391</v>
      </c>
      <c r="F14323" t="s">
        <v>29</v>
      </c>
      <c r="G14323" t="s">
        <v>29</v>
      </c>
      <c r="H14323" t="s">
        <v>29</v>
      </c>
      <c r="I14323" t="s">
        <v>36</v>
      </c>
      <c r="J14323" t="s">
        <v>4201</v>
      </c>
      <c r="K14323" t="s">
        <v>32</v>
      </c>
      <c r="L14323" t="s">
        <v>3251</v>
      </c>
      <c r="T14323">
        <v>174.5</v>
      </c>
      <c r="U14323">
        <v>331</v>
      </c>
      <c r="V14323">
        <v>177</v>
      </c>
      <c r="W14323">
        <v>135</v>
      </c>
      <c r="Z14323">
        <v>-100</v>
      </c>
      <c r="AA14323" t="s">
        <v>4286</v>
      </c>
    </row>
    <row r="14324" spans="2:27" hidden="1" x14ac:dyDescent="0.4">
      <c r="B14324" s="8">
        <v>39353</v>
      </c>
      <c r="C14324" s="11">
        <v>1</v>
      </c>
      <c r="D14324" t="s">
        <v>1391</v>
      </c>
      <c r="F14324" t="s">
        <v>29</v>
      </c>
      <c r="G14324" t="s">
        <v>29</v>
      </c>
      <c r="H14324" t="s">
        <v>29</v>
      </c>
      <c r="I14324" t="s">
        <v>36</v>
      </c>
      <c r="J14324" t="s">
        <v>4201</v>
      </c>
      <c r="K14324" t="s">
        <v>32</v>
      </c>
      <c r="L14324" t="s">
        <v>3251</v>
      </c>
      <c r="T14324">
        <v>174</v>
      </c>
      <c r="U14324">
        <v>617</v>
      </c>
      <c r="V14324">
        <v>177.5</v>
      </c>
      <c r="W14324">
        <v>134</v>
      </c>
      <c r="Z14324">
        <v>-100</v>
      </c>
      <c r="AA14324" t="s">
        <v>4286</v>
      </c>
    </row>
    <row r="14325" spans="2:27" hidden="1" x14ac:dyDescent="0.4">
      <c r="B14325" s="8">
        <v>39353</v>
      </c>
      <c r="C14325" s="11">
        <v>1</v>
      </c>
      <c r="D14325" t="s">
        <v>1391</v>
      </c>
      <c r="F14325" t="s">
        <v>29</v>
      </c>
      <c r="G14325" t="s">
        <v>29</v>
      </c>
      <c r="H14325" t="s">
        <v>29</v>
      </c>
      <c r="I14325" t="s">
        <v>36</v>
      </c>
      <c r="J14325" t="s">
        <v>4201</v>
      </c>
      <c r="K14325" t="s">
        <v>32</v>
      </c>
      <c r="L14325" t="s">
        <v>3251</v>
      </c>
      <c r="T14325">
        <v>173.5</v>
      </c>
      <c r="U14325">
        <v>31</v>
      </c>
      <c r="V14325">
        <v>178</v>
      </c>
      <c r="W14325">
        <v>389</v>
      </c>
      <c r="Z14325">
        <v>-100</v>
      </c>
      <c r="AA14325" t="s">
        <v>4286</v>
      </c>
    </row>
    <row r="14326" spans="2:27" hidden="1" x14ac:dyDescent="0.4">
      <c r="B14326" s="8">
        <v>39353</v>
      </c>
      <c r="C14326" s="9">
        <v>1</v>
      </c>
      <c r="D14326" t="s">
        <v>1391</v>
      </c>
      <c r="F14326">
        <v>1</v>
      </c>
      <c r="G14326" t="s">
        <v>29</v>
      </c>
      <c r="H14326" t="s">
        <v>30</v>
      </c>
      <c r="I14326" t="s">
        <v>30</v>
      </c>
      <c r="J14326" t="s">
        <v>4261</v>
      </c>
      <c r="K14326" t="s">
        <v>32</v>
      </c>
      <c r="L14326" t="s">
        <v>3251</v>
      </c>
      <c r="M14326" t="s">
        <v>4288</v>
      </c>
      <c r="N14326" s="10">
        <v>0.49634259259259261</v>
      </c>
      <c r="P14326">
        <v>175.5</v>
      </c>
      <c r="Q14326">
        <v>100</v>
      </c>
      <c r="R14326" s="10">
        <v>0.49629629629629629</v>
      </c>
      <c r="S14326">
        <v>176</v>
      </c>
      <c r="T14326">
        <v>175.5</v>
      </c>
      <c r="U14326">
        <v>112</v>
      </c>
      <c r="V14326">
        <v>176</v>
      </c>
      <c r="W14326">
        <v>18</v>
      </c>
      <c r="Z14326">
        <v>100</v>
      </c>
      <c r="AA14326" t="s">
        <v>4288</v>
      </c>
    </row>
    <row r="14327" spans="2:27" hidden="1" x14ac:dyDescent="0.4">
      <c r="B14327" s="8">
        <v>39353</v>
      </c>
      <c r="C14327" s="11">
        <v>1</v>
      </c>
      <c r="D14327" t="s">
        <v>1391</v>
      </c>
      <c r="F14327" t="s">
        <v>29</v>
      </c>
      <c r="G14327" t="s">
        <v>29</v>
      </c>
      <c r="H14327" t="s">
        <v>29</v>
      </c>
      <c r="I14327" t="s">
        <v>30</v>
      </c>
      <c r="J14327" t="s">
        <v>4201</v>
      </c>
      <c r="K14327" t="s">
        <v>32</v>
      </c>
      <c r="L14327" t="s">
        <v>3251</v>
      </c>
      <c r="T14327">
        <v>175</v>
      </c>
      <c r="U14327">
        <v>19</v>
      </c>
      <c r="V14327">
        <v>176.5</v>
      </c>
      <c r="W14327">
        <v>98</v>
      </c>
      <c r="Z14327">
        <v>100</v>
      </c>
      <c r="AA14327" t="s">
        <v>4288</v>
      </c>
    </row>
    <row r="14328" spans="2:27" hidden="1" x14ac:dyDescent="0.4">
      <c r="B14328" s="8">
        <v>39353</v>
      </c>
      <c r="C14328" s="11">
        <v>1</v>
      </c>
      <c r="D14328" t="s">
        <v>1391</v>
      </c>
      <c r="F14328" t="s">
        <v>29</v>
      </c>
      <c r="G14328" t="s">
        <v>29</v>
      </c>
      <c r="H14328" t="s">
        <v>29</v>
      </c>
      <c r="I14328" t="s">
        <v>30</v>
      </c>
      <c r="J14328" t="s">
        <v>4201</v>
      </c>
      <c r="K14328" t="s">
        <v>32</v>
      </c>
      <c r="L14328" t="s">
        <v>3251</v>
      </c>
      <c r="T14328">
        <v>174.5</v>
      </c>
      <c r="U14328">
        <v>56</v>
      </c>
      <c r="V14328">
        <v>177</v>
      </c>
      <c r="W14328">
        <v>142</v>
      </c>
      <c r="Z14328">
        <v>100</v>
      </c>
      <c r="AA14328" t="s">
        <v>4288</v>
      </c>
    </row>
    <row r="14329" spans="2:27" hidden="1" x14ac:dyDescent="0.4">
      <c r="B14329" s="8">
        <v>39353</v>
      </c>
      <c r="C14329" s="11">
        <v>1</v>
      </c>
      <c r="D14329" t="s">
        <v>1391</v>
      </c>
      <c r="F14329" t="s">
        <v>29</v>
      </c>
      <c r="G14329" t="s">
        <v>29</v>
      </c>
      <c r="H14329" t="s">
        <v>29</v>
      </c>
      <c r="I14329" t="s">
        <v>30</v>
      </c>
      <c r="J14329" t="s">
        <v>4201</v>
      </c>
      <c r="K14329" t="s">
        <v>32</v>
      </c>
      <c r="L14329" t="s">
        <v>3251</v>
      </c>
      <c r="T14329">
        <v>174</v>
      </c>
      <c r="U14329">
        <v>714</v>
      </c>
      <c r="V14329">
        <v>177.5</v>
      </c>
      <c r="W14329">
        <v>133</v>
      </c>
      <c r="Z14329">
        <v>100</v>
      </c>
      <c r="AA14329" t="s">
        <v>4288</v>
      </c>
    </row>
    <row r="14330" spans="2:27" hidden="1" x14ac:dyDescent="0.4">
      <c r="B14330" s="8">
        <v>39353</v>
      </c>
      <c r="C14330" s="11">
        <v>1</v>
      </c>
      <c r="D14330" t="s">
        <v>1391</v>
      </c>
      <c r="F14330" t="s">
        <v>29</v>
      </c>
      <c r="G14330" t="s">
        <v>29</v>
      </c>
      <c r="H14330" t="s">
        <v>29</v>
      </c>
      <c r="I14330" t="s">
        <v>30</v>
      </c>
      <c r="J14330" t="s">
        <v>4201</v>
      </c>
      <c r="K14330" t="s">
        <v>32</v>
      </c>
      <c r="L14330" t="s">
        <v>3251</v>
      </c>
      <c r="T14330">
        <v>173.5</v>
      </c>
      <c r="U14330">
        <v>1531</v>
      </c>
      <c r="V14330">
        <v>178</v>
      </c>
      <c r="W14330">
        <v>416</v>
      </c>
      <c r="Z14330">
        <v>100</v>
      </c>
      <c r="AA14330" t="s">
        <v>4288</v>
      </c>
    </row>
    <row r="14331" spans="2:27" hidden="1" x14ac:dyDescent="0.4">
      <c r="B14331" s="8">
        <v>39353</v>
      </c>
      <c r="C14331" s="11">
        <v>1</v>
      </c>
      <c r="D14331" t="s">
        <v>1391</v>
      </c>
      <c r="E14331">
        <v>2</v>
      </c>
      <c r="F14331" t="s">
        <v>29</v>
      </c>
      <c r="G14331" t="s">
        <v>29</v>
      </c>
      <c r="H14331" t="s">
        <v>36</v>
      </c>
      <c r="I14331" t="s">
        <v>36</v>
      </c>
      <c r="J14331" t="s">
        <v>4289</v>
      </c>
      <c r="K14331" t="s">
        <v>32</v>
      </c>
      <c r="L14331" t="s">
        <v>3251</v>
      </c>
      <c r="N14331" s="10">
        <v>0.49980324074074073</v>
      </c>
      <c r="Q14331">
        <v>-100</v>
      </c>
      <c r="R14331" s="10">
        <v>0.4997800925925926</v>
      </c>
      <c r="S14331">
        <v>176</v>
      </c>
      <c r="T14331">
        <v>176</v>
      </c>
      <c r="U14331">
        <v>196</v>
      </c>
      <c r="V14331">
        <v>176.5</v>
      </c>
      <c r="W14331">
        <v>95</v>
      </c>
      <c r="Z14331">
        <v>-100</v>
      </c>
      <c r="AA14331" t="s">
        <v>4288</v>
      </c>
    </row>
    <row r="14332" spans="2:27" hidden="1" x14ac:dyDescent="0.4">
      <c r="B14332" s="8">
        <v>39353</v>
      </c>
      <c r="C14332" s="11">
        <v>1</v>
      </c>
      <c r="D14332" t="s">
        <v>1391</v>
      </c>
      <c r="F14332" t="s">
        <v>29</v>
      </c>
      <c r="G14332" t="s">
        <v>29</v>
      </c>
      <c r="H14332" t="s">
        <v>29</v>
      </c>
      <c r="I14332" t="s">
        <v>36</v>
      </c>
      <c r="J14332" t="s">
        <v>4201</v>
      </c>
      <c r="K14332" t="s">
        <v>32</v>
      </c>
      <c r="L14332" t="s">
        <v>3251</v>
      </c>
      <c r="T14332">
        <v>175.5</v>
      </c>
      <c r="U14332">
        <v>509</v>
      </c>
      <c r="V14332">
        <v>177</v>
      </c>
      <c r="W14332">
        <v>133</v>
      </c>
      <c r="Z14332">
        <v>-100</v>
      </c>
      <c r="AA14332" t="s">
        <v>4288</v>
      </c>
    </row>
    <row r="14333" spans="2:27" hidden="1" x14ac:dyDescent="0.4">
      <c r="B14333" s="8">
        <v>39353</v>
      </c>
      <c r="C14333" s="11">
        <v>1</v>
      </c>
      <c r="D14333" t="s">
        <v>1391</v>
      </c>
      <c r="F14333" t="s">
        <v>29</v>
      </c>
      <c r="G14333" t="s">
        <v>29</v>
      </c>
      <c r="H14333" t="s">
        <v>29</v>
      </c>
      <c r="I14333" t="s">
        <v>36</v>
      </c>
      <c r="J14333" t="s">
        <v>4201</v>
      </c>
      <c r="K14333" t="s">
        <v>32</v>
      </c>
      <c r="L14333" t="s">
        <v>3251</v>
      </c>
      <c r="T14333">
        <v>175</v>
      </c>
      <c r="U14333">
        <v>303</v>
      </c>
      <c r="V14333">
        <v>177.5</v>
      </c>
      <c r="W14333">
        <v>134</v>
      </c>
      <c r="Z14333">
        <v>-100</v>
      </c>
      <c r="AA14333" t="s">
        <v>4288</v>
      </c>
    </row>
    <row r="14334" spans="2:27" hidden="1" x14ac:dyDescent="0.4">
      <c r="B14334" s="8">
        <v>39353</v>
      </c>
      <c r="C14334" s="11">
        <v>1</v>
      </c>
      <c r="D14334" t="s">
        <v>1391</v>
      </c>
      <c r="F14334" t="s">
        <v>29</v>
      </c>
      <c r="G14334" t="s">
        <v>29</v>
      </c>
      <c r="H14334" t="s">
        <v>29</v>
      </c>
      <c r="I14334" t="s">
        <v>36</v>
      </c>
      <c r="J14334" t="s">
        <v>4201</v>
      </c>
      <c r="K14334" t="s">
        <v>32</v>
      </c>
      <c r="L14334" t="s">
        <v>3251</v>
      </c>
      <c r="T14334">
        <v>174.5</v>
      </c>
      <c r="U14334">
        <v>331</v>
      </c>
      <c r="V14334">
        <v>178</v>
      </c>
      <c r="W14334">
        <v>391</v>
      </c>
      <c r="Z14334">
        <v>-100</v>
      </c>
      <c r="AA14334" t="s">
        <v>4288</v>
      </c>
    </row>
    <row r="14335" spans="2:27" hidden="1" x14ac:dyDescent="0.4">
      <c r="B14335" s="8">
        <v>39353</v>
      </c>
      <c r="C14335" s="11">
        <v>1</v>
      </c>
      <c r="D14335" t="s">
        <v>1391</v>
      </c>
      <c r="F14335" t="s">
        <v>29</v>
      </c>
      <c r="G14335" t="s">
        <v>29</v>
      </c>
      <c r="H14335" t="s">
        <v>29</v>
      </c>
      <c r="I14335" t="s">
        <v>36</v>
      </c>
      <c r="J14335" t="s">
        <v>4201</v>
      </c>
      <c r="K14335" t="s">
        <v>32</v>
      </c>
      <c r="L14335" t="s">
        <v>3251</v>
      </c>
      <c r="T14335">
        <v>174</v>
      </c>
      <c r="U14335">
        <v>618</v>
      </c>
      <c r="V14335">
        <v>178.5</v>
      </c>
      <c r="W14335">
        <v>53</v>
      </c>
      <c r="Z14335">
        <v>-100</v>
      </c>
      <c r="AA14335" t="s">
        <v>4288</v>
      </c>
    </row>
    <row r="14336" spans="2:27" hidden="1" x14ac:dyDescent="0.4">
      <c r="B14336" s="8">
        <v>39353</v>
      </c>
      <c r="C14336" s="9">
        <v>1</v>
      </c>
      <c r="D14336" t="s">
        <v>1391</v>
      </c>
      <c r="F14336">
        <v>1</v>
      </c>
      <c r="G14336" t="s">
        <v>29</v>
      </c>
      <c r="H14336" t="s">
        <v>30</v>
      </c>
      <c r="I14336" t="s">
        <v>30</v>
      </c>
      <c r="J14336" t="s">
        <v>4290</v>
      </c>
      <c r="K14336" t="s">
        <v>32</v>
      </c>
      <c r="L14336" t="s">
        <v>3251</v>
      </c>
      <c r="M14336" t="s">
        <v>4291</v>
      </c>
      <c r="N14336" s="10">
        <v>0.49665509259259261</v>
      </c>
      <c r="P14336">
        <v>175.5</v>
      </c>
      <c r="Q14336">
        <v>100</v>
      </c>
      <c r="R14336" s="10">
        <v>0.49659722222222219</v>
      </c>
      <c r="S14336">
        <v>176</v>
      </c>
      <c r="T14336">
        <v>175.5</v>
      </c>
      <c r="U14336">
        <v>212</v>
      </c>
      <c r="V14336">
        <v>176</v>
      </c>
      <c r="W14336">
        <v>7</v>
      </c>
      <c r="Z14336">
        <v>100</v>
      </c>
      <c r="AA14336" t="s">
        <v>4291</v>
      </c>
    </row>
    <row r="14337" spans="2:27" hidden="1" x14ac:dyDescent="0.4">
      <c r="B14337" s="8">
        <v>39353</v>
      </c>
      <c r="C14337" s="11">
        <v>1</v>
      </c>
      <c r="D14337" t="s">
        <v>1391</v>
      </c>
      <c r="F14337" t="s">
        <v>29</v>
      </c>
      <c r="G14337" t="s">
        <v>29</v>
      </c>
      <c r="H14337" t="s">
        <v>29</v>
      </c>
      <c r="I14337" t="s">
        <v>30</v>
      </c>
      <c r="J14337" t="s">
        <v>4201</v>
      </c>
      <c r="K14337" t="s">
        <v>32</v>
      </c>
      <c r="L14337" t="s">
        <v>3251</v>
      </c>
      <c r="T14337">
        <v>175</v>
      </c>
      <c r="U14337">
        <v>44</v>
      </c>
      <c r="V14337">
        <v>176.5</v>
      </c>
      <c r="W14337">
        <v>99</v>
      </c>
      <c r="Z14337">
        <v>100</v>
      </c>
      <c r="AA14337" t="s">
        <v>4291</v>
      </c>
    </row>
    <row r="14338" spans="2:27" hidden="1" x14ac:dyDescent="0.4">
      <c r="B14338" s="8">
        <v>39353</v>
      </c>
      <c r="C14338" s="11">
        <v>1</v>
      </c>
      <c r="D14338" t="s">
        <v>1391</v>
      </c>
      <c r="F14338" t="s">
        <v>29</v>
      </c>
      <c r="G14338" t="s">
        <v>29</v>
      </c>
      <c r="H14338" t="s">
        <v>29</v>
      </c>
      <c r="I14338" t="s">
        <v>30</v>
      </c>
      <c r="J14338" t="s">
        <v>4201</v>
      </c>
      <c r="K14338" t="s">
        <v>32</v>
      </c>
      <c r="L14338" t="s">
        <v>3251</v>
      </c>
      <c r="T14338">
        <v>174.5</v>
      </c>
      <c r="U14338">
        <v>31</v>
      </c>
      <c r="V14338">
        <v>177</v>
      </c>
      <c r="W14338">
        <v>142</v>
      </c>
      <c r="Z14338">
        <v>100</v>
      </c>
      <c r="AA14338" t="s">
        <v>4291</v>
      </c>
    </row>
    <row r="14339" spans="2:27" hidden="1" x14ac:dyDescent="0.4">
      <c r="B14339" s="8">
        <v>39353</v>
      </c>
      <c r="C14339" s="11">
        <v>1</v>
      </c>
      <c r="D14339" t="s">
        <v>1391</v>
      </c>
      <c r="F14339" t="s">
        <v>29</v>
      </c>
      <c r="G14339" t="s">
        <v>29</v>
      </c>
      <c r="H14339" t="s">
        <v>29</v>
      </c>
      <c r="I14339" t="s">
        <v>30</v>
      </c>
      <c r="J14339" t="s">
        <v>4201</v>
      </c>
      <c r="K14339" t="s">
        <v>32</v>
      </c>
      <c r="L14339" t="s">
        <v>3251</v>
      </c>
      <c r="T14339">
        <v>174</v>
      </c>
      <c r="U14339">
        <v>614</v>
      </c>
      <c r="V14339">
        <v>177.5</v>
      </c>
      <c r="W14339">
        <v>133</v>
      </c>
      <c r="Z14339">
        <v>100</v>
      </c>
      <c r="AA14339" t="s">
        <v>4291</v>
      </c>
    </row>
    <row r="14340" spans="2:27" hidden="1" x14ac:dyDescent="0.4">
      <c r="B14340" s="8">
        <v>39353</v>
      </c>
      <c r="C14340" s="11">
        <v>1</v>
      </c>
      <c r="D14340" t="s">
        <v>1391</v>
      </c>
      <c r="F14340" t="s">
        <v>29</v>
      </c>
      <c r="G14340" t="s">
        <v>29</v>
      </c>
      <c r="H14340" t="s">
        <v>29</v>
      </c>
      <c r="I14340" t="s">
        <v>30</v>
      </c>
      <c r="J14340" t="s">
        <v>4201</v>
      </c>
      <c r="K14340" t="s">
        <v>32</v>
      </c>
      <c r="L14340" t="s">
        <v>3251</v>
      </c>
      <c r="T14340">
        <v>173.5</v>
      </c>
      <c r="U14340">
        <v>1531</v>
      </c>
      <c r="V14340">
        <v>178</v>
      </c>
      <c r="W14340">
        <v>396</v>
      </c>
      <c r="Z14340">
        <v>100</v>
      </c>
      <c r="AA14340" t="s">
        <v>4291</v>
      </c>
    </row>
    <row r="14341" spans="2:27" hidden="1" x14ac:dyDescent="0.4">
      <c r="B14341" s="8">
        <v>39353</v>
      </c>
      <c r="C14341" s="11">
        <v>1</v>
      </c>
      <c r="D14341" t="s">
        <v>1391</v>
      </c>
      <c r="E14341">
        <v>2</v>
      </c>
      <c r="F14341" t="s">
        <v>29</v>
      </c>
      <c r="G14341" t="s">
        <v>29</v>
      </c>
      <c r="H14341" t="s">
        <v>36</v>
      </c>
      <c r="I14341" t="s">
        <v>36</v>
      </c>
      <c r="J14341" t="s">
        <v>4292</v>
      </c>
      <c r="K14341" t="s">
        <v>32</v>
      </c>
      <c r="L14341" t="s">
        <v>3251</v>
      </c>
      <c r="N14341" s="10">
        <v>0.4995486111111111</v>
      </c>
      <c r="Q14341">
        <v>-100</v>
      </c>
      <c r="R14341" s="10">
        <v>0.49945601851851856</v>
      </c>
      <c r="S14341">
        <v>176</v>
      </c>
      <c r="T14341">
        <v>176</v>
      </c>
      <c r="U14341">
        <v>94</v>
      </c>
      <c r="V14341">
        <v>176.5</v>
      </c>
      <c r="W14341">
        <v>95</v>
      </c>
      <c r="Z14341">
        <v>-100</v>
      </c>
      <c r="AA14341" t="s">
        <v>4291</v>
      </c>
    </row>
    <row r="14342" spans="2:27" hidden="1" x14ac:dyDescent="0.4">
      <c r="B14342" s="8">
        <v>39353</v>
      </c>
      <c r="C14342" s="11">
        <v>1</v>
      </c>
      <c r="D14342" t="s">
        <v>1391</v>
      </c>
      <c r="F14342" t="s">
        <v>29</v>
      </c>
      <c r="G14342" t="s">
        <v>29</v>
      </c>
      <c r="H14342" t="s">
        <v>29</v>
      </c>
      <c r="I14342" t="s">
        <v>36</v>
      </c>
      <c r="J14342" t="s">
        <v>4201</v>
      </c>
      <c r="K14342" t="s">
        <v>32</v>
      </c>
      <c r="L14342" t="s">
        <v>3251</v>
      </c>
      <c r="T14342">
        <v>175.5</v>
      </c>
      <c r="U14342">
        <v>609</v>
      </c>
      <c r="V14342">
        <v>177</v>
      </c>
      <c r="W14342">
        <v>134</v>
      </c>
      <c r="Z14342">
        <v>-100</v>
      </c>
      <c r="AA14342" t="s">
        <v>4291</v>
      </c>
    </row>
    <row r="14343" spans="2:27" hidden="1" x14ac:dyDescent="0.4">
      <c r="B14343" s="8">
        <v>39353</v>
      </c>
      <c r="C14343" s="11">
        <v>1</v>
      </c>
      <c r="D14343" t="s">
        <v>1391</v>
      </c>
      <c r="F14343" t="s">
        <v>29</v>
      </c>
      <c r="G14343" t="s">
        <v>29</v>
      </c>
      <c r="H14343" t="s">
        <v>29</v>
      </c>
      <c r="I14343" t="s">
        <v>36</v>
      </c>
      <c r="J14343" t="s">
        <v>4201</v>
      </c>
      <c r="K14343" t="s">
        <v>32</v>
      </c>
      <c r="L14343" t="s">
        <v>3251</v>
      </c>
      <c r="T14343">
        <v>175</v>
      </c>
      <c r="U14343">
        <v>313</v>
      </c>
      <c r="V14343">
        <v>177.5</v>
      </c>
      <c r="W14343">
        <v>134</v>
      </c>
      <c r="Z14343">
        <v>-100</v>
      </c>
      <c r="AA14343" t="s">
        <v>4291</v>
      </c>
    </row>
    <row r="14344" spans="2:27" hidden="1" x14ac:dyDescent="0.4">
      <c r="B14344" s="8">
        <v>39353</v>
      </c>
      <c r="C14344" s="11">
        <v>1</v>
      </c>
      <c r="D14344" t="s">
        <v>1391</v>
      </c>
      <c r="F14344" t="s">
        <v>29</v>
      </c>
      <c r="G14344" t="s">
        <v>29</v>
      </c>
      <c r="H14344" t="s">
        <v>29</v>
      </c>
      <c r="I14344" t="s">
        <v>36</v>
      </c>
      <c r="J14344" t="s">
        <v>4201</v>
      </c>
      <c r="K14344" t="s">
        <v>32</v>
      </c>
      <c r="L14344" t="s">
        <v>3251</v>
      </c>
      <c r="T14344">
        <v>174.5</v>
      </c>
      <c r="U14344">
        <v>331</v>
      </c>
      <c r="V14344">
        <v>178</v>
      </c>
      <c r="W14344">
        <v>391</v>
      </c>
      <c r="Z14344">
        <v>-100</v>
      </c>
      <c r="AA14344" t="s">
        <v>4291</v>
      </c>
    </row>
    <row r="14345" spans="2:27" hidden="1" x14ac:dyDescent="0.4">
      <c r="B14345" s="8">
        <v>39353</v>
      </c>
      <c r="C14345" s="11">
        <v>1</v>
      </c>
      <c r="D14345" t="s">
        <v>1391</v>
      </c>
      <c r="F14345" t="s">
        <v>29</v>
      </c>
      <c r="G14345" t="s">
        <v>29</v>
      </c>
      <c r="H14345" t="s">
        <v>29</v>
      </c>
      <c r="I14345" t="s">
        <v>36</v>
      </c>
      <c r="J14345" t="s">
        <v>4201</v>
      </c>
      <c r="K14345" t="s">
        <v>32</v>
      </c>
      <c r="L14345" t="s">
        <v>3251</v>
      </c>
      <c r="T14345">
        <v>174</v>
      </c>
      <c r="U14345">
        <v>622</v>
      </c>
      <c r="V14345">
        <v>178.5</v>
      </c>
      <c r="W14345">
        <v>52</v>
      </c>
      <c r="Z14345">
        <v>-100</v>
      </c>
      <c r="AA14345" t="s">
        <v>4291</v>
      </c>
    </row>
    <row r="14346" spans="2:27" hidden="1" x14ac:dyDescent="0.4">
      <c r="B14346" s="8">
        <v>39353</v>
      </c>
      <c r="C14346" s="9">
        <v>1</v>
      </c>
      <c r="D14346" t="s">
        <v>444</v>
      </c>
      <c r="F14346">
        <v>1</v>
      </c>
      <c r="G14346" t="s">
        <v>29</v>
      </c>
      <c r="H14346" t="s">
        <v>30</v>
      </c>
      <c r="I14346" t="s">
        <v>30</v>
      </c>
      <c r="J14346" t="s">
        <v>4293</v>
      </c>
      <c r="K14346" t="s">
        <v>32</v>
      </c>
      <c r="L14346" t="s">
        <v>446</v>
      </c>
      <c r="M14346" t="s">
        <v>440</v>
      </c>
      <c r="N14346" s="10">
        <v>0.49699074074074073</v>
      </c>
      <c r="P14346">
        <v>175.5</v>
      </c>
      <c r="Q14346">
        <v>50</v>
      </c>
      <c r="R14346" s="10">
        <v>0.49687500000000001</v>
      </c>
      <c r="S14346">
        <v>175.5</v>
      </c>
      <c r="T14346">
        <v>175.5</v>
      </c>
      <c r="U14346">
        <v>309</v>
      </c>
      <c r="V14346">
        <v>176</v>
      </c>
      <c r="W14346">
        <v>16</v>
      </c>
      <c r="Z14346">
        <v>50</v>
      </c>
      <c r="AA14346" t="s">
        <v>440</v>
      </c>
    </row>
    <row r="14347" spans="2:27" hidden="1" x14ac:dyDescent="0.4">
      <c r="B14347" s="8">
        <v>39353</v>
      </c>
      <c r="C14347" s="11">
        <v>1</v>
      </c>
      <c r="D14347" t="s">
        <v>444</v>
      </c>
      <c r="F14347" t="s">
        <v>29</v>
      </c>
      <c r="G14347" t="s">
        <v>29</v>
      </c>
      <c r="H14347" t="s">
        <v>29</v>
      </c>
      <c r="I14347" t="s">
        <v>30</v>
      </c>
      <c r="J14347" t="s">
        <v>4248</v>
      </c>
      <c r="K14347" t="s">
        <v>32</v>
      </c>
      <c r="L14347" t="s">
        <v>446</v>
      </c>
      <c r="T14347">
        <v>175</v>
      </c>
      <c r="U14347">
        <v>44</v>
      </c>
      <c r="V14347">
        <v>176.5</v>
      </c>
      <c r="W14347">
        <v>99</v>
      </c>
      <c r="Z14347">
        <v>50</v>
      </c>
      <c r="AA14347" t="s">
        <v>440</v>
      </c>
    </row>
    <row r="14348" spans="2:27" hidden="1" x14ac:dyDescent="0.4">
      <c r="B14348" s="8">
        <v>39353</v>
      </c>
      <c r="C14348" s="11">
        <v>1</v>
      </c>
      <c r="D14348" t="s">
        <v>444</v>
      </c>
      <c r="F14348" t="s">
        <v>29</v>
      </c>
      <c r="G14348" t="s">
        <v>29</v>
      </c>
      <c r="H14348" t="s">
        <v>29</v>
      </c>
      <c r="I14348" t="s">
        <v>30</v>
      </c>
      <c r="J14348" t="s">
        <v>4248</v>
      </c>
      <c r="K14348" t="s">
        <v>32</v>
      </c>
      <c r="L14348" t="s">
        <v>446</v>
      </c>
      <c r="T14348">
        <v>174.5</v>
      </c>
      <c r="U14348">
        <v>31</v>
      </c>
      <c r="V14348">
        <v>177</v>
      </c>
      <c r="W14348">
        <v>142</v>
      </c>
      <c r="Z14348">
        <v>50</v>
      </c>
      <c r="AA14348" t="s">
        <v>440</v>
      </c>
    </row>
    <row r="14349" spans="2:27" hidden="1" x14ac:dyDescent="0.4">
      <c r="B14349" s="8">
        <v>39353</v>
      </c>
      <c r="C14349" s="11">
        <v>1</v>
      </c>
      <c r="D14349" t="s">
        <v>444</v>
      </c>
      <c r="F14349" t="s">
        <v>29</v>
      </c>
      <c r="G14349" t="s">
        <v>29</v>
      </c>
      <c r="H14349" t="s">
        <v>29</v>
      </c>
      <c r="I14349" t="s">
        <v>30</v>
      </c>
      <c r="J14349" t="s">
        <v>4248</v>
      </c>
      <c r="K14349" t="s">
        <v>32</v>
      </c>
      <c r="L14349" t="s">
        <v>446</v>
      </c>
      <c r="T14349">
        <v>174</v>
      </c>
      <c r="U14349">
        <v>514</v>
      </c>
      <c r="V14349">
        <v>177.5</v>
      </c>
      <c r="W14349">
        <v>153</v>
      </c>
      <c r="Z14349">
        <v>50</v>
      </c>
      <c r="AA14349" t="s">
        <v>440</v>
      </c>
    </row>
    <row r="14350" spans="2:27" hidden="1" x14ac:dyDescent="0.4">
      <c r="B14350" s="8">
        <v>39353</v>
      </c>
      <c r="C14350" s="11">
        <v>1</v>
      </c>
      <c r="D14350" t="s">
        <v>444</v>
      </c>
      <c r="F14350" t="s">
        <v>29</v>
      </c>
      <c r="G14350" t="s">
        <v>29</v>
      </c>
      <c r="H14350" t="s">
        <v>29</v>
      </c>
      <c r="I14350" t="s">
        <v>30</v>
      </c>
      <c r="J14350" t="s">
        <v>4248</v>
      </c>
      <c r="K14350" t="s">
        <v>32</v>
      </c>
      <c r="L14350" t="s">
        <v>446</v>
      </c>
      <c r="T14350">
        <v>173.5</v>
      </c>
      <c r="U14350">
        <v>1531</v>
      </c>
      <c r="V14350">
        <v>178</v>
      </c>
      <c r="W14350">
        <v>396</v>
      </c>
      <c r="Z14350">
        <v>50</v>
      </c>
      <c r="AA14350" t="s">
        <v>440</v>
      </c>
    </row>
    <row r="14351" spans="2:27" hidden="1" x14ac:dyDescent="0.4">
      <c r="B14351" s="8">
        <v>39353</v>
      </c>
      <c r="C14351" s="11">
        <v>1</v>
      </c>
      <c r="D14351" t="s">
        <v>444</v>
      </c>
      <c r="E14351">
        <v>2</v>
      </c>
      <c r="F14351" t="s">
        <v>29</v>
      </c>
      <c r="G14351" t="s">
        <v>29</v>
      </c>
      <c r="H14351" t="s">
        <v>36</v>
      </c>
      <c r="I14351" t="s">
        <v>36</v>
      </c>
      <c r="J14351" t="s">
        <v>4294</v>
      </c>
      <c r="K14351" t="s">
        <v>32</v>
      </c>
      <c r="L14351" t="s">
        <v>446</v>
      </c>
      <c r="N14351" s="10">
        <v>0.50037037037037035</v>
      </c>
      <c r="Q14351">
        <v>-50</v>
      </c>
      <c r="R14351" s="10">
        <v>0.50035879629629632</v>
      </c>
      <c r="S14351">
        <v>176</v>
      </c>
      <c r="T14351">
        <v>176</v>
      </c>
      <c r="U14351">
        <v>506</v>
      </c>
      <c r="V14351">
        <v>176.5</v>
      </c>
      <c r="W14351">
        <v>94</v>
      </c>
      <c r="Z14351">
        <v>-50</v>
      </c>
      <c r="AA14351" t="s">
        <v>440</v>
      </c>
    </row>
    <row r="14352" spans="2:27" hidden="1" x14ac:dyDescent="0.4">
      <c r="B14352" s="8">
        <v>39353</v>
      </c>
      <c r="C14352" s="11">
        <v>1</v>
      </c>
      <c r="D14352" t="s">
        <v>444</v>
      </c>
      <c r="F14352" t="s">
        <v>29</v>
      </c>
      <c r="G14352" t="s">
        <v>29</v>
      </c>
      <c r="H14352" t="s">
        <v>29</v>
      </c>
      <c r="I14352" t="s">
        <v>36</v>
      </c>
      <c r="J14352" t="s">
        <v>4248</v>
      </c>
      <c r="K14352" t="s">
        <v>32</v>
      </c>
      <c r="L14352" t="s">
        <v>446</v>
      </c>
      <c r="T14352">
        <v>175.5</v>
      </c>
      <c r="U14352">
        <v>309</v>
      </c>
      <c r="V14352">
        <v>177</v>
      </c>
      <c r="W14352">
        <v>132</v>
      </c>
      <c r="Z14352">
        <v>-50</v>
      </c>
      <c r="AA14352" t="s">
        <v>440</v>
      </c>
    </row>
    <row r="14353" spans="2:29" hidden="1" x14ac:dyDescent="0.4">
      <c r="B14353" s="8">
        <v>39353</v>
      </c>
      <c r="C14353" s="11">
        <v>1</v>
      </c>
      <c r="D14353" t="s">
        <v>444</v>
      </c>
      <c r="F14353" t="s">
        <v>29</v>
      </c>
      <c r="G14353" t="s">
        <v>29</v>
      </c>
      <c r="H14353" t="s">
        <v>29</v>
      </c>
      <c r="I14353" t="s">
        <v>36</v>
      </c>
      <c r="J14353" t="s">
        <v>4248</v>
      </c>
      <c r="K14353" t="s">
        <v>32</v>
      </c>
      <c r="L14353" t="s">
        <v>446</v>
      </c>
      <c r="T14353">
        <v>175</v>
      </c>
      <c r="U14353">
        <v>203</v>
      </c>
      <c r="V14353">
        <v>177.5</v>
      </c>
      <c r="W14353">
        <v>84</v>
      </c>
      <c r="Z14353">
        <v>-50</v>
      </c>
      <c r="AA14353" t="s">
        <v>440</v>
      </c>
    </row>
    <row r="14354" spans="2:29" hidden="1" x14ac:dyDescent="0.4">
      <c r="B14354" s="8">
        <v>39353</v>
      </c>
      <c r="C14354" s="11">
        <v>1</v>
      </c>
      <c r="D14354" t="s">
        <v>444</v>
      </c>
      <c r="F14354" t="s">
        <v>29</v>
      </c>
      <c r="G14354" t="s">
        <v>29</v>
      </c>
      <c r="H14354" t="s">
        <v>29</v>
      </c>
      <c r="I14354" t="s">
        <v>36</v>
      </c>
      <c r="J14354" t="s">
        <v>4248</v>
      </c>
      <c r="K14354" t="s">
        <v>32</v>
      </c>
      <c r="L14354" t="s">
        <v>446</v>
      </c>
      <c r="T14354">
        <v>174.5</v>
      </c>
      <c r="U14354">
        <v>335</v>
      </c>
      <c r="V14354">
        <v>178</v>
      </c>
      <c r="W14354">
        <v>384</v>
      </c>
      <c r="Z14354">
        <v>-50</v>
      </c>
      <c r="AA14354" t="s">
        <v>440</v>
      </c>
    </row>
    <row r="14355" spans="2:29" hidden="1" x14ac:dyDescent="0.4">
      <c r="B14355" s="8">
        <v>39353</v>
      </c>
      <c r="C14355" s="11">
        <v>1</v>
      </c>
      <c r="D14355" t="s">
        <v>444</v>
      </c>
      <c r="F14355" t="s">
        <v>29</v>
      </c>
      <c r="G14355" t="s">
        <v>29</v>
      </c>
      <c r="H14355" t="s">
        <v>29</v>
      </c>
      <c r="I14355" t="s">
        <v>36</v>
      </c>
      <c r="J14355" t="s">
        <v>4248</v>
      </c>
      <c r="K14355" t="s">
        <v>32</v>
      </c>
      <c r="L14355" t="s">
        <v>446</v>
      </c>
      <c r="T14355">
        <v>174</v>
      </c>
      <c r="U14355">
        <v>669</v>
      </c>
      <c r="V14355">
        <v>178.5</v>
      </c>
      <c r="W14355">
        <v>53</v>
      </c>
      <c r="Z14355">
        <v>-50</v>
      </c>
      <c r="AA14355" t="s">
        <v>440</v>
      </c>
    </row>
    <row r="14356" spans="2:29" hidden="1" x14ac:dyDescent="0.4">
      <c r="B14356" s="8">
        <v>39353</v>
      </c>
      <c r="C14356" s="9">
        <v>1</v>
      </c>
      <c r="D14356" t="s">
        <v>119</v>
      </c>
      <c r="F14356">
        <v>1</v>
      </c>
      <c r="G14356" t="s">
        <v>29</v>
      </c>
      <c r="H14356" t="s">
        <v>30</v>
      </c>
      <c r="I14356" t="s">
        <v>30</v>
      </c>
      <c r="J14356" t="s">
        <v>4295</v>
      </c>
      <c r="K14356" t="s">
        <v>32</v>
      </c>
      <c r="L14356" t="s">
        <v>121</v>
      </c>
      <c r="M14356" t="s">
        <v>153</v>
      </c>
      <c r="N14356" s="10">
        <v>0.49704861111111115</v>
      </c>
      <c r="P14356">
        <v>175.5</v>
      </c>
      <c r="Q14356">
        <v>50</v>
      </c>
      <c r="R14356" s="10">
        <v>0.49687500000000001</v>
      </c>
      <c r="S14356">
        <v>175.5</v>
      </c>
      <c r="T14356">
        <v>175.5</v>
      </c>
      <c r="U14356">
        <v>309</v>
      </c>
      <c r="V14356">
        <v>176</v>
      </c>
      <c r="W14356">
        <v>16</v>
      </c>
      <c r="Z14356">
        <v>50</v>
      </c>
      <c r="AA14356" t="s">
        <v>153</v>
      </c>
    </row>
    <row r="14357" spans="2:29" hidden="1" x14ac:dyDescent="0.4">
      <c r="B14357" s="8">
        <v>39353</v>
      </c>
      <c r="C14357" s="11">
        <v>1</v>
      </c>
      <c r="D14357" t="s">
        <v>119</v>
      </c>
      <c r="F14357" t="s">
        <v>29</v>
      </c>
      <c r="G14357" t="s">
        <v>29</v>
      </c>
      <c r="H14357" t="s">
        <v>29</v>
      </c>
      <c r="I14357" t="s">
        <v>30</v>
      </c>
      <c r="J14357" t="s">
        <v>4251</v>
      </c>
      <c r="K14357" t="s">
        <v>32</v>
      </c>
      <c r="L14357" t="s">
        <v>121</v>
      </c>
      <c r="T14357">
        <v>175</v>
      </c>
      <c r="U14357">
        <v>44</v>
      </c>
      <c r="V14357">
        <v>176.5</v>
      </c>
      <c r="W14357">
        <v>99</v>
      </c>
      <c r="Z14357">
        <v>50</v>
      </c>
      <c r="AA14357" t="s">
        <v>153</v>
      </c>
    </row>
    <row r="14358" spans="2:29" hidden="1" x14ac:dyDescent="0.4">
      <c r="B14358" s="8">
        <v>39353</v>
      </c>
      <c r="C14358" s="11">
        <v>1</v>
      </c>
      <c r="D14358" t="s">
        <v>119</v>
      </c>
      <c r="F14358" t="s">
        <v>29</v>
      </c>
      <c r="G14358" t="s">
        <v>29</v>
      </c>
      <c r="H14358" t="s">
        <v>29</v>
      </c>
      <c r="I14358" t="s">
        <v>30</v>
      </c>
      <c r="J14358" t="s">
        <v>4251</v>
      </c>
      <c r="K14358" t="s">
        <v>32</v>
      </c>
      <c r="L14358" t="s">
        <v>121</v>
      </c>
      <c r="T14358">
        <v>174.5</v>
      </c>
      <c r="U14358">
        <v>31</v>
      </c>
      <c r="V14358">
        <v>177</v>
      </c>
      <c r="W14358">
        <v>142</v>
      </c>
      <c r="Z14358">
        <v>50</v>
      </c>
      <c r="AA14358" t="s">
        <v>153</v>
      </c>
    </row>
    <row r="14359" spans="2:29" hidden="1" x14ac:dyDescent="0.4">
      <c r="B14359" s="8">
        <v>39353</v>
      </c>
      <c r="C14359" s="11">
        <v>1</v>
      </c>
      <c r="D14359" t="s">
        <v>119</v>
      </c>
      <c r="F14359" t="s">
        <v>29</v>
      </c>
      <c r="G14359" t="s">
        <v>29</v>
      </c>
      <c r="H14359" t="s">
        <v>29</v>
      </c>
      <c r="I14359" t="s">
        <v>30</v>
      </c>
      <c r="J14359" t="s">
        <v>4251</v>
      </c>
      <c r="K14359" t="s">
        <v>32</v>
      </c>
      <c r="L14359" t="s">
        <v>121</v>
      </c>
      <c r="T14359">
        <v>174</v>
      </c>
      <c r="U14359">
        <v>514</v>
      </c>
      <c r="V14359">
        <v>177.5</v>
      </c>
      <c r="W14359">
        <v>153</v>
      </c>
      <c r="Z14359">
        <v>50</v>
      </c>
      <c r="AA14359" t="s">
        <v>153</v>
      </c>
    </row>
    <row r="14360" spans="2:29" hidden="1" x14ac:dyDescent="0.4">
      <c r="B14360" s="8">
        <v>39353</v>
      </c>
      <c r="C14360" s="11">
        <v>1</v>
      </c>
      <c r="D14360" t="s">
        <v>119</v>
      </c>
      <c r="F14360" t="s">
        <v>29</v>
      </c>
      <c r="G14360" t="s">
        <v>29</v>
      </c>
      <c r="H14360" t="s">
        <v>29</v>
      </c>
      <c r="I14360" t="s">
        <v>30</v>
      </c>
      <c r="J14360" t="s">
        <v>4251</v>
      </c>
      <c r="K14360" t="s">
        <v>32</v>
      </c>
      <c r="L14360" t="s">
        <v>121</v>
      </c>
      <c r="T14360">
        <v>173.5</v>
      </c>
      <c r="U14360">
        <v>1531</v>
      </c>
      <c r="V14360">
        <v>178</v>
      </c>
      <c r="W14360">
        <v>396</v>
      </c>
      <c r="Z14360">
        <v>50</v>
      </c>
      <c r="AA14360" t="s">
        <v>153</v>
      </c>
    </row>
    <row r="14361" spans="2:29" hidden="1" x14ac:dyDescent="0.4">
      <c r="B14361" s="8">
        <v>39353</v>
      </c>
      <c r="C14361" s="11">
        <v>1</v>
      </c>
      <c r="D14361" t="s">
        <v>119</v>
      </c>
      <c r="E14361">
        <v>2</v>
      </c>
      <c r="F14361" t="s">
        <v>29</v>
      </c>
      <c r="G14361" t="s">
        <v>29</v>
      </c>
      <c r="H14361" t="s">
        <v>36</v>
      </c>
      <c r="I14361" t="s">
        <v>36</v>
      </c>
      <c r="J14361" t="s">
        <v>4296</v>
      </c>
      <c r="K14361" t="s">
        <v>32</v>
      </c>
      <c r="L14361" t="s">
        <v>121</v>
      </c>
      <c r="N14361" s="10">
        <v>0.5003819444444445</v>
      </c>
      <c r="Q14361">
        <v>-50</v>
      </c>
      <c r="R14361" s="10">
        <v>0.50035879629629632</v>
      </c>
      <c r="S14361">
        <v>176</v>
      </c>
      <c r="T14361">
        <v>176</v>
      </c>
      <c r="U14361">
        <v>506</v>
      </c>
      <c r="V14361">
        <v>176.5</v>
      </c>
      <c r="W14361">
        <v>94</v>
      </c>
      <c r="Z14361">
        <v>-50</v>
      </c>
      <c r="AA14361" t="s">
        <v>153</v>
      </c>
    </row>
    <row r="14362" spans="2:29" hidden="1" x14ac:dyDescent="0.4">
      <c r="B14362" s="8">
        <v>39353</v>
      </c>
      <c r="C14362" s="11">
        <v>1</v>
      </c>
      <c r="D14362" t="s">
        <v>119</v>
      </c>
      <c r="F14362" t="s">
        <v>29</v>
      </c>
      <c r="G14362" t="s">
        <v>29</v>
      </c>
      <c r="H14362" t="s">
        <v>29</v>
      </c>
      <c r="I14362" t="s">
        <v>36</v>
      </c>
      <c r="J14362" t="s">
        <v>4251</v>
      </c>
      <c r="K14362" t="s">
        <v>32</v>
      </c>
      <c r="L14362" t="s">
        <v>121</v>
      </c>
      <c r="T14362">
        <v>175.5</v>
      </c>
      <c r="U14362">
        <v>309</v>
      </c>
      <c r="V14362">
        <v>177</v>
      </c>
      <c r="W14362">
        <v>132</v>
      </c>
      <c r="Z14362">
        <v>-50</v>
      </c>
      <c r="AA14362" t="s">
        <v>153</v>
      </c>
    </row>
    <row r="14363" spans="2:29" hidden="1" x14ac:dyDescent="0.4">
      <c r="B14363" s="8">
        <v>39353</v>
      </c>
      <c r="C14363" s="11">
        <v>1</v>
      </c>
      <c r="D14363" t="s">
        <v>119</v>
      </c>
      <c r="F14363" t="s">
        <v>29</v>
      </c>
      <c r="G14363" t="s">
        <v>29</v>
      </c>
      <c r="H14363" t="s">
        <v>29</v>
      </c>
      <c r="I14363" t="s">
        <v>36</v>
      </c>
      <c r="J14363" t="s">
        <v>4251</v>
      </c>
      <c r="K14363" t="s">
        <v>32</v>
      </c>
      <c r="L14363" t="s">
        <v>121</v>
      </c>
      <c r="T14363">
        <v>175</v>
      </c>
      <c r="U14363">
        <v>203</v>
      </c>
      <c r="V14363">
        <v>177.5</v>
      </c>
      <c r="W14363">
        <v>84</v>
      </c>
      <c r="Z14363">
        <v>-50</v>
      </c>
      <c r="AA14363" t="s">
        <v>153</v>
      </c>
    </row>
    <row r="14364" spans="2:29" hidden="1" x14ac:dyDescent="0.4">
      <c r="B14364" s="8">
        <v>39353</v>
      </c>
      <c r="C14364" s="11">
        <v>1</v>
      </c>
      <c r="D14364" t="s">
        <v>119</v>
      </c>
      <c r="F14364" t="s">
        <v>29</v>
      </c>
      <c r="G14364" t="s">
        <v>29</v>
      </c>
      <c r="H14364" t="s">
        <v>29</v>
      </c>
      <c r="I14364" t="s">
        <v>36</v>
      </c>
      <c r="J14364" t="s">
        <v>4251</v>
      </c>
      <c r="K14364" t="s">
        <v>32</v>
      </c>
      <c r="L14364" t="s">
        <v>121</v>
      </c>
      <c r="T14364">
        <v>174.5</v>
      </c>
      <c r="U14364">
        <v>335</v>
      </c>
      <c r="V14364">
        <v>178</v>
      </c>
      <c r="W14364">
        <v>384</v>
      </c>
      <c r="Z14364">
        <v>-50</v>
      </c>
      <c r="AA14364" t="s">
        <v>153</v>
      </c>
    </row>
    <row r="14365" spans="2:29" hidden="1" x14ac:dyDescent="0.4">
      <c r="B14365" s="8">
        <v>39353</v>
      </c>
      <c r="C14365" s="11">
        <v>1</v>
      </c>
      <c r="D14365" t="s">
        <v>119</v>
      </c>
      <c r="F14365" t="s">
        <v>29</v>
      </c>
      <c r="G14365" t="s">
        <v>29</v>
      </c>
      <c r="H14365" t="s">
        <v>29</v>
      </c>
      <c r="I14365" t="s">
        <v>36</v>
      </c>
      <c r="J14365" t="s">
        <v>4251</v>
      </c>
      <c r="K14365" t="s">
        <v>32</v>
      </c>
      <c r="L14365" t="s">
        <v>121</v>
      </c>
      <c r="T14365">
        <v>174</v>
      </c>
      <c r="U14365">
        <v>669</v>
      </c>
      <c r="V14365">
        <v>178.5</v>
      </c>
      <c r="W14365">
        <v>53</v>
      </c>
      <c r="Z14365">
        <v>-50</v>
      </c>
      <c r="AA14365" t="s">
        <v>153</v>
      </c>
    </row>
    <row r="14366" spans="2:29" x14ac:dyDescent="0.4">
      <c r="B14366" s="8">
        <v>39353</v>
      </c>
      <c r="C14366" s="9">
        <v>1</v>
      </c>
      <c r="D14366" t="s">
        <v>47</v>
      </c>
      <c r="F14366">
        <v>1</v>
      </c>
      <c r="G14366" t="s">
        <v>29</v>
      </c>
      <c r="H14366" t="s">
        <v>30</v>
      </c>
      <c r="I14366" t="s">
        <v>30</v>
      </c>
      <c r="J14366" t="s">
        <v>4297</v>
      </c>
      <c r="K14366" t="s">
        <v>49</v>
      </c>
      <c r="L14366" t="s">
        <v>50</v>
      </c>
      <c r="M14366" t="s">
        <v>4298</v>
      </c>
      <c r="N14366" s="10">
        <v>0.49724537037037037</v>
      </c>
      <c r="P14366">
        <v>175</v>
      </c>
      <c r="Q14366">
        <v>200</v>
      </c>
      <c r="R14366" s="10">
        <v>0.49716435185185182</v>
      </c>
      <c r="S14366">
        <v>175.5</v>
      </c>
      <c r="T14366">
        <v>175.5</v>
      </c>
      <c r="U14366">
        <v>409</v>
      </c>
      <c r="V14366">
        <v>176</v>
      </c>
      <c r="W14366">
        <v>25</v>
      </c>
      <c r="Z14366">
        <v>200</v>
      </c>
      <c r="AA14366" t="s">
        <v>4298</v>
      </c>
      <c r="AC14366" t="s">
        <v>168</v>
      </c>
    </row>
    <row r="14367" spans="2:29" x14ac:dyDescent="0.4">
      <c r="C14367" s="11">
        <v>1</v>
      </c>
      <c r="D14367" t="s">
        <v>47</v>
      </c>
      <c r="F14367" t="s">
        <v>29</v>
      </c>
      <c r="G14367" t="s">
        <v>29</v>
      </c>
      <c r="H14367" t="s">
        <v>29</v>
      </c>
      <c r="I14367" t="s">
        <v>30</v>
      </c>
      <c r="J14367" t="s">
        <v>4185</v>
      </c>
      <c r="K14367" t="s">
        <v>49</v>
      </c>
      <c r="L14367" t="s">
        <v>50</v>
      </c>
      <c r="T14367">
        <v>175</v>
      </c>
      <c r="U14367">
        <v>44</v>
      </c>
      <c r="V14367">
        <v>176.5</v>
      </c>
      <c r="W14367">
        <v>99</v>
      </c>
      <c r="Z14367">
        <v>200</v>
      </c>
      <c r="AA14367" t="s">
        <v>4298</v>
      </c>
      <c r="AC14367" t="s">
        <v>168</v>
      </c>
    </row>
    <row r="14368" spans="2:29" x14ac:dyDescent="0.4">
      <c r="C14368" s="11">
        <v>1</v>
      </c>
      <c r="D14368" t="s">
        <v>47</v>
      </c>
      <c r="F14368" t="s">
        <v>29</v>
      </c>
      <c r="G14368" t="s">
        <v>29</v>
      </c>
      <c r="H14368" t="s">
        <v>29</v>
      </c>
      <c r="I14368" t="s">
        <v>30</v>
      </c>
      <c r="J14368" t="s">
        <v>4185</v>
      </c>
      <c r="K14368" t="s">
        <v>49</v>
      </c>
      <c r="L14368" t="s">
        <v>50</v>
      </c>
      <c r="T14368">
        <v>174.5</v>
      </c>
      <c r="U14368">
        <v>31</v>
      </c>
      <c r="V14368">
        <v>177</v>
      </c>
      <c r="W14368">
        <v>142</v>
      </c>
      <c r="Z14368">
        <v>200</v>
      </c>
      <c r="AA14368" t="s">
        <v>4298</v>
      </c>
      <c r="AC14368" t="s">
        <v>168</v>
      </c>
    </row>
    <row r="14369" spans="2:29" x14ac:dyDescent="0.4">
      <c r="C14369" s="11">
        <v>1</v>
      </c>
      <c r="D14369" t="s">
        <v>47</v>
      </c>
      <c r="F14369" t="s">
        <v>29</v>
      </c>
      <c r="G14369" t="s">
        <v>29</v>
      </c>
      <c r="H14369" t="s">
        <v>29</v>
      </c>
      <c r="I14369" t="s">
        <v>30</v>
      </c>
      <c r="J14369" t="s">
        <v>4185</v>
      </c>
      <c r="K14369" t="s">
        <v>49</v>
      </c>
      <c r="L14369" t="s">
        <v>50</v>
      </c>
      <c r="T14369">
        <v>174</v>
      </c>
      <c r="U14369">
        <v>414</v>
      </c>
      <c r="V14369">
        <v>177.5</v>
      </c>
      <c r="W14369">
        <v>153</v>
      </c>
      <c r="Z14369">
        <v>200</v>
      </c>
      <c r="AA14369" t="s">
        <v>4298</v>
      </c>
      <c r="AC14369" t="s">
        <v>168</v>
      </c>
    </row>
    <row r="14370" spans="2:29" x14ac:dyDescent="0.4">
      <c r="C14370" s="11">
        <v>1</v>
      </c>
      <c r="D14370" t="s">
        <v>47</v>
      </c>
      <c r="F14370" t="s">
        <v>29</v>
      </c>
      <c r="G14370" t="s">
        <v>29</v>
      </c>
      <c r="H14370" t="s">
        <v>29</v>
      </c>
      <c r="I14370" t="s">
        <v>30</v>
      </c>
      <c r="J14370" t="s">
        <v>4185</v>
      </c>
      <c r="K14370" t="s">
        <v>49</v>
      </c>
      <c r="L14370" t="s">
        <v>50</v>
      </c>
      <c r="T14370">
        <v>173.5</v>
      </c>
      <c r="U14370">
        <v>1531</v>
      </c>
      <c r="V14370">
        <v>178</v>
      </c>
      <c r="W14370">
        <v>395</v>
      </c>
      <c r="Z14370">
        <v>200</v>
      </c>
      <c r="AA14370" t="s">
        <v>4298</v>
      </c>
      <c r="AC14370" t="s">
        <v>168</v>
      </c>
    </row>
    <row r="14371" spans="2:29" x14ac:dyDescent="0.4">
      <c r="B14371" s="8">
        <v>39353</v>
      </c>
      <c r="C14371" s="11">
        <v>1</v>
      </c>
      <c r="D14371" t="s">
        <v>47</v>
      </c>
      <c r="E14371">
        <v>2</v>
      </c>
      <c r="F14371" t="s">
        <v>29</v>
      </c>
      <c r="G14371" t="s">
        <v>29</v>
      </c>
      <c r="H14371" t="s">
        <v>36</v>
      </c>
      <c r="I14371" t="s">
        <v>36</v>
      </c>
      <c r="J14371" t="s">
        <v>4299</v>
      </c>
      <c r="K14371" t="s">
        <v>49</v>
      </c>
      <c r="L14371" t="s">
        <v>50</v>
      </c>
      <c r="N14371" s="10">
        <v>0.55930555555555561</v>
      </c>
      <c r="Q14371">
        <v>-200</v>
      </c>
      <c r="R14371" s="10">
        <v>0.5587847222222222</v>
      </c>
      <c r="S14371">
        <v>178</v>
      </c>
      <c r="T14371">
        <v>177</v>
      </c>
      <c r="U14371">
        <v>1</v>
      </c>
      <c r="V14371">
        <v>178</v>
      </c>
      <c r="W14371">
        <v>30</v>
      </c>
      <c r="Z14371">
        <v>-200</v>
      </c>
      <c r="AA14371" t="s">
        <v>4298</v>
      </c>
      <c r="AC14371" t="s">
        <v>168</v>
      </c>
    </row>
    <row r="14372" spans="2:29" x14ac:dyDescent="0.4">
      <c r="C14372" s="11">
        <v>1</v>
      </c>
      <c r="D14372" t="s">
        <v>47</v>
      </c>
      <c r="F14372" t="s">
        <v>29</v>
      </c>
      <c r="G14372" t="s">
        <v>29</v>
      </c>
      <c r="H14372" t="s">
        <v>29</v>
      </c>
      <c r="I14372" t="s">
        <v>36</v>
      </c>
      <c r="J14372" t="s">
        <v>4185</v>
      </c>
      <c r="K14372" t="s">
        <v>49</v>
      </c>
      <c r="L14372" t="s">
        <v>50</v>
      </c>
      <c r="T14372">
        <v>176.5</v>
      </c>
      <c r="U14372">
        <v>8</v>
      </c>
      <c r="V14372">
        <v>178.5</v>
      </c>
      <c r="W14372">
        <v>19</v>
      </c>
      <c r="Z14372">
        <v>-200</v>
      </c>
      <c r="AA14372" t="s">
        <v>4298</v>
      </c>
      <c r="AC14372" t="s">
        <v>168</v>
      </c>
    </row>
    <row r="14373" spans="2:29" x14ac:dyDescent="0.4">
      <c r="C14373" s="11">
        <v>1</v>
      </c>
      <c r="D14373" t="s">
        <v>47</v>
      </c>
      <c r="F14373" t="s">
        <v>29</v>
      </c>
      <c r="G14373" t="s">
        <v>29</v>
      </c>
      <c r="H14373" t="s">
        <v>29</v>
      </c>
      <c r="I14373" t="s">
        <v>36</v>
      </c>
      <c r="J14373" t="s">
        <v>4185</v>
      </c>
      <c r="K14373" t="s">
        <v>49</v>
      </c>
      <c r="L14373" t="s">
        <v>50</v>
      </c>
      <c r="T14373">
        <v>176</v>
      </c>
      <c r="U14373">
        <v>972</v>
      </c>
      <c r="V14373">
        <v>179</v>
      </c>
      <c r="W14373">
        <v>113</v>
      </c>
      <c r="Z14373">
        <v>-200</v>
      </c>
      <c r="AA14373" t="s">
        <v>4298</v>
      </c>
      <c r="AC14373" t="s">
        <v>168</v>
      </c>
    </row>
    <row r="14374" spans="2:29" x14ac:dyDescent="0.4">
      <c r="C14374" s="11">
        <v>1</v>
      </c>
      <c r="D14374" t="s">
        <v>47</v>
      </c>
      <c r="F14374" t="s">
        <v>29</v>
      </c>
      <c r="G14374" t="s">
        <v>29</v>
      </c>
      <c r="H14374" t="s">
        <v>29</v>
      </c>
      <c r="I14374" t="s">
        <v>36</v>
      </c>
      <c r="J14374" t="s">
        <v>4185</v>
      </c>
      <c r="K14374" t="s">
        <v>49</v>
      </c>
      <c r="L14374" t="s">
        <v>50</v>
      </c>
      <c r="T14374">
        <v>175.5</v>
      </c>
      <c r="U14374">
        <v>301</v>
      </c>
      <c r="V14374">
        <v>179.5</v>
      </c>
      <c r="W14374">
        <v>69</v>
      </c>
      <c r="Z14374">
        <v>-200</v>
      </c>
      <c r="AA14374" t="s">
        <v>4298</v>
      </c>
      <c r="AC14374" t="s">
        <v>168</v>
      </c>
    </row>
    <row r="14375" spans="2:29" x14ac:dyDescent="0.4">
      <c r="C14375" s="11">
        <v>1</v>
      </c>
      <c r="D14375" t="s">
        <v>47</v>
      </c>
      <c r="F14375" t="s">
        <v>29</v>
      </c>
      <c r="G14375" t="s">
        <v>29</v>
      </c>
      <c r="H14375" t="s">
        <v>29</v>
      </c>
      <c r="I14375" t="s">
        <v>36</v>
      </c>
      <c r="J14375" t="s">
        <v>4185</v>
      </c>
      <c r="K14375" t="s">
        <v>49</v>
      </c>
      <c r="L14375" t="s">
        <v>50</v>
      </c>
      <c r="T14375">
        <v>175</v>
      </c>
      <c r="U14375">
        <v>230</v>
      </c>
      <c r="V14375">
        <v>180</v>
      </c>
      <c r="W14375">
        <v>221</v>
      </c>
      <c r="Z14375">
        <v>-200</v>
      </c>
      <c r="AA14375" t="s">
        <v>4298</v>
      </c>
      <c r="AC14375" t="s">
        <v>168</v>
      </c>
    </row>
    <row r="14376" spans="2:29" hidden="1" x14ac:dyDescent="0.4">
      <c r="B14376" s="8">
        <v>39353</v>
      </c>
      <c r="C14376" s="9">
        <v>1</v>
      </c>
      <c r="D14376" t="s">
        <v>1137</v>
      </c>
      <c r="F14376">
        <v>1</v>
      </c>
      <c r="G14376" t="s">
        <v>29</v>
      </c>
      <c r="H14376" t="s">
        <v>30</v>
      </c>
      <c r="I14376" t="s">
        <v>30</v>
      </c>
      <c r="J14376" t="s">
        <v>4300</v>
      </c>
      <c r="K14376" t="s">
        <v>32</v>
      </c>
      <c r="L14376" t="s">
        <v>1139</v>
      </c>
      <c r="M14376" t="s">
        <v>657</v>
      </c>
      <c r="N14376" s="10">
        <v>0.49744212962962964</v>
      </c>
      <c r="P14376">
        <v>175.5</v>
      </c>
      <c r="Q14376">
        <v>100</v>
      </c>
      <c r="R14376" s="10">
        <v>0.49716435185185182</v>
      </c>
      <c r="S14376">
        <v>175.5</v>
      </c>
      <c r="T14376">
        <v>175.5</v>
      </c>
      <c r="U14376">
        <v>409</v>
      </c>
      <c r="V14376">
        <v>176</v>
      </c>
      <c r="W14376">
        <v>25</v>
      </c>
      <c r="Z14376">
        <v>100</v>
      </c>
      <c r="AA14376" t="s">
        <v>657</v>
      </c>
    </row>
    <row r="14377" spans="2:29" hidden="1" x14ac:dyDescent="0.4">
      <c r="B14377" s="8">
        <v>39353</v>
      </c>
      <c r="C14377" s="11">
        <v>1</v>
      </c>
      <c r="D14377" t="s">
        <v>1137</v>
      </c>
      <c r="F14377" t="s">
        <v>29</v>
      </c>
      <c r="G14377" t="s">
        <v>29</v>
      </c>
      <c r="H14377" t="s">
        <v>29</v>
      </c>
      <c r="I14377" t="s">
        <v>30</v>
      </c>
      <c r="J14377" t="s">
        <v>4263</v>
      </c>
      <c r="K14377" t="s">
        <v>32</v>
      </c>
      <c r="L14377" t="s">
        <v>1139</v>
      </c>
      <c r="T14377">
        <v>175</v>
      </c>
      <c r="U14377">
        <v>44</v>
      </c>
      <c r="V14377">
        <v>176.5</v>
      </c>
      <c r="W14377">
        <v>99</v>
      </c>
      <c r="Z14377">
        <v>100</v>
      </c>
      <c r="AA14377" t="s">
        <v>657</v>
      </c>
    </row>
    <row r="14378" spans="2:29" hidden="1" x14ac:dyDescent="0.4">
      <c r="B14378" s="8">
        <v>39353</v>
      </c>
      <c r="C14378" s="11">
        <v>1</v>
      </c>
      <c r="D14378" t="s">
        <v>1137</v>
      </c>
      <c r="F14378" t="s">
        <v>29</v>
      </c>
      <c r="G14378" t="s">
        <v>29</v>
      </c>
      <c r="H14378" t="s">
        <v>29</v>
      </c>
      <c r="I14378" t="s">
        <v>30</v>
      </c>
      <c r="J14378" t="s">
        <v>4263</v>
      </c>
      <c r="K14378" t="s">
        <v>32</v>
      </c>
      <c r="L14378" t="s">
        <v>1139</v>
      </c>
      <c r="T14378">
        <v>174.5</v>
      </c>
      <c r="U14378">
        <v>31</v>
      </c>
      <c r="V14378">
        <v>177</v>
      </c>
      <c r="W14378">
        <v>142</v>
      </c>
      <c r="Z14378">
        <v>100</v>
      </c>
      <c r="AA14378" t="s">
        <v>657</v>
      </c>
    </row>
    <row r="14379" spans="2:29" hidden="1" x14ac:dyDescent="0.4">
      <c r="B14379" s="8">
        <v>39353</v>
      </c>
      <c r="C14379" s="11">
        <v>1</v>
      </c>
      <c r="D14379" t="s">
        <v>1137</v>
      </c>
      <c r="F14379" t="s">
        <v>29</v>
      </c>
      <c r="G14379" t="s">
        <v>29</v>
      </c>
      <c r="H14379" t="s">
        <v>29</v>
      </c>
      <c r="I14379" t="s">
        <v>30</v>
      </c>
      <c r="J14379" t="s">
        <v>4263</v>
      </c>
      <c r="K14379" t="s">
        <v>32</v>
      </c>
      <c r="L14379" t="s">
        <v>1139</v>
      </c>
      <c r="T14379">
        <v>174</v>
      </c>
      <c r="U14379">
        <v>414</v>
      </c>
      <c r="V14379">
        <v>177.5</v>
      </c>
      <c r="W14379">
        <v>153</v>
      </c>
      <c r="Z14379">
        <v>100</v>
      </c>
      <c r="AA14379" t="s">
        <v>657</v>
      </c>
    </row>
    <row r="14380" spans="2:29" hidden="1" x14ac:dyDescent="0.4">
      <c r="B14380" s="8">
        <v>39353</v>
      </c>
      <c r="C14380" s="11">
        <v>1</v>
      </c>
      <c r="D14380" t="s">
        <v>1137</v>
      </c>
      <c r="F14380" t="s">
        <v>29</v>
      </c>
      <c r="G14380" t="s">
        <v>29</v>
      </c>
      <c r="H14380" t="s">
        <v>29</v>
      </c>
      <c r="I14380" t="s">
        <v>30</v>
      </c>
      <c r="J14380" t="s">
        <v>4263</v>
      </c>
      <c r="K14380" t="s">
        <v>32</v>
      </c>
      <c r="L14380" t="s">
        <v>1139</v>
      </c>
      <c r="T14380">
        <v>173.5</v>
      </c>
      <c r="U14380">
        <v>1531</v>
      </c>
      <c r="V14380">
        <v>178</v>
      </c>
      <c r="W14380">
        <v>395</v>
      </c>
      <c r="Z14380">
        <v>100</v>
      </c>
      <c r="AA14380" t="s">
        <v>657</v>
      </c>
    </row>
    <row r="14381" spans="2:29" hidden="1" x14ac:dyDescent="0.4">
      <c r="B14381" s="8">
        <v>39353</v>
      </c>
      <c r="C14381" s="11">
        <v>1</v>
      </c>
      <c r="D14381" t="s">
        <v>1137</v>
      </c>
      <c r="E14381">
        <v>2</v>
      </c>
      <c r="F14381" t="s">
        <v>29</v>
      </c>
      <c r="G14381" t="s">
        <v>29</v>
      </c>
      <c r="H14381" t="s">
        <v>36</v>
      </c>
      <c r="I14381" t="s">
        <v>36</v>
      </c>
      <c r="J14381" t="s">
        <v>4301</v>
      </c>
      <c r="K14381" t="s">
        <v>32</v>
      </c>
      <c r="L14381" t="s">
        <v>1139</v>
      </c>
      <c r="N14381" s="10">
        <v>0.5003009259259259</v>
      </c>
      <c r="Q14381">
        <v>-100</v>
      </c>
      <c r="R14381" s="10">
        <v>0.50005787037037031</v>
      </c>
      <c r="S14381">
        <v>176</v>
      </c>
      <c r="T14381">
        <v>176</v>
      </c>
      <c r="U14381">
        <v>406</v>
      </c>
      <c r="V14381">
        <v>176.5</v>
      </c>
      <c r="W14381">
        <v>95</v>
      </c>
      <c r="Z14381">
        <v>-100</v>
      </c>
      <c r="AA14381" t="s">
        <v>657</v>
      </c>
    </row>
    <row r="14382" spans="2:29" hidden="1" x14ac:dyDescent="0.4">
      <c r="B14382" s="8">
        <v>39353</v>
      </c>
      <c r="C14382" s="11">
        <v>1</v>
      </c>
      <c r="D14382" t="s">
        <v>1137</v>
      </c>
      <c r="F14382" t="s">
        <v>29</v>
      </c>
      <c r="G14382" t="s">
        <v>29</v>
      </c>
      <c r="H14382" t="s">
        <v>29</v>
      </c>
      <c r="I14382" t="s">
        <v>36</v>
      </c>
      <c r="J14382" t="s">
        <v>4263</v>
      </c>
      <c r="K14382" t="s">
        <v>32</v>
      </c>
      <c r="L14382" t="s">
        <v>1139</v>
      </c>
      <c r="T14382">
        <v>175.5</v>
      </c>
      <c r="U14382">
        <v>409</v>
      </c>
      <c r="V14382">
        <v>177</v>
      </c>
      <c r="W14382">
        <v>133</v>
      </c>
      <c r="Z14382">
        <v>-100</v>
      </c>
      <c r="AA14382" t="s">
        <v>657</v>
      </c>
    </row>
    <row r="14383" spans="2:29" hidden="1" x14ac:dyDescent="0.4">
      <c r="B14383" s="8">
        <v>39353</v>
      </c>
      <c r="C14383" s="11">
        <v>1</v>
      </c>
      <c r="D14383" t="s">
        <v>1137</v>
      </c>
      <c r="F14383" t="s">
        <v>29</v>
      </c>
      <c r="G14383" t="s">
        <v>29</v>
      </c>
      <c r="H14383" t="s">
        <v>29</v>
      </c>
      <c r="I14383" t="s">
        <v>36</v>
      </c>
      <c r="J14383" t="s">
        <v>4263</v>
      </c>
      <c r="K14383" t="s">
        <v>32</v>
      </c>
      <c r="L14383" t="s">
        <v>1139</v>
      </c>
      <c r="T14383">
        <v>175</v>
      </c>
      <c r="U14383">
        <v>203</v>
      </c>
      <c r="V14383">
        <v>177.5</v>
      </c>
      <c r="W14383">
        <v>84</v>
      </c>
      <c r="Z14383">
        <v>-100</v>
      </c>
      <c r="AA14383" t="s">
        <v>657</v>
      </c>
    </row>
    <row r="14384" spans="2:29" hidden="1" x14ac:dyDescent="0.4">
      <c r="B14384" s="8">
        <v>39353</v>
      </c>
      <c r="C14384" s="11">
        <v>1</v>
      </c>
      <c r="D14384" t="s">
        <v>1137</v>
      </c>
      <c r="F14384" t="s">
        <v>29</v>
      </c>
      <c r="G14384" t="s">
        <v>29</v>
      </c>
      <c r="H14384" t="s">
        <v>29</v>
      </c>
      <c r="I14384" t="s">
        <v>36</v>
      </c>
      <c r="J14384" t="s">
        <v>4263</v>
      </c>
      <c r="K14384" t="s">
        <v>32</v>
      </c>
      <c r="L14384" t="s">
        <v>1139</v>
      </c>
      <c r="T14384">
        <v>174.5</v>
      </c>
      <c r="U14384">
        <v>335</v>
      </c>
      <c r="V14384">
        <v>178</v>
      </c>
      <c r="W14384">
        <v>389</v>
      </c>
      <c r="Z14384">
        <v>-100</v>
      </c>
      <c r="AA14384" t="s">
        <v>657</v>
      </c>
    </row>
    <row r="14385" spans="2:29" hidden="1" x14ac:dyDescent="0.4">
      <c r="B14385" s="8">
        <v>39353</v>
      </c>
      <c r="C14385" s="11">
        <v>1</v>
      </c>
      <c r="D14385" t="s">
        <v>1137</v>
      </c>
      <c r="F14385" t="s">
        <v>29</v>
      </c>
      <c r="G14385" t="s">
        <v>29</v>
      </c>
      <c r="H14385" t="s">
        <v>29</v>
      </c>
      <c r="I14385" t="s">
        <v>36</v>
      </c>
      <c r="J14385" t="s">
        <v>4263</v>
      </c>
      <c r="K14385" t="s">
        <v>32</v>
      </c>
      <c r="L14385" t="s">
        <v>1139</v>
      </c>
      <c r="T14385">
        <v>174</v>
      </c>
      <c r="U14385">
        <v>618</v>
      </c>
      <c r="V14385">
        <v>178.5</v>
      </c>
      <c r="W14385">
        <v>53</v>
      </c>
      <c r="Z14385">
        <v>-100</v>
      </c>
      <c r="AA14385" t="s">
        <v>657</v>
      </c>
    </row>
    <row r="14386" spans="2:29" x14ac:dyDescent="0.4">
      <c r="B14386" s="8">
        <v>39353</v>
      </c>
      <c r="C14386" s="9">
        <v>1</v>
      </c>
      <c r="D14386" t="s">
        <v>47</v>
      </c>
      <c r="F14386">
        <v>1</v>
      </c>
      <c r="G14386" t="s">
        <v>29</v>
      </c>
      <c r="H14386" t="s">
        <v>30</v>
      </c>
      <c r="I14386" t="s">
        <v>30</v>
      </c>
      <c r="J14386" t="s">
        <v>4302</v>
      </c>
      <c r="K14386" t="s">
        <v>49</v>
      </c>
      <c r="L14386" t="s">
        <v>50</v>
      </c>
      <c r="M14386" t="s">
        <v>4303</v>
      </c>
      <c r="N14386" s="10">
        <v>0.49747685185185181</v>
      </c>
      <c r="P14386">
        <v>174.5</v>
      </c>
      <c r="Q14386">
        <v>300</v>
      </c>
      <c r="R14386" s="10">
        <v>0.49745370370370368</v>
      </c>
      <c r="S14386">
        <v>176</v>
      </c>
      <c r="T14386">
        <v>175.5</v>
      </c>
      <c r="U14386">
        <v>710</v>
      </c>
      <c r="V14386">
        <v>176</v>
      </c>
      <c r="W14386">
        <v>1</v>
      </c>
      <c r="Z14386">
        <v>300</v>
      </c>
      <c r="AA14386" t="s">
        <v>4303</v>
      </c>
      <c r="AC14386" t="s">
        <v>168</v>
      </c>
    </row>
    <row r="14387" spans="2:29" x14ac:dyDescent="0.4">
      <c r="C14387" s="11">
        <v>1</v>
      </c>
      <c r="D14387" t="s">
        <v>47</v>
      </c>
      <c r="F14387" t="s">
        <v>29</v>
      </c>
      <c r="G14387" t="s">
        <v>29</v>
      </c>
      <c r="H14387" t="s">
        <v>29</v>
      </c>
      <c r="I14387" t="s">
        <v>30</v>
      </c>
      <c r="J14387" t="s">
        <v>4185</v>
      </c>
      <c r="K14387" t="s">
        <v>49</v>
      </c>
      <c r="L14387" t="s">
        <v>50</v>
      </c>
      <c r="T14387">
        <v>175</v>
      </c>
      <c r="U14387">
        <v>214</v>
      </c>
      <c r="V14387">
        <v>176.5</v>
      </c>
      <c r="W14387">
        <v>98</v>
      </c>
      <c r="Z14387">
        <v>300</v>
      </c>
      <c r="AA14387" t="s">
        <v>4303</v>
      </c>
      <c r="AC14387" t="s">
        <v>168</v>
      </c>
    </row>
    <row r="14388" spans="2:29" x14ac:dyDescent="0.4">
      <c r="C14388" s="11">
        <v>1</v>
      </c>
      <c r="D14388" t="s">
        <v>47</v>
      </c>
      <c r="F14388" t="s">
        <v>29</v>
      </c>
      <c r="G14388" t="s">
        <v>29</v>
      </c>
      <c r="H14388" t="s">
        <v>29</v>
      </c>
      <c r="I14388" t="s">
        <v>30</v>
      </c>
      <c r="J14388" t="s">
        <v>4185</v>
      </c>
      <c r="K14388" t="s">
        <v>49</v>
      </c>
      <c r="L14388" t="s">
        <v>50</v>
      </c>
      <c r="T14388">
        <v>174.5</v>
      </c>
      <c r="U14388">
        <v>31</v>
      </c>
      <c r="V14388">
        <v>177</v>
      </c>
      <c r="W14388">
        <v>142</v>
      </c>
      <c r="Z14388">
        <v>300</v>
      </c>
      <c r="AA14388" t="s">
        <v>4303</v>
      </c>
      <c r="AC14388" t="s">
        <v>168</v>
      </c>
    </row>
    <row r="14389" spans="2:29" x14ac:dyDescent="0.4">
      <c r="C14389" s="11">
        <v>1</v>
      </c>
      <c r="D14389" t="s">
        <v>47</v>
      </c>
      <c r="F14389" t="s">
        <v>29</v>
      </c>
      <c r="G14389" t="s">
        <v>29</v>
      </c>
      <c r="H14389" t="s">
        <v>29</v>
      </c>
      <c r="I14389" t="s">
        <v>30</v>
      </c>
      <c r="J14389" t="s">
        <v>4185</v>
      </c>
      <c r="K14389" t="s">
        <v>49</v>
      </c>
      <c r="L14389" t="s">
        <v>50</v>
      </c>
      <c r="T14389">
        <v>174</v>
      </c>
      <c r="U14389">
        <v>314</v>
      </c>
      <c r="V14389">
        <v>177.5</v>
      </c>
      <c r="W14389">
        <v>154</v>
      </c>
      <c r="Z14389">
        <v>300</v>
      </c>
      <c r="AA14389" t="s">
        <v>4303</v>
      </c>
      <c r="AC14389" t="s">
        <v>168</v>
      </c>
    </row>
    <row r="14390" spans="2:29" x14ac:dyDescent="0.4">
      <c r="C14390" s="11">
        <v>1</v>
      </c>
      <c r="D14390" t="s">
        <v>47</v>
      </c>
      <c r="F14390" t="s">
        <v>29</v>
      </c>
      <c r="G14390" t="s">
        <v>29</v>
      </c>
      <c r="H14390" t="s">
        <v>29</v>
      </c>
      <c r="I14390" t="s">
        <v>30</v>
      </c>
      <c r="J14390" t="s">
        <v>4185</v>
      </c>
      <c r="K14390" t="s">
        <v>49</v>
      </c>
      <c r="L14390" t="s">
        <v>50</v>
      </c>
      <c r="T14390">
        <v>173.5</v>
      </c>
      <c r="U14390">
        <v>1531</v>
      </c>
      <c r="V14390">
        <v>178</v>
      </c>
      <c r="W14390">
        <v>394</v>
      </c>
      <c r="Z14390">
        <v>300</v>
      </c>
      <c r="AA14390" t="s">
        <v>4303</v>
      </c>
      <c r="AC14390" t="s">
        <v>168</v>
      </c>
    </row>
    <row r="14391" spans="2:29" x14ac:dyDescent="0.4">
      <c r="B14391" s="8">
        <v>39353</v>
      </c>
      <c r="C14391" s="11">
        <v>1</v>
      </c>
      <c r="D14391" t="s">
        <v>47</v>
      </c>
      <c r="E14391">
        <v>2</v>
      </c>
      <c r="F14391" t="s">
        <v>29</v>
      </c>
      <c r="G14391" t="s">
        <v>29</v>
      </c>
      <c r="H14391" t="s">
        <v>36</v>
      </c>
      <c r="I14391" t="s">
        <v>36</v>
      </c>
      <c r="J14391" t="s">
        <v>4304</v>
      </c>
      <c r="K14391" t="s">
        <v>49</v>
      </c>
      <c r="L14391" t="s">
        <v>50</v>
      </c>
      <c r="N14391" s="10">
        <v>0.55931712962962965</v>
      </c>
      <c r="Q14391">
        <v>-300</v>
      </c>
      <c r="R14391" s="10">
        <v>0.5587847222222222</v>
      </c>
      <c r="S14391">
        <v>178</v>
      </c>
      <c r="T14391">
        <v>177</v>
      </c>
      <c r="U14391">
        <v>1</v>
      </c>
      <c r="V14391">
        <v>178</v>
      </c>
      <c r="W14391">
        <v>30</v>
      </c>
      <c r="Z14391">
        <v>-300</v>
      </c>
      <c r="AA14391" t="s">
        <v>4303</v>
      </c>
      <c r="AC14391" t="s">
        <v>168</v>
      </c>
    </row>
    <row r="14392" spans="2:29" x14ac:dyDescent="0.4">
      <c r="C14392" s="11">
        <v>1</v>
      </c>
      <c r="D14392" t="s">
        <v>47</v>
      </c>
      <c r="F14392" t="s">
        <v>29</v>
      </c>
      <c r="G14392" t="s">
        <v>29</v>
      </c>
      <c r="H14392" t="s">
        <v>29</v>
      </c>
      <c r="I14392" t="s">
        <v>36</v>
      </c>
      <c r="J14392" t="s">
        <v>4185</v>
      </c>
      <c r="K14392" t="s">
        <v>49</v>
      </c>
      <c r="L14392" t="s">
        <v>50</v>
      </c>
      <c r="T14392">
        <v>176.5</v>
      </c>
      <c r="U14392">
        <v>8</v>
      </c>
      <c r="V14392">
        <v>178.5</v>
      </c>
      <c r="W14392">
        <v>19</v>
      </c>
      <c r="Z14392">
        <v>-300</v>
      </c>
      <c r="AA14392" t="s">
        <v>4303</v>
      </c>
      <c r="AC14392" t="s">
        <v>168</v>
      </c>
    </row>
    <row r="14393" spans="2:29" x14ac:dyDescent="0.4">
      <c r="C14393" s="11">
        <v>1</v>
      </c>
      <c r="D14393" t="s">
        <v>47</v>
      </c>
      <c r="F14393" t="s">
        <v>29</v>
      </c>
      <c r="G14393" t="s">
        <v>29</v>
      </c>
      <c r="H14393" t="s">
        <v>29</v>
      </c>
      <c r="I14393" t="s">
        <v>36</v>
      </c>
      <c r="J14393" t="s">
        <v>4185</v>
      </c>
      <c r="K14393" t="s">
        <v>49</v>
      </c>
      <c r="L14393" t="s">
        <v>50</v>
      </c>
      <c r="T14393">
        <v>176</v>
      </c>
      <c r="U14393">
        <v>972</v>
      </c>
      <c r="V14393">
        <v>179</v>
      </c>
      <c r="W14393">
        <v>113</v>
      </c>
      <c r="Z14393">
        <v>-300</v>
      </c>
      <c r="AA14393" t="s">
        <v>4303</v>
      </c>
      <c r="AC14393" t="s">
        <v>168</v>
      </c>
    </row>
    <row r="14394" spans="2:29" x14ac:dyDescent="0.4">
      <c r="C14394" s="11">
        <v>1</v>
      </c>
      <c r="D14394" t="s">
        <v>47</v>
      </c>
      <c r="F14394" t="s">
        <v>29</v>
      </c>
      <c r="G14394" t="s">
        <v>29</v>
      </c>
      <c r="H14394" t="s">
        <v>29</v>
      </c>
      <c r="I14394" t="s">
        <v>36</v>
      </c>
      <c r="J14394" t="s">
        <v>4185</v>
      </c>
      <c r="K14394" t="s">
        <v>49</v>
      </c>
      <c r="L14394" t="s">
        <v>50</v>
      </c>
      <c r="T14394">
        <v>175.5</v>
      </c>
      <c r="U14394">
        <v>301</v>
      </c>
      <c r="V14394">
        <v>179.5</v>
      </c>
      <c r="W14394">
        <v>69</v>
      </c>
      <c r="Z14394">
        <v>-300</v>
      </c>
      <c r="AA14394" t="s">
        <v>4303</v>
      </c>
      <c r="AC14394" t="s">
        <v>168</v>
      </c>
    </row>
    <row r="14395" spans="2:29" x14ac:dyDescent="0.4">
      <c r="C14395" s="11">
        <v>1</v>
      </c>
      <c r="D14395" t="s">
        <v>47</v>
      </c>
      <c r="F14395" t="s">
        <v>29</v>
      </c>
      <c r="G14395" t="s">
        <v>29</v>
      </c>
      <c r="H14395" t="s">
        <v>29</v>
      </c>
      <c r="I14395" t="s">
        <v>36</v>
      </c>
      <c r="J14395" t="s">
        <v>4185</v>
      </c>
      <c r="K14395" t="s">
        <v>49</v>
      </c>
      <c r="L14395" t="s">
        <v>50</v>
      </c>
      <c r="T14395">
        <v>175</v>
      </c>
      <c r="U14395">
        <v>230</v>
      </c>
      <c r="V14395">
        <v>180</v>
      </c>
      <c r="W14395">
        <v>221</v>
      </c>
      <c r="Z14395">
        <v>-300</v>
      </c>
      <c r="AA14395" t="s">
        <v>4303</v>
      </c>
      <c r="AC14395" t="s">
        <v>168</v>
      </c>
    </row>
    <row r="14396" spans="2:29" hidden="1" x14ac:dyDescent="0.4">
      <c r="B14396" s="8">
        <v>39353</v>
      </c>
      <c r="C14396" s="9">
        <v>1</v>
      </c>
      <c r="D14396" t="s">
        <v>536</v>
      </c>
      <c r="F14396">
        <v>1</v>
      </c>
      <c r="G14396" t="s">
        <v>29</v>
      </c>
      <c r="H14396" t="s">
        <v>30</v>
      </c>
      <c r="I14396" t="s">
        <v>30</v>
      </c>
      <c r="J14396" t="s">
        <v>4305</v>
      </c>
      <c r="K14396" t="s">
        <v>32</v>
      </c>
      <c r="L14396" t="s">
        <v>538</v>
      </c>
      <c r="M14396" t="s">
        <v>1955</v>
      </c>
      <c r="N14396" s="10">
        <v>0.49792824074074077</v>
      </c>
      <c r="P14396">
        <v>175</v>
      </c>
      <c r="Q14396">
        <v>100</v>
      </c>
      <c r="R14396" s="10">
        <v>0.4977199074074074</v>
      </c>
      <c r="S14396">
        <v>176</v>
      </c>
      <c r="T14396">
        <v>175.5</v>
      </c>
      <c r="U14396">
        <v>710</v>
      </c>
      <c r="V14396">
        <v>176.5</v>
      </c>
      <c r="W14396">
        <v>99</v>
      </c>
      <c r="Z14396">
        <v>100</v>
      </c>
      <c r="AA14396" t="s">
        <v>1955</v>
      </c>
    </row>
    <row r="14397" spans="2:29" hidden="1" x14ac:dyDescent="0.4">
      <c r="B14397" s="8">
        <v>39353</v>
      </c>
      <c r="C14397" s="11">
        <v>1</v>
      </c>
      <c r="D14397" t="s">
        <v>536</v>
      </c>
      <c r="F14397" t="s">
        <v>29</v>
      </c>
      <c r="G14397" t="s">
        <v>29</v>
      </c>
      <c r="H14397" t="s">
        <v>29</v>
      </c>
      <c r="I14397" t="s">
        <v>30</v>
      </c>
      <c r="J14397" t="s">
        <v>4272</v>
      </c>
      <c r="K14397" t="s">
        <v>32</v>
      </c>
      <c r="L14397" t="s">
        <v>538</v>
      </c>
      <c r="T14397">
        <v>175</v>
      </c>
      <c r="U14397">
        <v>214</v>
      </c>
      <c r="V14397">
        <v>177</v>
      </c>
      <c r="W14397">
        <v>142</v>
      </c>
      <c r="Z14397">
        <v>100</v>
      </c>
      <c r="AA14397" t="s">
        <v>1955</v>
      </c>
    </row>
    <row r="14398" spans="2:29" hidden="1" x14ac:dyDescent="0.4">
      <c r="B14398" s="8">
        <v>39353</v>
      </c>
      <c r="C14398" s="11">
        <v>1</v>
      </c>
      <c r="D14398" t="s">
        <v>536</v>
      </c>
      <c r="F14398" t="s">
        <v>29</v>
      </c>
      <c r="G14398" t="s">
        <v>29</v>
      </c>
      <c r="H14398" t="s">
        <v>29</v>
      </c>
      <c r="I14398" t="s">
        <v>30</v>
      </c>
      <c r="J14398" t="s">
        <v>4272</v>
      </c>
      <c r="K14398" t="s">
        <v>32</v>
      </c>
      <c r="L14398" t="s">
        <v>538</v>
      </c>
      <c r="T14398">
        <v>174.5</v>
      </c>
      <c r="U14398">
        <v>331</v>
      </c>
      <c r="V14398">
        <v>177.5</v>
      </c>
      <c r="W14398">
        <v>154</v>
      </c>
      <c r="Z14398">
        <v>100</v>
      </c>
      <c r="AA14398" t="s">
        <v>1955</v>
      </c>
    </row>
    <row r="14399" spans="2:29" hidden="1" x14ac:dyDescent="0.4">
      <c r="B14399" s="8">
        <v>39353</v>
      </c>
      <c r="C14399" s="11">
        <v>1</v>
      </c>
      <c r="D14399" t="s">
        <v>536</v>
      </c>
      <c r="F14399" t="s">
        <v>29</v>
      </c>
      <c r="G14399" t="s">
        <v>29</v>
      </c>
      <c r="H14399" t="s">
        <v>29</v>
      </c>
      <c r="I14399" t="s">
        <v>30</v>
      </c>
      <c r="J14399" t="s">
        <v>4272</v>
      </c>
      <c r="K14399" t="s">
        <v>32</v>
      </c>
      <c r="L14399" t="s">
        <v>538</v>
      </c>
      <c r="T14399">
        <v>174</v>
      </c>
      <c r="U14399">
        <v>119</v>
      </c>
      <c r="V14399">
        <v>178</v>
      </c>
      <c r="W14399">
        <v>394</v>
      </c>
      <c r="Z14399">
        <v>100</v>
      </c>
      <c r="AA14399" t="s">
        <v>1955</v>
      </c>
    </row>
    <row r="14400" spans="2:29" hidden="1" x14ac:dyDescent="0.4">
      <c r="B14400" s="8">
        <v>39353</v>
      </c>
      <c r="C14400" s="11">
        <v>1</v>
      </c>
      <c r="D14400" t="s">
        <v>536</v>
      </c>
      <c r="F14400" t="s">
        <v>29</v>
      </c>
      <c r="G14400" t="s">
        <v>29</v>
      </c>
      <c r="H14400" t="s">
        <v>29</v>
      </c>
      <c r="I14400" t="s">
        <v>30</v>
      </c>
      <c r="J14400" t="s">
        <v>4272</v>
      </c>
      <c r="K14400" t="s">
        <v>32</v>
      </c>
      <c r="L14400" t="s">
        <v>538</v>
      </c>
      <c r="T14400">
        <v>173.5</v>
      </c>
      <c r="U14400">
        <v>1531</v>
      </c>
      <c r="V14400">
        <v>178.5</v>
      </c>
      <c r="W14400">
        <v>52</v>
      </c>
      <c r="Z14400">
        <v>100</v>
      </c>
      <c r="AA14400" t="s">
        <v>1955</v>
      </c>
    </row>
    <row r="14401" spans="2:29" hidden="1" x14ac:dyDescent="0.4">
      <c r="B14401" s="8">
        <v>39353</v>
      </c>
      <c r="C14401" s="11">
        <v>1</v>
      </c>
      <c r="D14401" t="s">
        <v>536</v>
      </c>
      <c r="F14401" t="s">
        <v>29</v>
      </c>
      <c r="G14401" t="s">
        <v>29</v>
      </c>
      <c r="H14401" t="s">
        <v>29</v>
      </c>
      <c r="I14401" t="s">
        <v>30</v>
      </c>
      <c r="J14401" t="s">
        <v>4272</v>
      </c>
      <c r="K14401" t="s">
        <v>32</v>
      </c>
      <c r="L14401" t="s">
        <v>538</v>
      </c>
      <c r="Z14401">
        <v>100</v>
      </c>
      <c r="AA14401" t="s">
        <v>1955</v>
      </c>
    </row>
    <row r="14402" spans="2:29" hidden="1" x14ac:dyDescent="0.4">
      <c r="B14402" s="8">
        <v>39353</v>
      </c>
      <c r="C14402" s="11">
        <v>1</v>
      </c>
      <c r="D14402" t="s">
        <v>536</v>
      </c>
      <c r="F14402" t="s">
        <v>29</v>
      </c>
      <c r="G14402" t="s">
        <v>29</v>
      </c>
      <c r="H14402" t="s">
        <v>29</v>
      </c>
      <c r="I14402" t="s">
        <v>30</v>
      </c>
      <c r="J14402" t="s">
        <v>4272</v>
      </c>
      <c r="K14402" t="s">
        <v>32</v>
      </c>
      <c r="L14402" t="s">
        <v>538</v>
      </c>
      <c r="Z14402">
        <v>100</v>
      </c>
      <c r="AA14402" t="s">
        <v>1955</v>
      </c>
    </row>
    <row r="14403" spans="2:29" hidden="1" x14ac:dyDescent="0.4">
      <c r="B14403" s="8">
        <v>39353</v>
      </c>
      <c r="C14403" s="11">
        <v>1</v>
      </c>
      <c r="D14403" t="s">
        <v>536</v>
      </c>
      <c r="F14403" t="s">
        <v>29</v>
      </c>
      <c r="G14403" t="s">
        <v>29</v>
      </c>
      <c r="H14403" t="s">
        <v>29</v>
      </c>
      <c r="I14403" t="s">
        <v>30</v>
      </c>
      <c r="J14403" t="s">
        <v>4272</v>
      </c>
      <c r="K14403" t="s">
        <v>32</v>
      </c>
      <c r="L14403" t="s">
        <v>538</v>
      </c>
      <c r="Z14403">
        <v>100</v>
      </c>
      <c r="AA14403" t="s">
        <v>1955</v>
      </c>
    </row>
    <row r="14404" spans="2:29" hidden="1" x14ac:dyDescent="0.4">
      <c r="B14404" s="8">
        <v>39353</v>
      </c>
      <c r="C14404" s="11">
        <v>1</v>
      </c>
      <c r="D14404" t="s">
        <v>536</v>
      </c>
      <c r="F14404" t="s">
        <v>29</v>
      </c>
      <c r="G14404" t="s">
        <v>29</v>
      </c>
      <c r="H14404" t="s">
        <v>29</v>
      </c>
      <c r="I14404" t="s">
        <v>30</v>
      </c>
      <c r="J14404" t="s">
        <v>4272</v>
      </c>
      <c r="K14404" t="s">
        <v>32</v>
      </c>
      <c r="L14404" t="s">
        <v>538</v>
      </c>
      <c r="Z14404">
        <v>100</v>
      </c>
      <c r="AA14404" t="s">
        <v>1955</v>
      </c>
    </row>
    <row r="14405" spans="2:29" hidden="1" x14ac:dyDescent="0.4">
      <c r="B14405" s="8">
        <v>39353</v>
      </c>
      <c r="C14405" s="11">
        <v>1</v>
      </c>
      <c r="D14405" t="s">
        <v>536</v>
      </c>
      <c r="F14405" t="s">
        <v>29</v>
      </c>
      <c r="G14405" t="s">
        <v>29</v>
      </c>
      <c r="H14405" t="s">
        <v>29</v>
      </c>
      <c r="I14405" t="s">
        <v>30</v>
      </c>
      <c r="J14405" t="s">
        <v>4272</v>
      </c>
      <c r="K14405" t="s">
        <v>32</v>
      </c>
      <c r="L14405" t="s">
        <v>538</v>
      </c>
      <c r="Z14405">
        <v>100</v>
      </c>
      <c r="AA14405" t="s">
        <v>1955</v>
      </c>
    </row>
    <row r="14406" spans="2:29" hidden="1" x14ac:dyDescent="0.4">
      <c r="B14406" s="8">
        <v>39353</v>
      </c>
      <c r="C14406" s="11">
        <v>1</v>
      </c>
      <c r="D14406" t="s">
        <v>536</v>
      </c>
      <c r="E14406">
        <v>2</v>
      </c>
      <c r="F14406" t="s">
        <v>29</v>
      </c>
      <c r="G14406" t="s">
        <v>29</v>
      </c>
      <c r="H14406" t="s">
        <v>36</v>
      </c>
      <c r="I14406" t="s">
        <v>36</v>
      </c>
      <c r="J14406" t="s">
        <v>4306</v>
      </c>
      <c r="K14406" t="s">
        <v>32</v>
      </c>
      <c r="L14406" t="s">
        <v>538</v>
      </c>
      <c r="N14406" s="10">
        <v>0.49990740740740741</v>
      </c>
      <c r="Q14406">
        <v>-100</v>
      </c>
      <c r="R14406" s="10">
        <v>0.4997800925925926</v>
      </c>
      <c r="S14406">
        <v>176</v>
      </c>
      <c r="T14406">
        <v>176</v>
      </c>
      <c r="U14406">
        <v>196</v>
      </c>
      <c r="V14406">
        <v>176.5</v>
      </c>
      <c r="W14406">
        <v>95</v>
      </c>
      <c r="Z14406">
        <v>-100</v>
      </c>
      <c r="AA14406" t="s">
        <v>1955</v>
      </c>
    </row>
    <row r="14407" spans="2:29" hidden="1" x14ac:dyDescent="0.4">
      <c r="B14407" s="8">
        <v>39353</v>
      </c>
      <c r="C14407" s="11">
        <v>1</v>
      </c>
      <c r="D14407" t="s">
        <v>536</v>
      </c>
      <c r="F14407" t="s">
        <v>29</v>
      </c>
      <c r="G14407" t="s">
        <v>29</v>
      </c>
      <c r="H14407" t="s">
        <v>29</v>
      </c>
      <c r="I14407" t="s">
        <v>36</v>
      </c>
      <c r="J14407" t="s">
        <v>4272</v>
      </c>
      <c r="K14407" t="s">
        <v>32</v>
      </c>
      <c r="L14407" t="s">
        <v>538</v>
      </c>
      <c r="T14407">
        <v>175.5</v>
      </c>
      <c r="U14407">
        <v>509</v>
      </c>
      <c r="V14407">
        <v>177</v>
      </c>
      <c r="W14407">
        <v>133</v>
      </c>
      <c r="Z14407">
        <v>-100</v>
      </c>
      <c r="AA14407" t="s">
        <v>1955</v>
      </c>
    </row>
    <row r="14408" spans="2:29" hidden="1" x14ac:dyDescent="0.4">
      <c r="B14408" s="8">
        <v>39353</v>
      </c>
      <c r="C14408" s="11">
        <v>1</v>
      </c>
      <c r="D14408" t="s">
        <v>536</v>
      </c>
      <c r="F14408" t="s">
        <v>29</v>
      </c>
      <c r="G14408" t="s">
        <v>29</v>
      </c>
      <c r="H14408" t="s">
        <v>29</v>
      </c>
      <c r="I14408" t="s">
        <v>36</v>
      </c>
      <c r="J14408" t="s">
        <v>4272</v>
      </c>
      <c r="K14408" t="s">
        <v>32</v>
      </c>
      <c r="L14408" t="s">
        <v>538</v>
      </c>
      <c r="T14408">
        <v>175</v>
      </c>
      <c r="U14408">
        <v>303</v>
      </c>
      <c r="V14408">
        <v>177.5</v>
      </c>
      <c r="W14408">
        <v>134</v>
      </c>
      <c r="Z14408">
        <v>-100</v>
      </c>
      <c r="AA14408" t="s">
        <v>1955</v>
      </c>
    </row>
    <row r="14409" spans="2:29" hidden="1" x14ac:dyDescent="0.4">
      <c r="B14409" s="8">
        <v>39353</v>
      </c>
      <c r="C14409" s="11">
        <v>1</v>
      </c>
      <c r="D14409" t="s">
        <v>536</v>
      </c>
      <c r="F14409" t="s">
        <v>29</v>
      </c>
      <c r="G14409" t="s">
        <v>29</v>
      </c>
      <c r="H14409" t="s">
        <v>29</v>
      </c>
      <c r="I14409" t="s">
        <v>36</v>
      </c>
      <c r="J14409" t="s">
        <v>4272</v>
      </c>
      <c r="K14409" t="s">
        <v>32</v>
      </c>
      <c r="L14409" t="s">
        <v>538</v>
      </c>
      <c r="T14409">
        <v>174.5</v>
      </c>
      <c r="U14409">
        <v>331</v>
      </c>
      <c r="V14409">
        <v>178</v>
      </c>
      <c r="W14409">
        <v>391</v>
      </c>
      <c r="Z14409">
        <v>-100</v>
      </c>
      <c r="AA14409" t="s">
        <v>1955</v>
      </c>
    </row>
    <row r="14410" spans="2:29" hidden="1" x14ac:dyDescent="0.4">
      <c r="B14410" s="8">
        <v>39353</v>
      </c>
      <c r="C14410" s="11">
        <v>1</v>
      </c>
      <c r="D14410" t="s">
        <v>536</v>
      </c>
      <c r="F14410" t="s">
        <v>29</v>
      </c>
      <c r="G14410" t="s">
        <v>29</v>
      </c>
      <c r="H14410" t="s">
        <v>29</v>
      </c>
      <c r="I14410" t="s">
        <v>36</v>
      </c>
      <c r="J14410" t="s">
        <v>4272</v>
      </c>
      <c r="K14410" t="s">
        <v>32</v>
      </c>
      <c r="L14410" t="s">
        <v>538</v>
      </c>
      <c r="T14410">
        <v>174</v>
      </c>
      <c r="U14410">
        <v>618</v>
      </c>
      <c r="V14410">
        <v>178.5</v>
      </c>
      <c r="W14410">
        <v>53</v>
      </c>
      <c r="Z14410">
        <v>-100</v>
      </c>
      <c r="AA14410" t="s">
        <v>1955</v>
      </c>
    </row>
    <row r="14411" spans="2:29" x14ac:dyDescent="0.4">
      <c r="B14411" s="8">
        <v>39353</v>
      </c>
      <c r="C14411" s="9">
        <v>1</v>
      </c>
      <c r="D14411" t="s">
        <v>47</v>
      </c>
      <c r="F14411">
        <v>1</v>
      </c>
      <c r="G14411" t="s">
        <v>29</v>
      </c>
      <c r="H14411" t="s">
        <v>30</v>
      </c>
      <c r="I14411" t="s">
        <v>30</v>
      </c>
      <c r="J14411" t="s">
        <v>4307</v>
      </c>
      <c r="K14411" t="s">
        <v>49</v>
      </c>
      <c r="L14411" t="s">
        <v>50</v>
      </c>
      <c r="M14411" t="s">
        <v>4308</v>
      </c>
      <c r="N14411" s="10">
        <v>0.49841435185185184</v>
      </c>
      <c r="P14411">
        <v>174</v>
      </c>
      <c r="Q14411">
        <v>400</v>
      </c>
      <c r="R14411" s="10">
        <v>0.49834490740740739</v>
      </c>
      <c r="S14411">
        <v>176.5</v>
      </c>
      <c r="T14411">
        <v>176</v>
      </c>
      <c r="U14411">
        <v>7</v>
      </c>
      <c r="V14411">
        <v>176.5</v>
      </c>
      <c r="W14411">
        <v>90</v>
      </c>
      <c r="Z14411">
        <v>400</v>
      </c>
      <c r="AA14411" t="s">
        <v>4308</v>
      </c>
      <c r="AC14411" t="s">
        <v>168</v>
      </c>
    </row>
    <row r="14412" spans="2:29" x14ac:dyDescent="0.4">
      <c r="C14412" s="11">
        <v>1</v>
      </c>
      <c r="D14412" t="s">
        <v>47</v>
      </c>
      <c r="F14412" t="s">
        <v>29</v>
      </c>
      <c r="G14412" t="s">
        <v>29</v>
      </c>
      <c r="H14412" t="s">
        <v>29</v>
      </c>
      <c r="I14412" t="s">
        <v>30</v>
      </c>
      <c r="J14412" t="s">
        <v>4185</v>
      </c>
      <c r="K14412" t="s">
        <v>49</v>
      </c>
      <c r="L14412" t="s">
        <v>50</v>
      </c>
      <c r="T14412">
        <v>175.5</v>
      </c>
      <c r="U14412">
        <v>710</v>
      </c>
      <c r="V14412">
        <v>177</v>
      </c>
      <c r="W14412">
        <v>135</v>
      </c>
      <c r="Z14412">
        <v>400</v>
      </c>
      <c r="AA14412" t="s">
        <v>4308</v>
      </c>
      <c r="AC14412" t="s">
        <v>168</v>
      </c>
    </row>
    <row r="14413" spans="2:29" x14ac:dyDescent="0.4">
      <c r="C14413" s="11">
        <v>1</v>
      </c>
      <c r="D14413" t="s">
        <v>47</v>
      </c>
      <c r="F14413" t="s">
        <v>29</v>
      </c>
      <c r="G14413" t="s">
        <v>29</v>
      </c>
      <c r="H14413" t="s">
        <v>29</v>
      </c>
      <c r="I14413" t="s">
        <v>30</v>
      </c>
      <c r="J14413" t="s">
        <v>4185</v>
      </c>
      <c r="K14413" t="s">
        <v>49</v>
      </c>
      <c r="L14413" t="s">
        <v>50</v>
      </c>
      <c r="T14413">
        <v>175</v>
      </c>
      <c r="U14413">
        <v>314</v>
      </c>
      <c r="V14413">
        <v>177.5</v>
      </c>
      <c r="W14413">
        <v>154</v>
      </c>
      <c r="Z14413">
        <v>400</v>
      </c>
      <c r="AA14413" t="s">
        <v>4308</v>
      </c>
      <c r="AC14413" t="s">
        <v>168</v>
      </c>
    </row>
    <row r="14414" spans="2:29" x14ac:dyDescent="0.4">
      <c r="C14414" s="11">
        <v>1</v>
      </c>
      <c r="D14414" t="s">
        <v>47</v>
      </c>
      <c r="F14414" t="s">
        <v>29</v>
      </c>
      <c r="G14414" t="s">
        <v>29</v>
      </c>
      <c r="H14414" t="s">
        <v>29</v>
      </c>
      <c r="I14414" t="s">
        <v>30</v>
      </c>
      <c r="J14414" t="s">
        <v>4185</v>
      </c>
      <c r="K14414" t="s">
        <v>49</v>
      </c>
      <c r="L14414" t="s">
        <v>50</v>
      </c>
      <c r="T14414">
        <v>174.5</v>
      </c>
      <c r="U14414">
        <v>331</v>
      </c>
      <c r="V14414">
        <v>178</v>
      </c>
      <c r="W14414">
        <v>393</v>
      </c>
      <c r="Z14414">
        <v>400</v>
      </c>
      <c r="AA14414" t="s">
        <v>4308</v>
      </c>
      <c r="AC14414" t="s">
        <v>168</v>
      </c>
    </row>
    <row r="14415" spans="2:29" x14ac:dyDescent="0.4">
      <c r="C14415" s="11">
        <v>1</v>
      </c>
      <c r="D14415" t="s">
        <v>47</v>
      </c>
      <c r="F14415" t="s">
        <v>29</v>
      </c>
      <c r="G14415" t="s">
        <v>29</v>
      </c>
      <c r="H14415" t="s">
        <v>29</v>
      </c>
      <c r="I14415" t="s">
        <v>30</v>
      </c>
      <c r="J14415" t="s">
        <v>4185</v>
      </c>
      <c r="K14415" t="s">
        <v>49</v>
      </c>
      <c r="L14415" t="s">
        <v>50</v>
      </c>
      <c r="T14415">
        <v>174</v>
      </c>
      <c r="U14415">
        <v>15</v>
      </c>
      <c r="V14415">
        <v>178.5</v>
      </c>
      <c r="W14415">
        <v>52</v>
      </c>
      <c r="Z14415">
        <v>400</v>
      </c>
      <c r="AA14415" t="s">
        <v>4308</v>
      </c>
      <c r="AC14415" t="s">
        <v>168</v>
      </c>
    </row>
    <row r="14416" spans="2:29" x14ac:dyDescent="0.4">
      <c r="B14416" s="8">
        <v>39353</v>
      </c>
      <c r="C14416" s="11">
        <v>1</v>
      </c>
      <c r="D14416" t="s">
        <v>47</v>
      </c>
      <c r="E14416">
        <v>2</v>
      </c>
      <c r="F14416" t="s">
        <v>29</v>
      </c>
      <c r="G14416" t="s">
        <v>29</v>
      </c>
      <c r="H14416" t="s">
        <v>36</v>
      </c>
      <c r="I14416" t="s">
        <v>36</v>
      </c>
      <c r="J14416" t="s">
        <v>4309</v>
      </c>
      <c r="K14416" t="s">
        <v>49</v>
      </c>
      <c r="L14416" t="s">
        <v>50</v>
      </c>
      <c r="N14416" s="10">
        <v>0.55932870370370369</v>
      </c>
      <c r="Q14416">
        <v>-400</v>
      </c>
      <c r="R14416" s="10">
        <v>0.5587847222222222</v>
      </c>
      <c r="S14416">
        <v>178</v>
      </c>
      <c r="T14416">
        <v>177</v>
      </c>
      <c r="U14416">
        <v>1</v>
      </c>
      <c r="V14416">
        <v>178</v>
      </c>
      <c r="W14416">
        <v>30</v>
      </c>
      <c r="Z14416">
        <v>-400</v>
      </c>
      <c r="AA14416" t="s">
        <v>4308</v>
      </c>
      <c r="AC14416" t="s">
        <v>168</v>
      </c>
    </row>
    <row r="14417" spans="2:29" x14ac:dyDescent="0.4">
      <c r="C14417" s="11">
        <v>1</v>
      </c>
      <c r="D14417" t="s">
        <v>47</v>
      </c>
      <c r="F14417" t="s">
        <v>29</v>
      </c>
      <c r="G14417" t="s">
        <v>29</v>
      </c>
      <c r="H14417" t="s">
        <v>29</v>
      </c>
      <c r="I14417" t="s">
        <v>36</v>
      </c>
      <c r="J14417" t="s">
        <v>4185</v>
      </c>
      <c r="K14417" t="s">
        <v>49</v>
      </c>
      <c r="L14417" t="s">
        <v>50</v>
      </c>
      <c r="T14417">
        <v>176.5</v>
      </c>
      <c r="U14417">
        <v>8</v>
      </c>
      <c r="V14417">
        <v>178.5</v>
      </c>
      <c r="W14417">
        <v>19</v>
      </c>
      <c r="Z14417">
        <v>-400</v>
      </c>
      <c r="AA14417" t="s">
        <v>4308</v>
      </c>
      <c r="AC14417" t="s">
        <v>168</v>
      </c>
    </row>
    <row r="14418" spans="2:29" x14ac:dyDescent="0.4">
      <c r="C14418" s="11">
        <v>1</v>
      </c>
      <c r="D14418" t="s">
        <v>47</v>
      </c>
      <c r="F14418" t="s">
        <v>29</v>
      </c>
      <c r="G14418" t="s">
        <v>29</v>
      </c>
      <c r="H14418" t="s">
        <v>29</v>
      </c>
      <c r="I14418" t="s">
        <v>36</v>
      </c>
      <c r="J14418" t="s">
        <v>4185</v>
      </c>
      <c r="K14418" t="s">
        <v>49</v>
      </c>
      <c r="L14418" t="s">
        <v>50</v>
      </c>
      <c r="T14418">
        <v>176</v>
      </c>
      <c r="U14418">
        <v>972</v>
      </c>
      <c r="V14418">
        <v>179</v>
      </c>
      <c r="W14418">
        <v>113</v>
      </c>
      <c r="Z14418">
        <v>-400</v>
      </c>
      <c r="AA14418" t="s">
        <v>4308</v>
      </c>
      <c r="AC14418" t="s">
        <v>168</v>
      </c>
    </row>
    <row r="14419" spans="2:29" x14ac:dyDescent="0.4">
      <c r="C14419" s="11">
        <v>1</v>
      </c>
      <c r="D14419" t="s">
        <v>47</v>
      </c>
      <c r="F14419" t="s">
        <v>29</v>
      </c>
      <c r="G14419" t="s">
        <v>29</v>
      </c>
      <c r="H14419" t="s">
        <v>29</v>
      </c>
      <c r="I14419" t="s">
        <v>36</v>
      </c>
      <c r="J14419" t="s">
        <v>4185</v>
      </c>
      <c r="K14419" t="s">
        <v>49</v>
      </c>
      <c r="L14419" t="s">
        <v>50</v>
      </c>
      <c r="T14419">
        <v>175.5</v>
      </c>
      <c r="U14419">
        <v>301</v>
      </c>
      <c r="V14419">
        <v>179.5</v>
      </c>
      <c r="W14419">
        <v>69</v>
      </c>
      <c r="Z14419">
        <v>-400</v>
      </c>
      <c r="AA14419" t="s">
        <v>4308</v>
      </c>
      <c r="AC14419" t="s">
        <v>168</v>
      </c>
    </row>
    <row r="14420" spans="2:29" x14ac:dyDescent="0.4">
      <c r="C14420" s="11">
        <v>1</v>
      </c>
      <c r="D14420" t="s">
        <v>47</v>
      </c>
      <c r="F14420" t="s">
        <v>29</v>
      </c>
      <c r="G14420" t="s">
        <v>29</v>
      </c>
      <c r="H14420" t="s">
        <v>29</v>
      </c>
      <c r="I14420" t="s">
        <v>36</v>
      </c>
      <c r="J14420" t="s">
        <v>4185</v>
      </c>
      <c r="K14420" t="s">
        <v>49</v>
      </c>
      <c r="L14420" t="s">
        <v>50</v>
      </c>
      <c r="T14420">
        <v>175</v>
      </c>
      <c r="U14420">
        <v>230</v>
      </c>
      <c r="V14420">
        <v>180</v>
      </c>
      <c r="W14420">
        <v>221</v>
      </c>
      <c r="Z14420">
        <v>-400</v>
      </c>
      <c r="AA14420" t="s">
        <v>4308</v>
      </c>
      <c r="AC14420" t="s">
        <v>168</v>
      </c>
    </row>
    <row r="14421" spans="2:29" x14ac:dyDescent="0.4">
      <c r="B14421" s="8">
        <v>39353</v>
      </c>
      <c r="C14421" s="9">
        <v>1</v>
      </c>
      <c r="D14421" t="s">
        <v>47</v>
      </c>
      <c r="F14421">
        <v>1</v>
      </c>
      <c r="G14421" t="s">
        <v>29</v>
      </c>
      <c r="H14421" t="s">
        <v>30</v>
      </c>
      <c r="I14421" t="s">
        <v>30</v>
      </c>
      <c r="J14421" t="s">
        <v>4310</v>
      </c>
      <c r="K14421" t="s">
        <v>49</v>
      </c>
      <c r="L14421" t="s">
        <v>50</v>
      </c>
      <c r="M14421" t="s">
        <v>4311</v>
      </c>
      <c r="N14421" s="10">
        <v>0.49844907407407407</v>
      </c>
      <c r="P14421">
        <v>174</v>
      </c>
      <c r="Q14421">
        <v>200</v>
      </c>
      <c r="R14421" s="10">
        <v>0.49834490740740739</v>
      </c>
      <c r="S14421">
        <v>176.5</v>
      </c>
      <c r="T14421">
        <v>176</v>
      </c>
      <c r="U14421">
        <v>7</v>
      </c>
      <c r="V14421">
        <v>176.5</v>
      </c>
      <c r="W14421">
        <v>90</v>
      </c>
      <c r="Z14421">
        <v>200</v>
      </c>
      <c r="AA14421" t="s">
        <v>4311</v>
      </c>
      <c r="AC14421" t="s">
        <v>168</v>
      </c>
    </row>
    <row r="14422" spans="2:29" x14ac:dyDescent="0.4">
      <c r="C14422" s="11">
        <v>1</v>
      </c>
      <c r="D14422" t="s">
        <v>47</v>
      </c>
      <c r="F14422" t="s">
        <v>29</v>
      </c>
      <c r="G14422" t="s">
        <v>29</v>
      </c>
      <c r="H14422" t="s">
        <v>29</v>
      </c>
      <c r="I14422" t="s">
        <v>30</v>
      </c>
      <c r="J14422" t="s">
        <v>4185</v>
      </c>
      <c r="K14422" t="s">
        <v>49</v>
      </c>
      <c r="L14422" t="s">
        <v>50</v>
      </c>
      <c r="T14422">
        <v>175.5</v>
      </c>
      <c r="U14422">
        <v>710</v>
      </c>
      <c r="V14422">
        <v>177</v>
      </c>
      <c r="W14422">
        <v>135</v>
      </c>
      <c r="Z14422">
        <v>200</v>
      </c>
      <c r="AA14422" t="s">
        <v>4311</v>
      </c>
      <c r="AC14422" t="s">
        <v>168</v>
      </c>
    </row>
    <row r="14423" spans="2:29" x14ac:dyDescent="0.4">
      <c r="C14423" s="11">
        <v>1</v>
      </c>
      <c r="D14423" t="s">
        <v>47</v>
      </c>
      <c r="F14423" t="s">
        <v>29</v>
      </c>
      <c r="G14423" t="s">
        <v>29</v>
      </c>
      <c r="H14423" t="s">
        <v>29</v>
      </c>
      <c r="I14423" t="s">
        <v>30</v>
      </c>
      <c r="J14423" t="s">
        <v>4185</v>
      </c>
      <c r="K14423" t="s">
        <v>49</v>
      </c>
      <c r="L14423" t="s">
        <v>50</v>
      </c>
      <c r="T14423">
        <v>175</v>
      </c>
      <c r="U14423">
        <v>314</v>
      </c>
      <c r="V14423">
        <v>177.5</v>
      </c>
      <c r="W14423">
        <v>154</v>
      </c>
      <c r="Z14423">
        <v>200</v>
      </c>
      <c r="AA14423" t="s">
        <v>4311</v>
      </c>
      <c r="AC14423" t="s">
        <v>168</v>
      </c>
    </row>
    <row r="14424" spans="2:29" x14ac:dyDescent="0.4">
      <c r="C14424" s="11">
        <v>1</v>
      </c>
      <c r="D14424" t="s">
        <v>47</v>
      </c>
      <c r="F14424" t="s">
        <v>29</v>
      </c>
      <c r="G14424" t="s">
        <v>29</v>
      </c>
      <c r="H14424" t="s">
        <v>29</v>
      </c>
      <c r="I14424" t="s">
        <v>30</v>
      </c>
      <c r="J14424" t="s">
        <v>4185</v>
      </c>
      <c r="K14424" t="s">
        <v>49</v>
      </c>
      <c r="L14424" t="s">
        <v>50</v>
      </c>
      <c r="T14424">
        <v>174.5</v>
      </c>
      <c r="U14424">
        <v>331</v>
      </c>
      <c r="V14424">
        <v>178</v>
      </c>
      <c r="W14424">
        <v>393</v>
      </c>
      <c r="Z14424">
        <v>200</v>
      </c>
      <c r="AA14424" t="s">
        <v>4311</v>
      </c>
      <c r="AC14424" t="s">
        <v>168</v>
      </c>
    </row>
    <row r="14425" spans="2:29" x14ac:dyDescent="0.4">
      <c r="C14425" s="11">
        <v>1</v>
      </c>
      <c r="D14425" t="s">
        <v>47</v>
      </c>
      <c r="F14425" t="s">
        <v>29</v>
      </c>
      <c r="G14425" t="s">
        <v>29</v>
      </c>
      <c r="H14425" t="s">
        <v>29</v>
      </c>
      <c r="I14425" t="s">
        <v>30</v>
      </c>
      <c r="J14425" t="s">
        <v>4185</v>
      </c>
      <c r="K14425" t="s">
        <v>49</v>
      </c>
      <c r="L14425" t="s">
        <v>50</v>
      </c>
      <c r="T14425">
        <v>174</v>
      </c>
      <c r="U14425">
        <v>15</v>
      </c>
      <c r="V14425">
        <v>178.5</v>
      </c>
      <c r="W14425">
        <v>52</v>
      </c>
      <c r="Z14425">
        <v>200</v>
      </c>
      <c r="AA14425" t="s">
        <v>4311</v>
      </c>
      <c r="AC14425" t="s">
        <v>168</v>
      </c>
    </row>
    <row r="14426" spans="2:29" x14ac:dyDescent="0.4">
      <c r="B14426" s="8">
        <v>39353</v>
      </c>
      <c r="C14426" s="11">
        <v>1</v>
      </c>
      <c r="D14426" t="s">
        <v>47</v>
      </c>
      <c r="E14426">
        <v>2</v>
      </c>
      <c r="F14426" t="s">
        <v>29</v>
      </c>
      <c r="G14426" t="s">
        <v>29</v>
      </c>
      <c r="H14426" t="s">
        <v>36</v>
      </c>
      <c r="I14426" t="s">
        <v>36</v>
      </c>
      <c r="J14426" t="s">
        <v>4309</v>
      </c>
      <c r="K14426" t="s">
        <v>49</v>
      </c>
      <c r="L14426" t="s">
        <v>50</v>
      </c>
      <c r="N14426" s="10">
        <v>0.55932870370370369</v>
      </c>
      <c r="Q14426">
        <v>-200</v>
      </c>
      <c r="R14426" s="10">
        <v>0.5587847222222222</v>
      </c>
      <c r="S14426">
        <v>178</v>
      </c>
      <c r="T14426">
        <v>177</v>
      </c>
      <c r="U14426">
        <v>1</v>
      </c>
      <c r="V14426">
        <v>178</v>
      </c>
      <c r="W14426">
        <v>30</v>
      </c>
      <c r="Z14426">
        <v>-200</v>
      </c>
      <c r="AA14426" t="s">
        <v>4311</v>
      </c>
      <c r="AC14426" t="s">
        <v>168</v>
      </c>
    </row>
    <row r="14427" spans="2:29" x14ac:dyDescent="0.4">
      <c r="C14427" s="11">
        <v>1</v>
      </c>
      <c r="D14427" t="s">
        <v>47</v>
      </c>
      <c r="F14427" t="s">
        <v>29</v>
      </c>
      <c r="G14427" t="s">
        <v>29</v>
      </c>
      <c r="H14427" t="s">
        <v>29</v>
      </c>
      <c r="I14427" t="s">
        <v>36</v>
      </c>
      <c r="J14427" t="s">
        <v>4185</v>
      </c>
      <c r="K14427" t="s">
        <v>49</v>
      </c>
      <c r="L14427" t="s">
        <v>50</v>
      </c>
      <c r="T14427">
        <v>176.5</v>
      </c>
      <c r="U14427">
        <v>8</v>
      </c>
      <c r="V14427">
        <v>178.5</v>
      </c>
      <c r="W14427">
        <v>19</v>
      </c>
      <c r="Z14427">
        <v>-200</v>
      </c>
      <c r="AA14427" t="s">
        <v>4311</v>
      </c>
      <c r="AC14427" t="s">
        <v>168</v>
      </c>
    </row>
    <row r="14428" spans="2:29" x14ac:dyDescent="0.4">
      <c r="C14428" s="11">
        <v>1</v>
      </c>
      <c r="D14428" t="s">
        <v>47</v>
      </c>
      <c r="F14428" t="s">
        <v>29</v>
      </c>
      <c r="G14428" t="s">
        <v>29</v>
      </c>
      <c r="H14428" t="s">
        <v>29</v>
      </c>
      <c r="I14428" t="s">
        <v>36</v>
      </c>
      <c r="J14428" t="s">
        <v>4185</v>
      </c>
      <c r="K14428" t="s">
        <v>49</v>
      </c>
      <c r="L14428" t="s">
        <v>50</v>
      </c>
      <c r="T14428">
        <v>176</v>
      </c>
      <c r="U14428">
        <v>972</v>
      </c>
      <c r="V14428">
        <v>179</v>
      </c>
      <c r="W14428">
        <v>113</v>
      </c>
      <c r="Z14428">
        <v>-200</v>
      </c>
      <c r="AA14428" t="s">
        <v>4311</v>
      </c>
      <c r="AC14428" t="s">
        <v>168</v>
      </c>
    </row>
    <row r="14429" spans="2:29" x14ac:dyDescent="0.4">
      <c r="C14429" s="11">
        <v>1</v>
      </c>
      <c r="D14429" t="s">
        <v>47</v>
      </c>
      <c r="F14429" t="s">
        <v>29</v>
      </c>
      <c r="G14429" t="s">
        <v>29</v>
      </c>
      <c r="H14429" t="s">
        <v>29</v>
      </c>
      <c r="I14429" t="s">
        <v>36</v>
      </c>
      <c r="J14429" t="s">
        <v>4185</v>
      </c>
      <c r="K14429" t="s">
        <v>49</v>
      </c>
      <c r="L14429" t="s">
        <v>50</v>
      </c>
      <c r="T14429">
        <v>175.5</v>
      </c>
      <c r="U14429">
        <v>301</v>
      </c>
      <c r="V14429">
        <v>179.5</v>
      </c>
      <c r="W14429">
        <v>69</v>
      </c>
      <c r="Z14429">
        <v>-200</v>
      </c>
      <c r="AA14429" t="s">
        <v>4311</v>
      </c>
      <c r="AC14429" t="s">
        <v>168</v>
      </c>
    </row>
    <row r="14430" spans="2:29" x14ac:dyDescent="0.4">
      <c r="C14430" s="11">
        <v>1</v>
      </c>
      <c r="D14430" t="s">
        <v>47</v>
      </c>
      <c r="F14430" t="s">
        <v>29</v>
      </c>
      <c r="G14430" t="s">
        <v>29</v>
      </c>
      <c r="H14430" t="s">
        <v>29</v>
      </c>
      <c r="I14430" t="s">
        <v>36</v>
      </c>
      <c r="J14430" t="s">
        <v>4185</v>
      </c>
      <c r="K14430" t="s">
        <v>49</v>
      </c>
      <c r="L14430" t="s">
        <v>50</v>
      </c>
      <c r="T14430">
        <v>175</v>
      </c>
      <c r="U14430">
        <v>230</v>
      </c>
      <c r="V14430">
        <v>180</v>
      </c>
      <c r="W14430">
        <v>221</v>
      </c>
      <c r="Z14430">
        <v>-200</v>
      </c>
      <c r="AA14430" t="s">
        <v>4311</v>
      </c>
      <c r="AC14430" t="s">
        <v>168</v>
      </c>
    </row>
    <row r="14431" spans="2:29" x14ac:dyDescent="0.4">
      <c r="B14431" s="8">
        <v>39353</v>
      </c>
      <c r="C14431" s="9">
        <v>1</v>
      </c>
      <c r="D14431" t="s">
        <v>47</v>
      </c>
      <c r="F14431">
        <v>1</v>
      </c>
      <c r="G14431" t="s">
        <v>29</v>
      </c>
      <c r="H14431" t="s">
        <v>30</v>
      </c>
      <c r="I14431" t="s">
        <v>30</v>
      </c>
      <c r="J14431" t="s">
        <v>4312</v>
      </c>
      <c r="K14431" t="s">
        <v>49</v>
      </c>
      <c r="L14431" t="s">
        <v>50</v>
      </c>
      <c r="M14431" t="s">
        <v>4313</v>
      </c>
      <c r="N14431" s="10">
        <v>0.49920138888888888</v>
      </c>
      <c r="P14431">
        <v>173.5</v>
      </c>
      <c r="Q14431">
        <v>400</v>
      </c>
      <c r="R14431" s="10">
        <v>0.49920138888888888</v>
      </c>
      <c r="S14431">
        <v>176</v>
      </c>
      <c r="T14431">
        <v>175.5</v>
      </c>
      <c r="U14431">
        <v>709</v>
      </c>
      <c r="V14431">
        <v>176</v>
      </c>
      <c r="W14431">
        <v>5</v>
      </c>
      <c r="Z14431">
        <v>400</v>
      </c>
      <c r="AA14431" t="s">
        <v>4313</v>
      </c>
      <c r="AC14431" t="s">
        <v>168</v>
      </c>
    </row>
    <row r="14432" spans="2:29" x14ac:dyDescent="0.4">
      <c r="C14432" s="11">
        <v>1</v>
      </c>
      <c r="D14432" t="s">
        <v>47</v>
      </c>
      <c r="F14432" t="s">
        <v>29</v>
      </c>
      <c r="G14432" t="s">
        <v>29</v>
      </c>
      <c r="H14432" t="s">
        <v>29</v>
      </c>
      <c r="I14432" t="s">
        <v>30</v>
      </c>
      <c r="J14432" t="s">
        <v>4185</v>
      </c>
      <c r="K14432" t="s">
        <v>49</v>
      </c>
      <c r="L14432" t="s">
        <v>50</v>
      </c>
      <c r="T14432">
        <v>175</v>
      </c>
      <c r="U14432">
        <v>313</v>
      </c>
      <c r="V14432">
        <v>176.5</v>
      </c>
      <c r="W14432">
        <v>95</v>
      </c>
      <c r="Z14432">
        <v>400</v>
      </c>
      <c r="AA14432" t="s">
        <v>4313</v>
      </c>
      <c r="AC14432" t="s">
        <v>168</v>
      </c>
    </row>
    <row r="14433" spans="2:29" x14ac:dyDescent="0.4">
      <c r="C14433" s="11">
        <v>1</v>
      </c>
      <c r="D14433" t="s">
        <v>47</v>
      </c>
      <c r="F14433" t="s">
        <v>29</v>
      </c>
      <c r="G14433" t="s">
        <v>29</v>
      </c>
      <c r="H14433" t="s">
        <v>29</v>
      </c>
      <c r="I14433" t="s">
        <v>30</v>
      </c>
      <c r="J14433" t="s">
        <v>4185</v>
      </c>
      <c r="K14433" t="s">
        <v>49</v>
      </c>
      <c r="L14433" t="s">
        <v>50</v>
      </c>
      <c r="T14433">
        <v>174.5</v>
      </c>
      <c r="U14433">
        <v>331</v>
      </c>
      <c r="V14433">
        <v>177</v>
      </c>
      <c r="W14433">
        <v>135</v>
      </c>
      <c r="Z14433">
        <v>400</v>
      </c>
      <c r="AA14433" t="s">
        <v>4313</v>
      </c>
      <c r="AC14433" t="s">
        <v>168</v>
      </c>
    </row>
    <row r="14434" spans="2:29" x14ac:dyDescent="0.4">
      <c r="C14434" s="11">
        <v>1</v>
      </c>
      <c r="D14434" t="s">
        <v>47</v>
      </c>
      <c r="F14434" t="s">
        <v>29</v>
      </c>
      <c r="G14434" t="s">
        <v>29</v>
      </c>
      <c r="H14434" t="s">
        <v>29</v>
      </c>
      <c r="I14434" t="s">
        <v>30</v>
      </c>
      <c r="J14434" t="s">
        <v>4185</v>
      </c>
      <c r="K14434" t="s">
        <v>49</v>
      </c>
      <c r="L14434" t="s">
        <v>50</v>
      </c>
      <c r="T14434">
        <v>174</v>
      </c>
      <c r="U14434">
        <v>617</v>
      </c>
      <c r="V14434">
        <v>177.5</v>
      </c>
      <c r="W14434">
        <v>134</v>
      </c>
      <c r="Z14434">
        <v>400</v>
      </c>
      <c r="AA14434" t="s">
        <v>4313</v>
      </c>
      <c r="AC14434" t="s">
        <v>168</v>
      </c>
    </row>
    <row r="14435" spans="2:29" x14ac:dyDescent="0.4">
      <c r="C14435" s="11">
        <v>1</v>
      </c>
      <c r="D14435" t="s">
        <v>47</v>
      </c>
      <c r="F14435" t="s">
        <v>29</v>
      </c>
      <c r="G14435" t="s">
        <v>29</v>
      </c>
      <c r="H14435" t="s">
        <v>29</v>
      </c>
      <c r="I14435" t="s">
        <v>30</v>
      </c>
      <c r="J14435" t="s">
        <v>4185</v>
      </c>
      <c r="K14435" t="s">
        <v>49</v>
      </c>
      <c r="L14435" t="s">
        <v>50</v>
      </c>
      <c r="T14435">
        <v>173.5</v>
      </c>
      <c r="U14435">
        <v>31</v>
      </c>
      <c r="V14435">
        <v>178</v>
      </c>
      <c r="W14435">
        <v>389</v>
      </c>
      <c r="Z14435">
        <v>400</v>
      </c>
      <c r="AA14435" t="s">
        <v>4313</v>
      </c>
      <c r="AC14435" t="s">
        <v>168</v>
      </c>
    </row>
    <row r="14436" spans="2:29" x14ac:dyDescent="0.4">
      <c r="B14436" s="8">
        <v>39353</v>
      </c>
      <c r="C14436" s="11">
        <v>1</v>
      </c>
      <c r="D14436" t="s">
        <v>47</v>
      </c>
      <c r="E14436">
        <v>2</v>
      </c>
      <c r="F14436" t="s">
        <v>29</v>
      </c>
      <c r="G14436" t="s">
        <v>29</v>
      </c>
      <c r="H14436" t="s">
        <v>36</v>
      </c>
      <c r="I14436" t="s">
        <v>36</v>
      </c>
      <c r="J14436" t="s">
        <v>4314</v>
      </c>
      <c r="K14436" t="s">
        <v>49</v>
      </c>
      <c r="L14436" t="s">
        <v>50</v>
      </c>
      <c r="N14436" s="10">
        <v>0.50127314814814816</v>
      </c>
      <c r="Q14436">
        <v>-400</v>
      </c>
      <c r="R14436" s="10">
        <v>0.50122685185185178</v>
      </c>
      <c r="S14436">
        <v>176</v>
      </c>
      <c r="T14436">
        <v>176</v>
      </c>
      <c r="U14436">
        <v>604</v>
      </c>
      <c r="V14436">
        <v>176.5</v>
      </c>
      <c r="W14436">
        <v>94</v>
      </c>
      <c r="Z14436">
        <v>-400</v>
      </c>
      <c r="AA14436" t="s">
        <v>4313</v>
      </c>
      <c r="AC14436" t="s">
        <v>168</v>
      </c>
    </row>
    <row r="14437" spans="2:29" x14ac:dyDescent="0.4">
      <c r="C14437" s="11">
        <v>1</v>
      </c>
      <c r="D14437" t="s">
        <v>47</v>
      </c>
      <c r="F14437" t="s">
        <v>29</v>
      </c>
      <c r="G14437" t="s">
        <v>29</v>
      </c>
      <c r="H14437" t="s">
        <v>29</v>
      </c>
      <c r="I14437" t="s">
        <v>36</v>
      </c>
      <c r="J14437" t="s">
        <v>4185</v>
      </c>
      <c r="K14437" t="s">
        <v>49</v>
      </c>
      <c r="L14437" t="s">
        <v>50</v>
      </c>
      <c r="T14437">
        <v>175.5</v>
      </c>
      <c r="U14437">
        <v>209</v>
      </c>
      <c r="V14437">
        <v>177</v>
      </c>
      <c r="W14437">
        <v>131</v>
      </c>
      <c r="Z14437">
        <v>-400</v>
      </c>
      <c r="AA14437" t="s">
        <v>4313</v>
      </c>
      <c r="AC14437" t="s">
        <v>168</v>
      </c>
    </row>
    <row r="14438" spans="2:29" x14ac:dyDescent="0.4">
      <c r="C14438" s="11">
        <v>1</v>
      </c>
      <c r="D14438" t="s">
        <v>47</v>
      </c>
      <c r="F14438" t="s">
        <v>29</v>
      </c>
      <c r="G14438" t="s">
        <v>29</v>
      </c>
      <c r="H14438" t="s">
        <v>29</v>
      </c>
      <c r="I14438" t="s">
        <v>36</v>
      </c>
      <c r="J14438" t="s">
        <v>4185</v>
      </c>
      <c r="K14438" t="s">
        <v>49</v>
      </c>
      <c r="L14438" t="s">
        <v>50</v>
      </c>
      <c r="T14438">
        <v>175</v>
      </c>
      <c r="U14438">
        <v>203</v>
      </c>
      <c r="V14438">
        <v>177.5</v>
      </c>
      <c r="W14438">
        <v>86</v>
      </c>
      <c r="Z14438">
        <v>-400</v>
      </c>
      <c r="AA14438" t="s">
        <v>4313</v>
      </c>
      <c r="AC14438" t="s">
        <v>168</v>
      </c>
    </row>
    <row r="14439" spans="2:29" x14ac:dyDescent="0.4">
      <c r="C14439" s="11">
        <v>1</v>
      </c>
      <c r="D14439" t="s">
        <v>47</v>
      </c>
      <c r="F14439" t="s">
        <v>29</v>
      </c>
      <c r="G14439" t="s">
        <v>29</v>
      </c>
      <c r="H14439" t="s">
        <v>29</v>
      </c>
      <c r="I14439" t="s">
        <v>36</v>
      </c>
      <c r="J14439" t="s">
        <v>4185</v>
      </c>
      <c r="K14439" t="s">
        <v>49</v>
      </c>
      <c r="L14439" t="s">
        <v>50</v>
      </c>
      <c r="T14439">
        <v>174.5</v>
      </c>
      <c r="U14439">
        <v>335</v>
      </c>
      <c r="V14439">
        <v>178</v>
      </c>
      <c r="W14439">
        <v>381</v>
      </c>
      <c r="Z14439">
        <v>-400</v>
      </c>
      <c r="AA14439" t="s">
        <v>4313</v>
      </c>
      <c r="AC14439" t="s">
        <v>168</v>
      </c>
    </row>
    <row r="14440" spans="2:29" x14ac:dyDescent="0.4">
      <c r="C14440" s="11">
        <v>1</v>
      </c>
      <c r="D14440" t="s">
        <v>47</v>
      </c>
      <c r="F14440" t="s">
        <v>29</v>
      </c>
      <c r="G14440" t="s">
        <v>29</v>
      </c>
      <c r="H14440" t="s">
        <v>29</v>
      </c>
      <c r="I14440" t="s">
        <v>36</v>
      </c>
      <c r="J14440" t="s">
        <v>4185</v>
      </c>
      <c r="K14440" t="s">
        <v>49</v>
      </c>
      <c r="L14440" t="s">
        <v>50</v>
      </c>
      <c r="T14440">
        <v>174</v>
      </c>
      <c r="U14440">
        <v>669</v>
      </c>
      <c r="V14440">
        <v>178.5</v>
      </c>
      <c r="W14440">
        <v>52</v>
      </c>
      <c r="Z14440">
        <v>-400</v>
      </c>
      <c r="AA14440" t="s">
        <v>4313</v>
      </c>
      <c r="AC14440" t="s">
        <v>168</v>
      </c>
    </row>
    <row r="14441" spans="2:29" hidden="1" x14ac:dyDescent="0.4">
      <c r="B14441" s="8">
        <v>39353</v>
      </c>
      <c r="C14441" s="9">
        <v>1</v>
      </c>
      <c r="D14441" t="s">
        <v>536</v>
      </c>
      <c r="F14441">
        <v>1</v>
      </c>
      <c r="G14441" t="s">
        <v>29</v>
      </c>
      <c r="H14441" t="s">
        <v>30</v>
      </c>
      <c r="I14441" t="s">
        <v>30</v>
      </c>
      <c r="J14441" t="s">
        <v>4315</v>
      </c>
      <c r="K14441" t="s">
        <v>32</v>
      </c>
      <c r="L14441" t="s">
        <v>538</v>
      </c>
      <c r="M14441" t="s">
        <v>92</v>
      </c>
      <c r="N14441" s="10">
        <v>0.49991898148148151</v>
      </c>
      <c r="P14441">
        <v>176</v>
      </c>
      <c r="Q14441">
        <v>100</v>
      </c>
      <c r="R14441" s="10">
        <v>0.4997800925925926</v>
      </c>
      <c r="S14441">
        <v>176</v>
      </c>
      <c r="T14441">
        <v>176</v>
      </c>
      <c r="U14441">
        <v>196</v>
      </c>
      <c r="V14441">
        <v>176.5</v>
      </c>
      <c r="W14441">
        <v>95</v>
      </c>
      <c r="Z14441">
        <v>100</v>
      </c>
      <c r="AA14441" t="s">
        <v>92</v>
      </c>
    </row>
    <row r="14442" spans="2:29" hidden="1" x14ac:dyDescent="0.4">
      <c r="B14442" s="8">
        <v>39353</v>
      </c>
      <c r="C14442" s="11">
        <v>1</v>
      </c>
      <c r="D14442" t="s">
        <v>536</v>
      </c>
      <c r="F14442" t="s">
        <v>29</v>
      </c>
      <c r="G14442" t="s">
        <v>29</v>
      </c>
      <c r="H14442" t="s">
        <v>29</v>
      </c>
      <c r="I14442" t="s">
        <v>30</v>
      </c>
      <c r="J14442" t="s">
        <v>4272</v>
      </c>
      <c r="K14442" t="s">
        <v>32</v>
      </c>
      <c r="L14442" t="s">
        <v>538</v>
      </c>
      <c r="T14442">
        <v>175.5</v>
      </c>
      <c r="U14442">
        <v>509</v>
      </c>
      <c r="V14442">
        <v>177</v>
      </c>
      <c r="W14442">
        <v>133</v>
      </c>
      <c r="Z14442">
        <v>100</v>
      </c>
      <c r="AA14442" t="s">
        <v>92</v>
      </c>
    </row>
    <row r="14443" spans="2:29" hidden="1" x14ac:dyDescent="0.4">
      <c r="B14443" s="8">
        <v>39353</v>
      </c>
      <c r="C14443" s="11">
        <v>1</v>
      </c>
      <c r="D14443" t="s">
        <v>536</v>
      </c>
      <c r="F14443" t="s">
        <v>29</v>
      </c>
      <c r="G14443" t="s">
        <v>29</v>
      </c>
      <c r="H14443" t="s">
        <v>29</v>
      </c>
      <c r="I14443" t="s">
        <v>30</v>
      </c>
      <c r="J14443" t="s">
        <v>4272</v>
      </c>
      <c r="K14443" t="s">
        <v>32</v>
      </c>
      <c r="L14443" t="s">
        <v>538</v>
      </c>
      <c r="T14443">
        <v>175</v>
      </c>
      <c r="U14443">
        <v>303</v>
      </c>
      <c r="V14443">
        <v>177.5</v>
      </c>
      <c r="W14443">
        <v>134</v>
      </c>
      <c r="Z14443">
        <v>100</v>
      </c>
      <c r="AA14443" t="s">
        <v>92</v>
      </c>
    </row>
    <row r="14444" spans="2:29" hidden="1" x14ac:dyDescent="0.4">
      <c r="B14444" s="8">
        <v>39353</v>
      </c>
      <c r="C14444" s="11">
        <v>1</v>
      </c>
      <c r="D14444" t="s">
        <v>536</v>
      </c>
      <c r="F14444" t="s">
        <v>29</v>
      </c>
      <c r="G14444" t="s">
        <v>29</v>
      </c>
      <c r="H14444" t="s">
        <v>29</v>
      </c>
      <c r="I14444" t="s">
        <v>30</v>
      </c>
      <c r="J14444" t="s">
        <v>4272</v>
      </c>
      <c r="K14444" t="s">
        <v>32</v>
      </c>
      <c r="L14444" t="s">
        <v>538</v>
      </c>
      <c r="T14444">
        <v>174.5</v>
      </c>
      <c r="U14444">
        <v>331</v>
      </c>
      <c r="V14444">
        <v>178</v>
      </c>
      <c r="W14444">
        <v>391</v>
      </c>
      <c r="Z14444">
        <v>100</v>
      </c>
      <c r="AA14444" t="s">
        <v>92</v>
      </c>
    </row>
    <row r="14445" spans="2:29" hidden="1" x14ac:dyDescent="0.4">
      <c r="B14445" s="8">
        <v>39353</v>
      </c>
      <c r="C14445" s="11">
        <v>1</v>
      </c>
      <c r="D14445" t="s">
        <v>536</v>
      </c>
      <c r="F14445" t="s">
        <v>29</v>
      </c>
      <c r="G14445" t="s">
        <v>29</v>
      </c>
      <c r="H14445" t="s">
        <v>29</v>
      </c>
      <c r="I14445" t="s">
        <v>30</v>
      </c>
      <c r="J14445" t="s">
        <v>4272</v>
      </c>
      <c r="K14445" t="s">
        <v>32</v>
      </c>
      <c r="L14445" t="s">
        <v>538</v>
      </c>
      <c r="T14445">
        <v>174</v>
      </c>
      <c r="U14445">
        <v>618</v>
      </c>
      <c r="V14445">
        <v>178.5</v>
      </c>
      <c r="W14445">
        <v>53</v>
      </c>
      <c r="Z14445">
        <v>100</v>
      </c>
      <c r="AA14445" t="s">
        <v>92</v>
      </c>
    </row>
    <row r="14446" spans="2:29" hidden="1" x14ac:dyDescent="0.4">
      <c r="B14446" s="8">
        <v>39353</v>
      </c>
      <c r="C14446" s="11">
        <v>1</v>
      </c>
      <c r="D14446" t="s">
        <v>536</v>
      </c>
      <c r="E14446">
        <v>2</v>
      </c>
      <c r="F14446" t="s">
        <v>29</v>
      </c>
      <c r="G14446" t="s">
        <v>29</v>
      </c>
      <c r="H14446" t="s">
        <v>36</v>
      </c>
      <c r="I14446" t="s">
        <v>36</v>
      </c>
      <c r="J14446" t="s">
        <v>4316</v>
      </c>
      <c r="K14446" t="s">
        <v>32</v>
      </c>
      <c r="L14446" t="s">
        <v>538</v>
      </c>
      <c r="N14446" s="10">
        <v>0.56201388888888892</v>
      </c>
      <c r="Q14446">
        <v>-100</v>
      </c>
      <c r="R14446" s="10">
        <v>0.5587847222222222</v>
      </c>
      <c r="S14446">
        <v>178</v>
      </c>
      <c r="T14446">
        <v>177</v>
      </c>
      <c r="U14446">
        <v>1</v>
      </c>
      <c r="V14446">
        <v>178</v>
      </c>
      <c r="W14446">
        <v>30</v>
      </c>
      <c r="Z14446">
        <v>-100</v>
      </c>
      <c r="AA14446" t="s">
        <v>92</v>
      </c>
    </row>
    <row r="14447" spans="2:29" hidden="1" x14ac:dyDescent="0.4">
      <c r="B14447" s="8">
        <v>39353</v>
      </c>
      <c r="C14447" s="11">
        <v>1</v>
      </c>
      <c r="D14447" t="s">
        <v>536</v>
      </c>
      <c r="F14447" t="s">
        <v>29</v>
      </c>
      <c r="G14447" t="s">
        <v>29</v>
      </c>
      <c r="H14447" t="s">
        <v>29</v>
      </c>
      <c r="I14447" t="s">
        <v>36</v>
      </c>
      <c r="J14447" t="s">
        <v>4272</v>
      </c>
      <c r="K14447" t="s">
        <v>32</v>
      </c>
      <c r="L14447" t="s">
        <v>538</v>
      </c>
      <c r="T14447">
        <v>176.5</v>
      </c>
      <c r="U14447">
        <v>8</v>
      </c>
      <c r="V14447">
        <v>178.5</v>
      </c>
      <c r="W14447">
        <v>19</v>
      </c>
      <c r="Z14447">
        <v>-100</v>
      </c>
      <c r="AA14447" t="s">
        <v>92</v>
      </c>
    </row>
    <row r="14448" spans="2:29" hidden="1" x14ac:dyDescent="0.4">
      <c r="B14448" s="8">
        <v>39353</v>
      </c>
      <c r="C14448" s="11">
        <v>1</v>
      </c>
      <c r="D14448" t="s">
        <v>536</v>
      </c>
      <c r="F14448" t="s">
        <v>29</v>
      </c>
      <c r="G14448" t="s">
        <v>29</v>
      </c>
      <c r="H14448" t="s">
        <v>29</v>
      </c>
      <c r="I14448" t="s">
        <v>36</v>
      </c>
      <c r="J14448" t="s">
        <v>4272</v>
      </c>
      <c r="K14448" t="s">
        <v>32</v>
      </c>
      <c r="L14448" t="s">
        <v>538</v>
      </c>
      <c r="T14448">
        <v>176</v>
      </c>
      <c r="U14448">
        <v>972</v>
      </c>
      <c r="V14448">
        <v>179</v>
      </c>
      <c r="W14448">
        <v>113</v>
      </c>
      <c r="Z14448">
        <v>-100</v>
      </c>
      <c r="AA14448" t="s">
        <v>92</v>
      </c>
    </row>
    <row r="14449" spans="2:27" hidden="1" x14ac:dyDescent="0.4">
      <c r="B14449" s="8">
        <v>39353</v>
      </c>
      <c r="C14449" s="11">
        <v>1</v>
      </c>
      <c r="D14449" t="s">
        <v>536</v>
      </c>
      <c r="F14449" t="s">
        <v>29</v>
      </c>
      <c r="G14449" t="s">
        <v>29</v>
      </c>
      <c r="H14449" t="s">
        <v>29</v>
      </c>
      <c r="I14449" t="s">
        <v>36</v>
      </c>
      <c r="J14449" t="s">
        <v>4272</v>
      </c>
      <c r="K14449" t="s">
        <v>32</v>
      </c>
      <c r="L14449" t="s">
        <v>538</v>
      </c>
      <c r="T14449">
        <v>175.5</v>
      </c>
      <c r="U14449">
        <v>301</v>
      </c>
      <c r="V14449">
        <v>179.5</v>
      </c>
      <c r="W14449">
        <v>69</v>
      </c>
      <c r="Z14449">
        <v>-100</v>
      </c>
      <c r="AA14449" t="s">
        <v>92</v>
      </c>
    </row>
    <row r="14450" spans="2:27" hidden="1" x14ac:dyDescent="0.4">
      <c r="B14450" s="8">
        <v>39353</v>
      </c>
      <c r="C14450" s="11">
        <v>1</v>
      </c>
      <c r="D14450" t="s">
        <v>536</v>
      </c>
      <c r="F14450" t="s">
        <v>29</v>
      </c>
      <c r="G14450" t="s">
        <v>29</v>
      </c>
      <c r="H14450" t="s">
        <v>29</v>
      </c>
      <c r="I14450" t="s">
        <v>36</v>
      </c>
      <c r="J14450" t="s">
        <v>4272</v>
      </c>
      <c r="K14450" t="s">
        <v>32</v>
      </c>
      <c r="L14450" t="s">
        <v>538</v>
      </c>
      <c r="T14450">
        <v>175</v>
      </c>
      <c r="U14450">
        <v>230</v>
      </c>
      <c r="V14450">
        <v>180</v>
      </c>
      <c r="W14450">
        <v>221</v>
      </c>
      <c r="Z14450">
        <v>-100</v>
      </c>
      <c r="AA14450" t="s">
        <v>92</v>
      </c>
    </row>
    <row r="14451" spans="2:27" hidden="1" x14ac:dyDescent="0.4">
      <c r="B14451" s="8">
        <v>39353</v>
      </c>
      <c r="C14451" s="9">
        <v>1</v>
      </c>
      <c r="D14451" t="s">
        <v>1137</v>
      </c>
      <c r="F14451">
        <v>1</v>
      </c>
      <c r="G14451" t="s">
        <v>29</v>
      </c>
      <c r="H14451" t="s">
        <v>30</v>
      </c>
      <c r="I14451" t="s">
        <v>30</v>
      </c>
      <c r="J14451" t="s">
        <v>4317</v>
      </c>
      <c r="K14451" t="s">
        <v>32</v>
      </c>
      <c r="L14451" t="s">
        <v>1139</v>
      </c>
      <c r="M14451" t="s">
        <v>697</v>
      </c>
      <c r="N14451" s="10">
        <v>0.50031250000000005</v>
      </c>
      <c r="P14451">
        <v>176</v>
      </c>
      <c r="Q14451">
        <v>100</v>
      </c>
      <c r="R14451" s="10">
        <v>0.50005787037037031</v>
      </c>
      <c r="S14451">
        <v>176</v>
      </c>
      <c r="T14451">
        <v>176</v>
      </c>
      <c r="U14451">
        <v>406</v>
      </c>
      <c r="V14451">
        <v>176.5</v>
      </c>
      <c r="W14451">
        <v>95</v>
      </c>
      <c r="Z14451">
        <v>100</v>
      </c>
      <c r="AA14451" t="s">
        <v>697</v>
      </c>
    </row>
    <row r="14452" spans="2:27" hidden="1" x14ac:dyDescent="0.4">
      <c r="B14452" s="8">
        <v>39353</v>
      </c>
      <c r="C14452" s="11">
        <v>1</v>
      </c>
      <c r="D14452" t="s">
        <v>1137</v>
      </c>
      <c r="F14452" t="s">
        <v>29</v>
      </c>
      <c r="G14452" t="s">
        <v>29</v>
      </c>
      <c r="H14452" t="s">
        <v>29</v>
      </c>
      <c r="I14452" t="s">
        <v>30</v>
      </c>
      <c r="J14452" t="s">
        <v>4263</v>
      </c>
      <c r="K14452" t="s">
        <v>32</v>
      </c>
      <c r="L14452" t="s">
        <v>1139</v>
      </c>
      <c r="T14452">
        <v>175.5</v>
      </c>
      <c r="U14452">
        <v>409</v>
      </c>
      <c r="V14452">
        <v>177</v>
      </c>
      <c r="W14452">
        <v>133</v>
      </c>
      <c r="Z14452">
        <v>100</v>
      </c>
      <c r="AA14452" t="s">
        <v>697</v>
      </c>
    </row>
    <row r="14453" spans="2:27" hidden="1" x14ac:dyDescent="0.4">
      <c r="B14453" s="8">
        <v>39353</v>
      </c>
      <c r="C14453" s="11">
        <v>1</v>
      </c>
      <c r="D14453" t="s">
        <v>1137</v>
      </c>
      <c r="F14453" t="s">
        <v>29</v>
      </c>
      <c r="G14453" t="s">
        <v>29</v>
      </c>
      <c r="H14453" t="s">
        <v>29</v>
      </c>
      <c r="I14453" t="s">
        <v>30</v>
      </c>
      <c r="J14453" t="s">
        <v>4263</v>
      </c>
      <c r="K14453" t="s">
        <v>32</v>
      </c>
      <c r="L14453" t="s">
        <v>1139</v>
      </c>
      <c r="T14453">
        <v>175</v>
      </c>
      <c r="U14453">
        <v>203</v>
      </c>
      <c r="V14453">
        <v>177.5</v>
      </c>
      <c r="W14453">
        <v>84</v>
      </c>
      <c r="Z14453">
        <v>100</v>
      </c>
      <c r="AA14453" t="s">
        <v>697</v>
      </c>
    </row>
    <row r="14454" spans="2:27" hidden="1" x14ac:dyDescent="0.4">
      <c r="B14454" s="8">
        <v>39353</v>
      </c>
      <c r="C14454" s="11">
        <v>1</v>
      </c>
      <c r="D14454" t="s">
        <v>1137</v>
      </c>
      <c r="F14454" t="s">
        <v>29</v>
      </c>
      <c r="G14454" t="s">
        <v>29</v>
      </c>
      <c r="H14454" t="s">
        <v>29</v>
      </c>
      <c r="I14454" t="s">
        <v>30</v>
      </c>
      <c r="J14454" t="s">
        <v>4263</v>
      </c>
      <c r="K14454" t="s">
        <v>32</v>
      </c>
      <c r="L14454" t="s">
        <v>1139</v>
      </c>
      <c r="T14454">
        <v>174.5</v>
      </c>
      <c r="U14454">
        <v>335</v>
      </c>
      <c r="V14454">
        <v>178</v>
      </c>
      <c r="W14454">
        <v>389</v>
      </c>
      <c r="Z14454">
        <v>100</v>
      </c>
      <c r="AA14454" t="s">
        <v>697</v>
      </c>
    </row>
    <row r="14455" spans="2:27" hidden="1" x14ac:dyDescent="0.4">
      <c r="B14455" s="8">
        <v>39353</v>
      </c>
      <c r="C14455" s="11">
        <v>1</v>
      </c>
      <c r="D14455" t="s">
        <v>1137</v>
      </c>
      <c r="F14455" t="s">
        <v>29</v>
      </c>
      <c r="G14455" t="s">
        <v>29</v>
      </c>
      <c r="H14455" t="s">
        <v>29</v>
      </c>
      <c r="I14455" t="s">
        <v>30</v>
      </c>
      <c r="J14455" t="s">
        <v>4263</v>
      </c>
      <c r="K14455" t="s">
        <v>32</v>
      </c>
      <c r="L14455" t="s">
        <v>1139</v>
      </c>
      <c r="T14455">
        <v>174</v>
      </c>
      <c r="U14455">
        <v>618</v>
      </c>
      <c r="V14455">
        <v>178.5</v>
      </c>
      <c r="W14455">
        <v>53</v>
      </c>
      <c r="Z14455">
        <v>100</v>
      </c>
      <c r="AA14455" t="s">
        <v>697</v>
      </c>
    </row>
    <row r="14456" spans="2:27" hidden="1" x14ac:dyDescent="0.4">
      <c r="B14456" s="8">
        <v>39353</v>
      </c>
      <c r="C14456" s="11">
        <v>1</v>
      </c>
      <c r="D14456" t="s">
        <v>1137</v>
      </c>
      <c r="E14456">
        <v>2</v>
      </c>
      <c r="F14456" t="s">
        <v>29</v>
      </c>
      <c r="G14456" t="s">
        <v>29</v>
      </c>
      <c r="H14456" t="s">
        <v>36</v>
      </c>
      <c r="I14456" t="s">
        <v>36</v>
      </c>
      <c r="J14456" t="s">
        <v>4318</v>
      </c>
      <c r="K14456" t="s">
        <v>32</v>
      </c>
      <c r="L14456" t="s">
        <v>1139</v>
      </c>
      <c r="N14456" s="10">
        <v>0.56206018518518519</v>
      </c>
      <c r="Q14456">
        <v>-100</v>
      </c>
      <c r="R14456" s="10">
        <v>0.5587847222222222</v>
      </c>
      <c r="S14456">
        <v>178</v>
      </c>
      <c r="T14456">
        <v>177</v>
      </c>
      <c r="U14456">
        <v>1</v>
      </c>
      <c r="V14456">
        <v>178</v>
      </c>
      <c r="W14456">
        <v>30</v>
      </c>
      <c r="Z14456">
        <v>-100</v>
      </c>
      <c r="AA14456" t="s">
        <v>697</v>
      </c>
    </row>
    <row r="14457" spans="2:27" hidden="1" x14ac:dyDescent="0.4">
      <c r="B14457" s="8">
        <v>39353</v>
      </c>
      <c r="C14457" s="11">
        <v>1</v>
      </c>
      <c r="D14457" t="s">
        <v>1137</v>
      </c>
      <c r="F14457" t="s">
        <v>29</v>
      </c>
      <c r="G14457" t="s">
        <v>29</v>
      </c>
      <c r="H14457" t="s">
        <v>29</v>
      </c>
      <c r="I14457" t="s">
        <v>36</v>
      </c>
      <c r="J14457" t="s">
        <v>4263</v>
      </c>
      <c r="K14457" t="s">
        <v>32</v>
      </c>
      <c r="L14457" t="s">
        <v>1139</v>
      </c>
      <c r="T14457">
        <v>176.5</v>
      </c>
      <c r="U14457">
        <v>8</v>
      </c>
      <c r="V14457">
        <v>178.5</v>
      </c>
      <c r="W14457">
        <v>19</v>
      </c>
      <c r="Z14457">
        <v>-100</v>
      </c>
      <c r="AA14457" t="s">
        <v>697</v>
      </c>
    </row>
    <row r="14458" spans="2:27" hidden="1" x14ac:dyDescent="0.4">
      <c r="B14458" s="8">
        <v>39353</v>
      </c>
      <c r="C14458" s="11">
        <v>1</v>
      </c>
      <c r="D14458" t="s">
        <v>1137</v>
      </c>
      <c r="F14458" t="s">
        <v>29</v>
      </c>
      <c r="G14458" t="s">
        <v>29</v>
      </c>
      <c r="H14458" t="s">
        <v>29</v>
      </c>
      <c r="I14458" t="s">
        <v>36</v>
      </c>
      <c r="J14458" t="s">
        <v>4263</v>
      </c>
      <c r="K14458" t="s">
        <v>32</v>
      </c>
      <c r="L14458" t="s">
        <v>1139</v>
      </c>
      <c r="T14458">
        <v>176</v>
      </c>
      <c r="U14458">
        <v>972</v>
      </c>
      <c r="V14458">
        <v>179</v>
      </c>
      <c r="W14458">
        <v>113</v>
      </c>
      <c r="Z14458">
        <v>-100</v>
      </c>
      <c r="AA14458" t="s">
        <v>697</v>
      </c>
    </row>
    <row r="14459" spans="2:27" hidden="1" x14ac:dyDescent="0.4">
      <c r="B14459" s="8">
        <v>39353</v>
      </c>
      <c r="C14459" s="11">
        <v>1</v>
      </c>
      <c r="D14459" t="s">
        <v>1137</v>
      </c>
      <c r="F14459" t="s">
        <v>29</v>
      </c>
      <c r="G14459" t="s">
        <v>29</v>
      </c>
      <c r="H14459" t="s">
        <v>29</v>
      </c>
      <c r="I14459" t="s">
        <v>36</v>
      </c>
      <c r="J14459" t="s">
        <v>4263</v>
      </c>
      <c r="K14459" t="s">
        <v>32</v>
      </c>
      <c r="L14459" t="s">
        <v>1139</v>
      </c>
      <c r="T14459">
        <v>175.5</v>
      </c>
      <c r="U14459">
        <v>301</v>
      </c>
      <c r="V14459">
        <v>179.5</v>
      </c>
      <c r="W14459">
        <v>69</v>
      </c>
      <c r="Z14459">
        <v>-100</v>
      </c>
      <c r="AA14459" t="s">
        <v>697</v>
      </c>
    </row>
    <row r="14460" spans="2:27" hidden="1" x14ac:dyDescent="0.4">
      <c r="B14460" s="8">
        <v>39353</v>
      </c>
      <c r="C14460" s="11">
        <v>1</v>
      </c>
      <c r="D14460" t="s">
        <v>1137</v>
      </c>
      <c r="F14460" t="s">
        <v>29</v>
      </c>
      <c r="G14460" t="s">
        <v>29</v>
      </c>
      <c r="H14460" t="s">
        <v>29</v>
      </c>
      <c r="I14460" t="s">
        <v>36</v>
      </c>
      <c r="J14460" t="s">
        <v>4263</v>
      </c>
      <c r="K14460" t="s">
        <v>32</v>
      </c>
      <c r="L14460" t="s">
        <v>1139</v>
      </c>
      <c r="T14460">
        <v>175</v>
      </c>
      <c r="U14460">
        <v>230</v>
      </c>
      <c r="V14460">
        <v>180</v>
      </c>
      <c r="W14460">
        <v>221</v>
      </c>
      <c r="Z14460">
        <v>-100</v>
      </c>
      <c r="AA14460" t="s">
        <v>697</v>
      </c>
    </row>
    <row r="14461" spans="2:27" hidden="1" x14ac:dyDescent="0.4">
      <c r="B14461" s="8">
        <v>39353</v>
      </c>
      <c r="C14461" s="9">
        <v>1</v>
      </c>
      <c r="D14461" t="s">
        <v>119</v>
      </c>
      <c r="F14461">
        <v>1</v>
      </c>
      <c r="G14461" t="s">
        <v>29</v>
      </c>
      <c r="H14461" t="s">
        <v>30</v>
      </c>
      <c r="I14461" t="s">
        <v>30</v>
      </c>
      <c r="J14461" t="s">
        <v>4319</v>
      </c>
      <c r="K14461" t="s">
        <v>32</v>
      </c>
      <c r="L14461" t="s">
        <v>121</v>
      </c>
      <c r="M14461" t="s">
        <v>700</v>
      </c>
      <c r="N14461" s="10">
        <v>0.50043981481481481</v>
      </c>
      <c r="P14461">
        <v>176</v>
      </c>
      <c r="Q14461">
        <v>100</v>
      </c>
      <c r="R14461" s="10">
        <v>0.50035879629629632</v>
      </c>
      <c r="S14461">
        <v>176</v>
      </c>
      <c r="T14461">
        <v>176</v>
      </c>
      <c r="U14461">
        <v>506</v>
      </c>
      <c r="V14461">
        <v>176.5</v>
      </c>
      <c r="W14461">
        <v>94</v>
      </c>
      <c r="Z14461">
        <v>100</v>
      </c>
      <c r="AA14461" t="s">
        <v>700</v>
      </c>
    </row>
    <row r="14462" spans="2:27" hidden="1" x14ac:dyDescent="0.4">
      <c r="B14462" s="8">
        <v>39353</v>
      </c>
      <c r="C14462" s="11">
        <v>1</v>
      </c>
      <c r="D14462" t="s">
        <v>119</v>
      </c>
      <c r="F14462" t="s">
        <v>29</v>
      </c>
      <c r="G14462" t="s">
        <v>29</v>
      </c>
      <c r="H14462" t="s">
        <v>29</v>
      </c>
      <c r="I14462" t="s">
        <v>30</v>
      </c>
      <c r="J14462" t="s">
        <v>4251</v>
      </c>
      <c r="K14462" t="s">
        <v>32</v>
      </c>
      <c r="L14462" t="s">
        <v>121</v>
      </c>
      <c r="T14462">
        <v>175.5</v>
      </c>
      <c r="U14462">
        <v>309</v>
      </c>
      <c r="V14462">
        <v>177</v>
      </c>
      <c r="W14462">
        <v>132</v>
      </c>
      <c r="Z14462">
        <v>100</v>
      </c>
      <c r="AA14462" t="s">
        <v>700</v>
      </c>
    </row>
    <row r="14463" spans="2:27" hidden="1" x14ac:dyDescent="0.4">
      <c r="B14463" s="8">
        <v>39353</v>
      </c>
      <c r="C14463" s="11">
        <v>1</v>
      </c>
      <c r="D14463" t="s">
        <v>119</v>
      </c>
      <c r="F14463" t="s">
        <v>29</v>
      </c>
      <c r="G14463" t="s">
        <v>29</v>
      </c>
      <c r="H14463" t="s">
        <v>29</v>
      </c>
      <c r="I14463" t="s">
        <v>30</v>
      </c>
      <c r="J14463" t="s">
        <v>4251</v>
      </c>
      <c r="K14463" t="s">
        <v>32</v>
      </c>
      <c r="L14463" t="s">
        <v>121</v>
      </c>
      <c r="T14463">
        <v>175</v>
      </c>
      <c r="U14463">
        <v>203</v>
      </c>
      <c r="V14463">
        <v>177.5</v>
      </c>
      <c r="W14463">
        <v>84</v>
      </c>
      <c r="Z14463">
        <v>100</v>
      </c>
      <c r="AA14463" t="s">
        <v>700</v>
      </c>
    </row>
    <row r="14464" spans="2:27" hidden="1" x14ac:dyDescent="0.4">
      <c r="B14464" s="8">
        <v>39353</v>
      </c>
      <c r="C14464" s="11">
        <v>1</v>
      </c>
      <c r="D14464" t="s">
        <v>119</v>
      </c>
      <c r="F14464" t="s">
        <v>29</v>
      </c>
      <c r="G14464" t="s">
        <v>29</v>
      </c>
      <c r="H14464" t="s">
        <v>29</v>
      </c>
      <c r="I14464" t="s">
        <v>30</v>
      </c>
      <c r="J14464" t="s">
        <v>4251</v>
      </c>
      <c r="K14464" t="s">
        <v>32</v>
      </c>
      <c r="L14464" t="s">
        <v>121</v>
      </c>
      <c r="T14464">
        <v>174.5</v>
      </c>
      <c r="U14464">
        <v>335</v>
      </c>
      <c r="V14464">
        <v>178</v>
      </c>
      <c r="W14464">
        <v>384</v>
      </c>
      <c r="Z14464">
        <v>100</v>
      </c>
      <c r="AA14464" t="s">
        <v>700</v>
      </c>
    </row>
    <row r="14465" spans="2:29" hidden="1" x14ac:dyDescent="0.4">
      <c r="B14465" s="8">
        <v>39353</v>
      </c>
      <c r="C14465" s="11">
        <v>1</v>
      </c>
      <c r="D14465" t="s">
        <v>119</v>
      </c>
      <c r="F14465" t="s">
        <v>29</v>
      </c>
      <c r="G14465" t="s">
        <v>29</v>
      </c>
      <c r="H14465" t="s">
        <v>29</v>
      </c>
      <c r="I14465" t="s">
        <v>30</v>
      </c>
      <c r="J14465" t="s">
        <v>4251</v>
      </c>
      <c r="K14465" t="s">
        <v>32</v>
      </c>
      <c r="L14465" t="s">
        <v>121</v>
      </c>
      <c r="T14465">
        <v>174</v>
      </c>
      <c r="U14465">
        <v>669</v>
      </c>
      <c r="V14465">
        <v>178.5</v>
      </c>
      <c r="W14465">
        <v>53</v>
      </c>
      <c r="Z14465">
        <v>100</v>
      </c>
      <c r="AA14465" t="s">
        <v>700</v>
      </c>
    </row>
    <row r="14466" spans="2:29" hidden="1" x14ac:dyDescent="0.4">
      <c r="B14466" s="8">
        <v>39353</v>
      </c>
      <c r="C14466" s="11">
        <v>1</v>
      </c>
      <c r="D14466" t="s">
        <v>119</v>
      </c>
      <c r="E14466">
        <v>2</v>
      </c>
      <c r="F14466" t="s">
        <v>29</v>
      </c>
      <c r="G14466" t="s">
        <v>29</v>
      </c>
      <c r="H14466" t="s">
        <v>36</v>
      </c>
      <c r="I14466" t="s">
        <v>36</v>
      </c>
      <c r="J14466" t="s">
        <v>4320</v>
      </c>
      <c r="K14466" t="s">
        <v>32</v>
      </c>
      <c r="L14466" t="s">
        <v>121</v>
      </c>
      <c r="N14466" s="10">
        <v>0.56195601851851851</v>
      </c>
      <c r="Q14466">
        <v>-100</v>
      </c>
      <c r="R14466" s="10">
        <v>0.5587847222222222</v>
      </c>
      <c r="S14466">
        <v>178</v>
      </c>
      <c r="T14466">
        <v>177</v>
      </c>
      <c r="U14466">
        <v>1</v>
      </c>
      <c r="V14466">
        <v>178</v>
      </c>
      <c r="W14466">
        <v>30</v>
      </c>
      <c r="Z14466">
        <v>-100</v>
      </c>
      <c r="AA14466" t="s">
        <v>700</v>
      </c>
    </row>
    <row r="14467" spans="2:29" hidden="1" x14ac:dyDescent="0.4">
      <c r="B14467" s="8">
        <v>39353</v>
      </c>
      <c r="C14467" s="11">
        <v>1</v>
      </c>
      <c r="D14467" t="s">
        <v>119</v>
      </c>
      <c r="F14467" t="s">
        <v>29</v>
      </c>
      <c r="G14467" t="s">
        <v>29</v>
      </c>
      <c r="H14467" t="s">
        <v>29</v>
      </c>
      <c r="I14467" t="s">
        <v>36</v>
      </c>
      <c r="J14467" t="s">
        <v>4251</v>
      </c>
      <c r="K14467" t="s">
        <v>32</v>
      </c>
      <c r="L14467" t="s">
        <v>121</v>
      </c>
      <c r="T14467">
        <v>176.5</v>
      </c>
      <c r="U14467">
        <v>8</v>
      </c>
      <c r="V14467">
        <v>178.5</v>
      </c>
      <c r="W14467">
        <v>19</v>
      </c>
      <c r="Z14467">
        <v>-100</v>
      </c>
      <c r="AA14467" t="s">
        <v>700</v>
      </c>
    </row>
    <row r="14468" spans="2:29" hidden="1" x14ac:dyDescent="0.4">
      <c r="B14468" s="8">
        <v>39353</v>
      </c>
      <c r="C14468" s="11">
        <v>1</v>
      </c>
      <c r="D14468" t="s">
        <v>119</v>
      </c>
      <c r="F14468" t="s">
        <v>29</v>
      </c>
      <c r="G14468" t="s">
        <v>29</v>
      </c>
      <c r="H14468" t="s">
        <v>29</v>
      </c>
      <c r="I14468" t="s">
        <v>36</v>
      </c>
      <c r="J14468" t="s">
        <v>4251</v>
      </c>
      <c r="K14468" t="s">
        <v>32</v>
      </c>
      <c r="L14468" t="s">
        <v>121</v>
      </c>
      <c r="T14468">
        <v>176</v>
      </c>
      <c r="U14468">
        <v>972</v>
      </c>
      <c r="V14468">
        <v>179</v>
      </c>
      <c r="W14468">
        <v>113</v>
      </c>
      <c r="Z14468">
        <v>-100</v>
      </c>
      <c r="AA14468" t="s">
        <v>700</v>
      </c>
    </row>
    <row r="14469" spans="2:29" hidden="1" x14ac:dyDescent="0.4">
      <c r="B14469" s="8">
        <v>39353</v>
      </c>
      <c r="C14469" s="11">
        <v>1</v>
      </c>
      <c r="D14469" t="s">
        <v>119</v>
      </c>
      <c r="F14469" t="s">
        <v>29</v>
      </c>
      <c r="G14469" t="s">
        <v>29</v>
      </c>
      <c r="H14469" t="s">
        <v>29</v>
      </c>
      <c r="I14469" t="s">
        <v>36</v>
      </c>
      <c r="J14469" t="s">
        <v>4251</v>
      </c>
      <c r="K14469" t="s">
        <v>32</v>
      </c>
      <c r="L14469" t="s">
        <v>121</v>
      </c>
      <c r="T14469">
        <v>175.5</v>
      </c>
      <c r="U14469">
        <v>301</v>
      </c>
      <c r="V14469">
        <v>179.5</v>
      </c>
      <c r="W14469">
        <v>69</v>
      </c>
      <c r="Z14469">
        <v>-100</v>
      </c>
      <c r="AA14469" t="s">
        <v>700</v>
      </c>
    </row>
    <row r="14470" spans="2:29" hidden="1" x14ac:dyDescent="0.4">
      <c r="B14470" s="8">
        <v>39353</v>
      </c>
      <c r="C14470" s="11">
        <v>1</v>
      </c>
      <c r="D14470" t="s">
        <v>119</v>
      </c>
      <c r="F14470" t="s">
        <v>29</v>
      </c>
      <c r="G14470" t="s">
        <v>29</v>
      </c>
      <c r="H14470" t="s">
        <v>29</v>
      </c>
      <c r="I14470" t="s">
        <v>36</v>
      </c>
      <c r="J14470" t="s">
        <v>4251</v>
      </c>
      <c r="K14470" t="s">
        <v>32</v>
      </c>
      <c r="L14470" t="s">
        <v>121</v>
      </c>
      <c r="T14470">
        <v>175</v>
      </c>
      <c r="U14470">
        <v>230</v>
      </c>
      <c r="V14470">
        <v>180</v>
      </c>
      <c r="W14470">
        <v>221</v>
      </c>
      <c r="Z14470">
        <v>-100</v>
      </c>
      <c r="AA14470" t="s">
        <v>700</v>
      </c>
    </row>
    <row r="14471" spans="2:29" x14ac:dyDescent="0.4">
      <c r="B14471" s="8">
        <v>39353</v>
      </c>
      <c r="C14471" s="9">
        <v>1</v>
      </c>
      <c r="D14471" t="s">
        <v>47</v>
      </c>
      <c r="F14471">
        <v>1</v>
      </c>
      <c r="G14471" t="s">
        <v>29</v>
      </c>
      <c r="H14471" t="s">
        <v>30</v>
      </c>
      <c r="I14471" t="s">
        <v>30</v>
      </c>
      <c r="J14471" t="s">
        <v>4321</v>
      </c>
      <c r="K14471" t="s">
        <v>49</v>
      </c>
      <c r="L14471" t="s">
        <v>50</v>
      </c>
      <c r="M14471" t="s">
        <v>4322</v>
      </c>
      <c r="N14471" s="10">
        <v>0.50893518518518521</v>
      </c>
      <c r="P14471">
        <v>175.5</v>
      </c>
      <c r="Q14471">
        <v>300</v>
      </c>
      <c r="R14471" s="10">
        <v>0.50875000000000004</v>
      </c>
      <c r="S14471">
        <v>176.5</v>
      </c>
      <c r="T14471">
        <v>176</v>
      </c>
      <c r="U14471">
        <v>1085</v>
      </c>
      <c r="V14471">
        <v>176.5</v>
      </c>
      <c r="W14471">
        <v>8</v>
      </c>
      <c r="Z14471">
        <v>300</v>
      </c>
      <c r="AA14471" t="s">
        <v>4322</v>
      </c>
      <c r="AC14471" t="s">
        <v>168</v>
      </c>
    </row>
    <row r="14472" spans="2:29" x14ac:dyDescent="0.4">
      <c r="C14472" s="11">
        <v>1</v>
      </c>
      <c r="D14472" t="s">
        <v>47</v>
      </c>
      <c r="F14472" t="s">
        <v>29</v>
      </c>
      <c r="G14472" t="s">
        <v>29</v>
      </c>
      <c r="H14472" t="s">
        <v>29</v>
      </c>
      <c r="I14472" t="s">
        <v>30</v>
      </c>
      <c r="J14472" t="s">
        <v>4185</v>
      </c>
      <c r="K14472" t="s">
        <v>49</v>
      </c>
      <c r="L14472" t="s">
        <v>50</v>
      </c>
      <c r="T14472">
        <v>175.5</v>
      </c>
      <c r="U14472">
        <v>1</v>
      </c>
      <c r="V14472">
        <v>177</v>
      </c>
      <c r="W14472">
        <v>112</v>
      </c>
      <c r="Z14472">
        <v>300</v>
      </c>
      <c r="AA14472" t="s">
        <v>4322</v>
      </c>
      <c r="AC14472" t="s">
        <v>168</v>
      </c>
    </row>
    <row r="14473" spans="2:29" x14ac:dyDescent="0.4">
      <c r="C14473" s="11">
        <v>1</v>
      </c>
      <c r="D14473" t="s">
        <v>47</v>
      </c>
      <c r="F14473" t="s">
        <v>29</v>
      </c>
      <c r="G14473" t="s">
        <v>29</v>
      </c>
      <c r="H14473" t="s">
        <v>29</v>
      </c>
      <c r="I14473" t="s">
        <v>30</v>
      </c>
      <c r="J14473" t="s">
        <v>4185</v>
      </c>
      <c r="K14473" t="s">
        <v>49</v>
      </c>
      <c r="L14473" t="s">
        <v>50</v>
      </c>
      <c r="T14473">
        <v>175</v>
      </c>
      <c r="U14473">
        <v>205</v>
      </c>
      <c r="V14473">
        <v>177.5</v>
      </c>
      <c r="W14473">
        <v>105</v>
      </c>
      <c r="Z14473">
        <v>300</v>
      </c>
      <c r="AA14473" t="s">
        <v>4322</v>
      </c>
      <c r="AC14473" t="s">
        <v>168</v>
      </c>
    </row>
    <row r="14474" spans="2:29" x14ac:dyDescent="0.4">
      <c r="C14474" s="11">
        <v>1</v>
      </c>
      <c r="D14474" t="s">
        <v>47</v>
      </c>
      <c r="F14474" t="s">
        <v>29</v>
      </c>
      <c r="G14474" t="s">
        <v>29</v>
      </c>
      <c r="H14474" t="s">
        <v>29</v>
      </c>
      <c r="I14474" t="s">
        <v>30</v>
      </c>
      <c r="J14474" t="s">
        <v>4185</v>
      </c>
      <c r="K14474" t="s">
        <v>49</v>
      </c>
      <c r="L14474" t="s">
        <v>50</v>
      </c>
      <c r="T14474">
        <v>174.5</v>
      </c>
      <c r="U14474">
        <v>330</v>
      </c>
      <c r="V14474">
        <v>178</v>
      </c>
      <c r="W14474">
        <v>342</v>
      </c>
      <c r="Z14474">
        <v>300</v>
      </c>
      <c r="AA14474" t="s">
        <v>4322</v>
      </c>
      <c r="AC14474" t="s">
        <v>168</v>
      </c>
    </row>
    <row r="14475" spans="2:29" x14ac:dyDescent="0.4">
      <c r="C14475" s="11">
        <v>1</v>
      </c>
      <c r="D14475" t="s">
        <v>47</v>
      </c>
      <c r="F14475" t="s">
        <v>29</v>
      </c>
      <c r="G14475" t="s">
        <v>29</v>
      </c>
      <c r="H14475" t="s">
        <v>29</v>
      </c>
      <c r="I14475" t="s">
        <v>30</v>
      </c>
      <c r="J14475" t="s">
        <v>4185</v>
      </c>
      <c r="K14475" t="s">
        <v>49</v>
      </c>
      <c r="L14475" t="s">
        <v>50</v>
      </c>
      <c r="T14475">
        <v>174</v>
      </c>
      <c r="U14475">
        <v>623</v>
      </c>
      <c r="V14475">
        <v>178.5</v>
      </c>
      <c r="W14475">
        <v>48</v>
      </c>
      <c r="Z14475">
        <v>300</v>
      </c>
      <c r="AA14475" t="s">
        <v>4322</v>
      </c>
      <c r="AC14475" t="s">
        <v>168</v>
      </c>
    </row>
    <row r="14476" spans="2:29" x14ac:dyDescent="0.4">
      <c r="B14476" s="8">
        <v>39353</v>
      </c>
      <c r="C14476" s="11">
        <v>1</v>
      </c>
      <c r="D14476" t="s">
        <v>47</v>
      </c>
      <c r="E14476">
        <v>2</v>
      </c>
      <c r="F14476" t="s">
        <v>29</v>
      </c>
      <c r="G14476" t="s">
        <v>29</v>
      </c>
      <c r="H14476" t="s">
        <v>36</v>
      </c>
      <c r="I14476" t="s">
        <v>36</v>
      </c>
      <c r="J14476" t="s">
        <v>4323</v>
      </c>
      <c r="K14476" t="s">
        <v>49</v>
      </c>
      <c r="L14476" t="s">
        <v>50</v>
      </c>
      <c r="N14476" s="10">
        <v>0.55936342592592592</v>
      </c>
      <c r="Q14476">
        <v>-300</v>
      </c>
      <c r="R14476" s="10">
        <v>0.5587847222222222</v>
      </c>
      <c r="S14476">
        <v>178</v>
      </c>
      <c r="T14476">
        <v>177</v>
      </c>
      <c r="U14476">
        <v>1</v>
      </c>
      <c r="V14476">
        <v>178</v>
      </c>
      <c r="W14476">
        <v>30</v>
      </c>
      <c r="Z14476">
        <v>-300</v>
      </c>
      <c r="AA14476" t="s">
        <v>4322</v>
      </c>
      <c r="AC14476" t="s">
        <v>168</v>
      </c>
    </row>
    <row r="14477" spans="2:29" x14ac:dyDescent="0.4">
      <c r="C14477" s="11">
        <v>1</v>
      </c>
      <c r="D14477" t="s">
        <v>47</v>
      </c>
      <c r="F14477" t="s">
        <v>29</v>
      </c>
      <c r="G14477" t="s">
        <v>29</v>
      </c>
      <c r="H14477" t="s">
        <v>29</v>
      </c>
      <c r="I14477" t="s">
        <v>36</v>
      </c>
      <c r="J14477" t="s">
        <v>4185</v>
      </c>
      <c r="K14477" t="s">
        <v>49</v>
      </c>
      <c r="L14477" t="s">
        <v>50</v>
      </c>
      <c r="T14477">
        <v>176.5</v>
      </c>
      <c r="U14477">
        <v>8</v>
      </c>
      <c r="V14477">
        <v>178.5</v>
      </c>
      <c r="W14477">
        <v>19</v>
      </c>
      <c r="Z14477">
        <v>-300</v>
      </c>
      <c r="AA14477" t="s">
        <v>4322</v>
      </c>
      <c r="AC14477" t="s">
        <v>168</v>
      </c>
    </row>
    <row r="14478" spans="2:29" x14ac:dyDescent="0.4">
      <c r="C14478" s="11">
        <v>1</v>
      </c>
      <c r="D14478" t="s">
        <v>47</v>
      </c>
      <c r="F14478" t="s">
        <v>29</v>
      </c>
      <c r="G14478" t="s">
        <v>29</v>
      </c>
      <c r="H14478" t="s">
        <v>29</v>
      </c>
      <c r="I14478" t="s">
        <v>36</v>
      </c>
      <c r="J14478" t="s">
        <v>4185</v>
      </c>
      <c r="K14478" t="s">
        <v>49</v>
      </c>
      <c r="L14478" t="s">
        <v>50</v>
      </c>
      <c r="T14478">
        <v>176</v>
      </c>
      <c r="U14478">
        <v>972</v>
      </c>
      <c r="V14478">
        <v>179</v>
      </c>
      <c r="W14478">
        <v>113</v>
      </c>
      <c r="Z14478">
        <v>-300</v>
      </c>
      <c r="AA14478" t="s">
        <v>4322</v>
      </c>
      <c r="AC14478" t="s">
        <v>168</v>
      </c>
    </row>
    <row r="14479" spans="2:29" x14ac:dyDescent="0.4">
      <c r="C14479" s="11">
        <v>1</v>
      </c>
      <c r="D14479" t="s">
        <v>47</v>
      </c>
      <c r="F14479" t="s">
        <v>29</v>
      </c>
      <c r="G14479" t="s">
        <v>29</v>
      </c>
      <c r="H14479" t="s">
        <v>29</v>
      </c>
      <c r="I14479" t="s">
        <v>36</v>
      </c>
      <c r="J14479" t="s">
        <v>4185</v>
      </c>
      <c r="K14479" t="s">
        <v>49</v>
      </c>
      <c r="L14479" t="s">
        <v>50</v>
      </c>
      <c r="T14479">
        <v>175.5</v>
      </c>
      <c r="U14479">
        <v>301</v>
      </c>
      <c r="V14479">
        <v>179.5</v>
      </c>
      <c r="W14479">
        <v>69</v>
      </c>
      <c r="Z14479">
        <v>-300</v>
      </c>
      <c r="AA14479" t="s">
        <v>4322</v>
      </c>
      <c r="AC14479" t="s">
        <v>168</v>
      </c>
    </row>
    <row r="14480" spans="2:29" x14ac:dyDescent="0.4">
      <c r="C14480" s="11">
        <v>1</v>
      </c>
      <c r="D14480" t="s">
        <v>47</v>
      </c>
      <c r="F14480" t="s">
        <v>29</v>
      </c>
      <c r="G14480" t="s">
        <v>29</v>
      </c>
      <c r="H14480" t="s">
        <v>29</v>
      </c>
      <c r="I14480" t="s">
        <v>36</v>
      </c>
      <c r="J14480" t="s">
        <v>4185</v>
      </c>
      <c r="K14480" t="s">
        <v>49</v>
      </c>
      <c r="L14480" t="s">
        <v>50</v>
      </c>
      <c r="T14480">
        <v>175</v>
      </c>
      <c r="U14480">
        <v>230</v>
      </c>
      <c r="V14480">
        <v>180</v>
      </c>
      <c r="W14480">
        <v>221</v>
      </c>
      <c r="Z14480">
        <v>-300</v>
      </c>
      <c r="AA14480" t="s">
        <v>4322</v>
      </c>
      <c r="AC14480" t="s">
        <v>168</v>
      </c>
    </row>
    <row r="14481" spans="2:27" hidden="1" x14ac:dyDescent="0.4">
      <c r="B14481" s="8">
        <v>39354</v>
      </c>
      <c r="C14481" s="9">
        <v>1</v>
      </c>
      <c r="D14481" t="s">
        <v>1391</v>
      </c>
      <c r="F14481" t="s">
        <v>29</v>
      </c>
      <c r="G14481">
        <v>1</v>
      </c>
      <c r="H14481" t="s">
        <v>30</v>
      </c>
      <c r="I14481" t="s">
        <v>30</v>
      </c>
      <c r="J14481" t="s">
        <v>4324</v>
      </c>
      <c r="K14481" t="s">
        <v>32</v>
      </c>
      <c r="L14481" t="s">
        <v>3251</v>
      </c>
      <c r="M14481" t="s">
        <v>4325</v>
      </c>
      <c r="N14481" s="10">
        <v>0.37116898148148153</v>
      </c>
      <c r="P14481">
        <v>178</v>
      </c>
      <c r="Q14481">
        <v>30</v>
      </c>
      <c r="Z14481">
        <v>30</v>
      </c>
      <c r="AA14481" t="s">
        <v>4325</v>
      </c>
    </row>
    <row r="14482" spans="2:27" hidden="1" x14ac:dyDescent="0.4">
      <c r="B14482" s="8">
        <v>39354</v>
      </c>
      <c r="C14482" s="11">
        <v>1</v>
      </c>
      <c r="D14482" t="s">
        <v>1391</v>
      </c>
      <c r="E14482">
        <v>2</v>
      </c>
      <c r="F14482" t="s">
        <v>29</v>
      </c>
      <c r="G14482" t="s">
        <v>29</v>
      </c>
      <c r="H14482" t="s">
        <v>36</v>
      </c>
      <c r="I14482" t="s">
        <v>36</v>
      </c>
      <c r="J14482" t="s">
        <v>4326</v>
      </c>
      <c r="K14482" t="s">
        <v>32</v>
      </c>
      <c r="L14482" t="s">
        <v>3251</v>
      </c>
      <c r="N14482" s="10">
        <v>0.47018518518518521</v>
      </c>
      <c r="Q14482">
        <v>-30</v>
      </c>
      <c r="R14482" s="10">
        <v>0.4699652777777778</v>
      </c>
      <c r="S14482">
        <v>176</v>
      </c>
      <c r="T14482">
        <v>176</v>
      </c>
      <c r="U14482">
        <v>11</v>
      </c>
      <c r="V14482">
        <v>176.5</v>
      </c>
      <c r="W14482">
        <v>6</v>
      </c>
      <c r="Z14482">
        <v>-30</v>
      </c>
      <c r="AA14482" t="s">
        <v>4325</v>
      </c>
    </row>
    <row r="14483" spans="2:27" hidden="1" x14ac:dyDescent="0.4">
      <c r="B14483" s="8">
        <v>39354</v>
      </c>
      <c r="C14483" s="11">
        <v>1</v>
      </c>
      <c r="D14483" t="s">
        <v>1391</v>
      </c>
      <c r="F14483" t="s">
        <v>29</v>
      </c>
      <c r="G14483" t="s">
        <v>29</v>
      </c>
      <c r="H14483" t="s">
        <v>29</v>
      </c>
      <c r="I14483" t="s">
        <v>36</v>
      </c>
      <c r="J14483" t="s">
        <v>4327</v>
      </c>
      <c r="K14483" t="s">
        <v>32</v>
      </c>
      <c r="L14483" t="s">
        <v>3251</v>
      </c>
      <c r="T14483">
        <v>175.5</v>
      </c>
      <c r="U14483">
        <v>100</v>
      </c>
      <c r="V14483">
        <v>177</v>
      </c>
      <c r="W14483">
        <v>111</v>
      </c>
      <c r="Z14483">
        <v>-30</v>
      </c>
      <c r="AA14483" t="s">
        <v>4325</v>
      </c>
    </row>
    <row r="14484" spans="2:27" hidden="1" x14ac:dyDescent="0.4">
      <c r="B14484" s="8">
        <v>39354</v>
      </c>
      <c r="C14484" s="11">
        <v>1</v>
      </c>
      <c r="D14484" t="s">
        <v>1391</v>
      </c>
      <c r="F14484" t="s">
        <v>29</v>
      </c>
      <c r="G14484" t="s">
        <v>29</v>
      </c>
      <c r="H14484" t="s">
        <v>29</v>
      </c>
      <c r="I14484" t="s">
        <v>36</v>
      </c>
      <c r="J14484" t="s">
        <v>4327</v>
      </c>
      <c r="K14484" t="s">
        <v>32</v>
      </c>
      <c r="L14484" t="s">
        <v>3251</v>
      </c>
      <c r="T14484">
        <v>175</v>
      </c>
      <c r="U14484">
        <v>104</v>
      </c>
      <c r="V14484">
        <v>177.5</v>
      </c>
      <c r="W14484">
        <v>64</v>
      </c>
      <c r="Z14484">
        <v>-30</v>
      </c>
      <c r="AA14484" t="s">
        <v>4325</v>
      </c>
    </row>
    <row r="14485" spans="2:27" hidden="1" x14ac:dyDescent="0.4">
      <c r="B14485" s="8">
        <v>39354</v>
      </c>
      <c r="C14485" s="11">
        <v>1</v>
      </c>
      <c r="D14485" t="s">
        <v>1391</v>
      </c>
      <c r="F14485" t="s">
        <v>29</v>
      </c>
      <c r="G14485" t="s">
        <v>29</v>
      </c>
      <c r="H14485" t="s">
        <v>29</v>
      </c>
      <c r="I14485" t="s">
        <v>36</v>
      </c>
      <c r="J14485" t="s">
        <v>4327</v>
      </c>
      <c r="K14485" t="s">
        <v>32</v>
      </c>
      <c r="L14485" t="s">
        <v>3251</v>
      </c>
      <c r="T14485">
        <v>174.5</v>
      </c>
      <c r="U14485">
        <v>133</v>
      </c>
      <c r="V14485">
        <v>178</v>
      </c>
      <c r="W14485">
        <v>87</v>
      </c>
      <c r="Z14485">
        <v>-30</v>
      </c>
      <c r="AA14485" t="s">
        <v>4325</v>
      </c>
    </row>
    <row r="14486" spans="2:27" hidden="1" x14ac:dyDescent="0.4">
      <c r="B14486" s="8">
        <v>39354</v>
      </c>
      <c r="C14486" s="11">
        <v>1</v>
      </c>
      <c r="D14486" t="s">
        <v>1391</v>
      </c>
      <c r="F14486" t="s">
        <v>29</v>
      </c>
      <c r="G14486" t="s">
        <v>29</v>
      </c>
      <c r="H14486" t="s">
        <v>29</v>
      </c>
      <c r="I14486" t="s">
        <v>36</v>
      </c>
      <c r="J14486" t="s">
        <v>4327</v>
      </c>
      <c r="K14486" t="s">
        <v>32</v>
      </c>
      <c r="L14486" t="s">
        <v>3251</v>
      </c>
      <c r="T14486">
        <v>174</v>
      </c>
      <c r="U14486">
        <v>593</v>
      </c>
      <c r="V14486">
        <v>178.5</v>
      </c>
      <c r="W14486">
        <v>101</v>
      </c>
      <c r="Z14486">
        <v>-30</v>
      </c>
      <c r="AA14486" t="s">
        <v>4325</v>
      </c>
    </row>
    <row r="14487" spans="2:27" hidden="1" x14ac:dyDescent="0.4">
      <c r="B14487" s="8">
        <v>39354</v>
      </c>
      <c r="C14487" s="9">
        <v>1</v>
      </c>
      <c r="D14487" t="s">
        <v>1391</v>
      </c>
      <c r="F14487" t="s">
        <v>29</v>
      </c>
      <c r="G14487">
        <v>1</v>
      </c>
      <c r="H14487" t="s">
        <v>30</v>
      </c>
      <c r="I14487" t="s">
        <v>30</v>
      </c>
      <c r="J14487" t="s">
        <v>4328</v>
      </c>
      <c r="K14487" t="s">
        <v>32</v>
      </c>
      <c r="L14487" t="s">
        <v>3251</v>
      </c>
      <c r="M14487" t="s">
        <v>4329</v>
      </c>
      <c r="N14487" s="10">
        <v>0.37130787037037033</v>
      </c>
      <c r="P14487">
        <v>178.5</v>
      </c>
      <c r="Q14487">
        <v>20</v>
      </c>
      <c r="Z14487">
        <v>20</v>
      </c>
      <c r="AA14487" t="s">
        <v>4329</v>
      </c>
    </row>
    <row r="14488" spans="2:27" hidden="1" x14ac:dyDescent="0.4">
      <c r="B14488" s="8">
        <v>39354</v>
      </c>
      <c r="C14488" s="11">
        <v>1</v>
      </c>
      <c r="D14488" t="s">
        <v>1391</v>
      </c>
      <c r="E14488">
        <v>2</v>
      </c>
      <c r="F14488" t="s">
        <v>29</v>
      </c>
      <c r="G14488" t="s">
        <v>29</v>
      </c>
      <c r="H14488" t="s">
        <v>36</v>
      </c>
      <c r="I14488" t="s">
        <v>36</v>
      </c>
      <c r="J14488" t="s">
        <v>4330</v>
      </c>
      <c r="K14488" t="s">
        <v>32</v>
      </c>
      <c r="L14488" t="s">
        <v>3251</v>
      </c>
      <c r="N14488" s="10">
        <v>0.47016203703703702</v>
      </c>
      <c r="Q14488">
        <v>-20</v>
      </c>
      <c r="R14488" s="10">
        <v>0.4699652777777778</v>
      </c>
      <c r="S14488">
        <v>176</v>
      </c>
      <c r="T14488">
        <v>176</v>
      </c>
      <c r="U14488">
        <v>11</v>
      </c>
      <c r="V14488">
        <v>176.5</v>
      </c>
      <c r="W14488">
        <v>6</v>
      </c>
      <c r="Z14488">
        <v>-20</v>
      </c>
      <c r="AA14488" t="s">
        <v>4329</v>
      </c>
    </row>
    <row r="14489" spans="2:27" hidden="1" x14ac:dyDescent="0.4">
      <c r="B14489" s="8">
        <v>39354</v>
      </c>
      <c r="C14489" s="11">
        <v>1</v>
      </c>
      <c r="D14489" t="s">
        <v>1391</v>
      </c>
      <c r="F14489" t="s">
        <v>29</v>
      </c>
      <c r="G14489" t="s">
        <v>29</v>
      </c>
      <c r="H14489" t="s">
        <v>29</v>
      </c>
      <c r="I14489" t="s">
        <v>36</v>
      </c>
      <c r="J14489" t="s">
        <v>4327</v>
      </c>
      <c r="K14489" t="s">
        <v>32</v>
      </c>
      <c r="L14489" t="s">
        <v>3251</v>
      </c>
      <c r="T14489">
        <v>175.5</v>
      </c>
      <c r="U14489">
        <v>100</v>
      </c>
      <c r="V14489">
        <v>177</v>
      </c>
      <c r="W14489">
        <v>111</v>
      </c>
      <c r="Z14489">
        <v>-20</v>
      </c>
      <c r="AA14489" t="s">
        <v>4329</v>
      </c>
    </row>
    <row r="14490" spans="2:27" hidden="1" x14ac:dyDescent="0.4">
      <c r="B14490" s="8">
        <v>39354</v>
      </c>
      <c r="C14490" s="11">
        <v>1</v>
      </c>
      <c r="D14490" t="s">
        <v>1391</v>
      </c>
      <c r="F14490" t="s">
        <v>29</v>
      </c>
      <c r="G14490" t="s">
        <v>29</v>
      </c>
      <c r="H14490" t="s">
        <v>29</v>
      </c>
      <c r="I14490" t="s">
        <v>36</v>
      </c>
      <c r="J14490" t="s">
        <v>4327</v>
      </c>
      <c r="K14490" t="s">
        <v>32</v>
      </c>
      <c r="L14490" t="s">
        <v>3251</v>
      </c>
      <c r="T14490">
        <v>175</v>
      </c>
      <c r="U14490">
        <v>104</v>
      </c>
      <c r="V14490">
        <v>177.5</v>
      </c>
      <c r="W14490">
        <v>64</v>
      </c>
      <c r="Z14490">
        <v>-20</v>
      </c>
      <c r="AA14490" t="s">
        <v>4329</v>
      </c>
    </row>
    <row r="14491" spans="2:27" hidden="1" x14ac:dyDescent="0.4">
      <c r="B14491" s="8">
        <v>39354</v>
      </c>
      <c r="C14491" s="11">
        <v>1</v>
      </c>
      <c r="D14491" t="s">
        <v>1391</v>
      </c>
      <c r="F14491" t="s">
        <v>29</v>
      </c>
      <c r="G14491" t="s">
        <v>29</v>
      </c>
      <c r="H14491" t="s">
        <v>29</v>
      </c>
      <c r="I14491" t="s">
        <v>36</v>
      </c>
      <c r="J14491" t="s">
        <v>4327</v>
      </c>
      <c r="K14491" t="s">
        <v>32</v>
      </c>
      <c r="L14491" t="s">
        <v>3251</v>
      </c>
      <c r="T14491">
        <v>174.5</v>
      </c>
      <c r="U14491">
        <v>133</v>
      </c>
      <c r="V14491">
        <v>178</v>
      </c>
      <c r="W14491">
        <v>87</v>
      </c>
      <c r="Z14491">
        <v>-20</v>
      </c>
      <c r="AA14491" t="s">
        <v>4329</v>
      </c>
    </row>
    <row r="14492" spans="2:27" hidden="1" x14ac:dyDescent="0.4">
      <c r="B14492" s="8">
        <v>39354</v>
      </c>
      <c r="C14492" s="11">
        <v>1</v>
      </c>
      <c r="D14492" t="s">
        <v>1391</v>
      </c>
      <c r="F14492" t="s">
        <v>29</v>
      </c>
      <c r="G14492" t="s">
        <v>29</v>
      </c>
      <c r="H14492" t="s">
        <v>29</v>
      </c>
      <c r="I14492" t="s">
        <v>36</v>
      </c>
      <c r="J14492" t="s">
        <v>4327</v>
      </c>
      <c r="K14492" t="s">
        <v>32</v>
      </c>
      <c r="L14492" t="s">
        <v>3251</v>
      </c>
      <c r="T14492">
        <v>174</v>
      </c>
      <c r="U14492">
        <v>593</v>
      </c>
      <c r="V14492">
        <v>178.5</v>
      </c>
      <c r="W14492">
        <v>101</v>
      </c>
      <c r="Z14492">
        <v>-20</v>
      </c>
      <c r="AA14492" t="s">
        <v>4329</v>
      </c>
    </row>
    <row r="14493" spans="2:27" hidden="1" x14ac:dyDescent="0.4">
      <c r="B14493" s="8">
        <v>39354</v>
      </c>
      <c r="C14493" s="9">
        <v>1</v>
      </c>
      <c r="D14493" t="s">
        <v>1391</v>
      </c>
      <c r="F14493" t="s">
        <v>29</v>
      </c>
      <c r="G14493">
        <v>1</v>
      </c>
      <c r="H14493" t="s">
        <v>30</v>
      </c>
      <c r="I14493" t="s">
        <v>30</v>
      </c>
      <c r="J14493" t="s">
        <v>4331</v>
      </c>
      <c r="K14493" t="s">
        <v>32</v>
      </c>
      <c r="L14493" t="s">
        <v>3251</v>
      </c>
      <c r="M14493" t="s">
        <v>4332</v>
      </c>
      <c r="N14493" s="10">
        <v>0.37138888888888894</v>
      </c>
      <c r="P14493">
        <v>179</v>
      </c>
      <c r="Q14493">
        <v>50</v>
      </c>
      <c r="Z14493">
        <v>50</v>
      </c>
      <c r="AA14493" t="s">
        <v>4332</v>
      </c>
    </row>
    <row r="14494" spans="2:27" hidden="1" x14ac:dyDescent="0.4">
      <c r="B14494" s="8">
        <v>39354</v>
      </c>
      <c r="C14494" s="11">
        <v>1</v>
      </c>
      <c r="D14494" t="s">
        <v>1391</v>
      </c>
      <c r="E14494">
        <v>2</v>
      </c>
      <c r="F14494" t="s">
        <v>29</v>
      </c>
      <c r="G14494" t="s">
        <v>29</v>
      </c>
      <c r="H14494" t="s">
        <v>36</v>
      </c>
      <c r="I14494" t="s">
        <v>36</v>
      </c>
      <c r="J14494" t="s">
        <v>4333</v>
      </c>
      <c r="K14494" t="s">
        <v>32</v>
      </c>
      <c r="L14494" t="s">
        <v>3251</v>
      </c>
      <c r="N14494" s="10">
        <v>0.47012731481481485</v>
      </c>
      <c r="Q14494">
        <v>-50</v>
      </c>
      <c r="R14494" s="10">
        <v>0.4699652777777778</v>
      </c>
      <c r="S14494">
        <v>176</v>
      </c>
      <c r="T14494">
        <v>176</v>
      </c>
      <c r="U14494">
        <v>11</v>
      </c>
      <c r="V14494">
        <v>176.5</v>
      </c>
      <c r="W14494">
        <v>6</v>
      </c>
      <c r="Z14494">
        <v>-50</v>
      </c>
      <c r="AA14494" t="s">
        <v>4332</v>
      </c>
    </row>
    <row r="14495" spans="2:27" hidden="1" x14ac:dyDescent="0.4">
      <c r="B14495" s="8">
        <v>39354</v>
      </c>
      <c r="C14495" s="11">
        <v>1</v>
      </c>
      <c r="D14495" t="s">
        <v>1391</v>
      </c>
      <c r="F14495" t="s">
        <v>29</v>
      </c>
      <c r="G14495" t="s">
        <v>29</v>
      </c>
      <c r="H14495" t="s">
        <v>29</v>
      </c>
      <c r="I14495" t="s">
        <v>36</v>
      </c>
      <c r="J14495" t="s">
        <v>4327</v>
      </c>
      <c r="K14495" t="s">
        <v>32</v>
      </c>
      <c r="L14495" t="s">
        <v>3251</v>
      </c>
      <c r="T14495">
        <v>175.5</v>
      </c>
      <c r="U14495">
        <v>100</v>
      </c>
      <c r="V14495">
        <v>177</v>
      </c>
      <c r="W14495">
        <v>111</v>
      </c>
      <c r="Z14495">
        <v>-50</v>
      </c>
      <c r="AA14495" t="s">
        <v>4332</v>
      </c>
    </row>
    <row r="14496" spans="2:27" hidden="1" x14ac:dyDescent="0.4">
      <c r="B14496" s="8">
        <v>39354</v>
      </c>
      <c r="C14496" s="11">
        <v>1</v>
      </c>
      <c r="D14496" t="s">
        <v>1391</v>
      </c>
      <c r="F14496" t="s">
        <v>29</v>
      </c>
      <c r="G14496" t="s">
        <v>29</v>
      </c>
      <c r="H14496" t="s">
        <v>29</v>
      </c>
      <c r="I14496" t="s">
        <v>36</v>
      </c>
      <c r="J14496" t="s">
        <v>4327</v>
      </c>
      <c r="K14496" t="s">
        <v>32</v>
      </c>
      <c r="L14496" t="s">
        <v>3251</v>
      </c>
      <c r="T14496">
        <v>175</v>
      </c>
      <c r="U14496">
        <v>104</v>
      </c>
      <c r="V14496">
        <v>177.5</v>
      </c>
      <c r="W14496">
        <v>64</v>
      </c>
      <c r="Z14496">
        <v>-50</v>
      </c>
      <c r="AA14496" t="s">
        <v>4332</v>
      </c>
    </row>
    <row r="14497" spans="2:29" hidden="1" x14ac:dyDescent="0.4">
      <c r="B14497" s="8">
        <v>39354</v>
      </c>
      <c r="C14497" s="11">
        <v>1</v>
      </c>
      <c r="D14497" t="s">
        <v>1391</v>
      </c>
      <c r="F14497" t="s">
        <v>29</v>
      </c>
      <c r="G14497" t="s">
        <v>29</v>
      </c>
      <c r="H14497" t="s">
        <v>29</v>
      </c>
      <c r="I14497" t="s">
        <v>36</v>
      </c>
      <c r="J14497" t="s">
        <v>4327</v>
      </c>
      <c r="K14497" t="s">
        <v>32</v>
      </c>
      <c r="L14497" t="s">
        <v>3251</v>
      </c>
      <c r="T14497">
        <v>174.5</v>
      </c>
      <c r="U14497">
        <v>133</v>
      </c>
      <c r="V14497">
        <v>178</v>
      </c>
      <c r="W14497">
        <v>87</v>
      </c>
      <c r="Z14497">
        <v>-50</v>
      </c>
      <c r="AA14497" t="s">
        <v>4332</v>
      </c>
    </row>
    <row r="14498" spans="2:29" hidden="1" x14ac:dyDescent="0.4">
      <c r="B14498" s="8">
        <v>39354</v>
      </c>
      <c r="C14498" s="11">
        <v>1</v>
      </c>
      <c r="D14498" t="s">
        <v>1391</v>
      </c>
      <c r="F14498" t="s">
        <v>29</v>
      </c>
      <c r="G14498" t="s">
        <v>29</v>
      </c>
      <c r="H14498" t="s">
        <v>29</v>
      </c>
      <c r="I14498" t="s">
        <v>36</v>
      </c>
      <c r="J14498" t="s">
        <v>4327</v>
      </c>
      <c r="K14498" t="s">
        <v>32</v>
      </c>
      <c r="L14498" t="s">
        <v>3251</v>
      </c>
      <c r="T14498">
        <v>174</v>
      </c>
      <c r="U14498">
        <v>593</v>
      </c>
      <c r="V14498">
        <v>178.5</v>
      </c>
      <c r="W14498">
        <v>101</v>
      </c>
      <c r="Z14498">
        <v>-50</v>
      </c>
      <c r="AA14498" t="s">
        <v>4332</v>
      </c>
    </row>
    <row r="14499" spans="2:29" hidden="1" x14ac:dyDescent="0.4">
      <c r="B14499" s="8">
        <v>39354</v>
      </c>
      <c r="C14499" s="9">
        <v>1</v>
      </c>
      <c r="D14499" t="s">
        <v>47</v>
      </c>
      <c r="F14499" t="s">
        <v>29</v>
      </c>
      <c r="G14499">
        <v>1</v>
      </c>
      <c r="H14499" t="s">
        <v>30</v>
      </c>
      <c r="I14499" t="s">
        <v>30</v>
      </c>
      <c r="J14499" t="s">
        <v>4334</v>
      </c>
      <c r="K14499" t="s">
        <v>49</v>
      </c>
      <c r="L14499" t="s">
        <v>50</v>
      </c>
      <c r="M14499" t="s">
        <v>4335</v>
      </c>
      <c r="N14499" s="10">
        <v>0.37410879629629629</v>
      </c>
      <c r="O14499" s="10" t="s">
        <v>377</v>
      </c>
      <c r="P14499">
        <v>164.5</v>
      </c>
      <c r="Q14499">
        <v>2</v>
      </c>
      <c r="Z14499">
        <v>2</v>
      </c>
      <c r="AA14499" t="s">
        <v>4335</v>
      </c>
    </row>
    <row r="14500" spans="2:29" hidden="1" x14ac:dyDescent="0.4">
      <c r="B14500" s="8">
        <v>39354</v>
      </c>
      <c r="C14500" s="11">
        <v>1</v>
      </c>
      <c r="D14500" t="s">
        <v>47</v>
      </c>
      <c r="E14500">
        <v>2</v>
      </c>
      <c r="F14500" t="s">
        <v>29</v>
      </c>
      <c r="G14500" t="s">
        <v>29</v>
      </c>
      <c r="H14500" t="s">
        <v>36</v>
      </c>
      <c r="I14500" t="s">
        <v>36</v>
      </c>
      <c r="J14500" t="s">
        <v>4336</v>
      </c>
      <c r="K14500" t="s">
        <v>49</v>
      </c>
      <c r="L14500" t="s">
        <v>50</v>
      </c>
      <c r="N14500" s="10">
        <v>0.40668981481481481</v>
      </c>
      <c r="Q14500">
        <v>-2</v>
      </c>
      <c r="R14500" s="10">
        <v>0.40658564814814818</v>
      </c>
      <c r="S14500">
        <v>177</v>
      </c>
      <c r="T14500">
        <v>176.5</v>
      </c>
      <c r="U14500">
        <v>22</v>
      </c>
      <c r="V14500">
        <v>177</v>
      </c>
      <c r="W14500">
        <v>25</v>
      </c>
      <c r="Z14500">
        <v>-2</v>
      </c>
      <c r="AA14500" t="s">
        <v>4335</v>
      </c>
    </row>
    <row r="14501" spans="2:29" hidden="1" x14ac:dyDescent="0.4">
      <c r="B14501" s="8">
        <v>39354</v>
      </c>
      <c r="C14501" s="11">
        <v>1</v>
      </c>
      <c r="D14501" t="s">
        <v>47</v>
      </c>
      <c r="F14501" t="s">
        <v>29</v>
      </c>
      <c r="G14501" t="s">
        <v>29</v>
      </c>
      <c r="H14501" t="s">
        <v>29</v>
      </c>
      <c r="I14501" t="s">
        <v>36</v>
      </c>
      <c r="J14501" t="s">
        <v>4337</v>
      </c>
      <c r="K14501" t="s">
        <v>49</v>
      </c>
      <c r="L14501" t="s">
        <v>50</v>
      </c>
      <c r="T14501">
        <v>176</v>
      </c>
      <c r="U14501">
        <v>27</v>
      </c>
      <c r="V14501">
        <v>177.5</v>
      </c>
      <c r="W14501">
        <v>48</v>
      </c>
      <c r="Z14501">
        <v>-2</v>
      </c>
      <c r="AA14501" t="s">
        <v>4335</v>
      </c>
    </row>
    <row r="14502" spans="2:29" hidden="1" x14ac:dyDescent="0.4">
      <c r="B14502" s="8">
        <v>39354</v>
      </c>
      <c r="C14502" s="11">
        <v>1</v>
      </c>
      <c r="D14502" t="s">
        <v>47</v>
      </c>
      <c r="F14502" t="s">
        <v>29</v>
      </c>
      <c r="G14502" t="s">
        <v>29</v>
      </c>
      <c r="H14502" t="s">
        <v>29</v>
      </c>
      <c r="I14502" t="s">
        <v>36</v>
      </c>
      <c r="J14502" t="s">
        <v>4337</v>
      </c>
      <c r="K14502" t="s">
        <v>49</v>
      </c>
      <c r="L14502" t="s">
        <v>50</v>
      </c>
      <c r="T14502">
        <v>175.5</v>
      </c>
      <c r="U14502">
        <v>34</v>
      </c>
      <c r="V14502">
        <v>178</v>
      </c>
      <c r="W14502">
        <v>95</v>
      </c>
      <c r="Z14502">
        <v>-2</v>
      </c>
      <c r="AA14502" t="s">
        <v>4335</v>
      </c>
    </row>
    <row r="14503" spans="2:29" hidden="1" x14ac:dyDescent="0.4">
      <c r="B14503" s="8">
        <v>39354</v>
      </c>
      <c r="C14503" s="11">
        <v>1</v>
      </c>
      <c r="D14503" t="s">
        <v>47</v>
      </c>
      <c r="F14503" t="s">
        <v>29</v>
      </c>
      <c r="G14503" t="s">
        <v>29</v>
      </c>
      <c r="H14503" t="s">
        <v>29</v>
      </c>
      <c r="I14503" t="s">
        <v>36</v>
      </c>
      <c r="J14503" t="s">
        <v>4337</v>
      </c>
      <c r="K14503" t="s">
        <v>49</v>
      </c>
      <c r="L14503" t="s">
        <v>50</v>
      </c>
      <c r="T14503">
        <v>175</v>
      </c>
      <c r="U14503">
        <v>64</v>
      </c>
      <c r="V14503">
        <v>178.5</v>
      </c>
      <c r="W14503">
        <v>98</v>
      </c>
      <c r="Z14503">
        <v>-2</v>
      </c>
      <c r="AA14503" t="s">
        <v>4335</v>
      </c>
    </row>
    <row r="14504" spans="2:29" hidden="1" x14ac:dyDescent="0.4">
      <c r="B14504" s="8">
        <v>39354</v>
      </c>
      <c r="C14504" s="11">
        <v>1</v>
      </c>
      <c r="D14504" t="s">
        <v>47</v>
      </c>
      <c r="F14504" t="s">
        <v>29</v>
      </c>
      <c r="G14504" t="s">
        <v>29</v>
      </c>
      <c r="H14504" t="s">
        <v>29</v>
      </c>
      <c r="I14504" t="s">
        <v>36</v>
      </c>
      <c r="J14504" t="s">
        <v>4337</v>
      </c>
      <c r="K14504" t="s">
        <v>49</v>
      </c>
      <c r="L14504" t="s">
        <v>50</v>
      </c>
      <c r="T14504">
        <v>174.5</v>
      </c>
      <c r="U14504">
        <v>96</v>
      </c>
      <c r="V14504">
        <v>179</v>
      </c>
      <c r="W14504">
        <v>170</v>
      </c>
      <c r="Z14504">
        <v>-2</v>
      </c>
      <c r="AA14504" t="s">
        <v>4335</v>
      </c>
    </row>
    <row r="14505" spans="2:29" x14ac:dyDescent="0.4">
      <c r="B14505" s="8">
        <v>39354</v>
      </c>
      <c r="C14505" s="9">
        <v>1</v>
      </c>
      <c r="D14505" t="s">
        <v>47</v>
      </c>
      <c r="F14505">
        <v>1</v>
      </c>
      <c r="G14505" t="s">
        <v>29</v>
      </c>
      <c r="H14505" t="s">
        <v>30</v>
      </c>
      <c r="I14505" t="s">
        <v>30</v>
      </c>
      <c r="J14505" t="s">
        <v>4338</v>
      </c>
      <c r="K14505" t="s">
        <v>49</v>
      </c>
      <c r="L14505" t="s">
        <v>50</v>
      </c>
      <c r="M14505" t="s">
        <v>4339</v>
      </c>
      <c r="N14505" s="10">
        <v>0.38135416666666666</v>
      </c>
      <c r="P14505">
        <v>173.5</v>
      </c>
      <c r="Q14505">
        <v>400</v>
      </c>
      <c r="R14505" s="10">
        <v>0.38118055555555558</v>
      </c>
      <c r="S14505">
        <v>175</v>
      </c>
      <c r="T14505">
        <v>175</v>
      </c>
      <c r="U14505">
        <v>55</v>
      </c>
      <c r="V14505">
        <v>175.5</v>
      </c>
      <c r="W14505">
        <v>23</v>
      </c>
      <c r="Z14505">
        <v>400</v>
      </c>
      <c r="AA14505" t="s">
        <v>4339</v>
      </c>
      <c r="AC14505" t="s">
        <v>168</v>
      </c>
    </row>
    <row r="14506" spans="2:29" x14ac:dyDescent="0.4">
      <c r="C14506" s="11">
        <v>1</v>
      </c>
      <c r="D14506" t="s">
        <v>47</v>
      </c>
      <c r="F14506" t="s">
        <v>29</v>
      </c>
      <c r="G14506" t="s">
        <v>29</v>
      </c>
      <c r="H14506" t="s">
        <v>29</v>
      </c>
      <c r="I14506" t="s">
        <v>30</v>
      </c>
      <c r="J14506" t="s">
        <v>4337</v>
      </c>
      <c r="K14506" t="s">
        <v>49</v>
      </c>
      <c r="L14506" t="s">
        <v>50</v>
      </c>
      <c r="T14506">
        <v>174.5</v>
      </c>
      <c r="U14506">
        <v>24</v>
      </c>
      <c r="V14506">
        <v>176</v>
      </c>
      <c r="W14506">
        <v>28</v>
      </c>
      <c r="Z14506">
        <v>400</v>
      </c>
      <c r="AA14506" t="s">
        <v>4339</v>
      </c>
      <c r="AC14506" t="s">
        <v>168</v>
      </c>
    </row>
    <row r="14507" spans="2:29" x14ac:dyDescent="0.4">
      <c r="C14507" s="11">
        <v>1</v>
      </c>
      <c r="D14507" t="s">
        <v>47</v>
      </c>
      <c r="F14507" t="s">
        <v>29</v>
      </c>
      <c r="G14507" t="s">
        <v>29</v>
      </c>
      <c r="H14507" t="s">
        <v>29</v>
      </c>
      <c r="I14507" t="s">
        <v>30</v>
      </c>
      <c r="J14507" t="s">
        <v>4337</v>
      </c>
      <c r="K14507" t="s">
        <v>49</v>
      </c>
      <c r="L14507" t="s">
        <v>50</v>
      </c>
      <c r="T14507">
        <v>174</v>
      </c>
      <c r="U14507">
        <v>19</v>
      </c>
      <c r="V14507">
        <v>176.5</v>
      </c>
      <c r="W14507">
        <v>17</v>
      </c>
      <c r="Z14507">
        <v>400</v>
      </c>
      <c r="AA14507" t="s">
        <v>4339</v>
      </c>
      <c r="AC14507" t="s">
        <v>168</v>
      </c>
    </row>
    <row r="14508" spans="2:29" x14ac:dyDescent="0.4">
      <c r="C14508" s="11">
        <v>1</v>
      </c>
      <c r="D14508" t="s">
        <v>47</v>
      </c>
      <c r="F14508" t="s">
        <v>29</v>
      </c>
      <c r="G14508" t="s">
        <v>29</v>
      </c>
      <c r="H14508" t="s">
        <v>29</v>
      </c>
      <c r="I14508" t="s">
        <v>30</v>
      </c>
      <c r="J14508" t="s">
        <v>4337</v>
      </c>
      <c r="K14508" t="s">
        <v>49</v>
      </c>
      <c r="L14508" t="s">
        <v>50</v>
      </c>
      <c r="T14508">
        <v>173.5</v>
      </c>
      <c r="U14508">
        <v>7</v>
      </c>
      <c r="V14508">
        <v>177</v>
      </c>
      <c r="W14508">
        <v>13</v>
      </c>
      <c r="Z14508">
        <v>400</v>
      </c>
      <c r="AA14508" t="s">
        <v>4339</v>
      </c>
      <c r="AC14508" t="s">
        <v>168</v>
      </c>
    </row>
    <row r="14509" spans="2:29" x14ac:dyDescent="0.4">
      <c r="C14509" s="11">
        <v>1</v>
      </c>
      <c r="D14509" t="s">
        <v>47</v>
      </c>
      <c r="F14509" t="s">
        <v>29</v>
      </c>
      <c r="G14509" t="s">
        <v>29</v>
      </c>
      <c r="H14509" t="s">
        <v>29</v>
      </c>
      <c r="I14509" t="s">
        <v>30</v>
      </c>
      <c r="J14509" t="s">
        <v>4337</v>
      </c>
      <c r="K14509" t="s">
        <v>49</v>
      </c>
      <c r="L14509" t="s">
        <v>50</v>
      </c>
      <c r="T14509">
        <v>173</v>
      </c>
      <c r="U14509">
        <v>41</v>
      </c>
      <c r="V14509">
        <v>177.5</v>
      </c>
      <c r="W14509">
        <v>55</v>
      </c>
      <c r="Z14509">
        <v>400</v>
      </c>
      <c r="AA14509" t="s">
        <v>4339</v>
      </c>
      <c r="AC14509" t="s">
        <v>168</v>
      </c>
    </row>
    <row r="14510" spans="2:29" x14ac:dyDescent="0.4">
      <c r="B14510" s="8">
        <v>39354</v>
      </c>
      <c r="C14510" s="11">
        <v>1</v>
      </c>
      <c r="D14510" t="s">
        <v>47</v>
      </c>
      <c r="E14510">
        <v>2</v>
      </c>
      <c r="F14510" t="s">
        <v>29</v>
      </c>
      <c r="G14510" t="s">
        <v>29</v>
      </c>
      <c r="H14510" t="s">
        <v>36</v>
      </c>
      <c r="I14510" t="s">
        <v>36</v>
      </c>
      <c r="J14510" t="s">
        <v>4340</v>
      </c>
      <c r="K14510" t="s">
        <v>49</v>
      </c>
      <c r="L14510" t="s">
        <v>50</v>
      </c>
      <c r="N14510" s="10">
        <v>0.40664351851851849</v>
      </c>
      <c r="Q14510">
        <v>-400</v>
      </c>
      <c r="R14510" s="10">
        <v>0.40658564814814818</v>
      </c>
      <c r="S14510">
        <v>177</v>
      </c>
      <c r="T14510">
        <v>176.5</v>
      </c>
      <c r="U14510">
        <v>22</v>
      </c>
      <c r="V14510">
        <v>177</v>
      </c>
      <c r="W14510">
        <v>25</v>
      </c>
      <c r="Z14510">
        <v>-400</v>
      </c>
      <c r="AA14510" t="s">
        <v>4339</v>
      </c>
      <c r="AC14510" t="s">
        <v>168</v>
      </c>
    </row>
    <row r="14511" spans="2:29" x14ac:dyDescent="0.4">
      <c r="C14511" s="11">
        <v>1</v>
      </c>
      <c r="D14511" t="s">
        <v>47</v>
      </c>
      <c r="F14511" t="s">
        <v>29</v>
      </c>
      <c r="G14511" t="s">
        <v>29</v>
      </c>
      <c r="H14511" t="s">
        <v>29</v>
      </c>
      <c r="I14511" t="s">
        <v>36</v>
      </c>
      <c r="J14511" t="s">
        <v>4337</v>
      </c>
      <c r="K14511" t="s">
        <v>49</v>
      </c>
      <c r="L14511" t="s">
        <v>50</v>
      </c>
      <c r="T14511">
        <v>176</v>
      </c>
      <c r="U14511">
        <v>27</v>
      </c>
      <c r="V14511">
        <v>177.5</v>
      </c>
      <c r="W14511">
        <v>48</v>
      </c>
      <c r="Z14511">
        <v>-400</v>
      </c>
      <c r="AA14511" t="s">
        <v>4339</v>
      </c>
      <c r="AC14511" t="s">
        <v>168</v>
      </c>
    </row>
    <row r="14512" spans="2:29" x14ac:dyDescent="0.4">
      <c r="C14512" s="11">
        <v>1</v>
      </c>
      <c r="D14512" t="s">
        <v>47</v>
      </c>
      <c r="F14512" t="s">
        <v>29</v>
      </c>
      <c r="G14512" t="s">
        <v>29</v>
      </c>
      <c r="H14512" t="s">
        <v>29</v>
      </c>
      <c r="I14512" t="s">
        <v>36</v>
      </c>
      <c r="J14512" t="s">
        <v>4337</v>
      </c>
      <c r="K14512" t="s">
        <v>49</v>
      </c>
      <c r="L14512" t="s">
        <v>50</v>
      </c>
      <c r="T14512">
        <v>175.5</v>
      </c>
      <c r="U14512">
        <v>34</v>
      </c>
      <c r="V14512">
        <v>178</v>
      </c>
      <c r="W14512">
        <v>95</v>
      </c>
      <c r="Z14512">
        <v>-400</v>
      </c>
      <c r="AA14512" t="s">
        <v>4339</v>
      </c>
      <c r="AC14512" t="s">
        <v>168</v>
      </c>
    </row>
    <row r="14513" spans="2:29" x14ac:dyDescent="0.4">
      <c r="C14513" s="11">
        <v>1</v>
      </c>
      <c r="D14513" t="s">
        <v>47</v>
      </c>
      <c r="F14513" t="s">
        <v>29</v>
      </c>
      <c r="G14513" t="s">
        <v>29</v>
      </c>
      <c r="H14513" t="s">
        <v>29</v>
      </c>
      <c r="I14513" t="s">
        <v>36</v>
      </c>
      <c r="J14513" t="s">
        <v>4337</v>
      </c>
      <c r="K14513" t="s">
        <v>49</v>
      </c>
      <c r="L14513" t="s">
        <v>50</v>
      </c>
      <c r="T14513">
        <v>175</v>
      </c>
      <c r="U14513">
        <v>64</v>
      </c>
      <c r="V14513">
        <v>178.5</v>
      </c>
      <c r="W14513">
        <v>98</v>
      </c>
      <c r="Z14513">
        <v>-400</v>
      </c>
      <c r="AA14513" t="s">
        <v>4339</v>
      </c>
      <c r="AC14513" t="s">
        <v>168</v>
      </c>
    </row>
    <row r="14514" spans="2:29" x14ac:dyDescent="0.4">
      <c r="C14514" s="11">
        <v>1</v>
      </c>
      <c r="D14514" t="s">
        <v>47</v>
      </c>
      <c r="F14514" t="s">
        <v>29</v>
      </c>
      <c r="G14514" t="s">
        <v>29</v>
      </c>
      <c r="H14514" t="s">
        <v>29</v>
      </c>
      <c r="I14514" t="s">
        <v>36</v>
      </c>
      <c r="J14514" t="s">
        <v>4337</v>
      </c>
      <c r="K14514" t="s">
        <v>49</v>
      </c>
      <c r="L14514" t="s">
        <v>50</v>
      </c>
      <c r="T14514">
        <v>174.5</v>
      </c>
      <c r="U14514">
        <v>96</v>
      </c>
      <c r="V14514">
        <v>179</v>
      </c>
      <c r="W14514">
        <v>170</v>
      </c>
      <c r="Z14514">
        <v>-400</v>
      </c>
      <c r="AA14514" t="s">
        <v>4339</v>
      </c>
      <c r="AC14514" t="s">
        <v>168</v>
      </c>
    </row>
    <row r="14515" spans="2:29" x14ac:dyDescent="0.4">
      <c r="B14515" s="8">
        <v>39354</v>
      </c>
      <c r="C14515" s="9">
        <v>1</v>
      </c>
      <c r="D14515" t="s">
        <v>47</v>
      </c>
      <c r="F14515">
        <v>1</v>
      </c>
      <c r="G14515" t="s">
        <v>29</v>
      </c>
      <c r="H14515" t="s">
        <v>30</v>
      </c>
      <c r="I14515" t="s">
        <v>30</v>
      </c>
      <c r="J14515" t="s">
        <v>4341</v>
      </c>
      <c r="K14515" t="s">
        <v>49</v>
      </c>
      <c r="L14515" t="s">
        <v>50</v>
      </c>
      <c r="M14515" t="s">
        <v>4342</v>
      </c>
      <c r="N14515" s="10">
        <v>0.38201388888888888</v>
      </c>
      <c r="P14515">
        <v>172.5</v>
      </c>
      <c r="Q14515">
        <v>300</v>
      </c>
      <c r="R14515" s="10">
        <v>0.38174768518518515</v>
      </c>
      <c r="S14515">
        <v>175</v>
      </c>
      <c r="T14515">
        <v>174.5</v>
      </c>
      <c r="U14515">
        <v>24</v>
      </c>
      <c r="V14515">
        <v>175</v>
      </c>
      <c r="W14515">
        <v>5</v>
      </c>
      <c r="Z14515">
        <v>300</v>
      </c>
      <c r="AA14515" t="s">
        <v>4342</v>
      </c>
      <c r="AC14515" t="s">
        <v>168</v>
      </c>
    </row>
    <row r="14516" spans="2:29" x14ac:dyDescent="0.4">
      <c r="C14516" s="11">
        <v>1</v>
      </c>
      <c r="D14516" t="s">
        <v>47</v>
      </c>
      <c r="F14516" t="s">
        <v>29</v>
      </c>
      <c r="G14516" t="s">
        <v>29</v>
      </c>
      <c r="H14516" t="s">
        <v>29</v>
      </c>
      <c r="I14516" t="s">
        <v>30</v>
      </c>
      <c r="J14516" t="s">
        <v>4337</v>
      </c>
      <c r="K14516" t="s">
        <v>49</v>
      </c>
      <c r="L14516" t="s">
        <v>50</v>
      </c>
      <c r="T14516">
        <v>174</v>
      </c>
      <c r="U14516">
        <v>12</v>
      </c>
      <c r="V14516">
        <v>175.5</v>
      </c>
      <c r="W14516">
        <v>19</v>
      </c>
      <c r="Z14516">
        <v>300</v>
      </c>
      <c r="AA14516" t="s">
        <v>4342</v>
      </c>
      <c r="AC14516" t="s">
        <v>168</v>
      </c>
    </row>
    <row r="14517" spans="2:29" x14ac:dyDescent="0.4">
      <c r="C14517" s="11">
        <v>1</v>
      </c>
      <c r="D14517" t="s">
        <v>47</v>
      </c>
      <c r="F14517" t="s">
        <v>29</v>
      </c>
      <c r="G14517" t="s">
        <v>29</v>
      </c>
      <c r="H14517" t="s">
        <v>29</v>
      </c>
      <c r="I14517" t="s">
        <v>30</v>
      </c>
      <c r="J14517" t="s">
        <v>4337</v>
      </c>
      <c r="K14517" t="s">
        <v>49</v>
      </c>
      <c r="L14517" t="s">
        <v>50</v>
      </c>
      <c r="T14517">
        <v>173.5</v>
      </c>
      <c r="U14517">
        <v>407</v>
      </c>
      <c r="V14517">
        <v>176</v>
      </c>
      <c r="W14517">
        <v>16</v>
      </c>
      <c r="Z14517">
        <v>300</v>
      </c>
      <c r="AA14517" t="s">
        <v>4342</v>
      </c>
      <c r="AC14517" t="s">
        <v>168</v>
      </c>
    </row>
    <row r="14518" spans="2:29" x14ac:dyDescent="0.4">
      <c r="C14518" s="11">
        <v>1</v>
      </c>
      <c r="D14518" t="s">
        <v>47</v>
      </c>
      <c r="F14518" t="s">
        <v>29</v>
      </c>
      <c r="G14518" t="s">
        <v>29</v>
      </c>
      <c r="H14518" t="s">
        <v>29</v>
      </c>
      <c r="I14518" t="s">
        <v>30</v>
      </c>
      <c r="J14518" t="s">
        <v>4337</v>
      </c>
      <c r="K14518" t="s">
        <v>49</v>
      </c>
      <c r="L14518" t="s">
        <v>50</v>
      </c>
      <c r="T14518">
        <v>173</v>
      </c>
      <c r="U14518">
        <v>41</v>
      </c>
      <c r="V14518">
        <v>176.5</v>
      </c>
      <c r="W14518">
        <v>17</v>
      </c>
      <c r="Z14518">
        <v>300</v>
      </c>
      <c r="AA14518" t="s">
        <v>4342</v>
      </c>
      <c r="AC14518" t="s">
        <v>168</v>
      </c>
    </row>
    <row r="14519" spans="2:29" x14ac:dyDescent="0.4">
      <c r="C14519" s="11">
        <v>1</v>
      </c>
      <c r="D14519" t="s">
        <v>47</v>
      </c>
      <c r="F14519" t="s">
        <v>29</v>
      </c>
      <c r="G14519" t="s">
        <v>29</v>
      </c>
      <c r="H14519" t="s">
        <v>29</v>
      </c>
      <c r="I14519" t="s">
        <v>30</v>
      </c>
      <c r="J14519" t="s">
        <v>4337</v>
      </c>
      <c r="K14519" t="s">
        <v>49</v>
      </c>
      <c r="L14519" t="s">
        <v>50</v>
      </c>
      <c r="T14519">
        <v>172.5</v>
      </c>
      <c r="U14519">
        <v>9</v>
      </c>
      <c r="V14519">
        <v>177</v>
      </c>
      <c r="W14519">
        <v>14</v>
      </c>
      <c r="Z14519">
        <v>300</v>
      </c>
      <c r="AA14519" t="s">
        <v>4342</v>
      </c>
      <c r="AC14519" t="s">
        <v>168</v>
      </c>
    </row>
    <row r="14520" spans="2:29" x14ac:dyDescent="0.4">
      <c r="B14520" s="8">
        <v>39354</v>
      </c>
      <c r="C14520" s="11">
        <v>1</v>
      </c>
      <c r="D14520" t="s">
        <v>47</v>
      </c>
      <c r="E14520">
        <v>2</v>
      </c>
      <c r="F14520" t="s">
        <v>29</v>
      </c>
      <c r="G14520" t="s">
        <v>29</v>
      </c>
      <c r="H14520" t="s">
        <v>36</v>
      </c>
      <c r="I14520" t="s">
        <v>36</v>
      </c>
      <c r="J14520" t="s">
        <v>4343</v>
      </c>
      <c r="K14520" t="s">
        <v>49</v>
      </c>
      <c r="L14520" t="s">
        <v>50</v>
      </c>
      <c r="N14520" s="10">
        <v>0.40665509259259264</v>
      </c>
      <c r="Q14520">
        <v>-300</v>
      </c>
      <c r="R14520" s="10">
        <v>0.40658564814814818</v>
      </c>
      <c r="S14520">
        <v>177</v>
      </c>
      <c r="T14520">
        <v>176.5</v>
      </c>
      <c r="U14520">
        <v>22</v>
      </c>
      <c r="V14520">
        <v>177</v>
      </c>
      <c r="W14520">
        <v>25</v>
      </c>
      <c r="Z14520">
        <v>-300</v>
      </c>
      <c r="AA14520" t="s">
        <v>4342</v>
      </c>
      <c r="AC14520" t="s">
        <v>168</v>
      </c>
    </row>
    <row r="14521" spans="2:29" x14ac:dyDescent="0.4">
      <c r="C14521" s="11">
        <v>1</v>
      </c>
      <c r="D14521" t="s">
        <v>47</v>
      </c>
      <c r="F14521" t="s">
        <v>29</v>
      </c>
      <c r="G14521" t="s">
        <v>29</v>
      </c>
      <c r="H14521" t="s">
        <v>29</v>
      </c>
      <c r="I14521" t="s">
        <v>36</v>
      </c>
      <c r="J14521" t="s">
        <v>4337</v>
      </c>
      <c r="K14521" t="s">
        <v>49</v>
      </c>
      <c r="L14521" t="s">
        <v>50</v>
      </c>
      <c r="T14521">
        <v>176</v>
      </c>
      <c r="U14521">
        <v>27</v>
      </c>
      <c r="V14521">
        <v>177.5</v>
      </c>
      <c r="W14521">
        <v>48</v>
      </c>
      <c r="Z14521">
        <v>-300</v>
      </c>
      <c r="AA14521" t="s">
        <v>4342</v>
      </c>
      <c r="AC14521" t="s">
        <v>168</v>
      </c>
    </row>
    <row r="14522" spans="2:29" x14ac:dyDescent="0.4">
      <c r="C14522" s="11">
        <v>1</v>
      </c>
      <c r="D14522" t="s">
        <v>47</v>
      </c>
      <c r="F14522" t="s">
        <v>29</v>
      </c>
      <c r="G14522" t="s">
        <v>29</v>
      </c>
      <c r="H14522" t="s">
        <v>29</v>
      </c>
      <c r="I14522" t="s">
        <v>36</v>
      </c>
      <c r="J14522" t="s">
        <v>4337</v>
      </c>
      <c r="K14522" t="s">
        <v>49</v>
      </c>
      <c r="L14522" t="s">
        <v>50</v>
      </c>
      <c r="T14522">
        <v>175.5</v>
      </c>
      <c r="U14522">
        <v>34</v>
      </c>
      <c r="V14522">
        <v>178</v>
      </c>
      <c r="W14522">
        <v>95</v>
      </c>
      <c r="Z14522">
        <v>-300</v>
      </c>
      <c r="AA14522" t="s">
        <v>4342</v>
      </c>
      <c r="AC14522" t="s">
        <v>168</v>
      </c>
    </row>
    <row r="14523" spans="2:29" x14ac:dyDescent="0.4">
      <c r="C14523" s="11">
        <v>1</v>
      </c>
      <c r="D14523" t="s">
        <v>47</v>
      </c>
      <c r="F14523" t="s">
        <v>29</v>
      </c>
      <c r="G14523" t="s">
        <v>29</v>
      </c>
      <c r="H14523" t="s">
        <v>29</v>
      </c>
      <c r="I14523" t="s">
        <v>36</v>
      </c>
      <c r="J14523" t="s">
        <v>4337</v>
      </c>
      <c r="K14523" t="s">
        <v>49</v>
      </c>
      <c r="L14523" t="s">
        <v>50</v>
      </c>
      <c r="T14523">
        <v>175</v>
      </c>
      <c r="U14523">
        <v>64</v>
      </c>
      <c r="V14523">
        <v>178.5</v>
      </c>
      <c r="W14523">
        <v>98</v>
      </c>
      <c r="Z14523">
        <v>-300</v>
      </c>
      <c r="AA14523" t="s">
        <v>4342</v>
      </c>
      <c r="AC14523" t="s">
        <v>168</v>
      </c>
    </row>
    <row r="14524" spans="2:29" x14ac:dyDescent="0.4">
      <c r="C14524" s="11">
        <v>1</v>
      </c>
      <c r="D14524" t="s">
        <v>47</v>
      </c>
      <c r="F14524" t="s">
        <v>29</v>
      </c>
      <c r="G14524" t="s">
        <v>29</v>
      </c>
      <c r="H14524" t="s">
        <v>29</v>
      </c>
      <c r="I14524" t="s">
        <v>36</v>
      </c>
      <c r="J14524" t="s">
        <v>4337</v>
      </c>
      <c r="K14524" t="s">
        <v>49</v>
      </c>
      <c r="L14524" t="s">
        <v>50</v>
      </c>
      <c r="T14524">
        <v>174.5</v>
      </c>
      <c r="U14524">
        <v>96</v>
      </c>
      <c r="V14524">
        <v>179</v>
      </c>
      <c r="W14524">
        <v>170</v>
      </c>
      <c r="Z14524">
        <v>-300</v>
      </c>
      <c r="AA14524" t="s">
        <v>4342</v>
      </c>
      <c r="AC14524" t="s">
        <v>168</v>
      </c>
    </row>
    <row r="14525" spans="2:29" hidden="1" x14ac:dyDescent="0.4">
      <c r="B14525" s="8">
        <v>39354</v>
      </c>
      <c r="C14525" s="9">
        <v>1</v>
      </c>
      <c r="D14525" t="s">
        <v>1241</v>
      </c>
      <c r="F14525">
        <v>1</v>
      </c>
      <c r="G14525" t="s">
        <v>29</v>
      </c>
      <c r="H14525" t="s">
        <v>30</v>
      </c>
      <c r="I14525" t="s">
        <v>30</v>
      </c>
      <c r="J14525" t="s">
        <v>4344</v>
      </c>
      <c r="K14525" t="s">
        <v>32</v>
      </c>
      <c r="L14525" t="s">
        <v>1243</v>
      </c>
      <c r="M14525" t="s">
        <v>4345</v>
      </c>
      <c r="N14525" s="10">
        <v>0.38318287037037035</v>
      </c>
      <c r="P14525">
        <v>174</v>
      </c>
      <c r="Q14525">
        <v>100</v>
      </c>
      <c r="R14525" s="10">
        <v>0.38289351851851849</v>
      </c>
      <c r="S14525">
        <v>174.5</v>
      </c>
      <c r="T14525">
        <v>174</v>
      </c>
      <c r="U14525">
        <v>49</v>
      </c>
      <c r="V14525">
        <v>174.5</v>
      </c>
      <c r="W14525">
        <v>10</v>
      </c>
      <c r="Z14525">
        <v>100</v>
      </c>
      <c r="AA14525" t="s">
        <v>4345</v>
      </c>
    </row>
    <row r="14526" spans="2:29" hidden="1" x14ac:dyDescent="0.4">
      <c r="B14526" s="8">
        <v>39354</v>
      </c>
      <c r="C14526" s="11">
        <v>1</v>
      </c>
      <c r="D14526" t="s">
        <v>1241</v>
      </c>
      <c r="F14526" t="s">
        <v>29</v>
      </c>
      <c r="G14526" t="s">
        <v>29</v>
      </c>
      <c r="H14526" t="s">
        <v>29</v>
      </c>
      <c r="I14526" t="s">
        <v>30</v>
      </c>
      <c r="J14526" t="s">
        <v>4346</v>
      </c>
      <c r="K14526" t="s">
        <v>32</v>
      </c>
      <c r="L14526" t="s">
        <v>1243</v>
      </c>
      <c r="T14526">
        <v>173.5</v>
      </c>
      <c r="U14526">
        <v>406</v>
      </c>
      <c r="V14526">
        <v>175</v>
      </c>
      <c r="W14526">
        <v>13</v>
      </c>
      <c r="Z14526">
        <v>100</v>
      </c>
      <c r="AA14526" t="s">
        <v>4345</v>
      </c>
    </row>
    <row r="14527" spans="2:29" hidden="1" x14ac:dyDescent="0.4">
      <c r="B14527" s="8">
        <v>39354</v>
      </c>
      <c r="C14527" s="11">
        <v>1</v>
      </c>
      <c r="D14527" t="s">
        <v>1241</v>
      </c>
      <c r="F14527" t="s">
        <v>29</v>
      </c>
      <c r="G14527" t="s">
        <v>29</v>
      </c>
      <c r="H14527" t="s">
        <v>29</v>
      </c>
      <c r="I14527" t="s">
        <v>30</v>
      </c>
      <c r="J14527" t="s">
        <v>4346</v>
      </c>
      <c r="K14527" t="s">
        <v>32</v>
      </c>
      <c r="L14527" t="s">
        <v>1243</v>
      </c>
      <c r="T14527">
        <v>173</v>
      </c>
      <c r="U14527">
        <v>45</v>
      </c>
      <c r="V14527">
        <v>175.5</v>
      </c>
      <c r="W14527">
        <v>9</v>
      </c>
      <c r="Z14527">
        <v>100</v>
      </c>
      <c r="AA14527" t="s">
        <v>4345</v>
      </c>
    </row>
    <row r="14528" spans="2:29" hidden="1" x14ac:dyDescent="0.4">
      <c r="B14528" s="8">
        <v>39354</v>
      </c>
      <c r="C14528" s="11">
        <v>1</v>
      </c>
      <c r="D14528" t="s">
        <v>1241</v>
      </c>
      <c r="F14528" t="s">
        <v>29</v>
      </c>
      <c r="G14528" t="s">
        <v>29</v>
      </c>
      <c r="H14528" t="s">
        <v>29</v>
      </c>
      <c r="I14528" t="s">
        <v>30</v>
      </c>
      <c r="J14528" t="s">
        <v>4346</v>
      </c>
      <c r="K14528" t="s">
        <v>32</v>
      </c>
      <c r="L14528" t="s">
        <v>1243</v>
      </c>
      <c r="T14528">
        <v>172.5</v>
      </c>
      <c r="U14528">
        <v>309</v>
      </c>
      <c r="V14528">
        <v>176</v>
      </c>
      <c r="W14528">
        <v>24</v>
      </c>
      <c r="Z14528">
        <v>100</v>
      </c>
      <c r="AA14528" t="s">
        <v>4345</v>
      </c>
    </row>
    <row r="14529" spans="2:29" hidden="1" x14ac:dyDescent="0.4">
      <c r="B14529" s="8">
        <v>39354</v>
      </c>
      <c r="C14529" s="11">
        <v>1</v>
      </c>
      <c r="D14529" t="s">
        <v>1241</v>
      </c>
      <c r="F14529" t="s">
        <v>29</v>
      </c>
      <c r="G14529" t="s">
        <v>29</v>
      </c>
      <c r="H14529" t="s">
        <v>29</v>
      </c>
      <c r="I14529" t="s">
        <v>30</v>
      </c>
      <c r="J14529" t="s">
        <v>4346</v>
      </c>
      <c r="K14529" t="s">
        <v>32</v>
      </c>
      <c r="L14529" t="s">
        <v>1243</v>
      </c>
      <c r="T14529">
        <v>172</v>
      </c>
      <c r="U14529">
        <v>87</v>
      </c>
      <c r="V14529">
        <v>176.5</v>
      </c>
      <c r="W14529">
        <v>15</v>
      </c>
      <c r="Z14529">
        <v>100</v>
      </c>
      <c r="AA14529" t="s">
        <v>4345</v>
      </c>
    </row>
    <row r="14530" spans="2:29" hidden="1" x14ac:dyDescent="0.4">
      <c r="B14530" s="8">
        <v>39354</v>
      </c>
      <c r="C14530" s="11">
        <v>1</v>
      </c>
      <c r="D14530" t="s">
        <v>1241</v>
      </c>
      <c r="E14530">
        <v>2</v>
      </c>
      <c r="F14530" t="s">
        <v>29</v>
      </c>
      <c r="G14530" t="s">
        <v>29</v>
      </c>
      <c r="H14530" t="s">
        <v>36</v>
      </c>
      <c r="I14530" t="s">
        <v>36</v>
      </c>
      <c r="J14530" t="s">
        <v>4347</v>
      </c>
      <c r="K14530" t="s">
        <v>32</v>
      </c>
      <c r="L14530" t="s">
        <v>1243</v>
      </c>
      <c r="N14530" s="10">
        <v>0.50244212962962964</v>
      </c>
      <c r="Q14530">
        <v>-100</v>
      </c>
      <c r="R14530" s="10">
        <v>0.50237268518518519</v>
      </c>
      <c r="S14530">
        <v>176</v>
      </c>
      <c r="T14530">
        <v>175.5</v>
      </c>
      <c r="U14530">
        <v>134</v>
      </c>
      <c r="V14530">
        <v>176</v>
      </c>
      <c r="W14530">
        <v>19</v>
      </c>
      <c r="Z14530">
        <v>-100</v>
      </c>
      <c r="AA14530" t="s">
        <v>4345</v>
      </c>
    </row>
    <row r="14531" spans="2:29" hidden="1" x14ac:dyDescent="0.4">
      <c r="B14531" s="8">
        <v>39354</v>
      </c>
      <c r="C14531" s="11">
        <v>1</v>
      </c>
      <c r="D14531" t="s">
        <v>1241</v>
      </c>
      <c r="F14531" t="s">
        <v>29</v>
      </c>
      <c r="G14531" t="s">
        <v>29</v>
      </c>
      <c r="H14531" t="s">
        <v>29</v>
      </c>
      <c r="I14531" t="s">
        <v>36</v>
      </c>
      <c r="J14531" t="s">
        <v>4346</v>
      </c>
      <c r="K14531" t="s">
        <v>32</v>
      </c>
      <c r="L14531" t="s">
        <v>1243</v>
      </c>
      <c r="T14531">
        <v>175</v>
      </c>
      <c r="U14531">
        <v>137</v>
      </c>
      <c r="V14531">
        <v>176.5</v>
      </c>
      <c r="W14531">
        <v>75</v>
      </c>
      <c r="Z14531">
        <v>-100</v>
      </c>
      <c r="AA14531" t="s">
        <v>4345</v>
      </c>
    </row>
    <row r="14532" spans="2:29" hidden="1" x14ac:dyDescent="0.4">
      <c r="B14532" s="8">
        <v>39354</v>
      </c>
      <c r="C14532" s="11">
        <v>1</v>
      </c>
      <c r="D14532" t="s">
        <v>1241</v>
      </c>
      <c r="F14532" t="s">
        <v>29</v>
      </c>
      <c r="G14532" t="s">
        <v>29</v>
      </c>
      <c r="H14532" t="s">
        <v>29</v>
      </c>
      <c r="I14532" t="s">
        <v>36</v>
      </c>
      <c r="J14532" t="s">
        <v>4346</v>
      </c>
      <c r="K14532" t="s">
        <v>32</v>
      </c>
      <c r="L14532" t="s">
        <v>1243</v>
      </c>
      <c r="T14532">
        <v>174.5</v>
      </c>
      <c r="U14532">
        <v>85</v>
      </c>
      <c r="V14532">
        <v>177</v>
      </c>
      <c r="W14532">
        <v>119</v>
      </c>
      <c r="Z14532">
        <v>-100</v>
      </c>
      <c r="AA14532" t="s">
        <v>4345</v>
      </c>
    </row>
    <row r="14533" spans="2:29" hidden="1" x14ac:dyDescent="0.4">
      <c r="B14533" s="8">
        <v>39354</v>
      </c>
      <c r="C14533" s="11">
        <v>1</v>
      </c>
      <c r="D14533" t="s">
        <v>1241</v>
      </c>
      <c r="F14533" t="s">
        <v>29</v>
      </c>
      <c r="G14533" t="s">
        <v>29</v>
      </c>
      <c r="H14533" t="s">
        <v>29</v>
      </c>
      <c r="I14533" t="s">
        <v>36</v>
      </c>
      <c r="J14533" t="s">
        <v>4346</v>
      </c>
      <c r="K14533" t="s">
        <v>32</v>
      </c>
      <c r="L14533" t="s">
        <v>1243</v>
      </c>
      <c r="T14533">
        <v>174</v>
      </c>
      <c r="U14533">
        <v>544</v>
      </c>
      <c r="V14533">
        <v>177.5</v>
      </c>
      <c r="W14533">
        <v>68</v>
      </c>
      <c r="Z14533">
        <v>-100</v>
      </c>
      <c r="AA14533" t="s">
        <v>4345</v>
      </c>
    </row>
    <row r="14534" spans="2:29" hidden="1" x14ac:dyDescent="0.4">
      <c r="B14534" s="8">
        <v>39354</v>
      </c>
      <c r="C14534" s="11">
        <v>1</v>
      </c>
      <c r="D14534" t="s">
        <v>1241</v>
      </c>
      <c r="F14534" t="s">
        <v>29</v>
      </c>
      <c r="G14534" t="s">
        <v>29</v>
      </c>
      <c r="H14534" t="s">
        <v>29</v>
      </c>
      <c r="I14534" t="s">
        <v>36</v>
      </c>
      <c r="J14534" t="s">
        <v>4346</v>
      </c>
      <c r="K14534" t="s">
        <v>32</v>
      </c>
      <c r="L14534" t="s">
        <v>1243</v>
      </c>
      <c r="T14534">
        <v>173.5</v>
      </c>
      <c r="U14534">
        <v>505</v>
      </c>
      <c r="V14534">
        <v>178</v>
      </c>
      <c r="W14534">
        <v>51</v>
      </c>
      <c r="Z14534">
        <v>-100</v>
      </c>
      <c r="AA14534" t="s">
        <v>4345</v>
      </c>
    </row>
    <row r="14535" spans="2:29" x14ac:dyDescent="0.4">
      <c r="B14535" s="8">
        <v>39354</v>
      </c>
      <c r="C14535" s="9">
        <v>1</v>
      </c>
      <c r="D14535" t="s">
        <v>47</v>
      </c>
      <c r="F14535">
        <v>1</v>
      </c>
      <c r="G14535" t="s">
        <v>29</v>
      </c>
      <c r="H14535" t="s">
        <v>30</v>
      </c>
      <c r="I14535" t="s">
        <v>30</v>
      </c>
      <c r="J14535" t="s">
        <v>4348</v>
      </c>
      <c r="K14535" t="s">
        <v>49</v>
      </c>
      <c r="L14535" t="s">
        <v>50</v>
      </c>
      <c r="M14535" t="s">
        <v>4349</v>
      </c>
      <c r="N14535" s="10">
        <v>0.3835648148148148</v>
      </c>
      <c r="P14535">
        <v>173</v>
      </c>
      <c r="Q14535">
        <v>300</v>
      </c>
      <c r="R14535" s="10">
        <v>0.38346064814814818</v>
      </c>
      <c r="S14535">
        <v>174.5</v>
      </c>
      <c r="T14535">
        <v>174.5</v>
      </c>
      <c r="U14535">
        <v>18</v>
      </c>
      <c r="V14535">
        <v>175</v>
      </c>
      <c r="W14535">
        <v>14</v>
      </c>
      <c r="Z14535">
        <v>300</v>
      </c>
      <c r="AA14535" t="s">
        <v>4349</v>
      </c>
      <c r="AC14535" t="s">
        <v>168</v>
      </c>
    </row>
    <row r="14536" spans="2:29" x14ac:dyDescent="0.4">
      <c r="C14536" s="11">
        <v>1</v>
      </c>
      <c r="D14536" t="s">
        <v>47</v>
      </c>
      <c r="F14536" t="s">
        <v>29</v>
      </c>
      <c r="G14536" t="s">
        <v>29</v>
      </c>
      <c r="H14536" t="s">
        <v>29</v>
      </c>
      <c r="I14536" t="s">
        <v>30</v>
      </c>
      <c r="J14536" t="s">
        <v>4337</v>
      </c>
      <c r="K14536" t="s">
        <v>49</v>
      </c>
      <c r="L14536" t="s">
        <v>50</v>
      </c>
      <c r="T14536">
        <v>174</v>
      </c>
      <c r="U14536">
        <v>178</v>
      </c>
      <c r="V14536">
        <v>175.5</v>
      </c>
      <c r="W14536">
        <v>9</v>
      </c>
      <c r="Z14536">
        <v>300</v>
      </c>
      <c r="AA14536" t="s">
        <v>4349</v>
      </c>
      <c r="AC14536" t="s">
        <v>168</v>
      </c>
    </row>
    <row r="14537" spans="2:29" x14ac:dyDescent="0.4">
      <c r="C14537" s="11">
        <v>1</v>
      </c>
      <c r="D14537" t="s">
        <v>47</v>
      </c>
      <c r="F14537" t="s">
        <v>29</v>
      </c>
      <c r="G14537" t="s">
        <v>29</v>
      </c>
      <c r="H14537" t="s">
        <v>29</v>
      </c>
      <c r="I14537" t="s">
        <v>30</v>
      </c>
      <c r="J14537" t="s">
        <v>4337</v>
      </c>
      <c r="K14537" t="s">
        <v>49</v>
      </c>
      <c r="L14537" t="s">
        <v>50</v>
      </c>
      <c r="T14537">
        <v>173.5</v>
      </c>
      <c r="U14537">
        <v>406</v>
      </c>
      <c r="V14537">
        <v>176</v>
      </c>
      <c r="W14537">
        <v>24</v>
      </c>
      <c r="Z14537">
        <v>300</v>
      </c>
      <c r="AA14537" t="s">
        <v>4349</v>
      </c>
      <c r="AC14537" t="s">
        <v>168</v>
      </c>
    </row>
    <row r="14538" spans="2:29" x14ac:dyDescent="0.4">
      <c r="C14538" s="11">
        <v>1</v>
      </c>
      <c r="D14538" t="s">
        <v>47</v>
      </c>
      <c r="F14538" t="s">
        <v>29</v>
      </c>
      <c r="G14538" t="s">
        <v>29</v>
      </c>
      <c r="H14538" t="s">
        <v>29</v>
      </c>
      <c r="I14538" t="s">
        <v>30</v>
      </c>
      <c r="J14538" t="s">
        <v>4337</v>
      </c>
      <c r="K14538" t="s">
        <v>49</v>
      </c>
      <c r="L14538" t="s">
        <v>50</v>
      </c>
      <c r="T14538">
        <v>173</v>
      </c>
      <c r="U14538">
        <v>63</v>
      </c>
      <c r="V14538">
        <v>176.5</v>
      </c>
      <c r="W14538">
        <v>14</v>
      </c>
      <c r="Z14538">
        <v>300</v>
      </c>
      <c r="AA14538" t="s">
        <v>4349</v>
      </c>
      <c r="AC14538" t="s">
        <v>168</v>
      </c>
    </row>
    <row r="14539" spans="2:29" x14ac:dyDescent="0.4">
      <c r="C14539" s="11">
        <v>1</v>
      </c>
      <c r="D14539" t="s">
        <v>47</v>
      </c>
      <c r="F14539" t="s">
        <v>29</v>
      </c>
      <c r="G14539" t="s">
        <v>29</v>
      </c>
      <c r="H14539" t="s">
        <v>29</v>
      </c>
      <c r="I14539" t="s">
        <v>30</v>
      </c>
      <c r="J14539" t="s">
        <v>4337</v>
      </c>
      <c r="K14539" t="s">
        <v>49</v>
      </c>
      <c r="L14539" t="s">
        <v>50</v>
      </c>
      <c r="T14539">
        <v>172.5</v>
      </c>
      <c r="U14539">
        <v>313</v>
      </c>
      <c r="V14539">
        <v>177</v>
      </c>
      <c r="W14539">
        <v>13</v>
      </c>
      <c r="Z14539">
        <v>300</v>
      </c>
      <c r="AA14539" t="s">
        <v>4349</v>
      </c>
      <c r="AC14539" t="s">
        <v>168</v>
      </c>
    </row>
    <row r="14540" spans="2:29" x14ac:dyDescent="0.4">
      <c r="B14540" s="8">
        <v>39354</v>
      </c>
      <c r="C14540" s="11">
        <v>1</v>
      </c>
      <c r="D14540" t="s">
        <v>47</v>
      </c>
      <c r="E14540">
        <v>2</v>
      </c>
      <c r="F14540" t="s">
        <v>29</v>
      </c>
      <c r="G14540" t="s">
        <v>29</v>
      </c>
      <c r="H14540" t="s">
        <v>36</v>
      </c>
      <c r="I14540" t="s">
        <v>36</v>
      </c>
      <c r="J14540" t="s">
        <v>4350</v>
      </c>
      <c r="K14540" t="s">
        <v>49</v>
      </c>
      <c r="L14540" t="s">
        <v>50</v>
      </c>
      <c r="N14540" s="10">
        <v>0.40666666666666668</v>
      </c>
      <c r="Q14540">
        <v>-300</v>
      </c>
      <c r="R14540" s="10">
        <v>0.40658564814814818</v>
      </c>
      <c r="S14540">
        <v>177</v>
      </c>
      <c r="T14540">
        <v>176.5</v>
      </c>
      <c r="U14540">
        <v>22</v>
      </c>
      <c r="V14540">
        <v>177</v>
      </c>
      <c r="W14540">
        <v>25</v>
      </c>
      <c r="Z14540">
        <v>-300</v>
      </c>
      <c r="AA14540" t="s">
        <v>4349</v>
      </c>
      <c r="AC14540" t="s">
        <v>168</v>
      </c>
    </row>
    <row r="14541" spans="2:29" x14ac:dyDescent="0.4">
      <c r="C14541" s="11">
        <v>1</v>
      </c>
      <c r="D14541" t="s">
        <v>47</v>
      </c>
      <c r="F14541" t="s">
        <v>29</v>
      </c>
      <c r="G14541" t="s">
        <v>29</v>
      </c>
      <c r="H14541" t="s">
        <v>29</v>
      </c>
      <c r="I14541" t="s">
        <v>36</v>
      </c>
      <c r="J14541" t="s">
        <v>4337</v>
      </c>
      <c r="K14541" t="s">
        <v>49</v>
      </c>
      <c r="L14541" t="s">
        <v>50</v>
      </c>
      <c r="T14541">
        <v>176</v>
      </c>
      <c r="U14541">
        <v>27</v>
      </c>
      <c r="V14541">
        <v>177.5</v>
      </c>
      <c r="W14541">
        <v>48</v>
      </c>
      <c r="Z14541">
        <v>-300</v>
      </c>
      <c r="AA14541" t="s">
        <v>4349</v>
      </c>
      <c r="AC14541" t="s">
        <v>168</v>
      </c>
    </row>
    <row r="14542" spans="2:29" x14ac:dyDescent="0.4">
      <c r="C14542" s="11">
        <v>1</v>
      </c>
      <c r="D14542" t="s">
        <v>47</v>
      </c>
      <c r="F14542" t="s">
        <v>29</v>
      </c>
      <c r="G14542" t="s">
        <v>29</v>
      </c>
      <c r="H14542" t="s">
        <v>29</v>
      </c>
      <c r="I14542" t="s">
        <v>36</v>
      </c>
      <c r="J14542" t="s">
        <v>4337</v>
      </c>
      <c r="K14542" t="s">
        <v>49</v>
      </c>
      <c r="L14542" t="s">
        <v>50</v>
      </c>
      <c r="T14542">
        <v>175.5</v>
      </c>
      <c r="U14542">
        <v>34</v>
      </c>
      <c r="V14542">
        <v>178</v>
      </c>
      <c r="W14542">
        <v>95</v>
      </c>
      <c r="Z14542">
        <v>-300</v>
      </c>
      <c r="AA14542" t="s">
        <v>4349</v>
      </c>
      <c r="AC14542" t="s">
        <v>168</v>
      </c>
    </row>
    <row r="14543" spans="2:29" x14ac:dyDescent="0.4">
      <c r="C14543" s="11">
        <v>1</v>
      </c>
      <c r="D14543" t="s">
        <v>47</v>
      </c>
      <c r="F14543" t="s">
        <v>29</v>
      </c>
      <c r="G14543" t="s">
        <v>29</v>
      </c>
      <c r="H14543" t="s">
        <v>29</v>
      </c>
      <c r="I14543" t="s">
        <v>36</v>
      </c>
      <c r="J14543" t="s">
        <v>4337</v>
      </c>
      <c r="K14543" t="s">
        <v>49</v>
      </c>
      <c r="L14543" t="s">
        <v>50</v>
      </c>
      <c r="T14543">
        <v>175</v>
      </c>
      <c r="U14543">
        <v>64</v>
      </c>
      <c r="V14543">
        <v>178.5</v>
      </c>
      <c r="W14543">
        <v>98</v>
      </c>
      <c r="Z14543">
        <v>-300</v>
      </c>
      <c r="AA14543" t="s">
        <v>4349</v>
      </c>
      <c r="AC14543" t="s">
        <v>168</v>
      </c>
    </row>
    <row r="14544" spans="2:29" x14ac:dyDescent="0.4">
      <c r="C14544" s="11">
        <v>1</v>
      </c>
      <c r="D14544" t="s">
        <v>47</v>
      </c>
      <c r="F14544" t="s">
        <v>29</v>
      </c>
      <c r="G14544" t="s">
        <v>29</v>
      </c>
      <c r="H14544" t="s">
        <v>29</v>
      </c>
      <c r="I14544" t="s">
        <v>36</v>
      </c>
      <c r="J14544" t="s">
        <v>4337</v>
      </c>
      <c r="K14544" t="s">
        <v>49</v>
      </c>
      <c r="L14544" t="s">
        <v>50</v>
      </c>
      <c r="T14544">
        <v>174.5</v>
      </c>
      <c r="U14544">
        <v>96</v>
      </c>
      <c r="V14544">
        <v>179</v>
      </c>
      <c r="W14544">
        <v>170</v>
      </c>
      <c r="Z14544">
        <v>-300</v>
      </c>
      <c r="AA14544" t="s">
        <v>4349</v>
      </c>
      <c r="AC14544" t="s">
        <v>168</v>
      </c>
    </row>
    <row r="14545" spans="2:27" hidden="1" x14ac:dyDescent="0.4">
      <c r="B14545" s="8">
        <v>39354</v>
      </c>
      <c r="C14545" s="9">
        <v>1</v>
      </c>
      <c r="D14545" t="s">
        <v>1241</v>
      </c>
      <c r="F14545">
        <v>1</v>
      </c>
      <c r="G14545" t="s">
        <v>29</v>
      </c>
      <c r="H14545" t="s">
        <v>30</v>
      </c>
      <c r="I14545" t="s">
        <v>30</v>
      </c>
      <c r="J14545" t="s">
        <v>4351</v>
      </c>
      <c r="K14545" t="s">
        <v>32</v>
      </c>
      <c r="L14545" t="s">
        <v>1243</v>
      </c>
      <c r="M14545" t="s">
        <v>4352</v>
      </c>
      <c r="N14545" s="10">
        <v>0.38363425925925926</v>
      </c>
      <c r="P14545">
        <v>174</v>
      </c>
      <c r="Q14545">
        <v>43</v>
      </c>
      <c r="R14545" s="10">
        <v>0.38346064814814818</v>
      </c>
      <c r="S14545">
        <v>174.5</v>
      </c>
      <c r="T14545">
        <v>174.5</v>
      </c>
      <c r="U14545">
        <v>18</v>
      </c>
      <c r="V14545">
        <v>175</v>
      </c>
      <c r="W14545">
        <v>14</v>
      </c>
      <c r="Z14545">
        <v>43</v>
      </c>
      <c r="AA14545" t="s">
        <v>4352</v>
      </c>
    </row>
    <row r="14546" spans="2:27" hidden="1" x14ac:dyDescent="0.4">
      <c r="B14546" s="8">
        <v>39354</v>
      </c>
      <c r="C14546" s="11">
        <v>1</v>
      </c>
      <c r="D14546" t="s">
        <v>1241</v>
      </c>
      <c r="F14546" t="s">
        <v>29</v>
      </c>
      <c r="G14546" t="s">
        <v>29</v>
      </c>
      <c r="H14546" t="s">
        <v>29</v>
      </c>
      <c r="I14546" t="s">
        <v>30</v>
      </c>
      <c r="J14546" t="s">
        <v>4346</v>
      </c>
      <c r="K14546" t="s">
        <v>32</v>
      </c>
      <c r="L14546" t="s">
        <v>1243</v>
      </c>
      <c r="T14546">
        <v>174</v>
      </c>
      <c r="U14546">
        <v>178</v>
      </c>
      <c r="V14546">
        <v>175.5</v>
      </c>
      <c r="W14546">
        <v>9</v>
      </c>
      <c r="Z14546">
        <v>43</v>
      </c>
      <c r="AA14546" t="s">
        <v>4352</v>
      </c>
    </row>
    <row r="14547" spans="2:27" hidden="1" x14ac:dyDescent="0.4">
      <c r="B14547" s="8">
        <v>39354</v>
      </c>
      <c r="C14547" s="11">
        <v>1</v>
      </c>
      <c r="D14547" t="s">
        <v>1241</v>
      </c>
      <c r="F14547" t="s">
        <v>29</v>
      </c>
      <c r="G14547" t="s">
        <v>29</v>
      </c>
      <c r="H14547" t="s">
        <v>29</v>
      </c>
      <c r="I14547" t="s">
        <v>30</v>
      </c>
      <c r="J14547" t="s">
        <v>4346</v>
      </c>
      <c r="K14547" t="s">
        <v>32</v>
      </c>
      <c r="L14547" t="s">
        <v>1243</v>
      </c>
      <c r="T14547">
        <v>173.5</v>
      </c>
      <c r="U14547">
        <v>406</v>
      </c>
      <c r="V14547">
        <v>176</v>
      </c>
      <c r="W14547">
        <v>24</v>
      </c>
      <c r="Z14547">
        <v>43</v>
      </c>
      <c r="AA14547" t="s">
        <v>4352</v>
      </c>
    </row>
    <row r="14548" spans="2:27" hidden="1" x14ac:dyDescent="0.4">
      <c r="B14548" s="8">
        <v>39354</v>
      </c>
      <c r="C14548" s="11">
        <v>1</v>
      </c>
      <c r="D14548" t="s">
        <v>1241</v>
      </c>
      <c r="F14548" t="s">
        <v>29</v>
      </c>
      <c r="G14548" t="s">
        <v>29</v>
      </c>
      <c r="H14548" t="s">
        <v>29</v>
      </c>
      <c r="I14548" t="s">
        <v>30</v>
      </c>
      <c r="J14548" t="s">
        <v>4346</v>
      </c>
      <c r="K14548" t="s">
        <v>32</v>
      </c>
      <c r="L14548" t="s">
        <v>1243</v>
      </c>
      <c r="T14548">
        <v>173</v>
      </c>
      <c r="U14548">
        <v>63</v>
      </c>
      <c r="V14548">
        <v>176.5</v>
      </c>
      <c r="W14548">
        <v>14</v>
      </c>
      <c r="Z14548">
        <v>43</v>
      </c>
      <c r="AA14548" t="s">
        <v>4352</v>
      </c>
    </row>
    <row r="14549" spans="2:27" hidden="1" x14ac:dyDescent="0.4">
      <c r="B14549" s="8">
        <v>39354</v>
      </c>
      <c r="C14549" s="11">
        <v>1</v>
      </c>
      <c r="D14549" t="s">
        <v>1241</v>
      </c>
      <c r="F14549" t="s">
        <v>29</v>
      </c>
      <c r="G14549" t="s">
        <v>29</v>
      </c>
      <c r="H14549" t="s">
        <v>29</v>
      </c>
      <c r="I14549" t="s">
        <v>30</v>
      </c>
      <c r="J14549" t="s">
        <v>4346</v>
      </c>
      <c r="K14549" t="s">
        <v>32</v>
      </c>
      <c r="L14549" t="s">
        <v>1243</v>
      </c>
      <c r="T14549">
        <v>172.5</v>
      </c>
      <c r="U14549">
        <v>313</v>
      </c>
      <c r="V14549">
        <v>177</v>
      </c>
      <c r="W14549">
        <v>13</v>
      </c>
      <c r="Z14549">
        <v>43</v>
      </c>
      <c r="AA14549" t="s">
        <v>4352</v>
      </c>
    </row>
    <row r="14550" spans="2:27" hidden="1" x14ac:dyDescent="0.4">
      <c r="B14550" s="8">
        <v>39354</v>
      </c>
      <c r="C14550" s="11">
        <v>1</v>
      </c>
      <c r="D14550" t="s">
        <v>1241</v>
      </c>
      <c r="E14550">
        <v>2</v>
      </c>
      <c r="F14550" t="s">
        <v>29</v>
      </c>
      <c r="G14550" t="s">
        <v>29</v>
      </c>
      <c r="H14550" t="s">
        <v>36</v>
      </c>
      <c r="I14550" t="s">
        <v>36</v>
      </c>
      <c r="J14550" t="s">
        <v>4353</v>
      </c>
      <c r="K14550" t="s">
        <v>32</v>
      </c>
      <c r="L14550" t="s">
        <v>1243</v>
      </c>
      <c r="N14550" s="10">
        <v>0.50275462962962958</v>
      </c>
      <c r="Q14550">
        <v>-43</v>
      </c>
      <c r="R14550" s="10">
        <v>0.50267361111111108</v>
      </c>
      <c r="S14550">
        <v>176</v>
      </c>
      <c r="T14550">
        <v>175.5</v>
      </c>
      <c r="U14550">
        <v>134</v>
      </c>
      <c r="V14550">
        <v>176</v>
      </c>
      <c r="W14550">
        <v>19</v>
      </c>
      <c r="Z14550">
        <v>-43</v>
      </c>
      <c r="AA14550" t="s">
        <v>4352</v>
      </c>
    </row>
    <row r="14551" spans="2:27" hidden="1" x14ac:dyDescent="0.4">
      <c r="B14551" s="8">
        <v>39354</v>
      </c>
      <c r="C14551" s="11">
        <v>1</v>
      </c>
      <c r="D14551" t="s">
        <v>1241</v>
      </c>
      <c r="F14551" t="s">
        <v>29</v>
      </c>
      <c r="G14551" t="s">
        <v>29</v>
      </c>
      <c r="H14551" t="s">
        <v>29</v>
      </c>
      <c r="I14551" t="s">
        <v>36</v>
      </c>
      <c r="J14551" t="s">
        <v>4346</v>
      </c>
      <c r="K14551" t="s">
        <v>32</v>
      </c>
      <c r="L14551" t="s">
        <v>1243</v>
      </c>
      <c r="T14551">
        <v>175</v>
      </c>
      <c r="U14551">
        <v>137</v>
      </c>
      <c r="V14551">
        <v>176.5</v>
      </c>
      <c r="W14551">
        <v>76</v>
      </c>
      <c r="Z14551">
        <v>-43</v>
      </c>
      <c r="AA14551" t="s">
        <v>4352</v>
      </c>
    </row>
    <row r="14552" spans="2:27" hidden="1" x14ac:dyDescent="0.4">
      <c r="B14552" s="8">
        <v>39354</v>
      </c>
      <c r="C14552" s="11">
        <v>1</v>
      </c>
      <c r="D14552" t="s">
        <v>1241</v>
      </c>
      <c r="F14552" t="s">
        <v>29</v>
      </c>
      <c r="G14552" t="s">
        <v>29</v>
      </c>
      <c r="H14552" t="s">
        <v>29</v>
      </c>
      <c r="I14552" t="s">
        <v>36</v>
      </c>
      <c r="J14552" t="s">
        <v>4346</v>
      </c>
      <c r="K14552" t="s">
        <v>32</v>
      </c>
      <c r="L14552" t="s">
        <v>1243</v>
      </c>
      <c r="T14552">
        <v>174.5</v>
      </c>
      <c r="U14552">
        <v>85</v>
      </c>
      <c r="V14552">
        <v>177</v>
      </c>
      <c r="W14552">
        <v>119</v>
      </c>
      <c r="Z14552">
        <v>-43</v>
      </c>
      <c r="AA14552" t="s">
        <v>4352</v>
      </c>
    </row>
    <row r="14553" spans="2:27" hidden="1" x14ac:dyDescent="0.4">
      <c r="B14553" s="8">
        <v>39354</v>
      </c>
      <c r="C14553" s="11">
        <v>1</v>
      </c>
      <c r="D14553" t="s">
        <v>1241</v>
      </c>
      <c r="F14553" t="s">
        <v>29</v>
      </c>
      <c r="G14553" t="s">
        <v>29</v>
      </c>
      <c r="H14553" t="s">
        <v>29</v>
      </c>
      <c r="I14553" t="s">
        <v>36</v>
      </c>
      <c r="J14553" t="s">
        <v>4346</v>
      </c>
      <c r="K14553" t="s">
        <v>32</v>
      </c>
      <c r="L14553" t="s">
        <v>1243</v>
      </c>
      <c r="T14553">
        <v>174</v>
      </c>
      <c r="U14553">
        <v>444</v>
      </c>
      <c r="V14553">
        <v>177.5</v>
      </c>
      <c r="W14553">
        <v>68</v>
      </c>
      <c r="Z14553">
        <v>-43</v>
      </c>
      <c r="AA14553" t="s">
        <v>4352</v>
      </c>
    </row>
    <row r="14554" spans="2:27" hidden="1" x14ac:dyDescent="0.4">
      <c r="B14554" s="8">
        <v>39354</v>
      </c>
      <c r="C14554" s="11">
        <v>1</v>
      </c>
      <c r="D14554" t="s">
        <v>1241</v>
      </c>
      <c r="F14554" t="s">
        <v>29</v>
      </c>
      <c r="G14554" t="s">
        <v>29</v>
      </c>
      <c r="H14554" t="s">
        <v>29</v>
      </c>
      <c r="I14554" t="s">
        <v>36</v>
      </c>
      <c r="J14554" t="s">
        <v>4346</v>
      </c>
      <c r="K14554" t="s">
        <v>32</v>
      </c>
      <c r="L14554" t="s">
        <v>1243</v>
      </c>
      <c r="T14554">
        <v>173.5</v>
      </c>
      <c r="U14554">
        <v>505</v>
      </c>
      <c r="V14554">
        <v>178</v>
      </c>
      <c r="W14554">
        <v>51</v>
      </c>
      <c r="Z14554">
        <v>-43</v>
      </c>
      <c r="AA14554" t="s">
        <v>4352</v>
      </c>
    </row>
    <row r="14555" spans="2:27" hidden="1" x14ac:dyDescent="0.4">
      <c r="B14555" s="8">
        <v>39354</v>
      </c>
      <c r="C14555" s="9">
        <v>1</v>
      </c>
      <c r="D14555" t="s">
        <v>119</v>
      </c>
      <c r="F14555">
        <v>1</v>
      </c>
      <c r="G14555" t="s">
        <v>29</v>
      </c>
      <c r="H14555" t="s">
        <v>30</v>
      </c>
      <c r="I14555" t="s">
        <v>30</v>
      </c>
      <c r="J14555" t="s">
        <v>4354</v>
      </c>
      <c r="K14555" t="s">
        <v>32</v>
      </c>
      <c r="L14555" t="s">
        <v>121</v>
      </c>
      <c r="M14555" t="s">
        <v>1823</v>
      </c>
      <c r="N14555" s="10">
        <v>0.38373842592592594</v>
      </c>
      <c r="P14555">
        <v>174</v>
      </c>
      <c r="Q14555">
        <v>50</v>
      </c>
      <c r="R14555" s="10">
        <v>0.38346064814814818</v>
      </c>
      <c r="S14555">
        <v>174.5</v>
      </c>
      <c r="T14555">
        <v>174.5</v>
      </c>
      <c r="U14555">
        <v>18</v>
      </c>
      <c r="V14555">
        <v>175</v>
      </c>
      <c r="W14555">
        <v>14</v>
      </c>
      <c r="Z14555">
        <v>50</v>
      </c>
      <c r="AA14555" t="s">
        <v>1823</v>
      </c>
    </row>
    <row r="14556" spans="2:27" hidden="1" x14ac:dyDescent="0.4">
      <c r="B14556" s="8">
        <v>39354</v>
      </c>
      <c r="C14556" s="11">
        <v>1</v>
      </c>
      <c r="D14556" t="s">
        <v>119</v>
      </c>
      <c r="F14556" t="s">
        <v>29</v>
      </c>
      <c r="G14556" t="s">
        <v>29</v>
      </c>
      <c r="H14556" t="s">
        <v>29</v>
      </c>
      <c r="I14556" t="s">
        <v>30</v>
      </c>
      <c r="J14556" t="s">
        <v>4355</v>
      </c>
      <c r="K14556" t="s">
        <v>32</v>
      </c>
      <c r="L14556" t="s">
        <v>121</v>
      </c>
      <c r="T14556">
        <v>174</v>
      </c>
      <c r="U14556">
        <v>178</v>
      </c>
      <c r="V14556">
        <v>175.5</v>
      </c>
      <c r="W14556">
        <v>9</v>
      </c>
      <c r="Z14556">
        <v>50</v>
      </c>
      <c r="AA14556" t="s">
        <v>1823</v>
      </c>
    </row>
    <row r="14557" spans="2:27" hidden="1" x14ac:dyDescent="0.4">
      <c r="B14557" s="8">
        <v>39354</v>
      </c>
      <c r="C14557" s="11">
        <v>1</v>
      </c>
      <c r="D14557" t="s">
        <v>119</v>
      </c>
      <c r="F14557" t="s">
        <v>29</v>
      </c>
      <c r="G14557" t="s">
        <v>29</v>
      </c>
      <c r="H14557" t="s">
        <v>29</v>
      </c>
      <c r="I14557" t="s">
        <v>30</v>
      </c>
      <c r="J14557" t="s">
        <v>4355</v>
      </c>
      <c r="K14557" t="s">
        <v>32</v>
      </c>
      <c r="L14557" t="s">
        <v>121</v>
      </c>
      <c r="T14557">
        <v>173.5</v>
      </c>
      <c r="U14557">
        <v>406</v>
      </c>
      <c r="V14557">
        <v>176</v>
      </c>
      <c r="W14557">
        <v>24</v>
      </c>
      <c r="Z14557">
        <v>50</v>
      </c>
      <c r="AA14557" t="s">
        <v>1823</v>
      </c>
    </row>
    <row r="14558" spans="2:27" hidden="1" x14ac:dyDescent="0.4">
      <c r="B14558" s="8">
        <v>39354</v>
      </c>
      <c r="C14558" s="11">
        <v>1</v>
      </c>
      <c r="D14558" t="s">
        <v>119</v>
      </c>
      <c r="F14558" t="s">
        <v>29</v>
      </c>
      <c r="G14558" t="s">
        <v>29</v>
      </c>
      <c r="H14558" t="s">
        <v>29</v>
      </c>
      <c r="I14558" t="s">
        <v>30</v>
      </c>
      <c r="J14558" t="s">
        <v>4355</v>
      </c>
      <c r="K14558" t="s">
        <v>32</v>
      </c>
      <c r="L14558" t="s">
        <v>121</v>
      </c>
      <c r="T14558">
        <v>173</v>
      </c>
      <c r="U14558">
        <v>63</v>
      </c>
      <c r="V14558">
        <v>176.5</v>
      </c>
      <c r="W14558">
        <v>14</v>
      </c>
      <c r="Z14558">
        <v>50</v>
      </c>
      <c r="AA14558" t="s">
        <v>1823</v>
      </c>
    </row>
    <row r="14559" spans="2:27" hidden="1" x14ac:dyDescent="0.4">
      <c r="B14559" s="8">
        <v>39354</v>
      </c>
      <c r="C14559" s="11">
        <v>1</v>
      </c>
      <c r="D14559" t="s">
        <v>119</v>
      </c>
      <c r="F14559" t="s">
        <v>29</v>
      </c>
      <c r="G14559" t="s">
        <v>29</v>
      </c>
      <c r="H14559" t="s">
        <v>29</v>
      </c>
      <c r="I14559" t="s">
        <v>30</v>
      </c>
      <c r="J14559" t="s">
        <v>4355</v>
      </c>
      <c r="K14559" t="s">
        <v>32</v>
      </c>
      <c r="L14559" t="s">
        <v>121</v>
      </c>
      <c r="T14559">
        <v>172.5</v>
      </c>
      <c r="U14559">
        <v>313</v>
      </c>
      <c r="V14559">
        <v>177</v>
      </c>
      <c r="W14559">
        <v>13</v>
      </c>
      <c r="Z14559">
        <v>50</v>
      </c>
      <c r="AA14559" t="s">
        <v>1823</v>
      </c>
    </row>
    <row r="14560" spans="2:27" hidden="1" x14ac:dyDescent="0.4">
      <c r="B14560" s="8">
        <v>39354</v>
      </c>
      <c r="C14560" s="11">
        <v>1</v>
      </c>
      <c r="D14560" t="s">
        <v>119</v>
      </c>
      <c r="E14560">
        <v>2</v>
      </c>
      <c r="F14560" t="s">
        <v>29</v>
      </c>
      <c r="G14560" t="s">
        <v>29</v>
      </c>
      <c r="H14560" t="s">
        <v>36</v>
      </c>
      <c r="I14560" t="s">
        <v>36</v>
      </c>
      <c r="J14560" t="s">
        <v>4356</v>
      </c>
      <c r="K14560" t="s">
        <v>32</v>
      </c>
      <c r="L14560" t="s">
        <v>121</v>
      </c>
      <c r="N14560" s="10">
        <v>0.5040972222222222</v>
      </c>
      <c r="Q14560">
        <v>-50</v>
      </c>
      <c r="R14560" s="10">
        <v>0.50408564814814816</v>
      </c>
      <c r="S14560">
        <v>176.5</v>
      </c>
      <c r="T14560">
        <v>176</v>
      </c>
      <c r="U14560">
        <v>483</v>
      </c>
      <c r="V14560">
        <v>176.5</v>
      </c>
      <c r="W14560">
        <v>64</v>
      </c>
      <c r="Z14560">
        <v>-50</v>
      </c>
      <c r="AA14560" t="s">
        <v>1823</v>
      </c>
    </row>
    <row r="14561" spans="2:27" hidden="1" x14ac:dyDescent="0.4">
      <c r="B14561" s="8">
        <v>39354</v>
      </c>
      <c r="C14561" s="11">
        <v>1</v>
      </c>
      <c r="D14561" t="s">
        <v>119</v>
      </c>
      <c r="F14561" t="s">
        <v>29</v>
      </c>
      <c r="G14561" t="s">
        <v>29</v>
      </c>
      <c r="H14561" t="s">
        <v>29</v>
      </c>
      <c r="I14561" t="s">
        <v>36</v>
      </c>
      <c r="J14561" t="s">
        <v>4355</v>
      </c>
      <c r="K14561" t="s">
        <v>32</v>
      </c>
      <c r="L14561" t="s">
        <v>121</v>
      </c>
      <c r="T14561">
        <v>175.5</v>
      </c>
      <c r="U14561">
        <v>64</v>
      </c>
      <c r="V14561">
        <v>177</v>
      </c>
      <c r="W14561">
        <v>132</v>
      </c>
      <c r="Z14561">
        <v>-50</v>
      </c>
      <c r="AA14561" t="s">
        <v>1823</v>
      </c>
    </row>
    <row r="14562" spans="2:27" hidden="1" x14ac:dyDescent="0.4">
      <c r="B14562" s="8">
        <v>39354</v>
      </c>
      <c r="C14562" s="11">
        <v>1</v>
      </c>
      <c r="D14562" t="s">
        <v>119</v>
      </c>
      <c r="F14562" t="s">
        <v>29</v>
      </c>
      <c r="G14562" t="s">
        <v>29</v>
      </c>
      <c r="H14562" t="s">
        <v>29</v>
      </c>
      <c r="I14562" t="s">
        <v>36</v>
      </c>
      <c r="J14562" t="s">
        <v>4355</v>
      </c>
      <c r="K14562" t="s">
        <v>32</v>
      </c>
      <c r="L14562" t="s">
        <v>121</v>
      </c>
      <c r="T14562">
        <v>175</v>
      </c>
      <c r="U14562">
        <v>104</v>
      </c>
      <c r="V14562">
        <v>177.5</v>
      </c>
      <c r="W14562">
        <v>68</v>
      </c>
      <c r="Z14562">
        <v>-50</v>
      </c>
      <c r="AA14562" t="s">
        <v>1823</v>
      </c>
    </row>
    <row r="14563" spans="2:27" hidden="1" x14ac:dyDescent="0.4">
      <c r="B14563" s="8">
        <v>39354</v>
      </c>
      <c r="C14563" s="11">
        <v>1</v>
      </c>
      <c r="D14563" t="s">
        <v>119</v>
      </c>
      <c r="F14563" t="s">
        <v>29</v>
      </c>
      <c r="G14563" t="s">
        <v>29</v>
      </c>
      <c r="H14563" t="s">
        <v>29</v>
      </c>
      <c r="I14563" t="s">
        <v>36</v>
      </c>
      <c r="J14563" t="s">
        <v>4355</v>
      </c>
      <c r="K14563" t="s">
        <v>32</v>
      </c>
      <c r="L14563" t="s">
        <v>121</v>
      </c>
      <c r="T14563">
        <v>174.5</v>
      </c>
      <c r="U14563">
        <v>89</v>
      </c>
      <c r="V14563">
        <v>178</v>
      </c>
      <c r="W14563">
        <v>51</v>
      </c>
      <c r="Z14563">
        <v>-50</v>
      </c>
      <c r="AA14563" t="s">
        <v>1823</v>
      </c>
    </row>
    <row r="14564" spans="2:27" hidden="1" x14ac:dyDescent="0.4">
      <c r="B14564" s="8">
        <v>39354</v>
      </c>
      <c r="C14564" s="11">
        <v>1</v>
      </c>
      <c r="D14564" t="s">
        <v>119</v>
      </c>
      <c r="F14564" t="s">
        <v>29</v>
      </c>
      <c r="G14564" t="s">
        <v>29</v>
      </c>
      <c r="H14564" t="s">
        <v>29</v>
      </c>
      <c r="I14564" t="s">
        <v>36</v>
      </c>
      <c r="J14564" t="s">
        <v>4355</v>
      </c>
      <c r="K14564" t="s">
        <v>32</v>
      </c>
      <c r="L14564" t="s">
        <v>121</v>
      </c>
      <c r="T14564">
        <v>174</v>
      </c>
      <c r="U14564">
        <v>139</v>
      </c>
      <c r="V14564">
        <v>178.5</v>
      </c>
      <c r="W14564">
        <v>84</v>
      </c>
      <c r="Z14564">
        <v>-50</v>
      </c>
      <c r="AA14564" t="s">
        <v>1823</v>
      </c>
    </row>
    <row r="14565" spans="2:27" hidden="1" x14ac:dyDescent="0.4">
      <c r="B14565" s="8">
        <v>39354</v>
      </c>
      <c r="C14565" s="9">
        <v>1</v>
      </c>
      <c r="D14565" t="s">
        <v>1241</v>
      </c>
      <c r="F14565">
        <v>1</v>
      </c>
      <c r="G14565" t="s">
        <v>29</v>
      </c>
      <c r="H14565" t="s">
        <v>30</v>
      </c>
      <c r="I14565" t="s">
        <v>30</v>
      </c>
      <c r="J14565" t="s">
        <v>4357</v>
      </c>
      <c r="K14565" t="s">
        <v>32</v>
      </c>
      <c r="L14565" t="s">
        <v>1243</v>
      </c>
      <c r="M14565" t="s">
        <v>4358</v>
      </c>
      <c r="N14565" s="10">
        <v>0.38375000000000004</v>
      </c>
      <c r="P14565">
        <v>174</v>
      </c>
      <c r="Q14565">
        <v>57</v>
      </c>
      <c r="R14565" s="10">
        <v>0.38346064814814818</v>
      </c>
      <c r="S14565">
        <v>174.5</v>
      </c>
      <c r="T14565">
        <v>174.5</v>
      </c>
      <c r="U14565">
        <v>18</v>
      </c>
      <c r="V14565">
        <v>175</v>
      </c>
      <c r="W14565">
        <v>14</v>
      </c>
      <c r="Z14565">
        <v>57</v>
      </c>
      <c r="AA14565" t="s">
        <v>4358</v>
      </c>
    </row>
    <row r="14566" spans="2:27" hidden="1" x14ac:dyDescent="0.4">
      <c r="B14566" s="8">
        <v>39354</v>
      </c>
      <c r="C14566" s="11">
        <v>1</v>
      </c>
      <c r="D14566" t="s">
        <v>1241</v>
      </c>
      <c r="F14566" t="s">
        <v>29</v>
      </c>
      <c r="G14566" t="s">
        <v>29</v>
      </c>
      <c r="H14566" t="s">
        <v>29</v>
      </c>
      <c r="I14566" t="s">
        <v>30</v>
      </c>
      <c r="J14566" t="s">
        <v>4346</v>
      </c>
      <c r="K14566" t="s">
        <v>32</v>
      </c>
      <c r="L14566" t="s">
        <v>1243</v>
      </c>
      <c r="T14566">
        <v>174</v>
      </c>
      <c r="U14566">
        <v>178</v>
      </c>
      <c r="V14566">
        <v>175.5</v>
      </c>
      <c r="W14566">
        <v>9</v>
      </c>
      <c r="Z14566">
        <v>57</v>
      </c>
      <c r="AA14566" t="s">
        <v>4358</v>
      </c>
    </row>
    <row r="14567" spans="2:27" hidden="1" x14ac:dyDescent="0.4">
      <c r="B14567" s="8">
        <v>39354</v>
      </c>
      <c r="C14567" s="11">
        <v>1</v>
      </c>
      <c r="D14567" t="s">
        <v>1241</v>
      </c>
      <c r="F14567" t="s">
        <v>29</v>
      </c>
      <c r="G14567" t="s">
        <v>29</v>
      </c>
      <c r="H14567" t="s">
        <v>29</v>
      </c>
      <c r="I14567" t="s">
        <v>30</v>
      </c>
      <c r="J14567" t="s">
        <v>4346</v>
      </c>
      <c r="K14567" t="s">
        <v>32</v>
      </c>
      <c r="L14567" t="s">
        <v>1243</v>
      </c>
      <c r="T14567">
        <v>173.5</v>
      </c>
      <c r="U14567">
        <v>406</v>
      </c>
      <c r="V14567">
        <v>176</v>
      </c>
      <c r="W14567">
        <v>24</v>
      </c>
      <c r="Z14567">
        <v>57</v>
      </c>
      <c r="AA14567" t="s">
        <v>4358</v>
      </c>
    </row>
    <row r="14568" spans="2:27" hidden="1" x14ac:dyDescent="0.4">
      <c r="B14568" s="8">
        <v>39354</v>
      </c>
      <c r="C14568" s="11">
        <v>1</v>
      </c>
      <c r="D14568" t="s">
        <v>1241</v>
      </c>
      <c r="F14568" t="s">
        <v>29</v>
      </c>
      <c r="G14568" t="s">
        <v>29</v>
      </c>
      <c r="H14568" t="s">
        <v>29</v>
      </c>
      <c r="I14568" t="s">
        <v>30</v>
      </c>
      <c r="J14568" t="s">
        <v>4346</v>
      </c>
      <c r="K14568" t="s">
        <v>32</v>
      </c>
      <c r="L14568" t="s">
        <v>1243</v>
      </c>
      <c r="T14568">
        <v>173</v>
      </c>
      <c r="U14568">
        <v>63</v>
      </c>
      <c r="V14568">
        <v>176.5</v>
      </c>
      <c r="W14568">
        <v>14</v>
      </c>
      <c r="Z14568">
        <v>57</v>
      </c>
      <c r="AA14568" t="s">
        <v>4358</v>
      </c>
    </row>
    <row r="14569" spans="2:27" hidden="1" x14ac:dyDescent="0.4">
      <c r="B14569" s="8">
        <v>39354</v>
      </c>
      <c r="C14569" s="11">
        <v>1</v>
      </c>
      <c r="D14569" t="s">
        <v>1241</v>
      </c>
      <c r="F14569" t="s">
        <v>29</v>
      </c>
      <c r="G14569" t="s">
        <v>29</v>
      </c>
      <c r="H14569" t="s">
        <v>29</v>
      </c>
      <c r="I14569" t="s">
        <v>30</v>
      </c>
      <c r="J14569" t="s">
        <v>4346</v>
      </c>
      <c r="K14569" t="s">
        <v>32</v>
      </c>
      <c r="L14569" t="s">
        <v>1243</v>
      </c>
      <c r="T14569">
        <v>172.5</v>
      </c>
      <c r="U14569">
        <v>313</v>
      </c>
      <c r="V14569">
        <v>177</v>
      </c>
      <c r="W14569">
        <v>13</v>
      </c>
      <c r="Z14569">
        <v>57</v>
      </c>
      <c r="AA14569" t="s">
        <v>4358</v>
      </c>
    </row>
    <row r="14570" spans="2:27" hidden="1" x14ac:dyDescent="0.4">
      <c r="B14570" s="8">
        <v>39354</v>
      </c>
      <c r="C14570" s="11">
        <v>1</v>
      </c>
      <c r="D14570" t="s">
        <v>1241</v>
      </c>
      <c r="E14570">
        <v>2</v>
      </c>
      <c r="F14570" t="s">
        <v>29</v>
      </c>
      <c r="G14570" t="s">
        <v>29</v>
      </c>
      <c r="H14570" t="s">
        <v>36</v>
      </c>
      <c r="I14570" t="s">
        <v>36</v>
      </c>
      <c r="J14570" t="s">
        <v>4359</v>
      </c>
      <c r="K14570" t="s">
        <v>32</v>
      </c>
      <c r="L14570" t="s">
        <v>1243</v>
      </c>
      <c r="N14570" s="10">
        <v>0.50313657407407408</v>
      </c>
      <c r="Q14570">
        <v>-57</v>
      </c>
      <c r="R14570" s="10">
        <v>0.50295138888888891</v>
      </c>
      <c r="S14570">
        <v>176</v>
      </c>
      <c r="T14570">
        <v>176</v>
      </c>
      <c r="U14570">
        <v>24</v>
      </c>
      <c r="V14570">
        <v>176.5</v>
      </c>
      <c r="W14570">
        <v>76</v>
      </c>
      <c r="Z14570">
        <v>-57</v>
      </c>
      <c r="AA14570" t="s">
        <v>4358</v>
      </c>
    </row>
    <row r="14571" spans="2:27" hidden="1" x14ac:dyDescent="0.4">
      <c r="B14571" s="8">
        <v>39354</v>
      </c>
      <c r="C14571" s="11">
        <v>1</v>
      </c>
      <c r="D14571" t="s">
        <v>1241</v>
      </c>
      <c r="F14571" t="s">
        <v>29</v>
      </c>
      <c r="G14571" t="s">
        <v>29</v>
      </c>
      <c r="H14571" t="s">
        <v>29</v>
      </c>
      <c r="I14571" t="s">
        <v>36</v>
      </c>
      <c r="J14571" t="s">
        <v>4346</v>
      </c>
      <c r="K14571" t="s">
        <v>32</v>
      </c>
      <c r="L14571" t="s">
        <v>1243</v>
      </c>
      <c r="T14571">
        <v>175.5</v>
      </c>
      <c r="U14571">
        <v>134</v>
      </c>
      <c r="V14571">
        <v>177</v>
      </c>
      <c r="W14571">
        <v>120</v>
      </c>
      <c r="Z14571">
        <v>-57</v>
      </c>
      <c r="AA14571" t="s">
        <v>4358</v>
      </c>
    </row>
    <row r="14572" spans="2:27" hidden="1" x14ac:dyDescent="0.4">
      <c r="B14572" s="8">
        <v>39354</v>
      </c>
      <c r="C14572" s="11">
        <v>1</v>
      </c>
      <c r="D14572" t="s">
        <v>1241</v>
      </c>
      <c r="F14572" t="s">
        <v>29</v>
      </c>
      <c r="G14572" t="s">
        <v>29</v>
      </c>
      <c r="H14572" t="s">
        <v>29</v>
      </c>
      <c r="I14572" t="s">
        <v>36</v>
      </c>
      <c r="J14572" t="s">
        <v>4346</v>
      </c>
      <c r="K14572" t="s">
        <v>32</v>
      </c>
      <c r="L14572" t="s">
        <v>1243</v>
      </c>
      <c r="T14572">
        <v>175</v>
      </c>
      <c r="U14572">
        <v>137</v>
      </c>
      <c r="V14572">
        <v>177.5</v>
      </c>
      <c r="W14572">
        <v>68</v>
      </c>
      <c r="Z14572">
        <v>-57</v>
      </c>
      <c r="AA14572" t="s">
        <v>4358</v>
      </c>
    </row>
    <row r="14573" spans="2:27" hidden="1" x14ac:dyDescent="0.4">
      <c r="B14573" s="8">
        <v>39354</v>
      </c>
      <c r="C14573" s="11">
        <v>1</v>
      </c>
      <c r="D14573" t="s">
        <v>1241</v>
      </c>
      <c r="F14573" t="s">
        <v>29</v>
      </c>
      <c r="G14573" t="s">
        <v>29</v>
      </c>
      <c r="H14573" t="s">
        <v>29</v>
      </c>
      <c r="I14573" t="s">
        <v>36</v>
      </c>
      <c r="J14573" t="s">
        <v>4346</v>
      </c>
      <c r="K14573" t="s">
        <v>32</v>
      </c>
      <c r="L14573" t="s">
        <v>1243</v>
      </c>
      <c r="T14573">
        <v>174.5</v>
      </c>
      <c r="U14573">
        <v>85</v>
      </c>
      <c r="V14573">
        <v>178</v>
      </c>
      <c r="W14573">
        <v>51</v>
      </c>
      <c r="Z14573">
        <v>-57</v>
      </c>
      <c r="AA14573" t="s">
        <v>4358</v>
      </c>
    </row>
    <row r="14574" spans="2:27" hidden="1" x14ac:dyDescent="0.4">
      <c r="B14574" s="8">
        <v>39354</v>
      </c>
      <c r="C14574" s="11">
        <v>1</v>
      </c>
      <c r="D14574" t="s">
        <v>1241</v>
      </c>
      <c r="F14574" t="s">
        <v>29</v>
      </c>
      <c r="G14574" t="s">
        <v>29</v>
      </c>
      <c r="H14574" t="s">
        <v>29</v>
      </c>
      <c r="I14574" t="s">
        <v>36</v>
      </c>
      <c r="J14574" t="s">
        <v>4346</v>
      </c>
      <c r="K14574" t="s">
        <v>32</v>
      </c>
      <c r="L14574" t="s">
        <v>1243</v>
      </c>
      <c r="T14574">
        <v>174</v>
      </c>
      <c r="U14574">
        <v>401</v>
      </c>
      <c r="V14574">
        <v>178.5</v>
      </c>
      <c r="W14574">
        <v>84</v>
      </c>
      <c r="Z14574">
        <v>-57</v>
      </c>
      <c r="AA14574" t="s">
        <v>4358</v>
      </c>
    </row>
    <row r="14575" spans="2:27" hidden="1" x14ac:dyDescent="0.4">
      <c r="B14575" s="8">
        <v>39354</v>
      </c>
      <c r="C14575" s="9">
        <v>1</v>
      </c>
      <c r="D14575" t="s">
        <v>1137</v>
      </c>
      <c r="F14575">
        <v>1</v>
      </c>
      <c r="G14575" t="s">
        <v>29</v>
      </c>
      <c r="H14575" t="s">
        <v>30</v>
      </c>
      <c r="I14575" t="s">
        <v>30</v>
      </c>
      <c r="J14575" t="s">
        <v>4360</v>
      </c>
      <c r="K14575" t="s">
        <v>32</v>
      </c>
      <c r="L14575" t="s">
        <v>1139</v>
      </c>
      <c r="M14575" t="s">
        <v>3302</v>
      </c>
      <c r="N14575" s="10">
        <v>0.38378472222222221</v>
      </c>
      <c r="P14575">
        <v>174</v>
      </c>
      <c r="Q14575">
        <v>50</v>
      </c>
      <c r="R14575" s="10">
        <v>0.38346064814814818</v>
      </c>
      <c r="S14575">
        <v>174.5</v>
      </c>
      <c r="T14575">
        <v>174.5</v>
      </c>
      <c r="U14575">
        <v>18</v>
      </c>
      <c r="V14575">
        <v>175</v>
      </c>
      <c r="W14575">
        <v>14</v>
      </c>
      <c r="Z14575">
        <v>50</v>
      </c>
      <c r="AA14575" t="s">
        <v>3302</v>
      </c>
    </row>
    <row r="14576" spans="2:27" hidden="1" x14ac:dyDescent="0.4">
      <c r="B14576" s="8">
        <v>39354</v>
      </c>
      <c r="C14576" s="11">
        <v>1</v>
      </c>
      <c r="D14576" t="s">
        <v>1137</v>
      </c>
      <c r="F14576" t="s">
        <v>29</v>
      </c>
      <c r="G14576" t="s">
        <v>29</v>
      </c>
      <c r="H14576" t="s">
        <v>29</v>
      </c>
      <c r="I14576" t="s">
        <v>30</v>
      </c>
      <c r="J14576" t="s">
        <v>4361</v>
      </c>
      <c r="K14576" t="s">
        <v>32</v>
      </c>
      <c r="L14576" t="s">
        <v>1139</v>
      </c>
      <c r="T14576">
        <v>174</v>
      </c>
      <c r="U14576">
        <v>178</v>
      </c>
      <c r="V14576">
        <v>175.5</v>
      </c>
      <c r="W14576">
        <v>9</v>
      </c>
      <c r="Z14576">
        <v>50</v>
      </c>
      <c r="AA14576" t="s">
        <v>3302</v>
      </c>
    </row>
    <row r="14577" spans="2:27" hidden="1" x14ac:dyDescent="0.4">
      <c r="B14577" s="8">
        <v>39354</v>
      </c>
      <c r="C14577" s="11">
        <v>1</v>
      </c>
      <c r="D14577" t="s">
        <v>1137</v>
      </c>
      <c r="F14577" t="s">
        <v>29</v>
      </c>
      <c r="G14577" t="s">
        <v>29</v>
      </c>
      <c r="H14577" t="s">
        <v>29</v>
      </c>
      <c r="I14577" t="s">
        <v>30</v>
      </c>
      <c r="J14577" t="s">
        <v>4361</v>
      </c>
      <c r="K14577" t="s">
        <v>32</v>
      </c>
      <c r="L14577" t="s">
        <v>1139</v>
      </c>
      <c r="T14577">
        <v>173.5</v>
      </c>
      <c r="U14577">
        <v>406</v>
      </c>
      <c r="V14577">
        <v>176</v>
      </c>
      <c r="W14577">
        <v>24</v>
      </c>
      <c r="Z14577">
        <v>50</v>
      </c>
      <c r="AA14577" t="s">
        <v>3302</v>
      </c>
    </row>
    <row r="14578" spans="2:27" hidden="1" x14ac:dyDescent="0.4">
      <c r="B14578" s="8">
        <v>39354</v>
      </c>
      <c r="C14578" s="11">
        <v>1</v>
      </c>
      <c r="D14578" t="s">
        <v>1137</v>
      </c>
      <c r="F14578" t="s">
        <v>29</v>
      </c>
      <c r="G14578" t="s">
        <v>29</v>
      </c>
      <c r="H14578" t="s">
        <v>29</v>
      </c>
      <c r="I14578" t="s">
        <v>30</v>
      </c>
      <c r="J14578" t="s">
        <v>4361</v>
      </c>
      <c r="K14578" t="s">
        <v>32</v>
      </c>
      <c r="L14578" t="s">
        <v>1139</v>
      </c>
      <c r="T14578">
        <v>173</v>
      </c>
      <c r="U14578">
        <v>63</v>
      </c>
      <c r="V14578">
        <v>176.5</v>
      </c>
      <c r="W14578">
        <v>14</v>
      </c>
      <c r="Z14578">
        <v>50</v>
      </c>
      <c r="AA14578" t="s">
        <v>3302</v>
      </c>
    </row>
    <row r="14579" spans="2:27" hidden="1" x14ac:dyDescent="0.4">
      <c r="B14579" s="8">
        <v>39354</v>
      </c>
      <c r="C14579" s="11">
        <v>1</v>
      </c>
      <c r="D14579" t="s">
        <v>1137</v>
      </c>
      <c r="F14579" t="s">
        <v>29</v>
      </c>
      <c r="G14579" t="s">
        <v>29</v>
      </c>
      <c r="H14579" t="s">
        <v>29</v>
      </c>
      <c r="I14579" t="s">
        <v>30</v>
      </c>
      <c r="J14579" t="s">
        <v>4361</v>
      </c>
      <c r="K14579" t="s">
        <v>32</v>
      </c>
      <c r="L14579" t="s">
        <v>1139</v>
      </c>
      <c r="T14579">
        <v>172.5</v>
      </c>
      <c r="U14579">
        <v>313</v>
      </c>
      <c r="V14579">
        <v>177</v>
      </c>
      <c r="W14579">
        <v>13</v>
      </c>
      <c r="Z14579">
        <v>50</v>
      </c>
      <c r="AA14579" t="s">
        <v>3302</v>
      </c>
    </row>
    <row r="14580" spans="2:27" hidden="1" x14ac:dyDescent="0.4">
      <c r="B14580" s="8">
        <v>39354</v>
      </c>
      <c r="C14580" s="11">
        <v>1</v>
      </c>
      <c r="D14580" t="s">
        <v>1137</v>
      </c>
      <c r="E14580">
        <v>2</v>
      </c>
      <c r="F14580" t="s">
        <v>29</v>
      </c>
      <c r="G14580" t="s">
        <v>29</v>
      </c>
      <c r="H14580" t="s">
        <v>36</v>
      </c>
      <c r="I14580" t="s">
        <v>36</v>
      </c>
      <c r="J14580" t="s">
        <v>4362</v>
      </c>
      <c r="K14580" t="s">
        <v>32</v>
      </c>
      <c r="L14580" t="s">
        <v>1139</v>
      </c>
      <c r="N14580" s="10">
        <v>0.50414351851851846</v>
      </c>
      <c r="Q14580">
        <v>-50</v>
      </c>
      <c r="R14580" s="10">
        <v>0.50408564814814816</v>
      </c>
      <c r="S14580">
        <v>176.5</v>
      </c>
      <c r="T14580">
        <v>176</v>
      </c>
      <c r="U14580">
        <v>483</v>
      </c>
      <c r="V14580">
        <v>176.5</v>
      </c>
      <c r="W14580">
        <v>64</v>
      </c>
      <c r="Z14580">
        <v>-50</v>
      </c>
      <c r="AA14580" t="s">
        <v>3302</v>
      </c>
    </row>
    <row r="14581" spans="2:27" hidden="1" x14ac:dyDescent="0.4">
      <c r="B14581" s="8">
        <v>39354</v>
      </c>
      <c r="C14581" s="11">
        <v>1</v>
      </c>
      <c r="D14581" t="s">
        <v>1137</v>
      </c>
      <c r="F14581" t="s">
        <v>29</v>
      </c>
      <c r="G14581" t="s">
        <v>29</v>
      </c>
      <c r="H14581" t="s">
        <v>29</v>
      </c>
      <c r="I14581" t="s">
        <v>36</v>
      </c>
      <c r="J14581" t="s">
        <v>4361</v>
      </c>
      <c r="K14581" t="s">
        <v>32</v>
      </c>
      <c r="L14581" t="s">
        <v>1139</v>
      </c>
      <c r="T14581">
        <v>175.5</v>
      </c>
      <c r="U14581">
        <v>64</v>
      </c>
      <c r="V14581">
        <v>177</v>
      </c>
      <c r="W14581">
        <v>132</v>
      </c>
      <c r="Z14581">
        <v>-50</v>
      </c>
      <c r="AA14581" t="s">
        <v>3302</v>
      </c>
    </row>
    <row r="14582" spans="2:27" hidden="1" x14ac:dyDescent="0.4">
      <c r="B14582" s="8">
        <v>39354</v>
      </c>
      <c r="C14582" s="11">
        <v>1</v>
      </c>
      <c r="D14582" t="s">
        <v>1137</v>
      </c>
      <c r="F14582" t="s">
        <v>29</v>
      </c>
      <c r="G14582" t="s">
        <v>29</v>
      </c>
      <c r="H14582" t="s">
        <v>29</v>
      </c>
      <c r="I14582" t="s">
        <v>36</v>
      </c>
      <c r="J14582" t="s">
        <v>4361</v>
      </c>
      <c r="K14582" t="s">
        <v>32</v>
      </c>
      <c r="L14582" t="s">
        <v>1139</v>
      </c>
      <c r="T14582">
        <v>175</v>
      </c>
      <c r="U14582">
        <v>104</v>
      </c>
      <c r="V14582">
        <v>177.5</v>
      </c>
      <c r="W14582">
        <v>68</v>
      </c>
      <c r="Z14582">
        <v>-50</v>
      </c>
      <c r="AA14582" t="s">
        <v>3302</v>
      </c>
    </row>
    <row r="14583" spans="2:27" hidden="1" x14ac:dyDescent="0.4">
      <c r="B14583" s="8">
        <v>39354</v>
      </c>
      <c r="C14583" s="11">
        <v>1</v>
      </c>
      <c r="D14583" t="s">
        <v>1137</v>
      </c>
      <c r="F14583" t="s">
        <v>29</v>
      </c>
      <c r="G14583" t="s">
        <v>29</v>
      </c>
      <c r="H14583" t="s">
        <v>29</v>
      </c>
      <c r="I14583" t="s">
        <v>36</v>
      </c>
      <c r="J14583" t="s">
        <v>4361</v>
      </c>
      <c r="K14583" t="s">
        <v>32</v>
      </c>
      <c r="L14583" t="s">
        <v>1139</v>
      </c>
      <c r="T14583">
        <v>174.5</v>
      </c>
      <c r="U14583">
        <v>89</v>
      </c>
      <c r="V14583">
        <v>178</v>
      </c>
      <c r="W14583">
        <v>51</v>
      </c>
      <c r="Z14583">
        <v>-50</v>
      </c>
      <c r="AA14583" t="s">
        <v>3302</v>
      </c>
    </row>
    <row r="14584" spans="2:27" hidden="1" x14ac:dyDescent="0.4">
      <c r="B14584" s="8">
        <v>39354</v>
      </c>
      <c r="C14584" s="11">
        <v>1</v>
      </c>
      <c r="D14584" t="s">
        <v>1137</v>
      </c>
      <c r="F14584" t="s">
        <v>29</v>
      </c>
      <c r="G14584" t="s">
        <v>29</v>
      </c>
      <c r="H14584" t="s">
        <v>29</v>
      </c>
      <c r="I14584" t="s">
        <v>36</v>
      </c>
      <c r="J14584" t="s">
        <v>4361</v>
      </c>
      <c r="K14584" t="s">
        <v>32</v>
      </c>
      <c r="L14584" t="s">
        <v>1139</v>
      </c>
      <c r="T14584">
        <v>174</v>
      </c>
      <c r="U14584">
        <v>139</v>
      </c>
      <c r="V14584">
        <v>178.5</v>
      </c>
      <c r="W14584">
        <v>84</v>
      </c>
      <c r="Z14584">
        <v>-50</v>
      </c>
      <c r="AA14584" t="s">
        <v>3302</v>
      </c>
    </row>
    <row r="14585" spans="2:27" hidden="1" x14ac:dyDescent="0.4">
      <c r="B14585" s="8">
        <v>39354</v>
      </c>
      <c r="C14585" s="9">
        <v>1</v>
      </c>
      <c r="D14585" t="s">
        <v>536</v>
      </c>
      <c r="F14585">
        <v>1</v>
      </c>
      <c r="G14585" t="s">
        <v>29</v>
      </c>
      <c r="H14585" t="s">
        <v>30</v>
      </c>
      <c r="I14585" t="s">
        <v>30</v>
      </c>
      <c r="J14585" t="s">
        <v>4363</v>
      </c>
      <c r="K14585" t="s">
        <v>32</v>
      </c>
      <c r="L14585" t="s">
        <v>538</v>
      </c>
      <c r="M14585" t="s">
        <v>2425</v>
      </c>
      <c r="N14585" s="10">
        <v>0.39091435185185186</v>
      </c>
      <c r="P14585">
        <v>174</v>
      </c>
      <c r="Q14585">
        <v>50</v>
      </c>
      <c r="R14585" s="10">
        <v>0.39067129629629632</v>
      </c>
      <c r="S14585">
        <v>176</v>
      </c>
      <c r="T14585">
        <v>175.5</v>
      </c>
      <c r="U14585">
        <v>39</v>
      </c>
      <c r="V14585">
        <v>176</v>
      </c>
      <c r="W14585">
        <v>20</v>
      </c>
      <c r="Z14585">
        <v>50</v>
      </c>
      <c r="AA14585" t="s">
        <v>2425</v>
      </c>
    </row>
    <row r="14586" spans="2:27" hidden="1" x14ac:dyDescent="0.4">
      <c r="B14586" s="8">
        <v>39354</v>
      </c>
      <c r="C14586" s="11">
        <v>1</v>
      </c>
      <c r="D14586" t="s">
        <v>536</v>
      </c>
      <c r="F14586" t="s">
        <v>29</v>
      </c>
      <c r="G14586" t="s">
        <v>29</v>
      </c>
      <c r="H14586" t="s">
        <v>29</v>
      </c>
      <c r="I14586" t="s">
        <v>30</v>
      </c>
      <c r="J14586" t="s">
        <v>4364</v>
      </c>
      <c r="K14586" t="s">
        <v>32</v>
      </c>
      <c r="L14586" t="s">
        <v>538</v>
      </c>
      <c r="T14586">
        <v>175</v>
      </c>
      <c r="U14586">
        <v>69</v>
      </c>
      <c r="V14586">
        <v>176.5</v>
      </c>
      <c r="W14586">
        <v>12</v>
      </c>
      <c r="Z14586">
        <v>50</v>
      </c>
      <c r="AA14586" t="s">
        <v>2425</v>
      </c>
    </row>
    <row r="14587" spans="2:27" hidden="1" x14ac:dyDescent="0.4">
      <c r="B14587" s="8">
        <v>39354</v>
      </c>
      <c r="C14587" s="11">
        <v>1</v>
      </c>
      <c r="D14587" t="s">
        <v>536</v>
      </c>
      <c r="F14587" t="s">
        <v>29</v>
      </c>
      <c r="G14587" t="s">
        <v>29</v>
      </c>
      <c r="H14587" t="s">
        <v>29</v>
      </c>
      <c r="I14587" t="s">
        <v>30</v>
      </c>
      <c r="J14587" t="s">
        <v>4364</v>
      </c>
      <c r="K14587" t="s">
        <v>32</v>
      </c>
      <c r="L14587" t="s">
        <v>538</v>
      </c>
      <c r="T14587">
        <v>174.5</v>
      </c>
      <c r="U14587">
        <v>84</v>
      </c>
      <c r="V14587">
        <v>177</v>
      </c>
      <c r="W14587">
        <v>14</v>
      </c>
      <c r="Z14587">
        <v>50</v>
      </c>
      <c r="AA14587" t="s">
        <v>2425</v>
      </c>
    </row>
    <row r="14588" spans="2:27" hidden="1" x14ac:dyDescent="0.4">
      <c r="B14588" s="8">
        <v>39354</v>
      </c>
      <c r="C14588" s="11">
        <v>1</v>
      </c>
      <c r="D14588" t="s">
        <v>536</v>
      </c>
      <c r="F14588" t="s">
        <v>29</v>
      </c>
      <c r="G14588" t="s">
        <v>29</v>
      </c>
      <c r="H14588" t="s">
        <v>29</v>
      </c>
      <c r="I14588" t="s">
        <v>30</v>
      </c>
      <c r="J14588" t="s">
        <v>4364</v>
      </c>
      <c r="K14588" t="s">
        <v>32</v>
      </c>
      <c r="L14588" t="s">
        <v>538</v>
      </c>
      <c r="T14588">
        <v>174</v>
      </c>
      <c r="U14588">
        <v>554</v>
      </c>
      <c r="V14588">
        <v>177.5</v>
      </c>
      <c r="W14588">
        <v>55</v>
      </c>
      <c r="Z14588">
        <v>50</v>
      </c>
      <c r="AA14588" t="s">
        <v>2425</v>
      </c>
    </row>
    <row r="14589" spans="2:27" hidden="1" x14ac:dyDescent="0.4">
      <c r="B14589" s="8">
        <v>39354</v>
      </c>
      <c r="C14589" s="11">
        <v>1</v>
      </c>
      <c r="D14589" t="s">
        <v>536</v>
      </c>
      <c r="F14589" t="s">
        <v>29</v>
      </c>
      <c r="G14589" t="s">
        <v>29</v>
      </c>
      <c r="H14589" t="s">
        <v>29</v>
      </c>
      <c r="I14589" t="s">
        <v>30</v>
      </c>
      <c r="J14589" t="s">
        <v>4364</v>
      </c>
      <c r="K14589" t="s">
        <v>32</v>
      </c>
      <c r="L14589" t="s">
        <v>538</v>
      </c>
      <c r="T14589">
        <v>173.5</v>
      </c>
      <c r="U14589">
        <v>405</v>
      </c>
      <c r="V14589">
        <v>178</v>
      </c>
      <c r="W14589">
        <v>81</v>
      </c>
      <c r="Z14589">
        <v>50</v>
      </c>
      <c r="AA14589" t="s">
        <v>2425</v>
      </c>
    </row>
    <row r="14590" spans="2:27" hidden="1" x14ac:dyDescent="0.4">
      <c r="B14590" s="8">
        <v>39354</v>
      </c>
      <c r="C14590" s="11">
        <v>1</v>
      </c>
      <c r="D14590" t="s">
        <v>536</v>
      </c>
      <c r="E14590">
        <v>2</v>
      </c>
      <c r="F14590" t="s">
        <v>29</v>
      </c>
      <c r="G14590" t="s">
        <v>29</v>
      </c>
      <c r="H14590" t="s">
        <v>36</v>
      </c>
      <c r="I14590" t="s">
        <v>36</v>
      </c>
      <c r="J14590" t="s">
        <v>4365</v>
      </c>
      <c r="K14590" t="s">
        <v>32</v>
      </c>
      <c r="L14590" t="s">
        <v>538</v>
      </c>
      <c r="N14590" s="10">
        <v>0.48878472222222219</v>
      </c>
      <c r="Q14590">
        <v>-50</v>
      </c>
      <c r="R14590" s="10">
        <v>0.48873842592592592</v>
      </c>
      <c r="S14590">
        <v>176</v>
      </c>
      <c r="T14590">
        <v>175.5</v>
      </c>
      <c r="U14590">
        <v>99</v>
      </c>
      <c r="V14590">
        <v>176</v>
      </c>
      <c r="W14590">
        <v>25</v>
      </c>
      <c r="Z14590">
        <v>-50</v>
      </c>
      <c r="AA14590" t="s">
        <v>2425</v>
      </c>
    </row>
    <row r="14591" spans="2:27" hidden="1" x14ac:dyDescent="0.4">
      <c r="B14591" s="8">
        <v>39354</v>
      </c>
      <c r="C14591" s="11">
        <v>1</v>
      </c>
      <c r="D14591" t="s">
        <v>536</v>
      </c>
      <c r="F14591" t="s">
        <v>29</v>
      </c>
      <c r="G14591" t="s">
        <v>29</v>
      </c>
      <c r="H14591" t="s">
        <v>29</v>
      </c>
      <c r="I14591" t="s">
        <v>36</v>
      </c>
      <c r="J14591" t="s">
        <v>4364</v>
      </c>
      <c r="K14591" t="s">
        <v>32</v>
      </c>
      <c r="L14591" t="s">
        <v>538</v>
      </c>
      <c r="T14591">
        <v>175</v>
      </c>
      <c r="U14591">
        <v>99</v>
      </c>
      <c r="V14591">
        <v>176.5</v>
      </c>
      <c r="W14591">
        <v>31</v>
      </c>
      <c r="Z14591">
        <v>-50</v>
      </c>
      <c r="AA14591" t="s">
        <v>2425</v>
      </c>
    </row>
    <row r="14592" spans="2:27" hidden="1" x14ac:dyDescent="0.4">
      <c r="B14592" s="8">
        <v>39354</v>
      </c>
      <c r="C14592" s="11">
        <v>1</v>
      </c>
      <c r="D14592" t="s">
        <v>536</v>
      </c>
      <c r="F14592" t="s">
        <v>29</v>
      </c>
      <c r="G14592" t="s">
        <v>29</v>
      </c>
      <c r="H14592" t="s">
        <v>29</v>
      </c>
      <c r="I14592" t="s">
        <v>36</v>
      </c>
      <c r="J14592" t="s">
        <v>4364</v>
      </c>
      <c r="K14592" t="s">
        <v>32</v>
      </c>
      <c r="L14592" t="s">
        <v>538</v>
      </c>
      <c r="T14592">
        <v>174.5</v>
      </c>
      <c r="U14592">
        <v>129</v>
      </c>
      <c r="V14592">
        <v>177</v>
      </c>
      <c r="W14592">
        <v>101</v>
      </c>
      <c r="Z14592">
        <v>-50</v>
      </c>
      <c r="AA14592" t="s">
        <v>2425</v>
      </c>
    </row>
    <row r="14593" spans="2:27" hidden="1" x14ac:dyDescent="0.4">
      <c r="B14593" s="8">
        <v>39354</v>
      </c>
      <c r="C14593" s="11">
        <v>1</v>
      </c>
      <c r="D14593" t="s">
        <v>536</v>
      </c>
      <c r="F14593" t="s">
        <v>29</v>
      </c>
      <c r="G14593" t="s">
        <v>29</v>
      </c>
      <c r="H14593" t="s">
        <v>29</v>
      </c>
      <c r="I14593" t="s">
        <v>36</v>
      </c>
      <c r="J14593" t="s">
        <v>4364</v>
      </c>
      <c r="K14593" t="s">
        <v>32</v>
      </c>
      <c r="L14593" t="s">
        <v>538</v>
      </c>
      <c r="T14593">
        <v>174</v>
      </c>
      <c r="U14593">
        <v>594</v>
      </c>
      <c r="V14593">
        <v>177.5</v>
      </c>
      <c r="W14593">
        <v>40</v>
      </c>
      <c r="Z14593">
        <v>-50</v>
      </c>
      <c r="AA14593" t="s">
        <v>2425</v>
      </c>
    </row>
    <row r="14594" spans="2:27" hidden="1" x14ac:dyDescent="0.4">
      <c r="B14594" s="8">
        <v>39354</v>
      </c>
      <c r="C14594" s="11">
        <v>1</v>
      </c>
      <c r="D14594" t="s">
        <v>536</v>
      </c>
      <c r="F14594" t="s">
        <v>29</v>
      </c>
      <c r="G14594" t="s">
        <v>29</v>
      </c>
      <c r="H14594" t="s">
        <v>29</v>
      </c>
      <c r="I14594" t="s">
        <v>36</v>
      </c>
      <c r="J14594" t="s">
        <v>4364</v>
      </c>
      <c r="K14594" t="s">
        <v>32</v>
      </c>
      <c r="L14594" t="s">
        <v>538</v>
      </c>
      <c r="T14594">
        <v>173.5</v>
      </c>
      <c r="U14594">
        <v>505</v>
      </c>
      <c r="V14594">
        <v>178</v>
      </c>
      <c r="W14594">
        <v>50</v>
      </c>
      <c r="Z14594">
        <v>-50</v>
      </c>
      <c r="AA14594" t="s">
        <v>2425</v>
      </c>
    </row>
    <row r="14595" spans="2:27" hidden="1" x14ac:dyDescent="0.4">
      <c r="B14595" s="8">
        <v>39354</v>
      </c>
      <c r="C14595" s="9">
        <v>1</v>
      </c>
      <c r="D14595" t="s">
        <v>1391</v>
      </c>
      <c r="F14595">
        <v>1</v>
      </c>
      <c r="G14595" t="s">
        <v>29</v>
      </c>
      <c r="H14595" t="s">
        <v>30</v>
      </c>
      <c r="I14595" t="s">
        <v>30</v>
      </c>
      <c r="J14595" t="s">
        <v>4366</v>
      </c>
      <c r="K14595" t="s">
        <v>32</v>
      </c>
      <c r="L14595" t="s">
        <v>3251</v>
      </c>
      <c r="M14595" t="s">
        <v>4367</v>
      </c>
      <c r="N14595" s="10">
        <v>0.45791666666666669</v>
      </c>
      <c r="P14595">
        <v>175</v>
      </c>
      <c r="Q14595">
        <v>20</v>
      </c>
      <c r="R14595" s="10">
        <v>0.45782407407407405</v>
      </c>
      <c r="S14595">
        <v>176</v>
      </c>
      <c r="T14595">
        <v>176</v>
      </c>
      <c r="U14595">
        <v>30</v>
      </c>
      <c r="V14595">
        <v>176.5</v>
      </c>
      <c r="W14595">
        <v>25</v>
      </c>
      <c r="Z14595">
        <v>20</v>
      </c>
      <c r="AA14595" t="s">
        <v>4367</v>
      </c>
    </row>
    <row r="14596" spans="2:27" hidden="1" x14ac:dyDescent="0.4">
      <c r="B14596" s="8">
        <v>39354</v>
      </c>
      <c r="C14596" s="11">
        <v>1</v>
      </c>
      <c r="D14596" t="s">
        <v>1391</v>
      </c>
      <c r="F14596" t="s">
        <v>29</v>
      </c>
      <c r="G14596" t="s">
        <v>29</v>
      </c>
      <c r="H14596" t="s">
        <v>29</v>
      </c>
      <c r="I14596" t="s">
        <v>30</v>
      </c>
      <c r="J14596" t="s">
        <v>4327</v>
      </c>
      <c r="K14596" t="s">
        <v>32</v>
      </c>
      <c r="L14596" t="s">
        <v>3251</v>
      </c>
      <c r="T14596">
        <v>175.5</v>
      </c>
      <c r="U14596">
        <v>29</v>
      </c>
      <c r="V14596">
        <v>177</v>
      </c>
      <c r="W14596">
        <v>111</v>
      </c>
      <c r="Z14596">
        <v>20</v>
      </c>
      <c r="AA14596" t="s">
        <v>4367</v>
      </c>
    </row>
    <row r="14597" spans="2:27" hidden="1" x14ac:dyDescent="0.4">
      <c r="B14597" s="8">
        <v>39354</v>
      </c>
      <c r="C14597" s="11">
        <v>1</v>
      </c>
      <c r="D14597" t="s">
        <v>1391</v>
      </c>
      <c r="F14597" t="s">
        <v>29</v>
      </c>
      <c r="G14597" t="s">
        <v>29</v>
      </c>
      <c r="H14597" t="s">
        <v>29</v>
      </c>
      <c r="I14597" t="s">
        <v>30</v>
      </c>
      <c r="J14597" t="s">
        <v>4327</v>
      </c>
      <c r="K14597" t="s">
        <v>32</v>
      </c>
      <c r="L14597" t="s">
        <v>3251</v>
      </c>
      <c r="T14597">
        <v>175</v>
      </c>
      <c r="U14597">
        <v>93</v>
      </c>
      <c r="V14597">
        <v>177.5</v>
      </c>
      <c r="W14597">
        <v>60</v>
      </c>
      <c r="Z14597">
        <v>20</v>
      </c>
      <c r="AA14597" t="s">
        <v>4367</v>
      </c>
    </row>
    <row r="14598" spans="2:27" hidden="1" x14ac:dyDescent="0.4">
      <c r="B14598" s="8">
        <v>39354</v>
      </c>
      <c r="C14598" s="11">
        <v>1</v>
      </c>
      <c r="D14598" t="s">
        <v>1391</v>
      </c>
      <c r="F14598" t="s">
        <v>29</v>
      </c>
      <c r="G14598" t="s">
        <v>29</v>
      </c>
      <c r="H14598" t="s">
        <v>29</v>
      </c>
      <c r="I14598" t="s">
        <v>30</v>
      </c>
      <c r="J14598" t="s">
        <v>4327</v>
      </c>
      <c r="K14598" t="s">
        <v>32</v>
      </c>
      <c r="L14598" t="s">
        <v>3251</v>
      </c>
      <c r="T14598">
        <v>174.5</v>
      </c>
      <c r="U14598">
        <v>108</v>
      </c>
      <c r="V14598">
        <v>178</v>
      </c>
      <c r="W14598">
        <v>86</v>
      </c>
      <c r="Z14598">
        <v>20</v>
      </c>
      <c r="AA14598" t="s">
        <v>4367</v>
      </c>
    </row>
    <row r="14599" spans="2:27" hidden="1" x14ac:dyDescent="0.4">
      <c r="B14599" s="8">
        <v>39354</v>
      </c>
      <c r="C14599" s="11">
        <v>1</v>
      </c>
      <c r="D14599" t="s">
        <v>1391</v>
      </c>
      <c r="F14599" t="s">
        <v>29</v>
      </c>
      <c r="G14599" t="s">
        <v>29</v>
      </c>
      <c r="H14599" t="s">
        <v>29</v>
      </c>
      <c r="I14599" t="s">
        <v>30</v>
      </c>
      <c r="J14599" t="s">
        <v>4327</v>
      </c>
      <c r="K14599" t="s">
        <v>32</v>
      </c>
      <c r="L14599" t="s">
        <v>3251</v>
      </c>
      <c r="T14599">
        <v>174</v>
      </c>
      <c r="U14599">
        <v>600</v>
      </c>
      <c r="V14599">
        <v>178.5</v>
      </c>
      <c r="W14599">
        <v>101</v>
      </c>
      <c r="Z14599">
        <v>20</v>
      </c>
      <c r="AA14599" t="s">
        <v>4367</v>
      </c>
    </row>
    <row r="14600" spans="2:27" hidden="1" x14ac:dyDescent="0.4">
      <c r="B14600" s="8">
        <v>39354</v>
      </c>
      <c r="C14600" s="11">
        <v>1</v>
      </c>
      <c r="D14600" t="s">
        <v>1391</v>
      </c>
      <c r="E14600">
        <v>2</v>
      </c>
      <c r="F14600" t="s">
        <v>29</v>
      </c>
      <c r="G14600" t="s">
        <v>29</v>
      </c>
      <c r="H14600" t="s">
        <v>36</v>
      </c>
      <c r="I14600" t="s">
        <v>36</v>
      </c>
      <c r="J14600" t="s">
        <v>4368</v>
      </c>
      <c r="K14600" t="s">
        <v>32</v>
      </c>
      <c r="L14600" t="s">
        <v>3251</v>
      </c>
      <c r="N14600" s="10">
        <v>0.5036342592592592</v>
      </c>
      <c r="Q14600">
        <v>-20</v>
      </c>
      <c r="R14600" s="10">
        <v>0.50353009259259263</v>
      </c>
      <c r="S14600">
        <v>176</v>
      </c>
      <c r="T14600">
        <v>176</v>
      </c>
      <c r="U14600">
        <v>180</v>
      </c>
      <c r="V14600">
        <v>176.5</v>
      </c>
      <c r="W14600">
        <v>76</v>
      </c>
      <c r="Z14600">
        <v>-20</v>
      </c>
      <c r="AA14600" t="s">
        <v>4367</v>
      </c>
    </row>
    <row r="14601" spans="2:27" hidden="1" x14ac:dyDescent="0.4">
      <c r="B14601" s="8">
        <v>39354</v>
      </c>
      <c r="C14601" s="11">
        <v>1</v>
      </c>
      <c r="D14601" t="s">
        <v>1391</v>
      </c>
      <c r="F14601" t="s">
        <v>29</v>
      </c>
      <c r="G14601" t="s">
        <v>29</v>
      </c>
      <c r="H14601" t="s">
        <v>29</v>
      </c>
      <c r="I14601" t="s">
        <v>36</v>
      </c>
      <c r="J14601" t="s">
        <v>4327</v>
      </c>
      <c r="K14601" t="s">
        <v>32</v>
      </c>
      <c r="L14601" t="s">
        <v>3251</v>
      </c>
      <c r="T14601">
        <v>175.5</v>
      </c>
      <c r="U14601">
        <v>134</v>
      </c>
      <c r="V14601">
        <v>177</v>
      </c>
      <c r="W14601">
        <v>120</v>
      </c>
      <c r="Z14601">
        <v>-20</v>
      </c>
      <c r="AA14601" t="s">
        <v>4367</v>
      </c>
    </row>
    <row r="14602" spans="2:27" hidden="1" x14ac:dyDescent="0.4">
      <c r="B14602" s="8">
        <v>39354</v>
      </c>
      <c r="C14602" s="11">
        <v>1</v>
      </c>
      <c r="D14602" t="s">
        <v>1391</v>
      </c>
      <c r="F14602" t="s">
        <v>29</v>
      </c>
      <c r="G14602" t="s">
        <v>29</v>
      </c>
      <c r="H14602" t="s">
        <v>29</v>
      </c>
      <c r="I14602" t="s">
        <v>36</v>
      </c>
      <c r="J14602" t="s">
        <v>4327</v>
      </c>
      <c r="K14602" t="s">
        <v>32</v>
      </c>
      <c r="L14602" t="s">
        <v>3251</v>
      </c>
      <c r="T14602">
        <v>175</v>
      </c>
      <c r="U14602">
        <v>137</v>
      </c>
      <c r="V14602">
        <v>177.5</v>
      </c>
      <c r="W14602">
        <v>68</v>
      </c>
      <c r="Z14602">
        <v>-20</v>
      </c>
      <c r="AA14602" t="s">
        <v>4367</v>
      </c>
    </row>
    <row r="14603" spans="2:27" hidden="1" x14ac:dyDescent="0.4">
      <c r="B14603" s="8">
        <v>39354</v>
      </c>
      <c r="C14603" s="11">
        <v>1</v>
      </c>
      <c r="D14603" t="s">
        <v>1391</v>
      </c>
      <c r="F14603" t="s">
        <v>29</v>
      </c>
      <c r="G14603" t="s">
        <v>29</v>
      </c>
      <c r="H14603" t="s">
        <v>29</v>
      </c>
      <c r="I14603" t="s">
        <v>36</v>
      </c>
      <c r="J14603" t="s">
        <v>4327</v>
      </c>
      <c r="K14603" t="s">
        <v>32</v>
      </c>
      <c r="L14603" t="s">
        <v>3251</v>
      </c>
      <c r="T14603">
        <v>174.5</v>
      </c>
      <c r="U14603">
        <v>89</v>
      </c>
      <c r="V14603">
        <v>178</v>
      </c>
      <c r="W14603">
        <v>51</v>
      </c>
      <c r="Z14603">
        <v>-20</v>
      </c>
      <c r="AA14603" t="s">
        <v>4367</v>
      </c>
    </row>
    <row r="14604" spans="2:27" hidden="1" x14ac:dyDescent="0.4">
      <c r="B14604" s="8">
        <v>39354</v>
      </c>
      <c r="C14604" s="11">
        <v>1</v>
      </c>
      <c r="D14604" t="s">
        <v>1391</v>
      </c>
      <c r="F14604" t="s">
        <v>29</v>
      </c>
      <c r="G14604" t="s">
        <v>29</v>
      </c>
      <c r="H14604" t="s">
        <v>29</v>
      </c>
      <c r="I14604" t="s">
        <v>36</v>
      </c>
      <c r="J14604" t="s">
        <v>4327</v>
      </c>
      <c r="K14604" t="s">
        <v>32</v>
      </c>
      <c r="L14604" t="s">
        <v>3251</v>
      </c>
      <c r="T14604">
        <v>174</v>
      </c>
      <c r="U14604">
        <v>340</v>
      </c>
      <c r="V14604">
        <v>178.5</v>
      </c>
      <c r="W14604">
        <v>84</v>
      </c>
      <c r="Z14604">
        <v>-20</v>
      </c>
      <c r="AA14604" t="s">
        <v>4367</v>
      </c>
    </row>
    <row r="14605" spans="2:27" hidden="1" x14ac:dyDescent="0.4">
      <c r="B14605" s="8">
        <v>39354</v>
      </c>
      <c r="C14605" s="9">
        <v>1</v>
      </c>
      <c r="D14605" t="s">
        <v>1391</v>
      </c>
      <c r="F14605">
        <v>1</v>
      </c>
      <c r="G14605" t="s">
        <v>29</v>
      </c>
      <c r="H14605" t="s">
        <v>30</v>
      </c>
      <c r="I14605" t="s">
        <v>30</v>
      </c>
      <c r="J14605" t="s">
        <v>4369</v>
      </c>
      <c r="K14605" t="s">
        <v>32</v>
      </c>
      <c r="L14605" t="s">
        <v>3251</v>
      </c>
      <c r="M14605" t="s">
        <v>4370</v>
      </c>
      <c r="N14605" s="10">
        <v>0.46075231481481477</v>
      </c>
      <c r="P14605">
        <v>175.5</v>
      </c>
      <c r="Q14605">
        <v>70</v>
      </c>
      <c r="R14605" s="10">
        <v>0.4607060185185185</v>
      </c>
      <c r="S14605">
        <v>176</v>
      </c>
      <c r="T14605">
        <v>176</v>
      </c>
      <c r="U14605">
        <v>31</v>
      </c>
      <c r="V14605">
        <v>176.5</v>
      </c>
      <c r="W14605">
        <v>25</v>
      </c>
      <c r="Z14605">
        <v>70</v>
      </c>
      <c r="AA14605" t="s">
        <v>4370</v>
      </c>
    </row>
    <row r="14606" spans="2:27" hidden="1" x14ac:dyDescent="0.4">
      <c r="B14606" s="8">
        <v>39354</v>
      </c>
      <c r="C14606" s="11">
        <v>1</v>
      </c>
      <c r="D14606" t="s">
        <v>1391</v>
      </c>
      <c r="F14606" t="s">
        <v>29</v>
      </c>
      <c r="G14606" t="s">
        <v>29</v>
      </c>
      <c r="H14606" t="s">
        <v>29</v>
      </c>
      <c r="I14606" t="s">
        <v>30</v>
      </c>
      <c r="J14606" t="s">
        <v>4327</v>
      </c>
      <c r="K14606" t="s">
        <v>32</v>
      </c>
      <c r="L14606" t="s">
        <v>3251</v>
      </c>
      <c r="T14606">
        <v>175.5</v>
      </c>
      <c r="U14606">
        <v>38</v>
      </c>
      <c r="V14606">
        <v>177</v>
      </c>
      <c r="W14606">
        <v>112</v>
      </c>
      <c r="Z14606">
        <v>70</v>
      </c>
      <c r="AA14606" t="s">
        <v>4370</v>
      </c>
    </row>
    <row r="14607" spans="2:27" hidden="1" x14ac:dyDescent="0.4">
      <c r="B14607" s="8">
        <v>39354</v>
      </c>
      <c r="C14607" s="11">
        <v>1</v>
      </c>
      <c r="D14607" t="s">
        <v>1391</v>
      </c>
      <c r="F14607" t="s">
        <v>29</v>
      </c>
      <c r="G14607" t="s">
        <v>29</v>
      </c>
      <c r="H14607" t="s">
        <v>29</v>
      </c>
      <c r="I14607" t="s">
        <v>30</v>
      </c>
      <c r="J14607" t="s">
        <v>4327</v>
      </c>
      <c r="K14607" t="s">
        <v>32</v>
      </c>
      <c r="L14607" t="s">
        <v>3251</v>
      </c>
      <c r="T14607">
        <v>175</v>
      </c>
      <c r="U14607">
        <v>107</v>
      </c>
      <c r="V14607">
        <v>177.5</v>
      </c>
      <c r="W14607">
        <v>60</v>
      </c>
      <c r="Z14607">
        <v>70</v>
      </c>
      <c r="AA14607" t="s">
        <v>4370</v>
      </c>
    </row>
    <row r="14608" spans="2:27" hidden="1" x14ac:dyDescent="0.4">
      <c r="B14608" s="8">
        <v>39354</v>
      </c>
      <c r="C14608" s="11">
        <v>1</v>
      </c>
      <c r="D14608" t="s">
        <v>1391</v>
      </c>
      <c r="F14608" t="s">
        <v>29</v>
      </c>
      <c r="G14608" t="s">
        <v>29</v>
      </c>
      <c r="H14608" t="s">
        <v>29</v>
      </c>
      <c r="I14608" t="s">
        <v>30</v>
      </c>
      <c r="J14608" t="s">
        <v>4327</v>
      </c>
      <c r="K14608" t="s">
        <v>32</v>
      </c>
      <c r="L14608" t="s">
        <v>3251</v>
      </c>
      <c r="T14608">
        <v>174.5</v>
      </c>
      <c r="U14608">
        <v>95</v>
      </c>
      <c r="V14608">
        <v>178</v>
      </c>
      <c r="W14608">
        <v>86</v>
      </c>
      <c r="Z14608">
        <v>70</v>
      </c>
      <c r="AA14608" t="s">
        <v>4370</v>
      </c>
    </row>
    <row r="14609" spans="2:29" hidden="1" x14ac:dyDescent="0.4">
      <c r="B14609" s="8">
        <v>39354</v>
      </c>
      <c r="C14609" s="11">
        <v>1</v>
      </c>
      <c r="D14609" t="s">
        <v>1391</v>
      </c>
      <c r="F14609" t="s">
        <v>29</v>
      </c>
      <c r="G14609" t="s">
        <v>29</v>
      </c>
      <c r="H14609" t="s">
        <v>29</v>
      </c>
      <c r="I14609" t="s">
        <v>30</v>
      </c>
      <c r="J14609" t="s">
        <v>4327</v>
      </c>
      <c r="K14609" t="s">
        <v>32</v>
      </c>
      <c r="L14609" t="s">
        <v>3251</v>
      </c>
      <c r="T14609">
        <v>174</v>
      </c>
      <c r="U14609">
        <v>598</v>
      </c>
      <c r="V14609">
        <v>178.5</v>
      </c>
      <c r="W14609">
        <v>101</v>
      </c>
      <c r="Z14609">
        <v>70</v>
      </c>
      <c r="AA14609" t="s">
        <v>4370</v>
      </c>
    </row>
    <row r="14610" spans="2:29" hidden="1" x14ac:dyDescent="0.4">
      <c r="B14610" s="8">
        <v>39354</v>
      </c>
      <c r="C14610" s="11">
        <v>1</v>
      </c>
      <c r="D14610" t="s">
        <v>1391</v>
      </c>
      <c r="E14610">
        <v>2</v>
      </c>
      <c r="F14610" t="s">
        <v>29</v>
      </c>
      <c r="G14610" t="s">
        <v>29</v>
      </c>
      <c r="H14610" t="s">
        <v>36</v>
      </c>
      <c r="I14610" t="s">
        <v>36</v>
      </c>
      <c r="J14610" t="s">
        <v>4371</v>
      </c>
      <c r="K14610" t="s">
        <v>32</v>
      </c>
      <c r="L14610" t="s">
        <v>3251</v>
      </c>
      <c r="N14610" s="10">
        <v>0.50354166666666667</v>
      </c>
      <c r="Q14610">
        <v>-70</v>
      </c>
      <c r="R14610" s="10">
        <v>0.50353009259259263</v>
      </c>
      <c r="S14610">
        <v>176</v>
      </c>
      <c r="T14610">
        <v>176</v>
      </c>
      <c r="U14610">
        <v>180</v>
      </c>
      <c r="V14610">
        <v>176.5</v>
      </c>
      <c r="W14610">
        <v>76</v>
      </c>
      <c r="Z14610">
        <v>-70</v>
      </c>
      <c r="AA14610" t="s">
        <v>4370</v>
      </c>
    </row>
    <row r="14611" spans="2:29" hidden="1" x14ac:dyDescent="0.4">
      <c r="B14611" s="8">
        <v>39354</v>
      </c>
      <c r="C14611" s="11">
        <v>1</v>
      </c>
      <c r="D14611" t="s">
        <v>1391</v>
      </c>
      <c r="F14611" t="s">
        <v>29</v>
      </c>
      <c r="G14611" t="s">
        <v>29</v>
      </c>
      <c r="H14611" t="s">
        <v>29</v>
      </c>
      <c r="I14611" t="s">
        <v>36</v>
      </c>
      <c r="J14611" t="s">
        <v>4327</v>
      </c>
      <c r="K14611" t="s">
        <v>32</v>
      </c>
      <c r="L14611" t="s">
        <v>3251</v>
      </c>
      <c r="T14611">
        <v>175.5</v>
      </c>
      <c r="U14611">
        <v>134</v>
      </c>
      <c r="V14611">
        <v>177</v>
      </c>
      <c r="W14611">
        <v>120</v>
      </c>
      <c r="Z14611">
        <v>-70</v>
      </c>
      <c r="AA14611" t="s">
        <v>4370</v>
      </c>
    </row>
    <row r="14612" spans="2:29" hidden="1" x14ac:dyDescent="0.4">
      <c r="B14612" s="8">
        <v>39354</v>
      </c>
      <c r="C14612" s="11">
        <v>1</v>
      </c>
      <c r="D14612" t="s">
        <v>1391</v>
      </c>
      <c r="F14612" t="s">
        <v>29</v>
      </c>
      <c r="G14612" t="s">
        <v>29</v>
      </c>
      <c r="H14612" t="s">
        <v>29</v>
      </c>
      <c r="I14612" t="s">
        <v>36</v>
      </c>
      <c r="J14612" t="s">
        <v>4327</v>
      </c>
      <c r="K14612" t="s">
        <v>32</v>
      </c>
      <c r="L14612" t="s">
        <v>3251</v>
      </c>
      <c r="T14612">
        <v>175</v>
      </c>
      <c r="U14612">
        <v>137</v>
      </c>
      <c r="V14612">
        <v>177.5</v>
      </c>
      <c r="W14612">
        <v>68</v>
      </c>
      <c r="Z14612">
        <v>-70</v>
      </c>
      <c r="AA14612" t="s">
        <v>4370</v>
      </c>
    </row>
    <row r="14613" spans="2:29" hidden="1" x14ac:dyDescent="0.4">
      <c r="B14613" s="8">
        <v>39354</v>
      </c>
      <c r="C14613" s="11">
        <v>1</v>
      </c>
      <c r="D14613" t="s">
        <v>1391</v>
      </c>
      <c r="F14613" t="s">
        <v>29</v>
      </c>
      <c r="G14613" t="s">
        <v>29</v>
      </c>
      <c r="H14613" t="s">
        <v>29</v>
      </c>
      <c r="I14613" t="s">
        <v>36</v>
      </c>
      <c r="J14613" t="s">
        <v>4327</v>
      </c>
      <c r="K14613" t="s">
        <v>32</v>
      </c>
      <c r="L14613" t="s">
        <v>3251</v>
      </c>
      <c r="T14613">
        <v>174.5</v>
      </c>
      <c r="U14613">
        <v>89</v>
      </c>
      <c r="V14613">
        <v>178</v>
      </c>
      <c r="W14613">
        <v>51</v>
      </c>
      <c r="Z14613">
        <v>-70</v>
      </c>
      <c r="AA14613" t="s">
        <v>4370</v>
      </c>
    </row>
    <row r="14614" spans="2:29" hidden="1" x14ac:dyDescent="0.4">
      <c r="B14614" s="8">
        <v>39354</v>
      </c>
      <c r="C14614" s="11">
        <v>1</v>
      </c>
      <c r="D14614" t="s">
        <v>1391</v>
      </c>
      <c r="F14614" t="s">
        <v>29</v>
      </c>
      <c r="G14614" t="s">
        <v>29</v>
      </c>
      <c r="H14614" t="s">
        <v>29</v>
      </c>
      <c r="I14614" t="s">
        <v>36</v>
      </c>
      <c r="J14614" t="s">
        <v>4327</v>
      </c>
      <c r="K14614" t="s">
        <v>32</v>
      </c>
      <c r="L14614" t="s">
        <v>3251</v>
      </c>
      <c r="T14614">
        <v>174</v>
      </c>
      <c r="U14614">
        <v>340</v>
      </c>
      <c r="V14614">
        <v>178.5</v>
      </c>
      <c r="W14614">
        <v>84</v>
      </c>
      <c r="Z14614">
        <v>-70</v>
      </c>
      <c r="AA14614" t="s">
        <v>4370</v>
      </c>
    </row>
    <row r="14615" spans="2:29" x14ac:dyDescent="0.4">
      <c r="B14615" s="8">
        <v>39354</v>
      </c>
      <c r="C14615" s="9">
        <v>1</v>
      </c>
      <c r="D14615" t="s">
        <v>47</v>
      </c>
      <c r="F14615">
        <v>1</v>
      </c>
      <c r="G14615" t="s">
        <v>29</v>
      </c>
      <c r="H14615" t="s">
        <v>30</v>
      </c>
      <c r="I14615" t="s">
        <v>30</v>
      </c>
      <c r="J14615" t="s">
        <v>4372</v>
      </c>
      <c r="K14615" t="s">
        <v>49</v>
      </c>
      <c r="L14615" t="s">
        <v>50</v>
      </c>
      <c r="M14615" t="s">
        <v>4373</v>
      </c>
      <c r="N14615" s="10">
        <v>0.48778935185185185</v>
      </c>
      <c r="P14615">
        <v>173.5</v>
      </c>
      <c r="Q14615">
        <v>499</v>
      </c>
      <c r="R14615" s="10">
        <v>0.48756944444444444</v>
      </c>
      <c r="S14615">
        <v>176</v>
      </c>
      <c r="T14615">
        <v>175.5</v>
      </c>
      <c r="U14615">
        <v>98</v>
      </c>
      <c r="V14615">
        <v>176</v>
      </c>
      <c r="W14615">
        <v>31</v>
      </c>
      <c r="Z14615">
        <v>499</v>
      </c>
      <c r="AA14615" t="s">
        <v>4373</v>
      </c>
      <c r="AC14615" t="s">
        <v>168</v>
      </c>
    </row>
    <row r="14616" spans="2:29" x14ac:dyDescent="0.4">
      <c r="C14616" s="11">
        <v>1</v>
      </c>
      <c r="D14616" t="s">
        <v>47</v>
      </c>
      <c r="F14616" t="s">
        <v>29</v>
      </c>
      <c r="G14616" t="s">
        <v>29</v>
      </c>
      <c r="H14616" t="s">
        <v>29</v>
      </c>
      <c r="I14616" t="s">
        <v>30</v>
      </c>
      <c r="J14616" t="s">
        <v>4337</v>
      </c>
      <c r="K14616" t="s">
        <v>49</v>
      </c>
      <c r="L14616" t="s">
        <v>50</v>
      </c>
      <c r="T14616">
        <v>175</v>
      </c>
      <c r="U14616">
        <v>99</v>
      </c>
      <c r="V14616">
        <v>176.5</v>
      </c>
      <c r="W14616">
        <v>31</v>
      </c>
      <c r="Z14616">
        <v>499</v>
      </c>
      <c r="AA14616" t="s">
        <v>4373</v>
      </c>
      <c r="AC14616" t="s">
        <v>168</v>
      </c>
    </row>
    <row r="14617" spans="2:29" x14ac:dyDescent="0.4">
      <c r="C14617" s="11">
        <v>1</v>
      </c>
      <c r="D14617" t="s">
        <v>47</v>
      </c>
      <c r="F14617" t="s">
        <v>29</v>
      </c>
      <c r="G14617" t="s">
        <v>29</v>
      </c>
      <c r="H14617" t="s">
        <v>29</v>
      </c>
      <c r="I14617" t="s">
        <v>30</v>
      </c>
      <c r="J14617" t="s">
        <v>4337</v>
      </c>
      <c r="K14617" t="s">
        <v>49</v>
      </c>
      <c r="L14617" t="s">
        <v>50</v>
      </c>
      <c r="T14617">
        <v>174.5</v>
      </c>
      <c r="U14617">
        <v>129</v>
      </c>
      <c r="V14617">
        <v>177</v>
      </c>
      <c r="W14617">
        <v>101</v>
      </c>
      <c r="Z14617">
        <v>499</v>
      </c>
      <c r="AA14617" t="s">
        <v>4373</v>
      </c>
      <c r="AC14617" t="s">
        <v>168</v>
      </c>
    </row>
    <row r="14618" spans="2:29" x14ac:dyDescent="0.4">
      <c r="C14618" s="11">
        <v>1</v>
      </c>
      <c r="D14618" t="s">
        <v>47</v>
      </c>
      <c r="F14618" t="s">
        <v>29</v>
      </c>
      <c r="G14618" t="s">
        <v>29</v>
      </c>
      <c r="H14618" t="s">
        <v>29</v>
      </c>
      <c r="I14618" t="s">
        <v>30</v>
      </c>
      <c r="J14618" t="s">
        <v>4337</v>
      </c>
      <c r="K14618" t="s">
        <v>49</v>
      </c>
      <c r="L14618" t="s">
        <v>50</v>
      </c>
      <c r="T14618">
        <v>174</v>
      </c>
      <c r="U14618">
        <v>594</v>
      </c>
      <c r="V14618">
        <v>177.5</v>
      </c>
      <c r="W14618">
        <v>40</v>
      </c>
      <c r="Z14618">
        <v>499</v>
      </c>
      <c r="AA14618" t="s">
        <v>4373</v>
      </c>
      <c r="AC14618" t="s">
        <v>168</v>
      </c>
    </row>
    <row r="14619" spans="2:29" x14ac:dyDescent="0.4">
      <c r="C14619" s="11">
        <v>1</v>
      </c>
      <c r="D14619" t="s">
        <v>47</v>
      </c>
      <c r="F14619" t="s">
        <v>29</v>
      </c>
      <c r="G14619" t="s">
        <v>29</v>
      </c>
      <c r="H14619" t="s">
        <v>29</v>
      </c>
      <c r="I14619" t="s">
        <v>30</v>
      </c>
      <c r="J14619" t="s">
        <v>4337</v>
      </c>
      <c r="K14619" t="s">
        <v>49</v>
      </c>
      <c r="L14619" t="s">
        <v>50</v>
      </c>
      <c r="T14619">
        <v>173.5</v>
      </c>
      <c r="U14619">
        <v>6</v>
      </c>
      <c r="V14619">
        <v>178</v>
      </c>
      <c r="W14619">
        <v>50</v>
      </c>
      <c r="Z14619">
        <v>499</v>
      </c>
      <c r="AA14619" t="s">
        <v>4373</v>
      </c>
      <c r="AC14619" t="s">
        <v>168</v>
      </c>
    </row>
    <row r="14620" spans="2:29" x14ac:dyDescent="0.4">
      <c r="B14620" s="8">
        <v>39354</v>
      </c>
      <c r="C14620" s="11">
        <v>1</v>
      </c>
      <c r="D14620" t="s">
        <v>47</v>
      </c>
      <c r="E14620">
        <v>2</v>
      </c>
      <c r="F14620" t="s">
        <v>29</v>
      </c>
      <c r="G14620" t="s">
        <v>29</v>
      </c>
      <c r="H14620" t="s">
        <v>36</v>
      </c>
      <c r="I14620" t="s">
        <v>36</v>
      </c>
      <c r="J14620" t="s">
        <v>4374</v>
      </c>
      <c r="K14620" t="s">
        <v>49</v>
      </c>
      <c r="L14620" t="s">
        <v>50</v>
      </c>
      <c r="N14620" s="10">
        <v>0.55846064814814811</v>
      </c>
      <c r="Q14620">
        <v>-499</v>
      </c>
      <c r="R14620" s="10">
        <v>0.55817129629629625</v>
      </c>
      <c r="S14620">
        <v>176.5</v>
      </c>
      <c r="T14620">
        <v>176.5</v>
      </c>
      <c r="U14620">
        <v>662</v>
      </c>
      <c r="V14620">
        <v>177</v>
      </c>
      <c r="W14620">
        <v>56</v>
      </c>
      <c r="Z14620">
        <v>-499</v>
      </c>
      <c r="AA14620" t="s">
        <v>4373</v>
      </c>
      <c r="AC14620" t="s">
        <v>168</v>
      </c>
    </row>
    <row r="14621" spans="2:29" x14ac:dyDescent="0.4">
      <c r="C14621" s="11">
        <v>1</v>
      </c>
      <c r="D14621" t="s">
        <v>47</v>
      </c>
      <c r="F14621" t="s">
        <v>29</v>
      </c>
      <c r="G14621" t="s">
        <v>29</v>
      </c>
      <c r="H14621" t="s">
        <v>29</v>
      </c>
      <c r="I14621" t="s">
        <v>36</v>
      </c>
      <c r="J14621" t="s">
        <v>4337</v>
      </c>
      <c r="K14621" t="s">
        <v>49</v>
      </c>
      <c r="L14621" t="s">
        <v>50</v>
      </c>
      <c r="T14621">
        <v>176</v>
      </c>
      <c r="U14621">
        <v>106</v>
      </c>
      <c r="V14621">
        <v>177.5</v>
      </c>
      <c r="W14621">
        <v>67</v>
      </c>
      <c r="Z14621">
        <v>-499</v>
      </c>
      <c r="AA14621" t="s">
        <v>4373</v>
      </c>
      <c r="AC14621" t="s">
        <v>168</v>
      </c>
    </row>
    <row r="14622" spans="2:29" x14ac:dyDescent="0.4">
      <c r="C14622" s="11">
        <v>1</v>
      </c>
      <c r="D14622" t="s">
        <v>47</v>
      </c>
      <c r="F14622" t="s">
        <v>29</v>
      </c>
      <c r="G14622" t="s">
        <v>29</v>
      </c>
      <c r="H14622" t="s">
        <v>29</v>
      </c>
      <c r="I14622" t="s">
        <v>36</v>
      </c>
      <c r="J14622" t="s">
        <v>4337</v>
      </c>
      <c r="K14622" t="s">
        <v>49</v>
      </c>
      <c r="L14622" t="s">
        <v>50</v>
      </c>
      <c r="T14622">
        <v>175.5</v>
      </c>
      <c r="U14622">
        <v>1219</v>
      </c>
      <c r="V14622">
        <v>178</v>
      </c>
      <c r="W14622">
        <v>38</v>
      </c>
      <c r="Z14622">
        <v>-499</v>
      </c>
      <c r="AA14622" t="s">
        <v>4373</v>
      </c>
      <c r="AC14622" t="s">
        <v>168</v>
      </c>
    </row>
    <row r="14623" spans="2:29" x14ac:dyDescent="0.4">
      <c r="C14623" s="11">
        <v>1</v>
      </c>
      <c r="D14623" t="s">
        <v>47</v>
      </c>
      <c r="F14623" t="s">
        <v>29</v>
      </c>
      <c r="G14623" t="s">
        <v>29</v>
      </c>
      <c r="H14623" t="s">
        <v>29</v>
      </c>
      <c r="I14623" t="s">
        <v>36</v>
      </c>
      <c r="J14623" t="s">
        <v>4337</v>
      </c>
      <c r="K14623" t="s">
        <v>49</v>
      </c>
      <c r="L14623" t="s">
        <v>50</v>
      </c>
      <c r="T14623">
        <v>175</v>
      </c>
      <c r="U14623">
        <v>1271</v>
      </c>
      <c r="V14623">
        <v>178.5</v>
      </c>
      <c r="W14623">
        <v>21</v>
      </c>
      <c r="Z14623">
        <v>-499</v>
      </c>
      <c r="AA14623" t="s">
        <v>4373</v>
      </c>
      <c r="AC14623" t="s">
        <v>168</v>
      </c>
    </row>
    <row r="14624" spans="2:29" x14ac:dyDescent="0.4">
      <c r="C14624" s="11">
        <v>1</v>
      </c>
      <c r="D14624" t="s">
        <v>47</v>
      </c>
      <c r="F14624" t="s">
        <v>29</v>
      </c>
      <c r="G14624" t="s">
        <v>29</v>
      </c>
      <c r="H14624" t="s">
        <v>29</v>
      </c>
      <c r="I14624" t="s">
        <v>36</v>
      </c>
      <c r="J14624" t="s">
        <v>4337</v>
      </c>
      <c r="K14624" t="s">
        <v>49</v>
      </c>
      <c r="L14624" t="s">
        <v>50</v>
      </c>
      <c r="T14624">
        <v>174.5</v>
      </c>
      <c r="U14624">
        <v>1247</v>
      </c>
      <c r="V14624">
        <v>179</v>
      </c>
      <c r="W14624">
        <v>70</v>
      </c>
      <c r="Z14624">
        <v>-499</v>
      </c>
      <c r="AA14624" t="s">
        <v>4373</v>
      </c>
      <c r="AC14624" t="s">
        <v>168</v>
      </c>
    </row>
    <row r="14625" spans="2:27" hidden="1" x14ac:dyDescent="0.4">
      <c r="B14625" s="8">
        <v>39354</v>
      </c>
      <c r="C14625" s="9">
        <v>1</v>
      </c>
      <c r="D14625" t="s">
        <v>536</v>
      </c>
      <c r="F14625">
        <v>1</v>
      </c>
      <c r="G14625" t="s">
        <v>29</v>
      </c>
      <c r="H14625" t="s">
        <v>30</v>
      </c>
      <c r="I14625" t="s">
        <v>30</v>
      </c>
      <c r="J14625" t="s">
        <v>4375</v>
      </c>
      <c r="K14625" t="s">
        <v>32</v>
      </c>
      <c r="L14625" t="s">
        <v>538</v>
      </c>
      <c r="M14625" t="s">
        <v>428</v>
      </c>
      <c r="N14625" s="10">
        <v>0.48880787037037038</v>
      </c>
      <c r="P14625">
        <v>175</v>
      </c>
      <c r="Q14625">
        <v>50</v>
      </c>
      <c r="R14625" s="10">
        <v>0.48873842592592592</v>
      </c>
      <c r="S14625">
        <v>176</v>
      </c>
      <c r="T14625">
        <v>175.5</v>
      </c>
      <c r="U14625">
        <v>99</v>
      </c>
      <c r="V14625">
        <v>176</v>
      </c>
      <c r="W14625">
        <v>25</v>
      </c>
      <c r="Z14625">
        <v>50</v>
      </c>
      <c r="AA14625" t="s">
        <v>428</v>
      </c>
    </row>
    <row r="14626" spans="2:27" hidden="1" x14ac:dyDescent="0.4">
      <c r="B14626" s="8">
        <v>39354</v>
      </c>
      <c r="C14626" s="11">
        <v>1</v>
      </c>
      <c r="D14626" t="s">
        <v>536</v>
      </c>
      <c r="F14626" t="s">
        <v>29</v>
      </c>
      <c r="G14626" t="s">
        <v>29</v>
      </c>
      <c r="H14626" t="s">
        <v>29</v>
      </c>
      <c r="I14626" t="s">
        <v>30</v>
      </c>
      <c r="J14626" t="s">
        <v>4364</v>
      </c>
      <c r="K14626" t="s">
        <v>32</v>
      </c>
      <c r="L14626" t="s">
        <v>538</v>
      </c>
      <c r="T14626">
        <v>175</v>
      </c>
      <c r="U14626">
        <v>99</v>
      </c>
      <c r="V14626">
        <v>176.5</v>
      </c>
      <c r="W14626">
        <v>31</v>
      </c>
      <c r="Z14626">
        <v>50</v>
      </c>
      <c r="AA14626" t="s">
        <v>428</v>
      </c>
    </row>
    <row r="14627" spans="2:27" hidden="1" x14ac:dyDescent="0.4">
      <c r="B14627" s="8">
        <v>39354</v>
      </c>
      <c r="C14627" s="11">
        <v>1</v>
      </c>
      <c r="D14627" t="s">
        <v>536</v>
      </c>
      <c r="F14627" t="s">
        <v>29</v>
      </c>
      <c r="G14627" t="s">
        <v>29</v>
      </c>
      <c r="H14627" t="s">
        <v>29</v>
      </c>
      <c r="I14627" t="s">
        <v>30</v>
      </c>
      <c r="J14627" t="s">
        <v>4364</v>
      </c>
      <c r="K14627" t="s">
        <v>32</v>
      </c>
      <c r="L14627" t="s">
        <v>538</v>
      </c>
      <c r="T14627">
        <v>174.5</v>
      </c>
      <c r="U14627">
        <v>129</v>
      </c>
      <c r="V14627">
        <v>177</v>
      </c>
      <c r="W14627">
        <v>101</v>
      </c>
      <c r="Z14627">
        <v>50</v>
      </c>
      <c r="AA14627" t="s">
        <v>428</v>
      </c>
    </row>
    <row r="14628" spans="2:27" hidden="1" x14ac:dyDescent="0.4">
      <c r="B14628" s="8">
        <v>39354</v>
      </c>
      <c r="C14628" s="11">
        <v>1</v>
      </c>
      <c r="D14628" t="s">
        <v>536</v>
      </c>
      <c r="F14628" t="s">
        <v>29</v>
      </c>
      <c r="G14628" t="s">
        <v>29</v>
      </c>
      <c r="H14628" t="s">
        <v>29</v>
      </c>
      <c r="I14628" t="s">
        <v>30</v>
      </c>
      <c r="J14628" t="s">
        <v>4364</v>
      </c>
      <c r="K14628" t="s">
        <v>32</v>
      </c>
      <c r="L14628" t="s">
        <v>538</v>
      </c>
      <c r="T14628">
        <v>174</v>
      </c>
      <c r="U14628">
        <v>594</v>
      </c>
      <c r="V14628">
        <v>177.5</v>
      </c>
      <c r="W14628">
        <v>40</v>
      </c>
      <c r="Z14628">
        <v>50</v>
      </c>
      <c r="AA14628" t="s">
        <v>428</v>
      </c>
    </row>
    <row r="14629" spans="2:27" hidden="1" x14ac:dyDescent="0.4">
      <c r="B14629" s="8">
        <v>39354</v>
      </c>
      <c r="C14629" s="11">
        <v>1</v>
      </c>
      <c r="D14629" t="s">
        <v>536</v>
      </c>
      <c r="F14629" t="s">
        <v>29</v>
      </c>
      <c r="G14629" t="s">
        <v>29</v>
      </c>
      <c r="H14629" t="s">
        <v>29</v>
      </c>
      <c r="I14629" t="s">
        <v>30</v>
      </c>
      <c r="J14629" t="s">
        <v>4364</v>
      </c>
      <c r="K14629" t="s">
        <v>32</v>
      </c>
      <c r="L14629" t="s">
        <v>538</v>
      </c>
      <c r="T14629">
        <v>173.5</v>
      </c>
      <c r="U14629">
        <v>505</v>
      </c>
      <c r="V14629">
        <v>178</v>
      </c>
      <c r="W14629">
        <v>50</v>
      </c>
      <c r="Z14629">
        <v>50</v>
      </c>
      <c r="AA14629" t="s">
        <v>428</v>
      </c>
    </row>
    <row r="14630" spans="2:27" hidden="1" x14ac:dyDescent="0.4">
      <c r="B14630" s="8">
        <v>39354</v>
      </c>
      <c r="C14630" s="11">
        <v>1</v>
      </c>
      <c r="D14630" t="s">
        <v>536</v>
      </c>
      <c r="F14630" t="s">
        <v>29</v>
      </c>
      <c r="G14630" t="s">
        <v>29</v>
      </c>
      <c r="H14630" t="s">
        <v>29</v>
      </c>
      <c r="I14630" t="s">
        <v>30</v>
      </c>
      <c r="J14630" t="s">
        <v>4364</v>
      </c>
      <c r="K14630" t="s">
        <v>32</v>
      </c>
      <c r="L14630" t="s">
        <v>538</v>
      </c>
      <c r="Z14630">
        <v>50</v>
      </c>
      <c r="AA14630" t="s">
        <v>428</v>
      </c>
    </row>
    <row r="14631" spans="2:27" hidden="1" x14ac:dyDescent="0.4">
      <c r="B14631" s="8">
        <v>39354</v>
      </c>
      <c r="C14631" s="11">
        <v>1</v>
      </c>
      <c r="D14631" t="s">
        <v>536</v>
      </c>
      <c r="F14631" t="s">
        <v>29</v>
      </c>
      <c r="G14631" t="s">
        <v>29</v>
      </c>
      <c r="H14631" t="s">
        <v>29</v>
      </c>
      <c r="I14631" t="s">
        <v>30</v>
      </c>
      <c r="J14631" t="s">
        <v>4364</v>
      </c>
      <c r="K14631" t="s">
        <v>32</v>
      </c>
      <c r="L14631" t="s">
        <v>538</v>
      </c>
      <c r="Z14631">
        <v>50</v>
      </c>
      <c r="AA14631" t="s">
        <v>428</v>
      </c>
    </row>
    <row r="14632" spans="2:27" hidden="1" x14ac:dyDescent="0.4">
      <c r="B14632" s="8">
        <v>39354</v>
      </c>
      <c r="C14632" s="11">
        <v>1</v>
      </c>
      <c r="D14632" t="s">
        <v>536</v>
      </c>
      <c r="F14632" t="s">
        <v>29</v>
      </c>
      <c r="G14632" t="s">
        <v>29</v>
      </c>
      <c r="H14632" t="s">
        <v>29</v>
      </c>
      <c r="I14632" t="s">
        <v>30</v>
      </c>
      <c r="J14632" t="s">
        <v>4364</v>
      </c>
      <c r="K14632" t="s">
        <v>32</v>
      </c>
      <c r="L14632" t="s">
        <v>538</v>
      </c>
      <c r="Z14632">
        <v>50</v>
      </c>
      <c r="AA14632" t="s">
        <v>428</v>
      </c>
    </row>
    <row r="14633" spans="2:27" hidden="1" x14ac:dyDescent="0.4">
      <c r="B14633" s="8">
        <v>39354</v>
      </c>
      <c r="C14633" s="11">
        <v>1</v>
      </c>
      <c r="D14633" t="s">
        <v>536</v>
      </c>
      <c r="F14633" t="s">
        <v>29</v>
      </c>
      <c r="G14633" t="s">
        <v>29</v>
      </c>
      <c r="H14633" t="s">
        <v>29</v>
      </c>
      <c r="I14633" t="s">
        <v>30</v>
      </c>
      <c r="J14633" t="s">
        <v>4364</v>
      </c>
      <c r="K14633" t="s">
        <v>32</v>
      </c>
      <c r="L14633" t="s">
        <v>538</v>
      </c>
      <c r="Z14633">
        <v>50</v>
      </c>
      <c r="AA14633" t="s">
        <v>428</v>
      </c>
    </row>
    <row r="14634" spans="2:27" hidden="1" x14ac:dyDescent="0.4">
      <c r="B14634" s="8">
        <v>39354</v>
      </c>
      <c r="C14634" s="11">
        <v>1</v>
      </c>
      <c r="D14634" t="s">
        <v>536</v>
      </c>
      <c r="F14634" t="s">
        <v>29</v>
      </c>
      <c r="G14634" t="s">
        <v>29</v>
      </c>
      <c r="H14634" t="s">
        <v>29</v>
      </c>
      <c r="I14634" t="s">
        <v>30</v>
      </c>
      <c r="J14634" t="s">
        <v>4364</v>
      </c>
      <c r="K14634" t="s">
        <v>32</v>
      </c>
      <c r="L14634" t="s">
        <v>538</v>
      </c>
      <c r="Z14634">
        <v>50</v>
      </c>
      <c r="AA14634" t="s">
        <v>428</v>
      </c>
    </row>
    <row r="14635" spans="2:27" hidden="1" x14ac:dyDescent="0.4">
      <c r="B14635" s="8">
        <v>39354</v>
      </c>
      <c r="C14635" s="11">
        <v>1</v>
      </c>
      <c r="D14635" t="s">
        <v>536</v>
      </c>
      <c r="E14635">
        <v>2</v>
      </c>
      <c r="F14635" t="s">
        <v>29</v>
      </c>
      <c r="G14635" t="s">
        <v>29</v>
      </c>
      <c r="H14635" t="s">
        <v>36</v>
      </c>
      <c r="I14635" t="s">
        <v>36</v>
      </c>
      <c r="J14635" t="s">
        <v>4376</v>
      </c>
      <c r="K14635" t="s">
        <v>32</v>
      </c>
      <c r="L14635" t="s">
        <v>538</v>
      </c>
      <c r="N14635" s="10">
        <v>0.50954861111111105</v>
      </c>
      <c r="Q14635">
        <v>-50</v>
      </c>
      <c r="R14635" s="10">
        <v>0.50931712962962961</v>
      </c>
      <c r="S14635">
        <v>176.5</v>
      </c>
      <c r="T14635">
        <v>176.5</v>
      </c>
      <c r="U14635">
        <v>8</v>
      </c>
      <c r="V14635">
        <v>177</v>
      </c>
      <c r="W14635">
        <v>131</v>
      </c>
      <c r="Z14635">
        <v>-50</v>
      </c>
      <c r="AA14635" t="s">
        <v>428</v>
      </c>
    </row>
    <row r="14636" spans="2:27" hidden="1" x14ac:dyDescent="0.4">
      <c r="B14636" s="8">
        <v>39354</v>
      </c>
      <c r="C14636" s="11">
        <v>1</v>
      </c>
      <c r="D14636" t="s">
        <v>536</v>
      </c>
      <c r="F14636" t="s">
        <v>29</v>
      </c>
      <c r="G14636" t="s">
        <v>29</v>
      </c>
      <c r="H14636" t="s">
        <v>29</v>
      </c>
      <c r="I14636" t="s">
        <v>36</v>
      </c>
      <c r="J14636" t="s">
        <v>4364</v>
      </c>
      <c r="K14636" t="s">
        <v>32</v>
      </c>
      <c r="L14636" t="s">
        <v>538</v>
      </c>
      <c r="T14636">
        <v>176</v>
      </c>
      <c r="U14636">
        <v>1160</v>
      </c>
      <c r="V14636">
        <v>177.5</v>
      </c>
      <c r="W14636">
        <v>66</v>
      </c>
      <c r="Z14636">
        <v>-50</v>
      </c>
      <c r="AA14636" t="s">
        <v>428</v>
      </c>
    </row>
    <row r="14637" spans="2:27" hidden="1" x14ac:dyDescent="0.4">
      <c r="B14637" s="8">
        <v>39354</v>
      </c>
      <c r="C14637" s="11">
        <v>1</v>
      </c>
      <c r="D14637" t="s">
        <v>536</v>
      </c>
      <c r="F14637" t="s">
        <v>29</v>
      </c>
      <c r="G14637" t="s">
        <v>29</v>
      </c>
      <c r="H14637" t="s">
        <v>29</v>
      </c>
      <c r="I14637" t="s">
        <v>36</v>
      </c>
      <c r="J14637" t="s">
        <v>4364</v>
      </c>
      <c r="K14637" t="s">
        <v>32</v>
      </c>
      <c r="L14637" t="s">
        <v>538</v>
      </c>
      <c r="T14637">
        <v>175.5</v>
      </c>
      <c r="U14637">
        <v>321</v>
      </c>
      <c r="V14637">
        <v>178</v>
      </c>
      <c r="W14637">
        <v>52</v>
      </c>
      <c r="Z14637">
        <v>-50</v>
      </c>
      <c r="AA14637" t="s">
        <v>428</v>
      </c>
    </row>
    <row r="14638" spans="2:27" hidden="1" x14ac:dyDescent="0.4">
      <c r="B14638" s="8">
        <v>39354</v>
      </c>
      <c r="C14638" s="11">
        <v>1</v>
      </c>
      <c r="D14638" t="s">
        <v>536</v>
      </c>
      <c r="F14638" t="s">
        <v>29</v>
      </c>
      <c r="G14638" t="s">
        <v>29</v>
      </c>
      <c r="H14638" t="s">
        <v>29</v>
      </c>
      <c r="I14638" t="s">
        <v>36</v>
      </c>
      <c r="J14638" t="s">
        <v>4364</v>
      </c>
      <c r="K14638" t="s">
        <v>32</v>
      </c>
      <c r="L14638" t="s">
        <v>538</v>
      </c>
      <c r="T14638">
        <v>175</v>
      </c>
      <c r="U14638">
        <v>404</v>
      </c>
      <c r="V14638">
        <v>178.5</v>
      </c>
      <c r="W14638">
        <v>85</v>
      </c>
      <c r="Z14638">
        <v>-50</v>
      </c>
      <c r="AA14638" t="s">
        <v>428</v>
      </c>
    </row>
    <row r="14639" spans="2:27" hidden="1" x14ac:dyDescent="0.4">
      <c r="B14639" s="8">
        <v>39354</v>
      </c>
      <c r="C14639" s="11">
        <v>1</v>
      </c>
      <c r="D14639" t="s">
        <v>536</v>
      </c>
      <c r="F14639" t="s">
        <v>29</v>
      </c>
      <c r="G14639" t="s">
        <v>29</v>
      </c>
      <c r="H14639" t="s">
        <v>29</v>
      </c>
      <c r="I14639" t="s">
        <v>36</v>
      </c>
      <c r="J14639" t="s">
        <v>4364</v>
      </c>
      <c r="K14639" t="s">
        <v>32</v>
      </c>
      <c r="L14639" t="s">
        <v>538</v>
      </c>
      <c r="T14639">
        <v>174.5</v>
      </c>
      <c r="U14639">
        <v>376</v>
      </c>
      <c r="V14639">
        <v>179</v>
      </c>
      <c r="W14639">
        <v>147</v>
      </c>
      <c r="Z14639">
        <v>-50</v>
      </c>
      <c r="AA14639" t="s">
        <v>428</v>
      </c>
    </row>
    <row r="14640" spans="2:27" hidden="1" x14ac:dyDescent="0.4">
      <c r="B14640" s="8">
        <v>39354</v>
      </c>
      <c r="C14640" s="9">
        <v>1</v>
      </c>
      <c r="D14640" t="s">
        <v>1391</v>
      </c>
      <c r="F14640">
        <v>1</v>
      </c>
      <c r="G14640" t="s">
        <v>29</v>
      </c>
      <c r="H14640" t="s">
        <v>30</v>
      </c>
      <c r="I14640" t="s">
        <v>30</v>
      </c>
      <c r="J14640" t="s">
        <v>4377</v>
      </c>
      <c r="K14640" t="s">
        <v>32</v>
      </c>
      <c r="L14640" t="s">
        <v>3251</v>
      </c>
      <c r="M14640" t="s">
        <v>4378</v>
      </c>
      <c r="N14640" s="10">
        <v>0.49409722222222219</v>
      </c>
      <c r="P14640">
        <v>177.5</v>
      </c>
      <c r="Q14640">
        <v>29</v>
      </c>
      <c r="R14640" s="10">
        <v>0.49395833333333333</v>
      </c>
      <c r="S14640">
        <v>176</v>
      </c>
      <c r="T14640">
        <v>176</v>
      </c>
      <c r="U14640">
        <v>16</v>
      </c>
      <c r="V14640">
        <v>176.5</v>
      </c>
      <c r="W14640">
        <v>67</v>
      </c>
      <c r="Z14640">
        <v>29</v>
      </c>
      <c r="AA14640" t="s">
        <v>4378</v>
      </c>
    </row>
    <row r="14641" spans="2:27" hidden="1" x14ac:dyDescent="0.4">
      <c r="B14641" s="8">
        <v>39354</v>
      </c>
      <c r="C14641" s="11">
        <v>1</v>
      </c>
      <c r="D14641" t="s">
        <v>1391</v>
      </c>
      <c r="F14641" t="s">
        <v>29</v>
      </c>
      <c r="G14641" t="s">
        <v>29</v>
      </c>
      <c r="H14641" t="s">
        <v>29</v>
      </c>
      <c r="I14641" t="s">
        <v>30</v>
      </c>
      <c r="J14641" t="s">
        <v>4327</v>
      </c>
      <c r="K14641" t="s">
        <v>32</v>
      </c>
      <c r="L14641" t="s">
        <v>3251</v>
      </c>
      <c r="T14641">
        <v>175.5</v>
      </c>
      <c r="U14641">
        <v>94</v>
      </c>
      <c r="V14641">
        <v>177</v>
      </c>
      <c r="W14641">
        <v>106</v>
      </c>
      <c r="Z14641">
        <v>29</v>
      </c>
      <c r="AA14641" t="s">
        <v>4378</v>
      </c>
    </row>
    <row r="14642" spans="2:27" hidden="1" x14ac:dyDescent="0.4">
      <c r="B14642" s="8">
        <v>39354</v>
      </c>
      <c r="C14642" s="11">
        <v>1</v>
      </c>
      <c r="D14642" t="s">
        <v>1391</v>
      </c>
      <c r="F14642" t="s">
        <v>29</v>
      </c>
      <c r="G14642" t="s">
        <v>29</v>
      </c>
      <c r="H14642" t="s">
        <v>29</v>
      </c>
      <c r="I14642" t="s">
        <v>30</v>
      </c>
      <c r="J14642" t="s">
        <v>4327</v>
      </c>
      <c r="K14642" t="s">
        <v>32</v>
      </c>
      <c r="L14642" t="s">
        <v>3251</v>
      </c>
      <c r="T14642">
        <v>175</v>
      </c>
      <c r="U14642">
        <v>152</v>
      </c>
      <c r="V14642">
        <v>177.5</v>
      </c>
      <c r="W14642">
        <v>39</v>
      </c>
      <c r="Z14642">
        <v>29</v>
      </c>
      <c r="AA14642" t="s">
        <v>4378</v>
      </c>
    </row>
    <row r="14643" spans="2:27" hidden="1" x14ac:dyDescent="0.4">
      <c r="B14643" s="8">
        <v>39354</v>
      </c>
      <c r="C14643" s="11">
        <v>1</v>
      </c>
      <c r="D14643" t="s">
        <v>1391</v>
      </c>
      <c r="F14643" t="s">
        <v>29</v>
      </c>
      <c r="G14643" t="s">
        <v>29</v>
      </c>
      <c r="H14643" t="s">
        <v>29</v>
      </c>
      <c r="I14643" t="s">
        <v>30</v>
      </c>
      <c r="J14643" t="s">
        <v>4327</v>
      </c>
      <c r="K14643" t="s">
        <v>32</v>
      </c>
      <c r="L14643" t="s">
        <v>3251</v>
      </c>
      <c r="T14643">
        <v>174.5</v>
      </c>
      <c r="U14643">
        <v>134</v>
      </c>
      <c r="V14643">
        <v>178</v>
      </c>
      <c r="W14643">
        <v>51</v>
      </c>
      <c r="Z14643">
        <v>29</v>
      </c>
      <c r="AA14643" t="s">
        <v>4378</v>
      </c>
    </row>
    <row r="14644" spans="2:27" hidden="1" x14ac:dyDescent="0.4">
      <c r="B14644" s="8">
        <v>39354</v>
      </c>
      <c r="C14644" s="11">
        <v>1</v>
      </c>
      <c r="D14644" t="s">
        <v>1391</v>
      </c>
      <c r="F14644" t="s">
        <v>29</v>
      </c>
      <c r="G14644" t="s">
        <v>29</v>
      </c>
      <c r="H14644" t="s">
        <v>29</v>
      </c>
      <c r="I14644" t="s">
        <v>30</v>
      </c>
      <c r="J14644" t="s">
        <v>4327</v>
      </c>
      <c r="K14644" t="s">
        <v>32</v>
      </c>
      <c r="L14644" t="s">
        <v>3251</v>
      </c>
      <c r="T14644">
        <v>174</v>
      </c>
      <c r="U14644">
        <v>541</v>
      </c>
      <c r="V14644">
        <v>178.5</v>
      </c>
      <c r="W14644">
        <v>81</v>
      </c>
      <c r="Z14644">
        <v>29</v>
      </c>
      <c r="AA14644" t="s">
        <v>4378</v>
      </c>
    </row>
    <row r="14645" spans="2:27" hidden="1" x14ac:dyDescent="0.4">
      <c r="B14645" s="8">
        <v>39354</v>
      </c>
      <c r="C14645" s="11">
        <v>1</v>
      </c>
      <c r="D14645" t="s">
        <v>1391</v>
      </c>
      <c r="E14645">
        <v>2</v>
      </c>
      <c r="F14645" t="s">
        <v>29</v>
      </c>
      <c r="G14645" t="s">
        <v>29</v>
      </c>
      <c r="H14645" t="s">
        <v>36</v>
      </c>
      <c r="I14645" t="s">
        <v>36</v>
      </c>
      <c r="J14645" t="s">
        <v>4379</v>
      </c>
      <c r="K14645" t="s">
        <v>32</v>
      </c>
      <c r="L14645" t="s">
        <v>3251</v>
      </c>
      <c r="N14645" s="10">
        <v>0.54993055555555559</v>
      </c>
      <c r="Q14645">
        <v>-29</v>
      </c>
      <c r="R14645" s="10">
        <v>0.54980324074074072</v>
      </c>
      <c r="S14645">
        <v>176.5</v>
      </c>
      <c r="T14645">
        <v>176</v>
      </c>
      <c r="U14645">
        <v>1235</v>
      </c>
      <c r="V14645">
        <v>176.5</v>
      </c>
      <c r="W14645">
        <v>46</v>
      </c>
      <c r="Z14645">
        <v>-29</v>
      </c>
      <c r="AA14645" t="s">
        <v>4378</v>
      </c>
    </row>
    <row r="14646" spans="2:27" hidden="1" x14ac:dyDescent="0.4">
      <c r="B14646" s="8">
        <v>39354</v>
      </c>
      <c r="C14646" s="11">
        <v>1</v>
      </c>
      <c r="D14646" t="s">
        <v>1391</v>
      </c>
      <c r="F14646" t="s">
        <v>29</v>
      </c>
      <c r="G14646" t="s">
        <v>29</v>
      </c>
      <c r="H14646" t="s">
        <v>29</v>
      </c>
      <c r="I14646" t="s">
        <v>36</v>
      </c>
      <c r="J14646" t="s">
        <v>4327</v>
      </c>
      <c r="K14646" t="s">
        <v>32</v>
      </c>
      <c r="L14646" t="s">
        <v>3251</v>
      </c>
      <c r="T14646">
        <v>175.5</v>
      </c>
      <c r="U14646">
        <v>1277</v>
      </c>
      <c r="V14646">
        <v>177</v>
      </c>
      <c r="W14646">
        <v>72</v>
      </c>
      <c r="Z14646">
        <v>-29</v>
      </c>
      <c r="AA14646" t="s">
        <v>4378</v>
      </c>
    </row>
    <row r="14647" spans="2:27" hidden="1" x14ac:dyDescent="0.4">
      <c r="B14647" s="8">
        <v>39354</v>
      </c>
      <c r="C14647" s="11">
        <v>1</v>
      </c>
      <c r="D14647" t="s">
        <v>1391</v>
      </c>
      <c r="F14647" t="s">
        <v>29</v>
      </c>
      <c r="G14647" t="s">
        <v>29</v>
      </c>
      <c r="H14647" t="s">
        <v>29</v>
      </c>
      <c r="I14647" t="s">
        <v>36</v>
      </c>
      <c r="J14647" t="s">
        <v>4327</v>
      </c>
      <c r="K14647" t="s">
        <v>32</v>
      </c>
      <c r="L14647" t="s">
        <v>3251</v>
      </c>
      <c r="T14647">
        <v>175</v>
      </c>
      <c r="U14647">
        <v>1290</v>
      </c>
      <c r="V14647">
        <v>177.5</v>
      </c>
      <c r="W14647">
        <v>72</v>
      </c>
      <c r="Z14647">
        <v>-29</v>
      </c>
      <c r="AA14647" t="s">
        <v>4378</v>
      </c>
    </row>
    <row r="14648" spans="2:27" hidden="1" x14ac:dyDescent="0.4">
      <c r="B14648" s="8">
        <v>39354</v>
      </c>
      <c r="C14648" s="11">
        <v>1</v>
      </c>
      <c r="D14648" t="s">
        <v>1391</v>
      </c>
      <c r="F14648" t="s">
        <v>29</v>
      </c>
      <c r="G14648" t="s">
        <v>29</v>
      </c>
      <c r="H14648" t="s">
        <v>29</v>
      </c>
      <c r="I14648" t="s">
        <v>36</v>
      </c>
      <c r="J14648" t="s">
        <v>4327</v>
      </c>
      <c r="K14648" t="s">
        <v>32</v>
      </c>
      <c r="L14648" t="s">
        <v>3251</v>
      </c>
      <c r="T14648">
        <v>174.5</v>
      </c>
      <c r="U14648">
        <v>1256</v>
      </c>
      <c r="V14648">
        <v>178</v>
      </c>
      <c r="W14648">
        <v>42</v>
      </c>
      <c r="Z14648">
        <v>-29</v>
      </c>
      <c r="AA14648" t="s">
        <v>4378</v>
      </c>
    </row>
    <row r="14649" spans="2:27" hidden="1" x14ac:dyDescent="0.4">
      <c r="B14649" s="8">
        <v>39354</v>
      </c>
      <c r="C14649" s="11">
        <v>1</v>
      </c>
      <c r="D14649" t="s">
        <v>1391</v>
      </c>
      <c r="F14649" t="s">
        <v>29</v>
      </c>
      <c r="G14649" t="s">
        <v>29</v>
      </c>
      <c r="H14649" t="s">
        <v>29</v>
      </c>
      <c r="I14649" t="s">
        <v>36</v>
      </c>
      <c r="J14649" t="s">
        <v>4327</v>
      </c>
      <c r="K14649" t="s">
        <v>32</v>
      </c>
      <c r="L14649" t="s">
        <v>3251</v>
      </c>
      <c r="T14649">
        <v>174</v>
      </c>
      <c r="U14649">
        <v>798</v>
      </c>
      <c r="V14649">
        <v>178.5</v>
      </c>
      <c r="W14649">
        <v>20</v>
      </c>
      <c r="Z14649">
        <v>-29</v>
      </c>
      <c r="AA14649" t="s">
        <v>4378</v>
      </c>
    </row>
    <row r="14650" spans="2:27" hidden="1" x14ac:dyDescent="0.4">
      <c r="B14650" s="8">
        <v>39354</v>
      </c>
      <c r="C14650" s="9">
        <v>1</v>
      </c>
      <c r="D14650" t="s">
        <v>188</v>
      </c>
      <c r="F14650">
        <v>1</v>
      </c>
      <c r="G14650" t="s">
        <v>29</v>
      </c>
      <c r="H14650" t="s">
        <v>30</v>
      </c>
      <c r="I14650" t="s">
        <v>30</v>
      </c>
      <c r="J14650" t="s">
        <v>4380</v>
      </c>
      <c r="K14650" t="s">
        <v>32</v>
      </c>
      <c r="L14650" t="s">
        <v>190</v>
      </c>
      <c r="M14650" t="s">
        <v>440</v>
      </c>
      <c r="N14650" s="10">
        <v>0.49898148148148147</v>
      </c>
      <c r="P14650">
        <v>175.5</v>
      </c>
      <c r="Q14650">
        <v>40</v>
      </c>
      <c r="R14650" s="10">
        <v>0.49888888888888888</v>
      </c>
      <c r="S14650">
        <v>176.5</v>
      </c>
      <c r="T14650">
        <v>176</v>
      </c>
      <c r="U14650">
        <v>15</v>
      </c>
      <c r="V14650">
        <v>176.5</v>
      </c>
      <c r="W14650">
        <v>114</v>
      </c>
      <c r="Z14650">
        <v>40</v>
      </c>
      <c r="AA14650" t="s">
        <v>440</v>
      </c>
    </row>
    <row r="14651" spans="2:27" hidden="1" x14ac:dyDescent="0.4">
      <c r="B14651" s="8">
        <v>39354</v>
      </c>
      <c r="C14651" s="11">
        <v>1</v>
      </c>
      <c r="D14651" t="s">
        <v>188</v>
      </c>
      <c r="F14651" t="s">
        <v>29</v>
      </c>
      <c r="G14651" t="s">
        <v>29</v>
      </c>
      <c r="H14651" t="s">
        <v>29</v>
      </c>
      <c r="I14651" t="s">
        <v>30</v>
      </c>
      <c r="J14651" t="s">
        <v>4381</v>
      </c>
      <c r="K14651" t="s">
        <v>32</v>
      </c>
      <c r="L14651" t="s">
        <v>190</v>
      </c>
      <c r="T14651">
        <v>175.5</v>
      </c>
      <c r="U14651">
        <v>94</v>
      </c>
      <c r="V14651">
        <v>177</v>
      </c>
      <c r="W14651">
        <v>107</v>
      </c>
      <c r="Z14651">
        <v>40</v>
      </c>
      <c r="AA14651" t="s">
        <v>440</v>
      </c>
    </row>
    <row r="14652" spans="2:27" hidden="1" x14ac:dyDescent="0.4">
      <c r="B14652" s="8">
        <v>39354</v>
      </c>
      <c r="C14652" s="11">
        <v>1</v>
      </c>
      <c r="D14652" t="s">
        <v>188</v>
      </c>
      <c r="F14652" t="s">
        <v>29</v>
      </c>
      <c r="G14652" t="s">
        <v>29</v>
      </c>
      <c r="H14652" t="s">
        <v>29</v>
      </c>
      <c r="I14652" t="s">
        <v>30</v>
      </c>
      <c r="J14652" t="s">
        <v>4381</v>
      </c>
      <c r="K14652" t="s">
        <v>32</v>
      </c>
      <c r="L14652" t="s">
        <v>190</v>
      </c>
      <c r="T14652">
        <v>175</v>
      </c>
      <c r="U14652">
        <v>137</v>
      </c>
      <c r="V14652">
        <v>177.5</v>
      </c>
      <c r="W14652">
        <v>68</v>
      </c>
      <c r="Z14652">
        <v>40</v>
      </c>
      <c r="AA14652" t="s">
        <v>440</v>
      </c>
    </row>
    <row r="14653" spans="2:27" hidden="1" x14ac:dyDescent="0.4">
      <c r="B14653" s="8">
        <v>39354</v>
      </c>
      <c r="C14653" s="11">
        <v>1</v>
      </c>
      <c r="D14653" t="s">
        <v>188</v>
      </c>
      <c r="F14653" t="s">
        <v>29</v>
      </c>
      <c r="G14653" t="s">
        <v>29</v>
      </c>
      <c r="H14653" t="s">
        <v>29</v>
      </c>
      <c r="I14653" t="s">
        <v>30</v>
      </c>
      <c r="J14653" t="s">
        <v>4381</v>
      </c>
      <c r="K14653" t="s">
        <v>32</v>
      </c>
      <c r="L14653" t="s">
        <v>190</v>
      </c>
      <c r="T14653">
        <v>174.5</v>
      </c>
      <c r="U14653">
        <v>109</v>
      </c>
      <c r="V14653">
        <v>178</v>
      </c>
      <c r="W14653">
        <v>51</v>
      </c>
      <c r="Z14653">
        <v>40</v>
      </c>
      <c r="AA14653" t="s">
        <v>440</v>
      </c>
    </row>
    <row r="14654" spans="2:27" hidden="1" x14ac:dyDescent="0.4">
      <c r="B14654" s="8">
        <v>39354</v>
      </c>
      <c r="C14654" s="11">
        <v>1</v>
      </c>
      <c r="D14654" t="s">
        <v>188</v>
      </c>
      <c r="F14654" t="s">
        <v>29</v>
      </c>
      <c r="G14654" t="s">
        <v>29</v>
      </c>
      <c r="H14654" t="s">
        <v>29</v>
      </c>
      <c r="I14654" t="s">
        <v>30</v>
      </c>
      <c r="J14654" t="s">
        <v>4381</v>
      </c>
      <c r="K14654" t="s">
        <v>32</v>
      </c>
      <c r="L14654" t="s">
        <v>190</v>
      </c>
      <c r="T14654">
        <v>174</v>
      </c>
      <c r="U14654">
        <v>540</v>
      </c>
      <c r="V14654">
        <v>178.5</v>
      </c>
      <c r="W14654">
        <v>81</v>
      </c>
      <c r="Z14654">
        <v>40</v>
      </c>
      <c r="AA14654" t="s">
        <v>440</v>
      </c>
    </row>
    <row r="14655" spans="2:27" hidden="1" x14ac:dyDescent="0.4">
      <c r="B14655" s="8">
        <v>39354</v>
      </c>
      <c r="C14655" s="11">
        <v>1</v>
      </c>
      <c r="D14655" t="s">
        <v>188</v>
      </c>
      <c r="E14655">
        <v>2</v>
      </c>
      <c r="F14655" t="s">
        <v>29</v>
      </c>
      <c r="G14655" t="s">
        <v>29</v>
      </c>
      <c r="H14655" t="s">
        <v>36</v>
      </c>
      <c r="I14655" t="s">
        <v>36</v>
      </c>
      <c r="J14655" t="s">
        <v>4382</v>
      </c>
      <c r="K14655" t="s">
        <v>32</v>
      </c>
      <c r="L14655" t="s">
        <v>190</v>
      </c>
      <c r="N14655" s="10">
        <v>0.50710648148148152</v>
      </c>
      <c r="Q14655">
        <v>-40</v>
      </c>
      <c r="R14655" s="10">
        <v>0.50699074074074069</v>
      </c>
      <c r="S14655">
        <v>176.5</v>
      </c>
      <c r="T14655">
        <v>176</v>
      </c>
      <c r="U14655">
        <v>988</v>
      </c>
      <c r="V14655">
        <v>176.5</v>
      </c>
      <c r="W14655">
        <v>34</v>
      </c>
      <c r="Z14655">
        <v>-40</v>
      </c>
      <c r="AA14655" t="s">
        <v>440</v>
      </c>
    </row>
    <row r="14656" spans="2:27" hidden="1" x14ac:dyDescent="0.4">
      <c r="B14656" s="8">
        <v>39354</v>
      </c>
      <c r="C14656" s="11">
        <v>1</v>
      </c>
      <c r="D14656" t="s">
        <v>188</v>
      </c>
      <c r="F14656" t="s">
        <v>29</v>
      </c>
      <c r="G14656" t="s">
        <v>29</v>
      </c>
      <c r="H14656" t="s">
        <v>29</v>
      </c>
      <c r="I14656" t="s">
        <v>36</v>
      </c>
      <c r="J14656" t="s">
        <v>4381</v>
      </c>
      <c r="K14656" t="s">
        <v>32</v>
      </c>
      <c r="L14656" t="s">
        <v>190</v>
      </c>
      <c r="T14656">
        <v>175.5</v>
      </c>
      <c r="U14656">
        <v>361</v>
      </c>
      <c r="V14656">
        <v>177</v>
      </c>
      <c r="W14656">
        <v>129</v>
      </c>
      <c r="Z14656">
        <v>-40</v>
      </c>
      <c r="AA14656" t="s">
        <v>440</v>
      </c>
    </row>
    <row r="14657" spans="2:27" hidden="1" x14ac:dyDescent="0.4">
      <c r="B14657" s="8">
        <v>39354</v>
      </c>
      <c r="C14657" s="11">
        <v>1</v>
      </c>
      <c r="D14657" t="s">
        <v>188</v>
      </c>
      <c r="F14657" t="s">
        <v>29</v>
      </c>
      <c r="G14657" t="s">
        <v>29</v>
      </c>
      <c r="H14657" t="s">
        <v>29</v>
      </c>
      <c r="I14657" t="s">
        <v>36</v>
      </c>
      <c r="J14657" t="s">
        <v>4381</v>
      </c>
      <c r="K14657" t="s">
        <v>32</v>
      </c>
      <c r="L14657" t="s">
        <v>190</v>
      </c>
      <c r="T14657">
        <v>175</v>
      </c>
      <c r="U14657">
        <v>400</v>
      </c>
      <c r="V14657">
        <v>177.5</v>
      </c>
      <c r="W14657">
        <v>66</v>
      </c>
      <c r="Z14657">
        <v>-40</v>
      </c>
      <c r="AA14657" t="s">
        <v>440</v>
      </c>
    </row>
    <row r="14658" spans="2:27" hidden="1" x14ac:dyDescent="0.4">
      <c r="B14658" s="8">
        <v>39354</v>
      </c>
      <c r="C14658" s="11">
        <v>1</v>
      </c>
      <c r="D14658" t="s">
        <v>188</v>
      </c>
      <c r="F14658" t="s">
        <v>29</v>
      </c>
      <c r="G14658" t="s">
        <v>29</v>
      </c>
      <c r="H14658" t="s">
        <v>29</v>
      </c>
      <c r="I14658" t="s">
        <v>36</v>
      </c>
      <c r="J14658" t="s">
        <v>4381</v>
      </c>
      <c r="K14658" t="s">
        <v>32</v>
      </c>
      <c r="L14658" t="s">
        <v>190</v>
      </c>
      <c r="T14658">
        <v>174.5</v>
      </c>
      <c r="U14658">
        <v>382</v>
      </c>
      <c r="V14658">
        <v>178</v>
      </c>
      <c r="W14658">
        <v>51</v>
      </c>
      <c r="Z14658">
        <v>-40</v>
      </c>
      <c r="AA14658" t="s">
        <v>440</v>
      </c>
    </row>
    <row r="14659" spans="2:27" hidden="1" x14ac:dyDescent="0.4">
      <c r="B14659" s="8">
        <v>39354</v>
      </c>
      <c r="C14659" s="11">
        <v>1</v>
      </c>
      <c r="D14659" t="s">
        <v>188</v>
      </c>
      <c r="F14659" t="s">
        <v>29</v>
      </c>
      <c r="G14659" t="s">
        <v>29</v>
      </c>
      <c r="H14659" t="s">
        <v>29</v>
      </c>
      <c r="I14659" t="s">
        <v>36</v>
      </c>
      <c r="J14659" t="s">
        <v>4381</v>
      </c>
      <c r="K14659" t="s">
        <v>32</v>
      </c>
      <c r="L14659" t="s">
        <v>190</v>
      </c>
      <c r="T14659">
        <v>174</v>
      </c>
      <c r="U14659">
        <v>435</v>
      </c>
      <c r="V14659">
        <v>178.5</v>
      </c>
      <c r="W14659">
        <v>85</v>
      </c>
      <c r="Z14659">
        <v>-40</v>
      </c>
      <c r="AA14659" t="s">
        <v>440</v>
      </c>
    </row>
    <row r="14660" spans="2:27" hidden="1" x14ac:dyDescent="0.4">
      <c r="B14660" s="8">
        <v>39354</v>
      </c>
      <c r="C14660" s="9">
        <v>1</v>
      </c>
      <c r="D14660" t="s">
        <v>1241</v>
      </c>
      <c r="F14660">
        <v>1</v>
      </c>
      <c r="G14660" t="s">
        <v>29</v>
      </c>
      <c r="H14660" t="s">
        <v>30</v>
      </c>
      <c r="I14660" t="s">
        <v>30</v>
      </c>
      <c r="J14660" t="s">
        <v>4353</v>
      </c>
      <c r="K14660" t="s">
        <v>32</v>
      </c>
      <c r="L14660" t="s">
        <v>1243</v>
      </c>
      <c r="M14660" t="s">
        <v>4383</v>
      </c>
      <c r="N14660" s="10">
        <v>0.50275462962962958</v>
      </c>
      <c r="P14660">
        <v>176</v>
      </c>
      <c r="Q14660">
        <v>43</v>
      </c>
      <c r="R14660" s="10">
        <v>0.50267361111111108</v>
      </c>
      <c r="S14660">
        <v>176</v>
      </c>
      <c r="T14660">
        <v>175.5</v>
      </c>
      <c r="U14660">
        <v>134</v>
      </c>
      <c r="V14660">
        <v>176</v>
      </c>
      <c r="W14660">
        <v>19</v>
      </c>
      <c r="Z14660">
        <v>43</v>
      </c>
      <c r="AA14660" t="s">
        <v>4383</v>
      </c>
    </row>
    <row r="14661" spans="2:27" hidden="1" x14ac:dyDescent="0.4">
      <c r="B14661" s="8">
        <v>39354</v>
      </c>
      <c r="C14661" s="11">
        <v>1</v>
      </c>
      <c r="D14661" t="s">
        <v>1241</v>
      </c>
      <c r="F14661" t="s">
        <v>29</v>
      </c>
      <c r="G14661" t="s">
        <v>29</v>
      </c>
      <c r="H14661" t="s">
        <v>29</v>
      </c>
      <c r="I14661" t="s">
        <v>30</v>
      </c>
      <c r="J14661" t="s">
        <v>4346</v>
      </c>
      <c r="K14661" t="s">
        <v>32</v>
      </c>
      <c r="L14661" t="s">
        <v>1243</v>
      </c>
      <c r="T14661">
        <v>175</v>
      </c>
      <c r="U14661">
        <v>137</v>
      </c>
      <c r="V14661">
        <v>176.5</v>
      </c>
      <c r="W14661">
        <v>76</v>
      </c>
      <c r="Z14661">
        <v>43</v>
      </c>
      <c r="AA14661" t="s">
        <v>4383</v>
      </c>
    </row>
    <row r="14662" spans="2:27" hidden="1" x14ac:dyDescent="0.4">
      <c r="B14662" s="8">
        <v>39354</v>
      </c>
      <c r="C14662" s="11">
        <v>1</v>
      </c>
      <c r="D14662" t="s">
        <v>1241</v>
      </c>
      <c r="F14662" t="s">
        <v>29</v>
      </c>
      <c r="G14662" t="s">
        <v>29</v>
      </c>
      <c r="H14662" t="s">
        <v>29</v>
      </c>
      <c r="I14662" t="s">
        <v>30</v>
      </c>
      <c r="J14662" t="s">
        <v>4346</v>
      </c>
      <c r="K14662" t="s">
        <v>32</v>
      </c>
      <c r="L14662" t="s">
        <v>1243</v>
      </c>
      <c r="T14662">
        <v>174.5</v>
      </c>
      <c r="U14662">
        <v>85</v>
      </c>
      <c r="V14662">
        <v>177</v>
      </c>
      <c r="W14662">
        <v>119</v>
      </c>
      <c r="Z14662">
        <v>43</v>
      </c>
      <c r="AA14662" t="s">
        <v>4383</v>
      </c>
    </row>
    <row r="14663" spans="2:27" hidden="1" x14ac:dyDescent="0.4">
      <c r="B14663" s="8">
        <v>39354</v>
      </c>
      <c r="C14663" s="11">
        <v>1</v>
      </c>
      <c r="D14663" t="s">
        <v>1241</v>
      </c>
      <c r="F14663" t="s">
        <v>29</v>
      </c>
      <c r="G14663" t="s">
        <v>29</v>
      </c>
      <c r="H14663" t="s">
        <v>29</v>
      </c>
      <c r="I14663" t="s">
        <v>30</v>
      </c>
      <c r="J14663" t="s">
        <v>4346</v>
      </c>
      <c r="K14663" t="s">
        <v>32</v>
      </c>
      <c r="L14663" t="s">
        <v>1243</v>
      </c>
      <c r="T14663">
        <v>174</v>
      </c>
      <c r="U14663">
        <v>444</v>
      </c>
      <c r="V14663">
        <v>177.5</v>
      </c>
      <c r="W14663">
        <v>68</v>
      </c>
      <c r="Z14663">
        <v>43</v>
      </c>
      <c r="AA14663" t="s">
        <v>4383</v>
      </c>
    </row>
    <row r="14664" spans="2:27" hidden="1" x14ac:dyDescent="0.4">
      <c r="B14664" s="8">
        <v>39354</v>
      </c>
      <c r="C14664" s="11">
        <v>1</v>
      </c>
      <c r="D14664" t="s">
        <v>1241</v>
      </c>
      <c r="F14664" t="s">
        <v>29</v>
      </c>
      <c r="G14664" t="s">
        <v>29</v>
      </c>
      <c r="H14664" t="s">
        <v>29</v>
      </c>
      <c r="I14664" t="s">
        <v>30</v>
      </c>
      <c r="J14664" t="s">
        <v>4346</v>
      </c>
      <c r="K14664" t="s">
        <v>32</v>
      </c>
      <c r="L14664" t="s">
        <v>1243</v>
      </c>
      <c r="T14664">
        <v>173.5</v>
      </c>
      <c r="U14664">
        <v>505</v>
      </c>
      <c r="V14664">
        <v>178</v>
      </c>
      <c r="W14664">
        <v>51</v>
      </c>
      <c r="Z14664">
        <v>43</v>
      </c>
      <c r="AA14664" t="s">
        <v>4383</v>
      </c>
    </row>
    <row r="14665" spans="2:27" hidden="1" x14ac:dyDescent="0.4">
      <c r="B14665" s="8">
        <v>39354</v>
      </c>
      <c r="C14665" s="11">
        <v>1</v>
      </c>
      <c r="D14665" t="s">
        <v>1241</v>
      </c>
      <c r="E14665">
        <v>2</v>
      </c>
      <c r="F14665" t="s">
        <v>29</v>
      </c>
      <c r="G14665" t="s">
        <v>29</v>
      </c>
      <c r="H14665" t="s">
        <v>36</v>
      </c>
      <c r="I14665" t="s">
        <v>36</v>
      </c>
      <c r="J14665" t="s">
        <v>4384</v>
      </c>
      <c r="K14665" t="s">
        <v>32</v>
      </c>
      <c r="L14665" t="s">
        <v>1243</v>
      </c>
      <c r="N14665" s="10">
        <v>0.50285879629629626</v>
      </c>
      <c r="Q14665">
        <v>-43</v>
      </c>
      <c r="R14665" s="10">
        <v>0.50267361111111108</v>
      </c>
      <c r="S14665">
        <v>176</v>
      </c>
      <c r="T14665">
        <v>175.5</v>
      </c>
      <c r="U14665">
        <v>134</v>
      </c>
      <c r="V14665">
        <v>176</v>
      </c>
      <c r="W14665">
        <v>19</v>
      </c>
      <c r="Z14665">
        <v>-43</v>
      </c>
      <c r="AA14665" t="s">
        <v>4383</v>
      </c>
    </row>
    <row r="14666" spans="2:27" hidden="1" x14ac:dyDescent="0.4">
      <c r="B14666" s="8">
        <v>39354</v>
      </c>
      <c r="C14666" s="11">
        <v>1</v>
      </c>
      <c r="D14666" t="s">
        <v>1241</v>
      </c>
      <c r="F14666" t="s">
        <v>29</v>
      </c>
      <c r="G14666" t="s">
        <v>29</v>
      </c>
      <c r="H14666" t="s">
        <v>29</v>
      </c>
      <c r="I14666" t="s">
        <v>36</v>
      </c>
      <c r="J14666" t="s">
        <v>4346</v>
      </c>
      <c r="K14666" t="s">
        <v>32</v>
      </c>
      <c r="L14666" t="s">
        <v>1243</v>
      </c>
      <c r="T14666">
        <v>175</v>
      </c>
      <c r="U14666">
        <v>137</v>
      </c>
      <c r="V14666">
        <v>176.5</v>
      </c>
      <c r="W14666">
        <v>76</v>
      </c>
      <c r="Z14666">
        <v>-43</v>
      </c>
      <c r="AA14666" t="s">
        <v>4383</v>
      </c>
    </row>
    <row r="14667" spans="2:27" hidden="1" x14ac:dyDescent="0.4">
      <c r="B14667" s="8">
        <v>39354</v>
      </c>
      <c r="C14667" s="11">
        <v>1</v>
      </c>
      <c r="D14667" t="s">
        <v>1241</v>
      </c>
      <c r="F14667" t="s">
        <v>29</v>
      </c>
      <c r="G14667" t="s">
        <v>29</v>
      </c>
      <c r="H14667" t="s">
        <v>29</v>
      </c>
      <c r="I14667" t="s">
        <v>36</v>
      </c>
      <c r="J14667" t="s">
        <v>4346</v>
      </c>
      <c r="K14667" t="s">
        <v>32</v>
      </c>
      <c r="L14667" t="s">
        <v>1243</v>
      </c>
      <c r="T14667">
        <v>174.5</v>
      </c>
      <c r="U14667">
        <v>85</v>
      </c>
      <c r="V14667">
        <v>177</v>
      </c>
      <c r="W14667">
        <v>119</v>
      </c>
      <c r="Z14667">
        <v>-43</v>
      </c>
      <c r="AA14667" t="s">
        <v>4383</v>
      </c>
    </row>
    <row r="14668" spans="2:27" hidden="1" x14ac:dyDescent="0.4">
      <c r="B14668" s="8">
        <v>39354</v>
      </c>
      <c r="C14668" s="11">
        <v>1</v>
      </c>
      <c r="D14668" t="s">
        <v>1241</v>
      </c>
      <c r="F14668" t="s">
        <v>29</v>
      </c>
      <c r="G14668" t="s">
        <v>29</v>
      </c>
      <c r="H14668" t="s">
        <v>29</v>
      </c>
      <c r="I14668" t="s">
        <v>36</v>
      </c>
      <c r="J14668" t="s">
        <v>4346</v>
      </c>
      <c r="K14668" t="s">
        <v>32</v>
      </c>
      <c r="L14668" t="s">
        <v>1243</v>
      </c>
      <c r="T14668">
        <v>174</v>
      </c>
      <c r="U14668">
        <v>444</v>
      </c>
      <c r="V14668">
        <v>177.5</v>
      </c>
      <c r="W14668">
        <v>68</v>
      </c>
      <c r="Z14668">
        <v>-43</v>
      </c>
      <c r="AA14668" t="s">
        <v>4383</v>
      </c>
    </row>
    <row r="14669" spans="2:27" hidden="1" x14ac:dyDescent="0.4">
      <c r="B14669" s="8">
        <v>39354</v>
      </c>
      <c r="C14669" s="11">
        <v>1</v>
      </c>
      <c r="D14669" t="s">
        <v>1241</v>
      </c>
      <c r="F14669" t="s">
        <v>29</v>
      </c>
      <c r="G14669" t="s">
        <v>29</v>
      </c>
      <c r="H14669" t="s">
        <v>29</v>
      </c>
      <c r="I14669" t="s">
        <v>36</v>
      </c>
      <c r="J14669" t="s">
        <v>4346</v>
      </c>
      <c r="K14669" t="s">
        <v>32</v>
      </c>
      <c r="L14669" t="s">
        <v>1243</v>
      </c>
      <c r="T14669">
        <v>173.5</v>
      </c>
      <c r="U14669">
        <v>505</v>
      </c>
      <c r="V14669">
        <v>178</v>
      </c>
      <c r="W14669">
        <v>51</v>
      </c>
      <c r="Z14669">
        <v>-43</v>
      </c>
      <c r="AA14669" t="s">
        <v>4383</v>
      </c>
    </row>
    <row r="14670" spans="2:27" hidden="1" x14ac:dyDescent="0.4">
      <c r="B14670" s="8">
        <v>39354</v>
      </c>
      <c r="C14670" s="9">
        <v>1</v>
      </c>
      <c r="D14670" t="s">
        <v>1241</v>
      </c>
      <c r="F14670">
        <v>1</v>
      </c>
      <c r="G14670" t="s">
        <v>29</v>
      </c>
      <c r="H14670" t="s">
        <v>30</v>
      </c>
      <c r="I14670" t="s">
        <v>30</v>
      </c>
      <c r="J14670" t="s">
        <v>4359</v>
      </c>
      <c r="K14670" t="s">
        <v>32</v>
      </c>
      <c r="L14670" t="s">
        <v>1243</v>
      </c>
      <c r="M14670" t="s">
        <v>3337</v>
      </c>
      <c r="N14670" s="10">
        <v>0.50313657407407408</v>
      </c>
      <c r="P14670">
        <v>176</v>
      </c>
      <c r="Q14670">
        <v>57</v>
      </c>
      <c r="R14670" s="10">
        <v>0.50295138888888891</v>
      </c>
      <c r="S14670">
        <v>176</v>
      </c>
      <c r="T14670">
        <v>176</v>
      </c>
      <c r="U14670">
        <v>24</v>
      </c>
      <c r="V14670">
        <v>176.5</v>
      </c>
      <c r="W14670">
        <v>76</v>
      </c>
      <c r="Z14670">
        <v>57</v>
      </c>
      <c r="AA14670" t="s">
        <v>3337</v>
      </c>
    </row>
    <row r="14671" spans="2:27" hidden="1" x14ac:dyDescent="0.4">
      <c r="B14671" s="8">
        <v>39354</v>
      </c>
      <c r="C14671" s="11">
        <v>1</v>
      </c>
      <c r="D14671" t="s">
        <v>1241</v>
      </c>
      <c r="F14671" t="s">
        <v>29</v>
      </c>
      <c r="G14671" t="s">
        <v>29</v>
      </c>
      <c r="H14671" t="s">
        <v>29</v>
      </c>
      <c r="I14671" t="s">
        <v>30</v>
      </c>
      <c r="J14671" t="s">
        <v>4346</v>
      </c>
      <c r="K14671" t="s">
        <v>32</v>
      </c>
      <c r="L14671" t="s">
        <v>1243</v>
      </c>
      <c r="T14671">
        <v>175.5</v>
      </c>
      <c r="U14671">
        <v>134</v>
      </c>
      <c r="V14671">
        <v>177</v>
      </c>
      <c r="W14671">
        <v>120</v>
      </c>
      <c r="Z14671">
        <v>57</v>
      </c>
      <c r="AA14671" t="s">
        <v>3337</v>
      </c>
    </row>
    <row r="14672" spans="2:27" hidden="1" x14ac:dyDescent="0.4">
      <c r="B14672" s="8">
        <v>39354</v>
      </c>
      <c r="C14672" s="11">
        <v>1</v>
      </c>
      <c r="D14672" t="s">
        <v>1241</v>
      </c>
      <c r="F14672" t="s">
        <v>29</v>
      </c>
      <c r="G14672" t="s">
        <v>29</v>
      </c>
      <c r="H14672" t="s">
        <v>29</v>
      </c>
      <c r="I14672" t="s">
        <v>30</v>
      </c>
      <c r="J14672" t="s">
        <v>4346</v>
      </c>
      <c r="K14672" t="s">
        <v>32</v>
      </c>
      <c r="L14672" t="s">
        <v>1243</v>
      </c>
      <c r="T14672">
        <v>175</v>
      </c>
      <c r="U14672">
        <v>137</v>
      </c>
      <c r="V14672">
        <v>177.5</v>
      </c>
      <c r="W14672">
        <v>68</v>
      </c>
      <c r="Z14672">
        <v>57</v>
      </c>
      <c r="AA14672" t="s">
        <v>3337</v>
      </c>
    </row>
    <row r="14673" spans="2:27" hidden="1" x14ac:dyDescent="0.4">
      <c r="B14673" s="8">
        <v>39354</v>
      </c>
      <c r="C14673" s="11">
        <v>1</v>
      </c>
      <c r="D14673" t="s">
        <v>1241</v>
      </c>
      <c r="F14673" t="s">
        <v>29</v>
      </c>
      <c r="G14673" t="s">
        <v>29</v>
      </c>
      <c r="H14673" t="s">
        <v>29</v>
      </c>
      <c r="I14673" t="s">
        <v>30</v>
      </c>
      <c r="J14673" t="s">
        <v>4346</v>
      </c>
      <c r="K14673" t="s">
        <v>32</v>
      </c>
      <c r="L14673" t="s">
        <v>1243</v>
      </c>
      <c r="T14673">
        <v>174.5</v>
      </c>
      <c r="U14673">
        <v>85</v>
      </c>
      <c r="V14673">
        <v>178</v>
      </c>
      <c r="W14673">
        <v>51</v>
      </c>
      <c r="Z14673">
        <v>57</v>
      </c>
      <c r="AA14673" t="s">
        <v>3337</v>
      </c>
    </row>
    <row r="14674" spans="2:27" hidden="1" x14ac:dyDescent="0.4">
      <c r="B14674" s="8">
        <v>39354</v>
      </c>
      <c r="C14674" s="11">
        <v>1</v>
      </c>
      <c r="D14674" t="s">
        <v>1241</v>
      </c>
      <c r="F14674" t="s">
        <v>29</v>
      </c>
      <c r="G14674" t="s">
        <v>29</v>
      </c>
      <c r="H14674" t="s">
        <v>29</v>
      </c>
      <c r="I14674" t="s">
        <v>30</v>
      </c>
      <c r="J14674" t="s">
        <v>4346</v>
      </c>
      <c r="K14674" t="s">
        <v>32</v>
      </c>
      <c r="L14674" t="s">
        <v>1243</v>
      </c>
      <c r="T14674">
        <v>174</v>
      </c>
      <c r="U14674">
        <v>401</v>
      </c>
      <c r="V14674">
        <v>178.5</v>
      </c>
      <c r="W14674">
        <v>84</v>
      </c>
      <c r="Z14674">
        <v>57</v>
      </c>
      <c r="AA14674" t="s">
        <v>3337</v>
      </c>
    </row>
    <row r="14675" spans="2:27" hidden="1" x14ac:dyDescent="0.4">
      <c r="B14675" s="8">
        <v>39354</v>
      </c>
      <c r="C14675" s="11">
        <v>1</v>
      </c>
      <c r="D14675" t="s">
        <v>1241</v>
      </c>
      <c r="E14675">
        <v>2</v>
      </c>
      <c r="F14675" t="s">
        <v>29</v>
      </c>
      <c r="G14675" t="s">
        <v>29</v>
      </c>
      <c r="H14675" t="s">
        <v>36</v>
      </c>
      <c r="I14675" t="s">
        <v>36</v>
      </c>
      <c r="J14675" t="s">
        <v>4385</v>
      </c>
      <c r="K14675" t="s">
        <v>32</v>
      </c>
      <c r="L14675" t="s">
        <v>1243</v>
      </c>
      <c r="N14675" s="10">
        <v>0.55289351851851853</v>
      </c>
      <c r="Q14675">
        <v>-57</v>
      </c>
      <c r="R14675" s="10">
        <v>0.55270833333333336</v>
      </c>
      <c r="S14675">
        <v>177</v>
      </c>
      <c r="T14675">
        <v>176.5</v>
      </c>
      <c r="U14675">
        <v>646</v>
      </c>
      <c r="V14675">
        <v>177</v>
      </c>
      <c r="W14675">
        <v>34</v>
      </c>
      <c r="Z14675">
        <v>-57</v>
      </c>
      <c r="AA14675" t="s">
        <v>3337</v>
      </c>
    </row>
    <row r="14676" spans="2:27" hidden="1" x14ac:dyDescent="0.4">
      <c r="B14676" s="8">
        <v>39354</v>
      </c>
      <c r="C14676" s="11">
        <v>1</v>
      </c>
      <c r="D14676" t="s">
        <v>1241</v>
      </c>
      <c r="F14676" t="s">
        <v>29</v>
      </c>
      <c r="G14676" t="s">
        <v>29</v>
      </c>
      <c r="H14676" t="s">
        <v>29</v>
      </c>
      <c r="I14676" t="s">
        <v>36</v>
      </c>
      <c r="J14676" t="s">
        <v>4346</v>
      </c>
      <c r="K14676" t="s">
        <v>32</v>
      </c>
      <c r="L14676" t="s">
        <v>1243</v>
      </c>
      <c r="T14676">
        <v>176</v>
      </c>
      <c r="U14676">
        <v>401</v>
      </c>
      <c r="V14676">
        <v>177.5</v>
      </c>
      <c r="W14676">
        <v>72</v>
      </c>
      <c r="Z14676">
        <v>-57</v>
      </c>
      <c r="AA14676" t="s">
        <v>3337</v>
      </c>
    </row>
    <row r="14677" spans="2:27" hidden="1" x14ac:dyDescent="0.4">
      <c r="B14677" s="8">
        <v>39354</v>
      </c>
      <c r="C14677" s="11">
        <v>1</v>
      </c>
      <c r="D14677" t="s">
        <v>1241</v>
      </c>
      <c r="F14677" t="s">
        <v>29</v>
      </c>
      <c r="G14677" t="s">
        <v>29</v>
      </c>
      <c r="H14677" t="s">
        <v>29</v>
      </c>
      <c r="I14677" t="s">
        <v>36</v>
      </c>
      <c r="J14677" t="s">
        <v>4346</v>
      </c>
      <c r="K14677" t="s">
        <v>32</v>
      </c>
      <c r="L14677" t="s">
        <v>1243</v>
      </c>
      <c r="T14677">
        <v>175.5</v>
      </c>
      <c r="U14677">
        <v>1220</v>
      </c>
      <c r="V14677">
        <v>178</v>
      </c>
      <c r="W14677">
        <v>42</v>
      </c>
      <c r="Z14677">
        <v>-57</v>
      </c>
      <c r="AA14677" t="s">
        <v>3337</v>
      </c>
    </row>
    <row r="14678" spans="2:27" hidden="1" x14ac:dyDescent="0.4">
      <c r="B14678" s="8">
        <v>39354</v>
      </c>
      <c r="C14678" s="11">
        <v>1</v>
      </c>
      <c r="D14678" t="s">
        <v>1241</v>
      </c>
      <c r="F14678" t="s">
        <v>29</v>
      </c>
      <c r="G14678" t="s">
        <v>29</v>
      </c>
      <c r="H14678" t="s">
        <v>29</v>
      </c>
      <c r="I14678" t="s">
        <v>36</v>
      </c>
      <c r="J14678" t="s">
        <v>4346</v>
      </c>
      <c r="K14678" t="s">
        <v>32</v>
      </c>
      <c r="L14678" t="s">
        <v>1243</v>
      </c>
      <c r="T14678">
        <v>175</v>
      </c>
      <c r="U14678">
        <v>1278</v>
      </c>
      <c r="V14678">
        <v>178.5</v>
      </c>
      <c r="W14678">
        <v>20</v>
      </c>
      <c r="Z14678">
        <v>-57</v>
      </c>
      <c r="AA14678" t="s">
        <v>3337</v>
      </c>
    </row>
    <row r="14679" spans="2:27" hidden="1" x14ac:dyDescent="0.4">
      <c r="B14679" s="8">
        <v>39354</v>
      </c>
      <c r="C14679" s="11">
        <v>1</v>
      </c>
      <c r="D14679" t="s">
        <v>1241</v>
      </c>
      <c r="F14679" t="s">
        <v>29</v>
      </c>
      <c r="G14679" t="s">
        <v>29</v>
      </c>
      <c r="H14679" t="s">
        <v>29</v>
      </c>
      <c r="I14679" t="s">
        <v>36</v>
      </c>
      <c r="J14679" t="s">
        <v>4346</v>
      </c>
      <c r="K14679" t="s">
        <v>32</v>
      </c>
      <c r="L14679" t="s">
        <v>1243</v>
      </c>
      <c r="T14679">
        <v>174.5</v>
      </c>
      <c r="U14679">
        <v>1249</v>
      </c>
      <c r="V14679">
        <v>179</v>
      </c>
      <c r="W14679">
        <v>71</v>
      </c>
      <c r="Z14679">
        <v>-57</v>
      </c>
      <c r="AA14679" t="s">
        <v>3337</v>
      </c>
    </row>
    <row r="14680" spans="2:27" hidden="1" x14ac:dyDescent="0.4">
      <c r="B14680" s="8">
        <v>39354</v>
      </c>
      <c r="C14680" s="9">
        <v>1</v>
      </c>
      <c r="D14680" t="s">
        <v>1241</v>
      </c>
      <c r="F14680">
        <v>1</v>
      </c>
      <c r="G14680" t="s">
        <v>29</v>
      </c>
      <c r="H14680" t="s">
        <v>30</v>
      </c>
      <c r="I14680" t="s">
        <v>30</v>
      </c>
      <c r="J14680" t="s">
        <v>4386</v>
      </c>
      <c r="K14680" t="s">
        <v>32</v>
      </c>
      <c r="L14680" t="s">
        <v>1243</v>
      </c>
      <c r="M14680" t="s">
        <v>3340</v>
      </c>
      <c r="N14680" s="10">
        <v>0.50336805555555553</v>
      </c>
      <c r="P14680">
        <v>176</v>
      </c>
      <c r="Q14680">
        <v>99</v>
      </c>
      <c r="R14680" s="10">
        <v>0.50327546296296299</v>
      </c>
      <c r="S14680">
        <v>176</v>
      </c>
      <c r="T14680">
        <v>176</v>
      </c>
      <c r="U14680">
        <v>81</v>
      </c>
      <c r="V14680">
        <v>176.5</v>
      </c>
      <c r="W14680">
        <v>76</v>
      </c>
      <c r="Z14680">
        <v>99</v>
      </c>
      <c r="AA14680" t="s">
        <v>3340</v>
      </c>
    </row>
    <row r="14681" spans="2:27" hidden="1" x14ac:dyDescent="0.4">
      <c r="B14681" s="8">
        <v>39354</v>
      </c>
      <c r="C14681" s="11">
        <v>1</v>
      </c>
      <c r="D14681" t="s">
        <v>1241</v>
      </c>
      <c r="F14681" t="s">
        <v>29</v>
      </c>
      <c r="G14681" t="s">
        <v>29</v>
      </c>
      <c r="H14681" t="s">
        <v>29</v>
      </c>
      <c r="I14681" t="s">
        <v>30</v>
      </c>
      <c r="J14681" t="s">
        <v>4346</v>
      </c>
      <c r="K14681" t="s">
        <v>32</v>
      </c>
      <c r="L14681" t="s">
        <v>1243</v>
      </c>
      <c r="T14681">
        <v>175.5</v>
      </c>
      <c r="U14681">
        <v>134</v>
      </c>
      <c r="V14681">
        <v>177</v>
      </c>
      <c r="W14681">
        <v>120</v>
      </c>
      <c r="Z14681">
        <v>99</v>
      </c>
      <c r="AA14681" t="s">
        <v>3340</v>
      </c>
    </row>
    <row r="14682" spans="2:27" hidden="1" x14ac:dyDescent="0.4">
      <c r="B14682" s="8">
        <v>39354</v>
      </c>
      <c r="C14682" s="11">
        <v>1</v>
      </c>
      <c r="D14682" t="s">
        <v>1241</v>
      </c>
      <c r="F14682" t="s">
        <v>29</v>
      </c>
      <c r="G14682" t="s">
        <v>29</v>
      </c>
      <c r="H14682" t="s">
        <v>29</v>
      </c>
      <c r="I14682" t="s">
        <v>30</v>
      </c>
      <c r="J14682" t="s">
        <v>4346</v>
      </c>
      <c r="K14682" t="s">
        <v>32</v>
      </c>
      <c r="L14682" t="s">
        <v>1243</v>
      </c>
      <c r="T14682">
        <v>175</v>
      </c>
      <c r="U14682">
        <v>137</v>
      </c>
      <c r="V14682">
        <v>177.5</v>
      </c>
      <c r="W14682">
        <v>68</v>
      </c>
      <c r="Z14682">
        <v>99</v>
      </c>
      <c r="AA14682" t="s">
        <v>3340</v>
      </c>
    </row>
    <row r="14683" spans="2:27" hidden="1" x14ac:dyDescent="0.4">
      <c r="B14683" s="8">
        <v>39354</v>
      </c>
      <c r="C14683" s="11">
        <v>1</v>
      </c>
      <c r="D14683" t="s">
        <v>1241</v>
      </c>
      <c r="F14683" t="s">
        <v>29</v>
      </c>
      <c r="G14683" t="s">
        <v>29</v>
      </c>
      <c r="H14683" t="s">
        <v>29</v>
      </c>
      <c r="I14683" t="s">
        <v>30</v>
      </c>
      <c r="J14683" t="s">
        <v>4346</v>
      </c>
      <c r="K14683" t="s">
        <v>32</v>
      </c>
      <c r="L14683" t="s">
        <v>1243</v>
      </c>
      <c r="T14683">
        <v>174.5</v>
      </c>
      <c r="U14683">
        <v>85</v>
      </c>
      <c r="V14683">
        <v>178</v>
      </c>
      <c r="W14683">
        <v>51</v>
      </c>
      <c r="Z14683">
        <v>99</v>
      </c>
      <c r="AA14683" t="s">
        <v>3340</v>
      </c>
    </row>
    <row r="14684" spans="2:27" hidden="1" x14ac:dyDescent="0.4">
      <c r="B14684" s="8">
        <v>39354</v>
      </c>
      <c r="C14684" s="11">
        <v>1</v>
      </c>
      <c r="D14684" t="s">
        <v>1241</v>
      </c>
      <c r="F14684" t="s">
        <v>29</v>
      </c>
      <c r="G14684" t="s">
        <v>29</v>
      </c>
      <c r="H14684" t="s">
        <v>29</v>
      </c>
      <c r="I14684" t="s">
        <v>30</v>
      </c>
      <c r="J14684" t="s">
        <v>4346</v>
      </c>
      <c r="K14684" t="s">
        <v>32</v>
      </c>
      <c r="L14684" t="s">
        <v>1243</v>
      </c>
      <c r="T14684">
        <v>174</v>
      </c>
      <c r="U14684">
        <v>340</v>
      </c>
      <c r="V14684">
        <v>178.5</v>
      </c>
      <c r="W14684">
        <v>84</v>
      </c>
      <c r="Z14684">
        <v>99</v>
      </c>
      <c r="AA14684" t="s">
        <v>3340</v>
      </c>
    </row>
    <row r="14685" spans="2:27" hidden="1" x14ac:dyDescent="0.4">
      <c r="B14685" s="8">
        <v>39354</v>
      </c>
      <c r="C14685" s="11">
        <v>1</v>
      </c>
      <c r="D14685" t="s">
        <v>1241</v>
      </c>
      <c r="E14685">
        <v>2</v>
      </c>
      <c r="F14685" t="s">
        <v>29</v>
      </c>
      <c r="G14685" t="s">
        <v>29</v>
      </c>
      <c r="H14685" t="s">
        <v>36</v>
      </c>
      <c r="I14685" t="s">
        <v>36</v>
      </c>
      <c r="J14685" t="s">
        <v>4387</v>
      </c>
      <c r="K14685" t="s">
        <v>32</v>
      </c>
      <c r="L14685" t="s">
        <v>1243</v>
      </c>
      <c r="N14685" s="10">
        <v>0.55228009259259259</v>
      </c>
      <c r="Q14685">
        <v>-99</v>
      </c>
      <c r="R14685" s="10">
        <v>0.55207175925925933</v>
      </c>
      <c r="S14685">
        <v>177</v>
      </c>
      <c r="T14685">
        <v>176.5</v>
      </c>
      <c r="U14685">
        <v>232</v>
      </c>
      <c r="V14685">
        <v>177</v>
      </c>
      <c r="W14685">
        <v>60</v>
      </c>
      <c r="Z14685">
        <v>-99</v>
      </c>
      <c r="AA14685" t="s">
        <v>3340</v>
      </c>
    </row>
    <row r="14686" spans="2:27" hidden="1" x14ac:dyDescent="0.4">
      <c r="B14686" s="8">
        <v>39354</v>
      </c>
      <c r="C14686" s="11">
        <v>1</v>
      </c>
      <c r="D14686" t="s">
        <v>1241</v>
      </c>
      <c r="F14686" t="s">
        <v>29</v>
      </c>
      <c r="G14686" t="s">
        <v>29</v>
      </c>
      <c r="H14686" t="s">
        <v>29</v>
      </c>
      <c r="I14686" t="s">
        <v>36</v>
      </c>
      <c r="J14686" t="s">
        <v>4346</v>
      </c>
      <c r="K14686" t="s">
        <v>32</v>
      </c>
      <c r="L14686" t="s">
        <v>1243</v>
      </c>
      <c r="T14686">
        <v>176</v>
      </c>
      <c r="U14686">
        <v>927</v>
      </c>
      <c r="V14686">
        <v>177.5</v>
      </c>
      <c r="W14686">
        <v>72</v>
      </c>
      <c r="Z14686">
        <v>-99</v>
      </c>
      <c r="AA14686" t="s">
        <v>3340</v>
      </c>
    </row>
    <row r="14687" spans="2:27" hidden="1" x14ac:dyDescent="0.4">
      <c r="B14687" s="8">
        <v>39354</v>
      </c>
      <c r="C14687" s="11">
        <v>1</v>
      </c>
      <c r="D14687" t="s">
        <v>1241</v>
      </c>
      <c r="F14687" t="s">
        <v>29</v>
      </c>
      <c r="G14687" t="s">
        <v>29</v>
      </c>
      <c r="H14687" t="s">
        <v>29</v>
      </c>
      <c r="I14687" t="s">
        <v>36</v>
      </c>
      <c r="J14687" t="s">
        <v>4346</v>
      </c>
      <c r="K14687" t="s">
        <v>32</v>
      </c>
      <c r="L14687" t="s">
        <v>1243</v>
      </c>
      <c r="T14687">
        <v>175.5</v>
      </c>
      <c r="U14687">
        <v>1220</v>
      </c>
      <c r="V14687">
        <v>178</v>
      </c>
      <c r="W14687">
        <v>42</v>
      </c>
      <c r="Z14687">
        <v>-99</v>
      </c>
      <c r="AA14687" t="s">
        <v>3340</v>
      </c>
    </row>
    <row r="14688" spans="2:27" hidden="1" x14ac:dyDescent="0.4">
      <c r="B14688" s="8">
        <v>39354</v>
      </c>
      <c r="C14688" s="11">
        <v>1</v>
      </c>
      <c r="D14688" t="s">
        <v>1241</v>
      </c>
      <c r="F14688" t="s">
        <v>29</v>
      </c>
      <c r="G14688" t="s">
        <v>29</v>
      </c>
      <c r="H14688" t="s">
        <v>29</v>
      </c>
      <c r="I14688" t="s">
        <v>36</v>
      </c>
      <c r="J14688" t="s">
        <v>4346</v>
      </c>
      <c r="K14688" t="s">
        <v>32</v>
      </c>
      <c r="L14688" t="s">
        <v>1243</v>
      </c>
      <c r="T14688">
        <v>175</v>
      </c>
      <c r="U14688">
        <v>1275</v>
      </c>
      <c r="V14688">
        <v>178.5</v>
      </c>
      <c r="W14688">
        <v>20</v>
      </c>
      <c r="Z14688">
        <v>-99</v>
      </c>
      <c r="AA14688" t="s">
        <v>3340</v>
      </c>
    </row>
    <row r="14689" spans="2:27" hidden="1" x14ac:dyDescent="0.4">
      <c r="B14689" s="8">
        <v>39354</v>
      </c>
      <c r="C14689" s="11">
        <v>1</v>
      </c>
      <c r="D14689" t="s">
        <v>1241</v>
      </c>
      <c r="F14689" t="s">
        <v>29</v>
      </c>
      <c r="G14689" t="s">
        <v>29</v>
      </c>
      <c r="H14689" t="s">
        <v>29</v>
      </c>
      <c r="I14689" t="s">
        <v>36</v>
      </c>
      <c r="J14689" t="s">
        <v>4346</v>
      </c>
      <c r="K14689" t="s">
        <v>32</v>
      </c>
      <c r="L14689" t="s">
        <v>1243</v>
      </c>
      <c r="T14689">
        <v>174.5</v>
      </c>
      <c r="U14689">
        <v>1249</v>
      </c>
      <c r="V14689">
        <v>179</v>
      </c>
      <c r="W14689">
        <v>71</v>
      </c>
      <c r="Z14689">
        <v>-99</v>
      </c>
      <c r="AA14689" t="s">
        <v>3340</v>
      </c>
    </row>
    <row r="14690" spans="2:27" hidden="1" x14ac:dyDescent="0.4">
      <c r="B14690" s="8">
        <v>39354</v>
      </c>
      <c r="C14690" s="9">
        <v>1</v>
      </c>
      <c r="D14690" t="s">
        <v>1391</v>
      </c>
      <c r="F14690">
        <v>1</v>
      </c>
      <c r="G14690" t="s">
        <v>29</v>
      </c>
      <c r="H14690" t="s">
        <v>30</v>
      </c>
      <c r="I14690" t="s">
        <v>30</v>
      </c>
      <c r="J14690" t="s">
        <v>4371</v>
      </c>
      <c r="K14690" t="s">
        <v>32</v>
      </c>
      <c r="L14690" t="s">
        <v>3251</v>
      </c>
      <c r="M14690" t="s">
        <v>3347</v>
      </c>
      <c r="N14690" s="10">
        <v>0.50354166666666667</v>
      </c>
      <c r="P14690">
        <v>176</v>
      </c>
      <c r="Q14690">
        <v>70</v>
      </c>
      <c r="R14690" s="10">
        <v>0.50353009259259263</v>
      </c>
      <c r="S14690">
        <v>176</v>
      </c>
      <c r="T14690">
        <v>176</v>
      </c>
      <c r="U14690">
        <v>180</v>
      </c>
      <c r="V14690">
        <v>176.5</v>
      </c>
      <c r="W14690">
        <v>76</v>
      </c>
      <c r="Z14690">
        <v>70</v>
      </c>
      <c r="AA14690" t="s">
        <v>3347</v>
      </c>
    </row>
    <row r="14691" spans="2:27" hidden="1" x14ac:dyDescent="0.4">
      <c r="B14691" s="8">
        <v>39354</v>
      </c>
      <c r="C14691" s="11">
        <v>1</v>
      </c>
      <c r="D14691" t="s">
        <v>1391</v>
      </c>
      <c r="F14691" t="s">
        <v>29</v>
      </c>
      <c r="G14691" t="s">
        <v>29</v>
      </c>
      <c r="H14691" t="s">
        <v>29</v>
      </c>
      <c r="I14691" t="s">
        <v>30</v>
      </c>
      <c r="J14691" t="s">
        <v>4327</v>
      </c>
      <c r="K14691" t="s">
        <v>32</v>
      </c>
      <c r="L14691" t="s">
        <v>3251</v>
      </c>
      <c r="T14691">
        <v>175.5</v>
      </c>
      <c r="U14691">
        <v>134</v>
      </c>
      <c r="V14691">
        <v>177</v>
      </c>
      <c r="W14691">
        <v>120</v>
      </c>
      <c r="Z14691">
        <v>70</v>
      </c>
      <c r="AA14691" t="s">
        <v>3347</v>
      </c>
    </row>
    <row r="14692" spans="2:27" hidden="1" x14ac:dyDescent="0.4">
      <c r="B14692" s="8">
        <v>39354</v>
      </c>
      <c r="C14692" s="11">
        <v>1</v>
      </c>
      <c r="D14692" t="s">
        <v>1391</v>
      </c>
      <c r="F14692" t="s">
        <v>29</v>
      </c>
      <c r="G14692" t="s">
        <v>29</v>
      </c>
      <c r="H14692" t="s">
        <v>29</v>
      </c>
      <c r="I14692" t="s">
        <v>30</v>
      </c>
      <c r="J14692" t="s">
        <v>4327</v>
      </c>
      <c r="K14692" t="s">
        <v>32</v>
      </c>
      <c r="L14692" t="s">
        <v>3251</v>
      </c>
      <c r="T14692">
        <v>175</v>
      </c>
      <c r="U14692">
        <v>137</v>
      </c>
      <c r="V14692">
        <v>177.5</v>
      </c>
      <c r="W14692">
        <v>68</v>
      </c>
      <c r="Z14692">
        <v>70</v>
      </c>
      <c r="AA14692" t="s">
        <v>3347</v>
      </c>
    </row>
    <row r="14693" spans="2:27" hidden="1" x14ac:dyDescent="0.4">
      <c r="B14693" s="8">
        <v>39354</v>
      </c>
      <c r="C14693" s="11">
        <v>1</v>
      </c>
      <c r="D14693" t="s">
        <v>1391</v>
      </c>
      <c r="F14693" t="s">
        <v>29</v>
      </c>
      <c r="G14693" t="s">
        <v>29</v>
      </c>
      <c r="H14693" t="s">
        <v>29</v>
      </c>
      <c r="I14693" t="s">
        <v>30</v>
      </c>
      <c r="J14693" t="s">
        <v>4327</v>
      </c>
      <c r="K14693" t="s">
        <v>32</v>
      </c>
      <c r="L14693" t="s">
        <v>3251</v>
      </c>
      <c r="T14693">
        <v>174.5</v>
      </c>
      <c r="U14693">
        <v>89</v>
      </c>
      <c r="V14693">
        <v>178</v>
      </c>
      <c r="W14693">
        <v>51</v>
      </c>
      <c r="Z14693">
        <v>70</v>
      </c>
      <c r="AA14693" t="s">
        <v>3347</v>
      </c>
    </row>
    <row r="14694" spans="2:27" hidden="1" x14ac:dyDescent="0.4">
      <c r="B14694" s="8">
        <v>39354</v>
      </c>
      <c r="C14694" s="11">
        <v>1</v>
      </c>
      <c r="D14694" t="s">
        <v>1391</v>
      </c>
      <c r="F14694" t="s">
        <v>29</v>
      </c>
      <c r="G14694" t="s">
        <v>29</v>
      </c>
      <c r="H14694" t="s">
        <v>29</v>
      </c>
      <c r="I14694" t="s">
        <v>30</v>
      </c>
      <c r="J14694" t="s">
        <v>4327</v>
      </c>
      <c r="K14694" t="s">
        <v>32</v>
      </c>
      <c r="L14694" t="s">
        <v>3251</v>
      </c>
      <c r="T14694">
        <v>174</v>
      </c>
      <c r="U14694">
        <v>340</v>
      </c>
      <c r="V14694">
        <v>178.5</v>
      </c>
      <c r="W14694">
        <v>84</v>
      </c>
      <c r="Z14694">
        <v>70</v>
      </c>
      <c r="AA14694" t="s">
        <v>3347</v>
      </c>
    </row>
    <row r="14695" spans="2:27" hidden="1" x14ac:dyDescent="0.4">
      <c r="B14695" s="8">
        <v>39354</v>
      </c>
      <c r="C14695" s="11">
        <v>1</v>
      </c>
      <c r="D14695" t="s">
        <v>1391</v>
      </c>
      <c r="E14695">
        <v>2</v>
      </c>
      <c r="F14695" t="s">
        <v>29</v>
      </c>
      <c r="G14695" t="s">
        <v>29</v>
      </c>
      <c r="H14695" t="s">
        <v>36</v>
      </c>
      <c r="I14695" t="s">
        <v>36</v>
      </c>
      <c r="J14695" t="s">
        <v>4388</v>
      </c>
      <c r="K14695" t="s">
        <v>32</v>
      </c>
      <c r="L14695" t="s">
        <v>3251</v>
      </c>
      <c r="N14695" s="10">
        <v>0.55163194444444441</v>
      </c>
      <c r="Q14695">
        <v>-70</v>
      </c>
      <c r="R14695" s="10">
        <v>0.55152777777777773</v>
      </c>
      <c r="S14695">
        <v>176.5</v>
      </c>
      <c r="T14695">
        <v>176</v>
      </c>
      <c r="U14695">
        <v>1216</v>
      </c>
      <c r="V14695">
        <v>176.5</v>
      </c>
      <c r="W14695">
        <v>55</v>
      </c>
      <c r="Z14695">
        <v>-70</v>
      </c>
      <c r="AA14695" t="s">
        <v>3347</v>
      </c>
    </row>
    <row r="14696" spans="2:27" hidden="1" x14ac:dyDescent="0.4">
      <c r="B14696" s="8">
        <v>39354</v>
      </c>
      <c r="C14696" s="11">
        <v>1</v>
      </c>
      <c r="D14696" t="s">
        <v>1391</v>
      </c>
      <c r="F14696" t="s">
        <v>29</v>
      </c>
      <c r="G14696" t="s">
        <v>29</v>
      </c>
      <c r="H14696" t="s">
        <v>29</v>
      </c>
      <c r="I14696" t="s">
        <v>36</v>
      </c>
      <c r="J14696" t="s">
        <v>4327</v>
      </c>
      <c r="K14696" t="s">
        <v>32</v>
      </c>
      <c r="L14696" t="s">
        <v>3251</v>
      </c>
      <c r="T14696">
        <v>175.5</v>
      </c>
      <c r="U14696">
        <v>1277</v>
      </c>
      <c r="V14696">
        <v>177</v>
      </c>
      <c r="W14696">
        <v>71</v>
      </c>
      <c r="Z14696">
        <v>-70</v>
      </c>
      <c r="AA14696" t="s">
        <v>3347</v>
      </c>
    </row>
    <row r="14697" spans="2:27" hidden="1" x14ac:dyDescent="0.4">
      <c r="B14697" s="8">
        <v>39354</v>
      </c>
      <c r="C14697" s="11">
        <v>1</v>
      </c>
      <c r="D14697" t="s">
        <v>1391</v>
      </c>
      <c r="F14697" t="s">
        <v>29</v>
      </c>
      <c r="G14697" t="s">
        <v>29</v>
      </c>
      <c r="H14697" t="s">
        <v>29</v>
      </c>
      <c r="I14697" t="s">
        <v>36</v>
      </c>
      <c r="J14697" t="s">
        <v>4327</v>
      </c>
      <c r="K14697" t="s">
        <v>32</v>
      </c>
      <c r="L14697" t="s">
        <v>3251</v>
      </c>
      <c r="T14697">
        <v>175</v>
      </c>
      <c r="U14697">
        <v>1290</v>
      </c>
      <c r="V14697">
        <v>177.5</v>
      </c>
      <c r="W14697">
        <v>43</v>
      </c>
      <c r="Z14697">
        <v>-70</v>
      </c>
      <c r="AA14697" t="s">
        <v>3347</v>
      </c>
    </row>
    <row r="14698" spans="2:27" hidden="1" x14ac:dyDescent="0.4">
      <c r="B14698" s="8">
        <v>39354</v>
      </c>
      <c r="C14698" s="11">
        <v>1</v>
      </c>
      <c r="D14698" t="s">
        <v>1391</v>
      </c>
      <c r="F14698" t="s">
        <v>29</v>
      </c>
      <c r="G14698" t="s">
        <v>29</v>
      </c>
      <c r="H14698" t="s">
        <v>29</v>
      </c>
      <c r="I14698" t="s">
        <v>36</v>
      </c>
      <c r="J14698" t="s">
        <v>4327</v>
      </c>
      <c r="K14698" t="s">
        <v>32</v>
      </c>
      <c r="L14698" t="s">
        <v>3251</v>
      </c>
      <c r="T14698">
        <v>174.5</v>
      </c>
      <c r="U14698">
        <v>1256</v>
      </c>
      <c r="V14698">
        <v>178</v>
      </c>
      <c r="W14698">
        <v>42</v>
      </c>
      <c r="Z14698">
        <v>-70</v>
      </c>
      <c r="AA14698" t="s">
        <v>3347</v>
      </c>
    </row>
    <row r="14699" spans="2:27" hidden="1" x14ac:dyDescent="0.4">
      <c r="B14699" s="8">
        <v>39354</v>
      </c>
      <c r="C14699" s="11">
        <v>1</v>
      </c>
      <c r="D14699" t="s">
        <v>1391</v>
      </c>
      <c r="F14699" t="s">
        <v>29</v>
      </c>
      <c r="G14699" t="s">
        <v>29</v>
      </c>
      <c r="H14699" t="s">
        <v>29</v>
      </c>
      <c r="I14699" t="s">
        <v>36</v>
      </c>
      <c r="J14699" t="s">
        <v>4327</v>
      </c>
      <c r="K14699" t="s">
        <v>32</v>
      </c>
      <c r="L14699" t="s">
        <v>3251</v>
      </c>
      <c r="T14699">
        <v>174</v>
      </c>
      <c r="U14699">
        <v>798</v>
      </c>
      <c r="V14699">
        <v>178.5</v>
      </c>
      <c r="W14699">
        <v>20</v>
      </c>
      <c r="Z14699">
        <v>-70</v>
      </c>
      <c r="AA14699" t="s">
        <v>3347</v>
      </c>
    </row>
    <row r="14700" spans="2:27" hidden="1" x14ac:dyDescent="0.4">
      <c r="B14700" s="8">
        <v>39354</v>
      </c>
      <c r="C14700" s="9">
        <v>1</v>
      </c>
      <c r="D14700" t="s">
        <v>1391</v>
      </c>
      <c r="F14700">
        <v>1</v>
      </c>
      <c r="G14700" t="s">
        <v>29</v>
      </c>
      <c r="H14700" t="s">
        <v>30</v>
      </c>
      <c r="I14700" t="s">
        <v>30</v>
      </c>
      <c r="J14700" t="s">
        <v>4368</v>
      </c>
      <c r="K14700" t="s">
        <v>32</v>
      </c>
      <c r="L14700" t="s">
        <v>3251</v>
      </c>
      <c r="M14700" t="s">
        <v>3350</v>
      </c>
      <c r="N14700" s="10">
        <v>0.5036342592592592</v>
      </c>
      <c r="P14700">
        <v>176</v>
      </c>
      <c r="Q14700">
        <v>20</v>
      </c>
      <c r="R14700" s="10">
        <v>0.50353009259259263</v>
      </c>
      <c r="S14700">
        <v>176</v>
      </c>
      <c r="T14700">
        <v>176</v>
      </c>
      <c r="U14700">
        <v>180</v>
      </c>
      <c r="V14700">
        <v>176.5</v>
      </c>
      <c r="W14700">
        <v>76</v>
      </c>
      <c r="Z14700">
        <v>20</v>
      </c>
      <c r="AA14700" t="s">
        <v>3350</v>
      </c>
    </row>
    <row r="14701" spans="2:27" hidden="1" x14ac:dyDescent="0.4">
      <c r="B14701" s="8">
        <v>39354</v>
      </c>
      <c r="C14701" s="11">
        <v>1</v>
      </c>
      <c r="D14701" t="s">
        <v>1391</v>
      </c>
      <c r="F14701" t="s">
        <v>29</v>
      </c>
      <c r="G14701" t="s">
        <v>29</v>
      </c>
      <c r="H14701" t="s">
        <v>29</v>
      </c>
      <c r="I14701" t="s">
        <v>30</v>
      </c>
      <c r="J14701" t="s">
        <v>4327</v>
      </c>
      <c r="K14701" t="s">
        <v>32</v>
      </c>
      <c r="L14701" t="s">
        <v>3251</v>
      </c>
      <c r="T14701">
        <v>175.5</v>
      </c>
      <c r="U14701">
        <v>134</v>
      </c>
      <c r="V14701">
        <v>177</v>
      </c>
      <c r="W14701">
        <v>120</v>
      </c>
      <c r="Z14701">
        <v>20</v>
      </c>
      <c r="AA14701" t="s">
        <v>3350</v>
      </c>
    </row>
    <row r="14702" spans="2:27" hidden="1" x14ac:dyDescent="0.4">
      <c r="B14702" s="8">
        <v>39354</v>
      </c>
      <c r="C14702" s="11">
        <v>1</v>
      </c>
      <c r="D14702" t="s">
        <v>1391</v>
      </c>
      <c r="F14702" t="s">
        <v>29</v>
      </c>
      <c r="G14702" t="s">
        <v>29</v>
      </c>
      <c r="H14702" t="s">
        <v>29</v>
      </c>
      <c r="I14702" t="s">
        <v>30</v>
      </c>
      <c r="J14702" t="s">
        <v>4327</v>
      </c>
      <c r="K14702" t="s">
        <v>32</v>
      </c>
      <c r="L14702" t="s">
        <v>3251</v>
      </c>
      <c r="T14702">
        <v>175</v>
      </c>
      <c r="U14702">
        <v>137</v>
      </c>
      <c r="V14702">
        <v>177.5</v>
      </c>
      <c r="W14702">
        <v>68</v>
      </c>
      <c r="Z14702">
        <v>20</v>
      </c>
      <c r="AA14702" t="s">
        <v>3350</v>
      </c>
    </row>
    <row r="14703" spans="2:27" hidden="1" x14ac:dyDescent="0.4">
      <c r="B14703" s="8">
        <v>39354</v>
      </c>
      <c r="C14703" s="11">
        <v>1</v>
      </c>
      <c r="D14703" t="s">
        <v>1391</v>
      </c>
      <c r="F14703" t="s">
        <v>29</v>
      </c>
      <c r="G14703" t="s">
        <v>29</v>
      </c>
      <c r="H14703" t="s">
        <v>29</v>
      </c>
      <c r="I14703" t="s">
        <v>30</v>
      </c>
      <c r="J14703" t="s">
        <v>4327</v>
      </c>
      <c r="K14703" t="s">
        <v>32</v>
      </c>
      <c r="L14703" t="s">
        <v>3251</v>
      </c>
      <c r="T14703">
        <v>174.5</v>
      </c>
      <c r="U14703">
        <v>89</v>
      </c>
      <c r="V14703">
        <v>178</v>
      </c>
      <c r="W14703">
        <v>51</v>
      </c>
      <c r="Z14703">
        <v>20</v>
      </c>
      <c r="AA14703" t="s">
        <v>3350</v>
      </c>
    </row>
    <row r="14704" spans="2:27" hidden="1" x14ac:dyDescent="0.4">
      <c r="B14704" s="8">
        <v>39354</v>
      </c>
      <c r="C14704" s="11">
        <v>1</v>
      </c>
      <c r="D14704" t="s">
        <v>1391</v>
      </c>
      <c r="F14704" t="s">
        <v>29</v>
      </c>
      <c r="G14704" t="s">
        <v>29</v>
      </c>
      <c r="H14704" t="s">
        <v>29</v>
      </c>
      <c r="I14704" t="s">
        <v>30</v>
      </c>
      <c r="J14704" t="s">
        <v>4327</v>
      </c>
      <c r="K14704" t="s">
        <v>32</v>
      </c>
      <c r="L14704" t="s">
        <v>3251</v>
      </c>
      <c r="T14704">
        <v>174</v>
      </c>
      <c r="U14704">
        <v>340</v>
      </c>
      <c r="V14704">
        <v>178.5</v>
      </c>
      <c r="W14704">
        <v>84</v>
      </c>
      <c r="Z14704">
        <v>20</v>
      </c>
      <c r="AA14704" t="s">
        <v>3350</v>
      </c>
    </row>
    <row r="14705" spans="2:27" hidden="1" x14ac:dyDescent="0.4">
      <c r="B14705" s="8">
        <v>39354</v>
      </c>
      <c r="C14705" s="11">
        <v>1</v>
      </c>
      <c r="D14705" t="s">
        <v>1391</v>
      </c>
      <c r="E14705">
        <v>2</v>
      </c>
      <c r="F14705" t="s">
        <v>29</v>
      </c>
      <c r="G14705" t="s">
        <v>29</v>
      </c>
      <c r="H14705" t="s">
        <v>36</v>
      </c>
      <c r="I14705" t="s">
        <v>36</v>
      </c>
      <c r="J14705" t="s">
        <v>4389</v>
      </c>
      <c r="K14705" t="s">
        <v>32</v>
      </c>
      <c r="L14705" t="s">
        <v>3251</v>
      </c>
      <c r="N14705" s="10">
        <v>0.55173611111111109</v>
      </c>
      <c r="Q14705">
        <v>-20</v>
      </c>
      <c r="R14705" s="10">
        <v>0.55152777777777773</v>
      </c>
      <c r="S14705">
        <v>176.5</v>
      </c>
      <c r="T14705">
        <v>176</v>
      </c>
      <c r="U14705">
        <v>1216</v>
      </c>
      <c r="V14705">
        <v>176.5</v>
      </c>
      <c r="W14705">
        <v>55</v>
      </c>
      <c r="Z14705">
        <v>-20</v>
      </c>
      <c r="AA14705" t="s">
        <v>3350</v>
      </c>
    </row>
    <row r="14706" spans="2:27" hidden="1" x14ac:dyDescent="0.4">
      <c r="B14706" s="8">
        <v>39354</v>
      </c>
      <c r="C14706" s="11">
        <v>1</v>
      </c>
      <c r="D14706" t="s">
        <v>1391</v>
      </c>
      <c r="F14706" t="s">
        <v>29</v>
      </c>
      <c r="G14706" t="s">
        <v>29</v>
      </c>
      <c r="H14706" t="s">
        <v>29</v>
      </c>
      <c r="I14706" t="s">
        <v>36</v>
      </c>
      <c r="J14706" t="s">
        <v>4327</v>
      </c>
      <c r="K14706" t="s">
        <v>32</v>
      </c>
      <c r="L14706" t="s">
        <v>3251</v>
      </c>
      <c r="T14706">
        <v>175.5</v>
      </c>
      <c r="U14706">
        <v>1277</v>
      </c>
      <c r="V14706">
        <v>177</v>
      </c>
      <c r="W14706">
        <v>71</v>
      </c>
      <c r="Z14706">
        <v>-20</v>
      </c>
      <c r="AA14706" t="s">
        <v>3350</v>
      </c>
    </row>
    <row r="14707" spans="2:27" hidden="1" x14ac:dyDescent="0.4">
      <c r="B14707" s="8">
        <v>39354</v>
      </c>
      <c r="C14707" s="11">
        <v>1</v>
      </c>
      <c r="D14707" t="s">
        <v>1391</v>
      </c>
      <c r="F14707" t="s">
        <v>29</v>
      </c>
      <c r="G14707" t="s">
        <v>29</v>
      </c>
      <c r="H14707" t="s">
        <v>29</v>
      </c>
      <c r="I14707" t="s">
        <v>36</v>
      </c>
      <c r="J14707" t="s">
        <v>4327</v>
      </c>
      <c r="K14707" t="s">
        <v>32</v>
      </c>
      <c r="L14707" t="s">
        <v>3251</v>
      </c>
      <c r="T14707">
        <v>175</v>
      </c>
      <c r="U14707">
        <v>1290</v>
      </c>
      <c r="V14707">
        <v>177.5</v>
      </c>
      <c r="W14707">
        <v>43</v>
      </c>
      <c r="Z14707">
        <v>-20</v>
      </c>
      <c r="AA14707" t="s">
        <v>3350</v>
      </c>
    </row>
    <row r="14708" spans="2:27" hidden="1" x14ac:dyDescent="0.4">
      <c r="B14708" s="8">
        <v>39354</v>
      </c>
      <c r="C14708" s="11">
        <v>1</v>
      </c>
      <c r="D14708" t="s">
        <v>1391</v>
      </c>
      <c r="F14708" t="s">
        <v>29</v>
      </c>
      <c r="G14708" t="s">
        <v>29</v>
      </c>
      <c r="H14708" t="s">
        <v>29</v>
      </c>
      <c r="I14708" t="s">
        <v>36</v>
      </c>
      <c r="J14708" t="s">
        <v>4327</v>
      </c>
      <c r="K14708" t="s">
        <v>32</v>
      </c>
      <c r="L14708" t="s">
        <v>3251</v>
      </c>
      <c r="T14708">
        <v>174.5</v>
      </c>
      <c r="U14708">
        <v>1256</v>
      </c>
      <c r="V14708">
        <v>178</v>
      </c>
      <c r="W14708">
        <v>42</v>
      </c>
      <c r="Z14708">
        <v>-20</v>
      </c>
      <c r="AA14708" t="s">
        <v>3350</v>
      </c>
    </row>
    <row r="14709" spans="2:27" hidden="1" x14ac:dyDescent="0.4">
      <c r="B14709" s="8">
        <v>39354</v>
      </c>
      <c r="C14709" s="11">
        <v>1</v>
      </c>
      <c r="D14709" t="s">
        <v>1391</v>
      </c>
      <c r="F14709" t="s">
        <v>29</v>
      </c>
      <c r="G14709" t="s">
        <v>29</v>
      </c>
      <c r="H14709" t="s">
        <v>29</v>
      </c>
      <c r="I14709" t="s">
        <v>36</v>
      </c>
      <c r="J14709" t="s">
        <v>4327</v>
      </c>
      <c r="K14709" t="s">
        <v>32</v>
      </c>
      <c r="L14709" t="s">
        <v>3251</v>
      </c>
      <c r="T14709">
        <v>174</v>
      </c>
      <c r="U14709">
        <v>798</v>
      </c>
      <c r="V14709">
        <v>178.5</v>
      </c>
      <c r="W14709">
        <v>20</v>
      </c>
      <c r="Z14709">
        <v>-20</v>
      </c>
      <c r="AA14709" t="s">
        <v>3350</v>
      </c>
    </row>
    <row r="14710" spans="2:27" hidden="1" x14ac:dyDescent="0.4">
      <c r="B14710" s="8">
        <v>39354</v>
      </c>
      <c r="C14710" s="9">
        <v>1</v>
      </c>
      <c r="D14710" t="s">
        <v>1391</v>
      </c>
      <c r="F14710">
        <v>1</v>
      </c>
      <c r="G14710" t="s">
        <v>29</v>
      </c>
      <c r="H14710" t="s">
        <v>30</v>
      </c>
      <c r="I14710" t="s">
        <v>30</v>
      </c>
      <c r="J14710" t="s">
        <v>4390</v>
      </c>
      <c r="K14710" t="s">
        <v>32</v>
      </c>
      <c r="L14710" t="s">
        <v>3251</v>
      </c>
      <c r="M14710" t="s">
        <v>3353</v>
      </c>
      <c r="N14710" s="10">
        <v>0.50372685185185184</v>
      </c>
      <c r="P14710">
        <v>176</v>
      </c>
      <c r="Q14710">
        <v>13</v>
      </c>
      <c r="R14710" s="10">
        <v>0.50353009259259263</v>
      </c>
      <c r="S14710">
        <v>176</v>
      </c>
      <c r="T14710">
        <v>176</v>
      </c>
      <c r="U14710">
        <v>180</v>
      </c>
      <c r="V14710">
        <v>176.5</v>
      </c>
      <c r="W14710">
        <v>76</v>
      </c>
      <c r="Z14710">
        <v>13</v>
      </c>
      <c r="AA14710" t="s">
        <v>3353</v>
      </c>
    </row>
    <row r="14711" spans="2:27" hidden="1" x14ac:dyDescent="0.4">
      <c r="B14711" s="8">
        <v>39354</v>
      </c>
      <c r="C14711" s="11">
        <v>1</v>
      </c>
      <c r="D14711" t="s">
        <v>1391</v>
      </c>
      <c r="F14711" t="s">
        <v>29</v>
      </c>
      <c r="G14711" t="s">
        <v>29</v>
      </c>
      <c r="H14711" t="s">
        <v>29</v>
      </c>
      <c r="I14711" t="s">
        <v>30</v>
      </c>
      <c r="J14711" t="s">
        <v>4327</v>
      </c>
      <c r="K14711" t="s">
        <v>32</v>
      </c>
      <c r="L14711" t="s">
        <v>3251</v>
      </c>
      <c r="T14711">
        <v>175.5</v>
      </c>
      <c r="U14711">
        <v>134</v>
      </c>
      <c r="V14711">
        <v>177</v>
      </c>
      <c r="W14711">
        <v>120</v>
      </c>
      <c r="Z14711">
        <v>13</v>
      </c>
      <c r="AA14711" t="s">
        <v>3353</v>
      </c>
    </row>
    <row r="14712" spans="2:27" hidden="1" x14ac:dyDescent="0.4">
      <c r="B14712" s="8">
        <v>39354</v>
      </c>
      <c r="C14712" s="11">
        <v>1</v>
      </c>
      <c r="D14712" t="s">
        <v>1391</v>
      </c>
      <c r="F14712" t="s">
        <v>29</v>
      </c>
      <c r="G14712" t="s">
        <v>29</v>
      </c>
      <c r="H14712" t="s">
        <v>29</v>
      </c>
      <c r="I14712" t="s">
        <v>30</v>
      </c>
      <c r="J14712" t="s">
        <v>4327</v>
      </c>
      <c r="K14712" t="s">
        <v>32</v>
      </c>
      <c r="L14712" t="s">
        <v>3251</v>
      </c>
      <c r="T14712">
        <v>175</v>
      </c>
      <c r="U14712">
        <v>137</v>
      </c>
      <c r="V14712">
        <v>177.5</v>
      </c>
      <c r="W14712">
        <v>68</v>
      </c>
      <c r="Z14712">
        <v>13</v>
      </c>
      <c r="AA14712" t="s">
        <v>3353</v>
      </c>
    </row>
    <row r="14713" spans="2:27" hidden="1" x14ac:dyDescent="0.4">
      <c r="B14713" s="8">
        <v>39354</v>
      </c>
      <c r="C14713" s="11">
        <v>1</v>
      </c>
      <c r="D14713" t="s">
        <v>1391</v>
      </c>
      <c r="F14713" t="s">
        <v>29</v>
      </c>
      <c r="G14713" t="s">
        <v>29</v>
      </c>
      <c r="H14713" t="s">
        <v>29</v>
      </c>
      <c r="I14713" t="s">
        <v>30</v>
      </c>
      <c r="J14713" t="s">
        <v>4327</v>
      </c>
      <c r="K14713" t="s">
        <v>32</v>
      </c>
      <c r="L14713" t="s">
        <v>3251</v>
      </c>
      <c r="T14713">
        <v>174.5</v>
      </c>
      <c r="U14713">
        <v>89</v>
      </c>
      <c r="V14713">
        <v>178</v>
      </c>
      <c r="W14713">
        <v>51</v>
      </c>
      <c r="Z14713">
        <v>13</v>
      </c>
      <c r="AA14713" t="s">
        <v>3353</v>
      </c>
    </row>
    <row r="14714" spans="2:27" hidden="1" x14ac:dyDescent="0.4">
      <c r="B14714" s="8">
        <v>39354</v>
      </c>
      <c r="C14714" s="11">
        <v>1</v>
      </c>
      <c r="D14714" t="s">
        <v>1391</v>
      </c>
      <c r="F14714" t="s">
        <v>29</v>
      </c>
      <c r="G14714" t="s">
        <v>29</v>
      </c>
      <c r="H14714" t="s">
        <v>29</v>
      </c>
      <c r="I14714" t="s">
        <v>30</v>
      </c>
      <c r="J14714" t="s">
        <v>4327</v>
      </c>
      <c r="K14714" t="s">
        <v>32</v>
      </c>
      <c r="L14714" t="s">
        <v>3251</v>
      </c>
      <c r="T14714">
        <v>174</v>
      </c>
      <c r="U14714">
        <v>340</v>
      </c>
      <c r="V14714">
        <v>178.5</v>
      </c>
      <c r="W14714">
        <v>84</v>
      </c>
      <c r="Z14714">
        <v>13</v>
      </c>
      <c r="AA14714" t="s">
        <v>3353</v>
      </c>
    </row>
    <row r="14715" spans="2:27" hidden="1" x14ac:dyDescent="0.4">
      <c r="B14715" s="8">
        <v>39354</v>
      </c>
      <c r="C14715" s="11">
        <v>1</v>
      </c>
      <c r="D14715" t="s">
        <v>1391</v>
      </c>
      <c r="E14715">
        <v>2</v>
      </c>
      <c r="F14715" t="s">
        <v>29</v>
      </c>
      <c r="G14715" t="s">
        <v>29</v>
      </c>
      <c r="H14715" t="s">
        <v>36</v>
      </c>
      <c r="I14715" t="s">
        <v>36</v>
      </c>
      <c r="J14715" t="s">
        <v>4391</v>
      </c>
      <c r="K14715" t="s">
        <v>32</v>
      </c>
      <c r="L14715" t="s">
        <v>3251</v>
      </c>
      <c r="N14715" s="10">
        <v>0.55151620370370369</v>
      </c>
      <c r="Q14715">
        <v>-13</v>
      </c>
      <c r="R14715" s="10">
        <v>0.55120370370370375</v>
      </c>
      <c r="S14715">
        <v>176</v>
      </c>
      <c r="T14715">
        <v>176</v>
      </c>
      <c r="U14715">
        <v>1228</v>
      </c>
      <c r="V14715">
        <v>176.5</v>
      </c>
      <c r="W14715">
        <v>60</v>
      </c>
      <c r="Z14715">
        <v>-13</v>
      </c>
      <c r="AA14715" t="s">
        <v>3353</v>
      </c>
    </row>
    <row r="14716" spans="2:27" hidden="1" x14ac:dyDescent="0.4">
      <c r="B14716" s="8">
        <v>39354</v>
      </c>
      <c r="C14716" s="11">
        <v>1</v>
      </c>
      <c r="D14716" t="s">
        <v>1391</v>
      </c>
      <c r="F14716" t="s">
        <v>29</v>
      </c>
      <c r="G14716" t="s">
        <v>29</v>
      </c>
      <c r="H14716" t="s">
        <v>29</v>
      </c>
      <c r="I14716" t="s">
        <v>36</v>
      </c>
      <c r="J14716" t="s">
        <v>4327</v>
      </c>
      <c r="K14716" t="s">
        <v>32</v>
      </c>
      <c r="L14716" t="s">
        <v>3251</v>
      </c>
      <c r="T14716">
        <v>175.5</v>
      </c>
      <c r="U14716">
        <v>1277</v>
      </c>
      <c r="V14716">
        <v>177</v>
      </c>
      <c r="W14716">
        <v>73</v>
      </c>
      <c r="Z14716">
        <v>-13</v>
      </c>
      <c r="AA14716" t="s">
        <v>3353</v>
      </c>
    </row>
    <row r="14717" spans="2:27" hidden="1" x14ac:dyDescent="0.4">
      <c r="B14717" s="8">
        <v>39354</v>
      </c>
      <c r="C14717" s="11">
        <v>1</v>
      </c>
      <c r="D14717" t="s">
        <v>1391</v>
      </c>
      <c r="F14717" t="s">
        <v>29</v>
      </c>
      <c r="G14717" t="s">
        <v>29</v>
      </c>
      <c r="H14717" t="s">
        <v>29</v>
      </c>
      <c r="I14717" t="s">
        <v>36</v>
      </c>
      <c r="J14717" t="s">
        <v>4327</v>
      </c>
      <c r="K14717" t="s">
        <v>32</v>
      </c>
      <c r="L14717" t="s">
        <v>3251</v>
      </c>
      <c r="T14717">
        <v>175</v>
      </c>
      <c r="U14717">
        <v>1290</v>
      </c>
      <c r="V14717">
        <v>177.5</v>
      </c>
      <c r="W14717">
        <v>43</v>
      </c>
      <c r="Z14717">
        <v>-13</v>
      </c>
      <c r="AA14717" t="s">
        <v>3353</v>
      </c>
    </row>
    <row r="14718" spans="2:27" hidden="1" x14ac:dyDescent="0.4">
      <c r="B14718" s="8">
        <v>39354</v>
      </c>
      <c r="C14718" s="11">
        <v>1</v>
      </c>
      <c r="D14718" t="s">
        <v>1391</v>
      </c>
      <c r="F14718" t="s">
        <v>29</v>
      </c>
      <c r="G14718" t="s">
        <v>29</v>
      </c>
      <c r="H14718" t="s">
        <v>29</v>
      </c>
      <c r="I14718" t="s">
        <v>36</v>
      </c>
      <c r="J14718" t="s">
        <v>4327</v>
      </c>
      <c r="K14718" t="s">
        <v>32</v>
      </c>
      <c r="L14718" t="s">
        <v>3251</v>
      </c>
      <c r="T14718">
        <v>174.5</v>
      </c>
      <c r="U14718">
        <v>1256</v>
      </c>
      <c r="V14718">
        <v>178</v>
      </c>
      <c r="W14718">
        <v>42</v>
      </c>
      <c r="Z14718">
        <v>-13</v>
      </c>
      <c r="AA14718" t="s">
        <v>3353</v>
      </c>
    </row>
    <row r="14719" spans="2:27" hidden="1" x14ac:dyDescent="0.4">
      <c r="B14719" s="8">
        <v>39354</v>
      </c>
      <c r="C14719" s="11">
        <v>1</v>
      </c>
      <c r="D14719" t="s">
        <v>1391</v>
      </c>
      <c r="F14719" t="s">
        <v>29</v>
      </c>
      <c r="G14719" t="s">
        <v>29</v>
      </c>
      <c r="H14719" t="s">
        <v>29</v>
      </c>
      <c r="I14719" t="s">
        <v>36</v>
      </c>
      <c r="J14719" t="s">
        <v>4327</v>
      </c>
      <c r="K14719" t="s">
        <v>32</v>
      </c>
      <c r="L14719" t="s">
        <v>3251</v>
      </c>
      <c r="T14719">
        <v>174</v>
      </c>
      <c r="U14719">
        <v>798</v>
      </c>
      <c r="V14719">
        <v>178.5</v>
      </c>
      <c r="W14719">
        <v>20</v>
      </c>
      <c r="Z14719">
        <v>-13</v>
      </c>
      <c r="AA14719" t="s">
        <v>3353</v>
      </c>
    </row>
    <row r="14720" spans="2:27" hidden="1" x14ac:dyDescent="0.4">
      <c r="B14720" s="8">
        <v>39354</v>
      </c>
      <c r="C14720" s="9">
        <v>1</v>
      </c>
      <c r="D14720" t="s">
        <v>119</v>
      </c>
      <c r="F14720">
        <v>1</v>
      </c>
      <c r="G14720" t="s">
        <v>29</v>
      </c>
      <c r="H14720" t="s">
        <v>30</v>
      </c>
      <c r="I14720" t="s">
        <v>30</v>
      </c>
      <c r="J14720" t="s">
        <v>4392</v>
      </c>
      <c r="K14720" t="s">
        <v>32</v>
      </c>
      <c r="L14720" t="s">
        <v>121</v>
      </c>
      <c r="M14720" t="s">
        <v>657</v>
      </c>
      <c r="N14720" s="10">
        <v>0.50410879629629635</v>
      </c>
      <c r="P14720">
        <v>176</v>
      </c>
      <c r="Q14720">
        <v>50</v>
      </c>
      <c r="R14720" s="10">
        <v>0.50408564814814816</v>
      </c>
      <c r="S14720">
        <v>176.5</v>
      </c>
      <c r="T14720">
        <v>176</v>
      </c>
      <c r="U14720">
        <v>483</v>
      </c>
      <c r="V14720">
        <v>176.5</v>
      </c>
      <c r="W14720">
        <v>64</v>
      </c>
      <c r="Z14720">
        <v>50</v>
      </c>
      <c r="AA14720" t="s">
        <v>657</v>
      </c>
    </row>
    <row r="14721" spans="2:27" hidden="1" x14ac:dyDescent="0.4">
      <c r="B14721" s="8">
        <v>39354</v>
      </c>
      <c r="C14721" s="11">
        <v>1</v>
      </c>
      <c r="D14721" t="s">
        <v>119</v>
      </c>
      <c r="F14721" t="s">
        <v>29</v>
      </c>
      <c r="G14721" t="s">
        <v>29</v>
      </c>
      <c r="H14721" t="s">
        <v>29</v>
      </c>
      <c r="I14721" t="s">
        <v>30</v>
      </c>
      <c r="J14721" t="s">
        <v>4355</v>
      </c>
      <c r="K14721" t="s">
        <v>32</v>
      </c>
      <c r="L14721" t="s">
        <v>121</v>
      </c>
      <c r="T14721">
        <v>175.5</v>
      </c>
      <c r="U14721">
        <v>64</v>
      </c>
      <c r="V14721">
        <v>177</v>
      </c>
      <c r="W14721">
        <v>132</v>
      </c>
      <c r="Z14721">
        <v>50</v>
      </c>
      <c r="AA14721" t="s">
        <v>657</v>
      </c>
    </row>
    <row r="14722" spans="2:27" hidden="1" x14ac:dyDescent="0.4">
      <c r="B14722" s="8">
        <v>39354</v>
      </c>
      <c r="C14722" s="11">
        <v>1</v>
      </c>
      <c r="D14722" t="s">
        <v>119</v>
      </c>
      <c r="F14722" t="s">
        <v>29</v>
      </c>
      <c r="G14722" t="s">
        <v>29</v>
      </c>
      <c r="H14722" t="s">
        <v>29</v>
      </c>
      <c r="I14722" t="s">
        <v>30</v>
      </c>
      <c r="J14722" t="s">
        <v>4355</v>
      </c>
      <c r="K14722" t="s">
        <v>32</v>
      </c>
      <c r="L14722" t="s">
        <v>121</v>
      </c>
      <c r="T14722">
        <v>175</v>
      </c>
      <c r="U14722">
        <v>104</v>
      </c>
      <c r="V14722">
        <v>177.5</v>
      </c>
      <c r="W14722">
        <v>68</v>
      </c>
      <c r="Z14722">
        <v>50</v>
      </c>
      <c r="AA14722" t="s">
        <v>657</v>
      </c>
    </row>
    <row r="14723" spans="2:27" hidden="1" x14ac:dyDescent="0.4">
      <c r="B14723" s="8">
        <v>39354</v>
      </c>
      <c r="C14723" s="11">
        <v>1</v>
      </c>
      <c r="D14723" t="s">
        <v>119</v>
      </c>
      <c r="F14723" t="s">
        <v>29</v>
      </c>
      <c r="G14723" t="s">
        <v>29</v>
      </c>
      <c r="H14723" t="s">
        <v>29</v>
      </c>
      <c r="I14723" t="s">
        <v>30</v>
      </c>
      <c r="J14723" t="s">
        <v>4355</v>
      </c>
      <c r="K14723" t="s">
        <v>32</v>
      </c>
      <c r="L14723" t="s">
        <v>121</v>
      </c>
      <c r="T14723">
        <v>174.5</v>
      </c>
      <c r="U14723">
        <v>89</v>
      </c>
      <c r="V14723">
        <v>178</v>
      </c>
      <c r="W14723">
        <v>51</v>
      </c>
      <c r="Z14723">
        <v>50</v>
      </c>
      <c r="AA14723" t="s">
        <v>657</v>
      </c>
    </row>
    <row r="14724" spans="2:27" hidden="1" x14ac:dyDescent="0.4">
      <c r="B14724" s="8">
        <v>39354</v>
      </c>
      <c r="C14724" s="11">
        <v>1</v>
      </c>
      <c r="D14724" t="s">
        <v>119</v>
      </c>
      <c r="F14724" t="s">
        <v>29</v>
      </c>
      <c r="G14724" t="s">
        <v>29</v>
      </c>
      <c r="H14724" t="s">
        <v>29</v>
      </c>
      <c r="I14724" t="s">
        <v>30</v>
      </c>
      <c r="J14724" t="s">
        <v>4355</v>
      </c>
      <c r="K14724" t="s">
        <v>32</v>
      </c>
      <c r="L14724" t="s">
        <v>121</v>
      </c>
      <c r="T14724">
        <v>174</v>
      </c>
      <c r="U14724">
        <v>139</v>
      </c>
      <c r="V14724">
        <v>178.5</v>
      </c>
      <c r="W14724">
        <v>84</v>
      </c>
      <c r="Z14724">
        <v>50</v>
      </c>
      <c r="AA14724" t="s">
        <v>657</v>
      </c>
    </row>
    <row r="14725" spans="2:27" hidden="1" x14ac:dyDescent="0.4">
      <c r="B14725" s="8">
        <v>39354</v>
      </c>
      <c r="C14725" s="11">
        <v>1</v>
      </c>
      <c r="D14725" t="s">
        <v>119</v>
      </c>
      <c r="E14725">
        <v>2</v>
      </c>
      <c r="F14725" t="s">
        <v>29</v>
      </c>
      <c r="G14725" t="s">
        <v>29</v>
      </c>
      <c r="H14725" t="s">
        <v>36</v>
      </c>
      <c r="I14725" t="s">
        <v>36</v>
      </c>
      <c r="J14725" t="s">
        <v>4393</v>
      </c>
      <c r="K14725" t="s">
        <v>32</v>
      </c>
      <c r="L14725" t="s">
        <v>121</v>
      </c>
      <c r="N14725" s="10">
        <v>0.55233796296296289</v>
      </c>
      <c r="Q14725">
        <v>-50</v>
      </c>
      <c r="R14725" s="10">
        <v>0.55207175925925933</v>
      </c>
      <c r="S14725">
        <v>177</v>
      </c>
      <c r="T14725">
        <v>176.5</v>
      </c>
      <c r="U14725">
        <v>232</v>
      </c>
      <c r="V14725">
        <v>177</v>
      </c>
      <c r="W14725">
        <v>60</v>
      </c>
      <c r="Z14725">
        <v>-50</v>
      </c>
      <c r="AA14725" t="s">
        <v>657</v>
      </c>
    </row>
    <row r="14726" spans="2:27" hidden="1" x14ac:dyDescent="0.4">
      <c r="B14726" s="8">
        <v>39354</v>
      </c>
      <c r="C14726" s="11">
        <v>1</v>
      </c>
      <c r="D14726" t="s">
        <v>119</v>
      </c>
      <c r="F14726" t="s">
        <v>29</v>
      </c>
      <c r="G14726" t="s">
        <v>29</v>
      </c>
      <c r="H14726" t="s">
        <v>29</v>
      </c>
      <c r="I14726" t="s">
        <v>36</v>
      </c>
      <c r="J14726" t="s">
        <v>4355</v>
      </c>
      <c r="K14726" t="s">
        <v>32</v>
      </c>
      <c r="L14726" t="s">
        <v>121</v>
      </c>
      <c r="T14726">
        <v>176</v>
      </c>
      <c r="U14726">
        <v>927</v>
      </c>
      <c r="V14726">
        <v>177.5</v>
      </c>
      <c r="W14726">
        <v>72</v>
      </c>
      <c r="Z14726">
        <v>-50</v>
      </c>
      <c r="AA14726" t="s">
        <v>657</v>
      </c>
    </row>
    <row r="14727" spans="2:27" hidden="1" x14ac:dyDescent="0.4">
      <c r="B14727" s="8">
        <v>39354</v>
      </c>
      <c r="C14727" s="11">
        <v>1</v>
      </c>
      <c r="D14727" t="s">
        <v>119</v>
      </c>
      <c r="F14727" t="s">
        <v>29</v>
      </c>
      <c r="G14727" t="s">
        <v>29</v>
      </c>
      <c r="H14727" t="s">
        <v>29</v>
      </c>
      <c r="I14727" t="s">
        <v>36</v>
      </c>
      <c r="J14727" t="s">
        <v>4355</v>
      </c>
      <c r="K14727" t="s">
        <v>32</v>
      </c>
      <c r="L14727" t="s">
        <v>121</v>
      </c>
      <c r="T14727">
        <v>175.5</v>
      </c>
      <c r="U14727">
        <v>1220</v>
      </c>
      <c r="V14727">
        <v>178</v>
      </c>
      <c r="W14727">
        <v>42</v>
      </c>
      <c r="Z14727">
        <v>-50</v>
      </c>
      <c r="AA14727" t="s">
        <v>657</v>
      </c>
    </row>
    <row r="14728" spans="2:27" hidden="1" x14ac:dyDescent="0.4">
      <c r="B14728" s="8">
        <v>39354</v>
      </c>
      <c r="C14728" s="11">
        <v>1</v>
      </c>
      <c r="D14728" t="s">
        <v>119</v>
      </c>
      <c r="F14728" t="s">
        <v>29</v>
      </c>
      <c r="G14728" t="s">
        <v>29</v>
      </c>
      <c r="H14728" t="s">
        <v>29</v>
      </c>
      <c r="I14728" t="s">
        <v>36</v>
      </c>
      <c r="J14728" t="s">
        <v>4355</v>
      </c>
      <c r="K14728" t="s">
        <v>32</v>
      </c>
      <c r="L14728" t="s">
        <v>121</v>
      </c>
      <c r="T14728">
        <v>175</v>
      </c>
      <c r="U14728">
        <v>1275</v>
      </c>
      <c r="V14728">
        <v>178.5</v>
      </c>
      <c r="W14728">
        <v>20</v>
      </c>
      <c r="Z14728">
        <v>-50</v>
      </c>
      <c r="AA14728" t="s">
        <v>657</v>
      </c>
    </row>
    <row r="14729" spans="2:27" hidden="1" x14ac:dyDescent="0.4">
      <c r="B14729" s="8">
        <v>39354</v>
      </c>
      <c r="C14729" s="11">
        <v>1</v>
      </c>
      <c r="D14729" t="s">
        <v>119</v>
      </c>
      <c r="F14729" t="s">
        <v>29</v>
      </c>
      <c r="G14729" t="s">
        <v>29</v>
      </c>
      <c r="H14729" t="s">
        <v>29</v>
      </c>
      <c r="I14729" t="s">
        <v>36</v>
      </c>
      <c r="J14729" t="s">
        <v>4355</v>
      </c>
      <c r="K14729" t="s">
        <v>32</v>
      </c>
      <c r="L14729" t="s">
        <v>121</v>
      </c>
      <c r="T14729">
        <v>174.5</v>
      </c>
      <c r="U14729">
        <v>1249</v>
      </c>
      <c r="V14729">
        <v>179</v>
      </c>
      <c r="W14729">
        <v>71</v>
      </c>
      <c r="Z14729">
        <v>-50</v>
      </c>
      <c r="AA14729" t="s">
        <v>657</v>
      </c>
    </row>
    <row r="14730" spans="2:27" hidden="1" x14ac:dyDescent="0.4">
      <c r="B14730" s="8">
        <v>39354</v>
      </c>
      <c r="C14730" s="9">
        <v>1</v>
      </c>
      <c r="D14730" t="s">
        <v>1137</v>
      </c>
      <c r="F14730">
        <v>1</v>
      </c>
      <c r="G14730" t="s">
        <v>29</v>
      </c>
      <c r="H14730" t="s">
        <v>30</v>
      </c>
      <c r="I14730" t="s">
        <v>30</v>
      </c>
      <c r="J14730" t="s">
        <v>4394</v>
      </c>
      <c r="K14730" t="s">
        <v>32</v>
      </c>
      <c r="L14730" t="s">
        <v>1139</v>
      </c>
      <c r="M14730" t="s">
        <v>661</v>
      </c>
      <c r="N14730" s="10">
        <v>0.50415509259259261</v>
      </c>
      <c r="P14730">
        <v>176</v>
      </c>
      <c r="Q14730">
        <v>50</v>
      </c>
      <c r="R14730" s="10">
        <v>0.50408564814814816</v>
      </c>
      <c r="S14730">
        <v>176.5</v>
      </c>
      <c r="T14730">
        <v>176</v>
      </c>
      <c r="U14730">
        <v>483</v>
      </c>
      <c r="V14730">
        <v>176.5</v>
      </c>
      <c r="W14730">
        <v>64</v>
      </c>
      <c r="Z14730">
        <v>50</v>
      </c>
      <c r="AA14730" t="s">
        <v>661</v>
      </c>
    </row>
    <row r="14731" spans="2:27" hidden="1" x14ac:dyDescent="0.4">
      <c r="B14731" s="8">
        <v>39354</v>
      </c>
      <c r="C14731" s="11">
        <v>1</v>
      </c>
      <c r="D14731" t="s">
        <v>1137</v>
      </c>
      <c r="F14731" t="s">
        <v>29</v>
      </c>
      <c r="G14731" t="s">
        <v>29</v>
      </c>
      <c r="H14731" t="s">
        <v>29</v>
      </c>
      <c r="I14731" t="s">
        <v>30</v>
      </c>
      <c r="J14731" t="s">
        <v>4361</v>
      </c>
      <c r="K14731" t="s">
        <v>32</v>
      </c>
      <c r="L14731" t="s">
        <v>1139</v>
      </c>
      <c r="T14731">
        <v>175.5</v>
      </c>
      <c r="U14731">
        <v>64</v>
      </c>
      <c r="V14731">
        <v>177</v>
      </c>
      <c r="W14731">
        <v>132</v>
      </c>
      <c r="Z14731">
        <v>50</v>
      </c>
      <c r="AA14731" t="s">
        <v>661</v>
      </c>
    </row>
    <row r="14732" spans="2:27" hidden="1" x14ac:dyDescent="0.4">
      <c r="B14732" s="8">
        <v>39354</v>
      </c>
      <c r="C14732" s="11">
        <v>1</v>
      </c>
      <c r="D14732" t="s">
        <v>1137</v>
      </c>
      <c r="F14732" t="s">
        <v>29</v>
      </c>
      <c r="G14732" t="s">
        <v>29</v>
      </c>
      <c r="H14732" t="s">
        <v>29</v>
      </c>
      <c r="I14732" t="s">
        <v>30</v>
      </c>
      <c r="J14732" t="s">
        <v>4361</v>
      </c>
      <c r="K14732" t="s">
        <v>32</v>
      </c>
      <c r="L14732" t="s">
        <v>1139</v>
      </c>
      <c r="T14732">
        <v>175</v>
      </c>
      <c r="U14732">
        <v>104</v>
      </c>
      <c r="V14732">
        <v>177.5</v>
      </c>
      <c r="W14732">
        <v>68</v>
      </c>
      <c r="Z14732">
        <v>50</v>
      </c>
      <c r="AA14732" t="s">
        <v>661</v>
      </c>
    </row>
    <row r="14733" spans="2:27" hidden="1" x14ac:dyDescent="0.4">
      <c r="B14733" s="8">
        <v>39354</v>
      </c>
      <c r="C14733" s="11">
        <v>1</v>
      </c>
      <c r="D14733" t="s">
        <v>1137</v>
      </c>
      <c r="F14733" t="s">
        <v>29</v>
      </c>
      <c r="G14733" t="s">
        <v>29</v>
      </c>
      <c r="H14733" t="s">
        <v>29</v>
      </c>
      <c r="I14733" t="s">
        <v>30</v>
      </c>
      <c r="J14733" t="s">
        <v>4361</v>
      </c>
      <c r="K14733" t="s">
        <v>32</v>
      </c>
      <c r="L14733" t="s">
        <v>1139</v>
      </c>
      <c r="T14733">
        <v>174.5</v>
      </c>
      <c r="U14733">
        <v>89</v>
      </c>
      <c r="V14733">
        <v>178</v>
      </c>
      <c r="W14733">
        <v>51</v>
      </c>
      <c r="Z14733">
        <v>50</v>
      </c>
      <c r="AA14733" t="s">
        <v>661</v>
      </c>
    </row>
    <row r="14734" spans="2:27" hidden="1" x14ac:dyDescent="0.4">
      <c r="B14734" s="8">
        <v>39354</v>
      </c>
      <c r="C14734" s="11">
        <v>1</v>
      </c>
      <c r="D14734" t="s">
        <v>1137</v>
      </c>
      <c r="F14734" t="s">
        <v>29</v>
      </c>
      <c r="G14734" t="s">
        <v>29</v>
      </c>
      <c r="H14734" t="s">
        <v>29</v>
      </c>
      <c r="I14734" t="s">
        <v>30</v>
      </c>
      <c r="J14734" t="s">
        <v>4361</v>
      </c>
      <c r="K14734" t="s">
        <v>32</v>
      </c>
      <c r="L14734" t="s">
        <v>1139</v>
      </c>
      <c r="T14734">
        <v>174</v>
      </c>
      <c r="U14734">
        <v>139</v>
      </c>
      <c r="V14734">
        <v>178.5</v>
      </c>
      <c r="W14734">
        <v>84</v>
      </c>
      <c r="Z14734">
        <v>50</v>
      </c>
      <c r="AA14734" t="s">
        <v>661</v>
      </c>
    </row>
    <row r="14735" spans="2:27" hidden="1" x14ac:dyDescent="0.4">
      <c r="B14735" s="8">
        <v>39354</v>
      </c>
      <c r="C14735" s="11">
        <v>1</v>
      </c>
      <c r="D14735" t="s">
        <v>1137</v>
      </c>
      <c r="F14735" t="s">
        <v>29</v>
      </c>
      <c r="G14735" t="s">
        <v>29</v>
      </c>
      <c r="H14735" t="s">
        <v>29</v>
      </c>
      <c r="I14735" t="s">
        <v>30</v>
      </c>
      <c r="J14735" t="s">
        <v>4361</v>
      </c>
      <c r="K14735" t="s">
        <v>32</v>
      </c>
      <c r="L14735" t="s">
        <v>1139</v>
      </c>
      <c r="Z14735">
        <v>50</v>
      </c>
      <c r="AA14735" t="s">
        <v>661</v>
      </c>
    </row>
    <row r="14736" spans="2:27" hidden="1" x14ac:dyDescent="0.4">
      <c r="B14736" s="8">
        <v>39354</v>
      </c>
      <c r="C14736" s="11">
        <v>1</v>
      </c>
      <c r="D14736" t="s">
        <v>1137</v>
      </c>
      <c r="F14736" t="s">
        <v>29</v>
      </c>
      <c r="G14736" t="s">
        <v>29</v>
      </c>
      <c r="H14736" t="s">
        <v>29</v>
      </c>
      <c r="I14736" t="s">
        <v>30</v>
      </c>
      <c r="J14736" t="s">
        <v>4361</v>
      </c>
      <c r="K14736" t="s">
        <v>32</v>
      </c>
      <c r="L14736" t="s">
        <v>1139</v>
      </c>
      <c r="Z14736">
        <v>50</v>
      </c>
      <c r="AA14736" t="s">
        <v>661</v>
      </c>
    </row>
    <row r="14737" spans="2:29" hidden="1" x14ac:dyDescent="0.4">
      <c r="B14737" s="8">
        <v>39354</v>
      </c>
      <c r="C14737" s="11">
        <v>1</v>
      </c>
      <c r="D14737" t="s">
        <v>1137</v>
      </c>
      <c r="F14737" t="s">
        <v>29</v>
      </c>
      <c r="G14737" t="s">
        <v>29</v>
      </c>
      <c r="H14737" t="s">
        <v>29</v>
      </c>
      <c r="I14737" t="s">
        <v>30</v>
      </c>
      <c r="J14737" t="s">
        <v>4361</v>
      </c>
      <c r="K14737" t="s">
        <v>32</v>
      </c>
      <c r="L14737" t="s">
        <v>1139</v>
      </c>
      <c r="Z14737">
        <v>50</v>
      </c>
      <c r="AA14737" t="s">
        <v>661</v>
      </c>
    </row>
    <row r="14738" spans="2:29" hidden="1" x14ac:dyDescent="0.4">
      <c r="B14738" s="8">
        <v>39354</v>
      </c>
      <c r="C14738" s="11">
        <v>1</v>
      </c>
      <c r="D14738" t="s">
        <v>1137</v>
      </c>
      <c r="F14738" t="s">
        <v>29</v>
      </c>
      <c r="G14738" t="s">
        <v>29</v>
      </c>
      <c r="H14738" t="s">
        <v>29</v>
      </c>
      <c r="I14738" t="s">
        <v>30</v>
      </c>
      <c r="J14738" t="s">
        <v>4361</v>
      </c>
      <c r="K14738" t="s">
        <v>32</v>
      </c>
      <c r="L14738" t="s">
        <v>1139</v>
      </c>
      <c r="Z14738">
        <v>50</v>
      </c>
      <c r="AA14738" t="s">
        <v>661</v>
      </c>
    </row>
    <row r="14739" spans="2:29" hidden="1" x14ac:dyDescent="0.4">
      <c r="B14739" s="8">
        <v>39354</v>
      </c>
      <c r="C14739" s="11">
        <v>1</v>
      </c>
      <c r="D14739" t="s">
        <v>1137</v>
      </c>
      <c r="F14739" t="s">
        <v>29</v>
      </c>
      <c r="G14739" t="s">
        <v>29</v>
      </c>
      <c r="H14739" t="s">
        <v>29</v>
      </c>
      <c r="I14739" t="s">
        <v>30</v>
      </c>
      <c r="J14739" t="s">
        <v>4361</v>
      </c>
      <c r="K14739" t="s">
        <v>32</v>
      </c>
      <c r="L14739" t="s">
        <v>1139</v>
      </c>
      <c r="Z14739">
        <v>50</v>
      </c>
      <c r="AA14739" t="s">
        <v>661</v>
      </c>
    </row>
    <row r="14740" spans="2:29" hidden="1" x14ac:dyDescent="0.4">
      <c r="B14740" s="8">
        <v>39354</v>
      </c>
      <c r="C14740" s="11">
        <v>1</v>
      </c>
      <c r="D14740" t="s">
        <v>1137</v>
      </c>
      <c r="E14740">
        <v>2</v>
      </c>
      <c r="F14740" t="s">
        <v>29</v>
      </c>
      <c r="G14740" t="s">
        <v>29</v>
      </c>
      <c r="H14740" t="s">
        <v>36</v>
      </c>
      <c r="I14740" t="s">
        <v>36</v>
      </c>
      <c r="J14740" t="s">
        <v>4395</v>
      </c>
      <c r="K14740" t="s">
        <v>32</v>
      </c>
      <c r="L14740" t="s">
        <v>1139</v>
      </c>
      <c r="N14740" s="10">
        <v>0.55234953703703704</v>
      </c>
      <c r="Q14740">
        <v>-50</v>
      </c>
      <c r="R14740" s="10">
        <v>0.55207175925925933</v>
      </c>
      <c r="S14740">
        <v>177</v>
      </c>
      <c r="T14740">
        <v>176.5</v>
      </c>
      <c r="U14740">
        <v>232</v>
      </c>
      <c r="V14740">
        <v>177</v>
      </c>
      <c r="W14740">
        <v>60</v>
      </c>
      <c r="Z14740">
        <v>-50</v>
      </c>
      <c r="AA14740" t="s">
        <v>661</v>
      </c>
    </row>
    <row r="14741" spans="2:29" hidden="1" x14ac:dyDescent="0.4">
      <c r="B14741" s="8">
        <v>39354</v>
      </c>
      <c r="C14741" s="11">
        <v>1</v>
      </c>
      <c r="D14741" t="s">
        <v>1137</v>
      </c>
      <c r="F14741" t="s">
        <v>29</v>
      </c>
      <c r="G14741" t="s">
        <v>29</v>
      </c>
      <c r="H14741" t="s">
        <v>29</v>
      </c>
      <c r="I14741" t="s">
        <v>36</v>
      </c>
      <c r="J14741" t="s">
        <v>4361</v>
      </c>
      <c r="K14741" t="s">
        <v>32</v>
      </c>
      <c r="L14741" t="s">
        <v>1139</v>
      </c>
      <c r="T14741">
        <v>176</v>
      </c>
      <c r="U14741">
        <v>927</v>
      </c>
      <c r="V14741">
        <v>177.5</v>
      </c>
      <c r="W14741">
        <v>72</v>
      </c>
      <c r="Z14741">
        <v>-50</v>
      </c>
      <c r="AA14741" t="s">
        <v>661</v>
      </c>
    </row>
    <row r="14742" spans="2:29" hidden="1" x14ac:dyDescent="0.4">
      <c r="B14742" s="8">
        <v>39354</v>
      </c>
      <c r="C14742" s="11">
        <v>1</v>
      </c>
      <c r="D14742" t="s">
        <v>1137</v>
      </c>
      <c r="F14742" t="s">
        <v>29</v>
      </c>
      <c r="G14742" t="s">
        <v>29</v>
      </c>
      <c r="H14742" t="s">
        <v>29</v>
      </c>
      <c r="I14742" t="s">
        <v>36</v>
      </c>
      <c r="J14742" t="s">
        <v>4361</v>
      </c>
      <c r="K14742" t="s">
        <v>32</v>
      </c>
      <c r="L14742" t="s">
        <v>1139</v>
      </c>
      <c r="T14742">
        <v>175.5</v>
      </c>
      <c r="U14742">
        <v>1220</v>
      </c>
      <c r="V14742">
        <v>178</v>
      </c>
      <c r="W14742">
        <v>42</v>
      </c>
      <c r="Z14742">
        <v>-50</v>
      </c>
      <c r="AA14742" t="s">
        <v>661</v>
      </c>
    </row>
    <row r="14743" spans="2:29" hidden="1" x14ac:dyDescent="0.4">
      <c r="B14743" s="8">
        <v>39354</v>
      </c>
      <c r="C14743" s="11">
        <v>1</v>
      </c>
      <c r="D14743" t="s">
        <v>1137</v>
      </c>
      <c r="F14743" t="s">
        <v>29</v>
      </c>
      <c r="G14743" t="s">
        <v>29</v>
      </c>
      <c r="H14743" t="s">
        <v>29</v>
      </c>
      <c r="I14743" t="s">
        <v>36</v>
      </c>
      <c r="J14743" t="s">
        <v>4361</v>
      </c>
      <c r="K14743" t="s">
        <v>32</v>
      </c>
      <c r="L14743" t="s">
        <v>1139</v>
      </c>
      <c r="T14743">
        <v>175</v>
      </c>
      <c r="U14743">
        <v>1275</v>
      </c>
      <c r="V14743">
        <v>178.5</v>
      </c>
      <c r="W14743">
        <v>20</v>
      </c>
      <c r="Z14743">
        <v>-50</v>
      </c>
      <c r="AA14743" t="s">
        <v>661</v>
      </c>
    </row>
    <row r="14744" spans="2:29" hidden="1" x14ac:dyDescent="0.4">
      <c r="B14744" s="8">
        <v>39354</v>
      </c>
      <c r="C14744" s="11">
        <v>1</v>
      </c>
      <c r="D14744" t="s">
        <v>1137</v>
      </c>
      <c r="F14744" t="s">
        <v>29</v>
      </c>
      <c r="G14744" t="s">
        <v>29</v>
      </c>
      <c r="H14744" t="s">
        <v>29</v>
      </c>
      <c r="I14744" t="s">
        <v>36</v>
      </c>
      <c r="J14744" t="s">
        <v>4361</v>
      </c>
      <c r="K14744" t="s">
        <v>32</v>
      </c>
      <c r="L14744" t="s">
        <v>1139</v>
      </c>
      <c r="T14744">
        <v>174.5</v>
      </c>
      <c r="U14744">
        <v>1249</v>
      </c>
      <c r="V14744">
        <v>179</v>
      </c>
      <c r="W14744">
        <v>71</v>
      </c>
      <c r="Z14744">
        <v>-50</v>
      </c>
      <c r="AA14744" t="s">
        <v>661</v>
      </c>
    </row>
    <row r="14745" spans="2:29" x14ac:dyDescent="0.4">
      <c r="B14745" s="8">
        <v>39354</v>
      </c>
      <c r="C14745" s="9">
        <v>1</v>
      </c>
      <c r="D14745" t="s">
        <v>1391</v>
      </c>
      <c r="F14745">
        <v>1</v>
      </c>
      <c r="G14745" t="s">
        <v>29</v>
      </c>
      <c r="H14745" t="s">
        <v>30</v>
      </c>
      <c r="I14745" t="s">
        <v>30</v>
      </c>
      <c r="J14745" t="s">
        <v>4396</v>
      </c>
      <c r="K14745" t="s">
        <v>32</v>
      </c>
      <c r="L14745" t="s">
        <v>3251</v>
      </c>
      <c r="M14745" t="s">
        <v>4397</v>
      </c>
      <c r="N14745" s="10">
        <v>0.50565972222222222</v>
      </c>
      <c r="P14745">
        <v>176</v>
      </c>
      <c r="Q14745">
        <v>200</v>
      </c>
      <c r="R14745" s="10">
        <v>0.50552083333333331</v>
      </c>
      <c r="S14745">
        <v>176.5</v>
      </c>
      <c r="T14745">
        <v>176</v>
      </c>
      <c r="U14745">
        <v>784</v>
      </c>
      <c r="V14745">
        <v>176.5</v>
      </c>
      <c r="W14745">
        <v>61</v>
      </c>
      <c r="Z14745">
        <v>200</v>
      </c>
      <c r="AA14745" t="s">
        <v>4397</v>
      </c>
      <c r="AC14745" t="s">
        <v>168</v>
      </c>
    </row>
    <row r="14746" spans="2:29" x14ac:dyDescent="0.4">
      <c r="C14746" s="11">
        <v>1</v>
      </c>
      <c r="D14746" t="s">
        <v>1391</v>
      </c>
      <c r="F14746" t="s">
        <v>29</v>
      </c>
      <c r="G14746" t="s">
        <v>29</v>
      </c>
      <c r="H14746" t="s">
        <v>29</v>
      </c>
      <c r="I14746" t="s">
        <v>30</v>
      </c>
      <c r="J14746" t="s">
        <v>4327</v>
      </c>
      <c r="K14746" t="s">
        <v>32</v>
      </c>
      <c r="L14746" t="s">
        <v>3251</v>
      </c>
      <c r="T14746">
        <v>175.5</v>
      </c>
      <c r="U14746">
        <v>61</v>
      </c>
      <c r="V14746">
        <v>177</v>
      </c>
      <c r="W14746">
        <v>128</v>
      </c>
      <c r="Z14746">
        <v>200</v>
      </c>
      <c r="AA14746" t="s">
        <v>4397</v>
      </c>
      <c r="AC14746" t="s">
        <v>168</v>
      </c>
    </row>
    <row r="14747" spans="2:29" x14ac:dyDescent="0.4">
      <c r="C14747" s="11">
        <v>1</v>
      </c>
      <c r="D14747" t="s">
        <v>1391</v>
      </c>
      <c r="F14747" t="s">
        <v>29</v>
      </c>
      <c r="G14747" t="s">
        <v>29</v>
      </c>
      <c r="H14747" t="s">
        <v>29</v>
      </c>
      <c r="I14747" t="s">
        <v>30</v>
      </c>
      <c r="J14747" t="s">
        <v>4327</v>
      </c>
      <c r="K14747" t="s">
        <v>32</v>
      </c>
      <c r="L14747" t="s">
        <v>3251</v>
      </c>
      <c r="T14747">
        <v>175</v>
      </c>
      <c r="U14747">
        <v>101</v>
      </c>
      <c r="V14747">
        <v>177.5</v>
      </c>
      <c r="W14747">
        <v>68</v>
      </c>
      <c r="Z14747">
        <v>200</v>
      </c>
      <c r="AA14747" t="s">
        <v>4397</v>
      </c>
      <c r="AC14747" t="s">
        <v>168</v>
      </c>
    </row>
    <row r="14748" spans="2:29" x14ac:dyDescent="0.4">
      <c r="C14748" s="11">
        <v>1</v>
      </c>
      <c r="D14748" t="s">
        <v>1391</v>
      </c>
      <c r="F14748" t="s">
        <v>29</v>
      </c>
      <c r="G14748" t="s">
        <v>29</v>
      </c>
      <c r="H14748" t="s">
        <v>29</v>
      </c>
      <c r="I14748" t="s">
        <v>30</v>
      </c>
      <c r="J14748" t="s">
        <v>4327</v>
      </c>
      <c r="K14748" t="s">
        <v>32</v>
      </c>
      <c r="L14748" t="s">
        <v>3251</v>
      </c>
      <c r="T14748">
        <v>174.5</v>
      </c>
      <c r="U14748">
        <v>86</v>
      </c>
      <c r="V14748">
        <v>178</v>
      </c>
      <c r="W14748">
        <v>51</v>
      </c>
      <c r="Z14748">
        <v>200</v>
      </c>
      <c r="AA14748" t="s">
        <v>4397</v>
      </c>
      <c r="AC14748" t="s">
        <v>168</v>
      </c>
    </row>
    <row r="14749" spans="2:29" x14ac:dyDescent="0.4">
      <c r="C14749" s="11">
        <v>1</v>
      </c>
      <c r="D14749" t="s">
        <v>1391</v>
      </c>
      <c r="F14749" t="s">
        <v>29</v>
      </c>
      <c r="G14749" t="s">
        <v>29</v>
      </c>
      <c r="H14749" t="s">
        <v>29</v>
      </c>
      <c r="I14749" t="s">
        <v>30</v>
      </c>
      <c r="J14749" t="s">
        <v>4327</v>
      </c>
      <c r="K14749" t="s">
        <v>32</v>
      </c>
      <c r="L14749" t="s">
        <v>3251</v>
      </c>
      <c r="T14749">
        <v>174</v>
      </c>
      <c r="U14749">
        <v>35</v>
      </c>
      <c r="V14749">
        <v>178.5</v>
      </c>
      <c r="W14749">
        <v>85</v>
      </c>
      <c r="Z14749">
        <v>200</v>
      </c>
      <c r="AA14749" t="s">
        <v>4397</v>
      </c>
      <c r="AC14749" t="s">
        <v>168</v>
      </c>
    </row>
    <row r="14750" spans="2:29" x14ac:dyDescent="0.4">
      <c r="B14750" s="8">
        <v>39354</v>
      </c>
      <c r="C14750" s="11">
        <v>1</v>
      </c>
      <c r="D14750" t="s">
        <v>1391</v>
      </c>
      <c r="E14750">
        <v>2</v>
      </c>
      <c r="F14750" t="s">
        <v>29</v>
      </c>
      <c r="G14750" t="s">
        <v>29</v>
      </c>
      <c r="H14750" t="s">
        <v>36</v>
      </c>
      <c r="I14750" t="s">
        <v>36</v>
      </c>
      <c r="J14750" t="s">
        <v>4398</v>
      </c>
      <c r="K14750" t="s">
        <v>32</v>
      </c>
      <c r="L14750" t="s">
        <v>3251</v>
      </c>
      <c r="N14750" s="10">
        <v>0.55182870370370374</v>
      </c>
      <c r="Q14750">
        <v>-200</v>
      </c>
      <c r="R14750" s="10">
        <v>0.55152777777777773</v>
      </c>
      <c r="S14750">
        <v>176.5</v>
      </c>
      <c r="T14750">
        <v>176</v>
      </c>
      <c r="U14750">
        <v>1216</v>
      </c>
      <c r="V14750">
        <v>176.5</v>
      </c>
      <c r="W14750">
        <v>55</v>
      </c>
      <c r="Z14750">
        <v>-200</v>
      </c>
      <c r="AA14750" t="s">
        <v>4397</v>
      </c>
      <c r="AC14750" t="s">
        <v>168</v>
      </c>
    </row>
    <row r="14751" spans="2:29" x14ac:dyDescent="0.4">
      <c r="C14751" s="11">
        <v>1</v>
      </c>
      <c r="D14751" t="s">
        <v>1391</v>
      </c>
      <c r="F14751" t="s">
        <v>29</v>
      </c>
      <c r="G14751" t="s">
        <v>29</v>
      </c>
      <c r="H14751" t="s">
        <v>29</v>
      </c>
      <c r="I14751" t="s">
        <v>36</v>
      </c>
      <c r="J14751" t="s">
        <v>4327</v>
      </c>
      <c r="K14751" t="s">
        <v>32</v>
      </c>
      <c r="L14751" t="s">
        <v>3251</v>
      </c>
      <c r="T14751">
        <v>175.5</v>
      </c>
      <c r="U14751">
        <v>1277</v>
      </c>
      <c r="V14751">
        <v>177</v>
      </c>
      <c r="W14751">
        <v>71</v>
      </c>
      <c r="Z14751">
        <v>-200</v>
      </c>
      <c r="AA14751" t="s">
        <v>4397</v>
      </c>
      <c r="AC14751" t="s">
        <v>168</v>
      </c>
    </row>
    <row r="14752" spans="2:29" x14ac:dyDescent="0.4">
      <c r="C14752" s="11">
        <v>1</v>
      </c>
      <c r="D14752" t="s">
        <v>1391</v>
      </c>
      <c r="F14752" t="s">
        <v>29</v>
      </c>
      <c r="G14752" t="s">
        <v>29</v>
      </c>
      <c r="H14752" t="s">
        <v>29</v>
      </c>
      <c r="I14752" t="s">
        <v>36</v>
      </c>
      <c r="J14752" t="s">
        <v>4327</v>
      </c>
      <c r="K14752" t="s">
        <v>32</v>
      </c>
      <c r="L14752" t="s">
        <v>3251</v>
      </c>
      <c r="T14752">
        <v>175</v>
      </c>
      <c r="U14752">
        <v>1290</v>
      </c>
      <c r="V14752">
        <v>177.5</v>
      </c>
      <c r="W14752">
        <v>43</v>
      </c>
      <c r="Z14752">
        <v>-200</v>
      </c>
      <c r="AA14752" t="s">
        <v>4397</v>
      </c>
      <c r="AC14752" t="s">
        <v>168</v>
      </c>
    </row>
    <row r="14753" spans="2:29" x14ac:dyDescent="0.4">
      <c r="C14753" s="11">
        <v>1</v>
      </c>
      <c r="D14753" t="s">
        <v>1391</v>
      </c>
      <c r="F14753" t="s">
        <v>29</v>
      </c>
      <c r="G14753" t="s">
        <v>29</v>
      </c>
      <c r="H14753" t="s">
        <v>29</v>
      </c>
      <c r="I14753" t="s">
        <v>36</v>
      </c>
      <c r="J14753" t="s">
        <v>4327</v>
      </c>
      <c r="K14753" t="s">
        <v>32</v>
      </c>
      <c r="L14753" t="s">
        <v>3251</v>
      </c>
      <c r="T14753">
        <v>174.5</v>
      </c>
      <c r="U14753">
        <v>1256</v>
      </c>
      <c r="V14753">
        <v>178</v>
      </c>
      <c r="W14753">
        <v>42</v>
      </c>
      <c r="Z14753">
        <v>-200</v>
      </c>
      <c r="AA14753" t="s">
        <v>4397</v>
      </c>
      <c r="AC14753" t="s">
        <v>168</v>
      </c>
    </row>
    <row r="14754" spans="2:29" x14ac:dyDescent="0.4">
      <c r="C14754" s="11">
        <v>1</v>
      </c>
      <c r="D14754" t="s">
        <v>1391</v>
      </c>
      <c r="F14754" t="s">
        <v>29</v>
      </c>
      <c r="G14754" t="s">
        <v>29</v>
      </c>
      <c r="H14754" t="s">
        <v>29</v>
      </c>
      <c r="I14754" t="s">
        <v>36</v>
      </c>
      <c r="J14754" t="s">
        <v>4327</v>
      </c>
      <c r="K14754" t="s">
        <v>32</v>
      </c>
      <c r="L14754" t="s">
        <v>3251</v>
      </c>
      <c r="T14754">
        <v>174</v>
      </c>
      <c r="U14754">
        <v>798</v>
      </c>
      <c r="V14754">
        <v>178.5</v>
      </c>
      <c r="W14754">
        <v>20</v>
      </c>
      <c r="Z14754">
        <v>-200</v>
      </c>
      <c r="AA14754" t="s">
        <v>4397</v>
      </c>
      <c r="AC14754" t="s">
        <v>168</v>
      </c>
    </row>
    <row r="14755" spans="2:29" x14ac:dyDescent="0.4">
      <c r="B14755" s="8">
        <v>39354</v>
      </c>
      <c r="C14755" s="9">
        <v>1</v>
      </c>
      <c r="D14755" t="s">
        <v>47</v>
      </c>
      <c r="F14755">
        <v>1</v>
      </c>
      <c r="G14755" t="s">
        <v>29</v>
      </c>
      <c r="H14755" t="s">
        <v>30</v>
      </c>
      <c r="I14755" t="s">
        <v>30</v>
      </c>
      <c r="J14755" t="s">
        <v>4399</v>
      </c>
      <c r="K14755" t="s">
        <v>49</v>
      </c>
      <c r="L14755" t="s">
        <v>50</v>
      </c>
      <c r="M14755" t="s">
        <v>4308</v>
      </c>
      <c r="N14755" s="10">
        <v>0.50590277777777781</v>
      </c>
      <c r="P14755">
        <v>175.5</v>
      </c>
      <c r="Q14755">
        <v>300</v>
      </c>
      <c r="R14755" s="10">
        <v>0.50579861111111113</v>
      </c>
      <c r="S14755">
        <v>176.5</v>
      </c>
      <c r="T14755">
        <v>176</v>
      </c>
      <c r="U14755">
        <v>984</v>
      </c>
      <c r="V14755">
        <v>176.5</v>
      </c>
      <c r="W14755">
        <v>57</v>
      </c>
      <c r="Z14755">
        <v>300</v>
      </c>
      <c r="AA14755" t="s">
        <v>4308</v>
      </c>
      <c r="AC14755" t="s">
        <v>168</v>
      </c>
    </row>
    <row r="14756" spans="2:29" x14ac:dyDescent="0.4">
      <c r="C14756" s="11">
        <v>1</v>
      </c>
      <c r="D14756" t="s">
        <v>47</v>
      </c>
      <c r="F14756" t="s">
        <v>29</v>
      </c>
      <c r="G14756" t="s">
        <v>29</v>
      </c>
      <c r="H14756" t="s">
        <v>29</v>
      </c>
      <c r="I14756" t="s">
        <v>30</v>
      </c>
      <c r="J14756" t="s">
        <v>4337</v>
      </c>
      <c r="K14756" t="s">
        <v>49</v>
      </c>
      <c r="L14756" t="s">
        <v>50</v>
      </c>
      <c r="T14756">
        <v>175.5</v>
      </c>
      <c r="U14756">
        <v>61</v>
      </c>
      <c r="V14756">
        <v>177</v>
      </c>
      <c r="W14756">
        <v>128</v>
      </c>
      <c r="Z14756">
        <v>300</v>
      </c>
      <c r="AA14756" t="s">
        <v>4308</v>
      </c>
      <c r="AC14756" t="s">
        <v>168</v>
      </c>
    </row>
    <row r="14757" spans="2:29" x14ac:dyDescent="0.4">
      <c r="C14757" s="11">
        <v>1</v>
      </c>
      <c r="D14757" t="s">
        <v>47</v>
      </c>
      <c r="F14757" t="s">
        <v>29</v>
      </c>
      <c r="G14757" t="s">
        <v>29</v>
      </c>
      <c r="H14757" t="s">
        <v>29</v>
      </c>
      <c r="I14757" t="s">
        <v>30</v>
      </c>
      <c r="J14757" t="s">
        <v>4337</v>
      </c>
      <c r="K14757" t="s">
        <v>49</v>
      </c>
      <c r="L14757" t="s">
        <v>50</v>
      </c>
      <c r="T14757">
        <v>175</v>
      </c>
      <c r="U14757">
        <v>103</v>
      </c>
      <c r="V14757">
        <v>177.5</v>
      </c>
      <c r="W14757">
        <v>68</v>
      </c>
      <c r="Z14757">
        <v>300</v>
      </c>
      <c r="AA14757" t="s">
        <v>4308</v>
      </c>
      <c r="AC14757" t="s">
        <v>168</v>
      </c>
    </row>
    <row r="14758" spans="2:29" x14ac:dyDescent="0.4">
      <c r="C14758" s="11">
        <v>1</v>
      </c>
      <c r="D14758" t="s">
        <v>47</v>
      </c>
      <c r="F14758" t="s">
        <v>29</v>
      </c>
      <c r="G14758" t="s">
        <v>29</v>
      </c>
      <c r="H14758" t="s">
        <v>29</v>
      </c>
      <c r="I14758" t="s">
        <v>30</v>
      </c>
      <c r="J14758" t="s">
        <v>4337</v>
      </c>
      <c r="K14758" t="s">
        <v>49</v>
      </c>
      <c r="L14758" t="s">
        <v>50</v>
      </c>
      <c r="T14758">
        <v>174.5</v>
      </c>
      <c r="U14758">
        <v>83</v>
      </c>
      <c r="V14758">
        <v>178</v>
      </c>
      <c r="W14758">
        <v>51</v>
      </c>
      <c r="Z14758">
        <v>300</v>
      </c>
      <c r="AA14758" t="s">
        <v>4308</v>
      </c>
      <c r="AC14758" t="s">
        <v>168</v>
      </c>
    </row>
    <row r="14759" spans="2:29" x14ac:dyDescent="0.4">
      <c r="C14759" s="11">
        <v>1</v>
      </c>
      <c r="D14759" t="s">
        <v>47</v>
      </c>
      <c r="F14759" t="s">
        <v>29</v>
      </c>
      <c r="G14759" t="s">
        <v>29</v>
      </c>
      <c r="H14759" t="s">
        <v>29</v>
      </c>
      <c r="I14759" t="s">
        <v>30</v>
      </c>
      <c r="J14759" t="s">
        <v>4337</v>
      </c>
      <c r="K14759" t="s">
        <v>49</v>
      </c>
      <c r="L14759" t="s">
        <v>50</v>
      </c>
      <c r="T14759">
        <v>174</v>
      </c>
      <c r="U14759">
        <v>35</v>
      </c>
      <c r="V14759">
        <v>178.5</v>
      </c>
      <c r="W14759">
        <v>85</v>
      </c>
      <c r="Z14759">
        <v>300</v>
      </c>
      <c r="AA14759" t="s">
        <v>4308</v>
      </c>
      <c r="AC14759" t="s">
        <v>168</v>
      </c>
    </row>
    <row r="14760" spans="2:29" x14ac:dyDescent="0.4">
      <c r="B14760" s="8">
        <v>39354</v>
      </c>
      <c r="C14760" s="11">
        <v>1</v>
      </c>
      <c r="D14760" t="s">
        <v>47</v>
      </c>
      <c r="E14760">
        <v>2</v>
      </c>
      <c r="F14760" t="s">
        <v>29</v>
      </c>
      <c r="G14760" t="s">
        <v>29</v>
      </c>
      <c r="H14760" t="s">
        <v>36</v>
      </c>
      <c r="I14760" t="s">
        <v>36</v>
      </c>
      <c r="J14760" t="s">
        <v>4400</v>
      </c>
      <c r="K14760" t="s">
        <v>49</v>
      </c>
      <c r="L14760" t="s">
        <v>50</v>
      </c>
      <c r="N14760" s="10">
        <v>0.55964120370370374</v>
      </c>
      <c r="Q14760">
        <v>-300</v>
      </c>
      <c r="R14760" s="10">
        <v>0.55874999999999997</v>
      </c>
      <c r="S14760">
        <v>176.5</v>
      </c>
      <c r="T14760">
        <v>176.5</v>
      </c>
      <c r="U14760">
        <v>564</v>
      </c>
      <c r="V14760">
        <v>177</v>
      </c>
      <c r="W14760">
        <v>50</v>
      </c>
      <c r="Z14760">
        <v>-300</v>
      </c>
      <c r="AA14760" t="s">
        <v>4308</v>
      </c>
      <c r="AC14760" t="s">
        <v>168</v>
      </c>
    </row>
    <row r="14761" spans="2:29" x14ac:dyDescent="0.4">
      <c r="C14761" s="11">
        <v>1</v>
      </c>
      <c r="D14761" t="s">
        <v>47</v>
      </c>
      <c r="F14761" t="s">
        <v>29</v>
      </c>
      <c r="G14761" t="s">
        <v>29</v>
      </c>
      <c r="H14761" t="s">
        <v>29</v>
      </c>
      <c r="I14761" t="s">
        <v>36</v>
      </c>
      <c r="J14761" t="s">
        <v>4337</v>
      </c>
      <c r="K14761" t="s">
        <v>49</v>
      </c>
      <c r="L14761" t="s">
        <v>50</v>
      </c>
      <c r="T14761">
        <v>176</v>
      </c>
      <c r="U14761">
        <v>104</v>
      </c>
      <c r="V14761">
        <v>177.5</v>
      </c>
      <c r="W14761">
        <v>66</v>
      </c>
      <c r="Z14761">
        <v>-300</v>
      </c>
      <c r="AA14761" t="s">
        <v>4308</v>
      </c>
      <c r="AC14761" t="s">
        <v>168</v>
      </c>
    </row>
    <row r="14762" spans="2:29" x14ac:dyDescent="0.4">
      <c r="C14762" s="11">
        <v>1</v>
      </c>
      <c r="D14762" t="s">
        <v>47</v>
      </c>
      <c r="F14762" t="s">
        <v>29</v>
      </c>
      <c r="G14762" t="s">
        <v>29</v>
      </c>
      <c r="H14762" t="s">
        <v>29</v>
      </c>
      <c r="I14762" t="s">
        <v>36</v>
      </c>
      <c r="J14762" t="s">
        <v>4337</v>
      </c>
      <c r="K14762" t="s">
        <v>49</v>
      </c>
      <c r="L14762" t="s">
        <v>50</v>
      </c>
      <c r="T14762">
        <v>175.5</v>
      </c>
      <c r="U14762">
        <v>1219</v>
      </c>
      <c r="V14762">
        <v>178</v>
      </c>
      <c r="W14762">
        <v>35</v>
      </c>
      <c r="Z14762">
        <v>-300</v>
      </c>
      <c r="AA14762" t="s">
        <v>4308</v>
      </c>
      <c r="AC14762" t="s">
        <v>168</v>
      </c>
    </row>
    <row r="14763" spans="2:29" x14ac:dyDescent="0.4">
      <c r="C14763" s="11">
        <v>1</v>
      </c>
      <c r="D14763" t="s">
        <v>47</v>
      </c>
      <c r="F14763" t="s">
        <v>29</v>
      </c>
      <c r="G14763" t="s">
        <v>29</v>
      </c>
      <c r="H14763" t="s">
        <v>29</v>
      </c>
      <c r="I14763" t="s">
        <v>36</v>
      </c>
      <c r="J14763" t="s">
        <v>4337</v>
      </c>
      <c r="K14763" t="s">
        <v>49</v>
      </c>
      <c r="L14763" t="s">
        <v>50</v>
      </c>
      <c r="T14763">
        <v>175</v>
      </c>
      <c r="U14763">
        <v>1271</v>
      </c>
      <c r="V14763">
        <v>178.5</v>
      </c>
      <c r="W14763">
        <v>23</v>
      </c>
      <c r="Z14763">
        <v>-300</v>
      </c>
      <c r="AA14763" t="s">
        <v>4308</v>
      </c>
      <c r="AC14763" t="s">
        <v>168</v>
      </c>
    </row>
    <row r="14764" spans="2:29" x14ac:dyDescent="0.4">
      <c r="C14764" s="11">
        <v>1</v>
      </c>
      <c r="D14764" t="s">
        <v>47</v>
      </c>
      <c r="F14764" t="s">
        <v>29</v>
      </c>
      <c r="G14764" t="s">
        <v>29</v>
      </c>
      <c r="H14764" t="s">
        <v>29</v>
      </c>
      <c r="I14764" t="s">
        <v>36</v>
      </c>
      <c r="J14764" t="s">
        <v>4337</v>
      </c>
      <c r="K14764" t="s">
        <v>49</v>
      </c>
      <c r="L14764" t="s">
        <v>50</v>
      </c>
      <c r="T14764">
        <v>174.5</v>
      </c>
      <c r="U14764">
        <v>1247</v>
      </c>
      <c r="V14764">
        <v>179</v>
      </c>
      <c r="W14764">
        <v>70</v>
      </c>
      <c r="Z14764">
        <v>-300</v>
      </c>
      <c r="AA14764" t="s">
        <v>4308</v>
      </c>
      <c r="AC14764" t="s">
        <v>168</v>
      </c>
    </row>
    <row r="14765" spans="2:29" x14ac:dyDescent="0.4">
      <c r="B14765" s="8">
        <v>39354</v>
      </c>
      <c r="C14765" s="9">
        <v>1</v>
      </c>
      <c r="D14765" t="s">
        <v>47</v>
      </c>
      <c r="F14765">
        <v>1</v>
      </c>
      <c r="G14765" t="s">
        <v>29</v>
      </c>
      <c r="H14765" t="s">
        <v>30</v>
      </c>
      <c r="I14765" t="s">
        <v>30</v>
      </c>
      <c r="J14765" t="s">
        <v>4401</v>
      </c>
      <c r="K14765" t="s">
        <v>49</v>
      </c>
      <c r="L14765" t="s">
        <v>50</v>
      </c>
      <c r="M14765" t="s">
        <v>4311</v>
      </c>
      <c r="N14765" s="10">
        <v>0.50594907407407408</v>
      </c>
      <c r="P14765">
        <v>175</v>
      </c>
      <c r="Q14765">
        <v>300</v>
      </c>
      <c r="R14765" s="10">
        <v>0.50579861111111113</v>
      </c>
      <c r="S14765">
        <v>176.5</v>
      </c>
      <c r="T14765">
        <v>176</v>
      </c>
      <c r="U14765">
        <v>984</v>
      </c>
      <c r="V14765">
        <v>176.5</v>
      </c>
      <c r="W14765">
        <v>57</v>
      </c>
      <c r="Z14765">
        <v>300</v>
      </c>
      <c r="AA14765" t="s">
        <v>4311</v>
      </c>
      <c r="AC14765" t="s">
        <v>168</v>
      </c>
    </row>
    <row r="14766" spans="2:29" x14ac:dyDescent="0.4">
      <c r="C14766" s="11">
        <v>1</v>
      </c>
      <c r="D14766" t="s">
        <v>47</v>
      </c>
      <c r="F14766" t="s">
        <v>29</v>
      </c>
      <c r="G14766" t="s">
        <v>29</v>
      </c>
      <c r="H14766" t="s">
        <v>29</v>
      </c>
      <c r="I14766" t="s">
        <v>30</v>
      </c>
      <c r="J14766" t="s">
        <v>4337</v>
      </c>
      <c r="K14766" t="s">
        <v>49</v>
      </c>
      <c r="L14766" t="s">
        <v>50</v>
      </c>
      <c r="T14766">
        <v>175.5</v>
      </c>
      <c r="U14766">
        <v>61</v>
      </c>
      <c r="V14766">
        <v>177</v>
      </c>
      <c r="W14766">
        <v>128</v>
      </c>
      <c r="Z14766">
        <v>300</v>
      </c>
      <c r="AA14766" t="s">
        <v>4311</v>
      </c>
      <c r="AC14766" t="s">
        <v>168</v>
      </c>
    </row>
    <row r="14767" spans="2:29" x14ac:dyDescent="0.4">
      <c r="C14767" s="11">
        <v>1</v>
      </c>
      <c r="D14767" t="s">
        <v>47</v>
      </c>
      <c r="F14767" t="s">
        <v>29</v>
      </c>
      <c r="G14767" t="s">
        <v>29</v>
      </c>
      <c r="H14767" t="s">
        <v>29</v>
      </c>
      <c r="I14767" t="s">
        <v>30</v>
      </c>
      <c r="J14767" t="s">
        <v>4337</v>
      </c>
      <c r="K14767" t="s">
        <v>49</v>
      </c>
      <c r="L14767" t="s">
        <v>50</v>
      </c>
      <c r="T14767">
        <v>175</v>
      </c>
      <c r="U14767">
        <v>103</v>
      </c>
      <c r="V14767">
        <v>177.5</v>
      </c>
      <c r="W14767">
        <v>68</v>
      </c>
      <c r="Z14767">
        <v>300</v>
      </c>
      <c r="AA14767" t="s">
        <v>4311</v>
      </c>
      <c r="AC14767" t="s">
        <v>168</v>
      </c>
    </row>
    <row r="14768" spans="2:29" x14ac:dyDescent="0.4">
      <c r="C14768" s="11">
        <v>1</v>
      </c>
      <c r="D14768" t="s">
        <v>47</v>
      </c>
      <c r="F14768" t="s">
        <v>29</v>
      </c>
      <c r="G14768" t="s">
        <v>29</v>
      </c>
      <c r="H14768" t="s">
        <v>29</v>
      </c>
      <c r="I14768" t="s">
        <v>30</v>
      </c>
      <c r="J14768" t="s">
        <v>4337</v>
      </c>
      <c r="K14768" t="s">
        <v>49</v>
      </c>
      <c r="L14768" t="s">
        <v>50</v>
      </c>
      <c r="T14768">
        <v>174.5</v>
      </c>
      <c r="U14768">
        <v>83</v>
      </c>
      <c r="V14768">
        <v>178</v>
      </c>
      <c r="W14768">
        <v>51</v>
      </c>
      <c r="Z14768">
        <v>300</v>
      </c>
      <c r="AA14768" t="s">
        <v>4311</v>
      </c>
      <c r="AC14768" t="s">
        <v>168</v>
      </c>
    </row>
    <row r="14769" spans="2:29" x14ac:dyDescent="0.4">
      <c r="C14769" s="11">
        <v>1</v>
      </c>
      <c r="D14769" t="s">
        <v>47</v>
      </c>
      <c r="F14769" t="s">
        <v>29</v>
      </c>
      <c r="G14769" t="s">
        <v>29</v>
      </c>
      <c r="H14769" t="s">
        <v>29</v>
      </c>
      <c r="I14769" t="s">
        <v>30</v>
      </c>
      <c r="J14769" t="s">
        <v>4337</v>
      </c>
      <c r="K14769" t="s">
        <v>49</v>
      </c>
      <c r="L14769" t="s">
        <v>50</v>
      </c>
      <c r="T14769">
        <v>174</v>
      </c>
      <c r="U14769">
        <v>35</v>
      </c>
      <c r="V14769">
        <v>178.5</v>
      </c>
      <c r="W14769">
        <v>85</v>
      </c>
      <c r="Z14769">
        <v>300</v>
      </c>
      <c r="AA14769" t="s">
        <v>4311</v>
      </c>
      <c r="AC14769" t="s">
        <v>168</v>
      </c>
    </row>
    <row r="14770" spans="2:29" x14ac:dyDescent="0.4">
      <c r="B14770" s="8">
        <v>39354</v>
      </c>
      <c r="C14770" s="11">
        <v>1</v>
      </c>
      <c r="D14770" t="s">
        <v>47</v>
      </c>
      <c r="E14770">
        <v>2</v>
      </c>
      <c r="F14770" t="s">
        <v>29</v>
      </c>
      <c r="G14770" t="s">
        <v>29</v>
      </c>
      <c r="H14770" t="s">
        <v>36</v>
      </c>
      <c r="I14770" t="s">
        <v>36</v>
      </c>
      <c r="J14770" t="s">
        <v>4402</v>
      </c>
      <c r="K14770" t="s">
        <v>49</v>
      </c>
      <c r="L14770" t="s">
        <v>50</v>
      </c>
      <c r="N14770" s="10">
        <v>0.55965277777777778</v>
      </c>
      <c r="Q14770">
        <v>-300</v>
      </c>
      <c r="R14770" s="10">
        <v>0.55874999999999997</v>
      </c>
      <c r="S14770">
        <v>176.5</v>
      </c>
      <c r="T14770">
        <v>176.5</v>
      </c>
      <c r="U14770">
        <v>564</v>
      </c>
      <c r="V14770">
        <v>177</v>
      </c>
      <c r="W14770">
        <v>50</v>
      </c>
      <c r="Z14770">
        <v>-300</v>
      </c>
      <c r="AA14770" t="s">
        <v>4311</v>
      </c>
      <c r="AC14770" t="s">
        <v>168</v>
      </c>
    </row>
    <row r="14771" spans="2:29" x14ac:dyDescent="0.4">
      <c r="C14771" s="11">
        <v>1</v>
      </c>
      <c r="D14771" t="s">
        <v>47</v>
      </c>
      <c r="F14771" t="s">
        <v>29</v>
      </c>
      <c r="G14771" t="s">
        <v>29</v>
      </c>
      <c r="H14771" t="s">
        <v>29</v>
      </c>
      <c r="I14771" t="s">
        <v>36</v>
      </c>
      <c r="J14771" t="s">
        <v>4337</v>
      </c>
      <c r="K14771" t="s">
        <v>49</v>
      </c>
      <c r="L14771" t="s">
        <v>50</v>
      </c>
      <c r="T14771">
        <v>176</v>
      </c>
      <c r="U14771">
        <v>104</v>
      </c>
      <c r="V14771">
        <v>177.5</v>
      </c>
      <c r="W14771">
        <v>66</v>
      </c>
      <c r="Z14771">
        <v>-300</v>
      </c>
      <c r="AA14771" t="s">
        <v>4311</v>
      </c>
      <c r="AC14771" t="s">
        <v>168</v>
      </c>
    </row>
    <row r="14772" spans="2:29" x14ac:dyDescent="0.4">
      <c r="C14772" s="11">
        <v>1</v>
      </c>
      <c r="D14772" t="s">
        <v>47</v>
      </c>
      <c r="F14772" t="s">
        <v>29</v>
      </c>
      <c r="G14772" t="s">
        <v>29</v>
      </c>
      <c r="H14772" t="s">
        <v>29</v>
      </c>
      <c r="I14772" t="s">
        <v>36</v>
      </c>
      <c r="J14772" t="s">
        <v>4337</v>
      </c>
      <c r="K14772" t="s">
        <v>49</v>
      </c>
      <c r="L14772" t="s">
        <v>50</v>
      </c>
      <c r="T14772">
        <v>175.5</v>
      </c>
      <c r="U14772">
        <v>1219</v>
      </c>
      <c r="V14772">
        <v>178</v>
      </c>
      <c r="W14772">
        <v>35</v>
      </c>
      <c r="Z14772">
        <v>-300</v>
      </c>
      <c r="AA14772" t="s">
        <v>4311</v>
      </c>
      <c r="AC14772" t="s">
        <v>168</v>
      </c>
    </row>
    <row r="14773" spans="2:29" x14ac:dyDescent="0.4">
      <c r="C14773" s="11">
        <v>1</v>
      </c>
      <c r="D14773" t="s">
        <v>47</v>
      </c>
      <c r="F14773" t="s">
        <v>29</v>
      </c>
      <c r="G14773" t="s">
        <v>29</v>
      </c>
      <c r="H14773" t="s">
        <v>29</v>
      </c>
      <c r="I14773" t="s">
        <v>36</v>
      </c>
      <c r="J14773" t="s">
        <v>4337</v>
      </c>
      <c r="K14773" t="s">
        <v>49</v>
      </c>
      <c r="L14773" t="s">
        <v>50</v>
      </c>
      <c r="T14773">
        <v>175</v>
      </c>
      <c r="U14773">
        <v>1271</v>
      </c>
      <c r="V14773">
        <v>178.5</v>
      </c>
      <c r="W14773">
        <v>23</v>
      </c>
      <c r="Z14773">
        <v>-300</v>
      </c>
      <c r="AA14773" t="s">
        <v>4311</v>
      </c>
      <c r="AC14773" t="s">
        <v>168</v>
      </c>
    </row>
    <row r="14774" spans="2:29" x14ac:dyDescent="0.4">
      <c r="C14774" s="11">
        <v>1</v>
      </c>
      <c r="D14774" t="s">
        <v>47</v>
      </c>
      <c r="F14774" t="s">
        <v>29</v>
      </c>
      <c r="G14774" t="s">
        <v>29</v>
      </c>
      <c r="H14774" t="s">
        <v>29</v>
      </c>
      <c r="I14774" t="s">
        <v>36</v>
      </c>
      <c r="J14774" t="s">
        <v>4337</v>
      </c>
      <c r="K14774" t="s">
        <v>49</v>
      </c>
      <c r="L14774" t="s">
        <v>50</v>
      </c>
      <c r="T14774">
        <v>174.5</v>
      </c>
      <c r="U14774">
        <v>1247</v>
      </c>
      <c r="V14774">
        <v>179</v>
      </c>
      <c r="W14774">
        <v>70</v>
      </c>
      <c r="Z14774">
        <v>-300</v>
      </c>
      <c r="AA14774" t="s">
        <v>4311</v>
      </c>
      <c r="AC14774" t="s">
        <v>168</v>
      </c>
    </row>
    <row r="14775" spans="2:29" x14ac:dyDescent="0.4">
      <c r="B14775" s="8">
        <v>39354</v>
      </c>
      <c r="C14775" s="9">
        <v>1</v>
      </c>
      <c r="D14775" t="s">
        <v>47</v>
      </c>
      <c r="F14775">
        <v>1</v>
      </c>
      <c r="G14775" t="s">
        <v>29</v>
      </c>
      <c r="H14775" t="s">
        <v>30</v>
      </c>
      <c r="I14775" t="s">
        <v>30</v>
      </c>
      <c r="J14775" t="s">
        <v>4403</v>
      </c>
      <c r="K14775" t="s">
        <v>49</v>
      </c>
      <c r="L14775" t="s">
        <v>50</v>
      </c>
      <c r="M14775" t="s">
        <v>4313</v>
      </c>
      <c r="N14775" s="10">
        <v>0.5060069444444445</v>
      </c>
      <c r="P14775">
        <v>174.5</v>
      </c>
      <c r="Q14775">
        <v>300</v>
      </c>
      <c r="R14775" s="10">
        <v>0.50579861111111113</v>
      </c>
      <c r="S14775">
        <v>176.5</v>
      </c>
      <c r="T14775">
        <v>176</v>
      </c>
      <c r="U14775">
        <v>984</v>
      </c>
      <c r="V14775">
        <v>176.5</v>
      </c>
      <c r="W14775">
        <v>57</v>
      </c>
      <c r="Z14775">
        <v>300</v>
      </c>
      <c r="AA14775" t="s">
        <v>4313</v>
      </c>
      <c r="AC14775" t="s">
        <v>168</v>
      </c>
    </row>
    <row r="14776" spans="2:29" x14ac:dyDescent="0.4">
      <c r="C14776" s="11">
        <v>1</v>
      </c>
      <c r="D14776" t="s">
        <v>47</v>
      </c>
      <c r="F14776" t="s">
        <v>29</v>
      </c>
      <c r="G14776" t="s">
        <v>29</v>
      </c>
      <c r="H14776" t="s">
        <v>29</v>
      </c>
      <c r="I14776" t="s">
        <v>30</v>
      </c>
      <c r="J14776" t="s">
        <v>4337</v>
      </c>
      <c r="K14776" t="s">
        <v>49</v>
      </c>
      <c r="L14776" t="s">
        <v>50</v>
      </c>
      <c r="T14776">
        <v>175.5</v>
      </c>
      <c r="U14776">
        <v>61</v>
      </c>
      <c r="V14776">
        <v>177</v>
      </c>
      <c r="W14776">
        <v>128</v>
      </c>
      <c r="Z14776">
        <v>300</v>
      </c>
      <c r="AA14776" t="s">
        <v>4313</v>
      </c>
      <c r="AC14776" t="s">
        <v>168</v>
      </c>
    </row>
    <row r="14777" spans="2:29" x14ac:dyDescent="0.4">
      <c r="C14777" s="11">
        <v>1</v>
      </c>
      <c r="D14777" t="s">
        <v>47</v>
      </c>
      <c r="F14777" t="s">
        <v>29</v>
      </c>
      <c r="G14777" t="s">
        <v>29</v>
      </c>
      <c r="H14777" t="s">
        <v>29</v>
      </c>
      <c r="I14777" t="s">
        <v>30</v>
      </c>
      <c r="J14777" t="s">
        <v>4337</v>
      </c>
      <c r="K14777" t="s">
        <v>49</v>
      </c>
      <c r="L14777" t="s">
        <v>50</v>
      </c>
      <c r="T14777">
        <v>175</v>
      </c>
      <c r="U14777">
        <v>103</v>
      </c>
      <c r="V14777">
        <v>177.5</v>
      </c>
      <c r="W14777">
        <v>68</v>
      </c>
      <c r="Z14777">
        <v>300</v>
      </c>
      <c r="AA14777" t="s">
        <v>4313</v>
      </c>
      <c r="AC14777" t="s">
        <v>168</v>
      </c>
    </row>
    <row r="14778" spans="2:29" x14ac:dyDescent="0.4">
      <c r="C14778" s="11">
        <v>1</v>
      </c>
      <c r="D14778" t="s">
        <v>47</v>
      </c>
      <c r="F14778" t="s">
        <v>29</v>
      </c>
      <c r="G14778" t="s">
        <v>29</v>
      </c>
      <c r="H14778" t="s">
        <v>29</v>
      </c>
      <c r="I14778" t="s">
        <v>30</v>
      </c>
      <c r="J14778" t="s">
        <v>4337</v>
      </c>
      <c r="K14778" t="s">
        <v>49</v>
      </c>
      <c r="L14778" t="s">
        <v>50</v>
      </c>
      <c r="T14778">
        <v>174.5</v>
      </c>
      <c r="U14778">
        <v>83</v>
      </c>
      <c r="V14778">
        <v>178</v>
      </c>
      <c r="W14778">
        <v>51</v>
      </c>
      <c r="Z14778">
        <v>300</v>
      </c>
      <c r="AA14778" t="s">
        <v>4313</v>
      </c>
      <c r="AC14778" t="s">
        <v>168</v>
      </c>
    </row>
    <row r="14779" spans="2:29" x14ac:dyDescent="0.4">
      <c r="C14779" s="11">
        <v>1</v>
      </c>
      <c r="D14779" t="s">
        <v>47</v>
      </c>
      <c r="F14779" t="s">
        <v>29</v>
      </c>
      <c r="G14779" t="s">
        <v>29</v>
      </c>
      <c r="H14779" t="s">
        <v>29</v>
      </c>
      <c r="I14779" t="s">
        <v>30</v>
      </c>
      <c r="J14779" t="s">
        <v>4337</v>
      </c>
      <c r="K14779" t="s">
        <v>49</v>
      </c>
      <c r="L14779" t="s">
        <v>50</v>
      </c>
      <c r="T14779">
        <v>174</v>
      </c>
      <c r="U14779">
        <v>35</v>
      </c>
      <c r="V14779">
        <v>178.5</v>
      </c>
      <c r="W14779">
        <v>85</v>
      </c>
      <c r="Z14779">
        <v>300</v>
      </c>
      <c r="AA14779" t="s">
        <v>4313</v>
      </c>
      <c r="AC14779" t="s">
        <v>168</v>
      </c>
    </row>
    <row r="14780" spans="2:29" x14ac:dyDescent="0.4">
      <c r="B14780" s="8">
        <v>39354</v>
      </c>
      <c r="C14780" s="11">
        <v>1</v>
      </c>
      <c r="D14780" t="s">
        <v>47</v>
      </c>
      <c r="E14780">
        <v>2</v>
      </c>
      <c r="F14780" t="s">
        <v>29</v>
      </c>
      <c r="G14780" t="s">
        <v>29</v>
      </c>
      <c r="H14780" t="s">
        <v>36</v>
      </c>
      <c r="I14780" t="s">
        <v>36</v>
      </c>
      <c r="J14780" t="s">
        <v>4404</v>
      </c>
      <c r="K14780" t="s">
        <v>49</v>
      </c>
      <c r="L14780" t="s">
        <v>50</v>
      </c>
      <c r="N14780" s="10">
        <v>0.55966435185185182</v>
      </c>
      <c r="Q14780">
        <v>-300</v>
      </c>
      <c r="R14780" s="10">
        <v>0.55874999999999997</v>
      </c>
      <c r="S14780">
        <v>176.5</v>
      </c>
      <c r="T14780">
        <v>176.5</v>
      </c>
      <c r="U14780">
        <v>564</v>
      </c>
      <c r="V14780">
        <v>177</v>
      </c>
      <c r="W14780">
        <v>50</v>
      </c>
      <c r="Z14780">
        <v>-300</v>
      </c>
      <c r="AA14780" t="s">
        <v>4313</v>
      </c>
      <c r="AC14780" t="s">
        <v>168</v>
      </c>
    </row>
    <row r="14781" spans="2:29" x14ac:dyDescent="0.4">
      <c r="C14781" s="11">
        <v>1</v>
      </c>
      <c r="D14781" t="s">
        <v>47</v>
      </c>
      <c r="F14781" t="s">
        <v>29</v>
      </c>
      <c r="G14781" t="s">
        <v>29</v>
      </c>
      <c r="H14781" t="s">
        <v>29</v>
      </c>
      <c r="I14781" t="s">
        <v>36</v>
      </c>
      <c r="J14781" t="s">
        <v>4337</v>
      </c>
      <c r="K14781" t="s">
        <v>49</v>
      </c>
      <c r="L14781" t="s">
        <v>50</v>
      </c>
      <c r="T14781">
        <v>176</v>
      </c>
      <c r="U14781">
        <v>104</v>
      </c>
      <c r="V14781">
        <v>177.5</v>
      </c>
      <c r="W14781">
        <v>66</v>
      </c>
      <c r="Z14781">
        <v>-300</v>
      </c>
      <c r="AA14781" t="s">
        <v>4313</v>
      </c>
      <c r="AC14781" t="s">
        <v>168</v>
      </c>
    </row>
    <row r="14782" spans="2:29" x14ac:dyDescent="0.4">
      <c r="C14782" s="11">
        <v>1</v>
      </c>
      <c r="D14782" t="s">
        <v>47</v>
      </c>
      <c r="F14782" t="s">
        <v>29</v>
      </c>
      <c r="G14782" t="s">
        <v>29</v>
      </c>
      <c r="H14782" t="s">
        <v>29</v>
      </c>
      <c r="I14782" t="s">
        <v>36</v>
      </c>
      <c r="J14782" t="s">
        <v>4337</v>
      </c>
      <c r="K14782" t="s">
        <v>49</v>
      </c>
      <c r="L14782" t="s">
        <v>50</v>
      </c>
      <c r="T14782">
        <v>175.5</v>
      </c>
      <c r="U14782">
        <v>1219</v>
      </c>
      <c r="V14782">
        <v>178</v>
      </c>
      <c r="W14782">
        <v>35</v>
      </c>
      <c r="Z14782">
        <v>-300</v>
      </c>
      <c r="AA14782" t="s">
        <v>4313</v>
      </c>
      <c r="AC14782" t="s">
        <v>168</v>
      </c>
    </row>
    <row r="14783" spans="2:29" x14ac:dyDescent="0.4">
      <c r="C14783" s="11">
        <v>1</v>
      </c>
      <c r="D14783" t="s">
        <v>47</v>
      </c>
      <c r="F14783" t="s">
        <v>29</v>
      </c>
      <c r="G14783" t="s">
        <v>29</v>
      </c>
      <c r="H14783" t="s">
        <v>29</v>
      </c>
      <c r="I14783" t="s">
        <v>36</v>
      </c>
      <c r="J14783" t="s">
        <v>4337</v>
      </c>
      <c r="K14783" t="s">
        <v>49</v>
      </c>
      <c r="L14783" t="s">
        <v>50</v>
      </c>
      <c r="T14783">
        <v>175</v>
      </c>
      <c r="U14783">
        <v>1271</v>
      </c>
      <c r="V14783">
        <v>178.5</v>
      </c>
      <c r="W14783">
        <v>23</v>
      </c>
      <c r="Z14783">
        <v>-300</v>
      </c>
      <c r="AA14783" t="s">
        <v>4313</v>
      </c>
      <c r="AC14783" t="s">
        <v>168</v>
      </c>
    </row>
    <row r="14784" spans="2:29" x14ac:dyDescent="0.4">
      <c r="C14784" s="11">
        <v>1</v>
      </c>
      <c r="D14784" t="s">
        <v>47</v>
      </c>
      <c r="F14784" t="s">
        <v>29</v>
      </c>
      <c r="G14784" t="s">
        <v>29</v>
      </c>
      <c r="H14784" t="s">
        <v>29</v>
      </c>
      <c r="I14784" t="s">
        <v>36</v>
      </c>
      <c r="J14784" t="s">
        <v>4337</v>
      </c>
      <c r="K14784" t="s">
        <v>49</v>
      </c>
      <c r="L14784" t="s">
        <v>50</v>
      </c>
      <c r="T14784">
        <v>174.5</v>
      </c>
      <c r="U14784">
        <v>1247</v>
      </c>
      <c r="V14784">
        <v>179</v>
      </c>
      <c r="W14784">
        <v>70</v>
      </c>
      <c r="Z14784">
        <v>-300</v>
      </c>
      <c r="AA14784" t="s">
        <v>4313</v>
      </c>
      <c r="AC14784" t="s">
        <v>168</v>
      </c>
    </row>
    <row r="14785" spans="2:29" x14ac:dyDescent="0.4">
      <c r="B14785" s="8">
        <v>39354</v>
      </c>
      <c r="C14785" s="9">
        <v>1</v>
      </c>
      <c r="D14785" t="s">
        <v>47</v>
      </c>
      <c r="F14785">
        <v>1</v>
      </c>
      <c r="G14785" t="s">
        <v>29</v>
      </c>
      <c r="H14785" t="s">
        <v>30</v>
      </c>
      <c r="I14785" t="s">
        <v>30</v>
      </c>
      <c r="J14785" t="s">
        <v>4405</v>
      </c>
      <c r="K14785" t="s">
        <v>49</v>
      </c>
      <c r="L14785" t="s">
        <v>50</v>
      </c>
      <c r="M14785" t="s">
        <v>4406</v>
      </c>
      <c r="N14785" s="10">
        <v>0.50633101851851847</v>
      </c>
      <c r="P14785">
        <v>174</v>
      </c>
      <c r="Q14785">
        <v>400</v>
      </c>
      <c r="R14785" s="10">
        <v>0.50609953703703703</v>
      </c>
      <c r="S14785">
        <v>176.5</v>
      </c>
      <c r="T14785">
        <v>176</v>
      </c>
      <c r="U14785">
        <v>984</v>
      </c>
      <c r="V14785">
        <v>176.5</v>
      </c>
      <c r="W14785">
        <v>58</v>
      </c>
      <c r="Z14785">
        <v>400</v>
      </c>
      <c r="AA14785" t="s">
        <v>4406</v>
      </c>
      <c r="AC14785" t="s">
        <v>168</v>
      </c>
    </row>
    <row r="14786" spans="2:29" x14ac:dyDescent="0.4">
      <c r="C14786" s="11">
        <v>1</v>
      </c>
      <c r="D14786" t="s">
        <v>47</v>
      </c>
      <c r="F14786" t="s">
        <v>29</v>
      </c>
      <c r="G14786" t="s">
        <v>29</v>
      </c>
      <c r="H14786" t="s">
        <v>29</v>
      </c>
      <c r="I14786" t="s">
        <v>30</v>
      </c>
      <c r="J14786" t="s">
        <v>4337</v>
      </c>
      <c r="K14786" t="s">
        <v>49</v>
      </c>
      <c r="L14786" t="s">
        <v>50</v>
      </c>
      <c r="T14786">
        <v>175.5</v>
      </c>
      <c r="U14786">
        <v>361</v>
      </c>
      <c r="V14786">
        <v>177</v>
      </c>
      <c r="W14786">
        <v>128</v>
      </c>
      <c r="Z14786">
        <v>400</v>
      </c>
      <c r="AA14786" t="s">
        <v>4406</v>
      </c>
      <c r="AC14786" t="s">
        <v>168</v>
      </c>
    </row>
    <row r="14787" spans="2:29" x14ac:dyDescent="0.4">
      <c r="C14787" s="11">
        <v>1</v>
      </c>
      <c r="D14787" t="s">
        <v>47</v>
      </c>
      <c r="F14787" t="s">
        <v>29</v>
      </c>
      <c r="G14787" t="s">
        <v>29</v>
      </c>
      <c r="H14787" t="s">
        <v>29</v>
      </c>
      <c r="I14787" t="s">
        <v>30</v>
      </c>
      <c r="J14787" t="s">
        <v>4337</v>
      </c>
      <c r="K14787" t="s">
        <v>49</v>
      </c>
      <c r="L14787" t="s">
        <v>50</v>
      </c>
      <c r="T14787">
        <v>175</v>
      </c>
      <c r="U14787">
        <v>403</v>
      </c>
      <c r="V14787">
        <v>177.5</v>
      </c>
      <c r="W14787">
        <v>68</v>
      </c>
      <c r="Z14787">
        <v>400</v>
      </c>
      <c r="AA14787" t="s">
        <v>4406</v>
      </c>
      <c r="AC14787" t="s">
        <v>168</v>
      </c>
    </row>
    <row r="14788" spans="2:29" x14ac:dyDescent="0.4">
      <c r="C14788" s="11">
        <v>1</v>
      </c>
      <c r="D14788" t="s">
        <v>47</v>
      </c>
      <c r="F14788" t="s">
        <v>29</v>
      </c>
      <c r="G14788" t="s">
        <v>29</v>
      </c>
      <c r="H14788" t="s">
        <v>29</v>
      </c>
      <c r="I14788" t="s">
        <v>30</v>
      </c>
      <c r="J14788" t="s">
        <v>4337</v>
      </c>
      <c r="K14788" t="s">
        <v>49</v>
      </c>
      <c r="L14788" t="s">
        <v>50</v>
      </c>
      <c r="T14788">
        <v>174.5</v>
      </c>
      <c r="U14788">
        <v>382</v>
      </c>
      <c r="V14788">
        <v>178</v>
      </c>
      <c r="W14788">
        <v>51</v>
      </c>
      <c r="Z14788">
        <v>400</v>
      </c>
      <c r="AA14788" t="s">
        <v>4406</v>
      </c>
      <c r="AC14788" t="s">
        <v>168</v>
      </c>
    </row>
    <row r="14789" spans="2:29" x14ac:dyDescent="0.4">
      <c r="C14789" s="11">
        <v>1</v>
      </c>
      <c r="D14789" t="s">
        <v>47</v>
      </c>
      <c r="F14789" t="s">
        <v>29</v>
      </c>
      <c r="G14789" t="s">
        <v>29</v>
      </c>
      <c r="H14789" t="s">
        <v>29</v>
      </c>
      <c r="I14789" t="s">
        <v>30</v>
      </c>
      <c r="J14789" t="s">
        <v>4337</v>
      </c>
      <c r="K14789" t="s">
        <v>49</v>
      </c>
      <c r="L14789" t="s">
        <v>50</v>
      </c>
      <c r="T14789">
        <v>174</v>
      </c>
      <c r="U14789">
        <v>35</v>
      </c>
      <c r="V14789">
        <v>178.5</v>
      </c>
      <c r="W14789">
        <v>85</v>
      </c>
      <c r="Z14789">
        <v>400</v>
      </c>
      <c r="AA14789" t="s">
        <v>4406</v>
      </c>
      <c r="AC14789" t="s">
        <v>168</v>
      </c>
    </row>
    <row r="14790" spans="2:29" x14ac:dyDescent="0.4">
      <c r="B14790" s="8">
        <v>39354</v>
      </c>
      <c r="C14790" s="11">
        <v>1</v>
      </c>
      <c r="D14790" t="s">
        <v>47</v>
      </c>
      <c r="E14790">
        <v>2</v>
      </c>
      <c r="F14790" t="s">
        <v>29</v>
      </c>
      <c r="G14790" t="s">
        <v>29</v>
      </c>
      <c r="H14790" t="s">
        <v>36</v>
      </c>
      <c r="I14790" t="s">
        <v>36</v>
      </c>
      <c r="J14790" t="s">
        <v>4407</v>
      </c>
      <c r="K14790" t="s">
        <v>49</v>
      </c>
      <c r="L14790" t="s">
        <v>50</v>
      </c>
      <c r="N14790" s="10">
        <v>0.55853009259259256</v>
      </c>
      <c r="Q14790">
        <v>-400</v>
      </c>
      <c r="R14790" s="10">
        <v>0.5584837962962963</v>
      </c>
      <c r="S14790">
        <v>176.5</v>
      </c>
      <c r="T14790">
        <v>176.5</v>
      </c>
      <c r="U14790">
        <v>624</v>
      </c>
      <c r="V14790">
        <v>177</v>
      </c>
      <c r="W14790">
        <v>52</v>
      </c>
      <c r="Z14790">
        <v>-400</v>
      </c>
      <c r="AA14790" t="s">
        <v>4406</v>
      </c>
      <c r="AC14790" t="s">
        <v>168</v>
      </c>
    </row>
    <row r="14791" spans="2:29" x14ac:dyDescent="0.4">
      <c r="C14791" s="11">
        <v>1</v>
      </c>
      <c r="D14791" t="s">
        <v>47</v>
      </c>
      <c r="F14791" t="s">
        <v>29</v>
      </c>
      <c r="G14791" t="s">
        <v>29</v>
      </c>
      <c r="H14791" t="s">
        <v>29</v>
      </c>
      <c r="I14791" t="s">
        <v>36</v>
      </c>
      <c r="J14791" t="s">
        <v>4337</v>
      </c>
      <c r="K14791" t="s">
        <v>49</v>
      </c>
      <c r="L14791" t="s">
        <v>50</v>
      </c>
      <c r="T14791">
        <v>176</v>
      </c>
      <c r="U14791">
        <v>105</v>
      </c>
      <c r="V14791">
        <v>177.5</v>
      </c>
      <c r="W14791">
        <v>67</v>
      </c>
      <c r="Z14791">
        <v>-400</v>
      </c>
      <c r="AA14791" t="s">
        <v>4406</v>
      </c>
      <c r="AC14791" t="s">
        <v>168</v>
      </c>
    </row>
    <row r="14792" spans="2:29" x14ac:dyDescent="0.4">
      <c r="C14792" s="11">
        <v>1</v>
      </c>
      <c r="D14792" t="s">
        <v>47</v>
      </c>
      <c r="F14792" t="s">
        <v>29</v>
      </c>
      <c r="G14792" t="s">
        <v>29</v>
      </c>
      <c r="H14792" t="s">
        <v>29</v>
      </c>
      <c r="I14792" t="s">
        <v>36</v>
      </c>
      <c r="J14792" t="s">
        <v>4337</v>
      </c>
      <c r="K14792" t="s">
        <v>49</v>
      </c>
      <c r="L14792" t="s">
        <v>50</v>
      </c>
      <c r="T14792">
        <v>175.5</v>
      </c>
      <c r="U14792">
        <v>1219</v>
      </c>
      <c r="V14792">
        <v>178</v>
      </c>
      <c r="W14792">
        <v>38</v>
      </c>
      <c r="Z14792">
        <v>-400</v>
      </c>
      <c r="AA14792" t="s">
        <v>4406</v>
      </c>
      <c r="AC14792" t="s">
        <v>168</v>
      </c>
    </row>
    <row r="14793" spans="2:29" x14ac:dyDescent="0.4">
      <c r="C14793" s="11">
        <v>1</v>
      </c>
      <c r="D14793" t="s">
        <v>47</v>
      </c>
      <c r="F14793" t="s">
        <v>29</v>
      </c>
      <c r="G14793" t="s">
        <v>29</v>
      </c>
      <c r="H14793" t="s">
        <v>29</v>
      </c>
      <c r="I14793" t="s">
        <v>36</v>
      </c>
      <c r="J14793" t="s">
        <v>4337</v>
      </c>
      <c r="K14793" t="s">
        <v>49</v>
      </c>
      <c r="L14793" t="s">
        <v>50</v>
      </c>
      <c r="T14793">
        <v>175</v>
      </c>
      <c r="U14793">
        <v>1271</v>
      </c>
      <c r="V14793">
        <v>178.5</v>
      </c>
      <c r="W14793">
        <v>21</v>
      </c>
      <c r="Z14793">
        <v>-400</v>
      </c>
      <c r="AA14793" t="s">
        <v>4406</v>
      </c>
      <c r="AC14793" t="s">
        <v>168</v>
      </c>
    </row>
    <row r="14794" spans="2:29" x14ac:dyDescent="0.4">
      <c r="C14794" s="11">
        <v>1</v>
      </c>
      <c r="D14794" t="s">
        <v>47</v>
      </c>
      <c r="F14794" t="s">
        <v>29</v>
      </c>
      <c r="G14794" t="s">
        <v>29</v>
      </c>
      <c r="H14794" t="s">
        <v>29</v>
      </c>
      <c r="I14794" t="s">
        <v>36</v>
      </c>
      <c r="J14794" t="s">
        <v>4337</v>
      </c>
      <c r="K14794" t="s">
        <v>49</v>
      </c>
      <c r="L14794" t="s">
        <v>50</v>
      </c>
      <c r="T14794">
        <v>174.5</v>
      </c>
      <c r="U14794">
        <v>1247</v>
      </c>
      <c r="V14794">
        <v>179</v>
      </c>
      <c r="W14794">
        <v>70</v>
      </c>
      <c r="Z14794">
        <v>-400</v>
      </c>
      <c r="AA14794" t="s">
        <v>4406</v>
      </c>
      <c r="AC14794" t="s">
        <v>168</v>
      </c>
    </row>
    <row r="14795" spans="2:29" hidden="1" x14ac:dyDescent="0.4">
      <c r="B14795" s="8">
        <v>39354</v>
      </c>
      <c r="C14795" s="9">
        <v>1</v>
      </c>
      <c r="D14795" t="s">
        <v>188</v>
      </c>
      <c r="F14795">
        <v>1</v>
      </c>
      <c r="G14795" t="s">
        <v>29</v>
      </c>
      <c r="H14795" t="s">
        <v>30</v>
      </c>
      <c r="I14795" t="s">
        <v>30</v>
      </c>
      <c r="J14795" t="s">
        <v>4408</v>
      </c>
      <c r="K14795" t="s">
        <v>32</v>
      </c>
      <c r="L14795" t="s">
        <v>190</v>
      </c>
      <c r="M14795" t="s">
        <v>1955</v>
      </c>
      <c r="N14795" s="10">
        <v>0.50711805555555556</v>
      </c>
      <c r="P14795">
        <v>176</v>
      </c>
      <c r="Q14795">
        <v>40</v>
      </c>
      <c r="R14795" s="10">
        <v>0.50699074074074069</v>
      </c>
      <c r="S14795">
        <v>176.5</v>
      </c>
      <c r="T14795">
        <v>176</v>
      </c>
      <c r="U14795">
        <v>988</v>
      </c>
      <c r="V14795">
        <v>176.5</v>
      </c>
      <c r="W14795">
        <v>34</v>
      </c>
      <c r="Z14795">
        <v>40</v>
      </c>
      <c r="AA14795" t="s">
        <v>1955</v>
      </c>
    </row>
    <row r="14796" spans="2:29" hidden="1" x14ac:dyDescent="0.4">
      <c r="B14796" s="8">
        <v>39354</v>
      </c>
      <c r="C14796" s="11">
        <v>1</v>
      </c>
      <c r="D14796" t="s">
        <v>188</v>
      </c>
      <c r="F14796" t="s">
        <v>29</v>
      </c>
      <c r="G14796" t="s">
        <v>29</v>
      </c>
      <c r="H14796" t="s">
        <v>29</v>
      </c>
      <c r="I14796" t="s">
        <v>30</v>
      </c>
      <c r="J14796" t="s">
        <v>4381</v>
      </c>
      <c r="K14796" t="s">
        <v>32</v>
      </c>
      <c r="L14796" t="s">
        <v>190</v>
      </c>
      <c r="T14796">
        <v>175.5</v>
      </c>
      <c r="U14796">
        <v>361</v>
      </c>
      <c r="V14796">
        <v>177</v>
      </c>
      <c r="W14796">
        <v>129</v>
      </c>
      <c r="Z14796">
        <v>40</v>
      </c>
      <c r="AA14796" t="s">
        <v>1955</v>
      </c>
    </row>
    <row r="14797" spans="2:29" hidden="1" x14ac:dyDescent="0.4">
      <c r="B14797" s="8">
        <v>39354</v>
      </c>
      <c r="C14797" s="11">
        <v>1</v>
      </c>
      <c r="D14797" t="s">
        <v>188</v>
      </c>
      <c r="F14797" t="s">
        <v>29</v>
      </c>
      <c r="G14797" t="s">
        <v>29</v>
      </c>
      <c r="H14797" t="s">
        <v>29</v>
      </c>
      <c r="I14797" t="s">
        <v>30</v>
      </c>
      <c r="J14797" t="s">
        <v>4381</v>
      </c>
      <c r="K14797" t="s">
        <v>32</v>
      </c>
      <c r="L14797" t="s">
        <v>190</v>
      </c>
      <c r="T14797">
        <v>175</v>
      </c>
      <c r="U14797">
        <v>400</v>
      </c>
      <c r="V14797">
        <v>177.5</v>
      </c>
      <c r="W14797">
        <v>66</v>
      </c>
      <c r="Z14797">
        <v>40</v>
      </c>
      <c r="AA14797" t="s">
        <v>1955</v>
      </c>
    </row>
    <row r="14798" spans="2:29" hidden="1" x14ac:dyDescent="0.4">
      <c r="B14798" s="8">
        <v>39354</v>
      </c>
      <c r="C14798" s="11">
        <v>1</v>
      </c>
      <c r="D14798" t="s">
        <v>188</v>
      </c>
      <c r="F14798" t="s">
        <v>29</v>
      </c>
      <c r="G14798" t="s">
        <v>29</v>
      </c>
      <c r="H14798" t="s">
        <v>29</v>
      </c>
      <c r="I14798" t="s">
        <v>30</v>
      </c>
      <c r="J14798" t="s">
        <v>4381</v>
      </c>
      <c r="K14798" t="s">
        <v>32</v>
      </c>
      <c r="L14798" t="s">
        <v>190</v>
      </c>
      <c r="T14798">
        <v>174.5</v>
      </c>
      <c r="U14798">
        <v>382</v>
      </c>
      <c r="V14798">
        <v>178</v>
      </c>
      <c r="W14798">
        <v>51</v>
      </c>
      <c r="Z14798">
        <v>40</v>
      </c>
      <c r="AA14798" t="s">
        <v>1955</v>
      </c>
    </row>
    <row r="14799" spans="2:29" hidden="1" x14ac:dyDescent="0.4">
      <c r="B14799" s="8">
        <v>39354</v>
      </c>
      <c r="C14799" s="11">
        <v>1</v>
      </c>
      <c r="D14799" t="s">
        <v>188</v>
      </c>
      <c r="F14799" t="s">
        <v>29</v>
      </c>
      <c r="G14799" t="s">
        <v>29</v>
      </c>
      <c r="H14799" t="s">
        <v>29</v>
      </c>
      <c r="I14799" t="s">
        <v>30</v>
      </c>
      <c r="J14799" t="s">
        <v>4381</v>
      </c>
      <c r="K14799" t="s">
        <v>32</v>
      </c>
      <c r="L14799" t="s">
        <v>190</v>
      </c>
      <c r="T14799">
        <v>174</v>
      </c>
      <c r="U14799">
        <v>435</v>
      </c>
      <c r="V14799">
        <v>178.5</v>
      </c>
      <c r="W14799">
        <v>85</v>
      </c>
      <c r="Z14799">
        <v>40</v>
      </c>
      <c r="AA14799" t="s">
        <v>1955</v>
      </c>
    </row>
    <row r="14800" spans="2:29" hidden="1" x14ac:dyDescent="0.4">
      <c r="B14800" s="8">
        <v>39354</v>
      </c>
      <c r="C14800" s="11">
        <v>1</v>
      </c>
      <c r="D14800" t="s">
        <v>188</v>
      </c>
      <c r="E14800">
        <v>2</v>
      </c>
      <c r="F14800" t="s">
        <v>29</v>
      </c>
      <c r="G14800" t="s">
        <v>29</v>
      </c>
      <c r="H14800" t="s">
        <v>36</v>
      </c>
      <c r="I14800" t="s">
        <v>36</v>
      </c>
      <c r="J14800" t="s">
        <v>4409</v>
      </c>
      <c r="K14800" t="s">
        <v>32</v>
      </c>
      <c r="L14800" t="s">
        <v>190</v>
      </c>
      <c r="N14800" s="10">
        <v>0.50725694444444447</v>
      </c>
      <c r="Q14800">
        <v>-40</v>
      </c>
      <c r="R14800" s="10">
        <v>0.50699074074074069</v>
      </c>
      <c r="S14800">
        <v>176.5</v>
      </c>
      <c r="T14800">
        <v>176</v>
      </c>
      <c r="U14800">
        <v>988</v>
      </c>
      <c r="V14800">
        <v>176.5</v>
      </c>
      <c r="W14800">
        <v>34</v>
      </c>
      <c r="Z14800">
        <v>-40</v>
      </c>
      <c r="AA14800" t="s">
        <v>1955</v>
      </c>
    </row>
    <row r="14801" spans="2:27" hidden="1" x14ac:dyDescent="0.4">
      <c r="B14801" s="8">
        <v>39354</v>
      </c>
      <c r="C14801" s="11">
        <v>1</v>
      </c>
      <c r="D14801" t="s">
        <v>188</v>
      </c>
      <c r="F14801" t="s">
        <v>29</v>
      </c>
      <c r="G14801" t="s">
        <v>29</v>
      </c>
      <c r="H14801" t="s">
        <v>29</v>
      </c>
      <c r="I14801" t="s">
        <v>36</v>
      </c>
      <c r="J14801" t="s">
        <v>4381</v>
      </c>
      <c r="K14801" t="s">
        <v>32</v>
      </c>
      <c r="L14801" t="s">
        <v>190</v>
      </c>
      <c r="T14801">
        <v>175.5</v>
      </c>
      <c r="U14801">
        <v>361</v>
      </c>
      <c r="V14801">
        <v>177</v>
      </c>
      <c r="W14801">
        <v>129</v>
      </c>
      <c r="Z14801">
        <v>-40</v>
      </c>
      <c r="AA14801" t="s">
        <v>1955</v>
      </c>
    </row>
    <row r="14802" spans="2:27" hidden="1" x14ac:dyDescent="0.4">
      <c r="B14802" s="8">
        <v>39354</v>
      </c>
      <c r="C14802" s="11">
        <v>1</v>
      </c>
      <c r="D14802" t="s">
        <v>188</v>
      </c>
      <c r="F14802" t="s">
        <v>29</v>
      </c>
      <c r="G14802" t="s">
        <v>29</v>
      </c>
      <c r="H14802" t="s">
        <v>29</v>
      </c>
      <c r="I14802" t="s">
        <v>36</v>
      </c>
      <c r="J14802" t="s">
        <v>4381</v>
      </c>
      <c r="K14802" t="s">
        <v>32</v>
      </c>
      <c r="L14802" t="s">
        <v>190</v>
      </c>
      <c r="T14802">
        <v>175</v>
      </c>
      <c r="U14802">
        <v>400</v>
      </c>
      <c r="V14802">
        <v>177.5</v>
      </c>
      <c r="W14802">
        <v>66</v>
      </c>
      <c r="Z14802">
        <v>-40</v>
      </c>
      <c r="AA14802" t="s">
        <v>1955</v>
      </c>
    </row>
    <row r="14803" spans="2:27" hidden="1" x14ac:dyDescent="0.4">
      <c r="B14803" s="8">
        <v>39354</v>
      </c>
      <c r="C14803" s="11">
        <v>1</v>
      </c>
      <c r="D14803" t="s">
        <v>188</v>
      </c>
      <c r="F14803" t="s">
        <v>29</v>
      </c>
      <c r="G14803" t="s">
        <v>29</v>
      </c>
      <c r="H14803" t="s">
        <v>29</v>
      </c>
      <c r="I14803" t="s">
        <v>36</v>
      </c>
      <c r="J14803" t="s">
        <v>4381</v>
      </c>
      <c r="K14803" t="s">
        <v>32</v>
      </c>
      <c r="L14803" t="s">
        <v>190</v>
      </c>
      <c r="T14803">
        <v>174.5</v>
      </c>
      <c r="U14803">
        <v>382</v>
      </c>
      <c r="V14803">
        <v>178</v>
      </c>
      <c r="W14803">
        <v>51</v>
      </c>
      <c r="Z14803">
        <v>-40</v>
      </c>
      <c r="AA14803" t="s">
        <v>1955</v>
      </c>
    </row>
    <row r="14804" spans="2:27" hidden="1" x14ac:dyDescent="0.4">
      <c r="B14804" s="8">
        <v>39354</v>
      </c>
      <c r="C14804" s="11">
        <v>1</v>
      </c>
      <c r="D14804" t="s">
        <v>188</v>
      </c>
      <c r="F14804" t="s">
        <v>29</v>
      </c>
      <c r="G14804" t="s">
        <v>29</v>
      </c>
      <c r="H14804" t="s">
        <v>29</v>
      </c>
      <c r="I14804" t="s">
        <v>36</v>
      </c>
      <c r="J14804" t="s">
        <v>4381</v>
      </c>
      <c r="K14804" t="s">
        <v>32</v>
      </c>
      <c r="L14804" t="s">
        <v>190</v>
      </c>
      <c r="T14804">
        <v>174</v>
      </c>
      <c r="U14804">
        <v>435</v>
      </c>
      <c r="V14804">
        <v>178.5</v>
      </c>
      <c r="W14804">
        <v>85</v>
      </c>
      <c r="Z14804">
        <v>-40</v>
      </c>
      <c r="AA14804" t="s">
        <v>1955</v>
      </c>
    </row>
    <row r="14805" spans="2:27" hidden="1" x14ac:dyDescent="0.4">
      <c r="B14805" s="8">
        <v>39354</v>
      </c>
      <c r="C14805" s="9">
        <v>1</v>
      </c>
      <c r="D14805" t="s">
        <v>188</v>
      </c>
      <c r="F14805">
        <v>1</v>
      </c>
      <c r="G14805" t="s">
        <v>29</v>
      </c>
      <c r="H14805" t="s">
        <v>30</v>
      </c>
      <c r="I14805" t="s">
        <v>30</v>
      </c>
      <c r="J14805" t="s">
        <v>4410</v>
      </c>
      <c r="K14805" t="s">
        <v>32</v>
      </c>
      <c r="L14805" t="s">
        <v>190</v>
      </c>
      <c r="M14805" t="s">
        <v>2340</v>
      </c>
      <c r="N14805" s="10">
        <v>0.50733796296296296</v>
      </c>
      <c r="P14805">
        <v>176</v>
      </c>
      <c r="Q14805">
        <v>100</v>
      </c>
      <c r="R14805" s="10">
        <v>0.50726851851851851</v>
      </c>
      <c r="S14805">
        <v>176.5</v>
      </c>
      <c r="T14805">
        <v>176</v>
      </c>
      <c r="U14805">
        <v>989</v>
      </c>
      <c r="V14805">
        <v>176.5</v>
      </c>
      <c r="W14805">
        <v>25</v>
      </c>
      <c r="Z14805">
        <v>100</v>
      </c>
      <c r="AA14805" t="s">
        <v>2340</v>
      </c>
    </row>
    <row r="14806" spans="2:27" hidden="1" x14ac:dyDescent="0.4">
      <c r="B14806" s="8">
        <v>39354</v>
      </c>
      <c r="C14806" s="11">
        <v>1</v>
      </c>
      <c r="D14806" t="s">
        <v>188</v>
      </c>
      <c r="F14806" t="s">
        <v>29</v>
      </c>
      <c r="G14806" t="s">
        <v>29</v>
      </c>
      <c r="H14806" t="s">
        <v>29</v>
      </c>
      <c r="I14806" t="s">
        <v>30</v>
      </c>
      <c r="J14806" t="s">
        <v>4381</v>
      </c>
      <c r="K14806" t="s">
        <v>32</v>
      </c>
      <c r="L14806" t="s">
        <v>190</v>
      </c>
      <c r="T14806">
        <v>175.5</v>
      </c>
      <c r="U14806">
        <v>321</v>
      </c>
      <c r="V14806">
        <v>177</v>
      </c>
      <c r="W14806">
        <v>130</v>
      </c>
      <c r="Z14806">
        <v>100</v>
      </c>
      <c r="AA14806" t="s">
        <v>2340</v>
      </c>
    </row>
    <row r="14807" spans="2:27" hidden="1" x14ac:dyDescent="0.4">
      <c r="B14807" s="8">
        <v>39354</v>
      </c>
      <c r="C14807" s="11">
        <v>1</v>
      </c>
      <c r="D14807" t="s">
        <v>188</v>
      </c>
      <c r="F14807" t="s">
        <v>29</v>
      </c>
      <c r="G14807" t="s">
        <v>29</v>
      </c>
      <c r="H14807" t="s">
        <v>29</v>
      </c>
      <c r="I14807" t="s">
        <v>30</v>
      </c>
      <c r="J14807" t="s">
        <v>4381</v>
      </c>
      <c r="K14807" t="s">
        <v>32</v>
      </c>
      <c r="L14807" t="s">
        <v>190</v>
      </c>
      <c r="T14807">
        <v>175</v>
      </c>
      <c r="U14807">
        <v>400</v>
      </c>
      <c r="V14807">
        <v>177.5</v>
      </c>
      <c r="W14807">
        <v>66</v>
      </c>
      <c r="Z14807">
        <v>100</v>
      </c>
      <c r="AA14807" t="s">
        <v>2340</v>
      </c>
    </row>
    <row r="14808" spans="2:27" hidden="1" x14ac:dyDescent="0.4">
      <c r="B14808" s="8">
        <v>39354</v>
      </c>
      <c r="C14808" s="11">
        <v>1</v>
      </c>
      <c r="D14808" t="s">
        <v>188</v>
      </c>
      <c r="F14808" t="s">
        <v>29</v>
      </c>
      <c r="G14808" t="s">
        <v>29</v>
      </c>
      <c r="H14808" t="s">
        <v>29</v>
      </c>
      <c r="I14808" t="s">
        <v>30</v>
      </c>
      <c r="J14808" t="s">
        <v>4381</v>
      </c>
      <c r="K14808" t="s">
        <v>32</v>
      </c>
      <c r="L14808" t="s">
        <v>190</v>
      </c>
      <c r="T14808">
        <v>174.5</v>
      </c>
      <c r="U14808">
        <v>382</v>
      </c>
      <c r="V14808">
        <v>178</v>
      </c>
      <c r="W14808">
        <v>51</v>
      </c>
      <c r="Z14808">
        <v>100</v>
      </c>
      <c r="AA14808" t="s">
        <v>2340</v>
      </c>
    </row>
    <row r="14809" spans="2:27" hidden="1" x14ac:dyDescent="0.4">
      <c r="B14809" s="8">
        <v>39354</v>
      </c>
      <c r="C14809" s="11">
        <v>1</v>
      </c>
      <c r="D14809" t="s">
        <v>188</v>
      </c>
      <c r="F14809" t="s">
        <v>29</v>
      </c>
      <c r="G14809" t="s">
        <v>29</v>
      </c>
      <c r="H14809" t="s">
        <v>29</v>
      </c>
      <c r="I14809" t="s">
        <v>30</v>
      </c>
      <c r="J14809" t="s">
        <v>4381</v>
      </c>
      <c r="K14809" t="s">
        <v>32</v>
      </c>
      <c r="L14809" t="s">
        <v>190</v>
      </c>
      <c r="T14809">
        <v>174</v>
      </c>
      <c r="U14809">
        <v>435</v>
      </c>
      <c r="V14809">
        <v>178.5</v>
      </c>
      <c r="W14809">
        <v>85</v>
      </c>
      <c r="Z14809">
        <v>100</v>
      </c>
      <c r="AA14809" t="s">
        <v>2340</v>
      </c>
    </row>
    <row r="14810" spans="2:27" hidden="1" x14ac:dyDescent="0.4">
      <c r="B14810" s="8">
        <v>39354</v>
      </c>
      <c r="C14810" s="11">
        <v>1</v>
      </c>
      <c r="D14810" t="s">
        <v>188</v>
      </c>
      <c r="E14810">
        <v>2</v>
      </c>
      <c r="F14810" t="s">
        <v>29</v>
      </c>
      <c r="G14810" t="s">
        <v>29</v>
      </c>
      <c r="H14810" t="s">
        <v>36</v>
      </c>
      <c r="I14810" t="s">
        <v>36</v>
      </c>
      <c r="J14810" t="s">
        <v>4411</v>
      </c>
      <c r="K14810" t="s">
        <v>32</v>
      </c>
      <c r="L14810" t="s">
        <v>190</v>
      </c>
      <c r="N14810" s="10">
        <v>0.50738425925925923</v>
      </c>
      <c r="Q14810">
        <v>-50</v>
      </c>
      <c r="R14810" s="10">
        <v>0.50726851851851851</v>
      </c>
      <c r="S14810">
        <v>176.5</v>
      </c>
      <c r="T14810">
        <v>176</v>
      </c>
      <c r="U14810">
        <v>989</v>
      </c>
      <c r="V14810">
        <v>176.5</v>
      </c>
      <c r="W14810">
        <v>25</v>
      </c>
      <c r="Z14810">
        <v>-50</v>
      </c>
      <c r="AA14810" t="s">
        <v>2340</v>
      </c>
    </row>
    <row r="14811" spans="2:27" hidden="1" x14ac:dyDescent="0.4">
      <c r="B14811" s="8">
        <v>39354</v>
      </c>
      <c r="C14811" s="11">
        <v>1</v>
      </c>
      <c r="D14811" t="s">
        <v>188</v>
      </c>
      <c r="F14811" t="s">
        <v>29</v>
      </c>
      <c r="G14811" t="s">
        <v>29</v>
      </c>
      <c r="H14811" t="s">
        <v>29</v>
      </c>
      <c r="I14811" t="s">
        <v>36</v>
      </c>
      <c r="J14811" t="s">
        <v>4381</v>
      </c>
      <c r="K14811" t="s">
        <v>32</v>
      </c>
      <c r="L14811" t="s">
        <v>190</v>
      </c>
      <c r="T14811">
        <v>175.5</v>
      </c>
      <c r="U14811">
        <v>321</v>
      </c>
      <c r="V14811">
        <v>177</v>
      </c>
      <c r="W14811">
        <v>130</v>
      </c>
      <c r="Z14811">
        <v>-50</v>
      </c>
      <c r="AA14811" t="s">
        <v>2340</v>
      </c>
    </row>
    <row r="14812" spans="2:27" hidden="1" x14ac:dyDescent="0.4">
      <c r="B14812" s="8">
        <v>39354</v>
      </c>
      <c r="C14812" s="11">
        <v>1</v>
      </c>
      <c r="D14812" t="s">
        <v>188</v>
      </c>
      <c r="F14812" t="s">
        <v>29</v>
      </c>
      <c r="G14812" t="s">
        <v>29</v>
      </c>
      <c r="H14812" t="s">
        <v>29</v>
      </c>
      <c r="I14812" t="s">
        <v>36</v>
      </c>
      <c r="J14812" t="s">
        <v>4381</v>
      </c>
      <c r="K14812" t="s">
        <v>32</v>
      </c>
      <c r="L14812" t="s">
        <v>190</v>
      </c>
      <c r="T14812">
        <v>175</v>
      </c>
      <c r="U14812">
        <v>400</v>
      </c>
      <c r="V14812">
        <v>177.5</v>
      </c>
      <c r="W14812">
        <v>66</v>
      </c>
      <c r="Z14812">
        <v>-50</v>
      </c>
      <c r="AA14812" t="s">
        <v>2340</v>
      </c>
    </row>
    <row r="14813" spans="2:27" hidden="1" x14ac:dyDescent="0.4">
      <c r="B14813" s="8">
        <v>39354</v>
      </c>
      <c r="C14813" s="11">
        <v>1</v>
      </c>
      <c r="D14813" t="s">
        <v>188</v>
      </c>
      <c r="F14813" t="s">
        <v>29</v>
      </c>
      <c r="G14813" t="s">
        <v>29</v>
      </c>
      <c r="H14813" t="s">
        <v>29</v>
      </c>
      <c r="I14813" t="s">
        <v>36</v>
      </c>
      <c r="J14813" t="s">
        <v>4381</v>
      </c>
      <c r="K14813" t="s">
        <v>32</v>
      </c>
      <c r="L14813" t="s">
        <v>190</v>
      </c>
      <c r="T14813">
        <v>174.5</v>
      </c>
      <c r="U14813">
        <v>382</v>
      </c>
      <c r="V14813">
        <v>178</v>
      </c>
      <c r="W14813">
        <v>51</v>
      </c>
      <c r="Z14813">
        <v>-50</v>
      </c>
      <c r="AA14813" t="s">
        <v>2340</v>
      </c>
    </row>
    <row r="14814" spans="2:27" hidden="1" x14ac:dyDescent="0.4">
      <c r="B14814" s="8">
        <v>39354</v>
      </c>
      <c r="C14814" s="11">
        <v>1</v>
      </c>
      <c r="D14814" t="s">
        <v>188</v>
      </c>
      <c r="F14814" t="s">
        <v>29</v>
      </c>
      <c r="G14814" t="s">
        <v>29</v>
      </c>
      <c r="H14814" t="s">
        <v>29</v>
      </c>
      <c r="I14814" t="s">
        <v>36</v>
      </c>
      <c r="J14814" t="s">
        <v>4381</v>
      </c>
      <c r="K14814" t="s">
        <v>32</v>
      </c>
      <c r="L14814" t="s">
        <v>190</v>
      </c>
      <c r="T14814">
        <v>174</v>
      </c>
      <c r="U14814">
        <v>435</v>
      </c>
      <c r="V14814">
        <v>178.5</v>
      </c>
      <c r="W14814">
        <v>85</v>
      </c>
      <c r="Z14814">
        <v>-50</v>
      </c>
      <c r="AA14814" t="s">
        <v>2340</v>
      </c>
    </row>
    <row r="14815" spans="2:27" hidden="1" x14ac:dyDescent="0.4">
      <c r="B14815" s="8">
        <v>39354</v>
      </c>
      <c r="C14815" s="11">
        <v>1</v>
      </c>
      <c r="D14815" t="s">
        <v>188</v>
      </c>
      <c r="E14815">
        <v>2</v>
      </c>
      <c r="F14815" t="s">
        <v>29</v>
      </c>
      <c r="G14815" t="s">
        <v>29</v>
      </c>
      <c r="H14815" t="s">
        <v>36</v>
      </c>
      <c r="I14815" t="s">
        <v>36</v>
      </c>
      <c r="J14815" t="s">
        <v>4412</v>
      </c>
      <c r="K14815" t="s">
        <v>32</v>
      </c>
      <c r="L14815" t="s">
        <v>190</v>
      </c>
      <c r="N14815" s="10">
        <v>0.55317129629629636</v>
      </c>
      <c r="Q14815">
        <v>-50</v>
      </c>
      <c r="R14815" s="10">
        <v>0.55296296296296299</v>
      </c>
      <c r="S14815">
        <v>177</v>
      </c>
      <c r="T14815">
        <v>176.5</v>
      </c>
      <c r="U14815">
        <v>704</v>
      </c>
      <c r="V14815">
        <v>177</v>
      </c>
      <c r="W14815">
        <v>23</v>
      </c>
      <c r="Z14815">
        <v>-50</v>
      </c>
      <c r="AA14815" t="s">
        <v>2340</v>
      </c>
    </row>
    <row r="14816" spans="2:27" hidden="1" x14ac:dyDescent="0.4">
      <c r="B14816" s="8">
        <v>39354</v>
      </c>
      <c r="C14816" s="11">
        <v>1</v>
      </c>
      <c r="D14816" t="s">
        <v>188</v>
      </c>
      <c r="F14816" t="s">
        <v>29</v>
      </c>
      <c r="G14816" t="s">
        <v>29</v>
      </c>
      <c r="H14816" t="s">
        <v>29</v>
      </c>
      <c r="I14816" t="s">
        <v>36</v>
      </c>
      <c r="J14816" t="s">
        <v>4381</v>
      </c>
      <c r="K14816" t="s">
        <v>32</v>
      </c>
      <c r="L14816" t="s">
        <v>190</v>
      </c>
      <c r="T14816">
        <v>176</v>
      </c>
      <c r="U14816">
        <v>254</v>
      </c>
      <c r="V14816">
        <v>177.5</v>
      </c>
      <c r="W14816">
        <v>72</v>
      </c>
      <c r="Z14816">
        <v>-50</v>
      </c>
      <c r="AA14816" t="s">
        <v>2340</v>
      </c>
    </row>
    <row r="14817" spans="2:27" hidden="1" x14ac:dyDescent="0.4">
      <c r="B14817" s="8">
        <v>39354</v>
      </c>
      <c r="C14817" s="11">
        <v>1</v>
      </c>
      <c r="D14817" t="s">
        <v>188</v>
      </c>
      <c r="F14817" t="s">
        <v>29</v>
      </c>
      <c r="G14817" t="s">
        <v>29</v>
      </c>
      <c r="H14817" t="s">
        <v>29</v>
      </c>
      <c r="I14817" t="s">
        <v>36</v>
      </c>
      <c r="J14817" t="s">
        <v>4381</v>
      </c>
      <c r="K14817" t="s">
        <v>32</v>
      </c>
      <c r="L14817" t="s">
        <v>190</v>
      </c>
      <c r="T14817">
        <v>175.5</v>
      </c>
      <c r="U14817">
        <v>1220</v>
      </c>
      <c r="V14817">
        <v>178</v>
      </c>
      <c r="W14817">
        <v>42</v>
      </c>
      <c r="Z14817">
        <v>-50</v>
      </c>
      <c r="AA14817" t="s">
        <v>2340</v>
      </c>
    </row>
    <row r="14818" spans="2:27" hidden="1" x14ac:dyDescent="0.4">
      <c r="B14818" s="8">
        <v>39354</v>
      </c>
      <c r="C14818" s="11">
        <v>1</v>
      </c>
      <c r="D14818" t="s">
        <v>188</v>
      </c>
      <c r="F14818" t="s">
        <v>29</v>
      </c>
      <c r="G14818" t="s">
        <v>29</v>
      </c>
      <c r="H14818" t="s">
        <v>29</v>
      </c>
      <c r="I14818" t="s">
        <v>36</v>
      </c>
      <c r="J14818" t="s">
        <v>4381</v>
      </c>
      <c r="K14818" t="s">
        <v>32</v>
      </c>
      <c r="L14818" t="s">
        <v>190</v>
      </c>
      <c r="T14818">
        <v>175</v>
      </c>
      <c r="U14818">
        <v>1278</v>
      </c>
      <c r="V14818">
        <v>178.5</v>
      </c>
      <c r="W14818">
        <v>20</v>
      </c>
      <c r="Z14818">
        <v>-50</v>
      </c>
      <c r="AA14818" t="s">
        <v>2340</v>
      </c>
    </row>
    <row r="14819" spans="2:27" hidden="1" x14ac:dyDescent="0.4">
      <c r="B14819" s="8">
        <v>39354</v>
      </c>
      <c r="C14819" s="11">
        <v>1</v>
      </c>
      <c r="D14819" t="s">
        <v>188</v>
      </c>
      <c r="F14819" t="s">
        <v>29</v>
      </c>
      <c r="G14819" t="s">
        <v>29</v>
      </c>
      <c r="H14819" t="s">
        <v>29</v>
      </c>
      <c r="I14819" t="s">
        <v>36</v>
      </c>
      <c r="J14819" t="s">
        <v>4381</v>
      </c>
      <c r="K14819" t="s">
        <v>32</v>
      </c>
      <c r="L14819" t="s">
        <v>190</v>
      </c>
      <c r="T14819">
        <v>174.5</v>
      </c>
      <c r="U14819">
        <v>1248</v>
      </c>
      <c r="V14819">
        <v>179</v>
      </c>
      <c r="W14819">
        <v>71</v>
      </c>
      <c r="Z14819">
        <v>-50</v>
      </c>
      <c r="AA14819" t="s">
        <v>2340</v>
      </c>
    </row>
    <row r="14820" spans="2:27" hidden="1" x14ac:dyDescent="0.4">
      <c r="B14820" s="8">
        <v>39354</v>
      </c>
      <c r="C14820" s="9">
        <v>1</v>
      </c>
      <c r="D14820" t="s">
        <v>310</v>
      </c>
      <c r="F14820">
        <v>1</v>
      </c>
      <c r="G14820" t="s">
        <v>29</v>
      </c>
      <c r="H14820" t="s">
        <v>30</v>
      </c>
      <c r="I14820" t="s">
        <v>30</v>
      </c>
      <c r="J14820" t="s">
        <v>4413</v>
      </c>
      <c r="K14820" t="s">
        <v>32</v>
      </c>
      <c r="L14820" t="s">
        <v>312</v>
      </c>
      <c r="M14820" t="s">
        <v>86</v>
      </c>
      <c r="N14820" s="10">
        <v>0.5074305555555555</v>
      </c>
      <c r="P14820">
        <v>176</v>
      </c>
      <c r="Q14820">
        <v>50</v>
      </c>
      <c r="R14820" s="10">
        <v>0.50726851851851851</v>
      </c>
      <c r="S14820">
        <v>176.5</v>
      </c>
      <c r="T14820">
        <v>176</v>
      </c>
      <c r="U14820">
        <v>989</v>
      </c>
      <c r="V14820">
        <v>176.5</v>
      </c>
      <c r="W14820">
        <v>25</v>
      </c>
      <c r="Z14820">
        <v>50</v>
      </c>
      <c r="AA14820" t="s">
        <v>86</v>
      </c>
    </row>
    <row r="14821" spans="2:27" hidden="1" x14ac:dyDescent="0.4">
      <c r="B14821" s="8">
        <v>39354</v>
      </c>
      <c r="C14821" s="11">
        <v>1</v>
      </c>
      <c r="D14821" t="s">
        <v>310</v>
      </c>
      <c r="F14821" t="s">
        <v>29</v>
      </c>
      <c r="G14821" t="s">
        <v>29</v>
      </c>
      <c r="H14821" t="s">
        <v>29</v>
      </c>
      <c r="I14821" t="s">
        <v>30</v>
      </c>
      <c r="J14821" t="s">
        <v>4414</v>
      </c>
      <c r="K14821" t="s">
        <v>32</v>
      </c>
      <c r="L14821" t="s">
        <v>312</v>
      </c>
      <c r="T14821">
        <v>175.5</v>
      </c>
      <c r="U14821">
        <v>321</v>
      </c>
      <c r="V14821">
        <v>177</v>
      </c>
      <c r="W14821">
        <v>130</v>
      </c>
      <c r="Z14821">
        <v>50</v>
      </c>
      <c r="AA14821" t="s">
        <v>86</v>
      </c>
    </row>
    <row r="14822" spans="2:27" hidden="1" x14ac:dyDescent="0.4">
      <c r="B14822" s="8">
        <v>39354</v>
      </c>
      <c r="C14822" s="11">
        <v>1</v>
      </c>
      <c r="D14822" t="s">
        <v>310</v>
      </c>
      <c r="F14822" t="s">
        <v>29</v>
      </c>
      <c r="G14822" t="s">
        <v>29</v>
      </c>
      <c r="H14822" t="s">
        <v>29</v>
      </c>
      <c r="I14822" t="s">
        <v>30</v>
      </c>
      <c r="J14822" t="s">
        <v>4414</v>
      </c>
      <c r="K14822" t="s">
        <v>32</v>
      </c>
      <c r="L14822" t="s">
        <v>312</v>
      </c>
      <c r="T14822">
        <v>175</v>
      </c>
      <c r="U14822">
        <v>400</v>
      </c>
      <c r="V14822">
        <v>177.5</v>
      </c>
      <c r="W14822">
        <v>66</v>
      </c>
      <c r="Z14822">
        <v>50</v>
      </c>
      <c r="AA14822" t="s">
        <v>86</v>
      </c>
    </row>
    <row r="14823" spans="2:27" hidden="1" x14ac:dyDescent="0.4">
      <c r="B14823" s="8">
        <v>39354</v>
      </c>
      <c r="C14823" s="11">
        <v>1</v>
      </c>
      <c r="D14823" t="s">
        <v>310</v>
      </c>
      <c r="F14823" t="s">
        <v>29</v>
      </c>
      <c r="G14823" t="s">
        <v>29</v>
      </c>
      <c r="H14823" t="s">
        <v>29</v>
      </c>
      <c r="I14823" t="s">
        <v>30</v>
      </c>
      <c r="J14823" t="s">
        <v>4414</v>
      </c>
      <c r="K14823" t="s">
        <v>32</v>
      </c>
      <c r="L14823" t="s">
        <v>312</v>
      </c>
      <c r="T14823">
        <v>174.5</v>
      </c>
      <c r="U14823">
        <v>382</v>
      </c>
      <c r="V14823">
        <v>178</v>
      </c>
      <c r="W14823">
        <v>51</v>
      </c>
      <c r="Z14823">
        <v>50</v>
      </c>
      <c r="AA14823" t="s">
        <v>86</v>
      </c>
    </row>
    <row r="14824" spans="2:27" hidden="1" x14ac:dyDescent="0.4">
      <c r="B14824" s="8">
        <v>39354</v>
      </c>
      <c r="C14824" s="11">
        <v>1</v>
      </c>
      <c r="D14824" t="s">
        <v>310</v>
      </c>
      <c r="F14824" t="s">
        <v>29</v>
      </c>
      <c r="G14824" t="s">
        <v>29</v>
      </c>
      <c r="H14824" t="s">
        <v>29</v>
      </c>
      <c r="I14824" t="s">
        <v>30</v>
      </c>
      <c r="J14824" t="s">
        <v>4414</v>
      </c>
      <c r="K14824" t="s">
        <v>32</v>
      </c>
      <c r="L14824" t="s">
        <v>312</v>
      </c>
      <c r="T14824">
        <v>174</v>
      </c>
      <c r="U14824">
        <v>435</v>
      </c>
      <c r="V14824">
        <v>178.5</v>
      </c>
      <c r="W14824">
        <v>85</v>
      </c>
      <c r="Z14824">
        <v>50</v>
      </c>
      <c r="AA14824" t="s">
        <v>86</v>
      </c>
    </row>
    <row r="14825" spans="2:27" hidden="1" x14ac:dyDescent="0.4">
      <c r="B14825" s="8">
        <v>39354</v>
      </c>
      <c r="C14825" s="11">
        <v>1</v>
      </c>
      <c r="D14825" t="s">
        <v>310</v>
      </c>
      <c r="E14825">
        <v>2</v>
      </c>
      <c r="F14825" t="s">
        <v>29</v>
      </c>
      <c r="G14825" t="s">
        <v>29</v>
      </c>
      <c r="H14825" t="s">
        <v>36</v>
      </c>
      <c r="I14825" t="s">
        <v>36</v>
      </c>
      <c r="J14825" t="s">
        <v>4415</v>
      </c>
      <c r="K14825" t="s">
        <v>32</v>
      </c>
      <c r="L14825" t="s">
        <v>312</v>
      </c>
      <c r="N14825" s="10">
        <v>0.55318287037037039</v>
      </c>
      <c r="Q14825">
        <v>-50</v>
      </c>
      <c r="R14825" s="10">
        <v>0.55296296296296299</v>
      </c>
      <c r="S14825">
        <v>177</v>
      </c>
      <c r="T14825">
        <v>176.5</v>
      </c>
      <c r="U14825">
        <v>704</v>
      </c>
      <c r="V14825">
        <v>177</v>
      </c>
      <c r="W14825">
        <v>23</v>
      </c>
      <c r="Z14825">
        <v>-50</v>
      </c>
      <c r="AA14825" t="s">
        <v>86</v>
      </c>
    </row>
    <row r="14826" spans="2:27" hidden="1" x14ac:dyDescent="0.4">
      <c r="B14826" s="8">
        <v>39354</v>
      </c>
      <c r="C14826" s="11">
        <v>1</v>
      </c>
      <c r="D14826" t="s">
        <v>310</v>
      </c>
      <c r="F14826" t="s">
        <v>29</v>
      </c>
      <c r="G14826" t="s">
        <v>29</v>
      </c>
      <c r="H14826" t="s">
        <v>29</v>
      </c>
      <c r="I14826" t="s">
        <v>36</v>
      </c>
      <c r="J14826" t="s">
        <v>4414</v>
      </c>
      <c r="K14826" t="s">
        <v>32</v>
      </c>
      <c r="L14826" t="s">
        <v>312</v>
      </c>
      <c r="T14826">
        <v>176</v>
      </c>
      <c r="U14826">
        <v>254</v>
      </c>
      <c r="V14826">
        <v>177.5</v>
      </c>
      <c r="W14826">
        <v>72</v>
      </c>
      <c r="Z14826">
        <v>-50</v>
      </c>
      <c r="AA14826" t="s">
        <v>86</v>
      </c>
    </row>
    <row r="14827" spans="2:27" hidden="1" x14ac:dyDescent="0.4">
      <c r="B14827" s="8">
        <v>39354</v>
      </c>
      <c r="C14827" s="11">
        <v>1</v>
      </c>
      <c r="D14827" t="s">
        <v>310</v>
      </c>
      <c r="F14827" t="s">
        <v>29</v>
      </c>
      <c r="G14827" t="s">
        <v>29</v>
      </c>
      <c r="H14827" t="s">
        <v>29</v>
      </c>
      <c r="I14827" t="s">
        <v>36</v>
      </c>
      <c r="J14827" t="s">
        <v>4414</v>
      </c>
      <c r="K14827" t="s">
        <v>32</v>
      </c>
      <c r="L14827" t="s">
        <v>312</v>
      </c>
      <c r="T14827">
        <v>175.5</v>
      </c>
      <c r="U14827">
        <v>1220</v>
      </c>
      <c r="V14827">
        <v>178</v>
      </c>
      <c r="W14827">
        <v>42</v>
      </c>
      <c r="Z14827">
        <v>-50</v>
      </c>
      <c r="AA14827" t="s">
        <v>86</v>
      </c>
    </row>
    <row r="14828" spans="2:27" hidden="1" x14ac:dyDescent="0.4">
      <c r="B14828" s="8">
        <v>39354</v>
      </c>
      <c r="C14828" s="11">
        <v>1</v>
      </c>
      <c r="D14828" t="s">
        <v>310</v>
      </c>
      <c r="F14828" t="s">
        <v>29</v>
      </c>
      <c r="G14828" t="s">
        <v>29</v>
      </c>
      <c r="H14828" t="s">
        <v>29</v>
      </c>
      <c r="I14828" t="s">
        <v>36</v>
      </c>
      <c r="J14828" t="s">
        <v>4414</v>
      </c>
      <c r="K14828" t="s">
        <v>32</v>
      </c>
      <c r="L14828" t="s">
        <v>312</v>
      </c>
      <c r="T14828">
        <v>175</v>
      </c>
      <c r="U14828">
        <v>1278</v>
      </c>
      <c r="V14828">
        <v>178.5</v>
      </c>
      <c r="W14828">
        <v>20</v>
      </c>
      <c r="Z14828">
        <v>-50</v>
      </c>
      <c r="AA14828" t="s">
        <v>86</v>
      </c>
    </row>
    <row r="14829" spans="2:27" hidden="1" x14ac:dyDescent="0.4">
      <c r="B14829" s="8">
        <v>39354</v>
      </c>
      <c r="C14829" s="11">
        <v>1</v>
      </c>
      <c r="D14829" t="s">
        <v>310</v>
      </c>
      <c r="F14829" t="s">
        <v>29</v>
      </c>
      <c r="G14829" t="s">
        <v>29</v>
      </c>
      <c r="H14829" t="s">
        <v>29</v>
      </c>
      <c r="I14829" t="s">
        <v>36</v>
      </c>
      <c r="J14829" t="s">
        <v>4414</v>
      </c>
      <c r="K14829" t="s">
        <v>32</v>
      </c>
      <c r="L14829" t="s">
        <v>312</v>
      </c>
      <c r="T14829">
        <v>174.5</v>
      </c>
      <c r="U14829">
        <v>1248</v>
      </c>
      <c r="V14829">
        <v>179</v>
      </c>
      <c r="W14829">
        <v>71</v>
      </c>
      <c r="Z14829">
        <v>-50</v>
      </c>
      <c r="AA14829" t="s">
        <v>86</v>
      </c>
    </row>
    <row r="14830" spans="2:27" hidden="1" x14ac:dyDescent="0.4">
      <c r="B14830" s="8">
        <v>39354</v>
      </c>
      <c r="C14830" s="9">
        <v>1</v>
      </c>
      <c r="D14830" t="s">
        <v>536</v>
      </c>
      <c r="F14830">
        <v>1</v>
      </c>
      <c r="G14830" t="s">
        <v>29</v>
      </c>
      <c r="H14830" t="s">
        <v>30</v>
      </c>
      <c r="I14830" t="s">
        <v>30</v>
      </c>
      <c r="J14830" t="s">
        <v>4416</v>
      </c>
      <c r="K14830" t="s">
        <v>32</v>
      </c>
      <c r="L14830" t="s">
        <v>538</v>
      </c>
      <c r="M14830" t="s">
        <v>697</v>
      </c>
      <c r="N14830" s="10">
        <v>0.5095601851851852</v>
      </c>
      <c r="P14830">
        <v>176</v>
      </c>
      <c r="Q14830">
        <v>50</v>
      </c>
      <c r="R14830" s="10">
        <v>0.50931712962962961</v>
      </c>
      <c r="S14830">
        <v>176.5</v>
      </c>
      <c r="T14830">
        <v>176.5</v>
      </c>
      <c r="U14830">
        <v>8</v>
      </c>
      <c r="V14830">
        <v>177</v>
      </c>
      <c r="W14830">
        <v>131</v>
      </c>
      <c r="Z14830">
        <v>50</v>
      </c>
      <c r="AA14830" t="s">
        <v>697</v>
      </c>
    </row>
    <row r="14831" spans="2:27" hidden="1" x14ac:dyDescent="0.4">
      <c r="B14831" s="8">
        <v>39354</v>
      </c>
      <c r="C14831" s="11">
        <v>1</v>
      </c>
      <c r="D14831" t="s">
        <v>536</v>
      </c>
      <c r="F14831" t="s">
        <v>29</v>
      </c>
      <c r="G14831" t="s">
        <v>29</v>
      </c>
      <c r="H14831" t="s">
        <v>29</v>
      </c>
      <c r="I14831" t="s">
        <v>30</v>
      </c>
      <c r="J14831" t="s">
        <v>4364</v>
      </c>
      <c r="K14831" t="s">
        <v>32</v>
      </c>
      <c r="L14831" t="s">
        <v>538</v>
      </c>
      <c r="T14831">
        <v>176</v>
      </c>
      <c r="U14831">
        <v>1160</v>
      </c>
      <c r="V14831">
        <v>177.5</v>
      </c>
      <c r="W14831">
        <v>66</v>
      </c>
      <c r="Z14831">
        <v>50</v>
      </c>
      <c r="AA14831" t="s">
        <v>697</v>
      </c>
    </row>
    <row r="14832" spans="2:27" hidden="1" x14ac:dyDescent="0.4">
      <c r="B14832" s="8">
        <v>39354</v>
      </c>
      <c r="C14832" s="11">
        <v>1</v>
      </c>
      <c r="D14832" t="s">
        <v>536</v>
      </c>
      <c r="F14832" t="s">
        <v>29</v>
      </c>
      <c r="G14832" t="s">
        <v>29</v>
      </c>
      <c r="H14832" t="s">
        <v>29</v>
      </c>
      <c r="I14832" t="s">
        <v>30</v>
      </c>
      <c r="J14832" t="s">
        <v>4364</v>
      </c>
      <c r="K14832" t="s">
        <v>32</v>
      </c>
      <c r="L14832" t="s">
        <v>538</v>
      </c>
      <c r="T14832">
        <v>175.5</v>
      </c>
      <c r="U14832">
        <v>321</v>
      </c>
      <c r="V14832">
        <v>178</v>
      </c>
      <c r="W14832">
        <v>52</v>
      </c>
      <c r="Z14832">
        <v>50</v>
      </c>
      <c r="AA14832" t="s">
        <v>697</v>
      </c>
    </row>
    <row r="14833" spans="2:29" hidden="1" x14ac:dyDescent="0.4">
      <c r="B14833" s="8">
        <v>39354</v>
      </c>
      <c r="C14833" s="11">
        <v>1</v>
      </c>
      <c r="D14833" t="s">
        <v>536</v>
      </c>
      <c r="F14833" t="s">
        <v>29</v>
      </c>
      <c r="G14833" t="s">
        <v>29</v>
      </c>
      <c r="H14833" t="s">
        <v>29</v>
      </c>
      <c r="I14833" t="s">
        <v>30</v>
      </c>
      <c r="J14833" t="s">
        <v>4364</v>
      </c>
      <c r="K14833" t="s">
        <v>32</v>
      </c>
      <c r="L14833" t="s">
        <v>538</v>
      </c>
      <c r="T14833">
        <v>175</v>
      </c>
      <c r="U14833">
        <v>404</v>
      </c>
      <c r="V14833">
        <v>178.5</v>
      </c>
      <c r="W14833">
        <v>85</v>
      </c>
      <c r="Z14833">
        <v>50</v>
      </c>
      <c r="AA14833" t="s">
        <v>697</v>
      </c>
    </row>
    <row r="14834" spans="2:29" hidden="1" x14ac:dyDescent="0.4">
      <c r="B14834" s="8">
        <v>39354</v>
      </c>
      <c r="C14834" s="11">
        <v>1</v>
      </c>
      <c r="D14834" t="s">
        <v>536</v>
      </c>
      <c r="F14834" t="s">
        <v>29</v>
      </c>
      <c r="G14834" t="s">
        <v>29</v>
      </c>
      <c r="H14834" t="s">
        <v>29</v>
      </c>
      <c r="I14834" t="s">
        <v>30</v>
      </c>
      <c r="J14834" t="s">
        <v>4364</v>
      </c>
      <c r="K14834" t="s">
        <v>32</v>
      </c>
      <c r="L14834" t="s">
        <v>538</v>
      </c>
      <c r="T14834">
        <v>174.5</v>
      </c>
      <c r="U14834">
        <v>376</v>
      </c>
      <c r="V14834">
        <v>179</v>
      </c>
      <c r="W14834">
        <v>147</v>
      </c>
      <c r="Z14834">
        <v>50</v>
      </c>
      <c r="AA14834" t="s">
        <v>697</v>
      </c>
    </row>
    <row r="14835" spans="2:29" hidden="1" x14ac:dyDescent="0.4">
      <c r="B14835" s="8">
        <v>39354</v>
      </c>
      <c r="C14835" s="11">
        <v>1</v>
      </c>
      <c r="D14835" t="s">
        <v>536</v>
      </c>
      <c r="E14835">
        <v>2</v>
      </c>
      <c r="F14835" t="s">
        <v>29</v>
      </c>
      <c r="G14835" t="s">
        <v>29</v>
      </c>
      <c r="H14835" t="s">
        <v>36</v>
      </c>
      <c r="I14835" t="s">
        <v>36</v>
      </c>
      <c r="J14835" t="s">
        <v>4417</v>
      </c>
      <c r="K14835" t="s">
        <v>32</v>
      </c>
      <c r="L14835" t="s">
        <v>538</v>
      </c>
      <c r="N14835" s="10">
        <v>0.55342592592592588</v>
      </c>
      <c r="Q14835">
        <v>-50</v>
      </c>
      <c r="R14835" s="10">
        <v>0.55327546296296293</v>
      </c>
      <c r="S14835">
        <v>176.5</v>
      </c>
      <c r="T14835">
        <v>176.5</v>
      </c>
      <c r="U14835">
        <v>950</v>
      </c>
      <c r="V14835">
        <v>177</v>
      </c>
      <c r="W14835">
        <v>24</v>
      </c>
      <c r="Z14835">
        <v>-50</v>
      </c>
      <c r="AA14835" t="s">
        <v>697</v>
      </c>
    </row>
    <row r="14836" spans="2:29" hidden="1" x14ac:dyDescent="0.4">
      <c r="B14836" s="8">
        <v>39354</v>
      </c>
      <c r="C14836" s="11">
        <v>1</v>
      </c>
      <c r="D14836" t="s">
        <v>536</v>
      </c>
      <c r="F14836" t="s">
        <v>29</v>
      </c>
      <c r="G14836" t="s">
        <v>29</v>
      </c>
      <c r="H14836" t="s">
        <v>29</v>
      </c>
      <c r="I14836" t="s">
        <v>36</v>
      </c>
      <c r="J14836" t="s">
        <v>4364</v>
      </c>
      <c r="K14836" t="s">
        <v>32</v>
      </c>
      <c r="L14836" t="s">
        <v>538</v>
      </c>
      <c r="T14836">
        <v>176</v>
      </c>
      <c r="U14836">
        <v>154</v>
      </c>
      <c r="V14836">
        <v>177.5</v>
      </c>
      <c r="W14836">
        <v>72</v>
      </c>
      <c r="Z14836">
        <v>-50</v>
      </c>
      <c r="AA14836" t="s">
        <v>697</v>
      </c>
    </row>
    <row r="14837" spans="2:29" hidden="1" x14ac:dyDescent="0.4">
      <c r="B14837" s="8">
        <v>39354</v>
      </c>
      <c r="C14837" s="11">
        <v>1</v>
      </c>
      <c r="D14837" t="s">
        <v>536</v>
      </c>
      <c r="F14837" t="s">
        <v>29</v>
      </c>
      <c r="G14837" t="s">
        <v>29</v>
      </c>
      <c r="H14837" t="s">
        <v>29</v>
      </c>
      <c r="I14837" t="s">
        <v>36</v>
      </c>
      <c r="J14837" t="s">
        <v>4364</v>
      </c>
      <c r="K14837" t="s">
        <v>32</v>
      </c>
      <c r="L14837" t="s">
        <v>538</v>
      </c>
      <c r="T14837">
        <v>175.5</v>
      </c>
      <c r="U14837">
        <v>1220</v>
      </c>
      <c r="V14837">
        <v>178</v>
      </c>
      <c r="W14837">
        <v>42</v>
      </c>
      <c r="Z14837">
        <v>-50</v>
      </c>
      <c r="AA14837" t="s">
        <v>697</v>
      </c>
    </row>
    <row r="14838" spans="2:29" hidden="1" x14ac:dyDescent="0.4">
      <c r="B14838" s="8">
        <v>39354</v>
      </c>
      <c r="C14838" s="11">
        <v>1</v>
      </c>
      <c r="D14838" t="s">
        <v>536</v>
      </c>
      <c r="F14838" t="s">
        <v>29</v>
      </c>
      <c r="G14838" t="s">
        <v>29</v>
      </c>
      <c r="H14838" t="s">
        <v>29</v>
      </c>
      <c r="I14838" t="s">
        <v>36</v>
      </c>
      <c r="J14838" t="s">
        <v>4364</v>
      </c>
      <c r="K14838" t="s">
        <v>32</v>
      </c>
      <c r="L14838" t="s">
        <v>538</v>
      </c>
      <c r="T14838">
        <v>175</v>
      </c>
      <c r="U14838">
        <v>1277</v>
      </c>
      <c r="V14838">
        <v>178.5</v>
      </c>
      <c r="W14838">
        <v>20</v>
      </c>
      <c r="Z14838">
        <v>-50</v>
      </c>
      <c r="AA14838" t="s">
        <v>697</v>
      </c>
    </row>
    <row r="14839" spans="2:29" hidden="1" x14ac:dyDescent="0.4">
      <c r="B14839" s="8">
        <v>39354</v>
      </c>
      <c r="C14839" s="11">
        <v>1</v>
      </c>
      <c r="D14839" t="s">
        <v>536</v>
      </c>
      <c r="F14839" t="s">
        <v>29</v>
      </c>
      <c r="G14839" t="s">
        <v>29</v>
      </c>
      <c r="H14839" t="s">
        <v>29</v>
      </c>
      <c r="I14839" t="s">
        <v>36</v>
      </c>
      <c r="J14839" t="s">
        <v>4364</v>
      </c>
      <c r="K14839" t="s">
        <v>32</v>
      </c>
      <c r="L14839" t="s">
        <v>538</v>
      </c>
      <c r="T14839">
        <v>174.5</v>
      </c>
      <c r="U14839">
        <v>1248</v>
      </c>
      <c r="V14839">
        <v>179</v>
      </c>
      <c r="W14839">
        <v>71</v>
      </c>
      <c r="Z14839">
        <v>-50</v>
      </c>
      <c r="AA14839" t="s">
        <v>697</v>
      </c>
    </row>
    <row r="14840" spans="2:29" x14ac:dyDescent="0.4">
      <c r="B14840" s="8">
        <v>39354</v>
      </c>
      <c r="C14840" s="9">
        <v>1</v>
      </c>
      <c r="D14840" t="s">
        <v>47</v>
      </c>
      <c r="F14840">
        <v>1</v>
      </c>
      <c r="G14840" t="s">
        <v>29</v>
      </c>
      <c r="H14840" t="s">
        <v>30</v>
      </c>
      <c r="I14840" t="s">
        <v>30</v>
      </c>
      <c r="J14840" t="s">
        <v>4418</v>
      </c>
      <c r="K14840" t="s">
        <v>49</v>
      </c>
      <c r="L14840" t="s">
        <v>50</v>
      </c>
      <c r="M14840" t="s">
        <v>4419</v>
      </c>
      <c r="N14840" s="10">
        <v>0.51246527777777773</v>
      </c>
      <c r="P14840">
        <v>175.5</v>
      </c>
      <c r="Q14840">
        <v>400</v>
      </c>
      <c r="R14840" s="10">
        <v>0.51217592592592587</v>
      </c>
      <c r="S14840">
        <v>176.5</v>
      </c>
      <c r="T14840">
        <v>176</v>
      </c>
      <c r="U14840">
        <v>1207</v>
      </c>
      <c r="V14840">
        <v>176.5</v>
      </c>
      <c r="W14840">
        <v>7</v>
      </c>
      <c r="Z14840">
        <v>400</v>
      </c>
      <c r="AA14840" t="s">
        <v>4419</v>
      </c>
      <c r="AC14840" t="s">
        <v>168</v>
      </c>
    </row>
    <row r="14841" spans="2:29" x14ac:dyDescent="0.4">
      <c r="C14841" s="11">
        <v>1</v>
      </c>
      <c r="D14841" t="s">
        <v>47</v>
      </c>
      <c r="F14841" t="s">
        <v>29</v>
      </c>
      <c r="G14841" t="s">
        <v>29</v>
      </c>
      <c r="H14841" t="s">
        <v>29</v>
      </c>
      <c r="I14841" t="s">
        <v>30</v>
      </c>
      <c r="J14841" t="s">
        <v>4337</v>
      </c>
      <c r="K14841" t="s">
        <v>49</v>
      </c>
      <c r="L14841" t="s">
        <v>50</v>
      </c>
      <c r="T14841">
        <v>175.5</v>
      </c>
      <c r="U14841">
        <v>326</v>
      </c>
      <c r="V14841">
        <v>177</v>
      </c>
      <c r="W14841">
        <v>139</v>
      </c>
      <c r="Z14841">
        <v>400</v>
      </c>
      <c r="AA14841" t="s">
        <v>4419</v>
      </c>
      <c r="AC14841" t="s">
        <v>168</v>
      </c>
    </row>
    <row r="14842" spans="2:29" x14ac:dyDescent="0.4">
      <c r="C14842" s="11">
        <v>1</v>
      </c>
      <c r="D14842" t="s">
        <v>47</v>
      </c>
      <c r="F14842" t="s">
        <v>29</v>
      </c>
      <c r="G14842" t="s">
        <v>29</v>
      </c>
      <c r="H14842" t="s">
        <v>29</v>
      </c>
      <c r="I14842" t="s">
        <v>30</v>
      </c>
      <c r="J14842" t="s">
        <v>4337</v>
      </c>
      <c r="K14842" t="s">
        <v>49</v>
      </c>
      <c r="L14842" t="s">
        <v>50</v>
      </c>
      <c r="T14842">
        <v>175</v>
      </c>
      <c r="U14842">
        <v>350</v>
      </c>
      <c r="V14842">
        <v>177.5</v>
      </c>
      <c r="W14842">
        <v>63</v>
      </c>
      <c r="Z14842">
        <v>400</v>
      </c>
      <c r="AA14842" t="s">
        <v>4419</v>
      </c>
      <c r="AC14842" t="s">
        <v>168</v>
      </c>
    </row>
    <row r="14843" spans="2:29" x14ac:dyDescent="0.4">
      <c r="C14843" s="11">
        <v>1</v>
      </c>
      <c r="D14843" t="s">
        <v>47</v>
      </c>
      <c r="F14843" t="s">
        <v>29</v>
      </c>
      <c r="G14843" t="s">
        <v>29</v>
      </c>
      <c r="H14843" t="s">
        <v>29</v>
      </c>
      <c r="I14843" t="s">
        <v>30</v>
      </c>
      <c r="J14843" t="s">
        <v>4337</v>
      </c>
      <c r="K14843" t="s">
        <v>49</v>
      </c>
      <c r="L14843" t="s">
        <v>50</v>
      </c>
      <c r="T14843">
        <v>174.5</v>
      </c>
      <c r="U14843">
        <v>375</v>
      </c>
      <c r="V14843">
        <v>178</v>
      </c>
      <c r="W14843">
        <v>49</v>
      </c>
      <c r="Z14843">
        <v>400</v>
      </c>
      <c r="AA14843" t="s">
        <v>4419</v>
      </c>
      <c r="AC14843" t="s">
        <v>168</v>
      </c>
    </row>
    <row r="14844" spans="2:29" x14ac:dyDescent="0.4">
      <c r="C14844" s="11">
        <v>1</v>
      </c>
      <c r="D14844" t="s">
        <v>47</v>
      </c>
      <c r="F14844" t="s">
        <v>29</v>
      </c>
      <c r="G14844" t="s">
        <v>29</v>
      </c>
      <c r="H14844" t="s">
        <v>29</v>
      </c>
      <c r="I14844" t="s">
        <v>30</v>
      </c>
      <c r="J14844" t="s">
        <v>4337</v>
      </c>
      <c r="K14844" t="s">
        <v>49</v>
      </c>
      <c r="L14844" t="s">
        <v>50</v>
      </c>
      <c r="T14844">
        <v>174</v>
      </c>
      <c r="U14844">
        <v>430</v>
      </c>
      <c r="V14844">
        <v>178.5</v>
      </c>
      <c r="W14844">
        <v>85</v>
      </c>
      <c r="Z14844">
        <v>400</v>
      </c>
      <c r="AA14844" t="s">
        <v>4419</v>
      </c>
      <c r="AC14844" t="s">
        <v>168</v>
      </c>
    </row>
    <row r="14845" spans="2:29" x14ac:dyDescent="0.4">
      <c r="B14845" s="8">
        <v>39354</v>
      </c>
      <c r="C14845" s="11">
        <v>1</v>
      </c>
      <c r="D14845" t="s">
        <v>47</v>
      </c>
      <c r="E14845">
        <v>2</v>
      </c>
      <c r="F14845" t="s">
        <v>29</v>
      </c>
      <c r="G14845" t="s">
        <v>29</v>
      </c>
      <c r="H14845" t="s">
        <v>36</v>
      </c>
      <c r="I14845" t="s">
        <v>36</v>
      </c>
      <c r="J14845" t="s">
        <v>4420</v>
      </c>
      <c r="K14845" t="s">
        <v>49</v>
      </c>
      <c r="L14845" t="s">
        <v>50</v>
      </c>
      <c r="N14845" s="10">
        <v>0.55986111111111114</v>
      </c>
      <c r="Q14845">
        <v>-400</v>
      </c>
      <c r="R14845" s="10">
        <v>0.55874999999999997</v>
      </c>
      <c r="S14845">
        <v>176.5</v>
      </c>
      <c r="T14845">
        <v>176.5</v>
      </c>
      <c r="U14845">
        <v>564</v>
      </c>
      <c r="V14845">
        <v>177</v>
      </c>
      <c r="W14845">
        <v>50</v>
      </c>
      <c r="Z14845">
        <v>-400</v>
      </c>
      <c r="AA14845" t="s">
        <v>4419</v>
      </c>
      <c r="AC14845" t="s">
        <v>168</v>
      </c>
    </row>
    <row r="14846" spans="2:29" x14ac:dyDescent="0.4">
      <c r="C14846" s="11">
        <v>1</v>
      </c>
      <c r="D14846" t="s">
        <v>47</v>
      </c>
      <c r="F14846" t="s">
        <v>29</v>
      </c>
      <c r="G14846" t="s">
        <v>29</v>
      </c>
      <c r="H14846" t="s">
        <v>29</v>
      </c>
      <c r="I14846" t="s">
        <v>36</v>
      </c>
      <c r="J14846" t="s">
        <v>4337</v>
      </c>
      <c r="K14846" t="s">
        <v>49</v>
      </c>
      <c r="L14846" t="s">
        <v>50</v>
      </c>
      <c r="T14846">
        <v>176</v>
      </c>
      <c r="U14846">
        <v>104</v>
      </c>
      <c r="V14846">
        <v>177.5</v>
      </c>
      <c r="W14846">
        <v>66</v>
      </c>
      <c r="Z14846">
        <v>-400</v>
      </c>
      <c r="AA14846" t="s">
        <v>4419</v>
      </c>
      <c r="AC14846" t="s">
        <v>168</v>
      </c>
    </row>
    <row r="14847" spans="2:29" x14ac:dyDescent="0.4">
      <c r="C14847" s="11">
        <v>1</v>
      </c>
      <c r="D14847" t="s">
        <v>47</v>
      </c>
      <c r="F14847" t="s">
        <v>29</v>
      </c>
      <c r="G14847" t="s">
        <v>29</v>
      </c>
      <c r="H14847" t="s">
        <v>29</v>
      </c>
      <c r="I14847" t="s">
        <v>36</v>
      </c>
      <c r="J14847" t="s">
        <v>4337</v>
      </c>
      <c r="K14847" t="s">
        <v>49</v>
      </c>
      <c r="L14847" t="s">
        <v>50</v>
      </c>
      <c r="T14847">
        <v>175.5</v>
      </c>
      <c r="U14847">
        <v>1219</v>
      </c>
      <c r="V14847">
        <v>178</v>
      </c>
      <c r="W14847">
        <v>35</v>
      </c>
      <c r="Z14847">
        <v>-400</v>
      </c>
      <c r="AA14847" t="s">
        <v>4419</v>
      </c>
      <c r="AC14847" t="s">
        <v>168</v>
      </c>
    </row>
    <row r="14848" spans="2:29" x14ac:dyDescent="0.4">
      <c r="C14848" s="11">
        <v>1</v>
      </c>
      <c r="D14848" t="s">
        <v>47</v>
      </c>
      <c r="F14848" t="s">
        <v>29</v>
      </c>
      <c r="G14848" t="s">
        <v>29</v>
      </c>
      <c r="H14848" t="s">
        <v>29</v>
      </c>
      <c r="I14848" t="s">
        <v>36</v>
      </c>
      <c r="J14848" t="s">
        <v>4337</v>
      </c>
      <c r="K14848" t="s">
        <v>49</v>
      </c>
      <c r="L14848" t="s">
        <v>50</v>
      </c>
      <c r="T14848">
        <v>175</v>
      </c>
      <c r="U14848">
        <v>1271</v>
      </c>
      <c r="V14848">
        <v>178.5</v>
      </c>
      <c r="W14848">
        <v>23</v>
      </c>
      <c r="Z14848">
        <v>-400</v>
      </c>
      <c r="AA14848" t="s">
        <v>4419</v>
      </c>
      <c r="AC14848" t="s">
        <v>168</v>
      </c>
    </row>
    <row r="14849" spans="2:29" x14ac:dyDescent="0.4">
      <c r="C14849" s="11">
        <v>1</v>
      </c>
      <c r="D14849" t="s">
        <v>47</v>
      </c>
      <c r="F14849" t="s">
        <v>29</v>
      </c>
      <c r="G14849" t="s">
        <v>29</v>
      </c>
      <c r="H14849" t="s">
        <v>29</v>
      </c>
      <c r="I14849" t="s">
        <v>36</v>
      </c>
      <c r="J14849" t="s">
        <v>4337</v>
      </c>
      <c r="K14849" t="s">
        <v>49</v>
      </c>
      <c r="L14849" t="s">
        <v>50</v>
      </c>
      <c r="T14849">
        <v>174.5</v>
      </c>
      <c r="U14849">
        <v>1247</v>
      </c>
      <c r="V14849">
        <v>179</v>
      </c>
      <c r="W14849">
        <v>70</v>
      </c>
      <c r="Z14849">
        <v>-400</v>
      </c>
      <c r="AA14849" t="s">
        <v>4419</v>
      </c>
      <c r="AC14849" t="s">
        <v>168</v>
      </c>
    </row>
    <row r="14850" spans="2:29" x14ac:dyDescent="0.4">
      <c r="B14850" s="8">
        <v>39354</v>
      </c>
      <c r="C14850" s="9">
        <v>1</v>
      </c>
      <c r="D14850" t="s">
        <v>47</v>
      </c>
      <c r="F14850">
        <v>1</v>
      </c>
      <c r="G14850" t="s">
        <v>29</v>
      </c>
      <c r="H14850" t="s">
        <v>30</v>
      </c>
      <c r="I14850" t="s">
        <v>30</v>
      </c>
      <c r="J14850" t="s">
        <v>4421</v>
      </c>
      <c r="K14850" t="s">
        <v>49</v>
      </c>
      <c r="L14850" t="s">
        <v>50</v>
      </c>
      <c r="M14850" t="s">
        <v>4322</v>
      </c>
      <c r="N14850" s="10">
        <v>0.51250000000000007</v>
      </c>
      <c r="P14850">
        <v>175</v>
      </c>
      <c r="Q14850">
        <v>400</v>
      </c>
      <c r="R14850" s="10">
        <v>0.51247685185185188</v>
      </c>
      <c r="S14850">
        <v>176.5</v>
      </c>
      <c r="T14850">
        <v>176</v>
      </c>
      <c r="U14850">
        <v>1217</v>
      </c>
      <c r="V14850">
        <v>176.5</v>
      </c>
      <c r="W14850">
        <v>9</v>
      </c>
      <c r="Z14850">
        <v>400</v>
      </c>
      <c r="AA14850" t="s">
        <v>4322</v>
      </c>
      <c r="AB14850" t="s">
        <v>168</v>
      </c>
      <c r="AC14850" t="s">
        <v>168</v>
      </c>
    </row>
    <row r="14851" spans="2:29" x14ac:dyDescent="0.4">
      <c r="C14851" s="11">
        <v>1</v>
      </c>
      <c r="D14851" t="s">
        <v>47</v>
      </c>
      <c r="F14851" t="s">
        <v>29</v>
      </c>
      <c r="G14851" t="s">
        <v>29</v>
      </c>
      <c r="H14851" t="s">
        <v>29</v>
      </c>
      <c r="I14851" t="s">
        <v>30</v>
      </c>
      <c r="J14851" t="s">
        <v>4337</v>
      </c>
      <c r="K14851" t="s">
        <v>49</v>
      </c>
      <c r="L14851" t="s">
        <v>50</v>
      </c>
      <c r="T14851">
        <v>175.5</v>
      </c>
      <c r="U14851">
        <v>726</v>
      </c>
      <c r="V14851">
        <v>177</v>
      </c>
      <c r="W14851">
        <v>140</v>
      </c>
      <c r="Z14851">
        <v>400</v>
      </c>
      <c r="AA14851" t="s">
        <v>4322</v>
      </c>
      <c r="AB14851" t="s">
        <v>168</v>
      </c>
      <c r="AC14851" t="s">
        <v>168</v>
      </c>
    </row>
    <row r="14852" spans="2:29" x14ac:dyDescent="0.4">
      <c r="C14852" s="11">
        <v>1</v>
      </c>
      <c r="D14852" t="s">
        <v>47</v>
      </c>
      <c r="F14852" t="s">
        <v>29</v>
      </c>
      <c r="G14852" t="s">
        <v>29</v>
      </c>
      <c r="H14852" t="s">
        <v>29</v>
      </c>
      <c r="I14852" t="s">
        <v>30</v>
      </c>
      <c r="J14852" t="s">
        <v>4337</v>
      </c>
      <c r="K14852" t="s">
        <v>49</v>
      </c>
      <c r="L14852" t="s">
        <v>50</v>
      </c>
      <c r="T14852">
        <v>175</v>
      </c>
      <c r="U14852">
        <v>350</v>
      </c>
      <c r="V14852">
        <v>177.5</v>
      </c>
      <c r="W14852">
        <v>63</v>
      </c>
      <c r="Z14852">
        <v>400</v>
      </c>
      <c r="AA14852" t="s">
        <v>4322</v>
      </c>
      <c r="AB14852" t="s">
        <v>168</v>
      </c>
      <c r="AC14852" t="s">
        <v>168</v>
      </c>
    </row>
    <row r="14853" spans="2:29" x14ac:dyDescent="0.4">
      <c r="C14853" s="11">
        <v>1</v>
      </c>
      <c r="D14853" t="s">
        <v>47</v>
      </c>
      <c r="F14853" t="s">
        <v>29</v>
      </c>
      <c r="G14853" t="s">
        <v>29</v>
      </c>
      <c r="H14853" t="s">
        <v>29</v>
      </c>
      <c r="I14853" t="s">
        <v>30</v>
      </c>
      <c r="J14853" t="s">
        <v>4337</v>
      </c>
      <c r="K14853" t="s">
        <v>49</v>
      </c>
      <c r="L14853" t="s">
        <v>50</v>
      </c>
      <c r="T14853">
        <v>174.5</v>
      </c>
      <c r="U14853">
        <v>379</v>
      </c>
      <c r="V14853">
        <v>178</v>
      </c>
      <c r="W14853">
        <v>48</v>
      </c>
      <c r="Z14853">
        <v>400</v>
      </c>
      <c r="AA14853" t="s">
        <v>4322</v>
      </c>
      <c r="AB14853" t="s">
        <v>168</v>
      </c>
      <c r="AC14853" t="s">
        <v>168</v>
      </c>
    </row>
    <row r="14854" spans="2:29" x14ac:dyDescent="0.4">
      <c r="C14854" s="11">
        <v>1</v>
      </c>
      <c r="D14854" t="s">
        <v>47</v>
      </c>
      <c r="F14854" t="s">
        <v>29</v>
      </c>
      <c r="G14854" t="s">
        <v>29</v>
      </c>
      <c r="H14854" t="s">
        <v>29</v>
      </c>
      <c r="I14854" t="s">
        <v>30</v>
      </c>
      <c r="J14854" t="s">
        <v>4337</v>
      </c>
      <c r="K14854" t="s">
        <v>49</v>
      </c>
      <c r="L14854" t="s">
        <v>50</v>
      </c>
      <c r="T14854">
        <v>174</v>
      </c>
      <c r="U14854">
        <v>430</v>
      </c>
      <c r="V14854">
        <v>178.5</v>
      </c>
      <c r="W14854">
        <v>85</v>
      </c>
      <c r="Z14854">
        <v>400</v>
      </c>
      <c r="AA14854" t="s">
        <v>4322</v>
      </c>
      <c r="AB14854" t="s">
        <v>168</v>
      </c>
      <c r="AC14854" t="s">
        <v>168</v>
      </c>
    </row>
    <row r="14855" spans="2:29" x14ac:dyDescent="0.4">
      <c r="B14855" s="8">
        <v>39354</v>
      </c>
      <c r="C14855" s="11">
        <v>1</v>
      </c>
      <c r="D14855" t="s">
        <v>47</v>
      </c>
      <c r="E14855">
        <v>2</v>
      </c>
      <c r="F14855" t="s">
        <v>29</v>
      </c>
      <c r="G14855" t="s">
        <v>29</v>
      </c>
      <c r="H14855" t="s">
        <v>36</v>
      </c>
      <c r="I14855" t="s">
        <v>36</v>
      </c>
      <c r="J14855" t="s">
        <v>4422</v>
      </c>
      <c r="K14855" t="s">
        <v>49</v>
      </c>
      <c r="L14855" t="s">
        <v>50</v>
      </c>
      <c r="N14855" s="10">
        <v>0.52782407407407406</v>
      </c>
      <c r="Q14855">
        <v>-1</v>
      </c>
      <c r="R14855" s="10">
        <v>0.52778935185185183</v>
      </c>
      <c r="S14855">
        <v>176.5</v>
      </c>
      <c r="T14855">
        <v>176</v>
      </c>
      <c r="U14855">
        <v>1259</v>
      </c>
      <c r="V14855">
        <v>176.5</v>
      </c>
      <c r="W14855">
        <v>30</v>
      </c>
      <c r="Z14855">
        <v>-1</v>
      </c>
      <c r="AA14855" t="s">
        <v>4322</v>
      </c>
      <c r="AB14855" t="s">
        <v>168</v>
      </c>
      <c r="AC14855" t="s">
        <v>168</v>
      </c>
    </row>
    <row r="14856" spans="2:29" x14ac:dyDescent="0.4">
      <c r="C14856" s="11">
        <v>1</v>
      </c>
      <c r="D14856" t="s">
        <v>47</v>
      </c>
      <c r="F14856" t="s">
        <v>29</v>
      </c>
      <c r="G14856" t="s">
        <v>29</v>
      </c>
      <c r="H14856" t="s">
        <v>29</v>
      </c>
      <c r="I14856" t="s">
        <v>36</v>
      </c>
      <c r="J14856" t="s">
        <v>4337</v>
      </c>
      <c r="K14856" t="s">
        <v>49</v>
      </c>
      <c r="L14856" t="s">
        <v>50</v>
      </c>
      <c r="T14856">
        <v>175.5</v>
      </c>
      <c r="U14856">
        <v>777</v>
      </c>
      <c r="V14856">
        <v>177</v>
      </c>
      <c r="W14856">
        <v>149</v>
      </c>
      <c r="Z14856">
        <v>-1</v>
      </c>
      <c r="AA14856" t="s">
        <v>4322</v>
      </c>
      <c r="AB14856" t="s">
        <v>168</v>
      </c>
      <c r="AC14856" t="s">
        <v>168</v>
      </c>
    </row>
    <row r="14857" spans="2:29" x14ac:dyDescent="0.4">
      <c r="C14857" s="11">
        <v>1</v>
      </c>
      <c r="D14857" t="s">
        <v>47</v>
      </c>
      <c r="F14857" t="s">
        <v>29</v>
      </c>
      <c r="G14857" t="s">
        <v>29</v>
      </c>
      <c r="H14857" t="s">
        <v>29</v>
      </c>
      <c r="I14857" t="s">
        <v>36</v>
      </c>
      <c r="J14857" t="s">
        <v>4337</v>
      </c>
      <c r="K14857" t="s">
        <v>49</v>
      </c>
      <c r="L14857" t="s">
        <v>50</v>
      </c>
      <c r="T14857">
        <v>175</v>
      </c>
      <c r="U14857">
        <v>778</v>
      </c>
      <c r="V14857">
        <v>177.5</v>
      </c>
      <c r="W14857">
        <v>64</v>
      </c>
      <c r="Z14857">
        <v>-1</v>
      </c>
      <c r="AA14857" t="s">
        <v>4322</v>
      </c>
      <c r="AB14857" t="s">
        <v>168</v>
      </c>
      <c r="AC14857" t="s">
        <v>168</v>
      </c>
    </row>
    <row r="14858" spans="2:29" x14ac:dyDescent="0.4">
      <c r="C14858" s="11">
        <v>1</v>
      </c>
      <c r="D14858" t="s">
        <v>47</v>
      </c>
      <c r="F14858" t="s">
        <v>29</v>
      </c>
      <c r="G14858" t="s">
        <v>29</v>
      </c>
      <c r="H14858" t="s">
        <v>29</v>
      </c>
      <c r="I14858" t="s">
        <v>36</v>
      </c>
      <c r="J14858" t="s">
        <v>4337</v>
      </c>
      <c r="K14858" t="s">
        <v>49</v>
      </c>
      <c r="L14858" t="s">
        <v>50</v>
      </c>
      <c r="T14858">
        <v>174.5</v>
      </c>
      <c r="U14858">
        <v>777</v>
      </c>
      <c r="V14858">
        <v>178</v>
      </c>
      <c r="W14858">
        <v>49</v>
      </c>
      <c r="Z14858">
        <v>-1</v>
      </c>
      <c r="AA14858" t="s">
        <v>4322</v>
      </c>
      <c r="AB14858" t="s">
        <v>168</v>
      </c>
      <c r="AC14858" t="s">
        <v>168</v>
      </c>
    </row>
    <row r="14859" spans="2:29" x14ac:dyDescent="0.4">
      <c r="C14859" s="11">
        <v>1</v>
      </c>
      <c r="D14859" t="s">
        <v>47</v>
      </c>
      <c r="F14859" t="s">
        <v>29</v>
      </c>
      <c r="G14859" t="s">
        <v>29</v>
      </c>
      <c r="H14859" t="s">
        <v>29</v>
      </c>
      <c r="I14859" t="s">
        <v>36</v>
      </c>
      <c r="J14859" t="s">
        <v>4337</v>
      </c>
      <c r="K14859" t="s">
        <v>49</v>
      </c>
      <c r="L14859" t="s">
        <v>50</v>
      </c>
      <c r="T14859">
        <v>174</v>
      </c>
      <c r="U14859">
        <v>777</v>
      </c>
      <c r="V14859">
        <v>178.5</v>
      </c>
      <c r="W14859">
        <v>83</v>
      </c>
      <c r="Z14859">
        <v>-1</v>
      </c>
      <c r="AA14859" t="s">
        <v>4322</v>
      </c>
      <c r="AB14859" t="s">
        <v>168</v>
      </c>
      <c r="AC14859" t="s">
        <v>168</v>
      </c>
    </row>
    <row r="14860" spans="2:29" x14ac:dyDescent="0.4">
      <c r="B14860" s="8">
        <v>39354</v>
      </c>
      <c r="C14860" s="11">
        <v>1</v>
      </c>
      <c r="D14860" t="s">
        <v>47</v>
      </c>
      <c r="E14860">
        <v>2</v>
      </c>
      <c r="F14860" t="s">
        <v>29</v>
      </c>
      <c r="G14860" t="s">
        <v>29</v>
      </c>
      <c r="H14860" t="s">
        <v>36</v>
      </c>
      <c r="I14860" t="s">
        <v>36</v>
      </c>
      <c r="J14860" t="s">
        <v>4423</v>
      </c>
      <c r="K14860" t="s">
        <v>49</v>
      </c>
      <c r="L14860" t="s">
        <v>50</v>
      </c>
      <c r="N14860" s="10">
        <v>0.55987268518518518</v>
      </c>
      <c r="Q14860">
        <v>-399</v>
      </c>
      <c r="R14860" s="10">
        <v>0.55874999999999997</v>
      </c>
      <c r="S14860">
        <v>176.5</v>
      </c>
      <c r="T14860">
        <v>176.5</v>
      </c>
      <c r="U14860">
        <v>564</v>
      </c>
      <c r="V14860">
        <v>177</v>
      </c>
      <c r="W14860">
        <v>50</v>
      </c>
      <c r="Z14860">
        <v>-399</v>
      </c>
      <c r="AA14860" t="s">
        <v>4322</v>
      </c>
      <c r="AB14860" t="s">
        <v>168</v>
      </c>
      <c r="AC14860" t="s">
        <v>168</v>
      </c>
    </row>
    <row r="14861" spans="2:29" x14ac:dyDescent="0.4">
      <c r="C14861" s="11">
        <v>1</v>
      </c>
      <c r="D14861" t="s">
        <v>47</v>
      </c>
      <c r="F14861" t="s">
        <v>29</v>
      </c>
      <c r="G14861" t="s">
        <v>29</v>
      </c>
      <c r="H14861" t="s">
        <v>29</v>
      </c>
      <c r="I14861" t="s">
        <v>36</v>
      </c>
      <c r="J14861" t="s">
        <v>4337</v>
      </c>
      <c r="K14861" t="s">
        <v>49</v>
      </c>
      <c r="L14861" t="s">
        <v>50</v>
      </c>
      <c r="T14861">
        <v>176</v>
      </c>
      <c r="U14861">
        <v>104</v>
      </c>
      <c r="V14861">
        <v>177.5</v>
      </c>
      <c r="W14861">
        <v>66</v>
      </c>
      <c r="Z14861">
        <v>-399</v>
      </c>
      <c r="AA14861" t="s">
        <v>4322</v>
      </c>
      <c r="AB14861" t="s">
        <v>168</v>
      </c>
      <c r="AC14861" t="s">
        <v>168</v>
      </c>
    </row>
    <row r="14862" spans="2:29" x14ac:dyDescent="0.4">
      <c r="C14862" s="11">
        <v>1</v>
      </c>
      <c r="D14862" t="s">
        <v>47</v>
      </c>
      <c r="F14862" t="s">
        <v>29</v>
      </c>
      <c r="G14862" t="s">
        <v>29</v>
      </c>
      <c r="H14862" t="s">
        <v>29</v>
      </c>
      <c r="I14862" t="s">
        <v>36</v>
      </c>
      <c r="J14862" t="s">
        <v>4337</v>
      </c>
      <c r="K14862" t="s">
        <v>49</v>
      </c>
      <c r="L14862" t="s">
        <v>50</v>
      </c>
      <c r="T14862">
        <v>175.5</v>
      </c>
      <c r="U14862">
        <v>1219</v>
      </c>
      <c r="V14862">
        <v>178</v>
      </c>
      <c r="W14862">
        <v>35</v>
      </c>
      <c r="Z14862">
        <v>-399</v>
      </c>
      <c r="AA14862" t="s">
        <v>4322</v>
      </c>
      <c r="AB14862" t="s">
        <v>168</v>
      </c>
      <c r="AC14862" t="s">
        <v>168</v>
      </c>
    </row>
    <row r="14863" spans="2:29" x14ac:dyDescent="0.4">
      <c r="C14863" s="11">
        <v>1</v>
      </c>
      <c r="D14863" t="s">
        <v>47</v>
      </c>
      <c r="F14863" t="s">
        <v>29</v>
      </c>
      <c r="G14863" t="s">
        <v>29</v>
      </c>
      <c r="H14863" t="s">
        <v>29</v>
      </c>
      <c r="I14863" t="s">
        <v>36</v>
      </c>
      <c r="J14863" t="s">
        <v>4337</v>
      </c>
      <c r="K14863" t="s">
        <v>49</v>
      </c>
      <c r="L14863" t="s">
        <v>50</v>
      </c>
      <c r="T14863">
        <v>175</v>
      </c>
      <c r="U14863">
        <v>1271</v>
      </c>
      <c r="V14863">
        <v>178.5</v>
      </c>
      <c r="W14863">
        <v>23</v>
      </c>
      <c r="Z14863">
        <v>-399</v>
      </c>
      <c r="AA14863" t="s">
        <v>4322</v>
      </c>
      <c r="AB14863" t="s">
        <v>168</v>
      </c>
      <c r="AC14863" t="s">
        <v>168</v>
      </c>
    </row>
    <row r="14864" spans="2:29" x14ac:dyDescent="0.4">
      <c r="C14864" s="11">
        <v>1</v>
      </c>
      <c r="D14864" t="s">
        <v>47</v>
      </c>
      <c r="F14864" t="s">
        <v>29</v>
      </c>
      <c r="G14864" t="s">
        <v>29</v>
      </c>
      <c r="H14864" t="s">
        <v>29</v>
      </c>
      <c r="I14864" t="s">
        <v>36</v>
      </c>
      <c r="J14864" t="s">
        <v>4337</v>
      </c>
      <c r="K14864" t="s">
        <v>49</v>
      </c>
      <c r="L14864" t="s">
        <v>50</v>
      </c>
      <c r="T14864">
        <v>174.5</v>
      </c>
      <c r="U14864">
        <v>1247</v>
      </c>
      <c r="V14864">
        <v>179</v>
      </c>
      <c r="W14864">
        <v>70</v>
      </c>
      <c r="Z14864">
        <v>-399</v>
      </c>
      <c r="AA14864" t="s">
        <v>4322</v>
      </c>
      <c r="AB14864" t="s">
        <v>168</v>
      </c>
      <c r="AC14864" t="s">
        <v>168</v>
      </c>
    </row>
    <row r="14865" spans="2:29" x14ac:dyDescent="0.4">
      <c r="B14865" s="8">
        <v>39354</v>
      </c>
      <c r="C14865" s="9">
        <v>1</v>
      </c>
      <c r="D14865" t="s">
        <v>47</v>
      </c>
      <c r="F14865">
        <v>1</v>
      </c>
      <c r="G14865" t="s">
        <v>29</v>
      </c>
      <c r="H14865" t="s">
        <v>30</v>
      </c>
      <c r="I14865" t="s">
        <v>30</v>
      </c>
      <c r="J14865" t="s">
        <v>4424</v>
      </c>
      <c r="K14865" t="s">
        <v>49</v>
      </c>
      <c r="L14865" t="s">
        <v>50</v>
      </c>
      <c r="M14865" t="s">
        <v>4425</v>
      </c>
      <c r="N14865" s="10">
        <v>0.51254629629629633</v>
      </c>
      <c r="P14865">
        <v>174.5</v>
      </c>
      <c r="Q14865">
        <v>400</v>
      </c>
      <c r="R14865" s="10">
        <v>0.51247685185185188</v>
      </c>
      <c r="S14865">
        <v>176.5</v>
      </c>
      <c r="T14865">
        <v>176</v>
      </c>
      <c r="U14865">
        <v>1217</v>
      </c>
      <c r="V14865">
        <v>176.5</v>
      </c>
      <c r="W14865">
        <v>9</v>
      </c>
      <c r="Z14865">
        <v>400</v>
      </c>
      <c r="AA14865" t="s">
        <v>4425</v>
      </c>
      <c r="AB14865" t="s">
        <v>168</v>
      </c>
      <c r="AC14865" t="s">
        <v>168</v>
      </c>
    </row>
    <row r="14866" spans="2:29" x14ac:dyDescent="0.4">
      <c r="C14866" s="11">
        <v>1</v>
      </c>
      <c r="D14866" t="s">
        <v>47</v>
      </c>
      <c r="F14866" t="s">
        <v>29</v>
      </c>
      <c r="G14866" t="s">
        <v>29</v>
      </c>
      <c r="H14866" t="s">
        <v>29</v>
      </c>
      <c r="I14866" t="s">
        <v>30</v>
      </c>
      <c r="J14866" t="s">
        <v>4337</v>
      </c>
      <c r="K14866" t="s">
        <v>49</v>
      </c>
      <c r="L14866" t="s">
        <v>50</v>
      </c>
      <c r="T14866">
        <v>175.5</v>
      </c>
      <c r="U14866">
        <v>726</v>
      </c>
      <c r="V14866">
        <v>177</v>
      </c>
      <c r="W14866">
        <v>140</v>
      </c>
      <c r="Z14866">
        <v>400</v>
      </c>
      <c r="AA14866" t="s">
        <v>4425</v>
      </c>
      <c r="AB14866" t="s">
        <v>168</v>
      </c>
      <c r="AC14866" t="s">
        <v>168</v>
      </c>
    </row>
    <row r="14867" spans="2:29" x14ac:dyDescent="0.4">
      <c r="C14867" s="11">
        <v>1</v>
      </c>
      <c r="D14867" t="s">
        <v>47</v>
      </c>
      <c r="F14867" t="s">
        <v>29</v>
      </c>
      <c r="G14867" t="s">
        <v>29</v>
      </c>
      <c r="H14867" t="s">
        <v>29</v>
      </c>
      <c r="I14867" t="s">
        <v>30</v>
      </c>
      <c r="J14867" t="s">
        <v>4337</v>
      </c>
      <c r="K14867" t="s">
        <v>49</v>
      </c>
      <c r="L14867" t="s">
        <v>50</v>
      </c>
      <c r="T14867">
        <v>175</v>
      </c>
      <c r="U14867">
        <v>350</v>
      </c>
      <c r="V14867">
        <v>177.5</v>
      </c>
      <c r="W14867">
        <v>63</v>
      </c>
      <c r="Z14867">
        <v>400</v>
      </c>
      <c r="AA14867" t="s">
        <v>4425</v>
      </c>
      <c r="AB14867" t="s">
        <v>168</v>
      </c>
      <c r="AC14867" t="s">
        <v>168</v>
      </c>
    </row>
    <row r="14868" spans="2:29" x14ac:dyDescent="0.4">
      <c r="C14868" s="11">
        <v>1</v>
      </c>
      <c r="D14868" t="s">
        <v>47</v>
      </c>
      <c r="F14868" t="s">
        <v>29</v>
      </c>
      <c r="G14868" t="s">
        <v>29</v>
      </c>
      <c r="H14868" t="s">
        <v>29</v>
      </c>
      <c r="I14868" t="s">
        <v>30</v>
      </c>
      <c r="J14868" t="s">
        <v>4337</v>
      </c>
      <c r="K14868" t="s">
        <v>49</v>
      </c>
      <c r="L14868" t="s">
        <v>50</v>
      </c>
      <c r="T14868">
        <v>174.5</v>
      </c>
      <c r="U14868">
        <v>379</v>
      </c>
      <c r="V14868">
        <v>178</v>
      </c>
      <c r="W14868">
        <v>48</v>
      </c>
      <c r="Z14868">
        <v>400</v>
      </c>
      <c r="AA14868" t="s">
        <v>4425</v>
      </c>
      <c r="AB14868" t="s">
        <v>168</v>
      </c>
      <c r="AC14868" t="s">
        <v>168</v>
      </c>
    </row>
    <row r="14869" spans="2:29" x14ac:dyDescent="0.4">
      <c r="C14869" s="11">
        <v>1</v>
      </c>
      <c r="D14869" t="s">
        <v>47</v>
      </c>
      <c r="F14869" t="s">
        <v>29</v>
      </c>
      <c r="G14869" t="s">
        <v>29</v>
      </c>
      <c r="H14869" t="s">
        <v>29</v>
      </c>
      <c r="I14869" t="s">
        <v>30</v>
      </c>
      <c r="J14869" t="s">
        <v>4337</v>
      </c>
      <c r="K14869" t="s">
        <v>49</v>
      </c>
      <c r="L14869" t="s">
        <v>50</v>
      </c>
      <c r="T14869">
        <v>174</v>
      </c>
      <c r="U14869">
        <v>430</v>
      </c>
      <c r="V14869">
        <v>178.5</v>
      </c>
      <c r="W14869">
        <v>85</v>
      </c>
      <c r="Z14869">
        <v>400</v>
      </c>
      <c r="AA14869" t="s">
        <v>4425</v>
      </c>
      <c r="AB14869" t="s">
        <v>168</v>
      </c>
      <c r="AC14869" t="s">
        <v>168</v>
      </c>
    </row>
    <row r="14870" spans="2:29" x14ac:dyDescent="0.4">
      <c r="B14870" s="8">
        <v>39354</v>
      </c>
      <c r="C14870" s="11">
        <v>1</v>
      </c>
      <c r="D14870" t="s">
        <v>47</v>
      </c>
      <c r="E14870">
        <v>2</v>
      </c>
      <c r="F14870" t="s">
        <v>29</v>
      </c>
      <c r="G14870" t="s">
        <v>29</v>
      </c>
      <c r="H14870" t="s">
        <v>36</v>
      </c>
      <c r="I14870" t="s">
        <v>36</v>
      </c>
      <c r="J14870" t="s">
        <v>4426</v>
      </c>
      <c r="K14870" t="s">
        <v>49</v>
      </c>
      <c r="L14870" t="s">
        <v>50</v>
      </c>
      <c r="N14870" s="10">
        <v>0.52696759259259263</v>
      </c>
      <c r="Q14870">
        <v>-1</v>
      </c>
      <c r="R14870" s="10">
        <v>0.52692129629629625</v>
      </c>
      <c r="S14870">
        <v>176.5</v>
      </c>
      <c r="T14870">
        <v>176</v>
      </c>
      <c r="U14870">
        <v>1259</v>
      </c>
      <c r="V14870">
        <v>176.5</v>
      </c>
      <c r="W14870">
        <v>35</v>
      </c>
      <c r="Z14870">
        <v>-1</v>
      </c>
      <c r="AA14870" t="s">
        <v>4425</v>
      </c>
      <c r="AB14870" t="s">
        <v>168</v>
      </c>
      <c r="AC14870" t="s">
        <v>168</v>
      </c>
    </row>
    <row r="14871" spans="2:29" x14ac:dyDescent="0.4">
      <c r="C14871" s="11">
        <v>1</v>
      </c>
      <c r="D14871" t="s">
        <v>47</v>
      </c>
      <c r="F14871" t="s">
        <v>29</v>
      </c>
      <c r="G14871" t="s">
        <v>29</v>
      </c>
      <c r="H14871" t="s">
        <v>29</v>
      </c>
      <c r="I14871" t="s">
        <v>36</v>
      </c>
      <c r="J14871" t="s">
        <v>4337</v>
      </c>
      <c r="K14871" t="s">
        <v>49</v>
      </c>
      <c r="L14871" t="s">
        <v>50</v>
      </c>
      <c r="T14871">
        <v>175.5</v>
      </c>
      <c r="U14871">
        <v>777</v>
      </c>
      <c r="V14871">
        <v>177</v>
      </c>
      <c r="W14871">
        <v>149</v>
      </c>
      <c r="Z14871">
        <v>-1</v>
      </c>
      <c r="AA14871" t="s">
        <v>4425</v>
      </c>
      <c r="AB14871" t="s">
        <v>168</v>
      </c>
      <c r="AC14871" t="s">
        <v>168</v>
      </c>
    </row>
    <row r="14872" spans="2:29" x14ac:dyDescent="0.4">
      <c r="C14872" s="11">
        <v>1</v>
      </c>
      <c r="D14872" t="s">
        <v>47</v>
      </c>
      <c r="F14872" t="s">
        <v>29</v>
      </c>
      <c r="G14872" t="s">
        <v>29</v>
      </c>
      <c r="H14872" t="s">
        <v>29</v>
      </c>
      <c r="I14872" t="s">
        <v>36</v>
      </c>
      <c r="J14872" t="s">
        <v>4337</v>
      </c>
      <c r="K14872" t="s">
        <v>49</v>
      </c>
      <c r="L14872" t="s">
        <v>50</v>
      </c>
      <c r="T14872">
        <v>175</v>
      </c>
      <c r="U14872">
        <v>778</v>
      </c>
      <c r="V14872">
        <v>177.5</v>
      </c>
      <c r="W14872">
        <v>64</v>
      </c>
      <c r="Z14872">
        <v>-1</v>
      </c>
      <c r="AA14872" t="s">
        <v>4425</v>
      </c>
      <c r="AB14872" t="s">
        <v>168</v>
      </c>
      <c r="AC14872" t="s">
        <v>168</v>
      </c>
    </row>
    <row r="14873" spans="2:29" x14ac:dyDescent="0.4">
      <c r="C14873" s="11">
        <v>1</v>
      </c>
      <c r="D14873" t="s">
        <v>47</v>
      </c>
      <c r="F14873" t="s">
        <v>29</v>
      </c>
      <c r="G14873" t="s">
        <v>29</v>
      </c>
      <c r="H14873" t="s">
        <v>29</v>
      </c>
      <c r="I14873" t="s">
        <v>36</v>
      </c>
      <c r="J14873" t="s">
        <v>4337</v>
      </c>
      <c r="K14873" t="s">
        <v>49</v>
      </c>
      <c r="L14873" t="s">
        <v>50</v>
      </c>
      <c r="T14873">
        <v>174.5</v>
      </c>
      <c r="U14873">
        <v>778</v>
      </c>
      <c r="V14873">
        <v>178</v>
      </c>
      <c r="W14873">
        <v>49</v>
      </c>
      <c r="Z14873">
        <v>-1</v>
      </c>
      <c r="AA14873" t="s">
        <v>4425</v>
      </c>
      <c r="AB14873" t="s">
        <v>168</v>
      </c>
      <c r="AC14873" t="s">
        <v>168</v>
      </c>
    </row>
    <row r="14874" spans="2:29" x14ac:dyDescent="0.4">
      <c r="C14874" s="11">
        <v>1</v>
      </c>
      <c r="D14874" t="s">
        <v>47</v>
      </c>
      <c r="F14874" t="s">
        <v>29</v>
      </c>
      <c r="G14874" t="s">
        <v>29</v>
      </c>
      <c r="H14874" t="s">
        <v>29</v>
      </c>
      <c r="I14874" t="s">
        <v>36</v>
      </c>
      <c r="J14874" t="s">
        <v>4337</v>
      </c>
      <c r="K14874" t="s">
        <v>49</v>
      </c>
      <c r="L14874" t="s">
        <v>50</v>
      </c>
      <c r="T14874">
        <v>174</v>
      </c>
      <c r="U14874">
        <v>777</v>
      </c>
      <c r="V14874">
        <v>178.5</v>
      </c>
      <c r="W14874">
        <v>83</v>
      </c>
      <c r="Z14874">
        <v>-1</v>
      </c>
      <c r="AA14874" t="s">
        <v>4425</v>
      </c>
      <c r="AB14874" t="s">
        <v>168</v>
      </c>
      <c r="AC14874" t="s">
        <v>168</v>
      </c>
    </row>
    <row r="14875" spans="2:29" x14ac:dyDescent="0.4">
      <c r="B14875" s="8">
        <v>39354</v>
      </c>
      <c r="C14875" s="11">
        <v>1</v>
      </c>
      <c r="D14875" t="s">
        <v>47</v>
      </c>
      <c r="E14875">
        <v>2</v>
      </c>
      <c r="F14875" t="s">
        <v>29</v>
      </c>
      <c r="G14875" t="s">
        <v>29</v>
      </c>
      <c r="H14875" t="s">
        <v>36</v>
      </c>
      <c r="I14875" t="s">
        <v>36</v>
      </c>
      <c r="J14875" t="s">
        <v>4427</v>
      </c>
      <c r="K14875" t="s">
        <v>49</v>
      </c>
      <c r="L14875" t="s">
        <v>50</v>
      </c>
      <c r="N14875" s="10">
        <v>0.55989583333333337</v>
      </c>
      <c r="Q14875">
        <v>-399</v>
      </c>
      <c r="R14875" s="10">
        <v>0.55874999999999997</v>
      </c>
      <c r="S14875">
        <v>176.5</v>
      </c>
      <c r="T14875">
        <v>176.5</v>
      </c>
      <c r="U14875">
        <v>564</v>
      </c>
      <c r="V14875">
        <v>177</v>
      </c>
      <c r="W14875">
        <v>50</v>
      </c>
      <c r="Z14875">
        <v>-399</v>
      </c>
      <c r="AA14875" t="s">
        <v>4425</v>
      </c>
      <c r="AB14875" t="s">
        <v>168</v>
      </c>
      <c r="AC14875" t="s">
        <v>168</v>
      </c>
    </row>
    <row r="14876" spans="2:29" x14ac:dyDescent="0.4">
      <c r="C14876" s="11">
        <v>1</v>
      </c>
      <c r="D14876" t="s">
        <v>47</v>
      </c>
      <c r="F14876" t="s">
        <v>29</v>
      </c>
      <c r="G14876" t="s">
        <v>29</v>
      </c>
      <c r="H14876" t="s">
        <v>29</v>
      </c>
      <c r="I14876" t="s">
        <v>36</v>
      </c>
      <c r="J14876" t="s">
        <v>4337</v>
      </c>
      <c r="K14876" t="s">
        <v>49</v>
      </c>
      <c r="L14876" t="s">
        <v>50</v>
      </c>
      <c r="T14876">
        <v>176</v>
      </c>
      <c r="U14876">
        <v>104</v>
      </c>
      <c r="V14876">
        <v>177.5</v>
      </c>
      <c r="W14876">
        <v>66</v>
      </c>
      <c r="Z14876">
        <v>-399</v>
      </c>
      <c r="AA14876" t="s">
        <v>4425</v>
      </c>
      <c r="AB14876" t="s">
        <v>168</v>
      </c>
      <c r="AC14876" t="s">
        <v>168</v>
      </c>
    </row>
    <row r="14877" spans="2:29" x14ac:dyDescent="0.4">
      <c r="C14877" s="11">
        <v>1</v>
      </c>
      <c r="D14877" t="s">
        <v>47</v>
      </c>
      <c r="F14877" t="s">
        <v>29</v>
      </c>
      <c r="G14877" t="s">
        <v>29</v>
      </c>
      <c r="H14877" t="s">
        <v>29</v>
      </c>
      <c r="I14877" t="s">
        <v>36</v>
      </c>
      <c r="J14877" t="s">
        <v>4337</v>
      </c>
      <c r="K14877" t="s">
        <v>49</v>
      </c>
      <c r="L14877" t="s">
        <v>50</v>
      </c>
      <c r="T14877">
        <v>175.5</v>
      </c>
      <c r="U14877">
        <v>1219</v>
      </c>
      <c r="V14877">
        <v>178</v>
      </c>
      <c r="W14877">
        <v>35</v>
      </c>
      <c r="Z14877">
        <v>-399</v>
      </c>
      <c r="AA14877" t="s">
        <v>4425</v>
      </c>
      <c r="AB14877" t="s">
        <v>168</v>
      </c>
      <c r="AC14877" t="s">
        <v>168</v>
      </c>
    </row>
    <row r="14878" spans="2:29" x14ac:dyDescent="0.4">
      <c r="C14878" s="11">
        <v>1</v>
      </c>
      <c r="D14878" t="s">
        <v>47</v>
      </c>
      <c r="F14878" t="s">
        <v>29</v>
      </c>
      <c r="G14878" t="s">
        <v>29</v>
      </c>
      <c r="H14878" t="s">
        <v>29</v>
      </c>
      <c r="I14878" t="s">
        <v>36</v>
      </c>
      <c r="J14878" t="s">
        <v>4337</v>
      </c>
      <c r="K14878" t="s">
        <v>49</v>
      </c>
      <c r="L14878" t="s">
        <v>50</v>
      </c>
      <c r="T14878">
        <v>175</v>
      </c>
      <c r="U14878">
        <v>1271</v>
      </c>
      <c r="V14878">
        <v>178.5</v>
      </c>
      <c r="W14878">
        <v>23</v>
      </c>
      <c r="Z14878">
        <v>-399</v>
      </c>
      <c r="AA14878" t="s">
        <v>4425</v>
      </c>
      <c r="AB14878" t="s">
        <v>168</v>
      </c>
      <c r="AC14878" t="s">
        <v>168</v>
      </c>
    </row>
    <row r="14879" spans="2:29" x14ac:dyDescent="0.4">
      <c r="C14879" s="11">
        <v>1</v>
      </c>
      <c r="D14879" t="s">
        <v>47</v>
      </c>
      <c r="F14879" t="s">
        <v>29</v>
      </c>
      <c r="G14879" t="s">
        <v>29</v>
      </c>
      <c r="H14879" t="s">
        <v>29</v>
      </c>
      <c r="I14879" t="s">
        <v>36</v>
      </c>
      <c r="J14879" t="s">
        <v>4337</v>
      </c>
      <c r="K14879" t="s">
        <v>49</v>
      </c>
      <c r="L14879" t="s">
        <v>50</v>
      </c>
      <c r="T14879">
        <v>174.5</v>
      </c>
      <c r="U14879">
        <v>1247</v>
      </c>
      <c r="V14879">
        <v>179</v>
      </c>
      <c r="W14879">
        <v>70</v>
      </c>
      <c r="Z14879">
        <v>-399</v>
      </c>
      <c r="AA14879" t="s">
        <v>4425</v>
      </c>
      <c r="AB14879" t="s">
        <v>168</v>
      </c>
      <c r="AC14879" t="s">
        <v>168</v>
      </c>
    </row>
    <row r="14880" spans="2:29" hidden="1" x14ac:dyDescent="0.4">
      <c r="B14880" s="8">
        <v>39354</v>
      </c>
      <c r="C14880" s="9">
        <v>1</v>
      </c>
      <c r="D14880" t="s">
        <v>28</v>
      </c>
      <c r="F14880">
        <v>1</v>
      </c>
      <c r="G14880" t="s">
        <v>29</v>
      </c>
      <c r="H14880" t="s">
        <v>30</v>
      </c>
      <c r="I14880" t="s">
        <v>30</v>
      </c>
      <c r="J14880" t="s">
        <v>4428</v>
      </c>
      <c r="K14880" t="s">
        <v>32</v>
      </c>
      <c r="L14880" t="s">
        <v>33</v>
      </c>
      <c r="M14880" t="s">
        <v>447</v>
      </c>
      <c r="N14880" s="10">
        <v>0.52304398148148146</v>
      </c>
      <c r="P14880">
        <v>175.5</v>
      </c>
      <c r="Q14880">
        <v>57</v>
      </c>
      <c r="R14880" s="10">
        <v>0.52289351851851851</v>
      </c>
      <c r="S14880">
        <v>176.5</v>
      </c>
      <c r="T14880">
        <v>176</v>
      </c>
      <c r="U14880">
        <v>1226</v>
      </c>
      <c r="V14880">
        <v>176.5</v>
      </c>
      <c r="W14880">
        <v>80</v>
      </c>
      <c r="Z14880">
        <v>57</v>
      </c>
      <c r="AA14880" t="s">
        <v>447</v>
      </c>
    </row>
    <row r="14881" spans="2:27" hidden="1" x14ac:dyDescent="0.4">
      <c r="B14881" s="8">
        <v>39354</v>
      </c>
      <c r="C14881" s="11">
        <v>1</v>
      </c>
      <c r="D14881" t="s">
        <v>28</v>
      </c>
      <c r="F14881" t="s">
        <v>29</v>
      </c>
      <c r="G14881" t="s">
        <v>29</v>
      </c>
      <c r="H14881" t="s">
        <v>29</v>
      </c>
      <c r="I14881" t="s">
        <v>30</v>
      </c>
      <c r="J14881" t="s">
        <v>4429</v>
      </c>
      <c r="K14881" t="s">
        <v>32</v>
      </c>
      <c r="L14881" t="s">
        <v>33</v>
      </c>
      <c r="T14881">
        <v>175.5</v>
      </c>
      <c r="U14881">
        <v>720</v>
      </c>
      <c r="V14881">
        <v>177</v>
      </c>
      <c r="W14881">
        <v>147</v>
      </c>
      <c r="Z14881">
        <v>57</v>
      </c>
      <c r="AA14881" t="s">
        <v>447</v>
      </c>
    </row>
    <row r="14882" spans="2:27" hidden="1" x14ac:dyDescent="0.4">
      <c r="B14882" s="8">
        <v>39354</v>
      </c>
      <c r="C14882" s="11">
        <v>1</v>
      </c>
      <c r="D14882" t="s">
        <v>28</v>
      </c>
      <c r="F14882" t="s">
        <v>29</v>
      </c>
      <c r="G14882" t="s">
        <v>29</v>
      </c>
      <c r="H14882" t="s">
        <v>29</v>
      </c>
      <c r="I14882" t="s">
        <v>30</v>
      </c>
      <c r="J14882" t="s">
        <v>4429</v>
      </c>
      <c r="K14882" t="s">
        <v>32</v>
      </c>
      <c r="L14882" t="s">
        <v>33</v>
      </c>
      <c r="T14882">
        <v>175</v>
      </c>
      <c r="U14882">
        <v>762</v>
      </c>
      <c r="V14882">
        <v>177.5</v>
      </c>
      <c r="W14882">
        <v>64</v>
      </c>
      <c r="Z14882">
        <v>57</v>
      </c>
      <c r="AA14882" t="s">
        <v>447</v>
      </c>
    </row>
    <row r="14883" spans="2:27" hidden="1" x14ac:dyDescent="0.4">
      <c r="B14883" s="8">
        <v>39354</v>
      </c>
      <c r="C14883" s="11">
        <v>1</v>
      </c>
      <c r="D14883" t="s">
        <v>28</v>
      </c>
      <c r="F14883" t="s">
        <v>29</v>
      </c>
      <c r="G14883" t="s">
        <v>29</v>
      </c>
      <c r="H14883" t="s">
        <v>29</v>
      </c>
      <c r="I14883" t="s">
        <v>30</v>
      </c>
      <c r="J14883" t="s">
        <v>4429</v>
      </c>
      <c r="K14883" t="s">
        <v>32</v>
      </c>
      <c r="L14883" t="s">
        <v>33</v>
      </c>
      <c r="T14883">
        <v>174.5</v>
      </c>
      <c r="U14883">
        <v>774</v>
      </c>
      <c r="V14883">
        <v>178</v>
      </c>
      <c r="W14883">
        <v>49</v>
      </c>
      <c r="Z14883">
        <v>57</v>
      </c>
      <c r="AA14883" t="s">
        <v>447</v>
      </c>
    </row>
    <row r="14884" spans="2:27" hidden="1" x14ac:dyDescent="0.4">
      <c r="B14884" s="8">
        <v>39354</v>
      </c>
      <c r="C14884" s="11">
        <v>1</v>
      </c>
      <c r="D14884" t="s">
        <v>28</v>
      </c>
      <c r="F14884" t="s">
        <v>29</v>
      </c>
      <c r="G14884" t="s">
        <v>29</v>
      </c>
      <c r="H14884" t="s">
        <v>29</v>
      </c>
      <c r="I14884" t="s">
        <v>30</v>
      </c>
      <c r="J14884" t="s">
        <v>4429</v>
      </c>
      <c r="K14884" t="s">
        <v>32</v>
      </c>
      <c r="L14884" t="s">
        <v>33</v>
      </c>
      <c r="T14884">
        <v>174</v>
      </c>
      <c r="U14884">
        <v>429</v>
      </c>
      <c r="V14884">
        <v>178.5</v>
      </c>
      <c r="W14884">
        <v>84</v>
      </c>
      <c r="Z14884">
        <v>57</v>
      </c>
      <c r="AA14884" t="s">
        <v>447</v>
      </c>
    </row>
    <row r="14885" spans="2:27" hidden="1" x14ac:dyDescent="0.4">
      <c r="B14885" s="8">
        <v>39354</v>
      </c>
      <c r="C14885" s="11">
        <v>1</v>
      </c>
      <c r="D14885" t="s">
        <v>28</v>
      </c>
      <c r="E14885">
        <v>2</v>
      </c>
      <c r="F14885" t="s">
        <v>29</v>
      </c>
      <c r="G14885" t="s">
        <v>29</v>
      </c>
      <c r="H14885" t="s">
        <v>36</v>
      </c>
      <c r="I14885" t="s">
        <v>36</v>
      </c>
      <c r="J14885" t="s">
        <v>4430</v>
      </c>
      <c r="K14885" t="s">
        <v>32</v>
      </c>
      <c r="L14885" t="s">
        <v>33</v>
      </c>
      <c r="N14885" s="10">
        <v>0.55171296296296302</v>
      </c>
      <c r="Q14885">
        <v>-57</v>
      </c>
      <c r="R14885" s="10">
        <v>0.55152777777777773</v>
      </c>
      <c r="S14885">
        <v>176.5</v>
      </c>
      <c r="T14885">
        <v>176</v>
      </c>
      <c r="U14885">
        <v>1216</v>
      </c>
      <c r="V14885">
        <v>176.5</v>
      </c>
      <c r="W14885">
        <v>55</v>
      </c>
      <c r="Z14885">
        <v>-57</v>
      </c>
      <c r="AA14885" t="s">
        <v>447</v>
      </c>
    </row>
    <row r="14886" spans="2:27" hidden="1" x14ac:dyDescent="0.4">
      <c r="B14886" s="8">
        <v>39354</v>
      </c>
      <c r="C14886" s="11">
        <v>1</v>
      </c>
      <c r="D14886" t="s">
        <v>28</v>
      </c>
      <c r="F14886" t="s">
        <v>29</v>
      </c>
      <c r="G14886" t="s">
        <v>29</v>
      </c>
      <c r="H14886" t="s">
        <v>29</v>
      </c>
      <c r="I14886" t="s">
        <v>36</v>
      </c>
      <c r="J14886" t="s">
        <v>4429</v>
      </c>
      <c r="K14886" t="s">
        <v>32</v>
      </c>
      <c r="L14886" t="s">
        <v>33</v>
      </c>
      <c r="T14886">
        <v>175.5</v>
      </c>
      <c r="U14886">
        <v>1277</v>
      </c>
      <c r="V14886">
        <v>177</v>
      </c>
      <c r="W14886">
        <v>71</v>
      </c>
      <c r="Z14886">
        <v>-57</v>
      </c>
      <c r="AA14886" t="s">
        <v>447</v>
      </c>
    </row>
    <row r="14887" spans="2:27" hidden="1" x14ac:dyDescent="0.4">
      <c r="B14887" s="8">
        <v>39354</v>
      </c>
      <c r="C14887" s="11">
        <v>1</v>
      </c>
      <c r="D14887" t="s">
        <v>28</v>
      </c>
      <c r="F14887" t="s">
        <v>29</v>
      </c>
      <c r="G14887" t="s">
        <v>29</v>
      </c>
      <c r="H14887" t="s">
        <v>29</v>
      </c>
      <c r="I14887" t="s">
        <v>36</v>
      </c>
      <c r="J14887" t="s">
        <v>4429</v>
      </c>
      <c r="K14887" t="s">
        <v>32</v>
      </c>
      <c r="L14887" t="s">
        <v>33</v>
      </c>
      <c r="T14887">
        <v>175</v>
      </c>
      <c r="U14887">
        <v>1290</v>
      </c>
      <c r="V14887">
        <v>177.5</v>
      </c>
      <c r="W14887">
        <v>43</v>
      </c>
      <c r="Z14887">
        <v>-57</v>
      </c>
      <c r="AA14887" t="s">
        <v>447</v>
      </c>
    </row>
    <row r="14888" spans="2:27" hidden="1" x14ac:dyDescent="0.4">
      <c r="B14888" s="8">
        <v>39354</v>
      </c>
      <c r="C14888" s="11">
        <v>1</v>
      </c>
      <c r="D14888" t="s">
        <v>28</v>
      </c>
      <c r="F14888" t="s">
        <v>29</v>
      </c>
      <c r="G14888" t="s">
        <v>29</v>
      </c>
      <c r="H14888" t="s">
        <v>29</v>
      </c>
      <c r="I14888" t="s">
        <v>36</v>
      </c>
      <c r="J14888" t="s">
        <v>4429</v>
      </c>
      <c r="K14888" t="s">
        <v>32</v>
      </c>
      <c r="L14888" t="s">
        <v>33</v>
      </c>
      <c r="T14888">
        <v>174.5</v>
      </c>
      <c r="U14888">
        <v>1256</v>
      </c>
      <c r="V14888">
        <v>178</v>
      </c>
      <c r="W14888">
        <v>42</v>
      </c>
      <c r="Z14888">
        <v>-57</v>
      </c>
      <c r="AA14888" t="s">
        <v>447</v>
      </c>
    </row>
    <row r="14889" spans="2:27" hidden="1" x14ac:dyDescent="0.4">
      <c r="B14889" s="8">
        <v>39354</v>
      </c>
      <c r="C14889" s="11">
        <v>1</v>
      </c>
      <c r="D14889" t="s">
        <v>28</v>
      </c>
      <c r="F14889" t="s">
        <v>29</v>
      </c>
      <c r="G14889" t="s">
        <v>29</v>
      </c>
      <c r="H14889" t="s">
        <v>29</v>
      </c>
      <c r="I14889" t="s">
        <v>36</v>
      </c>
      <c r="J14889" t="s">
        <v>4429</v>
      </c>
      <c r="K14889" t="s">
        <v>32</v>
      </c>
      <c r="L14889" t="s">
        <v>33</v>
      </c>
      <c r="T14889">
        <v>174</v>
      </c>
      <c r="U14889">
        <v>798</v>
      </c>
      <c r="V14889">
        <v>178.5</v>
      </c>
      <c r="W14889">
        <v>20</v>
      </c>
      <c r="Z14889">
        <v>-57</v>
      </c>
      <c r="AA14889" t="s">
        <v>447</v>
      </c>
    </row>
    <row r="14890" spans="2:27" hidden="1" x14ac:dyDescent="0.4">
      <c r="B14890" s="8">
        <v>39354</v>
      </c>
      <c r="C14890" s="9">
        <v>1</v>
      </c>
      <c r="D14890" t="s">
        <v>536</v>
      </c>
      <c r="F14890">
        <v>1</v>
      </c>
      <c r="G14890" t="s">
        <v>29</v>
      </c>
      <c r="H14890" t="s">
        <v>30</v>
      </c>
      <c r="I14890" t="s">
        <v>30</v>
      </c>
      <c r="J14890" t="s">
        <v>4431</v>
      </c>
      <c r="K14890" t="s">
        <v>32</v>
      </c>
      <c r="L14890" t="s">
        <v>538</v>
      </c>
      <c r="M14890" t="s">
        <v>451</v>
      </c>
      <c r="N14890" s="10">
        <v>0.52320601851851845</v>
      </c>
      <c r="P14890">
        <v>175</v>
      </c>
      <c r="Q14890">
        <v>15</v>
      </c>
      <c r="R14890" s="10">
        <v>0.52315972222222229</v>
      </c>
      <c r="S14890">
        <v>176.5</v>
      </c>
      <c r="T14890">
        <v>176</v>
      </c>
      <c r="U14890">
        <v>1256</v>
      </c>
      <c r="V14890">
        <v>176.5</v>
      </c>
      <c r="W14890">
        <v>73</v>
      </c>
      <c r="Z14890">
        <v>15</v>
      </c>
      <c r="AA14890" t="s">
        <v>451</v>
      </c>
    </row>
    <row r="14891" spans="2:27" hidden="1" x14ac:dyDescent="0.4">
      <c r="B14891" s="8">
        <v>39354</v>
      </c>
      <c r="C14891" s="11">
        <v>1</v>
      </c>
      <c r="D14891" t="s">
        <v>536</v>
      </c>
      <c r="F14891" t="s">
        <v>29</v>
      </c>
      <c r="G14891" t="s">
        <v>29</v>
      </c>
      <c r="H14891" t="s">
        <v>29</v>
      </c>
      <c r="I14891" t="s">
        <v>30</v>
      </c>
      <c r="J14891" t="s">
        <v>4364</v>
      </c>
      <c r="K14891" t="s">
        <v>32</v>
      </c>
      <c r="L14891" t="s">
        <v>538</v>
      </c>
      <c r="T14891">
        <v>175.5</v>
      </c>
      <c r="U14891">
        <v>777</v>
      </c>
      <c r="V14891">
        <v>177</v>
      </c>
      <c r="W14891">
        <v>147</v>
      </c>
      <c r="Z14891">
        <v>15</v>
      </c>
      <c r="AA14891" t="s">
        <v>451</v>
      </c>
    </row>
    <row r="14892" spans="2:27" hidden="1" x14ac:dyDescent="0.4">
      <c r="B14892" s="8">
        <v>39354</v>
      </c>
      <c r="C14892" s="11">
        <v>1</v>
      </c>
      <c r="D14892" t="s">
        <v>536</v>
      </c>
      <c r="F14892" t="s">
        <v>29</v>
      </c>
      <c r="G14892" t="s">
        <v>29</v>
      </c>
      <c r="H14892" t="s">
        <v>29</v>
      </c>
      <c r="I14892" t="s">
        <v>30</v>
      </c>
      <c r="J14892" t="s">
        <v>4364</v>
      </c>
      <c r="K14892" t="s">
        <v>32</v>
      </c>
      <c r="L14892" t="s">
        <v>538</v>
      </c>
      <c r="T14892">
        <v>175</v>
      </c>
      <c r="U14892">
        <v>762</v>
      </c>
      <c r="V14892">
        <v>177.5</v>
      </c>
      <c r="W14892">
        <v>64</v>
      </c>
      <c r="Z14892">
        <v>15</v>
      </c>
      <c r="AA14892" t="s">
        <v>451</v>
      </c>
    </row>
    <row r="14893" spans="2:27" hidden="1" x14ac:dyDescent="0.4">
      <c r="B14893" s="8">
        <v>39354</v>
      </c>
      <c r="C14893" s="11">
        <v>1</v>
      </c>
      <c r="D14893" t="s">
        <v>536</v>
      </c>
      <c r="F14893" t="s">
        <v>29</v>
      </c>
      <c r="G14893" t="s">
        <v>29</v>
      </c>
      <c r="H14893" t="s">
        <v>29</v>
      </c>
      <c r="I14893" t="s">
        <v>30</v>
      </c>
      <c r="J14893" t="s">
        <v>4364</v>
      </c>
      <c r="K14893" t="s">
        <v>32</v>
      </c>
      <c r="L14893" t="s">
        <v>538</v>
      </c>
      <c r="T14893">
        <v>174.5</v>
      </c>
      <c r="U14893">
        <v>774</v>
      </c>
      <c r="V14893">
        <v>178</v>
      </c>
      <c r="W14893">
        <v>49</v>
      </c>
      <c r="Z14893">
        <v>15</v>
      </c>
      <c r="AA14893" t="s">
        <v>451</v>
      </c>
    </row>
    <row r="14894" spans="2:27" hidden="1" x14ac:dyDescent="0.4">
      <c r="B14894" s="8">
        <v>39354</v>
      </c>
      <c r="C14894" s="11">
        <v>1</v>
      </c>
      <c r="D14894" t="s">
        <v>536</v>
      </c>
      <c r="F14894" t="s">
        <v>29</v>
      </c>
      <c r="G14894" t="s">
        <v>29</v>
      </c>
      <c r="H14894" t="s">
        <v>29</v>
      </c>
      <c r="I14894" t="s">
        <v>30</v>
      </c>
      <c r="J14894" t="s">
        <v>4364</v>
      </c>
      <c r="K14894" t="s">
        <v>32</v>
      </c>
      <c r="L14894" t="s">
        <v>538</v>
      </c>
      <c r="T14894">
        <v>174</v>
      </c>
      <c r="U14894">
        <v>429</v>
      </c>
      <c r="V14894">
        <v>178.5</v>
      </c>
      <c r="W14894">
        <v>84</v>
      </c>
      <c r="Z14894">
        <v>15</v>
      </c>
      <c r="AA14894" t="s">
        <v>451</v>
      </c>
    </row>
    <row r="14895" spans="2:27" hidden="1" x14ac:dyDescent="0.4">
      <c r="B14895" s="8">
        <v>39354</v>
      </c>
      <c r="C14895" s="11">
        <v>1</v>
      </c>
      <c r="D14895" t="s">
        <v>536</v>
      </c>
      <c r="E14895">
        <v>2</v>
      </c>
      <c r="F14895" t="s">
        <v>29</v>
      </c>
      <c r="G14895" t="s">
        <v>29</v>
      </c>
      <c r="H14895" t="s">
        <v>36</v>
      </c>
      <c r="I14895" t="s">
        <v>36</v>
      </c>
      <c r="J14895" t="s">
        <v>4432</v>
      </c>
      <c r="K14895" t="s">
        <v>32</v>
      </c>
      <c r="L14895" t="s">
        <v>538</v>
      </c>
      <c r="N14895" s="10">
        <v>0.55172453703703705</v>
      </c>
      <c r="Q14895">
        <v>-15</v>
      </c>
      <c r="R14895" s="10">
        <v>0.55152777777777773</v>
      </c>
      <c r="S14895">
        <v>176.5</v>
      </c>
      <c r="T14895">
        <v>176</v>
      </c>
      <c r="U14895">
        <v>1216</v>
      </c>
      <c r="V14895">
        <v>176.5</v>
      </c>
      <c r="W14895">
        <v>55</v>
      </c>
      <c r="Z14895">
        <v>-15</v>
      </c>
      <c r="AA14895" t="s">
        <v>451</v>
      </c>
    </row>
    <row r="14896" spans="2:27" hidden="1" x14ac:dyDescent="0.4">
      <c r="B14896" s="8">
        <v>39354</v>
      </c>
      <c r="C14896" s="11">
        <v>1</v>
      </c>
      <c r="D14896" t="s">
        <v>536</v>
      </c>
      <c r="F14896" t="s">
        <v>29</v>
      </c>
      <c r="G14896" t="s">
        <v>29</v>
      </c>
      <c r="H14896" t="s">
        <v>29</v>
      </c>
      <c r="I14896" t="s">
        <v>36</v>
      </c>
      <c r="J14896" t="s">
        <v>4364</v>
      </c>
      <c r="K14896" t="s">
        <v>32</v>
      </c>
      <c r="L14896" t="s">
        <v>538</v>
      </c>
      <c r="T14896">
        <v>175.5</v>
      </c>
      <c r="U14896">
        <v>1277</v>
      </c>
      <c r="V14896">
        <v>177</v>
      </c>
      <c r="W14896">
        <v>71</v>
      </c>
      <c r="Z14896">
        <v>-15</v>
      </c>
      <c r="AA14896" t="s">
        <v>451</v>
      </c>
    </row>
    <row r="14897" spans="2:27" hidden="1" x14ac:dyDescent="0.4">
      <c r="B14897" s="8">
        <v>39354</v>
      </c>
      <c r="C14897" s="11">
        <v>1</v>
      </c>
      <c r="D14897" t="s">
        <v>536</v>
      </c>
      <c r="F14897" t="s">
        <v>29</v>
      </c>
      <c r="G14897" t="s">
        <v>29</v>
      </c>
      <c r="H14897" t="s">
        <v>29</v>
      </c>
      <c r="I14897" t="s">
        <v>36</v>
      </c>
      <c r="J14897" t="s">
        <v>4364</v>
      </c>
      <c r="K14897" t="s">
        <v>32</v>
      </c>
      <c r="L14897" t="s">
        <v>538</v>
      </c>
      <c r="T14897">
        <v>175</v>
      </c>
      <c r="U14897">
        <v>1290</v>
      </c>
      <c r="V14897">
        <v>177.5</v>
      </c>
      <c r="W14897">
        <v>43</v>
      </c>
      <c r="Z14897">
        <v>-15</v>
      </c>
      <c r="AA14897" t="s">
        <v>451</v>
      </c>
    </row>
    <row r="14898" spans="2:27" hidden="1" x14ac:dyDescent="0.4">
      <c r="B14898" s="8">
        <v>39354</v>
      </c>
      <c r="C14898" s="11">
        <v>1</v>
      </c>
      <c r="D14898" t="s">
        <v>536</v>
      </c>
      <c r="F14898" t="s">
        <v>29</v>
      </c>
      <c r="G14898" t="s">
        <v>29</v>
      </c>
      <c r="H14898" t="s">
        <v>29</v>
      </c>
      <c r="I14898" t="s">
        <v>36</v>
      </c>
      <c r="J14898" t="s">
        <v>4364</v>
      </c>
      <c r="K14898" t="s">
        <v>32</v>
      </c>
      <c r="L14898" t="s">
        <v>538</v>
      </c>
      <c r="T14898">
        <v>174.5</v>
      </c>
      <c r="U14898">
        <v>1256</v>
      </c>
      <c r="V14898">
        <v>178</v>
      </c>
      <c r="W14898">
        <v>42</v>
      </c>
      <c r="Z14898">
        <v>-15</v>
      </c>
      <c r="AA14898" t="s">
        <v>451</v>
      </c>
    </row>
    <row r="14899" spans="2:27" hidden="1" x14ac:dyDescent="0.4">
      <c r="B14899" s="8">
        <v>39354</v>
      </c>
      <c r="C14899" s="11">
        <v>1</v>
      </c>
      <c r="D14899" t="s">
        <v>536</v>
      </c>
      <c r="F14899" t="s">
        <v>29</v>
      </c>
      <c r="G14899" t="s">
        <v>29</v>
      </c>
      <c r="H14899" t="s">
        <v>29</v>
      </c>
      <c r="I14899" t="s">
        <v>36</v>
      </c>
      <c r="J14899" t="s">
        <v>4364</v>
      </c>
      <c r="K14899" t="s">
        <v>32</v>
      </c>
      <c r="L14899" t="s">
        <v>538</v>
      </c>
      <c r="T14899">
        <v>174</v>
      </c>
      <c r="U14899">
        <v>798</v>
      </c>
      <c r="V14899">
        <v>178.5</v>
      </c>
      <c r="W14899">
        <v>20</v>
      </c>
      <c r="Z14899">
        <v>-15</v>
      </c>
      <c r="AA14899" t="s">
        <v>451</v>
      </c>
    </row>
    <row r="14900" spans="2:27" hidden="1" x14ac:dyDescent="0.4">
      <c r="B14900" s="8">
        <v>39354</v>
      </c>
      <c r="C14900" s="9">
        <v>1</v>
      </c>
      <c r="D14900" t="s">
        <v>536</v>
      </c>
      <c r="F14900">
        <v>1</v>
      </c>
      <c r="G14900" t="s">
        <v>29</v>
      </c>
      <c r="H14900" t="s">
        <v>30</v>
      </c>
      <c r="I14900" t="s">
        <v>30</v>
      </c>
      <c r="J14900" t="s">
        <v>4433</v>
      </c>
      <c r="K14900" t="s">
        <v>32</v>
      </c>
      <c r="L14900" t="s">
        <v>538</v>
      </c>
      <c r="M14900" t="s">
        <v>1330</v>
      </c>
      <c r="N14900" s="10">
        <v>0.52331018518518524</v>
      </c>
      <c r="P14900">
        <v>174.5</v>
      </c>
      <c r="Q14900">
        <v>3</v>
      </c>
      <c r="R14900" s="10">
        <v>0.52315972222222229</v>
      </c>
      <c r="S14900">
        <v>176.5</v>
      </c>
      <c r="T14900">
        <v>176</v>
      </c>
      <c r="U14900">
        <v>1256</v>
      </c>
      <c r="V14900">
        <v>176.5</v>
      </c>
      <c r="W14900">
        <v>73</v>
      </c>
      <c r="Z14900">
        <v>3</v>
      </c>
      <c r="AA14900" t="s">
        <v>1330</v>
      </c>
    </row>
    <row r="14901" spans="2:27" hidden="1" x14ac:dyDescent="0.4">
      <c r="B14901" s="8">
        <v>39354</v>
      </c>
      <c r="C14901" s="11">
        <v>1</v>
      </c>
      <c r="D14901" t="s">
        <v>536</v>
      </c>
      <c r="F14901" t="s">
        <v>29</v>
      </c>
      <c r="G14901" t="s">
        <v>29</v>
      </c>
      <c r="H14901" t="s">
        <v>29</v>
      </c>
      <c r="I14901" t="s">
        <v>30</v>
      </c>
      <c r="J14901" t="s">
        <v>4364</v>
      </c>
      <c r="K14901" t="s">
        <v>32</v>
      </c>
      <c r="L14901" t="s">
        <v>538</v>
      </c>
      <c r="T14901">
        <v>175.5</v>
      </c>
      <c r="U14901">
        <v>777</v>
      </c>
      <c r="V14901">
        <v>177</v>
      </c>
      <c r="W14901">
        <v>147</v>
      </c>
      <c r="Z14901">
        <v>3</v>
      </c>
      <c r="AA14901" t="s">
        <v>1330</v>
      </c>
    </row>
    <row r="14902" spans="2:27" hidden="1" x14ac:dyDescent="0.4">
      <c r="B14902" s="8">
        <v>39354</v>
      </c>
      <c r="C14902" s="11">
        <v>1</v>
      </c>
      <c r="D14902" t="s">
        <v>536</v>
      </c>
      <c r="F14902" t="s">
        <v>29</v>
      </c>
      <c r="G14902" t="s">
        <v>29</v>
      </c>
      <c r="H14902" t="s">
        <v>29</v>
      </c>
      <c r="I14902" t="s">
        <v>30</v>
      </c>
      <c r="J14902" t="s">
        <v>4364</v>
      </c>
      <c r="K14902" t="s">
        <v>32</v>
      </c>
      <c r="L14902" t="s">
        <v>538</v>
      </c>
      <c r="T14902">
        <v>175</v>
      </c>
      <c r="U14902">
        <v>762</v>
      </c>
      <c r="V14902">
        <v>177.5</v>
      </c>
      <c r="W14902">
        <v>64</v>
      </c>
      <c r="Z14902">
        <v>3</v>
      </c>
      <c r="AA14902" t="s">
        <v>1330</v>
      </c>
    </row>
    <row r="14903" spans="2:27" hidden="1" x14ac:dyDescent="0.4">
      <c r="B14903" s="8">
        <v>39354</v>
      </c>
      <c r="C14903" s="11">
        <v>1</v>
      </c>
      <c r="D14903" t="s">
        <v>536</v>
      </c>
      <c r="F14903" t="s">
        <v>29</v>
      </c>
      <c r="G14903" t="s">
        <v>29</v>
      </c>
      <c r="H14903" t="s">
        <v>29</v>
      </c>
      <c r="I14903" t="s">
        <v>30</v>
      </c>
      <c r="J14903" t="s">
        <v>4364</v>
      </c>
      <c r="K14903" t="s">
        <v>32</v>
      </c>
      <c r="L14903" t="s">
        <v>538</v>
      </c>
      <c r="T14903">
        <v>174.5</v>
      </c>
      <c r="U14903">
        <v>774</v>
      </c>
      <c r="V14903">
        <v>178</v>
      </c>
      <c r="W14903">
        <v>49</v>
      </c>
      <c r="Z14903">
        <v>3</v>
      </c>
      <c r="AA14903" t="s">
        <v>1330</v>
      </c>
    </row>
    <row r="14904" spans="2:27" hidden="1" x14ac:dyDescent="0.4">
      <c r="B14904" s="8">
        <v>39354</v>
      </c>
      <c r="C14904" s="11">
        <v>1</v>
      </c>
      <c r="D14904" t="s">
        <v>536</v>
      </c>
      <c r="F14904" t="s">
        <v>29</v>
      </c>
      <c r="G14904" t="s">
        <v>29</v>
      </c>
      <c r="H14904" t="s">
        <v>29</v>
      </c>
      <c r="I14904" t="s">
        <v>30</v>
      </c>
      <c r="J14904" t="s">
        <v>4364</v>
      </c>
      <c r="K14904" t="s">
        <v>32</v>
      </c>
      <c r="L14904" t="s">
        <v>538</v>
      </c>
      <c r="T14904">
        <v>174</v>
      </c>
      <c r="U14904">
        <v>429</v>
      </c>
      <c r="V14904">
        <v>178.5</v>
      </c>
      <c r="W14904">
        <v>84</v>
      </c>
      <c r="Z14904">
        <v>3</v>
      </c>
      <c r="AA14904" t="s">
        <v>1330</v>
      </c>
    </row>
    <row r="14905" spans="2:27" hidden="1" x14ac:dyDescent="0.4">
      <c r="B14905" s="8">
        <v>39354</v>
      </c>
      <c r="C14905" s="11">
        <v>1</v>
      </c>
      <c r="D14905" t="s">
        <v>536</v>
      </c>
      <c r="E14905">
        <v>2</v>
      </c>
      <c r="F14905" t="s">
        <v>29</v>
      </c>
      <c r="G14905" t="s">
        <v>29</v>
      </c>
      <c r="H14905" t="s">
        <v>36</v>
      </c>
      <c r="I14905" t="s">
        <v>36</v>
      </c>
      <c r="J14905" t="s">
        <v>4434</v>
      </c>
      <c r="K14905" t="s">
        <v>32</v>
      </c>
      <c r="L14905" t="s">
        <v>538</v>
      </c>
      <c r="N14905" s="10">
        <v>0.55173611111111109</v>
      </c>
      <c r="Q14905">
        <v>-3</v>
      </c>
      <c r="R14905" s="10">
        <v>0.55152777777777773</v>
      </c>
      <c r="S14905">
        <v>176.5</v>
      </c>
      <c r="T14905">
        <v>176</v>
      </c>
      <c r="U14905">
        <v>1216</v>
      </c>
      <c r="V14905">
        <v>176.5</v>
      </c>
      <c r="W14905">
        <v>55</v>
      </c>
      <c r="Z14905">
        <v>-3</v>
      </c>
      <c r="AA14905" t="s">
        <v>1330</v>
      </c>
    </row>
    <row r="14906" spans="2:27" hidden="1" x14ac:dyDescent="0.4">
      <c r="B14906" s="8">
        <v>39354</v>
      </c>
      <c r="C14906" s="11">
        <v>1</v>
      </c>
      <c r="D14906" t="s">
        <v>536</v>
      </c>
      <c r="F14906" t="s">
        <v>29</v>
      </c>
      <c r="G14906" t="s">
        <v>29</v>
      </c>
      <c r="H14906" t="s">
        <v>29</v>
      </c>
      <c r="I14906" t="s">
        <v>36</v>
      </c>
      <c r="J14906" t="s">
        <v>4364</v>
      </c>
      <c r="K14906" t="s">
        <v>32</v>
      </c>
      <c r="L14906" t="s">
        <v>538</v>
      </c>
      <c r="T14906">
        <v>175.5</v>
      </c>
      <c r="U14906">
        <v>1277</v>
      </c>
      <c r="V14906">
        <v>177</v>
      </c>
      <c r="W14906">
        <v>71</v>
      </c>
      <c r="Z14906">
        <v>-3</v>
      </c>
      <c r="AA14906" t="s">
        <v>1330</v>
      </c>
    </row>
    <row r="14907" spans="2:27" hidden="1" x14ac:dyDescent="0.4">
      <c r="B14907" s="8">
        <v>39354</v>
      </c>
      <c r="C14907" s="11">
        <v>1</v>
      </c>
      <c r="D14907" t="s">
        <v>536</v>
      </c>
      <c r="F14907" t="s">
        <v>29</v>
      </c>
      <c r="G14907" t="s">
        <v>29</v>
      </c>
      <c r="H14907" t="s">
        <v>29</v>
      </c>
      <c r="I14907" t="s">
        <v>36</v>
      </c>
      <c r="J14907" t="s">
        <v>4364</v>
      </c>
      <c r="K14907" t="s">
        <v>32</v>
      </c>
      <c r="L14907" t="s">
        <v>538</v>
      </c>
      <c r="T14907">
        <v>175</v>
      </c>
      <c r="U14907">
        <v>1290</v>
      </c>
      <c r="V14907">
        <v>177.5</v>
      </c>
      <c r="W14907">
        <v>43</v>
      </c>
      <c r="Z14907">
        <v>-3</v>
      </c>
      <c r="AA14907" t="s">
        <v>1330</v>
      </c>
    </row>
    <row r="14908" spans="2:27" hidden="1" x14ac:dyDescent="0.4">
      <c r="B14908" s="8">
        <v>39354</v>
      </c>
      <c r="C14908" s="11">
        <v>1</v>
      </c>
      <c r="D14908" t="s">
        <v>536</v>
      </c>
      <c r="F14908" t="s">
        <v>29</v>
      </c>
      <c r="G14908" t="s">
        <v>29</v>
      </c>
      <c r="H14908" t="s">
        <v>29</v>
      </c>
      <c r="I14908" t="s">
        <v>36</v>
      </c>
      <c r="J14908" t="s">
        <v>4364</v>
      </c>
      <c r="K14908" t="s">
        <v>32</v>
      </c>
      <c r="L14908" t="s">
        <v>538</v>
      </c>
      <c r="T14908">
        <v>174.5</v>
      </c>
      <c r="U14908">
        <v>1256</v>
      </c>
      <c r="V14908">
        <v>178</v>
      </c>
      <c r="W14908">
        <v>42</v>
      </c>
      <c r="Z14908">
        <v>-3</v>
      </c>
      <c r="AA14908" t="s">
        <v>1330</v>
      </c>
    </row>
    <row r="14909" spans="2:27" hidden="1" x14ac:dyDescent="0.4">
      <c r="B14909" s="8">
        <v>39354</v>
      </c>
      <c r="C14909" s="11">
        <v>1</v>
      </c>
      <c r="D14909" t="s">
        <v>536</v>
      </c>
      <c r="F14909" t="s">
        <v>29</v>
      </c>
      <c r="G14909" t="s">
        <v>29</v>
      </c>
      <c r="H14909" t="s">
        <v>29</v>
      </c>
      <c r="I14909" t="s">
        <v>36</v>
      </c>
      <c r="J14909" t="s">
        <v>4364</v>
      </c>
      <c r="K14909" t="s">
        <v>32</v>
      </c>
      <c r="L14909" t="s">
        <v>538</v>
      </c>
      <c r="T14909">
        <v>174</v>
      </c>
      <c r="U14909">
        <v>798</v>
      </c>
      <c r="V14909">
        <v>178.5</v>
      </c>
      <c r="W14909">
        <v>20</v>
      </c>
      <c r="Z14909">
        <v>-3</v>
      </c>
      <c r="AA14909" t="s">
        <v>1330</v>
      </c>
    </row>
    <row r="14910" spans="2:27" hidden="1" x14ac:dyDescent="0.4">
      <c r="B14910" s="8">
        <v>39354</v>
      </c>
      <c r="C14910" s="9">
        <v>1</v>
      </c>
      <c r="D14910" t="s">
        <v>47</v>
      </c>
      <c r="F14910">
        <v>1</v>
      </c>
      <c r="G14910" t="s">
        <v>29</v>
      </c>
      <c r="H14910" t="s">
        <v>30</v>
      </c>
      <c r="I14910" t="s">
        <v>30</v>
      </c>
      <c r="J14910" t="s">
        <v>4435</v>
      </c>
      <c r="K14910" t="s">
        <v>49</v>
      </c>
      <c r="L14910" t="s">
        <v>50</v>
      </c>
      <c r="M14910" t="s">
        <v>4436</v>
      </c>
      <c r="N14910" s="10">
        <v>0.52688657407407413</v>
      </c>
      <c r="P14910">
        <v>175</v>
      </c>
      <c r="Q14910">
        <v>1</v>
      </c>
      <c r="R14910" s="10">
        <v>0.52663194444444439</v>
      </c>
      <c r="S14910">
        <v>176.5</v>
      </c>
      <c r="T14910">
        <v>176</v>
      </c>
      <c r="U14910">
        <v>1255</v>
      </c>
      <c r="V14910">
        <v>176.5</v>
      </c>
      <c r="W14910">
        <v>40</v>
      </c>
      <c r="Z14910">
        <v>1</v>
      </c>
      <c r="AA14910" t="s">
        <v>4436</v>
      </c>
    </row>
    <row r="14911" spans="2:27" hidden="1" x14ac:dyDescent="0.4">
      <c r="B14911" s="8">
        <v>39354</v>
      </c>
      <c r="C14911" s="11">
        <v>1</v>
      </c>
      <c r="D14911" t="s">
        <v>47</v>
      </c>
      <c r="F14911" t="s">
        <v>29</v>
      </c>
      <c r="G14911" t="s">
        <v>29</v>
      </c>
      <c r="H14911" t="s">
        <v>29</v>
      </c>
      <c r="I14911" t="s">
        <v>30</v>
      </c>
      <c r="J14911" t="s">
        <v>4337</v>
      </c>
      <c r="K14911" t="s">
        <v>49</v>
      </c>
      <c r="L14911" t="s">
        <v>50</v>
      </c>
      <c r="T14911">
        <v>175.5</v>
      </c>
      <c r="U14911">
        <v>777</v>
      </c>
      <c r="V14911">
        <v>177</v>
      </c>
      <c r="W14911">
        <v>149</v>
      </c>
      <c r="Z14911">
        <v>1</v>
      </c>
      <c r="AA14911" t="s">
        <v>4436</v>
      </c>
    </row>
    <row r="14912" spans="2:27" hidden="1" x14ac:dyDescent="0.4">
      <c r="B14912" s="8">
        <v>39354</v>
      </c>
      <c r="C14912" s="11">
        <v>1</v>
      </c>
      <c r="D14912" t="s">
        <v>47</v>
      </c>
      <c r="F14912" t="s">
        <v>29</v>
      </c>
      <c r="G14912" t="s">
        <v>29</v>
      </c>
      <c r="H14912" t="s">
        <v>29</v>
      </c>
      <c r="I14912" t="s">
        <v>30</v>
      </c>
      <c r="J14912" t="s">
        <v>4337</v>
      </c>
      <c r="K14912" t="s">
        <v>49</v>
      </c>
      <c r="L14912" t="s">
        <v>50</v>
      </c>
      <c r="T14912">
        <v>175</v>
      </c>
      <c r="U14912">
        <v>776</v>
      </c>
      <c r="V14912">
        <v>177.5</v>
      </c>
      <c r="W14912">
        <v>64</v>
      </c>
      <c r="Z14912">
        <v>1</v>
      </c>
      <c r="AA14912" t="s">
        <v>4436</v>
      </c>
    </row>
    <row r="14913" spans="2:27" hidden="1" x14ac:dyDescent="0.4">
      <c r="B14913" s="8">
        <v>39354</v>
      </c>
      <c r="C14913" s="11">
        <v>1</v>
      </c>
      <c r="D14913" t="s">
        <v>47</v>
      </c>
      <c r="F14913" t="s">
        <v>29</v>
      </c>
      <c r="G14913" t="s">
        <v>29</v>
      </c>
      <c r="H14913" t="s">
        <v>29</v>
      </c>
      <c r="I14913" t="s">
        <v>30</v>
      </c>
      <c r="J14913" t="s">
        <v>4337</v>
      </c>
      <c r="K14913" t="s">
        <v>49</v>
      </c>
      <c r="L14913" t="s">
        <v>50</v>
      </c>
      <c r="T14913">
        <v>174.5</v>
      </c>
      <c r="U14913">
        <v>778</v>
      </c>
      <c r="V14913">
        <v>178</v>
      </c>
      <c r="W14913">
        <v>49</v>
      </c>
      <c r="Z14913">
        <v>1</v>
      </c>
      <c r="AA14913" t="s">
        <v>4436</v>
      </c>
    </row>
    <row r="14914" spans="2:27" hidden="1" x14ac:dyDescent="0.4">
      <c r="B14914" s="8">
        <v>39354</v>
      </c>
      <c r="C14914" s="11">
        <v>1</v>
      </c>
      <c r="D14914" t="s">
        <v>47</v>
      </c>
      <c r="F14914" t="s">
        <v>29</v>
      </c>
      <c r="G14914" t="s">
        <v>29</v>
      </c>
      <c r="H14914" t="s">
        <v>29</v>
      </c>
      <c r="I14914" t="s">
        <v>30</v>
      </c>
      <c r="J14914" t="s">
        <v>4337</v>
      </c>
      <c r="K14914" t="s">
        <v>49</v>
      </c>
      <c r="L14914" t="s">
        <v>50</v>
      </c>
      <c r="T14914">
        <v>174</v>
      </c>
      <c r="U14914">
        <v>777</v>
      </c>
      <c r="V14914">
        <v>178.5</v>
      </c>
      <c r="W14914">
        <v>83</v>
      </c>
      <c r="Z14914">
        <v>1</v>
      </c>
      <c r="AA14914" t="s">
        <v>4436</v>
      </c>
    </row>
    <row r="14915" spans="2:27" hidden="1" x14ac:dyDescent="0.4">
      <c r="B14915" s="8">
        <v>39354</v>
      </c>
      <c r="C14915" s="11">
        <v>1</v>
      </c>
      <c r="D14915" t="s">
        <v>47</v>
      </c>
      <c r="F14915" t="s">
        <v>29</v>
      </c>
      <c r="G14915" t="s">
        <v>29</v>
      </c>
      <c r="H14915" t="s">
        <v>29</v>
      </c>
      <c r="I14915" t="s">
        <v>30</v>
      </c>
      <c r="J14915" t="s">
        <v>4337</v>
      </c>
      <c r="K14915" t="s">
        <v>49</v>
      </c>
      <c r="L14915" t="s">
        <v>50</v>
      </c>
      <c r="Z14915">
        <v>1</v>
      </c>
      <c r="AA14915" t="s">
        <v>4436</v>
      </c>
    </row>
    <row r="14916" spans="2:27" hidden="1" x14ac:dyDescent="0.4">
      <c r="B14916" s="8">
        <v>39354</v>
      </c>
      <c r="C14916" s="11">
        <v>1</v>
      </c>
      <c r="D14916" t="s">
        <v>47</v>
      </c>
      <c r="F14916" t="s">
        <v>29</v>
      </c>
      <c r="G14916" t="s">
        <v>29</v>
      </c>
      <c r="H14916" t="s">
        <v>29</v>
      </c>
      <c r="I14916" t="s">
        <v>30</v>
      </c>
      <c r="J14916" t="s">
        <v>4337</v>
      </c>
      <c r="K14916" t="s">
        <v>49</v>
      </c>
      <c r="L14916" t="s">
        <v>50</v>
      </c>
      <c r="Z14916">
        <v>1</v>
      </c>
      <c r="AA14916" t="s">
        <v>4436</v>
      </c>
    </row>
    <row r="14917" spans="2:27" hidden="1" x14ac:dyDescent="0.4">
      <c r="B14917" s="8">
        <v>39354</v>
      </c>
      <c r="C14917" s="11">
        <v>1</v>
      </c>
      <c r="D14917" t="s">
        <v>47</v>
      </c>
      <c r="F14917" t="s">
        <v>29</v>
      </c>
      <c r="G14917" t="s">
        <v>29</v>
      </c>
      <c r="H14917" t="s">
        <v>29</v>
      </c>
      <c r="I14917" t="s">
        <v>30</v>
      </c>
      <c r="J14917" t="s">
        <v>4337</v>
      </c>
      <c r="K14917" t="s">
        <v>49</v>
      </c>
      <c r="L14917" t="s">
        <v>50</v>
      </c>
      <c r="Z14917">
        <v>1</v>
      </c>
      <c r="AA14917" t="s">
        <v>4436</v>
      </c>
    </row>
    <row r="14918" spans="2:27" hidden="1" x14ac:dyDescent="0.4">
      <c r="B14918" s="8">
        <v>39354</v>
      </c>
      <c r="C14918" s="11">
        <v>1</v>
      </c>
      <c r="D14918" t="s">
        <v>47</v>
      </c>
      <c r="F14918" t="s">
        <v>29</v>
      </c>
      <c r="G14918" t="s">
        <v>29</v>
      </c>
      <c r="H14918" t="s">
        <v>29</v>
      </c>
      <c r="I14918" t="s">
        <v>30</v>
      </c>
      <c r="J14918" t="s">
        <v>4337</v>
      </c>
      <c r="K14918" t="s">
        <v>49</v>
      </c>
      <c r="L14918" t="s">
        <v>50</v>
      </c>
      <c r="Z14918">
        <v>1</v>
      </c>
      <c r="AA14918" t="s">
        <v>4436</v>
      </c>
    </row>
    <row r="14919" spans="2:27" hidden="1" x14ac:dyDescent="0.4">
      <c r="B14919" s="8">
        <v>39354</v>
      </c>
      <c r="C14919" s="11">
        <v>1</v>
      </c>
      <c r="D14919" t="s">
        <v>47</v>
      </c>
      <c r="F14919" t="s">
        <v>29</v>
      </c>
      <c r="G14919" t="s">
        <v>29</v>
      </c>
      <c r="H14919" t="s">
        <v>29</v>
      </c>
      <c r="I14919" t="s">
        <v>30</v>
      </c>
      <c r="J14919" t="s">
        <v>4337</v>
      </c>
      <c r="K14919" t="s">
        <v>49</v>
      </c>
      <c r="L14919" t="s">
        <v>50</v>
      </c>
      <c r="Z14919">
        <v>1</v>
      </c>
      <c r="AA14919" t="s">
        <v>4436</v>
      </c>
    </row>
    <row r="14920" spans="2:27" hidden="1" x14ac:dyDescent="0.4">
      <c r="B14920" s="8">
        <v>39354</v>
      </c>
      <c r="C14920" s="11">
        <v>1</v>
      </c>
      <c r="D14920" t="s">
        <v>47</v>
      </c>
      <c r="E14920">
        <v>2</v>
      </c>
      <c r="F14920" t="s">
        <v>29</v>
      </c>
      <c r="G14920" t="s">
        <v>29</v>
      </c>
      <c r="H14920" t="s">
        <v>36</v>
      </c>
      <c r="I14920" t="s">
        <v>36</v>
      </c>
      <c r="J14920" t="s">
        <v>4437</v>
      </c>
      <c r="K14920" t="s">
        <v>49</v>
      </c>
      <c r="L14920" t="s">
        <v>50</v>
      </c>
      <c r="N14920" s="10">
        <v>0.52776620370370375</v>
      </c>
      <c r="Q14920">
        <v>-1</v>
      </c>
      <c r="R14920" s="10">
        <v>0.52747685185185189</v>
      </c>
      <c r="S14920">
        <v>176.5</v>
      </c>
      <c r="T14920">
        <v>176</v>
      </c>
      <c r="U14920">
        <v>1259</v>
      </c>
      <c r="V14920">
        <v>176.5</v>
      </c>
      <c r="W14920">
        <v>29</v>
      </c>
      <c r="Z14920">
        <v>-1</v>
      </c>
      <c r="AA14920" t="s">
        <v>4436</v>
      </c>
    </row>
    <row r="14921" spans="2:27" hidden="1" x14ac:dyDescent="0.4">
      <c r="B14921" s="8">
        <v>39354</v>
      </c>
      <c r="C14921" s="11">
        <v>1</v>
      </c>
      <c r="D14921" t="s">
        <v>47</v>
      </c>
      <c r="F14921" t="s">
        <v>29</v>
      </c>
      <c r="G14921" t="s">
        <v>29</v>
      </c>
      <c r="H14921" t="s">
        <v>29</v>
      </c>
      <c r="I14921" t="s">
        <v>36</v>
      </c>
      <c r="J14921" t="s">
        <v>4337</v>
      </c>
      <c r="K14921" t="s">
        <v>49</v>
      </c>
      <c r="L14921" t="s">
        <v>50</v>
      </c>
      <c r="T14921">
        <v>175.5</v>
      </c>
      <c r="U14921">
        <v>777</v>
      </c>
      <c r="V14921">
        <v>177</v>
      </c>
      <c r="W14921">
        <v>149</v>
      </c>
      <c r="Z14921">
        <v>-1</v>
      </c>
      <c r="AA14921" t="s">
        <v>4436</v>
      </c>
    </row>
    <row r="14922" spans="2:27" hidden="1" x14ac:dyDescent="0.4">
      <c r="B14922" s="8">
        <v>39354</v>
      </c>
      <c r="C14922" s="11">
        <v>1</v>
      </c>
      <c r="D14922" t="s">
        <v>47</v>
      </c>
      <c r="F14922" t="s">
        <v>29</v>
      </c>
      <c r="G14922" t="s">
        <v>29</v>
      </c>
      <c r="H14922" t="s">
        <v>29</v>
      </c>
      <c r="I14922" t="s">
        <v>36</v>
      </c>
      <c r="J14922" t="s">
        <v>4337</v>
      </c>
      <c r="K14922" t="s">
        <v>49</v>
      </c>
      <c r="L14922" t="s">
        <v>50</v>
      </c>
      <c r="T14922">
        <v>175</v>
      </c>
      <c r="U14922">
        <v>779</v>
      </c>
      <c r="V14922">
        <v>177.5</v>
      </c>
      <c r="W14922">
        <v>64</v>
      </c>
      <c r="Z14922">
        <v>-1</v>
      </c>
      <c r="AA14922" t="s">
        <v>4436</v>
      </c>
    </row>
    <row r="14923" spans="2:27" hidden="1" x14ac:dyDescent="0.4">
      <c r="B14923" s="8">
        <v>39354</v>
      </c>
      <c r="C14923" s="11">
        <v>1</v>
      </c>
      <c r="D14923" t="s">
        <v>47</v>
      </c>
      <c r="F14923" t="s">
        <v>29</v>
      </c>
      <c r="G14923" t="s">
        <v>29</v>
      </c>
      <c r="H14923" t="s">
        <v>29</v>
      </c>
      <c r="I14923" t="s">
        <v>36</v>
      </c>
      <c r="J14923" t="s">
        <v>4337</v>
      </c>
      <c r="K14923" t="s">
        <v>49</v>
      </c>
      <c r="L14923" t="s">
        <v>50</v>
      </c>
      <c r="T14923">
        <v>174.5</v>
      </c>
      <c r="U14923">
        <v>777</v>
      </c>
      <c r="V14923">
        <v>178</v>
      </c>
      <c r="W14923">
        <v>49</v>
      </c>
      <c r="Z14923">
        <v>-1</v>
      </c>
      <c r="AA14923" t="s">
        <v>4436</v>
      </c>
    </row>
    <row r="14924" spans="2:27" hidden="1" x14ac:dyDescent="0.4">
      <c r="B14924" s="8">
        <v>39354</v>
      </c>
      <c r="C14924" s="11">
        <v>1</v>
      </c>
      <c r="D14924" t="s">
        <v>47</v>
      </c>
      <c r="F14924" t="s">
        <v>29</v>
      </c>
      <c r="G14924" t="s">
        <v>29</v>
      </c>
      <c r="H14924" t="s">
        <v>29</v>
      </c>
      <c r="I14924" t="s">
        <v>36</v>
      </c>
      <c r="J14924" t="s">
        <v>4337</v>
      </c>
      <c r="K14924" t="s">
        <v>49</v>
      </c>
      <c r="L14924" t="s">
        <v>50</v>
      </c>
      <c r="T14924">
        <v>174</v>
      </c>
      <c r="U14924">
        <v>777</v>
      </c>
      <c r="V14924">
        <v>178.5</v>
      </c>
      <c r="W14924">
        <v>83</v>
      </c>
      <c r="Z14924">
        <v>-1</v>
      </c>
      <c r="AA14924" t="s">
        <v>4436</v>
      </c>
    </row>
    <row r="14925" spans="2:27" hidden="1" x14ac:dyDescent="0.4">
      <c r="B14925" s="8">
        <v>39354</v>
      </c>
      <c r="C14925" s="9">
        <v>1</v>
      </c>
      <c r="D14925" t="s">
        <v>47</v>
      </c>
      <c r="F14925">
        <v>1</v>
      </c>
      <c r="G14925" t="s">
        <v>29</v>
      </c>
      <c r="H14925" t="s">
        <v>30</v>
      </c>
      <c r="I14925" t="s">
        <v>30</v>
      </c>
      <c r="J14925" t="s">
        <v>4438</v>
      </c>
      <c r="K14925" t="s">
        <v>49</v>
      </c>
      <c r="L14925" t="s">
        <v>50</v>
      </c>
      <c r="M14925" t="s">
        <v>4439</v>
      </c>
      <c r="N14925" s="10">
        <v>0.52743055555555551</v>
      </c>
      <c r="P14925">
        <v>174.5</v>
      </c>
      <c r="Q14925">
        <v>1</v>
      </c>
      <c r="R14925" s="10">
        <v>0.52716435185185184</v>
      </c>
      <c r="S14925">
        <v>176.5</v>
      </c>
      <c r="T14925">
        <v>176</v>
      </c>
      <c r="U14925">
        <v>1259</v>
      </c>
      <c r="V14925">
        <v>176.5</v>
      </c>
      <c r="W14925">
        <v>35</v>
      </c>
      <c r="Z14925">
        <v>1</v>
      </c>
      <c r="AA14925" t="s">
        <v>4439</v>
      </c>
    </row>
    <row r="14926" spans="2:27" hidden="1" x14ac:dyDescent="0.4">
      <c r="B14926" s="8">
        <v>39354</v>
      </c>
      <c r="C14926" s="11">
        <v>1</v>
      </c>
      <c r="D14926" t="s">
        <v>47</v>
      </c>
      <c r="F14926" t="s">
        <v>29</v>
      </c>
      <c r="G14926" t="s">
        <v>29</v>
      </c>
      <c r="H14926" t="s">
        <v>29</v>
      </c>
      <c r="I14926" t="s">
        <v>30</v>
      </c>
      <c r="J14926" t="s">
        <v>4337</v>
      </c>
      <c r="K14926" t="s">
        <v>49</v>
      </c>
      <c r="L14926" t="s">
        <v>50</v>
      </c>
      <c r="T14926">
        <v>175.5</v>
      </c>
      <c r="U14926">
        <v>777</v>
      </c>
      <c r="V14926">
        <v>177</v>
      </c>
      <c r="W14926">
        <v>149</v>
      </c>
      <c r="Z14926">
        <v>1</v>
      </c>
      <c r="AA14926" t="s">
        <v>4439</v>
      </c>
    </row>
    <row r="14927" spans="2:27" hidden="1" x14ac:dyDescent="0.4">
      <c r="B14927" s="8">
        <v>39354</v>
      </c>
      <c r="C14927" s="11">
        <v>1</v>
      </c>
      <c r="D14927" t="s">
        <v>47</v>
      </c>
      <c r="F14927" t="s">
        <v>29</v>
      </c>
      <c r="G14927" t="s">
        <v>29</v>
      </c>
      <c r="H14927" t="s">
        <v>29</v>
      </c>
      <c r="I14927" t="s">
        <v>30</v>
      </c>
      <c r="J14927" t="s">
        <v>4337</v>
      </c>
      <c r="K14927" t="s">
        <v>49</v>
      </c>
      <c r="L14927" t="s">
        <v>50</v>
      </c>
      <c r="T14927">
        <v>175</v>
      </c>
      <c r="U14927">
        <v>777</v>
      </c>
      <c r="V14927">
        <v>177.5</v>
      </c>
      <c r="W14927">
        <v>64</v>
      </c>
      <c r="Z14927">
        <v>1</v>
      </c>
      <c r="AA14927" t="s">
        <v>4439</v>
      </c>
    </row>
    <row r="14928" spans="2:27" hidden="1" x14ac:dyDescent="0.4">
      <c r="B14928" s="8">
        <v>39354</v>
      </c>
      <c r="C14928" s="11">
        <v>1</v>
      </c>
      <c r="D14928" t="s">
        <v>47</v>
      </c>
      <c r="F14928" t="s">
        <v>29</v>
      </c>
      <c r="G14928" t="s">
        <v>29</v>
      </c>
      <c r="H14928" t="s">
        <v>29</v>
      </c>
      <c r="I14928" t="s">
        <v>30</v>
      </c>
      <c r="J14928" t="s">
        <v>4337</v>
      </c>
      <c r="K14928" t="s">
        <v>49</v>
      </c>
      <c r="L14928" t="s">
        <v>50</v>
      </c>
      <c r="T14928">
        <v>174.5</v>
      </c>
      <c r="U14928">
        <v>776</v>
      </c>
      <c r="V14928">
        <v>178</v>
      </c>
      <c r="W14928">
        <v>49</v>
      </c>
      <c r="Z14928">
        <v>1</v>
      </c>
      <c r="AA14928" t="s">
        <v>4439</v>
      </c>
    </row>
    <row r="14929" spans="2:27" hidden="1" x14ac:dyDescent="0.4">
      <c r="B14929" s="8">
        <v>39354</v>
      </c>
      <c r="C14929" s="11">
        <v>1</v>
      </c>
      <c r="D14929" t="s">
        <v>47</v>
      </c>
      <c r="F14929" t="s">
        <v>29</v>
      </c>
      <c r="G14929" t="s">
        <v>29</v>
      </c>
      <c r="H14929" t="s">
        <v>29</v>
      </c>
      <c r="I14929" t="s">
        <v>30</v>
      </c>
      <c r="J14929" t="s">
        <v>4337</v>
      </c>
      <c r="K14929" t="s">
        <v>49</v>
      </c>
      <c r="L14929" t="s">
        <v>50</v>
      </c>
      <c r="T14929">
        <v>174</v>
      </c>
      <c r="U14929">
        <v>777</v>
      </c>
      <c r="V14929">
        <v>178.5</v>
      </c>
      <c r="W14929">
        <v>83</v>
      </c>
      <c r="Z14929">
        <v>1</v>
      </c>
      <c r="AA14929" t="s">
        <v>4439</v>
      </c>
    </row>
    <row r="14930" spans="2:27" hidden="1" x14ac:dyDescent="0.4">
      <c r="B14930" s="8">
        <v>39354</v>
      </c>
      <c r="C14930" s="11">
        <v>1</v>
      </c>
      <c r="D14930" t="s">
        <v>47</v>
      </c>
      <c r="E14930">
        <v>2</v>
      </c>
      <c r="F14930" t="s">
        <v>29</v>
      </c>
      <c r="G14930" t="s">
        <v>29</v>
      </c>
      <c r="H14930" t="s">
        <v>36</v>
      </c>
      <c r="I14930" t="s">
        <v>36</v>
      </c>
      <c r="J14930" t="s">
        <v>4440</v>
      </c>
      <c r="K14930" t="s">
        <v>49</v>
      </c>
      <c r="L14930" t="s">
        <v>50</v>
      </c>
      <c r="N14930" s="10">
        <v>0.55993055555555549</v>
      </c>
      <c r="Q14930">
        <v>-1</v>
      </c>
      <c r="R14930" s="10">
        <v>0.55874999999999997</v>
      </c>
      <c r="S14930">
        <v>176.5</v>
      </c>
      <c r="T14930">
        <v>176.5</v>
      </c>
      <c r="U14930">
        <v>564</v>
      </c>
      <c r="V14930">
        <v>177</v>
      </c>
      <c r="W14930">
        <v>50</v>
      </c>
      <c r="Z14930">
        <v>-1</v>
      </c>
      <c r="AA14930" t="s">
        <v>4439</v>
      </c>
    </row>
    <row r="14931" spans="2:27" hidden="1" x14ac:dyDescent="0.4">
      <c r="B14931" s="8">
        <v>39354</v>
      </c>
      <c r="C14931" s="11">
        <v>1</v>
      </c>
      <c r="D14931" t="s">
        <v>47</v>
      </c>
      <c r="F14931" t="s">
        <v>29</v>
      </c>
      <c r="G14931" t="s">
        <v>29</v>
      </c>
      <c r="H14931" t="s">
        <v>29</v>
      </c>
      <c r="I14931" t="s">
        <v>36</v>
      </c>
      <c r="J14931" t="s">
        <v>4337</v>
      </c>
      <c r="K14931" t="s">
        <v>49</v>
      </c>
      <c r="L14931" t="s">
        <v>50</v>
      </c>
      <c r="T14931">
        <v>176</v>
      </c>
      <c r="U14931">
        <v>104</v>
      </c>
      <c r="V14931">
        <v>177.5</v>
      </c>
      <c r="W14931">
        <v>66</v>
      </c>
      <c r="Z14931">
        <v>-1</v>
      </c>
      <c r="AA14931" t="s">
        <v>4439</v>
      </c>
    </row>
    <row r="14932" spans="2:27" hidden="1" x14ac:dyDescent="0.4">
      <c r="B14932" s="8">
        <v>39354</v>
      </c>
      <c r="C14932" s="11">
        <v>1</v>
      </c>
      <c r="D14932" t="s">
        <v>47</v>
      </c>
      <c r="F14932" t="s">
        <v>29</v>
      </c>
      <c r="G14932" t="s">
        <v>29</v>
      </c>
      <c r="H14932" t="s">
        <v>29</v>
      </c>
      <c r="I14932" t="s">
        <v>36</v>
      </c>
      <c r="J14932" t="s">
        <v>4337</v>
      </c>
      <c r="K14932" t="s">
        <v>49</v>
      </c>
      <c r="L14932" t="s">
        <v>50</v>
      </c>
      <c r="T14932">
        <v>175.5</v>
      </c>
      <c r="U14932">
        <v>1219</v>
      </c>
      <c r="V14932">
        <v>178</v>
      </c>
      <c r="W14932">
        <v>35</v>
      </c>
      <c r="Z14932">
        <v>-1</v>
      </c>
      <c r="AA14932" t="s">
        <v>4439</v>
      </c>
    </row>
    <row r="14933" spans="2:27" hidden="1" x14ac:dyDescent="0.4">
      <c r="B14933" s="8">
        <v>39354</v>
      </c>
      <c r="C14933" s="11">
        <v>1</v>
      </c>
      <c r="D14933" t="s">
        <v>47</v>
      </c>
      <c r="F14933" t="s">
        <v>29</v>
      </c>
      <c r="G14933" t="s">
        <v>29</v>
      </c>
      <c r="H14933" t="s">
        <v>29</v>
      </c>
      <c r="I14933" t="s">
        <v>36</v>
      </c>
      <c r="J14933" t="s">
        <v>4337</v>
      </c>
      <c r="K14933" t="s">
        <v>49</v>
      </c>
      <c r="L14933" t="s">
        <v>50</v>
      </c>
      <c r="T14933">
        <v>175</v>
      </c>
      <c r="U14933">
        <v>1271</v>
      </c>
      <c r="V14933">
        <v>178.5</v>
      </c>
      <c r="W14933">
        <v>23</v>
      </c>
      <c r="Z14933">
        <v>-1</v>
      </c>
      <c r="AA14933" t="s">
        <v>4439</v>
      </c>
    </row>
    <row r="14934" spans="2:27" hidden="1" x14ac:dyDescent="0.4">
      <c r="B14934" s="8">
        <v>39354</v>
      </c>
      <c r="C14934" s="11">
        <v>1</v>
      </c>
      <c r="D14934" t="s">
        <v>47</v>
      </c>
      <c r="F14934" t="s">
        <v>29</v>
      </c>
      <c r="G14934" t="s">
        <v>29</v>
      </c>
      <c r="H14934" t="s">
        <v>29</v>
      </c>
      <c r="I14934" t="s">
        <v>36</v>
      </c>
      <c r="J14934" t="s">
        <v>4337</v>
      </c>
      <c r="K14934" t="s">
        <v>49</v>
      </c>
      <c r="L14934" t="s">
        <v>50</v>
      </c>
      <c r="T14934">
        <v>174.5</v>
      </c>
      <c r="U14934">
        <v>1247</v>
      </c>
      <c r="V14934">
        <v>179</v>
      </c>
      <c r="W14934">
        <v>70</v>
      </c>
      <c r="Z14934">
        <v>-1</v>
      </c>
      <c r="AA14934" t="s">
        <v>4439</v>
      </c>
    </row>
    <row r="14935" spans="2:27" hidden="1" x14ac:dyDescent="0.4">
      <c r="B14935" s="8">
        <v>39354</v>
      </c>
      <c r="C14935" s="9">
        <v>1</v>
      </c>
      <c r="D14935" t="s">
        <v>188</v>
      </c>
      <c r="F14935">
        <v>1</v>
      </c>
      <c r="G14935" t="s">
        <v>29</v>
      </c>
      <c r="H14935" t="s">
        <v>30</v>
      </c>
      <c r="I14935" t="s">
        <v>30</v>
      </c>
      <c r="J14935" t="s">
        <v>4441</v>
      </c>
      <c r="K14935" t="s">
        <v>32</v>
      </c>
      <c r="L14935" t="s">
        <v>190</v>
      </c>
      <c r="M14935" t="s">
        <v>582</v>
      </c>
      <c r="N14935" s="10">
        <v>0.55321759259259262</v>
      </c>
      <c r="P14935">
        <v>176.5</v>
      </c>
      <c r="Q14935">
        <v>50</v>
      </c>
      <c r="R14935" s="10">
        <v>0.55296296296296299</v>
      </c>
      <c r="S14935">
        <v>177</v>
      </c>
      <c r="T14935">
        <v>176.5</v>
      </c>
      <c r="U14935">
        <v>704</v>
      </c>
      <c r="V14935">
        <v>177</v>
      </c>
      <c r="W14935">
        <v>23</v>
      </c>
      <c r="Z14935">
        <v>50</v>
      </c>
      <c r="AA14935" t="s">
        <v>582</v>
      </c>
    </row>
    <row r="14936" spans="2:27" hidden="1" x14ac:dyDescent="0.4">
      <c r="B14936" s="8">
        <v>39354</v>
      </c>
      <c r="C14936" s="11">
        <v>1</v>
      </c>
      <c r="D14936" t="s">
        <v>188</v>
      </c>
      <c r="F14936" t="s">
        <v>29</v>
      </c>
      <c r="G14936" t="s">
        <v>29</v>
      </c>
      <c r="H14936" t="s">
        <v>29</v>
      </c>
      <c r="I14936" t="s">
        <v>30</v>
      </c>
      <c r="J14936" t="s">
        <v>4381</v>
      </c>
      <c r="K14936" t="s">
        <v>32</v>
      </c>
      <c r="L14936" t="s">
        <v>190</v>
      </c>
      <c r="T14936">
        <v>176</v>
      </c>
      <c r="U14936">
        <v>254</v>
      </c>
      <c r="V14936">
        <v>177.5</v>
      </c>
      <c r="W14936">
        <v>72</v>
      </c>
      <c r="Z14936">
        <v>50</v>
      </c>
      <c r="AA14936" t="s">
        <v>582</v>
      </c>
    </row>
    <row r="14937" spans="2:27" hidden="1" x14ac:dyDescent="0.4">
      <c r="B14937" s="8">
        <v>39354</v>
      </c>
      <c r="C14937" s="11">
        <v>1</v>
      </c>
      <c r="D14937" t="s">
        <v>188</v>
      </c>
      <c r="F14937" t="s">
        <v>29</v>
      </c>
      <c r="G14937" t="s">
        <v>29</v>
      </c>
      <c r="H14937" t="s">
        <v>29</v>
      </c>
      <c r="I14937" t="s">
        <v>30</v>
      </c>
      <c r="J14937" t="s">
        <v>4381</v>
      </c>
      <c r="K14937" t="s">
        <v>32</v>
      </c>
      <c r="L14937" t="s">
        <v>190</v>
      </c>
      <c r="T14937">
        <v>175.5</v>
      </c>
      <c r="U14937">
        <v>1220</v>
      </c>
      <c r="V14937">
        <v>178</v>
      </c>
      <c r="W14937">
        <v>42</v>
      </c>
      <c r="Z14937">
        <v>50</v>
      </c>
      <c r="AA14937" t="s">
        <v>582</v>
      </c>
    </row>
    <row r="14938" spans="2:27" hidden="1" x14ac:dyDescent="0.4">
      <c r="B14938" s="8">
        <v>39354</v>
      </c>
      <c r="C14938" s="11">
        <v>1</v>
      </c>
      <c r="D14938" t="s">
        <v>188</v>
      </c>
      <c r="F14938" t="s">
        <v>29</v>
      </c>
      <c r="G14938" t="s">
        <v>29</v>
      </c>
      <c r="H14938" t="s">
        <v>29</v>
      </c>
      <c r="I14938" t="s">
        <v>30</v>
      </c>
      <c r="J14938" t="s">
        <v>4381</v>
      </c>
      <c r="K14938" t="s">
        <v>32</v>
      </c>
      <c r="L14938" t="s">
        <v>190</v>
      </c>
      <c r="T14938">
        <v>175</v>
      </c>
      <c r="U14938">
        <v>1278</v>
      </c>
      <c r="V14938">
        <v>178.5</v>
      </c>
      <c r="W14938">
        <v>20</v>
      </c>
      <c r="Z14938">
        <v>50</v>
      </c>
      <c r="AA14938" t="s">
        <v>582</v>
      </c>
    </row>
    <row r="14939" spans="2:27" hidden="1" x14ac:dyDescent="0.4">
      <c r="B14939" s="8">
        <v>39354</v>
      </c>
      <c r="C14939" s="11">
        <v>1</v>
      </c>
      <c r="D14939" t="s">
        <v>188</v>
      </c>
      <c r="F14939" t="s">
        <v>29</v>
      </c>
      <c r="G14939" t="s">
        <v>29</v>
      </c>
      <c r="H14939" t="s">
        <v>29</v>
      </c>
      <c r="I14939" t="s">
        <v>30</v>
      </c>
      <c r="J14939" t="s">
        <v>4381</v>
      </c>
      <c r="K14939" t="s">
        <v>32</v>
      </c>
      <c r="L14939" t="s">
        <v>190</v>
      </c>
      <c r="T14939">
        <v>174.5</v>
      </c>
      <c r="U14939">
        <v>1248</v>
      </c>
      <c r="V14939">
        <v>179</v>
      </c>
      <c r="W14939">
        <v>71</v>
      </c>
      <c r="Z14939">
        <v>50</v>
      </c>
      <c r="AA14939" t="s">
        <v>582</v>
      </c>
    </row>
    <row r="14940" spans="2:27" hidden="1" x14ac:dyDescent="0.4">
      <c r="B14940" s="8">
        <v>39354</v>
      </c>
      <c r="C14940" s="11">
        <v>1</v>
      </c>
      <c r="D14940" t="s">
        <v>188</v>
      </c>
      <c r="E14940">
        <v>2</v>
      </c>
      <c r="F14940" t="s">
        <v>29</v>
      </c>
      <c r="G14940" t="s">
        <v>29</v>
      </c>
      <c r="H14940" t="s">
        <v>36</v>
      </c>
      <c r="I14940" t="s">
        <v>36</v>
      </c>
      <c r="J14940" t="s">
        <v>4442</v>
      </c>
      <c r="K14940" t="s">
        <v>32</v>
      </c>
      <c r="L14940" t="s">
        <v>190</v>
      </c>
      <c r="N14940" s="10">
        <v>0.55806712962962968</v>
      </c>
      <c r="Q14940">
        <v>-50</v>
      </c>
      <c r="R14940" s="10">
        <v>0.55788194444444439</v>
      </c>
      <c r="S14940">
        <v>176.5</v>
      </c>
      <c r="T14940">
        <v>176.5</v>
      </c>
      <c r="U14940">
        <v>707</v>
      </c>
      <c r="V14940">
        <v>177</v>
      </c>
      <c r="W14940">
        <v>52</v>
      </c>
      <c r="Z14940">
        <v>-50</v>
      </c>
      <c r="AA14940" t="s">
        <v>582</v>
      </c>
    </row>
    <row r="14941" spans="2:27" hidden="1" x14ac:dyDescent="0.4">
      <c r="B14941" s="8">
        <v>39354</v>
      </c>
      <c r="C14941" s="11">
        <v>1</v>
      </c>
      <c r="D14941" t="s">
        <v>188</v>
      </c>
      <c r="F14941" t="s">
        <v>29</v>
      </c>
      <c r="G14941" t="s">
        <v>29</v>
      </c>
      <c r="H14941" t="s">
        <v>29</v>
      </c>
      <c r="I14941" t="s">
        <v>36</v>
      </c>
      <c r="J14941" t="s">
        <v>4381</v>
      </c>
      <c r="K14941" t="s">
        <v>32</v>
      </c>
      <c r="L14941" t="s">
        <v>190</v>
      </c>
      <c r="T14941">
        <v>176</v>
      </c>
      <c r="U14941">
        <v>104</v>
      </c>
      <c r="V14941">
        <v>177.5</v>
      </c>
      <c r="W14941">
        <v>67</v>
      </c>
      <c r="Z14941">
        <v>-50</v>
      </c>
      <c r="AA14941" t="s">
        <v>582</v>
      </c>
    </row>
    <row r="14942" spans="2:27" hidden="1" x14ac:dyDescent="0.4">
      <c r="B14942" s="8">
        <v>39354</v>
      </c>
      <c r="C14942" s="11">
        <v>1</v>
      </c>
      <c r="D14942" t="s">
        <v>188</v>
      </c>
      <c r="F14942" t="s">
        <v>29</v>
      </c>
      <c r="G14942" t="s">
        <v>29</v>
      </c>
      <c r="H14942" t="s">
        <v>29</v>
      </c>
      <c r="I14942" t="s">
        <v>36</v>
      </c>
      <c r="J14942" t="s">
        <v>4381</v>
      </c>
      <c r="K14942" t="s">
        <v>32</v>
      </c>
      <c r="L14942" t="s">
        <v>190</v>
      </c>
      <c r="T14942">
        <v>175.5</v>
      </c>
      <c r="U14942">
        <v>1219</v>
      </c>
      <c r="V14942">
        <v>178</v>
      </c>
      <c r="W14942">
        <v>38</v>
      </c>
      <c r="Z14942">
        <v>-50</v>
      </c>
      <c r="AA14942" t="s">
        <v>582</v>
      </c>
    </row>
    <row r="14943" spans="2:27" hidden="1" x14ac:dyDescent="0.4">
      <c r="B14943" s="8">
        <v>39354</v>
      </c>
      <c r="C14943" s="11">
        <v>1</v>
      </c>
      <c r="D14943" t="s">
        <v>188</v>
      </c>
      <c r="F14943" t="s">
        <v>29</v>
      </c>
      <c r="G14943" t="s">
        <v>29</v>
      </c>
      <c r="H14943" t="s">
        <v>29</v>
      </c>
      <c r="I14943" t="s">
        <v>36</v>
      </c>
      <c r="J14943" t="s">
        <v>4381</v>
      </c>
      <c r="K14943" t="s">
        <v>32</v>
      </c>
      <c r="L14943" t="s">
        <v>190</v>
      </c>
      <c r="T14943">
        <v>175</v>
      </c>
      <c r="U14943">
        <v>1271</v>
      </c>
      <c r="V14943">
        <v>178.5</v>
      </c>
      <c r="W14943">
        <v>21</v>
      </c>
      <c r="Z14943">
        <v>-50</v>
      </c>
      <c r="AA14943" t="s">
        <v>582</v>
      </c>
    </row>
    <row r="14944" spans="2:27" hidden="1" x14ac:dyDescent="0.4">
      <c r="B14944" s="8">
        <v>39354</v>
      </c>
      <c r="C14944" s="11">
        <v>1</v>
      </c>
      <c r="D14944" t="s">
        <v>188</v>
      </c>
      <c r="F14944" t="s">
        <v>29</v>
      </c>
      <c r="G14944" t="s">
        <v>29</v>
      </c>
      <c r="H14944" t="s">
        <v>29</v>
      </c>
      <c r="I14944" t="s">
        <v>36</v>
      </c>
      <c r="J14944" t="s">
        <v>4381</v>
      </c>
      <c r="K14944" t="s">
        <v>32</v>
      </c>
      <c r="L14944" t="s">
        <v>190</v>
      </c>
      <c r="T14944">
        <v>174.5</v>
      </c>
      <c r="U14944">
        <v>1247</v>
      </c>
      <c r="V14944">
        <v>179</v>
      </c>
      <c r="W14944">
        <v>70</v>
      </c>
      <c r="Z14944">
        <v>-50</v>
      </c>
      <c r="AA14944" t="s">
        <v>582</v>
      </c>
    </row>
    <row r="14945" spans="2:27" hidden="1" x14ac:dyDescent="0.4">
      <c r="B14945" s="8">
        <v>39354</v>
      </c>
      <c r="C14945" s="9">
        <v>1</v>
      </c>
      <c r="D14945" t="s">
        <v>310</v>
      </c>
      <c r="F14945">
        <v>1</v>
      </c>
      <c r="G14945" t="s">
        <v>29</v>
      </c>
      <c r="H14945" t="s">
        <v>30</v>
      </c>
      <c r="I14945" t="s">
        <v>30</v>
      </c>
      <c r="J14945" t="s">
        <v>4443</v>
      </c>
      <c r="K14945" t="s">
        <v>32</v>
      </c>
      <c r="L14945" t="s">
        <v>312</v>
      </c>
      <c r="M14945" t="s">
        <v>110</v>
      </c>
      <c r="N14945" s="10">
        <v>0.55327546296296293</v>
      </c>
      <c r="P14945">
        <v>176.5</v>
      </c>
      <c r="Q14945">
        <v>50</v>
      </c>
      <c r="R14945" s="10">
        <v>0.55327546296296293</v>
      </c>
      <c r="S14945">
        <v>176.5</v>
      </c>
      <c r="T14945">
        <v>176.5</v>
      </c>
      <c r="U14945">
        <v>950</v>
      </c>
      <c r="V14945">
        <v>177</v>
      </c>
      <c r="W14945">
        <v>24</v>
      </c>
      <c r="Z14945">
        <v>50</v>
      </c>
      <c r="AA14945" t="s">
        <v>110</v>
      </c>
    </row>
    <row r="14946" spans="2:27" hidden="1" x14ac:dyDescent="0.4">
      <c r="B14946" s="8">
        <v>39354</v>
      </c>
      <c r="C14946" s="11">
        <v>1</v>
      </c>
      <c r="D14946" t="s">
        <v>310</v>
      </c>
      <c r="F14946" t="s">
        <v>29</v>
      </c>
      <c r="G14946" t="s">
        <v>29</v>
      </c>
      <c r="H14946" t="s">
        <v>29</v>
      </c>
      <c r="I14946" t="s">
        <v>30</v>
      </c>
      <c r="J14946" t="s">
        <v>4414</v>
      </c>
      <c r="K14946" t="s">
        <v>32</v>
      </c>
      <c r="L14946" t="s">
        <v>312</v>
      </c>
      <c r="T14946">
        <v>176</v>
      </c>
      <c r="U14946">
        <v>154</v>
      </c>
      <c r="V14946">
        <v>177.5</v>
      </c>
      <c r="W14946">
        <v>72</v>
      </c>
      <c r="Z14946">
        <v>50</v>
      </c>
      <c r="AA14946" t="s">
        <v>110</v>
      </c>
    </row>
    <row r="14947" spans="2:27" hidden="1" x14ac:dyDescent="0.4">
      <c r="B14947" s="8">
        <v>39354</v>
      </c>
      <c r="C14947" s="11">
        <v>1</v>
      </c>
      <c r="D14947" t="s">
        <v>310</v>
      </c>
      <c r="F14947" t="s">
        <v>29</v>
      </c>
      <c r="G14947" t="s">
        <v>29</v>
      </c>
      <c r="H14947" t="s">
        <v>29</v>
      </c>
      <c r="I14947" t="s">
        <v>30</v>
      </c>
      <c r="J14947" t="s">
        <v>4414</v>
      </c>
      <c r="K14947" t="s">
        <v>32</v>
      </c>
      <c r="L14947" t="s">
        <v>312</v>
      </c>
      <c r="T14947">
        <v>175.5</v>
      </c>
      <c r="U14947">
        <v>1220</v>
      </c>
      <c r="V14947">
        <v>178</v>
      </c>
      <c r="W14947">
        <v>42</v>
      </c>
      <c r="Z14947">
        <v>50</v>
      </c>
      <c r="AA14947" t="s">
        <v>110</v>
      </c>
    </row>
    <row r="14948" spans="2:27" hidden="1" x14ac:dyDescent="0.4">
      <c r="B14948" s="8">
        <v>39354</v>
      </c>
      <c r="C14948" s="11">
        <v>1</v>
      </c>
      <c r="D14948" t="s">
        <v>310</v>
      </c>
      <c r="F14948" t="s">
        <v>29</v>
      </c>
      <c r="G14948" t="s">
        <v>29</v>
      </c>
      <c r="H14948" t="s">
        <v>29</v>
      </c>
      <c r="I14948" t="s">
        <v>30</v>
      </c>
      <c r="J14948" t="s">
        <v>4414</v>
      </c>
      <c r="K14948" t="s">
        <v>32</v>
      </c>
      <c r="L14948" t="s">
        <v>312</v>
      </c>
      <c r="T14948">
        <v>175</v>
      </c>
      <c r="U14948">
        <v>1277</v>
      </c>
      <c r="V14948">
        <v>178.5</v>
      </c>
      <c r="W14948">
        <v>20</v>
      </c>
      <c r="Z14948">
        <v>50</v>
      </c>
      <c r="AA14948" t="s">
        <v>110</v>
      </c>
    </row>
    <row r="14949" spans="2:27" hidden="1" x14ac:dyDescent="0.4">
      <c r="B14949" s="8">
        <v>39354</v>
      </c>
      <c r="C14949" s="11">
        <v>1</v>
      </c>
      <c r="D14949" t="s">
        <v>310</v>
      </c>
      <c r="F14949" t="s">
        <v>29</v>
      </c>
      <c r="G14949" t="s">
        <v>29</v>
      </c>
      <c r="H14949" t="s">
        <v>29</v>
      </c>
      <c r="I14949" t="s">
        <v>30</v>
      </c>
      <c r="J14949" t="s">
        <v>4414</v>
      </c>
      <c r="K14949" t="s">
        <v>32</v>
      </c>
      <c r="L14949" t="s">
        <v>312</v>
      </c>
      <c r="T14949">
        <v>174.5</v>
      </c>
      <c r="U14949">
        <v>1248</v>
      </c>
      <c r="V14949">
        <v>179</v>
      </c>
      <c r="W14949">
        <v>71</v>
      </c>
      <c r="Z14949">
        <v>50</v>
      </c>
      <c r="AA14949" t="s">
        <v>110</v>
      </c>
    </row>
    <row r="14950" spans="2:27" hidden="1" x14ac:dyDescent="0.4">
      <c r="B14950" s="8">
        <v>39354</v>
      </c>
      <c r="C14950" s="11">
        <v>1</v>
      </c>
      <c r="D14950" t="s">
        <v>310</v>
      </c>
      <c r="E14950">
        <v>2</v>
      </c>
      <c r="F14950" t="s">
        <v>29</v>
      </c>
      <c r="G14950" t="s">
        <v>29</v>
      </c>
      <c r="H14950" t="s">
        <v>36</v>
      </c>
      <c r="I14950" t="s">
        <v>36</v>
      </c>
      <c r="J14950" t="s">
        <v>4444</v>
      </c>
      <c r="K14950" t="s">
        <v>32</v>
      </c>
      <c r="L14950" t="s">
        <v>312</v>
      </c>
      <c r="N14950" s="10">
        <v>0.55812499999999998</v>
      </c>
      <c r="Q14950">
        <v>-50</v>
      </c>
      <c r="R14950" s="10">
        <v>0.55788194444444439</v>
      </c>
      <c r="S14950">
        <v>176.5</v>
      </c>
      <c r="T14950">
        <v>176.5</v>
      </c>
      <c r="U14950">
        <v>707</v>
      </c>
      <c r="V14950">
        <v>177</v>
      </c>
      <c r="W14950">
        <v>52</v>
      </c>
      <c r="Z14950">
        <v>-50</v>
      </c>
      <c r="AA14950" t="s">
        <v>110</v>
      </c>
    </row>
    <row r="14951" spans="2:27" hidden="1" x14ac:dyDescent="0.4">
      <c r="B14951" s="8">
        <v>39354</v>
      </c>
      <c r="C14951" s="11">
        <v>1</v>
      </c>
      <c r="D14951" t="s">
        <v>310</v>
      </c>
      <c r="F14951" t="s">
        <v>29</v>
      </c>
      <c r="G14951" t="s">
        <v>29</v>
      </c>
      <c r="H14951" t="s">
        <v>29</v>
      </c>
      <c r="I14951" t="s">
        <v>36</v>
      </c>
      <c r="J14951" t="s">
        <v>4414</v>
      </c>
      <c r="K14951" t="s">
        <v>32</v>
      </c>
      <c r="L14951" t="s">
        <v>312</v>
      </c>
      <c r="T14951">
        <v>176</v>
      </c>
      <c r="U14951">
        <v>104</v>
      </c>
      <c r="V14951">
        <v>177.5</v>
      </c>
      <c r="W14951">
        <v>67</v>
      </c>
      <c r="Z14951">
        <v>-50</v>
      </c>
      <c r="AA14951" t="s">
        <v>110</v>
      </c>
    </row>
    <row r="14952" spans="2:27" hidden="1" x14ac:dyDescent="0.4">
      <c r="B14952" s="8">
        <v>39354</v>
      </c>
      <c r="C14952" s="11">
        <v>1</v>
      </c>
      <c r="D14952" t="s">
        <v>310</v>
      </c>
      <c r="F14952" t="s">
        <v>29</v>
      </c>
      <c r="G14952" t="s">
        <v>29</v>
      </c>
      <c r="H14952" t="s">
        <v>29</v>
      </c>
      <c r="I14952" t="s">
        <v>36</v>
      </c>
      <c r="J14952" t="s">
        <v>4414</v>
      </c>
      <c r="K14952" t="s">
        <v>32</v>
      </c>
      <c r="L14952" t="s">
        <v>312</v>
      </c>
      <c r="T14952">
        <v>175.5</v>
      </c>
      <c r="U14952">
        <v>1219</v>
      </c>
      <c r="V14952">
        <v>178</v>
      </c>
      <c r="W14952">
        <v>38</v>
      </c>
      <c r="Z14952">
        <v>-50</v>
      </c>
      <c r="AA14952" t="s">
        <v>110</v>
      </c>
    </row>
    <row r="14953" spans="2:27" hidden="1" x14ac:dyDescent="0.4">
      <c r="B14953" s="8">
        <v>39354</v>
      </c>
      <c r="C14953" s="11">
        <v>1</v>
      </c>
      <c r="D14953" t="s">
        <v>310</v>
      </c>
      <c r="F14953" t="s">
        <v>29</v>
      </c>
      <c r="G14953" t="s">
        <v>29</v>
      </c>
      <c r="H14953" t="s">
        <v>29</v>
      </c>
      <c r="I14953" t="s">
        <v>36</v>
      </c>
      <c r="J14953" t="s">
        <v>4414</v>
      </c>
      <c r="K14953" t="s">
        <v>32</v>
      </c>
      <c r="L14953" t="s">
        <v>312</v>
      </c>
      <c r="T14953">
        <v>175</v>
      </c>
      <c r="U14953">
        <v>1271</v>
      </c>
      <c r="V14953">
        <v>178.5</v>
      </c>
      <c r="W14953">
        <v>21</v>
      </c>
      <c r="Z14953">
        <v>-50</v>
      </c>
      <c r="AA14953" t="s">
        <v>110</v>
      </c>
    </row>
    <row r="14954" spans="2:27" hidden="1" x14ac:dyDescent="0.4">
      <c r="B14954" s="8">
        <v>39354</v>
      </c>
      <c r="C14954" s="11">
        <v>1</v>
      </c>
      <c r="D14954" t="s">
        <v>310</v>
      </c>
      <c r="F14954" t="s">
        <v>29</v>
      </c>
      <c r="G14954" t="s">
        <v>29</v>
      </c>
      <c r="H14954" t="s">
        <v>29</v>
      </c>
      <c r="I14954" t="s">
        <v>36</v>
      </c>
      <c r="J14954" t="s">
        <v>4414</v>
      </c>
      <c r="K14954" t="s">
        <v>32</v>
      </c>
      <c r="L14954" t="s">
        <v>312</v>
      </c>
      <c r="T14954">
        <v>174.5</v>
      </c>
      <c r="U14954">
        <v>1247</v>
      </c>
      <c r="V14954">
        <v>179</v>
      </c>
      <c r="W14954">
        <v>70</v>
      </c>
      <c r="Z14954">
        <v>-50</v>
      </c>
      <c r="AA14954" t="s">
        <v>110</v>
      </c>
    </row>
    <row r="14955" spans="2:27" hidden="1" x14ac:dyDescent="0.4">
      <c r="B14955" s="8">
        <v>39354</v>
      </c>
      <c r="C14955" s="9">
        <v>1</v>
      </c>
      <c r="D14955" t="s">
        <v>28</v>
      </c>
      <c r="F14955">
        <v>1</v>
      </c>
      <c r="G14955" t="s">
        <v>29</v>
      </c>
      <c r="H14955" t="s">
        <v>30</v>
      </c>
      <c r="I14955" t="s">
        <v>30</v>
      </c>
      <c r="J14955" t="s">
        <v>4445</v>
      </c>
      <c r="K14955" t="s">
        <v>32</v>
      </c>
      <c r="L14955" t="s">
        <v>33</v>
      </c>
      <c r="M14955" t="s">
        <v>587</v>
      </c>
      <c r="N14955" s="10">
        <v>0.55380787037037038</v>
      </c>
      <c r="P14955">
        <v>176.5</v>
      </c>
      <c r="Q14955">
        <v>50</v>
      </c>
      <c r="R14955" s="10">
        <v>0.55356481481481479</v>
      </c>
      <c r="S14955">
        <v>176.5</v>
      </c>
      <c r="T14955">
        <v>176.5</v>
      </c>
      <c r="U14955">
        <v>995</v>
      </c>
      <c r="V14955">
        <v>177</v>
      </c>
      <c r="W14955">
        <v>24</v>
      </c>
      <c r="Z14955">
        <v>50</v>
      </c>
      <c r="AA14955" t="s">
        <v>587</v>
      </c>
    </row>
    <row r="14956" spans="2:27" hidden="1" x14ac:dyDescent="0.4">
      <c r="B14956" s="8">
        <v>39354</v>
      </c>
      <c r="C14956" s="11">
        <v>1</v>
      </c>
      <c r="D14956" t="s">
        <v>28</v>
      </c>
      <c r="F14956" t="s">
        <v>29</v>
      </c>
      <c r="G14956" t="s">
        <v>29</v>
      </c>
      <c r="H14956" t="s">
        <v>29</v>
      </c>
      <c r="I14956" t="s">
        <v>30</v>
      </c>
      <c r="J14956" t="s">
        <v>4429</v>
      </c>
      <c r="K14956" t="s">
        <v>32</v>
      </c>
      <c r="L14956" t="s">
        <v>33</v>
      </c>
      <c r="T14956">
        <v>176</v>
      </c>
      <c r="U14956">
        <v>104</v>
      </c>
      <c r="V14956">
        <v>177.5</v>
      </c>
      <c r="W14956">
        <v>72</v>
      </c>
      <c r="Z14956">
        <v>50</v>
      </c>
      <c r="AA14956" t="s">
        <v>587</v>
      </c>
    </row>
    <row r="14957" spans="2:27" hidden="1" x14ac:dyDescent="0.4">
      <c r="B14957" s="8">
        <v>39354</v>
      </c>
      <c r="C14957" s="11">
        <v>1</v>
      </c>
      <c r="D14957" t="s">
        <v>28</v>
      </c>
      <c r="F14957" t="s">
        <v>29</v>
      </c>
      <c r="G14957" t="s">
        <v>29</v>
      </c>
      <c r="H14957" t="s">
        <v>29</v>
      </c>
      <c r="I14957" t="s">
        <v>30</v>
      </c>
      <c r="J14957" t="s">
        <v>4429</v>
      </c>
      <c r="K14957" t="s">
        <v>32</v>
      </c>
      <c r="L14957" t="s">
        <v>33</v>
      </c>
      <c r="T14957">
        <v>175.5</v>
      </c>
      <c r="U14957">
        <v>1220</v>
      </c>
      <c r="V14957">
        <v>178</v>
      </c>
      <c r="W14957">
        <v>42</v>
      </c>
      <c r="Z14957">
        <v>50</v>
      </c>
      <c r="AA14957" t="s">
        <v>587</v>
      </c>
    </row>
    <row r="14958" spans="2:27" hidden="1" x14ac:dyDescent="0.4">
      <c r="B14958" s="8">
        <v>39354</v>
      </c>
      <c r="C14958" s="11">
        <v>1</v>
      </c>
      <c r="D14958" t="s">
        <v>28</v>
      </c>
      <c r="F14958" t="s">
        <v>29</v>
      </c>
      <c r="G14958" t="s">
        <v>29</v>
      </c>
      <c r="H14958" t="s">
        <v>29</v>
      </c>
      <c r="I14958" t="s">
        <v>30</v>
      </c>
      <c r="J14958" t="s">
        <v>4429</v>
      </c>
      <c r="K14958" t="s">
        <v>32</v>
      </c>
      <c r="L14958" t="s">
        <v>33</v>
      </c>
      <c r="T14958">
        <v>175</v>
      </c>
      <c r="U14958">
        <v>1277</v>
      </c>
      <c r="V14958">
        <v>178.5</v>
      </c>
      <c r="W14958">
        <v>19</v>
      </c>
      <c r="Z14958">
        <v>50</v>
      </c>
      <c r="AA14958" t="s">
        <v>587</v>
      </c>
    </row>
    <row r="14959" spans="2:27" hidden="1" x14ac:dyDescent="0.4">
      <c r="B14959" s="8">
        <v>39354</v>
      </c>
      <c r="C14959" s="11">
        <v>1</v>
      </c>
      <c r="D14959" t="s">
        <v>28</v>
      </c>
      <c r="F14959" t="s">
        <v>29</v>
      </c>
      <c r="G14959" t="s">
        <v>29</v>
      </c>
      <c r="H14959" t="s">
        <v>29</v>
      </c>
      <c r="I14959" t="s">
        <v>30</v>
      </c>
      <c r="J14959" t="s">
        <v>4429</v>
      </c>
      <c r="K14959" t="s">
        <v>32</v>
      </c>
      <c r="L14959" t="s">
        <v>33</v>
      </c>
      <c r="T14959">
        <v>174.5</v>
      </c>
      <c r="U14959">
        <v>1248</v>
      </c>
      <c r="V14959">
        <v>179</v>
      </c>
      <c r="W14959">
        <v>71</v>
      </c>
      <c r="Z14959">
        <v>50</v>
      </c>
      <c r="AA14959" t="s">
        <v>587</v>
      </c>
    </row>
    <row r="14960" spans="2:27" hidden="1" x14ac:dyDescent="0.4">
      <c r="B14960" s="8">
        <v>39354</v>
      </c>
      <c r="C14960" s="11">
        <v>1</v>
      </c>
      <c r="D14960" t="s">
        <v>28</v>
      </c>
      <c r="E14960">
        <v>2</v>
      </c>
      <c r="F14960" t="s">
        <v>29</v>
      </c>
      <c r="G14960" t="s">
        <v>29</v>
      </c>
      <c r="H14960" t="s">
        <v>36</v>
      </c>
      <c r="I14960" t="s">
        <v>36</v>
      </c>
      <c r="J14960" t="s">
        <v>4446</v>
      </c>
      <c r="K14960" t="s">
        <v>32</v>
      </c>
      <c r="L14960" t="s">
        <v>33</v>
      </c>
      <c r="N14960" s="10">
        <v>0.55815972222222221</v>
      </c>
      <c r="Q14960">
        <v>-50</v>
      </c>
      <c r="R14960" s="10">
        <v>0.55788194444444439</v>
      </c>
      <c r="S14960">
        <v>176.5</v>
      </c>
      <c r="T14960">
        <v>176.5</v>
      </c>
      <c r="U14960">
        <v>707</v>
      </c>
      <c r="V14960">
        <v>177</v>
      </c>
      <c r="W14960">
        <v>52</v>
      </c>
      <c r="Z14960">
        <v>-50</v>
      </c>
      <c r="AA14960" t="s">
        <v>587</v>
      </c>
    </row>
    <row r="14961" spans="2:27" hidden="1" x14ac:dyDescent="0.4">
      <c r="B14961" s="8">
        <v>39354</v>
      </c>
      <c r="C14961" s="11">
        <v>1</v>
      </c>
      <c r="D14961" t="s">
        <v>28</v>
      </c>
      <c r="F14961" t="s">
        <v>29</v>
      </c>
      <c r="G14961" t="s">
        <v>29</v>
      </c>
      <c r="H14961" t="s">
        <v>29</v>
      </c>
      <c r="I14961" t="s">
        <v>36</v>
      </c>
      <c r="J14961" t="s">
        <v>4429</v>
      </c>
      <c r="K14961" t="s">
        <v>32</v>
      </c>
      <c r="L14961" t="s">
        <v>33</v>
      </c>
      <c r="T14961">
        <v>176</v>
      </c>
      <c r="U14961">
        <v>104</v>
      </c>
      <c r="V14961">
        <v>177.5</v>
      </c>
      <c r="W14961">
        <v>67</v>
      </c>
      <c r="Z14961">
        <v>-50</v>
      </c>
      <c r="AA14961" t="s">
        <v>587</v>
      </c>
    </row>
    <row r="14962" spans="2:27" hidden="1" x14ac:dyDescent="0.4">
      <c r="B14962" s="8">
        <v>39354</v>
      </c>
      <c r="C14962" s="11">
        <v>1</v>
      </c>
      <c r="D14962" t="s">
        <v>28</v>
      </c>
      <c r="F14962" t="s">
        <v>29</v>
      </c>
      <c r="G14962" t="s">
        <v>29</v>
      </c>
      <c r="H14962" t="s">
        <v>29</v>
      </c>
      <c r="I14962" t="s">
        <v>36</v>
      </c>
      <c r="J14962" t="s">
        <v>4429</v>
      </c>
      <c r="K14962" t="s">
        <v>32</v>
      </c>
      <c r="L14962" t="s">
        <v>33</v>
      </c>
      <c r="T14962">
        <v>175.5</v>
      </c>
      <c r="U14962">
        <v>1219</v>
      </c>
      <c r="V14962">
        <v>178</v>
      </c>
      <c r="W14962">
        <v>38</v>
      </c>
      <c r="Z14962">
        <v>-50</v>
      </c>
      <c r="AA14962" t="s">
        <v>587</v>
      </c>
    </row>
    <row r="14963" spans="2:27" hidden="1" x14ac:dyDescent="0.4">
      <c r="B14963" s="8">
        <v>39354</v>
      </c>
      <c r="C14963" s="11">
        <v>1</v>
      </c>
      <c r="D14963" t="s">
        <v>28</v>
      </c>
      <c r="F14963" t="s">
        <v>29</v>
      </c>
      <c r="G14963" t="s">
        <v>29</v>
      </c>
      <c r="H14963" t="s">
        <v>29</v>
      </c>
      <c r="I14963" t="s">
        <v>36</v>
      </c>
      <c r="J14963" t="s">
        <v>4429</v>
      </c>
      <c r="K14963" t="s">
        <v>32</v>
      </c>
      <c r="L14963" t="s">
        <v>33</v>
      </c>
      <c r="T14963">
        <v>175</v>
      </c>
      <c r="U14963">
        <v>1271</v>
      </c>
      <c r="V14963">
        <v>178.5</v>
      </c>
      <c r="W14963">
        <v>21</v>
      </c>
      <c r="Z14963">
        <v>-50</v>
      </c>
      <c r="AA14963" t="s">
        <v>587</v>
      </c>
    </row>
    <row r="14964" spans="2:27" hidden="1" x14ac:dyDescent="0.4">
      <c r="B14964" s="8">
        <v>39354</v>
      </c>
      <c r="C14964" s="11">
        <v>1</v>
      </c>
      <c r="D14964" t="s">
        <v>28</v>
      </c>
      <c r="F14964" t="s">
        <v>29</v>
      </c>
      <c r="G14964" t="s">
        <v>29</v>
      </c>
      <c r="H14964" t="s">
        <v>29</v>
      </c>
      <c r="I14964" t="s">
        <v>36</v>
      </c>
      <c r="J14964" t="s">
        <v>4429</v>
      </c>
      <c r="K14964" t="s">
        <v>32</v>
      </c>
      <c r="L14964" t="s">
        <v>33</v>
      </c>
      <c r="T14964">
        <v>174.5</v>
      </c>
      <c r="U14964">
        <v>1247</v>
      </c>
      <c r="V14964">
        <v>179</v>
      </c>
      <c r="W14964">
        <v>70</v>
      </c>
      <c r="Z14964">
        <v>-50</v>
      </c>
      <c r="AA14964" t="s">
        <v>587</v>
      </c>
    </row>
    <row r="14965" spans="2:27" hidden="1" x14ac:dyDescent="0.4">
      <c r="B14965" s="8">
        <v>39354</v>
      </c>
      <c r="C14965" s="9">
        <v>1</v>
      </c>
      <c r="D14965" t="s">
        <v>188</v>
      </c>
      <c r="F14965">
        <v>1</v>
      </c>
      <c r="G14965" t="s">
        <v>29</v>
      </c>
      <c r="H14965" t="s">
        <v>30</v>
      </c>
      <c r="I14965" t="s">
        <v>30</v>
      </c>
      <c r="J14965" t="s">
        <v>4447</v>
      </c>
      <c r="K14965" t="s">
        <v>32</v>
      </c>
      <c r="L14965" t="s">
        <v>190</v>
      </c>
      <c r="M14965" t="s">
        <v>2061</v>
      </c>
      <c r="N14965" s="10">
        <v>0.55807870370370372</v>
      </c>
      <c r="P14965">
        <v>176.5</v>
      </c>
      <c r="Q14965">
        <v>50</v>
      </c>
      <c r="R14965" s="10">
        <v>0.55788194444444439</v>
      </c>
      <c r="S14965">
        <v>176.5</v>
      </c>
      <c r="T14965">
        <v>176.5</v>
      </c>
      <c r="U14965">
        <v>707</v>
      </c>
      <c r="V14965">
        <v>177</v>
      </c>
      <c r="W14965">
        <v>52</v>
      </c>
      <c r="Z14965">
        <v>50</v>
      </c>
      <c r="AA14965" t="s">
        <v>2061</v>
      </c>
    </row>
    <row r="14966" spans="2:27" hidden="1" x14ac:dyDescent="0.4">
      <c r="B14966" s="8">
        <v>39354</v>
      </c>
      <c r="C14966" s="11">
        <v>1</v>
      </c>
      <c r="D14966" t="s">
        <v>188</v>
      </c>
      <c r="F14966" t="s">
        <v>29</v>
      </c>
      <c r="G14966" t="s">
        <v>29</v>
      </c>
      <c r="H14966" t="s">
        <v>29</v>
      </c>
      <c r="I14966" t="s">
        <v>30</v>
      </c>
      <c r="J14966" t="s">
        <v>4381</v>
      </c>
      <c r="K14966" t="s">
        <v>32</v>
      </c>
      <c r="L14966" t="s">
        <v>190</v>
      </c>
      <c r="T14966">
        <v>176</v>
      </c>
      <c r="U14966">
        <v>104</v>
      </c>
      <c r="V14966">
        <v>177.5</v>
      </c>
      <c r="W14966">
        <v>67</v>
      </c>
      <c r="Z14966">
        <v>50</v>
      </c>
      <c r="AA14966" t="s">
        <v>2061</v>
      </c>
    </row>
    <row r="14967" spans="2:27" hidden="1" x14ac:dyDescent="0.4">
      <c r="B14967" s="8">
        <v>39354</v>
      </c>
      <c r="C14967" s="11">
        <v>1</v>
      </c>
      <c r="D14967" t="s">
        <v>188</v>
      </c>
      <c r="F14967" t="s">
        <v>29</v>
      </c>
      <c r="G14967" t="s">
        <v>29</v>
      </c>
      <c r="H14967" t="s">
        <v>29</v>
      </c>
      <c r="I14967" t="s">
        <v>30</v>
      </c>
      <c r="J14967" t="s">
        <v>4381</v>
      </c>
      <c r="K14967" t="s">
        <v>32</v>
      </c>
      <c r="L14967" t="s">
        <v>190</v>
      </c>
      <c r="T14967">
        <v>175.5</v>
      </c>
      <c r="U14967">
        <v>1219</v>
      </c>
      <c r="V14967">
        <v>178</v>
      </c>
      <c r="W14967">
        <v>38</v>
      </c>
      <c r="Z14967">
        <v>50</v>
      </c>
      <c r="AA14967" t="s">
        <v>2061</v>
      </c>
    </row>
    <row r="14968" spans="2:27" hidden="1" x14ac:dyDescent="0.4">
      <c r="B14968" s="8">
        <v>39354</v>
      </c>
      <c r="C14968" s="11">
        <v>1</v>
      </c>
      <c r="D14968" t="s">
        <v>188</v>
      </c>
      <c r="F14968" t="s">
        <v>29</v>
      </c>
      <c r="G14968" t="s">
        <v>29</v>
      </c>
      <c r="H14968" t="s">
        <v>29</v>
      </c>
      <c r="I14968" t="s">
        <v>30</v>
      </c>
      <c r="J14968" t="s">
        <v>4381</v>
      </c>
      <c r="K14968" t="s">
        <v>32</v>
      </c>
      <c r="L14968" t="s">
        <v>190</v>
      </c>
      <c r="T14968">
        <v>175</v>
      </c>
      <c r="U14968">
        <v>1271</v>
      </c>
      <c r="V14968">
        <v>178.5</v>
      </c>
      <c r="W14968">
        <v>21</v>
      </c>
      <c r="Z14968">
        <v>50</v>
      </c>
      <c r="AA14968" t="s">
        <v>2061</v>
      </c>
    </row>
    <row r="14969" spans="2:27" hidden="1" x14ac:dyDescent="0.4">
      <c r="B14969" s="8">
        <v>39354</v>
      </c>
      <c r="C14969" s="11">
        <v>1</v>
      </c>
      <c r="D14969" t="s">
        <v>188</v>
      </c>
      <c r="F14969" t="s">
        <v>29</v>
      </c>
      <c r="G14969" t="s">
        <v>29</v>
      </c>
      <c r="H14969" t="s">
        <v>29</v>
      </c>
      <c r="I14969" t="s">
        <v>30</v>
      </c>
      <c r="J14969" t="s">
        <v>4381</v>
      </c>
      <c r="K14969" t="s">
        <v>32</v>
      </c>
      <c r="L14969" t="s">
        <v>190</v>
      </c>
      <c r="T14969">
        <v>174.5</v>
      </c>
      <c r="U14969">
        <v>1247</v>
      </c>
      <c r="V14969">
        <v>179</v>
      </c>
      <c r="W14969">
        <v>70</v>
      </c>
      <c r="Z14969">
        <v>50</v>
      </c>
      <c r="AA14969" t="s">
        <v>2061</v>
      </c>
    </row>
    <row r="14970" spans="2:27" hidden="1" x14ac:dyDescent="0.4">
      <c r="B14970" s="8">
        <v>39354</v>
      </c>
      <c r="C14970" s="11">
        <v>1</v>
      </c>
      <c r="D14970" t="s">
        <v>188</v>
      </c>
      <c r="E14970">
        <v>2</v>
      </c>
      <c r="F14970" t="s">
        <v>29</v>
      </c>
      <c r="G14970" t="s">
        <v>29</v>
      </c>
      <c r="H14970" t="s">
        <v>36</v>
      </c>
      <c r="I14970" t="s">
        <v>36</v>
      </c>
      <c r="J14970" t="s">
        <v>4448</v>
      </c>
      <c r="K14970" t="s">
        <v>32</v>
      </c>
      <c r="L14970" t="s">
        <v>190</v>
      </c>
      <c r="N14970" s="10">
        <v>0.56056712962962962</v>
      </c>
      <c r="Q14970">
        <v>-50</v>
      </c>
      <c r="R14970" s="10">
        <v>0.55874999999999997</v>
      </c>
      <c r="S14970">
        <v>176.5</v>
      </c>
      <c r="T14970">
        <v>176.5</v>
      </c>
      <c r="U14970">
        <v>564</v>
      </c>
      <c r="V14970">
        <v>177</v>
      </c>
      <c r="W14970">
        <v>50</v>
      </c>
      <c r="Z14970">
        <v>-50</v>
      </c>
      <c r="AA14970" t="s">
        <v>2061</v>
      </c>
    </row>
    <row r="14971" spans="2:27" hidden="1" x14ac:dyDescent="0.4">
      <c r="B14971" s="8">
        <v>39354</v>
      </c>
      <c r="C14971" s="11">
        <v>1</v>
      </c>
      <c r="D14971" t="s">
        <v>188</v>
      </c>
      <c r="F14971" t="s">
        <v>29</v>
      </c>
      <c r="G14971" t="s">
        <v>29</v>
      </c>
      <c r="H14971" t="s">
        <v>29</v>
      </c>
      <c r="I14971" t="s">
        <v>36</v>
      </c>
      <c r="J14971" t="s">
        <v>4381</v>
      </c>
      <c r="K14971" t="s">
        <v>32</v>
      </c>
      <c r="L14971" t="s">
        <v>190</v>
      </c>
      <c r="T14971">
        <v>176</v>
      </c>
      <c r="U14971">
        <v>104</v>
      </c>
      <c r="V14971">
        <v>177.5</v>
      </c>
      <c r="W14971">
        <v>66</v>
      </c>
      <c r="Z14971">
        <v>-50</v>
      </c>
      <c r="AA14971" t="s">
        <v>2061</v>
      </c>
    </row>
    <row r="14972" spans="2:27" hidden="1" x14ac:dyDescent="0.4">
      <c r="B14972" s="8">
        <v>39354</v>
      </c>
      <c r="C14972" s="11">
        <v>1</v>
      </c>
      <c r="D14972" t="s">
        <v>188</v>
      </c>
      <c r="F14972" t="s">
        <v>29</v>
      </c>
      <c r="G14972" t="s">
        <v>29</v>
      </c>
      <c r="H14972" t="s">
        <v>29</v>
      </c>
      <c r="I14972" t="s">
        <v>36</v>
      </c>
      <c r="J14972" t="s">
        <v>4381</v>
      </c>
      <c r="K14972" t="s">
        <v>32</v>
      </c>
      <c r="L14972" t="s">
        <v>190</v>
      </c>
      <c r="T14972">
        <v>175.5</v>
      </c>
      <c r="U14972">
        <v>1219</v>
      </c>
      <c r="V14972">
        <v>178</v>
      </c>
      <c r="W14972">
        <v>35</v>
      </c>
      <c r="Z14972">
        <v>-50</v>
      </c>
      <c r="AA14972" t="s">
        <v>2061</v>
      </c>
    </row>
    <row r="14973" spans="2:27" hidden="1" x14ac:dyDescent="0.4">
      <c r="B14973" s="8">
        <v>39354</v>
      </c>
      <c r="C14973" s="11">
        <v>1</v>
      </c>
      <c r="D14973" t="s">
        <v>188</v>
      </c>
      <c r="F14973" t="s">
        <v>29</v>
      </c>
      <c r="G14973" t="s">
        <v>29</v>
      </c>
      <c r="H14973" t="s">
        <v>29</v>
      </c>
      <c r="I14973" t="s">
        <v>36</v>
      </c>
      <c r="J14973" t="s">
        <v>4381</v>
      </c>
      <c r="K14973" t="s">
        <v>32</v>
      </c>
      <c r="L14973" t="s">
        <v>190</v>
      </c>
      <c r="T14973">
        <v>175</v>
      </c>
      <c r="U14973">
        <v>1271</v>
      </c>
      <c r="V14973">
        <v>178.5</v>
      </c>
      <c r="W14973">
        <v>23</v>
      </c>
      <c r="Z14973">
        <v>-50</v>
      </c>
      <c r="AA14973" t="s">
        <v>2061</v>
      </c>
    </row>
    <row r="14974" spans="2:27" hidden="1" x14ac:dyDescent="0.4">
      <c r="B14974" s="8">
        <v>39354</v>
      </c>
      <c r="C14974" s="11">
        <v>1</v>
      </c>
      <c r="D14974" t="s">
        <v>188</v>
      </c>
      <c r="F14974" t="s">
        <v>29</v>
      </c>
      <c r="G14974" t="s">
        <v>29</v>
      </c>
      <c r="H14974" t="s">
        <v>29</v>
      </c>
      <c r="I14974" t="s">
        <v>36</v>
      </c>
      <c r="J14974" t="s">
        <v>4381</v>
      </c>
      <c r="K14974" t="s">
        <v>32</v>
      </c>
      <c r="L14974" t="s">
        <v>190</v>
      </c>
      <c r="T14974">
        <v>174.5</v>
      </c>
      <c r="U14974">
        <v>1247</v>
      </c>
      <c r="V14974">
        <v>179</v>
      </c>
      <c r="W14974">
        <v>70</v>
      </c>
      <c r="Z14974">
        <v>-50</v>
      </c>
      <c r="AA14974" t="s">
        <v>2061</v>
      </c>
    </row>
    <row r="14975" spans="2:27" hidden="1" x14ac:dyDescent="0.4">
      <c r="B14975" s="8">
        <v>39354</v>
      </c>
      <c r="C14975" s="9">
        <v>1</v>
      </c>
      <c r="D14975" t="s">
        <v>310</v>
      </c>
      <c r="F14975">
        <v>1</v>
      </c>
      <c r="G14975" t="s">
        <v>29</v>
      </c>
      <c r="H14975" t="s">
        <v>30</v>
      </c>
      <c r="I14975" t="s">
        <v>30</v>
      </c>
      <c r="J14975" t="s">
        <v>4449</v>
      </c>
      <c r="K14975" t="s">
        <v>32</v>
      </c>
      <c r="L14975" t="s">
        <v>312</v>
      </c>
      <c r="M14975" t="s">
        <v>2064</v>
      </c>
      <c r="N14975" s="10">
        <v>0.55813657407407413</v>
      </c>
      <c r="P14975">
        <v>176.5</v>
      </c>
      <c r="Q14975">
        <v>50</v>
      </c>
      <c r="R14975" s="10">
        <v>0.55788194444444439</v>
      </c>
      <c r="S14975">
        <v>176.5</v>
      </c>
      <c r="T14975">
        <v>176.5</v>
      </c>
      <c r="U14975">
        <v>707</v>
      </c>
      <c r="V14975">
        <v>177</v>
      </c>
      <c r="W14975">
        <v>52</v>
      </c>
      <c r="Z14975">
        <v>50</v>
      </c>
      <c r="AA14975" t="s">
        <v>2064</v>
      </c>
    </row>
    <row r="14976" spans="2:27" hidden="1" x14ac:dyDescent="0.4">
      <c r="B14976" s="8">
        <v>39354</v>
      </c>
      <c r="C14976" s="11">
        <v>1</v>
      </c>
      <c r="D14976" t="s">
        <v>310</v>
      </c>
      <c r="F14976" t="s">
        <v>29</v>
      </c>
      <c r="G14976" t="s">
        <v>29</v>
      </c>
      <c r="H14976" t="s">
        <v>29</v>
      </c>
      <c r="I14976" t="s">
        <v>30</v>
      </c>
      <c r="J14976" t="s">
        <v>4414</v>
      </c>
      <c r="K14976" t="s">
        <v>32</v>
      </c>
      <c r="L14976" t="s">
        <v>312</v>
      </c>
      <c r="T14976">
        <v>176</v>
      </c>
      <c r="U14976">
        <v>104</v>
      </c>
      <c r="V14976">
        <v>177.5</v>
      </c>
      <c r="W14976">
        <v>67</v>
      </c>
      <c r="Z14976">
        <v>50</v>
      </c>
      <c r="AA14976" t="s">
        <v>2064</v>
      </c>
    </row>
    <row r="14977" spans="2:27" hidden="1" x14ac:dyDescent="0.4">
      <c r="B14977" s="8">
        <v>39354</v>
      </c>
      <c r="C14977" s="11">
        <v>1</v>
      </c>
      <c r="D14977" t="s">
        <v>310</v>
      </c>
      <c r="F14977" t="s">
        <v>29</v>
      </c>
      <c r="G14977" t="s">
        <v>29</v>
      </c>
      <c r="H14977" t="s">
        <v>29</v>
      </c>
      <c r="I14977" t="s">
        <v>30</v>
      </c>
      <c r="J14977" t="s">
        <v>4414</v>
      </c>
      <c r="K14977" t="s">
        <v>32</v>
      </c>
      <c r="L14977" t="s">
        <v>312</v>
      </c>
      <c r="T14977">
        <v>175.5</v>
      </c>
      <c r="U14977">
        <v>1219</v>
      </c>
      <c r="V14977">
        <v>178</v>
      </c>
      <c r="W14977">
        <v>38</v>
      </c>
      <c r="Z14977">
        <v>50</v>
      </c>
      <c r="AA14977" t="s">
        <v>2064</v>
      </c>
    </row>
    <row r="14978" spans="2:27" hidden="1" x14ac:dyDescent="0.4">
      <c r="B14978" s="8">
        <v>39354</v>
      </c>
      <c r="C14978" s="11">
        <v>1</v>
      </c>
      <c r="D14978" t="s">
        <v>310</v>
      </c>
      <c r="F14978" t="s">
        <v>29</v>
      </c>
      <c r="G14978" t="s">
        <v>29</v>
      </c>
      <c r="H14978" t="s">
        <v>29</v>
      </c>
      <c r="I14978" t="s">
        <v>30</v>
      </c>
      <c r="J14978" t="s">
        <v>4414</v>
      </c>
      <c r="K14978" t="s">
        <v>32</v>
      </c>
      <c r="L14978" t="s">
        <v>312</v>
      </c>
      <c r="T14978">
        <v>175</v>
      </c>
      <c r="U14978">
        <v>1271</v>
      </c>
      <c r="V14978">
        <v>178.5</v>
      </c>
      <c r="W14978">
        <v>21</v>
      </c>
      <c r="Z14978">
        <v>50</v>
      </c>
      <c r="AA14978" t="s">
        <v>2064</v>
      </c>
    </row>
    <row r="14979" spans="2:27" hidden="1" x14ac:dyDescent="0.4">
      <c r="B14979" s="8">
        <v>39354</v>
      </c>
      <c r="C14979" s="11">
        <v>1</v>
      </c>
      <c r="D14979" t="s">
        <v>310</v>
      </c>
      <c r="F14979" t="s">
        <v>29</v>
      </c>
      <c r="G14979" t="s">
        <v>29</v>
      </c>
      <c r="H14979" t="s">
        <v>29</v>
      </c>
      <c r="I14979" t="s">
        <v>30</v>
      </c>
      <c r="J14979" t="s">
        <v>4414</v>
      </c>
      <c r="K14979" t="s">
        <v>32</v>
      </c>
      <c r="L14979" t="s">
        <v>312</v>
      </c>
      <c r="T14979">
        <v>174.5</v>
      </c>
      <c r="U14979">
        <v>1247</v>
      </c>
      <c r="V14979">
        <v>179</v>
      </c>
      <c r="W14979">
        <v>70</v>
      </c>
      <c r="Z14979">
        <v>50</v>
      </c>
      <c r="AA14979" t="s">
        <v>2064</v>
      </c>
    </row>
    <row r="14980" spans="2:27" hidden="1" x14ac:dyDescent="0.4">
      <c r="B14980" s="8">
        <v>39354</v>
      </c>
      <c r="C14980" s="11">
        <v>1</v>
      </c>
      <c r="D14980" t="s">
        <v>310</v>
      </c>
      <c r="E14980">
        <v>2</v>
      </c>
      <c r="F14980" t="s">
        <v>29</v>
      </c>
      <c r="G14980" t="s">
        <v>29</v>
      </c>
      <c r="H14980" t="s">
        <v>36</v>
      </c>
      <c r="I14980" t="s">
        <v>36</v>
      </c>
      <c r="J14980" t="s">
        <v>4450</v>
      </c>
      <c r="K14980" t="s">
        <v>32</v>
      </c>
      <c r="L14980" t="s">
        <v>312</v>
      </c>
      <c r="N14980" s="10">
        <v>0.56060185185185185</v>
      </c>
      <c r="Q14980">
        <v>-50</v>
      </c>
      <c r="R14980" s="10">
        <v>0.55874999999999997</v>
      </c>
      <c r="S14980">
        <v>176.5</v>
      </c>
      <c r="T14980">
        <v>176.5</v>
      </c>
      <c r="U14980">
        <v>564</v>
      </c>
      <c r="V14980">
        <v>177</v>
      </c>
      <c r="W14980">
        <v>50</v>
      </c>
      <c r="Z14980">
        <v>-50</v>
      </c>
      <c r="AA14980" t="s">
        <v>2064</v>
      </c>
    </row>
    <row r="14981" spans="2:27" hidden="1" x14ac:dyDescent="0.4">
      <c r="B14981" s="8">
        <v>39354</v>
      </c>
      <c r="C14981" s="11">
        <v>1</v>
      </c>
      <c r="D14981" t="s">
        <v>310</v>
      </c>
      <c r="F14981" t="s">
        <v>29</v>
      </c>
      <c r="G14981" t="s">
        <v>29</v>
      </c>
      <c r="H14981" t="s">
        <v>29</v>
      </c>
      <c r="I14981" t="s">
        <v>36</v>
      </c>
      <c r="J14981" t="s">
        <v>4414</v>
      </c>
      <c r="K14981" t="s">
        <v>32</v>
      </c>
      <c r="L14981" t="s">
        <v>312</v>
      </c>
      <c r="T14981">
        <v>176</v>
      </c>
      <c r="U14981">
        <v>104</v>
      </c>
      <c r="V14981">
        <v>177.5</v>
      </c>
      <c r="W14981">
        <v>66</v>
      </c>
      <c r="Z14981">
        <v>-50</v>
      </c>
      <c r="AA14981" t="s">
        <v>2064</v>
      </c>
    </row>
    <row r="14982" spans="2:27" hidden="1" x14ac:dyDescent="0.4">
      <c r="B14982" s="8">
        <v>39354</v>
      </c>
      <c r="C14982" s="11">
        <v>1</v>
      </c>
      <c r="D14982" t="s">
        <v>310</v>
      </c>
      <c r="F14982" t="s">
        <v>29</v>
      </c>
      <c r="G14982" t="s">
        <v>29</v>
      </c>
      <c r="H14982" t="s">
        <v>29</v>
      </c>
      <c r="I14982" t="s">
        <v>36</v>
      </c>
      <c r="J14982" t="s">
        <v>4414</v>
      </c>
      <c r="K14982" t="s">
        <v>32</v>
      </c>
      <c r="L14982" t="s">
        <v>312</v>
      </c>
      <c r="T14982">
        <v>175.5</v>
      </c>
      <c r="U14982">
        <v>1219</v>
      </c>
      <c r="V14982">
        <v>178</v>
      </c>
      <c r="W14982">
        <v>35</v>
      </c>
      <c r="Z14982">
        <v>-50</v>
      </c>
      <c r="AA14982" t="s">
        <v>2064</v>
      </c>
    </row>
    <row r="14983" spans="2:27" hidden="1" x14ac:dyDescent="0.4">
      <c r="B14983" s="8">
        <v>39354</v>
      </c>
      <c r="C14983" s="11">
        <v>1</v>
      </c>
      <c r="D14983" t="s">
        <v>310</v>
      </c>
      <c r="F14983" t="s">
        <v>29</v>
      </c>
      <c r="G14983" t="s">
        <v>29</v>
      </c>
      <c r="H14983" t="s">
        <v>29</v>
      </c>
      <c r="I14983" t="s">
        <v>36</v>
      </c>
      <c r="J14983" t="s">
        <v>4414</v>
      </c>
      <c r="K14983" t="s">
        <v>32</v>
      </c>
      <c r="L14983" t="s">
        <v>312</v>
      </c>
      <c r="T14983">
        <v>175</v>
      </c>
      <c r="U14983">
        <v>1271</v>
      </c>
      <c r="V14983">
        <v>178.5</v>
      </c>
      <c r="W14983">
        <v>23</v>
      </c>
      <c r="Z14983">
        <v>-50</v>
      </c>
      <c r="AA14983" t="s">
        <v>2064</v>
      </c>
    </row>
    <row r="14984" spans="2:27" hidden="1" x14ac:dyDescent="0.4">
      <c r="B14984" s="8">
        <v>39354</v>
      </c>
      <c r="C14984" s="11">
        <v>1</v>
      </c>
      <c r="D14984" t="s">
        <v>310</v>
      </c>
      <c r="F14984" t="s">
        <v>29</v>
      </c>
      <c r="G14984" t="s">
        <v>29</v>
      </c>
      <c r="H14984" t="s">
        <v>29</v>
      </c>
      <c r="I14984" t="s">
        <v>36</v>
      </c>
      <c r="J14984" t="s">
        <v>4414</v>
      </c>
      <c r="K14984" t="s">
        <v>32</v>
      </c>
      <c r="L14984" t="s">
        <v>312</v>
      </c>
      <c r="T14984">
        <v>174.5</v>
      </c>
      <c r="U14984">
        <v>1247</v>
      </c>
      <c r="V14984">
        <v>179</v>
      </c>
      <c r="W14984">
        <v>70</v>
      </c>
      <c r="Z14984">
        <v>-50</v>
      </c>
      <c r="AA14984" t="s">
        <v>2064</v>
      </c>
    </row>
    <row r="14985" spans="2:27" hidden="1" x14ac:dyDescent="0.4">
      <c r="B14985" s="8">
        <v>39354</v>
      </c>
      <c r="C14985" s="9">
        <v>1</v>
      </c>
      <c r="D14985" t="s">
        <v>28</v>
      </c>
      <c r="F14985">
        <v>1</v>
      </c>
      <c r="G14985" t="s">
        <v>29</v>
      </c>
      <c r="H14985" t="s">
        <v>30</v>
      </c>
      <c r="I14985" t="s">
        <v>30</v>
      </c>
      <c r="J14985" t="s">
        <v>4451</v>
      </c>
      <c r="K14985" t="s">
        <v>32</v>
      </c>
      <c r="L14985" t="s">
        <v>33</v>
      </c>
      <c r="M14985" t="s">
        <v>738</v>
      </c>
      <c r="N14985" s="10">
        <v>0.55817129629629625</v>
      </c>
      <c r="P14985">
        <v>176.5</v>
      </c>
      <c r="Q14985">
        <v>50</v>
      </c>
      <c r="R14985" s="10">
        <v>0.55788194444444439</v>
      </c>
      <c r="S14985">
        <v>176.5</v>
      </c>
      <c r="T14985">
        <v>176.5</v>
      </c>
      <c r="U14985">
        <v>707</v>
      </c>
      <c r="V14985">
        <v>177</v>
      </c>
      <c r="W14985">
        <v>52</v>
      </c>
      <c r="Z14985">
        <v>50</v>
      </c>
      <c r="AA14985" t="s">
        <v>738</v>
      </c>
    </row>
    <row r="14986" spans="2:27" hidden="1" x14ac:dyDescent="0.4">
      <c r="B14986" s="8">
        <v>39354</v>
      </c>
      <c r="C14986" s="11">
        <v>1</v>
      </c>
      <c r="D14986" t="s">
        <v>28</v>
      </c>
      <c r="F14986" t="s">
        <v>29</v>
      </c>
      <c r="G14986" t="s">
        <v>29</v>
      </c>
      <c r="H14986" t="s">
        <v>29</v>
      </c>
      <c r="I14986" t="s">
        <v>30</v>
      </c>
      <c r="J14986" t="s">
        <v>4429</v>
      </c>
      <c r="K14986" t="s">
        <v>32</v>
      </c>
      <c r="L14986" t="s">
        <v>33</v>
      </c>
      <c r="T14986">
        <v>176</v>
      </c>
      <c r="U14986">
        <v>104</v>
      </c>
      <c r="V14986">
        <v>177.5</v>
      </c>
      <c r="W14986">
        <v>67</v>
      </c>
      <c r="Z14986">
        <v>50</v>
      </c>
      <c r="AA14986" t="s">
        <v>738</v>
      </c>
    </row>
    <row r="14987" spans="2:27" hidden="1" x14ac:dyDescent="0.4">
      <c r="B14987" s="8">
        <v>39354</v>
      </c>
      <c r="C14987" s="11">
        <v>1</v>
      </c>
      <c r="D14987" t="s">
        <v>28</v>
      </c>
      <c r="F14987" t="s">
        <v>29</v>
      </c>
      <c r="G14987" t="s">
        <v>29</v>
      </c>
      <c r="H14987" t="s">
        <v>29</v>
      </c>
      <c r="I14987" t="s">
        <v>30</v>
      </c>
      <c r="J14987" t="s">
        <v>4429</v>
      </c>
      <c r="K14987" t="s">
        <v>32</v>
      </c>
      <c r="L14987" t="s">
        <v>33</v>
      </c>
      <c r="T14987">
        <v>175.5</v>
      </c>
      <c r="U14987">
        <v>1219</v>
      </c>
      <c r="V14987">
        <v>178</v>
      </c>
      <c r="W14987">
        <v>38</v>
      </c>
      <c r="Z14987">
        <v>50</v>
      </c>
      <c r="AA14987" t="s">
        <v>738</v>
      </c>
    </row>
    <row r="14988" spans="2:27" hidden="1" x14ac:dyDescent="0.4">
      <c r="B14988" s="8">
        <v>39354</v>
      </c>
      <c r="C14988" s="11">
        <v>1</v>
      </c>
      <c r="D14988" t="s">
        <v>28</v>
      </c>
      <c r="F14988" t="s">
        <v>29</v>
      </c>
      <c r="G14988" t="s">
        <v>29</v>
      </c>
      <c r="H14988" t="s">
        <v>29</v>
      </c>
      <c r="I14988" t="s">
        <v>30</v>
      </c>
      <c r="J14988" t="s">
        <v>4429</v>
      </c>
      <c r="K14988" t="s">
        <v>32</v>
      </c>
      <c r="L14988" t="s">
        <v>33</v>
      </c>
      <c r="T14988">
        <v>175</v>
      </c>
      <c r="U14988">
        <v>1271</v>
      </c>
      <c r="V14988">
        <v>178.5</v>
      </c>
      <c r="W14988">
        <v>21</v>
      </c>
      <c r="Z14988">
        <v>50</v>
      </c>
      <c r="AA14988" t="s">
        <v>738</v>
      </c>
    </row>
    <row r="14989" spans="2:27" hidden="1" x14ac:dyDescent="0.4">
      <c r="B14989" s="8">
        <v>39354</v>
      </c>
      <c r="C14989" s="11">
        <v>1</v>
      </c>
      <c r="D14989" t="s">
        <v>28</v>
      </c>
      <c r="F14989" t="s">
        <v>29</v>
      </c>
      <c r="G14989" t="s">
        <v>29</v>
      </c>
      <c r="H14989" t="s">
        <v>29</v>
      </c>
      <c r="I14989" t="s">
        <v>30</v>
      </c>
      <c r="J14989" t="s">
        <v>4429</v>
      </c>
      <c r="K14989" t="s">
        <v>32</v>
      </c>
      <c r="L14989" t="s">
        <v>33</v>
      </c>
      <c r="T14989">
        <v>174.5</v>
      </c>
      <c r="U14989">
        <v>1247</v>
      </c>
      <c r="V14989">
        <v>179</v>
      </c>
      <c r="W14989">
        <v>70</v>
      </c>
      <c r="Z14989">
        <v>50</v>
      </c>
      <c r="AA14989" t="s">
        <v>738</v>
      </c>
    </row>
    <row r="14990" spans="2:27" hidden="1" x14ac:dyDescent="0.4">
      <c r="B14990" s="8">
        <v>39354</v>
      </c>
      <c r="C14990" s="11">
        <v>1</v>
      </c>
      <c r="D14990" t="s">
        <v>28</v>
      </c>
      <c r="E14990">
        <v>2</v>
      </c>
      <c r="F14990" t="s">
        <v>29</v>
      </c>
      <c r="G14990" t="s">
        <v>29</v>
      </c>
      <c r="H14990" t="s">
        <v>36</v>
      </c>
      <c r="I14990" t="s">
        <v>36</v>
      </c>
      <c r="J14990" t="s">
        <v>4452</v>
      </c>
      <c r="K14990" t="s">
        <v>32</v>
      </c>
      <c r="L14990" t="s">
        <v>33</v>
      </c>
      <c r="N14990" s="10">
        <v>0.560613425925926</v>
      </c>
      <c r="Q14990">
        <v>-50</v>
      </c>
      <c r="R14990" s="10">
        <v>0.55874999999999997</v>
      </c>
      <c r="S14990">
        <v>176.5</v>
      </c>
      <c r="T14990">
        <v>176.5</v>
      </c>
      <c r="U14990">
        <v>564</v>
      </c>
      <c r="V14990">
        <v>177</v>
      </c>
      <c r="W14990">
        <v>50</v>
      </c>
      <c r="Z14990">
        <v>-50</v>
      </c>
      <c r="AA14990" t="s">
        <v>738</v>
      </c>
    </row>
    <row r="14991" spans="2:27" hidden="1" x14ac:dyDescent="0.4">
      <c r="B14991" s="8">
        <v>39354</v>
      </c>
      <c r="C14991" s="11">
        <v>1</v>
      </c>
      <c r="D14991" t="s">
        <v>28</v>
      </c>
      <c r="F14991" t="s">
        <v>29</v>
      </c>
      <c r="G14991" t="s">
        <v>29</v>
      </c>
      <c r="H14991" t="s">
        <v>29</v>
      </c>
      <c r="I14991" t="s">
        <v>36</v>
      </c>
      <c r="J14991" t="s">
        <v>4429</v>
      </c>
      <c r="K14991" t="s">
        <v>32</v>
      </c>
      <c r="L14991" t="s">
        <v>33</v>
      </c>
      <c r="T14991">
        <v>176</v>
      </c>
      <c r="U14991">
        <v>104</v>
      </c>
      <c r="V14991">
        <v>177.5</v>
      </c>
      <c r="W14991">
        <v>66</v>
      </c>
      <c r="Z14991">
        <v>-50</v>
      </c>
      <c r="AA14991" t="s">
        <v>738</v>
      </c>
    </row>
    <row r="14992" spans="2:27" hidden="1" x14ac:dyDescent="0.4">
      <c r="B14992" s="8">
        <v>39354</v>
      </c>
      <c r="C14992" s="11">
        <v>1</v>
      </c>
      <c r="D14992" t="s">
        <v>28</v>
      </c>
      <c r="F14992" t="s">
        <v>29</v>
      </c>
      <c r="G14992" t="s">
        <v>29</v>
      </c>
      <c r="H14992" t="s">
        <v>29</v>
      </c>
      <c r="I14992" t="s">
        <v>36</v>
      </c>
      <c r="J14992" t="s">
        <v>4429</v>
      </c>
      <c r="K14992" t="s">
        <v>32</v>
      </c>
      <c r="L14992" t="s">
        <v>33</v>
      </c>
      <c r="T14992">
        <v>175.5</v>
      </c>
      <c r="U14992">
        <v>1219</v>
      </c>
      <c r="V14992">
        <v>178</v>
      </c>
      <c r="W14992">
        <v>35</v>
      </c>
      <c r="Z14992">
        <v>-50</v>
      </c>
      <c r="AA14992" t="s">
        <v>738</v>
      </c>
    </row>
    <row r="14993" spans="2:27" hidden="1" x14ac:dyDescent="0.4">
      <c r="B14993" s="8">
        <v>39354</v>
      </c>
      <c r="C14993" s="11">
        <v>1</v>
      </c>
      <c r="D14993" t="s">
        <v>28</v>
      </c>
      <c r="F14993" t="s">
        <v>29</v>
      </c>
      <c r="G14993" t="s">
        <v>29</v>
      </c>
      <c r="H14993" t="s">
        <v>29</v>
      </c>
      <c r="I14993" t="s">
        <v>36</v>
      </c>
      <c r="J14993" t="s">
        <v>4429</v>
      </c>
      <c r="K14993" t="s">
        <v>32</v>
      </c>
      <c r="L14993" t="s">
        <v>33</v>
      </c>
      <c r="T14993">
        <v>175</v>
      </c>
      <c r="U14993">
        <v>1271</v>
      </c>
      <c r="V14993">
        <v>178.5</v>
      </c>
      <c r="W14993">
        <v>23</v>
      </c>
      <c r="Z14993">
        <v>-50</v>
      </c>
      <c r="AA14993" t="s">
        <v>738</v>
      </c>
    </row>
    <row r="14994" spans="2:27" hidden="1" x14ac:dyDescent="0.4">
      <c r="B14994" s="8">
        <v>39354</v>
      </c>
      <c r="C14994" s="11">
        <v>1</v>
      </c>
      <c r="D14994" t="s">
        <v>28</v>
      </c>
      <c r="F14994" t="s">
        <v>29</v>
      </c>
      <c r="G14994" t="s">
        <v>29</v>
      </c>
      <c r="H14994" t="s">
        <v>29</v>
      </c>
      <c r="I14994" t="s">
        <v>36</v>
      </c>
      <c r="J14994" t="s">
        <v>4429</v>
      </c>
      <c r="K14994" t="s">
        <v>32</v>
      </c>
      <c r="L14994" t="s">
        <v>33</v>
      </c>
      <c r="T14994">
        <v>174.5</v>
      </c>
      <c r="U14994">
        <v>1247</v>
      </c>
      <c r="V14994">
        <v>179</v>
      </c>
      <c r="W14994">
        <v>70</v>
      </c>
      <c r="Z14994">
        <v>-50</v>
      </c>
      <c r="AA14994" t="s">
        <v>738</v>
      </c>
    </row>
    <row r="14995" spans="2:27" hidden="1" x14ac:dyDescent="0.4">
      <c r="B14995" s="8">
        <v>39356</v>
      </c>
      <c r="C14995" s="9">
        <v>1</v>
      </c>
      <c r="D14995" t="s">
        <v>188</v>
      </c>
      <c r="F14995" t="s">
        <v>29</v>
      </c>
      <c r="G14995">
        <v>1</v>
      </c>
      <c r="H14995" t="s">
        <v>30</v>
      </c>
      <c r="I14995" t="s">
        <v>30</v>
      </c>
      <c r="J14995" t="s">
        <v>4453</v>
      </c>
      <c r="K14995" t="s">
        <v>32</v>
      </c>
      <c r="L14995" t="s">
        <v>190</v>
      </c>
      <c r="M14995" t="s">
        <v>745</v>
      </c>
      <c r="N14995" s="10">
        <v>0.36716435185185187</v>
      </c>
      <c r="P14995">
        <v>176.5</v>
      </c>
      <c r="Q14995">
        <v>10</v>
      </c>
      <c r="Z14995">
        <v>10</v>
      </c>
      <c r="AA14995" t="s">
        <v>745</v>
      </c>
    </row>
    <row r="14996" spans="2:27" hidden="1" x14ac:dyDescent="0.4">
      <c r="B14996" s="8">
        <v>39356</v>
      </c>
      <c r="C14996" s="11">
        <v>1</v>
      </c>
      <c r="D14996" t="s">
        <v>188</v>
      </c>
      <c r="E14996">
        <v>2</v>
      </c>
      <c r="F14996" t="s">
        <v>29</v>
      </c>
      <c r="G14996" t="s">
        <v>29</v>
      </c>
      <c r="H14996" t="s">
        <v>36</v>
      </c>
      <c r="I14996" t="s">
        <v>36</v>
      </c>
      <c r="J14996" t="s">
        <v>4454</v>
      </c>
      <c r="K14996" t="s">
        <v>32</v>
      </c>
      <c r="L14996" t="s">
        <v>190</v>
      </c>
      <c r="N14996" s="10">
        <v>0.54520833333333341</v>
      </c>
      <c r="Q14996">
        <v>-10</v>
      </c>
      <c r="R14996" s="10">
        <v>0.54517361111111107</v>
      </c>
      <c r="S14996">
        <v>168</v>
      </c>
      <c r="T14996">
        <v>168</v>
      </c>
      <c r="U14996">
        <v>4</v>
      </c>
      <c r="V14996">
        <v>168.5</v>
      </c>
      <c r="W14996">
        <v>7</v>
      </c>
      <c r="Z14996">
        <v>-10</v>
      </c>
      <c r="AA14996" t="s">
        <v>745</v>
      </c>
    </row>
    <row r="14997" spans="2:27" hidden="1" x14ac:dyDescent="0.4">
      <c r="B14997" s="8">
        <v>39356</v>
      </c>
      <c r="C14997" s="11">
        <v>1</v>
      </c>
      <c r="D14997" t="s">
        <v>188</v>
      </c>
      <c r="F14997" t="s">
        <v>29</v>
      </c>
      <c r="G14997" t="s">
        <v>29</v>
      </c>
      <c r="H14997" t="s">
        <v>29</v>
      </c>
      <c r="I14997" t="s">
        <v>36</v>
      </c>
      <c r="J14997" t="s">
        <v>4455</v>
      </c>
      <c r="K14997" t="s">
        <v>32</v>
      </c>
      <c r="L14997" t="s">
        <v>190</v>
      </c>
      <c r="T14997">
        <v>167.5</v>
      </c>
      <c r="U14997">
        <v>10</v>
      </c>
      <c r="V14997">
        <v>169</v>
      </c>
      <c r="W14997">
        <v>18</v>
      </c>
      <c r="Z14997">
        <v>-10</v>
      </c>
      <c r="AA14997" t="s">
        <v>745</v>
      </c>
    </row>
    <row r="14998" spans="2:27" hidden="1" x14ac:dyDescent="0.4">
      <c r="B14998" s="8">
        <v>39356</v>
      </c>
      <c r="C14998" s="11">
        <v>1</v>
      </c>
      <c r="D14998" t="s">
        <v>188</v>
      </c>
      <c r="F14998" t="s">
        <v>29</v>
      </c>
      <c r="G14998" t="s">
        <v>29</v>
      </c>
      <c r="H14998" t="s">
        <v>29</v>
      </c>
      <c r="I14998" t="s">
        <v>36</v>
      </c>
      <c r="J14998" t="s">
        <v>4455</v>
      </c>
      <c r="K14998" t="s">
        <v>32</v>
      </c>
      <c r="L14998" t="s">
        <v>190</v>
      </c>
      <c r="T14998">
        <v>167</v>
      </c>
      <c r="U14998">
        <v>39</v>
      </c>
      <c r="V14998">
        <v>169.5</v>
      </c>
      <c r="W14998">
        <v>8</v>
      </c>
      <c r="Z14998">
        <v>-10</v>
      </c>
      <c r="AA14998" t="s">
        <v>745</v>
      </c>
    </row>
    <row r="14999" spans="2:27" hidden="1" x14ac:dyDescent="0.4">
      <c r="B14999" s="8">
        <v>39356</v>
      </c>
      <c r="C14999" s="11">
        <v>1</v>
      </c>
      <c r="D14999" t="s">
        <v>188</v>
      </c>
      <c r="F14999" t="s">
        <v>29</v>
      </c>
      <c r="G14999" t="s">
        <v>29</v>
      </c>
      <c r="H14999" t="s">
        <v>29</v>
      </c>
      <c r="I14999" t="s">
        <v>36</v>
      </c>
      <c r="J14999" t="s">
        <v>4455</v>
      </c>
      <c r="K14999" t="s">
        <v>32</v>
      </c>
      <c r="L14999" t="s">
        <v>190</v>
      </c>
      <c r="T14999">
        <v>166.5</v>
      </c>
      <c r="U14999">
        <v>14</v>
      </c>
      <c r="V14999">
        <v>170</v>
      </c>
      <c r="W14999">
        <v>12</v>
      </c>
      <c r="Z14999">
        <v>-10</v>
      </c>
      <c r="AA14999" t="s">
        <v>745</v>
      </c>
    </row>
    <row r="15000" spans="2:27" hidden="1" x14ac:dyDescent="0.4">
      <c r="B15000" s="8">
        <v>39356</v>
      </c>
      <c r="C15000" s="11">
        <v>1</v>
      </c>
      <c r="D15000" t="s">
        <v>188</v>
      </c>
      <c r="F15000" t="s">
        <v>29</v>
      </c>
      <c r="G15000" t="s">
        <v>29</v>
      </c>
      <c r="H15000" t="s">
        <v>29</v>
      </c>
      <c r="I15000" t="s">
        <v>36</v>
      </c>
      <c r="J15000" t="s">
        <v>4455</v>
      </c>
      <c r="K15000" t="s">
        <v>32</v>
      </c>
      <c r="L15000" t="s">
        <v>190</v>
      </c>
      <c r="T15000">
        <v>166</v>
      </c>
      <c r="U15000">
        <v>35</v>
      </c>
      <c r="V15000">
        <v>170.5</v>
      </c>
      <c r="W15000">
        <v>20</v>
      </c>
      <c r="Z15000">
        <v>-10</v>
      </c>
      <c r="AA15000" t="s">
        <v>745</v>
      </c>
    </row>
    <row r="15001" spans="2:27" hidden="1" x14ac:dyDescent="0.4">
      <c r="B15001" s="8">
        <v>39356</v>
      </c>
      <c r="C15001" s="9">
        <v>1</v>
      </c>
      <c r="D15001" t="s">
        <v>188</v>
      </c>
      <c r="F15001" t="s">
        <v>29</v>
      </c>
      <c r="G15001">
        <v>1</v>
      </c>
      <c r="H15001" t="s">
        <v>30</v>
      </c>
      <c r="I15001" t="s">
        <v>30</v>
      </c>
      <c r="J15001" t="s">
        <v>4456</v>
      </c>
      <c r="K15001" t="s">
        <v>32</v>
      </c>
      <c r="L15001" t="s">
        <v>190</v>
      </c>
      <c r="M15001" t="s">
        <v>749</v>
      </c>
      <c r="N15001" s="10">
        <v>0.36725694444444446</v>
      </c>
      <c r="P15001">
        <v>177</v>
      </c>
      <c r="Q15001">
        <v>2</v>
      </c>
      <c r="Z15001">
        <v>2</v>
      </c>
      <c r="AA15001" t="s">
        <v>749</v>
      </c>
    </row>
    <row r="15002" spans="2:27" hidden="1" x14ac:dyDescent="0.4">
      <c r="B15002" s="8">
        <v>39356</v>
      </c>
      <c r="C15002" s="11">
        <v>1</v>
      </c>
      <c r="D15002" t="s">
        <v>188</v>
      </c>
      <c r="E15002">
        <v>2</v>
      </c>
      <c r="F15002" t="s">
        <v>29</v>
      </c>
      <c r="G15002" t="s">
        <v>29</v>
      </c>
      <c r="H15002" t="s">
        <v>36</v>
      </c>
      <c r="I15002" t="s">
        <v>36</v>
      </c>
      <c r="J15002" t="s">
        <v>4457</v>
      </c>
      <c r="K15002" t="s">
        <v>32</v>
      </c>
      <c r="L15002" t="s">
        <v>190</v>
      </c>
      <c r="N15002" s="10">
        <v>0.54540509259259262</v>
      </c>
      <c r="Q15002">
        <v>-2</v>
      </c>
      <c r="R15002" s="10">
        <v>0.54517361111111107</v>
      </c>
      <c r="S15002">
        <v>168</v>
      </c>
      <c r="T15002">
        <v>168</v>
      </c>
      <c r="U15002">
        <v>4</v>
      </c>
      <c r="V15002">
        <v>168.5</v>
      </c>
      <c r="W15002">
        <v>7</v>
      </c>
      <c r="Z15002">
        <v>-2</v>
      </c>
      <c r="AA15002" t="s">
        <v>749</v>
      </c>
    </row>
    <row r="15003" spans="2:27" hidden="1" x14ac:dyDescent="0.4">
      <c r="B15003" s="8">
        <v>39356</v>
      </c>
      <c r="C15003" s="11">
        <v>1</v>
      </c>
      <c r="D15003" t="s">
        <v>188</v>
      </c>
      <c r="F15003" t="s">
        <v>29</v>
      </c>
      <c r="G15003" t="s">
        <v>29</v>
      </c>
      <c r="H15003" t="s">
        <v>29</v>
      </c>
      <c r="I15003" t="s">
        <v>36</v>
      </c>
      <c r="J15003" t="s">
        <v>4455</v>
      </c>
      <c r="K15003" t="s">
        <v>32</v>
      </c>
      <c r="L15003" t="s">
        <v>190</v>
      </c>
      <c r="T15003">
        <v>167.5</v>
      </c>
      <c r="U15003">
        <v>10</v>
      </c>
      <c r="V15003">
        <v>169</v>
      </c>
      <c r="W15003">
        <v>18</v>
      </c>
      <c r="Z15003">
        <v>-2</v>
      </c>
      <c r="AA15003" t="s">
        <v>749</v>
      </c>
    </row>
    <row r="15004" spans="2:27" hidden="1" x14ac:dyDescent="0.4">
      <c r="B15004" s="8">
        <v>39356</v>
      </c>
      <c r="C15004" s="11">
        <v>1</v>
      </c>
      <c r="D15004" t="s">
        <v>188</v>
      </c>
      <c r="F15004" t="s">
        <v>29</v>
      </c>
      <c r="G15004" t="s">
        <v>29</v>
      </c>
      <c r="H15004" t="s">
        <v>29</v>
      </c>
      <c r="I15004" t="s">
        <v>36</v>
      </c>
      <c r="J15004" t="s">
        <v>4455</v>
      </c>
      <c r="K15004" t="s">
        <v>32</v>
      </c>
      <c r="L15004" t="s">
        <v>190</v>
      </c>
      <c r="T15004">
        <v>167</v>
      </c>
      <c r="U15004">
        <v>39</v>
      </c>
      <c r="V15004">
        <v>169.5</v>
      </c>
      <c r="W15004">
        <v>8</v>
      </c>
      <c r="Z15004">
        <v>-2</v>
      </c>
      <c r="AA15004" t="s">
        <v>749</v>
      </c>
    </row>
    <row r="15005" spans="2:27" hidden="1" x14ac:dyDescent="0.4">
      <c r="B15005" s="8">
        <v>39356</v>
      </c>
      <c r="C15005" s="11">
        <v>1</v>
      </c>
      <c r="D15005" t="s">
        <v>188</v>
      </c>
      <c r="F15005" t="s">
        <v>29</v>
      </c>
      <c r="G15005" t="s">
        <v>29</v>
      </c>
      <c r="H15005" t="s">
        <v>29</v>
      </c>
      <c r="I15005" t="s">
        <v>36</v>
      </c>
      <c r="J15005" t="s">
        <v>4455</v>
      </c>
      <c r="K15005" t="s">
        <v>32</v>
      </c>
      <c r="L15005" t="s">
        <v>190</v>
      </c>
      <c r="T15005">
        <v>166.5</v>
      </c>
      <c r="U15005">
        <v>14</v>
      </c>
      <c r="V15005">
        <v>170</v>
      </c>
      <c r="W15005">
        <v>12</v>
      </c>
      <c r="Z15005">
        <v>-2</v>
      </c>
      <c r="AA15005" t="s">
        <v>749</v>
      </c>
    </row>
    <row r="15006" spans="2:27" hidden="1" x14ac:dyDescent="0.4">
      <c r="B15006" s="8">
        <v>39356</v>
      </c>
      <c r="C15006" s="11">
        <v>1</v>
      </c>
      <c r="D15006" t="s">
        <v>188</v>
      </c>
      <c r="F15006" t="s">
        <v>29</v>
      </c>
      <c r="G15006" t="s">
        <v>29</v>
      </c>
      <c r="H15006" t="s">
        <v>29</v>
      </c>
      <c r="I15006" t="s">
        <v>36</v>
      </c>
      <c r="J15006" t="s">
        <v>4455</v>
      </c>
      <c r="K15006" t="s">
        <v>32</v>
      </c>
      <c r="L15006" t="s">
        <v>190</v>
      </c>
      <c r="T15006">
        <v>166</v>
      </c>
      <c r="U15006">
        <v>35</v>
      </c>
      <c r="V15006">
        <v>170.5</v>
      </c>
      <c r="W15006">
        <v>20</v>
      </c>
      <c r="Z15006">
        <v>-2</v>
      </c>
      <c r="AA15006" t="s">
        <v>749</v>
      </c>
    </row>
    <row r="15007" spans="2:27" hidden="1" x14ac:dyDescent="0.4">
      <c r="B15007" s="8">
        <v>39356</v>
      </c>
      <c r="C15007" s="9">
        <v>1</v>
      </c>
      <c r="D15007" t="s">
        <v>119</v>
      </c>
      <c r="F15007" t="s">
        <v>29</v>
      </c>
      <c r="G15007">
        <v>1</v>
      </c>
      <c r="H15007" t="s">
        <v>30</v>
      </c>
      <c r="I15007" t="s">
        <v>30</v>
      </c>
      <c r="J15007" t="s">
        <v>4458</v>
      </c>
      <c r="K15007" t="s">
        <v>32</v>
      </c>
      <c r="L15007" t="s">
        <v>121</v>
      </c>
      <c r="M15007" t="s">
        <v>752</v>
      </c>
      <c r="N15007" s="10">
        <v>0.36731481481481482</v>
      </c>
      <c r="P15007">
        <v>177</v>
      </c>
      <c r="Q15007">
        <v>8</v>
      </c>
      <c r="Z15007">
        <v>8</v>
      </c>
      <c r="AA15007" t="s">
        <v>752</v>
      </c>
    </row>
    <row r="15008" spans="2:27" hidden="1" x14ac:dyDescent="0.4">
      <c r="B15008" s="8">
        <v>39356</v>
      </c>
      <c r="C15008" s="11">
        <v>1</v>
      </c>
      <c r="D15008" t="s">
        <v>119</v>
      </c>
      <c r="E15008">
        <v>2</v>
      </c>
      <c r="F15008" t="s">
        <v>29</v>
      </c>
      <c r="G15008" t="s">
        <v>29</v>
      </c>
      <c r="H15008" t="s">
        <v>36</v>
      </c>
      <c r="I15008" t="s">
        <v>36</v>
      </c>
      <c r="J15008" t="s">
        <v>4459</v>
      </c>
      <c r="K15008" t="s">
        <v>32</v>
      </c>
      <c r="L15008" t="s">
        <v>121</v>
      </c>
      <c r="N15008" s="10">
        <v>0.54538194444444443</v>
      </c>
      <c r="Q15008">
        <v>-8</v>
      </c>
      <c r="R15008" s="10">
        <v>0.54517361111111107</v>
      </c>
      <c r="S15008">
        <v>168</v>
      </c>
      <c r="T15008">
        <v>168</v>
      </c>
      <c r="U15008">
        <v>4</v>
      </c>
      <c r="V15008">
        <v>168.5</v>
      </c>
      <c r="W15008">
        <v>7</v>
      </c>
      <c r="Z15008">
        <v>-8</v>
      </c>
      <c r="AA15008" t="s">
        <v>752</v>
      </c>
    </row>
    <row r="15009" spans="2:27" hidden="1" x14ac:dyDescent="0.4">
      <c r="B15009" s="8">
        <v>39356</v>
      </c>
      <c r="C15009" s="11">
        <v>1</v>
      </c>
      <c r="D15009" t="s">
        <v>119</v>
      </c>
      <c r="F15009" t="s">
        <v>29</v>
      </c>
      <c r="G15009" t="s">
        <v>29</v>
      </c>
      <c r="H15009" t="s">
        <v>29</v>
      </c>
      <c r="I15009" t="s">
        <v>36</v>
      </c>
      <c r="J15009" t="s">
        <v>4460</v>
      </c>
      <c r="K15009" t="s">
        <v>32</v>
      </c>
      <c r="L15009" t="s">
        <v>121</v>
      </c>
      <c r="T15009">
        <v>167.5</v>
      </c>
      <c r="U15009">
        <v>10</v>
      </c>
      <c r="V15009">
        <v>169</v>
      </c>
      <c r="W15009">
        <v>18</v>
      </c>
      <c r="Z15009">
        <v>-8</v>
      </c>
      <c r="AA15009" t="s">
        <v>752</v>
      </c>
    </row>
    <row r="15010" spans="2:27" hidden="1" x14ac:dyDescent="0.4">
      <c r="B15010" s="8">
        <v>39356</v>
      </c>
      <c r="C15010" s="11">
        <v>1</v>
      </c>
      <c r="D15010" t="s">
        <v>119</v>
      </c>
      <c r="F15010" t="s">
        <v>29</v>
      </c>
      <c r="G15010" t="s">
        <v>29</v>
      </c>
      <c r="H15010" t="s">
        <v>29</v>
      </c>
      <c r="I15010" t="s">
        <v>36</v>
      </c>
      <c r="J15010" t="s">
        <v>4460</v>
      </c>
      <c r="K15010" t="s">
        <v>32</v>
      </c>
      <c r="L15010" t="s">
        <v>121</v>
      </c>
      <c r="T15010">
        <v>167</v>
      </c>
      <c r="U15010">
        <v>39</v>
      </c>
      <c r="V15010">
        <v>169.5</v>
      </c>
      <c r="W15010">
        <v>8</v>
      </c>
      <c r="Z15010">
        <v>-8</v>
      </c>
      <c r="AA15010" t="s">
        <v>752</v>
      </c>
    </row>
    <row r="15011" spans="2:27" hidden="1" x14ac:dyDescent="0.4">
      <c r="B15011" s="8">
        <v>39356</v>
      </c>
      <c r="C15011" s="11">
        <v>1</v>
      </c>
      <c r="D15011" t="s">
        <v>119</v>
      </c>
      <c r="F15011" t="s">
        <v>29</v>
      </c>
      <c r="G15011" t="s">
        <v>29</v>
      </c>
      <c r="H15011" t="s">
        <v>29</v>
      </c>
      <c r="I15011" t="s">
        <v>36</v>
      </c>
      <c r="J15011" t="s">
        <v>4460</v>
      </c>
      <c r="K15011" t="s">
        <v>32</v>
      </c>
      <c r="L15011" t="s">
        <v>121</v>
      </c>
      <c r="T15011">
        <v>166.5</v>
      </c>
      <c r="U15011">
        <v>14</v>
      </c>
      <c r="V15011">
        <v>170</v>
      </c>
      <c r="W15011">
        <v>12</v>
      </c>
      <c r="Z15011">
        <v>-8</v>
      </c>
      <c r="AA15011" t="s">
        <v>752</v>
      </c>
    </row>
    <row r="15012" spans="2:27" hidden="1" x14ac:dyDescent="0.4">
      <c r="B15012" s="8">
        <v>39356</v>
      </c>
      <c r="C15012" s="11">
        <v>1</v>
      </c>
      <c r="D15012" t="s">
        <v>119</v>
      </c>
      <c r="F15012" t="s">
        <v>29</v>
      </c>
      <c r="G15012" t="s">
        <v>29</v>
      </c>
      <c r="H15012" t="s">
        <v>29</v>
      </c>
      <c r="I15012" t="s">
        <v>36</v>
      </c>
      <c r="J15012" t="s">
        <v>4460</v>
      </c>
      <c r="K15012" t="s">
        <v>32</v>
      </c>
      <c r="L15012" t="s">
        <v>121</v>
      </c>
      <c r="T15012">
        <v>166</v>
      </c>
      <c r="U15012">
        <v>35</v>
      </c>
      <c r="V15012">
        <v>170.5</v>
      </c>
      <c r="W15012">
        <v>20</v>
      </c>
      <c r="Z15012">
        <v>-8</v>
      </c>
      <c r="AA15012" t="s">
        <v>752</v>
      </c>
    </row>
    <row r="15013" spans="2:27" hidden="1" x14ac:dyDescent="0.4">
      <c r="B15013" s="8">
        <v>39356</v>
      </c>
      <c r="C15013" s="9">
        <v>1</v>
      </c>
      <c r="D15013" t="s">
        <v>119</v>
      </c>
      <c r="F15013" t="s">
        <v>29</v>
      </c>
      <c r="G15013">
        <v>1</v>
      </c>
      <c r="H15013" t="s">
        <v>30</v>
      </c>
      <c r="I15013" t="s">
        <v>30</v>
      </c>
      <c r="J15013" t="s">
        <v>4461</v>
      </c>
      <c r="K15013" t="s">
        <v>32</v>
      </c>
      <c r="L15013" t="s">
        <v>121</v>
      </c>
      <c r="M15013" t="s">
        <v>1006</v>
      </c>
      <c r="N15013" s="10">
        <v>0.36737268518518523</v>
      </c>
      <c r="P15013">
        <v>177.5</v>
      </c>
      <c r="Q15013">
        <v>10</v>
      </c>
      <c r="Z15013">
        <v>10</v>
      </c>
      <c r="AA15013" t="s">
        <v>1006</v>
      </c>
    </row>
    <row r="15014" spans="2:27" hidden="1" x14ac:dyDescent="0.4">
      <c r="B15014" s="8">
        <v>39356</v>
      </c>
      <c r="C15014" s="11">
        <v>1</v>
      </c>
      <c r="D15014" t="s">
        <v>119</v>
      </c>
      <c r="E15014">
        <v>2</v>
      </c>
      <c r="F15014" t="s">
        <v>29</v>
      </c>
      <c r="G15014" t="s">
        <v>29</v>
      </c>
      <c r="H15014" t="s">
        <v>36</v>
      </c>
      <c r="I15014" t="s">
        <v>36</v>
      </c>
      <c r="J15014" t="s">
        <v>4462</v>
      </c>
      <c r="K15014" t="s">
        <v>32</v>
      </c>
      <c r="L15014" t="s">
        <v>121</v>
      </c>
      <c r="N15014" s="10">
        <v>0.54535879629629636</v>
      </c>
      <c r="Q15014">
        <v>-10</v>
      </c>
      <c r="R15014" s="10">
        <v>0.54517361111111107</v>
      </c>
      <c r="S15014">
        <v>168</v>
      </c>
      <c r="T15014">
        <v>168</v>
      </c>
      <c r="U15014">
        <v>4</v>
      </c>
      <c r="V15014">
        <v>168.5</v>
      </c>
      <c r="W15014">
        <v>7</v>
      </c>
      <c r="Z15014">
        <v>-10</v>
      </c>
      <c r="AA15014" t="s">
        <v>1006</v>
      </c>
    </row>
    <row r="15015" spans="2:27" hidden="1" x14ac:dyDescent="0.4">
      <c r="B15015" s="8">
        <v>39356</v>
      </c>
      <c r="C15015" s="11">
        <v>1</v>
      </c>
      <c r="D15015" t="s">
        <v>119</v>
      </c>
      <c r="F15015" t="s">
        <v>29</v>
      </c>
      <c r="G15015" t="s">
        <v>29</v>
      </c>
      <c r="H15015" t="s">
        <v>29</v>
      </c>
      <c r="I15015" t="s">
        <v>36</v>
      </c>
      <c r="J15015" t="s">
        <v>4460</v>
      </c>
      <c r="K15015" t="s">
        <v>32</v>
      </c>
      <c r="L15015" t="s">
        <v>121</v>
      </c>
      <c r="T15015">
        <v>167.5</v>
      </c>
      <c r="U15015">
        <v>10</v>
      </c>
      <c r="V15015">
        <v>169</v>
      </c>
      <c r="W15015">
        <v>18</v>
      </c>
      <c r="Z15015">
        <v>-10</v>
      </c>
      <c r="AA15015" t="s">
        <v>1006</v>
      </c>
    </row>
    <row r="15016" spans="2:27" hidden="1" x14ac:dyDescent="0.4">
      <c r="B15016" s="8">
        <v>39356</v>
      </c>
      <c r="C15016" s="11">
        <v>1</v>
      </c>
      <c r="D15016" t="s">
        <v>119</v>
      </c>
      <c r="F15016" t="s">
        <v>29</v>
      </c>
      <c r="G15016" t="s">
        <v>29</v>
      </c>
      <c r="H15016" t="s">
        <v>29</v>
      </c>
      <c r="I15016" t="s">
        <v>36</v>
      </c>
      <c r="J15016" t="s">
        <v>4460</v>
      </c>
      <c r="K15016" t="s">
        <v>32</v>
      </c>
      <c r="L15016" t="s">
        <v>121</v>
      </c>
      <c r="T15016">
        <v>167</v>
      </c>
      <c r="U15016">
        <v>39</v>
      </c>
      <c r="V15016">
        <v>169.5</v>
      </c>
      <c r="W15016">
        <v>8</v>
      </c>
      <c r="Z15016">
        <v>-10</v>
      </c>
      <c r="AA15016" t="s">
        <v>1006</v>
      </c>
    </row>
    <row r="15017" spans="2:27" hidden="1" x14ac:dyDescent="0.4">
      <c r="B15017" s="8">
        <v>39356</v>
      </c>
      <c r="C15017" s="11">
        <v>1</v>
      </c>
      <c r="D15017" t="s">
        <v>119</v>
      </c>
      <c r="F15017" t="s">
        <v>29</v>
      </c>
      <c r="G15017" t="s">
        <v>29</v>
      </c>
      <c r="H15017" t="s">
        <v>29</v>
      </c>
      <c r="I15017" t="s">
        <v>36</v>
      </c>
      <c r="J15017" t="s">
        <v>4460</v>
      </c>
      <c r="K15017" t="s">
        <v>32</v>
      </c>
      <c r="L15017" t="s">
        <v>121</v>
      </c>
      <c r="T15017">
        <v>166.5</v>
      </c>
      <c r="U15017">
        <v>14</v>
      </c>
      <c r="V15017">
        <v>170</v>
      </c>
      <c r="W15017">
        <v>12</v>
      </c>
      <c r="Z15017">
        <v>-10</v>
      </c>
      <c r="AA15017" t="s">
        <v>1006</v>
      </c>
    </row>
    <row r="15018" spans="2:27" hidden="1" x14ac:dyDescent="0.4">
      <c r="B15018" s="8">
        <v>39356</v>
      </c>
      <c r="C15018" s="11">
        <v>1</v>
      </c>
      <c r="D15018" t="s">
        <v>119</v>
      </c>
      <c r="F15018" t="s">
        <v>29</v>
      </c>
      <c r="G15018" t="s">
        <v>29</v>
      </c>
      <c r="H15018" t="s">
        <v>29</v>
      </c>
      <c r="I15018" t="s">
        <v>36</v>
      </c>
      <c r="J15018" t="s">
        <v>4460</v>
      </c>
      <c r="K15018" t="s">
        <v>32</v>
      </c>
      <c r="L15018" t="s">
        <v>121</v>
      </c>
      <c r="T15018">
        <v>166</v>
      </c>
      <c r="U15018">
        <v>35</v>
      </c>
      <c r="V15018">
        <v>170.5</v>
      </c>
      <c r="W15018">
        <v>20</v>
      </c>
      <c r="Z15018">
        <v>-10</v>
      </c>
      <c r="AA15018" t="s">
        <v>1006</v>
      </c>
    </row>
    <row r="15019" spans="2:27" hidden="1" x14ac:dyDescent="0.4">
      <c r="B15019" s="8">
        <v>39356</v>
      </c>
      <c r="C15019" s="9">
        <v>1</v>
      </c>
      <c r="D15019" t="s">
        <v>119</v>
      </c>
      <c r="F15019" t="s">
        <v>29</v>
      </c>
      <c r="G15019">
        <v>1</v>
      </c>
      <c r="H15019" t="s">
        <v>30</v>
      </c>
      <c r="I15019" t="s">
        <v>30</v>
      </c>
      <c r="J15019" t="s">
        <v>4463</v>
      </c>
      <c r="K15019" t="s">
        <v>32</v>
      </c>
      <c r="L15019" t="s">
        <v>121</v>
      </c>
      <c r="M15019" t="s">
        <v>944</v>
      </c>
      <c r="N15019" s="10">
        <v>0.36743055555555554</v>
      </c>
      <c r="P15019">
        <v>178</v>
      </c>
      <c r="Q15019">
        <v>10</v>
      </c>
      <c r="Z15019">
        <v>10</v>
      </c>
      <c r="AA15019" t="s">
        <v>944</v>
      </c>
    </row>
    <row r="15020" spans="2:27" hidden="1" x14ac:dyDescent="0.4">
      <c r="B15020" s="8">
        <v>39356</v>
      </c>
      <c r="C15020" s="11">
        <v>1</v>
      </c>
      <c r="D15020" t="s">
        <v>119</v>
      </c>
      <c r="E15020">
        <v>2</v>
      </c>
      <c r="F15020" t="s">
        <v>29</v>
      </c>
      <c r="G15020" t="s">
        <v>29</v>
      </c>
      <c r="H15020" t="s">
        <v>36</v>
      </c>
      <c r="I15020" t="s">
        <v>36</v>
      </c>
      <c r="J15020" t="s">
        <v>4464</v>
      </c>
      <c r="K15020" t="s">
        <v>32</v>
      </c>
      <c r="L15020" t="s">
        <v>121</v>
      </c>
      <c r="N15020" s="10">
        <v>0.54534722222222221</v>
      </c>
      <c r="Q15020">
        <v>-10</v>
      </c>
      <c r="R15020" s="10">
        <v>0.54517361111111107</v>
      </c>
      <c r="S15020">
        <v>168</v>
      </c>
      <c r="T15020">
        <v>168</v>
      </c>
      <c r="U15020">
        <v>4</v>
      </c>
      <c r="V15020">
        <v>168.5</v>
      </c>
      <c r="W15020">
        <v>7</v>
      </c>
      <c r="Z15020">
        <v>-10</v>
      </c>
      <c r="AA15020" t="s">
        <v>944</v>
      </c>
    </row>
    <row r="15021" spans="2:27" hidden="1" x14ac:dyDescent="0.4">
      <c r="B15021" s="8">
        <v>39356</v>
      </c>
      <c r="C15021" s="11">
        <v>1</v>
      </c>
      <c r="D15021" t="s">
        <v>119</v>
      </c>
      <c r="F15021" t="s">
        <v>29</v>
      </c>
      <c r="G15021" t="s">
        <v>29</v>
      </c>
      <c r="H15021" t="s">
        <v>29</v>
      </c>
      <c r="I15021" t="s">
        <v>36</v>
      </c>
      <c r="J15021" t="s">
        <v>4460</v>
      </c>
      <c r="K15021" t="s">
        <v>32</v>
      </c>
      <c r="L15021" t="s">
        <v>121</v>
      </c>
      <c r="T15021">
        <v>167.5</v>
      </c>
      <c r="U15021">
        <v>10</v>
      </c>
      <c r="V15021">
        <v>169</v>
      </c>
      <c r="W15021">
        <v>18</v>
      </c>
      <c r="Z15021">
        <v>-10</v>
      </c>
      <c r="AA15021" t="s">
        <v>944</v>
      </c>
    </row>
    <row r="15022" spans="2:27" hidden="1" x14ac:dyDescent="0.4">
      <c r="B15022" s="8">
        <v>39356</v>
      </c>
      <c r="C15022" s="11">
        <v>1</v>
      </c>
      <c r="D15022" t="s">
        <v>119</v>
      </c>
      <c r="F15022" t="s">
        <v>29</v>
      </c>
      <c r="G15022" t="s">
        <v>29</v>
      </c>
      <c r="H15022" t="s">
        <v>29</v>
      </c>
      <c r="I15022" t="s">
        <v>36</v>
      </c>
      <c r="J15022" t="s">
        <v>4460</v>
      </c>
      <c r="K15022" t="s">
        <v>32</v>
      </c>
      <c r="L15022" t="s">
        <v>121</v>
      </c>
      <c r="T15022">
        <v>167</v>
      </c>
      <c r="U15022">
        <v>39</v>
      </c>
      <c r="V15022">
        <v>169.5</v>
      </c>
      <c r="W15022">
        <v>8</v>
      </c>
      <c r="Z15022">
        <v>-10</v>
      </c>
      <c r="AA15022" t="s">
        <v>944</v>
      </c>
    </row>
    <row r="15023" spans="2:27" hidden="1" x14ac:dyDescent="0.4">
      <c r="B15023" s="8">
        <v>39356</v>
      </c>
      <c r="C15023" s="11">
        <v>1</v>
      </c>
      <c r="D15023" t="s">
        <v>119</v>
      </c>
      <c r="F15023" t="s">
        <v>29</v>
      </c>
      <c r="G15023" t="s">
        <v>29</v>
      </c>
      <c r="H15023" t="s">
        <v>29</v>
      </c>
      <c r="I15023" t="s">
        <v>36</v>
      </c>
      <c r="J15023" t="s">
        <v>4460</v>
      </c>
      <c r="K15023" t="s">
        <v>32</v>
      </c>
      <c r="L15023" t="s">
        <v>121</v>
      </c>
      <c r="T15023">
        <v>166.5</v>
      </c>
      <c r="U15023">
        <v>14</v>
      </c>
      <c r="V15023">
        <v>170</v>
      </c>
      <c r="W15023">
        <v>12</v>
      </c>
      <c r="Z15023">
        <v>-10</v>
      </c>
      <c r="AA15023" t="s">
        <v>944</v>
      </c>
    </row>
    <row r="15024" spans="2:27" hidden="1" x14ac:dyDescent="0.4">
      <c r="B15024" s="8">
        <v>39356</v>
      </c>
      <c r="C15024" s="11">
        <v>1</v>
      </c>
      <c r="D15024" t="s">
        <v>119</v>
      </c>
      <c r="F15024" t="s">
        <v>29</v>
      </c>
      <c r="G15024" t="s">
        <v>29</v>
      </c>
      <c r="H15024" t="s">
        <v>29</v>
      </c>
      <c r="I15024" t="s">
        <v>36</v>
      </c>
      <c r="J15024" t="s">
        <v>4460</v>
      </c>
      <c r="K15024" t="s">
        <v>32</v>
      </c>
      <c r="L15024" t="s">
        <v>121</v>
      </c>
      <c r="T15024">
        <v>166</v>
      </c>
      <c r="U15024">
        <v>35</v>
      </c>
      <c r="V15024">
        <v>170.5</v>
      </c>
      <c r="W15024">
        <v>20</v>
      </c>
      <c r="Z15024">
        <v>-10</v>
      </c>
      <c r="AA15024" t="s">
        <v>944</v>
      </c>
    </row>
    <row r="15025" spans="2:27" hidden="1" x14ac:dyDescent="0.4">
      <c r="B15025" s="8">
        <v>39356</v>
      </c>
      <c r="C15025" s="9">
        <v>1</v>
      </c>
      <c r="D15025" t="s">
        <v>119</v>
      </c>
      <c r="F15025" t="s">
        <v>29</v>
      </c>
      <c r="G15025">
        <v>1</v>
      </c>
      <c r="H15025" t="s">
        <v>30</v>
      </c>
      <c r="I15025" t="s">
        <v>30</v>
      </c>
      <c r="J15025" t="s">
        <v>4465</v>
      </c>
      <c r="K15025" t="s">
        <v>32</v>
      </c>
      <c r="L15025" t="s">
        <v>121</v>
      </c>
      <c r="M15025" t="s">
        <v>947</v>
      </c>
      <c r="N15025" s="10">
        <v>0.3674884259259259</v>
      </c>
      <c r="P15025">
        <v>178.5</v>
      </c>
      <c r="Q15025">
        <v>10</v>
      </c>
      <c r="Z15025">
        <v>10</v>
      </c>
      <c r="AA15025" t="s">
        <v>947</v>
      </c>
    </row>
    <row r="15026" spans="2:27" hidden="1" x14ac:dyDescent="0.4">
      <c r="B15026" s="8">
        <v>39356</v>
      </c>
      <c r="C15026" s="11">
        <v>1</v>
      </c>
      <c r="D15026" t="s">
        <v>119</v>
      </c>
      <c r="E15026">
        <v>2</v>
      </c>
      <c r="F15026" t="s">
        <v>29</v>
      </c>
      <c r="G15026" t="s">
        <v>29</v>
      </c>
      <c r="H15026" t="s">
        <v>36</v>
      </c>
      <c r="I15026" t="s">
        <v>36</v>
      </c>
      <c r="J15026" t="s">
        <v>4466</v>
      </c>
      <c r="K15026" t="s">
        <v>32</v>
      </c>
      <c r="L15026" t="s">
        <v>121</v>
      </c>
      <c r="N15026" s="10">
        <v>0.54532407407407402</v>
      </c>
      <c r="Q15026">
        <v>-10</v>
      </c>
      <c r="R15026" s="10">
        <v>0.54517361111111107</v>
      </c>
      <c r="S15026">
        <v>168</v>
      </c>
      <c r="T15026">
        <v>168</v>
      </c>
      <c r="U15026">
        <v>4</v>
      </c>
      <c r="V15026">
        <v>168.5</v>
      </c>
      <c r="W15026">
        <v>7</v>
      </c>
      <c r="Z15026">
        <v>-10</v>
      </c>
      <c r="AA15026" t="s">
        <v>947</v>
      </c>
    </row>
    <row r="15027" spans="2:27" hidden="1" x14ac:dyDescent="0.4">
      <c r="B15027" s="8">
        <v>39356</v>
      </c>
      <c r="C15027" s="11">
        <v>1</v>
      </c>
      <c r="D15027" t="s">
        <v>119</v>
      </c>
      <c r="F15027" t="s">
        <v>29</v>
      </c>
      <c r="G15027" t="s">
        <v>29</v>
      </c>
      <c r="H15027" t="s">
        <v>29</v>
      </c>
      <c r="I15027" t="s">
        <v>36</v>
      </c>
      <c r="J15027" t="s">
        <v>4460</v>
      </c>
      <c r="K15027" t="s">
        <v>32</v>
      </c>
      <c r="L15027" t="s">
        <v>121</v>
      </c>
      <c r="T15027">
        <v>167.5</v>
      </c>
      <c r="U15027">
        <v>10</v>
      </c>
      <c r="V15027">
        <v>169</v>
      </c>
      <c r="W15027">
        <v>18</v>
      </c>
      <c r="Z15027">
        <v>-10</v>
      </c>
      <c r="AA15027" t="s">
        <v>947</v>
      </c>
    </row>
    <row r="15028" spans="2:27" hidden="1" x14ac:dyDescent="0.4">
      <c r="B15028" s="8">
        <v>39356</v>
      </c>
      <c r="C15028" s="11">
        <v>1</v>
      </c>
      <c r="D15028" t="s">
        <v>119</v>
      </c>
      <c r="F15028" t="s">
        <v>29</v>
      </c>
      <c r="G15028" t="s">
        <v>29</v>
      </c>
      <c r="H15028" t="s">
        <v>29</v>
      </c>
      <c r="I15028" t="s">
        <v>36</v>
      </c>
      <c r="J15028" t="s">
        <v>4460</v>
      </c>
      <c r="K15028" t="s">
        <v>32</v>
      </c>
      <c r="L15028" t="s">
        <v>121</v>
      </c>
      <c r="T15028">
        <v>167</v>
      </c>
      <c r="U15028">
        <v>39</v>
      </c>
      <c r="V15028">
        <v>169.5</v>
      </c>
      <c r="W15028">
        <v>8</v>
      </c>
      <c r="Z15028">
        <v>-10</v>
      </c>
      <c r="AA15028" t="s">
        <v>947</v>
      </c>
    </row>
    <row r="15029" spans="2:27" hidden="1" x14ac:dyDescent="0.4">
      <c r="B15029" s="8">
        <v>39356</v>
      </c>
      <c r="C15029" s="11">
        <v>1</v>
      </c>
      <c r="D15029" t="s">
        <v>119</v>
      </c>
      <c r="F15029" t="s">
        <v>29</v>
      </c>
      <c r="G15029" t="s">
        <v>29</v>
      </c>
      <c r="H15029" t="s">
        <v>29</v>
      </c>
      <c r="I15029" t="s">
        <v>36</v>
      </c>
      <c r="J15029" t="s">
        <v>4460</v>
      </c>
      <c r="K15029" t="s">
        <v>32</v>
      </c>
      <c r="L15029" t="s">
        <v>121</v>
      </c>
      <c r="T15029">
        <v>166.5</v>
      </c>
      <c r="U15029">
        <v>14</v>
      </c>
      <c r="V15029">
        <v>170</v>
      </c>
      <c r="W15029">
        <v>12</v>
      </c>
      <c r="Z15029">
        <v>-10</v>
      </c>
      <c r="AA15029" t="s">
        <v>947</v>
      </c>
    </row>
    <row r="15030" spans="2:27" hidden="1" x14ac:dyDescent="0.4">
      <c r="B15030" s="8">
        <v>39356</v>
      </c>
      <c r="C15030" s="11">
        <v>1</v>
      </c>
      <c r="D15030" t="s">
        <v>119</v>
      </c>
      <c r="F15030" t="s">
        <v>29</v>
      </c>
      <c r="G15030" t="s">
        <v>29</v>
      </c>
      <c r="H15030" t="s">
        <v>29</v>
      </c>
      <c r="I15030" t="s">
        <v>36</v>
      </c>
      <c r="J15030" t="s">
        <v>4460</v>
      </c>
      <c r="K15030" t="s">
        <v>32</v>
      </c>
      <c r="L15030" t="s">
        <v>121</v>
      </c>
      <c r="T15030">
        <v>166</v>
      </c>
      <c r="U15030">
        <v>35</v>
      </c>
      <c r="V15030">
        <v>170.5</v>
      </c>
      <c r="W15030">
        <v>20</v>
      </c>
      <c r="Z15030">
        <v>-10</v>
      </c>
      <c r="AA15030" t="s">
        <v>947</v>
      </c>
    </row>
    <row r="15031" spans="2:27" hidden="1" x14ac:dyDescent="0.4">
      <c r="B15031" s="8">
        <v>39356</v>
      </c>
      <c r="C15031" s="9">
        <v>1</v>
      </c>
      <c r="D15031" t="s">
        <v>119</v>
      </c>
      <c r="F15031" t="s">
        <v>29</v>
      </c>
      <c r="G15031">
        <v>1</v>
      </c>
      <c r="H15031" t="s">
        <v>30</v>
      </c>
      <c r="I15031" t="s">
        <v>30</v>
      </c>
      <c r="J15031" t="s">
        <v>4467</v>
      </c>
      <c r="K15031" t="s">
        <v>32</v>
      </c>
      <c r="L15031" t="s">
        <v>121</v>
      </c>
      <c r="M15031" t="s">
        <v>1094</v>
      </c>
      <c r="N15031" s="10">
        <v>0.36752314814814818</v>
      </c>
      <c r="P15031">
        <v>179</v>
      </c>
      <c r="Q15031">
        <v>10</v>
      </c>
      <c r="Z15031">
        <v>10</v>
      </c>
      <c r="AA15031" t="s">
        <v>1094</v>
      </c>
    </row>
    <row r="15032" spans="2:27" hidden="1" x14ac:dyDescent="0.4">
      <c r="B15032" s="8">
        <v>39356</v>
      </c>
      <c r="C15032" s="11">
        <v>1</v>
      </c>
      <c r="D15032" t="s">
        <v>119</v>
      </c>
      <c r="E15032">
        <v>2</v>
      </c>
      <c r="F15032" t="s">
        <v>29</v>
      </c>
      <c r="G15032" t="s">
        <v>29</v>
      </c>
      <c r="H15032" t="s">
        <v>36</v>
      </c>
      <c r="I15032" t="s">
        <v>36</v>
      </c>
      <c r="J15032" t="s">
        <v>4468</v>
      </c>
      <c r="K15032" t="s">
        <v>32</v>
      </c>
      <c r="L15032" t="s">
        <v>121</v>
      </c>
      <c r="N15032" s="10">
        <v>0.54189814814814818</v>
      </c>
      <c r="Q15032">
        <v>-10</v>
      </c>
      <c r="R15032" s="10">
        <v>0.54166666666666663</v>
      </c>
      <c r="S15032">
        <v>168</v>
      </c>
      <c r="T15032">
        <v>168</v>
      </c>
      <c r="U15032">
        <v>114</v>
      </c>
      <c r="V15032">
        <v>168.5</v>
      </c>
      <c r="W15032">
        <v>5</v>
      </c>
      <c r="Z15032">
        <v>-10</v>
      </c>
      <c r="AA15032" t="s">
        <v>1094</v>
      </c>
    </row>
    <row r="15033" spans="2:27" hidden="1" x14ac:dyDescent="0.4">
      <c r="B15033" s="8">
        <v>39356</v>
      </c>
      <c r="C15033" s="11">
        <v>1</v>
      </c>
      <c r="D15033" t="s">
        <v>119</v>
      </c>
      <c r="F15033" t="s">
        <v>29</v>
      </c>
      <c r="G15033" t="s">
        <v>29</v>
      </c>
      <c r="H15033" t="s">
        <v>29</v>
      </c>
      <c r="I15033" t="s">
        <v>36</v>
      </c>
      <c r="J15033" t="s">
        <v>4460</v>
      </c>
      <c r="K15033" t="s">
        <v>32</v>
      </c>
      <c r="L15033" t="s">
        <v>121</v>
      </c>
      <c r="T15033">
        <v>167.5</v>
      </c>
      <c r="U15033">
        <v>15</v>
      </c>
      <c r="V15033">
        <v>169</v>
      </c>
      <c r="W15033">
        <v>30</v>
      </c>
      <c r="Z15033">
        <v>-10</v>
      </c>
      <c r="AA15033" t="s">
        <v>1094</v>
      </c>
    </row>
    <row r="15034" spans="2:27" hidden="1" x14ac:dyDescent="0.4">
      <c r="B15034" s="8">
        <v>39356</v>
      </c>
      <c r="C15034" s="11">
        <v>1</v>
      </c>
      <c r="D15034" t="s">
        <v>119</v>
      </c>
      <c r="F15034" t="s">
        <v>29</v>
      </c>
      <c r="G15034" t="s">
        <v>29</v>
      </c>
      <c r="H15034" t="s">
        <v>29</v>
      </c>
      <c r="I15034" t="s">
        <v>36</v>
      </c>
      <c r="J15034" t="s">
        <v>4460</v>
      </c>
      <c r="K15034" t="s">
        <v>32</v>
      </c>
      <c r="L15034" t="s">
        <v>121</v>
      </c>
      <c r="T15034">
        <v>167</v>
      </c>
      <c r="U15034">
        <v>40</v>
      </c>
      <c r="V15034">
        <v>169.5</v>
      </c>
      <c r="W15034">
        <v>8</v>
      </c>
      <c r="Z15034">
        <v>-10</v>
      </c>
      <c r="AA15034" t="s">
        <v>1094</v>
      </c>
    </row>
    <row r="15035" spans="2:27" hidden="1" x14ac:dyDescent="0.4">
      <c r="B15035" s="8">
        <v>39356</v>
      </c>
      <c r="C15035" s="11">
        <v>1</v>
      </c>
      <c r="D15035" t="s">
        <v>119</v>
      </c>
      <c r="F15035" t="s">
        <v>29</v>
      </c>
      <c r="G15035" t="s">
        <v>29</v>
      </c>
      <c r="H15035" t="s">
        <v>29</v>
      </c>
      <c r="I15035" t="s">
        <v>36</v>
      </c>
      <c r="J15035" t="s">
        <v>4460</v>
      </c>
      <c r="K15035" t="s">
        <v>32</v>
      </c>
      <c r="L15035" t="s">
        <v>121</v>
      </c>
      <c r="T15035">
        <v>166.5</v>
      </c>
      <c r="U15035">
        <v>9</v>
      </c>
      <c r="V15035">
        <v>170</v>
      </c>
      <c r="W15035">
        <v>11</v>
      </c>
      <c r="Z15035">
        <v>-10</v>
      </c>
      <c r="AA15035" t="s">
        <v>1094</v>
      </c>
    </row>
    <row r="15036" spans="2:27" hidden="1" x14ac:dyDescent="0.4">
      <c r="B15036" s="8">
        <v>39356</v>
      </c>
      <c r="C15036" s="11">
        <v>1</v>
      </c>
      <c r="D15036" t="s">
        <v>119</v>
      </c>
      <c r="F15036" t="s">
        <v>29</v>
      </c>
      <c r="G15036" t="s">
        <v>29</v>
      </c>
      <c r="H15036" t="s">
        <v>29</v>
      </c>
      <c r="I15036" t="s">
        <v>36</v>
      </c>
      <c r="J15036" t="s">
        <v>4460</v>
      </c>
      <c r="K15036" t="s">
        <v>32</v>
      </c>
      <c r="L15036" t="s">
        <v>121</v>
      </c>
      <c r="T15036">
        <v>166</v>
      </c>
      <c r="U15036">
        <v>34</v>
      </c>
      <c r="V15036">
        <v>170.5</v>
      </c>
      <c r="W15036">
        <v>9</v>
      </c>
      <c r="Z15036">
        <v>-10</v>
      </c>
      <c r="AA15036" t="s">
        <v>1094</v>
      </c>
    </row>
    <row r="15037" spans="2:27" hidden="1" x14ac:dyDescent="0.4">
      <c r="B15037" s="8">
        <v>39356</v>
      </c>
      <c r="C15037" s="9">
        <v>1</v>
      </c>
      <c r="D15037" t="s">
        <v>119</v>
      </c>
      <c r="F15037" t="s">
        <v>29</v>
      </c>
      <c r="G15037">
        <v>1</v>
      </c>
      <c r="H15037" t="s">
        <v>30</v>
      </c>
      <c r="I15037" t="s">
        <v>30</v>
      </c>
      <c r="J15037" t="s">
        <v>4469</v>
      </c>
      <c r="K15037" t="s">
        <v>32</v>
      </c>
      <c r="L15037" t="s">
        <v>121</v>
      </c>
      <c r="M15037" t="s">
        <v>330</v>
      </c>
      <c r="N15037" s="10">
        <v>0.36756944444444445</v>
      </c>
      <c r="P15037">
        <v>179.5</v>
      </c>
      <c r="Q15037">
        <v>10</v>
      </c>
      <c r="Z15037">
        <v>10</v>
      </c>
      <c r="AA15037" t="s">
        <v>330</v>
      </c>
    </row>
    <row r="15038" spans="2:27" hidden="1" x14ac:dyDescent="0.4">
      <c r="B15038" s="8">
        <v>39356</v>
      </c>
      <c r="C15038" s="11">
        <v>1</v>
      </c>
      <c r="D15038" t="s">
        <v>119</v>
      </c>
      <c r="E15038">
        <v>2</v>
      </c>
      <c r="F15038" t="s">
        <v>29</v>
      </c>
      <c r="G15038" t="s">
        <v>29</v>
      </c>
      <c r="H15038" t="s">
        <v>36</v>
      </c>
      <c r="I15038" t="s">
        <v>36</v>
      </c>
      <c r="J15038" t="s">
        <v>4470</v>
      </c>
      <c r="K15038" t="s">
        <v>32</v>
      </c>
      <c r="L15038" t="s">
        <v>121</v>
      </c>
      <c r="N15038" s="10">
        <v>0.54112268518518525</v>
      </c>
      <c r="Q15038">
        <v>-10</v>
      </c>
      <c r="R15038" s="10">
        <v>0.54082175925925924</v>
      </c>
      <c r="S15038">
        <v>168.5</v>
      </c>
      <c r="T15038">
        <v>168.5</v>
      </c>
      <c r="U15038">
        <v>14</v>
      </c>
      <c r="V15038">
        <v>169</v>
      </c>
      <c r="W15038">
        <v>31</v>
      </c>
      <c r="Z15038">
        <v>-10</v>
      </c>
      <c r="AA15038" t="s">
        <v>330</v>
      </c>
    </row>
    <row r="15039" spans="2:27" hidden="1" x14ac:dyDescent="0.4">
      <c r="B15039" s="8">
        <v>39356</v>
      </c>
      <c r="C15039" s="11">
        <v>1</v>
      </c>
      <c r="D15039" t="s">
        <v>119</v>
      </c>
      <c r="F15039" t="s">
        <v>29</v>
      </c>
      <c r="G15039" t="s">
        <v>29</v>
      </c>
      <c r="H15039" t="s">
        <v>29</v>
      </c>
      <c r="I15039" t="s">
        <v>36</v>
      </c>
      <c r="J15039" t="s">
        <v>4460</v>
      </c>
      <c r="K15039" t="s">
        <v>32</v>
      </c>
      <c r="L15039" t="s">
        <v>121</v>
      </c>
      <c r="T15039">
        <v>168</v>
      </c>
      <c r="U15039">
        <v>106</v>
      </c>
      <c r="V15039">
        <v>169.5</v>
      </c>
      <c r="W15039">
        <v>6</v>
      </c>
      <c r="Z15039">
        <v>-10</v>
      </c>
      <c r="AA15039" t="s">
        <v>330</v>
      </c>
    </row>
    <row r="15040" spans="2:27" hidden="1" x14ac:dyDescent="0.4">
      <c r="B15040" s="8">
        <v>39356</v>
      </c>
      <c r="C15040" s="11">
        <v>1</v>
      </c>
      <c r="D15040" t="s">
        <v>119</v>
      </c>
      <c r="F15040" t="s">
        <v>29</v>
      </c>
      <c r="G15040" t="s">
        <v>29</v>
      </c>
      <c r="H15040" t="s">
        <v>29</v>
      </c>
      <c r="I15040" t="s">
        <v>36</v>
      </c>
      <c r="J15040" t="s">
        <v>4460</v>
      </c>
      <c r="K15040" t="s">
        <v>32</v>
      </c>
      <c r="L15040" t="s">
        <v>121</v>
      </c>
      <c r="T15040">
        <v>167.5</v>
      </c>
      <c r="U15040">
        <v>18</v>
      </c>
      <c r="V15040">
        <v>170</v>
      </c>
      <c r="W15040">
        <v>12</v>
      </c>
      <c r="Z15040">
        <v>-10</v>
      </c>
      <c r="AA15040" t="s">
        <v>330</v>
      </c>
    </row>
    <row r="15041" spans="2:27" hidden="1" x14ac:dyDescent="0.4">
      <c r="B15041" s="8">
        <v>39356</v>
      </c>
      <c r="C15041" s="11">
        <v>1</v>
      </c>
      <c r="D15041" t="s">
        <v>119</v>
      </c>
      <c r="F15041" t="s">
        <v>29</v>
      </c>
      <c r="G15041" t="s">
        <v>29</v>
      </c>
      <c r="H15041" t="s">
        <v>29</v>
      </c>
      <c r="I15041" t="s">
        <v>36</v>
      </c>
      <c r="J15041" t="s">
        <v>4460</v>
      </c>
      <c r="K15041" t="s">
        <v>32</v>
      </c>
      <c r="L15041" t="s">
        <v>121</v>
      </c>
      <c r="T15041">
        <v>167</v>
      </c>
      <c r="U15041">
        <v>44</v>
      </c>
      <c r="V15041">
        <v>170.5</v>
      </c>
      <c r="W15041">
        <v>9</v>
      </c>
      <c r="Z15041">
        <v>-10</v>
      </c>
      <c r="AA15041" t="s">
        <v>330</v>
      </c>
    </row>
    <row r="15042" spans="2:27" hidden="1" x14ac:dyDescent="0.4">
      <c r="B15042" s="8">
        <v>39356</v>
      </c>
      <c r="C15042" s="11">
        <v>1</v>
      </c>
      <c r="D15042" t="s">
        <v>119</v>
      </c>
      <c r="F15042" t="s">
        <v>29</v>
      </c>
      <c r="G15042" t="s">
        <v>29</v>
      </c>
      <c r="H15042" t="s">
        <v>29</v>
      </c>
      <c r="I15042" t="s">
        <v>36</v>
      </c>
      <c r="J15042" t="s">
        <v>4460</v>
      </c>
      <c r="K15042" t="s">
        <v>32</v>
      </c>
      <c r="L15042" t="s">
        <v>121</v>
      </c>
      <c r="T15042">
        <v>166.5</v>
      </c>
      <c r="U15042">
        <v>9</v>
      </c>
      <c r="V15042">
        <v>171</v>
      </c>
      <c r="W15042">
        <v>33</v>
      </c>
      <c r="Z15042">
        <v>-10</v>
      </c>
      <c r="AA15042" t="s">
        <v>330</v>
      </c>
    </row>
    <row r="15043" spans="2:27" hidden="1" x14ac:dyDescent="0.4">
      <c r="B15043" s="8">
        <v>39356</v>
      </c>
      <c r="C15043" s="9">
        <v>1</v>
      </c>
      <c r="D15043" t="s">
        <v>1241</v>
      </c>
      <c r="F15043" t="s">
        <v>29</v>
      </c>
      <c r="G15043">
        <v>1</v>
      </c>
      <c r="H15043" t="s">
        <v>30</v>
      </c>
      <c r="I15043" t="s">
        <v>30</v>
      </c>
      <c r="J15043" t="s">
        <v>4471</v>
      </c>
      <c r="K15043" t="s">
        <v>32</v>
      </c>
      <c r="L15043" t="s">
        <v>1243</v>
      </c>
      <c r="M15043" t="s">
        <v>2923</v>
      </c>
      <c r="N15043" s="10">
        <v>0.36971064814814819</v>
      </c>
      <c r="P15043">
        <v>178</v>
      </c>
      <c r="Q15043">
        <v>30</v>
      </c>
      <c r="Z15043">
        <v>30</v>
      </c>
      <c r="AA15043" t="s">
        <v>2923</v>
      </c>
    </row>
    <row r="15044" spans="2:27" hidden="1" x14ac:dyDescent="0.4">
      <c r="B15044" s="8">
        <v>39356</v>
      </c>
      <c r="C15044" s="11">
        <v>1</v>
      </c>
      <c r="D15044" t="s">
        <v>1241</v>
      </c>
      <c r="E15044">
        <v>2</v>
      </c>
      <c r="F15044" t="s">
        <v>29</v>
      </c>
      <c r="G15044" t="s">
        <v>29</v>
      </c>
      <c r="H15044" t="s">
        <v>36</v>
      </c>
      <c r="I15044" t="s">
        <v>36</v>
      </c>
      <c r="J15044" t="s">
        <v>4472</v>
      </c>
      <c r="K15044" t="s">
        <v>32</v>
      </c>
      <c r="L15044" t="s">
        <v>1243</v>
      </c>
      <c r="N15044" s="10">
        <v>0.36980324074074072</v>
      </c>
      <c r="Q15044">
        <v>-30</v>
      </c>
      <c r="Z15044">
        <v>-30</v>
      </c>
      <c r="AA15044" t="s">
        <v>2923</v>
      </c>
    </row>
    <row r="15045" spans="2:27" hidden="1" x14ac:dyDescent="0.4">
      <c r="B15045" s="8">
        <v>39356</v>
      </c>
      <c r="C15045" s="9">
        <v>1</v>
      </c>
      <c r="D15045" t="s">
        <v>188</v>
      </c>
      <c r="F15045">
        <v>1</v>
      </c>
      <c r="G15045" t="s">
        <v>29</v>
      </c>
      <c r="H15045" t="s">
        <v>30</v>
      </c>
      <c r="I15045" t="s">
        <v>30</v>
      </c>
      <c r="J15045" t="s">
        <v>4473</v>
      </c>
      <c r="K15045" t="s">
        <v>32</v>
      </c>
      <c r="L15045" t="s">
        <v>190</v>
      </c>
      <c r="M15045" t="s">
        <v>425</v>
      </c>
      <c r="N15045" s="10">
        <v>0.43822916666666667</v>
      </c>
      <c r="P15045">
        <v>168.5</v>
      </c>
      <c r="Q15045">
        <v>40</v>
      </c>
      <c r="R15045" s="10">
        <v>0.43814814814814818</v>
      </c>
      <c r="S15045">
        <v>170</v>
      </c>
      <c r="T15045">
        <v>169.5</v>
      </c>
      <c r="U15045">
        <v>14</v>
      </c>
      <c r="V15045">
        <v>170</v>
      </c>
      <c r="W15045">
        <v>25</v>
      </c>
      <c r="Z15045">
        <v>40</v>
      </c>
      <c r="AA15045" t="s">
        <v>425</v>
      </c>
    </row>
    <row r="15046" spans="2:27" hidden="1" x14ac:dyDescent="0.4">
      <c r="B15046" s="8">
        <v>39356</v>
      </c>
      <c r="C15046" s="11">
        <v>1</v>
      </c>
      <c r="D15046" t="s">
        <v>188</v>
      </c>
      <c r="F15046" t="s">
        <v>29</v>
      </c>
      <c r="G15046" t="s">
        <v>29</v>
      </c>
      <c r="H15046" t="s">
        <v>29</v>
      </c>
      <c r="I15046" t="s">
        <v>30</v>
      </c>
      <c r="J15046" t="s">
        <v>4455</v>
      </c>
      <c r="K15046" t="s">
        <v>32</v>
      </c>
      <c r="L15046" t="s">
        <v>190</v>
      </c>
      <c r="T15046">
        <v>169</v>
      </c>
      <c r="U15046">
        <v>29</v>
      </c>
      <c r="V15046">
        <v>171</v>
      </c>
      <c r="W15046">
        <v>12</v>
      </c>
      <c r="Z15046">
        <v>40</v>
      </c>
      <c r="AA15046" t="s">
        <v>425</v>
      </c>
    </row>
    <row r="15047" spans="2:27" hidden="1" x14ac:dyDescent="0.4">
      <c r="B15047" s="8">
        <v>39356</v>
      </c>
      <c r="C15047" s="11">
        <v>1</v>
      </c>
      <c r="D15047" t="s">
        <v>188</v>
      </c>
      <c r="F15047" t="s">
        <v>29</v>
      </c>
      <c r="G15047" t="s">
        <v>29</v>
      </c>
      <c r="H15047" t="s">
        <v>29</v>
      </c>
      <c r="I15047" t="s">
        <v>30</v>
      </c>
      <c r="J15047" t="s">
        <v>4455</v>
      </c>
      <c r="K15047" t="s">
        <v>32</v>
      </c>
      <c r="L15047" t="s">
        <v>190</v>
      </c>
      <c r="T15047">
        <v>168.5</v>
      </c>
      <c r="U15047">
        <v>21</v>
      </c>
      <c r="V15047">
        <v>171.5</v>
      </c>
      <c r="W15047">
        <v>6</v>
      </c>
      <c r="Z15047">
        <v>40</v>
      </c>
      <c r="AA15047" t="s">
        <v>425</v>
      </c>
    </row>
    <row r="15048" spans="2:27" hidden="1" x14ac:dyDescent="0.4">
      <c r="B15048" s="8">
        <v>39356</v>
      </c>
      <c r="C15048" s="11">
        <v>1</v>
      </c>
      <c r="D15048" t="s">
        <v>188</v>
      </c>
      <c r="F15048" t="s">
        <v>29</v>
      </c>
      <c r="G15048" t="s">
        <v>29</v>
      </c>
      <c r="H15048" t="s">
        <v>29</v>
      </c>
      <c r="I15048" t="s">
        <v>30</v>
      </c>
      <c r="J15048" t="s">
        <v>4455</v>
      </c>
      <c r="K15048" t="s">
        <v>32</v>
      </c>
      <c r="L15048" t="s">
        <v>190</v>
      </c>
      <c r="T15048">
        <v>168</v>
      </c>
      <c r="U15048">
        <v>117</v>
      </c>
      <c r="V15048">
        <v>172</v>
      </c>
      <c r="W15048">
        <v>22</v>
      </c>
      <c r="Z15048">
        <v>40</v>
      </c>
      <c r="AA15048" t="s">
        <v>425</v>
      </c>
    </row>
    <row r="15049" spans="2:27" hidden="1" x14ac:dyDescent="0.4">
      <c r="B15049" s="8">
        <v>39356</v>
      </c>
      <c r="C15049" s="11">
        <v>1</v>
      </c>
      <c r="D15049" t="s">
        <v>188</v>
      </c>
      <c r="F15049" t="s">
        <v>29</v>
      </c>
      <c r="G15049" t="s">
        <v>29</v>
      </c>
      <c r="H15049" t="s">
        <v>29</v>
      </c>
      <c r="I15049" t="s">
        <v>30</v>
      </c>
      <c r="J15049" t="s">
        <v>4455</v>
      </c>
      <c r="K15049" t="s">
        <v>32</v>
      </c>
      <c r="L15049" t="s">
        <v>190</v>
      </c>
      <c r="T15049">
        <v>167.5</v>
      </c>
      <c r="U15049">
        <v>66</v>
      </c>
      <c r="V15049">
        <v>172.5</v>
      </c>
      <c r="W15049">
        <v>11</v>
      </c>
      <c r="Z15049">
        <v>40</v>
      </c>
      <c r="AA15049" t="s">
        <v>425</v>
      </c>
    </row>
    <row r="15050" spans="2:27" hidden="1" x14ac:dyDescent="0.4">
      <c r="B15050" s="8">
        <v>39356</v>
      </c>
      <c r="C15050" s="11">
        <v>1</v>
      </c>
      <c r="D15050" t="s">
        <v>188</v>
      </c>
      <c r="E15050">
        <v>2</v>
      </c>
      <c r="F15050" t="s">
        <v>29</v>
      </c>
      <c r="G15050" t="s">
        <v>29</v>
      </c>
      <c r="H15050" t="s">
        <v>36</v>
      </c>
      <c r="I15050" t="s">
        <v>36</v>
      </c>
      <c r="J15050" t="s">
        <v>4474</v>
      </c>
      <c r="K15050" t="s">
        <v>32</v>
      </c>
      <c r="L15050" t="s">
        <v>190</v>
      </c>
      <c r="N15050" s="10">
        <v>0.49859953703703702</v>
      </c>
      <c r="Q15050">
        <v>-40</v>
      </c>
      <c r="R15050" s="10">
        <v>0.49831018518518522</v>
      </c>
      <c r="S15050">
        <v>170</v>
      </c>
      <c r="T15050">
        <v>170</v>
      </c>
      <c r="U15050">
        <v>33</v>
      </c>
      <c r="V15050">
        <v>170.5</v>
      </c>
      <c r="W15050">
        <v>10</v>
      </c>
      <c r="Z15050">
        <v>-40</v>
      </c>
      <c r="AA15050" t="s">
        <v>425</v>
      </c>
    </row>
    <row r="15051" spans="2:27" hidden="1" x14ac:dyDescent="0.4">
      <c r="B15051" s="8">
        <v>39356</v>
      </c>
      <c r="C15051" s="11">
        <v>1</v>
      </c>
      <c r="D15051" t="s">
        <v>188</v>
      </c>
      <c r="F15051" t="s">
        <v>29</v>
      </c>
      <c r="G15051" t="s">
        <v>29</v>
      </c>
      <c r="H15051" t="s">
        <v>29</v>
      </c>
      <c r="I15051" t="s">
        <v>36</v>
      </c>
      <c r="J15051" t="s">
        <v>4455</v>
      </c>
      <c r="K15051" t="s">
        <v>32</v>
      </c>
      <c r="L15051" t="s">
        <v>190</v>
      </c>
      <c r="T15051">
        <v>169.5</v>
      </c>
      <c r="U15051">
        <v>107</v>
      </c>
      <c r="V15051">
        <v>171</v>
      </c>
      <c r="W15051">
        <v>5</v>
      </c>
      <c r="Z15051">
        <v>-40</v>
      </c>
      <c r="AA15051" t="s">
        <v>425</v>
      </c>
    </row>
    <row r="15052" spans="2:27" hidden="1" x14ac:dyDescent="0.4">
      <c r="B15052" s="8">
        <v>39356</v>
      </c>
      <c r="C15052" s="11">
        <v>1</v>
      </c>
      <c r="D15052" t="s">
        <v>188</v>
      </c>
      <c r="F15052" t="s">
        <v>29</v>
      </c>
      <c r="G15052" t="s">
        <v>29</v>
      </c>
      <c r="H15052" t="s">
        <v>29</v>
      </c>
      <c r="I15052" t="s">
        <v>36</v>
      </c>
      <c r="J15052" t="s">
        <v>4455</v>
      </c>
      <c r="K15052" t="s">
        <v>32</v>
      </c>
      <c r="L15052" t="s">
        <v>190</v>
      </c>
      <c r="T15052">
        <v>169</v>
      </c>
      <c r="U15052">
        <v>134</v>
      </c>
      <c r="V15052">
        <v>171.5</v>
      </c>
      <c r="W15052">
        <v>9</v>
      </c>
      <c r="Z15052">
        <v>-40</v>
      </c>
      <c r="AA15052" t="s">
        <v>425</v>
      </c>
    </row>
    <row r="15053" spans="2:27" hidden="1" x14ac:dyDescent="0.4">
      <c r="B15053" s="8">
        <v>39356</v>
      </c>
      <c r="C15053" s="11">
        <v>1</v>
      </c>
      <c r="D15053" t="s">
        <v>188</v>
      </c>
      <c r="F15053" t="s">
        <v>29</v>
      </c>
      <c r="G15053" t="s">
        <v>29</v>
      </c>
      <c r="H15053" t="s">
        <v>29</v>
      </c>
      <c r="I15053" t="s">
        <v>36</v>
      </c>
      <c r="J15053" t="s">
        <v>4455</v>
      </c>
      <c r="K15053" t="s">
        <v>32</v>
      </c>
      <c r="L15053" t="s">
        <v>190</v>
      </c>
      <c r="T15053">
        <v>168.5</v>
      </c>
      <c r="U15053">
        <v>75</v>
      </c>
      <c r="V15053">
        <v>172</v>
      </c>
      <c r="W15053">
        <v>31</v>
      </c>
      <c r="Z15053">
        <v>-40</v>
      </c>
      <c r="AA15053" t="s">
        <v>425</v>
      </c>
    </row>
    <row r="15054" spans="2:27" hidden="1" x14ac:dyDescent="0.4">
      <c r="B15054" s="8">
        <v>39356</v>
      </c>
      <c r="C15054" s="11">
        <v>1</v>
      </c>
      <c r="D15054" t="s">
        <v>188</v>
      </c>
      <c r="F15054" t="s">
        <v>29</v>
      </c>
      <c r="G15054" t="s">
        <v>29</v>
      </c>
      <c r="H15054" t="s">
        <v>29</v>
      </c>
      <c r="I15054" t="s">
        <v>36</v>
      </c>
      <c r="J15054" t="s">
        <v>4455</v>
      </c>
      <c r="K15054" t="s">
        <v>32</v>
      </c>
      <c r="L15054" t="s">
        <v>190</v>
      </c>
      <c r="T15054">
        <v>168</v>
      </c>
      <c r="U15054">
        <v>161</v>
      </c>
      <c r="V15054">
        <v>172.5</v>
      </c>
      <c r="W15054">
        <v>28</v>
      </c>
      <c r="Z15054">
        <v>-40</v>
      </c>
      <c r="AA15054" t="s">
        <v>425</v>
      </c>
    </row>
    <row r="15055" spans="2:27" hidden="1" x14ac:dyDescent="0.4">
      <c r="B15055" s="8">
        <v>39356</v>
      </c>
      <c r="C15055" s="9">
        <v>1</v>
      </c>
      <c r="D15055" t="s">
        <v>536</v>
      </c>
      <c r="F15055">
        <v>1</v>
      </c>
      <c r="G15055" t="s">
        <v>29</v>
      </c>
      <c r="H15055" t="s">
        <v>30</v>
      </c>
      <c r="I15055" t="s">
        <v>30</v>
      </c>
      <c r="J15055" t="s">
        <v>4475</v>
      </c>
      <c r="K15055" t="s">
        <v>32</v>
      </c>
      <c r="L15055" t="s">
        <v>538</v>
      </c>
      <c r="M15055" t="s">
        <v>647</v>
      </c>
      <c r="N15055" s="10">
        <v>0.43859953703703702</v>
      </c>
      <c r="P15055">
        <v>167.5</v>
      </c>
      <c r="Q15055">
        <v>60</v>
      </c>
      <c r="R15055" s="10">
        <v>0.43846064814814811</v>
      </c>
      <c r="S15055">
        <v>170</v>
      </c>
      <c r="T15055">
        <v>169.5</v>
      </c>
      <c r="U15055">
        <v>15</v>
      </c>
      <c r="V15055">
        <v>170</v>
      </c>
      <c r="W15055">
        <v>24</v>
      </c>
      <c r="Z15055">
        <v>60</v>
      </c>
      <c r="AA15055" t="s">
        <v>647</v>
      </c>
    </row>
    <row r="15056" spans="2:27" hidden="1" x14ac:dyDescent="0.4">
      <c r="B15056" s="8">
        <v>39356</v>
      </c>
      <c r="C15056" s="11">
        <v>1</v>
      </c>
      <c r="D15056" t="s">
        <v>536</v>
      </c>
      <c r="F15056" t="s">
        <v>29</v>
      </c>
      <c r="G15056" t="s">
        <v>29</v>
      </c>
      <c r="H15056" t="s">
        <v>29</v>
      </c>
      <c r="I15056" t="s">
        <v>30</v>
      </c>
      <c r="J15056" t="s">
        <v>4476</v>
      </c>
      <c r="K15056" t="s">
        <v>32</v>
      </c>
      <c r="L15056" t="s">
        <v>538</v>
      </c>
      <c r="T15056">
        <v>169</v>
      </c>
      <c r="U15056">
        <v>30</v>
      </c>
      <c r="V15056">
        <v>171</v>
      </c>
      <c r="W15056">
        <v>12</v>
      </c>
      <c r="Z15056">
        <v>60</v>
      </c>
      <c r="AA15056" t="s">
        <v>647</v>
      </c>
    </row>
    <row r="15057" spans="2:27" hidden="1" x14ac:dyDescent="0.4">
      <c r="B15057" s="8">
        <v>39356</v>
      </c>
      <c r="C15057" s="11">
        <v>1</v>
      </c>
      <c r="D15057" t="s">
        <v>536</v>
      </c>
      <c r="F15057" t="s">
        <v>29</v>
      </c>
      <c r="G15057" t="s">
        <v>29</v>
      </c>
      <c r="H15057" t="s">
        <v>29</v>
      </c>
      <c r="I15057" t="s">
        <v>30</v>
      </c>
      <c r="J15057" t="s">
        <v>4476</v>
      </c>
      <c r="K15057" t="s">
        <v>32</v>
      </c>
      <c r="L15057" t="s">
        <v>538</v>
      </c>
      <c r="T15057">
        <v>168.5</v>
      </c>
      <c r="U15057">
        <v>61</v>
      </c>
      <c r="V15057">
        <v>171.5</v>
      </c>
      <c r="W15057">
        <v>6</v>
      </c>
      <c r="Z15057">
        <v>60</v>
      </c>
      <c r="AA15057" t="s">
        <v>647</v>
      </c>
    </row>
    <row r="15058" spans="2:27" hidden="1" x14ac:dyDescent="0.4">
      <c r="B15058" s="8">
        <v>39356</v>
      </c>
      <c r="C15058" s="11">
        <v>1</v>
      </c>
      <c r="D15058" t="s">
        <v>536</v>
      </c>
      <c r="F15058" t="s">
        <v>29</v>
      </c>
      <c r="G15058" t="s">
        <v>29</v>
      </c>
      <c r="H15058" t="s">
        <v>29</v>
      </c>
      <c r="I15058" t="s">
        <v>30</v>
      </c>
      <c r="J15058" t="s">
        <v>4476</v>
      </c>
      <c r="K15058" t="s">
        <v>32</v>
      </c>
      <c r="L15058" t="s">
        <v>538</v>
      </c>
      <c r="T15058">
        <v>168</v>
      </c>
      <c r="U15058">
        <v>118</v>
      </c>
      <c r="V15058">
        <v>172</v>
      </c>
      <c r="W15058">
        <v>22</v>
      </c>
      <c r="Z15058">
        <v>60</v>
      </c>
      <c r="AA15058" t="s">
        <v>647</v>
      </c>
    </row>
    <row r="15059" spans="2:27" hidden="1" x14ac:dyDescent="0.4">
      <c r="B15059" s="8">
        <v>39356</v>
      </c>
      <c r="C15059" s="11">
        <v>1</v>
      </c>
      <c r="D15059" t="s">
        <v>536</v>
      </c>
      <c r="F15059" t="s">
        <v>29</v>
      </c>
      <c r="G15059" t="s">
        <v>29</v>
      </c>
      <c r="H15059" t="s">
        <v>29</v>
      </c>
      <c r="I15059" t="s">
        <v>30</v>
      </c>
      <c r="J15059" t="s">
        <v>4476</v>
      </c>
      <c r="K15059" t="s">
        <v>32</v>
      </c>
      <c r="L15059" t="s">
        <v>538</v>
      </c>
      <c r="T15059">
        <v>167.5</v>
      </c>
      <c r="U15059">
        <v>66</v>
      </c>
      <c r="V15059">
        <v>172.5</v>
      </c>
      <c r="W15059">
        <v>11</v>
      </c>
      <c r="Z15059">
        <v>60</v>
      </c>
      <c r="AA15059" t="s">
        <v>647</v>
      </c>
    </row>
    <row r="15060" spans="2:27" hidden="1" x14ac:dyDescent="0.4">
      <c r="B15060" s="8">
        <v>39356</v>
      </c>
      <c r="C15060" s="11">
        <v>1</v>
      </c>
      <c r="D15060" t="s">
        <v>536</v>
      </c>
      <c r="E15060">
        <v>2</v>
      </c>
      <c r="F15060" t="s">
        <v>29</v>
      </c>
      <c r="G15060" t="s">
        <v>29</v>
      </c>
      <c r="H15060" t="s">
        <v>36</v>
      </c>
      <c r="I15060" t="s">
        <v>36</v>
      </c>
      <c r="J15060" t="s">
        <v>4477</v>
      </c>
      <c r="K15060" t="s">
        <v>32</v>
      </c>
      <c r="L15060" t="s">
        <v>538</v>
      </c>
      <c r="N15060" s="10">
        <v>0.44909722222222226</v>
      </c>
      <c r="Q15060">
        <v>-60</v>
      </c>
      <c r="R15060" s="10">
        <v>0.44885416666666672</v>
      </c>
      <c r="S15060">
        <v>171</v>
      </c>
      <c r="T15060">
        <v>170</v>
      </c>
      <c r="U15060">
        <v>34</v>
      </c>
      <c r="V15060">
        <v>171</v>
      </c>
      <c r="W15060">
        <v>14</v>
      </c>
      <c r="Z15060">
        <v>-60</v>
      </c>
      <c r="AA15060" t="s">
        <v>647</v>
      </c>
    </row>
    <row r="15061" spans="2:27" hidden="1" x14ac:dyDescent="0.4">
      <c r="B15061" s="8">
        <v>39356</v>
      </c>
      <c r="C15061" s="11">
        <v>1</v>
      </c>
      <c r="D15061" t="s">
        <v>536</v>
      </c>
      <c r="F15061" t="s">
        <v>29</v>
      </c>
      <c r="G15061" t="s">
        <v>29</v>
      </c>
      <c r="H15061" t="s">
        <v>29</v>
      </c>
      <c r="I15061" t="s">
        <v>36</v>
      </c>
      <c r="J15061" t="s">
        <v>4476</v>
      </c>
      <c r="K15061" t="s">
        <v>32</v>
      </c>
      <c r="L15061" t="s">
        <v>538</v>
      </c>
      <c r="T15061">
        <v>169.5</v>
      </c>
      <c r="U15061">
        <v>11</v>
      </c>
      <c r="V15061">
        <v>171.5</v>
      </c>
      <c r="W15061">
        <v>14</v>
      </c>
      <c r="Z15061">
        <v>-60</v>
      </c>
      <c r="AA15061" t="s">
        <v>647</v>
      </c>
    </row>
    <row r="15062" spans="2:27" hidden="1" x14ac:dyDescent="0.4">
      <c r="B15062" s="8">
        <v>39356</v>
      </c>
      <c r="C15062" s="11">
        <v>1</v>
      </c>
      <c r="D15062" t="s">
        <v>536</v>
      </c>
      <c r="F15062" t="s">
        <v>29</v>
      </c>
      <c r="G15062" t="s">
        <v>29</v>
      </c>
      <c r="H15062" t="s">
        <v>29</v>
      </c>
      <c r="I15062" t="s">
        <v>36</v>
      </c>
      <c r="J15062" t="s">
        <v>4476</v>
      </c>
      <c r="K15062" t="s">
        <v>32</v>
      </c>
      <c r="L15062" t="s">
        <v>538</v>
      </c>
      <c r="T15062">
        <v>169</v>
      </c>
      <c r="U15062">
        <v>55</v>
      </c>
      <c r="V15062">
        <v>172</v>
      </c>
      <c r="W15062">
        <v>20</v>
      </c>
      <c r="Z15062">
        <v>-60</v>
      </c>
      <c r="AA15062" t="s">
        <v>647</v>
      </c>
    </row>
    <row r="15063" spans="2:27" hidden="1" x14ac:dyDescent="0.4">
      <c r="B15063" s="8">
        <v>39356</v>
      </c>
      <c r="C15063" s="11">
        <v>1</v>
      </c>
      <c r="D15063" t="s">
        <v>536</v>
      </c>
      <c r="F15063" t="s">
        <v>29</v>
      </c>
      <c r="G15063" t="s">
        <v>29</v>
      </c>
      <c r="H15063" t="s">
        <v>29</v>
      </c>
      <c r="I15063" t="s">
        <v>36</v>
      </c>
      <c r="J15063" t="s">
        <v>4476</v>
      </c>
      <c r="K15063" t="s">
        <v>32</v>
      </c>
      <c r="L15063" t="s">
        <v>538</v>
      </c>
      <c r="T15063">
        <v>168.5</v>
      </c>
      <c r="U15063">
        <v>87</v>
      </c>
      <c r="V15063">
        <v>172.5</v>
      </c>
      <c r="W15063">
        <v>14</v>
      </c>
      <c r="Z15063">
        <v>-60</v>
      </c>
      <c r="AA15063" t="s">
        <v>647</v>
      </c>
    </row>
    <row r="15064" spans="2:27" hidden="1" x14ac:dyDescent="0.4">
      <c r="B15064" s="8">
        <v>39356</v>
      </c>
      <c r="C15064" s="11">
        <v>1</v>
      </c>
      <c r="D15064" t="s">
        <v>536</v>
      </c>
      <c r="F15064" t="s">
        <v>29</v>
      </c>
      <c r="G15064" t="s">
        <v>29</v>
      </c>
      <c r="H15064" t="s">
        <v>29</v>
      </c>
      <c r="I15064" t="s">
        <v>36</v>
      </c>
      <c r="J15064" t="s">
        <v>4476</v>
      </c>
      <c r="K15064" t="s">
        <v>32</v>
      </c>
      <c r="L15064" t="s">
        <v>538</v>
      </c>
      <c r="T15064">
        <v>168</v>
      </c>
      <c r="U15064">
        <v>138</v>
      </c>
      <c r="V15064">
        <v>173</v>
      </c>
      <c r="W15064">
        <v>23</v>
      </c>
      <c r="Z15064">
        <v>-60</v>
      </c>
      <c r="AA15064" t="s">
        <v>647</v>
      </c>
    </row>
    <row r="15065" spans="2:27" hidden="1" x14ac:dyDescent="0.4">
      <c r="B15065" s="8">
        <v>39356</v>
      </c>
      <c r="C15065" s="9">
        <v>1</v>
      </c>
      <c r="D15065" t="s">
        <v>536</v>
      </c>
      <c r="F15065">
        <v>1</v>
      </c>
      <c r="G15065" t="s">
        <v>29</v>
      </c>
      <c r="H15065" t="s">
        <v>30</v>
      </c>
      <c r="I15065" t="s">
        <v>30</v>
      </c>
      <c r="J15065" t="s">
        <v>4478</v>
      </c>
      <c r="K15065" t="s">
        <v>32</v>
      </c>
      <c r="L15065" t="s">
        <v>538</v>
      </c>
      <c r="M15065" t="s">
        <v>434</v>
      </c>
      <c r="N15065" s="10">
        <v>0.44912037037037034</v>
      </c>
      <c r="P15065">
        <v>169</v>
      </c>
      <c r="Q15065">
        <v>60</v>
      </c>
      <c r="R15065" s="10">
        <v>0.44912037037037034</v>
      </c>
      <c r="S15065">
        <v>170</v>
      </c>
      <c r="T15065">
        <v>170</v>
      </c>
      <c r="U15065">
        <v>38</v>
      </c>
      <c r="V15065">
        <v>171</v>
      </c>
      <c r="W15065">
        <v>14</v>
      </c>
      <c r="Z15065">
        <v>60</v>
      </c>
      <c r="AA15065" t="s">
        <v>434</v>
      </c>
    </row>
    <row r="15066" spans="2:27" hidden="1" x14ac:dyDescent="0.4">
      <c r="B15066" s="8">
        <v>39356</v>
      </c>
      <c r="C15066" s="11">
        <v>1</v>
      </c>
      <c r="D15066" t="s">
        <v>536</v>
      </c>
      <c r="F15066" t="s">
        <v>29</v>
      </c>
      <c r="G15066" t="s">
        <v>29</v>
      </c>
      <c r="H15066" t="s">
        <v>29</v>
      </c>
      <c r="I15066" t="s">
        <v>30</v>
      </c>
      <c r="J15066" t="s">
        <v>4476</v>
      </c>
      <c r="K15066" t="s">
        <v>32</v>
      </c>
      <c r="L15066" t="s">
        <v>538</v>
      </c>
      <c r="T15066">
        <v>169.5</v>
      </c>
      <c r="U15066">
        <v>11</v>
      </c>
      <c r="V15066">
        <v>171.5</v>
      </c>
      <c r="W15066">
        <v>14</v>
      </c>
      <c r="Z15066">
        <v>60</v>
      </c>
      <c r="AA15066" t="s">
        <v>434</v>
      </c>
    </row>
    <row r="15067" spans="2:27" hidden="1" x14ac:dyDescent="0.4">
      <c r="B15067" s="8">
        <v>39356</v>
      </c>
      <c r="C15067" s="11">
        <v>1</v>
      </c>
      <c r="D15067" t="s">
        <v>536</v>
      </c>
      <c r="F15067" t="s">
        <v>29</v>
      </c>
      <c r="G15067" t="s">
        <v>29</v>
      </c>
      <c r="H15067" t="s">
        <v>29</v>
      </c>
      <c r="I15067" t="s">
        <v>30</v>
      </c>
      <c r="J15067" t="s">
        <v>4476</v>
      </c>
      <c r="K15067" t="s">
        <v>32</v>
      </c>
      <c r="L15067" t="s">
        <v>538</v>
      </c>
      <c r="T15067">
        <v>169</v>
      </c>
      <c r="U15067">
        <v>55</v>
      </c>
      <c r="V15067">
        <v>172</v>
      </c>
      <c r="W15067">
        <v>20</v>
      </c>
      <c r="Z15067">
        <v>60</v>
      </c>
      <c r="AA15067" t="s">
        <v>434</v>
      </c>
    </row>
    <row r="15068" spans="2:27" hidden="1" x14ac:dyDescent="0.4">
      <c r="B15068" s="8">
        <v>39356</v>
      </c>
      <c r="C15068" s="11">
        <v>1</v>
      </c>
      <c r="D15068" t="s">
        <v>536</v>
      </c>
      <c r="F15068" t="s">
        <v>29</v>
      </c>
      <c r="G15068" t="s">
        <v>29</v>
      </c>
      <c r="H15068" t="s">
        <v>29</v>
      </c>
      <c r="I15068" t="s">
        <v>30</v>
      </c>
      <c r="J15068" t="s">
        <v>4476</v>
      </c>
      <c r="K15068" t="s">
        <v>32</v>
      </c>
      <c r="L15068" t="s">
        <v>538</v>
      </c>
      <c r="T15068">
        <v>168.5</v>
      </c>
      <c r="U15068">
        <v>87</v>
      </c>
      <c r="V15068">
        <v>172.5</v>
      </c>
      <c r="W15068">
        <v>14</v>
      </c>
      <c r="Z15068">
        <v>60</v>
      </c>
      <c r="AA15068" t="s">
        <v>434</v>
      </c>
    </row>
    <row r="15069" spans="2:27" hidden="1" x14ac:dyDescent="0.4">
      <c r="B15069" s="8">
        <v>39356</v>
      </c>
      <c r="C15069" s="11">
        <v>1</v>
      </c>
      <c r="D15069" t="s">
        <v>536</v>
      </c>
      <c r="F15069" t="s">
        <v>29</v>
      </c>
      <c r="G15069" t="s">
        <v>29</v>
      </c>
      <c r="H15069" t="s">
        <v>29</v>
      </c>
      <c r="I15069" t="s">
        <v>30</v>
      </c>
      <c r="J15069" t="s">
        <v>4476</v>
      </c>
      <c r="K15069" t="s">
        <v>32</v>
      </c>
      <c r="L15069" t="s">
        <v>538</v>
      </c>
      <c r="T15069">
        <v>168</v>
      </c>
      <c r="U15069">
        <v>138</v>
      </c>
      <c r="V15069">
        <v>173</v>
      </c>
      <c r="W15069">
        <v>23</v>
      </c>
      <c r="Z15069">
        <v>60</v>
      </c>
      <c r="AA15069" t="s">
        <v>434</v>
      </c>
    </row>
    <row r="15070" spans="2:27" hidden="1" x14ac:dyDescent="0.4">
      <c r="B15070" s="8">
        <v>39356</v>
      </c>
      <c r="C15070" s="11">
        <v>1</v>
      </c>
      <c r="D15070" t="s">
        <v>536</v>
      </c>
      <c r="E15070">
        <v>2</v>
      </c>
      <c r="F15070" t="s">
        <v>29</v>
      </c>
      <c r="G15070" t="s">
        <v>29</v>
      </c>
      <c r="H15070" t="s">
        <v>36</v>
      </c>
      <c r="I15070" t="s">
        <v>36</v>
      </c>
      <c r="J15070" t="s">
        <v>4479</v>
      </c>
      <c r="K15070" t="s">
        <v>32</v>
      </c>
      <c r="L15070" t="s">
        <v>538</v>
      </c>
      <c r="N15070" s="10">
        <v>0.49865740740740744</v>
      </c>
      <c r="Q15070">
        <v>-60</v>
      </c>
      <c r="R15070" s="10">
        <v>0.49861111111111112</v>
      </c>
      <c r="S15070">
        <v>170</v>
      </c>
      <c r="T15070">
        <v>170</v>
      </c>
      <c r="U15070">
        <v>26</v>
      </c>
      <c r="V15070">
        <v>170.5</v>
      </c>
      <c r="W15070">
        <v>10</v>
      </c>
      <c r="Z15070">
        <v>-60</v>
      </c>
      <c r="AA15070" t="s">
        <v>434</v>
      </c>
    </row>
    <row r="15071" spans="2:27" hidden="1" x14ac:dyDescent="0.4">
      <c r="B15071" s="8">
        <v>39356</v>
      </c>
      <c r="C15071" s="11">
        <v>1</v>
      </c>
      <c r="D15071" t="s">
        <v>536</v>
      </c>
      <c r="F15071" t="s">
        <v>29</v>
      </c>
      <c r="G15071" t="s">
        <v>29</v>
      </c>
      <c r="H15071" t="s">
        <v>29</v>
      </c>
      <c r="I15071" t="s">
        <v>36</v>
      </c>
      <c r="J15071" t="s">
        <v>4476</v>
      </c>
      <c r="K15071" t="s">
        <v>32</v>
      </c>
      <c r="L15071" t="s">
        <v>538</v>
      </c>
      <c r="T15071">
        <v>169.5</v>
      </c>
      <c r="U15071">
        <v>107</v>
      </c>
      <c r="V15071">
        <v>171</v>
      </c>
      <c r="W15071">
        <v>4</v>
      </c>
      <c r="Z15071">
        <v>-60</v>
      </c>
      <c r="AA15071" t="s">
        <v>434</v>
      </c>
    </row>
    <row r="15072" spans="2:27" hidden="1" x14ac:dyDescent="0.4">
      <c r="B15072" s="8">
        <v>39356</v>
      </c>
      <c r="C15072" s="11">
        <v>1</v>
      </c>
      <c r="D15072" t="s">
        <v>536</v>
      </c>
      <c r="F15072" t="s">
        <v>29</v>
      </c>
      <c r="G15072" t="s">
        <v>29</v>
      </c>
      <c r="H15072" t="s">
        <v>29</v>
      </c>
      <c r="I15072" t="s">
        <v>36</v>
      </c>
      <c r="J15072" t="s">
        <v>4476</v>
      </c>
      <c r="K15072" t="s">
        <v>32</v>
      </c>
      <c r="L15072" t="s">
        <v>538</v>
      </c>
      <c r="T15072">
        <v>169</v>
      </c>
      <c r="U15072">
        <v>134</v>
      </c>
      <c r="V15072">
        <v>171.5</v>
      </c>
      <c r="W15072">
        <v>9</v>
      </c>
      <c r="Z15072">
        <v>-60</v>
      </c>
      <c r="AA15072" t="s">
        <v>434</v>
      </c>
    </row>
    <row r="15073" spans="2:27" hidden="1" x14ac:dyDescent="0.4">
      <c r="B15073" s="8">
        <v>39356</v>
      </c>
      <c r="C15073" s="11">
        <v>1</v>
      </c>
      <c r="D15073" t="s">
        <v>536</v>
      </c>
      <c r="F15073" t="s">
        <v>29</v>
      </c>
      <c r="G15073" t="s">
        <v>29</v>
      </c>
      <c r="H15073" t="s">
        <v>29</v>
      </c>
      <c r="I15073" t="s">
        <v>36</v>
      </c>
      <c r="J15073" t="s">
        <v>4476</v>
      </c>
      <c r="K15073" t="s">
        <v>32</v>
      </c>
      <c r="L15073" t="s">
        <v>538</v>
      </c>
      <c r="T15073">
        <v>168.5</v>
      </c>
      <c r="U15073">
        <v>40</v>
      </c>
      <c r="V15073">
        <v>172</v>
      </c>
      <c r="W15073">
        <v>31</v>
      </c>
      <c r="Z15073">
        <v>-60</v>
      </c>
      <c r="AA15073" t="s">
        <v>434</v>
      </c>
    </row>
    <row r="15074" spans="2:27" hidden="1" x14ac:dyDescent="0.4">
      <c r="B15074" s="8">
        <v>39356</v>
      </c>
      <c r="C15074" s="11">
        <v>1</v>
      </c>
      <c r="D15074" t="s">
        <v>536</v>
      </c>
      <c r="F15074" t="s">
        <v>29</v>
      </c>
      <c r="G15074" t="s">
        <v>29</v>
      </c>
      <c r="H15074" t="s">
        <v>29</v>
      </c>
      <c r="I15074" t="s">
        <v>36</v>
      </c>
      <c r="J15074" t="s">
        <v>4476</v>
      </c>
      <c r="K15074" t="s">
        <v>32</v>
      </c>
      <c r="L15074" t="s">
        <v>538</v>
      </c>
      <c r="T15074">
        <v>168</v>
      </c>
      <c r="U15074">
        <v>161</v>
      </c>
      <c r="V15074">
        <v>172.5</v>
      </c>
      <c r="W15074">
        <v>28</v>
      </c>
      <c r="Z15074">
        <v>-60</v>
      </c>
      <c r="AA15074" t="s">
        <v>434</v>
      </c>
    </row>
    <row r="15075" spans="2:27" hidden="1" x14ac:dyDescent="0.4">
      <c r="B15075" s="8">
        <v>39356</v>
      </c>
      <c r="C15075" s="9">
        <v>1</v>
      </c>
      <c r="D15075" t="s">
        <v>188</v>
      </c>
      <c r="F15075">
        <v>1</v>
      </c>
      <c r="G15075" t="s">
        <v>29</v>
      </c>
      <c r="H15075" t="s">
        <v>30</v>
      </c>
      <c r="I15075" t="s">
        <v>30</v>
      </c>
      <c r="J15075" t="s">
        <v>4480</v>
      </c>
      <c r="K15075" t="s">
        <v>32</v>
      </c>
      <c r="L15075" t="s">
        <v>190</v>
      </c>
      <c r="M15075" t="s">
        <v>557</v>
      </c>
      <c r="N15075" s="10">
        <v>0.49862268518518515</v>
      </c>
      <c r="P15075">
        <v>168.5</v>
      </c>
      <c r="Q15075">
        <v>40</v>
      </c>
      <c r="R15075" s="10">
        <v>0.49861111111111112</v>
      </c>
      <c r="S15075">
        <v>170</v>
      </c>
      <c r="T15075">
        <v>170</v>
      </c>
      <c r="U15075">
        <v>26</v>
      </c>
      <c r="V15075">
        <v>170.5</v>
      </c>
      <c r="W15075">
        <v>10</v>
      </c>
      <c r="Z15075">
        <v>40</v>
      </c>
      <c r="AA15075" t="s">
        <v>557</v>
      </c>
    </row>
    <row r="15076" spans="2:27" hidden="1" x14ac:dyDescent="0.4">
      <c r="B15076" s="8">
        <v>39356</v>
      </c>
      <c r="C15076" s="11">
        <v>1</v>
      </c>
      <c r="D15076" t="s">
        <v>188</v>
      </c>
      <c r="F15076" t="s">
        <v>29</v>
      </c>
      <c r="G15076" t="s">
        <v>29</v>
      </c>
      <c r="H15076" t="s">
        <v>29</v>
      </c>
      <c r="I15076" t="s">
        <v>30</v>
      </c>
      <c r="J15076" t="s">
        <v>4455</v>
      </c>
      <c r="K15076" t="s">
        <v>32</v>
      </c>
      <c r="L15076" t="s">
        <v>190</v>
      </c>
      <c r="T15076">
        <v>169.5</v>
      </c>
      <c r="U15076">
        <v>107</v>
      </c>
      <c r="V15076">
        <v>171</v>
      </c>
      <c r="W15076">
        <v>4</v>
      </c>
      <c r="Z15076">
        <v>40</v>
      </c>
      <c r="AA15076" t="s">
        <v>557</v>
      </c>
    </row>
    <row r="15077" spans="2:27" hidden="1" x14ac:dyDescent="0.4">
      <c r="B15077" s="8">
        <v>39356</v>
      </c>
      <c r="C15077" s="11">
        <v>1</v>
      </c>
      <c r="D15077" t="s">
        <v>188</v>
      </c>
      <c r="F15077" t="s">
        <v>29</v>
      </c>
      <c r="G15077" t="s">
        <v>29</v>
      </c>
      <c r="H15077" t="s">
        <v>29</v>
      </c>
      <c r="I15077" t="s">
        <v>30</v>
      </c>
      <c r="J15077" t="s">
        <v>4455</v>
      </c>
      <c r="K15077" t="s">
        <v>32</v>
      </c>
      <c r="L15077" t="s">
        <v>190</v>
      </c>
      <c r="T15077">
        <v>169</v>
      </c>
      <c r="U15077">
        <v>134</v>
      </c>
      <c r="V15077">
        <v>171.5</v>
      </c>
      <c r="W15077">
        <v>9</v>
      </c>
      <c r="Z15077">
        <v>40</v>
      </c>
      <c r="AA15077" t="s">
        <v>557</v>
      </c>
    </row>
    <row r="15078" spans="2:27" hidden="1" x14ac:dyDescent="0.4">
      <c r="B15078" s="8">
        <v>39356</v>
      </c>
      <c r="C15078" s="11">
        <v>1</v>
      </c>
      <c r="D15078" t="s">
        <v>188</v>
      </c>
      <c r="F15078" t="s">
        <v>29</v>
      </c>
      <c r="G15078" t="s">
        <v>29</v>
      </c>
      <c r="H15078" t="s">
        <v>29</v>
      </c>
      <c r="I15078" t="s">
        <v>30</v>
      </c>
      <c r="J15078" t="s">
        <v>4455</v>
      </c>
      <c r="K15078" t="s">
        <v>32</v>
      </c>
      <c r="L15078" t="s">
        <v>190</v>
      </c>
      <c r="T15078">
        <v>168.5</v>
      </c>
      <c r="U15078">
        <v>40</v>
      </c>
      <c r="V15078">
        <v>172</v>
      </c>
      <c r="W15078">
        <v>31</v>
      </c>
      <c r="Z15078">
        <v>40</v>
      </c>
      <c r="AA15078" t="s">
        <v>557</v>
      </c>
    </row>
    <row r="15079" spans="2:27" hidden="1" x14ac:dyDescent="0.4">
      <c r="B15079" s="8">
        <v>39356</v>
      </c>
      <c r="C15079" s="11">
        <v>1</v>
      </c>
      <c r="D15079" t="s">
        <v>188</v>
      </c>
      <c r="F15079" t="s">
        <v>29</v>
      </c>
      <c r="G15079" t="s">
        <v>29</v>
      </c>
      <c r="H15079" t="s">
        <v>29</v>
      </c>
      <c r="I15079" t="s">
        <v>30</v>
      </c>
      <c r="J15079" t="s">
        <v>4455</v>
      </c>
      <c r="K15079" t="s">
        <v>32</v>
      </c>
      <c r="L15079" t="s">
        <v>190</v>
      </c>
      <c r="T15079">
        <v>168</v>
      </c>
      <c r="U15079">
        <v>161</v>
      </c>
      <c r="V15079">
        <v>172.5</v>
      </c>
      <c r="W15079">
        <v>28</v>
      </c>
      <c r="Z15079">
        <v>40</v>
      </c>
      <c r="AA15079" t="s">
        <v>557</v>
      </c>
    </row>
    <row r="15080" spans="2:27" hidden="1" x14ac:dyDescent="0.4">
      <c r="B15080" s="8">
        <v>39356</v>
      </c>
      <c r="C15080" s="11">
        <v>1</v>
      </c>
      <c r="D15080" t="s">
        <v>188</v>
      </c>
      <c r="E15080">
        <v>2</v>
      </c>
      <c r="F15080" t="s">
        <v>29</v>
      </c>
      <c r="G15080" t="s">
        <v>29</v>
      </c>
      <c r="H15080" t="s">
        <v>36</v>
      </c>
      <c r="I15080" t="s">
        <v>36</v>
      </c>
      <c r="J15080" t="s">
        <v>4481</v>
      </c>
      <c r="K15080" t="s">
        <v>32</v>
      </c>
      <c r="L15080" t="s">
        <v>190</v>
      </c>
      <c r="N15080" s="10">
        <v>0.50113425925925925</v>
      </c>
      <c r="Q15080">
        <v>-40</v>
      </c>
      <c r="R15080" s="10">
        <v>0.50091435185185185</v>
      </c>
      <c r="S15080">
        <v>170</v>
      </c>
      <c r="T15080">
        <v>169.5</v>
      </c>
      <c r="U15080">
        <v>6</v>
      </c>
      <c r="V15080">
        <v>170</v>
      </c>
      <c r="W15080">
        <v>3</v>
      </c>
      <c r="Z15080">
        <v>-40</v>
      </c>
      <c r="AA15080" t="s">
        <v>557</v>
      </c>
    </row>
    <row r="15081" spans="2:27" hidden="1" x14ac:dyDescent="0.4">
      <c r="B15081" s="8">
        <v>39356</v>
      </c>
      <c r="C15081" s="11">
        <v>1</v>
      </c>
      <c r="D15081" t="s">
        <v>188</v>
      </c>
      <c r="F15081" t="s">
        <v>29</v>
      </c>
      <c r="G15081" t="s">
        <v>29</v>
      </c>
      <c r="H15081" t="s">
        <v>29</v>
      </c>
      <c r="I15081" t="s">
        <v>36</v>
      </c>
      <c r="J15081" t="s">
        <v>4455</v>
      </c>
      <c r="K15081" t="s">
        <v>32</v>
      </c>
      <c r="L15081" t="s">
        <v>190</v>
      </c>
      <c r="T15081">
        <v>169</v>
      </c>
      <c r="U15081">
        <v>134</v>
      </c>
      <c r="V15081">
        <v>170.5</v>
      </c>
      <c r="W15081">
        <v>1</v>
      </c>
      <c r="Z15081">
        <v>-40</v>
      </c>
      <c r="AA15081" t="s">
        <v>557</v>
      </c>
    </row>
    <row r="15082" spans="2:27" hidden="1" x14ac:dyDescent="0.4">
      <c r="B15082" s="8">
        <v>39356</v>
      </c>
      <c r="C15082" s="11">
        <v>1</v>
      </c>
      <c r="D15082" t="s">
        <v>188</v>
      </c>
      <c r="F15082" t="s">
        <v>29</v>
      </c>
      <c r="G15082" t="s">
        <v>29</v>
      </c>
      <c r="H15082" t="s">
        <v>29</v>
      </c>
      <c r="I15082" t="s">
        <v>36</v>
      </c>
      <c r="J15082" t="s">
        <v>4455</v>
      </c>
      <c r="K15082" t="s">
        <v>32</v>
      </c>
      <c r="L15082" t="s">
        <v>190</v>
      </c>
      <c r="T15082">
        <v>168.5</v>
      </c>
      <c r="U15082">
        <v>86</v>
      </c>
      <c r="V15082">
        <v>171</v>
      </c>
      <c r="W15082">
        <v>4</v>
      </c>
      <c r="Z15082">
        <v>-40</v>
      </c>
      <c r="AA15082" t="s">
        <v>557</v>
      </c>
    </row>
    <row r="15083" spans="2:27" hidden="1" x14ac:dyDescent="0.4">
      <c r="B15083" s="8">
        <v>39356</v>
      </c>
      <c r="C15083" s="11">
        <v>1</v>
      </c>
      <c r="D15083" t="s">
        <v>188</v>
      </c>
      <c r="F15083" t="s">
        <v>29</v>
      </c>
      <c r="G15083" t="s">
        <v>29</v>
      </c>
      <c r="H15083" t="s">
        <v>29</v>
      </c>
      <c r="I15083" t="s">
        <v>36</v>
      </c>
      <c r="J15083" t="s">
        <v>4455</v>
      </c>
      <c r="K15083" t="s">
        <v>32</v>
      </c>
      <c r="L15083" t="s">
        <v>190</v>
      </c>
      <c r="T15083">
        <v>168</v>
      </c>
      <c r="U15083">
        <v>176</v>
      </c>
      <c r="V15083">
        <v>171.5</v>
      </c>
      <c r="W15083">
        <v>14</v>
      </c>
      <c r="Z15083">
        <v>-40</v>
      </c>
      <c r="AA15083" t="s">
        <v>557</v>
      </c>
    </row>
    <row r="15084" spans="2:27" hidden="1" x14ac:dyDescent="0.4">
      <c r="B15084" s="8">
        <v>39356</v>
      </c>
      <c r="C15084" s="11">
        <v>1</v>
      </c>
      <c r="D15084" t="s">
        <v>188</v>
      </c>
      <c r="F15084" t="s">
        <v>29</v>
      </c>
      <c r="G15084" t="s">
        <v>29</v>
      </c>
      <c r="H15084" t="s">
        <v>29</v>
      </c>
      <c r="I15084" t="s">
        <v>36</v>
      </c>
      <c r="J15084" t="s">
        <v>4455</v>
      </c>
      <c r="K15084" t="s">
        <v>32</v>
      </c>
      <c r="L15084" t="s">
        <v>190</v>
      </c>
      <c r="T15084">
        <v>167.5</v>
      </c>
      <c r="U15084">
        <v>67</v>
      </c>
      <c r="V15084">
        <v>172</v>
      </c>
      <c r="W15084">
        <v>33</v>
      </c>
      <c r="Z15084">
        <v>-40</v>
      </c>
      <c r="AA15084" t="s">
        <v>557</v>
      </c>
    </row>
    <row r="15085" spans="2:27" hidden="1" x14ac:dyDescent="0.4">
      <c r="B15085" s="8">
        <v>39356</v>
      </c>
      <c r="C15085" s="9">
        <v>1</v>
      </c>
      <c r="D15085" t="s">
        <v>536</v>
      </c>
      <c r="F15085">
        <v>1</v>
      </c>
      <c r="G15085" t="s">
        <v>29</v>
      </c>
      <c r="H15085" t="s">
        <v>30</v>
      </c>
      <c r="I15085" t="s">
        <v>30</v>
      </c>
      <c r="J15085" t="s">
        <v>4482</v>
      </c>
      <c r="K15085" t="s">
        <v>32</v>
      </c>
      <c r="L15085" t="s">
        <v>538</v>
      </c>
      <c r="M15085" t="s">
        <v>561</v>
      </c>
      <c r="N15085" s="10">
        <v>0.49866898148148148</v>
      </c>
      <c r="P15085">
        <v>169</v>
      </c>
      <c r="Q15085">
        <v>60</v>
      </c>
      <c r="R15085" s="10">
        <v>0.49861111111111112</v>
      </c>
      <c r="S15085">
        <v>170</v>
      </c>
      <c r="T15085">
        <v>170</v>
      </c>
      <c r="U15085">
        <v>26</v>
      </c>
      <c r="V15085">
        <v>170.5</v>
      </c>
      <c r="W15085">
        <v>10</v>
      </c>
      <c r="Z15085">
        <v>60</v>
      </c>
      <c r="AA15085" t="s">
        <v>561</v>
      </c>
    </row>
    <row r="15086" spans="2:27" hidden="1" x14ac:dyDescent="0.4">
      <c r="B15086" s="8">
        <v>39356</v>
      </c>
      <c r="C15086" s="11">
        <v>1</v>
      </c>
      <c r="D15086" t="s">
        <v>536</v>
      </c>
      <c r="F15086" t="s">
        <v>29</v>
      </c>
      <c r="G15086" t="s">
        <v>29</v>
      </c>
      <c r="H15086" t="s">
        <v>29</v>
      </c>
      <c r="I15086" t="s">
        <v>30</v>
      </c>
      <c r="J15086" t="s">
        <v>4476</v>
      </c>
      <c r="K15086" t="s">
        <v>32</v>
      </c>
      <c r="L15086" t="s">
        <v>538</v>
      </c>
      <c r="T15086">
        <v>169.5</v>
      </c>
      <c r="U15086">
        <v>107</v>
      </c>
      <c r="V15086">
        <v>171</v>
      </c>
      <c r="W15086">
        <v>4</v>
      </c>
      <c r="Z15086">
        <v>60</v>
      </c>
      <c r="AA15086" t="s">
        <v>561</v>
      </c>
    </row>
    <row r="15087" spans="2:27" hidden="1" x14ac:dyDescent="0.4">
      <c r="B15087" s="8">
        <v>39356</v>
      </c>
      <c r="C15087" s="11">
        <v>1</v>
      </c>
      <c r="D15087" t="s">
        <v>536</v>
      </c>
      <c r="F15087" t="s">
        <v>29</v>
      </c>
      <c r="G15087" t="s">
        <v>29</v>
      </c>
      <c r="H15087" t="s">
        <v>29</v>
      </c>
      <c r="I15087" t="s">
        <v>30</v>
      </c>
      <c r="J15087" t="s">
        <v>4476</v>
      </c>
      <c r="K15087" t="s">
        <v>32</v>
      </c>
      <c r="L15087" t="s">
        <v>538</v>
      </c>
      <c r="T15087">
        <v>169</v>
      </c>
      <c r="U15087">
        <v>134</v>
      </c>
      <c r="V15087">
        <v>171.5</v>
      </c>
      <c r="W15087">
        <v>9</v>
      </c>
      <c r="Z15087">
        <v>60</v>
      </c>
      <c r="AA15087" t="s">
        <v>561</v>
      </c>
    </row>
    <row r="15088" spans="2:27" hidden="1" x14ac:dyDescent="0.4">
      <c r="B15088" s="8">
        <v>39356</v>
      </c>
      <c r="C15088" s="11">
        <v>1</v>
      </c>
      <c r="D15088" t="s">
        <v>536</v>
      </c>
      <c r="F15088" t="s">
        <v>29</v>
      </c>
      <c r="G15088" t="s">
        <v>29</v>
      </c>
      <c r="H15088" t="s">
        <v>29</v>
      </c>
      <c r="I15088" t="s">
        <v>30</v>
      </c>
      <c r="J15088" t="s">
        <v>4476</v>
      </c>
      <c r="K15088" t="s">
        <v>32</v>
      </c>
      <c r="L15088" t="s">
        <v>538</v>
      </c>
      <c r="T15088">
        <v>168.5</v>
      </c>
      <c r="U15088">
        <v>40</v>
      </c>
      <c r="V15088">
        <v>172</v>
      </c>
      <c r="W15088">
        <v>31</v>
      </c>
      <c r="Z15088">
        <v>60</v>
      </c>
      <c r="AA15088" t="s">
        <v>561</v>
      </c>
    </row>
    <row r="15089" spans="2:27" hidden="1" x14ac:dyDescent="0.4">
      <c r="B15089" s="8">
        <v>39356</v>
      </c>
      <c r="C15089" s="11">
        <v>1</v>
      </c>
      <c r="D15089" t="s">
        <v>536</v>
      </c>
      <c r="F15089" t="s">
        <v>29</v>
      </c>
      <c r="G15089" t="s">
        <v>29</v>
      </c>
      <c r="H15089" t="s">
        <v>29</v>
      </c>
      <c r="I15089" t="s">
        <v>30</v>
      </c>
      <c r="J15089" t="s">
        <v>4476</v>
      </c>
      <c r="K15089" t="s">
        <v>32</v>
      </c>
      <c r="L15089" t="s">
        <v>538</v>
      </c>
      <c r="T15089">
        <v>168</v>
      </c>
      <c r="U15089">
        <v>161</v>
      </c>
      <c r="V15089">
        <v>172.5</v>
      </c>
      <c r="W15089">
        <v>28</v>
      </c>
      <c r="Z15089">
        <v>60</v>
      </c>
      <c r="AA15089" t="s">
        <v>561</v>
      </c>
    </row>
    <row r="15090" spans="2:27" hidden="1" x14ac:dyDescent="0.4">
      <c r="B15090" s="8">
        <v>39356</v>
      </c>
      <c r="C15090" s="11">
        <v>1</v>
      </c>
      <c r="D15090" t="s">
        <v>536</v>
      </c>
      <c r="E15090">
        <v>2</v>
      </c>
      <c r="F15090" t="s">
        <v>29</v>
      </c>
      <c r="G15090" t="s">
        <v>29</v>
      </c>
      <c r="H15090" t="s">
        <v>36</v>
      </c>
      <c r="I15090" t="s">
        <v>36</v>
      </c>
      <c r="J15090" t="s">
        <v>4483</v>
      </c>
      <c r="K15090" t="s">
        <v>32</v>
      </c>
      <c r="L15090" t="s">
        <v>538</v>
      </c>
      <c r="N15090" s="10">
        <v>0.50119212962962967</v>
      </c>
      <c r="Q15090">
        <v>-60</v>
      </c>
      <c r="R15090" s="10">
        <v>0.50091435185185185</v>
      </c>
      <c r="S15090">
        <v>170</v>
      </c>
      <c r="T15090">
        <v>169.5</v>
      </c>
      <c r="U15090">
        <v>6</v>
      </c>
      <c r="V15090">
        <v>170</v>
      </c>
      <c r="W15090">
        <v>3</v>
      </c>
      <c r="Z15090">
        <v>-60</v>
      </c>
      <c r="AA15090" t="s">
        <v>561</v>
      </c>
    </row>
    <row r="15091" spans="2:27" hidden="1" x14ac:dyDescent="0.4">
      <c r="B15091" s="8">
        <v>39356</v>
      </c>
      <c r="C15091" s="11">
        <v>1</v>
      </c>
      <c r="D15091" t="s">
        <v>536</v>
      </c>
      <c r="F15091" t="s">
        <v>29</v>
      </c>
      <c r="G15091" t="s">
        <v>29</v>
      </c>
      <c r="H15091" t="s">
        <v>29</v>
      </c>
      <c r="I15091" t="s">
        <v>36</v>
      </c>
      <c r="J15091" t="s">
        <v>4476</v>
      </c>
      <c r="K15091" t="s">
        <v>32</v>
      </c>
      <c r="L15091" t="s">
        <v>538</v>
      </c>
      <c r="T15091">
        <v>169</v>
      </c>
      <c r="U15091">
        <v>134</v>
      </c>
      <c r="V15091">
        <v>170.5</v>
      </c>
      <c r="W15091">
        <v>1</v>
      </c>
      <c r="Z15091">
        <v>-60</v>
      </c>
      <c r="AA15091" t="s">
        <v>561</v>
      </c>
    </row>
    <row r="15092" spans="2:27" hidden="1" x14ac:dyDescent="0.4">
      <c r="B15092" s="8">
        <v>39356</v>
      </c>
      <c r="C15092" s="11">
        <v>1</v>
      </c>
      <c r="D15092" t="s">
        <v>536</v>
      </c>
      <c r="F15092" t="s">
        <v>29</v>
      </c>
      <c r="G15092" t="s">
        <v>29</v>
      </c>
      <c r="H15092" t="s">
        <v>29</v>
      </c>
      <c r="I15092" t="s">
        <v>36</v>
      </c>
      <c r="J15092" t="s">
        <v>4476</v>
      </c>
      <c r="K15092" t="s">
        <v>32</v>
      </c>
      <c r="L15092" t="s">
        <v>538</v>
      </c>
      <c r="T15092">
        <v>168.5</v>
      </c>
      <c r="U15092">
        <v>86</v>
      </c>
      <c r="V15092">
        <v>171</v>
      </c>
      <c r="W15092">
        <v>4</v>
      </c>
      <c r="Z15092">
        <v>-60</v>
      </c>
      <c r="AA15092" t="s">
        <v>561</v>
      </c>
    </row>
    <row r="15093" spans="2:27" hidden="1" x14ac:dyDescent="0.4">
      <c r="B15093" s="8">
        <v>39356</v>
      </c>
      <c r="C15093" s="11">
        <v>1</v>
      </c>
      <c r="D15093" t="s">
        <v>536</v>
      </c>
      <c r="F15093" t="s">
        <v>29</v>
      </c>
      <c r="G15093" t="s">
        <v>29</v>
      </c>
      <c r="H15093" t="s">
        <v>29</v>
      </c>
      <c r="I15093" t="s">
        <v>36</v>
      </c>
      <c r="J15093" t="s">
        <v>4476</v>
      </c>
      <c r="K15093" t="s">
        <v>32</v>
      </c>
      <c r="L15093" t="s">
        <v>538</v>
      </c>
      <c r="T15093">
        <v>168</v>
      </c>
      <c r="U15093">
        <v>176</v>
      </c>
      <c r="V15093">
        <v>171.5</v>
      </c>
      <c r="W15093">
        <v>14</v>
      </c>
      <c r="Z15093">
        <v>-60</v>
      </c>
      <c r="AA15093" t="s">
        <v>561</v>
      </c>
    </row>
    <row r="15094" spans="2:27" hidden="1" x14ac:dyDescent="0.4">
      <c r="B15094" s="8">
        <v>39356</v>
      </c>
      <c r="C15094" s="11">
        <v>1</v>
      </c>
      <c r="D15094" t="s">
        <v>536</v>
      </c>
      <c r="F15094" t="s">
        <v>29</v>
      </c>
      <c r="G15094" t="s">
        <v>29</v>
      </c>
      <c r="H15094" t="s">
        <v>29</v>
      </c>
      <c r="I15094" t="s">
        <v>36</v>
      </c>
      <c r="J15094" t="s">
        <v>4476</v>
      </c>
      <c r="K15094" t="s">
        <v>32</v>
      </c>
      <c r="L15094" t="s">
        <v>538</v>
      </c>
      <c r="T15094">
        <v>167.5</v>
      </c>
      <c r="U15094">
        <v>67</v>
      </c>
      <c r="V15094">
        <v>172</v>
      </c>
      <c r="W15094">
        <v>33</v>
      </c>
      <c r="Z15094">
        <v>-60</v>
      </c>
      <c r="AA15094" t="s">
        <v>561</v>
      </c>
    </row>
    <row r="15095" spans="2:27" hidden="1" x14ac:dyDescent="0.4">
      <c r="B15095" s="8">
        <v>39356</v>
      </c>
      <c r="C15095" s="9">
        <v>1</v>
      </c>
      <c r="D15095" t="s">
        <v>188</v>
      </c>
      <c r="F15095">
        <v>1</v>
      </c>
      <c r="G15095" t="s">
        <v>29</v>
      </c>
      <c r="H15095" t="s">
        <v>30</v>
      </c>
      <c r="I15095" t="s">
        <v>30</v>
      </c>
      <c r="J15095" t="s">
        <v>4484</v>
      </c>
      <c r="K15095" t="s">
        <v>32</v>
      </c>
      <c r="L15095" t="s">
        <v>190</v>
      </c>
      <c r="M15095" t="s">
        <v>564</v>
      </c>
      <c r="N15095" s="10">
        <v>0.50116898148148148</v>
      </c>
      <c r="P15095">
        <v>168.5</v>
      </c>
      <c r="Q15095">
        <v>40</v>
      </c>
      <c r="R15095" s="10">
        <v>0.50091435185185185</v>
      </c>
      <c r="S15095">
        <v>170</v>
      </c>
      <c r="T15095">
        <v>169.5</v>
      </c>
      <c r="U15095">
        <v>6</v>
      </c>
      <c r="V15095">
        <v>170</v>
      </c>
      <c r="W15095">
        <v>3</v>
      </c>
      <c r="Z15095">
        <v>40</v>
      </c>
      <c r="AA15095" t="s">
        <v>564</v>
      </c>
    </row>
    <row r="15096" spans="2:27" hidden="1" x14ac:dyDescent="0.4">
      <c r="B15096" s="8">
        <v>39356</v>
      </c>
      <c r="C15096" s="11">
        <v>1</v>
      </c>
      <c r="D15096" t="s">
        <v>188</v>
      </c>
      <c r="F15096" t="s">
        <v>29</v>
      </c>
      <c r="G15096" t="s">
        <v>29</v>
      </c>
      <c r="H15096" t="s">
        <v>29</v>
      </c>
      <c r="I15096" t="s">
        <v>30</v>
      </c>
      <c r="J15096" t="s">
        <v>4455</v>
      </c>
      <c r="K15096" t="s">
        <v>32</v>
      </c>
      <c r="L15096" t="s">
        <v>190</v>
      </c>
      <c r="T15096">
        <v>169</v>
      </c>
      <c r="U15096">
        <v>134</v>
      </c>
      <c r="V15096">
        <v>170.5</v>
      </c>
      <c r="W15096">
        <v>1</v>
      </c>
      <c r="Z15096">
        <v>40</v>
      </c>
      <c r="AA15096" t="s">
        <v>564</v>
      </c>
    </row>
    <row r="15097" spans="2:27" hidden="1" x14ac:dyDescent="0.4">
      <c r="B15097" s="8">
        <v>39356</v>
      </c>
      <c r="C15097" s="11">
        <v>1</v>
      </c>
      <c r="D15097" t="s">
        <v>188</v>
      </c>
      <c r="F15097" t="s">
        <v>29</v>
      </c>
      <c r="G15097" t="s">
        <v>29</v>
      </c>
      <c r="H15097" t="s">
        <v>29</v>
      </c>
      <c r="I15097" t="s">
        <v>30</v>
      </c>
      <c r="J15097" t="s">
        <v>4455</v>
      </c>
      <c r="K15097" t="s">
        <v>32</v>
      </c>
      <c r="L15097" t="s">
        <v>190</v>
      </c>
      <c r="T15097">
        <v>168.5</v>
      </c>
      <c r="U15097">
        <v>86</v>
      </c>
      <c r="V15097">
        <v>171</v>
      </c>
      <c r="W15097">
        <v>4</v>
      </c>
      <c r="Z15097">
        <v>40</v>
      </c>
      <c r="AA15097" t="s">
        <v>564</v>
      </c>
    </row>
    <row r="15098" spans="2:27" hidden="1" x14ac:dyDescent="0.4">
      <c r="B15098" s="8">
        <v>39356</v>
      </c>
      <c r="C15098" s="11">
        <v>1</v>
      </c>
      <c r="D15098" t="s">
        <v>188</v>
      </c>
      <c r="F15098" t="s">
        <v>29</v>
      </c>
      <c r="G15098" t="s">
        <v>29</v>
      </c>
      <c r="H15098" t="s">
        <v>29</v>
      </c>
      <c r="I15098" t="s">
        <v>30</v>
      </c>
      <c r="J15098" t="s">
        <v>4455</v>
      </c>
      <c r="K15098" t="s">
        <v>32</v>
      </c>
      <c r="L15098" t="s">
        <v>190</v>
      </c>
      <c r="T15098">
        <v>168</v>
      </c>
      <c r="U15098">
        <v>176</v>
      </c>
      <c r="V15098">
        <v>171.5</v>
      </c>
      <c r="W15098">
        <v>14</v>
      </c>
      <c r="Z15098">
        <v>40</v>
      </c>
      <c r="AA15098" t="s">
        <v>564</v>
      </c>
    </row>
    <row r="15099" spans="2:27" hidden="1" x14ac:dyDescent="0.4">
      <c r="B15099" s="8">
        <v>39356</v>
      </c>
      <c r="C15099" s="11">
        <v>1</v>
      </c>
      <c r="D15099" t="s">
        <v>188</v>
      </c>
      <c r="F15099" t="s">
        <v>29</v>
      </c>
      <c r="G15099" t="s">
        <v>29</v>
      </c>
      <c r="H15099" t="s">
        <v>29</v>
      </c>
      <c r="I15099" t="s">
        <v>30</v>
      </c>
      <c r="J15099" t="s">
        <v>4455</v>
      </c>
      <c r="K15099" t="s">
        <v>32</v>
      </c>
      <c r="L15099" t="s">
        <v>190</v>
      </c>
      <c r="T15099">
        <v>167.5</v>
      </c>
      <c r="U15099">
        <v>67</v>
      </c>
      <c r="V15099">
        <v>172</v>
      </c>
      <c r="W15099">
        <v>33</v>
      </c>
      <c r="Z15099">
        <v>40</v>
      </c>
      <c r="AA15099" t="s">
        <v>564</v>
      </c>
    </row>
    <row r="15100" spans="2:27" hidden="1" x14ac:dyDescent="0.4">
      <c r="B15100" s="8">
        <v>39356</v>
      </c>
      <c r="C15100" s="11">
        <v>1</v>
      </c>
      <c r="D15100" t="s">
        <v>188</v>
      </c>
      <c r="E15100">
        <v>2</v>
      </c>
      <c r="F15100" t="s">
        <v>29</v>
      </c>
      <c r="G15100" t="s">
        <v>29</v>
      </c>
      <c r="H15100" t="s">
        <v>36</v>
      </c>
      <c r="I15100" t="s">
        <v>36</v>
      </c>
      <c r="J15100" t="s">
        <v>4485</v>
      </c>
      <c r="K15100" t="s">
        <v>32</v>
      </c>
      <c r="L15100" t="s">
        <v>190</v>
      </c>
      <c r="N15100" s="10">
        <v>0.5039583333333334</v>
      </c>
      <c r="Q15100">
        <v>-40</v>
      </c>
      <c r="R15100" s="10">
        <v>0.50375000000000003</v>
      </c>
      <c r="S15100">
        <v>169</v>
      </c>
      <c r="T15100">
        <v>168.5</v>
      </c>
      <c r="U15100">
        <v>85</v>
      </c>
      <c r="V15100">
        <v>169</v>
      </c>
      <c r="W15100">
        <v>2</v>
      </c>
      <c r="Z15100">
        <v>-40</v>
      </c>
      <c r="AA15100" t="s">
        <v>564</v>
      </c>
    </row>
    <row r="15101" spans="2:27" hidden="1" x14ac:dyDescent="0.4">
      <c r="B15101" s="8">
        <v>39356</v>
      </c>
      <c r="C15101" s="11">
        <v>1</v>
      </c>
      <c r="D15101" t="s">
        <v>188</v>
      </c>
      <c r="F15101" t="s">
        <v>29</v>
      </c>
      <c r="G15101" t="s">
        <v>29</v>
      </c>
      <c r="H15101" t="s">
        <v>29</v>
      </c>
      <c r="I15101" t="s">
        <v>36</v>
      </c>
      <c r="J15101" t="s">
        <v>4455</v>
      </c>
      <c r="K15101" t="s">
        <v>32</v>
      </c>
      <c r="L15101" t="s">
        <v>190</v>
      </c>
      <c r="T15101">
        <v>168</v>
      </c>
      <c r="U15101">
        <v>178</v>
      </c>
      <c r="V15101">
        <v>170</v>
      </c>
      <c r="W15101">
        <v>6</v>
      </c>
      <c r="Z15101">
        <v>-40</v>
      </c>
      <c r="AA15101" t="s">
        <v>564</v>
      </c>
    </row>
    <row r="15102" spans="2:27" hidden="1" x14ac:dyDescent="0.4">
      <c r="B15102" s="8">
        <v>39356</v>
      </c>
      <c r="C15102" s="11">
        <v>1</v>
      </c>
      <c r="D15102" t="s">
        <v>188</v>
      </c>
      <c r="F15102" t="s">
        <v>29</v>
      </c>
      <c r="G15102" t="s">
        <v>29</v>
      </c>
      <c r="H15102" t="s">
        <v>29</v>
      </c>
      <c r="I15102" t="s">
        <v>36</v>
      </c>
      <c r="J15102" t="s">
        <v>4455</v>
      </c>
      <c r="K15102" t="s">
        <v>32</v>
      </c>
      <c r="L15102" t="s">
        <v>190</v>
      </c>
      <c r="T15102">
        <v>167.5</v>
      </c>
      <c r="U15102">
        <v>71</v>
      </c>
      <c r="V15102">
        <v>170.5</v>
      </c>
      <c r="W15102">
        <v>1</v>
      </c>
      <c r="Z15102">
        <v>-40</v>
      </c>
      <c r="AA15102" t="s">
        <v>564</v>
      </c>
    </row>
    <row r="15103" spans="2:27" hidden="1" x14ac:dyDescent="0.4">
      <c r="B15103" s="8">
        <v>39356</v>
      </c>
      <c r="C15103" s="11">
        <v>1</v>
      </c>
      <c r="D15103" t="s">
        <v>188</v>
      </c>
      <c r="F15103" t="s">
        <v>29</v>
      </c>
      <c r="G15103" t="s">
        <v>29</v>
      </c>
      <c r="H15103" t="s">
        <v>29</v>
      </c>
      <c r="I15103" t="s">
        <v>36</v>
      </c>
      <c r="J15103" t="s">
        <v>4455</v>
      </c>
      <c r="K15103" t="s">
        <v>32</v>
      </c>
      <c r="L15103" t="s">
        <v>190</v>
      </c>
      <c r="T15103">
        <v>167</v>
      </c>
      <c r="U15103">
        <v>37</v>
      </c>
      <c r="V15103">
        <v>171</v>
      </c>
      <c r="W15103">
        <v>16</v>
      </c>
      <c r="Z15103">
        <v>-40</v>
      </c>
      <c r="AA15103" t="s">
        <v>564</v>
      </c>
    </row>
    <row r="15104" spans="2:27" hidden="1" x14ac:dyDescent="0.4">
      <c r="B15104" s="8">
        <v>39356</v>
      </c>
      <c r="C15104" s="11">
        <v>1</v>
      </c>
      <c r="D15104" t="s">
        <v>188</v>
      </c>
      <c r="F15104" t="s">
        <v>29</v>
      </c>
      <c r="G15104" t="s">
        <v>29</v>
      </c>
      <c r="H15104" t="s">
        <v>29</v>
      </c>
      <c r="I15104" t="s">
        <v>36</v>
      </c>
      <c r="J15104" t="s">
        <v>4455</v>
      </c>
      <c r="K15104" t="s">
        <v>32</v>
      </c>
      <c r="L15104" t="s">
        <v>190</v>
      </c>
      <c r="T15104">
        <v>166.5</v>
      </c>
      <c r="U15104">
        <v>1</v>
      </c>
      <c r="V15104">
        <v>171.5</v>
      </c>
      <c r="W15104">
        <v>18</v>
      </c>
      <c r="Z15104">
        <v>-40</v>
      </c>
      <c r="AA15104" t="s">
        <v>564</v>
      </c>
    </row>
    <row r="15105" spans="2:27" hidden="1" x14ac:dyDescent="0.4">
      <c r="B15105" s="8">
        <v>39356</v>
      </c>
      <c r="C15105" s="9">
        <v>1</v>
      </c>
      <c r="D15105" t="s">
        <v>536</v>
      </c>
      <c r="F15105">
        <v>1</v>
      </c>
      <c r="G15105" t="s">
        <v>29</v>
      </c>
      <c r="H15105" t="s">
        <v>30</v>
      </c>
      <c r="I15105" t="s">
        <v>30</v>
      </c>
      <c r="J15105" t="s">
        <v>4486</v>
      </c>
      <c r="K15105" t="s">
        <v>32</v>
      </c>
      <c r="L15105" t="s">
        <v>538</v>
      </c>
      <c r="M15105" t="s">
        <v>731</v>
      </c>
      <c r="N15105" s="10">
        <v>0.50120370370370371</v>
      </c>
      <c r="P15105">
        <v>169</v>
      </c>
      <c r="Q15105">
        <v>60</v>
      </c>
      <c r="R15105" s="10">
        <v>0.50091435185185185</v>
      </c>
      <c r="S15105">
        <v>170</v>
      </c>
      <c r="T15105">
        <v>169.5</v>
      </c>
      <c r="U15105">
        <v>6</v>
      </c>
      <c r="V15105">
        <v>170</v>
      </c>
      <c r="W15105">
        <v>3</v>
      </c>
      <c r="Z15105">
        <v>60</v>
      </c>
      <c r="AA15105" t="s">
        <v>731</v>
      </c>
    </row>
    <row r="15106" spans="2:27" hidden="1" x14ac:dyDescent="0.4">
      <c r="B15106" s="8">
        <v>39356</v>
      </c>
      <c r="C15106" s="11">
        <v>1</v>
      </c>
      <c r="D15106" t="s">
        <v>536</v>
      </c>
      <c r="F15106" t="s">
        <v>29</v>
      </c>
      <c r="G15106" t="s">
        <v>29</v>
      </c>
      <c r="H15106" t="s">
        <v>29</v>
      </c>
      <c r="I15106" t="s">
        <v>30</v>
      </c>
      <c r="J15106" t="s">
        <v>4476</v>
      </c>
      <c r="K15106" t="s">
        <v>32</v>
      </c>
      <c r="L15106" t="s">
        <v>538</v>
      </c>
      <c r="T15106">
        <v>169</v>
      </c>
      <c r="U15106">
        <v>134</v>
      </c>
      <c r="V15106">
        <v>170.5</v>
      </c>
      <c r="W15106">
        <v>1</v>
      </c>
      <c r="Z15106">
        <v>60</v>
      </c>
      <c r="AA15106" t="s">
        <v>731</v>
      </c>
    </row>
    <row r="15107" spans="2:27" hidden="1" x14ac:dyDescent="0.4">
      <c r="B15107" s="8">
        <v>39356</v>
      </c>
      <c r="C15107" s="11">
        <v>1</v>
      </c>
      <c r="D15107" t="s">
        <v>536</v>
      </c>
      <c r="F15107" t="s">
        <v>29</v>
      </c>
      <c r="G15107" t="s">
        <v>29</v>
      </c>
      <c r="H15107" t="s">
        <v>29</v>
      </c>
      <c r="I15107" t="s">
        <v>30</v>
      </c>
      <c r="J15107" t="s">
        <v>4476</v>
      </c>
      <c r="K15107" t="s">
        <v>32</v>
      </c>
      <c r="L15107" t="s">
        <v>538</v>
      </c>
      <c r="T15107">
        <v>168.5</v>
      </c>
      <c r="U15107">
        <v>86</v>
      </c>
      <c r="V15107">
        <v>171</v>
      </c>
      <c r="W15107">
        <v>4</v>
      </c>
      <c r="Z15107">
        <v>60</v>
      </c>
      <c r="AA15107" t="s">
        <v>731</v>
      </c>
    </row>
    <row r="15108" spans="2:27" hidden="1" x14ac:dyDescent="0.4">
      <c r="B15108" s="8">
        <v>39356</v>
      </c>
      <c r="C15108" s="11">
        <v>1</v>
      </c>
      <c r="D15108" t="s">
        <v>536</v>
      </c>
      <c r="F15108" t="s">
        <v>29</v>
      </c>
      <c r="G15108" t="s">
        <v>29</v>
      </c>
      <c r="H15108" t="s">
        <v>29</v>
      </c>
      <c r="I15108" t="s">
        <v>30</v>
      </c>
      <c r="J15108" t="s">
        <v>4476</v>
      </c>
      <c r="K15108" t="s">
        <v>32</v>
      </c>
      <c r="L15108" t="s">
        <v>538</v>
      </c>
      <c r="T15108">
        <v>168</v>
      </c>
      <c r="U15108">
        <v>176</v>
      </c>
      <c r="V15108">
        <v>171.5</v>
      </c>
      <c r="W15108">
        <v>14</v>
      </c>
      <c r="Z15108">
        <v>60</v>
      </c>
      <c r="AA15108" t="s">
        <v>731</v>
      </c>
    </row>
    <row r="15109" spans="2:27" hidden="1" x14ac:dyDescent="0.4">
      <c r="B15109" s="8">
        <v>39356</v>
      </c>
      <c r="C15109" s="11">
        <v>1</v>
      </c>
      <c r="D15109" t="s">
        <v>536</v>
      </c>
      <c r="F15109" t="s">
        <v>29</v>
      </c>
      <c r="G15109" t="s">
        <v>29</v>
      </c>
      <c r="H15109" t="s">
        <v>29</v>
      </c>
      <c r="I15109" t="s">
        <v>30</v>
      </c>
      <c r="J15109" t="s">
        <v>4476</v>
      </c>
      <c r="K15109" t="s">
        <v>32</v>
      </c>
      <c r="L15109" t="s">
        <v>538</v>
      </c>
      <c r="T15109">
        <v>167.5</v>
      </c>
      <c r="U15109">
        <v>67</v>
      </c>
      <c r="V15109">
        <v>172</v>
      </c>
      <c r="W15109">
        <v>33</v>
      </c>
      <c r="Z15109">
        <v>60</v>
      </c>
      <c r="AA15109" t="s">
        <v>731</v>
      </c>
    </row>
    <row r="15110" spans="2:27" hidden="1" x14ac:dyDescent="0.4">
      <c r="B15110" s="8">
        <v>39356</v>
      </c>
      <c r="C15110" s="11">
        <v>1</v>
      </c>
      <c r="D15110" t="s">
        <v>536</v>
      </c>
      <c r="E15110">
        <v>2</v>
      </c>
      <c r="F15110" t="s">
        <v>29</v>
      </c>
      <c r="G15110" t="s">
        <v>29</v>
      </c>
      <c r="H15110" t="s">
        <v>36</v>
      </c>
      <c r="I15110" t="s">
        <v>36</v>
      </c>
      <c r="J15110" t="s">
        <v>4487</v>
      </c>
      <c r="K15110" t="s">
        <v>32</v>
      </c>
      <c r="L15110" t="s">
        <v>538</v>
      </c>
      <c r="N15110" s="10">
        <v>0.50335648148148149</v>
      </c>
      <c r="Q15110">
        <v>-60</v>
      </c>
      <c r="R15110" s="10">
        <v>0.50317129629629631</v>
      </c>
      <c r="S15110">
        <v>169</v>
      </c>
      <c r="T15110">
        <v>169</v>
      </c>
      <c r="U15110">
        <v>63</v>
      </c>
      <c r="V15110">
        <v>170</v>
      </c>
      <c r="W15110">
        <v>6</v>
      </c>
      <c r="Z15110">
        <v>-60</v>
      </c>
      <c r="AA15110" t="s">
        <v>731</v>
      </c>
    </row>
    <row r="15111" spans="2:27" hidden="1" x14ac:dyDescent="0.4">
      <c r="B15111" s="8">
        <v>39356</v>
      </c>
      <c r="C15111" s="11">
        <v>1</v>
      </c>
      <c r="D15111" t="s">
        <v>536</v>
      </c>
      <c r="F15111" t="s">
        <v>29</v>
      </c>
      <c r="G15111" t="s">
        <v>29</v>
      </c>
      <c r="H15111" t="s">
        <v>29</v>
      </c>
      <c r="I15111" t="s">
        <v>36</v>
      </c>
      <c r="J15111" t="s">
        <v>4476</v>
      </c>
      <c r="K15111" t="s">
        <v>32</v>
      </c>
      <c r="L15111" t="s">
        <v>538</v>
      </c>
      <c r="T15111">
        <v>168.5</v>
      </c>
      <c r="U15111">
        <v>86</v>
      </c>
      <c r="V15111">
        <v>170.5</v>
      </c>
      <c r="W15111">
        <v>1</v>
      </c>
      <c r="Z15111">
        <v>-60</v>
      </c>
      <c r="AA15111" t="s">
        <v>731</v>
      </c>
    </row>
    <row r="15112" spans="2:27" hidden="1" x14ac:dyDescent="0.4">
      <c r="B15112" s="8">
        <v>39356</v>
      </c>
      <c r="C15112" s="11">
        <v>1</v>
      </c>
      <c r="D15112" t="s">
        <v>536</v>
      </c>
      <c r="F15112" t="s">
        <v>29</v>
      </c>
      <c r="G15112" t="s">
        <v>29</v>
      </c>
      <c r="H15112" t="s">
        <v>29</v>
      </c>
      <c r="I15112" t="s">
        <v>36</v>
      </c>
      <c r="J15112" t="s">
        <v>4476</v>
      </c>
      <c r="K15112" t="s">
        <v>32</v>
      </c>
      <c r="L15112" t="s">
        <v>538</v>
      </c>
      <c r="T15112">
        <v>168</v>
      </c>
      <c r="U15112">
        <v>178</v>
      </c>
      <c r="V15112">
        <v>171</v>
      </c>
      <c r="W15112">
        <v>16</v>
      </c>
      <c r="Z15112">
        <v>-60</v>
      </c>
      <c r="AA15112" t="s">
        <v>731</v>
      </c>
    </row>
    <row r="15113" spans="2:27" hidden="1" x14ac:dyDescent="0.4">
      <c r="B15113" s="8">
        <v>39356</v>
      </c>
      <c r="C15113" s="11">
        <v>1</v>
      </c>
      <c r="D15113" t="s">
        <v>536</v>
      </c>
      <c r="F15113" t="s">
        <v>29</v>
      </c>
      <c r="G15113" t="s">
        <v>29</v>
      </c>
      <c r="H15113" t="s">
        <v>29</v>
      </c>
      <c r="I15113" t="s">
        <v>36</v>
      </c>
      <c r="J15113" t="s">
        <v>4476</v>
      </c>
      <c r="K15113" t="s">
        <v>32</v>
      </c>
      <c r="L15113" t="s">
        <v>538</v>
      </c>
      <c r="T15113">
        <v>167.5</v>
      </c>
      <c r="U15113">
        <v>71</v>
      </c>
      <c r="V15113">
        <v>171.5</v>
      </c>
      <c r="W15113">
        <v>18</v>
      </c>
      <c r="Z15113">
        <v>-60</v>
      </c>
      <c r="AA15113" t="s">
        <v>731</v>
      </c>
    </row>
    <row r="15114" spans="2:27" hidden="1" x14ac:dyDescent="0.4">
      <c r="B15114" s="8">
        <v>39356</v>
      </c>
      <c r="C15114" s="11">
        <v>1</v>
      </c>
      <c r="D15114" t="s">
        <v>536</v>
      </c>
      <c r="F15114" t="s">
        <v>29</v>
      </c>
      <c r="G15114" t="s">
        <v>29</v>
      </c>
      <c r="H15114" t="s">
        <v>29</v>
      </c>
      <c r="I15114" t="s">
        <v>36</v>
      </c>
      <c r="J15114" t="s">
        <v>4476</v>
      </c>
      <c r="K15114" t="s">
        <v>32</v>
      </c>
      <c r="L15114" t="s">
        <v>538</v>
      </c>
      <c r="T15114">
        <v>167</v>
      </c>
      <c r="U15114">
        <v>37</v>
      </c>
      <c r="V15114">
        <v>172</v>
      </c>
      <c r="W15114">
        <v>34</v>
      </c>
      <c r="Z15114">
        <v>-60</v>
      </c>
      <c r="AA15114" t="s">
        <v>731</v>
      </c>
    </row>
    <row r="15115" spans="2:27" hidden="1" x14ac:dyDescent="0.4">
      <c r="B15115" s="8">
        <v>39356</v>
      </c>
      <c r="C15115" s="9">
        <v>1</v>
      </c>
      <c r="D15115" t="s">
        <v>188</v>
      </c>
      <c r="F15115">
        <v>1</v>
      </c>
      <c r="G15115" t="s">
        <v>29</v>
      </c>
      <c r="H15115" t="s">
        <v>30</v>
      </c>
      <c r="I15115" t="s">
        <v>30</v>
      </c>
      <c r="J15115" t="s">
        <v>4488</v>
      </c>
      <c r="K15115" t="s">
        <v>32</v>
      </c>
      <c r="L15115" t="s">
        <v>190</v>
      </c>
      <c r="M15115" t="s">
        <v>579</v>
      </c>
      <c r="N15115" s="10">
        <v>0.50396990740740744</v>
      </c>
      <c r="P15115">
        <v>168.5</v>
      </c>
      <c r="Q15115">
        <v>40</v>
      </c>
      <c r="R15115" s="10">
        <v>0.50375000000000003</v>
      </c>
      <c r="S15115">
        <v>169</v>
      </c>
      <c r="T15115">
        <v>168.5</v>
      </c>
      <c r="U15115">
        <v>85</v>
      </c>
      <c r="V15115">
        <v>169</v>
      </c>
      <c r="W15115">
        <v>2</v>
      </c>
      <c r="Z15115">
        <v>40</v>
      </c>
      <c r="AA15115" t="s">
        <v>579</v>
      </c>
    </row>
    <row r="15116" spans="2:27" hidden="1" x14ac:dyDescent="0.4">
      <c r="B15116" s="8">
        <v>39356</v>
      </c>
      <c r="C15116" s="11">
        <v>1</v>
      </c>
      <c r="D15116" t="s">
        <v>188</v>
      </c>
      <c r="F15116" t="s">
        <v>29</v>
      </c>
      <c r="G15116" t="s">
        <v>29</v>
      </c>
      <c r="H15116" t="s">
        <v>29</v>
      </c>
      <c r="I15116" t="s">
        <v>30</v>
      </c>
      <c r="J15116" t="s">
        <v>4455</v>
      </c>
      <c r="K15116" t="s">
        <v>32</v>
      </c>
      <c r="L15116" t="s">
        <v>190</v>
      </c>
      <c r="T15116">
        <v>168</v>
      </c>
      <c r="U15116">
        <v>178</v>
      </c>
      <c r="V15116">
        <v>170</v>
      </c>
      <c r="W15116">
        <v>6</v>
      </c>
      <c r="Z15116">
        <v>40</v>
      </c>
      <c r="AA15116" t="s">
        <v>579</v>
      </c>
    </row>
    <row r="15117" spans="2:27" hidden="1" x14ac:dyDescent="0.4">
      <c r="B15117" s="8">
        <v>39356</v>
      </c>
      <c r="C15117" s="11">
        <v>1</v>
      </c>
      <c r="D15117" t="s">
        <v>188</v>
      </c>
      <c r="F15117" t="s">
        <v>29</v>
      </c>
      <c r="G15117" t="s">
        <v>29</v>
      </c>
      <c r="H15117" t="s">
        <v>29</v>
      </c>
      <c r="I15117" t="s">
        <v>30</v>
      </c>
      <c r="J15117" t="s">
        <v>4455</v>
      </c>
      <c r="K15117" t="s">
        <v>32</v>
      </c>
      <c r="L15117" t="s">
        <v>190</v>
      </c>
      <c r="T15117">
        <v>167.5</v>
      </c>
      <c r="U15117">
        <v>71</v>
      </c>
      <c r="V15117">
        <v>170.5</v>
      </c>
      <c r="W15117">
        <v>1</v>
      </c>
      <c r="Z15117">
        <v>40</v>
      </c>
      <c r="AA15117" t="s">
        <v>579</v>
      </c>
    </row>
    <row r="15118" spans="2:27" hidden="1" x14ac:dyDescent="0.4">
      <c r="B15118" s="8">
        <v>39356</v>
      </c>
      <c r="C15118" s="11">
        <v>1</v>
      </c>
      <c r="D15118" t="s">
        <v>188</v>
      </c>
      <c r="F15118" t="s">
        <v>29</v>
      </c>
      <c r="G15118" t="s">
        <v>29</v>
      </c>
      <c r="H15118" t="s">
        <v>29</v>
      </c>
      <c r="I15118" t="s">
        <v>30</v>
      </c>
      <c r="J15118" t="s">
        <v>4455</v>
      </c>
      <c r="K15118" t="s">
        <v>32</v>
      </c>
      <c r="L15118" t="s">
        <v>190</v>
      </c>
      <c r="T15118">
        <v>167</v>
      </c>
      <c r="U15118">
        <v>37</v>
      </c>
      <c r="V15118">
        <v>171</v>
      </c>
      <c r="W15118">
        <v>16</v>
      </c>
      <c r="Z15118">
        <v>40</v>
      </c>
      <c r="AA15118" t="s">
        <v>579</v>
      </c>
    </row>
    <row r="15119" spans="2:27" hidden="1" x14ac:dyDescent="0.4">
      <c r="B15119" s="8">
        <v>39356</v>
      </c>
      <c r="C15119" s="11">
        <v>1</v>
      </c>
      <c r="D15119" t="s">
        <v>188</v>
      </c>
      <c r="F15119" t="s">
        <v>29</v>
      </c>
      <c r="G15119" t="s">
        <v>29</v>
      </c>
      <c r="H15119" t="s">
        <v>29</v>
      </c>
      <c r="I15119" t="s">
        <v>30</v>
      </c>
      <c r="J15119" t="s">
        <v>4455</v>
      </c>
      <c r="K15119" t="s">
        <v>32</v>
      </c>
      <c r="L15119" t="s">
        <v>190</v>
      </c>
      <c r="T15119">
        <v>166.5</v>
      </c>
      <c r="U15119">
        <v>1</v>
      </c>
      <c r="V15119">
        <v>171.5</v>
      </c>
      <c r="W15119">
        <v>18</v>
      </c>
      <c r="Z15119">
        <v>40</v>
      </c>
      <c r="AA15119" t="s">
        <v>579</v>
      </c>
    </row>
    <row r="15120" spans="2:27" hidden="1" x14ac:dyDescent="0.4">
      <c r="B15120" s="8">
        <v>39356</v>
      </c>
      <c r="C15120" s="11">
        <v>1</v>
      </c>
      <c r="D15120" t="s">
        <v>188</v>
      </c>
      <c r="E15120">
        <v>2</v>
      </c>
      <c r="F15120" t="s">
        <v>29</v>
      </c>
      <c r="G15120" t="s">
        <v>29</v>
      </c>
      <c r="H15120" t="s">
        <v>36</v>
      </c>
      <c r="I15120" t="s">
        <v>36</v>
      </c>
      <c r="J15120" t="s">
        <v>4489</v>
      </c>
      <c r="K15120" t="s">
        <v>32</v>
      </c>
      <c r="L15120" t="s">
        <v>190</v>
      </c>
      <c r="N15120" s="10">
        <v>0.50496527777777778</v>
      </c>
      <c r="Q15120">
        <v>-40</v>
      </c>
      <c r="R15120" s="10">
        <v>0.50468750000000007</v>
      </c>
      <c r="S15120">
        <v>168.5</v>
      </c>
      <c r="T15120">
        <v>168.5</v>
      </c>
      <c r="U15120">
        <v>68</v>
      </c>
      <c r="V15120">
        <v>170</v>
      </c>
      <c r="W15120">
        <v>4</v>
      </c>
      <c r="Z15120">
        <v>-40</v>
      </c>
      <c r="AA15120" t="s">
        <v>579</v>
      </c>
    </row>
    <row r="15121" spans="2:27" hidden="1" x14ac:dyDescent="0.4">
      <c r="B15121" s="8">
        <v>39356</v>
      </c>
      <c r="C15121" s="11">
        <v>1</v>
      </c>
      <c r="D15121" t="s">
        <v>188</v>
      </c>
      <c r="F15121" t="s">
        <v>29</v>
      </c>
      <c r="G15121" t="s">
        <v>29</v>
      </c>
      <c r="H15121" t="s">
        <v>29</v>
      </c>
      <c r="I15121" t="s">
        <v>36</v>
      </c>
      <c r="J15121" t="s">
        <v>4455</v>
      </c>
      <c r="K15121" t="s">
        <v>32</v>
      </c>
      <c r="L15121" t="s">
        <v>190</v>
      </c>
      <c r="T15121">
        <v>168</v>
      </c>
      <c r="U15121">
        <v>182</v>
      </c>
      <c r="V15121">
        <v>170.5</v>
      </c>
      <c r="W15121">
        <v>1</v>
      </c>
      <c r="Z15121">
        <v>-40</v>
      </c>
      <c r="AA15121" t="s">
        <v>579</v>
      </c>
    </row>
    <row r="15122" spans="2:27" hidden="1" x14ac:dyDescent="0.4">
      <c r="B15122" s="8">
        <v>39356</v>
      </c>
      <c r="C15122" s="11">
        <v>1</v>
      </c>
      <c r="D15122" t="s">
        <v>188</v>
      </c>
      <c r="F15122" t="s">
        <v>29</v>
      </c>
      <c r="G15122" t="s">
        <v>29</v>
      </c>
      <c r="H15122" t="s">
        <v>29</v>
      </c>
      <c r="I15122" t="s">
        <v>36</v>
      </c>
      <c r="J15122" t="s">
        <v>4455</v>
      </c>
      <c r="K15122" t="s">
        <v>32</v>
      </c>
      <c r="L15122" t="s">
        <v>190</v>
      </c>
      <c r="T15122">
        <v>167.5</v>
      </c>
      <c r="U15122">
        <v>71</v>
      </c>
      <c r="V15122">
        <v>171</v>
      </c>
      <c r="W15122">
        <v>18</v>
      </c>
      <c r="Z15122">
        <v>-40</v>
      </c>
      <c r="AA15122" t="s">
        <v>579</v>
      </c>
    </row>
    <row r="15123" spans="2:27" hidden="1" x14ac:dyDescent="0.4">
      <c r="B15123" s="8">
        <v>39356</v>
      </c>
      <c r="C15123" s="11">
        <v>1</v>
      </c>
      <c r="D15123" t="s">
        <v>188</v>
      </c>
      <c r="F15123" t="s">
        <v>29</v>
      </c>
      <c r="G15123" t="s">
        <v>29</v>
      </c>
      <c r="H15123" t="s">
        <v>29</v>
      </c>
      <c r="I15123" t="s">
        <v>36</v>
      </c>
      <c r="J15123" t="s">
        <v>4455</v>
      </c>
      <c r="K15123" t="s">
        <v>32</v>
      </c>
      <c r="L15123" t="s">
        <v>190</v>
      </c>
      <c r="T15123">
        <v>167</v>
      </c>
      <c r="U15123">
        <v>37</v>
      </c>
      <c r="V15123">
        <v>171.5</v>
      </c>
      <c r="W15123">
        <v>18</v>
      </c>
      <c r="Z15123">
        <v>-40</v>
      </c>
      <c r="AA15123" t="s">
        <v>579</v>
      </c>
    </row>
    <row r="15124" spans="2:27" hidden="1" x14ac:dyDescent="0.4">
      <c r="B15124" s="8">
        <v>39356</v>
      </c>
      <c r="C15124" s="11">
        <v>1</v>
      </c>
      <c r="D15124" t="s">
        <v>188</v>
      </c>
      <c r="F15124" t="s">
        <v>29</v>
      </c>
      <c r="G15124" t="s">
        <v>29</v>
      </c>
      <c r="H15124" t="s">
        <v>29</v>
      </c>
      <c r="I15124" t="s">
        <v>36</v>
      </c>
      <c r="J15124" t="s">
        <v>4455</v>
      </c>
      <c r="K15124" t="s">
        <v>32</v>
      </c>
      <c r="L15124" t="s">
        <v>190</v>
      </c>
      <c r="T15124">
        <v>166.5</v>
      </c>
      <c r="U15124">
        <v>1</v>
      </c>
      <c r="V15124">
        <v>172</v>
      </c>
      <c r="W15124">
        <v>34</v>
      </c>
      <c r="Z15124">
        <v>-40</v>
      </c>
      <c r="AA15124" t="s">
        <v>579</v>
      </c>
    </row>
    <row r="15125" spans="2:27" hidden="1" x14ac:dyDescent="0.4">
      <c r="B15125" s="8">
        <v>39356</v>
      </c>
      <c r="C15125" s="9">
        <v>1</v>
      </c>
      <c r="D15125" t="s">
        <v>310</v>
      </c>
      <c r="F15125">
        <v>1</v>
      </c>
      <c r="G15125" t="s">
        <v>29</v>
      </c>
      <c r="H15125" t="s">
        <v>30</v>
      </c>
      <c r="I15125" t="s">
        <v>30</v>
      </c>
      <c r="J15125" t="s">
        <v>4490</v>
      </c>
      <c r="K15125" t="s">
        <v>32</v>
      </c>
      <c r="L15125" t="s">
        <v>312</v>
      </c>
      <c r="M15125" t="s">
        <v>582</v>
      </c>
      <c r="N15125" s="10">
        <v>0.51165509259259256</v>
      </c>
      <c r="P15125">
        <v>166.5</v>
      </c>
      <c r="Q15125">
        <v>20</v>
      </c>
      <c r="R15125" s="10">
        <v>0.51158564814814811</v>
      </c>
      <c r="S15125">
        <v>169</v>
      </c>
      <c r="T15125">
        <v>168.5</v>
      </c>
      <c r="U15125">
        <v>10</v>
      </c>
      <c r="V15125">
        <v>169</v>
      </c>
      <c r="W15125">
        <v>3</v>
      </c>
      <c r="Z15125">
        <v>20</v>
      </c>
      <c r="AA15125" t="s">
        <v>582</v>
      </c>
    </row>
    <row r="15126" spans="2:27" hidden="1" x14ac:dyDescent="0.4">
      <c r="B15126" s="8">
        <v>39356</v>
      </c>
      <c r="C15126" s="11">
        <v>1</v>
      </c>
      <c r="D15126" t="s">
        <v>310</v>
      </c>
      <c r="F15126" t="s">
        <v>29</v>
      </c>
      <c r="G15126" t="s">
        <v>29</v>
      </c>
      <c r="H15126" t="s">
        <v>29</v>
      </c>
      <c r="I15126" t="s">
        <v>30</v>
      </c>
      <c r="J15126" t="s">
        <v>4491</v>
      </c>
      <c r="K15126" t="s">
        <v>32</v>
      </c>
      <c r="L15126" t="s">
        <v>312</v>
      </c>
      <c r="T15126">
        <v>168</v>
      </c>
      <c r="U15126">
        <v>82</v>
      </c>
      <c r="V15126">
        <v>169.5</v>
      </c>
      <c r="W15126">
        <v>1</v>
      </c>
      <c r="Z15126">
        <v>20</v>
      </c>
      <c r="AA15126" t="s">
        <v>582</v>
      </c>
    </row>
    <row r="15127" spans="2:27" hidden="1" x14ac:dyDescent="0.4">
      <c r="B15127" s="8">
        <v>39356</v>
      </c>
      <c r="C15127" s="11">
        <v>1</v>
      </c>
      <c r="D15127" t="s">
        <v>310</v>
      </c>
      <c r="F15127" t="s">
        <v>29</v>
      </c>
      <c r="G15127" t="s">
        <v>29</v>
      </c>
      <c r="H15127" t="s">
        <v>29</v>
      </c>
      <c r="I15127" t="s">
        <v>30</v>
      </c>
      <c r="J15127" t="s">
        <v>4491</v>
      </c>
      <c r="K15127" t="s">
        <v>32</v>
      </c>
      <c r="L15127" t="s">
        <v>312</v>
      </c>
      <c r="T15127">
        <v>167.5</v>
      </c>
      <c r="U15127">
        <v>27</v>
      </c>
      <c r="V15127">
        <v>170</v>
      </c>
      <c r="W15127">
        <v>18</v>
      </c>
      <c r="Z15127">
        <v>20</v>
      </c>
      <c r="AA15127" t="s">
        <v>582</v>
      </c>
    </row>
    <row r="15128" spans="2:27" hidden="1" x14ac:dyDescent="0.4">
      <c r="B15128" s="8">
        <v>39356</v>
      </c>
      <c r="C15128" s="11">
        <v>1</v>
      </c>
      <c r="D15128" t="s">
        <v>310</v>
      </c>
      <c r="F15128" t="s">
        <v>29</v>
      </c>
      <c r="G15128" t="s">
        <v>29</v>
      </c>
      <c r="H15128" t="s">
        <v>29</v>
      </c>
      <c r="I15128" t="s">
        <v>30</v>
      </c>
      <c r="J15128" t="s">
        <v>4491</v>
      </c>
      <c r="K15128" t="s">
        <v>32</v>
      </c>
      <c r="L15128" t="s">
        <v>312</v>
      </c>
      <c r="T15128">
        <v>167</v>
      </c>
      <c r="U15128">
        <v>42</v>
      </c>
      <c r="V15128">
        <v>170.5</v>
      </c>
      <c r="W15128">
        <v>12</v>
      </c>
      <c r="Z15128">
        <v>20</v>
      </c>
      <c r="AA15128" t="s">
        <v>582</v>
      </c>
    </row>
    <row r="15129" spans="2:27" hidden="1" x14ac:dyDescent="0.4">
      <c r="B15129" s="8">
        <v>39356</v>
      </c>
      <c r="C15129" s="11">
        <v>1</v>
      </c>
      <c r="D15129" t="s">
        <v>310</v>
      </c>
      <c r="F15129" t="s">
        <v>29</v>
      </c>
      <c r="G15129" t="s">
        <v>29</v>
      </c>
      <c r="H15129" t="s">
        <v>29</v>
      </c>
      <c r="I15129" t="s">
        <v>30</v>
      </c>
      <c r="J15129" t="s">
        <v>4491</v>
      </c>
      <c r="K15129" t="s">
        <v>32</v>
      </c>
      <c r="L15129" t="s">
        <v>312</v>
      </c>
      <c r="T15129">
        <v>166.5</v>
      </c>
      <c r="U15129">
        <v>9</v>
      </c>
      <c r="V15129">
        <v>171</v>
      </c>
      <c r="W15129">
        <v>30</v>
      </c>
      <c r="Z15129">
        <v>20</v>
      </c>
      <c r="AA15129" t="s">
        <v>582</v>
      </c>
    </row>
    <row r="15130" spans="2:27" hidden="1" x14ac:dyDescent="0.4">
      <c r="B15130" s="8">
        <v>39356</v>
      </c>
      <c r="C15130" s="11">
        <v>1</v>
      </c>
      <c r="D15130" t="s">
        <v>310</v>
      </c>
      <c r="F15130" t="s">
        <v>29</v>
      </c>
      <c r="G15130" t="s">
        <v>29</v>
      </c>
      <c r="H15130" t="s">
        <v>29</v>
      </c>
      <c r="I15130" t="s">
        <v>30</v>
      </c>
      <c r="J15130" t="s">
        <v>4491</v>
      </c>
      <c r="K15130" t="s">
        <v>32</v>
      </c>
      <c r="L15130" t="s">
        <v>312</v>
      </c>
      <c r="Z15130">
        <v>20</v>
      </c>
      <c r="AA15130" t="s">
        <v>582</v>
      </c>
    </row>
    <row r="15131" spans="2:27" hidden="1" x14ac:dyDescent="0.4">
      <c r="B15131" s="8">
        <v>39356</v>
      </c>
      <c r="C15131" s="11">
        <v>1</v>
      </c>
      <c r="D15131" t="s">
        <v>310</v>
      </c>
      <c r="F15131" t="s">
        <v>29</v>
      </c>
      <c r="G15131" t="s">
        <v>29</v>
      </c>
      <c r="H15131" t="s">
        <v>29</v>
      </c>
      <c r="I15131" t="s">
        <v>30</v>
      </c>
      <c r="J15131" t="s">
        <v>4491</v>
      </c>
      <c r="K15131" t="s">
        <v>32</v>
      </c>
      <c r="L15131" t="s">
        <v>312</v>
      </c>
      <c r="Z15131">
        <v>20</v>
      </c>
      <c r="AA15131" t="s">
        <v>582</v>
      </c>
    </row>
    <row r="15132" spans="2:27" hidden="1" x14ac:dyDescent="0.4">
      <c r="B15132" s="8">
        <v>39356</v>
      </c>
      <c r="C15132" s="11">
        <v>1</v>
      </c>
      <c r="D15132" t="s">
        <v>310</v>
      </c>
      <c r="F15132" t="s">
        <v>29</v>
      </c>
      <c r="G15132" t="s">
        <v>29</v>
      </c>
      <c r="H15132" t="s">
        <v>29</v>
      </c>
      <c r="I15132" t="s">
        <v>30</v>
      </c>
      <c r="J15132" t="s">
        <v>4491</v>
      </c>
      <c r="K15132" t="s">
        <v>32</v>
      </c>
      <c r="L15132" t="s">
        <v>312</v>
      </c>
      <c r="Z15132">
        <v>20</v>
      </c>
      <c r="AA15132" t="s">
        <v>582</v>
      </c>
    </row>
    <row r="15133" spans="2:27" hidden="1" x14ac:dyDescent="0.4">
      <c r="B15133" s="8">
        <v>39356</v>
      </c>
      <c r="C15133" s="11">
        <v>1</v>
      </c>
      <c r="D15133" t="s">
        <v>310</v>
      </c>
      <c r="F15133" t="s">
        <v>29</v>
      </c>
      <c r="G15133" t="s">
        <v>29</v>
      </c>
      <c r="H15133" t="s">
        <v>29</v>
      </c>
      <c r="I15133" t="s">
        <v>30</v>
      </c>
      <c r="J15133" t="s">
        <v>4491</v>
      </c>
      <c r="K15133" t="s">
        <v>32</v>
      </c>
      <c r="L15133" t="s">
        <v>312</v>
      </c>
      <c r="Z15133">
        <v>20</v>
      </c>
      <c r="AA15133" t="s">
        <v>582</v>
      </c>
    </row>
    <row r="15134" spans="2:27" hidden="1" x14ac:dyDescent="0.4">
      <c r="B15134" s="8">
        <v>39356</v>
      </c>
      <c r="C15134" s="11">
        <v>1</v>
      </c>
      <c r="D15134" t="s">
        <v>310</v>
      </c>
      <c r="F15134" t="s">
        <v>29</v>
      </c>
      <c r="G15134" t="s">
        <v>29</v>
      </c>
      <c r="H15134" t="s">
        <v>29</v>
      </c>
      <c r="I15134" t="s">
        <v>30</v>
      </c>
      <c r="J15134" t="s">
        <v>4491</v>
      </c>
      <c r="K15134" t="s">
        <v>32</v>
      </c>
      <c r="L15134" t="s">
        <v>312</v>
      </c>
      <c r="Z15134">
        <v>20</v>
      </c>
      <c r="AA15134" t="s">
        <v>582</v>
      </c>
    </row>
    <row r="15135" spans="2:27" hidden="1" x14ac:dyDescent="0.4">
      <c r="B15135" s="8">
        <v>39356</v>
      </c>
      <c r="C15135" s="11">
        <v>1</v>
      </c>
      <c r="D15135" t="s">
        <v>310</v>
      </c>
      <c r="E15135">
        <v>2</v>
      </c>
      <c r="F15135" t="s">
        <v>29</v>
      </c>
      <c r="G15135" t="s">
        <v>29</v>
      </c>
      <c r="H15135" t="s">
        <v>36</v>
      </c>
      <c r="I15135" t="s">
        <v>36</v>
      </c>
      <c r="J15135" t="s">
        <v>4492</v>
      </c>
      <c r="K15135" t="s">
        <v>32</v>
      </c>
      <c r="L15135" t="s">
        <v>312</v>
      </c>
      <c r="N15135" s="10">
        <v>0.51368055555555558</v>
      </c>
      <c r="Q15135">
        <v>-20</v>
      </c>
      <c r="R15135" s="10">
        <v>0.51363425925925921</v>
      </c>
      <c r="S15135">
        <v>170.5</v>
      </c>
      <c r="T15135">
        <v>170</v>
      </c>
      <c r="U15135">
        <v>5</v>
      </c>
      <c r="V15135">
        <v>170.5</v>
      </c>
      <c r="W15135">
        <v>8</v>
      </c>
      <c r="Z15135">
        <v>-20</v>
      </c>
      <c r="AA15135" t="s">
        <v>582</v>
      </c>
    </row>
    <row r="15136" spans="2:27" hidden="1" x14ac:dyDescent="0.4">
      <c r="B15136" s="8">
        <v>39356</v>
      </c>
      <c r="C15136" s="11">
        <v>1</v>
      </c>
      <c r="D15136" t="s">
        <v>310</v>
      </c>
      <c r="F15136" t="s">
        <v>29</v>
      </c>
      <c r="G15136" t="s">
        <v>29</v>
      </c>
      <c r="H15136" t="s">
        <v>29</v>
      </c>
      <c r="I15136" t="s">
        <v>36</v>
      </c>
      <c r="J15136" t="s">
        <v>4491</v>
      </c>
      <c r="K15136" t="s">
        <v>32</v>
      </c>
      <c r="L15136" t="s">
        <v>312</v>
      </c>
      <c r="T15136">
        <v>169.5</v>
      </c>
      <c r="U15136">
        <v>23</v>
      </c>
      <c r="V15136">
        <v>171</v>
      </c>
      <c r="W15136">
        <v>39</v>
      </c>
      <c r="Z15136">
        <v>-20</v>
      </c>
      <c r="AA15136" t="s">
        <v>582</v>
      </c>
    </row>
    <row r="15137" spans="2:27" hidden="1" x14ac:dyDescent="0.4">
      <c r="B15137" s="8">
        <v>39356</v>
      </c>
      <c r="C15137" s="11">
        <v>1</v>
      </c>
      <c r="D15137" t="s">
        <v>310</v>
      </c>
      <c r="F15137" t="s">
        <v>29</v>
      </c>
      <c r="G15137" t="s">
        <v>29</v>
      </c>
      <c r="H15137" t="s">
        <v>29</v>
      </c>
      <c r="I15137" t="s">
        <v>36</v>
      </c>
      <c r="J15137" t="s">
        <v>4491</v>
      </c>
      <c r="K15137" t="s">
        <v>32</v>
      </c>
      <c r="L15137" t="s">
        <v>312</v>
      </c>
      <c r="T15137">
        <v>169</v>
      </c>
      <c r="U15137">
        <v>13</v>
      </c>
      <c r="V15137">
        <v>171.5</v>
      </c>
      <c r="W15137">
        <v>17</v>
      </c>
      <c r="Z15137">
        <v>-20</v>
      </c>
      <c r="AA15137" t="s">
        <v>582</v>
      </c>
    </row>
    <row r="15138" spans="2:27" hidden="1" x14ac:dyDescent="0.4">
      <c r="B15138" s="8">
        <v>39356</v>
      </c>
      <c r="C15138" s="11">
        <v>1</v>
      </c>
      <c r="D15138" t="s">
        <v>310</v>
      </c>
      <c r="F15138" t="s">
        <v>29</v>
      </c>
      <c r="G15138" t="s">
        <v>29</v>
      </c>
      <c r="H15138" t="s">
        <v>29</v>
      </c>
      <c r="I15138" t="s">
        <v>36</v>
      </c>
      <c r="J15138" t="s">
        <v>4491</v>
      </c>
      <c r="K15138" t="s">
        <v>32</v>
      </c>
      <c r="L15138" t="s">
        <v>312</v>
      </c>
      <c r="T15138">
        <v>168.5</v>
      </c>
      <c r="U15138">
        <v>15</v>
      </c>
      <c r="V15138">
        <v>172</v>
      </c>
      <c r="W15138">
        <v>35</v>
      </c>
      <c r="Z15138">
        <v>-20</v>
      </c>
      <c r="AA15138" t="s">
        <v>582</v>
      </c>
    </row>
    <row r="15139" spans="2:27" hidden="1" x14ac:dyDescent="0.4">
      <c r="B15139" s="8">
        <v>39356</v>
      </c>
      <c r="C15139" s="11">
        <v>1</v>
      </c>
      <c r="D15139" t="s">
        <v>310</v>
      </c>
      <c r="F15139" t="s">
        <v>29</v>
      </c>
      <c r="G15139" t="s">
        <v>29</v>
      </c>
      <c r="H15139" t="s">
        <v>29</v>
      </c>
      <c r="I15139" t="s">
        <v>36</v>
      </c>
      <c r="J15139" t="s">
        <v>4491</v>
      </c>
      <c r="K15139" t="s">
        <v>32</v>
      </c>
      <c r="L15139" t="s">
        <v>312</v>
      </c>
      <c r="T15139">
        <v>168</v>
      </c>
      <c r="U15139">
        <v>83</v>
      </c>
      <c r="V15139">
        <v>172.5</v>
      </c>
      <c r="W15139">
        <v>15</v>
      </c>
      <c r="Z15139">
        <v>-20</v>
      </c>
      <c r="AA15139" t="s">
        <v>582</v>
      </c>
    </row>
    <row r="15140" spans="2:27" hidden="1" x14ac:dyDescent="0.4">
      <c r="B15140" s="8">
        <v>39356</v>
      </c>
      <c r="C15140" s="9">
        <v>1</v>
      </c>
      <c r="D15140" t="s">
        <v>310</v>
      </c>
      <c r="F15140">
        <v>1</v>
      </c>
      <c r="G15140" t="s">
        <v>29</v>
      </c>
      <c r="H15140" t="s">
        <v>30</v>
      </c>
      <c r="I15140" t="s">
        <v>30</v>
      </c>
      <c r="J15140" t="s">
        <v>4493</v>
      </c>
      <c r="K15140" t="s">
        <v>32</v>
      </c>
      <c r="L15140" t="s">
        <v>312</v>
      </c>
      <c r="M15140" t="s">
        <v>110</v>
      </c>
      <c r="N15140" s="10">
        <v>0.51170138888888894</v>
      </c>
      <c r="P15140">
        <v>167</v>
      </c>
      <c r="Q15140">
        <v>20</v>
      </c>
      <c r="R15140" s="10">
        <v>0.51158564814814811</v>
      </c>
      <c r="S15140">
        <v>169</v>
      </c>
      <c r="T15140">
        <v>168.5</v>
      </c>
      <c r="U15140">
        <v>10</v>
      </c>
      <c r="V15140">
        <v>169</v>
      </c>
      <c r="W15140">
        <v>3</v>
      </c>
      <c r="Z15140">
        <v>20</v>
      </c>
      <c r="AA15140" t="s">
        <v>110</v>
      </c>
    </row>
    <row r="15141" spans="2:27" hidden="1" x14ac:dyDescent="0.4">
      <c r="B15141" s="8">
        <v>39356</v>
      </c>
      <c r="C15141" s="11">
        <v>1</v>
      </c>
      <c r="D15141" t="s">
        <v>310</v>
      </c>
      <c r="F15141" t="s">
        <v>29</v>
      </c>
      <c r="G15141" t="s">
        <v>29</v>
      </c>
      <c r="H15141" t="s">
        <v>29</v>
      </c>
      <c r="I15141" t="s">
        <v>30</v>
      </c>
      <c r="J15141" t="s">
        <v>4491</v>
      </c>
      <c r="K15141" t="s">
        <v>32</v>
      </c>
      <c r="L15141" t="s">
        <v>312</v>
      </c>
      <c r="T15141">
        <v>168</v>
      </c>
      <c r="U15141">
        <v>82</v>
      </c>
      <c r="V15141">
        <v>169.5</v>
      </c>
      <c r="W15141">
        <v>1</v>
      </c>
      <c r="Z15141">
        <v>20</v>
      </c>
      <c r="AA15141" t="s">
        <v>110</v>
      </c>
    </row>
    <row r="15142" spans="2:27" hidden="1" x14ac:dyDescent="0.4">
      <c r="B15142" s="8">
        <v>39356</v>
      </c>
      <c r="C15142" s="11">
        <v>1</v>
      </c>
      <c r="D15142" t="s">
        <v>310</v>
      </c>
      <c r="F15142" t="s">
        <v>29</v>
      </c>
      <c r="G15142" t="s">
        <v>29</v>
      </c>
      <c r="H15142" t="s">
        <v>29</v>
      </c>
      <c r="I15142" t="s">
        <v>30</v>
      </c>
      <c r="J15142" t="s">
        <v>4491</v>
      </c>
      <c r="K15142" t="s">
        <v>32</v>
      </c>
      <c r="L15142" t="s">
        <v>312</v>
      </c>
      <c r="T15142">
        <v>167.5</v>
      </c>
      <c r="U15142">
        <v>27</v>
      </c>
      <c r="V15142">
        <v>170</v>
      </c>
      <c r="W15142">
        <v>18</v>
      </c>
      <c r="Z15142">
        <v>20</v>
      </c>
      <c r="AA15142" t="s">
        <v>110</v>
      </c>
    </row>
    <row r="15143" spans="2:27" hidden="1" x14ac:dyDescent="0.4">
      <c r="B15143" s="8">
        <v>39356</v>
      </c>
      <c r="C15143" s="11">
        <v>1</v>
      </c>
      <c r="D15143" t="s">
        <v>310</v>
      </c>
      <c r="F15143" t="s">
        <v>29</v>
      </c>
      <c r="G15143" t="s">
        <v>29</v>
      </c>
      <c r="H15143" t="s">
        <v>29</v>
      </c>
      <c r="I15143" t="s">
        <v>30</v>
      </c>
      <c r="J15143" t="s">
        <v>4491</v>
      </c>
      <c r="K15143" t="s">
        <v>32</v>
      </c>
      <c r="L15143" t="s">
        <v>312</v>
      </c>
      <c r="T15143">
        <v>167</v>
      </c>
      <c r="U15143">
        <v>42</v>
      </c>
      <c r="V15143">
        <v>170.5</v>
      </c>
      <c r="W15143">
        <v>12</v>
      </c>
      <c r="Z15143">
        <v>20</v>
      </c>
      <c r="AA15143" t="s">
        <v>110</v>
      </c>
    </row>
    <row r="15144" spans="2:27" hidden="1" x14ac:dyDescent="0.4">
      <c r="B15144" s="8">
        <v>39356</v>
      </c>
      <c r="C15144" s="11">
        <v>1</v>
      </c>
      <c r="D15144" t="s">
        <v>310</v>
      </c>
      <c r="F15144" t="s">
        <v>29</v>
      </c>
      <c r="G15144" t="s">
        <v>29</v>
      </c>
      <c r="H15144" t="s">
        <v>29</v>
      </c>
      <c r="I15144" t="s">
        <v>30</v>
      </c>
      <c r="J15144" t="s">
        <v>4491</v>
      </c>
      <c r="K15144" t="s">
        <v>32</v>
      </c>
      <c r="L15144" t="s">
        <v>312</v>
      </c>
      <c r="T15144">
        <v>166.5</v>
      </c>
      <c r="U15144">
        <v>9</v>
      </c>
      <c r="V15144">
        <v>171</v>
      </c>
      <c r="W15144">
        <v>30</v>
      </c>
      <c r="Z15144">
        <v>20</v>
      </c>
      <c r="AA15144" t="s">
        <v>110</v>
      </c>
    </row>
    <row r="15145" spans="2:27" hidden="1" x14ac:dyDescent="0.4">
      <c r="B15145" s="8">
        <v>39356</v>
      </c>
      <c r="C15145" s="11">
        <v>1</v>
      </c>
      <c r="D15145" t="s">
        <v>310</v>
      </c>
      <c r="E15145">
        <v>2</v>
      </c>
      <c r="F15145" t="s">
        <v>29</v>
      </c>
      <c r="G15145" t="s">
        <v>29</v>
      </c>
      <c r="H15145" t="s">
        <v>36</v>
      </c>
      <c r="I15145" t="s">
        <v>36</v>
      </c>
      <c r="J15145" t="s">
        <v>4494</v>
      </c>
      <c r="K15145" t="s">
        <v>32</v>
      </c>
      <c r="L15145" t="s">
        <v>312</v>
      </c>
      <c r="N15145" s="10">
        <v>0.51866898148148144</v>
      </c>
      <c r="Q15145">
        <v>-20</v>
      </c>
      <c r="R15145" s="10">
        <v>0.51853009259259253</v>
      </c>
      <c r="S15145">
        <v>170.5</v>
      </c>
      <c r="T15145">
        <v>170</v>
      </c>
      <c r="U15145">
        <v>7</v>
      </c>
      <c r="V15145">
        <v>170.5</v>
      </c>
      <c r="W15145">
        <v>1</v>
      </c>
      <c r="Z15145">
        <v>-20</v>
      </c>
      <c r="AA15145" t="s">
        <v>110</v>
      </c>
    </row>
    <row r="15146" spans="2:27" hidden="1" x14ac:dyDescent="0.4">
      <c r="B15146" s="8">
        <v>39356</v>
      </c>
      <c r="C15146" s="11">
        <v>1</v>
      </c>
      <c r="D15146" t="s">
        <v>310</v>
      </c>
      <c r="F15146" t="s">
        <v>29</v>
      </c>
      <c r="G15146" t="s">
        <v>29</v>
      </c>
      <c r="H15146" t="s">
        <v>29</v>
      </c>
      <c r="I15146" t="s">
        <v>36</v>
      </c>
      <c r="J15146" t="s">
        <v>4491</v>
      </c>
      <c r="K15146" t="s">
        <v>32</v>
      </c>
      <c r="L15146" t="s">
        <v>312</v>
      </c>
      <c r="T15146">
        <v>169.5</v>
      </c>
      <c r="U15146">
        <v>27</v>
      </c>
      <c r="V15146">
        <v>171</v>
      </c>
      <c r="W15146">
        <v>27</v>
      </c>
      <c r="Z15146">
        <v>-20</v>
      </c>
      <c r="AA15146" t="s">
        <v>110</v>
      </c>
    </row>
    <row r="15147" spans="2:27" hidden="1" x14ac:dyDescent="0.4">
      <c r="B15147" s="8">
        <v>39356</v>
      </c>
      <c r="C15147" s="11">
        <v>1</v>
      </c>
      <c r="D15147" t="s">
        <v>310</v>
      </c>
      <c r="F15147" t="s">
        <v>29</v>
      </c>
      <c r="G15147" t="s">
        <v>29</v>
      </c>
      <c r="H15147" t="s">
        <v>29</v>
      </c>
      <c r="I15147" t="s">
        <v>36</v>
      </c>
      <c r="J15147" t="s">
        <v>4491</v>
      </c>
      <c r="K15147" t="s">
        <v>32</v>
      </c>
      <c r="L15147" t="s">
        <v>312</v>
      </c>
      <c r="T15147">
        <v>169</v>
      </c>
      <c r="U15147">
        <v>13</v>
      </c>
      <c r="V15147">
        <v>171.5</v>
      </c>
      <c r="W15147">
        <v>13</v>
      </c>
      <c r="Z15147">
        <v>-20</v>
      </c>
      <c r="AA15147" t="s">
        <v>110</v>
      </c>
    </row>
    <row r="15148" spans="2:27" hidden="1" x14ac:dyDescent="0.4">
      <c r="B15148" s="8">
        <v>39356</v>
      </c>
      <c r="C15148" s="11">
        <v>1</v>
      </c>
      <c r="D15148" t="s">
        <v>310</v>
      </c>
      <c r="F15148" t="s">
        <v>29</v>
      </c>
      <c r="G15148" t="s">
        <v>29</v>
      </c>
      <c r="H15148" t="s">
        <v>29</v>
      </c>
      <c r="I15148" t="s">
        <v>36</v>
      </c>
      <c r="J15148" t="s">
        <v>4491</v>
      </c>
      <c r="K15148" t="s">
        <v>32</v>
      </c>
      <c r="L15148" t="s">
        <v>312</v>
      </c>
      <c r="T15148">
        <v>168.5</v>
      </c>
      <c r="U15148">
        <v>16</v>
      </c>
      <c r="V15148">
        <v>172</v>
      </c>
      <c r="W15148">
        <v>34</v>
      </c>
      <c r="Z15148">
        <v>-20</v>
      </c>
      <c r="AA15148" t="s">
        <v>110</v>
      </c>
    </row>
    <row r="15149" spans="2:27" hidden="1" x14ac:dyDescent="0.4">
      <c r="B15149" s="8">
        <v>39356</v>
      </c>
      <c r="C15149" s="11">
        <v>1</v>
      </c>
      <c r="D15149" t="s">
        <v>310</v>
      </c>
      <c r="F15149" t="s">
        <v>29</v>
      </c>
      <c r="G15149" t="s">
        <v>29</v>
      </c>
      <c r="H15149" t="s">
        <v>29</v>
      </c>
      <c r="I15149" t="s">
        <v>36</v>
      </c>
      <c r="J15149" t="s">
        <v>4491</v>
      </c>
      <c r="K15149" t="s">
        <v>32</v>
      </c>
      <c r="L15149" t="s">
        <v>312</v>
      </c>
      <c r="T15149">
        <v>168</v>
      </c>
      <c r="U15149">
        <v>113</v>
      </c>
      <c r="V15149">
        <v>172.5</v>
      </c>
      <c r="W15149">
        <v>15</v>
      </c>
      <c r="Z15149">
        <v>-20</v>
      </c>
      <c r="AA15149" t="s">
        <v>110</v>
      </c>
    </row>
    <row r="15150" spans="2:27" hidden="1" x14ac:dyDescent="0.4">
      <c r="B15150" s="8">
        <v>39356</v>
      </c>
      <c r="C15150" s="9">
        <v>1</v>
      </c>
      <c r="D15150" t="s">
        <v>310</v>
      </c>
      <c r="F15150">
        <v>1</v>
      </c>
      <c r="G15150" t="s">
        <v>29</v>
      </c>
      <c r="H15150" t="s">
        <v>30</v>
      </c>
      <c r="I15150" t="s">
        <v>30</v>
      </c>
      <c r="J15150" t="s">
        <v>4495</v>
      </c>
      <c r="K15150" t="s">
        <v>32</v>
      </c>
      <c r="L15150" t="s">
        <v>312</v>
      </c>
      <c r="M15150" t="s">
        <v>590</v>
      </c>
      <c r="N15150" s="10">
        <v>0.51370370370370366</v>
      </c>
      <c r="P15150">
        <v>168</v>
      </c>
      <c r="Q15150">
        <v>20</v>
      </c>
      <c r="R15150" s="10">
        <v>0.51363425925925921</v>
      </c>
      <c r="S15150">
        <v>170.5</v>
      </c>
      <c r="T15150">
        <v>170</v>
      </c>
      <c r="U15150">
        <v>5</v>
      </c>
      <c r="V15150">
        <v>170.5</v>
      </c>
      <c r="W15150">
        <v>8</v>
      </c>
      <c r="Z15150">
        <v>20</v>
      </c>
      <c r="AA15150" t="s">
        <v>590</v>
      </c>
    </row>
    <row r="15151" spans="2:27" hidden="1" x14ac:dyDescent="0.4">
      <c r="B15151" s="8">
        <v>39356</v>
      </c>
      <c r="C15151" s="11">
        <v>1</v>
      </c>
      <c r="D15151" t="s">
        <v>310</v>
      </c>
      <c r="F15151" t="s">
        <v>29</v>
      </c>
      <c r="G15151" t="s">
        <v>29</v>
      </c>
      <c r="H15151" t="s">
        <v>29</v>
      </c>
      <c r="I15151" t="s">
        <v>30</v>
      </c>
      <c r="J15151" t="s">
        <v>4491</v>
      </c>
      <c r="K15151" t="s">
        <v>32</v>
      </c>
      <c r="L15151" t="s">
        <v>312</v>
      </c>
      <c r="T15151">
        <v>169.5</v>
      </c>
      <c r="U15151">
        <v>23</v>
      </c>
      <c r="V15151">
        <v>171</v>
      </c>
      <c r="W15151">
        <v>39</v>
      </c>
      <c r="Z15151">
        <v>20</v>
      </c>
      <c r="AA15151" t="s">
        <v>590</v>
      </c>
    </row>
    <row r="15152" spans="2:27" hidden="1" x14ac:dyDescent="0.4">
      <c r="B15152" s="8">
        <v>39356</v>
      </c>
      <c r="C15152" s="11">
        <v>1</v>
      </c>
      <c r="D15152" t="s">
        <v>310</v>
      </c>
      <c r="F15152" t="s">
        <v>29</v>
      </c>
      <c r="G15152" t="s">
        <v>29</v>
      </c>
      <c r="H15152" t="s">
        <v>29</v>
      </c>
      <c r="I15152" t="s">
        <v>30</v>
      </c>
      <c r="J15152" t="s">
        <v>4491</v>
      </c>
      <c r="K15152" t="s">
        <v>32</v>
      </c>
      <c r="L15152" t="s">
        <v>312</v>
      </c>
      <c r="T15152">
        <v>169</v>
      </c>
      <c r="U15152">
        <v>13</v>
      </c>
      <c r="V15152">
        <v>171.5</v>
      </c>
      <c r="W15152">
        <v>17</v>
      </c>
      <c r="Z15152">
        <v>20</v>
      </c>
      <c r="AA15152" t="s">
        <v>590</v>
      </c>
    </row>
    <row r="15153" spans="2:27" hidden="1" x14ac:dyDescent="0.4">
      <c r="B15153" s="8">
        <v>39356</v>
      </c>
      <c r="C15153" s="11">
        <v>1</v>
      </c>
      <c r="D15153" t="s">
        <v>310</v>
      </c>
      <c r="F15153" t="s">
        <v>29</v>
      </c>
      <c r="G15153" t="s">
        <v>29</v>
      </c>
      <c r="H15153" t="s">
        <v>29</v>
      </c>
      <c r="I15153" t="s">
        <v>30</v>
      </c>
      <c r="J15153" t="s">
        <v>4491</v>
      </c>
      <c r="K15153" t="s">
        <v>32</v>
      </c>
      <c r="L15153" t="s">
        <v>312</v>
      </c>
      <c r="T15153">
        <v>168.5</v>
      </c>
      <c r="U15153">
        <v>15</v>
      </c>
      <c r="V15153">
        <v>172</v>
      </c>
      <c r="W15153">
        <v>35</v>
      </c>
      <c r="Z15153">
        <v>20</v>
      </c>
      <c r="AA15153" t="s">
        <v>590</v>
      </c>
    </row>
    <row r="15154" spans="2:27" hidden="1" x14ac:dyDescent="0.4">
      <c r="B15154" s="8">
        <v>39356</v>
      </c>
      <c r="C15154" s="11">
        <v>1</v>
      </c>
      <c r="D15154" t="s">
        <v>310</v>
      </c>
      <c r="F15154" t="s">
        <v>29</v>
      </c>
      <c r="G15154" t="s">
        <v>29</v>
      </c>
      <c r="H15154" t="s">
        <v>29</v>
      </c>
      <c r="I15154" t="s">
        <v>30</v>
      </c>
      <c r="J15154" t="s">
        <v>4491</v>
      </c>
      <c r="K15154" t="s">
        <v>32</v>
      </c>
      <c r="L15154" t="s">
        <v>312</v>
      </c>
      <c r="T15154">
        <v>168</v>
      </c>
      <c r="U15154">
        <v>83</v>
      </c>
      <c r="V15154">
        <v>172.5</v>
      </c>
      <c r="W15154">
        <v>15</v>
      </c>
      <c r="Z15154">
        <v>20</v>
      </c>
      <c r="AA15154" t="s">
        <v>590</v>
      </c>
    </row>
    <row r="15155" spans="2:27" hidden="1" x14ac:dyDescent="0.4">
      <c r="B15155" s="8">
        <v>39356</v>
      </c>
      <c r="C15155" s="11">
        <v>1</v>
      </c>
      <c r="D15155" t="s">
        <v>310</v>
      </c>
      <c r="E15155">
        <v>2</v>
      </c>
      <c r="F15155" t="s">
        <v>29</v>
      </c>
      <c r="G15155" t="s">
        <v>29</v>
      </c>
      <c r="H15155" t="s">
        <v>36</v>
      </c>
      <c r="I15155" t="s">
        <v>36</v>
      </c>
      <c r="J15155" t="s">
        <v>4496</v>
      </c>
      <c r="K15155" t="s">
        <v>32</v>
      </c>
      <c r="L15155" t="s">
        <v>312</v>
      </c>
      <c r="N15155" s="10">
        <v>0.54222222222222227</v>
      </c>
      <c r="Q15155">
        <v>-20</v>
      </c>
      <c r="R15155" s="10">
        <v>0.54203703703703698</v>
      </c>
      <c r="S15155">
        <v>168.5</v>
      </c>
      <c r="T15155">
        <v>168</v>
      </c>
      <c r="U15155">
        <v>115</v>
      </c>
      <c r="V15155">
        <v>168.5</v>
      </c>
      <c r="W15155">
        <v>4</v>
      </c>
      <c r="Z15155">
        <v>-20</v>
      </c>
      <c r="AA15155" t="s">
        <v>590</v>
      </c>
    </row>
    <row r="15156" spans="2:27" hidden="1" x14ac:dyDescent="0.4">
      <c r="B15156" s="8">
        <v>39356</v>
      </c>
      <c r="C15156" s="11">
        <v>1</v>
      </c>
      <c r="D15156" t="s">
        <v>310</v>
      </c>
      <c r="F15156" t="s">
        <v>29</v>
      </c>
      <c r="G15156" t="s">
        <v>29</v>
      </c>
      <c r="H15156" t="s">
        <v>29</v>
      </c>
      <c r="I15156" t="s">
        <v>36</v>
      </c>
      <c r="J15156" t="s">
        <v>4491</v>
      </c>
      <c r="K15156" t="s">
        <v>32</v>
      </c>
      <c r="L15156" t="s">
        <v>312</v>
      </c>
      <c r="T15156">
        <v>167.5</v>
      </c>
      <c r="U15156">
        <v>13</v>
      </c>
      <c r="V15156">
        <v>169</v>
      </c>
      <c r="W15156">
        <v>30</v>
      </c>
      <c r="Z15156">
        <v>-20</v>
      </c>
      <c r="AA15156" t="s">
        <v>590</v>
      </c>
    </row>
    <row r="15157" spans="2:27" hidden="1" x14ac:dyDescent="0.4">
      <c r="B15157" s="8">
        <v>39356</v>
      </c>
      <c r="C15157" s="11">
        <v>1</v>
      </c>
      <c r="D15157" t="s">
        <v>310</v>
      </c>
      <c r="F15157" t="s">
        <v>29</v>
      </c>
      <c r="G15157" t="s">
        <v>29</v>
      </c>
      <c r="H15157" t="s">
        <v>29</v>
      </c>
      <c r="I15157" t="s">
        <v>36</v>
      </c>
      <c r="J15157" t="s">
        <v>4491</v>
      </c>
      <c r="K15157" t="s">
        <v>32</v>
      </c>
      <c r="L15157" t="s">
        <v>312</v>
      </c>
      <c r="T15157">
        <v>167</v>
      </c>
      <c r="U15157">
        <v>40</v>
      </c>
      <c r="V15157">
        <v>169.5</v>
      </c>
      <c r="W15157">
        <v>8</v>
      </c>
      <c r="Z15157">
        <v>-20</v>
      </c>
      <c r="AA15157" t="s">
        <v>590</v>
      </c>
    </row>
    <row r="15158" spans="2:27" hidden="1" x14ac:dyDescent="0.4">
      <c r="B15158" s="8">
        <v>39356</v>
      </c>
      <c r="C15158" s="11">
        <v>1</v>
      </c>
      <c r="D15158" t="s">
        <v>310</v>
      </c>
      <c r="F15158" t="s">
        <v>29</v>
      </c>
      <c r="G15158" t="s">
        <v>29</v>
      </c>
      <c r="H15158" t="s">
        <v>29</v>
      </c>
      <c r="I15158" t="s">
        <v>36</v>
      </c>
      <c r="J15158" t="s">
        <v>4491</v>
      </c>
      <c r="K15158" t="s">
        <v>32</v>
      </c>
      <c r="L15158" t="s">
        <v>312</v>
      </c>
      <c r="T15158">
        <v>166.5</v>
      </c>
      <c r="U15158">
        <v>13</v>
      </c>
      <c r="V15158">
        <v>170</v>
      </c>
      <c r="W15158">
        <v>11</v>
      </c>
      <c r="Z15158">
        <v>-20</v>
      </c>
      <c r="AA15158" t="s">
        <v>590</v>
      </c>
    </row>
    <row r="15159" spans="2:27" hidden="1" x14ac:dyDescent="0.4">
      <c r="B15159" s="8">
        <v>39356</v>
      </c>
      <c r="C15159" s="11">
        <v>1</v>
      </c>
      <c r="D15159" t="s">
        <v>310</v>
      </c>
      <c r="F15159" t="s">
        <v>29</v>
      </c>
      <c r="G15159" t="s">
        <v>29</v>
      </c>
      <c r="H15159" t="s">
        <v>29</v>
      </c>
      <c r="I15159" t="s">
        <v>36</v>
      </c>
      <c r="J15159" t="s">
        <v>4491</v>
      </c>
      <c r="K15159" t="s">
        <v>32</v>
      </c>
      <c r="L15159" t="s">
        <v>312</v>
      </c>
      <c r="T15159">
        <v>166</v>
      </c>
      <c r="U15159">
        <v>35</v>
      </c>
      <c r="V15159">
        <v>170.5</v>
      </c>
      <c r="W15159">
        <v>9</v>
      </c>
      <c r="Z15159">
        <v>-20</v>
      </c>
      <c r="AA15159" t="s">
        <v>590</v>
      </c>
    </row>
    <row r="15160" spans="2:27" hidden="1" x14ac:dyDescent="0.4">
      <c r="B15160" s="8">
        <v>39356</v>
      </c>
      <c r="C15160" s="9">
        <v>1</v>
      </c>
      <c r="D15160" t="s">
        <v>310</v>
      </c>
      <c r="F15160">
        <v>1</v>
      </c>
      <c r="G15160" t="s">
        <v>29</v>
      </c>
      <c r="H15160" t="s">
        <v>30</v>
      </c>
      <c r="I15160" t="s">
        <v>30</v>
      </c>
      <c r="J15160" t="s">
        <v>4497</v>
      </c>
      <c r="K15160" t="s">
        <v>32</v>
      </c>
      <c r="L15160" t="s">
        <v>312</v>
      </c>
      <c r="M15160" t="s">
        <v>3359</v>
      </c>
      <c r="N15160" s="10">
        <v>0.52601851851851855</v>
      </c>
      <c r="P15160">
        <v>169</v>
      </c>
      <c r="Q15160">
        <v>20</v>
      </c>
      <c r="R15160" s="10">
        <v>0.52574074074074073</v>
      </c>
      <c r="S15160">
        <v>170.5</v>
      </c>
      <c r="T15160">
        <v>170</v>
      </c>
      <c r="U15160">
        <v>32</v>
      </c>
      <c r="V15160">
        <v>170.5</v>
      </c>
      <c r="W15160">
        <v>13</v>
      </c>
      <c r="Z15160">
        <v>20</v>
      </c>
      <c r="AA15160" t="s">
        <v>3359</v>
      </c>
    </row>
    <row r="15161" spans="2:27" hidden="1" x14ac:dyDescent="0.4">
      <c r="B15161" s="8">
        <v>39356</v>
      </c>
      <c r="C15161" s="11">
        <v>1</v>
      </c>
      <c r="D15161" t="s">
        <v>310</v>
      </c>
      <c r="F15161" t="s">
        <v>29</v>
      </c>
      <c r="G15161" t="s">
        <v>29</v>
      </c>
      <c r="H15161" t="s">
        <v>29</v>
      </c>
      <c r="I15161" t="s">
        <v>30</v>
      </c>
      <c r="J15161" t="s">
        <v>4491</v>
      </c>
      <c r="K15161" t="s">
        <v>32</v>
      </c>
      <c r="L15161" t="s">
        <v>312</v>
      </c>
      <c r="T15161">
        <v>169.5</v>
      </c>
      <c r="U15161">
        <v>27</v>
      </c>
      <c r="V15161">
        <v>171</v>
      </c>
      <c r="W15161">
        <v>40</v>
      </c>
      <c r="Z15161">
        <v>20</v>
      </c>
      <c r="AA15161" t="s">
        <v>3359</v>
      </c>
    </row>
    <row r="15162" spans="2:27" hidden="1" x14ac:dyDescent="0.4">
      <c r="B15162" s="8">
        <v>39356</v>
      </c>
      <c r="C15162" s="11">
        <v>1</v>
      </c>
      <c r="D15162" t="s">
        <v>310</v>
      </c>
      <c r="F15162" t="s">
        <v>29</v>
      </c>
      <c r="G15162" t="s">
        <v>29</v>
      </c>
      <c r="H15162" t="s">
        <v>29</v>
      </c>
      <c r="I15162" t="s">
        <v>30</v>
      </c>
      <c r="J15162" t="s">
        <v>4491</v>
      </c>
      <c r="K15162" t="s">
        <v>32</v>
      </c>
      <c r="L15162" t="s">
        <v>312</v>
      </c>
      <c r="T15162">
        <v>169</v>
      </c>
      <c r="U15162">
        <v>15</v>
      </c>
      <c r="V15162">
        <v>171.5</v>
      </c>
      <c r="W15162">
        <v>24</v>
      </c>
      <c r="Z15162">
        <v>20</v>
      </c>
      <c r="AA15162" t="s">
        <v>3359</v>
      </c>
    </row>
    <row r="15163" spans="2:27" hidden="1" x14ac:dyDescent="0.4">
      <c r="B15163" s="8">
        <v>39356</v>
      </c>
      <c r="C15163" s="11">
        <v>1</v>
      </c>
      <c r="D15163" t="s">
        <v>310</v>
      </c>
      <c r="F15163" t="s">
        <v>29</v>
      </c>
      <c r="G15163" t="s">
        <v>29</v>
      </c>
      <c r="H15163" t="s">
        <v>29</v>
      </c>
      <c r="I15163" t="s">
        <v>30</v>
      </c>
      <c r="J15163" t="s">
        <v>4491</v>
      </c>
      <c r="K15163" t="s">
        <v>32</v>
      </c>
      <c r="L15163" t="s">
        <v>312</v>
      </c>
      <c r="T15163">
        <v>168.5</v>
      </c>
      <c r="U15163">
        <v>41</v>
      </c>
      <c r="V15163">
        <v>172</v>
      </c>
      <c r="W15163">
        <v>36</v>
      </c>
      <c r="Z15163">
        <v>20</v>
      </c>
      <c r="AA15163" t="s">
        <v>3359</v>
      </c>
    </row>
    <row r="15164" spans="2:27" hidden="1" x14ac:dyDescent="0.4">
      <c r="B15164" s="8">
        <v>39356</v>
      </c>
      <c r="C15164" s="11">
        <v>1</v>
      </c>
      <c r="D15164" t="s">
        <v>310</v>
      </c>
      <c r="F15164" t="s">
        <v>29</v>
      </c>
      <c r="G15164" t="s">
        <v>29</v>
      </c>
      <c r="H15164" t="s">
        <v>29</v>
      </c>
      <c r="I15164" t="s">
        <v>30</v>
      </c>
      <c r="J15164" t="s">
        <v>4491</v>
      </c>
      <c r="K15164" t="s">
        <v>32</v>
      </c>
      <c r="L15164" t="s">
        <v>312</v>
      </c>
      <c r="T15164">
        <v>168</v>
      </c>
      <c r="U15164">
        <v>123</v>
      </c>
      <c r="V15164">
        <v>172.5</v>
      </c>
      <c r="W15164">
        <v>29</v>
      </c>
      <c r="Z15164">
        <v>20</v>
      </c>
      <c r="AA15164" t="s">
        <v>3359</v>
      </c>
    </row>
    <row r="15165" spans="2:27" hidden="1" x14ac:dyDescent="0.4">
      <c r="B15165" s="8">
        <v>39356</v>
      </c>
      <c r="C15165" s="11">
        <v>1</v>
      </c>
      <c r="D15165" t="s">
        <v>310</v>
      </c>
      <c r="E15165">
        <v>2</v>
      </c>
      <c r="F15165" t="s">
        <v>29</v>
      </c>
      <c r="G15165" t="s">
        <v>29</v>
      </c>
      <c r="H15165" t="s">
        <v>36</v>
      </c>
      <c r="I15165" t="s">
        <v>36</v>
      </c>
      <c r="J15165" t="s">
        <v>4498</v>
      </c>
      <c r="K15165" t="s">
        <v>32</v>
      </c>
      <c r="L15165" t="s">
        <v>312</v>
      </c>
      <c r="N15165" s="10">
        <v>0.5374768518518519</v>
      </c>
      <c r="Q15165">
        <v>-20</v>
      </c>
      <c r="R15165" s="10">
        <v>0.53736111111111107</v>
      </c>
      <c r="S15165">
        <v>169.5</v>
      </c>
      <c r="T15165">
        <v>169</v>
      </c>
      <c r="U15165">
        <v>34</v>
      </c>
      <c r="V15165">
        <v>169.5</v>
      </c>
      <c r="W15165">
        <v>1</v>
      </c>
      <c r="Z15165">
        <v>-20</v>
      </c>
      <c r="AA15165" t="s">
        <v>3359</v>
      </c>
    </row>
    <row r="15166" spans="2:27" hidden="1" x14ac:dyDescent="0.4">
      <c r="B15166" s="8">
        <v>39356</v>
      </c>
      <c r="C15166" s="11">
        <v>1</v>
      </c>
      <c r="D15166" t="s">
        <v>310</v>
      </c>
      <c r="F15166" t="s">
        <v>29</v>
      </c>
      <c r="G15166" t="s">
        <v>29</v>
      </c>
      <c r="H15166" t="s">
        <v>29</v>
      </c>
      <c r="I15166" t="s">
        <v>36</v>
      </c>
      <c r="J15166" t="s">
        <v>4491</v>
      </c>
      <c r="K15166" t="s">
        <v>32</v>
      </c>
      <c r="L15166" t="s">
        <v>312</v>
      </c>
      <c r="T15166">
        <v>168.5</v>
      </c>
      <c r="U15166">
        <v>37</v>
      </c>
      <c r="V15166">
        <v>170</v>
      </c>
      <c r="W15166">
        <v>10</v>
      </c>
      <c r="Z15166">
        <v>-20</v>
      </c>
      <c r="AA15166" t="s">
        <v>3359</v>
      </c>
    </row>
    <row r="15167" spans="2:27" hidden="1" x14ac:dyDescent="0.4">
      <c r="B15167" s="8">
        <v>39356</v>
      </c>
      <c r="C15167" s="11">
        <v>1</v>
      </c>
      <c r="D15167" t="s">
        <v>310</v>
      </c>
      <c r="F15167" t="s">
        <v>29</v>
      </c>
      <c r="G15167" t="s">
        <v>29</v>
      </c>
      <c r="H15167" t="s">
        <v>29</v>
      </c>
      <c r="I15167" t="s">
        <v>36</v>
      </c>
      <c r="J15167" t="s">
        <v>4491</v>
      </c>
      <c r="K15167" t="s">
        <v>32</v>
      </c>
      <c r="L15167" t="s">
        <v>312</v>
      </c>
      <c r="T15167">
        <v>168</v>
      </c>
      <c r="U15167">
        <v>165</v>
      </c>
      <c r="V15167">
        <v>170.5</v>
      </c>
      <c r="W15167">
        <v>9</v>
      </c>
      <c r="Z15167">
        <v>-20</v>
      </c>
      <c r="AA15167" t="s">
        <v>3359</v>
      </c>
    </row>
    <row r="15168" spans="2:27" hidden="1" x14ac:dyDescent="0.4">
      <c r="B15168" s="8">
        <v>39356</v>
      </c>
      <c r="C15168" s="11">
        <v>1</v>
      </c>
      <c r="D15168" t="s">
        <v>310</v>
      </c>
      <c r="F15168" t="s">
        <v>29</v>
      </c>
      <c r="G15168" t="s">
        <v>29</v>
      </c>
      <c r="H15168" t="s">
        <v>29</v>
      </c>
      <c r="I15168" t="s">
        <v>36</v>
      </c>
      <c r="J15168" t="s">
        <v>4491</v>
      </c>
      <c r="K15168" t="s">
        <v>32</v>
      </c>
      <c r="L15168" t="s">
        <v>312</v>
      </c>
      <c r="T15168">
        <v>167.5</v>
      </c>
      <c r="U15168">
        <v>19</v>
      </c>
      <c r="V15168">
        <v>171</v>
      </c>
      <c r="W15168">
        <v>32</v>
      </c>
      <c r="Z15168">
        <v>-20</v>
      </c>
      <c r="AA15168" t="s">
        <v>3359</v>
      </c>
    </row>
    <row r="15169" spans="2:27" hidden="1" x14ac:dyDescent="0.4">
      <c r="B15169" s="8">
        <v>39356</v>
      </c>
      <c r="C15169" s="11">
        <v>1</v>
      </c>
      <c r="D15169" t="s">
        <v>310</v>
      </c>
      <c r="F15169" t="s">
        <v>29</v>
      </c>
      <c r="G15169" t="s">
        <v>29</v>
      </c>
      <c r="H15169" t="s">
        <v>29</v>
      </c>
      <c r="I15169" t="s">
        <v>36</v>
      </c>
      <c r="J15169" t="s">
        <v>4491</v>
      </c>
      <c r="K15169" t="s">
        <v>32</v>
      </c>
      <c r="L15169" t="s">
        <v>312</v>
      </c>
      <c r="T15169">
        <v>167</v>
      </c>
      <c r="U15169">
        <v>37</v>
      </c>
      <c r="V15169">
        <v>171.5</v>
      </c>
      <c r="W15169">
        <v>10</v>
      </c>
      <c r="Z15169">
        <v>-20</v>
      </c>
      <c r="AA15169" t="s">
        <v>3359</v>
      </c>
    </row>
    <row r="15170" spans="2:27" hidden="1" x14ac:dyDescent="0.4">
      <c r="B15170" s="8">
        <v>39356</v>
      </c>
      <c r="C15170" s="9">
        <v>1</v>
      </c>
      <c r="D15170" t="s">
        <v>310</v>
      </c>
      <c r="F15170">
        <v>1</v>
      </c>
      <c r="G15170" t="s">
        <v>29</v>
      </c>
      <c r="H15170" t="s">
        <v>30</v>
      </c>
      <c r="I15170" t="s">
        <v>30</v>
      </c>
      <c r="J15170" t="s">
        <v>4499</v>
      </c>
      <c r="K15170" t="s">
        <v>32</v>
      </c>
      <c r="L15170" t="s">
        <v>312</v>
      </c>
      <c r="M15170" t="s">
        <v>3612</v>
      </c>
      <c r="N15170" s="10">
        <v>0.53751157407407402</v>
      </c>
      <c r="P15170">
        <v>169</v>
      </c>
      <c r="Q15170">
        <v>20</v>
      </c>
      <c r="R15170" s="10">
        <v>0.53736111111111107</v>
      </c>
      <c r="S15170">
        <v>169.5</v>
      </c>
      <c r="T15170">
        <v>169</v>
      </c>
      <c r="U15170">
        <v>34</v>
      </c>
      <c r="V15170">
        <v>169.5</v>
      </c>
      <c r="W15170">
        <v>1</v>
      </c>
      <c r="Z15170">
        <v>20</v>
      </c>
      <c r="AA15170" t="s">
        <v>3612</v>
      </c>
    </row>
    <row r="15171" spans="2:27" hidden="1" x14ac:dyDescent="0.4">
      <c r="B15171" s="8">
        <v>39356</v>
      </c>
      <c r="C15171" s="11">
        <v>1</v>
      </c>
      <c r="D15171" t="s">
        <v>310</v>
      </c>
      <c r="F15171" t="s">
        <v>29</v>
      </c>
      <c r="G15171" t="s">
        <v>29</v>
      </c>
      <c r="H15171" t="s">
        <v>29</v>
      </c>
      <c r="I15171" t="s">
        <v>30</v>
      </c>
      <c r="J15171" t="s">
        <v>4491</v>
      </c>
      <c r="K15171" t="s">
        <v>32</v>
      </c>
      <c r="L15171" t="s">
        <v>312</v>
      </c>
      <c r="T15171">
        <v>168.5</v>
      </c>
      <c r="U15171">
        <v>37</v>
      </c>
      <c r="V15171">
        <v>170</v>
      </c>
      <c r="W15171">
        <v>10</v>
      </c>
      <c r="Z15171">
        <v>20</v>
      </c>
      <c r="AA15171" t="s">
        <v>3612</v>
      </c>
    </row>
    <row r="15172" spans="2:27" hidden="1" x14ac:dyDescent="0.4">
      <c r="B15172" s="8">
        <v>39356</v>
      </c>
      <c r="C15172" s="11">
        <v>1</v>
      </c>
      <c r="D15172" t="s">
        <v>310</v>
      </c>
      <c r="F15172" t="s">
        <v>29</v>
      </c>
      <c r="G15172" t="s">
        <v>29</v>
      </c>
      <c r="H15172" t="s">
        <v>29</v>
      </c>
      <c r="I15172" t="s">
        <v>30</v>
      </c>
      <c r="J15172" t="s">
        <v>4491</v>
      </c>
      <c r="K15172" t="s">
        <v>32</v>
      </c>
      <c r="L15172" t="s">
        <v>312</v>
      </c>
      <c r="T15172">
        <v>168</v>
      </c>
      <c r="U15172">
        <v>165</v>
      </c>
      <c r="V15172">
        <v>170.5</v>
      </c>
      <c r="W15172">
        <v>9</v>
      </c>
      <c r="Z15172">
        <v>20</v>
      </c>
      <c r="AA15172" t="s">
        <v>3612</v>
      </c>
    </row>
    <row r="15173" spans="2:27" hidden="1" x14ac:dyDescent="0.4">
      <c r="B15173" s="8">
        <v>39356</v>
      </c>
      <c r="C15173" s="11">
        <v>1</v>
      </c>
      <c r="D15173" t="s">
        <v>310</v>
      </c>
      <c r="F15173" t="s">
        <v>29</v>
      </c>
      <c r="G15173" t="s">
        <v>29</v>
      </c>
      <c r="H15173" t="s">
        <v>29</v>
      </c>
      <c r="I15173" t="s">
        <v>30</v>
      </c>
      <c r="J15173" t="s">
        <v>4491</v>
      </c>
      <c r="K15173" t="s">
        <v>32</v>
      </c>
      <c r="L15173" t="s">
        <v>312</v>
      </c>
      <c r="T15173">
        <v>167.5</v>
      </c>
      <c r="U15173">
        <v>19</v>
      </c>
      <c r="V15173">
        <v>171</v>
      </c>
      <c r="W15173">
        <v>32</v>
      </c>
      <c r="Z15173">
        <v>20</v>
      </c>
      <c r="AA15173" t="s">
        <v>3612</v>
      </c>
    </row>
    <row r="15174" spans="2:27" hidden="1" x14ac:dyDescent="0.4">
      <c r="B15174" s="8">
        <v>39356</v>
      </c>
      <c r="C15174" s="11">
        <v>1</v>
      </c>
      <c r="D15174" t="s">
        <v>310</v>
      </c>
      <c r="F15174" t="s">
        <v>29</v>
      </c>
      <c r="G15174" t="s">
        <v>29</v>
      </c>
      <c r="H15174" t="s">
        <v>29</v>
      </c>
      <c r="I15174" t="s">
        <v>30</v>
      </c>
      <c r="J15174" t="s">
        <v>4491</v>
      </c>
      <c r="K15174" t="s">
        <v>32</v>
      </c>
      <c r="L15174" t="s">
        <v>312</v>
      </c>
      <c r="T15174">
        <v>167</v>
      </c>
      <c r="U15174">
        <v>37</v>
      </c>
      <c r="V15174">
        <v>171.5</v>
      </c>
      <c r="W15174">
        <v>10</v>
      </c>
      <c r="Z15174">
        <v>20</v>
      </c>
      <c r="AA15174" t="s">
        <v>3612</v>
      </c>
    </row>
    <row r="15175" spans="2:27" hidden="1" x14ac:dyDescent="0.4">
      <c r="B15175" s="8">
        <v>39356</v>
      </c>
      <c r="C15175" s="11">
        <v>1</v>
      </c>
      <c r="D15175" t="s">
        <v>310</v>
      </c>
      <c r="E15175">
        <v>2</v>
      </c>
      <c r="F15175" t="s">
        <v>29</v>
      </c>
      <c r="G15175" t="s">
        <v>29</v>
      </c>
      <c r="H15175" t="s">
        <v>36</v>
      </c>
      <c r="I15175" t="s">
        <v>36</v>
      </c>
      <c r="J15175" t="s">
        <v>4500</v>
      </c>
      <c r="K15175" t="s">
        <v>32</v>
      </c>
      <c r="L15175" t="s">
        <v>312</v>
      </c>
      <c r="N15175" s="10">
        <v>0.53873842592592591</v>
      </c>
      <c r="Q15175">
        <v>-20</v>
      </c>
      <c r="R15175" s="10">
        <v>0.53850694444444447</v>
      </c>
      <c r="S15175">
        <v>169</v>
      </c>
      <c r="T15175">
        <v>169</v>
      </c>
      <c r="U15175">
        <v>28</v>
      </c>
      <c r="V15175">
        <v>169.5</v>
      </c>
      <c r="W15175">
        <v>9</v>
      </c>
      <c r="Z15175">
        <v>-20</v>
      </c>
      <c r="AA15175" t="s">
        <v>3612</v>
      </c>
    </row>
    <row r="15176" spans="2:27" hidden="1" x14ac:dyDescent="0.4">
      <c r="B15176" s="8">
        <v>39356</v>
      </c>
      <c r="C15176" s="11">
        <v>1</v>
      </c>
      <c r="D15176" t="s">
        <v>310</v>
      </c>
      <c r="F15176" t="s">
        <v>29</v>
      </c>
      <c r="G15176" t="s">
        <v>29</v>
      </c>
      <c r="H15176" t="s">
        <v>29</v>
      </c>
      <c r="I15176" t="s">
        <v>36</v>
      </c>
      <c r="J15176" t="s">
        <v>4491</v>
      </c>
      <c r="K15176" t="s">
        <v>32</v>
      </c>
      <c r="L15176" t="s">
        <v>312</v>
      </c>
      <c r="T15176">
        <v>168.5</v>
      </c>
      <c r="U15176">
        <v>37</v>
      </c>
      <c r="V15176">
        <v>170</v>
      </c>
      <c r="W15176">
        <v>17</v>
      </c>
      <c r="Z15176">
        <v>-20</v>
      </c>
      <c r="AA15176" t="s">
        <v>3612</v>
      </c>
    </row>
    <row r="15177" spans="2:27" hidden="1" x14ac:dyDescent="0.4">
      <c r="B15177" s="8">
        <v>39356</v>
      </c>
      <c r="C15177" s="11">
        <v>1</v>
      </c>
      <c r="D15177" t="s">
        <v>310</v>
      </c>
      <c r="F15177" t="s">
        <v>29</v>
      </c>
      <c r="G15177" t="s">
        <v>29</v>
      </c>
      <c r="H15177" t="s">
        <v>29</v>
      </c>
      <c r="I15177" t="s">
        <v>36</v>
      </c>
      <c r="J15177" t="s">
        <v>4491</v>
      </c>
      <c r="K15177" t="s">
        <v>32</v>
      </c>
      <c r="L15177" t="s">
        <v>312</v>
      </c>
      <c r="T15177">
        <v>168</v>
      </c>
      <c r="U15177">
        <v>161</v>
      </c>
      <c r="V15177">
        <v>170.5</v>
      </c>
      <c r="W15177">
        <v>9</v>
      </c>
      <c r="Z15177">
        <v>-20</v>
      </c>
      <c r="AA15177" t="s">
        <v>3612</v>
      </c>
    </row>
    <row r="15178" spans="2:27" hidden="1" x14ac:dyDescent="0.4">
      <c r="B15178" s="8">
        <v>39356</v>
      </c>
      <c r="C15178" s="11">
        <v>1</v>
      </c>
      <c r="D15178" t="s">
        <v>310</v>
      </c>
      <c r="F15178" t="s">
        <v>29</v>
      </c>
      <c r="G15178" t="s">
        <v>29</v>
      </c>
      <c r="H15178" t="s">
        <v>29</v>
      </c>
      <c r="I15178" t="s">
        <v>36</v>
      </c>
      <c r="J15178" t="s">
        <v>4491</v>
      </c>
      <c r="K15178" t="s">
        <v>32</v>
      </c>
      <c r="L15178" t="s">
        <v>312</v>
      </c>
      <c r="T15178">
        <v>167.5</v>
      </c>
      <c r="U15178">
        <v>22</v>
      </c>
      <c r="V15178">
        <v>171</v>
      </c>
      <c r="W15178">
        <v>31</v>
      </c>
      <c r="Z15178">
        <v>-20</v>
      </c>
      <c r="AA15178" t="s">
        <v>3612</v>
      </c>
    </row>
    <row r="15179" spans="2:27" hidden="1" x14ac:dyDescent="0.4">
      <c r="B15179" s="8">
        <v>39356</v>
      </c>
      <c r="C15179" s="11">
        <v>1</v>
      </c>
      <c r="D15179" t="s">
        <v>310</v>
      </c>
      <c r="F15179" t="s">
        <v>29</v>
      </c>
      <c r="G15179" t="s">
        <v>29</v>
      </c>
      <c r="H15179" t="s">
        <v>29</v>
      </c>
      <c r="I15179" t="s">
        <v>36</v>
      </c>
      <c r="J15179" t="s">
        <v>4491</v>
      </c>
      <c r="K15179" t="s">
        <v>32</v>
      </c>
      <c r="L15179" t="s">
        <v>312</v>
      </c>
      <c r="T15179">
        <v>167</v>
      </c>
      <c r="U15179">
        <v>37</v>
      </c>
      <c r="V15179">
        <v>171.5</v>
      </c>
      <c r="W15179">
        <v>10</v>
      </c>
      <c r="Z15179">
        <v>-20</v>
      </c>
      <c r="AA15179" t="s">
        <v>3612</v>
      </c>
    </row>
    <row r="15180" spans="2:27" hidden="1" x14ac:dyDescent="0.4">
      <c r="B15180" s="8">
        <v>39356</v>
      </c>
      <c r="C15180" s="9">
        <v>1</v>
      </c>
      <c r="D15180" t="s">
        <v>119</v>
      </c>
      <c r="F15180">
        <v>1</v>
      </c>
      <c r="G15180" t="s">
        <v>29</v>
      </c>
      <c r="H15180" t="s">
        <v>30</v>
      </c>
      <c r="I15180" t="s">
        <v>30</v>
      </c>
      <c r="J15180" t="s">
        <v>4501</v>
      </c>
      <c r="K15180" t="s">
        <v>32</v>
      </c>
      <c r="L15180" t="s">
        <v>121</v>
      </c>
      <c r="M15180" t="s">
        <v>2393</v>
      </c>
      <c r="N15180" s="10">
        <v>0.55831018518518516</v>
      </c>
      <c r="P15180">
        <v>169.5</v>
      </c>
      <c r="Q15180">
        <v>5</v>
      </c>
      <c r="R15180" s="10">
        <v>0.5581828703703704</v>
      </c>
      <c r="S15180">
        <v>168</v>
      </c>
      <c r="T15180">
        <v>167.5</v>
      </c>
      <c r="U15180">
        <v>13</v>
      </c>
      <c r="V15180">
        <v>168.5</v>
      </c>
      <c r="W15180">
        <v>6</v>
      </c>
      <c r="Z15180">
        <v>5</v>
      </c>
      <c r="AA15180" t="s">
        <v>2393</v>
      </c>
    </row>
    <row r="15181" spans="2:27" hidden="1" x14ac:dyDescent="0.4">
      <c r="B15181" s="8">
        <v>39356</v>
      </c>
      <c r="C15181" s="11">
        <v>1</v>
      </c>
      <c r="D15181" t="s">
        <v>119</v>
      </c>
      <c r="F15181" t="s">
        <v>29</v>
      </c>
      <c r="G15181" t="s">
        <v>29</v>
      </c>
      <c r="H15181" t="s">
        <v>29</v>
      </c>
      <c r="I15181" t="s">
        <v>30</v>
      </c>
      <c r="J15181" t="s">
        <v>4460</v>
      </c>
      <c r="K15181" t="s">
        <v>32</v>
      </c>
      <c r="L15181" t="s">
        <v>121</v>
      </c>
      <c r="T15181">
        <v>167</v>
      </c>
      <c r="U15181">
        <v>51</v>
      </c>
      <c r="V15181">
        <v>169</v>
      </c>
      <c r="W15181">
        <v>6</v>
      </c>
      <c r="Z15181">
        <v>5</v>
      </c>
      <c r="AA15181" t="s">
        <v>2393</v>
      </c>
    </row>
    <row r="15182" spans="2:27" hidden="1" x14ac:dyDescent="0.4">
      <c r="B15182" s="8">
        <v>39356</v>
      </c>
      <c r="C15182" s="11">
        <v>1</v>
      </c>
      <c r="D15182" t="s">
        <v>119</v>
      </c>
      <c r="F15182" t="s">
        <v>29</v>
      </c>
      <c r="G15182" t="s">
        <v>29</v>
      </c>
      <c r="H15182" t="s">
        <v>29</v>
      </c>
      <c r="I15182" t="s">
        <v>30</v>
      </c>
      <c r="J15182" t="s">
        <v>4460</v>
      </c>
      <c r="K15182" t="s">
        <v>32</v>
      </c>
      <c r="L15182" t="s">
        <v>121</v>
      </c>
      <c r="T15182">
        <v>166.5</v>
      </c>
      <c r="U15182">
        <v>14</v>
      </c>
      <c r="V15182">
        <v>169.5</v>
      </c>
      <c r="W15182">
        <v>4</v>
      </c>
      <c r="Z15182">
        <v>5</v>
      </c>
      <c r="AA15182" t="s">
        <v>2393</v>
      </c>
    </row>
    <row r="15183" spans="2:27" hidden="1" x14ac:dyDescent="0.4">
      <c r="B15183" s="8">
        <v>39356</v>
      </c>
      <c r="C15183" s="11">
        <v>1</v>
      </c>
      <c r="D15183" t="s">
        <v>119</v>
      </c>
      <c r="F15183" t="s">
        <v>29</v>
      </c>
      <c r="G15183" t="s">
        <v>29</v>
      </c>
      <c r="H15183" t="s">
        <v>29</v>
      </c>
      <c r="I15183" t="s">
        <v>30</v>
      </c>
      <c r="J15183" t="s">
        <v>4460</v>
      </c>
      <c r="K15183" t="s">
        <v>32</v>
      </c>
      <c r="L15183" t="s">
        <v>121</v>
      </c>
      <c r="T15183">
        <v>166</v>
      </c>
      <c r="U15183">
        <v>35</v>
      </c>
      <c r="V15183">
        <v>170</v>
      </c>
      <c r="W15183">
        <v>18</v>
      </c>
      <c r="Z15183">
        <v>5</v>
      </c>
      <c r="AA15183" t="s">
        <v>2393</v>
      </c>
    </row>
    <row r="15184" spans="2:27" hidden="1" x14ac:dyDescent="0.4">
      <c r="B15184" s="8">
        <v>39356</v>
      </c>
      <c r="C15184" s="11">
        <v>1</v>
      </c>
      <c r="D15184" t="s">
        <v>119</v>
      </c>
      <c r="F15184" t="s">
        <v>29</v>
      </c>
      <c r="G15184" t="s">
        <v>29</v>
      </c>
      <c r="H15184" t="s">
        <v>29</v>
      </c>
      <c r="I15184" t="s">
        <v>30</v>
      </c>
      <c r="J15184" t="s">
        <v>4460</v>
      </c>
      <c r="K15184" t="s">
        <v>32</v>
      </c>
      <c r="L15184" t="s">
        <v>121</v>
      </c>
      <c r="T15184">
        <v>165.5</v>
      </c>
      <c r="U15184">
        <v>9</v>
      </c>
      <c r="V15184">
        <v>170.5</v>
      </c>
      <c r="W15184">
        <v>18</v>
      </c>
      <c r="Z15184">
        <v>5</v>
      </c>
      <c r="AA15184" t="s">
        <v>2393</v>
      </c>
    </row>
    <row r="15185" spans="2:27" hidden="1" x14ac:dyDescent="0.4">
      <c r="B15185" s="8">
        <v>39356</v>
      </c>
      <c r="C15185" s="11">
        <v>1</v>
      </c>
      <c r="D15185" t="s">
        <v>119</v>
      </c>
      <c r="F15185" t="s">
        <v>29</v>
      </c>
      <c r="G15185" t="s">
        <v>29</v>
      </c>
      <c r="H15185" t="s">
        <v>29</v>
      </c>
      <c r="I15185" t="s">
        <v>30</v>
      </c>
      <c r="J15185" t="s">
        <v>4460</v>
      </c>
      <c r="K15185" t="s">
        <v>32</v>
      </c>
      <c r="L15185" t="s">
        <v>121</v>
      </c>
      <c r="Z15185">
        <v>5</v>
      </c>
      <c r="AA15185" t="s">
        <v>2393</v>
      </c>
    </row>
    <row r="15186" spans="2:27" hidden="1" x14ac:dyDescent="0.4">
      <c r="B15186" s="8">
        <v>39356</v>
      </c>
      <c r="C15186" s="11">
        <v>1</v>
      </c>
      <c r="D15186" t="s">
        <v>119</v>
      </c>
      <c r="F15186" t="s">
        <v>29</v>
      </c>
      <c r="G15186" t="s">
        <v>29</v>
      </c>
      <c r="H15186" t="s">
        <v>29</v>
      </c>
      <c r="I15186" t="s">
        <v>30</v>
      </c>
      <c r="J15186" t="s">
        <v>4460</v>
      </c>
      <c r="K15186" t="s">
        <v>32</v>
      </c>
      <c r="L15186" t="s">
        <v>121</v>
      </c>
      <c r="Z15186">
        <v>5</v>
      </c>
      <c r="AA15186" t="s">
        <v>2393</v>
      </c>
    </row>
    <row r="15187" spans="2:27" hidden="1" x14ac:dyDescent="0.4">
      <c r="B15187" s="8">
        <v>39356</v>
      </c>
      <c r="C15187" s="11">
        <v>1</v>
      </c>
      <c r="D15187" t="s">
        <v>119</v>
      </c>
      <c r="F15187" t="s">
        <v>29</v>
      </c>
      <c r="G15187" t="s">
        <v>29</v>
      </c>
      <c r="H15187" t="s">
        <v>29</v>
      </c>
      <c r="I15187" t="s">
        <v>30</v>
      </c>
      <c r="J15187" t="s">
        <v>4460</v>
      </c>
      <c r="K15187" t="s">
        <v>32</v>
      </c>
      <c r="L15187" t="s">
        <v>121</v>
      </c>
      <c r="Z15187">
        <v>5</v>
      </c>
      <c r="AA15187" t="s">
        <v>2393</v>
      </c>
    </row>
    <row r="15188" spans="2:27" hidden="1" x14ac:dyDescent="0.4">
      <c r="B15188" s="8">
        <v>39356</v>
      </c>
      <c r="C15188" s="11">
        <v>1</v>
      </c>
      <c r="D15188" t="s">
        <v>119</v>
      </c>
      <c r="F15188" t="s">
        <v>29</v>
      </c>
      <c r="G15188" t="s">
        <v>29</v>
      </c>
      <c r="H15188" t="s">
        <v>29</v>
      </c>
      <c r="I15188" t="s">
        <v>30</v>
      </c>
      <c r="J15188" t="s">
        <v>4460</v>
      </c>
      <c r="K15188" t="s">
        <v>32</v>
      </c>
      <c r="L15188" t="s">
        <v>121</v>
      </c>
      <c r="Z15188">
        <v>5</v>
      </c>
      <c r="AA15188" t="s">
        <v>2393</v>
      </c>
    </row>
    <row r="15189" spans="2:27" hidden="1" x14ac:dyDescent="0.4">
      <c r="B15189" s="8">
        <v>39356</v>
      </c>
      <c r="C15189" s="11">
        <v>1</v>
      </c>
      <c r="D15189" t="s">
        <v>119</v>
      </c>
      <c r="F15189" t="s">
        <v>29</v>
      </c>
      <c r="G15189" t="s">
        <v>29</v>
      </c>
      <c r="H15189" t="s">
        <v>29</v>
      </c>
      <c r="I15189" t="s">
        <v>30</v>
      </c>
      <c r="J15189" t="s">
        <v>4460</v>
      </c>
      <c r="K15189" t="s">
        <v>32</v>
      </c>
      <c r="L15189" t="s">
        <v>121</v>
      </c>
      <c r="Z15189">
        <v>5</v>
      </c>
      <c r="AA15189" t="s">
        <v>2393</v>
      </c>
    </row>
    <row r="15190" spans="2:27" hidden="1" x14ac:dyDescent="0.4">
      <c r="B15190" s="8">
        <v>39356</v>
      </c>
      <c r="C15190" s="11">
        <v>1</v>
      </c>
      <c r="D15190" t="s">
        <v>119</v>
      </c>
      <c r="E15190">
        <v>2</v>
      </c>
      <c r="F15190" t="s">
        <v>29</v>
      </c>
      <c r="G15190" t="s">
        <v>29</v>
      </c>
      <c r="H15190" t="s">
        <v>36</v>
      </c>
      <c r="I15190" t="s">
        <v>36</v>
      </c>
      <c r="J15190" t="s">
        <v>4502</v>
      </c>
      <c r="K15190" t="s">
        <v>32</v>
      </c>
      <c r="L15190" t="s">
        <v>121</v>
      </c>
      <c r="N15190" s="10">
        <v>0.56195601851851851</v>
      </c>
      <c r="Q15190">
        <v>-5</v>
      </c>
      <c r="R15190" s="10">
        <v>0.5587847222222222</v>
      </c>
      <c r="S15190">
        <v>167.5</v>
      </c>
      <c r="T15190">
        <v>167.5</v>
      </c>
      <c r="U15190">
        <v>9</v>
      </c>
      <c r="V15190">
        <v>168</v>
      </c>
      <c r="W15190">
        <v>8</v>
      </c>
      <c r="Z15190">
        <v>-5</v>
      </c>
      <c r="AA15190" t="s">
        <v>2393</v>
      </c>
    </row>
    <row r="15191" spans="2:27" hidden="1" x14ac:dyDescent="0.4">
      <c r="B15191" s="8">
        <v>39356</v>
      </c>
      <c r="C15191" s="11">
        <v>1</v>
      </c>
      <c r="D15191" t="s">
        <v>119</v>
      </c>
      <c r="F15191" t="s">
        <v>29</v>
      </c>
      <c r="G15191" t="s">
        <v>29</v>
      </c>
      <c r="H15191" t="s">
        <v>29</v>
      </c>
      <c r="I15191" t="s">
        <v>36</v>
      </c>
      <c r="J15191" t="s">
        <v>4460</v>
      </c>
      <c r="K15191" t="s">
        <v>32</v>
      </c>
      <c r="L15191" t="s">
        <v>121</v>
      </c>
      <c r="T15191">
        <v>167</v>
      </c>
      <c r="U15191">
        <v>50</v>
      </c>
      <c r="V15191">
        <v>168.5</v>
      </c>
      <c r="W15191">
        <v>8</v>
      </c>
      <c r="Z15191">
        <v>-5</v>
      </c>
      <c r="AA15191" t="s">
        <v>2393</v>
      </c>
    </row>
    <row r="15192" spans="2:27" hidden="1" x14ac:dyDescent="0.4">
      <c r="B15192" s="8">
        <v>39356</v>
      </c>
      <c r="C15192" s="11">
        <v>1</v>
      </c>
      <c r="D15192" t="s">
        <v>119</v>
      </c>
      <c r="F15192" t="s">
        <v>29</v>
      </c>
      <c r="G15192" t="s">
        <v>29</v>
      </c>
      <c r="H15192" t="s">
        <v>29</v>
      </c>
      <c r="I15192" t="s">
        <v>36</v>
      </c>
      <c r="J15192" t="s">
        <v>4460</v>
      </c>
      <c r="K15192" t="s">
        <v>32</v>
      </c>
      <c r="L15192" t="s">
        <v>121</v>
      </c>
      <c r="T15192">
        <v>166.5</v>
      </c>
      <c r="U15192">
        <v>10</v>
      </c>
      <c r="V15192">
        <v>169</v>
      </c>
      <c r="W15192">
        <v>6</v>
      </c>
      <c r="Z15192">
        <v>-5</v>
      </c>
      <c r="AA15192" t="s">
        <v>2393</v>
      </c>
    </row>
    <row r="15193" spans="2:27" hidden="1" x14ac:dyDescent="0.4">
      <c r="B15193" s="8">
        <v>39356</v>
      </c>
      <c r="C15193" s="11">
        <v>1</v>
      </c>
      <c r="D15193" t="s">
        <v>119</v>
      </c>
      <c r="F15193" t="s">
        <v>29</v>
      </c>
      <c r="G15193" t="s">
        <v>29</v>
      </c>
      <c r="H15193" t="s">
        <v>29</v>
      </c>
      <c r="I15193" t="s">
        <v>36</v>
      </c>
      <c r="J15193" t="s">
        <v>4460</v>
      </c>
      <c r="K15193" t="s">
        <v>32</v>
      </c>
      <c r="L15193" t="s">
        <v>121</v>
      </c>
      <c r="T15193">
        <v>166</v>
      </c>
      <c r="U15193">
        <v>39</v>
      </c>
      <c r="V15193">
        <v>169.5</v>
      </c>
      <c r="W15193">
        <v>9</v>
      </c>
      <c r="Z15193">
        <v>-5</v>
      </c>
      <c r="AA15193" t="s">
        <v>2393</v>
      </c>
    </row>
    <row r="15194" spans="2:27" hidden="1" x14ac:dyDescent="0.4">
      <c r="B15194" s="8">
        <v>39356</v>
      </c>
      <c r="C15194" s="11">
        <v>1</v>
      </c>
      <c r="D15194" t="s">
        <v>119</v>
      </c>
      <c r="F15194" t="s">
        <v>29</v>
      </c>
      <c r="G15194" t="s">
        <v>29</v>
      </c>
      <c r="H15194" t="s">
        <v>29</v>
      </c>
      <c r="I15194" t="s">
        <v>36</v>
      </c>
      <c r="J15194" t="s">
        <v>4460</v>
      </c>
      <c r="K15194" t="s">
        <v>32</v>
      </c>
      <c r="L15194" t="s">
        <v>121</v>
      </c>
      <c r="T15194">
        <v>165.5</v>
      </c>
      <c r="U15194">
        <v>9</v>
      </c>
      <c r="V15194">
        <v>170</v>
      </c>
      <c r="W15194">
        <v>21</v>
      </c>
      <c r="Z15194">
        <v>-5</v>
      </c>
      <c r="AA15194" t="s">
        <v>2393</v>
      </c>
    </row>
    <row r="15195" spans="2:27" hidden="1" x14ac:dyDescent="0.4">
      <c r="B15195" s="8">
        <v>39357</v>
      </c>
      <c r="C15195" s="9">
        <v>1</v>
      </c>
      <c r="D15195" t="s">
        <v>536</v>
      </c>
      <c r="F15195">
        <v>1</v>
      </c>
      <c r="G15195" t="s">
        <v>29</v>
      </c>
      <c r="H15195" t="s">
        <v>30</v>
      </c>
      <c r="I15195" t="s">
        <v>30</v>
      </c>
      <c r="J15195" t="s">
        <v>4503</v>
      </c>
      <c r="K15195" t="s">
        <v>32</v>
      </c>
      <c r="L15195" t="s">
        <v>538</v>
      </c>
      <c r="M15195" t="s">
        <v>1859</v>
      </c>
      <c r="N15195" s="10">
        <v>0.40806712962962965</v>
      </c>
      <c r="P15195">
        <v>166.5</v>
      </c>
      <c r="Q15195">
        <v>20</v>
      </c>
      <c r="R15195" s="10">
        <v>0.40778935185185183</v>
      </c>
      <c r="S15195">
        <v>169.5</v>
      </c>
      <c r="T15195">
        <v>169</v>
      </c>
      <c r="U15195">
        <v>1</v>
      </c>
      <c r="V15195">
        <v>169.5</v>
      </c>
      <c r="W15195">
        <v>4</v>
      </c>
      <c r="Z15195">
        <v>20</v>
      </c>
      <c r="AA15195" t="s">
        <v>1859</v>
      </c>
    </row>
    <row r="15196" spans="2:27" hidden="1" x14ac:dyDescent="0.4">
      <c r="B15196" s="8">
        <v>39357</v>
      </c>
      <c r="C15196" s="11">
        <v>1</v>
      </c>
      <c r="D15196" t="s">
        <v>536</v>
      </c>
      <c r="F15196" t="s">
        <v>29</v>
      </c>
      <c r="G15196" t="s">
        <v>29</v>
      </c>
      <c r="H15196" t="s">
        <v>29</v>
      </c>
      <c r="I15196" t="s">
        <v>30</v>
      </c>
      <c r="J15196" t="s">
        <v>4504</v>
      </c>
      <c r="K15196" t="s">
        <v>32</v>
      </c>
      <c r="L15196" t="s">
        <v>538</v>
      </c>
      <c r="T15196">
        <v>168</v>
      </c>
      <c r="U15196">
        <v>23</v>
      </c>
      <c r="V15196">
        <v>170</v>
      </c>
      <c r="W15196">
        <v>53</v>
      </c>
      <c r="Z15196">
        <v>20</v>
      </c>
      <c r="AA15196" t="s">
        <v>1859</v>
      </c>
    </row>
    <row r="15197" spans="2:27" hidden="1" x14ac:dyDescent="0.4">
      <c r="B15197" s="8">
        <v>39357</v>
      </c>
      <c r="C15197" s="11">
        <v>1</v>
      </c>
      <c r="D15197" t="s">
        <v>536</v>
      </c>
      <c r="F15197" t="s">
        <v>29</v>
      </c>
      <c r="G15197" t="s">
        <v>29</v>
      </c>
      <c r="H15197" t="s">
        <v>29</v>
      </c>
      <c r="I15197" t="s">
        <v>30</v>
      </c>
      <c r="J15197" t="s">
        <v>4504</v>
      </c>
      <c r="K15197" t="s">
        <v>32</v>
      </c>
      <c r="L15197" t="s">
        <v>538</v>
      </c>
      <c r="T15197">
        <v>167.5</v>
      </c>
      <c r="U15197">
        <v>14</v>
      </c>
      <c r="V15197">
        <v>170.5</v>
      </c>
      <c r="W15197">
        <v>14</v>
      </c>
      <c r="Z15197">
        <v>20</v>
      </c>
      <c r="AA15197" t="s">
        <v>1859</v>
      </c>
    </row>
    <row r="15198" spans="2:27" hidden="1" x14ac:dyDescent="0.4">
      <c r="B15198" s="8">
        <v>39357</v>
      </c>
      <c r="C15198" s="11">
        <v>1</v>
      </c>
      <c r="D15198" t="s">
        <v>536</v>
      </c>
      <c r="F15198" t="s">
        <v>29</v>
      </c>
      <c r="G15198" t="s">
        <v>29</v>
      </c>
      <c r="H15198" t="s">
        <v>29</v>
      </c>
      <c r="I15198" t="s">
        <v>30</v>
      </c>
      <c r="J15198" t="s">
        <v>4504</v>
      </c>
      <c r="K15198" t="s">
        <v>32</v>
      </c>
      <c r="L15198" t="s">
        <v>538</v>
      </c>
      <c r="T15198">
        <v>167</v>
      </c>
      <c r="U15198">
        <v>38</v>
      </c>
      <c r="V15198">
        <v>171</v>
      </c>
      <c r="W15198">
        <v>24</v>
      </c>
      <c r="Z15198">
        <v>20</v>
      </c>
      <c r="AA15198" t="s">
        <v>1859</v>
      </c>
    </row>
    <row r="15199" spans="2:27" hidden="1" x14ac:dyDescent="0.4">
      <c r="B15199" s="8">
        <v>39357</v>
      </c>
      <c r="C15199" s="11">
        <v>1</v>
      </c>
      <c r="D15199" t="s">
        <v>536</v>
      </c>
      <c r="F15199" t="s">
        <v>29</v>
      </c>
      <c r="G15199" t="s">
        <v>29</v>
      </c>
      <c r="H15199" t="s">
        <v>29</v>
      </c>
      <c r="I15199" t="s">
        <v>30</v>
      </c>
      <c r="J15199" t="s">
        <v>4504</v>
      </c>
      <c r="K15199" t="s">
        <v>32</v>
      </c>
      <c r="L15199" t="s">
        <v>538</v>
      </c>
      <c r="T15199">
        <v>166.5</v>
      </c>
      <c r="U15199">
        <v>19</v>
      </c>
      <c r="V15199">
        <v>171.5</v>
      </c>
      <c r="W15199">
        <v>13</v>
      </c>
      <c r="Z15199">
        <v>20</v>
      </c>
      <c r="AA15199" t="s">
        <v>1859</v>
      </c>
    </row>
    <row r="15200" spans="2:27" hidden="1" x14ac:dyDescent="0.4">
      <c r="B15200" s="8">
        <v>39357</v>
      </c>
      <c r="C15200" s="11">
        <v>1</v>
      </c>
      <c r="D15200" t="s">
        <v>536</v>
      </c>
      <c r="E15200">
        <v>2</v>
      </c>
      <c r="F15200" t="s">
        <v>29</v>
      </c>
      <c r="G15200" t="s">
        <v>29</v>
      </c>
      <c r="H15200" t="s">
        <v>36</v>
      </c>
      <c r="I15200" t="s">
        <v>36</v>
      </c>
      <c r="J15200" t="s">
        <v>4505</v>
      </c>
      <c r="K15200" t="s">
        <v>32</v>
      </c>
      <c r="L15200" t="s">
        <v>538</v>
      </c>
      <c r="N15200" s="10">
        <v>0.45266203703703706</v>
      </c>
      <c r="Q15200">
        <v>-20</v>
      </c>
      <c r="R15200" s="10">
        <v>0.45265046296296302</v>
      </c>
      <c r="S15200">
        <v>168</v>
      </c>
      <c r="T15200">
        <v>168</v>
      </c>
      <c r="U15200">
        <v>2</v>
      </c>
      <c r="V15200">
        <v>168.5</v>
      </c>
      <c r="W15200">
        <v>6</v>
      </c>
      <c r="Z15200">
        <v>-20</v>
      </c>
      <c r="AA15200" t="s">
        <v>1859</v>
      </c>
    </row>
    <row r="15201" spans="2:27" hidden="1" x14ac:dyDescent="0.4">
      <c r="B15201" s="8">
        <v>39357</v>
      </c>
      <c r="C15201" s="11">
        <v>1</v>
      </c>
      <c r="D15201" t="s">
        <v>536</v>
      </c>
      <c r="F15201" t="s">
        <v>29</v>
      </c>
      <c r="G15201" t="s">
        <v>29</v>
      </c>
      <c r="H15201" t="s">
        <v>29</v>
      </c>
      <c r="I15201" t="s">
        <v>36</v>
      </c>
      <c r="J15201" t="s">
        <v>4504</v>
      </c>
      <c r="K15201" t="s">
        <v>32</v>
      </c>
      <c r="L15201" t="s">
        <v>538</v>
      </c>
      <c r="T15201">
        <v>167.5</v>
      </c>
      <c r="U15201">
        <v>12</v>
      </c>
      <c r="V15201">
        <v>169</v>
      </c>
      <c r="W15201">
        <v>31</v>
      </c>
      <c r="Z15201">
        <v>-20</v>
      </c>
      <c r="AA15201" t="s">
        <v>1859</v>
      </c>
    </row>
    <row r="15202" spans="2:27" hidden="1" x14ac:dyDescent="0.4">
      <c r="B15202" s="8">
        <v>39357</v>
      </c>
      <c r="C15202" s="11">
        <v>1</v>
      </c>
      <c r="D15202" t="s">
        <v>536</v>
      </c>
      <c r="F15202" t="s">
        <v>29</v>
      </c>
      <c r="G15202" t="s">
        <v>29</v>
      </c>
      <c r="H15202" t="s">
        <v>29</v>
      </c>
      <c r="I15202" t="s">
        <v>36</v>
      </c>
      <c r="J15202" t="s">
        <v>4504</v>
      </c>
      <c r="K15202" t="s">
        <v>32</v>
      </c>
      <c r="L15202" t="s">
        <v>538</v>
      </c>
      <c r="T15202">
        <v>167</v>
      </c>
      <c r="U15202">
        <v>57</v>
      </c>
      <c r="V15202">
        <v>169.5</v>
      </c>
      <c r="W15202">
        <v>28</v>
      </c>
      <c r="Z15202">
        <v>-20</v>
      </c>
      <c r="AA15202" t="s">
        <v>1859</v>
      </c>
    </row>
    <row r="15203" spans="2:27" hidden="1" x14ac:dyDescent="0.4">
      <c r="B15203" s="8">
        <v>39357</v>
      </c>
      <c r="C15203" s="11">
        <v>1</v>
      </c>
      <c r="D15203" t="s">
        <v>536</v>
      </c>
      <c r="F15203" t="s">
        <v>29</v>
      </c>
      <c r="G15203" t="s">
        <v>29</v>
      </c>
      <c r="H15203" t="s">
        <v>29</v>
      </c>
      <c r="I15203" t="s">
        <v>36</v>
      </c>
      <c r="J15203" t="s">
        <v>4504</v>
      </c>
      <c r="K15203" t="s">
        <v>32</v>
      </c>
      <c r="L15203" t="s">
        <v>538</v>
      </c>
      <c r="T15203">
        <v>166.5</v>
      </c>
      <c r="U15203">
        <v>47</v>
      </c>
      <c r="V15203">
        <v>170</v>
      </c>
      <c r="W15203">
        <v>92</v>
      </c>
      <c r="Z15203">
        <v>-20</v>
      </c>
      <c r="AA15203" t="s">
        <v>1859</v>
      </c>
    </row>
    <row r="15204" spans="2:27" hidden="1" x14ac:dyDescent="0.4">
      <c r="B15204" s="8">
        <v>39357</v>
      </c>
      <c r="C15204" s="11">
        <v>1</v>
      </c>
      <c r="D15204" t="s">
        <v>536</v>
      </c>
      <c r="F15204" t="s">
        <v>29</v>
      </c>
      <c r="G15204" t="s">
        <v>29</v>
      </c>
      <c r="H15204" t="s">
        <v>29</v>
      </c>
      <c r="I15204" t="s">
        <v>36</v>
      </c>
      <c r="J15204" t="s">
        <v>4504</v>
      </c>
      <c r="K15204" t="s">
        <v>32</v>
      </c>
      <c r="L15204" t="s">
        <v>538</v>
      </c>
      <c r="T15204">
        <v>166</v>
      </c>
      <c r="U15204">
        <v>149</v>
      </c>
      <c r="V15204">
        <v>170.5</v>
      </c>
      <c r="W15204">
        <v>18</v>
      </c>
      <c r="Z15204">
        <v>-20</v>
      </c>
      <c r="AA15204" t="s">
        <v>1859</v>
      </c>
    </row>
    <row r="15205" spans="2:27" hidden="1" x14ac:dyDescent="0.4">
      <c r="B15205" s="8">
        <v>39357</v>
      </c>
      <c r="C15205" s="9">
        <v>1</v>
      </c>
      <c r="D15205" t="s">
        <v>536</v>
      </c>
      <c r="F15205">
        <v>1</v>
      </c>
      <c r="G15205" t="s">
        <v>29</v>
      </c>
      <c r="H15205" t="s">
        <v>30</v>
      </c>
      <c r="I15205" t="s">
        <v>30</v>
      </c>
      <c r="J15205" t="s">
        <v>4506</v>
      </c>
      <c r="K15205" t="s">
        <v>32</v>
      </c>
      <c r="L15205" t="s">
        <v>538</v>
      </c>
      <c r="M15205" t="s">
        <v>697</v>
      </c>
      <c r="N15205" s="10">
        <v>0.4526736111111111</v>
      </c>
      <c r="P15205">
        <v>166.5</v>
      </c>
      <c r="Q15205">
        <v>20</v>
      </c>
      <c r="R15205" s="10">
        <v>0.45265046296296302</v>
      </c>
      <c r="S15205">
        <v>168</v>
      </c>
      <c r="T15205">
        <v>168</v>
      </c>
      <c r="U15205">
        <v>2</v>
      </c>
      <c r="V15205">
        <v>168.5</v>
      </c>
      <c r="W15205">
        <v>6</v>
      </c>
      <c r="Z15205">
        <v>20</v>
      </c>
      <c r="AA15205" t="s">
        <v>697</v>
      </c>
    </row>
    <row r="15206" spans="2:27" hidden="1" x14ac:dyDescent="0.4">
      <c r="B15206" s="8">
        <v>39357</v>
      </c>
      <c r="C15206" s="11">
        <v>1</v>
      </c>
      <c r="D15206" t="s">
        <v>536</v>
      </c>
      <c r="F15206" t="s">
        <v>29</v>
      </c>
      <c r="G15206" t="s">
        <v>29</v>
      </c>
      <c r="H15206" t="s">
        <v>29</v>
      </c>
      <c r="I15206" t="s">
        <v>30</v>
      </c>
      <c r="J15206" t="s">
        <v>4504</v>
      </c>
      <c r="K15206" t="s">
        <v>32</v>
      </c>
      <c r="L15206" t="s">
        <v>538</v>
      </c>
      <c r="T15206">
        <v>167.5</v>
      </c>
      <c r="U15206">
        <v>12</v>
      </c>
      <c r="V15206">
        <v>169</v>
      </c>
      <c r="W15206">
        <v>31</v>
      </c>
      <c r="Z15206">
        <v>20</v>
      </c>
      <c r="AA15206" t="s">
        <v>697</v>
      </c>
    </row>
    <row r="15207" spans="2:27" hidden="1" x14ac:dyDescent="0.4">
      <c r="B15207" s="8">
        <v>39357</v>
      </c>
      <c r="C15207" s="11">
        <v>1</v>
      </c>
      <c r="D15207" t="s">
        <v>536</v>
      </c>
      <c r="F15207" t="s">
        <v>29</v>
      </c>
      <c r="G15207" t="s">
        <v>29</v>
      </c>
      <c r="H15207" t="s">
        <v>29</v>
      </c>
      <c r="I15207" t="s">
        <v>30</v>
      </c>
      <c r="J15207" t="s">
        <v>4504</v>
      </c>
      <c r="K15207" t="s">
        <v>32</v>
      </c>
      <c r="L15207" t="s">
        <v>538</v>
      </c>
      <c r="T15207">
        <v>167</v>
      </c>
      <c r="U15207">
        <v>57</v>
      </c>
      <c r="V15207">
        <v>169.5</v>
      </c>
      <c r="W15207">
        <v>28</v>
      </c>
      <c r="Z15207">
        <v>20</v>
      </c>
      <c r="AA15207" t="s">
        <v>697</v>
      </c>
    </row>
    <row r="15208" spans="2:27" hidden="1" x14ac:dyDescent="0.4">
      <c r="B15208" s="8">
        <v>39357</v>
      </c>
      <c r="C15208" s="11">
        <v>1</v>
      </c>
      <c r="D15208" t="s">
        <v>536</v>
      </c>
      <c r="F15208" t="s">
        <v>29</v>
      </c>
      <c r="G15208" t="s">
        <v>29</v>
      </c>
      <c r="H15208" t="s">
        <v>29</v>
      </c>
      <c r="I15208" t="s">
        <v>30</v>
      </c>
      <c r="J15208" t="s">
        <v>4504</v>
      </c>
      <c r="K15208" t="s">
        <v>32</v>
      </c>
      <c r="L15208" t="s">
        <v>538</v>
      </c>
      <c r="T15208">
        <v>166.5</v>
      </c>
      <c r="U15208">
        <v>47</v>
      </c>
      <c r="V15208">
        <v>170</v>
      </c>
      <c r="W15208">
        <v>92</v>
      </c>
      <c r="Z15208">
        <v>20</v>
      </c>
      <c r="AA15208" t="s">
        <v>697</v>
      </c>
    </row>
    <row r="15209" spans="2:27" hidden="1" x14ac:dyDescent="0.4">
      <c r="B15209" s="8">
        <v>39357</v>
      </c>
      <c r="C15209" s="11">
        <v>1</v>
      </c>
      <c r="D15209" t="s">
        <v>536</v>
      </c>
      <c r="F15209" t="s">
        <v>29</v>
      </c>
      <c r="G15209" t="s">
        <v>29</v>
      </c>
      <c r="H15209" t="s">
        <v>29</v>
      </c>
      <c r="I15209" t="s">
        <v>30</v>
      </c>
      <c r="J15209" t="s">
        <v>4504</v>
      </c>
      <c r="K15209" t="s">
        <v>32</v>
      </c>
      <c r="L15209" t="s">
        <v>538</v>
      </c>
      <c r="T15209">
        <v>166</v>
      </c>
      <c r="U15209">
        <v>149</v>
      </c>
      <c r="V15209">
        <v>170.5</v>
      </c>
      <c r="W15209">
        <v>18</v>
      </c>
      <c r="Z15209">
        <v>20</v>
      </c>
      <c r="AA15209" t="s">
        <v>697</v>
      </c>
    </row>
    <row r="15210" spans="2:27" hidden="1" x14ac:dyDescent="0.4">
      <c r="B15210" s="8">
        <v>39357</v>
      </c>
      <c r="C15210" s="11">
        <v>1</v>
      </c>
      <c r="D15210" t="s">
        <v>536</v>
      </c>
      <c r="E15210">
        <v>2</v>
      </c>
      <c r="F15210" t="s">
        <v>29</v>
      </c>
      <c r="G15210" t="s">
        <v>29</v>
      </c>
      <c r="H15210" t="s">
        <v>36</v>
      </c>
      <c r="I15210" t="s">
        <v>36</v>
      </c>
      <c r="J15210" t="s">
        <v>4507</v>
      </c>
      <c r="K15210" t="s">
        <v>32</v>
      </c>
      <c r="L15210" t="s">
        <v>538</v>
      </c>
      <c r="N15210" s="10">
        <v>0.5244212962962963</v>
      </c>
      <c r="Q15210">
        <v>-20</v>
      </c>
      <c r="R15210" s="10">
        <v>0.52437500000000004</v>
      </c>
      <c r="S15210">
        <v>171.5</v>
      </c>
      <c r="T15210">
        <v>171</v>
      </c>
      <c r="U15210">
        <v>7</v>
      </c>
      <c r="V15210">
        <v>171.5</v>
      </c>
      <c r="W15210">
        <v>7</v>
      </c>
      <c r="Z15210">
        <v>-20</v>
      </c>
      <c r="AA15210" t="s">
        <v>697</v>
      </c>
    </row>
    <row r="15211" spans="2:27" hidden="1" x14ac:dyDescent="0.4">
      <c r="B15211" s="8">
        <v>39357</v>
      </c>
      <c r="C15211" s="11">
        <v>1</v>
      </c>
      <c r="D15211" t="s">
        <v>536</v>
      </c>
      <c r="F15211" t="s">
        <v>29</v>
      </c>
      <c r="G15211" t="s">
        <v>29</v>
      </c>
      <c r="H15211" t="s">
        <v>29</v>
      </c>
      <c r="I15211" t="s">
        <v>36</v>
      </c>
      <c r="J15211" t="s">
        <v>4504</v>
      </c>
      <c r="K15211" t="s">
        <v>32</v>
      </c>
      <c r="L15211" t="s">
        <v>538</v>
      </c>
      <c r="T15211">
        <v>170.5</v>
      </c>
      <c r="U15211">
        <v>8</v>
      </c>
      <c r="V15211">
        <v>172</v>
      </c>
      <c r="W15211">
        <v>17</v>
      </c>
      <c r="Z15211">
        <v>-20</v>
      </c>
      <c r="AA15211" t="s">
        <v>697</v>
      </c>
    </row>
    <row r="15212" spans="2:27" hidden="1" x14ac:dyDescent="0.4">
      <c r="B15212" s="8">
        <v>39357</v>
      </c>
      <c r="C15212" s="11">
        <v>1</v>
      </c>
      <c r="D15212" t="s">
        <v>536</v>
      </c>
      <c r="F15212" t="s">
        <v>29</v>
      </c>
      <c r="G15212" t="s">
        <v>29</v>
      </c>
      <c r="H15212" t="s">
        <v>29</v>
      </c>
      <c r="I15212" t="s">
        <v>36</v>
      </c>
      <c r="J15212" t="s">
        <v>4504</v>
      </c>
      <c r="K15212" t="s">
        <v>32</v>
      </c>
      <c r="L15212" t="s">
        <v>538</v>
      </c>
      <c r="T15212">
        <v>170</v>
      </c>
      <c r="U15212">
        <v>28</v>
      </c>
      <c r="V15212">
        <v>172.5</v>
      </c>
      <c r="W15212">
        <v>26</v>
      </c>
      <c r="Z15212">
        <v>-20</v>
      </c>
      <c r="AA15212" t="s">
        <v>697</v>
      </c>
    </row>
    <row r="15213" spans="2:27" hidden="1" x14ac:dyDescent="0.4">
      <c r="B15213" s="8">
        <v>39357</v>
      </c>
      <c r="C15213" s="11">
        <v>1</v>
      </c>
      <c r="D15213" t="s">
        <v>536</v>
      </c>
      <c r="F15213" t="s">
        <v>29</v>
      </c>
      <c r="G15213" t="s">
        <v>29</v>
      </c>
      <c r="H15213" t="s">
        <v>29</v>
      </c>
      <c r="I15213" t="s">
        <v>36</v>
      </c>
      <c r="J15213" t="s">
        <v>4504</v>
      </c>
      <c r="K15213" t="s">
        <v>32</v>
      </c>
      <c r="L15213" t="s">
        <v>538</v>
      </c>
      <c r="T15213">
        <v>169.5</v>
      </c>
      <c r="U15213">
        <v>6</v>
      </c>
      <c r="V15213">
        <v>173</v>
      </c>
      <c r="W15213">
        <v>45</v>
      </c>
      <c r="Z15213">
        <v>-20</v>
      </c>
      <c r="AA15213" t="s">
        <v>697</v>
      </c>
    </row>
    <row r="15214" spans="2:27" hidden="1" x14ac:dyDescent="0.4">
      <c r="B15214" s="8">
        <v>39357</v>
      </c>
      <c r="C15214" s="11">
        <v>1</v>
      </c>
      <c r="D15214" t="s">
        <v>536</v>
      </c>
      <c r="F15214" t="s">
        <v>29</v>
      </c>
      <c r="G15214" t="s">
        <v>29</v>
      </c>
      <c r="H15214" t="s">
        <v>29</v>
      </c>
      <c r="I15214" t="s">
        <v>36</v>
      </c>
      <c r="J15214" t="s">
        <v>4504</v>
      </c>
      <c r="K15214" t="s">
        <v>32</v>
      </c>
      <c r="L15214" t="s">
        <v>538</v>
      </c>
      <c r="T15214">
        <v>169</v>
      </c>
      <c r="U15214">
        <v>22</v>
      </c>
      <c r="V15214">
        <v>173.5</v>
      </c>
      <c r="W15214">
        <v>21</v>
      </c>
      <c r="Z15214">
        <v>-20</v>
      </c>
      <c r="AA15214" t="s">
        <v>697</v>
      </c>
    </row>
    <row r="15215" spans="2:27" hidden="1" x14ac:dyDescent="0.4">
      <c r="B15215" s="8">
        <v>39358</v>
      </c>
      <c r="C15215" s="9">
        <v>1</v>
      </c>
      <c r="D15215" t="s">
        <v>28</v>
      </c>
      <c r="F15215">
        <v>1</v>
      </c>
      <c r="G15215" t="s">
        <v>29</v>
      </c>
      <c r="H15215" t="s">
        <v>30</v>
      </c>
      <c r="I15215" t="s">
        <v>30</v>
      </c>
      <c r="J15215" t="s">
        <v>4508</v>
      </c>
      <c r="K15215" t="s">
        <v>32</v>
      </c>
      <c r="L15215" t="s">
        <v>33</v>
      </c>
      <c r="M15215" t="s">
        <v>978</v>
      </c>
      <c r="N15215" s="10">
        <v>0.40994212962962967</v>
      </c>
      <c r="P15215">
        <v>171</v>
      </c>
      <c r="Q15215">
        <v>50</v>
      </c>
      <c r="R15215" s="10">
        <v>0.40979166666666672</v>
      </c>
      <c r="S15215">
        <v>174</v>
      </c>
      <c r="T15215">
        <v>173.5</v>
      </c>
      <c r="U15215">
        <v>3</v>
      </c>
      <c r="V15215">
        <v>174</v>
      </c>
      <c r="W15215">
        <v>22</v>
      </c>
      <c r="Z15215">
        <v>50</v>
      </c>
      <c r="AA15215" t="s">
        <v>978</v>
      </c>
    </row>
    <row r="15216" spans="2:27" hidden="1" x14ac:dyDescent="0.4">
      <c r="B15216" s="8">
        <v>39358</v>
      </c>
      <c r="C15216" s="11">
        <v>1</v>
      </c>
      <c r="D15216" t="s">
        <v>28</v>
      </c>
      <c r="F15216" t="s">
        <v>29</v>
      </c>
      <c r="G15216" t="s">
        <v>29</v>
      </c>
      <c r="H15216" t="s">
        <v>29</v>
      </c>
      <c r="I15216" t="s">
        <v>30</v>
      </c>
      <c r="J15216" t="s">
        <v>4509</v>
      </c>
      <c r="K15216" t="s">
        <v>32</v>
      </c>
      <c r="L15216" t="s">
        <v>33</v>
      </c>
      <c r="T15216">
        <v>173</v>
      </c>
      <c r="U15216">
        <v>13</v>
      </c>
      <c r="V15216">
        <v>175</v>
      </c>
      <c r="W15216">
        <v>40</v>
      </c>
      <c r="Z15216">
        <v>50</v>
      </c>
      <c r="AA15216" t="s">
        <v>978</v>
      </c>
    </row>
    <row r="15217" spans="2:27" hidden="1" x14ac:dyDescent="0.4">
      <c r="B15217" s="8">
        <v>39358</v>
      </c>
      <c r="C15217" s="11">
        <v>1</v>
      </c>
      <c r="D15217" t="s">
        <v>28</v>
      </c>
      <c r="F15217" t="s">
        <v>29</v>
      </c>
      <c r="G15217" t="s">
        <v>29</v>
      </c>
      <c r="H15217" t="s">
        <v>29</v>
      </c>
      <c r="I15217" t="s">
        <v>30</v>
      </c>
      <c r="J15217" t="s">
        <v>4509</v>
      </c>
      <c r="K15217" t="s">
        <v>32</v>
      </c>
      <c r="L15217" t="s">
        <v>33</v>
      </c>
      <c r="T15217">
        <v>172.5</v>
      </c>
      <c r="U15217">
        <v>18</v>
      </c>
      <c r="V15217">
        <v>175.5</v>
      </c>
      <c r="W15217">
        <v>23</v>
      </c>
      <c r="Z15217">
        <v>50</v>
      </c>
      <c r="AA15217" t="s">
        <v>978</v>
      </c>
    </row>
    <row r="15218" spans="2:27" hidden="1" x14ac:dyDescent="0.4">
      <c r="B15218" s="8">
        <v>39358</v>
      </c>
      <c r="C15218" s="11">
        <v>1</v>
      </c>
      <c r="D15218" t="s">
        <v>28</v>
      </c>
      <c r="F15218" t="s">
        <v>29</v>
      </c>
      <c r="G15218" t="s">
        <v>29</v>
      </c>
      <c r="H15218" t="s">
        <v>29</v>
      </c>
      <c r="I15218" t="s">
        <v>30</v>
      </c>
      <c r="J15218" t="s">
        <v>4509</v>
      </c>
      <c r="K15218" t="s">
        <v>32</v>
      </c>
      <c r="L15218" t="s">
        <v>33</v>
      </c>
      <c r="T15218">
        <v>172</v>
      </c>
      <c r="U15218">
        <v>38</v>
      </c>
      <c r="V15218">
        <v>176</v>
      </c>
      <c r="W15218">
        <v>46</v>
      </c>
      <c r="Z15218">
        <v>50</v>
      </c>
      <c r="AA15218" t="s">
        <v>978</v>
      </c>
    </row>
    <row r="15219" spans="2:27" hidden="1" x14ac:dyDescent="0.4">
      <c r="B15219" s="8">
        <v>39358</v>
      </c>
      <c r="C15219" s="11">
        <v>1</v>
      </c>
      <c r="D15219" t="s">
        <v>28</v>
      </c>
      <c r="F15219" t="s">
        <v>29</v>
      </c>
      <c r="G15219" t="s">
        <v>29</v>
      </c>
      <c r="H15219" t="s">
        <v>29</v>
      </c>
      <c r="I15219" t="s">
        <v>30</v>
      </c>
      <c r="J15219" t="s">
        <v>4509</v>
      </c>
      <c r="K15219" t="s">
        <v>32</v>
      </c>
      <c r="L15219" t="s">
        <v>33</v>
      </c>
      <c r="T15219">
        <v>171.5</v>
      </c>
      <c r="U15219">
        <v>6</v>
      </c>
      <c r="V15219">
        <v>176.5</v>
      </c>
      <c r="W15219">
        <v>10</v>
      </c>
      <c r="Z15219">
        <v>50</v>
      </c>
      <c r="AA15219" t="s">
        <v>978</v>
      </c>
    </row>
    <row r="15220" spans="2:27" hidden="1" x14ac:dyDescent="0.4">
      <c r="B15220" s="8">
        <v>39358</v>
      </c>
      <c r="C15220" s="11">
        <v>1</v>
      </c>
      <c r="D15220" t="s">
        <v>28</v>
      </c>
      <c r="E15220">
        <v>2</v>
      </c>
      <c r="F15220" t="s">
        <v>29</v>
      </c>
      <c r="G15220" t="s">
        <v>29</v>
      </c>
      <c r="H15220" t="s">
        <v>36</v>
      </c>
      <c r="I15220" t="s">
        <v>36</v>
      </c>
      <c r="J15220" t="s">
        <v>4510</v>
      </c>
      <c r="K15220" t="s">
        <v>32</v>
      </c>
      <c r="L15220" t="s">
        <v>33</v>
      </c>
      <c r="N15220" s="10">
        <v>0.52896990740740735</v>
      </c>
      <c r="Q15220">
        <v>-50</v>
      </c>
      <c r="R15220" s="10">
        <v>0.52874999999999994</v>
      </c>
      <c r="S15220">
        <v>171.5</v>
      </c>
      <c r="T15220">
        <v>171.5</v>
      </c>
      <c r="U15220">
        <v>33</v>
      </c>
      <c r="V15220">
        <v>173</v>
      </c>
      <c r="W15220">
        <v>4</v>
      </c>
      <c r="Z15220">
        <v>-50</v>
      </c>
      <c r="AA15220" t="s">
        <v>978</v>
      </c>
    </row>
    <row r="15221" spans="2:27" hidden="1" x14ac:dyDescent="0.4">
      <c r="B15221" s="8">
        <v>39358</v>
      </c>
      <c r="C15221" s="11">
        <v>1</v>
      </c>
      <c r="D15221" t="s">
        <v>28</v>
      </c>
      <c r="F15221" t="s">
        <v>29</v>
      </c>
      <c r="G15221" t="s">
        <v>29</v>
      </c>
      <c r="H15221" t="s">
        <v>29</v>
      </c>
      <c r="I15221" t="s">
        <v>36</v>
      </c>
      <c r="J15221" t="s">
        <v>4509</v>
      </c>
      <c r="K15221" t="s">
        <v>32</v>
      </c>
      <c r="L15221" t="s">
        <v>33</v>
      </c>
      <c r="T15221">
        <v>171</v>
      </c>
      <c r="U15221">
        <v>56</v>
      </c>
      <c r="V15221">
        <v>173.5</v>
      </c>
      <c r="W15221">
        <v>9</v>
      </c>
      <c r="Z15221">
        <v>-50</v>
      </c>
      <c r="AA15221" t="s">
        <v>978</v>
      </c>
    </row>
    <row r="15222" spans="2:27" hidden="1" x14ac:dyDescent="0.4">
      <c r="B15222" s="8">
        <v>39358</v>
      </c>
      <c r="C15222" s="11">
        <v>1</v>
      </c>
      <c r="D15222" t="s">
        <v>28</v>
      </c>
      <c r="F15222" t="s">
        <v>29</v>
      </c>
      <c r="G15222" t="s">
        <v>29</v>
      </c>
      <c r="H15222" t="s">
        <v>29</v>
      </c>
      <c r="I15222" t="s">
        <v>36</v>
      </c>
      <c r="J15222" t="s">
        <v>4509</v>
      </c>
      <c r="K15222" t="s">
        <v>32</v>
      </c>
      <c r="L15222" t="s">
        <v>33</v>
      </c>
      <c r="T15222">
        <v>170.5</v>
      </c>
      <c r="U15222">
        <v>111</v>
      </c>
      <c r="V15222">
        <v>174</v>
      </c>
      <c r="W15222">
        <v>33</v>
      </c>
      <c r="Z15222">
        <v>-50</v>
      </c>
      <c r="AA15222" t="s">
        <v>978</v>
      </c>
    </row>
    <row r="15223" spans="2:27" hidden="1" x14ac:dyDescent="0.4">
      <c r="B15223" s="8">
        <v>39358</v>
      </c>
      <c r="C15223" s="11">
        <v>1</v>
      </c>
      <c r="D15223" t="s">
        <v>28</v>
      </c>
      <c r="F15223" t="s">
        <v>29</v>
      </c>
      <c r="G15223" t="s">
        <v>29</v>
      </c>
      <c r="H15223" t="s">
        <v>29</v>
      </c>
      <c r="I15223" t="s">
        <v>36</v>
      </c>
      <c r="J15223" t="s">
        <v>4509</v>
      </c>
      <c r="K15223" t="s">
        <v>32</v>
      </c>
      <c r="L15223" t="s">
        <v>33</v>
      </c>
      <c r="T15223">
        <v>170</v>
      </c>
      <c r="U15223">
        <v>66</v>
      </c>
      <c r="V15223">
        <v>174.5</v>
      </c>
      <c r="W15223">
        <v>5</v>
      </c>
      <c r="Z15223">
        <v>-50</v>
      </c>
      <c r="AA15223" t="s">
        <v>978</v>
      </c>
    </row>
    <row r="15224" spans="2:27" hidden="1" x14ac:dyDescent="0.4">
      <c r="B15224" s="8">
        <v>39358</v>
      </c>
      <c r="C15224" s="11">
        <v>1</v>
      </c>
      <c r="D15224" t="s">
        <v>28</v>
      </c>
      <c r="F15224" t="s">
        <v>29</v>
      </c>
      <c r="G15224" t="s">
        <v>29</v>
      </c>
      <c r="H15224" t="s">
        <v>29</v>
      </c>
      <c r="I15224" t="s">
        <v>36</v>
      </c>
      <c r="J15224" t="s">
        <v>4509</v>
      </c>
      <c r="K15224" t="s">
        <v>32</v>
      </c>
      <c r="L15224" t="s">
        <v>33</v>
      </c>
      <c r="T15224">
        <v>169.5</v>
      </c>
      <c r="U15224">
        <v>2</v>
      </c>
      <c r="V15224">
        <v>175</v>
      </c>
      <c r="W15224">
        <v>64</v>
      </c>
      <c r="Z15224">
        <v>-50</v>
      </c>
      <c r="AA15224" t="s">
        <v>978</v>
      </c>
    </row>
    <row r="15225" spans="2:27" hidden="1" x14ac:dyDescent="0.4">
      <c r="B15225" s="8">
        <v>39358</v>
      </c>
      <c r="C15225" s="9">
        <v>1</v>
      </c>
      <c r="D15225" t="s">
        <v>28</v>
      </c>
      <c r="F15225">
        <v>1</v>
      </c>
      <c r="G15225" t="s">
        <v>29</v>
      </c>
      <c r="H15225" t="s">
        <v>30</v>
      </c>
      <c r="I15225" t="s">
        <v>30</v>
      </c>
      <c r="J15225" t="s">
        <v>4511</v>
      </c>
      <c r="K15225" t="s">
        <v>32</v>
      </c>
      <c r="L15225" t="s">
        <v>33</v>
      </c>
      <c r="M15225" t="s">
        <v>982</v>
      </c>
      <c r="N15225" s="10">
        <v>0.41003472222222226</v>
      </c>
      <c r="P15225">
        <v>171.5</v>
      </c>
      <c r="Q15225">
        <v>50</v>
      </c>
      <c r="R15225" s="10">
        <v>0.40979166666666672</v>
      </c>
      <c r="S15225">
        <v>174</v>
      </c>
      <c r="T15225">
        <v>173.5</v>
      </c>
      <c r="U15225">
        <v>3</v>
      </c>
      <c r="V15225">
        <v>174</v>
      </c>
      <c r="W15225">
        <v>22</v>
      </c>
      <c r="Z15225">
        <v>50</v>
      </c>
      <c r="AA15225" t="s">
        <v>982</v>
      </c>
    </row>
    <row r="15226" spans="2:27" hidden="1" x14ac:dyDescent="0.4">
      <c r="B15226" s="8">
        <v>39358</v>
      </c>
      <c r="C15226" s="11">
        <v>1</v>
      </c>
      <c r="D15226" t="s">
        <v>28</v>
      </c>
      <c r="F15226" t="s">
        <v>29</v>
      </c>
      <c r="G15226" t="s">
        <v>29</v>
      </c>
      <c r="H15226" t="s">
        <v>29</v>
      </c>
      <c r="I15226" t="s">
        <v>30</v>
      </c>
      <c r="J15226" t="s">
        <v>4509</v>
      </c>
      <c r="K15226" t="s">
        <v>32</v>
      </c>
      <c r="L15226" t="s">
        <v>33</v>
      </c>
      <c r="T15226">
        <v>173</v>
      </c>
      <c r="U15226">
        <v>13</v>
      </c>
      <c r="V15226">
        <v>175</v>
      </c>
      <c r="W15226">
        <v>40</v>
      </c>
      <c r="Z15226">
        <v>50</v>
      </c>
      <c r="AA15226" t="s">
        <v>982</v>
      </c>
    </row>
    <row r="15227" spans="2:27" hidden="1" x14ac:dyDescent="0.4">
      <c r="B15227" s="8">
        <v>39358</v>
      </c>
      <c r="C15227" s="11">
        <v>1</v>
      </c>
      <c r="D15227" t="s">
        <v>28</v>
      </c>
      <c r="F15227" t="s">
        <v>29</v>
      </c>
      <c r="G15227" t="s">
        <v>29</v>
      </c>
      <c r="H15227" t="s">
        <v>29</v>
      </c>
      <c r="I15227" t="s">
        <v>30</v>
      </c>
      <c r="J15227" t="s">
        <v>4509</v>
      </c>
      <c r="K15227" t="s">
        <v>32</v>
      </c>
      <c r="L15227" t="s">
        <v>33</v>
      </c>
      <c r="T15227">
        <v>172.5</v>
      </c>
      <c r="U15227">
        <v>18</v>
      </c>
      <c r="V15227">
        <v>175.5</v>
      </c>
      <c r="W15227">
        <v>23</v>
      </c>
      <c r="Z15227">
        <v>50</v>
      </c>
      <c r="AA15227" t="s">
        <v>982</v>
      </c>
    </row>
    <row r="15228" spans="2:27" hidden="1" x14ac:dyDescent="0.4">
      <c r="B15228" s="8">
        <v>39358</v>
      </c>
      <c r="C15228" s="11">
        <v>1</v>
      </c>
      <c r="D15228" t="s">
        <v>28</v>
      </c>
      <c r="F15228" t="s">
        <v>29</v>
      </c>
      <c r="G15228" t="s">
        <v>29</v>
      </c>
      <c r="H15228" t="s">
        <v>29</v>
      </c>
      <c r="I15228" t="s">
        <v>30</v>
      </c>
      <c r="J15228" t="s">
        <v>4509</v>
      </c>
      <c r="K15228" t="s">
        <v>32</v>
      </c>
      <c r="L15228" t="s">
        <v>33</v>
      </c>
      <c r="T15228">
        <v>172</v>
      </c>
      <c r="U15228">
        <v>38</v>
      </c>
      <c r="V15228">
        <v>176</v>
      </c>
      <c r="W15228">
        <v>46</v>
      </c>
      <c r="Z15228">
        <v>50</v>
      </c>
      <c r="AA15228" t="s">
        <v>982</v>
      </c>
    </row>
    <row r="15229" spans="2:27" hidden="1" x14ac:dyDescent="0.4">
      <c r="B15229" s="8">
        <v>39358</v>
      </c>
      <c r="C15229" s="11">
        <v>1</v>
      </c>
      <c r="D15229" t="s">
        <v>28</v>
      </c>
      <c r="F15229" t="s">
        <v>29</v>
      </c>
      <c r="G15229" t="s">
        <v>29</v>
      </c>
      <c r="H15229" t="s">
        <v>29</v>
      </c>
      <c r="I15229" t="s">
        <v>30</v>
      </c>
      <c r="J15229" t="s">
        <v>4509</v>
      </c>
      <c r="K15229" t="s">
        <v>32</v>
      </c>
      <c r="L15229" t="s">
        <v>33</v>
      </c>
      <c r="T15229">
        <v>171.5</v>
      </c>
      <c r="U15229">
        <v>6</v>
      </c>
      <c r="V15229">
        <v>176.5</v>
      </c>
      <c r="W15229">
        <v>10</v>
      </c>
      <c r="Z15229">
        <v>50</v>
      </c>
      <c r="AA15229" t="s">
        <v>982</v>
      </c>
    </row>
    <row r="15230" spans="2:27" hidden="1" x14ac:dyDescent="0.4">
      <c r="B15230" s="8">
        <v>39358</v>
      </c>
      <c r="C15230" s="11">
        <v>1</v>
      </c>
      <c r="D15230" t="s">
        <v>28</v>
      </c>
      <c r="E15230">
        <v>2</v>
      </c>
      <c r="F15230" t="s">
        <v>29</v>
      </c>
      <c r="G15230" t="s">
        <v>29</v>
      </c>
      <c r="H15230" t="s">
        <v>36</v>
      </c>
      <c r="I15230" t="s">
        <v>36</v>
      </c>
      <c r="J15230" t="s">
        <v>4512</v>
      </c>
      <c r="K15230" t="s">
        <v>32</v>
      </c>
      <c r="L15230" t="s">
        <v>33</v>
      </c>
      <c r="N15230" s="10">
        <v>0.5285185185185185</v>
      </c>
      <c r="Q15230">
        <v>-50</v>
      </c>
      <c r="R15230" s="10">
        <v>0.52840277777777778</v>
      </c>
      <c r="S15230">
        <v>172</v>
      </c>
      <c r="T15230">
        <v>171.5</v>
      </c>
      <c r="U15230">
        <v>57</v>
      </c>
      <c r="V15230">
        <v>173</v>
      </c>
      <c r="W15230">
        <v>4</v>
      </c>
      <c r="Z15230">
        <v>-50</v>
      </c>
      <c r="AA15230" t="s">
        <v>982</v>
      </c>
    </row>
    <row r="15231" spans="2:27" hidden="1" x14ac:dyDescent="0.4">
      <c r="B15231" s="8">
        <v>39358</v>
      </c>
      <c r="C15231" s="11">
        <v>1</v>
      </c>
      <c r="D15231" t="s">
        <v>28</v>
      </c>
      <c r="F15231" t="s">
        <v>29</v>
      </c>
      <c r="G15231" t="s">
        <v>29</v>
      </c>
      <c r="H15231" t="s">
        <v>29</v>
      </c>
      <c r="I15231" t="s">
        <v>36</v>
      </c>
      <c r="J15231" t="s">
        <v>4509</v>
      </c>
      <c r="K15231" t="s">
        <v>32</v>
      </c>
      <c r="L15231" t="s">
        <v>33</v>
      </c>
      <c r="T15231">
        <v>171</v>
      </c>
      <c r="U15231">
        <v>56</v>
      </c>
      <c r="V15231">
        <v>173.5</v>
      </c>
      <c r="W15231">
        <v>9</v>
      </c>
      <c r="Z15231">
        <v>-50</v>
      </c>
      <c r="AA15231" t="s">
        <v>982</v>
      </c>
    </row>
    <row r="15232" spans="2:27" hidden="1" x14ac:dyDescent="0.4">
      <c r="B15232" s="8">
        <v>39358</v>
      </c>
      <c r="C15232" s="11">
        <v>1</v>
      </c>
      <c r="D15232" t="s">
        <v>28</v>
      </c>
      <c r="F15232" t="s">
        <v>29</v>
      </c>
      <c r="G15232" t="s">
        <v>29</v>
      </c>
      <c r="H15232" t="s">
        <v>29</v>
      </c>
      <c r="I15232" t="s">
        <v>36</v>
      </c>
      <c r="J15232" t="s">
        <v>4509</v>
      </c>
      <c r="K15232" t="s">
        <v>32</v>
      </c>
      <c r="L15232" t="s">
        <v>33</v>
      </c>
      <c r="T15232">
        <v>170.5</v>
      </c>
      <c r="U15232">
        <v>111</v>
      </c>
      <c r="V15232">
        <v>174</v>
      </c>
      <c r="W15232">
        <v>33</v>
      </c>
      <c r="Z15232">
        <v>-50</v>
      </c>
      <c r="AA15232" t="s">
        <v>982</v>
      </c>
    </row>
    <row r="15233" spans="2:27" hidden="1" x14ac:dyDescent="0.4">
      <c r="B15233" s="8">
        <v>39358</v>
      </c>
      <c r="C15233" s="11">
        <v>1</v>
      </c>
      <c r="D15233" t="s">
        <v>28</v>
      </c>
      <c r="F15233" t="s">
        <v>29</v>
      </c>
      <c r="G15233" t="s">
        <v>29</v>
      </c>
      <c r="H15233" t="s">
        <v>29</v>
      </c>
      <c r="I15233" t="s">
        <v>36</v>
      </c>
      <c r="J15233" t="s">
        <v>4509</v>
      </c>
      <c r="K15233" t="s">
        <v>32</v>
      </c>
      <c r="L15233" t="s">
        <v>33</v>
      </c>
      <c r="T15233">
        <v>170</v>
      </c>
      <c r="U15233">
        <v>66</v>
      </c>
      <c r="V15233">
        <v>174.5</v>
      </c>
      <c r="W15233">
        <v>5</v>
      </c>
      <c r="Z15233">
        <v>-50</v>
      </c>
      <c r="AA15233" t="s">
        <v>982</v>
      </c>
    </row>
    <row r="15234" spans="2:27" hidden="1" x14ac:dyDescent="0.4">
      <c r="B15234" s="8">
        <v>39358</v>
      </c>
      <c r="C15234" s="11">
        <v>1</v>
      </c>
      <c r="D15234" t="s">
        <v>28</v>
      </c>
      <c r="F15234" t="s">
        <v>29</v>
      </c>
      <c r="G15234" t="s">
        <v>29</v>
      </c>
      <c r="H15234" t="s">
        <v>29</v>
      </c>
      <c r="I15234" t="s">
        <v>36</v>
      </c>
      <c r="J15234" t="s">
        <v>4509</v>
      </c>
      <c r="K15234" t="s">
        <v>32</v>
      </c>
      <c r="L15234" t="s">
        <v>33</v>
      </c>
      <c r="T15234">
        <v>169.5</v>
      </c>
      <c r="U15234">
        <v>2</v>
      </c>
      <c r="V15234">
        <v>175</v>
      </c>
      <c r="W15234">
        <v>64</v>
      </c>
      <c r="Z15234">
        <v>-50</v>
      </c>
      <c r="AA15234" t="s">
        <v>982</v>
      </c>
    </row>
    <row r="15235" spans="2:27" hidden="1" x14ac:dyDescent="0.4">
      <c r="B15235" s="8">
        <v>39358</v>
      </c>
      <c r="C15235" s="9">
        <v>1</v>
      </c>
      <c r="D15235" t="s">
        <v>310</v>
      </c>
      <c r="F15235">
        <v>1</v>
      </c>
      <c r="G15235" t="s">
        <v>29</v>
      </c>
      <c r="H15235" t="s">
        <v>30</v>
      </c>
      <c r="I15235" t="s">
        <v>30</v>
      </c>
      <c r="J15235" t="s">
        <v>4513</v>
      </c>
      <c r="K15235" t="s">
        <v>32</v>
      </c>
      <c r="L15235" t="s">
        <v>312</v>
      </c>
      <c r="M15235" t="s">
        <v>992</v>
      </c>
      <c r="N15235" s="10">
        <v>0.41059027777777773</v>
      </c>
      <c r="P15235">
        <v>170.5</v>
      </c>
      <c r="Q15235">
        <v>100</v>
      </c>
      <c r="R15235" s="10">
        <v>0.41037037037037033</v>
      </c>
      <c r="S15235">
        <v>173.5</v>
      </c>
      <c r="T15235">
        <v>173</v>
      </c>
      <c r="U15235">
        <v>13</v>
      </c>
      <c r="V15235">
        <v>174</v>
      </c>
      <c r="W15235">
        <v>22</v>
      </c>
      <c r="Z15235">
        <v>100</v>
      </c>
      <c r="AA15235" t="s">
        <v>992</v>
      </c>
    </row>
    <row r="15236" spans="2:27" hidden="1" x14ac:dyDescent="0.4">
      <c r="B15236" s="8">
        <v>39358</v>
      </c>
      <c r="C15236" s="11">
        <v>1</v>
      </c>
      <c r="D15236" t="s">
        <v>310</v>
      </c>
      <c r="F15236" t="s">
        <v>29</v>
      </c>
      <c r="G15236" t="s">
        <v>29</v>
      </c>
      <c r="H15236" t="s">
        <v>29</v>
      </c>
      <c r="I15236" t="s">
        <v>30</v>
      </c>
      <c r="J15236" t="s">
        <v>4514</v>
      </c>
      <c r="K15236" t="s">
        <v>32</v>
      </c>
      <c r="L15236" t="s">
        <v>312</v>
      </c>
      <c r="T15236">
        <v>172.5</v>
      </c>
      <c r="U15236">
        <v>18</v>
      </c>
      <c r="V15236">
        <v>175</v>
      </c>
      <c r="W15236">
        <v>40</v>
      </c>
      <c r="Z15236">
        <v>100</v>
      </c>
      <c r="AA15236" t="s">
        <v>992</v>
      </c>
    </row>
    <row r="15237" spans="2:27" hidden="1" x14ac:dyDescent="0.4">
      <c r="B15237" s="8">
        <v>39358</v>
      </c>
      <c r="C15237" s="11">
        <v>1</v>
      </c>
      <c r="D15237" t="s">
        <v>310</v>
      </c>
      <c r="F15237" t="s">
        <v>29</v>
      </c>
      <c r="G15237" t="s">
        <v>29</v>
      </c>
      <c r="H15237" t="s">
        <v>29</v>
      </c>
      <c r="I15237" t="s">
        <v>30</v>
      </c>
      <c r="J15237" t="s">
        <v>4514</v>
      </c>
      <c r="K15237" t="s">
        <v>32</v>
      </c>
      <c r="L15237" t="s">
        <v>312</v>
      </c>
      <c r="T15237">
        <v>172</v>
      </c>
      <c r="U15237">
        <v>38</v>
      </c>
      <c r="V15237">
        <v>175.5</v>
      </c>
      <c r="W15237">
        <v>23</v>
      </c>
      <c r="Z15237">
        <v>100</v>
      </c>
      <c r="AA15237" t="s">
        <v>992</v>
      </c>
    </row>
    <row r="15238" spans="2:27" hidden="1" x14ac:dyDescent="0.4">
      <c r="B15238" s="8">
        <v>39358</v>
      </c>
      <c r="C15238" s="11">
        <v>1</v>
      </c>
      <c r="D15238" t="s">
        <v>310</v>
      </c>
      <c r="F15238" t="s">
        <v>29</v>
      </c>
      <c r="G15238" t="s">
        <v>29</v>
      </c>
      <c r="H15238" t="s">
        <v>29</v>
      </c>
      <c r="I15238" t="s">
        <v>30</v>
      </c>
      <c r="J15238" t="s">
        <v>4514</v>
      </c>
      <c r="K15238" t="s">
        <v>32</v>
      </c>
      <c r="L15238" t="s">
        <v>312</v>
      </c>
      <c r="T15238">
        <v>171.5</v>
      </c>
      <c r="U15238">
        <v>56</v>
      </c>
      <c r="V15238">
        <v>176</v>
      </c>
      <c r="W15238">
        <v>47</v>
      </c>
      <c r="Z15238">
        <v>100</v>
      </c>
      <c r="AA15238" t="s">
        <v>992</v>
      </c>
    </row>
    <row r="15239" spans="2:27" hidden="1" x14ac:dyDescent="0.4">
      <c r="B15239" s="8">
        <v>39358</v>
      </c>
      <c r="C15239" s="11">
        <v>1</v>
      </c>
      <c r="D15239" t="s">
        <v>310</v>
      </c>
      <c r="F15239" t="s">
        <v>29</v>
      </c>
      <c r="G15239" t="s">
        <v>29</v>
      </c>
      <c r="H15239" t="s">
        <v>29</v>
      </c>
      <c r="I15239" t="s">
        <v>30</v>
      </c>
      <c r="J15239" t="s">
        <v>4514</v>
      </c>
      <c r="K15239" t="s">
        <v>32</v>
      </c>
      <c r="L15239" t="s">
        <v>312</v>
      </c>
      <c r="T15239">
        <v>171</v>
      </c>
      <c r="U15239">
        <v>61</v>
      </c>
      <c r="V15239">
        <v>176.5</v>
      </c>
      <c r="W15239">
        <v>11</v>
      </c>
      <c r="Z15239">
        <v>100</v>
      </c>
      <c r="AA15239" t="s">
        <v>992</v>
      </c>
    </row>
    <row r="15240" spans="2:27" hidden="1" x14ac:dyDescent="0.4">
      <c r="B15240" s="8">
        <v>39358</v>
      </c>
      <c r="C15240" s="11">
        <v>1</v>
      </c>
      <c r="D15240" t="s">
        <v>310</v>
      </c>
      <c r="E15240">
        <v>2</v>
      </c>
      <c r="F15240" t="s">
        <v>29</v>
      </c>
      <c r="G15240" t="s">
        <v>29</v>
      </c>
      <c r="H15240" t="s">
        <v>36</v>
      </c>
      <c r="I15240" t="s">
        <v>36</v>
      </c>
      <c r="J15240" t="s">
        <v>4515</v>
      </c>
      <c r="K15240" t="s">
        <v>32</v>
      </c>
      <c r="L15240" t="s">
        <v>312</v>
      </c>
      <c r="N15240" s="10">
        <v>0.52901620370370372</v>
      </c>
      <c r="Q15240">
        <v>-100</v>
      </c>
      <c r="R15240" s="10">
        <v>0.5289814814814815</v>
      </c>
      <c r="S15240">
        <v>171</v>
      </c>
      <c r="T15240">
        <v>171</v>
      </c>
      <c r="U15240">
        <v>1</v>
      </c>
      <c r="V15240">
        <v>171.5</v>
      </c>
      <c r="W15240">
        <v>79</v>
      </c>
      <c r="Z15240">
        <v>-100</v>
      </c>
      <c r="AA15240" t="s">
        <v>992</v>
      </c>
    </row>
    <row r="15241" spans="2:27" hidden="1" x14ac:dyDescent="0.4">
      <c r="B15241" s="8">
        <v>39358</v>
      </c>
      <c r="C15241" s="11">
        <v>1</v>
      </c>
      <c r="D15241" t="s">
        <v>310</v>
      </c>
      <c r="F15241" t="s">
        <v>29</v>
      </c>
      <c r="G15241" t="s">
        <v>29</v>
      </c>
      <c r="H15241" t="s">
        <v>29</v>
      </c>
      <c r="I15241" t="s">
        <v>36</v>
      </c>
      <c r="J15241" t="s">
        <v>4514</v>
      </c>
      <c r="K15241" t="s">
        <v>32</v>
      </c>
      <c r="L15241" t="s">
        <v>312</v>
      </c>
      <c r="T15241">
        <v>170.5</v>
      </c>
      <c r="U15241">
        <v>111</v>
      </c>
      <c r="V15241">
        <v>173</v>
      </c>
      <c r="W15241">
        <v>4</v>
      </c>
      <c r="Z15241">
        <v>-100</v>
      </c>
      <c r="AA15241" t="s">
        <v>992</v>
      </c>
    </row>
    <row r="15242" spans="2:27" hidden="1" x14ac:dyDescent="0.4">
      <c r="B15242" s="8">
        <v>39358</v>
      </c>
      <c r="C15242" s="11">
        <v>1</v>
      </c>
      <c r="D15242" t="s">
        <v>310</v>
      </c>
      <c r="F15242" t="s">
        <v>29</v>
      </c>
      <c r="G15242" t="s">
        <v>29</v>
      </c>
      <c r="H15242" t="s">
        <v>29</v>
      </c>
      <c r="I15242" t="s">
        <v>36</v>
      </c>
      <c r="J15242" t="s">
        <v>4514</v>
      </c>
      <c r="K15242" t="s">
        <v>32</v>
      </c>
      <c r="L15242" t="s">
        <v>312</v>
      </c>
      <c r="T15242">
        <v>170</v>
      </c>
      <c r="U15242">
        <v>66</v>
      </c>
      <c r="V15242">
        <v>173.5</v>
      </c>
      <c r="W15242">
        <v>9</v>
      </c>
      <c r="Z15242">
        <v>-100</v>
      </c>
      <c r="AA15242" t="s">
        <v>992</v>
      </c>
    </row>
    <row r="15243" spans="2:27" hidden="1" x14ac:dyDescent="0.4">
      <c r="B15243" s="8">
        <v>39358</v>
      </c>
      <c r="C15243" s="11">
        <v>1</v>
      </c>
      <c r="D15243" t="s">
        <v>310</v>
      </c>
      <c r="F15243" t="s">
        <v>29</v>
      </c>
      <c r="G15243" t="s">
        <v>29</v>
      </c>
      <c r="H15243" t="s">
        <v>29</v>
      </c>
      <c r="I15243" t="s">
        <v>36</v>
      </c>
      <c r="J15243" t="s">
        <v>4514</v>
      </c>
      <c r="K15243" t="s">
        <v>32</v>
      </c>
      <c r="L15243" t="s">
        <v>312</v>
      </c>
      <c r="T15243">
        <v>169.5</v>
      </c>
      <c r="U15243">
        <v>2</v>
      </c>
      <c r="V15243">
        <v>174</v>
      </c>
      <c r="W15243">
        <v>37</v>
      </c>
      <c r="Z15243">
        <v>-100</v>
      </c>
      <c r="AA15243" t="s">
        <v>992</v>
      </c>
    </row>
    <row r="15244" spans="2:27" hidden="1" x14ac:dyDescent="0.4">
      <c r="B15244" s="8">
        <v>39358</v>
      </c>
      <c r="C15244" s="11">
        <v>1</v>
      </c>
      <c r="D15244" t="s">
        <v>310</v>
      </c>
      <c r="F15244" t="s">
        <v>29</v>
      </c>
      <c r="G15244" t="s">
        <v>29</v>
      </c>
      <c r="H15244" t="s">
        <v>29</v>
      </c>
      <c r="I15244" t="s">
        <v>36</v>
      </c>
      <c r="J15244" t="s">
        <v>4514</v>
      </c>
      <c r="K15244" t="s">
        <v>32</v>
      </c>
      <c r="L15244" t="s">
        <v>312</v>
      </c>
      <c r="T15244">
        <v>169</v>
      </c>
      <c r="U15244">
        <v>8</v>
      </c>
      <c r="V15244">
        <v>174.5</v>
      </c>
      <c r="W15244">
        <v>5</v>
      </c>
      <c r="Z15244">
        <v>-100</v>
      </c>
      <c r="AA15244" t="s">
        <v>992</v>
      </c>
    </row>
    <row r="15245" spans="2:27" hidden="1" x14ac:dyDescent="0.4">
      <c r="B15245" s="8">
        <v>39358</v>
      </c>
      <c r="C15245" s="9">
        <v>1</v>
      </c>
      <c r="D15245" t="s">
        <v>28</v>
      </c>
      <c r="F15245">
        <v>1</v>
      </c>
      <c r="G15245" t="s">
        <v>29</v>
      </c>
      <c r="H15245" t="s">
        <v>30</v>
      </c>
      <c r="I15245" t="s">
        <v>30</v>
      </c>
      <c r="J15245" t="s">
        <v>4516</v>
      </c>
      <c r="K15245" t="s">
        <v>32</v>
      </c>
      <c r="L15245" t="s">
        <v>33</v>
      </c>
      <c r="M15245" t="s">
        <v>3565</v>
      </c>
      <c r="N15245" s="10">
        <v>0.55849537037037034</v>
      </c>
      <c r="P15245">
        <v>170</v>
      </c>
      <c r="Q15245">
        <v>100</v>
      </c>
      <c r="R15245" s="10">
        <v>0.55825231481481474</v>
      </c>
      <c r="S15245">
        <v>170</v>
      </c>
      <c r="T15245">
        <v>170</v>
      </c>
      <c r="U15245">
        <v>13</v>
      </c>
      <c r="V15245">
        <v>170.5</v>
      </c>
      <c r="W15245">
        <v>7</v>
      </c>
      <c r="Z15245">
        <v>100</v>
      </c>
      <c r="AA15245" t="s">
        <v>3565</v>
      </c>
    </row>
    <row r="15246" spans="2:27" hidden="1" x14ac:dyDescent="0.4">
      <c r="B15246" s="8">
        <v>39358</v>
      </c>
      <c r="C15246" s="11">
        <v>1</v>
      </c>
      <c r="D15246" t="s">
        <v>28</v>
      </c>
      <c r="F15246" t="s">
        <v>29</v>
      </c>
      <c r="G15246" t="s">
        <v>29</v>
      </c>
      <c r="H15246" t="s">
        <v>29</v>
      </c>
      <c r="I15246" t="s">
        <v>30</v>
      </c>
      <c r="J15246" t="s">
        <v>4509</v>
      </c>
      <c r="K15246" t="s">
        <v>32</v>
      </c>
      <c r="L15246" t="s">
        <v>33</v>
      </c>
      <c r="T15246">
        <v>169.5</v>
      </c>
      <c r="U15246">
        <v>11</v>
      </c>
      <c r="V15246">
        <v>171</v>
      </c>
      <c r="W15246">
        <v>10</v>
      </c>
      <c r="Z15246">
        <v>100</v>
      </c>
      <c r="AA15246" t="s">
        <v>3565</v>
      </c>
    </row>
    <row r="15247" spans="2:27" hidden="1" x14ac:dyDescent="0.4">
      <c r="B15247" s="8">
        <v>39358</v>
      </c>
      <c r="C15247" s="11">
        <v>1</v>
      </c>
      <c r="D15247" t="s">
        <v>28</v>
      </c>
      <c r="F15247" t="s">
        <v>29</v>
      </c>
      <c r="G15247" t="s">
        <v>29</v>
      </c>
      <c r="H15247" t="s">
        <v>29</v>
      </c>
      <c r="I15247" t="s">
        <v>30</v>
      </c>
      <c r="J15247" t="s">
        <v>4509</v>
      </c>
      <c r="K15247" t="s">
        <v>32</v>
      </c>
      <c r="L15247" t="s">
        <v>33</v>
      </c>
      <c r="T15247">
        <v>169</v>
      </c>
      <c r="U15247">
        <v>23</v>
      </c>
      <c r="V15247">
        <v>172</v>
      </c>
      <c r="W15247">
        <v>7</v>
      </c>
      <c r="Z15247">
        <v>100</v>
      </c>
      <c r="AA15247" t="s">
        <v>3565</v>
      </c>
    </row>
    <row r="15248" spans="2:27" hidden="1" x14ac:dyDescent="0.4">
      <c r="B15248" s="8">
        <v>39358</v>
      </c>
      <c r="C15248" s="11">
        <v>1</v>
      </c>
      <c r="D15248" t="s">
        <v>28</v>
      </c>
      <c r="F15248" t="s">
        <v>29</v>
      </c>
      <c r="G15248" t="s">
        <v>29</v>
      </c>
      <c r="H15248" t="s">
        <v>29</v>
      </c>
      <c r="I15248" t="s">
        <v>30</v>
      </c>
      <c r="J15248" t="s">
        <v>4509</v>
      </c>
      <c r="K15248" t="s">
        <v>32</v>
      </c>
      <c r="L15248" t="s">
        <v>33</v>
      </c>
      <c r="T15248">
        <v>168.5</v>
      </c>
      <c r="U15248">
        <v>10</v>
      </c>
      <c r="V15248">
        <v>173</v>
      </c>
      <c r="W15248">
        <v>15</v>
      </c>
      <c r="Z15248">
        <v>100</v>
      </c>
      <c r="AA15248" t="s">
        <v>3565</v>
      </c>
    </row>
    <row r="15249" spans="2:27" hidden="1" x14ac:dyDescent="0.4">
      <c r="B15249" s="8">
        <v>39358</v>
      </c>
      <c r="C15249" s="11">
        <v>1</v>
      </c>
      <c r="D15249" t="s">
        <v>28</v>
      </c>
      <c r="F15249" t="s">
        <v>29</v>
      </c>
      <c r="G15249" t="s">
        <v>29</v>
      </c>
      <c r="H15249" t="s">
        <v>29</v>
      </c>
      <c r="I15249" t="s">
        <v>30</v>
      </c>
      <c r="J15249" t="s">
        <v>4509</v>
      </c>
      <c r="K15249" t="s">
        <v>32</v>
      </c>
      <c r="L15249" t="s">
        <v>33</v>
      </c>
      <c r="T15249">
        <v>168</v>
      </c>
      <c r="U15249">
        <v>92</v>
      </c>
      <c r="V15249">
        <v>173.5</v>
      </c>
      <c r="W15249">
        <v>10</v>
      </c>
      <c r="Z15249">
        <v>100</v>
      </c>
      <c r="AA15249" t="s">
        <v>3565</v>
      </c>
    </row>
    <row r="15250" spans="2:27" hidden="1" x14ac:dyDescent="0.4">
      <c r="B15250" s="8">
        <v>39358</v>
      </c>
      <c r="C15250" s="11">
        <v>1</v>
      </c>
      <c r="D15250" t="s">
        <v>28</v>
      </c>
      <c r="F15250" t="s">
        <v>29</v>
      </c>
      <c r="G15250" t="s">
        <v>29</v>
      </c>
      <c r="H15250" t="s">
        <v>29</v>
      </c>
      <c r="I15250" t="s">
        <v>30</v>
      </c>
      <c r="J15250" t="s">
        <v>4509</v>
      </c>
      <c r="K15250" t="s">
        <v>32</v>
      </c>
      <c r="L15250" t="s">
        <v>33</v>
      </c>
      <c r="Z15250">
        <v>100</v>
      </c>
      <c r="AA15250" t="s">
        <v>3565</v>
      </c>
    </row>
    <row r="15251" spans="2:27" hidden="1" x14ac:dyDescent="0.4">
      <c r="B15251" s="8">
        <v>39358</v>
      </c>
      <c r="C15251" s="11">
        <v>1</v>
      </c>
      <c r="D15251" t="s">
        <v>28</v>
      </c>
      <c r="F15251" t="s">
        <v>29</v>
      </c>
      <c r="G15251" t="s">
        <v>29</v>
      </c>
      <c r="H15251" t="s">
        <v>29</v>
      </c>
      <c r="I15251" t="s">
        <v>30</v>
      </c>
      <c r="J15251" t="s">
        <v>4509</v>
      </c>
      <c r="K15251" t="s">
        <v>32</v>
      </c>
      <c r="L15251" t="s">
        <v>33</v>
      </c>
      <c r="Z15251">
        <v>100</v>
      </c>
      <c r="AA15251" t="s">
        <v>3565</v>
      </c>
    </row>
    <row r="15252" spans="2:27" hidden="1" x14ac:dyDescent="0.4">
      <c r="B15252" s="8">
        <v>39358</v>
      </c>
      <c r="C15252" s="11">
        <v>1</v>
      </c>
      <c r="D15252" t="s">
        <v>28</v>
      </c>
      <c r="F15252" t="s">
        <v>29</v>
      </c>
      <c r="G15252" t="s">
        <v>29</v>
      </c>
      <c r="H15252" t="s">
        <v>29</v>
      </c>
      <c r="I15252" t="s">
        <v>30</v>
      </c>
      <c r="J15252" t="s">
        <v>4509</v>
      </c>
      <c r="K15252" t="s">
        <v>32</v>
      </c>
      <c r="L15252" t="s">
        <v>33</v>
      </c>
      <c r="Z15252">
        <v>100</v>
      </c>
      <c r="AA15252" t="s">
        <v>3565</v>
      </c>
    </row>
    <row r="15253" spans="2:27" hidden="1" x14ac:dyDescent="0.4">
      <c r="B15253" s="8">
        <v>39358</v>
      </c>
      <c r="C15253" s="11">
        <v>1</v>
      </c>
      <c r="D15253" t="s">
        <v>28</v>
      </c>
      <c r="F15253" t="s">
        <v>29</v>
      </c>
      <c r="G15253" t="s">
        <v>29</v>
      </c>
      <c r="H15253" t="s">
        <v>29</v>
      </c>
      <c r="I15253" t="s">
        <v>30</v>
      </c>
      <c r="J15253" t="s">
        <v>4509</v>
      </c>
      <c r="K15253" t="s">
        <v>32</v>
      </c>
      <c r="L15253" t="s">
        <v>33</v>
      </c>
      <c r="Z15253">
        <v>100</v>
      </c>
      <c r="AA15253" t="s">
        <v>3565</v>
      </c>
    </row>
    <row r="15254" spans="2:27" hidden="1" x14ac:dyDescent="0.4">
      <c r="B15254" s="8">
        <v>39358</v>
      </c>
      <c r="C15254" s="11">
        <v>1</v>
      </c>
      <c r="D15254" t="s">
        <v>28</v>
      </c>
      <c r="F15254" t="s">
        <v>29</v>
      </c>
      <c r="G15254" t="s">
        <v>29</v>
      </c>
      <c r="H15254" t="s">
        <v>29</v>
      </c>
      <c r="I15254" t="s">
        <v>30</v>
      </c>
      <c r="J15254" t="s">
        <v>4509</v>
      </c>
      <c r="K15254" t="s">
        <v>32</v>
      </c>
      <c r="L15254" t="s">
        <v>33</v>
      </c>
      <c r="Z15254">
        <v>100</v>
      </c>
      <c r="AA15254" t="s">
        <v>3565</v>
      </c>
    </row>
    <row r="15255" spans="2:27" hidden="1" x14ac:dyDescent="0.4">
      <c r="B15255" s="8">
        <v>39358</v>
      </c>
      <c r="C15255" s="11">
        <v>1</v>
      </c>
      <c r="D15255" t="s">
        <v>28</v>
      </c>
      <c r="E15255">
        <v>2</v>
      </c>
      <c r="F15255" t="s">
        <v>29</v>
      </c>
      <c r="G15255" t="s">
        <v>29</v>
      </c>
      <c r="H15255" t="s">
        <v>36</v>
      </c>
      <c r="I15255" t="s">
        <v>36</v>
      </c>
      <c r="J15255" t="s">
        <v>4517</v>
      </c>
      <c r="K15255" t="s">
        <v>32</v>
      </c>
      <c r="L15255" t="s">
        <v>33</v>
      </c>
      <c r="N15255" s="10">
        <v>0.55861111111111106</v>
      </c>
      <c r="Q15255">
        <v>-100</v>
      </c>
      <c r="R15255" s="10">
        <v>0.55850694444444449</v>
      </c>
      <c r="S15255">
        <v>170</v>
      </c>
      <c r="T15255">
        <v>170</v>
      </c>
      <c r="U15255">
        <v>115</v>
      </c>
      <c r="V15255">
        <v>170.5</v>
      </c>
      <c r="W15255">
        <v>4</v>
      </c>
      <c r="Z15255">
        <v>-100</v>
      </c>
      <c r="AA15255" t="s">
        <v>3565</v>
      </c>
    </row>
    <row r="15256" spans="2:27" hidden="1" x14ac:dyDescent="0.4">
      <c r="B15256" s="8">
        <v>39358</v>
      </c>
      <c r="C15256" s="11">
        <v>1</v>
      </c>
      <c r="D15256" t="s">
        <v>28</v>
      </c>
      <c r="F15256" t="s">
        <v>29</v>
      </c>
      <c r="G15256" t="s">
        <v>29</v>
      </c>
      <c r="H15256" t="s">
        <v>29</v>
      </c>
      <c r="I15256" t="s">
        <v>36</v>
      </c>
      <c r="J15256" t="s">
        <v>4509</v>
      </c>
      <c r="K15256" t="s">
        <v>32</v>
      </c>
      <c r="L15256" t="s">
        <v>33</v>
      </c>
      <c r="T15256">
        <v>169.5</v>
      </c>
      <c r="U15256">
        <v>11</v>
      </c>
      <c r="V15256">
        <v>171</v>
      </c>
      <c r="W15256">
        <v>11</v>
      </c>
      <c r="Z15256">
        <v>-100</v>
      </c>
      <c r="AA15256" t="s">
        <v>3565</v>
      </c>
    </row>
    <row r="15257" spans="2:27" hidden="1" x14ac:dyDescent="0.4">
      <c r="B15257" s="8">
        <v>39358</v>
      </c>
      <c r="C15257" s="11">
        <v>1</v>
      </c>
      <c r="D15257" t="s">
        <v>28</v>
      </c>
      <c r="F15257" t="s">
        <v>29</v>
      </c>
      <c r="G15257" t="s">
        <v>29</v>
      </c>
      <c r="H15257" t="s">
        <v>29</v>
      </c>
      <c r="I15257" t="s">
        <v>36</v>
      </c>
      <c r="J15257" t="s">
        <v>4509</v>
      </c>
      <c r="K15257" t="s">
        <v>32</v>
      </c>
      <c r="L15257" t="s">
        <v>33</v>
      </c>
      <c r="T15257">
        <v>169</v>
      </c>
      <c r="U15257">
        <v>23</v>
      </c>
      <c r="V15257">
        <v>172</v>
      </c>
      <c r="W15257">
        <v>7</v>
      </c>
      <c r="Z15257">
        <v>-100</v>
      </c>
      <c r="AA15257" t="s">
        <v>3565</v>
      </c>
    </row>
    <row r="15258" spans="2:27" hidden="1" x14ac:dyDescent="0.4">
      <c r="B15258" s="8">
        <v>39358</v>
      </c>
      <c r="C15258" s="11">
        <v>1</v>
      </c>
      <c r="D15258" t="s">
        <v>28</v>
      </c>
      <c r="F15258" t="s">
        <v>29</v>
      </c>
      <c r="G15258" t="s">
        <v>29</v>
      </c>
      <c r="H15258" t="s">
        <v>29</v>
      </c>
      <c r="I15258" t="s">
        <v>36</v>
      </c>
      <c r="J15258" t="s">
        <v>4509</v>
      </c>
      <c r="K15258" t="s">
        <v>32</v>
      </c>
      <c r="L15258" t="s">
        <v>33</v>
      </c>
      <c r="T15258">
        <v>168.5</v>
      </c>
      <c r="U15258">
        <v>10</v>
      </c>
      <c r="V15258">
        <v>173</v>
      </c>
      <c r="W15258">
        <v>15</v>
      </c>
      <c r="Z15258">
        <v>-100</v>
      </c>
      <c r="AA15258" t="s">
        <v>3565</v>
      </c>
    </row>
    <row r="15259" spans="2:27" hidden="1" x14ac:dyDescent="0.4">
      <c r="B15259" s="8">
        <v>39358</v>
      </c>
      <c r="C15259" s="11">
        <v>1</v>
      </c>
      <c r="D15259" t="s">
        <v>28</v>
      </c>
      <c r="F15259" t="s">
        <v>29</v>
      </c>
      <c r="G15259" t="s">
        <v>29</v>
      </c>
      <c r="H15259" t="s">
        <v>29</v>
      </c>
      <c r="I15259" t="s">
        <v>36</v>
      </c>
      <c r="J15259" t="s">
        <v>4509</v>
      </c>
      <c r="K15259" t="s">
        <v>32</v>
      </c>
      <c r="L15259" t="s">
        <v>33</v>
      </c>
      <c r="T15259">
        <v>168</v>
      </c>
      <c r="U15259">
        <v>92</v>
      </c>
      <c r="V15259">
        <v>173.5</v>
      </c>
      <c r="W15259">
        <v>10</v>
      </c>
      <c r="Z15259">
        <v>-100</v>
      </c>
      <c r="AA15259" t="s">
        <v>3565</v>
      </c>
    </row>
    <row r="15260" spans="2:27" hidden="1" x14ac:dyDescent="0.4">
      <c r="B15260" s="8">
        <v>39358</v>
      </c>
      <c r="C15260" s="9">
        <v>1</v>
      </c>
      <c r="D15260" t="s">
        <v>536</v>
      </c>
      <c r="F15260">
        <v>1</v>
      </c>
      <c r="G15260" t="s">
        <v>29</v>
      </c>
      <c r="H15260" t="s">
        <v>30</v>
      </c>
      <c r="I15260" t="s">
        <v>30</v>
      </c>
      <c r="J15260" t="s">
        <v>4518</v>
      </c>
      <c r="K15260" t="s">
        <v>32</v>
      </c>
      <c r="L15260" t="s">
        <v>538</v>
      </c>
      <c r="M15260" t="s">
        <v>1482</v>
      </c>
      <c r="N15260" s="10">
        <v>0.55857638888888894</v>
      </c>
      <c r="P15260">
        <v>170</v>
      </c>
      <c r="Q15260">
        <v>100</v>
      </c>
      <c r="R15260" s="10">
        <v>0.55850694444444449</v>
      </c>
      <c r="S15260">
        <v>170</v>
      </c>
      <c r="T15260">
        <v>170</v>
      </c>
      <c r="U15260">
        <v>115</v>
      </c>
      <c r="V15260">
        <v>170.5</v>
      </c>
      <c r="W15260">
        <v>4</v>
      </c>
      <c r="Z15260">
        <v>100</v>
      </c>
      <c r="AA15260" t="s">
        <v>1482</v>
      </c>
    </row>
    <row r="15261" spans="2:27" hidden="1" x14ac:dyDescent="0.4">
      <c r="B15261" s="8">
        <v>39358</v>
      </c>
      <c r="C15261" s="11">
        <v>1</v>
      </c>
      <c r="D15261" t="s">
        <v>536</v>
      </c>
      <c r="F15261" t="s">
        <v>29</v>
      </c>
      <c r="G15261" t="s">
        <v>29</v>
      </c>
      <c r="H15261" t="s">
        <v>29</v>
      </c>
      <c r="I15261" t="s">
        <v>30</v>
      </c>
      <c r="J15261" t="s">
        <v>4519</v>
      </c>
      <c r="K15261" t="s">
        <v>32</v>
      </c>
      <c r="L15261" t="s">
        <v>538</v>
      </c>
      <c r="T15261">
        <v>169.5</v>
      </c>
      <c r="U15261">
        <v>11</v>
      </c>
      <c r="V15261">
        <v>171</v>
      </c>
      <c r="W15261">
        <v>11</v>
      </c>
      <c r="Z15261">
        <v>100</v>
      </c>
      <c r="AA15261" t="s">
        <v>1482</v>
      </c>
    </row>
    <row r="15262" spans="2:27" hidden="1" x14ac:dyDescent="0.4">
      <c r="B15262" s="8">
        <v>39358</v>
      </c>
      <c r="C15262" s="11">
        <v>1</v>
      </c>
      <c r="D15262" t="s">
        <v>536</v>
      </c>
      <c r="F15262" t="s">
        <v>29</v>
      </c>
      <c r="G15262" t="s">
        <v>29</v>
      </c>
      <c r="H15262" t="s">
        <v>29</v>
      </c>
      <c r="I15262" t="s">
        <v>30</v>
      </c>
      <c r="J15262" t="s">
        <v>4519</v>
      </c>
      <c r="K15262" t="s">
        <v>32</v>
      </c>
      <c r="L15262" t="s">
        <v>538</v>
      </c>
      <c r="T15262">
        <v>169</v>
      </c>
      <c r="U15262">
        <v>23</v>
      </c>
      <c r="V15262">
        <v>172</v>
      </c>
      <c r="W15262">
        <v>7</v>
      </c>
      <c r="Z15262">
        <v>100</v>
      </c>
      <c r="AA15262" t="s">
        <v>1482</v>
      </c>
    </row>
    <row r="15263" spans="2:27" hidden="1" x14ac:dyDescent="0.4">
      <c r="B15263" s="8">
        <v>39358</v>
      </c>
      <c r="C15263" s="11">
        <v>1</v>
      </c>
      <c r="D15263" t="s">
        <v>536</v>
      </c>
      <c r="F15263" t="s">
        <v>29</v>
      </c>
      <c r="G15263" t="s">
        <v>29</v>
      </c>
      <c r="H15263" t="s">
        <v>29</v>
      </c>
      <c r="I15263" t="s">
        <v>30</v>
      </c>
      <c r="J15263" t="s">
        <v>4519</v>
      </c>
      <c r="K15263" t="s">
        <v>32</v>
      </c>
      <c r="L15263" t="s">
        <v>538</v>
      </c>
      <c r="T15263">
        <v>168.5</v>
      </c>
      <c r="U15263">
        <v>10</v>
      </c>
      <c r="V15263">
        <v>173</v>
      </c>
      <c r="W15263">
        <v>15</v>
      </c>
      <c r="Z15263">
        <v>100</v>
      </c>
      <c r="AA15263" t="s">
        <v>1482</v>
      </c>
    </row>
    <row r="15264" spans="2:27" hidden="1" x14ac:dyDescent="0.4">
      <c r="B15264" s="8">
        <v>39358</v>
      </c>
      <c r="C15264" s="11">
        <v>1</v>
      </c>
      <c r="D15264" t="s">
        <v>536</v>
      </c>
      <c r="F15264" t="s">
        <v>29</v>
      </c>
      <c r="G15264" t="s">
        <v>29</v>
      </c>
      <c r="H15264" t="s">
        <v>29</v>
      </c>
      <c r="I15264" t="s">
        <v>30</v>
      </c>
      <c r="J15264" t="s">
        <v>4519</v>
      </c>
      <c r="K15264" t="s">
        <v>32</v>
      </c>
      <c r="L15264" t="s">
        <v>538</v>
      </c>
      <c r="T15264">
        <v>168</v>
      </c>
      <c r="U15264">
        <v>92</v>
      </c>
      <c r="V15264">
        <v>173.5</v>
      </c>
      <c r="W15264">
        <v>10</v>
      </c>
      <c r="Z15264">
        <v>100</v>
      </c>
      <c r="AA15264" t="s">
        <v>1482</v>
      </c>
    </row>
    <row r="15265" spans="2:27" hidden="1" x14ac:dyDescent="0.4">
      <c r="B15265" s="8">
        <v>39358</v>
      </c>
      <c r="C15265" s="11">
        <v>1</v>
      </c>
      <c r="D15265" t="s">
        <v>536</v>
      </c>
      <c r="E15265">
        <v>2</v>
      </c>
      <c r="F15265" t="s">
        <v>29</v>
      </c>
      <c r="G15265" t="s">
        <v>29</v>
      </c>
      <c r="H15265" t="s">
        <v>36</v>
      </c>
      <c r="I15265" t="s">
        <v>36</v>
      </c>
      <c r="J15265" t="s">
        <v>4520</v>
      </c>
      <c r="K15265" t="s">
        <v>32</v>
      </c>
      <c r="L15265" t="s">
        <v>538</v>
      </c>
      <c r="N15265" s="10">
        <v>0.55862268518518521</v>
      </c>
      <c r="Q15265">
        <v>-100</v>
      </c>
      <c r="R15265" s="10">
        <v>0.55850694444444449</v>
      </c>
      <c r="S15265">
        <v>170</v>
      </c>
      <c r="T15265">
        <v>170</v>
      </c>
      <c r="U15265">
        <v>115</v>
      </c>
      <c r="V15265">
        <v>170.5</v>
      </c>
      <c r="W15265">
        <v>4</v>
      </c>
      <c r="Z15265">
        <v>-100</v>
      </c>
      <c r="AA15265" t="s">
        <v>1482</v>
      </c>
    </row>
    <row r="15266" spans="2:27" hidden="1" x14ac:dyDescent="0.4">
      <c r="B15266" s="8">
        <v>39358</v>
      </c>
      <c r="C15266" s="11">
        <v>1</v>
      </c>
      <c r="D15266" t="s">
        <v>536</v>
      </c>
      <c r="F15266" t="s">
        <v>29</v>
      </c>
      <c r="G15266" t="s">
        <v>29</v>
      </c>
      <c r="H15266" t="s">
        <v>29</v>
      </c>
      <c r="I15266" t="s">
        <v>36</v>
      </c>
      <c r="J15266" t="s">
        <v>4519</v>
      </c>
      <c r="K15266" t="s">
        <v>32</v>
      </c>
      <c r="L15266" t="s">
        <v>538</v>
      </c>
      <c r="T15266">
        <v>169.5</v>
      </c>
      <c r="U15266">
        <v>11</v>
      </c>
      <c r="V15266">
        <v>171</v>
      </c>
      <c r="W15266">
        <v>11</v>
      </c>
      <c r="Z15266">
        <v>-100</v>
      </c>
      <c r="AA15266" t="s">
        <v>1482</v>
      </c>
    </row>
    <row r="15267" spans="2:27" hidden="1" x14ac:dyDescent="0.4">
      <c r="B15267" s="8">
        <v>39358</v>
      </c>
      <c r="C15267" s="11">
        <v>1</v>
      </c>
      <c r="D15267" t="s">
        <v>536</v>
      </c>
      <c r="F15267" t="s">
        <v>29</v>
      </c>
      <c r="G15267" t="s">
        <v>29</v>
      </c>
      <c r="H15267" t="s">
        <v>29</v>
      </c>
      <c r="I15267" t="s">
        <v>36</v>
      </c>
      <c r="J15267" t="s">
        <v>4519</v>
      </c>
      <c r="K15267" t="s">
        <v>32</v>
      </c>
      <c r="L15267" t="s">
        <v>538</v>
      </c>
      <c r="T15267">
        <v>169</v>
      </c>
      <c r="U15267">
        <v>23</v>
      </c>
      <c r="V15267">
        <v>172</v>
      </c>
      <c r="W15267">
        <v>7</v>
      </c>
      <c r="Z15267">
        <v>-100</v>
      </c>
      <c r="AA15267" t="s">
        <v>1482</v>
      </c>
    </row>
    <row r="15268" spans="2:27" hidden="1" x14ac:dyDescent="0.4">
      <c r="B15268" s="8">
        <v>39358</v>
      </c>
      <c r="C15268" s="11">
        <v>1</v>
      </c>
      <c r="D15268" t="s">
        <v>536</v>
      </c>
      <c r="F15268" t="s">
        <v>29</v>
      </c>
      <c r="G15268" t="s">
        <v>29</v>
      </c>
      <c r="H15268" t="s">
        <v>29</v>
      </c>
      <c r="I15268" t="s">
        <v>36</v>
      </c>
      <c r="J15268" t="s">
        <v>4519</v>
      </c>
      <c r="K15268" t="s">
        <v>32</v>
      </c>
      <c r="L15268" t="s">
        <v>538</v>
      </c>
      <c r="T15268">
        <v>168.5</v>
      </c>
      <c r="U15268">
        <v>10</v>
      </c>
      <c r="V15268">
        <v>173</v>
      </c>
      <c r="W15268">
        <v>15</v>
      </c>
      <c r="Z15268">
        <v>-100</v>
      </c>
      <c r="AA15268" t="s">
        <v>1482</v>
      </c>
    </row>
    <row r="15269" spans="2:27" hidden="1" x14ac:dyDescent="0.4">
      <c r="B15269" s="8">
        <v>39358</v>
      </c>
      <c r="C15269" s="11">
        <v>1</v>
      </c>
      <c r="D15269" t="s">
        <v>536</v>
      </c>
      <c r="F15269" t="s">
        <v>29</v>
      </c>
      <c r="G15269" t="s">
        <v>29</v>
      </c>
      <c r="H15269" t="s">
        <v>29</v>
      </c>
      <c r="I15269" t="s">
        <v>36</v>
      </c>
      <c r="J15269" t="s">
        <v>4519</v>
      </c>
      <c r="K15269" t="s">
        <v>32</v>
      </c>
      <c r="L15269" t="s">
        <v>538</v>
      </c>
      <c r="T15269">
        <v>168</v>
      </c>
      <c r="U15269">
        <v>92</v>
      </c>
      <c r="V15269">
        <v>173.5</v>
      </c>
      <c r="W15269">
        <v>10</v>
      </c>
      <c r="Z15269">
        <v>-100</v>
      </c>
      <c r="AA15269" t="s">
        <v>1482</v>
      </c>
    </row>
    <row r="15270" spans="2:27" hidden="1" x14ac:dyDescent="0.4">
      <c r="B15270" s="8">
        <v>39358</v>
      </c>
      <c r="C15270" s="9">
        <v>1</v>
      </c>
      <c r="D15270" t="s">
        <v>188</v>
      </c>
      <c r="F15270">
        <v>1</v>
      </c>
      <c r="G15270" t="s">
        <v>29</v>
      </c>
      <c r="H15270" t="s">
        <v>30</v>
      </c>
      <c r="I15270" t="s">
        <v>30</v>
      </c>
      <c r="J15270" t="s">
        <v>4521</v>
      </c>
      <c r="K15270" t="s">
        <v>32</v>
      </c>
      <c r="L15270" t="s">
        <v>190</v>
      </c>
      <c r="M15270" t="s">
        <v>1324</v>
      </c>
      <c r="N15270" s="10">
        <v>0.55881944444444442</v>
      </c>
      <c r="P15270">
        <v>170</v>
      </c>
      <c r="Q15270">
        <v>100</v>
      </c>
      <c r="R15270" s="10">
        <v>0.55850694444444449</v>
      </c>
      <c r="S15270">
        <v>170</v>
      </c>
      <c r="T15270">
        <v>170</v>
      </c>
      <c r="U15270">
        <v>115</v>
      </c>
      <c r="V15270">
        <v>170.5</v>
      </c>
      <c r="W15270">
        <v>4</v>
      </c>
      <c r="Z15270">
        <v>100</v>
      </c>
      <c r="AA15270" t="s">
        <v>1324</v>
      </c>
    </row>
    <row r="15271" spans="2:27" hidden="1" x14ac:dyDescent="0.4">
      <c r="B15271" s="8">
        <v>39358</v>
      </c>
      <c r="C15271" s="11">
        <v>1</v>
      </c>
      <c r="D15271" t="s">
        <v>188</v>
      </c>
      <c r="F15271" t="s">
        <v>29</v>
      </c>
      <c r="G15271" t="s">
        <v>29</v>
      </c>
      <c r="H15271" t="s">
        <v>29</v>
      </c>
      <c r="I15271" t="s">
        <v>30</v>
      </c>
      <c r="J15271" t="s">
        <v>4522</v>
      </c>
      <c r="K15271" t="s">
        <v>32</v>
      </c>
      <c r="L15271" t="s">
        <v>190</v>
      </c>
      <c r="T15271">
        <v>169.5</v>
      </c>
      <c r="U15271">
        <v>11</v>
      </c>
      <c r="V15271">
        <v>171</v>
      </c>
      <c r="W15271">
        <v>11</v>
      </c>
      <c r="Z15271">
        <v>100</v>
      </c>
      <c r="AA15271" t="s">
        <v>1324</v>
      </c>
    </row>
    <row r="15272" spans="2:27" hidden="1" x14ac:dyDescent="0.4">
      <c r="B15272" s="8">
        <v>39358</v>
      </c>
      <c r="C15272" s="11">
        <v>1</v>
      </c>
      <c r="D15272" t="s">
        <v>188</v>
      </c>
      <c r="F15272" t="s">
        <v>29</v>
      </c>
      <c r="G15272" t="s">
        <v>29</v>
      </c>
      <c r="H15272" t="s">
        <v>29</v>
      </c>
      <c r="I15272" t="s">
        <v>30</v>
      </c>
      <c r="J15272" t="s">
        <v>4522</v>
      </c>
      <c r="K15272" t="s">
        <v>32</v>
      </c>
      <c r="L15272" t="s">
        <v>190</v>
      </c>
      <c r="T15272">
        <v>169</v>
      </c>
      <c r="U15272">
        <v>23</v>
      </c>
      <c r="V15272">
        <v>172</v>
      </c>
      <c r="W15272">
        <v>7</v>
      </c>
      <c r="Z15272">
        <v>100</v>
      </c>
      <c r="AA15272" t="s">
        <v>1324</v>
      </c>
    </row>
    <row r="15273" spans="2:27" hidden="1" x14ac:dyDescent="0.4">
      <c r="B15273" s="8">
        <v>39358</v>
      </c>
      <c r="C15273" s="11">
        <v>1</v>
      </c>
      <c r="D15273" t="s">
        <v>188</v>
      </c>
      <c r="F15273" t="s">
        <v>29</v>
      </c>
      <c r="G15273" t="s">
        <v>29</v>
      </c>
      <c r="H15273" t="s">
        <v>29</v>
      </c>
      <c r="I15273" t="s">
        <v>30</v>
      </c>
      <c r="J15273" t="s">
        <v>4522</v>
      </c>
      <c r="K15273" t="s">
        <v>32</v>
      </c>
      <c r="L15273" t="s">
        <v>190</v>
      </c>
      <c r="T15273">
        <v>168.5</v>
      </c>
      <c r="U15273">
        <v>10</v>
      </c>
      <c r="V15273">
        <v>173</v>
      </c>
      <c r="W15273">
        <v>15</v>
      </c>
      <c r="Z15273">
        <v>100</v>
      </c>
      <c r="AA15273" t="s">
        <v>1324</v>
      </c>
    </row>
    <row r="15274" spans="2:27" hidden="1" x14ac:dyDescent="0.4">
      <c r="B15274" s="8">
        <v>39358</v>
      </c>
      <c r="C15274" s="11">
        <v>1</v>
      </c>
      <c r="D15274" t="s">
        <v>188</v>
      </c>
      <c r="F15274" t="s">
        <v>29</v>
      </c>
      <c r="G15274" t="s">
        <v>29</v>
      </c>
      <c r="H15274" t="s">
        <v>29</v>
      </c>
      <c r="I15274" t="s">
        <v>30</v>
      </c>
      <c r="J15274" t="s">
        <v>4522</v>
      </c>
      <c r="K15274" t="s">
        <v>32</v>
      </c>
      <c r="L15274" t="s">
        <v>190</v>
      </c>
      <c r="T15274">
        <v>168</v>
      </c>
      <c r="U15274">
        <v>92</v>
      </c>
      <c r="V15274">
        <v>173.5</v>
      </c>
      <c r="W15274">
        <v>10</v>
      </c>
      <c r="Z15274">
        <v>100</v>
      </c>
      <c r="AA15274" t="s">
        <v>1324</v>
      </c>
    </row>
    <row r="15275" spans="2:27" hidden="1" x14ac:dyDescent="0.4">
      <c r="B15275" s="8">
        <v>39358</v>
      </c>
      <c r="C15275" s="11">
        <v>1</v>
      </c>
      <c r="D15275" t="s">
        <v>188</v>
      </c>
      <c r="E15275">
        <v>2</v>
      </c>
      <c r="F15275" t="s">
        <v>29</v>
      </c>
      <c r="G15275" t="s">
        <v>29</v>
      </c>
      <c r="H15275" t="s">
        <v>36</v>
      </c>
      <c r="I15275" t="s">
        <v>36</v>
      </c>
      <c r="J15275" t="s">
        <v>4523</v>
      </c>
      <c r="K15275" t="s">
        <v>32</v>
      </c>
      <c r="L15275" t="s">
        <v>190</v>
      </c>
      <c r="N15275" s="10">
        <v>0.55937500000000007</v>
      </c>
      <c r="Q15275">
        <v>-100</v>
      </c>
      <c r="R15275" s="10">
        <v>0.55883101851851846</v>
      </c>
      <c r="S15275">
        <v>170</v>
      </c>
      <c r="T15275">
        <v>170</v>
      </c>
      <c r="U15275">
        <v>109</v>
      </c>
      <c r="V15275">
        <v>170.5</v>
      </c>
      <c r="W15275">
        <v>5</v>
      </c>
      <c r="Z15275">
        <v>-100</v>
      </c>
      <c r="AA15275" t="s">
        <v>1324</v>
      </c>
    </row>
    <row r="15276" spans="2:27" hidden="1" x14ac:dyDescent="0.4">
      <c r="B15276" s="8">
        <v>39358</v>
      </c>
      <c r="C15276" s="11">
        <v>1</v>
      </c>
      <c r="D15276" t="s">
        <v>188</v>
      </c>
      <c r="F15276" t="s">
        <v>29</v>
      </c>
      <c r="G15276" t="s">
        <v>29</v>
      </c>
      <c r="H15276" t="s">
        <v>29</v>
      </c>
      <c r="I15276" t="s">
        <v>36</v>
      </c>
      <c r="J15276" t="s">
        <v>4522</v>
      </c>
      <c r="K15276" t="s">
        <v>32</v>
      </c>
      <c r="L15276" t="s">
        <v>190</v>
      </c>
      <c r="T15276">
        <v>169.5</v>
      </c>
      <c r="U15276">
        <v>11</v>
      </c>
      <c r="V15276">
        <v>171</v>
      </c>
      <c r="W15276">
        <v>11</v>
      </c>
      <c r="Z15276">
        <v>-100</v>
      </c>
      <c r="AA15276" t="s">
        <v>1324</v>
      </c>
    </row>
    <row r="15277" spans="2:27" hidden="1" x14ac:dyDescent="0.4">
      <c r="B15277" s="8">
        <v>39358</v>
      </c>
      <c r="C15277" s="11">
        <v>1</v>
      </c>
      <c r="D15277" t="s">
        <v>188</v>
      </c>
      <c r="F15277" t="s">
        <v>29</v>
      </c>
      <c r="G15277" t="s">
        <v>29</v>
      </c>
      <c r="H15277" t="s">
        <v>29</v>
      </c>
      <c r="I15277" t="s">
        <v>36</v>
      </c>
      <c r="J15277" t="s">
        <v>4522</v>
      </c>
      <c r="K15277" t="s">
        <v>32</v>
      </c>
      <c r="L15277" t="s">
        <v>190</v>
      </c>
      <c r="T15277">
        <v>169</v>
      </c>
      <c r="U15277">
        <v>23</v>
      </c>
      <c r="V15277">
        <v>172</v>
      </c>
      <c r="W15277">
        <v>7</v>
      </c>
      <c r="Z15277">
        <v>-100</v>
      </c>
      <c r="AA15277" t="s">
        <v>1324</v>
      </c>
    </row>
    <row r="15278" spans="2:27" hidden="1" x14ac:dyDescent="0.4">
      <c r="B15278" s="8">
        <v>39358</v>
      </c>
      <c r="C15278" s="11">
        <v>1</v>
      </c>
      <c r="D15278" t="s">
        <v>188</v>
      </c>
      <c r="F15278" t="s">
        <v>29</v>
      </c>
      <c r="G15278" t="s">
        <v>29</v>
      </c>
      <c r="H15278" t="s">
        <v>29</v>
      </c>
      <c r="I15278" t="s">
        <v>36</v>
      </c>
      <c r="J15278" t="s">
        <v>4522</v>
      </c>
      <c r="K15278" t="s">
        <v>32</v>
      </c>
      <c r="L15278" t="s">
        <v>190</v>
      </c>
      <c r="T15278">
        <v>168.5</v>
      </c>
      <c r="U15278">
        <v>10</v>
      </c>
      <c r="V15278">
        <v>173</v>
      </c>
      <c r="W15278">
        <v>15</v>
      </c>
      <c r="Z15278">
        <v>-100</v>
      </c>
      <c r="AA15278" t="s">
        <v>1324</v>
      </c>
    </row>
    <row r="15279" spans="2:27" hidden="1" x14ac:dyDescent="0.4">
      <c r="B15279" s="8">
        <v>39358</v>
      </c>
      <c r="C15279" s="11">
        <v>1</v>
      </c>
      <c r="D15279" t="s">
        <v>188</v>
      </c>
      <c r="F15279" t="s">
        <v>29</v>
      </c>
      <c r="G15279" t="s">
        <v>29</v>
      </c>
      <c r="H15279" t="s">
        <v>29</v>
      </c>
      <c r="I15279" t="s">
        <v>36</v>
      </c>
      <c r="J15279" t="s">
        <v>4522</v>
      </c>
      <c r="K15279" t="s">
        <v>32</v>
      </c>
      <c r="L15279" t="s">
        <v>190</v>
      </c>
      <c r="T15279">
        <v>168</v>
      </c>
      <c r="U15279">
        <v>93</v>
      </c>
      <c r="V15279">
        <v>173.5</v>
      </c>
      <c r="W15279">
        <v>10</v>
      </c>
      <c r="Z15279">
        <v>-100</v>
      </c>
      <c r="AA15279" t="s">
        <v>1324</v>
      </c>
    </row>
    <row r="15280" spans="2:27" hidden="1" x14ac:dyDescent="0.4">
      <c r="B15280" s="8">
        <v>39358</v>
      </c>
      <c r="C15280" s="9">
        <v>1</v>
      </c>
      <c r="D15280" t="s">
        <v>188</v>
      </c>
      <c r="F15280">
        <v>1</v>
      </c>
      <c r="G15280" t="s">
        <v>29</v>
      </c>
      <c r="H15280" t="s">
        <v>30</v>
      </c>
      <c r="I15280" t="s">
        <v>30</v>
      </c>
      <c r="J15280" t="s">
        <v>4524</v>
      </c>
      <c r="K15280" t="s">
        <v>32</v>
      </c>
      <c r="L15280" t="s">
        <v>190</v>
      </c>
      <c r="M15280" t="s">
        <v>962</v>
      </c>
      <c r="N15280" s="10">
        <v>0.55885416666666665</v>
      </c>
      <c r="P15280">
        <v>170</v>
      </c>
      <c r="Q15280">
        <v>100</v>
      </c>
      <c r="R15280" s="10">
        <v>0.55883101851851846</v>
      </c>
      <c r="S15280">
        <v>170</v>
      </c>
      <c r="T15280">
        <v>170</v>
      </c>
      <c r="U15280">
        <v>109</v>
      </c>
      <c r="V15280">
        <v>170.5</v>
      </c>
      <c r="W15280">
        <v>5</v>
      </c>
      <c r="Z15280">
        <v>100</v>
      </c>
      <c r="AA15280" t="s">
        <v>962</v>
      </c>
    </row>
    <row r="15281" spans="2:27" hidden="1" x14ac:dyDescent="0.4">
      <c r="B15281" s="8">
        <v>39358</v>
      </c>
      <c r="C15281" s="11">
        <v>1</v>
      </c>
      <c r="D15281" t="s">
        <v>188</v>
      </c>
      <c r="F15281" t="s">
        <v>29</v>
      </c>
      <c r="G15281" t="s">
        <v>29</v>
      </c>
      <c r="H15281" t="s">
        <v>29</v>
      </c>
      <c r="I15281" t="s">
        <v>30</v>
      </c>
      <c r="J15281" t="s">
        <v>4522</v>
      </c>
      <c r="K15281" t="s">
        <v>32</v>
      </c>
      <c r="L15281" t="s">
        <v>190</v>
      </c>
      <c r="T15281">
        <v>169.5</v>
      </c>
      <c r="U15281">
        <v>11</v>
      </c>
      <c r="V15281">
        <v>171</v>
      </c>
      <c r="W15281">
        <v>11</v>
      </c>
      <c r="Z15281">
        <v>100</v>
      </c>
      <c r="AA15281" t="s">
        <v>962</v>
      </c>
    </row>
    <row r="15282" spans="2:27" hidden="1" x14ac:dyDescent="0.4">
      <c r="B15282" s="8">
        <v>39358</v>
      </c>
      <c r="C15282" s="11">
        <v>1</v>
      </c>
      <c r="D15282" t="s">
        <v>188</v>
      </c>
      <c r="F15282" t="s">
        <v>29</v>
      </c>
      <c r="G15282" t="s">
        <v>29</v>
      </c>
      <c r="H15282" t="s">
        <v>29</v>
      </c>
      <c r="I15282" t="s">
        <v>30</v>
      </c>
      <c r="J15282" t="s">
        <v>4522</v>
      </c>
      <c r="K15282" t="s">
        <v>32</v>
      </c>
      <c r="L15282" t="s">
        <v>190</v>
      </c>
      <c r="T15282">
        <v>169</v>
      </c>
      <c r="U15282">
        <v>23</v>
      </c>
      <c r="V15282">
        <v>172</v>
      </c>
      <c r="W15282">
        <v>7</v>
      </c>
      <c r="Z15282">
        <v>100</v>
      </c>
      <c r="AA15282" t="s">
        <v>962</v>
      </c>
    </row>
    <row r="15283" spans="2:27" hidden="1" x14ac:dyDescent="0.4">
      <c r="B15283" s="8">
        <v>39358</v>
      </c>
      <c r="C15283" s="11">
        <v>1</v>
      </c>
      <c r="D15283" t="s">
        <v>188</v>
      </c>
      <c r="F15283" t="s">
        <v>29</v>
      </c>
      <c r="G15283" t="s">
        <v>29</v>
      </c>
      <c r="H15283" t="s">
        <v>29</v>
      </c>
      <c r="I15283" t="s">
        <v>30</v>
      </c>
      <c r="J15283" t="s">
        <v>4522</v>
      </c>
      <c r="K15283" t="s">
        <v>32</v>
      </c>
      <c r="L15283" t="s">
        <v>190</v>
      </c>
      <c r="T15283">
        <v>168.5</v>
      </c>
      <c r="U15283">
        <v>10</v>
      </c>
      <c r="V15283">
        <v>173</v>
      </c>
      <c r="W15283">
        <v>15</v>
      </c>
      <c r="Z15283">
        <v>100</v>
      </c>
      <c r="AA15283" t="s">
        <v>962</v>
      </c>
    </row>
    <row r="15284" spans="2:27" hidden="1" x14ac:dyDescent="0.4">
      <c r="B15284" s="8">
        <v>39358</v>
      </c>
      <c r="C15284" s="11">
        <v>1</v>
      </c>
      <c r="D15284" t="s">
        <v>188</v>
      </c>
      <c r="F15284" t="s">
        <v>29</v>
      </c>
      <c r="G15284" t="s">
        <v>29</v>
      </c>
      <c r="H15284" t="s">
        <v>29</v>
      </c>
      <c r="I15284" t="s">
        <v>30</v>
      </c>
      <c r="J15284" t="s">
        <v>4522</v>
      </c>
      <c r="K15284" t="s">
        <v>32</v>
      </c>
      <c r="L15284" t="s">
        <v>190</v>
      </c>
      <c r="T15284">
        <v>168</v>
      </c>
      <c r="U15284">
        <v>93</v>
      </c>
      <c r="V15284">
        <v>173.5</v>
      </c>
      <c r="W15284">
        <v>10</v>
      </c>
      <c r="Z15284">
        <v>100</v>
      </c>
      <c r="AA15284" t="s">
        <v>962</v>
      </c>
    </row>
    <row r="15285" spans="2:27" hidden="1" x14ac:dyDescent="0.4">
      <c r="B15285" s="8">
        <v>39358</v>
      </c>
      <c r="C15285" s="11">
        <v>1</v>
      </c>
      <c r="D15285" t="s">
        <v>188</v>
      </c>
      <c r="E15285">
        <v>2</v>
      </c>
      <c r="F15285" t="s">
        <v>29</v>
      </c>
      <c r="G15285" t="s">
        <v>29</v>
      </c>
      <c r="H15285" t="s">
        <v>36</v>
      </c>
      <c r="I15285" t="s">
        <v>36</v>
      </c>
      <c r="J15285" t="s">
        <v>4525</v>
      </c>
      <c r="K15285" t="s">
        <v>32</v>
      </c>
      <c r="L15285" t="s">
        <v>190</v>
      </c>
      <c r="N15285" s="10">
        <v>0.55939814814814814</v>
      </c>
      <c r="Q15285">
        <v>-100</v>
      </c>
      <c r="R15285" s="10">
        <v>0.55883101851851846</v>
      </c>
      <c r="S15285">
        <v>170</v>
      </c>
      <c r="T15285">
        <v>170</v>
      </c>
      <c r="U15285">
        <v>109</v>
      </c>
      <c r="V15285">
        <v>170.5</v>
      </c>
      <c r="W15285">
        <v>5</v>
      </c>
      <c r="Z15285">
        <v>-100</v>
      </c>
      <c r="AA15285" t="s">
        <v>962</v>
      </c>
    </row>
    <row r="15286" spans="2:27" hidden="1" x14ac:dyDescent="0.4">
      <c r="B15286" s="8">
        <v>39358</v>
      </c>
      <c r="C15286" s="11">
        <v>1</v>
      </c>
      <c r="D15286" t="s">
        <v>188</v>
      </c>
      <c r="F15286" t="s">
        <v>29</v>
      </c>
      <c r="G15286" t="s">
        <v>29</v>
      </c>
      <c r="H15286" t="s">
        <v>29</v>
      </c>
      <c r="I15286" t="s">
        <v>36</v>
      </c>
      <c r="J15286" t="s">
        <v>4522</v>
      </c>
      <c r="K15286" t="s">
        <v>32</v>
      </c>
      <c r="L15286" t="s">
        <v>190</v>
      </c>
      <c r="T15286">
        <v>169.5</v>
      </c>
      <c r="U15286">
        <v>11</v>
      </c>
      <c r="V15286">
        <v>171</v>
      </c>
      <c r="W15286">
        <v>11</v>
      </c>
      <c r="Z15286">
        <v>-100</v>
      </c>
      <c r="AA15286" t="s">
        <v>962</v>
      </c>
    </row>
    <row r="15287" spans="2:27" hidden="1" x14ac:dyDescent="0.4">
      <c r="B15287" s="8">
        <v>39358</v>
      </c>
      <c r="C15287" s="11">
        <v>1</v>
      </c>
      <c r="D15287" t="s">
        <v>188</v>
      </c>
      <c r="F15287" t="s">
        <v>29</v>
      </c>
      <c r="G15287" t="s">
        <v>29</v>
      </c>
      <c r="H15287" t="s">
        <v>29</v>
      </c>
      <c r="I15287" t="s">
        <v>36</v>
      </c>
      <c r="J15287" t="s">
        <v>4522</v>
      </c>
      <c r="K15287" t="s">
        <v>32</v>
      </c>
      <c r="L15287" t="s">
        <v>190</v>
      </c>
      <c r="T15287">
        <v>169</v>
      </c>
      <c r="U15287">
        <v>23</v>
      </c>
      <c r="V15287">
        <v>172</v>
      </c>
      <c r="W15287">
        <v>7</v>
      </c>
      <c r="Z15287">
        <v>-100</v>
      </c>
      <c r="AA15287" t="s">
        <v>962</v>
      </c>
    </row>
    <row r="15288" spans="2:27" hidden="1" x14ac:dyDescent="0.4">
      <c r="B15288" s="8">
        <v>39358</v>
      </c>
      <c r="C15288" s="11">
        <v>1</v>
      </c>
      <c r="D15288" t="s">
        <v>188</v>
      </c>
      <c r="F15288" t="s">
        <v>29</v>
      </c>
      <c r="G15288" t="s">
        <v>29</v>
      </c>
      <c r="H15288" t="s">
        <v>29</v>
      </c>
      <c r="I15288" t="s">
        <v>36</v>
      </c>
      <c r="J15288" t="s">
        <v>4522</v>
      </c>
      <c r="K15288" t="s">
        <v>32</v>
      </c>
      <c r="L15288" t="s">
        <v>190</v>
      </c>
      <c r="T15288">
        <v>168.5</v>
      </c>
      <c r="U15288">
        <v>10</v>
      </c>
      <c r="V15288">
        <v>173</v>
      </c>
      <c r="W15288">
        <v>15</v>
      </c>
      <c r="Z15288">
        <v>-100</v>
      </c>
      <c r="AA15288" t="s">
        <v>962</v>
      </c>
    </row>
    <row r="15289" spans="2:27" hidden="1" x14ac:dyDescent="0.4">
      <c r="B15289" s="8">
        <v>39358</v>
      </c>
      <c r="C15289" s="11">
        <v>1</v>
      </c>
      <c r="D15289" t="s">
        <v>188</v>
      </c>
      <c r="F15289" t="s">
        <v>29</v>
      </c>
      <c r="G15289" t="s">
        <v>29</v>
      </c>
      <c r="H15289" t="s">
        <v>29</v>
      </c>
      <c r="I15289" t="s">
        <v>36</v>
      </c>
      <c r="J15289" t="s">
        <v>4522</v>
      </c>
      <c r="K15289" t="s">
        <v>32</v>
      </c>
      <c r="L15289" t="s">
        <v>190</v>
      </c>
      <c r="T15289">
        <v>168</v>
      </c>
      <c r="U15289">
        <v>93</v>
      </c>
      <c r="V15289">
        <v>173.5</v>
      </c>
      <c r="W15289">
        <v>10</v>
      </c>
      <c r="Z15289">
        <v>-100</v>
      </c>
      <c r="AA15289" t="s">
        <v>962</v>
      </c>
    </row>
    <row r="15290" spans="2:27" hidden="1" x14ac:dyDescent="0.4">
      <c r="B15290" s="8">
        <v>39358</v>
      </c>
      <c r="C15290" s="9">
        <v>1</v>
      </c>
      <c r="D15290" t="s">
        <v>28</v>
      </c>
      <c r="F15290">
        <v>1</v>
      </c>
      <c r="G15290" t="s">
        <v>29</v>
      </c>
      <c r="H15290" t="s">
        <v>30</v>
      </c>
      <c r="I15290" t="s">
        <v>30</v>
      </c>
      <c r="J15290" t="s">
        <v>4526</v>
      </c>
      <c r="K15290" t="s">
        <v>32</v>
      </c>
      <c r="L15290" t="s">
        <v>33</v>
      </c>
      <c r="M15290" t="s">
        <v>2028</v>
      </c>
      <c r="N15290" s="10">
        <v>0.55890046296296292</v>
      </c>
      <c r="P15290">
        <v>170</v>
      </c>
      <c r="Q15290">
        <v>100</v>
      </c>
      <c r="R15290" s="10">
        <v>0.55883101851851846</v>
      </c>
      <c r="S15290">
        <v>170</v>
      </c>
      <c r="T15290">
        <v>170</v>
      </c>
      <c r="U15290">
        <v>109</v>
      </c>
      <c r="V15290">
        <v>170.5</v>
      </c>
      <c r="W15290">
        <v>5</v>
      </c>
      <c r="Z15290">
        <v>100</v>
      </c>
      <c r="AA15290" t="s">
        <v>2028</v>
      </c>
    </row>
    <row r="15291" spans="2:27" hidden="1" x14ac:dyDescent="0.4">
      <c r="B15291" s="8">
        <v>39358</v>
      </c>
      <c r="C15291" s="11">
        <v>1</v>
      </c>
      <c r="D15291" t="s">
        <v>28</v>
      </c>
      <c r="F15291" t="s">
        <v>29</v>
      </c>
      <c r="G15291" t="s">
        <v>29</v>
      </c>
      <c r="H15291" t="s">
        <v>29</v>
      </c>
      <c r="I15291" t="s">
        <v>30</v>
      </c>
      <c r="J15291" t="s">
        <v>4509</v>
      </c>
      <c r="K15291" t="s">
        <v>32</v>
      </c>
      <c r="L15291" t="s">
        <v>33</v>
      </c>
      <c r="T15291">
        <v>169.5</v>
      </c>
      <c r="U15291">
        <v>11</v>
      </c>
      <c r="V15291">
        <v>171</v>
      </c>
      <c r="W15291">
        <v>11</v>
      </c>
      <c r="Z15291">
        <v>100</v>
      </c>
      <c r="AA15291" t="s">
        <v>2028</v>
      </c>
    </row>
    <row r="15292" spans="2:27" hidden="1" x14ac:dyDescent="0.4">
      <c r="B15292" s="8">
        <v>39358</v>
      </c>
      <c r="C15292" s="11">
        <v>1</v>
      </c>
      <c r="D15292" t="s">
        <v>28</v>
      </c>
      <c r="F15292" t="s">
        <v>29</v>
      </c>
      <c r="G15292" t="s">
        <v>29</v>
      </c>
      <c r="H15292" t="s">
        <v>29</v>
      </c>
      <c r="I15292" t="s">
        <v>30</v>
      </c>
      <c r="J15292" t="s">
        <v>4509</v>
      </c>
      <c r="K15292" t="s">
        <v>32</v>
      </c>
      <c r="L15292" t="s">
        <v>33</v>
      </c>
      <c r="T15292">
        <v>169</v>
      </c>
      <c r="U15292">
        <v>23</v>
      </c>
      <c r="V15292">
        <v>172</v>
      </c>
      <c r="W15292">
        <v>7</v>
      </c>
      <c r="Z15292">
        <v>100</v>
      </c>
      <c r="AA15292" t="s">
        <v>2028</v>
      </c>
    </row>
    <row r="15293" spans="2:27" hidden="1" x14ac:dyDescent="0.4">
      <c r="B15293" s="8">
        <v>39358</v>
      </c>
      <c r="C15293" s="11">
        <v>1</v>
      </c>
      <c r="D15293" t="s">
        <v>28</v>
      </c>
      <c r="F15293" t="s">
        <v>29</v>
      </c>
      <c r="G15293" t="s">
        <v>29</v>
      </c>
      <c r="H15293" t="s">
        <v>29</v>
      </c>
      <c r="I15293" t="s">
        <v>30</v>
      </c>
      <c r="J15293" t="s">
        <v>4509</v>
      </c>
      <c r="K15293" t="s">
        <v>32</v>
      </c>
      <c r="L15293" t="s">
        <v>33</v>
      </c>
      <c r="T15293">
        <v>168.5</v>
      </c>
      <c r="U15293">
        <v>10</v>
      </c>
      <c r="V15293">
        <v>173</v>
      </c>
      <c r="W15293">
        <v>15</v>
      </c>
      <c r="Z15293">
        <v>100</v>
      </c>
      <c r="AA15293" t="s">
        <v>2028</v>
      </c>
    </row>
    <row r="15294" spans="2:27" hidden="1" x14ac:dyDescent="0.4">
      <c r="B15294" s="8">
        <v>39358</v>
      </c>
      <c r="C15294" s="11">
        <v>1</v>
      </c>
      <c r="D15294" t="s">
        <v>28</v>
      </c>
      <c r="F15294" t="s">
        <v>29</v>
      </c>
      <c r="G15294" t="s">
        <v>29</v>
      </c>
      <c r="H15294" t="s">
        <v>29</v>
      </c>
      <c r="I15294" t="s">
        <v>30</v>
      </c>
      <c r="J15294" t="s">
        <v>4509</v>
      </c>
      <c r="K15294" t="s">
        <v>32</v>
      </c>
      <c r="L15294" t="s">
        <v>33</v>
      </c>
      <c r="T15294">
        <v>168</v>
      </c>
      <c r="U15294">
        <v>93</v>
      </c>
      <c r="V15294">
        <v>173.5</v>
      </c>
      <c r="W15294">
        <v>10</v>
      </c>
      <c r="Z15294">
        <v>100</v>
      </c>
      <c r="AA15294" t="s">
        <v>2028</v>
      </c>
    </row>
    <row r="15295" spans="2:27" hidden="1" x14ac:dyDescent="0.4">
      <c r="B15295" s="8">
        <v>39358</v>
      </c>
      <c r="C15295" s="11">
        <v>1</v>
      </c>
      <c r="D15295" t="s">
        <v>28</v>
      </c>
      <c r="E15295">
        <v>2</v>
      </c>
      <c r="F15295" t="s">
        <v>29</v>
      </c>
      <c r="G15295" t="s">
        <v>29</v>
      </c>
      <c r="H15295" t="s">
        <v>36</v>
      </c>
      <c r="I15295" t="s">
        <v>36</v>
      </c>
      <c r="J15295" t="s">
        <v>4527</v>
      </c>
      <c r="K15295" t="s">
        <v>32</v>
      </c>
      <c r="L15295" t="s">
        <v>33</v>
      </c>
      <c r="N15295" s="10">
        <v>0.55940972222222218</v>
      </c>
      <c r="Q15295">
        <v>-100</v>
      </c>
      <c r="R15295" s="10">
        <v>0.55883101851851846</v>
      </c>
      <c r="S15295">
        <v>170</v>
      </c>
      <c r="T15295">
        <v>170</v>
      </c>
      <c r="U15295">
        <v>109</v>
      </c>
      <c r="V15295">
        <v>170.5</v>
      </c>
      <c r="W15295">
        <v>5</v>
      </c>
      <c r="Z15295">
        <v>-100</v>
      </c>
      <c r="AA15295" t="s">
        <v>2028</v>
      </c>
    </row>
    <row r="15296" spans="2:27" hidden="1" x14ac:dyDescent="0.4">
      <c r="B15296" s="8">
        <v>39358</v>
      </c>
      <c r="C15296" s="11">
        <v>1</v>
      </c>
      <c r="D15296" t="s">
        <v>28</v>
      </c>
      <c r="F15296" t="s">
        <v>29</v>
      </c>
      <c r="G15296" t="s">
        <v>29</v>
      </c>
      <c r="H15296" t="s">
        <v>29</v>
      </c>
      <c r="I15296" t="s">
        <v>36</v>
      </c>
      <c r="J15296" t="s">
        <v>4509</v>
      </c>
      <c r="K15296" t="s">
        <v>32</v>
      </c>
      <c r="L15296" t="s">
        <v>33</v>
      </c>
      <c r="T15296">
        <v>169.5</v>
      </c>
      <c r="U15296">
        <v>11</v>
      </c>
      <c r="V15296">
        <v>171</v>
      </c>
      <c r="W15296">
        <v>11</v>
      </c>
      <c r="Z15296">
        <v>-100</v>
      </c>
      <c r="AA15296" t="s">
        <v>2028</v>
      </c>
    </row>
    <row r="15297" spans="2:27" hidden="1" x14ac:dyDescent="0.4">
      <c r="B15297" s="8">
        <v>39358</v>
      </c>
      <c r="C15297" s="11">
        <v>1</v>
      </c>
      <c r="D15297" t="s">
        <v>28</v>
      </c>
      <c r="F15297" t="s">
        <v>29</v>
      </c>
      <c r="G15297" t="s">
        <v>29</v>
      </c>
      <c r="H15297" t="s">
        <v>29</v>
      </c>
      <c r="I15297" t="s">
        <v>36</v>
      </c>
      <c r="J15297" t="s">
        <v>4509</v>
      </c>
      <c r="K15297" t="s">
        <v>32</v>
      </c>
      <c r="L15297" t="s">
        <v>33</v>
      </c>
      <c r="T15297">
        <v>169</v>
      </c>
      <c r="U15297">
        <v>23</v>
      </c>
      <c r="V15297">
        <v>172</v>
      </c>
      <c r="W15297">
        <v>7</v>
      </c>
      <c r="Z15297">
        <v>-100</v>
      </c>
      <c r="AA15297" t="s">
        <v>2028</v>
      </c>
    </row>
    <row r="15298" spans="2:27" hidden="1" x14ac:dyDescent="0.4">
      <c r="B15298" s="8">
        <v>39358</v>
      </c>
      <c r="C15298" s="11">
        <v>1</v>
      </c>
      <c r="D15298" t="s">
        <v>28</v>
      </c>
      <c r="F15298" t="s">
        <v>29</v>
      </c>
      <c r="G15298" t="s">
        <v>29</v>
      </c>
      <c r="H15298" t="s">
        <v>29</v>
      </c>
      <c r="I15298" t="s">
        <v>36</v>
      </c>
      <c r="J15298" t="s">
        <v>4509</v>
      </c>
      <c r="K15298" t="s">
        <v>32</v>
      </c>
      <c r="L15298" t="s">
        <v>33</v>
      </c>
      <c r="T15298">
        <v>168.5</v>
      </c>
      <c r="U15298">
        <v>10</v>
      </c>
      <c r="V15298">
        <v>173</v>
      </c>
      <c r="W15298">
        <v>15</v>
      </c>
      <c r="Z15298">
        <v>-100</v>
      </c>
      <c r="AA15298" t="s">
        <v>2028</v>
      </c>
    </row>
    <row r="15299" spans="2:27" hidden="1" x14ac:dyDescent="0.4">
      <c r="B15299" s="8">
        <v>39358</v>
      </c>
      <c r="C15299" s="11">
        <v>1</v>
      </c>
      <c r="D15299" t="s">
        <v>28</v>
      </c>
      <c r="F15299" t="s">
        <v>29</v>
      </c>
      <c r="G15299" t="s">
        <v>29</v>
      </c>
      <c r="H15299" t="s">
        <v>29</v>
      </c>
      <c r="I15299" t="s">
        <v>36</v>
      </c>
      <c r="J15299" t="s">
        <v>4509</v>
      </c>
      <c r="K15299" t="s">
        <v>32</v>
      </c>
      <c r="L15299" t="s">
        <v>33</v>
      </c>
      <c r="T15299">
        <v>168</v>
      </c>
      <c r="U15299">
        <v>93</v>
      </c>
      <c r="V15299">
        <v>173.5</v>
      </c>
      <c r="W15299">
        <v>10</v>
      </c>
      <c r="Z15299">
        <v>-100</v>
      </c>
      <c r="AA15299" t="s">
        <v>2028</v>
      </c>
    </row>
    <row r="15300" spans="2:27" hidden="1" x14ac:dyDescent="0.4">
      <c r="B15300" s="8">
        <v>39360</v>
      </c>
      <c r="C15300" s="9">
        <v>1</v>
      </c>
      <c r="D15300" t="s">
        <v>28</v>
      </c>
      <c r="F15300">
        <v>1</v>
      </c>
      <c r="G15300" t="s">
        <v>29</v>
      </c>
      <c r="H15300" t="s">
        <v>30</v>
      </c>
      <c r="I15300" t="s">
        <v>30</v>
      </c>
      <c r="J15300" t="s">
        <v>4528</v>
      </c>
      <c r="K15300" t="s">
        <v>32</v>
      </c>
      <c r="L15300" t="s">
        <v>33</v>
      </c>
      <c r="M15300" t="s">
        <v>333</v>
      </c>
      <c r="N15300" s="10">
        <v>0.37983796296296296</v>
      </c>
      <c r="P15300">
        <v>180</v>
      </c>
      <c r="Q15300">
        <v>1</v>
      </c>
      <c r="R15300" s="10">
        <v>0.37974537037037037</v>
      </c>
      <c r="S15300">
        <v>175.5</v>
      </c>
      <c r="T15300">
        <v>175</v>
      </c>
      <c r="U15300">
        <v>7</v>
      </c>
      <c r="V15300">
        <v>175.5</v>
      </c>
      <c r="W15300">
        <v>3</v>
      </c>
      <c r="Z15300">
        <v>1</v>
      </c>
      <c r="AA15300" t="s">
        <v>333</v>
      </c>
    </row>
    <row r="15301" spans="2:27" hidden="1" x14ac:dyDescent="0.4">
      <c r="B15301" s="8">
        <v>39360</v>
      </c>
      <c r="C15301" s="11">
        <v>1</v>
      </c>
      <c r="D15301" t="s">
        <v>28</v>
      </c>
      <c r="F15301" t="s">
        <v>29</v>
      </c>
      <c r="G15301" t="s">
        <v>29</v>
      </c>
      <c r="H15301" t="s">
        <v>29</v>
      </c>
      <c r="I15301" t="s">
        <v>30</v>
      </c>
      <c r="J15301" t="s">
        <v>4529</v>
      </c>
      <c r="K15301" t="s">
        <v>32</v>
      </c>
      <c r="L15301" t="s">
        <v>33</v>
      </c>
      <c r="T15301">
        <v>174.5</v>
      </c>
      <c r="U15301">
        <v>4</v>
      </c>
      <c r="V15301">
        <v>176</v>
      </c>
      <c r="W15301">
        <v>65</v>
      </c>
      <c r="Z15301">
        <v>1</v>
      </c>
      <c r="AA15301" t="s">
        <v>333</v>
      </c>
    </row>
    <row r="15302" spans="2:27" hidden="1" x14ac:dyDescent="0.4">
      <c r="B15302" s="8">
        <v>39360</v>
      </c>
      <c r="C15302" s="11">
        <v>1</v>
      </c>
      <c r="D15302" t="s">
        <v>28</v>
      </c>
      <c r="F15302" t="s">
        <v>29</v>
      </c>
      <c r="G15302" t="s">
        <v>29</v>
      </c>
      <c r="H15302" t="s">
        <v>29</v>
      </c>
      <c r="I15302" t="s">
        <v>30</v>
      </c>
      <c r="J15302" t="s">
        <v>4529</v>
      </c>
      <c r="K15302" t="s">
        <v>32</v>
      </c>
      <c r="L15302" t="s">
        <v>33</v>
      </c>
      <c r="T15302">
        <v>173.5</v>
      </c>
      <c r="U15302">
        <v>7</v>
      </c>
      <c r="V15302">
        <v>176.5</v>
      </c>
      <c r="W15302">
        <v>4</v>
      </c>
      <c r="Z15302">
        <v>1</v>
      </c>
      <c r="AA15302" t="s">
        <v>333</v>
      </c>
    </row>
    <row r="15303" spans="2:27" hidden="1" x14ac:dyDescent="0.4">
      <c r="B15303" s="8">
        <v>39360</v>
      </c>
      <c r="C15303" s="11">
        <v>1</v>
      </c>
      <c r="D15303" t="s">
        <v>28</v>
      </c>
      <c r="F15303" t="s">
        <v>29</v>
      </c>
      <c r="G15303" t="s">
        <v>29</v>
      </c>
      <c r="H15303" t="s">
        <v>29</v>
      </c>
      <c r="I15303" t="s">
        <v>30</v>
      </c>
      <c r="J15303" t="s">
        <v>4529</v>
      </c>
      <c r="K15303" t="s">
        <v>32</v>
      </c>
      <c r="L15303" t="s">
        <v>33</v>
      </c>
      <c r="T15303">
        <v>173</v>
      </c>
      <c r="U15303">
        <v>23</v>
      </c>
      <c r="V15303">
        <v>177</v>
      </c>
      <c r="W15303">
        <v>9</v>
      </c>
      <c r="Z15303">
        <v>1</v>
      </c>
      <c r="AA15303" t="s">
        <v>333</v>
      </c>
    </row>
    <row r="15304" spans="2:27" hidden="1" x14ac:dyDescent="0.4">
      <c r="B15304" s="8">
        <v>39360</v>
      </c>
      <c r="C15304" s="11">
        <v>1</v>
      </c>
      <c r="D15304" t="s">
        <v>28</v>
      </c>
      <c r="F15304" t="s">
        <v>29</v>
      </c>
      <c r="G15304" t="s">
        <v>29</v>
      </c>
      <c r="H15304" t="s">
        <v>29</v>
      </c>
      <c r="I15304" t="s">
        <v>30</v>
      </c>
      <c r="J15304" t="s">
        <v>4529</v>
      </c>
      <c r="K15304" t="s">
        <v>32</v>
      </c>
      <c r="L15304" t="s">
        <v>33</v>
      </c>
      <c r="T15304">
        <v>172.5</v>
      </c>
      <c r="U15304">
        <v>22</v>
      </c>
      <c r="V15304">
        <v>177.5</v>
      </c>
      <c r="W15304">
        <v>5</v>
      </c>
      <c r="Z15304">
        <v>1</v>
      </c>
      <c r="AA15304" t="s">
        <v>333</v>
      </c>
    </row>
    <row r="15305" spans="2:27" hidden="1" x14ac:dyDescent="0.4">
      <c r="B15305" s="8">
        <v>39360</v>
      </c>
      <c r="C15305" s="11">
        <v>1</v>
      </c>
      <c r="D15305" t="s">
        <v>28</v>
      </c>
      <c r="E15305">
        <v>2</v>
      </c>
      <c r="F15305" t="s">
        <v>29</v>
      </c>
      <c r="G15305" t="s">
        <v>29</v>
      </c>
      <c r="H15305" t="s">
        <v>36</v>
      </c>
      <c r="I15305" t="s">
        <v>36</v>
      </c>
      <c r="J15305" t="s">
        <v>4530</v>
      </c>
      <c r="K15305" t="s">
        <v>32</v>
      </c>
      <c r="L15305" t="s">
        <v>33</v>
      </c>
      <c r="N15305" s="10">
        <v>0.40434027777777781</v>
      </c>
      <c r="Q15305">
        <v>-1</v>
      </c>
      <c r="R15305" s="10">
        <v>0.40427083333333336</v>
      </c>
      <c r="S15305">
        <v>173.5</v>
      </c>
      <c r="T15305">
        <v>173</v>
      </c>
      <c r="U15305">
        <v>25</v>
      </c>
      <c r="V15305">
        <v>173.5</v>
      </c>
      <c r="W15305">
        <v>16</v>
      </c>
      <c r="Z15305">
        <v>-1</v>
      </c>
      <c r="AA15305" t="s">
        <v>333</v>
      </c>
    </row>
    <row r="15306" spans="2:27" hidden="1" x14ac:dyDescent="0.4">
      <c r="B15306" s="8">
        <v>39360</v>
      </c>
      <c r="C15306" s="11">
        <v>1</v>
      </c>
      <c r="D15306" t="s">
        <v>28</v>
      </c>
      <c r="F15306" t="s">
        <v>29</v>
      </c>
      <c r="G15306" t="s">
        <v>29</v>
      </c>
      <c r="H15306" t="s">
        <v>29</v>
      </c>
      <c r="I15306" t="s">
        <v>36</v>
      </c>
      <c r="J15306" t="s">
        <v>4529</v>
      </c>
      <c r="K15306" t="s">
        <v>32</v>
      </c>
      <c r="L15306" t="s">
        <v>33</v>
      </c>
      <c r="T15306">
        <v>172.5</v>
      </c>
      <c r="U15306">
        <v>33</v>
      </c>
      <c r="V15306">
        <v>174</v>
      </c>
      <c r="W15306">
        <v>25</v>
      </c>
      <c r="Z15306">
        <v>-1</v>
      </c>
      <c r="AA15306" t="s">
        <v>333</v>
      </c>
    </row>
    <row r="15307" spans="2:27" hidden="1" x14ac:dyDescent="0.4">
      <c r="B15307" s="8">
        <v>39360</v>
      </c>
      <c r="C15307" s="11">
        <v>1</v>
      </c>
      <c r="D15307" t="s">
        <v>28</v>
      </c>
      <c r="F15307" t="s">
        <v>29</v>
      </c>
      <c r="G15307" t="s">
        <v>29</v>
      </c>
      <c r="H15307" t="s">
        <v>29</v>
      </c>
      <c r="I15307" t="s">
        <v>36</v>
      </c>
      <c r="J15307" t="s">
        <v>4529</v>
      </c>
      <c r="K15307" t="s">
        <v>32</v>
      </c>
      <c r="L15307" t="s">
        <v>33</v>
      </c>
      <c r="T15307">
        <v>172</v>
      </c>
      <c r="U15307">
        <v>29</v>
      </c>
      <c r="V15307">
        <v>174.5</v>
      </c>
      <c r="W15307">
        <v>31</v>
      </c>
      <c r="Z15307">
        <v>-1</v>
      </c>
      <c r="AA15307" t="s">
        <v>333</v>
      </c>
    </row>
    <row r="15308" spans="2:27" hidden="1" x14ac:dyDescent="0.4">
      <c r="B15308" s="8">
        <v>39360</v>
      </c>
      <c r="C15308" s="11">
        <v>1</v>
      </c>
      <c r="D15308" t="s">
        <v>28</v>
      </c>
      <c r="F15308" t="s">
        <v>29</v>
      </c>
      <c r="G15308" t="s">
        <v>29</v>
      </c>
      <c r="H15308" t="s">
        <v>29</v>
      </c>
      <c r="I15308" t="s">
        <v>36</v>
      </c>
      <c r="J15308" t="s">
        <v>4529</v>
      </c>
      <c r="K15308" t="s">
        <v>32</v>
      </c>
      <c r="L15308" t="s">
        <v>33</v>
      </c>
      <c r="T15308">
        <v>171.5</v>
      </c>
      <c r="U15308">
        <v>29</v>
      </c>
      <c r="V15308">
        <v>175</v>
      </c>
      <c r="W15308">
        <v>36</v>
      </c>
      <c r="Z15308">
        <v>-1</v>
      </c>
      <c r="AA15308" t="s">
        <v>333</v>
      </c>
    </row>
    <row r="15309" spans="2:27" hidden="1" x14ac:dyDescent="0.4">
      <c r="B15309" s="8">
        <v>39360</v>
      </c>
      <c r="C15309" s="11">
        <v>1</v>
      </c>
      <c r="D15309" t="s">
        <v>28</v>
      </c>
      <c r="F15309" t="s">
        <v>29</v>
      </c>
      <c r="G15309" t="s">
        <v>29</v>
      </c>
      <c r="H15309" t="s">
        <v>29</v>
      </c>
      <c r="I15309" t="s">
        <v>36</v>
      </c>
      <c r="J15309" t="s">
        <v>4529</v>
      </c>
      <c r="K15309" t="s">
        <v>32</v>
      </c>
      <c r="L15309" t="s">
        <v>33</v>
      </c>
      <c r="T15309">
        <v>171</v>
      </c>
      <c r="U15309">
        <v>30</v>
      </c>
      <c r="V15309">
        <v>176</v>
      </c>
      <c r="W15309">
        <v>55</v>
      </c>
      <c r="Z15309">
        <v>-1</v>
      </c>
      <c r="AA15309" t="s">
        <v>333</v>
      </c>
    </row>
    <row r="15310" spans="2:27" hidden="1" x14ac:dyDescent="0.4">
      <c r="B15310" s="8">
        <v>39360</v>
      </c>
      <c r="C15310" s="9">
        <v>1</v>
      </c>
      <c r="D15310" t="s">
        <v>1391</v>
      </c>
      <c r="F15310">
        <v>1</v>
      </c>
      <c r="G15310" t="s">
        <v>29</v>
      </c>
      <c r="H15310" t="s">
        <v>30</v>
      </c>
      <c r="I15310" t="s">
        <v>30</v>
      </c>
      <c r="J15310" t="s">
        <v>4531</v>
      </c>
      <c r="K15310" t="s">
        <v>32</v>
      </c>
      <c r="L15310" t="s">
        <v>1393</v>
      </c>
      <c r="M15310" t="s">
        <v>4532</v>
      </c>
      <c r="N15310" s="10">
        <v>0.40803240740740737</v>
      </c>
      <c r="P15310">
        <v>172</v>
      </c>
      <c r="Q15310">
        <v>50</v>
      </c>
      <c r="R15310" s="10">
        <v>0.40778935185185183</v>
      </c>
      <c r="S15310">
        <v>174</v>
      </c>
      <c r="T15310">
        <v>173.5</v>
      </c>
      <c r="U15310">
        <v>17</v>
      </c>
      <c r="V15310">
        <v>174</v>
      </c>
      <c r="W15310">
        <v>21</v>
      </c>
      <c r="Z15310">
        <v>50</v>
      </c>
      <c r="AA15310" t="s">
        <v>4532</v>
      </c>
    </row>
    <row r="15311" spans="2:27" hidden="1" x14ac:dyDescent="0.4">
      <c r="B15311" s="8">
        <v>39360</v>
      </c>
      <c r="C15311" s="11">
        <v>1</v>
      </c>
      <c r="D15311" t="s">
        <v>1391</v>
      </c>
      <c r="F15311" t="s">
        <v>29</v>
      </c>
      <c r="G15311" t="s">
        <v>29</v>
      </c>
      <c r="H15311" t="s">
        <v>29</v>
      </c>
      <c r="I15311" t="s">
        <v>30</v>
      </c>
      <c r="J15311" t="s">
        <v>4533</v>
      </c>
      <c r="K15311" t="s">
        <v>32</v>
      </c>
      <c r="L15311" t="s">
        <v>1393</v>
      </c>
      <c r="T15311">
        <v>173</v>
      </c>
      <c r="U15311">
        <v>30</v>
      </c>
      <c r="V15311">
        <v>174.5</v>
      </c>
      <c r="W15311">
        <v>30</v>
      </c>
      <c r="Z15311">
        <v>50</v>
      </c>
      <c r="AA15311" t="s">
        <v>4532</v>
      </c>
    </row>
    <row r="15312" spans="2:27" hidden="1" x14ac:dyDescent="0.4">
      <c r="B15312" s="8">
        <v>39360</v>
      </c>
      <c r="C15312" s="11">
        <v>1</v>
      </c>
      <c r="D15312" t="s">
        <v>1391</v>
      </c>
      <c r="F15312" t="s">
        <v>29</v>
      </c>
      <c r="G15312" t="s">
        <v>29</v>
      </c>
      <c r="H15312" t="s">
        <v>29</v>
      </c>
      <c r="I15312" t="s">
        <v>30</v>
      </c>
      <c r="J15312" t="s">
        <v>4533</v>
      </c>
      <c r="K15312" t="s">
        <v>32</v>
      </c>
      <c r="L15312" t="s">
        <v>1393</v>
      </c>
      <c r="T15312">
        <v>172.5</v>
      </c>
      <c r="U15312">
        <v>33</v>
      </c>
      <c r="V15312">
        <v>175</v>
      </c>
      <c r="W15312">
        <v>31</v>
      </c>
      <c r="Z15312">
        <v>50</v>
      </c>
      <c r="AA15312" t="s">
        <v>4532</v>
      </c>
    </row>
    <row r="15313" spans="2:27" hidden="1" x14ac:dyDescent="0.4">
      <c r="B15313" s="8">
        <v>39360</v>
      </c>
      <c r="C15313" s="11">
        <v>1</v>
      </c>
      <c r="D15313" t="s">
        <v>1391</v>
      </c>
      <c r="F15313" t="s">
        <v>29</v>
      </c>
      <c r="G15313" t="s">
        <v>29</v>
      </c>
      <c r="H15313" t="s">
        <v>29</v>
      </c>
      <c r="I15313" t="s">
        <v>30</v>
      </c>
      <c r="J15313" t="s">
        <v>4533</v>
      </c>
      <c r="K15313" t="s">
        <v>32</v>
      </c>
      <c r="L15313" t="s">
        <v>1393</v>
      </c>
      <c r="T15313">
        <v>172</v>
      </c>
      <c r="U15313">
        <v>25</v>
      </c>
      <c r="V15313">
        <v>176</v>
      </c>
      <c r="W15313">
        <v>57</v>
      </c>
      <c r="Z15313">
        <v>50</v>
      </c>
      <c r="AA15313" t="s">
        <v>4532</v>
      </c>
    </row>
    <row r="15314" spans="2:27" hidden="1" x14ac:dyDescent="0.4">
      <c r="B15314" s="8">
        <v>39360</v>
      </c>
      <c r="C15314" s="11">
        <v>1</v>
      </c>
      <c r="D15314" t="s">
        <v>1391</v>
      </c>
      <c r="F15314" t="s">
        <v>29</v>
      </c>
      <c r="G15314" t="s">
        <v>29</v>
      </c>
      <c r="H15314" t="s">
        <v>29</v>
      </c>
      <c r="I15314" t="s">
        <v>30</v>
      </c>
      <c r="J15314" t="s">
        <v>4533</v>
      </c>
      <c r="K15314" t="s">
        <v>32</v>
      </c>
      <c r="L15314" t="s">
        <v>1393</v>
      </c>
      <c r="T15314">
        <v>171.5</v>
      </c>
      <c r="U15314">
        <v>31</v>
      </c>
      <c r="V15314">
        <v>176.5</v>
      </c>
      <c r="W15314">
        <v>18</v>
      </c>
      <c r="Z15314">
        <v>50</v>
      </c>
      <c r="AA15314" t="s">
        <v>4532</v>
      </c>
    </row>
    <row r="15315" spans="2:27" hidden="1" x14ac:dyDescent="0.4">
      <c r="B15315" s="8">
        <v>39360</v>
      </c>
      <c r="C15315" s="11">
        <v>1</v>
      </c>
      <c r="D15315" t="s">
        <v>1391</v>
      </c>
      <c r="E15315">
        <v>2</v>
      </c>
      <c r="F15315" t="s">
        <v>29</v>
      </c>
      <c r="G15315" t="s">
        <v>29</v>
      </c>
      <c r="H15315" t="s">
        <v>36</v>
      </c>
      <c r="I15315" t="s">
        <v>36</v>
      </c>
      <c r="J15315" t="s">
        <v>4534</v>
      </c>
      <c r="K15315" t="s">
        <v>32</v>
      </c>
      <c r="L15315" t="s">
        <v>1393</v>
      </c>
      <c r="N15315" s="10">
        <v>0.4440972222222222</v>
      </c>
      <c r="Q15315">
        <v>-50</v>
      </c>
      <c r="R15315" s="10">
        <v>0.44366898148148143</v>
      </c>
      <c r="S15315">
        <v>173.5</v>
      </c>
      <c r="T15315">
        <v>173</v>
      </c>
      <c r="U15315">
        <v>13</v>
      </c>
      <c r="V15315">
        <v>173.5</v>
      </c>
      <c r="W15315">
        <v>1</v>
      </c>
      <c r="Z15315">
        <v>-50</v>
      </c>
      <c r="AA15315" t="s">
        <v>4532</v>
      </c>
    </row>
    <row r="15316" spans="2:27" hidden="1" x14ac:dyDescent="0.4">
      <c r="B15316" s="8">
        <v>39360</v>
      </c>
      <c r="C15316" s="11">
        <v>1</v>
      </c>
      <c r="D15316" t="s">
        <v>1391</v>
      </c>
      <c r="F15316" t="s">
        <v>29</v>
      </c>
      <c r="G15316" t="s">
        <v>29</v>
      </c>
      <c r="H15316" t="s">
        <v>29</v>
      </c>
      <c r="I15316" t="s">
        <v>36</v>
      </c>
      <c r="J15316" t="s">
        <v>4533</v>
      </c>
      <c r="K15316" t="s">
        <v>32</v>
      </c>
      <c r="L15316" t="s">
        <v>1393</v>
      </c>
      <c r="T15316">
        <v>172.5</v>
      </c>
      <c r="U15316">
        <v>32</v>
      </c>
      <c r="V15316">
        <v>174</v>
      </c>
      <c r="W15316">
        <v>29</v>
      </c>
      <c r="Z15316">
        <v>-50</v>
      </c>
      <c r="AA15316" t="s">
        <v>4532</v>
      </c>
    </row>
    <row r="15317" spans="2:27" hidden="1" x14ac:dyDescent="0.4">
      <c r="B15317" s="8">
        <v>39360</v>
      </c>
      <c r="C15317" s="11">
        <v>1</v>
      </c>
      <c r="D15317" t="s">
        <v>1391</v>
      </c>
      <c r="F15317" t="s">
        <v>29</v>
      </c>
      <c r="G15317" t="s">
        <v>29</v>
      </c>
      <c r="H15317" t="s">
        <v>29</v>
      </c>
      <c r="I15317" t="s">
        <v>36</v>
      </c>
      <c r="J15317" t="s">
        <v>4533</v>
      </c>
      <c r="K15317" t="s">
        <v>32</v>
      </c>
      <c r="L15317" t="s">
        <v>1393</v>
      </c>
      <c r="T15317">
        <v>172</v>
      </c>
      <c r="U15317">
        <v>97</v>
      </c>
      <c r="V15317">
        <v>174.5</v>
      </c>
      <c r="W15317">
        <v>29</v>
      </c>
      <c r="Z15317">
        <v>-50</v>
      </c>
      <c r="AA15317" t="s">
        <v>4532</v>
      </c>
    </row>
    <row r="15318" spans="2:27" hidden="1" x14ac:dyDescent="0.4">
      <c r="B15318" s="8">
        <v>39360</v>
      </c>
      <c r="C15318" s="11">
        <v>1</v>
      </c>
      <c r="D15318" t="s">
        <v>1391</v>
      </c>
      <c r="F15318" t="s">
        <v>29</v>
      </c>
      <c r="G15318" t="s">
        <v>29</v>
      </c>
      <c r="H15318" t="s">
        <v>29</v>
      </c>
      <c r="I15318" t="s">
        <v>36</v>
      </c>
      <c r="J15318" t="s">
        <v>4533</v>
      </c>
      <c r="K15318" t="s">
        <v>32</v>
      </c>
      <c r="L15318" t="s">
        <v>1393</v>
      </c>
      <c r="T15318">
        <v>171.5</v>
      </c>
      <c r="U15318">
        <v>36</v>
      </c>
      <c r="V15318">
        <v>175</v>
      </c>
      <c r="W15318">
        <v>37</v>
      </c>
      <c r="Z15318">
        <v>-50</v>
      </c>
      <c r="AA15318" t="s">
        <v>4532</v>
      </c>
    </row>
    <row r="15319" spans="2:27" hidden="1" x14ac:dyDescent="0.4">
      <c r="B15319" s="8">
        <v>39360</v>
      </c>
      <c r="C15319" s="11">
        <v>1</v>
      </c>
      <c r="D15319" t="s">
        <v>1391</v>
      </c>
      <c r="F15319" t="s">
        <v>29</v>
      </c>
      <c r="G15319" t="s">
        <v>29</v>
      </c>
      <c r="H15319" t="s">
        <v>29</v>
      </c>
      <c r="I15319" t="s">
        <v>36</v>
      </c>
      <c r="J15319" t="s">
        <v>4533</v>
      </c>
      <c r="K15319" t="s">
        <v>32</v>
      </c>
      <c r="L15319" t="s">
        <v>1393</v>
      </c>
      <c r="T15319">
        <v>171</v>
      </c>
      <c r="U15319">
        <v>89</v>
      </c>
      <c r="V15319">
        <v>175.5</v>
      </c>
      <c r="W15319">
        <v>10</v>
      </c>
      <c r="Z15319">
        <v>-50</v>
      </c>
      <c r="AA15319" t="s">
        <v>4532</v>
      </c>
    </row>
    <row r="15320" spans="2:27" hidden="1" x14ac:dyDescent="0.4">
      <c r="B15320" s="8">
        <v>39360</v>
      </c>
      <c r="C15320" s="9">
        <v>1</v>
      </c>
      <c r="D15320" t="s">
        <v>1391</v>
      </c>
      <c r="F15320">
        <v>1</v>
      </c>
      <c r="G15320" t="s">
        <v>29</v>
      </c>
      <c r="H15320" t="s">
        <v>30</v>
      </c>
      <c r="I15320" t="s">
        <v>30</v>
      </c>
      <c r="J15320" t="s">
        <v>4535</v>
      </c>
      <c r="K15320" t="s">
        <v>32</v>
      </c>
      <c r="L15320" t="s">
        <v>1393</v>
      </c>
      <c r="M15320" t="s">
        <v>4536</v>
      </c>
      <c r="N15320" s="10">
        <v>0.41644675925925928</v>
      </c>
      <c r="P15320">
        <v>171</v>
      </c>
      <c r="Q15320">
        <v>42</v>
      </c>
      <c r="R15320" s="10">
        <v>0.41618055555555555</v>
      </c>
      <c r="S15320">
        <v>174</v>
      </c>
      <c r="T15320">
        <v>173.5</v>
      </c>
      <c r="U15320">
        <v>26</v>
      </c>
      <c r="V15320">
        <v>174</v>
      </c>
      <c r="W15320">
        <v>19</v>
      </c>
      <c r="Z15320">
        <v>42</v>
      </c>
      <c r="AA15320" t="s">
        <v>4536</v>
      </c>
    </row>
    <row r="15321" spans="2:27" hidden="1" x14ac:dyDescent="0.4">
      <c r="B15321" s="8">
        <v>39360</v>
      </c>
      <c r="C15321" s="11">
        <v>1</v>
      </c>
      <c r="D15321" t="s">
        <v>1391</v>
      </c>
      <c r="F15321" t="s">
        <v>29</v>
      </c>
      <c r="G15321" t="s">
        <v>29</v>
      </c>
      <c r="H15321" t="s">
        <v>29</v>
      </c>
      <c r="I15321" t="s">
        <v>30</v>
      </c>
      <c r="J15321" t="s">
        <v>4533</v>
      </c>
      <c r="K15321" t="s">
        <v>32</v>
      </c>
      <c r="L15321" t="s">
        <v>1393</v>
      </c>
      <c r="T15321">
        <v>173</v>
      </c>
      <c r="U15321">
        <v>21</v>
      </c>
      <c r="V15321">
        <v>174.5</v>
      </c>
      <c r="W15321">
        <v>30</v>
      </c>
      <c r="Z15321">
        <v>42</v>
      </c>
      <c r="AA15321" t="s">
        <v>4536</v>
      </c>
    </row>
    <row r="15322" spans="2:27" hidden="1" x14ac:dyDescent="0.4">
      <c r="B15322" s="8">
        <v>39360</v>
      </c>
      <c r="C15322" s="11">
        <v>1</v>
      </c>
      <c r="D15322" t="s">
        <v>1391</v>
      </c>
      <c r="F15322" t="s">
        <v>29</v>
      </c>
      <c r="G15322" t="s">
        <v>29</v>
      </c>
      <c r="H15322" t="s">
        <v>29</v>
      </c>
      <c r="I15322" t="s">
        <v>30</v>
      </c>
      <c r="J15322" t="s">
        <v>4533</v>
      </c>
      <c r="K15322" t="s">
        <v>32</v>
      </c>
      <c r="L15322" t="s">
        <v>1393</v>
      </c>
      <c r="T15322">
        <v>172.5</v>
      </c>
      <c r="U15322">
        <v>33</v>
      </c>
      <c r="V15322">
        <v>175</v>
      </c>
      <c r="W15322">
        <v>31</v>
      </c>
      <c r="Z15322">
        <v>42</v>
      </c>
      <c r="AA15322" t="s">
        <v>4536</v>
      </c>
    </row>
    <row r="15323" spans="2:27" hidden="1" x14ac:dyDescent="0.4">
      <c r="B15323" s="8">
        <v>39360</v>
      </c>
      <c r="C15323" s="11">
        <v>1</v>
      </c>
      <c r="D15323" t="s">
        <v>1391</v>
      </c>
      <c r="F15323" t="s">
        <v>29</v>
      </c>
      <c r="G15323" t="s">
        <v>29</v>
      </c>
      <c r="H15323" t="s">
        <v>29</v>
      </c>
      <c r="I15323" t="s">
        <v>30</v>
      </c>
      <c r="J15323" t="s">
        <v>4533</v>
      </c>
      <c r="K15323" t="s">
        <v>32</v>
      </c>
      <c r="L15323" t="s">
        <v>1393</v>
      </c>
      <c r="T15323">
        <v>172</v>
      </c>
      <c r="U15323">
        <v>78</v>
      </c>
      <c r="V15323">
        <v>176</v>
      </c>
      <c r="W15323">
        <v>71</v>
      </c>
      <c r="Z15323">
        <v>42</v>
      </c>
      <c r="AA15323" t="s">
        <v>4536</v>
      </c>
    </row>
    <row r="15324" spans="2:27" hidden="1" x14ac:dyDescent="0.4">
      <c r="B15324" s="8">
        <v>39360</v>
      </c>
      <c r="C15324" s="11">
        <v>1</v>
      </c>
      <c r="D15324" t="s">
        <v>1391</v>
      </c>
      <c r="F15324" t="s">
        <v>29</v>
      </c>
      <c r="G15324" t="s">
        <v>29</v>
      </c>
      <c r="H15324" t="s">
        <v>29</v>
      </c>
      <c r="I15324" t="s">
        <v>30</v>
      </c>
      <c r="J15324" t="s">
        <v>4533</v>
      </c>
      <c r="K15324" t="s">
        <v>32</v>
      </c>
      <c r="L15324" t="s">
        <v>1393</v>
      </c>
      <c r="T15324">
        <v>171.5</v>
      </c>
      <c r="U15324">
        <v>31</v>
      </c>
      <c r="V15324">
        <v>176.5</v>
      </c>
      <c r="W15324">
        <v>16</v>
      </c>
      <c r="Z15324">
        <v>42</v>
      </c>
      <c r="AA15324" t="s">
        <v>4536</v>
      </c>
    </row>
    <row r="15325" spans="2:27" hidden="1" x14ac:dyDescent="0.4">
      <c r="B15325" s="8">
        <v>39360</v>
      </c>
      <c r="C15325" s="11">
        <v>1</v>
      </c>
      <c r="D15325" t="s">
        <v>1391</v>
      </c>
      <c r="E15325">
        <v>2</v>
      </c>
      <c r="F15325" t="s">
        <v>29</v>
      </c>
      <c r="G15325" t="s">
        <v>29</v>
      </c>
      <c r="H15325" t="s">
        <v>36</v>
      </c>
      <c r="I15325" t="s">
        <v>36</v>
      </c>
      <c r="J15325" t="s">
        <v>4537</v>
      </c>
      <c r="K15325" t="s">
        <v>32</v>
      </c>
      <c r="L15325" t="s">
        <v>1393</v>
      </c>
      <c r="N15325" s="10">
        <v>0.4440162037037037</v>
      </c>
      <c r="Q15325">
        <v>-42</v>
      </c>
      <c r="R15325" s="10">
        <v>0.44366898148148143</v>
      </c>
      <c r="S15325">
        <v>173.5</v>
      </c>
      <c r="T15325">
        <v>173</v>
      </c>
      <c r="U15325">
        <v>13</v>
      </c>
      <c r="V15325">
        <v>173.5</v>
      </c>
      <c r="W15325">
        <v>1</v>
      </c>
      <c r="Z15325">
        <v>-42</v>
      </c>
      <c r="AA15325" t="s">
        <v>4536</v>
      </c>
    </row>
    <row r="15326" spans="2:27" hidden="1" x14ac:dyDescent="0.4">
      <c r="B15326" s="8">
        <v>39360</v>
      </c>
      <c r="C15326" s="11">
        <v>1</v>
      </c>
      <c r="D15326" t="s">
        <v>1391</v>
      </c>
      <c r="F15326" t="s">
        <v>29</v>
      </c>
      <c r="G15326" t="s">
        <v>29</v>
      </c>
      <c r="H15326" t="s">
        <v>29</v>
      </c>
      <c r="I15326" t="s">
        <v>36</v>
      </c>
      <c r="J15326" t="s">
        <v>4533</v>
      </c>
      <c r="K15326" t="s">
        <v>32</v>
      </c>
      <c r="L15326" t="s">
        <v>1393</v>
      </c>
      <c r="T15326">
        <v>172.5</v>
      </c>
      <c r="U15326">
        <v>32</v>
      </c>
      <c r="V15326">
        <v>174</v>
      </c>
      <c r="W15326">
        <v>29</v>
      </c>
      <c r="Z15326">
        <v>-42</v>
      </c>
      <c r="AA15326" t="s">
        <v>4536</v>
      </c>
    </row>
    <row r="15327" spans="2:27" hidden="1" x14ac:dyDescent="0.4">
      <c r="B15327" s="8">
        <v>39360</v>
      </c>
      <c r="C15327" s="11">
        <v>1</v>
      </c>
      <c r="D15327" t="s">
        <v>1391</v>
      </c>
      <c r="F15327" t="s">
        <v>29</v>
      </c>
      <c r="G15327" t="s">
        <v>29</v>
      </c>
      <c r="H15327" t="s">
        <v>29</v>
      </c>
      <c r="I15327" t="s">
        <v>36</v>
      </c>
      <c r="J15327" t="s">
        <v>4533</v>
      </c>
      <c r="K15327" t="s">
        <v>32</v>
      </c>
      <c r="L15327" t="s">
        <v>1393</v>
      </c>
      <c r="T15327">
        <v>172</v>
      </c>
      <c r="U15327">
        <v>97</v>
      </c>
      <c r="V15327">
        <v>174.5</v>
      </c>
      <c r="W15327">
        <v>29</v>
      </c>
      <c r="Z15327">
        <v>-42</v>
      </c>
      <c r="AA15327" t="s">
        <v>4536</v>
      </c>
    </row>
    <row r="15328" spans="2:27" hidden="1" x14ac:dyDescent="0.4">
      <c r="B15328" s="8">
        <v>39360</v>
      </c>
      <c r="C15328" s="11">
        <v>1</v>
      </c>
      <c r="D15328" t="s">
        <v>1391</v>
      </c>
      <c r="F15328" t="s">
        <v>29</v>
      </c>
      <c r="G15328" t="s">
        <v>29</v>
      </c>
      <c r="H15328" t="s">
        <v>29</v>
      </c>
      <c r="I15328" t="s">
        <v>36</v>
      </c>
      <c r="J15328" t="s">
        <v>4533</v>
      </c>
      <c r="K15328" t="s">
        <v>32</v>
      </c>
      <c r="L15328" t="s">
        <v>1393</v>
      </c>
      <c r="T15328">
        <v>171.5</v>
      </c>
      <c r="U15328">
        <v>36</v>
      </c>
      <c r="V15328">
        <v>175</v>
      </c>
      <c r="W15328">
        <v>37</v>
      </c>
      <c r="Z15328">
        <v>-42</v>
      </c>
      <c r="AA15328" t="s">
        <v>4536</v>
      </c>
    </row>
    <row r="15329" spans="2:27" hidden="1" x14ac:dyDescent="0.4">
      <c r="B15329" s="8">
        <v>39360</v>
      </c>
      <c r="C15329" s="11">
        <v>1</v>
      </c>
      <c r="D15329" t="s">
        <v>1391</v>
      </c>
      <c r="F15329" t="s">
        <v>29</v>
      </c>
      <c r="G15329" t="s">
        <v>29</v>
      </c>
      <c r="H15329" t="s">
        <v>29</v>
      </c>
      <c r="I15329" t="s">
        <v>36</v>
      </c>
      <c r="J15329" t="s">
        <v>4533</v>
      </c>
      <c r="K15329" t="s">
        <v>32</v>
      </c>
      <c r="L15329" t="s">
        <v>1393</v>
      </c>
      <c r="T15329">
        <v>171</v>
      </c>
      <c r="U15329">
        <v>89</v>
      </c>
      <c r="V15329">
        <v>175.5</v>
      </c>
      <c r="W15329">
        <v>10</v>
      </c>
      <c r="Z15329">
        <v>-42</v>
      </c>
      <c r="AA15329" t="s">
        <v>4536</v>
      </c>
    </row>
    <row r="15330" spans="2:27" hidden="1" x14ac:dyDescent="0.4">
      <c r="B15330" s="8">
        <v>39360</v>
      </c>
      <c r="C15330" s="9">
        <v>1</v>
      </c>
      <c r="D15330" t="s">
        <v>1391</v>
      </c>
      <c r="F15330">
        <v>1</v>
      </c>
      <c r="G15330" t="s">
        <v>29</v>
      </c>
      <c r="H15330" t="s">
        <v>30</v>
      </c>
      <c r="I15330" t="s">
        <v>30</v>
      </c>
      <c r="J15330" t="s">
        <v>4538</v>
      </c>
      <c r="K15330" t="s">
        <v>32</v>
      </c>
      <c r="L15330" t="s">
        <v>1393</v>
      </c>
      <c r="M15330" t="s">
        <v>4539</v>
      </c>
      <c r="N15330" s="10">
        <v>0.4183101851851852</v>
      </c>
      <c r="P15330">
        <v>170.5</v>
      </c>
      <c r="Q15330">
        <v>25</v>
      </c>
      <c r="R15330" s="10">
        <v>0.41818287037037033</v>
      </c>
      <c r="S15330">
        <v>173</v>
      </c>
      <c r="T15330">
        <v>173</v>
      </c>
      <c r="U15330">
        <v>17</v>
      </c>
      <c r="V15330">
        <v>173.5</v>
      </c>
      <c r="W15330">
        <v>18</v>
      </c>
      <c r="Z15330">
        <v>25</v>
      </c>
      <c r="AA15330" t="s">
        <v>4539</v>
      </c>
    </row>
    <row r="15331" spans="2:27" hidden="1" x14ac:dyDescent="0.4">
      <c r="B15331" s="8">
        <v>39360</v>
      </c>
      <c r="C15331" s="11">
        <v>1</v>
      </c>
      <c r="D15331" t="s">
        <v>1391</v>
      </c>
      <c r="F15331" t="s">
        <v>29</v>
      </c>
      <c r="G15331" t="s">
        <v>29</v>
      </c>
      <c r="H15331" t="s">
        <v>29</v>
      </c>
      <c r="I15331" t="s">
        <v>30</v>
      </c>
      <c r="J15331" t="s">
        <v>4533</v>
      </c>
      <c r="K15331" t="s">
        <v>32</v>
      </c>
      <c r="L15331" t="s">
        <v>1393</v>
      </c>
      <c r="T15331">
        <v>172.5</v>
      </c>
      <c r="U15331">
        <v>33</v>
      </c>
      <c r="V15331">
        <v>174</v>
      </c>
      <c r="W15331">
        <v>26</v>
      </c>
      <c r="Z15331">
        <v>25</v>
      </c>
      <c r="AA15331" t="s">
        <v>4539</v>
      </c>
    </row>
    <row r="15332" spans="2:27" hidden="1" x14ac:dyDescent="0.4">
      <c r="B15332" s="8">
        <v>39360</v>
      </c>
      <c r="C15332" s="11">
        <v>1</v>
      </c>
      <c r="D15332" t="s">
        <v>1391</v>
      </c>
      <c r="F15332" t="s">
        <v>29</v>
      </c>
      <c r="G15332" t="s">
        <v>29</v>
      </c>
      <c r="H15332" t="s">
        <v>29</v>
      </c>
      <c r="I15332" t="s">
        <v>30</v>
      </c>
      <c r="J15332" t="s">
        <v>4533</v>
      </c>
      <c r="K15332" t="s">
        <v>32</v>
      </c>
      <c r="L15332" t="s">
        <v>1393</v>
      </c>
      <c r="T15332">
        <v>172</v>
      </c>
      <c r="U15332">
        <v>78</v>
      </c>
      <c r="V15332">
        <v>174.5</v>
      </c>
      <c r="W15332">
        <v>30</v>
      </c>
      <c r="Z15332">
        <v>25</v>
      </c>
      <c r="AA15332" t="s">
        <v>4539</v>
      </c>
    </row>
    <row r="15333" spans="2:27" hidden="1" x14ac:dyDescent="0.4">
      <c r="B15333" s="8">
        <v>39360</v>
      </c>
      <c r="C15333" s="11">
        <v>1</v>
      </c>
      <c r="D15333" t="s">
        <v>1391</v>
      </c>
      <c r="F15333" t="s">
        <v>29</v>
      </c>
      <c r="G15333" t="s">
        <v>29</v>
      </c>
      <c r="H15333" t="s">
        <v>29</v>
      </c>
      <c r="I15333" t="s">
        <v>30</v>
      </c>
      <c r="J15333" t="s">
        <v>4533</v>
      </c>
      <c r="K15333" t="s">
        <v>32</v>
      </c>
      <c r="L15333" t="s">
        <v>1393</v>
      </c>
      <c r="T15333">
        <v>171.5</v>
      </c>
      <c r="U15333">
        <v>31</v>
      </c>
      <c r="V15333">
        <v>175</v>
      </c>
      <c r="W15333">
        <v>29</v>
      </c>
      <c r="Z15333">
        <v>25</v>
      </c>
      <c r="AA15333" t="s">
        <v>4539</v>
      </c>
    </row>
    <row r="15334" spans="2:27" hidden="1" x14ac:dyDescent="0.4">
      <c r="B15334" s="8">
        <v>39360</v>
      </c>
      <c r="C15334" s="11">
        <v>1</v>
      </c>
      <c r="D15334" t="s">
        <v>1391</v>
      </c>
      <c r="F15334" t="s">
        <v>29</v>
      </c>
      <c r="G15334" t="s">
        <v>29</v>
      </c>
      <c r="H15334" t="s">
        <v>29</v>
      </c>
      <c r="I15334" t="s">
        <v>30</v>
      </c>
      <c r="J15334" t="s">
        <v>4533</v>
      </c>
      <c r="K15334" t="s">
        <v>32</v>
      </c>
      <c r="L15334" t="s">
        <v>1393</v>
      </c>
      <c r="T15334">
        <v>171</v>
      </c>
      <c r="U15334">
        <v>70</v>
      </c>
      <c r="V15334">
        <v>176</v>
      </c>
      <c r="W15334">
        <v>75</v>
      </c>
      <c r="Z15334">
        <v>25</v>
      </c>
      <c r="AA15334" t="s">
        <v>4539</v>
      </c>
    </row>
    <row r="15335" spans="2:27" hidden="1" x14ac:dyDescent="0.4">
      <c r="B15335" s="8">
        <v>39360</v>
      </c>
      <c r="C15335" s="11">
        <v>1</v>
      </c>
      <c r="D15335" t="s">
        <v>1391</v>
      </c>
      <c r="E15335">
        <v>2</v>
      </c>
      <c r="F15335" t="s">
        <v>29</v>
      </c>
      <c r="G15335" t="s">
        <v>29</v>
      </c>
      <c r="H15335" t="s">
        <v>36</v>
      </c>
      <c r="I15335" t="s">
        <v>36</v>
      </c>
      <c r="J15335" t="s">
        <v>4540</v>
      </c>
      <c r="K15335" t="s">
        <v>32</v>
      </c>
      <c r="L15335" t="s">
        <v>1393</v>
      </c>
      <c r="N15335" s="10">
        <v>0.42966435185185187</v>
      </c>
      <c r="Q15335">
        <v>-25</v>
      </c>
      <c r="R15335" s="10">
        <v>0.42944444444444446</v>
      </c>
      <c r="S15335">
        <v>174</v>
      </c>
      <c r="T15335">
        <v>173.5</v>
      </c>
      <c r="U15335">
        <v>1</v>
      </c>
      <c r="V15335">
        <v>174</v>
      </c>
      <c r="W15335">
        <v>30</v>
      </c>
      <c r="Z15335">
        <v>-25</v>
      </c>
      <c r="AA15335" t="s">
        <v>4539</v>
      </c>
    </row>
    <row r="15336" spans="2:27" hidden="1" x14ac:dyDescent="0.4">
      <c r="B15336" s="8">
        <v>39360</v>
      </c>
      <c r="C15336" s="11">
        <v>1</v>
      </c>
      <c r="D15336" t="s">
        <v>1391</v>
      </c>
      <c r="F15336" t="s">
        <v>29</v>
      </c>
      <c r="G15336" t="s">
        <v>29</v>
      </c>
      <c r="H15336" t="s">
        <v>29</v>
      </c>
      <c r="I15336" t="s">
        <v>36</v>
      </c>
      <c r="J15336" t="s">
        <v>4533</v>
      </c>
      <c r="K15336" t="s">
        <v>32</v>
      </c>
      <c r="L15336" t="s">
        <v>1393</v>
      </c>
      <c r="T15336">
        <v>173</v>
      </c>
      <c r="U15336">
        <v>46</v>
      </c>
      <c r="V15336">
        <v>174.5</v>
      </c>
      <c r="W15336">
        <v>29</v>
      </c>
      <c r="Z15336">
        <v>-25</v>
      </c>
      <c r="AA15336" t="s">
        <v>4539</v>
      </c>
    </row>
    <row r="15337" spans="2:27" hidden="1" x14ac:dyDescent="0.4">
      <c r="B15337" s="8">
        <v>39360</v>
      </c>
      <c r="C15337" s="11">
        <v>1</v>
      </c>
      <c r="D15337" t="s">
        <v>1391</v>
      </c>
      <c r="F15337" t="s">
        <v>29</v>
      </c>
      <c r="G15337" t="s">
        <v>29</v>
      </c>
      <c r="H15337" t="s">
        <v>29</v>
      </c>
      <c r="I15337" t="s">
        <v>36</v>
      </c>
      <c r="J15337" t="s">
        <v>4533</v>
      </c>
      <c r="K15337" t="s">
        <v>32</v>
      </c>
      <c r="L15337" t="s">
        <v>1393</v>
      </c>
      <c r="T15337">
        <v>172.5</v>
      </c>
      <c r="U15337">
        <v>33</v>
      </c>
      <c r="V15337">
        <v>175</v>
      </c>
      <c r="W15337">
        <v>28</v>
      </c>
      <c r="Z15337">
        <v>-25</v>
      </c>
      <c r="AA15337" t="s">
        <v>4539</v>
      </c>
    </row>
    <row r="15338" spans="2:27" hidden="1" x14ac:dyDescent="0.4">
      <c r="B15338" s="8">
        <v>39360</v>
      </c>
      <c r="C15338" s="11">
        <v>1</v>
      </c>
      <c r="D15338" t="s">
        <v>1391</v>
      </c>
      <c r="F15338" t="s">
        <v>29</v>
      </c>
      <c r="G15338" t="s">
        <v>29</v>
      </c>
      <c r="H15338" t="s">
        <v>29</v>
      </c>
      <c r="I15338" t="s">
        <v>36</v>
      </c>
      <c r="J15338" t="s">
        <v>4533</v>
      </c>
      <c r="K15338" t="s">
        <v>32</v>
      </c>
      <c r="L15338" t="s">
        <v>1393</v>
      </c>
      <c r="T15338">
        <v>172</v>
      </c>
      <c r="U15338">
        <v>77</v>
      </c>
      <c r="V15338">
        <v>175.5</v>
      </c>
      <c r="W15338">
        <v>2</v>
      </c>
      <c r="Z15338">
        <v>-25</v>
      </c>
      <c r="AA15338" t="s">
        <v>4539</v>
      </c>
    </row>
    <row r="15339" spans="2:27" hidden="1" x14ac:dyDescent="0.4">
      <c r="B15339" s="8">
        <v>39360</v>
      </c>
      <c r="C15339" s="11">
        <v>1</v>
      </c>
      <c r="D15339" t="s">
        <v>1391</v>
      </c>
      <c r="F15339" t="s">
        <v>29</v>
      </c>
      <c r="G15339" t="s">
        <v>29</v>
      </c>
      <c r="H15339" t="s">
        <v>29</v>
      </c>
      <c r="I15339" t="s">
        <v>36</v>
      </c>
      <c r="J15339" t="s">
        <v>4533</v>
      </c>
      <c r="K15339" t="s">
        <v>32</v>
      </c>
      <c r="L15339" t="s">
        <v>1393</v>
      </c>
      <c r="T15339">
        <v>171.5</v>
      </c>
      <c r="U15339">
        <v>31</v>
      </c>
      <c r="V15339">
        <v>176</v>
      </c>
      <c r="W15339">
        <v>83</v>
      </c>
      <c r="Z15339">
        <v>-25</v>
      </c>
      <c r="AA15339" t="s">
        <v>4539</v>
      </c>
    </row>
    <row r="15340" spans="2:27" hidden="1" x14ac:dyDescent="0.4">
      <c r="B15340" s="8">
        <v>39360</v>
      </c>
      <c r="C15340" s="9">
        <v>1</v>
      </c>
      <c r="D15340" t="s">
        <v>1391</v>
      </c>
      <c r="F15340">
        <v>1</v>
      </c>
      <c r="G15340" t="s">
        <v>29</v>
      </c>
      <c r="H15340" t="s">
        <v>30</v>
      </c>
      <c r="I15340" t="s">
        <v>30</v>
      </c>
      <c r="J15340" t="s">
        <v>4541</v>
      </c>
      <c r="K15340" t="s">
        <v>32</v>
      </c>
      <c r="L15340" t="s">
        <v>1393</v>
      </c>
      <c r="M15340" t="s">
        <v>4542</v>
      </c>
      <c r="N15340" s="10">
        <v>0.42501157407407408</v>
      </c>
      <c r="P15340">
        <v>171</v>
      </c>
      <c r="Q15340">
        <v>15</v>
      </c>
      <c r="R15340" s="10">
        <v>0.42486111111111113</v>
      </c>
      <c r="S15340">
        <v>173.5</v>
      </c>
      <c r="T15340">
        <v>173.5</v>
      </c>
      <c r="U15340">
        <v>7</v>
      </c>
      <c r="V15340">
        <v>174</v>
      </c>
      <c r="W15340">
        <v>29</v>
      </c>
      <c r="Z15340">
        <v>15</v>
      </c>
      <c r="AA15340" t="s">
        <v>4542</v>
      </c>
    </row>
    <row r="15341" spans="2:27" hidden="1" x14ac:dyDescent="0.4">
      <c r="B15341" s="8">
        <v>39360</v>
      </c>
      <c r="C15341" s="11">
        <v>1</v>
      </c>
      <c r="D15341" t="s">
        <v>1391</v>
      </c>
      <c r="F15341" t="s">
        <v>29</v>
      </c>
      <c r="G15341" t="s">
        <v>29</v>
      </c>
      <c r="H15341" t="s">
        <v>29</v>
      </c>
      <c r="I15341" t="s">
        <v>30</v>
      </c>
      <c r="J15341" t="s">
        <v>4533</v>
      </c>
      <c r="K15341" t="s">
        <v>32</v>
      </c>
      <c r="L15341" t="s">
        <v>1393</v>
      </c>
      <c r="T15341">
        <v>173</v>
      </c>
      <c r="U15341">
        <v>34</v>
      </c>
      <c r="V15341">
        <v>174.5</v>
      </c>
      <c r="W15341">
        <v>30</v>
      </c>
      <c r="Z15341">
        <v>15</v>
      </c>
      <c r="AA15341" t="s">
        <v>4542</v>
      </c>
    </row>
    <row r="15342" spans="2:27" hidden="1" x14ac:dyDescent="0.4">
      <c r="B15342" s="8">
        <v>39360</v>
      </c>
      <c r="C15342" s="11">
        <v>1</v>
      </c>
      <c r="D15342" t="s">
        <v>1391</v>
      </c>
      <c r="F15342" t="s">
        <v>29</v>
      </c>
      <c r="G15342" t="s">
        <v>29</v>
      </c>
      <c r="H15342" t="s">
        <v>29</v>
      </c>
      <c r="I15342" t="s">
        <v>30</v>
      </c>
      <c r="J15342" t="s">
        <v>4533</v>
      </c>
      <c r="K15342" t="s">
        <v>32</v>
      </c>
      <c r="L15342" t="s">
        <v>1393</v>
      </c>
      <c r="T15342">
        <v>172.5</v>
      </c>
      <c r="U15342">
        <v>33</v>
      </c>
      <c r="V15342">
        <v>175</v>
      </c>
      <c r="W15342">
        <v>27</v>
      </c>
      <c r="Z15342">
        <v>15</v>
      </c>
      <c r="AA15342" t="s">
        <v>4542</v>
      </c>
    </row>
    <row r="15343" spans="2:27" hidden="1" x14ac:dyDescent="0.4">
      <c r="B15343" s="8">
        <v>39360</v>
      </c>
      <c r="C15343" s="11">
        <v>1</v>
      </c>
      <c r="D15343" t="s">
        <v>1391</v>
      </c>
      <c r="F15343" t="s">
        <v>29</v>
      </c>
      <c r="G15343" t="s">
        <v>29</v>
      </c>
      <c r="H15343" t="s">
        <v>29</v>
      </c>
      <c r="I15343" t="s">
        <v>30</v>
      </c>
      <c r="J15343" t="s">
        <v>4533</v>
      </c>
      <c r="K15343" t="s">
        <v>32</v>
      </c>
      <c r="L15343" t="s">
        <v>1393</v>
      </c>
      <c r="T15343">
        <v>172</v>
      </c>
      <c r="U15343">
        <v>77</v>
      </c>
      <c r="V15343">
        <v>175.5</v>
      </c>
      <c r="W15343">
        <v>2</v>
      </c>
      <c r="Z15343">
        <v>15</v>
      </c>
      <c r="AA15343" t="s">
        <v>4542</v>
      </c>
    </row>
    <row r="15344" spans="2:27" hidden="1" x14ac:dyDescent="0.4">
      <c r="B15344" s="8">
        <v>39360</v>
      </c>
      <c r="C15344" s="11">
        <v>1</v>
      </c>
      <c r="D15344" t="s">
        <v>1391</v>
      </c>
      <c r="F15344" t="s">
        <v>29</v>
      </c>
      <c r="G15344" t="s">
        <v>29</v>
      </c>
      <c r="H15344" t="s">
        <v>29</v>
      </c>
      <c r="I15344" t="s">
        <v>30</v>
      </c>
      <c r="J15344" t="s">
        <v>4533</v>
      </c>
      <c r="K15344" t="s">
        <v>32</v>
      </c>
      <c r="L15344" t="s">
        <v>1393</v>
      </c>
      <c r="T15344">
        <v>171.5</v>
      </c>
      <c r="U15344">
        <v>31</v>
      </c>
      <c r="V15344">
        <v>176</v>
      </c>
      <c r="W15344">
        <v>79</v>
      </c>
      <c r="Z15344">
        <v>15</v>
      </c>
      <c r="AA15344" t="s">
        <v>4542</v>
      </c>
    </row>
    <row r="15345" spans="2:27" hidden="1" x14ac:dyDescent="0.4">
      <c r="B15345" s="8">
        <v>39360</v>
      </c>
      <c r="C15345" s="11">
        <v>1</v>
      </c>
      <c r="D15345" t="s">
        <v>1391</v>
      </c>
      <c r="E15345">
        <v>2</v>
      </c>
      <c r="F15345" t="s">
        <v>29</v>
      </c>
      <c r="G15345" t="s">
        <v>29</v>
      </c>
      <c r="H15345" t="s">
        <v>36</v>
      </c>
      <c r="I15345" t="s">
        <v>36</v>
      </c>
      <c r="J15345" t="s">
        <v>4543</v>
      </c>
      <c r="K15345" t="s">
        <v>32</v>
      </c>
      <c r="L15345" t="s">
        <v>1393</v>
      </c>
      <c r="N15345" s="10">
        <v>0.44399305555555557</v>
      </c>
      <c r="Q15345">
        <v>-15</v>
      </c>
      <c r="R15345" s="10">
        <v>0.44366898148148143</v>
      </c>
      <c r="S15345">
        <v>173.5</v>
      </c>
      <c r="T15345">
        <v>173</v>
      </c>
      <c r="U15345">
        <v>13</v>
      </c>
      <c r="V15345">
        <v>173.5</v>
      </c>
      <c r="W15345">
        <v>1</v>
      </c>
      <c r="Z15345">
        <v>-15</v>
      </c>
      <c r="AA15345" t="s">
        <v>4542</v>
      </c>
    </row>
    <row r="15346" spans="2:27" hidden="1" x14ac:dyDescent="0.4">
      <c r="B15346" s="8">
        <v>39360</v>
      </c>
      <c r="C15346" s="11">
        <v>1</v>
      </c>
      <c r="D15346" t="s">
        <v>1391</v>
      </c>
      <c r="F15346" t="s">
        <v>29</v>
      </c>
      <c r="G15346" t="s">
        <v>29</v>
      </c>
      <c r="H15346" t="s">
        <v>29</v>
      </c>
      <c r="I15346" t="s">
        <v>36</v>
      </c>
      <c r="J15346" t="s">
        <v>4533</v>
      </c>
      <c r="K15346" t="s">
        <v>32</v>
      </c>
      <c r="L15346" t="s">
        <v>1393</v>
      </c>
      <c r="T15346">
        <v>172.5</v>
      </c>
      <c r="U15346">
        <v>32</v>
      </c>
      <c r="V15346">
        <v>174</v>
      </c>
      <c r="W15346">
        <v>29</v>
      </c>
      <c r="Z15346">
        <v>-15</v>
      </c>
      <c r="AA15346" t="s">
        <v>4542</v>
      </c>
    </row>
    <row r="15347" spans="2:27" hidden="1" x14ac:dyDescent="0.4">
      <c r="B15347" s="8">
        <v>39360</v>
      </c>
      <c r="C15347" s="11">
        <v>1</v>
      </c>
      <c r="D15347" t="s">
        <v>1391</v>
      </c>
      <c r="F15347" t="s">
        <v>29</v>
      </c>
      <c r="G15347" t="s">
        <v>29</v>
      </c>
      <c r="H15347" t="s">
        <v>29</v>
      </c>
      <c r="I15347" t="s">
        <v>36</v>
      </c>
      <c r="J15347" t="s">
        <v>4533</v>
      </c>
      <c r="K15347" t="s">
        <v>32</v>
      </c>
      <c r="L15347" t="s">
        <v>1393</v>
      </c>
      <c r="T15347">
        <v>172</v>
      </c>
      <c r="U15347">
        <v>97</v>
      </c>
      <c r="V15347">
        <v>174.5</v>
      </c>
      <c r="W15347">
        <v>29</v>
      </c>
      <c r="Z15347">
        <v>-15</v>
      </c>
      <c r="AA15347" t="s">
        <v>4542</v>
      </c>
    </row>
    <row r="15348" spans="2:27" hidden="1" x14ac:dyDescent="0.4">
      <c r="B15348" s="8">
        <v>39360</v>
      </c>
      <c r="C15348" s="11">
        <v>1</v>
      </c>
      <c r="D15348" t="s">
        <v>1391</v>
      </c>
      <c r="F15348" t="s">
        <v>29</v>
      </c>
      <c r="G15348" t="s">
        <v>29</v>
      </c>
      <c r="H15348" t="s">
        <v>29</v>
      </c>
      <c r="I15348" t="s">
        <v>36</v>
      </c>
      <c r="J15348" t="s">
        <v>4533</v>
      </c>
      <c r="K15348" t="s">
        <v>32</v>
      </c>
      <c r="L15348" t="s">
        <v>1393</v>
      </c>
      <c r="T15348">
        <v>171.5</v>
      </c>
      <c r="U15348">
        <v>36</v>
      </c>
      <c r="V15348">
        <v>175</v>
      </c>
      <c r="W15348">
        <v>37</v>
      </c>
      <c r="Z15348">
        <v>-15</v>
      </c>
      <c r="AA15348" t="s">
        <v>4542</v>
      </c>
    </row>
    <row r="15349" spans="2:27" hidden="1" x14ac:dyDescent="0.4">
      <c r="B15349" s="8">
        <v>39360</v>
      </c>
      <c r="C15349" s="11">
        <v>1</v>
      </c>
      <c r="D15349" t="s">
        <v>1391</v>
      </c>
      <c r="F15349" t="s">
        <v>29</v>
      </c>
      <c r="G15349" t="s">
        <v>29</v>
      </c>
      <c r="H15349" t="s">
        <v>29</v>
      </c>
      <c r="I15349" t="s">
        <v>36</v>
      </c>
      <c r="J15349" t="s">
        <v>4533</v>
      </c>
      <c r="K15349" t="s">
        <v>32</v>
      </c>
      <c r="L15349" t="s">
        <v>1393</v>
      </c>
      <c r="T15349">
        <v>171</v>
      </c>
      <c r="U15349">
        <v>89</v>
      </c>
      <c r="V15349">
        <v>175.5</v>
      </c>
      <c r="W15349">
        <v>10</v>
      </c>
      <c r="Z15349">
        <v>-15</v>
      </c>
      <c r="AA15349" t="s">
        <v>4542</v>
      </c>
    </row>
    <row r="15350" spans="2:27" hidden="1" x14ac:dyDescent="0.4">
      <c r="B15350" s="8">
        <v>39360</v>
      </c>
      <c r="C15350" s="9">
        <v>1</v>
      </c>
      <c r="D15350" t="s">
        <v>1391</v>
      </c>
      <c r="F15350">
        <v>1</v>
      </c>
      <c r="G15350" t="s">
        <v>29</v>
      </c>
      <c r="H15350" t="s">
        <v>30</v>
      </c>
      <c r="I15350" t="s">
        <v>30</v>
      </c>
      <c r="J15350" t="s">
        <v>4540</v>
      </c>
      <c r="K15350" t="s">
        <v>32</v>
      </c>
      <c r="L15350" t="s">
        <v>1393</v>
      </c>
      <c r="M15350" t="s">
        <v>4544</v>
      </c>
      <c r="N15350" s="10">
        <v>0.42966435185185187</v>
      </c>
      <c r="P15350">
        <v>171.5</v>
      </c>
      <c r="Q15350">
        <v>25</v>
      </c>
      <c r="R15350" s="10">
        <v>0.42944444444444446</v>
      </c>
      <c r="S15350">
        <v>174</v>
      </c>
      <c r="T15350">
        <v>173.5</v>
      </c>
      <c r="U15350">
        <v>1</v>
      </c>
      <c r="V15350">
        <v>174</v>
      </c>
      <c r="W15350">
        <v>30</v>
      </c>
      <c r="Z15350">
        <v>25</v>
      </c>
      <c r="AA15350" t="s">
        <v>4544</v>
      </c>
    </row>
    <row r="15351" spans="2:27" hidden="1" x14ac:dyDescent="0.4">
      <c r="B15351" s="8">
        <v>39360</v>
      </c>
      <c r="C15351" s="11">
        <v>1</v>
      </c>
      <c r="D15351" t="s">
        <v>1391</v>
      </c>
      <c r="F15351" t="s">
        <v>29</v>
      </c>
      <c r="G15351" t="s">
        <v>29</v>
      </c>
      <c r="H15351" t="s">
        <v>29</v>
      </c>
      <c r="I15351" t="s">
        <v>30</v>
      </c>
      <c r="J15351" t="s">
        <v>4533</v>
      </c>
      <c r="K15351" t="s">
        <v>32</v>
      </c>
      <c r="L15351" t="s">
        <v>1393</v>
      </c>
      <c r="T15351">
        <v>173</v>
      </c>
      <c r="U15351">
        <v>46</v>
      </c>
      <c r="V15351">
        <v>174.5</v>
      </c>
      <c r="W15351">
        <v>29</v>
      </c>
      <c r="Z15351">
        <v>25</v>
      </c>
      <c r="AA15351" t="s">
        <v>4544</v>
      </c>
    </row>
    <row r="15352" spans="2:27" hidden="1" x14ac:dyDescent="0.4">
      <c r="B15352" s="8">
        <v>39360</v>
      </c>
      <c r="C15352" s="11">
        <v>1</v>
      </c>
      <c r="D15352" t="s">
        <v>1391</v>
      </c>
      <c r="F15352" t="s">
        <v>29</v>
      </c>
      <c r="G15352" t="s">
        <v>29</v>
      </c>
      <c r="H15352" t="s">
        <v>29</v>
      </c>
      <c r="I15352" t="s">
        <v>30</v>
      </c>
      <c r="J15352" t="s">
        <v>4533</v>
      </c>
      <c r="K15352" t="s">
        <v>32</v>
      </c>
      <c r="L15352" t="s">
        <v>1393</v>
      </c>
      <c r="T15352">
        <v>172.5</v>
      </c>
      <c r="U15352">
        <v>33</v>
      </c>
      <c r="V15352">
        <v>175</v>
      </c>
      <c r="W15352">
        <v>28</v>
      </c>
      <c r="Z15352">
        <v>25</v>
      </c>
      <c r="AA15352" t="s">
        <v>4544</v>
      </c>
    </row>
    <row r="15353" spans="2:27" hidden="1" x14ac:dyDescent="0.4">
      <c r="B15353" s="8">
        <v>39360</v>
      </c>
      <c r="C15353" s="11">
        <v>1</v>
      </c>
      <c r="D15353" t="s">
        <v>1391</v>
      </c>
      <c r="F15353" t="s">
        <v>29</v>
      </c>
      <c r="G15353" t="s">
        <v>29</v>
      </c>
      <c r="H15353" t="s">
        <v>29</v>
      </c>
      <c r="I15353" t="s">
        <v>30</v>
      </c>
      <c r="J15353" t="s">
        <v>4533</v>
      </c>
      <c r="K15353" t="s">
        <v>32</v>
      </c>
      <c r="L15353" t="s">
        <v>1393</v>
      </c>
      <c r="T15353">
        <v>172</v>
      </c>
      <c r="U15353">
        <v>77</v>
      </c>
      <c r="V15353">
        <v>175.5</v>
      </c>
      <c r="W15353">
        <v>2</v>
      </c>
      <c r="Z15353">
        <v>25</v>
      </c>
      <c r="AA15353" t="s">
        <v>4544</v>
      </c>
    </row>
    <row r="15354" spans="2:27" hidden="1" x14ac:dyDescent="0.4">
      <c r="B15354" s="8">
        <v>39360</v>
      </c>
      <c r="C15354" s="11">
        <v>1</v>
      </c>
      <c r="D15354" t="s">
        <v>1391</v>
      </c>
      <c r="F15354" t="s">
        <v>29</v>
      </c>
      <c r="G15354" t="s">
        <v>29</v>
      </c>
      <c r="H15354" t="s">
        <v>29</v>
      </c>
      <c r="I15354" t="s">
        <v>30</v>
      </c>
      <c r="J15354" t="s">
        <v>4533</v>
      </c>
      <c r="K15354" t="s">
        <v>32</v>
      </c>
      <c r="L15354" t="s">
        <v>1393</v>
      </c>
      <c r="T15354">
        <v>171.5</v>
      </c>
      <c r="U15354">
        <v>31</v>
      </c>
      <c r="V15354">
        <v>176</v>
      </c>
      <c r="W15354">
        <v>83</v>
      </c>
      <c r="Z15354">
        <v>25</v>
      </c>
      <c r="AA15354" t="s">
        <v>4544</v>
      </c>
    </row>
    <row r="15355" spans="2:27" hidden="1" x14ac:dyDescent="0.4">
      <c r="B15355" s="8">
        <v>39360</v>
      </c>
      <c r="C15355" s="11">
        <v>1</v>
      </c>
      <c r="D15355" t="s">
        <v>1391</v>
      </c>
      <c r="E15355">
        <v>2</v>
      </c>
      <c r="F15355" t="s">
        <v>29</v>
      </c>
      <c r="G15355" t="s">
        <v>29</v>
      </c>
      <c r="H15355" t="s">
        <v>36</v>
      </c>
      <c r="I15355" t="s">
        <v>36</v>
      </c>
      <c r="J15355" t="s">
        <v>4545</v>
      </c>
      <c r="K15355" t="s">
        <v>32</v>
      </c>
      <c r="L15355" t="s">
        <v>1393</v>
      </c>
      <c r="N15355" s="10">
        <v>0.44395833333333329</v>
      </c>
      <c r="Q15355">
        <v>-25</v>
      </c>
      <c r="R15355" s="10">
        <v>0.44366898148148143</v>
      </c>
      <c r="S15355">
        <v>173.5</v>
      </c>
      <c r="T15355">
        <v>173</v>
      </c>
      <c r="U15355">
        <v>13</v>
      </c>
      <c r="V15355">
        <v>173.5</v>
      </c>
      <c r="W15355">
        <v>1</v>
      </c>
      <c r="Z15355">
        <v>-25</v>
      </c>
      <c r="AA15355" t="s">
        <v>4544</v>
      </c>
    </row>
    <row r="15356" spans="2:27" hidden="1" x14ac:dyDescent="0.4">
      <c r="B15356" s="8">
        <v>39360</v>
      </c>
      <c r="C15356" s="11">
        <v>1</v>
      </c>
      <c r="D15356" t="s">
        <v>1391</v>
      </c>
      <c r="F15356" t="s">
        <v>29</v>
      </c>
      <c r="G15356" t="s">
        <v>29</v>
      </c>
      <c r="H15356" t="s">
        <v>29</v>
      </c>
      <c r="I15356" t="s">
        <v>36</v>
      </c>
      <c r="J15356" t="s">
        <v>4533</v>
      </c>
      <c r="K15356" t="s">
        <v>32</v>
      </c>
      <c r="L15356" t="s">
        <v>1393</v>
      </c>
      <c r="T15356">
        <v>172.5</v>
      </c>
      <c r="U15356">
        <v>32</v>
      </c>
      <c r="V15356">
        <v>174</v>
      </c>
      <c r="W15356">
        <v>29</v>
      </c>
      <c r="Z15356">
        <v>-25</v>
      </c>
      <c r="AA15356" t="s">
        <v>4544</v>
      </c>
    </row>
    <row r="15357" spans="2:27" hidden="1" x14ac:dyDescent="0.4">
      <c r="B15357" s="8">
        <v>39360</v>
      </c>
      <c r="C15357" s="11">
        <v>1</v>
      </c>
      <c r="D15357" t="s">
        <v>1391</v>
      </c>
      <c r="F15357" t="s">
        <v>29</v>
      </c>
      <c r="G15357" t="s">
        <v>29</v>
      </c>
      <c r="H15357" t="s">
        <v>29</v>
      </c>
      <c r="I15357" t="s">
        <v>36</v>
      </c>
      <c r="J15357" t="s">
        <v>4533</v>
      </c>
      <c r="K15357" t="s">
        <v>32</v>
      </c>
      <c r="L15357" t="s">
        <v>1393</v>
      </c>
      <c r="T15357">
        <v>172</v>
      </c>
      <c r="U15357">
        <v>97</v>
      </c>
      <c r="V15357">
        <v>174.5</v>
      </c>
      <c r="W15357">
        <v>29</v>
      </c>
      <c r="Z15357">
        <v>-25</v>
      </c>
      <c r="AA15357" t="s">
        <v>4544</v>
      </c>
    </row>
    <row r="15358" spans="2:27" hidden="1" x14ac:dyDescent="0.4">
      <c r="B15358" s="8">
        <v>39360</v>
      </c>
      <c r="C15358" s="11">
        <v>1</v>
      </c>
      <c r="D15358" t="s">
        <v>1391</v>
      </c>
      <c r="F15358" t="s">
        <v>29</v>
      </c>
      <c r="G15358" t="s">
        <v>29</v>
      </c>
      <c r="H15358" t="s">
        <v>29</v>
      </c>
      <c r="I15358" t="s">
        <v>36</v>
      </c>
      <c r="J15358" t="s">
        <v>4533</v>
      </c>
      <c r="K15358" t="s">
        <v>32</v>
      </c>
      <c r="L15358" t="s">
        <v>1393</v>
      </c>
      <c r="T15358">
        <v>171.5</v>
      </c>
      <c r="U15358">
        <v>36</v>
      </c>
      <c r="V15358">
        <v>175</v>
      </c>
      <c r="W15358">
        <v>37</v>
      </c>
      <c r="Z15358">
        <v>-25</v>
      </c>
      <c r="AA15358" t="s">
        <v>4544</v>
      </c>
    </row>
    <row r="15359" spans="2:27" hidden="1" x14ac:dyDescent="0.4">
      <c r="B15359" s="8">
        <v>39360</v>
      </c>
      <c r="C15359" s="11">
        <v>1</v>
      </c>
      <c r="D15359" t="s">
        <v>1391</v>
      </c>
      <c r="F15359" t="s">
        <v>29</v>
      </c>
      <c r="G15359" t="s">
        <v>29</v>
      </c>
      <c r="H15359" t="s">
        <v>29</v>
      </c>
      <c r="I15359" t="s">
        <v>36</v>
      </c>
      <c r="J15359" t="s">
        <v>4533</v>
      </c>
      <c r="K15359" t="s">
        <v>32</v>
      </c>
      <c r="L15359" t="s">
        <v>1393</v>
      </c>
      <c r="T15359">
        <v>171</v>
      </c>
      <c r="U15359">
        <v>89</v>
      </c>
      <c r="V15359">
        <v>175.5</v>
      </c>
      <c r="W15359">
        <v>10</v>
      </c>
      <c r="Z15359">
        <v>-25</v>
      </c>
      <c r="AA15359" t="s">
        <v>4544</v>
      </c>
    </row>
    <row r="15360" spans="2:27" hidden="1" x14ac:dyDescent="0.4">
      <c r="B15360" s="8">
        <v>39360</v>
      </c>
      <c r="C15360" s="9">
        <v>1</v>
      </c>
      <c r="D15360" t="s">
        <v>1391</v>
      </c>
      <c r="F15360">
        <v>1</v>
      </c>
      <c r="G15360" t="s">
        <v>29</v>
      </c>
      <c r="H15360" t="s">
        <v>30</v>
      </c>
      <c r="I15360" t="s">
        <v>30</v>
      </c>
      <c r="J15360" t="s">
        <v>4546</v>
      </c>
      <c r="K15360" t="s">
        <v>32</v>
      </c>
      <c r="L15360" t="s">
        <v>1393</v>
      </c>
      <c r="M15360" t="s">
        <v>4547</v>
      </c>
      <c r="N15360" s="10">
        <v>0.49797453703703703</v>
      </c>
      <c r="P15360">
        <v>171.5</v>
      </c>
      <c r="Q15360">
        <v>50</v>
      </c>
      <c r="R15360" s="10">
        <v>0.49775462962962963</v>
      </c>
      <c r="S15360">
        <v>173</v>
      </c>
      <c r="T15360">
        <v>172.5</v>
      </c>
      <c r="U15360">
        <v>17</v>
      </c>
      <c r="V15360">
        <v>173</v>
      </c>
      <c r="W15360">
        <v>22</v>
      </c>
      <c r="Z15360">
        <v>50</v>
      </c>
      <c r="AA15360" t="s">
        <v>4547</v>
      </c>
    </row>
    <row r="15361" spans="2:27" hidden="1" x14ac:dyDescent="0.4">
      <c r="B15361" s="8">
        <v>39360</v>
      </c>
      <c r="C15361" s="11">
        <v>1</v>
      </c>
      <c r="D15361" t="s">
        <v>1391</v>
      </c>
      <c r="F15361" t="s">
        <v>29</v>
      </c>
      <c r="G15361" t="s">
        <v>29</v>
      </c>
      <c r="H15361" t="s">
        <v>29</v>
      </c>
      <c r="I15361" t="s">
        <v>30</v>
      </c>
      <c r="J15361" t="s">
        <v>4533</v>
      </c>
      <c r="K15361" t="s">
        <v>32</v>
      </c>
      <c r="L15361" t="s">
        <v>1393</v>
      </c>
      <c r="T15361">
        <v>172</v>
      </c>
      <c r="U15361">
        <v>36</v>
      </c>
      <c r="V15361">
        <v>173.5</v>
      </c>
      <c r="W15361">
        <v>37</v>
      </c>
      <c r="Z15361">
        <v>50</v>
      </c>
      <c r="AA15361" t="s">
        <v>4547</v>
      </c>
    </row>
    <row r="15362" spans="2:27" hidden="1" x14ac:dyDescent="0.4">
      <c r="B15362" s="8">
        <v>39360</v>
      </c>
      <c r="C15362" s="11">
        <v>1</v>
      </c>
      <c r="D15362" t="s">
        <v>1391</v>
      </c>
      <c r="F15362" t="s">
        <v>29</v>
      </c>
      <c r="G15362" t="s">
        <v>29</v>
      </c>
      <c r="H15362" t="s">
        <v>29</v>
      </c>
      <c r="I15362" t="s">
        <v>30</v>
      </c>
      <c r="J15362" t="s">
        <v>4533</v>
      </c>
      <c r="K15362" t="s">
        <v>32</v>
      </c>
      <c r="L15362" t="s">
        <v>1393</v>
      </c>
      <c r="T15362">
        <v>171.5</v>
      </c>
      <c r="U15362">
        <v>30</v>
      </c>
      <c r="V15362">
        <v>174</v>
      </c>
      <c r="W15362">
        <v>36</v>
      </c>
      <c r="Z15362">
        <v>50</v>
      </c>
      <c r="AA15362" t="s">
        <v>4547</v>
      </c>
    </row>
    <row r="15363" spans="2:27" hidden="1" x14ac:dyDescent="0.4">
      <c r="B15363" s="8">
        <v>39360</v>
      </c>
      <c r="C15363" s="11">
        <v>1</v>
      </c>
      <c r="D15363" t="s">
        <v>1391</v>
      </c>
      <c r="F15363" t="s">
        <v>29</v>
      </c>
      <c r="G15363" t="s">
        <v>29</v>
      </c>
      <c r="H15363" t="s">
        <v>29</v>
      </c>
      <c r="I15363" t="s">
        <v>30</v>
      </c>
      <c r="J15363" t="s">
        <v>4533</v>
      </c>
      <c r="K15363" t="s">
        <v>32</v>
      </c>
      <c r="L15363" t="s">
        <v>1393</v>
      </c>
      <c r="T15363">
        <v>171</v>
      </c>
      <c r="U15363">
        <v>60</v>
      </c>
      <c r="V15363">
        <v>174.5</v>
      </c>
      <c r="W15363">
        <v>8</v>
      </c>
      <c r="Z15363">
        <v>50</v>
      </c>
      <c r="AA15363" t="s">
        <v>4547</v>
      </c>
    </row>
    <row r="15364" spans="2:27" hidden="1" x14ac:dyDescent="0.4">
      <c r="B15364" s="8">
        <v>39360</v>
      </c>
      <c r="C15364" s="11">
        <v>1</v>
      </c>
      <c r="D15364" t="s">
        <v>1391</v>
      </c>
      <c r="F15364" t="s">
        <v>29</v>
      </c>
      <c r="G15364" t="s">
        <v>29</v>
      </c>
      <c r="H15364" t="s">
        <v>29</v>
      </c>
      <c r="I15364" t="s">
        <v>30</v>
      </c>
      <c r="J15364" t="s">
        <v>4533</v>
      </c>
      <c r="K15364" t="s">
        <v>32</v>
      </c>
      <c r="L15364" t="s">
        <v>1393</v>
      </c>
      <c r="T15364">
        <v>170.5</v>
      </c>
      <c r="U15364">
        <v>116</v>
      </c>
      <c r="V15364">
        <v>175</v>
      </c>
      <c r="W15364">
        <v>62</v>
      </c>
      <c r="Z15364">
        <v>50</v>
      </c>
      <c r="AA15364" t="s">
        <v>4547</v>
      </c>
    </row>
    <row r="15365" spans="2:27" hidden="1" x14ac:dyDescent="0.4">
      <c r="B15365" s="8">
        <v>39360</v>
      </c>
      <c r="C15365" s="11">
        <v>1</v>
      </c>
      <c r="D15365" t="s">
        <v>1391</v>
      </c>
      <c r="E15365">
        <v>2</v>
      </c>
      <c r="F15365" t="s">
        <v>29</v>
      </c>
      <c r="G15365" t="s">
        <v>29</v>
      </c>
      <c r="H15365" t="s">
        <v>36</v>
      </c>
      <c r="I15365" t="s">
        <v>36</v>
      </c>
      <c r="J15365" t="s">
        <v>4548</v>
      </c>
      <c r="K15365" t="s">
        <v>32</v>
      </c>
      <c r="L15365" t="s">
        <v>1393</v>
      </c>
      <c r="N15365" s="10">
        <v>0.56004629629629632</v>
      </c>
      <c r="Q15365">
        <v>-50</v>
      </c>
      <c r="R15365" s="10">
        <v>0.5587847222222222</v>
      </c>
      <c r="S15365">
        <v>173</v>
      </c>
      <c r="T15365">
        <v>173</v>
      </c>
      <c r="U15365">
        <v>3</v>
      </c>
      <c r="V15365">
        <v>173.5</v>
      </c>
      <c r="W15365">
        <v>3</v>
      </c>
      <c r="Z15365">
        <v>-50</v>
      </c>
      <c r="AA15365" t="s">
        <v>4547</v>
      </c>
    </row>
    <row r="15366" spans="2:27" hidden="1" x14ac:dyDescent="0.4">
      <c r="B15366" s="8">
        <v>39360</v>
      </c>
      <c r="C15366" s="11">
        <v>1</v>
      </c>
      <c r="D15366" t="s">
        <v>1391</v>
      </c>
      <c r="F15366" t="s">
        <v>29</v>
      </c>
      <c r="G15366" t="s">
        <v>29</v>
      </c>
      <c r="H15366" t="s">
        <v>29</v>
      </c>
      <c r="I15366" t="s">
        <v>36</v>
      </c>
      <c r="J15366" t="s">
        <v>4533</v>
      </c>
      <c r="K15366" t="s">
        <v>32</v>
      </c>
      <c r="L15366" t="s">
        <v>1393</v>
      </c>
      <c r="T15366">
        <v>172.5</v>
      </c>
      <c r="U15366">
        <v>12</v>
      </c>
      <c r="V15366">
        <v>174</v>
      </c>
      <c r="W15366">
        <v>46</v>
      </c>
      <c r="Z15366">
        <v>-50</v>
      </c>
      <c r="AA15366" t="s">
        <v>4547</v>
      </c>
    </row>
    <row r="15367" spans="2:27" hidden="1" x14ac:dyDescent="0.4">
      <c r="B15367" s="8">
        <v>39360</v>
      </c>
      <c r="C15367" s="11">
        <v>1</v>
      </c>
      <c r="D15367" t="s">
        <v>1391</v>
      </c>
      <c r="F15367" t="s">
        <v>29</v>
      </c>
      <c r="G15367" t="s">
        <v>29</v>
      </c>
      <c r="H15367" t="s">
        <v>29</v>
      </c>
      <c r="I15367" t="s">
        <v>36</v>
      </c>
      <c r="J15367" t="s">
        <v>4533</v>
      </c>
      <c r="K15367" t="s">
        <v>32</v>
      </c>
      <c r="L15367" t="s">
        <v>1393</v>
      </c>
      <c r="T15367">
        <v>172</v>
      </c>
      <c r="U15367">
        <v>38</v>
      </c>
      <c r="V15367">
        <v>174.5</v>
      </c>
      <c r="W15367">
        <v>9</v>
      </c>
      <c r="Z15367">
        <v>-50</v>
      </c>
      <c r="AA15367" t="s">
        <v>4547</v>
      </c>
    </row>
    <row r="15368" spans="2:27" hidden="1" x14ac:dyDescent="0.4">
      <c r="B15368" s="8">
        <v>39360</v>
      </c>
      <c r="C15368" s="11">
        <v>1</v>
      </c>
      <c r="D15368" t="s">
        <v>1391</v>
      </c>
      <c r="F15368" t="s">
        <v>29</v>
      </c>
      <c r="G15368" t="s">
        <v>29</v>
      </c>
      <c r="H15368" t="s">
        <v>29</v>
      </c>
      <c r="I15368" t="s">
        <v>36</v>
      </c>
      <c r="J15368" t="s">
        <v>4533</v>
      </c>
      <c r="K15368" t="s">
        <v>32</v>
      </c>
      <c r="L15368" t="s">
        <v>1393</v>
      </c>
      <c r="T15368">
        <v>171.5</v>
      </c>
      <c r="U15368">
        <v>97</v>
      </c>
      <c r="V15368">
        <v>175</v>
      </c>
      <c r="W15368">
        <v>64</v>
      </c>
      <c r="Z15368">
        <v>-50</v>
      </c>
      <c r="AA15368" t="s">
        <v>4547</v>
      </c>
    </row>
    <row r="15369" spans="2:27" hidden="1" x14ac:dyDescent="0.4">
      <c r="B15369" s="8">
        <v>39360</v>
      </c>
      <c r="C15369" s="11">
        <v>1</v>
      </c>
      <c r="D15369" t="s">
        <v>1391</v>
      </c>
      <c r="F15369" t="s">
        <v>29</v>
      </c>
      <c r="G15369" t="s">
        <v>29</v>
      </c>
      <c r="H15369" t="s">
        <v>29</v>
      </c>
      <c r="I15369" t="s">
        <v>36</v>
      </c>
      <c r="J15369" t="s">
        <v>4533</v>
      </c>
      <c r="K15369" t="s">
        <v>32</v>
      </c>
      <c r="L15369" t="s">
        <v>1393</v>
      </c>
      <c r="T15369">
        <v>171</v>
      </c>
      <c r="U15369">
        <v>98</v>
      </c>
      <c r="V15369">
        <v>175.5</v>
      </c>
      <c r="W15369">
        <v>3</v>
      </c>
      <c r="Z15369">
        <v>-50</v>
      </c>
      <c r="AA15369" t="s">
        <v>4547</v>
      </c>
    </row>
    <row r="15370" spans="2:27" hidden="1" x14ac:dyDescent="0.4">
      <c r="B15370" s="8">
        <v>39363</v>
      </c>
      <c r="C15370" s="9">
        <v>1</v>
      </c>
      <c r="D15370" t="s">
        <v>1391</v>
      </c>
      <c r="F15370" t="s">
        <v>29</v>
      </c>
      <c r="G15370">
        <v>1</v>
      </c>
      <c r="H15370" t="s">
        <v>30</v>
      </c>
      <c r="I15370" t="s">
        <v>30</v>
      </c>
      <c r="J15370" t="s">
        <v>4549</v>
      </c>
      <c r="K15370" t="s">
        <v>32</v>
      </c>
      <c r="L15370" t="s">
        <v>1393</v>
      </c>
      <c r="M15370" t="s">
        <v>4325</v>
      </c>
      <c r="N15370" s="10">
        <v>0.37177083333333333</v>
      </c>
      <c r="P15370">
        <v>172.5</v>
      </c>
      <c r="Q15370">
        <v>30</v>
      </c>
      <c r="Z15370">
        <v>30</v>
      </c>
      <c r="AA15370" t="s">
        <v>4325</v>
      </c>
    </row>
    <row r="15371" spans="2:27" hidden="1" x14ac:dyDescent="0.4">
      <c r="B15371" s="8">
        <v>39363</v>
      </c>
      <c r="C15371" s="11">
        <v>1</v>
      </c>
      <c r="D15371" t="s">
        <v>1391</v>
      </c>
      <c r="E15371">
        <v>2</v>
      </c>
      <c r="F15371" t="s">
        <v>29</v>
      </c>
      <c r="G15371" t="s">
        <v>29</v>
      </c>
      <c r="H15371" t="s">
        <v>36</v>
      </c>
      <c r="I15371" t="s">
        <v>36</v>
      </c>
      <c r="J15371" t="s">
        <v>4550</v>
      </c>
      <c r="K15371" t="s">
        <v>32</v>
      </c>
      <c r="L15371" t="s">
        <v>1393</v>
      </c>
      <c r="N15371" s="10">
        <v>0.38067129629629631</v>
      </c>
      <c r="Q15371">
        <v>-30</v>
      </c>
      <c r="R15371" s="10">
        <v>0.38055555555555554</v>
      </c>
      <c r="S15371">
        <v>171</v>
      </c>
      <c r="T15371">
        <v>170.5</v>
      </c>
      <c r="U15371">
        <v>1</v>
      </c>
      <c r="V15371">
        <v>171</v>
      </c>
      <c r="W15371">
        <v>2</v>
      </c>
      <c r="Z15371">
        <v>-30</v>
      </c>
      <c r="AA15371" t="s">
        <v>4325</v>
      </c>
    </row>
    <row r="15372" spans="2:27" hidden="1" x14ac:dyDescent="0.4">
      <c r="B15372" s="8">
        <v>39363</v>
      </c>
      <c r="C15372" s="11">
        <v>1</v>
      </c>
      <c r="D15372" t="s">
        <v>1391</v>
      </c>
      <c r="F15372" t="s">
        <v>29</v>
      </c>
      <c r="G15372" t="s">
        <v>29</v>
      </c>
      <c r="H15372" t="s">
        <v>29</v>
      </c>
      <c r="I15372" t="s">
        <v>36</v>
      </c>
      <c r="J15372" t="s">
        <v>4551</v>
      </c>
      <c r="K15372" t="s">
        <v>32</v>
      </c>
      <c r="L15372" t="s">
        <v>1393</v>
      </c>
      <c r="T15372">
        <v>170</v>
      </c>
      <c r="U15372">
        <v>48</v>
      </c>
      <c r="V15372">
        <v>171.5</v>
      </c>
      <c r="W15372">
        <v>10</v>
      </c>
      <c r="Z15372">
        <v>-30</v>
      </c>
      <c r="AA15372" t="s">
        <v>4325</v>
      </c>
    </row>
    <row r="15373" spans="2:27" hidden="1" x14ac:dyDescent="0.4">
      <c r="B15373" s="8">
        <v>39363</v>
      </c>
      <c r="C15373" s="11">
        <v>1</v>
      </c>
      <c r="D15373" t="s">
        <v>1391</v>
      </c>
      <c r="F15373" t="s">
        <v>29</v>
      </c>
      <c r="G15373" t="s">
        <v>29</v>
      </c>
      <c r="H15373" t="s">
        <v>29</v>
      </c>
      <c r="I15373" t="s">
        <v>36</v>
      </c>
      <c r="J15373" t="s">
        <v>4551</v>
      </c>
      <c r="K15373" t="s">
        <v>32</v>
      </c>
      <c r="L15373" t="s">
        <v>1393</v>
      </c>
      <c r="T15373">
        <v>169.5</v>
      </c>
      <c r="U15373">
        <v>3</v>
      </c>
      <c r="V15373">
        <v>172</v>
      </c>
      <c r="W15373">
        <v>45</v>
      </c>
      <c r="Z15373">
        <v>-30</v>
      </c>
      <c r="AA15373" t="s">
        <v>4325</v>
      </c>
    </row>
    <row r="15374" spans="2:27" hidden="1" x14ac:dyDescent="0.4">
      <c r="B15374" s="8">
        <v>39363</v>
      </c>
      <c r="C15374" s="11">
        <v>1</v>
      </c>
      <c r="D15374" t="s">
        <v>1391</v>
      </c>
      <c r="F15374" t="s">
        <v>29</v>
      </c>
      <c r="G15374" t="s">
        <v>29</v>
      </c>
      <c r="H15374" t="s">
        <v>29</v>
      </c>
      <c r="I15374" t="s">
        <v>36</v>
      </c>
      <c r="J15374" t="s">
        <v>4551</v>
      </c>
      <c r="K15374" t="s">
        <v>32</v>
      </c>
      <c r="L15374" t="s">
        <v>1393</v>
      </c>
      <c r="T15374">
        <v>169</v>
      </c>
      <c r="U15374">
        <v>13</v>
      </c>
      <c r="V15374">
        <v>172.5</v>
      </c>
      <c r="W15374">
        <v>36</v>
      </c>
      <c r="Z15374">
        <v>-30</v>
      </c>
      <c r="AA15374" t="s">
        <v>4325</v>
      </c>
    </row>
    <row r="15375" spans="2:27" hidden="1" x14ac:dyDescent="0.4">
      <c r="B15375" s="8">
        <v>39363</v>
      </c>
      <c r="C15375" s="11">
        <v>1</v>
      </c>
      <c r="D15375" t="s">
        <v>1391</v>
      </c>
      <c r="F15375" t="s">
        <v>29</v>
      </c>
      <c r="G15375" t="s">
        <v>29</v>
      </c>
      <c r="H15375" t="s">
        <v>29</v>
      </c>
      <c r="I15375" t="s">
        <v>36</v>
      </c>
      <c r="J15375" t="s">
        <v>4551</v>
      </c>
      <c r="K15375" t="s">
        <v>32</v>
      </c>
      <c r="L15375" t="s">
        <v>1393</v>
      </c>
      <c r="T15375">
        <v>168.5</v>
      </c>
      <c r="U15375">
        <v>1</v>
      </c>
      <c r="V15375">
        <v>173</v>
      </c>
      <c r="W15375">
        <v>155</v>
      </c>
      <c r="Z15375">
        <v>-30</v>
      </c>
      <c r="AA15375" t="s">
        <v>4325</v>
      </c>
    </row>
    <row r="15376" spans="2:27" hidden="1" x14ac:dyDescent="0.4">
      <c r="B15376" s="8">
        <v>39363</v>
      </c>
      <c r="C15376" s="9">
        <v>1</v>
      </c>
      <c r="D15376" t="s">
        <v>1391</v>
      </c>
      <c r="F15376" t="s">
        <v>29</v>
      </c>
      <c r="G15376">
        <v>1</v>
      </c>
      <c r="H15376" t="s">
        <v>30</v>
      </c>
      <c r="I15376" t="s">
        <v>30</v>
      </c>
      <c r="J15376" t="s">
        <v>4552</v>
      </c>
      <c r="K15376" t="s">
        <v>32</v>
      </c>
      <c r="L15376" t="s">
        <v>1393</v>
      </c>
      <c r="M15376" t="s">
        <v>4329</v>
      </c>
      <c r="N15376" s="10">
        <v>0.37199074074074073</v>
      </c>
      <c r="P15376">
        <v>173</v>
      </c>
      <c r="Q15376">
        <v>5</v>
      </c>
      <c r="Z15376">
        <v>5</v>
      </c>
      <c r="AA15376" t="s">
        <v>4329</v>
      </c>
    </row>
    <row r="15377" spans="2:27" hidden="1" x14ac:dyDescent="0.4">
      <c r="B15377" s="8">
        <v>39363</v>
      </c>
      <c r="C15377" s="11">
        <v>1</v>
      </c>
      <c r="D15377" t="s">
        <v>1391</v>
      </c>
      <c r="E15377">
        <v>2</v>
      </c>
      <c r="F15377" t="s">
        <v>29</v>
      </c>
      <c r="G15377" t="s">
        <v>29</v>
      </c>
      <c r="H15377" t="s">
        <v>36</v>
      </c>
      <c r="I15377" t="s">
        <v>36</v>
      </c>
      <c r="J15377" t="s">
        <v>4553</v>
      </c>
      <c r="K15377" t="s">
        <v>32</v>
      </c>
      <c r="L15377" t="s">
        <v>1393</v>
      </c>
      <c r="N15377" s="10">
        <v>0.38070601851851849</v>
      </c>
      <c r="Q15377">
        <v>-5</v>
      </c>
      <c r="R15377" s="10">
        <v>0.38055555555555554</v>
      </c>
      <c r="S15377">
        <v>171</v>
      </c>
      <c r="T15377">
        <v>170.5</v>
      </c>
      <c r="U15377">
        <v>1</v>
      </c>
      <c r="V15377">
        <v>171</v>
      </c>
      <c r="W15377">
        <v>2</v>
      </c>
      <c r="Z15377">
        <v>-5</v>
      </c>
      <c r="AA15377" t="s">
        <v>4329</v>
      </c>
    </row>
    <row r="15378" spans="2:27" hidden="1" x14ac:dyDescent="0.4">
      <c r="B15378" s="8">
        <v>39363</v>
      </c>
      <c r="C15378" s="11">
        <v>1</v>
      </c>
      <c r="D15378" t="s">
        <v>1391</v>
      </c>
      <c r="F15378" t="s">
        <v>29</v>
      </c>
      <c r="G15378" t="s">
        <v>29</v>
      </c>
      <c r="H15378" t="s">
        <v>29</v>
      </c>
      <c r="I15378" t="s">
        <v>36</v>
      </c>
      <c r="J15378" t="s">
        <v>4551</v>
      </c>
      <c r="K15378" t="s">
        <v>32</v>
      </c>
      <c r="L15378" t="s">
        <v>1393</v>
      </c>
      <c r="T15378">
        <v>170</v>
      </c>
      <c r="U15378">
        <v>48</v>
      </c>
      <c r="V15378">
        <v>171.5</v>
      </c>
      <c r="W15378">
        <v>10</v>
      </c>
      <c r="Z15378">
        <v>-5</v>
      </c>
      <c r="AA15378" t="s">
        <v>4329</v>
      </c>
    </row>
    <row r="15379" spans="2:27" hidden="1" x14ac:dyDescent="0.4">
      <c r="B15379" s="8">
        <v>39363</v>
      </c>
      <c r="C15379" s="11">
        <v>1</v>
      </c>
      <c r="D15379" t="s">
        <v>1391</v>
      </c>
      <c r="F15379" t="s">
        <v>29</v>
      </c>
      <c r="G15379" t="s">
        <v>29</v>
      </c>
      <c r="H15379" t="s">
        <v>29</v>
      </c>
      <c r="I15379" t="s">
        <v>36</v>
      </c>
      <c r="J15379" t="s">
        <v>4551</v>
      </c>
      <c r="K15379" t="s">
        <v>32</v>
      </c>
      <c r="L15379" t="s">
        <v>1393</v>
      </c>
      <c r="T15379">
        <v>169.5</v>
      </c>
      <c r="U15379">
        <v>3</v>
      </c>
      <c r="V15379">
        <v>172</v>
      </c>
      <c r="W15379">
        <v>45</v>
      </c>
      <c r="Z15379">
        <v>-5</v>
      </c>
      <c r="AA15379" t="s">
        <v>4329</v>
      </c>
    </row>
    <row r="15380" spans="2:27" hidden="1" x14ac:dyDescent="0.4">
      <c r="B15380" s="8">
        <v>39363</v>
      </c>
      <c r="C15380" s="11">
        <v>1</v>
      </c>
      <c r="D15380" t="s">
        <v>1391</v>
      </c>
      <c r="F15380" t="s">
        <v>29</v>
      </c>
      <c r="G15380" t="s">
        <v>29</v>
      </c>
      <c r="H15380" t="s">
        <v>29</v>
      </c>
      <c r="I15380" t="s">
        <v>36</v>
      </c>
      <c r="J15380" t="s">
        <v>4551</v>
      </c>
      <c r="K15380" t="s">
        <v>32</v>
      </c>
      <c r="L15380" t="s">
        <v>1393</v>
      </c>
      <c r="T15380">
        <v>169</v>
      </c>
      <c r="U15380">
        <v>13</v>
      </c>
      <c r="V15380">
        <v>172.5</v>
      </c>
      <c r="W15380">
        <v>36</v>
      </c>
      <c r="Z15380">
        <v>-5</v>
      </c>
      <c r="AA15380" t="s">
        <v>4329</v>
      </c>
    </row>
    <row r="15381" spans="2:27" hidden="1" x14ac:dyDescent="0.4">
      <c r="B15381" s="8">
        <v>39363</v>
      </c>
      <c r="C15381" s="11">
        <v>1</v>
      </c>
      <c r="D15381" t="s">
        <v>1391</v>
      </c>
      <c r="F15381" t="s">
        <v>29</v>
      </c>
      <c r="G15381" t="s">
        <v>29</v>
      </c>
      <c r="H15381" t="s">
        <v>29</v>
      </c>
      <c r="I15381" t="s">
        <v>36</v>
      </c>
      <c r="J15381" t="s">
        <v>4551</v>
      </c>
      <c r="K15381" t="s">
        <v>32</v>
      </c>
      <c r="L15381" t="s">
        <v>1393</v>
      </c>
      <c r="T15381">
        <v>168.5</v>
      </c>
      <c r="U15381">
        <v>1</v>
      </c>
      <c r="V15381">
        <v>173</v>
      </c>
      <c r="W15381">
        <v>155</v>
      </c>
      <c r="Z15381">
        <v>-5</v>
      </c>
      <c r="AA15381" t="s">
        <v>4329</v>
      </c>
    </row>
    <row r="15382" spans="2:27" hidden="1" x14ac:dyDescent="0.4">
      <c r="B15382" s="8">
        <v>39363</v>
      </c>
      <c r="C15382" s="9">
        <v>1</v>
      </c>
      <c r="D15382" t="s">
        <v>1241</v>
      </c>
      <c r="F15382" t="s">
        <v>29</v>
      </c>
      <c r="G15382">
        <v>1</v>
      </c>
      <c r="H15382" t="s">
        <v>30</v>
      </c>
      <c r="I15382" t="s">
        <v>30</v>
      </c>
      <c r="J15382" t="s">
        <v>4554</v>
      </c>
      <c r="K15382" t="s">
        <v>32</v>
      </c>
      <c r="L15382" t="s">
        <v>1243</v>
      </c>
      <c r="M15382" t="s">
        <v>4332</v>
      </c>
      <c r="N15382" s="10">
        <v>0.37230324074074073</v>
      </c>
      <c r="P15382">
        <v>173</v>
      </c>
      <c r="Q15382">
        <v>5</v>
      </c>
      <c r="Z15382">
        <v>5</v>
      </c>
      <c r="AA15382" t="s">
        <v>4332</v>
      </c>
    </row>
    <row r="15383" spans="2:27" hidden="1" x14ac:dyDescent="0.4">
      <c r="B15383" s="8">
        <v>39363</v>
      </c>
      <c r="C15383" s="11">
        <v>1</v>
      </c>
      <c r="D15383" t="s">
        <v>1241</v>
      </c>
      <c r="E15383">
        <v>2</v>
      </c>
      <c r="F15383" t="s">
        <v>29</v>
      </c>
      <c r="G15383" t="s">
        <v>29</v>
      </c>
      <c r="H15383" t="s">
        <v>36</v>
      </c>
      <c r="I15383" t="s">
        <v>36</v>
      </c>
      <c r="J15383" t="s">
        <v>4555</v>
      </c>
      <c r="K15383" t="s">
        <v>32</v>
      </c>
      <c r="L15383" t="s">
        <v>1243</v>
      </c>
      <c r="N15383" s="10">
        <v>0.38082175925925926</v>
      </c>
      <c r="Q15383">
        <v>-5</v>
      </c>
      <c r="R15383" s="10">
        <v>0.38055555555555554</v>
      </c>
      <c r="S15383">
        <v>171</v>
      </c>
      <c r="T15383">
        <v>170.5</v>
      </c>
      <c r="U15383">
        <v>1</v>
      </c>
      <c r="V15383">
        <v>171</v>
      </c>
      <c r="W15383">
        <v>2</v>
      </c>
      <c r="Z15383">
        <v>-5</v>
      </c>
      <c r="AA15383" t="s">
        <v>4332</v>
      </c>
    </row>
    <row r="15384" spans="2:27" hidden="1" x14ac:dyDescent="0.4">
      <c r="B15384" s="8">
        <v>39363</v>
      </c>
      <c r="C15384" s="11">
        <v>1</v>
      </c>
      <c r="D15384" t="s">
        <v>1241</v>
      </c>
      <c r="F15384" t="s">
        <v>29</v>
      </c>
      <c r="G15384" t="s">
        <v>29</v>
      </c>
      <c r="H15384" t="s">
        <v>29</v>
      </c>
      <c r="I15384" t="s">
        <v>36</v>
      </c>
      <c r="J15384" t="s">
        <v>4556</v>
      </c>
      <c r="K15384" t="s">
        <v>32</v>
      </c>
      <c r="L15384" t="s">
        <v>1243</v>
      </c>
      <c r="T15384">
        <v>170</v>
      </c>
      <c r="U15384">
        <v>48</v>
      </c>
      <c r="V15384">
        <v>171.5</v>
      </c>
      <c r="W15384">
        <v>10</v>
      </c>
      <c r="Z15384">
        <v>-5</v>
      </c>
      <c r="AA15384" t="s">
        <v>4332</v>
      </c>
    </row>
    <row r="15385" spans="2:27" hidden="1" x14ac:dyDescent="0.4">
      <c r="B15385" s="8">
        <v>39363</v>
      </c>
      <c r="C15385" s="11">
        <v>1</v>
      </c>
      <c r="D15385" t="s">
        <v>1241</v>
      </c>
      <c r="F15385" t="s">
        <v>29</v>
      </c>
      <c r="G15385" t="s">
        <v>29</v>
      </c>
      <c r="H15385" t="s">
        <v>29</v>
      </c>
      <c r="I15385" t="s">
        <v>36</v>
      </c>
      <c r="J15385" t="s">
        <v>4556</v>
      </c>
      <c r="K15385" t="s">
        <v>32</v>
      </c>
      <c r="L15385" t="s">
        <v>1243</v>
      </c>
      <c r="T15385">
        <v>169.5</v>
      </c>
      <c r="U15385">
        <v>3</v>
      </c>
      <c r="V15385">
        <v>172</v>
      </c>
      <c r="W15385">
        <v>45</v>
      </c>
      <c r="Z15385">
        <v>-5</v>
      </c>
      <c r="AA15385" t="s">
        <v>4332</v>
      </c>
    </row>
    <row r="15386" spans="2:27" hidden="1" x14ac:dyDescent="0.4">
      <c r="B15386" s="8">
        <v>39363</v>
      </c>
      <c r="C15386" s="11">
        <v>1</v>
      </c>
      <c r="D15386" t="s">
        <v>1241</v>
      </c>
      <c r="F15386" t="s">
        <v>29</v>
      </c>
      <c r="G15386" t="s">
        <v>29</v>
      </c>
      <c r="H15386" t="s">
        <v>29</v>
      </c>
      <c r="I15386" t="s">
        <v>36</v>
      </c>
      <c r="J15386" t="s">
        <v>4556</v>
      </c>
      <c r="K15386" t="s">
        <v>32</v>
      </c>
      <c r="L15386" t="s">
        <v>1243</v>
      </c>
      <c r="T15386">
        <v>169</v>
      </c>
      <c r="U15386">
        <v>13</v>
      </c>
      <c r="V15386">
        <v>172.5</v>
      </c>
      <c r="W15386">
        <v>36</v>
      </c>
      <c r="Z15386">
        <v>-5</v>
      </c>
      <c r="AA15386" t="s">
        <v>4332</v>
      </c>
    </row>
    <row r="15387" spans="2:27" hidden="1" x14ac:dyDescent="0.4">
      <c r="B15387" s="8">
        <v>39363</v>
      </c>
      <c r="C15387" s="11">
        <v>1</v>
      </c>
      <c r="D15387" t="s">
        <v>1241</v>
      </c>
      <c r="F15387" t="s">
        <v>29</v>
      </c>
      <c r="G15387" t="s">
        <v>29</v>
      </c>
      <c r="H15387" t="s">
        <v>29</v>
      </c>
      <c r="I15387" t="s">
        <v>36</v>
      </c>
      <c r="J15387" t="s">
        <v>4556</v>
      </c>
      <c r="K15387" t="s">
        <v>32</v>
      </c>
      <c r="L15387" t="s">
        <v>1243</v>
      </c>
      <c r="T15387">
        <v>168.5</v>
      </c>
      <c r="U15387">
        <v>1</v>
      </c>
      <c r="V15387">
        <v>173</v>
      </c>
      <c r="W15387">
        <v>155</v>
      </c>
      <c r="Z15387">
        <v>-5</v>
      </c>
      <c r="AA15387" t="s">
        <v>4332</v>
      </c>
    </row>
    <row r="15388" spans="2:27" hidden="1" x14ac:dyDescent="0.4">
      <c r="B15388" s="8">
        <v>39363</v>
      </c>
      <c r="C15388" s="9">
        <v>1</v>
      </c>
      <c r="D15388" t="s">
        <v>1241</v>
      </c>
      <c r="F15388" t="s">
        <v>29</v>
      </c>
      <c r="G15388">
        <v>1</v>
      </c>
      <c r="H15388" t="s">
        <v>30</v>
      </c>
      <c r="I15388" t="s">
        <v>30</v>
      </c>
      <c r="J15388" t="s">
        <v>4557</v>
      </c>
      <c r="K15388" t="s">
        <v>32</v>
      </c>
      <c r="L15388" t="s">
        <v>1243</v>
      </c>
      <c r="M15388" t="s">
        <v>2939</v>
      </c>
      <c r="N15388" s="10">
        <v>0.37243055555555554</v>
      </c>
      <c r="P15388">
        <v>173.5</v>
      </c>
      <c r="Q15388">
        <v>20</v>
      </c>
      <c r="Z15388">
        <v>20</v>
      </c>
      <c r="AA15388" t="s">
        <v>2939</v>
      </c>
    </row>
    <row r="15389" spans="2:27" hidden="1" x14ac:dyDescent="0.4">
      <c r="B15389" s="8">
        <v>39363</v>
      </c>
      <c r="C15389" s="11">
        <v>1</v>
      </c>
      <c r="D15389" t="s">
        <v>1241</v>
      </c>
      <c r="E15389">
        <v>2</v>
      </c>
      <c r="F15389" t="s">
        <v>29</v>
      </c>
      <c r="G15389" t="s">
        <v>29</v>
      </c>
      <c r="H15389" t="s">
        <v>36</v>
      </c>
      <c r="I15389" t="s">
        <v>36</v>
      </c>
      <c r="J15389" t="s">
        <v>4558</v>
      </c>
      <c r="K15389" t="s">
        <v>32</v>
      </c>
      <c r="L15389" t="s">
        <v>1243</v>
      </c>
      <c r="N15389" s="10">
        <v>0.3808449074074074</v>
      </c>
      <c r="Q15389">
        <v>-20</v>
      </c>
      <c r="R15389" s="10">
        <v>0.38055555555555554</v>
      </c>
      <c r="S15389">
        <v>171</v>
      </c>
      <c r="T15389">
        <v>170.5</v>
      </c>
      <c r="U15389">
        <v>1</v>
      </c>
      <c r="V15389">
        <v>171</v>
      </c>
      <c r="W15389">
        <v>2</v>
      </c>
      <c r="Z15389">
        <v>-20</v>
      </c>
      <c r="AA15389" t="s">
        <v>2939</v>
      </c>
    </row>
    <row r="15390" spans="2:27" hidden="1" x14ac:dyDescent="0.4">
      <c r="B15390" s="8">
        <v>39363</v>
      </c>
      <c r="C15390" s="11">
        <v>1</v>
      </c>
      <c r="D15390" t="s">
        <v>1241</v>
      </c>
      <c r="F15390" t="s">
        <v>29</v>
      </c>
      <c r="G15390" t="s">
        <v>29</v>
      </c>
      <c r="H15390" t="s">
        <v>29</v>
      </c>
      <c r="I15390" t="s">
        <v>36</v>
      </c>
      <c r="J15390" t="s">
        <v>4556</v>
      </c>
      <c r="K15390" t="s">
        <v>32</v>
      </c>
      <c r="L15390" t="s">
        <v>1243</v>
      </c>
      <c r="T15390">
        <v>170</v>
      </c>
      <c r="U15390">
        <v>48</v>
      </c>
      <c r="V15390">
        <v>171.5</v>
      </c>
      <c r="W15390">
        <v>10</v>
      </c>
      <c r="Z15390">
        <v>-20</v>
      </c>
      <c r="AA15390" t="s">
        <v>2939</v>
      </c>
    </row>
    <row r="15391" spans="2:27" hidden="1" x14ac:dyDescent="0.4">
      <c r="B15391" s="8">
        <v>39363</v>
      </c>
      <c r="C15391" s="11">
        <v>1</v>
      </c>
      <c r="D15391" t="s">
        <v>1241</v>
      </c>
      <c r="F15391" t="s">
        <v>29</v>
      </c>
      <c r="G15391" t="s">
        <v>29</v>
      </c>
      <c r="H15391" t="s">
        <v>29</v>
      </c>
      <c r="I15391" t="s">
        <v>36</v>
      </c>
      <c r="J15391" t="s">
        <v>4556</v>
      </c>
      <c r="K15391" t="s">
        <v>32</v>
      </c>
      <c r="L15391" t="s">
        <v>1243</v>
      </c>
      <c r="T15391">
        <v>169.5</v>
      </c>
      <c r="U15391">
        <v>3</v>
      </c>
      <c r="V15391">
        <v>172</v>
      </c>
      <c r="W15391">
        <v>45</v>
      </c>
      <c r="Z15391">
        <v>-20</v>
      </c>
      <c r="AA15391" t="s">
        <v>2939</v>
      </c>
    </row>
    <row r="15392" spans="2:27" hidden="1" x14ac:dyDescent="0.4">
      <c r="B15392" s="8">
        <v>39363</v>
      </c>
      <c r="C15392" s="11">
        <v>1</v>
      </c>
      <c r="D15392" t="s">
        <v>1241</v>
      </c>
      <c r="F15392" t="s">
        <v>29</v>
      </c>
      <c r="G15392" t="s">
        <v>29</v>
      </c>
      <c r="H15392" t="s">
        <v>29</v>
      </c>
      <c r="I15392" t="s">
        <v>36</v>
      </c>
      <c r="J15392" t="s">
        <v>4556</v>
      </c>
      <c r="K15392" t="s">
        <v>32</v>
      </c>
      <c r="L15392" t="s">
        <v>1243</v>
      </c>
      <c r="T15392">
        <v>169</v>
      </c>
      <c r="U15392">
        <v>13</v>
      </c>
      <c r="V15392">
        <v>172.5</v>
      </c>
      <c r="W15392">
        <v>36</v>
      </c>
      <c r="Z15392">
        <v>-20</v>
      </c>
      <c r="AA15392" t="s">
        <v>2939</v>
      </c>
    </row>
    <row r="15393" spans="2:27" hidden="1" x14ac:dyDescent="0.4">
      <c r="B15393" s="8">
        <v>39363</v>
      </c>
      <c r="C15393" s="11">
        <v>1</v>
      </c>
      <c r="D15393" t="s">
        <v>1241</v>
      </c>
      <c r="F15393" t="s">
        <v>29</v>
      </c>
      <c r="G15393" t="s">
        <v>29</v>
      </c>
      <c r="H15393" t="s">
        <v>29</v>
      </c>
      <c r="I15393" t="s">
        <v>36</v>
      </c>
      <c r="J15393" t="s">
        <v>4556</v>
      </c>
      <c r="K15393" t="s">
        <v>32</v>
      </c>
      <c r="L15393" t="s">
        <v>1243</v>
      </c>
      <c r="T15393">
        <v>168.5</v>
      </c>
      <c r="U15393">
        <v>1</v>
      </c>
      <c r="V15393">
        <v>173</v>
      </c>
      <c r="W15393">
        <v>155</v>
      </c>
      <c r="Z15393">
        <v>-20</v>
      </c>
      <c r="AA15393" t="s">
        <v>2939</v>
      </c>
    </row>
    <row r="15394" spans="2:27" hidden="1" x14ac:dyDescent="0.4">
      <c r="B15394" s="8">
        <v>39363</v>
      </c>
      <c r="C15394" s="9">
        <v>1</v>
      </c>
      <c r="D15394" t="s">
        <v>1241</v>
      </c>
      <c r="F15394" t="s">
        <v>29</v>
      </c>
      <c r="G15394">
        <v>1</v>
      </c>
      <c r="H15394" t="s">
        <v>30</v>
      </c>
      <c r="I15394" t="s">
        <v>30</v>
      </c>
      <c r="J15394" t="s">
        <v>4559</v>
      </c>
      <c r="K15394" t="s">
        <v>32</v>
      </c>
      <c r="L15394" t="s">
        <v>1243</v>
      </c>
      <c r="M15394" t="s">
        <v>4560</v>
      </c>
      <c r="N15394" s="10">
        <v>0.37248842592592596</v>
      </c>
      <c r="P15394">
        <v>174</v>
      </c>
      <c r="Q15394">
        <v>30</v>
      </c>
      <c r="Z15394">
        <v>30</v>
      </c>
      <c r="AA15394" t="s">
        <v>4560</v>
      </c>
    </row>
    <row r="15395" spans="2:27" hidden="1" x14ac:dyDescent="0.4">
      <c r="B15395" s="8">
        <v>39363</v>
      </c>
      <c r="C15395" s="11">
        <v>1</v>
      </c>
      <c r="D15395" t="s">
        <v>1241</v>
      </c>
      <c r="E15395">
        <v>2</v>
      </c>
      <c r="F15395" t="s">
        <v>29</v>
      </c>
      <c r="G15395" t="s">
        <v>29</v>
      </c>
      <c r="H15395" t="s">
        <v>36</v>
      </c>
      <c r="I15395" t="s">
        <v>36</v>
      </c>
      <c r="J15395" t="s">
        <v>4561</v>
      </c>
      <c r="K15395" t="s">
        <v>32</v>
      </c>
      <c r="L15395" t="s">
        <v>1243</v>
      </c>
      <c r="N15395" s="10">
        <v>0.38085648148148149</v>
      </c>
      <c r="Q15395">
        <v>-30</v>
      </c>
      <c r="R15395" s="10">
        <v>0.38055555555555554</v>
      </c>
      <c r="S15395">
        <v>171</v>
      </c>
      <c r="T15395">
        <v>170.5</v>
      </c>
      <c r="U15395">
        <v>1</v>
      </c>
      <c r="V15395">
        <v>171</v>
      </c>
      <c r="W15395">
        <v>2</v>
      </c>
      <c r="Z15395">
        <v>-30</v>
      </c>
      <c r="AA15395" t="s">
        <v>4560</v>
      </c>
    </row>
    <row r="15396" spans="2:27" hidden="1" x14ac:dyDescent="0.4">
      <c r="B15396" s="8">
        <v>39363</v>
      </c>
      <c r="C15396" s="11">
        <v>1</v>
      </c>
      <c r="D15396" t="s">
        <v>1241</v>
      </c>
      <c r="F15396" t="s">
        <v>29</v>
      </c>
      <c r="G15396" t="s">
        <v>29</v>
      </c>
      <c r="H15396" t="s">
        <v>29</v>
      </c>
      <c r="I15396" t="s">
        <v>36</v>
      </c>
      <c r="J15396" t="s">
        <v>4556</v>
      </c>
      <c r="K15396" t="s">
        <v>32</v>
      </c>
      <c r="L15396" t="s">
        <v>1243</v>
      </c>
      <c r="T15396">
        <v>170</v>
      </c>
      <c r="U15396">
        <v>48</v>
      </c>
      <c r="V15396">
        <v>171.5</v>
      </c>
      <c r="W15396">
        <v>10</v>
      </c>
      <c r="Z15396">
        <v>-30</v>
      </c>
      <c r="AA15396" t="s">
        <v>4560</v>
      </c>
    </row>
    <row r="15397" spans="2:27" hidden="1" x14ac:dyDescent="0.4">
      <c r="B15397" s="8">
        <v>39363</v>
      </c>
      <c r="C15397" s="11">
        <v>1</v>
      </c>
      <c r="D15397" t="s">
        <v>1241</v>
      </c>
      <c r="F15397" t="s">
        <v>29</v>
      </c>
      <c r="G15397" t="s">
        <v>29</v>
      </c>
      <c r="H15397" t="s">
        <v>29</v>
      </c>
      <c r="I15397" t="s">
        <v>36</v>
      </c>
      <c r="J15397" t="s">
        <v>4556</v>
      </c>
      <c r="K15397" t="s">
        <v>32</v>
      </c>
      <c r="L15397" t="s">
        <v>1243</v>
      </c>
      <c r="T15397">
        <v>169.5</v>
      </c>
      <c r="U15397">
        <v>3</v>
      </c>
      <c r="V15397">
        <v>172</v>
      </c>
      <c r="W15397">
        <v>45</v>
      </c>
      <c r="Z15397">
        <v>-30</v>
      </c>
      <c r="AA15397" t="s">
        <v>4560</v>
      </c>
    </row>
    <row r="15398" spans="2:27" hidden="1" x14ac:dyDescent="0.4">
      <c r="B15398" s="8">
        <v>39363</v>
      </c>
      <c r="C15398" s="11">
        <v>1</v>
      </c>
      <c r="D15398" t="s">
        <v>1241</v>
      </c>
      <c r="F15398" t="s">
        <v>29</v>
      </c>
      <c r="G15398" t="s">
        <v>29</v>
      </c>
      <c r="H15398" t="s">
        <v>29</v>
      </c>
      <c r="I15398" t="s">
        <v>36</v>
      </c>
      <c r="J15398" t="s">
        <v>4556</v>
      </c>
      <c r="K15398" t="s">
        <v>32</v>
      </c>
      <c r="L15398" t="s">
        <v>1243</v>
      </c>
      <c r="T15398">
        <v>169</v>
      </c>
      <c r="U15398">
        <v>13</v>
      </c>
      <c r="V15398">
        <v>172.5</v>
      </c>
      <c r="W15398">
        <v>36</v>
      </c>
      <c r="Z15398">
        <v>-30</v>
      </c>
      <c r="AA15398" t="s">
        <v>4560</v>
      </c>
    </row>
    <row r="15399" spans="2:27" hidden="1" x14ac:dyDescent="0.4">
      <c r="B15399" s="8">
        <v>39363</v>
      </c>
      <c r="C15399" s="11">
        <v>1</v>
      </c>
      <c r="D15399" t="s">
        <v>1241</v>
      </c>
      <c r="F15399" t="s">
        <v>29</v>
      </c>
      <c r="G15399" t="s">
        <v>29</v>
      </c>
      <c r="H15399" t="s">
        <v>29</v>
      </c>
      <c r="I15399" t="s">
        <v>36</v>
      </c>
      <c r="J15399" t="s">
        <v>4556</v>
      </c>
      <c r="K15399" t="s">
        <v>32</v>
      </c>
      <c r="L15399" t="s">
        <v>1243</v>
      </c>
      <c r="T15399">
        <v>168.5</v>
      </c>
      <c r="U15399">
        <v>1</v>
      </c>
      <c r="V15399">
        <v>173</v>
      </c>
      <c r="W15399">
        <v>155</v>
      </c>
      <c r="Z15399">
        <v>-30</v>
      </c>
      <c r="AA15399" t="s">
        <v>4560</v>
      </c>
    </row>
    <row r="15400" spans="2:27" hidden="1" x14ac:dyDescent="0.4">
      <c r="B15400" s="8">
        <v>39363</v>
      </c>
      <c r="C15400" s="9">
        <v>1</v>
      </c>
      <c r="D15400" t="s">
        <v>1241</v>
      </c>
      <c r="F15400" t="s">
        <v>29</v>
      </c>
      <c r="G15400">
        <v>1</v>
      </c>
      <c r="H15400" t="s">
        <v>30</v>
      </c>
      <c r="I15400" t="s">
        <v>30</v>
      </c>
      <c r="J15400" t="s">
        <v>4562</v>
      </c>
      <c r="K15400" t="s">
        <v>32</v>
      </c>
      <c r="L15400" t="s">
        <v>1243</v>
      </c>
      <c r="M15400" t="s">
        <v>2941</v>
      </c>
      <c r="N15400" s="10">
        <v>0.37258101851851855</v>
      </c>
      <c r="P15400">
        <v>174.5</v>
      </c>
      <c r="Q15400">
        <v>10</v>
      </c>
      <c r="Z15400">
        <v>10</v>
      </c>
      <c r="AA15400" t="s">
        <v>2941</v>
      </c>
    </row>
    <row r="15401" spans="2:27" hidden="1" x14ac:dyDescent="0.4">
      <c r="B15401" s="8">
        <v>39363</v>
      </c>
      <c r="C15401" s="11">
        <v>1</v>
      </c>
      <c r="D15401" t="s">
        <v>1241</v>
      </c>
      <c r="E15401">
        <v>2</v>
      </c>
      <c r="F15401" t="s">
        <v>29</v>
      </c>
      <c r="G15401" t="s">
        <v>29</v>
      </c>
      <c r="H15401" t="s">
        <v>36</v>
      </c>
      <c r="I15401" t="s">
        <v>36</v>
      </c>
      <c r="J15401" t="s">
        <v>4563</v>
      </c>
      <c r="K15401" t="s">
        <v>32</v>
      </c>
      <c r="L15401" t="s">
        <v>1243</v>
      </c>
      <c r="N15401" s="10">
        <v>0.38087962962962968</v>
      </c>
      <c r="Q15401">
        <v>-10</v>
      </c>
      <c r="R15401" s="10">
        <v>0.38055555555555554</v>
      </c>
      <c r="S15401">
        <v>171</v>
      </c>
      <c r="T15401">
        <v>170.5</v>
      </c>
      <c r="U15401">
        <v>1</v>
      </c>
      <c r="V15401">
        <v>171</v>
      </c>
      <c r="W15401">
        <v>2</v>
      </c>
      <c r="Z15401">
        <v>-10</v>
      </c>
      <c r="AA15401" t="s">
        <v>2941</v>
      </c>
    </row>
    <row r="15402" spans="2:27" hidden="1" x14ac:dyDescent="0.4">
      <c r="B15402" s="8">
        <v>39363</v>
      </c>
      <c r="C15402" s="11">
        <v>1</v>
      </c>
      <c r="D15402" t="s">
        <v>1241</v>
      </c>
      <c r="F15402" t="s">
        <v>29</v>
      </c>
      <c r="G15402" t="s">
        <v>29</v>
      </c>
      <c r="H15402" t="s">
        <v>29</v>
      </c>
      <c r="I15402" t="s">
        <v>36</v>
      </c>
      <c r="J15402" t="s">
        <v>4556</v>
      </c>
      <c r="K15402" t="s">
        <v>32</v>
      </c>
      <c r="L15402" t="s">
        <v>1243</v>
      </c>
      <c r="T15402">
        <v>170</v>
      </c>
      <c r="U15402">
        <v>48</v>
      </c>
      <c r="V15402">
        <v>171.5</v>
      </c>
      <c r="W15402">
        <v>10</v>
      </c>
      <c r="Z15402">
        <v>-10</v>
      </c>
      <c r="AA15402" t="s">
        <v>2941</v>
      </c>
    </row>
    <row r="15403" spans="2:27" hidden="1" x14ac:dyDescent="0.4">
      <c r="B15403" s="8">
        <v>39363</v>
      </c>
      <c r="C15403" s="11">
        <v>1</v>
      </c>
      <c r="D15403" t="s">
        <v>1241</v>
      </c>
      <c r="F15403" t="s">
        <v>29</v>
      </c>
      <c r="G15403" t="s">
        <v>29</v>
      </c>
      <c r="H15403" t="s">
        <v>29</v>
      </c>
      <c r="I15403" t="s">
        <v>36</v>
      </c>
      <c r="J15403" t="s">
        <v>4556</v>
      </c>
      <c r="K15403" t="s">
        <v>32</v>
      </c>
      <c r="L15403" t="s">
        <v>1243</v>
      </c>
      <c r="T15403">
        <v>169.5</v>
      </c>
      <c r="U15403">
        <v>3</v>
      </c>
      <c r="V15403">
        <v>172</v>
      </c>
      <c r="W15403">
        <v>45</v>
      </c>
      <c r="Z15403">
        <v>-10</v>
      </c>
      <c r="AA15403" t="s">
        <v>2941</v>
      </c>
    </row>
    <row r="15404" spans="2:27" hidden="1" x14ac:dyDescent="0.4">
      <c r="B15404" s="8">
        <v>39363</v>
      </c>
      <c r="C15404" s="11">
        <v>1</v>
      </c>
      <c r="D15404" t="s">
        <v>1241</v>
      </c>
      <c r="F15404" t="s">
        <v>29</v>
      </c>
      <c r="G15404" t="s">
        <v>29</v>
      </c>
      <c r="H15404" t="s">
        <v>29</v>
      </c>
      <c r="I15404" t="s">
        <v>36</v>
      </c>
      <c r="J15404" t="s">
        <v>4556</v>
      </c>
      <c r="K15404" t="s">
        <v>32</v>
      </c>
      <c r="L15404" t="s">
        <v>1243</v>
      </c>
      <c r="T15404">
        <v>169</v>
      </c>
      <c r="U15404">
        <v>13</v>
      </c>
      <c r="V15404">
        <v>172.5</v>
      </c>
      <c r="W15404">
        <v>36</v>
      </c>
      <c r="Z15404">
        <v>-10</v>
      </c>
      <c r="AA15404" t="s">
        <v>2941</v>
      </c>
    </row>
    <row r="15405" spans="2:27" hidden="1" x14ac:dyDescent="0.4">
      <c r="B15405" s="8">
        <v>39363</v>
      </c>
      <c r="C15405" s="11">
        <v>1</v>
      </c>
      <c r="D15405" t="s">
        <v>1241</v>
      </c>
      <c r="F15405" t="s">
        <v>29</v>
      </c>
      <c r="G15405" t="s">
        <v>29</v>
      </c>
      <c r="H15405" t="s">
        <v>29</v>
      </c>
      <c r="I15405" t="s">
        <v>36</v>
      </c>
      <c r="J15405" t="s">
        <v>4556</v>
      </c>
      <c r="K15405" t="s">
        <v>32</v>
      </c>
      <c r="L15405" t="s">
        <v>1243</v>
      </c>
      <c r="T15405">
        <v>168.5</v>
      </c>
      <c r="U15405">
        <v>1</v>
      </c>
      <c r="V15405">
        <v>173</v>
      </c>
      <c r="W15405">
        <v>155</v>
      </c>
      <c r="Z15405">
        <v>-10</v>
      </c>
      <c r="AA15405" t="s">
        <v>2941</v>
      </c>
    </row>
    <row r="15406" spans="2:27" hidden="1" x14ac:dyDescent="0.4">
      <c r="B15406" s="8">
        <v>39363</v>
      </c>
      <c r="C15406" s="9">
        <v>1</v>
      </c>
      <c r="D15406" t="s">
        <v>1241</v>
      </c>
      <c r="F15406" t="s">
        <v>29</v>
      </c>
      <c r="G15406">
        <v>1</v>
      </c>
      <c r="H15406" t="s">
        <v>30</v>
      </c>
      <c r="I15406" t="s">
        <v>30</v>
      </c>
      <c r="J15406" t="s">
        <v>4564</v>
      </c>
      <c r="K15406" t="s">
        <v>32</v>
      </c>
      <c r="L15406" t="s">
        <v>1243</v>
      </c>
      <c r="M15406" t="s">
        <v>4565</v>
      </c>
      <c r="N15406" s="10">
        <v>0.37265046296296295</v>
      </c>
      <c r="P15406">
        <v>175</v>
      </c>
      <c r="Q15406">
        <v>20</v>
      </c>
      <c r="Z15406">
        <v>20</v>
      </c>
      <c r="AA15406" t="s">
        <v>4565</v>
      </c>
    </row>
    <row r="15407" spans="2:27" hidden="1" x14ac:dyDescent="0.4">
      <c r="B15407" s="8">
        <v>39363</v>
      </c>
      <c r="C15407" s="11">
        <v>1</v>
      </c>
      <c r="D15407" t="s">
        <v>1241</v>
      </c>
      <c r="E15407">
        <v>2</v>
      </c>
      <c r="F15407" t="s">
        <v>29</v>
      </c>
      <c r="G15407" t="s">
        <v>29</v>
      </c>
      <c r="H15407" t="s">
        <v>36</v>
      </c>
      <c r="I15407" t="s">
        <v>36</v>
      </c>
      <c r="J15407" t="s">
        <v>4566</v>
      </c>
      <c r="K15407" t="s">
        <v>32</v>
      </c>
      <c r="L15407" t="s">
        <v>1243</v>
      </c>
      <c r="N15407" s="10">
        <v>0.38090277777777781</v>
      </c>
      <c r="Q15407">
        <v>-20</v>
      </c>
      <c r="R15407" s="10">
        <v>0.38089120370370372</v>
      </c>
      <c r="S15407">
        <v>170</v>
      </c>
      <c r="T15407">
        <v>170</v>
      </c>
      <c r="U15407">
        <v>45</v>
      </c>
      <c r="V15407">
        <v>171</v>
      </c>
      <c r="W15407">
        <v>2</v>
      </c>
      <c r="Z15407">
        <v>-20</v>
      </c>
      <c r="AA15407" t="s">
        <v>4565</v>
      </c>
    </row>
    <row r="15408" spans="2:27" hidden="1" x14ac:dyDescent="0.4">
      <c r="B15408" s="8">
        <v>39363</v>
      </c>
      <c r="C15408" s="11">
        <v>1</v>
      </c>
      <c r="D15408" t="s">
        <v>1241</v>
      </c>
      <c r="F15408" t="s">
        <v>29</v>
      </c>
      <c r="G15408" t="s">
        <v>29</v>
      </c>
      <c r="H15408" t="s">
        <v>29</v>
      </c>
      <c r="I15408" t="s">
        <v>36</v>
      </c>
      <c r="J15408" t="s">
        <v>4556</v>
      </c>
      <c r="K15408" t="s">
        <v>32</v>
      </c>
      <c r="L15408" t="s">
        <v>1243</v>
      </c>
      <c r="T15408">
        <v>169.5</v>
      </c>
      <c r="U15408">
        <v>3</v>
      </c>
      <c r="V15408">
        <v>171.5</v>
      </c>
      <c r="W15408">
        <v>10</v>
      </c>
      <c r="Z15408">
        <v>-20</v>
      </c>
      <c r="AA15408" t="s">
        <v>4565</v>
      </c>
    </row>
    <row r="15409" spans="2:27" hidden="1" x14ac:dyDescent="0.4">
      <c r="B15409" s="8">
        <v>39363</v>
      </c>
      <c r="C15409" s="11">
        <v>1</v>
      </c>
      <c r="D15409" t="s">
        <v>1241</v>
      </c>
      <c r="F15409" t="s">
        <v>29</v>
      </c>
      <c r="G15409" t="s">
        <v>29</v>
      </c>
      <c r="H15409" t="s">
        <v>29</v>
      </c>
      <c r="I15409" t="s">
        <v>36</v>
      </c>
      <c r="J15409" t="s">
        <v>4556</v>
      </c>
      <c r="K15409" t="s">
        <v>32</v>
      </c>
      <c r="L15409" t="s">
        <v>1243</v>
      </c>
      <c r="T15409">
        <v>169</v>
      </c>
      <c r="U15409">
        <v>13</v>
      </c>
      <c r="V15409">
        <v>172</v>
      </c>
      <c r="W15409">
        <v>45</v>
      </c>
      <c r="Z15409">
        <v>-20</v>
      </c>
      <c r="AA15409" t="s">
        <v>4565</v>
      </c>
    </row>
    <row r="15410" spans="2:27" hidden="1" x14ac:dyDescent="0.4">
      <c r="B15410" s="8">
        <v>39363</v>
      </c>
      <c r="C15410" s="11">
        <v>1</v>
      </c>
      <c r="D15410" t="s">
        <v>1241</v>
      </c>
      <c r="F15410" t="s">
        <v>29</v>
      </c>
      <c r="G15410" t="s">
        <v>29</v>
      </c>
      <c r="H15410" t="s">
        <v>29</v>
      </c>
      <c r="I15410" t="s">
        <v>36</v>
      </c>
      <c r="J15410" t="s">
        <v>4556</v>
      </c>
      <c r="K15410" t="s">
        <v>32</v>
      </c>
      <c r="L15410" t="s">
        <v>1243</v>
      </c>
      <c r="T15410">
        <v>168.5</v>
      </c>
      <c r="U15410">
        <v>1</v>
      </c>
      <c r="V15410">
        <v>172.5</v>
      </c>
      <c r="W15410">
        <v>6</v>
      </c>
      <c r="Z15410">
        <v>-20</v>
      </c>
      <c r="AA15410" t="s">
        <v>4565</v>
      </c>
    </row>
    <row r="15411" spans="2:27" hidden="1" x14ac:dyDescent="0.4">
      <c r="B15411" s="8">
        <v>39363</v>
      </c>
      <c r="C15411" s="11">
        <v>1</v>
      </c>
      <c r="D15411" t="s">
        <v>1241</v>
      </c>
      <c r="F15411" t="s">
        <v>29</v>
      </c>
      <c r="G15411" t="s">
        <v>29</v>
      </c>
      <c r="H15411" t="s">
        <v>29</v>
      </c>
      <c r="I15411" t="s">
        <v>36</v>
      </c>
      <c r="J15411" t="s">
        <v>4556</v>
      </c>
      <c r="K15411" t="s">
        <v>32</v>
      </c>
      <c r="L15411" t="s">
        <v>1243</v>
      </c>
      <c r="T15411">
        <v>168</v>
      </c>
      <c r="U15411">
        <v>20</v>
      </c>
      <c r="V15411">
        <v>173</v>
      </c>
      <c r="W15411">
        <v>145</v>
      </c>
      <c r="Z15411">
        <v>-20</v>
      </c>
      <c r="AA15411" t="s">
        <v>4565</v>
      </c>
    </row>
    <row r="15412" spans="2:27" hidden="1" x14ac:dyDescent="0.4">
      <c r="B15412" s="8">
        <v>39363</v>
      </c>
      <c r="C15412" s="9">
        <v>1</v>
      </c>
      <c r="D15412" t="s">
        <v>1241</v>
      </c>
      <c r="F15412" t="s">
        <v>29</v>
      </c>
      <c r="G15412">
        <v>1</v>
      </c>
      <c r="H15412" t="s">
        <v>30</v>
      </c>
      <c r="I15412" t="s">
        <v>30</v>
      </c>
      <c r="J15412" t="s">
        <v>4567</v>
      </c>
      <c r="K15412" t="s">
        <v>32</v>
      </c>
      <c r="L15412" t="s">
        <v>1243</v>
      </c>
      <c r="M15412" t="s">
        <v>4568</v>
      </c>
      <c r="N15412" s="10">
        <v>0.3739467592592593</v>
      </c>
      <c r="P15412">
        <v>175.5</v>
      </c>
      <c r="Q15412">
        <v>30</v>
      </c>
      <c r="Z15412">
        <v>30</v>
      </c>
      <c r="AA15412" t="s">
        <v>4568</v>
      </c>
    </row>
    <row r="15413" spans="2:27" hidden="1" x14ac:dyDescent="0.4">
      <c r="B15413" s="8">
        <v>39363</v>
      </c>
      <c r="C15413" s="11">
        <v>1</v>
      </c>
      <c r="D15413" t="s">
        <v>1241</v>
      </c>
      <c r="E15413">
        <v>2</v>
      </c>
      <c r="F15413" t="s">
        <v>29</v>
      </c>
      <c r="G15413" t="s">
        <v>29</v>
      </c>
      <c r="H15413" t="s">
        <v>36</v>
      </c>
      <c r="I15413" t="s">
        <v>36</v>
      </c>
      <c r="J15413" t="s">
        <v>4569</v>
      </c>
      <c r="K15413" t="s">
        <v>32</v>
      </c>
      <c r="L15413" t="s">
        <v>1243</v>
      </c>
      <c r="N15413" s="10">
        <v>0.38079861111111107</v>
      </c>
      <c r="Q15413">
        <v>-30</v>
      </c>
      <c r="R15413" s="10">
        <v>0.38055555555555554</v>
      </c>
      <c r="S15413">
        <v>171</v>
      </c>
      <c r="T15413">
        <v>170.5</v>
      </c>
      <c r="U15413">
        <v>1</v>
      </c>
      <c r="V15413">
        <v>171</v>
      </c>
      <c r="W15413">
        <v>2</v>
      </c>
      <c r="Z15413">
        <v>-30</v>
      </c>
      <c r="AA15413" t="s">
        <v>4568</v>
      </c>
    </row>
    <row r="15414" spans="2:27" hidden="1" x14ac:dyDescent="0.4">
      <c r="B15414" s="8">
        <v>39363</v>
      </c>
      <c r="C15414" s="11">
        <v>1</v>
      </c>
      <c r="D15414" t="s">
        <v>1241</v>
      </c>
      <c r="F15414" t="s">
        <v>29</v>
      </c>
      <c r="G15414" t="s">
        <v>29</v>
      </c>
      <c r="H15414" t="s">
        <v>29</v>
      </c>
      <c r="I15414" t="s">
        <v>36</v>
      </c>
      <c r="J15414" t="s">
        <v>4556</v>
      </c>
      <c r="K15414" t="s">
        <v>32</v>
      </c>
      <c r="L15414" t="s">
        <v>1243</v>
      </c>
      <c r="T15414">
        <v>170</v>
      </c>
      <c r="U15414">
        <v>48</v>
      </c>
      <c r="V15414">
        <v>171.5</v>
      </c>
      <c r="W15414">
        <v>10</v>
      </c>
      <c r="Z15414">
        <v>-30</v>
      </c>
      <c r="AA15414" t="s">
        <v>4568</v>
      </c>
    </row>
    <row r="15415" spans="2:27" hidden="1" x14ac:dyDescent="0.4">
      <c r="B15415" s="8">
        <v>39363</v>
      </c>
      <c r="C15415" s="11">
        <v>1</v>
      </c>
      <c r="D15415" t="s">
        <v>1241</v>
      </c>
      <c r="F15415" t="s">
        <v>29</v>
      </c>
      <c r="G15415" t="s">
        <v>29</v>
      </c>
      <c r="H15415" t="s">
        <v>29</v>
      </c>
      <c r="I15415" t="s">
        <v>36</v>
      </c>
      <c r="J15415" t="s">
        <v>4556</v>
      </c>
      <c r="K15415" t="s">
        <v>32</v>
      </c>
      <c r="L15415" t="s">
        <v>1243</v>
      </c>
      <c r="T15415">
        <v>169.5</v>
      </c>
      <c r="U15415">
        <v>3</v>
      </c>
      <c r="V15415">
        <v>172</v>
      </c>
      <c r="W15415">
        <v>45</v>
      </c>
      <c r="Z15415">
        <v>-30</v>
      </c>
      <c r="AA15415" t="s">
        <v>4568</v>
      </c>
    </row>
    <row r="15416" spans="2:27" hidden="1" x14ac:dyDescent="0.4">
      <c r="B15416" s="8">
        <v>39363</v>
      </c>
      <c r="C15416" s="11">
        <v>1</v>
      </c>
      <c r="D15416" t="s">
        <v>1241</v>
      </c>
      <c r="F15416" t="s">
        <v>29</v>
      </c>
      <c r="G15416" t="s">
        <v>29</v>
      </c>
      <c r="H15416" t="s">
        <v>29</v>
      </c>
      <c r="I15416" t="s">
        <v>36</v>
      </c>
      <c r="J15416" t="s">
        <v>4556</v>
      </c>
      <c r="K15416" t="s">
        <v>32</v>
      </c>
      <c r="L15416" t="s">
        <v>1243</v>
      </c>
      <c r="T15416">
        <v>169</v>
      </c>
      <c r="U15416">
        <v>13</v>
      </c>
      <c r="V15416">
        <v>172.5</v>
      </c>
      <c r="W15416">
        <v>36</v>
      </c>
      <c r="Z15416">
        <v>-30</v>
      </c>
      <c r="AA15416" t="s">
        <v>4568</v>
      </c>
    </row>
    <row r="15417" spans="2:27" hidden="1" x14ac:dyDescent="0.4">
      <c r="B15417" s="8">
        <v>39363</v>
      </c>
      <c r="C15417" s="11">
        <v>1</v>
      </c>
      <c r="D15417" t="s">
        <v>1241</v>
      </c>
      <c r="F15417" t="s">
        <v>29</v>
      </c>
      <c r="G15417" t="s">
        <v>29</v>
      </c>
      <c r="H15417" t="s">
        <v>29</v>
      </c>
      <c r="I15417" t="s">
        <v>36</v>
      </c>
      <c r="J15417" t="s">
        <v>4556</v>
      </c>
      <c r="K15417" t="s">
        <v>32</v>
      </c>
      <c r="L15417" t="s">
        <v>1243</v>
      </c>
      <c r="T15417">
        <v>168.5</v>
      </c>
      <c r="U15417">
        <v>1</v>
      </c>
      <c r="V15417">
        <v>173</v>
      </c>
      <c r="W15417">
        <v>155</v>
      </c>
      <c r="Z15417">
        <v>-30</v>
      </c>
      <c r="AA15417" t="s">
        <v>4568</v>
      </c>
    </row>
    <row r="15418" spans="2:27" hidden="1" x14ac:dyDescent="0.4">
      <c r="B15418" s="8">
        <v>39364</v>
      </c>
      <c r="C15418" s="9">
        <v>1</v>
      </c>
      <c r="D15418" t="s">
        <v>536</v>
      </c>
      <c r="F15418">
        <v>1</v>
      </c>
      <c r="G15418" t="s">
        <v>29</v>
      </c>
      <c r="H15418" t="s">
        <v>30</v>
      </c>
      <c r="I15418" t="s">
        <v>30</v>
      </c>
      <c r="J15418" t="s">
        <v>4570</v>
      </c>
      <c r="K15418" t="s">
        <v>32</v>
      </c>
      <c r="L15418" t="s">
        <v>538</v>
      </c>
      <c r="M15418" t="s">
        <v>713</v>
      </c>
      <c r="N15418" s="10">
        <v>0.49744212962962964</v>
      </c>
      <c r="P15418">
        <v>157</v>
      </c>
      <c r="Q15418">
        <v>20</v>
      </c>
      <c r="R15418" s="10">
        <v>0.49717592592592591</v>
      </c>
      <c r="S15418">
        <v>159.5</v>
      </c>
      <c r="T15418">
        <v>159.5</v>
      </c>
      <c r="U15418">
        <v>11</v>
      </c>
      <c r="V15418">
        <v>160</v>
      </c>
      <c r="W15418">
        <v>97</v>
      </c>
      <c r="Z15418">
        <v>20</v>
      </c>
      <c r="AA15418" t="s">
        <v>713</v>
      </c>
    </row>
    <row r="15419" spans="2:27" hidden="1" x14ac:dyDescent="0.4">
      <c r="B15419" s="8">
        <v>39364</v>
      </c>
      <c r="C15419" s="11">
        <v>1</v>
      </c>
      <c r="D15419" t="s">
        <v>536</v>
      </c>
      <c r="F15419" t="s">
        <v>29</v>
      </c>
      <c r="G15419" t="s">
        <v>29</v>
      </c>
      <c r="H15419" t="s">
        <v>29</v>
      </c>
      <c r="I15419" t="s">
        <v>30</v>
      </c>
      <c r="J15419" t="s">
        <v>4571</v>
      </c>
      <c r="K15419" t="s">
        <v>32</v>
      </c>
      <c r="L15419" t="s">
        <v>538</v>
      </c>
      <c r="T15419">
        <v>159</v>
      </c>
      <c r="U15419">
        <v>1</v>
      </c>
      <c r="V15419">
        <v>160.5</v>
      </c>
      <c r="W15419">
        <v>1</v>
      </c>
      <c r="Z15419">
        <v>20</v>
      </c>
      <c r="AA15419" t="s">
        <v>713</v>
      </c>
    </row>
    <row r="15420" spans="2:27" hidden="1" x14ac:dyDescent="0.4">
      <c r="B15420" s="8">
        <v>39364</v>
      </c>
      <c r="C15420" s="11">
        <v>1</v>
      </c>
      <c r="D15420" t="s">
        <v>536</v>
      </c>
      <c r="F15420" t="s">
        <v>29</v>
      </c>
      <c r="G15420" t="s">
        <v>29</v>
      </c>
      <c r="H15420" t="s">
        <v>29</v>
      </c>
      <c r="I15420" t="s">
        <v>30</v>
      </c>
      <c r="J15420" t="s">
        <v>4571</v>
      </c>
      <c r="K15420" t="s">
        <v>32</v>
      </c>
      <c r="L15420" t="s">
        <v>538</v>
      </c>
      <c r="T15420">
        <v>158</v>
      </c>
      <c r="U15420">
        <v>14</v>
      </c>
      <c r="V15420">
        <v>161</v>
      </c>
      <c r="W15420">
        <v>9</v>
      </c>
      <c r="Z15420">
        <v>20</v>
      </c>
      <c r="AA15420" t="s">
        <v>713</v>
      </c>
    </row>
    <row r="15421" spans="2:27" hidden="1" x14ac:dyDescent="0.4">
      <c r="B15421" s="8">
        <v>39364</v>
      </c>
      <c r="C15421" s="11">
        <v>1</v>
      </c>
      <c r="D15421" t="s">
        <v>536</v>
      </c>
      <c r="F15421" t="s">
        <v>29</v>
      </c>
      <c r="G15421" t="s">
        <v>29</v>
      </c>
      <c r="H15421" t="s">
        <v>29</v>
      </c>
      <c r="I15421" t="s">
        <v>30</v>
      </c>
      <c r="J15421" t="s">
        <v>4571</v>
      </c>
      <c r="K15421" t="s">
        <v>32</v>
      </c>
      <c r="L15421" t="s">
        <v>538</v>
      </c>
      <c r="T15421">
        <v>157.5</v>
      </c>
      <c r="U15421">
        <v>16</v>
      </c>
      <c r="V15421">
        <v>161.5</v>
      </c>
      <c r="W15421">
        <v>4</v>
      </c>
      <c r="Z15421">
        <v>20</v>
      </c>
      <c r="AA15421" t="s">
        <v>713</v>
      </c>
    </row>
    <row r="15422" spans="2:27" hidden="1" x14ac:dyDescent="0.4">
      <c r="B15422" s="8">
        <v>39364</v>
      </c>
      <c r="C15422" s="11">
        <v>1</v>
      </c>
      <c r="D15422" t="s">
        <v>536</v>
      </c>
      <c r="F15422" t="s">
        <v>29</v>
      </c>
      <c r="G15422" t="s">
        <v>29</v>
      </c>
      <c r="H15422" t="s">
        <v>29</v>
      </c>
      <c r="I15422" t="s">
        <v>30</v>
      </c>
      <c r="J15422" t="s">
        <v>4571</v>
      </c>
      <c r="K15422" t="s">
        <v>32</v>
      </c>
      <c r="L15422" t="s">
        <v>538</v>
      </c>
      <c r="T15422">
        <v>157</v>
      </c>
      <c r="U15422">
        <v>15</v>
      </c>
      <c r="V15422">
        <v>162</v>
      </c>
      <c r="W15422">
        <v>21</v>
      </c>
      <c r="Z15422">
        <v>20</v>
      </c>
      <c r="AA15422" t="s">
        <v>713</v>
      </c>
    </row>
    <row r="15423" spans="2:27" hidden="1" x14ac:dyDescent="0.4">
      <c r="B15423" s="8">
        <v>39364</v>
      </c>
      <c r="C15423" s="11">
        <v>1</v>
      </c>
      <c r="D15423" t="s">
        <v>536</v>
      </c>
      <c r="E15423">
        <v>2</v>
      </c>
      <c r="F15423" t="s">
        <v>29</v>
      </c>
      <c r="G15423" t="s">
        <v>29</v>
      </c>
      <c r="H15423" t="s">
        <v>36</v>
      </c>
      <c r="I15423" t="s">
        <v>36</v>
      </c>
      <c r="J15423" t="s">
        <v>4572</v>
      </c>
      <c r="K15423" t="s">
        <v>32</v>
      </c>
      <c r="L15423" t="s">
        <v>538</v>
      </c>
      <c r="N15423" s="10">
        <v>0.56082175925925926</v>
      </c>
      <c r="Q15423">
        <v>-20</v>
      </c>
      <c r="R15423" s="10">
        <v>0.55883101851851846</v>
      </c>
      <c r="S15423">
        <v>159</v>
      </c>
      <c r="T15423">
        <v>159</v>
      </c>
      <c r="U15423">
        <v>2</v>
      </c>
      <c r="V15423">
        <v>160</v>
      </c>
      <c r="W15423">
        <v>12</v>
      </c>
      <c r="Z15423">
        <v>-20</v>
      </c>
      <c r="AA15423" t="s">
        <v>713</v>
      </c>
    </row>
    <row r="15424" spans="2:27" hidden="1" x14ac:dyDescent="0.4">
      <c r="B15424" s="8">
        <v>39364</v>
      </c>
      <c r="C15424" s="11">
        <v>1</v>
      </c>
      <c r="D15424" t="s">
        <v>536</v>
      </c>
      <c r="F15424" t="s">
        <v>29</v>
      </c>
      <c r="G15424" t="s">
        <v>29</v>
      </c>
      <c r="H15424" t="s">
        <v>29</v>
      </c>
      <c r="I15424" t="s">
        <v>36</v>
      </c>
      <c r="J15424" t="s">
        <v>4571</v>
      </c>
      <c r="K15424" t="s">
        <v>32</v>
      </c>
      <c r="L15424" t="s">
        <v>538</v>
      </c>
      <c r="T15424">
        <v>158.5</v>
      </c>
      <c r="U15424">
        <v>15</v>
      </c>
      <c r="V15424">
        <v>160.5</v>
      </c>
      <c r="W15424">
        <v>1</v>
      </c>
      <c r="Z15424">
        <v>-20</v>
      </c>
      <c r="AA15424" t="s">
        <v>713</v>
      </c>
    </row>
    <row r="15425" spans="2:27" hidden="1" x14ac:dyDescent="0.4">
      <c r="B15425" s="8">
        <v>39364</v>
      </c>
      <c r="C15425" s="11">
        <v>1</v>
      </c>
      <c r="D15425" t="s">
        <v>536</v>
      </c>
      <c r="F15425" t="s">
        <v>29</v>
      </c>
      <c r="G15425" t="s">
        <v>29</v>
      </c>
      <c r="H15425" t="s">
        <v>29</v>
      </c>
      <c r="I15425" t="s">
        <v>36</v>
      </c>
      <c r="J15425" t="s">
        <v>4571</v>
      </c>
      <c r="K15425" t="s">
        <v>32</v>
      </c>
      <c r="L15425" t="s">
        <v>538</v>
      </c>
      <c r="T15425">
        <v>158</v>
      </c>
      <c r="U15425">
        <v>103</v>
      </c>
      <c r="V15425">
        <v>161</v>
      </c>
      <c r="W15425">
        <v>53</v>
      </c>
      <c r="Z15425">
        <v>-20</v>
      </c>
      <c r="AA15425" t="s">
        <v>713</v>
      </c>
    </row>
    <row r="15426" spans="2:27" hidden="1" x14ac:dyDescent="0.4">
      <c r="B15426" s="8">
        <v>39364</v>
      </c>
      <c r="C15426" s="11">
        <v>1</v>
      </c>
      <c r="D15426" t="s">
        <v>536</v>
      </c>
      <c r="F15426" t="s">
        <v>29</v>
      </c>
      <c r="G15426" t="s">
        <v>29</v>
      </c>
      <c r="H15426" t="s">
        <v>29</v>
      </c>
      <c r="I15426" t="s">
        <v>36</v>
      </c>
      <c r="J15426" t="s">
        <v>4571</v>
      </c>
      <c r="K15426" t="s">
        <v>32</v>
      </c>
      <c r="L15426" t="s">
        <v>538</v>
      </c>
      <c r="T15426">
        <v>157.5</v>
      </c>
      <c r="U15426">
        <v>33</v>
      </c>
      <c r="V15426">
        <v>161.5</v>
      </c>
      <c r="W15426">
        <v>10</v>
      </c>
      <c r="Z15426">
        <v>-20</v>
      </c>
      <c r="AA15426" t="s">
        <v>713</v>
      </c>
    </row>
    <row r="15427" spans="2:27" hidden="1" x14ac:dyDescent="0.4">
      <c r="B15427" s="8">
        <v>39364</v>
      </c>
      <c r="C15427" s="11">
        <v>1</v>
      </c>
      <c r="D15427" t="s">
        <v>536</v>
      </c>
      <c r="F15427" t="s">
        <v>29</v>
      </c>
      <c r="G15427" t="s">
        <v>29</v>
      </c>
      <c r="H15427" t="s">
        <v>29</v>
      </c>
      <c r="I15427" t="s">
        <v>36</v>
      </c>
      <c r="J15427" t="s">
        <v>4571</v>
      </c>
      <c r="K15427" t="s">
        <v>32</v>
      </c>
      <c r="L15427" t="s">
        <v>538</v>
      </c>
      <c r="T15427">
        <v>157</v>
      </c>
      <c r="U15427">
        <v>40</v>
      </c>
      <c r="V15427">
        <v>162</v>
      </c>
      <c r="W15427">
        <v>36</v>
      </c>
      <c r="Z15427">
        <v>-20</v>
      </c>
      <c r="AA15427" t="s">
        <v>713</v>
      </c>
    </row>
    <row r="15428" spans="2:27" hidden="1" x14ac:dyDescent="0.4">
      <c r="B15428" s="8">
        <v>39364</v>
      </c>
      <c r="C15428" s="9">
        <v>1</v>
      </c>
      <c r="D15428" t="s">
        <v>536</v>
      </c>
      <c r="F15428">
        <v>1</v>
      </c>
      <c r="G15428" t="s">
        <v>29</v>
      </c>
      <c r="H15428" t="s">
        <v>30</v>
      </c>
      <c r="I15428" t="s">
        <v>30</v>
      </c>
      <c r="J15428" t="s">
        <v>4573</v>
      </c>
      <c r="K15428" t="s">
        <v>32</v>
      </c>
      <c r="L15428" t="s">
        <v>538</v>
      </c>
      <c r="M15428" t="s">
        <v>819</v>
      </c>
      <c r="N15428" s="10">
        <v>0.4975</v>
      </c>
      <c r="P15428">
        <v>157.5</v>
      </c>
      <c r="Q15428">
        <v>20</v>
      </c>
      <c r="R15428" s="10">
        <v>0.49746527777777777</v>
      </c>
      <c r="S15428">
        <v>159.5</v>
      </c>
      <c r="T15428">
        <v>159.5</v>
      </c>
      <c r="U15428">
        <v>12</v>
      </c>
      <c r="V15428">
        <v>160</v>
      </c>
      <c r="W15428">
        <v>97</v>
      </c>
      <c r="Z15428">
        <v>20</v>
      </c>
      <c r="AA15428" t="s">
        <v>819</v>
      </c>
    </row>
    <row r="15429" spans="2:27" hidden="1" x14ac:dyDescent="0.4">
      <c r="B15429" s="8">
        <v>39364</v>
      </c>
      <c r="C15429" s="11">
        <v>1</v>
      </c>
      <c r="D15429" t="s">
        <v>536</v>
      </c>
      <c r="F15429" t="s">
        <v>29</v>
      </c>
      <c r="G15429" t="s">
        <v>29</v>
      </c>
      <c r="H15429" t="s">
        <v>29</v>
      </c>
      <c r="I15429" t="s">
        <v>30</v>
      </c>
      <c r="J15429" t="s">
        <v>4571</v>
      </c>
      <c r="K15429" t="s">
        <v>32</v>
      </c>
      <c r="L15429" t="s">
        <v>538</v>
      </c>
      <c r="T15429">
        <v>159</v>
      </c>
      <c r="U15429">
        <v>1</v>
      </c>
      <c r="V15429">
        <v>160.5</v>
      </c>
      <c r="W15429">
        <v>1</v>
      </c>
      <c r="Z15429">
        <v>20</v>
      </c>
      <c r="AA15429" t="s">
        <v>819</v>
      </c>
    </row>
    <row r="15430" spans="2:27" hidden="1" x14ac:dyDescent="0.4">
      <c r="B15430" s="8">
        <v>39364</v>
      </c>
      <c r="C15430" s="11">
        <v>1</v>
      </c>
      <c r="D15430" t="s">
        <v>536</v>
      </c>
      <c r="F15430" t="s">
        <v>29</v>
      </c>
      <c r="G15430" t="s">
        <v>29</v>
      </c>
      <c r="H15430" t="s">
        <v>29</v>
      </c>
      <c r="I15430" t="s">
        <v>30</v>
      </c>
      <c r="J15430" t="s">
        <v>4571</v>
      </c>
      <c r="K15430" t="s">
        <v>32</v>
      </c>
      <c r="L15430" t="s">
        <v>538</v>
      </c>
      <c r="T15430">
        <v>158</v>
      </c>
      <c r="U15430">
        <v>14</v>
      </c>
      <c r="V15430">
        <v>161</v>
      </c>
      <c r="W15430">
        <v>9</v>
      </c>
      <c r="Z15430">
        <v>20</v>
      </c>
      <c r="AA15430" t="s">
        <v>819</v>
      </c>
    </row>
    <row r="15431" spans="2:27" hidden="1" x14ac:dyDescent="0.4">
      <c r="B15431" s="8">
        <v>39364</v>
      </c>
      <c r="C15431" s="11">
        <v>1</v>
      </c>
      <c r="D15431" t="s">
        <v>536</v>
      </c>
      <c r="F15431" t="s">
        <v>29</v>
      </c>
      <c r="G15431" t="s">
        <v>29</v>
      </c>
      <c r="H15431" t="s">
        <v>29</v>
      </c>
      <c r="I15431" t="s">
        <v>30</v>
      </c>
      <c r="J15431" t="s">
        <v>4571</v>
      </c>
      <c r="K15431" t="s">
        <v>32</v>
      </c>
      <c r="L15431" t="s">
        <v>538</v>
      </c>
      <c r="T15431">
        <v>157.5</v>
      </c>
      <c r="U15431">
        <v>16</v>
      </c>
      <c r="V15431">
        <v>161.5</v>
      </c>
      <c r="W15431">
        <v>4</v>
      </c>
      <c r="Z15431">
        <v>20</v>
      </c>
      <c r="AA15431" t="s">
        <v>819</v>
      </c>
    </row>
    <row r="15432" spans="2:27" hidden="1" x14ac:dyDescent="0.4">
      <c r="B15432" s="8">
        <v>39364</v>
      </c>
      <c r="C15432" s="11">
        <v>1</v>
      </c>
      <c r="D15432" t="s">
        <v>536</v>
      </c>
      <c r="F15432" t="s">
        <v>29</v>
      </c>
      <c r="G15432" t="s">
        <v>29</v>
      </c>
      <c r="H15432" t="s">
        <v>29</v>
      </c>
      <c r="I15432" t="s">
        <v>30</v>
      </c>
      <c r="J15432" t="s">
        <v>4571</v>
      </c>
      <c r="K15432" t="s">
        <v>32</v>
      </c>
      <c r="L15432" t="s">
        <v>538</v>
      </c>
      <c r="T15432">
        <v>157</v>
      </c>
      <c r="U15432">
        <v>35</v>
      </c>
      <c r="V15432">
        <v>162</v>
      </c>
      <c r="W15432">
        <v>21</v>
      </c>
      <c r="Z15432">
        <v>20</v>
      </c>
      <c r="AA15432" t="s">
        <v>819</v>
      </c>
    </row>
    <row r="15433" spans="2:27" hidden="1" x14ac:dyDescent="0.4">
      <c r="B15433" s="8">
        <v>39364</v>
      </c>
      <c r="C15433" s="11">
        <v>1</v>
      </c>
      <c r="D15433" t="s">
        <v>536</v>
      </c>
      <c r="E15433">
        <v>2</v>
      </c>
      <c r="F15433" t="s">
        <v>29</v>
      </c>
      <c r="G15433" t="s">
        <v>29</v>
      </c>
      <c r="H15433" t="s">
        <v>36</v>
      </c>
      <c r="I15433" t="s">
        <v>36</v>
      </c>
      <c r="J15433" t="s">
        <v>4574</v>
      </c>
      <c r="K15433" t="s">
        <v>32</v>
      </c>
      <c r="L15433" t="s">
        <v>538</v>
      </c>
      <c r="N15433" s="10">
        <v>0.52645833333333336</v>
      </c>
      <c r="Q15433">
        <v>-20</v>
      </c>
      <c r="R15433" s="10">
        <v>0.52640046296296295</v>
      </c>
      <c r="S15433">
        <v>158</v>
      </c>
      <c r="T15433">
        <v>158.5</v>
      </c>
      <c r="U15433">
        <v>1</v>
      </c>
      <c r="V15433">
        <v>159.5</v>
      </c>
      <c r="W15433">
        <v>9</v>
      </c>
      <c r="Z15433">
        <v>-20</v>
      </c>
      <c r="AA15433" t="s">
        <v>819</v>
      </c>
    </row>
    <row r="15434" spans="2:27" hidden="1" x14ac:dyDescent="0.4">
      <c r="B15434" s="8">
        <v>39364</v>
      </c>
      <c r="C15434" s="11">
        <v>1</v>
      </c>
      <c r="D15434" t="s">
        <v>536</v>
      </c>
      <c r="F15434" t="s">
        <v>29</v>
      </c>
      <c r="G15434" t="s">
        <v>29</v>
      </c>
      <c r="H15434" t="s">
        <v>29</v>
      </c>
      <c r="I15434" t="s">
        <v>36</v>
      </c>
      <c r="J15434" t="s">
        <v>4571</v>
      </c>
      <c r="K15434" t="s">
        <v>32</v>
      </c>
      <c r="L15434" t="s">
        <v>538</v>
      </c>
      <c r="T15434">
        <v>158</v>
      </c>
      <c r="U15434">
        <v>65</v>
      </c>
      <c r="V15434">
        <v>160</v>
      </c>
      <c r="W15434">
        <v>58</v>
      </c>
      <c r="Z15434">
        <v>-20</v>
      </c>
      <c r="AA15434" t="s">
        <v>819</v>
      </c>
    </row>
    <row r="15435" spans="2:27" hidden="1" x14ac:dyDescent="0.4">
      <c r="B15435" s="8">
        <v>39364</v>
      </c>
      <c r="C15435" s="11">
        <v>1</v>
      </c>
      <c r="D15435" t="s">
        <v>536</v>
      </c>
      <c r="F15435" t="s">
        <v>29</v>
      </c>
      <c r="G15435" t="s">
        <v>29</v>
      </c>
      <c r="H15435" t="s">
        <v>29</v>
      </c>
      <c r="I15435" t="s">
        <v>36</v>
      </c>
      <c r="J15435" t="s">
        <v>4571</v>
      </c>
      <c r="K15435" t="s">
        <v>32</v>
      </c>
      <c r="L15435" t="s">
        <v>538</v>
      </c>
      <c r="T15435">
        <v>157.5</v>
      </c>
      <c r="U15435">
        <v>38</v>
      </c>
      <c r="V15435">
        <v>161</v>
      </c>
      <c r="W15435">
        <v>11</v>
      </c>
      <c r="Z15435">
        <v>-20</v>
      </c>
      <c r="AA15435" t="s">
        <v>819</v>
      </c>
    </row>
    <row r="15436" spans="2:27" hidden="1" x14ac:dyDescent="0.4">
      <c r="B15436" s="8">
        <v>39364</v>
      </c>
      <c r="C15436" s="11">
        <v>1</v>
      </c>
      <c r="D15436" t="s">
        <v>536</v>
      </c>
      <c r="F15436" t="s">
        <v>29</v>
      </c>
      <c r="G15436" t="s">
        <v>29</v>
      </c>
      <c r="H15436" t="s">
        <v>29</v>
      </c>
      <c r="I15436" t="s">
        <v>36</v>
      </c>
      <c r="J15436" t="s">
        <v>4571</v>
      </c>
      <c r="K15436" t="s">
        <v>32</v>
      </c>
      <c r="L15436" t="s">
        <v>538</v>
      </c>
      <c r="T15436">
        <v>157</v>
      </c>
      <c r="U15436">
        <v>37</v>
      </c>
      <c r="V15436">
        <v>161.5</v>
      </c>
      <c r="W15436">
        <v>5</v>
      </c>
      <c r="Z15436">
        <v>-20</v>
      </c>
      <c r="AA15436" t="s">
        <v>819</v>
      </c>
    </row>
    <row r="15437" spans="2:27" hidden="1" x14ac:dyDescent="0.4">
      <c r="B15437" s="8">
        <v>39364</v>
      </c>
      <c r="C15437" s="11">
        <v>1</v>
      </c>
      <c r="D15437" t="s">
        <v>536</v>
      </c>
      <c r="F15437" t="s">
        <v>29</v>
      </c>
      <c r="G15437" t="s">
        <v>29</v>
      </c>
      <c r="H15437" t="s">
        <v>29</v>
      </c>
      <c r="I15437" t="s">
        <v>36</v>
      </c>
      <c r="J15437" t="s">
        <v>4571</v>
      </c>
      <c r="K15437" t="s">
        <v>32</v>
      </c>
      <c r="L15437" t="s">
        <v>538</v>
      </c>
      <c r="T15437">
        <v>156.5</v>
      </c>
      <c r="U15437">
        <v>2</v>
      </c>
      <c r="V15437">
        <v>162</v>
      </c>
      <c r="W15437">
        <v>41</v>
      </c>
      <c r="Z15437">
        <v>-20</v>
      </c>
      <c r="AA15437" t="s">
        <v>819</v>
      </c>
    </row>
    <row r="15438" spans="2:27" hidden="1" x14ac:dyDescent="0.4">
      <c r="B15438" s="8">
        <v>39364</v>
      </c>
      <c r="C15438" s="9">
        <v>1</v>
      </c>
      <c r="D15438" t="s">
        <v>188</v>
      </c>
      <c r="F15438">
        <v>1</v>
      </c>
      <c r="G15438" t="s">
        <v>29</v>
      </c>
      <c r="H15438" t="s">
        <v>30</v>
      </c>
      <c r="I15438" t="s">
        <v>30</v>
      </c>
      <c r="J15438" t="s">
        <v>4575</v>
      </c>
      <c r="K15438" t="s">
        <v>32</v>
      </c>
      <c r="L15438" t="s">
        <v>190</v>
      </c>
      <c r="M15438" t="s">
        <v>1016</v>
      </c>
      <c r="N15438" s="10">
        <v>0.49754629629629626</v>
      </c>
      <c r="P15438">
        <v>158</v>
      </c>
      <c r="Q15438">
        <v>20</v>
      </c>
      <c r="R15438" s="10">
        <v>0.49746527777777777</v>
      </c>
      <c r="S15438">
        <v>159.5</v>
      </c>
      <c r="T15438">
        <v>159.5</v>
      </c>
      <c r="U15438">
        <v>12</v>
      </c>
      <c r="V15438">
        <v>160</v>
      </c>
      <c r="W15438">
        <v>97</v>
      </c>
      <c r="Z15438">
        <v>20</v>
      </c>
      <c r="AA15438" t="s">
        <v>1016</v>
      </c>
    </row>
    <row r="15439" spans="2:27" hidden="1" x14ac:dyDescent="0.4">
      <c r="B15439" s="8">
        <v>39364</v>
      </c>
      <c r="C15439" s="11">
        <v>1</v>
      </c>
      <c r="D15439" t="s">
        <v>188</v>
      </c>
      <c r="F15439" t="s">
        <v>29</v>
      </c>
      <c r="G15439" t="s">
        <v>29</v>
      </c>
      <c r="H15439" t="s">
        <v>29</v>
      </c>
      <c r="I15439" t="s">
        <v>30</v>
      </c>
      <c r="J15439" t="s">
        <v>4576</v>
      </c>
      <c r="K15439" t="s">
        <v>32</v>
      </c>
      <c r="L15439" t="s">
        <v>190</v>
      </c>
      <c r="T15439">
        <v>159</v>
      </c>
      <c r="U15439">
        <v>1</v>
      </c>
      <c r="V15439">
        <v>160.5</v>
      </c>
      <c r="W15439">
        <v>1</v>
      </c>
      <c r="Z15439">
        <v>20</v>
      </c>
      <c r="AA15439" t="s">
        <v>1016</v>
      </c>
    </row>
    <row r="15440" spans="2:27" hidden="1" x14ac:dyDescent="0.4">
      <c r="B15440" s="8">
        <v>39364</v>
      </c>
      <c r="C15440" s="11">
        <v>1</v>
      </c>
      <c r="D15440" t="s">
        <v>188</v>
      </c>
      <c r="F15440" t="s">
        <v>29</v>
      </c>
      <c r="G15440" t="s">
        <v>29</v>
      </c>
      <c r="H15440" t="s">
        <v>29</v>
      </c>
      <c r="I15440" t="s">
        <v>30</v>
      </c>
      <c r="J15440" t="s">
        <v>4576</v>
      </c>
      <c r="K15440" t="s">
        <v>32</v>
      </c>
      <c r="L15440" t="s">
        <v>190</v>
      </c>
      <c r="T15440">
        <v>158</v>
      </c>
      <c r="U15440">
        <v>14</v>
      </c>
      <c r="V15440">
        <v>161</v>
      </c>
      <c r="W15440">
        <v>9</v>
      </c>
      <c r="Z15440">
        <v>20</v>
      </c>
      <c r="AA15440" t="s">
        <v>1016</v>
      </c>
    </row>
    <row r="15441" spans="2:27" hidden="1" x14ac:dyDescent="0.4">
      <c r="B15441" s="8">
        <v>39364</v>
      </c>
      <c r="C15441" s="11">
        <v>1</v>
      </c>
      <c r="D15441" t="s">
        <v>188</v>
      </c>
      <c r="F15441" t="s">
        <v>29</v>
      </c>
      <c r="G15441" t="s">
        <v>29</v>
      </c>
      <c r="H15441" t="s">
        <v>29</v>
      </c>
      <c r="I15441" t="s">
        <v>30</v>
      </c>
      <c r="J15441" t="s">
        <v>4576</v>
      </c>
      <c r="K15441" t="s">
        <v>32</v>
      </c>
      <c r="L15441" t="s">
        <v>190</v>
      </c>
      <c r="T15441">
        <v>157.5</v>
      </c>
      <c r="U15441">
        <v>16</v>
      </c>
      <c r="V15441">
        <v>161.5</v>
      </c>
      <c r="W15441">
        <v>4</v>
      </c>
      <c r="Z15441">
        <v>20</v>
      </c>
      <c r="AA15441" t="s">
        <v>1016</v>
      </c>
    </row>
    <row r="15442" spans="2:27" hidden="1" x14ac:dyDescent="0.4">
      <c r="B15442" s="8">
        <v>39364</v>
      </c>
      <c r="C15442" s="11">
        <v>1</v>
      </c>
      <c r="D15442" t="s">
        <v>188</v>
      </c>
      <c r="F15442" t="s">
        <v>29</v>
      </c>
      <c r="G15442" t="s">
        <v>29</v>
      </c>
      <c r="H15442" t="s">
        <v>29</v>
      </c>
      <c r="I15442" t="s">
        <v>30</v>
      </c>
      <c r="J15442" t="s">
        <v>4576</v>
      </c>
      <c r="K15442" t="s">
        <v>32</v>
      </c>
      <c r="L15442" t="s">
        <v>190</v>
      </c>
      <c r="T15442">
        <v>157</v>
      </c>
      <c r="U15442">
        <v>35</v>
      </c>
      <c r="V15442">
        <v>162</v>
      </c>
      <c r="W15442">
        <v>21</v>
      </c>
      <c r="Z15442">
        <v>20</v>
      </c>
      <c r="AA15442" t="s">
        <v>1016</v>
      </c>
    </row>
    <row r="15443" spans="2:27" hidden="1" x14ac:dyDescent="0.4">
      <c r="B15443" s="8">
        <v>39364</v>
      </c>
      <c r="C15443" s="11">
        <v>1</v>
      </c>
      <c r="D15443" t="s">
        <v>188</v>
      </c>
      <c r="E15443">
        <v>2</v>
      </c>
      <c r="F15443" t="s">
        <v>29</v>
      </c>
      <c r="G15443" t="s">
        <v>29</v>
      </c>
      <c r="H15443" t="s">
        <v>36</v>
      </c>
      <c r="I15443" t="s">
        <v>36</v>
      </c>
      <c r="J15443" t="s">
        <v>4577</v>
      </c>
      <c r="K15443" t="s">
        <v>32</v>
      </c>
      <c r="L15443" t="s">
        <v>190</v>
      </c>
      <c r="N15443" s="10">
        <v>0.52170138888888895</v>
      </c>
      <c r="Q15443">
        <v>-20</v>
      </c>
      <c r="R15443" s="10">
        <v>0.52145833333333336</v>
      </c>
      <c r="S15443">
        <v>159.5</v>
      </c>
      <c r="T15443">
        <v>159</v>
      </c>
      <c r="U15443">
        <v>26</v>
      </c>
      <c r="V15443">
        <v>159.5</v>
      </c>
      <c r="W15443">
        <v>3</v>
      </c>
      <c r="Z15443">
        <v>-20</v>
      </c>
      <c r="AA15443" t="s">
        <v>1016</v>
      </c>
    </row>
    <row r="15444" spans="2:27" hidden="1" x14ac:dyDescent="0.4">
      <c r="B15444" s="8">
        <v>39364</v>
      </c>
      <c r="C15444" s="11">
        <v>1</v>
      </c>
      <c r="D15444" t="s">
        <v>188</v>
      </c>
      <c r="F15444" t="s">
        <v>29</v>
      </c>
      <c r="G15444" t="s">
        <v>29</v>
      </c>
      <c r="H15444" t="s">
        <v>29</v>
      </c>
      <c r="I15444" t="s">
        <v>36</v>
      </c>
      <c r="J15444" t="s">
        <v>4576</v>
      </c>
      <c r="K15444" t="s">
        <v>32</v>
      </c>
      <c r="L15444" t="s">
        <v>190</v>
      </c>
      <c r="T15444">
        <v>158.5</v>
      </c>
      <c r="U15444">
        <v>6</v>
      </c>
      <c r="V15444">
        <v>160</v>
      </c>
      <c r="W15444">
        <v>52</v>
      </c>
      <c r="Z15444">
        <v>-20</v>
      </c>
      <c r="AA15444" t="s">
        <v>1016</v>
      </c>
    </row>
    <row r="15445" spans="2:27" hidden="1" x14ac:dyDescent="0.4">
      <c r="B15445" s="8">
        <v>39364</v>
      </c>
      <c r="C15445" s="11">
        <v>1</v>
      </c>
      <c r="D15445" t="s">
        <v>188</v>
      </c>
      <c r="F15445" t="s">
        <v>29</v>
      </c>
      <c r="G15445" t="s">
        <v>29</v>
      </c>
      <c r="H15445" t="s">
        <v>29</v>
      </c>
      <c r="I15445" t="s">
        <v>36</v>
      </c>
      <c r="J15445" t="s">
        <v>4576</v>
      </c>
      <c r="K15445" t="s">
        <v>32</v>
      </c>
      <c r="L15445" t="s">
        <v>190</v>
      </c>
      <c r="T15445">
        <v>158</v>
      </c>
      <c r="U15445">
        <v>61</v>
      </c>
      <c r="V15445">
        <v>161</v>
      </c>
      <c r="W15445">
        <v>8</v>
      </c>
      <c r="Z15445">
        <v>-20</v>
      </c>
      <c r="AA15445" t="s">
        <v>1016</v>
      </c>
    </row>
    <row r="15446" spans="2:27" hidden="1" x14ac:dyDescent="0.4">
      <c r="B15446" s="8">
        <v>39364</v>
      </c>
      <c r="C15446" s="11">
        <v>1</v>
      </c>
      <c r="D15446" t="s">
        <v>188</v>
      </c>
      <c r="F15446" t="s">
        <v>29</v>
      </c>
      <c r="G15446" t="s">
        <v>29</v>
      </c>
      <c r="H15446" t="s">
        <v>29</v>
      </c>
      <c r="I15446" t="s">
        <v>36</v>
      </c>
      <c r="J15446" t="s">
        <v>4576</v>
      </c>
      <c r="K15446" t="s">
        <v>32</v>
      </c>
      <c r="L15446" t="s">
        <v>190</v>
      </c>
      <c r="T15446">
        <v>157.5</v>
      </c>
      <c r="U15446">
        <v>36</v>
      </c>
      <c r="V15446">
        <v>161.5</v>
      </c>
      <c r="W15446">
        <v>5</v>
      </c>
      <c r="Z15446">
        <v>-20</v>
      </c>
      <c r="AA15446" t="s">
        <v>1016</v>
      </c>
    </row>
    <row r="15447" spans="2:27" hidden="1" x14ac:dyDescent="0.4">
      <c r="B15447" s="8">
        <v>39364</v>
      </c>
      <c r="C15447" s="11">
        <v>1</v>
      </c>
      <c r="D15447" t="s">
        <v>188</v>
      </c>
      <c r="F15447" t="s">
        <v>29</v>
      </c>
      <c r="G15447" t="s">
        <v>29</v>
      </c>
      <c r="H15447" t="s">
        <v>29</v>
      </c>
      <c r="I15447" t="s">
        <v>36</v>
      </c>
      <c r="J15447" t="s">
        <v>4576</v>
      </c>
      <c r="K15447" t="s">
        <v>32</v>
      </c>
      <c r="L15447" t="s">
        <v>190</v>
      </c>
      <c r="T15447">
        <v>157</v>
      </c>
      <c r="U15447">
        <v>36</v>
      </c>
      <c r="V15447">
        <v>162</v>
      </c>
      <c r="W15447">
        <v>30</v>
      </c>
      <c r="Z15447">
        <v>-20</v>
      </c>
      <c r="AA15447" t="s">
        <v>1016</v>
      </c>
    </row>
    <row r="15448" spans="2:27" hidden="1" x14ac:dyDescent="0.4">
      <c r="B15448" s="8">
        <v>39364</v>
      </c>
      <c r="C15448" s="9">
        <v>1</v>
      </c>
      <c r="D15448" t="s">
        <v>188</v>
      </c>
      <c r="F15448">
        <v>1</v>
      </c>
      <c r="G15448" t="s">
        <v>29</v>
      </c>
      <c r="H15448" t="s">
        <v>30</v>
      </c>
      <c r="I15448" t="s">
        <v>30</v>
      </c>
      <c r="J15448" t="s">
        <v>4578</v>
      </c>
      <c r="K15448" t="s">
        <v>32</v>
      </c>
      <c r="L15448" t="s">
        <v>190</v>
      </c>
      <c r="M15448" t="s">
        <v>4579</v>
      </c>
      <c r="N15448" s="10">
        <v>0.50211805555555555</v>
      </c>
      <c r="P15448">
        <v>159</v>
      </c>
      <c r="Q15448">
        <v>20</v>
      </c>
      <c r="R15448" s="10">
        <v>0.50207175925925929</v>
      </c>
      <c r="S15448">
        <v>160</v>
      </c>
      <c r="T15448">
        <v>159.5</v>
      </c>
      <c r="U15448">
        <v>30</v>
      </c>
      <c r="V15448">
        <v>160</v>
      </c>
      <c r="W15448">
        <v>59</v>
      </c>
      <c r="Z15448">
        <v>20</v>
      </c>
      <c r="AA15448" t="s">
        <v>4579</v>
      </c>
    </row>
    <row r="15449" spans="2:27" hidden="1" x14ac:dyDescent="0.4">
      <c r="B15449" s="8">
        <v>39364</v>
      </c>
      <c r="C15449" s="11">
        <v>1</v>
      </c>
      <c r="D15449" t="s">
        <v>188</v>
      </c>
      <c r="F15449" t="s">
        <v>29</v>
      </c>
      <c r="G15449" t="s">
        <v>29</v>
      </c>
      <c r="H15449" t="s">
        <v>29</v>
      </c>
      <c r="I15449" t="s">
        <v>30</v>
      </c>
      <c r="J15449" t="s">
        <v>4576</v>
      </c>
      <c r="K15449" t="s">
        <v>32</v>
      </c>
      <c r="L15449" t="s">
        <v>190</v>
      </c>
      <c r="T15449">
        <v>159</v>
      </c>
      <c r="U15449">
        <v>2</v>
      </c>
      <c r="V15449">
        <v>160.5</v>
      </c>
      <c r="W15449">
        <v>1</v>
      </c>
      <c r="Z15449">
        <v>20</v>
      </c>
      <c r="AA15449" t="s">
        <v>4579</v>
      </c>
    </row>
    <row r="15450" spans="2:27" hidden="1" x14ac:dyDescent="0.4">
      <c r="B15450" s="8">
        <v>39364</v>
      </c>
      <c r="C15450" s="11">
        <v>1</v>
      </c>
      <c r="D15450" t="s">
        <v>188</v>
      </c>
      <c r="F15450" t="s">
        <v>29</v>
      </c>
      <c r="G15450" t="s">
        <v>29</v>
      </c>
      <c r="H15450" t="s">
        <v>29</v>
      </c>
      <c r="I15450" t="s">
        <v>30</v>
      </c>
      <c r="J15450" t="s">
        <v>4576</v>
      </c>
      <c r="K15450" t="s">
        <v>32</v>
      </c>
      <c r="L15450" t="s">
        <v>190</v>
      </c>
      <c r="T15450">
        <v>158.5</v>
      </c>
      <c r="U15450">
        <v>5</v>
      </c>
      <c r="V15450">
        <v>161</v>
      </c>
      <c r="W15450">
        <v>10</v>
      </c>
      <c r="Z15450">
        <v>20</v>
      </c>
      <c r="AA15450" t="s">
        <v>4579</v>
      </c>
    </row>
    <row r="15451" spans="2:27" hidden="1" x14ac:dyDescent="0.4">
      <c r="B15451" s="8">
        <v>39364</v>
      </c>
      <c r="C15451" s="11">
        <v>1</v>
      </c>
      <c r="D15451" t="s">
        <v>188</v>
      </c>
      <c r="F15451" t="s">
        <v>29</v>
      </c>
      <c r="G15451" t="s">
        <v>29</v>
      </c>
      <c r="H15451" t="s">
        <v>29</v>
      </c>
      <c r="I15451" t="s">
        <v>30</v>
      </c>
      <c r="J15451" t="s">
        <v>4576</v>
      </c>
      <c r="K15451" t="s">
        <v>32</v>
      </c>
      <c r="L15451" t="s">
        <v>190</v>
      </c>
      <c r="T15451">
        <v>158</v>
      </c>
      <c r="U15451">
        <v>36</v>
      </c>
      <c r="V15451">
        <v>161.5</v>
      </c>
      <c r="W15451">
        <v>4</v>
      </c>
      <c r="Z15451">
        <v>20</v>
      </c>
      <c r="AA15451" t="s">
        <v>4579</v>
      </c>
    </row>
    <row r="15452" spans="2:27" hidden="1" x14ac:dyDescent="0.4">
      <c r="B15452" s="8">
        <v>39364</v>
      </c>
      <c r="C15452" s="11">
        <v>1</v>
      </c>
      <c r="D15452" t="s">
        <v>188</v>
      </c>
      <c r="F15452" t="s">
        <v>29</v>
      </c>
      <c r="G15452" t="s">
        <v>29</v>
      </c>
      <c r="H15452" t="s">
        <v>29</v>
      </c>
      <c r="I15452" t="s">
        <v>30</v>
      </c>
      <c r="J15452" t="s">
        <v>4576</v>
      </c>
      <c r="K15452" t="s">
        <v>32</v>
      </c>
      <c r="L15452" t="s">
        <v>190</v>
      </c>
      <c r="T15452">
        <v>157.5</v>
      </c>
      <c r="U15452">
        <v>36</v>
      </c>
      <c r="V15452">
        <v>162</v>
      </c>
      <c r="W15452">
        <v>16</v>
      </c>
      <c r="Z15452">
        <v>20</v>
      </c>
      <c r="AA15452" t="s">
        <v>4579</v>
      </c>
    </row>
    <row r="15453" spans="2:27" hidden="1" x14ac:dyDescent="0.4">
      <c r="B15453" s="8">
        <v>39364</v>
      </c>
      <c r="C15453" s="11">
        <v>1</v>
      </c>
      <c r="D15453" t="s">
        <v>188</v>
      </c>
      <c r="E15453">
        <v>2</v>
      </c>
      <c r="F15453" t="s">
        <v>29</v>
      </c>
      <c r="G15453" t="s">
        <v>29</v>
      </c>
      <c r="H15453" t="s">
        <v>36</v>
      </c>
      <c r="I15453" t="s">
        <v>36</v>
      </c>
      <c r="J15453" t="s">
        <v>4580</v>
      </c>
      <c r="K15453" t="s">
        <v>32</v>
      </c>
      <c r="L15453" t="s">
        <v>190</v>
      </c>
      <c r="N15453" s="10">
        <v>0.52174768518518522</v>
      </c>
      <c r="Q15453">
        <v>-20</v>
      </c>
      <c r="R15453" s="10">
        <v>0.52145833333333336</v>
      </c>
      <c r="S15453">
        <v>159.5</v>
      </c>
      <c r="T15453">
        <v>159</v>
      </c>
      <c r="U15453">
        <v>26</v>
      </c>
      <c r="V15453">
        <v>159.5</v>
      </c>
      <c r="W15453">
        <v>3</v>
      </c>
      <c r="Z15453">
        <v>-20</v>
      </c>
      <c r="AA15453" t="s">
        <v>4579</v>
      </c>
    </row>
    <row r="15454" spans="2:27" hidden="1" x14ac:dyDescent="0.4">
      <c r="B15454" s="8">
        <v>39364</v>
      </c>
      <c r="C15454" s="11">
        <v>1</v>
      </c>
      <c r="D15454" t="s">
        <v>188</v>
      </c>
      <c r="F15454" t="s">
        <v>29</v>
      </c>
      <c r="G15454" t="s">
        <v>29</v>
      </c>
      <c r="H15454" t="s">
        <v>29</v>
      </c>
      <c r="I15454" t="s">
        <v>36</v>
      </c>
      <c r="J15454" t="s">
        <v>4576</v>
      </c>
      <c r="K15454" t="s">
        <v>32</v>
      </c>
      <c r="L15454" t="s">
        <v>190</v>
      </c>
      <c r="T15454">
        <v>158.5</v>
      </c>
      <c r="U15454">
        <v>6</v>
      </c>
      <c r="V15454">
        <v>160</v>
      </c>
      <c r="W15454">
        <v>52</v>
      </c>
      <c r="Z15454">
        <v>-20</v>
      </c>
      <c r="AA15454" t="s">
        <v>4579</v>
      </c>
    </row>
    <row r="15455" spans="2:27" hidden="1" x14ac:dyDescent="0.4">
      <c r="B15455" s="8">
        <v>39364</v>
      </c>
      <c r="C15455" s="11">
        <v>1</v>
      </c>
      <c r="D15455" t="s">
        <v>188</v>
      </c>
      <c r="F15455" t="s">
        <v>29</v>
      </c>
      <c r="G15455" t="s">
        <v>29</v>
      </c>
      <c r="H15455" t="s">
        <v>29</v>
      </c>
      <c r="I15455" t="s">
        <v>36</v>
      </c>
      <c r="J15455" t="s">
        <v>4576</v>
      </c>
      <c r="K15455" t="s">
        <v>32</v>
      </c>
      <c r="L15455" t="s">
        <v>190</v>
      </c>
      <c r="T15455">
        <v>158</v>
      </c>
      <c r="U15455">
        <v>61</v>
      </c>
      <c r="V15455">
        <v>161</v>
      </c>
      <c r="W15455">
        <v>8</v>
      </c>
      <c r="Z15455">
        <v>-20</v>
      </c>
      <c r="AA15455" t="s">
        <v>4579</v>
      </c>
    </row>
    <row r="15456" spans="2:27" hidden="1" x14ac:dyDescent="0.4">
      <c r="B15456" s="8">
        <v>39364</v>
      </c>
      <c r="C15456" s="11">
        <v>1</v>
      </c>
      <c r="D15456" t="s">
        <v>188</v>
      </c>
      <c r="F15456" t="s">
        <v>29</v>
      </c>
      <c r="G15456" t="s">
        <v>29</v>
      </c>
      <c r="H15456" t="s">
        <v>29</v>
      </c>
      <c r="I15456" t="s">
        <v>36</v>
      </c>
      <c r="J15456" t="s">
        <v>4576</v>
      </c>
      <c r="K15456" t="s">
        <v>32</v>
      </c>
      <c r="L15456" t="s">
        <v>190</v>
      </c>
      <c r="T15456">
        <v>157.5</v>
      </c>
      <c r="U15456">
        <v>36</v>
      </c>
      <c r="V15456">
        <v>161.5</v>
      </c>
      <c r="W15456">
        <v>5</v>
      </c>
      <c r="Z15456">
        <v>-20</v>
      </c>
      <c r="AA15456" t="s">
        <v>4579</v>
      </c>
    </row>
    <row r="15457" spans="2:27" hidden="1" x14ac:dyDescent="0.4">
      <c r="B15457" s="8">
        <v>39364</v>
      </c>
      <c r="C15457" s="11">
        <v>1</v>
      </c>
      <c r="D15457" t="s">
        <v>188</v>
      </c>
      <c r="F15457" t="s">
        <v>29</v>
      </c>
      <c r="G15457" t="s">
        <v>29</v>
      </c>
      <c r="H15457" t="s">
        <v>29</v>
      </c>
      <c r="I15457" t="s">
        <v>36</v>
      </c>
      <c r="J15457" t="s">
        <v>4576</v>
      </c>
      <c r="K15457" t="s">
        <v>32</v>
      </c>
      <c r="L15457" t="s">
        <v>190</v>
      </c>
      <c r="T15457">
        <v>157</v>
      </c>
      <c r="U15457">
        <v>36</v>
      </c>
      <c r="V15457">
        <v>162</v>
      </c>
      <c r="W15457">
        <v>30</v>
      </c>
      <c r="Z15457">
        <v>-20</v>
      </c>
      <c r="AA15457" t="s">
        <v>4579</v>
      </c>
    </row>
    <row r="15458" spans="2:27" hidden="1" x14ac:dyDescent="0.4">
      <c r="B15458" s="8">
        <v>39364</v>
      </c>
      <c r="C15458" s="9">
        <v>1</v>
      </c>
      <c r="D15458" t="s">
        <v>188</v>
      </c>
      <c r="F15458">
        <v>1</v>
      </c>
      <c r="G15458" t="s">
        <v>29</v>
      </c>
      <c r="H15458" t="s">
        <v>30</v>
      </c>
      <c r="I15458" t="s">
        <v>30</v>
      </c>
      <c r="J15458" t="s">
        <v>4581</v>
      </c>
      <c r="K15458" t="s">
        <v>32</v>
      </c>
      <c r="L15458" t="s">
        <v>190</v>
      </c>
      <c r="M15458" t="s">
        <v>106</v>
      </c>
      <c r="N15458" s="10">
        <v>0.52171296296296299</v>
      </c>
      <c r="P15458">
        <v>158</v>
      </c>
      <c r="Q15458">
        <v>20</v>
      </c>
      <c r="R15458" s="10">
        <v>0.52145833333333336</v>
      </c>
      <c r="S15458">
        <v>159.5</v>
      </c>
      <c r="T15458">
        <v>159</v>
      </c>
      <c r="U15458">
        <v>26</v>
      </c>
      <c r="V15458">
        <v>159.5</v>
      </c>
      <c r="W15458">
        <v>3</v>
      </c>
      <c r="Z15458">
        <v>20</v>
      </c>
      <c r="AA15458" t="s">
        <v>106</v>
      </c>
    </row>
    <row r="15459" spans="2:27" hidden="1" x14ac:dyDescent="0.4">
      <c r="B15459" s="8">
        <v>39364</v>
      </c>
      <c r="C15459" s="11">
        <v>1</v>
      </c>
      <c r="D15459" t="s">
        <v>188</v>
      </c>
      <c r="F15459" t="s">
        <v>29</v>
      </c>
      <c r="G15459" t="s">
        <v>29</v>
      </c>
      <c r="H15459" t="s">
        <v>29</v>
      </c>
      <c r="I15459" t="s">
        <v>30</v>
      </c>
      <c r="J15459" t="s">
        <v>4576</v>
      </c>
      <c r="K15459" t="s">
        <v>32</v>
      </c>
      <c r="L15459" t="s">
        <v>190</v>
      </c>
      <c r="T15459">
        <v>158.5</v>
      </c>
      <c r="U15459">
        <v>6</v>
      </c>
      <c r="V15459">
        <v>160</v>
      </c>
      <c r="W15459">
        <v>52</v>
      </c>
      <c r="Z15459">
        <v>20</v>
      </c>
      <c r="AA15459" t="s">
        <v>106</v>
      </c>
    </row>
    <row r="15460" spans="2:27" hidden="1" x14ac:dyDescent="0.4">
      <c r="B15460" s="8">
        <v>39364</v>
      </c>
      <c r="C15460" s="11">
        <v>1</v>
      </c>
      <c r="D15460" t="s">
        <v>188</v>
      </c>
      <c r="F15460" t="s">
        <v>29</v>
      </c>
      <c r="G15460" t="s">
        <v>29</v>
      </c>
      <c r="H15460" t="s">
        <v>29</v>
      </c>
      <c r="I15460" t="s">
        <v>30</v>
      </c>
      <c r="J15460" t="s">
        <v>4576</v>
      </c>
      <c r="K15460" t="s">
        <v>32</v>
      </c>
      <c r="L15460" t="s">
        <v>190</v>
      </c>
      <c r="T15460">
        <v>158</v>
      </c>
      <c r="U15460">
        <v>61</v>
      </c>
      <c r="V15460">
        <v>161</v>
      </c>
      <c r="W15460">
        <v>8</v>
      </c>
      <c r="Z15460">
        <v>20</v>
      </c>
      <c r="AA15460" t="s">
        <v>106</v>
      </c>
    </row>
    <row r="15461" spans="2:27" hidden="1" x14ac:dyDescent="0.4">
      <c r="B15461" s="8">
        <v>39364</v>
      </c>
      <c r="C15461" s="11">
        <v>1</v>
      </c>
      <c r="D15461" t="s">
        <v>188</v>
      </c>
      <c r="F15461" t="s">
        <v>29</v>
      </c>
      <c r="G15461" t="s">
        <v>29</v>
      </c>
      <c r="H15461" t="s">
        <v>29</v>
      </c>
      <c r="I15461" t="s">
        <v>30</v>
      </c>
      <c r="J15461" t="s">
        <v>4576</v>
      </c>
      <c r="K15461" t="s">
        <v>32</v>
      </c>
      <c r="L15461" t="s">
        <v>190</v>
      </c>
      <c r="T15461">
        <v>157.5</v>
      </c>
      <c r="U15461">
        <v>36</v>
      </c>
      <c r="V15461">
        <v>161.5</v>
      </c>
      <c r="W15461">
        <v>5</v>
      </c>
      <c r="Z15461">
        <v>20</v>
      </c>
      <c r="AA15461" t="s">
        <v>106</v>
      </c>
    </row>
    <row r="15462" spans="2:27" hidden="1" x14ac:dyDescent="0.4">
      <c r="B15462" s="8">
        <v>39364</v>
      </c>
      <c r="C15462" s="11">
        <v>1</v>
      </c>
      <c r="D15462" t="s">
        <v>188</v>
      </c>
      <c r="F15462" t="s">
        <v>29</v>
      </c>
      <c r="G15462" t="s">
        <v>29</v>
      </c>
      <c r="H15462" t="s">
        <v>29</v>
      </c>
      <c r="I15462" t="s">
        <v>30</v>
      </c>
      <c r="J15462" t="s">
        <v>4576</v>
      </c>
      <c r="K15462" t="s">
        <v>32</v>
      </c>
      <c r="L15462" t="s">
        <v>190</v>
      </c>
      <c r="T15462">
        <v>157</v>
      </c>
      <c r="U15462">
        <v>36</v>
      </c>
      <c r="V15462">
        <v>162</v>
      </c>
      <c r="W15462">
        <v>30</v>
      </c>
      <c r="Z15462">
        <v>20</v>
      </c>
      <c r="AA15462" t="s">
        <v>106</v>
      </c>
    </row>
    <row r="15463" spans="2:27" hidden="1" x14ac:dyDescent="0.4">
      <c r="B15463" s="8">
        <v>39364</v>
      </c>
      <c r="C15463" s="11">
        <v>1</v>
      </c>
      <c r="D15463" t="s">
        <v>188</v>
      </c>
      <c r="E15463">
        <v>2</v>
      </c>
      <c r="F15463" t="s">
        <v>29</v>
      </c>
      <c r="G15463" t="s">
        <v>29</v>
      </c>
      <c r="H15463" t="s">
        <v>36</v>
      </c>
      <c r="I15463" t="s">
        <v>36</v>
      </c>
      <c r="J15463" t="s">
        <v>4582</v>
      </c>
      <c r="K15463" t="s">
        <v>32</v>
      </c>
      <c r="L15463" t="s">
        <v>190</v>
      </c>
      <c r="N15463" s="10">
        <v>0.54417824074074073</v>
      </c>
      <c r="Q15463">
        <v>-20</v>
      </c>
      <c r="R15463" s="10">
        <v>0.5440625</v>
      </c>
      <c r="S15463">
        <v>158.5</v>
      </c>
      <c r="T15463">
        <v>158</v>
      </c>
      <c r="U15463">
        <v>68</v>
      </c>
      <c r="V15463">
        <v>158.5</v>
      </c>
      <c r="W15463">
        <v>9</v>
      </c>
      <c r="Z15463">
        <v>-20</v>
      </c>
      <c r="AA15463" t="s">
        <v>106</v>
      </c>
    </row>
    <row r="15464" spans="2:27" hidden="1" x14ac:dyDescent="0.4">
      <c r="B15464" s="8">
        <v>39364</v>
      </c>
      <c r="C15464" s="11">
        <v>1</v>
      </c>
      <c r="D15464" t="s">
        <v>188</v>
      </c>
      <c r="F15464" t="s">
        <v>29</v>
      </c>
      <c r="G15464" t="s">
        <v>29</v>
      </c>
      <c r="H15464" t="s">
        <v>29</v>
      </c>
      <c r="I15464" t="s">
        <v>36</v>
      </c>
      <c r="J15464" t="s">
        <v>4576</v>
      </c>
      <c r="K15464" t="s">
        <v>32</v>
      </c>
      <c r="L15464" t="s">
        <v>190</v>
      </c>
      <c r="T15464">
        <v>157.5</v>
      </c>
      <c r="U15464">
        <v>33</v>
      </c>
      <c r="V15464">
        <v>159</v>
      </c>
      <c r="W15464">
        <v>2</v>
      </c>
      <c r="Z15464">
        <v>-20</v>
      </c>
      <c r="AA15464" t="s">
        <v>106</v>
      </c>
    </row>
    <row r="15465" spans="2:27" hidden="1" x14ac:dyDescent="0.4">
      <c r="B15465" s="8">
        <v>39364</v>
      </c>
      <c r="C15465" s="11">
        <v>1</v>
      </c>
      <c r="D15465" t="s">
        <v>188</v>
      </c>
      <c r="F15465" t="s">
        <v>29</v>
      </c>
      <c r="G15465" t="s">
        <v>29</v>
      </c>
      <c r="H15465" t="s">
        <v>29</v>
      </c>
      <c r="I15465" t="s">
        <v>36</v>
      </c>
      <c r="J15465" t="s">
        <v>4576</v>
      </c>
      <c r="K15465" t="s">
        <v>32</v>
      </c>
      <c r="L15465" t="s">
        <v>190</v>
      </c>
      <c r="T15465">
        <v>157</v>
      </c>
      <c r="U15465">
        <v>36</v>
      </c>
      <c r="V15465">
        <v>160</v>
      </c>
      <c r="W15465">
        <v>26</v>
      </c>
      <c r="Z15465">
        <v>-20</v>
      </c>
      <c r="AA15465" t="s">
        <v>106</v>
      </c>
    </row>
    <row r="15466" spans="2:27" hidden="1" x14ac:dyDescent="0.4">
      <c r="B15466" s="8">
        <v>39364</v>
      </c>
      <c r="C15466" s="11">
        <v>1</v>
      </c>
      <c r="D15466" t="s">
        <v>188</v>
      </c>
      <c r="F15466" t="s">
        <v>29</v>
      </c>
      <c r="G15466" t="s">
        <v>29</v>
      </c>
      <c r="H15466" t="s">
        <v>29</v>
      </c>
      <c r="I15466" t="s">
        <v>36</v>
      </c>
      <c r="J15466" t="s">
        <v>4576</v>
      </c>
      <c r="K15466" t="s">
        <v>32</v>
      </c>
      <c r="L15466" t="s">
        <v>190</v>
      </c>
      <c r="T15466">
        <v>156.5</v>
      </c>
      <c r="U15466">
        <v>3</v>
      </c>
      <c r="V15466">
        <v>160.5</v>
      </c>
      <c r="W15466">
        <v>5</v>
      </c>
      <c r="Z15466">
        <v>-20</v>
      </c>
      <c r="AA15466" t="s">
        <v>106</v>
      </c>
    </row>
    <row r="15467" spans="2:27" hidden="1" x14ac:dyDescent="0.4">
      <c r="B15467" s="8">
        <v>39364</v>
      </c>
      <c r="C15467" s="11">
        <v>1</v>
      </c>
      <c r="D15467" t="s">
        <v>188</v>
      </c>
      <c r="F15467" t="s">
        <v>29</v>
      </c>
      <c r="G15467" t="s">
        <v>29</v>
      </c>
      <c r="H15467" t="s">
        <v>29</v>
      </c>
      <c r="I15467" t="s">
        <v>36</v>
      </c>
      <c r="J15467" t="s">
        <v>4576</v>
      </c>
      <c r="K15467" t="s">
        <v>32</v>
      </c>
      <c r="L15467" t="s">
        <v>190</v>
      </c>
      <c r="T15467">
        <v>156</v>
      </c>
      <c r="U15467">
        <v>38</v>
      </c>
      <c r="V15467">
        <v>161</v>
      </c>
      <c r="W15467">
        <v>12</v>
      </c>
      <c r="Z15467">
        <v>-20</v>
      </c>
      <c r="AA15467" t="s">
        <v>106</v>
      </c>
    </row>
    <row r="15468" spans="2:27" hidden="1" x14ac:dyDescent="0.4">
      <c r="B15468" s="8">
        <v>39364</v>
      </c>
      <c r="C15468" s="9">
        <v>1</v>
      </c>
      <c r="D15468" t="s">
        <v>536</v>
      </c>
      <c r="F15468">
        <v>1</v>
      </c>
      <c r="G15468" t="s">
        <v>29</v>
      </c>
      <c r="H15468" t="s">
        <v>30</v>
      </c>
      <c r="I15468" t="s">
        <v>30</v>
      </c>
      <c r="J15468" t="s">
        <v>4583</v>
      </c>
      <c r="K15468" t="s">
        <v>32</v>
      </c>
      <c r="L15468" t="s">
        <v>538</v>
      </c>
      <c r="M15468" t="s">
        <v>618</v>
      </c>
      <c r="N15468" s="10">
        <v>0.5264699074074074</v>
      </c>
      <c r="P15468">
        <v>157.5</v>
      </c>
      <c r="Q15468">
        <v>20</v>
      </c>
      <c r="R15468" s="10">
        <v>0.52640046296296295</v>
      </c>
      <c r="S15468">
        <v>158</v>
      </c>
      <c r="T15468">
        <v>158.5</v>
      </c>
      <c r="U15468">
        <v>1</v>
      </c>
      <c r="V15468">
        <v>159.5</v>
      </c>
      <c r="W15468">
        <v>9</v>
      </c>
      <c r="Z15468">
        <v>20</v>
      </c>
      <c r="AA15468" t="s">
        <v>618</v>
      </c>
    </row>
    <row r="15469" spans="2:27" hidden="1" x14ac:dyDescent="0.4">
      <c r="B15469" s="8">
        <v>39364</v>
      </c>
      <c r="C15469" s="11">
        <v>1</v>
      </c>
      <c r="D15469" t="s">
        <v>536</v>
      </c>
      <c r="F15469" t="s">
        <v>29</v>
      </c>
      <c r="G15469" t="s">
        <v>29</v>
      </c>
      <c r="H15469" t="s">
        <v>29</v>
      </c>
      <c r="I15469" t="s">
        <v>30</v>
      </c>
      <c r="J15469" t="s">
        <v>4571</v>
      </c>
      <c r="K15469" t="s">
        <v>32</v>
      </c>
      <c r="L15469" t="s">
        <v>538</v>
      </c>
      <c r="T15469">
        <v>158</v>
      </c>
      <c r="U15469">
        <v>65</v>
      </c>
      <c r="V15469">
        <v>160</v>
      </c>
      <c r="W15469">
        <v>58</v>
      </c>
      <c r="Z15469">
        <v>20</v>
      </c>
      <c r="AA15469" t="s">
        <v>618</v>
      </c>
    </row>
    <row r="15470" spans="2:27" hidden="1" x14ac:dyDescent="0.4">
      <c r="B15470" s="8">
        <v>39364</v>
      </c>
      <c r="C15470" s="11">
        <v>1</v>
      </c>
      <c r="D15470" t="s">
        <v>536</v>
      </c>
      <c r="F15470" t="s">
        <v>29</v>
      </c>
      <c r="G15470" t="s">
        <v>29</v>
      </c>
      <c r="H15470" t="s">
        <v>29</v>
      </c>
      <c r="I15470" t="s">
        <v>30</v>
      </c>
      <c r="J15470" t="s">
        <v>4571</v>
      </c>
      <c r="K15470" t="s">
        <v>32</v>
      </c>
      <c r="L15470" t="s">
        <v>538</v>
      </c>
      <c r="T15470">
        <v>157.5</v>
      </c>
      <c r="U15470">
        <v>38</v>
      </c>
      <c r="V15470">
        <v>161</v>
      </c>
      <c r="W15470">
        <v>11</v>
      </c>
      <c r="Z15470">
        <v>20</v>
      </c>
      <c r="AA15470" t="s">
        <v>618</v>
      </c>
    </row>
    <row r="15471" spans="2:27" hidden="1" x14ac:dyDescent="0.4">
      <c r="B15471" s="8">
        <v>39364</v>
      </c>
      <c r="C15471" s="11">
        <v>1</v>
      </c>
      <c r="D15471" t="s">
        <v>536</v>
      </c>
      <c r="F15471" t="s">
        <v>29</v>
      </c>
      <c r="G15471" t="s">
        <v>29</v>
      </c>
      <c r="H15471" t="s">
        <v>29</v>
      </c>
      <c r="I15471" t="s">
        <v>30</v>
      </c>
      <c r="J15471" t="s">
        <v>4571</v>
      </c>
      <c r="K15471" t="s">
        <v>32</v>
      </c>
      <c r="L15471" t="s">
        <v>538</v>
      </c>
      <c r="T15471">
        <v>157</v>
      </c>
      <c r="U15471">
        <v>37</v>
      </c>
      <c r="V15471">
        <v>161.5</v>
      </c>
      <c r="W15471">
        <v>5</v>
      </c>
      <c r="Z15471">
        <v>20</v>
      </c>
      <c r="AA15471" t="s">
        <v>618</v>
      </c>
    </row>
    <row r="15472" spans="2:27" hidden="1" x14ac:dyDescent="0.4">
      <c r="B15472" s="8">
        <v>39364</v>
      </c>
      <c r="C15472" s="11">
        <v>1</v>
      </c>
      <c r="D15472" t="s">
        <v>536</v>
      </c>
      <c r="F15472" t="s">
        <v>29</v>
      </c>
      <c r="G15472" t="s">
        <v>29</v>
      </c>
      <c r="H15472" t="s">
        <v>29</v>
      </c>
      <c r="I15472" t="s">
        <v>30</v>
      </c>
      <c r="J15472" t="s">
        <v>4571</v>
      </c>
      <c r="K15472" t="s">
        <v>32</v>
      </c>
      <c r="L15472" t="s">
        <v>538</v>
      </c>
      <c r="T15472">
        <v>156.5</v>
      </c>
      <c r="U15472">
        <v>2</v>
      </c>
      <c r="V15472">
        <v>162</v>
      </c>
      <c r="W15472">
        <v>41</v>
      </c>
      <c r="Z15472">
        <v>20</v>
      </c>
      <c r="AA15472" t="s">
        <v>618</v>
      </c>
    </row>
    <row r="15473" spans="2:27" hidden="1" x14ac:dyDescent="0.4">
      <c r="B15473" s="8">
        <v>39364</v>
      </c>
      <c r="C15473" s="11">
        <v>1</v>
      </c>
      <c r="D15473" t="s">
        <v>536</v>
      </c>
      <c r="E15473">
        <v>2</v>
      </c>
      <c r="F15473" t="s">
        <v>29</v>
      </c>
      <c r="G15473" t="s">
        <v>29</v>
      </c>
      <c r="H15473" t="s">
        <v>36</v>
      </c>
      <c r="I15473" t="s">
        <v>36</v>
      </c>
      <c r="J15473" t="s">
        <v>4584</v>
      </c>
      <c r="K15473" t="s">
        <v>32</v>
      </c>
      <c r="L15473" t="s">
        <v>538</v>
      </c>
      <c r="N15473" s="10">
        <v>0.56083333333333341</v>
      </c>
      <c r="Q15473">
        <v>-20</v>
      </c>
      <c r="R15473" s="10">
        <v>0.55883101851851846</v>
      </c>
      <c r="S15473">
        <v>159</v>
      </c>
      <c r="T15473">
        <v>159</v>
      </c>
      <c r="U15473">
        <v>2</v>
      </c>
      <c r="V15473">
        <v>160</v>
      </c>
      <c r="W15473">
        <v>12</v>
      </c>
      <c r="Z15473">
        <v>-20</v>
      </c>
      <c r="AA15473" t="s">
        <v>618</v>
      </c>
    </row>
    <row r="15474" spans="2:27" hidden="1" x14ac:dyDescent="0.4">
      <c r="B15474" s="8">
        <v>39364</v>
      </c>
      <c r="C15474" s="11">
        <v>1</v>
      </c>
      <c r="D15474" t="s">
        <v>536</v>
      </c>
      <c r="F15474" t="s">
        <v>29</v>
      </c>
      <c r="G15474" t="s">
        <v>29</v>
      </c>
      <c r="H15474" t="s">
        <v>29</v>
      </c>
      <c r="I15474" t="s">
        <v>36</v>
      </c>
      <c r="J15474" t="s">
        <v>4571</v>
      </c>
      <c r="K15474" t="s">
        <v>32</v>
      </c>
      <c r="L15474" t="s">
        <v>538</v>
      </c>
      <c r="T15474">
        <v>158.5</v>
      </c>
      <c r="U15474">
        <v>15</v>
      </c>
      <c r="V15474">
        <v>160.5</v>
      </c>
      <c r="W15474">
        <v>1</v>
      </c>
      <c r="Z15474">
        <v>-20</v>
      </c>
      <c r="AA15474" t="s">
        <v>618</v>
      </c>
    </row>
    <row r="15475" spans="2:27" hidden="1" x14ac:dyDescent="0.4">
      <c r="B15475" s="8">
        <v>39364</v>
      </c>
      <c r="C15475" s="11">
        <v>1</v>
      </c>
      <c r="D15475" t="s">
        <v>536</v>
      </c>
      <c r="F15475" t="s">
        <v>29</v>
      </c>
      <c r="G15475" t="s">
        <v>29</v>
      </c>
      <c r="H15475" t="s">
        <v>29</v>
      </c>
      <c r="I15475" t="s">
        <v>36</v>
      </c>
      <c r="J15475" t="s">
        <v>4571</v>
      </c>
      <c r="K15475" t="s">
        <v>32</v>
      </c>
      <c r="L15475" t="s">
        <v>538</v>
      </c>
      <c r="T15475">
        <v>158</v>
      </c>
      <c r="U15475">
        <v>103</v>
      </c>
      <c r="V15475">
        <v>161</v>
      </c>
      <c r="W15475">
        <v>53</v>
      </c>
      <c r="Z15475">
        <v>-20</v>
      </c>
      <c r="AA15475" t="s">
        <v>618</v>
      </c>
    </row>
    <row r="15476" spans="2:27" hidden="1" x14ac:dyDescent="0.4">
      <c r="B15476" s="8">
        <v>39364</v>
      </c>
      <c r="C15476" s="11">
        <v>1</v>
      </c>
      <c r="D15476" t="s">
        <v>536</v>
      </c>
      <c r="F15476" t="s">
        <v>29</v>
      </c>
      <c r="G15476" t="s">
        <v>29</v>
      </c>
      <c r="H15476" t="s">
        <v>29</v>
      </c>
      <c r="I15476" t="s">
        <v>36</v>
      </c>
      <c r="J15476" t="s">
        <v>4571</v>
      </c>
      <c r="K15476" t="s">
        <v>32</v>
      </c>
      <c r="L15476" t="s">
        <v>538</v>
      </c>
      <c r="T15476">
        <v>157.5</v>
      </c>
      <c r="U15476">
        <v>33</v>
      </c>
      <c r="V15476">
        <v>161.5</v>
      </c>
      <c r="W15476">
        <v>10</v>
      </c>
      <c r="Z15476">
        <v>-20</v>
      </c>
      <c r="AA15476" t="s">
        <v>618</v>
      </c>
    </row>
    <row r="15477" spans="2:27" hidden="1" x14ac:dyDescent="0.4">
      <c r="B15477" s="8">
        <v>39364</v>
      </c>
      <c r="C15477" s="11">
        <v>1</v>
      </c>
      <c r="D15477" t="s">
        <v>536</v>
      </c>
      <c r="F15477" t="s">
        <v>29</v>
      </c>
      <c r="G15477" t="s">
        <v>29</v>
      </c>
      <c r="H15477" t="s">
        <v>29</v>
      </c>
      <c r="I15477" t="s">
        <v>36</v>
      </c>
      <c r="J15477" t="s">
        <v>4571</v>
      </c>
      <c r="K15477" t="s">
        <v>32</v>
      </c>
      <c r="L15477" t="s">
        <v>538</v>
      </c>
      <c r="T15477">
        <v>157</v>
      </c>
      <c r="U15477">
        <v>40</v>
      </c>
      <c r="V15477">
        <v>162</v>
      </c>
      <c r="W15477">
        <v>36</v>
      </c>
      <c r="Z15477">
        <v>-20</v>
      </c>
      <c r="AA15477" t="s">
        <v>618</v>
      </c>
    </row>
    <row r="15478" spans="2:27" hidden="1" x14ac:dyDescent="0.4">
      <c r="B15478" s="8">
        <v>39364</v>
      </c>
      <c r="C15478" s="9">
        <v>1</v>
      </c>
      <c r="D15478" t="s">
        <v>188</v>
      </c>
      <c r="F15478">
        <v>1</v>
      </c>
      <c r="G15478" t="s">
        <v>29</v>
      </c>
      <c r="H15478" t="s">
        <v>30</v>
      </c>
      <c r="I15478" t="s">
        <v>30</v>
      </c>
      <c r="J15478" t="s">
        <v>4585</v>
      </c>
      <c r="K15478" t="s">
        <v>32</v>
      </c>
      <c r="L15478" t="s">
        <v>190</v>
      </c>
      <c r="M15478" t="s">
        <v>1066</v>
      </c>
      <c r="N15478" s="10">
        <v>0.54418981481481488</v>
      </c>
      <c r="P15478">
        <v>158</v>
      </c>
      <c r="Q15478">
        <v>20</v>
      </c>
      <c r="R15478" s="10">
        <v>0.5440625</v>
      </c>
      <c r="S15478">
        <v>158.5</v>
      </c>
      <c r="T15478">
        <v>158</v>
      </c>
      <c r="U15478">
        <v>68</v>
      </c>
      <c r="V15478">
        <v>158.5</v>
      </c>
      <c r="W15478">
        <v>9</v>
      </c>
      <c r="Z15478">
        <v>20</v>
      </c>
      <c r="AA15478" t="s">
        <v>1066</v>
      </c>
    </row>
    <row r="15479" spans="2:27" hidden="1" x14ac:dyDescent="0.4">
      <c r="B15479" s="8">
        <v>39364</v>
      </c>
      <c r="C15479" s="11">
        <v>1</v>
      </c>
      <c r="D15479" t="s">
        <v>188</v>
      </c>
      <c r="F15479" t="s">
        <v>29</v>
      </c>
      <c r="G15479" t="s">
        <v>29</v>
      </c>
      <c r="H15479" t="s">
        <v>29</v>
      </c>
      <c r="I15479" t="s">
        <v>30</v>
      </c>
      <c r="J15479" t="s">
        <v>4576</v>
      </c>
      <c r="K15479" t="s">
        <v>32</v>
      </c>
      <c r="L15479" t="s">
        <v>190</v>
      </c>
      <c r="T15479">
        <v>157.5</v>
      </c>
      <c r="U15479">
        <v>33</v>
      </c>
      <c r="V15479">
        <v>159</v>
      </c>
      <c r="W15479">
        <v>2</v>
      </c>
      <c r="Z15479">
        <v>20</v>
      </c>
      <c r="AA15479" t="s">
        <v>1066</v>
      </c>
    </row>
    <row r="15480" spans="2:27" hidden="1" x14ac:dyDescent="0.4">
      <c r="B15480" s="8">
        <v>39364</v>
      </c>
      <c r="C15480" s="11">
        <v>1</v>
      </c>
      <c r="D15480" t="s">
        <v>188</v>
      </c>
      <c r="F15480" t="s">
        <v>29</v>
      </c>
      <c r="G15480" t="s">
        <v>29</v>
      </c>
      <c r="H15480" t="s">
        <v>29</v>
      </c>
      <c r="I15480" t="s">
        <v>30</v>
      </c>
      <c r="J15480" t="s">
        <v>4576</v>
      </c>
      <c r="K15480" t="s">
        <v>32</v>
      </c>
      <c r="L15480" t="s">
        <v>190</v>
      </c>
      <c r="T15480">
        <v>157</v>
      </c>
      <c r="U15480">
        <v>36</v>
      </c>
      <c r="V15480">
        <v>160</v>
      </c>
      <c r="W15480">
        <v>26</v>
      </c>
      <c r="Z15480">
        <v>20</v>
      </c>
      <c r="AA15480" t="s">
        <v>1066</v>
      </c>
    </row>
    <row r="15481" spans="2:27" hidden="1" x14ac:dyDescent="0.4">
      <c r="B15481" s="8">
        <v>39364</v>
      </c>
      <c r="C15481" s="11">
        <v>1</v>
      </c>
      <c r="D15481" t="s">
        <v>188</v>
      </c>
      <c r="F15481" t="s">
        <v>29</v>
      </c>
      <c r="G15481" t="s">
        <v>29</v>
      </c>
      <c r="H15481" t="s">
        <v>29</v>
      </c>
      <c r="I15481" t="s">
        <v>30</v>
      </c>
      <c r="J15481" t="s">
        <v>4576</v>
      </c>
      <c r="K15481" t="s">
        <v>32</v>
      </c>
      <c r="L15481" t="s">
        <v>190</v>
      </c>
      <c r="T15481">
        <v>156.5</v>
      </c>
      <c r="U15481">
        <v>3</v>
      </c>
      <c r="V15481">
        <v>160.5</v>
      </c>
      <c r="W15481">
        <v>5</v>
      </c>
      <c r="Z15481">
        <v>20</v>
      </c>
      <c r="AA15481" t="s">
        <v>1066</v>
      </c>
    </row>
    <row r="15482" spans="2:27" hidden="1" x14ac:dyDescent="0.4">
      <c r="B15482" s="8">
        <v>39364</v>
      </c>
      <c r="C15482" s="11">
        <v>1</v>
      </c>
      <c r="D15482" t="s">
        <v>188</v>
      </c>
      <c r="F15482" t="s">
        <v>29</v>
      </c>
      <c r="G15482" t="s">
        <v>29</v>
      </c>
      <c r="H15482" t="s">
        <v>29</v>
      </c>
      <c r="I15482" t="s">
        <v>30</v>
      </c>
      <c r="J15482" t="s">
        <v>4576</v>
      </c>
      <c r="K15482" t="s">
        <v>32</v>
      </c>
      <c r="L15482" t="s">
        <v>190</v>
      </c>
      <c r="T15482">
        <v>156</v>
      </c>
      <c r="U15482">
        <v>38</v>
      </c>
      <c r="V15482">
        <v>161</v>
      </c>
      <c r="W15482">
        <v>12</v>
      </c>
      <c r="Z15482">
        <v>20</v>
      </c>
      <c r="AA15482" t="s">
        <v>1066</v>
      </c>
    </row>
    <row r="15483" spans="2:27" hidden="1" x14ac:dyDescent="0.4">
      <c r="B15483" s="8">
        <v>39364</v>
      </c>
      <c r="C15483" s="11">
        <v>1</v>
      </c>
      <c r="D15483" t="s">
        <v>188</v>
      </c>
      <c r="E15483">
        <v>2</v>
      </c>
      <c r="F15483" t="s">
        <v>29</v>
      </c>
      <c r="G15483" t="s">
        <v>29</v>
      </c>
      <c r="H15483" t="s">
        <v>36</v>
      </c>
      <c r="I15483" t="s">
        <v>36</v>
      </c>
      <c r="J15483" t="s">
        <v>4586</v>
      </c>
      <c r="K15483" t="s">
        <v>32</v>
      </c>
      <c r="L15483" t="s">
        <v>190</v>
      </c>
      <c r="N15483" s="10">
        <v>0.55056712962962961</v>
      </c>
      <c r="Q15483">
        <v>-20</v>
      </c>
      <c r="R15483" s="10">
        <v>0.55045138888888889</v>
      </c>
      <c r="S15483">
        <v>158.5</v>
      </c>
      <c r="T15483">
        <v>158</v>
      </c>
      <c r="U15483">
        <v>80</v>
      </c>
      <c r="V15483">
        <v>158.5</v>
      </c>
      <c r="W15483">
        <v>1</v>
      </c>
      <c r="Z15483">
        <v>-20</v>
      </c>
      <c r="AA15483" t="s">
        <v>1066</v>
      </c>
    </row>
    <row r="15484" spans="2:27" hidden="1" x14ac:dyDescent="0.4">
      <c r="B15484" s="8">
        <v>39364</v>
      </c>
      <c r="C15484" s="11">
        <v>1</v>
      </c>
      <c r="D15484" t="s">
        <v>188</v>
      </c>
      <c r="F15484" t="s">
        <v>29</v>
      </c>
      <c r="G15484" t="s">
        <v>29</v>
      </c>
      <c r="H15484" t="s">
        <v>29</v>
      </c>
      <c r="I15484" t="s">
        <v>36</v>
      </c>
      <c r="J15484" t="s">
        <v>4576</v>
      </c>
      <c r="K15484" t="s">
        <v>32</v>
      </c>
      <c r="L15484" t="s">
        <v>190</v>
      </c>
      <c r="T15484">
        <v>157.5</v>
      </c>
      <c r="U15484">
        <v>33</v>
      </c>
      <c r="V15484">
        <v>159</v>
      </c>
      <c r="W15484">
        <v>1</v>
      </c>
      <c r="Z15484">
        <v>-20</v>
      </c>
      <c r="AA15484" t="s">
        <v>1066</v>
      </c>
    </row>
    <row r="15485" spans="2:27" hidden="1" x14ac:dyDescent="0.4">
      <c r="B15485" s="8">
        <v>39364</v>
      </c>
      <c r="C15485" s="11">
        <v>1</v>
      </c>
      <c r="D15485" t="s">
        <v>188</v>
      </c>
      <c r="F15485" t="s">
        <v>29</v>
      </c>
      <c r="G15485" t="s">
        <v>29</v>
      </c>
      <c r="H15485" t="s">
        <v>29</v>
      </c>
      <c r="I15485" t="s">
        <v>36</v>
      </c>
      <c r="J15485" t="s">
        <v>4576</v>
      </c>
      <c r="K15485" t="s">
        <v>32</v>
      </c>
      <c r="L15485" t="s">
        <v>190</v>
      </c>
      <c r="T15485">
        <v>157</v>
      </c>
      <c r="U15485">
        <v>53</v>
      </c>
      <c r="V15485">
        <v>159.5</v>
      </c>
      <c r="W15485">
        <v>1</v>
      </c>
      <c r="Z15485">
        <v>-20</v>
      </c>
      <c r="AA15485" t="s">
        <v>1066</v>
      </c>
    </row>
    <row r="15486" spans="2:27" hidden="1" x14ac:dyDescent="0.4">
      <c r="B15486" s="8">
        <v>39364</v>
      </c>
      <c r="C15486" s="11">
        <v>1</v>
      </c>
      <c r="D15486" t="s">
        <v>188</v>
      </c>
      <c r="F15486" t="s">
        <v>29</v>
      </c>
      <c r="G15486" t="s">
        <v>29</v>
      </c>
      <c r="H15486" t="s">
        <v>29</v>
      </c>
      <c r="I15486" t="s">
        <v>36</v>
      </c>
      <c r="J15486" t="s">
        <v>4576</v>
      </c>
      <c r="K15486" t="s">
        <v>32</v>
      </c>
      <c r="L15486" t="s">
        <v>190</v>
      </c>
      <c r="T15486">
        <v>156.5</v>
      </c>
      <c r="U15486">
        <v>3</v>
      </c>
      <c r="V15486">
        <v>160</v>
      </c>
      <c r="W15486">
        <v>91</v>
      </c>
      <c r="Z15486">
        <v>-20</v>
      </c>
      <c r="AA15486" t="s">
        <v>1066</v>
      </c>
    </row>
    <row r="15487" spans="2:27" hidden="1" x14ac:dyDescent="0.4">
      <c r="B15487" s="8">
        <v>39364</v>
      </c>
      <c r="C15487" s="11">
        <v>1</v>
      </c>
      <c r="D15487" t="s">
        <v>188</v>
      </c>
      <c r="F15487" t="s">
        <v>29</v>
      </c>
      <c r="G15487" t="s">
        <v>29</v>
      </c>
      <c r="H15487" t="s">
        <v>29</v>
      </c>
      <c r="I15487" t="s">
        <v>36</v>
      </c>
      <c r="J15487" t="s">
        <v>4576</v>
      </c>
      <c r="K15487" t="s">
        <v>32</v>
      </c>
      <c r="L15487" t="s">
        <v>190</v>
      </c>
      <c r="T15487">
        <v>156</v>
      </c>
      <c r="U15487">
        <v>37</v>
      </c>
      <c r="V15487">
        <v>160.5</v>
      </c>
      <c r="W15487">
        <v>2</v>
      </c>
      <c r="Z15487">
        <v>-20</v>
      </c>
      <c r="AA15487" t="s">
        <v>1066</v>
      </c>
    </row>
    <row r="15488" spans="2:27" hidden="1" x14ac:dyDescent="0.4">
      <c r="B15488" s="8">
        <v>39364</v>
      </c>
      <c r="C15488" s="9">
        <v>1</v>
      </c>
      <c r="D15488" t="s">
        <v>188</v>
      </c>
      <c r="F15488">
        <v>1</v>
      </c>
      <c r="G15488" t="s">
        <v>29</v>
      </c>
      <c r="H15488" t="s">
        <v>30</v>
      </c>
      <c r="I15488" t="s">
        <v>30</v>
      </c>
      <c r="J15488" t="s">
        <v>4587</v>
      </c>
      <c r="K15488" t="s">
        <v>32</v>
      </c>
      <c r="L15488" t="s">
        <v>190</v>
      </c>
      <c r="M15488" t="s">
        <v>3515</v>
      </c>
      <c r="N15488" s="10">
        <v>0.55057870370370365</v>
      </c>
      <c r="P15488">
        <v>158</v>
      </c>
      <c r="Q15488">
        <v>20</v>
      </c>
      <c r="R15488" s="10">
        <v>0.55045138888888889</v>
      </c>
      <c r="S15488">
        <v>158.5</v>
      </c>
      <c r="T15488">
        <v>158</v>
      </c>
      <c r="U15488">
        <v>80</v>
      </c>
      <c r="V15488">
        <v>158.5</v>
      </c>
      <c r="W15488">
        <v>1</v>
      </c>
      <c r="Z15488">
        <v>20</v>
      </c>
      <c r="AA15488" t="s">
        <v>3515</v>
      </c>
    </row>
    <row r="15489" spans="2:27" hidden="1" x14ac:dyDescent="0.4">
      <c r="B15489" s="8">
        <v>39364</v>
      </c>
      <c r="C15489" s="11">
        <v>1</v>
      </c>
      <c r="D15489" t="s">
        <v>188</v>
      </c>
      <c r="F15489" t="s">
        <v>29</v>
      </c>
      <c r="G15489" t="s">
        <v>29</v>
      </c>
      <c r="H15489" t="s">
        <v>29</v>
      </c>
      <c r="I15489" t="s">
        <v>30</v>
      </c>
      <c r="J15489" t="s">
        <v>4576</v>
      </c>
      <c r="K15489" t="s">
        <v>32</v>
      </c>
      <c r="L15489" t="s">
        <v>190</v>
      </c>
      <c r="T15489">
        <v>157.5</v>
      </c>
      <c r="U15489">
        <v>33</v>
      </c>
      <c r="V15489">
        <v>159</v>
      </c>
      <c r="W15489">
        <v>1</v>
      </c>
      <c r="Z15489">
        <v>20</v>
      </c>
      <c r="AA15489" t="s">
        <v>3515</v>
      </c>
    </row>
    <row r="15490" spans="2:27" hidden="1" x14ac:dyDescent="0.4">
      <c r="B15490" s="8">
        <v>39364</v>
      </c>
      <c r="C15490" s="11">
        <v>1</v>
      </c>
      <c r="D15490" t="s">
        <v>188</v>
      </c>
      <c r="F15490" t="s">
        <v>29</v>
      </c>
      <c r="G15490" t="s">
        <v>29</v>
      </c>
      <c r="H15490" t="s">
        <v>29</v>
      </c>
      <c r="I15490" t="s">
        <v>30</v>
      </c>
      <c r="J15490" t="s">
        <v>4576</v>
      </c>
      <c r="K15490" t="s">
        <v>32</v>
      </c>
      <c r="L15490" t="s">
        <v>190</v>
      </c>
      <c r="T15490">
        <v>157</v>
      </c>
      <c r="U15490">
        <v>53</v>
      </c>
      <c r="V15490">
        <v>159.5</v>
      </c>
      <c r="W15490">
        <v>1</v>
      </c>
      <c r="Z15490">
        <v>20</v>
      </c>
      <c r="AA15490" t="s">
        <v>3515</v>
      </c>
    </row>
    <row r="15491" spans="2:27" hidden="1" x14ac:dyDescent="0.4">
      <c r="B15491" s="8">
        <v>39364</v>
      </c>
      <c r="C15491" s="11">
        <v>1</v>
      </c>
      <c r="D15491" t="s">
        <v>188</v>
      </c>
      <c r="F15491" t="s">
        <v>29</v>
      </c>
      <c r="G15491" t="s">
        <v>29</v>
      </c>
      <c r="H15491" t="s">
        <v>29</v>
      </c>
      <c r="I15491" t="s">
        <v>30</v>
      </c>
      <c r="J15491" t="s">
        <v>4576</v>
      </c>
      <c r="K15491" t="s">
        <v>32</v>
      </c>
      <c r="L15491" t="s">
        <v>190</v>
      </c>
      <c r="T15491">
        <v>156.5</v>
      </c>
      <c r="U15491">
        <v>3</v>
      </c>
      <c r="V15491">
        <v>160</v>
      </c>
      <c r="W15491">
        <v>91</v>
      </c>
      <c r="Z15491">
        <v>20</v>
      </c>
      <c r="AA15491" t="s">
        <v>3515</v>
      </c>
    </row>
    <row r="15492" spans="2:27" hidden="1" x14ac:dyDescent="0.4">
      <c r="B15492" s="8">
        <v>39364</v>
      </c>
      <c r="C15492" s="11">
        <v>1</v>
      </c>
      <c r="D15492" t="s">
        <v>188</v>
      </c>
      <c r="F15492" t="s">
        <v>29</v>
      </c>
      <c r="G15492" t="s">
        <v>29</v>
      </c>
      <c r="H15492" t="s">
        <v>29</v>
      </c>
      <c r="I15492" t="s">
        <v>30</v>
      </c>
      <c r="J15492" t="s">
        <v>4576</v>
      </c>
      <c r="K15492" t="s">
        <v>32</v>
      </c>
      <c r="L15492" t="s">
        <v>190</v>
      </c>
      <c r="T15492">
        <v>156</v>
      </c>
      <c r="U15492">
        <v>37</v>
      </c>
      <c r="V15492">
        <v>160.5</v>
      </c>
      <c r="W15492">
        <v>2</v>
      </c>
      <c r="Z15492">
        <v>20</v>
      </c>
      <c r="AA15492" t="s">
        <v>3515</v>
      </c>
    </row>
    <row r="15493" spans="2:27" hidden="1" x14ac:dyDescent="0.4">
      <c r="B15493" s="8">
        <v>39364</v>
      </c>
      <c r="C15493" s="11">
        <v>1</v>
      </c>
      <c r="D15493" t="s">
        <v>188</v>
      </c>
      <c r="E15493">
        <v>2</v>
      </c>
      <c r="F15493" t="s">
        <v>29</v>
      </c>
      <c r="G15493" t="s">
        <v>29</v>
      </c>
      <c r="H15493" t="s">
        <v>36</v>
      </c>
      <c r="I15493" t="s">
        <v>36</v>
      </c>
      <c r="J15493" t="s">
        <v>4588</v>
      </c>
      <c r="K15493" t="s">
        <v>32</v>
      </c>
      <c r="L15493" t="s">
        <v>190</v>
      </c>
      <c r="N15493" s="10">
        <v>0.56079861111111107</v>
      </c>
      <c r="Q15493">
        <v>-20</v>
      </c>
      <c r="R15493" s="10">
        <v>0.55883101851851846</v>
      </c>
      <c r="S15493">
        <v>159</v>
      </c>
      <c r="T15493">
        <v>159</v>
      </c>
      <c r="U15493">
        <v>2</v>
      </c>
      <c r="V15493">
        <v>160</v>
      </c>
      <c r="W15493">
        <v>12</v>
      </c>
      <c r="Z15493">
        <v>-20</v>
      </c>
      <c r="AA15493" t="s">
        <v>3515</v>
      </c>
    </row>
    <row r="15494" spans="2:27" hidden="1" x14ac:dyDescent="0.4">
      <c r="B15494" s="8">
        <v>39364</v>
      </c>
      <c r="C15494" s="11">
        <v>1</v>
      </c>
      <c r="D15494" t="s">
        <v>188</v>
      </c>
      <c r="F15494" t="s">
        <v>29</v>
      </c>
      <c r="G15494" t="s">
        <v>29</v>
      </c>
      <c r="H15494" t="s">
        <v>29</v>
      </c>
      <c r="I15494" t="s">
        <v>36</v>
      </c>
      <c r="J15494" t="s">
        <v>4576</v>
      </c>
      <c r="K15494" t="s">
        <v>32</v>
      </c>
      <c r="L15494" t="s">
        <v>190</v>
      </c>
      <c r="T15494">
        <v>158.5</v>
      </c>
      <c r="U15494">
        <v>15</v>
      </c>
      <c r="V15494">
        <v>160.5</v>
      </c>
      <c r="W15494">
        <v>1</v>
      </c>
      <c r="Z15494">
        <v>-20</v>
      </c>
      <c r="AA15494" t="s">
        <v>3515</v>
      </c>
    </row>
    <row r="15495" spans="2:27" hidden="1" x14ac:dyDescent="0.4">
      <c r="B15495" s="8">
        <v>39364</v>
      </c>
      <c r="C15495" s="11">
        <v>1</v>
      </c>
      <c r="D15495" t="s">
        <v>188</v>
      </c>
      <c r="F15495" t="s">
        <v>29</v>
      </c>
      <c r="G15495" t="s">
        <v>29</v>
      </c>
      <c r="H15495" t="s">
        <v>29</v>
      </c>
      <c r="I15495" t="s">
        <v>36</v>
      </c>
      <c r="J15495" t="s">
        <v>4576</v>
      </c>
      <c r="K15495" t="s">
        <v>32</v>
      </c>
      <c r="L15495" t="s">
        <v>190</v>
      </c>
      <c r="T15495">
        <v>158</v>
      </c>
      <c r="U15495">
        <v>103</v>
      </c>
      <c r="V15495">
        <v>161</v>
      </c>
      <c r="W15495">
        <v>53</v>
      </c>
      <c r="Z15495">
        <v>-20</v>
      </c>
      <c r="AA15495" t="s">
        <v>3515</v>
      </c>
    </row>
    <row r="15496" spans="2:27" hidden="1" x14ac:dyDescent="0.4">
      <c r="B15496" s="8">
        <v>39364</v>
      </c>
      <c r="C15496" s="11">
        <v>1</v>
      </c>
      <c r="D15496" t="s">
        <v>188</v>
      </c>
      <c r="F15496" t="s">
        <v>29</v>
      </c>
      <c r="G15496" t="s">
        <v>29</v>
      </c>
      <c r="H15496" t="s">
        <v>29</v>
      </c>
      <c r="I15496" t="s">
        <v>36</v>
      </c>
      <c r="J15496" t="s">
        <v>4576</v>
      </c>
      <c r="K15496" t="s">
        <v>32</v>
      </c>
      <c r="L15496" t="s">
        <v>190</v>
      </c>
      <c r="T15496">
        <v>157.5</v>
      </c>
      <c r="U15496">
        <v>33</v>
      </c>
      <c r="V15496">
        <v>161.5</v>
      </c>
      <c r="W15496">
        <v>10</v>
      </c>
      <c r="Z15496">
        <v>-20</v>
      </c>
      <c r="AA15496" t="s">
        <v>3515</v>
      </c>
    </row>
    <row r="15497" spans="2:27" hidden="1" x14ac:dyDescent="0.4">
      <c r="B15497" s="8">
        <v>39364</v>
      </c>
      <c r="C15497" s="11">
        <v>1</v>
      </c>
      <c r="D15497" t="s">
        <v>188</v>
      </c>
      <c r="F15497" t="s">
        <v>29</v>
      </c>
      <c r="G15497" t="s">
        <v>29</v>
      </c>
      <c r="H15497" t="s">
        <v>29</v>
      </c>
      <c r="I15497" t="s">
        <v>36</v>
      </c>
      <c r="J15497" t="s">
        <v>4576</v>
      </c>
      <c r="K15497" t="s">
        <v>32</v>
      </c>
      <c r="L15497" t="s">
        <v>190</v>
      </c>
      <c r="T15497">
        <v>157</v>
      </c>
      <c r="U15497">
        <v>40</v>
      </c>
      <c r="V15497">
        <v>162</v>
      </c>
      <c r="W15497">
        <v>36</v>
      </c>
      <c r="Z15497">
        <v>-20</v>
      </c>
      <c r="AA15497" t="s">
        <v>3515</v>
      </c>
    </row>
    <row r="15498" spans="2:27" hidden="1" x14ac:dyDescent="0.4">
      <c r="B15498" s="8">
        <v>39367</v>
      </c>
      <c r="C15498" s="9">
        <v>1</v>
      </c>
      <c r="D15498" t="s">
        <v>47</v>
      </c>
      <c r="F15498">
        <v>1</v>
      </c>
      <c r="G15498" t="s">
        <v>29</v>
      </c>
      <c r="H15498" t="s">
        <v>30</v>
      </c>
      <c r="I15498" t="s">
        <v>30</v>
      </c>
      <c r="J15498" t="s">
        <v>4589</v>
      </c>
      <c r="K15498" t="s">
        <v>49</v>
      </c>
      <c r="L15498" t="s">
        <v>50</v>
      </c>
      <c r="M15498" t="s">
        <v>4590</v>
      </c>
      <c r="N15498" s="10">
        <v>0.50799768518518518</v>
      </c>
      <c r="P15498">
        <v>157</v>
      </c>
      <c r="Q15498">
        <v>15</v>
      </c>
      <c r="R15498" s="10">
        <v>0.50789351851851849</v>
      </c>
      <c r="S15498">
        <v>157.5</v>
      </c>
      <c r="T15498">
        <v>157</v>
      </c>
      <c r="U15498">
        <v>16</v>
      </c>
      <c r="V15498">
        <v>157.5</v>
      </c>
      <c r="W15498">
        <v>1</v>
      </c>
      <c r="Z15498">
        <v>15</v>
      </c>
      <c r="AA15498" t="s">
        <v>4590</v>
      </c>
    </row>
    <row r="15499" spans="2:27" hidden="1" x14ac:dyDescent="0.4">
      <c r="B15499" s="8">
        <v>39367</v>
      </c>
      <c r="C15499" s="11">
        <v>1</v>
      </c>
      <c r="D15499" t="s">
        <v>47</v>
      </c>
      <c r="F15499" t="s">
        <v>29</v>
      </c>
      <c r="G15499" t="s">
        <v>29</v>
      </c>
      <c r="H15499" t="s">
        <v>29</v>
      </c>
      <c r="I15499" t="s">
        <v>30</v>
      </c>
      <c r="J15499" t="s">
        <v>4591</v>
      </c>
      <c r="K15499" t="s">
        <v>49</v>
      </c>
      <c r="L15499" t="s">
        <v>50</v>
      </c>
      <c r="T15499">
        <v>156.5</v>
      </c>
      <c r="U15499">
        <v>17</v>
      </c>
      <c r="V15499">
        <v>158</v>
      </c>
      <c r="W15499">
        <v>16</v>
      </c>
      <c r="Z15499">
        <v>15</v>
      </c>
      <c r="AA15499" t="s">
        <v>4590</v>
      </c>
    </row>
    <row r="15500" spans="2:27" hidden="1" x14ac:dyDescent="0.4">
      <c r="B15500" s="8">
        <v>39367</v>
      </c>
      <c r="C15500" s="11">
        <v>1</v>
      </c>
      <c r="D15500" t="s">
        <v>47</v>
      </c>
      <c r="F15500" t="s">
        <v>29</v>
      </c>
      <c r="G15500" t="s">
        <v>29</v>
      </c>
      <c r="H15500" t="s">
        <v>29</v>
      </c>
      <c r="I15500" t="s">
        <v>30</v>
      </c>
      <c r="J15500" t="s">
        <v>4591</v>
      </c>
      <c r="K15500" t="s">
        <v>49</v>
      </c>
      <c r="L15500" t="s">
        <v>50</v>
      </c>
      <c r="T15500">
        <v>156</v>
      </c>
      <c r="U15500">
        <v>38</v>
      </c>
      <c r="V15500">
        <v>158.5</v>
      </c>
      <c r="W15500">
        <v>12</v>
      </c>
      <c r="Z15500">
        <v>15</v>
      </c>
      <c r="AA15500" t="s">
        <v>4590</v>
      </c>
    </row>
    <row r="15501" spans="2:27" hidden="1" x14ac:dyDescent="0.4">
      <c r="B15501" s="8">
        <v>39367</v>
      </c>
      <c r="C15501" s="11">
        <v>1</v>
      </c>
      <c r="D15501" t="s">
        <v>47</v>
      </c>
      <c r="F15501" t="s">
        <v>29</v>
      </c>
      <c r="G15501" t="s">
        <v>29</v>
      </c>
      <c r="H15501" t="s">
        <v>29</v>
      </c>
      <c r="I15501" t="s">
        <v>30</v>
      </c>
      <c r="J15501" t="s">
        <v>4591</v>
      </c>
      <c r="K15501" t="s">
        <v>49</v>
      </c>
      <c r="L15501" t="s">
        <v>50</v>
      </c>
      <c r="T15501">
        <v>155.5</v>
      </c>
      <c r="U15501">
        <v>13</v>
      </c>
      <c r="V15501">
        <v>159</v>
      </c>
      <c r="W15501">
        <v>18</v>
      </c>
      <c r="Z15501">
        <v>15</v>
      </c>
      <c r="AA15501" t="s">
        <v>4590</v>
      </c>
    </row>
    <row r="15502" spans="2:27" hidden="1" x14ac:dyDescent="0.4">
      <c r="B15502" s="8">
        <v>39367</v>
      </c>
      <c r="C15502" s="11">
        <v>1</v>
      </c>
      <c r="D15502" t="s">
        <v>47</v>
      </c>
      <c r="F15502" t="s">
        <v>29</v>
      </c>
      <c r="G15502" t="s">
        <v>29</v>
      </c>
      <c r="H15502" t="s">
        <v>29</v>
      </c>
      <c r="I15502" t="s">
        <v>30</v>
      </c>
      <c r="J15502" t="s">
        <v>4591</v>
      </c>
      <c r="K15502" t="s">
        <v>49</v>
      </c>
      <c r="L15502" t="s">
        <v>50</v>
      </c>
      <c r="T15502">
        <v>155</v>
      </c>
      <c r="U15502">
        <v>38</v>
      </c>
      <c r="V15502">
        <v>159.5</v>
      </c>
      <c r="W15502">
        <v>35</v>
      </c>
      <c r="Z15502">
        <v>15</v>
      </c>
      <c r="AA15502" t="s">
        <v>4590</v>
      </c>
    </row>
    <row r="15503" spans="2:27" hidden="1" x14ac:dyDescent="0.4">
      <c r="B15503" s="8">
        <v>39367</v>
      </c>
      <c r="C15503" s="11">
        <v>1</v>
      </c>
      <c r="D15503" t="s">
        <v>47</v>
      </c>
      <c r="E15503">
        <v>2</v>
      </c>
      <c r="F15503" t="s">
        <v>29</v>
      </c>
      <c r="G15503" t="s">
        <v>29</v>
      </c>
      <c r="H15503" t="s">
        <v>36</v>
      </c>
      <c r="I15503" t="s">
        <v>36</v>
      </c>
      <c r="J15503" t="s">
        <v>4592</v>
      </c>
      <c r="K15503" t="s">
        <v>49</v>
      </c>
      <c r="L15503" t="s">
        <v>50</v>
      </c>
      <c r="N15503" s="10">
        <v>0.51645833333333335</v>
      </c>
      <c r="Q15503">
        <v>-15</v>
      </c>
      <c r="R15503" s="10">
        <v>0.5163078703703704</v>
      </c>
      <c r="S15503">
        <v>157</v>
      </c>
      <c r="T15503">
        <v>157</v>
      </c>
      <c r="U15503">
        <v>80</v>
      </c>
      <c r="V15503">
        <v>158</v>
      </c>
      <c r="W15503">
        <v>5</v>
      </c>
      <c r="Z15503">
        <v>-15</v>
      </c>
      <c r="AA15503" t="s">
        <v>4590</v>
      </c>
    </row>
    <row r="15504" spans="2:27" hidden="1" x14ac:dyDescent="0.4">
      <c r="B15504" s="8">
        <v>39367</v>
      </c>
      <c r="C15504" s="11">
        <v>1</v>
      </c>
      <c r="D15504" t="s">
        <v>47</v>
      </c>
      <c r="F15504" t="s">
        <v>29</v>
      </c>
      <c r="G15504" t="s">
        <v>29</v>
      </c>
      <c r="H15504" t="s">
        <v>29</v>
      </c>
      <c r="I15504" t="s">
        <v>36</v>
      </c>
      <c r="J15504" t="s">
        <v>4591</v>
      </c>
      <c r="K15504" t="s">
        <v>49</v>
      </c>
      <c r="L15504" t="s">
        <v>50</v>
      </c>
      <c r="T15504">
        <v>156.5</v>
      </c>
      <c r="U15504">
        <v>22</v>
      </c>
      <c r="V15504">
        <v>158.5</v>
      </c>
      <c r="W15504">
        <v>10</v>
      </c>
      <c r="Z15504">
        <v>-15</v>
      </c>
      <c r="AA15504" t="s">
        <v>4590</v>
      </c>
    </row>
    <row r="15505" spans="2:27" hidden="1" x14ac:dyDescent="0.4">
      <c r="B15505" s="8">
        <v>39367</v>
      </c>
      <c r="C15505" s="11">
        <v>1</v>
      </c>
      <c r="D15505" t="s">
        <v>47</v>
      </c>
      <c r="F15505" t="s">
        <v>29</v>
      </c>
      <c r="G15505" t="s">
        <v>29</v>
      </c>
      <c r="H15505" t="s">
        <v>29</v>
      </c>
      <c r="I15505" t="s">
        <v>36</v>
      </c>
      <c r="J15505" t="s">
        <v>4591</v>
      </c>
      <c r="K15505" t="s">
        <v>49</v>
      </c>
      <c r="L15505" t="s">
        <v>50</v>
      </c>
      <c r="T15505">
        <v>156</v>
      </c>
      <c r="U15505">
        <v>41</v>
      </c>
      <c r="V15505">
        <v>159</v>
      </c>
      <c r="W15505">
        <v>18</v>
      </c>
      <c r="Z15505">
        <v>-15</v>
      </c>
      <c r="AA15505" t="s">
        <v>4590</v>
      </c>
    </row>
    <row r="15506" spans="2:27" hidden="1" x14ac:dyDescent="0.4">
      <c r="B15506" s="8">
        <v>39367</v>
      </c>
      <c r="C15506" s="11">
        <v>1</v>
      </c>
      <c r="D15506" t="s">
        <v>47</v>
      </c>
      <c r="F15506" t="s">
        <v>29</v>
      </c>
      <c r="G15506" t="s">
        <v>29</v>
      </c>
      <c r="H15506" t="s">
        <v>29</v>
      </c>
      <c r="I15506" t="s">
        <v>36</v>
      </c>
      <c r="J15506" t="s">
        <v>4591</v>
      </c>
      <c r="K15506" t="s">
        <v>49</v>
      </c>
      <c r="L15506" t="s">
        <v>50</v>
      </c>
      <c r="T15506">
        <v>155.5</v>
      </c>
      <c r="U15506">
        <v>13</v>
      </c>
      <c r="V15506">
        <v>159.5</v>
      </c>
      <c r="W15506">
        <v>36</v>
      </c>
      <c r="Z15506">
        <v>-15</v>
      </c>
      <c r="AA15506" t="s">
        <v>4590</v>
      </c>
    </row>
    <row r="15507" spans="2:27" hidden="1" x14ac:dyDescent="0.4">
      <c r="B15507" s="8">
        <v>39367</v>
      </c>
      <c r="C15507" s="11">
        <v>1</v>
      </c>
      <c r="D15507" t="s">
        <v>47</v>
      </c>
      <c r="F15507" t="s">
        <v>29</v>
      </c>
      <c r="G15507" t="s">
        <v>29</v>
      </c>
      <c r="H15507" t="s">
        <v>29</v>
      </c>
      <c r="I15507" t="s">
        <v>36</v>
      </c>
      <c r="J15507" t="s">
        <v>4591</v>
      </c>
      <c r="K15507" t="s">
        <v>49</v>
      </c>
      <c r="L15507" t="s">
        <v>50</v>
      </c>
      <c r="T15507">
        <v>155</v>
      </c>
      <c r="U15507">
        <v>41</v>
      </c>
      <c r="V15507">
        <v>160</v>
      </c>
      <c r="W15507">
        <v>84</v>
      </c>
      <c r="Z15507">
        <v>-15</v>
      </c>
      <c r="AA15507" t="s">
        <v>4590</v>
      </c>
    </row>
    <row r="15508" spans="2:27" hidden="1" x14ac:dyDescent="0.4">
      <c r="B15508" s="8">
        <v>39367</v>
      </c>
      <c r="C15508" s="9">
        <v>1</v>
      </c>
      <c r="D15508" t="s">
        <v>47</v>
      </c>
      <c r="F15508">
        <v>1</v>
      </c>
      <c r="G15508" t="s">
        <v>29</v>
      </c>
      <c r="H15508" t="s">
        <v>30</v>
      </c>
      <c r="I15508" t="s">
        <v>30</v>
      </c>
      <c r="J15508" t="s">
        <v>4593</v>
      </c>
      <c r="K15508" t="s">
        <v>49</v>
      </c>
      <c r="L15508" t="s">
        <v>50</v>
      </c>
      <c r="M15508" t="s">
        <v>4594</v>
      </c>
      <c r="N15508" s="10">
        <v>0.50910879629629624</v>
      </c>
      <c r="P15508">
        <v>157</v>
      </c>
      <c r="Q15508">
        <v>50</v>
      </c>
      <c r="R15508" s="10">
        <v>0.50903935185185178</v>
      </c>
      <c r="S15508">
        <v>157.5</v>
      </c>
      <c r="T15508">
        <v>157</v>
      </c>
      <c r="U15508">
        <v>33</v>
      </c>
      <c r="V15508">
        <v>157.5</v>
      </c>
      <c r="W15508">
        <v>1</v>
      </c>
      <c r="Z15508">
        <v>50</v>
      </c>
      <c r="AA15508" t="s">
        <v>4594</v>
      </c>
    </row>
    <row r="15509" spans="2:27" hidden="1" x14ac:dyDescent="0.4">
      <c r="B15509" s="8">
        <v>39367</v>
      </c>
      <c r="C15509" s="11">
        <v>1</v>
      </c>
      <c r="D15509" t="s">
        <v>47</v>
      </c>
      <c r="F15509" t="s">
        <v>29</v>
      </c>
      <c r="G15509" t="s">
        <v>29</v>
      </c>
      <c r="H15509" t="s">
        <v>29</v>
      </c>
      <c r="I15509" t="s">
        <v>30</v>
      </c>
      <c r="J15509" t="s">
        <v>4591</v>
      </c>
      <c r="K15509" t="s">
        <v>49</v>
      </c>
      <c r="L15509" t="s">
        <v>50</v>
      </c>
      <c r="T15509">
        <v>156.5</v>
      </c>
      <c r="U15509">
        <v>16</v>
      </c>
      <c r="V15509">
        <v>158</v>
      </c>
      <c r="W15509">
        <v>16</v>
      </c>
      <c r="Z15509">
        <v>50</v>
      </c>
      <c r="AA15509" t="s">
        <v>4594</v>
      </c>
    </row>
    <row r="15510" spans="2:27" hidden="1" x14ac:dyDescent="0.4">
      <c r="B15510" s="8">
        <v>39367</v>
      </c>
      <c r="C15510" s="11">
        <v>1</v>
      </c>
      <c r="D15510" t="s">
        <v>47</v>
      </c>
      <c r="F15510" t="s">
        <v>29</v>
      </c>
      <c r="G15510" t="s">
        <v>29</v>
      </c>
      <c r="H15510" t="s">
        <v>29</v>
      </c>
      <c r="I15510" t="s">
        <v>30</v>
      </c>
      <c r="J15510" t="s">
        <v>4591</v>
      </c>
      <c r="K15510" t="s">
        <v>49</v>
      </c>
      <c r="L15510" t="s">
        <v>50</v>
      </c>
      <c r="T15510">
        <v>156</v>
      </c>
      <c r="U15510">
        <v>40</v>
      </c>
      <c r="V15510">
        <v>158.5</v>
      </c>
      <c r="W15510">
        <v>12</v>
      </c>
      <c r="Z15510">
        <v>50</v>
      </c>
      <c r="AA15510" t="s">
        <v>4594</v>
      </c>
    </row>
    <row r="15511" spans="2:27" hidden="1" x14ac:dyDescent="0.4">
      <c r="B15511" s="8">
        <v>39367</v>
      </c>
      <c r="C15511" s="11">
        <v>1</v>
      </c>
      <c r="D15511" t="s">
        <v>47</v>
      </c>
      <c r="F15511" t="s">
        <v>29</v>
      </c>
      <c r="G15511" t="s">
        <v>29</v>
      </c>
      <c r="H15511" t="s">
        <v>29</v>
      </c>
      <c r="I15511" t="s">
        <v>30</v>
      </c>
      <c r="J15511" t="s">
        <v>4591</v>
      </c>
      <c r="K15511" t="s">
        <v>49</v>
      </c>
      <c r="L15511" t="s">
        <v>50</v>
      </c>
      <c r="T15511">
        <v>155.5</v>
      </c>
      <c r="U15511">
        <v>13</v>
      </c>
      <c r="V15511">
        <v>159</v>
      </c>
      <c r="W15511">
        <v>18</v>
      </c>
      <c r="Z15511">
        <v>50</v>
      </c>
      <c r="AA15511" t="s">
        <v>4594</v>
      </c>
    </row>
    <row r="15512" spans="2:27" hidden="1" x14ac:dyDescent="0.4">
      <c r="B15512" s="8">
        <v>39367</v>
      </c>
      <c r="C15512" s="11">
        <v>1</v>
      </c>
      <c r="D15512" t="s">
        <v>47</v>
      </c>
      <c r="F15512" t="s">
        <v>29</v>
      </c>
      <c r="G15512" t="s">
        <v>29</v>
      </c>
      <c r="H15512" t="s">
        <v>29</v>
      </c>
      <c r="I15512" t="s">
        <v>30</v>
      </c>
      <c r="J15512" t="s">
        <v>4591</v>
      </c>
      <c r="K15512" t="s">
        <v>49</v>
      </c>
      <c r="L15512" t="s">
        <v>50</v>
      </c>
      <c r="T15512">
        <v>155</v>
      </c>
      <c r="U15512">
        <v>38</v>
      </c>
      <c r="V15512">
        <v>159.5</v>
      </c>
      <c r="W15512">
        <v>35</v>
      </c>
      <c r="Z15512">
        <v>50</v>
      </c>
      <c r="AA15512" t="s">
        <v>4594</v>
      </c>
    </row>
    <row r="15513" spans="2:27" hidden="1" x14ac:dyDescent="0.4">
      <c r="B15513" s="8">
        <v>39367</v>
      </c>
      <c r="C15513" s="11">
        <v>1</v>
      </c>
      <c r="D15513" t="s">
        <v>47</v>
      </c>
      <c r="E15513">
        <v>2</v>
      </c>
      <c r="F15513" t="s">
        <v>29</v>
      </c>
      <c r="G15513" t="s">
        <v>29</v>
      </c>
      <c r="H15513" t="s">
        <v>36</v>
      </c>
      <c r="I15513" t="s">
        <v>36</v>
      </c>
      <c r="J15513" t="s">
        <v>4595</v>
      </c>
      <c r="K15513" t="s">
        <v>49</v>
      </c>
      <c r="L15513" t="s">
        <v>50</v>
      </c>
      <c r="N15513" s="10">
        <v>0.51646990740740739</v>
      </c>
      <c r="Q15513">
        <v>-50</v>
      </c>
      <c r="R15513" s="10">
        <v>0.5163078703703704</v>
      </c>
      <c r="S15513">
        <v>157</v>
      </c>
      <c r="T15513">
        <v>157</v>
      </c>
      <c r="U15513">
        <v>80</v>
      </c>
      <c r="V15513">
        <v>158</v>
      </c>
      <c r="W15513">
        <v>5</v>
      </c>
      <c r="Z15513">
        <v>-50</v>
      </c>
      <c r="AA15513" t="s">
        <v>4594</v>
      </c>
    </row>
    <row r="15514" spans="2:27" hidden="1" x14ac:dyDescent="0.4">
      <c r="B15514" s="8">
        <v>39367</v>
      </c>
      <c r="C15514" s="11">
        <v>1</v>
      </c>
      <c r="D15514" t="s">
        <v>47</v>
      </c>
      <c r="F15514" t="s">
        <v>29</v>
      </c>
      <c r="G15514" t="s">
        <v>29</v>
      </c>
      <c r="H15514" t="s">
        <v>29</v>
      </c>
      <c r="I15514" t="s">
        <v>36</v>
      </c>
      <c r="J15514" t="s">
        <v>4591</v>
      </c>
      <c r="K15514" t="s">
        <v>49</v>
      </c>
      <c r="L15514" t="s">
        <v>50</v>
      </c>
      <c r="T15514">
        <v>156.5</v>
      </c>
      <c r="U15514">
        <v>22</v>
      </c>
      <c r="V15514">
        <v>158.5</v>
      </c>
      <c r="W15514">
        <v>10</v>
      </c>
      <c r="Z15514">
        <v>-50</v>
      </c>
      <c r="AA15514" t="s">
        <v>4594</v>
      </c>
    </row>
    <row r="15515" spans="2:27" hidden="1" x14ac:dyDescent="0.4">
      <c r="B15515" s="8">
        <v>39367</v>
      </c>
      <c r="C15515" s="11">
        <v>1</v>
      </c>
      <c r="D15515" t="s">
        <v>47</v>
      </c>
      <c r="F15515" t="s">
        <v>29</v>
      </c>
      <c r="G15515" t="s">
        <v>29</v>
      </c>
      <c r="H15515" t="s">
        <v>29</v>
      </c>
      <c r="I15515" t="s">
        <v>36</v>
      </c>
      <c r="J15515" t="s">
        <v>4591</v>
      </c>
      <c r="K15515" t="s">
        <v>49</v>
      </c>
      <c r="L15515" t="s">
        <v>50</v>
      </c>
      <c r="T15515">
        <v>156</v>
      </c>
      <c r="U15515">
        <v>41</v>
      </c>
      <c r="V15515">
        <v>159</v>
      </c>
      <c r="W15515">
        <v>18</v>
      </c>
      <c r="Z15515">
        <v>-50</v>
      </c>
      <c r="AA15515" t="s">
        <v>4594</v>
      </c>
    </row>
    <row r="15516" spans="2:27" hidden="1" x14ac:dyDescent="0.4">
      <c r="B15516" s="8">
        <v>39367</v>
      </c>
      <c r="C15516" s="11">
        <v>1</v>
      </c>
      <c r="D15516" t="s">
        <v>47</v>
      </c>
      <c r="F15516" t="s">
        <v>29</v>
      </c>
      <c r="G15516" t="s">
        <v>29</v>
      </c>
      <c r="H15516" t="s">
        <v>29</v>
      </c>
      <c r="I15516" t="s">
        <v>36</v>
      </c>
      <c r="J15516" t="s">
        <v>4591</v>
      </c>
      <c r="K15516" t="s">
        <v>49</v>
      </c>
      <c r="L15516" t="s">
        <v>50</v>
      </c>
      <c r="T15516">
        <v>155.5</v>
      </c>
      <c r="U15516">
        <v>13</v>
      </c>
      <c r="V15516">
        <v>159.5</v>
      </c>
      <c r="W15516">
        <v>36</v>
      </c>
      <c r="Z15516">
        <v>-50</v>
      </c>
      <c r="AA15516" t="s">
        <v>4594</v>
      </c>
    </row>
    <row r="15517" spans="2:27" hidden="1" x14ac:dyDescent="0.4">
      <c r="B15517" s="8">
        <v>39367</v>
      </c>
      <c r="C15517" s="11">
        <v>1</v>
      </c>
      <c r="D15517" t="s">
        <v>47</v>
      </c>
      <c r="F15517" t="s">
        <v>29</v>
      </c>
      <c r="G15517" t="s">
        <v>29</v>
      </c>
      <c r="H15517" t="s">
        <v>29</v>
      </c>
      <c r="I15517" t="s">
        <v>36</v>
      </c>
      <c r="J15517" t="s">
        <v>4591</v>
      </c>
      <c r="K15517" t="s">
        <v>49</v>
      </c>
      <c r="L15517" t="s">
        <v>50</v>
      </c>
      <c r="T15517">
        <v>155</v>
      </c>
      <c r="U15517">
        <v>41</v>
      </c>
      <c r="V15517">
        <v>160</v>
      </c>
      <c r="W15517">
        <v>84</v>
      </c>
      <c r="Z15517">
        <v>-50</v>
      </c>
      <c r="AA15517" t="s">
        <v>4594</v>
      </c>
    </row>
    <row r="15518" spans="2:27" hidden="1" x14ac:dyDescent="0.4">
      <c r="B15518" s="8">
        <v>39370</v>
      </c>
      <c r="C15518" s="9">
        <v>1</v>
      </c>
      <c r="D15518" t="s">
        <v>47</v>
      </c>
      <c r="F15518">
        <v>1</v>
      </c>
      <c r="G15518" t="s">
        <v>29</v>
      </c>
      <c r="H15518" t="s">
        <v>30</v>
      </c>
      <c r="I15518" t="s">
        <v>30</v>
      </c>
      <c r="J15518" t="s">
        <v>4596</v>
      </c>
      <c r="K15518" t="s">
        <v>49</v>
      </c>
      <c r="L15518" t="s">
        <v>50</v>
      </c>
      <c r="M15518" t="s">
        <v>253</v>
      </c>
      <c r="N15518" s="10">
        <v>0.3767476851851852</v>
      </c>
      <c r="P15518">
        <v>159.5</v>
      </c>
      <c r="Q15518">
        <v>5</v>
      </c>
      <c r="R15518" s="10">
        <v>0.37655092592592593</v>
      </c>
      <c r="S15518">
        <v>160</v>
      </c>
      <c r="T15518">
        <v>159.5</v>
      </c>
      <c r="U15518">
        <v>2</v>
      </c>
      <c r="V15518">
        <v>160</v>
      </c>
      <c r="W15518">
        <v>10</v>
      </c>
      <c r="Z15518">
        <v>5</v>
      </c>
      <c r="AA15518" t="s">
        <v>253</v>
      </c>
    </row>
    <row r="15519" spans="2:27" hidden="1" x14ac:dyDescent="0.4">
      <c r="B15519" s="8">
        <v>39370</v>
      </c>
      <c r="C15519" s="11">
        <v>1</v>
      </c>
      <c r="D15519" t="s">
        <v>47</v>
      </c>
      <c r="F15519" t="s">
        <v>29</v>
      </c>
      <c r="G15519" t="s">
        <v>29</v>
      </c>
      <c r="H15519" t="s">
        <v>29</v>
      </c>
      <c r="I15519" t="s">
        <v>30</v>
      </c>
      <c r="J15519" t="s">
        <v>4597</v>
      </c>
      <c r="K15519" t="s">
        <v>49</v>
      </c>
      <c r="L15519" t="s">
        <v>50</v>
      </c>
      <c r="T15519">
        <v>158.5</v>
      </c>
      <c r="U15519">
        <v>3</v>
      </c>
      <c r="V15519">
        <v>160.5</v>
      </c>
      <c r="W15519">
        <v>1</v>
      </c>
      <c r="Z15519">
        <v>5</v>
      </c>
      <c r="AA15519" t="s">
        <v>253</v>
      </c>
    </row>
    <row r="15520" spans="2:27" hidden="1" x14ac:dyDescent="0.4">
      <c r="B15520" s="8">
        <v>39370</v>
      </c>
      <c r="C15520" s="11">
        <v>1</v>
      </c>
      <c r="D15520" t="s">
        <v>47</v>
      </c>
      <c r="F15520" t="s">
        <v>29</v>
      </c>
      <c r="G15520" t="s">
        <v>29</v>
      </c>
      <c r="H15520" t="s">
        <v>29</v>
      </c>
      <c r="I15520" t="s">
        <v>30</v>
      </c>
      <c r="J15520" t="s">
        <v>4597</v>
      </c>
      <c r="K15520" t="s">
        <v>49</v>
      </c>
      <c r="L15520" t="s">
        <v>50</v>
      </c>
      <c r="T15520">
        <v>158</v>
      </c>
      <c r="U15520">
        <v>15</v>
      </c>
      <c r="V15520">
        <v>161</v>
      </c>
      <c r="W15520">
        <v>8</v>
      </c>
      <c r="Z15520">
        <v>5</v>
      </c>
      <c r="AA15520" t="s">
        <v>253</v>
      </c>
    </row>
    <row r="15521" spans="2:27" hidden="1" x14ac:dyDescent="0.4">
      <c r="B15521" s="8">
        <v>39370</v>
      </c>
      <c r="C15521" s="11">
        <v>1</v>
      </c>
      <c r="D15521" t="s">
        <v>47</v>
      </c>
      <c r="F15521" t="s">
        <v>29</v>
      </c>
      <c r="G15521" t="s">
        <v>29</v>
      </c>
      <c r="H15521" t="s">
        <v>29</v>
      </c>
      <c r="I15521" t="s">
        <v>30</v>
      </c>
      <c r="J15521" t="s">
        <v>4597</v>
      </c>
      <c r="K15521" t="s">
        <v>49</v>
      </c>
      <c r="L15521" t="s">
        <v>50</v>
      </c>
      <c r="T15521">
        <v>157.5</v>
      </c>
      <c r="U15521">
        <v>11</v>
      </c>
      <c r="V15521">
        <v>161.5</v>
      </c>
      <c r="W15521">
        <v>1</v>
      </c>
      <c r="Z15521">
        <v>5</v>
      </c>
      <c r="AA15521" t="s">
        <v>253</v>
      </c>
    </row>
    <row r="15522" spans="2:27" hidden="1" x14ac:dyDescent="0.4">
      <c r="B15522" s="8">
        <v>39370</v>
      </c>
      <c r="C15522" s="11">
        <v>1</v>
      </c>
      <c r="D15522" t="s">
        <v>47</v>
      </c>
      <c r="F15522" t="s">
        <v>29</v>
      </c>
      <c r="G15522" t="s">
        <v>29</v>
      </c>
      <c r="H15522" t="s">
        <v>29</v>
      </c>
      <c r="I15522" t="s">
        <v>30</v>
      </c>
      <c r="J15522" t="s">
        <v>4597</v>
      </c>
      <c r="K15522" t="s">
        <v>49</v>
      </c>
      <c r="L15522" t="s">
        <v>50</v>
      </c>
      <c r="T15522">
        <v>157</v>
      </c>
      <c r="U15522">
        <v>17</v>
      </c>
      <c r="V15522">
        <v>162</v>
      </c>
      <c r="W15522">
        <v>22</v>
      </c>
      <c r="Z15522">
        <v>5</v>
      </c>
      <c r="AA15522" t="s">
        <v>253</v>
      </c>
    </row>
    <row r="15523" spans="2:27" hidden="1" x14ac:dyDescent="0.4">
      <c r="B15523" s="8">
        <v>39370</v>
      </c>
      <c r="C15523" s="11">
        <v>1</v>
      </c>
      <c r="D15523" t="s">
        <v>47</v>
      </c>
      <c r="E15523">
        <v>2</v>
      </c>
      <c r="F15523" t="s">
        <v>29</v>
      </c>
      <c r="G15523" t="s">
        <v>29</v>
      </c>
      <c r="H15523" t="s">
        <v>36</v>
      </c>
      <c r="I15523" t="s">
        <v>36</v>
      </c>
      <c r="J15523" t="s">
        <v>4598</v>
      </c>
      <c r="K15523" t="s">
        <v>49</v>
      </c>
      <c r="L15523" t="s">
        <v>50</v>
      </c>
      <c r="N15523" s="10">
        <v>0.38020833333333331</v>
      </c>
      <c r="Q15523">
        <v>-5</v>
      </c>
      <c r="R15523" s="10">
        <v>0.3800115740740741</v>
      </c>
      <c r="S15523">
        <v>157</v>
      </c>
      <c r="T15523">
        <v>157</v>
      </c>
      <c r="U15523">
        <v>10</v>
      </c>
      <c r="V15523">
        <v>157.5</v>
      </c>
      <c r="W15523">
        <v>3</v>
      </c>
      <c r="Z15523">
        <v>-5</v>
      </c>
      <c r="AA15523" t="s">
        <v>253</v>
      </c>
    </row>
    <row r="15524" spans="2:27" hidden="1" x14ac:dyDescent="0.4">
      <c r="B15524" s="8">
        <v>39370</v>
      </c>
      <c r="C15524" s="11">
        <v>1</v>
      </c>
      <c r="D15524" t="s">
        <v>47</v>
      </c>
      <c r="F15524" t="s">
        <v>29</v>
      </c>
      <c r="G15524" t="s">
        <v>29</v>
      </c>
      <c r="H15524" t="s">
        <v>29</v>
      </c>
      <c r="I15524" t="s">
        <v>36</v>
      </c>
      <c r="J15524" t="s">
        <v>4597</v>
      </c>
      <c r="K15524" t="s">
        <v>49</v>
      </c>
      <c r="L15524" t="s">
        <v>50</v>
      </c>
      <c r="T15524">
        <v>156.5</v>
      </c>
      <c r="U15524">
        <v>5</v>
      </c>
      <c r="V15524">
        <v>158</v>
      </c>
      <c r="W15524">
        <v>54</v>
      </c>
      <c r="Z15524">
        <v>-5</v>
      </c>
      <c r="AA15524" t="s">
        <v>253</v>
      </c>
    </row>
    <row r="15525" spans="2:27" hidden="1" x14ac:dyDescent="0.4">
      <c r="B15525" s="8">
        <v>39370</v>
      </c>
      <c r="C15525" s="11">
        <v>1</v>
      </c>
      <c r="D15525" t="s">
        <v>47</v>
      </c>
      <c r="F15525" t="s">
        <v>29</v>
      </c>
      <c r="G15525" t="s">
        <v>29</v>
      </c>
      <c r="H15525" t="s">
        <v>29</v>
      </c>
      <c r="I15525" t="s">
        <v>36</v>
      </c>
      <c r="J15525" t="s">
        <v>4597</v>
      </c>
      <c r="K15525" t="s">
        <v>49</v>
      </c>
      <c r="L15525" t="s">
        <v>50</v>
      </c>
      <c r="T15525">
        <v>156</v>
      </c>
      <c r="U15525">
        <v>37</v>
      </c>
      <c r="V15525">
        <v>158.5</v>
      </c>
      <c r="W15525">
        <v>15</v>
      </c>
      <c r="Z15525">
        <v>-5</v>
      </c>
      <c r="AA15525" t="s">
        <v>253</v>
      </c>
    </row>
    <row r="15526" spans="2:27" hidden="1" x14ac:dyDescent="0.4">
      <c r="B15526" s="8">
        <v>39370</v>
      </c>
      <c r="C15526" s="11">
        <v>1</v>
      </c>
      <c r="D15526" t="s">
        <v>47</v>
      </c>
      <c r="F15526" t="s">
        <v>29</v>
      </c>
      <c r="G15526" t="s">
        <v>29</v>
      </c>
      <c r="H15526" t="s">
        <v>29</v>
      </c>
      <c r="I15526" t="s">
        <v>36</v>
      </c>
      <c r="J15526" t="s">
        <v>4597</v>
      </c>
      <c r="K15526" t="s">
        <v>49</v>
      </c>
      <c r="L15526" t="s">
        <v>50</v>
      </c>
      <c r="T15526">
        <v>155.5</v>
      </c>
      <c r="U15526">
        <v>39</v>
      </c>
      <c r="V15526">
        <v>159</v>
      </c>
      <c r="W15526">
        <v>17</v>
      </c>
      <c r="Z15526">
        <v>-5</v>
      </c>
      <c r="AA15526" t="s">
        <v>253</v>
      </c>
    </row>
    <row r="15527" spans="2:27" hidden="1" x14ac:dyDescent="0.4">
      <c r="B15527" s="8">
        <v>39370</v>
      </c>
      <c r="C15527" s="11">
        <v>1</v>
      </c>
      <c r="D15527" t="s">
        <v>47</v>
      </c>
      <c r="F15527" t="s">
        <v>29</v>
      </c>
      <c r="G15527" t="s">
        <v>29</v>
      </c>
      <c r="H15527" t="s">
        <v>29</v>
      </c>
      <c r="I15527" t="s">
        <v>36</v>
      </c>
      <c r="J15527" t="s">
        <v>4597</v>
      </c>
      <c r="K15527" t="s">
        <v>49</v>
      </c>
      <c r="L15527" t="s">
        <v>50</v>
      </c>
      <c r="T15527">
        <v>155</v>
      </c>
      <c r="U15527">
        <v>47</v>
      </c>
      <c r="V15527">
        <v>159.5</v>
      </c>
      <c r="W15527">
        <v>17</v>
      </c>
      <c r="Z15527">
        <v>-5</v>
      </c>
      <c r="AA15527" t="s">
        <v>253</v>
      </c>
    </row>
    <row r="15528" spans="2:27" hidden="1" x14ac:dyDescent="0.4">
      <c r="B15528" s="8">
        <v>39370</v>
      </c>
      <c r="C15528" s="9">
        <v>1</v>
      </c>
      <c r="D15528" t="s">
        <v>1391</v>
      </c>
      <c r="F15528">
        <v>1</v>
      </c>
      <c r="G15528" t="s">
        <v>29</v>
      </c>
      <c r="H15528" t="s">
        <v>30</v>
      </c>
      <c r="I15528" t="s">
        <v>30</v>
      </c>
      <c r="J15528" t="s">
        <v>4599</v>
      </c>
      <c r="K15528" t="s">
        <v>32</v>
      </c>
      <c r="L15528" t="s">
        <v>1393</v>
      </c>
      <c r="M15528" t="s">
        <v>3378</v>
      </c>
      <c r="N15528" s="10">
        <v>0.54850694444444448</v>
      </c>
      <c r="O15528" s="10" t="s">
        <v>192</v>
      </c>
      <c r="P15528">
        <v>166</v>
      </c>
      <c r="Q15528">
        <v>30</v>
      </c>
      <c r="R15528" s="10">
        <v>0.54842592592592598</v>
      </c>
      <c r="S15528">
        <v>151.5</v>
      </c>
      <c r="T15528">
        <v>149</v>
      </c>
      <c r="U15528">
        <v>6</v>
      </c>
      <c r="V15528">
        <v>151.5</v>
      </c>
      <c r="W15528">
        <v>1</v>
      </c>
      <c r="Z15528">
        <v>30</v>
      </c>
      <c r="AA15528" t="s">
        <v>3378</v>
      </c>
    </row>
    <row r="15529" spans="2:27" hidden="1" x14ac:dyDescent="0.4">
      <c r="B15529" s="8">
        <v>39370</v>
      </c>
      <c r="C15529" s="11">
        <v>1</v>
      </c>
      <c r="D15529" t="s">
        <v>1391</v>
      </c>
      <c r="F15529" t="s">
        <v>29</v>
      </c>
      <c r="G15529" t="s">
        <v>29</v>
      </c>
      <c r="H15529" t="s">
        <v>29</v>
      </c>
      <c r="I15529" t="s">
        <v>30</v>
      </c>
      <c r="J15529" t="s">
        <v>4600</v>
      </c>
      <c r="K15529" t="s">
        <v>32</v>
      </c>
      <c r="L15529" t="s">
        <v>1393</v>
      </c>
      <c r="T15529">
        <v>148.5</v>
      </c>
      <c r="U15529">
        <v>10</v>
      </c>
      <c r="V15529">
        <v>152</v>
      </c>
      <c r="W15529">
        <v>13</v>
      </c>
      <c r="Z15529">
        <v>30</v>
      </c>
      <c r="AA15529" t="s">
        <v>3378</v>
      </c>
    </row>
    <row r="15530" spans="2:27" hidden="1" x14ac:dyDescent="0.4">
      <c r="B15530" s="8">
        <v>39370</v>
      </c>
      <c r="C15530" s="11">
        <v>1</v>
      </c>
      <c r="D15530" t="s">
        <v>1391</v>
      </c>
      <c r="F15530" t="s">
        <v>29</v>
      </c>
      <c r="G15530" t="s">
        <v>29</v>
      </c>
      <c r="H15530" t="s">
        <v>29</v>
      </c>
      <c r="I15530" t="s">
        <v>30</v>
      </c>
      <c r="J15530" t="s">
        <v>4600</v>
      </c>
      <c r="K15530" t="s">
        <v>32</v>
      </c>
      <c r="L15530" t="s">
        <v>1393</v>
      </c>
      <c r="T15530">
        <v>148</v>
      </c>
      <c r="U15530">
        <v>16</v>
      </c>
      <c r="V15530">
        <v>152.5</v>
      </c>
      <c r="W15530">
        <v>3</v>
      </c>
      <c r="Z15530">
        <v>30</v>
      </c>
      <c r="AA15530" t="s">
        <v>3378</v>
      </c>
    </row>
    <row r="15531" spans="2:27" hidden="1" x14ac:dyDescent="0.4">
      <c r="B15531" s="8">
        <v>39370</v>
      </c>
      <c r="C15531" s="11">
        <v>1</v>
      </c>
      <c r="D15531" t="s">
        <v>1391</v>
      </c>
      <c r="F15531" t="s">
        <v>29</v>
      </c>
      <c r="G15531" t="s">
        <v>29</v>
      </c>
      <c r="H15531" t="s">
        <v>29</v>
      </c>
      <c r="I15531" t="s">
        <v>30</v>
      </c>
      <c r="J15531" t="s">
        <v>4600</v>
      </c>
      <c r="K15531" t="s">
        <v>32</v>
      </c>
      <c r="L15531" t="s">
        <v>1393</v>
      </c>
      <c r="T15531">
        <v>147</v>
      </c>
      <c r="U15531">
        <v>3</v>
      </c>
      <c r="V15531">
        <v>153</v>
      </c>
      <c r="W15531">
        <v>4</v>
      </c>
      <c r="Z15531">
        <v>30</v>
      </c>
      <c r="AA15531" t="s">
        <v>3378</v>
      </c>
    </row>
    <row r="15532" spans="2:27" hidden="1" x14ac:dyDescent="0.4">
      <c r="B15532" s="8">
        <v>39370</v>
      </c>
      <c r="C15532" s="11">
        <v>1</v>
      </c>
      <c r="D15532" t="s">
        <v>1391</v>
      </c>
      <c r="F15532" t="s">
        <v>29</v>
      </c>
      <c r="G15532" t="s">
        <v>29</v>
      </c>
      <c r="H15532" t="s">
        <v>29</v>
      </c>
      <c r="I15532" t="s">
        <v>30</v>
      </c>
      <c r="J15532" t="s">
        <v>4600</v>
      </c>
      <c r="K15532" t="s">
        <v>32</v>
      </c>
      <c r="L15532" t="s">
        <v>1393</v>
      </c>
      <c r="T15532">
        <v>146.5</v>
      </c>
      <c r="U15532">
        <v>5</v>
      </c>
      <c r="V15532">
        <v>153.5</v>
      </c>
      <c r="W15532">
        <v>3</v>
      </c>
      <c r="Z15532">
        <v>30</v>
      </c>
      <c r="AA15532" t="s">
        <v>3378</v>
      </c>
    </row>
    <row r="15533" spans="2:27" hidden="1" x14ac:dyDescent="0.4">
      <c r="B15533" s="8">
        <v>39370</v>
      </c>
      <c r="C15533" s="11">
        <v>1</v>
      </c>
      <c r="D15533" t="s">
        <v>1391</v>
      </c>
      <c r="E15533">
        <v>2</v>
      </c>
      <c r="F15533" t="s">
        <v>29</v>
      </c>
      <c r="G15533" t="s">
        <v>29</v>
      </c>
      <c r="H15533" t="s">
        <v>36</v>
      </c>
      <c r="I15533" t="s">
        <v>36</v>
      </c>
      <c r="J15533" t="s">
        <v>4601</v>
      </c>
      <c r="K15533" t="s">
        <v>32</v>
      </c>
      <c r="L15533" t="s">
        <v>1393</v>
      </c>
      <c r="N15533" s="10">
        <v>0.54853009259259256</v>
      </c>
      <c r="Q15533">
        <v>-30</v>
      </c>
      <c r="R15533" s="10">
        <v>0.54842592592592598</v>
      </c>
      <c r="S15533">
        <v>151.5</v>
      </c>
      <c r="T15533">
        <v>149</v>
      </c>
      <c r="U15533">
        <v>6</v>
      </c>
      <c r="V15533">
        <v>151.5</v>
      </c>
      <c r="W15533">
        <v>1</v>
      </c>
      <c r="Z15533">
        <v>-30</v>
      </c>
      <c r="AA15533" t="s">
        <v>3378</v>
      </c>
    </row>
    <row r="15534" spans="2:27" hidden="1" x14ac:dyDescent="0.4">
      <c r="B15534" s="8">
        <v>39370</v>
      </c>
      <c r="C15534" s="11">
        <v>1</v>
      </c>
      <c r="D15534" t="s">
        <v>1391</v>
      </c>
      <c r="F15534" t="s">
        <v>29</v>
      </c>
      <c r="G15534" t="s">
        <v>29</v>
      </c>
      <c r="H15534" t="s">
        <v>29</v>
      </c>
      <c r="I15534" t="s">
        <v>36</v>
      </c>
      <c r="J15534" t="s">
        <v>4600</v>
      </c>
      <c r="K15534" t="s">
        <v>32</v>
      </c>
      <c r="L15534" t="s">
        <v>1393</v>
      </c>
      <c r="T15534">
        <v>148.5</v>
      </c>
      <c r="U15534">
        <v>10</v>
      </c>
      <c r="V15534">
        <v>152</v>
      </c>
      <c r="W15534">
        <v>13</v>
      </c>
      <c r="Z15534">
        <v>-30</v>
      </c>
      <c r="AA15534" t="s">
        <v>3378</v>
      </c>
    </row>
    <row r="15535" spans="2:27" hidden="1" x14ac:dyDescent="0.4">
      <c r="B15535" s="8">
        <v>39370</v>
      </c>
      <c r="C15535" s="11">
        <v>1</v>
      </c>
      <c r="D15535" t="s">
        <v>1391</v>
      </c>
      <c r="F15535" t="s">
        <v>29</v>
      </c>
      <c r="G15535" t="s">
        <v>29</v>
      </c>
      <c r="H15535" t="s">
        <v>29</v>
      </c>
      <c r="I15535" t="s">
        <v>36</v>
      </c>
      <c r="J15535" t="s">
        <v>4600</v>
      </c>
      <c r="K15535" t="s">
        <v>32</v>
      </c>
      <c r="L15535" t="s">
        <v>1393</v>
      </c>
      <c r="T15535">
        <v>148</v>
      </c>
      <c r="U15535">
        <v>16</v>
      </c>
      <c r="V15535">
        <v>152.5</v>
      </c>
      <c r="W15535">
        <v>3</v>
      </c>
      <c r="Z15535">
        <v>-30</v>
      </c>
      <c r="AA15535" t="s">
        <v>3378</v>
      </c>
    </row>
    <row r="15536" spans="2:27" hidden="1" x14ac:dyDescent="0.4">
      <c r="B15536" s="8">
        <v>39370</v>
      </c>
      <c r="C15536" s="11">
        <v>1</v>
      </c>
      <c r="D15536" t="s">
        <v>1391</v>
      </c>
      <c r="F15536" t="s">
        <v>29</v>
      </c>
      <c r="G15536" t="s">
        <v>29</v>
      </c>
      <c r="H15536" t="s">
        <v>29</v>
      </c>
      <c r="I15536" t="s">
        <v>36</v>
      </c>
      <c r="J15536" t="s">
        <v>4600</v>
      </c>
      <c r="K15536" t="s">
        <v>32</v>
      </c>
      <c r="L15536" t="s">
        <v>1393</v>
      </c>
      <c r="T15536">
        <v>147</v>
      </c>
      <c r="U15536">
        <v>3</v>
      </c>
      <c r="V15536">
        <v>153</v>
      </c>
      <c r="W15536">
        <v>4</v>
      </c>
      <c r="Z15536">
        <v>-30</v>
      </c>
      <c r="AA15536" t="s">
        <v>3378</v>
      </c>
    </row>
    <row r="15537" spans="2:27" hidden="1" x14ac:dyDescent="0.4">
      <c r="B15537" s="8">
        <v>39370</v>
      </c>
      <c r="C15537" s="11">
        <v>1</v>
      </c>
      <c r="D15537" t="s">
        <v>1391</v>
      </c>
      <c r="F15537" t="s">
        <v>29</v>
      </c>
      <c r="G15537" t="s">
        <v>29</v>
      </c>
      <c r="H15537" t="s">
        <v>29</v>
      </c>
      <c r="I15537" t="s">
        <v>36</v>
      </c>
      <c r="J15537" t="s">
        <v>4600</v>
      </c>
      <c r="K15537" t="s">
        <v>32</v>
      </c>
      <c r="L15537" t="s">
        <v>1393</v>
      </c>
      <c r="T15537">
        <v>146.5</v>
      </c>
      <c r="U15537">
        <v>5</v>
      </c>
      <c r="V15537">
        <v>153.5</v>
      </c>
      <c r="W15537">
        <v>3</v>
      </c>
      <c r="Z15537">
        <v>-30</v>
      </c>
      <c r="AA15537" t="s">
        <v>3378</v>
      </c>
    </row>
    <row r="15538" spans="2:27" hidden="1" x14ac:dyDescent="0.4">
      <c r="B15538" s="8">
        <v>39370</v>
      </c>
      <c r="C15538" s="9">
        <v>1</v>
      </c>
      <c r="D15538" t="s">
        <v>47</v>
      </c>
      <c r="F15538">
        <v>1</v>
      </c>
      <c r="G15538" t="s">
        <v>29</v>
      </c>
      <c r="H15538" t="s">
        <v>30</v>
      </c>
      <c r="I15538" t="s">
        <v>30</v>
      </c>
      <c r="J15538" t="s">
        <v>4602</v>
      </c>
      <c r="K15538" t="s">
        <v>49</v>
      </c>
      <c r="L15538" t="s">
        <v>50</v>
      </c>
      <c r="M15538" t="s">
        <v>4603</v>
      </c>
      <c r="N15538" s="10">
        <v>0.55511574074074077</v>
      </c>
      <c r="P15538">
        <v>153.5</v>
      </c>
      <c r="Q15538">
        <v>30</v>
      </c>
      <c r="R15538" s="10">
        <v>0.55502314814814813</v>
      </c>
      <c r="S15538">
        <v>153</v>
      </c>
      <c r="T15538">
        <v>153</v>
      </c>
      <c r="U15538">
        <v>19</v>
      </c>
      <c r="V15538">
        <v>153.5</v>
      </c>
      <c r="W15538">
        <v>3</v>
      </c>
      <c r="Z15538">
        <v>30</v>
      </c>
      <c r="AA15538" t="s">
        <v>4603</v>
      </c>
    </row>
    <row r="15539" spans="2:27" hidden="1" x14ac:dyDescent="0.4">
      <c r="B15539" s="8">
        <v>39370</v>
      </c>
      <c r="C15539" s="11">
        <v>1</v>
      </c>
      <c r="D15539" t="s">
        <v>47</v>
      </c>
      <c r="F15539" t="s">
        <v>29</v>
      </c>
      <c r="G15539" t="s">
        <v>29</v>
      </c>
      <c r="H15539" t="s">
        <v>29</v>
      </c>
      <c r="I15539" t="s">
        <v>30</v>
      </c>
      <c r="J15539" t="s">
        <v>4597</v>
      </c>
      <c r="K15539" t="s">
        <v>49</v>
      </c>
      <c r="L15539" t="s">
        <v>50</v>
      </c>
      <c r="T15539">
        <v>152.5</v>
      </c>
      <c r="U15539">
        <v>14</v>
      </c>
      <c r="V15539">
        <v>154</v>
      </c>
      <c r="W15539">
        <v>9</v>
      </c>
      <c r="Z15539">
        <v>30</v>
      </c>
      <c r="AA15539" t="s">
        <v>4603</v>
      </c>
    </row>
    <row r="15540" spans="2:27" hidden="1" x14ac:dyDescent="0.4">
      <c r="B15540" s="8">
        <v>39370</v>
      </c>
      <c r="C15540" s="11">
        <v>1</v>
      </c>
      <c r="D15540" t="s">
        <v>47</v>
      </c>
      <c r="F15540" t="s">
        <v>29</v>
      </c>
      <c r="G15540" t="s">
        <v>29</v>
      </c>
      <c r="H15540" t="s">
        <v>29</v>
      </c>
      <c r="I15540" t="s">
        <v>30</v>
      </c>
      <c r="J15540" t="s">
        <v>4597</v>
      </c>
      <c r="K15540" t="s">
        <v>49</v>
      </c>
      <c r="L15540" t="s">
        <v>50</v>
      </c>
      <c r="T15540">
        <v>152</v>
      </c>
      <c r="U15540">
        <v>41</v>
      </c>
      <c r="V15540">
        <v>154.5</v>
      </c>
      <c r="W15540">
        <v>3</v>
      </c>
      <c r="Z15540">
        <v>30</v>
      </c>
      <c r="AA15540" t="s">
        <v>4603</v>
      </c>
    </row>
    <row r="15541" spans="2:27" hidden="1" x14ac:dyDescent="0.4">
      <c r="B15541" s="8">
        <v>39370</v>
      </c>
      <c r="C15541" s="11">
        <v>1</v>
      </c>
      <c r="D15541" t="s">
        <v>47</v>
      </c>
      <c r="F15541" t="s">
        <v>29</v>
      </c>
      <c r="G15541" t="s">
        <v>29</v>
      </c>
      <c r="H15541" t="s">
        <v>29</v>
      </c>
      <c r="I15541" t="s">
        <v>30</v>
      </c>
      <c r="J15541" t="s">
        <v>4597</v>
      </c>
      <c r="K15541" t="s">
        <v>49</v>
      </c>
      <c r="L15541" t="s">
        <v>50</v>
      </c>
      <c r="T15541">
        <v>151.5</v>
      </c>
      <c r="U15541">
        <v>42</v>
      </c>
      <c r="V15541">
        <v>155</v>
      </c>
      <c r="W15541">
        <v>15</v>
      </c>
      <c r="Z15541">
        <v>30</v>
      </c>
      <c r="AA15541" t="s">
        <v>4603</v>
      </c>
    </row>
    <row r="15542" spans="2:27" hidden="1" x14ac:dyDescent="0.4">
      <c r="B15542" s="8">
        <v>39370</v>
      </c>
      <c r="C15542" s="11">
        <v>1</v>
      </c>
      <c r="D15542" t="s">
        <v>47</v>
      </c>
      <c r="F15542" t="s">
        <v>29</v>
      </c>
      <c r="G15542" t="s">
        <v>29</v>
      </c>
      <c r="H15542" t="s">
        <v>29</v>
      </c>
      <c r="I15542" t="s">
        <v>30</v>
      </c>
      <c r="J15542" t="s">
        <v>4597</v>
      </c>
      <c r="K15542" t="s">
        <v>49</v>
      </c>
      <c r="L15542" t="s">
        <v>50</v>
      </c>
      <c r="T15542">
        <v>151</v>
      </c>
      <c r="U15542">
        <v>22</v>
      </c>
      <c r="V15542">
        <v>155.5</v>
      </c>
      <c r="W15542">
        <v>91</v>
      </c>
      <c r="Z15542">
        <v>30</v>
      </c>
      <c r="AA15542" t="s">
        <v>4603</v>
      </c>
    </row>
    <row r="15543" spans="2:27" hidden="1" x14ac:dyDescent="0.4">
      <c r="B15543" s="8">
        <v>39370</v>
      </c>
      <c r="C15543" s="11">
        <v>1</v>
      </c>
      <c r="D15543" t="s">
        <v>47</v>
      </c>
      <c r="E15543">
        <v>2</v>
      </c>
      <c r="F15543" t="s">
        <v>29</v>
      </c>
      <c r="G15543" t="s">
        <v>29</v>
      </c>
      <c r="H15543" t="s">
        <v>36</v>
      </c>
      <c r="I15543" t="s">
        <v>36</v>
      </c>
      <c r="J15543" t="s">
        <v>4604</v>
      </c>
      <c r="K15543" t="s">
        <v>49</v>
      </c>
      <c r="L15543" t="s">
        <v>50</v>
      </c>
      <c r="N15543" s="10">
        <v>0.55810185185185179</v>
      </c>
      <c r="Q15543">
        <v>-30</v>
      </c>
      <c r="R15543" s="10">
        <v>0.55793981481481481</v>
      </c>
      <c r="S15543">
        <v>155</v>
      </c>
      <c r="T15543">
        <v>154.5</v>
      </c>
      <c r="U15543">
        <v>23</v>
      </c>
      <c r="V15543">
        <v>155</v>
      </c>
      <c r="W15543">
        <v>10</v>
      </c>
      <c r="Z15543">
        <v>-30</v>
      </c>
      <c r="AA15543" t="s">
        <v>4603</v>
      </c>
    </row>
    <row r="15544" spans="2:27" hidden="1" x14ac:dyDescent="0.4">
      <c r="B15544" s="8">
        <v>39370</v>
      </c>
      <c r="C15544" s="11">
        <v>1</v>
      </c>
      <c r="D15544" t="s">
        <v>47</v>
      </c>
      <c r="F15544" t="s">
        <v>29</v>
      </c>
      <c r="G15544" t="s">
        <v>29</v>
      </c>
      <c r="H15544" t="s">
        <v>29</v>
      </c>
      <c r="I15544" t="s">
        <v>36</v>
      </c>
      <c r="J15544" t="s">
        <v>4597</v>
      </c>
      <c r="K15544" t="s">
        <v>49</v>
      </c>
      <c r="L15544" t="s">
        <v>50</v>
      </c>
      <c r="T15544">
        <v>154</v>
      </c>
      <c r="U15544">
        <v>30</v>
      </c>
      <c r="V15544">
        <v>155.5</v>
      </c>
      <c r="W15544">
        <v>100</v>
      </c>
      <c r="Z15544">
        <v>-30</v>
      </c>
      <c r="AA15544" t="s">
        <v>4603</v>
      </c>
    </row>
    <row r="15545" spans="2:27" hidden="1" x14ac:dyDescent="0.4">
      <c r="B15545" s="8">
        <v>39370</v>
      </c>
      <c r="C15545" s="11">
        <v>1</v>
      </c>
      <c r="D15545" t="s">
        <v>47</v>
      </c>
      <c r="F15545" t="s">
        <v>29</v>
      </c>
      <c r="G15545" t="s">
        <v>29</v>
      </c>
      <c r="H15545" t="s">
        <v>29</v>
      </c>
      <c r="I15545" t="s">
        <v>36</v>
      </c>
      <c r="J15545" t="s">
        <v>4597</v>
      </c>
      <c r="K15545" t="s">
        <v>49</v>
      </c>
      <c r="L15545" t="s">
        <v>50</v>
      </c>
      <c r="T15545">
        <v>153.5</v>
      </c>
      <c r="U15545">
        <v>40</v>
      </c>
      <c r="V15545">
        <v>156</v>
      </c>
      <c r="W15545">
        <v>11</v>
      </c>
      <c r="Z15545">
        <v>-30</v>
      </c>
      <c r="AA15545" t="s">
        <v>4603</v>
      </c>
    </row>
    <row r="15546" spans="2:27" hidden="1" x14ac:dyDescent="0.4">
      <c r="B15546" s="8">
        <v>39370</v>
      </c>
      <c r="C15546" s="11">
        <v>1</v>
      </c>
      <c r="D15546" t="s">
        <v>47</v>
      </c>
      <c r="F15546" t="s">
        <v>29</v>
      </c>
      <c r="G15546" t="s">
        <v>29</v>
      </c>
      <c r="H15546" t="s">
        <v>29</v>
      </c>
      <c r="I15546" t="s">
        <v>36</v>
      </c>
      <c r="J15546" t="s">
        <v>4597</v>
      </c>
      <c r="K15546" t="s">
        <v>49</v>
      </c>
      <c r="L15546" t="s">
        <v>50</v>
      </c>
      <c r="T15546">
        <v>153</v>
      </c>
      <c r="U15546">
        <v>61</v>
      </c>
      <c r="V15546">
        <v>156.5</v>
      </c>
      <c r="W15546">
        <v>5</v>
      </c>
      <c r="Z15546">
        <v>-30</v>
      </c>
      <c r="AA15546" t="s">
        <v>4603</v>
      </c>
    </row>
    <row r="15547" spans="2:27" hidden="1" x14ac:dyDescent="0.4">
      <c r="B15547" s="8">
        <v>39370</v>
      </c>
      <c r="C15547" s="11">
        <v>1</v>
      </c>
      <c r="D15547" t="s">
        <v>47</v>
      </c>
      <c r="F15547" t="s">
        <v>29</v>
      </c>
      <c r="G15547" t="s">
        <v>29</v>
      </c>
      <c r="H15547" t="s">
        <v>29</v>
      </c>
      <c r="I15547" t="s">
        <v>36</v>
      </c>
      <c r="J15547" t="s">
        <v>4597</v>
      </c>
      <c r="K15547" t="s">
        <v>49</v>
      </c>
      <c r="L15547" t="s">
        <v>50</v>
      </c>
      <c r="T15547">
        <v>152.5</v>
      </c>
      <c r="U15547">
        <v>33</v>
      </c>
      <c r="V15547">
        <v>157</v>
      </c>
      <c r="W15547">
        <v>18</v>
      </c>
      <c r="Z15547">
        <v>-30</v>
      </c>
      <c r="AA15547" t="s">
        <v>4603</v>
      </c>
    </row>
    <row r="15548" spans="2:27" hidden="1" x14ac:dyDescent="0.4">
      <c r="B15548" s="8">
        <v>39370</v>
      </c>
      <c r="C15548" s="9">
        <v>1</v>
      </c>
      <c r="D15548" t="s">
        <v>310</v>
      </c>
      <c r="F15548">
        <v>1</v>
      </c>
      <c r="G15548" t="s">
        <v>29</v>
      </c>
      <c r="H15548" t="s">
        <v>30</v>
      </c>
      <c r="I15548" t="s">
        <v>30</v>
      </c>
      <c r="J15548" t="s">
        <v>4605</v>
      </c>
      <c r="K15548" t="s">
        <v>32</v>
      </c>
      <c r="L15548" t="s">
        <v>312</v>
      </c>
      <c r="M15548" t="s">
        <v>3687</v>
      </c>
      <c r="N15548" s="10">
        <v>0.55517361111111108</v>
      </c>
      <c r="P15548">
        <v>151</v>
      </c>
      <c r="Q15548">
        <v>40</v>
      </c>
      <c r="R15548" s="10">
        <v>0.55502314814814813</v>
      </c>
      <c r="S15548">
        <v>153</v>
      </c>
      <c r="T15548">
        <v>153</v>
      </c>
      <c r="U15548">
        <v>19</v>
      </c>
      <c r="V15548">
        <v>153.5</v>
      </c>
      <c r="W15548">
        <v>3</v>
      </c>
      <c r="Z15548">
        <v>40</v>
      </c>
      <c r="AA15548" t="s">
        <v>3687</v>
      </c>
    </row>
    <row r="15549" spans="2:27" hidden="1" x14ac:dyDescent="0.4">
      <c r="B15549" s="8">
        <v>39370</v>
      </c>
      <c r="C15549" s="11">
        <v>1</v>
      </c>
      <c r="D15549" t="s">
        <v>310</v>
      </c>
      <c r="F15549" t="s">
        <v>29</v>
      </c>
      <c r="G15549" t="s">
        <v>29</v>
      </c>
      <c r="H15549" t="s">
        <v>29</v>
      </c>
      <c r="I15549" t="s">
        <v>30</v>
      </c>
      <c r="J15549" t="s">
        <v>4606</v>
      </c>
      <c r="K15549" t="s">
        <v>32</v>
      </c>
      <c r="L15549" t="s">
        <v>312</v>
      </c>
      <c r="T15549">
        <v>152.5</v>
      </c>
      <c r="U15549">
        <v>14</v>
      </c>
      <c r="V15549">
        <v>154</v>
      </c>
      <c r="W15549">
        <v>9</v>
      </c>
      <c r="Z15549">
        <v>40</v>
      </c>
      <c r="AA15549" t="s">
        <v>3687</v>
      </c>
    </row>
    <row r="15550" spans="2:27" hidden="1" x14ac:dyDescent="0.4">
      <c r="B15550" s="8">
        <v>39370</v>
      </c>
      <c r="C15550" s="11">
        <v>1</v>
      </c>
      <c r="D15550" t="s">
        <v>310</v>
      </c>
      <c r="F15550" t="s">
        <v>29</v>
      </c>
      <c r="G15550" t="s">
        <v>29</v>
      </c>
      <c r="H15550" t="s">
        <v>29</v>
      </c>
      <c r="I15550" t="s">
        <v>30</v>
      </c>
      <c r="J15550" t="s">
        <v>4606</v>
      </c>
      <c r="K15550" t="s">
        <v>32</v>
      </c>
      <c r="L15550" t="s">
        <v>312</v>
      </c>
      <c r="T15550">
        <v>152</v>
      </c>
      <c r="U15550">
        <v>41</v>
      </c>
      <c r="V15550">
        <v>154.5</v>
      </c>
      <c r="W15550">
        <v>3</v>
      </c>
      <c r="Z15550">
        <v>40</v>
      </c>
      <c r="AA15550" t="s">
        <v>3687</v>
      </c>
    </row>
    <row r="15551" spans="2:27" hidden="1" x14ac:dyDescent="0.4">
      <c r="B15551" s="8">
        <v>39370</v>
      </c>
      <c r="C15551" s="11">
        <v>1</v>
      </c>
      <c r="D15551" t="s">
        <v>310</v>
      </c>
      <c r="F15551" t="s">
        <v>29</v>
      </c>
      <c r="G15551" t="s">
        <v>29</v>
      </c>
      <c r="H15551" t="s">
        <v>29</v>
      </c>
      <c r="I15551" t="s">
        <v>30</v>
      </c>
      <c r="J15551" t="s">
        <v>4606</v>
      </c>
      <c r="K15551" t="s">
        <v>32</v>
      </c>
      <c r="L15551" t="s">
        <v>312</v>
      </c>
      <c r="T15551">
        <v>151.5</v>
      </c>
      <c r="U15551">
        <v>42</v>
      </c>
      <c r="V15551">
        <v>155</v>
      </c>
      <c r="W15551">
        <v>15</v>
      </c>
      <c r="Z15551">
        <v>40</v>
      </c>
      <c r="AA15551" t="s">
        <v>3687</v>
      </c>
    </row>
    <row r="15552" spans="2:27" hidden="1" x14ac:dyDescent="0.4">
      <c r="B15552" s="8">
        <v>39370</v>
      </c>
      <c r="C15552" s="11">
        <v>1</v>
      </c>
      <c r="D15552" t="s">
        <v>310</v>
      </c>
      <c r="F15552" t="s">
        <v>29</v>
      </c>
      <c r="G15552" t="s">
        <v>29</v>
      </c>
      <c r="H15552" t="s">
        <v>29</v>
      </c>
      <c r="I15552" t="s">
        <v>30</v>
      </c>
      <c r="J15552" t="s">
        <v>4606</v>
      </c>
      <c r="K15552" t="s">
        <v>32</v>
      </c>
      <c r="L15552" t="s">
        <v>312</v>
      </c>
      <c r="T15552">
        <v>151</v>
      </c>
      <c r="U15552">
        <v>22</v>
      </c>
      <c r="V15552">
        <v>155.5</v>
      </c>
      <c r="W15552">
        <v>91</v>
      </c>
      <c r="Z15552">
        <v>40</v>
      </c>
      <c r="AA15552" t="s">
        <v>3687</v>
      </c>
    </row>
    <row r="15553" spans="2:27" hidden="1" x14ac:dyDescent="0.4">
      <c r="B15553" s="8">
        <v>39370</v>
      </c>
      <c r="C15553" s="11">
        <v>1</v>
      </c>
      <c r="D15553" t="s">
        <v>310</v>
      </c>
      <c r="E15553">
        <v>2</v>
      </c>
      <c r="F15553" t="s">
        <v>29</v>
      </c>
      <c r="G15553" t="s">
        <v>29</v>
      </c>
      <c r="H15553" t="s">
        <v>36</v>
      </c>
      <c r="I15553" t="s">
        <v>36</v>
      </c>
      <c r="J15553" t="s">
        <v>4607</v>
      </c>
      <c r="K15553" t="s">
        <v>32</v>
      </c>
      <c r="L15553" t="s">
        <v>312</v>
      </c>
      <c r="N15553" s="10">
        <v>0.55568287037037034</v>
      </c>
      <c r="Q15553">
        <v>-40</v>
      </c>
      <c r="R15553" s="10">
        <v>0.55555555555555558</v>
      </c>
      <c r="S15553">
        <v>154.5</v>
      </c>
      <c r="T15553">
        <v>154</v>
      </c>
      <c r="U15553">
        <v>30</v>
      </c>
      <c r="V15553">
        <v>154.5</v>
      </c>
      <c r="W15553">
        <v>3</v>
      </c>
      <c r="Z15553">
        <v>-40</v>
      </c>
      <c r="AA15553" t="s">
        <v>3687</v>
      </c>
    </row>
    <row r="15554" spans="2:27" hidden="1" x14ac:dyDescent="0.4">
      <c r="B15554" s="8">
        <v>39370</v>
      </c>
      <c r="C15554" s="11">
        <v>1</v>
      </c>
      <c r="D15554" t="s">
        <v>310</v>
      </c>
      <c r="F15554" t="s">
        <v>29</v>
      </c>
      <c r="G15554" t="s">
        <v>29</v>
      </c>
      <c r="H15554" t="s">
        <v>29</v>
      </c>
      <c r="I15554" t="s">
        <v>36</v>
      </c>
      <c r="J15554" t="s">
        <v>4606</v>
      </c>
      <c r="K15554" t="s">
        <v>32</v>
      </c>
      <c r="L15554" t="s">
        <v>312</v>
      </c>
      <c r="T15554">
        <v>153.5</v>
      </c>
      <c r="U15554">
        <v>41</v>
      </c>
      <c r="V15554">
        <v>155</v>
      </c>
      <c r="W15554">
        <v>18</v>
      </c>
      <c r="Z15554">
        <v>-40</v>
      </c>
      <c r="AA15554" t="s">
        <v>3687</v>
      </c>
    </row>
    <row r="15555" spans="2:27" hidden="1" x14ac:dyDescent="0.4">
      <c r="B15555" s="8">
        <v>39370</v>
      </c>
      <c r="C15555" s="11">
        <v>1</v>
      </c>
      <c r="D15555" t="s">
        <v>310</v>
      </c>
      <c r="F15555" t="s">
        <v>29</v>
      </c>
      <c r="G15555" t="s">
        <v>29</v>
      </c>
      <c r="H15555" t="s">
        <v>29</v>
      </c>
      <c r="I15555" t="s">
        <v>36</v>
      </c>
      <c r="J15555" t="s">
        <v>4606</v>
      </c>
      <c r="K15555" t="s">
        <v>32</v>
      </c>
      <c r="L15555" t="s">
        <v>312</v>
      </c>
      <c r="T15555">
        <v>153</v>
      </c>
      <c r="U15555">
        <v>18</v>
      </c>
      <c r="V15555">
        <v>155.5</v>
      </c>
      <c r="W15555">
        <v>91</v>
      </c>
      <c r="Z15555">
        <v>-40</v>
      </c>
      <c r="AA15555" t="s">
        <v>3687</v>
      </c>
    </row>
    <row r="15556" spans="2:27" hidden="1" x14ac:dyDescent="0.4">
      <c r="B15556" s="8">
        <v>39370</v>
      </c>
      <c r="C15556" s="11">
        <v>1</v>
      </c>
      <c r="D15556" t="s">
        <v>310</v>
      </c>
      <c r="F15556" t="s">
        <v>29</v>
      </c>
      <c r="G15556" t="s">
        <v>29</v>
      </c>
      <c r="H15556" t="s">
        <v>29</v>
      </c>
      <c r="I15556" t="s">
        <v>36</v>
      </c>
      <c r="J15556" t="s">
        <v>4606</v>
      </c>
      <c r="K15556" t="s">
        <v>32</v>
      </c>
      <c r="L15556" t="s">
        <v>312</v>
      </c>
      <c r="T15556">
        <v>152.5</v>
      </c>
      <c r="U15556">
        <v>13</v>
      </c>
      <c r="V15556">
        <v>156</v>
      </c>
      <c r="W15556">
        <v>11</v>
      </c>
      <c r="Z15556">
        <v>-40</v>
      </c>
      <c r="AA15556" t="s">
        <v>3687</v>
      </c>
    </row>
    <row r="15557" spans="2:27" hidden="1" x14ac:dyDescent="0.4">
      <c r="B15557" s="8">
        <v>39370</v>
      </c>
      <c r="C15557" s="11">
        <v>1</v>
      </c>
      <c r="D15557" t="s">
        <v>310</v>
      </c>
      <c r="F15557" t="s">
        <v>29</v>
      </c>
      <c r="G15557" t="s">
        <v>29</v>
      </c>
      <c r="H15557" t="s">
        <v>29</v>
      </c>
      <c r="I15557" t="s">
        <v>36</v>
      </c>
      <c r="J15557" t="s">
        <v>4606</v>
      </c>
      <c r="K15557" t="s">
        <v>32</v>
      </c>
      <c r="L15557" t="s">
        <v>312</v>
      </c>
      <c r="T15557">
        <v>152</v>
      </c>
      <c r="U15557">
        <v>41</v>
      </c>
      <c r="V15557">
        <v>157</v>
      </c>
      <c r="W15557">
        <v>10</v>
      </c>
      <c r="Z15557">
        <v>-40</v>
      </c>
      <c r="AA15557" t="s">
        <v>3687</v>
      </c>
    </row>
    <row r="15558" spans="2:27" hidden="1" x14ac:dyDescent="0.4">
      <c r="B15558" s="8">
        <v>39370</v>
      </c>
      <c r="C15558" s="9">
        <v>1</v>
      </c>
      <c r="D15558" t="s">
        <v>47</v>
      </c>
      <c r="F15558">
        <v>1</v>
      </c>
      <c r="G15558" t="s">
        <v>29</v>
      </c>
      <c r="H15558" t="s">
        <v>30</v>
      </c>
      <c r="I15558" t="s">
        <v>30</v>
      </c>
      <c r="J15558" t="s">
        <v>4608</v>
      </c>
      <c r="K15558" t="s">
        <v>49</v>
      </c>
      <c r="L15558" t="s">
        <v>50</v>
      </c>
      <c r="M15558" t="s">
        <v>4609</v>
      </c>
      <c r="N15558" s="10">
        <v>0.55543981481481486</v>
      </c>
      <c r="P15558">
        <v>154</v>
      </c>
      <c r="Q15558">
        <v>30</v>
      </c>
      <c r="R15558" s="10">
        <v>0.55532407407407403</v>
      </c>
      <c r="S15558">
        <v>153.5</v>
      </c>
      <c r="T15558">
        <v>153.5</v>
      </c>
      <c r="U15558">
        <v>40</v>
      </c>
      <c r="V15558">
        <v>154</v>
      </c>
      <c r="W15558">
        <v>5</v>
      </c>
      <c r="Z15558">
        <v>30</v>
      </c>
      <c r="AA15558" t="s">
        <v>4609</v>
      </c>
    </row>
    <row r="15559" spans="2:27" hidden="1" x14ac:dyDescent="0.4">
      <c r="B15559" s="8">
        <v>39370</v>
      </c>
      <c r="C15559" s="11">
        <v>1</v>
      </c>
      <c r="D15559" t="s">
        <v>47</v>
      </c>
      <c r="F15559" t="s">
        <v>29</v>
      </c>
      <c r="G15559" t="s">
        <v>29</v>
      </c>
      <c r="H15559" t="s">
        <v>29</v>
      </c>
      <c r="I15559" t="s">
        <v>30</v>
      </c>
      <c r="J15559" t="s">
        <v>4597</v>
      </c>
      <c r="K15559" t="s">
        <v>49</v>
      </c>
      <c r="L15559" t="s">
        <v>50</v>
      </c>
      <c r="T15559">
        <v>153</v>
      </c>
      <c r="U15559">
        <v>18</v>
      </c>
      <c r="V15559">
        <v>154.5</v>
      </c>
      <c r="W15559">
        <v>4</v>
      </c>
      <c r="Z15559">
        <v>30</v>
      </c>
      <c r="AA15559" t="s">
        <v>4609</v>
      </c>
    </row>
    <row r="15560" spans="2:27" hidden="1" x14ac:dyDescent="0.4">
      <c r="B15560" s="8">
        <v>39370</v>
      </c>
      <c r="C15560" s="11">
        <v>1</v>
      </c>
      <c r="D15560" t="s">
        <v>47</v>
      </c>
      <c r="F15560" t="s">
        <v>29</v>
      </c>
      <c r="G15560" t="s">
        <v>29</v>
      </c>
      <c r="H15560" t="s">
        <v>29</v>
      </c>
      <c r="I15560" t="s">
        <v>30</v>
      </c>
      <c r="J15560" t="s">
        <v>4597</v>
      </c>
      <c r="K15560" t="s">
        <v>49</v>
      </c>
      <c r="L15560" t="s">
        <v>50</v>
      </c>
      <c r="T15560">
        <v>152.5</v>
      </c>
      <c r="U15560">
        <v>13</v>
      </c>
      <c r="V15560">
        <v>155</v>
      </c>
      <c r="W15560">
        <v>14</v>
      </c>
      <c r="Z15560">
        <v>30</v>
      </c>
      <c r="AA15560" t="s">
        <v>4609</v>
      </c>
    </row>
    <row r="15561" spans="2:27" hidden="1" x14ac:dyDescent="0.4">
      <c r="B15561" s="8">
        <v>39370</v>
      </c>
      <c r="C15561" s="11">
        <v>1</v>
      </c>
      <c r="D15561" t="s">
        <v>47</v>
      </c>
      <c r="F15561" t="s">
        <v>29</v>
      </c>
      <c r="G15561" t="s">
        <v>29</v>
      </c>
      <c r="H15561" t="s">
        <v>29</v>
      </c>
      <c r="I15561" t="s">
        <v>30</v>
      </c>
      <c r="J15561" t="s">
        <v>4597</v>
      </c>
      <c r="K15561" t="s">
        <v>49</v>
      </c>
      <c r="L15561" t="s">
        <v>50</v>
      </c>
      <c r="T15561">
        <v>152</v>
      </c>
      <c r="U15561">
        <v>41</v>
      </c>
      <c r="V15561">
        <v>155.5</v>
      </c>
      <c r="W15561">
        <v>91</v>
      </c>
      <c r="Z15561">
        <v>30</v>
      </c>
      <c r="AA15561" t="s">
        <v>4609</v>
      </c>
    </row>
    <row r="15562" spans="2:27" hidden="1" x14ac:dyDescent="0.4">
      <c r="B15562" s="8">
        <v>39370</v>
      </c>
      <c r="C15562" s="11">
        <v>1</v>
      </c>
      <c r="D15562" t="s">
        <v>47</v>
      </c>
      <c r="F15562" t="s">
        <v>29</v>
      </c>
      <c r="G15562" t="s">
        <v>29</v>
      </c>
      <c r="H15562" t="s">
        <v>29</v>
      </c>
      <c r="I15562" t="s">
        <v>30</v>
      </c>
      <c r="J15562" t="s">
        <v>4597</v>
      </c>
      <c r="K15562" t="s">
        <v>49</v>
      </c>
      <c r="L15562" t="s">
        <v>50</v>
      </c>
      <c r="T15562">
        <v>151.5</v>
      </c>
      <c r="U15562">
        <v>42</v>
      </c>
      <c r="V15562">
        <v>156</v>
      </c>
      <c r="W15562">
        <v>11</v>
      </c>
      <c r="Z15562">
        <v>30</v>
      </c>
      <c r="AA15562" t="s">
        <v>4609</v>
      </c>
    </row>
    <row r="15563" spans="2:27" hidden="1" x14ac:dyDescent="0.4">
      <c r="B15563" s="8">
        <v>39370</v>
      </c>
      <c r="C15563" s="11">
        <v>1</v>
      </c>
      <c r="D15563" t="s">
        <v>47</v>
      </c>
      <c r="E15563">
        <v>2</v>
      </c>
      <c r="F15563" t="s">
        <v>29</v>
      </c>
      <c r="G15563" t="s">
        <v>29</v>
      </c>
      <c r="H15563" t="s">
        <v>36</v>
      </c>
      <c r="I15563" t="s">
        <v>36</v>
      </c>
      <c r="J15563" t="s">
        <v>4604</v>
      </c>
      <c r="K15563" t="s">
        <v>49</v>
      </c>
      <c r="L15563" t="s">
        <v>50</v>
      </c>
      <c r="N15563" s="10">
        <v>0.55810185185185179</v>
      </c>
      <c r="Q15563">
        <v>-30</v>
      </c>
      <c r="R15563" s="10">
        <v>0.55793981481481481</v>
      </c>
      <c r="S15563">
        <v>155</v>
      </c>
      <c r="T15563">
        <v>154.5</v>
      </c>
      <c r="U15563">
        <v>23</v>
      </c>
      <c r="V15563">
        <v>155</v>
      </c>
      <c r="W15563">
        <v>10</v>
      </c>
      <c r="Z15563">
        <v>-30</v>
      </c>
      <c r="AA15563" t="s">
        <v>4609</v>
      </c>
    </row>
    <row r="15564" spans="2:27" hidden="1" x14ac:dyDescent="0.4">
      <c r="B15564" s="8">
        <v>39370</v>
      </c>
      <c r="C15564" s="11">
        <v>1</v>
      </c>
      <c r="D15564" t="s">
        <v>47</v>
      </c>
      <c r="F15564" t="s">
        <v>29</v>
      </c>
      <c r="G15564" t="s">
        <v>29</v>
      </c>
      <c r="H15564" t="s">
        <v>29</v>
      </c>
      <c r="I15564" t="s">
        <v>36</v>
      </c>
      <c r="J15564" t="s">
        <v>4597</v>
      </c>
      <c r="K15564" t="s">
        <v>49</v>
      </c>
      <c r="L15564" t="s">
        <v>50</v>
      </c>
      <c r="T15564">
        <v>154</v>
      </c>
      <c r="U15564">
        <v>30</v>
      </c>
      <c r="V15564">
        <v>155.5</v>
      </c>
      <c r="W15564">
        <v>100</v>
      </c>
      <c r="Z15564">
        <v>-30</v>
      </c>
      <c r="AA15564" t="s">
        <v>4609</v>
      </c>
    </row>
    <row r="15565" spans="2:27" hidden="1" x14ac:dyDescent="0.4">
      <c r="B15565" s="8">
        <v>39370</v>
      </c>
      <c r="C15565" s="11">
        <v>1</v>
      </c>
      <c r="D15565" t="s">
        <v>47</v>
      </c>
      <c r="F15565" t="s">
        <v>29</v>
      </c>
      <c r="G15565" t="s">
        <v>29</v>
      </c>
      <c r="H15565" t="s">
        <v>29</v>
      </c>
      <c r="I15565" t="s">
        <v>36</v>
      </c>
      <c r="J15565" t="s">
        <v>4597</v>
      </c>
      <c r="K15565" t="s">
        <v>49</v>
      </c>
      <c r="L15565" t="s">
        <v>50</v>
      </c>
      <c r="T15565">
        <v>153.5</v>
      </c>
      <c r="U15565">
        <v>40</v>
      </c>
      <c r="V15565">
        <v>156</v>
      </c>
      <c r="W15565">
        <v>11</v>
      </c>
      <c r="Z15565">
        <v>-30</v>
      </c>
      <c r="AA15565" t="s">
        <v>4609</v>
      </c>
    </row>
    <row r="15566" spans="2:27" hidden="1" x14ac:dyDescent="0.4">
      <c r="B15566" s="8">
        <v>39370</v>
      </c>
      <c r="C15566" s="11">
        <v>1</v>
      </c>
      <c r="D15566" t="s">
        <v>47</v>
      </c>
      <c r="F15566" t="s">
        <v>29</v>
      </c>
      <c r="G15566" t="s">
        <v>29</v>
      </c>
      <c r="H15566" t="s">
        <v>29</v>
      </c>
      <c r="I15566" t="s">
        <v>36</v>
      </c>
      <c r="J15566" t="s">
        <v>4597</v>
      </c>
      <c r="K15566" t="s">
        <v>49</v>
      </c>
      <c r="L15566" t="s">
        <v>50</v>
      </c>
      <c r="T15566">
        <v>153</v>
      </c>
      <c r="U15566">
        <v>61</v>
      </c>
      <c r="V15566">
        <v>156.5</v>
      </c>
      <c r="W15566">
        <v>5</v>
      </c>
      <c r="Z15566">
        <v>-30</v>
      </c>
      <c r="AA15566" t="s">
        <v>4609</v>
      </c>
    </row>
    <row r="15567" spans="2:27" hidden="1" x14ac:dyDescent="0.4">
      <c r="B15567" s="8">
        <v>39370</v>
      </c>
      <c r="C15567" s="11">
        <v>1</v>
      </c>
      <c r="D15567" t="s">
        <v>47</v>
      </c>
      <c r="F15567" t="s">
        <v>29</v>
      </c>
      <c r="G15567" t="s">
        <v>29</v>
      </c>
      <c r="H15567" t="s">
        <v>29</v>
      </c>
      <c r="I15567" t="s">
        <v>36</v>
      </c>
      <c r="J15567" t="s">
        <v>4597</v>
      </c>
      <c r="K15567" t="s">
        <v>49</v>
      </c>
      <c r="L15567" t="s">
        <v>50</v>
      </c>
      <c r="T15567">
        <v>152.5</v>
      </c>
      <c r="U15567">
        <v>33</v>
      </c>
      <c r="V15567">
        <v>157</v>
      </c>
      <c r="W15567">
        <v>18</v>
      </c>
      <c r="Z15567">
        <v>-30</v>
      </c>
      <c r="AA15567" t="s">
        <v>4609</v>
      </c>
    </row>
    <row r="15568" spans="2:27" hidden="1" x14ac:dyDescent="0.4">
      <c r="B15568" s="8">
        <v>39370</v>
      </c>
      <c r="C15568" s="9">
        <v>1</v>
      </c>
      <c r="D15568" t="s">
        <v>310</v>
      </c>
      <c r="F15568">
        <v>1</v>
      </c>
      <c r="G15568" t="s">
        <v>29</v>
      </c>
      <c r="H15568" t="s">
        <v>30</v>
      </c>
      <c r="I15568" t="s">
        <v>30</v>
      </c>
      <c r="J15568" t="s">
        <v>4610</v>
      </c>
      <c r="K15568" t="s">
        <v>32</v>
      </c>
      <c r="L15568" t="s">
        <v>312</v>
      </c>
      <c r="M15568" t="s">
        <v>4611</v>
      </c>
      <c r="N15568" s="10">
        <v>0.55569444444444438</v>
      </c>
      <c r="P15568">
        <v>152</v>
      </c>
      <c r="Q15568">
        <v>40</v>
      </c>
      <c r="R15568" s="10">
        <v>0.55555555555555558</v>
      </c>
      <c r="S15568">
        <v>154.5</v>
      </c>
      <c r="T15568">
        <v>154</v>
      </c>
      <c r="U15568">
        <v>30</v>
      </c>
      <c r="V15568">
        <v>154.5</v>
      </c>
      <c r="W15568">
        <v>3</v>
      </c>
      <c r="Z15568">
        <v>40</v>
      </c>
      <c r="AA15568" t="s">
        <v>4611</v>
      </c>
    </row>
    <row r="15569" spans="2:27" hidden="1" x14ac:dyDescent="0.4">
      <c r="B15569" s="8">
        <v>39370</v>
      </c>
      <c r="C15569" s="11">
        <v>1</v>
      </c>
      <c r="D15569" t="s">
        <v>310</v>
      </c>
      <c r="F15569" t="s">
        <v>29</v>
      </c>
      <c r="G15569" t="s">
        <v>29</v>
      </c>
      <c r="H15569" t="s">
        <v>29</v>
      </c>
      <c r="I15569" t="s">
        <v>30</v>
      </c>
      <c r="J15569" t="s">
        <v>4606</v>
      </c>
      <c r="K15569" t="s">
        <v>32</v>
      </c>
      <c r="L15569" t="s">
        <v>312</v>
      </c>
      <c r="T15569">
        <v>153.5</v>
      </c>
      <c r="U15569">
        <v>41</v>
      </c>
      <c r="V15569">
        <v>155</v>
      </c>
      <c r="W15569">
        <v>18</v>
      </c>
      <c r="Z15569">
        <v>40</v>
      </c>
      <c r="AA15569" t="s">
        <v>4611</v>
      </c>
    </row>
    <row r="15570" spans="2:27" hidden="1" x14ac:dyDescent="0.4">
      <c r="B15570" s="8">
        <v>39370</v>
      </c>
      <c r="C15570" s="11">
        <v>1</v>
      </c>
      <c r="D15570" t="s">
        <v>310</v>
      </c>
      <c r="F15570" t="s">
        <v>29</v>
      </c>
      <c r="G15570" t="s">
        <v>29</v>
      </c>
      <c r="H15570" t="s">
        <v>29</v>
      </c>
      <c r="I15570" t="s">
        <v>30</v>
      </c>
      <c r="J15570" t="s">
        <v>4606</v>
      </c>
      <c r="K15570" t="s">
        <v>32</v>
      </c>
      <c r="L15570" t="s">
        <v>312</v>
      </c>
      <c r="T15570">
        <v>153</v>
      </c>
      <c r="U15570">
        <v>18</v>
      </c>
      <c r="V15570">
        <v>155.5</v>
      </c>
      <c r="W15570">
        <v>91</v>
      </c>
      <c r="Z15570">
        <v>40</v>
      </c>
      <c r="AA15570" t="s">
        <v>4611</v>
      </c>
    </row>
    <row r="15571" spans="2:27" hidden="1" x14ac:dyDescent="0.4">
      <c r="B15571" s="8">
        <v>39370</v>
      </c>
      <c r="C15571" s="11">
        <v>1</v>
      </c>
      <c r="D15571" t="s">
        <v>310</v>
      </c>
      <c r="F15571" t="s">
        <v>29</v>
      </c>
      <c r="G15571" t="s">
        <v>29</v>
      </c>
      <c r="H15571" t="s">
        <v>29</v>
      </c>
      <c r="I15571" t="s">
        <v>30</v>
      </c>
      <c r="J15571" t="s">
        <v>4606</v>
      </c>
      <c r="K15571" t="s">
        <v>32</v>
      </c>
      <c r="L15571" t="s">
        <v>312</v>
      </c>
      <c r="T15571">
        <v>152.5</v>
      </c>
      <c r="U15571">
        <v>13</v>
      </c>
      <c r="V15571">
        <v>156</v>
      </c>
      <c r="W15571">
        <v>11</v>
      </c>
      <c r="Z15571">
        <v>40</v>
      </c>
      <c r="AA15571" t="s">
        <v>4611</v>
      </c>
    </row>
    <row r="15572" spans="2:27" hidden="1" x14ac:dyDescent="0.4">
      <c r="B15572" s="8">
        <v>39370</v>
      </c>
      <c r="C15572" s="11">
        <v>1</v>
      </c>
      <c r="D15572" t="s">
        <v>310</v>
      </c>
      <c r="F15572" t="s">
        <v>29</v>
      </c>
      <c r="G15572" t="s">
        <v>29</v>
      </c>
      <c r="H15572" t="s">
        <v>29</v>
      </c>
      <c r="I15572" t="s">
        <v>30</v>
      </c>
      <c r="J15572" t="s">
        <v>4606</v>
      </c>
      <c r="K15572" t="s">
        <v>32</v>
      </c>
      <c r="L15572" t="s">
        <v>312</v>
      </c>
      <c r="T15572">
        <v>152</v>
      </c>
      <c r="U15572">
        <v>41</v>
      </c>
      <c r="V15572">
        <v>157</v>
      </c>
      <c r="W15572">
        <v>10</v>
      </c>
      <c r="Z15572">
        <v>40</v>
      </c>
      <c r="AA15572" t="s">
        <v>4611</v>
      </c>
    </row>
    <row r="15573" spans="2:27" hidden="1" x14ac:dyDescent="0.4">
      <c r="B15573" s="8">
        <v>39370</v>
      </c>
      <c r="C15573" s="11">
        <v>1</v>
      </c>
      <c r="D15573" t="s">
        <v>310</v>
      </c>
      <c r="E15573">
        <v>2</v>
      </c>
      <c r="F15573" t="s">
        <v>29</v>
      </c>
      <c r="G15573" t="s">
        <v>29</v>
      </c>
      <c r="H15573" t="s">
        <v>36</v>
      </c>
      <c r="I15573" t="s">
        <v>36</v>
      </c>
      <c r="J15573" t="s">
        <v>4612</v>
      </c>
      <c r="K15573" t="s">
        <v>32</v>
      </c>
      <c r="L15573" t="s">
        <v>312</v>
      </c>
      <c r="N15573" s="10">
        <v>0.55674768518518525</v>
      </c>
      <c r="Q15573">
        <v>-40</v>
      </c>
      <c r="R15573" s="10">
        <v>0.55650462962962965</v>
      </c>
      <c r="S15573">
        <v>155</v>
      </c>
      <c r="T15573">
        <v>154.5</v>
      </c>
      <c r="U15573">
        <v>26</v>
      </c>
      <c r="V15573">
        <v>155</v>
      </c>
      <c r="W15573">
        <v>2</v>
      </c>
      <c r="Z15573">
        <v>-40</v>
      </c>
      <c r="AA15573" t="s">
        <v>4611</v>
      </c>
    </row>
    <row r="15574" spans="2:27" hidden="1" x14ac:dyDescent="0.4">
      <c r="B15574" s="8">
        <v>39370</v>
      </c>
      <c r="C15574" s="11">
        <v>1</v>
      </c>
      <c r="D15574" t="s">
        <v>310</v>
      </c>
      <c r="F15574" t="s">
        <v>29</v>
      </c>
      <c r="G15574" t="s">
        <v>29</v>
      </c>
      <c r="H15574" t="s">
        <v>29</v>
      </c>
      <c r="I15574" t="s">
        <v>36</v>
      </c>
      <c r="J15574" t="s">
        <v>4606</v>
      </c>
      <c r="K15574" t="s">
        <v>32</v>
      </c>
      <c r="L15574" t="s">
        <v>312</v>
      </c>
      <c r="T15574">
        <v>154</v>
      </c>
      <c r="U15574">
        <v>30</v>
      </c>
      <c r="V15574">
        <v>155.5</v>
      </c>
      <c r="W15574">
        <v>91</v>
      </c>
      <c r="Z15574">
        <v>-40</v>
      </c>
      <c r="AA15574" t="s">
        <v>4611</v>
      </c>
    </row>
    <row r="15575" spans="2:27" hidden="1" x14ac:dyDescent="0.4">
      <c r="B15575" s="8">
        <v>39370</v>
      </c>
      <c r="C15575" s="11">
        <v>1</v>
      </c>
      <c r="D15575" t="s">
        <v>310</v>
      </c>
      <c r="F15575" t="s">
        <v>29</v>
      </c>
      <c r="G15575" t="s">
        <v>29</v>
      </c>
      <c r="H15575" t="s">
        <v>29</v>
      </c>
      <c r="I15575" t="s">
        <v>36</v>
      </c>
      <c r="J15575" t="s">
        <v>4606</v>
      </c>
      <c r="K15575" t="s">
        <v>32</v>
      </c>
      <c r="L15575" t="s">
        <v>312</v>
      </c>
      <c r="T15575">
        <v>153.5</v>
      </c>
      <c r="U15575">
        <v>40</v>
      </c>
      <c r="V15575">
        <v>156</v>
      </c>
      <c r="W15575">
        <v>16</v>
      </c>
      <c r="Z15575">
        <v>-40</v>
      </c>
      <c r="AA15575" t="s">
        <v>4611</v>
      </c>
    </row>
    <row r="15576" spans="2:27" hidden="1" x14ac:dyDescent="0.4">
      <c r="B15576" s="8">
        <v>39370</v>
      </c>
      <c r="C15576" s="11">
        <v>1</v>
      </c>
      <c r="D15576" t="s">
        <v>310</v>
      </c>
      <c r="F15576" t="s">
        <v>29</v>
      </c>
      <c r="G15576" t="s">
        <v>29</v>
      </c>
      <c r="H15576" t="s">
        <v>29</v>
      </c>
      <c r="I15576" t="s">
        <v>36</v>
      </c>
      <c r="J15576" t="s">
        <v>4606</v>
      </c>
      <c r="K15576" t="s">
        <v>32</v>
      </c>
      <c r="L15576" t="s">
        <v>312</v>
      </c>
      <c r="T15576">
        <v>153</v>
      </c>
      <c r="U15576">
        <v>18</v>
      </c>
      <c r="V15576">
        <v>157</v>
      </c>
      <c r="W15576">
        <v>15</v>
      </c>
      <c r="Z15576">
        <v>-40</v>
      </c>
      <c r="AA15576" t="s">
        <v>4611</v>
      </c>
    </row>
    <row r="15577" spans="2:27" hidden="1" x14ac:dyDescent="0.4">
      <c r="B15577" s="8">
        <v>39370</v>
      </c>
      <c r="C15577" s="11">
        <v>1</v>
      </c>
      <c r="D15577" t="s">
        <v>310</v>
      </c>
      <c r="F15577" t="s">
        <v>29</v>
      </c>
      <c r="G15577" t="s">
        <v>29</v>
      </c>
      <c r="H15577" t="s">
        <v>29</v>
      </c>
      <c r="I15577" t="s">
        <v>36</v>
      </c>
      <c r="J15577" t="s">
        <v>4606</v>
      </c>
      <c r="K15577" t="s">
        <v>32</v>
      </c>
      <c r="L15577" t="s">
        <v>312</v>
      </c>
      <c r="T15577">
        <v>152.5</v>
      </c>
      <c r="U15577">
        <v>13</v>
      </c>
      <c r="V15577">
        <v>157.5</v>
      </c>
      <c r="W15577">
        <v>5</v>
      </c>
      <c r="Z15577">
        <v>-40</v>
      </c>
      <c r="AA15577" t="s">
        <v>4611</v>
      </c>
    </row>
    <row r="15578" spans="2:27" hidden="1" x14ac:dyDescent="0.4">
      <c r="B15578" s="8">
        <v>39370</v>
      </c>
      <c r="C15578" s="9">
        <v>1</v>
      </c>
      <c r="D15578" t="s">
        <v>310</v>
      </c>
      <c r="F15578">
        <v>1</v>
      </c>
      <c r="G15578" t="s">
        <v>29</v>
      </c>
      <c r="H15578" t="s">
        <v>30</v>
      </c>
      <c r="I15578" t="s">
        <v>30</v>
      </c>
      <c r="J15578" t="s">
        <v>4613</v>
      </c>
      <c r="K15578" t="s">
        <v>32</v>
      </c>
      <c r="L15578" t="s">
        <v>312</v>
      </c>
      <c r="M15578" t="s">
        <v>1386</v>
      </c>
      <c r="N15578" s="10">
        <v>0.55675925925925929</v>
      </c>
      <c r="P15578">
        <v>153</v>
      </c>
      <c r="Q15578">
        <v>40</v>
      </c>
      <c r="R15578" s="10">
        <v>0.55650462962962965</v>
      </c>
      <c r="S15578">
        <v>155</v>
      </c>
      <c r="T15578">
        <v>154.5</v>
      </c>
      <c r="U15578">
        <v>26</v>
      </c>
      <c r="V15578">
        <v>155</v>
      </c>
      <c r="W15578">
        <v>2</v>
      </c>
      <c r="Z15578">
        <v>40</v>
      </c>
      <c r="AA15578" t="s">
        <v>1386</v>
      </c>
    </row>
    <row r="15579" spans="2:27" hidden="1" x14ac:dyDescent="0.4">
      <c r="B15579" s="8">
        <v>39370</v>
      </c>
      <c r="C15579" s="11">
        <v>1</v>
      </c>
      <c r="D15579" t="s">
        <v>310</v>
      </c>
      <c r="F15579" t="s">
        <v>29</v>
      </c>
      <c r="G15579" t="s">
        <v>29</v>
      </c>
      <c r="H15579" t="s">
        <v>29</v>
      </c>
      <c r="I15579" t="s">
        <v>30</v>
      </c>
      <c r="J15579" t="s">
        <v>4606</v>
      </c>
      <c r="K15579" t="s">
        <v>32</v>
      </c>
      <c r="L15579" t="s">
        <v>312</v>
      </c>
      <c r="T15579">
        <v>154</v>
      </c>
      <c r="U15579">
        <v>30</v>
      </c>
      <c r="V15579">
        <v>155.5</v>
      </c>
      <c r="W15579">
        <v>91</v>
      </c>
      <c r="Z15579">
        <v>40</v>
      </c>
      <c r="AA15579" t="s">
        <v>1386</v>
      </c>
    </row>
    <row r="15580" spans="2:27" hidden="1" x14ac:dyDescent="0.4">
      <c r="B15580" s="8">
        <v>39370</v>
      </c>
      <c r="C15580" s="11">
        <v>1</v>
      </c>
      <c r="D15580" t="s">
        <v>310</v>
      </c>
      <c r="F15580" t="s">
        <v>29</v>
      </c>
      <c r="G15580" t="s">
        <v>29</v>
      </c>
      <c r="H15580" t="s">
        <v>29</v>
      </c>
      <c r="I15580" t="s">
        <v>30</v>
      </c>
      <c r="J15580" t="s">
        <v>4606</v>
      </c>
      <c r="K15580" t="s">
        <v>32</v>
      </c>
      <c r="L15580" t="s">
        <v>312</v>
      </c>
      <c r="T15580">
        <v>153.5</v>
      </c>
      <c r="U15580">
        <v>40</v>
      </c>
      <c r="V15580">
        <v>156</v>
      </c>
      <c r="W15580">
        <v>16</v>
      </c>
      <c r="Z15580">
        <v>40</v>
      </c>
      <c r="AA15580" t="s">
        <v>1386</v>
      </c>
    </row>
    <row r="15581" spans="2:27" hidden="1" x14ac:dyDescent="0.4">
      <c r="B15581" s="8">
        <v>39370</v>
      </c>
      <c r="C15581" s="11">
        <v>1</v>
      </c>
      <c r="D15581" t="s">
        <v>310</v>
      </c>
      <c r="F15581" t="s">
        <v>29</v>
      </c>
      <c r="G15581" t="s">
        <v>29</v>
      </c>
      <c r="H15581" t="s">
        <v>29</v>
      </c>
      <c r="I15581" t="s">
        <v>30</v>
      </c>
      <c r="J15581" t="s">
        <v>4606</v>
      </c>
      <c r="K15581" t="s">
        <v>32</v>
      </c>
      <c r="L15581" t="s">
        <v>312</v>
      </c>
      <c r="T15581">
        <v>153</v>
      </c>
      <c r="U15581">
        <v>18</v>
      </c>
      <c r="V15581">
        <v>157</v>
      </c>
      <c r="W15581">
        <v>15</v>
      </c>
      <c r="Z15581">
        <v>40</v>
      </c>
      <c r="AA15581" t="s">
        <v>1386</v>
      </c>
    </row>
    <row r="15582" spans="2:27" hidden="1" x14ac:dyDescent="0.4">
      <c r="B15582" s="8">
        <v>39370</v>
      </c>
      <c r="C15582" s="11">
        <v>1</v>
      </c>
      <c r="D15582" t="s">
        <v>310</v>
      </c>
      <c r="F15582" t="s">
        <v>29</v>
      </c>
      <c r="G15582" t="s">
        <v>29</v>
      </c>
      <c r="H15582" t="s">
        <v>29</v>
      </c>
      <c r="I15582" t="s">
        <v>30</v>
      </c>
      <c r="J15582" t="s">
        <v>4606</v>
      </c>
      <c r="K15582" t="s">
        <v>32</v>
      </c>
      <c r="L15582" t="s">
        <v>312</v>
      </c>
      <c r="T15582">
        <v>152.5</v>
      </c>
      <c r="U15582">
        <v>13</v>
      </c>
      <c r="V15582">
        <v>157.5</v>
      </c>
      <c r="W15582">
        <v>5</v>
      </c>
      <c r="Z15582">
        <v>40</v>
      </c>
      <c r="AA15582" t="s">
        <v>1386</v>
      </c>
    </row>
    <row r="15583" spans="2:27" hidden="1" x14ac:dyDescent="0.4">
      <c r="B15583" s="8">
        <v>39370</v>
      </c>
      <c r="C15583" s="11">
        <v>1</v>
      </c>
      <c r="D15583" t="s">
        <v>310</v>
      </c>
      <c r="E15583">
        <v>2</v>
      </c>
      <c r="F15583" t="s">
        <v>29</v>
      </c>
      <c r="G15583" t="s">
        <v>29</v>
      </c>
      <c r="H15583" t="s">
        <v>36</v>
      </c>
      <c r="I15583" t="s">
        <v>36</v>
      </c>
      <c r="J15583" t="s">
        <v>4614</v>
      </c>
      <c r="K15583" t="s">
        <v>32</v>
      </c>
      <c r="L15583" t="s">
        <v>312</v>
      </c>
      <c r="N15583" s="10">
        <v>0.55841435185185184</v>
      </c>
      <c r="Q15583">
        <v>-40</v>
      </c>
      <c r="R15583" s="10">
        <v>0.55821759259259263</v>
      </c>
      <c r="S15583">
        <v>155</v>
      </c>
      <c r="T15583">
        <v>154.5</v>
      </c>
      <c r="U15583">
        <v>2</v>
      </c>
      <c r="V15583">
        <v>155</v>
      </c>
      <c r="W15583">
        <v>12</v>
      </c>
      <c r="Z15583">
        <v>-40</v>
      </c>
      <c r="AA15583" t="s">
        <v>1386</v>
      </c>
    </row>
    <row r="15584" spans="2:27" hidden="1" x14ac:dyDescent="0.4">
      <c r="B15584" s="8">
        <v>39370</v>
      </c>
      <c r="C15584" s="11">
        <v>1</v>
      </c>
      <c r="D15584" t="s">
        <v>310</v>
      </c>
      <c r="F15584" t="s">
        <v>29</v>
      </c>
      <c r="G15584" t="s">
        <v>29</v>
      </c>
      <c r="H15584" t="s">
        <v>29</v>
      </c>
      <c r="I15584" t="s">
        <v>36</v>
      </c>
      <c r="J15584" t="s">
        <v>4606</v>
      </c>
      <c r="K15584" t="s">
        <v>32</v>
      </c>
      <c r="L15584" t="s">
        <v>312</v>
      </c>
      <c r="T15584">
        <v>153.5</v>
      </c>
      <c r="U15584">
        <v>10</v>
      </c>
      <c r="V15584">
        <v>155.5</v>
      </c>
      <c r="W15584">
        <v>103</v>
      </c>
      <c r="Z15584">
        <v>-40</v>
      </c>
      <c r="AA15584" t="s">
        <v>1386</v>
      </c>
    </row>
    <row r="15585" spans="2:27" hidden="1" x14ac:dyDescent="0.4">
      <c r="B15585" s="8">
        <v>39370</v>
      </c>
      <c r="C15585" s="11">
        <v>1</v>
      </c>
      <c r="D15585" t="s">
        <v>310</v>
      </c>
      <c r="F15585" t="s">
        <v>29</v>
      </c>
      <c r="G15585" t="s">
        <v>29</v>
      </c>
      <c r="H15585" t="s">
        <v>29</v>
      </c>
      <c r="I15585" t="s">
        <v>36</v>
      </c>
      <c r="J15585" t="s">
        <v>4606</v>
      </c>
      <c r="K15585" t="s">
        <v>32</v>
      </c>
      <c r="L15585" t="s">
        <v>312</v>
      </c>
      <c r="T15585">
        <v>153</v>
      </c>
      <c r="U15585">
        <v>44</v>
      </c>
      <c r="V15585">
        <v>156</v>
      </c>
      <c r="W15585">
        <v>11</v>
      </c>
      <c r="Z15585">
        <v>-40</v>
      </c>
      <c r="AA15585" t="s">
        <v>1386</v>
      </c>
    </row>
    <row r="15586" spans="2:27" hidden="1" x14ac:dyDescent="0.4">
      <c r="B15586" s="8">
        <v>39370</v>
      </c>
      <c r="C15586" s="11">
        <v>1</v>
      </c>
      <c r="D15586" t="s">
        <v>310</v>
      </c>
      <c r="F15586" t="s">
        <v>29</v>
      </c>
      <c r="G15586" t="s">
        <v>29</v>
      </c>
      <c r="H15586" t="s">
        <v>29</v>
      </c>
      <c r="I15586" t="s">
        <v>36</v>
      </c>
      <c r="J15586" t="s">
        <v>4606</v>
      </c>
      <c r="K15586" t="s">
        <v>32</v>
      </c>
      <c r="L15586" t="s">
        <v>312</v>
      </c>
      <c r="T15586">
        <v>152.5</v>
      </c>
      <c r="U15586">
        <v>21</v>
      </c>
      <c r="V15586">
        <v>156.5</v>
      </c>
      <c r="W15586">
        <v>1</v>
      </c>
      <c r="Z15586">
        <v>-40</v>
      </c>
      <c r="AA15586" t="s">
        <v>1386</v>
      </c>
    </row>
    <row r="15587" spans="2:27" hidden="1" x14ac:dyDescent="0.4">
      <c r="B15587" s="8">
        <v>39370</v>
      </c>
      <c r="C15587" s="11">
        <v>1</v>
      </c>
      <c r="D15587" t="s">
        <v>310</v>
      </c>
      <c r="F15587" t="s">
        <v>29</v>
      </c>
      <c r="G15587" t="s">
        <v>29</v>
      </c>
      <c r="H15587" t="s">
        <v>29</v>
      </c>
      <c r="I15587" t="s">
        <v>36</v>
      </c>
      <c r="J15587" t="s">
        <v>4606</v>
      </c>
      <c r="K15587" t="s">
        <v>32</v>
      </c>
      <c r="L15587" t="s">
        <v>312</v>
      </c>
      <c r="T15587">
        <v>150</v>
      </c>
      <c r="U15587">
        <v>1</v>
      </c>
      <c r="V15587">
        <v>157</v>
      </c>
      <c r="W15587">
        <v>18</v>
      </c>
      <c r="Z15587">
        <v>-40</v>
      </c>
      <c r="AA15587" t="s">
        <v>1386</v>
      </c>
    </row>
    <row r="15588" spans="2:27" hidden="1" x14ac:dyDescent="0.4">
      <c r="B15588" s="8">
        <v>39370</v>
      </c>
      <c r="C15588" s="9">
        <v>1</v>
      </c>
      <c r="D15588" t="s">
        <v>188</v>
      </c>
      <c r="F15588">
        <v>1</v>
      </c>
      <c r="G15588" t="s">
        <v>29</v>
      </c>
      <c r="H15588" t="s">
        <v>30</v>
      </c>
      <c r="I15588" t="s">
        <v>30</v>
      </c>
      <c r="J15588" t="s">
        <v>4615</v>
      </c>
      <c r="K15588" t="s">
        <v>32</v>
      </c>
      <c r="L15588" t="s">
        <v>190</v>
      </c>
      <c r="M15588" t="s">
        <v>1046</v>
      </c>
      <c r="N15588" s="10">
        <v>0.55688657407407405</v>
      </c>
      <c r="P15588">
        <v>152.5</v>
      </c>
      <c r="Q15588">
        <v>20</v>
      </c>
      <c r="R15588" s="10">
        <v>0.55675925925925929</v>
      </c>
      <c r="S15588">
        <v>154.5</v>
      </c>
      <c r="T15588">
        <v>154.5</v>
      </c>
      <c r="U15588">
        <v>23</v>
      </c>
      <c r="V15588">
        <v>155</v>
      </c>
      <c r="W15588">
        <v>3</v>
      </c>
      <c r="Z15588">
        <v>20</v>
      </c>
      <c r="AA15588" t="s">
        <v>1046</v>
      </c>
    </row>
    <row r="15589" spans="2:27" hidden="1" x14ac:dyDescent="0.4">
      <c r="B15589" s="8">
        <v>39370</v>
      </c>
      <c r="C15589" s="11">
        <v>1</v>
      </c>
      <c r="D15589" t="s">
        <v>188</v>
      </c>
      <c r="F15589" t="s">
        <v>29</v>
      </c>
      <c r="G15589" t="s">
        <v>29</v>
      </c>
      <c r="H15589" t="s">
        <v>29</v>
      </c>
      <c r="I15589" t="s">
        <v>30</v>
      </c>
      <c r="J15589" t="s">
        <v>4616</v>
      </c>
      <c r="K15589" t="s">
        <v>32</v>
      </c>
      <c r="L15589" t="s">
        <v>190</v>
      </c>
      <c r="T15589">
        <v>154</v>
      </c>
      <c r="U15589">
        <v>30</v>
      </c>
      <c r="V15589">
        <v>155.5</v>
      </c>
      <c r="W15589">
        <v>91</v>
      </c>
      <c r="Z15589">
        <v>20</v>
      </c>
      <c r="AA15589" t="s">
        <v>1046</v>
      </c>
    </row>
    <row r="15590" spans="2:27" hidden="1" x14ac:dyDescent="0.4">
      <c r="B15590" s="8">
        <v>39370</v>
      </c>
      <c r="C15590" s="11">
        <v>1</v>
      </c>
      <c r="D15590" t="s">
        <v>188</v>
      </c>
      <c r="F15590" t="s">
        <v>29</v>
      </c>
      <c r="G15590" t="s">
        <v>29</v>
      </c>
      <c r="H15590" t="s">
        <v>29</v>
      </c>
      <c r="I15590" t="s">
        <v>30</v>
      </c>
      <c r="J15590" t="s">
        <v>4616</v>
      </c>
      <c r="K15590" t="s">
        <v>32</v>
      </c>
      <c r="L15590" t="s">
        <v>190</v>
      </c>
      <c r="T15590">
        <v>153.5</v>
      </c>
      <c r="U15590">
        <v>40</v>
      </c>
      <c r="V15590">
        <v>156</v>
      </c>
      <c r="W15590">
        <v>15</v>
      </c>
      <c r="Z15590">
        <v>20</v>
      </c>
      <c r="AA15590" t="s">
        <v>1046</v>
      </c>
    </row>
    <row r="15591" spans="2:27" hidden="1" x14ac:dyDescent="0.4">
      <c r="B15591" s="8">
        <v>39370</v>
      </c>
      <c r="C15591" s="11">
        <v>1</v>
      </c>
      <c r="D15591" t="s">
        <v>188</v>
      </c>
      <c r="F15591" t="s">
        <v>29</v>
      </c>
      <c r="G15591" t="s">
        <v>29</v>
      </c>
      <c r="H15591" t="s">
        <v>29</v>
      </c>
      <c r="I15591" t="s">
        <v>30</v>
      </c>
      <c r="J15591" t="s">
        <v>4616</v>
      </c>
      <c r="K15591" t="s">
        <v>32</v>
      </c>
      <c r="L15591" t="s">
        <v>190</v>
      </c>
      <c r="T15591">
        <v>153</v>
      </c>
      <c r="U15591">
        <v>58</v>
      </c>
      <c r="V15591">
        <v>157</v>
      </c>
      <c r="W15591">
        <v>15</v>
      </c>
      <c r="Z15591">
        <v>20</v>
      </c>
      <c r="AA15591" t="s">
        <v>1046</v>
      </c>
    </row>
    <row r="15592" spans="2:27" hidden="1" x14ac:dyDescent="0.4">
      <c r="B15592" s="8">
        <v>39370</v>
      </c>
      <c r="C15592" s="11">
        <v>1</v>
      </c>
      <c r="D15592" t="s">
        <v>188</v>
      </c>
      <c r="F15592" t="s">
        <v>29</v>
      </c>
      <c r="G15592" t="s">
        <v>29</v>
      </c>
      <c r="H15592" t="s">
        <v>29</v>
      </c>
      <c r="I15592" t="s">
        <v>30</v>
      </c>
      <c r="J15592" t="s">
        <v>4616</v>
      </c>
      <c r="K15592" t="s">
        <v>32</v>
      </c>
      <c r="L15592" t="s">
        <v>190</v>
      </c>
      <c r="T15592">
        <v>152.5</v>
      </c>
      <c r="U15592">
        <v>13</v>
      </c>
      <c r="V15592">
        <v>157.5</v>
      </c>
      <c r="W15592">
        <v>5</v>
      </c>
      <c r="Z15592">
        <v>20</v>
      </c>
      <c r="AA15592" t="s">
        <v>1046</v>
      </c>
    </row>
    <row r="15593" spans="2:27" hidden="1" x14ac:dyDescent="0.4">
      <c r="B15593" s="8">
        <v>39370</v>
      </c>
      <c r="C15593" s="11">
        <v>1</v>
      </c>
      <c r="D15593" t="s">
        <v>188</v>
      </c>
      <c r="E15593">
        <v>2</v>
      </c>
      <c r="F15593" t="s">
        <v>29</v>
      </c>
      <c r="G15593" t="s">
        <v>29</v>
      </c>
      <c r="H15593" t="s">
        <v>36</v>
      </c>
      <c r="I15593" t="s">
        <v>36</v>
      </c>
      <c r="J15593" t="s">
        <v>4617</v>
      </c>
      <c r="K15593" t="s">
        <v>32</v>
      </c>
      <c r="L15593" t="s">
        <v>190</v>
      </c>
      <c r="N15593" s="10">
        <v>0.55842592592592599</v>
      </c>
      <c r="Q15593">
        <v>-20</v>
      </c>
      <c r="R15593" s="10">
        <v>0.55821759259259263</v>
      </c>
      <c r="S15593">
        <v>155</v>
      </c>
      <c r="T15593">
        <v>154.5</v>
      </c>
      <c r="U15593">
        <v>2</v>
      </c>
      <c r="V15593">
        <v>155</v>
      </c>
      <c r="W15593">
        <v>12</v>
      </c>
      <c r="Z15593">
        <v>-20</v>
      </c>
      <c r="AA15593" t="s">
        <v>1046</v>
      </c>
    </row>
    <row r="15594" spans="2:27" hidden="1" x14ac:dyDescent="0.4">
      <c r="B15594" s="8">
        <v>39370</v>
      </c>
      <c r="C15594" s="11">
        <v>1</v>
      </c>
      <c r="D15594" t="s">
        <v>188</v>
      </c>
      <c r="F15594" t="s">
        <v>29</v>
      </c>
      <c r="G15594" t="s">
        <v>29</v>
      </c>
      <c r="H15594" t="s">
        <v>29</v>
      </c>
      <c r="I15594" t="s">
        <v>36</v>
      </c>
      <c r="J15594" t="s">
        <v>4616</v>
      </c>
      <c r="K15594" t="s">
        <v>32</v>
      </c>
      <c r="L15594" t="s">
        <v>190</v>
      </c>
      <c r="T15594">
        <v>153.5</v>
      </c>
      <c r="U15594">
        <v>10</v>
      </c>
      <c r="V15594">
        <v>155.5</v>
      </c>
      <c r="W15594">
        <v>103</v>
      </c>
      <c r="Z15594">
        <v>-20</v>
      </c>
      <c r="AA15594" t="s">
        <v>1046</v>
      </c>
    </row>
    <row r="15595" spans="2:27" hidden="1" x14ac:dyDescent="0.4">
      <c r="B15595" s="8">
        <v>39370</v>
      </c>
      <c r="C15595" s="11">
        <v>1</v>
      </c>
      <c r="D15595" t="s">
        <v>188</v>
      </c>
      <c r="F15595" t="s">
        <v>29</v>
      </c>
      <c r="G15595" t="s">
        <v>29</v>
      </c>
      <c r="H15595" t="s">
        <v>29</v>
      </c>
      <c r="I15595" t="s">
        <v>36</v>
      </c>
      <c r="J15595" t="s">
        <v>4616</v>
      </c>
      <c r="K15595" t="s">
        <v>32</v>
      </c>
      <c r="L15595" t="s">
        <v>190</v>
      </c>
      <c r="T15595">
        <v>153</v>
      </c>
      <c r="U15595">
        <v>44</v>
      </c>
      <c r="V15595">
        <v>156</v>
      </c>
      <c r="W15595">
        <v>11</v>
      </c>
      <c r="Z15595">
        <v>-20</v>
      </c>
      <c r="AA15595" t="s">
        <v>1046</v>
      </c>
    </row>
    <row r="15596" spans="2:27" hidden="1" x14ac:dyDescent="0.4">
      <c r="B15596" s="8">
        <v>39370</v>
      </c>
      <c r="C15596" s="11">
        <v>1</v>
      </c>
      <c r="D15596" t="s">
        <v>188</v>
      </c>
      <c r="F15596" t="s">
        <v>29</v>
      </c>
      <c r="G15596" t="s">
        <v>29</v>
      </c>
      <c r="H15596" t="s">
        <v>29</v>
      </c>
      <c r="I15596" t="s">
        <v>36</v>
      </c>
      <c r="J15596" t="s">
        <v>4616</v>
      </c>
      <c r="K15596" t="s">
        <v>32</v>
      </c>
      <c r="L15596" t="s">
        <v>190</v>
      </c>
      <c r="T15596">
        <v>152.5</v>
      </c>
      <c r="U15596">
        <v>21</v>
      </c>
      <c r="V15596">
        <v>156.5</v>
      </c>
      <c r="W15596">
        <v>1</v>
      </c>
      <c r="Z15596">
        <v>-20</v>
      </c>
      <c r="AA15596" t="s">
        <v>1046</v>
      </c>
    </row>
    <row r="15597" spans="2:27" hidden="1" x14ac:dyDescent="0.4">
      <c r="B15597" s="8">
        <v>39370</v>
      </c>
      <c r="C15597" s="11">
        <v>1</v>
      </c>
      <c r="D15597" t="s">
        <v>188</v>
      </c>
      <c r="F15597" t="s">
        <v>29</v>
      </c>
      <c r="G15597" t="s">
        <v>29</v>
      </c>
      <c r="H15597" t="s">
        <v>29</v>
      </c>
      <c r="I15597" t="s">
        <v>36</v>
      </c>
      <c r="J15597" t="s">
        <v>4616</v>
      </c>
      <c r="K15597" t="s">
        <v>32</v>
      </c>
      <c r="L15597" t="s">
        <v>190</v>
      </c>
      <c r="T15597">
        <v>150</v>
      </c>
      <c r="U15597">
        <v>1</v>
      </c>
      <c r="V15597">
        <v>157</v>
      </c>
      <c r="W15597">
        <v>18</v>
      </c>
      <c r="Z15597">
        <v>-20</v>
      </c>
      <c r="AA15597" t="s">
        <v>1046</v>
      </c>
    </row>
    <row r="15598" spans="2:27" hidden="1" x14ac:dyDescent="0.4">
      <c r="B15598" s="8">
        <v>39371</v>
      </c>
      <c r="C15598" s="9">
        <v>1</v>
      </c>
      <c r="D15598" t="s">
        <v>1391</v>
      </c>
      <c r="F15598">
        <v>1</v>
      </c>
      <c r="G15598" t="s">
        <v>29</v>
      </c>
      <c r="H15598" t="s">
        <v>30</v>
      </c>
      <c r="I15598" t="s">
        <v>30</v>
      </c>
      <c r="J15598" t="s">
        <v>4618</v>
      </c>
      <c r="K15598" t="s">
        <v>32</v>
      </c>
      <c r="L15598" t="s">
        <v>1393</v>
      </c>
      <c r="M15598" t="s">
        <v>4619</v>
      </c>
      <c r="N15598" s="10">
        <v>0.40582175925925923</v>
      </c>
      <c r="P15598">
        <v>149.5</v>
      </c>
      <c r="Q15598">
        <v>10</v>
      </c>
      <c r="R15598" s="10">
        <v>0.40576388888888887</v>
      </c>
      <c r="S15598">
        <v>152</v>
      </c>
      <c r="T15598">
        <v>151.5</v>
      </c>
      <c r="U15598">
        <v>30</v>
      </c>
      <c r="V15598">
        <v>152</v>
      </c>
      <c r="W15598">
        <v>33</v>
      </c>
      <c r="Z15598">
        <v>10</v>
      </c>
      <c r="AA15598" t="s">
        <v>4619</v>
      </c>
    </row>
    <row r="15599" spans="2:27" hidden="1" x14ac:dyDescent="0.4">
      <c r="B15599" s="8">
        <v>39371</v>
      </c>
      <c r="C15599" s="11">
        <v>1</v>
      </c>
      <c r="D15599" t="s">
        <v>1391</v>
      </c>
      <c r="F15599" t="s">
        <v>29</v>
      </c>
      <c r="G15599" t="s">
        <v>29</v>
      </c>
      <c r="H15599" t="s">
        <v>29</v>
      </c>
      <c r="I15599" t="s">
        <v>30</v>
      </c>
      <c r="J15599" t="s">
        <v>4620</v>
      </c>
      <c r="K15599" t="s">
        <v>32</v>
      </c>
      <c r="L15599" t="s">
        <v>1393</v>
      </c>
      <c r="T15599">
        <v>151</v>
      </c>
      <c r="U15599">
        <v>14</v>
      </c>
      <c r="V15599">
        <v>152.5</v>
      </c>
      <c r="W15599">
        <v>1</v>
      </c>
      <c r="Z15599">
        <v>10</v>
      </c>
      <c r="AA15599" t="s">
        <v>4619</v>
      </c>
    </row>
    <row r="15600" spans="2:27" hidden="1" x14ac:dyDescent="0.4">
      <c r="B15600" s="8">
        <v>39371</v>
      </c>
      <c r="C15600" s="11">
        <v>1</v>
      </c>
      <c r="D15600" t="s">
        <v>1391</v>
      </c>
      <c r="F15600" t="s">
        <v>29</v>
      </c>
      <c r="G15600" t="s">
        <v>29</v>
      </c>
      <c r="H15600" t="s">
        <v>29</v>
      </c>
      <c r="I15600" t="s">
        <v>30</v>
      </c>
      <c r="J15600" t="s">
        <v>4620</v>
      </c>
      <c r="K15600" t="s">
        <v>32</v>
      </c>
      <c r="L15600" t="s">
        <v>1393</v>
      </c>
      <c r="T15600">
        <v>150.5</v>
      </c>
      <c r="U15600">
        <v>9</v>
      </c>
      <c r="V15600">
        <v>153</v>
      </c>
      <c r="W15600">
        <v>34</v>
      </c>
      <c r="Z15600">
        <v>10</v>
      </c>
      <c r="AA15600" t="s">
        <v>4619</v>
      </c>
    </row>
    <row r="15601" spans="2:27" hidden="1" x14ac:dyDescent="0.4">
      <c r="B15601" s="8">
        <v>39371</v>
      </c>
      <c r="C15601" s="11">
        <v>1</v>
      </c>
      <c r="D15601" t="s">
        <v>1391</v>
      </c>
      <c r="F15601" t="s">
        <v>29</v>
      </c>
      <c r="G15601" t="s">
        <v>29</v>
      </c>
      <c r="H15601" t="s">
        <v>29</v>
      </c>
      <c r="I15601" t="s">
        <v>30</v>
      </c>
      <c r="J15601" t="s">
        <v>4620</v>
      </c>
      <c r="K15601" t="s">
        <v>32</v>
      </c>
      <c r="L15601" t="s">
        <v>1393</v>
      </c>
      <c r="T15601">
        <v>150</v>
      </c>
      <c r="U15601">
        <v>45</v>
      </c>
      <c r="V15601">
        <v>153.5</v>
      </c>
      <c r="W15601">
        <v>2</v>
      </c>
      <c r="Z15601">
        <v>10</v>
      </c>
      <c r="AA15601" t="s">
        <v>4619</v>
      </c>
    </row>
    <row r="15602" spans="2:27" hidden="1" x14ac:dyDescent="0.4">
      <c r="B15602" s="8">
        <v>39371</v>
      </c>
      <c r="C15602" s="11">
        <v>1</v>
      </c>
      <c r="D15602" t="s">
        <v>1391</v>
      </c>
      <c r="F15602" t="s">
        <v>29</v>
      </c>
      <c r="G15602" t="s">
        <v>29</v>
      </c>
      <c r="H15602" t="s">
        <v>29</v>
      </c>
      <c r="I15602" t="s">
        <v>30</v>
      </c>
      <c r="J15602" t="s">
        <v>4620</v>
      </c>
      <c r="K15602" t="s">
        <v>32</v>
      </c>
      <c r="L15602" t="s">
        <v>1393</v>
      </c>
      <c r="T15602">
        <v>149.5</v>
      </c>
      <c r="U15602">
        <v>1</v>
      </c>
      <c r="V15602">
        <v>154</v>
      </c>
      <c r="W15602">
        <v>14</v>
      </c>
      <c r="Z15602">
        <v>10</v>
      </c>
      <c r="AA15602" t="s">
        <v>4619</v>
      </c>
    </row>
    <row r="15603" spans="2:27" hidden="1" x14ac:dyDescent="0.4">
      <c r="B15603" s="8">
        <v>39371</v>
      </c>
      <c r="C15603" s="11">
        <v>1</v>
      </c>
      <c r="D15603" t="s">
        <v>1391</v>
      </c>
      <c r="E15603">
        <v>2</v>
      </c>
      <c r="F15603" t="s">
        <v>29</v>
      </c>
      <c r="G15603" t="s">
        <v>29</v>
      </c>
      <c r="H15603" t="s">
        <v>36</v>
      </c>
      <c r="I15603" t="s">
        <v>36</v>
      </c>
      <c r="J15603" t="s">
        <v>4621</v>
      </c>
      <c r="K15603" t="s">
        <v>32</v>
      </c>
      <c r="L15603" t="s">
        <v>1393</v>
      </c>
      <c r="N15603" s="10">
        <v>0.40945601851851854</v>
      </c>
      <c r="Q15603">
        <v>-10</v>
      </c>
      <c r="R15603" s="10">
        <v>0.40918981481481481</v>
      </c>
      <c r="S15603">
        <v>152.5</v>
      </c>
      <c r="T15603">
        <v>152.5</v>
      </c>
      <c r="U15603">
        <v>9</v>
      </c>
      <c r="V15603">
        <v>153</v>
      </c>
      <c r="W15603">
        <v>33</v>
      </c>
      <c r="Z15603">
        <v>-10</v>
      </c>
      <c r="AA15603" t="s">
        <v>4619</v>
      </c>
    </row>
    <row r="15604" spans="2:27" hidden="1" x14ac:dyDescent="0.4">
      <c r="B15604" s="8">
        <v>39371</v>
      </c>
      <c r="C15604" s="11">
        <v>1</v>
      </c>
      <c r="D15604" t="s">
        <v>1391</v>
      </c>
      <c r="F15604" t="s">
        <v>29</v>
      </c>
      <c r="G15604" t="s">
        <v>29</v>
      </c>
      <c r="H15604" t="s">
        <v>29</v>
      </c>
      <c r="I15604" t="s">
        <v>36</v>
      </c>
      <c r="J15604" t="s">
        <v>4620</v>
      </c>
      <c r="K15604" t="s">
        <v>32</v>
      </c>
      <c r="L15604" t="s">
        <v>1393</v>
      </c>
      <c r="T15604">
        <v>152</v>
      </c>
      <c r="U15604">
        <v>32</v>
      </c>
      <c r="V15604">
        <v>153.5</v>
      </c>
      <c r="W15604">
        <v>2</v>
      </c>
      <c r="Z15604">
        <v>-10</v>
      </c>
      <c r="AA15604" t="s">
        <v>4619</v>
      </c>
    </row>
    <row r="15605" spans="2:27" hidden="1" x14ac:dyDescent="0.4">
      <c r="B15605" s="8">
        <v>39371</v>
      </c>
      <c r="C15605" s="11">
        <v>1</v>
      </c>
      <c r="D15605" t="s">
        <v>1391</v>
      </c>
      <c r="F15605" t="s">
        <v>29</v>
      </c>
      <c r="G15605" t="s">
        <v>29</v>
      </c>
      <c r="H15605" t="s">
        <v>29</v>
      </c>
      <c r="I15605" t="s">
        <v>36</v>
      </c>
      <c r="J15605" t="s">
        <v>4620</v>
      </c>
      <c r="K15605" t="s">
        <v>32</v>
      </c>
      <c r="L15605" t="s">
        <v>1393</v>
      </c>
      <c r="T15605">
        <v>151.5</v>
      </c>
      <c r="U15605">
        <v>14</v>
      </c>
      <c r="V15605">
        <v>154</v>
      </c>
      <c r="W15605">
        <v>15</v>
      </c>
      <c r="Z15605">
        <v>-10</v>
      </c>
      <c r="AA15605" t="s">
        <v>4619</v>
      </c>
    </row>
    <row r="15606" spans="2:27" hidden="1" x14ac:dyDescent="0.4">
      <c r="B15606" s="8">
        <v>39371</v>
      </c>
      <c r="C15606" s="11">
        <v>1</v>
      </c>
      <c r="D15606" t="s">
        <v>1391</v>
      </c>
      <c r="F15606" t="s">
        <v>29</v>
      </c>
      <c r="G15606" t="s">
        <v>29</v>
      </c>
      <c r="H15606" t="s">
        <v>29</v>
      </c>
      <c r="I15606" t="s">
        <v>36</v>
      </c>
      <c r="J15606" t="s">
        <v>4620</v>
      </c>
      <c r="K15606" t="s">
        <v>32</v>
      </c>
      <c r="L15606" t="s">
        <v>1393</v>
      </c>
      <c r="T15606">
        <v>151</v>
      </c>
      <c r="U15606">
        <v>14</v>
      </c>
      <c r="V15606">
        <v>154.5</v>
      </c>
      <c r="W15606">
        <v>13</v>
      </c>
      <c r="Z15606">
        <v>-10</v>
      </c>
      <c r="AA15606" t="s">
        <v>4619</v>
      </c>
    </row>
    <row r="15607" spans="2:27" hidden="1" x14ac:dyDescent="0.4">
      <c r="B15607" s="8">
        <v>39371</v>
      </c>
      <c r="C15607" s="11">
        <v>1</v>
      </c>
      <c r="D15607" t="s">
        <v>1391</v>
      </c>
      <c r="F15607" t="s">
        <v>29</v>
      </c>
      <c r="G15607" t="s">
        <v>29</v>
      </c>
      <c r="H15607" t="s">
        <v>29</v>
      </c>
      <c r="I15607" t="s">
        <v>36</v>
      </c>
      <c r="J15607" t="s">
        <v>4620</v>
      </c>
      <c r="K15607" t="s">
        <v>32</v>
      </c>
      <c r="L15607" t="s">
        <v>1393</v>
      </c>
      <c r="T15607">
        <v>150.5</v>
      </c>
      <c r="U15607">
        <v>18</v>
      </c>
      <c r="V15607">
        <v>155</v>
      </c>
      <c r="W15607">
        <v>229</v>
      </c>
      <c r="Z15607">
        <v>-10</v>
      </c>
      <c r="AA15607" t="s">
        <v>4619</v>
      </c>
    </row>
    <row r="15608" spans="2:27" hidden="1" x14ac:dyDescent="0.4">
      <c r="B15608" s="8">
        <v>39371</v>
      </c>
      <c r="C15608" s="9">
        <v>1</v>
      </c>
      <c r="D15608" t="s">
        <v>1391</v>
      </c>
      <c r="F15608">
        <v>1</v>
      </c>
      <c r="G15608" t="s">
        <v>29</v>
      </c>
      <c r="H15608" t="s">
        <v>30</v>
      </c>
      <c r="I15608" t="s">
        <v>30</v>
      </c>
      <c r="J15608" t="s">
        <v>4622</v>
      </c>
      <c r="K15608" t="s">
        <v>32</v>
      </c>
      <c r="L15608" t="s">
        <v>1393</v>
      </c>
      <c r="M15608" t="s">
        <v>4623</v>
      </c>
      <c r="N15608" s="10">
        <v>0.40592592592592597</v>
      </c>
      <c r="P15608">
        <v>150.5</v>
      </c>
      <c r="Q15608">
        <v>10</v>
      </c>
      <c r="R15608" s="10">
        <v>0.40576388888888887</v>
      </c>
      <c r="S15608">
        <v>152</v>
      </c>
      <c r="T15608">
        <v>151.5</v>
      </c>
      <c r="U15608">
        <v>30</v>
      </c>
      <c r="V15608">
        <v>152</v>
      </c>
      <c r="W15608">
        <v>33</v>
      </c>
      <c r="Z15608">
        <v>10</v>
      </c>
      <c r="AA15608" t="s">
        <v>4623</v>
      </c>
    </row>
    <row r="15609" spans="2:27" hidden="1" x14ac:dyDescent="0.4">
      <c r="B15609" s="8">
        <v>39371</v>
      </c>
      <c r="C15609" s="11">
        <v>1</v>
      </c>
      <c r="D15609" t="s">
        <v>1391</v>
      </c>
      <c r="F15609" t="s">
        <v>29</v>
      </c>
      <c r="G15609" t="s">
        <v>29</v>
      </c>
      <c r="H15609" t="s">
        <v>29</v>
      </c>
      <c r="I15609" t="s">
        <v>30</v>
      </c>
      <c r="J15609" t="s">
        <v>4620</v>
      </c>
      <c r="K15609" t="s">
        <v>32</v>
      </c>
      <c r="L15609" t="s">
        <v>1393</v>
      </c>
      <c r="T15609">
        <v>151</v>
      </c>
      <c r="U15609">
        <v>14</v>
      </c>
      <c r="V15609">
        <v>152.5</v>
      </c>
      <c r="W15609">
        <v>1</v>
      </c>
      <c r="Z15609">
        <v>10</v>
      </c>
      <c r="AA15609" t="s">
        <v>4623</v>
      </c>
    </row>
    <row r="15610" spans="2:27" hidden="1" x14ac:dyDescent="0.4">
      <c r="B15610" s="8">
        <v>39371</v>
      </c>
      <c r="C15610" s="11">
        <v>1</v>
      </c>
      <c r="D15610" t="s">
        <v>1391</v>
      </c>
      <c r="F15610" t="s">
        <v>29</v>
      </c>
      <c r="G15610" t="s">
        <v>29</v>
      </c>
      <c r="H15610" t="s">
        <v>29</v>
      </c>
      <c r="I15610" t="s">
        <v>30</v>
      </c>
      <c r="J15610" t="s">
        <v>4620</v>
      </c>
      <c r="K15610" t="s">
        <v>32</v>
      </c>
      <c r="L15610" t="s">
        <v>1393</v>
      </c>
      <c r="T15610">
        <v>150.5</v>
      </c>
      <c r="U15610">
        <v>9</v>
      </c>
      <c r="V15610">
        <v>153</v>
      </c>
      <c r="W15610">
        <v>34</v>
      </c>
      <c r="Z15610">
        <v>10</v>
      </c>
      <c r="AA15610" t="s">
        <v>4623</v>
      </c>
    </row>
    <row r="15611" spans="2:27" hidden="1" x14ac:dyDescent="0.4">
      <c r="B15611" s="8">
        <v>39371</v>
      </c>
      <c r="C15611" s="11">
        <v>1</v>
      </c>
      <c r="D15611" t="s">
        <v>1391</v>
      </c>
      <c r="F15611" t="s">
        <v>29</v>
      </c>
      <c r="G15611" t="s">
        <v>29</v>
      </c>
      <c r="H15611" t="s">
        <v>29</v>
      </c>
      <c r="I15611" t="s">
        <v>30</v>
      </c>
      <c r="J15611" t="s">
        <v>4620</v>
      </c>
      <c r="K15611" t="s">
        <v>32</v>
      </c>
      <c r="L15611" t="s">
        <v>1393</v>
      </c>
      <c r="T15611">
        <v>150</v>
      </c>
      <c r="U15611">
        <v>45</v>
      </c>
      <c r="V15611">
        <v>153.5</v>
      </c>
      <c r="W15611">
        <v>2</v>
      </c>
      <c r="Z15611">
        <v>10</v>
      </c>
      <c r="AA15611" t="s">
        <v>4623</v>
      </c>
    </row>
    <row r="15612" spans="2:27" hidden="1" x14ac:dyDescent="0.4">
      <c r="B15612" s="8">
        <v>39371</v>
      </c>
      <c r="C15612" s="11">
        <v>1</v>
      </c>
      <c r="D15612" t="s">
        <v>1391</v>
      </c>
      <c r="F15612" t="s">
        <v>29</v>
      </c>
      <c r="G15612" t="s">
        <v>29</v>
      </c>
      <c r="H15612" t="s">
        <v>29</v>
      </c>
      <c r="I15612" t="s">
        <v>30</v>
      </c>
      <c r="J15612" t="s">
        <v>4620</v>
      </c>
      <c r="K15612" t="s">
        <v>32</v>
      </c>
      <c r="L15612" t="s">
        <v>1393</v>
      </c>
      <c r="T15612">
        <v>149.5</v>
      </c>
      <c r="U15612">
        <v>1</v>
      </c>
      <c r="V15612">
        <v>154</v>
      </c>
      <c r="W15612">
        <v>14</v>
      </c>
      <c r="Z15612">
        <v>10</v>
      </c>
      <c r="AA15612" t="s">
        <v>4623</v>
      </c>
    </row>
    <row r="15613" spans="2:27" hidden="1" x14ac:dyDescent="0.4">
      <c r="B15613" s="8">
        <v>39371</v>
      </c>
      <c r="C15613" s="11">
        <v>1</v>
      </c>
      <c r="D15613" t="s">
        <v>1391</v>
      </c>
      <c r="E15613">
        <v>2</v>
      </c>
      <c r="F15613" t="s">
        <v>29</v>
      </c>
      <c r="G15613" t="s">
        <v>29</v>
      </c>
      <c r="H15613" t="s">
        <v>36</v>
      </c>
      <c r="I15613" t="s">
        <v>36</v>
      </c>
      <c r="J15613" t="s">
        <v>4624</v>
      </c>
      <c r="K15613" t="s">
        <v>32</v>
      </c>
      <c r="L15613" t="s">
        <v>1393</v>
      </c>
      <c r="N15613" s="10">
        <v>0.41905092592592591</v>
      </c>
      <c r="Q15613">
        <v>-10</v>
      </c>
      <c r="R15613" s="10">
        <v>0.4187731481481482</v>
      </c>
      <c r="S15613">
        <v>156</v>
      </c>
      <c r="T15613">
        <v>156</v>
      </c>
      <c r="U15613">
        <v>22</v>
      </c>
      <c r="V15613">
        <v>156.5</v>
      </c>
      <c r="W15613">
        <v>25</v>
      </c>
      <c r="Z15613">
        <v>-10</v>
      </c>
      <c r="AA15613" t="s">
        <v>4623</v>
      </c>
    </row>
    <row r="15614" spans="2:27" hidden="1" x14ac:dyDescent="0.4">
      <c r="B15614" s="8">
        <v>39371</v>
      </c>
      <c r="C15614" s="11">
        <v>1</v>
      </c>
      <c r="D15614" t="s">
        <v>1391</v>
      </c>
      <c r="F15614" t="s">
        <v>29</v>
      </c>
      <c r="G15614" t="s">
        <v>29</v>
      </c>
      <c r="H15614" t="s">
        <v>29</v>
      </c>
      <c r="I15614" t="s">
        <v>36</v>
      </c>
      <c r="J15614" t="s">
        <v>4620</v>
      </c>
      <c r="K15614" t="s">
        <v>32</v>
      </c>
      <c r="L15614" t="s">
        <v>1393</v>
      </c>
      <c r="T15614">
        <v>155.5</v>
      </c>
      <c r="U15614">
        <v>1</v>
      </c>
      <c r="V15614">
        <v>157</v>
      </c>
      <c r="W15614">
        <v>45</v>
      </c>
      <c r="Z15614">
        <v>-10</v>
      </c>
      <c r="AA15614" t="s">
        <v>4623</v>
      </c>
    </row>
    <row r="15615" spans="2:27" hidden="1" x14ac:dyDescent="0.4">
      <c r="B15615" s="8">
        <v>39371</v>
      </c>
      <c r="C15615" s="11">
        <v>1</v>
      </c>
      <c r="D15615" t="s">
        <v>1391</v>
      </c>
      <c r="F15615" t="s">
        <v>29</v>
      </c>
      <c r="G15615" t="s">
        <v>29</v>
      </c>
      <c r="H15615" t="s">
        <v>29</v>
      </c>
      <c r="I15615" t="s">
        <v>36</v>
      </c>
      <c r="J15615" t="s">
        <v>4620</v>
      </c>
      <c r="K15615" t="s">
        <v>32</v>
      </c>
      <c r="L15615" t="s">
        <v>1393</v>
      </c>
      <c r="T15615">
        <v>155</v>
      </c>
      <c r="U15615">
        <v>292</v>
      </c>
      <c r="V15615">
        <v>157.5</v>
      </c>
      <c r="W15615">
        <v>18</v>
      </c>
      <c r="Z15615">
        <v>-10</v>
      </c>
      <c r="AA15615" t="s">
        <v>4623</v>
      </c>
    </row>
    <row r="15616" spans="2:27" hidden="1" x14ac:dyDescent="0.4">
      <c r="B15616" s="8">
        <v>39371</v>
      </c>
      <c r="C15616" s="11">
        <v>1</v>
      </c>
      <c r="D15616" t="s">
        <v>1391</v>
      </c>
      <c r="F15616" t="s">
        <v>29</v>
      </c>
      <c r="G15616" t="s">
        <v>29</v>
      </c>
      <c r="H15616" t="s">
        <v>29</v>
      </c>
      <c r="I15616" t="s">
        <v>36</v>
      </c>
      <c r="J15616" t="s">
        <v>4620</v>
      </c>
      <c r="K15616" t="s">
        <v>32</v>
      </c>
      <c r="L15616" t="s">
        <v>1393</v>
      </c>
      <c r="T15616">
        <v>154.5</v>
      </c>
      <c r="U15616">
        <v>209</v>
      </c>
      <c r="V15616">
        <v>158</v>
      </c>
      <c r="W15616">
        <v>52</v>
      </c>
      <c r="Z15616">
        <v>-10</v>
      </c>
      <c r="AA15616" t="s">
        <v>4623</v>
      </c>
    </row>
    <row r="15617" spans="2:27" hidden="1" x14ac:dyDescent="0.4">
      <c r="B15617" s="8">
        <v>39371</v>
      </c>
      <c r="C15617" s="11">
        <v>1</v>
      </c>
      <c r="D15617" t="s">
        <v>1391</v>
      </c>
      <c r="F15617" t="s">
        <v>29</v>
      </c>
      <c r="G15617" t="s">
        <v>29</v>
      </c>
      <c r="H15617" t="s">
        <v>29</v>
      </c>
      <c r="I15617" t="s">
        <v>36</v>
      </c>
      <c r="J15617" t="s">
        <v>4620</v>
      </c>
      <c r="K15617" t="s">
        <v>32</v>
      </c>
      <c r="L15617" t="s">
        <v>1393</v>
      </c>
      <c r="T15617">
        <v>154</v>
      </c>
      <c r="U15617">
        <v>4</v>
      </c>
      <c r="V15617">
        <v>158.5</v>
      </c>
      <c r="W15617">
        <v>16</v>
      </c>
      <c r="Z15617">
        <v>-10</v>
      </c>
      <c r="AA15617" t="s">
        <v>4623</v>
      </c>
    </row>
    <row r="15618" spans="2:27" hidden="1" x14ac:dyDescent="0.4">
      <c r="B15618" s="8">
        <v>39371</v>
      </c>
      <c r="C15618" s="9">
        <v>1</v>
      </c>
      <c r="D15618" t="s">
        <v>1391</v>
      </c>
      <c r="F15618">
        <v>1</v>
      </c>
      <c r="G15618" t="s">
        <v>29</v>
      </c>
      <c r="H15618" t="s">
        <v>30</v>
      </c>
      <c r="I15618" t="s">
        <v>30</v>
      </c>
      <c r="J15618" t="s">
        <v>4625</v>
      </c>
      <c r="K15618" t="s">
        <v>32</v>
      </c>
      <c r="L15618" t="s">
        <v>1393</v>
      </c>
      <c r="M15618" t="s">
        <v>4626</v>
      </c>
      <c r="N15618" s="10">
        <v>0.40600694444444446</v>
      </c>
      <c r="P15618">
        <v>149</v>
      </c>
      <c r="Q15618">
        <v>10</v>
      </c>
      <c r="R15618" s="10">
        <v>0.40576388888888887</v>
      </c>
      <c r="S15618">
        <v>152</v>
      </c>
      <c r="T15618">
        <v>151.5</v>
      </c>
      <c r="U15618">
        <v>30</v>
      </c>
      <c r="V15618">
        <v>152</v>
      </c>
      <c r="W15618">
        <v>33</v>
      </c>
      <c r="Z15618">
        <v>10</v>
      </c>
      <c r="AA15618" t="s">
        <v>4626</v>
      </c>
    </row>
    <row r="15619" spans="2:27" hidden="1" x14ac:dyDescent="0.4">
      <c r="B15619" s="8">
        <v>39371</v>
      </c>
      <c r="C15619" s="11">
        <v>1</v>
      </c>
      <c r="D15619" t="s">
        <v>1391</v>
      </c>
      <c r="F15619" t="s">
        <v>29</v>
      </c>
      <c r="G15619" t="s">
        <v>29</v>
      </c>
      <c r="H15619" t="s">
        <v>29</v>
      </c>
      <c r="I15619" t="s">
        <v>30</v>
      </c>
      <c r="J15619" t="s">
        <v>4620</v>
      </c>
      <c r="K15619" t="s">
        <v>32</v>
      </c>
      <c r="L15619" t="s">
        <v>1393</v>
      </c>
      <c r="T15619">
        <v>151</v>
      </c>
      <c r="U15619">
        <v>14</v>
      </c>
      <c r="V15619">
        <v>152.5</v>
      </c>
      <c r="W15619">
        <v>1</v>
      </c>
      <c r="Z15619">
        <v>10</v>
      </c>
      <c r="AA15619" t="s">
        <v>4626</v>
      </c>
    </row>
    <row r="15620" spans="2:27" hidden="1" x14ac:dyDescent="0.4">
      <c r="B15620" s="8">
        <v>39371</v>
      </c>
      <c r="C15620" s="11">
        <v>1</v>
      </c>
      <c r="D15620" t="s">
        <v>1391</v>
      </c>
      <c r="F15620" t="s">
        <v>29</v>
      </c>
      <c r="G15620" t="s">
        <v>29</v>
      </c>
      <c r="H15620" t="s">
        <v>29</v>
      </c>
      <c r="I15620" t="s">
        <v>30</v>
      </c>
      <c r="J15620" t="s">
        <v>4620</v>
      </c>
      <c r="K15620" t="s">
        <v>32</v>
      </c>
      <c r="L15620" t="s">
        <v>1393</v>
      </c>
      <c r="T15620">
        <v>150.5</v>
      </c>
      <c r="U15620">
        <v>9</v>
      </c>
      <c r="V15620">
        <v>153</v>
      </c>
      <c r="W15620">
        <v>34</v>
      </c>
      <c r="Z15620">
        <v>10</v>
      </c>
      <c r="AA15620" t="s">
        <v>4626</v>
      </c>
    </row>
    <row r="15621" spans="2:27" hidden="1" x14ac:dyDescent="0.4">
      <c r="B15621" s="8">
        <v>39371</v>
      </c>
      <c r="C15621" s="11">
        <v>1</v>
      </c>
      <c r="D15621" t="s">
        <v>1391</v>
      </c>
      <c r="F15621" t="s">
        <v>29</v>
      </c>
      <c r="G15621" t="s">
        <v>29</v>
      </c>
      <c r="H15621" t="s">
        <v>29</v>
      </c>
      <c r="I15621" t="s">
        <v>30</v>
      </c>
      <c r="J15621" t="s">
        <v>4620</v>
      </c>
      <c r="K15621" t="s">
        <v>32</v>
      </c>
      <c r="L15621" t="s">
        <v>1393</v>
      </c>
      <c r="T15621">
        <v>150</v>
      </c>
      <c r="U15621">
        <v>45</v>
      </c>
      <c r="V15621">
        <v>153.5</v>
      </c>
      <c r="W15621">
        <v>2</v>
      </c>
      <c r="Z15621">
        <v>10</v>
      </c>
      <c r="AA15621" t="s">
        <v>4626</v>
      </c>
    </row>
    <row r="15622" spans="2:27" hidden="1" x14ac:dyDescent="0.4">
      <c r="B15622" s="8">
        <v>39371</v>
      </c>
      <c r="C15622" s="11">
        <v>1</v>
      </c>
      <c r="D15622" t="s">
        <v>1391</v>
      </c>
      <c r="F15622" t="s">
        <v>29</v>
      </c>
      <c r="G15622" t="s">
        <v>29</v>
      </c>
      <c r="H15622" t="s">
        <v>29</v>
      </c>
      <c r="I15622" t="s">
        <v>30</v>
      </c>
      <c r="J15622" t="s">
        <v>4620</v>
      </c>
      <c r="K15622" t="s">
        <v>32</v>
      </c>
      <c r="L15622" t="s">
        <v>1393</v>
      </c>
      <c r="T15622">
        <v>149.5</v>
      </c>
      <c r="U15622">
        <v>1</v>
      </c>
      <c r="V15622">
        <v>154</v>
      </c>
      <c r="W15622">
        <v>14</v>
      </c>
      <c r="Z15622">
        <v>10</v>
      </c>
      <c r="AA15622" t="s">
        <v>4626</v>
      </c>
    </row>
    <row r="15623" spans="2:27" hidden="1" x14ac:dyDescent="0.4">
      <c r="B15623" s="8">
        <v>39371</v>
      </c>
      <c r="C15623" s="11">
        <v>1</v>
      </c>
      <c r="D15623" t="s">
        <v>1391</v>
      </c>
      <c r="E15623">
        <v>2</v>
      </c>
      <c r="F15623" t="s">
        <v>29</v>
      </c>
      <c r="G15623" t="s">
        <v>29</v>
      </c>
      <c r="H15623" t="s">
        <v>36</v>
      </c>
      <c r="I15623" t="s">
        <v>36</v>
      </c>
      <c r="J15623" t="s">
        <v>4627</v>
      </c>
      <c r="K15623" t="s">
        <v>32</v>
      </c>
      <c r="L15623" t="s">
        <v>1393</v>
      </c>
      <c r="N15623" s="10">
        <v>0.40873842592592591</v>
      </c>
      <c r="Q15623">
        <v>-10</v>
      </c>
      <c r="R15623" s="10">
        <v>0.40861111111111109</v>
      </c>
      <c r="S15623">
        <v>152.5</v>
      </c>
      <c r="T15623">
        <v>152</v>
      </c>
      <c r="U15623">
        <v>22</v>
      </c>
      <c r="V15623">
        <v>152.5</v>
      </c>
      <c r="W15623">
        <v>1</v>
      </c>
      <c r="Z15623">
        <v>-10</v>
      </c>
      <c r="AA15623" t="s">
        <v>4626</v>
      </c>
    </row>
    <row r="15624" spans="2:27" hidden="1" x14ac:dyDescent="0.4">
      <c r="B15624" s="8">
        <v>39371</v>
      </c>
      <c r="C15624" s="11">
        <v>1</v>
      </c>
      <c r="D15624" t="s">
        <v>1391</v>
      </c>
      <c r="F15624" t="s">
        <v>29</v>
      </c>
      <c r="G15624" t="s">
        <v>29</v>
      </c>
      <c r="H15624" t="s">
        <v>29</v>
      </c>
      <c r="I15624" t="s">
        <v>36</v>
      </c>
      <c r="J15624" t="s">
        <v>4620</v>
      </c>
      <c r="K15624" t="s">
        <v>32</v>
      </c>
      <c r="L15624" t="s">
        <v>1393</v>
      </c>
      <c r="T15624">
        <v>151.5</v>
      </c>
      <c r="U15624">
        <v>24</v>
      </c>
      <c r="V15624">
        <v>153</v>
      </c>
      <c r="W15624">
        <v>32</v>
      </c>
      <c r="Z15624">
        <v>-10</v>
      </c>
      <c r="AA15624" t="s">
        <v>4626</v>
      </c>
    </row>
    <row r="15625" spans="2:27" hidden="1" x14ac:dyDescent="0.4">
      <c r="B15625" s="8">
        <v>39371</v>
      </c>
      <c r="C15625" s="11">
        <v>1</v>
      </c>
      <c r="D15625" t="s">
        <v>1391</v>
      </c>
      <c r="F15625" t="s">
        <v>29</v>
      </c>
      <c r="G15625" t="s">
        <v>29</v>
      </c>
      <c r="H15625" t="s">
        <v>29</v>
      </c>
      <c r="I15625" t="s">
        <v>36</v>
      </c>
      <c r="J15625" t="s">
        <v>4620</v>
      </c>
      <c r="K15625" t="s">
        <v>32</v>
      </c>
      <c r="L15625" t="s">
        <v>1393</v>
      </c>
      <c r="T15625">
        <v>151</v>
      </c>
      <c r="U15625">
        <v>14</v>
      </c>
      <c r="V15625">
        <v>153.5</v>
      </c>
      <c r="W15625">
        <v>3</v>
      </c>
      <c r="Z15625">
        <v>-10</v>
      </c>
      <c r="AA15625" t="s">
        <v>4626</v>
      </c>
    </row>
    <row r="15626" spans="2:27" hidden="1" x14ac:dyDescent="0.4">
      <c r="B15626" s="8">
        <v>39371</v>
      </c>
      <c r="C15626" s="11">
        <v>1</v>
      </c>
      <c r="D15626" t="s">
        <v>1391</v>
      </c>
      <c r="F15626" t="s">
        <v>29</v>
      </c>
      <c r="G15626" t="s">
        <v>29</v>
      </c>
      <c r="H15626" t="s">
        <v>29</v>
      </c>
      <c r="I15626" t="s">
        <v>36</v>
      </c>
      <c r="J15626" t="s">
        <v>4620</v>
      </c>
      <c r="K15626" t="s">
        <v>32</v>
      </c>
      <c r="L15626" t="s">
        <v>1393</v>
      </c>
      <c r="T15626">
        <v>150.5</v>
      </c>
      <c r="U15626">
        <v>22</v>
      </c>
      <c r="V15626">
        <v>154</v>
      </c>
      <c r="W15626">
        <v>15</v>
      </c>
      <c r="Z15626">
        <v>-10</v>
      </c>
      <c r="AA15626" t="s">
        <v>4626</v>
      </c>
    </row>
    <row r="15627" spans="2:27" hidden="1" x14ac:dyDescent="0.4">
      <c r="B15627" s="8">
        <v>39371</v>
      </c>
      <c r="C15627" s="11">
        <v>1</v>
      </c>
      <c r="D15627" t="s">
        <v>1391</v>
      </c>
      <c r="F15627" t="s">
        <v>29</v>
      </c>
      <c r="G15627" t="s">
        <v>29</v>
      </c>
      <c r="H15627" t="s">
        <v>29</v>
      </c>
      <c r="I15627" t="s">
        <v>36</v>
      </c>
      <c r="J15627" t="s">
        <v>4620</v>
      </c>
      <c r="K15627" t="s">
        <v>32</v>
      </c>
      <c r="L15627" t="s">
        <v>1393</v>
      </c>
      <c r="T15627">
        <v>150</v>
      </c>
      <c r="U15627">
        <v>39</v>
      </c>
      <c r="V15627">
        <v>154.5</v>
      </c>
      <c r="W15627">
        <v>13</v>
      </c>
      <c r="Z15627">
        <v>-10</v>
      </c>
      <c r="AA15627" t="s">
        <v>4626</v>
      </c>
    </row>
    <row r="15628" spans="2:27" hidden="1" x14ac:dyDescent="0.4">
      <c r="B15628" s="8">
        <v>39371</v>
      </c>
      <c r="C15628" s="9">
        <v>1</v>
      </c>
      <c r="D15628" t="s">
        <v>1391</v>
      </c>
      <c r="F15628">
        <v>1</v>
      </c>
      <c r="G15628" t="s">
        <v>29</v>
      </c>
      <c r="H15628" t="s">
        <v>30</v>
      </c>
      <c r="I15628" t="s">
        <v>30</v>
      </c>
      <c r="J15628" t="s">
        <v>4621</v>
      </c>
      <c r="K15628" t="s">
        <v>32</v>
      </c>
      <c r="L15628" t="s">
        <v>1393</v>
      </c>
      <c r="M15628" t="s">
        <v>4628</v>
      </c>
      <c r="N15628" s="10">
        <v>0.40945601851851854</v>
      </c>
      <c r="P15628">
        <v>152.5</v>
      </c>
      <c r="Q15628">
        <v>10</v>
      </c>
      <c r="R15628" s="10">
        <v>0.40918981481481481</v>
      </c>
      <c r="S15628">
        <v>152.5</v>
      </c>
      <c r="T15628">
        <v>152.5</v>
      </c>
      <c r="U15628">
        <v>9</v>
      </c>
      <c r="V15628">
        <v>153</v>
      </c>
      <c r="W15628">
        <v>33</v>
      </c>
      <c r="Z15628">
        <v>10</v>
      </c>
      <c r="AA15628" t="s">
        <v>4628</v>
      </c>
    </row>
    <row r="15629" spans="2:27" hidden="1" x14ac:dyDescent="0.4">
      <c r="B15629" s="8">
        <v>39371</v>
      </c>
      <c r="C15629" s="11">
        <v>1</v>
      </c>
      <c r="D15629" t="s">
        <v>1391</v>
      </c>
      <c r="F15629" t="s">
        <v>29</v>
      </c>
      <c r="G15629" t="s">
        <v>29</v>
      </c>
      <c r="H15629" t="s">
        <v>29</v>
      </c>
      <c r="I15629" t="s">
        <v>30</v>
      </c>
      <c r="J15629" t="s">
        <v>4620</v>
      </c>
      <c r="K15629" t="s">
        <v>32</v>
      </c>
      <c r="L15629" t="s">
        <v>1393</v>
      </c>
      <c r="T15629">
        <v>152</v>
      </c>
      <c r="U15629">
        <v>32</v>
      </c>
      <c r="V15629">
        <v>153.5</v>
      </c>
      <c r="W15629">
        <v>2</v>
      </c>
      <c r="Z15629">
        <v>10</v>
      </c>
      <c r="AA15629" t="s">
        <v>4628</v>
      </c>
    </row>
    <row r="15630" spans="2:27" hidden="1" x14ac:dyDescent="0.4">
      <c r="B15630" s="8">
        <v>39371</v>
      </c>
      <c r="C15630" s="11">
        <v>1</v>
      </c>
      <c r="D15630" t="s">
        <v>1391</v>
      </c>
      <c r="F15630" t="s">
        <v>29</v>
      </c>
      <c r="G15630" t="s">
        <v>29</v>
      </c>
      <c r="H15630" t="s">
        <v>29</v>
      </c>
      <c r="I15630" t="s">
        <v>30</v>
      </c>
      <c r="J15630" t="s">
        <v>4620</v>
      </c>
      <c r="K15630" t="s">
        <v>32</v>
      </c>
      <c r="L15630" t="s">
        <v>1393</v>
      </c>
      <c r="T15630">
        <v>151.5</v>
      </c>
      <c r="U15630">
        <v>14</v>
      </c>
      <c r="V15630">
        <v>154</v>
      </c>
      <c r="W15630">
        <v>15</v>
      </c>
      <c r="Z15630">
        <v>10</v>
      </c>
      <c r="AA15630" t="s">
        <v>4628</v>
      </c>
    </row>
    <row r="15631" spans="2:27" hidden="1" x14ac:dyDescent="0.4">
      <c r="B15631" s="8">
        <v>39371</v>
      </c>
      <c r="C15631" s="11">
        <v>1</v>
      </c>
      <c r="D15631" t="s">
        <v>1391</v>
      </c>
      <c r="F15631" t="s">
        <v>29</v>
      </c>
      <c r="G15631" t="s">
        <v>29</v>
      </c>
      <c r="H15631" t="s">
        <v>29</v>
      </c>
      <c r="I15631" t="s">
        <v>30</v>
      </c>
      <c r="J15631" t="s">
        <v>4620</v>
      </c>
      <c r="K15631" t="s">
        <v>32</v>
      </c>
      <c r="L15631" t="s">
        <v>1393</v>
      </c>
      <c r="T15631">
        <v>151</v>
      </c>
      <c r="U15631">
        <v>14</v>
      </c>
      <c r="V15631">
        <v>154.5</v>
      </c>
      <c r="W15631">
        <v>13</v>
      </c>
      <c r="Z15631">
        <v>10</v>
      </c>
      <c r="AA15631" t="s">
        <v>4628</v>
      </c>
    </row>
    <row r="15632" spans="2:27" hidden="1" x14ac:dyDescent="0.4">
      <c r="B15632" s="8">
        <v>39371</v>
      </c>
      <c r="C15632" s="11">
        <v>1</v>
      </c>
      <c r="D15632" t="s">
        <v>1391</v>
      </c>
      <c r="F15632" t="s">
        <v>29</v>
      </c>
      <c r="G15632" t="s">
        <v>29</v>
      </c>
      <c r="H15632" t="s">
        <v>29</v>
      </c>
      <c r="I15632" t="s">
        <v>30</v>
      </c>
      <c r="J15632" t="s">
        <v>4620</v>
      </c>
      <c r="K15632" t="s">
        <v>32</v>
      </c>
      <c r="L15632" t="s">
        <v>1393</v>
      </c>
      <c r="T15632">
        <v>150.5</v>
      </c>
      <c r="U15632">
        <v>18</v>
      </c>
      <c r="V15632">
        <v>155</v>
      </c>
      <c r="W15632">
        <v>229</v>
      </c>
      <c r="Z15632">
        <v>10</v>
      </c>
      <c r="AA15632" t="s">
        <v>4628</v>
      </c>
    </row>
    <row r="15633" spans="2:27" hidden="1" x14ac:dyDescent="0.4">
      <c r="B15633" s="8">
        <v>39371</v>
      </c>
      <c r="C15633" s="11">
        <v>1</v>
      </c>
      <c r="D15633" t="s">
        <v>1391</v>
      </c>
      <c r="E15633">
        <v>2</v>
      </c>
      <c r="F15633" t="s">
        <v>29</v>
      </c>
      <c r="G15633" t="s">
        <v>29</v>
      </c>
      <c r="H15633" t="s">
        <v>36</v>
      </c>
      <c r="I15633" t="s">
        <v>36</v>
      </c>
      <c r="J15633" t="s">
        <v>4629</v>
      </c>
      <c r="K15633" t="s">
        <v>32</v>
      </c>
      <c r="L15633" t="s">
        <v>1393</v>
      </c>
      <c r="N15633" s="10">
        <v>0.41898148148148145</v>
      </c>
      <c r="Q15633">
        <v>-10</v>
      </c>
      <c r="R15633" s="10">
        <v>0.4187731481481482</v>
      </c>
      <c r="S15633">
        <v>156</v>
      </c>
      <c r="T15633">
        <v>156</v>
      </c>
      <c r="U15633">
        <v>22</v>
      </c>
      <c r="V15633">
        <v>156.5</v>
      </c>
      <c r="W15633">
        <v>25</v>
      </c>
      <c r="Z15633">
        <v>-10</v>
      </c>
      <c r="AA15633" t="s">
        <v>4628</v>
      </c>
    </row>
    <row r="15634" spans="2:27" hidden="1" x14ac:dyDescent="0.4">
      <c r="B15634" s="8">
        <v>39371</v>
      </c>
      <c r="C15634" s="11">
        <v>1</v>
      </c>
      <c r="D15634" t="s">
        <v>1391</v>
      </c>
      <c r="F15634" t="s">
        <v>29</v>
      </c>
      <c r="G15634" t="s">
        <v>29</v>
      </c>
      <c r="H15634" t="s">
        <v>29</v>
      </c>
      <c r="I15634" t="s">
        <v>36</v>
      </c>
      <c r="J15634" t="s">
        <v>4620</v>
      </c>
      <c r="K15634" t="s">
        <v>32</v>
      </c>
      <c r="L15634" t="s">
        <v>1393</v>
      </c>
      <c r="T15634">
        <v>155.5</v>
      </c>
      <c r="U15634">
        <v>1</v>
      </c>
      <c r="V15634">
        <v>157</v>
      </c>
      <c r="W15634">
        <v>45</v>
      </c>
      <c r="Z15634">
        <v>-10</v>
      </c>
      <c r="AA15634" t="s">
        <v>4628</v>
      </c>
    </row>
    <row r="15635" spans="2:27" hidden="1" x14ac:dyDescent="0.4">
      <c r="B15635" s="8">
        <v>39371</v>
      </c>
      <c r="C15635" s="11">
        <v>1</v>
      </c>
      <c r="D15635" t="s">
        <v>1391</v>
      </c>
      <c r="F15635" t="s">
        <v>29</v>
      </c>
      <c r="G15635" t="s">
        <v>29</v>
      </c>
      <c r="H15635" t="s">
        <v>29</v>
      </c>
      <c r="I15635" t="s">
        <v>36</v>
      </c>
      <c r="J15635" t="s">
        <v>4620</v>
      </c>
      <c r="K15635" t="s">
        <v>32</v>
      </c>
      <c r="L15635" t="s">
        <v>1393</v>
      </c>
      <c r="T15635">
        <v>155</v>
      </c>
      <c r="U15635">
        <v>292</v>
      </c>
      <c r="V15635">
        <v>157.5</v>
      </c>
      <c r="W15635">
        <v>18</v>
      </c>
      <c r="Z15635">
        <v>-10</v>
      </c>
      <c r="AA15635" t="s">
        <v>4628</v>
      </c>
    </row>
    <row r="15636" spans="2:27" hidden="1" x14ac:dyDescent="0.4">
      <c r="B15636" s="8">
        <v>39371</v>
      </c>
      <c r="C15636" s="11">
        <v>1</v>
      </c>
      <c r="D15636" t="s">
        <v>1391</v>
      </c>
      <c r="F15636" t="s">
        <v>29</v>
      </c>
      <c r="G15636" t="s">
        <v>29</v>
      </c>
      <c r="H15636" t="s">
        <v>29</v>
      </c>
      <c r="I15636" t="s">
        <v>36</v>
      </c>
      <c r="J15636" t="s">
        <v>4620</v>
      </c>
      <c r="K15636" t="s">
        <v>32</v>
      </c>
      <c r="L15636" t="s">
        <v>1393</v>
      </c>
      <c r="T15636">
        <v>154.5</v>
      </c>
      <c r="U15636">
        <v>209</v>
      </c>
      <c r="V15636">
        <v>158</v>
      </c>
      <c r="W15636">
        <v>52</v>
      </c>
      <c r="Z15636">
        <v>-10</v>
      </c>
      <c r="AA15636" t="s">
        <v>4628</v>
      </c>
    </row>
    <row r="15637" spans="2:27" hidden="1" x14ac:dyDescent="0.4">
      <c r="B15637" s="8">
        <v>39371</v>
      </c>
      <c r="C15637" s="11">
        <v>1</v>
      </c>
      <c r="D15637" t="s">
        <v>1391</v>
      </c>
      <c r="F15637" t="s">
        <v>29</v>
      </c>
      <c r="G15637" t="s">
        <v>29</v>
      </c>
      <c r="H15637" t="s">
        <v>29</v>
      </c>
      <c r="I15637" t="s">
        <v>36</v>
      </c>
      <c r="J15637" t="s">
        <v>4620</v>
      </c>
      <c r="K15637" t="s">
        <v>32</v>
      </c>
      <c r="L15637" t="s">
        <v>1393</v>
      </c>
      <c r="T15637">
        <v>154</v>
      </c>
      <c r="U15637">
        <v>4</v>
      </c>
      <c r="V15637">
        <v>158.5</v>
      </c>
      <c r="W15637">
        <v>16</v>
      </c>
      <c r="Z15637">
        <v>-10</v>
      </c>
      <c r="AA15637" t="s">
        <v>4628</v>
      </c>
    </row>
    <row r="15638" spans="2:27" hidden="1" x14ac:dyDescent="0.4">
      <c r="B15638" s="8">
        <v>39371</v>
      </c>
      <c r="C15638" s="9">
        <v>1</v>
      </c>
      <c r="D15638" t="s">
        <v>1391</v>
      </c>
      <c r="F15638">
        <v>1</v>
      </c>
      <c r="G15638" t="s">
        <v>29</v>
      </c>
      <c r="H15638" t="s">
        <v>30</v>
      </c>
      <c r="I15638" t="s">
        <v>30</v>
      </c>
      <c r="J15638" t="s">
        <v>4630</v>
      </c>
      <c r="K15638" t="s">
        <v>32</v>
      </c>
      <c r="L15638" t="s">
        <v>1393</v>
      </c>
      <c r="M15638" t="s">
        <v>4631</v>
      </c>
      <c r="N15638" s="10">
        <v>0.41892361111111115</v>
      </c>
      <c r="P15638">
        <v>154.5</v>
      </c>
      <c r="Q15638">
        <v>20</v>
      </c>
      <c r="R15638" s="10">
        <v>0.4187731481481482</v>
      </c>
      <c r="S15638">
        <v>156</v>
      </c>
      <c r="T15638">
        <v>156</v>
      </c>
      <c r="U15638">
        <v>22</v>
      </c>
      <c r="V15638">
        <v>156.5</v>
      </c>
      <c r="W15638">
        <v>25</v>
      </c>
      <c r="Z15638">
        <v>20</v>
      </c>
      <c r="AA15638" t="s">
        <v>4631</v>
      </c>
    </row>
    <row r="15639" spans="2:27" hidden="1" x14ac:dyDescent="0.4">
      <c r="B15639" s="8">
        <v>39371</v>
      </c>
      <c r="C15639" s="11">
        <v>1</v>
      </c>
      <c r="D15639" t="s">
        <v>1391</v>
      </c>
      <c r="F15639" t="s">
        <v>29</v>
      </c>
      <c r="G15639" t="s">
        <v>29</v>
      </c>
      <c r="H15639" t="s">
        <v>29</v>
      </c>
      <c r="I15639" t="s">
        <v>30</v>
      </c>
      <c r="J15639" t="s">
        <v>4620</v>
      </c>
      <c r="K15639" t="s">
        <v>32</v>
      </c>
      <c r="L15639" t="s">
        <v>1393</v>
      </c>
      <c r="T15639">
        <v>155.5</v>
      </c>
      <c r="U15639">
        <v>1</v>
      </c>
      <c r="V15639">
        <v>157</v>
      </c>
      <c r="W15639">
        <v>45</v>
      </c>
      <c r="Z15639">
        <v>20</v>
      </c>
      <c r="AA15639" t="s">
        <v>4631</v>
      </c>
    </row>
    <row r="15640" spans="2:27" hidden="1" x14ac:dyDescent="0.4">
      <c r="B15640" s="8">
        <v>39371</v>
      </c>
      <c r="C15640" s="11">
        <v>1</v>
      </c>
      <c r="D15640" t="s">
        <v>1391</v>
      </c>
      <c r="F15640" t="s">
        <v>29</v>
      </c>
      <c r="G15640" t="s">
        <v>29</v>
      </c>
      <c r="H15640" t="s">
        <v>29</v>
      </c>
      <c r="I15640" t="s">
        <v>30</v>
      </c>
      <c r="J15640" t="s">
        <v>4620</v>
      </c>
      <c r="K15640" t="s">
        <v>32</v>
      </c>
      <c r="L15640" t="s">
        <v>1393</v>
      </c>
      <c r="T15640">
        <v>155</v>
      </c>
      <c r="U15640">
        <v>292</v>
      </c>
      <c r="V15640">
        <v>157.5</v>
      </c>
      <c r="W15640">
        <v>18</v>
      </c>
      <c r="Z15640">
        <v>20</v>
      </c>
      <c r="AA15640" t="s">
        <v>4631</v>
      </c>
    </row>
    <row r="15641" spans="2:27" hidden="1" x14ac:dyDescent="0.4">
      <c r="B15641" s="8">
        <v>39371</v>
      </c>
      <c r="C15641" s="11">
        <v>1</v>
      </c>
      <c r="D15641" t="s">
        <v>1391</v>
      </c>
      <c r="F15641" t="s">
        <v>29</v>
      </c>
      <c r="G15641" t="s">
        <v>29</v>
      </c>
      <c r="H15641" t="s">
        <v>29</v>
      </c>
      <c r="I15641" t="s">
        <v>30</v>
      </c>
      <c r="J15641" t="s">
        <v>4620</v>
      </c>
      <c r="K15641" t="s">
        <v>32</v>
      </c>
      <c r="L15641" t="s">
        <v>1393</v>
      </c>
      <c r="T15641">
        <v>154.5</v>
      </c>
      <c r="U15641">
        <v>209</v>
      </c>
      <c r="V15641">
        <v>158</v>
      </c>
      <c r="W15641">
        <v>52</v>
      </c>
      <c r="Z15641">
        <v>20</v>
      </c>
      <c r="AA15641" t="s">
        <v>4631</v>
      </c>
    </row>
    <row r="15642" spans="2:27" hidden="1" x14ac:dyDescent="0.4">
      <c r="B15642" s="8">
        <v>39371</v>
      </c>
      <c r="C15642" s="11">
        <v>1</v>
      </c>
      <c r="D15642" t="s">
        <v>1391</v>
      </c>
      <c r="F15642" t="s">
        <v>29</v>
      </c>
      <c r="G15642" t="s">
        <v>29</v>
      </c>
      <c r="H15642" t="s">
        <v>29</v>
      </c>
      <c r="I15642" t="s">
        <v>30</v>
      </c>
      <c r="J15642" t="s">
        <v>4620</v>
      </c>
      <c r="K15642" t="s">
        <v>32</v>
      </c>
      <c r="L15642" t="s">
        <v>1393</v>
      </c>
      <c r="T15642">
        <v>154</v>
      </c>
      <c r="U15642">
        <v>4</v>
      </c>
      <c r="V15642">
        <v>158.5</v>
      </c>
      <c r="W15642">
        <v>16</v>
      </c>
      <c r="Z15642">
        <v>20</v>
      </c>
      <c r="AA15642" t="s">
        <v>4631</v>
      </c>
    </row>
    <row r="15643" spans="2:27" hidden="1" x14ac:dyDescent="0.4">
      <c r="B15643" s="8">
        <v>39371</v>
      </c>
      <c r="C15643" s="11">
        <v>1</v>
      </c>
      <c r="D15643" t="s">
        <v>1391</v>
      </c>
      <c r="F15643" t="s">
        <v>29</v>
      </c>
      <c r="G15643" t="s">
        <v>29</v>
      </c>
      <c r="H15643" t="s">
        <v>29</v>
      </c>
      <c r="I15643" t="s">
        <v>30</v>
      </c>
      <c r="J15643" t="s">
        <v>4620</v>
      </c>
      <c r="K15643" t="s">
        <v>32</v>
      </c>
      <c r="L15643" t="s">
        <v>1393</v>
      </c>
      <c r="Z15643">
        <v>20</v>
      </c>
      <c r="AA15643" t="s">
        <v>4631</v>
      </c>
    </row>
    <row r="15644" spans="2:27" hidden="1" x14ac:dyDescent="0.4">
      <c r="B15644" s="8">
        <v>39371</v>
      </c>
      <c r="C15644" s="11">
        <v>1</v>
      </c>
      <c r="D15644" t="s">
        <v>1391</v>
      </c>
      <c r="F15644" t="s">
        <v>29</v>
      </c>
      <c r="G15644" t="s">
        <v>29</v>
      </c>
      <c r="H15644" t="s">
        <v>29</v>
      </c>
      <c r="I15644" t="s">
        <v>30</v>
      </c>
      <c r="J15644" t="s">
        <v>4620</v>
      </c>
      <c r="K15644" t="s">
        <v>32</v>
      </c>
      <c r="L15644" t="s">
        <v>1393</v>
      </c>
      <c r="Z15644">
        <v>20</v>
      </c>
      <c r="AA15644" t="s">
        <v>4631</v>
      </c>
    </row>
    <row r="15645" spans="2:27" hidden="1" x14ac:dyDescent="0.4">
      <c r="B15645" s="8">
        <v>39371</v>
      </c>
      <c r="C15645" s="11">
        <v>1</v>
      </c>
      <c r="D15645" t="s">
        <v>1391</v>
      </c>
      <c r="F15645" t="s">
        <v>29</v>
      </c>
      <c r="G15645" t="s">
        <v>29</v>
      </c>
      <c r="H15645" t="s">
        <v>29</v>
      </c>
      <c r="I15645" t="s">
        <v>30</v>
      </c>
      <c r="J15645" t="s">
        <v>4620</v>
      </c>
      <c r="K15645" t="s">
        <v>32</v>
      </c>
      <c r="L15645" t="s">
        <v>1393</v>
      </c>
      <c r="Z15645">
        <v>20</v>
      </c>
      <c r="AA15645" t="s">
        <v>4631</v>
      </c>
    </row>
    <row r="15646" spans="2:27" hidden="1" x14ac:dyDescent="0.4">
      <c r="B15646" s="8">
        <v>39371</v>
      </c>
      <c r="C15646" s="11">
        <v>1</v>
      </c>
      <c r="D15646" t="s">
        <v>1391</v>
      </c>
      <c r="F15646" t="s">
        <v>29</v>
      </c>
      <c r="G15646" t="s">
        <v>29</v>
      </c>
      <c r="H15646" t="s">
        <v>29</v>
      </c>
      <c r="I15646" t="s">
        <v>30</v>
      </c>
      <c r="J15646" t="s">
        <v>4620</v>
      </c>
      <c r="K15646" t="s">
        <v>32</v>
      </c>
      <c r="L15646" t="s">
        <v>1393</v>
      </c>
      <c r="Z15646">
        <v>20</v>
      </c>
      <c r="AA15646" t="s">
        <v>4631</v>
      </c>
    </row>
    <row r="15647" spans="2:27" hidden="1" x14ac:dyDescent="0.4">
      <c r="B15647" s="8">
        <v>39371</v>
      </c>
      <c r="C15647" s="11">
        <v>1</v>
      </c>
      <c r="D15647" t="s">
        <v>1391</v>
      </c>
      <c r="F15647" t="s">
        <v>29</v>
      </c>
      <c r="G15647" t="s">
        <v>29</v>
      </c>
      <c r="H15647" t="s">
        <v>29</v>
      </c>
      <c r="I15647" t="s">
        <v>30</v>
      </c>
      <c r="J15647" t="s">
        <v>4620</v>
      </c>
      <c r="K15647" t="s">
        <v>32</v>
      </c>
      <c r="L15647" t="s">
        <v>1393</v>
      </c>
      <c r="Z15647">
        <v>20</v>
      </c>
      <c r="AA15647" t="s">
        <v>4631</v>
      </c>
    </row>
    <row r="15648" spans="2:27" hidden="1" x14ac:dyDescent="0.4">
      <c r="B15648" s="8">
        <v>39371</v>
      </c>
      <c r="C15648" s="11">
        <v>1</v>
      </c>
      <c r="D15648" t="s">
        <v>1391</v>
      </c>
      <c r="E15648">
        <v>2</v>
      </c>
      <c r="F15648" t="s">
        <v>29</v>
      </c>
      <c r="G15648" t="s">
        <v>29</v>
      </c>
      <c r="H15648" t="s">
        <v>36</v>
      </c>
      <c r="I15648" t="s">
        <v>36</v>
      </c>
      <c r="J15648" t="s">
        <v>4632</v>
      </c>
      <c r="K15648" t="s">
        <v>32</v>
      </c>
      <c r="L15648" t="s">
        <v>1393</v>
      </c>
      <c r="N15648" s="10">
        <v>0.42008101851851848</v>
      </c>
      <c r="Q15648">
        <v>-20</v>
      </c>
      <c r="R15648" s="10">
        <v>0.41991898148148149</v>
      </c>
      <c r="S15648">
        <v>155</v>
      </c>
      <c r="T15648">
        <v>155</v>
      </c>
      <c r="U15648">
        <v>12</v>
      </c>
      <c r="V15648">
        <v>155.5</v>
      </c>
      <c r="W15648">
        <v>3</v>
      </c>
      <c r="Z15648">
        <v>-20</v>
      </c>
      <c r="AA15648" t="s">
        <v>4631</v>
      </c>
    </row>
    <row r="15649" spans="2:27" hidden="1" x14ac:dyDescent="0.4">
      <c r="B15649" s="8">
        <v>39371</v>
      </c>
      <c r="C15649" s="11">
        <v>1</v>
      </c>
      <c r="D15649" t="s">
        <v>1391</v>
      </c>
      <c r="F15649" t="s">
        <v>29</v>
      </c>
      <c r="G15649" t="s">
        <v>29</v>
      </c>
      <c r="H15649" t="s">
        <v>29</v>
      </c>
      <c r="I15649" t="s">
        <v>36</v>
      </c>
      <c r="J15649" t="s">
        <v>4620</v>
      </c>
      <c r="K15649" t="s">
        <v>32</v>
      </c>
      <c r="L15649" t="s">
        <v>1393</v>
      </c>
      <c r="T15649">
        <v>154.5</v>
      </c>
      <c r="U15649">
        <v>26</v>
      </c>
      <c r="V15649">
        <v>156</v>
      </c>
      <c r="W15649">
        <v>95</v>
      </c>
      <c r="Z15649">
        <v>-20</v>
      </c>
      <c r="AA15649" t="s">
        <v>4631</v>
      </c>
    </row>
    <row r="15650" spans="2:27" hidden="1" x14ac:dyDescent="0.4">
      <c r="B15650" s="8">
        <v>39371</v>
      </c>
      <c r="C15650" s="11">
        <v>1</v>
      </c>
      <c r="D15650" t="s">
        <v>1391</v>
      </c>
      <c r="F15650" t="s">
        <v>29</v>
      </c>
      <c r="G15650" t="s">
        <v>29</v>
      </c>
      <c r="H15650" t="s">
        <v>29</v>
      </c>
      <c r="I15650" t="s">
        <v>36</v>
      </c>
      <c r="J15650" t="s">
        <v>4620</v>
      </c>
      <c r="K15650" t="s">
        <v>32</v>
      </c>
      <c r="L15650" t="s">
        <v>1393</v>
      </c>
      <c r="T15650">
        <v>154</v>
      </c>
      <c r="U15650">
        <v>16</v>
      </c>
      <c r="V15650">
        <v>157</v>
      </c>
      <c r="W15650">
        <v>27</v>
      </c>
      <c r="Z15650">
        <v>-20</v>
      </c>
      <c r="AA15650" t="s">
        <v>4631</v>
      </c>
    </row>
    <row r="15651" spans="2:27" hidden="1" x14ac:dyDescent="0.4">
      <c r="B15651" s="8">
        <v>39371</v>
      </c>
      <c r="C15651" s="11">
        <v>1</v>
      </c>
      <c r="D15651" t="s">
        <v>1391</v>
      </c>
      <c r="F15651" t="s">
        <v>29</v>
      </c>
      <c r="G15651" t="s">
        <v>29</v>
      </c>
      <c r="H15651" t="s">
        <v>29</v>
      </c>
      <c r="I15651" t="s">
        <v>36</v>
      </c>
      <c r="J15651" t="s">
        <v>4620</v>
      </c>
      <c r="K15651" t="s">
        <v>32</v>
      </c>
      <c r="L15651" t="s">
        <v>1393</v>
      </c>
      <c r="T15651">
        <v>153.5</v>
      </c>
      <c r="U15651">
        <v>4</v>
      </c>
      <c r="V15651">
        <v>157.5</v>
      </c>
      <c r="W15651">
        <v>17</v>
      </c>
      <c r="Z15651">
        <v>-20</v>
      </c>
      <c r="AA15651" t="s">
        <v>4631</v>
      </c>
    </row>
    <row r="15652" spans="2:27" hidden="1" x14ac:dyDescent="0.4">
      <c r="B15652" s="8">
        <v>39371</v>
      </c>
      <c r="C15652" s="11">
        <v>1</v>
      </c>
      <c r="D15652" t="s">
        <v>1391</v>
      </c>
      <c r="F15652" t="s">
        <v>29</v>
      </c>
      <c r="G15652" t="s">
        <v>29</v>
      </c>
      <c r="H15652" t="s">
        <v>29</v>
      </c>
      <c r="I15652" t="s">
        <v>36</v>
      </c>
      <c r="J15652" t="s">
        <v>4620</v>
      </c>
      <c r="K15652" t="s">
        <v>32</v>
      </c>
      <c r="L15652" t="s">
        <v>1393</v>
      </c>
      <c r="T15652">
        <v>153</v>
      </c>
      <c r="U15652">
        <v>2</v>
      </c>
      <c r="V15652">
        <v>158</v>
      </c>
      <c r="W15652">
        <v>50</v>
      </c>
      <c r="Z15652">
        <v>-20</v>
      </c>
      <c r="AA15652" t="s">
        <v>4631</v>
      </c>
    </row>
    <row r="15653" spans="2:27" hidden="1" x14ac:dyDescent="0.4">
      <c r="B15653" s="8">
        <v>39371</v>
      </c>
      <c r="C15653" s="9">
        <v>1</v>
      </c>
      <c r="D15653" t="s">
        <v>47</v>
      </c>
      <c r="F15653">
        <v>1</v>
      </c>
      <c r="G15653" t="s">
        <v>29</v>
      </c>
      <c r="H15653" t="s">
        <v>30</v>
      </c>
      <c r="I15653" t="s">
        <v>30</v>
      </c>
      <c r="J15653" t="s">
        <v>4633</v>
      </c>
      <c r="K15653" t="s">
        <v>49</v>
      </c>
      <c r="L15653" t="s">
        <v>50</v>
      </c>
      <c r="M15653" t="s">
        <v>4634</v>
      </c>
      <c r="N15653" s="10">
        <v>0.41914351851851855</v>
      </c>
      <c r="P15653">
        <v>156</v>
      </c>
      <c r="Q15653">
        <v>30</v>
      </c>
      <c r="R15653" s="10">
        <v>0.4190740740740741</v>
      </c>
      <c r="S15653">
        <v>156</v>
      </c>
      <c r="T15653">
        <v>155.5</v>
      </c>
      <c r="U15653">
        <v>1</v>
      </c>
      <c r="V15653">
        <v>156</v>
      </c>
      <c r="W15653">
        <v>39</v>
      </c>
      <c r="Z15653">
        <v>30</v>
      </c>
      <c r="AA15653" t="s">
        <v>4634</v>
      </c>
    </row>
    <row r="15654" spans="2:27" hidden="1" x14ac:dyDescent="0.4">
      <c r="B15654" s="8">
        <v>39371</v>
      </c>
      <c r="C15654" s="11">
        <v>1</v>
      </c>
      <c r="D15654" t="s">
        <v>47</v>
      </c>
      <c r="F15654" t="s">
        <v>29</v>
      </c>
      <c r="G15654" t="s">
        <v>29</v>
      </c>
      <c r="H15654" t="s">
        <v>29</v>
      </c>
      <c r="I15654" t="s">
        <v>30</v>
      </c>
      <c r="J15654" t="s">
        <v>4635</v>
      </c>
      <c r="K15654" t="s">
        <v>49</v>
      </c>
      <c r="L15654" t="s">
        <v>50</v>
      </c>
      <c r="T15654">
        <v>155</v>
      </c>
      <c r="U15654">
        <v>16</v>
      </c>
      <c r="V15654">
        <v>157</v>
      </c>
      <c r="W15654">
        <v>26</v>
      </c>
      <c r="Z15654">
        <v>30</v>
      </c>
      <c r="AA15654" t="s">
        <v>4634</v>
      </c>
    </row>
    <row r="15655" spans="2:27" hidden="1" x14ac:dyDescent="0.4">
      <c r="B15655" s="8">
        <v>39371</v>
      </c>
      <c r="C15655" s="11">
        <v>1</v>
      </c>
      <c r="D15655" t="s">
        <v>47</v>
      </c>
      <c r="F15655" t="s">
        <v>29</v>
      </c>
      <c r="G15655" t="s">
        <v>29</v>
      </c>
      <c r="H15655" t="s">
        <v>29</v>
      </c>
      <c r="I15655" t="s">
        <v>30</v>
      </c>
      <c r="J15655" t="s">
        <v>4635</v>
      </c>
      <c r="K15655" t="s">
        <v>49</v>
      </c>
      <c r="L15655" t="s">
        <v>50</v>
      </c>
      <c r="T15655">
        <v>154.5</v>
      </c>
      <c r="U15655">
        <v>29</v>
      </c>
      <c r="V15655">
        <v>157.5</v>
      </c>
      <c r="W15655">
        <v>18</v>
      </c>
      <c r="Z15655">
        <v>30</v>
      </c>
      <c r="AA15655" t="s">
        <v>4634</v>
      </c>
    </row>
    <row r="15656" spans="2:27" hidden="1" x14ac:dyDescent="0.4">
      <c r="B15656" s="8">
        <v>39371</v>
      </c>
      <c r="C15656" s="11">
        <v>1</v>
      </c>
      <c r="D15656" t="s">
        <v>47</v>
      </c>
      <c r="F15656" t="s">
        <v>29</v>
      </c>
      <c r="G15656" t="s">
        <v>29</v>
      </c>
      <c r="H15656" t="s">
        <v>29</v>
      </c>
      <c r="I15656" t="s">
        <v>30</v>
      </c>
      <c r="J15656" t="s">
        <v>4635</v>
      </c>
      <c r="K15656" t="s">
        <v>49</v>
      </c>
      <c r="L15656" t="s">
        <v>50</v>
      </c>
      <c r="T15656">
        <v>154</v>
      </c>
      <c r="U15656">
        <v>3</v>
      </c>
      <c r="V15656">
        <v>158</v>
      </c>
      <c r="W15656">
        <v>51</v>
      </c>
      <c r="Z15656">
        <v>30</v>
      </c>
      <c r="AA15656" t="s">
        <v>4634</v>
      </c>
    </row>
    <row r="15657" spans="2:27" hidden="1" x14ac:dyDescent="0.4">
      <c r="B15657" s="8">
        <v>39371</v>
      </c>
      <c r="C15657" s="11">
        <v>1</v>
      </c>
      <c r="D15657" t="s">
        <v>47</v>
      </c>
      <c r="F15657" t="s">
        <v>29</v>
      </c>
      <c r="G15657" t="s">
        <v>29</v>
      </c>
      <c r="H15657" t="s">
        <v>29</v>
      </c>
      <c r="I15657" t="s">
        <v>30</v>
      </c>
      <c r="J15657" t="s">
        <v>4635</v>
      </c>
      <c r="K15657" t="s">
        <v>49</v>
      </c>
      <c r="L15657" t="s">
        <v>50</v>
      </c>
      <c r="T15657">
        <v>153.5</v>
      </c>
      <c r="U15657">
        <v>4</v>
      </c>
      <c r="V15657">
        <v>158.5</v>
      </c>
      <c r="W15657">
        <v>16</v>
      </c>
      <c r="Z15657">
        <v>30</v>
      </c>
      <c r="AA15657" t="s">
        <v>4634</v>
      </c>
    </row>
    <row r="15658" spans="2:27" hidden="1" x14ac:dyDescent="0.4">
      <c r="B15658" s="8">
        <v>39371</v>
      </c>
      <c r="C15658" s="11">
        <v>1</v>
      </c>
      <c r="D15658" t="s">
        <v>47</v>
      </c>
      <c r="E15658">
        <v>2</v>
      </c>
      <c r="F15658" t="s">
        <v>29</v>
      </c>
      <c r="G15658" t="s">
        <v>29</v>
      </c>
      <c r="H15658" t="s">
        <v>36</v>
      </c>
      <c r="I15658" t="s">
        <v>36</v>
      </c>
      <c r="J15658" t="s">
        <v>4636</v>
      </c>
      <c r="K15658" t="s">
        <v>49</v>
      </c>
      <c r="L15658" t="s">
        <v>50</v>
      </c>
      <c r="N15658" s="10">
        <v>0.45398148148148149</v>
      </c>
      <c r="Q15658">
        <v>-30</v>
      </c>
      <c r="R15658" s="10">
        <v>0.45379629629629631</v>
      </c>
      <c r="S15658">
        <v>154</v>
      </c>
      <c r="T15658">
        <v>154</v>
      </c>
      <c r="U15658">
        <v>1</v>
      </c>
      <c r="V15658">
        <v>154.5</v>
      </c>
      <c r="W15658">
        <v>7</v>
      </c>
      <c r="Z15658">
        <v>-30</v>
      </c>
      <c r="AA15658" t="s">
        <v>4634</v>
      </c>
    </row>
    <row r="15659" spans="2:27" hidden="1" x14ac:dyDescent="0.4">
      <c r="B15659" s="8">
        <v>39371</v>
      </c>
      <c r="C15659" s="11">
        <v>1</v>
      </c>
      <c r="D15659" t="s">
        <v>47</v>
      </c>
      <c r="F15659" t="s">
        <v>29</v>
      </c>
      <c r="G15659" t="s">
        <v>29</v>
      </c>
      <c r="H15659" t="s">
        <v>29</v>
      </c>
      <c r="I15659" t="s">
        <v>36</v>
      </c>
      <c r="J15659" t="s">
        <v>4635</v>
      </c>
      <c r="K15659" t="s">
        <v>49</v>
      </c>
      <c r="L15659" t="s">
        <v>50</v>
      </c>
      <c r="T15659">
        <v>153.5</v>
      </c>
      <c r="U15659">
        <v>2</v>
      </c>
      <c r="V15659">
        <v>155</v>
      </c>
      <c r="W15659">
        <v>49</v>
      </c>
      <c r="Z15659">
        <v>-30</v>
      </c>
      <c r="AA15659" t="s">
        <v>4634</v>
      </c>
    </row>
    <row r="15660" spans="2:27" hidden="1" x14ac:dyDescent="0.4">
      <c r="B15660" s="8">
        <v>39371</v>
      </c>
      <c r="C15660" s="11">
        <v>1</v>
      </c>
      <c r="D15660" t="s">
        <v>47</v>
      </c>
      <c r="F15660" t="s">
        <v>29</v>
      </c>
      <c r="G15660" t="s">
        <v>29</v>
      </c>
      <c r="H15660" t="s">
        <v>29</v>
      </c>
      <c r="I15660" t="s">
        <v>36</v>
      </c>
      <c r="J15660" t="s">
        <v>4635</v>
      </c>
      <c r="K15660" t="s">
        <v>49</v>
      </c>
      <c r="L15660" t="s">
        <v>50</v>
      </c>
      <c r="T15660">
        <v>153</v>
      </c>
      <c r="U15660">
        <v>11</v>
      </c>
      <c r="V15660">
        <v>155.5</v>
      </c>
      <c r="W15660">
        <v>16</v>
      </c>
      <c r="Z15660">
        <v>-30</v>
      </c>
      <c r="AA15660" t="s">
        <v>4634</v>
      </c>
    </row>
    <row r="15661" spans="2:27" hidden="1" x14ac:dyDescent="0.4">
      <c r="B15661" s="8">
        <v>39371</v>
      </c>
      <c r="C15661" s="11">
        <v>1</v>
      </c>
      <c r="D15661" t="s">
        <v>47</v>
      </c>
      <c r="F15661" t="s">
        <v>29</v>
      </c>
      <c r="G15661" t="s">
        <v>29</v>
      </c>
      <c r="H15661" t="s">
        <v>29</v>
      </c>
      <c r="I15661" t="s">
        <v>36</v>
      </c>
      <c r="J15661" t="s">
        <v>4635</v>
      </c>
      <c r="K15661" t="s">
        <v>49</v>
      </c>
      <c r="L15661" t="s">
        <v>50</v>
      </c>
      <c r="T15661">
        <v>152.5</v>
      </c>
      <c r="U15661">
        <v>8</v>
      </c>
      <c r="V15661">
        <v>156</v>
      </c>
      <c r="W15661">
        <v>93</v>
      </c>
      <c r="Z15661">
        <v>-30</v>
      </c>
      <c r="AA15661" t="s">
        <v>4634</v>
      </c>
    </row>
    <row r="15662" spans="2:27" hidden="1" x14ac:dyDescent="0.4">
      <c r="B15662" s="8">
        <v>39371</v>
      </c>
      <c r="C15662" s="11">
        <v>1</v>
      </c>
      <c r="D15662" t="s">
        <v>47</v>
      </c>
      <c r="F15662" t="s">
        <v>29</v>
      </c>
      <c r="G15662" t="s">
        <v>29</v>
      </c>
      <c r="H15662" t="s">
        <v>29</v>
      </c>
      <c r="I15662" t="s">
        <v>36</v>
      </c>
      <c r="J15662" t="s">
        <v>4635</v>
      </c>
      <c r="K15662" t="s">
        <v>49</v>
      </c>
      <c r="L15662" t="s">
        <v>50</v>
      </c>
      <c r="T15662">
        <v>152</v>
      </c>
      <c r="U15662">
        <v>18</v>
      </c>
      <c r="V15662">
        <v>156.5</v>
      </c>
      <c r="W15662">
        <v>1</v>
      </c>
      <c r="Z15662">
        <v>-30</v>
      </c>
      <c r="AA15662" t="s">
        <v>4634</v>
      </c>
    </row>
    <row r="15663" spans="2:27" hidden="1" x14ac:dyDescent="0.4">
      <c r="B15663" s="8">
        <v>39371</v>
      </c>
      <c r="C15663" s="9">
        <v>1</v>
      </c>
      <c r="D15663" t="s">
        <v>1391</v>
      </c>
      <c r="F15663">
        <v>1</v>
      </c>
      <c r="G15663" t="s">
        <v>29</v>
      </c>
      <c r="H15663" t="s">
        <v>30</v>
      </c>
      <c r="I15663" t="s">
        <v>30</v>
      </c>
      <c r="J15663" t="s">
        <v>4637</v>
      </c>
      <c r="K15663" t="s">
        <v>32</v>
      </c>
      <c r="L15663" t="s">
        <v>1393</v>
      </c>
      <c r="M15663" t="s">
        <v>4638</v>
      </c>
      <c r="N15663" s="10">
        <v>0.41914351851851855</v>
      </c>
      <c r="P15663">
        <v>154</v>
      </c>
      <c r="Q15663">
        <v>10</v>
      </c>
      <c r="R15663" s="10">
        <v>0.4190740740740741</v>
      </c>
      <c r="S15663">
        <v>156</v>
      </c>
      <c r="T15663">
        <v>155.5</v>
      </c>
      <c r="U15663">
        <v>1</v>
      </c>
      <c r="V15663">
        <v>156</v>
      </c>
      <c r="W15663">
        <v>39</v>
      </c>
      <c r="Z15663">
        <v>10</v>
      </c>
      <c r="AA15663" t="s">
        <v>4638</v>
      </c>
    </row>
    <row r="15664" spans="2:27" hidden="1" x14ac:dyDescent="0.4">
      <c r="B15664" s="8">
        <v>39371</v>
      </c>
      <c r="C15664" s="11">
        <v>1</v>
      </c>
      <c r="D15664" t="s">
        <v>1391</v>
      </c>
      <c r="F15664" t="s">
        <v>29</v>
      </c>
      <c r="G15664" t="s">
        <v>29</v>
      </c>
      <c r="H15664" t="s">
        <v>29</v>
      </c>
      <c r="I15664" t="s">
        <v>30</v>
      </c>
      <c r="J15664" t="s">
        <v>4620</v>
      </c>
      <c r="K15664" t="s">
        <v>32</v>
      </c>
      <c r="L15664" t="s">
        <v>1393</v>
      </c>
      <c r="T15664">
        <v>155</v>
      </c>
      <c r="U15664">
        <v>16</v>
      </c>
      <c r="V15664">
        <v>157</v>
      </c>
      <c r="W15664">
        <v>26</v>
      </c>
      <c r="Z15664">
        <v>10</v>
      </c>
      <c r="AA15664" t="s">
        <v>4638</v>
      </c>
    </row>
    <row r="15665" spans="2:27" hidden="1" x14ac:dyDescent="0.4">
      <c r="B15665" s="8">
        <v>39371</v>
      </c>
      <c r="C15665" s="11">
        <v>1</v>
      </c>
      <c r="D15665" t="s">
        <v>1391</v>
      </c>
      <c r="F15665" t="s">
        <v>29</v>
      </c>
      <c r="G15665" t="s">
        <v>29</v>
      </c>
      <c r="H15665" t="s">
        <v>29</v>
      </c>
      <c r="I15665" t="s">
        <v>30</v>
      </c>
      <c r="J15665" t="s">
        <v>4620</v>
      </c>
      <c r="K15665" t="s">
        <v>32</v>
      </c>
      <c r="L15665" t="s">
        <v>1393</v>
      </c>
      <c r="T15665">
        <v>154.5</v>
      </c>
      <c r="U15665">
        <v>29</v>
      </c>
      <c r="V15665">
        <v>157.5</v>
      </c>
      <c r="W15665">
        <v>18</v>
      </c>
      <c r="Z15665">
        <v>10</v>
      </c>
      <c r="AA15665" t="s">
        <v>4638</v>
      </c>
    </row>
    <row r="15666" spans="2:27" hidden="1" x14ac:dyDescent="0.4">
      <c r="B15666" s="8">
        <v>39371</v>
      </c>
      <c r="C15666" s="11">
        <v>1</v>
      </c>
      <c r="D15666" t="s">
        <v>1391</v>
      </c>
      <c r="F15666" t="s">
        <v>29</v>
      </c>
      <c r="G15666" t="s">
        <v>29</v>
      </c>
      <c r="H15666" t="s">
        <v>29</v>
      </c>
      <c r="I15666" t="s">
        <v>30</v>
      </c>
      <c r="J15666" t="s">
        <v>4620</v>
      </c>
      <c r="K15666" t="s">
        <v>32</v>
      </c>
      <c r="L15666" t="s">
        <v>1393</v>
      </c>
      <c r="T15666">
        <v>154</v>
      </c>
      <c r="U15666">
        <v>3</v>
      </c>
      <c r="V15666">
        <v>158</v>
      </c>
      <c r="W15666">
        <v>51</v>
      </c>
      <c r="Z15666">
        <v>10</v>
      </c>
      <c r="AA15666" t="s">
        <v>4638</v>
      </c>
    </row>
    <row r="15667" spans="2:27" hidden="1" x14ac:dyDescent="0.4">
      <c r="B15667" s="8">
        <v>39371</v>
      </c>
      <c r="C15667" s="11">
        <v>1</v>
      </c>
      <c r="D15667" t="s">
        <v>1391</v>
      </c>
      <c r="F15667" t="s">
        <v>29</v>
      </c>
      <c r="G15667" t="s">
        <v>29</v>
      </c>
      <c r="H15667" t="s">
        <v>29</v>
      </c>
      <c r="I15667" t="s">
        <v>30</v>
      </c>
      <c r="J15667" t="s">
        <v>4620</v>
      </c>
      <c r="K15667" t="s">
        <v>32</v>
      </c>
      <c r="L15667" t="s">
        <v>1393</v>
      </c>
      <c r="T15667">
        <v>153.5</v>
      </c>
      <c r="U15667">
        <v>4</v>
      </c>
      <c r="V15667">
        <v>158.5</v>
      </c>
      <c r="W15667">
        <v>16</v>
      </c>
      <c r="Z15667">
        <v>10</v>
      </c>
      <c r="AA15667" t="s">
        <v>4638</v>
      </c>
    </row>
    <row r="15668" spans="2:27" hidden="1" x14ac:dyDescent="0.4">
      <c r="B15668" s="8">
        <v>39371</v>
      </c>
      <c r="C15668" s="11">
        <v>1</v>
      </c>
      <c r="D15668" t="s">
        <v>1391</v>
      </c>
      <c r="E15668">
        <v>2</v>
      </c>
      <c r="F15668" t="s">
        <v>29</v>
      </c>
      <c r="G15668" t="s">
        <v>29</v>
      </c>
      <c r="H15668" t="s">
        <v>36</v>
      </c>
      <c r="I15668" t="s">
        <v>36</v>
      </c>
      <c r="J15668" t="s">
        <v>4639</v>
      </c>
      <c r="K15668" t="s">
        <v>32</v>
      </c>
      <c r="L15668" t="s">
        <v>1393</v>
      </c>
      <c r="N15668" s="10">
        <v>0.42010416666666667</v>
      </c>
      <c r="Q15668">
        <v>-10</v>
      </c>
      <c r="R15668" s="10">
        <v>0.41991898148148149</v>
      </c>
      <c r="S15668">
        <v>155</v>
      </c>
      <c r="T15668">
        <v>155</v>
      </c>
      <c r="U15668">
        <v>12</v>
      </c>
      <c r="V15668">
        <v>155.5</v>
      </c>
      <c r="W15668">
        <v>3</v>
      </c>
      <c r="Z15668">
        <v>-10</v>
      </c>
      <c r="AA15668" t="s">
        <v>4638</v>
      </c>
    </row>
    <row r="15669" spans="2:27" hidden="1" x14ac:dyDescent="0.4">
      <c r="B15669" s="8">
        <v>39371</v>
      </c>
      <c r="C15669" s="11">
        <v>1</v>
      </c>
      <c r="D15669" t="s">
        <v>1391</v>
      </c>
      <c r="F15669" t="s">
        <v>29</v>
      </c>
      <c r="G15669" t="s">
        <v>29</v>
      </c>
      <c r="H15669" t="s">
        <v>29</v>
      </c>
      <c r="I15669" t="s">
        <v>36</v>
      </c>
      <c r="J15669" t="s">
        <v>4620</v>
      </c>
      <c r="K15669" t="s">
        <v>32</v>
      </c>
      <c r="L15669" t="s">
        <v>1393</v>
      </c>
      <c r="T15669">
        <v>154.5</v>
      </c>
      <c r="U15669">
        <v>26</v>
      </c>
      <c r="V15669">
        <v>156</v>
      </c>
      <c r="W15669">
        <v>95</v>
      </c>
      <c r="Z15669">
        <v>-10</v>
      </c>
      <c r="AA15669" t="s">
        <v>4638</v>
      </c>
    </row>
    <row r="15670" spans="2:27" hidden="1" x14ac:dyDescent="0.4">
      <c r="B15670" s="8">
        <v>39371</v>
      </c>
      <c r="C15670" s="11">
        <v>1</v>
      </c>
      <c r="D15670" t="s">
        <v>1391</v>
      </c>
      <c r="F15670" t="s">
        <v>29</v>
      </c>
      <c r="G15670" t="s">
        <v>29</v>
      </c>
      <c r="H15670" t="s">
        <v>29</v>
      </c>
      <c r="I15670" t="s">
        <v>36</v>
      </c>
      <c r="J15670" t="s">
        <v>4620</v>
      </c>
      <c r="K15670" t="s">
        <v>32</v>
      </c>
      <c r="L15670" t="s">
        <v>1393</v>
      </c>
      <c r="T15670">
        <v>154</v>
      </c>
      <c r="U15670">
        <v>16</v>
      </c>
      <c r="V15670">
        <v>157</v>
      </c>
      <c r="W15670">
        <v>27</v>
      </c>
      <c r="Z15670">
        <v>-10</v>
      </c>
      <c r="AA15670" t="s">
        <v>4638</v>
      </c>
    </row>
    <row r="15671" spans="2:27" hidden="1" x14ac:dyDescent="0.4">
      <c r="B15671" s="8">
        <v>39371</v>
      </c>
      <c r="C15671" s="11">
        <v>1</v>
      </c>
      <c r="D15671" t="s">
        <v>1391</v>
      </c>
      <c r="F15671" t="s">
        <v>29</v>
      </c>
      <c r="G15671" t="s">
        <v>29</v>
      </c>
      <c r="H15671" t="s">
        <v>29</v>
      </c>
      <c r="I15671" t="s">
        <v>36</v>
      </c>
      <c r="J15671" t="s">
        <v>4620</v>
      </c>
      <c r="K15671" t="s">
        <v>32</v>
      </c>
      <c r="L15671" t="s">
        <v>1393</v>
      </c>
      <c r="T15671">
        <v>153.5</v>
      </c>
      <c r="U15671">
        <v>4</v>
      </c>
      <c r="V15671">
        <v>157.5</v>
      </c>
      <c r="W15671">
        <v>17</v>
      </c>
      <c r="Z15671">
        <v>-10</v>
      </c>
      <c r="AA15671" t="s">
        <v>4638</v>
      </c>
    </row>
    <row r="15672" spans="2:27" hidden="1" x14ac:dyDescent="0.4">
      <c r="B15672" s="8">
        <v>39371</v>
      </c>
      <c r="C15672" s="11">
        <v>1</v>
      </c>
      <c r="D15672" t="s">
        <v>1391</v>
      </c>
      <c r="F15672" t="s">
        <v>29</v>
      </c>
      <c r="G15672" t="s">
        <v>29</v>
      </c>
      <c r="H15672" t="s">
        <v>29</v>
      </c>
      <c r="I15672" t="s">
        <v>36</v>
      </c>
      <c r="J15672" t="s">
        <v>4620</v>
      </c>
      <c r="K15672" t="s">
        <v>32</v>
      </c>
      <c r="L15672" t="s">
        <v>1393</v>
      </c>
      <c r="T15672">
        <v>153</v>
      </c>
      <c r="U15672">
        <v>2</v>
      </c>
      <c r="V15672">
        <v>158</v>
      </c>
      <c r="W15672">
        <v>50</v>
      </c>
      <c r="Z15672">
        <v>-10</v>
      </c>
      <c r="AA15672" t="s">
        <v>4638</v>
      </c>
    </row>
    <row r="15673" spans="2:27" hidden="1" x14ac:dyDescent="0.4">
      <c r="B15673" s="8">
        <v>39371</v>
      </c>
      <c r="C15673" s="9">
        <v>1</v>
      </c>
      <c r="D15673" t="s">
        <v>1391</v>
      </c>
      <c r="F15673">
        <v>1</v>
      </c>
      <c r="G15673" t="s">
        <v>29</v>
      </c>
      <c r="H15673" t="s">
        <v>30</v>
      </c>
      <c r="I15673" t="s">
        <v>30</v>
      </c>
      <c r="J15673" t="s">
        <v>4640</v>
      </c>
      <c r="K15673" t="s">
        <v>32</v>
      </c>
      <c r="L15673" t="s">
        <v>1393</v>
      </c>
      <c r="M15673" t="s">
        <v>4641</v>
      </c>
      <c r="N15673" s="10">
        <v>0.51201388888888888</v>
      </c>
      <c r="P15673">
        <v>152.5</v>
      </c>
      <c r="Q15673">
        <v>3</v>
      </c>
      <c r="R15673" s="10">
        <v>0.51196759259259261</v>
      </c>
      <c r="S15673">
        <v>153.5</v>
      </c>
      <c r="T15673">
        <v>153.5</v>
      </c>
      <c r="U15673">
        <v>19</v>
      </c>
      <c r="V15673">
        <v>154</v>
      </c>
      <c r="W15673">
        <v>18</v>
      </c>
      <c r="Z15673">
        <v>3</v>
      </c>
      <c r="AA15673" t="s">
        <v>4641</v>
      </c>
    </row>
    <row r="15674" spans="2:27" hidden="1" x14ac:dyDescent="0.4">
      <c r="B15674" s="8">
        <v>39371</v>
      </c>
      <c r="C15674" s="11">
        <v>1</v>
      </c>
      <c r="D15674" t="s">
        <v>1391</v>
      </c>
      <c r="F15674" t="s">
        <v>29</v>
      </c>
      <c r="G15674" t="s">
        <v>29</v>
      </c>
      <c r="H15674" t="s">
        <v>29</v>
      </c>
      <c r="I15674" t="s">
        <v>30</v>
      </c>
      <c r="J15674" t="s">
        <v>4620</v>
      </c>
      <c r="K15674" t="s">
        <v>32</v>
      </c>
      <c r="L15674" t="s">
        <v>1393</v>
      </c>
      <c r="T15674">
        <v>153</v>
      </c>
      <c r="U15674">
        <v>13</v>
      </c>
      <c r="V15674">
        <v>154.5</v>
      </c>
      <c r="W15674">
        <v>18</v>
      </c>
      <c r="Z15674">
        <v>3</v>
      </c>
      <c r="AA15674" t="s">
        <v>4641</v>
      </c>
    </row>
    <row r="15675" spans="2:27" hidden="1" x14ac:dyDescent="0.4">
      <c r="B15675" s="8">
        <v>39371</v>
      </c>
      <c r="C15675" s="11">
        <v>1</v>
      </c>
      <c r="D15675" t="s">
        <v>1391</v>
      </c>
      <c r="F15675" t="s">
        <v>29</v>
      </c>
      <c r="G15675" t="s">
        <v>29</v>
      </c>
      <c r="H15675" t="s">
        <v>29</v>
      </c>
      <c r="I15675" t="s">
        <v>30</v>
      </c>
      <c r="J15675" t="s">
        <v>4620</v>
      </c>
      <c r="K15675" t="s">
        <v>32</v>
      </c>
      <c r="L15675" t="s">
        <v>1393</v>
      </c>
      <c r="T15675">
        <v>152.5</v>
      </c>
      <c r="U15675">
        <v>8</v>
      </c>
      <c r="V15675">
        <v>155</v>
      </c>
      <c r="W15675">
        <v>77</v>
      </c>
      <c r="Z15675">
        <v>3</v>
      </c>
      <c r="AA15675" t="s">
        <v>4641</v>
      </c>
    </row>
    <row r="15676" spans="2:27" hidden="1" x14ac:dyDescent="0.4">
      <c r="B15676" s="8">
        <v>39371</v>
      </c>
      <c r="C15676" s="11">
        <v>1</v>
      </c>
      <c r="D15676" t="s">
        <v>1391</v>
      </c>
      <c r="F15676" t="s">
        <v>29</v>
      </c>
      <c r="G15676" t="s">
        <v>29</v>
      </c>
      <c r="H15676" t="s">
        <v>29</v>
      </c>
      <c r="I15676" t="s">
        <v>30</v>
      </c>
      <c r="J15676" t="s">
        <v>4620</v>
      </c>
      <c r="K15676" t="s">
        <v>32</v>
      </c>
      <c r="L15676" t="s">
        <v>1393</v>
      </c>
      <c r="T15676">
        <v>152</v>
      </c>
      <c r="U15676">
        <v>13</v>
      </c>
      <c r="V15676">
        <v>155.5</v>
      </c>
      <c r="W15676">
        <v>17</v>
      </c>
      <c r="Z15676">
        <v>3</v>
      </c>
      <c r="AA15676" t="s">
        <v>4641</v>
      </c>
    </row>
    <row r="15677" spans="2:27" hidden="1" x14ac:dyDescent="0.4">
      <c r="B15677" s="8">
        <v>39371</v>
      </c>
      <c r="C15677" s="11">
        <v>1</v>
      </c>
      <c r="D15677" t="s">
        <v>1391</v>
      </c>
      <c r="F15677" t="s">
        <v>29</v>
      </c>
      <c r="G15677" t="s">
        <v>29</v>
      </c>
      <c r="H15677" t="s">
        <v>29</v>
      </c>
      <c r="I15677" t="s">
        <v>30</v>
      </c>
      <c r="J15677" t="s">
        <v>4620</v>
      </c>
      <c r="K15677" t="s">
        <v>32</v>
      </c>
      <c r="L15677" t="s">
        <v>1393</v>
      </c>
      <c r="T15677">
        <v>151.5</v>
      </c>
      <c r="U15677">
        <v>5</v>
      </c>
      <c r="V15677">
        <v>156</v>
      </c>
      <c r="W15677">
        <v>61</v>
      </c>
      <c r="Z15677">
        <v>3</v>
      </c>
      <c r="AA15677" t="s">
        <v>4641</v>
      </c>
    </row>
    <row r="15678" spans="2:27" hidden="1" x14ac:dyDescent="0.4">
      <c r="B15678" s="8">
        <v>39371</v>
      </c>
      <c r="C15678" s="11">
        <v>1</v>
      </c>
      <c r="D15678" t="s">
        <v>1391</v>
      </c>
      <c r="F15678" t="s">
        <v>29</v>
      </c>
      <c r="G15678" t="s">
        <v>29</v>
      </c>
      <c r="H15678" t="s">
        <v>29</v>
      </c>
      <c r="I15678" t="s">
        <v>30</v>
      </c>
      <c r="J15678" t="s">
        <v>4620</v>
      </c>
      <c r="K15678" t="s">
        <v>32</v>
      </c>
      <c r="L15678" t="s">
        <v>1393</v>
      </c>
      <c r="Z15678">
        <v>3</v>
      </c>
      <c r="AA15678" t="s">
        <v>4641</v>
      </c>
    </row>
    <row r="15679" spans="2:27" hidden="1" x14ac:dyDescent="0.4">
      <c r="B15679" s="8">
        <v>39371</v>
      </c>
      <c r="C15679" s="11">
        <v>1</v>
      </c>
      <c r="D15679" t="s">
        <v>1391</v>
      </c>
      <c r="F15679" t="s">
        <v>29</v>
      </c>
      <c r="G15679" t="s">
        <v>29</v>
      </c>
      <c r="H15679" t="s">
        <v>29</v>
      </c>
      <c r="I15679" t="s">
        <v>30</v>
      </c>
      <c r="J15679" t="s">
        <v>4620</v>
      </c>
      <c r="K15679" t="s">
        <v>32</v>
      </c>
      <c r="L15679" t="s">
        <v>1393</v>
      </c>
      <c r="Z15679">
        <v>3</v>
      </c>
      <c r="AA15679" t="s">
        <v>4641</v>
      </c>
    </row>
    <row r="15680" spans="2:27" hidden="1" x14ac:dyDescent="0.4">
      <c r="B15680" s="8">
        <v>39371</v>
      </c>
      <c r="C15680" s="11">
        <v>1</v>
      </c>
      <c r="D15680" t="s">
        <v>1391</v>
      </c>
      <c r="F15680" t="s">
        <v>29</v>
      </c>
      <c r="G15680" t="s">
        <v>29</v>
      </c>
      <c r="H15680" t="s">
        <v>29</v>
      </c>
      <c r="I15680" t="s">
        <v>30</v>
      </c>
      <c r="J15680" t="s">
        <v>4620</v>
      </c>
      <c r="K15680" t="s">
        <v>32</v>
      </c>
      <c r="L15680" t="s">
        <v>1393</v>
      </c>
      <c r="Z15680">
        <v>3</v>
      </c>
      <c r="AA15680" t="s">
        <v>4641</v>
      </c>
    </row>
    <row r="15681" spans="2:27" hidden="1" x14ac:dyDescent="0.4">
      <c r="B15681" s="8">
        <v>39371</v>
      </c>
      <c r="C15681" s="11">
        <v>1</v>
      </c>
      <c r="D15681" t="s">
        <v>1391</v>
      </c>
      <c r="F15681" t="s">
        <v>29</v>
      </c>
      <c r="G15681" t="s">
        <v>29</v>
      </c>
      <c r="H15681" t="s">
        <v>29</v>
      </c>
      <c r="I15681" t="s">
        <v>30</v>
      </c>
      <c r="J15681" t="s">
        <v>4620</v>
      </c>
      <c r="K15681" t="s">
        <v>32</v>
      </c>
      <c r="L15681" t="s">
        <v>1393</v>
      </c>
      <c r="Z15681">
        <v>3</v>
      </c>
      <c r="AA15681" t="s">
        <v>4641</v>
      </c>
    </row>
    <row r="15682" spans="2:27" hidden="1" x14ac:dyDescent="0.4">
      <c r="B15682" s="8">
        <v>39371</v>
      </c>
      <c r="C15682" s="11">
        <v>1</v>
      </c>
      <c r="D15682" t="s">
        <v>1391</v>
      </c>
      <c r="F15682" t="s">
        <v>29</v>
      </c>
      <c r="G15682" t="s">
        <v>29</v>
      </c>
      <c r="H15682" t="s">
        <v>29</v>
      </c>
      <c r="I15682" t="s">
        <v>30</v>
      </c>
      <c r="J15682" t="s">
        <v>4620</v>
      </c>
      <c r="K15682" t="s">
        <v>32</v>
      </c>
      <c r="L15682" t="s">
        <v>1393</v>
      </c>
      <c r="Z15682">
        <v>3</v>
      </c>
      <c r="AA15682" t="s">
        <v>4641</v>
      </c>
    </row>
    <row r="15683" spans="2:27" hidden="1" x14ac:dyDescent="0.4">
      <c r="B15683" s="8">
        <v>39371</v>
      </c>
      <c r="C15683" s="11">
        <v>1</v>
      </c>
      <c r="D15683" t="s">
        <v>1391</v>
      </c>
      <c r="E15683">
        <v>2</v>
      </c>
      <c r="F15683" t="s">
        <v>29</v>
      </c>
      <c r="G15683" t="s">
        <v>29</v>
      </c>
      <c r="H15683" t="s">
        <v>36</v>
      </c>
      <c r="I15683" t="s">
        <v>36</v>
      </c>
      <c r="J15683" t="s">
        <v>4642</v>
      </c>
      <c r="K15683" t="s">
        <v>32</v>
      </c>
      <c r="L15683" t="s">
        <v>1393</v>
      </c>
      <c r="N15683" s="10">
        <v>0.55930555555555561</v>
      </c>
      <c r="Q15683">
        <v>-3</v>
      </c>
      <c r="R15683" s="10">
        <v>0.55876157407407401</v>
      </c>
      <c r="S15683">
        <v>154</v>
      </c>
      <c r="T15683">
        <v>153.5</v>
      </c>
      <c r="U15683">
        <v>4</v>
      </c>
      <c r="V15683">
        <v>154</v>
      </c>
      <c r="W15683">
        <v>19</v>
      </c>
      <c r="Z15683">
        <v>-3</v>
      </c>
      <c r="AA15683" t="s">
        <v>4641</v>
      </c>
    </row>
    <row r="15684" spans="2:27" hidden="1" x14ac:dyDescent="0.4">
      <c r="B15684" s="8">
        <v>39371</v>
      </c>
      <c r="C15684" s="11">
        <v>1</v>
      </c>
      <c r="D15684" t="s">
        <v>1391</v>
      </c>
      <c r="F15684" t="s">
        <v>29</v>
      </c>
      <c r="G15684" t="s">
        <v>29</v>
      </c>
      <c r="H15684" t="s">
        <v>29</v>
      </c>
      <c r="I15684" t="s">
        <v>36</v>
      </c>
      <c r="J15684" t="s">
        <v>4620</v>
      </c>
      <c r="K15684" t="s">
        <v>32</v>
      </c>
      <c r="L15684" t="s">
        <v>1393</v>
      </c>
      <c r="T15684">
        <v>153</v>
      </c>
      <c r="U15684">
        <v>21</v>
      </c>
      <c r="V15684">
        <v>154.5</v>
      </c>
      <c r="W15684">
        <v>5</v>
      </c>
      <c r="Z15684">
        <v>-3</v>
      </c>
      <c r="AA15684" t="s">
        <v>4641</v>
      </c>
    </row>
    <row r="15685" spans="2:27" hidden="1" x14ac:dyDescent="0.4">
      <c r="B15685" s="8">
        <v>39371</v>
      </c>
      <c r="C15685" s="11">
        <v>1</v>
      </c>
      <c r="D15685" t="s">
        <v>1391</v>
      </c>
      <c r="F15685" t="s">
        <v>29</v>
      </c>
      <c r="G15685" t="s">
        <v>29</v>
      </c>
      <c r="H15685" t="s">
        <v>29</v>
      </c>
      <c r="I15685" t="s">
        <v>36</v>
      </c>
      <c r="J15685" t="s">
        <v>4620</v>
      </c>
      <c r="K15685" t="s">
        <v>32</v>
      </c>
      <c r="L15685" t="s">
        <v>1393</v>
      </c>
      <c r="T15685">
        <v>152.5</v>
      </c>
      <c r="U15685">
        <v>9</v>
      </c>
      <c r="V15685">
        <v>155</v>
      </c>
      <c r="W15685">
        <v>113</v>
      </c>
      <c r="Z15685">
        <v>-3</v>
      </c>
      <c r="AA15685" t="s">
        <v>4641</v>
      </c>
    </row>
    <row r="15686" spans="2:27" hidden="1" x14ac:dyDescent="0.4">
      <c r="B15686" s="8">
        <v>39371</v>
      </c>
      <c r="C15686" s="11">
        <v>1</v>
      </c>
      <c r="D15686" t="s">
        <v>1391</v>
      </c>
      <c r="F15686" t="s">
        <v>29</v>
      </c>
      <c r="G15686" t="s">
        <v>29</v>
      </c>
      <c r="H15686" t="s">
        <v>29</v>
      </c>
      <c r="I15686" t="s">
        <v>36</v>
      </c>
      <c r="J15686" t="s">
        <v>4620</v>
      </c>
      <c r="K15686" t="s">
        <v>32</v>
      </c>
      <c r="L15686" t="s">
        <v>1393</v>
      </c>
      <c r="T15686">
        <v>152</v>
      </c>
      <c r="U15686">
        <v>20</v>
      </c>
      <c r="V15686">
        <v>155.5</v>
      </c>
      <c r="W15686">
        <v>13</v>
      </c>
      <c r="Z15686">
        <v>-3</v>
      </c>
      <c r="AA15686" t="s">
        <v>4641</v>
      </c>
    </row>
    <row r="15687" spans="2:27" hidden="1" x14ac:dyDescent="0.4">
      <c r="B15687" s="8">
        <v>39371</v>
      </c>
      <c r="C15687" s="11">
        <v>1</v>
      </c>
      <c r="D15687" t="s">
        <v>1391</v>
      </c>
      <c r="F15687" t="s">
        <v>29</v>
      </c>
      <c r="G15687" t="s">
        <v>29</v>
      </c>
      <c r="H15687" t="s">
        <v>29</v>
      </c>
      <c r="I15687" t="s">
        <v>36</v>
      </c>
      <c r="J15687" t="s">
        <v>4620</v>
      </c>
      <c r="K15687" t="s">
        <v>32</v>
      </c>
      <c r="L15687" t="s">
        <v>1393</v>
      </c>
      <c r="T15687">
        <v>151.5</v>
      </c>
      <c r="U15687">
        <v>16</v>
      </c>
      <c r="V15687">
        <v>156</v>
      </c>
      <c r="W15687">
        <v>55</v>
      </c>
      <c r="Z15687">
        <v>-3</v>
      </c>
      <c r="AA15687" t="s">
        <v>4641</v>
      </c>
    </row>
    <row r="15688" spans="2:27" hidden="1" x14ac:dyDescent="0.4">
      <c r="B15688" s="8">
        <v>39371</v>
      </c>
      <c r="C15688" s="9">
        <v>1</v>
      </c>
      <c r="D15688" t="s">
        <v>1391</v>
      </c>
      <c r="F15688">
        <v>1</v>
      </c>
      <c r="G15688" t="s">
        <v>29</v>
      </c>
      <c r="H15688" t="s">
        <v>30</v>
      </c>
      <c r="I15688" t="s">
        <v>30</v>
      </c>
      <c r="J15688" t="s">
        <v>4643</v>
      </c>
      <c r="K15688" t="s">
        <v>32</v>
      </c>
      <c r="L15688" t="s">
        <v>1393</v>
      </c>
      <c r="M15688" t="s">
        <v>4644</v>
      </c>
      <c r="N15688" s="10">
        <v>0.51304398148148145</v>
      </c>
      <c r="P15688">
        <v>151.5</v>
      </c>
      <c r="Q15688">
        <v>4</v>
      </c>
      <c r="R15688" s="10">
        <v>0.51277777777777778</v>
      </c>
      <c r="S15688">
        <v>153.5</v>
      </c>
      <c r="T15688">
        <v>153.5</v>
      </c>
      <c r="U15688">
        <v>18</v>
      </c>
      <c r="V15688">
        <v>154</v>
      </c>
      <c r="W15688">
        <v>18</v>
      </c>
      <c r="Z15688">
        <v>4</v>
      </c>
      <c r="AA15688" t="s">
        <v>4644</v>
      </c>
    </row>
    <row r="15689" spans="2:27" hidden="1" x14ac:dyDescent="0.4">
      <c r="B15689" s="8">
        <v>39371</v>
      </c>
      <c r="C15689" s="11">
        <v>1</v>
      </c>
      <c r="D15689" t="s">
        <v>1391</v>
      </c>
      <c r="F15689" t="s">
        <v>29</v>
      </c>
      <c r="G15689" t="s">
        <v>29</v>
      </c>
      <c r="H15689" t="s">
        <v>29</v>
      </c>
      <c r="I15689" t="s">
        <v>30</v>
      </c>
      <c r="J15689" t="s">
        <v>4620</v>
      </c>
      <c r="K15689" t="s">
        <v>32</v>
      </c>
      <c r="L15689" t="s">
        <v>1393</v>
      </c>
      <c r="T15689">
        <v>153</v>
      </c>
      <c r="U15689">
        <v>13</v>
      </c>
      <c r="V15689">
        <v>154.5</v>
      </c>
      <c r="W15689">
        <v>19</v>
      </c>
      <c r="Z15689">
        <v>4</v>
      </c>
      <c r="AA15689" t="s">
        <v>4644</v>
      </c>
    </row>
    <row r="15690" spans="2:27" hidden="1" x14ac:dyDescent="0.4">
      <c r="B15690" s="8">
        <v>39371</v>
      </c>
      <c r="C15690" s="11">
        <v>1</v>
      </c>
      <c r="D15690" t="s">
        <v>1391</v>
      </c>
      <c r="F15690" t="s">
        <v>29</v>
      </c>
      <c r="G15690" t="s">
        <v>29</v>
      </c>
      <c r="H15690" t="s">
        <v>29</v>
      </c>
      <c r="I15690" t="s">
        <v>30</v>
      </c>
      <c r="J15690" t="s">
        <v>4620</v>
      </c>
      <c r="K15690" t="s">
        <v>32</v>
      </c>
      <c r="L15690" t="s">
        <v>1393</v>
      </c>
      <c r="T15690">
        <v>152.5</v>
      </c>
      <c r="U15690">
        <v>11</v>
      </c>
      <c r="V15690">
        <v>155</v>
      </c>
      <c r="W15690">
        <v>78</v>
      </c>
      <c r="Z15690">
        <v>4</v>
      </c>
      <c r="AA15690" t="s">
        <v>4644</v>
      </c>
    </row>
    <row r="15691" spans="2:27" hidden="1" x14ac:dyDescent="0.4">
      <c r="B15691" s="8">
        <v>39371</v>
      </c>
      <c r="C15691" s="11">
        <v>1</v>
      </c>
      <c r="D15691" t="s">
        <v>1391</v>
      </c>
      <c r="F15691" t="s">
        <v>29</v>
      </c>
      <c r="G15691" t="s">
        <v>29</v>
      </c>
      <c r="H15691" t="s">
        <v>29</v>
      </c>
      <c r="I15691" t="s">
        <v>30</v>
      </c>
      <c r="J15691" t="s">
        <v>4620</v>
      </c>
      <c r="K15691" t="s">
        <v>32</v>
      </c>
      <c r="L15691" t="s">
        <v>1393</v>
      </c>
      <c r="T15691">
        <v>152</v>
      </c>
      <c r="U15691">
        <v>13</v>
      </c>
      <c r="V15691">
        <v>155.5</v>
      </c>
      <c r="W15691">
        <v>17</v>
      </c>
      <c r="Z15691">
        <v>4</v>
      </c>
      <c r="AA15691" t="s">
        <v>4644</v>
      </c>
    </row>
    <row r="15692" spans="2:27" hidden="1" x14ac:dyDescent="0.4">
      <c r="B15692" s="8">
        <v>39371</v>
      </c>
      <c r="C15692" s="11">
        <v>1</v>
      </c>
      <c r="D15692" t="s">
        <v>1391</v>
      </c>
      <c r="F15692" t="s">
        <v>29</v>
      </c>
      <c r="G15692" t="s">
        <v>29</v>
      </c>
      <c r="H15692" t="s">
        <v>29</v>
      </c>
      <c r="I15692" t="s">
        <v>30</v>
      </c>
      <c r="J15692" t="s">
        <v>4620</v>
      </c>
      <c r="K15692" t="s">
        <v>32</v>
      </c>
      <c r="L15692" t="s">
        <v>1393</v>
      </c>
      <c r="T15692">
        <v>151.5</v>
      </c>
      <c r="U15692">
        <v>5</v>
      </c>
      <c r="V15692">
        <v>156</v>
      </c>
      <c r="W15692">
        <v>61</v>
      </c>
      <c r="Z15692">
        <v>4</v>
      </c>
      <c r="AA15692" t="s">
        <v>4644</v>
      </c>
    </row>
    <row r="15693" spans="2:27" hidden="1" x14ac:dyDescent="0.4">
      <c r="B15693" s="8">
        <v>39371</v>
      </c>
      <c r="C15693" s="11">
        <v>1</v>
      </c>
      <c r="D15693" t="s">
        <v>1391</v>
      </c>
      <c r="E15693">
        <v>2</v>
      </c>
      <c r="F15693" t="s">
        <v>29</v>
      </c>
      <c r="G15693" t="s">
        <v>29</v>
      </c>
      <c r="H15693" t="s">
        <v>36</v>
      </c>
      <c r="I15693" t="s">
        <v>36</v>
      </c>
      <c r="J15693" t="s">
        <v>4645</v>
      </c>
      <c r="K15693" t="s">
        <v>32</v>
      </c>
      <c r="L15693" t="s">
        <v>1393</v>
      </c>
      <c r="N15693" s="10">
        <v>0.55928240740740742</v>
      </c>
      <c r="Q15693">
        <v>-4</v>
      </c>
      <c r="R15693" s="10">
        <v>0.55876157407407401</v>
      </c>
      <c r="S15693">
        <v>154</v>
      </c>
      <c r="T15693">
        <v>153.5</v>
      </c>
      <c r="U15693">
        <v>4</v>
      </c>
      <c r="V15693">
        <v>154</v>
      </c>
      <c r="W15693">
        <v>19</v>
      </c>
      <c r="Z15693">
        <v>-4</v>
      </c>
      <c r="AA15693" t="s">
        <v>4644</v>
      </c>
    </row>
    <row r="15694" spans="2:27" hidden="1" x14ac:dyDescent="0.4">
      <c r="B15694" s="8">
        <v>39371</v>
      </c>
      <c r="C15694" s="11">
        <v>1</v>
      </c>
      <c r="D15694" t="s">
        <v>1391</v>
      </c>
      <c r="F15694" t="s">
        <v>29</v>
      </c>
      <c r="G15694" t="s">
        <v>29</v>
      </c>
      <c r="H15694" t="s">
        <v>29</v>
      </c>
      <c r="I15694" t="s">
        <v>36</v>
      </c>
      <c r="J15694" t="s">
        <v>4620</v>
      </c>
      <c r="K15694" t="s">
        <v>32</v>
      </c>
      <c r="L15694" t="s">
        <v>1393</v>
      </c>
      <c r="T15694">
        <v>153</v>
      </c>
      <c r="U15694">
        <v>21</v>
      </c>
      <c r="V15694">
        <v>154.5</v>
      </c>
      <c r="W15694">
        <v>5</v>
      </c>
      <c r="Z15694">
        <v>-4</v>
      </c>
      <c r="AA15694" t="s">
        <v>4644</v>
      </c>
    </row>
    <row r="15695" spans="2:27" hidden="1" x14ac:dyDescent="0.4">
      <c r="B15695" s="8">
        <v>39371</v>
      </c>
      <c r="C15695" s="11">
        <v>1</v>
      </c>
      <c r="D15695" t="s">
        <v>1391</v>
      </c>
      <c r="F15695" t="s">
        <v>29</v>
      </c>
      <c r="G15695" t="s">
        <v>29</v>
      </c>
      <c r="H15695" t="s">
        <v>29</v>
      </c>
      <c r="I15695" t="s">
        <v>36</v>
      </c>
      <c r="J15695" t="s">
        <v>4620</v>
      </c>
      <c r="K15695" t="s">
        <v>32</v>
      </c>
      <c r="L15695" t="s">
        <v>1393</v>
      </c>
      <c r="T15695">
        <v>152.5</v>
      </c>
      <c r="U15695">
        <v>9</v>
      </c>
      <c r="V15695">
        <v>155</v>
      </c>
      <c r="W15695">
        <v>113</v>
      </c>
      <c r="Z15695">
        <v>-4</v>
      </c>
      <c r="AA15695" t="s">
        <v>4644</v>
      </c>
    </row>
    <row r="15696" spans="2:27" hidden="1" x14ac:dyDescent="0.4">
      <c r="B15696" s="8">
        <v>39371</v>
      </c>
      <c r="C15696" s="11">
        <v>1</v>
      </c>
      <c r="D15696" t="s">
        <v>1391</v>
      </c>
      <c r="F15696" t="s">
        <v>29</v>
      </c>
      <c r="G15696" t="s">
        <v>29</v>
      </c>
      <c r="H15696" t="s">
        <v>29</v>
      </c>
      <c r="I15696" t="s">
        <v>36</v>
      </c>
      <c r="J15696" t="s">
        <v>4620</v>
      </c>
      <c r="K15696" t="s">
        <v>32</v>
      </c>
      <c r="L15696" t="s">
        <v>1393</v>
      </c>
      <c r="T15696">
        <v>152</v>
      </c>
      <c r="U15696">
        <v>20</v>
      </c>
      <c r="V15696">
        <v>155.5</v>
      </c>
      <c r="W15696">
        <v>13</v>
      </c>
      <c r="Z15696">
        <v>-4</v>
      </c>
      <c r="AA15696" t="s">
        <v>4644</v>
      </c>
    </row>
    <row r="15697" spans="2:27" hidden="1" x14ac:dyDescent="0.4">
      <c r="B15697" s="8">
        <v>39371</v>
      </c>
      <c r="C15697" s="11">
        <v>1</v>
      </c>
      <c r="D15697" t="s">
        <v>1391</v>
      </c>
      <c r="F15697" t="s">
        <v>29</v>
      </c>
      <c r="G15697" t="s">
        <v>29</v>
      </c>
      <c r="H15697" t="s">
        <v>29</v>
      </c>
      <c r="I15697" t="s">
        <v>36</v>
      </c>
      <c r="J15697" t="s">
        <v>4620</v>
      </c>
      <c r="K15697" t="s">
        <v>32</v>
      </c>
      <c r="L15697" t="s">
        <v>1393</v>
      </c>
      <c r="T15697">
        <v>151.5</v>
      </c>
      <c r="U15697">
        <v>16</v>
      </c>
      <c r="V15697">
        <v>156</v>
      </c>
      <c r="W15697">
        <v>55</v>
      </c>
      <c r="Z15697">
        <v>-4</v>
      </c>
      <c r="AA15697" t="s">
        <v>4644</v>
      </c>
    </row>
    <row r="15698" spans="2:27" hidden="1" x14ac:dyDescent="0.4">
      <c r="B15698" s="8">
        <v>39371</v>
      </c>
      <c r="C15698" s="9">
        <v>1</v>
      </c>
      <c r="D15698" t="s">
        <v>1391</v>
      </c>
      <c r="F15698">
        <v>1</v>
      </c>
      <c r="G15698" t="s">
        <v>29</v>
      </c>
      <c r="H15698" t="s">
        <v>30</v>
      </c>
      <c r="I15698" t="s">
        <v>30</v>
      </c>
      <c r="J15698" t="s">
        <v>4646</v>
      </c>
      <c r="K15698" t="s">
        <v>32</v>
      </c>
      <c r="L15698" t="s">
        <v>1393</v>
      </c>
      <c r="M15698" t="s">
        <v>4647</v>
      </c>
      <c r="N15698" s="10">
        <v>0.51313657407407409</v>
      </c>
      <c r="P15698">
        <v>151.5</v>
      </c>
      <c r="Q15698">
        <v>6</v>
      </c>
      <c r="R15698" s="10">
        <v>0.51306712962962964</v>
      </c>
      <c r="S15698">
        <v>153.5</v>
      </c>
      <c r="T15698">
        <v>153.5</v>
      </c>
      <c r="U15698">
        <v>1</v>
      </c>
      <c r="V15698">
        <v>154</v>
      </c>
      <c r="W15698">
        <v>18</v>
      </c>
      <c r="Z15698">
        <v>6</v>
      </c>
      <c r="AA15698" t="s">
        <v>4647</v>
      </c>
    </row>
    <row r="15699" spans="2:27" hidden="1" x14ac:dyDescent="0.4">
      <c r="B15699" s="8">
        <v>39371</v>
      </c>
      <c r="C15699" s="11">
        <v>1</v>
      </c>
      <c r="D15699" t="s">
        <v>1391</v>
      </c>
      <c r="F15699" t="s">
        <v>29</v>
      </c>
      <c r="G15699" t="s">
        <v>29</v>
      </c>
      <c r="H15699" t="s">
        <v>29</v>
      </c>
      <c r="I15699" t="s">
        <v>30</v>
      </c>
      <c r="J15699" t="s">
        <v>4620</v>
      </c>
      <c r="K15699" t="s">
        <v>32</v>
      </c>
      <c r="L15699" t="s">
        <v>1393</v>
      </c>
      <c r="T15699">
        <v>153</v>
      </c>
      <c r="U15699">
        <v>13</v>
      </c>
      <c r="V15699">
        <v>154.5</v>
      </c>
      <c r="W15699">
        <v>3</v>
      </c>
      <c r="Z15699">
        <v>6</v>
      </c>
      <c r="AA15699" t="s">
        <v>4647</v>
      </c>
    </row>
    <row r="15700" spans="2:27" hidden="1" x14ac:dyDescent="0.4">
      <c r="B15700" s="8">
        <v>39371</v>
      </c>
      <c r="C15700" s="11">
        <v>1</v>
      </c>
      <c r="D15700" t="s">
        <v>1391</v>
      </c>
      <c r="F15700" t="s">
        <v>29</v>
      </c>
      <c r="G15700" t="s">
        <v>29</v>
      </c>
      <c r="H15700" t="s">
        <v>29</v>
      </c>
      <c r="I15700" t="s">
        <v>30</v>
      </c>
      <c r="J15700" t="s">
        <v>4620</v>
      </c>
      <c r="K15700" t="s">
        <v>32</v>
      </c>
      <c r="L15700" t="s">
        <v>1393</v>
      </c>
      <c r="T15700">
        <v>152.5</v>
      </c>
      <c r="U15700">
        <v>11</v>
      </c>
      <c r="V15700">
        <v>155</v>
      </c>
      <c r="W15700">
        <v>78</v>
      </c>
      <c r="Z15700">
        <v>6</v>
      </c>
      <c r="AA15700" t="s">
        <v>4647</v>
      </c>
    </row>
    <row r="15701" spans="2:27" hidden="1" x14ac:dyDescent="0.4">
      <c r="B15701" s="8">
        <v>39371</v>
      </c>
      <c r="C15701" s="11">
        <v>1</v>
      </c>
      <c r="D15701" t="s">
        <v>1391</v>
      </c>
      <c r="F15701" t="s">
        <v>29</v>
      </c>
      <c r="G15701" t="s">
        <v>29</v>
      </c>
      <c r="H15701" t="s">
        <v>29</v>
      </c>
      <c r="I15701" t="s">
        <v>30</v>
      </c>
      <c r="J15701" t="s">
        <v>4620</v>
      </c>
      <c r="K15701" t="s">
        <v>32</v>
      </c>
      <c r="L15701" t="s">
        <v>1393</v>
      </c>
      <c r="T15701">
        <v>152</v>
      </c>
      <c r="U15701">
        <v>13</v>
      </c>
      <c r="V15701">
        <v>155.5</v>
      </c>
      <c r="W15701">
        <v>17</v>
      </c>
      <c r="Z15701">
        <v>6</v>
      </c>
      <c r="AA15701" t="s">
        <v>4647</v>
      </c>
    </row>
    <row r="15702" spans="2:27" hidden="1" x14ac:dyDescent="0.4">
      <c r="B15702" s="8">
        <v>39371</v>
      </c>
      <c r="C15702" s="11">
        <v>1</v>
      </c>
      <c r="D15702" t="s">
        <v>1391</v>
      </c>
      <c r="F15702" t="s">
        <v>29</v>
      </c>
      <c r="G15702" t="s">
        <v>29</v>
      </c>
      <c r="H15702" t="s">
        <v>29</v>
      </c>
      <c r="I15702" t="s">
        <v>30</v>
      </c>
      <c r="J15702" t="s">
        <v>4620</v>
      </c>
      <c r="K15702" t="s">
        <v>32</v>
      </c>
      <c r="L15702" t="s">
        <v>1393</v>
      </c>
      <c r="T15702">
        <v>151.5</v>
      </c>
      <c r="U15702">
        <v>9</v>
      </c>
      <c r="V15702">
        <v>156</v>
      </c>
      <c r="W15702">
        <v>61</v>
      </c>
      <c r="Z15702">
        <v>6</v>
      </c>
      <c r="AA15702" t="s">
        <v>4647</v>
      </c>
    </row>
    <row r="15703" spans="2:27" hidden="1" x14ac:dyDescent="0.4">
      <c r="B15703" s="8">
        <v>39371</v>
      </c>
      <c r="C15703" s="11">
        <v>1</v>
      </c>
      <c r="D15703" t="s">
        <v>1391</v>
      </c>
      <c r="E15703">
        <v>2</v>
      </c>
      <c r="F15703" t="s">
        <v>29</v>
      </c>
      <c r="G15703" t="s">
        <v>29</v>
      </c>
      <c r="H15703" t="s">
        <v>36</v>
      </c>
      <c r="I15703" t="s">
        <v>36</v>
      </c>
      <c r="J15703" t="s">
        <v>4648</v>
      </c>
      <c r="K15703" t="s">
        <v>32</v>
      </c>
      <c r="L15703" t="s">
        <v>1393</v>
      </c>
      <c r="N15703" s="10">
        <v>0.55925925925925923</v>
      </c>
      <c r="Q15703">
        <v>-6</v>
      </c>
      <c r="R15703" s="10">
        <v>0.55876157407407401</v>
      </c>
      <c r="S15703">
        <v>154</v>
      </c>
      <c r="T15703">
        <v>153.5</v>
      </c>
      <c r="U15703">
        <v>4</v>
      </c>
      <c r="V15703">
        <v>154</v>
      </c>
      <c r="W15703">
        <v>19</v>
      </c>
      <c r="Z15703">
        <v>-6</v>
      </c>
      <c r="AA15703" t="s">
        <v>4647</v>
      </c>
    </row>
    <row r="15704" spans="2:27" hidden="1" x14ac:dyDescent="0.4">
      <c r="B15704" s="8">
        <v>39371</v>
      </c>
      <c r="C15704" s="11">
        <v>1</v>
      </c>
      <c r="D15704" t="s">
        <v>1391</v>
      </c>
      <c r="F15704" t="s">
        <v>29</v>
      </c>
      <c r="G15704" t="s">
        <v>29</v>
      </c>
      <c r="H15704" t="s">
        <v>29</v>
      </c>
      <c r="I15704" t="s">
        <v>36</v>
      </c>
      <c r="J15704" t="s">
        <v>4620</v>
      </c>
      <c r="K15704" t="s">
        <v>32</v>
      </c>
      <c r="L15704" t="s">
        <v>1393</v>
      </c>
      <c r="T15704">
        <v>153</v>
      </c>
      <c r="U15704">
        <v>21</v>
      </c>
      <c r="V15704">
        <v>154.5</v>
      </c>
      <c r="W15704">
        <v>5</v>
      </c>
      <c r="Z15704">
        <v>-6</v>
      </c>
      <c r="AA15704" t="s">
        <v>4647</v>
      </c>
    </row>
    <row r="15705" spans="2:27" hidden="1" x14ac:dyDescent="0.4">
      <c r="B15705" s="8">
        <v>39371</v>
      </c>
      <c r="C15705" s="11">
        <v>1</v>
      </c>
      <c r="D15705" t="s">
        <v>1391</v>
      </c>
      <c r="F15705" t="s">
        <v>29</v>
      </c>
      <c r="G15705" t="s">
        <v>29</v>
      </c>
      <c r="H15705" t="s">
        <v>29</v>
      </c>
      <c r="I15705" t="s">
        <v>36</v>
      </c>
      <c r="J15705" t="s">
        <v>4620</v>
      </c>
      <c r="K15705" t="s">
        <v>32</v>
      </c>
      <c r="L15705" t="s">
        <v>1393</v>
      </c>
      <c r="T15705">
        <v>152.5</v>
      </c>
      <c r="U15705">
        <v>9</v>
      </c>
      <c r="V15705">
        <v>155</v>
      </c>
      <c r="W15705">
        <v>113</v>
      </c>
      <c r="Z15705">
        <v>-6</v>
      </c>
      <c r="AA15705" t="s">
        <v>4647</v>
      </c>
    </row>
    <row r="15706" spans="2:27" hidden="1" x14ac:dyDescent="0.4">
      <c r="B15706" s="8">
        <v>39371</v>
      </c>
      <c r="C15706" s="11">
        <v>1</v>
      </c>
      <c r="D15706" t="s">
        <v>1391</v>
      </c>
      <c r="F15706" t="s">
        <v>29</v>
      </c>
      <c r="G15706" t="s">
        <v>29</v>
      </c>
      <c r="H15706" t="s">
        <v>29</v>
      </c>
      <c r="I15706" t="s">
        <v>36</v>
      </c>
      <c r="J15706" t="s">
        <v>4620</v>
      </c>
      <c r="K15706" t="s">
        <v>32</v>
      </c>
      <c r="L15706" t="s">
        <v>1393</v>
      </c>
      <c r="T15706">
        <v>152</v>
      </c>
      <c r="U15706">
        <v>20</v>
      </c>
      <c r="V15706">
        <v>155.5</v>
      </c>
      <c r="W15706">
        <v>13</v>
      </c>
      <c r="Z15706">
        <v>-6</v>
      </c>
      <c r="AA15706" t="s">
        <v>4647</v>
      </c>
    </row>
    <row r="15707" spans="2:27" hidden="1" x14ac:dyDescent="0.4">
      <c r="B15707" s="8">
        <v>39371</v>
      </c>
      <c r="C15707" s="11">
        <v>1</v>
      </c>
      <c r="D15707" t="s">
        <v>1391</v>
      </c>
      <c r="F15707" t="s">
        <v>29</v>
      </c>
      <c r="G15707" t="s">
        <v>29</v>
      </c>
      <c r="H15707" t="s">
        <v>29</v>
      </c>
      <c r="I15707" t="s">
        <v>36</v>
      </c>
      <c r="J15707" t="s">
        <v>4620</v>
      </c>
      <c r="K15707" t="s">
        <v>32</v>
      </c>
      <c r="L15707" t="s">
        <v>1393</v>
      </c>
      <c r="T15707">
        <v>151.5</v>
      </c>
      <c r="U15707">
        <v>16</v>
      </c>
      <c r="V15707">
        <v>156</v>
      </c>
      <c r="W15707">
        <v>55</v>
      </c>
      <c r="Z15707">
        <v>-6</v>
      </c>
      <c r="AA15707" t="s">
        <v>4647</v>
      </c>
    </row>
    <row r="15708" spans="2:27" hidden="1" x14ac:dyDescent="0.4">
      <c r="B15708" s="8">
        <v>39372</v>
      </c>
      <c r="C15708" s="9">
        <v>1</v>
      </c>
      <c r="D15708" t="s">
        <v>188</v>
      </c>
      <c r="F15708">
        <v>1</v>
      </c>
      <c r="G15708" t="s">
        <v>29</v>
      </c>
      <c r="H15708" t="s">
        <v>30</v>
      </c>
      <c r="I15708" t="s">
        <v>30</v>
      </c>
      <c r="J15708" t="s">
        <v>4649</v>
      </c>
      <c r="K15708" t="s">
        <v>32</v>
      </c>
      <c r="L15708" t="s">
        <v>190</v>
      </c>
      <c r="M15708" t="s">
        <v>1827</v>
      </c>
      <c r="N15708" s="10">
        <v>0.39228009259259261</v>
      </c>
      <c r="P15708">
        <v>153.5</v>
      </c>
      <c r="Q15708">
        <v>10</v>
      </c>
      <c r="R15708" s="10">
        <v>0.3921412037037037</v>
      </c>
      <c r="S15708">
        <v>153.5</v>
      </c>
      <c r="T15708">
        <v>153.5</v>
      </c>
      <c r="U15708">
        <v>11</v>
      </c>
      <c r="V15708">
        <v>154</v>
      </c>
      <c r="W15708">
        <v>14</v>
      </c>
      <c r="Z15708">
        <v>10</v>
      </c>
      <c r="AA15708" t="s">
        <v>1827</v>
      </c>
    </row>
    <row r="15709" spans="2:27" hidden="1" x14ac:dyDescent="0.4">
      <c r="B15709" s="8">
        <v>39372</v>
      </c>
      <c r="C15709" s="11">
        <v>1</v>
      </c>
      <c r="D15709" t="s">
        <v>188</v>
      </c>
      <c r="F15709" t="s">
        <v>29</v>
      </c>
      <c r="G15709" t="s">
        <v>29</v>
      </c>
      <c r="H15709" t="s">
        <v>29</v>
      </c>
      <c r="I15709" t="s">
        <v>30</v>
      </c>
      <c r="J15709" t="s">
        <v>4650</v>
      </c>
      <c r="K15709" t="s">
        <v>32</v>
      </c>
      <c r="L15709" t="s">
        <v>190</v>
      </c>
      <c r="T15709">
        <v>153</v>
      </c>
      <c r="U15709">
        <v>18</v>
      </c>
      <c r="V15709">
        <v>154.5</v>
      </c>
      <c r="W15709">
        <v>4</v>
      </c>
      <c r="Z15709">
        <v>10</v>
      </c>
      <c r="AA15709" t="s">
        <v>1827</v>
      </c>
    </row>
    <row r="15710" spans="2:27" hidden="1" x14ac:dyDescent="0.4">
      <c r="B15710" s="8">
        <v>39372</v>
      </c>
      <c r="C15710" s="11">
        <v>1</v>
      </c>
      <c r="D15710" t="s">
        <v>188</v>
      </c>
      <c r="F15710" t="s">
        <v>29</v>
      </c>
      <c r="G15710" t="s">
        <v>29</v>
      </c>
      <c r="H15710" t="s">
        <v>29</v>
      </c>
      <c r="I15710" t="s">
        <v>30</v>
      </c>
      <c r="J15710" t="s">
        <v>4650</v>
      </c>
      <c r="K15710" t="s">
        <v>32</v>
      </c>
      <c r="L15710" t="s">
        <v>190</v>
      </c>
      <c r="T15710">
        <v>152.5</v>
      </c>
      <c r="U15710">
        <v>7</v>
      </c>
      <c r="V15710">
        <v>155</v>
      </c>
      <c r="W15710">
        <v>43</v>
      </c>
      <c r="Z15710">
        <v>10</v>
      </c>
      <c r="AA15710" t="s">
        <v>1827</v>
      </c>
    </row>
    <row r="15711" spans="2:27" hidden="1" x14ac:dyDescent="0.4">
      <c r="B15711" s="8">
        <v>39372</v>
      </c>
      <c r="C15711" s="11">
        <v>1</v>
      </c>
      <c r="D15711" t="s">
        <v>188</v>
      </c>
      <c r="F15711" t="s">
        <v>29</v>
      </c>
      <c r="G15711" t="s">
        <v>29</v>
      </c>
      <c r="H15711" t="s">
        <v>29</v>
      </c>
      <c r="I15711" t="s">
        <v>30</v>
      </c>
      <c r="J15711" t="s">
        <v>4650</v>
      </c>
      <c r="K15711" t="s">
        <v>32</v>
      </c>
      <c r="L15711" t="s">
        <v>190</v>
      </c>
      <c r="T15711">
        <v>152</v>
      </c>
      <c r="U15711">
        <v>35</v>
      </c>
      <c r="V15711">
        <v>155.5</v>
      </c>
      <c r="W15711">
        <v>5</v>
      </c>
      <c r="Z15711">
        <v>10</v>
      </c>
      <c r="AA15711" t="s">
        <v>1827</v>
      </c>
    </row>
    <row r="15712" spans="2:27" hidden="1" x14ac:dyDescent="0.4">
      <c r="B15712" s="8">
        <v>39372</v>
      </c>
      <c r="C15712" s="11">
        <v>1</v>
      </c>
      <c r="D15712" t="s">
        <v>188</v>
      </c>
      <c r="F15712" t="s">
        <v>29</v>
      </c>
      <c r="G15712" t="s">
        <v>29</v>
      </c>
      <c r="H15712" t="s">
        <v>29</v>
      </c>
      <c r="I15712" t="s">
        <v>30</v>
      </c>
      <c r="J15712" t="s">
        <v>4650</v>
      </c>
      <c r="K15712" t="s">
        <v>32</v>
      </c>
      <c r="L15712" t="s">
        <v>190</v>
      </c>
      <c r="T15712">
        <v>151.5</v>
      </c>
      <c r="U15712">
        <v>20</v>
      </c>
      <c r="V15712">
        <v>156</v>
      </c>
      <c r="W15712">
        <v>55</v>
      </c>
      <c r="Z15712">
        <v>10</v>
      </c>
      <c r="AA15712" t="s">
        <v>1827</v>
      </c>
    </row>
    <row r="15713" spans="2:27" hidden="1" x14ac:dyDescent="0.4">
      <c r="B15713" s="8">
        <v>39372</v>
      </c>
      <c r="C15713" s="11">
        <v>1</v>
      </c>
      <c r="D15713" t="s">
        <v>188</v>
      </c>
      <c r="E15713">
        <v>2</v>
      </c>
      <c r="F15713" t="s">
        <v>29</v>
      </c>
      <c r="G15713" t="s">
        <v>29</v>
      </c>
      <c r="H15713" t="s">
        <v>36</v>
      </c>
      <c r="I15713" t="s">
        <v>36</v>
      </c>
      <c r="J15713" t="s">
        <v>4651</v>
      </c>
      <c r="K15713" t="s">
        <v>32</v>
      </c>
      <c r="L15713" t="s">
        <v>190</v>
      </c>
      <c r="N15713" s="10">
        <v>0.39501157407407406</v>
      </c>
      <c r="Q15713">
        <v>-10</v>
      </c>
      <c r="R15713" s="10">
        <v>0.39476851851851852</v>
      </c>
      <c r="S15713">
        <v>156.5</v>
      </c>
      <c r="T15713">
        <v>156.5</v>
      </c>
      <c r="U15713">
        <v>6</v>
      </c>
      <c r="V15713">
        <v>157</v>
      </c>
      <c r="W15713">
        <v>28</v>
      </c>
      <c r="Z15713">
        <v>-10</v>
      </c>
      <c r="AA15713" t="s">
        <v>1827</v>
      </c>
    </row>
    <row r="15714" spans="2:27" hidden="1" x14ac:dyDescent="0.4">
      <c r="B15714" s="8">
        <v>39372</v>
      </c>
      <c r="C15714" s="11">
        <v>1</v>
      </c>
      <c r="D15714" t="s">
        <v>188</v>
      </c>
      <c r="F15714" t="s">
        <v>29</v>
      </c>
      <c r="G15714" t="s">
        <v>29</v>
      </c>
      <c r="H15714" t="s">
        <v>29</v>
      </c>
      <c r="I15714" t="s">
        <v>36</v>
      </c>
      <c r="J15714" t="s">
        <v>4650</v>
      </c>
      <c r="K15714" t="s">
        <v>32</v>
      </c>
      <c r="L15714" t="s">
        <v>190</v>
      </c>
      <c r="T15714">
        <v>156</v>
      </c>
      <c r="U15714">
        <v>13</v>
      </c>
      <c r="V15714">
        <v>157.5</v>
      </c>
      <c r="W15714">
        <v>2</v>
      </c>
      <c r="Z15714">
        <v>-10</v>
      </c>
      <c r="AA15714" t="s">
        <v>1827</v>
      </c>
    </row>
    <row r="15715" spans="2:27" hidden="1" x14ac:dyDescent="0.4">
      <c r="B15715" s="8">
        <v>39372</v>
      </c>
      <c r="C15715" s="11">
        <v>1</v>
      </c>
      <c r="D15715" t="s">
        <v>188</v>
      </c>
      <c r="F15715" t="s">
        <v>29</v>
      </c>
      <c r="G15715" t="s">
        <v>29</v>
      </c>
      <c r="H15715" t="s">
        <v>29</v>
      </c>
      <c r="I15715" t="s">
        <v>36</v>
      </c>
      <c r="J15715" t="s">
        <v>4650</v>
      </c>
      <c r="K15715" t="s">
        <v>32</v>
      </c>
      <c r="L15715" t="s">
        <v>190</v>
      </c>
      <c r="T15715">
        <v>155.5</v>
      </c>
      <c r="U15715">
        <v>14</v>
      </c>
      <c r="V15715">
        <v>158</v>
      </c>
      <c r="W15715">
        <v>96</v>
      </c>
      <c r="Z15715">
        <v>-10</v>
      </c>
      <c r="AA15715" t="s">
        <v>1827</v>
      </c>
    </row>
    <row r="15716" spans="2:27" hidden="1" x14ac:dyDescent="0.4">
      <c r="B15716" s="8">
        <v>39372</v>
      </c>
      <c r="C15716" s="11">
        <v>1</v>
      </c>
      <c r="D15716" t="s">
        <v>188</v>
      </c>
      <c r="F15716" t="s">
        <v>29</v>
      </c>
      <c r="G15716" t="s">
        <v>29</v>
      </c>
      <c r="H15716" t="s">
        <v>29</v>
      </c>
      <c r="I15716" t="s">
        <v>36</v>
      </c>
      <c r="J15716" t="s">
        <v>4650</v>
      </c>
      <c r="K15716" t="s">
        <v>32</v>
      </c>
      <c r="L15716" t="s">
        <v>190</v>
      </c>
      <c r="T15716">
        <v>155</v>
      </c>
      <c r="U15716">
        <v>6</v>
      </c>
      <c r="V15716">
        <v>158.5</v>
      </c>
      <c r="W15716">
        <v>13</v>
      </c>
      <c r="Z15716">
        <v>-10</v>
      </c>
      <c r="AA15716" t="s">
        <v>1827</v>
      </c>
    </row>
    <row r="15717" spans="2:27" hidden="1" x14ac:dyDescent="0.4">
      <c r="B15717" s="8">
        <v>39372</v>
      </c>
      <c r="C15717" s="11">
        <v>1</v>
      </c>
      <c r="D15717" t="s">
        <v>188</v>
      </c>
      <c r="F15717" t="s">
        <v>29</v>
      </c>
      <c r="G15717" t="s">
        <v>29</v>
      </c>
      <c r="H15717" t="s">
        <v>29</v>
      </c>
      <c r="I15717" t="s">
        <v>36</v>
      </c>
      <c r="J15717" t="s">
        <v>4650</v>
      </c>
      <c r="K15717" t="s">
        <v>32</v>
      </c>
      <c r="L15717" t="s">
        <v>190</v>
      </c>
      <c r="T15717">
        <v>154.5</v>
      </c>
      <c r="U15717">
        <v>2</v>
      </c>
      <c r="V15717">
        <v>159</v>
      </c>
      <c r="W15717">
        <v>45</v>
      </c>
      <c r="Z15717">
        <v>-10</v>
      </c>
      <c r="AA15717" t="s">
        <v>1827</v>
      </c>
    </row>
    <row r="15718" spans="2:27" hidden="1" x14ac:dyDescent="0.4">
      <c r="B15718" s="8">
        <v>39372</v>
      </c>
      <c r="C15718" s="9">
        <v>1</v>
      </c>
      <c r="D15718" t="s">
        <v>47</v>
      </c>
      <c r="F15718">
        <v>1</v>
      </c>
      <c r="G15718" t="s">
        <v>29</v>
      </c>
      <c r="H15718" t="s">
        <v>30</v>
      </c>
      <c r="I15718" t="s">
        <v>30</v>
      </c>
      <c r="J15718" t="s">
        <v>4652</v>
      </c>
      <c r="K15718" t="s">
        <v>49</v>
      </c>
      <c r="L15718" t="s">
        <v>50</v>
      </c>
      <c r="M15718" t="s">
        <v>4653</v>
      </c>
      <c r="N15718" s="10">
        <v>0.41568287037037038</v>
      </c>
      <c r="P15718">
        <v>155</v>
      </c>
      <c r="Q15718">
        <v>30</v>
      </c>
      <c r="R15718" s="10">
        <v>0.41556712962962966</v>
      </c>
      <c r="S15718">
        <v>154.5</v>
      </c>
      <c r="T15718">
        <v>154</v>
      </c>
      <c r="U15718">
        <v>31</v>
      </c>
      <c r="V15718">
        <v>155</v>
      </c>
      <c r="W15718">
        <v>29</v>
      </c>
      <c r="Z15718">
        <v>30</v>
      </c>
      <c r="AA15718" t="s">
        <v>4653</v>
      </c>
    </row>
    <row r="15719" spans="2:27" hidden="1" x14ac:dyDescent="0.4">
      <c r="B15719" s="8">
        <v>39372</v>
      </c>
      <c r="C15719" s="11">
        <v>1</v>
      </c>
      <c r="D15719" t="s">
        <v>47</v>
      </c>
      <c r="F15719" t="s">
        <v>29</v>
      </c>
      <c r="G15719" t="s">
        <v>29</v>
      </c>
      <c r="H15719" t="s">
        <v>29</v>
      </c>
      <c r="I15719" t="s">
        <v>30</v>
      </c>
      <c r="J15719" t="s">
        <v>4654</v>
      </c>
      <c r="K15719" t="s">
        <v>49</v>
      </c>
      <c r="L15719" t="s">
        <v>50</v>
      </c>
      <c r="T15719">
        <v>153.5</v>
      </c>
      <c r="U15719">
        <v>8</v>
      </c>
      <c r="V15719">
        <v>155.5</v>
      </c>
      <c r="W15719">
        <v>12</v>
      </c>
      <c r="Z15719">
        <v>30</v>
      </c>
      <c r="AA15719" t="s">
        <v>4653</v>
      </c>
    </row>
    <row r="15720" spans="2:27" hidden="1" x14ac:dyDescent="0.4">
      <c r="B15720" s="8">
        <v>39372</v>
      </c>
      <c r="C15720" s="11">
        <v>1</v>
      </c>
      <c r="D15720" t="s">
        <v>47</v>
      </c>
      <c r="F15720" t="s">
        <v>29</v>
      </c>
      <c r="G15720" t="s">
        <v>29</v>
      </c>
      <c r="H15720" t="s">
        <v>29</v>
      </c>
      <c r="I15720" t="s">
        <v>30</v>
      </c>
      <c r="J15720" t="s">
        <v>4654</v>
      </c>
      <c r="K15720" t="s">
        <v>49</v>
      </c>
      <c r="L15720" t="s">
        <v>50</v>
      </c>
      <c r="T15720">
        <v>153</v>
      </c>
      <c r="U15720">
        <v>65</v>
      </c>
      <c r="V15720">
        <v>156</v>
      </c>
      <c r="W15720">
        <v>22</v>
      </c>
      <c r="Z15720">
        <v>30</v>
      </c>
      <c r="AA15720" t="s">
        <v>4653</v>
      </c>
    </row>
    <row r="15721" spans="2:27" hidden="1" x14ac:dyDescent="0.4">
      <c r="B15721" s="8">
        <v>39372</v>
      </c>
      <c r="C15721" s="11">
        <v>1</v>
      </c>
      <c r="D15721" t="s">
        <v>47</v>
      </c>
      <c r="F15721" t="s">
        <v>29</v>
      </c>
      <c r="G15721" t="s">
        <v>29</v>
      </c>
      <c r="H15721" t="s">
        <v>29</v>
      </c>
      <c r="I15721" t="s">
        <v>30</v>
      </c>
      <c r="J15721" t="s">
        <v>4654</v>
      </c>
      <c r="K15721" t="s">
        <v>49</v>
      </c>
      <c r="L15721" t="s">
        <v>50</v>
      </c>
      <c r="T15721">
        <v>152.5</v>
      </c>
      <c r="U15721">
        <v>7</v>
      </c>
      <c r="V15721">
        <v>156.5</v>
      </c>
      <c r="W15721">
        <v>18</v>
      </c>
      <c r="Z15721">
        <v>30</v>
      </c>
      <c r="AA15721" t="s">
        <v>4653</v>
      </c>
    </row>
    <row r="15722" spans="2:27" hidden="1" x14ac:dyDescent="0.4">
      <c r="B15722" s="8">
        <v>39372</v>
      </c>
      <c r="C15722" s="11">
        <v>1</v>
      </c>
      <c r="D15722" t="s">
        <v>47</v>
      </c>
      <c r="F15722" t="s">
        <v>29</v>
      </c>
      <c r="G15722" t="s">
        <v>29</v>
      </c>
      <c r="H15722" t="s">
        <v>29</v>
      </c>
      <c r="I15722" t="s">
        <v>30</v>
      </c>
      <c r="J15722" t="s">
        <v>4654</v>
      </c>
      <c r="K15722" t="s">
        <v>49</v>
      </c>
      <c r="L15722" t="s">
        <v>50</v>
      </c>
      <c r="T15722">
        <v>152</v>
      </c>
      <c r="U15722">
        <v>49</v>
      </c>
      <c r="V15722">
        <v>157</v>
      </c>
      <c r="W15722">
        <v>46</v>
      </c>
      <c r="Z15722">
        <v>30</v>
      </c>
      <c r="AA15722" t="s">
        <v>4653</v>
      </c>
    </row>
    <row r="15723" spans="2:27" hidden="1" x14ac:dyDescent="0.4">
      <c r="B15723" s="8">
        <v>39372</v>
      </c>
      <c r="C15723" s="11">
        <v>1</v>
      </c>
      <c r="D15723" t="s">
        <v>47</v>
      </c>
      <c r="E15723">
        <v>2</v>
      </c>
      <c r="F15723" t="s">
        <v>29</v>
      </c>
      <c r="G15723" t="s">
        <v>29</v>
      </c>
      <c r="H15723" t="s">
        <v>36</v>
      </c>
      <c r="I15723" t="s">
        <v>36</v>
      </c>
      <c r="J15723" t="s">
        <v>4655</v>
      </c>
      <c r="K15723" t="s">
        <v>49</v>
      </c>
      <c r="L15723" t="s">
        <v>50</v>
      </c>
      <c r="N15723" s="10">
        <v>0.41850694444444447</v>
      </c>
      <c r="Q15723">
        <v>-30</v>
      </c>
      <c r="R15723" s="10">
        <v>0.41846064814814815</v>
      </c>
      <c r="S15723">
        <v>155</v>
      </c>
      <c r="T15723">
        <v>154.5</v>
      </c>
      <c r="U15723">
        <v>7</v>
      </c>
      <c r="V15723">
        <v>155</v>
      </c>
      <c r="W15723">
        <v>58</v>
      </c>
      <c r="Z15723">
        <v>-30</v>
      </c>
      <c r="AA15723" t="s">
        <v>4653</v>
      </c>
    </row>
    <row r="15724" spans="2:27" hidden="1" x14ac:dyDescent="0.4">
      <c r="B15724" s="8">
        <v>39372</v>
      </c>
      <c r="C15724" s="11">
        <v>1</v>
      </c>
      <c r="D15724" t="s">
        <v>47</v>
      </c>
      <c r="F15724" t="s">
        <v>29</v>
      </c>
      <c r="G15724" t="s">
        <v>29</v>
      </c>
      <c r="H15724" t="s">
        <v>29</v>
      </c>
      <c r="I15724" t="s">
        <v>36</v>
      </c>
      <c r="J15724" t="s">
        <v>4654</v>
      </c>
      <c r="K15724" t="s">
        <v>49</v>
      </c>
      <c r="L15724" t="s">
        <v>50</v>
      </c>
      <c r="T15724">
        <v>154</v>
      </c>
      <c r="U15724">
        <v>44</v>
      </c>
      <c r="V15724">
        <v>155.5</v>
      </c>
      <c r="W15724">
        <v>14</v>
      </c>
      <c r="Z15724">
        <v>-30</v>
      </c>
      <c r="AA15724" t="s">
        <v>4653</v>
      </c>
    </row>
    <row r="15725" spans="2:27" hidden="1" x14ac:dyDescent="0.4">
      <c r="B15725" s="8">
        <v>39372</v>
      </c>
      <c r="C15725" s="11">
        <v>1</v>
      </c>
      <c r="D15725" t="s">
        <v>47</v>
      </c>
      <c r="F15725" t="s">
        <v>29</v>
      </c>
      <c r="G15725" t="s">
        <v>29</v>
      </c>
      <c r="H15725" t="s">
        <v>29</v>
      </c>
      <c r="I15725" t="s">
        <v>36</v>
      </c>
      <c r="J15725" t="s">
        <v>4654</v>
      </c>
      <c r="K15725" t="s">
        <v>49</v>
      </c>
      <c r="L15725" t="s">
        <v>50</v>
      </c>
      <c r="T15725">
        <v>153.5</v>
      </c>
      <c r="U15725">
        <v>8</v>
      </c>
      <c r="V15725">
        <v>156</v>
      </c>
      <c r="W15725">
        <v>25</v>
      </c>
      <c r="Z15725">
        <v>-30</v>
      </c>
      <c r="AA15725" t="s">
        <v>4653</v>
      </c>
    </row>
    <row r="15726" spans="2:27" hidden="1" x14ac:dyDescent="0.4">
      <c r="B15726" s="8">
        <v>39372</v>
      </c>
      <c r="C15726" s="11">
        <v>1</v>
      </c>
      <c r="D15726" t="s">
        <v>47</v>
      </c>
      <c r="F15726" t="s">
        <v>29</v>
      </c>
      <c r="G15726" t="s">
        <v>29</v>
      </c>
      <c r="H15726" t="s">
        <v>29</v>
      </c>
      <c r="I15726" t="s">
        <v>36</v>
      </c>
      <c r="J15726" t="s">
        <v>4654</v>
      </c>
      <c r="K15726" t="s">
        <v>49</v>
      </c>
      <c r="L15726" t="s">
        <v>50</v>
      </c>
      <c r="T15726">
        <v>153</v>
      </c>
      <c r="U15726">
        <v>64</v>
      </c>
      <c r="V15726">
        <v>156.5</v>
      </c>
      <c r="W15726">
        <v>18</v>
      </c>
      <c r="Z15726">
        <v>-30</v>
      </c>
      <c r="AA15726" t="s">
        <v>4653</v>
      </c>
    </row>
    <row r="15727" spans="2:27" hidden="1" x14ac:dyDescent="0.4">
      <c r="B15727" s="8">
        <v>39372</v>
      </c>
      <c r="C15727" s="11">
        <v>1</v>
      </c>
      <c r="D15727" t="s">
        <v>47</v>
      </c>
      <c r="F15727" t="s">
        <v>29</v>
      </c>
      <c r="G15727" t="s">
        <v>29</v>
      </c>
      <c r="H15727" t="s">
        <v>29</v>
      </c>
      <c r="I15727" t="s">
        <v>36</v>
      </c>
      <c r="J15727" t="s">
        <v>4654</v>
      </c>
      <c r="K15727" t="s">
        <v>49</v>
      </c>
      <c r="L15727" t="s">
        <v>50</v>
      </c>
      <c r="T15727">
        <v>152.5</v>
      </c>
      <c r="U15727">
        <v>7</v>
      </c>
      <c r="V15727">
        <v>157</v>
      </c>
      <c r="W15727">
        <v>50</v>
      </c>
      <c r="Z15727">
        <v>-30</v>
      </c>
      <c r="AA15727" t="s">
        <v>4653</v>
      </c>
    </row>
    <row r="15728" spans="2:27" hidden="1" x14ac:dyDescent="0.4">
      <c r="B15728" s="8">
        <v>39372</v>
      </c>
      <c r="C15728" s="9">
        <v>1</v>
      </c>
      <c r="D15728" t="s">
        <v>310</v>
      </c>
      <c r="F15728">
        <v>1</v>
      </c>
      <c r="G15728" t="s">
        <v>29</v>
      </c>
      <c r="H15728" t="s">
        <v>30</v>
      </c>
      <c r="I15728" t="s">
        <v>30</v>
      </c>
      <c r="J15728" t="s">
        <v>4656</v>
      </c>
      <c r="K15728" t="s">
        <v>32</v>
      </c>
      <c r="L15728" t="s">
        <v>312</v>
      </c>
      <c r="M15728" t="s">
        <v>2809</v>
      </c>
      <c r="N15728" s="10">
        <v>0.45628472222222222</v>
      </c>
      <c r="P15728">
        <v>163.5</v>
      </c>
      <c r="Q15728">
        <v>15</v>
      </c>
      <c r="R15728" s="10">
        <v>0.45613425925925927</v>
      </c>
      <c r="S15728">
        <v>163.5</v>
      </c>
      <c r="T15728">
        <v>163.5</v>
      </c>
      <c r="U15728">
        <v>280</v>
      </c>
      <c r="V15728" t="s">
        <v>162</v>
      </c>
      <c r="W15728" t="s">
        <v>162</v>
      </c>
      <c r="Z15728">
        <v>15</v>
      </c>
      <c r="AA15728" t="s">
        <v>2809</v>
      </c>
    </row>
    <row r="15729" spans="2:27" hidden="1" x14ac:dyDescent="0.4">
      <c r="B15729" s="8">
        <v>39372</v>
      </c>
      <c r="C15729" s="11">
        <v>1</v>
      </c>
      <c r="D15729" t="s">
        <v>310</v>
      </c>
      <c r="F15729" t="s">
        <v>29</v>
      </c>
      <c r="G15729" t="s">
        <v>29</v>
      </c>
      <c r="H15729" t="s">
        <v>29</v>
      </c>
      <c r="I15729" t="s">
        <v>30</v>
      </c>
      <c r="J15729" t="s">
        <v>4657</v>
      </c>
      <c r="K15729" t="s">
        <v>32</v>
      </c>
      <c r="L15729" t="s">
        <v>312</v>
      </c>
      <c r="T15729">
        <v>162</v>
      </c>
      <c r="U15729">
        <v>8</v>
      </c>
      <c r="V15729" t="s">
        <v>162</v>
      </c>
      <c r="W15729" t="s">
        <v>162</v>
      </c>
      <c r="Z15729">
        <v>15</v>
      </c>
      <c r="AA15729" t="s">
        <v>2809</v>
      </c>
    </row>
    <row r="15730" spans="2:27" hidden="1" x14ac:dyDescent="0.4">
      <c r="B15730" s="8">
        <v>39372</v>
      </c>
      <c r="C15730" s="11">
        <v>1</v>
      </c>
      <c r="D15730" t="s">
        <v>310</v>
      </c>
      <c r="F15730" t="s">
        <v>29</v>
      </c>
      <c r="G15730" t="s">
        <v>29</v>
      </c>
      <c r="H15730" t="s">
        <v>29</v>
      </c>
      <c r="I15730" t="s">
        <v>30</v>
      </c>
      <c r="J15730" t="s">
        <v>4657</v>
      </c>
      <c r="K15730" t="s">
        <v>32</v>
      </c>
      <c r="L15730" t="s">
        <v>312</v>
      </c>
      <c r="T15730">
        <v>161</v>
      </c>
      <c r="U15730">
        <v>14</v>
      </c>
      <c r="V15730" t="s">
        <v>162</v>
      </c>
      <c r="W15730" t="s">
        <v>162</v>
      </c>
      <c r="Z15730">
        <v>15</v>
      </c>
      <c r="AA15730" t="s">
        <v>2809</v>
      </c>
    </row>
    <row r="15731" spans="2:27" hidden="1" x14ac:dyDescent="0.4">
      <c r="B15731" s="8">
        <v>39372</v>
      </c>
      <c r="C15731" s="11">
        <v>1</v>
      </c>
      <c r="D15731" t="s">
        <v>310</v>
      </c>
      <c r="F15731" t="s">
        <v>29</v>
      </c>
      <c r="G15731" t="s">
        <v>29</v>
      </c>
      <c r="H15731" t="s">
        <v>29</v>
      </c>
      <c r="I15731" t="s">
        <v>30</v>
      </c>
      <c r="J15731" t="s">
        <v>4657</v>
      </c>
      <c r="K15731" t="s">
        <v>32</v>
      </c>
      <c r="L15731" t="s">
        <v>312</v>
      </c>
      <c r="T15731">
        <v>160.5</v>
      </c>
      <c r="U15731">
        <v>8</v>
      </c>
      <c r="V15731" t="s">
        <v>162</v>
      </c>
      <c r="W15731" t="s">
        <v>162</v>
      </c>
      <c r="Z15731">
        <v>15</v>
      </c>
      <c r="AA15731" t="s">
        <v>2809</v>
      </c>
    </row>
    <row r="15732" spans="2:27" hidden="1" x14ac:dyDescent="0.4">
      <c r="B15732" s="8">
        <v>39372</v>
      </c>
      <c r="C15732" s="11">
        <v>1</v>
      </c>
      <c r="D15732" t="s">
        <v>310</v>
      </c>
      <c r="F15732" t="s">
        <v>29</v>
      </c>
      <c r="G15732" t="s">
        <v>29</v>
      </c>
      <c r="H15732" t="s">
        <v>29</v>
      </c>
      <c r="I15732" t="s">
        <v>30</v>
      </c>
      <c r="J15732" t="s">
        <v>4657</v>
      </c>
      <c r="K15732" t="s">
        <v>32</v>
      </c>
      <c r="L15732" t="s">
        <v>312</v>
      </c>
      <c r="T15732">
        <v>160</v>
      </c>
      <c r="U15732">
        <v>17</v>
      </c>
      <c r="V15732" t="s">
        <v>162</v>
      </c>
      <c r="W15732" t="s">
        <v>162</v>
      </c>
      <c r="Z15732">
        <v>15</v>
      </c>
      <c r="AA15732" t="s">
        <v>2809</v>
      </c>
    </row>
    <row r="15733" spans="2:27" hidden="1" x14ac:dyDescent="0.4">
      <c r="B15733" s="8">
        <v>39372</v>
      </c>
      <c r="C15733" s="11">
        <v>1</v>
      </c>
      <c r="D15733" t="s">
        <v>310</v>
      </c>
      <c r="E15733">
        <v>2</v>
      </c>
      <c r="F15733" t="s">
        <v>29</v>
      </c>
      <c r="G15733" t="s">
        <v>29</v>
      </c>
      <c r="H15733" t="s">
        <v>36</v>
      </c>
      <c r="I15733" t="s">
        <v>36</v>
      </c>
      <c r="J15733" t="s">
        <v>4658</v>
      </c>
      <c r="K15733" t="s">
        <v>32</v>
      </c>
      <c r="L15733" t="s">
        <v>312</v>
      </c>
      <c r="N15733" s="10">
        <v>0.45796296296296296</v>
      </c>
      <c r="Q15733">
        <v>-15</v>
      </c>
      <c r="R15733" s="10">
        <v>0.45784722222222224</v>
      </c>
      <c r="S15733">
        <v>162</v>
      </c>
      <c r="T15733">
        <v>161.5</v>
      </c>
      <c r="U15733">
        <v>9</v>
      </c>
      <c r="V15733">
        <v>162</v>
      </c>
      <c r="W15733">
        <v>2</v>
      </c>
      <c r="Z15733">
        <v>-15</v>
      </c>
      <c r="AA15733" t="s">
        <v>2809</v>
      </c>
    </row>
    <row r="15734" spans="2:27" hidden="1" x14ac:dyDescent="0.4">
      <c r="B15734" s="8">
        <v>39372</v>
      </c>
      <c r="C15734" s="11">
        <v>1</v>
      </c>
      <c r="D15734" t="s">
        <v>310</v>
      </c>
      <c r="F15734" t="s">
        <v>29</v>
      </c>
      <c r="G15734" t="s">
        <v>29</v>
      </c>
      <c r="H15734" t="s">
        <v>29</v>
      </c>
      <c r="I15734" t="s">
        <v>36</v>
      </c>
      <c r="J15734" t="s">
        <v>4657</v>
      </c>
      <c r="K15734" t="s">
        <v>32</v>
      </c>
      <c r="L15734" t="s">
        <v>312</v>
      </c>
      <c r="T15734">
        <v>161</v>
      </c>
      <c r="U15734">
        <v>17</v>
      </c>
      <c r="V15734">
        <v>162.5</v>
      </c>
      <c r="W15734">
        <v>1</v>
      </c>
      <c r="Z15734">
        <v>-15</v>
      </c>
      <c r="AA15734" t="s">
        <v>2809</v>
      </c>
    </row>
    <row r="15735" spans="2:27" hidden="1" x14ac:dyDescent="0.4">
      <c r="B15735" s="8">
        <v>39372</v>
      </c>
      <c r="C15735" s="11">
        <v>1</v>
      </c>
      <c r="D15735" t="s">
        <v>310</v>
      </c>
      <c r="F15735" t="s">
        <v>29</v>
      </c>
      <c r="G15735" t="s">
        <v>29</v>
      </c>
      <c r="H15735" t="s">
        <v>29</v>
      </c>
      <c r="I15735" t="s">
        <v>36</v>
      </c>
      <c r="J15735" t="s">
        <v>4657</v>
      </c>
      <c r="K15735" t="s">
        <v>32</v>
      </c>
      <c r="L15735" t="s">
        <v>312</v>
      </c>
      <c r="T15735">
        <v>160.5</v>
      </c>
      <c r="U15735">
        <v>12</v>
      </c>
      <c r="V15735">
        <v>163</v>
      </c>
      <c r="W15735">
        <v>76</v>
      </c>
      <c r="Z15735">
        <v>-15</v>
      </c>
      <c r="AA15735" t="s">
        <v>2809</v>
      </c>
    </row>
    <row r="15736" spans="2:27" hidden="1" x14ac:dyDescent="0.4">
      <c r="B15736" s="8">
        <v>39372</v>
      </c>
      <c r="C15736" s="11">
        <v>1</v>
      </c>
      <c r="D15736" t="s">
        <v>310</v>
      </c>
      <c r="F15736" t="s">
        <v>29</v>
      </c>
      <c r="G15736" t="s">
        <v>29</v>
      </c>
      <c r="H15736" t="s">
        <v>29</v>
      </c>
      <c r="I15736" t="s">
        <v>36</v>
      </c>
      <c r="J15736" t="s">
        <v>4657</v>
      </c>
      <c r="K15736" t="s">
        <v>32</v>
      </c>
      <c r="L15736" t="s">
        <v>312</v>
      </c>
      <c r="T15736">
        <v>160</v>
      </c>
      <c r="U15736">
        <v>22</v>
      </c>
      <c r="V15736">
        <v>163.5</v>
      </c>
      <c r="W15736">
        <v>87</v>
      </c>
      <c r="Z15736">
        <v>-15</v>
      </c>
      <c r="AA15736" t="s">
        <v>2809</v>
      </c>
    </row>
    <row r="15737" spans="2:27" hidden="1" x14ac:dyDescent="0.4">
      <c r="B15737" s="8">
        <v>39372</v>
      </c>
      <c r="C15737" s="11">
        <v>1</v>
      </c>
      <c r="D15737" t="s">
        <v>310</v>
      </c>
      <c r="F15737" t="s">
        <v>29</v>
      </c>
      <c r="G15737" t="s">
        <v>29</v>
      </c>
      <c r="H15737" t="s">
        <v>29</v>
      </c>
      <c r="I15737" t="s">
        <v>36</v>
      </c>
      <c r="J15737" t="s">
        <v>4657</v>
      </c>
      <c r="K15737" t="s">
        <v>32</v>
      </c>
      <c r="L15737" t="s">
        <v>312</v>
      </c>
      <c r="T15737">
        <v>159.5</v>
      </c>
      <c r="U15737">
        <v>29</v>
      </c>
      <c r="V15737" t="s">
        <v>162</v>
      </c>
      <c r="W15737" t="s">
        <v>162</v>
      </c>
      <c r="Z15737">
        <v>-15</v>
      </c>
      <c r="AA15737" t="s">
        <v>2809</v>
      </c>
    </row>
    <row r="15738" spans="2:27" hidden="1" x14ac:dyDescent="0.4">
      <c r="B15738" s="8">
        <v>39373</v>
      </c>
      <c r="C15738" s="9">
        <v>1</v>
      </c>
      <c r="D15738" t="s">
        <v>310</v>
      </c>
      <c r="F15738">
        <v>1</v>
      </c>
      <c r="G15738" t="s">
        <v>29</v>
      </c>
      <c r="H15738" t="s">
        <v>30</v>
      </c>
      <c r="I15738" t="s">
        <v>30</v>
      </c>
      <c r="J15738" t="s">
        <v>4659</v>
      </c>
      <c r="K15738" t="s">
        <v>32</v>
      </c>
      <c r="L15738" t="s">
        <v>312</v>
      </c>
      <c r="M15738" t="s">
        <v>45</v>
      </c>
      <c r="N15738" s="10">
        <v>0.38762731481481483</v>
      </c>
      <c r="P15738">
        <v>159.5</v>
      </c>
      <c r="Q15738">
        <v>20</v>
      </c>
      <c r="R15738" s="10">
        <v>0.38753472222222224</v>
      </c>
      <c r="S15738">
        <v>161.5</v>
      </c>
      <c r="T15738">
        <v>161</v>
      </c>
      <c r="U15738">
        <v>59</v>
      </c>
      <c r="V15738">
        <v>161.5</v>
      </c>
      <c r="W15738">
        <v>8</v>
      </c>
      <c r="Z15738">
        <v>20</v>
      </c>
      <c r="AA15738" t="s">
        <v>45</v>
      </c>
    </row>
    <row r="15739" spans="2:27" hidden="1" x14ac:dyDescent="0.4">
      <c r="B15739" s="8">
        <v>39373</v>
      </c>
      <c r="C15739" s="11">
        <v>1</v>
      </c>
      <c r="D15739" t="s">
        <v>310</v>
      </c>
      <c r="F15739" t="s">
        <v>29</v>
      </c>
      <c r="G15739" t="s">
        <v>29</v>
      </c>
      <c r="H15739" t="s">
        <v>29</v>
      </c>
      <c r="I15739" t="s">
        <v>30</v>
      </c>
      <c r="J15739" t="s">
        <v>4660</v>
      </c>
      <c r="K15739" t="s">
        <v>32</v>
      </c>
      <c r="L15739" t="s">
        <v>312</v>
      </c>
      <c r="T15739">
        <v>160.5</v>
      </c>
      <c r="U15739">
        <v>45</v>
      </c>
      <c r="V15739">
        <v>162</v>
      </c>
      <c r="W15739">
        <v>7</v>
      </c>
      <c r="Z15739">
        <v>20</v>
      </c>
      <c r="AA15739" t="s">
        <v>45</v>
      </c>
    </row>
    <row r="15740" spans="2:27" hidden="1" x14ac:dyDescent="0.4">
      <c r="B15740" s="8">
        <v>39373</v>
      </c>
      <c r="C15740" s="11">
        <v>1</v>
      </c>
      <c r="D15740" t="s">
        <v>310</v>
      </c>
      <c r="F15740" t="s">
        <v>29</v>
      </c>
      <c r="G15740" t="s">
        <v>29</v>
      </c>
      <c r="H15740" t="s">
        <v>29</v>
      </c>
      <c r="I15740" t="s">
        <v>30</v>
      </c>
      <c r="J15740" t="s">
        <v>4660</v>
      </c>
      <c r="K15740" t="s">
        <v>32</v>
      </c>
      <c r="L15740" t="s">
        <v>312</v>
      </c>
      <c r="T15740">
        <v>160</v>
      </c>
      <c r="U15740">
        <v>24</v>
      </c>
      <c r="V15740">
        <v>162.5</v>
      </c>
      <c r="W15740">
        <v>18</v>
      </c>
      <c r="Z15740">
        <v>20</v>
      </c>
      <c r="AA15740" t="s">
        <v>45</v>
      </c>
    </row>
    <row r="15741" spans="2:27" hidden="1" x14ac:dyDescent="0.4">
      <c r="B15741" s="8">
        <v>39373</v>
      </c>
      <c r="C15741" s="11">
        <v>1</v>
      </c>
      <c r="D15741" t="s">
        <v>310</v>
      </c>
      <c r="F15741" t="s">
        <v>29</v>
      </c>
      <c r="G15741" t="s">
        <v>29</v>
      </c>
      <c r="H15741" t="s">
        <v>29</v>
      </c>
      <c r="I15741" t="s">
        <v>30</v>
      </c>
      <c r="J15741" t="s">
        <v>4660</v>
      </c>
      <c r="K15741" t="s">
        <v>32</v>
      </c>
      <c r="L15741" t="s">
        <v>312</v>
      </c>
      <c r="T15741">
        <v>159.5</v>
      </c>
      <c r="U15741">
        <v>4</v>
      </c>
      <c r="V15741">
        <v>163</v>
      </c>
      <c r="W15741">
        <v>24</v>
      </c>
      <c r="Z15741">
        <v>20</v>
      </c>
      <c r="AA15741" t="s">
        <v>45</v>
      </c>
    </row>
    <row r="15742" spans="2:27" hidden="1" x14ac:dyDescent="0.4">
      <c r="B15742" s="8">
        <v>39373</v>
      </c>
      <c r="C15742" s="11">
        <v>1</v>
      </c>
      <c r="D15742" t="s">
        <v>310</v>
      </c>
      <c r="F15742" t="s">
        <v>29</v>
      </c>
      <c r="G15742" t="s">
        <v>29</v>
      </c>
      <c r="H15742" t="s">
        <v>29</v>
      </c>
      <c r="I15742" t="s">
        <v>30</v>
      </c>
      <c r="J15742" t="s">
        <v>4660</v>
      </c>
      <c r="K15742" t="s">
        <v>32</v>
      </c>
      <c r="L15742" t="s">
        <v>312</v>
      </c>
      <c r="T15742">
        <v>159</v>
      </c>
      <c r="U15742">
        <v>10</v>
      </c>
      <c r="V15742">
        <v>163.5</v>
      </c>
      <c r="W15742">
        <v>7</v>
      </c>
      <c r="Z15742">
        <v>20</v>
      </c>
      <c r="AA15742" t="s">
        <v>45</v>
      </c>
    </row>
    <row r="15743" spans="2:27" hidden="1" x14ac:dyDescent="0.4">
      <c r="B15743" s="8">
        <v>39373</v>
      </c>
      <c r="C15743" s="11">
        <v>1</v>
      </c>
      <c r="D15743" t="s">
        <v>310</v>
      </c>
      <c r="E15743">
        <v>2</v>
      </c>
      <c r="F15743" t="s">
        <v>29</v>
      </c>
      <c r="G15743" t="s">
        <v>29</v>
      </c>
      <c r="H15743" t="s">
        <v>36</v>
      </c>
      <c r="I15743" t="s">
        <v>36</v>
      </c>
      <c r="J15743" t="s">
        <v>4661</v>
      </c>
      <c r="K15743" t="s">
        <v>32</v>
      </c>
      <c r="L15743" t="s">
        <v>312</v>
      </c>
      <c r="N15743" s="10">
        <v>0.51914351851851859</v>
      </c>
      <c r="Q15743">
        <v>-20</v>
      </c>
      <c r="R15743" s="10">
        <v>0.51886574074074077</v>
      </c>
      <c r="S15743">
        <v>160</v>
      </c>
      <c r="T15743">
        <v>160</v>
      </c>
      <c r="U15743">
        <v>9</v>
      </c>
      <c r="V15743">
        <v>160.5</v>
      </c>
      <c r="W15743">
        <v>43</v>
      </c>
      <c r="Z15743">
        <v>-20</v>
      </c>
      <c r="AA15743" t="s">
        <v>45</v>
      </c>
    </row>
    <row r="15744" spans="2:27" hidden="1" x14ac:dyDescent="0.4">
      <c r="B15744" s="8">
        <v>39373</v>
      </c>
      <c r="C15744" s="11">
        <v>1</v>
      </c>
      <c r="D15744" t="s">
        <v>310</v>
      </c>
      <c r="F15744" t="s">
        <v>29</v>
      </c>
      <c r="G15744" t="s">
        <v>29</v>
      </c>
      <c r="H15744" t="s">
        <v>29</v>
      </c>
      <c r="I15744" t="s">
        <v>36</v>
      </c>
      <c r="J15744" t="s">
        <v>4660</v>
      </c>
      <c r="K15744" t="s">
        <v>32</v>
      </c>
      <c r="L15744" t="s">
        <v>312</v>
      </c>
      <c r="T15744">
        <v>159.5</v>
      </c>
      <c r="U15744">
        <v>37</v>
      </c>
      <c r="V15744">
        <v>161</v>
      </c>
      <c r="W15744">
        <v>1</v>
      </c>
      <c r="Z15744">
        <v>-20</v>
      </c>
      <c r="AA15744" t="s">
        <v>45</v>
      </c>
    </row>
    <row r="15745" spans="2:27" hidden="1" x14ac:dyDescent="0.4">
      <c r="B15745" s="8">
        <v>39373</v>
      </c>
      <c r="C15745" s="11">
        <v>1</v>
      </c>
      <c r="D15745" t="s">
        <v>310</v>
      </c>
      <c r="F15745" t="s">
        <v>29</v>
      </c>
      <c r="G15745" t="s">
        <v>29</v>
      </c>
      <c r="H15745" t="s">
        <v>29</v>
      </c>
      <c r="I15745" t="s">
        <v>36</v>
      </c>
      <c r="J15745" t="s">
        <v>4660</v>
      </c>
      <c r="K15745" t="s">
        <v>32</v>
      </c>
      <c r="L15745" t="s">
        <v>312</v>
      </c>
      <c r="T15745">
        <v>159</v>
      </c>
      <c r="U15745">
        <v>114</v>
      </c>
      <c r="V15745">
        <v>161.5</v>
      </c>
      <c r="W15745">
        <v>8</v>
      </c>
      <c r="Z15745">
        <v>-20</v>
      </c>
      <c r="AA15745" t="s">
        <v>45</v>
      </c>
    </row>
    <row r="15746" spans="2:27" hidden="1" x14ac:dyDescent="0.4">
      <c r="B15746" s="8">
        <v>39373</v>
      </c>
      <c r="C15746" s="11">
        <v>1</v>
      </c>
      <c r="D15746" t="s">
        <v>310</v>
      </c>
      <c r="F15746" t="s">
        <v>29</v>
      </c>
      <c r="G15746" t="s">
        <v>29</v>
      </c>
      <c r="H15746" t="s">
        <v>29</v>
      </c>
      <c r="I15746" t="s">
        <v>36</v>
      </c>
      <c r="J15746" t="s">
        <v>4660</v>
      </c>
      <c r="K15746" t="s">
        <v>32</v>
      </c>
      <c r="L15746" t="s">
        <v>312</v>
      </c>
      <c r="T15746">
        <v>158.5</v>
      </c>
      <c r="U15746">
        <v>105</v>
      </c>
      <c r="V15746">
        <v>162</v>
      </c>
      <c r="W15746">
        <v>18</v>
      </c>
      <c r="Z15746">
        <v>-20</v>
      </c>
      <c r="AA15746" t="s">
        <v>45</v>
      </c>
    </row>
    <row r="15747" spans="2:27" hidden="1" x14ac:dyDescent="0.4">
      <c r="B15747" s="8">
        <v>39373</v>
      </c>
      <c r="C15747" s="11">
        <v>1</v>
      </c>
      <c r="D15747" t="s">
        <v>310</v>
      </c>
      <c r="F15747" t="s">
        <v>29</v>
      </c>
      <c r="G15747" t="s">
        <v>29</v>
      </c>
      <c r="H15747" t="s">
        <v>29</v>
      </c>
      <c r="I15747" t="s">
        <v>36</v>
      </c>
      <c r="J15747" t="s">
        <v>4660</v>
      </c>
      <c r="K15747" t="s">
        <v>32</v>
      </c>
      <c r="L15747" t="s">
        <v>312</v>
      </c>
      <c r="T15747">
        <v>158</v>
      </c>
      <c r="U15747">
        <v>56</v>
      </c>
      <c r="V15747">
        <v>162.5</v>
      </c>
      <c r="W15747">
        <v>16</v>
      </c>
      <c r="Z15747">
        <v>-20</v>
      </c>
      <c r="AA15747" t="s">
        <v>45</v>
      </c>
    </row>
    <row r="15748" spans="2:27" hidden="1" x14ac:dyDescent="0.4">
      <c r="B15748" s="8">
        <v>39373</v>
      </c>
      <c r="C15748" s="9">
        <v>1</v>
      </c>
      <c r="D15748" t="s">
        <v>310</v>
      </c>
      <c r="F15748">
        <v>1</v>
      </c>
      <c r="G15748" t="s">
        <v>29</v>
      </c>
      <c r="H15748" t="s">
        <v>30</v>
      </c>
      <c r="I15748" t="s">
        <v>30</v>
      </c>
      <c r="J15748" t="s">
        <v>4662</v>
      </c>
      <c r="K15748" t="s">
        <v>32</v>
      </c>
      <c r="L15748" t="s">
        <v>312</v>
      </c>
      <c r="M15748" t="s">
        <v>847</v>
      </c>
      <c r="N15748" s="10">
        <v>0.38767361111111115</v>
      </c>
      <c r="P15748">
        <v>159</v>
      </c>
      <c r="Q15748">
        <v>20</v>
      </c>
      <c r="R15748" s="10">
        <v>0.38753472222222224</v>
      </c>
      <c r="S15748">
        <v>161.5</v>
      </c>
      <c r="T15748">
        <v>161</v>
      </c>
      <c r="U15748">
        <v>59</v>
      </c>
      <c r="V15748">
        <v>161.5</v>
      </c>
      <c r="W15748">
        <v>8</v>
      </c>
      <c r="Z15748">
        <v>20</v>
      </c>
      <c r="AA15748" t="s">
        <v>847</v>
      </c>
    </row>
    <row r="15749" spans="2:27" hidden="1" x14ac:dyDescent="0.4">
      <c r="B15749" s="8">
        <v>39373</v>
      </c>
      <c r="C15749" s="11">
        <v>1</v>
      </c>
      <c r="D15749" t="s">
        <v>310</v>
      </c>
      <c r="F15749" t="s">
        <v>29</v>
      </c>
      <c r="G15749" t="s">
        <v>29</v>
      </c>
      <c r="H15749" t="s">
        <v>29</v>
      </c>
      <c r="I15749" t="s">
        <v>30</v>
      </c>
      <c r="J15749" t="s">
        <v>4660</v>
      </c>
      <c r="K15749" t="s">
        <v>32</v>
      </c>
      <c r="L15749" t="s">
        <v>312</v>
      </c>
      <c r="T15749">
        <v>160.5</v>
      </c>
      <c r="U15749">
        <v>45</v>
      </c>
      <c r="V15749">
        <v>162</v>
      </c>
      <c r="W15749">
        <v>7</v>
      </c>
      <c r="Z15749">
        <v>20</v>
      </c>
      <c r="AA15749" t="s">
        <v>847</v>
      </c>
    </row>
    <row r="15750" spans="2:27" hidden="1" x14ac:dyDescent="0.4">
      <c r="B15750" s="8">
        <v>39373</v>
      </c>
      <c r="C15750" s="11">
        <v>1</v>
      </c>
      <c r="D15750" t="s">
        <v>310</v>
      </c>
      <c r="F15750" t="s">
        <v>29</v>
      </c>
      <c r="G15750" t="s">
        <v>29</v>
      </c>
      <c r="H15750" t="s">
        <v>29</v>
      </c>
      <c r="I15750" t="s">
        <v>30</v>
      </c>
      <c r="J15750" t="s">
        <v>4660</v>
      </c>
      <c r="K15750" t="s">
        <v>32</v>
      </c>
      <c r="L15750" t="s">
        <v>312</v>
      </c>
      <c r="T15750">
        <v>160</v>
      </c>
      <c r="U15750">
        <v>24</v>
      </c>
      <c r="V15750">
        <v>162.5</v>
      </c>
      <c r="W15750">
        <v>18</v>
      </c>
      <c r="Z15750">
        <v>20</v>
      </c>
      <c r="AA15750" t="s">
        <v>847</v>
      </c>
    </row>
    <row r="15751" spans="2:27" hidden="1" x14ac:dyDescent="0.4">
      <c r="B15751" s="8">
        <v>39373</v>
      </c>
      <c r="C15751" s="11">
        <v>1</v>
      </c>
      <c r="D15751" t="s">
        <v>310</v>
      </c>
      <c r="F15751" t="s">
        <v>29</v>
      </c>
      <c r="G15751" t="s">
        <v>29</v>
      </c>
      <c r="H15751" t="s">
        <v>29</v>
      </c>
      <c r="I15751" t="s">
        <v>30</v>
      </c>
      <c r="J15751" t="s">
        <v>4660</v>
      </c>
      <c r="K15751" t="s">
        <v>32</v>
      </c>
      <c r="L15751" t="s">
        <v>312</v>
      </c>
      <c r="T15751">
        <v>159.5</v>
      </c>
      <c r="U15751">
        <v>4</v>
      </c>
      <c r="V15751">
        <v>163</v>
      </c>
      <c r="W15751">
        <v>24</v>
      </c>
      <c r="Z15751">
        <v>20</v>
      </c>
      <c r="AA15751" t="s">
        <v>847</v>
      </c>
    </row>
    <row r="15752" spans="2:27" hidden="1" x14ac:dyDescent="0.4">
      <c r="B15752" s="8">
        <v>39373</v>
      </c>
      <c r="C15752" s="11">
        <v>1</v>
      </c>
      <c r="D15752" t="s">
        <v>310</v>
      </c>
      <c r="F15752" t="s">
        <v>29</v>
      </c>
      <c r="G15752" t="s">
        <v>29</v>
      </c>
      <c r="H15752" t="s">
        <v>29</v>
      </c>
      <c r="I15752" t="s">
        <v>30</v>
      </c>
      <c r="J15752" t="s">
        <v>4660</v>
      </c>
      <c r="K15752" t="s">
        <v>32</v>
      </c>
      <c r="L15752" t="s">
        <v>312</v>
      </c>
      <c r="T15752">
        <v>159</v>
      </c>
      <c r="U15752">
        <v>10</v>
      </c>
      <c r="V15752">
        <v>163.5</v>
      </c>
      <c r="W15752">
        <v>7</v>
      </c>
      <c r="Z15752">
        <v>20</v>
      </c>
      <c r="AA15752" t="s">
        <v>847</v>
      </c>
    </row>
    <row r="15753" spans="2:27" hidden="1" x14ac:dyDescent="0.4">
      <c r="B15753" s="8">
        <v>39373</v>
      </c>
      <c r="C15753" s="11">
        <v>1</v>
      </c>
      <c r="D15753" t="s">
        <v>310</v>
      </c>
      <c r="E15753">
        <v>2</v>
      </c>
      <c r="F15753" t="s">
        <v>29</v>
      </c>
      <c r="G15753" t="s">
        <v>29</v>
      </c>
      <c r="H15753" t="s">
        <v>36</v>
      </c>
      <c r="I15753" t="s">
        <v>36</v>
      </c>
      <c r="J15753" t="s">
        <v>4663</v>
      </c>
      <c r="K15753" t="s">
        <v>32</v>
      </c>
      <c r="L15753" t="s">
        <v>312</v>
      </c>
      <c r="N15753" s="10">
        <v>0.51793981481481477</v>
      </c>
      <c r="Q15753">
        <v>-20</v>
      </c>
      <c r="R15753" s="10">
        <v>0.51771990740740736</v>
      </c>
      <c r="S15753">
        <v>160</v>
      </c>
      <c r="T15753">
        <v>160</v>
      </c>
      <c r="U15753">
        <v>28</v>
      </c>
      <c r="V15753">
        <v>160.5</v>
      </c>
      <c r="W15753">
        <v>44</v>
      </c>
      <c r="Z15753">
        <v>-20</v>
      </c>
      <c r="AA15753" t="s">
        <v>847</v>
      </c>
    </row>
    <row r="15754" spans="2:27" hidden="1" x14ac:dyDescent="0.4">
      <c r="B15754" s="8">
        <v>39373</v>
      </c>
      <c r="C15754" s="11">
        <v>1</v>
      </c>
      <c r="D15754" t="s">
        <v>310</v>
      </c>
      <c r="F15754" t="s">
        <v>29</v>
      </c>
      <c r="G15754" t="s">
        <v>29</v>
      </c>
      <c r="H15754" t="s">
        <v>29</v>
      </c>
      <c r="I15754" t="s">
        <v>36</v>
      </c>
      <c r="J15754" t="s">
        <v>4660</v>
      </c>
      <c r="K15754" t="s">
        <v>32</v>
      </c>
      <c r="L15754" t="s">
        <v>312</v>
      </c>
      <c r="T15754">
        <v>159.5</v>
      </c>
      <c r="U15754">
        <v>37</v>
      </c>
      <c r="V15754">
        <v>161</v>
      </c>
      <c r="W15754">
        <v>1</v>
      </c>
      <c r="Z15754">
        <v>-20</v>
      </c>
      <c r="AA15754" t="s">
        <v>847</v>
      </c>
    </row>
    <row r="15755" spans="2:27" hidden="1" x14ac:dyDescent="0.4">
      <c r="B15755" s="8">
        <v>39373</v>
      </c>
      <c r="C15755" s="11">
        <v>1</v>
      </c>
      <c r="D15755" t="s">
        <v>310</v>
      </c>
      <c r="F15755" t="s">
        <v>29</v>
      </c>
      <c r="G15755" t="s">
        <v>29</v>
      </c>
      <c r="H15755" t="s">
        <v>29</v>
      </c>
      <c r="I15755" t="s">
        <v>36</v>
      </c>
      <c r="J15755" t="s">
        <v>4660</v>
      </c>
      <c r="K15755" t="s">
        <v>32</v>
      </c>
      <c r="L15755" t="s">
        <v>312</v>
      </c>
      <c r="T15755">
        <v>159</v>
      </c>
      <c r="U15755">
        <v>135</v>
      </c>
      <c r="V15755">
        <v>161.5</v>
      </c>
      <c r="W15755">
        <v>7</v>
      </c>
      <c r="Z15755">
        <v>-20</v>
      </c>
      <c r="AA15755" t="s">
        <v>847</v>
      </c>
    </row>
    <row r="15756" spans="2:27" hidden="1" x14ac:dyDescent="0.4">
      <c r="B15756" s="8">
        <v>39373</v>
      </c>
      <c r="C15756" s="11">
        <v>1</v>
      </c>
      <c r="D15756" t="s">
        <v>310</v>
      </c>
      <c r="F15756" t="s">
        <v>29</v>
      </c>
      <c r="G15756" t="s">
        <v>29</v>
      </c>
      <c r="H15756" t="s">
        <v>29</v>
      </c>
      <c r="I15756" t="s">
        <v>36</v>
      </c>
      <c r="J15756" t="s">
        <v>4660</v>
      </c>
      <c r="K15756" t="s">
        <v>32</v>
      </c>
      <c r="L15756" t="s">
        <v>312</v>
      </c>
      <c r="T15756">
        <v>158.5</v>
      </c>
      <c r="U15756">
        <v>105</v>
      </c>
      <c r="V15756">
        <v>162</v>
      </c>
      <c r="W15756">
        <v>17</v>
      </c>
      <c r="Z15756">
        <v>-20</v>
      </c>
      <c r="AA15756" t="s">
        <v>847</v>
      </c>
    </row>
    <row r="15757" spans="2:27" hidden="1" x14ac:dyDescent="0.4">
      <c r="B15757" s="8">
        <v>39373</v>
      </c>
      <c r="C15757" s="11">
        <v>1</v>
      </c>
      <c r="D15757" t="s">
        <v>310</v>
      </c>
      <c r="F15757" t="s">
        <v>29</v>
      </c>
      <c r="G15757" t="s">
        <v>29</v>
      </c>
      <c r="H15757" t="s">
        <v>29</v>
      </c>
      <c r="I15757" t="s">
        <v>36</v>
      </c>
      <c r="J15757" t="s">
        <v>4660</v>
      </c>
      <c r="K15757" t="s">
        <v>32</v>
      </c>
      <c r="L15757" t="s">
        <v>312</v>
      </c>
      <c r="T15757">
        <v>158</v>
      </c>
      <c r="U15757">
        <v>56</v>
      </c>
      <c r="V15757">
        <v>162.5</v>
      </c>
      <c r="W15757">
        <v>16</v>
      </c>
      <c r="Z15757">
        <v>-20</v>
      </c>
      <c r="AA15757" t="s">
        <v>847</v>
      </c>
    </row>
    <row r="15758" spans="2:27" hidden="1" x14ac:dyDescent="0.4">
      <c r="B15758" s="8">
        <v>39373</v>
      </c>
      <c r="C15758" s="9">
        <v>1</v>
      </c>
      <c r="D15758" t="s">
        <v>536</v>
      </c>
      <c r="F15758">
        <v>1</v>
      </c>
      <c r="G15758" t="s">
        <v>29</v>
      </c>
      <c r="H15758" t="s">
        <v>30</v>
      </c>
      <c r="I15758" t="s">
        <v>30</v>
      </c>
      <c r="J15758" t="s">
        <v>4664</v>
      </c>
      <c r="K15758" t="s">
        <v>32</v>
      </c>
      <c r="L15758" t="s">
        <v>538</v>
      </c>
      <c r="M15758" t="s">
        <v>396</v>
      </c>
      <c r="N15758" s="10">
        <v>0.42517361111111113</v>
      </c>
      <c r="P15758">
        <v>159</v>
      </c>
      <c r="Q15758">
        <v>100</v>
      </c>
      <c r="R15758" s="10">
        <v>0.42515046296296299</v>
      </c>
      <c r="S15758">
        <v>162</v>
      </c>
      <c r="T15758">
        <v>161.5</v>
      </c>
      <c r="U15758">
        <v>22</v>
      </c>
      <c r="V15758">
        <v>162</v>
      </c>
      <c r="W15758">
        <v>32</v>
      </c>
      <c r="Z15758">
        <v>100</v>
      </c>
      <c r="AA15758" t="s">
        <v>396</v>
      </c>
    </row>
    <row r="15759" spans="2:27" hidden="1" x14ac:dyDescent="0.4">
      <c r="B15759" s="8">
        <v>39373</v>
      </c>
      <c r="C15759" s="11">
        <v>1</v>
      </c>
      <c r="D15759" t="s">
        <v>536</v>
      </c>
      <c r="F15759" t="s">
        <v>29</v>
      </c>
      <c r="G15759" t="s">
        <v>29</v>
      </c>
      <c r="H15759" t="s">
        <v>29</v>
      </c>
      <c r="I15759" t="s">
        <v>30</v>
      </c>
      <c r="J15759" t="s">
        <v>4665</v>
      </c>
      <c r="K15759" t="s">
        <v>32</v>
      </c>
      <c r="L15759" t="s">
        <v>538</v>
      </c>
      <c r="T15759">
        <v>161</v>
      </c>
      <c r="U15759">
        <v>70</v>
      </c>
      <c r="V15759">
        <v>162.5</v>
      </c>
      <c r="W15759">
        <v>35</v>
      </c>
      <c r="Z15759">
        <v>100</v>
      </c>
      <c r="AA15759" t="s">
        <v>396</v>
      </c>
    </row>
    <row r="15760" spans="2:27" hidden="1" x14ac:dyDescent="0.4">
      <c r="B15760" s="8">
        <v>39373</v>
      </c>
      <c r="C15760" s="11">
        <v>1</v>
      </c>
      <c r="D15760" t="s">
        <v>536</v>
      </c>
      <c r="F15760" t="s">
        <v>29</v>
      </c>
      <c r="G15760" t="s">
        <v>29</v>
      </c>
      <c r="H15760" t="s">
        <v>29</v>
      </c>
      <c r="I15760" t="s">
        <v>30</v>
      </c>
      <c r="J15760" t="s">
        <v>4665</v>
      </c>
      <c r="K15760" t="s">
        <v>32</v>
      </c>
      <c r="L15760" t="s">
        <v>538</v>
      </c>
      <c r="T15760">
        <v>160.5</v>
      </c>
      <c r="U15760">
        <v>48</v>
      </c>
      <c r="V15760">
        <v>163</v>
      </c>
      <c r="W15760">
        <v>43</v>
      </c>
      <c r="Z15760">
        <v>100</v>
      </c>
      <c r="AA15760" t="s">
        <v>396</v>
      </c>
    </row>
    <row r="15761" spans="2:27" hidden="1" x14ac:dyDescent="0.4">
      <c r="B15761" s="8">
        <v>39373</v>
      </c>
      <c r="C15761" s="11">
        <v>1</v>
      </c>
      <c r="D15761" t="s">
        <v>536</v>
      </c>
      <c r="F15761" t="s">
        <v>29</v>
      </c>
      <c r="G15761" t="s">
        <v>29</v>
      </c>
      <c r="H15761" t="s">
        <v>29</v>
      </c>
      <c r="I15761" t="s">
        <v>30</v>
      </c>
      <c r="J15761" t="s">
        <v>4665</v>
      </c>
      <c r="K15761" t="s">
        <v>32</v>
      </c>
      <c r="L15761" t="s">
        <v>538</v>
      </c>
      <c r="T15761">
        <v>160</v>
      </c>
      <c r="U15761">
        <v>39</v>
      </c>
      <c r="V15761">
        <v>163.5</v>
      </c>
      <c r="W15761">
        <v>10</v>
      </c>
      <c r="Z15761">
        <v>100</v>
      </c>
      <c r="AA15761" t="s">
        <v>396</v>
      </c>
    </row>
    <row r="15762" spans="2:27" hidden="1" x14ac:dyDescent="0.4">
      <c r="B15762" s="8">
        <v>39373</v>
      </c>
      <c r="C15762" s="11">
        <v>1</v>
      </c>
      <c r="D15762" t="s">
        <v>536</v>
      </c>
      <c r="F15762" t="s">
        <v>29</v>
      </c>
      <c r="G15762" t="s">
        <v>29</v>
      </c>
      <c r="H15762" t="s">
        <v>29</v>
      </c>
      <c r="I15762" t="s">
        <v>30</v>
      </c>
      <c r="J15762" t="s">
        <v>4665</v>
      </c>
      <c r="K15762" t="s">
        <v>32</v>
      </c>
      <c r="L15762" t="s">
        <v>538</v>
      </c>
      <c r="T15762">
        <v>159.5</v>
      </c>
      <c r="U15762">
        <v>23</v>
      </c>
      <c r="V15762">
        <v>164</v>
      </c>
      <c r="W15762">
        <v>28</v>
      </c>
      <c r="Z15762">
        <v>100</v>
      </c>
      <c r="AA15762" t="s">
        <v>396</v>
      </c>
    </row>
    <row r="15763" spans="2:27" hidden="1" x14ac:dyDescent="0.4">
      <c r="B15763" s="8">
        <v>39373</v>
      </c>
      <c r="C15763" s="11">
        <v>1</v>
      </c>
      <c r="D15763" t="s">
        <v>536</v>
      </c>
      <c r="E15763">
        <v>2</v>
      </c>
      <c r="F15763" t="s">
        <v>29</v>
      </c>
      <c r="G15763" t="s">
        <v>29</v>
      </c>
      <c r="H15763" t="s">
        <v>36</v>
      </c>
      <c r="I15763" t="s">
        <v>36</v>
      </c>
      <c r="J15763" t="s">
        <v>4666</v>
      </c>
      <c r="K15763" t="s">
        <v>32</v>
      </c>
      <c r="L15763" t="s">
        <v>538</v>
      </c>
      <c r="N15763" s="10">
        <v>0.53490740740740739</v>
      </c>
      <c r="Q15763">
        <v>-100</v>
      </c>
      <c r="R15763" s="10">
        <v>0.53476851851851859</v>
      </c>
      <c r="S15763">
        <v>159.5</v>
      </c>
      <c r="T15763">
        <v>159.5</v>
      </c>
      <c r="U15763">
        <v>32</v>
      </c>
      <c r="V15763">
        <v>160</v>
      </c>
      <c r="W15763">
        <v>4</v>
      </c>
      <c r="Z15763">
        <v>-100</v>
      </c>
      <c r="AA15763" t="s">
        <v>396</v>
      </c>
    </row>
    <row r="15764" spans="2:27" hidden="1" x14ac:dyDescent="0.4">
      <c r="B15764" s="8">
        <v>39373</v>
      </c>
      <c r="C15764" s="11">
        <v>1</v>
      </c>
      <c r="D15764" t="s">
        <v>536</v>
      </c>
      <c r="F15764" t="s">
        <v>29</v>
      </c>
      <c r="G15764" t="s">
        <v>29</v>
      </c>
      <c r="H15764" t="s">
        <v>29</v>
      </c>
      <c r="I15764" t="s">
        <v>36</v>
      </c>
      <c r="J15764" t="s">
        <v>4665</v>
      </c>
      <c r="K15764" t="s">
        <v>32</v>
      </c>
      <c r="L15764" t="s">
        <v>538</v>
      </c>
      <c r="T15764">
        <v>159</v>
      </c>
      <c r="U15764">
        <v>124</v>
      </c>
      <c r="V15764">
        <v>160.5</v>
      </c>
      <c r="W15764">
        <v>23</v>
      </c>
      <c r="Z15764">
        <v>-100</v>
      </c>
      <c r="AA15764" t="s">
        <v>396</v>
      </c>
    </row>
    <row r="15765" spans="2:27" hidden="1" x14ac:dyDescent="0.4">
      <c r="B15765" s="8">
        <v>39373</v>
      </c>
      <c r="C15765" s="11">
        <v>1</v>
      </c>
      <c r="D15765" t="s">
        <v>536</v>
      </c>
      <c r="F15765" t="s">
        <v>29</v>
      </c>
      <c r="G15765" t="s">
        <v>29</v>
      </c>
      <c r="H15765" t="s">
        <v>29</v>
      </c>
      <c r="I15765" t="s">
        <v>36</v>
      </c>
      <c r="J15765" t="s">
        <v>4665</v>
      </c>
      <c r="K15765" t="s">
        <v>32</v>
      </c>
      <c r="L15765" t="s">
        <v>538</v>
      </c>
      <c r="T15765">
        <v>158.5</v>
      </c>
      <c r="U15765">
        <v>107</v>
      </c>
      <c r="V15765">
        <v>161</v>
      </c>
      <c r="W15765">
        <v>13</v>
      </c>
      <c r="Z15765">
        <v>-100</v>
      </c>
      <c r="AA15765" t="s">
        <v>396</v>
      </c>
    </row>
    <row r="15766" spans="2:27" hidden="1" x14ac:dyDescent="0.4">
      <c r="B15766" s="8">
        <v>39373</v>
      </c>
      <c r="C15766" s="11">
        <v>1</v>
      </c>
      <c r="D15766" t="s">
        <v>536</v>
      </c>
      <c r="F15766" t="s">
        <v>29</v>
      </c>
      <c r="G15766" t="s">
        <v>29</v>
      </c>
      <c r="H15766" t="s">
        <v>29</v>
      </c>
      <c r="I15766" t="s">
        <v>36</v>
      </c>
      <c r="J15766" t="s">
        <v>4665</v>
      </c>
      <c r="K15766" t="s">
        <v>32</v>
      </c>
      <c r="L15766" t="s">
        <v>538</v>
      </c>
      <c r="T15766">
        <v>158</v>
      </c>
      <c r="U15766">
        <v>59</v>
      </c>
      <c r="V15766">
        <v>161.5</v>
      </c>
      <c r="W15766">
        <v>27</v>
      </c>
      <c r="Z15766">
        <v>-100</v>
      </c>
      <c r="AA15766" t="s">
        <v>396</v>
      </c>
    </row>
    <row r="15767" spans="2:27" hidden="1" x14ac:dyDescent="0.4">
      <c r="B15767" s="8">
        <v>39373</v>
      </c>
      <c r="C15767" s="11">
        <v>1</v>
      </c>
      <c r="D15767" t="s">
        <v>536</v>
      </c>
      <c r="F15767" t="s">
        <v>29</v>
      </c>
      <c r="G15767" t="s">
        <v>29</v>
      </c>
      <c r="H15767" t="s">
        <v>29</v>
      </c>
      <c r="I15767" t="s">
        <v>36</v>
      </c>
      <c r="J15767" t="s">
        <v>4665</v>
      </c>
      <c r="K15767" t="s">
        <v>32</v>
      </c>
      <c r="L15767" t="s">
        <v>538</v>
      </c>
      <c r="T15767">
        <v>157.5</v>
      </c>
      <c r="U15767">
        <v>3</v>
      </c>
      <c r="V15767">
        <v>162</v>
      </c>
      <c r="W15767">
        <v>24</v>
      </c>
      <c r="Z15767">
        <v>-100</v>
      </c>
      <c r="AA15767" t="s">
        <v>396</v>
      </c>
    </row>
    <row r="15768" spans="2:27" hidden="1" x14ac:dyDescent="0.4">
      <c r="B15768" s="8">
        <v>39373</v>
      </c>
      <c r="C15768" s="9">
        <v>1</v>
      </c>
      <c r="D15768" t="s">
        <v>310</v>
      </c>
      <c r="F15768">
        <v>1</v>
      </c>
      <c r="G15768" t="s">
        <v>29</v>
      </c>
      <c r="H15768" t="s">
        <v>30</v>
      </c>
      <c r="I15768" t="s">
        <v>30</v>
      </c>
      <c r="J15768" t="s">
        <v>4667</v>
      </c>
      <c r="K15768" t="s">
        <v>32</v>
      </c>
      <c r="L15768" t="s">
        <v>312</v>
      </c>
      <c r="M15768" t="s">
        <v>399</v>
      </c>
      <c r="N15768" s="10">
        <v>0.42525462962962962</v>
      </c>
      <c r="P15768">
        <v>158.5</v>
      </c>
      <c r="Q15768">
        <v>100</v>
      </c>
      <c r="R15768" s="10">
        <v>0.42515046296296299</v>
      </c>
      <c r="S15768">
        <v>162</v>
      </c>
      <c r="T15768">
        <v>161.5</v>
      </c>
      <c r="U15768">
        <v>22</v>
      </c>
      <c r="V15768">
        <v>162</v>
      </c>
      <c r="W15768">
        <v>32</v>
      </c>
      <c r="Z15768">
        <v>100</v>
      </c>
      <c r="AA15768" t="s">
        <v>399</v>
      </c>
    </row>
    <row r="15769" spans="2:27" hidden="1" x14ac:dyDescent="0.4">
      <c r="B15769" s="8">
        <v>39373</v>
      </c>
      <c r="C15769" s="11">
        <v>1</v>
      </c>
      <c r="D15769" t="s">
        <v>310</v>
      </c>
      <c r="F15769" t="s">
        <v>29</v>
      </c>
      <c r="G15769" t="s">
        <v>29</v>
      </c>
      <c r="H15769" t="s">
        <v>29</v>
      </c>
      <c r="I15769" t="s">
        <v>30</v>
      </c>
      <c r="J15769" t="s">
        <v>4660</v>
      </c>
      <c r="K15769" t="s">
        <v>32</v>
      </c>
      <c r="L15769" t="s">
        <v>312</v>
      </c>
      <c r="T15769">
        <v>161</v>
      </c>
      <c r="U15769">
        <v>70</v>
      </c>
      <c r="V15769">
        <v>162.5</v>
      </c>
      <c r="W15769">
        <v>35</v>
      </c>
      <c r="Z15769">
        <v>100</v>
      </c>
      <c r="AA15769" t="s">
        <v>399</v>
      </c>
    </row>
    <row r="15770" spans="2:27" hidden="1" x14ac:dyDescent="0.4">
      <c r="B15770" s="8">
        <v>39373</v>
      </c>
      <c r="C15770" s="11">
        <v>1</v>
      </c>
      <c r="D15770" t="s">
        <v>310</v>
      </c>
      <c r="F15770" t="s">
        <v>29</v>
      </c>
      <c r="G15770" t="s">
        <v>29</v>
      </c>
      <c r="H15770" t="s">
        <v>29</v>
      </c>
      <c r="I15770" t="s">
        <v>30</v>
      </c>
      <c r="J15770" t="s">
        <v>4660</v>
      </c>
      <c r="K15770" t="s">
        <v>32</v>
      </c>
      <c r="L15770" t="s">
        <v>312</v>
      </c>
      <c r="T15770">
        <v>160.5</v>
      </c>
      <c r="U15770">
        <v>48</v>
      </c>
      <c r="V15770">
        <v>163</v>
      </c>
      <c r="W15770">
        <v>43</v>
      </c>
      <c r="Z15770">
        <v>100</v>
      </c>
      <c r="AA15770" t="s">
        <v>399</v>
      </c>
    </row>
    <row r="15771" spans="2:27" hidden="1" x14ac:dyDescent="0.4">
      <c r="B15771" s="8">
        <v>39373</v>
      </c>
      <c r="C15771" s="11">
        <v>1</v>
      </c>
      <c r="D15771" t="s">
        <v>310</v>
      </c>
      <c r="F15771" t="s">
        <v>29</v>
      </c>
      <c r="G15771" t="s">
        <v>29</v>
      </c>
      <c r="H15771" t="s">
        <v>29</v>
      </c>
      <c r="I15771" t="s">
        <v>30</v>
      </c>
      <c r="J15771" t="s">
        <v>4660</v>
      </c>
      <c r="K15771" t="s">
        <v>32</v>
      </c>
      <c r="L15771" t="s">
        <v>312</v>
      </c>
      <c r="T15771">
        <v>160</v>
      </c>
      <c r="U15771">
        <v>39</v>
      </c>
      <c r="V15771">
        <v>163.5</v>
      </c>
      <c r="W15771">
        <v>10</v>
      </c>
      <c r="Z15771">
        <v>100</v>
      </c>
      <c r="AA15771" t="s">
        <v>399</v>
      </c>
    </row>
    <row r="15772" spans="2:27" hidden="1" x14ac:dyDescent="0.4">
      <c r="B15772" s="8">
        <v>39373</v>
      </c>
      <c r="C15772" s="11">
        <v>1</v>
      </c>
      <c r="D15772" t="s">
        <v>310</v>
      </c>
      <c r="F15772" t="s">
        <v>29</v>
      </c>
      <c r="G15772" t="s">
        <v>29</v>
      </c>
      <c r="H15772" t="s">
        <v>29</v>
      </c>
      <c r="I15772" t="s">
        <v>30</v>
      </c>
      <c r="J15772" t="s">
        <v>4660</v>
      </c>
      <c r="K15772" t="s">
        <v>32</v>
      </c>
      <c r="L15772" t="s">
        <v>312</v>
      </c>
      <c r="T15772">
        <v>159.5</v>
      </c>
      <c r="U15772">
        <v>23</v>
      </c>
      <c r="V15772">
        <v>164</v>
      </c>
      <c r="W15772">
        <v>28</v>
      </c>
      <c r="Z15772">
        <v>100</v>
      </c>
      <c r="AA15772" t="s">
        <v>399</v>
      </c>
    </row>
    <row r="15773" spans="2:27" hidden="1" x14ac:dyDescent="0.4">
      <c r="B15773" s="8">
        <v>39373</v>
      </c>
      <c r="C15773" s="11">
        <v>1</v>
      </c>
      <c r="D15773" t="s">
        <v>310</v>
      </c>
      <c r="E15773">
        <v>2</v>
      </c>
      <c r="F15773" t="s">
        <v>29</v>
      </c>
      <c r="G15773" t="s">
        <v>29</v>
      </c>
      <c r="H15773" t="s">
        <v>36</v>
      </c>
      <c r="I15773" t="s">
        <v>36</v>
      </c>
      <c r="J15773" t="s">
        <v>4668</v>
      </c>
      <c r="K15773" t="s">
        <v>32</v>
      </c>
      <c r="L15773" t="s">
        <v>312</v>
      </c>
      <c r="N15773" s="10">
        <v>0.53493055555555558</v>
      </c>
      <c r="Q15773">
        <v>-100</v>
      </c>
      <c r="R15773" s="10">
        <v>0.53476851851851859</v>
      </c>
      <c r="S15773">
        <v>159.5</v>
      </c>
      <c r="T15773">
        <v>159.5</v>
      </c>
      <c r="U15773">
        <v>32</v>
      </c>
      <c r="V15773">
        <v>160</v>
      </c>
      <c r="W15773">
        <v>4</v>
      </c>
      <c r="Z15773">
        <v>-100</v>
      </c>
      <c r="AA15773" t="s">
        <v>399</v>
      </c>
    </row>
    <row r="15774" spans="2:27" hidden="1" x14ac:dyDescent="0.4">
      <c r="B15774" s="8">
        <v>39373</v>
      </c>
      <c r="C15774" s="11">
        <v>1</v>
      </c>
      <c r="D15774" t="s">
        <v>310</v>
      </c>
      <c r="F15774" t="s">
        <v>29</v>
      </c>
      <c r="G15774" t="s">
        <v>29</v>
      </c>
      <c r="H15774" t="s">
        <v>29</v>
      </c>
      <c r="I15774" t="s">
        <v>36</v>
      </c>
      <c r="J15774" t="s">
        <v>4660</v>
      </c>
      <c r="K15774" t="s">
        <v>32</v>
      </c>
      <c r="L15774" t="s">
        <v>312</v>
      </c>
      <c r="T15774">
        <v>159</v>
      </c>
      <c r="U15774">
        <v>124</v>
      </c>
      <c r="V15774">
        <v>160.5</v>
      </c>
      <c r="W15774">
        <v>23</v>
      </c>
      <c r="Z15774">
        <v>-100</v>
      </c>
      <c r="AA15774" t="s">
        <v>399</v>
      </c>
    </row>
    <row r="15775" spans="2:27" hidden="1" x14ac:dyDescent="0.4">
      <c r="B15775" s="8">
        <v>39373</v>
      </c>
      <c r="C15775" s="11">
        <v>1</v>
      </c>
      <c r="D15775" t="s">
        <v>310</v>
      </c>
      <c r="F15775" t="s">
        <v>29</v>
      </c>
      <c r="G15775" t="s">
        <v>29</v>
      </c>
      <c r="H15775" t="s">
        <v>29</v>
      </c>
      <c r="I15775" t="s">
        <v>36</v>
      </c>
      <c r="J15775" t="s">
        <v>4660</v>
      </c>
      <c r="K15775" t="s">
        <v>32</v>
      </c>
      <c r="L15775" t="s">
        <v>312</v>
      </c>
      <c r="T15775">
        <v>158.5</v>
      </c>
      <c r="U15775">
        <v>107</v>
      </c>
      <c r="V15775">
        <v>161</v>
      </c>
      <c r="W15775">
        <v>13</v>
      </c>
      <c r="Z15775">
        <v>-100</v>
      </c>
      <c r="AA15775" t="s">
        <v>399</v>
      </c>
    </row>
    <row r="15776" spans="2:27" hidden="1" x14ac:dyDescent="0.4">
      <c r="B15776" s="8">
        <v>39373</v>
      </c>
      <c r="C15776" s="11">
        <v>1</v>
      </c>
      <c r="D15776" t="s">
        <v>310</v>
      </c>
      <c r="F15776" t="s">
        <v>29</v>
      </c>
      <c r="G15776" t="s">
        <v>29</v>
      </c>
      <c r="H15776" t="s">
        <v>29</v>
      </c>
      <c r="I15776" t="s">
        <v>36</v>
      </c>
      <c r="J15776" t="s">
        <v>4660</v>
      </c>
      <c r="K15776" t="s">
        <v>32</v>
      </c>
      <c r="L15776" t="s">
        <v>312</v>
      </c>
      <c r="T15776">
        <v>158</v>
      </c>
      <c r="U15776">
        <v>59</v>
      </c>
      <c r="V15776">
        <v>161.5</v>
      </c>
      <c r="W15776">
        <v>27</v>
      </c>
      <c r="Z15776">
        <v>-100</v>
      </c>
      <c r="AA15776" t="s">
        <v>399</v>
      </c>
    </row>
    <row r="15777" spans="2:27" hidden="1" x14ac:dyDescent="0.4">
      <c r="B15777" s="8">
        <v>39373</v>
      </c>
      <c r="C15777" s="11">
        <v>1</v>
      </c>
      <c r="D15777" t="s">
        <v>310</v>
      </c>
      <c r="F15777" t="s">
        <v>29</v>
      </c>
      <c r="G15777" t="s">
        <v>29</v>
      </c>
      <c r="H15777" t="s">
        <v>29</v>
      </c>
      <c r="I15777" t="s">
        <v>36</v>
      </c>
      <c r="J15777" t="s">
        <v>4660</v>
      </c>
      <c r="K15777" t="s">
        <v>32</v>
      </c>
      <c r="L15777" t="s">
        <v>312</v>
      </c>
      <c r="T15777">
        <v>157.5</v>
      </c>
      <c r="U15777">
        <v>3</v>
      </c>
      <c r="V15777">
        <v>162</v>
      </c>
      <c r="W15777">
        <v>24</v>
      </c>
      <c r="Z15777">
        <v>-100</v>
      </c>
      <c r="AA15777" t="s">
        <v>399</v>
      </c>
    </row>
    <row r="15778" spans="2:27" hidden="1" x14ac:dyDescent="0.4">
      <c r="B15778" s="8">
        <v>39373</v>
      </c>
      <c r="C15778" s="9">
        <v>1</v>
      </c>
      <c r="D15778" t="s">
        <v>310</v>
      </c>
      <c r="F15778">
        <v>1</v>
      </c>
      <c r="G15778" t="s">
        <v>29</v>
      </c>
      <c r="H15778" t="s">
        <v>30</v>
      </c>
      <c r="I15778" t="s">
        <v>30</v>
      </c>
      <c r="J15778" t="s">
        <v>4669</v>
      </c>
      <c r="K15778" t="s">
        <v>32</v>
      </c>
      <c r="L15778" t="s">
        <v>312</v>
      </c>
      <c r="M15778" t="s">
        <v>3289</v>
      </c>
      <c r="N15778" s="10">
        <v>0.51915509259259263</v>
      </c>
      <c r="P15778">
        <v>159.5</v>
      </c>
      <c r="Q15778">
        <v>20</v>
      </c>
      <c r="R15778" s="10">
        <v>0.51886574074074077</v>
      </c>
      <c r="S15778">
        <v>160</v>
      </c>
      <c r="T15778">
        <v>160</v>
      </c>
      <c r="U15778">
        <v>9</v>
      </c>
      <c r="V15778">
        <v>160.5</v>
      </c>
      <c r="W15778">
        <v>43</v>
      </c>
      <c r="Z15778">
        <v>20</v>
      </c>
      <c r="AA15778" t="s">
        <v>3289</v>
      </c>
    </row>
    <row r="15779" spans="2:27" hidden="1" x14ac:dyDescent="0.4">
      <c r="B15779" s="8">
        <v>39373</v>
      </c>
      <c r="C15779" s="11">
        <v>1</v>
      </c>
      <c r="D15779" t="s">
        <v>310</v>
      </c>
      <c r="F15779" t="s">
        <v>29</v>
      </c>
      <c r="G15779" t="s">
        <v>29</v>
      </c>
      <c r="H15779" t="s">
        <v>29</v>
      </c>
      <c r="I15779" t="s">
        <v>30</v>
      </c>
      <c r="J15779" t="s">
        <v>4660</v>
      </c>
      <c r="K15779" t="s">
        <v>32</v>
      </c>
      <c r="L15779" t="s">
        <v>312</v>
      </c>
      <c r="T15779">
        <v>159.5</v>
      </c>
      <c r="U15779">
        <v>37</v>
      </c>
      <c r="V15779">
        <v>161</v>
      </c>
      <c r="W15779">
        <v>1</v>
      </c>
      <c r="Z15779">
        <v>20</v>
      </c>
      <c r="AA15779" t="s">
        <v>3289</v>
      </c>
    </row>
    <row r="15780" spans="2:27" hidden="1" x14ac:dyDescent="0.4">
      <c r="B15780" s="8">
        <v>39373</v>
      </c>
      <c r="C15780" s="11">
        <v>1</v>
      </c>
      <c r="D15780" t="s">
        <v>310</v>
      </c>
      <c r="F15780" t="s">
        <v>29</v>
      </c>
      <c r="G15780" t="s">
        <v>29</v>
      </c>
      <c r="H15780" t="s">
        <v>29</v>
      </c>
      <c r="I15780" t="s">
        <v>30</v>
      </c>
      <c r="J15780" t="s">
        <v>4660</v>
      </c>
      <c r="K15780" t="s">
        <v>32</v>
      </c>
      <c r="L15780" t="s">
        <v>312</v>
      </c>
      <c r="T15780">
        <v>159</v>
      </c>
      <c r="U15780">
        <v>114</v>
      </c>
      <c r="V15780">
        <v>161.5</v>
      </c>
      <c r="W15780">
        <v>8</v>
      </c>
      <c r="Z15780">
        <v>20</v>
      </c>
      <c r="AA15780" t="s">
        <v>3289</v>
      </c>
    </row>
    <row r="15781" spans="2:27" hidden="1" x14ac:dyDescent="0.4">
      <c r="B15781" s="8">
        <v>39373</v>
      </c>
      <c r="C15781" s="11">
        <v>1</v>
      </c>
      <c r="D15781" t="s">
        <v>310</v>
      </c>
      <c r="F15781" t="s">
        <v>29</v>
      </c>
      <c r="G15781" t="s">
        <v>29</v>
      </c>
      <c r="H15781" t="s">
        <v>29</v>
      </c>
      <c r="I15781" t="s">
        <v>30</v>
      </c>
      <c r="J15781" t="s">
        <v>4660</v>
      </c>
      <c r="K15781" t="s">
        <v>32</v>
      </c>
      <c r="L15781" t="s">
        <v>312</v>
      </c>
      <c r="T15781">
        <v>158.5</v>
      </c>
      <c r="U15781">
        <v>105</v>
      </c>
      <c r="V15781">
        <v>162</v>
      </c>
      <c r="W15781">
        <v>18</v>
      </c>
      <c r="Z15781">
        <v>20</v>
      </c>
      <c r="AA15781" t="s">
        <v>3289</v>
      </c>
    </row>
    <row r="15782" spans="2:27" hidden="1" x14ac:dyDescent="0.4">
      <c r="B15782" s="8">
        <v>39373</v>
      </c>
      <c r="C15782" s="11">
        <v>1</v>
      </c>
      <c r="D15782" t="s">
        <v>310</v>
      </c>
      <c r="F15782" t="s">
        <v>29</v>
      </c>
      <c r="G15782" t="s">
        <v>29</v>
      </c>
      <c r="H15782" t="s">
        <v>29</v>
      </c>
      <c r="I15782" t="s">
        <v>30</v>
      </c>
      <c r="J15782" t="s">
        <v>4660</v>
      </c>
      <c r="K15782" t="s">
        <v>32</v>
      </c>
      <c r="L15782" t="s">
        <v>312</v>
      </c>
      <c r="T15782">
        <v>158</v>
      </c>
      <c r="U15782">
        <v>56</v>
      </c>
      <c r="V15782">
        <v>162.5</v>
      </c>
      <c r="W15782">
        <v>16</v>
      </c>
      <c r="Z15782">
        <v>20</v>
      </c>
      <c r="AA15782" t="s">
        <v>3289</v>
      </c>
    </row>
    <row r="15783" spans="2:27" hidden="1" x14ac:dyDescent="0.4">
      <c r="B15783" s="8">
        <v>39373</v>
      </c>
      <c r="C15783" s="11">
        <v>1</v>
      </c>
      <c r="D15783" t="s">
        <v>310</v>
      </c>
      <c r="E15783">
        <v>2</v>
      </c>
      <c r="F15783" t="s">
        <v>29</v>
      </c>
      <c r="G15783" t="s">
        <v>29</v>
      </c>
      <c r="H15783" t="s">
        <v>36</v>
      </c>
      <c r="I15783" t="s">
        <v>36</v>
      </c>
      <c r="J15783" t="s">
        <v>4670</v>
      </c>
      <c r="K15783" t="s">
        <v>32</v>
      </c>
      <c r="L15783" t="s">
        <v>312</v>
      </c>
      <c r="N15783" s="10">
        <v>0.52091435185185186</v>
      </c>
      <c r="Q15783">
        <v>-20</v>
      </c>
      <c r="R15783" s="10">
        <v>0.52087962962962964</v>
      </c>
      <c r="S15783">
        <v>160.5</v>
      </c>
      <c r="T15783">
        <v>160</v>
      </c>
      <c r="U15783">
        <v>19</v>
      </c>
      <c r="V15783">
        <v>160.5</v>
      </c>
      <c r="W15783">
        <v>4</v>
      </c>
      <c r="Z15783">
        <v>-20</v>
      </c>
      <c r="AA15783" t="s">
        <v>3289</v>
      </c>
    </row>
    <row r="15784" spans="2:27" hidden="1" x14ac:dyDescent="0.4">
      <c r="B15784" s="8">
        <v>39373</v>
      </c>
      <c r="C15784" s="11">
        <v>1</v>
      </c>
      <c r="D15784" t="s">
        <v>310</v>
      </c>
      <c r="F15784" t="s">
        <v>29</v>
      </c>
      <c r="G15784" t="s">
        <v>29</v>
      </c>
      <c r="H15784" t="s">
        <v>29</v>
      </c>
      <c r="I15784" t="s">
        <v>36</v>
      </c>
      <c r="J15784" t="s">
        <v>4660</v>
      </c>
      <c r="K15784" t="s">
        <v>32</v>
      </c>
      <c r="L15784" t="s">
        <v>312</v>
      </c>
      <c r="T15784">
        <v>159.5</v>
      </c>
      <c r="U15784">
        <v>41</v>
      </c>
      <c r="V15784">
        <v>161</v>
      </c>
      <c r="W15784">
        <v>1</v>
      </c>
      <c r="Z15784">
        <v>-20</v>
      </c>
      <c r="AA15784" t="s">
        <v>3289</v>
      </c>
    </row>
    <row r="15785" spans="2:27" hidden="1" x14ac:dyDescent="0.4">
      <c r="B15785" s="8">
        <v>39373</v>
      </c>
      <c r="C15785" s="11">
        <v>1</v>
      </c>
      <c r="D15785" t="s">
        <v>310</v>
      </c>
      <c r="F15785" t="s">
        <v>29</v>
      </c>
      <c r="G15785" t="s">
        <v>29</v>
      </c>
      <c r="H15785" t="s">
        <v>29</v>
      </c>
      <c r="I15785" t="s">
        <v>36</v>
      </c>
      <c r="J15785" t="s">
        <v>4660</v>
      </c>
      <c r="K15785" t="s">
        <v>32</v>
      </c>
      <c r="L15785" t="s">
        <v>312</v>
      </c>
      <c r="T15785">
        <v>159</v>
      </c>
      <c r="U15785">
        <v>114</v>
      </c>
      <c r="V15785">
        <v>161.5</v>
      </c>
      <c r="W15785">
        <v>6</v>
      </c>
      <c r="Z15785">
        <v>-20</v>
      </c>
      <c r="AA15785" t="s">
        <v>3289</v>
      </c>
    </row>
    <row r="15786" spans="2:27" hidden="1" x14ac:dyDescent="0.4">
      <c r="B15786" s="8">
        <v>39373</v>
      </c>
      <c r="C15786" s="11">
        <v>1</v>
      </c>
      <c r="D15786" t="s">
        <v>310</v>
      </c>
      <c r="F15786" t="s">
        <v>29</v>
      </c>
      <c r="G15786" t="s">
        <v>29</v>
      </c>
      <c r="H15786" t="s">
        <v>29</v>
      </c>
      <c r="I15786" t="s">
        <v>36</v>
      </c>
      <c r="J15786" t="s">
        <v>4660</v>
      </c>
      <c r="K15786" t="s">
        <v>32</v>
      </c>
      <c r="L15786" t="s">
        <v>312</v>
      </c>
      <c r="T15786">
        <v>158.5</v>
      </c>
      <c r="U15786">
        <v>106</v>
      </c>
      <c r="V15786">
        <v>162</v>
      </c>
      <c r="W15786">
        <v>19</v>
      </c>
      <c r="Z15786">
        <v>-20</v>
      </c>
      <c r="AA15786" t="s">
        <v>3289</v>
      </c>
    </row>
    <row r="15787" spans="2:27" hidden="1" x14ac:dyDescent="0.4">
      <c r="B15787" s="8">
        <v>39373</v>
      </c>
      <c r="C15787" s="11">
        <v>1</v>
      </c>
      <c r="D15787" t="s">
        <v>310</v>
      </c>
      <c r="F15787" t="s">
        <v>29</v>
      </c>
      <c r="G15787" t="s">
        <v>29</v>
      </c>
      <c r="H15787" t="s">
        <v>29</v>
      </c>
      <c r="I15787" t="s">
        <v>36</v>
      </c>
      <c r="J15787" t="s">
        <v>4660</v>
      </c>
      <c r="K15787" t="s">
        <v>32</v>
      </c>
      <c r="L15787" t="s">
        <v>312</v>
      </c>
      <c r="T15787">
        <v>158</v>
      </c>
      <c r="U15787">
        <v>57</v>
      </c>
      <c r="V15787">
        <v>162.5</v>
      </c>
      <c r="W15787">
        <v>16</v>
      </c>
      <c r="Z15787">
        <v>-20</v>
      </c>
      <c r="AA15787" t="s">
        <v>3289</v>
      </c>
    </row>
    <row r="15788" spans="2:27" hidden="1" x14ac:dyDescent="0.4">
      <c r="B15788" s="8">
        <v>39373</v>
      </c>
      <c r="C15788" s="9">
        <v>1</v>
      </c>
      <c r="D15788" t="s">
        <v>310</v>
      </c>
      <c r="F15788">
        <v>1</v>
      </c>
      <c r="G15788" t="s">
        <v>29</v>
      </c>
      <c r="H15788" t="s">
        <v>30</v>
      </c>
      <c r="I15788" t="s">
        <v>30</v>
      </c>
      <c r="J15788" t="s">
        <v>4671</v>
      </c>
      <c r="K15788" t="s">
        <v>32</v>
      </c>
      <c r="L15788" t="s">
        <v>312</v>
      </c>
      <c r="M15788" t="s">
        <v>2749</v>
      </c>
      <c r="N15788" s="10">
        <v>0.5209259259259259</v>
      </c>
      <c r="P15788">
        <v>159.5</v>
      </c>
      <c r="Q15788">
        <v>20</v>
      </c>
      <c r="R15788" s="10">
        <v>0.52087962962962964</v>
      </c>
      <c r="S15788">
        <v>160.5</v>
      </c>
      <c r="T15788">
        <v>160</v>
      </c>
      <c r="U15788">
        <v>19</v>
      </c>
      <c r="V15788">
        <v>160.5</v>
      </c>
      <c r="W15788">
        <v>4</v>
      </c>
      <c r="Z15788">
        <v>20</v>
      </c>
      <c r="AA15788" t="s">
        <v>2749</v>
      </c>
    </row>
    <row r="15789" spans="2:27" hidden="1" x14ac:dyDescent="0.4">
      <c r="B15789" s="8">
        <v>39373</v>
      </c>
      <c r="C15789" s="11">
        <v>1</v>
      </c>
      <c r="D15789" t="s">
        <v>310</v>
      </c>
      <c r="F15789" t="s">
        <v>29</v>
      </c>
      <c r="G15789" t="s">
        <v>29</v>
      </c>
      <c r="H15789" t="s">
        <v>29</v>
      </c>
      <c r="I15789" t="s">
        <v>30</v>
      </c>
      <c r="J15789" t="s">
        <v>4660</v>
      </c>
      <c r="K15789" t="s">
        <v>32</v>
      </c>
      <c r="L15789" t="s">
        <v>312</v>
      </c>
      <c r="T15789">
        <v>159.5</v>
      </c>
      <c r="U15789">
        <v>41</v>
      </c>
      <c r="V15789">
        <v>161</v>
      </c>
      <c r="W15789">
        <v>1</v>
      </c>
      <c r="Z15789">
        <v>20</v>
      </c>
      <c r="AA15789" t="s">
        <v>2749</v>
      </c>
    </row>
    <row r="15790" spans="2:27" hidden="1" x14ac:dyDescent="0.4">
      <c r="B15790" s="8">
        <v>39373</v>
      </c>
      <c r="C15790" s="11">
        <v>1</v>
      </c>
      <c r="D15790" t="s">
        <v>310</v>
      </c>
      <c r="F15790" t="s">
        <v>29</v>
      </c>
      <c r="G15790" t="s">
        <v>29</v>
      </c>
      <c r="H15790" t="s">
        <v>29</v>
      </c>
      <c r="I15790" t="s">
        <v>30</v>
      </c>
      <c r="J15790" t="s">
        <v>4660</v>
      </c>
      <c r="K15790" t="s">
        <v>32</v>
      </c>
      <c r="L15790" t="s">
        <v>312</v>
      </c>
      <c r="T15790">
        <v>159</v>
      </c>
      <c r="U15790">
        <v>114</v>
      </c>
      <c r="V15790">
        <v>161.5</v>
      </c>
      <c r="W15790">
        <v>6</v>
      </c>
      <c r="Z15790">
        <v>20</v>
      </c>
      <c r="AA15790" t="s">
        <v>2749</v>
      </c>
    </row>
    <row r="15791" spans="2:27" hidden="1" x14ac:dyDescent="0.4">
      <c r="B15791" s="8">
        <v>39373</v>
      </c>
      <c r="C15791" s="11">
        <v>1</v>
      </c>
      <c r="D15791" t="s">
        <v>310</v>
      </c>
      <c r="F15791" t="s">
        <v>29</v>
      </c>
      <c r="G15791" t="s">
        <v>29</v>
      </c>
      <c r="H15791" t="s">
        <v>29</v>
      </c>
      <c r="I15791" t="s">
        <v>30</v>
      </c>
      <c r="J15791" t="s">
        <v>4660</v>
      </c>
      <c r="K15791" t="s">
        <v>32</v>
      </c>
      <c r="L15791" t="s">
        <v>312</v>
      </c>
      <c r="T15791">
        <v>158.5</v>
      </c>
      <c r="U15791">
        <v>106</v>
      </c>
      <c r="V15791">
        <v>162</v>
      </c>
      <c r="W15791">
        <v>19</v>
      </c>
      <c r="Z15791">
        <v>20</v>
      </c>
      <c r="AA15791" t="s">
        <v>2749</v>
      </c>
    </row>
    <row r="15792" spans="2:27" hidden="1" x14ac:dyDescent="0.4">
      <c r="B15792" s="8">
        <v>39373</v>
      </c>
      <c r="C15792" s="11">
        <v>1</v>
      </c>
      <c r="D15792" t="s">
        <v>310</v>
      </c>
      <c r="F15792" t="s">
        <v>29</v>
      </c>
      <c r="G15792" t="s">
        <v>29</v>
      </c>
      <c r="H15792" t="s">
        <v>29</v>
      </c>
      <c r="I15792" t="s">
        <v>30</v>
      </c>
      <c r="J15792" t="s">
        <v>4660</v>
      </c>
      <c r="K15792" t="s">
        <v>32</v>
      </c>
      <c r="L15792" t="s">
        <v>312</v>
      </c>
      <c r="T15792">
        <v>158</v>
      </c>
      <c r="U15792">
        <v>57</v>
      </c>
      <c r="V15792">
        <v>162.5</v>
      </c>
      <c r="W15792">
        <v>16</v>
      </c>
      <c r="Z15792">
        <v>20</v>
      </c>
      <c r="AA15792" t="s">
        <v>2749</v>
      </c>
    </row>
    <row r="15793" spans="2:27" hidden="1" x14ac:dyDescent="0.4">
      <c r="B15793" s="8">
        <v>39373</v>
      </c>
      <c r="C15793" s="11">
        <v>1</v>
      </c>
      <c r="D15793" t="s">
        <v>310</v>
      </c>
      <c r="E15793">
        <v>2</v>
      </c>
      <c r="F15793" t="s">
        <v>29</v>
      </c>
      <c r="G15793" t="s">
        <v>29</v>
      </c>
      <c r="H15793" t="s">
        <v>36</v>
      </c>
      <c r="I15793" t="s">
        <v>36</v>
      </c>
      <c r="J15793" t="s">
        <v>4672</v>
      </c>
      <c r="K15793" t="s">
        <v>32</v>
      </c>
      <c r="L15793" t="s">
        <v>312</v>
      </c>
      <c r="N15793" s="10">
        <v>0.53484953703703708</v>
      </c>
      <c r="Q15793">
        <v>-20</v>
      </c>
      <c r="R15793" s="10">
        <v>0.53476851851851859</v>
      </c>
      <c r="S15793">
        <v>159.5</v>
      </c>
      <c r="T15793">
        <v>159.5</v>
      </c>
      <c r="U15793">
        <v>32</v>
      </c>
      <c r="V15793">
        <v>160</v>
      </c>
      <c r="W15793">
        <v>4</v>
      </c>
      <c r="Z15793">
        <v>-20</v>
      </c>
      <c r="AA15793" t="s">
        <v>2749</v>
      </c>
    </row>
    <row r="15794" spans="2:27" hidden="1" x14ac:dyDescent="0.4">
      <c r="B15794" s="8">
        <v>39373</v>
      </c>
      <c r="C15794" s="11">
        <v>1</v>
      </c>
      <c r="D15794" t="s">
        <v>310</v>
      </c>
      <c r="F15794" t="s">
        <v>29</v>
      </c>
      <c r="G15794" t="s">
        <v>29</v>
      </c>
      <c r="H15794" t="s">
        <v>29</v>
      </c>
      <c r="I15794" t="s">
        <v>36</v>
      </c>
      <c r="J15794" t="s">
        <v>4660</v>
      </c>
      <c r="K15794" t="s">
        <v>32</v>
      </c>
      <c r="L15794" t="s">
        <v>312</v>
      </c>
      <c r="T15794">
        <v>159</v>
      </c>
      <c r="U15794">
        <v>124</v>
      </c>
      <c r="V15794">
        <v>160.5</v>
      </c>
      <c r="W15794">
        <v>23</v>
      </c>
      <c r="Z15794">
        <v>-20</v>
      </c>
      <c r="AA15794" t="s">
        <v>2749</v>
      </c>
    </row>
    <row r="15795" spans="2:27" hidden="1" x14ac:dyDescent="0.4">
      <c r="B15795" s="8">
        <v>39373</v>
      </c>
      <c r="C15795" s="11">
        <v>1</v>
      </c>
      <c r="D15795" t="s">
        <v>310</v>
      </c>
      <c r="F15795" t="s">
        <v>29</v>
      </c>
      <c r="G15795" t="s">
        <v>29</v>
      </c>
      <c r="H15795" t="s">
        <v>29</v>
      </c>
      <c r="I15795" t="s">
        <v>36</v>
      </c>
      <c r="J15795" t="s">
        <v>4660</v>
      </c>
      <c r="K15795" t="s">
        <v>32</v>
      </c>
      <c r="L15795" t="s">
        <v>312</v>
      </c>
      <c r="T15795">
        <v>158.5</v>
      </c>
      <c r="U15795">
        <v>107</v>
      </c>
      <c r="V15795">
        <v>161</v>
      </c>
      <c r="W15795">
        <v>13</v>
      </c>
      <c r="Z15795">
        <v>-20</v>
      </c>
      <c r="AA15795" t="s">
        <v>2749</v>
      </c>
    </row>
    <row r="15796" spans="2:27" hidden="1" x14ac:dyDescent="0.4">
      <c r="B15796" s="8">
        <v>39373</v>
      </c>
      <c r="C15796" s="11">
        <v>1</v>
      </c>
      <c r="D15796" t="s">
        <v>310</v>
      </c>
      <c r="F15796" t="s">
        <v>29</v>
      </c>
      <c r="G15796" t="s">
        <v>29</v>
      </c>
      <c r="H15796" t="s">
        <v>29</v>
      </c>
      <c r="I15796" t="s">
        <v>36</v>
      </c>
      <c r="J15796" t="s">
        <v>4660</v>
      </c>
      <c r="K15796" t="s">
        <v>32</v>
      </c>
      <c r="L15796" t="s">
        <v>312</v>
      </c>
      <c r="T15796">
        <v>158</v>
      </c>
      <c r="U15796">
        <v>59</v>
      </c>
      <c r="V15796">
        <v>161.5</v>
      </c>
      <c r="W15796">
        <v>27</v>
      </c>
      <c r="Z15796">
        <v>-20</v>
      </c>
      <c r="AA15796" t="s">
        <v>2749</v>
      </c>
    </row>
    <row r="15797" spans="2:27" hidden="1" x14ac:dyDescent="0.4">
      <c r="B15797" s="8">
        <v>39373</v>
      </c>
      <c r="C15797" s="11">
        <v>1</v>
      </c>
      <c r="D15797" t="s">
        <v>310</v>
      </c>
      <c r="F15797" t="s">
        <v>29</v>
      </c>
      <c r="G15797" t="s">
        <v>29</v>
      </c>
      <c r="H15797" t="s">
        <v>29</v>
      </c>
      <c r="I15797" t="s">
        <v>36</v>
      </c>
      <c r="J15797" t="s">
        <v>4660</v>
      </c>
      <c r="K15797" t="s">
        <v>32</v>
      </c>
      <c r="L15797" t="s">
        <v>312</v>
      </c>
      <c r="T15797">
        <v>157.5</v>
      </c>
      <c r="U15797">
        <v>3</v>
      </c>
      <c r="V15797">
        <v>162</v>
      </c>
      <c r="W15797">
        <v>24</v>
      </c>
      <c r="Z15797">
        <v>-20</v>
      </c>
      <c r="AA15797" t="s">
        <v>2749</v>
      </c>
    </row>
    <row r="15798" spans="2:27" hidden="1" x14ac:dyDescent="0.4">
      <c r="B15798" s="8">
        <v>39374</v>
      </c>
      <c r="C15798" s="9">
        <v>1</v>
      </c>
      <c r="D15798" t="s">
        <v>784</v>
      </c>
      <c r="F15798">
        <v>1</v>
      </c>
      <c r="G15798" t="s">
        <v>29</v>
      </c>
      <c r="H15798" t="s">
        <v>30</v>
      </c>
      <c r="I15798" t="s">
        <v>30</v>
      </c>
      <c r="J15798" t="s">
        <v>4673</v>
      </c>
      <c r="L15798" t="s">
        <v>786</v>
      </c>
      <c r="M15798" t="s">
        <v>4674</v>
      </c>
      <c r="N15798" s="10">
        <v>0.45921296296296293</v>
      </c>
      <c r="P15798">
        <v>158</v>
      </c>
      <c r="Q15798">
        <v>10</v>
      </c>
      <c r="R15798" s="10">
        <v>0.45840277777777777</v>
      </c>
      <c r="S15798">
        <v>157.5</v>
      </c>
      <c r="T15798">
        <v>157.5</v>
      </c>
      <c r="U15798">
        <v>13</v>
      </c>
      <c r="V15798">
        <v>158</v>
      </c>
      <c r="W15798">
        <v>17</v>
      </c>
      <c r="Z15798">
        <v>10</v>
      </c>
      <c r="AA15798" t="s">
        <v>4674</v>
      </c>
    </row>
    <row r="15799" spans="2:27" hidden="1" x14ac:dyDescent="0.4">
      <c r="B15799" s="8">
        <v>39374</v>
      </c>
      <c r="C15799" s="11">
        <v>1</v>
      </c>
      <c r="D15799" t="s">
        <v>784</v>
      </c>
      <c r="F15799" t="s">
        <v>29</v>
      </c>
      <c r="G15799" t="s">
        <v>29</v>
      </c>
      <c r="H15799" t="s">
        <v>29</v>
      </c>
      <c r="I15799" t="s">
        <v>30</v>
      </c>
      <c r="J15799" t="s">
        <v>4675</v>
      </c>
      <c r="L15799" t="s">
        <v>786</v>
      </c>
      <c r="T15799">
        <v>157</v>
      </c>
      <c r="U15799">
        <v>57</v>
      </c>
      <c r="V15799">
        <v>158.5</v>
      </c>
      <c r="W15799">
        <v>9</v>
      </c>
      <c r="Z15799">
        <v>10</v>
      </c>
      <c r="AA15799" t="s">
        <v>4674</v>
      </c>
    </row>
    <row r="15800" spans="2:27" hidden="1" x14ac:dyDescent="0.4">
      <c r="B15800" s="8">
        <v>39374</v>
      </c>
      <c r="C15800" s="11">
        <v>1</v>
      </c>
      <c r="D15800" t="s">
        <v>784</v>
      </c>
      <c r="F15800" t="s">
        <v>29</v>
      </c>
      <c r="G15800" t="s">
        <v>29</v>
      </c>
      <c r="H15800" t="s">
        <v>29</v>
      </c>
      <c r="I15800" t="s">
        <v>30</v>
      </c>
      <c r="J15800" t="s">
        <v>4675</v>
      </c>
      <c r="L15800" t="s">
        <v>786</v>
      </c>
      <c r="T15800">
        <v>156.5</v>
      </c>
      <c r="U15800">
        <v>28</v>
      </c>
      <c r="V15800">
        <v>159</v>
      </c>
      <c r="W15800">
        <v>20</v>
      </c>
      <c r="Z15800">
        <v>10</v>
      </c>
      <c r="AA15800" t="s">
        <v>4674</v>
      </c>
    </row>
    <row r="15801" spans="2:27" hidden="1" x14ac:dyDescent="0.4">
      <c r="B15801" s="8">
        <v>39374</v>
      </c>
      <c r="C15801" s="11">
        <v>1</v>
      </c>
      <c r="D15801" t="s">
        <v>784</v>
      </c>
      <c r="F15801" t="s">
        <v>29</v>
      </c>
      <c r="G15801" t="s">
        <v>29</v>
      </c>
      <c r="H15801" t="s">
        <v>29</v>
      </c>
      <c r="I15801" t="s">
        <v>30</v>
      </c>
      <c r="J15801" t="s">
        <v>4675</v>
      </c>
      <c r="L15801" t="s">
        <v>786</v>
      </c>
      <c r="T15801">
        <v>156</v>
      </c>
      <c r="U15801">
        <v>22</v>
      </c>
      <c r="V15801">
        <v>159.5</v>
      </c>
      <c r="W15801">
        <v>21</v>
      </c>
      <c r="Z15801">
        <v>10</v>
      </c>
      <c r="AA15801" t="s">
        <v>4674</v>
      </c>
    </row>
    <row r="15802" spans="2:27" hidden="1" x14ac:dyDescent="0.4">
      <c r="B15802" s="8">
        <v>39374</v>
      </c>
      <c r="C15802" s="11">
        <v>1</v>
      </c>
      <c r="D15802" t="s">
        <v>784</v>
      </c>
      <c r="F15802" t="s">
        <v>29</v>
      </c>
      <c r="G15802" t="s">
        <v>29</v>
      </c>
      <c r="H15802" t="s">
        <v>29</v>
      </c>
      <c r="I15802" t="s">
        <v>30</v>
      </c>
      <c r="J15802" t="s">
        <v>4675</v>
      </c>
      <c r="L15802" t="s">
        <v>786</v>
      </c>
      <c r="T15802">
        <v>155.5</v>
      </c>
      <c r="U15802">
        <v>21</v>
      </c>
      <c r="V15802">
        <v>160</v>
      </c>
      <c r="W15802">
        <v>93</v>
      </c>
      <c r="Z15802">
        <v>10</v>
      </c>
      <c r="AA15802" t="s">
        <v>4674</v>
      </c>
    </row>
    <row r="15803" spans="2:27" hidden="1" x14ac:dyDescent="0.4">
      <c r="B15803" s="8">
        <v>39374</v>
      </c>
      <c r="C15803" s="11">
        <v>1</v>
      </c>
      <c r="D15803" t="s">
        <v>784</v>
      </c>
      <c r="E15803">
        <v>2</v>
      </c>
      <c r="F15803" t="s">
        <v>29</v>
      </c>
      <c r="G15803" t="s">
        <v>29</v>
      </c>
      <c r="H15803" t="s">
        <v>36</v>
      </c>
      <c r="I15803" t="s">
        <v>36</v>
      </c>
      <c r="J15803" t="s">
        <v>4676</v>
      </c>
      <c r="L15803" t="s">
        <v>786</v>
      </c>
      <c r="N15803" s="10">
        <v>0.53355324074074073</v>
      </c>
      <c r="Q15803">
        <v>-10</v>
      </c>
      <c r="R15803" s="10">
        <v>0.53332175925925929</v>
      </c>
      <c r="S15803">
        <v>156</v>
      </c>
      <c r="T15803">
        <v>155.5</v>
      </c>
      <c r="U15803">
        <v>3</v>
      </c>
      <c r="V15803">
        <v>156.5</v>
      </c>
      <c r="W15803">
        <v>71</v>
      </c>
      <c r="Z15803">
        <v>-10</v>
      </c>
      <c r="AA15803" t="s">
        <v>4674</v>
      </c>
    </row>
    <row r="15804" spans="2:27" hidden="1" x14ac:dyDescent="0.4">
      <c r="B15804" s="8">
        <v>39374</v>
      </c>
      <c r="C15804" s="11">
        <v>1</v>
      </c>
      <c r="D15804" t="s">
        <v>784</v>
      </c>
      <c r="F15804" t="s">
        <v>29</v>
      </c>
      <c r="G15804" t="s">
        <v>29</v>
      </c>
      <c r="H15804" t="s">
        <v>29</v>
      </c>
      <c r="I15804" t="s">
        <v>36</v>
      </c>
      <c r="J15804" t="s">
        <v>4675</v>
      </c>
      <c r="L15804" t="s">
        <v>786</v>
      </c>
      <c r="T15804">
        <v>155</v>
      </c>
      <c r="U15804">
        <v>20</v>
      </c>
      <c r="V15804">
        <v>157</v>
      </c>
      <c r="W15804">
        <v>20</v>
      </c>
      <c r="Z15804">
        <v>-10</v>
      </c>
      <c r="AA15804" t="s">
        <v>4674</v>
      </c>
    </row>
    <row r="15805" spans="2:27" hidden="1" x14ac:dyDescent="0.4">
      <c r="B15805" s="8">
        <v>39374</v>
      </c>
      <c r="C15805" s="11">
        <v>1</v>
      </c>
      <c r="D15805" t="s">
        <v>784</v>
      </c>
      <c r="F15805" t="s">
        <v>29</v>
      </c>
      <c r="G15805" t="s">
        <v>29</v>
      </c>
      <c r="H15805" t="s">
        <v>29</v>
      </c>
      <c r="I15805" t="s">
        <v>36</v>
      </c>
      <c r="J15805" t="s">
        <v>4675</v>
      </c>
      <c r="L15805" t="s">
        <v>786</v>
      </c>
      <c r="T15805">
        <v>154.5</v>
      </c>
      <c r="U15805">
        <v>9</v>
      </c>
      <c r="V15805">
        <v>157.5</v>
      </c>
      <c r="W15805">
        <v>15</v>
      </c>
      <c r="Z15805">
        <v>-10</v>
      </c>
      <c r="AA15805" t="s">
        <v>4674</v>
      </c>
    </row>
    <row r="15806" spans="2:27" hidden="1" x14ac:dyDescent="0.4">
      <c r="B15806" s="8">
        <v>39374</v>
      </c>
      <c r="C15806" s="11">
        <v>1</v>
      </c>
      <c r="D15806" t="s">
        <v>784</v>
      </c>
      <c r="F15806" t="s">
        <v>29</v>
      </c>
      <c r="G15806" t="s">
        <v>29</v>
      </c>
      <c r="H15806" t="s">
        <v>29</v>
      </c>
      <c r="I15806" t="s">
        <v>36</v>
      </c>
      <c r="J15806" t="s">
        <v>4675</v>
      </c>
      <c r="L15806" t="s">
        <v>786</v>
      </c>
      <c r="T15806">
        <v>154</v>
      </c>
      <c r="U15806">
        <v>46</v>
      </c>
      <c r="V15806">
        <v>158</v>
      </c>
      <c r="W15806">
        <v>36</v>
      </c>
      <c r="Z15806">
        <v>-10</v>
      </c>
      <c r="AA15806" t="s">
        <v>4674</v>
      </c>
    </row>
    <row r="15807" spans="2:27" hidden="1" x14ac:dyDescent="0.4">
      <c r="B15807" s="8">
        <v>39374</v>
      </c>
      <c r="C15807" s="11">
        <v>1</v>
      </c>
      <c r="D15807" t="s">
        <v>784</v>
      </c>
      <c r="F15807" t="s">
        <v>29</v>
      </c>
      <c r="G15807" t="s">
        <v>29</v>
      </c>
      <c r="H15807" t="s">
        <v>29</v>
      </c>
      <c r="I15807" t="s">
        <v>36</v>
      </c>
      <c r="J15807" t="s">
        <v>4675</v>
      </c>
      <c r="L15807" t="s">
        <v>786</v>
      </c>
      <c r="T15807">
        <v>153.5</v>
      </c>
      <c r="U15807">
        <v>17</v>
      </c>
      <c r="V15807">
        <v>158.5</v>
      </c>
      <c r="W15807">
        <v>38</v>
      </c>
      <c r="Z15807">
        <v>-10</v>
      </c>
      <c r="AA15807" t="s">
        <v>4674</v>
      </c>
    </row>
    <row r="15808" spans="2:27" hidden="1" x14ac:dyDescent="0.4">
      <c r="B15808" s="8">
        <v>39374</v>
      </c>
      <c r="C15808" s="9">
        <v>1</v>
      </c>
      <c r="D15808" t="s">
        <v>47</v>
      </c>
      <c r="F15808">
        <v>1</v>
      </c>
      <c r="G15808" t="s">
        <v>29</v>
      </c>
      <c r="H15808" t="s">
        <v>30</v>
      </c>
      <c r="I15808" t="s">
        <v>30</v>
      </c>
      <c r="J15808" t="s">
        <v>4677</v>
      </c>
      <c r="K15808" t="s">
        <v>49</v>
      </c>
      <c r="L15808" t="s">
        <v>50</v>
      </c>
      <c r="M15808" t="s">
        <v>4678</v>
      </c>
      <c r="N15808" s="10">
        <v>0.45999999999999996</v>
      </c>
      <c r="P15808">
        <v>159</v>
      </c>
      <c r="Q15808">
        <v>50</v>
      </c>
      <c r="R15808" s="10">
        <v>0.45980324074074069</v>
      </c>
      <c r="S15808">
        <v>157.5</v>
      </c>
      <c r="T15808">
        <v>157.5</v>
      </c>
      <c r="U15808">
        <v>13</v>
      </c>
      <c r="V15808">
        <v>158</v>
      </c>
      <c r="W15808">
        <v>27</v>
      </c>
      <c r="Z15808">
        <v>50</v>
      </c>
      <c r="AA15808" t="s">
        <v>4678</v>
      </c>
    </row>
    <row r="15809" spans="2:27" hidden="1" x14ac:dyDescent="0.4">
      <c r="B15809" s="8">
        <v>39374</v>
      </c>
      <c r="C15809" s="11">
        <v>1</v>
      </c>
      <c r="D15809" t="s">
        <v>47</v>
      </c>
      <c r="F15809" t="s">
        <v>29</v>
      </c>
      <c r="G15809" t="s">
        <v>29</v>
      </c>
      <c r="H15809" t="s">
        <v>29</v>
      </c>
      <c r="I15809" t="s">
        <v>30</v>
      </c>
      <c r="J15809" t="s">
        <v>4679</v>
      </c>
      <c r="K15809" t="s">
        <v>49</v>
      </c>
      <c r="L15809" t="s">
        <v>50</v>
      </c>
      <c r="T15809">
        <v>157</v>
      </c>
      <c r="U15809">
        <v>60</v>
      </c>
      <c r="V15809">
        <v>158.5</v>
      </c>
      <c r="W15809">
        <v>11</v>
      </c>
      <c r="Z15809">
        <v>50</v>
      </c>
      <c r="AA15809" t="s">
        <v>4678</v>
      </c>
    </row>
    <row r="15810" spans="2:27" hidden="1" x14ac:dyDescent="0.4">
      <c r="B15810" s="8">
        <v>39374</v>
      </c>
      <c r="C15810" s="11">
        <v>1</v>
      </c>
      <c r="D15810" t="s">
        <v>47</v>
      </c>
      <c r="F15810" t="s">
        <v>29</v>
      </c>
      <c r="G15810" t="s">
        <v>29</v>
      </c>
      <c r="H15810" t="s">
        <v>29</v>
      </c>
      <c r="I15810" t="s">
        <v>30</v>
      </c>
      <c r="J15810" t="s">
        <v>4679</v>
      </c>
      <c r="K15810" t="s">
        <v>49</v>
      </c>
      <c r="L15810" t="s">
        <v>50</v>
      </c>
      <c r="T15810">
        <v>156.5</v>
      </c>
      <c r="U15810">
        <v>28</v>
      </c>
      <c r="V15810">
        <v>159</v>
      </c>
      <c r="W15810">
        <v>20</v>
      </c>
      <c r="Z15810">
        <v>50</v>
      </c>
      <c r="AA15810" t="s">
        <v>4678</v>
      </c>
    </row>
    <row r="15811" spans="2:27" hidden="1" x14ac:dyDescent="0.4">
      <c r="B15811" s="8">
        <v>39374</v>
      </c>
      <c r="C15811" s="11">
        <v>1</v>
      </c>
      <c r="D15811" t="s">
        <v>47</v>
      </c>
      <c r="F15811" t="s">
        <v>29</v>
      </c>
      <c r="G15811" t="s">
        <v>29</v>
      </c>
      <c r="H15811" t="s">
        <v>29</v>
      </c>
      <c r="I15811" t="s">
        <v>30</v>
      </c>
      <c r="J15811" t="s">
        <v>4679</v>
      </c>
      <c r="K15811" t="s">
        <v>49</v>
      </c>
      <c r="L15811" t="s">
        <v>50</v>
      </c>
      <c r="T15811">
        <v>156</v>
      </c>
      <c r="U15811">
        <v>23</v>
      </c>
      <c r="V15811">
        <v>159.5</v>
      </c>
      <c r="W15811">
        <v>21</v>
      </c>
      <c r="Z15811">
        <v>50</v>
      </c>
      <c r="AA15811" t="s">
        <v>4678</v>
      </c>
    </row>
    <row r="15812" spans="2:27" hidden="1" x14ac:dyDescent="0.4">
      <c r="B15812" s="8">
        <v>39374</v>
      </c>
      <c r="C15812" s="11">
        <v>1</v>
      </c>
      <c r="D15812" t="s">
        <v>47</v>
      </c>
      <c r="F15812" t="s">
        <v>29</v>
      </c>
      <c r="G15812" t="s">
        <v>29</v>
      </c>
      <c r="H15812" t="s">
        <v>29</v>
      </c>
      <c r="I15812" t="s">
        <v>30</v>
      </c>
      <c r="J15812" t="s">
        <v>4679</v>
      </c>
      <c r="K15812" t="s">
        <v>49</v>
      </c>
      <c r="L15812" t="s">
        <v>50</v>
      </c>
      <c r="T15812">
        <v>155.5</v>
      </c>
      <c r="U15812">
        <v>21</v>
      </c>
      <c r="V15812">
        <v>160</v>
      </c>
      <c r="W15812">
        <v>93</v>
      </c>
      <c r="Z15812">
        <v>50</v>
      </c>
      <c r="AA15812" t="s">
        <v>4678</v>
      </c>
    </row>
    <row r="15813" spans="2:27" hidden="1" x14ac:dyDescent="0.4">
      <c r="B15813" s="8">
        <v>39374</v>
      </c>
      <c r="C15813" s="11">
        <v>1</v>
      </c>
      <c r="D15813" t="s">
        <v>47</v>
      </c>
      <c r="E15813">
        <v>2</v>
      </c>
      <c r="F15813" t="s">
        <v>29</v>
      </c>
      <c r="G15813" t="s">
        <v>29</v>
      </c>
      <c r="H15813" t="s">
        <v>36</v>
      </c>
      <c r="I15813" t="s">
        <v>36</v>
      </c>
      <c r="J15813" t="s">
        <v>4680</v>
      </c>
      <c r="K15813" t="s">
        <v>49</v>
      </c>
      <c r="L15813" t="s">
        <v>50</v>
      </c>
      <c r="N15813" s="10">
        <v>0.5033333333333333</v>
      </c>
      <c r="Q15813">
        <v>-50</v>
      </c>
      <c r="R15813" s="10">
        <v>0.50320601851851854</v>
      </c>
      <c r="S15813">
        <v>156</v>
      </c>
      <c r="T15813">
        <v>156</v>
      </c>
      <c r="U15813">
        <v>14</v>
      </c>
      <c r="V15813">
        <v>156.5</v>
      </c>
      <c r="W15813">
        <v>15</v>
      </c>
      <c r="Z15813">
        <v>-50</v>
      </c>
      <c r="AA15813" t="s">
        <v>4678</v>
      </c>
    </row>
    <row r="15814" spans="2:27" hidden="1" x14ac:dyDescent="0.4">
      <c r="B15814" s="8">
        <v>39374</v>
      </c>
      <c r="C15814" s="11">
        <v>1</v>
      </c>
      <c r="D15814" t="s">
        <v>47</v>
      </c>
      <c r="F15814" t="s">
        <v>29</v>
      </c>
      <c r="G15814" t="s">
        <v>29</v>
      </c>
      <c r="H15814" t="s">
        <v>29</v>
      </c>
      <c r="I15814" t="s">
        <v>36</v>
      </c>
      <c r="J15814" t="s">
        <v>4679</v>
      </c>
      <c r="K15814" t="s">
        <v>49</v>
      </c>
      <c r="L15814" t="s">
        <v>50</v>
      </c>
      <c r="T15814">
        <v>155.5</v>
      </c>
      <c r="U15814">
        <v>4</v>
      </c>
      <c r="V15814">
        <v>157</v>
      </c>
      <c r="W15814">
        <v>8</v>
      </c>
      <c r="Z15814">
        <v>-50</v>
      </c>
      <c r="AA15814" t="s">
        <v>4678</v>
      </c>
    </row>
    <row r="15815" spans="2:27" hidden="1" x14ac:dyDescent="0.4">
      <c r="B15815" s="8">
        <v>39374</v>
      </c>
      <c r="C15815" s="11">
        <v>1</v>
      </c>
      <c r="D15815" t="s">
        <v>47</v>
      </c>
      <c r="F15815" t="s">
        <v>29</v>
      </c>
      <c r="G15815" t="s">
        <v>29</v>
      </c>
      <c r="H15815" t="s">
        <v>29</v>
      </c>
      <c r="I15815" t="s">
        <v>36</v>
      </c>
      <c r="J15815" t="s">
        <v>4679</v>
      </c>
      <c r="K15815" t="s">
        <v>49</v>
      </c>
      <c r="L15815" t="s">
        <v>50</v>
      </c>
      <c r="T15815">
        <v>155</v>
      </c>
      <c r="U15815">
        <v>30</v>
      </c>
      <c r="V15815">
        <v>157.5</v>
      </c>
      <c r="W15815">
        <v>23</v>
      </c>
      <c r="Z15815">
        <v>-50</v>
      </c>
      <c r="AA15815" t="s">
        <v>4678</v>
      </c>
    </row>
    <row r="15816" spans="2:27" hidden="1" x14ac:dyDescent="0.4">
      <c r="B15816" s="8">
        <v>39374</v>
      </c>
      <c r="C15816" s="11">
        <v>1</v>
      </c>
      <c r="D15816" t="s">
        <v>47</v>
      </c>
      <c r="F15816" t="s">
        <v>29</v>
      </c>
      <c r="G15816" t="s">
        <v>29</v>
      </c>
      <c r="H15816" t="s">
        <v>29</v>
      </c>
      <c r="I15816" t="s">
        <v>36</v>
      </c>
      <c r="J15816" t="s">
        <v>4679</v>
      </c>
      <c r="K15816" t="s">
        <v>49</v>
      </c>
      <c r="L15816" t="s">
        <v>50</v>
      </c>
      <c r="T15816">
        <v>154.5</v>
      </c>
      <c r="U15816">
        <v>8</v>
      </c>
      <c r="V15816">
        <v>158</v>
      </c>
      <c r="W15816">
        <v>61</v>
      </c>
      <c r="Z15816">
        <v>-50</v>
      </c>
      <c r="AA15816" t="s">
        <v>4678</v>
      </c>
    </row>
    <row r="15817" spans="2:27" hidden="1" x14ac:dyDescent="0.4">
      <c r="B15817" s="8">
        <v>39374</v>
      </c>
      <c r="C15817" s="11">
        <v>1</v>
      </c>
      <c r="D15817" t="s">
        <v>47</v>
      </c>
      <c r="F15817" t="s">
        <v>29</v>
      </c>
      <c r="G15817" t="s">
        <v>29</v>
      </c>
      <c r="H15817" t="s">
        <v>29</v>
      </c>
      <c r="I15817" t="s">
        <v>36</v>
      </c>
      <c r="J15817" t="s">
        <v>4679</v>
      </c>
      <c r="K15817" t="s">
        <v>49</v>
      </c>
      <c r="L15817" t="s">
        <v>50</v>
      </c>
      <c r="T15817">
        <v>154</v>
      </c>
      <c r="U15817">
        <v>56</v>
      </c>
      <c r="V15817">
        <v>158.5</v>
      </c>
      <c r="W15817">
        <v>57</v>
      </c>
      <c r="Z15817">
        <v>-50</v>
      </c>
      <c r="AA15817" t="s">
        <v>4678</v>
      </c>
    </row>
    <row r="15818" spans="2:27" hidden="1" x14ac:dyDescent="0.4">
      <c r="B15818" s="8">
        <v>39374</v>
      </c>
      <c r="C15818" s="9">
        <v>1</v>
      </c>
      <c r="D15818" t="s">
        <v>47</v>
      </c>
      <c r="F15818">
        <v>1</v>
      </c>
      <c r="G15818" t="s">
        <v>29</v>
      </c>
      <c r="H15818" t="s">
        <v>30</v>
      </c>
      <c r="I15818" t="s">
        <v>30</v>
      </c>
      <c r="J15818" t="s">
        <v>4680</v>
      </c>
      <c r="K15818" t="s">
        <v>49</v>
      </c>
      <c r="L15818" t="s">
        <v>50</v>
      </c>
      <c r="M15818" t="s">
        <v>4681</v>
      </c>
      <c r="N15818" s="10">
        <v>0.5033333333333333</v>
      </c>
      <c r="P15818">
        <v>156.5</v>
      </c>
      <c r="Q15818">
        <v>50</v>
      </c>
      <c r="R15818" s="10">
        <v>0.50320601851851854</v>
      </c>
      <c r="S15818">
        <v>156</v>
      </c>
      <c r="T15818">
        <v>156</v>
      </c>
      <c r="U15818">
        <v>14</v>
      </c>
      <c r="V15818">
        <v>156.5</v>
      </c>
      <c r="W15818">
        <v>15</v>
      </c>
      <c r="Z15818">
        <v>50</v>
      </c>
      <c r="AA15818" t="s">
        <v>4681</v>
      </c>
    </row>
    <row r="15819" spans="2:27" hidden="1" x14ac:dyDescent="0.4">
      <c r="B15819" s="8">
        <v>39374</v>
      </c>
      <c r="C15819" s="11">
        <v>1</v>
      </c>
      <c r="D15819" t="s">
        <v>47</v>
      </c>
      <c r="F15819" t="s">
        <v>29</v>
      </c>
      <c r="G15819" t="s">
        <v>29</v>
      </c>
      <c r="H15819" t="s">
        <v>29</v>
      </c>
      <c r="I15819" t="s">
        <v>30</v>
      </c>
      <c r="J15819" t="s">
        <v>4679</v>
      </c>
      <c r="K15819" t="s">
        <v>49</v>
      </c>
      <c r="L15819" t="s">
        <v>50</v>
      </c>
      <c r="T15819">
        <v>155.5</v>
      </c>
      <c r="U15819">
        <v>4</v>
      </c>
      <c r="V15819">
        <v>157</v>
      </c>
      <c r="W15819">
        <v>8</v>
      </c>
      <c r="Z15819">
        <v>50</v>
      </c>
      <c r="AA15819" t="s">
        <v>4681</v>
      </c>
    </row>
    <row r="15820" spans="2:27" hidden="1" x14ac:dyDescent="0.4">
      <c r="B15820" s="8">
        <v>39374</v>
      </c>
      <c r="C15820" s="11">
        <v>1</v>
      </c>
      <c r="D15820" t="s">
        <v>47</v>
      </c>
      <c r="F15820" t="s">
        <v>29</v>
      </c>
      <c r="G15820" t="s">
        <v>29</v>
      </c>
      <c r="H15820" t="s">
        <v>29</v>
      </c>
      <c r="I15820" t="s">
        <v>30</v>
      </c>
      <c r="J15820" t="s">
        <v>4679</v>
      </c>
      <c r="K15820" t="s">
        <v>49</v>
      </c>
      <c r="L15820" t="s">
        <v>50</v>
      </c>
      <c r="T15820">
        <v>155</v>
      </c>
      <c r="U15820">
        <v>30</v>
      </c>
      <c r="V15820">
        <v>157.5</v>
      </c>
      <c r="W15820">
        <v>23</v>
      </c>
      <c r="Z15820">
        <v>50</v>
      </c>
      <c r="AA15820" t="s">
        <v>4681</v>
      </c>
    </row>
    <row r="15821" spans="2:27" hidden="1" x14ac:dyDescent="0.4">
      <c r="B15821" s="8">
        <v>39374</v>
      </c>
      <c r="C15821" s="11">
        <v>1</v>
      </c>
      <c r="D15821" t="s">
        <v>47</v>
      </c>
      <c r="F15821" t="s">
        <v>29</v>
      </c>
      <c r="G15821" t="s">
        <v>29</v>
      </c>
      <c r="H15821" t="s">
        <v>29</v>
      </c>
      <c r="I15821" t="s">
        <v>30</v>
      </c>
      <c r="J15821" t="s">
        <v>4679</v>
      </c>
      <c r="K15821" t="s">
        <v>49</v>
      </c>
      <c r="L15821" t="s">
        <v>50</v>
      </c>
      <c r="T15821">
        <v>154.5</v>
      </c>
      <c r="U15821">
        <v>8</v>
      </c>
      <c r="V15821">
        <v>158</v>
      </c>
      <c r="W15821">
        <v>61</v>
      </c>
      <c r="Z15821">
        <v>50</v>
      </c>
      <c r="AA15821" t="s">
        <v>4681</v>
      </c>
    </row>
    <row r="15822" spans="2:27" hidden="1" x14ac:dyDescent="0.4">
      <c r="B15822" s="8">
        <v>39374</v>
      </c>
      <c r="C15822" s="11">
        <v>1</v>
      </c>
      <c r="D15822" t="s">
        <v>47</v>
      </c>
      <c r="F15822" t="s">
        <v>29</v>
      </c>
      <c r="G15822" t="s">
        <v>29</v>
      </c>
      <c r="H15822" t="s">
        <v>29</v>
      </c>
      <c r="I15822" t="s">
        <v>30</v>
      </c>
      <c r="J15822" t="s">
        <v>4679</v>
      </c>
      <c r="K15822" t="s">
        <v>49</v>
      </c>
      <c r="L15822" t="s">
        <v>50</v>
      </c>
      <c r="T15822">
        <v>154</v>
      </c>
      <c r="U15822">
        <v>56</v>
      </c>
      <c r="V15822">
        <v>158.5</v>
      </c>
      <c r="W15822">
        <v>57</v>
      </c>
      <c r="Z15822">
        <v>50</v>
      </c>
      <c r="AA15822" t="s">
        <v>4681</v>
      </c>
    </row>
    <row r="15823" spans="2:27" hidden="1" x14ac:dyDescent="0.4">
      <c r="B15823" s="8">
        <v>39374</v>
      </c>
      <c r="C15823" s="11">
        <v>1</v>
      </c>
      <c r="D15823" t="s">
        <v>47</v>
      </c>
      <c r="E15823">
        <v>2</v>
      </c>
      <c r="F15823" t="s">
        <v>29</v>
      </c>
      <c r="G15823" t="s">
        <v>29</v>
      </c>
      <c r="H15823" t="s">
        <v>36</v>
      </c>
      <c r="I15823" t="s">
        <v>36</v>
      </c>
      <c r="J15823" t="s">
        <v>4682</v>
      </c>
      <c r="K15823" t="s">
        <v>49</v>
      </c>
      <c r="L15823" t="s">
        <v>50</v>
      </c>
      <c r="N15823" s="10">
        <v>0.52004629629629628</v>
      </c>
      <c r="Q15823">
        <v>-50</v>
      </c>
      <c r="R15823" s="10">
        <v>0.52004629629629628</v>
      </c>
      <c r="S15823">
        <v>156</v>
      </c>
      <c r="T15823">
        <v>156</v>
      </c>
      <c r="U15823">
        <v>1</v>
      </c>
      <c r="V15823">
        <v>156.5</v>
      </c>
      <c r="W15823">
        <v>66</v>
      </c>
      <c r="Z15823">
        <v>-50</v>
      </c>
      <c r="AA15823" t="s">
        <v>4681</v>
      </c>
    </row>
    <row r="15824" spans="2:27" hidden="1" x14ac:dyDescent="0.4">
      <c r="B15824" s="8">
        <v>39374</v>
      </c>
      <c r="C15824" s="11">
        <v>1</v>
      </c>
      <c r="D15824" t="s">
        <v>47</v>
      </c>
      <c r="F15824" t="s">
        <v>29</v>
      </c>
      <c r="G15824" t="s">
        <v>29</v>
      </c>
      <c r="H15824" t="s">
        <v>29</v>
      </c>
      <c r="I15824" t="s">
        <v>36</v>
      </c>
      <c r="J15824" t="s">
        <v>4679</v>
      </c>
      <c r="K15824" t="s">
        <v>49</v>
      </c>
      <c r="L15824" t="s">
        <v>50</v>
      </c>
      <c r="T15824">
        <v>155.5</v>
      </c>
      <c r="U15824">
        <v>3</v>
      </c>
      <c r="V15824">
        <v>157</v>
      </c>
      <c r="W15824">
        <v>27</v>
      </c>
      <c r="Z15824">
        <v>-50</v>
      </c>
      <c r="AA15824" t="s">
        <v>4681</v>
      </c>
    </row>
    <row r="15825" spans="2:27" hidden="1" x14ac:dyDescent="0.4">
      <c r="B15825" s="8">
        <v>39374</v>
      </c>
      <c r="C15825" s="11">
        <v>1</v>
      </c>
      <c r="D15825" t="s">
        <v>47</v>
      </c>
      <c r="F15825" t="s">
        <v>29</v>
      </c>
      <c r="G15825" t="s">
        <v>29</v>
      </c>
      <c r="H15825" t="s">
        <v>29</v>
      </c>
      <c r="I15825" t="s">
        <v>36</v>
      </c>
      <c r="J15825" t="s">
        <v>4679</v>
      </c>
      <c r="K15825" t="s">
        <v>49</v>
      </c>
      <c r="L15825" t="s">
        <v>50</v>
      </c>
      <c r="T15825">
        <v>155</v>
      </c>
      <c r="U15825">
        <v>14</v>
      </c>
      <c r="V15825">
        <v>157.5</v>
      </c>
      <c r="W15825">
        <v>36</v>
      </c>
      <c r="Z15825">
        <v>-50</v>
      </c>
      <c r="AA15825" t="s">
        <v>4681</v>
      </c>
    </row>
    <row r="15826" spans="2:27" hidden="1" x14ac:dyDescent="0.4">
      <c r="B15826" s="8">
        <v>39374</v>
      </c>
      <c r="C15826" s="11">
        <v>1</v>
      </c>
      <c r="D15826" t="s">
        <v>47</v>
      </c>
      <c r="F15826" t="s">
        <v>29</v>
      </c>
      <c r="G15826" t="s">
        <v>29</v>
      </c>
      <c r="H15826" t="s">
        <v>29</v>
      </c>
      <c r="I15826" t="s">
        <v>36</v>
      </c>
      <c r="J15826" t="s">
        <v>4679</v>
      </c>
      <c r="K15826" t="s">
        <v>49</v>
      </c>
      <c r="L15826" t="s">
        <v>50</v>
      </c>
      <c r="T15826">
        <v>154.5</v>
      </c>
      <c r="U15826">
        <v>11</v>
      </c>
      <c r="V15826">
        <v>158</v>
      </c>
      <c r="W15826">
        <v>35</v>
      </c>
      <c r="Z15826">
        <v>-50</v>
      </c>
      <c r="AA15826" t="s">
        <v>4681</v>
      </c>
    </row>
    <row r="15827" spans="2:27" hidden="1" x14ac:dyDescent="0.4">
      <c r="B15827" s="8">
        <v>39374</v>
      </c>
      <c r="C15827" s="11">
        <v>1</v>
      </c>
      <c r="D15827" t="s">
        <v>47</v>
      </c>
      <c r="F15827" t="s">
        <v>29</v>
      </c>
      <c r="G15827" t="s">
        <v>29</v>
      </c>
      <c r="H15827" t="s">
        <v>29</v>
      </c>
      <c r="I15827" t="s">
        <v>36</v>
      </c>
      <c r="J15827" t="s">
        <v>4679</v>
      </c>
      <c r="K15827" t="s">
        <v>49</v>
      </c>
      <c r="L15827" t="s">
        <v>50</v>
      </c>
      <c r="T15827">
        <v>154</v>
      </c>
      <c r="U15827">
        <v>45</v>
      </c>
      <c r="V15827">
        <v>158.5</v>
      </c>
      <c r="W15827">
        <v>37</v>
      </c>
      <c r="Z15827">
        <v>-50</v>
      </c>
      <c r="AA15827" t="s">
        <v>4681</v>
      </c>
    </row>
    <row r="15828" spans="2:27" hidden="1" x14ac:dyDescent="0.4">
      <c r="B15828" s="8">
        <v>39374</v>
      </c>
      <c r="C15828" s="9">
        <v>1</v>
      </c>
      <c r="D15828" t="s">
        <v>47</v>
      </c>
      <c r="F15828">
        <v>1</v>
      </c>
      <c r="G15828" t="s">
        <v>29</v>
      </c>
      <c r="H15828" t="s">
        <v>30</v>
      </c>
      <c r="I15828" t="s">
        <v>30</v>
      </c>
      <c r="J15828" t="s">
        <v>4683</v>
      </c>
      <c r="K15828" t="s">
        <v>49</v>
      </c>
      <c r="L15828" t="s">
        <v>50</v>
      </c>
      <c r="M15828" t="s">
        <v>4684</v>
      </c>
      <c r="N15828" s="10">
        <v>0.52013888888888882</v>
      </c>
      <c r="P15828">
        <v>156.5</v>
      </c>
      <c r="Q15828">
        <v>50</v>
      </c>
      <c r="R15828" s="10">
        <v>0.52004629629629628</v>
      </c>
      <c r="S15828">
        <v>156</v>
      </c>
      <c r="T15828">
        <v>156</v>
      </c>
      <c r="U15828">
        <v>1</v>
      </c>
      <c r="V15828">
        <v>156.5</v>
      </c>
      <c r="W15828">
        <v>66</v>
      </c>
      <c r="Z15828">
        <v>50</v>
      </c>
      <c r="AA15828" t="s">
        <v>4684</v>
      </c>
    </row>
    <row r="15829" spans="2:27" hidden="1" x14ac:dyDescent="0.4">
      <c r="B15829" s="8">
        <v>39374</v>
      </c>
      <c r="C15829" s="11">
        <v>1</v>
      </c>
      <c r="D15829" t="s">
        <v>47</v>
      </c>
      <c r="F15829" t="s">
        <v>29</v>
      </c>
      <c r="G15829" t="s">
        <v>29</v>
      </c>
      <c r="H15829" t="s">
        <v>29</v>
      </c>
      <c r="I15829" t="s">
        <v>30</v>
      </c>
      <c r="J15829" t="s">
        <v>4679</v>
      </c>
      <c r="K15829" t="s">
        <v>49</v>
      </c>
      <c r="L15829" t="s">
        <v>50</v>
      </c>
      <c r="T15829">
        <v>155.5</v>
      </c>
      <c r="U15829">
        <v>3</v>
      </c>
      <c r="V15829">
        <v>157</v>
      </c>
      <c r="W15829">
        <v>27</v>
      </c>
      <c r="Z15829">
        <v>50</v>
      </c>
      <c r="AA15829" t="s">
        <v>4684</v>
      </c>
    </row>
    <row r="15830" spans="2:27" hidden="1" x14ac:dyDescent="0.4">
      <c r="B15830" s="8">
        <v>39374</v>
      </c>
      <c r="C15830" s="11">
        <v>1</v>
      </c>
      <c r="D15830" t="s">
        <v>47</v>
      </c>
      <c r="F15830" t="s">
        <v>29</v>
      </c>
      <c r="G15830" t="s">
        <v>29</v>
      </c>
      <c r="H15830" t="s">
        <v>29</v>
      </c>
      <c r="I15830" t="s">
        <v>30</v>
      </c>
      <c r="J15830" t="s">
        <v>4679</v>
      </c>
      <c r="K15830" t="s">
        <v>49</v>
      </c>
      <c r="L15830" t="s">
        <v>50</v>
      </c>
      <c r="T15830">
        <v>155</v>
      </c>
      <c r="U15830">
        <v>14</v>
      </c>
      <c r="V15830">
        <v>157.5</v>
      </c>
      <c r="W15830">
        <v>36</v>
      </c>
      <c r="Z15830">
        <v>50</v>
      </c>
      <c r="AA15830" t="s">
        <v>4684</v>
      </c>
    </row>
    <row r="15831" spans="2:27" hidden="1" x14ac:dyDescent="0.4">
      <c r="B15831" s="8">
        <v>39374</v>
      </c>
      <c r="C15831" s="11">
        <v>1</v>
      </c>
      <c r="D15831" t="s">
        <v>47</v>
      </c>
      <c r="F15831" t="s">
        <v>29</v>
      </c>
      <c r="G15831" t="s">
        <v>29</v>
      </c>
      <c r="H15831" t="s">
        <v>29</v>
      </c>
      <c r="I15831" t="s">
        <v>30</v>
      </c>
      <c r="J15831" t="s">
        <v>4679</v>
      </c>
      <c r="K15831" t="s">
        <v>49</v>
      </c>
      <c r="L15831" t="s">
        <v>50</v>
      </c>
      <c r="T15831">
        <v>154.5</v>
      </c>
      <c r="U15831">
        <v>11</v>
      </c>
      <c r="V15831">
        <v>158</v>
      </c>
      <c r="W15831">
        <v>35</v>
      </c>
      <c r="Z15831">
        <v>50</v>
      </c>
      <c r="AA15831" t="s">
        <v>4684</v>
      </c>
    </row>
    <row r="15832" spans="2:27" hidden="1" x14ac:dyDescent="0.4">
      <c r="B15832" s="8">
        <v>39374</v>
      </c>
      <c r="C15832" s="11">
        <v>1</v>
      </c>
      <c r="D15832" t="s">
        <v>47</v>
      </c>
      <c r="F15832" t="s">
        <v>29</v>
      </c>
      <c r="G15832" t="s">
        <v>29</v>
      </c>
      <c r="H15832" t="s">
        <v>29</v>
      </c>
      <c r="I15832" t="s">
        <v>30</v>
      </c>
      <c r="J15832" t="s">
        <v>4679</v>
      </c>
      <c r="K15832" t="s">
        <v>49</v>
      </c>
      <c r="L15832" t="s">
        <v>50</v>
      </c>
      <c r="T15832">
        <v>154</v>
      </c>
      <c r="U15832">
        <v>45</v>
      </c>
      <c r="V15832">
        <v>158.5</v>
      </c>
      <c r="W15832">
        <v>37</v>
      </c>
      <c r="Z15832">
        <v>50</v>
      </c>
      <c r="AA15832" t="s">
        <v>4684</v>
      </c>
    </row>
    <row r="15833" spans="2:27" hidden="1" x14ac:dyDescent="0.4">
      <c r="B15833" s="8">
        <v>39374</v>
      </c>
      <c r="C15833" s="11">
        <v>1</v>
      </c>
      <c r="D15833" t="s">
        <v>47</v>
      </c>
      <c r="F15833" t="s">
        <v>29</v>
      </c>
      <c r="G15833" t="s">
        <v>29</v>
      </c>
      <c r="H15833" t="s">
        <v>29</v>
      </c>
      <c r="I15833" t="s">
        <v>30</v>
      </c>
      <c r="J15833" t="s">
        <v>4679</v>
      </c>
      <c r="K15833" t="s">
        <v>49</v>
      </c>
      <c r="L15833" t="s">
        <v>50</v>
      </c>
      <c r="Z15833">
        <v>50</v>
      </c>
      <c r="AA15833" t="s">
        <v>4684</v>
      </c>
    </row>
    <row r="15834" spans="2:27" hidden="1" x14ac:dyDescent="0.4">
      <c r="B15834" s="8">
        <v>39374</v>
      </c>
      <c r="C15834" s="11">
        <v>1</v>
      </c>
      <c r="D15834" t="s">
        <v>47</v>
      </c>
      <c r="F15834" t="s">
        <v>29</v>
      </c>
      <c r="G15834" t="s">
        <v>29</v>
      </c>
      <c r="H15834" t="s">
        <v>29</v>
      </c>
      <c r="I15834" t="s">
        <v>30</v>
      </c>
      <c r="J15834" t="s">
        <v>4679</v>
      </c>
      <c r="K15834" t="s">
        <v>49</v>
      </c>
      <c r="L15834" t="s">
        <v>50</v>
      </c>
      <c r="Z15834">
        <v>50</v>
      </c>
      <c r="AA15834" t="s">
        <v>4684</v>
      </c>
    </row>
    <row r="15835" spans="2:27" hidden="1" x14ac:dyDescent="0.4">
      <c r="B15835" s="8">
        <v>39374</v>
      </c>
      <c r="C15835" s="11">
        <v>1</v>
      </c>
      <c r="D15835" t="s">
        <v>47</v>
      </c>
      <c r="F15835" t="s">
        <v>29</v>
      </c>
      <c r="G15835" t="s">
        <v>29</v>
      </c>
      <c r="H15835" t="s">
        <v>29</v>
      </c>
      <c r="I15835" t="s">
        <v>30</v>
      </c>
      <c r="J15835" t="s">
        <v>4679</v>
      </c>
      <c r="K15835" t="s">
        <v>49</v>
      </c>
      <c r="L15835" t="s">
        <v>50</v>
      </c>
      <c r="Z15835">
        <v>50</v>
      </c>
      <c r="AA15835" t="s">
        <v>4684</v>
      </c>
    </row>
    <row r="15836" spans="2:27" hidden="1" x14ac:dyDescent="0.4">
      <c r="B15836" s="8">
        <v>39374</v>
      </c>
      <c r="C15836" s="11">
        <v>1</v>
      </c>
      <c r="D15836" t="s">
        <v>47</v>
      </c>
      <c r="F15836" t="s">
        <v>29</v>
      </c>
      <c r="G15836" t="s">
        <v>29</v>
      </c>
      <c r="H15836" t="s">
        <v>29</v>
      </c>
      <c r="I15836" t="s">
        <v>30</v>
      </c>
      <c r="J15836" t="s">
        <v>4679</v>
      </c>
      <c r="K15836" t="s">
        <v>49</v>
      </c>
      <c r="L15836" t="s">
        <v>50</v>
      </c>
      <c r="Z15836">
        <v>50</v>
      </c>
      <c r="AA15836" t="s">
        <v>4684</v>
      </c>
    </row>
    <row r="15837" spans="2:27" hidden="1" x14ac:dyDescent="0.4">
      <c r="B15837" s="8">
        <v>39374</v>
      </c>
      <c r="C15837" s="11">
        <v>1</v>
      </c>
      <c r="D15837" t="s">
        <v>47</v>
      </c>
      <c r="F15837" t="s">
        <v>29</v>
      </c>
      <c r="G15837" t="s">
        <v>29</v>
      </c>
      <c r="H15837" t="s">
        <v>29</v>
      </c>
      <c r="I15837" t="s">
        <v>30</v>
      </c>
      <c r="J15837" t="s">
        <v>4679</v>
      </c>
      <c r="K15837" t="s">
        <v>49</v>
      </c>
      <c r="L15837" t="s">
        <v>50</v>
      </c>
      <c r="Z15837">
        <v>50</v>
      </c>
      <c r="AA15837" t="s">
        <v>4684</v>
      </c>
    </row>
    <row r="15838" spans="2:27" hidden="1" x14ac:dyDescent="0.4">
      <c r="B15838" s="8">
        <v>39374</v>
      </c>
      <c r="C15838" s="11">
        <v>1</v>
      </c>
      <c r="D15838" t="s">
        <v>47</v>
      </c>
      <c r="E15838">
        <v>2</v>
      </c>
      <c r="F15838" t="s">
        <v>29</v>
      </c>
      <c r="G15838" t="s">
        <v>29</v>
      </c>
      <c r="H15838" t="s">
        <v>36</v>
      </c>
      <c r="I15838" t="s">
        <v>36</v>
      </c>
      <c r="J15838" t="s">
        <v>4685</v>
      </c>
      <c r="K15838" t="s">
        <v>49</v>
      </c>
      <c r="L15838" t="s">
        <v>50</v>
      </c>
      <c r="N15838" s="10">
        <v>0.52719907407407407</v>
      </c>
      <c r="Q15838">
        <v>-50</v>
      </c>
      <c r="R15838" s="10">
        <v>0.5269907407407407</v>
      </c>
      <c r="S15838">
        <v>156</v>
      </c>
      <c r="T15838">
        <v>155.5</v>
      </c>
      <c r="U15838">
        <v>4</v>
      </c>
      <c r="V15838">
        <v>156</v>
      </c>
      <c r="W15838">
        <v>4</v>
      </c>
      <c r="Z15838">
        <v>-50</v>
      </c>
      <c r="AA15838" t="s">
        <v>4684</v>
      </c>
    </row>
    <row r="15839" spans="2:27" hidden="1" x14ac:dyDescent="0.4">
      <c r="B15839" s="8">
        <v>39374</v>
      </c>
      <c r="C15839" s="11">
        <v>1</v>
      </c>
      <c r="D15839" t="s">
        <v>47</v>
      </c>
      <c r="F15839" t="s">
        <v>29</v>
      </c>
      <c r="G15839" t="s">
        <v>29</v>
      </c>
      <c r="H15839" t="s">
        <v>29</v>
      </c>
      <c r="I15839" t="s">
        <v>36</v>
      </c>
      <c r="J15839" t="s">
        <v>4679</v>
      </c>
      <c r="K15839" t="s">
        <v>49</v>
      </c>
      <c r="L15839" t="s">
        <v>50</v>
      </c>
      <c r="T15839">
        <v>155</v>
      </c>
      <c r="U15839">
        <v>18</v>
      </c>
      <c r="V15839">
        <v>156.5</v>
      </c>
      <c r="W15839">
        <v>69</v>
      </c>
      <c r="Z15839">
        <v>-50</v>
      </c>
      <c r="AA15839" t="s">
        <v>4684</v>
      </c>
    </row>
    <row r="15840" spans="2:27" hidden="1" x14ac:dyDescent="0.4">
      <c r="B15840" s="8">
        <v>39374</v>
      </c>
      <c r="C15840" s="11">
        <v>1</v>
      </c>
      <c r="D15840" t="s">
        <v>47</v>
      </c>
      <c r="F15840" t="s">
        <v>29</v>
      </c>
      <c r="G15840" t="s">
        <v>29</v>
      </c>
      <c r="H15840" t="s">
        <v>29</v>
      </c>
      <c r="I15840" t="s">
        <v>36</v>
      </c>
      <c r="J15840" t="s">
        <v>4679</v>
      </c>
      <c r="K15840" t="s">
        <v>49</v>
      </c>
      <c r="L15840" t="s">
        <v>50</v>
      </c>
      <c r="T15840">
        <v>154.5</v>
      </c>
      <c r="U15840">
        <v>7</v>
      </c>
      <c r="V15840">
        <v>157</v>
      </c>
      <c r="W15840">
        <v>50</v>
      </c>
      <c r="Z15840">
        <v>-50</v>
      </c>
      <c r="AA15840" t="s">
        <v>4684</v>
      </c>
    </row>
    <row r="15841" spans="2:27" hidden="1" x14ac:dyDescent="0.4">
      <c r="B15841" s="8">
        <v>39374</v>
      </c>
      <c r="C15841" s="11">
        <v>1</v>
      </c>
      <c r="D15841" t="s">
        <v>47</v>
      </c>
      <c r="F15841" t="s">
        <v>29</v>
      </c>
      <c r="G15841" t="s">
        <v>29</v>
      </c>
      <c r="H15841" t="s">
        <v>29</v>
      </c>
      <c r="I15841" t="s">
        <v>36</v>
      </c>
      <c r="J15841" t="s">
        <v>4679</v>
      </c>
      <c r="K15841" t="s">
        <v>49</v>
      </c>
      <c r="L15841" t="s">
        <v>50</v>
      </c>
      <c r="T15841">
        <v>154</v>
      </c>
      <c r="U15841">
        <v>51</v>
      </c>
      <c r="V15841">
        <v>157.5</v>
      </c>
      <c r="W15841">
        <v>36</v>
      </c>
      <c r="Z15841">
        <v>-50</v>
      </c>
      <c r="AA15841" t="s">
        <v>4684</v>
      </c>
    </row>
    <row r="15842" spans="2:27" hidden="1" x14ac:dyDescent="0.4">
      <c r="B15842" s="8">
        <v>39374</v>
      </c>
      <c r="C15842" s="11">
        <v>1</v>
      </c>
      <c r="D15842" t="s">
        <v>47</v>
      </c>
      <c r="F15842" t="s">
        <v>29</v>
      </c>
      <c r="G15842" t="s">
        <v>29</v>
      </c>
      <c r="H15842" t="s">
        <v>29</v>
      </c>
      <c r="I15842" t="s">
        <v>36</v>
      </c>
      <c r="J15842" t="s">
        <v>4679</v>
      </c>
      <c r="K15842" t="s">
        <v>49</v>
      </c>
      <c r="L15842" t="s">
        <v>50</v>
      </c>
      <c r="T15842">
        <v>153.5</v>
      </c>
      <c r="U15842">
        <v>16</v>
      </c>
      <c r="V15842">
        <v>158</v>
      </c>
      <c r="W15842">
        <v>34</v>
      </c>
      <c r="Z15842">
        <v>-50</v>
      </c>
      <c r="AA15842" t="s">
        <v>4684</v>
      </c>
    </row>
    <row r="15843" spans="2:27" hidden="1" x14ac:dyDescent="0.4">
      <c r="B15843" s="8">
        <v>39374</v>
      </c>
      <c r="C15843" s="9">
        <v>1</v>
      </c>
      <c r="D15843" t="s">
        <v>47</v>
      </c>
      <c r="F15843">
        <v>1</v>
      </c>
      <c r="G15843" t="s">
        <v>29</v>
      </c>
      <c r="H15843" t="s">
        <v>30</v>
      </c>
      <c r="I15843" t="s">
        <v>30</v>
      </c>
      <c r="J15843" t="s">
        <v>4686</v>
      </c>
      <c r="K15843" t="s">
        <v>49</v>
      </c>
      <c r="L15843" t="s">
        <v>50</v>
      </c>
      <c r="M15843" t="s">
        <v>4687</v>
      </c>
      <c r="N15843" s="10">
        <v>0.52728009259259256</v>
      </c>
      <c r="P15843">
        <v>156.5</v>
      </c>
      <c r="Q15843">
        <v>50</v>
      </c>
      <c r="R15843" s="10">
        <v>0.52724537037037034</v>
      </c>
      <c r="S15843">
        <v>156</v>
      </c>
      <c r="T15843">
        <v>155.5</v>
      </c>
      <c r="U15843">
        <v>4</v>
      </c>
      <c r="V15843">
        <v>156</v>
      </c>
      <c r="W15843">
        <v>4</v>
      </c>
      <c r="Z15843">
        <v>50</v>
      </c>
      <c r="AA15843" t="s">
        <v>4687</v>
      </c>
    </row>
    <row r="15844" spans="2:27" hidden="1" x14ac:dyDescent="0.4">
      <c r="B15844" s="8">
        <v>39374</v>
      </c>
      <c r="C15844" s="11">
        <v>1</v>
      </c>
      <c r="D15844" t="s">
        <v>47</v>
      </c>
      <c r="F15844" t="s">
        <v>29</v>
      </c>
      <c r="G15844" t="s">
        <v>29</v>
      </c>
      <c r="H15844" t="s">
        <v>29</v>
      </c>
      <c r="I15844" t="s">
        <v>30</v>
      </c>
      <c r="J15844" t="s">
        <v>4679</v>
      </c>
      <c r="K15844" t="s">
        <v>49</v>
      </c>
      <c r="L15844" t="s">
        <v>50</v>
      </c>
      <c r="T15844">
        <v>155</v>
      </c>
      <c r="U15844">
        <v>18</v>
      </c>
      <c r="V15844">
        <v>156.5</v>
      </c>
      <c r="W15844">
        <v>19</v>
      </c>
      <c r="Z15844">
        <v>50</v>
      </c>
      <c r="AA15844" t="s">
        <v>4687</v>
      </c>
    </row>
    <row r="15845" spans="2:27" hidden="1" x14ac:dyDescent="0.4">
      <c r="B15845" s="8">
        <v>39374</v>
      </c>
      <c r="C15845" s="11">
        <v>1</v>
      </c>
      <c r="D15845" t="s">
        <v>47</v>
      </c>
      <c r="F15845" t="s">
        <v>29</v>
      </c>
      <c r="G15845" t="s">
        <v>29</v>
      </c>
      <c r="H15845" t="s">
        <v>29</v>
      </c>
      <c r="I15845" t="s">
        <v>30</v>
      </c>
      <c r="J15845" t="s">
        <v>4679</v>
      </c>
      <c r="K15845" t="s">
        <v>49</v>
      </c>
      <c r="L15845" t="s">
        <v>50</v>
      </c>
      <c r="T15845">
        <v>154.5</v>
      </c>
      <c r="U15845">
        <v>7</v>
      </c>
      <c r="V15845">
        <v>157</v>
      </c>
      <c r="W15845">
        <v>50</v>
      </c>
      <c r="Z15845">
        <v>50</v>
      </c>
      <c r="AA15845" t="s">
        <v>4687</v>
      </c>
    </row>
    <row r="15846" spans="2:27" hidden="1" x14ac:dyDescent="0.4">
      <c r="B15846" s="8">
        <v>39374</v>
      </c>
      <c r="C15846" s="11">
        <v>1</v>
      </c>
      <c r="D15846" t="s">
        <v>47</v>
      </c>
      <c r="F15846" t="s">
        <v>29</v>
      </c>
      <c r="G15846" t="s">
        <v>29</v>
      </c>
      <c r="H15846" t="s">
        <v>29</v>
      </c>
      <c r="I15846" t="s">
        <v>30</v>
      </c>
      <c r="J15846" t="s">
        <v>4679</v>
      </c>
      <c r="K15846" t="s">
        <v>49</v>
      </c>
      <c r="L15846" t="s">
        <v>50</v>
      </c>
      <c r="T15846">
        <v>154</v>
      </c>
      <c r="U15846">
        <v>51</v>
      </c>
      <c r="V15846">
        <v>157.5</v>
      </c>
      <c r="W15846">
        <v>36</v>
      </c>
      <c r="Z15846">
        <v>50</v>
      </c>
      <c r="AA15846" t="s">
        <v>4687</v>
      </c>
    </row>
    <row r="15847" spans="2:27" hidden="1" x14ac:dyDescent="0.4">
      <c r="B15847" s="8">
        <v>39374</v>
      </c>
      <c r="C15847" s="11">
        <v>1</v>
      </c>
      <c r="D15847" t="s">
        <v>47</v>
      </c>
      <c r="F15847" t="s">
        <v>29</v>
      </c>
      <c r="G15847" t="s">
        <v>29</v>
      </c>
      <c r="H15847" t="s">
        <v>29</v>
      </c>
      <c r="I15847" t="s">
        <v>30</v>
      </c>
      <c r="J15847" t="s">
        <v>4679</v>
      </c>
      <c r="K15847" t="s">
        <v>49</v>
      </c>
      <c r="L15847" t="s">
        <v>50</v>
      </c>
      <c r="T15847">
        <v>153.5</v>
      </c>
      <c r="U15847">
        <v>16</v>
      </c>
      <c r="V15847">
        <v>158</v>
      </c>
      <c r="W15847">
        <v>34</v>
      </c>
      <c r="Z15847">
        <v>50</v>
      </c>
      <c r="AA15847" t="s">
        <v>4687</v>
      </c>
    </row>
    <row r="15848" spans="2:27" hidden="1" x14ac:dyDescent="0.4">
      <c r="B15848" s="8">
        <v>39374</v>
      </c>
      <c r="C15848" s="11">
        <v>1</v>
      </c>
      <c r="D15848" t="s">
        <v>47</v>
      </c>
      <c r="E15848">
        <v>2</v>
      </c>
      <c r="F15848" t="s">
        <v>29</v>
      </c>
      <c r="G15848" t="s">
        <v>29</v>
      </c>
      <c r="H15848" t="s">
        <v>36</v>
      </c>
      <c r="I15848" t="s">
        <v>36</v>
      </c>
      <c r="J15848" t="s">
        <v>4688</v>
      </c>
      <c r="K15848" t="s">
        <v>49</v>
      </c>
      <c r="L15848" t="s">
        <v>50</v>
      </c>
      <c r="N15848" s="10">
        <v>0.53393518518518512</v>
      </c>
      <c r="Q15848">
        <v>-50</v>
      </c>
      <c r="R15848" s="10">
        <v>0.53391203703703705</v>
      </c>
      <c r="S15848">
        <v>156.5</v>
      </c>
      <c r="T15848">
        <v>155.5</v>
      </c>
      <c r="U15848">
        <v>1</v>
      </c>
      <c r="V15848">
        <v>156.5</v>
      </c>
      <c r="W15848">
        <v>94</v>
      </c>
      <c r="Z15848">
        <v>-50</v>
      </c>
      <c r="AA15848" t="s">
        <v>4687</v>
      </c>
    </row>
    <row r="15849" spans="2:27" hidden="1" x14ac:dyDescent="0.4">
      <c r="B15849" s="8">
        <v>39374</v>
      </c>
      <c r="C15849" s="11">
        <v>1</v>
      </c>
      <c r="D15849" t="s">
        <v>47</v>
      </c>
      <c r="F15849" t="s">
        <v>29</v>
      </c>
      <c r="G15849" t="s">
        <v>29</v>
      </c>
      <c r="H15849" t="s">
        <v>29</v>
      </c>
      <c r="I15849" t="s">
        <v>36</v>
      </c>
      <c r="J15849" t="s">
        <v>4679</v>
      </c>
      <c r="K15849" t="s">
        <v>49</v>
      </c>
      <c r="L15849" t="s">
        <v>50</v>
      </c>
      <c r="T15849">
        <v>155</v>
      </c>
      <c r="U15849">
        <v>20</v>
      </c>
      <c r="V15849">
        <v>157</v>
      </c>
      <c r="W15849">
        <v>20</v>
      </c>
      <c r="Z15849">
        <v>-50</v>
      </c>
      <c r="AA15849" t="s">
        <v>4687</v>
      </c>
    </row>
    <row r="15850" spans="2:27" hidden="1" x14ac:dyDescent="0.4">
      <c r="B15850" s="8">
        <v>39374</v>
      </c>
      <c r="C15850" s="11">
        <v>1</v>
      </c>
      <c r="D15850" t="s">
        <v>47</v>
      </c>
      <c r="F15850" t="s">
        <v>29</v>
      </c>
      <c r="G15850" t="s">
        <v>29</v>
      </c>
      <c r="H15850" t="s">
        <v>29</v>
      </c>
      <c r="I15850" t="s">
        <v>36</v>
      </c>
      <c r="J15850" t="s">
        <v>4679</v>
      </c>
      <c r="K15850" t="s">
        <v>49</v>
      </c>
      <c r="L15850" t="s">
        <v>50</v>
      </c>
      <c r="T15850">
        <v>154.5</v>
      </c>
      <c r="U15850">
        <v>13</v>
      </c>
      <c r="V15850">
        <v>157.5</v>
      </c>
      <c r="W15850">
        <v>15</v>
      </c>
      <c r="Z15850">
        <v>-50</v>
      </c>
      <c r="AA15850" t="s">
        <v>4687</v>
      </c>
    </row>
    <row r="15851" spans="2:27" hidden="1" x14ac:dyDescent="0.4">
      <c r="B15851" s="8">
        <v>39374</v>
      </c>
      <c r="C15851" s="11">
        <v>1</v>
      </c>
      <c r="D15851" t="s">
        <v>47</v>
      </c>
      <c r="F15851" t="s">
        <v>29</v>
      </c>
      <c r="G15851" t="s">
        <v>29</v>
      </c>
      <c r="H15851" t="s">
        <v>29</v>
      </c>
      <c r="I15851" t="s">
        <v>36</v>
      </c>
      <c r="J15851" t="s">
        <v>4679</v>
      </c>
      <c r="K15851" t="s">
        <v>49</v>
      </c>
      <c r="L15851" t="s">
        <v>50</v>
      </c>
      <c r="T15851">
        <v>154</v>
      </c>
      <c r="U15851">
        <v>45</v>
      </c>
      <c r="V15851">
        <v>158</v>
      </c>
      <c r="W15851">
        <v>26</v>
      </c>
      <c r="Z15851">
        <v>-50</v>
      </c>
      <c r="AA15851" t="s">
        <v>4687</v>
      </c>
    </row>
    <row r="15852" spans="2:27" hidden="1" x14ac:dyDescent="0.4">
      <c r="B15852" s="8">
        <v>39374</v>
      </c>
      <c r="C15852" s="11">
        <v>1</v>
      </c>
      <c r="D15852" t="s">
        <v>47</v>
      </c>
      <c r="F15852" t="s">
        <v>29</v>
      </c>
      <c r="G15852" t="s">
        <v>29</v>
      </c>
      <c r="H15852" t="s">
        <v>29</v>
      </c>
      <c r="I15852" t="s">
        <v>36</v>
      </c>
      <c r="J15852" t="s">
        <v>4679</v>
      </c>
      <c r="K15852" t="s">
        <v>49</v>
      </c>
      <c r="L15852" t="s">
        <v>50</v>
      </c>
      <c r="T15852">
        <v>153.5</v>
      </c>
      <c r="U15852">
        <v>17</v>
      </c>
      <c r="V15852">
        <v>158.5</v>
      </c>
      <c r="W15852">
        <v>38</v>
      </c>
      <c r="Z15852">
        <v>-50</v>
      </c>
      <c r="AA15852" t="s">
        <v>4687</v>
      </c>
    </row>
    <row r="15853" spans="2:27" hidden="1" x14ac:dyDescent="0.4">
      <c r="B15853" s="8">
        <v>39374</v>
      </c>
      <c r="C15853" s="9">
        <v>1</v>
      </c>
      <c r="D15853" t="s">
        <v>47</v>
      </c>
      <c r="F15853">
        <v>1</v>
      </c>
      <c r="G15853" t="s">
        <v>29</v>
      </c>
      <c r="H15853" t="s">
        <v>30</v>
      </c>
      <c r="I15853" t="s">
        <v>30</v>
      </c>
      <c r="J15853" t="s">
        <v>4689</v>
      </c>
      <c r="K15853" t="s">
        <v>49</v>
      </c>
      <c r="L15853" t="s">
        <v>50</v>
      </c>
      <c r="M15853" t="s">
        <v>4690</v>
      </c>
      <c r="N15853" s="10">
        <v>0.53403935185185192</v>
      </c>
      <c r="P15853">
        <v>156.5</v>
      </c>
      <c r="Q15853">
        <v>50</v>
      </c>
      <c r="R15853" s="10">
        <v>0.53391203703703705</v>
      </c>
      <c r="S15853">
        <v>156.5</v>
      </c>
      <c r="T15853">
        <v>155.5</v>
      </c>
      <c r="U15853">
        <v>1</v>
      </c>
      <c r="V15853">
        <v>156.5</v>
      </c>
      <c r="W15853">
        <v>94</v>
      </c>
      <c r="Z15853">
        <v>50</v>
      </c>
      <c r="AA15853" t="s">
        <v>4690</v>
      </c>
    </row>
    <row r="15854" spans="2:27" hidden="1" x14ac:dyDescent="0.4">
      <c r="B15854" s="8">
        <v>39374</v>
      </c>
      <c r="C15854" s="11">
        <v>1</v>
      </c>
      <c r="D15854" t="s">
        <v>47</v>
      </c>
      <c r="F15854" t="s">
        <v>29</v>
      </c>
      <c r="G15854" t="s">
        <v>29</v>
      </c>
      <c r="H15854" t="s">
        <v>29</v>
      </c>
      <c r="I15854" t="s">
        <v>30</v>
      </c>
      <c r="J15854" t="s">
        <v>4679</v>
      </c>
      <c r="K15854" t="s">
        <v>49</v>
      </c>
      <c r="L15854" t="s">
        <v>50</v>
      </c>
      <c r="T15854">
        <v>155</v>
      </c>
      <c r="U15854">
        <v>20</v>
      </c>
      <c r="V15854">
        <v>157</v>
      </c>
      <c r="W15854">
        <v>20</v>
      </c>
      <c r="Z15854">
        <v>50</v>
      </c>
      <c r="AA15854" t="s">
        <v>4690</v>
      </c>
    </row>
    <row r="15855" spans="2:27" hidden="1" x14ac:dyDescent="0.4">
      <c r="B15855" s="8">
        <v>39374</v>
      </c>
      <c r="C15855" s="11">
        <v>1</v>
      </c>
      <c r="D15855" t="s">
        <v>47</v>
      </c>
      <c r="F15855" t="s">
        <v>29</v>
      </c>
      <c r="G15855" t="s">
        <v>29</v>
      </c>
      <c r="H15855" t="s">
        <v>29</v>
      </c>
      <c r="I15855" t="s">
        <v>30</v>
      </c>
      <c r="J15855" t="s">
        <v>4679</v>
      </c>
      <c r="K15855" t="s">
        <v>49</v>
      </c>
      <c r="L15855" t="s">
        <v>50</v>
      </c>
      <c r="T15855">
        <v>154.5</v>
      </c>
      <c r="U15855">
        <v>13</v>
      </c>
      <c r="V15855">
        <v>157.5</v>
      </c>
      <c r="W15855">
        <v>15</v>
      </c>
      <c r="Z15855">
        <v>50</v>
      </c>
      <c r="AA15855" t="s">
        <v>4690</v>
      </c>
    </row>
    <row r="15856" spans="2:27" hidden="1" x14ac:dyDescent="0.4">
      <c r="B15856" s="8">
        <v>39374</v>
      </c>
      <c r="C15856" s="11">
        <v>1</v>
      </c>
      <c r="D15856" t="s">
        <v>47</v>
      </c>
      <c r="F15856" t="s">
        <v>29</v>
      </c>
      <c r="G15856" t="s">
        <v>29</v>
      </c>
      <c r="H15856" t="s">
        <v>29</v>
      </c>
      <c r="I15856" t="s">
        <v>30</v>
      </c>
      <c r="J15856" t="s">
        <v>4679</v>
      </c>
      <c r="K15856" t="s">
        <v>49</v>
      </c>
      <c r="L15856" t="s">
        <v>50</v>
      </c>
      <c r="T15856">
        <v>154</v>
      </c>
      <c r="U15856">
        <v>45</v>
      </c>
      <c r="V15856">
        <v>158</v>
      </c>
      <c r="W15856">
        <v>26</v>
      </c>
      <c r="Z15856">
        <v>50</v>
      </c>
      <c r="AA15856" t="s">
        <v>4690</v>
      </c>
    </row>
    <row r="15857" spans="2:27" hidden="1" x14ac:dyDescent="0.4">
      <c r="B15857" s="8">
        <v>39374</v>
      </c>
      <c r="C15857" s="11">
        <v>1</v>
      </c>
      <c r="D15857" t="s">
        <v>47</v>
      </c>
      <c r="F15857" t="s">
        <v>29</v>
      </c>
      <c r="G15857" t="s">
        <v>29</v>
      </c>
      <c r="H15857" t="s">
        <v>29</v>
      </c>
      <c r="I15857" t="s">
        <v>30</v>
      </c>
      <c r="J15857" t="s">
        <v>4679</v>
      </c>
      <c r="K15857" t="s">
        <v>49</v>
      </c>
      <c r="L15857" t="s">
        <v>50</v>
      </c>
      <c r="T15857">
        <v>153.5</v>
      </c>
      <c r="U15857">
        <v>17</v>
      </c>
      <c r="V15857">
        <v>158.5</v>
      </c>
      <c r="W15857">
        <v>38</v>
      </c>
      <c r="Z15857">
        <v>50</v>
      </c>
      <c r="AA15857" t="s">
        <v>4690</v>
      </c>
    </row>
    <row r="15858" spans="2:27" hidden="1" x14ac:dyDescent="0.4">
      <c r="B15858" s="8">
        <v>39374</v>
      </c>
      <c r="C15858" s="11">
        <v>1</v>
      </c>
      <c r="D15858" t="s">
        <v>47</v>
      </c>
      <c r="E15858">
        <v>2</v>
      </c>
      <c r="F15858" t="s">
        <v>29</v>
      </c>
      <c r="G15858" t="s">
        <v>29</v>
      </c>
      <c r="H15858" t="s">
        <v>36</v>
      </c>
      <c r="I15858" t="s">
        <v>36</v>
      </c>
      <c r="J15858" t="s">
        <v>4691</v>
      </c>
      <c r="K15858" t="s">
        <v>49</v>
      </c>
      <c r="L15858" t="s">
        <v>50</v>
      </c>
      <c r="N15858" s="10">
        <v>0.54130787037037031</v>
      </c>
      <c r="Q15858">
        <v>-50</v>
      </c>
      <c r="R15858" s="10">
        <v>0.54114583333333333</v>
      </c>
      <c r="S15858">
        <v>155</v>
      </c>
      <c r="T15858">
        <v>155</v>
      </c>
      <c r="U15858">
        <v>3</v>
      </c>
      <c r="V15858">
        <v>155.5</v>
      </c>
      <c r="W15858">
        <v>6</v>
      </c>
      <c r="Z15858">
        <v>-50</v>
      </c>
      <c r="AA15858" t="s">
        <v>4690</v>
      </c>
    </row>
    <row r="15859" spans="2:27" hidden="1" x14ac:dyDescent="0.4">
      <c r="B15859" s="8">
        <v>39374</v>
      </c>
      <c r="C15859" s="11">
        <v>1</v>
      </c>
      <c r="D15859" t="s">
        <v>47</v>
      </c>
      <c r="F15859" t="s">
        <v>29</v>
      </c>
      <c r="G15859" t="s">
        <v>29</v>
      </c>
      <c r="H15859" t="s">
        <v>29</v>
      </c>
      <c r="I15859" t="s">
        <v>36</v>
      </c>
      <c r="J15859" t="s">
        <v>4679</v>
      </c>
      <c r="K15859" t="s">
        <v>49</v>
      </c>
      <c r="L15859" t="s">
        <v>50</v>
      </c>
      <c r="T15859">
        <v>154.5</v>
      </c>
      <c r="U15859">
        <v>9</v>
      </c>
      <c r="V15859">
        <v>156</v>
      </c>
      <c r="W15859">
        <v>12</v>
      </c>
      <c r="Z15859">
        <v>-50</v>
      </c>
      <c r="AA15859" t="s">
        <v>4690</v>
      </c>
    </row>
    <row r="15860" spans="2:27" hidden="1" x14ac:dyDescent="0.4">
      <c r="B15860" s="8">
        <v>39374</v>
      </c>
      <c r="C15860" s="11">
        <v>1</v>
      </c>
      <c r="D15860" t="s">
        <v>47</v>
      </c>
      <c r="F15860" t="s">
        <v>29</v>
      </c>
      <c r="G15860" t="s">
        <v>29</v>
      </c>
      <c r="H15860" t="s">
        <v>29</v>
      </c>
      <c r="I15860" t="s">
        <v>36</v>
      </c>
      <c r="J15860" t="s">
        <v>4679</v>
      </c>
      <c r="K15860" t="s">
        <v>49</v>
      </c>
      <c r="L15860" t="s">
        <v>50</v>
      </c>
      <c r="T15860">
        <v>154</v>
      </c>
      <c r="U15860">
        <v>48</v>
      </c>
      <c r="V15860">
        <v>156.5</v>
      </c>
      <c r="W15860">
        <v>103</v>
      </c>
      <c r="Z15860">
        <v>-50</v>
      </c>
      <c r="AA15860" t="s">
        <v>4690</v>
      </c>
    </row>
    <row r="15861" spans="2:27" hidden="1" x14ac:dyDescent="0.4">
      <c r="B15861" s="8">
        <v>39374</v>
      </c>
      <c r="C15861" s="11">
        <v>1</v>
      </c>
      <c r="D15861" t="s">
        <v>47</v>
      </c>
      <c r="F15861" t="s">
        <v>29</v>
      </c>
      <c r="G15861" t="s">
        <v>29</v>
      </c>
      <c r="H15861" t="s">
        <v>29</v>
      </c>
      <c r="I15861" t="s">
        <v>36</v>
      </c>
      <c r="J15861" t="s">
        <v>4679</v>
      </c>
      <c r="K15861" t="s">
        <v>49</v>
      </c>
      <c r="L15861" t="s">
        <v>50</v>
      </c>
      <c r="T15861">
        <v>153.5</v>
      </c>
      <c r="U15861">
        <v>23</v>
      </c>
      <c r="V15861">
        <v>157</v>
      </c>
      <c r="W15861">
        <v>21</v>
      </c>
      <c r="Z15861">
        <v>-50</v>
      </c>
      <c r="AA15861" t="s">
        <v>4690</v>
      </c>
    </row>
    <row r="15862" spans="2:27" hidden="1" x14ac:dyDescent="0.4">
      <c r="B15862" s="8">
        <v>39374</v>
      </c>
      <c r="C15862" s="11">
        <v>1</v>
      </c>
      <c r="D15862" t="s">
        <v>47</v>
      </c>
      <c r="F15862" t="s">
        <v>29</v>
      </c>
      <c r="G15862" t="s">
        <v>29</v>
      </c>
      <c r="H15862" t="s">
        <v>29</v>
      </c>
      <c r="I15862" t="s">
        <v>36</v>
      </c>
      <c r="J15862" t="s">
        <v>4679</v>
      </c>
      <c r="K15862" t="s">
        <v>49</v>
      </c>
      <c r="L15862" t="s">
        <v>50</v>
      </c>
      <c r="T15862">
        <v>153</v>
      </c>
      <c r="U15862">
        <v>68</v>
      </c>
      <c r="V15862">
        <v>157.5</v>
      </c>
      <c r="W15862">
        <v>15</v>
      </c>
      <c r="Z15862">
        <v>-50</v>
      </c>
      <c r="AA15862" t="s">
        <v>4690</v>
      </c>
    </row>
    <row r="15863" spans="2:27" hidden="1" x14ac:dyDescent="0.4">
      <c r="B15863" s="8">
        <v>39374</v>
      </c>
      <c r="C15863" s="9">
        <v>1</v>
      </c>
      <c r="D15863" t="s">
        <v>47</v>
      </c>
      <c r="F15863">
        <v>1</v>
      </c>
      <c r="G15863" t="s">
        <v>29</v>
      </c>
      <c r="H15863" t="s">
        <v>30</v>
      </c>
      <c r="I15863" t="s">
        <v>30</v>
      </c>
      <c r="J15863" t="s">
        <v>4692</v>
      </c>
      <c r="K15863" t="s">
        <v>49</v>
      </c>
      <c r="L15863" t="s">
        <v>50</v>
      </c>
      <c r="M15863" t="s">
        <v>4693</v>
      </c>
      <c r="N15863" s="10">
        <v>0.54137731481481477</v>
      </c>
      <c r="P15863">
        <v>156.5</v>
      </c>
      <c r="Q15863">
        <v>50</v>
      </c>
      <c r="R15863" s="10">
        <v>0.54114583333333333</v>
      </c>
      <c r="S15863">
        <v>155</v>
      </c>
      <c r="T15863">
        <v>155</v>
      </c>
      <c r="U15863">
        <v>3</v>
      </c>
      <c r="V15863">
        <v>155.5</v>
      </c>
      <c r="W15863">
        <v>6</v>
      </c>
      <c r="Z15863">
        <v>50</v>
      </c>
      <c r="AA15863" t="s">
        <v>4693</v>
      </c>
    </row>
    <row r="15864" spans="2:27" hidden="1" x14ac:dyDescent="0.4">
      <c r="B15864" s="8">
        <v>39374</v>
      </c>
      <c r="C15864" s="11">
        <v>1</v>
      </c>
      <c r="D15864" t="s">
        <v>47</v>
      </c>
      <c r="F15864" t="s">
        <v>29</v>
      </c>
      <c r="G15864" t="s">
        <v>29</v>
      </c>
      <c r="H15864" t="s">
        <v>29</v>
      </c>
      <c r="I15864" t="s">
        <v>30</v>
      </c>
      <c r="J15864" t="s">
        <v>4679</v>
      </c>
      <c r="K15864" t="s">
        <v>49</v>
      </c>
      <c r="L15864" t="s">
        <v>50</v>
      </c>
      <c r="T15864">
        <v>154.5</v>
      </c>
      <c r="U15864">
        <v>9</v>
      </c>
      <c r="V15864">
        <v>156</v>
      </c>
      <c r="W15864">
        <v>12</v>
      </c>
      <c r="Z15864">
        <v>50</v>
      </c>
      <c r="AA15864" t="s">
        <v>4693</v>
      </c>
    </row>
    <row r="15865" spans="2:27" hidden="1" x14ac:dyDescent="0.4">
      <c r="B15865" s="8">
        <v>39374</v>
      </c>
      <c r="C15865" s="11">
        <v>1</v>
      </c>
      <c r="D15865" t="s">
        <v>47</v>
      </c>
      <c r="F15865" t="s">
        <v>29</v>
      </c>
      <c r="G15865" t="s">
        <v>29</v>
      </c>
      <c r="H15865" t="s">
        <v>29</v>
      </c>
      <c r="I15865" t="s">
        <v>30</v>
      </c>
      <c r="J15865" t="s">
        <v>4679</v>
      </c>
      <c r="K15865" t="s">
        <v>49</v>
      </c>
      <c r="L15865" t="s">
        <v>50</v>
      </c>
      <c r="T15865">
        <v>154</v>
      </c>
      <c r="U15865">
        <v>48</v>
      </c>
      <c r="V15865">
        <v>156.5</v>
      </c>
      <c r="W15865">
        <v>103</v>
      </c>
      <c r="Z15865">
        <v>50</v>
      </c>
      <c r="AA15865" t="s">
        <v>4693</v>
      </c>
    </row>
    <row r="15866" spans="2:27" hidden="1" x14ac:dyDescent="0.4">
      <c r="B15866" s="8">
        <v>39374</v>
      </c>
      <c r="C15866" s="11">
        <v>1</v>
      </c>
      <c r="D15866" t="s">
        <v>47</v>
      </c>
      <c r="F15866" t="s">
        <v>29</v>
      </c>
      <c r="G15866" t="s">
        <v>29</v>
      </c>
      <c r="H15866" t="s">
        <v>29</v>
      </c>
      <c r="I15866" t="s">
        <v>30</v>
      </c>
      <c r="J15866" t="s">
        <v>4679</v>
      </c>
      <c r="K15866" t="s">
        <v>49</v>
      </c>
      <c r="L15866" t="s">
        <v>50</v>
      </c>
      <c r="T15866">
        <v>153.5</v>
      </c>
      <c r="U15866">
        <v>23</v>
      </c>
      <c r="V15866">
        <v>157</v>
      </c>
      <c r="W15866">
        <v>21</v>
      </c>
      <c r="Z15866">
        <v>50</v>
      </c>
      <c r="AA15866" t="s">
        <v>4693</v>
      </c>
    </row>
    <row r="15867" spans="2:27" hidden="1" x14ac:dyDescent="0.4">
      <c r="B15867" s="8">
        <v>39374</v>
      </c>
      <c r="C15867" s="11">
        <v>1</v>
      </c>
      <c r="D15867" t="s">
        <v>47</v>
      </c>
      <c r="F15867" t="s">
        <v>29</v>
      </c>
      <c r="G15867" t="s">
        <v>29</v>
      </c>
      <c r="H15867" t="s">
        <v>29</v>
      </c>
      <c r="I15867" t="s">
        <v>30</v>
      </c>
      <c r="J15867" t="s">
        <v>4679</v>
      </c>
      <c r="K15867" t="s">
        <v>49</v>
      </c>
      <c r="L15867" t="s">
        <v>50</v>
      </c>
      <c r="T15867">
        <v>153</v>
      </c>
      <c r="U15867">
        <v>68</v>
      </c>
      <c r="V15867">
        <v>157.5</v>
      </c>
      <c r="W15867">
        <v>15</v>
      </c>
      <c r="Z15867">
        <v>50</v>
      </c>
      <c r="AA15867" t="s">
        <v>4693</v>
      </c>
    </row>
    <row r="15868" spans="2:27" hidden="1" x14ac:dyDescent="0.4">
      <c r="B15868" s="8">
        <v>39374</v>
      </c>
      <c r="C15868" s="11">
        <v>1</v>
      </c>
      <c r="D15868" t="s">
        <v>47</v>
      </c>
      <c r="E15868">
        <v>2</v>
      </c>
      <c r="F15868" t="s">
        <v>29</v>
      </c>
      <c r="G15868" t="s">
        <v>29</v>
      </c>
      <c r="H15868" t="s">
        <v>36</v>
      </c>
      <c r="I15868" t="s">
        <v>36</v>
      </c>
      <c r="J15868" t="s">
        <v>4694</v>
      </c>
      <c r="K15868" t="s">
        <v>49</v>
      </c>
      <c r="L15868" t="s">
        <v>50</v>
      </c>
      <c r="N15868" s="10">
        <v>0.55975694444444446</v>
      </c>
      <c r="Q15868">
        <v>-50</v>
      </c>
      <c r="R15868" s="10">
        <v>0.55881944444444442</v>
      </c>
      <c r="S15868">
        <v>154</v>
      </c>
      <c r="T15868">
        <v>154</v>
      </c>
      <c r="U15868">
        <v>5</v>
      </c>
      <c r="V15868">
        <v>154.5</v>
      </c>
      <c r="W15868">
        <v>11</v>
      </c>
      <c r="Z15868">
        <v>-50</v>
      </c>
      <c r="AA15868" t="s">
        <v>4693</v>
      </c>
    </row>
    <row r="15869" spans="2:27" hidden="1" x14ac:dyDescent="0.4">
      <c r="B15869" s="8">
        <v>39374</v>
      </c>
      <c r="C15869" s="11">
        <v>1</v>
      </c>
      <c r="D15869" t="s">
        <v>47</v>
      </c>
      <c r="F15869" t="s">
        <v>29</v>
      </c>
      <c r="G15869" t="s">
        <v>29</v>
      </c>
      <c r="H15869" t="s">
        <v>29</v>
      </c>
      <c r="I15869" t="s">
        <v>36</v>
      </c>
      <c r="J15869" t="s">
        <v>4679</v>
      </c>
      <c r="K15869" t="s">
        <v>49</v>
      </c>
      <c r="L15869" t="s">
        <v>50</v>
      </c>
      <c r="T15869">
        <v>153.5</v>
      </c>
      <c r="U15869">
        <v>22</v>
      </c>
      <c r="V15869">
        <v>155</v>
      </c>
      <c r="W15869">
        <v>13</v>
      </c>
      <c r="Z15869">
        <v>-50</v>
      </c>
      <c r="AA15869" t="s">
        <v>4693</v>
      </c>
    </row>
    <row r="15870" spans="2:27" hidden="1" x14ac:dyDescent="0.4">
      <c r="B15870" s="8">
        <v>39374</v>
      </c>
      <c r="C15870" s="11">
        <v>1</v>
      </c>
      <c r="D15870" t="s">
        <v>47</v>
      </c>
      <c r="F15870" t="s">
        <v>29</v>
      </c>
      <c r="G15870" t="s">
        <v>29</v>
      </c>
      <c r="H15870" t="s">
        <v>29</v>
      </c>
      <c r="I15870" t="s">
        <v>36</v>
      </c>
      <c r="J15870" t="s">
        <v>4679</v>
      </c>
      <c r="K15870" t="s">
        <v>49</v>
      </c>
      <c r="L15870" t="s">
        <v>50</v>
      </c>
      <c r="T15870">
        <v>153</v>
      </c>
      <c r="U15870">
        <v>80</v>
      </c>
      <c r="V15870">
        <v>155.5</v>
      </c>
      <c r="W15870">
        <v>3</v>
      </c>
      <c r="Z15870">
        <v>-50</v>
      </c>
      <c r="AA15870" t="s">
        <v>4693</v>
      </c>
    </row>
    <row r="15871" spans="2:27" hidden="1" x14ac:dyDescent="0.4">
      <c r="B15871" s="8">
        <v>39374</v>
      </c>
      <c r="C15871" s="11">
        <v>1</v>
      </c>
      <c r="D15871" t="s">
        <v>47</v>
      </c>
      <c r="F15871" t="s">
        <v>29</v>
      </c>
      <c r="G15871" t="s">
        <v>29</v>
      </c>
      <c r="H15871" t="s">
        <v>29</v>
      </c>
      <c r="I15871" t="s">
        <v>36</v>
      </c>
      <c r="J15871" t="s">
        <v>4679</v>
      </c>
      <c r="K15871" t="s">
        <v>49</v>
      </c>
      <c r="L15871" t="s">
        <v>50</v>
      </c>
      <c r="T15871">
        <v>152.5</v>
      </c>
      <c r="U15871">
        <v>17</v>
      </c>
      <c r="V15871">
        <v>156</v>
      </c>
      <c r="W15871">
        <v>7</v>
      </c>
      <c r="Z15871">
        <v>-50</v>
      </c>
      <c r="AA15871" t="s">
        <v>4693</v>
      </c>
    </row>
    <row r="15872" spans="2:27" hidden="1" x14ac:dyDescent="0.4">
      <c r="B15872" s="8">
        <v>39374</v>
      </c>
      <c r="C15872" s="11">
        <v>1</v>
      </c>
      <c r="D15872" t="s">
        <v>47</v>
      </c>
      <c r="F15872" t="s">
        <v>29</v>
      </c>
      <c r="G15872" t="s">
        <v>29</v>
      </c>
      <c r="H15872" t="s">
        <v>29</v>
      </c>
      <c r="I15872" t="s">
        <v>36</v>
      </c>
      <c r="J15872" t="s">
        <v>4679</v>
      </c>
      <c r="K15872" t="s">
        <v>49</v>
      </c>
      <c r="L15872" t="s">
        <v>50</v>
      </c>
      <c r="T15872">
        <v>152</v>
      </c>
      <c r="U15872">
        <v>47</v>
      </c>
      <c r="V15872">
        <v>156.5</v>
      </c>
      <c r="W15872">
        <v>103</v>
      </c>
      <c r="Z15872">
        <v>-50</v>
      </c>
      <c r="AA15872" t="s">
        <v>4693</v>
      </c>
    </row>
    <row r="15873" spans="2:27" hidden="1" x14ac:dyDescent="0.4">
      <c r="B15873" s="8">
        <v>39377</v>
      </c>
      <c r="C15873" s="9">
        <v>1</v>
      </c>
      <c r="D15873" t="s">
        <v>1241</v>
      </c>
      <c r="F15873">
        <v>1</v>
      </c>
      <c r="G15873" t="s">
        <v>29</v>
      </c>
      <c r="H15873" t="s">
        <v>30</v>
      </c>
      <c r="I15873" t="s">
        <v>30</v>
      </c>
      <c r="J15873" t="s">
        <v>4695</v>
      </c>
      <c r="K15873" t="s">
        <v>32</v>
      </c>
      <c r="L15873" t="s">
        <v>1243</v>
      </c>
      <c r="M15873" t="s">
        <v>4696</v>
      </c>
      <c r="N15873" s="10">
        <v>0.45031249999999995</v>
      </c>
      <c r="P15873">
        <v>147</v>
      </c>
      <c r="Q15873">
        <v>13</v>
      </c>
      <c r="R15873" s="10">
        <v>0.45031249999999995</v>
      </c>
      <c r="S15873">
        <v>149</v>
      </c>
      <c r="T15873">
        <v>148.5</v>
      </c>
      <c r="U15873">
        <v>10</v>
      </c>
      <c r="V15873">
        <v>149</v>
      </c>
      <c r="W15873">
        <v>8</v>
      </c>
      <c r="Z15873">
        <v>13</v>
      </c>
      <c r="AA15873" t="s">
        <v>4696</v>
      </c>
    </row>
    <row r="15874" spans="2:27" hidden="1" x14ac:dyDescent="0.4">
      <c r="B15874" s="8">
        <v>39377</v>
      </c>
      <c r="C15874" s="11">
        <v>1</v>
      </c>
      <c r="D15874" t="s">
        <v>1241</v>
      </c>
      <c r="F15874" t="s">
        <v>29</v>
      </c>
      <c r="G15874" t="s">
        <v>29</v>
      </c>
      <c r="H15874" t="s">
        <v>29</v>
      </c>
      <c r="I15874" t="s">
        <v>30</v>
      </c>
      <c r="J15874" t="s">
        <v>4697</v>
      </c>
      <c r="K15874" t="s">
        <v>32</v>
      </c>
      <c r="L15874" t="s">
        <v>1243</v>
      </c>
      <c r="T15874">
        <v>148</v>
      </c>
      <c r="U15874">
        <v>34</v>
      </c>
      <c r="V15874">
        <v>149.5</v>
      </c>
      <c r="W15874">
        <v>22</v>
      </c>
      <c r="Z15874">
        <v>13</v>
      </c>
      <c r="AA15874" t="s">
        <v>4696</v>
      </c>
    </row>
    <row r="15875" spans="2:27" hidden="1" x14ac:dyDescent="0.4">
      <c r="B15875" s="8">
        <v>39377</v>
      </c>
      <c r="C15875" s="11">
        <v>1</v>
      </c>
      <c r="D15875" t="s">
        <v>1241</v>
      </c>
      <c r="F15875" t="s">
        <v>29</v>
      </c>
      <c r="G15875" t="s">
        <v>29</v>
      </c>
      <c r="H15875" t="s">
        <v>29</v>
      </c>
      <c r="I15875" t="s">
        <v>30</v>
      </c>
      <c r="J15875" t="s">
        <v>4697</v>
      </c>
      <c r="K15875" t="s">
        <v>32</v>
      </c>
      <c r="L15875" t="s">
        <v>1243</v>
      </c>
      <c r="T15875">
        <v>147.5</v>
      </c>
      <c r="U15875">
        <v>17</v>
      </c>
      <c r="V15875">
        <v>150</v>
      </c>
      <c r="W15875">
        <v>115</v>
      </c>
      <c r="Z15875">
        <v>13</v>
      </c>
      <c r="AA15875" t="s">
        <v>4696</v>
      </c>
    </row>
    <row r="15876" spans="2:27" hidden="1" x14ac:dyDescent="0.4">
      <c r="B15876" s="8">
        <v>39377</v>
      </c>
      <c r="C15876" s="11">
        <v>1</v>
      </c>
      <c r="D15876" t="s">
        <v>1241</v>
      </c>
      <c r="F15876" t="s">
        <v>29</v>
      </c>
      <c r="G15876" t="s">
        <v>29</v>
      </c>
      <c r="H15876" t="s">
        <v>29</v>
      </c>
      <c r="I15876" t="s">
        <v>30</v>
      </c>
      <c r="J15876" t="s">
        <v>4697</v>
      </c>
      <c r="K15876" t="s">
        <v>32</v>
      </c>
      <c r="L15876" t="s">
        <v>1243</v>
      </c>
      <c r="T15876">
        <v>147</v>
      </c>
      <c r="U15876">
        <v>65</v>
      </c>
      <c r="V15876">
        <v>150.5</v>
      </c>
      <c r="W15876">
        <v>7</v>
      </c>
      <c r="Z15876">
        <v>13</v>
      </c>
      <c r="AA15876" t="s">
        <v>4696</v>
      </c>
    </row>
    <row r="15877" spans="2:27" hidden="1" x14ac:dyDescent="0.4">
      <c r="B15877" s="8">
        <v>39377</v>
      </c>
      <c r="C15877" s="11">
        <v>1</v>
      </c>
      <c r="D15877" t="s">
        <v>1241</v>
      </c>
      <c r="F15877" t="s">
        <v>29</v>
      </c>
      <c r="G15877" t="s">
        <v>29</v>
      </c>
      <c r="H15877" t="s">
        <v>29</v>
      </c>
      <c r="I15877" t="s">
        <v>30</v>
      </c>
      <c r="J15877" t="s">
        <v>4697</v>
      </c>
      <c r="K15877" t="s">
        <v>32</v>
      </c>
      <c r="L15877" t="s">
        <v>1243</v>
      </c>
      <c r="T15877">
        <v>146.5</v>
      </c>
      <c r="U15877">
        <v>15</v>
      </c>
      <c r="V15877">
        <v>151</v>
      </c>
      <c r="W15877">
        <v>33</v>
      </c>
      <c r="Z15877">
        <v>13</v>
      </c>
      <c r="AA15877" t="s">
        <v>4696</v>
      </c>
    </row>
    <row r="15878" spans="2:27" hidden="1" x14ac:dyDescent="0.4">
      <c r="B15878" s="8">
        <v>39377</v>
      </c>
      <c r="C15878" s="11">
        <v>1</v>
      </c>
      <c r="D15878" t="s">
        <v>1241</v>
      </c>
      <c r="E15878">
        <v>2</v>
      </c>
      <c r="F15878" t="s">
        <v>29</v>
      </c>
      <c r="G15878" t="s">
        <v>29</v>
      </c>
      <c r="H15878" t="s">
        <v>36</v>
      </c>
      <c r="I15878" t="s">
        <v>36</v>
      </c>
      <c r="J15878" t="s">
        <v>4698</v>
      </c>
      <c r="K15878" t="s">
        <v>32</v>
      </c>
      <c r="L15878" t="s">
        <v>1243</v>
      </c>
      <c r="N15878" s="10">
        <v>0.4528240740740741</v>
      </c>
      <c r="Q15878">
        <v>-10</v>
      </c>
      <c r="R15878" s="10">
        <v>0.4525925925925926</v>
      </c>
      <c r="S15878">
        <v>148.5</v>
      </c>
      <c r="T15878">
        <v>148.5</v>
      </c>
      <c r="U15878">
        <v>7</v>
      </c>
      <c r="V15878">
        <v>149</v>
      </c>
      <c r="W15878">
        <v>5</v>
      </c>
      <c r="Z15878">
        <v>-10</v>
      </c>
      <c r="AA15878" t="s">
        <v>4696</v>
      </c>
    </row>
    <row r="15879" spans="2:27" hidden="1" x14ac:dyDescent="0.4">
      <c r="B15879" s="8">
        <v>39377</v>
      </c>
      <c r="C15879" s="11">
        <v>1</v>
      </c>
      <c r="D15879" t="s">
        <v>1241</v>
      </c>
      <c r="F15879" t="s">
        <v>29</v>
      </c>
      <c r="G15879" t="s">
        <v>29</v>
      </c>
      <c r="H15879" t="s">
        <v>29</v>
      </c>
      <c r="I15879" t="s">
        <v>36</v>
      </c>
      <c r="J15879" t="s">
        <v>4697</v>
      </c>
      <c r="K15879" t="s">
        <v>32</v>
      </c>
      <c r="L15879" t="s">
        <v>1243</v>
      </c>
      <c r="T15879">
        <v>148</v>
      </c>
      <c r="U15879">
        <v>37</v>
      </c>
      <c r="V15879">
        <v>149.5</v>
      </c>
      <c r="W15879">
        <v>22</v>
      </c>
      <c r="Z15879">
        <v>-10</v>
      </c>
      <c r="AA15879" t="s">
        <v>4696</v>
      </c>
    </row>
    <row r="15880" spans="2:27" hidden="1" x14ac:dyDescent="0.4">
      <c r="B15880" s="8">
        <v>39377</v>
      </c>
      <c r="C15880" s="11">
        <v>1</v>
      </c>
      <c r="D15880" t="s">
        <v>1241</v>
      </c>
      <c r="F15880" t="s">
        <v>29</v>
      </c>
      <c r="G15880" t="s">
        <v>29</v>
      </c>
      <c r="H15880" t="s">
        <v>29</v>
      </c>
      <c r="I15880" t="s">
        <v>36</v>
      </c>
      <c r="J15880" t="s">
        <v>4697</v>
      </c>
      <c r="K15880" t="s">
        <v>32</v>
      </c>
      <c r="L15880" t="s">
        <v>1243</v>
      </c>
      <c r="T15880">
        <v>147.5</v>
      </c>
      <c r="U15880">
        <v>17</v>
      </c>
      <c r="V15880">
        <v>150</v>
      </c>
      <c r="W15880">
        <v>115</v>
      </c>
      <c r="Z15880">
        <v>-10</v>
      </c>
      <c r="AA15880" t="s">
        <v>4696</v>
      </c>
    </row>
    <row r="15881" spans="2:27" hidden="1" x14ac:dyDescent="0.4">
      <c r="B15881" s="8">
        <v>39377</v>
      </c>
      <c r="C15881" s="11">
        <v>1</v>
      </c>
      <c r="D15881" t="s">
        <v>1241</v>
      </c>
      <c r="F15881" t="s">
        <v>29</v>
      </c>
      <c r="G15881" t="s">
        <v>29</v>
      </c>
      <c r="H15881" t="s">
        <v>29</v>
      </c>
      <c r="I15881" t="s">
        <v>36</v>
      </c>
      <c r="J15881" t="s">
        <v>4697</v>
      </c>
      <c r="K15881" t="s">
        <v>32</v>
      </c>
      <c r="L15881" t="s">
        <v>1243</v>
      </c>
      <c r="T15881">
        <v>147</v>
      </c>
      <c r="U15881">
        <v>86</v>
      </c>
      <c r="V15881">
        <v>150.5</v>
      </c>
      <c r="W15881">
        <v>7</v>
      </c>
      <c r="Z15881">
        <v>-10</v>
      </c>
      <c r="AA15881" t="s">
        <v>4696</v>
      </c>
    </row>
    <row r="15882" spans="2:27" hidden="1" x14ac:dyDescent="0.4">
      <c r="B15882" s="8">
        <v>39377</v>
      </c>
      <c r="C15882" s="11">
        <v>1</v>
      </c>
      <c r="D15882" t="s">
        <v>1241</v>
      </c>
      <c r="F15882" t="s">
        <v>29</v>
      </c>
      <c r="G15882" t="s">
        <v>29</v>
      </c>
      <c r="H15882" t="s">
        <v>29</v>
      </c>
      <c r="I15882" t="s">
        <v>36</v>
      </c>
      <c r="J15882" t="s">
        <v>4697</v>
      </c>
      <c r="K15882" t="s">
        <v>32</v>
      </c>
      <c r="L15882" t="s">
        <v>1243</v>
      </c>
      <c r="T15882">
        <v>146.5</v>
      </c>
      <c r="U15882">
        <v>16</v>
      </c>
      <c r="V15882">
        <v>151</v>
      </c>
      <c r="W15882">
        <v>33</v>
      </c>
      <c r="Z15882">
        <v>-10</v>
      </c>
      <c r="AA15882" t="s">
        <v>4696</v>
      </c>
    </row>
    <row r="15883" spans="2:27" hidden="1" x14ac:dyDescent="0.4">
      <c r="B15883" s="8">
        <v>39377</v>
      </c>
      <c r="C15883" s="11">
        <v>1</v>
      </c>
      <c r="D15883" t="s">
        <v>1241</v>
      </c>
      <c r="E15883">
        <v>2</v>
      </c>
      <c r="F15883" t="s">
        <v>29</v>
      </c>
      <c r="G15883" t="s">
        <v>29</v>
      </c>
      <c r="H15883" t="s">
        <v>36</v>
      </c>
      <c r="I15883" t="s">
        <v>36</v>
      </c>
      <c r="J15883" t="s">
        <v>4699</v>
      </c>
      <c r="K15883" t="s">
        <v>32</v>
      </c>
      <c r="L15883" t="s">
        <v>1243</v>
      </c>
      <c r="N15883" s="10">
        <v>0.48469907407407403</v>
      </c>
      <c r="Q15883">
        <v>-3</v>
      </c>
      <c r="R15883" s="10">
        <v>0.48442129629629632</v>
      </c>
      <c r="S15883">
        <v>150</v>
      </c>
      <c r="T15883">
        <v>149.5</v>
      </c>
      <c r="U15883">
        <v>3</v>
      </c>
      <c r="V15883">
        <v>150</v>
      </c>
      <c r="W15883">
        <v>65</v>
      </c>
      <c r="Z15883">
        <v>-3</v>
      </c>
      <c r="AA15883" t="s">
        <v>4696</v>
      </c>
    </row>
    <row r="15884" spans="2:27" hidden="1" x14ac:dyDescent="0.4">
      <c r="B15884" s="8">
        <v>39377</v>
      </c>
      <c r="C15884" s="11">
        <v>1</v>
      </c>
      <c r="D15884" t="s">
        <v>1241</v>
      </c>
      <c r="F15884" t="s">
        <v>29</v>
      </c>
      <c r="G15884" t="s">
        <v>29</v>
      </c>
      <c r="H15884" t="s">
        <v>29</v>
      </c>
      <c r="I15884" t="s">
        <v>36</v>
      </c>
      <c r="J15884" t="s">
        <v>4697</v>
      </c>
      <c r="K15884" t="s">
        <v>32</v>
      </c>
      <c r="L15884" t="s">
        <v>1243</v>
      </c>
      <c r="T15884">
        <v>149</v>
      </c>
      <c r="U15884">
        <v>19</v>
      </c>
      <c r="V15884">
        <v>150.5</v>
      </c>
      <c r="W15884">
        <v>5</v>
      </c>
      <c r="Z15884">
        <v>-3</v>
      </c>
      <c r="AA15884" t="s">
        <v>4696</v>
      </c>
    </row>
    <row r="15885" spans="2:27" hidden="1" x14ac:dyDescent="0.4">
      <c r="B15885" s="8">
        <v>39377</v>
      </c>
      <c r="C15885" s="11">
        <v>1</v>
      </c>
      <c r="D15885" t="s">
        <v>1241</v>
      </c>
      <c r="F15885" t="s">
        <v>29</v>
      </c>
      <c r="G15885" t="s">
        <v>29</v>
      </c>
      <c r="H15885" t="s">
        <v>29</v>
      </c>
      <c r="I15885" t="s">
        <v>36</v>
      </c>
      <c r="J15885" t="s">
        <v>4697</v>
      </c>
      <c r="K15885" t="s">
        <v>32</v>
      </c>
      <c r="L15885" t="s">
        <v>1243</v>
      </c>
      <c r="T15885">
        <v>148.5</v>
      </c>
      <c r="U15885">
        <v>15</v>
      </c>
      <c r="V15885">
        <v>151</v>
      </c>
      <c r="W15885">
        <v>30</v>
      </c>
      <c r="Z15885">
        <v>-3</v>
      </c>
      <c r="AA15885" t="s">
        <v>4696</v>
      </c>
    </row>
    <row r="15886" spans="2:27" hidden="1" x14ac:dyDescent="0.4">
      <c r="B15886" s="8">
        <v>39377</v>
      </c>
      <c r="C15886" s="11">
        <v>1</v>
      </c>
      <c r="D15886" t="s">
        <v>1241</v>
      </c>
      <c r="F15886" t="s">
        <v>29</v>
      </c>
      <c r="G15886" t="s">
        <v>29</v>
      </c>
      <c r="H15886" t="s">
        <v>29</v>
      </c>
      <c r="I15886" t="s">
        <v>36</v>
      </c>
      <c r="J15886" t="s">
        <v>4697</v>
      </c>
      <c r="K15886" t="s">
        <v>32</v>
      </c>
      <c r="L15886" t="s">
        <v>1243</v>
      </c>
      <c r="T15886">
        <v>148</v>
      </c>
      <c r="U15886">
        <v>67</v>
      </c>
      <c r="V15886">
        <v>151.5</v>
      </c>
      <c r="W15886">
        <v>4</v>
      </c>
      <c r="Z15886">
        <v>-3</v>
      </c>
      <c r="AA15886" t="s">
        <v>4696</v>
      </c>
    </row>
    <row r="15887" spans="2:27" hidden="1" x14ac:dyDescent="0.4">
      <c r="B15887" s="8">
        <v>39377</v>
      </c>
      <c r="C15887" s="11">
        <v>1</v>
      </c>
      <c r="D15887" t="s">
        <v>1241</v>
      </c>
      <c r="F15887" t="s">
        <v>29</v>
      </c>
      <c r="G15887" t="s">
        <v>29</v>
      </c>
      <c r="H15887" t="s">
        <v>29</v>
      </c>
      <c r="I15887" t="s">
        <v>36</v>
      </c>
      <c r="J15887" t="s">
        <v>4697</v>
      </c>
      <c r="K15887" t="s">
        <v>32</v>
      </c>
      <c r="L15887" t="s">
        <v>1243</v>
      </c>
      <c r="T15887">
        <v>147.5</v>
      </c>
      <c r="U15887">
        <v>21</v>
      </c>
      <c r="V15887">
        <v>152</v>
      </c>
      <c r="W15887">
        <v>18</v>
      </c>
      <c r="Z15887">
        <v>-3</v>
      </c>
      <c r="AA15887" t="s">
        <v>4696</v>
      </c>
    </row>
    <row r="15888" spans="2:27" hidden="1" x14ac:dyDescent="0.4">
      <c r="B15888" s="8">
        <v>39377</v>
      </c>
      <c r="C15888" s="9">
        <v>1</v>
      </c>
      <c r="D15888" t="s">
        <v>1241</v>
      </c>
      <c r="F15888">
        <v>1</v>
      </c>
      <c r="G15888" t="s">
        <v>29</v>
      </c>
      <c r="H15888" t="s">
        <v>30</v>
      </c>
      <c r="I15888" t="s">
        <v>30</v>
      </c>
      <c r="J15888" t="s">
        <v>4700</v>
      </c>
      <c r="K15888" t="s">
        <v>32</v>
      </c>
      <c r="L15888" t="s">
        <v>1243</v>
      </c>
      <c r="M15888" t="s">
        <v>4701</v>
      </c>
      <c r="N15888" s="10">
        <v>0.45158564814814817</v>
      </c>
      <c r="P15888">
        <v>147</v>
      </c>
      <c r="Q15888">
        <v>7</v>
      </c>
      <c r="R15888" s="10">
        <v>0.45145833333333335</v>
      </c>
      <c r="S15888">
        <v>149</v>
      </c>
      <c r="T15888">
        <v>148.5</v>
      </c>
      <c r="U15888">
        <v>10</v>
      </c>
      <c r="V15888">
        <v>149</v>
      </c>
      <c r="W15888">
        <v>4</v>
      </c>
      <c r="Z15888">
        <v>7</v>
      </c>
      <c r="AA15888" t="s">
        <v>4701</v>
      </c>
    </row>
    <row r="15889" spans="2:29" hidden="1" x14ac:dyDescent="0.4">
      <c r="B15889" s="8">
        <v>39377</v>
      </c>
      <c r="C15889" s="11">
        <v>1</v>
      </c>
      <c r="D15889" t="s">
        <v>1241</v>
      </c>
      <c r="F15889" t="s">
        <v>29</v>
      </c>
      <c r="G15889" t="s">
        <v>29</v>
      </c>
      <c r="H15889" t="s">
        <v>29</v>
      </c>
      <c r="I15889" t="s">
        <v>30</v>
      </c>
      <c r="J15889" t="s">
        <v>4697</v>
      </c>
      <c r="K15889" t="s">
        <v>32</v>
      </c>
      <c r="L15889" t="s">
        <v>1243</v>
      </c>
      <c r="T15889">
        <v>148</v>
      </c>
      <c r="U15889">
        <v>35</v>
      </c>
      <c r="V15889">
        <v>149.5</v>
      </c>
      <c r="W15889">
        <v>22</v>
      </c>
      <c r="Z15889">
        <v>7</v>
      </c>
      <c r="AA15889" t="s">
        <v>4701</v>
      </c>
    </row>
    <row r="15890" spans="2:29" hidden="1" x14ac:dyDescent="0.4">
      <c r="B15890" s="8">
        <v>39377</v>
      </c>
      <c r="C15890" s="11">
        <v>1</v>
      </c>
      <c r="D15890" t="s">
        <v>1241</v>
      </c>
      <c r="F15890" t="s">
        <v>29</v>
      </c>
      <c r="G15890" t="s">
        <v>29</v>
      </c>
      <c r="H15890" t="s">
        <v>29</v>
      </c>
      <c r="I15890" t="s">
        <v>30</v>
      </c>
      <c r="J15890" t="s">
        <v>4697</v>
      </c>
      <c r="K15890" t="s">
        <v>32</v>
      </c>
      <c r="L15890" t="s">
        <v>1243</v>
      </c>
      <c r="T15890">
        <v>147.5</v>
      </c>
      <c r="U15890">
        <v>21</v>
      </c>
      <c r="V15890">
        <v>150</v>
      </c>
      <c r="W15890">
        <v>115</v>
      </c>
      <c r="Z15890">
        <v>7</v>
      </c>
      <c r="AA15890" t="s">
        <v>4701</v>
      </c>
    </row>
    <row r="15891" spans="2:29" hidden="1" x14ac:dyDescent="0.4">
      <c r="B15891" s="8">
        <v>39377</v>
      </c>
      <c r="C15891" s="11">
        <v>1</v>
      </c>
      <c r="D15891" t="s">
        <v>1241</v>
      </c>
      <c r="F15891" t="s">
        <v>29</v>
      </c>
      <c r="G15891" t="s">
        <v>29</v>
      </c>
      <c r="H15891" t="s">
        <v>29</v>
      </c>
      <c r="I15891" t="s">
        <v>30</v>
      </c>
      <c r="J15891" t="s">
        <v>4697</v>
      </c>
      <c r="K15891" t="s">
        <v>32</v>
      </c>
      <c r="L15891" t="s">
        <v>1243</v>
      </c>
      <c r="T15891">
        <v>147</v>
      </c>
      <c r="U15891">
        <v>74</v>
      </c>
      <c r="V15891">
        <v>150.5</v>
      </c>
      <c r="W15891">
        <v>7</v>
      </c>
      <c r="Z15891">
        <v>7</v>
      </c>
      <c r="AA15891" t="s">
        <v>4701</v>
      </c>
    </row>
    <row r="15892" spans="2:29" hidden="1" x14ac:dyDescent="0.4">
      <c r="B15892" s="8">
        <v>39377</v>
      </c>
      <c r="C15892" s="11">
        <v>1</v>
      </c>
      <c r="D15892" t="s">
        <v>1241</v>
      </c>
      <c r="F15892" t="s">
        <v>29</v>
      </c>
      <c r="G15892" t="s">
        <v>29</v>
      </c>
      <c r="H15892" t="s">
        <v>29</v>
      </c>
      <c r="I15892" t="s">
        <v>30</v>
      </c>
      <c r="J15892" t="s">
        <v>4697</v>
      </c>
      <c r="K15892" t="s">
        <v>32</v>
      </c>
      <c r="L15892" t="s">
        <v>1243</v>
      </c>
      <c r="T15892">
        <v>146.5</v>
      </c>
      <c r="U15892">
        <v>15</v>
      </c>
      <c r="V15892">
        <v>151</v>
      </c>
      <c r="W15892">
        <v>33</v>
      </c>
      <c r="Z15892">
        <v>7</v>
      </c>
      <c r="AA15892" t="s">
        <v>4701</v>
      </c>
    </row>
    <row r="15893" spans="2:29" hidden="1" x14ac:dyDescent="0.4">
      <c r="B15893" s="8">
        <v>39377</v>
      </c>
      <c r="C15893" s="11">
        <v>1</v>
      </c>
      <c r="D15893" t="s">
        <v>1241</v>
      </c>
      <c r="E15893">
        <v>2</v>
      </c>
      <c r="F15893" t="s">
        <v>29</v>
      </c>
      <c r="G15893" t="s">
        <v>29</v>
      </c>
      <c r="H15893" t="s">
        <v>36</v>
      </c>
      <c r="I15893" t="s">
        <v>36</v>
      </c>
      <c r="J15893" t="s">
        <v>4702</v>
      </c>
      <c r="K15893" t="s">
        <v>32</v>
      </c>
      <c r="L15893" t="s">
        <v>1243</v>
      </c>
      <c r="N15893" s="10">
        <v>0.48502314814814818</v>
      </c>
      <c r="Q15893">
        <v>-7</v>
      </c>
      <c r="R15893" s="10">
        <v>0.48471064814814818</v>
      </c>
      <c r="S15893">
        <v>150</v>
      </c>
      <c r="T15893">
        <v>149.5</v>
      </c>
      <c r="U15893">
        <v>4</v>
      </c>
      <c r="V15893">
        <v>150</v>
      </c>
      <c r="W15893">
        <v>66</v>
      </c>
      <c r="Z15893">
        <v>-7</v>
      </c>
      <c r="AA15893" t="s">
        <v>4701</v>
      </c>
    </row>
    <row r="15894" spans="2:29" hidden="1" x14ac:dyDescent="0.4">
      <c r="B15894" s="8">
        <v>39377</v>
      </c>
      <c r="C15894" s="11">
        <v>1</v>
      </c>
      <c r="D15894" t="s">
        <v>1241</v>
      </c>
      <c r="F15894" t="s">
        <v>29</v>
      </c>
      <c r="G15894" t="s">
        <v>29</v>
      </c>
      <c r="H15894" t="s">
        <v>29</v>
      </c>
      <c r="I15894" t="s">
        <v>36</v>
      </c>
      <c r="J15894" t="s">
        <v>4697</v>
      </c>
      <c r="K15894" t="s">
        <v>32</v>
      </c>
      <c r="L15894" t="s">
        <v>1243</v>
      </c>
      <c r="T15894">
        <v>149</v>
      </c>
      <c r="U15894">
        <v>19</v>
      </c>
      <c r="V15894">
        <v>150.5</v>
      </c>
      <c r="W15894">
        <v>6</v>
      </c>
      <c r="Z15894">
        <v>-7</v>
      </c>
      <c r="AA15894" t="s">
        <v>4701</v>
      </c>
    </row>
    <row r="15895" spans="2:29" hidden="1" x14ac:dyDescent="0.4">
      <c r="B15895" s="8">
        <v>39377</v>
      </c>
      <c r="C15895" s="11">
        <v>1</v>
      </c>
      <c r="D15895" t="s">
        <v>1241</v>
      </c>
      <c r="F15895" t="s">
        <v>29</v>
      </c>
      <c r="G15895" t="s">
        <v>29</v>
      </c>
      <c r="H15895" t="s">
        <v>29</v>
      </c>
      <c r="I15895" t="s">
        <v>36</v>
      </c>
      <c r="J15895" t="s">
        <v>4697</v>
      </c>
      <c r="K15895" t="s">
        <v>32</v>
      </c>
      <c r="L15895" t="s">
        <v>1243</v>
      </c>
      <c r="T15895">
        <v>148.5</v>
      </c>
      <c r="U15895">
        <v>15</v>
      </c>
      <c r="V15895">
        <v>151</v>
      </c>
      <c r="W15895">
        <v>30</v>
      </c>
      <c r="Z15895">
        <v>-7</v>
      </c>
      <c r="AA15895" t="s">
        <v>4701</v>
      </c>
    </row>
    <row r="15896" spans="2:29" hidden="1" x14ac:dyDescent="0.4">
      <c r="B15896" s="8">
        <v>39377</v>
      </c>
      <c r="C15896" s="11">
        <v>1</v>
      </c>
      <c r="D15896" t="s">
        <v>1241</v>
      </c>
      <c r="F15896" t="s">
        <v>29</v>
      </c>
      <c r="G15896" t="s">
        <v>29</v>
      </c>
      <c r="H15896" t="s">
        <v>29</v>
      </c>
      <c r="I15896" t="s">
        <v>36</v>
      </c>
      <c r="J15896" t="s">
        <v>4697</v>
      </c>
      <c r="K15896" t="s">
        <v>32</v>
      </c>
      <c r="L15896" t="s">
        <v>1243</v>
      </c>
      <c r="T15896">
        <v>148</v>
      </c>
      <c r="U15896">
        <v>67</v>
      </c>
      <c r="V15896">
        <v>151.5</v>
      </c>
      <c r="W15896">
        <v>4</v>
      </c>
      <c r="Z15896">
        <v>-7</v>
      </c>
      <c r="AA15896" t="s">
        <v>4701</v>
      </c>
    </row>
    <row r="15897" spans="2:29" hidden="1" x14ac:dyDescent="0.4">
      <c r="B15897" s="8">
        <v>39377</v>
      </c>
      <c r="C15897" s="11">
        <v>1</v>
      </c>
      <c r="D15897" t="s">
        <v>1241</v>
      </c>
      <c r="F15897" t="s">
        <v>29</v>
      </c>
      <c r="G15897" t="s">
        <v>29</v>
      </c>
      <c r="H15897" t="s">
        <v>29</v>
      </c>
      <c r="I15897" t="s">
        <v>36</v>
      </c>
      <c r="J15897" t="s">
        <v>4697</v>
      </c>
      <c r="K15897" t="s">
        <v>32</v>
      </c>
      <c r="L15897" t="s">
        <v>1243</v>
      </c>
      <c r="T15897">
        <v>147.5</v>
      </c>
      <c r="U15897">
        <v>21</v>
      </c>
      <c r="V15897">
        <v>152</v>
      </c>
      <c r="W15897">
        <v>18</v>
      </c>
      <c r="Z15897">
        <v>-7</v>
      </c>
      <c r="AA15897" t="s">
        <v>4701</v>
      </c>
    </row>
    <row r="15898" spans="2:29" x14ac:dyDescent="0.4">
      <c r="B15898" s="8">
        <v>39378</v>
      </c>
      <c r="C15898" s="9">
        <v>1</v>
      </c>
      <c r="D15898" t="s">
        <v>1391</v>
      </c>
      <c r="F15898" t="s">
        <v>29</v>
      </c>
      <c r="G15898">
        <v>1</v>
      </c>
      <c r="H15898" t="s">
        <v>30</v>
      </c>
      <c r="I15898" t="s">
        <v>30</v>
      </c>
      <c r="J15898" t="s">
        <v>4703</v>
      </c>
      <c r="K15898" t="s">
        <v>32</v>
      </c>
      <c r="L15898" t="s">
        <v>1393</v>
      </c>
      <c r="M15898" t="s">
        <v>4704</v>
      </c>
      <c r="N15898" s="10">
        <v>0.36902777777777779</v>
      </c>
      <c r="P15898">
        <v>144</v>
      </c>
      <c r="Q15898">
        <v>200</v>
      </c>
      <c r="Z15898">
        <v>200</v>
      </c>
      <c r="AA15898" t="s">
        <v>4704</v>
      </c>
      <c r="AC15898" t="s">
        <v>168</v>
      </c>
    </row>
    <row r="15899" spans="2:29" x14ac:dyDescent="0.4">
      <c r="B15899" s="8">
        <v>39378</v>
      </c>
      <c r="C15899" s="11">
        <v>1</v>
      </c>
      <c r="D15899" t="s">
        <v>1391</v>
      </c>
      <c r="E15899">
        <v>2</v>
      </c>
      <c r="F15899" t="s">
        <v>29</v>
      </c>
      <c r="G15899" t="s">
        <v>29</v>
      </c>
      <c r="H15899" t="s">
        <v>36</v>
      </c>
      <c r="I15899" t="s">
        <v>36</v>
      </c>
      <c r="J15899" t="s">
        <v>4705</v>
      </c>
      <c r="K15899" t="s">
        <v>32</v>
      </c>
      <c r="L15899" t="s">
        <v>1393</v>
      </c>
      <c r="N15899" s="10">
        <v>0.51013888888888892</v>
      </c>
      <c r="Q15899">
        <v>-200</v>
      </c>
      <c r="R15899" s="10">
        <v>0.50987268518518525</v>
      </c>
      <c r="S15899">
        <v>150</v>
      </c>
      <c r="T15899">
        <v>149.5</v>
      </c>
      <c r="U15899">
        <v>4</v>
      </c>
      <c r="V15899">
        <v>150</v>
      </c>
      <c r="W15899">
        <v>1</v>
      </c>
      <c r="Z15899">
        <v>-200</v>
      </c>
      <c r="AA15899" t="s">
        <v>4704</v>
      </c>
      <c r="AC15899" t="s">
        <v>168</v>
      </c>
    </row>
    <row r="15900" spans="2:29" x14ac:dyDescent="0.4">
      <c r="C15900" s="11">
        <v>1</v>
      </c>
      <c r="D15900" t="s">
        <v>1391</v>
      </c>
      <c r="F15900" t="s">
        <v>29</v>
      </c>
      <c r="G15900" t="s">
        <v>29</v>
      </c>
      <c r="H15900" t="s">
        <v>29</v>
      </c>
      <c r="I15900" t="s">
        <v>36</v>
      </c>
      <c r="J15900" t="s">
        <v>4706</v>
      </c>
      <c r="K15900" t="s">
        <v>32</v>
      </c>
      <c r="L15900" t="s">
        <v>1393</v>
      </c>
      <c r="T15900">
        <v>149</v>
      </c>
      <c r="U15900">
        <v>52</v>
      </c>
      <c r="V15900">
        <v>150.5</v>
      </c>
      <c r="W15900">
        <v>5</v>
      </c>
      <c r="Z15900">
        <v>-200</v>
      </c>
      <c r="AA15900" t="s">
        <v>4704</v>
      </c>
      <c r="AC15900" t="s">
        <v>168</v>
      </c>
    </row>
    <row r="15901" spans="2:29" x14ac:dyDescent="0.4">
      <c r="C15901" s="11">
        <v>1</v>
      </c>
      <c r="D15901" t="s">
        <v>1391</v>
      </c>
      <c r="F15901" t="s">
        <v>29</v>
      </c>
      <c r="G15901" t="s">
        <v>29</v>
      </c>
      <c r="H15901" t="s">
        <v>29</v>
      </c>
      <c r="I15901" t="s">
        <v>36</v>
      </c>
      <c r="J15901" t="s">
        <v>4706</v>
      </c>
      <c r="K15901" t="s">
        <v>32</v>
      </c>
      <c r="L15901" t="s">
        <v>1393</v>
      </c>
      <c r="T15901">
        <v>148.5</v>
      </c>
      <c r="U15901">
        <v>26</v>
      </c>
      <c r="V15901">
        <v>151</v>
      </c>
      <c r="W15901">
        <v>44</v>
      </c>
      <c r="Z15901">
        <v>-200</v>
      </c>
      <c r="AA15901" t="s">
        <v>4704</v>
      </c>
      <c r="AC15901" t="s">
        <v>168</v>
      </c>
    </row>
    <row r="15902" spans="2:29" x14ac:dyDescent="0.4">
      <c r="C15902" s="11">
        <v>1</v>
      </c>
      <c r="D15902" t="s">
        <v>1391</v>
      </c>
      <c r="F15902" t="s">
        <v>29</v>
      </c>
      <c r="G15902" t="s">
        <v>29</v>
      </c>
      <c r="H15902" t="s">
        <v>29</v>
      </c>
      <c r="I15902" t="s">
        <v>36</v>
      </c>
      <c r="J15902" t="s">
        <v>4706</v>
      </c>
      <c r="K15902" t="s">
        <v>32</v>
      </c>
      <c r="L15902" t="s">
        <v>1393</v>
      </c>
      <c r="T15902">
        <v>148</v>
      </c>
      <c r="U15902">
        <v>112</v>
      </c>
      <c r="V15902">
        <v>151.5</v>
      </c>
      <c r="W15902">
        <v>19</v>
      </c>
      <c r="Z15902">
        <v>-200</v>
      </c>
      <c r="AA15902" t="s">
        <v>4704</v>
      </c>
      <c r="AC15902" t="s">
        <v>168</v>
      </c>
    </row>
    <row r="15903" spans="2:29" x14ac:dyDescent="0.4">
      <c r="C15903" s="11">
        <v>1</v>
      </c>
      <c r="D15903" t="s">
        <v>1391</v>
      </c>
      <c r="F15903" t="s">
        <v>29</v>
      </c>
      <c r="G15903" t="s">
        <v>29</v>
      </c>
      <c r="H15903" t="s">
        <v>29</v>
      </c>
      <c r="I15903" t="s">
        <v>36</v>
      </c>
      <c r="J15903" t="s">
        <v>4706</v>
      </c>
      <c r="K15903" t="s">
        <v>32</v>
      </c>
      <c r="L15903" t="s">
        <v>1393</v>
      </c>
      <c r="T15903">
        <v>147.5</v>
      </c>
      <c r="U15903">
        <v>7</v>
      </c>
      <c r="V15903">
        <v>152</v>
      </c>
      <c r="W15903">
        <v>50</v>
      </c>
      <c r="Z15903">
        <v>-200</v>
      </c>
      <c r="AA15903" t="s">
        <v>4704</v>
      </c>
      <c r="AC15903" t="s">
        <v>168</v>
      </c>
    </row>
    <row r="15904" spans="2:29" hidden="1" x14ac:dyDescent="0.4">
      <c r="B15904" s="8">
        <v>39378</v>
      </c>
      <c r="C15904" s="9">
        <v>1</v>
      </c>
      <c r="D15904" t="s">
        <v>1241</v>
      </c>
      <c r="F15904" t="s">
        <v>29</v>
      </c>
      <c r="G15904">
        <v>1</v>
      </c>
      <c r="H15904" t="s">
        <v>30</v>
      </c>
      <c r="I15904" t="s">
        <v>30</v>
      </c>
      <c r="J15904" t="s">
        <v>4707</v>
      </c>
      <c r="K15904" t="s">
        <v>32</v>
      </c>
      <c r="L15904" t="s">
        <v>1243</v>
      </c>
      <c r="M15904" t="s">
        <v>4708</v>
      </c>
      <c r="N15904" s="10">
        <v>0.36912037037037032</v>
      </c>
      <c r="P15904">
        <v>144</v>
      </c>
      <c r="Q15904">
        <v>100</v>
      </c>
      <c r="Z15904">
        <v>100</v>
      </c>
      <c r="AA15904" t="s">
        <v>4708</v>
      </c>
    </row>
    <row r="15905" spans="2:27" hidden="1" x14ac:dyDescent="0.4">
      <c r="B15905" s="8">
        <v>39378</v>
      </c>
      <c r="C15905" s="11">
        <v>1</v>
      </c>
      <c r="D15905" t="s">
        <v>1241</v>
      </c>
      <c r="E15905">
        <v>2</v>
      </c>
      <c r="F15905" t="s">
        <v>29</v>
      </c>
      <c r="G15905" t="s">
        <v>29</v>
      </c>
      <c r="H15905" t="s">
        <v>36</v>
      </c>
      <c r="I15905" t="s">
        <v>36</v>
      </c>
      <c r="J15905" t="s">
        <v>4709</v>
      </c>
      <c r="K15905" t="s">
        <v>32</v>
      </c>
      <c r="L15905" t="s">
        <v>1243</v>
      </c>
      <c r="N15905" s="10">
        <v>0.51025462962962964</v>
      </c>
      <c r="Q15905">
        <v>-100</v>
      </c>
      <c r="R15905" s="10">
        <v>0.51018518518518519</v>
      </c>
      <c r="S15905">
        <v>149.5</v>
      </c>
      <c r="T15905">
        <v>149.5</v>
      </c>
      <c r="U15905">
        <v>3</v>
      </c>
      <c r="V15905">
        <v>150</v>
      </c>
      <c r="W15905">
        <v>1</v>
      </c>
      <c r="Z15905">
        <v>-100</v>
      </c>
      <c r="AA15905" t="s">
        <v>4708</v>
      </c>
    </row>
    <row r="15906" spans="2:27" hidden="1" x14ac:dyDescent="0.4">
      <c r="B15906" s="8">
        <v>39378</v>
      </c>
      <c r="C15906" s="11">
        <v>1</v>
      </c>
      <c r="D15906" t="s">
        <v>1241</v>
      </c>
      <c r="F15906" t="s">
        <v>29</v>
      </c>
      <c r="G15906" t="s">
        <v>29</v>
      </c>
      <c r="H15906" t="s">
        <v>29</v>
      </c>
      <c r="I15906" t="s">
        <v>36</v>
      </c>
      <c r="J15906" t="s">
        <v>4710</v>
      </c>
      <c r="K15906" t="s">
        <v>32</v>
      </c>
      <c r="L15906" t="s">
        <v>1243</v>
      </c>
      <c r="T15906">
        <v>149</v>
      </c>
      <c r="U15906">
        <v>53</v>
      </c>
      <c r="V15906">
        <v>150.5</v>
      </c>
      <c r="W15906">
        <v>5</v>
      </c>
      <c r="Z15906">
        <v>-100</v>
      </c>
      <c r="AA15906" t="s">
        <v>4708</v>
      </c>
    </row>
    <row r="15907" spans="2:27" hidden="1" x14ac:dyDescent="0.4">
      <c r="B15907" s="8">
        <v>39378</v>
      </c>
      <c r="C15907" s="11">
        <v>1</v>
      </c>
      <c r="D15907" t="s">
        <v>1241</v>
      </c>
      <c r="F15907" t="s">
        <v>29</v>
      </c>
      <c r="G15907" t="s">
        <v>29</v>
      </c>
      <c r="H15907" t="s">
        <v>29</v>
      </c>
      <c r="I15907" t="s">
        <v>36</v>
      </c>
      <c r="J15907" t="s">
        <v>4710</v>
      </c>
      <c r="K15907" t="s">
        <v>32</v>
      </c>
      <c r="L15907" t="s">
        <v>1243</v>
      </c>
      <c r="T15907">
        <v>148.5</v>
      </c>
      <c r="U15907">
        <v>26</v>
      </c>
      <c r="V15907">
        <v>151</v>
      </c>
      <c r="W15907">
        <v>46</v>
      </c>
      <c r="Z15907">
        <v>-100</v>
      </c>
      <c r="AA15907" t="s">
        <v>4708</v>
      </c>
    </row>
    <row r="15908" spans="2:27" hidden="1" x14ac:dyDescent="0.4">
      <c r="B15908" s="8">
        <v>39378</v>
      </c>
      <c r="C15908" s="11">
        <v>1</v>
      </c>
      <c r="D15908" t="s">
        <v>1241</v>
      </c>
      <c r="F15908" t="s">
        <v>29</v>
      </c>
      <c r="G15908" t="s">
        <v>29</v>
      </c>
      <c r="H15908" t="s">
        <v>29</v>
      </c>
      <c r="I15908" t="s">
        <v>36</v>
      </c>
      <c r="J15908" t="s">
        <v>4710</v>
      </c>
      <c r="K15908" t="s">
        <v>32</v>
      </c>
      <c r="L15908" t="s">
        <v>1243</v>
      </c>
      <c r="T15908">
        <v>148</v>
      </c>
      <c r="U15908">
        <v>112</v>
      </c>
      <c r="V15908">
        <v>151.5</v>
      </c>
      <c r="W15908">
        <v>18</v>
      </c>
      <c r="Z15908">
        <v>-100</v>
      </c>
      <c r="AA15908" t="s">
        <v>4708</v>
      </c>
    </row>
    <row r="15909" spans="2:27" hidden="1" x14ac:dyDescent="0.4">
      <c r="B15909" s="8">
        <v>39378</v>
      </c>
      <c r="C15909" s="11">
        <v>1</v>
      </c>
      <c r="D15909" t="s">
        <v>1241</v>
      </c>
      <c r="F15909" t="s">
        <v>29</v>
      </c>
      <c r="G15909" t="s">
        <v>29</v>
      </c>
      <c r="H15909" t="s">
        <v>29</v>
      </c>
      <c r="I15909" t="s">
        <v>36</v>
      </c>
      <c r="J15909" t="s">
        <v>4710</v>
      </c>
      <c r="K15909" t="s">
        <v>32</v>
      </c>
      <c r="L15909" t="s">
        <v>1243</v>
      </c>
      <c r="T15909">
        <v>147.5</v>
      </c>
      <c r="U15909">
        <v>7</v>
      </c>
      <c r="V15909">
        <v>152</v>
      </c>
      <c r="W15909">
        <v>50</v>
      </c>
      <c r="Z15909">
        <v>-100</v>
      </c>
      <c r="AA15909" t="s">
        <v>4708</v>
      </c>
    </row>
    <row r="15910" spans="2:27" hidden="1" x14ac:dyDescent="0.4">
      <c r="B15910" s="8">
        <v>39378</v>
      </c>
      <c r="C15910" s="9">
        <v>1</v>
      </c>
      <c r="D15910" t="s">
        <v>319</v>
      </c>
      <c r="F15910" t="s">
        <v>29</v>
      </c>
      <c r="G15910">
        <v>1</v>
      </c>
      <c r="H15910" t="s">
        <v>30</v>
      </c>
      <c r="I15910" t="s">
        <v>30</v>
      </c>
      <c r="J15910" t="s">
        <v>4711</v>
      </c>
      <c r="K15910" t="s">
        <v>49</v>
      </c>
      <c r="L15910" t="s">
        <v>321</v>
      </c>
      <c r="M15910" t="s">
        <v>4335</v>
      </c>
      <c r="N15910" s="10">
        <v>0.36967592592592591</v>
      </c>
      <c r="P15910">
        <v>145.5</v>
      </c>
      <c r="Q15910">
        <v>20</v>
      </c>
      <c r="Z15910">
        <v>20</v>
      </c>
      <c r="AA15910" t="s">
        <v>4335</v>
      </c>
    </row>
    <row r="15911" spans="2:27" hidden="1" x14ac:dyDescent="0.4">
      <c r="B15911" s="8">
        <v>39378</v>
      </c>
      <c r="C15911" s="11">
        <v>1</v>
      </c>
      <c r="D15911" t="s">
        <v>319</v>
      </c>
      <c r="E15911">
        <v>2</v>
      </c>
      <c r="F15911" t="s">
        <v>29</v>
      </c>
      <c r="G15911" t="s">
        <v>29</v>
      </c>
      <c r="H15911" t="s">
        <v>36</v>
      </c>
      <c r="I15911" t="s">
        <v>36</v>
      </c>
      <c r="J15911" t="s">
        <v>4712</v>
      </c>
      <c r="K15911" t="s">
        <v>49</v>
      </c>
      <c r="L15911" t="s">
        <v>321</v>
      </c>
      <c r="N15911" s="10">
        <v>0.37171296296296297</v>
      </c>
      <c r="Q15911">
        <v>-20</v>
      </c>
      <c r="Z15911">
        <v>-20</v>
      </c>
      <c r="AA15911" t="s">
        <v>4335</v>
      </c>
    </row>
    <row r="15912" spans="2:27" hidden="1" x14ac:dyDescent="0.4">
      <c r="B15912" s="8">
        <v>39378</v>
      </c>
      <c r="C15912" s="9">
        <v>1</v>
      </c>
      <c r="D15912" t="s">
        <v>156</v>
      </c>
      <c r="F15912" t="s">
        <v>29</v>
      </c>
      <c r="G15912">
        <v>1</v>
      </c>
      <c r="H15912" t="s">
        <v>30</v>
      </c>
      <c r="I15912" t="s">
        <v>30</v>
      </c>
      <c r="J15912" t="s">
        <v>4713</v>
      </c>
      <c r="K15912" t="s">
        <v>49</v>
      </c>
      <c r="L15912" t="s">
        <v>158</v>
      </c>
      <c r="M15912" t="s">
        <v>4714</v>
      </c>
      <c r="N15912" s="10">
        <v>0.37009259259259258</v>
      </c>
      <c r="P15912">
        <v>145.5</v>
      </c>
      <c r="Q15912">
        <v>30</v>
      </c>
      <c r="Z15912">
        <v>30</v>
      </c>
      <c r="AA15912" t="s">
        <v>4714</v>
      </c>
    </row>
    <row r="15913" spans="2:27" hidden="1" x14ac:dyDescent="0.4">
      <c r="B15913" s="8">
        <v>39378</v>
      </c>
      <c r="C15913" s="11">
        <v>1</v>
      </c>
      <c r="D15913" t="s">
        <v>156</v>
      </c>
      <c r="E15913">
        <v>2</v>
      </c>
      <c r="F15913" t="s">
        <v>29</v>
      </c>
      <c r="G15913" t="s">
        <v>29</v>
      </c>
      <c r="H15913" t="s">
        <v>36</v>
      </c>
      <c r="I15913" t="s">
        <v>36</v>
      </c>
      <c r="J15913" t="s">
        <v>4715</v>
      </c>
      <c r="K15913" t="s">
        <v>49</v>
      </c>
      <c r="L15913" t="s">
        <v>158</v>
      </c>
      <c r="N15913" s="10">
        <v>0.37372685185185189</v>
      </c>
      <c r="Q15913">
        <v>-30</v>
      </c>
      <c r="Z15913">
        <v>-30</v>
      </c>
      <c r="AA15913" t="s">
        <v>4714</v>
      </c>
    </row>
    <row r="15914" spans="2:27" hidden="1" x14ac:dyDescent="0.4">
      <c r="B15914" s="8">
        <v>39378</v>
      </c>
      <c r="C15914" s="9">
        <v>1</v>
      </c>
      <c r="D15914" t="s">
        <v>47</v>
      </c>
      <c r="F15914" t="s">
        <v>29</v>
      </c>
      <c r="G15914">
        <v>1</v>
      </c>
      <c r="H15914" t="s">
        <v>30</v>
      </c>
      <c r="I15914" t="s">
        <v>30</v>
      </c>
      <c r="J15914" t="s">
        <v>4716</v>
      </c>
      <c r="K15914" t="s">
        <v>49</v>
      </c>
      <c r="L15914" t="s">
        <v>50</v>
      </c>
      <c r="M15914" t="s">
        <v>4717</v>
      </c>
      <c r="N15914" s="10">
        <v>0.37021990740740746</v>
      </c>
      <c r="P15914">
        <v>145.5</v>
      </c>
      <c r="Q15914">
        <v>10</v>
      </c>
      <c r="Z15914">
        <v>10</v>
      </c>
      <c r="AA15914" t="s">
        <v>4717</v>
      </c>
    </row>
    <row r="15915" spans="2:27" hidden="1" x14ac:dyDescent="0.4">
      <c r="B15915" s="8">
        <v>39378</v>
      </c>
      <c r="C15915" s="11">
        <v>1</v>
      </c>
      <c r="D15915" t="s">
        <v>47</v>
      </c>
      <c r="E15915">
        <v>2</v>
      </c>
      <c r="F15915" t="s">
        <v>29</v>
      </c>
      <c r="G15915" t="s">
        <v>29</v>
      </c>
      <c r="H15915" t="s">
        <v>36</v>
      </c>
      <c r="I15915" t="s">
        <v>36</v>
      </c>
      <c r="J15915" t="s">
        <v>4718</v>
      </c>
      <c r="K15915" t="s">
        <v>49</v>
      </c>
      <c r="L15915" t="s">
        <v>50</v>
      </c>
      <c r="N15915" s="10">
        <v>0.37221064814814814</v>
      </c>
      <c r="Q15915">
        <v>-10</v>
      </c>
      <c r="Z15915">
        <v>-10</v>
      </c>
      <c r="AA15915" t="s">
        <v>4717</v>
      </c>
    </row>
    <row r="15916" spans="2:27" hidden="1" x14ac:dyDescent="0.4">
      <c r="B15916" s="8">
        <v>39378</v>
      </c>
      <c r="C15916" s="9">
        <v>1</v>
      </c>
      <c r="D15916" t="s">
        <v>319</v>
      </c>
      <c r="F15916" t="s">
        <v>29</v>
      </c>
      <c r="G15916">
        <v>1</v>
      </c>
      <c r="H15916" t="s">
        <v>30</v>
      </c>
      <c r="I15916" t="s">
        <v>30</v>
      </c>
      <c r="J15916" t="s">
        <v>4719</v>
      </c>
      <c r="K15916" t="s">
        <v>49</v>
      </c>
      <c r="L15916" t="s">
        <v>321</v>
      </c>
      <c r="M15916" t="s">
        <v>4720</v>
      </c>
      <c r="N15916" s="10">
        <v>0.37216435185185182</v>
      </c>
      <c r="P15916">
        <v>145.5</v>
      </c>
      <c r="Q15916">
        <v>20</v>
      </c>
      <c r="Z15916">
        <v>20</v>
      </c>
      <c r="AA15916" t="s">
        <v>4720</v>
      </c>
    </row>
    <row r="15917" spans="2:27" hidden="1" x14ac:dyDescent="0.4">
      <c r="B15917" s="8">
        <v>39378</v>
      </c>
      <c r="C15917" s="11">
        <v>1</v>
      </c>
      <c r="D15917" t="s">
        <v>319</v>
      </c>
      <c r="E15917">
        <v>2</v>
      </c>
      <c r="F15917" t="s">
        <v>29</v>
      </c>
      <c r="G15917" t="s">
        <v>29</v>
      </c>
      <c r="H15917" t="s">
        <v>36</v>
      </c>
      <c r="I15917" t="s">
        <v>36</v>
      </c>
      <c r="J15917" t="s">
        <v>4721</v>
      </c>
      <c r="K15917" t="s">
        <v>49</v>
      </c>
      <c r="L15917" t="s">
        <v>321</v>
      </c>
      <c r="N15917" s="10">
        <v>0.37380787037037039</v>
      </c>
      <c r="Q15917">
        <v>-20</v>
      </c>
      <c r="Z15917">
        <v>-20</v>
      </c>
      <c r="AA15917" t="s">
        <v>4720</v>
      </c>
    </row>
    <row r="15918" spans="2:27" hidden="1" x14ac:dyDescent="0.4">
      <c r="B15918" s="8">
        <v>39378</v>
      </c>
      <c r="C15918" s="9">
        <v>1</v>
      </c>
      <c r="D15918" t="s">
        <v>156</v>
      </c>
      <c r="F15918" t="s">
        <v>29</v>
      </c>
      <c r="G15918">
        <v>1</v>
      </c>
      <c r="H15918" t="s">
        <v>30</v>
      </c>
      <c r="I15918" t="s">
        <v>30</v>
      </c>
      <c r="J15918" t="s">
        <v>4722</v>
      </c>
      <c r="K15918" t="s">
        <v>49</v>
      </c>
      <c r="L15918" t="s">
        <v>158</v>
      </c>
      <c r="M15918" t="s">
        <v>4723</v>
      </c>
      <c r="N15918" s="10">
        <v>0.37379629629629635</v>
      </c>
      <c r="P15918">
        <v>146</v>
      </c>
      <c r="Q15918">
        <v>30</v>
      </c>
      <c r="Z15918">
        <v>30</v>
      </c>
      <c r="AA15918" t="s">
        <v>4723</v>
      </c>
    </row>
    <row r="15919" spans="2:27" hidden="1" x14ac:dyDescent="0.4">
      <c r="B15919" s="8">
        <v>39378</v>
      </c>
      <c r="C15919" s="11">
        <v>1</v>
      </c>
      <c r="D15919" t="s">
        <v>156</v>
      </c>
      <c r="E15919">
        <v>2</v>
      </c>
      <c r="F15919" t="s">
        <v>29</v>
      </c>
      <c r="G15919" t="s">
        <v>29</v>
      </c>
      <c r="H15919" t="s">
        <v>36</v>
      </c>
      <c r="I15919" t="s">
        <v>36</v>
      </c>
      <c r="J15919" t="s">
        <v>4724</v>
      </c>
      <c r="K15919" t="s">
        <v>49</v>
      </c>
      <c r="L15919" t="s">
        <v>158</v>
      </c>
      <c r="N15919" s="10">
        <v>0.37550925925925926</v>
      </c>
      <c r="Q15919">
        <v>-30</v>
      </c>
      <c r="R15919" s="10">
        <v>0.37537037037037035</v>
      </c>
      <c r="S15919">
        <v>149</v>
      </c>
      <c r="T15919">
        <v>149</v>
      </c>
      <c r="U15919">
        <v>1</v>
      </c>
      <c r="V15919">
        <v>150</v>
      </c>
      <c r="W15919">
        <v>92</v>
      </c>
      <c r="Z15919">
        <v>-30</v>
      </c>
      <c r="AA15919" t="s">
        <v>4723</v>
      </c>
    </row>
    <row r="15920" spans="2:27" hidden="1" x14ac:dyDescent="0.4">
      <c r="B15920" s="8">
        <v>39378</v>
      </c>
      <c r="C15920" s="11">
        <v>1</v>
      </c>
      <c r="D15920" t="s">
        <v>156</v>
      </c>
      <c r="F15920" t="s">
        <v>29</v>
      </c>
      <c r="G15920" t="s">
        <v>29</v>
      </c>
      <c r="H15920" t="s">
        <v>29</v>
      </c>
      <c r="I15920" t="s">
        <v>36</v>
      </c>
      <c r="J15920" t="s">
        <v>4725</v>
      </c>
      <c r="K15920" t="s">
        <v>49</v>
      </c>
      <c r="L15920" t="s">
        <v>158</v>
      </c>
      <c r="T15920">
        <v>148.5</v>
      </c>
      <c r="U15920">
        <v>4</v>
      </c>
      <c r="V15920">
        <v>150.5</v>
      </c>
      <c r="W15920">
        <v>1</v>
      </c>
      <c r="Z15920">
        <v>-30</v>
      </c>
      <c r="AA15920" t="s">
        <v>4723</v>
      </c>
    </row>
    <row r="15921" spans="2:27" hidden="1" x14ac:dyDescent="0.4">
      <c r="B15921" s="8">
        <v>39378</v>
      </c>
      <c r="C15921" s="11">
        <v>1</v>
      </c>
      <c r="D15921" t="s">
        <v>156</v>
      </c>
      <c r="F15921" t="s">
        <v>29</v>
      </c>
      <c r="G15921" t="s">
        <v>29</v>
      </c>
      <c r="H15921" t="s">
        <v>29</v>
      </c>
      <c r="I15921" t="s">
        <v>36</v>
      </c>
      <c r="J15921" t="s">
        <v>4725</v>
      </c>
      <c r="K15921" t="s">
        <v>49</v>
      </c>
      <c r="L15921" t="s">
        <v>158</v>
      </c>
      <c r="T15921">
        <v>148</v>
      </c>
      <c r="U15921">
        <v>29</v>
      </c>
      <c r="V15921">
        <v>151</v>
      </c>
      <c r="W15921">
        <v>38</v>
      </c>
      <c r="Z15921">
        <v>-30</v>
      </c>
      <c r="AA15921" t="s">
        <v>4723</v>
      </c>
    </row>
    <row r="15922" spans="2:27" hidden="1" x14ac:dyDescent="0.4">
      <c r="B15922" s="8">
        <v>39378</v>
      </c>
      <c r="C15922" s="11">
        <v>1</v>
      </c>
      <c r="D15922" t="s">
        <v>156</v>
      </c>
      <c r="F15922" t="s">
        <v>29</v>
      </c>
      <c r="G15922" t="s">
        <v>29</v>
      </c>
      <c r="H15922" t="s">
        <v>29</v>
      </c>
      <c r="I15922" t="s">
        <v>36</v>
      </c>
      <c r="J15922" t="s">
        <v>4725</v>
      </c>
      <c r="K15922" t="s">
        <v>49</v>
      </c>
      <c r="L15922" t="s">
        <v>158</v>
      </c>
      <c r="T15922">
        <v>147.5</v>
      </c>
      <c r="U15922">
        <v>22</v>
      </c>
      <c r="V15922">
        <v>152</v>
      </c>
      <c r="W15922">
        <v>14</v>
      </c>
      <c r="Z15922">
        <v>-30</v>
      </c>
      <c r="AA15922" t="s">
        <v>4723</v>
      </c>
    </row>
    <row r="15923" spans="2:27" hidden="1" x14ac:dyDescent="0.4">
      <c r="B15923" s="8">
        <v>39378</v>
      </c>
      <c r="C15923" s="11">
        <v>1</v>
      </c>
      <c r="D15923" t="s">
        <v>156</v>
      </c>
      <c r="F15923" t="s">
        <v>29</v>
      </c>
      <c r="G15923" t="s">
        <v>29</v>
      </c>
      <c r="H15923" t="s">
        <v>29</v>
      </c>
      <c r="I15923" t="s">
        <v>36</v>
      </c>
      <c r="J15923" t="s">
        <v>4725</v>
      </c>
      <c r="K15923" t="s">
        <v>49</v>
      </c>
      <c r="L15923" t="s">
        <v>158</v>
      </c>
      <c r="T15923">
        <v>147</v>
      </c>
      <c r="U15923">
        <v>60</v>
      </c>
      <c r="V15923">
        <v>152.5</v>
      </c>
      <c r="W15923">
        <v>7</v>
      </c>
      <c r="Z15923">
        <v>-30</v>
      </c>
      <c r="AA15923" t="s">
        <v>4723</v>
      </c>
    </row>
    <row r="15924" spans="2:27" hidden="1" x14ac:dyDescent="0.4">
      <c r="B15924" s="8">
        <v>39378</v>
      </c>
      <c r="C15924" s="9">
        <v>1</v>
      </c>
      <c r="D15924" t="s">
        <v>319</v>
      </c>
      <c r="F15924" t="s">
        <v>29</v>
      </c>
      <c r="G15924">
        <v>1</v>
      </c>
      <c r="H15924" t="s">
        <v>30</v>
      </c>
      <c r="I15924" t="s">
        <v>30</v>
      </c>
      <c r="J15924" t="s">
        <v>4726</v>
      </c>
      <c r="K15924" t="s">
        <v>49</v>
      </c>
      <c r="L15924" t="s">
        <v>321</v>
      </c>
      <c r="M15924" t="s">
        <v>4727</v>
      </c>
      <c r="N15924" s="10">
        <v>0.37386574074074069</v>
      </c>
      <c r="P15924">
        <v>146</v>
      </c>
      <c r="Q15924">
        <v>20</v>
      </c>
      <c r="Z15924">
        <v>20</v>
      </c>
      <c r="AA15924" t="s">
        <v>4727</v>
      </c>
    </row>
    <row r="15925" spans="2:27" hidden="1" x14ac:dyDescent="0.4">
      <c r="B15925" s="8">
        <v>39378</v>
      </c>
      <c r="C15925" s="11">
        <v>1</v>
      </c>
      <c r="D15925" t="s">
        <v>319</v>
      </c>
      <c r="E15925">
        <v>2</v>
      </c>
      <c r="F15925" t="s">
        <v>29</v>
      </c>
      <c r="G15925" t="s">
        <v>29</v>
      </c>
      <c r="H15925" t="s">
        <v>36</v>
      </c>
      <c r="I15925" t="s">
        <v>36</v>
      </c>
      <c r="J15925" t="s">
        <v>4728</v>
      </c>
      <c r="K15925" t="s">
        <v>49</v>
      </c>
      <c r="L15925" t="s">
        <v>321</v>
      </c>
      <c r="N15925" s="10">
        <v>0.37547453703703698</v>
      </c>
      <c r="Q15925">
        <v>-20</v>
      </c>
      <c r="R15925" s="10">
        <v>0.37537037037037035</v>
      </c>
      <c r="S15925">
        <v>149</v>
      </c>
      <c r="T15925">
        <v>149</v>
      </c>
      <c r="U15925">
        <v>1</v>
      </c>
      <c r="V15925">
        <v>150</v>
      </c>
      <c r="W15925">
        <v>92</v>
      </c>
      <c r="Z15925">
        <v>-20</v>
      </c>
      <c r="AA15925" t="s">
        <v>4727</v>
      </c>
    </row>
    <row r="15926" spans="2:27" hidden="1" x14ac:dyDescent="0.4">
      <c r="B15926" s="8">
        <v>39378</v>
      </c>
      <c r="C15926" s="11">
        <v>1</v>
      </c>
      <c r="D15926" t="s">
        <v>319</v>
      </c>
      <c r="F15926" t="s">
        <v>29</v>
      </c>
      <c r="G15926" t="s">
        <v>29</v>
      </c>
      <c r="H15926" t="s">
        <v>29</v>
      </c>
      <c r="I15926" t="s">
        <v>36</v>
      </c>
      <c r="J15926" t="s">
        <v>4729</v>
      </c>
      <c r="K15926" t="s">
        <v>49</v>
      </c>
      <c r="L15926" t="s">
        <v>321</v>
      </c>
      <c r="T15926">
        <v>148.5</v>
      </c>
      <c r="U15926">
        <v>4</v>
      </c>
      <c r="V15926">
        <v>150.5</v>
      </c>
      <c r="W15926">
        <v>1</v>
      </c>
      <c r="Z15926">
        <v>-20</v>
      </c>
      <c r="AA15926" t="s">
        <v>4727</v>
      </c>
    </row>
    <row r="15927" spans="2:27" hidden="1" x14ac:dyDescent="0.4">
      <c r="B15927" s="8">
        <v>39378</v>
      </c>
      <c r="C15927" s="11">
        <v>1</v>
      </c>
      <c r="D15927" t="s">
        <v>319</v>
      </c>
      <c r="F15927" t="s">
        <v>29</v>
      </c>
      <c r="G15927" t="s">
        <v>29</v>
      </c>
      <c r="H15927" t="s">
        <v>29</v>
      </c>
      <c r="I15927" t="s">
        <v>36</v>
      </c>
      <c r="J15927" t="s">
        <v>4729</v>
      </c>
      <c r="K15927" t="s">
        <v>49</v>
      </c>
      <c r="L15927" t="s">
        <v>321</v>
      </c>
      <c r="T15927">
        <v>148</v>
      </c>
      <c r="U15927">
        <v>29</v>
      </c>
      <c r="V15927">
        <v>151</v>
      </c>
      <c r="W15927">
        <v>38</v>
      </c>
      <c r="Z15927">
        <v>-20</v>
      </c>
      <c r="AA15927" t="s">
        <v>4727</v>
      </c>
    </row>
    <row r="15928" spans="2:27" hidden="1" x14ac:dyDescent="0.4">
      <c r="B15928" s="8">
        <v>39378</v>
      </c>
      <c r="C15928" s="11">
        <v>1</v>
      </c>
      <c r="D15928" t="s">
        <v>319</v>
      </c>
      <c r="F15928" t="s">
        <v>29</v>
      </c>
      <c r="G15928" t="s">
        <v>29</v>
      </c>
      <c r="H15928" t="s">
        <v>29</v>
      </c>
      <c r="I15928" t="s">
        <v>36</v>
      </c>
      <c r="J15928" t="s">
        <v>4729</v>
      </c>
      <c r="K15928" t="s">
        <v>49</v>
      </c>
      <c r="L15928" t="s">
        <v>321</v>
      </c>
      <c r="T15928">
        <v>147.5</v>
      </c>
      <c r="U15928">
        <v>22</v>
      </c>
      <c r="V15928">
        <v>152</v>
      </c>
      <c r="W15928">
        <v>14</v>
      </c>
      <c r="Z15928">
        <v>-20</v>
      </c>
      <c r="AA15928" t="s">
        <v>4727</v>
      </c>
    </row>
    <row r="15929" spans="2:27" hidden="1" x14ac:dyDescent="0.4">
      <c r="B15929" s="8">
        <v>39378</v>
      </c>
      <c r="C15929" s="11">
        <v>1</v>
      </c>
      <c r="D15929" t="s">
        <v>319</v>
      </c>
      <c r="F15929" t="s">
        <v>29</v>
      </c>
      <c r="G15929" t="s">
        <v>29</v>
      </c>
      <c r="H15929" t="s">
        <v>29</v>
      </c>
      <c r="I15929" t="s">
        <v>36</v>
      </c>
      <c r="J15929" t="s">
        <v>4729</v>
      </c>
      <c r="K15929" t="s">
        <v>49</v>
      </c>
      <c r="L15929" t="s">
        <v>321</v>
      </c>
      <c r="T15929">
        <v>147</v>
      </c>
      <c r="U15929">
        <v>60</v>
      </c>
      <c r="V15929">
        <v>152.5</v>
      </c>
      <c r="W15929">
        <v>7</v>
      </c>
      <c r="Z15929">
        <v>-20</v>
      </c>
      <c r="AA15929" t="s">
        <v>4727</v>
      </c>
    </row>
    <row r="15930" spans="2:27" hidden="1" x14ac:dyDescent="0.4">
      <c r="B15930" s="8">
        <v>39378</v>
      </c>
      <c r="C15930" s="9">
        <v>1</v>
      </c>
      <c r="D15930" t="s">
        <v>784</v>
      </c>
      <c r="F15930">
        <v>1</v>
      </c>
      <c r="G15930" t="s">
        <v>29</v>
      </c>
      <c r="H15930" t="s">
        <v>30</v>
      </c>
      <c r="I15930" t="s">
        <v>30</v>
      </c>
      <c r="J15930" t="s">
        <v>4730</v>
      </c>
      <c r="L15930" t="s">
        <v>786</v>
      </c>
      <c r="M15930" t="s">
        <v>4731</v>
      </c>
      <c r="N15930" s="10">
        <v>0.5543865740740741</v>
      </c>
      <c r="P15930">
        <v>150</v>
      </c>
      <c r="Q15930">
        <v>9</v>
      </c>
      <c r="R15930" s="10">
        <v>0.5541666666666667</v>
      </c>
      <c r="S15930">
        <v>150</v>
      </c>
      <c r="T15930">
        <v>149.5</v>
      </c>
      <c r="U15930">
        <v>11</v>
      </c>
      <c r="V15930">
        <v>150</v>
      </c>
      <c r="W15930">
        <v>11</v>
      </c>
      <c r="Z15930">
        <v>9</v>
      </c>
      <c r="AA15930" t="s">
        <v>4731</v>
      </c>
    </row>
    <row r="15931" spans="2:27" hidden="1" x14ac:dyDescent="0.4">
      <c r="B15931" s="8">
        <v>39378</v>
      </c>
      <c r="C15931" s="11">
        <v>1</v>
      </c>
      <c r="D15931" t="s">
        <v>784</v>
      </c>
      <c r="F15931" t="s">
        <v>29</v>
      </c>
      <c r="G15931" t="s">
        <v>29</v>
      </c>
      <c r="H15931" t="s">
        <v>29</v>
      </c>
      <c r="I15931" t="s">
        <v>30</v>
      </c>
      <c r="J15931" t="s">
        <v>4732</v>
      </c>
      <c r="L15931" t="s">
        <v>786</v>
      </c>
      <c r="T15931">
        <v>149</v>
      </c>
      <c r="U15931">
        <v>48</v>
      </c>
      <c r="V15931">
        <v>150.5</v>
      </c>
      <c r="W15931">
        <v>20</v>
      </c>
      <c r="Z15931">
        <v>9</v>
      </c>
      <c r="AA15931" t="s">
        <v>4731</v>
      </c>
    </row>
    <row r="15932" spans="2:27" hidden="1" x14ac:dyDescent="0.4">
      <c r="B15932" s="8">
        <v>39378</v>
      </c>
      <c r="C15932" s="11">
        <v>1</v>
      </c>
      <c r="D15932" t="s">
        <v>784</v>
      </c>
      <c r="F15932" t="s">
        <v>29</v>
      </c>
      <c r="G15932" t="s">
        <v>29</v>
      </c>
      <c r="H15932" t="s">
        <v>29</v>
      </c>
      <c r="I15932" t="s">
        <v>30</v>
      </c>
      <c r="J15932" t="s">
        <v>4732</v>
      </c>
      <c r="L15932" t="s">
        <v>786</v>
      </c>
      <c r="T15932">
        <v>148.5</v>
      </c>
      <c r="U15932">
        <v>36</v>
      </c>
      <c r="V15932">
        <v>151</v>
      </c>
      <c r="W15932">
        <v>47</v>
      </c>
      <c r="Z15932">
        <v>9</v>
      </c>
      <c r="AA15932" t="s">
        <v>4731</v>
      </c>
    </row>
    <row r="15933" spans="2:27" hidden="1" x14ac:dyDescent="0.4">
      <c r="B15933" s="8">
        <v>39378</v>
      </c>
      <c r="C15933" s="11">
        <v>1</v>
      </c>
      <c r="D15933" t="s">
        <v>784</v>
      </c>
      <c r="F15933" t="s">
        <v>29</v>
      </c>
      <c r="G15933" t="s">
        <v>29</v>
      </c>
      <c r="H15933" t="s">
        <v>29</v>
      </c>
      <c r="I15933" t="s">
        <v>30</v>
      </c>
      <c r="J15933" t="s">
        <v>4732</v>
      </c>
      <c r="L15933" t="s">
        <v>786</v>
      </c>
      <c r="T15933">
        <v>148</v>
      </c>
      <c r="U15933">
        <v>113</v>
      </c>
      <c r="V15933">
        <v>151.5</v>
      </c>
      <c r="W15933">
        <v>21</v>
      </c>
      <c r="Z15933">
        <v>9</v>
      </c>
      <c r="AA15933" t="s">
        <v>4731</v>
      </c>
    </row>
    <row r="15934" spans="2:27" hidden="1" x14ac:dyDescent="0.4">
      <c r="B15934" s="8">
        <v>39378</v>
      </c>
      <c r="C15934" s="11">
        <v>1</v>
      </c>
      <c r="D15934" t="s">
        <v>784</v>
      </c>
      <c r="F15934" t="s">
        <v>29</v>
      </c>
      <c r="G15934" t="s">
        <v>29</v>
      </c>
      <c r="H15934" t="s">
        <v>29</v>
      </c>
      <c r="I15934" t="s">
        <v>30</v>
      </c>
      <c r="J15934" t="s">
        <v>4732</v>
      </c>
      <c r="L15934" t="s">
        <v>786</v>
      </c>
      <c r="T15934">
        <v>147.5</v>
      </c>
      <c r="U15934">
        <v>6</v>
      </c>
      <c r="V15934">
        <v>152</v>
      </c>
      <c r="W15934">
        <v>49</v>
      </c>
      <c r="Z15934">
        <v>9</v>
      </c>
      <c r="AA15934" t="s">
        <v>4731</v>
      </c>
    </row>
    <row r="15935" spans="2:27" hidden="1" x14ac:dyDescent="0.4">
      <c r="B15935" s="8">
        <v>39378</v>
      </c>
      <c r="C15935" s="11">
        <v>1</v>
      </c>
      <c r="D15935" t="s">
        <v>784</v>
      </c>
      <c r="E15935">
        <v>2</v>
      </c>
      <c r="F15935" t="s">
        <v>29</v>
      </c>
      <c r="G15935" t="s">
        <v>29</v>
      </c>
      <c r="H15935" t="s">
        <v>36</v>
      </c>
      <c r="I15935" t="s">
        <v>36</v>
      </c>
      <c r="J15935" t="s">
        <v>4733</v>
      </c>
      <c r="L15935" t="s">
        <v>786</v>
      </c>
      <c r="N15935" s="10">
        <v>0.55859953703703702</v>
      </c>
      <c r="Q15935">
        <v>-9</v>
      </c>
      <c r="R15935" s="10">
        <v>0.55850694444444449</v>
      </c>
      <c r="S15935">
        <v>149</v>
      </c>
      <c r="T15935">
        <v>149</v>
      </c>
      <c r="U15935">
        <v>52</v>
      </c>
      <c r="V15935">
        <v>149.5</v>
      </c>
      <c r="W15935">
        <v>2</v>
      </c>
      <c r="Z15935">
        <v>-9</v>
      </c>
      <c r="AA15935" t="s">
        <v>4731</v>
      </c>
    </row>
    <row r="15936" spans="2:27" hidden="1" x14ac:dyDescent="0.4">
      <c r="B15936" s="8">
        <v>39378</v>
      </c>
      <c r="C15936" s="11">
        <v>1</v>
      </c>
      <c r="D15936" t="s">
        <v>784</v>
      </c>
      <c r="F15936" t="s">
        <v>29</v>
      </c>
      <c r="G15936" t="s">
        <v>29</v>
      </c>
      <c r="H15936" t="s">
        <v>29</v>
      </c>
      <c r="I15936" t="s">
        <v>36</v>
      </c>
      <c r="J15936" t="s">
        <v>4732</v>
      </c>
      <c r="L15936" t="s">
        <v>786</v>
      </c>
      <c r="T15936">
        <v>148.5</v>
      </c>
      <c r="U15936">
        <v>36</v>
      </c>
      <c r="V15936">
        <v>150</v>
      </c>
      <c r="W15936">
        <v>125</v>
      </c>
      <c r="Z15936">
        <v>-9</v>
      </c>
      <c r="AA15936" t="s">
        <v>4731</v>
      </c>
    </row>
    <row r="15937" spans="2:27" hidden="1" x14ac:dyDescent="0.4">
      <c r="B15937" s="8">
        <v>39378</v>
      </c>
      <c r="C15937" s="11">
        <v>1</v>
      </c>
      <c r="D15937" t="s">
        <v>784</v>
      </c>
      <c r="F15937" t="s">
        <v>29</v>
      </c>
      <c r="G15937" t="s">
        <v>29</v>
      </c>
      <c r="H15937" t="s">
        <v>29</v>
      </c>
      <c r="I15937" t="s">
        <v>36</v>
      </c>
      <c r="J15937" t="s">
        <v>4732</v>
      </c>
      <c r="L15937" t="s">
        <v>786</v>
      </c>
      <c r="T15937">
        <v>148</v>
      </c>
      <c r="U15937">
        <v>111</v>
      </c>
      <c r="V15937">
        <v>150.5</v>
      </c>
      <c r="W15937">
        <v>15</v>
      </c>
      <c r="Z15937">
        <v>-9</v>
      </c>
      <c r="AA15937" t="s">
        <v>4731</v>
      </c>
    </row>
    <row r="15938" spans="2:27" hidden="1" x14ac:dyDescent="0.4">
      <c r="B15938" s="8">
        <v>39378</v>
      </c>
      <c r="C15938" s="11">
        <v>1</v>
      </c>
      <c r="D15938" t="s">
        <v>784</v>
      </c>
      <c r="F15938" t="s">
        <v>29</v>
      </c>
      <c r="G15938" t="s">
        <v>29</v>
      </c>
      <c r="H15938" t="s">
        <v>29</v>
      </c>
      <c r="I15938" t="s">
        <v>36</v>
      </c>
      <c r="J15938" t="s">
        <v>4732</v>
      </c>
      <c r="L15938" t="s">
        <v>786</v>
      </c>
      <c r="T15938">
        <v>147.5</v>
      </c>
      <c r="U15938">
        <v>6</v>
      </c>
      <c r="V15938">
        <v>151</v>
      </c>
      <c r="W15938">
        <v>37</v>
      </c>
      <c r="Z15938">
        <v>-9</v>
      </c>
      <c r="AA15938" t="s">
        <v>4731</v>
      </c>
    </row>
    <row r="15939" spans="2:27" hidden="1" x14ac:dyDescent="0.4">
      <c r="B15939" s="8">
        <v>39378</v>
      </c>
      <c r="C15939" s="11">
        <v>1</v>
      </c>
      <c r="D15939" t="s">
        <v>784</v>
      </c>
      <c r="F15939" t="s">
        <v>29</v>
      </c>
      <c r="G15939" t="s">
        <v>29</v>
      </c>
      <c r="H15939" t="s">
        <v>29</v>
      </c>
      <c r="I15939" t="s">
        <v>36</v>
      </c>
      <c r="J15939" t="s">
        <v>4732</v>
      </c>
      <c r="L15939" t="s">
        <v>786</v>
      </c>
      <c r="T15939">
        <v>147</v>
      </c>
      <c r="U15939">
        <v>24</v>
      </c>
      <c r="V15939">
        <v>151.5</v>
      </c>
      <c r="W15939">
        <v>21</v>
      </c>
      <c r="Z15939">
        <v>-9</v>
      </c>
      <c r="AA15939" t="s">
        <v>4731</v>
      </c>
    </row>
    <row r="15940" spans="2:27" hidden="1" x14ac:dyDescent="0.4">
      <c r="B15940" s="8">
        <v>39378</v>
      </c>
      <c r="C15940" s="9">
        <v>1</v>
      </c>
      <c r="D15940" t="s">
        <v>4734</v>
      </c>
      <c r="F15940">
        <v>1</v>
      </c>
      <c r="G15940" t="s">
        <v>29</v>
      </c>
      <c r="H15940" t="s">
        <v>30</v>
      </c>
      <c r="I15940" t="s">
        <v>30</v>
      </c>
      <c r="J15940" t="s">
        <v>4735</v>
      </c>
      <c r="K15940" t="s">
        <v>49</v>
      </c>
      <c r="L15940" t="s">
        <v>4736</v>
      </c>
      <c r="M15940" t="s">
        <v>4737</v>
      </c>
      <c r="N15940" s="10">
        <v>0.55523148148148149</v>
      </c>
      <c r="P15940">
        <v>150</v>
      </c>
      <c r="Q15940">
        <v>30</v>
      </c>
      <c r="R15940" s="10">
        <v>0.55505787037037035</v>
      </c>
      <c r="S15940">
        <v>149.5</v>
      </c>
      <c r="T15940">
        <v>149.5</v>
      </c>
      <c r="U15940">
        <v>20</v>
      </c>
      <c r="V15940">
        <v>150</v>
      </c>
      <c r="W15940">
        <v>34</v>
      </c>
      <c r="Z15940">
        <v>30</v>
      </c>
      <c r="AA15940" t="s">
        <v>4737</v>
      </c>
    </row>
    <row r="15941" spans="2:27" hidden="1" x14ac:dyDescent="0.4">
      <c r="B15941" s="8">
        <v>39378</v>
      </c>
      <c r="C15941" s="11">
        <v>1</v>
      </c>
      <c r="D15941" t="s">
        <v>4734</v>
      </c>
      <c r="F15941" t="s">
        <v>29</v>
      </c>
      <c r="G15941" t="s">
        <v>29</v>
      </c>
      <c r="H15941" t="s">
        <v>29</v>
      </c>
      <c r="I15941" t="s">
        <v>30</v>
      </c>
      <c r="J15941" t="s">
        <v>4738</v>
      </c>
      <c r="K15941" t="s">
        <v>49</v>
      </c>
      <c r="L15941" t="s">
        <v>4736</v>
      </c>
      <c r="T15941">
        <v>149</v>
      </c>
      <c r="U15941">
        <v>50</v>
      </c>
      <c r="V15941">
        <v>150.5</v>
      </c>
      <c r="W15941">
        <v>19</v>
      </c>
      <c r="Z15941">
        <v>30</v>
      </c>
      <c r="AA15941" t="s">
        <v>4737</v>
      </c>
    </row>
    <row r="15942" spans="2:27" hidden="1" x14ac:dyDescent="0.4">
      <c r="B15942" s="8">
        <v>39378</v>
      </c>
      <c r="C15942" s="11">
        <v>1</v>
      </c>
      <c r="D15942" t="s">
        <v>4734</v>
      </c>
      <c r="F15942" t="s">
        <v>29</v>
      </c>
      <c r="G15942" t="s">
        <v>29</v>
      </c>
      <c r="H15942" t="s">
        <v>29</v>
      </c>
      <c r="I15942" t="s">
        <v>30</v>
      </c>
      <c r="J15942" t="s">
        <v>4738</v>
      </c>
      <c r="K15942" t="s">
        <v>49</v>
      </c>
      <c r="L15942" t="s">
        <v>4736</v>
      </c>
      <c r="T15942">
        <v>148.5</v>
      </c>
      <c r="U15942">
        <v>33</v>
      </c>
      <c r="V15942">
        <v>151</v>
      </c>
      <c r="W15942">
        <v>41</v>
      </c>
      <c r="Z15942">
        <v>30</v>
      </c>
      <c r="AA15942" t="s">
        <v>4737</v>
      </c>
    </row>
    <row r="15943" spans="2:27" hidden="1" x14ac:dyDescent="0.4">
      <c r="B15943" s="8">
        <v>39378</v>
      </c>
      <c r="C15943" s="11">
        <v>1</v>
      </c>
      <c r="D15943" t="s">
        <v>4734</v>
      </c>
      <c r="F15943" t="s">
        <v>29</v>
      </c>
      <c r="G15943" t="s">
        <v>29</v>
      </c>
      <c r="H15943" t="s">
        <v>29</v>
      </c>
      <c r="I15943" t="s">
        <v>30</v>
      </c>
      <c r="J15943" t="s">
        <v>4738</v>
      </c>
      <c r="K15943" t="s">
        <v>49</v>
      </c>
      <c r="L15943" t="s">
        <v>4739</v>
      </c>
      <c r="T15943">
        <v>148</v>
      </c>
      <c r="U15943">
        <v>117</v>
      </c>
      <c r="V15943">
        <v>151.5</v>
      </c>
      <c r="W15943">
        <v>21</v>
      </c>
      <c r="Z15943">
        <v>30</v>
      </c>
      <c r="AA15943" t="s">
        <v>4737</v>
      </c>
    </row>
    <row r="15944" spans="2:27" hidden="1" x14ac:dyDescent="0.4">
      <c r="B15944" s="8">
        <v>39378</v>
      </c>
      <c r="C15944" s="11">
        <v>1</v>
      </c>
      <c r="D15944" t="s">
        <v>4734</v>
      </c>
      <c r="F15944" t="s">
        <v>29</v>
      </c>
      <c r="G15944" t="s">
        <v>29</v>
      </c>
      <c r="H15944" t="s">
        <v>29</v>
      </c>
      <c r="I15944" t="s">
        <v>30</v>
      </c>
      <c r="J15944" t="s">
        <v>4738</v>
      </c>
      <c r="K15944" t="s">
        <v>49</v>
      </c>
      <c r="L15944" t="s">
        <v>4736</v>
      </c>
      <c r="T15944">
        <v>147.5</v>
      </c>
      <c r="U15944">
        <v>6</v>
      </c>
      <c r="V15944">
        <v>152</v>
      </c>
      <c r="W15944">
        <v>49</v>
      </c>
      <c r="Z15944">
        <v>30</v>
      </c>
      <c r="AA15944" t="s">
        <v>4737</v>
      </c>
    </row>
    <row r="15945" spans="2:27" hidden="1" x14ac:dyDescent="0.4">
      <c r="B15945" s="8">
        <v>39378</v>
      </c>
      <c r="C15945" s="11">
        <v>1</v>
      </c>
      <c r="D15945" t="s">
        <v>4734</v>
      </c>
      <c r="E15945">
        <v>2</v>
      </c>
      <c r="F15945" t="s">
        <v>29</v>
      </c>
      <c r="G15945" t="s">
        <v>29</v>
      </c>
      <c r="H15945" t="s">
        <v>36</v>
      </c>
      <c r="I15945" t="s">
        <v>36</v>
      </c>
      <c r="J15945" t="s">
        <v>4740</v>
      </c>
      <c r="K15945" t="s">
        <v>49</v>
      </c>
      <c r="L15945" t="s">
        <v>4736</v>
      </c>
      <c r="N15945" s="10">
        <v>0.55927083333333327</v>
      </c>
      <c r="Q15945">
        <v>-30</v>
      </c>
      <c r="R15945" s="10">
        <v>0.55879629629629635</v>
      </c>
      <c r="S15945">
        <v>149</v>
      </c>
      <c r="T15945">
        <v>149</v>
      </c>
      <c r="U15945">
        <v>54</v>
      </c>
      <c r="V15945">
        <v>149.5</v>
      </c>
      <c r="W15945">
        <v>11</v>
      </c>
      <c r="Z15945">
        <v>-30</v>
      </c>
      <c r="AA15945" t="s">
        <v>4737</v>
      </c>
    </row>
    <row r="15946" spans="2:27" hidden="1" x14ac:dyDescent="0.4">
      <c r="B15946" s="8">
        <v>39378</v>
      </c>
      <c r="C15946" s="11">
        <v>1</v>
      </c>
      <c r="D15946" t="s">
        <v>4734</v>
      </c>
      <c r="F15946" t="s">
        <v>29</v>
      </c>
      <c r="G15946" t="s">
        <v>29</v>
      </c>
      <c r="H15946" t="s">
        <v>29</v>
      </c>
      <c r="I15946" t="s">
        <v>36</v>
      </c>
      <c r="J15946" t="s">
        <v>4738</v>
      </c>
      <c r="K15946" t="s">
        <v>49</v>
      </c>
      <c r="L15946" t="s">
        <v>4736</v>
      </c>
      <c r="T15946">
        <v>148.5</v>
      </c>
      <c r="U15946">
        <v>37</v>
      </c>
      <c r="V15946">
        <v>150</v>
      </c>
      <c r="W15946">
        <v>116</v>
      </c>
      <c r="Z15946">
        <v>-30</v>
      </c>
      <c r="AA15946" t="s">
        <v>4737</v>
      </c>
    </row>
    <row r="15947" spans="2:27" hidden="1" x14ac:dyDescent="0.4">
      <c r="B15947" s="8">
        <v>39378</v>
      </c>
      <c r="C15947" s="11">
        <v>1</v>
      </c>
      <c r="D15947" t="s">
        <v>4734</v>
      </c>
      <c r="F15947" t="s">
        <v>29</v>
      </c>
      <c r="G15947" t="s">
        <v>29</v>
      </c>
      <c r="H15947" t="s">
        <v>29</v>
      </c>
      <c r="I15947" t="s">
        <v>36</v>
      </c>
      <c r="J15947" t="s">
        <v>4738</v>
      </c>
      <c r="K15947" t="s">
        <v>49</v>
      </c>
      <c r="L15947" t="s">
        <v>4736</v>
      </c>
      <c r="T15947">
        <v>148</v>
      </c>
      <c r="U15947">
        <v>112</v>
      </c>
      <c r="V15947">
        <v>150.5</v>
      </c>
      <c r="W15947">
        <v>15</v>
      </c>
      <c r="Z15947">
        <v>-30</v>
      </c>
      <c r="AA15947" t="s">
        <v>4737</v>
      </c>
    </row>
    <row r="15948" spans="2:27" hidden="1" x14ac:dyDescent="0.4">
      <c r="B15948" s="8">
        <v>39378</v>
      </c>
      <c r="C15948" s="11">
        <v>1</v>
      </c>
      <c r="D15948" t="s">
        <v>4734</v>
      </c>
      <c r="F15948" t="s">
        <v>29</v>
      </c>
      <c r="G15948" t="s">
        <v>29</v>
      </c>
      <c r="H15948" t="s">
        <v>29</v>
      </c>
      <c r="I15948" t="s">
        <v>36</v>
      </c>
      <c r="J15948" t="s">
        <v>4738</v>
      </c>
      <c r="K15948" t="s">
        <v>49</v>
      </c>
      <c r="L15948" t="s">
        <v>4739</v>
      </c>
      <c r="T15948">
        <v>147.5</v>
      </c>
      <c r="U15948">
        <v>10</v>
      </c>
      <c r="V15948">
        <v>151</v>
      </c>
      <c r="W15948">
        <v>37</v>
      </c>
      <c r="Z15948">
        <v>-30</v>
      </c>
      <c r="AA15948" t="s">
        <v>4737</v>
      </c>
    </row>
    <row r="15949" spans="2:27" hidden="1" x14ac:dyDescent="0.4">
      <c r="B15949" s="8">
        <v>39378</v>
      </c>
      <c r="C15949" s="11">
        <v>1</v>
      </c>
      <c r="D15949" t="s">
        <v>4734</v>
      </c>
      <c r="F15949" t="s">
        <v>29</v>
      </c>
      <c r="G15949" t="s">
        <v>29</v>
      </c>
      <c r="H15949" t="s">
        <v>29</v>
      </c>
      <c r="I15949" t="s">
        <v>36</v>
      </c>
      <c r="J15949" t="s">
        <v>4738</v>
      </c>
      <c r="K15949" t="s">
        <v>49</v>
      </c>
      <c r="L15949" t="s">
        <v>4736</v>
      </c>
      <c r="T15949">
        <v>147</v>
      </c>
      <c r="U15949">
        <v>24</v>
      </c>
      <c r="V15949">
        <v>151.5</v>
      </c>
      <c r="W15949">
        <v>21</v>
      </c>
      <c r="Z15949">
        <v>-30</v>
      </c>
      <c r="AA15949" t="s">
        <v>4737</v>
      </c>
    </row>
    <row r="15950" spans="2:27" hidden="1" x14ac:dyDescent="0.4">
      <c r="B15950" s="8">
        <v>39378</v>
      </c>
      <c r="C15950" s="9">
        <v>1</v>
      </c>
      <c r="D15950" t="s">
        <v>47</v>
      </c>
      <c r="F15950">
        <v>1</v>
      </c>
      <c r="G15950" t="s">
        <v>29</v>
      </c>
      <c r="H15950" t="s">
        <v>30</v>
      </c>
      <c r="I15950" t="s">
        <v>30</v>
      </c>
      <c r="J15950" t="s">
        <v>4741</v>
      </c>
      <c r="K15950" t="s">
        <v>49</v>
      </c>
      <c r="L15950" t="s">
        <v>50</v>
      </c>
      <c r="M15950" t="s">
        <v>4742</v>
      </c>
      <c r="N15950" s="10">
        <v>0.55629629629629629</v>
      </c>
      <c r="P15950">
        <v>150</v>
      </c>
      <c r="Q15950">
        <v>60</v>
      </c>
      <c r="R15950" s="10">
        <v>0.55621527777777779</v>
      </c>
      <c r="S15950">
        <v>149.5</v>
      </c>
      <c r="T15950">
        <v>149.5</v>
      </c>
      <c r="U15950">
        <v>15</v>
      </c>
      <c r="V15950">
        <v>150</v>
      </c>
      <c r="W15950">
        <v>63</v>
      </c>
      <c r="Z15950">
        <v>60</v>
      </c>
      <c r="AA15950" t="s">
        <v>4742</v>
      </c>
    </row>
    <row r="15951" spans="2:27" hidden="1" x14ac:dyDescent="0.4">
      <c r="B15951" s="8">
        <v>39378</v>
      </c>
      <c r="C15951" s="11">
        <v>1</v>
      </c>
      <c r="D15951" t="s">
        <v>47</v>
      </c>
      <c r="F15951" t="s">
        <v>29</v>
      </c>
      <c r="G15951" t="s">
        <v>29</v>
      </c>
      <c r="H15951" t="s">
        <v>29</v>
      </c>
      <c r="I15951" t="s">
        <v>30</v>
      </c>
      <c r="J15951" t="s">
        <v>4743</v>
      </c>
      <c r="K15951" t="s">
        <v>49</v>
      </c>
      <c r="L15951" t="s">
        <v>50</v>
      </c>
      <c r="T15951">
        <v>149</v>
      </c>
      <c r="U15951">
        <v>50</v>
      </c>
      <c r="V15951">
        <v>150.5</v>
      </c>
      <c r="W15951">
        <v>13</v>
      </c>
      <c r="Z15951">
        <v>60</v>
      </c>
      <c r="AA15951" t="s">
        <v>4742</v>
      </c>
    </row>
    <row r="15952" spans="2:27" hidden="1" x14ac:dyDescent="0.4">
      <c r="B15952" s="8">
        <v>39378</v>
      </c>
      <c r="C15952" s="11">
        <v>1</v>
      </c>
      <c r="D15952" t="s">
        <v>47</v>
      </c>
      <c r="F15952" t="s">
        <v>29</v>
      </c>
      <c r="G15952" t="s">
        <v>29</v>
      </c>
      <c r="H15952" t="s">
        <v>29</v>
      </c>
      <c r="I15952" t="s">
        <v>30</v>
      </c>
      <c r="J15952" t="s">
        <v>4743</v>
      </c>
      <c r="K15952" t="s">
        <v>49</v>
      </c>
      <c r="L15952" t="s">
        <v>50</v>
      </c>
      <c r="T15952">
        <v>148.5</v>
      </c>
      <c r="U15952">
        <v>37</v>
      </c>
      <c r="V15952">
        <v>151</v>
      </c>
      <c r="W15952">
        <v>39</v>
      </c>
      <c r="Z15952">
        <v>60</v>
      </c>
      <c r="AA15952" t="s">
        <v>4742</v>
      </c>
    </row>
    <row r="15953" spans="2:27" hidden="1" x14ac:dyDescent="0.4">
      <c r="B15953" s="8">
        <v>39378</v>
      </c>
      <c r="C15953" s="11">
        <v>1</v>
      </c>
      <c r="D15953" t="s">
        <v>47</v>
      </c>
      <c r="F15953" t="s">
        <v>29</v>
      </c>
      <c r="G15953" t="s">
        <v>29</v>
      </c>
      <c r="H15953" t="s">
        <v>29</v>
      </c>
      <c r="I15953" t="s">
        <v>30</v>
      </c>
      <c r="J15953" t="s">
        <v>4743</v>
      </c>
      <c r="K15953" t="s">
        <v>49</v>
      </c>
      <c r="L15953" t="s">
        <v>50</v>
      </c>
      <c r="T15953">
        <v>148</v>
      </c>
      <c r="U15953">
        <v>115</v>
      </c>
      <c r="V15953">
        <v>151.5</v>
      </c>
      <c r="W15953">
        <v>21</v>
      </c>
      <c r="Z15953">
        <v>60</v>
      </c>
      <c r="AA15953" t="s">
        <v>4742</v>
      </c>
    </row>
    <row r="15954" spans="2:27" hidden="1" x14ac:dyDescent="0.4">
      <c r="B15954" s="8">
        <v>39378</v>
      </c>
      <c r="C15954" s="11">
        <v>1</v>
      </c>
      <c r="D15954" t="s">
        <v>47</v>
      </c>
      <c r="F15954" t="s">
        <v>29</v>
      </c>
      <c r="G15954" t="s">
        <v>29</v>
      </c>
      <c r="H15954" t="s">
        <v>29</v>
      </c>
      <c r="I15954" t="s">
        <v>30</v>
      </c>
      <c r="J15954" t="s">
        <v>4743</v>
      </c>
      <c r="K15954" t="s">
        <v>49</v>
      </c>
      <c r="L15954" t="s">
        <v>50</v>
      </c>
      <c r="T15954">
        <v>147.5</v>
      </c>
      <c r="U15954">
        <v>6</v>
      </c>
      <c r="V15954">
        <v>152</v>
      </c>
      <c r="W15954">
        <v>48</v>
      </c>
      <c r="Z15954">
        <v>60</v>
      </c>
      <c r="AA15954" t="s">
        <v>4742</v>
      </c>
    </row>
    <row r="15955" spans="2:27" hidden="1" x14ac:dyDescent="0.4">
      <c r="B15955" s="8">
        <v>39378</v>
      </c>
      <c r="C15955" s="11">
        <v>1</v>
      </c>
      <c r="D15955" t="s">
        <v>47</v>
      </c>
      <c r="E15955">
        <v>2</v>
      </c>
      <c r="F15955" t="s">
        <v>29</v>
      </c>
      <c r="G15955" t="s">
        <v>29</v>
      </c>
      <c r="H15955" t="s">
        <v>36</v>
      </c>
      <c r="I15955" t="s">
        <v>36</v>
      </c>
      <c r="J15955" t="s">
        <v>4744</v>
      </c>
      <c r="K15955" t="s">
        <v>49</v>
      </c>
      <c r="L15955" t="s">
        <v>50</v>
      </c>
      <c r="N15955" s="10">
        <v>0.55940972222222218</v>
      </c>
      <c r="Q15955">
        <v>-60</v>
      </c>
      <c r="R15955" s="10">
        <v>0.55879629629629635</v>
      </c>
      <c r="S15955">
        <v>149</v>
      </c>
      <c r="T15955">
        <v>149</v>
      </c>
      <c r="U15955">
        <v>54</v>
      </c>
      <c r="V15955">
        <v>149.5</v>
      </c>
      <c r="W15955">
        <v>11</v>
      </c>
      <c r="Z15955">
        <v>-60</v>
      </c>
      <c r="AA15955" t="s">
        <v>4742</v>
      </c>
    </row>
    <row r="15956" spans="2:27" hidden="1" x14ac:dyDescent="0.4">
      <c r="B15956" s="8">
        <v>39378</v>
      </c>
      <c r="C15956" s="11">
        <v>1</v>
      </c>
      <c r="D15956" t="s">
        <v>47</v>
      </c>
      <c r="F15956" t="s">
        <v>29</v>
      </c>
      <c r="G15956" t="s">
        <v>29</v>
      </c>
      <c r="H15956" t="s">
        <v>29</v>
      </c>
      <c r="I15956" t="s">
        <v>36</v>
      </c>
      <c r="J15956" t="s">
        <v>4743</v>
      </c>
      <c r="K15956" t="s">
        <v>49</v>
      </c>
      <c r="L15956" t="s">
        <v>50</v>
      </c>
      <c r="T15956">
        <v>148.5</v>
      </c>
      <c r="U15956">
        <v>37</v>
      </c>
      <c r="V15956">
        <v>150</v>
      </c>
      <c r="W15956">
        <v>116</v>
      </c>
      <c r="Z15956">
        <v>-60</v>
      </c>
      <c r="AA15956" t="s">
        <v>4742</v>
      </c>
    </row>
    <row r="15957" spans="2:27" hidden="1" x14ac:dyDescent="0.4">
      <c r="B15957" s="8">
        <v>39378</v>
      </c>
      <c r="C15957" s="11">
        <v>1</v>
      </c>
      <c r="D15957" t="s">
        <v>47</v>
      </c>
      <c r="F15957" t="s">
        <v>29</v>
      </c>
      <c r="G15957" t="s">
        <v>29</v>
      </c>
      <c r="H15957" t="s">
        <v>29</v>
      </c>
      <c r="I15957" t="s">
        <v>36</v>
      </c>
      <c r="J15957" t="s">
        <v>4743</v>
      </c>
      <c r="K15957" t="s">
        <v>49</v>
      </c>
      <c r="L15957" t="s">
        <v>50</v>
      </c>
      <c r="T15957">
        <v>148</v>
      </c>
      <c r="U15957">
        <v>112</v>
      </c>
      <c r="V15957">
        <v>150.5</v>
      </c>
      <c r="W15957">
        <v>15</v>
      </c>
      <c r="Z15957">
        <v>-60</v>
      </c>
      <c r="AA15957" t="s">
        <v>4742</v>
      </c>
    </row>
    <row r="15958" spans="2:27" hidden="1" x14ac:dyDescent="0.4">
      <c r="B15958" s="8">
        <v>39378</v>
      </c>
      <c r="C15958" s="11">
        <v>1</v>
      </c>
      <c r="D15958" t="s">
        <v>47</v>
      </c>
      <c r="F15958" t="s">
        <v>29</v>
      </c>
      <c r="G15958" t="s">
        <v>29</v>
      </c>
      <c r="H15958" t="s">
        <v>29</v>
      </c>
      <c r="I15958" t="s">
        <v>36</v>
      </c>
      <c r="J15958" t="s">
        <v>4743</v>
      </c>
      <c r="K15958" t="s">
        <v>49</v>
      </c>
      <c r="L15958" t="s">
        <v>50</v>
      </c>
      <c r="T15958">
        <v>147.5</v>
      </c>
      <c r="U15958">
        <v>10</v>
      </c>
      <c r="V15958">
        <v>151</v>
      </c>
      <c r="W15958">
        <v>37</v>
      </c>
      <c r="Z15958">
        <v>-60</v>
      </c>
      <c r="AA15958" t="s">
        <v>4742</v>
      </c>
    </row>
    <row r="15959" spans="2:27" hidden="1" x14ac:dyDescent="0.4">
      <c r="B15959" s="8">
        <v>39378</v>
      </c>
      <c r="C15959" s="11">
        <v>1</v>
      </c>
      <c r="D15959" t="s">
        <v>47</v>
      </c>
      <c r="F15959" t="s">
        <v>29</v>
      </c>
      <c r="G15959" t="s">
        <v>29</v>
      </c>
      <c r="H15959" t="s">
        <v>29</v>
      </c>
      <c r="I15959" t="s">
        <v>36</v>
      </c>
      <c r="J15959" t="s">
        <v>4743</v>
      </c>
      <c r="K15959" t="s">
        <v>49</v>
      </c>
      <c r="L15959" t="s">
        <v>50</v>
      </c>
      <c r="T15959">
        <v>147</v>
      </c>
      <c r="U15959">
        <v>24</v>
      </c>
      <c r="V15959">
        <v>151.5</v>
      </c>
      <c r="W15959">
        <v>21</v>
      </c>
      <c r="Z15959">
        <v>-60</v>
      </c>
      <c r="AA15959" t="s">
        <v>4742</v>
      </c>
    </row>
    <row r="15960" spans="2:27" hidden="1" x14ac:dyDescent="0.4">
      <c r="B15960" s="8">
        <v>39379</v>
      </c>
      <c r="C15960" s="9">
        <v>1</v>
      </c>
      <c r="D15960" t="s">
        <v>1137</v>
      </c>
      <c r="F15960">
        <v>1</v>
      </c>
      <c r="G15960" t="s">
        <v>29</v>
      </c>
      <c r="H15960" t="s">
        <v>30</v>
      </c>
      <c r="I15960" t="s">
        <v>30</v>
      </c>
      <c r="J15960" t="s">
        <v>4745</v>
      </c>
      <c r="K15960" t="s">
        <v>32</v>
      </c>
      <c r="L15960" t="s">
        <v>1139</v>
      </c>
      <c r="M15960" t="s">
        <v>605</v>
      </c>
      <c r="N15960" s="10">
        <v>0.41920138888888886</v>
      </c>
      <c r="P15960">
        <v>145</v>
      </c>
      <c r="Q15960">
        <v>100</v>
      </c>
      <c r="R15960" s="10">
        <v>0.41905092592592591</v>
      </c>
      <c r="S15960">
        <v>150</v>
      </c>
      <c r="T15960">
        <v>149.5</v>
      </c>
      <c r="U15960">
        <v>9</v>
      </c>
      <c r="V15960">
        <v>150</v>
      </c>
      <c r="W15960">
        <v>4</v>
      </c>
      <c r="Z15960">
        <v>100</v>
      </c>
      <c r="AA15960" t="s">
        <v>605</v>
      </c>
    </row>
    <row r="15961" spans="2:27" hidden="1" x14ac:dyDescent="0.4">
      <c r="B15961" s="8">
        <v>39379</v>
      </c>
      <c r="C15961" s="11">
        <v>1</v>
      </c>
      <c r="D15961" t="s">
        <v>1137</v>
      </c>
      <c r="F15961" t="s">
        <v>29</v>
      </c>
      <c r="G15961" t="s">
        <v>29</v>
      </c>
      <c r="H15961" t="s">
        <v>29</v>
      </c>
      <c r="I15961" t="s">
        <v>30</v>
      </c>
      <c r="J15961" t="s">
        <v>4746</v>
      </c>
      <c r="K15961" t="s">
        <v>32</v>
      </c>
      <c r="L15961" t="s">
        <v>1139</v>
      </c>
      <c r="T15961">
        <v>149</v>
      </c>
      <c r="U15961">
        <v>18</v>
      </c>
      <c r="V15961">
        <v>150.5</v>
      </c>
      <c r="W15961">
        <v>18</v>
      </c>
      <c r="Z15961">
        <v>100</v>
      </c>
      <c r="AA15961" t="s">
        <v>605</v>
      </c>
    </row>
    <row r="15962" spans="2:27" hidden="1" x14ac:dyDescent="0.4">
      <c r="B15962" s="8">
        <v>39379</v>
      </c>
      <c r="C15962" s="11">
        <v>1</v>
      </c>
      <c r="D15962" t="s">
        <v>1137</v>
      </c>
      <c r="F15962" t="s">
        <v>29</v>
      </c>
      <c r="G15962" t="s">
        <v>29</v>
      </c>
      <c r="H15962" t="s">
        <v>29</v>
      </c>
      <c r="I15962" t="s">
        <v>30</v>
      </c>
      <c r="J15962" t="s">
        <v>4746</v>
      </c>
      <c r="K15962" t="s">
        <v>32</v>
      </c>
      <c r="L15962" t="s">
        <v>1139</v>
      </c>
      <c r="T15962">
        <v>148.5</v>
      </c>
      <c r="U15962">
        <v>66</v>
      </c>
      <c r="V15962">
        <v>151</v>
      </c>
      <c r="W15962">
        <v>22</v>
      </c>
      <c r="Z15962">
        <v>100</v>
      </c>
      <c r="AA15962" t="s">
        <v>605</v>
      </c>
    </row>
    <row r="15963" spans="2:27" hidden="1" x14ac:dyDescent="0.4">
      <c r="B15963" s="8">
        <v>39379</v>
      </c>
      <c r="C15963" s="11">
        <v>1</v>
      </c>
      <c r="D15963" t="s">
        <v>1137</v>
      </c>
      <c r="F15963" t="s">
        <v>29</v>
      </c>
      <c r="G15963" t="s">
        <v>29</v>
      </c>
      <c r="H15963" t="s">
        <v>29</v>
      </c>
      <c r="I15963" t="s">
        <v>30</v>
      </c>
      <c r="J15963" t="s">
        <v>4746</v>
      </c>
      <c r="K15963" t="s">
        <v>32</v>
      </c>
      <c r="L15963" t="s">
        <v>1139</v>
      </c>
      <c r="T15963">
        <v>148</v>
      </c>
      <c r="U15963">
        <v>46</v>
      </c>
      <c r="V15963">
        <v>151.5</v>
      </c>
      <c r="W15963">
        <v>47</v>
      </c>
      <c r="Z15963">
        <v>100</v>
      </c>
      <c r="AA15963" t="s">
        <v>605</v>
      </c>
    </row>
    <row r="15964" spans="2:27" hidden="1" x14ac:dyDescent="0.4">
      <c r="B15964" s="8">
        <v>39379</v>
      </c>
      <c r="C15964" s="11">
        <v>1</v>
      </c>
      <c r="D15964" t="s">
        <v>1137</v>
      </c>
      <c r="F15964" t="s">
        <v>29</v>
      </c>
      <c r="G15964" t="s">
        <v>29</v>
      </c>
      <c r="H15964" t="s">
        <v>29</v>
      </c>
      <c r="I15964" t="s">
        <v>30</v>
      </c>
      <c r="J15964" t="s">
        <v>4746</v>
      </c>
      <c r="K15964" t="s">
        <v>32</v>
      </c>
      <c r="L15964" t="s">
        <v>1139</v>
      </c>
      <c r="T15964">
        <v>147.5</v>
      </c>
      <c r="U15964">
        <v>1</v>
      </c>
      <c r="V15964">
        <v>152</v>
      </c>
      <c r="W15964">
        <v>81</v>
      </c>
      <c r="Z15964">
        <v>100</v>
      </c>
      <c r="AA15964" t="s">
        <v>605</v>
      </c>
    </row>
    <row r="15965" spans="2:27" hidden="1" x14ac:dyDescent="0.4">
      <c r="B15965" s="8">
        <v>39379</v>
      </c>
      <c r="C15965" s="11">
        <v>1</v>
      </c>
      <c r="D15965" t="s">
        <v>1137</v>
      </c>
      <c r="E15965">
        <v>2</v>
      </c>
      <c r="F15965" t="s">
        <v>29</v>
      </c>
      <c r="G15965" t="s">
        <v>29</v>
      </c>
      <c r="H15965" t="s">
        <v>36</v>
      </c>
      <c r="I15965" t="s">
        <v>36</v>
      </c>
      <c r="J15965" t="s">
        <v>4747</v>
      </c>
      <c r="K15965" t="s">
        <v>32</v>
      </c>
      <c r="L15965" t="s">
        <v>1139</v>
      </c>
      <c r="N15965" s="10">
        <v>0.48883101851851851</v>
      </c>
      <c r="Q15965">
        <v>-100</v>
      </c>
      <c r="R15965" s="10">
        <v>0.48876157407407406</v>
      </c>
      <c r="S15965">
        <v>148.5</v>
      </c>
      <c r="T15965">
        <v>148</v>
      </c>
      <c r="U15965">
        <v>17</v>
      </c>
      <c r="V15965">
        <v>148.5</v>
      </c>
      <c r="W15965">
        <v>47</v>
      </c>
      <c r="Z15965">
        <v>-100</v>
      </c>
      <c r="AA15965" t="s">
        <v>605</v>
      </c>
    </row>
    <row r="15966" spans="2:27" hidden="1" x14ac:dyDescent="0.4">
      <c r="B15966" s="8">
        <v>39379</v>
      </c>
      <c r="C15966" s="11">
        <v>1</v>
      </c>
      <c r="D15966" t="s">
        <v>1137</v>
      </c>
      <c r="F15966" t="s">
        <v>29</v>
      </c>
      <c r="G15966" t="s">
        <v>29</v>
      </c>
      <c r="H15966" t="s">
        <v>29</v>
      </c>
      <c r="I15966" t="s">
        <v>36</v>
      </c>
      <c r="J15966" t="s">
        <v>4746</v>
      </c>
      <c r="K15966" t="s">
        <v>32</v>
      </c>
      <c r="L15966" t="s">
        <v>1139</v>
      </c>
      <c r="T15966">
        <v>147.5</v>
      </c>
      <c r="U15966">
        <v>15</v>
      </c>
      <c r="V15966">
        <v>149</v>
      </c>
      <c r="W15966">
        <v>28</v>
      </c>
      <c r="Z15966">
        <v>-100</v>
      </c>
      <c r="AA15966" t="s">
        <v>605</v>
      </c>
    </row>
    <row r="15967" spans="2:27" hidden="1" x14ac:dyDescent="0.4">
      <c r="B15967" s="8">
        <v>39379</v>
      </c>
      <c r="C15967" s="11">
        <v>1</v>
      </c>
      <c r="D15967" t="s">
        <v>1137</v>
      </c>
      <c r="F15967" t="s">
        <v>29</v>
      </c>
      <c r="G15967" t="s">
        <v>29</v>
      </c>
      <c r="H15967" t="s">
        <v>29</v>
      </c>
      <c r="I15967" t="s">
        <v>36</v>
      </c>
      <c r="J15967" t="s">
        <v>4746</v>
      </c>
      <c r="K15967" t="s">
        <v>32</v>
      </c>
      <c r="L15967" t="s">
        <v>1139</v>
      </c>
      <c r="T15967">
        <v>147</v>
      </c>
      <c r="U15967">
        <v>61</v>
      </c>
      <c r="V15967">
        <v>149.5</v>
      </c>
      <c r="W15967">
        <v>15</v>
      </c>
      <c r="Z15967">
        <v>-100</v>
      </c>
      <c r="AA15967" t="s">
        <v>605</v>
      </c>
    </row>
    <row r="15968" spans="2:27" hidden="1" x14ac:dyDescent="0.4">
      <c r="B15968" s="8">
        <v>39379</v>
      </c>
      <c r="C15968" s="11">
        <v>1</v>
      </c>
      <c r="D15968" t="s">
        <v>1137</v>
      </c>
      <c r="F15968" t="s">
        <v>29</v>
      </c>
      <c r="G15968" t="s">
        <v>29</v>
      </c>
      <c r="H15968" t="s">
        <v>29</v>
      </c>
      <c r="I15968" t="s">
        <v>36</v>
      </c>
      <c r="J15968" t="s">
        <v>4746</v>
      </c>
      <c r="K15968" t="s">
        <v>32</v>
      </c>
      <c r="L15968" t="s">
        <v>1139</v>
      </c>
      <c r="T15968">
        <v>146.5</v>
      </c>
      <c r="U15968">
        <v>9</v>
      </c>
      <c r="V15968">
        <v>150</v>
      </c>
      <c r="W15968">
        <v>61</v>
      </c>
      <c r="Z15968">
        <v>-100</v>
      </c>
      <c r="AA15968" t="s">
        <v>605</v>
      </c>
    </row>
    <row r="15969" spans="2:27" hidden="1" x14ac:dyDescent="0.4">
      <c r="B15969" s="8">
        <v>39379</v>
      </c>
      <c r="C15969" s="11">
        <v>1</v>
      </c>
      <c r="D15969" t="s">
        <v>1137</v>
      </c>
      <c r="F15969" t="s">
        <v>29</v>
      </c>
      <c r="G15969" t="s">
        <v>29</v>
      </c>
      <c r="H15969" t="s">
        <v>29</v>
      </c>
      <c r="I15969" t="s">
        <v>36</v>
      </c>
      <c r="J15969" t="s">
        <v>4746</v>
      </c>
      <c r="K15969" t="s">
        <v>32</v>
      </c>
      <c r="L15969" t="s">
        <v>1139</v>
      </c>
      <c r="T15969">
        <v>146</v>
      </c>
      <c r="U15969">
        <v>70</v>
      </c>
      <c r="V15969">
        <v>150.5</v>
      </c>
      <c r="W15969">
        <v>14</v>
      </c>
      <c r="Z15969">
        <v>-100</v>
      </c>
      <c r="AA15969" t="s">
        <v>605</v>
      </c>
    </row>
    <row r="15970" spans="2:27" hidden="1" x14ac:dyDescent="0.4">
      <c r="B15970" s="8">
        <v>39379</v>
      </c>
      <c r="C15970" s="9">
        <v>1</v>
      </c>
      <c r="D15970" t="s">
        <v>119</v>
      </c>
      <c r="F15970">
        <v>1</v>
      </c>
      <c r="G15970" t="s">
        <v>29</v>
      </c>
      <c r="H15970" t="s">
        <v>30</v>
      </c>
      <c r="I15970" t="s">
        <v>30</v>
      </c>
      <c r="J15970" t="s">
        <v>4748</v>
      </c>
      <c r="K15970" t="s">
        <v>32</v>
      </c>
      <c r="L15970" t="s">
        <v>121</v>
      </c>
      <c r="M15970" t="s">
        <v>608</v>
      </c>
      <c r="N15970" s="10">
        <v>0.41928240740740735</v>
      </c>
      <c r="P15970">
        <v>145</v>
      </c>
      <c r="Q15970">
        <v>100</v>
      </c>
      <c r="R15970" s="10">
        <v>0.41905092592592591</v>
      </c>
      <c r="S15970">
        <v>150</v>
      </c>
      <c r="T15970">
        <v>149.5</v>
      </c>
      <c r="U15970">
        <v>9</v>
      </c>
      <c r="V15970">
        <v>150</v>
      </c>
      <c r="W15970">
        <v>4</v>
      </c>
      <c r="Z15970">
        <v>100</v>
      </c>
      <c r="AA15970" t="s">
        <v>608</v>
      </c>
    </row>
    <row r="15971" spans="2:27" hidden="1" x14ac:dyDescent="0.4">
      <c r="B15971" s="8">
        <v>39379</v>
      </c>
      <c r="C15971" s="11">
        <v>1</v>
      </c>
      <c r="D15971" t="s">
        <v>119</v>
      </c>
      <c r="F15971" t="s">
        <v>29</v>
      </c>
      <c r="G15971" t="s">
        <v>29</v>
      </c>
      <c r="H15971" t="s">
        <v>29</v>
      </c>
      <c r="I15971" t="s">
        <v>30</v>
      </c>
      <c r="J15971" t="s">
        <v>4749</v>
      </c>
      <c r="K15971" t="s">
        <v>32</v>
      </c>
      <c r="L15971" t="s">
        <v>121</v>
      </c>
      <c r="T15971">
        <v>149</v>
      </c>
      <c r="U15971">
        <v>18</v>
      </c>
      <c r="V15971">
        <v>150.5</v>
      </c>
      <c r="W15971">
        <v>18</v>
      </c>
      <c r="Z15971">
        <v>100</v>
      </c>
      <c r="AA15971" t="s">
        <v>608</v>
      </c>
    </row>
    <row r="15972" spans="2:27" hidden="1" x14ac:dyDescent="0.4">
      <c r="B15972" s="8">
        <v>39379</v>
      </c>
      <c r="C15972" s="11">
        <v>1</v>
      </c>
      <c r="D15972" t="s">
        <v>119</v>
      </c>
      <c r="F15972" t="s">
        <v>29</v>
      </c>
      <c r="G15972" t="s">
        <v>29</v>
      </c>
      <c r="H15972" t="s">
        <v>29</v>
      </c>
      <c r="I15972" t="s">
        <v>30</v>
      </c>
      <c r="J15972" t="s">
        <v>4749</v>
      </c>
      <c r="K15972" t="s">
        <v>32</v>
      </c>
      <c r="L15972" t="s">
        <v>121</v>
      </c>
      <c r="T15972">
        <v>148.5</v>
      </c>
      <c r="U15972">
        <v>66</v>
      </c>
      <c r="V15972">
        <v>151</v>
      </c>
      <c r="W15972">
        <v>22</v>
      </c>
      <c r="Z15972">
        <v>100</v>
      </c>
      <c r="AA15972" t="s">
        <v>608</v>
      </c>
    </row>
    <row r="15973" spans="2:27" hidden="1" x14ac:dyDescent="0.4">
      <c r="B15973" s="8">
        <v>39379</v>
      </c>
      <c r="C15973" s="11">
        <v>1</v>
      </c>
      <c r="D15973" t="s">
        <v>119</v>
      </c>
      <c r="F15973" t="s">
        <v>29</v>
      </c>
      <c r="G15973" t="s">
        <v>29</v>
      </c>
      <c r="H15973" t="s">
        <v>29</v>
      </c>
      <c r="I15973" t="s">
        <v>30</v>
      </c>
      <c r="J15973" t="s">
        <v>4749</v>
      </c>
      <c r="K15973" t="s">
        <v>32</v>
      </c>
      <c r="L15973" t="s">
        <v>121</v>
      </c>
      <c r="T15973">
        <v>148</v>
      </c>
      <c r="U15973">
        <v>46</v>
      </c>
      <c r="V15973">
        <v>151.5</v>
      </c>
      <c r="W15973">
        <v>47</v>
      </c>
      <c r="Z15973">
        <v>100</v>
      </c>
      <c r="AA15973" t="s">
        <v>608</v>
      </c>
    </row>
    <row r="15974" spans="2:27" hidden="1" x14ac:dyDescent="0.4">
      <c r="B15974" s="8">
        <v>39379</v>
      </c>
      <c r="C15974" s="11">
        <v>1</v>
      </c>
      <c r="D15974" t="s">
        <v>119</v>
      </c>
      <c r="F15974" t="s">
        <v>29</v>
      </c>
      <c r="G15974" t="s">
        <v>29</v>
      </c>
      <c r="H15974" t="s">
        <v>29</v>
      </c>
      <c r="I15974" t="s">
        <v>30</v>
      </c>
      <c r="J15974" t="s">
        <v>4749</v>
      </c>
      <c r="K15974" t="s">
        <v>32</v>
      </c>
      <c r="L15974" t="s">
        <v>121</v>
      </c>
      <c r="T15974">
        <v>147.5</v>
      </c>
      <c r="U15974">
        <v>1</v>
      </c>
      <c r="V15974">
        <v>152</v>
      </c>
      <c r="W15974">
        <v>81</v>
      </c>
      <c r="Z15974">
        <v>100</v>
      </c>
      <c r="AA15974" t="s">
        <v>608</v>
      </c>
    </row>
    <row r="15975" spans="2:27" hidden="1" x14ac:dyDescent="0.4">
      <c r="B15975" s="8">
        <v>39379</v>
      </c>
      <c r="C15975" s="11">
        <v>1</v>
      </c>
      <c r="D15975" t="s">
        <v>119</v>
      </c>
      <c r="E15975">
        <v>2</v>
      </c>
      <c r="F15975" t="s">
        <v>29</v>
      </c>
      <c r="G15975" t="s">
        <v>29</v>
      </c>
      <c r="H15975" t="s">
        <v>36</v>
      </c>
      <c r="I15975" t="s">
        <v>36</v>
      </c>
      <c r="J15975" t="s">
        <v>4750</v>
      </c>
      <c r="K15975" t="s">
        <v>32</v>
      </c>
      <c r="L15975" t="s">
        <v>121</v>
      </c>
      <c r="N15975" s="10">
        <v>0.48885416666666665</v>
      </c>
      <c r="Q15975">
        <v>-100</v>
      </c>
      <c r="R15975" s="10">
        <v>0.48876157407407406</v>
      </c>
      <c r="S15975">
        <v>148.5</v>
      </c>
      <c r="T15975">
        <v>148</v>
      </c>
      <c r="U15975">
        <v>17</v>
      </c>
      <c r="V15975">
        <v>148.5</v>
      </c>
      <c r="W15975">
        <v>47</v>
      </c>
      <c r="Z15975">
        <v>-100</v>
      </c>
      <c r="AA15975" t="s">
        <v>608</v>
      </c>
    </row>
    <row r="15976" spans="2:27" hidden="1" x14ac:dyDescent="0.4">
      <c r="B15976" s="8">
        <v>39379</v>
      </c>
      <c r="C15976" s="11">
        <v>1</v>
      </c>
      <c r="D15976" t="s">
        <v>119</v>
      </c>
      <c r="F15976" t="s">
        <v>29</v>
      </c>
      <c r="G15976" t="s">
        <v>29</v>
      </c>
      <c r="H15976" t="s">
        <v>29</v>
      </c>
      <c r="I15976" t="s">
        <v>36</v>
      </c>
      <c r="J15976" t="s">
        <v>4749</v>
      </c>
      <c r="K15976" t="s">
        <v>32</v>
      </c>
      <c r="L15976" t="s">
        <v>121</v>
      </c>
      <c r="T15976">
        <v>147.5</v>
      </c>
      <c r="U15976">
        <v>15</v>
      </c>
      <c r="V15976">
        <v>149</v>
      </c>
      <c r="W15976">
        <v>28</v>
      </c>
      <c r="Z15976">
        <v>-100</v>
      </c>
      <c r="AA15976" t="s">
        <v>608</v>
      </c>
    </row>
    <row r="15977" spans="2:27" hidden="1" x14ac:dyDescent="0.4">
      <c r="B15977" s="8">
        <v>39379</v>
      </c>
      <c r="C15977" s="11">
        <v>1</v>
      </c>
      <c r="D15977" t="s">
        <v>119</v>
      </c>
      <c r="F15977" t="s">
        <v>29</v>
      </c>
      <c r="G15977" t="s">
        <v>29</v>
      </c>
      <c r="H15977" t="s">
        <v>29</v>
      </c>
      <c r="I15977" t="s">
        <v>36</v>
      </c>
      <c r="J15977" t="s">
        <v>4749</v>
      </c>
      <c r="K15977" t="s">
        <v>32</v>
      </c>
      <c r="L15977" t="s">
        <v>121</v>
      </c>
      <c r="T15977">
        <v>147</v>
      </c>
      <c r="U15977">
        <v>61</v>
      </c>
      <c r="V15977">
        <v>149.5</v>
      </c>
      <c r="W15977">
        <v>15</v>
      </c>
      <c r="Z15977">
        <v>-100</v>
      </c>
      <c r="AA15977" t="s">
        <v>608</v>
      </c>
    </row>
    <row r="15978" spans="2:27" hidden="1" x14ac:dyDescent="0.4">
      <c r="B15978" s="8">
        <v>39379</v>
      </c>
      <c r="C15978" s="11">
        <v>1</v>
      </c>
      <c r="D15978" t="s">
        <v>119</v>
      </c>
      <c r="F15978" t="s">
        <v>29</v>
      </c>
      <c r="G15978" t="s">
        <v>29</v>
      </c>
      <c r="H15978" t="s">
        <v>29</v>
      </c>
      <c r="I15978" t="s">
        <v>36</v>
      </c>
      <c r="J15978" t="s">
        <v>4749</v>
      </c>
      <c r="K15978" t="s">
        <v>32</v>
      </c>
      <c r="L15978" t="s">
        <v>121</v>
      </c>
      <c r="T15978">
        <v>146.5</v>
      </c>
      <c r="U15978">
        <v>9</v>
      </c>
      <c r="V15978">
        <v>150</v>
      </c>
      <c r="W15978">
        <v>61</v>
      </c>
      <c r="Z15978">
        <v>-100</v>
      </c>
      <c r="AA15978" t="s">
        <v>608</v>
      </c>
    </row>
    <row r="15979" spans="2:27" hidden="1" x14ac:dyDescent="0.4">
      <c r="B15979" s="8">
        <v>39379</v>
      </c>
      <c r="C15979" s="11">
        <v>1</v>
      </c>
      <c r="D15979" t="s">
        <v>119</v>
      </c>
      <c r="F15979" t="s">
        <v>29</v>
      </c>
      <c r="G15979" t="s">
        <v>29</v>
      </c>
      <c r="H15979" t="s">
        <v>29</v>
      </c>
      <c r="I15979" t="s">
        <v>36</v>
      </c>
      <c r="J15979" t="s">
        <v>4749</v>
      </c>
      <c r="K15979" t="s">
        <v>32</v>
      </c>
      <c r="L15979" t="s">
        <v>121</v>
      </c>
      <c r="T15979">
        <v>146</v>
      </c>
      <c r="U15979">
        <v>70</v>
      </c>
      <c r="V15979">
        <v>150.5</v>
      </c>
      <c r="W15979">
        <v>14</v>
      </c>
      <c r="Z15979">
        <v>-100</v>
      </c>
      <c r="AA15979" t="s">
        <v>608</v>
      </c>
    </row>
    <row r="15980" spans="2:27" hidden="1" x14ac:dyDescent="0.4">
      <c r="B15980" s="8">
        <v>39379</v>
      </c>
      <c r="C15980" s="9">
        <v>1</v>
      </c>
      <c r="D15980" t="s">
        <v>784</v>
      </c>
      <c r="F15980">
        <v>1</v>
      </c>
      <c r="G15980" t="s">
        <v>29</v>
      </c>
      <c r="H15980" t="s">
        <v>30</v>
      </c>
      <c r="I15980" t="s">
        <v>30</v>
      </c>
      <c r="J15980" t="s">
        <v>4751</v>
      </c>
      <c r="L15980" t="s">
        <v>786</v>
      </c>
      <c r="M15980" t="s">
        <v>4752</v>
      </c>
      <c r="N15980" s="10">
        <v>0.45299768518518518</v>
      </c>
      <c r="P15980">
        <v>149</v>
      </c>
      <c r="Q15980">
        <v>30</v>
      </c>
      <c r="R15980" s="10">
        <v>0.45288194444444446</v>
      </c>
      <c r="S15980">
        <v>148.5</v>
      </c>
      <c r="T15980">
        <v>148.5</v>
      </c>
      <c r="U15980">
        <v>18</v>
      </c>
      <c r="V15980">
        <v>149</v>
      </c>
      <c r="W15980">
        <v>4</v>
      </c>
      <c r="Z15980">
        <v>30</v>
      </c>
      <c r="AA15980" t="s">
        <v>4752</v>
      </c>
    </row>
    <row r="15981" spans="2:27" hidden="1" x14ac:dyDescent="0.4">
      <c r="B15981" s="8">
        <v>39379</v>
      </c>
      <c r="C15981" s="11">
        <v>1</v>
      </c>
      <c r="D15981" t="s">
        <v>784</v>
      </c>
      <c r="F15981" t="s">
        <v>29</v>
      </c>
      <c r="G15981" t="s">
        <v>29</v>
      </c>
      <c r="H15981" t="s">
        <v>29</v>
      </c>
      <c r="I15981" t="s">
        <v>30</v>
      </c>
      <c r="J15981" t="s">
        <v>4753</v>
      </c>
      <c r="L15981" t="s">
        <v>786</v>
      </c>
      <c r="T15981">
        <v>148</v>
      </c>
      <c r="U15981">
        <v>64</v>
      </c>
      <c r="V15981">
        <v>149.5</v>
      </c>
      <c r="W15981">
        <v>6</v>
      </c>
      <c r="Z15981">
        <v>30</v>
      </c>
      <c r="AA15981" t="s">
        <v>4752</v>
      </c>
    </row>
    <row r="15982" spans="2:27" hidden="1" x14ac:dyDescent="0.4">
      <c r="B15982" s="8">
        <v>39379</v>
      </c>
      <c r="C15982" s="11">
        <v>1</v>
      </c>
      <c r="D15982" t="s">
        <v>784</v>
      </c>
      <c r="F15982" t="s">
        <v>29</v>
      </c>
      <c r="G15982" t="s">
        <v>29</v>
      </c>
      <c r="H15982" t="s">
        <v>29</v>
      </c>
      <c r="I15982" t="s">
        <v>30</v>
      </c>
      <c r="J15982" t="s">
        <v>4753</v>
      </c>
      <c r="L15982" t="s">
        <v>786</v>
      </c>
      <c r="T15982">
        <v>147.5</v>
      </c>
      <c r="U15982">
        <v>6</v>
      </c>
      <c r="V15982">
        <v>150</v>
      </c>
      <c r="W15982">
        <v>36</v>
      </c>
      <c r="Z15982">
        <v>30</v>
      </c>
      <c r="AA15982" t="s">
        <v>4752</v>
      </c>
    </row>
    <row r="15983" spans="2:27" hidden="1" x14ac:dyDescent="0.4">
      <c r="B15983" s="8">
        <v>39379</v>
      </c>
      <c r="C15983" s="11">
        <v>1</v>
      </c>
      <c r="D15983" t="s">
        <v>784</v>
      </c>
      <c r="F15983" t="s">
        <v>29</v>
      </c>
      <c r="G15983" t="s">
        <v>29</v>
      </c>
      <c r="H15983" t="s">
        <v>29</v>
      </c>
      <c r="I15983" t="s">
        <v>30</v>
      </c>
      <c r="J15983" t="s">
        <v>4753</v>
      </c>
      <c r="L15983" t="s">
        <v>786</v>
      </c>
      <c r="T15983">
        <v>147</v>
      </c>
      <c r="U15983">
        <v>56</v>
      </c>
      <c r="V15983">
        <v>150.5</v>
      </c>
      <c r="W15983">
        <v>23</v>
      </c>
      <c r="Z15983">
        <v>30</v>
      </c>
      <c r="AA15983" t="s">
        <v>4752</v>
      </c>
    </row>
    <row r="15984" spans="2:27" hidden="1" x14ac:dyDescent="0.4">
      <c r="B15984" s="8">
        <v>39379</v>
      </c>
      <c r="C15984" s="11">
        <v>1</v>
      </c>
      <c r="D15984" t="s">
        <v>784</v>
      </c>
      <c r="F15984" t="s">
        <v>29</v>
      </c>
      <c r="G15984" t="s">
        <v>29</v>
      </c>
      <c r="H15984" t="s">
        <v>29</v>
      </c>
      <c r="I15984" t="s">
        <v>30</v>
      </c>
      <c r="J15984" t="s">
        <v>4753</v>
      </c>
      <c r="L15984" t="s">
        <v>786</v>
      </c>
      <c r="T15984">
        <v>146</v>
      </c>
      <c r="U15984">
        <v>65</v>
      </c>
      <c r="V15984">
        <v>151</v>
      </c>
      <c r="W15984">
        <v>49</v>
      </c>
      <c r="Z15984">
        <v>30</v>
      </c>
      <c r="AA15984" t="s">
        <v>4752</v>
      </c>
    </row>
    <row r="15985" spans="2:27" hidden="1" x14ac:dyDescent="0.4">
      <c r="B15985" s="8">
        <v>39379</v>
      </c>
      <c r="C15985" s="11">
        <v>1</v>
      </c>
      <c r="D15985" t="s">
        <v>784</v>
      </c>
      <c r="E15985">
        <v>2</v>
      </c>
      <c r="F15985" t="s">
        <v>29</v>
      </c>
      <c r="G15985" t="s">
        <v>29</v>
      </c>
      <c r="H15985" t="s">
        <v>36</v>
      </c>
      <c r="I15985" t="s">
        <v>36</v>
      </c>
      <c r="J15985" t="s">
        <v>4754</v>
      </c>
      <c r="L15985" t="s">
        <v>786</v>
      </c>
      <c r="N15985" s="10">
        <v>0.4536458333333333</v>
      </c>
      <c r="Q15985">
        <v>-30</v>
      </c>
      <c r="R15985" s="10">
        <v>0.45353009259259264</v>
      </c>
      <c r="S15985">
        <v>149</v>
      </c>
      <c r="T15985">
        <v>148.5</v>
      </c>
      <c r="U15985">
        <v>17</v>
      </c>
      <c r="V15985">
        <v>149</v>
      </c>
      <c r="W15985">
        <v>33</v>
      </c>
      <c r="Z15985">
        <v>-30</v>
      </c>
      <c r="AA15985" t="s">
        <v>4752</v>
      </c>
    </row>
    <row r="15986" spans="2:27" hidden="1" x14ac:dyDescent="0.4">
      <c r="B15986" s="8">
        <v>39379</v>
      </c>
      <c r="C15986" s="11">
        <v>1</v>
      </c>
      <c r="D15986" t="s">
        <v>784</v>
      </c>
      <c r="F15986" t="s">
        <v>29</v>
      </c>
      <c r="G15986" t="s">
        <v>29</v>
      </c>
      <c r="H15986" t="s">
        <v>29</v>
      </c>
      <c r="I15986" t="s">
        <v>36</v>
      </c>
      <c r="J15986" t="s">
        <v>4753</v>
      </c>
      <c r="L15986" t="s">
        <v>786</v>
      </c>
      <c r="T15986">
        <v>148</v>
      </c>
      <c r="U15986">
        <v>64</v>
      </c>
      <c r="V15986">
        <v>149.5</v>
      </c>
      <c r="W15986">
        <v>7</v>
      </c>
      <c r="Z15986">
        <v>-30</v>
      </c>
      <c r="AA15986" t="s">
        <v>4752</v>
      </c>
    </row>
    <row r="15987" spans="2:27" hidden="1" x14ac:dyDescent="0.4">
      <c r="B15987" s="8">
        <v>39379</v>
      </c>
      <c r="C15987" s="11">
        <v>1</v>
      </c>
      <c r="D15987" t="s">
        <v>784</v>
      </c>
      <c r="F15987" t="s">
        <v>29</v>
      </c>
      <c r="G15987" t="s">
        <v>29</v>
      </c>
      <c r="H15987" t="s">
        <v>29</v>
      </c>
      <c r="I15987" t="s">
        <v>36</v>
      </c>
      <c r="J15987" t="s">
        <v>4753</v>
      </c>
      <c r="L15987" t="s">
        <v>786</v>
      </c>
      <c r="T15987">
        <v>147.5</v>
      </c>
      <c r="U15987">
        <v>6</v>
      </c>
      <c r="V15987">
        <v>150</v>
      </c>
      <c r="W15987">
        <v>38</v>
      </c>
      <c r="Z15987">
        <v>-30</v>
      </c>
      <c r="AA15987" t="s">
        <v>4752</v>
      </c>
    </row>
    <row r="15988" spans="2:27" hidden="1" x14ac:dyDescent="0.4">
      <c r="B15988" s="8">
        <v>39379</v>
      </c>
      <c r="C15988" s="11">
        <v>1</v>
      </c>
      <c r="D15988" t="s">
        <v>784</v>
      </c>
      <c r="F15988" t="s">
        <v>29</v>
      </c>
      <c r="G15988" t="s">
        <v>29</v>
      </c>
      <c r="H15988" t="s">
        <v>29</v>
      </c>
      <c r="I15988" t="s">
        <v>36</v>
      </c>
      <c r="J15988" t="s">
        <v>4753</v>
      </c>
      <c r="L15988" t="s">
        <v>786</v>
      </c>
      <c r="T15988">
        <v>147</v>
      </c>
      <c r="U15988">
        <v>56</v>
      </c>
      <c r="V15988">
        <v>150.5</v>
      </c>
      <c r="W15988">
        <v>23</v>
      </c>
      <c r="Z15988">
        <v>-30</v>
      </c>
      <c r="AA15988" t="s">
        <v>4752</v>
      </c>
    </row>
    <row r="15989" spans="2:27" hidden="1" x14ac:dyDescent="0.4">
      <c r="B15989" s="8">
        <v>39379</v>
      </c>
      <c r="C15989" s="11">
        <v>1</v>
      </c>
      <c r="D15989" t="s">
        <v>784</v>
      </c>
      <c r="F15989" t="s">
        <v>29</v>
      </c>
      <c r="G15989" t="s">
        <v>29</v>
      </c>
      <c r="H15989" t="s">
        <v>29</v>
      </c>
      <c r="I15989" t="s">
        <v>36</v>
      </c>
      <c r="J15989" t="s">
        <v>4753</v>
      </c>
      <c r="L15989" t="s">
        <v>786</v>
      </c>
      <c r="T15989">
        <v>146</v>
      </c>
      <c r="U15989">
        <v>65</v>
      </c>
      <c r="V15989">
        <v>151</v>
      </c>
      <c r="W15989">
        <v>49</v>
      </c>
      <c r="Z15989">
        <v>-30</v>
      </c>
      <c r="AA15989" t="s">
        <v>4752</v>
      </c>
    </row>
    <row r="15990" spans="2:27" hidden="1" x14ac:dyDescent="0.4">
      <c r="B15990" s="8">
        <v>39379</v>
      </c>
      <c r="C15990" s="9">
        <v>1</v>
      </c>
      <c r="D15990" t="s">
        <v>4734</v>
      </c>
      <c r="F15990">
        <v>1</v>
      </c>
      <c r="G15990" t="s">
        <v>29</v>
      </c>
      <c r="H15990" t="s">
        <v>30</v>
      </c>
      <c r="I15990" t="s">
        <v>30</v>
      </c>
      <c r="J15990" t="s">
        <v>4755</v>
      </c>
      <c r="K15990" t="s">
        <v>49</v>
      </c>
      <c r="L15990" t="s">
        <v>4736</v>
      </c>
      <c r="M15990" t="s">
        <v>4756</v>
      </c>
      <c r="N15990" s="10">
        <v>0.45541666666666664</v>
      </c>
      <c r="P15990">
        <v>149</v>
      </c>
      <c r="Q15990">
        <v>60</v>
      </c>
      <c r="R15990" s="10">
        <v>0.4551736111111111</v>
      </c>
      <c r="S15990">
        <v>148.5</v>
      </c>
      <c r="T15990">
        <v>148.5</v>
      </c>
      <c r="U15990">
        <v>17</v>
      </c>
      <c r="V15990">
        <v>149</v>
      </c>
      <c r="W15990">
        <v>38</v>
      </c>
      <c r="Z15990">
        <v>60</v>
      </c>
      <c r="AA15990" t="s">
        <v>4756</v>
      </c>
    </row>
    <row r="15991" spans="2:27" hidden="1" x14ac:dyDescent="0.4">
      <c r="B15991" s="8">
        <v>39379</v>
      </c>
      <c r="C15991" s="11">
        <v>1</v>
      </c>
      <c r="D15991" t="s">
        <v>4734</v>
      </c>
      <c r="F15991" t="s">
        <v>29</v>
      </c>
      <c r="G15991" t="s">
        <v>29</v>
      </c>
      <c r="H15991" t="s">
        <v>29</v>
      </c>
      <c r="I15991" t="s">
        <v>30</v>
      </c>
      <c r="J15991" t="s">
        <v>4757</v>
      </c>
      <c r="K15991" t="s">
        <v>49</v>
      </c>
      <c r="L15991" t="s">
        <v>4736</v>
      </c>
      <c r="T15991">
        <v>148</v>
      </c>
      <c r="U15991">
        <v>64</v>
      </c>
      <c r="V15991">
        <v>149.5</v>
      </c>
      <c r="W15991">
        <v>7</v>
      </c>
      <c r="Z15991">
        <v>60</v>
      </c>
      <c r="AA15991" t="s">
        <v>4756</v>
      </c>
    </row>
    <row r="15992" spans="2:27" hidden="1" x14ac:dyDescent="0.4">
      <c r="B15992" s="8">
        <v>39379</v>
      </c>
      <c r="C15992" s="11">
        <v>1</v>
      </c>
      <c r="D15992" t="s">
        <v>4734</v>
      </c>
      <c r="F15992" t="s">
        <v>29</v>
      </c>
      <c r="G15992" t="s">
        <v>29</v>
      </c>
      <c r="H15992" t="s">
        <v>29</v>
      </c>
      <c r="I15992" t="s">
        <v>30</v>
      </c>
      <c r="J15992" t="s">
        <v>4757</v>
      </c>
      <c r="K15992" t="s">
        <v>49</v>
      </c>
      <c r="L15992" t="s">
        <v>4736</v>
      </c>
      <c r="T15992">
        <v>147.5</v>
      </c>
      <c r="U15992">
        <v>7</v>
      </c>
      <c r="V15992">
        <v>150</v>
      </c>
      <c r="W15992">
        <v>45</v>
      </c>
      <c r="Z15992">
        <v>60</v>
      </c>
      <c r="AA15992" t="s">
        <v>4756</v>
      </c>
    </row>
    <row r="15993" spans="2:27" hidden="1" x14ac:dyDescent="0.4">
      <c r="B15993" s="8">
        <v>39379</v>
      </c>
      <c r="C15993" s="11">
        <v>1</v>
      </c>
      <c r="D15993" t="s">
        <v>4734</v>
      </c>
      <c r="F15993" t="s">
        <v>29</v>
      </c>
      <c r="G15993" t="s">
        <v>29</v>
      </c>
      <c r="H15993" t="s">
        <v>29</v>
      </c>
      <c r="I15993" t="s">
        <v>30</v>
      </c>
      <c r="J15993" t="s">
        <v>4757</v>
      </c>
      <c r="K15993" t="s">
        <v>49</v>
      </c>
      <c r="L15993" t="s">
        <v>4736</v>
      </c>
      <c r="T15993">
        <v>147</v>
      </c>
      <c r="U15993">
        <v>56</v>
      </c>
      <c r="V15993">
        <v>150.5</v>
      </c>
      <c r="W15993">
        <v>25</v>
      </c>
      <c r="Z15993">
        <v>60</v>
      </c>
      <c r="AA15993" t="s">
        <v>4756</v>
      </c>
    </row>
    <row r="15994" spans="2:27" hidden="1" x14ac:dyDescent="0.4">
      <c r="B15994" s="8">
        <v>39379</v>
      </c>
      <c r="C15994" s="11">
        <v>1</v>
      </c>
      <c r="D15994" t="s">
        <v>4734</v>
      </c>
      <c r="F15994" t="s">
        <v>29</v>
      </c>
      <c r="G15994" t="s">
        <v>29</v>
      </c>
      <c r="H15994" t="s">
        <v>29</v>
      </c>
      <c r="I15994" t="s">
        <v>30</v>
      </c>
      <c r="J15994" t="s">
        <v>4757</v>
      </c>
      <c r="K15994" t="s">
        <v>49</v>
      </c>
      <c r="L15994" t="s">
        <v>4736</v>
      </c>
      <c r="T15994">
        <v>146</v>
      </c>
      <c r="U15994">
        <v>65</v>
      </c>
      <c r="V15994">
        <v>151</v>
      </c>
      <c r="W15994">
        <v>79</v>
      </c>
      <c r="Z15994">
        <v>60</v>
      </c>
      <c r="AA15994" t="s">
        <v>4756</v>
      </c>
    </row>
    <row r="15995" spans="2:27" hidden="1" x14ac:dyDescent="0.4">
      <c r="B15995" s="8">
        <v>39379</v>
      </c>
      <c r="C15995" s="11">
        <v>1</v>
      </c>
      <c r="D15995" t="s">
        <v>4734</v>
      </c>
      <c r="E15995">
        <v>2</v>
      </c>
      <c r="F15995" t="s">
        <v>29</v>
      </c>
      <c r="G15995" t="s">
        <v>29</v>
      </c>
      <c r="H15995" t="s">
        <v>36</v>
      </c>
      <c r="I15995" t="s">
        <v>36</v>
      </c>
      <c r="J15995" t="s">
        <v>4758</v>
      </c>
      <c r="K15995" t="s">
        <v>49</v>
      </c>
      <c r="L15995" t="s">
        <v>4736</v>
      </c>
      <c r="N15995" s="10">
        <v>0.45549768518518513</v>
      </c>
      <c r="Q15995">
        <v>-60</v>
      </c>
      <c r="R15995" s="10">
        <v>0.4551736111111111</v>
      </c>
      <c r="S15995">
        <v>148.5</v>
      </c>
      <c r="T15995">
        <v>148.5</v>
      </c>
      <c r="U15995">
        <v>17</v>
      </c>
      <c r="V15995">
        <v>149</v>
      </c>
      <c r="W15995">
        <v>38</v>
      </c>
      <c r="Z15995">
        <v>-60</v>
      </c>
      <c r="AA15995" t="s">
        <v>4756</v>
      </c>
    </row>
    <row r="15996" spans="2:27" hidden="1" x14ac:dyDescent="0.4">
      <c r="B15996" s="8">
        <v>39379</v>
      </c>
      <c r="C15996" s="11">
        <v>1</v>
      </c>
      <c r="D15996" t="s">
        <v>4734</v>
      </c>
      <c r="F15996" t="s">
        <v>29</v>
      </c>
      <c r="G15996" t="s">
        <v>29</v>
      </c>
      <c r="H15996" t="s">
        <v>29</v>
      </c>
      <c r="I15996" t="s">
        <v>36</v>
      </c>
      <c r="J15996" t="s">
        <v>4757</v>
      </c>
      <c r="K15996" t="s">
        <v>49</v>
      </c>
      <c r="L15996" t="s">
        <v>4736</v>
      </c>
      <c r="T15996">
        <v>148</v>
      </c>
      <c r="U15996">
        <v>64</v>
      </c>
      <c r="V15996">
        <v>149.5</v>
      </c>
      <c r="W15996">
        <v>7</v>
      </c>
      <c r="Z15996">
        <v>-60</v>
      </c>
      <c r="AA15996" t="s">
        <v>4756</v>
      </c>
    </row>
    <row r="15997" spans="2:27" hidden="1" x14ac:dyDescent="0.4">
      <c r="B15997" s="8">
        <v>39379</v>
      </c>
      <c r="C15997" s="11">
        <v>1</v>
      </c>
      <c r="D15997" t="s">
        <v>4734</v>
      </c>
      <c r="F15997" t="s">
        <v>29</v>
      </c>
      <c r="G15997" t="s">
        <v>29</v>
      </c>
      <c r="H15997" t="s">
        <v>29</v>
      </c>
      <c r="I15997" t="s">
        <v>36</v>
      </c>
      <c r="J15997" t="s">
        <v>4757</v>
      </c>
      <c r="K15997" t="s">
        <v>49</v>
      </c>
      <c r="L15997" t="s">
        <v>4736</v>
      </c>
      <c r="T15997">
        <v>147.5</v>
      </c>
      <c r="U15997">
        <v>7</v>
      </c>
      <c r="V15997">
        <v>150</v>
      </c>
      <c r="W15997">
        <v>45</v>
      </c>
      <c r="Z15997">
        <v>-60</v>
      </c>
      <c r="AA15997" t="s">
        <v>4756</v>
      </c>
    </row>
    <row r="15998" spans="2:27" hidden="1" x14ac:dyDescent="0.4">
      <c r="B15998" s="8">
        <v>39379</v>
      </c>
      <c r="C15998" s="11">
        <v>1</v>
      </c>
      <c r="D15998" t="s">
        <v>4734</v>
      </c>
      <c r="F15998" t="s">
        <v>29</v>
      </c>
      <c r="G15998" t="s">
        <v>29</v>
      </c>
      <c r="H15998" t="s">
        <v>29</v>
      </c>
      <c r="I15998" t="s">
        <v>36</v>
      </c>
      <c r="J15998" t="s">
        <v>4757</v>
      </c>
      <c r="K15998" t="s">
        <v>49</v>
      </c>
      <c r="L15998" t="s">
        <v>4736</v>
      </c>
      <c r="T15998">
        <v>147</v>
      </c>
      <c r="U15998">
        <v>56</v>
      </c>
      <c r="V15998">
        <v>150.5</v>
      </c>
      <c r="W15998">
        <v>25</v>
      </c>
      <c r="Z15998">
        <v>-60</v>
      </c>
      <c r="AA15998" t="s">
        <v>4756</v>
      </c>
    </row>
    <row r="15999" spans="2:27" hidden="1" x14ac:dyDescent="0.4">
      <c r="B15999" s="8">
        <v>39379</v>
      </c>
      <c r="C15999" s="11">
        <v>1</v>
      </c>
      <c r="D15999" t="s">
        <v>4734</v>
      </c>
      <c r="F15999" t="s">
        <v>29</v>
      </c>
      <c r="G15999" t="s">
        <v>29</v>
      </c>
      <c r="H15999" t="s">
        <v>29</v>
      </c>
      <c r="I15999" t="s">
        <v>36</v>
      </c>
      <c r="J15999" t="s">
        <v>4757</v>
      </c>
      <c r="K15999" t="s">
        <v>49</v>
      </c>
      <c r="L15999" t="s">
        <v>4736</v>
      </c>
      <c r="T15999">
        <v>146</v>
      </c>
      <c r="U15999">
        <v>65</v>
      </c>
      <c r="V15999">
        <v>151</v>
      </c>
      <c r="W15999">
        <v>79</v>
      </c>
      <c r="Z15999">
        <v>-60</v>
      </c>
      <c r="AA15999" t="s">
        <v>4756</v>
      </c>
    </row>
    <row r="16000" spans="2:27" hidden="1" x14ac:dyDescent="0.4">
      <c r="B16000" s="8">
        <v>39379</v>
      </c>
      <c r="C16000" s="9">
        <v>1</v>
      </c>
      <c r="D16000" t="s">
        <v>784</v>
      </c>
      <c r="F16000">
        <v>1</v>
      </c>
      <c r="G16000" t="s">
        <v>29</v>
      </c>
      <c r="H16000" t="s">
        <v>30</v>
      </c>
      <c r="I16000" t="s">
        <v>30</v>
      </c>
      <c r="J16000" t="s">
        <v>4759</v>
      </c>
      <c r="L16000" t="s">
        <v>786</v>
      </c>
      <c r="M16000" t="s">
        <v>4760</v>
      </c>
      <c r="N16000" s="10">
        <v>0.45738425925925924</v>
      </c>
      <c r="P16000">
        <v>149</v>
      </c>
      <c r="Q16000">
        <v>30</v>
      </c>
      <c r="R16000" s="10">
        <v>0.4572222222222222</v>
      </c>
      <c r="S16000">
        <v>149</v>
      </c>
      <c r="T16000">
        <v>148.5</v>
      </c>
      <c r="U16000">
        <v>19</v>
      </c>
      <c r="V16000">
        <v>149</v>
      </c>
      <c r="W16000">
        <v>37</v>
      </c>
      <c r="Z16000">
        <v>30</v>
      </c>
      <c r="AA16000" t="s">
        <v>4760</v>
      </c>
    </row>
    <row r="16001" spans="2:27" hidden="1" x14ac:dyDescent="0.4">
      <c r="B16001" s="8">
        <v>39379</v>
      </c>
      <c r="C16001" s="11">
        <v>1</v>
      </c>
      <c r="D16001" t="s">
        <v>784</v>
      </c>
      <c r="F16001" t="s">
        <v>29</v>
      </c>
      <c r="G16001" t="s">
        <v>29</v>
      </c>
      <c r="H16001" t="s">
        <v>29</v>
      </c>
      <c r="I16001" t="s">
        <v>30</v>
      </c>
      <c r="J16001" t="s">
        <v>4753</v>
      </c>
      <c r="L16001" t="s">
        <v>786</v>
      </c>
      <c r="T16001">
        <v>148</v>
      </c>
      <c r="U16001">
        <v>67</v>
      </c>
      <c r="V16001">
        <v>149.5</v>
      </c>
      <c r="W16001">
        <v>17</v>
      </c>
      <c r="Z16001">
        <v>30</v>
      </c>
      <c r="AA16001" t="s">
        <v>4760</v>
      </c>
    </row>
    <row r="16002" spans="2:27" hidden="1" x14ac:dyDescent="0.4">
      <c r="B16002" s="8">
        <v>39379</v>
      </c>
      <c r="C16002" s="11">
        <v>1</v>
      </c>
      <c r="D16002" t="s">
        <v>784</v>
      </c>
      <c r="F16002" t="s">
        <v>29</v>
      </c>
      <c r="G16002" t="s">
        <v>29</v>
      </c>
      <c r="H16002" t="s">
        <v>29</v>
      </c>
      <c r="I16002" t="s">
        <v>30</v>
      </c>
      <c r="J16002" t="s">
        <v>4753</v>
      </c>
      <c r="L16002" t="s">
        <v>786</v>
      </c>
      <c r="T16002">
        <v>147.5</v>
      </c>
      <c r="U16002">
        <v>7</v>
      </c>
      <c r="V16002">
        <v>150</v>
      </c>
      <c r="W16002">
        <v>45</v>
      </c>
      <c r="Z16002">
        <v>30</v>
      </c>
      <c r="AA16002" t="s">
        <v>4760</v>
      </c>
    </row>
    <row r="16003" spans="2:27" hidden="1" x14ac:dyDescent="0.4">
      <c r="B16003" s="8">
        <v>39379</v>
      </c>
      <c r="C16003" s="11">
        <v>1</v>
      </c>
      <c r="D16003" t="s">
        <v>784</v>
      </c>
      <c r="F16003" t="s">
        <v>29</v>
      </c>
      <c r="G16003" t="s">
        <v>29</v>
      </c>
      <c r="H16003" t="s">
        <v>29</v>
      </c>
      <c r="I16003" t="s">
        <v>30</v>
      </c>
      <c r="J16003" t="s">
        <v>4753</v>
      </c>
      <c r="L16003" t="s">
        <v>786</v>
      </c>
      <c r="T16003">
        <v>147</v>
      </c>
      <c r="U16003">
        <v>56</v>
      </c>
      <c r="V16003">
        <v>150.5</v>
      </c>
      <c r="W16003">
        <v>25</v>
      </c>
      <c r="Z16003">
        <v>30</v>
      </c>
      <c r="AA16003" t="s">
        <v>4760</v>
      </c>
    </row>
    <row r="16004" spans="2:27" hidden="1" x14ac:dyDescent="0.4">
      <c r="B16004" s="8">
        <v>39379</v>
      </c>
      <c r="C16004" s="11">
        <v>1</v>
      </c>
      <c r="D16004" t="s">
        <v>784</v>
      </c>
      <c r="F16004" t="s">
        <v>29</v>
      </c>
      <c r="G16004" t="s">
        <v>29</v>
      </c>
      <c r="H16004" t="s">
        <v>29</v>
      </c>
      <c r="I16004" t="s">
        <v>30</v>
      </c>
      <c r="J16004" t="s">
        <v>4753</v>
      </c>
      <c r="L16004" t="s">
        <v>786</v>
      </c>
      <c r="T16004">
        <v>146</v>
      </c>
      <c r="U16004">
        <v>66</v>
      </c>
      <c r="V16004">
        <v>151</v>
      </c>
      <c r="W16004">
        <v>59</v>
      </c>
      <c r="Z16004">
        <v>30</v>
      </c>
      <c r="AA16004" t="s">
        <v>4760</v>
      </c>
    </row>
    <row r="16005" spans="2:27" hidden="1" x14ac:dyDescent="0.4">
      <c r="B16005" s="8">
        <v>39379</v>
      </c>
      <c r="C16005" s="11">
        <v>1</v>
      </c>
      <c r="D16005" t="s">
        <v>784</v>
      </c>
      <c r="F16005" t="s">
        <v>29</v>
      </c>
      <c r="G16005" t="s">
        <v>29</v>
      </c>
      <c r="H16005" t="s">
        <v>29</v>
      </c>
      <c r="I16005" t="s">
        <v>30</v>
      </c>
      <c r="J16005" t="s">
        <v>4753</v>
      </c>
      <c r="L16005" t="s">
        <v>786</v>
      </c>
      <c r="Z16005">
        <v>30</v>
      </c>
      <c r="AA16005" t="s">
        <v>4760</v>
      </c>
    </row>
    <row r="16006" spans="2:27" hidden="1" x14ac:dyDescent="0.4">
      <c r="B16006" s="8">
        <v>39379</v>
      </c>
      <c r="C16006" s="11">
        <v>1</v>
      </c>
      <c r="D16006" t="s">
        <v>784</v>
      </c>
      <c r="F16006" t="s">
        <v>29</v>
      </c>
      <c r="G16006" t="s">
        <v>29</v>
      </c>
      <c r="H16006" t="s">
        <v>29</v>
      </c>
      <c r="I16006" t="s">
        <v>30</v>
      </c>
      <c r="J16006" t="s">
        <v>4753</v>
      </c>
      <c r="L16006" t="s">
        <v>786</v>
      </c>
      <c r="Z16006">
        <v>30</v>
      </c>
      <c r="AA16006" t="s">
        <v>4760</v>
      </c>
    </row>
    <row r="16007" spans="2:27" hidden="1" x14ac:dyDescent="0.4">
      <c r="B16007" s="8">
        <v>39379</v>
      </c>
      <c r="C16007" s="11">
        <v>1</v>
      </c>
      <c r="D16007" t="s">
        <v>784</v>
      </c>
      <c r="F16007" t="s">
        <v>29</v>
      </c>
      <c r="G16007" t="s">
        <v>29</v>
      </c>
      <c r="H16007" t="s">
        <v>29</v>
      </c>
      <c r="I16007" t="s">
        <v>30</v>
      </c>
      <c r="J16007" t="s">
        <v>4753</v>
      </c>
      <c r="L16007" t="s">
        <v>786</v>
      </c>
      <c r="Z16007">
        <v>30</v>
      </c>
      <c r="AA16007" t="s">
        <v>4760</v>
      </c>
    </row>
    <row r="16008" spans="2:27" hidden="1" x14ac:dyDescent="0.4">
      <c r="B16008" s="8">
        <v>39379</v>
      </c>
      <c r="C16008" s="11">
        <v>1</v>
      </c>
      <c r="D16008" t="s">
        <v>784</v>
      </c>
      <c r="F16008" t="s">
        <v>29</v>
      </c>
      <c r="G16008" t="s">
        <v>29</v>
      </c>
      <c r="H16008" t="s">
        <v>29</v>
      </c>
      <c r="I16008" t="s">
        <v>30</v>
      </c>
      <c r="J16008" t="s">
        <v>4753</v>
      </c>
      <c r="L16008" t="s">
        <v>786</v>
      </c>
      <c r="Z16008">
        <v>30</v>
      </c>
      <c r="AA16008" t="s">
        <v>4760</v>
      </c>
    </row>
    <row r="16009" spans="2:27" hidden="1" x14ac:dyDescent="0.4">
      <c r="B16009" s="8">
        <v>39379</v>
      </c>
      <c r="C16009" s="11">
        <v>1</v>
      </c>
      <c r="D16009" t="s">
        <v>784</v>
      </c>
      <c r="F16009" t="s">
        <v>29</v>
      </c>
      <c r="G16009" t="s">
        <v>29</v>
      </c>
      <c r="H16009" t="s">
        <v>29</v>
      </c>
      <c r="I16009" t="s">
        <v>30</v>
      </c>
      <c r="J16009" t="s">
        <v>4753</v>
      </c>
      <c r="L16009" t="s">
        <v>786</v>
      </c>
      <c r="Z16009">
        <v>30</v>
      </c>
      <c r="AA16009" t="s">
        <v>4760</v>
      </c>
    </row>
    <row r="16010" spans="2:27" hidden="1" x14ac:dyDescent="0.4">
      <c r="B16010" s="8">
        <v>39379</v>
      </c>
      <c r="C16010" s="11">
        <v>1</v>
      </c>
      <c r="D16010" t="s">
        <v>784</v>
      </c>
      <c r="E16010">
        <v>2</v>
      </c>
      <c r="F16010" t="s">
        <v>29</v>
      </c>
      <c r="G16010" t="s">
        <v>29</v>
      </c>
      <c r="H16010" t="s">
        <v>36</v>
      </c>
      <c r="I16010" t="s">
        <v>36</v>
      </c>
      <c r="J16010" t="s">
        <v>4761</v>
      </c>
      <c r="L16010" t="s">
        <v>786</v>
      </c>
      <c r="N16010" s="10">
        <v>0.46089120370370368</v>
      </c>
      <c r="Q16010">
        <v>-30</v>
      </c>
      <c r="R16010" s="10">
        <v>0.46043981481481483</v>
      </c>
      <c r="S16010">
        <v>148.5</v>
      </c>
      <c r="T16010">
        <v>148.5</v>
      </c>
      <c r="U16010">
        <v>18</v>
      </c>
      <c r="V16010">
        <v>149</v>
      </c>
      <c r="W16010">
        <v>66</v>
      </c>
      <c r="Z16010">
        <v>-30</v>
      </c>
      <c r="AA16010" t="s">
        <v>4760</v>
      </c>
    </row>
    <row r="16011" spans="2:27" hidden="1" x14ac:dyDescent="0.4">
      <c r="B16011" s="8">
        <v>39379</v>
      </c>
      <c r="C16011" s="11">
        <v>1</v>
      </c>
      <c r="D16011" t="s">
        <v>784</v>
      </c>
      <c r="F16011" t="s">
        <v>29</v>
      </c>
      <c r="G16011" t="s">
        <v>29</v>
      </c>
      <c r="H16011" t="s">
        <v>29</v>
      </c>
      <c r="I16011" t="s">
        <v>36</v>
      </c>
      <c r="J16011" t="s">
        <v>4753</v>
      </c>
      <c r="L16011" t="s">
        <v>786</v>
      </c>
      <c r="T16011">
        <v>148</v>
      </c>
      <c r="U16011">
        <v>66</v>
      </c>
      <c r="V16011">
        <v>149.5</v>
      </c>
      <c r="W16011">
        <v>6</v>
      </c>
      <c r="Z16011">
        <v>-30</v>
      </c>
      <c r="AA16011" t="s">
        <v>4760</v>
      </c>
    </row>
    <row r="16012" spans="2:27" hidden="1" x14ac:dyDescent="0.4">
      <c r="B16012" s="8">
        <v>39379</v>
      </c>
      <c r="C16012" s="11">
        <v>1</v>
      </c>
      <c r="D16012" t="s">
        <v>784</v>
      </c>
      <c r="F16012" t="s">
        <v>29</v>
      </c>
      <c r="G16012" t="s">
        <v>29</v>
      </c>
      <c r="H16012" t="s">
        <v>29</v>
      </c>
      <c r="I16012" t="s">
        <v>36</v>
      </c>
      <c r="J16012" t="s">
        <v>4753</v>
      </c>
      <c r="L16012" t="s">
        <v>786</v>
      </c>
      <c r="T16012">
        <v>147.5</v>
      </c>
      <c r="U16012">
        <v>8</v>
      </c>
      <c r="V16012">
        <v>150</v>
      </c>
      <c r="W16012">
        <v>45</v>
      </c>
      <c r="Z16012">
        <v>-30</v>
      </c>
      <c r="AA16012" t="s">
        <v>4760</v>
      </c>
    </row>
    <row r="16013" spans="2:27" hidden="1" x14ac:dyDescent="0.4">
      <c r="B16013" s="8">
        <v>39379</v>
      </c>
      <c r="C16013" s="11">
        <v>1</v>
      </c>
      <c r="D16013" t="s">
        <v>784</v>
      </c>
      <c r="F16013" t="s">
        <v>29</v>
      </c>
      <c r="G16013" t="s">
        <v>29</v>
      </c>
      <c r="H16013" t="s">
        <v>29</v>
      </c>
      <c r="I16013" t="s">
        <v>36</v>
      </c>
      <c r="J16013" t="s">
        <v>4753</v>
      </c>
      <c r="L16013" t="s">
        <v>786</v>
      </c>
      <c r="T16013">
        <v>147</v>
      </c>
      <c r="U16013">
        <v>57</v>
      </c>
      <c r="V16013">
        <v>150.5</v>
      </c>
      <c r="W16013">
        <v>26</v>
      </c>
      <c r="Z16013">
        <v>-30</v>
      </c>
      <c r="AA16013" t="s">
        <v>4760</v>
      </c>
    </row>
    <row r="16014" spans="2:27" hidden="1" x14ac:dyDescent="0.4">
      <c r="B16014" s="8">
        <v>39379</v>
      </c>
      <c r="C16014" s="11">
        <v>1</v>
      </c>
      <c r="D16014" t="s">
        <v>784</v>
      </c>
      <c r="F16014" t="s">
        <v>29</v>
      </c>
      <c r="G16014" t="s">
        <v>29</v>
      </c>
      <c r="H16014" t="s">
        <v>29</v>
      </c>
      <c r="I16014" t="s">
        <v>36</v>
      </c>
      <c r="J16014" t="s">
        <v>4753</v>
      </c>
      <c r="L16014" t="s">
        <v>786</v>
      </c>
      <c r="T16014">
        <v>146</v>
      </c>
      <c r="U16014">
        <v>66</v>
      </c>
      <c r="V16014">
        <v>151</v>
      </c>
      <c r="W16014">
        <v>57</v>
      </c>
      <c r="Z16014">
        <v>-30</v>
      </c>
      <c r="AA16014" t="s">
        <v>4760</v>
      </c>
    </row>
    <row r="16015" spans="2:27" hidden="1" x14ac:dyDescent="0.4">
      <c r="B16015" s="8">
        <v>39379</v>
      </c>
      <c r="C16015" s="9">
        <v>1</v>
      </c>
      <c r="D16015" t="s">
        <v>4734</v>
      </c>
      <c r="F16015">
        <v>1</v>
      </c>
      <c r="G16015" t="s">
        <v>29</v>
      </c>
      <c r="H16015" t="s">
        <v>30</v>
      </c>
      <c r="I16015" t="s">
        <v>30</v>
      </c>
      <c r="J16015" t="s">
        <v>4762</v>
      </c>
      <c r="K16015" t="s">
        <v>49</v>
      </c>
      <c r="L16015" t="s">
        <v>4736</v>
      </c>
      <c r="M16015" t="s">
        <v>4763</v>
      </c>
      <c r="N16015" s="10">
        <v>0.46158564814814818</v>
      </c>
      <c r="P16015">
        <v>149</v>
      </c>
      <c r="Q16015">
        <v>60</v>
      </c>
      <c r="R16015" s="10">
        <v>0.46127314814814818</v>
      </c>
      <c r="S16015">
        <v>148.5</v>
      </c>
      <c r="T16015">
        <v>148</v>
      </c>
      <c r="U16015">
        <v>66</v>
      </c>
      <c r="V16015">
        <v>148.5</v>
      </c>
      <c r="W16015">
        <v>15</v>
      </c>
      <c r="Z16015">
        <v>60</v>
      </c>
      <c r="AA16015" t="s">
        <v>4763</v>
      </c>
    </row>
    <row r="16016" spans="2:27" hidden="1" x14ac:dyDescent="0.4">
      <c r="B16016" s="8">
        <v>39379</v>
      </c>
      <c r="C16016" s="11">
        <v>1</v>
      </c>
      <c r="D16016" t="s">
        <v>4734</v>
      </c>
      <c r="F16016" t="s">
        <v>29</v>
      </c>
      <c r="G16016" t="s">
        <v>29</v>
      </c>
      <c r="H16016" t="s">
        <v>29</v>
      </c>
      <c r="I16016" t="s">
        <v>30</v>
      </c>
      <c r="J16016" t="s">
        <v>4757</v>
      </c>
      <c r="K16016" t="s">
        <v>49</v>
      </c>
      <c r="L16016" t="s">
        <v>4736</v>
      </c>
      <c r="T16016">
        <v>147.5</v>
      </c>
      <c r="U16016">
        <v>8</v>
      </c>
      <c r="V16016">
        <v>149</v>
      </c>
      <c r="W16016">
        <v>36</v>
      </c>
      <c r="Z16016">
        <v>60</v>
      </c>
      <c r="AA16016" t="s">
        <v>4763</v>
      </c>
    </row>
    <row r="16017" spans="2:27" hidden="1" x14ac:dyDescent="0.4">
      <c r="B16017" s="8">
        <v>39379</v>
      </c>
      <c r="C16017" s="11">
        <v>1</v>
      </c>
      <c r="D16017" t="s">
        <v>4734</v>
      </c>
      <c r="F16017" t="s">
        <v>29</v>
      </c>
      <c r="G16017" t="s">
        <v>29</v>
      </c>
      <c r="H16017" t="s">
        <v>29</v>
      </c>
      <c r="I16017" t="s">
        <v>30</v>
      </c>
      <c r="J16017" t="s">
        <v>4757</v>
      </c>
      <c r="K16017" t="s">
        <v>49</v>
      </c>
      <c r="L16017" t="s">
        <v>4736</v>
      </c>
      <c r="T16017">
        <v>147</v>
      </c>
      <c r="U16017">
        <v>53</v>
      </c>
      <c r="V16017">
        <v>149.5</v>
      </c>
      <c r="W16017">
        <v>6</v>
      </c>
      <c r="Z16017">
        <v>60</v>
      </c>
      <c r="AA16017" t="s">
        <v>4763</v>
      </c>
    </row>
    <row r="16018" spans="2:27" hidden="1" x14ac:dyDescent="0.4">
      <c r="B16018" s="8">
        <v>39379</v>
      </c>
      <c r="C16018" s="11">
        <v>1</v>
      </c>
      <c r="D16018" t="s">
        <v>4734</v>
      </c>
      <c r="F16018" t="s">
        <v>29</v>
      </c>
      <c r="G16018" t="s">
        <v>29</v>
      </c>
      <c r="H16018" t="s">
        <v>29</v>
      </c>
      <c r="I16018" t="s">
        <v>30</v>
      </c>
      <c r="J16018" t="s">
        <v>4757</v>
      </c>
      <c r="K16018" t="s">
        <v>49</v>
      </c>
      <c r="L16018" t="s">
        <v>4736</v>
      </c>
      <c r="T16018">
        <v>146</v>
      </c>
      <c r="U16018">
        <v>66</v>
      </c>
      <c r="V16018">
        <v>150</v>
      </c>
      <c r="W16018">
        <v>45</v>
      </c>
      <c r="Z16018">
        <v>60</v>
      </c>
      <c r="AA16018" t="s">
        <v>4763</v>
      </c>
    </row>
    <row r="16019" spans="2:27" hidden="1" x14ac:dyDescent="0.4">
      <c r="B16019" s="8">
        <v>39379</v>
      </c>
      <c r="C16019" s="11">
        <v>1</v>
      </c>
      <c r="D16019" t="s">
        <v>4734</v>
      </c>
      <c r="F16019" t="s">
        <v>29</v>
      </c>
      <c r="G16019" t="s">
        <v>29</v>
      </c>
      <c r="H16019" t="s">
        <v>29</v>
      </c>
      <c r="I16019" t="s">
        <v>30</v>
      </c>
      <c r="J16019" t="s">
        <v>4757</v>
      </c>
      <c r="K16019" t="s">
        <v>49</v>
      </c>
      <c r="L16019" t="s">
        <v>4736</v>
      </c>
      <c r="T16019">
        <v>145.5</v>
      </c>
      <c r="U16019">
        <v>9</v>
      </c>
      <c r="V16019">
        <v>150.5</v>
      </c>
      <c r="W16019">
        <v>25</v>
      </c>
      <c r="Z16019">
        <v>60</v>
      </c>
      <c r="AA16019" t="s">
        <v>4763</v>
      </c>
    </row>
    <row r="16020" spans="2:27" hidden="1" x14ac:dyDescent="0.4">
      <c r="B16020" s="8">
        <v>39379</v>
      </c>
      <c r="C16020" s="11">
        <v>1</v>
      </c>
      <c r="D16020" t="s">
        <v>4734</v>
      </c>
      <c r="E16020">
        <v>2</v>
      </c>
      <c r="F16020" t="s">
        <v>29</v>
      </c>
      <c r="G16020" t="s">
        <v>29</v>
      </c>
      <c r="H16020" t="s">
        <v>36</v>
      </c>
      <c r="I16020" t="s">
        <v>36</v>
      </c>
      <c r="J16020" t="s">
        <v>4764</v>
      </c>
      <c r="K16020" t="s">
        <v>49</v>
      </c>
      <c r="L16020" t="s">
        <v>4736</v>
      </c>
      <c r="N16020" s="10">
        <v>0.46180555555555558</v>
      </c>
      <c r="Q16020">
        <v>-60</v>
      </c>
      <c r="R16020" s="10">
        <v>0.46158564814814818</v>
      </c>
      <c r="S16020">
        <v>148</v>
      </c>
      <c r="T16020">
        <v>148</v>
      </c>
      <c r="U16020">
        <v>56</v>
      </c>
      <c r="V16020">
        <v>148.5</v>
      </c>
      <c r="W16020">
        <v>25</v>
      </c>
      <c r="Z16020">
        <v>-60</v>
      </c>
      <c r="AA16020" t="s">
        <v>4763</v>
      </c>
    </row>
    <row r="16021" spans="2:27" hidden="1" x14ac:dyDescent="0.4">
      <c r="B16021" s="8">
        <v>39379</v>
      </c>
      <c r="C16021" s="11">
        <v>1</v>
      </c>
      <c r="D16021" t="s">
        <v>4734</v>
      </c>
      <c r="F16021" t="s">
        <v>29</v>
      </c>
      <c r="G16021" t="s">
        <v>29</v>
      </c>
      <c r="H16021" t="s">
        <v>29</v>
      </c>
      <c r="I16021" t="s">
        <v>36</v>
      </c>
      <c r="J16021" t="s">
        <v>4757</v>
      </c>
      <c r="K16021" t="s">
        <v>49</v>
      </c>
      <c r="L16021" t="s">
        <v>4736</v>
      </c>
      <c r="T16021">
        <v>147.5</v>
      </c>
      <c r="U16021">
        <v>8</v>
      </c>
      <c r="V16021">
        <v>149</v>
      </c>
      <c r="W16021">
        <v>87</v>
      </c>
      <c r="Z16021">
        <v>-60</v>
      </c>
      <c r="AA16021" t="s">
        <v>4763</v>
      </c>
    </row>
    <row r="16022" spans="2:27" hidden="1" x14ac:dyDescent="0.4">
      <c r="B16022" s="8">
        <v>39379</v>
      </c>
      <c r="C16022" s="11">
        <v>1</v>
      </c>
      <c r="D16022" t="s">
        <v>4734</v>
      </c>
      <c r="F16022" t="s">
        <v>29</v>
      </c>
      <c r="G16022" t="s">
        <v>29</v>
      </c>
      <c r="H16022" t="s">
        <v>29</v>
      </c>
      <c r="I16022" t="s">
        <v>36</v>
      </c>
      <c r="J16022" t="s">
        <v>4757</v>
      </c>
      <c r="K16022" t="s">
        <v>49</v>
      </c>
      <c r="L16022" t="s">
        <v>4736</v>
      </c>
      <c r="T16022">
        <v>147</v>
      </c>
      <c r="U16022">
        <v>53</v>
      </c>
      <c r="V16022">
        <v>149.5</v>
      </c>
      <c r="W16022">
        <v>6</v>
      </c>
      <c r="Z16022">
        <v>-60</v>
      </c>
      <c r="AA16022" t="s">
        <v>4763</v>
      </c>
    </row>
    <row r="16023" spans="2:27" hidden="1" x14ac:dyDescent="0.4">
      <c r="B16023" s="8">
        <v>39379</v>
      </c>
      <c r="C16023" s="11">
        <v>1</v>
      </c>
      <c r="D16023" t="s">
        <v>4734</v>
      </c>
      <c r="F16023" t="s">
        <v>29</v>
      </c>
      <c r="G16023" t="s">
        <v>29</v>
      </c>
      <c r="H16023" t="s">
        <v>29</v>
      </c>
      <c r="I16023" t="s">
        <v>36</v>
      </c>
      <c r="J16023" t="s">
        <v>4757</v>
      </c>
      <c r="K16023" t="s">
        <v>49</v>
      </c>
      <c r="L16023" t="s">
        <v>4736</v>
      </c>
      <c r="T16023">
        <v>146.5</v>
      </c>
      <c r="U16023">
        <v>4</v>
      </c>
      <c r="V16023">
        <v>150</v>
      </c>
      <c r="W16023">
        <v>44</v>
      </c>
      <c r="Z16023">
        <v>-60</v>
      </c>
      <c r="AA16023" t="s">
        <v>4763</v>
      </c>
    </row>
    <row r="16024" spans="2:27" hidden="1" x14ac:dyDescent="0.4">
      <c r="B16024" s="8">
        <v>39379</v>
      </c>
      <c r="C16024" s="11">
        <v>1</v>
      </c>
      <c r="D16024" t="s">
        <v>4734</v>
      </c>
      <c r="F16024" t="s">
        <v>29</v>
      </c>
      <c r="G16024" t="s">
        <v>29</v>
      </c>
      <c r="H16024" t="s">
        <v>29</v>
      </c>
      <c r="I16024" t="s">
        <v>36</v>
      </c>
      <c r="J16024" t="s">
        <v>4757</v>
      </c>
      <c r="K16024" t="s">
        <v>49</v>
      </c>
      <c r="L16024" t="s">
        <v>4736</v>
      </c>
      <c r="T16024">
        <v>146</v>
      </c>
      <c r="U16024">
        <v>66</v>
      </c>
      <c r="V16024">
        <v>150.5</v>
      </c>
      <c r="W16024">
        <v>25</v>
      </c>
      <c r="Z16024">
        <v>-60</v>
      </c>
      <c r="AA16024" t="s">
        <v>4763</v>
      </c>
    </row>
    <row r="16025" spans="2:27" hidden="1" x14ac:dyDescent="0.4">
      <c r="B16025" s="8">
        <v>39379</v>
      </c>
      <c r="C16025" s="9">
        <v>1</v>
      </c>
      <c r="D16025" t="s">
        <v>1137</v>
      </c>
      <c r="F16025">
        <v>1</v>
      </c>
      <c r="G16025" t="s">
        <v>29</v>
      </c>
      <c r="H16025" t="s">
        <v>30</v>
      </c>
      <c r="I16025" t="s">
        <v>30</v>
      </c>
      <c r="J16025" t="s">
        <v>4765</v>
      </c>
      <c r="K16025" t="s">
        <v>32</v>
      </c>
      <c r="L16025" t="s">
        <v>1139</v>
      </c>
      <c r="M16025" t="s">
        <v>396</v>
      </c>
      <c r="N16025" s="10">
        <v>0.48884259259259261</v>
      </c>
      <c r="P16025">
        <v>145</v>
      </c>
      <c r="Q16025">
        <v>100</v>
      </c>
      <c r="R16025" s="10">
        <v>0.48876157407407406</v>
      </c>
      <c r="S16025">
        <v>148.5</v>
      </c>
      <c r="T16025">
        <v>148</v>
      </c>
      <c r="U16025">
        <v>17</v>
      </c>
      <c r="V16025">
        <v>148.5</v>
      </c>
      <c r="W16025">
        <v>47</v>
      </c>
      <c r="Z16025">
        <v>100</v>
      </c>
      <c r="AA16025" t="s">
        <v>396</v>
      </c>
    </row>
    <row r="16026" spans="2:27" hidden="1" x14ac:dyDescent="0.4">
      <c r="B16026" s="8">
        <v>39379</v>
      </c>
      <c r="C16026" s="11">
        <v>1</v>
      </c>
      <c r="D16026" t="s">
        <v>1137</v>
      </c>
      <c r="F16026" t="s">
        <v>29</v>
      </c>
      <c r="G16026" t="s">
        <v>29</v>
      </c>
      <c r="H16026" t="s">
        <v>29</v>
      </c>
      <c r="I16026" t="s">
        <v>30</v>
      </c>
      <c r="J16026" t="s">
        <v>4746</v>
      </c>
      <c r="K16026" t="s">
        <v>32</v>
      </c>
      <c r="L16026" t="s">
        <v>1139</v>
      </c>
      <c r="T16026">
        <v>147.5</v>
      </c>
      <c r="U16026">
        <v>15</v>
      </c>
      <c r="V16026">
        <v>149</v>
      </c>
      <c r="W16026">
        <v>28</v>
      </c>
      <c r="Z16026">
        <v>100</v>
      </c>
      <c r="AA16026" t="s">
        <v>396</v>
      </c>
    </row>
    <row r="16027" spans="2:27" hidden="1" x14ac:dyDescent="0.4">
      <c r="B16027" s="8">
        <v>39379</v>
      </c>
      <c r="C16027" s="11">
        <v>1</v>
      </c>
      <c r="D16027" t="s">
        <v>1137</v>
      </c>
      <c r="F16027" t="s">
        <v>29</v>
      </c>
      <c r="G16027" t="s">
        <v>29</v>
      </c>
      <c r="H16027" t="s">
        <v>29</v>
      </c>
      <c r="I16027" t="s">
        <v>30</v>
      </c>
      <c r="J16027" t="s">
        <v>4746</v>
      </c>
      <c r="K16027" t="s">
        <v>32</v>
      </c>
      <c r="L16027" t="s">
        <v>1139</v>
      </c>
      <c r="T16027">
        <v>147</v>
      </c>
      <c r="U16027">
        <v>61</v>
      </c>
      <c r="V16027">
        <v>149.5</v>
      </c>
      <c r="W16027">
        <v>15</v>
      </c>
      <c r="Z16027">
        <v>100</v>
      </c>
      <c r="AA16027" t="s">
        <v>396</v>
      </c>
    </row>
    <row r="16028" spans="2:27" hidden="1" x14ac:dyDescent="0.4">
      <c r="B16028" s="8">
        <v>39379</v>
      </c>
      <c r="C16028" s="11">
        <v>1</v>
      </c>
      <c r="D16028" t="s">
        <v>1137</v>
      </c>
      <c r="F16028" t="s">
        <v>29</v>
      </c>
      <c r="G16028" t="s">
        <v>29</v>
      </c>
      <c r="H16028" t="s">
        <v>29</v>
      </c>
      <c r="I16028" t="s">
        <v>30</v>
      </c>
      <c r="J16028" t="s">
        <v>4746</v>
      </c>
      <c r="K16028" t="s">
        <v>32</v>
      </c>
      <c r="L16028" t="s">
        <v>1139</v>
      </c>
      <c r="T16028">
        <v>146.5</v>
      </c>
      <c r="U16028">
        <v>9</v>
      </c>
      <c r="V16028">
        <v>150</v>
      </c>
      <c r="W16028">
        <v>61</v>
      </c>
      <c r="Z16028">
        <v>100</v>
      </c>
      <c r="AA16028" t="s">
        <v>396</v>
      </c>
    </row>
    <row r="16029" spans="2:27" hidden="1" x14ac:dyDescent="0.4">
      <c r="B16029" s="8">
        <v>39379</v>
      </c>
      <c r="C16029" s="11">
        <v>1</v>
      </c>
      <c r="D16029" t="s">
        <v>1137</v>
      </c>
      <c r="F16029" t="s">
        <v>29</v>
      </c>
      <c r="G16029" t="s">
        <v>29</v>
      </c>
      <c r="H16029" t="s">
        <v>29</v>
      </c>
      <c r="I16029" t="s">
        <v>30</v>
      </c>
      <c r="J16029" t="s">
        <v>4746</v>
      </c>
      <c r="K16029" t="s">
        <v>32</v>
      </c>
      <c r="L16029" t="s">
        <v>1139</v>
      </c>
      <c r="T16029">
        <v>146</v>
      </c>
      <c r="U16029">
        <v>70</v>
      </c>
      <c r="V16029">
        <v>150.5</v>
      </c>
      <c r="W16029">
        <v>14</v>
      </c>
      <c r="Z16029">
        <v>100</v>
      </c>
      <c r="AA16029" t="s">
        <v>396</v>
      </c>
    </row>
    <row r="16030" spans="2:27" hidden="1" x14ac:dyDescent="0.4">
      <c r="B16030" s="8">
        <v>39379</v>
      </c>
      <c r="C16030" s="11">
        <v>1</v>
      </c>
      <c r="D16030" t="s">
        <v>1137</v>
      </c>
      <c r="E16030">
        <v>2</v>
      </c>
      <c r="F16030" t="s">
        <v>29</v>
      </c>
      <c r="G16030" t="s">
        <v>29</v>
      </c>
      <c r="H16030" t="s">
        <v>36</v>
      </c>
      <c r="I16030" t="s">
        <v>36</v>
      </c>
      <c r="J16030" t="s">
        <v>4766</v>
      </c>
      <c r="K16030" t="s">
        <v>32</v>
      </c>
      <c r="L16030" t="s">
        <v>1139</v>
      </c>
      <c r="N16030" s="10">
        <v>0.50643518518518515</v>
      </c>
      <c r="Q16030">
        <v>-100</v>
      </c>
      <c r="R16030" s="10">
        <v>0.50638888888888889</v>
      </c>
      <c r="S16030">
        <v>148.5</v>
      </c>
      <c r="T16030">
        <v>148</v>
      </c>
      <c r="U16030">
        <v>28</v>
      </c>
      <c r="V16030">
        <v>148.5</v>
      </c>
      <c r="W16030">
        <v>116</v>
      </c>
      <c r="Z16030">
        <v>-100</v>
      </c>
      <c r="AA16030" t="s">
        <v>396</v>
      </c>
    </row>
    <row r="16031" spans="2:27" hidden="1" x14ac:dyDescent="0.4">
      <c r="B16031" s="8">
        <v>39379</v>
      </c>
      <c r="C16031" s="11">
        <v>1</v>
      </c>
      <c r="D16031" t="s">
        <v>1137</v>
      </c>
      <c r="F16031" t="s">
        <v>29</v>
      </c>
      <c r="G16031" t="s">
        <v>29</v>
      </c>
      <c r="H16031" t="s">
        <v>29</v>
      </c>
      <c r="I16031" t="s">
        <v>36</v>
      </c>
      <c r="J16031" t="s">
        <v>4746</v>
      </c>
      <c r="K16031" t="s">
        <v>32</v>
      </c>
      <c r="L16031" t="s">
        <v>1139</v>
      </c>
      <c r="T16031">
        <v>147.5</v>
      </c>
      <c r="U16031">
        <v>31</v>
      </c>
      <c r="V16031">
        <v>149</v>
      </c>
      <c r="W16031">
        <v>89</v>
      </c>
      <c r="Z16031">
        <v>-100</v>
      </c>
      <c r="AA16031" t="s">
        <v>396</v>
      </c>
    </row>
    <row r="16032" spans="2:27" hidden="1" x14ac:dyDescent="0.4">
      <c r="B16032" s="8">
        <v>39379</v>
      </c>
      <c r="C16032" s="11">
        <v>1</v>
      </c>
      <c r="D16032" t="s">
        <v>1137</v>
      </c>
      <c r="F16032" t="s">
        <v>29</v>
      </c>
      <c r="G16032" t="s">
        <v>29</v>
      </c>
      <c r="H16032" t="s">
        <v>29</v>
      </c>
      <c r="I16032" t="s">
        <v>36</v>
      </c>
      <c r="J16032" t="s">
        <v>4746</v>
      </c>
      <c r="K16032" t="s">
        <v>32</v>
      </c>
      <c r="L16032" t="s">
        <v>1139</v>
      </c>
      <c r="T16032">
        <v>147</v>
      </c>
      <c r="U16032">
        <v>61</v>
      </c>
      <c r="V16032">
        <v>149.5</v>
      </c>
      <c r="W16032">
        <v>65</v>
      </c>
      <c r="Z16032">
        <v>-100</v>
      </c>
      <c r="AA16032" t="s">
        <v>396</v>
      </c>
    </row>
    <row r="16033" spans="2:27" hidden="1" x14ac:dyDescent="0.4">
      <c r="B16033" s="8">
        <v>39379</v>
      </c>
      <c r="C16033" s="11">
        <v>1</v>
      </c>
      <c r="D16033" t="s">
        <v>1137</v>
      </c>
      <c r="F16033" t="s">
        <v>29</v>
      </c>
      <c r="G16033" t="s">
        <v>29</v>
      </c>
      <c r="H16033" t="s">
        <v>29</v>
      </c>
      <c r="I16033" t="s">
        <v>36</v>
      </c>
      <c r="J16033" t="s">
        <v>4746</v>
      </c>
      <c r="K16033" t="s">
        <v>32</v>
      </c>
      <c r="L16033" t="s">
        <v>1139</v>
      </c>
      <c r="T16033">
        <v>146.5</v>
      </c>
      <c r="U16033">
        <v>10</v>
      </c>
      <c r="V16033">
        <v>150</v>
      </c>
      <c r="W16033">
        <v>63</v>
      </c>
      <c r="Z16033">
        <v>-100</v>
      </c>
      <c r="AA16033" t="s">
        <v>396</v>
      </c>
    </row>
    <row r="16034" spans="2:27" hidden="1" x14ac:dyDescent="0.4">
      <c r="B16034" s="8">
        <v>39379</v>
      </c>
      <c r="C16034" s="11">
        <v>1</v>
      </c>
      <c r="D16034" t="s">
        <v>1137</v>
      </c>
      <c r="F16034" t="s">
        <v>29</v>
      </c>
      <c r="G16034" t="s">
        <v>29</v>
      </c>
      <c r="H16034" t="s">
        <v>29</v>
      </c>
      <c r="I16034" t="s">
        <v>36</v>
      </c>
      <c r="J16034" t="s">
        <v>4746</v>
      </c>
      <c r="K16034" t="s">
        <v>32</v>
      </c>
      <c r="L16034" t="s">
        <v>1139</v>
      </c>
      <c r="T16034">
        <v>146</v>
      </c>
      <c r="U16034">
        <v>65</v>
      </c>
      <c r="V16034">
        <v>150.5</v>
      </c>
      <c r="W16034">
        <v>14</v>
      </c>
      <c r="Z16034">
        <v>-100</v>
      </c>
      <c r="AA16034" t="s">
        <v>396</v>
      </c>
    </row>
    <row r="16035" spans="2:27" hidden="1" x14ac:dyDescent="0.4">
      <c r="B16035" s="8">
        <v>39379</v>
      </c>
      <c r="C16035" s="9">
        <v>1</v>
      </c>
      <c r="D16035" t="s">
        <v>119</v>
      </c>
      <c r="F16035">
        <v>1</v>
      </c>
      <c r="G16035" t="s">
        <v>29</v>
      </c>
      <c r="H16035" t="s">
        <v>30</v>
      </c>
      <c r="I16035" t="s">
        <v>30</v>
      </c>
      <c r="J16035" t="s">
        <v>4767</v>
      </c>
      <c r="K16035" t="s">
        <v>32</v>
      </c>
      <c r="L16035" t="s">
        <v>121</v>
      </c>
      <c r="M16035" t="s">
        <v>399</v>
      </c>
      <c r="N16035" s="10">
        <v>0.4888657407407408</v>
      </c>
      <c r="P16035">
        <v>145</v>
      </c>
      <c r="Q16035">
        <v>100</v>
      </c>
      <c r="R16035" s="10">
        <v>0.48876157407407406</v>
      </c>
      <c r="S16035">
        <v>148.5</v>
      </c>
      <c r="T16035">
        <v>148</v>
      </c>
      <c r="U16035">
        <v>17</v>
      </c>
      <c r="V16035">
        <v>148.5</v>
      </c>
      <c r="W16035">
        <v>47</v>
      </c>
      <c r="Z16035">
        <v>100</v>
      </c>
      <c r="AA16035" t="s">
        <v>399</v>
      </c>
    </row>
    <row r="16036" spans="2:27" hidden="1" x14ac:dyDescent="0.4">
      <c r="B16036" s="8">
        <v>39379</v>
      </c>
      <c r="C16036" s="11">
        <v>1</v>
      </c>
      <c r="D16036" t="s">
        <v>119</v>
      </c>
      <c r="F16036" t="s">
        <v>29</v>
      </c>
      <c r="G16036" t="s">
        <v>29</v>
      </c>
      <c r="H16036" t="s">
        <v>29</v>
      </c>
      <c r="I16036" t="s">
        <v>30</v>
      </c>
      <c r="J16036" t="s">
        <v>4749</v>
      </c>
      <c r="K16036" t="s">
        <v>32</v>
      </c>
      <c r="L16036" t="s">
        <v>121</v>
      </c>
      <c r="T16036">
        <v>147.5</v>
      </c>
      <c r="U16036">
        <v>15</v>
      </c>
      <c r="V16036">
        <v>149</v>
      </c>
      <c r="W16036">
        <v>28</v>
      </c>
      <c r="Z16036">
        <v>100</v>
      </c>
      <c r="AA16036" t="s">
        <v>399</v>
      </c>
    </row>
    <row r="16037" spans="2:27" hidden="1" x14ac:dyDescent="0.4">
      <c r="B16037" s="8">
        <v>39379</v>
      </c>
      <c r="C16037" s="11">
        <v>1</v>
      </c>
      <c r="D16037" t="s">
        <v>119</v>
      </c>
      <c r="F16037" t="s">
        <v>29</v>
      </c>
      <c r="G16037" t="s">
        <v>29</v>
      </c>
      <c r="H16037" t="s">
        <v>29</v>
      </c>
      <c r="I16037" t="s">
        <v>30</v>
      </c>
      <c r="J16037" t="s">
        <v>4749</v>
      </c>
      <c r="K16037" t="s">
        <v>32</v>
      </c>
      <c r="L16037" t="s">
        <v>121</v>
      </c>
      <c r="T16037">
        <v>147</v>
      </c>
      <c r="U16037">
        <v>61</v>
      </c>
      <c r="V16037">
        <v>149.5</v>
      </c>
      <c r="W16037">
        <v>15</v>
      </c>
      <c r="Z16037">
        <v>100</v>
      </c>
      <c r="AA16037" t="s">
        <v>399</v>
      </c>
    </row>
    <row r="16038" spans="2:27" hidden="1" x14ac:dyDescent="0.4">
      <c r="B16038" s="8">
        <v>39379</v>
      </c>
      <c r="C16038" s="11">
        <v>1</v>
      </c>
      <c r="D16038" t="s">
        <v>119</v>
      </c>
      <c r="F16038" t="s">
        <v>29</v>
      </c>
      <c r="G16038" t="s">
        <v>29</v>
      </c>
      <c r="H16038" t="s">
        <v>29</v>
      </c>
      <c r="I16038" t="s">
        <v>30</v>
      </c>
      <c r="J16038" t="s">
        <v>4749</v>
      </c>
      <c r="K16038" t="s">
        <v>32</v>
      </c>
      <c r="L16038" t="s">
        <v>121</v>
      </c>
      <c r="T16038">
        <v>146.5</v>
      </c>
      <c r="U16038">
        <v>9</v>
      </c>
      <c r="V16038">
        <v>150</v>
      </c>
      <c r="W16038">
        <v>61</v>
      </c>
      <c r="Z16038">
        <v>100</v>
      </c>
      <c r="AA16038" t="s">
        <v>399</v>
      </c>
    </row>
    <row r="16039" spans="2:27" hidden="1" x14ac:dyDescent="0.4">
      <c r="B16039" s="8">
        <v>39379</v>
      </c>
      <c r="C16039" s="11">
        <v>1</v>
      </c>
      <c r="D16039" t="s">
        <v>119</v>
      </c>
      <c r="F16039" t="s">
        <v>29</v>
      </c>
      <c r="G16039" t="s">
        <v>29</v>
      </c>
      <c r="H16039" t="s">
        <v>29</v>
      </c>
      <c r="I16039" t="s">
        <v>30</v>
      </c>
      <c r="J16039" t="s">
        <v>4749</v>
      </c>
      <c r="K16039" t="s">
        <v>32</v>
      </c>
      <c r="L16039" t="s">
        <v>121</v>
      </c>
      <c r="T16039">
        <v>146</v>
      </c>
      <c r="U16039">
        <v>70</v>
      </c>
      <c r="V16039">
        <v>150.5</v>
      </c>
      <c r="W16039">
        <v>14</v>
      </c>
      <c r="Z16039">
        <v>100</v>
      </c>
      <c r="AA16039" t="s">
        <v>399</v>
      </c>
    </row>
    <row r="16040" spans="2:27" hidden="1" x14ac:dyDescent="0.4">
      <c r="B16040" s="8">
        <v>39379</v>
      </c>
      <c r="C16040" s="11">
        <v>1</v>
      </c>
      <c r="D16040" t="s">
        <v>119</v>
      </c>
      <c r="E16040">
        <v>2</v>
      </c>
      <c r="F16040" t="s">
        <v>29</v>
      </c>
      <c r="G16040" t="s">
        <v>29</v>
      </c>
      <c r="H16040" t="s">
        <v>36</v>
      </c>
      <c r="I16040" t="s">
        <v>36</v>
      </c>
      <c r="J16040" t="s">
        <v>4768</v>
      </c>
      <c r="K16040" t="s">
        <v>32</v>
      </c>
      <c r="L16040" t="s">
        <v>121</v>
      </c>
      <c r="N16040" s="10">
        <v>0.50646990740740738</v>
      </c>
      <c r="Q16040">
        <v>-100</v>
      </c>
      <c r="R16040" s="10">
        <v>0.50638888888888889</v>
      </c>
      <c r="S16040">
        <v>148.5</v>
      </c>
      <c r="T16040">
        <v>148</v>
      </c>
      <c r="U16040">
        <v>28</v>
      </c>
      <c r="V16040">
        <v>148.5</v>
      </c>
      <c r="W16040">
        <v>116</v>
      </c>
      <c r="Z16040">
        <v>-100</v>
      </c>
      <c r="AA16040" t="s">
        <v>399</v>
      </c>
    </row>
    <row r="16041" spans="2:27" hidden="1" x14ac:dyDescent="0.4">
      <c r="B16041" s="8">
        <v>39379</v>
      </c>
      <c r="C16041" s="11">
        <v>1</v>
      </c>
      <c r="D16041" t="s">
        <v>119</v>
      </c>
      <c r="F16041" t="s">
        <v>29</v>
      </c>
      <c r="G16041" t="s">
        <v>29</v>
      </c>
      <c r="H16041" t="s">
        <v>29</v>
      </c>
      <c r="I16041" t="s">
        <v>36</v>
      </c>
      <c r="J16041" t="s">
        <v>4749</v>
      </c>
      <c r="K16041" t="s">
        <v>32</v>
      </c>
      <c r="L16041" t="s">
        <v>121</v>
      </c>
      <c r="T16041">
        <v>147.5</v>
      </c>
      <c r="U16041">
        <v>31</v>
      </c>
      <c r="V16041">
        <v>149</v>
      </c>
      <c r="W16041">
        <v>89</v>
      </c>
      <c r="Z16041">
        <v>-100</v>
      </c>
      <c r="AA16041" t="s">
        <v>399</v>
      </c>
    </row>
    <row r="16042" spans="2:27" hidden="1" x14ac:dyDescent="0.4">
      <c r="B16042" s="8">
        <v>39379</v>
      </c>
      <c r="C16042" s="11">
        <v>1</v>
      </c>
      <c r="D16042" t="s">
        <v>119</v>
      </c>
      <c r="F16042" t="s">
        <v>29</v>
      </c>
      <c r="G16042" t="s">
        <v>29</v>
      </c>
      <c r="H16042" t="s">
        <v>29</v>
      </c>
      <c r="I16042" t="s">
        <v>36</v>
      </c>
      <c r="J16042" t="s">
        <v>4749</v>
      </c>
      <c r="K16042" t="s">
        <v>32</v>
      </c>
      <c r="L16042" t="s">
        <v>121</v>
      </c>
      <c r="T16042">
        <v>147</v>
      </c>
      <c r="U16042">
        <v>61</v>
      </c>
      <c r="V16042">
        <v>149.5</v>
      </c>
      <c r="W16042">
        <v>65</v>
      </c>
      <c r="Z16042">
        <v>-100</v>
      </c>
      <c r="AA16042" t="s">
        <v>399</v>
      </c>
    </row>
    <row r="16043" spans="2:27" hidden="1" x14ac:dyDescent="0.4">
      <c r="B16043" s="8">
        <v>39379</v>
      </c>
      <c r="C16043" s="11">
        <v>1</v>
      </c>
      <c r="D16043" t="s">
        <v>119</v>
      </c>
      <c r="F16043" t="s">
        <v>29</v>
      </c>
      <c r="G16043" t="s">
        <v>29</v>
      </c>
      <c r="H16043" t="s">
        <v>29</v>
      </c>
      <c r="I16043" t="s">
        <v>36</v>
      </c>
      <c r="J16043" t="s">
        <v>4749</v>
      </c>
      <c r="K16043" t="s">
        <v>32</v>
      </c>
      <c r="L16043" t="s">
        <v>121</v>
      </c>
      <c r="T16043">
        <v>146.5</v>
      </c>
      <c r="U16043">
        <v>10</v>
      </c>
      <c r="V16043">
        <v>150</v>
      </c>
      <c r="W16043">
        <v>63</v>
      </c>
      <c r="Z16043">
        <v>-100</v>
      </c>
      <c r="AA16043" t="s">
        <v>399</v>
      </c>
    </row>
    <row r="16044" spans="2:27" hidden="1" x14ac:dyDescent="0.4">
      <c r="B16044" s="8">
        <v>39379</v>
      </c>
      <c r="C16044" s="11">
        <v>1</v>
      </c>
      <c r="D16044" t="s">
        <v>119</v>
      </c>
      <c r="F16044" t="s">
        <v>29</v>
      </c>
      <c r="G16044" t="s">
        <v>29</v>
      </c>
      <c r="H16044" t="s">
        <v>29</v>
      </c>
      <c r="I16044" t="s">
        <v>36</v>
      </c>
      <c r="J16044" t="s">
        <v>4749</v>
      </c>
      <c r="K16044" t="s">
        <v>32</v>
      </c>
      <c r="L16044" t="s">
        <v>121</v>
      </c>
      <c r="T16044">
        <v>146</v>
      </c>
      <c r="U16044">
        <v>65</v>
      </c>
      <c r="V16044">
        <v>150.5</v>
      </c>
      <c r="W16044">
        <v>14</v>
      </c>
      <c r="Z16044">
        <v>-100</v>
      </c>
      <c r="AA16044" t="s">
        <v>399</v>
      </c>
    </row>
    <row r="16045" spans="2:27" hidden="1" x14ac:dyDescent="0.4">
      <c r="B16045" s="8">
        <v>39379</v>
      </c>
      <c r="C16045" s="9">
        <v>1</v>
      </c>
      <c r="D16045" t="s">
        <v>319</v>
      </c>
      <c r="F16045">
        <v>1</v>
      </c>
      <c r="G16045" t="s">
        <v>29</v>
      </c>
      <c r="H16045" t="s">
        <v>30</v>
      </c>
      <c r="I16045" t="s">
        <v>30</v>
      </c>
      <c r="J16045" t="s">
        <v>4769</v>
      </c>
      <c r="K16045" t="s">
        <v>49</v>
      </c>
      <c r="L16045" t="s">
        <v>321</v>
      </c>
      <c r="M16045" t="s">
        <v>4770</v>
      </c>
      <c r="N16045" s="10">
        <v>0.49167824074074074</v>
      </c>
      <c r="P16045">
        <v>148.5</v>
      </c>
      <c r="Q16045">
        <v>30</v>
      </c>
      <c r="R16045" s="10">
        <v>0.49167824074074074</v>
      </c>
      <c r="S16045">
        <v>148</v>
      </c>
      <c r="T16045">
        <v>147.5</v>
      </c>
      <c r="U16045">
        <v>17</v>
      </c>
      <c r="V16045">
        <v>148</v>
      </c>
      <c r="W16045">
        <v>2</v>
      </c>
      <c r="Z16045">
        <v>30</v>
      </c>
      <c r="AA16045" t="s">
        <v>4770</v>
      </c>
    </row>
    <row r="16046" spans="2:27" hidden="1" x14ac:dyDescent="0.4">
      <c r="B16046" s="8">
        <v>39379</v>
      </c>
      <c r="C16046" s="11">
        <v>1</v>
      </c>
      <c r="D16046" t="s">
        <v>319</v>
      </c>
      <c r="F16046" t="s">
        <v>29</v>
      </c>
      <c r="G16046" t="s">
        <v>29</v>
      </c>
      <c r="H16046" t="s">
        <v>29</v>
      </c>
      <c r="I16046" t="s">
        <v>30</v>
      </c>
      <c r="J16046" t="s">
        <v>4771</v>
      </c>
      <c r="K16046" t="s">
        <v>49</v>
      </c>
      <c r="L16046" t="s">
        <v>321</v>
      </c>
      <c r="T16046">
        <v>147</v>
      </c>
      <c r="U16046">
        <v>61</v>
      </c>
      <c r="V16046">
        <v>148.5</v>
      </c>
      <c r="W16046">
        <v>50</v>
      </c>
      <c r="Z16046">
        <v>30</v>
      </c>
      <c r="AA16046" t="s">
        <v>4770</v>
      </c>
    </row>
    <row r="16047" spans="2:27" hidden="1" x14ac:dyDescent="0.4">
      <c r="B16047" s="8">
        <v>39379</v>
      </c>
      <c r="C16047" s="11">
        <v>1</v>
      </c>
      <c r="D16047" t="s">
        <v>319</v>
      </c>
      <c r="F16047" t="s">
        <v>29</v>
      </c>
      <c r="G16047" t="s">
        <v>29</v>
      </c>
      <c r="H16047" t="s">
        <v>29</v>
      </c>
      <c r="I16047" t="s">
        <v>30</v>
      </c>
      <c r="J16047" t="s">
        <v>4771</v>
      </c>
      <c r="K16047" t="s">
        <v>49</v>
      </c>
      <c r="L16047" t="s">
        <v>321</v>
      </c>
      <c r="T16047">
        <v>146.5</v>
      </c>
      <c r="U16047">
        <v>10</v>
      </c>
      <c r="V16047">
        <v>149</v>
      </c>
      <c r="W16047">
        <v>90</v>
      </c>
      <c r="Z16047">
        <v>30</v>
      </c>
      <c r="AA16047" t="s">
        <v>4770</v>
      </c>
    </row>
    <row r="16048" spans="2:27" hidden="1" x14ac:dyDescent="0.4">
      <c r="B16048" s="8">
        <v>39379</v>
      </c>
      <c r="C16048" s="11">
        <v>1</v>
      </c>
      <c r="D16048" t="s">
        <v>319</v>
      </c>
      <c r="F16048" t="s">
        <v>29</v>
      </c>
      <c r="G16048" t="s">
        <v>29</v>
      </c>
      <c r="H16048" t="s">
        <v>29</v>
      </c>
      <c r="I16048" t="s">
        <v>30</v>
      </c>
      <c r="J16048" t="s">
        <v>4771</v>
      </c>
      <c r="K16048" t="s">
        <v>49</v>
      </c>
      <c r="L16048" t="s">
        <v>321</v>
      </c>
      <c r="T16048">
        <v>146</v>
      </c>
      <c r="U16048">
        <v>73</v>
      </c>
      <c r="V16048">
        <v>149.5</v>
      </c>
      <c r="W16048">
        <v>85</v>
      </c>
      <c r="Z16048">
        <v>30</v>
      </c>
      <c r="AA16048" t="s">
        <v>4770</v>
      </c>
    </row>
    <row r="16049" spans="2:27" hidden="1" x14ac:dyDescent="0.4">
      <c r="B16049" s="8">
        <v>39379</v>
      </c>
      <c r="C16049" s="11">
        <v>1</v>
      </c>
      <c r="D16049" t="s">
        <v>319</v>
      </c>
      <c r="F16049" t="s">
        <v>29</v>
      </c>
      <c r="G16049" t="s">
        <v>29</v>
      </c>
      <c r="H16049" t="s">
        <v>29</v>
      </c>
      <c r="I16049" t="s">
        <v>30</v>
      </c>
      <c r="J16049" t="s">
        <v>4771</v>
      </c>
      <c r="K16049" t="s">
        <v>49</v>
      </c>
      <c r="L16049" t="s">
        <v>321</v>
      </c>
      <c r="T16049">
        <v>145.5</v>
      </c>
      <c r="U16049">
        <v>12</v>
      </c>
      <c r="V16049">
        <v>150</v>
      </c>
      <c r="W16049">
        <v>61</v>
      </c>
      <c r="Z16049">
        <v>30</v>
      </c>
      <c r="AA16049" t="s">
        <v>4770</v>
      </c>
    </row>
    <row r="16050" spans="2:27" hidden="1" x14ac:dyDescent="0.4">
      <c r="B16050" s="8">
        <v>39379</v>
      </c>
      <c r="C16050" s="11">
        <v>1</v>
      </c>
      <c r="D16050" t="s">
        <v>319</v>
      </c>
      <c r="E16050">
        <v>2</v>
      </c>
      <c r="F16050" t="s">
        <v>29</v>
      </c>
      <c r="G16050" t="s">
        <v>29</v>
      </c>
      <c r="H16050" t="s">
        <v>36</v>
      </c>
      <c r="I16050" t="s">
        <v>36</v>
      </c>
      <c r="J16050" t="s">
        <v>4772</v>
      </c>
      <c r="K16050" t="s">
        <v>49</v>
      </c>
      <c r="L16050" t="s">
        <v>321</v>
      </c>
      <c r="N16050" s="10">
        <v>0.51417824074074081</v>
      </c>
      <c r="Q16050">
        <v>-30</v>
      </c>
      <c r="R16050" s="10">
        <v>0.51396990740740744</v>
      </c>
      <c r="S16050">
        <v>147.5</v>
      </c>
      <c r="T16050">
        <v>148</v>
      </c>
      <c r="U16050">
        <v>3</v>
      </c>
      <c r="V16050">
        <v>148.5</v>
      </c>
      <c r="W16050">
        <v>139</v>
      </c>
      <c r="Z16050">
        <v>-30</v>
      </c>
      <c r="AA16050" t="s">
        <v>4770</v>
      </c>
    </row>
    <row r="16051" spans="2:27" hidden="1" x14ac:dyDescent="0.4">
      <c r="B16051" s="8">
        <v>39379</v>
      </c>
      <c r="C16051" s="11">
        <v>1</v>
      </c>
      <c r="D16051" t="s">
        <v>319</v>
      </c>
      <c r="F16051" t="s">
        <v>29</v>
      </c>
      <c r="G16051" t="s">
        <v>29</v>
      </c>
      <c r="H16051" t="s">
        <v>29</v>
      </c>
      <c r="I16051" t="s">
        <v>36</v>
      </c>
      <c r="J16051" t="s">
        <v>4771</v>
      </c>
      <c r="K16051" t="s">
        <v>49</v>
      </c>
      <c r="L16051" t="s">
        <v>321</v>
      </c>
      <c r="T16051">
        <v>147.5</v>
      </c>
      <c r="U16051">
        <v>17</v>
      </c>
      <c r="V16051">
        <v>149</v>
      </c>
      <c r="W16051">
        <v>88</v>
      </c>
      <c r="Z16051">
        <v>-30</v>
      </c>
      <c r="AA16051" t="s">
        <v>4770</v>
      </c>
    </row>
    <row r="16052" spans="2:27" hidden="1" x14ac:dyDescent="0.4">
      <c r="B16052" s="8">
        <v>39379</v>
      </c>
      <c r="C16052" s="11">
        <v>1</v>
      </c>
      <c r="D16052" t="s">
        <v>319</v>
      </c>
      <c r="F16052" t="s">
        <v>29</v>
      </c>
      <c r="G16052" t="s">
        <v>29</v>
      </c>
      <c r="H16052" t="s">
        <v>29</v>
      </c>
      <c r="I16052" t="s">
        <v>36</v>
      </c>
      <c r="J16052" t="s">
        <v>4771</v>
      </c>
      <c r="K16052" t="s">
        <v>49</v>
      </c>
      <c r="L16052" t="s">
        <v>321</v>
      </c>
      <c r="T16052">
        <v>147</v>
      </c>
      <c r="U16052">
        <v>61</v>
      </c>
      <c r="V16052">
        <v>149.5</v>
      </c>
      <c r="W16052">
        <v>65</v>
      </c>
      <c r="Z16052">
        <v>-30</v>
      </c>
      <c r="AA16052" t="s">
        <v>4770</v>
      </c>
    </row>
    <row r="16053" spans="2:27" hidden="1" x14ac:dyDescent="0.4">
      <c r="B16053" s="8">
        <v>39379</v>
      </c>
      <c r="C16053" s="11">
        <v>1</v>
      </c>
      <c r="D16053" t="s">
        <v>319</v>
      </c>
      <c r="F16053" t="s">
        <v>29</v>
      </c>
      <c r="G16053" t="s">
        <v>29</v>
      </c>
      <c r="H16053" t="s">
        <v>29</v>
      </c>
      <c r="I16053" t="s">
        <v>36</v>
      </c>
      <c r="J16053" t="s">
        <v>4771</v>
      </c>
      <c r="K16053" t="s">
        <v>49</v>
      </c>
      <c r="L16053" t="s">
        <v>321</v>
      </c>
      <c r="T16053">
        <v>146.5</v>
      </c>
      <c r="U16053">
        <v>9</v>
      </c>
      <c r="V16053">
        <v>150</v>
      </c>
      <c r="W16053">
        <v>99</v>
      </c>
      <c r="Z16053">
        <v>-30</v>
      </c>
      <c r="AA16053" t="s">
        <v>4770</v>
      </c>
    </row>
    <row r="16054" spans="2:27" hidden="1" x14ac:dyDescent="0.4">
      <c r="B16054" s="8">
        <v>39379</v>
      </c>
      <c r="C16054" s="11">
        <v>1</v>
      </c>
      <c r="D16054" t="s">
        <v>319</v>
      </c>
      <c r="F16054" t="s">
        <v>29</v>
      </c>
      <c r="G16054" t="s">
        <v>29</v>
      </c>
      <c r="H16054" t="s">
        <v>29</v>
      </c>
      <c r="I16054" t="s">
        <v>36</v>
      </c>
      <c r="J16054" t="s">
        <v>4771</v>
      </c>
      <c r="K16054" t="s">
        <v>49</v>
      </c>
      <c r="L16054" t="s">
        <v>321</v>
      </c>
      <c r="T16054">
        <v>146</v>
      </c>
      <c r="U16054">
        <v>65</v>
      </c>
      <c r="V16054">
        <v>150.5</v>
      </c>
      <c r="W16054">
        <v>14</v>
      </c>
      <c r="Z16054">
        <v>-30</v>
      </c>
      <c r="AA16054" t="s">
        <v>4770</v>
      </c>
    </row>
    <row r="16055" spans="2:27" hidden="1" x14ac:dyDescent="0.4">
      <c r="B16055" s="8">
        <v>39379</v>
      </c>
      <c r="C16055" s="9">
        <v>1</v>
      </c>
      <c r="D16055" t="s">
        <v>47</v>
      </c>
      <c r="F16055">
        <v>1</v>
      </c>
      <c r="G16055" t="s">
        <v>29</v>
      </c>
      <c r="H16055" t="s">
        <v>30</v>
      </c>
      <c r="I16055" t="s">
        <v>30</v>
      </c>
      <c r="J16055" t="s">
        <v>4773</v>
      </c>
      <c r="K16055" t="s">
        <v>49</v>
      </c>
      <c r="L16055" t="s">
        <v>50</v>
      </c>
      <c r="M16055" t="s">
        <v>4774</v>
      </c>
      <c r="N16055" s="10">
        <v>0.49231481481481482</v>
      </c>
      <c r="P16055">
        <v>148.5</v>
      </c>
      <c r="Q16055">
        <v>40</v>
      </c>
      <c r="R16055" s="10">
        <v>0.49226851851851849</v>
      </c>
      <c r="S16055">
        <v>147.5</v>
      </c>
      <c r="T16055">
        <v>147.5</v>
      </c>
      <c r="U16055">
        <v>16</v>
      </c>
      <c r="V16055">
        <v>148</v>
      </c>
      <c r="W16055">
        <v>9</v>
      </c>
      <c r="Z16055">
        <v>40</v>
      </c>
      <c r="AA16055" t="s">
        <v>4774</v>
      </c>
    </row>
    <row r="16056" spans="2:27" hidden="1" x14ac:dyDescent="0.4">
      <c r="B16056" s="8">
        <v>39379</v>
      </c>
      <c r="C16056" s="11">
        <v>1</v>
      </c>
      <c r="D16056" t="s">
        <v>47</v>
      </c>
      <c r="F16056" t="s">
        <v>29</v>
      </c>
      <c r="G16056" t="s">
        <v>29</v>
      </c>
      <c r="H16056" t="s">
        <v>29</v>
      </c>
      <c r="I16056" t="s">
        <v>30</v>
      </c>
      <c r="J16056" t="s">
        <v>4775</v>
      </c>
      <c r="K16056" t="s">
        <v>49</v>
      </c>
      <c r="L16056" t="s">
        <v>50</v>
      </c>
      <c r="T16056">
        <v>147</v>
      </c>
      <c r="U16056">
        <v>62</v>
      </c>
      <c r="V16056">
        <v>148.5</v>
      </c>
      <c r="W16056">
        <v>79</v>
      </c>
      <c r="Z16056">
        <v>40</v>
      </c>
      <c r="AA16056" t="s">
        <v>4774</v>
      </c>
    </row>
    <row r="16057" spans="2:27" hidden="1" x14ac:dyDescent="0.4">
      <c r="B16057" s="8">
        <v>39379</v>
      </c>
      <c r="C16057" s="11">
        <v>1</v>
      </c>
      <c r="D16057" t="s">
        <v>47</v>
      </c>
      <c r="F16057" t="s">
        <v>29</v>
      </c>
      <c r="G16057" t="s">
        <v>29</v>
      </c>
      <c r="H16057" t="s">
        <v>29</v>
      </c>
      <c r="I16057" t="s">
        <v>30</v>
      </c>
      <c r="J16057" t="s">
        <v>4775</v>
      </c>
      <c r="K16057" t="s">
        <v>49</v>
      </c>
      <c r="L16057" t="s">
        <v>50</v>
      </c>
      <c r="T16057">
        <v>146.5</v>
      </c>
      <c r="U16057">
        <v>6</v>
      </c>
      <c r="V16057">
        <v>149</v>
      </c>
      <c r="W16057">
        <v>90</v>
      </c>
      <c r="Z16057">
        <v>40</v>
      </c>
      <c r="AA16057" t="s">
        <v>4774</v>
      </c>
    </row>
    <row r="16058" spans="2:27" hidden="1" x14ac:dyDescent="0.4">
      <c r="B16058" s="8">
        <v>39379</v>
      </c>
      <c r="C16058" s="11">
        <v>1</v>
      </c>
      <c r="D16058" t="s">
        <v>47</v>
      </c>
      <c r="F16058" t="s">
        <v>29</v>
      </c>
      <c r="G16058" t="s">
        <v>29</v>
      </c>
      <c r="H16058" t="s">
        <v>29</v>
      </c>
      <c r="I16058" t="s">
        <v>30</v>
      </c>
      <c r="J16058" t="s">
        <v>4775</v>
      </c>
      <c r="K16058" t="s">
        <v>49</v>
      </c>
      <c r="L16058" t="s">
        <v>50</v>
      </c>
      <c r="T16058">
        <v>146</v>
      </c>
      <c r="U16058">
        <v>77</v>
      </c>
      <c r="V16058">
        <v>149.5</v>
      </c>
      <c r="W16058">
        <v>85</v>
      </c>
      <c r="Z16058">
        <v>40</v>
      </c>
      <c r="AA16058" t="s">
        <v>4774</v>
      </c>
    </row>
    <row r="16059" spans="2:27" hidden="1" x14ac:dyDescent="0.4">
      <c r="B16059" s="8">
        <v>39379</v>
      </c>
      <c r="C16059" s="11">
        <v>1</v>
      </c>
      <c r="D16059" t="s">
        <v>47</v>
      </c>
      <c r="F16059" t="s">
        <v>29</v>
      </c>
      <c r="G16059" t="s">
        <v>29</v>
      </c>
      <c r="H16059" t="s">
        <v>29</v>
      </c>
      <c r="I16059" t="s">
        <v>30</v>
      </c>
      <c r="J16059" t="s">
        <v>4775</v>
      </c>
      <c r="K16059" t="s">
        <v>49</v>
      </c>
      <c r="L16059" t="s">
        <v>50</v>
      </c>
      <c r="T16059">
        <v>145.5</v>
      </c>
      <c r="U16059">
        <v>12</v>
      </c>
      <c r="V16059">
        <v>150</v>
      </c>
      <c r="W16059">
        <v>61</v>
      </c>
      <c r="Z16059">
        <v>40</v>
      </c>
      <c r="AA16059" t="s">
        <v>4774</v>
      </c>
    </row>
    <row r="16060" spans="2:27" hidden="1" x14ac:dyDescent="0.4">
      <c r="B16060" s="8">
        <v>39379</v>
      </c>
      <c r="C16060" s="11">
        <v>1</v>
      </c>
      <c r="D16060" t="s">
        <v>47</v>
      </c>
      <c r="E16060">
        <v>2</v>
      </c>
      <c r="F16060" t="s">
        <v>29</v>
      </c>
      <c r="G16060" t="s">
        <v>29</v>
      </c>
      <c r="H16060" t="s">
        <v>36</v>
      </c>
      <c r="I16060" t="s">
        <v>36</v>
      </c>
      <c r="J16060" t="s">
        <v>4776</v>
      </c>
      <c r="K16060" t="s">
        <v>49</v>
      </c>
      <c r="L16060" t="s">
        <v>50</v>
      </c>
      <c r="N16060" s="10">
        <v>0.50672453703703701</v>
      </c>
      <c r="Q16060">
        <v>-40</v>
      </c>
      <c r="R16060" s="10">
        <v>0.50638888888888889</v>
      </c>
      <c r="S16060">
        <v>148.5</v>
      </c>
      <c r="T16060">
        <v>148</v>
      </c>
      <c r="U16060">
        <v>28</v>
      </c>
      <c r="V16060">
        <v>148.5</v>
      </c>
      <c r="W16060">
        <v>116</v>
      </c>
      <c r="Z16060">
        <v>-40</v>
      </c>
      <c r="AA16060" t="s">
        <v>4774</v>
      </c>
    </row>
    <row r="16061" spans="2:27" hidden="1" x14ac:dyDescent="0.4">
      <c r="B16061" s="8">
        <v>39379</v>
      </c>
      <c r="C16061" s="11">
        <v>1</v>
      </c>
      <c r="D16061" t="s">
        <v>47</v>
      </c>
      <c r="F16061" t="s">
        <v>29</v>
      </c>
      <c r="G16061" t="s">
        <v>29</v>
      </c>
      <c r="H16061" t="s">
        <v>29</v>
      </c>
      <c r="I16061" t="s">
        <v>36</v>
      </c>
      <c r="J16061" t="s">
        <v>4775</v>
      </c>
      <c r="K16061" t="s">
        <v>49</v>
      </c>
      <c r="L16061" t="s">
        <v>50</v>
      </c>
      <c r="T16061">
        <v>147.5</v>
      </c>
      <c r="U16061">
        <v>31</v>
      </c>
      <c r="V16061">
        <v>149</v>
      </c>
      <c r="W16061">
        <v>89</v>
      </c>
      <c r="Z16061">
        <v>-40</v>
      </c>
      <c r="AA16061" t="s">
        <v>4774</v>
      </c>
    </row>
    <row r="16062" spans="2:27" hidden="1" x14ac:dyDescent="0.4">
      <c r="B16062" s="8">
        <v>39379</v>
      </c>
      <c r="C16062" s="11">
        <v>1</v>
      </c>
      <c r="D16062" t="s">
        <v>47</v>
      </c>
      <c r="F16062" t="s">
        <v>29</v>
      </c>
      <c r="G16062" t="s">
        <v>29</v>
      </c>
      <c r="H16062" t="s">
        <v>29</v>
      </c>
      <c r="I16062" t="s">
        <v>36</v>
      </c>
      <c r="J16062" t="s">
        <v>4775</v>
      </c>
      <c r="K16062" t="s">
        <v>49</v>
      </c>
      <c r="L16062" t="s">
        <v>50</v>
      </c>
      <c r="T16062">
        <v>147</v>
      </c>
      <c r="U16062">
        <v>61</v>
      </c>
      <c r="V16062">
        <v>149.5</v>
      </c>
      <c r="W16062">
        <v>65</v>
      </c>
      <c r="Z16062">
        <v>-40</v>
      </c>
      <c r="AA16062" t="s">
        <v>4774</v>
      </c>
    </row>
    <row r="16063" spans="2:27" hidden="1" x14ac:dyDescent="0.4">
      <c r="B16063" s="8">
        <v>39379</v>
      </c>
      <c r="C16063" s="11">
        <v>1</v>
      </c>
      <c r="D16063" t="s">
        <v>47</v>
      </c>
      <c r="F16063" t="s">
        <v>29</v>
      </c>
      <c r="G16063" t="s">
        <v>29</v>
      </c>
      <c r="H16063" t="s">
        <v>29</v>
      </c>
      <c r="I16063" t="s">
        <v>36</v>
      </c>
      <c r="J16063" t="s">
        <v>4775</v>
      </c>
      <c r="K16063" t="s">
        <v>49</v>
      </c>
      <c r="L16063" t="s">
        <v>50</v>
      </c>
      <c r="T16063">
        <v>146.5</v>
      </c>
      <c r="U16063">
        <v>10</v>
      </c>
      <c r="V16063">
        <v>150</v>
      </c>
      <c r="W16063">
        <v>63</v>
      </c>
      <c r="Z16063">
        <v>-40</v>
      </c>
      <c r="AA16063" t="s">
        <v>4774</v>
      </c>
    </row>
    <row r="16064" spans="2:27" hidden="1" x14ac:dyDescent="0.4">
      <c r="B16064" s="8">
        <v>39379</v>
      </c>
      <c r="C16064" s="11">
        <v>1</v>
      </c>
      <c r="D16064" t="s">
        <v>47</v>
      </c>
      <c r="F16064" t="s">
        <v>29</v>
      </c>
      <c r="G16064" t="s">
        <v>29</v>
      </c>
      <c r="H16064" t="s">
        <v>29</v>
      </c>
      <c r="I16064" t="s">
        <v>36</v>
      </c>
      <c r="J16064" t="s">
        <v>4775</v>
      </c>
      <c r="K16064" t="s">
        <v>49</v>
      </c>
      <c r="L16064" t="s">
        <v>50</v>
      </c>
      <c r="T16064">
        <v>146</v>
      </c>
      <c r="U16064">
        <v>65</v>
      </c>
      <c r="V16064">
        <v>150.5</v>
      </c>
      <c r="W16064">
        <v>14</v>
      </c>
      <c r="Z16064">
        <v>-40</v>
      </c>
      <c r="AA16064" t="s">
        <v>4774</v>
      </c>
    </row>
    <row r="16065" spans="2:27" hidden="1" x14ac:dyDescent="0.4">
      <c r="B16065" s="8">
        <v>39379</v>
      </c>
      <c r="C16065" s="9">
        <v>1</v>
      </c>
      <c r="D16065" t="s">
        <v>1137</v>
      </c>
      <c r="F16065">
        <v>1</v>
      </c>
      <c r="G16065" t="s">
        <v>29</v>
      </c>
      <c r="H16065" t="s">
        <v>30</v>
      </c>
      <c r="I16065" t="s">
        <v>30</v>
      </c>
      <c r="J16065" t="s">
        <v>4777</v>
      </c>
      <c r="K16065" t="s">
        <v>32</v>
      </c>
      <c r="L16065" t="s">
        <v>1139</v>
      </c>
      <c r="M16065" t="s">
        <v>425</v>
      </c>
      <c r="N16065" s="10">
        <v>0.50645833333333334</v>
      </c>
      <c r="P16065">
        <v>145</v>
      </c>
      <c r="Q16065">
        <v>100</v>
      </c>
      <c r="R16065" s="10">
        <v>0.50638888888888889</v>
      </c>
      <c r="S16065">
        <v>148.5</v>
      </c>
      <c r="T16065">
        <v>148</v>
      </c>
      <c r="U16065">
        <v>28</v>
      </c>
      <c r="V16065">
        <v>148.5</v>
      </c>
      <c r="W16065">
        <v>116</v>
      </c>
      <c r="Z16065">
        <v>100</v>
      </c>
      <c r="AA16065" t="s">
        <v>425</v>
      </c>
    </row>
    <row r="16066" spans="2:27" hidden="1" x14ac:dyDescent="0.4">
      <c r="B16066" s="8">
        <v>39379</v>
      </c>
      <c r="C16066" s="11">
        <v>1</v>
      </c>
      <c r="D16066" t="s">
        <v>1137</v>
      </c>
      <c r="F16066" t="s">
        <v>29</v>
      </c>
      <c r="G16066" t="s">
        <v>29</v>
      </c>
      <c r="H16066" t="s">
        <v>29</v>
      </c>
      <c r="I16066" t="s">
        <v>30</v>
      </c>
      <c r="J16066" t="s">
        <v>4746</v>
      </c>
      <c r="K16066" t="s">
        <v>32</v>
      </c>
      <c r="L16066" t="s">
        <v>1139</v>
      </c>
      <c r="T16066">
        <v>147.5</v>
      </c>
      <c r="U16066">
        <v>31</v>
      </c>
      <c r="V16066">
        <v>149</v>
      </c>
      <c r="W16066">
        <v>89</v>
      </c>
      <c r="Z16066">
        <v>100</v>
      </c>
      <c r="AA16066" t="s">
        <v>425</v>
      </c>
    </row>
    <row r="16067" spans="2:27" hidden="1" x14ac:dyDescent="0.4">
      <c r="B16067" s="8">
        <v>39379</v>
      </c>
      <c r="C16067" s="11">
        <v>1</v>
      </c>
      <c r="D16067" t="s">
        <v>1137</v>
      </c>
      <c r="F16067" t="s">
        <v>29</v>
      </c>
      <c r="G16067" t="s">
        <v>29</v>
      </c>
      <c r="H16067" t="s">
        <v>29</v>
      </c>
      <c r="I16067" t="s">
        <v>30</v>
      </c>
      <c r="J16067" t="s">
        <v>4746</v>
      </c>
      <c r="K16067" t="s">
        <v>32</v>
      </c>
      <c r="L16067" t="s">
        <v>1139</v>
      </c>
      <c r="T16067">
        <v>147</v>
      </c>
      <c r="U16067">
        <v>61</v>
      </c>
      <c r="V16067">
        <v>149.5</v>
      </c>
      <c r="W16067">
        <v>65</v>
      </c>
      <c r="Z16067">
        <v>100</v>
      </c>
      <c r="AA16067" t="s">
        <v>425</v>
      </c>
    </row>
    <row r="16068" spans="2:27" hidden="1" x14ac:dyDescent="0.4">
      <c r="B16068" s="8">
        <v>39379</v>
      </c>
      <c r="C16068" s="11">
        <v>1</v>
      </c>
      <c r="D16068" t="s">
        <v>1137</v>
      </c>
      <c r="F16068" t="s">
        <v>29</v>
      </c>
      <c r="G16068" t="s">
        <v>29</v>
      </c>
      <c r="H16068" t="s">
        <v>29</v>
      </c>
      <c r="I16068" t="s">
        <v>30</v>
      </c>
      <c r="J16068" t="s">
        <v>4746</v>
      </c>
      <c r="K16068" t="s">
        <v>32</v>
      </c>
      <c r="L16068" t="s">
        <v>1139</v>
      </c>
      <c r="T16068">
        <v>146.5</v>
      </c>
      <c r="U16068">
        <v>10</v>
      </c>
      <c r="V16068">
        <v>150</v>
      </c>
      <c r="W16068">
        <v>63</v>
      </c>
      <c r="Z16068">
        <v>100</v>
      </c>
      <c r="AA16068" t="s">
        <v>425</v>
      </c>
    </row>
    <row r="16069" spans="2:27" hidden="1" x14ac:dyDescent="0.4">
      <c r="B16069" s="8">
        <v>39379</v>
      </c>
      <c r="C16069" s="11">
        <v>1</v>
      </c>
      <c r="D16069" t="s">
        <v>1137</v>
      </c>
      <c r="F16069" t="s">
        <v>29</v>
      </c>
      <c r="G16069" t="s">
        <v>29</v>
      </c>
      <c r="H16069" t="s">
        <v>29</v>
      </c>
      <c r="I16069" t="s">
        <v>30</v>
      </c>
      <c r="J16069" t="s">
        <v>4746</v>
      </c>
      <c r="K16069" t="s">
        <v>32</v>
      </c>
      <c r="L16069" t="s">
        <v>1139</v>
      </c>
      <c r="T16069">
        <v>146</v>
      </c>
      <c r="U16069">
        <v>65</v>
      </c>
      <c r="V16069">
        <v>150.5</v>
      </c>
      <c r="W16069">
        <v>14</v>
      </c>
      <c r="Z16069">
        <v>100</v>
      </c>
      <c r="AA16069" t="s">
        <v>425</v>
      </c>
    </row>
    <row r="16070" spans="2:27" hidden="1" x14ac:dyDescent="0.4">
      <c r="B16070" s="8">
        <v>39379</v>
      </c>
      <c r="C16070" s="11">
        <v>1</v>
      </c>
      <c r="D16070" t="s">
        <v>1137</v>
      </c>
      <c r="E16070">
        <v>2</v>
      </c>
      <c r="F16070" t="s">
        <v>29</v>
      </c>
      <c r="G16070" t="s">
        <v>29</v>
      </c>
      <c r="H16070" t="s">
        <v>36</v>
      </c>
      <c r="I16070" t="s">
        <v>36</v>
      </c>
      <c r="J16070" t="s">
        <v>4778</v>
      </c>
      <c r="K16070" t="s">
        <v>32</v>
      </c>
      <c r="L16070" t="s">
        <v>1139</v>
      </c>
      <c r="N16070" s="10">
        <v>0.54568287037037033</v>
      </c>
      <c r="Q16070">
        <v>-100</v>
      </c>
      <c r="R16070" s="10">
        <v>0.54547453703703697</v>
      </c>
      <c r="S16070">
        <v>146.5</v>
      </c>
      <c r="T16070">
        <v>146.5</v>
      </c>
      <c r="U16070">
        <v>8</v>
      </c>
      <c r="V16070">
        <v>147</v>
      </c>
      <c r="W16070">
        <v>18</v>
      </c>
      <c r="Z16070">
        <v>-100</v>
      </c>
      <c r="AA16070" t="s">
        <v>425</v>
      </c>
    </row>
    <row r="16071" spans="2:27" hidden="1" x14ac:dyDescent="0.4">
      <c r="B16071" s="8">
        <v>39379</v>
      </c>
      <c r="C16071" s="11">
        <v>1</v>
      </c>
      <c r="D16071" t="s">
        <v>1137</v>
      </c>
      <c r="F16071" t="s">
        <v>29</v>
      </c>
      <c r="G16071" t="s">
        <v>29</v>
      </c>
      <c r="H16071" t="s">
        <v>29</v>
      </c>
      <c r="I16071" t="s">
        <v>36</v>
      </c>
      <c r="J16071" t="s">
        <v>4746</v>
      </c>
      <c r="K16071" t="s">
        <v>32</v>
      </c>
      <c r="L16071" t="s">
        <v>1139</v>
      </c>
      <c r="T16071">
        <v>146</v>
      </c>
      <c r="U16071">
        <v>68</v>
      </c>
      <c r="V16071">
        <v>147.5</v>
      </c>
      <c r="W16071">
        <v>22</v>
      </c>
      <c r="Z16071">
        <v>-100</v>
      </c>
      <c r="AA16071" t="s">
        <v>425</v>
      </c>
    </row>
    <row r="16072" spans="2:27" hidden="1" x14ac:dyDescent="0.4">
      <c r="B16072" s="8">
        <v>39379</v>
      </c>
      <c r="C16072" s="11">
        <v>1</v>
      </c>
      <c r="D16072" t="s">
        <v>1137</v>
      </c>
      <c r="F16072" t="s">
        <v>29</v>
      </c>
      <c r="G16072" t="s">
        <v>29</v>
      </c>
      <c r="H16072" t="s">
        <v>29</v>
      </c>
      <c r="I16072" t="s">
        <v>36</v>
      </c>
      <c r="J16072" t="s">
        <v>4746</v>
      </c>
      <c r="K16072" t="s">
        <v>32</v>
      </c>
      <c r="L16072" t="s">
        <v>1139</v>
      </c>
      <c r="T16072">
        <v>145.5</v>
      </c>
      <c r="U16072">
        <v>31</v>
      </c>
      <c r="V16072">
        <v>148</v>
      </c>
      <c r="W16072">
        <v>29</v>
      </c>
      <c r="Z16072">
        <v>-100</v>
      </c>
      <c r="AA16072" t="s">
        <v>425</v>
      </c>
    </row>
    <row r="16073" spans="2:27" hidden="1" x14ac:dyDescent="0.4">
      <c r="B16073" s="8">
        <v>39379</v>
      </c>
      <c r="C16073" s="11">
        <v>1</v>
      </c>
      <c r="D16073" t="s">
        <v>1137</v>
      </c>
      <c r="F16073" t="s">
        <v>29</v>
      </c>
      <c r="G16073" t="s">
        <v>29</v>
      </c>
      <c r="H16073" t="s">
        <v>29</v>
      </c>
      <c r="I16073" t="s">
        <v>36</v>
      </c>
      <c r="J16073" t="s">
        <v>4746</v>
      </c>
      <c r="K16073" t="s">
        <v>32</v>
      </c>
      <c r="L16073" t="s">
        <v>1139</v>
      </c>
      <c r="T16073">
        <v>145</v>
      </c>
      <c r="U16073">
        <v>750</v>
      </c>
      <c r="V16073">
        <v>148.5</v>
      </c>
      <c r="W16073">
        <v>135</v>
      </c>
      <c r="Z16073">
        <v>-100</v>
      </c>
      <c r="AA16073" t="s">
        <v>425</v>
      </c>
    </row>
    <row r="16074" spans="2:27" hidden="1" x14ac:dyDescent="0.4">
      <c r="B16074" s="8">
        <v>39379</v>
      </c>
      <c r="C16074" s="11">
        <v>1</v>
      </c>
      <c r="D16074" t="s">
        <v>1137</v>
      </c>
      <c r="F16074" t="s">
        <v>29</v>
      </c>
      <c r="G16074" t="s">
        <v>29</v>
      </c>
      <c r="H16074" t="s">
        <v>29</v>
      </c>
      <c r="I16074" t="s">
        <v>36</v>
      </c>
      <c r="J16074" t="s">
        <v>4746</v>
      </c>
      <c r="K16074" t="s">
        <v>32</v>
      </c>
      <c r="L16074" t="s">
        <v>1139</v>
      </c>
      <c r="T16074">
        <v>144.5</v>
      </c>
      <c r="U16074">
        <v>303</v>
      </c>
      <c r="V16074">
        <v>149</v>
      </c>
      <c r="W16074">
        <v>89</v>
      </c>
      <c r="Z16074">
        <v>-100</v>
      </c>
      <c r="AA16074" t="s">
        <v>425</v>
      </c>
    </row>
    <row r="16075" spans="2:27" hidden="1" x14ac:dyDescent="0.4">
      <c r="B16075" s="8">
        <v>39379</v>
      </c>
      <c r="C16075" s="9">
        <v>1</v>
      </c>
      <c r="D16075" t="s">
        <v>119</v>
      </c>
      <c r="F16075">
        <v>1</v>
      </c>
      <c r="G16075" t="s">
        <v>29</v>
      </c>
      <c r="H16075" t="s">
        <v>30</v>
      </c>
      <c r="I16075" t="s">
        <v>30</v>
      </c>
      <c r="J16075" t="s">
        <v>4779</v>
      </c>
      <c r="K16075" t="s">
        <v>32</v>
      </c>
      <c r="L16075" t="s">
        <v>121</v>
      </c>
      <c r="M16075" t="s">
        <v>647</v>
      </c>
      <c r="N16075" s="10">
        <v>0.50648148148148142</v>
      </c>
      <c r="P16075">
        <v>145</v>
      </c>
      <c r="Q16075">
        <v>100</v>
      </c>
      <c r="R16075" s="10">
        <v>0.50638888888888889</v>
      </c>
      <c r="S16075">
        <v>148.5</v>
      </c>
      <c r="T16075">
        <v>148</v>
      </c>
      <c r="U16075">
        <v>28</v>
      </c>
      <c r="V16075">
        <v>148.5</v>
      </c>
      <c r="W16075">
        <v>116</v>
      </c>
      <c r="Z16075">
        <v>100</v>
      </c>
      <c r="AA16075" t="s">
        <v>647</v>
      </c>
    </row>
    <row r="16076" spans="2:27" hidden="1" x14ac:dyDescent="0.4">
      <c r="B16076" s="8">
        <v>39379</v>
      </c>
      <c r="C16076" s="11">
        <v>1</v>
      </c>
      <c r="D16076" t="s">
        <v>119</v>
      </c>
      <c r="F16076" t="s">
        <v>29</v>
      </c>
      <c r="G16076" t="s">
        <v>29</v>
      </c>
      <c r="H16076" t="s">
        <v>29</v>
      </c>
      <c r="I16076" t="s">
        <v>30</v>
      </c>
      <c r="J16076" t="s">
        <v>4749</v>
      </c>
      <c r="K16076" t="s">
        <v>32</v>
      </c>
      <c r="L16076" t="s">
        <v>121</v>
      </c>
      <c r="T16076">
        <v>147.5</v>
      </c>
      <c r="U16076">
        <v>31</v>
      </c>
      <c r="V16076">
        <v>149</v>
      </c>
      <c r="W16076">
        <v>89</v>
      </c>
      <c r="Z16076">
        <v>100</v>
      </c>
      <c r="AA16076" t="s">
        <v>647</v>
      </c>
    </row>
    <row r="16077" spans="2:27" hidden="1" x14ac:dyDescent="0.4">
      <c r="B16077" s="8">
        <v>39379</v>
      </c>
      <c r="C16077" s="11">
        <v>1</v>
      </c>
      <c r="D16077" t="s">
        <v>119</v>
      </c>
      <c r="F16077" t="s">
        <v>29</v>
      </c>
      <c r="G16077" t="s">
        <v>29</v>
      </c>
      <c r="H16077" t="s">
        <v>29</v>
      </c>
      <c r="I16077" t="s">
        <v>30</v>
      </c>
      <c r="J16077" t="s">
        <v>4749</v>
      </c>
      <c r="K16077" t="s">
        <v>32</v>
      </c>
      <c r="L16077" t="s">
        <v>121</v>
      </c>
      <c r="T16077">
        <v>147</v>
      </c>
      <c r="U16077">
        <v>61</v>
      </c>
      <c r="V16077">
        <v>149.5</v>
      </c>
      <c r="W16077">
        <v>65</v>
      </c>
      <c r="Z16077">
        <v>100</v>
      </c>
      <c r="AA16077" t="s">
        <v>647</v>
      </c>
    </row>
    <row r="16078" spans="2:27" hidden="1" x14ac:dyDescent="0.4">
      <c r="B16078" s="8">
        <v>39379</v>
      </c>
      <c r="C16078" s="11">
        <v>1</v>
      </c>
      <c r="D16078" t="s">
        <v>119</v>
      </c>
      <c r="F16078" t="s">
        <v>29</v>
      </c>
      <c r="G16078" t="s">
        <v>29</v>
      </c>
      <c r="H16078" t="s">
        <v>29</v>
      </c>
      <c r="I16078" t="s">
        <v>30</v>
      </c>
      <c r="J16078" t="s">
        <v>4749</v>
      </c>
      <c r="K16078" t="s">
        <v>32</v>
      </c>
      <c r="L16078" t="s">
        <v>121</v>
      </c>
      <c r="T16078">
        <v>146.5</v>
      </c>
      <c r="U16078">
        <v>10</v>
      </c>
      <c r="V16078">
        <v>150</v>
      </c>
      <c r="W16078">
        <v>63</v>
      </c>
      <c r="Z16078">
        <v>100</v>
      </c>
      <c r="AA16078" t="s">
        <v>647</v>
      </c>
    </row>
    <row r="16079" spans="2:27" hidden="1" x14ac:dyDescent="0.4">
      <c r="B16079" s="8">
        <v>39379</v>
      </c>
      <c r="C16079" s="11">
        <v>1</v>
      </c>
      <c r="D16079" t="s">
        <v>119</v>
      </c>
      <c r="F16079" t="s">
        <v>29</v>
      </c>
      <c r="G16079" t="s">
        <v>29</v>
      </c>
      <c r="H16079" t="s">
        <v>29</v>
      </c>
      <c r="I16079" t="s">
        <v>30</v>
      </c>
      <c r="J16079" t="s">
        <v>4749</v>
      </c>
      <c r="K16079" t="s">
        <v>32</v>
      </c>
      <c r="L16079" t="s">
        <v>121</v>
      </c>
      <c r="T16079">
        <v>146</v>
      </c>
      <c r="U16079">
        <v>65</v>
      </c>
      <c r="V16079">
        <v>150.5</v>
      </c>
      <c r="W16079">
        <v>14</v>
      </c>
      <c r="Z16079">
        <v>100</v>
      </c>
      <c r="AA16079" t="s">
        <v>647</v>
      </c>
    </row>
    <row r="16080" spans="2:27" hidden="1" x14ac:dyDescent="0.4">
      <c r="B16080" s="8">
        <v>39379</v>
      </c>
      <c r="C16080" s="11">
        <v>1</v>
      </c>
      <c r="D16080" t="s">
        <v>119</v>
      </c>
      <c r="E16080">
        <v>2</v>
      </c>
      <c r="F16080" t="s">
        <v>29</v>
      </c>
      <c r="G16080" t="s">
        <v>29</v>
      </c>
      <c r="H16080" t="s">
        <v>36</v>
      </c>
      <c r="I16080" t="s">
        <v>36</v>
      </c>
      <c r="J16080" t="s">
        <v>4780</v>
      </c>
      <c r="K16080" t="s">
        <v>32</v>
      </c>
      <c r="L16080" t="s">
        <v>121</v>
      </c>
      <c r="N16080" s="10">
        <v>0.54571759259259256</v>
      </c>
      <c r="Q16080">
        <v>-100</v>
      </c>
      <c r="R16080" s="10">
        <v>0.54547453703703697</v>
      </c>
      <c r="S16080">
        <v>146.5</v>
      </c>
      <c r="T16080">
        <v>146.5</v>
      </c>
      <c r="U16080">
        <v>8</v>
      </c>
      <c r="V16080">
        <v>147</v>
      </c>
      <c r="W16080">
        <v>18</v>
      </c>
      <c r="Z16080">
        <v>-100</v>
      </c>
      <c r="AA16080" t="s">
        <v>647</v>
      </c>
    </row>
    <row r="16081" spans="2:27" hidden="1" x14ac:dyDescent="0.4">
      <c r="B16081" s="8">
        <v>39379</v>
      </c>
      <c r="C16081" s="11">
        <v>1</v>
      </c>
      <c r="D16081" t="s">
        <v>119</v>
      </c>
      <c r="F16081" t="s">
        <v>29</v>
      </c>
      <c r="G16081" t="s">
        <v>29</v>
      </c>
      <c r="H16081" t="s">
        <v>29</v>
      </c>
      <c r="I16081" t="s">
        <v>36</v>
      </c>
      <c r="J16081" t="s">
        <v>4749</v>
      </c>
      <c r="K16081" t="s">
        <v>32</v>
      </c>
      <c r="L16081" t="s">
        <v>121</v>
      </c>
      <c r="T16081">
        <v>146</v>
      </c>
      <c r="U16081">
        <v>68</v>
      </c>
      <c r="V16081">
        <v>147.5</v>
      </c>
      <c r="W16081">
        <v>22</v>
      </c>
      <c r="Z16081">
        <v>-100</v>
      </c>
      <c r="AA16081" t="s">
        <v>647</v>
      </c>
    </row>
    <row r="16082" spans="2:27" hidden="1" x14ac:dyDescent="0.4">
      <c r="B16082" s="8">
        <v>39379</v>
      </c>
      <c r="C16082" s="11">
        <v>1</v>
      </c>
      <c r="D16082" t="s">
        <v>119</v>
      </c>
      <c r="F16082" t="s">
        <v>29</v>
      </c>
      <c r="G16082" t="s">
        <v>29</v>
      </c>
      <c r="H16082" t="s">
        <v>29</v>
      </c>
      <c r="I16082" t="s">
        <v>36</v>
      </c>
      <c r="J16082" t="s">
        <v>4749</v>
      </c>
      <c r="K16082" t="s">
        <v>32</v>
      </c>
      <c r="L16082" t="s">
        <v>121</v>
      </c>
      <c r="T16082">
        <v>145.5</v>
      </c>
      <c r="U16082">
        <v>31</v>
      </c>
      <c r="V16082">
        <v>148</v>
      </c>
      <c r="W16082">
        <v>29</v>
      </c>
      <c r="Z16082">
        <v>-100</v>
      </c>
      <c r="AA16082" t="s">
        <v>647</v>
      </c>
    </row>
    <row r="16083" spans="2:27" hidden="1" x14ac:dyDescent="0.4">
      <c r="B16083" s="8">
        <v>39379</v>
      </c>
      <c r="C16083" s="11">
        <v>1</v>
      </c>
      <c r="D16083" t="s">
        <v>119</v>
      </c>
      <c r="F16083" t="s">
        <v>29</v>
      </c>
      <c r="G16083" t="s">
        <v>29</v>
      </c>
      <c r="H16083" t="s">
        <v>29</v>
      </c>
      <c r="I16083" t="s">
        <v>36</v>
      </c>
      <c r="J16083" t="s">
        <v>4749</v>
      </c>
      <c r="K16083" t="s">
        <v>32</v>
      </c>
      <c r="L16083" t="s">
        <v>121</v>
      </c>
      <c r="T16083">
        <v>145</v>
      </c>
      <c r="U16083">
        <v>750</v>
      </c>
      <c r="V16083">
        <v>148.5</v>
      </c>
      <c r="W16083">
        <v>135</v>
      </c>
      <c r="Z16083">
        <v>-100</v>
      </c>
      <c r="AA16083" t="s">
        <v>647</v>
      </c>
    </row>
    <row r="16084" spans="2:27" hidden="1" x14ac:dyDescent="0.4">
      <c r="B16084" s="8">
        <v>39379</v>
      </c>
      <c r="C16084" s="11">
        <v>1</v>
      </c>
      <c r="D16084" t="s">
        <v>119</v>
      </c>
      <c r="F16084" t="s">
        <v>29</v>
      </c>
      <c r="G16084" t="s">
        <v>29</v>
      </c>
      <c r="H16084" t="s">
        <v>29</v>
      </c>
      <c r="I16084" t="s">
        <v>36</v>
      </c>
      <c r="J16084" t="s">
        <v>4749</v>
      </c>
      <c r="K16084" t="s">
        <v>32</v>
      </c>
      <c r="L16084" t="s">
        <v>121</v>
      </c>
      <c r="T16084">
        <v>144.5</v>
      </c>
      <c r="U16084">
        <v>303</v>
      </c>
      <c r="V16084">
        <v>149</v>
      </c>
      <c r="W16084">
        <v>89</v>
      </c>
      <c r="Z16084">
        <v>-100</v>
      </c>
      <c r="AA16084" t="s">
        <v>647</v>
      </c>
    </row>
    <row r="16085" spans="2:27" hidden="1" x14ac:dyDescent="0.4">
      <c r="B16085" s="8">
        <v>39379</v>
      </c>
      <c r="C16085" s="9">
        <v>1</v>
      </c>
      <c r="D16085" t="s">
        <v>319</v>
      </c>
      <c r="F16085">
        <v>1</v>
      </c>
      <c r="G16085" t="s">
        <v>29</v>
      </c>
      <c r="H16085" t="s">
        <v>30</v>
      </c>
      <c r="I16085" t="s">
        <v>30</v>
      </c>
      <c r="J16085" t="s">
        <v>4781</v>
      </c>
      <c r="K16085" t="s">
        <v>49</v>
      </c>
      <c r="L16085" t="s">
        <v>321</v>
      </c>
      <c r="M16085" t="s">
        <v>4782</v>
      </c>
      <c r="N16085" s="10">
        <v>0.51457175925925924</v>
      </c>
      <c r="P16085">
        <v>148.5</v>
      </c>
      <c r="Q16085">
        <v>30</v>
      </c>
      <c r="R16085" s="10">
        <v>0.51451388888888883</v>
      </c>
      <c r="S16085">
        <v>148</v>
      </c>
      <c r="T16085">
        <v>148</v>
      </c>
      <c r="U16085">
        <v>3</v>
      </c>
      <c r="V16085">
        <v>148.5</v>
      </c>
      <c r="W16085">
        <v>109</v>
      </c>
      <c r="Z16085">
        <v>30</v>
      </c>
      <c r="AA16085" t="s">
        <v>4782</v>
      </c>
    </row>
    <row r="16086" spans="2:27" hidden="1" x14ac:dyDescent="0.4">
      <c r="B16086" s="8">
        <v>39379</v>
      </c>
      <c r="C16086" s="11">
        <v>1</v>
      </c>
      <c r="D16086" t="s">
        <v>319</v>
      </c>
      <c r="F16086" t="s">
        <v>29</v>
      </c>
      <c r="G16086" t="s">
        <v>29</v>
      </c>
      <c r="H16086" t="s">
        <v>29</v>
      </c>
      <c r="I16086" t="s">
        <v>30</v>
      </c>
      <c r="J16086" t="s">
        <v>4771</v>
      </c>
      <c r="K16086" t="s">
        <v>49</v>
      </c>
      <c r="L16086" t="s">
        <v>321</v>
      </c>
      <c r="T16086">
        <v>147.5</v>
      </c>
      <c r="U16086">
        <v>17</v>
      </c>
      <c r="V16086">
        <v>149</v>
      </c>
      <c r="W16086">
        <v>88</v>
      </c>
      <c r="Z16086">
        <v>30</v>
      </c>
      <c r="AA16086" t="s">
        <v>4782</v>
      </c>
    </row>
    <row r="16087" spans="2:27" hidden="1" x14ac:dyDescent="0.4">
      <c r="B16087" s="8">
        <v>39379</v>
      </c>
      <c r="C16087" s="11">
        <v>1</v>
      </c>
      <c r="D16087" t="s">
        <v>319</v>
      </c>
      <c r="F16087" t="s">
        <v>29</v>
      </c>
      <c r="G16087" t="s">
        <v>29</v>
      </c>
      <c r="H16087" t="s">
        <v>29</v>
      </c>
      <c r="I16087" t="s">
        <v>30</v>
      </c>
      <c r="J16087" t="s">
        <v>4771</v>
      </c>
      <c r="K16087" t="s">
        <v>49</v>
      </c>
      <c r="L16087" t="s">
        <v>321</v>
      </c>
      <c r="T16087">
        <v>147</v>
      </c>
      <c r="U16087">
        <v>61</v>
      </c>
      <c r="V16087">
        <v>149.5</v>
      </c>
      <c r="W16087">
        <v>65</v>
      </c>
      <c r="Z16087">
        <v>30</v>
      </c>
      <c r="AA16087" t="s">
        <v>4782</v>
      </c>
    </row>
    <row r="16088" spans="2:27" hidden="1" x14ac:dyDescent="0.4">
      <c r="B16088" s="8">
        <v>39379</v>
      </c>
      <c r="C16088" s="11">
        <v>1</v>
      </c>
      <c r="D16088" t="s">
        <v>319</v>
      </c>
      <c r="F16088" t="s">
        <v>29</v>
      </c>
      <c r="G16088" t="s">
        <v>29</v>
      </c>
      <c r="H16088" t="s">
        <v>29</v>
      </c>
      <c r="I16088" t="s">
        <v>30</v>
      </c>
      <c r="J16088" t="s">
        <v>4771</v>
      </c>
      <c r="K16088" t="s">
        <v>49</v>
      </c>
      <c r="L16088" t="s">
        <v>321</v>
      </c>
      <c r="T16088">
        <v>146.5</v>
      </c>
      <c r="U16088">
        <v>9</v>
      </c>
      <c r="V16088">
        <v>150</v>
      </c>
      <c r="W16088">
        <v>99</v>
      </c>
      <c r="Z16088">
        <v>30</v>
      </c>
      <c r="AA16088" t="s">
        <v>4782</v>
      </c>
    </row>
    <row r="16089" spans="2:27" hidden="1" x14ac:dyDescent="0.4">
      <c r="B16089" s="8">
        <v>39379</v>
      </c>
      <c r="C16089" s="11">
        <v>1</v>
      </c>
      <c r="D16089" t="s">
        <v>319</v>
      </c>
      <c r="F16089" t="s">
        <v>29</v>
      </c>
      <c r="G16089" t="s">
        <v>29</v>
      </c>
      <c r="H16089" t="s">
        <v>29</v>
      </c>
      <c r="I16089" t="s">
        <v>30</v>
      </c>
      <c r="J16089" t="s">
        <v>4771</v>
      </c>
      <c r="K16089" t="s">
        <v>49</v>
      </c>
      <c r="L16089" t="s">
        <v>321</v>
      </c>
      <c r="T16089">
        <v>146</v>
      </c>
      <c r="U16089">
        <v>64</v>
      </c>
      <c r="V16089">
        <v>150.5</v>
      </c>
      <c r="W16089">
        <v>15</v>
      </c>
      <c r="Z16089">
        <v>30</v>
      </c>
      <c r="AA16089" t="s">
        <v>4782</v>
      </c>
    </row>
    <row r="16090" spans="2:27" hidden="1" x14ac:dyDescent="0.4">
      <c r="B16090" s="8">
        <v>39379</v>
      </c>
      <c r="C16090" s="11">
        <v>1</v>
      </c>
      <c r="D16090" t="s">
        <v>319</v>
      </c>
      <c r="E16090">
        <v>2</v>
      </c>
      <c r="F16090" t="s">
        <v>29</v>
      </c>
      <c r="G16090" t="s">
        <v>29</v>
      </c>
      <c r="H16090" t="s">
        <v>36</v>
      </c>
      <c r="I16090" t="s">
        <v>36</v>
      </c>
      <c r="J16090" t="s">
        <v>4783</v>
      </c>
      <c r="K16090" t="s">
        <v>49</v>
      </c>
      <c r="L16090" t="s">
        <v>321</v>
      </c>
      <c r="N16090" s="10">
        <v>0.51467592592592593</v>
      </c>
      <c r="Q16090">
        <v>-30</v>
      </c>
      <c r="R16090" s="10">
        <v>0.51451388888888883</v>
      </c>
      <c r="S16090">
        <v>148</v>
      </c>
      <c r="T16090">
        <v>148</v>
      </c>
      <c r="U16090">
        <v>3</v>
      </c>
      <c r="V16090">
        <v>148.5</v>
      </c>
      <c r="W16090">
        <v>109</v>
      </c>
      <c r="Z16090">
        <v>-30</v>
      </c>
      <c r="AA16090" t="s">
        <v>4782</v>
      </c>
    </row>
    <row r="16091" spans="2:27" hidden="1" x14ac:dyDescent="0.4">
      <c r="B16091" s="8">
        <v>39379</v>
      </c>
      <c r="C16091" s="11">
        <v>1</v>
      </c>
      <c r="D16091" t="s">
        <v>319</v>
      </c>
      <c r="F16091" t="s">
        <v>29</v>
      </c>
      <c r="G16091" t="s">
        <v>29</v>
      </c>
      <c r="H16091" t="s">
        <v>29</v>
      </c>
      <c r="I16091" t="s">
        <v>36</v>
      </c>
      <c r="J16091" t="s">
        <v>4771</v>
      </c>
      <c r="K16091" t="s">
        <v>49</v>
      </c>
      <c r="L16091" t="s">
        <v>321</v>
      </c>
      <c r="T16091">
        <v>147.5</v>
      </c>
      <c r="U16091">
        <v>17</v>
      </c>
      <c r="V16091">
        <v>149</v>
      </c>
      <c r="W16091">
        <v>88</v>
      </c>
      <c r="Z16091">
        <v>-30</v>
      </c>
      <c r="AA16091" t="s">
        <v>4782</v>
      </c>
    </row>
    <row r="16092" spans="2:27" hidden="1" x14ac:dyDescent="0.4">
      <c r="B16092" s="8">
        <v>39379</v>
      </c>
      <c r="C16092" s="11">
        <v>1</v>
      </c>
      <c r="D16092" t="s">
        <v>319</v>
      </c>
      <c r="F16092" t="s">
        <v>29</v>
      </c>
      <c r="G16092" t="s">
        <v>29</v>
      </c>
      <c r="H16092" t="s">
        <v>29</v>
      </c>
      <c r="I16092" t="s">
        <v>36</v>
      </c>
      <c r="J16092" t="s">
        <v>4771</v>
      </c>
      <c r="K16092" t="s">
        <v>49</v>
      </c>
      <c r="L16092" t="s">
        <v>321</v>
      </c>
      <c r="T16092">
        <v>147</v>
      </c>
      <c r="U16092">
        <v>61</v>
      </c>
      <c r="V16092">
        <v>149.5</v>
      </c>
      <c r="W16092">
        <v>65</v>
      </c>
      <c r="Z16092">
        <v>-30</v>
      </c>
      <c r="AA16092" t="s">
        <v>4782</v>
      </c>
    </row>
    <row r="16093" spans="2:27" hidden="1" x14ac:dyDescent="0.4">
      <c r="B16093" s="8">
        <v>39379</v>
      </c>
      <c r="C16093" s="11">
        <v>1</v>
      </c>
      <c r="D16093" t="s">
        <v>319</v>
      </c>
      <c r="F16093" t="s">
        <v>29</v>
      </c>
      <c r="G16093" t="s">
        <v>29</v>
      </c>
      <c r="H16093" t="s">
        <v>29</v>
      </c>
      <c r="I16093" t="s">
        <v>36</v>
      </c>
      <c r="J16093" t="s">
        <v>4771</v>
      </c>
      <c r="K16093" t="s">
        <v>49</v>
      </c>
      <c r="L16093" t="s">
        <v>321</v>
      </c>
      <c r="T16093">
        <v>146.5</v>
      </c>
      <c r="U16093">
        <v>9</v>
      </c>
      <c r="V16093">
        <v>150</v>
      </c>
      <c r="W16093">
        <v>99</v>
      </c>
      <c r="Z16093">
        <v>-30</v>
      </c>
      <c r="AA16093" t="s">
        <v>4782</v>
      </c>
    </row>
    <row r="16094" spans="2:27" hidden="1" x14ac:dyDescent="0.4">
      <c r="B16094" s="8">
        <v>39379</v>
      </c>
      <c r="C16094" s="11">
        <v>1</v>
      </c>
      <c r="D16094" t="s">
        <v>319</v>
      </c>
      <c r="F16094" t="s">
        <v>29</v>
      </c>
      <c r="G16094" t="s">
        <v>29</v>
      </c>
      <c r="H16094" t="s">
        <v>29</v>
      </c>
      <c r="I16094" t="s">
        <v>36</v>
      </c>
      <c r="J16094" t="s">
        <v>4771</v>
      </c>
      <c r="K16094" t="s">
        <v>49</v>
      </c>
      <c r="L16094" t="s">
        <v>321</v>
      </c>
      <c r="T16094">
        <v>146</v>
      </c>
      <c r="U16094">
        <v>64</v>
      </c>
      <c r="V16094">
        <v>150.5</v>
      </c>
      <c r="W16094">
        <v>15</v>
      </c>
      <c r="Z16094">
        <v>-30</v>
      </c>
      <c r="AA16094" t="s">
        <v>4782</v>
      </c>
    </row>
    <row r="16095" spans="2:27" hidden="1" x14ac:dyDescent="0.4">
      <c r="B16095" s="8">
        <v>39379</v>
      </c>
      <c r="C16095" s="9">
        <v>1</v>
      </c>
      <c r="D16095" t="s">
        <v>1137</v>
      </c>
      <c r="F16095">
        <v>1</v>
      </c>
      <c r="G16095" t="s">
        <v>29</v>
      </c>
      <c r="H16095" t="s">
        <v>30</v>
      </c>
      <c r="I16095" t="s">
        <v>30</v>
      </c>
      <c r="J16095" t="s">
        <v>4784</v>
      </c>
      <c r="K16095" t="s">
        <v>32</v>
      </c>
      <c r="L16095" t="s">
        <v>1139</v>
      </c>
      <c r="M16095" t="s">
        <v>657</v>
      </c>
      <c r="N16095" s="10">
        <v>0.54569444444444437</v>
      </c>
      <c r="P16095">
        <v>145</v>
      </c>
      <c r="Q16095">
        <v>100</v>
      </c>
      <c r="R16095" s="10">
        <v>0.54547453703703697</v>
      </c>
      <c r="S16095">
        <v>146.5</v>
      </c>
      <c r="T16095">
        <v>146.5</v>
      </c>
      <c r="U16095">
        <v>8</v>
      </c>
      <c r="V16095">
        <v>147</v>
      </c>
      <c r="W16095">
        <v>18</v>
      </c>
      <c r="Z16095">
        <v>100</v>
      </c>
      <c r="AA16095" t="s">
        <v>657</v>
      </c>
    </row>
    <row r="16096" spans="2:27" hidden="1" x14ac:dyDescent="0.4">
      <c r="B16096" s="8">
        <v>39379</v>
      </c>
      <c r="C16096" s="11">
        <v>1</v>
      </c>
      <c r="D16096" t="s">
        <v>1137</v>
      </c>
      <c r="F16096" t="s">
        <v>29</v>
      </c>
      <c r="G16096" t="s">
        <v>29</v>
      </c>
      <c r="H16096" t="s">
        <v>29</v>
      </c>
      <c r="I16096" t="s">
        <v>30</v>
      </c>
      <c r="J16096" t="s">
        <v>4746</v>
      </c>
      <c r="K16096" t="s">
        <v>32</v>
      </c>
      <c r="L16096" t="s">
        <v>1139</v>
      </c>
      <c r="T16096">
        <v>146</v>
      </c>
      <c r="U16096">
        <v>68</v>
      </c>
      <c r="V16096">
        <v>147.5</v>
      </c>
      <c r="W16096">
        <v>22</v>
      </c>
      <c r="Z16096">
        <v>100</v>
      </c>
      <c r="AA16096" t="s">
        <v>657</v>
      </c>
    </row>
    <row r="16097" spans="2:27" hidden="1" x14ac:dyDescent="0.4">
      <c r="B16097" s="8">
        <v>39379</v>
      </c>
      <c r="C16097" s="11">
        <v>1</v>
      </c>
      <c r="D16097" t="s">
        <v>1137</v>
      </c>
      <c r="F16097" t="s">
        <v>29</v>
      </c>
      <c r="G16097" t="s">
        <v>29</v>
      </c>
      <c r="H16097" t="s">
        <v>29</v>
      </c>
      <c r="I16097" t="s">
        <v>30</v>
      </c>
      <c r="J16097" t="s">
        <v>4746</v>
      </c>
      <c r="K16097" t="s">
        <v>32</v>
      </c>
      <c r="L16097" t="s">
        <v>1139</v>
      </c>
      <c r="T16097">
        <v>145.5</v>
      </c>
      <c r="U16097">
        <v>31</v>
      </c>
      <c r="V16097">
        <v>148</v>
      </c>
      <c r="W16097">
        <v>29</v>
      </c>
      <c r="Z16097">
        <v>100</v>
      </c>
      <c r="AA16097" t="s">
        <v>657</v>
      </c>
    </row>
    <row r="16098" spans="2:27" hidden="1" x14ac:dyDescent="0.4">
      <c r="B16098" s="8">
        <v>39379</v>
      </c>
      <c r="C16098" s="11">
        <v>1</v>
      </c>
      <c r="D16098" t="s">
        <v>1137</v>
      </c>
      <c r="F16098" t="s">
        <v>29</v>
      </c>
      <c r="G16098" t="s">
        <v>29</v>
      </c>
      <c r="H16098" t="s">
        <v>29</v>
      </c>
      <c r="I16098" t="s">
        <v>30</v>
      </c>
      <c r="J16098" t="s">
        <v>4746</v>
      </c>
      <c r="K16098" t="s">
        <v>32</v>
      </c>
      <c r="L16098" t="s">
        <v>1139</v>
      </c>
      <c r="T16098">
        <v>145</v>
      </c>
      <c r="U16098">
        <v>750</v>
      </c>
      <c r="V16098">
        <v>148.5</v>
      </c>
      <c r="W16098">
        <v>135</v>
      </c>
      <c r="Z16098">
        <v>100</v>
      </c>
      <c r="AA16098" t="s">
        <v>657</v>
      </c>
    </row>
    <row r="16099" spans="2:27" hidden="1" x14ac:dyDescent="0.4">
      <c r="B16099" s="8">
        <v>39379</v>
      </c>
      <c r="C16099" s="11">
        <v>1</v>
      </c>
      <c r="D16099" t="s">
        <v>1137</v>
      </c>
      <c r="F16099" t="s">
        <v>29</v>
      </c>
      <c r="G16099" t="s">
        <v>29</v>
      </c>
      <c r="H16099" t="s">
        <v>29</v>
      </c>
      <c r="I16099" t="s">
        <v>30</v>
      </c>
      <c r="J16099" t="s">
        <v>4746</v>
      </c>
      <c r="K16099" t="s">
        <v>32</v>
      </c>
      <c r="L16099" t="s">
        <v>1139</v>
      </c>
      <c r="T16099">
        <v>144.5</v>
      </c>
      <c r="U16099">
        <v>303</v>
      </c>
      <c r="V16099">
        <v>149</v>
      </c>
      <c r="W16099">
        <v>89</v>
      </c>
      <c r="Z16099">
        <v>100</v>
      </c>
      <c r="AA16099" t="s">
        <v>657</v>
      </c>
    </row>
    <row r="16100" spans="2:27" hidden="1" x14ac:dyDescent="0.4">
      <c r="B16100" s="8">
        <v>39379</v>
      </c>
      <c r="C16100" s="11">
        <v>1</v>
      </c>
      <c r="D16100" t="s">
        <v>1137</v>
      </c>
      <c r="E16100">
        <v>2</v>
      </c>
      <c r="F16100" t="s">
        <v>29</v>
      </c>
      <c r="G16100" t="s">
        <v>29</v>
      </c>
      <c r="H16100" t="s">
        <v>36</v>
      </c>
      <c r="I16100" t="s">
        <v>36</v>
      </c>
      <c r="J16100" t="s">
        <v>4785</v>
      </c>
      <c r="K16100" t="s">
        <v>32</v>
      </c>
      <c r="L16100" t="s">
        <v>1139</v>
      </c>
      <c r="N16100" s="10">
        <v>0.55995370370370368</v>
      </c>
      <c r="Q16100">
        <v>-100</v>
      </c>
      <c r="R16100" s="10">
        <v>0.55881944444444442</v>
      </c>
      <c r="S16100">
        <v>146.5</v>
      </c>
      <c r="T16100">
        <v>146.5</v>
      </c>
      <c r="U16100">
        <v>1</v>
      </c>
      <c r="V16100">
        <v>147</v>
      </c>
      <c r="W16100">
        <v>5</v>
      </c>
      <c r="Z16100">
        <v>-100</v>
      </c>
      <c r="AA16100" t="s">
        <v>657</v>
      </c>
    </row>
    <row r="16101" spans="2:27" hidden="1" x14ac:dyDescent="0.4">
      <c r="B16101" s="8">
        <v>39379</v>
      </c>
      <c r="C16101" s="11">
        <v>1</v>
      </c>
      <c r="D16101" t="s">
        <v>1137</v>
      </c>
      <c r="F16101" t="s">
        <v>29</v>
      </c>
      <c r="G16101" t="s">
        <v>29</v>
      </c>
      <c r="H16101" t="s">
        <v>29</v>
      </c>
      <c r="I16101" t="s">
        <v>36</v>
      </c>
      <c r="J16101" t="s">
        <v>4746</v>
      </c>
      <c r="K16101" t="s">
        <v>32</v>
      </c>
      <c r="L16101" t="s">
        <v>1139</v>
      </c>
      <c r="T16101">
        <v>146</v>
      </c>
      <c r="U16101">
        <v>26</v>
      </c>
      <c r="V16101">
        <v>147.5</v>
      </c>
      <c r="W16101">
        <v>1</v>
      </c>
      <c r="Z16101">
        <v>-100</v>
      </c>
      <c r="AA16101" t="s">
        <v>657</v>
      </c>
    </row>
    <row r="16102" spans="2:27" hidden="1" x14ac:dyDescent="0.4">
      <c r="B16102" s="8">
        <v>39379</v>
      </c>
      <c r="C16102" s="11">
        <v>1</v>
      </c>
      <c r="D16102" t="s">
        <v>1137</v>
      </c>
      <c r="F16102" t="s">
        <v>29</v>
      </c>
      <c r="G16102" t="s">
        <v>29</v>
      </c>
      <c r="H16102" t="s">
        <v>29</v>
      </c>
      <c r="I16102" t="s">
        <v>36</v>
      </c>
      <c r="J16102" t="s">
        <v>4746</v>
      </c>
      <c r="K16102" t="s">
        <v>32</v>
      </c>
      <c r="L16102" t="s">
        <v>1139</v>
      </c>
      <c r="T16102">
        <v>145.5</v>
      </c>
      <c r="U16102">
        <v>55</v>
      </c>
      <c r="V16102">
        <v>148</v>
      </c>
      <c r="W16102">
        <v>23</v>
      </c>
      <c r="Z16102">
        <v>-100</v>
      </c>
      <c r="AA16102" t="s">
        <v>657</v>
      </c>
    </row>
    <row r="16103" spans="2:27" hidden="1" x14ac:dyDescent="0.4">
      <c r="B16103" s="8">
        <v>39379</v>
      </c>
      <c r="C16103" s="11">
        <v>1</v>
      </c>
      <c r="D16103" t="s">
        <v>1137</v>
      </c>
      <c r="F16103" t="s">
        <v>29</v>
      </c>
      <c r="G16103" t="s">
        <v>29</v>
      </c>
      <c r="H16103" t="s">
        <v>29</v>
      </c>
      <c r="I16103" t="s">
        <v>36</v>
      </c>
      <c r="J16103" t="s">
        <v>4746</v>
      </c>
      <c r="K16103" t="s">
        <v>32</v>
      </c>
      <c r="L16103" t="s">
        <v>1139</v>
      </c>
      <c r="T16103">
        <v>145</v>
      </c>
      <c r="U16103">
        <v>677</v>
      </c>
      <c r="V16103">
        <v>148.5</v>
      </c>
      <c r="W16103">
        <v>138</v>
      </c>
      <c r="Z16103">
        <v>-100</v>
      </c>
      <c r="AA16103" t="s">
        <v>657</v>
      </c>
    </row>
    <row r="16104" spans="2:27" hidden="1" x14ac:dyDescent="0.4">
      <c r="B16104" s="8">
        <v>39379</v>
      </c>
      <c r="C16104" s="11">
        <v>1</v>
      </c>
      <c r="D16104" t="s">
        <v>1137</v>
      </c>
      <c r="F16104" t="s">
        <v>29</v>
      </c>
      <c r="G16104" t="s">
        <v>29</v>
      </c>
      <c r="H16104" t="s">
        <v>29</v>
      </c>
      <c r="I16104" t="s">
        <v>36</v>
      </c>
      <c r="J16104" t="s">
        <v>4746</v>
      </c>
      <c r="K16104" t="s">
        <v>32</v>
      </c>
      <c r="L16104" t="s">
        <v>1139</v>
      </c>
      <c r="T16104">
        <v>144.5</v>
      </c>
      <c r="U16104">
        <v>255</v>
      </c>
      <c r="V16104">
        <v>149</v>
      </c>
      <c r="W16104">
        <v>90</v>
      </c>
      <c r="Z16104">
        <v>-100</v>
      </c>
      <c r="AA16104" t="s">
        <v>657</v>
      </c>
    </row>
    <row r="16105" spans="2:27" hidden="1" x14ac:dyDescent="0.4">
      <c r="B16105" s="8">
        <v>39379</v>
      </c>
      <c r="C16105" s="9">
        <v>1</v>
      </c>
      <c r="D16105" t="s">
        <v>119</v>
      </c>
      <c r="F16105">
        <v>1</v>
      </c>
      <c r="G16105" t="s">
        <v>29</v>
      </c>
      <c r="H16105" t="s">
        <v>30</v>
      </c>
      <c r="I16105" t="s">
        <v>30</v>
      </c>
      <c r="J16105" t="s">
        <v>4786</v>
      </c>
      <c r="K16105" t="s">
        <v>32</v>
      </c>
      <c r="L16105" t="s">
        <v>121</v>
      </c>
      <c r="M16105" t="s">
        <v>661</v>
      </c>
      <c r="N16105" s="10">
        <v>0.54572916666666671</v>
      </c>
      <c r="P16105">
        <v>145</v>
      </c>
      <c r="Q16105">
        <v>100</v>
      </c>
      <c r="R16105" s="10">
        <v>0.54547453703703697</v>
      </c>
      <c r="S16105">
        <v>146.5</v>
      </c>
      <c r="T16105">
        <v>146.5</v>
      </c>
      <c r="U16105">
        <v>8</v>
      </c>
      <c r="V16105">
        <v>147</v>
      </c>
      <c r="W16105">
        <v>18</v>
      </c>
      <c r="Z16105">
        <v>100</v>
      </c>
      <c r="AA16105" t="s">
        <v>661</v>
      </c>
    </row>
    <row r="16106" spans="2:27" hidden="1" x14ac:dyDescent="0.4">
      <c r="B16106" s="8">
        <v>39379</v>
      </c>
      <c r="C16106" s="11">
        <v>1</v>
      </c>
      <c r="D16106" t="s">
        <v>119</v>
      </c>
      <c r="F16106" t="s">
        <v>29</v>
      </c>
      <c r="G16106" t="s">
        <v>29</v>
      </c>
      <c r="H16106" t="s">
        <v>29</v>
      </c>
      <c r="I16106" t="s">
        <v>30</v>
      </c>
      <c r="J16106" t="s">
        <v>4749</v>
      </c>
      <c r="K16106" t="s">
        <v>32</v>
      </c>
      <c r="L16106" t="s">
        <v>121</v>
      </c>
      <c r="T16106">
        <v>146</v>
      </c>
      <c r="U16106">
        <v>68</v>
      </c>
      <c r="V16106">
        <v>147.5</v>
      </c>
      <c r="W16106">
        <v>22</v>
      </c>
      <c r="Z16106">
        <v>100</v>
      </c>
      <c r="AA16106" t="s">
        <v>661</v>
      </c>
    </row>
    <row r="16107" spans="2:27" hidden="1" x14ac:dyDescent="0.4">
      <c r="B16107" s="8">
        <v>39379</v>
      </c>
      <c r="C16107" s="11">
        <v>1</v>
      </c>
      <c r="D16107" t="s">
        <v>119</v>
      </c>
      <c r="F16107" t="s">
        <v>29</v>
      </c>
      <c r="G16107" t="s">
        <v>29</v>
      </c>
      <c r="H16107" t="s">
        <v>29</v>
      </c>
      <c r="I16107" t="s">
        <v>30</v>
      </c>
      <c r="J16107" t="s">
        <v>4749</v>
      </c>
      <c r="K16107" t="s">
        <v>32</v>
      </c>
      <c r="L16107" t="s">
        <v>121</v>
      </c>
      <c r="T16107">
        <v>145.5</v>
      </c>
      <c r="U16107">
        <v>31</v>
      </c>
      <c r="V16107">
        <v>148</v>
      </c>
      <c r="W16107">
        <v>29</v>
      </c>
      <c r="Z16107">
        <v>100</v>
      </c>
      <c r="AA16107" t="s">
        <v>661</v>
      </c>
    </row>
    <row r="16108" spans="2:27" hidden="1" x14ac:dyDescent="0.4">
      <c r="B16108" s="8">
        <v>39379</v>
      </c>
      <c r="C16108" s="11">
        <v>1</v>
      </c>
      <c r="D16108" t="s">
        <v>119</v>
      </c>
      <c r="F16108" t="s">
        <v>29</v>
      </c>
      <c r="G16108" t="s">
        <v>29</v>
      </c>
      <c r="H16108" t="s">
        <v>29</v>
      </c>
      <c r="I16108" t="s">
        <v>30</v>
      </c>
      <c r="J16108" t="s">
        <v>4749</v>
      </c>
      <c r="K16108" t="s">
        <v>32</v>
      </c>
      <c r="L16108" t="s">
        <v>121</v>
      </c>
      <c r="T16108">
        <v>145</v>
      </c>
      <c r="U16108">
        <v>750</v>
      </c>
      <c r="V16108">
        <v>148.5</v>
      </c>
      <c r="W16108">
        <v>135</v>
      </c>
      <c r="Z16108">
        <v>100</v>
      </c>
      <c r="AA16108" t="s">
        <v>661</v>
      </c>
    </row>
    <row r="16109" spans="2:27" hidden="1" x14ac:dyDescent="0.4">
      <c r="B16109" s="8">
        <v>39379</v>
      </c>
      <c r="C16109" s="11">
        <v>1</v>
      </c>
      <c r="D16109" t="s">
        <v>119</v>
      </c>
      <c r="F16109" t="s">
        <v>29</v>
      </c>
      <c r="G16109" t="s">
        <v>29</v>
      </c>
      <c r="H16109" t="s">
        <v>29</v>
      </c>
      <c r="I16109" t="s">
        <v>30</v>
      </c>
      <c r="J16109" t="s">
        <v>4749</v>
      </c>
      <c r="K16109" t="s">
        <v>32</v>
      </c>
      <c r="L16109" t="s">
        <v>121</v>
      </c>
      <c r="T16109">
        <v>144.5</v>
      </c>
      <c r="U16109">
        <v>303</v>
      </c>
      <c r="V16109">
        <v>149</v>
      </c>
      <c r="W16109">
        <v>89</v>
      </c>
      <c r="Z16109">
        <v>100</v>
      </c>
      <c r="AA16109" t="s">
        <v>661</v>
      </c>
    </row>
    <row r="16110" spans="2:27" hidden="1" x14ac:dyDescent="0.4">
      <c r="B16110" s="8">
        <v>39379</v>
      </c>
      <c r="C16110" s="11">
        <v>1</v>
      </c>
      <c r="D16110" t="s">
        <v>119</v>
      </c>
      <c r="E16110">
        <v>2</v>
      </c>
      <c r="F16110" t="s">
        <v>29</v>
      </c>
      <c r="G16110" t="s">
        <v>29</v>
      </c>
      <c r="H16110" t="s">
        <v>36</v>
      </c>
      <c r="I16110" t="s">
        <v>36</v>
      </c>
      <c r="J16110" t="s">
        <v>4787</v>
      </c>
      <c r="K16110" t="s">
        <v>32</v>
      </c>
      <c r="L16110" t="s">
        <v>121</v>
      </c>
      <c r="N16110" s="10">
        <v>0.5599884259259259</v>
      </c>
      <c r="Q16110">
        <v>-100</v>
      </c>
      <c r="R16110" s="10">
        <v>0.55881944444444442</v>
      </c>
      <c r="S16110">
        <v>146.5</v>
      </c>
      <c r="T16110">
        <v>146.5</v>
      </c>
      <c r="U16110">
        <v>1</v>
      </c>
      <c r="V16110">
        <v>147</v>
      </c>
      <c r="W16110">
        <v>5</v>
      </c>
      <c r="Z16110">
        <v>-100</v>
      </c>
      <c r="AA16110" t="s">
        <v>661</v>
      </c>
    </row>
    <row r="16111" spans="2:27" hidden="1" x14ac:dyDescent="0.4">
      <c r="B16111" s="8">
        <v>39379</v>
      </c>
      <c r="C16111" s="11">
        <v>1</v>
      </c>
      <c r="D16111" t="s">
        <v>119</v>
      </c>
      <c r="F16111" t="s">
        <v>29</v>
      </c>
      <c r="G16111" t="s">
        <v>29</v>
      </c>
      <c r="H16111" t="s">
        <v>29</v>
      </c>
      <c r="I16111" t="s">
        <v>36</v>
      </c>
      <c r="J16111" t="s">
        <v>4749</v>
      </c>
      <c r="K16111" t="s">
        <v>32</v>
      </c>
      <c r="L16111" t="s">
        <v>121</v>
      </c>
      <c r="T16111">
        <v>146</v>
      </c>
      <c r="U16111">
        <v>26</v>
      </c>
      <c r="V16111">
        <v>147.5</v>
      </c>
      <c r="W16111">
        <v>1</v>
      </c>
      <c r="Z16111">
        <v>-100</v>
      </c>
      <c r="AA16111" t="s">
        <v>661</v>
      </c>
    </row>
    <row r="16112" spans="2:27" hidden="1" x14ac:dyDescent="0.4">
      <c r="B16112" s="8">
        <v>39379</v>
      </c>
      <c r="C16112" s="11">
        <v>1</v>
      </c>
      <c r="D16112" t="s">
        <v>119</v>
      </c>
      <c r="F16112" t="s">
        <v>29</v>
      </c>
      <c r="G16112" t="s">
        <v>29</v>
      </c>
      <c r="H16112" t="s">
        <v>29</v>
      </c>
      <c r="I16112" t="s">
        <v>36</v>
      </c>
      <c r="J16112" t="s">
        <v>4749</v>
      </c>
      <c r="K16112" t="s">
        <v>32</v>
      </c>
      <c r="L16112" t="s">
        <v>121</v>
      </c>
      <c r="T16112">
        <v>145.5</v>
      </c>
      <c r="U16112">
        <v>55</v>
      </c>
      <c r="V16112">
        <v>148</v>
      </c>
      <c r="W16112">
        <v>23</v>
      </c>
      <c r="Z16112">
        <v>-100</v>
      </c>
      <c r="AA16112" t="s">
        <v>661</v>
      </c>
    </row>
    <row r="16113" spans="2:27" hidden="1" x14ac:dyDescent="0.4">
      <c r="B16113" s="8">
        <v>39379</v>
      </c>
      <c r="C16113" s="11">
        <v>1</v>
      </c>
      <c r="D16113" t="s">
        <v>119</v>
      </c>
      <c r="F16113" t="s">
        <v>29</v>
      </c>
      <c r="G16113" t="s">
        <v>29</v>
      </c>
      <c r="H16113" t="s">
        <v>29</v>
      </c>
      <c r="I16113" t="s">
        <v>36</v>
      </c>
      <c r="J16113" t="s">
        <v>4749</v>
      </c>
      <c r="K16113" t="s">
        <v>32</v>
      </c>
      <c r="L16113" t="s">
        <v>121</v>
      </c>
      <c r="T16113">
        <v>145</v>
      </c>
      <c r="U16113">
        <v>677</v>
      </c>
      <c r="V16113">
        <v>148.5</v>
      </c>
      <c r="W16113">
        <v>138</v>
      </c>
      <c r="Z16113">
        <v>-100</v>
      </c>
      <c r="AA16113" t="s">
        <v>661</v>
      </c>
    </row>
    <row r="16114" spans="2:27" hidden="1" x14ac:dyDescent="0.4">
      <c r="B16114" s="8">
        <v>39379</v>
      </c>
      <c r="C16114" s="11">
        <v>1</v>
      </c>
      <c r="D16114" t="s">
        <v>119</v>
      </c>
      <c r="F16114" t="s">
        <v>29</v>
      </c>
      <c r="G16114" t="s">
        <v>29</v>
      </c>
      <c r="H16114" t="s">
        <v>29</v>
      </c>
      <c r="I16114" t="s">
        <v>36</v>
      </c>
      <c r="J16114" t="s">
        <v>4749</v>
      </c>
      <c r="K16114" t="s">
        <v>32</v>
      </c>
      <c r="L16114" t="s">
        <v>121</v>
      </c>
      <c r="T16114">
        <v>144.5</v>
      </c>
      <c r="U16114">
        <v>255</v>
      </c>
      <c r="V16114">
        <v>149</v>
      </c>
      <c r="W16114">
        <v>90</v>
      </c>
      <c r="Z16114">
        <v>-100</v>
      </c>
      <c r="AA16114" t="s">
        <v>661</v>
      </c>
    </row>
    <row r="16115" spans="2:27" hidden="1" x14ac:dyDescent="0.4">
      <c r="B16115" s="8">
        <v>39380</v>
      </c>
      <c r="C16115" s="9">
        <v>1</v>
      </c>
      <c r="D16115" t="s">
        <v>536</v>
      </c>
      <c r="F16115">
        <v>1</v>
      </c>
      <c r="G16115" t="s">
        <v>29</v>
      </c>
      <c r="H16115" t="s">
        <v>30</v>
      </c>
      <c r="I16115" t="s">
        <v>30</v>
      </c>
      <c r="J16115" t="s">
        <v>4788</v>
      </c>
      <c r="K16115" t="s">
        <v>32</v>
      </c>
      <c r="L16115" t="s">
        <v>538</v>
      </c>
      <c r="M16115" t="s">
        <v>811</v>
      </c>
      <c r="N16115" s="10">
        <v>0.37194444444444441</v>
      </c>
      <c r="P16115">
        <v>144.5</v>
      </c>
      <c r="Q16115">
        <v>100</v>
      </c>
      <c r="Z16115">
        <v>100</v>
      </c>
      <c r="AA16115" t="s">
        <v>811</v>
      </c>
    </row>
    <row r="16116" spans="2:27" hidden="1" x14ac:dyDescent="0.4">
      <c r="B16116" s="8">
        <v>39380</v>
      </c>
      <c r="C16116" s="11">
        <v>1</v>
      </c>
      <c r="D16116" t="s">
        <v>536</v>
      </c>
      <c r="E16116">
        <v>2</v>
      </c>
      <c r="F16116" t="s">
        <v>29</v>
      </c>
      <c r="G16116" t="s">
        <v>29</v>
      </c>
      <c r="H16116" t="s">
        <v>36</v>
      </c>
      <c r="I16116" t="s">
        <v>36</v>
      </c>
      <c r="J16116" t="s">
        <v>4789</v>
      </c>
      <c r="K16116" t="s">
        <v>32</v>
      </c>
      <c r="L16116" t="s">
        <v>538</v>
      </c>
      <c r="N16116" s="10">
        <v>0.37204861111111115</v>
      </c>
      <c r="Q16116">
        <v>-50</v>
      </c>
      <c r="Z16116">
        <v>-50</v>
      </c>
      <c r="AA16116" t="s">
        <v>811</v>
      </c>
    </row>
    <row r="16117" spans="2:27" hidden="1" x14ac:dyDescent="0.4">
      <c r="B16117" s="8">
        <v>39380</v>
      </c>
      <c r="C16117" s="11">
        <v>1</v>
      </c>
      <c r="D16117" t="s">
        <v>536</v>
      </c>
      <c r="E16117">
        <v>2</v>
      </c>
      <c r="F16117" t="s">
        <v>29</v>
      </c>
      <c r="G16117" t="s">
        <v>29</v>
      </c>
      <c r="H16117" t="s">
        <v>36</v>
      </c>
      <c r="I16117" t="s">
        <v>36</v>
      </c>
      <c r="J16117" t="s">
        <v>4790</v>
      </c>
      <c r="K16117" t="s">
        <v>32</v>
      </c>
      <c r="L16117" t="s">
        <v>538</v>
      </c>
      <c r="N16117" s="10">
        <v>0.55859953703703702</v>
      </c>
      <c r="Q16117">
        <v>-50</v>
      </c>
      <c r="R16117" s="10">
        <v>0.55853009259259256</v>
      </c>
      <c r="S16117">
        <v>147</v>
      </c>
      <c r="T16117">
        <v>147</v>
      </c>
      <c r="U16117">
        <v>4</v>
      </c>
      <c r="V16117">
        <v>147.5</v>
      </c>
      <c r="W16117">
        <v>50</v>
      </c>
      <c r="Z16117">
        <v>-50</v>
      </c>
      <c r="AA16117" t="s">
        <v>811</v>
      </c>
    </row>
    <row r="16118" spans="2:27" hidden="1" x14ac:dyDescent="0.4">
      <c r="B16118" s="8">
        <v>39380</v>
      </c>
      <c r="C16118" s="11">
        <v>1</v>
      </c>
      <c r="D16118" t="s">
        <v>536</v>
      </c>
      <c r="F16118" t="s">
        <v>29</v>
      </c>
      <c r="G16118" t="s">
        <v>29</v>
      </c>
      <c r="H16118" t="s">
        <v>29</v>
      </c>
      <c r="I16118" t="s">
        <v>36</v>
      </c>
      <c r="J16118" t="s">
        <v>4791</v>
      </c>
      <c r="K16118" t="s">
        <v>32</v>
      </c>
      <c r="L16118" t="s">
        <v>538</v>
      </c>
      <c r="T16118">
        <v>146.5</v>
      </c>
      <c r="U16118">
        <v>53</v>
      </c>
      <c r="V16118">
        <v>148</v>
      </c>
      <c r="W16118">
        <v>90</v>
      </c>
      <c r="Z16118">
        <v>-50</v>
      </c>
      <c r="AA16118" t="s">
        <v>811</v>
      </c>
    </row>
    <row r="16119" spans="2:27" hidden="1" x14ac:dyDescent="0.4">
      <c r="B16119" s="8">
        <v>39380</v>
      </c>
      <c r="C16119" s="11">
        <v>1</v>
      </c>
      <c r="D16119" t="s">
        <v>536</v>
      </c>
      <c r="F16119" t="s">
        <v>29</v>
      </c>
      <c r="G16119" t="s">
        <v>29</v>
      </c>
      <c r="H16119" t="s">
        <v>29</v>
      </c>
      <c r="I16119" t="s">
        <v>36</v>
      </c>
      <c r="J16119" t="s">
        <v>4791</v>
      </c>
      <c r="K16119" t="s">
        <v>32</v>
      </c>
      <c r="L16119" t="s">
        <v>538</v>
      </c>
      <c r="T16119">
        <v>146</v>
      </c>
      <c r="U16119">
        <v>354</v>
      </c>
      <c r="V16119">
        <v>148.5</v>
      </c>
      <c r="W16119">
        <v>21</v>
      </c>
      <c r="Z16119">
        <v>-50</v>
      </c>
      <c r="AA16119" t="s">
        <v>811</v>
      </c>
    </row>
    <row r="16120" spans="2:27" hidden="1" x14ac:dyDescent="0.4">
      <c r="B16120" s="8">
        <v>39380</v>
      </c>
      <c r="C16120" s="11">
        <v>1</v>
      </c>
      <c r="D16120" t="s">
        <v>536</v>
      </c>
      <c r="F16120" t="s">
        <v>29</v>
      </c>
      <c r="G16120" t="s">
        <v>29</v>
      </c>
      <c r="H16120" t="s">
        <v>29</v>
      </c>
      <c r="I16120" t="s">
        <v>36</v>
      </c>
      <c r="J16120" t="s">
        <v>4791</v>
      </c>
      <c r="K16120" t="s">
        <v>32</v>
      </c>
      <c r="L16120" t="s">
        <v>538</v>
      </c>
      <c r="T16120">
        <v>145.5</v>
      </c>
      <c r="U16120">
        <v>202</v>
      </c>
      <c r="V16120">
        <v>149</v>
      </c>
      <c r="W16120">
        <v>60</v>
      </c>
      <c r="Z16120">
        <v>-50</v>
      </c>
      <c r="AA16120" t="s">
        <v>811</v>
      </c>
    </row>
    <row r="16121" spans="2:27" hidden="1" x14ac:dyDescent="0.4">
      <c r="B16121" s="8">
        <v>39380</v>
      </c>
      <c r="C16121" s="11">
        <v>1</v>
      </c>
      <c r="D16121" t="s">
        <v>536</v>
      </c>
      <c r="F16121" t="s">
        <v>29</v>
      </c>
      <c r="G16121" t="s">
        <v>29</v>
      </c>
      <c r="H16121" t="s">
        <v>29</v>
      </c>
      <c r="I16121" t="s">
        <v>36</v>
      </c>
      <c r="J16121" t="s">
        <v>4791</v>
      </c>
      <c r="K16121" t="s">
        <v>32</v>
      </c>
      <c r="L16121" t="s">
        <v>538</v>
      </c>
      <c r="T16121">
        <v>145</v>
      </c>
      <c r="U16121">
        <v>232</v>
      </c>
      <c r="V16121">
        <v>149.5</v>
      </c>
      <c r="W16121">
        <v>48</v>
      </c>
      <c r="Z16121">
        <v>-50</v>
      </c>
      <c r="AA16121" t="s">
        <v>811</v>
      </c>
    </row>
    <row r="16122" spans="2:27" hidden="1" x14ac:dyDescent="0.4">
      <c r="B16122" s="8">
        <v>39380</v>
      </c>
      <c r="C16122" s="9">
        <v>1</v>
      </c>
      <c r="D16122" t="s">
        <v>310</v>
      </c>
      <c r="F16122" t="s">
        <v>29</v>
      </c>
      <c r="G16122">
        <v>1</v>
      </c>
      <c r="H16122" t="s">
        <v>30</v>
      </c>
      <c r="I16122" t="s">
        <v>30</v>
      </c>
      <c r="J16122" t="s">
        <v>4792</v>
      </c>
      <c r="K16122" t="s">
        <v>32</v>
      </c>
      <c r="L16122" t="s">
        <v>312</v>
      </c>
      <c r="M16122" t="s">
        <v>3202</v>
      </c>
      <c r="N16122" s="10">
        <v>0.37210648148148145</v>
      </c>
      <c r="P16122">
        <v>144.5</v>
      </c>
      <c r="Q16122">
        <v>50</v>
      </c>
      <c r="Z16122">
        <v>50</v>
      </c>
      <c r="AA16122" t="s">
        <v>3202</v>
      </c>
    </row>
    <row r="16123" spans="2:27" hidden="1" x14ac:dyDescent="0.4">
      <c r="B16123" s="8">
        <v>39380</v>
      </c>
      <c r="C16123" s="11">
        <v>1</v>
      </c>
      <c r="D16123" t="s">
        <v>310</v>
      </c>
      <c r="E16123">
        <v>2</v>
      </c>
      <c r="F16123" t="s">
        <v>29</v>
      </c>
      <c r="G16123" t="s">
        <v>29</v>
      </c>
      <c r="H16123" t="s">
        <v>36</v>
      </c>
      <c r="I16123" t="s">
        <v>36</v>
      </c>
      <c r="J16123" t="s">
        <v>4793</v>
      </c>
      <c r="K16123" t="s">
        <v>32</v>
      </c>
      <c r="L16123" t="s">
        <v>312</v>
      </c>
      <c r="N16123" s="10">
        <v>0.56077546296296299</v>
      </c>
      <c r="Q16123">
        <v>-50</v>
      </c>
      <c r="R16123" s="10">
        <v>0.55877314814814816</v>
      </c>
      <c r="S16123">
        <v>147</v>
      </c>
      <c r="T16123">
        <v>147</v>
      </c>
      <c r="U16123">
        <v>97</v>
      </c>
      <c r="V16123">
        <v>147.5</v>
      </c>
      <c r="W16123">
        <v>50</v>
      </c>
      <c r="Z16123">
        <v>-50</v>
      </c>
      <c r="AA16123" t="s">
        <v>3202</v>
      </c>
    </row>
    <row r="16124" spans="2:27" hidden="1" x14ac:dyDescent="0.4">
      <c r="B16124" s="8">
        <v>39380</v>
      </c>
      <c r="C16124" s="11">
        <v>1</v>
      </c>
      <c r="D16124" t="s">
        <v>310</v>
      </c>
      <c r="F16124" t="s">
        <v>29</v>
      </c>
      <c r="G16124" t="s">
        <v>29</v>
      </c>
      <c r="H16124" t="s">
        <v>29</v>
      </c>
      <c r="I16124" t="s">
        <v>36</v>
      </c>
      <c r="J16124" t="s">
        <v>4794</v>
      </c>
      <c r="K16124" t="s">
        <v>32</v>
      </c>
      <c r="L16124" t="s">
        <v>312</v>
      </c>
      <c r="T16124">
        <v>146.5</v>
      </c>
      <c r="U16124">
        <v>55</v>
      </c>
      <c r="V16124">
        <v>148</v>
      </c>
      <c r="W16124">
        <v>90</v>
      </c>
      <c r="Z16124">
        <v>-50</v>
      </c>
      <c r="AA16124" t="s">
        <v>3202</v>
      </c>
    </row>
    <row r="16125" spans="2:27" hidden="1" x14ac:dyDescent="0.4">
      <c r="B16125" s="8">
        <v>39380</v>
      </c>
      <c r="C16125" s="11">
        <v>1</v>
      </c>
      <c r="D16125" t="s">
        <v>310</v>
      </c>
      <c r="F16125" t="s">
        <v>29</v>
      </c>
      <c r="G16125" t="s">
        <v>29</v>
      </c>
      <c r="H16125" t="s">
        <v>29</v>
      </c>
      <c r="I16125" t="s">
        <v>36</v>
      </c>
      <c r="J16125" t="s">
        <v>4794</v>
      </c>
      <c r="K16125" t="s">
        <v>32</v>
      </c>
      <c r="L16125" t="s">
        <v>312</v>
      </c>
      <c r="T16125">
        <v>146</v>
      </c>
      <c r="U16125">
        <v>354</v>
      </c>
      <c r="V16125">
        <v>148.5</v>
      </c>
      <c r="W16125">
        <v>26</v>
      </c>
      <c r="Z16125">
        <v>-50</v>
      </c>
      <c r="AA16125" t="s">
        <v>3202</v>
      </c>
    </row>
    <row r="16126" spans="2:27" hidden="1" x14ac:dyDescent="0.4">
      <c r="B16126" s="8">
        <v>39380</v>
      </c>
      <c r="C16126" s="11">
        <v>1</v>
      </c>
      <c r="D16126" t="s">
        <v>310</v>
      </c>
      <c r="F16126" t="s">
        <v>29</v>
      </c>
      <c r="G16126" t="s">
        <v>29</v>
      </c>
      <c r="H16126" t="s">
        <v>29</v>
      </c>
      <c r="I16126" t="s">
        <v>36</v>
      </c>
      <c r="J16126" t="s">
        <v>4794</v>
      </c>
      <c r="K16126" t="s">
        <v>32</v>
      </c>
      <c r="L16126" t="s">
        <v>312</v>
      </c>
      <c r="T16126">
        <v>145.5</v>
      </c>
      <c r="U16126">
        <v>202</v>
      </c>
      <c r="V16126">
        <v>149</v>
      </c>
      <c r="W16126">
        <v>60</v>
      </c>
      <c r="Z16126">
        <v>-50</v>
      </c>
      <c r="AA16126" t="s">
        <v>3202</v>
      </c>
    </row>
    <row r="16127" spans="2:27" hidden="1" x14ac:dyDescent="0.4">
      <c r="B16127" s="8">
        <v>39380</v>
      </c>
      <c r="C16127" s="11">
        <v>1</v>
      </c>
      <c r="D16127" t="s">
        <v>310</v>
      </c>
      <c r="F16127" t="s">
        <v>29</v>
      </c>
      <c r="G16127" t="s">
        <v>29</v>
      </c>
      <c r="H16127" t="s">
        <v>29</v>
      </c>
      <c r="I16127" t="s">
        <v>36</v>
      </c>
      <c r="J16127" t="s">
        <v>4794</v>
      </c>
      <c r="K16127" t="s">
        <v>32</v>
      </c>
      <c r="L16127" t="s">
        <v>312</v>
      </c>
      <c r="T16127">
        <v>145</v>
      </c>
      <c r="U16127">
        <v>232</v>
      </c>
      <c r="V16127">
        <v>149.5</v>
      </c>
      <c r="W16127">
        <v>48</v>
      </c>
      <c r="Z16127">
        <v>-50</v>
      </c>
      <c r="AA16127" t="s">
        <v>3202</v>
      </c>
    </row>
    <row r="16128" spans="2:27" hidden="1" x14ac:dyDescent="0.4">
      <c r="B16128" s="8">
        <v>39380</v>
      </c>
      <c r="C16128" s="9">
        <v>1</v>
      </c>
      <c r="D16128" t="s">
        <v>188</v>
      </c>
      <c r="F16128">
        <v>1</v>
      </c>
      <c r="G16128" t="s">
        <v>29</v>
      </c>
      <c r="H16128" t="s">
        <v>30</v>
      </c>
      <c r="I16128" t="s">
        <v>30</v>
      </c>
      <c r="J16128" t="s">
        <v>4795</v>
      </c>
      <c r="K16128" t="s">
        <v>32</v>
      </c>
      <c r="L16128" t="s">
        <v>190</v>
      </c>
      <c r="M16128" t="s">
        <v>1827</v>
      </c>
      <c r="N16128" s="10">
        <v>0.39607638888888891</v>
      </c>
      <c r="P16128">
        <v>146.5</v>
      </c>
      <c r="Q16128">
        <v>60</v>
      </c>
      <c r="R16128" s="10">
        <v>0.39596064814814813</v>
      </c>
      <c r="S16128">
        <v>148.5</v>
      </c>
      <c r="T16128">
        <v>148</v>
      </c>
      <c r="U16128">
        <v>19</v>
      </c>
      <c r="V16128">
        <v>148.5</v>
      </c>
      <c r="W16128">
        <v>7</v>
      </c>
      <c r="Z16128">
        <v>60</v>
      </c>
      <c r="AA16128" t="s">
        <v>1827</v>
      </c>
    </row>
    <row r="16129" spans="2:27" hidden="1" x14ac:dyDescent="0.4">
      <c r="B16129" s="8">
        <v>39380</v>
      </c>
      <c r="C16129" s="11">
        <v>1</v>
      </c>
      <c r="D16129" t="s">
        <v>188</v>
      </c>
      <c r="F16129" t="s">
        <v>29</v>
      </c>
      <c r="G16129" t="s">
        <v>29</v>
      </c>
      <c r="H16129" t="s">
        <v>29</v>
      </c>
      <c r="I16129" t="s">
        <v>30</v>
      </c>
      <c r="J16129" t="s">
        <v>4796</v>
      </c>
      <c r="K16129" t="s">
        <v>32</v>
      </c>
      <c r="L16129" t="s">
        <v>190</v>
      </c>
      <c r="T16129">
        <v>147.5</v>
      </c>
      <c r="U16129">
        <v>12</v>
      </c>
      <c r="V16129">
        <v>149</v>
      </c>
      <c r="W16129">
        <v>49</v>
      </c>
      <c r="Z16129">
        <v>60</v>
      </c>
      <c r="AA16129" t="s">
        <v>1827</v>
      </c>
    </row>
    <row r="16130" spans="2:27" hidden="1" x14ac:dyDescent="0.4">
      <c r="B16130" s="8">
        <v>39380</v>
      </c>
      <c r="C16130" s="11">
        <v>1</v>
      </c>
      <c r="D16130" t="s">
        <v>188</v>
      </c>
      <c r="F16130" t="s">
        <v>29</v>
      </c>
      <c r="G16130" t="s">
        <v>29</v>
      </c>
      <c r="H16130" t="s">
        <v>29</v>
      </c>
      <c r="I16130" t="s">
        <v>30</v>
      </c>
      <c r="J16130" t="s">
        <v>4796</v>
      </c>
      <c r="K16130" t="s">
        <v>32</v>
      </c>
      <c r="L16130" t="s">
        <v>190</v>
      </c>
      <c r="T16130">
        <v>147</v>
      </c>
      <c r="U16130">
        <v>35</v>
      </c>
      <c r="V16130">
        <v>149.5</v>
      </c>
      <c r="W16130">
        <v>50</v>
      </c>
      <c r="Z16130">
        <v>60</v>
      </c>
      <c r="AA16130" t="s">
        <v>1827</v>
      </c>
    </row>
    <row r="16131" spans="2:27" hidden="1" x14ac:dyDescent="0.4">
      <c r="B16131" s="8">
        <v>39380</v>
      </c>
      <c r="C16131" s="11">
        <v>1</v>
      </c>
      <c r="D16131" t="s">
        <v>188</v>
      </c>
      <c r="F16131" t="s">
        <v>29</v>
      </c>
      <c r="G16131" t="s">
        <v>29</v>
      </c>
      <c r="H16131" t="s">
        <v>29</v>
      </c>
      <c r="I16131" t="s">
        <v>30</v>
      </c>
      <c r="J16131" t="s">
        <v>4796</v>
      </c>
      <c r="K16131" t="s">
        <v>32</v>
      </c>
      <c r="L16131" t="s">
        <v>190</v>
      </c>
      <c r="T16131">
        <v>146.5</v>
      </c>
      <c r="U16131">
        <v>47</v>
      </c>
      <c r="V16131">
        <v>150</v>
      </c>
      <c r="W16131">
        <v>129</v>
      </c>
      <c r="Z16131">
        <v>60</v>
      </c>
      <c r="AA16131" t="s">
        <v>1827</v>
      </c>
    </row>
    <row r="16132" spans="2:27" hidden="1" x14ac:dyDescent="0.4">
      <c r="B16132" s="8">
        <v>39380</v>
      </c>
      <c r="C16132" s="11">
        <v>1</v>
      </c>
      <c r="D16132" t="s">
        <v>188</v>
      </c>
      <c r="F16132" t="s">
        <v>29</v>
      </c>
      <c r="G16132" t="s">
        <v>29</v>
      </c>
      <c r="H16132" t="s">
        <v>29</v>
      </c>
      <c r="I16132" t="s">
        <v>30</v>
      </c>
      <c r="J16132" t="s">
        <v>4796</v>
      </c>
      <c r="K16132" t="s">
        <v>32</v>
      </c>
      <c r="L16132" t="s">
        <v>190</v>
      </c>
      <c r="T16132">
        <v>146</v>
      </c>
      <c r="U16132">
        <v>461</v>
      </c>
      <c r="V16132">
        <v>150.5</v>
      </c>
      <c r="W16132">
        <v>34</v>
      </c>
      <c r="Z16132">
        <v>60</v>
      </c>
      <c r="AA16132" t="s">
        <v>1827</v>
      </c>
    </row>
    <row r="16133" spans="2:27" hidden="1" x14ac:dyDescent="0.4">
      <c r="B16133" s="8">
        <v>39380</v>
      </c>
      <c r="C16133" s="11">
        <v>1</v>
      </c>
      <c r="D16133" t="s">
        <v>188</v>
      </c>
      <c r="E16133">
        <v>2</v>
      </c>
      <c r="F16133" t="s">
        <v>29</v>
      </c>
      <c r="G16133" t="s">
        <v>29</v>
      </c>
      <c r="H16133" t="s">
        <v>36</v>
      </c>
      <c r="I16133" t="s">
        <v>36</v>
      </c>
      <c r="J16133" t="s">
        <v>4797</v>
      </c>
      <c r="K16133" t="s">
        <v>32</v>
      </c>
      <c r="L16133" t="s">
        <v>190</v>
      </c>
      <c r="N16133" s="10">
        <v>0.45168981481481479</v>
      </c>
      <c r="Q16133">
        <v>-60</v>
      </c>
      <c r="R16133" s="10">
        <v>0.45089120370370367</v>
      </c>
      <c r="S16133">
        <v>147.5</v>
      </c>
      <c r="T16133">
        <v>147.5</v>
      </c>
      <c r="U16133">
        <v>9</v>
      </c>
      <c r="V16133">
        <v>148</v>
      </c>
      <c r="W16133">
        <v>6</v>
      </c>
      <c r="Z16133">
        <v>-60</v>
      </c>
      <c r="AA16133" t="s">
        <v>1827</v>
      </c>
    </row>
    <row r="16134" spans="2:27" hidden="1" x14ac:dyDescent="0.4">
      <c r="B16134" s="8">
        <v>39380</v>
      </c>
      <c r="C16134" s="11">
        <v>1</v>
      </c>
      <c r="D16134" t="s">
        <v>188</v>
      </c>
      <c r="F16134" t="s">
        <v>29</v>
      </c>
      <c r="G16134" t="s">
        <v>29</v>
      </c>
      <c r="H16134" t="s">
        <v>29</v>
      </c>
      <c r="I16134" t="s">
        <v>36</v>
      </c>
      <c r="J16134" t="s">
        <v>4796</v>
      </c>
      <c r="K16134" t="s">
        <v>32</v>
      </c>
      <c r="L16134" t="s">
        <v>190</v>
      </c>
      <c r="T16134">
        <v>147</v>
      </c>
      <c r="U16134">
        <v>47</v>
      </c>
      <c r="V16134">
        <v>148.5</v>
      </c>
      <c r="W16134">
        <v>16</v>
      </c>
      <c r="Z16134">
        <v>-60</v>
      </c>
      <c r="AA16134" t="s">
        <v>1827</v>
      </c>
    </row>
    <row r="16135" spans="2:27" hidden="1" x14ac:dyDescent="0.4">
      <c r="B16135" s="8">
        <v>39380</v>
      </c>
      <c r="C16135" s="11">
        <v>1</v>
      </c>
      <c r="D16135" t="s">
        <v>188</v>
      </c>
      <c r="F16135" t="s">
        <v>29</v>
      </c>
      <c r="G16135" t="s">
        <v>29</v>
      </c>
      <c r="H16135" t="s">
        <v>29</v>
      </c>
      <c r="I16135" t="s">
        <v>36</v>
      </c>
      <c r="J16135" t="s">
        <v>4796</v>
      </c>
      <c r="K16135" t="s">
        <v>32</v>
      </c>
      <c r="L16135" t="s">
        <v>190</v>
      </c>
      <c r="T16135">
        <v>146.5</v>
      </c>
      <c r="U16135">
        <v>95</v>
      </c>
      <c r="V16135">
        <v>149</v>
      </c>
      <c r="W16135">
        <v>46</v>
      </c>
      <c r="Z16135">
        <v>-60</v>
      </c>
      <c r="AA16135" t="s">
        <v>1827</v>
      </c>
    </row>
    <row r="16136" spans="2:27" hidden="1" x14ac:dyDescent="0.4">
      <c r="B16136" s="8">
        <v>39380</v>
      </c>
      <c r="C16136" s="11">
        <v>1</v>
      </c>
      <c r="D16136" t="s">
        <v>188</v>
      </c>
      <c r="F16136" t="s">
        <v>29</v>
      </c>
      <c r="G16136" t="s">
        <v>29</v>
      </c>
      <c r="H16136" t="s">
        <v>29</v>
      </c>
      <c r="I16136" t="s">
        <v>36</v>
      </c>
      <c r="J16136" t="s">
        <v>4796</v>
      </c>
      <c r="K16136" t="s">
        <v>32</v>
      </c>
      <c r="L16136" t="s">
        <v>190</v>
      </c>
      <c r="T16136">
        <v>146</v>
      </c>
      <c r="U16136">
        <v>500</v>
      </c>
      <c r="V16136">
        <v>149.5</v>
      </c>
      <c r="W16136">
        <v>42</v>
      </c>
      <c r="Z16136">
        <v>-60</v>
      </c>
      <c r="AA16136" t="s">
        <v>1827</v>
      </c>
    </row>
    <row r="16137" spans="2:27" hidden="1" x14ac:dyDescent="0.4">
      <c r="B16137" s="8">
        <v>39380</v>
      </c>
      <c r="C16137" s="11">
        <v>1</v>
      </c>
      <c r="D16137" t="s">
        <v>188</v>
      </c>
      <c r="F16137" t="s">
        <v>29</v>
      </c>
      <c r="G16137" t="s">
        <v>29</v>
      </c>
      <c r="H16137" t="s">
        <v>29</v>
      </c>
      <c r="I16137" t="s">
        <v>36</v>
      </c>
      <c r="J16137" t="s">
        <v>4796</v>
      </c>
      <c r="K16137" t="s">
        <v>32</v>
      </c>
      <c r="L16137" t="s">
        <v>190</v>
      </c>
      <c r="T16137">
        <v>145.5</v>
      </c>
      <c r="U16137">
        <v>194</v>
      </c>
      <c r="V16137">
        <v>150</v>
      </c>
      <c r="W16137">
        <v>165</v>
      </c>
      <c r="Z16137">
        <v>-60</v>
      </c>
      <c r="AA16137" t="s">
        <v>1827</v>
      </c>
    </row>
    <row r="16138" spans="2:27" hidden="1" x14ac:dyDescent="0.4">
      <c r="B16138" s="8">
        <v>39380</v>
      </c>
      <c r="C16138" s="9">
        <v>1</v>
      </c>
      <c r="D16138" t="s">
        <v>310</v>
      </c>
      <c r="F16138">
        <v>1</v>
      </c>
      <c r="G16138" t="s">
        <v>29</v>
      </c>
      <c r="H16138" t="s">
        <v>30</v>
      </c>
      <c r="I16138" t="s">
        <v>30</v>
      </c>
      <c r="J16138" t="s">
        <v>4798</v>
      </c>
      <c r="K16138" t="s">
        <v>32</v>
      </c>
      <c r="L16138" t="s">
        <v>312</v>
      </c>
      <c r="M16138" t="s">
        <v>4799</v>
      </c>
      <c r="N16138" s="10">
        <v>0.44697916666666665</v>
      </c>
      <c r="P16138">
        <v>148.5</v>
      </c>
      <c r="Q16138">
        <v>6</v>
      </c>
      <c r="R16138" s="10">
        <v>0.44686342592592593</v>
      </c>
      <c r="S16138">
        <v>148</v>
      </c>
      <c r="T16138">
        <v>148</v>
      </c>
      <c r="U16138">
        <v>6</v>
      </c>
      <c r="V16138">
        <v>148.5</v>
      </c>
      <c r="W16138">
        <v>2</v>
      </c>
      <c r="Z16138">
        <v>6</v>
      </c>
      <c r="AA16138" t="s">
        <v>4799</v>
      </c>
    </row>
    <row r="16139" spans="2:27" hidden="1" x14ac:dyDescent="0.4">
      <c r="B16139" s="8">
        <v>39380</v>
      </c>
      <c r="C16139" s="11">
        <v>1</v>
      </c>
      <c r="D16139" t="s">
        <v>310</v>
      </c>
      <c r="F16139" t="s">
        <v>29</v>
      </c>
      <c r="G16139" t="s">
        <v>29</v>
      </c>
      <c r="H16139" t="s">
        <v>29</v>
      </c>
      <c r="I16139" t="s">
        <v>30</v>
      </c>
      <c r="J16139" t="s">
        <v>4794</v>
      </c>
      <c r="K16139" t="s">
        <v>32</v>
      </c>
      <c r="L16139" t="s">
        <v>312</v>
      </c>
      <c r="T16139">
        <v>147.5</v>
      </c>
      <c r="U16139">
        <v>10</v>
      </c>
      <c r="V16139">
        <v>149</v>
      </c>
      <c r="W16139">
        <v>40</v>
      </c>
      <c r="Z16139">
        <v>6</v>
      </c>
      <c r="AA16139" t="s">
        <v>4799</v>
      </c>
    </row>
    <row r="16140" spans="2:27" hidden="1" x14ac:dyDescent="0.4">
      <c r="B16140" s="8">
        <v>39380</v>
      </c>
      <c r="C16140" s="11">
        <v>1</v>
      </c>
      <c r="D16140" t="s">
        <v>310</v>
      </c>
      <c r="F16140" t="s">
        <v>29</v>
      </c>
      <c r="G16140" t="s">
        <v>29</v>
      </c>
      <c r="H16140" t="s">
        <v>29</v>
      </c>
      <c r="I16140" t="s">
        <v>30</v>
      </c>
      <c r="J16140" t="s">
        <v>4794</v>
      </c>
      <c r="K16140" t="s">
        <v>32</v>
      </c>
      <c r="L16140" t="s">
        <v>312</v>
      </c>
      <c r="T16140">
        <v>147</v>
      </c>
      <c r="U16140">
        <v>55</v>
      </c>
      <c r="V16140">
        <v>149.5</v>
      </c>
      <c r="W16140">
        <v>42</v>
      </c>
      <c r="Z16140">
        <v>6</v>
      </c>
      <c r="AA16140" t="s">
        <v>4799</v>
      </c>
    </row>
    <row r="16141" spans="2:27" hidden="1" x14ac:dyDescent="0.4">
      <c r="B16141" s="8">
        <v>39380</v>
      </c>
      <c r="C16141" s="11">
        <v>1</v>
      </c>
      <c r="D16141" t="s">
        <v>310</v>
      </c>
      <c r="F16141" t="s">
        <v>29</v>
      </c>
      <c r="G16141" t="s">
        <v>29</v>
      </c>
      <c r="H16141" t="s">
        <v>29</v>
      </c>
      <c r="I16141" t="s">
        <v>30</v>
      </c>
      <c r="J16141" t="s">
        <v>4794</v>
      </c>
      <c r="K16141" t="s">
        <v>32</v>
      </c>
      <c r="L16141" t="s">
        <v>312</v>
      </c>
      <c r="T16141">
        <v>146.5</v>
      </c>
      <c r="U16141">
        <v>93</v>
      </c>
      <c r="V16141">
        <v>150</v>
      </c>
      <c r="W16141">
        <v>163</v>
      </c>
      <c r="Z16141">
        <v>6</v>
      </c>
      <c r="AA16141" t="s">
        <v>4799</v>
      </c>
    </row>
    <row r="16142" spans="2:27" hidden="1" x14ac:dyDescent="0.4">
      <c r="B16142" s="8">
        <v>39380</v>
      </c>
      <c r="C16142" s="11">
        <v>1</v>
      </c>
      <c r="D16142" t="s">
        <v>310</v>
      </c>
      <c r="F16142" t="s">
        <v>29</v>
      </c>
      <c r="G16142" t="s">
        <v>29</v>
      </c>
      <c r="H16142" t="s">
        <v>29</v>
      </c>
      <c r="I16142" t="s">
        <v>30</v>
      </c>
      <c r="J16142" t="s">
        <v>4794</v>
      </c>
      <c r="K16142" t="s">
        <v>32</v>
      </c>
      <c r="L16142" t="s">
        <v>312</v>
      </c>
      <c r="T16142">
        <v>146</v>
      </c>
      <c r="U16142">
        <v>496</v>
      </c>
      <c r="V16142">
        <v>150.5</v>
      </c>
      <c r="W16142">
        <v>33</v>
      </c>
      <c r="Z16142">
        <v>6</v>
      </c>
      <c r="AA16142" t="s">
        <v>4799</v>
      </c>
    </row>
    <row r="16143" spans="2:27" hidden="1" x14ac:dyDescent="0.4">
      <c r="B16143" s="8">
        <v>39380</v>
      </c>
      <c r="C16143" s="11">
        <v>1</v>
      </c>
      <c r="D16143" t="s">
        <v>310</v>
      </c>
      <c r="E16143">
        <v>2</v>
      </c>
      <c r="F16143" t="s">
        <v>29</v>
      </c>
      <c r="G16143" t="s">
        <v>29</v>
      </c>
      <c r="H16143" t="s">
        <v>36</v>
      </c>
      <c r="I16143" t="s">
        <v>36</v>
      </c>
      <c r="J16143" t="s">
        <v>4800</v>
      </c>
      <c r="K16143" t="s">
        <v>32</v>
      </c>
      <c r="L16143" t="s">
        <v>312</v>
      </c>
      <c r="N16143" s="10">
        <v>0.45188657407407407</v>
      </c>
      <c r="Q16143">
        <v>-6</v>
      </c>
      <c r="R16143" s="10">
        <v>0.45175925925925925</v>
      </c>
      <c r="S16143">
        <v>147.5</v>
      </c>
      <c r="T16143">
        <v>147</v>
      </c>
      <c r="U16143">
        <v>47</v>
      </c>
      <c r="V16143">
        <v>148</v>
      </c>
      <c r="W16143">
        <v>6</v>
      </c>
      <c r="Z16143">
        <v>-6</v>
      </c>
      <c r="AA16143" t="s">
        <v>4799</v>
      </c>
    </row>
    <row r="16144" spans="2:27" hidden="1" x14ac:dyDescent="0.4">
      <c r="B16144" s="8">
        <v>39380</v>
      </c>
      <c r="C16144" s="11">
        <v>1</v>
      </c>
      <c r="D16144" t="s">
        <v>310</v>
      </c>
      <c r="F16144" t="s">
        <v>29</v>
      </c>
      <c r="G16144" t="s">
        <v>29</v>
      </c>
      <c r="H16144" t="s">
        <v>29</v>
      </c>
      <c r="I16144" t="s">
        <v>36</v>
      </c>
      <c r="J16144" t="s">
        <v>4794</v>
      </c>
      <c r="K16144" t="s">
        <v>32</v>
      </c>
      <c r="L16144" t="s">
        <v>312</v>
      </c>
      <c r="T16144">
        <v>146.5</v>
      </c>
      <c r="U16144">
        <v>95</v>
      </c>
      <c r="V16144">
        <v>148.5</v>
      </c>
      <c r="W16144">
        <v>16</v>
      </c>
      <c r="Z16144">
        <v>-6</v>
      </c>
      <c r="AA16144" t="s">
        <v>4799</v>
      </c>
    </row>
    <row r="16145" spans="2:27" hidden="1" x14ac:dyDescent="0.4">
      <c r="B16145" s="8">
        <v>39380</v>
      </c>
      <c r="C16145" s="11">
        <v>1</v>
      </c>
      <c r="D16145" t="s">
        <v>310</v>
      </c>
      <c r="F16145" t="s">
        <v>29</v>
      </c>
      <c r="G16145" t="s">
        <v>29</v>
      </c>
      <c r="H16145" t="s">
        <v>29</v>
      </c>
      <c r="I16145" t="s">
        <v>36</v>
      </c>
      <c r="J16145" t="s">
        <v>4794</v>
      </c>
      <c r="K16145" t="s">
        <v>32</v>
      </c>
      <c r="L16145" t="s">
        <v>312</v>
      </c>
      <c r="T16145">
        <v>146</v>
      </c>
      <c r="U16145">
        <v>500</v>
      </c>
      <c r="V16145">
        <v>149</v>
      </c>
      <c r="W16145">
        <v>47</v>
      </c>
      <c r="Z16145">
        <v>-6</v>
      </c>
      <c r="AA16145" t="s">
        <v>4799</v>
      </c>
    </row>
    <row r="16146" spans="2:27" hidden="1" x14ac:dyDescent="0.4">
      <c r="B16146" s="8">
        <v>39380</v>
      </c>
      <c r="C16146" s="11">
        <v>1</v>
      </c>
      <c r="D16146" t="s">
        <v>310</v>
      </c>
      <c r="F16146" t="s">
        <v>29</v>
      </c>
      <c r="G16146" t="s">
        <v>29</v>
      </c>
      <c r="H16146" t="s">
        <v>29</v>
      </c>
      <c r="I16146" t="s">
        <v>36</v>
      </c>
      <c r="J16146" t="s">
        <v>4794</v>
      </c>
      <c r="K16146" t="s">
        <v>32</v>
      </c>
      <c r="L16146" t="s">
        <v>312</v>
      </c>
      <c r="T16146">
        <v>145.5</v>
      </c>
      <c r="U16146">
        <v>194</v>
      </c>
      <c r="V16146">
        <v>149.5</v>
      </c>
      <c r="W16146">
        <v>42</v>
      </c>
      <c r="Z16146">
        <v>-6</v>
      </c>
      <c r="AA16146" t="s">
        <v>4799</v>
      </c>
    </row>
    <row r="16147" spans="2:27" hidden="1" x14ac:dyDescent="0.4">
      <c r="B16147" s="8">
        <v>39380</v>
      </c>
      <c r="C16147" s="11">
        <v>1</v>
      </c>
      <c r="D16147" t="s">
        <v>310</v>
      </c>
      <c r="F16147" t="s">
        <v>29</v>
      </c>
      <c r="G16147" t="s">
        <v>29</v>
      </c>
      <c r="H16147" t="s">
        <v>29</v>
      </c>
      <c r="I16147" t="s">
        <v>36</v>
      </c>
      <c r="J16147" t="s">
        <v>4794</v>
      </c>
      <c r="K16147" t="s">
        <v>32</v>
      </c>
      <c r="L16147" t="s">
        <v>312</v>
      </c>
      <c r="T16147">
        <v>145</v>
      </c>
      <c r="U16147">
        <v>195</v>
      </c>
      <c r="V16147">
        <v>150</v>
      </c>
      <c r="W16147">
        <v>165</v>
      </c>
      <c r="Z16147">
        <v>-6</v>
      </c>
      <c r="AA16147" t="s">
        <v>4799</v>
      </c>
    </row>
    <row r="16148" spans="2:27" hidden="1" x14ac:dyDescent="0.4">
      <c r="B16148" s="8">
        <v>39380</v>
      </c>
      <c r="C16148" s="9">
        <v>1</v>
      </c>
      <c r="D16148" t="s">
        <v>28</v>
      </c>
      <c r="F16148">
        <v>1</v>
      </c>
      <c r="G16148" t="s">
        <v>29</v>
      </c>
      <c r="H16148" t="s">
        <v>30</v>
      </c>
      <c r="I16148" t="s">
        <v>30</v>
      </c>
      <c r="J16148" t="s">
        <v>4801</v>
      </c>
      <c r="K16148" t="s">
        <v>32</v>
      </c>
      <c r="L16148" t="s">
        <v>33</v>
      </c>
      <c r="M16148" t="s">
        <v>4802</v>
      </c>
      <c r="N16148" s="10">
        <v>0.44703703703703707</v>
      </c>
      <c r="P16148">
        <v>148.5</v>
      </c>
      <c r="Q16148">
        <v>2</v>
      </c>
      <c r="R16148" s="10">
        <v>0.44686342592592593</v>
      </c>
      <c r="S16148">
        <v>148</v>
      </c>
      <c r="T16148">
        <v>148</v>
      </c>
      <c r="U16148">
        <v>6</v>
      </c>
      <c r="V16148">
        <v>148.5</v>
      </c>
      <c r="W16148">
        <v>2</v>
      </c>
      <c r="Z16148">
        <v>2</v>
      </c>
      <c r="AA16148" t="s">
        <v>4802</v>
      </c>
    </row>
    <row r="16149" spans="2:27" hidden="1" x14ac:dyDescent="0.4">
      <c r="B16149" s="8">
        <v>39380</v>
      </c>
      <c r="C16149" s="11">
        <v>1</v>
      </c>
      <c r="D16149" t="s">
        <v>28</v>
      </c>
      <c r="F16149" t="s">
        <v>29</v>
      </c>
      <c r="G16149" t="s">
        <v>29</v>
      </c>
      <c r="H16149" t="s">
        <v>29</v>
      </c>
      <c r="I16149" t="s">
        <v>30</v>
      </c>
      <c r="J16149" t="s">
        <v>4803</v>
      </c>
      <c r="K16149" t="s">
        <v>32</v>
      </c>
      <c r="L16149" t="s">
        <v>33</v>
      </c>
      <c r="T16149">
        <v>147.5</v>
      </c>
      <c r="U16149">
        <v>10</v>
      </c>
      <c r="V16149">
        <v>149</v>
      </c>
      <c r="W16149">
        <v>40</v>
      </c>
      <c r="Z16149">
        <v>2</v>
      </c>
      <c r="AA16149" t="s">
        <v>4802</v>
      </c>
    </row>
    <row r="16150" spans="2:27" hidden="1" x14ac:dyDescent="0.4">
      <c r="B16150" s="8">
        <v>39380</v>
      </c>
      <c r="C16150" s="11">
        <v>1</v>
      </c>
      <c r="D16150" t="s">
        <v>28</v>
      </c>
      <c r="F16150" t="s">
        <v>29</v>
      </c>
      <c r="G16150" t="s">
        <v>29</v>
      </c>
      <c r="H16150" t="s">
        <v>29</v>
      </c>
      <c r="I16150" t="s">
        <v>30</v>
      </c>
      <c r="J16150" t="s">
        <v>4803</v>
      </c>
      <c r="K16150" t="s">
        <v>32</v>
      </c>
      <c r="L16150" t="s">
        <v>33</v>
      </c>
      <c r="T16150">
        <v>147</v>
      </c>
      <c r="U16150">
        <v>55</v>
      </c>
      <c r="V16150">
        <v>149.5</v>
      </c>
      <c r="W16150">
        <v>42</v>
      </c>
      <c r="Z16150">
        <v>2</v>
      </c>
      <c r="AA16150" t="s">
        <v>4802</v>
      </c>
    </row>
    <row r="16151" spans="2:27" hidden="1" x14ac:dyDescent="0.4">
      <c r="B16151" s="8">
        <v>39380</v>
      </c>
      <c r="C16151" s="11">
        <v>1</v>
      </c>
      <c r="D16151" t="s">
        <v>28</v>
      </c>
      <c r="F16151" t="s">
        <v>29</v>
      </c>
      <c r="G16151" t="s">
        <v>29</v>
      </c>
      <c r="H16151" t="s">
        <v>29</v>
      </c>
      <c r="I16151" t="s">
        <v>30</v>
      </c>
      <c r="J16151" t="s">
        <v>4803</v>
      </c>
      <c r="K16151" t="s">
        <v>32</v>
      </c>
      <c r="L16151" t="s">
        <v>33</v>
      </c>
      <c r="T16151">
        <v>146.5</v>
      </c>
      <c r="U16151">
        <v>93</v>
      </c>
      <c r="V16151">
        <v>150</v>
      </c>
      <c r="W16151">
        <v>163</v>
      </c>
      <c r="Z16151">
        <v>2</v>
      </c>
      <c r="AA16151" t="s">
        <v>4802</v>
      </c>
    </row>
    <row r="16152" spans="2:27" hidden="1" x14ac:dyDescent="0.4">
      <c r="B16152" s="8">
        <v>39380</v>
      </c>
      <c r="C16152" s="11">
        <v>1</v>
      </c>
      <c r="D16152" t="s">
        <v>28</v>
      </c>
      <c r="F16152" t="s">
        <v>29</v>
      </c>
      <c r="G16152" t="s">
        <v>29</v>
      </c>
      <c r="H16152" t="s">
        <v>29</v>
      </c>
      <c r="I16152" t="s">
        <v>30</v>
      </c>
      <c r="J16152" t="s">
        <v>4803</v>
      </c>
      <c r="K16152" t="s">
        <v>32</v>
      </c>
      <c r="L16152" t="s">
        <v>33</v>
      </c>
      <c r="T16152">
        <v>146</v>
      </c>
      <c r="U16152">
        <v>496</v>
      </c>
      <c r="V16152">
        <v>150.5</v>
      </c>
      <c r="W16152">
        <v>33</v>
      </c>
      <c r="Z16152">
        <v>2</v>
      </c>
      <c r="AA16152" t="s">
        <v>4802</v>
      </c>
    </row>
    <row r="16153" spans="2:27" hidden="1" x14ac:dyDescent="0.4">
      <c r="B16153" s="8">
        <v>39380</v>
      </c>
      <c r="C16153" s="11">
        <v>1</v>
      </c>
      <c r="D16153" t="s">
        <v>28</v>
      </c>
      <c r="E16153">
        <v>2</v>
      </c>
      <c r="F16153" t="s">
        <v>29</v>
      </c>
      <c r="G16153" t="s">
        <v>29</v>
      </c>
      <c r="H16153" t="s">
        <v>36</v>
      </c>
      <c r="I16153" t="s">
        <v>36</v>
      </c>
      <c r="J16153" t="s">
        <v>4804</v>
      </c>
      <c r="K16153" t="s">
        <v>32</v>
      </c>
      <c r="L16153" t="s">
        <v>33</v>
      </c>
      <c r="N16153" s="10">
        <v>0.45189814814814816</v>
      </c>
      <c r="Q16153">
        <v>-2</v>
      </c>
      <c r="R16153" s="10">
        <v>0.45175925925925925</v>
      </c>
      <c r="S16153">
        <v>147.5</v>
      </c>
      <c r="T16153">
        <v>147</v>
      </c>
      <c r="U16153">
        <v>47</v>
      </c>
      <c r="V16153">
        <v>148</v>
      </c>
      <c r="W16153">
        <v>6</v>
      </c>
      <c r="Z16153">
        <v>-2</v>
      </c>
      <c r="AA16153" t="s">
        <v>4802</v>
      </c>
    </row>
    <row r="16154" spans="2:27" hidden="1" x14ac:dyDescent="0.4">
      <c r="B16154" s="8">
        <v>39380</v>
      </c>
      <c r="C16154" s="11">
        <v>1</v>
      </c>
      <c r="D16154" t="s">
        <v>28</v>
      </c>
      <c r="F16154" t="s">
        <v>29</v>
      </c>
      <c r="G16154" t="s">
        <v>29</v>
      </c>
      <c r="H16154" t="s">
        <v>29</v>
      </c>
      <c r="I16154" t="s">
        <v>36</v>
      </c>
      <c r="J16154" t="s">
        <v>4803</v>
      </c>
      <c r="K16154" t="s">
        <v>32</v>
      </c>
      <c r="L16154" t="s">
        <v>33</v>
      </c>
      <c r="T16154">
        <v>146.5</v>
      </c>
      <c r="U16154">
        <v>95</v>
      </c>
      <c r="V16154">
        <v>148.5</v>
      </c>
      <c r="W16154">
        <v>16</v>
      </c>
      <c r="Z16154">
        <v>-2</v>
      </c>
      <c r="AA16154" t="s">
        <v>4802</v>
      </c>
    </row>
    <row r="16155" spans="2:27" hidden="1" x14ac:dyDescent="0.4">
      <c r="B16155" s="8">
        <v>39380</v>
      </c>
      <c r="C16155" s="11">
        <v>1</v>
      </c>
      <c r="D16155" t="s">
        <v>28</v>
      </c>
      <c r="F16155" t="s">
        <v>29</v>
      </c>
      <c r="G16155" t="s">
        <v>29</v>
      </c>
      <c r="H16155" t="s">
        <v>29</v>
      </c>
      <c r="I16155" t="s">
        <v>36</v>
      </c>
      <c r="J16155" t="s">
        <v>4803</v>
      </c>
      <c r="K16155" t="s">
        <v>32</v>
      </c>
      <c r="L16155" t="s">
        <v>33</v>
      </c>
      <c r="T16155">
        <v>146</v>
      </c>
      <c r="U16155">
        <v>500</v>
      </c>
      <c r="V16155">
        <v>149</v>
      </c>
      <c r="W16155">
        <v>47</v>
      </c>
      <c r="Z16155">
        <v>-2</v>
      </c>
      <c r="AA16155" t="s">
        <v>4802</v>
      </c>
    </row>
    <row r="16156" spans="2:27" hidden="1" x14ac:dyDescent="0.4">
      <c r="B16156" s="8">
        <v>39380</v>
      </c>
      <c r="C16156" s="11">
        <v>1</v>
      </c>
      <c r="D16156" t="s">
        <v>28</v>
      </c>
      <c r="F16156" t="s">
        <v>29</v>
      </c>
      <c r="G16156" t="s">
        <v>29</v>
      </c>
      <c r="H16156" t="s">
        <v>29</v>
      </c>
      <c r="I16156" t="s">
        <v>36</v>
      </c>
      <c r="J16156" t="s">
        <v>4803</v>
      </c>
      <c r="K16156" t="s">
        <v>32</v>
      </c>
      <c r="L16156" t="s">
        <v>33</v>
      </c>
      <c r="T16156">
        <v>145.5</v>
      </c>
      <c r="U16156">
        <v>194</v>
      </c>
      <c r="V16156">
        <v>149.5</v>
      </c>
      <c r="W16156">
        <v>42</v>
      </c>
      <c r="Z16156">
        <v>-2</v>
      </c>
      <c r="AA16156" t="s">
        <v>4802</v>
      </c>
    </row>
    <row r="16157" spans="2:27" hidden="1" x14ac:dyDescent="0.4">
      <c r="B16157" s="8">
        <v>39380</v>
      </c>
      <c r="C16157" s="11">
        <v>1</v>
      </c>
      <c r="D16157" t="s">
        <v>28</v>
      </c>
      <c r="F16157" t="s">
        <v>29</v>
      </c>
      <c r="G16157" t="s">
        <v>29</v>
      </c>
      <c r="H16157" t="s">
        <v>29</v>
      </c>
      <c r="I16157" t="s">
        <v>36</v>
      </c>
      <c r="J16157" t="s">
        <v>4803</v>
      </c>
      <c r="K16157" t="s">
        <v>32</v>
      </c>
      <c r="L16157" t="s">
        <v>33</v>
      </c>
      <c r="T16157">
        <v>145</v>
      </c>
      <c r="U16157">
        <v>195</v>
      </c>
      <c r="V16157">
        <v>150</v>
      </c>
      <c r="W16157">
        <v>165</v>
      </c>
      <c r="Z16157">
        <v>-2</v>
      </c>
      <c r="AA16157" t="s">
        <v>4802</v>
      </c>
    </row>
    <row r="16158" spans="2:27" hidden="1" x14ac:dyDescent="0.4">
      <c r="B16158" s="8">
        <v>39380</v>
      </c>
      <c r="C16158" s="9">
        <v>1</v>
      </c>
      <c r="D16158" t="s">
        <v>188</v>
      </c>
      <c r="F16158">
        <v>1</v>
      </c>
      <c r="G16158" t="s">
        <v>29</v>
      </c>
      <c r="H16158" t="s">
        <v>30</v>
      </c>
      <c r="I16158" t="s">
        <v>30</v>
      </c>
      <c r="J16158" t="s">
        <v>4805</v>
      </c>
      <c r="K16158" t="s">
        <v>32</v>
      </c>
      <c r="L16158" t="s">
        <v>190</v>
      </c>
      <c r="M16158" t="s">
        <v>106</v>
      </c>
      <c r="N16158" s="10">
        <v>0.45170138888888894</v>
      </c>
      <c r="P16158">
        <v>146.5</v>
      </c>
      <c r="Q16158">
        <v>60</v>
      </c>
      <c r="R16158" s="10">
        <v>0.45089120370370367</v>
      </c>
      <c r="S16158">
        <v>147.5</v>
      </c>
      <c r="T16158">
        <v>147.5</v>
      </c>
      <c r="U16158">
        <v>9</v>
      </c>
      <c r="V16158">
        <v>148</v>
      </c>
      <c r="W16158">
        <v>6</v>
      </c>
      <c r="Z16158">
        <v>60</v>
      </c>
      <c r="AA16158" t="s">
        <v>106</v>
      </c>
    </row>
    <row r="16159" spans="2:27" hidden="1" x14ac:dyDescent="0.4">
      <c r="B16159" s="8">
        <v>39380</v>
      </c>
      <c r="C16159" s="11">
        <v>1</v>
      </c>
      <c r="D16159" t="s">
        <v>188</v>
      </c>
      <c r="F16159" t="s">
        <v>29</v>
      </c>
      <c r="G16159" t="s">
        <v>29</v>
      </c>
      <c r="H16159" t="s">
        <v>29</v>
      </c>
      <c r="I16159" t="s">
        <v>30</v>
      </c>
      <c r="J16159" t="s">
        <v>4796</v>
      </c>
      <c r="K16159" t="s">
        <v>32</v>
      </c>
      <c r="L16159" t="s">
        <v>190</v>
      </c>
      <c r="T16159">
        <v>147</v>
      </c>
      <c r="U16159">
        <v>47</v>
      </c>
      <c r="V16159">
        <v>148.5</v>
      </c>
      <c r="W16159">
        <v>16</v>
      </c>
      <c r="Z16159">
        <v>60</v>
      </c>
      <c r="AA16159" t="s">
        <v>106</v>
      </c>
    </row>
    <row r="16160" spans="2:27" hidden="1" x14ac:dyDescent="0.4">
      <c r="B16160" s="8">
        <v>39380</v>
      </c>
      <c r="C16160" s="11">
        <v>1</v>
      </c>
      <c r="D16160" t="s">
        <v>188</v>
      </c>
      <c r="F16160" t="s">
        <v>29</v>
      </c>
      <c r="G16160" t="s">
        <v>29</v>
      </c>
      <c r="H16160" t="s">
        <v>29</v>
      </c>
      <c r="I16160" t="s">
        <v>30</v>
      </c>
      <c r="J16160" t="s">
        <v>4796</v>
      </c>
      <c r="K16160" t="s">
        <v>32</v>
      </c>
      <c r="L16160" t="s">
        <v>190</v>
      </c>
      <c r="T16160">
        <v>146.5</v>
      </c>
      <c r="U16160">
        <v>95</v>
      </c>
      <c r="V16160">
        <v>149</v>
      </c>
      <c r="W16160">
        <v>46</v>
      </c>
      <c r="Z16160">
        <v>60</v>
      </c>
      <c r="AA16160" t="s">
        <v>106</v>
      </c>
    </row>
    <row r="16161" spans="2:27" hidden="1" x14ac:dyDescent="0.4">
      <c r="B16161" s="8">
        <v>39380</v>
      </c>
      <c r="C16161" s="11">
        <v>1</v>
      </c>
      <c r="D16161" t="s">
        <v>188</v>
      </c>
      <c r="F16161" t="s">
        <v>29</v>
      </c>
      <c r="G16161" t="s">
        <v>29</v>
      </c>
      <c r="H16161" t="s">
        <v>29</v>
      </c>
      <c r="I16161" t="s">
        <v>30</v>
      </c>
      <c r="J16161" t="s">
        <v>4796</v>
      </c>
      <c r="K16161" t="s">
        <v>32</v>
      </c>
      <c r="L16161" t="s">
        <v>190</v>
      </c>
      <c r="T16161">
        <v>146</v>
      </c>
      <c r="U16161">
        <v>500</v>
      </c>
      <c r="V16161">
        <v>149.5</v>
      </c>
      <c r="W16161">
        <v>42</v>
      </c>
      <c r="Z16161">
        <v>60</v>
      </c>
      <c r="AA16161" t="s">
        <v>106</v>
      </c>
    </row>
    <row r="16162" spans="2:27" hidden="1" x14ac:dyDescent="0.4">
      <c r="B16162" s="8">
        <v>39380</v>
      </c>
      <c r="C16162" s="11">
        <v>1</v>
      </c>
      <c r="D16162" t="s">
        <v>188</v>
      </c>
      <c r="F16162" t="s">
        <v>29</v>
      </c>
      <c r="G16162" t="s">
        <v>29</v>
      </c>
      <c r="H16162" t="s">
        <v>29</v>
      </c>
      <c r="I16162" t="s">
        <v>30</v>
      </c>
      <c r="J16162" t="s">
        <v>4796</v>
      </c>
      <c r="K16162" t="s">
        <v>32</v>
      </c>
      <c r="L16162" t="s">
        <v>190</v>
      </c>
      <c r="T16162">
        <v>145.5</v>
      </c>
      <c r="U16162">
        <v>194</v>
      </c>
      <c r="V16162">
        <v>150</v>
      </c>
      <c r="W16162">
        <v>165</v>
      </c>
      <c r="Z16162">
        <v>60</v>
      </c>
      <c r="AA16162" t="s">
        <v>106</v>
      </c>
    </row>
    <row r="16163" spans="2:27" hidden="1" x14ac:dyDescent="0.4">
      <c r="B16163" s="8">
        <v>39380</v>
      </c>
      <c r="C16163" s="11">
        <v>1</v>
      </c>
      <c r="D16163" t="s">
        <v>188</v>
      </c>
      <c r="E16163">
        <v>2</v>
      </c>
      <c r="F16163" t="s">
        <v>29</v>
      </c>
      <c r="G16163" t="s">
        <v>29</v>
      </c>
      <c r="H16163" t="s">
        <v>36</v>
      </c>
      <c r="I16163" t="s">
        <v>36</v>
      </c>
      <c r="J16163" t="s">
        <v>4806</v>
      </c>
      <c r="K16163" t="s">
        <v>32</v>
      </c>
      <c r="L16163" t="s">
        <v>190</v>
      </c>
      <c r="N16163" s="10">
        <v>0.49576388888888889</v>
      </c>
      <c r="Q16163">
        <v>-60</v>
      </c>
      <c r="R16163" s="10">
        <v>0.49571759259259257</v>
      </c>
      <c r="S16163">
        <v>147</v>
      </c>
      <c r="T16163">
        <v>147</v>
      </c>
      <c r="U16163">
        <v>12</v>
      </c>
      <c r="V16163">
        <v>147.5</v>
      </c>
      <c r="W16163">
        <v>32</v>
      </c>
      <c r="Z16163">
        <v>-60</v>
      </c>
      <c r="AA16163" t="s">
        <v>106</v>
      </c>
    </row>
    <row r="16164" spans="2:27" hidden="1" x14ac:dyDescent="0.4">
      <c r="B16164" s="8">
        <v>39380</v>
      </c>
      <c r="C16164" s="11">
        <v>1</v>
      </c>
      <c r="D16164" t="s">
        <v>188</v>
      </c>
      <c r="F16164" t="s">
        <v>29</v>
      </c>
      <c r="G16164" t="s">
        <v>29</v>
      </c>
      <c r="H16164" t="s">
        <v>29</v>
      </c>
      <c r="I16164" t="s">
        <v>36</v>
      </c>
      <c r="J16164" t="s">
        <v>4796</v>
      </c>
      <c r="K16164" t="s">
        <v>32</v>
      </c>
      <c r="L16164" t="s">
        <v>190</v>
      </c>
      <c r="T16164">
        <v>146.5</v>
      </c>
      <c r="U16164">
        <v>82</v>
      </c>
      <c r="V16164">
        <v>148</v>
      </c>
      <c r="W16164">
        <v>86</v>
      </c>
      <c r="Z16164">
        <v>-60</v>
      </c>
      <c r="AA16164" t="s">
        <v>106</v>
      </c>
    </row>
    <row r="16165" spans="2:27" hidden="1" x14ac:dyDescent="0.4">
      <c r="B16165" s="8">
        <v>39380</v>
      </c>
      <c r="C16165" s="11">
        <v>1</v>
      </c>
      <c r="D16165" t="s">
        <v>188</v>
      </c>
      <c r="F16165" t="s">
        <v>29</v>
      </c>
      <c r="G16165" t="s">
        <v>29</v>
      </c>
      <c r="H16165" t="s">
        <v>29</v>
      </c>
      <c r="I16165" t="s">
        <v>36</v>
      </c>
      <c r="J16165" t="s">
        <v>4796</v>
      </c>
      <c r="K16165" t="s">
        <v>32</v>
      </c>
      <c r="L16165" t="s">
        <v>190</v>
      </c>
      <c r="T16165">
        <v>146</v>
      </c>
      <c r="U16165">
        <v>473</v>
      </c>
      <c r="V16165">
        <v>148.5</v>
      </c>
      <c r="W16165">
        <v>45</v>
      </c>
      <c r="Z16165">
        <v>-60</v>
      </c>
      <c r="AA16165" t="s">
        <v>106</v>
      </c>
    </row>
    <row r="16166" spans="2:27" hidden="1" x14ac:dyDescent="0.4">
      <c r="B16166" s="8">
        <v>39380</v>
      </c>
      <c r="C16166" s="11">
        <v>1</v>
      </c>
      <c r="D16166" t="s">
        <v>188</v>
      </c>
      <c r="F16166" t="s">
        <v>29</v>
      </c>
      <c r="G16166" t="s">
        <v>29</v>
      </c>
      <c r="H16166" t="s">
        <v>29</v>
      </c>
      <c r="I16166" t="s">
        <v>36</v>
      </c>
      <c r="J16166" t="s">
        <v>4796</v>
      </c>
      <c r="K16166" t="s">
        <v>32</v>
      </c>
      <c r="L16166" t="s">
        <v>190</v>
      </c>
      <c r="T16166">
        <v>145.5</v>
      </c>
      <c r="U16166">
        <v>197</v>
      </c>
      <c r="V16166">
        <v>149</v>
      </c>
      <c r="W16166">
        <v>77</v>
      </c>
      <c r="Z16166">
        <v>-60</v>
      </c>
      <c r="AA16166" t="s">
        <v>106</v>
      </c>
    </row>
    <row r="16167" spans="2:27" hidden="1" x14ac:dyDescent="0.4">
      <c r="B16167" s="8">
        <v>39380</v>
      </c>
      <c r="C16167" s="11">
        <v>1</v>
      </c>
      <c r="D16167" t="s">
        <v>188</v>
      </c>
      <c r="F16167" t="s">
        <v>29</v>
      </c>
      <c r="G16167" t="s">
        <v>29</v>
      </c>
      <c r="H16167" t="s">
        <v>29</v>
      </c>
      <c r="I16167" t="s">
        <v>36</v>
      </c>
      <c r="J16167" t="s">
        <v>4796</v>
      </c>
      <c r="K16167" t="s">
        <v>32</v>
      </c>
      <c r="L16167" t="s">
        <v>190</v>
      </c>
      <c r="T16167">
        <v>145</v>
      </c>
      <c r="U16167">
        <v>195</v>
      </c>
      <c r="V16167">
        <v>149.5</v>
      </c>
      <c r="W16167">
        <v>56</v>
      </c>
      <c r="Z16167">
        <v>-60</v>
      </c>
      <c r="AA16167" t="s">
        <v>106</v>
      </c>
    </row>
    <row r="16168" spans="2:27" hidden="1" x14ac:dyDescent="0.4">
      <c r="B16168" s="8">
        <v>39380</v>
      </c>
      <c r="C16168" s="9">
        <v>1</v>
      </c>
      <c r="D16168" t="s">
        <v>188</v>
      </c>
      <c r="F16168">
        <v>1</v>
      </c>
      <c r="G16168" t="s">
        <v>29</v>
      </c>
      <c r="H16168" t="s">
        <v>30</v>
      </c>
      <c r="I16168" t="s">
        <v>30</v>
      </c>
      <c r="J16168" t="s">
        <v>4807</v>
      </c>
      <c r="K16168" t="s">
        <v>32</v>
      </c>
      <c r="L16168" t="s">
        <v>190</v>
      </c>
      <c r="M16168" t="s">
        <v>440</v>
      </c>
      <c r="N16168" s="10">
        <v>0.49577546296296293</v>
      </c>
      <c r="P16168">
        <v>146.5</v>
      </c>
      <c r="Q16168">
        <v>60</v>
      </c>
      <c r="R16168" s="10">
        <v>0.49571759259259257</v>
      </c>
      <c r="S16168">
        <v>147</v>
      </c>
      <c r="T16168">
        <v>147</v>
      </c>
      <c r="U16168">
        <v>12</v>
      </c>
      <c r="V16168">
        <v>147.5</v>
      </c>
      <c r="W16168">
        <v>32</v>
      </c>
      <c r="Z16168">
        <v>60</v>
      </c>
      <c r="AA16168" t="s">
        <v>440</v>
      </c>
    </row>
    <row r="16169" spans="2:27" hidden="1" x14ac:dyDescent="0.4">
      <c r="B16169" s="8">
        <v>39380</v>
      </c>
      <c r="C16169" s="11">
        <v>1</v>
      </c>
      <c r="D16169" t="s">
        <v>188</v>
      </c>
      <c r="F16169" t="s">
        <v>29</v>
      </c>
      <c r="G16169" t="s">
        <v>29</v>
      </c>
      <c r="H16169" t="s">
        <v>29</v>
      </c>
      <c r="I16169" t="s">
        <v>30</v>
      </c>
      <c r="J16169" t="s">
        <v>4796</v>
      </c>
      <c r="K16169" t="s">
        <v>32</v>
      </c>
      <c r="L16169" t="s">
        <v>190</v>
      </c>
      <c r="T16169">
        <v>146.5</v>
      </c>
      <c r="U16169">
        <v>82</v>
      </c>
      <c r="V16169">
        <v>148</v>
      </c>
      <c r="W16169">
        <v>86</v>
      </c>
      <c r="Z16169">
        <v>60</v>
      </c>
      <c r="AA16169" t="s">
        <v>440</v>
      </c>
    </row>
    <row r="16170" spans="2:27" hidden="1" x14ac:dyDescent="0.4">
      <c r="B16170" s="8">
        <v>39380</v>
      </c>
      <c r="C16170" s="11">
        <v>1</v>
      </c>
      <c r="D16170" t="s">
        <v>188</v>
      </c>
      <c r="F16170" t="s">
        <v>29</v>
      </c>
      <c r="G16170" t="s">
        <v>29</v>
      </c>
      <c r="H16170" t="s">
        <v>29</v>
      </c>
      <c r="I16170" t="s">
        <v>30</v>
      </c>
      <c r="J16170" t="s">
        <v>4796</v>
      </c>
      <c r="K16170" t="s">
        <v>32</v>
      </c>
      <c r="L16170" t="s">
        <v>190</v>
      </c>
      <c r="T16170">
        <v>146</v>
      </c>
      <c r="U16170">
        <v>473</v>
      </c>
      <c r="V16170">
        <v>148.5</v>
      </c>
      <c r="W16170">
        <v>45</v>
      </c>
      <c r="Z16170">
        <v>60</v>
      </c>
      <c r="AA16170" t="s">
        <v>440</v>
      </c>
    </row>
    <row r="16171" spans="2:27" hidden="1" x14ac:dyDescent="0.4">
      <c r="B16171" s="8">
        <v>39380</v>
      </c>
      <c r="C16171" s="11">
        <v>1</v>
      </c>
      <c r="D16171" t="s">
        <v>188</v>
      </c>
      <c r="F16171" t="s">
        <v>29</v>
      </c>
      <c r="G16171" t="s">
        <v>29</v>
      </c>
      <c r="H16171" t="s">
        <v>29</v>
      </c>
      <c r="I16171" t="s">
        <v>30</v>
      </c>
      <c r="J16171" t="s">
        <v>4796</v>
      </c>
      <c r="K16171" t="s">
        <v>32</v>
      </c>
      <c r="L16171" t="s">
        <v>190</v>
      </c>
      <c r="T16171">
        <v>145.5</v>
      </c>
      <c r="U16171">
        <v>197</v>
      </c>
      <c r="V16171">
        <v>149</v>
      </c>
      <c r="W16171">
        <v>77</v>
      </c>
      <c r="Z16171">
        <v>60</v>
      </c>
      <c r="AA16171" t="s">
        <v>440</v>
      </c>
    </row>
    <row r="16172" spans="2:27" hidden="1" x14ac:dyDescent="0.4">
      <c r="B16172" s="8">
        <v>39380</v>
      </c>
      <c r="C16172" s="11">
        <v>1</v>
      </c>
      <c r="D16172" t="s">
        <v>188</v>
      </c>
      <c r="F16172" t="s">
        <v>29</v>
      </c>
      <c r="G16172" t="s">
        <v>29</v>
      </c>
      <c r="H16172" t="s">
        <v>29</v>
      </c>
      <c r="I16172" t="s">
        <v>30</v>
      </c>
      <c r="J16172" t="s">
        <v>4796</v>
      </c>
      <c r="K16172" t="s">
        <v>32</v>
      </c>
      <c r="L16172" t="s">
        <v>190</v>
      </c>
      <c r="T16172">
        <v>145</v>
      </c>
      <c r="U16172">
        <v>195</v>
      </c>
      <c r="V16172">
        <v>149.5</v>
      </c>
      <c r="W16172">
        <v>56</v>
      </c>
      <c r="Z16172">
        <v>60</v>
      </c>
      <c r="AA16172" t="s">
        <v>440</v>
      </c>
    </row>
    <row r="16173" spans="2:27" hidden="1" x14ac:dyDescent="0.4">
      <c r="B16173" s="8">
        <v>39380</v>
      </c>
      <c r="C16173" s="11">
        <v>1</v>
      </c>
      <c r="D16173" t="s">
        <v>188</v>
      </c>
      <c r="E16173">
        <v>2</v>
      </c>
      <c r="F16173" t="s">
        <v>29</v>
      </c>
      <c r="G16173" t="s">
        <v>29</v>
      </c>
      <c r="H16173" t="s">
        <v>36</v>
      </c>
      <c r="I16173" t="s">
        <v>36</v>
      </c>
      <c r="J16173" t="s">
        <v>4808</v>
      </c>
      <c r="K16173" t="s">
        <v>32</v>
      </c>
      <c r="L16173" t="s">
        <v>190</v>
      </c>
      <c r="N16173" s="10">
        <v>0.5012847222222222</v>
      </c>
      <c r="Q16173">
        <v>-60</v>
      </c>
      <c r="R16173" s="10">
        <v>0.50122685185185178</v>
      </c>
      <c r="S16173">
        <v>147</v>
      </c>
      <c r="T16173">
        <v>146.5</v>
      </c>
      <c r="U16173">
        <v>84</v>
      </c>
      <c r="V16173">
        <v>147.5</v>
      </c>
      <c r="W16173">
        <v>31</v>
      </c>
      <c r="Z16173">
        <v>-60</v>
      </c>
      <c r="AA16173" t="s">
        <v>440</v>
      </c>
    </row>
    <row r="16174" spans="2:27" hidden="1" x14ac:dyDescent="0.4">
      <c r="B16174" s="8">
        <v>39380</v>
      </c>
      <c r="C16174" s="11">
        <v>1</v>
      </c>
      <c r="D16174" t="s">
        <v>188</v>
      </c>
      <c r="F16174" t="s">
        <v>29</v>
      </c>
      <c r="G16174" t="s">
        <v>29</v>
      </c>
      <c r="H16174" t="s">
        <v>29</v>
      </c>
      <c r="I16174" t="s">
        <v>36</v>
      </c>
      <c r="J16174" t="s">
        <v>4796</v>
      </c>
      <c r="K16174" t="s">
        <v>32</v>
      </c>
      <c r="L16174" t="s">
        <v>190</v>
      </c>
      <c r="T16174">
        <v>146</v>
      </c>
      <c r="U16174">
        <v>470</v>
      </c>
      <c r="V16174">
        <v>148</v>
      </c>
      <c r="W16174">
        <v>95</v>
      </c>
      <c r="Z16174">
        <v>-60</v>
      </c>
      <c r="AA16174" t="s">
        <v>440</v>
      </c>
    </row>
    <row r="16175" spans="2:27" hidden="1" x14ac:dyDescent="0.4">
      <c r="B16175" s="8">
        <v>39380</v>
      </c>
      <c r="C16175" s="11">
        <v>1</v>
      </c>
      <c r="D16175" t="s">
        <v>188</v>
      </c>
      <c r="F16175" t="s">
        <v>29</v>
      </c>
      <c r="G16175" t="s">
        <v>29</v>
      </c>
      <c r="H16175" t="s">
        <v>29</v>
      </c>
      <c r="I16175" t="s">
        <v>36</v>
      </c>
      <c r="J16175" t="s">
        <v>4796</v>
      </c>
      <c r="K16175" t="s">
        <v>32</v>
      </c>
      <c r="L16175" t="s">
        <v>190</v>
      </c>
      <c r="T16175">
        <v>145.5</v>
      </c>
      <c r="U16175">
        <v>195</v>
      </c>
      <c r="V16175">
        <v>148.5</v>
      </c>
      <c r="W16175">
        <v>46</v>
      </c>
      <c r="Z16175">
        <v>-60</v>
      </c>
      <c r="AA16175" t="s">
        <v>440</v>
      </c>
    </row>
    <row r="16176" spans="2:27" hidden="1" x14ac:dyDescent="0.4">
      <c r="B16176" s="8">
        <v>39380</v>
      </c>
      <c r="C16176" s="11">
        <v>1</v>
      </c>
      <c r="D16176" t="s">
        <v>188</v>
      </c>
      <c r="F16176" t="s">
        <v>29</v>
      </c>
      <c r="G16176" t="s">
        <v>29</v>
      </c>
      <c r="H16176" t="s">
        <v>29</v>
      </c>
      <c r="I16176" t="s">
        <v>36</v>
      </c>
      <c r="J16176" t="s">
        <v>4796</v>
      </c>
      <c r="K16176" t="s">
        <v>32</v>
      </c>
      <c r="L16176" t="s">
        <v>190</v>
      </c>
      <c r="T16176">
        <v>145</v>
      </c>
      <c r="U16176">
        <v>189</v>
      </c>
      <c r="V16176">
        <v>149</v>
      </c>
      <c r="W16176">
        <v>77</v>
      </c>
      <c r="Z16176">
        <v>-60</v>
      </c>
      <c r="AA16176" t="s">
        <v>440</v>
      </c>
    </row>
    <row r="16177" spans="2:27" hidden="1" x14ac:dyDescent="0.4">
      <c r="B16177" s="8">
        <v>39380</v>
      </c>
      <c r="C16177" s="11">
        <v>1</v>
      </c>
      <c r="D16177" t="s">
        <v>188</v>
      </c>
      <c r="F16177" t="s">
        <v>29</v>
      </c>
      <c r="G16177" t="s">
        <v>29</v>
      </c>
      <c r="H16177" t="s">
        <v>29</v>
      </c>
      <c r="I16177" t="s">
        <v>36</v>
      </c>
      <c r="J16177" t="s">
        <v>4796</v>
      </c>
      <c r="K16177" t="s">
        <v>32</v>
      </c>
      <c r="L16177" t="s">
        <v>190</v>
      </c>
      <c r="T16177">
        <v>144.5</v>
      </c>
      <c r="U16177">
        <v>106</v>
      </c>
      <c r="V16177">
        <v>149.5</v>
      </c>
      <c r="W16177">
        <v>53</v>
      </c>
      <c r="Z16177">
        <v>-60</v>
      </c>
      <c r="AA16177" t="s">
        <v>440</v>
      </c>
    </row>
    <row r="16178" spans="2:27" hidden="1" x14ac:dyDescent="0.4">
      <c r="B16178" s="8">
        <v>39380</v>
      </c>
      <c r="C16178" s="9">
        <v>1</v>
      </c>
      <c r="D16178" t="s">
        <v>310</v>
      </c>
      <c r="F16178">
        <v>1</v>
      </c>
      <c r="G16178" t="s">
        <v>29</v>
      </c>
      <c r="H16178" t="s">
        <v>30</v>
      </c>
      <c r="I16178" t="s">
        <v>30</v>
      </c>
      <c r="J16178" t="s">
        <v>4809</v>
      </c>
      <c r="K16178" t="s">
        <v>32</v>
      </c>
      <c r="L16178" t="s">
        <v>312</v>
      </c>
      <c r="M16178" t="s">
        <v>1336</v>
      </c>
      <c r="N16178" s="10">
        <v>0.55880787037037039</v>
      </c>
      <c r="P16178">
        <v>147</v>
      </c>
      <c r="Q16178">
        <v>100</v>
      </c>
      <c r="R16178" s="10">
        <v>0.55877314814814816</v>
      </c>
      <c r="S16178">
        <v>147</v>
      </c>
      <c r="T16178">
        <v>147</v>
      </c>
      <c r="U16178">
        <v>97</v>
      </c>
      <c r="V16178">
        <v>147.5</v>
      </c>
      <c r="W16178">
        <v>50</v>
      </c>
      <c r="Z16178">
        <v>100</v>
      </c>
      <c r="AA16178" t="s">
        <v>1336</v>
      </c>
    </row>
    <row r="16179" spans="2:27" hidden="1" x14ac:dyDescent="0.4">
      <c r="B16179" s="8">
        <v>39380</v>
      </c>
      <c r="C16179" s="11">
        <v>1</v>
      </c>
      <c r="D16179" t="s">
        <v>310</v>
      </c>
      <c r="F16179" t="s">
        <v>29</v>
      </c>
      <c r="G16179" t="s">
        <v>29</v>
      </c>
      <c r="H16179" t="s">
        <v>29</v>
      </c>
      <c r="I16179" t="s">
        <v>30</v>
      </c>
      <c r="J16179" t="s">
        <v>4794</v>
      </c>
      <c r="K16179" t="s">
        <v>32</v>
      </c>
      <c r="L16179" t="s">
        <v>312</v>
      </c>
      <c r="T16179">
        <v>146.5</v>
      </c>
      <c r="U16179">
        <v>55</v>
      </c>
      <c r="V16179">
        <v>148</v>
      </c>
      <c r="W16179">
        <v>90</v>
      </c>
      <c r="Z16179">
        <v>100</v>
      </c>
      <c r="AA16179" t="s">
        <v>1336</v>
      </c>
    </row>
    <row r="16180" spans="2:27" hidden="1" x14ac:dyDescent="0.4">
      <c r="B16180" s="8">
        <v>39380</v>
      </c>
      <c r="C16180" s="11">
        <v>1</v>
      </c>
      <c r="D16180" t="s">
        <v>310</v>
      </c>
      <c r="F16180" t="s">
        <v>29</v>
      </c>
      <c r="G16180" t="s">
        <v>29</v>
      </c>
      <c r="H16180" t="s">
        <v>29</v>
      </c>
      <c r="I16180" t="s">
        <v>30</v>
      </c>
      <c r="J16180" t="s">
        <v>4794</v>
      </c>
      <c r="K16180" t="s">
        <v>32</v>
      </c>
      <c r="L16180" t="s">
        <v>312</v>
      </c>
      <c r="T16180">
        <v>146</v>
      </c>
      <c r="U16180">
        <v>354</v>
      </c>
      <c r="V16180">
        <v>148.5</v>
      </c>
      <c r="W16180">
        <v>26</v>
      </c>
      <c r="Z16180">
        <v>100</v>
      </c>
      <c r="AA16180" t="s">
        <v>1336</v>
      </c>
    </row>
    <row r="16181" spans="2:27" hidden="1" x14ac:dyDescent="0.4">
      <c r="B16181" s="8">
        <v>39380</v>
      </c>
      <c r="C16181" s="11">
        <v>1</v>
      </c>
      <c r="D16181" t="s">
        <v>310</v>
      </c>
      <c r="F16181" t="s">
        <v>29</v>
      </c>
      <c r="G16181" t="s">
        <v>29</v>
      </c>
      <c r="H16181" t="s">
        <v>29</v>
      </c>
      <c r="I16181" t="s">
        <v>30</v>
      </c>
      <c r="J16181" t="s">
        <v>4794</v>
      </c>
      <c r="K16181" t="s">
        <v>32</v>
      </c>
      <c r="L16181" t="s">
        <v>312</v>
      </c>
      <c r="T16181">
        <v>145.5</v>
      </c>
      <c r="U16181">
        <v>202</v>
      </c>
      <c r="V16181">
        <v>149</v>
      </c>
      <c r="W16181">
        <v>60</v>
      </c>
      <c r="Z16181">
        <v>100</v>
      </c>
      <c r="AA16181" t="s">
        <v>1336</v>
      </c>
    </row>
    <row r="16182" spans="2:27" hidden="1" x14ac:dyDescent="0.4">
      <c r="B16182" s="8">
        <v>39380</v>
      </c>
      <c r="C16182" s="11">
        <v>1</v>
      </c>
      <c r="D16182" t="s">
        <v>310</v>
      </c>
      <c r="F16182" t="s">
        <v>29</v>
      </c>
      <c r="G16182" t="s">
        <v>29</v>
      </c>
      <c r="H16182" t="s">
        <v>29</v>
      </c>
      <c r="I16182" t="s">
        <v>30</v>
      </c>
      <c r="J16182" t="s">
        <v>4794</v>
      </c>
      <c r="K16182" t="s">
        <v>32</v>
      </c>
      <c r="L16182" t="s">
        <v>312</v>
      </c>
      <c r="T16182">
        <v>145</v>
      </c>
      <c r="U16182">
        <v>232</v>
      </c>
      <c r="V16182">
        <v>149.5</v>
      </c>
      <c r="W16182">
        <v>48</v>
      </c>
      <c r="Z16182">
        <v>100</v>
      </c>
      <c r="AA16182" t="s">
        <v>1336</v>
      </c>
    </row>
    <row r="16183" spans="2:27" hidden="1" x14ac:dyDescent="0.4">
      <c r="B16183" s="8">
        <v>39380</v>
      </c>
      <c r="C16183" s="11">
        <v>1</v>
      </c>
      <c r="D16183" t="s">
        <v>310</v>
      </c>
      <c r="E16183">
        <v>2</v>
      </c>
      <c r="F16183" t="s">
        <v>29</v>
      </c>
      <c r="G16183" t="s">
        <v>29</v>
      </c>
      <c r="H16183" t="s">
        <v>36</v>
      </c>
      <c r="I16183" t="s">
        <v>36</v>
      </c>
      <c r="J16183" t="s">
        <v>4810</v>
      </c>
      <c r="K16183" t="s">
        <v>32</v>
      </c>
      <c r="L16183" t="s">
        <v>312</v>
      </c>
      <c r="N16183" s="10">
        <v>0.55905092592592587</v>
      </c>
      <c r="Q16183">
        <v>-100</v>
      </c>
      <c r="R16183" s="10">
        <v>0.55877314814814816</v>
      </c>
      <c r="S16183">
        <v>147</v>
      </c>
      <c r="T16183">
        <v>147</v>
      </c>
      <c r="U16183">
        <v>97</v>
      </c>
      <c r="V16183">
        <v>147.5</v>
      </c>
      <c r="W16183">
        <v>50</v>
      </c>
      <c r="Z16183">
        <v>-100</v>
      </c>
      <c r="AA16183" t="s">
        <v>1336</v>
      </c>
    </row>
    <row r="16184" spans="2:27" hidden="1" x14ac:dyDescent="0.4">
      <c r="B16184" s="8">
        <v>39380</v>
      </c>
      <c r="C16184" s="11">
        <v>1</v>
      </c>
      <c r="D16184" t="s">
        <v>310</v>
      </c>
      <c r="F16184" t="s">
        <v>29</v>
      </c>
      <c r="G16184" t="s">
        <v>29</v>
      </c>
      <c r="H16184" t="s">
        <v>29</v>
      </c>
      <c r="I16184" t="s">
        <v>36</v>
      </c>
      <c r="J16184" t="s">
        <v>4794</v>
      </c>
      <c r="K16184" t="s">
        <v>32</v>
      </c>
      <c r="L16184" t="s">
        <v>312</v>
      </c>
      <c r="T16184">
        <v>146.5</v>
      </c>
      <c r="U16184">
        <v>55</v>
      </c>
      <c r="V16184">
        <v>148</v>
      </c>
      <c r="W16184">
        <v>90</v>
      </c>
      <c r="Z16184">
        <v>-100</v>
      </c>
      <c r="AA16184" t="s">
        <v>1336</v>
      </c>
    </row>
    <row r="16185" spans="2:27" hidden="1" x14ac:dyDescent="0.4">
      <c r="B16185" s="8">
        <v>39380</v>
      </c>
      <c r="C16185" s="11">
        <v>1</v>
      </c>
      <c r="D16185" t="s">
        <v>310</v>
      </c>
      <c r="F16185" t="s">
        <v>29</v>
      </c>
      <c r="G16185" t="s">
        <v>29</v>
      </c>
      <c r="H16185" t="s">
        <v>29</v>
      </c>
      <c r="I16185" t="s">
        <v>36</v>
      </c>
      <c r="J16185" t="s">
        <v>4794</v>
      </c>
      <c r="K16185" t="s">
        <v>32</v>
      </c>
      <c r="L16185" t="s">
        <v>312</v>
      </c>
      <c r="T16185">
        <v>146</v>
      </c>
      <c r="U16185">
        <v>354</v>
      </c>
      <c r="V16185">
        <v>148.5</v>
      </c>
      <c r="W16185">
        <v>26</v>
      </c>
      <c r="Z16185">
        <v>-100</v>
      </c>
      <c r="AA16185" t="s">
        <v>1336</v>
      </c>
    </row>
    <row r="16186" spans="2:27" hidden="1" x14ac:dyDescent="0.4">
      <c r="B16186" s="8">
        <v>39380</v>
      </c>
      <c r="C16186" s="11">
        <v>1</v>
      </c>
      <c r="D16186" t="s">
        <v>310</v>
      </c>
      <c r="F16186" t="s">
        <v>29</v>
      </c>
      <c r="G16186" t="s">
        <v>29</v>
      </c>
      <c r="H16186" t="s">
        <v>29</v>
      </c>
      <c r="I16186" t="s">
        <v>36</v>
      </c>
      <c r="J16186" t="s">
        <v>4794</v>
      </c>
      <c r="K16186" t="s">
        <v>32</v>
      </c>
      <c r="L16186" t="s">
        <v>312</v>
      </c>
      <c r="T16186">
        <v>145.5</v>
      </c>
      <c r="U16186">
        <v>202</v>
      </c>
      <c r="V16186">
        <v>149</v>
      </c>
      <c r="W16186">
        <v>60</v>
      </c>
      <c r="Z16186">
        <v>-100</v>
      </c>
      <c r="AA16186" t="s">
        <v>1336</v>
      </c>
    </row>
    <row r="16187" spans="2:27" hidden="1" x14ac:dyDescent="0.4">
      <c r="B16187" s="8">
        <v>39380</v>
      </c>
      <c r="C16187" s="11">
        <v>1</v>
      </c>
      <c r="D16187" t="s">
        <v>310</v>
      </c>
      <c r="F16187" t="s">
        <v>29</v>
      </c>
      <c r="G16187" t="s">
        <v>29</v>
      </c>
      <c r="H16187" t="s">
        <v>29</v>
      </c>
      <c r="I16187" t="s">
        <v>36</v>
      </c>
      <c r="J16187" t="s">
        <v>4794</v>
      </c>
      <c r="K16187" t="s">
        <v>32</v>
      </c>
      <c r="L16187" t="s">
        <v>312</v>
      </c>
      <c r="T16187">
        <v>145</v>
      </c>
      <c r="U16187">
        <v>232</v>
      </c>
      <c r="V16187">
        <v>149.5</v>
      </c>
      <c r="W16187">
        <v>48</v>
      </c>
      <c r="Z16187">
        <v>-100</v>
      </c>
      <c r="AA16187" t="s">
        <v>1336</v>
      </c>
    </row>
    <row r="16188" spans="2:27" hidden="1" x14ac:dyDescent="0.4">
      <c r="B16188" s="8">
        <v>39380</v>
      </c>
      <c r="C16188" s="9">
        <v>1</v>
      </c>
      <c r="D16188" t="s">
        <v>28</v>
      </c>
      <c r="F16188">
        <v>1</v>
      </c>
      <c r="G16188" t="s">
        <v>29</v>
      </c>
      <c r="H16188" t="s">
        <v>30</v>
      </c>
      <c r="I16188" t="s">
        <v>30</v>
      </c>
      <c r="J16188" t="s">
        <v>4811</v>
      </c>
      <c r="K16188" t="s">
        <v>32</v>
      </c>
      <c r="L16188" t="s">
        <v>33</v>
      </c>
      <c r="M16188" t="s">
        <v>722</v>
      </c>
      <c r="N16188" s="10">
        <v>0.56056712962962962</v>
      </c>
      <c r="P16188">
        <v>145</v>
      </c>
      <c r="Q16188">
        <v>100</v>
      </c>
      <c r="R16188" s="10">
        <v>0.55877314814814816</v>
      </c>
      <c r="S16188">
        <v>147</v>
      </c>
      <c r="T16188">
        <v>147</v>
      </c>
      <c r="U16188">
        <v>97</v>
      </c>
      <c r="V16188">
        <v>147.5</v>
      </c>
      <c r="W16188">
        <v>50</v>
      </c>
      <c r="Z16188">
        <v>100</v>
      </c>
      <c r="AA16188" t="s">
        <v>722</v>
      </c>
    </row>
    <row r="16189" spans="2:27" hidden="1" x14ac:dyDescent="0.4">
      <c r="B16189" s="8">
        <v>39380</v>
      </c>
      <c r="C16189" s="11">
        <v>1</v>
      </c>
      <c r="D16189" t="s">
        <v>28</v>
      </c>
      <c r="F16189" t="s">
        <v>29</v>
      </c>
      <c r="G16189" t="s">
        <v>29</v>
      </c>
      <c r="H16189" t="s">
        <v>29</v>
      </c>
      <c r="I16189" t="s">
        <v>30</v>
      </c>
      <c r="J16189" t="s">
        <v>4803</v>
      </c>
      <c r="K16189" t="s">
        <v>32</v>
      </c>
      <c r="L16189" t="s">
        <v>33</v>
      </c>
      <c r="T16189">
        <v>146.5</v>
      </c>
      <c r="U16189">
        <v>55</v>
      </c>
      <c r="V16189">
        <v>148</v>
      </c>
      <c r="W16189">
        <v>90</v>
      </c>
      <c r="Z16189">
        <v>100</v>
      </c>
      <c r="AA16189" t="s">
        <v>722</v>
      </c>
    </row>
    <row r="16190" spans="2:27" hidden="1" x14ac:dyDescent="0.4">
      <c r="B16190" s="8">
        <v>39380</v>
      </c>
      <c r="C16190" s="11">
        <v>1</v>
      </c>
      <c r="D16190" t="s">
        <v>28</v>
      </c>
      <c r="F16190" t="s">
        <v>29</v>
      </c>
      <c r="G16190" t="s">
        <v>29</v>
      </c>
      <c r="H16190" t="s">
        <v>29</v>
      </c>
      <c r="I16190" t="s">
        <v>30</v>
      </c>
      <c r="J16190" t="s">
        <v>4803</v>
      </c>
      <c r="K16190" t="s">
        <v>32</v>
      </c>
      <c r="L16190" t="s">
        <v>33</v>
      </c>
      <c r="T16190">
        <v>146</v>
      </c>
      <c r="U16190">
        <v>354</v>
      </c>
      <c r="V16190">
        <v>148.5</v>
      </c>
      <c r="W16190">
        <v>26</v>
      </c>
      <c r="Z16190">
        <v>100</v>
      </c>
      <c r="AA16190" t="s">
        <v>722</v>
      </c>
    </row>
    <row r="16191" spans="2:27" hidden="1" x14ac:dyDescent="0.4">
      <c r="B16191" s="8">
        <v>39380</v>
      </c>
      <c r="C16191" s="11">
        <v>1</v>
      </c>
      <c r="D16191" t="s">
        <v>28</v>
      </c>
      <c r="F16191" t="s">
        <v>29</v>
      </c>
      <c r="G16191" t="s">
        <v>29</v>
      </c>
      <c r="H16191" t="s">
        <v>29</v>
      </c>
      <c r="I16191" t="s">
        <v>30</v>
      </c>
      <c r="J16191" t="s">
        <v>4803</v>
      </c>
      <c r="K16191" t="s">
        <v>32</v>
      </c>
      <c r="L16191" t="s">
        <v>33</v>
      </c>
      <c r="T16191">
        <v>145.5</v>
      </c>
      <c r="U16191">
        <v>202</v>
      </c>
      <c r="V16191">
        <v>149</v>
      </c>
      <c r="W16191">
        <v>60</v>
      </c>
      <c r="Z16191">
        <v>100</v>
      </c>
      <c r="AA16191" t="s">
        <v>722</v>
      </c>
    </row>
    <row r="16192" spans="2:27" hidden="1" x14ac:dyDescent="0.4">
      <c r="B16192" s="8">
        <v>39380</v>
      </c>
      <c r="C16192" s="11">
        <v>1</v>
      </c>
      <c r="D16192" t="s">
        <v>28</v>
      </c>
      <c r="F16192" t="s">
        <v>29</v>
      </c>
      <c r="G16192" t="s">
        <v>29</v>
      </c>
      <c r="H16192" t="s">
        <v>29</v>
      </c>
      <c r="I16192" t="s">
        <v>30</v>
      </c>
      <c r="J16192" t="s">
        <v>4803</v>
      </c>
      <c r="K16192" t="s">
        <v>32</v>
      </c>
      <c r="L16192" t="s">
        <v>33</v>
      </c>
      <c r="T16192">
        <v>145</v>
      </c>
      <c r="U16192">
        <v>232</v>
      </c>
      <c r="V16192">
        <v>149.5</v>
      </c>
      <c r="W16192">
        <v>48</v>
      </c>
      <c r="Z16192">
        <v>100</v>
      </c>
      <c r="AA16192" t="s">
        <v>722</v>
      </c>
    </row>
    <row r="16193" spans="2:27" hidden="1" x14ac:dyDescent="0.4">
      <c r="B16193" s="8">
        <v>39380</v>
      </c>
      <c r="C16193" s="11">
        <v>1</v>
      </c>
      <c r="D16193" t="s">
        <v>28</v>
      </c>
      <c r="E16193">
        <v>2</v>
      </c>
      <c r="F16193" t="s">
        <v>29</v>
      </c>
      <c r="G16193" t="s">
        <v>29</v>
      </c>
      <c r="H16193" t="s">
        <v>36</v>
      </c>
      <c r="I16193" t="s">
        <v>36</v>
      </c>
      <c r="J16193" t="s">
        <v>4812</v>
      </c>
      <c r="K16193" t="s">
        <v>32</v>
      </c>
      <c r="L16193" t="s">
        <v>33</v>
      </c>
      <c r="N16193" s="10">
        <v>0.56193287037037043</v>
      </c>
      <c r="Q16193">
        <v>-100</v>
      </c>
      <c r="R16193" s="10">
        <v>0.55877314814814816</v>
      </c>
      <c r="S16193">
        <v>147</v>
      </c>
      <c r="T16193">
        <v>147</v>
      </c>
      <c r="U16193">
        <v>97</v>
      </c>
      <c r="V16193">
        <v>147.5</v>
      </c>
      <c r="W16193">
        <v>50</v>
      </c>
      <c r="Z16193">
        <v>-100</v>
      </c>
      <c r="AA16193" t="s">
        <v>722</v>
      </c>
    </row>
    <row r="16194" spans="2:27" hidden="1" x14ac:dyDescent="0.4">
      <c r="B16194" s="8">
        <v>39380</v>
      </c>
      <c r="C16194" s="11">
        <v>1</v>
      </c>
      <c r="D16194" t="s">
        <v>28</v>
      </c>
      <c r="F16194" t="s">
        <v>29</v>
      </c>
      <c r="G16194" t="s">
        <v>29</v>
      </c>
      <c r="H16194" t="s">
        <v>29</v>
      </c>
      <c r="I16194" t="s">
        <v>36</v>
      </c>
      <c r="J16194" t="s">
        <v>4803</v>
      </c>
      <c r="K16194" t="s">
        <v>32</v>
      </c>
      <c r="L16194" t="s">
        <v>33</v>
      </c>
      <c r="T16194">
        <v>146.5</v>
      </c>
      <c r="U16194">
        <v>55</v>
      </c>
      <c r="V16194">
        <v>148</v>
      </c>
      <c r="W16194">
        <v>90</v>
      </c>
      <c r="Z16194">
        <v>-100</v>
      </c>
      <c r="AA16194" t="s">
        <v>722</v>
      </c>
    </row>
    <row r="16195" spans="2:27" hidden="1" x14ac:dyDescent="0.4">
      <c r="B16195" s="8">
        <v>39380</v>
      </c>
      <c r="C16195" s="11">
        <v>1</v>
      </c>
      <c r="D16195" t="s">
        <v>28</v>
      </c>
      <c r="F16195" t="s">
        <v>29</v>
      </c>
      <c r="G16195" t="s">
        <v>29</v>
      </c>
      <c r="H16195" t="s">
        <v>29</v>
      </c>
      <c r="I16195" t="s">
        <v>36</v>
      </c>
      <c r="J16195" t="s">
        <v>4803</v>
      </c>
      <c r="K16195" t="s">
        <v>32</v>
      </c>
      <c r="L16195" t="s">
        <v>33</v>
      </c>
      <c r="T16195">
        <v>146</v>
      </c>
      <c r="U16195">
        <v>354</v>
      </c>
      <c r="V16195">
        <v>148.5</v>
      </c>
      <c r="W16195">
        <v>26</v>
      </c>
      <c r="Z16195">
        <v>-100</v>
      </c>
      <c r="AA16195" t="s">
        <v>722</v>
      </c>
    </row>
    <row r="16196" spans="2:27" hidden="1" x14ac:dyDescent="0.4">
      <c r="B16196" s="8">
        <v>39380</v>
      </c>
      <c r="C16196" s="11">
        <v>1</v>
      </c>
      <c r="D16196" t="s">
        <v>28</v>
      </c>
      <c r="F16196" t="s">
        <v>29</v>
      </c>
      <c r="G16196" t="s">
        <v>29</v>
      </c>
      <c r="H16196" t="s">
        <v>29</v>
      </c>
      <c r="I16196" t="s">
        <v>36</v>
      </c>
      <c r="J16196" t="s">
        <v>4803</v>
      </c>
      <c r="K16196" t="s">
        <v>32</v>
      </c>
      <c r="L16196" t="s">
        <v>33</v>
      </c>
      <c r="T16196">
        <v>145.5</v>
      </c>
      <c r="U16196">
        <v>202</v>
      </c>
      <c r="V16196">
        <v>149</v>
      </c>
      <c r="W16196">
        <v>60</v>
      </c>
      <c r="Z16196">
        <v>-100</v>
      </c>
      <c r="AA16196" t="s">
        <v>722</v>
      </c>
    </row>
    <row r="16197" spans="2:27" hidden="1" x14ac:dyDescent="0.4">
      <c r="B16197" s="8">
        <v>39380</v>
      </c>
      <c r="C16197" s="11">
        <v>1</v>
      </c>
      <c r="D16197" t="s">
        <v>28</v>
      </c>
      <c r="F16197" t="s">
        <v>29</v>
      </c>
      <c r="G16197" t="s">
        <v>29</v>
      </c>
      <c r="H16197" t="s">
        <v>29</v>
      </c>
      <c r="I16197" t="s">
        <v>36</v>
      </c>
      <c r="J16197" t="s">
        <v>4803</v>
      </c>
      <c r="K16197" t="s">
        <v>32</v>
      </c>
      <c r="L16197" t="s">
        <v>33</v>
      </c>
      <c r="T16197">
        <v>145</v>
      </c>
      <c r="U16197">
        <v>232</v>
      </c>
      <c r="V16197">
        <v>149.5</v>
      </c>
      <c r="W16197">
        <v>48</v>
      </c>
      <c r="Z16197">
        <v>-100</v>
      </c>
      <c r="AA16197" t="s">
        <v>722</v>
      </c>
    </row>
    <row r="16198" spans="2:27" hidden="1" x14ac:dyDescent="0.4">
      <c r="B16198" s="8">
        <v>39381</v>
      </c>
      <c r="C16198" s="9">
        <v>1</v>
      </c>
      <c r="D16198" t="s">
        <v>1391</v>
      </c>
      <c r="F16198" t="s">
        <v>29</v>
      </c>
      <c r="G16198">
        <v>1</v>
      </c>
      <c r="H16198" t="s">
        <v>30</v>
      </c>
      <c r="I16198" t="s">
        <v>30</v>
      </c>
      <c r="J16198" t="s">
        <v>4813</v>
      </c>
      <c r="K16198" t="s">
        <v>32</v>
      </c>
      <c r="L16198" t="s">
        <v>1393</v>
      </c>
      <c r="M16198" t="s">
        <v>4814</v>
      </c>
      <c r="N16198" s="10">
        <v>0.37138888888888894</v>
      </c>
      <c r="P16198">
        <v>145</v>
      </c>
      <c r="Q16198">
        <v>100</v>
      </c>
      <c r="Z16198">
        <v>100</v>
      </c>
      <c r="AA16198" t="s">
        <v>4814</v>
      </c>
    </row>
    <row r="16199" spans="2:27" hidden="1" x14ac:dyDescent="0.4">
      <c r="B16199" s="8">
        <v>39381</v>
      </c>
      <c r="C16199" s="11">
        <v>1</v>
      </c>
      <c r="D16199" t="s">
        <v>1391</v>
      </c>
      <c r="E16199">
        <v>2</v>
      </c>
      <c r="F16199" t="s">
        <v>29</v>
      </c>
      <c r="G16199" t="s">
        <v>29</v>
      </c>
      <c r="H16199" t="s">
        <v>36</v>
      </c>
      <c r="I16199" t="s">
        <v>36</v>
      </c>
      <c r="J16199" t="s">
        <v>4815</v>
      </c>
      <c r="K16199" t="s">
        <v>32</v>
      </c>
      <c r="L16199" t="s">
        <v>1393</v>
      </c>
      <c r="N16199" s="10">
        <v>0.44638888888888889</v>
      </c>
      <c r="Q16199">
        <v>-100</v>
      </c>
      <c r="R16199" s="10">
        <v>0.4462268518518519</v>
      </c>
      <c r="S16199">
        <v>147</v>
      </c>
      <c r="T16199">
        <v>147</v>
      </c>
      <c r="U16199">
        <v>313</v>
      </c>
      <c r="V16199">
        <v>147.5</v>
      </c>
      <c r="W16199">
        <v>39</v>
      </c>
      <c r="Z16199">
        <v>-100</v>
      </c>
      <c r="AA16199" t="s">
        <v>4814</v>
      </c>
    </row>
    <row r="16200" spans="2:27" hidden="1" x14ac:dyDescent="0.4">
      <c r="B16200" s="8">
        <v>39381</v>
      </c>
      <c r="C16200" s="11">
        <v>1</v>
      </c>
      <c r="D16200" t="s">
        <v>1391</v>
      </c>
      <c r="F16200" t="s">
        <v>29</v>
      </c>
      <c r="G16200" t="s">
        <v>29</v>
      </c>
      <c r="H16200" t="s">
        <v>29</v>
      </c>
      <c r="I16200" t="s">
        <v>36</v>
      </c>
      <c r="J16200" t="s">
        <v>4816</v>
      </c>
      <c r="K16200" t="s">
        <v>32</v>
      </c>
      <c r="L16200" t="s">
        <v>1393</v>
      </c>
      <c r="T16200">
        <v>146.5</v>
      </c>
      <c r="U16200">
        <v>113</v>
      </c>
      <c r="V16200">
        <v>148</v>
      </c>
      <c r="W16200">
        <v>166</v>
      </c>
      <c r="Z16200">
        <v>-100</v>
      </c>
      <c r="AA16200" t="s">
        <v>4814</v>
      </c>
    </row>
    <row r="16201" spans="2:27" hidden="1" x14ac:dyDescent="0.4">
      <c r="B16201" s="8">
        <v>39381</v>
      </c>
      <c r="C16201" s="11">
        <v>1</v>
      </c>
      <c r="D16201" t="s">
        <v>1391</v>
      </c>
      <c r="F16201" t="s">
        <v>29</v>
      </c>
      <c r="G16201" t="s">
        <v>29</v>
      </c>
      <c r="H16201" t="s">
        <v>29</v>
      </c>
      <c r="I16201" t="s">
        <v>36</v>
      </c>
      <c r="J16201" t="s">
        <v>4816</v>
      </c>
      <c r="K16201" t="s">
        <v>32</v>
      </c>
      <c r="L16201" t="s">
        <v>1393</v>
      </c>
      <c r="T16201">
        <v>146</v>
      </c>
      <c r="U16201">
        <v>159</v>
      </c>
      <c r="V16201">
        <v>148.5</v>
      </c>
      <c r="W16201">
        <v>64</v>
      </c>
      <c r="Z16201">
        <v>-100</v>
      </c>
      <c r="AA16201" t="s">
        <v>4814</v>
      </c>
    </row>
    <row r="16202" spans="2:27" hidden="1" x14ac:dyDescent="0.4">
      <c r="B16202" s="8">
        <v>39381</v>
      </c>
      <c r="C16202" s="11">
        <v>1</v>
      </c>
      <c r="D16202" t="s">
        <v>1391</v>
      </c>
      <c r="F16202" t="s">
        <v>29</v>
      </c>
      <c r="G16202" t="s">
        <v>29</v>
      </c>
      <c r="H16202" t="s">
        <v>29</v>
      </c>
      <c r="I16202" t="s">
        <v>36</v>
      </c>
      <c r="J16202" t="s">
        <v>4816</v>
      </c>
      <c r="K16202" t="s">
        <v>32</v>
      </c>
      <c r="L16202" t="s">
        <v>1393</v>
      </c>
      <c r="T16202">
        <v>145.5</v>
      </c>
      <c r="U16202">
        <v>149</v>
      </c>
      <c r="V16202">
        <v>149</v>
      </c>
      <c r="W16202">
        <v>99</v>
      </c>
      <c r="Z16202">
        <v>-100</v>
      </c>
      <c r="AA16202" t="s">
        <v>4814</v>
      </c>
    </row>
    <row r="16203" spans="2:27" hidden="1" x14ac:dyDescent="0.4">
      <c r="B16203" s="8">
        <v>39381</v>
      </c>
      <c r="C16203" s="11">
        <v>1</v>
      </c>
      <c r="D16203" t="s">
        <v>1391</v>
      </c>
      <c r="F16203" t="s">
        <v>29</v>
      </c>
      <c r="G16203" t="s">
        <v>29</v>
      </c>
      <c r="H16203" t="s">
        <v>29</v>
      </c>
      <c r="I16203" t="s">
        <v>36</v>
      </c>
      <c r="J16203" t="s">
        <v>4816</v>
      </c>
      <c r="K16203" t="s">
        <v>32</v>
      </c>
      <c r="L16203" t="s">
        <v>1393</v>
      </c>
      <c r="T16203">
        <v>145</v>
      </c>
      <c r="U16203">
        <v>180</v>
      </c>
      <c r="V16203">
        <v>149.5</v>
      </c>
      <c r="W16203">
        <v>68</v>
      </c>
      <c r="Z16203">
        <v>-100</v>
      </c>
      <c r="AA16203" t="s">
        <v>4814</v>
      </c>
    </row>
    <row r="16204" spans="2:27" hidden="1" x14ac:dyDescent="0.4">
      <c r="B16204" s="8">
        <v>39381</v>
      </c>
      <c r="C16204" s="9">
        <v>1</v>
      </c>
      <c r="D16204" t="s">
        <v>1391</v>
      </c>
      <c r="F16204" t="s">
        <v>29</v>
      </c>
      <c r="G16204">
        <v>1</v>
      </c>
      <c r="H16204" t="s">
        <v>30</v>
      </c>
      <c r="I16204" t="s">
        <v>30</v>
      </c>
      <c r="J16204" t="s">
        <v>4817</v>
      </c>
      <c r="K16204" t="s">
        <v>32</v>
      </c>
      <c r="L16204" t="s">
        <v>1393</v>
      </c>
      <c r="M16204" t="s">
        <v>4818</v>
      </c>
      <c r="N16204" s="10">
        <v>0.37149305555555556</v>
      </c>
      <c r="P16204">
        <v>144.5</v>
      </c>
      <c r="Q16204">
        <v>100</v>
      </c>
      <c r="Z16204">
        <v>100</v>
      </c>
      <c r="AA16204" t="s">
        <v>4818</v>
      </c>
    </row>
    <row r="16205" spans="2:27" hidden="1" x14ac:dyDescent="0.4">
      <c r="B16205" s="8">
        <v>39381</v>
      </c>
      <c r="C16205" s="11">
        <v>1</v>
      </c>
      <c r="D16205" t="s">
        <v>1391</v>
      </c>
      <c r="E16205">
        <v>2</v>
      </c>
      <c r="F16205" t="s">
        <v>29</v>
      </c>
      <c r="G16205" t="s">
        <v>29</v>
      </c>
      <c r="H16205" t="s">
        <v>36</v>
      </c>
      <c r="I16205" t="s">
        <v>36</v>
      </c>
      <c r="J16205" t="s">
        <v>4819</v>
      </c>
      <c r="K16205" t="s">
        <v>32</v>
      </c>
      <c r="L16205" t="s">
        <v>1393</v>
      </c>
      <c r="N16205" s="10">
        <v>0.4463657407407407</v>
      </c>
      <c r="Q16205">
        <v>-100</v>
      </c>
      <c r="R16205" s="10">
        <v>0.4462268518518519</v>
      </c>
      <c r="S16205">
        <v>147</v>
      </c>
      <c r="T16205">
        <v>147</v>
      </c>
      <c r="U16205">
        <v>313</v>
      </c>
      <c r="V16205">
        <v>147.5</v>
      </c>
      <c r="W16205">
        <v>39</v>
      </c>
      <c r="Z16205">
        <v>-100</v>
      </c>
      <c r="AA16205" t="s">
        <v>4818</v>
      </c>
    </row>
    <row r="16206" spans="2:27" hidden="1" x14ac:dyDescent="0.4">
      <c r="B16206" s="8">
        <v>39381</v>
      </c>
      <c r="C16206" s="11">
        <v>1</v>
      </c>
      <c r="D16206" t="s">
        <v>1391</v>
      </c>
      <c r="F16206" t="s">
        <v>29</v>
      </c>
      <c r="G16206" t="s">
        <v>29</v>
      </c>
      <c r="H16206" t="s">
        <v>29</v>
      </c>
      <c r="I16206" t="s">
        <v>36</v>
      </c>
      <c r="J16206" t="s">
        <v>4816</v>
      </c>
      <c r="K16206" t="s">
        <v>32</v>
      </c>
      <c r="L16206" t="s">
        <v>1393</v>
      </c>
      <c r="T16206">
        <v>146.5</v>
      </c>
      <c r="U16206">
        <v>113</v>
      </c>
      <c r="V16206">
        <v>148</v>
      </c>
      <c r="W16206">
        <v>166</v>
      </c>
      <c r="Z16206">
        <v>-100</v>
      </c>
      <c r="AA16206" t="s">
        <v>4818</v>
      </c>
    </row>
    <row r="16207" spans="2:27" hidden="1" x14ac:dyDescent="0.4">
      <c r="B16207" s="8">
        <v>39381</v>
      </c>
      <c r="C16207" s="11">
        <v>1</v>
      </c>
      <c r="D16207" t="s">
        <v>1391</v>
      </c>
      <c r="F16207" t="s">
        <v>29</v>
      </c>
      <c r="G16207" t="s">
        <v>29</v>
      </c>
      <c r="H16207" t="s">
        <v>29</v>
      </c>
      <c r="I16207" t="s">
        <v>36</v>
      </c>
      <c r="J16207" t="s">
        <v>4816</v>
      </c>
      <c r="K16207" t="s">
        <v>32</v>
      </c>
      <c r="L16207" t="s">
        <v>1393</v>
      </c>
      <c r="T16207">
        <v>146</v>
      </c>
      <c r="U16207">
        <v>159</v>
      </c>
      <c r="V16207">
        <v>148.5</v>
      </c>
      <c r="W16207">
        <v>64</v>
      </c>
      <c r="Z16207">
        <v>-100</v>
      </c>
      <c r="AA16207" t="s">
        <v>4818</v>
      </c>
    </row>
    <row r="16208" spans="2:27" hidden="1" x14ac:dyDescent="0.4">
      <c r="B16208" s="8">
        <v>39381</v>
      </c>
      <c r="C16208" s="11">
        <v>1</v>
      </c>
      <c r="D16208" t="s">
        <v>1391</v>
      </c>
      <c r="F16208" t="s">
        <v>29</v>
      </c>
      <c r="G16208" t="s">
        <v>29</v>
      </c>
      <c r="H16208" t="s">
        <v>29</v>
      </c>
      <c r="I16208" t="s">
        <v>36</v>
      </c>
      <c r="J16208" t="s">
        <v>4816</v>
      </c>
      <c r="K16208" t="s">
        <v>32</v>
      </c>
      <c r="L16208" t="s">
        <v>1393</v>
      </c>
      <c r="T16208">
        <v>145.5</v>
      </c>
      <c r="U16208">
        <v>149</v>
      </c>
      <c r="V16208">
        <v>149</v>
      </c>
      <c r="W16208">
        <v>99</v>
      </c>
      <c r="Z16208">
        <v>-100</v>
      </c>
      <c r="AA16208" t="s">
        <v>4818</v>
      </c>
    </row>
    <row r="16209" spans="2:27" hidden="1" x14ac:dyDescent="0.4">
      <c r="B16209" s="8">
        <v>39381</v>
      </c>
      <c r="C16209" s="11">
        <v>1</v>
      </c>
      <c r="D16209" t="s">
        <v>1391</v>
      </c>
      <c r="F16209" t="s">
        <v>29</v>
      </c>
      <c r="G16209" t="s">
        <v>29</v>
      </c>
      <c r="H16209" t="s">
        <v>29</v>
      </c>
      <c r="I16209" t="s">
        <v>36</v>
      </c>
      <c r="J16209" t="s">
        <v>4816</v>
      </c>
      <c r="K16209" t="s">
        <v>32</v>
      </c>
      <c r="L16209" t="s">
        <v>1393</v>
      </c>
      <c r="T16209">
        <v>145</v>
      </c>
      <c r="U16209">
        <v>180</v>
      </c>
      <c r="V16209">
        <v>149.5</v>
      </c>
      <c r="W16209">
        <v>68</v>
      </c>
      <c r="Z16209">
        <v>-100</v>
      </c>
      <c r="AA16209" t="s">
        <v>4818</v>
      </c>
    </row>
    <row r="16210" spans="2:27" hidden="1" x14ac:dyDescent="0.4">
      <c r="B16210" s="8">
        <v>39381</v>
      </c>
      <c r="C16210" s="9">
        <v>1</v>
      </c>
      <c r="D16210" t="s">
        <v>1241</v>
      </c>
      <c r="F16210" t="s">
        <v>29</v>
      </c>
      <c r="G16210">
        <v>1</v>
      </c>
      <c r="H16210" t="s">
        <v>30</v>
      </c>
      <c r="I16210" t="s">
        <v>30</v>
      </c>
      <c r="J16210" t="s">
        <v>4820</v>
      </c>
      <c r="K16210" t="s">
        <v>32</v>
      </c>
      <c r="L16210" t="s">
        <v>1243</v>
      </c>
      <c r="M16210" t="s">
        <v>3496</v>
      </c>
      <c r="N16210" s="10">
        <v>0.37171296296296297</v>
      </c>
      <c r="P16210">
        <v>144</v>
      </c>
      <c r="Q16210">
        <v>100</v>
      </c>
      <c r="Z16210">
        <v>100</v>
      </c>
      <c r="AA16210" t="s">
        <v>3496</v>
      </c>
    </row>
    <row r="16211" spans="2:27" hidden="1" x14ac:dyDescent="0.4">
      <c r="B16211" s="8">
        <v>39381</v>
      </c>
      <c r="C16211" s="11">
        <v>1</v>
      </c>
      <c r="D16211" t="s">
        <v>1241</v>
      </c>
      <c r="E16211">
        <v>2</v>
      </c>
      <c r="F16211" t="s">
        <v>29</v>
      </c>
      <c r="G16211" t="s">
        <v>29</v>
      </c>
      <c r="H16211" t="s">
        <v>36</v>
      </c>
      <c r="I16211" t="s">
        <v>36</v>
      </c>
      <c r="J16211" t="s">
        <v>4821</v>
      </c>
      <c r="K16211" t="s">
        <v>32</v>
      </c>
      <c r="L16211" t="s">
        <v>1243</v>
      </c>
      <c r="N16211" s="10">
        <v>0.44646990740740744</v>
      </c>
      <c r="Q16211">
        <v>-100</v>
      </c>
      <c r="R16211" s="10">
        <v>0.4462268518518519</v>
      </c>
      <c r="S16211">
        <v>147</v>
      </c>
      <c r="T16211">
        <v>147</v>
      </c>
      <c r="U16211">
        <v>313</v>
      </c>
      <c r="V16211">
        <v>147.5</v>
      </c>
      <c r="W16211">
        <v>39</v>
      </c>
      <c r="Z16211">
        <v>-100</v>
      </c>
      <c r="AA16211" t="s">
        <v>3496</v>
      </c>
    </row>
    <row r="16212" spans="2:27" hidden="1" x14ac:dyDescent="0.4">
      <c r="B16212" s="8">
        <v>39381</v>
      </c>
      <c r="C16212" s="11">
        <v>1</v>
      </c>
      <c r="D16212" t="s">
        <v>1241</v>
      </c>
      <c r="F16212" t="s">
        <v>29</v>
      </c>
      <c r="G16212" t="s">
        <v>29</v>
      </c>
      <c r="H16212" t="s">
        <v>29</v>
      </c>
      <c r="I16212" t="s">
        <v>36</v>
      </c>
      <c r="J16212" t="s">
        <v>4822</v>
      </c>
      <c r="K16212" t="s">
        <v>32</v>
      </c>
      <c r="L16212" t="s">
        <v>1243</v>
      </c>
      <c r="T16212">
        <v>146.5</v>
      </c>
      <c r="U16212">
        <v>113</v>
      </c>
      <c r="V16212">
        <v>148</v>
      </c>
      <c r="W16212">
        <v>166</v>
      </c>
      <c r="Z16212">
        <v>-100</v>
      </c>
      <c r="AA16212" t="s">
        <v>3496</v>
      </c>
    </row>
    <row r="16213" spans="2:27" hidden="1" x14ac:dyDescent="0.4">
      <c r="B16213" s="8">
        <v>39381</v>
      </c>
      <c r="C16213" s="11">
        <v>1</v>
      </c>
      <c r="D16213" t="s">
        <v>1241</v>
      </c>
      <c r="F16213" t="s">
        <v>29</v>
      </c>
      <c r="G16213" t="s">
        <v>29</v>
      </c>
      <c r="H16213" t="s">
        <v>29</v>
      </c>
      <c r="I16213" t="s">
        <v>36</v>
      </c>
      <c r="J16213" t="s">
        <v>4822</v>
      </c>
      <c r="K16213" t="s">
        <v>32</v>
      </c>
      <c r="L16213" t="s">
        <v>1243</v>
      </c>
      <c r="T16213">
        <v>146</v>
      </c>
      <c r="U16213">
        <v>159</v>
      </c>
      <c r="V16213">
        <v>148.5</v>
      </c>
      <c r="W16213">
        <v>64</v>
      </c>
      <c r="Z16213">
        <v>-100</v>
      </c>
      <c r="AA16213" t="s">
        <v>3496</v>
      </c>
    </row>
    <row r="16214" spans="2:27" hidden="1" x14ac:dyDescent="0.4">
      <c r="B16214" s="8">
        <v>39381</v>
      </c>
      <c r="C16214" s="11">
        <v>1</v>
      </c>
      <c r="D16214" t="s">
        <v>1241</v>
      </c>
      <c r="F16214" t="s">
        <v>29</v>
      </c>
      <c r="G16214" t="s">
        <v>29</v>
      </c>
      <c r="H16214" t="s">
        <v>29</v>
      </c>
      <c r="I16214" t="s">
        <v>36</v>
      </c>
      <c r="J16214" t="s">
        <v>4822</v>
      </c>
      <c r="K16214" t="s">
        <v>32</v>
      </c>
      <c r="L16214" t="s">
        <v>1243</v>
      </c>
      <c r="T16214">
        <v>145.5</v>
      </c>
      <c r="U16214">
        <v>149</v>
      </c>
      <c r="V16214">
        <v>149</v>
      </c>
      <c r="W16214">
        <v>99</v>
      </c>
      <c r="Z16214">
        <v>-100</v>
      </c>
      <c r="AA16214" t="s">
        <v>3496</v>
      </c>
    </row>
    <row r="16215" spans="2:27" hidden="1" x14ac:dyDescent="0.4">
      <c r="B16215" s="8">
        <v>39381</v>
      </c>
      <c r="C16215" s="11">
        <v>1</v>
      </c>
      <c r="D16215" t="s">
        <v>1241</v>
      </c>
      <c r="F16215" t="s">
        <v>29</v>
      </c>
      <c r="G16215" t="s">
        <v>29</v>
      </c>
      <c r="H16215" t="s">
        <v>29</v>
      </c>
      <c r="I16215" t="s">
        <v>36</v>
      </c>
      <c r="J16215" t="s">
        <v>4822</v>
      </c>
      <c r="K16215" t="s">
        <v>32</v>
      </c>
      <c r="L16215" t="s">
        <v>1243</v>
      </c>
      <c r="T16215">
        <v>145</v>
      </c>
      <c r="U16215">
        <v>180</v>
      </c>
      <c r="V16215">
        <v>149.5</v>
      </c>
      <c r="W16215">
        <v>68</v>
      </c>
      <c r="Z16215">
        <v>-100</v>
      </c>
      <c r="AA16215" t="s">
        <v>3496</v>
      </c>
    </row>
    <row r="16216" spans="2:27" hidden="1" x14ac:dyDescent="0.4">
      <c r="B16216" s="8">
        <v>39381</v>
      </c>
      <c r="C16216" s="9">
        <v>1</v>
      </c>
      <c r="D16216" t="s">
        <v>47</v>
      </c>
      <c r="F16216" t="s">
        <v>29</v>
      </c>
      <c r="G16216">
        <v>1</v>
      </c>
      <c r="H16216" t="s">
        <v>30</v>
      </c>
      <c r="I16216" t="s">
        <v>30</v>
      </c>
      <c r="J16216" t="s">
        <v>4823</v>
      </c>
      <c r="K16216" t="s">
        <v>49</v>
      </c>
      <c r="L16216" t="s">
        <v>50</v>
      </c>
      <c r="M16216" t="s">
        <v>4824</v>
      </c>
      <c r="N16216" s="10">
        <v>0.37289351851851849</v>
      </c>
      <c r="P16216">
        <v>145</v>
      </c>
      <c r="Q16216">
        <v>100</v>
      </c>
      <c r="Z16216">
        <v>100</v>
      </c>
      <c r="AA16216" t="s">
        <v>4824</v>
      </c>
    </row>
    <row r="16217" spans="2:27" hidden="1" x14ac:dyDescent="0.4">
      <c r="B16217" s="8">
        <v>39381</v>
      </c>
      <c r="C16217" s="11">
        <v>1</v>
      </c>
      <c r="D16217" t="s">
        <v>47</v>
      </c>
      <c r="E16217">
        <v>2</v>
      </c>
      <c r="F16217" t="s">
        <v>29</v>
      </c>
      <c r="G16217" t="s">
        <v>29</v>
      </c>
      <c r="H16217" t="s">
        <v>36</v>
      </c>
      <c r="I16217" t="s">
        <v>36</v>
      </c>
      <c r="J16217" t="s">
        <v>4825</v>
      </c>
      <c r="K16217" t="s">
        <v>49</v>
      </c>
      <c r="L16217" t="s">
        <v>50</v>
      </c>
      <c r="N16217" s="10">
        <v>0.37339120370370371</v>
      </c>
      <c r="Q16217">
        <v>-100</v>
      </c>
      <c r="Z16217">
        <v>-100</v>
      </c>
      <c r="AA16217" t="s">
        <v>4824</v>
      </c>
    </row>
    <row r="16218" spans="2:27" hidden="1" x14ac:dyDescent="0.4">
      <c r="B16218" s="8">
        <v>39381</v>
      </c>
      <c r="C16218" s="9">
        <v>1</v>
      </c>
      <c r="D16218" t="s">
        <v>319</v>
      </c>
      <c r="F16218">
        <v>1</v>
      </c>
      <c r="G16218" t="s">
        <v>29</v>
      </c>
      <c r="H16218" t="s">
        <v>30</v>
      </c>
      <c r="I16218" t="s">
        <v>30</v>
      </c>
      <c r="J16218" t="s">
        <v>4826</v>
      </c>
      <c r="K16218" t="s">
        <v>49</v>
      </c>
      <c r="L16218" t="s">
        <v>321</v>
      </c>
      <c r="M16218" t="s">
        <v>4827</v>
      </c>
      <c r="N16218" s="10">
        <v>0.417025462962963</v>
      </c>
      <c r="P16218">
        <v>149</v>
      </c>
      <c r="Q16218">
        <v>40</v>
      </c>
      <c r="R16218" s="10">
        <v>0.41643518518518513</v>
      </c>
      <c r="S16218">
        <v>148</v>
      </c>
      <c r="T16218">
        <v>147.5</v>
      </c>
      <c r="U16218">
        <v>27</v>
      </c>
      <c r="V16218">
        <v>148</v>
      </c>
      <c r="W16218">
        <v>52</v>
      </c>
      <c r="Z16218">
        <v>40</v>
      </c>
      <c r="AA16218" t="s">
        <v>4827</v>
      </c>
    </row>
    <row r="16219" spans="2:27" hidden="1" x14ac:dyDescent="0.4">
      <c r="B16219" s="8">
        <v>39381</v>
      </c>
      <c r="C16219" s="11">
        <v>1</v>
      </c>
      <c r="D16219" t="s">
        <v>319</v>
      </c>
      <c r="F16219" t="s">
        <v>29</v>
      </c>
      <c r="G16219" t="s">
        <v>29</v>
      </c>
      <c r="H16219" t="s">
        <v>29</v>
      </c>
      <c r="I16219" t="s">
        <v>30</v>
      </c>
      <c r="J16219" t="s">
        <v>4828</v>
      </c>
      <c r="K16219" t="s">
        <v>49</v>
      </c>
      <c r="L16219" t="s">
        <v>321</v>
      </c>
      <c r="T16219">
        <v>147</v>
      </c>
      <c r="U16219">
        <v>371</v>
      </c>
      <c r="V16219">
        <v>148.5</v>
      </c>
      <c r="W16219">
        <v>45</v>
      </c>
      <c r="Z16219">
        <v>40</v>
      </c>
      <c r="AA16219" t="s">
        <v>4827</v>
      </c>
    </row>
    <row r="16220" spans="2:27" hidden="1" x14ac:dyDescent="0.4">
      <c r="B16220" s="8">
        <v>39381</v>
      </c>
      <c r="C16220" s="11">
        <v>1</v>
      </c>
      <c r="D16220" t="s">
        <v>319</v>
      </c>
      <c r="F16220" t="s">
        <v>29</v>
      </c>
      <c r="G16220" t="s">
        <v>29</v>
      </c>
      <c r="H16220" t="s">
        <v>29</v>
      </c>
      <c r="I16220" t="s">
        <v>30</v>
      </c>
      <c r="J16220" t="s">
        <v>4828</v>
      </c>
      <c r="K16220" t="s">
        <v>49</v>
      </c>
      <c r="L16220" t="s">
        <v>321</v>
      </c>
      <c r="T16220">
        <v>146.5</v>
      </c>
      <c r="U16220">
        <v>113</v>
      </c>
      <c r="V16220">
        <v>149</v>
      </c>
      <c r="W16220">
        <v>42</v>
      </c>
      <c r="Z16220">
        <v>40</v>
      </c>
      <c r="AA16220" t="s">
        <v>4827</v>
      </c>
    </row>
    <row r="16221" spans="2:27" hidden="1" x14ac:dyDescent="0.4">
      <c r="B16221" s="8">
        <v>39381</v>
      </c>
      <c r="C16221" s="11">
        <v>1</v>
      </c>
      <c r="D16221" t="s">
        <v>319</v>
      </c>
      <c r="F16221" t="s">
        <v>29</v>
      </c>
      <c r="G16221" t="s">
        <v>29</v>
      </c>
      <c r="H16221" t="s">
        <v>29</v>
      </c>
      <c r="I16221" t="s">
        <v>30</v>
      </c>
      <c r="J16221" t="s">
        <v>4828</v>
      </c>
      <c r="K16221" t="s">
        <v>49</v>
      </c>
      <c r="L16221" t="s">
        <v>321</v>
      </c>
      <c r="T16221">
        <v>146</v>
      </c>
      <c r="U16221">
        <v>166</v>
      </c>
      <c r="V16221">
        <v>149.5</v>
      </c>
      <c r="W16221">
        <v>41</v>
      </c>
      <c r="Z16221">
        <v>40</v>
      </c>
      <c r="AA16221" t="s">
        <v>4827</v>
      </c>
    </row>
    <row r="16222" spans="2:27" hidden="1" x14ac:dyDescent="0.4">
      <c r="B16222" s="8">
        <v>39381</v>
      </c>
      <c r="C16222" s="11">
        <v>1</v>
      </c>
      <c r="D16222" t="s">
        <v>319</v>
      </c>
      <c r="F16222" t="s">
        <v>29</v>
      </c>
      <c r="G16222" t="s">
        <v>29</v>
      </c>
      <c r="H16222" t="s">
        <v>29</v>
      </c>
      <c r="I16222" t="s">
        <v>30</v>
      </c>
      <c r="J16222" t="s">
        <v>4828</v>
      </c>
      <c r="K16222" t="s">
        <v>49</v>
      </c>
      <c r="L16222" t="s">
        <v>321</v>
      </c>
      <c r="T16222">
        <v>145.5</v>
      </c>
      <c r="U16222">
        <v>145</v>
      </c>
      <c r="V16222">
        <v>150</v>
      </c>
      <c r="W16222">
        <v>195</v>
      </c>
      <c r="Z16222">
        <v>40</v>
      </c>
      <c r="AA16222" t="s">
        <v>4827</v>
      </c>
    </row>
    <row r="16223" spans="2:27" hidden="1" x14ac:dyDescent="0.4">
      <c r="B16223" s="8">
        <v>39381</v>
      </c>
      <c r="C16223" s="11">
        <v>1</v>
      </c>
      <c r="D16223" t="s">
        <v>319</v>
      </c>
      <c r="E16223">
        <v>2</v>
      </c>
      <c r="F16223" t="s">
        <v>29</v>
      </c>
      <c r="G16223" t="s">
        <v>29</v>
      </c>
      <c r="H16223" t="s">
        <v>36</v>
      </c>
      <c r="I16223" t="s">
        <v>36</v>
      </c>
      <c r="J16223" t="s">
        <v>4829</v>
      </c>
      <c r="K16223" t="s">
        <v>49</v>
      </c>
      <c r="L16223" t="s">
        <v>321</v>
      </c>
      <c r="N16223" s="10">
        <v>0.56031249999999999</v>
      </c>
      <c r="Q16223">
        <v>-40</v>
      </c>
      <c r="R16223" s="10">
        <v>0.55880787037037039</v>
      </c>
      <c r="S16223">
        <v>148</v>
      </c>
      <c r="T16223">
        <v>148</v>
      </c>
      <c r="U16223">
        <v>245</v>
      </c>
      <c r="V16223">
        <v>148.5</v>
      </c>
      <c r="W16223">
        <v>52</v>
      </c>
      <c r="Z16223">
        <v>-40</v>
      </c>
      <c r="AA16223" t="s">
        <v>4827</v>
      </c>
    </row>
    <row r="16224" spans="2:27" hidden="1" x14ac:dyDescent="0.4">
      <c r="B16224" s="8">
        <v>39381</v>
      </c>
      <c r="C16224" s="11">
        <v>1</v>
      </c>
      <c r="D16224" t="s">
        <v>319</v>
      </c>
      <c r="F16224" t="s">
        <v>29</v>
      </c>
      <c r="G16224" t="s">
        <v>29</v>
      </c>
      <c r="H16224" t="s">
        <v>29</v>
      </c>
      <c r="I16224" t="s">
        <v>36</v>
      </c>
      <c r="J16224" t="s">
        <v>4828</v>
      </c>
      <c r="K16224" t="s">
        <v>49</v>
      </c>
      <c r="L16224" t="s">
        <v>321</v>
      </c>
      <c r="T16224">
        <v>147</v>
      </c>
      <c r="U16224">
        <v>278</v>
      </c>
      <c r="V16224">
        <v>149</v>
      </c>
      <c r="W16224">
        <v>88</v>
      </c>
      <c r="Z16224">
        <v>-40</v>
      </c>
      <c r="AA16224" t="s">
        <v>4827</v>
      </c>
    </row>
    <row r="16225" spans="2:27" hidden="1" x14ac:dyDescent="0.4">
      <c r="B16225" s="8">
        <v>39381</v>
      </c>
      <c r="C16225" s="11">
        <v>1</v>
      </c>
      <c r="D16225" t="s">
        <v>319</v>
      </c>
      <c r="F16225" t="s">
        <v>29</v>
      </c>
      <c r="G16225" t="s">
        <v>29</v>
      </c>
      <c r="H16225" t="s">
        <v>29</v>
      </c>
      <c r="I16225" t="s">
        <v>36</v>
      </c>
      <c r="J16225" t="s">
        <v>4828</v>
      </c>
      <c r="K16225" t="s">
        <v>49</v>
      </c>
      <c r="L16225" t="s">
        <v>321</v>
      </c>
      <c r="T16225">
        <v>146.5</v>
      </c>
      <c r="U16225">
        <v>121</v>
      </c>
      <c r="V16225">
        <v>149.5</v>
      </c>
      <c r="W16225">
        <v>56</v>
      </c>
      <c r="Z16225">
        <v>-40</v>
      </c>
      <c r="AA16225" t="s">
        <v>4827</v>
      </c>
    </row>
    <row r="16226" spans="2:27" hidden="1" x14ac:dyDescent="0.4">
      <c r="B16226" s="8">
        <v>39381</v>
      </c>
      <c r="C16226" s="11">
        <v>1</v>
      </c>
      <c r="D16226" t="s">
        <v>319</v>
      </c>
      <c r="F16226" t="s">
        <v>29</v>
      </c>
      <c r="G16226" t="s">
        <v>29</v>
      </c>
      <c r="H16226" t="s">
        <v>29</v>
      </c>
      <c r="I16226" t="s">
        <v>36</v>
      </c>
      <c r="J16226" t="s">
        <v>4828</v>
      </c>
      <c r="K16226" t="s">
        <v>49</v>
      </c>
      <c r="L16226" t="s">
        <v>321</v>
      </c>
      <c r="T16226">
        <v>146</v>
      </c>
      <c r="U16226">
        <v>157</v>
      </c>
      <c r="V16226">
        <v>150</v>
      </c>
      <c r="W16226">
        <v>131</v>
      </c>
      <c r="Z16226">
        <v>-40</v>
      </c>
      <c r="AA16226" t="s">
        <v>4827</v>
      </c>
    </row>
    <row r="16227" spans="2:27" hidden="1" x14ac:dyDescent="0.4">
      <c r="B16227" s="8">
        <v>39381</v>
      </c>
      <c r="C16227" s="11">
        <v>1</v>
      </c>
      <c r="D16227" t="s">
        <v>319</v>
      </c>
      <c r="F16227" t="s">
        <v>29</v>
      </c>
      <c r="G16227" t="s">
        <v>29</v>
      </c>
      <c r="H16227" t="s">
        <v>29</v>
      </c>
      <c r="I16227" t="s">
        <v>36</v>
      </c>
      <c r="J16227" t="s">
        <v>4828</v>
      </c>
      <c r="K16227" t="s">
        <v>49</v>
      </c>
      <c r="L16227" t="s">
        <v>321</v>
      </c>
      <c r="T16227">
        <v>145.5</v>
      </c>
      <c r="U16227">
        <v>155</v>
      </c>
      <c r="V16227">
        <v>150.5</v>
      </c>
      <c r="W16227">
        <v>7</v>
      </c>
      <c r="Z16227">
        <v>-40</v>
      </c>
      <c r="AA16227" t="s">
        <v>4827</v>
      </c>
    </row>
    <row r="16228" spans="2:27" hidden="1" x14ac:dyDescent="0.4">
      <c r="B16228" s="8">
        <v>39381</v>
      </c>
      <c r="C16228" s="9">
        <v>1</v>
      </c>
      <c r="D16228" t="s">
        <v>4830</v>
      </c>
      <c r="F16228">
        <v>1</v>
      </c>
      <c r="G16228" t="s">
        <v>29</v>
      </c>
      <c r="H16228" t="s">
        <v>30</v>
      </c>
      <c r="I16228" t="s">
        <v>30</v>
      </c>
      <c r="J16228" t="s">
        <v>4831</v>
      </c>
      <c r="K16228" t="s">
        <v>49</v>
      </c>
      <c r="L16228" t="s">
        <v>4832</v>
      </c>
      <c r="M16228" t="s">
        <v>4833</v>
      </c>
      <c r="N16228" s="10">
        <v>0.41746527777777781</v>
      </c>
      <c r="P16228">
        <v>149.5</v>
      </c>
      <c r="Q16228">
        <v>29</v>
      </c>
      <c r="R16228" s="10">
        <v>0.41703703703703704</v>
      </c>
      <c r="S16228">
        <v>147.5</v>
      </c>
      <c r="T16228">
        <v>147.5</v>
      </c>
      <c r="U16228">
        <v>22</v>
      </c>
      <c r="V16228">
        <v>148</v>
      </c>
      <c r="W16228">
        <v>52</v>
      </c>
      <c r="Z16228">
        <v>29</v>
      </c>
      <c r="AA16228" t="s">
        <v>4833</v>
      </c>
    </row>
    <row r="16229" spans="2:27" hidden="1" x14ac:dyDescent="0.4">
      <c r="B16229" s="8">
        <v>39381</v>
      </c>
      <c r="C16229" s="11">
        <v>1</v>
      </c>
      <c r="D16229" t="s">
        <v>4830</v>
      </c>
      <c r="F16229" t="s">
        <v>29</v>
      </c>
      <c r="G16229" t="s">
        <v>29</v>
      </c>
      <c r="H16229" t="s">
        <v>29</v>
      </c>
      <c r="I16229" t="s">
        <v>30</v>
      </c>
      <c r="J16229" t="s">
        <v>4834</v>
      </c>
      <c r="K16229" t="s">
        <v>49</v>
      </c>
      <c r="L16229" t="s">
        <v>4832</v>
      </c>
      <c r="T16229">
        <v>147</v>
      </c>
      <c r="U16229">
        <v>371</v>
      </c>
      <c r="V16229">
        <v>148.5</v>
      </c>
      <c r="W16229">
        <v>45</v>
      </c>
      <c r="Z16229">
        <v>29</v>
      </c>
      <c r="AA16229" t="s">
        <v>4833</v>
      </c>
    </row>
    <row r="16230" spans="2:27" hidden="1" x14ac:dyDescent="0.4">
      <c r="B16230" s="8">
        <v>39381</v>
      </c>
      <c r="C16230" s="11">
        <v>1</v>
      </c>
      <c r="D16230" t="s">
        <v>4830</v>
      </c>
      <c r="F16230" t="s">
        <v>29</v>
      </c>
      <c r="G16230" t="s">
        <v>29</v>
      </c>
      <c r="H16230" t="s">
        <v>29</v>
      </c>
      <c r="I16230" t="s">
        <v>30</v>
      </c>
      <c r="J16230" t="s">
        <v>4834</v>
      </c>
      <c r="K16230" t="s">
        <v>49</v>
      </c>
      <c r="L16230" t="s">
        <v>4832</v>
      </c>
      <c r="T16230">
        <v>146.5</v>
      </c>
      <c r="U16230">
        <v>113</v>
      </c>
      <c r="V16230">
        <v>149</v>
      </c>
      <c r="W16230">
        <v>82</v>
      </c>
      <c r="Z16230">
        <v>29</v>
      </c>
      <c r="AA16230" t="s">
        <v>4833</v>
      </c>
    </row>
    <row r="16231" spans="2:27" hidden="1" x14ac:dyDescent="0.4">
      <c r="B16231" s="8">
        <v>39381</v>
      </c>
      <c r="C16231" s="11">
        <v>1</v>
      </c>
      <c r="D16231" t="s">
        <v>4830</v>
      </c>
      <c r="F16231" t="s">
        <v>29</v>
      </c>
      <c r="G16231" t="s">
        <v>29</v>
      </c>
      <c r="H16231" t="s">
        <v>29</v>
      </c>
      <c r="I16231" t="s">
        <v>30</v>
      </c>
      <c r="J16231" t="s">
        <v>4834</v>
      </c>
      <c r="K16231" t="s">
        <v>49</v>
      </c>
      <c r="L16231" t="s">
        <v>4832</v>
      </c>
      <c r="T16231">
        <v>146</v>
      </c>
      <c r="U16231">
        <v>166</v>
      </c>
      <c r="V16231">
        <v>149.5</v>
      </c>
      <c r="W16231">
        <v>41</v>
      </c>
      <c r="Z16231">
        <v>29</v>
      </c>
      <c r="AA16231" t="s">
        <v>4833</v>
      </c>
    </row>
    <row r="16232" spans="2:27" hidden="1" x14ac:dyDescent="0.4">
      <c r="B16232" s="8">
        <v>39381</v>
      </c>
      <c r="C16232" s="11">
        <v>1</v>
      </c>
      <c r="D16232" t="s">
        <v>4830</v>
      </c>
      <c r="F16232" t="s">
        <v>29</v>
      </c>
      <c r="G16232" t="s">
        <v>29</v>
      </c>
      <c r="H16232" t="s">
        <v>29</v>
      </c>
      <c r="I16232" t="s">
        <v>30</v>
      </c>
      <c r="J16232" t="s">
        <v>4834</v>
      </c>
      <c r="K16232" t="s">
        <v>49</v>
      </c>
      <c r="L16232" t="s">
        <v>4832</v>
      </c>
      <c r="T16232">
        <v>145.5</v>
      </c>
      <c r="U16232">
        <v>145</v>
      </c>
      <c r="V16232">
        <v>150</v>
      </c>
      <c r="W16232">
        <v>196</v>
      </c>
      <c r="Z16232">
        <v>29</v>
      </c>
      <c r="AA16232" t="s">
        <v>4833</v>
      </c>
    </row>
    <row r="16233" spans="2:27" hidden="1" x14ac:dyDescent="0.4">
      <c r="B16233" s="8">
        <v>39381</v>
      </c>
      <c r="C16233" s="11">
        <v>1</v>
      </c>
      <c r="D16233" t="s">
        <v>4830</v>
      </c>
      <c r="E16233">
        <v>2</v>
      </c>
      <c r="F16233" t="s">
        <v>29</v>
      </c>
      <c r="G16233" t="s">
        <v>29</v>
      </c>
      <c r="H16233" t="s">
        <v>36</v>
      </c>
      <c r="I16233" t="s">
        <v>36</v>
      </c>
      <c r="J16233" t="s">
        <v>4835</v>
      </c>
      <c r="K16233" t="s">
        <v>49</v>
      </c>
      <c r="L16233" t="s">
        <v>4832</v>
      </c>
      <c r="N16233" s="10">
        <v>0.56034722222222222</v>
      </c>
      <c r="Q16233">
        <v>-29</v>
      </c>
      <c r="R16233" s="10">
        <v>0.55880787037037039</v>
      </c>
      <c r="S16233">
        <v>148</v>
      </c>
      <c r="T16233">
        <v>148</v>
      </c>
      <c r="U16233">
        <v>245</v>
      </c>
      <c r="V16233">
        <v>148.5</v>
      </c>
      <c r="W16233">
        <v>52</v>
      </c>
      <c r="Z16233">
        <v>-29</v>
      </c>
      <c r="AA16233" t="s">
        <v>4833</v>
      </c>
    </row>
    <row r="16234" spans="2:27" hidden="1" x14ac:dyDescent="0.4">
      <c r="B16234" s="8">
        <v>39381</v>
      </c>
      <c r="C16234" s="11">
        <v>1</v>
      </c>
      <c r="D16234" t="s">
        <v>4830</v>
      </c>
      <c r="F16234" t="s">
        <v>29</v>
      </c>
      <c r="G16234" t="s">
        <v>29</v>
      </c>
      <c r="H16234" t="s">
        <v>29</v>
      </c>
      <c r="I16234" t="s">
        <v>36</v>
      </c>
      <c r="J16234" t="s">
        <v>4834</v>
      </c>
      <c r="K16234" t="s">
        <v>49</v>
      </c>
      <c r="L16234" t="s">
        <v>4832</v>
      </c>
      <c r="T16234">
        <v>147</v>
      </c>
      <c r="U16234">
        <v>278</v>
      </c>
      <c r="V16234">
        <v>149</v>
      </c>
      <c r="W16234">
        <v>88</v>
      </c>
      <c r="Z16234">
        <v>-29</v>
      </c>
      <c r="AA16234" t="s">
        <v>4833</v>
      </c>
    </row>
    <row r="16235" spans="2:27" hidden="1" x14ac:dyDescent="0.4">
      <c r="B16235" s="8">
        <v>39381</v>
      </c>
      <c r="C16235" s="11">
        <v>1</v>
      </c>
      <c r="D16235" t="s">
        <v>4830</v>
      </c>
      <c r="F16235" t="s">
        <v>29</v>
      </c>
      <c r="G16235" t="s">
        <v>29</v>
      </c>
      <c r="H16235" t="s">
        <v>29</v>
      </c>
      <c r="I16235" t="s">
        <v>36</v>
      </c>
      <c r="J16235" t="s">
        <v>4834</v>
      </c>
      <c r="K16235" t="s">
        <v>49</v>
      </c>
      <c r="L16235" t="s">
        <v>4832</v>
      </c>
      <c r="T16235">
        <v>146.5</v>
      </c>
      <c r="U16235">
        <v>121</v>
      </c>
      <c r="V16235">
        <v>149.5</v>
      </c>
      <c r="W16235">
        <v>56</v>
      </c>
      <c r="Z16235">
        <v>-29</v>
      </c>
      <c r="AA16235" t="s">
        <v>4833</v>
      </c>
    </row>
    <row r="16236" spans="2:27" hidden="1" x14ac:dyDescent="0.4">
      <c r="B16236" s="8">
        <v>39381</v>
      </c>
      <c r="C16236" s="11">
        <v>1</v>
      </c>
      <c r="D16236" t="s">
        <v>4830</v>
      </c>
      <c r="F16236" t="s">
        <v>29</v>
      </c>
      <c r="G16236" t="s">
        <v>29</v>
      </c>
      <c r="H16236" t="s">
        <v>29</v>
      </c>
      <c r="I16236" t="s">
        <v>36</v>
      </c>
      <c r="J16236" t="s">
        <v>4834</v>
      </c>
      <c r="K16236" t="s">
        <v>49</v>
      </c>
      <c r="L16236" t="s">
        <v>4832</v>
      </c>
      <c r="T16236">
        <v>146</v>
      </c>
      <c r="U16236">
        <v>157</v>
      </c>
      <c r="V16236">
        <v>150</v>
      </c>
      <c r="W16236">
        <v>131</v>
      </c>
      <c r="Z16236">
        <v>-29</v>
      </c>
      <c r="AA16236" t="s">
        <v>4833</v>
      </c>
    </row>
    <row r="16237" spans="2:27" hidden="1" x14ac:dyDescent="0.4">
      <c r="B16237" s="8">
        <v>39381</v>
      </c>
      <c r="C16237" s="11">
        <v>1</v>
      </c>
      <c r="D16237" t="s">
        <v>4830</v>
      </c>
      <c r="F16237" t="s">
        <v>29</v>
      </c>
      <c r="G16237" t="s">
        <v>29</v>
      </c>
      <c r="H16237" t="s">
        <v>29</v>
      </c>
      <c r="I16237" t="s">
        <v>36</v>
      </c>
      <c r="J16237" t="s">
        <v>4834</v>
      </c>
      <c r="K16237" t="s">
        <v>49</v>
      </c>
      <c r="L16237" t="s">
        <v>4832</v>
      </c>
      <c r="T16237">
        <v>145.5</v>
      </c>
      <c r="U16237">
        <v>155</v>
      </c>
      <c r="V16237">
        <v>150.5</v>
      </c>
      <c r="W16237">
        <v>7</v>
      </c>
      <c r="Z16237">
        <v>-29</v>
      </c>
      <c r="AA16237" t="s">
        <v>4833</v>
      </c>
    </row>
    <row r="16238" spans="2:27" hidden="1" x14ac:dyDescent="0.4">
      <c r="B16238" s="8">
        <v>39381</v>
      </c>
      <c r="C16238" s="9">
        <v>1</v>
      </c>
      <c r="D16238" t="s">
        <v>47</v>
      </c>
      <c r="F16238">
        <v>1</v>
      </c>
      <c r="G16238" t="s">
        <v>29</v>
      </c>
      <c r="H16238" t="s">
        <v>30</v>
      </c>
      <c r="I16238" t="s">
        <v>30</v>
      </c>
      <c r="J16238" t="s">
        <v>4836</v>
      </c>
      <c r="K16238" t="s">
        <v>49</v>
      </c>
      <c r="L16238" t="s">
        <v>50</v>
      </c>
      <c r="M16238" t="s">
        <v>4837</v>
      </c>
      <c r="N16238" s="10">
        <v>0.48068287037037033</v>
      </c>
      <c r="P16238">
        <v>148</v>
      </c>
      <c r="Q16238">
        <v>22</v>
      </c>
      <c r="R16238" s="10">
        <v>0.48063657407407406</v>
      </c>
      <c r="S16238">
        <v>148</v>
      </c>
      <c r="T16238">
        <v>147.5</v>
      </c>
      <c r="U16238">
        <v>1</v>
      </c>
      <c r="V16238">
        <v>148</v>
      </c>
      <c r="W16238">
        <v>207</v>
      </c>
      <c r="Z16238">
        <v>22</v>
      </c>
      <c r="AA16238" t="s">
        <v>4837</v>
      </c>
    </row>
    <row r="16239" spans="2:27" hidden="1" x14ac:dyDescent="0.4">
      <c r="B16239" s="8">
        <v>39381</v>
      </c>
      <c r="C16239" s="11">
        <v>1</v>
      </c>
      <c r="D16239" t="s">
        <v>47</v>
      </c>
      <c r="F16239" t="s">
        <v>29</v>
      </c>
      <c r="G16239" t="s">
        <v>29</v>
      </c>
      <c r="H16239" t="s">
        <v>29</v>
      </c>
      <c r="I16239" t="s">
        <v>30</v>
      </c>
      <c r="J16239" t="s">
        <v>4838</v>
      </c>
      <c r="K16239" t="s">
        <v>49</v>
      </c>
      <c r="L16239" t="s">
        <v>50</v>
      </c>
      <c r="T16239">
        <v>147</v>
      </c>
      <c r="U16239">
        <v>327</v>
      </c>
      <c r="V16239">
        <v>148.5</v>
      </c>
      <c r="W16239">
        <v>68</v>
      </c>
      <c r="Z16239">
        <v>22</v>
      </c>
      <c r="AA16239" t="s">
        <v>4837</v>
      </c>
    </row>
    <row r="16240" spans="2:27" hidden="1" x14ac:dyDescent="0.4">
      <c r="B16240" s="8">
        <v>39381</v>
      </c>
      <c r="C16240" s="11">
        <v>1</v>
      </c>
      <c r="D16240" t="s">
        <v>47</v>
      </c>
      <c r="F16240" t="s">
        <v>29</v>
      </c>
      <c r="G16240" t="s">
        <v>29</v>
      </c>
      <c r="H16240" t="s">
        <v>29</v>
      </c>
      <c r="I16240" t="s">
        <v>30</v>
      </c>
      <c r="J16240" t="s">
        <v>4838</v>
      </c>
      <c r="K16240" t="s">
        <v>49</v>
      </c>
      <c r="L16240" t="s">
        <v>50</v>
      </c>
      <c r="T16240">
        <v>146.5</v>
      </c>
      <c r="U16240">
        <v>111</v>
      </c>
      <c r="V16240">
        <v>149</v>
      </c>
      <c r="W16240">
        <v>100</v>
      </c>
      <c r="Z16240">
        <v>22</v>
      </c>
      <c r="AA16240" t="s">
        <v>4837</v>
      </c>
    </row>
    <row r="16241" spans="2:27" hidden="1" x14ac:dyDescent="0.4">
      <c r="B16241" s="8">
        <v>39381</v>
      </c>
      <c r="C16241" s="11">
        <v>1</v>
      </c>
      <c r="D16241" t="s">
        <v>47</v>
      </c>
      <c r="F16241" t="s">
        <v>29</v>
      </c>
      <c r="G16241" t="s">
        <v>29</v>
      </c>
      <c r="H16241" t="s">
        <v>29</v>
      </c>
      <c r="I16241" t="s">
        <v>30</v>
      </c>
      <c r="J16241" t="s">
        <v>4838</v>
      </c>
      <c r="K16241" t="s">
        <v>49</v>
      </c>
      <c r="L16241" t="s">
        <v>50</v>
      </c>
      <c r="T16241">
        <v>146</v>
      </c>
      <c r="U16241">
        <v>158</v>
      </c>
      <c r="V16241">
        <v>149.5</v>
      </c>
      <c r="W16241">
        <v>65</v>
      </c>
      <c r="Z16241">
        <v>22</v>
      </c>
      <c r="AA16241" t="s">
        <v>4837</v>
      </c>
    </row>
    <row r="16242" spans="2:27" hidden="1" x14ac:dyDescent="0.4">
      <c r="B16242" s="8">
        <v>39381</v>
      </c>
      <c r="C16242" s="11">
        <v>1</v>
      </c>
      <c r="D16242" t="s">
        <v>47</v>
      </c>
      <c r="F16242" t="s">
        <v>29</v>
      </c>
      <c r="G16242" t="s">
        <v>29</v>
      </c>
      <c r="H16242" t="s">
        <v>29</v>
      </c>
      <c r="I16242" t="s">
        <v>30</v>
      </c>
      <c r="J16242" t="s">
        <v>4838</v>
      </c>
      <c r="K16242" t="s">
        <v>49</v>
      </c>
      <c r="L16242" t="s">
        <v>50</v>
      </c>
      <c r="T16242">
        <v>145.5</v>
      </c>
      <c r="U16242">
        <v>145</v>
      </c>
      <c r="V16242">
        <v>150</v>
      </c>
      <c r="W16242">
        <v>177</v>
      </c>
      <c r="Z16242">
        <v>22</v>
      </c>
      <c r="AA16242" t="s">
        <v>4837</v>
      </c>
    </row>
    <row r="16243" spans="2:27" hidden="1" x14ac:dyDescent="0.4">
      <c r="B16243" s="8">
        <v>39381</v>
      </c>
      <c r="C16243" s="11">
        <v>1</v>
      </c>
      <c r="D16243" t="s">
        <v>47</v>
      </c>
      <c r="E16243">
        <v>2</v>
      </c>
      <c r="F16243" t="s">
        <v>29</v>
      </c>
      <c r="G16243" t="s">
        <v>29</v>
      </c>
      <c r="H16243" t="s">
        <v>36</v>
      </c>
      <c r="I16243" t="s">
        <v>36</v>
      </c>
      <c r="J16243" t="s">
        <v>4839</v>
      </c>
      <c r="K16243" t="s">
        <v>49</v>
      </c>
      <c r="L16243" t="s">
        <v>50</v>
      </c>
      <c r="N16243" s="10">
        <v>0.55087962962962966</v>
      </c>
      <c r="Q16243">
        <v>-22</v>
      </c>
      <c r="R16243" s="10">
        <v>0.5507291666666666</v>
      </c>
      <c r="S16243">
        <v>148</v>
      </c>
      <c r="T16243">
        <v>147.5</v>
      </c>
      <c r="U16243">
        <v>34</v>
      </c>
      <c r="V16243">
        <v>148</v>
      </c>
      <c r="W16243">
        <v>89</v>
      </c>
      <c r="Z16243">
        <v>-22</v>
      </c>
      <c r="AA16243" t="s">
        <v>4837</v>
      </c>
    </row>
    <row r="16244" spans="2:27" hidden="1" x14ac:dyDescent="0.4">
      <c r="B16244" s="8">
        <v>39381</v>
      </c>
      <c r="C16244" s="11">
        <v>1</v>
      </c>
      <c r="D16244" t="s">
        <v>47</v>
      </c>
      <c r="F16244" t="s">
        <v>29</v>
      </c>
      <c r="G16244" t="s">
        <v>29</v>
      </c>
      <c r="H16244" t="s">
        <v>29</v>
      </c>
      <c r="I16244" t="s">
        <v>36</v>
      </c>
      <c r="J16244" t="s">
        <v>4838</v>
      </c>
      <c r="K16244" t="s">
        <v>49</v>
      </c>
      <c r="L16244" t="s">
        <v>50</v>
      </c>
      <c r="T16244">
        <v>147</v>
      </c>
      <c r="U16244">
        <v>292</v>
      </c>
      <c r="V16244">
        <v>148.5</v>
      </c>
      <c r="W16244">
        <v>69</v>
      </c>
      <c r="Z16244">
        <v>-22</v>
      </c>
      <c r="AA16244" t="s">
        <v>4837</v>
      </c>
    </row>
    <row r="16245" spans="2:27" hidden="1" x14ac:dyDescent="0.4">
      <c r="B16245" s="8">
        <v>39381</v>
      </c>
      <c r="C16245" s="11">
        <v>1</v>
      </c>
      <c r="D16245" t="s">
        <v>47</v>
      </c>
      <c r="F16245" t="s">
        <v>29</v>
      </c>
      <c r="G16245" t="s">
        <v>29</v>
      </c>
      <c r="H16245" t="s">
        <v>29</v>
      </c>
      <c r="I16245" t="s">
        <v>36</v>
      </c>
      <c r="J16245" t="s">
        <v>4838</v>
      </c>
      <c r="K16245" t="s">
        <v>49</v>
      </c>
      <c r="L16245" t="s">
        <v>50</v>
      </c>
      <c r="T16245">
        <v>146.5</v>
      </c>
      <c r="U16245">
        <v>119</v>
      </c>
      <c r="V16245">
        <v>149</v>
      </c>
      <c r="W16245">
        <v>81</v>
      </c>
      <c r="Z16245">
        <v>-22</v>
      </c>
      <c r="AA16245" t="s">
        <v>4837</v>
      </c>
    </row>
    <row r="16246" spans="2:27" hidden="1" x14ac:dyDescent="0.4">
      <c r="B16246" s="8">
        <v>39381</v>
      </c>
      <c r="C16246" s="11">
        <v>1</v>
      </c>
      <c r="D16246" t="s">
        <v>47</v>
      </c>
      <c r="F16246" t="s">
        <v>29</v>
      </c>
      <c r="G16246" t="s">
        <v>29</v>
      </c>
      <c r="H16246" t="s">
        <v>29</v>
      </c>
      <c r="I16246" t="s">
        <v>36</v>
      </c>
      <c r="J16246" t="s">
        <v>4838</v>
      </c>
      <c r="K16246" t="s">
        <v>49</v>
      </c>
      <c r="L16246" t="s">
        <v>50</v>
      </c>
      <c r="T16246">
        <v>146</v>
      </c>
      <c r="U16246">
        <v>157</v>
      </c>
      <c r="V16246">
        <v>149.5</v>
      </c>
      <c r="W16246">
        <v>55</v>
      </c>
      <c r="Z16246">
        <v>-22</v>
      </c>
      <c r="AA16246" t="s">
        <v>4837</v>
      </c>
    </row>
    <row r="16247" spans="2:27" hidden="1" x14ac:dyDescent="0.4">
      <c r="B16247" s="8">
        <v>39381</v>
      </c>
      <c r="C16247" s="11">
        <v>1</v>
      </c>
      <c r="D16247" t="s">
        <v>47</v>
      </c>
      <c r="F16247" t="s">
        <v>29</v>
      </c>
      <c r="G16247" t="s">
        <v>29</v>
      </c>
      <c r="H16247" t="s">
        <v>29</v>
      </c>
      <c r="I16247" t="s">
        <v>36</v>
      </c>
      <c r="J16247" t="s">
        <v>4838</v>
      </c>
      <c r="K16247" t="s">
        <v>49</v>
      </c>
      <c r="L16247" t="s">
        <v>50</v>
      </c>
      <c r="T16247">
        <v>145.5</v>
      </c>
      <c r="U16247">
        <v>145</v>
      </c>
      <c r="V16247">
        <v>150</v>
      </c>
      <c r="W16247">
        <v>134</v>
      </c>
      <c r="Z16247">
        <v>-22</v>
      </c>
      <c r="AA16247" t="s">
        <v>4837</v>
      </c>
    </row>
    <row r="16248" spans="2:27" hidden="1" x14ac:dyDescent="0.4">
      <c r="B16248" s="8">
        <v>39381</v>
      </c>
      <c r="C16248" s="9">
        <v>1</v>
      </c>
      <c r="D16248" t="s">
        <v>47</v>
      </c>
      <c r="F16248">
        <v>1</v>
      </c>
      <c r="G16248" t="s">
        <v>29</v>
      </c>
      <c r="H16248" t="s">
        <v>30</v>
      </c>
      <c r="I16248" t="s">
        <v>30</v>
      </c>
      <c r="J16248" t="s">
        <v>4840</v>
      </c>
      <c r="K16248" t="s">
        <v>49</v>
      </c>
      <c r="L16248" t="s">
        <v>50</v>
      </c>
      <c r="M16248" t="s">
        <v>4841</v>
      </c>
      <c r="N16248" s="10">
        <v>0.48313657407407407</v>
      </c>
      <c r="P16248">
        <v>148</v>
      </c>
      <c r="Q16248">
        <v>8</v>
      </c>
      <c r="R16248" s="10">
        <v>0.48299768518518515</v>
      </c>
      <c r="S16248">
        <v>147.5</v>
      </c>
      <c r="T16248">
        <v>147</v>
      </c>
      <c r="U16248">
        <v>334</v>
      </c>
      <c r="V16248">
        <v>148</v>
      </c>
      <c r="W16248">
        <v>226</v>
      </c>
      <c r="Z16248">
        <v>8</v>
      </c>
      <c r="AA16248" t="s">
        <v>4841</v>
      </c>
    </row>
    <row r="16249" spans="2:27" hidden="1" x14ac:dyDescent="0.4">
      <c r="B16249" s="8">
        <v>39381</v>
      </c>
      <c r="C16249" s="11">
        <v>1</v>
      </c>
      <c r="D16249" t="s">
        <v>47</v>
      </c>
      <c r="F16249" t="s">
        <v>29</v>
      </c>
      <c r="G16249" t="s">
        <v>29</v>
      </c>
      <c r="H16249" t="s">
        <v>29</v>
      </c>
      <c r="I16249" t="s">
        <v>30</v>
      </c>
      <c r="J16249" t="s">
        <v>4838</v>
      </c>
      <c r="K16249" t="s">
        <v>49</v>
      </c>
      <c r="L16249" t="s">
        <v>50</v>
      </c>
      <c r="T16249">
        <v>146.5</v>
      </c>
      <c r="U16249">
        <v>111</v>
      </c>
      <c r="V16249">
        <v>148.5</v>
      </c>
      <c r="W16249">
        <v>68</v>
      </c>
      <c r="Z16249">
        <v>8</v>
      </c>
      <c r="AA16249" t="s">
        <v>4841</v>
      </c>
    </row>
    <row r="16250" spans="2:27" hidden="1" x14ac:dyDescent="0.4">
      <c r="B16250" s="8">
        <v>39381</v>
      </c>
      <c r="C16250" s="11">
        <v>1</v>
      </c>
      <c r="D16250" t="s">
        <v>47</v>
      </c>
      <c r="F16250" t="s">
        <v>29</v>
      </c>
      <c r="G16250" t="s">
        <v>29</v>
      </c>
      <c r="H16250" t="s">
        <v>29</v>
      </c>
      <c r="I16250" t="s">
        <v>30</v>
      </c>
      <c r="J16250" t="s">
        <v>4838</v>
      </c>
      <c r="K16250" t="s">
        <v>49</v>
      </c>
      <c r="L16250" t="s">
        <v>50</v>
      </c>
      <c r="T16250">
        <v>146</v>
      </c>
      <c r="U16250">
        <v>153</v>
      </c>
      <c r="V16250">
        <v>149</v>
      </c>
      <c r="W16250">
        <v>100</v>
      </c>
      <c r="Z16250">
        <v>8</v>
      </c>
      <c r="AA16250" t="s">
        <v>4841</v>
      </c>
    </row>
    <row r="16251" spans="2:27" hidden="1" x14ac:dyDescent="0.4">
      <c r="B16251" s="8">
        <v>39381</v>
      </c>
      <c r="C16251" s="11">
        <v>1</v>
      </c>
      <c r="D16251" t="s">
        <v>47</v>
      </c>
      <c r="F16251" t="s">
        <v>29</v>
      </c>
      <c r="G16251" t="s">
        <v>29</v>
      </c>
      <c r="H16251" t="s">
        <v>29</v>
      </c>
      <c r="I16251" t="s">
        <v>30</v>
      </c>
      <c r="J16251" t="s">
        <v>4838</v>
      </c>
      <c r="K16251" t="s">
        <v>49</v>
      </c>
      <c r="L16251" t="s">
        <v>50</v>
      </c>
      <c r="T16251">
        <v>145.5</v>
      </c>
      <c r="U16251">
        <v>149</v>
      </c>
      <c r="V16251">
        <v>149.5</v>
      </c>
      <c r="W16251">
        <v>65</v>
      </c>
      <c r="Z16251">
        <v>8</v>
      </c>
      <c r="AA16251" t="s">
        <v>4841</v>
      </c>
    </row>
    <row r="16252" spans="2:27" hidden="1" x14ac:dyDescent="0.4">
      <c r="B16252" s="8">
        <v>39381</v>
      </c>
      <c r="C16252" s="11">
        <v>1</v>
      </c>
      <c r="D16252" t="s">
        <v>47</v>
      </c>
      <c r="F16252" t="s">
        <v>29</v>
      </c>
      <c r="G16252" t="s">
        <v>29</v>
      </c>
      <c r="H16252" t="s">
        <v>29</v>
      </c>
      <c r="I16252" t="s">
        <v>30</v>
      </c>
      <c r="J16252" t="s">
        <v>4838</v>
      </c>
      <c r="K16252" t="s">
        <v>49</v>
      </c>
      <c r="L16252" t="s">
        <v>50</v>
      </c>
      <c r="T16252">
        <v>145</v>
      </c>
      <c r="U16252">
        <v>145</v>
      </c>
      <c r="V16252">
        <v>150</v>
      </c>
      <c r="W16252">
        <v>177</v>
      </c>
      <c r="Z16252">
        <v>8</v>
      </c>
      <c r="AA16252" t="s">
        <v>4841</v>
      </c>
    </row>
    <row r="16253" spans="2:27" hidden="1" x14ac:dyDescent="0.4">
      <c r="B16253" s="8">
        <v>39381</v>
      </c>
      <c r="C16253" s="11">
        <v>1</v>
      </c>
      <c r="D16253" t="s">
        <v>47</v>
      </c>
      <c r="E16253">
        <v>2</v>
      </c>
      <c r="F16253" t="s">
        <v>29</v>
      </c>
      <c r="G16253" t="s">
        <v>29</v>
      </c>
      <c r="H16253" t="s">
        <v>36</v>
      </c>
      <c r="I16253" t="s">
        <v>36</v>
      </c>
      <c r="J16253" t="s">
        <v>4842</v>
      </c>
      <c r="K16253" t="s">
        <v>49</v>
      </c>
      <c r="L16253" t="s">
        <v>50</v>
      </c>
      <c r="N16253" s="10">
        <v>0.55092592592592593</v>
      </c>
      <c r="Q16253">
        <v>-8</v>
      </c>
      <c r="R16253" s="10">
        <v>0.5507291666666666</v>
      </c>
      <c r="S16253">
        <v>148</v>
      </c>
      <c r="T16253">
        <v>147.5</v>
      </c>
      <c r="U16253">
        <v>34</v>
      </c>
      <c r="V16253">
        <v>148</v>
      </c>
      <c r="W16253">
        <v>89</v>
      </c>
      <c r="Z16253">
        <v>-8</v>
      </c>
      <c r="AA16253" t="s">
        <v>4841</v>
      </c>
    </row>
    <row r="16254" spans="2:27" hidden="1" x14ac:dyDescent="0.4">
      <c r="B16254" s="8">
        <v>39381</v>
      </c>
      <c r="C16254" s="11">
        <v>1</v>
      </c>
      <c r="D16254" t="s">
        <v>47</v>
      </c>
      <c r="F16254" t="s">
        <v>29</v>
      </c>
      <c r="G16254" t="s">
        <v>29</v>
      </c>
      <c r="H16254" t="s">
        <v>29</v>
      </c>
      <c r="I16254" t="s">
        <v>36</v>
      </c>
      <c r="J16254" t="s">
        <v>4838</v>
      </c>
      <c r="K16254" t="s">
        <v>49</v>
      </c>
      <c r="L16254" t="s">
        <v>50</v>
      </c>
      <c r="T16254">
        <v>147</v>
      </c>
      <c r="U16254">
        <v>292</v>
      </c>
      <c r="V16254">
        <v>148.5</v>
      </c>
      <c r="W16254">
        <v>69</v>
      </c>
      <c r="Z16254">
        <v>-8</v>
      </c>
      <c r="AA16254" t="s">
        <v>4841</v>
      </c>
    </row>
    <row r="16255" spans="2:27" hidden="1" x14ac:dyDescent="0.4">
      <c r="B16255" s="8">
        <v>39381</v>
      </c>
      <c r="C16255" s="11">
        <v>1</v>
      </c>
      <c r="D16255" t="s">
        <v>47</v>
      </c>
      <c r="F16255" t="s">
        <v>29</v>
      </c>
      <c r="G16255" t="s">
        <v>29</v>
      </c>
      <c r="H16255" t="s">
        <v>29</v>
      </c>
      <c r="I16255" t="s">
        <v>36</v>
      </c>
      <c r="J16255" t="s">
        <v>4838</v>
      </c>
      <c r="K16255" t="s">
        <v>49</v>
      </c>
      <c r="L16255" t="s">
        <v>50</v>
      </c>
      <c r="T16255">
        <v>146.5</v>
      </c>
      <c r="U16255">
        <v>119</v>
      </c>
      <c r="V16255">
        <v>149</v>
      </c>
      <c r="W16255">
        <v>81</v>
      </c>
      <c r="Z16255">
        <v>-8</v>
      </c>
      <c r="AA16255" t="s">
        <v>4841</v>
      </c>
    </row>
    <row r="16256" spans="2:27" hidden="1" x14ac:dyDescent="0.4">
      <c r="B16256" s="8">
        <v>39381</v>
      </c>
      <c r="C16256" s="11">
        <v>1</v>
      </c>
      <c r="D16256" t="s">
        <v>47</v>
      </c>
      <c r="F16256" t="s">
        <v>29</v>
      </c>
      <c r="G16256" t="s">
        <v>29</v>
      </c>
      <c r="H16256" t="s">
        <v>29</v>
      </c>
      <c r="I16256" t="s">
        <v>36</v>
      </c>
      <c r="J16256" t="s">
        <v>4838</v>
      </c>
      <c r="K16256" t="s">
        <v>49</v>
      </c>
      <c r="L16256" t="s">
        <v>50</v>
      </c>
      <c r="T16256">
        <v>146</v>
      </c>
      <c r="U16256">
        <v>157</v>
      </c>
      <c r="V16256">
        <v>149.5</v>
      </c>
      <c r="W16256">
        <v>55</v>
      </c>
      <c r="Z16256">
        <v>-8</v>
      </c>
      <c r="AA16256" t="s">
        <v>4841</v>
      </c>
    </row>
    <row r="16257" spans="2:27" hidden="1" x14ac:dyDescent="0.4">
      <c r="B16257" s="8">
        <v>39381</v>
      </c>
      <c r="C16257" s="11">
        <v>1</v>
      </c>
      <c r="D16257" t="s">
        <v>47</v>
      </c>
      <c r="F16257" t="s">
        <v>29</v>
      </c>
      <c r="G16257" t="s">
        <v>29</v>
      </c>
      <c r="H16257" t="s">
        <v>29</v>
      </c>
      <c r="I16257" t="s">
        <v>36</v>
      </c>
      <c r="J16257" t="s">
        <v>4838</v>
      </c>
      <c r="K16257" t="s">
        <v>49</v>
      </c>
      <c r="L16257" t="s">
        <v>50</v>
      </c>
      <c r="T16257">
        <v>145.5</v>
      </c>
      <c r="U16257">
        <v>145</v>
      </c>
      <c r="V16257">
        <v>150</v>
      </c>
      <c r="W16257">
        <v>134</v>
      </c>
      <c r="Z16257">
        <v>-8</v>
      </c>
      <c r="AA16257" t="s">
        <v>4841</v>
      </c>
    </row>
    <row r="16258" spans="2:27" hidden="1" x14ac:dyDescent="0.4">
      <c r="B16258" s="8">
        <v>39381</v>
      </c>
      <c r="C16258" s="9">
        <v>1</v>
      </c>
      <c r="D16258" t="s">
        <v>47</v>
      </c>
      <c r="F16258">
        <v>1</v>
      </c>
      <c r="G16258" t="s">
        <v>29</v>
      </c>
      <c r="H16258" t="s">
        <v>30</v>
      </c>
      <c r="I16258" t="s">
        <v>30</v>
      </c>
      <c r="J16258" t="s">
        <v>4843</v>
      </c>
      <c r="K16258" t="s">
        <v>49</v>
      </c>
      <c r="L16258" t="s">
        <v>50</v>
      </c>
      <c r="M16258" t="s">
        <v>4844</v>
      </c>
      <c r="N16258" s="10">
        <v>0.51078703703703698</v>
      </c>
      <c r="P16258">
        <v>148</v>
      </c>
      <c r="Q16258">
        <v>40</v>
      </c>
      <c r="R16258" s="10">
        <v>0.51072916666666668</v>
      </c>
      <c r="S16258">
        <v>147.5</v>
      </c>
      <c r="T16258">
        <v>147</v>
      </c>
      <c r="U16258">
        <v>334</v>
      </c>
      <c r="V16258">
        <v>147.5</v>
      </c>
      <c r="W16258">
        <v>70</v>
      </c>
      <c r="Z16258">
        <v>40</v>
      </c>
      <c r="AA16258" t="s">
        <v>4844</v>
      </c>
    </row>
    <row r="16259" spans="2:27" hidden="1" x14ac:dyDescent="0.4">
      <c r="B16259" s="8">
        <v>39381</v>
      </c>
      <c r="C16259" s="11">
        <v>1</v>
      </c>
      <c r="D16259" t="s">
        <v>47</v>
      </c>
      <c r="F16259" t="s">
        <v>29</v>
      </c>
      <c r="G16259" t="s">
        <v>29</v>
      </c>
      <c r="H16259" t="s">
        <v>29</v>
      </c>
      <c r="I16259" t="s">
        <v>30</v>
      </c>
      <c r="J16259" t="s">
        <v>4838</v>
      </c>
      <c r="K16259" t="s">
        <v>49</v>
      </c>
      <c r="L16259" t="s">
        <v>50</v>
      </c>
      <c r="T16259">
        <v>146.5</v>
      </c>
      <c r="U16259">
        <v>114</v>
      </c>
      <c r="V16259">
        <v>148</v>
      </c>
      <c r="W16259">
        <v>179</v>
      </c>
      <c r="Z16259">
        <v>40</v>
      </c>
      <c r="AA16259" t="s">
        <v>4844</v>
      </c>
    </row>
    <row r="16260" spans="2:27" hidden="1" x14ac:dyDescent="0.4">
      <c r="B16260" s="8">
        <v>39381</v>
      </c>
      <c r="C16260" s="11">
        <v>1</v>
      </c>
      <c r="D16260" t="s">
        <v>47</v>
      </c>
      <c r="F16260" t="s">
        <v>29</v>
      </c>
      <c r="G16260" t="s">
        <v>29</v>
      </c>
      <c r="H16260" t="s">
        <v>29</v>
      </c>
      <c r="I16260" t="s">
        <v>30</v>
      </c>
      <c r="J16260" t="s">
        <v>4838</v>
      </c>
      <c r="K16260" t="s">
        <v>49</v>
      </c>
      <c r="L16260" t="s">
        <v>50</v>
      </c>
      <c r="T16260">
        <v>146</v>
      </c>
      <c r="U16260">
        <v>153</v>
      </c>
      <c r="V16260">
        <v>148.5</v>
      </c>
      <c r="W16260">
        <v>72</v>
      </c>
      <c r="Z16260">
        <v>40</v>
      </c>
      <c r="AA16260" t="s">
        <v>4844</v>
      </c>
    </row>
    <row r="16261" spans="2:27" hidden="1" x14ac:dyDescent="0.4">
      <c r="B16261" s="8">
        <v>39381</v>
      </c>
      <c r="C16261" s="11">
        <v>1</v>
      </c>
      <c r="D16261" t="s">
        <v>47</v>
      </c>
      <c r="F16261" t="s">
        <v>29</v>
      </c>
      <c r="G16261" t="s">
        <v>29</v>
      </c>
      <c r="H16261" t="s">
        <v>29</v>
      </c>
      <c r="I16261" t="s">
        <v>30</v>
      </c>
      <c r="J16261" t="s">
        <v>4838</v>
      </c>
      <c r="K16261" t="s">
        <v>49</v>
      </c>
      <c r="L16261" t="s">
        <v>50</v>
      </c>
      <c r="T16261">
        <v>145.5</v>
      </c>
      <c r="U16261">
        <v>149</v>
      </c>
      <c r="V16261">
        <v>149</v>
      </c>
      <c r="W16261">
        <v>102</v>
      </c>
      <c r="Z16261">
        <v>40</v>
      </c>
      <c r="AA16261" t="s">
        <v>4844</v>
      </c>
    </row>
    <row r="16262" spans="2:27" hidden="1" x14ac:dyDescent="0.4">
      <c r="B16262" s="8">
        <v>39381</v>
      </c>
      <c r="C16262" s="11">
        <v>1</v>
      </c>
      <c r="D16262" t="s">
        <v>47</v>
      </c>
      <c r="F16262" t="s">
        <v>29</v>
      </c>
      <c r="G16262" t="s">
        <v>29</v>
      </c>
      <c r="H16262" t="s">
        <v>29</v>
      </c>
      <c r="I16262" t="s">
        <v>30</v>
      </c>
      <c r="J16262" t="s">
        <v>4838</v>
      </c>
      <c r="K16262" t="s">
        <v>49</v>
      </c>
      <c r="L16262" t="s">
        <v>50</v>
      </c>
      <c r="T16262">
        <v>145</v>
      </c>
      <c r="U16262">
        <v>142</v>
      </c>
      <c r="V16262">
        <v>149.5</v>
      </c>
      <c r="W16262">
        <v>67</v>
      </c>
      <c r="Z16262">
        <v>40</v>
      </c>
      <c r="AA16262" t="s">
        <v>4844</v>
      </c>
    </row>
    <row r="16263" spans="2:27" hidden="1" x14ac:dyDescent="0.4">
      <c r="B16263" s="8">
        <v>39381</v>
      </c>
      <c r="C16263" s="11">
        <v>1</v>
      </c>
      <c r="D16263" t="s">
        <v>47</v>
      </c>
      <c r="F16263" t="s">
        <v>29</v>
      </c>
      <c r="G16263" t="s">
        <v>29</v>
      </c>
      <c r="H16263" t="s">
        <v>29</v>
      </c>
      <c r="I16263" t="s">
        <v>30</v>
      </c>
      <c r="J16263" t="s">
        <v>4838</v>
      </c>
      <c r="K16263" t="s">
        <v>49</v>
      </c>
      <c r="L16263" t="s">
        <v>50</v>
      </c>
      <c r="Z16263">
        <v>40</v>
      </c>
      <c r="AA16263" t="s">
        <v>4844</v>
      </c>
    </row>
    <row r="16264" spans="2:27" hidden="1" x14ac:dyDescent="0.4">
      <c r="B16264" s="8">
        <v>39381</v>
      </c>
      <c r="C16264" s="11">
        <v>1</v>
      </c>
      <c r="D16264" t="s">
        <v>47</v>
      </c>
      <c r="F16264" t="s">
        <v>29</v>
      </c>
      <c r="G16264" t="s">
        <v>29</v>
      </c>
      <c r="H16264" t="s">
        <v>29</v>
      </c>
      <c r="I16264" t="s">
        <v>30</v>
      </c>
      <c r="J16264" t="s">
        <v>4838</v>
      </c>
      <c r="K16264" t="s">
        <v>49</v>
      </c>
      <c r="L16264" t="s">
        <v>50</v>
      </c>
      <c r="Z16264">
        <v>40</v>
      </c>
      <c r="AA16264" t="s">
        <v>4844</v>
      </c>
    </row>
    <row r="16265" spans="2:27" hidden="1" x14ac:dyDescent="0.4">
      <c r="B16265" s="8">
        <v>39381</v>
      </c>
      <c r="C16265" s="11">
        <v>1</v>
      </c>
      <c r="D16265" t="s">
        <v>47</v>
      </c>
      <c r="F16265" t="s">
        <v>29</v>
      </c>
      <c r="G16265" t="s">
        <v>29</v>
      </c>
      <c r="H16265" t="s">
        <v>29</v>
      </c>
      <c r="I16265" t="s">
        <v>30</v>
      </c>
      <c r="J16265" t="s">
        <v>4838</v>
      </c>
      <c r="K16265" t="s">
        <v>49</v>
      </c>
      <c r="L16265" t="s">
        <v>50</v>
      </c>
      <c r="Z16265">
        <v>40</v>
      </c>
      <c r="AA16265" t="s">
        <v>4844</v>
      </c>
    </row>
    <row r="16266" spans="2:27" hidden="1" x14ac:dyDescent="0.4">
      <c r="B16266" s="8">
        <v>39381</v>
      </c>
      <c r="C16266" s="11">
        <v>1</v>
      </c>
      <c r="D16266" t="s">
        <v>47</v>
      </c>
      <c r="F16266" t="s">
        <v>29</v>
      </c>
      <c r="G16266" t="s">
        <v>29</v>
      </c>
      <c r="H16266" t="s">
        <v>29</v>
      </c>
      <c r="I16266" t="s">
        <v>30</v>
      </c>
      <c r="J16266" t="s">
        <v>4838</v>
      </c>
      <c r="K16266" t="s">
        <v>49</v>
      </c>
      <c r="L16266" t="s">
        <v>50</v>
      </c>
      <c r="Z16266">
        <v>40</v>
      </c>
      <c r="AA16266" t="s">
        <v>4844</v>
      </c>
    </row>
    <row r="16267" spans="2:27" hidden="1" x14ac:dyDescent="0.4">
      <c r="B16267" s="8">
        <v>39381</v>
      </c>
      <c r="C16267" s="11">
        <v>1</v>
      </c>
      <c r="D16267" t="s">
        <v>47</v>
      </c>
      <c r="F16267" t="s">
        <v>29</v>
      </c>
      <c r="G16267" t="s">
        <v>29</v>
      </c>
      <c r="H16267" t="s">
        <v>29</v>
      </c>
      <c r="I16267" t="s">
        <v>30</v>
      </c>
      <c r="J16267" t="s">
        <v>4838</v>
      </c>
      <c r="K16267" t="s">
        <v>49</v>
      </c>
      <c r="L16267" t="s">
        <v>50</v>
      </c>
      <c r="Z16267">
        <v>40</v>
      </c>
      <c r="AA16267" t="s">
        <v>4844</v>
      </c>
    </row>
    <row r="16268" spans="2:27" hidden="1" x14ac:dyDescent="0.4">
      <c r="B16268" s="8">
        <v>39381</v>
      </c>
      <c r="C16268" s="11">
        <v>1</v>
      </c>
      <c r="D16268" t="s">
        <v>47</v>
      </c>
      <c r="E16268">
        <v>2</v>
      </c>
      <c r="F16268" t="s">
        <v>29</v>
      </c>
      <c r="G16268" t="s">
        <v>29</v>
      </c>
      <c r="H16268" t="s">
        <v>36</v>
      </c>
      <c r="I16268" t="s">
        <v>36</v>
      </c>
      <c r="J16268" t="s">
        <v>4845</v>
      </c>
      <c r="K16268" t="s">
        <v>49</v>
      </c>
      <c r="L16268" t="s">
        <v>50</v>
      </c>
      <c r="N16268" s="10">
        <v>0.55053240740740739</v>
      </c>
      <c r="Q16268">
        <v>-40</v>
      </c>
      <c r="R16268" s="10">
        <v>0.55041666666666667</v>
      </c>
      <c r="S16268">
        <v>148</v>
      </c>
      <c r="T16268">
        <v>147.5</v>
      </c>
      <c r="U16268">
        <v>33</v>
      </c>
      <c r="V16268">
        <v>148</v>
      </c>
      <c r="W16268">
        <v>129</v>
      </c>
      <c r="Z16268">
        <v>-40</v>
      </c>
      <c r="AA16268" t="s">
        <v>4844</v>
      </c>
    </row>
    <row r="16269" spans="2:27" hidden="1" x14ac:dyDescent="0.4">
      <c r="B16269" s="8">
        <v>39381</v>
      </c>
      <c r="C16269" s="11">
        <v>1</v>
      </c>
      <c r="D16269" t="s">
        <v>47</v>
      </c>
      <c r="F16269" t="s">
        <v>29</v>
      </c>
      <c r="G16269" t="s">
        <v>29</v>
      </c>
      <c r="H16269" t="s">
        <v>29</v>
      </c>
      <c r="I16269" t="s">
        <v>36</v>
      </c>
      <c r="J16269" t="s">
        <v>4838</v>
      </c>
      <c r="K16269" t="s">
        <v>49</v>
      </c>
      <c r="L16269" t="s">
        <v>50</v>
      </c>
      <c r="T16269">
        <v>147</v>
      </c>
      <c r="U16269">
        <v>292</v>
      </c>
      <c r="V16269">
        <v>148.5</v>
      </c>
      <c r="W16269">
        <v>69</v>
      </c>
      <c r="Z16269">
        <v>-40</v>
      </c>
      <c r="AA16269" t="s">
        <v>4844</v>
      </c>
    </row>
    <row r="16270" spans="2:27" hidden="1" x14ac:dyDescent="0.4">
      <c r="B16270" s="8">
        <v>39381</v>
      </c>
      <c r="C16270" s="11">
        <v>1</v>
      </c>
      <c r="D16270" t="s">
        <v>47</v>
      </c>
      <c r="F16270" t="s">
        <v>29</v>
      </c>
      <c r="G16270" t="s">
        <v>29</v>
      </c>
      <c r="H16270" t="s">
        <v>29</v>
      </c>
      <c r="I16270" t="s">
        <v>36</v>
      </c>
      <c r="J16270" t="s">
        <v>4838</v>
      </c>
      <c r="K16270" t="s">
        <v>49</v>
      </c>
      <c r="L16270" t="s">
        <v>50</v>
      </c>
      <c r="T16270">
        <v>146.5</v>
      </c>
      <c r="U16270">
        <v>119</v>
      </c>
      <c r="V16270">
        <v>149</v>
      </c>
      <c r="W16270">
        <v>84</v>
      </c>
      <c r="Z16270">
        <v>-40</v>
      </c>
      <c r="AA16270" t="s">
        <v>4844</v>
      </c>
    </row>
    <row r="16271" spans="2:27" hidden="1" x14ac:dyDescent="0.4">
      <c r="B16271" s="8">
        <v>39381</v>
      </c>
      <c r="C16271" s="11">
        <v>1</v>
      </c>
      <c r="D16271" t="s">
        <v>47</v>
      </c>
      <c r="F16271" t="s">
        <v>29</v>
      </c>
      <c r="G16271" t="s">
        <v>29</v>
      </c>
      <c r="H16271" t="s">
        <v>29</v>
      </c>
      <c r="I16271" t="s">
        <v>36</v>
      </c>
      <c r="J16271" t="s">
        <v>4838</v>
      </c>
      <c r="K16271" t="s">
        <v>49</v>
      </c>
      <c r="L16271" t="s">
        <v>50</v>
      </c>
      <c r="T16271">
        <v>146</v>
      </c>
      <c r="U16271">
        <v>157</v>
      </c>
      <c r="V16271">
        <v>149.5</v>
      </c>
      <c r="W16271">
        <v>55</v>
      </c>
      <c r="Z16271">
        <v>-40</v>
      </c>
      <c r="AA16271" t="s">
        <v>4844</v>
      </c>
    </row>
    <row r="16272" spans="2:27" hidden="1" x14ac:dyDescent="0.4">
      <c r="B16272" s="8">
        <v>39381</v>
      </c>
      <c r="C16272" s="11">
        <v>1</v>
      </c>
      <c r="D16272" t="s">
        <v>47</v>
      </c>
      <c r="F16272" t="s">
        <v>29</v>
      </c>
      <c r="G16272" t="s">
        <v>29</v>
      </c>
      <c r="H16272" t="s">
        <v>29</v>
      </c>
      <c r="I16272" t="s">
        <v>36</v>
      </c>
      <c r="J16272" t="s">
        <v>4838</v>
      </c>
      <c r="K16272" t="s">
        <v>49</v>
      </c>
      <c r="L16272" t="s">
        <v>50</v>
      </c>
      <c r="T16272">
        <v>145.5</v>
      </c>
      <c r="U16272">
        <v>145</v>
      </c>
      <c r="V16272">
        <v>150</v>
      </c>
      <c r="W16272">
        <v>137</v>
      </c>
      <c r="Z16272">
        <v>-40</v>
      </c>
      <c r="AA16272" t="s">
        <v>4844</v>
      </c>
    </row>
    <row r="16273" spans="2:29" x14ac:dyDescent="0.4">
      <c r="B16273" s="8">
        <v>39381</v>
      </c>
      <c r="C16273" s="9">
        <v>1</v>
      </c>
      <c r="D16273" t="s">
        <v>188</v>
      </c>
      <c r="F16273">
        <v>1</v>
      </c>
      <c r="G16273" t="s">
        <v>29</v>
      </c>
      <c r="H16273" t="s">
        <v>30</v>
      </c>
      <c r="I16273" t="s">
        <v>30</v>
      </c>
      <c r="J16273" t="s">
        <v>4846</v>
      </c>
      <c r="K16273" t="s">
        <v>32</v>
      </c>
      <c r="L16273" t="s">
        <v>190</v>
      </c>
      <c r="M16273" t="s">
        <v>171</v>
      </c>
      <c r="N16273" s="10">
        <v>0.55872685185185189</v>
      </c>
      <c r="P16273">
        <v>148</v>
      </c>
      <c r="Q16273">
        <v>150</v>
      </c>
      <c r="R16273" s="10">
        <v>0.55851851851851853</v>
      </c>
      <c r="S16273">
        <v>147.5</v>
      </c>
      <c r="T16273">
        <v>147</v>
      </c>
      <c r="U16273">
        <v>277</v>
      </c>
      <c r="V16273">
        <v>147.5</v>
      </c>
      <c r="W16273">
        <v>34</v>
      </c>
      <c r="Z16273">
        <v>150</v>
      </c>
      <c r="AA16273" t="s">
        <v>171</v>
      </c>
      <c r="AC16273" t="s">
        <v>168</v>
      </c>
    </row>
    <row r="16274" spans="2:29" x14ac:dyDescent="0.4">
      <c r="C16274" s="11">
        <v>1</v>
      </c>
      <c r="D16274" t="s">
        <v>188</v>
      </c>
      <c r="F16274" t="s">
        <v>29</v>
      </c>
      <c r="G16274" t="s">
        <v>29</v>
      </c>
      <c r="H16274" t="s">
        <v>29</v>
      </c>
      <c r="I16274" t="s">
        <v>30</v>
      </c>
      <c r="J16274" t="s">
        <v>4847</v>
      </c>
      <c r="K16274" t="s">
        <v>32</v>
      </c>
      <c r="L16274" t="s">
        <v>190</v>
      </c>
      <c r="T16274">
        <v>146.5</v>
      </c>
      <c r="U16274">
        <v>121</v>
      </c>
      <c r="V16274">
        <v>148</v>
      </c>
      <c r="W16274">
        <v>21</v>
      </c>
      <c r="Z16274">
        <v>150</v>
      </c>
      <c r="AA16274" t="s">
        <v>171</v>
      </c>
      <c r="AC16274" t="s">
        <v>168</v>
      </c>
    </row>
    <row r="16275" spans="2:29" x14ac:dyDescent="0.4">
      <c r="C16275" s="11">
        <v>1</v>
      </c>
      <c r="D16275" t="s">
        <v>188</v>
      </c>
      <c r="F16275" t="s">
        <v>29</v>
      </c>
      <c r="G16275" t="s">
        <v>29</v>
      </c>
      <c r="H16275" t="s">
        <v>29</v>
      </c>
      <c r="I16275" t="s">
        <v>30</v>
      </c>
      <c r="J16275" t="s">
        <v>4847</v>
      </c>
      <c r="K16275" t="s">
        <v>32</v>
      </c>
      <c r="L16275" t="s">
        <v>190</v>
      </c>
      <c r="T16275">
        <v>146</v>
      </c>
      <c r="U16275">
        <v>157</v>
      </c>
      <c r="V16275">
        <v>148.5</v>
      </c>
      <c r="W16275">
        <v>52</v>
      </c>
      <c r="Z16275">
        <v>150</v>
      </c>
      <c r="AA16275" t="s">
        <v>171</v>
      </c>
      <c r="AC16275" t="s">
        <v>168</v>
      </c>
    </row>
    <row r="16276" spans="2:29" x14ac:dyDescent="0.4">
      <c r="C16276" s="11">
        <v>1</v>
      </c>
      <c r="D16276" t="s">
        <v>188</v>
      </c>
      <c r="F16276" t="s">
        <v>29</v>
      </c>
      <c r="G16276" t="s">
        <v>29</v>
      </c>
      <c r="H16276" t="s">
        <v>29</v>
      </c>
      <c r="I16276" t="s">
        <v>30</v>
      </c>
      <c r="J16276" t="s">
        <v>4847</v>
      </c>
      <c r="K16276" t="s">
        <v>32</v>
      </c>
      <c r="L16276" t="s">
        <v>190</v>
      </c>
      <c r="T16276">
        <v>145.5</v>
      </c>
      <c r="U16276">
        <v>155</v>
      </c>
      <c r="V16276">
        <v>149</v>
      </c>
      <c r="W16276">
        <v>88</v>
      </c>
      <c r="Z16276">
        <v>150</v>
      </c>
      <c r="AA16276" t="s">
        <v>171</v>
      </c>
      <c r="AC16276" t="s">
        <v>168</v>
      </c>
    </row>
    <row r="16277" spans="2:29" x14ac:dyDescent="0.4">
      <c r="C16277" s="11">
        <v>1</v>
      </c>
      <c r="D16277" t="s">
        <v>188</v>
      </c>
      <c r="F16277" t="s">
        <v>29</v>
      </c>
      <c r="G16277" t="s">
        <v>29</v>
      </c>
      <c r="H16277" t="s">
        <v>29</v>
      </c>
      <c r="I16277" t="s">
        <v>30</v>
      </c>
      <c r="J16277" t="s">
        <v>4847</v>
      </c>
      <c r="K16277" t="s">
        <v>32</v>
      </c>
      <c r="L16277" t="s">
        <v>190</v>
      </c>
      <c r="T16277">
        <v>145</v>
      </c>
      <c r="U16277">
        <v>142</v>
      </c>
      <c r="V16277">
        <v>149.5</v>
      </c>
      <c r="W16277">
        <v>56</v>
      </c>
      <c r="Z16277">
        <v>150</v>
      </c>
      <c r="AA16277" t="s">
        <v>171</v>
      </c>
      <c r="AC16277" t="s">
        <v>168</v>
      </c>
    </row>
    <row r="16278" spans="2:29" x14ac:dyDescent="0.4">
      <c r="B16278" s="8">
        <v>39381</v>
      </c>
      <c r="C16278" s="11">
        <v>1</v>
      </c>
      <c r="D16278" t="s">
        <v>188</v>
      </c>
      <c r="E16278">
        <v>2</v>
      </c>
      <c r="F16278" t="s">
        <v>29</v>
      </c>
      <c r="G16278" t="s">
        <v>29</v>
      </c>
      <c r="H16278" t="s">
        <v>36</v>
      </c>
      <c r="I16278" t="s">
        <v>36</v>
      </c>
      <c r="J16278" t="s">
        <v>4848</v>
      </c>
      <c r="K16278" t="s">
        <v>32</v>
      </c>
      <c r="L16278" t="s">
        <v>190</v>
      </c>
      <c r="N16278" s="10">
        <v>0.55912037037037032</v>
      </c>
      <c r="Q16278">
        <v>-150</v>
      </c>
      <c r="R16278" s="10">
        <v>0.55880787037037039</v>
      </c>
      <c r="S16278">
        <v>148</v>
      </c>
      <c r="T16278">
        <v>148</v>
      </c>
      <c r="U16278">
        <v>245</v>
      </c>
      <c r="V16278">
        <v>148.5</v>
      </c>
      <c r="W16278">
        <v>52</v>
      </c>
      <c r="Z16278">
        <v>-150</v>
      </c>
      <c r="AA16278" t="s">
        <v>171</v>
      </c>
      <c r="AC16278" t="s">
        <v>168</v>
      </c>
    </row>
    <row r="16279" spans="2:29" x14ac:dyDescent="0.4">
      <c r="C16279" s="11">
        <v>1</v>
      </c>
      <c r="D16279" t="s">
        <v>188</v>
      </c>
      <c r="F16279" t="s">
        <v>29</v>
      </c>
      <c r="G16279" t="s">
        <v>29</v>
      </c>
      <c r="H16279" t="s">
        <v>29</v>
      </c>
      <c r="I16279" t="s">
        <v>36</v>
      </c>
      <c r="J16279" t="s">
        <v>4847</v>
      </c>
      <c r="K16279" t="s">
        <v>32</v>
      </c>
      <c r="L16279" t="s">
        <v>190</v>
      </c>
      <c r="T16279">
        <v>147</v>
      </c>
      <c r="U16279">
        <v>278</v>
      </c>
      <c r="V16279">
        <v>149</v>
      </c>
      <c r="W16279">
        <v>88</v>
      </c>
      <c r="Z16279">
        <v>-150</v>
      </c>
      <c r="AA16279" t="s">
        <v>171</v>
      </c>
      <c r="AC16279" t="s">
        <v>168</v>
      </c>
    </row>
    <row r="16280" spans="2:29" x14ac:dyDescent="0.4">
      <c r="C16280" s="11">
        <v>1</v>
      </c>
      <c r="D16280" t="s">
        <v>188</v>
      </c>
      <c r="F16280" t="s">
        <v>29</v>
      </c>
      <c r="G16280" t="s">
        <v>29</v>
      </c>
      <c r="H16280" t="s">
        <v>29</v>
      </c>
      <c r="I16280" t="s">
        <v>36</v>
      </c>
      <c r="J16280" t="s">
        <v>4847</v>
      </c>
      <c r="K16280" t="s">
        <v>32</v>
      </c>
      <c r="L16280" t="s">
        <v>190</v>
      </c>
      <c r="T16280">
        <v>146.5</v>
      </c>
      <c r="U16280">
        <v>121</v>
      </c>
      <c r="V16280">
        <v>149.5</v>
      </c>
      <c r="W16280">
        <v>56</v>
      </c>
      <c r="Z16280">
        <v>-150</v>
      </c>
      <c r="AA16280" t="s">
        <v>171</v>
      </c>
      <c r="AC16280" t="s">
        <v>168</v>
      </c>
    </row>
    <row r="16281" spans="2:29" x14ac:dyDescent="0.4">
      <c r="C16281" s="11">
        <v>1</v>
      </c>
      <c r="D16281" t="s">
        <v>188</v>
      </c>
      <c r="F16281" t="s">
        <v>29</v>
      </c>
      <c r="G16281" t="s">
        <v>29</v>
      </c>
      <c r="H16281" t="s">
        <v>29</v>
      </c>
      <c r="I16281" t="s">
        <v>36</v>
      </c>
      <c r="J16281" t="s">
        <v>4847</v>
      </c>
      <c r="K16281" t="s">
        <v>32</v>
      </c>
      <c r="L16281" t="s">
        <v>190</v>
      </c>
      <c r="T16281">
        <v>146</v>
      </c>
      <c r="U16281">
        <v>157</v>
      </c>
      <c r="V16281">
        <v>150</v>
      </c>
      <c r="W16281">
        <v>131</v>
      </c>
      <c r="Z16281">
        <v>-150</v>
      </c>
      <c r="AA16281" t="s">
        <v>171</v>
      </c>
      <c r="AC16281" t="s">
        <v>168</v>
      </c>
    </row>
    <row r="16282" spans="2:29" x14ac:dyDescent="0.4">
      <c r="C16282" s="11">
        <v>1</v>
      </c>
      <c r="D16282" t="s">
        <v>188</v>
      </c>
      <c r="F16282" t="s">
        <v>29</v>
      </c>
      <c r="G16282" t="s">
        <v>29</v>
      </c>
      <c r="H16282" t="s">
        <v>29</v>
      </c>
      <c r="I16282" t="s">
        <v>36</v>
      </c>
      <c r="J16282" t="s">
        <v>4847</v>
      </c>
      <c r="K16282" t="s">
        <v>32</v>
      </c>
      <c r="L16282" t="s">
        <v>190</v>
      </c>
      <c r="T16282">
        <v>145.5</v>
      </c>
      <c r="U16282">
        <v>155</v>
      </c>
      <c r="V16282">
        <v>150.5</v>
      </c>
      <c r="W16282">
        <v>7</v>
      </c>
      <c r="Z16282">
        <v>-150</v>
      </c>
      <c r="AA16282" t="s">
        <v>171</v>
      </c>
      <c r="AC16282" t="s">
        <v>168</v>
      </c>
    </row>
    <row r="16283" spans="2:29" hidden="1" x14ac:dyDescent="0.4">
      <c r="B16283" s="8">
        <v>39384</v>
      </c>
      <c r="C16283" s="9">
        <v>1</v>
      </c>
      <c r="D16283" t="s">
        <v>28</v>
      </c>
      <c r="F16283" t="s">
        <v>29</v>
      </c>
      <c r="G16283">
        <v>1</v>
      </c>
      <c r="H16283" t="s">
        <v>30</v>
      </c>
      <c r="I16283" t="s">
        <v>30</v>
      </c>
      <c r="J16283" t="s">
        <v>4849</v>
      </c>
      <c r="K16283" t="s">
        <v>32</v>
      </c>
      <c r="L16283" t="s">
        <v>33</v>
      </c>
      <c r="M16283" t="s">
        <v>4850</v>
      </c>
      <c r="N16283" s="10">
        <v>0.3562731481481482</v>
      </c>
      <c r="P16283">
        <v>153</v>
      </c>
      <c r="Q16283">
        <v>10</v>
      </c>
      <c r="Z16283">
        <v>10</v>
      </c>
      <c r="AA16283" t="s">
        <v>4850</v>
      </c>
    </row>
    <row r="16284" spans="2:29" hidden="1" x14ac:dyDescent="0.4">
      <c r="B16284" s="8">
        <v>39384</v>
      </c>
      <c r="C16284" s="11">
        <v>1</v>
      </c>
      <c r="D16284" t="s">
        <v>28</v>
      </c>
      <c r="E16284">
        <v>2</v>
      </c>
      <c r="F16284" t="s">
        <v>29</v>
      </c>
      <c r="G16284" t="s">
        <v>29</v>
      </c>
      <c r="H16284" t="s">
        <v>36</v>
      </c>
      <c r="I16284" t="s">
        <v>36</v>
      </c>
      <c r="J16284" t="s">
        <v>4851</v>
      </c>
      <c r="K16284" t="s">
        <v>32</v>
      </c>
      <c r="L16284" t="s">
        <v>33</v>
      </c>
      <c r="N16284" s="10">
        <v>0.53740740740740744</v>
      </c>
      <c r="Q16284">
        <v>-10</v>
      </c>
      <c r="R16284" s="10">
        <v>0.53738425925925926</v>
      </c>
      <c r="S16284">
        <v>141.5</v>
      </c>
      <c r="T16284">
        <v>141</v>
      </c>
      <c r="U16284">
        <v>8</v>
      </c>
      <c r="V16284">
        <v>141.5</v>
      </c>
      <c r="W16284">
        <v>20</v>
      </c>
      <c r="Z16284">
        <v>-10</v>
      </c>
      <c r="AA16284" t="s">
        <v>4850</v>
      </c>
    </row>
    <row r="16285" spans="2:29" hidden="1" x14ac:dyDescent="0.4">
      <c r="B16285" s="8">
        <v>39384</v>
      </c>
      <c r="C16285" s="11">
        <v>1</v>
      </c>
      <c r="D16285" t="s">
        <v>28</v>
      </c>
      <c r="F16285" t="s">
        <v>29</v>
      </c>
      <c r="G16285" t="s">
        <v>29</v>
      </c>
      <c r="H16285" t="s">
        <v>29</v>
      </c>
      <c r="I16285" t="s">
        <v>36</v>
      </c>
      <c r="J16285" t="s">
        <v>4852</v>
      </c>
      <c r="K16285" t="s">
        <v>32</v>
      </c>
      <c r="L16285" t="s">
        <v>33</v>
      </c>
      <c r="T16285">
        <v>140.5</v>
      </c>
      <c r="U16285">
        <v>18</v>
      </c>
      <c r="V16285">
        <v>142</v>
      </c>
      <c r="W16285">
        <v>12</v>
      </c>
      <c r="Z16285">
        <v>-10</v>
      </c>
      <c r="AA16285" t="s">
        <v>4850</v>
      </c>
    </row>
    <row r="16286" spans="2:29" hidden="1" x14ac:dyDescent="0.4">
      <c r="B16286" s="8">
        <v>39384</v>
      </c>
      <c r="C16286" s="11">
        <v>1</v>
      </c>
      <c r="D16286" t="s">
        <v>28</v>
      </c>
      <c r="F16286" t="s">
        <v>29</v>
      </c>
      <c r="G16286" t="s">
        <v>29</v>
      </c>
      <c r="H16286" t="s">
        <v>29</v>
      </c>
      <c r="I16286" t="s">
        <v>36</v>
      </c>
      <c r="J16286" t="s">
        <v>4852</v>
      </c>
      <c r="K16286" t="s">
        <v>32</v>
      </c>
      <c r="L16286" t="s">
        <v>33</v>
      </c>
      <c r="T16286">
        <v>140</v>
      </c>
      <c r="U16286">
        <v>48</v>
      </c>
      <c r="V16286">
        <v>142.5</v>
      </c>
      <c r="W16286">
        <v>24</v>
      </c>
      <c r="Z16286">
        <v>-10</v>
      </c>
      <c r="AA16286" t="s">
        <v>4850</v>
      </c>
    </row>
    <row r="16287" spans="2:29" hidden="1" x14ac:dyDescent="0.4">
      <c r="B16287" s="8">
        <v>39384</v>
      </c>
      <c r="C16287" s="11">
        <v>1</v>
      </c>
      <c r="D16287" t="s">
        <v>28</v>
      </c>
      <c r="F16287" t="s">
        <v>29</v>
      </c>
      <c r="G16287" t="s">
        <v>29</v>
      </c>
      <c r="H16287" t="s">
        <v>29</v>
      </c>
      <c r="I16287" t="s">
        <v>36</v>
      </c>
      <c r="J16287" t="s">
        <v>4852</v>
      </c>
      <c r="K16287" t="s">
        <v>32</v>
      </c>
      <c r="L16287" t="s">
        <v>33</v>
      </c>
      <c r="T16287">
        <v>139.5</v>
      </c>
      <c r="U16287">
        <v>18</v>
      </c>
      <c r="V16287">
        <v>143</v>
      </c>
      <c r="W16287">
        <v>36</v>
      </c>
      <c r="Z16287">
        <v>-10</v>
      </c>
      <c r="AA16287" t="s">
        <v>4850</v>
      </c>
    </row>
    <row r="16288" spans="2:29" hidden="1" x14ac:dyDescent="0.4">
      <c r="B16288" s="8">
        <v>39384</v>
      </c>
      <c r="C16288" s="11">
        <v>1</v>
      </c>
      <c r="D16288" t="s">
        <v>28</v>
      </c>
      <c r="F16288" t="s">
        <v>29</v>
      </c>
      <c r="G16288" t="s">
        <v>29</v>
      </c>
      <c r="H16288" t="s">
        <v>29</v>
      </c>
      <c r="I16288" t="s">
        <v>36</v>
      </c>
      <c r="J16288" t="s">
        <v>4852</v>
      </c>
      <c r="K16288" t="s">
        <v>32</v>
      </c>
      <c r="L16288" t="s">
        <v>33</v>
      </c>
      <c r="T16288">
        <v>139</v>
      </c>
      <c r="U16288">
        <v>66</v>
      </c>
      <c r="V16288">
        <v>143.5</v>
      </c>
      <c r="W16288">
        <v>1</v>
      </c>
      <c r="Z16288">
        <v>-10</v>
      </c>
      <c r="AA16288" t="s">
        <v>4850</v>
      </c>
    </row>
    <row r="16289" spans="2:27" hidden="1" x14ac:dyDescent="0.4">
      <c r="B16289" s="8">
        <v>39384</v>
      </c>
      <c r="C16289" s="9">
        <v>1</v>
      </c>
      <c r="D16289" t="s">
        <v>28</v>
      </c>
      <c r="F16289">
        <v>1</v>
      </c>
      <c r="H16289" t="s">
        <v>30</v>
      </c>
      <c r="I16289" t="s">
        <v>30</v>
      </c>
      <c r="J16289" t="s">
        <v>4853</v>
      </c>
      <c r="K16289" t="s">
        <v>32</v>
      </c>
      <c r="L16289" t="s">
        <v>33</v>
      </c>
      <c r="M16289" t="s">
        <v>4854</v>
      </c>
      <c r="N16289" s="10">
        <v>0.35630787037037037</v>
      </c>
      <c r="P16289">
        <v>154</v>
      </c>
      <c r="Q16289">
        <v>10</v>
      </c>
      <c r="Z16289">
        <v>10</v>
      </c>
      <c r="AA16289" t="s">
        <v>4854</v>
      </c>
    </row>
    <row r="16290" spans="2:27" hidden="1" x14ac:dyDescent="0.4">
      <c r="B16290" s="8">
        <v>39384</v>
      </c>
      <c r="C16290" s="11">
        <v>1</v>
      </c>
      <c r="D16290" t="s">
        <v>28</v>
      </c>
      <c r="E16290">
        <v>2</v>
      </c>
      <c r="F16290" t="s">
        <v>29</v>
      </c>
      <c r="G16290" t="s">
        <v>29</v>
      </c>
      <c r="H16290" t="s">
        <v>36</v>
      </c>
      <c r="I16290" t="s">
        <v>36</v>
      </c>
      <c r="J16290" t="s">
        <v>4855</v>
      </c>
      <c r="K16290" t="s">
        <v>32</v>
      </c>
      <c r="L16290" t="s">
        <v>33</v>
      </c>
      <c r="N16290" s="10">
        <v>0.35635416666666669</v>
      </c>
      <c r="Q16290">
        <v>-10</v>
      </c>
      <c r="Z16290">
        <v>-10</v>
      </c>
      <c r="AA16290" t="s">
        <v>4854</v>
      </c>
    </row>
    <row r="16291" spans="2:27" hidden="1" x14ac:dyDescent="0.4">
      <c r="B16291" s="8">
        <v>39384</v>
      </c>
      <c r="C16291" s="9">
        <v>1</v>
      </c>
      <c r="D16291" t="s">
        <v>28</v>
      </c>
      <c r="F16291" t="s">
        <v>29</v>
      </c>
      <c r="G16291">
        <v>1</v>
      </c>
      <c r="H16291" t="s">
        <v>30</v>
      </c>
      <c r="I16291" t="s">
        <v>30</v>
      </c>
      <c r="J16291" t="s">
        <v>4856</v>
      </c>
      <c r="K16291" t="s">
        <v>32</v>
      </c>
      <c r="L16291" t="s">
        <v>33</v>
      </c>
      <c r="M16291" t="s">
        <v>4857</v>
      </c>
      <c r="N16291" s="10">
        <v>0.35638888888888887</v>
      </c>
      <c r="P16291">
        <v>153.5</v>
      </c>
      <c r="Q16291">
        <v>10</v>
      </c>
      <c r="Z16291">
        <v>10</v>
      </c>
      <c r="AA16291" t="s">
        <v>4857</v>
      </c>
    </row>
    <row r="16292" spans="2:27" hidden="1" x14ac:dyDescent="0.4">
      <c r="B16292" s="8">
        <v>39384</v>
      </c>
      <c r="C16292" s="11">
        <v>1</v>
      </c>
      <c r="D16292" t="s">
        <v>28</v>
      </c>
      <c r="E16292">
        <v>2</v>
      </c>
      <c r="F16292" t="s">
        <v>29</v>
      </c>
      <c r="G16292" t="s">
        <v>29</v>
      </c>
      <c r="H16292" t="s">
        <v>36</v>
      </c>
      <c r="I16292" t="s">
        <v>36</v>
      </c>
      <c r="J16292" t="s">
        <v>4858</v>
      </c>
      <c r="K16292" t="s">
        <v>32</v>
      </c>
      <c r="L16292" t="s">
        <v>33</v>
      </c>
      <c r="N16292" s="10">
        <v>0.53744212962962956</v>
      </c>
      <c r="Q16292">
        <v>-10</v>
      </c>
      <c r="R16292" s="10">
        <v>0.53738425925925926</v>
      </c>
      <c r="S16292">
        <v>141.5</v>
      </c>
      <c r="T16292">
        <v>141</v>
      </c>
      <c r="U16292">
        <v>8</v>
      </c>
      <c r="V16292">
        <v>141.5</v>
      </c>
      <c r="W16292">
        <v>20</v>
      </c>
      <c r="Z16292">
        <v>-10</v>
      </c>
      <c r="AA16292" t="s">
        <v>4857</v>
      </c>
    </row>
    <row r="16293" spans="2:27" hidden="1" x14ac:dyDescent="0.4">
      <c r="B16293" s="8">
        <v>39384</v>
      </c>
      <c r="C16293" s="11">
        <v>1</v>
      </c>
      <c r="D16293" t="s">
        <v>28</v>
      </c>
      <c r="F16293" t="s">
        <v>29</v>
      </c>
      <c r="G16293" t="s">
        <v>29</v>
      </c>
      <c r="H16293" t="s">
        <v>29</v>
      </c>
      <c r="I16293" t="s">
        <v>36</v>
      </c>
      <c r="J16293" t="s">
        <v>4852</v>
      </c>
      <c r="K16293" t="s">
        <v>32</v>
      </c>
      <c r="L16293" t="s">
        <v>33</v>
      </c>
      <c r="T16293">
        <v>140.5</v>
      </c>
      <c r="U16293">
        <v>18</v>
      </c>
      <c r="V16293">
        <v>142</v>
      </c>
      <c r="W16293">
        <v>12</v>
      </c>
      <c r="Z16293">
        <v>-10</v>
      </c>
      <c r="AA16293" t="s">
        <v>4857</v>
      </c>
    </row>
    <row r="16294" spans="2:27" hidden="1" x14ac:dyDescent="0.4">
      <c r="B16294" s="8">
        <v>39384</v>
      </c>
      <c r="C16294" s="11">
        <v>1</v>
      </c>
      <c r="D16294" t="s">
        <v>28</v>
      </c>
      <c r="F16294" t="s">
        <v>29</v>
      </c>
      <c r="G16294" t="s">
        <v>29</v>
      </c>
      <c r="H16294" t="s">
        <v>29</v>
      </c>
      <c r="I16294" t="s">
        <v>36</v>
      </c>
      <c r="J16294" t="s">
        <v>4852</v>
      </c>
      <c r="K16294" t="s">
        <v>32</v>
      </c>
      <c r="L16294" t="s">
        <v>33</v>
      </c>
      <c r="T16294">
        <v>140</v>
      </c>
      <c r="U16294">
        <v>48</v>
      </c>
      <c r="V16294">
        <v>142.5</v>
      </c>
      <c r="W16294">
        <v>24</v>
      </c>
      <c r="Z16294">
        <v>-10</v>
      </c>
      <c r="AA16294" t="s">
        <v>4857</v>
      </c>
    </row>
    <row r="16295" spans="2:27" hidden="1" x14ac:dyDescent="0.4">
      <c r="B16295" s="8">
        <v>39384</v>
      </c>
      <c r="C16295" s="11">
        <v>1</v>
      </c>
      <c r="D16295" t="s">
        <v>28</v>
      </c>
      <c r="F16295" t="s">
        <v>29</v>
      </c>
      <c r="G16295" t="s">
        <v>29</v>
      </c>
      <c r="H16295" t="s">
        <v>29</v>
      </c>
      <c r="I16295" t="s">
        <v>36</v>
      </c>
      <c r="J16295" t="s">
        <v>4852</v>
      </c>
      <c r="K16295" t="s">
        <v>32</v>
      </c>
      <c r="L16295" t="s">
        <v>33</v>
      </c>
      <c r="T16295">
        <v>139.5</v>
      </c>
      <c r="U16295">
        <v>18</v>
      </c>
      <c r="V16295">
        <v>143</v>
      </c>
      <c r="W16295">
        <v>36</v>
      </c>
      <c r="Z16295">
        <v>-10</v>
      </c>
      <c r="AA16295" t="s">
        <v>4857</v>
      </c>
    </row>
    <row r="16296" spans="2:27" hidden="1" x14ac:dyDescent="0.4">
      <c r="B16296" s="8">
        <v>39384</v>
      </c>
      <c r="C16296" s="11">
        <v>1</v>
      </c>
      <c r="D16296" t="s">
        <v>28</v>
      </c>
      <c r="F16296" t="s">
        <v>29</v>
      </c>
      <c r="G16296" t="s">
        <v>29</v>
      </c>
      <c r="H16296" t="s">
        <v>29</v>
      </c>
      <c r="I16296" t="s">
        <v>36</v>
      </c>
      <c r="J16296" t="s">
        <v>4852</v>
      </c>
      <c r="K16296" t="s">
        <v>32</v>
      </c>
      <c r="L16296" t="s">
        <v>33</v>
      </c>
      <c r="T16296">
        <v>139</v>
      </c>
      <c r="U16296">
        <v>66</v>
      </c>
      <c r="V16296">
        <v>143.5</v>
      </c>
      <c r="W16296">
        <v>1</v>
      </c>
      <c r="Z16296">
        <v>-10</v>
      </c>
      <c r="AA16296" t="s">
        <v>4857</v>
      </c>
    </row>
    <row r="16297" spans="2:27" hidden="1" x14ac:dyDescent="0.4">
      <c r="B16297" s="8">
        <v>39384</v>
      </c>
      <c r="C16297" s="9">
        <v>1</v>
      </c>
      <c r="D16297" t="s">
        <v>28</v>
      </c>
      <c r="F16297" t="s">
        <v>29</v>
      </c>
      <c r="G16297">
        <v>1</v>
      </c>
      <c r="H16297" t="s">
        <v>30</v>
      </c>
      <c r="I16297" t="s">
        <v>30</v>
      </c>
      <c r="J16297" t="s">
        <v>4859</v>
      </c>
      <c r="K16297" t="s">
        <v>32</v>
      </c>
      <c r="L16297" t="s">
        <v>33</v>
      </c>
      <c r="M16297" t="s">
        <v>4860</v>
      </c>
      <c r="N16297" s="10">
        <v>0.35642361111111115</v>
      </c>
      <c r="P16297">
        <v>154</v>
      </c>
      <c r="Q16297">
        <v>10</v>
      </c>
      <c r="Z16297">
        <v>10</v>
      </c>
      <c r="AA16297" t="s">
        <v>4860</v>
      </c>
    </row>
    <row r="16298" spans="2:27" hidden="1" x14ac:dyDescent="0.4">
      <c r="B16298" s="8">
        <v>39384</v>
      </c>
      <c r="C16298" s="11">
        <v>1</v>
      </c>
      <c r="D16298" t="s">
        <v>28</v>
      </c>
      <c r="E16298">
        <v>2</v>
      </c>
      <c r="F16298" t="s">
        <v>29</v>
      </c>
      <c r="G16298" t="s">
        <v>29</v>
      </c>
      <c r="H16298" t="s">
        <v>36</v>
      </c>
      <c r="I16298" t="s">
        <v>36</v>
      </c>
      <c r="J16298" t="s">
        <v>4861</v>
      </c>
      <c r="K16298" t="s">
        <v>32</v>
      </c>
      <c r="L16298" t="s">
        <v>33</v>
      </c>
      <c r="N16298" s="10">
        <v>0.52744212962962966</v>
      </c>
      <c r="Q16298">
        <v>-10</v>
      </c>
      <c r="R16298" s="10">
        <v>0.52724537037037034</v>
      </c>
      <c r="S16298">
        <v>142.5</v>
      </c>
      <c r="T16298">
        <v>142.5</v>
      </c>
      <c r="U16298">
        <v>9</v>
      </c>
      <c r="V16298">
        <v>143</v>
      </c>
      <c r="W16298">
        <v>33</v>
      </c>
      <c r="Z16298">
        <v>-10</v>
      </c>
      <c r="AA16298" t="s">
        <v>4860</v>
      </c>
    </row>
    <row r="16299" spans="2:27" hidden="1" x14ac:dyDescent="0.4">
      <c r="B16299" s="8">
        <v>39384</v>
      </c>
      <c r="C16299" s="11">
        <v>1</v>
      </c>
      <c r="D16299" t="s">
        <v>28</v>
      </c>
      <c r="F16299" t="s">
        <v>29</v>
      </c>
      <c r="G16299" t="s">
        <v>29</v>
      </c>
      <c r="H16299" t="s">
        <v>29</v>
      </c>
      <c r="I16299" t="s">
        <v>36</v>
      </c>
      <c r="J16299" t="s">
        <v>4852</v>
      </c>
      <c r="K16299" t="s">
        <v>32</v>
      </c>
      <c r="L16299" t="s">
        <v>33</v>
      </c>
      <c r="T16299">
        <v>142</v>
      </c>
      <c r="U16299">
        <v>14</v>
      </c>
      <c r="V16299">
        <v>144</v>
      </c>
      <c r="W16299">
        <v>21</v>
      </c>
      <c r="Z16299">
        <v>-10</v>
      </c>
      <c r="AA16299" t="s">
        <v>4860</v>
      </c>
    </row>
    <row r="16300" spans="2:27" hidden="1" x14ac:dyDescent="0.4">
      <c r="B16300" s="8">
        <v>39384</v>
      </c>
      <c r="C16300" s="11">
        <v>1</v>
      </c>
      <c r="D16300" t="s">
        <v>28</v>
      </c>
      <c r="F16300" t="s">
        <v>29</v>
      </c>
      <c r="G16300" t="s">
        <v>29</v>
      </c>
      <c r="H16300" t="s">
        <v>29</v>
      </c>
      <c r="I16300" t="s">
        <v>36</v>
      </c>
      <c r="J16300" t="s">
        <v>4852</v>
      </c>
      <c r="K16300" t="s">
        <v>32</v>
      </c>
      <c r="L16300" t="s">
        <v>33</v>
      </c>
      <c r="T16300">
        <v>141</v>
      </c>
      <c r="U16300">
        <v>8</v>
      </c>
      <c r="V16300">
        <v>144.5</v>
      </c>
      <c r="W16300">
        <v>3</v>
      </c>
      <c r="Z16300">
        <v>-10</v>
      </c>
      <c r="AA16300" t="s">
        <v>4860</v>
      </c>
    </row>
    <row r="16301" spans="2:27" hidden="1" x14ac:dyDescent="0.4">
      <c r="B16301" s="8">
        <v>39384</v>
      </c>
      <c r="C16301" s="11">
        <v>1</v>
      </c>
      <c r="D16301" t="s">
        <v>28</v>
      </c>
      <c r="F16301" t="s">
        <v>29</v>
      </c>
      <c r="G16301" t="s">
        <v>29</v>
      </c>
      <c r="H16301" t="s">
        <v>29</v>
      </c>
      <c r="I16301" t="s">
        <v>36</v>
      </c>
      <c r="J16301" t="s">
        <v>4852</v>
      </c>
      <c r="K16301" t="s">
        <v>32</v>
      </c>
      <c r="L16301" t="s">
        <v>33</v>
      </c>
      <c r="T16301">
        <v>140.5</v>
      </c>
      <c r="U16301">
        <v>3</v>
      </c>
      <c r="V16301">
        <v>145</v>
      </c>
      <c r="W16301">
        <v>34</v>
      </c>
      <c r="Z16301">
        <v>-10</v>
      </c>
      <c r="AA16301" t="s">
        <v>4860</v>
      </c>
    </row>
    <row r="16302" spans="2:27" hidden="1" x14ac:dyDescent="0.4">
      <c r="B16302" s="8">
        <v>39384</v>
      </c>
      <c r="C16302" s="11">
        <v>1</v>
      </c>
      <c r="D16302" t="s">
        <v>28</v>
      </c>
      <c r="F16302" t="s">
        <v>29</v>
      </c>
      <c r="G16302" t="s">
        <v>29</v>
      </c>
      <c r="H16302" t="s">
        <v>29</v>
      </c>
      <c r="I16302" t="s">
        <v>36</v>
      </c>
      <c r="J16302" t="s">
        <v>4852</v>
      </c>
      <c r="K16302" t="s">
        <v>32</v>
      </c>
      <c r="L16302" t="s">
        <v>33</v>
      </c>
      <c r="T16302">
        <v>140</v>
      </c>
      <c r="U16302">
        <v>17</v>
      </c>
      <c r="V16302">
        <v>145.5</v>
      </c>
      <c r="W16302">
        <v>29</v>
      </c>
      <c r="Z16302">
        <v>-10</v>
      </c>
      <c r="AA16302" t="s">
        <v>4860</v>
      </c>
    </row>
    <row r="16303" spans="2:27" hidden="1" x14ac:dyDescent="0.4">
      <c r="B16303" s="8">
        <v>39384</v>
      </c>
      <c r="C16303" s="9">
        <v>1</v>
      </c>
      <c r="D16303" t="s">
        <v>319</v>
      </c>
      <c r="F16303">
        <v>1</v>
      </c>
      <c r="G16303" t="s">
        <v>29</v>
      </c>
      <c r="H16303" t="s">
        <v>30</v>
      </c>
      <c r="I16303" t="s">
        <v>30</v>
      </c>
      <c r="J16303" t="s">
        <v>4862</v>
      </c>
      <c r="K16303" t="s">
        <v>49</v>
      </c>
      <c r="L16303" t="s">
        <v>321</v>
      </c>
      <c r="M16303" t="s">
        <v>4863</v>
      </c>
      <c r="N16303" s="10">
        <v>0.44997685185185188</v>
      </c>
      <c r="P16303">
        <v>142</v>
      </c>
      <c r="Q16303">
        <v>20</v>
      </c>
      <c r="R16303" s="10">
        <v>0.44973379629629634</v>
      </c>
      <c r="S16303">
        <v>144</v>
      </c>
      <c r="T16303">
        <v>142.5</v>
      </c>
      <c r="U16303">
        <v>5</v>
      </c>
      <c r="V16303">
        <v>144</v>
      </c>
      <c r="W16303">
        <v>6</v>
      </c>
      <c r="Z16303">
        <v>20</v>
      </c>
      <c r="AA16303" t="s">
        <v>4863</v>
      </c>
    </row>
    <row r="16304" spans="2:27" hidden="1" x14ac:dyDescent="0.4">
      <c r="B16304" s="8">
        <v>39384</v>
      </c>
      <c r="C16304" s="11">
        <v>1</v>
      </c>
      <c r="D16304" t="s">
        <v>319</v>
      </c>
      <c r="F16304" t="s">
        <v>29</v>
      </c>
      <c r="G16304" t="s">
        <v>29</v>
      </c>
      <c r="H16304" t="s">
        <v>29</v>
      </c>
      <c r="I16304" t="s">
        <v>30</v>
      </c>
      <c r="J16304" t="s">
        <v>4864</v>
      </c>
      <c r="K16304" t="s">
        <v>49</v>
      </c>
      <c r="L16304" t="s">
        <v>321</v>
      </c>
      <c r="T16304">
        <v>142</v>
      </c>
      <c r="U16304">
        <v>9</v>
      </c>
      <c r="V16304">
        <v>145</v>
      </c>
      <c r="W16304">
        <v>34</v>
      </c>
      <c r="Z16304">
        <v>20</v>
      </c>
      <c r="AA16304" t="s">
        <v>4863</v>
      </c>
    </row>
    <row r="16305" spans="2:27" hidden="1" x14ac:dyDescent="0.4">
      <c r="B16305" s="8">
        <v>39384</v>
      </c>
      <c r="C16305" s="11">
        <v>1</v>
      </c>
      <c r="D16305" t="s">
        <v>319</v>
      </c>
      <c r="F16305" t="s">
        <v>29</v>
      </c>
      <c r="G16305" t="s">
        <v>29</v>
      </c>
      <c r="H16305" t="s">
        <v>29</v>
      </c>
      <c r="I16305" t="s">
        <v>30</v>
      </c>
      <c r="J16305" t="s">
        <v>4864</v>
      </c>
      <c r="K16305" t="s">
        <v>49</v>
      </c>
      <c r="L16305" t="s">
        <v>321</v>
      </c>
      <c r="T16305">
        <v>141.5</v>
      </c>
      <c r="U16305">
        <v>3</v>
      </c>
      <c r="V16305">
        <v>146</v>
      </c>
      <c r="W16305">
        <v>17</v>
      </c>
      <c r="Z16305">
        <v>20</v>
      </c>
      <c r="AA16305" t="s">
        <v>4863</v>
      </c>
    </row>
    <row r="16306" spans="2:27" hidden="1" x14ac:dyDescent="0.4">
      <c r="B16306" s="8">
        <v>39384</v>
      </c>
      <c r="C16306" s="11">
        <v>1</v>
      </c>
      <c r="D16306" t="s">
        <v>319</v>
      </c>
      <c r="F16306" t="s">
        <v>29</v>
      </c>
      <c r="G16306" t="s">
        <v>29</v>
      </c>
      <c r="H16306" t="s">
        <v>29</v>
      </c>
      <c r="I16306" t="s">
        <v>30</v>
      </c>
      <c r="J16306" t="s">
        <v>4864</v>
      </c>
      <c r="K16306" t="s">
        <v>49</v>
      </c>
      <c r="L16306" t="s">
        <v>321</v>
      </c>
      <c r="T16306">
        <v>141</v>
      </c>
      <c r="U16306">
        <v>23</v>
      </c>
      <c r="V16306">
        <v>147</v>
      </c>
      <c r="W16306">
        <v>17</v>
      </c>
      <c r="Z16306">
        <v>20</v>
      </c>
      <c r="AA16306" t="s">
        <v>4863</v>
      </c>
    </row>
    <row r="16307" spans="2:27" hidden="1" x14ac:dyDescent="0.4">
      <c r="B16307" s="8">
        <v>39384</v>
      </c>
      <c r="C16307" s="11">
        <v>1</v>
      </c>
      <c r="D16307" t="s">
        <v>319</v>
      </c>
      <c r="F16307" t="s">
        <v>29</v>
      </c>
      <c r="G16307" t="s">
        <v>29</v>
      </c>
      <c r="H16307" t="s">
        <v>29</v>
      </c>
      <c r="I16307" t="s">
        <v>30</v>
      </c>
      <c r="J16307" t="s">
        <v>4864</v>
      </c>
      <c r="K16307" t="s">
        <v>49</v>
      </c>
      <c r="L16307" t="s">
        <v>321</v>
      </c>
      <c r="T16307">
        <v>140.5</v>
      </c>
      <c r="U16307">
        <v>9</v>
      </c>
      <c r="V16307">
        <v>147.5</v>
      </c>
      <c r="W16307">
        <v>16</v>
      </c>
      <c r="Z16307">
        <v>20</v>
      </c>
      <c r="AA16307" t="s">
        <v>4863</v>
      </c>
    </row>
    <row r="16308" spans="2:27" hidden="1" x14ac:dyDescent="0.4">
      <c r="B16308" s="8">
        <v>39384</v>
      </c>
      <c r="C16308" s="11">
        <v>1</v>
      </c>
      <c r="D16308" t="s">
        <v>319</v>
      </c>
      <c r="E16308">
        <v>2</v>
      </c>
      <c r="F16308" t="s">
        <v>29</v>
      </c>
      <c r="G16308" t="s">
        <v>29</v>
      </c>
      <c r="H16308" t="s">
        <v>36</v>
      </c>
      <c r="I16308" t="s">
        <v>36</v>
      </c>
      <c r="J16308" t="s">
        <v>4865</v>
      </c>
      <c r="K16308" t="s">
        <v>49</v>
      </c>
      <c r="L16308" t="s">
        <v>321</v>
      </c>
      <c r="N16308" s="10">
        <v>0.45091435185185186</v>
      </c>
      <c r="Q16308">
        <v>-20</v>
      </c>
      <c r="R16308" s="10">
        <v>0.4508449074074074</v>
      </c>
      <c r="S16308">
        <v>144</v>
      </c>
      <c r="T16308">
        <v>143</v>
      </c>
      <c r="U16308">
        <v>20</v>
      </c>
      <c r="V16308">
        <v>144</v>
      </c>
      <c r="W16308">
        <v>4</v>
      </c>
      <c r="Z16308">
        <v>-20</v>
      </c>
      <c r="AA16308" t="s">
        <v>4863</v>
      </c>
    </row>
    <row r="16309" spans="2:27" hidden="1" x14ac:dyDescent="0.4">
      <c r="B16309" s="8">
        <v>39384</v>
      </c>
      <c r="C16309" s="11">
        <v>1</v>
      </c>
      <c r="D16309" t="s">
        <v>319</v>
      </c>
      <c r="F16309" t="s">
        <v>29</v>
      </c>
      <c r="G16309" t="s">
        <v>29</v>
      </c>
      <c r="H16309" t="s">
        <v>29</v>
      </c>
      <c r="I16309" t="s">
        <v>36</v>
      </c>
      <c r="J16309" t="s">
        <v>4864</v>
      </c>
      <c r="K16309" t="s">
        <v>49</v>
      </c>
      <c r="L16309" t="s">
        <v>321</v>
      </c>
      <c r="T16309">
        <v>142.5</v>
      </c>
      <c r="U16309">
        <v>14</v>
      </c>
      <c r="V16309">
        <v>144.5</v>
      </c>
      <c r="W16309">
        <v>13</v>
      </c>
      <c r="Z16309">
        <v>-20</v>
      </c>
      <c r="AA16309" t="s">
        <v>4863</v>
      </c>
    </row>
    <row r="16310" spans="2:27" hidden="1" x14ac:dyDescent="0.4">
      <c r="B16310" s="8">
        <v>39384</v>
      </c>
      <c r="C16310" s="11">
        <v>1</v>
      </c>
      <c r="D16310" t="s">
        <v>319</v>
      </c>
      <c r="F16310" t="s">
        <v>29</v>
      </c>
      <c r="G16310" t="s">
        <v>29</v>
      </c>
      <c r="H16310" t="s">
        <v>29</v>
      </c>
      <c r="I16310" t="s">
        <v>36</v>
      </c>
      <c r="J16310" t="s">
        <v>4864</v>
      </c>
      <c r="K16310" t="s">
        <v>49</v>
      </c>
      <c r="L16310" t="s">
        <v>321</v>
      </c>
      <c r="T16310">
        <v>142</v>
      </c>
      <c r="U16310">
        <v>43</v>
      </c>
      <c r="V16310">
        <v>145</v>
      </c>
      <c r="W16310">
        <v>37</v>
      </c>
      <c r="Z16310">
        <v>-20</v>
      </c>
      <c r="AA16310" t="s">
        <v>4863</v>
      </c>
    </row>
    <row r="16311" spans="2:27" hidden="1" x14ac:dyDescent="0.4">
      <c r="B16311" s="8">
        <v>39384</v>
      </c>
      <c r="C16311" s="11">
        <v>1</v>
      </c>
      <c r="D16311" t="s">
        <v>319</v>
      </c>
      <c r="F16311" t="s">
        <v>29</v>
      </c>
      <c r="G16311" t="s">
        <v>29</v>
      </c>
      <c r="H16311" t="s">
        <v>29</v>
      </c>
      <c r="I16311" t="s">
        <v>36</v>
      </c>
      <c r="J16311" t="s">
        <v>4864</v>
      </c>
      <c r="K16311" t="s">
        <v>49</v>
      </c>
      <c r="L16311" t="s">
        <v>321</v>
      </c>
      <c r="T16311">
        <v>141.5</v>
      </c>
      <c r="U16311">
        <v>2</v>
      </c>
      <c r="V16311">
        <v>146</v>
      </c>
      <c r="W16311">
        <v>17</v>
      </c>
      <c r="Z16311">
        <v>-20</v>
      </c>
      <c r="AA16311" t="s">
        <v>4863</v>
      </c>
    </row>
    <row r="16312" spans="2:27" hidden="1" x14ac:dyDescent="0.4">
      <c r="B16312" s="8">
        <v>39384</v>
      </c>
      <c r="C16312" s="11">
        <v>1</v>
      </c>
      <c r="D16312" t="s">
        <v>319</v>
      </c>
      <c r="F16312" t="s">
        <v>29</v>
      </c>
      <c r="G16312" t="s">
        <v>29</v>
      </c>
      <c r="H16312" t="s">
        <v>29</v>
      </c>
      <c r="I16312" t="s">
        <v>36</v>
      </c>
      <c r="J16312" t="s">
        <v>4864</v>
      </c>
      <c r="K16312" t="s">
        <v>49</v>
      </c>
      <c r="L16312" t="s">
        <v>321</v>
      </c>
      <c r="T16312">
        <v>141</v>
      </c>
      <c r="U16312">
        <v>23</v>
      </c>
      <c r="V16312">
        <v>146.5</v>
      </c>
      <c r="W16312">
        <v>1</v>
      </c>
      <c r="Z16312">
        <v>-20</v>
      </c>
      <c r="AA16312" t="s">
        <v>4863</v>
      </c>
    </row>
    <row r="16313" spans="2:27" hidden="1" x14ac:dyDescent="0.4">
      <c r="B16313" s="8">
        <v>39384</v>
      </c>
      <c r="C16313" s="9">
        <v>1</v>
      </c>
      <c r="D16313" t="s">
        <v>4734</v>
      </c>
      <c r="F16313">
        <v>1</v>
      </c>
      <c r="G16313" t="s">
        <v>29</v>
      </c>
      <c r="H16313" t="s">
        <v>30</v>
      </c>
      <c r="I16313" t="s">
        <v>30</v>
      </c>
      <c r="J16313" t="s">
        <v>4866</v>
      </c>
      <c r="K16313" t="s">
        <v>49</v>
      </c>
      <c r="L16313" t="s">
        <v>4736</v>
      </c>
      <c r="M16313" t="s">
        <v>4867</v>
      </c>
      <c r="N16313" s="10">
        <v>0.52567129629629628</v>
      </c>
      <c r="P16313">
        <v>140</v>
      </c>
      <c r="Q16313">
        <v>20</v>
      </c>
      <c r="R16313" s="10">
        <v>0.52553240740740736</v>
      </c>
      <c r="S16313">
        <v>140</v>
      </c>
      <c r="T16313">
        <v>139.5</v>
      </c>
      <c r="U16313">
        <v>2</v>
      </c>
      <c r="V16313">
        <v>140</v>
      </c>
      <c r="W16313">
        <v>6</v>
      </c>
      <c r="Z16313">
        <v>20</v>
      </c>
      <c r="AA16313" t="s">
        <v>4867</v>
      </c>
    </row>
    <row r="16314" spans="2:27" hidden="1" x14ac:dyDescent="0.4">
      <c r="B16314" s="8">
        <v>39384</v>
      </c>
      <c r="C16314" s="11">
        <v>1</v>
      </c>
      <c r="D16314" t="s">
        <v>4734</v>
      </c>
      <c r="F16314" t="s">
        <v>29</v>
      </c>
      <c r="G16314" t="s">
        <v>29</v>
      </c>
      <c r="H16314" t="s">
        <v>29</v>
      </c>
      <c r="I16314" t="s">
        <v>30</v>
      </c>
      <c r="J16314" t="s">
        <v>4868</v>
      </c>
      <c r="K16314" t="s">
        <v>49</v>
      </c>
      <c r="L16314" t="s">
        <v>4736</v>
      </c>
      <c r="T16314">
        <v>139</v>
      </c>
      <c r="U16314">
        <v>24</v>
      </c>
      <c r="V16314">
        <v>141</v>
      </c>
      <c r="W16314">
        <v>34</v>
      </c>
      <c r="Z16314">
        <v>20</v>
      </c>
      <c r="AA16314" t="s">
        <v>4867</v>
      </c>
    </row>
    <row r="16315" spans="2:27" hidden="1" x14ac:dyDescent="0.4">
      <c r="B16315" s="8">
        <v>39384</v>
      </c>
      <c r="C16315" s="11">
        <v>1</v>
      </c>
      <c r="D16315" t="s">
        <v>4734</v>
      </c>
      <c r="F16315" t="s">
        <v>29</v>
      </c>
      <c r="G16315" t="s">
        <v>29</v>
      </c>
      <c r="H16315" t="s">
        <v>29</v>
      </c>
      <c r="I16315" t="s">
        <v>30</v>
      </c>
      <c r="J16315" t="s">
        <v>4868</v>
      </c>
      <c r="K16315" t="s">
        <v>49</v>
      </c>
      <c r="L16315" t="s">
        <v>4736</v>
      </c>
      <c r="T16315">
        <v>138.5</v>
      </c>
      <c r="U16315">
        <v>55</v>
      </c>
      <c r="V16315">
        <v>141.5</v>
      </c>
      <c r="W16315">
        <v>11</v>
      </c>
      <c r="Z16315">
        <v>20</v>
      </c>
      <c r="AA16315" t="s">
        <v>4867</v>
      </c>
    </row>
    <row r="16316" spans="2:27" hidden="1" x14ac:dyDescent="0.4">
      <c r="B16316" s="8">
        <v>39384</v>
      </c>
      <c r="C16316" s="11">
        <v>1</v>
      </c>
      <c r="D16316" t="s">
        <v>4734</v>
      </c>
      <c r="F16316" t="s">
        <v>29</v>
      </c>
      <c r="G16316" t="s">
        <v>29</v>
      </c>
      <c r="H16316" t="s">
        <v>29</v>
      </c>
      <c r="I16316" t="s">
        <v>30</v>
      </c>
      <c r="J16316" t="s">
        <v>4868</v>
      </c>
      <c r="K16316" t="s">
        <v>49</v>
      </c>
      <c r="L16316" t="s">
        <v>4736</v>
      </c>
      <c r="T16316">
        <v>138</v>
      </c>
      <c r="U16316">
        <v>285</v>
      </c>
      <c r="V16316">
        <v>142</v>
      </c>
      <c r="W16316">
        <v>12</v>
      </c>
      <c r="Z16316">
        <v>20</v>
      </c>
      <c r="AA16316" t="s">
        <v>4867</v>
      </c>
    </row>
    <row r="16317" spans="2:27" hidden="1" x14ac:dyDescent="0.4">
      <c r="B16317" s="8">
        <v>39384</v>
      </c>
      <c r="C16317" s="11">
        <v>1</v>
      </c>
      <c r="D16317" t="s">
        <v>4734</v>
      </c>
      <c r="F16317" t="s">
        <v>29</v>
      </c>
      <c r="G16317" t="s">
        <v>29</v>
      </c>
      <c r="H16317" t="s">
        <v>29</v>
      </c>
      <c r="I16317" t="s">
        <v>30</v>
      </c>
      <c r="J16317" t="s">
        <v>4868</v>
      </c>
      <c r="K16317" t="s">
        <v>49</v>
      </c>
      <c r="L16317" t="s">
        <v>4736</v>
      </c>
      <c r="T16317" t="s">
        <v>162</v>
      </c>
      <c r="U16317" t="s">
        <v>162</v>
      </c>
      <c r="V16317">
        <v>142.5</v>
      </c>
      <c r="W16317">
        <v>14</v>
      </c>
      <c r="Z16317">
        <v>20</v>
      </c>
      <c r="AA16317" t="s">
        <v>4867</v>
      </c>
    </row>
    <row r="16318" spans="2:27" hidden="1" x14ac:dyDescent="0.4">
      <c r="B16318" s="8">
        <v>39384</v>
      </c>
      <c r="C16318" s="11">
        <v>1</v>
      </c>
      <c r="D16318" t="s">
        <v>4734</v>
      </c>
      <c r="E16318">
        <v>2</v>
      </c>
      <c r="F16318" t="s">
        <v>29</v>
      </c>
      <c r="G16318" t="s">
        <v>29</v>
      </c>
      <c r="H16318" t="s">
        <v>36</v>
      </c>
      <c r="I16318" t="s">
        <v>36</v>
      </c>
      <c r="J16318" t="s">
        <v>4869</v>
      </c>
      <c r="K16318" t="s">
        <v>49</v>
      </c>
      <c r="L16318" t="s">
        <v>4736</v>
      </c>
      <c r="N16318" s="10">
        <v>0.52633101851851849</v>
      </c>
      <c r="Q16318">
        <v>-20</v>
      </c>
      <c r="R16318" s="10">
        <v>0.52609953703703705</v>
      </c>
      <c r="S16318">
        <v>141</v>
      </c>
      <c r="T16318">
        <v>140.5</v>
      </c>
      <c r="U16318">
        <v>1</v>
      </c>
      <c r="V16318">
        <v>141</v>
      </c>
      <c r="W16318">
        <v>18</v>
      </c>
      <c r="Z16318">
        <v>-20</v>
      </c>
      <c r="AA16318" t="s">
        <v>4867</v>
      </c>
    </row>
    <row r="16319" spans="2:27" hidden="1" x14ac:dyDescent="0.4">
      <c r="B16319" s="8">
        <v>39384</v>
      </c>
      <c r="C16319" s="11">
        <v>1</v>
      </c>
      <c r="D16319" t="s">
        <v>4734</v>
      </c>
      <c r="F16319" t="s">
        <v>29</v>
      </c>
      <c r="G16319" t="s">
        <v>29</v>
      </c>
      <c r="H16319" t="s">
        <v>29</v>
      </c>
      <c r="I16319" t="s">
        <v>36</v>
      </c>
      <c r="J16319" t="s">
        <v>4868</v>
      </c>
      <c r="K16319" t="s">
        <v>49</v>
      </c>
      <c r="L16319" t="s">
        <v>4736</v>
      </c>
      <c r="T16319">
        <v>140</v>
      </c>
      <c r="U16319">
        <v>61</v>
      </c>
      <c r="V16319">
        <v>141.5</v>
      </c>
      <c r="W16319">
        <v>11</v>
      </c>
      <c r="Z16319">
        <v>-20</v>
      </c>
      <c r="AA16319" t="s">
        <v>4867</v>
      </c>
    </row>
    <row r="16320" spans="2:27" hidden="1" x14ac:dyDescent="0.4">
      <c r="B16320" s="8">
        <v>39384</v>
      </c>
      <c r="C16320" s="11">
        <v>1</v>
      </c>
      <c r="D16320" t="s">
        <v>4734</v>
      </c>
      <c r="F16320" t="s">
        <v>29</v>
      </c>
      <c r="G16320" t="s">
        <v>29</v>
      </c>
      <c r="H16320" t="s">
        <v>29</v>
      </c>
      <c r="I16320" t="s">
        <v>36</v>
      </c>
      <c r="J16320" t="s">
        <v>4868</v>
      </c>
      <c r="K16320" t="s">
        <v>49</v>
      </c>
      <c r="L16320" t="s">
        <v>4736</v>
      </c>
      <c r="T16320">
        <v>139.5</v>
      </c>
      <c r="U16320">
        <v>6</v>
      </c>
      <c r="V16320">
        <v>142</v>
      </c>
      <c r="W16320">
        <v>12</v>
      </c>
      <c r="Z16320">
        <v>-20</v>
      </c>
      <c r="AA16320" t="s">
        <v>4867</v>
      </c>
    </row>
    <row r="16321" spans="2:27" hidden="1" x14ac:dyDescent="0.4">
      <c r="B16321" s="8">
        <v>39384</v>
      </c>
      <c r="C16321" s="11">
        <v>1</v>
      </c>
      <c r="D16321" t="s">
        <v>4734</v>
      </c>
      <c r="F16321" t="s">
        <v>29</v>
      </c>
      <c r="G16321" t="s">
        <v>29</v>
      </c>
      <c r="H16321" t="s">
        <v>29</v>
      </c>
      <c r="I16321" t="s">
        <v>36</v>
      </c>
      <c r="J16321" t="s">
        <v>4868</v>
      </c>
      <c r="K16321" t="s">
        <v>49</v>
      </c>
      <c r="L16321" t="s">
        <v>4736</v>
      </c>
      <c r="T16321">
        <v>139</v>
      </c>
      <c r="U16321">
        <v>14</v>
      </c>
      <c r="V16321">
        <v>142.5</v>
      </c>
      <c r="W16321">
        <v>14</v>
      </c>
      <c r="Z16321">
        <v>-20</v>
      </c>
      <c r="AA16321" t="s">
        <v>4867</v>
      </c>
    </row>
    <row r="16322" spans="2:27" hidden="1" x14ac:dyDescent="0.4">
      <c r="B16322" s="8">
        <v>39384</v>
      </c>
      <c r="C16322" s="11">
        <v>1</v>
      </c>
      <c r="D16322" t="s">
        <v>4734</v>
      </c>
      <c r="F16322" t="s">
        <v>29</v>
      </c>
      <c r="G16322" t="s">
        <v>29</v>
      </c>
      <c r="H16322" t="s">
        <v>29</v>
      </c>
      <c r="I16322" t="s">
        <v>36</v>
      </c>
      <c r="J16322" t="s">
        <v>4868</v>
      </c>
      <c r="K16322" t="s">
        <v>49</v>
      </c>
      <c r="L16322" t="s">
        <v>4736</v>
      </c>
      <c r="T16322">
        <v>138.5</v>
      </c>
      <c r="U16322">
        <v>67</v>
      </c>
      <c r="V16322">
        <v>143</v>
      </c>
      <c r="W16322">
        <v>36</v>
      </c>
      <c r="Z16322">
        <v>-20</v>
      </c>
      <c r="AA16322" t="s">
        <v>4867</v>
      </c>
    </row>
    <row r="16323" spans="2:27" hidden="1" x14ac:dyDescent="0.4">
      <c r="B16323" s="8">
        <v>39385</v>
      </c>
      <c r="C16323" s="9">
        <v>1</v>
      </c>
      <c r="D16323" t="s">
        <v>188</v>
      </c>
      <c r="F16323" t="s">
        <v>29</v>
      </c>
      <c r="G16323">
        <v>1</v>
      </c>
      <c r="H16323" t="s">
        <v>30</v>
      </c>
      <c r="I16323" t="s">
        <v>30</v>
      </c>
      <c r="J16323" t="s">
        <v>4870</v>
      </c>
      <c r="K16323" t="s">
        <v>32</v>
      </c>
      <c r="L16323" t="s">
        <v>190</v>
      </c>
      <c r="M16323" t="s">
        <v>741</v>
      </c>
      <c r="N16323" s="10">
        <v>0.36418981481481483</v>
      </c>
      <c r="P16323">
        <v>139</v>
      </c>
      <c r="Q16323">
        <v>60</v>
      </c>
      <c r="Z16323">
        <v>60</v>
      </c>
      <c r="AA16323" t="s">
        <v>741</v>
      </c>
    </row>
    <row r="16324" spans="2:27" hidden="1" x14ac:dyDescent="0.4">
      <c r="B16324" s="8">
        <v>39385</v>
      </c>
      <c r="C16324" s="11">
        <v>1</v>
      </c>
      <c r="D16324" t="s">
        <v>188</v>
      </c>
      <c r="E16324">
        <v>2</v>
      </c>
      <c r="F16324" t="s">
        <v>29</v>
      </c>
      <c r="G16324" t="s">
        <v>29</v>
      </c>
      <c r="H16324" t="s">
        <v>36</v>
      </c>
      <c r="I16324" t="s">
        <v>36</v>
      </c>
      <c r="J16324" t="s">
        <v>4871</v>
      </c>
      <c r="K16324" t="s">
        <v>32</v>
      </c>
      <c r="L16324" t="s">
        <v>190</v>
      </c>
      <c r="N16324" s="10">
        <v>0.37937500000000002</v>
      </c>
      <c r="Q16324">
        <v>-60</v>
      </c>
      <c r="R16324" s="10">
        <v>0.37913194444444448</v>
      </c>
      <c r="S16324">
        <v>137.5</v>
      </c>
      <c r="T16324">
        <v>137.5</v>
      </c>
      <c r="U16324">
        <v>1</v>
      </c>
      <c r="V16324">
        <v>138</v>
      </c>
      <c r="W16324">
        <v>143</v>
      </c>
      <c r="Z16324">
        <v>-60</v>
      </c>
      <c r="AA16324" t="s">
        <v>741</v>
      </c>
    </row>
    <row r="16325" spans="2:27" hidden="1" x14ac:dyDescent="0.4">
      <c r="B16325" s="8">
        <v>39385</v>
      </c>
      <c r="C16325" s="11">
        <v>1</v>
      </c>
      <c r="D16325" t="s">
        <v>188</v>
      </c>
      <c r="F16325" t="s">
        <v>29</v>
      </c>
      <c r="G16325" t="s">
        <v>29</v>
      </c>
      <c r="H16325" t="s">
        <v>29</v>
      </c>
      <c r="I16325" t="s">
        <v>36</v>
      </c>
      <c r="J16325" t="s">
        <v>4872</v>
      </c>
      <c r="K16325" t="s">
        <v>32</v>
      </c>
      <c r="L16325" t="s">
        <v>190</v>
      </c>
      <c r="T16325">
        <v>137</v>
      </c>
      <c r="U16325">
        <v>2</v>
      </c>
      <c r="V16325">
        <v>138.5</v>
      </c>
      <c r="W16325">
        <v>23</v>
      </c>
      <c r="Z16325">
        <v>-60</v>
      </c>
      <c r="AA16325" t="s">
        <v>741</v>
      </c>
    </row>
    <row r="16326" spans="2:27" hidden="1" x14ac:dyDescent="0.4">
      <c r="B16326" s="8">
        <v>39385</v>
      </c>
      <c r="C16326" s="11">
        <v>1</v>
      </c>
      <c r="D16326" t="s">
        <v>188</v>
      </c>
      <c r="F16326" t="s">
        <v>29</v>
      </c>
      <c r="G16326" t="s">
        <v>29</v>
      </c>
      <c r="H16326" t="s">
        <v>29</v>
      </c>
      <c r="I16326" t="s">
        <v>36</v>
      </c>
      <c r="J16326" t="s">
        <v>4872</v>
      </c>
      <c r="K16326" t="s">
        <v>32</v>
      </c>
      <c r="L16326" t="s">
        <v>190</v>
      </c>
      <c r="T16326">
        <v>136.5</v>
      </c>
      <c r="U16326">
        <v>5</v>
      </c>
      <c r="V16326">
        <v>139</v>
      </c>
      <c r="W16326">
        <v>564</v>
      </c>
      <c r="Z16326">
        <v>-60</v>
      </c>
      <c r="AA16326" t="s">
        <v>741</v>
      </c>
    </row>
    <row r="16327" spans="2:27" hidden="1" x14ac:dyDescent="0.4">
      <c r="B16327" s="8">
        <v>39385</v>
      </c>
      <c r="C16327" s="11">
        <v>1</v>
      </c>
      <c r="D16327" t="s">
        <v>188</v>
      </c>
      <c r="F16327" t="s">
        <v>29</v>
      </c>
      <c r="G16327" t="s">
        <v>29</v>
      </c>
      <c r="H16327" t="s">
        <v>29</v>
      </c>
      <c r="I16327" t="s">
        <v>36</v>
      </c>
      <c r="J16327" t="s">
        <v>4872</v>
      </c>
      <c r="K16327" t="s">
        <v>32</v>
      </c>
      <c r="L16327" t="s">
        <v>190</v>
      </c>
      <c r="T16327">
        <v>136</v>
      </c>
      <c r="U16327">
        <v>3</v>
      </c>
      <c r="V16327">
        <v>139.5</v>
      </c>
      <c r="W16327">
        <v>1</v>
      </c>
      <c r="Z16327">
        <v>-60</v>
      </c>
      <c r="AA16327" t="s">
        <v>741</v>
      </c>
    </row>
    <row r="16328" spans="2:27" hidden="1" x14ac:dyDescent="0.4">
      <c r="B16328" s="8">
        <v>39385</v>
      </c>
      <c r="C16328" s="11">
        <v>1</v>
      </c>
      <c r="D16328" t="s">
        <v>188</v>
      </c>
      <c r="F16328" t="s">
        <v>29</v>
      </c>
      <c r="G16328" t="s">
        <v>29</v>
      </c>
      <c r="H16328" t="s">
        <v>29</v>
      </c>
      <c r="I16328" t="s">
        <v>36</v>
      </c>
      <c r="J16328" t="s">
        <v>4872</v>
      </c>
      <c r="K16328" t="s">
        <v>32</v>
      </c>
      <c r="L16328" t="s">
        <v>190</v>
      </c>
      <c r="T16328">
        <v>135.5</v>
      </c>
      <c r="U16328">
        <v>8</v>
      </c>
      <c r="V16328">
        <v>140</v>
      </c>
      <c r="W16328">
        <v>43</v>
      </c>
      <c r="Z16328">
        <v>-60</v>
      </c>
      <c r="AA16328" t="s">
        <v>741</v>
      </c>
    </row>
    <row r="16329" spans="2:27" hidden="1" x14ac:dyDescent="0.4">
      <c r="B16329" s="8">
        <v>39385</v>
      </c>
      <c r="C16329" s="9">
        <v>1</v>
      </c>
      <c r="D16329" t="s">
        <v>310</v>
      </c>
      <c r="F16329" t="s">
        <v>29</v>
      </c>
      <c r="G16329">
        <v>1</v>
      </c>
      <c r="H16329" t="s">
        <v>30</v>
      </c>
      <c r="I16329" t="s">
        <v>30</v>
      </c>
      <c r="J16329" t="s">
        <v>4873</v>
      </c>
      <c r="K16329" t="s">
        <v>32</v>
      </c>
      <c r="L16329" t="s">
        <v>312</v>
      </c>
      <c r="M16329" t="s">
        <v>745</v>
      </c>
      <c r="N16329" s="10">
        <v>0.364224537037037</v>
      </c>
      <c r="P16329">
        <v>139</v>
      </c>
      <c r="Q16329">
        <v>60</v>
      </c>
      <c r="Z16329">
        <v>60</v>
      </c>
      <c r="AA16329" t="s">
        <v>745</v>
      </c>
    </row>
    <row r="16330" spans="2:27" hidden="1" x14ac:dyDescent="0.4">
      <c r="B16330" s="8">
        <v>39385</v>
      </c>
      <c r="C16330" s="11">
        <v>1</v>
      </c>
      <c r="D16330" t="s">
        <v>310</v>
      </c>
      <c r="E16330">
        <v>2</v>
      </c>
      <c r="F16330" t="s">
        <v>29</v>
      </c>
      <c r="G16330" t="s">
        <v>29</v>
      </c>
      <c r="H16330" t="s">
        <v>36</v>
      </c>
      <c r="I16330" t="s">
        <v>36</v>
      </c>
      <c r="J16330" t="s">
        <v>4874</v>
      </c>
      <c r="K16330" t="s">
        <v>32</v>
      </c>
      <c r="L16330" t="s">
        <v>312</v>
      </c>
      <c r="N16330" s="10">
        <v>0.37938657407407406</v>
      </c>
      <c r="Q16330">
        <v>-60</v>
      </c>
      <c r="R16330" s="10">
        <v>0.37913194444444448</v>
      </c>
      <c r="S16330">
        <v>137.5</v>
      </c>
      <c r="T16330">
        <v>137.5</v>
      </c>
      <c r="U16330">
        <v>1</v>
      </c>
      <c r="V16330">
        <v>138</v>
      </c>
      <c r="W16330">
        <v>143</v>
      </c>
      <c r="Z16330">
        <v>-60</v>
      </c>
      <c r="AA16330" t="s">
        <v>745</v>
      </c>
    </row>
    <row r="16331" spans="2:27" hidden="1" x14ac:dyDescent="0.4">
      <c r="B16331" s="8">
        <v>39385</v>
      </c>
      <c r="C16331" s="11">
        <v>1</v>
      </c>
      <c r="D16331" t="s">
        <v>310</v>
      </c>
      <c r="F16331" t="s">
        <v>29</v>
      </c>
      <c r="G16331" t="s">
        <v>29</v>
      </c>
      <c r="H16331" t="s">
        <v>29</v>
      </c>
      <c r="I16331" t="s">
        <v>36</v>
      </c>
      <c r="J16331" t="s">
        <v>4875</v>
      </c>
      <c r="K16331" t="s">
        <v>32</v>
      </c>
      <c r="L16331" t="s">
        <v>312</v>
      </c>
      <c r="T16331">
        <v>137</v>
      </c>
      <c r="U16331">
        <v>2</v>
      </c>
      <c r="V16331">
        <v>138.5</v>
      </c>
      <c r="W16331">
        <v>23</v>
      </c>
      <c r="Z16331">
        <v>-60</v>
      </c>
      <c r="AA16331" t="s">
        <v>745</v>
      </c>
    </row>
    <row r="16332" spans="2:27" hidden="1" x14ac:dyDescent="0.4">
      <c r="B16332" s="8">
        <v>39385</v>
      </c>
      <c r="C16332" s="11">
        <v>1</v>
      </c>
      <c r="D16332" t="s">
        <v>310</v>
      </c>
      <c r="F16332" t="s">
        <v>29</v>
      </c>
      <c r="G16332" t="s">
        <v>29</v>
      </c>
      <c r="H16332" t="s">
        <v>29</v>
      </c>
      <c r="I16332" t="s">
        <v>36</v>
      </c>
      <c r="J16332" t="s">
        <v>4875</v>
      </c>
      <c r="K16332" t="s">
        <v>32</v>
      </c>
      <c r="L16332" t="s">
        <v>312</v>
      </c>
      <c r="T16332">
        <v>136.5</v>
      </c>
      <c r="U16332">
        <v>5</v>
      </c>
      <c r="V16332">
        <v>139</v>
      </c>
      <c r="W16332">
        <v>564</v>
      </c>
      <c r="Z16332">
        <v>-60</v>
      </c>
      <c r="AA16332" t="s">
        <v>745</v>
      </c>
    </row>
    <row r="16333" spans="2:27" hidden="1" x14ac:dyDescent="0.4">
      <c r="B16333" s="8">
        <v>39385</v>
      </c>
      <c r="C16333" s="11">
        <v>1</v>
      </c>
      <c r="D16333" t="s">
        <v>310</v>
      </c>
      <c r="F16333" t="s">
        <v>29</v>
      </c>
      <c r="G16333" t="s">
        <v>29</v>
      </c>
      <c r="H16333" t="s">
        <v>29</v>
      </c>
      <c r="I16333" t="s">
        <v>36</v>
      </c>
      <c r="J16333" t="s">
        <v>4875</v>
      </c>
      <c r="K16333" t="s">
        <v>32</v>
      </c>
      <c r="L16333" t="s">
        <v>312</v>
      </c>
      <c r="T16333">
        <v>136</v>
      </c>
      <c r="U16333">
        <v>3</v>
      </c>
      <c r="V16333">
        <v>139.5</v>
      </c>
      <c r="W16333">
        <v>1</v>
      </c>
      <c r="Z16333">
        <v>-60</v>
      </c>
      <c r="AA16333" t="s">
        <v>745</v>
      </c>
    </row>
    <row r="16334" spans="2:27" hidden="1" x14ac:dyDescent="0.4">
      <c r="B16334" s="8">
        <v>39385</v>
      </c>
      <c r="C16334" s="11">
        <v>1</v>
      </c>
      <c r="D16334" t="s">
        <v>310</v>
      </c>
      <c r="F16334" t="s">
        <v>29</v>
      </c>
      <c r="G16334" t="s">
        <v>29</v>
      </c>
      <c r="H16334" t="s">
        <v>29</v>
      </c>
      <c r="I16334" t="s">
        <v>36</v>
      </c>
      <c r="J16334" t="s">
        <v>4875</v>
      </c>
      <c r="K16334" t="s">
        <v>32</v>
      </c>
      <c r="L16334" t="s">
        <v>312</v>
      </c>
      <c r="T16334">
        <v>135.5</v>
      </c>
      <c r="U16334">
        <v>8</v>
      </c>
      <c r="V16334">
        <v>140</v>
      </c>
      <c r="W16334">
        <v>43</v>
      </c>
      <c r="Z16334">
        <v>-60</v>
      </c>
      <c r="AA16334" t="s">
        <v>745</v>
      </c>
    </row>
    <row r="16335" spans="2:27" hidden="1" x14ac:dyDescent="0.4">
      <c r="B16335" s="8">
        <v>39385</v>
      </c>
      <c r="C16335" s="9">
        <v>1</v>
      </c>
      <c r="D16335" t="s">
        <v>536</v>
      </c>
      <c r="F16335" t="s">
        <v>29</v>
      </c>
      <c r="G16335">
        <v>1</v>
      </c>
      <c r="H16335" t="s">
        <v>30</v>
      </c>
      <c r="I16335" t="s">
        <v>30</v>
      </c>
      <c r="J16335" t="s">
        <v>4876</v>
      </c>
      <c r="K16335" t="s">
        <v>32</v>
      </c>
      <c r="L16335" t="s">
        <v>538</v>
      </c>
      <c r="M16335" t="s">
        <v>749</v>
      </c>
      <c r="N16335" s="10">
        <v>0.36429398148148145</v>
      </c>
      <c r="P16335">
        <v>139</v>
      </c>
      <c r="Q16335">
        <v>60</v>
      </c>
      <c r="Z16335">
        <v>60</v>
      </c>
      <c r="AA16335" t="s">
        <v>749</v>
      </c>
    </row>
    <row r="16336" spans="2:27" hidden="1" x14ac:dyDescent="0.4">
      <c r="B16336" s="8">
        <v>39385</v>
      </c>
      <c r="C16336" s="11">
        <v>1</v>
      </c>
      <c r="D16336" t="s">
        <v>536</v>
      </c>
      <c r="E16336">
        <v>2</v>
      </c>
      <c r="F16336" t="s">
        <v>29</v>
      </c>
      <c r="G16336" t="s">
        <v>29</v>
      </c>
      <c r="H16336" t="s">
        <v>36</v>
      </c>
      <c r="I16336" t="s">
        <v>36</v>
      </c>
      <c r="J16336" t="s">
        <v>4877</v>
      </c>
      <c r="K16336" t="s">
        <v>32</v>
      </c>
      <c r="L16336" t="s">
        <v>538</v>
      </c>
      <c r="N16336" s="10">
        <v>0.37940972222222219</v>
      </c>
      <c r="Q16336">
        <v>-60</v>
      </c>
      <c r="R16336" s="10">
        <v>0.37913194444444448</v>
      </c>
      <c r="S16336">
        <v>137.5</v>
      </c>
      <c r="T16336">
        <v>137.5</v>
      </c>
      <c r="U16336">
        <v>1</v>
      </c>
      <c r="V16336">
        <v>138</v>
      </c>
      <c r="W16336">
        <v>143</v>
      </c>
      <c r="Z16336">
        <v>-60</v>
      </c>
      <c r="AA16336" t="s">
        <v>749</v>
      </c>
    </row>
    <row r="16337" spans="2:27" hidden="1" x14ac:dyDescent="0.4">
      <c r="B16337" s="8">
        <v>39385</v>
      </c>
      <c r="C16337" s="11">
        <v>1</v>
      </c>
      <c r="D16337" t="s">
        <v>536</v>
      </c>
      <c r="F16337" t="s">
        <v>29</v>
      </c>
      <c r="G16337" t="s">
        <v>29</v>
      </c>
      <c r="H16337" t="s">
        <v>29</v>
      </c>
      <c r="I16337" t="s">
        <v>36</v>
      </c>
      <c r="J16337" t="s">
        <v>4878</v>
      </c>
      <c r="K16337" t="s">
        <v>32</v>
      </c>
      <c r="L16337" t="s">
        <v>538</v>
      </c>
      <c r="T16337">
        <v>137</v>
      </c>
      <c r="U16337">
        <v>2</v>
      </c>
      <c r="V16337">
        <v>138.5</v>
      </c>
      <c r="W16337">
        <v>23</v>
      </c>
      <c r="Z16337">
        <v>-60</v>
      </c>
      <c r="AA16337" t="s">
        <v>749</v>
      </c>
    </row>
    <row r="16338" spans="2:27" hidden="1" x14ac:dyDescent="0.4">
      <c r="B16338" s="8">
        <v>39385</v>
      </c>
      <c r="C16338" s="11">
        <v>1</v>
      </c>
      <c r="D16338" t="s">
        <v>536</v>
      </c>
      <c r="F16338" t="s">
        <v>29</v>
      </c>
      <c r="G16338" t="s">
        <v>29</v>
      </c>
      <c r="H16338" t="s">
        <v>29</v>
      </c>
      <c r="I16338" t="s">
        <v>36</v>
      </c>
      <c r="J16338" t="s">
        <v>4878</v>
      </c>
      <c r="K16338" t="s">
        <v>32</v>
      </c>
      <c r="L16338" t="s">
        <v>538</v>
      </c>
      <c r="T16338">
        <v>136.5</v>
      </c>
      <c r="U16338">
        <v>5</v>
      </c>
      <c r="V16338">
        <v>139</v>
      </c>
      <c r="W16338">
        <v>564</v>
      </c>
      <c r="Z16338">
        <v>-60</v>
      </c>
      <c r="AA16338" t="s">
        <v>749</v>
      </c>
    </row>
    <row r="16339" spans="2:27" hidden="1" x14ac:dyDescent="0.4">
      <c r="B16339" s="8">
        <v>39385</v>
      </c>
      <c r="C16339" s="11">
        <v>1</v>
      </c>
      <c r="D16339" t="s">
        <v>536</v>
      </c>
      <c r="F16339" t="s">
        <v>29</v>
      </c>
      <c r="G16339" t="s">
        <v>29</v>
      </c>
      <c r="H16339" t="s">
        <v>29</v>
      </c>
      <c r="I16339" t="s">
        <v>36</v>
      </c>
      <c r="J16339" t="s">
        <v>4878</v>
      </c>
      <c r="K16339" t="s">
        <v>32</v>
      </c>
      <c r="L16339" t="s">
        <v>538</v>
      </c>
      <c r="T16339">
        <v>136</v>
      </c>
      <c r="U16339">
        <v>3</v>
      </c>
      <c r="V16339">
        <v>139.5</v>
      </c>
      <c r="W16339">
        <v>1</v>
      </c>
      <c r="Z16339">
        <v>-60</v>
      </c>
      <c r="AA16339" t="s">
        <v>749</v>
      </c>
    </row>
    <row r="16340" spans="2:27" hidden="1" x14ac:dyDescent="0.4">
      <c r="B16340" s="8">
        <v>39385</v>
      </c>
      <c r="C16340" s="11">
        <v>1</v>
      </c>
      <c r="D16340" t="s">
        <v>536</v>
      </c>
      <c r="F16340" t="s">
        <v>29</v>
      </c>
      <c r="G16340" t="s">
        <v>29</v>
      </c>
      <c r="H16340" t="s">
        <v>29</v>
      </c>
      <c r="I16340" t="s">
        <v>36</v>
      </c>
      <c r="J16340" t="s">
        <v>4878</v>
      </c>
      <c r="K16340" t="s">
        <v>32</v>
      </c>
      <c r="L16340" t="s">
        <v>538</v>
      </c>
      <c r="T16340">
        <v>135.5</v>
      </c>
      <c r="U16340">
        <v>8</v>
      </c>
      <c r="V16340">
        <v>140</v>
      </c>
      <c r="W16340">
        <v>43</v>
      </c>
      <c r="Z16340">
        <v>-60</v>
      </c>
      <c r="AA16340" t="s">
        <v>749</v>
      </c>
    </row>
    <row r="16341" spans="2:27" hidden="1" x14ac:dyDescent="0.4">
      <c r="B16341" s="8">
        <v>39385</v>
      </c>
      <c r="C16341" s="9">
        <v>1</v>
      </c>
      <c r="D16341" t="s">
        <v>444</v>
      </c>
      <c r="F16341" t="s">
        <v>29</v>
      </c>
      <c r="G16341">
        <v>1</v>
      </c>
      <c r="H16341" t="s">
        <v>30</v>
      </c>
      <c r="I16341" t="s">
        <v>30</v>
      </c>
      <c r="J16341" t="s">
        <v>4879</v>
      </c>
      <c r="K16341" t="s">
        <v>32</v>
      </c>
      <c r="L16341" t="s">
        <v>446</v>
      </c>
      <c r="M16341" t="s">
        <v>752</v>
      </c>
      <c r="N16341" s="10">
        <v>0.36466435185185181</v>
      </c>
      <c r="P16341">
        <v>139</v>
      </c>
      <c r="Q16341">
        <v>60</v>
      </c>
      <c r="Z16341">
        <v>60</v>
      </c>
      <c r="AA16341" t="s">
        <v>752</v>
      </c>
    </row>
    <row r="16342" spans="2:27" hidden="1" x14ac:dyDescent="0.4">
      <c r="B16342" s="8">
        <v>39385</v>
      </c>
      <c r="C16342" s="11">
        <v>1</v>
      </c>
      <c r="D16342" t="s">
        <v>444</v>
      </c>
      <c r="E16342">
        <v>2</v>
      </c>
      <c r="F16342" t="s">
        <v>29</v>
      </c>
      <c r="G16342" t="s">
        <v>29</v>
      </c>
      <c r="H16342" t="s">
        <v>36</v>
      </c>
      <c r="I16342" t="s">
        <v>36</v>
      </c>
      <c r="J16342" t="s">
        <v>4880</v>
      </c>
      <c r="K16342" t="s">
        <v>32</v>
      </c>
      <c r="L16342" t="s">
        <v>446</v>
      </c>
      <c r="N16342" s="10">
        <v>0.37942129629629634</v>
      </c>
      <c r="Q16342">
        <v>-60</v>
      </c>
      <c r="R16342" s="10">
        <v>0.37913194444444448</v>
      </c>
      <c r="S16342">
        <v>137.5</v>
      </c>
      <c r="T16342">
        <v>137.5</v>
      </c>
      <c r="U16342">
        <v>1</v>
      </c>
      <c r="V16342">
        <v>138</v>
      </c>
      <c r="W16342">
        <v>143</v>
      </c>
      <c r="Z16342">
        <v>-60</v>
      </c>
      <c r="AA16342" t="s">
        <v>752</v>
      </c>
    </row>
    <row r="16343" spans="2:27" hidden="1" x14ac:dyDescent="0.4">
      <c r="B16343" s="8">
        <v>39385</v>
      </c>
      <c r="C16343" s="11">
        <v>1</v>
      </c>
      <c r="D16343" t="s">
        <v>444</v>
      </c>
      <c r="F16343" t="s">
        <v>29</v>
      </c>
      <c r="G16343" t="s">
        <v>29</v>
      </c>
      <c r="H16343" t="s">
        <v>29</v>
      </c>
      <c r="I16343" t="s">
        <v>36</v>
      </c>
      <c r="J16343" t="s">
        <v>4881</v>
      </c>
      <c r="K16343" t="s">
        <v>32</v>
      </c>
      <c r="L16343" t="s">
        <v>446</v>
      </c>
      <c r="T16343">
        <v>137</v>
      </c>
      <c r="U16343">
        <v>2</v>
      </c>
      <c r="V16343">
        <v>138.5</v>
      </c>
      <c r="W16343">
        <v>23</v>
      </c>
      <c r="Z16343">
        <v>-60</v>
      </c>
      <c r="AA16343" t="s">
        <v>752</v>
      </c>
    </row>
    <row r="16344" spans="2:27" hidden="1" x14ac:dyDescent="0.4">
      <c r="B16344" s="8">
        <v>39385</v>
      </c>
      <c r="C16344" s="11">
        <v>1</v>
      </c>
      <c r="D16344" t="s">
        <v>444</v>
      </c>
      <c r="F16344" t="s">
        <v>29</v>
      </c>
      <c r="G16344" t="s">
        <v>29</v>
      </c>
      <c r="H16344" t="s">
        <v>29</v>
      </c>
      <c r="I16344" t="s">
        <v>36</v>
      </c>
      <c r="J16344" t="s">
        <v>4881</v>
      </c>
      <c r="K16344" t="s">
        <v>32</v>
      </c>
      <c r="L16344" t="s">
        <v>446</v>
      </c>
      <c r="T16344">
        <v>136.5</v>
      </c>
      <c r="U16344">
        <v>5</v>
      </c>
      <c r="V16344">
        <v>139</v>
      </c>
      <c r="W16344">
        <v>564</v>
      </c>
      <c r="Z16344">
        <v>-60</v>
      </c>
      <c r="AA16344" t="s">
        <v>752</v>
      </c>
    </row>
    <row r="16345" spans="2:27" hidden="1" x14ac:dyDescent="0.4">
      <c r="B16345" s="8">
        <v>39385</v>
      </c>
      <c r="C16345" s="11">
        <v>1</v>
      </c>
      <c r="D16345" t="s">
        <v>444</v>
      </c>
      <c r="F16345" t="s">
        <v>29</v>
      </c>
      <c r="G16345" t="s">
        <v>29</v>
      </c>
      <c r="H16345" t="s">
        <v>29</v>
      </c>
      <c r="I16345" t="s">
        <v>36</v>
      </c>
      <c r="J16345" t="s">
        <v>4881</v>
      </c>
      <c r="K16345" t="s">
        <v>32</v>
      </c>
      <c r="L16345" t="s">
        <v>446</v>
      </c>
      <c r="T16345">
        <v>136</v>
      </c>
      <c r="U16345">
        <v>3</v>
      </c>
      <c r="V16345">
        <v>139.5</v>
      </c>
      <c r="W16345">
        <v>1</v>
      </c>
      <c r="Z16345">
        <v>-60</v>
      </c>
      <c r="AA16345" t="s">
        <v>752</v>
      </c>
    </row>
    <row r="16346" spans="2:27" hidden="1" x14ac:dyDescent="0.4">
      <c r="B16346" s="8">
        <v>39385</v>
      </c>
      <c r="C16346" s="11">
        <v>1</v>
      </c>
      <c r="D16346" t="s">
        <v>444</v>
      </c>
      <c r="F16346" t="s">
        <v>29</v>
      </c>
      <c r="G16346" t="s">
        <v>29</v>
      </c>
      <c r="H16346" t="s">
        <v>29</v>
      </c>
      <c r="I16346" t="s">
        <v>36</v>
      </c>
      <c r="J16346" t="s">
        <v>4881</v>
      </c>
      <c r="K16346" t="s">
        <v>32</v>
      </c>
      <c r="L16346" t="s">
        <v>446</v>
      </c>
      <c r="T16346">
        <v>135.5</v>
      </c>
      <c r="U16346">
        <v>8</v>
      </c>
      <c r="V16346">
        <v>140</v>
      </c>
      <c r="W16346">
        <v>43</v>
      </c>
      <c r="Z16346">
        <v>-60</v>
      </c>
      <c r="AA16346" t="s">
        <v>752</v>
      </c>
    </row>
    <row r="16347" spans="2:27" hidden="1" x14ac:dyDescent="0.4">
      <c r="B16347" s="8">
        <v>39385</v>
      </c>
      <c r="C16347" s="9">
        <v>1</v>
      </c>
      <c r="D16347" t="s">
        <v>119</v>
      </c>
      <c r="F16347" t="s">
        <v>29</v>
      </c>
      <c r="G16347">
        <v>1</v>
      </c>
      <c r="H16347" t="s">
        <v>30</v>
      </c>
      <c r="I16347" t="s">
        <v>30</v>
      </c>
      <c r="J16347" t="s">
        <v>4882</v>
      </c>
      <c r="K16347" t="s">
        <v>32</v>
      </c>
      <c r="L16347" t="s">
        <v>121</v>
      </c>
      <c r="M16347" t="s">
        <v>1006</v>
      </c>
      <c r="N16347" s="10">
        <v>0.36471064814814813</v>
      </c>
      <c r="P16347">
        <v>139</v>
      </c>
      <c r="Q16347">
        <v>60</v>
      </c>
      <c r="Z16347">
        <v>60</v>
      </c>
      <c r="AA16347" t="s">
        <v>1006</v>
      </c>
    </row>
    <row r="16348" spans="2:27" hidden="1" x14ac:dyDescent="0.4">
      <c r="B16348" s="8">
        <v>39385</v>
      </c>
      <c r="C16348" s="11">
        <v>1</v>
      </c>
      <c r="D16348" t="s">
        <v>119</v>
      </c>
      <c r="E16348">
        <v>2</v>
      </c>
      <c r="F16348" t="s">
        <v>29</v>
      </c>
      <c r="G16348" t="s">
        <v>29</v>
      </c>
      <c r="H16348" t="s">
        <v>36</v>
      </c>
      <c r="I16348" t="s">
        <v>36</v>
      </c>
      <c r="J16348" t="s">
        <v>4883</v>
      </c>
      <c r="K16348" t="s">
        <v>32</v>
      </c>
      <c r="L16348" t="s">
        <v>121</v>
      </c>
      <c r="N16348" s="10">
        <v>0.37943287037037038</v>
      </c>
      <c r="Q16348">
        <v>-60</v>
      </c>
      <c r="R16348" s="10">
        <v>0.37913194444444448</v>
      </c>
      <c r="S16348">
        <v>137.5</v>
      </c>
      <c r="T16348">
        <v>137.5</v>
      </c>
      <c r="U16348">
        <v>1</v>
      </c>
      <c r="V16348">
        <v>138</v>
      </c>
      <c r="W16348">
        <v>143</v>
      </c>
      <c r="Z16348">
        <v>-60</v>
      </c>
      <c r="AA16348" t="s">
        <v>1006</v>
      </c>
    </row>
    <row r="16349" spans="2:27" hidden="1" x14ac:dyDescent="0.4">
      <c r="B16349" s="8">
        <v>39385</v>
      </c>
      <c r="C16349" s="11">
        <v>1</v>
      </c>
      <c r="D16349" t="s">
        <v>119</v>
      </c>
      <c r="F16349" t="s">
        <v>29</v>
      </c>
      <c r="G16349" t="s">
        <v>29</v>
      </c>
      <c r="H16349" t="s">
        <v>29</v>
      </c>
      <c r="I16349" t="s">
        <v>36</v>
      </c>
      <c r="J16349" t="s">
        <v>4884</v>
      </c>
      <c r="K16349" t="s">
        <v>32</v>
      </c>
      <c r="L16349" t="s">
        <v>121</v>
      </c>
      <c r="T16349">
        <v>137</v>
      </c>
      <c r="U16349">
        <v>2</v>
      </c>
      <c r="V16349">
        <v>138.5</v>
      </c>
      <c r="W16349">
        <v>23</v>
      </c>
      <c r="Z16349">
        <v>-60</v>
      </c>
      <c r="AA16349" t="s">
        <v>1006</v>
      </c>
    </row>
    <row r="16350" spans="2:27" hidden="1" x14ac:dyDescent="0.4">
      <c r="B16350" s="8">
        <v>39385</v>
      </c>
      <c r="C16350" s="11">
        <v>1</v>
      </c>
      <c r="D16350" t="s">
        <v>119</v>
      </c>
      <c r="F16350" t="s">
        <v>29</v>
      </c>
      <c r="G16350" t="s">
        <v>29</v>
      </c>
      <c r="H16350" t="s">
        <v>29</v>
      </c>
      <c r="I16350" t="s">
        <v>36</v>
      </c>
      <c r="J16350" t="s">
        <v>4884</v>
      </c>
      <c r="K16350" t="s">
        <v>32</v>
      </c>
      <c r="L16350" t="s">
        <v>121</v>
      </c>
      <c r="T16350">
        <v>136.5</v>
      </c>
      <c r="U16350">
        <v>5</v>
      </c>
      <c r="V16350">
        <v>139</v>
      </c>
      <c r="W16350">
        <v>564</v>
      </c>
      <c r="Z16350">
        <v>-60</v>
      </c>
      <c r="AA16350" t="s">
        <v>1006</v>
      </c>
    </row>
    <row r="16351" spans="2:27" hidden="1" x14ac:dyDescent="0.4">
      <c r="B16351" s="8">
        <v>39385</v>
      </c>
      <c r="C16351" s="11">
        <v>1</v>
      </c>
      <c r="D16351" t="s">
        <v>119</v>
      </c>
      <c r="F16351" t="s">
        <v>29</v>
      </c>
      <c r="G16351" t="s">
        <v>29</v>
      </c>
      <c r="H16351" t="s">
        <v>29</v>
      </c>
      <c r="I16351" t="s">
        <v>36</v>
      </c>
      <c r="J16351" t="s">
        <v>4884</v>
      </c>
      <c r="K16351" t="s">
        <v>32</v>
      </c>
      <c r="L16351" t="s">
        <v>121</v>
      </c>
      <c r="T16351">
        <v>136</v>
      </c>
      <c r="U16351">
        <v>3</v>
      </c>
      <c r="V16351">
        <v>139.5</v>
      </c>
      <c r="W16351">
        <v>1</v>
      </c>
      <c r="Z16351">
        <v>-60</v>
      </c>
      <c r="AA16351" t="s">
        <v>1006</v>
      </c>
    </row>
    <row r="16352" spans="2:27" hidden="1" x14ac:dyDescent="0.4">
      <c r="B16352" s="8">
        <v>39385</v>
      </c>
      <c r="C16352" s="11">
        <v>1</v>
      </c>
      <c r="D16352" t="s">
        <v>119</v>
      </c>
      <c r="F16352" t="s">
        <v>29</v>
      </c>
      <c r="G16352" t="s">
        <v>29</v>
      </c>
      <c r="H16352" t="s">
        <v>29</v>
      </c>
      <c r="I16352" t="s">
        <v>36</v>
      </c>
      <c r="J16352" t="s">
        <v>4884</v>
      </c>
      <c r="K16352" t="s">
        <v>32</v>
      </c>
      <c r="L16352" t="s">
        <v>121</v>
      </c>
      <c r="T16352">
        <v>135.5</v>
      </c>
      <c r="U16352">
        <v>8</v>
      </c>
      <c r="V16352">
        <v>140</v>
      </c>
      <c r="W16352">
        <v>43</v>
      </c>
      <c r="Z16352">
        <v>-60</v>
      </c>
      <c r="AA16352" t="s">
        <v>1006</v>
      </c>
    </row>
    <row r="16353" spans="2:27" hidden="1" x14ac:dyDescent="0.4">
      <c r="B16353" s="8">
        <v>39385</v>
      </c>
      <c r="C16353" s="9">
        <v>1</v>
      </c>
      <c r="D16353" t="s">
        <v>1241</v>
      </c>
      <c r="F16353" t="s">
        <v>29</v>
      </c>
      <c r="G16353">
        <v>1</v>
      </c>
      <c r="H16353" t="s">
        <v>30</v>
      </c>
      <c r="I16353" t="s">
        <v>30</v>
      </c>
      <c r="J16353" t="s">
        <v>4885</v>
      </c>
      <c r="K16353" t="s">
        <v>32</v>
      </c>
      <c r="L16353" t="s">
        <v>1243</v>
      </c>
      <c r="M16353" t="s">
        <v>4886</v>
      </c>
      <c r="N16353" s="10">
        <v>0.36563657407407407</v>
      </c>
      <c r="P16353">
        <v>139</v>
      </c>
      <c r="Q16353">
        <v>6</v>
      </c>
      <c r="Z16353">
        <v>6</v>
      </c>
      <c r="AA16353" t="s">
        <v>4886</v>
      </c>
    </row>
    <row r="16354" spans="2:27" hidden="1" x14ac:dyDescent="0.4">
      <c r="B16354" s="8">
        <v>39385</v>
      </c>
      <c r="C16354" s="11">
        <v>1</v>
      </c>
      <c r="D16354" t="s">
        <v>1241</v>
      </c>
      <c r="E16354">
        <v>2</v>
      </c>
      <c r="F16354" t="s">
        <v>29</v>
      </c>
      <c r="G16354" t="s">
        <v>29</v>
      </c>
      <c r="H16354" t="s">
        <v>36</v>
      </c>
      <c r="I16354" t="s">
        <v>36</v>
      </c>
      <c r="J16354" t="s">
        <v>4887</v>
      </c>
      <c r="K16354" t="s">
        <v>32</v>
      </c>
      <c r="L16354" t="s">
        <v>1243</v>
      </c>
      <c r="N16354" s="10">
        <v>0.38895833333333335</v>
      </c>
      <c r="Q16354">
        <v>-6</v>
      </c>
      <c r="R16354" s="10">
        <v>0.38868055555555553</v>
      </c>
      <c r="S16354">
        <v>135</v>
      </c>
      <c r="T16354">
        <v>135</v>
      </c>
      <c r="U16354">
        <v>6</v>
      </c>
      <c r="V16354">
        <v>136</v>
      </c>
      <c r="W16354">
        <v>16</v>
      </c>
      <c r="Z16354">
        <v>-6</v>
      </c>
      <c r="AA16354" t="s">
        <v>4886</v>
      </c>
    </row>
    <row r="16355" spans="2:27" hidden="1" x14ac:dyDescent="0.4">
      <c r="B16355" s="8">
        <v>39385</v>
      </c>
      <c r="C16355" s="11">
        <v>1</v>
      </c>
      <c r="D16355" t="s">
        <v>1241</v>
      </c>
      <c r="F16355" t="s">
        <v>29</v>
      </c>
      <c r="G16355" t="s">
        <v>29</v>
      </c>
      <c r="H16355" t="s">
        <v>29</v>
      </c>
      <c r="I16355" t="s">
        <v>36</v>
      </c>
      <c r="J16355" t="s">
        <v>4888</v>
      </c>
      <c r="K16355" t="s">
        <v>32</v>
      </c>
      <c r="L16355" t="s">
        <v>1243</v>
      </c>
      <c r="T16355">
        <v>134.5</v>
      </c>
      <c r="U16355">
        <v>20</v>
      </c>
      <c r="V16355">
        <v>136.5</v>
      </c>
      <c r="W16355">
        <v>8</v>
      </c>
      <c r="Z16355">
        <v>-6</v>
      </c>
      <c r="AA16355" t="s">
        <v>4886</v>
      </c>
    </row>
    <row r="16356" spans="2:27" hidden="1" x14ac:dyDescent="0.4">
      <c r="B16356" s="8">
        <v>39385</v>
      </c>
      <c r="C16356" s="11">
        <v>1</v>
      </c>
      <c r="D16356" t="s">
        <v>1241</v>
      </c>
      <c r="F16356" t="s">
        <v>29</v>
      </c>
      <c r="G16356" t="s">
        <v>29</v>
      </c>
      <c r="H16356" t="s">
        <v>29</v>
      </c>
      <c r="I16356" t="s">
        <v>36</v>
      </c>
      <c r="J16356" t="s">
        <v>4888</v>
      </c>
      <c r="K16356" t="s">
        <v>32</v>
      </c>
      <c r="L16356" t="s">
        <v>1243</v>
      </c>
      <c r="T16356">
        <v>134</v>
      </c>
      <c r="U16356">
        <v>41</v>
      </c>
      <c r="V16356">
        <v>137</v>
      </c>
      <c r="W16356">
        <v>18</v>
      </c>
      <c r="Z16356">
        <v>-6</v>
      </c>
      <c r="AA16356" t="s">
        <v>4886</v>
      </c>
    </row>
    <row r="16357" spans="2:27" hidden="1" x14ac:dyDescent="0.4">
      <c r="B16357" s="8">
        <v>39385</v>
      </c>
      <c r="C16357" s="11">
        <v>1</v>
      </c>
      <c r="D16357" t="s">
        <v>1241</v>
      </c>
      <c r="F16357" t="s">
        <v>29</v>
      </c>
      <c r="G16357" t="s">
        <v>29</v>
      </c>
      <c r="H16357" t="s">
        <v>29</v>
      </c>
      <c r="I16357" t="s">
        <v>36</v>
      </c>
      <c r="J16357" t="s">
        <v>4888</v>
      </c>
      <c r="K16357" t="s">
        <v>32</v>
      </c>
      <c r="L16357" t="s">
        <v>1243</v>
      </c>
      <c r="T16357">
        <v>133.5</v>
      </c>
      <c r="U16357">
        <v>12</v>
      </c>
      <c r="V16357">
        <v>137.5</v>
      </c>
      <c r="W16357">
        <v>15</v>
      </c>
      <c r="Z16357">
        <v>-6</v>
      </c>
      <c r="AA16357" t="s">
        <v>4886</v>
      </c>
    </row>
    <row r="16358" spans="2:27" hidden="1" x14ac:dyDescent="0.4">
      <c r="B16358" s="8">
        <v>39385</v>
      </c>
      <c r="C16358" s="11">
        <v>1</v>
      </c>
      <c r="D16358" t="s">
        <v>1241</v>
      </c>
      <c r="F16358" t="s">
        <v>29</v>
      </c>
      <c r="G16358" t="s">
        <v>29</v>
      </c>
      <c r="H16358" t="s">
        <v>29</v>
      </c>
      <c r="I16358" t="s">
        <v>36</v>
      </c>
      <c r="J16358" t="s">
        <v>4888</v>
      </c>
      <c r="K16358" t="s">
        <v>32</v>
      </c>
      <c r="L16358" t="s">
        <v>1243</v>
      </c>
      <c r="T16358">
        <v>133</v>
      </c>
      <c r="U16358">
        <v>61</v>
      </c>
      <c r="V16358">
        <v>138</v>
      </c>
      <c r="W16358">
        <v>38</v>
      </c>
      <c r="Z16358">
        <v>-6</v>
      </c>
      <c r="AA16358" t="s">
        <v>4886</v>
      </c>
    </row>
    <row r="16359" spans="2:27" hidden="1" x14ac:dyDescent="0.4">
      <c r="B16359" s="8">
        <v>39385</v>
      </c>
      <c r="C16359" s="9">
        <v>1</v>
      </c>
      <c r="D16359" t="s">
        <v>1137</v>
      </c>
      <c r="F16359">
        <v>1</v>
      </c>
      <c r="G16359" t="s">
        <v>29</v>
      </c>
      <c r="H16359" t="s">
        <v>30</v>
      </c>
      <c r="I16359" t="s">
        <v>30</v>
      </c>
      <c r="J16359" t="s">
        <v>4889</v>
      </c>
      <c r="K16359" t="s">
        <v>32</v>
      </c>
      <c r="L16359" t="s">
        <v>1139</v>
      </c>
      <c r="M16359" t="s">
        <v>4890</v>
      </c>
      <c r="N16359" s="10">
        <v>0.54694444444444446</v>
      </c>
      <c r="P16359">
        <v>132.5</v>
      </c>
      <c r="Q16359">
        <v>5</v>
      </c>
      <c r="R16359" s="10">
        <v>0.54692129629629627</v>
      </c>
      <c r="S16359">
        <v>132.5</v>
      </c>
      <c r="T16359">
        <v>132</v>
      </c>
      <c r="U16359">
        <v>5</v>
      </c>
      <c r="V16359">
        <v>132.5</v>
      </c>
      <c r="W16359">
        <v>8</v>
      </c>
      <c r="Z16359">
        <v>5</v>
      </c>
      <c r="AA16359" t="s">
        <v>4890</v>
      </c>
    </row>
    <row r="16360" spans="2:27" hidden="1" x14ac:dyDescent="0.4">
      <c r="B16360" s="8">
        <v>39385</v>
      </c>
      <c r="C16360" s="11">
        <v>1</v>
      </c>
      <c r="D16360" t="s">
        <v>1137</v>
      </c>
      <c r="F16360" t="s">
        <v>29</v>
      </c>
      <c r="G16360" t="s">
        <v>29</v>
      </c>
      <c r="H16360" t="s">
        <v>29</v>
      </c>
      <c r="I16360" t="s">
        <v>30</v>
      </c>
      <c r="J16360" t="s">
        <v>4891</v>
      </c>
      <c r="K16360" t="s">
        <v>32</v>
      </c>
      <c r="L16360" t="s">
        <v>1139</v>
      </c>
      <c r="T16360">
        <v>131.5</v>
      </c>
      <c r="U16360">
        <v>57</v>
      </c>
      <c r="V16360">
        <v>133</v>
      </c>
      <c r="W16360">
        <v>14</v>
      </c>
      <c r="Z16360">
        <v>5</v>
      </c>
      <c r="AA16360" t="s">
        <v>4890</v>
      </c>
    </row>
    <row r="16361" spans="2:27" hidden="1" x14ac:dyDescent="0.4">
      <c r="B16361" s="8">
        <v>39385</v>
      </c>
      <c r="C16361" s="11">
        <v>1</v>
      </c>
      <c r="D16361" t="s">
        <v>1137</v>
      </c>
      <c r="F16361" t="s">
        <v>29</v>
      </c>
      <c r="G16361" t="s">
        <v>29</v>
      </c>
      <c r="H16361" t="s">
        <v>29</v>
      </c>
      <c r="I16361" t="s">
        <v>30</v>
      </c>
      <c r="J16361" t="s">
        <v>4891</v>
      </c>
      <c r="K16361" t="s">
        <v>32</v>
      </c>
      <c r="L16361" t="s">
        <v>1139</v>
      </c>
      <c r="T16361">
        <v>131</v>
      </c>
      <c r="U16361">
        <v>119</v>
      </c>
      <c r="V16361">
        <v>133.5</v>
      </c>
      <c r="W16361">
        <v>28</v>
      </c>
      <c r="Z16361">
        <v>5</v>
      </c>
      <c r="AA16361" t="s">
        <v>4890</v>
      </c>
    </row>
    <row r="16362" spans="2:27" hidden="1" x14ac:dyDescent="0.4">
      <c r="B16362" s="8">
        <v>39385</v>
      </c>
      <c r="C16362" s="11">
        <v>1</v>
      </c>
      <c r="D16362" t="s">
        <v>1137</v>
      </c>
      <c r="F16362" t="s">
        <v>29</v>
      </c>
      <c r="G16362" t="s">
        <v>29</v>
      </c>
      <c r="H16362" t="s">
        <v>29</v>
      </c>
      <c r="I16362" t="s">
        <v>30</v>
      </c>
      <c r="J16362" t="s">
        <v>4891</v>
      </c>
      <c r="K16362" t="s">
        <v>32</v>
      </c>
      <c r="L16362" t="s">
        <v>1139</v>
      </c>
      <c r="T16362">
        <v>130.5</v>
      </c>
      <c r="U16362">
        <v>107</v>
      </c>
      <c r="V16362">
        <v>134</v>
      </c>
      <c r="W16362">
        <v>15</v>
      </c>
      <c r="Z16362">
        <v>5</v>
      </c>
      <c r="AA16362" t="s">
        <v>4890</v>
      </c>
    </row>
    <row r="16363" spans="2:27" hidden="1" x14ac:dyDescent="0.4">
      <c r="B16363" s="8">
        <v>39385</v>
      </c>
      <c r="C16363" s="11">
        <v>1</v>
      </c>
      <c r="D16363" t="s">
        <v>1137</v>
      </c>
      <c r="F16363" t="s">
        <v>29</v>
      </c>
      <c r="G16363" t="s">
        <v>29</v>
      </c>
      <c r="H16363" t="s">
        <v>29</v>
      </c>
      <c r="I16363" t="s">
        <v>30</v>
      </c>
      <c r="J16363" t="s">
        <v>4891</v>
      </c>
      <c r="K16363" t="s">
        <v>32</v>
      </c>
      <c r="L16363" t="s">
        <v>1139</v>
      </c>
      <c r="T16363">
        <v>130</v>
      </c>
      <c r="U16363">
        <v>444</v>
      </c>
      <c r="V16363">
        <v>134.5</v>
      </c>
      <c r="W16363">
        <v>30</v>
      </c>
      <c r="Z16363">
        <v>5</v>
      </c>
      <c r="AA16363" t="s">
        <v>4890</v>
      </c>
    </row>
    <row r="16364" spans="2:27" hidden="1" x14ac:dyDescent="0.4">
      <c r="B16364" s="8">
        <v>39385</v>
      </c>
      <c r="C16364" s="11">
        <v>1</v>
      </c>
      <c r="D16364" t="s">
        <v>1137</v>
      </c>
      <c r="E16364">
        <v>2</v>
      </c>
      <c r="F16364" t="s">
        <v>29</v>
      </c>
      <c r="G16364" t="s">
        <v>29</v>
      </c>
      <c r="H16364" t="s">
        <v>36</v>
      </c>
      <c r="I16364" t="s">
        <v>36</v>
      </c>
      <c r="J16364" t="s">
        <v>4892</v>
      </c>
      <c r="K16364" t="s">
        <v>32</v>
      </c>
      <c r="L16364" t="s">
        <v>1139</v>
      </c>
      <c r="N16364" s="10">
        <v>0.56018518518518523</v>
      </c>
      <c r="Q16364">
        <v>-5</v>
      </c>
      <c r="R16364" s="10">
        <v>0.55877314814814816</v>
      </c>
      <c r="S16364">
        <v>130</v>
      </c>
      <c r="T16364">
        <v>130</v>
      </c>
      <c r="U16364">
        <v>211</v>
      </c>
      <c r="V16364">
        <v>130.5</v>
      </c>
      <c r="W16364">
        <v>17</v>
      </c>
      <c r="Z16364">
        <v>-5</v>
      </c>
      <c r="AA16364" t="s">
        <v>4890</v>
      </c>
    </row>
    <row r="16365" spans="2:27" hidden="1" x14ac:dyDescent="0.4">
      <c r="B16365" s="8">
        <v>39385</v>
      </c>
      <c r="C16365" s="11">
        <v>1</v>
      </c>
      <c r="D16365" t="s">
        <v>1137</v>
      </c>
      <c r="F16365" t="s">
        <v>29</v>
      </c>
      <c r="G16365" t="s">
        <v>29</v>
      </c>
      <c r="H16365" t="s">
        <v>29</v>
      </c>
      <c r="I16365" t="s">
        <v>36</v>
      </c>
      <c r="J16365" t="s">
        <v>4891</v>
      </c>
      <c r="K16365" t="s">
        <v>32</v>
      </c>
      <c r="L16365" t="s">
        <v>1139</v>
      </c>
      <c r="T16365">
        <v>129.5</v>
      </c>
      <c r="U16365">
        <v>338</v>
      </c>
      <c r="V16365">
        <v>131</v>
      </c>
      <c r="W16365">
        <v>18</v>
      </c>
      <c r="Z16365">
        <v>-5</v>
      </c>
      <c r="AA16365" t="s">
        <v>4890</v>
      </c>
    </row>
    <row r="16366" spans="2:27" hidden="1" x14ac:dyDescent="0.4">
      <c r="B16366" s="8">
        <v>39385</v>
      </c>
      <c r="C16366" s="11">
        <v>1</v>
      </c>
      <c r="D16366" t="s">
        <v>1137</v>
      </c>
      <c r="F16366" t="s">
        <v>29</v>
      </c>
      <c r="G16366" t="s">
        <v>29</v>
      </c>
      <c r="H16366" t="s">
        <v>29</v>
      </c>
      <c r="I16366" t="s">
        <v>36</v>
      </c>
      <c r="J16366" t="s">
        <v>4891</v>
      </c>
      <c r="K16366" t="s">
        <v>32</v>
      </c>
      <c r="L16366" t="s">
        <v>1139</v>
      </c>
      <c r="T16366" t="s">
        <v>162</v>
      </c>
      <c r="U16366" t="s">
        <v>162</v>
      </c>
      <c r="V16366">
        <v>131.5</v>
      </c>
      <c r="W16366">
        <v>5</v>
      </c>
      <c r="Z16366">
        <v>-5</v>
      </c>
      <c r="AA16366" t="s">
        <v>4890</v>
      </c>
    </row>
    <row r="16367" spans="2:27" hidden="1" x14ac:dyDescent="0.4">
      <c r="B16367" s="8">
        <v>39385</v>
      </c>
      <c r="C16367" s="11">
        <v>1</v>
      </c>
      <c r="D16367" t="s">
        <v>1137</v>
      </c>
      <c r="F16367" t="s">
        <v>29</v>
      </c>
      <c r="G16367" t="s">
        <v>29</v>
      </c>
      <c r="H16367" t="s">
        <v>29</v>
      </c>
      <c r="I16367" t="s">
        <v>36</v>
      </c>
      <c r="J16367" t="s">
        <v>4891</v>
      </c>
      <c r="K16367" t="s">
        <v>32</v>
      </c>
      <c r="L16367" t="s">
        <v>1139</v>
      </c>
      <c r="T16367" t="s">
        <v>162</v>
      </c>
      <c r="U16367" t="s">
        <v>162</v>
      </c>
      <c r="V16367">
        <v>132</v>
      </c>
      <c r="W16367">
        <v>10</v>
      </c>
      <c r="Z16367">
        <v>-5</v>
      </c>
      <c r="AA16367" t="s">
        <v>4890</v>
      </c>
    </row>
    <row r="16368" spans="2:27" hidden="1" x14ac:dyDescent="0.4">
      <c r="B16368" s="8">
        <v>39385</v>
      </c>
      <c r="C16368" s="11">
        <v>1</v>
      </c>
      <c r="D16368" t="s">
        <v>1137</v>
      </c>
      <c r="F16368" t="s">
        <v>29</v>
      </c>
      <c r="G16368" t="s">
        <v>29</v>
      </c>
      <c r="H16368" t="s">
        <v>29</v>
      </c>
      <c r="I16368" t="s">
        <v>36</v>
      </c>
      <c r="J16368" t="s">
        <v>4891</v>
      </c>
      <c r="K16368" t="s">
        <v>32</v>
      </c>
      <c r="L16368" t="s">
        <v>1139</v>
      </c>
      <c r="T16368" t="s">
        <v>162</v>
      </c>
      <c r="U16368" t="s">
        <v>162</v>
      </c>
      <c r="V16368">
        <v>132.5</v>
      </c>
      <c r="W16368">
        <v>15</v>
      </c>
      <c r="Z16368">
        <v>-5</v>
      </c>
      <c r="AA16368" t="s">
        <v>4890</v>
      </c>
    </row>
    <row r="16369" spans="2:27" hidden="1" x14ac:dyDescent="0.4">
      <c r="B16369" s="8">
        <v>39386</v>
      </c>
      <c r="C16369" s="9">
        <v>1</v>
      </c>
      <c r="D16369" t="s">
        <v>156</v>
      </c>
      <c r="F16369">
        <v>1</v>
      </c>
      <c r="G16369" t="s">
        <v>29</v>
      </c>
      <c r="H16369" t="s">
        <v>30</v>
      </c>
      <c r="I16369" t="s">
        <v>30</v>
      </c>
      <c r="J16369" t="s">
        <v>4893</v>
      </c>
      <c r="K16369" t="s">
        <v>49</v>
      </c>
      <c r="L16369" t="s">
        <v>158</v>
      </c>
      <c r="M16369" t="s">
        <v>4894</v>
      </c>
      <c r="N16369" s="10">
        <v>0.39188657407407407</v>
      </c>
      <c r="P16369">
        <v>123</v>
      </c>
      <c r="Q16369">
        <v>10</v>
      </c>
      <c r="R16369" s="10">
        <v>0.39185185185185184</v>
      </c>
      <c r="S16369">
        <v>124</v>
      </c>
      <c r="T16369">
        <v>123</v>
      </c>
      <c r="U16369">
        <v>11</v>
      </c>
      <c r="V16369">
        <v>124</v>
      </c>
      <c r="W16369">
        <v>29</v>
      </c>
      <c r="Z16369">
        <v>10</v>
      </c>
      <c r="AA16369" t="s">
        <v>4894</v>
      </c>
    </row>
    <row r="16370" spans="2:27" hidden="1" x14ac:dyDescent="0.4">
      <c r="B16370" s="8">
        <v>39386</v>
      </c>
      <c r="C16370" s="11">
        <v>1</v>
      </c>
      <c r="D16370" t="s">
        <v>156</v>
      </c>
      <c r="F16370" t="s">
        <v>29</v>
      </c>
      <c r="G16370" t="s">
        <v>29</v>
      </c>
      <c r="H16370" t="s">
        <v>29</v>
      </c>
      <c r="I16370" t="s">
        <v>30</v>
      </c>
      <c r="J16370" t="s">
        <v>4895</v>
      </c>
      <c r="K16370" t="s">
        <v>49</v>
      </c>
      <c r="L16370" t="s">
        <v>158</v>
      </c>
      <c r="T16370">
        <v>122.5</v>
      </c>
      <c r="U16370">
        <v>13</v>
      </c>
      <c r="V16370">
        <v>124.5</v>
      </c>
      <c r="W16370">
        <v>38</v>
      </c>
      <c r="Z16370">
        <v>10</v>
      </c>
      <c r="AA16370" t="s">
        <v>4894</v>
      </c>
    </row>
    <row r="16371" spans="2:27" hidden="1" x14ac:dyDescent="0.4">
      <c r="B16371" s="8">
        <v>39386</v>
      </c>
      <c r="C16371" s="11">
        <v>1</v>
      </c>
      <c r="D16371" t="s">
        <v>156</v>
      </c>
      <c r="F16371" t="s">
        <v>29</v>
      </c>
      <c r="G16371" t="s">
        <v>29</v>
      </c>
      <c r="H16371" t="s">
        <v>29</v>
      </c>
      <c r="I16371" t="s">
        <v>30</v>
      </c>
      <c r="J16371" t="s">
        <v>4895</v>
      </c>
      <c r="K16371" t="s">
        <v>49</v>
      </c>
      <c r="L16371" t="s">
        <v>158</v>
      </c>
      <c r="T16371">
        <v>122</v>
      </c>
      <c r="U16371">
        <v>42</v>
      </c>
      <c r="V16371">
        <v>125</v>
      </c>
      <c r="W16371">
        <v>22</v>
      </c>
      <c r="Z16371">
        <v>10</v>
      </c>
      <c r="AA16371" t="s">
        <v>4894</v>
      </c>
    </row>
    <row r="16372" spans="2:27" hidden="1" x14ac:dyDescent="0.4">
      <c r="B16372" s="8">
        <v>39386</v>
      </c>
      <c r="C16372" s="11">
        <v>1</v>
      </c>
      <c r="D16372" t="s">
        <v>156</v>
      </c>
      <c r="F16372" t="s">
        <v>29</v>
      </c>
      <c r="G16372" t="s">
        <v>29</v>
      </c>
      <c r="H16372" t="s">
        <v>29</v>
      </c>
      <c r="I16372" t="s">
        <v>30</v>
      </c>
      <c r="J16372" t="s">
        <v>4895</v>
      </c>
      <c r="K16372" t="s">
        <v>49</v>
      </c>
      <c r="L16372" t="s">
        <v>158</v>
      </c>
      <c r="T16372">
        <v>121.5</v>
      </c>
      <c r="U16372">
        <v>31</v>
      </c>
      <c r="V16372">
        <v>125.5</v>
      </c>
      <c r="W16372">
        <v>10</v>
      </c>
      <c r="Z16372">
        <v>10</v>
      </c>
      <c r="AA16372" t="s">
        <v>4894</v>
      </c>
    </row>
    <row r="16373" spans="2:27" hidden="1" x14ac:dyDescent="0.4">
      <c r="B16373" s="8">
        <v>39386</v>
      </c>
      <c r="C16373" s="11">
        <v>1</v>
      </c>
      <c r="D16373" t="s">
        <v>156</v>
      </c>
      <c r="F16373" t="s">
        <v>29</v>
      </c>
      <c r="G16373" t="s">
        <v>29</v>
      </c>
      <c r="H16373" t="s">
        <v>29</v>
      </c>
      <c r="I16373" t="s">
        <v>30</v>
      </c>
      <c r="J16373" t="s">
        <v>4895</v>
      </c>
      <c r="K16373" t="s">
        <v>49</v>
      </c>
      <c r="L16373" t="s">
        <v>158</v>
      </c>
      <c r="T16373">
        <v>121</v>
      </c>
      <c r="U16373">
        <v>167</v>
      </c>
      <c r="V16373">
        <v>126</v>
      </c>
      <c r="W16373">
        <v>10</v>
      </c>
      <c r="Z16373">
        <v>10</v>
      </c>
      <c r="AA16373" t="s">
        <v>4894</v>
      </c>
    </row>
    <row r="16374" spans="2:27" hidden="1" x14ac:dyDescent="0.4">
      <c r="B16374" s="8">
        <v>39386</v>
      </c>
      <c r="C16374" s="11">
        <v>1</v>
      </c>
      <c r="D16374" t="s">
        <v>156</v>
      </c>
      <c r="E16374">
        <v>2</v>
      </c>
      <c r="F16374" t="s">
        <v>29</v>
      </c>
      <c r="G16374" t="s">
        <v>29</v>
      </c>
      <c r="H16374" t="s">
        <v>36</v>
      </c>
      <c r="I16374" t="s">
        <v>36</v>
      </c>
      <c r="J16374" t="s">
        <v>4896</v>
      </c>
      <c r="K16374" t="s">
        <v>49</v>
      </c>
      <c r="L16374" t="s">
        <v>158</v>
      </c>
      <c r="N16374" s="10">
        <v>0.39215277777777779</v>
      </c>
      <c r="Q16374">
        <v>-10</v>
      </c>
      <c r="R16374" s="10">
        <v>0.39185185185185184</v>
      </c>
      <c r="S16374">
        <v>124</v>
      </c>
      <c r="T16374">
        <v>123</v>
      </c>
      <c r="U16374">
        <v>11</v>
      </c>
      <c r="V16374">
        <v>124</v>
      </c>
      <c r="W16374">
        <v>29</v>
      </c>
      <c r="Z16374">
        <v>-10</v>
      </c>
      <c r="AA16374" t="s">
        <v>4894</v>
      </c>
    </row>
    <row r="16375" spans="2:27" hidden="1" x14ac:dyDescent="0.4">
      <c r="B16375" s="8">
        <v>39386</v>
      </c>
      <c r="C16375" s="11">
        <v>1</v>
      </c>
      <c r="D16375" t="s">
        <v>156</v>
      </c>
      <c r="F16375" t="s">
        <v>29</v>
      </c>
      <c r="G16375" t="s">
        <v>29</v>
      </c>
      <c r="H16375" t="s">
        <v>29</v>
      </c>
      <c r="I16375" t="s">
        <v>36</v>
      </c>
      <c r="J16375" t="s">
        <v>4895</v>
      </c>
      <c r="K16375" t="s">
        <v>49</v>
      </c>
      <c r="L16375" t="s">
        <v>158</v>
      </c>
      <c r="T16375">
        <v>122.5</v>
      </c>
      <c r="U16375">
        <v>13</v>
      </c>
      <c r="V16375">
        <v>124.5</v>
      </c>
      <c r="W16375">
        <v>38</v>
      </c>
      <c r="Z16375">
        <v>-10</v>
      </c>
      <c r="AA16375" t="s">
        <v>4894</v>
      </c>
    </row>
    <row r="16376" spans="2:27" hidden="1" x14ac:dyDescent="0.4">
      <c r="B16376" s="8">
        <v>39386</v>
      </c>
      <c r="C16376" s="11">
        <v>1</v>
      </c>
      <c r="D16376" t="s">
        <v>156</v>
      </c>
      <c r="F16376" t="s">
        <v>29</v>
      </c>
      <c r="G16376" t="s">
        <v>29</v>
      </c>
      <c r="H16376" t="s">
        <v>29</v>
      </c>
      <c r="I16376" t="s">
        <v>36</v>
      </c>
      <c r="J16376" t="s">
        <v>4895</v>
      </c>
      <c r="K16376" t="s">
        <v>49</v>
      </c>
      <c r="L16376" t="s">
        <v>158</v>
      </c>
      <c r="T16376">
        <v>122</v>
      </c>
      <c r="U16376">
        <v>42</v>
      </c>
      <c r="V16376">
        <v>125</v>
      </c>
      <c r="W16376">
        <v>22</v>
      </c>
      <c r="Z16376">
        <v>-10</v>
      </c>
      <c r="AA16376" t="s">
        <v>4894</v>
      </c>
    </row>
    <row r="16377" spans="2:27" hidden="1" x14ac:dyDescent="0.4">
      <c r="B16377" s="8">
        <v>39386</v>
      </c>
      <c r="C16377" s="11">
        <v>1</v>
      </c>
      <c r="D16377" t="s">
        <v>156</v>
      </c>
      <c r="F16377" t="s">
        <v>29</v>
      </c>
      <c r="G16377" t="s">
        <v>29</v>
      </c>
      <c r="H16377" t="s">
        <v>29</v>
      </c>
      <c r="I16377" t="s">
        <v>36</v>
      </c>
      <c r="J16377" t="s">
        <v>4895</v>
      </c>
      <c r="K16377" t="s">
        <v>49</v>
      </c>
      <c r="L16377" t="s">
        <v>158</v>
      </c>
      <c r="T16377">
        <v>121.5</v>
      </c>
      <c r="U16377">
        <v>31</v>
      </c>
      <c r="V16377">
        <v>125.5</v>
      </c>
      <c r="W16377">
        <v>10</v>
      </c>
      <c r="Z16377">
        <v>-10</v>
      </c>
      <c r="AA16377" t="s">
        <v>4894</v>
      </c>
    </row>
    <row r="16378" spans="2:27" hidden="1" x14ac:dyDescent="0.4">
      <c r="B16378" s="8">
        <v>39386</v>
      </c>
      <c r="C16378" s="11">
        <v>1</v>
      </c>
      <c r="D16378" t="s">
        <v>156</v>
      </c>
      <c r="F16378" t="s">
        <v>29</v>
      </c>
      <c r="G16378" t="s">
        <v>29</v>
      </c>
      <c r="H16378" t="s">
        <v>29</v>
      </c>
      <c r="I16378" t="s">
        <v>36</v>
      </c>
      <c r="J16378" t="s">
        <v>4895</v>
      </c>
      <c r="K16378" t="s">
        <v>49</v>
      </c>
      <c r="L16378" t="s">
        <v>158</v>
      </c>
      <c r="T16378">
        <v>121</v>
      </c>
      <c r="U16378">
        <v>167</v>
      </c>
      <c r="V16378">
        <v>126</v>
      </c>
      <c r="W16378">
        <v>10</v>
      </c>
      <c r="Z16378">
        <v>-10</v>
      </c>
      <c r="AA16378" t="s">
        <v>4894</v>
      </c>
    </row>
    <row r="16379" spans="2:27" hidden="1" x14ac:dyDescent="0.4">
      <c r="B16379" s="8">
        <v>39386</v>
      </c>
      <c r="C16379" s="9">
        <v>1</v>
      </c>
      <c r="D16379" t="s">
        <v>156</v>
      </c>
      <c r="F16379">
        <v>1</v>
      </c>
      <c r="G16379" t="s">
        <v>29</v>
      </c>
      <c r="H16379" t="s">
        <v>30</v>
      </c>
      <c r="I16379" t="s">
        <v>30</v>
      </c>
      <c r="J16379" t="s">
        <v>4897</v>
      </c>
      <c r="K16379" t="s">
        <v>49</v>
      </c>
      <c r="L16379" t="s">
        <v>158</v>
      </c>
      <c r="M16379" t="s">
        <v>1534</v>
      </c>
      <c r="N16379" s="10">
        <v>0.39297453703703705</v>
      </c>
      <c r="P16379">
        <v>124</v>
      </c>
      <c r="Q16379">
        <v>15</v>
      </c>
      <c r="R16379" s="10">
        <v>0.39271990740740742</v>
      </c>
      <c r="S16379">
        <v>124</v>
      </c>
      <c r="T16379">
        <v>123.5</v>
      </c>
      <c r="U16379">
        <v>7</v>
      </c>
      <c r="V16379">
        <v>124</v>
      </c>
      <c r="W16379">
        <v>11</v>
      </c>
      <c r="Z16379">
        <v>15</v>
      </c>
      <c r="AA16379" t="s">
        <v>1534</v>
      </c>
    </row>
    <row r="16380" spans="2:27" hidden="1" x14ac:dyDescent="0.4">
      <c r="B16380" s="8">
        <v>39386</v>
      </c>
      <c r="C16380" s="11">
        <v>1</v>
      </c>
      <c r="D16380" t="s">
        <v>156</v>
      </c>
      <c r="F16380" t="s">
        <v>29</v>
      </c>
      <c r="G16380" t="s">
        <v>29</v>
      </c>
      <c r="H16380" t="s">
        <v>29</v>
      </c>
      <c r="I16380" t="s">
        <v>30</v>
      </c>
      <c r="J16380" t="s">
        <v>4895</v>
      </c>
      <c r="K16380" t="s">
        <v>49</v>
      </c>
      <c r="L16380" t="s">
        <v>158</v>
      </c>
      <c r="T16380">
        <v>123</v>
      </c>
      <c r="U16380">
        <v>13</v>
      </c>
      <c r="V16380">
        <v>124.5</v>
      </c>
      <c r="W16380">
        <v>18</v>
      </c>
      <c r="Z16380">
        <v>15</v>
      </c>
      <c r="AA16380" t="s">
        <v>1534</v>
      </c>
    </row>
    <row r="16381" spans="2:27" hidden="1" x14ac:dyDescent="0.4">
      <c r="B16381" s="8">
        <v>39386</v>
      </c>
      <c r="C16381" s="11">
        <v>1</v>
      </c>
      <c r="D16381" t="s">
        <v>156</v>
      </c>
      <c r="F16381" t="s">
        <v>29</v>
      </c>
      <c r="G16381" t="s">
        <v>29</v>
      </c>
      <c r="H16381" t="s">
        <v>29</v>
      </c>
      <c r="I16381" t="s">
        <v>30</v>
      </c>
      <c r="J16381" t="s">
        <v>4895</v>
      </c>
      <c r="K16381" t="s">
        <v>49</v>
      </c>
      <c r="L16381" t="s">
        <v>158</v>
      </c>
      <c r="T16381">
        <v>122.5</v>
      </c>
      <c r="U16381">
        <v>13</v>
      </c>
      <c r="V16381">
        <v>125</v>
      </c>
      <c r="W16381">
        <v>21</v>
      </c>
      <c r="Z16381">
        <v>15</v>
      </c>
      <c r="AA16381" t="s">
        <v>1534</v>
      </c>
    </row>
    <row r="16382" spans="2:27" hidden="1" x14ac:dyDescent="0.4">
      <c r="B16382" s="8">
        <v>39386</v>
      </c>
      <c r="C16382" s="11">
        <v>1</v>
      </c>
      <c r="D16382" t="s">
        <v>156</v>
      </c>
      <c r="F16382" t="s">
        <v>29</v>
      </c>
      <c r="G16382" t="s">
        <v>29</v>
      </c>
      <c r="H16382" t="s">
        <v>29</v>
      </c>
      <c r="I16382" t="s">
        <v>30</v>
      </c>
      <c r="J16382" t="s">
        <v>4895</v>
      </c>
      <c r="K16382" t="s">
        <v>49</v>
      </c>
      <c r="L16382" t="s">
        <v>158</v>
      </c>
      <c r="T16382">
        <v>122</v>
      </c>
      <c r="U16382">
        <v>44</v>
      </c>
      <c r="V16382">
        <v>126</v>
      </c>
      <c r="W16382">
        <v>10</v>
      </c>
      <c r="Z16382">
        <v>15</v>
      </c>
      <c r="AA16382" t="s">
        <v>1534</v>
      </c>
    </row>
    <row r="16383" spans="2:27" hidden="1" x14ac:dyDescent="0.4">
      <c r="B16383" s="8">
        <v>39386</v>
      </c>
      <c r="C16383" s="11">
        <v>1</v>
      </c>
      <c r="D16383" t="s">
        <v>156</v>
      </c>
      <c r="F16383" t="s">
        <v>29</v>
      </c>
      <c r="G16383" t="s">
        <v>29</v>
      </c>
      <c r="H16383" t="s">
        <v>29</v>
      </c>
      <c r="I16383" t="s">
        <v>30</v>
      </c>
      <c r="J16383" t="s">
        <v>4895</v>
      </c>
      <c r="K16383" t="s">
        <v>49</v>
      </c>
      <c r="L16383" t="s">
        <v>158</v>
      </c>
      <c r="T16383">
        <v>121.5</v>
      </c>
      <c r="U16383">
        <v>32</v>
      </c>
      <c r="V16383">
        <v>126.5</v>
      </c>
      <c r="W16383">
        <v>6</v>
      </c>
      <c r="Z16383">
        <v>15</v>
      </c>
      <c r="AA16383" t="s">
        <v>1534</v>
      </c>
    </row>
    <row r="16384" spans="2:27" hidden="1" x14ac:dyDescent="0.4">
      <c r="B16384" s="8">
        <v>39386</v>
      </c>
      <c r="C16384" s="11">
        <v>1</v>
      </c>
      <c r="D16384" t="s">
        <v>156</v>
      </c>
      <c r="E16384">
        <v>2</v>
      </c>
      <c r="F16384" t="s">
        <v>29</v>
      </c>
      <c r="G16384" t="s">
        <v>29</v>
      </c>
      <c r="H16384" t="s">
        <v>36</v>
      </c>
      <c r="I16384" t="s">
        <v>36</v>
      </c>
      <c r="J16384" t="s">
        <v>4898</v>
      </c>
      <c r="K16384" t="s">
        <v>49</v>
      </c>
      <c r="L16384" t="s">
        <v>158</v>
      </c>
      <c r="N16384" s="10">
        <v>0.39421296296296293</v>
      </c>
      <c r="Q16384">
        <v>-5</v>
      </c>
      <c r="R16384" s="10">
        <v>0.39414351851851853</v>
      </c>
      <c r="S16384">
        <v>124.5</v>
      </c>
      <c r="T16384">
        <v>124.5</v>
      </c>
      <c r="U16384">
        <v>2</v>
      </c>
      <c r="V16384">
        <v>125</v>
      </c>
      <c r="W16384">
        <v>23</v>
      </c>
      <c r="Z16384">
        <v>-5</v>
      </c>
      <c r="AA16384" t="s">
        <v>1534</v>
      </c>
    </row>
    <row r="16385" spans="2:27" hidden="1" x14ac:dyDescent="0.4">
      <c r="B16385" s="8">
        <v>39386</v>
      </c>
      <c r="C16385" s="11">
        <v>1</v>
      </c>
      <c r="D16385" t="s">
        <v>156</v>
      </c>
      <c r="F16385" t="s">
        <v>29</v>
      </c>
      <c r="G16385" t="s">
        <v>29</v>
      </c>
      <c r="H16385" t="s">
        <v>29</v>
      </c>
      <c r="I16385" t="s">
        <v>36</v>
      </c>
      <c r="J16385" t="s">
        <v>4895</v>
      </c>
      <c r="K16385" t="s">
        <v>49</v>
      </c>
      <c r="L16385" t="s">
        <v>158</v>
      </c>
      <c r="T16385">
        <v>124</v>
      </c>
      <c r="U16385">
        <v>73</v>
      </c>
      <c r="V16385">
        <v>126</v>
      </c>
      <c r="W16385">
        <v>12</v>
      </c>
      <c r="Z16385">
        <v>-5</v>
      </c>
      <c r="AA16385" t="s">
        <v>1534</v>
      </c>
    </row>
    <row r="16386" spans="2:27" hidden="1" x14ac:dyDescent="0.4">
      <c r="B16386" s="8">
        <v>39386</v>
      </c>
      <c r="C16386" s="11">
        <v>1</v>
      </c>
      <c r="D16386" t="s">
        <v>156</v>
      </c>
      <c r="F16386" t="s">
        <v>29</v>
      </c>
      <c r="G16386" t="s">
        <v>29</v>
      </c>
      <c r="H16386" t="s">
        <v>29</v>
      </c>
      <c r="I16386" t="s">
        <v>36</v>
      </c>
      <c r="J16386" t="s">
        <v>4895</v>
      </c>
      <c r="K16386" t="s">
        <v>49</v>
      </c>
      <c r="L16386" t="s">
        <v>158</v>
      </c>
      <c r="T16386">
        <v>123.5</v>
      </c>
      <c r="U16386">
        <v>13</v>
      </c>
      <c r="V16386">
        <v>126.5</v>
      </c>
      <c r="W16386">
        <v>6</v>
      </c>
      <c r="Z16386">
        <v>-5</v>
      </c>
      <c r="AA16386" t="s">
        <v>1534</v>
      </c>
    </row>
    <row r="16387" spans="2:27" hidden="1" x14ac:dyDescent="0.4">
      <c r="B16387" s="8">
        <v>39386</v>
      </c>
      <c r="C16387" s="11">
        <v>1</v>
      </c>
      <c r="D16387" t="s">
        <v>156</v>
      </c>
      <c r="F16387" t="s">
        <v>29</v>
      </c>
      <c r="G16387" t="s">
        <v>29</v>
      </c>
      <c r="H16387" t="s">
        <v>29</v>
      </c>
      <c r="I16387" t="s">
        <v>36</v>
      </c>
      <c r="J16387" t="s">
        <v>4895</v>
      </c>
      <c r="K16387" t="s">
        <v>49</v>
      </c>
      <c r="L16387" t="s">
        <v>158</v>
      </c>
      <c r="T16387">
        <v>123</v>
      </c>
      <c r="U16387">
        <v>18</v>
      </c>
      <c r="V16387">
        <v>127</v>
      </c>
      <c r="W16387">
        <v>23</v>
      </c>
      <c r="Z16387">
        <v>-5</v>
      </c>
      <c r="AA16387" t="s">
        <v>1534</v>
      </c>
    </row>
    <row r="16388" spans="2:27" hidden="1" x14ac:dyDescent="0.4">
      <c r="B16388" s="8">
        <v>39386</v>
      </c>
      <c r="C16388" s="11">
        <v>1</v>
      </c>
      <c r="D16388" t="s">
        <v>156</v>
      </c>
      <c r="F16388" t="s">
        <v>29</v>
      </c>
      <c r="G16388" t="s">
        <v>29</v>
      </c>
      <c r="H16388" t="s">
        <v>29</v>
      </c>
      <c r="I16388" t="s">
        <v>36</v>
      </c>
      <c r="J16388" t="s">
        <v>4895</v>
      </c>
      <c r="K16388" t="s">
        <v>49</v>
      </c>
      <c r="L16388" t="s">
        <v>158</v>
      </c>
      <c r="T16388">
        <v>122.5</v>
      </c>
      <c r="U16388">
        <v>8</v>
      </c>
      <c r="V16388">
        <v>128</v>
      </c>
      <c r="W16388">
        <v>13</v>
      </c>
      <c r="Z16388">
        <v>-5</v>
      </c>
      <c r="AA16388" t="s">
        <v>1534</v>
      </c>
    </row>
    <row r="16389" spans="2:27" hidden="1" x14ac:dyDescent="0.4">
      <c r="B16389" s="8">
        <v>39386</v>
      </c>
      <c r="C16389" s="11">
        <v>1</v>
      </c>
      <c r="D16389" t="s">
        <v>156</v>
      </c>
      <c r="F16389" t="s">
        <v>29</v>
      </c>
      <c r="G16389" t="s">
        <v>29</v>
      </c>
      <c r="H16389" t="s">
        <v>29</v>
      </c>
      <c r="I16389" t="s">
        <v>36</v>
      </c>
      <c r="J16389" t="s">
        <v>4895</v>
      </c>
      <c r="K16389" t="s">
        <v>49</v>
      </c>
      <c r="L16389" t="s">
        <v>158</v>
      </c>
      <c r="Z16389">
        <v>-5</v>
      </c>
      <c r="AA16389" t="s">
        <v>1534</v>
      </c>
    </row>
    <row r="16390" spans="2:27" hidden="1" x14ac:dyDescent="0.4">
      <c r="B16390" s="8">
        <v>39386</v>
      </c>
      <c r="C16390" s="11">
        <v>1</v>
      </c>
      <c r="D16390" t="s">
        <v>156</v>
      </c>
      <c r="F16390" t="s">
        <v>29</v>
      </c>
      <c r="G16390" t="s">
        <v>29</v>
      </c>
      <c r="H16390" t="s">
        <v>29</v>
      </c>
      <c r="I16390" t="s">
        <v>36</v>
      </c>
      <c r="J16390" t="s">
        <v>4895</v>
      </c>
      <c r="K16390" t="s">
        <v>49</v>
      </c>
      <c r="L16390" t="s">
        <v>158</v>
      </c>
      <c r="Z16390">
        <v>-5</v>
      </c>
      <c r="AA16390" t="s">
        <v>1534</v>
      </c>
    </row>
    <row r="16391" spans="2:27" hidden="1" x14ac:dyDescent="0.4">
      <c r="B16391" s="8">
        <v>39386</v>
      </c>
      <c r="C16391" s="11">
        <v>1</v>
      </c>
      <c r="D16391" t="s">
        <v>156</v>
      </c>
      <c r="F16391" t="s">
        <v>29</v>
      </c>
      <c r="G16391" t="s">
        <v>29</v>
      </c>
      <c r="H16391" t="s">
        <v>29</v>
      </c>
      <c r="I16391" t="s">
        <v>36</v>
      </c>
      <c r="J16391" t="s">
        <v>4895</v>
      </c>
      <c r="K16391" t="s">
        <v>49</v>
      </c>
      <c r="L16391" t="s">
        <v>158</v>
      </c>
      <c r="Z16391">
        <v>-5</v>
      </c>
      <c r="AA16391" t="s">
        <v>1534</v>
      </c>
    </row>
    <row r="16392" spans="2:27" hidden="1" x14ac:dyDescent="0.4">
      <c r="B16392" s="8">
        <v>39386</v>
      </c>
      <c r="C16392" s="11">
        <v>1</v>
      </c>
      <c r="D16392" t="s">
        <v>156</v>
      </c>
      <c r="F16392" t="s">
        <v>29</v>
      </c>
      <c r="G16392" t="s">
        <v>29</v>
      </c>
      <c r="H16392" t="s">
        <v>29</v>
      </c>
      <c r="I16392" t="s">
        <v>36</v>
      </c>
      <c r="J16392" t="s">
        <v>4895</v>
      </c>
      <c r="K16392" t="s">
        <v>49</v>
      </c>
      <c r="L16392" t="s">
        <v>158</v>
      </c>
      <c r="Z16392">
        <v>-5</v>
      </c>
      <c r="AA16392" t="s">
        <v>1534</v>
      </c>
    </row>
    <row r="16393" spans="2:27" hidden="1" x14ac:dyDescent="0.4">
      <c r="B16393" s="8">
        <v>39386</v>
      </c>
      <c r="C16393" s="11">
        <v>1</v>
      </c>
      <c r="D16393" t="s">
        <v>156</v>
      </c>
      <c r="F16393" t="s">
        <v>29</v>
      </c>
      <c r="G16393" t="s">
        <v>29</v>
      </c>
      <c r="H16393" t="s">
        <v>29</v>
      </c>
      <c r="I16393" t="s">
        <v>36</v>
      </c>
      <c r="J16393" t="s">
        <v>4895</v>
      </c>
      <c r="K16393" t="s">
        <v>49</v>
      </c>
      <c r="L16393" t="s">
        <v>158</v>
      </c>
      <c r="Z16393">
        <v>-5</v>
      </c>
      <c r="AA16393" t="s">
        <v>1534</v>
      </c>
    </row>
    <row r="16394" spans="2:27" hidden="1" x14ac:dyDescent="0.4">
      <c r="B16394" s="8">
        <v>39386</v>
      </c>
      <c r="C16394" s="11">
        <v>1</v>
      </c>
      <c r="D16394" t="s">
        <v>156</v>
      </c>
      <c r="E16394">
        <v>2</v>
      </c>
      <c r="F16394" t="s">
        <v>29</v>
      </c>
      <c r="G16394" t="s">
        <v>29</v>
      </c>
      <c r="H16394" t="s">
        <v>36</v>
      </c>
      <c r="I16394" t="s">
        <v>36</v>
      </c>
      <c r="J16394" t="s">
        <v>4899</v>
      </c>
      <c r="K16394" t="s">
        <v>49</v>
      </c>
      <c r="L16394" t="s">
        <v>158</v>
      </c>
      <c r="N16394" s="10">
        <v>0.39541666666666669</v>
      </c>
      <c r="Q16394">
        <v>-10</v>
      </c>
      <c r="R16394" s="10">
        <v>0.39532407407407405</v>
      </c>
      <c r="S16394">
        <v>124.5</v>
      </c>
      <c r="T16394">
        <v>124.5</v>
      </c>
      <c r="U16394">
        <v>2</v>
      </c>
      <c r="V16394">
        <v>125</v>
      </c>
      <c r="W16394">
        <v>22</v>
      </c>
      <c r="Z16394">
        <v>-10</v>
      </c>
      <c r="AA16394" t="s">
        <v>1534</v>
      </c>
    </row>
    <row r="16395" spans="2:27" hidden="1" x14ac:dyDescent="0.4">
      <c r="B16395" s="8">
        <v>39386</v>
      </c>
      <c r="C16395" s="11">
        <v>1</v>
      </c>
      <c r="D16395" t="s">
        <v>156</v>
      </c>
      <c r="F16395" t="s">
        <v>29</v>
      </c>
      <c r="G16395" t="s">
        <v>29</v>
      </c>
      <c r="H16395" t="s">
        <v>29</v>
      </c>
      <c r="I16395" t="s">
        <v>36</v>
      </c>
      <c r="J16395" t="s">
        <v>4895</v>
      </c>
      <c r="K16395" t="s">
        <v>49</v>
      </c>
      <c r="L16395" t="s">
        <v>158</v>
      </c>
      <c r="T16395">
        <v>124</v>
      </c>
      <c r="U16395">
        <v>70</v>
      </c>
      <c r="V16395">
        <v>126</v>
      </c>
      <c r="W16395">
        <v>10</v>
      </c>
      <c r="Z16395">
        <v>-10</v>
      </c>
      <c r="AA16395" t="s">
        <v>1534</v>
      </c>
    </row>
    <row r="16396" spans="2:27" hidden="1" x14ac:dyDescent="0.4">
      <c r="B16396" s="8">
        <v>39386</v>
      </c>
      <c r="C16396" s="11">
        <v>1</v>
      </c>
      <c r="D16396" t="s">
        <v>156</v>
      </c>
      <c r="F16396" t="s">
        <v>29</v>
      </c>
      <c r="G16396" t="s">
        <v>29</v>
      </c>
      <c r="H16396" t="s">
        <v>29</v>
      </c>
      <c r="I16396" t="s">
        <v>36</v>
      </c>
      <c r="J16396" t="s">
        <v>4895</v>
      </c>
      <c r="K16396" t="s">
        <v>49</v>
      </c>
      <c r="L16396" t="s">
        <v>158</v>
      </c>
      <c r="T16396">
        <v>123.5</v>
      </c>
      <c r="U16396">
        <v>17</v>
      </c>
      <c r="V16396">
        <v>126.5</v>
      </c>
      <c r="W16396">
        <v>6</v>
      </c>
      <c r="Z16396">
        <v>-10</v>
      </c>
      <c r="AA16396" t="s">
        <v>1534</v>
      </c>
    </row>
    <row r="16397" spans="2:27" hidden="1" x14ac:dyDescent="0.4">
      <c r="B16397" s="8">
        <v>39386</v>
      </c>
      <c r="C16397" s="11">
        <v>1</v>
      </c>
      <c r="D16397" t="s">
        <v>156</v>
      </c>
      <c r="F16397" t="s">
        <v>29</v>
      </c>
      <c r="G16397" t="s">
        <v>29</v>
      </c>
      <c r="H16397" t="s">
        <v>29</v>
      </c>
      <c r="I16397" t="s">
        <v>36</v>
      </c>
      <c r="J16397" t="s">
        <v>4895</v>
      </c>
      <c r="K16397" t="s">
        <v>49</v>
      </c>
      <c r="L16397" t="s">
        <v>158</v>
      </c>
      <c r="T16397">
        <v>123</v>
      </c>
      <c r="U16397">
        <v>28</v>
      </c>
      <c r="V16397">
        <v>127</v>
      </c>
      <c r="W16397">
        <v>27</v>
      </c>
      <c r="Z16397">
        <v>-10</v>
      </c>
      <c r="AA16397" t="s">
        <v>1534</v>
      </c>
    </row>
    <row r="16398" spans="2:27" hidden="1" x14ac:dyDescent="0.4">
      <c r="B16398" s="8">
        <v>39386</v>
      </c>
      <c r="C16398" s="11">
        <v>1</v>
      </c>
      <c r="D16398" t="s">
        <v>156</v>
      </c>
      <c r="F16398" t="s">
        <v>29</v>
      </c>
      <c r="G16398" t="s">
        <v>29</v>
      </c>
      <c r="H16398" t="s">
        <v>29</v>
      </c>
      <c r="I16398" t="s">
        <v>36</v>
      </c>
      <c r="J16398" t="s">
        <v>4895</v>
      </c>
      <c r="K16398" t="s">
        <v>49</v>
      </c>
      <c r="L16398" t="s">
        <v>158</v>
      </c>
      <c r="T16398">
        <v>122.5</v>
      </c>
      <c r="U16398">
        <v>9</v>
      </c>
      <c r="V16398">
        <v>128</v>
      </c>
      <c r="W16398">
        <v>16</v>
      </c>
      <c r="Z16398">
        <v>-10</v>
      </c>
      <c r="AA16398" t="s">
        <v>1534</v>
      </c>
    </row>
    <row r="16399" spans="2:27" hidden="1" x14ac:dyDescent="0.4">
      <c r="B16399" s="8">
        <v>39386</v>
      </c>
      <c r="C16399" s="9">
        <v>1</v>
      </c>
      <c r="D16399" t="s">
        <v>156</v>
      </c>
      <c r="F16399">
        <v>1</v>
      </c>
      <c r="G16399" t="s">
        <v>29</v>
      </c>
      <c r="H16399" t="s">
        <v>30</v>
      </c>
      <c r="I16399" t="s">
        <v>30</v>
      </c>
      <c r="J16399" t="s">
        <v>4900</v>
      </c>
      <c r="K16399" t="s">
        <v>49</v>
      </c>
      <c r="L16399" t="s">
        <v>158</v>
      </c>
      <c r="M16399" t="s">
        <v>4901</v>
      </c>
      <c r="N16399" s="10">
        <v>0.39542824074074073</v>
      </c>
      <c r="P16399">
        <v>124.5</v>
      </c>
      <c r="Q16399">
        <v>10</v>
      </c>
      <c r="R16399" s="10">
        <v>0.39532407407407405</v>
      </c>
      <c r="S16399">
        <v>124.5</v>
      </c>
      <c r="T16399">
        <v>124.5</v>
      </c>
      <c r="U16399">
        <v>2</v>
      </c>
      <c r="V16399">
        <v>125</v>
      </c>
      <c r="W16399">
        <v>22</v>
      </c>
      <c r="Z16399">
        <v>10</v>
      </c>
      <c r="AA16399" t="s">
        <v>4901</v>
      </c>
    </row>
    <row r="16400" spans="2:27" hidden="1" x14ac:dyDescent="0.4">
      <c r="B16400" s="8">
        <v>39386</v>
      </c>
      <c r="C16400" s="11">
        <v>1</v>
      </c>
      <c r="D16400" t="s">
        <v>156</v>
      </c>
      <c r="F16400" t="s">
        <v>29</v>
      </c>
      <c r="G16400" t="s">
        <v>29</v>
      </c>
      <c r="H16400" t="s">
        <v>29</v>
      </c>
      <c r="I16400" t="s">
        <v>30</v>
      </c>
      <c r="J16400" t="s">
        <v>4895</v>
      </c>
      <c r="K16400" t="s">
        <v>49</v>
      </c>
      <c r="L16400" t="s">
        <v>158</v>
      </c>
      <c r="T16400">
        <v>124</v>
      </c>
      <c r="U16400">
        <v>70</v>
      </c>
      <c r="V16400">
        <v>126</v>
      </c>
      <c r="W16400">
        <v>10</v>
      </c>
      <c r="Z16400">
        <v>10</v>
      </c>
      <c r="AA16400" t="s">
        <v>4901</v>
      </c>
    </row>
    <row r="16401" spans="2:27" hidden="1" x14ac:dyDescent="0.4">
      <c r="B16401" s="8">
        <v>39386</v>
      </c>
      <c r="C16401" s="11">
        <v>1</v>
      </c>
      <c r="D16401" t="s">
        <v>156</v>
      </c>
      <c r="F16401" t="s">
        <v>29</v>
      </c>
      <c r="G16401" t="s">
        <v>29</v>
      </c>
      <c r="H16401" t="s">
        <v>29</v>
      </c>
      <c r="I16401" t="s">
        <v>30</v>
      </c>
      <c r="J16401" t="s">
        <v>4895</v>
      </c>
      <c r="K16401" t="s">
        <v>49</v>
      </c>
      <c r="L16401" t="s">
        <v>158</v>
      </c>
      <c r="T16401">
        <v>123.5</v>
      </c>
      <c r="U16401">
        <v>17</v>
      </c>
      <c r="V16401">
        <v>126.5</v>
      </c>
      <c r="W16401">
        <v>6</v>
      </c>
      <c r="Z16401">
        <v>10</v>
      </c>
      <c r="AA16401" t="s">
        <v>4901</v>
      </c>
    </row>
    <row r="16402" spans="2:27" hidden="1" x14ac:dyDescent="0.4">
      <c r="B16402" s="8">
        <v>39386</v>
      </c>
      <c r="C16402" s="11">
        <v>1</v>
      </c>
      <c r="D16402" t="s">
        <v>156</v>
      </c>
      <c r="F16402" t="s">
        <v>29</v>
      </c>
      <c r="G16402" t="s">
        <v>29</v>
      </c>
      <c r="H16402" t="s">
        <v>29</v>
      </c>
      <c r="I16402" t="s">
        <v>30</v>
      </c>
      <c r="J16402" t="s">
        <v>4895</v>
      </c>
      <c r="K16402" t="s">
        <v>49</v>
      </c>
      <c r="L16402" t="s">
        <v>158</v>
      </c>
      <c r="T16402">
        <v>123</v>
      </c>
      <c r="U16402">
        <v>28</v>
      </c>
      <c r="V16402">
        <v>127</v>
      </c>
      <c r="W16402">
        <v>27</v>
      </c>
      <c r="Z16402">
        <v>10</v>
      </c>
      <c r="AA16402" t="s">
        <v>4901</v>
      </c>
    </row>
    <row r="16403" spans="2:27" hidden="1" x14ac:dyDescent="0.4">
      <c r="B16403" s="8">
        <v>39386</v>
      </c>
      <c r="C16403" s="11">
        <v>1</v>
      </c>
      <c r="D16403" t="s">
        <v>156</v>
      </c>
      <c r="F16403" t="s">
        <v>29</v>
      </c>
      <c r="G16403" t="s">
        <v>29</v>
      </c>
      <c r="H16403" t="s">
        <v>29</v>
      </c>
      <c r="I16403" t="s">
        <v>30</v>
      </c>
      <c r="J16403" t="s">
        <v>4895</v>
      </c>
      <c r="K16403" t="s">
        <v>49</v>
      </c>
      <c r="L16403" t="s">
        <v>158</v>
      </c>
      <c r="T16403">
        <v>122.5</v>
      </c>
      <c r="U16403">
        <v>9</v>
      </c>
      <c r="V16403">
        <v>128</v>
      </c>
      <c r="W16403">
        <v>16</v>
      </c>
      <c r="Z16403">
        <v>10</v>
      </c>
      <c r="AA16403" t="s">
        <v>4901</v>
      </c>
    </row>
    <row r="16404" spans="2:27" hidden="1" x14ac:dyDescent="0.4">
      <c r="B16404" s="8">
        <v>39386</v>
      </c>
      <c r="C16404" s="11">
        <v>1</v>
      </c>
      <c r="D16404" t="s">
        <v>156</v>
      </c>
      <c r="E16404">
        <v>2</v>
      </c>
      <c r="F16404" t="s">
        <v>29</v>
      </c>
      <c r="G16404" t="s">
        <v>29</v>
      </c>
      <c r="H16404" t="s">
        <v>36</v>
      </c>
      <c r="I16404" t="s">
        <v>36</v>
      </c>
      <c r="J16404" t="s">
        <v>4902</v>
      </c>
      <c r="K16404" t="s">
        <v>49</v>
      </c>
      <c r="L16404" t="s">
        <v>158</v>
      </c>
      <c r="N16404" s="10">
        <v>0.39721064814814816</v>
      </c>
      <c r="Q16404">
        <v>-10</v>
      </c>
      <c r="R16404" s="10">
        <v>0.39707175925925925</v>
      </c>
      <c r="S16404">
        <v>125</v>
      </c>
      <c r="T16404">
        <v>124.5</v>
      </c>
      <c r="U16404">
        <v>16</v>
      </c>
      <c r="V16404">
        <v>125</v>
      </c>
      <c r="W16404">
        <v>2</v>
      </c>
      <c r="Z16404">
        <v>-10</v>
      </c>
      <c r="AA16404" t="s">
        <v>4901</v>
      </c>
    </row>
    <row r="16405" spans="2:27" hidden="1" x14ac:dyDescent="0.4">
      <c r="B16405" s="8">
        <v>39386</v>
      </c>
      <c r="C16405" s="11">
        <v>1</v>
      </c>
      <c r="D16405" t="s">
        <v>156</v>
      </c>
      <c r="F16405" t="s">
        <v>29</v>
      </c>
      <c r="G16405" t="s">
        <v>29</v>
      </c>
      <c r="H16405" t="s">
        <v>29</v>
      </c>
      <c r="I16405" t="s">
        <v>36</v>
      </c>
      <c r="J16405" t="s">
        <v>4895</v>
      </c>
      <c r="K16405" t="s">
        <v>49</v>
      </c>
      <c r="L16405" t="s">
        <v>158</v>
      </c>
      <c r="T16405">
        <v>124</v>
      </c>
      <c r="U16405">
        <v>49</v>
      </c>
      <c r="V16405">
        <v>126</v>
      </c>
      <c r="W16405">
        <v>10</v>
      </c>
      <c r="Z16405">
        <v>-10</v>
      </c>
      <c r="AA16405" t="s">
        <v>4901</v>
      </c>
    </row>
    <row r="16406" spans="2:27" hidden="1" x14ac:dyDescent="0.4">
      <c r="B16406" s="8">
        <v>39386</v>
      </c>
      <c r="C16406" s="11">
        <v>1</v>
      </c>
      <c r="D16406" t="s">
        <v>156</v>
      </c>
      <c r="F16406" t="s">
        <v>29</v>
      </c>
      <c r="G16406" t="s">
        <v>29</v>
      </c>
      <c r="H16406" t="s">
        <v>29</v>
      </c>
      <c r="I16406" t="s">
        <v>36</v>
      </c>
      <c r="J16406" t="s">
        <v>4895</v>
      </c>
      <c r="K16406" t="s">
        <v>49</v>
      </c>
      <c r="L16406" t="s">
        <v>158</v>
      </c>
      <c r="T16406">
        <v>123.5</v>
      </c>
      <c r="U16406">
        <v>15</v>
      </c>
      <c r="V16406">
        <v>126.5</v>
      </c>
      <c r="W16406">
        <v>7</v>
      </c>
      <c r="Z16406">
        <v>-10</v>
      </c>
      <c r="AA16406" t="s">
        <v>4901</v>
      </c>
    </row>
    <row r="16407" spans="2:27" hidden="1" x14ac:dyDescent="0.4">
      <c r="B16407" s="8">
        <v>39386</v>
      </c>
      <c r="C16407" s="11">
        <v>1</v>
      </c>
      <c r="D16407" t="s">
        <v>156</v>
      </c>
      <c r="F16407" t="s">
        <v>29</v>
      </c>
      <c r="G16407" t="s">
        <v>29</v>
      </c>
      <c r="H16407" t="s">
        <v>29</v>
      </c>
      <c r="I16407" t="s">
        <v>36</v>
      </c>
      <c r="J16407" t="s">
        <v>4895</v>
      </c>
      <c r="K16407" t="s">
        <v>49</v>
      </c>
      <c r="L16407" t="s">
        <v>158</v>
      </c>
      <c r="T16407">
        <v>123</v>
      </c>
      <c r="U16407">
        <v>30</v>
      </c>
      <c r="V16407">
        <v>127</v>
      </c>
      <c r="W16407">
        <v>27</v>
      </c>
      <c r="Z16407">
        <v>-10</v>
      </c>
      <c r="AA16407" t="s">
        <v>4901</v>
      </c>
    </row>
    <row r="16408" spans="2:27" hidden="1" x14ac:dyDescent="0.4">
      <c r="B16408" s="8">
        <v>39386</v>
      </c>
      <c r="C16408" s="11">
        <v>1</v>
      </c>
      <c r="D16408" t="s">
        <v>156</v>
      </c>
      <c r="F16408" t="s">
        <v>29</v>
      </c>
      <c r="G16408" t="s">
        <v>29</v>
      </c>
      <c r="H16408" t="s">
        <v>29</v>
      </c>
      <c r="I16408" t="s">
        <v>36</v>
      </c>
      <c r="J16408" t="s">
        <v>4895</v>
      </c>
      <c r="K16408" t="s">
        <v>49</v>
      </c>
      <c r="L16408" t="s">
        <v>158</v>
      </c>
      <c r="T16408">
        <v>122.5</v>
      </c>
      <c r="U16408">
        <v>16</v>
      </c>
      <c r="V16408">
        <v>128</v>
      </c>
      <c r="W16408">
        <v>16</v>
      </c>
      <c r="Z16408">
        <v>-10</v>
      </c>
      <c r="AA16408" t="s">
        <v>4901</v>
      </c>
    </row>
    <row r="16409" spans="2:27" hidden="1" x14ac:dyDescent="0.4">
      <c r="B16409" s="8">
        <v>39386</v>
      </c>
      <c r="C16409" s="9">
        <v>1</v>
      </c>
      <c r="D16409" t="s">
        <v>156</v>
      </c>
      <c r="F16409">
        <v>1</v>
      </c>
      <c r="G16409" t="s">
        <v>29</v>
      </c>
      <c r="H16409" t="s">
        <v>30</v>
      </c>
      <c r="I16409" t="s">
        <v>30</v>
      </c>
      <c r="J16409" t="s">
        <v>4902</v>
      </c>
      <c r="K16409" t="s">
        <v>49</v>
      </c>
      <c r="L16409" t="s">
        <v>158</v>
      </c>
      <c r="M16409" t="s">
        <v>4903</v>
      </c>
      <c r="N16409" s="10">
        <v>0.39721064814814816</v>
      </c>
      <c r="P16409">
        <v>125</v>
      </c>
      <c r="Q16409">
        <v>10</v>
      </c>
      <c r="R16409" s="10">
        <v>0.39707175925925925</v>
      </c>
      <c r="S16409">
        <v>125</v>
      </c>
      <c r="T16409">
        <v>124.5</v>
      </c>
      <c r="U16409">
        <v>16</v>
      </c>
      <c r="V16409">
        <v>125</v>
      </c>
      <c r="W16409">
        <v>2</v>
      </c>
      <c r="Z16409">
        <v>10</v>
      </c>
      <c r="AA16409" t="s">
        <v>4903</v>
      </c>
    </row>
    <row r="16410" spans="2:27" hidden="1" x14ac:dyDescent="0.4">
      <c r="B16410" s="8">
        <v>39386</v>
      </c>
      <c r="C16410" s="11">
        <v>1</v>
      </c>
      <c r="D16410" t="s">
        <v>156</v>
      </c>
      <c r="F16410" t="s">
        <v>29</v>
      </c>
      <c r="G16410" t="s">
        <v>29</v>
      </c>
      <c r="H16410" t="s">
        <v>29</v>
      </c>
      <c r="I16410" t="s">
        <v>30</v>
      </c>
      <c r="J16410" t="s">
        <v>4895</v>
      </c>
      <c r="K16410" t="s">
        <v>49</v>
      </c>
      <c r="L16410" t="s">
        <v>158</v>
      </c>
      <c r="T16410">
        <v>124</v>
      </c>
      <c r="U16410">
        <v>49</v>
      </c>
      <c r="V16410">
        <v>126</v>
      </c>
      <c r="W16410">
        <v>10</v>
      </c>
      <c r="Z16410">
        <v>10</v>
      </c>
      <c r="AA16410" t="s">
        <v>4903</v>
      </c>
    </row>
    <row r="16411" spans="2:27" hidden="1" x14ac:dyDescent="0.4">
      <c r="B16411" s="8">
        <v>39386</v>
      </c>
      <c r="C16411" s="11">
        <v>1</v>
      </c>
      <c r="D16411" t="s">
        <v>156</v>
      </c>
      <c r="F16411" t="s">
        <v>29</v>
      </c>
      <c r="G16411" t="s">
        <v>29</v>
      </c>
      <c r="H16411" t="s">
        <v>29</v>
      </c>
      <c r="I16411" t="s">
        <v>30</v>
      </c>
      <c r="J16411" t="s">
        <v>4895</v>
      </c>
      <c r="K16411" t="s">
        <v>49</v>
      </c>
      <c r="L16411" t="s">
        <v>158</v>
      </c>
      <c r="T16411">
        <v>123.5</v>
      </c>
      <c r="U16411">
        <v>15</v>
      </c>
      <c r="V16411">
        <v>126.5</v>
      </c>
      <c r="W16411">
        <v>7</v>
      </c>
      <c r="Z16411">
        <v>10</v>
      </c>
      <c r="AA16411" t="s">
        <v>4903</v>
      </c>
    </row>
    <row r="16412" spans="2:27" hidden="1" x14ac:dyDescent="0.4">
      <c r="B16412" s="8">
        <v>39386</v>
      </c>
      <c r="C16412" s="11">
        <v>1</v>
      </c>
      <c r="D16412" t="s">
        <v>156</v>
      </c>
      <c r="F16412" t="s">
        <v>29</v>
      </c>
      <c r="G16412" t="s">
        <v>29</v>
      </c>
      <c r="H16412" t="s">
        <v>29</v>
      </c>
      <c r="I16412" t="s">
        <v>30</v>
      </c>
      <c r="J16412" t="s">
        <v>4895</v>
      </c>
      <c r="K16412" t="s">
        <v>49</v>
      </c>
      <c r="L16412" t="s">
        <v>158</v>
      </c>
      <c r="T16412">
        <v>123</v>
      </c>
      <c r="U16412">
        <v>30</v>
      </c>
      <c r="V16412">
        <v>127</v>
      </c>
      <c r="W16412">
        <v>27</v>
      </c>
      <c r="Z16412">
        <v>10</v>
      </c>
      <c r="AA16412" t="s">
        <v>4903</v>
      </c>
    </row>
    <row r="16413" spans="2:27" hidden="1" x14ac:dyDescent="0.4">
      <c r="B16413" s="8">
        <v>39386</v>
      </c>
      <c r="C16413" s="11">
        <v>1</v>
      </c>
      <c r="D16413" t="s">
        <v>156</v>
      </c>
      <c r="F16413" t="s">
        <v>29</v>
      </c>
      <c r="G16413" t="s">
        <v>29</v>
      </c>
      <c r="H16413" t="s">
        <v>29</v>
      </c>
      <c r="I16413" t="s">
        <v>30</v>
      </c>
      <c r="J16413" t="s">
        <v>4895</v>
      </c>
      <c r="K16413" t="s">
        <v>49</v>
      </c>
      <c r="L16413" t="s">
        <v>158</v>
      </c>
      <c r="T16413">
        <v>122.5</v>
      </c>
      <c r="U16413">
        <v>16</v>
      </c>
      <c r="V16413">
        <v>128</v>
      </c>
      <c r="W16413">
        <v>16</v>
      </c>
      <c r="Z16413">
        <v>10</v>
      </c>
      <c r="AA16413" t="s">
        <v>4903</v>
      </c>
    </row>
    <row r="16414" spans="2:27" hidden="1" x14ac:dyDescent="0.4">
      <c r="B16414" s="8">
        <v>39386</v>
      </c>
      <c r="C16414" s="11">
        <v>1</v>
      </c>
      <c r="D16414" t="s">
        <v>156</v>
      </c>
      <c r="E16414">
        <v>2</v>
      </c>
      <c r="F16414" t="s">
        <v>29</v>
      </c>
      <c r="G16414" t="s">
        <v>29</v>
      </c>
      <c r="H16414" t="s">
        <v>36</v>
      </c>
      <c r="I16414" t="s">
        <v>36</v>
      </c>
      <c r="J16414" t="s">
        <v>4904</v>
      </c>
      <c r="K16414" t="s">
        <v>49</v>
      </c>
      <c r="L16414" t="s">
        <v>158</v>
      </c>
      <c r="N16414" s="10">
        <v>0.39755787037037038</v>
      </c>
      <c r="Q16414">
        <v>-10</v>
      </c>
      <c r="R16414" s="10">
        <v>0.39730324074074069</v>
      </c>
      <c r="S16414">
        <v>125</v>
      </c>
      <c r="T16414">
        <v>125</v>
      </c>
      <c r="U16414">
        <v>68</v>
      </c>
      <c r="V16414">
        <v>126</v>
      </c>
      <c r="W16414">
        <v>10</v>
      </c>
      <c r="Z16414">
        <v>-10</v>
      </c>
      <c r="AA16414" t="s">
        <v>4903</v>
      </c>
    </row>
    <row r="16415" spans="2:27" hidden="1" x14ac:dyDescent="0.4">
      <c r="B16415" s="8">
        <v>39386</v>
      </c>
      <c r="C16415" s="11">
        <v>1</v>
      </c>
      <c r="D16415" t="s">
        <v>156</v>
      </c>
      <c r="F16415" t="s">
        <v>29</v>
      </c>
      <c r="G16415" t="s">
        <v>29</v>
      </c>
      <c r="H16415" t="s">
        <v>29</v>
      </c>
      <c r="I16415" t="s">
        <v>36</v>
      </c>
      <c r="J16415" t="s">
        <v>4895</v>
      </c>
      <c r="K16415" t="s">
        <v>49</v>
      </c>
      <c r="L16415" t="s">
        <v>158</v>
      </c>
      <c r="T16415">
        <v>124.5</v>
      </c>
      <c r="U16415">
        <v>6</v>
      </c>
      <c r="V16415">
        <v>126.5</v>
      </c>
      <c r="W16415">
        <v>7</v>
      </c>
      <c r="Z16415">
        <v>-10</v>
      </c>
      <c r="AA16415" t="s">
        <v>4903</v>
      </c>
    </row>
    <row r="16416" spans="2:27" hidden="1" x14ac:dyDescent="0.4">
      <c r="B16416" s="8">
        <v>39386</v>
      </c>
      <c r="C16416" s="11">
        <v>1</v>
      </c>
      <c r="D16416" t="s">
        <v>156</v>
      </c>
      <c r="F16416" t="s">
        <v>29</v>
      </c>
      <c r="G16416" t="s">
        <v>29</v>
      </c>
      <c r="H16416" t="s">
        <v>29</v>
      </c>
      <c r="I16416" t="s">
        <v>36</v>
      </c>
      <c r="J16416" t="s">
        <v>4895</v>
      </c>
      <c r="K16416" t="s">
        <v>49</v>
      </c>
      <c r="L16416" t="s">
        <v>158</v>
      </c>
      <c r="T16416">
        <v>124</v>
      </c>
      <c r="U16416">
        <v>50</v>
      </c>
      <c r="V16416">
        <v>127</v>
      </c>
      <c r="W16416">
        <v>27</v>
      </c>
      <c r="Z16416">
        <v>-10</v>
      </c>
      <c r="AA16416" t="s">
        <v>4903</v>
      </c>
    </row>
    <row r="16417" spans="2:27" hidden="1" x14ac:dyDescent="0.4">
      <c r="B16417" s="8">
        <v>39386</v>
      </c>
      <c r="C16417" s="11">
        <v>1</v>
      </c>
      <c r="D16417" t="s">
        <v>156</v>
      </c>
      <c r="F16417" t="s">
        <v>29</v>
      </c>
      <c r="G16417" t="s">
        <v>29</v>
      </c>
      <c r="H16417" t="s">
        <v>29</v>
      </c>
      <c r="I16417" t="s">
        <v>36</v>
      </c>
      <c r="J16417" t="s">
        <v>4895</v>
      </c>
      <c r="K16417" t="s">
        <v>49</v>
      </c>
      <c r="L16417" t="s">
        <v>158</v>
      </c>
      <c r="T16417">
        <v>123.5</v>
      </c>
      <c r="U16417">
        <v>15</v>
      </c>
      <c r="V16417">
        <v>128</v>
      </c>
      <c r="W16417">
        <v>6</v>
      </c>
      <c r="Z16417">
        <v>-10</v>
      </c>
      <c r="AA16417" t="s">
        <v>4903</v>
      </c>
    </row>
    <row r="16418" spans="2:27" hidden="1" x14ac:dyDescent="0.4">
      <c r="B16418" s="8">
        <v>39386</v>
      </c>
      <c r="C16418" s="11">
        <v>1</v>
      </c>
      <c r="D16418" t="s">
        <v>156</v>
      </c>
      <c r="F16418" t="s">
        <v>29</v>
      </c>
      <c r="G16418" t="s">
        <v>29</v>
      </c>
      <c r="H16418" t="s">
        <v>29</v>
      </c>
      <c r="I16418" t="s">
        <v>36</v>
      </c>
      <c r="J16418" t="s">
        <v>4895</v>
      </c>
      <c r="K16418" t="s">
        <v>49</v>
      </c>
      <c r="L16418" t="s">
        <v>158</v>
      </c>
      <c r="T16418">
        <v>123</v>
      </c>
      <c r="U16418">
        <v>30</v>
      </c>
      <c r="V16418">
        <v>128.5</v>
      </c>
      <c r="W16418">
        <v>4</v>
      </c>
      <c r="Z16418">
        <v>-10</v>
      </c>
      <c r="AA16418" t="s">
        <v>4903</v>
      </c>
    </row>
    <row r="16419" spans="2:27" hidden="1" x14ac:dyDescent="0.4">
      <c r="B16419" s="8">
        <v>39386</v>
      </c>
      <c r="C16419" s="9">
        <v>1</v>
      </c>
      <c r="D16419" t="s">
        <v>47</v>
      </c>
      <c r="F16419">
        <v>1</v>
      </c>
      <c r="G16419" t="s">
        <v>29</v>
      </c>
      <c r="H16419" t="s">
        <v>30</v>
      </c>
      <c r="I16419" t="s">
        <v>30</v>
      </c>
      <c r="J16419" t="s">
        <v>4905</v>
      </c>
      <c r="K16419" t="s">
        <v>49</v>
      </c>
      <c r="L16419" t="s">
        <v>50</v>
      </c>
      <c r="M16419" t="s">
        <v>4906</v>
      </c>
      <c r="N16419" s="10">
        <v>0.42359953703703707</v>
      </c>
      <c r="P16419">
        <v>132.5</v>
      </c>
      <c r="Q16419">
        <v>10</v>
      </c>
      <c r="R16419" s="10">
        <v>0.4233912037037037</v>
      </c>
      <c r="S16419">
        <v>132.5</v>
      </c>
      <c r="T16419">
        <v>132.5</v>
      </c>
      <c r="U16419">
        <v>3</v>
      </c>
      <c r="V16419">
        <v>133</v>
      </c>
      <c r="W16419">
        <v>11</v>
      </c>
      <c r="Z16419">
        <v>10</v>
      </c>
      <c r="AA16419" t="s">
        <v>4906</v>
      </c>
    </row>
    <row r="16420" spans="2:27" hidden="1" x14ac:dyDescent="0.4">
      <c r="B16420" s="8">
        <v>39386</v>
      </c>
      <c r="C16420" s="11">
        <v>1</v>
      </c>
      <c r="D16420" t="s">
        <v>47</v>
      </c>
      <c r="F16420" t="s">
        <v>29</v>
      </c>
      <c r="G16420" t="s">
        <v>29</v>
      </c>
      <c r="H16420" t="s">
        <v>29</v>
      </c>
      <c r="I16420" t="s">
        <v>30</v>
      </c>
      <c r="J16420" t="s">
        <v>4907</v>
      </c>
      <c r="K16420" t="s">
        <v>49</v>
      </c>
      <c r="L16420" t="s">
        <v>50</v>
      </c>
      <c r="T16420">
        <v>132</v>
      </c>
      <c r="U16420">
        <v>3</v>
      </c>
      <c r="V16420">
        <v>133.5</v>
      </c>
      <c r="W16420">
        <v>6</v>
      </c>
      <c r="Z16420">
        <v>10</v>
      </c>
      <c r="AA16420" t="s">
        <v>4906</v>
      </c>
    </row>
    <row r="16421" spans="2:27" hidden="1" x14ac:dyDescent="0.4">
      <c r="B16421" s="8">
        <v>39386</v>
      </c>
      <c r="C16421" s="11">
        <v>1</v>
      </c>
      <c r="D16421" t="s">
        <v>47</v>
      </c>
      <c r="F16421" t="s">
        <v>29</v>
      </c>
      <c r="G16421" t="s">
        <v>29</v>
      </c>
      <c r="H16421" t="s">
        <v>29</v>
      </c>
      <c r="I16421" t="s">
        <v>30</v>
      </c>
      <c r="J16421" t="s">
        <v>4907</v>
      </c>
      <c r="K16421" t="s">
        <v>49</v>
      </c>
      <c r="L16421" t="s">
        <v>50</v>
      </c>
      <c r="T16421">
        <v>131.5</v>
      </c>
      <c r="U16421">
        <v>7</v>
      </c>
      <c r="V16421">
        <v>134</v>
      </c>
      <c r="W16421">
        <v>34</v>
      </c>
      <c r="Z16421">
        <v>10</v>
      </c>
      <c r="AA16421" t="s">
        <v>4906</v>
      </c>
    </row>
    <row r="16422" spans="2:27" hidden="1" x14ac:dyDescent="0.4">
      <c r="B16422" s="8">
        <v>39386</v>
      </c>
      <c r="C16422" s="11">
        <v>1</v>
      </c>
      <c r="D16422" t="s">
        <v>47</v>
      </c>
      <c r="F16422" t="s">
        <v>29</v>
      </c>
      <c r="G16422" t="s">
        <v>29</v>
      </c>
      <c r="H16422" t="s">
        <v>29</v>
      </c>
      <c r="I16422" t="s">
        <v>30</v>
      </c>
      <c r="J16422" t="s">
        <v>4907</v>
      </c>
      <c r="K16422" t="s">
        <v>49</v>
      </c>
      <c r="L16422" t="s">
        <v>50</v>
      </c>
      <c r="T16422">
        <v>131</v>
      </c>
      <c r="U16422">
        <v>8</v>
      </c>
      <c r="V16422">
        <v>134.5</v>
      </c>
      <c r="W16422">
        <v>5</v>
      </c>
      <c r="Z16422">
        <v>10</v>
      </c>
      <c r="AA16422" t="s">
        <v>4906</v>
      </c>
    </row>
    <row r="16423" spans="2:27" hidden="1" x14ac:dyDescent="0.4">
      <c r="B16423" s="8">
        <v>39386</v>
      </c>
      <c r="C16423" s="11">
        <v>1</v>
      </c>
      <c r="D16423" t="s">
        <v>47</v>
      </c>
      <c r="F16423" t="s">
        <v>29</v>
      </c>
      <c r="G16423" t="s">
        <v>29</v>
      </c>
      <c r="H16423" t="s">
        <v>29</v>
      </c>
      <c r="I16423" t="s">
        <v>30</v>
      </c>
      <c r="J16423" t="s">
        <v>4907</v>
      </c>
      <c r="K16423" t="s">
        <v>49</v>
      </c>
      <c r="L16423" t="s">
        <v>50</v>
      </c>
      <c r="T16423">
        <v>130.5</v>
      </c>
      <c r="U16423">
        <v>6</v>
      </c>
      <c r="V16423">
        <v>135</v>
      </c>
      <c r="W16423">
        <v>67</v>
      </c>
      <c r="Z16423">
        <v>10</v>
      </c>
      <c r="AA16423" t="s">
        <v>4906</v>
      </c>
    </row>
    <row r="16424" spans="2:27" hidden="1" x14ac:dyDescent="0.4">
      <c r="B16424" s="8">
        <v>39386</v>
      </c>
      <c r="C16424" s="11">
        <v>1</v>
      </c>
      <c r="D16424" t="s">
        <v>47</v>
      </c>
      <c r="E16424">
        <v>2</v>
      </c>
      <c r="F16424" t="s">
        <v>29</v>
      </c>
      <c r="G16424" t="s">
        <v>29</v>
      </c>
      <c r="H16424" t="s">
        <v>36</v>
      </c>
      <c r="I16424" t="s">
        <v>36</v>
      </c>
      <c r="J16424" t="s">
        <v>4908</v>
      </c>
      <c r="K16424" t="s">
        <v>49</v>
      </c>
      <c r="L16424" t="s">
        <v>50</v>
      </c>
      <c r="N16424" s="10">
        <v>0.42989583333333337</v>
      </c>
      <c r="Q16424">
        <v>-10</v>
      </c>
      <c r="R16424" s="10">
        <v>0.42975694444444446</v>
      </c>
      <c r="S16424">
        <v>129.5</v>
      </c>
      <c r="T16424">
        <v>129.5</v>
      </c>
      <c r="U16424">
        <v>95</v>
      </c>
      <c r="V16424">
        <v>130</v>
      </c>
      <c r="W16424">
        <v>23</v>
      </c>
      <c r="Z16424">
        <v>-10</v>
      </c>
      <c r="AA16424" t="s">
        <v>4906</v>
      </c>
    </row>
    <row r="16425" spans="2:27" hidden="1" x14ac:dyDescent="0.4">
      <c r="B16425" s="8">
        <v>39386</v>
      </c>
      <c r="C16425" s="11">
        <v>1</v>
      </c>
      <c r="D16425" t="s">
        <v>47</v>
      </c>
      <c r="F16425" t="s">
        <v>29</v>
      </c>
      <c r="G16425" t="s">
        <v>29</v>
      </c>
      <c r="H16425" t="s">
        <v>29</v>
      </c>
      <c r="I16425" t="s">
        <v>36</v>
      </c>
      <c r="J16425" t="s">
        <v>4907</v>
      </c>
      <c r="K16425" t="s">
        <v>49</v>
      </c>
      <c r="L16425" t="s">
        <v>50</v>
      </c>
      <c r="T16425">
        <v>129</v>
      </c>
      <c r="U16425">
        <v>123</v>
      </c>
      <c r="V16425">
        <v>130.5</v>
      </c>
      <c r="W16425">
        <v>11</v>
      </c>
      <c r="Z16425">
        <v>-10</v>
      </c>
      <c r="AA16425" t="s">
        <v>4906</v>
      </c>
    </row>
    <row r="16426" spans="2:27" hidden="1" x14ac:dyDescent="0.4">
      <c r="B16426" s="8">
        <v>39386</v>
      </c>
      <c r="C16426" s="11">
        <v>1</v>
      </c>
      <c r="D16426" t="s">
        <v>47</v>
      </c>
      <c r="F16426" t="s">
        <v>29</v>
      </c>
      <c r="G16426" t="s">
        <v>29</v>
      </c>
      <c r="H16426" t="s">
        <v>29</v>
      </c>
      <c r="I16426" t="s">
        <v>36</v>
      </c>
      <c r="J16426" t="s">
        <v>4907</v>
      </c>
      <c r="K16426" t="s">
        <v>49</v>
      </c>
      <c r="L16426" t="s">
        <v>50</v>
      </c>
      <c r="T16426">
        <v>128.5</v>
      </c>
      <c r="U16426">
        <v>2</v>
      </c>
      <c r="V16426">
        <v>131</v>
      </c>
      <c r="W16426">
        <v>33</v>
      </c>
      <c r="Z16426">
        <v>-10</v>
      </c>
      <c r="AA16426" t="s">
        <v>4906</v>
      </c>
    </row>
    <row r="16427" spans="2:27" hidden="1" x14ac:dyDescent="0.4">
      <c r="B16427" s="8">
        <v>39386</v>
      </c>
      <c r="C16427" s="11">
        <v>1</v>
      </c>
      <c r="D16427" t="s">
        <v>47</v>
      </c>
      <c r="F16427" t="s">
        <v>29</v>
      </c>
      <c r="G16427" t="s">
        <v>29</v>
      </c>
      <c r="H16427" t="s">
        <v>29</v>
      </c>
      <c r="I16427" t="s">
        <v>36</v>
      </c>
      <c r="J16427" t="s">
        <v>4907</v>
      </c>
      <c r="K16427" t="s">
        <v>49</v>
      </c>
      <c r="L16427" t="s">
        <v>50</v>
      </c>
      <c r="T16427">
        <v>128</v>
      </c>
      <c r="U16427">
        <v>15</v>
      </c>
      <c r="V16427">
        <v>131.5</v>
      </c>
      <c r="W16427">
        <v>3</v>
      </c>
      <c r="Z16427">
        <v>-10</v>
      </c>
      <c r="AA16427" t="s">
        <v>4906</v>
      </c>
    </row>
    <row r="16428" spans="2:27" hidden="1" x14ac:dyDescent="0.4">
      <c r="B16428" s="8">
        <v>39386</v>
      </c>
      <c r="C16428" s="11">
        <v>1</v>
      </c>
      <c r="D16428" t="s">
        <v>47</v>
      </c>
      <c r="F16428" t="s">
        <v>29</v>
      </c>
      <c r="G16428" t="s">
        <v>29</v>
      </c>
      <c r="H16428" t="s">
        <v>29</v>
      </c>
      <c r="I16428" t="s">
        <v>36</v>
      </c>
      <c r="J16428" t="s">
        <v>4907</v>
      </c>
      <c r="K16428" t="s">
        <v>49</v>
      </c>
      <c r="L16428" t="s">
        <v>50</v>
      </c>
      <c r="T16428">
        <v>127.5</v>
      </c>
      <c r="U16428">
        <v>6</v>
      </c>
      <c r="V16428">
        <v>132</v>
      </c>
      <c r="W16428">
        <v>24</v>
      </c>
      <c r="Z16428">
        <v>-10</v>
      </c>
      <c r="AA16428" t="s">
        <v>4906</v>
      </c>
    </row>
    <row r="16429" spans="2:27" hidden="1" x14ac:dyDescent="0.4">
      <c r="B16429" s="8">
        <v>39386</v>
      </c>
      <c r="C16429" s="9">
        <v>1</v>
      </c>
      <c r="D16429" t="s">
        <v>47</v>
      </c>
      <c r="F16429">
        <v>1</v>
      </c>
      <c r="G16429" t="s">
        <v>29</v>
      </c>
      <c r="H16429" t="s">
        <v>30</v>
      </c>
      <c r="I16429" t="s">
        <v>30</v>
      </c>
      <c r="J16429" t="s">
        <v>4909</v>
      </c>
      <c r="K16429" t="s">
        <v>49</v>
      </c>
      <c r="L16429" t="s">
        <v>50</v>
      </c>
      <c r="M16429" t="s">
        <v>4910</v>
      </c>
      <c r="N16429" s="10">
        <v>0.42767361111111107</v>
      </c>
      <c r="P16429">
        <v>131</v>
      </c>
      <c r="Q16429">
        <v>10</v>
      </c>
      <c r="R16429" s="10">
        <v>0.42746527777777782</v>
      </c>
      <c r="S16429">
        <v>131</v>
      </c>
      <c r="T16429">
        <v>131</v>
      </c>
      <c r="U16429">
        <v>9</v>
      </c>
      <c r="V16429">
        <v>131.5</v>
      </c>
      <c r="W16429">
        <v>8</v>
      </c>
      <c r="Z16429">
        <v>10</v>
      </c>
      <c r="AA16429" t="s">
        <v>4910</v>
      </c>
    </row>
    <row r="16430" spans="2:27" hidden="1" x14ac:dyDescent="0.4">
      <c r="B16430" s="8">
        <v>39386</v>
      </c>
      <c r="C16430" s="11">
        <v>1</v>
      </c>
      <c r="D16430" t="s">
        <v>47</v>
      </c>
      <c r="F16430" t="s">
        <v>29</v>
      </c>
      <c r="G16430" t="s">
        <v>29</v>
      </c>
      <c r="H16430" t="s">
        <v>29</v>
      </c>
      <c r="I16430" t="s">
        <v>30</v>
      </c>
      <c r="J16430" t="s">
        <v>4907</v>
      </c>
      <c r="K16430" t="s">
        <v>49</v>
      </c>
      <c r="L16430" t="s">
        <v>50</v>
      </c>
      <c r="T16430">
        <v>130.5</v>
      </c>
      <c r="U16430">
        <v>7</v>
      </c>
      <c r="V16430">
        <v>132</v>
      </c>
      <c r="W16430">
        <v>12</v>
      </c>
      <c r="Z16430">
        <v>10</v>
      </c>
      <c r="AA16430" t="s">
        <v>4910</v>
      </c>
    </row>
    <row r="16431" spans="2:27" hidden="1" x14ac:dyDescent="0.4">
      <c r="B16431" s="8">
        <v>39386</v>
      </c>
      <c r="C16431" s="11">
        <v>1</v>
      </c>
      <c r="D16431" t="s">
        <v>47</v>
      </c>
      <c r="F16431" t="s">
        <v>29</v>
      </c>
      <c r="G16431" t="s">
        <v>29</v>
      </c>
      <c r="H16431" t="s">
        <v>29</v>
      </c>
      <c r="I16431" t="s">
        <v>30</v>
      </c>
      <c r="J16431" t="s">
        <v>4907</v>
      </c>
      <c r="K16431" t="s">
        <v>49</v>
      </c>
      <c r="L16431" t="s">
        <v>50</v>
      </c>
      <c r="T16431">
        <v>130</v>
      </c>
      <c r="U16431">
        <v>33</v>
      </c>
      <c r="V16431">
        <v>132.5</v>
      </c>
      <c r="W16431">
        <v>24</v>
      </c>
      <c r="Z16431">
        <v>10</v>
      </c>
      <c r="AA16431" t="s">
        <v>4910</v>
      </c>
    </row>
    <row r="16432" spans="2:27" hidden="1" x14ac:dyDescent="0.4">
      <c r="B16432" s="8">
        <v>39386</v>
      </c>
      <c r="C16432" s="11">
        <v>1</v>
      </c>
      <c r="D16432" t="s">
        <v>47</v>
      </c>
      <c r="F16432" t="s">
        <v>29</v>
      </c>
      <c r="G16432" t="s">
        <v>29</v>
      </c>
      <c r="H16432" t="s">
        <v>29</v>
      </c>
      <c r="I16432" t="s">
        <v>30</v>
      </c>
      <c r="J16432" t="s">
        <v>4907</v>
      </c>
      <c r="K16432" t="s">
        <v>49</v>
      </c>
      <c r="L16432" t="s">
        <v>50</v>
      </c>
      <c r="T16432">
        <v>129.5</v>
      </c>
      <c r="U16432">
        <v>164</v>
      </c>
      <c r="V16432">
        <v>133</v>
      </c>
      <c r="W16432">
        <v>36</v>
      </c>
      <c r="Z16432">
        <v>10</v>
      </c>
      <c r="AA16432" t="s">
        <v>4910</v>
      </c>
    </row>
    <row r="16433" spans="2:27" hidden="1" x14ac:dyDescent="0.4">
      <c r="B16433" s="8">
        <v>39386</v>
      </c>
      <c r="C16433" s="11">
        <v>1</v>
      </c>
      <c r="D16433" t="s">
        <v>47</v>
      </c>
      <c r="F16433" t="s">
        <v>29</v>
      </c>
      <c r="G16433" t="s">
        <v>29</v>
      </c>
      <c r="H16433" t="s">
        <v>29</v>
      </c>
      <c r="I16433" t="s">
        <v>30</v>
      </c>
      <c r="J16433" t="s">
        <v>4907</v>
      </c>
      <c r="K16433" t="s">
        <v>49</v>
      </c>
      <c r="L16433" t="s">
        <v>50</v>
      </c>
      <c r="T16433">
        <v>129</v>
      </c>
      <c r="U16433">
        <v>128</v>
      </c>
      <c r="V16433">
        <v>133.5</v>
      </c>
      <c r="W16433">
        <v>8</v>
      </c>
      <c r="Z16433">
        <v>10</v>
      </c>
      <c r="AA16433" t="s">
        <v>4910</v>
      </c>
    </row>
    <row r="16434" spans="2:27" hidden="1" x14ac:dyDescent="0.4">
      <c r="B16434" s="8">
        <v>39386</v>
      </c>
      <c r="C16434" s="11">
        <v>1</v>
      </c>
      <c r="D16434" t="s">
        <v>47</v>
      </c>
      <c r="E16434">
        <v>2</v>
      </c>
      <c r="F16434" t="s">
        <v>29</v>
      </c>
      <c r="G16434" t="s">
        <v>29</v>
      </c>
      <c r="H16434" t="s">
        <v>36</v>
      </c>
      <c r="I16434" t="s">
        <v>36</v>
      </c>
      <c r="J16434" t="s">
        <v>4911</v>
      </c>
      <c r="K16434" t="s">
        <v>49</v>
      </c>
      <c r="L16434" t="s">
        <v>50</v>
      </c>
      <c r="N16434" s="10">
        <v>0.4299189814814815</v>
      </c>
      <c r="Q16434">
        <v>-10</v>
      </c>
      <c r="R16434" s="10">
        <v>0.42975694444444446</v>
      </c>
      <c r="S16434">
        <v>129.5</v>
      </c>
      <c r="T16434">
        <v>129.5</v>
      </c>
      <c r="U16434">
        <v>95</v>
      </c>
      <c r="V16434">
        <v>130</v>
      </c>
      <c r="W16434">
        <v>23</v>
      </c>
      <c r="Z16434">
        <v>-10</v>
      </c>
      <c r="AA16434" t="s">
        <v>4910</v>
      </c>
    </row>
    <row r="16435" spans="2:27" hidden="1" x14ac:dyDescent="0.4">
      <c r="B16435" s="8">
        <v>39386</v>
      </c>
      <c r="C16435" s="11">
        <v>1</v>
      </c>
      <c r="D16435" t="s">
        <v>47</v>
      </c>
      <c r="F16435" t="s">
        <v>29</v>
      </c>
      <c r="G16435" t="s">
        <v>29</v>
      </c>
      <c r="H16435" t="s">
        <v>29</v>
      </c>
      <c r="I16435" t="s">
        <v>36</v>
      </c>
      <c r="J16435" t="s">
        <v>4907</v>
      </c>
      <c r="K16435" t="s">
        <v>49</v>
      </c>
      <c r="L16435" t="s">
        <v>50</v>
      </c>
      <c r="T16435">
        <v>129</v>
      </c>
      <c r="U16435">
        <v>123</v>
      </c>
      <c r="V16435">
        <v>130.5</v>
      </c>
      <c r="W16435">
        <v>11</v>
      </c>
      <c r="Z16435">
        <v>-10</v>
      </c>
      <c r="AA16435" t="s">
        <v>4910</v>
      </c>
    </row>
    <row r="16436" spans="2:27" hidden="1" x14ac:dyDescent="0.4">
      <c r="B16436" s="8">
        <v>39386</v>
      </c>
      <c r="C16436" s="11">
        <v>1</v>
      </c>
      <c r="D16436" t="s">
        <v>47</v>
      </c>
      <c r="F16436" t="s">
        <v>29</v>
      </c>
      <c r="G16436" t="s">
        <v>29</v>
      </c>
      <c r="H16436" t="s">
        <v>29</v>
      </c>
      <c r="I16436" t="s">
        <v>36</v>
      </c>
      <c r="J16436" t="s">
        <v>4907</v>
      </c>
      <c r="K16436" t="s">
        <v>49</v>
      </c>
      <c r="L16436" t="s">
        <v>50</v>
      </c>
      <c r="T16436">
        <v>128.5</v>
      </c>
      <c r="U16436">
        <v>2</v>
      </c>
      <c r="V16436">
        <v>131</v>
      </c>
      <c r="W16436">
        <v>33</v>
      </c>
      <c r="Z16436">
        <v>-10</v>
      </c>
      <c r="AA16436" t="s">
        <v>4910</v>
      </c>
    </row>
    <row r="16437" spans="2:27" hidden="1" x14ac:dyDescent="0.4">
      <c r="B16437" s="8">
        <v>39386</v>
      </c>
      <c r="C16437" s="11">
        <v>1</v>
      </c>
      <c r="D16437" t="s">
        <v>47</v>
      </c>
      <c r="F16437" t="s">
        <v>29</v>
      </c>
      <c r="G16437" t="s">
        <v>29</v>
      </c>
      <c r="H16437" t="s">
        <v>29</v>
      </c>
      <c r="I16437" t="s">
        <v>36</v>
      </c>
      <c r="J16437" t="s">
        <v>4907</v>
      </c>
      <c r="K16437" t="s">
        <v>49</v>
      </c>
      <c r="L16437" t="s">
        <v>50</v>
      </c>
      <c r="T16437">
        <v>128</v>
      </c>
      <c r="U16437">
        <v>15</v>
      </c>
      <c r="V16437">
        <v>131.5</v>
      </c>
      <c r="W16437">
        <v>3</v>
      </c>
      <c r="Z16437">
        <v>-10</v>
      </c>
      <c r="AA16437" t="s">
        <v>4910</v>
      </c>
    </row>
    <row r="16438" spans="2:27" hidden="1" x14ac:dyDescent="0.4">
      <c r="B16438" s="8">
        <v>39386</v>
      </c>
      <c r="C16438" s="11">
        <v>1</v>
      </c>
      <c r="D16438" t="s">
        <v>47</v>
      </c>
      <c r="F16438" t="s">
        <v>29</v>
      </c>
      <c r="G16438" t="s">
        <v>29</v>
      </c>
      <c r="H16438" t="s">
        <v>29</v>
      </c>
      <c r="I16438" t="s">
        <v>36</v>
      </c>
      <c r="J16438" t="s">
        <v>4907</v>
      </c>
      <c r="K16438" t="s">
        <v>49</v>
      </c>
      <c r="L16438" t="s">
        <v>50</v>
      </c>
      <c r="T16438">
        <v>127.5</v>
      </c>
      <c r="U16438">
        <v>6</v>
      </c>
      <c r="V16438">
        <v>132</v>
      </c>
      <c r="W16438">
        <v>24</v>
      </c>
      <c r="Z16438">
        <v>-10</v>
      </c>
      <c r="AA16438" t="s">
        <v>4910</v>
      </c>
    </row>
    <row r="16439" spans="2:27" hidden="1" x14ac:dyDescent="0.4">
      <c r="B16439" s="8">
        <v>39512</v>
      </c>
      <c r="C16439" s="9">
        <v>2</v>
      </c>
      <c r="D16439" t="s">
        <v>188</v>
      </c>
      <c r="F16439">
        <v>1</v>
      </c>
      <c r="G16439" t="s">
        <v>29</v>
      </c>
      <c r="H16439" t="s">
        <v>30</v>
      </c>
      <c r="I16439" t="s">
        <v>30</v>
      </c>
      <c r="J16439" t="s">
        <v>4912</v>
      </c>
      <c r="K16439" t="s">
        <v>32</v>
      </c>
      <c r="L16439" t="s">
        <v>190</v>
      </c>
      <c r="M16439" t="s">
        <v>447</v>
      </c>
      <c r="N16439" s="10">
        <v>0.54498842592592589</v>
      </c>
      <c r="P16439">
        <v>75</v>
      </c>
      <c r="Q16439">
        <v>50</v>
      </c>
      <c r="R16439" s="10">
        <v>0.54488425925925921</v>
      </c>
      <c r="S16439">
        <v>75</v>
      </c>
      <c r="T16439">
        <v>75</v>
      </c>
      <c r="U16439">
        <v>8</v>
      </c>
      <c r="V16439">
        <v>75.099999999999994</v>
      </c>
      <c r="W16439">
        <v>1</v>
      </c>
      <c r="Z16439">
        <v>50</v>
      </c>
      <c r="AA16439" t="s">
        <v>447</v>
      </c>
    </row>
    <row r="16440" spans="2:27" hidden="1" x14ac:dyDescent="0.4">
      <c r="B16440" s="8">
        <v>39512</v>
      </c>
      <c r="C16440" s="11">
        <v>2</v>
      </c>
      <c r="D16440" t="s">
        <v>188</v>
      </c>
      <c r="F16440" t="s">
        <v>29</v>
      </c>
      <c r="G16440" t="s">
        <v>29</v>
      </c>
      <c r="H16440" t="s">
        <v>29</v>
      </c>
      <c r="I16440" t="s">
        <v>30</v>
      </c>
      <c r="J16440" t="s">
        <v>4913</v>
      </c>
      <c r="K16440" t="s">
        <v>32</v>
      </c>
      <c r="L16440" t="s">
        <v>190</v>
      </c>
      <c r="T16440">
        <v>74.8</v>
      </c>
      <c r="U16440">
        <v>21</v>
      </c>
      <c r="V16440">
        <v>75.2</v>
      </c>
      <c r="W16440">
        <v>4</v>
      </c>
      <c r="Z16440">
        <v>50</v>
      </c>
      <c r="AA16440" t="s">
        <v>447</v>
      </c>
    </row>
    <row r="16441" spans="2:27" hidden="1" x14ac:dyDescent="0.4">
      <c r="B16441" s="8">
        <v>39512</v>
      </c>
      <c r="C16441" s="11">
        <v>2</v>
      </c>
      <c r="D16441" t="s">
        <v>188</v>
      </c>
      <c r="F16441" t="s">
        <v>29</v>
      </c>
      <c r="G16441" t="s">
        <v>29</v>
      </c>
      <c r="H16441" t="s">
        <v>29</v>
      </c>
      <c r="I16441" t="s">
        <v>30</v>
      </c>
      <c r="J16441" t="s">
        <v>4913</v>
      </c>
      <c r="K16441" t="s">
        <v>32</v>
      </c>
      <c r="L16441" t="s">
        <v>190</v>
      </c>
      <c r="T16441">
        <v>74.7</v>
      </c>
      <c r="U16441">
        <v>9</v>
      </c>
      <c r="V16441">
        <v>75.3</v>
      </c>
      <c r="W16441">
        <v>5</v>
      </c>
      <c r="Z16441">
        <v>50</v>
      </c>
      <c r="AA16441" t="s">
        <v>447</v>
      </c>
    </row>
    <row r="16442" spans="2:27" hidden="1" x14ac:dyDescent="0.4">
      <c r="B16442" s="8">
        <v>39512</v>
      </c>
      <c r="C16442" s="11">
        <v>2</v>
      </c>
      <c r="D16442" t="s">
        <v>188</v>
      </c>
      <c r="F16442" t="s">
        <v>29</v>
      </c>
      <c r="G16442" t="s">
        <v>29</v>
      </c>
      <c r="H16442" t="s">
        <v>29</v>
      </c>
      <c r="I16442" t="s">
        <v>30</v>
      </c>
      <c r="J16442" t="s">
        <v>4913</v>
      </c>
      <c r="K16442" t="s">
        <v>32</v>
      </c>
      <c r="L16442" t="s">
        <v>190</v>
      </c>
      <c r="T16442">
        <v>74.599999999999994</v>
      </c>
      <c r="U16442">
        <v>35</v>
      </c>
      <c r="V16442">
        <v>75.400000000000006</v>
      </c>
      <c r="W16442">
        <v>1</v>
      </c>
      <c r="Z16442">
        <v>50</v>
      </c>
      <c r="AA16442" t="s">
        <v>447</v>
      </c>
    </row>
    <row r="16443" spans="2:27" hidden="1" x14ac:dyDescent="0.4">
      <c r="B16443" s="8">
        <v>39512</v>
      </c>
      <c r="C16443" s="11">
        <v>2</v>
      </c>
      <c r="D16443" t="s">
        <v>188</v>
      </c>
      <c r="F16443" t="s">
        <v>29</v>
      </c>
      <c r="G16443" t="s">
        <v>29</v>
      </c>
      <c r="H16443" t="s">
        <v>29</v>
      </c>
      <c r="I16443" t="s">
        <v>30</v>
      </c>
      <c r="J16443" t="s">
        <v>4913</v>
      </c>
      <c r="K16443" t="s">
        <v>32</v>
      </c>
      <c r="L16443" t="s">
        <v>190</v>
      </c>
      <c r="T16443">
        <v>74.5</v>
      </c>
      <c r="U16443">
        <v>10</v>
      </c>
      <c r="V16443">
        <v>75.5</v>
      </c>
      <c r="W16443">
        <v>11</v>
      </c>
      <c r="Z16443">
        <v>50</v>
      </c>
      <c r="AA16443" t="s">
        <v>447</v>
      </c>
    </row>
    <row r="16444" spans="2:27" hidden="1" x14ac:dyDescent="0.4">
      <c r="B16444" s="8">
        <v>39512</v>
      </c>
      <c r="C16444" s="11">
        <v>2</v>
      </c>
      <c r="D16444" t="s">
        <v>188</v>
      </c>
      <c r="E16444">
        <v>2</v>
      </c>
      <c r="F16444" t="s">
        <v>29</v>
      </c>
      <c r="G16444" t="s">
        <v>29</v>
      </c>
      <c r="H16444" t="s">
        <v>36</v>
      </c>
      <c r="I16444" t="s">
        <v>36</v>
      </c>
      <c r="J16444" t="s">
        <v>4914</v>
      </c>
      <c r="K16444" t="s">
        <v>32</v>
      </c>
      <c r="L16444" t="s">
        <v>190</v>
      </c>
      <c r="N16444" s="10">
        <v>0.54734953703703704</v>
      </c>
      <c r="Q16444">
        <v>-50</v>
      </c>
      <c r="R16444" s="10">
        <v>0.54726851851851854</v>
      </c>
      <c r="S16444">
        <v>75.5</v>
      </c>
      <c r="T16444">
        <v>75.2</v>
      </c>
      <c r="U16444">
        <v>13</v>
      </c>
      <c r="V16444">
        <v>75.5</v>
      </c>
      <c r="W16444">
        <v>8</v>
      </c>
      <c r="Z16444">
        <v>-50</v>
      </c>
      <c r="AA16444" t="s">
        <v>447</v>
      </c>
    </row>
    <row r="16445" spans="2:27" hidden="1" x14ac:dyDescent="0.4">
      <c r="B16445" s="8">
        <v>39512</v>
      </c>
      <c r="C16445" s="11">
        <v>2</v>
      </c>
      <c r="D16445" t="s">
        <v>188</v>
      </c>
      <c r="F16445" t="s">
        <v>29</v>
      </c>
      <c r="G16445" t="s">
        <v>29</v>
      </c>
      <c r="H16445" t="s">
        <v>29</v>
      </c>
      <c r="I16445" t="s">
        <v>36</v>
      </c>
      <c r="J16445" t="s">
        <v>4913</v>
      </c>
      <c r="K16445" t="s">
        <v>32</v>
      </c>
      <c r="L16445" t="s">
        <v>190</v>
      </c>
      <c r="T16445">
        <v>75.099999999999994</v>
      </c>
      <c r="U16445">
        <v>8</v>
      </c>
      <c r="V16445">
        <v>75.599999999999994</v>
      </c>
      <c r="W16445">
        <v>23</v>
      </c>
      <c r="Z16445">
        <v>-50</v>
      </c>
      <c r="AA16445" t="s">
        <v>447</v>
      </c>
    </row>
    <row r="16446" spans="2:27" hidden="1" x14ac:dyDescent="0.4">
      <c r="B16446" s="8">
        <v>39512</v>
      </c>
      <c r="C16446" s="11">
        <v>2</v>
      </c>
      <c r="D16446" t="s">
        <v>188</v>
      </c>
      <c r="F16446" t="s">
        <v>29</v>
      </c>
      <c r="G16446" t="s">
        <v>29</v>
      </c>
      <c r="H16446" t="s">
        <v>29</v>
      </c>
      <c r="I16446" t="s">
        <v>36</v>
      </c>
      <c r="J16446" t="s">
        <v>4913</v>
      </c>
      <c r="K16446" t="s">
        <v>32</v>
      </c>
      <c r="L16446" t="s">
        <v>190</v>
      </c>
      <c r="T16446">
        <v>75</v>
      </c>
      <c r="U16446">
        <v>77</v>
      </c>
      <c r="V16446">
        <v>75.7</v>
      </c>
      <c r="W16446">
        <v>1</v>
      </c>
      <c r="Z16446">
        <v>-50</v>
      </c>
      <c r="AA16446" t="s">
        <v>447</v>
      </c>
    </row>
    <row r="16447" spans="2:27" hidden="1" x14ac:dyDescent="0.4">
      <c r="B16447" s="8">
        <v>39512</v>
      </c>
      <c r="C16447" s="11">
        <v>2</v>
      </c>
      <c r="D16447" t="s">
        <v>188</v>
      </c>
      <c r="F16447" t="s">
        <v>29</v>
      </c>
      <c r="G16447" t="s">
        <v>29</v>
      </c>
      <c r="H16447" t="s">
        <v>29</v>
      </c>
      <c r="I16447" t="s">
        <v>36</v>
      </c>
      <c r="J16447" t="s">
        <v>4913</v>
      </c>
      <c r="K16447" t="s">
        <v>32</v>
      </c>
      <c r="L16447" t="s">
        <v>190</v>
      </c>
      <c r="T16447">
        <v>74.8</v>
      </c>
      <c r="U16447">
        <v>6</v>
      </c>
      <c r="V16447">
        <v>75.8</v>
      </c>
      <c r="W16447">
        <v>9</v>
      </c>
      <c r="Z16447">
        <v>-50</v>
      </c>
      <c r="AA16447" t="s">
        <v>447</v>
      </c>
    </row>
    <row r="16448" spans="2:27" hidden="1" x14ac:dyDescent="0.4">
      <c r="B16448" s="8">
        <v>39512</v>
      </c>
      <c r="C16448" s="11">
        <v>2</v>
      </c>
      <c r="D16448" t="s">
        <v>188</v>
      </c>
      <c r="F16448" t="s">
        <v>29</v>
      </c>
      <c r="G16448" t="s">
        <v>29</v>
      </c>
      <c r="H16448" t="s">
        <v>29</v>
      </c>
      <c r="I16448" t="s">
        <v>36</v>
      </c>
      <c r="J16448" t="s">
        <v>4913</v>
      </c>
      <c r="K16448" t="s">
        <v>32</v>
      </c>
      <c r="L16448" t="s">
        <v>190</v>
      </c>
      <c r="T16448">
        <v>74.7</v>
      </c>
      <c r="U16448">
        <v>9</v>
      </c>
      <c r="V16448">
        <v>75.900000000000006</v>
      </c>
      <c r="W16448">
        <v>9</v>
      </c>
      <c r="Z16448">
        <v>-50</v>
      </c>
      <c r="AA16448" t="s">
        <v>447</v>
      </c>
    </row>
    <row r="16449" spans="2:27" hidden="1" x14ac:dyDescent="0.4">
      <c r="B16449" s="8">
        <v>39513</v>
      </c>
      <c r="C16449" s="9">
        <v>2</v>
      </c>
      <c r="D16449" t="s">
        <v>188</v>
      </c>
      <c r="F16449">
        <v>1</v>
      </c>
      <c r="G16449" t="s">
        <v>29</v>
      </c>
      <c r="H16449" t="s">
        <v>30</v>
      </c>
      <c r="I16449" t="s">
        <v>30</v>
      </c>
      <c r="J16449" t="s">
        <v>4915</v>
      </c>
      <c r="K16449" t="s">
        <v>32</v>
      </c>
      <c r="L16449" t="s">
        <v>190</v>
      </c>
      <c r="M16449" t="s">
        <v>2745</v>
      </c>
      <c r="N16449" s="10">
        <v>0.55924768518518519</v>
      </c>
      <c r="O16449" s="10" t="s">
        <v>192</v>
      </c>
      <c r="P16449">
        <v>80.2</v>
      </c>
      <c r="Q16449">
        <v>40</v>
      </c>
      <c r="R16449" s="10">
        <v>0.55885416666666665</v>
      </c>
      <c r="S16449">
        <v>76.099999999999994</v>
      </c>
      <c r="T16449">
        <v>76</v>
      </c>
      <c r="U16449">
        <v>24</v>
      </c>
      <c r="V16449">
        <v>76.2</v>
      </c>
      <c r="W16449">
        <v>7</v>
      </c>
      <c r="Z16449">
        <v>40</v>
      </c>
      <c r="AA16449" t="s">
        <v>2745</v>
      </c>
    </row>
    <row r="16450" spans="2:27" hidden="1" x14ac:dyDescent="0.4">
      <c r="B16450" s="8">
        <v>39513</v>
      </c>
      <c r="C16450" s="11">
        <v>2</v>
      </c>
      <c r="D16450" t="s">
        <v>188</v>
      </c>
      <c r="F16450" t="s">
        <v>29</v>
      </c>
      <c r="G16450" t="s">
        <v>29</v>
      </c>
      <c r="H16450" t="s">
        <v>29</v>
      </c>
      <c r="I16450" t="s">
        <v>30</v>
      </c>
      <c r="J16450" t="s">
        <v>4916</v>
      </c>
      <c r="K16450" t="s">
        <v>32</v>
      </c>
      <c r="L16450" t="s">
        <v>190</v>
      </c>
      <c r="T16450">
        <v>75.8</v>
      </c>
      <c r="U16450">
        <v>5</v>
      </c>
      <c r="V16450">
        <v>76.5</v>
      </c>
      <c r="W16450">
        <v>1</v>
      </c>
      <c r="Z16450">
        <v>40</v>
      </c>
      <c r="AA16450" t="s">
        <v>2745</v>
      </c>
    </row>
    <row r="16451" spans="2:27" hidden="1" x14ac:dyDescent="0.4">
      <c r="B16451" s="8">
        <v>39513</v>
      </c>
      <c r="C16451" s="11">
        <v>2</v>
      </c>
      <c r="D16451" t="s">
        <v>188</v>
      </c>
      <c r="F16451" t="s">
        <v>29</v>
      </c>
      <c r="G16451" t="s">
        <v>29</v>
      </c>
      <c r="H16451" t="s">
        <v>29</v>
      </c>
      <c r="I16451" t="s">
        <v>30</v>
      </c>
      <c r="J16451" t="s">
        <v>4916</v>
      </c>
      <c r="K16451" t="s">
        <v>32</v>
      </c>
      <c r="L16451" t="s">
        <v>190</v>
      </c>
      <c r="T16451">
        <v>75.599999999999994</v>
      </c>
      <c r="U16451">
        <v>3</v>
      </c>
      <c r="V16451">
        <v>76.599999999999994</v>
      </c>
      <c r="W16451">
        <v>5</v>
      </c>
      <c r="Z16451">
        <v>40</v>
      </c>
      <c r="AA16451" t="s">
        <v>2745</v>
      </c>
    </row>
    <row r="16452" spans="2:27" hidden="1" x14ac:dyDescent="0.4">
      <c r="B16452" s="8">
        <v>39513</v>
      </c>
      <c r="C16452" s="11">
        <v>2</v>
      </c>
      <c r="D16452" t="s">
        <v>188</v>
      </c>
      <c r="F16452" t="s">
        <v>29</v>
      </c>
      <c r="G16452" t="s">
        <v>29</v>
      </c>
      <c r="H16452" t="s">
        <v>29</v>
      </c>
      <c r="I16452" t="s">
        <v>30</v>
      </c>
      <c r="J16452" t="s">
        <v>4916</v>
      </c>
      <c r="K16452" t="s">
        <v>32</v>
      </c>
      <c r="L16452" t="s">
        <v>190</v>
      </c>
      <c r="T16452">
        <v>75.5</v>
      </c>
      <c r="U16452">
        <v>8</v>
      </c>
      <c r="V16452">
        <v>76.7</v>
      </c>
      <c r="W16452">
        <v>16</v>
      </c>
      <c r="Z16452">
        <v>40</v>
      </c>
      <c r="AA16452" t="s">
        <v>2745</v>
      </c>
    </row>
    <row r="16453" spans="2:27" hidden="1" x14ac:dyDescent="0.4">
      <c r="B16453" s="8">
        <v>39513</v>
      </c>
      <c r="C16453" s="11">
        <v>2</v>
      </c>
      <c r="D16453" t="s">
        <v>188</v>
      </c>
      <c r="F16453" t="s">
        <v>29</v>
      </c>
      <c r="G16453" t="s">
        <v>29</v>
      </c>
      <c r="H16453" t="s">
        <v>29</v>
      </c>
      <c r="I16453" t="s">
        <v>30</v>
      </c>
      <c r="J16453" t="s">
        <v>4916</v>
      </c>
      <c r="K16453" t="s">
        <v>32</v>
      </c>
      <c r="L16453" t="s">
        <v>190</v>
      </c>
      <c r="T16453">
        <v>75.3</v>
      </c>
      <c r="U16453">
        <v>2</v>
      </c>
      <c r="V16453">
        <v>76.900000000000006</v>
      </c>
      <c r="W16453">
        <v>2</v>
      </c>
      <c r="Z16453">
        <v>40</v>
      </c>
      <c r="AA16453" t="s">
        <v>2745</v>
      </c>
    </row>
    <row r="16454" spans="2:27" hidden="1" x14ac:dyDescent="0.4">
      <c r="B16454" s="8">
        <v>39513</v>
      </c>
      <c r="C16454" s="11">
        <v>2</v>
      </c>
      <c r="D16454" t="s">
        <v>188</v>
      </c>
      <c r="E16454">
        <v>2</v>
      </c>
      <c r="F16454" t="s">
        <v>29</v>
      </c>
      <c r="G16454" t="s">
        <v>29</v>
      </c>
      <c r="H16454" t="s">
        <v>36</v>
      </c>
      <c r="I16454" t="s">
        <v>36</v>
      </c>
      <c r="J16454" t="s">
        <v>4917</v>
      </c>
      <c r="K16454" t="s">
        <v>32</v>
      </c>
      <c r="L16454" t="s">
        <v>190</v>
      </c>
      <c r="N16454" s="10">
        <v>0.55928240740740742</v>
      </c>
      <c r="Q16454">
        <v>-40</v>
      </c>
      <c r="R16454" s="10">
        <v>0.55885416666666665</v>
      </c>
      <c r="S16454">
        <v>76.099999999999994</v>
      </c>
      <c r="T16454">
        <v>76</v>
      </c>
      <c r="U16454">
        <v>24</v>
      </c>
      <c r="V16454">
        <v>76.2</v>
      </c>
      <c r="W16454">
        <v>7</v>
      </c>
      <c r="Z16454">
        <v>-40</v>
      </c>
      <c r="AA16454" t="s">
        <v>2745</v>
      </c>
    </row>
    <row r="16455" spans="2:27" hidden="1" x14ac:dyDescent="0.4">
      <c r="B16455" s="8">
        <v>39513</v>
      </c>
      <c r="C16455" s="11">
        <v>2</v>
      </c>
      <c r="D16455" t="s">
        <v>188</v>
      </c>
      <c r="F16455" t="s">
        <v>29</v>
      </c>
      <c r="G16455" t="s">
        <v>29</v>
      </c>
      <c r="H16455" t="s">
        <v>29</v>
      </c>
      <c r="I16455" t="s">
        <v>36</v>
      </c>
      <c r="J16455" t="s">
        <v>4916</v>
      </c>
      <c r="K16455" t="s">
        <v>32</v>
      </c>
      <c r="L16455" t="s">
        <v>190</v>
      </c>
      <c r="T16455">
        <v>75.8</v>
      </c>
      <c r="U16455">
        <v>5</v>
      </c>
      <c r="V16455">
        <v>76.5</v>
      </c>
      <c r="W16455">
        <v>1</v>
      </c>
      <c r="Z16455">
        <v>-40</v>
      </c>
      <c r="AA16455" t="s">
        <v>2745</v>
      </c>
    </row>
    <row r="16456" spans="2:27" hidden="1" x14ac:dyDescent="0.4">
      <c r="B16456" s="8">
        <v>39513</v>
      </c>
      <c r="C16456" s="11">
        <v>2</v>
      </c>
      <c r="D16456" t="s">
        <v>188</v>
      </c>
      <c r="F16456" t="s">
        <v>29</v>
      </c>
      <c r="G16456" t="s">
        <v>29</v>
      </c>
      <c r="H16456" t="s">
        <v>29</v>
      </c>
      <c r="I16456" t="s">
        <v>36</v>
      </c>
      <c r="J16456" t="s">
        <v>4916</v>
      </c>
      <c r="K16456" t="s">
        <v>32</v>
      </c>
      <c r="L16456" t="s">
        <v>190</v>
      </c>
      <c r="T16456">
        <v>75.599999999999994</v>
      </c>
      <c r="U16456">
        <v>3</v>
      </c>
      <c r="V16456">
        <v>76.599999999999994</v>
      </c>
      <c r="W16456">
        <v>5</v>
      </c>
      <c r="Z16456">
        <v>-40</v>
      </c>
      <c r="AA16456" t="s">
        <v>2745</v>
      </c>
    </row>
    <row r="16457" spans="2:27" hidden="1" x14ac:dyDescent="0.4">
      <c r="B16457" s="8">
        <v>39513</v>
      </c>
      <c r="C16457" s="11">
        <v>2</v>
      </c>
      <c r="D16457" t="s">
        <v>188</v>
      </c>
      <c r="F16457" t="s">
        <v>29</v>
      </c>
      <c r="G16457" t="s">
        <v>29</v>
      </c>
      <c r="H16457" t="s">
        <v>29</v>
      </c>
      <c r="I16457" t="s">
        <v>36</v>
      </c>
      <c r="J16457" t="s">
        <v>4916</v>
      </c>
      <c r="K16457" t="s">
        <v>32</v>
      </c>
      <c r="L16457" t="s">
        <v>190</v>
      </c>
      <c r="T16457">
        <v>75.5</v>
      </c>
      <c r="U16457">
        <v>8</v>
      </c>
      <c r="V16457">
        <v>76.7</v>
      </c>
      <c r="W16457">
        <v>16</v>
      </c>
      <c r="Z16457">
        <v>-40</v>
      </c>
      <c r="AA16457" t="s">
        <v>2745</v>
      </c>
    </row>
    <row r="16458" spans="2:27" hidden="1" x14ac:dyDescent="0.4">
      <c r="B16458" s="8">
        <v>39513</v>
      </c>
      <c r="C16458" s="11">
        <v>2</v>
      </c>
      <c r="D16458" t="s">
        <v>188</v>
      </c>
      <c r="F16458" t="s">
        <v>29</v>
      </c>
      <c r="G16458" t="s">
        <v>29</v>
      </c>
      <c r="H16458" t="s">
        <v>29</v>
      </c>
      <c r="I16458" t="s">
        <v>36</v>
      </c>
      <c r="J16458" t="s">
        <v>4916</v>
      </c>
      <c r="K16458" t="s">
        <v>32</v>
      </c>
      <c r="L16458" t="s">
        <v>190</v>
      </c>
      <c r="T16458">
        <v>75.3</v>
      </c>
      <c r="U16458">
        <v>2</v>
      </c>
      <c r="V16458">
        <v>76.900000000000006</v>
      </c>
      <c r="W16458">
        <v>2</v>
      </c>
      <c r="Z16458">
        <v>-40</v>
      </c>
      <c r="AA16458" t="s">
        <v>2745</v>
      </c>
    </row>
    <row r="16459" spans="2:27" hidden="1" x14ac:dyDescent="0.4">
      <c r="B16459" s="8">
        <v>39513</v>
      </c>
      <c r="C16459" s="9">
        <v>2</v>
      </c>
      <c r="D16459" t="s">
        <v>1137</v>
      </c>
      <c r="F16459">
        <v>1</v>
      </c>
      <c r="G16459" t="s">
        <v>29</v>
      </c>
      <c r="H16459" t="s">
        <v>30</v>
      </c>
      <c r="I16459" t="s">
        <v>30</v>
      </c>
      <c r="J16459" t="s">
        <v>4918</v>
      </c>
      <c r="K16459" t="s">
        <v>32</v>
      </c>
      <c r="L16459" t="s">
        <v>1139</v>
      </c>
      <c r="M16459" t="s">
        <v>2085</v>
      </c>
      <c r="N16459" s="10">
        <v>0.55937500000000007</v>
      </c>
      <c r="O16459" s="10" t="s">
        <v>192</v>
      </c>
      <c r="P16459">
        <v>80.2</v>
      </c>
      <c r="Q16459">
        <v>40</v>
      </c>
      <c r="R16459" s="10">
        <v>0.55885416666666665</v>
      </c>
      <c r="S16459">
        <v>76.099999999999994</v>
      </c>
      <c r="T16459">
        <v>76</v>
      </c>
      <c r="U16459">
        <v>24</v>
      </c>
      <c r="V16459">
        <v>76.2</v>
      </c>
      <c r="W16459">
        <v>7</v>
      </c>
      <c r="Z16459">
        <v>40</v>
      </c>
      <c r="AA16459" t="s">
        <v>2085</v>
      </c>
    </row>
    <row r="16460" spans="2:27" hidden="1" x14ac:dyDescent="0.4">
      <c r="B16460" s="8">
        <v>39513</v>
      </c>
      <c r="C16460" s="11">
        <v>2</v>
      </c>
      <c r="D16460" t="s">
        <v>1137</v>
      </c>
      <c r="F16460" t="s">
        <v>29</v>
      </c>
      <c r="G16460" t="s">
        <v>29</v>
      </c>
      <c r="H16460" t="s">
        <v>29</v>
      </c>
      <c r="I16460" t="s">
        <v>30</v>
      </c>
      <c r="J16460" t="s">
        <v>4919</v>
      </c>
      <c r="K16460" t="s">
        <v>32</v>
      </c>
      <c r="L16460" t="s">
        <v>1139</v>
      </c>
      <c r="T16460">
        <v>75.8</v>
      </c>
      <c r="U16460">
        <v>5</v>
      </c>
      <c r="V16460">
        <v>76.5</v>
      </c>
      <c r="W16460">
        <v>1</v>
      </c>
      <c r="Z16460">
        <v>40</v>
      </c>
      <c r="AA16460" t="s">
        <v>2085</v>
      </c>
    </row>
    <row r="16461" spans="2:27" hidden="1" x14ac:dyDescent="0.4">
      <c r="B16461" s="8">
        <v>39513</v>
      </c>
      <c r="C16461" s="11">
        <v>2</v>
      </c>
      <c r="D16461" t="s">
        <v>1137</v>
      </c>
      <c r="F16461" t="s">
        <v>29</v>
      </c>
      <c r="G16461" t="s">
        <v>29</v>
      </c>
      <c r="H16461" t="s">
        <v>29</v>
      </c>
      <c r="I16461" t="s">
        <v>30</v>
      </c>
      <c r="J16461" t="s">
        <v>4919</v>
      </c>
      <c r="K16461" t="s">
        <v>32</v>
      </c>
      <c r="L16461" t="s">
        <v>1139</v>
      </c>
      <c r="T16461">
        <v>75.599999999999994</v>
      </c>
      <c r="U16461">
        <v>3</v>
      </c>
      <c r="V16461">
        <v>76.599999999999994</v>
      </c>
      <c r="W16461">
        <v>5</v>
      </c>
      <c r="Z16461">
        <v>40</v>
      </c>
      <c r="AA16461" t="s">
        <v>2085</v>
      </c>
    </row>
    <row r="16462" spans="2:27" hidden="1" x14ac:dyDescent="0.4">
      <c r="B16462" s="8">
        <v>39513</v>
      </c>
      <c r="C16462" s="11">
        <v>2</v>
      </c>
      <c r="D16462" t="s">
        <v>1137</v>
      </c>
      <c r="F16462" t="s">
        <v>29</v>
      </c>
      <c r="G16462" t="s">
        <v>29</v>
      </c>
      <c r="H16462" t="s">
        <v>29</v>
      </c>
      <c r="I16462" t="s">
        <v>30</v>
      </c>
      <c r="J16462" t="s">
        <v>4919</v>
      </c>
      <c r="K16462" t="s">
        <v>32</v>
      </c>
      <c r="L16462" t="s">
        <v>1139</v>
      </c>
      <c r="T16462">
        <v>75.5</v>
      </c>
      <c r="U16462">
        <v>8</v>
      </c>
      <c r="V16462">
        <v>76.7</v>
      </c>
      <c r="W16462">
        <v>16</v>
      </c>
      <c r="Z16462">
        <v>40</v>
      </c>
      <c r="AA16462" t="s">
        <v>2085</v>
      </c>
    </row>
    <row r="16463" spans="2:27" hidden="1" x14ac:dyDescent="0.4">
      <c r="B16463" s="8">
        <v>39513</v>
      </c>
      <c r="C16463" s="11">
        <v>2</v>
      </c>
      <c r="D16463" t="s">
        <v>1137</v>
      </c>
      <c r="F16463" t="s">
        <v>29</v>
      </c>
      <c r="G16463" t="s">
        <v>29</v>
      </c>
      <c r="H16463" t="s">
        <v>29</v>
      </c>
      <c r="I16463" t="s">
        <v>30</v>
      </c>
      <c r="J16463" t="s">
        <v>4919</v>
      </c>
      <c r="K16463" t="s">
        <v>32</v>
      </c>
      <c r="L16463" t="s">
        <v>1139</v>
      </c>
      <c r="T16463">
        <v>75.3</v>
      </c>
      <c r="U16463">
        <v>2</v>
      </c>
      <c r="V16463">
        <v>76.900000000000006</v>
      </c>
      <c r="W16463">
        <v>2</v>
      </c>
      <c r="Z16463">
        <v>40</v>
      </c>
      <c r="AA16463" t="s">
        <v>2085</v>
      </c>
    </row>
    <row r="16464" spans="2:27" hidden="1" x14ac:dyDescent="0.4">
      <c r="B16464" s="8">
        <v>39513</v>
      </c>
      <c r="C16464" s="11">
        <v>2</v>
      </c>
      <c r="D16464" t="s">
        <v>1137</v>
      </c>
      <c r="E16464">
        <v>2</v>
      </c>
      <c r="F16464" t="s">
        <v>29</v>
      </c>
      <c r="G16464" t="s">
        <v>29</v>
      </c>
      <c r="H16464" t="s">
        <v>36</v>
      </c>
      <c r="I16464" t="s">
        <v>36</v>
      </c>
      <c r="J16464" t="s">
        <v>4920</v>
      </c>
      <c r="K16464" t="s">
        <v>32</v>
      </c>
      <c r="L16464" t="s">
        <v>1139</v>
      </c>
      <c r="N16464" s="10">
        <v>0.55952546296296302</v>
      </c>
      <c r="Q16464">
        <v>-40</v>
      </c>
      <c r="R16464" s="10">
        <v>0.55885416666666665</v>
      </c>
      <c r="S16464">
        <v>76.099999999999994</v>
      </c>
      <c r="T16464">
        <v>76</v>
      </c>
      <c r="U16464">
        <v>24</v>
      </c>
      <c r="V16464">
        <v>76.2</v>
      </c>
      <c r="W16464">
        <v>7</v>
      </c>
      <c r="Z16464">
        <v>-40</v>
      </c>
      <c r="AA16464" t="s">
        <v>2085</v>
      </c>
    </row>
    <row r="16465" spans="2:27" hidden="1" x14ac:dyDescent="0.4">
      <c r="B16465" s="8">
        <v>39513</v>
      </c>
      <c r="C16465" s="11">
        <v>2</v>
      </c>
      <c r="D16465" t="s">
        <v>1137</v>
      </c>
      <c r="F16465" t="s">
        <v>29</v>
      </c>
      <c r="G16465" t="s">
        <v>29</v>
      </c>
      <c r="H16465" t="s">
        <v>29</v>
      </c>
      <c r="I16465" t="s">
        <v>36</v>
      </c>
      <c r="J16465" t="s">
        <v>4919</v>
      </c>
      <c r="K16465" t="s">
        <v>32</v>
      </c>
      <c r="L16465" t="s">
        <v>1139</v>
      </c>
      <c r="T16465">
        <v>75.8</v>
      </c>
      <c r="U16465">
        <v>5</v>
      </c>
      <c r="V16465">
        <v>76.5</v>
      </c>
      <c r="W16465">
        <v>1</v>
      </c>
      <c r="Z16465">
        <v>-40</v>
      </c>
      <c r="AA16465" t="s">
        <v>2085</v>
      </c>
    </row>
    <row r="16466" spans="2:27" hidden="1" x14ac:dyDescent="0.4">
      <c r="B16466" s="8">
        <v>39513</v>
      </c>
      <c r="C16466" s="11">
        <v>2</v>
      </c>
      <c r="D16466" t="s">
        <v>1137</v>
      </c>
      <c r="F16466" t="s">
        <v>29</v>
      </c>
      <c r="G16466" t="s">
        <v>29</v>
      </c>
      <c r="H16466" t="s">
        <v>29</v>
      </c>
      <c r="I16466" t="s">
        <v>36</v>
      </c>
      <c r="J16466" t="s">
        <v>4919</v>
      </c>
      <c r="K16466" t="s">
        <v>32</v>
      </c>
      <c r="L16466" t="s">
        <v>1139</v>
      </c>
      <c r="T16466">
        <v>75.599999999999994</v>
      </c>
      <c r="U16466">
        <v>3</v>
      </c>
      <c r="V16466">
        <v>76.599999999999994</v>
      </c>
      <c r="W16466">
        <v>5</v>
      </c>
      <c r="Z16466">
        <v>-40</v>
      </c>
      <c r="AA16466" t="s">
        <v>2085</v>
      </c>
    </row>
    <row r="16467" spans="2:27" hidden="1" x14ac:dyDescent="0.4">
      <c r="B16467" s="8">
        <v>39513</v>
      </c>
      <c r="C16467" s="11">
        <v>2</v>
      </c>
      <c r="D16467" t="s">
        <v>1137</v>
      </c>
      <c r="F16467" t="s">
        <v>29</v>
      </c>
      <c r="G16467" t="s">
        <v>29</v>
      </c>
      <c r="H16467" t="s">
        <v>29</v>
      </c>
      <c r="I16467" t="s">
        <v>36</v>
      </c>
      <c r="J16467" t="s">
        <v>4919</v>
      </c>
      <c r="K16467" t="s">
        <v>32</v>
      </c>
      <c r="L16467" t="s">
        <v>1139</v>
      </c>
      <c r="T16467">
        <v>75.5</v>
      </c>
      <c r="U16467">
        <v>8</v>
      </c>
      <c r="V16467">
        <v>76.7</v>
      </c>
      <c r="W16467">
        <v>16</v>
      </c>
      <c r="Z16467">
        <v>-40</v>
      </c>
      <c r="AA16467" t="s">
        <v>2085</v>
      </c>
    </row>
    <row r="16468" spans="2:27" hidden="1" x14ac:dyDescent="0.4">
      <c r="B16468" s="8">
        <v>39513</v>
      </c>
      <c r="C16468" s="11">
        <v>2</v>
      </c>
      <c r="D16468" t="s">
        <v>1137</v>
      </c>
      <c r="F16468" t="s">
        <v>29</v>
      </c>
      <c r="G16468" t="s">
        <v>29</v>
      </c>
      <c r="H16468" t="s">
        <v>29</v>
      </c>
      <c r="I16468" t="s">
        <v>36</v>
      </c>
      <c r="J16468" t="s">
        <v>4919</v>
      </c>
      <c r="K16468" t="s">
        <v>32</v>
      </c>
      <c r="L16468" t="s">
        <v>1139</v>
      </c>
      <c r="T16468">
        <v>75.3</v>
      </c>
      <c r="U16468">
        <v>2</v>
      </c>
      <c r="V16468">
        <v>76.900000000000006</v>
      </c>
      <c r="W16468">
        <v>2</v>
      </c>
      <c r="Z16468">
        <v>-40</v>
      </c>
      <c r="AA16468" t="s">
        <v>2085</v>
      </c>
    </row>
    <row r="16469" spans="2:27" hidden="1" x14ac:dyDescent="0.4">
      <c r="B16469" s="8">
        <v>39513</v>
      </c>
      <c r="C16469" s="9">
        <v>2</v>
      </c>
      <c r="D16469" t="s">
        <v>188</v>
      </c>
      <c r="F16469">
        <v>1</v>
      </c>
      <c r="G16469" t="s">
        <v>29</v>
      </c>
      <c r="H16469" t="s">
        <v>30</v>
      </c>
      <c r="I16469" t="s">
        <v>30</v>
      </c>
      <c r="J16469" t="s">
        <v>4921</v>
      </c>
      <c r="K16469" t="s">
        <v>32</v>
      </c>
      <c r="L16469" t="s">
        <v>190</v>
      </c>
      <c r="M16469" t="s">
        <v>3741</v>
      </c>
      <c r="N16469" s="10">
        <v>0.55956018518518513</v>
      </c>
      <c r="O16469" s="10" t="s">
        <v>192</v>
      </c>
      <c r="P16469">
        <v>80.2</v>
      </c>
      <c r="Q16469">
        <v>40</v>
      </c>
      <c r="R16469" s="10">
        <v>0.55885416666666665</v>
      </c>
      <c r="S16469">
        <v>76.099999999999994</v>
      </c>
      <c r="T16469">
        <v>76</v>
      </c>
      <c r="U16469">
        <v>24</v>
      </c>
      <c r="V16469">
        <v>76.2</v>
      </c>
      <c r="W16469">
        <v>7</v>
      </c>
      <c r="Z16469">
        <v>40</v>
      </c>
      <c r="AA16469" t="s">
        <v>3741</v>
      </c>
    </row>
    <row r="16470" spans="2:27" hidden="1" x14ac:dyDescent="0.4">
      <c r="B16470" s="8">
        <v>39513</v>
      </c>
      <c r="C16470" s="11">
        <v>2</v>
      </c>
      <c r="D16470" t="s">
        <v>188</v>
      </c>
      <c r="F16470" t="s">
        <v>29</v>
      </c>
      <c r="G16470" t="s">
        <v>29</v>
      </c>
      <c r="H16470" t="s">
        <v>29</v>
      </c>
      <c r="I16470" t="s">
        <v>30</v>
      </c>
      <c r="J16470" t="s">
        <v>4916</v>
      </c>
      <c r="K16470" t="s">
        <v>32</v>
      </c>
      <c r="L16470" t="s">
        <v>190</v>
      </c>
      <c r="T16470">
        <v>75.8</v>
      </c>
      <c r="U16470">
        <v>5</v>
      </c>
      <c r="V16470">
        <v>76.5</v>
      </c>
      <c r="W16470">
        <v>1</v>
      </c>
      <c r="Z16470">
        <v>40</v>
      </c>
      <c r="AA16470" t="s">
        <v>3741</v>
      </c>
    </row>
    <row r="16471" spans="2:27" hidden="1" x14ac:dyDescent="0.4">
      <c r="B16471" s="8">
        <v>39513</v>
      </c>
      <c r="C16471" s="11">
        <v>2</v>
      </c>
      <c r="D16471" t="s">
        <v>188</v>
      </c>
      <c r="F16471" t="s">
        <v>29</v>
      </c>
      <c r="G16471" t="s">
        <v>29</v>
      </c>
      <c r="H16471" t="s">
        <v>29</v>
      </c>
      <c r="I16471" t="s">
        <v>30</v>
      </c>
      <c r="J16471" t="s">
        <v>4916</v>
      </c>
      <c r="K16471" t="s">
        <v>32</v>
      </c>
      <c r="L16471" t="s">
        <v>190</v>
      </c>
      <c r="T16471">
        <v>75.599999999999994</v>
      </c>
      <c r="U16471">
        <v>3</v>
      </c>
      <c r="V16471">
        <v>76.599999999999994</v>
      </c>
      <c r="W16471">
        <v>5</v>
      </c>
      <c r="Z16471">
        <v>40</v>
      </c>
      <c r="AA16471" t="s">
        <v>3741</v>
      </c>
    </row>
    <row r="16472" spans="2:27" hidden="1" x14ac:dyDescent="0.4">
      <c r="B16472" s="8">
        <v>39513</v>
      </c>
      <c r="C16472" s="11">
        <v>2</v>
      </c>
      <c r="D16472" t="s">
        <v>188</v>
      </c>
      <c r="F16472" t="s">
        <v>29</v>
      </c>
      <c r="G16472" t="s">
        <v>29</v>
      </c>
      <c r="H16472" t="s">
        <v>29</v>
      </c>
      <c r="I16472" t="s">
        <v>30</v>
      </c>
      <c r="J16472" t="s">
        <v>4916</v>
      </c>
      <c r="K16472" t="s">
        <v>32</v>
      </c>
      <c r="L16472" t="s">
        <v>190</v>
      </c>
      <c r="T16472">
        <v>75.5</v>
      </c>
      <c r="U16472">
        <v>8</v>
      </c>
      <c r="V16472">
        <v>76.7</v>
      </c>
      <c r="W16472">
        <v>16</v>
      </c>
      <c r="Z16472">
        <v>40</v>
      </c>
      <c r="AA16472" t="s">
        <v>3741</v>
      </c>
    </row>
    <row r="16473" spans="2:27" hidden="1" x14ac:dyDescent="0.4">
      <c r="B16473" s="8">
        <v>39513</v>
      </c>
      <c r="C16473" s="11">
        <v>2</v>
      </c>
      <c r="D16473" t="s">
        <v>188</v>
      </c>
      <c r="F16473" t="s">
        <v>29</v>
      </c>
      <c r="G16473" t="s">
        <v>29</v>
      </c>
      <c r="H16473" t="s">
        <v>29</v>
      </c>
      <c r="I16473" t="s">
        <v>30</v>
      </c>
      <c r="J16473" t="s">
        <v>4916</v>
      </c>
      <c r="K16473" t="s">
        <v>32</v>
      </c>
      <c r="L16473" t="s">
        <v>190</v>
      </c>
      <c r="T16473">
        <v>75.3</v>
      </c>
      <c r="U16473">
        <v>2</v>
      </c>
      <c r="V16473">
        <v>76.900000000000006</v>
      </c>
      <c r="W16473">
        <v>2</v>
      </c>
      <c r="Z16473">
        <v>40</v>
      </c>
      <c r="AA16473" t="s">
        <v>3741</v>
      </c>
    </row>
    <row r="16474" spans="2:27" hidden="1" x14ac:dyDescent="0.4">
      <c r="B16474" s="8">
        <v>39513</v>
      </c>
      <c r="C16474" s="11">
        <v>2</v>
      </c>
      <c r="D16474" t="s">
        <v>188</v>
      </c>
      <c r="E16474">
        <v>2</v>
      </c>
      <c r="F16474" t="s">
        <v>29</v>
      </c>
      <c r="G16474" t="s">
        <v>29</v>
      </c>
      <c r="H16474" t="s">
        <v>36</v>
      </c>
      <c r="I16474" t="s">
        <v>36</v>
      </c>
      <c r="J16474" t="s">
        <v>4922</v>
      </c>
      <c r="K16474" t="s">
        <v>32</v>
      </c>
      <c r="L16474" t="s">
        <v>190</v>
      </c>
      <c r="N16474" s="10">
        <v>0.56032407407407414</v>
      </c>
      <c r="Q16474">
        <v>-40</v>
      </c>
      <c r="R16474" s="10">
        <v>0.55885416666666665</v>
      </c>
      <c r="S16474">
        <v>76.099999999999994</v>
      </c>
      <c r="T16474">
        <v>76</v>
      </c>
      <c r="U16474">
        <v>24</v>
      </c>
      <c r="V16474">
        <v>76.2</v>
      </c>
      <c r="W16474">
        <v>7</v>
      </c>
      <c r="Z16474">
        <v>-40</v>
      </c>
      <c r="AA16474" t="s">
        <v>3741</v>
      </c>
    </row>
    <row r="16475" spans="2:27" hidden="1" x14ac:dyDescent="0.4">
      <c r="B16475" s="8">
        <v>39513</v>
      </c>
      <c r="C16475" s="11">
        <v>2</v>
      </c>
      <c r="D16475" t="s">
        <v>188</v>
      </c>
      <c r="F16475" t="s">
        <v>29</v>
      </c>
      <c r="G16475" t="s">
        <v>29</v>
      </c>
      <c r="H16475" t="s">
        <v>29</v>
      </c>
      <c r="I16475" t="s">
        <v>36</v>
      </c>
      <c r="J16475" t="s">
        <v>4916</v>
      </c>
      <c r="K16475" t="s">
        <v>32</v>
      </c>
      <c r="L16475" t="s">
        <v>190</v>
      </c>
      <c r="T16475">
        <v>75.8</v>
      </c>
      <c r="U16475">
        <v>5</v>
      </c>
      <c r="V16475">
        <v>76.5</v>
      </c>
      <c r="W16475">
        <v>1</v>
      </c>
      <c r="Z16475">
        <v>-40</v>
      </c>
      <c r="AA16475" t="s">
        <v>3741</v>
      </c>
    </row>
    <row r="16476" spans="2:27" hidden="1" x14ac:dyDescent="0.4">
      <c r="B16476" s="8">
        <v>39513</v>
      </c>
      <c r="C16476" s="11">
        <v>2</v>
      </c>
      <c r="D16476" t="s">
        <v>188</v>
      </c>
      <c r="F16476" t="s">
        <v>29</v>
      </c>
      <c r="G16476" t="s">
        <v>29</v>
      </c>
      <c r="H16476" t="s">
        <v>29</v>
      </c>
      <c r="I16476" t="s">
        <v>36</v>
      </c>
      <c r="J16476" t="s">
        <v>4916</v>
      </c>
      <c r="K16476" t="s">
        <v>32</v>
      </c>
      <c r="L16476" t="s">
        <v>190</v>
      </c>
      <c r="T16476">
        <v>75.599999999999994</v>
      </c>
      <c r="U16476">
        <v>3</v>
      </c>
      <c r="V16476">
        <v>76.599999999999994</v>
      </c>
      <c r="W16476">
        <v>5</v>
      </c>
      <c r="Z16476">
        <v>-40</v>
      </c>
      <c r="AA16476" t="s">
        <v>3741</v>
      </c>
    </row>
    <row r="16477" spans="2:27" hidden="1" x14ac:dyDescent="0.4">
      <c r="B16477" s="8">
        <v>39513</v>
      </c>
      <c r="C16477" s="11">
        <v>2</v>
      </c>
      <c r="D16477" t="s">
        <v>188</v>
      </c>
      <c r="F16477" t="s">
        <v>29</v>
      </c>
      <c r="G16477" t="s">
        <v>29</v>
      </c>
      <c r="H16477" t="s">
        <v>29</v>
      </c>
      <c r="I16477" t="s">
        <v>36</v>
      </c>
      <c r="J16477" t="s">
        <v>4916</v>
      </c>
      <c r="K16477" t="s">
        <v>32</v>
      </c>
      <c r="L16477" t="s">
        <v>190</v>
      </c>
      <c r="T16477">
        <v>75.5</v>
      </c>
      <c r="U16477">
        <v>8</v>
      </c>
      <c r="V16477">
        <v>76.7</v>
      </c>
      <c r="W16477">
        <v>16</v>
      </c>
      <c r="Z16477">
        <v>-40</v>
      </c>
      <c r="AA16477" t="s">
        <v>3741</v>
      </c>
    </row>
    <row r="16478" spans="2:27" hidden="1" x14ac:dyDescent="0.4">
      <c r="B16478" s="8">
        <v>39513</v>
      </c>
      <c r="C16478" s="11">
        <v>2</v>
      </c>
      <c r="D16478" t="s">
        <v>188</v>
      </c>
      <c r="F16478" t="s">
        <v>29</v>
      </c>
      <c r="G16478" t="s">
        <v>29</v>
      </c>
      <c r="H16478" t="s">
        <v>29</v>
      </c>
      <c r="I16478" t="s">
        <v>36</v>
      </c>
      <c r="J16478" t="s">
        <v>4916</v>
      </c>
      <c r="K16478" t="s">
        <v>32</v>
      </c>
      <c r="L16478" t="s">
        <v>190</v>
      </c>
      <c r="T16478">
        <v>75.3</v>
      </c>
      <c r="U16478">
        <v>2</v>
      </c>
      <c r="V16478">
        <v>76.900000000000006</v>
      </c>
      <c r="W16478">
        <v>2</v>
      </c>
      <c r="Z16478">
        <v>-40</v>
      </c>
      <c r="AA16478" t="s">
        <v>3741</v>
      </c>
    </row>
    <row r="16479" spans="2:27" hidden="1" x14ac:dyDescent="0.4">
      <c r="B16479" s="8">
        <v>39514</v>
      </c>
      <c r="C16479" s="9">
        <v>2</v>
      </c>
      <c r="D16479" t="s">
        <v>188</v>
      </c>
      <c r="F16479">
        <v>1</v>
      </c>
      <c r="G16479" t="s">
        <v>29</v>
      </c>
      <c r="H16479" t="s">
        <v>30</v>
      </c>
      <c r="I16479" t="s">
        <v>30</v>
      </c>
      <c r="J16479" t="s">
        <v>4923</v>
      </c>
      <c r="K16479" t="s">
        <v>32</v>
      </c>
      <c r="L16479" t="s">
        <v>190</v>
      </c>
      <c r="M16479" t="s">
        <v>82</v>
      </c>
      <c r="N16479" s="10">
        <v>0.50694444444444442</v>
      </c>
      <c r="P16479">
        <v>74.5</v>
      </c>
      <c r="Q16479">
        <v>10</v>
      </c>
      <c r="R16479" s="10">
        <v>0.50671296296296298</v>
      </c>
      <c r="S16479">
        <v>74.8</v>
      </c>
      <c r="T16479">
        <v>74.8</v>
      </c>
      <c r="U16479">
        <v>4</v>
      </c>
      <c r="V16479">
        <v>74.900000000000006</v>
      </c>
      <c r="W16479">
        <v>2</v>
      </c>
      <c r="Z16479">
        <v>10</v>
      </c>
      <c r="AA16479" t="s">
        <v>82</v>
      </c>
    </row>
    <row r="16480" spans="2:27" hidden="1" x14ac:dyDescent="0.4">
      <c r="B16480" s="8">
        <v>39514</v>
      </c>
      <c r="C16480" s="11">
        <v>2</v>
      </c>
      <c r="D16480" t="s">
        <v>188</v>
      </c>
      <c r="F16480" t="s">
        <v>29</v>
      </c>
      <c r="G16480" t="s">
        <v>29</v>
      </c>
      <c r="H16480" t="s">
        <v>29</v>
      </c>
      <c r="I16480" t="s">
        <v>30</v>
      </c>
      <c r="J16480" t="s">
        <v>4924</v>
      </c>
      <c r="K16480" t="s">
        <v>32</v>
      </c>
      <c r="L16480" t="s">
        <v>190</v>
      </c>
      <c r="T16480">
        <v>74.7</v>
      </c>
      <c r="U16480">
        <v>2</v>
      </c>
      <c r="V16480">
        <v>75</v>
      </c>
      <c r="W16480">
        <v>24</v>
      </c>
      <c r="Z16480">
        <v>10</v>
      </c>
      <c r="AA16480" t="s">
        <v>82</v>
      </c>
    </row>
    <row r="16481" spans="2:27" hidden="1" x14ac:dyDescent="0.4">
      <c r="B16481" s="8">
        <v>39514</v>
      </c>
      <c r="C16481" s="11">
        <v>2</v>
      </c>
      <c r="D16481" t="s">
        <v>188</v>
      </c>
      <c r="F16481" t="s">
        <v>29</v>
      </c>
      <c r="G16481" t="s">
        <v>29</v>
      </c>
      <c r="H16481" t="s">
        <v>29</v>
      </c>
      <c r="I16481" t="s">
        <v>30</v>
      </c>
      <c r="J16481" t="s">
        <v>4924</v>
      </c>
      <c r="K16481" t="s">
        <v>32</v>
      </c>
      <c r="L16481" t="s">
        <v>190</v>
      </c>
      <c r="T16481">
        <v>74.5</v>
      </c>
      <c r="U16481">
        <v>5</v>
      </c>
      <c r="V16481">
        <v>75.2</v>
      </c>
      <c r="W16481">
        <v>2</v>
      </c>
      <c r="Z16481">
        <v>10</v>
      </c>
      <c r="AA16481" t="s">
        <v>82</v>
      </c>
    </row>
    <row r="16482" spans="2:27" hidden="1" x14ac:dyDescent="0.4">
      <c r="B16482" s="8">
        <v>39514</v>
      </c>
      <c r="C16482" s="11">
        <v>2</v>
      </c>
      <c r="D16482" t="s">
        <v>188</v>
      </c>
      <c r="F16482" t="s">
        <v>29</v>
      </c>
      <c r="G16482" t="s">
        <v>29</v>
      </c>
      <c r="H16482" t="s">
        <v>29</v>
      </c>
      <c r="I16482" t="s">
        <v>30</v>
      </c>
      <c r="J16482" t="s">
        <v>4924</v>
      </c>
      <c r="K16482" t="s">
        <v>32</v>
      </c>
      <c r="L16482" t="s">
        <v>190</v>
      </c>
      <c r="T16482">
        <v>74.400000000000006</v>
      </c>
      <c r="U16482">
        <v>34</v>
      </c>
      <c r="V16482">
        <v>75.3</v>
      </c>
      <c r="W16482">
        <v>1</v>
      </c>
      <c r="Z16482">
        <v>10</v>
      </c>
      <c r="AA16482" t="s">
        <v>82</v>
      </c>
    </row>
    <row r="16483" spans="2:27" hidden="1" x14ac:dyDescent="0.4">
      <c r="B16483" s="8">
        <v>39514</v>
      </c>
      <c r="C16483" s="11">
        <v>2</v>
      </c>
      <c r="D16483" t="s">
        <v>188</v>
      </c>
      <c r="F16483" t="s">
        <v>29</v>
      </c>
      <c r="G16483" t="s">
        <v>29</v>
      </c>
      <c r="H16483" t="s">
        <v>29</v>
      </c>
      <c r="I16483" t="s">
        <v>30</v>
      </c>
      <c r="J16483" t="s">
        <v>4924</v>
      </c>
      <c r="K16483" t="s">
        <v>32</v>
      </c>
      <c r="L16483" t="s">
        <v>190</v>
      </c>
      <c r="T16483">
        <v>74.3</v>
      </c>
      <c r="U16483">
        <v>54</v>
      </c>
      <c r="V16483">
        <v>75.5</v>
      </c>
      <c r="W16483">
        <v>12</v>
      </c>
      <c r="Z16483">
        <v>10</v>
      </c>
      <c r="AA16483" t="s">
        <v>82</v>
      </c>
    </row>
    <row r="16484" spans="2:27" hidden="1" x14ac:dyDescent="0.4">
      <c r="B16484" s="8">
        <v>39514</v>
      </c>
      <c r="C16484" s="11">
        <v>2</v>
      </c>
      <c r="D16484" t="s">
        <v>188</v>
      </c>
      <c r="E16484">
        <v>2</v>
      </c>
      <c r="F16484" t="s">
        <v>29</v>
      </c>
      <c r="G16484" t="s">
        <v>29</v>
      </c>
      <c r="H16484" t="s">
        <v>36</v>
      </c>
      <c r="I16484" t="s">
        <v>36</v>
      </c>
      <c r="J16484" t="s">
        <v>4925</v>
      </c>
      <c r="K16484" t="s">
        <v>32</v>
      </c>
      <c r="L16484" t="s">
        <v>190</v>
      </c>
      <c r="N16484" s="10">
        <v>0.5152430555555555</v>
      </c>
      <c r="Q16484">
        <v>-10</v>
      </c>
      <c r="R16484" s="10">
        <v>0.51512731481481489</v>
      </c>
      <c r="S16484">
        <v>75.099999999999994</v>
      </c>
      <c r="T16484">
        <v>75.2</v>
      </c>
      <c r="U16484">
        <v>1</v>
      </c>
      <c r="V16484">
        <v>75.3</v>
      </c>
      <c r="W16484">
        <v>1</v>
      </c>
      <c r="Z16484">
        <v>-10</v>
      </c>
      <c r="AA16484" t="s">
        <v>82</v>
      </c>
    </row>
    <row r="16485" spans="2:27" hidden="1" x14ac:dyDescent="0.4">
      <c r="B16485" s="8">
        <v>39514</v>
      </c>
      <c r="C16485" s="11">
        <v>2</v>
      </c>
      <c r="D16485" t="s">
        <v>188</v>
      </c>
      <c r="F16485" t="s">
        <v>29</v>
      </c>
      <c r="G16485" t="s">
        <v>29</v>
      </c>
      <c r="H16485" t="s">
        <v>29</v>
      </c>
      <c r="I16485" t="s">
        <v>36</v>
      </c>
      <c r="J16485" t="s">
        <v>4924</v>
      </c>
      <c r="K16485" t="s">
        <v>32</v>
      </c>
      <c r="L16485" t="s">
        <v>190</v>
      </c>
      <c r="T16485">
        <v>75.099999999999994</v>
      </c>
      <c r="U16485">
        <v>58</v>
      </c>
      <c r="V16485">
        <v>75.400000000000006</v>
      </c>
      <c r="W16485">
        <v>11</v>
      </c>
      <c r="Z16485">
        <v>-10</v>
      </c>
      <c r="AA16485" t="s">
        <v>82</v>
      </c>
    </row>
    <row r="16486" spans="2:27" hidden="1" x14ac:dyDescent="0.4">
      <c r="B16486" s="8">
        <v>39514</v>
      </c>
      <c r="C16486" s="11">
        <v>2</v>
      </c>
      <c r="D16486" t="s">
        <v>188</v>
      </c>
      <c r="F16486" t="s">
        <v>29</v>
      </c>
      <c r="G16486" t="s">
        <v>29</v>
      </c>
      <c r="H16486" t="s">
        <v>29</v>
      </c>
      <c r="I16486" t="s">
        <v>36</v>
      </c>
      <c r="J16486" t="s">
        <v>4924</v>
      </c>
      <c r="K16486" t="s">
        <v>32</v>
      </c>
      <c r="L16486" t="s">
        <v>190</v>
      </c>
      <c r="T16486">
        <v>75</v>
      </c>
      <c r="U16486">
        <v>8</v>
      </c>
      <c r="V16486">
        <v>75.5</v>
      </c>
      <c r="W16486">
        <v>12</v>
      </c>
      <c r="Z16486">
        <v>-10</v>
      </c>
      <c r="AA16486" t="s">
        <v>82</v>
      </c>
    </row>
    <row r="16487" spans="2:27" hidden="1" x14ac:dyDescent="0.4">
      <c r="B16487" s="8">
        <v>39514</v>
      </c>
      <c r="C16487" s="11">
        <v>2</v>
      </c>
      <c r="D16487" t="s">
        <v>188</v>
      </c>
      <c r="F16487" t="s">
        <v>29</v>
      </c>
      <c r="G16487" t="s">
        <v>29</v>
      </c>
      <c r="H16487" t="s">
        <v>29</v>
      </c>
      <c r="I16487" t="s">
        <v>36</v>
      </c>
      <c r="J16487" t="s">
        <v>4924</v>
      </c>
      <c r="K16487" t="s">
        <v>32</v>
      </c>
      <c r="L16487" t="s">
        <v>190</v>
      </c>
      <c r="T16487">
        <v>74.8</v>
      </c>
      <c r="U16487">
        <v>12</v>
      </c>
      <c r="V16487">
        <v>75.599999999999994</v>
      </c>
      <c r="W16487">
        <v>5</v>
      </c>
      <c r="Z16487">
        <v>-10</v>
      </c>
      <c r="AA16487" t="s">
        <v>82</v>
      </c>
    </row>
    <row r="16488" spans="2:27" hidden="1" x14ac:dyDescent="0.4">
      <c r="B16488" s="8">
        <v>39514</v>
      </c>
      <c r="C16488" s="11">
        <v>2</v>
      </c>
      <c r="D16488" t="s">
        <v>188</v>
      </c>
      <c r="F16488" t="s">
        <v>29</v>
      </c>
      <c r="G16488" t="s">
        <v>29</v>
      </c>
      <c r="H16488" t="s">
        <v>29</v>
      </c>
      <c r="I16488" t="s">
        <v>36</v>
      </c>
      <c r="J16488" t="s">
        <v>4924</v>
      </c>
      <c r="K16488" t="s">
        <v>32</v>
      </c>
      <c r="L16488" t="s">
        <v>190</v>
      </c>
      <c r="T16488">
        <v>74.7</v>
      </c>
      <c r="U16488">
        <v>13</v>
      </c>
      <c r="V16488">
        <v>75.7</v>
      </c>
      <c r="W16488">
        <v>1</v>
      </c>
      <c r="Z16488">
        <v>-10</v>
      </c>
      <c r="AA16488" t="s">
        <v>82</v>
      </c>
    </row>
    <row r="16489" spans="2:27" hidden="1" x14ac:dyDescent="0.4">
      <c r="B16489" s="8">
        <v>39519</v>
      </c>
      <c r="C16489" s="9">
        <v>2</v>
      </c>
      <c r="D16489" t="s">
        <v>1391</v>
      </c>
      <c r="F16489" t="s">
        <v>29</v>
      </c>
      <c r="G16489">
        <v>1</v>
      </c>
      <c r="H16489" t="s">
        <v>30</v>
      </c>
      <c r="I16489" t="s">
        <v>30</v>
      </c>
      <c r="J16489" t="s">
        <v>4926</v>
      </c>
      <c r="K16489" t="s">
        <v>32</v>
      </c>
      <c r="L16489" t="s">
        <v>1393</v>
      </c>
      <c r="M16489" t="s">
        <v>4927</v>
      </c>
      <c r="N16489" s="10">
        <v>0.36311342592592594</v>
      </c>
      <c r="P16489">
        <v>79</v>
      </c>
      <c r="Q16489">
        <v>10</v>
      </c>
      <c r="Z16489">
        <v>10</v>
      </c>
      <c r="AA16489" t="s">
        <v>4927</v>
      </c>
    </row>
    <row r="16490" spans="2:27" hidden="1" x14ac:dyDescent="0.4">
      <c r="B16490" s="8">
        <v>39519</v>
      </c>
      <c r="C16490" s="11">
        <v>2</v>
      </c>
      <c r="D16490" t="s">
        <v>1391</v>
      </c>
      <c r="E16490">
        <v>2</v>
      </c>
      <c r="F16490" t="s">
        <v>29</v>
      </c>
      <c r="G16490" t="s">
        <v>29</v>
      </c>
      <c r="H16490" t="s">
        <v>36</v>
      </c>
      <c r="I16490" t="s">
        <v>36</v>
      </c>
      <c r="J16490" t="s">
        <v>4928</v>
      </c>
      <c r="K16490" t="s">
        <v>32</v>
      </c>
      <c r="L16490" t="s">
        <v>1393</v>
      </c>
      <c r="N16490" s="10">
        <v>0.37565972222222221</v>
      </c>
      <c r="Q16490">
        <v>-10</v>
      </c>
      <c r="R16490" s="10">
        <v>0.37540509259259264</v>
      </c>
      <c r="S16490">
        <v>81.400000000000006</v>
      </c>
      <c r="T16490">
        <v>81.400000000000006</v>
      </c>
      <c r="U16490">
        <v>403</v>
      </c>
      <c r="V16490" t="s">
        <v>162</v>
      </c>
      <c r="W16490" t="s">
        <v>162</v>
      </c>
      <c r="Z16490">
        <v>-10</v>
      </c>
      <c r="AA16490" t="s">
        <v>4927</v>
      </c>
    </row>
    <row r="16491" spans="2:27" hidden="1" x14ac:dyDescent="0.4">
      <c r="B16491" s="8">
        <v>39519</v>
      </c>
      <c r="C16491" s="11">
        <v>2</v>
      </c>
      <c r="D16491" t="s">
        <v>1391</v>
      </c>
      <c r="F16491" t="s">
        <v>29</v>
      </c>
      <c r="G16491" t="s">
        <v>29</v>
      </c>
      <c r="H16491" t="s">
        <v>29</v>
      </c>
      <c r="I16491" t="s">
        <v>36</v>
      </c>
      <c r="J16491" t="s">
        <v>4929</v>
      </c>
      <c r="K16491" t="s">
        <v>32</v>
      </c>
      <c r="L16491" t="s">
        <v>1393</v>
      </c>
      <c r="T16491">
        <v>80.5</v>
      </c>
      <c r="U16491">
        <v>37</v>
      </c>
      <c r="V16491" t="s">
        <v>162</v>
      </c>
      <c r="W16491" t="s">
        <v>162</v>
      </c>
      <c r="Z16491">
        <v>-10</v>
      </c>
      <c r="AA16491" t="s">
        <v>4927</v>
      </c>
    </row>
    <row r="16492" spans="2:27" hidden="1" x14ac:dyDescent="0.4">
      <c r="B16492" s="8">
        <v>39519</v>
      </c>
      <c r="C16492" s="11">
        <v>2</v>
      </c>
      <c r="D16492" t="s">
        <v>1391</v>
      </c>
      <c r="F16492" t="s">
        <v>29</v>
      </c>
      <c r="G16492" t="s">
        <v>29</v>
      </c>
      <c r="H16492" t="s">
        <v>29</v>
      </c>
      <c r="I16492" t="s">
        <v>36</v>
      </c>
      <c r="J16492" t="s">
        <v>4929</v>
      </c>
      <c r="K16492" t="s">
        <v>32</v>
      </c>
      <c r="L16492" t="s">
        <v>1393</v>
      </c>
      <c r="T16492">
        <v>80</v>
      </c>
      <c r="U16492">
        <v>21</v>
      </c>
      <c r="V16492" t="s">
        <v>162</v>
      </c>
      <c r="W16492" t="s">
        <v>162</v>
      </c>
      <c r="Z16492">
        <v>-10</v>
      </c>
      <c r="AA16492" t="s">
        <v>4927</v>
      </c>
    </row>
    <row r="16493" spans="2:27" hidden="1" x14ac:dyDescent="0.4">
      <c r="B16493" s="8">
        <v>39519</v>
      </c>
      <c r="C16493" s="11">
        <v>2</v>
      </c>
      <c r="D16493" t="s">
        <v>1391</v>
      </c>
      <c r="F16493" t="s">
        <v>29</v>
      </c>
      <c r="G16493" t="s">
        <v>29</v>
      </c>
      <c r="H16493" t="s">
        <v>29</v>
      </c>
      <c r="I16493" t="s">
        <v>36</v>
      </c>
      <c r="J16493" t="s">
        <v>4929</v>
      </c>
      <c r="K16493" t="s">
        <v>32</v>
      </c>
      <c r="L16493" t="s">
        <v>1393</v>
      </c>
      <c r="T16493">
        <v>79.5</v>
      </c>
      <c r="U16493">
        <v>2</v>
      </c>
      <c r="V16493" t="s">
        <v>162</v>
      </c>
      <c r="W16493" t="s">
        <v>162</v>
      </c>
      <c r="Z16493">
        <v>-10</v>
      </c>
      <c r="AA16493" t="s">
        <v>4927</v>
      </c>
    </row>
    <row r="16494" spans="2:27" hidden="1" x14ac:dyDescent="0.4">
      <c r="B16494" s="8">
        <v>39519</v>
      </c>
      <c r="C16494" s="11">
        <v>2</v>
      </c>
      <c r="D16494" t="s">
        <v>1391</v>
      </c>
      <c r="F16494" t="s">
        <v>29</v>
      </c>
      <c r="G16494" t="s">
        <v>29</v>
      </c>
      <c r="H16494" t="s">
        <v>29</v>
      </c>
      <c r="I16494" t="s">
        <v>36</v>
      </c>
      <c r="J16494" t="s">
        <v>4929</v>
      </c>
      <c r="K16494" t="s">
        <v>32</v>
      </c>
      <c r="L16494" t="s">
        <v>1393</v>
      </c>
      <c r="T16494">
        <v>79</v>
      </c>
      <c r="U16494">
        <v>23</v>
      </c>
      <c r="V16494" t="s">
        <v>162</v>
      </c>
      <c r="W16494" t="s">
        <v>162</v>
      </c>
      <c r="Z16494">
        <v>-10</v>
      </c>
      <c r="AA16494" t="s">
        <v>4927</v>
      </c>
    </row>
    <row r="16495" spans="2:27" hidden="1" x14ac:dyDescent="0.4">
      <c r="B16495" s="8">
        <v>39520</v>
      </c>
      <c r="C16495" s="9">
        <v>2</v>
      </c>
      <c r="D16495" t="s">
        <v>1137</v>
      </c>
      <c r="F16495">
        <v>1</v>
      </c>
      <c r="G16495" t="s">
        <v>29</v>
      </c>
      <c r="H16495" t="s">
        <v>30</v>
      </c>
      <c r="I16495" t="s">
        <v>30</v>
      </c>
      <c r="J16495" t="s">
        <v>4930</v>
      </c>
      <c r="K16495" t="s">
        <v>32</v>
      </c>
      <c r="L16495" t="s">
        <v>1139</v>
      </c>
      <c r="M16495" t="s">
        <v>1101</v>
      </c>
      <c r="N16495" s="10">
        <v>0.42214120370370373</v>
      </c>
      <c r="P16495">
        <v>77.400000000000006</v>
      </c>
      <c r="Q16495">
        <v>60</v>
      </c>
      <c r="R16495" s="10">
        <v>0.42196759259259259</v>
      </c>
      <c r="S16495">
        <v>77.900000000000006</v>
      </c>
      <c r="T16495">
        <v>78</v>
      </c>
      <c r="U16495">
        <v>1</v>
      </c>
      <c r="V16495">
        <v>78.099999999999994</v>
      </c>
      <c r="W16495">
        <v>3</v>
      </c>
      <c r="Z16495">
        <v>60</v>
      </c>
      <c r="AA16495" t="s">
        <v>1101</v>
      </c>
    </row>
    <row r="16496" spans="2:27" hidden="1" x14ac:dyDescent="0.4">
      <c r="B16496" s="8">
        <v>39520</v>
      </c>
      <c r="C16496" s="11">
        <v>2</v>
      </c>
      <c r="D16496" t="s">
        <v>1137</v>
      </c>
      <c r="F16496" t="s">
        <v>29</v>
      </c>
      <c r="G16496" t="s">
        <v>29</v>
      </c>
      <c r="H16496" t="s">
        <v>29</v>
      </c>
      <c r="I16496" t="s">
        <v>30</v>
      </c>
      <c r="J16496" t="s">
        <v>4931</v>
      </c>
      <c r="K16496" t="s">
        <v>32</v>
      </c>
      <c r="L16496" t="s">
        <v>1139</v>
      </c>
      <c r="T16496">
        <v>77.900000000000006</v>
      </c>
      <c r="U16496">
        <v>3</v>
      </c>
      <c r="V16496">
        <v>78.2</v>
      </c>
      <c r="W16496">
        <v>8</v>
      </c>
      <c r="Z16496">
        <v>60</v>
      </c>
      <c r="AA16496" t="s">
        <v>1101</v>
      </c>
    </row>
    <row r="16497" spans="2:27" hidden="1" x14ac:dyDescent="0.4">
      <c r="B16497" s="8">
        <v>39520</v>
      </c>
      <c r="C16497" s="11">
        <v>2</v>
      </c>
      <c r="D16497" t="s">
        <v>1137</v>
      </c>
      <c r="F16497" t="s">
        <v>29</v>
      </c>
      <c r="G16497" t="s">
        <v>29</v>
      </c>
      <c r="H16497" t="s">
        <v>29</v>
      </c>
      <c r="I16497" t="s">
        <v>30</v>
      </c>
      <c r="J16497" t="s">
        <v>4931</v>
      </c>
      <c r="K16497" t="s">
        <v>32</v>
      </c>
      <c r="L16497" t="s">
        <v>1139</v>
      </c>
      <c r="T16497">
        <v>77.7</v>
      </c>
      <c r="U16497">
        <v>10</v>
      </c>
      <c r="V16497">
        <v>78.3</v>
      </c>
      <c r="W16497">
        <v>11</v>
      </c>
      <c r="Z16497">
        <v>60</v>
      </c>
      <c r="AA16497" t="s">
        <v>1101</v>
      </c>
    </row>
    <row r="16498" spans="2:27" hidden="1" x14ac:dyDescent="0.4">
      <c r="B16498" s="8">
        <v>39520</v>
      </c>
      <c r="C16498" s="11">
        <v>2</v>
      </c>
      <c r="D16498" t="s">
        <v>1137</v>
      </c>
      <c r="F16498" t="s">
        <v>29</v>
      </c>
      <c r="G16498" t="s">
        <v>29</v>
      </c>
      <c r="H16498" t="s">
        <v>29</v>
      </c>
      <c r="I16498" t="s">
        <v>30</v>
      </c>
      <c r="J16498" t="s">
        <v>4931</v>
      </c>
      <c r="K16498" t="s">
        <v>32</v>
      </c>
      <c r="L16498" t="s">
        <v>1139</v>
      </c>
      <c r="T16498">
        <v>77.599999999999994</v>
      </c>
      <c r="U16498">
        <v>13</v>
      </c>
      <c r="V16498">
        <v>78.400000000000006</v>
      </c>
      <c r="W16498">
        <v>17</v>
      </c>
      <c r="Z16498">
        <v>60</v>
      </c>
      <c r="AA16498" t="s">
        <v>1101</v>
      </c>
    </row>
    <row r="16499" spans="2:27" hidden="1" x14ac:dyDescent="0.4">
      <c r="B16499" s="8">
        <v>39520</v>
      </c>
      <c r="C16499" s="11">
        <v>2</v>
      </c>
      <c r="D16499" t="s">
        <v>1137</v>
      </c>
      <c r="F16499" t="s">
        <v>29</v>
      </c>
      <c r="G16499" t="s">
        <v>29</v>
      </c>
      <c r="H16499" t="s">
        <v>29</v>
      </c>
      <c r="I16499" t="s">
        <v>30</v>
      </c>
      <c r="J16499" t="s">
        <v>4931</v>
      </c>
      <c r="K16499" t="s">
        <v>32</v>
      </c>
      <c r="L16499" t="s">
        <v>1139</v>
      </c>
      <c r="T16499">
        <v>77.5</v>
      </c>
      <c r="U16499">
        <v>85</v>
      </c>
      <c r="V16499">
        <v>78.5</v>
      </c>
      <c r="W16499">
        <v>29</v>
      </c>
      <c r="Z16499">
        <v>60</v>
      </c>
      <c r="AA16499" t="s">
        <v>1101</v>
      </c>
    </row>
    <row r="16500" spans="2:27" hidden="1" x14ac:dyDescent="0.4">
      <c r="B16500" s="8">
        <v>39520</v>
      </c>
      <c r="C16500" s="11">
        <v>2</v>
      </c>
      <c r="D16500" t="s">
        <v>1137</v>
      </c>
      <c r="E16500">
        <v>2</v>
      </c>
      <c r="F16500" t="s">
        <v>29</v>
      </c>
      <c r="G16500" t="s">
        <v>29</v>
      </c>
      <c r="H16500" t="s">
        <v>36</v>
      </c>
      <c r="I16500" t="s">
        <v>36</v>
      </c>
      <c r="J16500" t="s">
        <v>4932</v>
      </c>
      <c r="K16500" t="s">
        <v>32</v>
      </c>
      <c r="L16500" t="s">
        <v>1139</v>
      </c>
      <c r="N16500" s="10">
        <v>0.48282407407407407</v>
      </c>
      <c r="Q16500">
        <v>-60</v>
      </c>
      <c r="R16500" s="10">
        <v>0.48274305555555558</v>
      </c>
      <c r="S16500">
        <v>77.5</v>
      </c>
      <c r="T16500">
        <v>77.5</v>
      </c>
      <c r="U16500">
        <v>6</v>
      </c>
      <c r="V16500">
        <v>77.599999999999994</v>
      </c>
      <c r="W16500">
        <v>10</v>
      </c>
      <c r="Z16500">
        <v>-60</v>
      </c>
      <c r="AA16500" t="s">
        <v>1101</v>
      </c>
    </row>
    <row r="16501" spans="2:27" hidden="1" x14ac:dyDescent="0.4">
      <c r="B16501" s="8">
        <v>39520</v>
      </c>
      <c r="C16501" s="11">
        <v>2</v>
      </c>
      <c r="D16501" t="s">
        <v>1137</v>
      </c>
      <c r="F16501" t="s">
        <v>29</v>
      </c>
      <c r="G16501" t="s">
        <v>29</v>
      </c>
      <c r="H16501" t="s">
        <v>29</v>
      </c>
      <c r="I16501" t="s">
        <v>36</v>
      </c>
      <c r="J16501" t="s">
        <v>4931</v>
      </c>
      <c r="K16501" t="s">
        <v>32</v>
      </c>
      <c r="L16501" t="s">
        <v>1139</v>
      </c>
      <c r="T16501">
        <v>77.400000000000006</v>
      </c>
      <c r="U16501">
        <v>60</v>
      </c>
      <c r="V16501">
        <v>77.8</v>
      </c>
      <c r="W16501">
        <v>2</v>
      </c>
      <c r="Z16501">
        <v>-60</v>
      </c>
      <c r="AA16501" t="s">
        <v>1101</v>
      </c>
    </row>
    <row r="16502" spans="2:27" hidden="1" x14ac:dyDescent="0.4">
      <c r="B16502" s="8">
        <v>39520</v>
      </c>
      <c r="C16502" s="11">
        <v>2</v>
      </c>
      <c r="D16502" t="s">
        <v>1137</v>
      </c>
      <c r="F16502" t="s">
        <v>29</v>
      </c>
      <c r="G16502" t="s">
        <v>29</v>
      </c>
      <c r="H16502" t="s">
        <v>29</v>
      </c>
      <c r="I16502" t="s">
        <v>36</v>
      </c>
      <c r="J16502" t="s">
        <v>4931</v>
      </c>
      <c r="K16502" t="s">
        <v>32</v>
      </c>
      <c r="L16502" t="s">
        <v>1139</v>
      </c>
      <c r="T16502">
        <v>77.3</v>
      </c>
      <c r="U16502">
        <v>6</v>
      </c>
      <c r="V16502">
        <v>77.900000000000006</v>
      </c>
      <c r="W16502">
        <v>7</v>
      </c>
      <c r="Z16502">
        <v>-60</v>
      </c>
      <c r="AA16502" t="s">
        <v>1101</v>
      </c>
    </row>
    <row r="16503" spans="2:27" hidden="1" x14ac:dyDescent="0.4">
      <c r="B16503" s="8">
        <v>39520</v>
      </c>
      <c r="C16503" s="11">
        <v>2</v>
      </c>
      <c r="D16503" t="s">
        <v>1137</v>
      </c>
      <c r="F16503" t="s">
        <v>29</v>
      </c>
      <c r="G16503" t="s">
        <v>29</v>
      </c>
      <c r="H16503" t="s">
        <v>29</v>
      </c>
      <c r="I16503" t="s">
        <v>36</v>
      </c>
      <c r="J16503" t="s">
        <v>4931</v>
      </c>
      <c r="K16503" t="s">
        <v>32</v>
      </c>
      <c r="L16503" t="s">
        <v>1139</v>
      </c>
      <c r="T16503">
        <v>77.2</v>
      </c>
      <c r="U16503">
        <v>17</v>
      </c>
      <c r="V16503">
        <v>78</v>
      </c>
      <c r="W16503">
        <v>31</v>
      </c>
      <c r="Z16503">
        <v>-60</v>
      </c>
      <c r="AA16503" t="s">
        <v>1101</v>
      </c>
    </row>
    <row r="16504" spans="2:27" hidden="1" x14ac:dyDescent="0.4">
      <c r="B16504" s="8">
        <v>39520</v>
      </c>
      <c r="C16504" s="11">
        <v>2</v>
      </c>
      <c r="D16504" t="s">
        <v>1137</v>
      </c>
      <c r="F16504" t="s">
        <v>29</v>
      </c>
      <c r="G16504" t="s">
        <v>29</v>
      </c>
      <c r="H16504" t="s">
        <v>29</v>
      </c>
      <c r="I16504" t="s">
        <v>36</v>
      </c>
      <c r="J16504" t="s">
        <v>4931</v>
      </c>
      <c r="K16504" t="s">
        <v>32</v>
      </c>
      <c r="L16504" t="s">
        <v>1139</v>
      </c>
      <c r="T16504">
        <v>77.099999999999994</v>
      </c>
      <c r="U16504">
        <v>7</v>
      </c>
      <c r="V16504">
        <v>78.099999999999994</v>
      </c>
      <c r="W16504">
        <v>17</v>
      </c>
      <c r="Z16504">
        <v>-60</v>
      </c>
      <c r="AA16504" t="s">
        <v>1101</v>
      </c>
    </row>
    <row r="16505" spans="2:27" hidden="1" x14ac:dyDescent="0.4">
      <c r="B16505" s="8">
        <v>39541</v>
      </c>
      <c r="C16505" s="9">
        <v>2</v>
      </c>
      <c r="D16505" t="s">
        <v>1137</v>
      </c>
      <c r="F16505">
        <v>1</v>
      </c>
      <c r="G16505" t="s">
        <v>29</v>
      </c>
      <c r="H16505" t="s">
        <v>30</v>
      </c>
      <c r="I16505" t="s">
        <v>30</v>
      </c>
      <c r="J16505" t="s">
        <v>4933</v>
      </c>
      <c r="K16505" t="s">
        <v>32</v>
      </c>
      <c r="L16505" t="s">
        <v>1139</v>
      </c>
      <c r="M16505" t="s">
        <v>4934</v>
      </c>
      <c r="N16505" s="10">
        <v>0.55979166666666669</v>
      </c>
      <c r="O16505" s="10" t="s">
        <v>377</v>
      </c>
      <c r="P16505">
        <v>70.8</v>
      </c>
      <c r="Q16505">
        <v>50</v>
      </c>
      <c r="R16505" s="10">
        <v>0.55888888888888888</v>
      </c>
      <c r="S16505">
        <v>76.400000000000006</v>
      </c>
      <c r="T16505">
        <v>76.3</v>
      </c>
      <c r="U16505">
        <v>4</v>
      </c>
      <c r="V16505">
        <v>76.400000000000006</v>
      </c>
      <c r="W16505">
        <v>7</v>
      </c>
      <c r="Z16505">
        <v>50</v>
      </c>
      <c r="AA16505" t="s">
        <v>4934</v>
      </c>
    </row>
    <row r="16506" spans="2:27" hidden="1" x14ac:dyDescent="0.4">
      <c r="B16506" s="8">
        <v>39541</v>
      </c>
      <c r="C16506" s="11">
        <v>2</v>
      </c>
      <c r="D16506" t="s">
        <v>1137</v>
      </c>
      <c r="F16506" t="s">
        <v>29</v>
      </c>
      <c r="G16506" t="s">
        <v>29</v>
      </c>
      <c r="H16506" t="s">
        <v>29</v>
      </c>
      <c r="I16506" t="s">
        <v>30</v>
      </c>
      <c r="J16506" t="s">
        <v>4935</v>
      </c>
      <c r="K16506" t="s">
        <v>32</v>
      </c>
      <c r="L16506" t="s">
        <v>1139</v>
      </c>
      <c r="T16506">
        <v>76.2</v>
      </c>
      <c r="U16506">
        <v>13</v>
      </c>
      <c r="V16506">
        <v>76.5</v>
      </c>
      <c r="W16506">
        <v>6</v>
      </c>
      <c r="Z16506">
        <v>50</v>
      </c>
      <c r="AA16506" t="s">
        <v>4934</v>
      </c>
    </row>
    <row r="16507" spans="2:27" hidden="1" x14ac:dyDescent="0.4">
      <c r="B16507" s="8">
        <v>39541</v>
      </c>
      <c r="C16507" s="11">
        <v>2</v>
      </c>
      <c r="D16507" t="s">
        <v>1137</v>
      </c>
      <c r="F16507" t="s">
        <v>29</v>
      </c>
      <c r="G16507" t="s">
        <v>29</v>
      </c>
      <c r="H16507" t="s">
        <v>29</v>
      </c>
      <c r="I16507" t="s">
        <v>30</v>
      </c>
      <c r="J16507" t="s">
        <v>4935</v>
      </c>
      <c r="K16507" t="s">
        <v>32</v>
      </c>
      <c r="L16507" t="s">
        <v>1139</v>
      </c>
      <c r="T16507">
        <v>76.099999999999994</v>
      </c>
      <c r="U16507">
        <v>34</v>
      </c>
      <c r="V16507">
        <v>76.599999999999994</v>
      </c>
      <c r="W16507">
        <v>2</v>
      </c>
      <c r="Z16507">
        <v>50</v>
      </c>
      <c r="AA16507" t="s">
        <v>4934</v>
      </c>
    </row>
    <row r="16508" spans="2:27" hidden="1" x14ac:dyDescent="0.4">
      <c r="B16508" s="8">
        <v>39541</v>
      </c>
      <c r="C16508" s="11">
        <v>2</v>
      </c>
      <c r="D16508" t="s">
        <v>1137</v>
      </c>
      <c r="F16508" t="s">
        <v>29</v>
      </c>
      <c r="G16508" t="s">
        <v>29</v>
      </c>
      <c r="H16508" t="s">
        <v>29</v>
      </c>
      <c r="I16508" t="s">
        <v>30</v>
      </c>
      <c r="J16508" t="s">
        <v>4935</v>
      </c>
      <c r="K16508" t="s">
        <v>32</v>
      </c>
      <c r="L16508" t="s">
        <v>1139</v>
      </c>
      <c r="T16508">
        <v>76</v>
      </c>
      <c r="U16508">
        <v>45</v>
      </c>
      <c r="V16508">
        <v>76.7</v>
      </c>
      <c r="W16508">
        <v>3</v>
      </c>
      <c r="Z16508">
        <v>50</v>
      </c>
      <c r="AA16508" t="s">
        <v>4934</v>
      </c>
    </row>
    <row r="16509" spans="2:27" hidden="1" x14ac:dyDescent="0.4">
      <c r="B16509" s="8">
        <v>39541</v>
      </c>
      <c r="C16509" s="11">
        <v>2</v>
      </c>
      <c r="D16509" t="s">
        <v>1137</v>
      </c>
      <c r="F16509" t="s">
        <v>29</v>
      </c>
      <c r="G16509" t="s">
        <v>29</v>
      </c>
      <c r="H16509" t="s">
        <v>29</v>
      </c>
      <c r="I16509" t="s">
        <v>30</v>
      </c>
      <c r="J16509" t="s">
        <v>4935</v>
      </c>
      <c r="K16509" t="s">
        <v>32</v>
      </c>
      <c r="L16509" t="s">
        <v>1139</v>
      </c>
      <c r="T16509">
        <v>75.900000000000006</v>
      </c>
      <c r="U16509">
        <v>7</v>
      </c>
      <c r="V16509">
        <v>76.8</v>
      </c>
      <c r="W16509">
        <v>26</v>
      </c>
      <c r="Z16509">
        <v>50</v>
      </c>
      <c r="AA16509" t="s">
        <v>4934</v>
      </c>
    </row>
    <row r="16510" spans="2:27" hidden="1" x14ac:dyDescent="0.4">
      <c r="B16510" s="8">
        <v>39541</v>
      </c>
      <c r="C16510" s="11">
        <v>2</v>
      </c>
      <c r="D16510" t="s">
        <v>1137</v>
      </c>
      <c r="E16510">
        <v>2</v>
      </c>
      <c r="F16510" t="s">
        <v>29</v>
      </c>
      <c r="G16510" t="s">
        <v>29</v>
      </c>
      <c r="H16510" t="s">
        <v>36</v>
      </c>
      <c r="I16510" t="s">
        <v>36</v>
      </c>
      <c r="J16510" t="s">
        <v>4936</v>
      </c>
      <c r="K16510" t="s">
        <v>32</v>
      </c>
      <c r="L16510" t="s">
        <v>1139</v>
      </c>
      <c r="N16510" s="10">
        <v>0.55982638888888892</v>
      </c>
      <c r="Q16510">
        <v>-50</v>
      </c>
      <c r="R16510" s="10">
        <v>0.55888888888888888</v>
      </c>
      <c r="S16510">
        <v>76.400000000000006</v>
      </c>
      <c r="T16510">
        <v>76.3</v>
      </c>
      <c r="U16510">
        <v>4</v>
      </c>
      <c r="V16510">
        <v>76.400000000000006</v>
      </c>
      <c r="W16510">
        <v>7</v>
      </c>
      <c r="Z16510">
        <v>-50</v>
      </c>
      <c r="AA16510" t="s">
        <v>4934</v>
      </c>
    </row>
    <row r="16511" spans="2:27" hidden="1" x14ac:dyDescent="0.4">
      <c r="B16511" s="8">
        <v>39541</v>
      </c>
      <c r="C16511" s="11">
        <v>2</v>
      </c>
      <c r="D16511" t="s">
        <v>1137</v>
      </c>
      <c r="F16511" t="s">
        <v>29</v>
      </c>
      <c r="G16511" t="s">
        <v>29</v>
      </c>
      <c r="H16511" t="s">
        <v>29</v>
      </c>
      <c r="I16511" t="s">
        <v>36</v>
      </c>
      <c r="J16511" t="s">
        <v>4935</v>
      </c>
      <c r="K16511" t="s">
        <v>32</v>
      </c>
      <c r="L16511" t="s">
        <v>1139</v>
      </c>
      <c r="T16511">
        <v>76.2</v>
      </c>
      <c r="U16511">
        <v>13</v>
      </c>
      <c r="V16511">
        <v>76.5</v>
      </c>
      <c r="W16511">
        <v>6</v>
      </c>
      <c r="Z16511">
        <v>-50</v>
      </c>
      <c r="AA16511" t="s">
        <v>4934</v>
      </c>
    </row>
    <row r="16512" spans="2:27" hidden="1" x14ac:dyDescent="0.4">
      <c r="B16512" s="8">
        <v>39541</v>
      </c>
      <c r="C16512" s="11">
        <v>2</v>
      </c>
      <c r="D16512" t="s">
        <v>1137</v>
      </c>
      <c r="F16512" t="s">
        <v>29</v>
      </c>
      <c r="G16512" t="s">
        <v>29</v>
      </c>
      <c r="H16512" t="s">
        <v>29</v>
      </c>
      <c r="I16512" t="s">
        <v>36</v>
      </c>
      <c r="J16512" t="s">
        <v>4935</v>
      </c>
      <c r="K16512" t="s">
        <v>32</v>
      </c>
      <c r="L16512" t="s">
        <v>1139</v>
      </c>
      <c r="T16512">
        <v>76.099999999999994</v>
      </c>
      <c r="U16512">
        <v>34</v>
      </c>
      <c r="V16512">
        <v>76.599999999999994</v>
      </c>
      <c r="W16512">
        <v>2</v>
      </c>
      <c r="Z16512">
        <v>-50</v>
      </c>
      <c r="AA16512" t="s">
        <v>4934</v>
      </c>
    </row>
    <row r="16513" spans="2:29" hidden="1" x14ac:dyDescent="0.4">
      <c r="B16513" s="8">
        <v>39541</v>
      </c>
      <c r="C16513" s="11">
        <v>2</v>
      </c>
      <c r="D16513" t="s">
        <v>1137</v>
      </c>
      <c r="F16513" t="s">
        <v>29</v>
      </c>
      <c r="G16513" t="s">
        <v>29</v>
      </c>
      <c r="H16513" t="s">
        <v>29</v>
      </c>
      <c r="I16513" t="s">
        <v>36</v>
      </c>
      <c r="J16513" t="s">
        <v>4935</v>
      </c>
      <c r="K16513" t="s">
        <v>32</v>
      </c>
      <c r="L16513" t="s">
        <v>1139</v>
      </c>
      <c r="T16513">
        <v>76</v>
      </c>
      <c r="U16513">
        <v>45</v>
      </c>
      <c r="V16513">
        <v>76.7</v>
      </c>
      <c r="W16513">
        <v>3</v>
      </c>
      <c r="Z16513">
        <v>-50</v>
      </c>
      <c r="AA16513" t="s">
        <v>4934</v>
      </c>
    </row>
    <row r="16514" spans="2:29" hidden="1" x14ac:dyDescent="0.4">
      <c r="B16514" s="8">
        <v>39541</v>
      </c>
      <c r="C16514" s="11">
        <v>2</v>
      </c>
      <c r="D16514" t="s">
        <v>1137</v>
      </c>
      <c r="F16514" t="s">
        <v>29</v>
      </c>
      <c r="G16514" t="s">
        <v>29</v>
      </c>
      <c r="H16514" t="s">
        <v>29</v>
      </c>
      <c r="I16514" t="s">
        <v>36</v>
      </c>
      <c r="J16514" t="s">
        <v>4935</v>
      </c>
      <c r="K16514" t="s">
        <v>32</v>
      </c>
      <c r="L16514" t="s">
        <v>1139</v>
      </c>
      <c r="T16514">
        <v>75.900000000000006</v>
      </c>
      <c r="U16514">
        <v>7</v>
      </c>
      <c r="V16514">
        <v>76.8</v>
      </c>
      <c r="W16514">
        <v>26</v>
      </c>
      <c r="Z16514">
        <v>-50</v>
      </c>
      <c r="AA16514" t="s">
        <v>4934</v>
      </c>
    </row>
    <row r="16515" spans="2:29" x14ac:dyDescent="0.4">
      <c r="B16515" s="8">
        <v>39546</v>
      </c>
      <c r="C16515" s="9">
        <v>2</v>
      </c>
      <c r="D16515" t="s">
        <v>188</v>
      </c>
      <c r="F16515">
        <v>1</v>
      </c>
      <c r="G16515" t="s">
        <v>29</v>
      </c>
      <c r="H16515" t="s">
        <v>30</v>
      </c>
      <c r="I16515" t="s">
        <v>30</v>
      </c>
      <c r="J16515" t="s">
        <v>4937</v>
      </c>
      <c r="K16515" t="s">
        <v>32</v>
      </c>
      <c r="L16515" t="s">
        <v>190</v>
      </c>
      <c r="M16515" t="s">
        <v>403</v>
      </c>
      <c r="N16515" s="10">
        <v>0.55873842592592593</v>
      </c>
      <c r="P16515">
        <v>72.7</v>
      </c>
      <c r="Q16515">
        <v>200</v>
      </c>
      <c r="R16515" s="10">
        <v>0.55856481481481479</v>
      </c>
      <c r="S16515">
        <v>72.7</v>
      </c>
      <c r="T16515">
        <v>72.7</v>
      </c>
      <c r="U16515">
        <v>1</v>
      </c>
      <c r="V16515">
        <v>72.8</v>
      </c>
      <c r="W16515">
        <v>12</v>
      </c>
      <c r="Z16515">
        <v>200</v>
      </c>
      <c r="AA16515" t="s">
        <v>403</v>
      </c>
      <c r="AC16515" t="s">
        <v>168</v>
      </c>
    </row>
    <row r="16516" spans="2:29" x14ac:dyDescent="0.4">
      <c r="C16516" s="11">
        <v>2</v>
      </c>
      <c r="D16516" t="s">
        <v>188</v>
      </c>
      <c r="F16516" t="s">
        <v>29</v>
      </c>
      <c r="G16516" t="s">
        <v>29</v>
      </c>
      <c r="H16516" t="s">
        <v>29</v>
      </c>
      <c r="I16516" t="s">
        <v>30</v>
      </c>
      <c r="J16516" t="s">
        <v>4938</v>
      </c>
      <c r="K16516" t="s">
        <v>32</v>
      </c>
      <c r="L16516" t="s">
        <v>190</v>
      </c>
      <c r="T16516">
        <v>72.599999999999994</v>
      </c>
      <c r="U16516">
        <v>1</v>
      </c>
      <c r="V16516">
        <v>72.900000000000006</v>
      </c>
      <c r="W16516">
        <v>24</v>
      </c>
      <c r="Z16516">
        <v>200</v>
      </c>
      <c r="AA16516" t="s">
        <v>403</v>
      </c>
      <c r="AC16516" t="s">
        <v>168</v>
      </c>
    </row>
    <row r="16517" spans="2:29" x14ac:dyDescent="0.4">
      <c r="C16517" s="11">
        <v>2</v>
      </c>
      <c r="D16517" t="s">
        <v>188</v>
      </c>
      <c r="F16517" t="s">
        <v>29</v>
      </c>
      <c r="G16517" t="s">
        <v>29</v>
      </c>
      <c r="H16517" t="s">
        <v>29</v>
      </c>
      <c r="I16517" t="s">
        <v>30</v>
      </c>
      <c r="J16517" t="s">
        <v>4938</v>
      </c>
      <c r="K16517" t="s">
        <v>32</v>
      </c>
      <c r="L16517" t="s">
        <v>190</v>
      </c>
      <c r="T16517">
        <v>72.5</v>
      </c>
      <c r="U16517">
        <v>17</v>
      </c>
      <c r="V16517">
        <v>73</v>
      </c>
      <c r="W16517">
        <v>43</v>
      </c>
      <c r="Z16517">
        <v>200</v>
      </c>
      <c r="AA16517" t="s">
        <v>403</v>
      </c>
      <c r="AC16517" t="s">
        <v>168</v>
      </c>
    </row>
    <row r="16518" spans="2:29" x14ac:dyDescent="0.4">
      <c r="C16518" s="11">
        <v>2</v>
      </c>
      <c r="D16518" t="s">
        <v>188</v>
      </c>
      <c r="F16518" t="s">
        <v>29</v>
      </c>
      <c r="G16518" t="s">
        <v>29</v>
      </c>
      <c r="H16518" t="s">
        <v>29</v>
      </c>
      <c r="I16518" t="s">
        <v>30</v>
      </c>
      <c r="J16518" t="s">
        <v>4938</v>
      </c>
      <c r="K16518" t="s">
        <v>32</v>
      </c>
      <c r="L16518" t="s">
        <v>190</v>
      </c>
      <c r="T16518">
        <v>72.400000000000006</v>
      </c>
      <c r="U16518">
        <v>10</v>
      </c>
      <c r="V16518">
        <v>73.2</v>
      </c>
      <c r="W16518">
        <v>13</v>
      </c>
      <c r="Z16518">
        <v>200</v>
      </c>
      <c r="AA16518" t="s">
        <v>403</v>
      </c>
      <c r="AC16518" t="s">
        <v>168</v>
      </c>
    </row>
    <row r="16519" spans="2:29" x14ac:dyDescent="0.4">
      <c r="C16519" s="11">
        <v>2</v>
      </c>
      <c r="D16519" t="s">
        <v>188</v>
      </c>
      <c r="F16519" t="s">
        <v>29</v>
      </c>
      <c r="G16519" t="s">
        <v>29</v>
      </c>
      <c r="H16519" t="s">
        <v>29</v>
      </c>
      <c r="I16519" t="s">
        <v>30</v>
      </c>
      <c r="J16519" t="s">
        <v>4938</v>
      </c>
      <c r="K16519" t="s">
        <v>32</v>
      </c>
      <c r="L16519" t="s">
        <v>190</v>
      </c>
      <c r="T16519">
        <v>72.3</v>
      </c>
      <c r="U16519">
        <v>2</v>
      </c>
      <c r="V16519">
        <v>73.3</v>
      </c>
      <c r="W16519">
        <v>2</v>
      </c>
      <c r="Z16519">
        <v>200</v>
      </c>
      <c r="AA16519" t="s">
        <v>403</v>
      </c>
      <c r="AC16519" t="s">
        <v>168</v>
      </c>
    </row>
    <row r="16520" spans="2:29" x14ac:dyDescent="0.4">
      <c r="B16520" s="8">
        <v>39546</v>
      </c>
      <c r="C16520" s="11">
        <v>2</v>
      </c>
      <c r="D16520" t="s">
        <v>188</v>
      </c>
      <c r="E16520">
        <v>2</v>
      </c>
      <c r="F16520" t="s">
        <v>29</v>
      </c>
      <c r="G16520" t="s">
        <v>29</v>
      </c>
      <c r="H16520" t="s">
        <v>36</v>
      </c>
      <c r="I16520" t="s">
        <v>36</v>
      </c>
      <c r="J16520" t="s">
        <v>4939</v>
      </c>
      <c r="K16520" t="s">
        <v>32</v>
      </c>
      <c r="L16520" t="s">
        <v>190</v>
      </c>
      <c r="N16520" s="10">
        <v>0.5618171296296296</v>
      </c>
      <c r="Q16520">
        <v>-200</v>
      </c>
      <c r="R16520" s="10">
        <v>0.55881944444444442</v>
      </c>
      <c r="S16520">
        <v>72.8</v>
      </c>
      <c r="T16520">
        <v>72.7</v>
      </c>
      <c r="U16520">
        <v>201</v>
      </c>
      <c r="V16520">
        <v>72.8</v>
      </c>
      <c r="W16520">
        <v>9</v>
      </c>
      <c r="Z16520">
        <v>-200</v>
      </c>
      <c r="AA16520" t="s">
        <v>403</v>
      </c>
      <c r="AC16520" t="s">
        <v>168</v>
      </c>
    </row>
    <row r="16521" spans="2:29" x14ac:dyDescent="0.4">
      <c r="C16521" s="11">
        <v>2</v>
      </c>
      <c r="D16521" t="s">
        <v>188</v>
      </c>
      <c r="F16521" t="s">
        <v>29</v>
      </c>
      <c r="G16521" t="s">
        <v>29</v>
      </c>
      <c r="H16521" t="s">
        <v>29</v>
      </c>
      <c r="I16521" t="s">
        <v>36</v>
      </c>
      <c r="J16521" t="s">
        <v>4938</v>
      </c>
      <c r="K16521" t="s">
        <v>32</v>
      </c>
      <c r="L16521" t="s">
        <v>190</v>
      </c>
      <c r="T16521">
        <v>72.599999999999994</v>
      </c>
      <c r="U16521">
        <v>1</v>
      </c>
      <c r="V16521">
        <v>72.900000000000006</v>
      </c>
      <c r="W16521">
        <v>24</v>
      </c>
      <c r="Z16521">
        <v>-200</v>
      </c>
      <c r="AA16521" t="s">
        <v>403</v>
      </c>
      <c r="AC16521" t="s">
        <v>168</v>
      </c>
    </row>
    <row r="16522" spans="2:29" x14ac:dyDescent="0.4">
      <c r="C16522" s="11">
        <v>2</v>
      </c>
      <c r="D16522" t="s">
        <v>188</v>
      </c>
      <c r="F16522" t="s">
        <v>29</v>
      </c>
      <c r="G16522" t="s">
        <v>29</v>
      </c>
      <c r="H16522" t="s">
        <v>29</v>
      </c>
      <c r="I16522" t="s">
        <v>36</v>
      </c>
      <c r="J16522" t="s">
        <v>4938</v>
      </c>
      <c r="K16522" t="s">
        <v>32</v>
      </c>
      <c r="L16522" t="s">
        <v>190</v>
      </c>
      <c r="T16522">
        <v>72.5</v>
      </c>
      <c r="U16522">
        <v>22</v>
      </c>
      <c r="V16522">
        <v>73</v>
      </c>
      <c r="W16522">
        <v>44</v>
      </c>
      <c r="Z16522">
        <v>-200</v>
      </c>
      <c r="AA16522" t="s">
        <v>403</v>
      </c>
      <c r="AC16522" t="s">
        <v>168</v>
      </c>
    </row>
    <row r="16523" spans="2:29" x14ac:dyDescent="0.4">
      <c r="C16523" s="11">
        <v>2</v>
      </c>
      <c r="D16523" t="s">
        <v>188</v>
      </c>
      <c r="F16523" t="s">
        <v>29</v>
      </c>
      <c r="G16523" t="s">
        <v>29</v>
      </c>
      <c r="H16523" t="s">
        <v>29</v>
      </c>
      <c r="I16523" t="s">
        <v>36</v>
      </c>
      <c r="J16523" t="s">
        <v>4938</v>
      </c>
      <c r="K16523" t="s">
        <v>32</v>
      </c>
      <c r="L16523" t="s">
        <v>190</v>
      </c>
      <c r="T16523">
        <v>72.400000000000006</v>
      </c>
      <c r="U16523">
        <v>3</v>
      </c>
      <c r="V16523">
        <v>73.2</v>
      </c>
      <c r="W16523">
        <v>14</v>
      </c>
      <c r="Z16523">
        <v>-200</v>
      </c>
      <c r="AA16523" t="s">
        <v>403</v>
      </c>
      <c r="AC16523" t="s">
        <v>168</v>
      </c>
    </row>
    <row r="16524" spans="2:29" x14ac:dyDescent="0.4">
      <c r="C16524" s="11">
        <v>2</v>
      </c>
      <c r="D16524" t="s">
        <v>188</v>
      </c>
      <c r="F16524" t="s">
        <v>29</v>
      </c>
      <c r="G16524" t="s">
        <v>29</v>
      </c>
      <c r="H16524" t="s">
        <v>29</v>
      </c>
      <c r="I16524" t="s">
        <v>36</v>
      </c>
      <c r="J16524" t="s">
        <v>4938</v>
      </c>
      <c r="K16524" t="s">
        <v>32</v>
      </c>
      <c r="L16524" t="s">
        <v>190</v>
      </c>
      <c r="T16524">
        <v>72.3</v>
      </c>
      <c r="U16524">
        <v>4</v>
      </c>
      <c r="V16524">
        <v>73.3</v>
      </c>
      <c r="W16524">
        <v>2</v>
      </c>
      <c r="Z16524">
        <v>-200</v>
      </c>
      <c r="AA16524" t="s">
        <v>403</v>
      </c>
      <c r="AC16524" t="s">
        <v>168</v>
      </c>
    </row>
    <row r="16525" spans="2:29" hidden="1" x14ac:dyDescent="0.4">
      <c r="B16525" s="8">
        <v>39555</v>
      </c>
      <c r="C16525" s="9">
        <v>2</v>
      </c>
      <c r="D16525" t="s">
        <v>1137</v>
      </c>
      <c r="F16525">
        <v>1</v>
      </c>
      <c r="G16525" t="s">
        <v>29</v>
      </c>
      <c r="H16525" t="s">
        <v>30</v>
      </c>
      <c r="I16525" t="s">
        <v>30</v>
      </c>
      <c r="J16525" t="s">
        <v>4940</v>
      </c>
      <c r="K16525" t="s">
        <v>32</v>
      </c>
      <c r="L16525" t="s">
        <v>1139</v>
      </c>
      <c r="M16525" t="s">
        <v>671</v>
      </c>
      <c r="N16525" s="10">
        <v>0.47217592592592594</v>
      </c>
      <c r="P16525">
        <v>74.599999999999994</v>
      </c>
      <c r="Q16525">
        <v>20</v>
      </c>
      <c r="R16525" s="10">
        <v>0.4720138888888889</v>
      </c>
      <c r="S16525">
        <v>75.099999999999994</v>
      </c>
      <c r="T16525">
        <v>75.099999999999994</v>
      </c>
      <c r="U16525">
        <v>5</v>
      </c>
      <c r="V16525">
        <v>75.2</v>
      </c>
      <c r="W16525">
        <v>6</v>
      </c>
      <c r="Z16525">
        <v>20</v>
      </c>
      <c r="AA16525" t="s">
        <v>671</v>
      </c>
    </row>
    <row r="16526" spans="2:29" hidden="1" x14ac:dyDescent="0.4">
      <c r="B16526" s="8">
        <v>39555</v>
      </c>
      <c r="C16526" s="11">
        <v>2</v>
      </c>
      <c r="D16526" t="s">
        <v>1137</v>
      </c>
      <c r="F16526" t="s">
        <v>29</v>
      </c>
      <c r="G16526" t="s">
        <v>29</v>
      </c>
      <c r="H16526" t="s">
        <v>29</v>
      </c>
      <c r="I16526" t="s">
        <v>30</v>
      </c>
      <c r="J16526" t="s">
        <v>4941</v>
      </c>
      <c r="K16526" t="s">
        <v>32</v>
      </c>
      <c r="L16526" t="s">
        <v>1139</v>
      </c>
      <c r="T16526">
        <v>75</v>
      </c>
      <c r="U16526">
        <v>32</v>
      </c>
      <c r="V16526">
        <v>75.3</v>
      </c>
      <c r="W16526">
        <v>6</v>
      </c>
      <c r="Z16526">
        <v>20</v>
      </c>
      <c r="AA16526" t="s">
        <v>671</v>
      </c>
    </row>
    <row r="16527" spans="2:29" hidden="1" x14ac:dyDescent="0.4">
      <c r="B16527" s="8">
        <v>39555</v>
      </c>
      <c r="C16527" s="11">
        <v>2</v>
      </c>
      <c r="D16527" t="s">
        <v>1137</v>
      </c>
      <c r="F16527" t="s">
        <v>29</v>
      </c>
      <c r="G16527" t="s">
        <v>29</v>
      </c>
      <c r="H16527" t="s">
        <v>29</v>
      </c>
      <c r="I16527" t="s">
        <v>30</v>
      </c>
      <c r="J16527" t="s">
        <v>4941</v>
      </c>
      <c r="K16527" t="s">
        <v>32</v>
      </c>
      <c r="L16527" t="s">
        <v>1139</v>
      </c>
      <c r="T16527">
        <v>74.8</v>
      </c>
      <c r="U16527">
        <v>11</v>
      </c>
      <c r="V16527">
        <v>75.400000000000006</v>
      </c>
      <c r="W16527">
        <v>7</v>
      </c>
      <c r="Z16527">
        <v>20</v>
      </c>
      <c r="AA16527" t="s">
        <v>671</v>
      </c>
    </row>
    <row r="16528" spans="2:29" hidden="1" x14ac:dyDescent="0.4">
      <c r="B16528" s="8">
        <v>39555</v>
      </c>
      <c r="C16528" s="11">
        <v>2</v>
      </c>
      <c r="D16528" t="s">
        <v>1137</v>
      </c>
      <c r="F16528" t="s">
        <v>29</v>
      </c>
      <c r="G16528" t="s">
        <v>29</v>
      </c>
      <c r="H16528" t="s">
        <v>29</v>
      </c>
      <c r="I16528" t="s">
        <v>30</v>
      </c>
      <c r="J16528" t="s">
        <v>4941</v>
      </c>
      <c r="K16528" t="s">
        <v>32</v>
      </c>
      <c r="L16528" t="s">
        <v>1139</v>
      </c>
      <c r="T16528">
        <v>74.7</v>
      </c>
      <c r="U16528">
        <v>29</v>
      </c>
      <c r="V16528">
        <v>75.5</v>
      </c>
      <c r="W16528">
        <v>39</v>
      </c>
      <c r="Z16528">
        <v>20</v>
      </c>
      <c r="AA16528" t="s">
        <v>671</v>
      </c>
    </row>
    <row r="16529" spans="2:27" hidden="1" x14ac:dyDescent="0.4">
      <c r="B16529" s="8">
        <v>39555</v>
      </c>
      <c r="C16529" s="11">
        <v>2</v>
      </c>
      <c r="D16529" t="s">
        <v>1137</v>
      </c>
      <c r="F16529" t="s">
        <v>29</v>
      </c>
      <c r="G16529" t="s">
        <v>29</v>
      </c>
      <c r="H16529" t="s">
        <v>29</v>
      </c>
      <c r="I16529" t="s">
        <v>30</v>
      </c>
      <c r="J16529" t="s">
        <v>4941</v>
      </c>
      <c r="K16529" t="s">
        <v>32</v>
      </c>
      <c r="L16529" t="s">
        <v>1139</v>
      </c>
      <c r="T16529">
        <v>74.599999999999994</v>
      </c>
      <c r="U16529">
        <v>13</v>
      </c>
      <c r="V16529">
        <v>75.7</v>
      </c>
      <c r="W16529">
        <v>18</v>
      </c>
      <c r="Z16529">
        <v>20</v>
      </c>
      <c r="AA16529" t="s">
        <v>671</v>
      </c>
    </row>
    <row r="16530" spans="2:27" hidden="1" x14ac:dyDescent="0.4">
      <c r="B16530" s="8">
        <v>39555</v>
      </c>
      <c r="C16530" s="11">
        <v>2</v>
      </c>
      <c r="D16530" t="s">
        <v>1137</v>
      </c>
      <c r="E16530">
        <v>2</v>
      </c>
      <c r="F16530" t="s">
        <v>29</v>
      </c>
      <c r="G16530" t="s">
        <v>29</v>
      </c>
      <c r="H16530" t="s">
        <v>36</v>
      </c>
      <c r="I16530" t="s">
        <v>36</v>
      </c>
      <c r="J16530" t="s">
        <v>4942</v>
      </c>
      <c r="K16530" t="s">
        <v>32</v>
      </c>
      <c r="L16530" t="s">
        <v>1139</v>
      </c>
      <c r="N16530" s="10">
        <v>0.49084490740740744</v>
      </c>
      <c r="Q16530">
        <v>-20</v>
      </c>
      <c r="R16530" s="10">
        <v>0.49078703703703702</v>
      </c>
      <c r="S16530">
        <v>75.099999999999994</v>
      </c>
      <c r="T16530">
        <v>75.099999999999994</v>
      </c>
      <c r="U16530">
        <v>6</v>
      </c>
      <c r="V16530">
        <v>75.3</v>
      </c>
      <c r="W16530">
        <v>30</v>
      </c>
      <c r="Z16530">
        <v>-20</v>
      </c>
      <c r="AA16530" t="s">
        <v>671</v>
      </c>
    </row>
    <row r="16531" spans="2:27" hidden="1" x14ac:dyDescent="0.4">
      <c r="B16531" s="8">
        <v>39555</v>
      </c>
      <c r="C16531" s="11">
        <v>2</v>
      </c>
      <c r="D16531" t="s">
        <v>1137</v>
      </c>
      <c r="F16531" t="s">
        <v>29</v>
      </c>
      <c r="G16531" t="s">
        <v>29</v>
      </c>
      <c r="H16531" t="s">
        <v>29</v>
      </c>
      <c r="I16531" t="s">
        <v>36</v>
      </c>
      <c r="J16531" t="s">
        <v>4941</v>
      </c>
      <c r="K16531" t="s">
        <v>32</v>
      </c>
      <c r="L16531" t="s">
        <v>1139</v>
      </c>
      <c r="T16531">
        <v>75</v>
      </c>
      <c r="U16531">
        <v>33</v>
      </c>
      <c r="V16531">
        <v>75.400000000000006</v>
      </c>
      <c r="W16531">
        <v>12</v>
      </c>
      <c r="Z16531">
        <v>-20</v>
      </c>
      <c r="AA16531" t="s">
        <v>671</v>
      </c>
    </row>
    <row r="16532" spans="2:27" hidden="1" x14ac:dyDescent="0.4">
      <c r="B16532" s="8">
        <v>39555</v>
      </c>
      <c r="C16532" s="11">
        <v>2</v>
      </c>
      <c r="D16532" t="s">
        <v>1137</v>
      </c>
      <c r="F16532" t="s">
        <v>29</v>
      </c>
      <c r="G16532" t="s">
        <v>29</v>
      </c>
      <c r="H16532" t="s">
        <v>29</v>
      </c>
      <c r="I16532" t="s">
        <v>36</v>
      </c>
      <c r="J16532" t="s">
        <v>4941</v>
      </c>
      <c r="K16532" t="s">
        <v>32</v>
      </c>
      <c r="L16532" t="s">
        <v>1139</v>
      </c>
      <c r="T16532">
        <v>74.900000000000006</v>
      </c>
      <c r="U16532">
        <v>22</v>
      </c>
      <c r="V16532">
        <v>75.5</v>
      </c>
      <c r="W16532">
        <v>36</v>
      </c>
      <c r="Z16532">
        <v>-20</v>
      </c>
      <c r="AA16532" t="s">
        <v>671</v>
      </c>
    </row>
    <row r="16533" spans="2:27" hidden="1" x14ac:dyDescent="0.4">
      <c r="B16533" s="8">
        <v>39555</v>
      </c>
      <c r="C16533" s="11">
        <v>2</v>
      </c>
      <c r="D16533" t="s">
        <v>1137</v>
      </c>
      <c r="F16533" t="s">
        <v>29</v>
      </c>
      <c r="G16533" t="s">
        <v>29</v>
      </c>
      <c r="H16533" t="s">
        <v>29</v>
      </c>
      <c r="I16533" t="s">
        <v>36</v>
      </c>
      <c r="J16533" t="s">
        <v>4941</v>
      </c>
      <c r="K16533" t="s">
        <v>32</v>
      </c>
      <c r="L16533" t="s">
        <v>1139</v>
      </c>
      <c r="T16533">
        <v>74.8</v>
      </c>
      <c r="U16533">
        <v>22</v>
      </c>
      <c r="V16533">
        <v>75.7</v>
      </c>
      <c r="W16533">
        <v>16</v>
      </c>
      <c r="Z16533">
        <v>-20</v>
      </c>
      <c r="AA16533" t="s">
        <v>671</v>
      </c>
    </row>
    <row r="16534" spans="2:27" hidden="1" x14ac:dyDescent="0.4">
      <c r="B16534" s="8">
        <v>39555</v>
      </c>
      <c r="C16534" s="11">
        <v>2</v>
      </c>
      <c r="D16534" t="s">
        <v>1137</v>
      </c>
      <c r="F16534" t="s">
        <v>29</v>
      </c>
      <c r="G16534" t="s">
        <v>29</v>
      </c>
      <c r="H16534" t="s">
        <v>29</v>
      </c>
      <c r="I16534" t="s">
        <v>36</v>
      </c>
      <c r="J16534" t="s">
        <v>4941</v>
      </c>
      <c r="K16534" t="s">
        <v>32</v>
      </c>
      <c r="L16534" t="s">
        <v>1139</v>
      </c>
      <c r="T16534">
        <v>74.7</v>
      </c>
      <c r="U16534">
        <v>47</v>
      </c>
      <c r="V16534">
        <v>75.8</v>
      </c>
      <c r="W16534">
        <v>17</v>
      </c>
      <c r="Z16534">
        <v>-20</v>
      </c>
      <c r="AA16534" t="s">
        <v>671</v>
      </c>
    </row>
    <row r="16535" spans="2:27" hidden="1" x14ac:dyDescent="0.4">
      <c r="B16535" s="8">
        <v>39555</v>
      </c>
      <c r="C16535" s="9">
        <v>2</v>
      </c>
      <c r="D16535" t="s">
        <v>1137</v>
      </c>
      <c r="F16535">
        <v>1</v>
      </c>
      <c r="G16535" t="s">
        <v>29</v>
      </c>
      <c r="H16535" t="s">
        <v>30</v>
      </c>
      <c r="I16535" t="s">
        <v>30</v>
      </c>
      <c r="J16535" t="s">
        <v>4943</v>
      </c>
      <c r="K16535" t="s">
        <v>32</v>
      </c>
      <c r="L16535" t="s">
        <v>1139</v>
      </c>
      <c r="M16535" t="s">
        <v>674</v>
      </c>
      <c r="N16535" s="10">
        <v>0.4722337962962963</v>
      </c>
      <c r="P16535">
        <v>74.7</v>
      </c>
      <c r="Q16535">
        <v>20</v>
      </c>
      <c r="R16535" s="10">
        <v>0.4720138888888889</v>
      </c>
      <c r="S16535">
        <v>75.099999999999994</v>
      </c>
      <c r="T16535">
        <v>75.099999999999994</v>
      </c>
      <c r="U16535">
        <v>5</v>
      </c>
      <c r="V16535">
        <v>75.2</v>
      </c>
      <c r="W16535">
        <v>6</v>
      </c>
      <c r="Z16535">
        <v>20</v>
      </c>
      <c r="AA16535" t="s">
        <v>674</v>
      </c>
    </row>
    <row r="16536" spans="2:27" hidden="1" x14ac:dyDescent="0.4">
      <c r="B16536" s="8">
        <v>39555</v>
      </c>
      <c r="C16536" s="11">
        <v>2</v>
      </c>
      <c r="D16536" t="s">
        <v>1137</v>
      </c>
      <c r="F16536" t="s">
        <v>29</v>
      </c>
      <c r="G16536" t="s">
        <v>29</v>
      </c>
      <c r="H16536" t="s">
        <v>29</v>
      </c>
      <c r="I16536" t="s">
        <v>30</v>
      </c>
      <c r="J16536" t="s">
        <v>4941</v>
      </c>
      <c r="K16536" t="s">
        <v>32</v>
      </c>
      <c r="L16536" t="s">
        <v>1139</v>
      </c>
      <c r="T16536">
        <v>75</v>
      </c>
      <c r="U16536">
        <v>32</v>
      </c>
      <c r="V16536">
        <v>75.3</v>
      </c>
      <c r="W16536">
        <v>6</v>
      </c>
      <c r="Z16536">
        <v>20</v>
      </c>
      <c r="AA16536" t="s">
        <v>674</v>
      </c>
    </row>
    <row r="16537" spans="2:27" hidden="1" x14ac:dyDescent="0.4">
      <c r="B16537" s="8">
        <v>39555</v>
      </c>
      <c r="C16537" s="11">
        <v>2</v>
      </c>
      <c r="D16537" t="s">
        <v>1137</v>
      </c>
      <c r="F16537" t="s">
        <v>29</v>
      </c>
      <c r="G16537" t="s">
        <v>29</v>
      </c>
      <c r="H16537" t="s">
        <v>29</v>
      </c>
      <c r="I16537" t="s">
        <v>30</v>
      </c>
      <c r="J16537" t="s">
        <v>4941</v>
      </c>
      <c r="K16537" t="s">
        <v>32</v>
      </c>
      <c r="L16537" t="s">
        <v>1139</v>
      </c>
      <c r="T16537">
        <v>74.8</v>
      </c>
      <c r="U16537">
        <v>11</v>
      </c>
      <c r="V16537">
        <v>75.400000000000006</v>
      </c>
      <c r="W16537">
        <v>7</v>
      </c>
      <c r="Z16537">
        <v>20</v>
      </c>
      <c r="AA16537" t="s">
        <v>674</v>
      </c>
    </row>
    <row r="16538" spans="2:27" hidden="1" x14ac:dyDescent="0.4">
      <c r="B16538" s="8">
        <v>39555</v>
      </c>
      <c r="C16538" s="11">
        <v>2</v>
      </c>
      <c r="D16538" t="s">
        <v>1137</v>
      </c>
      <c r="F16538" t="s">
        <v>29</v>
      </c>
      <c r="G16538" t="s">
        <v>29</v>
      </c>
      <c r="H16538" t="s">
        <v>29</v>
      </c>
      <c r="I16538" t="s">
        <v>30</v>
      </c>
      <c r="J16538" t="s">
        <v>4941</v>
      </c>
      <c r="K16538" t="s">
        <v>32</v>
      </c>
      <c r="L16538" t="s">
        <v>1139</v>
      </c>
      <c r="T16538">
        <v>74.7</v>
      </c>
      <c r="U16538">
        <v>29</v>
      </c>
      <c r="V16538">
        <v>75.5</v>
      </c>
      <c r="W16538">
        <v>39</v>
      </c>
      <c r="Z16538">
        <v>20</v>
      </c>
      <c r="AA16538" t="s">
        <v>674</v>
      </c>
    </row>
    <row r="16539" spans="2:27" hidden="1" x14ac:dyDescent="0.4">
      <c r="B16539" s="8">
        <v>39555</v>
      </c>
      <c r="C16539" s="11">
        <v>2</v>
      </c>
      <c r="D16539" t="s">
        <v>1137</v>
      </c>
      <c r="F16539" t="s">
        <v>29</v>
      </c>
      <c r="G16539" t="s">
        <v>29</v>
      </c>
      <c r="H16539" t="s">
        <v>29</v>
      </c>
      <c r="I16539" t="s">
        <v>30</v>
      </c>
      <c r="J16539" t="s">
        <v>4941</v>
      </c>
      <c r="K16539" t="s">
        <v>32</v>
      </c>
      <c r="L16539" t="s">
        <v>1139</v>
      </c>
      <c r="T16539">
        <v>74.599999999999994</v>
      </c>
      <c r="U16539">
        <v>13</v>
      </c>
      <c r="V16539">
        <v>75.7</v>
      </c>
      <c r="W16539">
        <v>18</v>
      </c>
      <c r="Z16539">
        <v>20</v>
      </c>
      <c r="AA16539" t="s">
        <v>674</v>
      </c>
    </row>
    <row r="16540" spans="2:27" hidden="1" x14ac:dyDescent="0.4">
      <c r="B16540" s="8">
        <v>39555</v>
      </c>
      <c r="C16540" s="11">
        <v>2</v>
      </c>
      <c r="D16540" t="s">
        <v>1137</v>
      </c>
      <c r="E16540">
        <v>2</v>
      </c>
      <c r="F16540" t="s">
        <v>29</v>
      </c>
      <c r="G16540" t="s">
        <v>29</v>
      </c>
      <c r="H16540" t="s">
        <v>36</v>
      </c>
      <c r="I16540" t="s">
        <v>36</v>
      </c>
      <c r="J16540" t="s">
        <v>4944</v>
      </c>
      <c r="K16540" t="s">
        <v>32</v>
      </c>
      <c r="L16540" t="s">
        <v>1139</v>
      </c>
      <c r="N16540" s="10">
        <v>0.49085648148148148</v>
      </c>
      <c r="Q16540">
        <v>-20</v>
      </c>
      <c r="R16540" s="10">
        <v>0.49078703703703702</v>
      </c>
      <c r="S16540">
        <v>75.099999999999994</v>
      </c>
      <c r="T16540">
        <v>75.099999999999994</v>
      </c>
      <c r="U16540">
        <v>6</v>
      </c>
      <c r="V16540">
        <v>75.3</v>
      </c>
      <c r="W16540">
        <v>30</v>
      </c>
      <c r="Z16540">
        <v>-20</v>
      </c>
      <c r="AA16540" t="s">
        <v>674</v>
      </c>
    </row>
    <row r="16541" spans="2:27" hidden="1" x14ac:dyDescent="0.4">
      <c r="B16541" s="8">
        <v>39555</v>
      </c>
      <c r="C16541" s="11">
        <v>2</v>
      </c>
      <c r="D16541" t="s">
        <v>1137</v>
      </c>
      <c r="F16541" t="s">
        <v>29</v>
      </c>
      <c r="G16541" t="s">
        <v>29</v>
      </c>
      <c r="H16541" t="s">
        <v>29</v>
      </c>
      <c r="I16541" t="s">
        <v>36</v>
      </c>
      <c r="J16541" t="s">
        <v>4941</v>
      </c>
      <c r="K16541" t="s">
        <v>32</v>
      </c>
      <c r="L16541" t="s">
        <v>1139</v>
      </c>
      <c r="T16541">
        <v>75</v>
      </c>
      <c r="U16541">
        <v>33</v>
      </c>
      <c r="V16541">
        <v>75.400000000000006</v>
      </c>
      <c r="W16541">
        <v>12</v>
      </c>
      <c r="Z16541">
        <v>-20</v>
      </c>
      <c r="AA16541" t="s">
        <v>674</v>
      </c>
    </row>
    <row r="16542" spans="2:27" hidden="1" x14ac:dyDescent="0.4">
      <c r="B16542" s="8">
        <v>39555</v>
      </c>
      <c r="C16542" s="11">
        <v>2</v>
      </c>
      <c r="D16542" t="s">
        <v>1137</v>
      </c>
      <c r="F16542" t="s">
        <v>29</v>
      </c>
      <c r="G16542" t="s">
        <v>29</v>
      </c>
      <c r="H16542" t="s">
        <v>29</v>
      </c>
      <c r="I16542" t="s">
        <v>36</v>
      </c>
      <c r="J16542" t="s">
        <v>4941</v>
      </c>
      <c r="K16542" t="s">
        <v>32</v>
      </c>
      <c r="L16542" t="s">
        <v>1139</v>
      </c>
      <c r="T16542">
        <v>74.900000000000006</v>
      </c>
      <c r="U16542">
        <v>22</v>
      </c>
      <c r="V16542">
        <v>75.5</v>
      </c>
      <c r="W16542">
        <v>36</v>
      </c>
      <c r="Z16542">
        <v>-20</v>
      </c>
      <c r="AA16542" t="s">
        <v>674</v>
      </c>
    </row>
    <row r="16543" spans="2:27" hidden="1" x14ac:dyDescent="0.4">
      <c r="B16543" s="8">
        <v>39555</v>
      </c>
      <c r="C16543" s="11">
        <v>2</v>
      </c>
      <c r="D16543" t="s">
        <v>1137</v>
      </c>
      <c r="F16543" t="s">
        <v>29</v>
      </c>
      <c r="G16543" t="s">
        <v>29</v>
      </c>
      <c r="H16543" t="s">
        <v>29</v>
      </c>
      <c r="I16543" t="s">
        <v>36</v>
      </c>
      <c r="J16543" t="s">
        <v>4941</v>
      </c>
      <c r="K16543" t="s">
        <v>32</v>
      </c>
      <c r="L16543" t="s">
        <v>1139</v>
      </c>
      <c r="T16543">
        <v>74.8</v>
      </c>
      <c r="U16543">
        <v>22</v>
      </c>
      <c r="V16543">
        <v>75.7</v>
      </c>
      <c r="W16543">
        <v>16</v>
      </c>
      <c r="Z16543">
        <v>-20</v>
      </c>
      <c r="AA16543" t="s">
        <v>674</v>
      </c>
    </row>
    <row r="16544" spans="2:27" hidden="1" x14ac:dyDescent="0.4">
      <c r="B16544" s="8">
        <v>39555</v>
      </c>
      <c r="C16544" s="11">
        <v>2</v>
      </c>
      <c r="D16544" t="s">
        <v>1137</v>
      </c>
      <c r="F16544" t="s">
        <v>29</v>
      </c>
      <c r="G16544" t="s">
        <v>29</v>
      </c>
      <c r="H16544" t="s">
        <v>29</v>
      </c>
      <c r="I16544" t="s">
        <v>36</v>
      </c>
      <c r="J16544" t="s">
        <v>4941</v>
      </c>
      <c r="K16544" t="s">
        <v>32</v>
      </c>
      <c r="L16544" t="s">
        <v>1139</v>
      </c>
      <c r="T16544">
        <v>74.7</v>
      </c>
      <c r="U16544">
        <v>47</v>
      </c>
      <c r="V16544">
        <v>75.8</v>
      </c>
      <c r="W16544">
        <v>17</v>
      </c>
      <c r="Z16544">
        <v>-20</v>
      </c>
      <c r="AA16544" t="s">
        <v>674</v>
      </c>
    </row>
    <row r="16545" spans="2:27" hidden="1" x14ac:dyDescent="0.4">
      <c r="B16545" s="8">
        <v>39555</v>
      </c>
      <c r="C16545" s="9">
        <v>2</v>
      </c>
      <c r="D16545" t="s">
        <v>1137</v>
      </c>
      <c r="F16545">
        <v>1</v>
      </c>
      <c r="G16545" t="s">
        <v>29</v>
      </c>
      <c r="H16545" t="s">
        <v>30</v>
      </c>
      <c r="I16545" t="s">
        <v>30</v>
      </c>
      <c r="J16545" t="s">
        <v>4945</v>
      </c>
      <c r="K16545" t="s">
        <v>32</v>
      </c>
      <c r="L16545" t="s">
        <v>1139</v>
      </c>
      <c r="M16545" t="s">
        <v>1346</v>
      </c>
      <c r="N16545" s="10">
        <v>0.47226851851851853</v>
      </c>
      <c r="P16545">
        <v>74.8</v>
      </c>
      <c r="Q16545">
        <v>20</v>
      </c>
      <c r="R16545" s="10">
        <v>0.4722453703703704</v>
      </c>
      <c r="S16545">
        <v>75.099999999999994</v>
      </c>
      <c r="T16545">
        <v>75.099999999999994</v>
      </c>
      <c r="U16545">
        <v>3</v>
      </c>
      <c r="V16545">
        <v>75.2</v>
      </c>
      <c r="W16545">
        <v>6</v>
      </c>
      <c r="Z16545">
        <v>20</v>
      </c>
      <c r="AA16545" t="s">
        <v>1346</v>
      </c>
    </row>
    <row r="16546" spans="2:27" hidden="1" x14ac:dyDescent="0.4">
      <c r="B16546" s="8">
        <v>39555</v>
      </c>
      <c r="C16546" s="11">
        <v>2</v>
      </c>
      <c r="D16546" t="s">
        <v>1137</v>
      </c>
      <c r="F16546" t="s">
        <v>29</v>
      </c>
      <c r="G16546" t="s">
        <v>29</v>
      </c>
      <c r="H16546" t="s">
        <v>29</v>
      </c>
      <c r="I16546" t="s">
        <v>30</v>
      </c>
      <c r="J16546" t="s">
        <v>4941</v>
      </c>
      <c r="K16546" t="s">
        <v>32</v>
      </c>
      <c r="L16546" t="s">
        <v>1139</v>
      </c>
      <c r="T16546">
        <v>75</v>
      </c>
      <c r="U16546">
        <v>32</v>
      </c>
      <c r="V16546">
        <v>75.3</v>
      </c>
      <c r="W16546">
        <v>6</v>
      </c>
      <c r="Z16546">
        <v>20</v>
      </c>
      <c r="AA16546" t="s">
        <v>1346</v>
      </c>
    </row>
    <row r="16547" spans="2:27" hidden="1" x14ac:dyDescent="0.4">
      <c r="B16547" s="8">
        <v>39555</v>
      </c>
      <c r="C16547" s="11">
        <v>2</v>
      </c>
      <c r="D16547" t="s">
        <v>1137</v>
      </c>
      <c r="F16547" t="s">
        <v>29</v>
      </c>
      <c r="G16547" t="s">
        <v>29</v>
      </c>
      <c r="H16547" t="s">
        <v>29</v>
      </c>
      <c r="I16547" t="s">
        <v>30</v>
      </c>
      <c r="J16547" t="s">
        <v>4941</v>
      </c>
      <c r="K16547" t="s">
        <v>32</v>
      </c>
      <c r="L16547" t="s">
        <v>1139</v>
      </c>
      <c r="T16547">
        <v>74.900000000000006</v>
      </c>
      <c r="U16547">
        <v>2</v>
      </c>
      <c r="V16547">
        <v>75.400000000000006</v>
      </c>
      <c r="W16547">
        <v>7</v>
      </c>
      <c r="Z16547">
        <v>20</v>
      </c>
      <c r="AA16547" t="s">
        <v>1346</v>
      </c>
    </row>
    <row r="16548" spans="2:27" hidden="1" x14ac:dyDescent="0.4">
      <c r="B16548" s="8">
        <v>39555</v>
      </c>
      <c r="C16548" s="11">
        <v>2</v>
      </c>
      <c r="D16548" t="s">
        <v>1137</v>
      </c>
      <c r="F16548" t="s">
        <v>29</v>
      </c>
      <c r="G16548" t="s">
        <v>29</v>
      </c>
      <c r="H16548" t="s">
        <v>29</v>
      </c>
      <c r="I16548" t="s">
        <v>30</v>
      </c>
      <c r="J16548" t="s">
        <v>4941</v>
      </c>
      <c r="K16548" t="s">
        <v>32</v>
      </c>
      <c r="L16548" t="s">
        <v>1139</v>
      </c>
      <c r="T16548">
        <v>74.8</v>
      </c>
      <c r="U16548">
        <v>10</v>
      </c>
      <c r="V16548">
        <v>75.5</v>
      </c>
      <c r="W16548">
        <v>39</v>
      </c>
      <c r="Z16548">
        <v>20</v>
      </c>
      <c r="AA16548" t="s">
        <v>1346</v>
      </c>
    </row>
    <row r="16549" spans="2:27" hidden="1" x14ac:dyDescent="0.4">
      <c r="B16549" s="8">
        <v>39555</v>
      </c>
      <c r="C16549" s="11">
        <v>2</v>
      </c>
      <c r="D16549" t="s">
        <v>1137</v>
      </c>
      <c r="F16549" t="s">
        <v>29</v>
      </c>
      <c r="G16549" t="s">
        <v>29</v>
      </c>
      <c r="H16549" t="s">
        <v>29</v>
      </c>
      <c r="I16549" t="s">
        <v>30</v>
      </c>
      <c r="J16549" t="s">
        <v>4941</v>
      </c>
      <c r="K16549" t="s">
        <v>32</v>
      </c>
      <c r="L16549" t="s">
        <v>1139</v>
      </c>
      <c r="T16549">
        <v>74.7</v>
      </c>
      <c r="U16549">
        <v>49</v>
      </c>
      <c r="V16549">
        <v>75.7</v>
      </c>
      <c r="W16549">
        <v>18</v>
      </c>
      <c r="Z16549">
        <v>20</v>
      </c>
      <c r="AA16549" t="s">
        <v>1346</v>
      </c>
    </row>
    <row r="16550" spans="2:27" hidden="1" x14ac:dyDescent="0.4">
      <c r="B16550" s="8">
        <v>39555</v>
      </c>
      <c r="C16550" s="11">
        <v>2</v>
      </c>
      <c r="D16550" t="s">
        <v>1137</v>
      </c>
      <c r="E16550">
        <v>2</v>
      </c>
      <c r="F16550" t="s">
        <v>29</v>
      </c>
      <c r="G16550" t="s">
        <v>29</v>
      </c>
      <c r="H16550" t="s">
        <v>36</v>
      </c>
      <c r="I16550" t="s">
        <v>36</v>
      </c>
      <c r="J16550" t="s">
        <v>4946</v>
      </c>
      <c r="K16550" t="s">
        <v>32</v>
      </c>
      <c r="L16550" t="s">
        <v>1139</v>
      </c>
      <c r="N16550" s="10">
        <v>0.49087962962962961</v>
      </c>
      <c r="Q16550">
        <v>-20</v>
      </c>
      <c r="R16550" s="10">
        <v>0.49078703703703702</v>
      </c>
      <c r="S16550">
        <v>75.099999999999994</v>
      </c>
      <c r="T16550">
        <v>75.099999999999994</v>
      </c>
      <c r="U16550">
        <v>6</v>
      </c>
      <c r="V16550">
        <v>75.3</v>
      </c>
      <c r="W16550">
        <v>30</v>
      </c>
      <c r="Z16550">
        <v>-20</v>
      </c>
      <c r="AA16550" t="s">
        <v>1346</v>
      </c>
    </row>
    <row r="16551" spans="2:27" hidden="1" x14ac:dyDescent="0.4">
      <c r="B16551" s="8">
        <v>39555</v>
      </c>
      <c r="C16551" s="11">
        <v>2</v>
      </c>
      <c r="D16551" t="s">
        <v>1137</v>
      </c>
      <c r="F16551" t="s">
        <v>29</v>
      </c>
      <c r="G16551" t="s">
        <v>29</v>
      </c>
      <c r="H16551" t="s">
        <v>29</v>
      </c>
      <c r="I16551" t="s">
        <v>36</v>
      </c>
      <c r="J16551" t="s">
        <v>4941</v>
      </c>
      <c r="K16551" t="s">
        <v>32</v>
      </c>
      <c r="L16551" t="s">
        <v>1139</v>
      </c>
      <c r="T16551">
        <v>75</v>
      </c>
      <c r="U16551">
        <v>33</v>
      </c>
      <c r="V16551">
        <v>75.400000000000006</v>
      </c>
      <c r="W16551">
        <v>12</v>
      </c>
      <c r="Z16551">
        <v>-20</v>
      </c>
      <c r="AA16551" t="s">
        <v>1346</v>
      </c>
    </row>
    <row r="16552" spans="2:27" hidden="1" x14ac:dyDescent="0.4">
      <c r="B16552" s="8">
        <v>39555</v>
      </c>
      <c r="C16552" s="11">
        <v>2</v>
      </c>
      <c r="D16552" t="s">
        <v>1137</v>
      </c>
      <c r="F16552" t="s">
        <v>29</v>
      </c>
      <c r="G16552" t="s">
        <v>29</v>
      </c>
      <c r="H16552" t="s">
        <v>29</v>
      </c>
      <c r="I16552" t="s">
        <v>36</v>
      </c>
      <c r="J16552" t="s">
        <v>4941</v>
      </c>
      <c r="K16552" t="s">
        <v>32</v>
      </c>
      <c r="L16552" t="s">
        <v>1139</v>
      </c>
      <c r="T16552">
        <v>74.900000000000006</v>
      </c>
      <c r="U16552">
        <v>22</v>
      </c>
      <c r="V16552">
        <v>75.5</v>
      </c>
      <c r="W16552">
        <v>36</v>
      </c>
      <c r="Z16552">
        <v>-20</v>
      </c>
      <c r="AA16552" t="s">
        <v>1346</v>
      </c>
    </row>
    <row r="16553" spans="2:27" hidden="1" x14ac:dyDescent="0.4">
      <c r="B16553" s="8">
        <v>39555</v>
      </c>
      <c r="C16553" s="11">
        <v>2</v>
      </c>
      <c r="D16553" t="s">
        <v>1137</v>
      </c>
      <c r="F16553" t="s">
        <v>29</v>
      </c>
      <c r="G16553" t="s">
        <v>29</v>
      </c>
      <c r="H16553" t="s">
        <v>29</v>
      </c>
      <c r="I16553" t="s">
        <v>36</v>
      </c>
      <c r="J16553" t="s">
        <v>4941</v>
      </c>
      <c r="K16553" t="s">
        <v>32</v>
      </c>
      <c r="L16553" t="s">
        <v>1139</v>
      </c>
      <c r="T16553">
        <v>74.8</v>
      </c>
      <c r="U16553">
        <v>22</v>
      </c>
      <c r="V16553">
        <v>75.7</v>
      </c>
      <c r="W16553">
        <v>16</v>
      </c>
      <c r="Z16553">
        <v>-20</v>
      </c>
      <c r="AA16553" t="s">
        <v>1346</v>
      </c>
    </row>
    <row r="16554" spans="2:27" hidden="1" x14ac:dyDescent="0.4">
      <c r="B16554" s="8">
        <v>39555</v>
      </c>
      <c r="C16554" s="11">
        <v>2</v>
      </c>
      <c r="D16554" t="s">
        <v>1137</v>
      </c>
      <c r="F16554" t="s">
        <v>29</v>
      </c>
      <c r="G16554" t="s">
        <v>29</v>
      </c>
      <c r="H16554" t="s">
        <v>29</v>
      </c>
      <c r="I16554" t="s">
        <v>36</v>
      </c>
      <c r="J16554" t="s">
        <v>4941</v>
      </c>
      <c r="K16554" t="s">
        <v>32</v>
      </c>
      <c r="L16554" t="s">
        <v>1139</v>
      </c>
      <c r="T16554">
        <v>74.7</v>
      </c>
      <c r="U16554">
        <v>47</v>
      </c>
      <c r="V16554">
        <v>75.8</v>
      </c>
      <c r="W16554">
        <v>17</v>
      </c>
      <c r="Z16554">
        <v>-20</v>
      </c>
      <c r="AA16554" t="s">
        <v>1346</v>
      </c>
    </row>
    <row r="16555" spans="2:27" hidden="1" x14ac:dyDescent="0.4">
      <c r="B16555" s="8">
        <v>39555</v>
      </c>
      <c r="C16555" s="9">
        <v>2</v>
      </c>
      <c r="D16555" t="s">
        <v>1137</v>
      </c>
      <c r="F16555">
        <v>1</v>
      </c>
      <c r="G16555" t="s">
        <v>29</v>
      </c>
      <c r="H16555" t="s">
        <v>30</v>
      </c>
      <c r="I16555" t="s">
        <v>30</v>
      </c>
      <c r="J16555" t="s">
        <v>4947</v>
      </c>
      <c r="K16555" t="s">
        <v>32</v>
      </c>
      <c r="L16555" t="s">
        <v>1139</v>
      </c>
      <c r="M16555" t="s">
        <v>722</v>
      </c>
      <c r="N16555" s="10">
        <v>0.4723148148148148</v>
      </c>
      <c r="P16555">
        <v>74.900000000000006</v>
      </c>
      <c r="Q16555">
        <v>20</v>
      </c>
      <c r="R16555" s="10">
        <v>0.4722453703703704</v>
      </c>
      <c r="S16555">
        <v>75.099999999999994</v>
      </c>
      <c r="T16555">
        <v>75.099999999999994</v>
      </c>
      <c r="U16555">
        <v>3</v>
      </c>
      <c r="V16555">
        <v>75.2</v>
      </c>
      <c r="W16555">
        <v>6</v>
      </c>
      <c r="Z16555">
        <v>20</v>
      </c>
      <c r="AA16555" t="s">
        <v>722</v>
      </c>
    </row>
    <row r="16556" spans="2:27" hidden="1" x14ac:dyDescent="0.4">
      <c r="B16556" s="8">
        <v>39555</v>
      </c>
      <c r="C16556" s="11">
        <v>2</v>
      </c>
      <c r="D16556" t="s">
        <v>1137</v>
      </c>
      <c r="F16556" t="s">
        <v>29</v>
      </c>
      <c r="G16556" t="s">
        <v>29</v>
      </c>
      <c r="H16556" t="s">
        <v>29</v>
      </c>
      <c r="I16556" t="s">
        <v>30</v>
      </c>
      <c r="J16556" t="s">
        <v>4941</v>
      </c>
      <c r="K16556" t="s">
        <v>32</v>
      </c>
      <c r="L16556" t="s">
        <v>1139</v>
      </c>
      <c r="T16556">
        <v>75</v>
      </c>
      <c r="U16556">
        <v>32</v>
      </c>
      <c r="V16556">
        <v>75.3</v>
      </c>
      <c r="W16556">
        <v>6</v>
      </c>
      <c r="Z16556">
        <v>20</v>
      </c>
      <c r="AA16556" t="s">
        <v>722</v>
      </c>
    </row>
    <row r="16557" spans="2:27" hidden="1" x14ac:dyDescent="0.4">
      <c r="B16557" s="8">
        <v>39555</v>
      </c>
      <c r="C16557" s="11">
        <v>2</v>
      </c>
      <c r="D16557" t="s">
        <v>1137</v>
      </c>
      <c r="F16557" t="s">
        <v>29</v>
      </c>
      <c r="G16557" t="s">
        <v>29</v>
      </c>
      <c r="H16557" t="s">
        <v>29</v>
      </c>
      <c r="I16557" t="s">
        <v>30</v>
      </c>
      <c r="J16557" t="s">
        <v>4941</v>
      </c>
      <c r="K16557" t="s">
        <v>32</v>
      </c>
      <c r="L16557" t="s">
        <v>1139</v>
      </c>
      <c r="T16557">
        <v>74.900000000000006</v>
      </c>
      <c r="U16557">
        <v>2</v>
      </c>
      <c r="V16557">
        <v>75.400000000000006</v>
      </c>
      <c r="W16557">
        <v>7</v>
      </c>
      <c r="Z16557">
        <v>20</v>
      </c>
      <c r="AA16557" t="s">
        <v>722</v>
      </c>
    </row>
    <row r="16558" spans="2:27" hidden="1" x14ac:dyDescent="0.4">
      <c r="B16558" s="8">
        <v>39555</v>
      </c>
      <c r="C16558" s="11">
        <v>2</v>
      </c>
      <c r="D16558" t="s">
        <v>1137</v>
      </c>
      <c r="F16558" t="s">
        <v>29</v>
      </c>
      <c r="G16558" t="s">
        <v>29</v>
      </c>
      <c r="H16558" t="s">
        <v>29</v>
      </c>
      <c r="I16558" t="s">
        <v>30</v>
      </c>
      <c r="J16558" t="s">
        <v>4941</v>
      </c>
      <c r="K16558" t="s">
        <v>32</v>
      </c>
      <c r="L16558" t="s">
        <v>1139</v>
      </c>
      <c r="T16558">
        <v>74.8</v>
      </c>
      <c r="U16558">
        <v>10</v>
      </c>
      <c r="V16558">
        <v>75.5</v>
      </c>
      <c r="W16558">
        <v>39</v>
      </c>
      <c r="Z16558">
        <v>20</v>
      </c>
      <c r="AA16558" t="s">
        <v>722</v>
      </c>
    </row>
    <row r="16559" spans="2:27" hidden="1" x14ac:dyDescent="0.4">
      <c r="B16559" s="8">
        <v>39555</v>
      </c>
      <c r="C16559" s="11">
        <v>2</v>
      </c>
      <c r="D16559" t="s">
        <v>1137</v>
      </c>
      <c r="F16559" t="s">
        <v>29</v>
      </c>
      <c r="G16559" t="s">
        <v>29</v>
      </c>
      <c r="H16559" t="s">
        <v>29</v>
      </c>
      <c r="I16559" t="s">
        <v>30</v>
      </c>
      <c r="J16559" t="s">
        <v>4941</v>
      </c>
      <c r="K16559" t="s">
        <v>32</v>
      </c>
      <c r="L16559" t="s">
        <v>1139</v>
      </c>
      <c r="T16559">
        <v>74.7</v>
      </c>
      <c r="U16559">
        <v>49</v>
      </c>
      <c r="V16559">
        <v>75.7</v>
      </c>
      <c r="W16559">
        <v>18</v>
      </c>
      <c r="Z16559">
        <v>20</v>
      </c>
      <c r="AA16559" t="s">
        <v>722</v>
      </c>
    </row>
    <row r="16560" spans="2:27" hidden="1" x14ac:dyDescent="0.4">
      <c r="B16560" s="8">
        <v>39555</v>
      </c>
      <c r="C16560" s="11">
        <v>2</v>
      </c>
      <c r="D16560" t="s">
        <v>1137</v>
      </c>
      <c r="E16560">
        <v>2</v>
      </c>
      <c r="F16560" t="s">
        <v>29</v>
      </c>
      <c r="G16560" t="s">
        <v>29</v>
      </c>
      <c r="H16560" t="s">
        <v>36</v>
      </c>
      <c r="I16560" t="s">
        <v>36</v>
      </c>
      <c r="J16560" t="s">
        <v>4948</v>
      </c>
      <c r="K16560" t="s">
        <v>32</v>
      </c>
      <c r="L16560" t="s">
        <v>1139</v>
      </c>
      <c r="N16560" s="10">
        <v>0.4908912037037037</v>
      </c>
      <c r="Q16560">
        <v>-20</v>
      </c>
      <c r="R16560" s="10">
        <v>0.49078703703703702</v>
      </c>
      <c r="S16560">
        <v>75.099999999999994</v>
      </c>
      <c r="T16560">
        <v>75.099999999999994</v>
      </c>
      <c r="U16560">
        <v>6</v>
      </c>
      <c r="V16560">
        <v>75.3</v>
      </c>
      <c r="W16560">
        <v>30</v>
      </c>
      <c r="Z16560">
        <v>-20</v>
      </c>
      <c r="AA16560" t="s">
        <v>722</v>
      </c>
    </row>
    <row r="16561" spans="2:27" hidden="1" x14ac:dyDescent="0.4">
      <c r="B16561" s="8">
        <v>39555</v>
      </c>
      <c r="C16561" s="11">
        <v>2</v>
      </c>
      <c r="D16561" t="s">
        <v>1137</v>
      </c>
      <c r="F16561" t="s">
        <v>29</v>
      </c>
      <c r="G16561" t="s">
        <v>29</v>
      </c>
      <c r="H16561" t="s">
        <v>29</v>
      </c>
      <c r="I16561" t="s">
        <v>36</v>
      </c>
      <c r="J16561" t="s">
        <v>4941</v>
      </c>
      <c r="K16561" t="s">
        <v>32</v>
      </c>
      <c r="L16561" t="s">
        <v>1139</v>
      </c>
      <c r="T16561">
        <v>75</v>
      </c>
      <c r="U16561">
        <v>33</v>
      </c>
      <c r="V16561">
        <v>75.400000000000006</v>
      </c>
      <c r="W16561">
        <v>12</v>
      </c>
      <c r="Z16561">
        <v>-20</v>
      </c>
      <c r="AA16561" t="s">
        <v>722</v>
      </c>
    </row>
    <row r="16562" spans="2:27" hidden="1" x14ac:dyDescent="0.4">
      <c r="B16562" s="8">
        <v>39555</v>
      </c>
      <c r="C16562" s="11">
        <v>2</v>
      </c>
      <c r="D16562" t="s">
        <v>1137</v>
      </c>
      <c r="F16562" t="s">
        <v>29</v>
      </c>
      <c r="G16562" t="s">
        <v>29</v>
      </c>
      <c r="H16562" t="s">
        <v>29</v>
      </c>
      <c r="I16562" t="s">
        <v>36</v>
      </c>
      <c r="J16562" t="s">
        <v>4941</v>
      </c>
      <c r="K16562" t="s">
        <v>32</v>
      </c>
      <c r="L16562" t="s">
        <v>1139</v>
      </c>
      <c r="T16562">
        <v>74.900000000000006</v>
      </c>
      <c r="U16562">
        <v>22</v>
      </c>
      <c r="V16562">
        <v>75.5</v>
      </c>
      <c r="W16562">
        <v>36</v>
      </c>
      <c r="Z16562">
        <v>-20</v>
      </c>
      <c r="AA16562" t="s">
        <v>722</v>
      </c>
    </row>
    <row r="16563" spans="2:27" hidden="1" x14ac:dyDescent="0.4">
      <c r="B16563" s="8">
        <v>39555</v>
      </c>
      <c r="C16563" s="11">
        <v>2</v>
      </c>
      <c r="D16563" t="s">
        <v>1137</v>
      </c>
      <c r="F16563" t="s">
        <v>29</v>
      </c>
      <c r="G16563" t="s">
        <v>29</v>
      </c>
      <c r="H16563" t="s">
        <v>29</v>
      </c>
      <c r="I16563" t="s">
        <v>36</v>
      </c>
      <c r="J16563" t="s">
        <v>4941</v>
      </c>
      <c r="K16563" t="s">
        <v>32</v>
      </c>
      <c r="L16563" t="s">
        <v>1139</v>
      </c>
      <c r="T16563">
        <v>74.8</v>
      </c>
      <c r="U16563">
        <v>22</v>
      </c>
      <c r="V16563">
        <v>75.7</v>
      </c>
      <c r="W16563">
        <v>16</v>
      </c>
      <c r="Z16563">
        <v>-20</v>
      </c>
      <c r="AA16563" t="s">
        <v>722</v>
      </c>
    </row>
    <row r="16564" spans="2:27" hidden="1" x14ac:dyDescent="0.4">
      <c r="B16564" s="8">
        <v>39555</v>
      </c>
      <c r="C16564" s="11">
        <v>2</v>
      </c>
      <c r="D16564" t="s">
        <v>1137</v>
      </c>
      <c r="F16564" t="s">
        <v>29</v>
      </c>
      <c r="G16564" t="s">
        <v>29</v>
      </c>
      <c r="H16564" t="s">
        <v>29</v>
      </c>
      <c r="I16564" t="s">
        <v>36</v>
      </c>
      <c r="J16564" t="s">
        <v>4941</v>
      </c>
      <c r="K16564" t="s">
        <v>32</v>
      </c>
      <c r="L16564" t="s">
        <v>1139</v>
      </c>
      <c r="T16564">
        <v>74.7</v>
      </c>
      <c r="U16564">
        <v>47</v>
      </c>
      <c r="V16564">
        <v>75.8</v>
      </c>
      <c r="W16564">
        <v>17</v>
      </c>
      <c r="Z16564">
        <v>-20</v>
      </c>
      <c r="AA16564" t="s">
        <v>722</v>
      </c>
    </row>
    <row r="16565" spans="2:27" hidden="1" x14ac:dyDescent="0.4">
      <c r="B16565" s="8">
        <v>39555</v>
      </c>
      <c r="C16565" s="9">
        <v>2</v>
      </c>
      <c r="D16565" t="s">
        <v>1137</v>
      </c>
      <c r="F16565">
        <v>1</v>
      </c>
      <c r="G16565" t="s">
        <v>29</v>
      </c>
      <c r="H16565" t="s">
        <v>30</v>
      </c>
      <c r="I16565" t="s">
        <v>30</v>
      </c>
      <c r="J16565" t="s">
        <v>4949</v>
      </c>
      <c r="K16565" t="s">
        <v>32</v>
      </c>
      <c r="L16565" t="s">
        <v>1139</v>
      </c>
      <c r="M16565" t="s">
        <v>1351</v>
      </c>
      <c r="N16565" s="10">
        <v>0.47234953703703703</v>
      </c>
      <c r="P16565">
        <v>75</v>
      </c>
      <c r="Q16565">
        <v>20</v>
      </c>
      <c r="R16565" s="10">
        <v>0.4722453703703704</v>
      </c>
      <c r="S16565">
        <v>75.099999999999994</v>
      </c>
      <c r="T16565">
        <v>75.099999999999994</v>
      </c>
      <c r="U16565">
        <v>3</v>
      </c>
      <c r="V16565">
        <v>75.2</v>
      </c>
      <c r="W16565">
        <v>6</v>
      </c>
      <c r="Z16565">
        <v>20</v>
      </c>
      <c r="AA16565" t="s">
        <v>1351</v>
      </c>
    </row>
    <row r="16566" spans="2:27" hidden="1" x14ac:dyDescent="0.4">
      <c r="B16566" s="8">
        <v>39555</v>
      </c>
      <c r="C16566" s="11">
        <v>2</v>
      </c>
      <c r="D16566" t="s">
        <v>1137</v>
      </c>
      <c r="F16566" t="s">
        <v>29</v>
      </c>
      <c r="G16566" t="s">
        <v>29</v>
      </c>
      <c r="H16566" t="s">
        <v>29</v>
      </c>
      <c r="I16566" t="s">
        <v>30</v>
      </c>
      <c r="J16566" t="s">
        <v>4941</v>
      </c>
      <c r="K16566" t="s">
        <v>32</v>
      </c>
      <c r="L16566" t="s">
        <v>1139</v>
      </c>
      <c r="T16566">
        <v>75</v>
      </c>
      <c r="U16566">
        <v>32</v>
      </c>
      <c r="V16566">
        <v>75.3</v>
      </c>
      <c r="W16566">
        <v>6</v>
      </c>
      <c r="Z16566">
        <v>20</v>
      </c>
      <c r="AA16566" t="s">
        <v>1351</v>
      </c>
    </row>
    <row r="16567" spans="2:27" hidden="1" x14ac:dyDescent="0.4">
      <c r="B16567" s="8">
        <v>39555</v>
      </c>
      <c r="C16567" s="11">
        <v>2</v>
      </c>
      <c r="D16567" t="s">
        <v>1137</v>
      </c>
      <c r="F16567" t="s">
        <v>29</v>
      </c>
      <c r="G16567" t="s">
        <v>29</v>
      </c>
      <c r="H16567" t="s">
        <v>29</v>
      </c>
      <c r="I16567" t="s">
        <v>30</v>
      </c>
      <c r="J16567" t="s">
        <v>4941</v>
      </c>
      <c r="K16567" t="s">
        <v>32</v>
      </c>
      <c r="L16567" t="s">
        <v>1139</v>
      </c>
      <c r="T16567">
        <v>74.900000000000006</v>
      </c>
      <c r="U16567">
        <v>2</v>
      </c>
      <c r="V16567">
        <v>75.400000000000006</v>
      </c>
      <c r="W16567">
        <v>7</v>
      </c>
      <c r="Z16567">
        <v>20</v>
      </c>
      <c r="AA16567" t="s">
        <v>1351</v>
      </c>
    </row>
    <row r="16568" spans="2:27" hidden="1" x14ac:dyDescent="0.4">
      <c r="B16568" s="8">
        <v>39555</v>
      </c>
      <c r="C16568" s="11">
        <v>2</v>
      </c>
      <c r="D16568" t="s">
        <v>1137</v>
      </c>
      <c r="F16568" t="s">
        <v>29</v>
      </c>
      <c r="G16568" t="s">
        <v>29</v>
      </c>
      <c r="H16568" t="s">
        <v>29</v>
      </c>
      <c r="I16568" t="s">
        <v>30</v>
      </c>
      <c r="J16568" t="s">
        <v>4941</v>
      </c>
      <c r="K16568" t="s">
        <v>32</v>
      </c>
      <c r="L16568" t="s">
        <v>1139</v>
      </c>
      <c r="T16568">
        <v>74.8</v>
      </c>
      <c r="U16568">
        <v>10</v>
      </c>
      <c r="V16568">
        <v>75.5</v>
      </c>
      <c r="W16568">
        <v>39</v>
      </c>
      <c r="Z16568">
        <v>20</v>
      </c>
      <c r="AA16568" t="s">
        <v>1351</v>
      </c>
    </row>
    <row r="16569" spans="2:27" hidden="1" x14ac:dyDescent="0.4">
      <c r="B16569" s="8">
        <v>39555</v>
      </c>
      <c r="C16569" s="11">
        <v>2</v>
      </c>
      <c r="D16569" t="s">
        <v>1137</v>
      </c>
      <c r="F16569" t="s">
        <v>29</v>
      </c>
      <c r="G16569" t="s">
        <v>29</v>
      </c>
      <c r="H16569" t="s">
        <v>29</v>
      </c>
      <c r="I16569" t="s">
        <v>30</v>
      </c>
      <c r="J16569" t="s">
        <v>4941</v>
      </c>
      <c r="K16569" t="s">
        <v>32</v>
      </c>
      <c r="L16569" t="s">
        <v>1139</v>
      </c>
      <c r="T16569">
        <v>74.7</v>
      </c>
      <c r="U16569">
        <v>49</v>
      </c>
      <c r="V16569">
        <v>75.7</v>
      </c>
      <c r="W16569">
        <v>18</v>
      </c>
      <c r="Z16569">
        <v>20</v>
      </c>
      <c r="AA16569" t="s">
        <v>1351</v>
      </c>
    </row>
    <row r="16570" spans="2:27" hidden="1" x14ac:dyDescent="0.4">
      <c r="B16570" s="8">
        <v>39555</v>
      </c>
      <c r="C16570" s="11">
        <v>2</v>
      </c>
      <c r="D16570" t="s">
        <v>1137</v>
      </c>
      <c r="F16570" t="s">
        <v>29</v>
      </c>
      <c r="G16570" t="s">
        <v>29</v>
      </c>
      <c r="H16570" t="s">
        <v>29</v>
      </c>
      <c r="I16570" t="s">
        <v>30</v>
      </c>
      <c r="J16570" t="s">
        <v>4941</v>
      </c>
      <c r="K16570" t="s">
        <v>32</v>
      </c>
      <c r="L16570" t="s">
        <v>1139</v>
      </c>
      <c r="Z16570">
        <v>20</v>
      </c>
      <c r="AA16570" t="s">
        <v>1351</v>
      </c>
    </row>
    <row r="16571" spans="2:27" hidden="1" x14ac:dyDescent="0.4">
      <c r="B16571" s="8">
        <v>39555</v>
      </c>
      <c r="C16571" s="11">
        <v>2</v>
      </c>
      <c r="D16571" t="s">
        <v>1137</v>
      </c>
      <c r="F16571" t="s">
        <v>29</v>
      </c>
      <c r="G16571" t="s">
        <v>29</v>
      </c>
      <c r="H16571" t="s">
        <v>29</v>
      </c>
      <c r="I16571" t="s">
        <v>30</v>
      </c>
      <c r="J16571" t="s">
        <v>4941</v>
      </c>
      <c r="K16571" t="s">
        <v>32</v>
      </c>
      <c r="L16571" t="s">
        <v>1139</v>
      </c>
      <c r="Z16571">
        <v>20</v>
      </c>
      <c r="AA16571" t="s">
        <v>1351</v>
      </c>
    </row>
    <row r="16572" spans="2:27" hidden="1" x14ac:dyDescent="0.4">
      <c r="B16572" s="8">
        <v>39555</v>
      </c>
      <c r="C16572" s="11">
        <v>2</v>
      </c>
      <c r="D16572" t="s">
        <v>1137</v>
      </c>
      <c r="F16572" t="s">
        <v>29</v>
      </c>
      <c r="G16572" t="s">
        <v>29</v>
      </c>
      <c r="H16572" t="s">
        <v>29</v>
      </c>
      <c r="I16572" t="s">
        <v>30</v>
      </c>
      <c r="J16572" t="s">
        <v>4941</v>
      </c>
      <c r="K16572" t="s">
        <v>32</v>
      </c>
      <c r="L16572" t="s">
        <v>1139</v>
      </c>
      <c r="Z16572">
        <v>20</v>
      </c>
      <c r="AA16572" t="s">
        <v>1351</v>
      </c>
    </row>
    <row r="16573" spans="2:27" hidden="1" x14ac:dyDescent="0.4">
      <c r="B16573" s="8">
        <v>39555</v>
      </c>
      <c r="C16573" s="11">
        <v>2</v>
      </c>
      <c r="D16573" t="s">
        <v>1137</v>
      </c>
      <c r="F16573" t="s">
        <v>29</v>
      </c>
      <c r="G16573" t="s">
        <v>29</v>
      </c>
      <c r="H16573" t="s">
        <v>29</v>
      </c>
      <c r="I16573" t="s">
        <v>30</v>
      </c>
      <c r="J16573" t="s">
        <v>4941</v>
      </c>
      <c r="K16573" t="s">
        <v>32</v>
      </c>
      <c r="L16573" t="s">
        <v>1139</v>
      </c>
      <c r="Z16573">
        <v>20</v>
      </c>
      <c r="AA16573" t="s">
        <v>1351</v>
      </c>
    </row>
    <row r="16574" spans="2:27" hidden="1" x14ac:dyDescent="0.4">
      <c r="B16574" s="8">
        <v>39555</v>
      </c>
      <c r="C16574" s="11">
        <v>2</v>
      </c>
      <c r="D16574" t="s">
        <v>1137</v>
      </c>
      <c r="F16574" t="s">
        <v>29</v>
      </c>
      <c r="G16574" t="s">
        <v>29</v>
      </c>
      <c r="H16574" t="s">
        <v>29</v>
      </c>
      <c r="I16574" t="s">
        <v>30</v>
      </c>
      <c r="J16574" t="s">
        <v>4941</v>
      </c>
      <c r="K16574" t="s">
        <v>32</v>
      </c>
      <c r="L16574" t="s">
        <v>1139</v>
      </c>
      <c r="Z16574">
        <v>20</v>
      </c>
      <c r="AA16574" t="s">
        <v>1351</v>
      </c>
    </row>
    <row r="16575" spans="2:27" hidden="1" x14ac:dyDescent="0.4">
      <c r="B16575" s="8">
        <v>39555</v>
      </c>
      <c r="C16575" s="11">
        <v>2</v>
      </c>
      <c r="D16575" t="s">
        <v>1137</v>
      </c>
      <c r="E16575">
        <v>2</v>
      </c>
      <c r="F16575" t="s">
        <v>29</v>
      </c>
      <c r="G16575" t="s">
        <v>29</v>
      </c>
      <c r="H16575" t="s">
        <v>36</v>
      </c>
      <c r="I16575" t="s">
        <v>36</v>
      </c>
      <c r="J16575" t="s">
        <v>4950</v>
      </c>
      <c r="K16575" t="s">
        <v>32</v>
      </c>
      <c r="L16575" t="s">
        <v>1139</v>
      </c>
      <c r="N16575" s="10">
        <v>0.49091435185185189</v>
      </c>
      <c r="Q16575">
        <v>-20</v>
      </c>
      <c r="R16575" s="10">
        <v>0.49078703703703702</v>
      </c>
      <c r="S16575">
        <v>75.099999999999994</v>
      </c>
      <c r="T16575">
        <v>75.099999999999994</v>
      </c>
      <c r="U16575">
        <v>6</v>
      </c>
      <c r="V16575">
        <v>75.3</v>
      </c>
      <c r="W16575">
        <v>30</v>
      </c>
      <c r="Z16575">
        <v>-20</v>
      </c>
      <c r="AA16575" t="s">
        <v>1351</v>
      </c>
    </row>
    <row r="16576" spans="2:27" hidden="1" x14ac:dyDescent="0.4">
      <c r="B16576" s="8">
        <v>39555</v>
      </c>
      <c r="C16576" s="11">
        <v>2</v>
      </c>
      <c r="D16576" t="s">
        <v>1137</v>
      </c>
      <c r="F16576" t="s">
        <v>29</v>
      </c>
      <c r="G16576" t="s">
        <v>29</v>
      </c>
      <c r="H16576" t="s">
        <v>29</v>
      </c>
      <c r="I16576" t="s">
        <v>36</v>
      </c>
      <c r="J16576" t="s">
        <v>4941</v>
      </c>
      <c r="K16576" t="s">
        <v>32</v>
      </c>
      <c r="L16576" t="s">
        <v>1139</v>
      </c>
      <c r="T16576">
        <v>75</v>
      </c>
      <c r="U16576">
        <v>33</v>
      </c>
      <c r="V16576">
        <v>75.400000000000006</v>
      </c>
      <c r="W16576">
        <v>12</v>
      </c>
      <c r="Z16576">
        <v>-20</v>
      </c>
      <c r="AA16576" t="s">
        <v>1351</v>
      </c>
    </row>
    <row r="16577" spans="2:27" hidden="1" x14ac:dyDescent="0.4">
      <c r="B16577" s="8">
        <v>39555</v>
      </c>
      <c r="C16577" s="11">
        <v>2</v>
      </c>
      <c r="D16577" t="s">
        <v>1137</v>
      </c>
      <c r="F16577" t="s">
        <v>29</v>
      </c>
      <c r="G16577" t="s">
        <v>29</v>
      </c>
      <c r="H16577" t="s">
        <v>29</v>
      </c>
      <c r="I16577" t="s">
        <v>36</v>
      </c>
      <c r="J16577" t="s">
        <v>4941</v>
      </c>
      <c r="K16577" t="s">
        <v>32</v>
      </c>
      <c r="L16577" t="s">
        <v>1139</v>
      </c>
      <c r="T16577">
        <v>74.900000000000006</v>
      </c>
      <c r="U16577">
        <v>22</v>
      </c>
      <c r="V16577">
        <v>75.5</v>
      </c>
      <c r="W16577">
        <v>36</v>
      </c>
      <c r="Z16577">
        <v>-20</v>
      </c>
      <c r="AA16577" t="s">
        <v>1351</v>
      </c>
    </row>
    <row r="16578" spans="2:27" hidden="1" x14ac:dyDescent="0.4">
      <c r="B16578" s="8">
        <v>39555</v>
      </c>
      <c r="C16578" s="11">
        <v>2</v>
      </c>
      <c r="D16578" t="s">
        <v>1137</v>
      </c>
      <c r="F16578" t="s">
        <v>29</v>
      </c>
      <c r="G16578" t="s">
        <v>29</v>
      </c>
      <c r="H16578" t="s">
        <v>29</v>
      </c>
      <c r="I16578" t="s">
        <v>36</v>
      </c>
      <c r="J16578" t="s">
        <v>4941</v>
      </c>
      <c r="K16578" t="s">
        <v>32</v>
      </c>
      <c r="L16578" t="s">
        <v>1139</v>
      </c>
      <c r="T16578">
        <v>74.8</v>
      </c>
      <c r="U16578">
        <v>22</v>
      </c>
      <c r="V16578">
        <v>75.7</v>
      </c>
      <c r="W16578">
        <v>16</v>
      </c>
      <c r="Z16578">
        <v>-20</v>
      </c>
      <c r="AA16578" t="s">
        <v>1351</v>
      </c>
    </row>
    <row r="16579" spans="2:27" hidden="1" x14ac:dyDescent="0.4">
      <c r="B16579" s="8">
        <v>39555</v>
      </c>
      <c r="C16579" s="11">
        <v>2</v>
      </c>
      <c r="D16579" t="s">
        <v>1137</v>
      </c>
      <c r="F16579" t="s">
        <v>29</v>
      </c>
      <c r="G16579" t="s">
        <v>29</v>
      </c>
      <c r="H16579" t="s">
        <v>29</v>
      </c>
      <c r="I16579" t="s">
        <v>36</v>
      </c>
      <c r="J16579" t="s">
        <v>4941</v>
      </c>
      <c r="K16579" t="s">
        <v>32</v>
      </c>
      <c r="L16579" t="s">
        <v>1139</v>
      </c>
      <c r="T16579">
        <v>74.7</v>
      </c>
      <c r="U16579">
        <v>47</v>
      </c>
      <c r="V16579">
        <v>75.8</v>
      </c>
      <c r="W16579">
        <v>17</v>
      </c>
      <c r="Z16579">
        <v>-20</v>
      </c>
      <c r="AA16579" t="s">
        <v>1351</v>
      </c>
    </row>
    <row r="16580" spans="2:27" hidden="1" x14ac:dyDescent="0.4">
      <c r="B16580" s="8">
        <v>39567</v>
      </c>
      <c r="C16580" s="9">
        <v>2</v>
      </c>
      <c r="D16580" t="s">
        <v>1241</v>
      </c>
      <c r="F16580">
        <v>1</v>
      </c>
      <c r="G16580" t="s">
        <v>29</v>
      </c>
      <c r="H16580" t="s">
        <v>30</v>
      </c>
      <c r="I16580" t="s">
        <v>30</v>
      </c>
      <c r="J16580" t="s">
        <v>4951</v>
      </c>
      <c r="K16580" t="s">
        <v>32</v>
      </c>
      <c r="L16580" t="s">
        <v>1243</v>
      </c>
      <c r="M16580" t="s">
        <v>4952</v>
      </c>
      <c r="N16580" s="10">
        <v>0.49290509259259258</v>
      </c>
      <c r="P16580">
        <v>79.5</v>
      </c>
      <c r="Q16580">
        <v>20</v>
      </c>
      <c r="R16580" s="10">
        <v>0.49283564814814818</v>
      </c>
      <c r="S16580">
        <v>79.5</v>
      </c>
      <c r="T16580">
        <v>79.5</v>
      </c>
      <c r="U16580">
        <v>24</v>
      </c>
      <c r="V16580">
        <v>79.8</v>
      </c>
      <c r="W16580">
        <v>8</v>
      </c>
      <c r="Z16580">
        <v>20</v>
      </c>
      <c r="AA16580" t="s">
        <v>4952</v>
      </c>
    </row>
    <row r="16581" spans="2:27" hidden="1" x14ac:dyDescent="0.4">
      <c r="B16581" s="8">
        <v>39567</v>
      </c>
      <c r="C16581" s="11">
        <v>2</v>
      </c>
      <c r="D16581" t="s">
        <v>1241</v>
      </c>
      <c r="F16581" t="s">
        <v>29</v>
      </c>
      <c r="G16581" t="s">
        <v>29</v>
      </c>
      <c r="H16581" t="s">
        <v>29</v>
      </c>
      <c r="I16581" t="s">
        <v>30</v>
      </c>
      <c r="J16581" t="s">
        <v>4953</v>
      </c>
      <c r="K16581" t="s">
        <v>32</v>
      </c>
      <c r="L16581" t="s">
        <v>1243</v>
      </c>
      <c r="T16581">
        <v>79.400000000000006</v>
      </c>
      <c r="U16581">
        <v>2</v>
      </c>
      <c r="V16581">
        <v>79.900000000000006</v>
      </c>
      <c r="W16581">
        <v>3</v>
      </c>
      <c r="Z16581">
        <v>20</v>
      </c>
      <c r="AA16581" t="s">
        <v>4952</v>
      </c>
    </row>
    <row r="16582" spans="2:27" hidden="1" x14ac:dyDescent="0.4">
      <c r="B16582" s="8">
        <v>39567</v>
      </c>
      <c r="C16582" s="11">
        <v>2</v>
      </c>
      <c r="D16582" t="s">
        <v>1241</v>
      </c>
      <c r="F16582" t="s">
        <v>29</v>
      </c>
      <c r="G16582" t="s">
        <v>29</v>
      </c>
      <c r="H16582" t="s">
        <v>29</v>
      </c>
      <c r="I16582" t="s">
        <v>30</v>
      </c>
      <c r="J16582" t="s">
        <v>4953</v>
      </c>
      <c r="K16582" t="s">
        <v>32</v>
      </c>
      <c r="L16582" t="s">
        <v>1243</v>
      </c>
      <c r="T16582">
        <v>79.3</v>
      </c>
      <c r="U16582">
        <v>2</v>
      </c>
      <c r="V16582">
        <v>80</v>
      </c>
      <c r="W16582">
        <v>1</v>
      </c>
      <c r="Z16582">
        <v>20</v>
      </c>
      <c r="AA16582" t="s">
        <v>4952</v>
      </c>
    </row>
    <row r="16583" spans="2:27" hidden="1" x14ac:dyDescent="0.4">
      <c r="B16583" s="8">
        <v>39567</v>
      </c>
      <c r="C16583" s="11">
        <v>2</v>
      </c>
      <c r="D16583" t="s">
        <v>1241</v>
      </c>
      <c r="F16583" t="s">
        <v>29</v>
      </c>
      <c r="G16583" t="s">
        <v>29</v>
      </c>
      <c r="H16583" t="s">
        <v>29</v>
      </c>
      <c r="I16583" t="s">
        <v>30</v>
      </c>
      <c r="J16583" t="s">
        <v>4953</v>
      </c>
      <c r="K16583" t="s">
        <v>32</v>
      </c>
      <c r="L16583" t="s">
        <v>1243</v>
      </c>
      <c r="T16583">
        <v>79.2</v>
      </c>
      <c r="U16583">
        <v>7</v>
      </c>
      <c r="V16583">
        <v>80.5</v>
      </c>
      <c r="W16583">
        <v>12</v>
      </c>
      <c r="Z16583">
        <v>20</v>
      </c>
      <c r="AA16583" t="s">
        <v>4952</v>
      </c>
    </row>
    <row r="16584" spans="2:27" hidden="1" x14ac:dyDescent="0.4">
      <c r="B16584" s="8">
        <v>39567</v>
      </c>
      <c r="C16584" s="11">
        <v>2</v>
      </c>
      <c r="D16584" t="s">
        <v>1241</v>
      </c>
      <c r="F16584" t="s">
        <v>29</v>
      </c>
      <c r="G16584" t="s">
        <v>29</v>
      </c>
      <c r="H16584" t="s">
        <v>29</v>
      </c>
      <c r="I16584" t="s">
        <v>30</v>
      </c>
      <c r="J16584" t="s">
        <v>4953</v>
      </c>
      <c r="K16584" t="s">
        <v>32</v>
      </c>
      <c r="L16584" t="s">
        <v>1243</v>
      </c>
      <c r="T16584">
        <v>79.099999999999994</v>
      </c>
      <c r="U16584">
        <v>6</v>
      </c>
      <c r="V16584">
        <v>80.599999999999994</v>
      </c>
      <c r="W16584">
        <v>5</v>
      </c>
      <c r="Z16584">
        <v>20</v>
      </c>
      <c r="AA16584" t="s">
        <v>4952</v>
      </c>
    </row>
    <row r="16585" spans="2:27" hidden="1" x14ac:dyDescent="0.4">
      <c r="B16585" s="8">
        <v>39567</v>
      </c>
      <c r="C16585" s="11">
        <v>2</v>
      </c>
      <c r="D16585" t="s">
        <v>1241</v>
      </c>
      <c r="E16585">
        <v>2</v>
      </c>
      <c r="F16585" t="s">
        <v>29</v>
      </c>
      <c r="G16585" t="s">
        <v>29</v>
      </c>
      <c r="H16585" t="s">
        <v>36</v>
      </c>
      <c r="I16585" t="s">
        <v>36</v>
      </c>
      <c r="J16585" t="s">
        <v>4954</v>
      </c>
      <c r="K16585" t="s">
        <v>32</v>
      </c>
      <c r="L16585" t="s">
        <v>1243</v>
      </c>
      <c r="N16585" s="10">
        <v>0.49306712962962962</v>
      </c>
      <c r="Q16585">
        <v>-20</v>
      </c>
      <c r="R16585" s="10">
        <v>0.49283564814814818</v>
      </c>
      <c r="S16585">
        <v>79.5</v>
      </c>
      <c r="T16585">
        <v>79.5</v>
      </c>
      <c r="U16585">
        <v>24</v>
      </c>
      <c r="V16585">
        <v>79.8</v>
      </c>
      <c r="W16585">
        <v>8</v>
      </c>
      <c r="Z16585">
        <v>-20</v>
      </c>
      <c r="AA16585" t="s">
        <v>4952</v>
      </c>
    </row>
    <row r="16586" spans="2:27" hidden="1" x14ac:dyDescent="0.4">
      <c r="B16586" s="8">
        <v>39567</v>
      </c>
      <c r="C16586" s="11">
        <v>2</v>
      </c>
      <c r="D16586" t="s">
        <v>1241</v>
      </c>
      <c r="F16586" t="s">
        <v>29</v>
      </c>
      <c r="G16586" t="s">
        <v>29</v>
      </c>
      <c r="H16586" t="s">
        <v>29</v>
      </c>
      <c r="I16586" t="s">
        <v>36</v>
      </c>
      <c r="J16586" t="s">
        <v>4953</v>
      </c>
      <c r="K16586" t="s">
        <v>32</v>
      </c>
      <c r="L16586" t="s">
        <v>1243</v>
      </c>
      <c r="T16586">
        <v>79.400000000000006</v>
      </c>
      <c r="U16586">
        <v>2</v>
      </c>
      <c r="V16586">
        <v>79.900000000000006</v>
      </c>
      <c r="W16586">
        <v>3</v>
      </c>
      <c r="Z16586">
        <v>-20</v>
      </c>
      <c r="AA16586" t="s">
        <v>4952</v>
      </c>
    </row>
    <row r="16587" spans="2:27" hidden="1" x14ac:dyDescent="0.4">
      <c r="B16587" s="8">
        <v>39567</v>
      </c>
      <c r="C16587" s="11">
        <v>2</v>
      </c>
      <c r="D16587" t="s">
        <v>1241</v>
      </c>
      <c r="F16587" t="s">
        <v>29</v>
      </c>
      <c r="G16587" t="s">
        <v>29</v>
      </c>
      <c r="H16587" t="s">
        <v>29</v>
      </c>
      <c r="I16587" t="s">
        <v>36</v>
      </c>
      <c r="J16587" t="s">
        <v>4953</v>
      </c>
      <c r="K16587" t="s">
        <v>32</v>
      </c>
      <c r="L16587" t="s">
        <v>1243</v>
      </c>
      <c r="T16587">
        <v>79.3</v>
      </c>
      <c r="U16587">
        <v>2</v>
      </c>
      <c r="V16587">
        <v>80</v>
      </c>
      <c r="W16587">
        <v>1</v>
      </c>
      <c r="Z16587">
        <v>-20</v>
      </c>
      <c r="AA16587" t="s">
        <v>4952</v>
      </c>
    </row>
    <row r="16588" spans="2:27" hidden="1" x14ac:dyDescent="0.4">
      <c r="B16588" s="8">
        <v>39567</v>
      </c>
      <c r="C16588" s="11">
        <v>2</v>
      </c>
      <c r="D16588" t="s">
        <v>1241</v>
      </c>
      <c r="F16588" t="s">
        <v>29</v>
      </c>
      <c r="G16588" t="s">
        <v>29</v>
      </c>
      <c r="H16588" t="s">
        <v>29</v>
      </c>
      <c r="I16588" t="s">
        <v>36</v>
      </c>
      <c r="J16588" t="s">
        <v>4953</v>
      </c>
      <c r="K16588" t="s">
        <v>32</v>
      </c>
      <c r="L16588" t="s">
        <v>1243</v>
      </c>
      <c r="T16588">
        <v>79.2</v>
      </c>
      <c r="U16588">
        <v>7</v>
      </c>
      <c r="V16588">
        <v>80.5</v>
      </c>
      <c r="W16588">
        <v>12</v>
      </c>
      <c r="Z16588">
        <v>-20</v>
      </c>
      <c r="AA16588" t="s">
        <v>4952</v>
      </c>
    </row>
    <row r="16589" spans="2:27" hidden="1" x14ac:dyDescent="0.4">
      <c r="B16589" s="8">
        <v>39567</v>
      </c>
      <c r="C16589" s="11">
        <v>2</v>
      </c>
      <c r="D16589" t="s">
        <v>1241</v>
      </c>
      <c r="F16589" t="s">
        <v>29</v>
      </c>
      <c r="G16589" t="s">
        <v>29</v>
      </c>
      <c r="H16589" t="s">
        <v>29</v>
      </c>
      <c r="I16589" t="s">
        <v>36</v>
      </c>
      <c r="J16589" t="s">
        <v>4953</v>
      </c>
      <c r="K16589" t="s">
        <v>32</v>
      </c>
      <c r="L16589" t="s">
        <v>1243</v>
      </c>
      <c r="T16589">
        <v>79.099999999999994</v>
      </c>
      <c r="U16589">
        <v>6</v>
      </c>
      <c r="V16589">
        <v>80.599999999999994</v>
      </c>
      <c r="W16589">
        <v>5</v>
      </c>
      <c r="Z16589">
        <v>-20</v>
      </c>
      <c r="AA16589" t="s">
        <v>4952</v>
      </c>
    </row>
    <row r="16590" spans="2:27" hidden="1" x14ac:dyDescent="0.4">
      <c r="B16590" s="8">
        <v>39573</v>
      </c>
      <c r="C16590" s="9">
        <v>2</v>
      </c>
      <c r="D16590" t="s">
        <v>1391</v>
      </c>
      <c r="F16590">
        <v>1</v>
      </c>
      <c r="G16590" t="s">
        <v>29</v>
      </c>
      <c r="H16590" t="s">
        <v>30</v>
      </c>
      <c r="I16590" t="s">
        <v>30</v>
      </c>
      <c r="J16590" t="s">
        <v>4955</v>
      </c>
      <c r="K16590" t="s">
        <v>32</v>
      </c>
      <c r="L16590" t="s">
        <v>1393</v>
      </c>
      <c r="M16590" t="s">
        <v>4544</v>
      </c>
      <c r="N16590" s="10">
        <v>0.4253703703703704</v>
      </c>
      <c r="P16590">
        <v>77.400000000000006</v>
      </c>
      <c r="Q16590">
        <v>5</v>
      </c>
      <c r="R16590" s="10">
        <v>0.4251967592592592</v>
      </c>
      <c r="S16590">
        <v>77.400000000000006</v>
      </c>
      <c r="T16590">
        <v>77.3</v>
      </c>
      <c r="U16590">
        <v>28</v>
      </c>
      <c r="V16590">
        <v>77.400000000000006</v>
      </c>
      <c r="W16590">
        <v>3</v>
      </c>
      <c r="Z16590">
        <v>5</v>
      </c>
      <c r="AA16590" t="s">
        <v>4544</v>
      </c>
    </row>
    <row r="16591" spans="2:27" hidden="1" x14ac:dyDescent="0.4">
      <c r="B16591" s="8">
        <v>39573</v>
      </c>
      <c r="C16591" s="11">
        <v>2</v>
      </c>
      <c r="D16591" t="s">
        <v>1391</v>
      </c>
      <c r="F16591" t="s">
        <v>29</v>
      </c>
      <c r="G16591" t="s">
        <v>29</v>
      </c>
      <c r="H16591" t="s">
        <v>29</v>
      </c>
      <c r="I16591" t="s">
        <v>30</v>
      </c>
      <c r="J16591" t="s">
        <v>4956</v>
      </c>
      <c r="K16591" t="s">
        <v>32</v>
      </c>
      <c r="L16591" t="s">
        <v>1393</v>
      </c>
      <c r="T16591">
        <v>77.2</v>
      </c>
      <c r="U16591">
        <v>27</v>
      </c>
      <c r="V16591">
        <v>77.5</v>
      </c>
      <c r="W16591">
        <v>3</v>
      </c>
      <c r="Z16591">
        <v>5</v>
      </c>
      <c r="AA16591" t="s">
        <v>4544</v>
      </c>
    </row>
    <row r="16592" spans="2:27" hidden="1" x14ac:dyDescent="0.4">
      <c r="B16592" s="8">
        <v>39573</v>
      </c>
      <c r="C16592" s="11">
        <v>2</v>
      </c>
      <c r="D16592" t="s">
        <v>1391</v>
      </c>
      <c r="F16592" t="s">
        <v>29</v>
      </c>
      <c r="G16592" t="s">
        <v>29</v>
      </c>
      <c r="H16592" t="s">
        <v>29</v>
      </c>
      <c r="I16592" t="s">
        <v>30</v>
      </c>
      <c r="J16592" t="s">
        <v>4956</v>
      </c>
      <c r="K16592" t="s">
        <v>32</v>
      </c>
      <c r="L16592" t="s">
        <v>1393</v>
      </c>
      <c r="T16592">
        <v>77.099999999999994</v>
      </c>
      <c r="U16592">
        <v>4</v>
      </c>
      <c r="V16592">
        <v>77.7</v>
      </c>
      <c r="W16592">
        <v>5</v>
      </c>
      <c r="Z16592">
        <v>5</v>
      </c>
      <c r="AA16592" t="s">
        <v>4544</v>
      </c>
    </row>
    <row r="16593" spans="2:27" hidden="1" x14ac:dyDescent="0.4">
      <c r="B16593" s="8">
        <v>39573</v>
      </c>
      <c r="C16593" s="11">
        <v>2</v>
      </c>
      <c r="D16593" t="s">
        <v>1391</v>
      </c>
      <c r="F16593" t="s">
        <v>29</v>
      </c>
      <c r="G16593" t="s">
        <v>29</v>
      </c>
      <c r="H16593" t="s">
        <v>29</v>
      </c>
      <c r="I16593" t="s">
        <v>30</v>
      </c>
      <c r="J16593" t="s">
        <v>4956</v>
      </c>
      <c r="K16593" t="s">
        <v>32</v>
      </c>
      <c r="L16593" t="s">
        <v>1393</v>
      </c>
      <c r="T16593">
        <v>77</v>
      </c>
      <c r="U16593">
        <v>26</v>
      </c>
      <c r="V16593">
        <v>77.8</v>
      </c>
      <c r="W16593">
        <v>14</v>
      </c>
      <c r="Z16593">
        <v>5</v>
      </c>
      <c r="AA16593" t="s">
        <v>4544</v>
      </c>
    </row>
    <row r="16594" spans="2:27" hidden="1" x14ac:dyDescent="0.4">
      <c r="B16594" s="8">
        <v>39573</v>
      </c>
      <c r="C16594" s="11">
        <v>2</v>
      </c>
      <c r="D16594" t="s">
        <v>1391</v>
      </c>
      <c r="F16594" t="s">
        <v>29</v>
      </c>
      <c r="G16594" t="s">
        <v>29</v>
      </c>
      <c r="H16594" t="s">
        <v>29</v>
      </c>
      <c r="I16594" t="s">
        <v>30</v>
      </c>
      <c r="J16594" t="s">
        <v>4956</v>
      </c>
      <c r="K16594" t="s">
        <v>32</v>
      </c>
      <c r="L16594" t="s">
        <v>1393</v>
      </c>
      <c r="T16594">
        <v>76.8</v>
      </c>
      <c r="U16594">
        <v>4</v>
      </c>
      <c r="V16594">
        <v>77.900000000000006</v>
      </c>
      <c r="W16594">
        <v>2</v>
      </c>
      <c r="Z16594">
        <v>5</v>
      </c>
      <c r="AA16594" t="s">
        <v>4544</v>
      </c>
    </row>
    <row r="16595" spans="2:27" hidden="1" x14ac:dyDescent="0.4">
      <c r="B16595" s="8">
        <v>39573</v>
      </c>
      <c r="C16595" s="11">
        <v>2</v>
      </c>
      <c r="D16595" t="s">
        <v>1391</v>
      </c>
      <c r="E16595">
        <v>2</v>
      </c>
      <c r="F16595" t="s">
        <v>29</v>
      </c>
      <c r="G16595" t="s">
        <v>29</v>
      </c>
      <c r="H16595" t="s">
        <v>36</v>
      </c>
      <c r="I16595" t="s">
        <v>36</v>
      </c>
      <c r="J16595" t="s">
        <v>4957</v>
      </c>
      <c r="K16595" t="s">
        <v>32</v>
      </c>
      <c r="L16595" t="s">
        <v>1393</v>
      </c>
      <c r="N16595" s="10">
        <v>0.46973379629629625</v>
      </c>
      <c r="Q16595">
        <v>-5</v>
      </c>
      <c r="R16595" s="10">
        <v>0.46946759259259263</v>
      </c>
      <c r="S16595">
        <v>78.7</v>
      </c>
      <c r="T16595">
        <v>78.7</v>
      </c>
      <c r="U16595">
        <v>2</v>
      </c>
      <c r="V16595">
        <v>79</v>
      </c>
      <c r="W16595">
        <v>5</v>
      </c>
      <c r="Z16595">
        <v>-5</v>
      </c>
      <c r="AA16595" t="s">
        <v>4544</v>
      </c>
    </row>
    <row r="16596" spans="2:27" hidden="1" x14ac:dyDescent="0.4">
      <c r="B16596" s="8">
        <v>39573</v>
      </c>
      <c r="C16596" s="11">
        <v>2</v>
      </c>
      <c r="D16596" t="s">
        <v>1391</v>
      </c>
      <c r="F16596" t="s">
        <v>29</v>
      </c>
      <c r="G16596" t="s">
        <v>29</v>
      </c>
      <c r="H16596" t="s">
        <v>29</v>
      </c>
      <c r="I16596" t="s">
        <v>36</v>
      </c>
      <c r="J16596" t="s">
        <v>4956</v>
      </c>
      <c r="K16596" t="s">
        <v>32</v>
      </c>
      <c r="L16596" t="s">
        <v>1393</v>
      </c>
      <c r="T16596">
        <v>78.599999999999994</v>
      </c>
      <c r="U16596">
        <v>5</v>
      </c>
      <c r="V16596">
        <v>79.2</v>
      </c>
      <c r="W16596">
        <v>9</v>
      </c>
      <c r="Z16596">
        <v>-5</v>
      </c>
      <c r="AA16596" t="s">
        <v>4544</v>
      </c>
    </row>
    <row r="16597" spans="2:27" hidden="1" x14ac:dyDescent="0.4">
      <c r="B16597" s="8">
        <v>39573</v>
      </c>
      <c r="C16597" s="11">
        <v>2</v>
      </c>
      <c r="D16597" t="s">
        <v>1391</v>
      </c>
      <c r="F16597" t="s">
        <v>29</v>
      </c>
      <c r="G16597" t="s">
        <v>29</v>
      </c>
      <c r="H16597" t="s">
        <v>29</v>
      </c>
      <c r="I16597" t="s">
        <v>36</v>
      </c>
      <c r="J16597" t="s">
        <v>4956</v>
      </c>
      <c r="K16597" t="s">
        <v>32</v>
      </c>
      <c r="L16597" t="s">
        <v>1393</v>
      </c>
      <c r="T16597">
        <v>78.5</v>
      </c>
      <c r="U16597">
        <v>27</v>
      </c>
      <c r="V16597">
        <v>79.3</v>
      </c>
      <c r="W16597">
        <v>1</v>
      </c>
      <c r="Z16597">
        <v>-5</v>
      </c>
      <c r="AA16597" t="s">
        <v>4544</v>
      </c>
    </row>
    <row r="16598" spans="2:27" hidden="1" x14ac:dyDescent="0.4">
      <c r="B16598" s="8">
        <v>39573</v>
      </c>
      <c r="C16598" s="11">
        <v>2</v>
      </c>
      <c r="D16598" t="s">
        <v>1391</v>
      </c>
      <c r="F16598" t="s">
        <v>29</v>
      </c>
      <c r="G16598" t="s">
        <v>29</v>
      </c>
      <c r="H16598" t="s">
        <v>29</v>
      </c>
      <c r="I16598" t="s">
        <v>36</v>
      </c>
      <c r="J16598" t="s">
        <v>4956</v>
      </c>
      <c r="K16598" t="s">
        <v>32</v>
      </c>
      <c r="L16598" t="s">
        <v>1393</v>
      </c>
      <c r="T16598">
        <v>78.400000000000006</v>
      </c>
      <c r="U16598">
        <v>12</v>
      </c>
      <c r="V16598">
        <v>79.400000000000006</v>
      </c>
      <c r="W16598">
        <v>4</v>
      </c>
      <c r="Z16598">
        <v>-5</v>
      </c>
      <c r="AA16598" t="s">
        <v>4544</v>
      </c>
    </row>
    <row r="16599" spans="2:27" hidden="1" x14ac:dyDescent="0.4">
      <c r="B16599" s="8">
        <v>39573</v>
      </c>
      <c r="C16599" s="11">
        <v>2</v>
      </c>
      <c r="D16599" t="s">
        <v>1391</v>
      </c>
      <c r="F16599" t="s">
        <v>29</v>
      </c>
      <c r="G16599" t="s">
        <v>29</v>
      </c>
      <c r="H16599" t="s">
        <v>29</v>
      </c>
      <c r="I16599" t="s">
        <v>36</v>
      </c>
      <c r="J16599" t="s">
        <v>4956</v>
      </c>
      <c r="K16599" t="s">
        <v>32</v>
      </c>
      <c r="L16599" t="s">
        <v>1393</v>
      </c>
      <c r="T16599">
        <v>78.3</v>
      </c>
      <c r="U16599">
        <v>5</v>
      </c>
      <c r="V16599">
        <v>79.5</v>
      </c>
      <c r="W16599">
        <v>25</v>
      </c>
      <c r="Z16599">
        <v>-5</v>
      </c>
      <c r="AA16599" t="s">
        <v>4544</v>
      </c>
    </row>
    <row r="16600" spans="2:27" hidden="1" x14ac:dyDescent="0.4">
      <c r="B16600" s="8">
        <v>39573</v>
      </c>
      <c r="C16600" s="9">
        <v>2</v>
      </c>
      <c r="D16600" t="s">
        <v>1391</v>
      </c>
      <c r="F16600">
        <v>1</v>
      </c>
      <c r="G16600" t="s">
        <v>29</v>
      </c>
      <c r="H16600" t="s">
        <v>30</v>
      </c>
      <c r="I16600" t="s">
        <v>30</v>
      </c>
      <c r="J16600" t="s">
        <v>4958</v>
      </c>
      <c r="K16600" t="s">
        <v>32</v>
      </c>
      <c r="L16600" t="s">
        <v>1393</v>
      </c>
      <c r="M16600" t="s">
        <v>4092</v>
      </c>
      <c r="N16600" s="10">
        <v>0.43089120370370365</v>
      </c>
      <c r="P16600">
        <v>77.8</v>
      </c>
      <c r="Q16600">
        <v>5</v>
      </c>
      <c r="R16600" s="10">
        <v>0.4306828703703704</v>
      </c>
      <c r="S16600">
        <v>77.7</v>
      </c>
      <c r="T16600">
        <v>77.7</v>
      </c>
      <c r="U16600">
        <v>8</v>
      </c>
      <c r="V16600">
        <v>77.8</v>
      </c>
      <c r="W16600">
        <v>8</v>
      </c>
      <c r="Z16600">
        <v>5</v>
      </c>
      <c r="AA16600" t="s">
        <v>4092</v>
      </c>
    </row>
    <row r="16601" spans="2:27" hidden="1" x14ac:dyDescent="0.4">
      <c r="B16601" s="8">
        <v>39573</v>
      </c>
      <c r="C16601" s="11">
        <v>2</v>
      </c>
      <c r="D16601" t="s">
        <v>1391</v>
      </c>
      <c r="F16601" t="s">
        <v>29</v>
      </c>
      <c r="G16601" t="s">
        <v>29</v>
      </c>
      <c r="H16601" t="s">
        <v>29</v>
      </c>
      <c r="I16601" t="s">
        <v>30</v>
      </c>
      <c r="J16601" t="s">
        <v>4956</v>
      </c>
      <c r="K16601" t="s">
        <v>32</v>
      </c>
      <c r="L16601" t="s">
        <v>1393</v>
      </c>
      <c r="T16601">
        <v>77.5</v>
      </c>
      <c r="U16601">
        <v>30</v>
      </c>
      <c r="V16601">
        <v>77.900000000000006</v>
      </c>
      <c r="W16601">
        <v>7</v>
      </c>
      <c r="Z16601">
        <v>5</v>
      </c>
      <c r="AA16601" t="s">
        <v>4092</v>
      </c>
    </row>
    <row r="16602" spans="2:27" hidden="1" x14ac:dyDescent="0.4">
      <c r="B16602" s="8">
        <v>39573</v>
      </c>
      <c r="C16602" s="11">
        <v>2</v>
      </c>
      <c r="D16602" t="s">
        <v>1391</v>
      </c>
      <c r="F16602" t="s">
        <v>29</v>
      </c>
      <c r="G16602" t="s">
        <v>29</v>
      </c>
      <c r="H16602" t="s">
        <v>29</v>
      </c>
      <c r="I16602" t="s">
        <v>30</v>
      </c>
      <c r="J16602" t="s">
        <v>4956</v>
      </c>
      <c r="K16602" t="s">
        <v>32</v>
      </c>
      <c r="L16602" t="s">
        <v>1393</v>
      </c>
      <c r="T16602">
        <v>77.400000000000006</v>
      </c>
      <c r="U16602">
        <v>13</v>
      </c>
      <c r="V16602">
        <v>78</v>
      </c>
      <c r="W16602">
        <v>12</v>
      </c>
      <c r="Z16602">
        <v>5</v>
      </c>
      <c r="AA16602" t="s">
        <v>4092</v>
      </c>
    </row>
    <row r="16603" spans="2:27" hidden="1" x14ac:dyDescent="0.4">
      <c r="B16603" s="8">
        <v>39573</v>
      </c>
      <c r="C16603" s="11">
        <v>2</v>
      </c>
      <c r="D16603" t="s">
        <v>1391</v>
      </c>
      <c r="F16603" t="s">
        <v>29</v>
      </c>
      <c r="G16603" t="s">
        <v>29</v>
      </c>
      <c r="H16603" t="s">
        <v>29</v>
      </c>
      <c r="I16603" t="s">
        <v>30</v>
      </c>
      <c r="J16603" t="s">
        <v>4956</v>
      </c>
      <c r="K16603" t="s">
        <v>32</v>
      </c>
      <c r="L16603" t="s">
        <v>1393</v>
      </c>
      <c r="T16603">
        <v>77.3</v>
      </c>
      <c r="U16603">
        <v>22</v>
      </c>
      <c r="V16603">
        <v>78.2</v>
      </c>
      <c r="W16603">
        <v>3</v>
      </c>
      <c r="Z16603">
        <v>5</v>
      </c>
      <c r="AA16603" t="s">
        <v>4092</v>
      </c>
    </row>
    <row r="16604" spans="2:27" hidden="1" x14ac:dyDescent="0.4">
      <c r="B16604" s="8">
        <v>39573</v>
      </c>
      <c r="C16604" s="11">
        <v>2</v>
      </c>
      <c r="D16604" t="s">
        <v>1391</v>
      </c>
      <c r="F16604" t="s">
        <v>29</v>
      </c>
      <c r="G16604" t="s">
        <v>29</v>
      </c>
      <c r="H16604" t="s">
        <v>29</v>
      </c>
      <c r="I16604" t="s">
        <v>30</v>
      </c>
      <c r="J16604" t="s">
        <v>4956</v>
      </c>
      <c r="K16604" t="s">
        <v>32</v>
      </c>
      <c r="L16604" t="s">
        <v>1393</v>
      </c>
      <c r="T16604">
        <v>77.2</v>
      </c>
      <c r="U16604">
        <v>27</v>
      </c>
      <c r="V16604">
        <v>78.3</v>
      </c>
      <c r="W16604">
        <v>5</v>
      </c>
      <c r="Z16604">
        <v>5</v>
      </c>
      <c r="AA16604" t="s">
        <v>4092</v>
      </c>
    </row>
    <row r="16605" spans="2:27" hidden="1" x14ac:dyDescent="0.4">
      <c r="B16605" s="8">
        <v>39573</v>
      </c>
      <c r="C16605" s="11">
        <v>2</v>
      </c>
      <c r="D16605" t="s">
        <v>1391</v>
      </c>
      <c r="E16605">
        <v>2</v>
      </c>
      <c r="F16605" t="s">
        <v>29</v>
      </c>
      <c r="G16605" t="s">
        <v>29</v>
      </c>
      <c r="H16605" t="s">
        <v>36</v>
      </c>
      <c r="I16605" t="s">
        <v>36</v>
      </c>
      <c r="J16605" t="s">
        <v>4959</v>
      </c>
      <c r="K16605" t="s">
        <v>32</v>
      </c>
      <c r="L16605" t="s">
        <v>1393</v>
      </c>
      <c r="N16605" s="10">
        <v>0.43111111111111117</v>
      </c>
      <c r="Q16605">
        <v>-5</v>
      </c>
      <c r="R16605" s="10">
        <v>0.43096064814814811</v>
      </c>
      <c r="S16605">
        <v>77.7</v>
      </c>
      <c r="T16605">
        <v>77.7</v>
      </c>
      <c r="U16605">
        <v>8</v>
      </c>
      <c r="V16605">
        <v>77.8</v>
      </c>
      <c r="W16605">
        <v>13</v>
      </c>
      <c r="Z16605">
        <v>-5</v>
      </c>
      <c r="AA16605" t="s">
        <v>4092</v>
      </c>
    </row>
    <row r="16606" spans="2:27" hidden="1" x14ac:dyDescent="0.4">
      <c r="B16606" s="8">
        <v>39573</v>
      </c>
      <c r="C16606" s="11">
        <v>2</v>
      </c>
      <c r="D16606" t="s">
        <v>1391</v>
      </c>
      <c r="F16606" t="s">
        <v>29</v>
      </c>
      <c r="G16606" t="s">
        <v>29</v>
      </c>
      <c r="H16606" t="s">
        <v>29</v>
      </c>
      <c r="I16606" t="s">
        <v>36</v>
      </c>
      <c r="J16606" t="s">
        <v>4956</v>
      </c>
      <c r="K16606" t="s">
        <v>32</v>
      </c>
      <c r="L16606" t="s">
        <v>1393</v>
      </c>
      <c r="T16606">
        <v>77.5</v>
      </c>
      <c r="U16606">
        <v>30</v>
      </c>
      <c r="V16606">
        <v>77.900000000000006</v>
      </c>
      <c r="W16606">
        <v>7</v>
      </c>
      <c r="Z16606">
        <v>-5</v>
      </c>
      <c r="AA16606" t="s">
        <v>4092</v>
      </c>
    </row>
    <row r="16607" spans="2:27" hidden="1" x14ac:dyDescent="0.4">
      <c r="B16607" s="8">
        <v>39573</v>
      </c>
      <c r="C16607" s="11">
        <v>2</v>
      </c>
      <c r="D16607" t="s">
        <v>1391</v>
      </c>
      <c r="F16607" t="s">
        <v>29</v>
      </c>
      <c r="G16607" t="s">
        <v>29</v>
      </c>
      <c r="H16607" t="s">
        <v>29</v>
      </c>
      <c r="I16607" t="s">
        <v>36</v>
      </c>
      <c r="J16607" t="s">
        <v>4956</v>
      </c>
      <c r="K16607" t="s">
        <v>32</v>
      </c>
      <c r="L16607" t="s">
        <v>1393</v>
      </c>
      <c r="T16607">
        <v>77.400000000000006</v>
      </c>
      <c r="U16607">
        <v>13</v>
      </c>
      <c r="V16607">
        <v>78</v>
      </c>
      <c r="W16607">
        <v>12</v>
      </c>
      <c r="Z16607">
        <v>-5</v>
      </c>
      <c r="AA16607" t="s">
        <v>4092</v>
      </c>
    </row>
    <row r="16608" spans="2:27" hidden="1" x14ac:dyDescent="0.4">
      <c r="B16608" s="8">
        <v>39573</v>
      </c>
      <c r="C16608" s="11">
        <v>2</v>
      </c>
      <c r="D16608" t="s">
        <v>1391</v>
      </c>
      <c r="F16608" t="s">
        <v>29</v>
      </c>
      <c r="G16608" t="s">
        <v>29</v>
      </c>
      <c r="H16608" t="s">
        <v>29</v>
      </c>
      <c r="I16608" t="s">
        <v>36</v>
      </c>
      <c r="J16608" t="s">
        <v>4956</v>
      </c>
      <c r="K16608" t="s">
        <v>32</v>
      </c>
      <c r="L16608" t="s">
        <v>1393</v>
      </c>
      <c r="T16608">
        <v>77.3</v>
      </c>
      <c r="U16608">
        <v>22</v>
      </c>
      <c r="V16608">
        <v>78.2</v>
      </c>
      <c r="W16608">
        <v>3</v>
      </c>
      <c r="Z16608">
        <v>-5</v>
      </c>
      <c r="AA16608" t="s">
        <v>4092</v>
      </c>
    </row>
    <row r="16609" spans="2:27" hidden="1" x14ac:dyDescent="0.4">
      <c r="B16609" s="8">
        <v>39573</v>
      </c>
      <c r="C16609" s="11">
        <v>2</v>
      </c>
      <c r="D16609" t="s">
        <v>1391</v>
      </c>
      <c r="F16609" t="s">
        <v>29</v>
      </c>
      <c r="G16609" t="s">
        <v>29</v>
      </c>
      <c r="H16609" t="s">
        <v>29</v>
      </c>
      <c r="I16609" t="s">
        <v>36</v>
      </c>
      <c r="J16609" t="s">
        <v>4956</v>
      </c>
      <c r="K16609" t="s">
        <v>32</v>
      </c>
      <c r="L16609" t="s">
        <v>1393</v>
      </c>
      <c r="T16609">
        <v>77.2</v>
      </c>
      <c r="U16609">
        <v>27</v>
      </c>
      <c r="V16609">
        <v>78.3</v>
      </c>
      <c r="W16609">
        <v>9</v>
      </c>
      <c r="Z16609">
        <v>-5</v>
      </c>
      <c r="AA16609" t="s">
        <v>4092</v>
      </c>
    </row>
    <row r="16610" spans="2:27" hidden="1" x14ac:dyDescent="0.4">
      <c r="B16610" s="8">
        <v>39573</v>
      </c>
      <c r="C16610" s="9">
        <v>2</v>
      </c>
      <c r="D16610" t="s">
        <v>1391</v>
      </c>
      <c r="F16610">
        <v>1</v>
      </c>
      <c r="G16610" t="s">
        <v>29</v>
      </c>
      <c r="H16610" t="s">
        <v>30</v>
      </c>
      <c r="I16610" t="s">
        <v>30</v>
      </c>
      <c r="J16610" t="s">
        <v>4960</v>
      </c>
      <c r="K16610" t="s">
        <v>32</v>
      </c>
      <c r="L16610" t="s">
        <v>1393</v>
      </c>
      <c r="M16610" t="s">
        <v>4961</v>
      </c>
      <c r="N16610" s="10">
        <v>0.43447916666666669</v>
      </c>
      <c r="P16610">
        <v>77.099999999999994</v>
      </c>
      <c r="Q16610">
        <v>5</v>
      </c>
      <c r="R16610" s="10">
        <v>0.43446759259259254</v>
      </c>
      <c r="S16610">
        <v>77.5</v>
      </c>
      <c r="T16610">
        <v>77.5</v>
      </c>
      <c r="U16610">
        <v>41</v>
      </c>
      <c r="V16610">
        <v>77.599999999999994</v>
      </c>
      <c r="W16610">
        <v>20</v>
      </c>
      <c r="Z16610">
        <v>5</v>
      </c>
      <c r="AA16610" t="s">
        <v>4961</v>
      </c>
    </row>
    <row r="16611" spans="2:27" hidden="1" x14ac:dyDescent="0.4">
      <c r="B16611" s="8">
        <v>39573</v>
      </c>
      <c r="C16611" s="11">
        <v>2</v>
      </c>
      <c r="D16611" t="s">
        <v>1391</v>
      </c>
      <c r="F16611" t="s">
        <v>29</v>
      </c>
      <c r="G16611" t="s">
        <v>29</v>
      </c>
      <c r="H16611" t="s">
        <v>29</v>
      </c>
      <c r="I16611" t="s">
        <v>30</v>
      </c>
      <c r="J16611" t="s">
        <v>4956</v>
      </c>
      <c r="K16611" t="s">
        <v>32</v>
      </c>
      <c r="L16611" t="s">
        <v>1393</v>
      </c>
      <c r="T16611">
        <v>77.400000000000006</v>
      </c>
      <c r="U16611">
        <v>13</v>
      </c>
      <c r="V16611">
        <v>77.7</v>
      </c>
      <c r="W16611">
        <v>9</v>
      </c>
      <c r="Z16611">
        <v>5</v>
      </c>
      <c r="AA16611" t="s">
        <v>4961</v>
      </c>
    </row>
    <row r="16612" spans="2:27" hidden="1" x14ac:dyDescent="0.4">
      <c r="B16612" s="8">
        <v>39573</v>
      </c>
      <c r="C16612" s="11">
        <v>2</v>
      </c>
      <c r="D16612" t="s">
        <v>1391</v>
      </c>
      <c r="F16612" t="s">
        <v>29</v>
      </c>
      <c r="G16612" t="s">
        <v>29</v>
      </c>
      <c r="H16612" t="s">
        <v>29</v>
      </c>
      <c r="I16612" t="s">
        <v>30</v>
      </c>
      <c r="J16612" t="s">
        <v>4956</v>
      </c>
      <c r="K16612" t="s">
        <v>32</v>
      </c>
      <c r="L16612" t="s">
        <v>1393</v>
      </c>
      <c r="T16612">
        <v>77.3</v>
      </c>
      <c r="U16612">
        <v>21</v>
      </c>
      <c r="V16612">
        <v>77.8</v>
      </c>
      <c r="W16612">
        <v>7</v>
      </c>
      <c r="Z16612">
        <v>5</v>
      </c>
      <c r="AA16612" t="s">
        <v>4961</v>
      </c>
    </row>
    <row r="16613" spans="2:27" hidden="1" x14ac:dyDescent="0.4">
      <c r="B16613" s="8">
        <v>39573</v>
      </c>
      <c r="C16613" s="11">
        <v>2</v>
      </c>
      <c r="D16613" t="s">
        <v>1391</v>
      </c>
      <c r="F16613" t="s">
        <v>29</v>
      </c>
      <c r="G16613" t="s">
        <v>29</v>
      </c>
      <c r="H16613" t="s">
        <v>29</v>
      </c>
      <c r="I16613" t="s">
        <v>30</v>
      </c>
      <c r="J16613" t="s">
        <v>4956</v>
      </c>
      <c r="K16613" t="s">
        <v>32</v>
      </c>
      <c r="L16613" t="s">
        <v>1393</v>
      </c>
      <c r="T16613">
        <v>77.2</v>
      </c>
      <c r="U16613">
        <v>27</v>
      </c>
      <c r="V16613">
        <v>77.900000000000006</v>
      </c>
      <c r="W16613">
        <v>5</v>
      </c>
      <c r="Z16613">
        <v>5</v>
      </c>
      <c r="AA16613" t="s">
        <v>4961</v>
      </c>
    </row>
    <row r="16614" spans="2:27" hidden="1" x14ac:dyDescent="0.4">
      <c r="B16614" s="8">
        <v>39573</v>
      </c>
      <c r="C16614" s="11">
        <v>2</v>
      </c>
      <c r="D16614" t="s">
        <v>1391</v>
      </c>
      <c r="F16614" t="s">
        <v>29</v>
      </c>
      <c r="G16614" t="s">
        <v>29</v>
      </c>
      <c r="H16614" t="s">
        <v>29</v>
      </c>
      <c r="I16614" t="s">
        <v>30</v>
      </c>
      <c r="J16614" t="s">
        <v>4956</v>
      </c>
      <c r="K16614" t="s">
        <v>32</v>
      </c>
      <c r="L16614" t="s">
        <v>1393</v>
      </c>
      <c r="T16614">
        <v>77.099999999999994</v>
      </c>
      <c r="U16614">
        <v>6</v>
      </c>
      <c r="V16614">
        <v>78</v>
      </c>
      <c r="W16614">
        <v>12</v>
      </c>
      <c r="Z16614">
        <v>5</v>
      </c>
      <c r="AA16614" t="s">
        <v>4961</v>
      </c>
    </row>
    <row r="16615" spans="2:27" hidden="1" x14ac:dyDescent="0.4">
      <c r="B16615" s="8">
        <v>39573</v>
      </c>
      <c r="C16615" s="11">
        <v>2</v>
      </c>
      <c r="D16615" t="s">
        <v>1391</v>
      </c>
      <c r="E16615">
        <v>2</v>
      </c>
      <c r="F16615" t="s">
        <v>29</v>
      </c>
      <c r="G16615" t="s">
        <v>29</v>
      </c>
      <c r="H16615" t="s">
        <v>36</v>
      </c>
      <c r="I16615" t="s">
        <v>36</v>
      </c>
      <c r="J16615" t="s">
        <v>4962</v>
      </c>
      <c r="K16615" t="s">
        <v>32</v>
      </c>
      <c r="L16615" t="s">
        <v>1393</v>
      </c>
      <c r="N16615" s="10">
        <v>0.46962962962962962</v>
      </c>
      <c r="Q16615">
        <v>-5</v>
      </c>
      <c r="R16615" s="10">
        <v>0.46946759259259263</v>
      </c>
      <c r="S16615">
        <v>78.7</v>
      </c>
      <c r="T16615">
        <v>78.7</v>
      </c>
      <c r="U16615">
        <v>2</v>
      </c>
      <c r="V16615">
        <v>79</v>
      </c>
      <c r="W16615">
        <v>5</v>
      </c>
      <c r="Z16615">
        <v>-5</v>
      </c>
      <c r="AA16615" t="s">
        <v>4961</v>
      </c>
    </row>
    <row r="16616" spans="2:27" hidden="1" x14ac:dyDescent="0.4">
      <c r="B16616" s="8">
        <v>39573</v>
      </c>
      <c r="C16616" s="11">
        <v>2</v>
      </c>
      <c r="D16616" t="s">
        <v>1391</v>
      </c>
      <c r="F16616" t="s">
        <v>29</v>
      </c>
      <c r="G16616" t="s">
        <v>29</v>
      </c>
      <c r="H16616" t="s">
        <v>29</v>
      </c>
      <c r="I16616" t="s">
        <v>36</v>
      </c>
      <c r="J16616" t="s">
        <v>4956</v>
      </c>
      <c r="K16616" t="s">
        <v>32</v>
      </c>
      <c r="L16616" t="s">
        <v>1393</v>
      </c>
      <c r="T16616">
        <v>78.599999999999994</v>
      </c>
      <c r="U16616">
        <v>5</v>
      </c>
      <c r="V16616">
        <v>79.2</v>
      </c>
      <c r="W16616">
        <v>9</v>
      </c>
      <c r="Z16616">
        <v>-5</v>
      </c>
      <c r="AA16616" t="s">
        <v>4961</v>
      </c>
    </row>
    <row r="16617" spans="2:27" hidden="1" x14ac:dyDescent="0.4">
      <c r="B16617" s="8">
        <v>39573</v>
      </c>
      <c r="C16617" s="11">
        <v>2</v>
      </c>
      <c r="D16617" t="s">
        <v>1391</v>
      </c>
      <c r="F16617" t="s">
        <v>29</v>
      </c>
      <c r="G16617" t="s">
        <v>29</v>
      </c>
      <c r="H16617" t="s">
        <v>29</v>
      </c>
      <c r="I16617" t="s">
        <v>36</v>
      </c>
      <c r="J16617" t="s">
        <v>4956</v>
      </c>
      <c r="K16617" t="s">
        <v>32</v>
      </c>
      <c r="L16617" t="s">
        <v>1393</v>
      </c>
      <c r="T16617">
        <v>78.5</v>
      </c>
      <c r="U16617">
        <v>27</v>
      </c>
      <c r="V16617">
        <v>79.3</v>
      </c>
      <c r="W16617">
        <v>1</v>
      </c>
      <c r="Z16617">
        <v>-5</v>
      </c>
      <c r="AA16617" t="s">
        <v>4961</v>
      </c>
    </row>
    <row r="16618" spans="2:27" hidden="1" x14ac:dyDescent="0.4">
      <c r="B16618" s="8">
        <v>39573</v>
      </c>
      <c r="C16618" s="11">
        <v>2</v>
      </c>
      <c r="D16618" t="s">
        <v>1391</v>
      </c>
      <c r="F16618" t="s">
        <v>29</v>
      </c>
      <c r="G16618" t="s">
        <v>29</v>
      </c>
      <c r="H16618" t="s">
        <v>29</v>
      </c>
      <c r="I16618" t="s">
        <v>36</v>
      </c>
      <c r="J16618" t="s">
        <v>4956</v>
      </c>
      <c r="K16618" t="s">
        <v>32</v>
      </c>
      <c r="L16618" t="s">
        <v>1393</v>
      </c>
      <c r="T16618">
        <v>78.400000000000006</v>
      </c>
      <c r="U16618">
        <v>12</v>
      </c>
      <c r="V16618">
        <v>79.400000000000006</v>
      </c>
      <c r="W16618">
        <v>4</v>
      </c>
      <c r="Z16618">
        <v>-5</v>
      </c>
      <c r="AA16618" t="s">
        <v>4961</v>
      </c>
    </row>
    <row r="16619" spans="2:27" hidden="1" x14ac:dyDescent="0.4">
      <c r="B16619" s="8">
        <v>39573</v>
      </c>
      <c r="C16619" s="11">
        <v>2</v>
      </c>
      <c r="D16619" t="s">
        <v>1391</v>
      </c>
      <c r="F16619" t="s">
        <v>29</v>
      </c>
      <c r="G16619" t="s">
        <v>29</v>
      </c>
      <c r="H16619" t="s">
        <v>29</v>
      </c>
      <c r="I16619" t="s">
        <v>36</v>
      </c>
      <c r="J16619" t="s">
        <v>4956</v>
      </c>
      <c r="K16619" t="s">
        <v>32</v>
      </c>
      <c r="L16619" t="s">
        <v>1393</v>
      </c>
      <c r="T16619">
        <v>78.3</v>
      </c>
      <c r="U16619">
        <v>5</v>
      </c>
      <c r="V16619">
        <v>79.5</v>
      </c>
      <c r="W16619">
        <v>25</v>
      </c>
      <c r="Z16619">
        <v>-5</v>
      </c>
      <c r="AA16619" t="s">
        <v>4961</v>
      </c>
    </row>
    <row r="16620" spans="2:27" hidden="1" x14ac:dyDescent="0.4">
      <c r="B16620" s="8">
        <v>39573</v>
      </c>
      <c r="C16620" s="9">
        <v>2</v>
      </c>
      <c r="D16620" t="s">
        <v>1391</v>
      </c>
      <c r="F16620">
        <v>1</v>
      </c>
      <c r="G16620" t="s">
        <v>29</v>
      </c>
      <c r="H16620" t="s">
        <v>30</v>
      </c>
      <c r="I16620" t="s">
        <v>30</v>
      </c>
      <c r="J16620" t="s">
        <v>4963</v>
      </c>
      <c r="K16620" t="s">
        <v>32</v>
      </c>
      <c r="L16620" t="s">
        <v>1393</v>
      </c>
      <c r="M16620" t="s">
        <v>4964</v>
      </c>
      <c r="N16620" s="10">
        <v>0.45253472222222224</v>
      </c>
      <c r="P16620">
        <v>77.599999999999994</v>
      </c>
      <c r="Q16620">
        <v>12</v>
      </c>
      <c r="R16620" s="10">
        <v>0.4523726851851852</v>
      </c>
      <c r="S16620">
        <v>77.7</v>
      </c>
      <c r="T16620">
        <v>77.5</v>
      </c>
      <c r="U16620">
        <v>37</v>
      </c>
      <c r="V16620">
        <v>77.7</v>
      </c>
      <c r="W16620">
        <v>1</v>
      </c>
      <c r="Z16620">
        <v>12</v>
      </c>
      <c r="AA16620" t="s">
        <v>4964</v>
      </c>
    </row>
    <row r="16621" spans="2:27" hidden="1" x14ac:dyDescent="0.4">
      <c r="B16621" s="8">
        <v>39573</v>
      </c>
      <c r="C16621" s="11">
        <v>2</v>
      </c>
      <c r="D16621" t="s">
        <v>1391</v>
      </c>
      <c r="F16621" t="s">
        <v>29</v>
      </c>
      <c r="G16621" t="s">
        <v>29</v>
      </c>
      <c r="H16621" t="s">
        <v>29</v>
      </c>
      <c r="I16621" t="s">
        <v>30</v>
      </c>
      <c r="J16621" t="s">
        <v>4956</v>
      </c>
      <c r="K16621" t="s">
        <v>32</v>
      </c>
      <c r="L16621" t="s">
        <v>1393</v>
      </c>
      <c r="T16621">
        <v>77.400000000000006</v>
      </c>
      <c r="U16621">
        <v>12</v>
      </c>
      <c r="V16621">
        <v>77.8</v>
      </c>
      <c r="W16621">
        <v>27</v>
      </c>
      <c r="Z16621">
        <v>12</v>
      </c>
      <c r="AA16621" t="s">
        <v>4964</v>
      </c>
    </row>
    <row r="16622" spans="2:27" hidden="1" x14ac:dyDescent="0.4">
      <c r="B16622" s="8">
        <v>39573</v>
      </c>
      <c r="C16622" s="11">
        <v>2</v>
      </c>
      <c r="D16622" t="s">
        <v>1391</v>
      </c>
      <c r="F16622" t="s">
        <v>29</v>
      </c>
      <c r="G16622" t="s">
        <v>29</v>
      </c>
      <c r="H16622" t="s">
        <v>29</v>
      </c>
      <c r="I16622" t="s">
        <v>30</v>
      </c>
      <c r="J16622" t="s">
        <v>4956</v>
      </c>
      <c r="K16622" t="s">
        <v>32</v>
      </c>
      <c r="L16622" t="s">
        <v>1393</v>
      </c>
      <c r="T16622">
        <v>77.3</v>
      </c>
      <c r="U16622">
        <v>31</v>
      </c>
      <c r="V16622">
        <v>77.900000000000006</v>
      </c>
      <c r="W16622">
        <v>1</v>
      </c>
      <c r="Z16622">
        <v>12</v>
      </c>
      <c r="AA16622" t="s">
        <v>4964</v>
      </c>
    </row>
    <row r="16623" spans="2:27" hidden="1" x14ac:dyDescent="0.4">
      <c r="B16623" s="8">
        <v>39573</v>
      </c>
      <c r="C16623" s="11">
        <v>2</v>
      </c>
      <c r="D16623" t="s">
        <v>1391</v>
      </c>
      <c r="F16623" t="s">
        <v>29</v>
      </c>
      <c r="G16623" t="s">
        <v>29</v>
      </c>
      <c r="H16623" t="s">
        <v>29</v>
      </c>
      <c r="I16623" t="s">
        <v>30</v>
      </c>
      <c r="J16623" t="s">
        <v>4956</v>
      </c>
      <c r="K16623" t="s">
        <v>32</v>
      </c>
      <c r="L16623" t="s">
        <v>1393</v>
      </c>
      <c r="T16623">
        <v>77.2</v>
      </c>
      <c r="U16623">
        <v>27</v>
      </c>
      <c r="V16623">
        <v>78</v>
      </c>
      <c r="W16623">
        <v>14</v>
      </c>
      <c r="Z16623">
        <v>12</v>
      </c>
      <c r="AA16623" t="s">
        <v>4964</v>
      </c>
    </row>
    <row r="16624" spans="2:27" hidden="1" x14ac:dyDescent="0.4">
      <c r="B16624" s="8">
        <v>39573</v>
      </c>
      <c r="C16624" s="11">
        <v>2</v>
      </c>
      <c r="D16624" t="s">
        <v>1391</v>
      </c>
      <c r="F16624" t="s">
        <v>29</v>
      </c>
      <c r="G16624" t="s">
        <v>29</v>
      </c>
      <c r="H16624" t="s">
        <v>29</v>
      </c>
      <c r="I16624" t="s">
        <v>30</v>
      </c>
      <c r="J16624" t="s">
        <v>4956</v>
      </c>
      <c r="K16624" t="s">
        <v>32</v>
      </c>
      <c r="L16624" t="s">
        <v>1393</v>
      </c>
      <c r="T16624">
        <v>77.099999999999994</v>
      </c>
      <c r="U16624">
        <v>11</v>
      </c>
      <c r="V16624">
        <v>78.099999999999994</v>
      </c>
      <c r="W16624">
        <v>4</v>
      </c>
      <c r="Z16624">
        <v>12</v>
      </c>
      <c r="AA16624" t="s">
        <v>4964</v>
      </c>
    </row>
    <row r="16625" spans="2:27" hidden="1" x14ac:dyDescent="0.4">
      <c r="B16625" s="8">
        <v>39573</v>
      </c>
      <c r="C16625" s="11">
        <v>2</v>
      </c>
      <c r="D16625" t="s">
        <v>1391</v>
      </c>
      <c r="E16625">
        <v>2</v>
      </c>
      <c r="F16625" t="s">
        <v>29</v>
      </c>
      <c r="G16625" t="s">
        <v>29</v>
      </c>
      <c r="H16625" t="s">
        <v>36</v>
      </c>
      <c r="I16625" t="s">
        <v>36</v>
      </c>
      <c r="J16625" t="s">
        <v>4965</v>
      </c>
      <c r="K16625" t="s">
        <v>32</v>
      </c>
      <c r="L16625" t="s">
        <v>1393</v>
      </c>
      <c r="N16625" s="10">
        <v>0.4695833333333333</v>
      </c>
      <c r="Q16625">
        <v>-12</v>
      </c>
      <c r="R16625" s="10">
        <v>0.46946759259259263</v>
      </c>
      <c r="S16625">
        <v>78.7</v>
      </c>
      <c r="T16625">
        <v>78.7</v>
      </c>
      <c r="U16625">
        <v>2</v>
      </c>
      <c r="V16625">
        <v>79</v>
      </c>
      <c r="W16625">
        <v>5</v>
      </c>
      <c r="Z16625">
        <v>-12</v>
      </c>
      <c r="AA16625" t="s">
        <v>4964</v>
      </c>
    </row>
    <row r="16626" spans="2:27" hidden="1" x14ac:dyDescent="0.4">
      <c r="B16626" s="8">
        <v>39573</v>
      </c>
      <c r="C16626" s="11">
        <v>2</v>
      </c>
      <c r="D16626" t="s">
        <v>1391</v>
      </c>
      <c r="F16626" t="s">
        <v>29</v>
      </c>
      <c r="G16626" t="s">
        <v>29</v>
      </c>
      <c r="H16626" t="s">
        <v>29</v>
      </c>
      <c r="I16626" t="s">
        <v>36</v>
      </c>
      <c r="J16626" t="s">
        <v>4956</v>
      </c>
      <c r="K16626" t="s">
        <v>32</v>
      </c>
      <c r="L16626" t="s">
        <v>1393</v>
      </c>
      <c r="T16626">
        <v>78.599999999999994</v>
      </c>
      <c r="U16626">
        <v>5</v>
      </c>
      <c r="V16626">
        <v>79.2</v>
      </c>
      <c r="W16626">
        <v>9</v>
      </c>
      <c r="Z16626">
        <v>-12</v>
      </c>
      <c r="AA16626" t="s">
        <v>4964</v>
      </c>
    </row>
    <row r="16627" spans="2:27" hidden="1" x14ac:dyDescent="0.4">
      <c r="B16627" s="8">
        <v>39573</v>
      </c>
      <c r="C16627" s="11">
        <v>2</v>
      </c>
      <c r="D16627" t="s">
        <v>1391</v>
      </c>
      <c r="F16627" t="s">
        <v>29</v>
      </c>
      <c r="G16627" t="s">
        <v>29</v>
      </c>
      <c r="H16627" t="s">
        <v>29</v>
      </c>
      <c r="I16627" t="s">
        <v>36</v>
      </c>
      <c r="J16627" t="s">
        <v>4956</v>
      </c>
      <c r="K16627" t="s">
        <v>32</v>
      </c>
      <c r="L16627" t="s">
        <v>1393</v>
      </c>
      <c r="T16627">
        <v>78.5</v>
      </c>
      <c r="U16627">
        <v>27</v>
      </c>
      <c r="V16627">
        <v>79.3</v>
      </c>
      <c r="W16627">
        <v>1</v>
      </c>
      <c r="Z16627">
        <v>-12</v>
      </c>
      <c r="AA16627" t="s">
        <v>4964</v>
      </c>
    </row>
    <row r="16628" spans="2:27" hidden="1" x14ac:dyDescent="0.4">
      <c r="B16628" s="8">
        <v>39573</v>
      </c>
      <c r="C16628" s="11">
        <v>2</v>
      </c>
      <c r="D16628" t="s">
        <v>1391</v>
      </c>
      <c r="F16628" t="s">
        <v>29</v>
      </c>
      <c r="G16628" t="s">
        <v>29</v>
      </c>
      <c r="H16628" t="s">
        <v>29</v>
      </c>
      <c r="I16628" t="s">
        <v>36</v>
      </c>
      <c r="J16628" t="s">
        <v>4956</v>
      </c>
      <c r="K16628" t="s">
        <v>32</v>
      </c>
      <c r="L16628" t="s">
        <v>1393</v>
      </c>
      <c r="T16628">
        <v>78.400000000000006</v>
      </c>
      <c r="U16628">
        <v>12</v>
      </c>
      <c r="V16628">
        <v>79.400000000000006</v>
      </c>
      <c r="W16628">
        <v>4</v>
      </c>
      <c r="Z16628">
        <v>-12</v>
      </c>
      <c r="AA16628" t="s">
        <v>4964</v>
      </c>
    </row>
    <row r="16629" spans="2:27" hidden="1" x14ac:dyDescent="0.4">
      <c r="B16629" s="8">
        <v>39573</v>
      </c>
      <c r="C16629" s="11">
        <v>2</v>
      </c>
      <c r="D16629" t="s">
        <v>1391</v>
      </c>
      <c r="F16629" t="s">
        <v>29</v>
      </c>
      <c r="G16629" t="s">
        <v>29</v>
      </c>
      <c r="H16629" t="s">
        <v>29</v>
      </c>
      <c r="I16629" t="s">
        <v>36</v>
      </c>
      <c r="J16629" t="s">
        <v>4956</v>
      </c>
      <c r="K16629" t="s">
        <v>32</v>
      </c>
      <c r="L16629" t="s">
        <v>1393</v>
      </c>
      <c r="T16629">
        <v>78.3</v>
      </c>
      <c r="U16629">
        <v>5</v>
      </c>
      <c r="V16629">
        <v>79.5</v>
      </c>
      <c r="W16629">
        <v>25</v>
      </c>
      <c r="Z16629">
        <v>-12</v>
      </c>
      <c r="AA16629" t="s">
        <v>4964</v>
      </c>
    </row>
    <row r="16630" spans="2:27" hidden="1" x14ac:dyDescent="0.4">
      <c r="B16630" s="8">
        <v>39573</v>
      </c>
      <c r="C16630" s="9">
        <v>2</v>
      </c>
      <c r="D16630" t="s">
        <v>1391</v>
      </c>
      <c r="F16630">
        <v>1</v>
      </c>
      <c r="G16630" t="s">
        <v>29</v>
      </c>
      <c r="H16630" t="s">
        <v>30</v>
      </c>
      <c r="I16630" t="s">
        <v>30</v>
      </c>
      <c r="J16630" t="s">
        <v>4966</v>
      </c>
      <c r="K16630" t="s">
        <v>32</v>
      </c>
      <c r="L16630" t="s">
        <v>1393</v>
      </c>
      <c r="M16630" t="s">
        <v>4967</v>
      </c>
      <c r="N16630" s="10">
        <v>0.45717592592592587</v>
      </c>
      <c r="P16630">
        <v>78.2</v>
      </c>
      <c r="Q16630">
        <v>2</v>
      </c>
      <c r="R16630" s="10">
        <v>0.45701388888888889</v>
      </c>
      <c r="S16630">
        <v>78.2</v>
      </c>
      <c r="T16630">
        <v>78.099999999999994</v>
      </c>
      <c r="U16630">
        <v>10</v>
      </c>
      <c r="V16630">
        <v>78.2</v>
      </c>
      <c r="W16630">
        <v>2</v>
      </c>
      <c r="Z16630">
        <v>2</v>
      </c>
      <c r="AA16630" t="s">
        <v>4967</v>
      </c>
    </row>
    <row r="16631" spans="2:27" hidden="1" x14ac:dyDescent="0.4">
      <c r="B16631" s="8">
        <v>39573</v>
      </c>
      <c r="C16631" s="11">
        <v>2</v>
      </c>
      <c r="D16631" t="s">
        <v>1391</v>
      </c>
      <c r="F16631" t="s">
        <v>29</v>
      </c>
      <c r="G16631" t="s">
        <v>29</v>
      </c>
      <c r="H16631" t="s">
        <v>29</v>
      </c>
      <c r="I16631" t="s">
        <v>30</v>
      </c>
      <c r="J16631" t="s">
        <v>4956</v>
      </c>
      <c r="K16631" t="s">
        <v>32</v>
      </c>
      <c r="L16631" t="s">
        <v>1393</v>
      </c>
      <c r="T16631">
        <v>78</v>
      </c>
      <c r="U16631">
        <v>7</v>
      </c>
      <c r="V16631">
        <v>78.3</v>
      </c>
      <c r="W16631">
        <v>3</v>
      </c>
      <c r="Z16631">
        <v>2</v>
      </c>
      <c r="AA16631" t="s">
        <v>4967</v>
      </c>
    </row>
    <row r="16632" spans="2:27" hidden="1" x14ac:dyDescent="0.4">
      <c r="B16632" s="8">
        <v>39573</v>
      </c>
      <c r="C16632" s="11">
        <v>2</v>
      </c>
      <c r="D16632" t="s">
        <v>1391</v>
      </c>
      <c r="F16632" t="s">
        <v>29</v>
      </c>
      <c r="G16632" t="s">
        <v>29</v>
      </c>
      <c r="H16632" t="s">
        <v>29</v>
      </c>
      <c r="I16632" t="s">
        <v>30</v>
      </c>
      <c r="J16632" t="s">
        <v>4956</v>
      </c>
      <c r="K16632" t="s">
        <v>32</v>
      </c>
      <c r="L16632" t="s">
        <v>1393</v>
      </c>
      <c r="T16632">
        <v>77.900000000000006</v>
      </c>
      <c r="U16632">
        <v>2</v>
      </c>
      <c r="V16632">
        <v>78.400000000000006</v>
      </c>
      <c r="W16632">
        <v>15</v>
      </c>
      <c r="Z16632">
        <v>2</v>
      </c>
      <c r="AA16632" t="s">
        <v>4967</v>
      </c>
    </row>
    <row r="16633" spans="2:27" hidden="1" x14ac:dyDescent="0.4">
      <c r="B16633" s="8">
        <v>39573</v>
      </c>
      <c r="C16633" s="11">
        <v>2</v>
      </c>
      <c r="D16633" t="s">
        <v>1391</v>
      </c>
      <c r="F16633" t="s">
        <v>29</v>
      </c>
      <c r="G16633" t="s">
        <v>29</v>
      </c>
      <c r="H16633" t="s">
        <v>29</v>
      </c>
      <c r="I16633" t="s">
        <v>30</v>
      </c>
      <c r="J16633" t="s">
        <v>4956</v>
      </c>
      <c r="K16633" t="s">
        <v>32</v>
      </c>
      <c r="L16633" t="s">
        <v>1393</v>
      </c>
      <c r="T16633">
        <v>77.8</v>
      </c>
      <c r="U16633">
        <v>8</v>
      </c>
      <c r="V16633">
        <v>78.5</v>
      </c>
      <c r="W16633">
        <v>14</v>
      </c>
      <c r="Z16633">
        <v>2</v>
      </c>
      <c r="AA16633" t="s">
        <v>4967</v>
      </c>
    </row>
    <row r="16634" spans="2:27" hidden="1" x14ac:dyDescent="0.4">
      <c r="B16634" s="8">
        <v>39573</v>
      </c>
      <c r="C16634" s="11">
        <v>2</v>
      </c>
      <c r="D16634" t="s">
        <v>1391</v>
      </c>
      <c r="F16634" t="s">
        <v>29</v>
      </c>
      <c r="G16634" t="s">
        <v>29</v>
      </c>
      <c r="H16634" t="s">
        <v>29</v>
      </c>
      <c r="I16634" t="s">
        <v>30</v>
      </c>
      <c r="J16634" t="s">
        <v>4956</v>
      </c>
      <c r="K16634" t="s">
        <v>32</v>
      </c>
      <c r="L16634" t="s">
        <v>1393</v>
      </c>
      <c r="T16634">
        <v>77.7</v>
      </c>
      <c r="U16634">
        <v>9</v>
      </c>
      <c r="V16634">
        <v>78.7</v>
      </c>
      <c r="W16634">
        <v>1</v>
      </c>
      <c r="Z16634">
        <v>2</v>
      </c>
      <c r="AA16634" t="s">
        <v>4967</v>
      </c>
    </row>
    <row r="16635" spans="2:27" hidden="1" x14ac:dyDescent="0.4">
      <c r="B16635" s="8">
        <v>39573</v>
      </c>
      <c r="C16635" s="11">
        <v>2</v>
      </c>
      <c r="D16635" t="s">
        <v>1391</v>
      </c>
      <c r="E16635">
        <v>2</v>
      </c>
      <c r="F16635" t="s">
        <v>29</v>
      </c>
      <c r="G16635" t="s">
        <v>29</v>
      </c>
      <c r="H16635" t="s">
        <v>36</v>
      </c>
      <c r="I16635" t="s">
        <v>36</v>
      </c>
      <c r="J16635" t="s">
        <v>4968</v>
      </c>
      <c r="K16635" t="s">
        <v>32</v>
      </c>
      <c r="L16635" t="s">
        <v>1393</v>
      </c>
      <c r="N16635" s="10">
        <v>0.46967592592592594</v>
      </c>
      <c r="Q16635">
        <v>-2</v>
      </c>
      <c r="R16635" s="10">
        <v>0.46946759259259263</v>
      </c>
      <c r="S16635">
        <v>78.7</v>
      </c>
      <c r="T16635">
        <v>78.7</v>
      </c>
      <c r="U16635">
        <v>2</v>
      </c>
      <c r="V16635">
        <v>79</v>
      </c>
      <c r="W16635">
        <v>5</v>
      </c>
      <c r="Z16635">
        <v>-2</v>
      </c>
      <c r="AA16635" t="s">
        <v>4967</v>
      </c>
    </row>
    <row r="16636" spans="2:27" hidden="1" x14ac:dyDescent="0.4">
      <c r="B16636" s="8">
        <v>39573</v>
      </c>
      <c r="C16636" s="11">
        <v>2</v>
      </c>
      <c r="D16636" t="s">
        <v>1391</v>
      </c>
      <c r="F16636" t="s">
        <v>29</v>
      </c>
      <c r="G16636" t="s">
        <v>29</v>
      </c>
      <c r="H16636" t="s">
        <v>29</v>
      </c>
      <c r="I16636" t="s">
        <v>36</v>
      </c>
      <c r="J16636" t="s">
        <v>4956</v>
      </c>
      <c r="K16636" t="s">
        <v>32</v>
      </c>
      <c r="L16636" t="s">
        <v>1393</v>
      </c>
      <c r="T16636">
        <v>78.599999999999994</v>
      </c>
      <c r="U16636">
        <v>5</v>
      </c>
      <c r="V16636">
        <v>79.2</v>
      </c>
      <c r="W16636">
        <v>9</v>
      </c>
      <c r="Z16636">
        <v>-2</v>
      </c>
      <c r="AA16636" t="s">
        <v>4967</v>
      </c>
    </row>
    <row r="16637" spans="2:27" hidden="1" x14ac:dyDescent="0.4">
      <c r="B16637" s="8">
        <v>39573</v>
      </c>
      <c r="C16637" s="11">
        <v>2</v>
      </c>
      <c r="D16637" t="s">
        <v>1391</v>
      </c>
      <c r="F16637" t="s">
        <v>29</v>
      </c>
      <c r="G16637" t="s">
        <v>29</v>
      </c>
      <c r="H16637" t="s">
        <v>29</v>
      </c>
      <c r="I16637" t="s">
        <v>36</v>
      </c>
      <c r="J16637" t="s">
        <v>4956</v>
      </c>
      <c r="K16637" t="s">
        <v>32</v>
      </c>
      <c r="L16637" t="s">
        <v>1393</v>
      </c>
      <c r="T16637">
        <v>78.5</v>
      </c>
      <c r="U16637">
        <v>27</v>
      </c>
      <c r="V16637">
        <v>79.3</v>
      </c>
      <c r="W16637">
        <v>1</v>
      </c>
      <c r="Z16637">
        <v>-2</v>
      </c>
      <c r="AA16637" t="s">
        <v>4967</v>
      </c>
    </row>
    <row r="16638" spans="2:27" hidden="1" x14ac:dyDescent="0.4">
      <c r="B16638" s="8">
        <v>39573</v>
      </c>
      <c r="C16638" s="11">
        <v>2</v>
      </c>
      <c r="D16638" t="s">
        <v>1391</v>
      </c>
      <c r="F16638" t="s">
        <v>29</v>
      </c>
      <c r="G16638" t="s">
        <v>29</v>
      </c>
      <c r="H16638" t="s">
        <v>29</v>
      </c>
      <c r="I16638" t="s">
        <v>36</v>
      </c>
      <c r="J16638" t="s">
        <v>4956</v>
      </c>
      <c r="K16638" t="s">
        <v>32</v>
      </c>
      <c r="L16638" t="s">
        <v>1393</v>
      </c>
      <c r="T16638">
        <v>78.400000000000006</v>
      </c>
      <c r="U16638">
        <v>12</v>
      </c>
      <c r="V16638">
        <v>79.400000000000006</v>
      </c>
      <c r="W16638">
        <v>4</v>
      </c>
      <c r="Z16638">
        <v>-2</v>
      </c>
      <c r="AA16638" t="s">
        <v>4967</v>
      </c>
    </row>
    <row r="16639" spans="2:27" hidden="1" x14ac:dyDescent="0.4">
      <c r="B16639" s="8">
        <v>39573</v>
      </c>
      <c r="C16639" s="11">
        <v>2</v>
      </c>
      <c r="D16639" t="s">
        <v>1391</v>
      </c>
      <c r="F16639" t="s">
        <v>29</v>
      </c>
      <c r="G16639" t="s">
        <v>29</v>
      </c>
      <c r="H16639" t="s">
        <v>29</v>
      </c>
      <c r="I16639" t="s">
        <v>36</v>
      </c>
      <c r="J16639" t="s">
        <v>4956</v>
      </c>
      <c r="K16639" t="s">
        <v>32</v>
      </c>
      <c r="L16639" t="s">
        <v>1393</v>
      </c>
      <c r="T16639">
        <v>78.3</v>
      </c>
      <c r="U16639">
        <v>5</v>
      </c>
      <c r="V16639">
        <v>79.5</v>
      </c>
      <c r="W16639">
        <v>25</v>
      </c>
      <c r="Z16639">
        <v>-2</v>
      </c>
      <c r="AA16639" t="s">
        <v>4967</v>
      </c>
    </row>
    <row r="16640" spans="2:27" hidden="1" x14ac:dyDescent="0.4">
      <c r="B16640" s="8">
        <v>39573</v>
      </c>
      <c r="C16640" s="9">
        <v>2</v>
      </c>
      <c r="D16640" t="s">
        <v>188</v>
      </c>
      <c r="F16640">
        <v>1</v>
      </c>
      <c r="G16640" t="s">
        <v>29</v>
      </c>
      <c r="H16640" t="s">
        <v>30</v>
      </c>
      <c r="I16640" t="s">
        <v>30</v>
      </c>
      <c r="J16640" t="s">
        <v>4969</v>
      </c>
      <c r="K16640" t="s">
        <v>32</v>
      </c>
      <c r="L16640" t="s">
        <v>190</v>
      </c>
      <c r="M16640" t="s">
        <v>4970</v>
      </c>
      <c r="N16640" s="10">
        <v>0.5010648148148148</v>
      </c>
      <c r="P16640">
        <v>81.5</v>
      </c>
      <c r="Q16640">
        <v>5</v>
      </c>
      <c r="R16640" s="10">
        <v>0.5009837962962963</v>
      </c>
      <c r="S16640">
        <v>80.900000000000006</v>
      </c>
      <c r="T16640">
        <v>80.900000000000006</v>
      </c>
      <c r="U16640">
        <v>5</v>
      </c>
      <c r="V16640">
        <v>81</v>
      </c>
      <c r="W16640">
        <v>16</v>
      </c>
      <c r="Z16640">
        <v>5</v>
      </c>
      <c r="AA16640" t="s">
        <v>4970</v>
      </c>
    </row>
    <row r="16641" spans="2:27" hidden="1" x14ac:dyDescent="0.4">
      <c r="B16641" s="8">
        <v>39573</v>
      </c>
      <c r="C16641" s="11">
        <v>2</v>
      </c>
      <c r="D16641" t="s">
        <v>188</v>
      </c>
      <c r="F16641" t="s">
        <v>29</v>
      </c>
      <c r="G16641" t="s">
        <v>29</v>
      </c>
      <c r="H16641" t="s">
        <v>29</v>
      </c>
      <c r="I16641" t="s">
        <v>30</v>
      </c>
      <c r="J16641" t="s">
        <v>4971</v>
      </c>
      <c r="K16641" t="s">
        <v>32</v>
      </c>
      <c r="L16641" t="s">
        <v>190</v>
      </c>
      <c r="T16641">
        <v>80.8</v>
      </c>
      <c r="U16641">
        <v>4</v>
      </c>
      <c r="V16641">
        <v>81.2</v>
      </c>
      <c r="W16641">
        <v>5</v>
      </c>
      <c r="Z16641">
        <v>5</v>
      </c>
      <c r="AA16641" t="s">
        <v>4970</v>
      </c>
    </row>
    <row r="16642" spans="2:27" hidden="1" x14ac:dyDescent="0.4">
      <c r="B16642" s="8">
        <v>39573</v>
      </c>
      <c r="C16642" s="11">
        <v>2</v>
      </c>
      <c r="D16642" t="s">
        <v>188</v>
      </c>
      <c r="F16642" t="s">
        <v>29</v>
      </c>
      <c r="G16642" t="s">
        <v>29</v>
      </c>
      <c r="H16642" t="s">
        <v>29</v>
      </c>
      <c r="I16642" t="s">
        <v>30</v>
      </c>
      <c r="J16642" t="s">
        <v>4971</v>
      </c>
      <c r="K16642" t="s">
        <v>32</v>
      </c>
      <c r="L16642" t="s">
        <v>190</v>
      </c>
      <c r="T16642">
        <v>80.599999999999994</v>
      </c>
      <c r="U16642">
        <v>10</v>
      </c>
      <c r="V16642">
        <v>81.400000000000006</v>
      </c>
      <c r="W16642">
        <v>6</v>
      </c>
      <c r="Z16642">
        <v>5</v>
      </c>
      <c r="AA16642" t="s">
        <v>4970</v>
      </c>
    </row>
    <row r="16643" spans="2:27" hidden="1" x14ac:dyDescent="0.4">
      <c r="B16643" s="8">
        <v>39573</v>
      </c>
      <c r="C16643" s="11">
        <v>2</v>
      </c>
      <c r="D16643" t="s">
        <v>188</v>
      </c>
      <c r="F16643" t="s">
        <v>29</v>
      </c>
      <c r="G16643" t="s">
        <v>29</v>
      </c>
      <c r="H16643" t="s">
        <v>29</v>
      </c>
      <c r="I16643" t="s">
        <v>30</v>
      </c>
      <c r="J16643" t="s">
        <v>4971</v>
      </c>
      <c r="K16643" t="s">
        <v>32</v>
      </c>
      <c r="L16643" t="s">
        <v>190</v>
      </c>
      <c r="T16643">
        <v>80.5</v>
      </c>
      <c r="U16643">
        <v>15</v>
      </c>
      <c r="V16643">
        <v>81.5</v>
      </c>
      <c r="W16643">
        <v>1</v>
      </c>
      <c r="Z16643">
        <v>5</v>
      </c>
      <c r="AA16643" t="s">
        <v>4970</v>
      </c>
    </row>
    <row r="16644" spans="2:27" hidden="1" x14ac:dyDescent="0.4">
      <c r="B16644" s="8">
        <v>39573</v>
      </c>
      <c r="C16644" s="11">
        <v>2</v>
      </c>
      <c r="D16644" t="s">
        <v>188</v>
      </c>
      <c r="F16644" t="s">
        <v>29</v>
      </c>
      <c r="G16644" t="s">
        <v>29</v>
      </c>
      <c r="H16644" t="s">
        <v>29</v>
      </c>
      <c r="I16644" t="s">
        <v>30</v>
      </c>
      <c r="J16644" t="s">
        <v>4971</v>
      </c>
      <c r="K16644" t="s">
        <v>32</v>
      </c>
      <c r="L16644" t="s">
        <v>190</v>
      </c>
      <c r="T16644">
        <v>80.099999999999994</v>
      </c>
      <c r="U16644">
        <v>12</v>
      </c>
      <c r="V16644">
        <v>81.7</v>
      </c>
      <c r="W16644">
        <v>1</v>
      </c>
      <c r="Z16644">
        <v>5</v>
      </c>
      <c r="AA16644" t="s">
        <v>4970</v>
      </c>
    </row>
    <row r="16645" spans="2:27" hidden="1" x14ac:dyDescent="0.4">
      <c r="B16645" s="8">
        <v>39573</v>
      </c>
      <c r="C16645" s="11">
        <v>2</v>
      </c>
      <c r="D16645" t="s">
        <v>188</v>
      </c>
      <c r="E16645">
        <v>2</v>
      </c>
      <c r="F16645" t="s">
        <v>29</v>
      </c>
      <c r="G16645" t="s">
        <v>29</v>
      </c>
      <c r="H16645" t="s">
        <v>36</v>
      </c>
      <c r="I16645" t="s">
        <v>36</v>
      </c>
      <c r="J16645" t="s">
        <v>4972</v>
      </c>
      <c r="K16645" t="s">
        <v>32</v>
      </c>
      <c r="L16645" t="s">
        <v>190</v>
      </c>
      <c r="N16645" s="10">
        <v>0.53178240740740745</v>
      </c>
      <c r="Q16645">
        <v>-5</v>
      </c>
      <c r="R16645" s="10">
        <v>0.531712962962963</v>
      </c>
      <c r="S16645">
        <v>80</v>
      </c>
      <c r="T16645">
        <v>79.900000000000006</v>
      </c>
      <c r="U16645">
        <v>4</v>
      </c>
      <c r="V16645">
        <v>80</v>
      </c>
      <c r="W16645">
        <v>17</v>
      </c>
      <c r="Z16645">
        <v>-5</v>
      </c>
      <c r="AA16645" t="s">
        <v>4970</v>
      </c>
    </row>
    <row r="16646" spans="2:27" hidden="1" x14ac:dyDescent="0.4">
      <c r="B16646" s="8">
        <v>39573</v>
      </c>
      <c r="C16646" s="11">
        <v>2</v>
      </c>
      <c r="D16646" t="s">
        <v>188</v>
      </c>
      <c r="F16646" t="s">
        <v>29</v>
      </c>
      <c r="G16646" t="s">
        <v>29</v>
      </c>
      <c r="H16646" t="s">
        <v>29</v>
      </c>
      <c r="I16646" t="s">
        <v>36</v>
      </c>
      <c r="J16646" t="s">
        <v>4971</v>
      </c>
      <c r="K16646" t="s">
        <v>32</v>
      </c>
      <c r="L16646" t="s">
        <v>190</v>
      </c>
      <c r="T16646">
        <v>79.8</v>
      </c>
      <c r="U16646">
        <v>4</v>
      </c>
      <c r="V16646">
        <v>80.099999999999994</v>
      </c>
      <c r="W16646">
        <v>5</v>
      </c>
      <c r="Z16646">
        <v>-5</v>
      </c>
      <c r="AA16646" t="s">
        <v>4970</v>
      </c>
    </row>
    <row r="16647" spans="2:27" hidden="1" x14ac:dyDescent="0.4">
      <c r="B16647" s="8">
        <v>39573</v>
      </c>
      <c r="C16647" s="11">
        <v>2</v>
      </c>
      <c r="D16647" t="s">
        <v>188</v>
      </c>
      <c r="F16647" t="s">
        <v>29</v>
      </c>
      <c r="G16647" t="s">
        <v>29</v>
      </c>
      <c r="H16647" t="s">
        <v>29</v>
      </c>
      <c r="I16647" t="s">
        <v>36</v>
      </c>
      <c r="J16647" t="s">
        <v>4971</v>
      </c>
      <c r="K16647" t="s">
        <v>32</v>
      </c>
      <c r="L16647" t="s">
        <v>190</v>
      </c>
      <c r="T16647">
        <v>79.7</v>
      </c>
      <c r="U16647">
        <v>2</v>
      </c>
      <c r="V16647">
        <v>80.2</v>
      </c>
      <c r="W16647">
        <v>5</v>
      </c>
      <c r="Z16647">
        <v>-5</v>
      </c>
      <c r="AA16647" t="s">
        <v>4970</v>
      </c>
    </row>
    <row r="16648" spans="2:27" hidden="1" x14ac:dyDescent="0.4">
      <c r="B16648" s="8">
        <v>39573</v>
      </c>
      <c r="C16648" s="11">
        <v>2</v>
      </c>
      <c r="D16648" t="s">
        <v>188</v>
      </c>
      <c r="F16648" t="s">
        <v>29</v>
      </c>
      <c r="G16648" t="s">
        <v>29</v>
      </c>
      <c r="H16648" t="s">
        <v>29</v>
      </c>
      <c r="I16648" t="s">
        <v>36</v>
      </c>
      <c r="J16648" t="s">
        <v>4971</v>
      </c>
      <c r="K16648" t="s">
        <v>32</v>
      </c>
      <c r="L16648" t="s">
        <v>190</v>
      </c>
      <c r="T16648">
        <v>79.599999999999994</v>
      </c>
      <c r="U16648">
        <v>4</v>
      </c>
      <c r="V16648">
        <v>80.400000000000006</v>
      </c>
      <c r="W16648">
        <v>6</v>
      </c>
      <c r="Z16648">
        <v>-5</v>
      </c>
      <c r="AA16648" t="s">
        <v>4970</v>
      </c>
    </row>
    <row r="16649" spans="2:27" hidden="1" x14ac:dyDescent="0.4">
      <c r="B16649" s="8">
        <v>39573</v>
      </c>
      <c r="C16649" s="11">
        <v>2</v>
      </c>
      <c r="D16649" t="s">
        <v>188</v>
      </c>
      <c r="F16649" t="s">
        <v>29</v>
      </c>
      <c r="G16649" t="s">
        <v>29</v>
      </c>
      <c r="H16649" t="s">
        <v>29</v>
      </c>
      <c r="I16649" t="s">
        <v>36</v>
      </c>
      <c r="J16649" t="s">
        <v>4971</v>
      </c>
      <c r="K16649" t="s">
        <v>32</v>
      </c>
      <c r="L16649" t="s">
        <v>190</v>
      </c>
      <c r="T16649">
        <v>79.5</v>
      </c>
      <c r="U16649">
        <v>17</v>
      </c>
      <c r="V16649">
        <v>80.5</v>
      </c>
      <c r="W16649">
        <v>30</v>
      </c>
      <c r="Z16649">
        <v>-5</v>
      </c>
      <c r="AA16649" t="s">
        <v>4970</v>
      </c>
    </row>
    <row r="16650" spans="2:27" hidden="1" x14ac:dyDescent="0.4">
      <c r="B16650" s="8">
        <v>39574</v>
      </c>
      <c r="C16650" s="9">
        <v>2</v>
      </c>
      <c r="D16650" t="s">
        <v>1241</v>
      </c>
      <c r="F16650" t="s">
        <v>29</v>
      </c>
      <c r="G16650">
        <v>1</v>
      </c>
      <c r="H16650" t="s">
        <v>30</v>
      </c>
      <c r="I16650" t="s">
        <v>30</v>
      </c>
      <c r="J16650" t="s">
        <v>4973</v>
      </c>
      <c r="K16650" t="s">
        <v>32</v>
      </c>
      <c r="L16650" t="s">
        <v>1243</v>
      </c>
      <c r="M16650" t="s">
        <v>4974</v>
      </c>
      <c r="N16650" s="10">
        <v>0.35804398148148148</v>
      </c>
      <c r="P16650">
        <v>78.099999999999994</v>
      </c>
      <c r="Q16650">
        <v>10</v>
      </c>
      <c r="Z16650">
        <v>10</v>
      </c>
      <c r="AA16650" t="s">
        <v>4974</v>
      </c>
    </row>
    <row r="16651" spans="2:27" hidden="1" x14ac:dyDescent="0.4">
      <c r="B16651" s="8">
        <v>39574</v>
      </c>
      <c r="C16651" s="11">
        <v>2</v>
      </c>
      <c r="D16651" t="s">
        <v>1241</v>
      </c>
      <c r="E16651">
        <v>2</v>
      </c>
      <c r="F16651" t="s">
        <v>29</v>
      </c>
      <c r="G16651" t="s">
        <v>29</v>
      </c>
      <c r="H16651" t="s">
        <v>36</v>
      </c>
      <c r="I16651" t="s">
        <v>36</v>
      </c>
      <c r="J16651" t="s">
        <v>4975</v>
      </c>
      <c r="K16651" t="s">
        <v>32</v>
      </c>
      <c r="L16651" t="s">
        <v>1243</v>
      </c>
      <c r="N16651" s="10">
        <v>0.37918981481481479</v>
      </c>
      <c r="Q16651">
        <v>-10</v>
      </c>
      <c r="R16651" s="10">
        <v>0.37887731481481479</v>
      </c>
      <c r="S16651">
        <v>80.3</v>
      </c>
      <c r="T16651">
        <v>80</v>
      </c>
      <c r="U16651">
        <v>6</v>
      </c>
      <c r="V16651">
        <v>80.3</v>
      </c>
      <c r="W16651">
        <v>8</v>
      </c>
      <c r="Z16651">
        <v>-10</v>
      </c>
      <c r="AA16651" t="s">
        <v>4974</v>
      </c>
    </row>
    <row r="16652" spans="2:27" hidden="1" x14ac:dyDescent="0.4">
      <c r="B16652" s="8">
        <v>39574</v>
      </c>
      <c r="C16652" s="11">
        <v>2</v>
      </c>
      <c r="D16652" t="s">
        <v>1241</v>
      </c>
      <c r="F16652" t="s">
        <v>29</v>
      </c>
      <c r="G16652" t="s">
        <v>29</v>
      </c>
      <c r="H16652" t="s">
        <v>29</v>
      </c>
      <c r="I16652" t="s">
        <v>36</v>
      </c>
      <c r="J16652" t="s">
        <v>4976</v>
      </c>
      <c r="K16652" t="s">
        <v>32</v>
      </c>
      <c r="L16652" t="s">
        <v>1243</v>
      </c>
      <c r="T16652">
        <v>79.8</v>
      </c>
      <c r="U16652">
        <v>1</v>
      </c>
      <c r="V16652">
        <v>80.400000000000006</v>
      </c>
      <c r="W16652">
        <v>14</v>
      </c>
      <c r="Z16652">
        <v>-10</v>
      </c>
      <c r="AA16652" t="s">
        <v>4974</v>
      </c>
    </row>
    <row r="16653" spans="2:27" hidden="1" x14ac:dyDescent="0.4">
      <c r="B16653" s="8">
        <v>39574</v>
      </c>
      <c r="C16653" s="11">
        <v>2</v>
      </c>
      <c r="D16653" t="s">
        <v>1241</v>
      </c>
      <c r="F16653" t="s">
        <v>29</v>
      </c>
      <c r="G16653" t="s">
        <v>29</v>
      </c>
      <c r="H16653" t="s">
        <v>29</v>
      </c>
      <c r="I16653" t="s">
        <v>36</v>
      </c>
      <c r="J16653" t="s">
        <v>4976</v>
      </c>
      <c r="K16653" t="s">
        <v>32</v>
      </c>
      <c r="L16653" t="s">
        <v>1243</v>
      </c>
      <c r="T16653">
        <v>79.7</v>
      </c>
      <c r="U16653">
        <v>3</v>
      </c>
      <c r="V16653">
        <v>80.5</v>
      </c>
      <c r="W16653">
        <v>1</v>
      </c>
      <c r="Z16653">
        <v>-10</v>
      </c>
      <c r="AA16653" t="s">
        <v>4974</v>
      </c>
    </row>
    <row r="16654" spans="2:27" hidden="1" x14ac:dyDescent="0.4">
      <c r="B16654" s="8">
        <v>39574</v>
      </c>
      <c r="C16654" s="11">
        <v>2</v>
      </c>
      <c r="D16654" t="s">
        <v>1241</v>
      </c>
      <c r="F16654" t="s">
        <v>29</v>
      </c>
      <c r="G16654" t="s">
        <v>29</v>
      </c>
      <c r="H16654" t="s">
        <v>29</v>
      </c>
      <c r="I16654" t="s">
        <v>36</v>
      </c>
      <c r="J16654" t="s">
        <v>4976</v>
      </c>
      <c r="K16654" t="s">
        <v>32</v>
      </c>
      <c r="L16654" t="s">
        <v>1243</v>
      </c>
      <c r="T16654">
        <v>79.599999999999994</v>
      </c>
      <c r="U16654">
        <v>5</v>
      </c>
      <c r="V16654">
        <v>80.599999999999994</v>
      </c>
      <c r="W16654">
        <v>6</v>
      </c>
      <c r="Z16654">
        <v>-10</v>
      </c>
      <c r="AA16654" t="s">
        <v>4974</v>
      </c>
    </row>
    <row r="16655" spans="2:27" hidden="1" x14ac:dyDescent="0.4">
      <c r="B16655" s="8">
        <v>39574</v>
      </c>
      <c r="C16655" s="11">
        <v>2</v>
      </c>
      <c r="D16655" t="s">
        <v>1241</v>
      </c>
      <c r="F16655" t="s">
        <v>29</v>
      </c>
      <c r="G16655" t="s">
        <v>29</v>
      </c>
      <c r="H16655" t="s">
        <v>29</v>
      </c>
      <c r="I16655" t="s">
        <v>36</v>
      </c>
      <c r="J16655" t="s">
        <v>4976</v>
      </c>
      <c r="K16655" t="s">
        <v>32</v>
      </c>
      <c r="L16655" t="s">
        <v>1243</v>
      </c>
      <c r="T16655">
        <v>79.5</v>
      </c>
      <c r="U16655">
        <v>34</v>
      </c>
      <c r="V16655">
        <v>80.7</v>
      </c>
      <c r="W16655">
        <v>5</v>
      </c>
      <c r="Z16655">
        <v>-10</v>
      </c>
      <c r="AA16655" t="s">
        <v>4974</v>
      </c>
    </row>
    <row r="16656" spans="2:27" hidden="1" x14ac:dyDescent="0.4">
      <c r="B16656" s="8">
        <v>39575</v>
      </c>
      <c r="C16656" s="9">
        <v>2</v>
      </c>
      <c r="D16656" t="s">
        <v>188</v>
      </c>
      <c r="F16656">
        <v>1</v>
      </c>
      <c r="G16656" t="s">
        <v>29</v>
      </c>
      <c r="H16656" t="s">
        <v>30</v>
      </c>
      <c r="I16656" t="s">
        <v>30</v>
      </c>
      <c r="J16656" t="s">
        <v>4977</v>
      </c>
      <c r="K16656" t="s">
        <v>32</v>
      </c>
      <c r="L16656" t="s">
        <v>190</v>
      </c>
      <c r="M16656" t="s">
        <v>4978</v>
      </c>
      <c r="N16656" s="10">
        <v>0.43651620370370375</v>
      </c>
      <c r="P16656">
        <v>79.099999999999994</v>
      </c>
      <c r="Q16656">
        <v>5</v>
      </c>
      <c r="R16656" s="10">
        <v>0.43642361111111111</v>
      </c>
      <c r="S16656">
        <v>79</v>
      </c>
      <c r="T16656">
        <v>79</v>
      </c>
      <c r="U16656">
        <v>52</v>
      </c>
      <c r="V16656">
        <v>79.2</v>
      </c>
      <c r="W16656">
        <v>12</v>
      </c>
      <c r="Z16656">
        <v>5</v>
      </c>
      <c r="AA16656" t="s">
        <v>4978</v>
      </c>
    </row>
    <row r="16657" spans="2:27" hidden="1" x14ac:dyDescent="0.4">
      <c r="B16657" s="8">
        <v>39575</v>
      </c>
      <c r="C16657" s="11">
        <v>2</v>
      </c>
      <c r="D16657" t="s">
        <v>188</v>
      </c>
      <c r="F16657" t="s">
        <v>29</v>
      </c>
      <c r="G16657" t="s">
        <v>29</v>
      </c>
      <c r="H16657" t="s">
        <v>29</v>
      </c>
      <c r="I16657" t="s">
        <v>30</v>
      </c>
      <c r="J16657" t="s">
        <v>4979</v>
      </c>
      <c r="K16657" t="s">
        <v>32</v>
      </c>
      <c r="L16657" t="s">
        <v>190</v>
      </c>
      <c r="T16657">
        <v>78.900000000000006</v>
      </c>
      <c r="U16657">
        <v>11</v>
      </c>
      <c r="V16657">
        <v>79.3</v>
      </c>
      <c r="W16657">
        <v>4</v>
      </c>
      <c r="Z16657">
        <v>5</v>
      </c>
      <c r="AA16657" t="s">
        <v>4978</v>
      </c>
    </row>
    <row r="16658" spans="2:27" hidden="1" x14ac:dyDescent="0.4">
      <c r="B16658" s="8">
        <v>39575</v>
      </c>
      <c r="C16658" s="11">
        <v>2</v>
      </c>
      <c r="D16658" t="s">
        <v>188</v>
      </c>
      <c r="F16658" t="s">
        <v>29</v>
      </c>
      <c r="G16658" t="s">
        <v>29</v>
      </c>
      <c r="H16658" t="s">
        <v>29</v>
      </c>
      <c r="I16658" t="s">
        <v>30</v>
      </c>
      <c r="J16658" t="s">
        <v>4979</v>
      </c>
      <c r="K16658" t="s">
        <v>32</v>
      </c>
      <c r="L16658" t="s">
        <v>190</v>
      </c>
      <c r="T16658">
        <v>78.8</v>
      </c>
      <c r="U16658">
        <v>20</v>
      </c>
      <c r="V16658">
        <v>79.400000000000006</v>
      </c>
      <c r="W16658">
        <v>12</v>
      </c>
      <c r="Z16658">
        <v>5</v>
      </c>
      <c r="AA16658" t="s">
        <v>4978</v>
      </c>
    </row>
    <row r="16659" spans="2:27" hidden="1" x14ac:dyDescent="0.4">
      <c r="B16659" s="8">
        <v>39575</v>
      </c>
      <c r="C16659" s="11">
        <v>2</v>
      </c>
      <c r="D16659" t="s">
        <v>188</v>
      </c>
      <c r="F16659" t="s">
        <v>29</v>
      </c>
      <c r="G16659" t="s">
        <v>29</v>
      </c>
      <c r="H16659" t="s">
        <v>29</v>
      </c>
      <c r="I16659" t="s">
        <v>30</v>
      </c>
      <c r="J16659" t="s">
        <v>4979</v>
      </c>
      <c r="K16659" t="s">
        <v>32</v>
      </c>
      <c r="L16659" t="s">
        <v>190</v>
      </c>
      <c r="T16659">
        <v>78.7</v>
      </c>
      <c r="U16659">
        <v>9</v>
      </c>
      <c r="V16659">
        <v>79.5</v>
      </c>
      <c r="W16659">
        <v>81</v>
      </c>
      <c r="Z16659">
        <v>5</v>
      </c>
      <c r="AA16659" t="s">
        <v>4978</v>
      </c>
    </row>
    <row r="16660" spans="2:27" hidden="1" x14ac:dyDescent="0.4">
      <c r="B16660" s="8">
        <v>39575</v>
      </c>
      <c r="C16660" s="11">
        <v>2</v>
      </c>
      <c r="D16660" t="s">
        <v>188</v>
      </c>
      <c r="F16660" t="s">
        <v>29</v>
      </c>
      <c r="G16660" t="s">
        <v>29</v>
      </c>
      <c r="H16660" t="s">
        <v>29</v>
      </c>
      <c r="I16660" t="s">
        <v>30</v>
      </c>
      <c r="J16660" t="s">
        <v>4979</v>
      </c>
      <c r="K16660" t="s">
        <v>32</v>
      </c>
      <c r="L16660" t="s">
        <v>190</v>
      </c>
      <c r="T16660">
        <v>78.599999999999994</v>
      </c>
      <c r="U16660">
        <v>55</v>
      </c>
      <c r="V16660">
        <v>79.599999999999994</v>
      </c>
      <c r="W16660">
        <v>17</v>
      </c>
      <c r="Z16660">
        <v>5</v>
      </c>
      <c r="AA16660" t="s">
        <v>4978</v>
      </c>
    </row>
    <row r="16661" spans="2:27" hidden="1" x14ac:dyDescent="0.4">
      <c r="B16661" s="8">
        <v>39575</v>
      </c>
      <c r="C16661" s="11">
        <v>2</v>
      </c>
      <c r="D16661" t="s">
        <v>188</v>
      </c>
      <c r="F16661" t="s">
        <v>29</v>
      </c>
      <c r="G16661" t="s">
        <v>29</v>
      </c>
      <c r="H16661" t="s">
        <v>29</v>
      </c>
      <c r="I16661" t="s">
        <v>30</v>
      </c>
      <c r="J16661" t="s">
        <v>4979</v>
      </c>
      <c r="K16661" t="s">
        <v>32</v>
      </c>
      <c r="L16661" t="s">
        <v>190</v>
      </c>
      <c r="Z16661">
        <v>5</v>
      </c>
      <c r="AA16661" t="s">
        <v>4978</v>
      </c>
    </row>
    <row r="16662" spans="2:27" hidden="1" x14ac:dyDescent="0.4">
      <c r="B16662" s="8">
        <v>39575</v>
      </c>
      <c r="C16662" s="11">
        <v>2</v>
      </c>
      <c r="D16662" t="s">
        <v>188</v>
      </c>
      <c r="F16662" t="s">
        <v>29</v>
      </c>
      <c r="G16662" t="s">
        <v>29</v>
      </c>
      <c r="H16662" t="s">
        <v>29</v>
      </c>
      <c r="I16662" t="s">
        <v>30</v>
      </c>
      <c r="J16662" t="s">
        <v>4979</v>
      </c>
      <c r="K16662" t="s">
        <v>32</v>
      </c>
      <c r="L16662" t="s">
        <v>190</v>
      </c>
      <c r="Z16662">
        <v>5</v>
      </c>
      <c r="AA16662" t="s">
        <v>4978</v>
      </c>
    </row>
    <row r="16663" spans="2:27" hidden="1" x14ac:dyDescent="0.4">
      <c r="B16663" s="8">
        <v>39575</v>
      </c>
      <c r="C16663" s="11">
        <v>2</v>
      </c>
      <c r="D16663" t="s">
        <v>188</v>
      </c>
      <c r="F16663" t="s">
        <v>29</v>
      </c>
      <c r="G16663" t="s">
        <v>29</v>
      </c>
      <c r="H16663" t="s">
        <v>29</v>
      </c>
      <c r="I16663" t="s">
        <v>30</v>
      </c>
      <c r="J16663" t="s">
        <v>4979</v>
      </c>
      <c r="K16663" t="s">
        <v>32</v>
      </c>
      <c r="L16663" t="s">
        <v>190</v>
      </c>
      <c r="Z16663">
        <v>5</v>
      </c>
      <c r="AA16663" t="s">
        <v>4978</v>
      </c>
    </row>
    <row r="16664" spans="2:27" hidden="1" x14ac:dyDescent="0.4">
      <c r="B16664" s="8">
        <v>39575</v>
      </c>
      <c r="C16664" s="11">
        <v>2</v>
      </c>
      <c r="D16664" t="s">
        <v>188</v>
      </c>
      <c r="F16664" t="s">
        <v>29</v>
      </c>
      <c r="G16664" t="s">
        <v>29</v>
      </c>
      <c r="H16664" t="s">
        <v>29</v>
      </c>
      <c r="I16664" t="s">
        <v>30</v>
      </c>
      <c r="J16664" t="s">
        <v>4979</v>
      </c>
      <c r="K16664" t="s">
        <v>32</v>
      </c>
      <c r="L16664" t="s">
        <v>190</v>
      </c>
      <c r="Z16664">
        <v>5</v>
      </c>
      <c r="AA16664" t="s">
        <v>4978</v>
      </c>
    </row>
    <row r="16665" spans="2:27" hidden="1" x14ac:dyDescent="0.4">
      <c r="B16665" s="8">
        <v>39575</v>
      </c>
      <c r="C16665" s="11">
        <v>2</v>
      </c>
      <c r="D16665" t="s">
        <v>188</v>
      </c>
      <c r="F16665" t="s">
        <v>29</v>
      </c>
      <c r="G16665" t="s">
        <v>29</v>
      </c>
      <c r="H16665" t="s">
        <v>29</v>
      </c>
      <c r="I16665" t="s">
        <v>30</v>
      </c>
      <c r="J16665" t="s">
        <v>4979</v>
      </c>
      <c r="K16665" t="s">
        <v>32</v>
      </c>
      <c r="L16665" t="s">
        <v>190</v>
      </c>
      <c r="Z16665">
        <v>5</v>
      </c>
      <c r="AA16665" t="s">
        <v>4978</v>
      </c>
    </row>
    <row r="16666" spans="2:27" hidden="1" x14ac:dyDescent="0.4">
      <c r="B16666" s="8">
        <v>39575</v>
      </c>
      <c r="C16666" s="11">
        <v>2</v>
      </c>
      <c r="D16666" t="s">
        <v>188</v>
      </c>
      <c r="F16666" t="s">
        <v>29</v>
      </c>
      <c r="G16666" t="s">
        <v>29</v>
      </c>
      <c r="H16666" t="s">
        <v>29</v>
      </c>
      <c r="I16666" t="s">
        <v>30</v>
      </c>
      <c r="J16666" t="s">
        <v>4980</v>
      </c>
      <c r="K16666" t="s">
        <v>32</v>
      </c>
      <c r="L16666" t="s">
        <v>190</v>
      </c>
      <c r="N16666" s="10">
        <v>0.55421296296296296</v>
      </c>
      <c r="Q16666">
        <v>-5</v>
      </c>
      <c r="R16666" s="10">
        <v>0.55418981481481489</v>
      </c>
      <c r="S16666">
        <v>77.5</v>
      </c>
      <c r="T16666">
        <v>77.400000000000006</v>
      </c>
      <c r="U16666">
        <v>10</v>
      </c>
      <c r="V16666">
        <v>77.5</v>
      </c>
      <c r="W16666">
        <v>28</v>
      </c>
      <c r="Z16666">
        <v>-5</v>
      </c>
      <c r="AA16666" t="s">
        <v>4978</v>
      </c>
    </row>
    <row r="16667" spans="2:27" hidden="1" x14ac:dyDescent="0.4">
      <c r="B16667" s="8">
        <v>39575</v>
      </c>
      <c r="C16667" s="11">
        <v>2</v>
      </c>
      <c r="D16667" t="s">
        <v>188</v>
      </c>
      <c r="F16667" t="s">
        <v>29</v>
      </c>
      <c r="G16667" t="s">
        <v>29</v>
      </c>
      <c r="H16667" t="s">
        <v>29</v>
      </c>
      <c r="I16667" t="s">
        <v>30</v>
      </c>
      <c r="J16667" t="s">
        <v>4979</v>
      </c>
      <c r="K16667" t="s">
        <v>32</v>
      </c>
      <c r="L16667" t="s">
        <v>190</v>
      </c>
      <c r="T16667">
        <v>77.3</v>
      </c>
      <c r="U16667">
        <v>3</v>
      </c>
      <c r="V16667">
        <v>77.599999999999994</v>
      </c>
      <c r="W16667">
        <v>1</v>
      </c>
      <c r="Z16667">
        <v>-5</v>
      </c>
      <c r="AA16667" t="s">
        <v>4978</v>
      </c>
    </row>
    <row r="16668" spans="2:27" hidden="1" x14ac:dyDescent="0.4">
      <c r="B16668" s="8">
        <v>39575</v>
      </c>
      <c r="C16668" s="11">
        <v>2</v>
      </c>
      <c r="D16668" t="s">
        <v>188</v>
      </c>
      <c r="F16668" t="s">
        <v>29</v>
      </c>
      <c r="G16668" t="s">
        <v>29</v>
      </c>
      <c r="H16668" t="s">
        <v>29</v>
      </c>
      <c r="I16668" t="s">
        <v>30</v>
      </c>
      <c r="J16668" t="s">
        <v>4979</v>
      </c>
      <c r="K16668" t="s">
        <v>32</v>
      </c>
      <c r="L16668" t="s">
        <v>190</v>
      </c>
      <c r="T16668">
        <v>77.2</v>
      </c>
      <c r="U16668">
        <v>12</v>
      </c>
      <c r="V16668">
        <v>77.7</v>
      </c>
      <c r="W16668">
        <v>10</v>
      </c>
      <c r="Z16668">
        <v>-5</v>
      </c>
      <c r="AA16668" t="s">
        <v>4978</v>
      </c>
    </row>
    <row r="16669" spans="2:27" hidden="1" x14ac:dyDescent="0.4">
      <c r="B16669" s="8">
        <v>39575</v>
      </c>
      <c r="C16669" s="11">
        <v>2</v>
      </c>
      <c r="D16669" t="s">
        <v>188</v>
      </c>
      <c r="F16669" t="s">
        <v>29</v>
      </c>
      <c r="G16669" t="s">
        <v>29</v>
      </c>
      <c r="H16669" t="s">
        <v>29</v>
      </c>
      <c r="I16669" t="s">
        <v>30</v>
      </c>
      <c r="J16669" t="s">
        <v>4979</v>
      </c>
      <c r="K16669" t="s">
        <v>32</v>
      </c>
      <c r="L16669" t="s">
        <v>190</v>
      </c>
      <c r="T16669">
        <v>77.099999999999994</v>
      </c>
      <c r="U16669">
        <v>18</v>
      </c>
      <c r="V16669">
        <v>77.900000000000006</v>
      </c>
      <c r="W16669">
        <v>3</v>
      </c>
      <c r="Z16669">
        <v>-5</v>
      </c>
      <c r="AA16669" t="s">
        <v>4978</v>
      </c>
    </row>
    <row r="16670" spans="2:27" hidden="1" x14ac:dyDescent="0.4">
      <c r="B16670" s="8">
        <v>39575</v>
      </c>
      <c r="C16670" s="11">
        <v>2</v>
      </c>
      <c r="D16670" t="s">
        <v>188</v>
      </c>
      <c r="F16670" t="s">
        <v>29</v>
      </c>
      <c r="G16670" t="s">
        <v>29</v>
      </c>
      <c r="H16670" t="s">
        <v>29</v>
      </c>
      <c r="I16670" t="s">
        <v>30</v>
      </c>
      <c r="J16670" t="s">
        <v>4979</v>
      </c>
      <c r="K16670" t="s">
        <v>32</v>
      </c>
      <c r="L16670" t="s">
        <v>190</v>
      </c>
      <c r="T16670">
        <v>77</v>
      </c>
      <c r="U16670">
        <v>31</v>
      </c>
      <c r="V16670">
        <v>78</v>
      </c>
      <c r="W16670">
        <v>28</v>
      </c>
      <c r="Z16670">
        <v>-5</v>
      </c>
      <c r="AA16670" t="s">
        <v>4978</v>
      </c>
    </row>
    <row r="16671" spans="2:27" hidden="1" x14ac:dyDescent="0.4">
      <c r="B16671" s="8">
        <v>39575</v>
      </c>
      <c r="C16671" s="9">
        <v>2</v>
      </c>
      <c r="D16671" t="s">
        <v>1241</v>
      </c>
      <c r="F16671">
        <v>1</v>
      </c>
      <c r="G16671" t="s">
        <v>29</v>
      </c>
      <c r="H16671" t="s">
        <v>30</v>
      </c>
      <c r="I16671" t="s">
        <v>30</v>
      </c>
      <c r="J16671" t="s">
        <v>4981</v>
      </c>
      <c r="K16671" t="s">
        <v>32</v>
      </c>
      <c r="L16671" t="s">
        <v>1243</v>
      </c>
      <c r="M16671" t="s">
        <v>4982</v>
      </c>
      <c r="N16671" s="10">
        <v>0.46418981481481486</v>
      </c>
      <c r="P16671">
        <v>78.7</v>
      </c>
      <c r="Q16671">
        <v>20</v>
      </c>
      <c r="R16671" s="10">
        <v>0.46387731481481481</v>
      </c>
      <c r="S16671">
        <v>78.7</v>
      </c>
      <c r="T16671">
        <v>78.599999999999994</v>
      </c>
      <c r="U16671">
        <v>52</v>
      </c>
      <c r="V16671">
        <v>78.7</v>
      </c>
      <c r="W16671">
        <v>22</v>
      </c>
      <c r="Z16671">
        <v>20</v>
      </c>
      <c r="AA16671" t="s">
        <v>4982</v>
      </c>
    </row>
    <row r="16672" spans="2:27" hidden="1" x14ac:dyDescent="0.4">
      <c r="B16672" s="8">
        <v>39575</v>
      </c>
      <c r="C16672" s="11">
        <v>2</v>
      </c>
      <c r="D16672" t="s">
        <v>1241</v>
      </c>
      <c r="F16672" t="s">
        <v>29</v>
      </c>
      <c r="G16672" t="s">
        <v>29</v>
      </c>
      <c r="H16672" t="s">
        <v>29</v>
      </c>
      <c r="I16672" t="s">
        <v>30</v>
      </c>
      <c r="J16672" t="s">
        <v>4983</v>
      </c>
      <c r="K16672" t="s">
        <v>32</v>
      </c>
      <c r="L16672" t="s">
        <v>1243</v>
      </c>
      <c r="T16672">
        <v>78.5</v>
      </c>
      <c r="U16672">
        <v>6</v>
      </c>
      <c r="V16672">
        <v>78.8</v>
      </c>
      <c r="W16672">
        <v>1</v>
      </c>
      <c r="Z16672">
        <v>20</v>
      </c>
      <c r="AA16672" t="s">
        <v>4982</v>
      </c>
    </row>
    <row r="16673" spans="2:27" hidden="1" x14ac:dyDescent="0.4">
      <c r="B16673" s="8">
        <v>39575</v>
      </c>
      <c r="C16673" s="11">
        <v>2</v>
      </c>
      <c r="D16673" t="s">
        <v>1241</v>
      </c>
      <c r="F16673" t="s">
        <v>29</v>
      </c>
      <c r="G16673" t="s">
        <v>29</v>
      </c>
      <c r="H16673" t="s">
        <v>29</v>
      </c>
      <c r="I16673" t="s">
        <v>30</v>
      </c>
      <c r="J16673" t="s">
        <v>4983</v>
      </c>
      <c r="K16673" t="s">
        <v>32</v>
      </c>
      <c r="L16673" t="s">
        <v>1243</v>
      </c>
      <c r="T16673">
        <v>78.400000000000006</v>
      </c>
      <c r="U16673">
        <v>10</v>
      </c>
      <c r="V16673">
        <v>79</v>
      </c>
      <c r="W16673">
        <v>18</v>
      </c>
      <c r="Z16673">
        <v>20</v>
      </c>
      <c r="AA16673" t="s">
        <v>4982</v>
      </c>
    </row>
    <row r="16674" spans="2:27" hidden="1" x14ac:dyDescent="0.4">
      <c r="B16674" s="8">
        <v>39575</v>
      </c>
      <c r="C16674" s="11">
        <v>2</v>
      </c>
      <c r="D16674" t="s">
        <v>1241</v>
      </c>
      <c r="F16674" t="s">
        <v>29</v>
      </c>
      <c r="G16674" t="s">
        <v>29</v>
      </c>
      <c r="H16674" t="s">
        <v>29</v>
      </c>
      <c r="I16674" t="s">
        <v>30</v>
      </c>
      <c r="J16674" t="s">
        <v>4983</v>
      </c>
      <c r="K16674" t="s">
        <v>32</v>
      </c>
      <c r="L16674" t="s">
        <v>1243</v>
      </c>
      <c r="T16674">
        <v>78.3</v>
      </c>
      <c r="U16674">
        <v>26</v>
      </c>
      <c r="V16674">
        <v>79.099999999999994</v>
      </c>
      <c r="W16674">
        <v>10</v>
      </c>
      <c r="Z16674">
        <v>20</v>
      </c>
      <c r="AA16674" t="s">
        <v>4982</v>
      </c>
    </row>
    <row r="16675" spans="2:27" hidden="1" x14ac:dyDescent="0.4">
      <c r="B16675" s="8">
        <v>39575</v>
      </c>
      <c r="C16675" s="11">
        <v>2</v>
      </c>
      <c r="D16675" t="s">
        <v>1241</v>
      </c>
      <c r="F16675" t="s">
        <v>29</v>
      </c>
      <c r="G16675" t="s">
        <v>29</v>
      </c>
      <c r="H16675" t="s">
        <v>29</v>
      </c>
      <c r="I16675" t="s">
        <v>30</v>
      </c>
      <c r="J16675" t="s">
        <v>4983</v>
      </c>
      <c r="K16675" t="s">
        <v>32</v>
      </c>
      <c r="L16675" t="s">
        <v>1243</v>
      </c>
      <c r="T16675">
        <v>78.2</v>
      </c>
      <c r="U16675">
        <v>9</v>
      </c>
      <c r="V16675">
        <v>79.2</v>
      </c>
      <c r="W16675">
        <v>13</v>
      </c>
      <c r="Z16675">
        <v>20</v>
      </c>
      <c r="AA16675" t="s">
        <v>4982</v>
      </c>
    </row>
    <row r="16676" spans="2:27" hidden="1" x14ac:dyDescent="0.4">
      <c r="B16676" s="8">
        <v>39575</v>
      </c>
      <c r="C16676" s="11">
        <v>2</v>
      </c>
      <c r="D16676" t="s">
        <v>1241</v>
      </c>
      <c r="E16676">
        <v>2</v>
      </c>
      <c r="F16676" t="s">
        <v>29</v>
      </c>
      <c r="G16676" t="s">
        <v>29</v>
      </c>
      <c r="H16676" t="s">
        <v>36</v>
      </c>
      <c r="I16676" t="s">
        <v>36</v>
      </c>
      <c r="J16676" t="s">
        <v>4984</v>
      </c>
      <c r="K16676" t="s">
        <v>32</v>
      </c>
      <c r="L16676" t="s">
        <v>1243</v>
      </c>
      <c r="N16676" s="10">
        <v>0.46466435185185184</v>
      </c>
      <c r="Q16676">
        <v>-20</v>
      </c>
      <c r="R16676" s="10">
        <v>0.4645023148148148</v>
      </c>
      <c r="S16676">
        <v>78.900000000000006</v>
      </c>
      <c r="T16676">
        <v>78.900000000000006</v>
      </c>
      <c r="U16676">
        <v>3</v>
      </c>
      <c r="V16676">
        <v>79</v>
      </c>
      <c r="W16676">
        <v>18</v>
      </c>
      <c r="Z16676">
        <v>-20</v>
      </c>
      <c r="AA16676" t="s">
        <v>4982</v>
      </c>
    </row>
    <row r="16677" spans="2:27" hidden="1" x14ac:dyDescent="0.4">
      <c r="B16677" s="8">
        <v>39575</v>
      </c>
      <c r="C16677" s="11">
        <v>2</v>
      </c>
      <c r="D16677" t="s">
        <v>1241</v>
      </c>
      <c r="F16677" t="s">
        <v>29</v>
      </c>
      <c r="G16677" t="s">
        <v>29</v>
      </c>
      <c r="H16677" t="s">
        <v>29</v>
      </c>
      <c r="I16677" t="s">
        <v>36</v>
      </c>
      <c r="J16677" t="s">
        <v>4983</v>
      </c>
      <c r="K16677" t="s">
        <v>32</v>
      </c>
      <c r="L16677" t="s">
        <v>1243</v>
      </c>
      <c r="T16677">
        <v>78.8</v>
      </c>
      <c r="U16677">
        <v>2</v>
      </c>
      <c r="V16677">
        <v>79.099999999999994</v>
      </c>
      <c r="W16677">
        <v>6</v>
      </c>
      <c r="Z16677">
        <v>-20</v>
      </c>
      <c r="AA16677" t="s">
        <v>4982</v>
      </c>
    </row>
    <row r="16678" spans="2:27" hidden="1" x14ac:dyDescent="0.4">
      <c r="B16678" s="8">
        <v>39575</v>
      </c>
      <c r="C16678" s="11">
        <v>2</v>
      </c>
      <c r="D16678" t="s">
        <v>1241</v>
      </c>
      <c r="F16678" t="s">
        <v>29</v>
      </c>
      <c r="G16678" t="s">
        <v>29</v>
      </c>
      <c r="H16678" t="s">
        <v>29</v>
      </c>
      <c r="I16678" t="s">
        <v>36</v>
      </c>
      <c r="J16678" t="s">
        <v>4983</v>
      </c>
      <c r="K16678" t="s">
        <v>32</v>
      </c>
      <c r="L16678" t="s">
        <v>1243</v>
      </c>
      <c r="T16678">
        <v>78.7</v>
      </c>
      <c r="U16678">
        <v>50</v>
      </c>
      <c r="V16678">
        <v>79.2</v>
      </c>
      <c r="W16678">
        <v>3</v>
      </c>
      <c r="Z16678">
        <v>-20</v>
      </c>
      <c r="AA16678" t="s">
        <v>4982</v>
      </c>
    </row>
    <row r="16679" spans="2:27" hidden="1" x14ac:dyDescent="0.4">
      <c r="B16679" s="8">
        <v>39575</v>
      </c>
      <c r="C16679" s="11">
        <v>2</v>
      </c>
      <c r="D16679" t="s">
        <v>1241</v>
      </c>
      <c r="F16679" t="s">
        <v>29</v>
      </c>
      <c r="G16679" t="s">
        <v>29</v>
      </c>
      <c r="H16679" t="s">
        <v>29</v>
      </c>
      <c r="I16679" t="s">
        <v>36</v>
      </c>
      <c r="J16679" t="s">
        <v>4983</v>
      </c>
      <c r="K16679" t="s">
        <v>32</v>
      </c>
      <c r="L16679" t="s">
        <v>1243</v>
      </c>
      <c r="T16679">
        <v>78.599999999999994</v>
      </c>
      <c r="U16679">
        <v>53</v>
      </c>
      <c r="V16679">
        <v>79.3</v>
      </c>
      <c r="W16679">
        <v>9</v>
      </c>
      <c r="Z16679">
        <v>-20</v>
      </c>
      <c r="AA16679" t="s">
        <v>4982</v>
      </c>
    </row>
    <row r="16680" spans="2:27" hidden="1" x14ac:dyDescent="0.4">
      <c r="B16680" s="8">
        <v>39575</v>
      </c>
      <c r="C16680" s="11">
        <v>2</v>
      </c>
      <c r="D16680" t="s">
        <v>1241</v>
      </c>
      <c r="F16680" t="s">
        <v>29</v>
      </c>
      <c r="G16680" t="s">
        <v>29</v>
      </c>
      <c r="H16680" t="s">
        <v>29</v>
      </c>
      <c r="I16680" t="s">
        <v>36</v>
      </c>
      <c r="J16680" t="s">
        <v>4983</v>
      </c>
      <c r="K16680" t="s">
        <v>32</v>
      </c>
      <c r="L16680" t="s">
        <v>1243</v>
      </c>
      <c r="T16680">
        <v>78.5</v>
      </c>
      <c r="U16680">
        <v>6</v>
      </c>
      <c r="V16680">
        <v>79.400000000000006</v>
      </c>
      <c r="W16680">
        <v>5</v>
      </c>
      <c r="Z16680">
        <v>-20</v>
      </c>
      <c r="AA16680" t="s">
        <v>4982</v>
      </c>
    </row>
    <row r="16681" spans="2:27" hidden="1" x14ac:dyDescent="0.4">
      <c r="B16681" s="8">
        <v>39575</v>
      </c>
      <c r="C16681" s="9">
        <v>2</v>
      </c>
      <c r="D16681" t="s">
        <v>1241</v>
      </c>
      <c r="F16681">
        <v>1</v>
      </c>
      <c r="G16681" t="s">
        <v>29</v>
      </c>
      <c r="H16681" t="s">
        <v>30</v>
      </c>
      <c r="I16681" t="s">
        <v>30</v>
      </c>
      <c r="J16681" t="s">
        <v>4985</v>
      </c>
      <c r="K16681" t="s">
        <v>32</v>
      </c>
      <c r="L16681" t="s">
        <v>1243</v>
      </c>
      <c r="M16681" t="s">
        <v>4986</v>
      </c>
      <c r="N16681" s="10">
        <v>0.55680555555555555</v>
      </c>
      <c r="P16681">
        <v>77.3</v>
      </c>
      <c r="Q16681">
        <v>5</v>
      </c>
      <c r="R16681" s="10">
        <v>0.55678240740740736</v>
      </c>
      <c r="S16681">
        <v>77.2</v>
      </c>
      <c r="T16681">
        <v>77.2</v>
      </c>
      <c r="U16681">
        <v>2</v>
      </c>
      <c r="V16681">
        <v>77.3</v>
      </c>
      <c r="W16681">
        <v>2</v>
      </c>
      <c r="Z16681">
        <v>5</v>
      </c>
      <c r="AA16681" t="s">
        <v>4986</v>
      </c>
    </row>
    <row r="16682" spans="2:27" hidden="1" x14ac:dyDescent="0.4">
      <c r="B16682" s="8">
        <v>39575</v>
      </c>
      <c r="C16682" s="11">
        <v>2</v>
      </c>
      <c r="D16682" t="s">
        <v>1241</v>
      </c>
      <c r="F16682" t="s">
        <v>29</v>
      </c>
      <c r="G16682" t="s">
        <v>29</v>
      </c>
      <c r="H16682" t="s">
        <v>29</v>
      </c>
      <c r="I16682" t="s">
        <v>30</v>
      </c>
      <c r="J16682" t="s">
        <v>4983</v>
      </c>
      <c r="K16682" t="s">
        <v>32</v>
      </c>
      <c r="L16682" t="s">
        <v>1243</v>
      </c>
      <c r="T16682">
        <v>77.099999999999994</v>
      </c>
      <c r="U16682">
        <v>23</v>
      </c>
      <c r="V16682">
        <v>77.400000000000006</v>
      </c>
      <c r="W16682">
        <v>1</v>
      </c>
      <c r="Z16682">
        <v>5</v>
      </c>
      <c r="AA16682" t="s">
        <v>4986</v>
      </c>
    </row>
    <row r="16683" spans="2:27" hidden="1" x14ac:dyDescent="0.4">
      <c r="B16683" s="8">
        <v>39575</v>
      </c>
      <c r="C16683" s="11">
        <v>2</v>
      </c>
      <c r="D16683" t="s">
        <v>1241</v>
      </c>
      <c r="F16683" t="s">
        <v>29</v>
      </c>
      <c r="G16683" t="s">
        <v>29</v>
      </c>
      <c r="H16683" t="s">
        <v>29</v>
      </c>
      <c r="I16683" t="s">
        <v>30</v>
      </c>
      <c r="J16683" t="s">
        <v>4983</v>
      </c>
      <c r="K16683" t="s">
        <v>32</v>
      </c>
      <c r="L16683" t="s">
        <v>1243</v>
      </c>
      <c r="T16683">
        <v>77</v>
      </c>
      <c r="U16683">
        <v>51</v>
      </c>
      <c r="V16683">
        <v>77.5</v>
      </c>
      <c r="W16683">
        <v>39</v>
      </c>
      <c r="Z16683">
        <v>5</v>
      </c>
      <c r="AA16683" t="s">
        <v>4986</v>
      </c>
    </row>
    <row r="16684" spans="2:27" hidden="1" x14ac:dyDescent="0.4">
      <c r="B16684" s="8">
        <v>39575</v>
      </c>
      <c r="C16684" s="11">
        <v>2</v>
      </c>
      <c r="D16684" t="s">
        <v>1241</v>
      </c>
      <c r="F16684" t="s">
        <v>29</v>
      </c>
      <c r="G16684" t="s">
        <v>29</v>
      </c>
      <c r="H16684" t="s">
        <v>29</v>
      </c>
      <c r="I16684" t="s">
        <v>30</v>
      </c>
      <c r="J16684" t="s">
        <v>4983</v>
      </c>
      <c r="K16684" t="s">
        <v>32</v>
      </c>
      <c r="L16684" t="s">
        <v>1243</v>
      </c>
      <c r="T16684">
        <v>76.900000000000006</v>
      </c>
      <c r="U16684">
        <v>1</v>
      </c>
      <c r="V16684">
        <v>77.8</v>
      </c>
      <c r="W16684">
        <v>1</v>
      </c>
      <c r="Z16684">
        <v>5</v>
      </c>
      <c r="AA16684" t="s">
        <v>4986</v>
      </c>
    </row>
    <row r="16685" spans="2:27" hidden="1" x14ac:dyDescent="0.4">
      <c r="B16685" s="8">
        <v>39575</v>
      </c>
      <c r="C16685" s="11">
        <v>2</v>
      </c>
      <c r="D16685" t="s">
        <v>1241</v>
      </c>
      <c r="F16685" t="s">
        <v>29</v>
      </c>
      <c r="G16685" t="s">
        <v>29</v>
      </c>
      <c r="H16685" t="s">
        <v>29</v>
      </c>
      <c r="I16685" t="s">
        <v>30</v>
      </c>
      <c r="J16685" t="s">
        <v>4983</v>
      </c>
      <c r="K16685" t="s">
        <v>32</v>
      </c>
      <c r="L16685" t="s">
        <v>1243</v>
      </c>
      <c r="T16685">
        <v>76.8</v>
      </c>
      <c r="U16685">
        <v>6</v>
      </c>
      <c r="V16685">
        <v>77.900000000000006</v>
      </c>
      <c r="W16685">
        <v>7</v>
      </c>
      <c r="Z16685">
        <v>5</v>
      </c>
      <c r="AA16685" t="s">
        <v>4986</v>
      </c>
    </row>
    <row r="16686" spans="2:27" hidden="1" x14ac:dyDescent="0.4">
      <c r="B16686" s="8">
        <v>39575</v>
      </c>
      <c r="C16686" s="11">
        <v>2</v>
      </c>
      <c r="D16686" t="s">
        <v>1241</v>
      </c>
      <c r="E16686">
        <v>2</v>
      </c>
      <c r="F16686" t="s">
        <v>29</v>
      </c>
      <c r="G16686" t="s">
        <v>29</v>
      </c>
      <c r="H16686" t="s">
        <v>36</v>
      </c>
      <c r="I16686" t="s">
        <v>36</v>
      </c>
      <c r="J16686" t="s">
        <v>4987</v>
      </c>
      <c r="K16686" t="s">
        <v>32</v>
      </c>
      <c r="L16686" t="s">
        <v>1243</v>
      </c>
      <c r="N16686" s="10">
        <v>0.55686342592592586</v>
      </c>
      <c r="Q16686">
        <v>-5</v>
      </c>
      <c r="R16686" s="10">
        <v>0.55678240740740736</v>
      </c>
      <c r="S16686">
        <v>77.2</v>
      </c>
      <c r="T16686">
        <v>77.2</v>
      </c>
      <c r="U16686">
        <v>2</v>
      </c>
      <c r="V16686">
        <v>77.3</v>
      </c>
      <c r="W16686">
        <v>2</v>
      </c>
      <c r="Z16686">
        <v>-5</v>
      </c>
      <c r="AA16686" t="s">
        <v>4986</v>
      </c>
    </row>
    <row r="16687" spans="2:27" hidden="1" x14ac:dyDescent="0.4">
      <c r="B16687" s="8">
        <v>39575</v>
      </c>
      <c r="C16687" s="11">
        <v>2</v>
      </c>
      <c r="D16687" t="s">
        <v>1241</v>
      </c>
      <c r="F16687" t="s">
        <v>29</v>
      </c>
      <c r="G16687" t="s">
        <v>29</v>
      </c>
      <c r="H16687" t="s">
        <v>29</v>
      </c>
      <c r="I16687" t="s">
        <v>36</v>
      </c>
      <c r="J16687" t="s">
        <v>4983</v>
      </c>
      <c r="K16687" t="s">
        <v>32</v>
      </c>
      <c r="L16687" t="s">
        <v>1243</v>
      </c>
      <c r="T16687">
        <v>77.099999999999994</v>
      </c>
      <c r="U16687">
        <v>23</v>
      </c>
      <c r="V16687">
        <v>77.400000000000006</v>
      </c>
      <c r="W16687">
        <v>1</v>
      </c>
      <c r="Z16687">
        <v>-5</v>
      </c>
      <c r="AA16687" t="s">
        <v>4986</v>
      </c>
    </row>
    <row r="16688" spans="2:27" hidden="1" x14ac:dyDescent="0.4">
      <c r="B16688" s="8">
        <v>39575</v>
      </c>
      <c r="C16688" s="11">
        <v>2</v>
      </c>
      <c r="D16688" t="s">
        <v>1241</v>
      </c>
      <c r="F16688" t="s">
        <v>29</v>
      </c>
      <c r="G16688" t="s">
        <v>29</v>
      </c>
      <c r="H16688" t="s">
        <v>29</v>
      </c>
      <c r="I16688" t="s">
        <v>36</v>
      </c>
      <c r="J16688" t="s">
        <v>4983</v>
      </c>
      <c r="K16688" t="s">
        <v>32</v>
      </c>
      <c r="L16688" t="s">
        <v>1243</v>
      </c>
      <c r="T16688">
        <v>77</v>
      </c>
      <c r="U16688">
        <v>51</v>
      </c>
      <c r="V16688">
        <v>77.5</v>
      </c>
      <c r="W16688">
        <v>39</v>
      </c>
      <c r="Z16688">
        <v>-5</v>
      </c>
      <c r="AA16688" t="s">
        <v>4986</v>
      </c>
    </row>
    <row r="16689" spans="2:27" hidden="1" x14ac:dyDescent="0.4">
      <c r="B16689" s="8">
        <v>39575</v>
      </c>
      <c r="C16689" s="11">
        <v>2</v>
      </c>
      <c r="D16689" t="s">
        <v>1241</v>
      </c>
      <c r="F16689" t="s">
        <v>29</v>
      </c>
      <c r="G16689" t="s">
        <v>29</v>
      </c>
      <c r="H16689" t="s">
        <v>29</v>
      </c>
      <c r="I16689" t="s">
        <v>36</v>
      </c>
      <c r="J16689" t="s">
        <v>4983</v>
      </c>
      <c r="K16689" t="s">
        <v>32</v>
      </c>
      <c r="L16689" t="s">
        <v>1243</v>
      </c>
      <c r="T16689">
        <v>76.900000000000006</v>
      </c>
      <c r="U16689">
        <v>1</v>
      </c>
      <c r="V16689">
        <v>77.8</v>
      </c>
      <c r="W16689">
        <v>1</v>
      </c>
      <c r="Z16689">
        <v>-5</v>
      </c>
      <c r="AA16689" t="s">
        <v>4986</v>
      </c>
    </row>
    <row r="16690" spans="2:27" hidden="1" x14ac:dyDescent="0.4">
      <c r="B16690" s="8">
        <v>39575</v>
      </c>
      <c r="C16690" s="11">
        <v>2</v>
      </c>
      <c r="D16690" t="s">
        <v>1241</v>
      </c>
      <c r="F16690" t="s">
        <v>29</v>
      </c>
      <c r="G16690" t="s">
        <v>29</v>
      </c>
      <c r="H16690" t="s">
        <v>29</v>
      </c>
      <c r="I16690" t="s">
        <v>36</v>
      </c>
      <c r="J16690" t="s">
        <v>4983</v>
      </c>
      <c r="K16690" t="s">
        <v>32</v>
      </c>
      <c r="L16690" t="s">
        <v>1243</v>
      </c>
      <c r="T16690">
        <v>76.8</v>
      </c>
      <c r="U16690">
        <v>6</v>
      </c>
      <c r="V16690">
        <v>77.900000000000006</v>
      </c>
      <c r="W16690">
        <v>7</v>
      </c>
      <c r="Z16690">
        <v>-5</v>
      </c>
      <c r="AA16690" t="s">
        <v>4986</v>
      </c>
    </row>
    <row r="16691" spans="2:27" hidden="1" x14ac:dyDescent="0.4">
      <c r="B16691" s="8">
        <v>39576</v>
      </c>
      <c r="C16691" s="9">
        <v>2</v>
      </c>
      <c r="D16691" t="s">
        <v>188</v>
      </c>
      <c r="F16691">
        <v>1</v>
      </c>
      <c r="G16691" t="s">
        <v>29</v>
      </c>
      <c r="H16691" t="s">
        <v>30</v>
      </c>
      <c r="I16691" t="s">
        <v>30</v>
      </c>
      <c r="J16691" t="s">
        <v>4988</v>
      </c>
      <c r="K16691" t="s">
        <v>32</v>
      </c>
      <c r="L16691" t="s">
        <v>190</v>
      </c>
      <c r="M16691" t="s">
        <v>944</v>
      </c>
      <c r="N16691" s="10">
        <v>0.38579861111111113</v>
      </c>
      <c r="P16691">
        <v>78.5</v>
      </c>
      <c r="Q16691">
        <v>3</v>
      </c>
      <c r="R16691" s="10">
        <v>0.38549768518518518</v>
      </c>
      <c r="S16691">
        <v>78.599999999999994</v>
      </c>
      <c r="T16691">
        <v>77.900000000000006</v>
      </c>
      <c r="U16691">
        <v>1</v>
      </c>
      <c r="V16691">
        <v>78.599999999999994</v>
      </c>
      <c r="W16691">
        <v>3</v>
      </c>
      <c r="Z16691">
        <v>3</v>
      </c>
      <c r="AA16691" t="s">
        <v>944</v>
      </c>
    </row>
    <row r="16692" spans="2:27" hidden="1" x14ac:dyDescent="0.4">
      <c r="B16692" s="8">
        <v>39576</v>
      </c>
      <c r="C16692" s="11">
        <v>2</v>
      </c>
      <c r="D16692" t="s">
        <v>188</v>
      </c>
      <c r="F16692" t="s">
        <v>29</v>
      </c>
      <c r="G16692" t="s">
        <v>29</v>
      </c>
      <c r="H16692" t="s">
        <v>29</v>
      </c>
      <c r="I16692" t="s">
        <v>30</v>
      </c>
      <c r="J16692" t="s">
        <v>4989</v>
      </c>
      <c r="K16692" t="s">
        <v>32</v>
      </c>
      <c r="L16692" t="s">
        <v>190</v>
      </c>
      <c r="T16692">
        <v>77.8</v>
      </c>
      <c r="U16692">
        <v>5</v>
      </c>
      <c r="V16692">
        <v>78.7</v>
      </c>
      <c r="W16692">
        <v>11</v>
      </c>
      <c r="Z16692">
        <v>3</v>
      </c>
      <c r="AA16692" t="s">
        <v>944</v>
      </c>
    </row>
    <row r="16693" spans="2:27" hidden="1" x14ac:dyDescent="0.4">
      <c r="B16693" s="8">
        <v>39576</v>
      </c>
      <c r="C16693" s="11">
        <v>2</v>
      </c>
      <c r="D16693" t="s">
        <v>188</v>
      </c>
      <c r="F16693" t="s">
        <v>29</v>
      </c>
      <c r="G16693" t="s">
        <v>29</v>
      </c>
      <c r="H16693" t="s">
        <v>29</v>
      </c>
      <c r="I16693" t="s">
        <v>30</v>
      </c>
      <c r="J16693" t="s">
        <v>4989</v>
      </c>
      <c r="K16693" t="s">
        <v>32</v>
      </c>
      <c r="L16693" t="s">
        <v>190</v>
      </c>
      <c r="T16693">
        <v>77.7</v>
      </c>
      <c r="U16693">
        <v>11</v>
      </c>
      <c r="V16693">
        <v>78.8</v>
      </c>
      <c r="W16693">
        <v>9</v>
      </c>
      <c r="Z16693">
        <v>3</v>
      </c>
      <c r="AA16693" t="s">
        <v>944</v>
      </c>
    </row>
    <row r="16694" spans="2:27" hidden="1" x14ac:dyDescent="0.4">
      <c r="B16694" s="8">
        <v>39576</v>
      </c>
      <c r="C16694" s="11">
        <v>2</v>
      </c>
      <c r="D16694" t="s">
        <v>188</v>
      </c>
      <c r="F16694" t="s">
        <v>29</v>
      </c>
      <c r="G16694" t="s">
        <v>29</v>
      </c>
      <c r="H16694" t="s">
        <v>29</v>
      </c>
      <c r="I16694" t="s">
        <v>30</v>
      </c>
      <c r="J16694" t="s">
        <v>4989</v>
      </c>
      <c r="K16694" t="s">
        <v>32</v>
      </c>
      <c r="L16694" t="s">
        <v>190</v>
      </c>
      <c r="T16694">
        <v>77.599999999999994</v>
      </c>
      <c r="U16694">
        <v>2</v>
      </c>
      <c r="V16694">
        <v>78.900000000000006</v>
      </c>
      <c r="W16694">
        <v>15</v>
      </c>
      <c r="Z16694">
        <v>3</v>
      </c>
      <c r="AA16694" t="s">
        <v>944</v>
      </c>
    </row>
    <row r="16695" spans="2:27" hidden="1" x14ac:dyDescent="0.4">
      <c r="B16695" s="8">
        <v>39576</v>
      </c>
      <c r="C16695" s="11">
        <v>2</v>
      </c>
      <c r="D16695" t="s">
        <v>188</v>
      </c>
      <c r="F16695" t="s">
        <v>29</v>
      </c>
      <c r="G16695" t="s">
        <v>29</v>
      </c>
      <c r="H16695" t="s">
        <v>29</v>
      </c>
      <c r="I16695" t="s">
        <v>30</v>
      </c>
      <c r="J16695" t="s">
        <v>4989</v>
      </c>
      <c r="K16695" t="s">
        <v>32</v>
      </c>
      <c r="L16695" t="s">
        <v>190</v>
      </c>
      <c r="T16695">
        <v>77.5</v>
      </c>
      <c r="U16695">
        <v>17</v>
      </c>
      <c r="V16695">
        <v>79</v>
      </c>
      <c r="W16695">
        <v>17</v>
      </c>
      <c r="Z16695">
        <v>3</v>
      </c>
      <c r="AA16695" t="s">
        <v>944</v>
      </c>
    </row>
    <row r="16696" spans="2:27" hidden="1" x14ac:dyDescent="0.4">
      <c r="B16696" s="8">
        <v>39576</v>
      </c>
      <c r="C16696" s="11">
        <v>2</v>
      </c>
      <c r="D16696" t="s">
        <v>188</v>
      </c>
      <c r="E16696">
        <v>2</v>
      </c>
      <c r="F16696" t="s">
        <v>29</v>
      </c>
      <c r="G16696" t="s">
        <v>29</v>
      </c>
      <c r="H16696" t="s">
        <v>36</v>
      </c>
      <c r="I16696" t="s">
        <v>36</v>
      </c>
      <c r="J16696" t="s">
        <v>4990</v>
      </c>
      <c r="K16696" t="s">
        <v>32</v>
      </c>
      <c r="L16696" t="s">
        <v>190</v>
      </c>
      <c r="N16696" s="10">
        <v>0.39640046296296294</v>
      </c>
      <c r="Q16696">
        <v>-3</v>
      </c>
      <c r="R16696" s="10">
        <v>0.39587962962962964</v>
      </c>
      <c r="S16696">
        <v>77.8</v>
      </c>
      <c r="T16696">
        <v>77.8</v>
      </c>
      <c r="U16696">
        <v>2</v>
      </c>
      <c r="V16696">
        <v>78</v>
      </c>
      <c r="W16696">
        <v>7</v>
      </c>
      <c r="Z16696">
        <v>-3</v>
      </c>
      <c r="AA16696" t="s">
        <v>944</v>
      </c>
    </row>
    <row r="16697" spans="2:27" hidden="1" x14ac:dyDescent="0.4">
      <c r="B16697" s="8">
        <v>39576</v>
      </c>
      <c r="C16697" s="11">
        <v>2</v>
      </c>
      <c r="D16697" t="s">
        <v>188</v>
      </c>
      <c r="F16697" t="s">
        <v>29</v>
      </c>
      <c r="G16697" t="s">
        <v>29</v>
      </c>
      <c r="H16697" t="s">
        <v>29</v>
      </c>
      <c r="I16697" t="s">
        <v>36</v>
      </c>
      <c r="J16697" t="s">
        <v>4989</v>
      </c>
      <c r="K16697" t="s">
        <v>32</v>
      </c>
      <c r="L16697" t="s">
        <v>190</v>
      </c>
      <c r="T16697">
        <v>77.7</v>
      </c>
      <c r="U16697">
        <v>4</v>
      </c>
      <c r="V16697">
        <v>78.2</v>
      </c>
      <c r="W16697">
        <v>1</v>
      </c>
      <c r="Z16697">
        <v>-3</v>
      </c>
      <c r="AA16697" t="s">
        <v>944</v>
      </c>
    </row>
    <row r="16698" spans="2:27" hidden="1" x14ac:dyDescent="0.4">
      <c r="B16698" s="8">
        <v>39576</v>
      </c>
      <c r="C16698" s="11">
        <v>2</v>
      </c>
      <c r="D16698" t="s">
        <v>188</v>
      </c>
      <c r="F16698" t="s">
        <v>29</v>
      </c>
      <c r="G16698" t="s">
        <v>29</v>
      </c>
      <c r="H16698" t="s">
        <v>29</v>
      </c>
      <c r="I16698" t="s">
        <v>36</v>
      </c>
      <c r="J16698" t="s">
        <v>4989</v>
      </c>
      <c r="K16698" t="s">
        <v>32</v>
      </c>
      <c r="L16698" t="s">
        <v>190</v>
      </c>
      <c r="T16698">
        <v>77.599999999999994</v>
      </c>
      <c r="U16698">
        <v>10</v>
      </c>
      <c r="V16698">
        <v>78.3</v>
      </c>
      <c r="W16698">
        <v>2</v>
      </c>
      <c r="Z16698">
        <v>-3</v>
      </c>
      <c r="AA16698" t="s">
        <v>944</v>
      </c>
    </row>
    <row r="16699" spans="2:27" hidden="1" x14ac:dyDescent="0.4">
      <c r="B16699" s="8">
        <v>39576</v>
      </c>
      <c r="C16699" s="11">
        <v>2</v>
      </c>
      <c r="D16699" t="s">
        <v>188</v>
      </c>
      <c r="F16699" t="s">
        <v>29</v>
      </c>
      <c r="G16699" t="s">
        <v>29</v>
      </c>
      <c r="H16699" t="s">
        <v>29</v>
      </c>
      <c r="I16699" t="s">
        <v>36</v>
      </c>
      <c r="J16699" t="s">
        <v>4989</v>
      </c>
      <c r="K16699" t="s">
        <v>32</v>
      </c>
      <c r="L16699" t="s">
        <v>190</v>
      </c>
      <c r="T16699">
        <v>77.5</v>
      </c>
      <c r="U16699">
        <v>17</v>
      </c>
      <c r="V16699">
        <v>78.400000000000006</v>
      </c>
      <c r="W16699">
        <v>6</v>
      </c>
      <c r="Z16699">
        <v>-3</v>
      </c>
      <c r="AA16699" t="s">
        <v>944</v>
      </c>
    </row>
    <row r="16700" spans="2:27" hidden="1" x14ac:dyDescent="0.4">
      <c r="B16700" s="8">
        <v>39576</v>
      </c>
      <c r="C16700" s="11">
        <v>2</v>
      </c>
      <c r="D16700" t="s">
        <v>188</v>
      </c>
      <c r="F16700" t="s">
        <v>29</v>
      </c>
      <c r="G16700" t="s">
        <v>29</v>
      </c>
      <c r="H16700" t="s">
        <v>29</v>
      </c>
      <c r="I16700" t="s">
        <v>36</v>
      </c>
      <c r="J16700" t="s">
        <v>4989</v>
      </c>
      <c r="K16700" t="s">
        <v>32</v>
      </c>
      <c r="L16700" t="s">
        <v>190</v>
      </c>
      <c r="T16700">
        <v>77.400000000000006</v>
      </c>
      <c r="U16700">
        <v>32</v>
      </c>
      <c r="V16700">
        <v>78.5</v>
      </c>
      <c r="W16700">
        <v>46</v>
      </c>
      <c r="Z16700">
        <v>-3</v>
      </c>
      <c r="AA16700" t="s">
        <v>944</v>
      </c>
    </row>
    <row r="16701" spans="2:27" hidden="1" x14ac:dyDescent="0.4">
      <c r="B16701" s="8">
        <v>39577</v>
      </c>
      <c r="C16701" s="9">
        <v>2</v>
      </c>
      <c r="D16701" t="s">
        <v>1241</v>
      </c>
      <c r="F16701">
        <v>1</v>
      </c>
      <c r="G16701" t="s">
        <v>29</v>
      </c>
      <c r="H16701" t="s">
        <v>30</v>
      </c>
      <c r="I16701" t="s">
        <v>30</v>
      </c>
      <c r="J16701" t="s">
        <v>4991</v>
      </c>
      <c r="K16701" t="s">
        <v>32</v>
      </c>
      <c r="L16701" t="s">
        <v>1243</v>
      </c>
      <c r="M16701" t="s">
        <v>4992</v>
      </c>
      <c r="N16701" s="10">
        <v>0.42436342592592591</v>
      </c>
      <c r="P16701">
        <v>79.2</v>
      </c>
      <c r="Q16701">
        <v>5</v>
      </c>
      <c r="R16701" s="10">
        <v>0.42421296296296296</v>
      </c>
      <c r="S16701">
        <v>79.099999999999994</v>
      </c>
      <c r="T16701">
        <v>79.099999999999994</v>
      </c>
      <c r="U16701">
        <v>9</v>
      </c>
      <c r="V16701">
        <v>79.2</v>
      </c>
      <c r="W16701">
        <v>12</v>
      </c>
      <c r="Z16701">
        <v>5</v>
      </c>
      <c r="AA16701" t="s">
        <v>4992</v>
      </c>
    </row>
    <row r="16702" spans="2:27" hidden="1" x14ac:dyDescent="0.4">
      <c r="B16702" s="8">
        <v>39577</v>
      </c>
      <c r="C16702" s="11">
        <v>2</v>
      </c>
      <c r="D16702" t="s">
        <v>1241</v>
      </c>
      <c r="F16702" t="s">
        <v>29</v>
      </c>
      <c r="G16702" t="s">
        <v>29</v>
      </c>
      <c r="H16702" t="s">
        <v>29</v>
      </c>
      <c r="I16702" t="s">
        <v>30</v>
      </c>
      <c r="J16702" t="s">
        <v>4993</v>
      </c>
      <c r="K16702" t="s">
        <v>32</v>
      </c>
      <c r="L16702" t="s">
        <v>1243</v>
      </c>
      <c r="T16702">
        <v>79</v>
      </c>
      <c r="U16702">
        <v>5</v>
      </c>
      <c r="V16702">
        <v>79.3</v>
      </c>
      <c r="W16702">
        <v>30</v>
      </c>
      <c r="Z16702">
        <v>5</v>
      </c>
      <c r="AA16702" t="s">
        <v>4992</v>
      </c>
    </row>
    <row r="16703" spans="2:27" hidden="1" x14ac:dyDescent="0.4">
      <c r="B16703" s="8">
        <v>39577</v>
      </c>
      <c r="C16703" s="11">
        <v>2</v>
      </c>
      <c r="D16703" t="s">
        <v>1241</v>
      </c>
      <c r="F16703" t="s">
        <v>29</v>
      </c>
      <c r="G16703" t="s">
        <v>29</v>
      </c>
      <c r="H16703" t="s">
        <v>29</v>
      </c>
      <c r="I16703" t="s">
        <v>30</v>
      </c>
      <c r="J16703" t="s">
        <v>4993</v>
      </c>
      <c r="K16703" t="s">
        <v>32</v>
      </c>
      <c r="L16703" t="s">
        <v>1243</v>
      </c>
      <c r="T16703">
        <v>78.900000000000006</v>
      </c>
      <c r="U16703">
        <v>6</v>
      </c>
      <c r="V16703">
        <v>79.400000000000006</v>
      </c>
      <c r="W16703">
        <v>10</v>
      </c>
      <c r="Z16703">
        <v>5</v>
      </c>
      <c r="AA16703" t="s">
        <v>4992</v>
      </c>
    </row>
    <row r="16704" spans="2:27" hidden="1" x14ac:dyDescent="0.4">
      <c r="B16704" s="8">
        <v>39577</v>
      </c>
      <c r="C16704" s="11">
        <v>2</v>
      </c>
      <c r="D16704" t="s">
        <v>1241</v>
      </c>
      <c r="F16704" t="s">
        <v>29</v>
      </c>
      <c r="G16704" t="s">
        <v>29</v>
      </c>
      <c r="H16704" t="s">
        <v>29</v>
      </c>
      <c r="I16704" t="s">
        <v>30</v>
      </c>
      <c r="J16704" t="s">
        <v>4993</v>
      </c>
      <c r="K16704" t="s">
        <v>32</v>
      </c>
      <c r="L16704" t="s">
        <v>1243</v>
      </c>
      <c r="T16704">
        <v>78.8</v>
      </c>
      <c r="U16704">
        <v>4</v>
      </c>
      <c r="V16704">
        <v>79.5</v>
      </c>
      <c r="W16704">
        <v>24</v>
      </c>
      <c r="Z16704">
        <v>5</v>
      </c>
      <c r="AA16704" t="s">
        <v>4992</v>
      </c>
    </row>
    <row r="16705" spans="2:27" hidden="1" x14ac:dyDescent="0.4">
      <c r="B16705" s="8">
        <v>39577</v>
      </c>
      <c r="C16705" s="11">
        <v>2</v>
      </c>
      <c r="D16705" t="s">
        <v>1241</v>
      </c>
      <c r="F16705" t="s">
        <v>29</v>
      </c>
      <c r="G16705" t="s">
        <v>29</v>
      </c>
      <c r="H16705" t="s">
        <v>29</v>
      </c>
      <c r="I16705" t="s">
        <v>30</v>
      </c>
      <c r="J16705" t="s">
        <v>4993</v>
      </c>
      <c r="K16705" t="s">
        <v>32</v>
      </c>
      <c r="L16705" t="s">
        <v>1243</v>
      </c>
      <c r="T16705">
        <v>78.7</v>
      </c>
      <c r="U16705">
        <v>35</v>
      </c>
      <c r="V16705">
        <v>79.599999999999994</v>
      </c>
      <c r="W16705">
        <v>27</v>
      </c>
      <c r="Z16705">
        <v>5</v>
      </c>
      <c r="AA16705" t="s">
        <v>4992</v>
      </c>
    </row>
    <row r="16706" spans="2:27" hidden="1" x14ac:dyDescent="0.4">
      <c r="B16706" s="8">
        <v>39577</v>
      </c>
      <c r="C16706" s="11">
        <v>2</v>
      </c>
      <c r="D16706" t="s">
        <v>1241</v>
      </c>
      <c r="E16706">
        <v>2</v>
      </c>
      <c r="F16706" t="s">
        <v>29</v>
      </c>
      <c r="G16706" t="s">
        <v>29</v>
      </c>
      <c r="H16706" t="s">
        <v>36</v>
      </c>
      <c r="I16706" t="s">
        <v>36</v>
      </c>
      <c r="J16706" t="s">
        <v>4994</v>
      </c>
      <c r="K16706" t="s">
        <v>32</v>
      </c>
      <c r="L16706" t="s">
        <v>1243</v>
      </c>
      <c r="N16706" s="10">
        <v>0.42508101851851854</v>
      </c>
      <c r="Q16706">
        <v>-5</v>
      </c>
      <c r="R16706" s="10">
        <v>0.42482638888888885</v>
      </c>
      <c r="S16706">
        <v>79.599999999999994</v>
      </c>
      <c r="T16706">
        <v>79.5</v>
      </c>
      <c r="U16706">
        <v>22</v>
      </c>
      <c r="V16706">
        <v>79.599999999999994</v>
      </c>
      <c r="W16706">
        <v>18</v>
      </c>
      <c r="Z16706">
        <v>-5</v>
      </c>
      <c r="AA16706" t="s">
        <v>4992</v>
      </c>
    </row>
    <row r="16707" spans="2:27" hidden="1" x14ac:dyDescent="0.4">
      <c r="B16707" s="8">
        <v>39577</v>
      </c>
      <c r="C16707" s="11">
        <v>2</v>
      </c>
      <c r="D16707" t="s">
        <v>1241</v>
      </c>
      <c r="F16707" t="s">
        <v>29</v>
      </c>
      <c r="G16707" t="s">
        <v>29</v>
      </c>
      <c r="H16707" t="s">
        <v>29</v>
      </c>
      <c r="I16707" t="s">
        <v>36</v>
      </c>
      <c r="J16707" t="s">
        <v>4993</v>
      </c>
      <c r="K16707" t="s">
        <v>32</v>
      </c>
      <c r="L16707" t="s">
        <v>1243</v>
      </c>
      <c r="T16707">
        <v>79.3</v>
      </c>
      <c r="U16707">
        <v>20</v>
      </c>
      <c r="V16707">
        <v>79.7</v>
      </c>
      <c r="W16707">
        <v>20</v>
      </c>
      <c r="Z16707">
        <v>-5</v>
      </c>
      <c r="AA16707" t="s">
        <v>4992</v>
      </c>
    </row>
    <row r="16708" spans="2:27" hidden="1" x14ac:dyDescent="0.4">
      <c r="B16708" s="8">
        <v>39577</v>
      </c>
      <c r="C16708" s="11">
        <v>2</v>
      </c>
      <c r="D16708" t="s">
        <v>1241</v>
      </c>
      <c r="F16708" t="s">
        <v>29</v>
      </c>
      <c r="G16708" t="s">
        <v>29</v>
      </c>
      <c r="H16708" t="s">
        <v>29</v>
      </c>
      <c r="I16708" t="s">
        <v>36</v>
      </c>
      <c r="J16708" t="s">
        <v>4993</v>
      </c>
      <c r="K16708" t="s">
        <v>32</v>
      </c>
      <c r="L16708" t="s">
        <v>1243</v>
      </c>
      <c r="T16708">
        <v>79.2</v>
      </c>
      <c r="U16708">
        <v>11</v>
      </c>
      <c r="V16708">
        <v>79.8</v>
      </c>
      <c r="W16708">
        <v>14</v>
      </c>
      <c r="Z16708">
        <v>-5</v>
      </c>
      <c r="AA16708" t="s">
        <v>4992</v>
      </c>
    </row>
    <row r="16709" spans="2:27" hidden="1" x14ac:dyDescent="0.4">
      <c r="B16709" s="8">
        <v>39577</v>
      </c>
      <c r="C16709" s="11">
        <v>2</v>
      </c>
      <c r="D16709" t="s">
        <v>1241</v>
      </c>
      <c r="F16709" t="s">
        <v>29</v>
      </c>
      <c r="G16709" t="s">
        <v>29</v>
      </c>
      <c r="H16709" t="s">
        <v>29</v>
      </c>
      <c r="I16709" t="s">
        <v>36</v>
      </c>
      <c r="J16709" t="s">
        <v>4993</v>
      </c>
      <c r="K16709" t="s">
        <v>32</v>
      </c>
      <c r="L16709" t="s">
        <v>1243</v>
      </c>
      <c r="T16709">
        <v>79.099999999999994</v>
      </c>
      <c r="U16709">
        <v>25</v>
      </c>
      <c r="V16709">
        <v>79.900000000000006</v>
      </c>
      <c r="W16709">
        <v>8</v>
      </c>
      <c r="Z16709">
        <v>-5</v>
      </c>
      <c r="AA16709" t="s">
        <v>4992</v>
      </c>
    </row>
    <row r="16710" spans="2:27" hidden="1" x14ac:dyDescent="0.4">
      <c r="B16710" s="8">
        <v>39577</v>
      </c>
      <c r="C16710" s="11">
        <v>2</v>
      </c>
      <c r="D16710" t="s">
        <v>1241</v>
      </c>
      <c r="F16710" t="s">
        <v>29</v>
      </c>
      <c r="G16710" t="s">
        <v>29</v>
      </c>
      <c r="H16710" t="s">
        <v>29</v>
      </c>
      <c r="I16710" t="s">
        <v>36</v>
      </c>
      <c r="J16710" t="s">
        <v>4993</v>
      </c>
      <c r="K16710" t="s">
        <v>32</v>
      </c>
      <c r="L16710" t="s">
        <v>1243</v>
      </c>
      <c r="T16710">
        <v>79</v>
      </c>
      <c r="U16710">
        <v>13</v>
      </c>
      <c r="V16710">
        <v>80</v>
      </c>
      <c r="W16710">
        <v>40</v>
      </c>
      <c r="Z16710">
        <v>-5</v>
      </c>
      <c r="AA16710" t="s">
        <v>4992</v>
      </c>
    </row>
    <row r="16711" spans="2:27" hidden="1" x14ac:dyDescent="0.4">
      <c r="B16711" s="8">
        <v>39577</v>
      </c>
      <c r="C16711" s="9">
        <v>2</v>
      </c>
      <c r="D16711" t="s">
        <v>1241</v>
      </c>
      <c r="F16711">
        <v>1</v>
      </c>
      <c r="G16711" t="s">
        <v>29</v>
      </c>
      <c r="H16711" t="s">
        <v>30</v>
      </c>
      <c r="I16711" t="s">
        <v>30</v>
      </c>
      <c r="J16711" t="s">
        <v>4995</v>
      </c>
      <c r="K16711" t="s">
        <v>32</v>
      </c>
      <c r="L16711" t="s">
        <v>1243</v>
      </c>
      <c r="M16711" t="s">
        <v>4996</v>
      </c>
      <c r="N16711" s="10">
        <v>0.4457638888888889</v>
      </c>
      <c r="P16711">
        <v>80.5</v>
      </c>
      <c r="Q16711">
        <v>5</v>
      </c>
      <c r="R16711" s="10">
        <v>0.44562499999999999</v>
      </c>
      <c r="S16711">
        <v>80.5</v>
      </c>
      <c r="T16711">
        <v>80.400000000000006</v>
      </c>
      <c r="U16711">
        <v>3</v>
      </c>
      <c r="V16711">
        <v>80.5</v>
      </c>
      <c r="W16711">
        <v>11</v>
      </c>
      <c r="Z16711">
        <v>5</v>
      </c>
      <c r="AA16711" t="s">
        <v>4996</v>
      </c>
    </row>
    <row r="16712" spans="2:27" hidden="1" x14ac:dyDescent="0.4">
      <c r="B16712" s="8">
        <v>39577</v>
      </c>
      <c r="C16712" s="11">
        <v>2</v>
      </c>
      <c r="D16712" t="s">
        <v>1241</v>
      </c>
      <c r="F16712" t="s">
        <v>29</v>
      </c>
      <c r="G16712" t="s">
        <v>29</v>
      </c>
      <c r="H16712" t="s">
        <v>29</v>
      </c>
      <c r="I16712" t="s">
        <v>30</v>
      </c>
      <c r="J16712" t="s">
        <v>4993</v>
      </c>
      <c r="K16712" t="s">
        <v>32</v>
      </c>
      <c r="L16712" t="s">
        <v>1243</v>
      </c>
      <c r="T16712">
        <v>80.3</v>
      </c>
      <c r="U16712">
        <v>14</v>
      </c>
      <c r="V16712">
        <v>80.599999999999994</v>
      </c>
      <c r="W16712">
        <v>9</v>
      </c>
      <c r="Z16712">
        <v>5</v>
      </c>
      <c r="AA16712" t="s">
        <v>4996</v>
      </c>
    </row>
    <row r="16713" spans="2:27" hidden="1" x14ac:dyDescent="0.4">
      <c r="B16713" s="8">
        <v>39577</v>
      </c>
      <c r="C16713" s="11">
        <v>2</v>
      </c>
      <c r="D16713" t="s">
        <v>1241</v>
      </c>
      <c r="F16713" t="s">
        <v>29</v>
      </c>
      <c r="G16713" t="s">
        <v>29</v>
      </c>
      <c r="H16713" t="s">
        <v>29</v>
      </c>
      <c r="I16713" t="s">
        <v>30</v>
      </c>
      <c r="J16713" t="s">
        <v>4993</v>
      </c>
      <c r="K16713" t="s">
        <v>32</v>
      </c>
      <c r="L16713" t="s">
        <v>1243</v>
      </c>
      <c r="T16713">
        <v>80.2</v>
      </c>
      <c r="U16713">
        <v>18</v>
      </c>
      <c r="V16713">
        <v>80.7</v>
      </c>
      <c r="W16713">
        <v>2</v>
      </c>
      <c r="Z16713">
        <v>5</v>
      </c>
      <c r="AA16713" t="s">
        <v>4996</v>
      </c>
    </row>
    <row r="16714" spans="2:27" hidden="1" x14ac:dyDescent="0.4">
      <c r="B16714" s="8">
        <v>39577</v>
      </c>
      <c r="C16714" s="11">
        <v>2</v>
      </c>
      <c r="D16714" t="s">
        <v>1241</v>
      </c>
      <c r="F16714" t="s">
        <v>29</v>
      </c>
      <c r="G16714" t="s">
        <v>29</v>
      </c>
      <c r="H16714" t="s">
        <v>29</v>
      </c>
      <c r="I16714" t="s">
        <v>30</v>
      </c>
      <c r="J16714" t="s">
        <v>4993</v>
      </c>
      <c r="K16714" t="s">
        <v>32</v>
      </c>
      <c r="L16714" t="s">
        <v>1243</v>
      </c>
      <c r="T16714">
        <v>80.099999999999994</v>
      </c>
      <c r="U16714">
        <v>37</v>
      </c>
      <c r="V16714">
        <v>80.8</v>
      </c>
      <c r="W16714">
        <v>11</v>
      </c>
      <c r="Z16714">
        <v>5</v>
      </c>
      <c r="AA16714" t="s">
        <v>4996</v>
      </c>
    </row>
    <row r="16715" spans="2:27" hidden="1" x14ac:dyDescent="0.4">
      <c r="B16715" s="8">
        <v>39577</v>
      </c>
      <c r="C16715" s="11">
        <v>2</v>
      </c>
      <c r="D16715" t="s">
        <v>1241</v>
      </c>
      <c r="F16715" t="s">
        <v>29</v>
      </c>
      <c r="G16715" t="s">
        <v>29</v>
      </c>
      <c r="H16715" t="s">
        <v>29</v>
      </c>
      <c r="I16715" t="s">
        <v>30</v>
      </c>
      <c r="J16715" t="s">
        <v>4993</v>
      </c>
      <c r="K16715" t="s">
        <v>32</v>
      </c>
      <c r="L16715" t="s">
        <v>1243</v>
      </c>
      <c r="T16715">
        <v>80</v>
      </c>
      <c r="U16715">
        <v>35</v>
      </c>
      <c r="V16715">
        <v>80.900000000000006</v>
      </c>
      <c r="W16715">
        <v>9</v>
      </c>
      <c r="Z16715">
        <v>5</v>
      </c>
      <c r="AA16715" t="s">
        <v>4996</v>
      </c>
    </row>
    <row r="16716" spans="2:27" hidden="1" x14ac:dyDescent="0.4">
      <c r="B16716" s="8">
        <v>39577</v>
      </c>
      <c r="C16716" s="11">
        <v>2</v>
      </c>
      <c r="D16716" t="s">
        <v>1241</v>
      </c>
      <c r="E16716">
        <v>2</v>
      </c>
      <c r="F16716" t="s">
        <v>29</v>
      </c>
      <c r="G16716" t="s">
        <v>29</v>
      </c>
      <c r="H16716" t="s">
        <v>36</v>
      </c>
      <c r="I16716" t="s">
        <v>36</v>
      </c>
      <c r="J16716" t="s">
        <v>4997</v>
      </c>
      <c r="K16716" t="s">
        <v>32</v>
      </c>
      <c r="L16716" t="s">
        <v>1243</v>
      </c>
      <c r="N16716" s="10">
        <v>0.45328703703703704</v>
      </c>
      <c r="Q16716">
        <v>-5</v>
      </c>
      <c r="R16716" s="10">
        <v>0.45319444444444446</v>
      </c>
      <c r="S16716">
        <v>80.3</v>
      </c>
      <c r="T16716">
        <v>80.2</v>
      </c>
      <c r="U16716">
        <v>2</v>
      </c>
      <c r="V16716">
        <v>80.3</v>
      </c>
      <c r="W16716">
        <v>5</v>
      </c>
      <c r="Z16716">
        <v>-5</v>
      </c>
      <c r="AA16716" t="s">
        <v>4996</v>
      </c>
    </row>
    <row r="16717" spans="2:27" hidden="1" x14ac:dyDescent="0.4">
      <c r="B16717" s="8">
        <v>39577</v>
      </c>
      <c r="C16717" s="11">
        <v>2</v>
      </c>
      <c r="D16717" t="s">
        <v>1241</v>
      </c>
      <c r="F16717" t="s">
        <v>29</v>
      </c>
      <c r="G16717" t="s">
        <v>29</v>
      </c>
      <c r="H16717" t="s">
        <v>29</v>
      </c>
      <c r="I16717" t="s">
        <v>36</v>
      </c>
      <c r="J16717" t="s">
        <v>4993</v>
      </c>
      <c r="K16717" t="s">
        <v>32</v>
      </c>
      <c r="L16717" t="s">
        <v>1243</v>
      </c>
      <c r="T16717">
        <v>80.099999999999994</v>
      </c>
      <c r="U16717">
        <v>36</v>
      </c>
      <c r="V16717">
        <v>80.400000000000006</v>
      </c>
      <c r="W16717">
        <v>1</v>
      </c>
      <c r="Z16717">
        <v>-5</v>
      </c>
      <c r="AA16717" t="s">
        <v>4996</v>
      </c>
    </row>
    <row r="16718" spans="2:27" hidden="1" x14ac:dyDescent="0.4">
      <c r="B16718" s="8">
        <v>39577</v>
      </c>
      <c r="C16718" s="11">
        <v>2</v>
      </c>
      <c r="D16718" t="s">
        <v>1241</v>
      </c>
      <c r="F16718" t="s">
        <v>29</v>
      </c>
      <c r="G16718" t="s">
        <v>29</v>
      </c>
      <c r="H16718" t="s">
        <v>29</v>
      </c>
      <c r="I16718" t="s">
        <v>36</v>
      </c>
      <c r="J16718" t="s">
        <v>4993</v>
      </c>
      <c r="K16718" t="s">
        <v>32</v>
      </c>
      <c r="L16718" t="s">
        <v>1243</v>
      </c>
      <c r="T16718">
        <v>80</v>
      </c>
      <c r="U16718">
        <v>46</v>
      </c>
      <c r="V16718">
        <v>80.5</v>
      </c>
      <c r="W16718">
        <v>21</v>
      </c>
      <c r="Z16718">
        <v>-5</v>
      </c>
      <c r="AA16718" t="s">
        <v>4996</v>
      </c>
    </row>
    <row r="16719" spans="2:27" hidden="1" x14ac:dyDescent="0.4">
      <c r="B16719" s="8">
        <v>39577</v>
      </c>
      <c r="C16719" s="11">
        <v>2</v>
      </c>
      <c r="D16719" t="s">
        <v>1241</v>
      </c>
      <c r="F16719" t="s">
        <v>29</v>
      </c>
      <c r="G16719" t="s">
        <v>29</v>
      </c>
      <c r="H16719" t="s">
        <v>29</v>
      </c>
      <c r="I16719" t="s">
        <v>36</v>
      </c>
      <c r="J16719" t="s">
        <v>4993</v>
      </c>
      <c r="K16719" t="s">
        <v>32</v>
      </c>
      <c r="L16719" t="s">
        <v>1243</v>
      </c>
      <c r="T16719">
        <v>79.900000000000006</v>
      </c>
      <c r="U16719">
        <v>1</v>
      </c>
      <c r="V16719">
        <v>80.599999999999994</v>
      </c>
      <c r="W16719">
        <v>10</v>
      </c>
      <c r="Z16719">
        <v>-5</v>
      </c>
      <c r="AA16719" t="s">
        <v>4996</v>
      </c>
    </row>
    <row r="16720" spans="2:27" hidden="1" x14ac:dyDescent="0.4">
      <c r="B16720" s="8">
        <v>39577</v>
      </c>
      <c r="C16720" s="11">
        <v>2</v>
      </c>
      <c r="D16720" t="s">
        <v>1241</v>
      </c>
      <c r="F16720" t="s">
        <v>29</v>
      </c>
      <c r="G16720" t="s">
        <v>29</v>
      </c>
      <c r="H16720" t="s">
        <v>29</v>
      </c>
      <c r="I16720" t="s">
        <v>36</v>
      </c>
      <c r="J16720" t="s">
        <v>4993</v>
      </c>
      <c r="K16720" t="s">
        <v>32</v>
      </c>
      <c r="L16720" t="s">
        <v>1243</v>
      </c>
      <c r="T16720">
        <v>79.8</v>
      </c>
      <c r="U16720">
        <v>7</v>
      </c>
      <c r="V16720">
        <v>80.7</v>
      </c>
      <c r="W16720">
        <v>6</v>
      </c>
      <c r="Z16720">
        <v>-5</v>
      </c>
      <c r="AA16720" t="s">
        <v>4996</v>
      </c>
    </row>
    <row r="16721" spans="2:27" hidden="1" x14ac:dyDescent="0.4">
      <c r="B16721" s="8">
        <v>39583</v>
      </c>
      <c r="C16721" s="9">
        <v>2</v>
      </c>
      <c r="D16721" t="s">
        <v>1391</v>
      </c>
      <c r="F16721">
        <v>1</v>
      </c>
      <c r="G16721" t="s">
        <v>29</v>
      </c>
      <c r="H16721" t="s">
        <v>30</v>
      </c>
      <c r="I16721" t="s">
        <v>30</v>
      </c>
      <c r="J16721" t="s">
        <v>4998</v>
      </c>
      <c r="K16721" t="s">
        <v>32</v>
      </c>
      <c r="L16721" t="s">
        <v>1393</v>
      </c>
      <c r="M16721" t="s">
        <v>4999</v>
      </c>
      <c r="N16721" s="10">
        <v>0.50271990740740746</v>
      </c>
      <c r="P16721">
        <v>79.7</v>
      </c>
      <c r="Q16721">
        <v>3</v>
      </c>
      <c r="R16721" s="10">
        <v>0.50266203703703705</v>
      </c>
      <c r="S16721">
        <v>79.7</v>
      </c>
      <c r="T16721">
        <v>79.599999999999994</v>
      </c>
      <c r="U16721">
        <v>8</v>
      </c>
      <c r="V16721">
        <v>79.7</v>
      </c>
      <c r="W16721">
        <v>3</v>
      </c>
      <c r="Z16721">
        <v>3</v>
      </c>
      <c r="AA16721" t="s">
        <v>4999</v>
      </c>
    </row>
    <row r="16722" spans="2:27" hidden="1" x14ac:dyDescent="0.4">
      <c r="B16722" s="8">
        <v>39583</v>
      </c>
      <c r="C16722" s="11">
        <v>2</v>
      </c>
      <c r="D16722" t="s">
        <v>1391</v>
      </c>
      <c r="F16722" t="s">
        <v>29</v>
      </c>
      <c r="G16722" t="s">
        <v>29</v>
      </c>
      <c r="H16722" t="s">
        <v>29</v>
      </c>
      <c r="I16722" t="s">
        <v>30</v>
      </c>
      <c r="J16722" t="s">
        <v>5000</v>
      </c>
      <c r="K16722" t="s">
        <v>32</v>
      </c>
      <c r="L16722" t="s">
        <v>1393</v>
      </c>
      <c r="T16722">
        <v>79.5</v>
      </c>
      <c r="U16722">
        <v>13</v>
      </c>
      <c r="V16722">
        <v>79.8</v>
      </c>
      <c r="W16722">
        <v>22</v>
      </c>
      <c r="Z16722">
        <v>3</v>
      </c>
      <c r="AA16722" t="s">
        <v>4999</v>
      </c>
    </row>
    <row r="16723" spans="2:27" hidden="1" x14ac:dyDescent="0.4">
      <c r="B16723" s="8">
        <v>39583</v>
      </c>
      <c r="C16723" s="11">
        <v>2</v>
      </c>
      <c r="D16723" t="s">
        <v>1391</v>
      </c>
      <c r="F16723" t="s">
        <v>29</v>
      </c>
      <c r="G16723" t="s">
        <v>29</v>
      </c>
      <c r="H16723" t="s">
        <v>29</v>
      </c>
      <c r="I16723" t="s">
        <v>30</v>
      </c>
      <c r="J16723" t="s">
        <v>5000</v>
      </c>
      <c r="K16723" t="s">
        <v>32</v>
      </c>
      <c r="L16723" t="s">
        <v>1393</v>
      </c>
      <c r="T16723">
        <v>79.400000000000006</v>
      </c>
      <c r="U16723">
        <v>2</v>
      </c>
      <c r="V16723">
        <v>79.900000000000006</v>
      </c>
      <c r="W16723">
        <v>2</v>
      </c>
      <c r="Z16723">
        <v>3</v>
      </c>
      <c r="AA16723" t="s">
        <v>4999</v>
      </c>
    </row>
    <row r="16724" spans="2:27" hidden="1" x14ac:dyDescent="0.4">
      <c r="B16724" s="8">
        <v>39583</v>
      </c>
      <c r="C16724" s="11">
        <v>2</v>
      </c>
      <c r="D16724" t="s">
        <v>1391</v>
      </c>
      <c r="F16724" t="s">
        <v>29</v>
      </c>
      <c r="G16724" t="s">
        <v>29</v>
      </c>
      <c r="H16724" t="s">
        <v>29</v>
      </c>
      <c r="I16724" t="s">
        <v>30</v>
      </c>
      <c r="J16724" t="s">
        <v>5000</v>
      </c>
      <c r="K16724" t="s">
        <v>32</v>
      </c>
      <c r="L16724" t="s">
        <v>1393</v>
      </c>
      <c r="T16724">
        <v>79.3</v>
      </c>
      <c r="U16724">
        <v>25</v>
      </c>
      <c r="V16724">
        <v>80</v>
      </c>
      <c r="W16724">
        <v>18</v>
      </c>
      <c r="Z16724">
        <v>3</v>
      </c>
      <c r="AA16724" t="s">
        <v>4999</v>
      </c>
    </row>
    <row r="16725" spans="2:27" hidden="1" x14ac:dyDescent="0.4">
      <c r="B16725" s="8">
        <v>39583</v>
      </c>
      <c r="C16725" s="11">
        <v>2</v>
      </c>
      <c r="D16725" t="s">
        <v>1391</v>
      </c>
      <c r="F16725" t="s">
        <v>29</v>
      </c>
      <c r="G16725" t="s">
        <v>29</v>
      </c>
      <c r="H16725" t="s">
        <v>29</v>
      </c>
      <c r="I16725" t="s">
        <v>30</v>
      </c>
      <c r="J16725" t="s">
        <v>5000</v>
      </c>
      <c r="K16725" t="s">
        <v>32</v>
      </c>
      <c r="L16725" t="s">
        <v>1393</v>
      </c>
      <c r="T16725">
        <v>79.2</v>
      </c>
      <c r="U16725">
        <v>61</v>
      </c>
      <c r="V16725">
        <v>80.099999999999994</v>
      </c>
      <c r="W16725">
        <v>3</v>
      </c>
      <c r="Z16725">
        <v>3</v>
      </c>
      <c r="AA16725" t="s">
        <v>4999</v>
      </c>
    </row>
    <row r="16726" spans="2:27" hidden="1" x14ac:dyDescent="0.4">
      <c r="B16726" s="8">
        <v>39583</v>
      </c>
      <c r="C16726" s="11">
        <v>2</v>
      </c>
      <c r="D16726" t="s">
        <v>1391</v>
      </c>
      <c r="E16726">
        <v>2</v>
      </c>
      <c r="F16726" t="s">
        <v>29</v>
      </c>
      <c r="G16726" t="s">
        <v>29</v>
      </c>
      <c r="H16726" t="s">
        <v>36</v>
      </c>
      <c r="I16726" t="s">
        <v>36</v>
      </c>
      <c r="J16726" t="s">
        <v>5001</v>
      </c>
      <c r="K16726" t="s">
        <v>32</v>
      </c>
      <c r="L16726" t="s">
        <v>1393</v>
      </c>
      <c r="N16726" s="10">
        <v>0.50328703703703703</v>
      </c>
      <c r="Q16726">
        <v>-3</v>
      </c>
      <c r="R16726" s="10">
        <v>0.50325231481481481</v>
      </c>
      <c r="S16726">
        <v>79.8</v>
      </c>
      <c r="T16726">
        <v>79.7</v>
      </c>
      <c r="U16726">
        <v>13</v>
      </c>
      <c r="V16726">
        <v>79.8</v>
      </c>
      <c r="W16726">
        <v>21</v>
      </c>
      <c r="Z16726">
        <v>-3</v>
      </c>
      <c r="AA16726" t="s">
        <v>4999</v>
      </c>
    </row>
    <row r="16727" spans="2:27" hidden="1" x14ac:dyDescent="0.4">
      <c r="B16727" s="8">
        <v>39583</v>
      </c>
      <c r="C16727" s="11">
        <v>2</v>
      </c>
      <c r="D16727" t="s">
        <v>1391</v>
      </c>
      <c r="F16727" t="s">
        <v>29</v>
      </c>
      <c r="G16727" t="s">
        <v>29</v>
      </c>
      <c r="H16727" t="s">
        <v>29</v>
      </c>
      <c r="I16727" t="s">
        <v>36</v>
      </c>
      <c r="J16727" t="s">
        <v>5000</v>
      </c>
      <c r="K16727" t="s">
        <v>32</v>
      </c>
      <c r="L16727" t="s">
        <v>1393</v>
      </c>
      <c r="T16727">
        <v>79.599999999999994</v>
      </c>
      <c r="U16727">
        <v>8</v>
      </c>
      <c r="V16727">
        <v>79.900000000000006</v>
      </c>
      <c r="W16727">
        <v>2</v>
      </c>
      <c r="Z16727">
        <v>-3</v>
      </c>
      <c r="AA16727" t="s">
        <v>4999</v>
      </c>
    </row>
    <row r="16728" spans="2:27" hidden="1" x14ac:dyDescent="0.4">
      <c r="B16728" s="8">
        <v>39583</v>
      </c>
      <c r="C16728" s="11">
        <v>2</v>
      </c>
      <c r="D16728" t="s">
        <v>1391</v>
      </c>
      <c r="F16728" t="s">
        <v>29</v>
      </c>
      <c r="G16728" t="s">
        <v>29</v>
      </c>
      <c r="H16728" t="s">
        <v>29</v>
      </c>
      <c r="I16728" t="s">
        <v>36</v>
      </c>
      <c r="J16728" t="s">
        <v>5000</v>
      </c>
      <c r="K16728" t="s">
        <v>32</v>
      </c>
      <c r="L16728" t="s">
        <v>1393</v>
      </c>
      <c r="T16728">
        <v>79.5</v>
      </c>
      <c r="U16728">
        <v>13</v>
      </c>
      <c r="V16728">
        <v>80</v>
      </c>
      <c r="W16728">
        <v>18</v>
      </c>
      <c r="Z16728">
        <v>-3</v>
      </c>
      <c r="AA16728" t="s">
        <v>4999</v>
      </c>
    </row>
    <row r="16729" spans="2:27" hidden="1" x14ac:dyDescent="0.4">
      <c r="B16729" s="8">
        <v>39583</v>
      </c>
      <c r="C16729" s="11">
        <v>2</v>
      </c>
      <c r="D16729" t="s">
        <v>1391</v>
      </c>
      <c r="F16729" t="s">
        <v>29</v>
      </c>
      <c r="G16729" t="s">
        <v>29</v>
      </c>
      <c r="H16729" t="s">
        <v>29</v>
      </c>
      <c r="I16729" t="s">
        <v>36</v>
      </c>
      <c r="J16729" t="s">
        <v>5000</v>
      </c>
      <c r="K16729" t="s">
        <v>32</v>
      </c>
      <c r="L16729" t="s">
        <v>1393</v>
      </c>
      <c r="T16729">
        <v>79.400000000000006</v>
      </c>
      <c r="U16729">
        <v>2</v>
      </c>
      <c r="V16729">
        <v>80.099999999999994</v>
      </c>
      <c r="W16729">
        <v>3</v>
      </c>
      <c r="Z16729">
        <v>-3</v>
      </c>
      <c r="AA16729" t="s">
        <v>4999</v>
      </c>
    </row>
    <row r="16730" spans="2:27" hidden="1" x14ac:dyDescent="0.4">
      <c r="B16730" s="8">
        <v>39583</v>
      </c>
      <c r="C16730" s="11">
        <v>2</v>
      </c>
      <c r="D16730" t="s">
        <v>1391</v>
      </c>
      <c r="F16730" t="s">
        <v>29</v>
      </c>
      <c r="G16730" t="s">
        <v>29</v>
      </c>
      <c r="H16730" t="s">
        <v>29</v>
      </c>
      <c r="I16730" t="s">
        <v>36</v>
      </c>
      <c r="J16730" t="s">
        <v>5000</v>
      </c>
      <c r="K16730" t="s">
        <v>32</v>
      </c>
      <c r="L16730" t="s">
        <v>1393</v>
      </c>
      <c r="T16730">
        <v>79.3</v>
      </c>
      <c r="U16730">
        <v>25</v>
      </c>
      <c r="V16730">
        <v>80.400000000000006</v>
      </c>
      <c r="W16730">
        <v>13</v>
      </c>
      <c r="Z16730">
        <v>-3</v>
      </c>
      <c r="AA16730" t="s">
        <v>4999</v>
      </c>
    </row>
    <row r="16731" spans="2:27" hidden="1" x14ac:dyDescent="0.4">
      <c r="B16731" s="8">
        <v>39588</v>
      </c>
      <c r="C16731" s="9">
        <v>2</v>
      </c>
      <c r="D16731" t="s">
        <v>47</v>
      </c>
      <c r="F16731">
        <v>1</v>
      </c>
      <c r="G16731" t="s">
        <v>29</v>
      </c>
      <c r="H16731" t="s">
        <v>30</v>
      </c>
      <c r="I16731" t="s">
        <v>30</v>
      </c>
      <c r="J16731" t="s">
        <v>5002</v>
      </c>
      <c r="K16731" t="s">
        <v>49</v>
      </c>
      <c r="L16731" t="s">
        <v>50</v>
      </c>
      <c r="M16731" t="s">
        <v>5003</v>
      </c>
      <c r="N16731" s="10">
        <v>0.5296643518518519</v>
      </c>
      <c r="P16731">
        <v>81.8</v>
      </c>
      <c r="Q16731">
        <v>3</v>
      </c>
      <c r="R16731" s="10">
        <v>0.52962962962962956</v>
      </c>
      <c r="S16731">
        <v>81.3</v>
      </c>
      <c r="T16731">
        <v>81.3</v>
      </c>
      <c r="U16731">
        <v>31</v>
      </c>
      <c r="V16731">
        <v>81.8</v>
      </c>
      <c r="W16731">
        <v>3</v>
      </c>
      <c r="Z16731">
        <v>3</v>
      </c>
      <c r="AA16731" t="s">
        <v>5003</v>
      </c>
    </row>
    <row r="16732" spans="2:27" hidden="1" x14ac:dyDescent="0.4">
      <c r="B16732" s="8">
        <v>39588</v>
      </c>
      <c r="C16732" s="11">
        <v>2</v>
      </c>
      <c r="D16732" t="s">
        <v>47</v>
      </c>
      <c r="F16732" t="s">
        <v>29</v>
      </c>
      <c r="G16732" t="s">
        <v>29</v>
      </c>
      <c r="H16732" t="s">
        <v>29</v>
      </c>
      <c r="I16732" t="s">
        <v>30</v>
      </c>
      <c r="J16732" t="s">
        <v>5004</v>
      </c>
      <c r="K16732" t="s">
        <v>49</v>
      </c>
      <c r="L16732" t="s">
        <v>50</v>
      </c>
      <c r="T16732">
        <v>81.2</v>
      </c>
      <c r="U16732">
        <v>4</v>
      </c>
      <c r="V16732">
        <v>81.900000000000006</v>
      </c>
      <c r="W16732">
        <v>13</v>
      </c>
      <c r="Z16732">
        <v>3</v>
      </c>
      <c r="AA16732" t="s">
        <v>5003</v>
      </c>
    </row>
    <row r="16733" spans="2:27" hidden="1" x14ac:dyDescent="0.4">
      <c r="B16733" s="8">
        <v>39588</v>
      </c>
      <c r="C16733" s="11">
        <v>2</v>
      </c>
      <c r="D16733" t="s">
        <v>47</v>
      </c>
      <c r="F16733" t="s">
        <v>29</v>
      </c>
      <c r="G16733" t="s">
        <v>29</v>
      </c>
      <c r="H16733" t="s">
        <v>29</v>
      </c>
      <c r="I16733" t="s">
        <v>30</v>
      </c>
      <c r="J16733" t="s">
        <v>5004</v>
      </c>
      <c r="K16733" t="s">
        <v>49</v>
      </c>
      <c r="L16733" t="s">
        <v>50</v>
      </c>
      <c r="T16733">
        <v>81.099999999999994</v>
      </c>
      <c r="U16733">
        <v>9</v>
      </c>
      <c r="V16733">
        <v>82</v>
      </c>
      <c r="W16733">
        <v>29</v>
      </c>
      <c r="Z16733">
        <v>3</v>
      </c>
      <c r="AA16733" t="s">
        <v>5003</v>
      </c>
    </row>
    <row r="16734" spans="2:27" hidden="1" x14ac:dyDescent="0.4">
      <c r="B16734" s="8">
        <v>39588</v>
      </c>
      <c r="C16734" s="11">
        <v>2</v>
      </c>
      <c r="D16734" t="s">
        <v>47</v>
      </c>
      <c r="F16734" t="s">
        <v>29</v>
      </c>
      <c r="G16734" t="s">
        <v>29</v>
      </c>
      <c r="H16734" t="s">
        <v>29</v>
      </c>
      <c r="I16734" t="s">
        <v>30</v>
      </c>
      <c r="J16734" t="s">
        <v>5004</v>
      </c>
      <c r="K16734" t="s">
        <v>49</v>
      </c>
      <c r="L16734" t="s">
        <v>50</v>
      </c>
      <c r="T16734">
        <v>81</v>
      </c>
      <c r="U16734">
        <v>40</v>
      </c>
      <c r="V16734">
        <v>82.2</v>
      </c>
      <c r="W16734">
        <v>3</v>
      </c>
      <c r="Z16734">
        <v>3</v>
      </c>
      <c r="AA16734" t="s">
        <v>5003</v>
      </c>
    </row>
    <row r="16735" spans="2:27" hidden="1" x14ac:dyDescent="0.4">
      <c r="B16735" s="8">
        <v>39588</v>
      </c>
      <c r="C16735" s="11">
        <v>2</v>
      </c>
      <c r="D16735" t="s">
        <v>47</v>
      </c>
      <c r="F16735" t="s">
        <v>29</v>
      </c>
      <c r="G16735" t="s">
        <v>29</v>
      </c>
      <c r="H16735" t="s">
        <v>29</v>
      </c>
      <c r="I16735" t="s">
        <v>30</v>
      </c>
      <c r="J16735" t="s">
        <v>5004</v>
      </c>
      <c r="K16735" t="s">
        <v>49</v>
      </c>
      <c r="L16735" t="s">
        <v>50</v>
      </c>
      <c r="T16735">
        <v>80.900000000000006</v>
      </c>
      <c r="U16735">
        <v>23</v>
      </c>
      <c r="V16735">
        <v>82.3</v>
      </c>
      <c r="W16735">
        <v>6</v>
      </c>
      <c r="Z16735">
        <v>3</v>
      </c>
      <c r="AA16735" t="s">
        <v>5003</v>
      </c>
    </row>
    <row r="16736" spans="2:27" hidden="1" x14ac:dyDescent="0.4">
      <c r="B16736" s="8">
        <v>39588</v>
      </c>
      <c r="C16736" s="11">
        <v>2</v>
      </c>
      <c r="D16736" t="s">
        <v>47</v>
      </c>
      <c r="E16736">
        <v>2</v>
      </c>
      <c r="F16736" t="s">
        <v>29</v>
      </c>
      <c r="G16736" t="s">
        <v>29</v>
      </c>
      <c r="H16736" t="s">
        <v>36</v>
      </c>
      <c r="I16736" t="s">
        <v>36</v>
      </c>
      <c r="J16736" t="s">
        <v>5005</v>
      </c>
      <c r="K16736" t="s">
        <v>49</v>
      </c>
      <c r="L16736" t="s">
        <v>50</v>
      </c>
      <c r="N16736" s="10">
        <v>0.52978009259259262</v>
      </c>
      <c r="Q16736">
        <v>-3</v>
      </c>
      <c r="R16736" s="10">
        <v>0.52962962962962956</v>
      </c>
      <c r="S16736">
        <v>81.3</v>
      </c>
      <c r="T16736">
        <v>81.3</v>
      </c>
      <c r="U16736">
        <v>31</v>
      </c>
      <c r="V16736">
        <v>81.8</v>
      </c>
      <c r="W16736">
        <v>3</v>
      </c>
      <c r="Z16736">
        <v>-3</v>
      </c>
      <c r="AA16736" t="s">
        <v>5003</v>
      </c>
    </row>
    <row r="16737" spans="2:27" hidden="1" x14ac:dyDescent="0.4">
      <c r="B16737" s="8">
        <v>39588</v>
      </c>
      <c r="C16737" s="11">
        <v>2</v>
      </c>
      <c r="D16737" t="s">
        <v>47</v>
      </c>
      <c r="F16737" t="s">
        <v>29</v>
      </c>
      <c r="G16737" t="s">
        <v>29</v>
      </c>
      <c r="H16737" t="s">
        <v>29</v>
      </c>
      <c r="I16737" t="s">
        <v>36</v>
      </c>
      <c r="J16737" t="s">
        <v>5004</v>
      </c>
      <c r="K16737" t="s">
        <v>49</v>
      </c>
      <c r="L16737" t="s">
        <v>50</v>
      </c>
      <c r="T16737">
        <v>81.2</v>
      </c>
      <c r="U16737">
        <v>4</v>
      </c>
      <c r="V16737">
        <v>81.900000000000006</v>
      </c>
      <c r="W16737">
        <v>13</v>
      </c>
      <c r="Z16737">
        <v>-3</v>
      </c>
      <c r="AA16737" t="s">
        <v>5003</v>
      </c>
    </row>
    <row r="16738" spans="2:27" hidden="1" x14ac:dyDescent="0.4">
      <c r="B16738" s="8">
        <v>39588</v>
      </c>
      <c r="C16738" s="11">
        <v>2</v>
      </c>
      <c r="D16738" t="s">
        <v>47</v>
      </c>
      <c r="F16738" t="s">
        <v>29</v>
      </c>
      <c r="G16738" t="s">
        <v>29</v>
      </c>
      <c r="H16738" t="s">
        <v>29</v>
      </c>
      <c r="I16738" t="s">
        <v>36</v>
      </c>
      <c r="J16738" t="s">
        <v>5004</v>
      </c>
      <c r="K16738" t="s">
        <v>49</v>
      </c>
      <c r="L16738" t="s">
        <v>50</v>
      </c>
      <c r="T16738">
        <v>81.099999999999994</v>
      </c>
      <c r="U16738">
        <v>9</v>
      </c>
      <c r="V16738">
        <v>82</v>
      </c>
      <c r="W16738">
        <v>29</v>
      </c>
      <c r="Z16738">
        <v>-3</v>
      </c>
      <c r="AA16738" t="s">
        <v>5003</v>
      </c>
    </row>
    <row r="16739" spans="2:27" hidden="1" x14ac:dyDescent="0.4">
      <c r="B16739" s="8">
        <v>39588</v>
      </c>
      <c r="C16739" s="11">
        <v>2</v>
      </c>
      <c r="D16739" t="s">
        <v>47</v>
      </c>
      <c r="F16739" t="s">
        <v>29</v>
      </c>
      <c r="G16739" t="s">
        <v>29</v>
      </c>
      <c r="H16739" t="s">
        <v>29</v>
      </c>
      <c r="I16739" t="s">
        <v>36</v>
      </c>
      <c r="J16739" t="s">
        <v>5004</v>
      </c>
      <c r="K16739" t="s">
        <v>49</v>
      </c>
      <c r="L16739" t="s">
        <v>50</v>
      </c>
      <c r="T16739">
        <v>81</v>
      </c>
      <c r="U16739">
        <v>40</v>
      </c>
      <c r="V16739">
        <v>82.2</v>
      </c>
      <c r="W16739">
        <v>3</v>
      </c>
      <c r="Z16739">
        <v>-3</v>
      </c>
      <c r="AA16739" t="s">
        <v>5003</v>
      </c>
    </row>
    <row r="16740" spans="2:27" hidden="1" x14ac:dyDescent="0.4">
      <c r="B16740" s="8">
        <v>39588</v>
      </c>
      <c r="C16740" s="11">
        <v>2</v>
      </c>
      <c r="D16740" t="s">
        <v>47</v>
      </c>
      <c r="F16740" t="s">
        <v>29</v>
      </c>
      <c r="G16740" t="s">
        <v>29</v>
      </c>
      <c r="H16740" t="s">
        <v>29</v>
      </c>
      <c r="I16740" t="s">
        <v>36</v>
      </c>
      <c r="J16740" t="s">
        <v>5004</v>
      </c>
      <c r="K16740" t="s">
        <v>49</v>
      </c>
      <c r="L16740" t="s">
        <v>50</v>
      </c>
      <c r="T16740">
        <v>80.900000000000006</v>
      </c>
      <c r="U16740">
        <v>23</v>
      </c>
      <c r="V16740">
        <v>82.3</v>
      </c>
      <c r="W16740">
        <v>6</v>
      </c>
      <c r="Z16740">
        <v>-3</v>
      </c>
      <c r="AA16740" t="s">
        <v>5003</v>
      </c>
    </row>
    <row r="16741" spans="2:27" hidden="1" x14ac:dyDescent="0.4">
      <c r="B16741" s="8">
        <v>39589</v>
      </c>
      <c r="C16741" s="9">
        <v>2</v>
      </c>
      <c r="D16741" t="s">
        <v>188</v>
      </c>
      <c r="F16741" t="s">
        <v>29</v>
      </c>
      <c r="G16741">
        <v>1</v>
      </c>
      <c r="H16741" t="s">
        <v>30</v>
      </c>
      <c r="I16741" t="s">
        <v>30</v>
      </c>
      <c r="J16741" t="s">
        <v>5006</v>
      </c>
      <c r="K16741" t="s">
        <v>32</v>
      </c>
      <c r="L16741" t="s">
        <v>190</v>
      </c>
      <c r="M16741" t="s">
        <v>947</v>
      </c>
      <c r="N16741" s="10">
        <v>0.3715046296296296</v>
      </c>
      <c r="P16741">
        <v>82.2</v>
      </c>
      <c r="Q16741">
        <v>20</v>
      </c>
      <c r="Z16741">
        <v>20</v>
      </c>
      <c r="AA16741" t="s">
        <v>947</v>
      </c>
    </row>
    <row r="16742" spans="2:27" hidden="1" x14ac:dyDescent="0.4">
      <c r="B16742" s="8">
        <v>39589</v>
      </c>
      <c r="C16742" s="11">
        <v>2</v>
      </c>
      <c r="D16742" t="s">
        <v>188</v>
      </c>
      <c r="E16742">
        <v>2</v>
      </c>
      <c r="F16742" t="s">
        <v>29</v>
      </c>
      <c r="G16742" t="s">
        <v>29</v>
      </c>
      <c r="H16742" t="s">
        <v>36</v>
      </c>
      <c r="I16742" t="s">
        <v>36</v>
      </c>
      <c r="J16742" t="s">
        <v>5007</v>
      </c>
      <c r="K16742" t="s">
        <v>32</v>
      </c>
      <c r="L16742" t="s">
        <v>190</v>
      </c>
      <c r="N16742" s="10">
        <v>0.37825231481481486</v>
      </c>
      <c r="Q16742">
        <v>-20</v>
      </c>
      <c r="R16742" s="10">
        <v>0.37803240740740746</v>
      </c>
      <c r="S16742">
        <v>81.8</v>
      </c>
      <c r="T16742">
        <v>81.5</v>
      </c>
      <c r="U16742">
        <v>17</v>
      </c>
      <c r="V16742">
        <v>81.8</v>
      </c>
      <c r="W16742">
        <v>1</v>
      </c>
      <c r="Z16742">
        <v>-20</v>
      </c>
      <c r="AA16742" t="s">
        <v>947</v>
      </c>
    </row>
    <row r="16743" spans="2:27" hidden="1" x14ac:dyDescent="0.4">
      <c r="B16743" s="8">
        <v>39589</v>
      </c>
      <c r="C16743" s="11">
        <v>2</v>
      </c>
      <c r="D16743" t="s">
        <v>188</v>
      </c>
      <c r="F16743" t="s">
        <v>29</v>
      </c>
      <c r="G16743" t="s">
        <v>29</v>
      </c>
      <c r="H16743" t="s">
        <v>29</v>
      </c>
      <c r="I16743" t="s">
        <v>36</v>
      </c>
      <c r="J16743" t="s">
        <v>5008</v>
      </c>
      <c r="K16743" t="s">
        <v>32</v>
      </c>
      <c r="L16743" t="s">
        <v>190</v>
      </c>
      <c r="T16743">
        <v>81.3</v>
      </c>
      <c r="U16743">
        <v>2</v>
      </c>
      <c r="V16743">
        <v>81.900000000000006</v>
      </c>
      <c r="W16743">
        <v>1</v>
      </c>
      <c r="Z16743">
        <v>-20</v>
      </c>
      <c r="AA16743" t="s">
        <v>947</v>
      </c>
    </row>
    <row r="16744" spans="2:27" hidden="1" x14ac:dyDescent="0.4">
      <c r="B16744" s="8">
        <v>39589</v>
      </c>
      <c r="C16744" s="11">
        <v>2</v>
      </c>
      <c r="D16744" t="s">
        <v>188</v>
      </c>
      <c r="F16744" t="s">
        <v>29</v>
      </c>
      <c r="G16744" t="s">
        <v>29</v>
      </c>
      <c r="H16744" t="s">
        <v>29</v>
      </c>
      <c r="I16744" t="s">
        <v>36</v>
      </c>
      <c r="J16744" t="s">
        <v>5008</v>
      </c>
      <c r="K16744" t="s">
        <v>32</v>
      </c>
      <c r="L16744" t="s">
        <v>190</v>
      </c>
      <c r="T16744">
        <v>81.2</v>
      </c>
      <c r="U16744">
        <v>53</v>
      </c>
      <c r="V16744">
        <v>82</v>
      </c>
      <c r="W16744">
        <v>9</v>
      </c>
      <c r="Z16744">
        <v>-20</v>
      </c>
      <c r="AA16744" t="s">
        <v>947</v>
      </c>
    </row>
    <row r="16745" spans="2:27" hidden="1" x14ac:dyDescent="0.4">
      <c r="B16745" s="8">
        <v>39589</v>
      </c>
      <c r="C16745" s="11">
        <v>2</v>
      </c>
      <c r="D16745" t="s">
        <v>188</v>
      </c>
      <c r="F16745" t="s">
        <v>29</v>
      </c>
      <c r="G16745" t="s">
        <v>29</v>
      </c>
      <c r="H16745" t="s">
        <v>29</v>
      </c>
      <c r="I16745" t="s">
        <v>36</v>
      </c>
      <c r="J16745" t="s">
        <v>5008</v>
      </c>
      <c r="K16745" t="s">
        <v>32</v>
      </c>
      <c r="L16745" t="s">
        <v>190</v>
      </c>
      <c r="T16745">
        <v>81.099999999999994</v>
      </c>
      <c r="U16745">
        <v>2</v>
      </c>
      <c r="V16745">
        <v>82.1</v>
      </c>
      <c r="W16745">
        <v>11</v>
      </c>
      <c r="Z16745">
        <v>-20</v>
      </c>
      <c r="AA16745" t="s">
        <v>947</v>
      </c>
    </row>
    <row r="16746" spans="2:27" hidden="1" x14ac:dyDescent="0.4">
      <c r="B16746" s="8">
        <v>39589</v>
      </c>
      <c r="C16746" s="11">
        <v>2</v>
      </c>
      <c r="D16746" t="s">
        <v>188</v>
      </c>
      <c r="F16746" t="s">
        <v>29</v>
      </c>
      <c r="G16746" t="s">
        <v>29</v>
      </c>
      <c r="H16746" t="s">
        <v>29</v>
      </c>
      <c r="I16746" t="s">
        <v>36</v>
      </c>
      <c r="J16746" t="s">
        <v>5008</v>
      </c>
      <c r="K16746" t="s">
        <v>32</v>
      </c>
      <c r="L16746" t="s">
        <v>190</v>
      </c>
      <c r="T16746">
        <v>81</v>
      </c>
      <c r="U16746">
        <v>56</v>
      </c>
      <c r="V16746">
        <v>82.2</v>
      </c>
      <c r="W16746">
        <v>22</v>
      </c>
      <c r="Z16746">
        <v>-20</v>
      </c>
      <c r="AA16746" t="s">
        <v>947</v>
      </c>
    </row>
    <row r="16747" spans="2:27" hidden="1" x14ac:dyDescent="0.4">
      <c r="B16747" s="8">
        <v>39589</v>
      </c>
      <c r="C16747" s="9">
        <v>2</v>
      </c>
      <c r="D16747" t="s">
        <v>47</v>
      </c>
      <c r="F16747">
        <v>1</v>
      </c>
      <c r="G16747" t="s">
        <v>29</v>
      </c>
      <c r="H16747" t="s">
        <v>30</v>
      </c>
      <c r="I16747" t="s">
        <v>30</v>
      </c>
      <c r="J16747" t="s">
        <v>5009</v>
      </c>
      <c r="K16747" t="s">
        <v>49</v>
      </c>
      <c r="L16747" t="s">
        <v>50</v>
      </c>
      <c r="M16747" t="s">
        <v>5010</v>
      </c>
      <c r="N16747" s="10">
        <v>0.37777777777777777</v>
      </c>
      <c r="P16747">
        <v>81.2</v>
      </c>
      <c r="Q16747">
        <v>50</v>
      </c>
      <c r="R16747" s="10">
        <v>0.3777430555555556</v>
      </c>
      <c r="S16747">
        <v>82</v>
      </c>
      <c r="T16747">
        <v>81.599999999999994</v>
      </c>
      <c r="U16747">
        <v>2</v>
      </c>
      <c r="V16747">
        <v>82</v>
      </c>
      <c r="W16747">
        <v>14</v>
      </c>
      <c r="Z16747">
        <v>50</v>
      </c>
      <c r="AA16747" t="s">
        <v>5010</v>
      </c>
    </row>
    <row r="16748" spans="2:27" hidden="1" x14ac:dyDescent="0.4">
      <c r="B16748" s="8">
        <v>39589</v>
      </c>
      <c r="C16748" s="11">
        <v>2</v>
      </c>
      <c r="D16748" t="s">
        <v>47</v>
      </c>
      <c r="F16748" t="s">
        <v>29</v>
      </c>
      <c r="G16748" t="s">
        <v>29</v>
      </c>
      <c r="H16748" t="s">
        <v>29</v>
      </c>
      <c r="I16748" t="s">
        <v>30</v>
      </c>
      <c r="J16748" t="s">
        <v>5011</v>
      </c>
      <c r="K16748" t="s">
        <v>49</v>
      </c>
      <c r="L16748" t="s">
        <v>50</v>
      </c>
      <c r="T16748">
        <v>81.5</v>
      </c>
      <c r="U16748">
        <v>17</v>
      </c>
      <c r="V16748">
        <v>82.1</v>
      </c>
      <c r="W16748">
        <v>1</v>
      </c>
      <c r="Z16748">
        <v>50</v>
      </c>
      <c r="AA16748" t="s">
        <v>5010</v>
      </c>
    </row>
    <row r="16749" spans="2:27" hidden="1" x14ac:dyDescent="0.4">
      <c r="B16749" s="8">
        <v>39589</v>
      </c>
      <c r="C16749" s="11">
        <v>2</v>
      </c>
      <c r="D16749" t="s">
        <v>47</v>
      </c>
      <c r="F16749" t="s">
        <v>29</v>
      </c>
      <c r="G16749" t="s">
        <v>29</v>
      </c>
      <c r="H16749" t="s">
        <v>29</v>
      </c>
      <c r="I16749" t="s">
        <v>30</v>
      </c>
      <c r="J16749" t="s">
        <v>5011</v>
      </c>
      <c r="K16749" t="s">
        <v>49</v>
      </c>
      <c r="L16749" t="s">
        <v>50</v>
      </c>
      <c r="T16749">
        <v>81.2</v>
      </c>
      <c r="U16749">
        <v>3</v>
      </c>
      <c r="V16749">
        <v>82.2</v>
      </c>
      <c r="W16749">
        <v>26</v>
      </c>
      <c r="Z16749">
        <v>50</v>
      </c>
      <c r="AA16749" t="s">
        <v>5010</v>
      </c>
    </row>
    <row r="16750" spans="2:27" hidden="1" x14ac:dyDescent="0.4">
      <c r="B16750" s="8">
        <v>39589</v>
      </c>
      <c r="C16750" s="11">
        <v>2</v>
      </c>
      <c r="D16750" t="s">
        <v>47</v>
      </c>
      <c r="F16750" t="s">
        <v>29</v>
      </c>
      <c r="G16750" t="s">
        <v>29</v>
      </c>
      <c r="H16750" t="s">
        <v>29</v>
      </c>
      <c r="I16750" t="s">
        <v>30</v>
      </c>
      <c r="J16750" t="s">
        <v>5011</v>
      </c>
      <c r="K16750" t="s">
        <v>49</v>
      </c>
      <c r="L16750" t="s">
        <v>50</v>
      </c>
      <c r="T16750">
        <v>81.099999999999994</v>
      </c>
      <c r="U16750">
        <v>2</v>
      </c>
      <c r="V16750">
        <v>82.4</v>
      </c>
      <c r="W16750">
        <v>12</v>
      </c>
      <c r="Z16750">
        <v>50</v>
      </c>
      <c r="AA16750" t="s">
        <v>5010</v>
      </c>
    </row>
    <row r="16751" spans="2:27" hidden="1" x14ac:dyDescent="0.4">
      <c r="B16751" s="8">
        <v>39589</v>
      </c>
      <c r="C16751" s="11">
        <v>2</v>
      </c>
      <c r="D16751" t="s">
        <v>47</v>
      </c>
      <c r="F16751" t="s">
        <v>29</v>
      </c>
      <c r="G16751" t="s">
        <v>29</v>
      </c>
      <c r="H16751" t="s">
        <v>29</v>
      </c>
      <c r="I16751" t="s">
        <v>30</v>
      </c>
      <c r="J16751" t="s">
        <v>5011</v>
      </c>
      <c r="K16751" t="s">
        <v>49</v>
      </c>
      <c r="L16751" t="s">
        <v>50</v>
      </c>
      <c r="T16751">
        <v>81</v>
      </c>
      <c r="U16751">
        <v>6</v>
      </c>
      <c r="V16751">
        <v>82.5</v>
      </c>
      <c r="W16751">
        <v>21</v>
      </c>
      <c r="Z16751">
        <v>50</v>
      </c>
      <c r="AA16751" t="s">
        <v>5010</v>
      </c>
    </row>
    <row r="16752" spans="2:27" hidden="1" x14ac:dyDescent="0.4">
      <c r="B16752" s="8">
        <v>39589</v>
      </c>
      <c r="C16752" s="11">
        <v>2</v>
      </c>
      <c r="D16752" t="s">
        <v>47</v>
      </c>
      <c r="E16752">
        <v>2</v>
      </c>
      <c r="F16752" t="s">
        <v>29</v>
      </c>
      <c r="G16752" t="s">
        <v>29</v>
      </c>
      <c r="H16752" t="s">
        <v>36</v>
      </c>
      <c r="I16752" t="s">
        <v>36</v>
      </c>
      <c r="J16752" t="s">
        <v>5012</v>
      </c>
      <c r="K16752" t="s">
        <v>49</v>
      </c>
      <c r="L16752" t="s">
        <v>50</v>
      </c>
      <c r="N16752" s="10">
        <v>0.38134259259259262</v>
      </c>
      <c r="Q16752">
        <v>-50</v>
      </c>
      <c r="R16752" s="10">
        <v>0.38121527777777775</v>
      </c>
      <c r="S16752">
        <v>81.7</v>
      </c>
      <c r="T16752">
        <v>81.599999999999994</v>
      </c>
      <c r="U16752">
        <v>5</v>
      </c>
      <c r="V16752">
        <v>81.900000000000006</v>
      </c>
      <c r="W16752">
        <v>9</v>
      </c>
      <c r="Z16752">
        <v>-50</v>
      </c>
      <c r="AA16752" t="s">
        <v>5010</v>
      </c>
    </row>
    <row r="16753" spans="2:27" hidden="1" x14ac:dyDescent="0.4">
      <c r="B16753" s="8">
        <v>39589</v>
      </c>
      <c r="C16753" s="11">
        <v>2</v>
      </c>
      <c r="D16753" t="s">
        <v>47</v>
      </c>
      <c r="F16753" t="s">
        <v>29</v>
      </c>
      <c r="G16753" t="s">
        <v>29</v>
      </c>
      <c r="H16753" t="s">
        <v>29</v>
      </c>
      <c r="I16753" t="s">
        <v>36</v>
      </c>
      <c r="J16753" t="s">
        <v>5011</v>
      </c>
      <c r="K16753" t="s">
        <v>49</v>
      </c>
      <c r="L16753" t="s">
        <v>50</v>
      </c>
      <c r="T16753">
        <v>81.5</v>
      </c>
      <c r="U16753">
        <v>58</v>
      </c>
      <c r="V16753">
        <v>82</v>
      </c>
      <c r="W16753">
        <v>6</v>
      </c>
      <c r="Z16753">
        <v>-50</v>
      </c>
      <c r="AA16753" t="s">
        <v>5010</v>
      </c>
    </row>
    <row r="16754" spans="2:27" hidden="1" x14ac:dyDescent="0.4">
      <c r="B16754" s="8">
        <v>39589</v>
      </c>
      <c r="C16754" s="11">
        <v>2</v>
      </c>
      <c r="D16754" t="s">
        <v>47</v>
      </c>
      <c r="F16754" t="s">
        <v>29</v>
      </c>
      <c r="G16754" t="s">
        <v>29</v>
      </c>
      <c r="H16754" t="s">
        <v>29</v>
      </c>
      <c r="I16754" t="s">
        <v>36</v>
      </c>
      <c r="J16754" t="s">
        <v>5011</v>
      </c>
      <c r="K16754" t="s">
        <v>49</v>
      </c>
      <c r="L16754" t="s">
        <v>50</v>
      </c>
      <c r="T16754">
        <v>81.3</v>
      </c>
      <c r="U16754">
        <v>3</v>
      </c>
      <c r="V16754">
        <v>82.1</v>
      </c>
      <c r="W16754">
        <v>5</v>
      </c>
      <c r="Z16754">
        <v>-50</v>
      </c>
      <c r="AA16754" t="s">
        <v>5010</v>
      </c>
    </row>
    <row r="16755" spans="2:27" hidden="1" x14ac:dyDescent="0.4">
      <c r="B16755" s="8">
        <v>39589</v>
      </c>
      <c r="C16755" s="11">
        <v>2</v>
      </c>
      <c r="D16755" t="s">
        <v>47</v>
      </c>
      <c r="F16755" t="s">
        <v>29</v>
      </c>
      <c r="G16755" t="s">
        <v>29</v>
      </c>
      <c r="H16755" t="s">
        <v>29</v>
      </c>
      <c r="I16755" t="s">
        <v>36</v>
      </c>
      <c r="J16755" t="s">
        <v>5011</v>
      </c>
      <c r="K16755" t="s">
        <v>49</v>
      </c>
      <c r="L16755" t="s">
        <v>50</v>
      </c>
      <c r="T16755">
        <v>81.2</v>
      </c>
      <c r="U16755">
        <v>52</v>
      </c>
      <c r="V16755">
        <v>82.2</v>
      </c>
      <c r="W16755">
        <v>3</v>
      </c>
      <c r="Z16755">
        <v>-50</v>
      </c>
      <c r="AA16755" t="s">
        <v>5010</v>
      </c>
    </row>
    <row r="16756" spans="2:27" hidden="1" x14ac:dyDescent="0.4">
      <c r="B16756" s="8">
        <v>39589</v>
      </c>
      <c r="C16756" s="11">
        <v>2</v>
      </c>
      <c r="D16756" t="s">
        <v>47</v>
      </c>
      <c r="F16756" t="s">
        <v>29</v>
      </c>
      <c r="G16756" t="s">
        <v>29</v>
      </c>
      <c r="H16756" t="s">
        <v>29</v>
      </c>
      <c r="I16756" t="s">
        <v>36</v>
      </c>
      <c r="J16756" t="s">
        <v>5011</v>
      </c>
      <c r="K16756" t="s">
        <v>49</v>
      </c>
      <c r="L16756" t="s">
        <v>50</v>
      </c>
      <c r="T16756">
        <v>81.099999999999994</v>
      </c>
      <c r="U16756">
        <v>7</v>
      </c>
      <c r="V16756">
        <v>82.3</v>
      </c>
      <c r="W16756">
        <v>20</v>
      </c>
      <c r="Z16756">
        <v>-50</v>
      </c>
      <c r="AA16756" t="s">
        <v>5010</v>
      </c>
    </row>
    <row r="16757" spans="2:27" hidden="1" x14ac:dyDescent="0.4">
      <c r="B16757" s="8">
        <v>39589</v>
      </c>
      <c r="C16757" s="9">
        <v>2</v>
      </c>
      <c r="D16757" t="s">
        <v>47</v>
      </c>
      <c r="F16757">
        <v>1</v>
      </c>
      <c r="G16757" t="s">
        <v>29</v>
      </c>
      <c r="H16757" t="s">
        <v>30</v>
      </c>
      <c r="I16757" t="s">
        <v>30</v>
      </c>
      <c r="J16757" t="s">
        <v>5013</v>
      </c>
      <c r="K16757" t="s">
        <v>49</v>
      </c>
      <c r="L16757" t="s">
        <v>50</v>
      </c>
      <c r="M16757" t="s">
        <v>4032</v>
      </c>
      <c r="N16757" s="10">
        <v>0.37781250000000005</v>
      </c>
      <c r="P16757">
        <v>81</v>
      </c>
      <c r="Q16757">
        <v>50</v>
      </c>
      <c r="R16757" s="10">
        <v>0.3777430555555556</v>
      </c>
      <c r="S16757">
        <v>82</v>
      </c>
      <c r="T16757">
        <v>81.599999999999994</v>
      </c>
      <c r="U16757">
        <v>2</v>
      </c>
      <c r="V16757">
        <v>82</v>
      </c>
      <c r="W16757">
        <v>14</v>
      </c>
      <c r="Z16757">
        <v>50</v>
      </c>
      <c r="AA16757" t="s">
        <v>4032</v>
      </c>
    </row>
    <row r="16758" spans="2:27" hidden="1" x14ac:dyDescent="0.4">
      <c r="B16758" s="8">
        <v>39589</v>
      </c>
      <c r="C16758" s="11">
        <v>2</v>
      </c>
      <c r="D16758" t="s">
        <v>47</v>
      </c>
      <c r="F16758" t="s">
        <v>29</v>
      </c>
      <c r="G16758" t="s">
        <v>29</v>
      </c>
      <c r="H16758" t="s">
        <v>29</v>
      </c>
      <c r="I16758" t="s">
        <v>30</v>
      </c>
      <c r="J16758" t="s">
        <v>5011</v>
      </c>
      <c r="K16758" t="s">
        <v>49</v>
      </c>
      <c r="L16758" t="s">
        <v>50</v>
      </c>
      <c r="T16758">
        <v>81.5</v>
      </c>
      <c r="U16758">
        <v>17</v>
      </c>
      <c r="V16758">
        <v>82.1</v>
      </c>
      <c r="W16758">
        <v>1</v>
      </c>
      <c r="Z16758">
        <v>50</v>
      </c>
      <c r="AA16758" t="s">
        <v>4032</v>
      </c>
    </row>
    <row r="16759" spans="2:27" hidden="1" x14ac:dyDescent="0.4">
      <c r="B16759" s="8">
        <v>39589</v>
      </c>
      <c r="C16759" s="11">
        <v>2</v>
      </c>
      <c r="D16759" t="s">
        <v>47</v>
      </c>
      <c r="F16759" t="s">
        <v>29</v>
      </c>
      <c r="G16759" t="s">
        <v>29</v>
      </c>
      <c r="H16759" t="s">
        <v>29</v>
      </c>
      <c r="I16759" t="s">
        <v>30</v>
      </c>
      <c r="J16759" t="s">
        <v>5011</v>
      </c>
      <c r="K16759" t="s">
        <v>49</v>
      </c>
      <c r="L16759" t="s">
        <v>50</v>
      </c>
      <c r="T16759">
        <v>81.2</v>
      </c>
      <c r="U16759">
        <v>3</v>
      </c>
      <c r="V16759">
        <v>82.2</v>
      </c>
      <c r="W16759">
        <v>26</v>
      </c>
      <c r="Z16759">
        <v>50</v>
      </c>
      <c r="AA16759" t="s">
        <v>4032</v>
      </c>
    </row>
    <row r="16760" spans="2:27" hidden="1" x14ac:dyDescent="0.4">
      <c r="B16760" s="8">
        <v>39589</v>
      </c>
      <c r="C16760" s="11">
        <v>2</v>
      </c>
      <c r="D16760" t="s">
        <v>47</v>
      </c>
      <c r="F16760" t="s">
        <v>29</v>
      </c>
      <c r="G16760" t="s">
        <v>29</v>
      </c>
      <c r="H16760" t="s">
        <v>29</v>
      </c>
      <c r="I16760" t="s">
        <v>30</v>
      </c>
      <c r="J16760" t="s">
        <v>5011</v>
      </c>
      <c r="K16760" t="s">
        <v>49</v>
      </c>
      <c r="L16760" t="s">
        <v>50</v>
      </c>
      <c r="T16760">
        <v>81.099999999999994</v>
      </c>
      <c r="U16760">
        <v>2</v>
      </c>
      <c r="V16760">
        <v>82.4</v>
      </c>
      <c r="W16760">
        <v>12</v>
      </c>
      <c r="Z16760">
        <v>50</v>
      </c>
      <c r="AA16760" t="s">
        <v>4032</v>
      </c>
    </row>
    <row r="16761" spans="2:27" hidden="1" x14ac:dyDescent="0.4">
      <c r="B16761" s="8">
        <v>39589</v>
      </c>
      <c r="C16761" s="11">
        <v>2</v>
      </c>
      <c r="D16761" t="s">
        <v>47</v>
      </c>
      <c r="F16761" t="s">
        <v>29</v>
      </c>
      <c r="G16761" t="s">
        <v>29</v>
      </c>
      <c r="H16761" t="s">
        <v>29</v>
      </c>
      <c r="I16761" t="s">
        <v>30</v>
      </c>
      <c r="J16761" t="s">
        <v>5011</v>
      </c>
      <c r="K16761" t="s">
        <v>49</v>
      </c>
      <c r="L16761" t="s">
        <v>50</v>
      </c>
      <c r="T16761">
        <v>81</v>
      </c>
      <c r="U16761">
        <v>6</v>
      </c>
      <c r="V16761">
        <v>82.5</v>
      </c>
      <c r="W16761">
        <v>21</v>
      </c>
      <c r="Z16761">
        <v>50</v>
      </c>
      <c r="AA16761" t="s">
        <v>4032</v>
      </c>
    </row>
    <row r="16762" spans="2:27" hidden="1" x14ac:dyDescent="0.4">
      <c r="B16762" s="8">
        <v>39589</v>
      </c>
      <c r="C16762" s="11">
        <v>2</v>
      </c>
      <c r="D16762" t="s">
        <v>47</v>
      </c>
      <c r="E16762">
        <v>2</v>
      </c>
      <c r="F16762" t="s">
        <v>29</v>
      </c>
      <c r="G16762" t="s">
        <v>29</v>
      </c>
      <c r="H16762" t="s">
        <v>36</v>
      </c>
      <c r="I16762" t="s">
        <v>36</v>
      </c>
      <c r="J16762" t="s">
        <v>5014</v>
      </c>
      <c r="K16762" t="s">
        <v>49</v>
      </c>
      <c r="L16762" t="s">
        <v>50</v>
      </c>
      <c r="N16762" s="10">
        <v>0.38135416666666666</v>
      </c>
      <c r="Q16762">
        <v>-50</v>
      </c>
      <c r="R16762" s="10">
        <v>0.38121527777777775</v>
      </c>
      <c r="S16762">
        <v>81.7</v>
      </c>
      <c r="T16762">
        <v>81.599999999999994</v>
      </c>
      <c r="U16762">
        <v>5</v>
      </c>
      <c r="V16762">
        <v>81.900000000000006</v>
      </c>
      <c r="W16762">
        <v>9</v>
      </c>
      <c r="Z16762">
        <v>-50</v>
      </c>
      <c r="AA16762" t="s">
        <v>4032</v>
      </c>
    </row>
    <row r="16763" spans="2:27" hidden="1" x14ac:dyDescent="0.4">
      <c r="B16763" s="8">
        <v>39589</v>
      </c>
      <c r="C16763" s="11">
        <v>2</v>
      </c>
      <c r="D16763" t="s">
        <v>47</v>
      </c>
      <c r="F16763" t="s">
        <v>29</v>
      </c>
      <c r="G16763" t="s">
        <v>29</v>
      </c>
      <c r="H16763" t="s">
        <v>29</v>
      </c>
      <c r="I16763" t="s">
        <v>36</v>
      </c>
      <c r="J16763" t="s">
        <v>5011</v>
      </c>
      <c r="K16763" t="s">
        <v>49</v>
      </c>
      <c r="L16763" t="s">
        <v>50</v>
      </c>
      <c r="T16763">
        <v>81.5</v>
      </c>
      <c r="U16763">
        <v>58</v>
      </c>
      <c r="V16763">
        <v>82</v>
      </c>
      <c r="W16763">
        <v>6</v>
      </c>
      <c r="Z16763">
        <v>-50</v>
      </c>
      <c r="AA16763" t="s">
        <v>4032</v>
      </c>
    </row>
    <row r="16764" spans="2:27" hidden="1" x14ac:dyDescent="0.4">
      <c r="B16764" s="8">
        <v>39589</v>
      </c>
      <c r="C16764" s="11">
        <v>2</v>
      </c>
      <c r="D16764" t="s">
        <v>47</v>
      </c>
      <c r="F16764" t="s">
        <v>29</v>
      </c>
      <c r="G16764" t="s">
        <v>29</v>
      </c>
      <c r="H16764" t="s">
        <v>29</v>
      </c>
      <c r="I16764" t="s">
        <v>36</v>
      </c>
      <c r="J16764" t="s">
        <v>5011</v>
      </c>
      <c r="K16764" t="s">
        <v>49</v>
      </c>
      <c r="L16764" t="s">
        <v>50</v>
      </c>
      <c r="T16764">
        <v>81.3</v>
      </c>
      <c r="U16764">
        <v>3</v>
      </c>
      <c r="V16764">
        <v>82.1</v>
      </c>
      <c r="W16764">
        <v>5</v>
      </c>
      <c r="Z16764">
        <v>-50</v>
      </c>
      <c r="AA16764" t="s">
        <v>4032</v>
      </c>
    </row>
    <row r="16765" spans="2:27" hidden="1" x14ac:dyDescent="0.4">
      <c r="B16765" s="8">
        <v>39589</v>
      </c>
      <c r="C16765" s="11">
        <v>2</v>
      </c>
      <c r="D16765" t="s">
        <v>47</v>
      </c>
      <c r="F16765" t="s">
        <v>29</v>
      </c>
      <c r="G16765" t="s">
        <v>29</v>
      </c>
      <c r="H16765" t="s">
        <v>29</v>
      </c>
      <c r="I16765" t="s">
        <v>36</v>
      </c>
      <c r="J16765" t="s">
        <v>5011</v>
      </c>
      <c r="K16765" t="s">
        <v>49</v>
      </c>
      <c r="L16765" t="s">
        <v>50</v>
      </c>
      <c r="T16765">
        <v>81.2</v>
      </c>
      <c r="U16765">
        <v>52</v>
      </c>
      <c r="V16765">
        <v>82.2</v>
      </c>
      <c r="W16765">
        <v>3</v>
      </c>
      <c r="Z16765">
        <v>-50</v>
      </c>
      <c r="AA16765" t="s">
        <v>4032</v>
      </c>
    </row>
    <row r="16766" spans="2:27" hidden="1" x14ac:dyDescent="0.4">
      <c r="B16766" s="8">
        <v>39589</v>
      </c>
      <c r="C16766" s="11">
        <v>2</v>
      </c>
      <c r="D16766" t="s">
        <v>47</v>
      </c>
      <c r="F16766" t="s">
        <v>29</v>
      </c>
      <c r="G16766" t="s">
        <v>29</v>
      </c>
      <c r="H16766" t="s">
        <v>29</v>
      </c>
      <c r="I16766" t="s">
        <v>36</v>
      </c>
      <c r="J16766" t="s">
        <v>5011</v>
      </c>
      <c r="K16766" t="s">
        <v>49</v>
      </c>
      <c r="L16766" t="s">
        <v>50</v>
      </c>
      <c r="T16766">
        <v>81.099999999999994</v>
      </c>
      <c r="U16766">
        <v>7</v>
      </c>
      <c r="V16766">
        <v>82.3</v>
      </c>
      <c r="W16766">
        <v>20</v>
      </c>
      <c r="Z16766">
        <v>-50</v>
      </c>
      <c r="AA16766" t="s">
        <v>4032</v>
      </c>
    </row>
    <row r="16767" spans="2:27" hidden="1" x14ac:dyDescent="0.4">
      <c r="B16767" s="8">
        <v>39595</v>
      </c>
      <c r="C16767" s="9">
        <v>2</v>
      </c>
      <c r="D16767" t="s">
        <v>188</v>
      </c>
      <c r="F16767">
        <v>1</v>
      </c>
      <c r="G16767" t="s">
        <v>29</v>
      </c>
      <c r="H16767" t="s">
        <v>30</v>
      </c>
      <c r="I16767" t="s">
        <v>30</v>
      </c>
      <c r="J16767" t="s">
        <v>5015</v>
      </c>
      <c r="K16767" t="s">
        <v>32</v>
      </c>
      <c r="L16767" t="s">
        <v>190</v>
      </c>
      <c r="M16767" t="s">
        <v>1846</v>
      </c>
      <c r="N16767" s="10">
        <v>0.46840277777777778</v>
      </c>
      <c r="P16767">
        <v>71.400000000000006</v>
      </c>
      <c r="Q16767">
        <v>57</v>
      </c>
      <c r="R16767" s="10">
        <v>0.46819444444444441</v>
      </c>
      <c r="S16767">
        <v>69.5</v>
      </c>
      <c r="T16767">
        <v>69.2</v>
      </c>
      <c r="U16767">
        <v>9</v>
      </c>
      <c r="V16767">
        <v>69.5</v>
      </c>
      <c r="W16767">
        <v>5</v>
      </c>
      <c r="Z16767">
        <v>57</v>
      </c>
      <c r="AA16767" t="s">
        <v>1846</v>
      </c>
    </row>
    <row r="16768" spans="2:27" hidden="1" x14ac:dyDescent="0.4">
      <c r="B16768" s="8">
        <v>39595</v>
      </c>
      <c r="C16768" s="11">
        <v>2</v>
      </c>
      <c r="D16768" t="s">
        <v>188</v>
      </c>
      <c r="F16768" t="s">
        <v>29</v>
      </c>
      <c r="G16768" t="s">
        <v>29</v>
      </c>
      <c r="H16768" t="s">
        <v>29</v>
      </c>
      <c r="I16768" t="s">
        <v>30</v>
      </c>
      <c r="J16768" t="s">
        <v>5016</v>
      </c>
      <c r="K16768" t="s">
        <v>32</v>
      </c>
      <c r="L16768" t="s">
        <v>190</v>
      </c>
      <c r="T16768">
        <v>69.099999999999994</v>
      </c>
      <c r="U16768">
        <v>5</v>
      </c>
      <c r="V16768">
        <v>69.599999999999994</v>
      </c>
      <c r="W16768">
        <v>1</v>
      </c>
      <c r="Z16768">
        <v>57</v>
      </c>
      <c r="AA16768" t="s">
        <v>1846</v>
      </c>
    </row>
    <row r="16769" spans="2:27" hidden="1" x14ac:dyDescent="0.4">
      <c r="B16769" s="8">
        <v>39595</v>
      </c>
      <c r="C16769" s="11">
        <v>2</v>
      </c>
      <c r="D16769" t="s">
        <v>188</v>
      </c>
      <c r="F16769" t="s">
        <v>29</v>
      </c>
      <c r="G16769" t="s">
        <v>29</v>
      </c>
      <c r="H16769" t="s">
        <v>29</v>
      </c>
      <c r="I16769" t="s">
        <v>30</v>
      </c>
      <c r="J16769" t="s">
        <v>5016</v>
      </c>
      <c r="K16769" t="s">
        <v>32</v>
      </c>
      <c r="L16769" t="s">
        <v>190</v>
      </c>
      <c r="T16769">
        <v>69</v>
      </c>
      <c r="U16769">
        <v>5</v>
      </c>
      <c r="V16769">
        <v>69.8</v>
      </c>
      <c r="W16769">
        <v>5</v>
      </c>
      <c r="Z16769">
        <v>57</v>
      </c>
      <c r="AA16769" t="s">
        <v>1846</v>
      </c>
    </row>
    <row r="16770" spans="2:27" hidden="1" x14ac:dyDescent="0.4">
      <c r="B16770" s="8">
        <v>39595</v>
      </c>
      <c r="C16770" s="11">
        <v>2</v>
      </c>
      <c r="D16770" t="s">
        <v>188</v>
      </c>
      <c r="F16770" t="s">
        <v>29</v>
      </c>
      <c r="G16770" t="s">
        <v>29</v>
      </c>
      <c r="H16770" t="s">
        <v>29</v>
      </c>
      <c r="I16770" t="s">
        <v>30</v>
      </c>
      <c r="J16770" t="s">
        <v>5016</v>
      </c>
      <c r="K16770" t="s">
        <v>32</v>
      </c>
      <c r="L16770" t="s">
        <v>190</v>
      </c>
      <c r="T16770">
        <v>68.900000000000006</v>
      </c>
      <c r="U16770">
        <v>14</v>
      </c>
      <c r="V16770">
        <v>69.900000000000006</v>
      </c>
      <c r="W16770">
        <v>11</v>
      </c>
      <c r="Z16770">
        <v>57</v>
      </c>
      <c r="AA16770" t="s">
        <v>1846</v>
      </c>
    </row>
    <row r="16771" spans="2:27" hidden="1" x14ac:dyDescent="0.4">
      <c r="B16771" s="8">
        <v>39595</v>
      </c>
      <c r="C16771" s="11">
        <v>2</v>
      </c>
      <c r="D16771" t="s">
        <v>188</v>
      </c>
      <c r="F16771" t="s">
        <v>29</v>
      </c>
      <c r="G16771" t="s">
        <v>29</v>
      </c>
      <c r="H16771" t="s">
        <v>29</v>
      </c>
      <c r="I16771" t="s">
        <v>30</v>
      </c>
      <c r="J16771" t="s">
        <v>5016</v>
      </c>
      <c r="K16771" t="s">
        <v>32</v>
      </c>
      <c r="L16771" t="s">
        <v>190</v>
      </c>
      <c r="T16771">
        <v>68.8</v>
      </c>
      <c r="U16771">
        <v>9</v>
      </c>
      <c r="V16771">
        <v>70</v>
      </c>
      <c r="W16771">
        <v>76</v>
      </c>
      <c r="Z16771">
        <v>57</v>
      </c>
      <c r="AA16771" t="s">
        <v>1846</v>
      </c>
    </row>
    <row r="16772" spans="2:27" hidden="1" x14ac:dyDescent="0.4">
      <c r="B16772" s="8">
        <v>39595</v>
      </c>
      <c r="C16772" s="11">
        <v>2</v>
      </c>
      <c r="D16772" t="s">
        <v>188</v>
      </c>
      <c r="E16772">
        <v>2</v>
      </c>
      <c r="F16772" t="s">
        <v>29</v>
      </c>
      <c r="G16772" t="s">
        <v>29</v>
      </c>
      <c r="H16772" t="s">
        <v>36</v>
      </c>
      <c r="I16772" t="s">
        <v>36</v>
      </c>
      <c r="J16772" t="s">
        <v>5017</v>
      </c>
      <c r="K16772" t="s">
        <v>32</v>
      </c>
      <c r="L16772" t="s">
        <v>190</v>
      </c>
      <c r="N16772" s="10">
        <v>0.54857638888888893</v>
      </c>
      <c r="Q16772">
        <v>-57</v>
      </c>
      <c r="R16772" s="10">
        <v>0.54836805555555557</v>
      </c>
      <c r="S16772">
        <v>69.7</v>
      </c>
      <c r="T16772">
        <v>69.7</v>
      </c>
      <c r="U16772">
        <v>1</v>
      </c>
      <c r="V16772">
        <v>69.8</v>
      </c>
      <c r="W16772">
        <v>10</v>
      </c>
      <c r="Z16772">
        <v>-57</v>
      </c>
      <c r="AA16772" t="s">
        <v>1846</v>
      </c>
    </row>
    <row r="16773" spans="2:27" hidden="1" x14ac:dyDescent="0.4">
      <c r="B16773" s="8">
        <v>39595</v>
      </c>
      <c r="C16773" s="11">
        <v>2</v>
      </c>
      <c r="D16773" t="s">
        <v>188</v>
      </c>
      <c r="F16773" t="s">
        <v>29</v>
      </c>
      <c r="G16773" t="s">
        <v>29</v>
      </c>
      <c r="H16773" t="s">
        <v>29</v>
      </c>
      <c r="I16773" t="s">
        <v>36</v>
      </c>
      <c r="J16773" t="s">
        <v>5016</v>
      </c>
      <c r="K16773" t="s">
        <v>32</v>
      </c>
      <c r="L16773" t="s">
        <v>190</v>
      </c>
      <c r="T16773">
        <v>69.599999999999994</v>
      </c>
      <c r="U16773">
        <v>8</v>
      </c>
      <c r="V16773">
        <v>69.900000000000006</v>
      </c>
      <c r="W16773">
        <v>4</v>
      </c>
      <c r="Z16773">
        <v>-57</v>
      </c>
      <c r="AA16773" t="s">
        <v>1846</v>
      </c>
    </row>
    <row r="16774" spans="2:27" hidden="1" x14ac:dyDescent="0.4">
      <c r="B16774" s="8">
        <v>39595</v>
      </c>
      <c r="C16774" s="11">
        <v>2</v>
      </c>
      <c r="D16774" t="s">
        <v>188</v>
      </c>
      <c r="F16774" t="s">
        <v>29</v>
      </c>
      <c r="G16774" t="s">
        <v>29</v>
      </c>
      <c r="H16774" t="s">
        <v>29</v>
      </c>
      <c r="I16774" t="s">
        <v>36</v>
      </c>
      <c r="J16774" t="s">
        <v>5016</v>
      </c>
      <c r="K16774" t="s">
        <v>32</v>
      </c>
      <c r="L16774" t="s">
        <v>190</v>
      </c>
      <c r="T16774">
        <v>69.5</v>
      </c>
      <c r="U16774">
        <v>22</v>
      </c>
      <c r="V16774">
        <v>70</v>
      </c>
      <c r="W16774">
        <v>40</v>
      </c>
      <c r="Z16774">
        <v>-57</v>
      </c>
      <c r="AA16774" t="s">
        <v>1846</v>
      </c>
    </row>
    <row r="16775" spans="2:27" hidden="1" x14ac:dyDescent="0.4">
      <c r="B16775" s="8">
        <v>39595</v>
      </c>
      <c r="C16775" s="11">
        <v>2</v>
      </c>
      <c r="D16775" t="s">
        <v>188</v>
      </c>
      <c r="F16775" t="s">
        <v>29</v>
      </c>
      <c r="G16775" t="s">
        <v>29</v>
      </c>
      <c r="H16775" t="s">
        <v>29</v>
      </c>
      <c r="I16775" t="s">
        <v>36</v>
      </c>
      <c r="J16775" t="s">
        <v>5016</v>
      </c>
      <c r="K16775" t="s">
        <v>32</v>
      </c>
      <c r="L16775" t="s">
        <v>190</v>
      </c>
      <c r="T16775">
        <v>69.400000000000006</v>
      </c>
      <c r="U16775">
        <v>5</v>
      </c>
      <c r="V16775">
        <v>70.5</v>
      </c>
      <c r="W16775">
        <v>26</v>
      </c>
      <c r="Z16775">
        <v>-57</v>
      </c>
      <c r="AA16775" t="s">
        <v>1846</v>
      </c>
    </row>
    <row r="16776" spans="2:27" hidden="1" x14ac:dyDescent="0.4">
      <c r="B16776" s="8">
        <v>39595</v>
      </c>
      <c r="C16776" s="11">
        <v>2</v>
      </c>
      <c r="D16776" t="s">
        <v>188</v>
      </c>
      <c r="F16776" t="s">
        <v>29</v>
      </c>
      <c r="G16776" t="s">
        <v>29</v>
      </c>
      <c r="H16776" t="s">
        <v>29</v>
      </c>
      <c r="I16776" t="s">
        <v>36</v>
      </c>
      <c r="J16776" t="s">
        <v>5016</v>
      </c>
      <c r="K16776" t="s">
        <v>32</v>
      </c>
      <c r="L16776" t="s">
        <v>190</v>
      </c>
      <c r="T16776">
        <v>69.3</v>
      </c>
      <c r="U16776">
        <v>7</v>
      </c>
      <c r="V16776">
        <v>70.599999999999994</v>
      </c>
      <c r="W16776">
        <v>14</v>
      </c>
      <c r="Z16776">
        <v>-57</v>
      </c>
      <c r="AA16776" t="s">
        <v>1846</v>
      </c>
    </row>
    <row r="16777" spans="2:27" hidden="1" x14ac:dyDescent="0.4">
      <c r="B16777" s="8">
        <v>39595</v>
      </c>
      <c r="C16777" s="9">
        <v>2</v>
      </c>
      <c r="D16777" t="s">
        <v>1137</v>
      </c>
      <c r="F16777">
        <v>1</v>
      </c>
      <c r="G16777" t="s">
        <v>29</v>
      </c>
      <c r="H16777" t="s">
        <v>30</v>
      </c>
      <c r="I16777" t="s">
        <v>30</v>
      </c>
      <c r="J16777" t="s">
        <v>5018</v>
      </c>
      <c r="K16777" t="s">
        <v>32</v>
      </c>
      <c r="L16777" t="s">
        <v>1139</v>
      </c>
      <c r="M16777" t="s">
        <v>759</v>
      </c>
      <c r="N16777" s="10">
        <v>0.4685185185185185</v>
      </c>
      <c r="P16777">
        <v>71.400000000000006</v>
      </c>
      <c r="Q16777">
        <v>63</v>
      </c>
      <c r="R16777" s="10">
        <v>0.46850694444444446</v>
      </c>
      <c r="S16777">
        <v>69.5</v>
      </c>
      <c r="T16777">
        <v>69.2</v>
      </c>
      <c r="U16777">
        <v>14</v>
      </c>
      <c r="V16777">
        <v>69.599999999999994</v>
      </c>
      <c r="W16777">
        <v>2</v>
      </c>
      <c r="Z16777">
        <v>63</v>
      </c>
      <c r="AA16777" t="s">
        <v>759</v>
      </c>
    </row>
    <row r="16778" spans="2:27" hidden="1" x14ac:dyDescent="0.4">
      <c r="B16778" s="8">
        <v>39595</v>
      </c>
      <c r="C16778" s="11">
        <v>2</v>
      </c>
      <c r="D16778" t="s">
        <v>1137</v>
      </c>
      <c r="F16778" t="s">
        <v>29</v>
      </c>
      <c r="G16778" t="s">
        <v>29</v>
      </c>
      <c r="H16778" t="s">
        <v>29</v>
      </c>
      <c r="I16778" t="s">
        <v>30</v>
      </c>
      <c r="J16778" t="s">
        <v>5019</v>
      </c>
      <c r="K16778" t="s">
        <v>32</v>
      </c>
      <c r="L16778" t="s">
        <v>1139</v>
      </c>
      <c r="T16778">
        <v>69.099999999999994</v>
      </c>
      <c r="U16778">
        <v>5</v>
      </c>
      <c r="V16778">
        <v>69.8</v>
      </c>
      <c r="W16778">
        <v>5</v>
      </c>
      <c r="Z16778">
        <v>63</v>
      </c>
      <c r="AA16778" t="s">
        <v>759</v>
      </c>
    </row>
    <row r="16779" spans="2:27" hidden="1" x14ac:dyDescent="0.4">
      <c r="B16779" s="8">
        <v>39595</v>
      </c>
      <c r="C16779" s="11">
        <v>2</v>
      </c>
      <c r="D16779" t="s">
        <v>1137</v>
      </c>
      <c r="F16779" t="s">
        <v>29</v>
      </c>
      <c r="G16779" t="s">
        <v>29</v>
      </c>
      <c r="H16779" t="s">
        <v>29</v>
      </c>
      <c r="I16779" t="s">
        <v>30</v>
      </c>
      <c r="J16779" t="s">
        <v>5019</v>
      </c>
      <c r="K16779" t="s">
        <v>32</v>
      </c>
      <c r="L16779" t="s">
        <v>1139</v>
      </c>
      <c r="T16779">
        <v>69</v>
      </c>
      <c r="U16779">
        <v>5</v>
      </c>
      <c r="V16779">
        <v>69.900000000000006</v>
      </c>
      <c r="W16779">
        <v>11</v>
      </c>
      <c r="Z16779">
        <v>63</v>
      </c>
      <c r="AA16779" t="s">
        <v>759</v>
      </c>
    </row>
    <row r="16780" spans="2:27" hidden="1" x14ac:dyDescent="0.4">
      <c r="B16780" s="8">
        <v>39595</v>
      </c>
      <c r="C16780" s="11">
        <v>2</v>
      </c>
      <c r="D16780" t="s">
        <v>1137</v>
      </c>
      <c r="F16780" t="s">
        <v>29</v>
      </c>
      <c r="G16780" t="s">
        <v>29</v>
      </c>
      <c r="H16780" t="s">
        <v>29</v>
      </c>
      <c r="I16780" t="s">
        <v>30</v>
      </c>
      <c r="J16780" t="s">
        <v>5019</v>
      </c>
      <c r="K16780" t="s">
        <v>32</v>
      </c>
      <c r="L16780" t="s">
        <v>1139</v>
      </c>
      <c r="T16780">
        <v>68.900000000000006</v>
      </c>
      <c r="U16780">
        <v>14</v>
      </c>
      <c r="V16780">
        <v>70</v>
      </c>
      <c r="W16780">
        <v>76</v>
      </c>
      <c r="Z16780">
        <v>63</v>
      </c>
      <c r="AA16780" t="s">
        <v>759</v>
      </c>
    </row>
    <row r="16781" spans="2:27" hidden="1" x14ac:dyDescent="0.4">
      <c r="B16781" s="8">
        <v>39595</v>
      </c>
      <c r="C16781" s="11">
        <v>2</v>
      </c>
      <c r="D16781" t="s">
        <v>1137</v>
      </c>
      <c r="F16781" t="s">
        <v>29</v>
      </c>
      <c r="G16781" t="s">
        <v>29</v>
      </c>
      <c r="H16781" t="s">
        <v>29</v>
      </c>
      <c r="I16781" t="s">
        <v>30</v>
      </c>
      <c r="J16781" t="s">
        <v>5019</v>
      </c>
      <c r="K16781" t="s">
        <v>32</v>
      </c>
      <c r="L16781" t="s">
        <v>1139</v>
      </c>
      <c r="T16781">
        <v>68.8</v>
      </c>
      <c r="U16781">
        <v>9</v>
      </c>
      <c r="V16781">
        <v>70.099999999999994</v>
      </c>
      <c r="W16781">
        <v>1</v>
      </c>
      <c r="Z16781">
        <v>63</v>
      </c>
      <c r="AA16781" t="s">
        <v>759</v>
      </c>
    </row>
    <row r="16782" spans="2:27" hidden="1" x14ac:dyDescent="0.4">
      <c r="B16782" s="8">
        <v>39595</v>
      </c>
      <c r="C16782" s="11">
        <v>2</v>
      </c>
      <c r="D16782" t="s">
        <v>1137</v>
      </c>
      <c r="E16782">
        <v>2</v>
      </c>
      <c r="F16782" t="s">
        <v>29</v>
      </c>
      <c r="G16782" t="s">
        <v>29</v>
      </c>
      <c r="H16782" t="s">
        <v>36</v>
      </c>
      <c r="I16782" t="s">
        <v>36</v>
      </c>
      <c r="J16782" t="s">
        <v>5020</v>
      </c>
      <c r="K16782" t="s">
        <v>32</v>
      </c>
      <c r="L16782" t="s">
        <v>1139</v>
      </c>
      <c r="N16782" s="10">
        <v>0.54855324074074074</v>
      </c>
      <c r="Q16782">
        <v>-63</v>
      </c>
      <c r="R16782" s="10">
        <v>0.54836805555555557</v>
      </c>
      <c r="S16782">
        <v>69.7</v>
      </c>
      <c r="T16782">
        <v>69.7</v>
      </c>
      <c r="U16782">
        <v>1</v>
      </c>
      <c r="V16782">
        <v>69.8</v>
      </c>
      <c r="W16782">
        <v>10</v>
      </c>
      <c r="Z16782">
        <v>-63</v>
      </c>
      <c r="AA16782" t="s">
        <v>759</v>
      </c>
    </row>
    <row r="16783" spans="2:27" hidden="1" x14ac:dyDescent="0.4">
      <c r="B16783" s="8">
        <v>39595</v>
      </c>
      <c r="C16783" s="11">
        <v>2</v>
      </c>
      <c r="D16783" t="s">
        <v>1137</v>
      </c>
      <c r="F16783" t="s">
        <v>29</v>
      </c>
      <c r="G16783" t="s">
        <v>29</v>
      </c>
      <c r="H16783" t="s">
        <v>29</v>
      </c>
      <c r="I16783" t="s">
        <v>36</v>
      </c>
      <c r="J16783" t="s">
        <v>5019</v>
      </c>
      <c r="K16783" t="s">
        <v>32</v>
      </c>
      <c r="L16783" t="s">
        <v>1139</v>
      </c>
      <c r="T16783">
        <v>69.599999999999994</v>
      </c>
      <c r="U16783">
        <v>8</v>
      </c>
      <c r="V16783">
        <v>69.900000000000006</v>
      </c>
      <c r="W16783">
        <v>4</v>
      </c>
      <c r="Z16783">
        <v>-63</v>
      </c>
      <c r="AA16783" t="s">
        <v>759</v>
      </c>
    </row>
    <row r="16784" spans="2:27" hidden="1" x14ac:dyDescent="0.4">
      <c r="B16784" s="8">
        <v>39595</v>
      </c>
      <c r="C16784" s="11">
        <v>2</v>
      </c>
      <c r="D16784" t="s">
        <v>1137</v>
      </c>
      <c r="F16784" t="s">
        <v>29</v>
      </c>
      <c r="G16784" t="s">
        <v>29</v>
      </c>
      <c r="H16784" t="s">
        <v>29</v>
      </c>
      <c r="I16784" t="s">
        <v>36</v>
      </c>
      <c r="J16784" t="s">
        <v>5019</v>
      </c>
      <c r="K16784" t="s">
        <v>32</v>
      </c>
      <c r="L16784" t="s">
        <v>1139</v>
      </c>
      <c r="T16784">
        <v>69.5</v>
      </c>
      <c r="U16784">
        <v>22</v>
      </c>
      <c r="V16784">
        <v>70</v>
      </c>
      <c r="W16784">
        <v>40</v>
      </c>
      <c r="Z16784">
        <v>-63</v>
      </c>
      <c r="AA16784" t="s">
        <v>759</v>
      </c>
    </row>
    <row r="16785" spans="2:29" hidden="1" x14ac:dyDescent="0.4">
      <c r="B16785" s="8">
        <v>39595</v>
      </c>
      <c r="C16785" s="11">
        <v>2</v>
      </c>
      <c r="D16785" t="s">
        <v>1137</v>
      </c>
      <c r="F16785" t="s">
        <v>29</v>
      </c>
      <c r="G16785" t="s">
        <v>29</v>
      </c>
      <c r="H16785" t="s">
        <v>29</v>
      </c>
      <c r="I16785" t="s">
        <v>36</v>
      </c>
      <c r="J16785" t="s">
        <v>5019</v>
      </c>
      <c r="K16785" t="s">
        <v>32</v>
      </c>
      <c r="L16785" t="s">
        <v>1139</v>
      </c>
      <c r="T16785">
        <v>69.400000000000006</v>
      </c>
      <c r="U16785">
        <v>5</v>
      </c>
      <c r="V16785">
        <v>70.5</v>
      </c>
      <c r="W16785">
        <v>26</v>
      </c>
      <c r="Z16785">
        <v>-63</v>
      </c>
      <c r="AA16785" t="s">
        <v>759</v>
      </c>
    </row>
    <row r="16786" spans="2:29" hidden="1" x14ac:dyDescent="0.4">
      <c r="B16786" s="8">
        <v>39595</v>
      </c>
      <c r="C16786" s="11">
        <v>2</v>
      </c>
      <c r="D16786" t="s">
        <v>1137</v>
      </c>
      <c r="F16786" t="s">
        <v>29</v>
      </c>
      <c r="G16786" t="s">
        <v>29</v>
      </c>
      <c r="H16786" t="s">
        <v>29</v>
      </c>
      <c r="I16786" t="s">
        <v>36</v>
      </c>
      <c r="J16786" t="s">
        <v>5019</v>
      </c>
      <c r="K16786" t="s">
        <v>32</v>
      </c>
      <c r="L16786" t="s">
        <v>1139</v>
      </c>
      <c r="T16786">
        <v>69.3</v>
      </c>
      <c r="U16786">
        <v>7</v>
      </c>
      <c r="V16786">
        <v>70.599999999999994</v>
      </c>
      <c r="W16786">
        <v>14</v>
      </c>
      <c r="Z16786">
        <v>-63</v>
      </c>
      <c r="AA16786" t="s">
        <v>759</v>
      </c>
    </row>
    <row r="16787" spans="2:29" x14ac:dyDescent="0.4">
      <c r="B16787" s="8">
        <v>39595</v>
      </c>
      <c r="C16787" s="9">
        <v>2</v>
      </c>
      <c r="D16787" t="s">
        <v>1391</v>
      </c>
      <c r="F16787">
        <v>1</v>
      </c>
      <c r="G16787" t="s">
        <v>29</v>
      </c>
      <c r="H16787" t="s">
        <v>30</v>
      </c>
      <c r="I16787" t="s">
        <v>30</v>
      </c>
      <c r="J16787" t="s">
        <v>5021</v>
      </c>
      <c r="K16787" t="s">
        <v>32</v>
      </c>
      <c r="L16787" t="s">
        <v>1393</v>
      </c>
      <c r="M16787" t="s">
        <v>5022</v>
      </c>
      <c r="N16787" s="10">
        <v>0.51606481481481481</v>
      </c>
      <c r="P16787">
        <v>68.099999999999994</v>
      </c>
      <c r="Q16787">
        <v>300</v>
      </c>
      <c r="R16787" s="10">
        <v>0.51594907407407409</v>
      </c>
      <c r="S16787">
        <v>68.900000000000006</v>
      </c>
      <c r="T16787">
        <v>68.599999999999994</v>
      </c>
      <c r="U16787">
        <v>1</v>
      </c>
      <c r="V16787">
        <v>68.900000000000006</v>
      </c>
      <c r="W16787">
        <v>7</v>
      </c>
      <c r="Z16787">
        <v>300</v>
      </c>
      <c r="AA16787" t="s">
        <v>5022</v>
      </c>
      <c r="AC16787" t="s">
        <v>168</v>
      </c>
    </row>
    <row r="16788" spans="2:29" x14ac:dyDescent="0.4">
      <c r="C16788" s="11">
        <v>2</v>
      </c>
      <c r="D16788" t="s">
        <v>1391</v>
      </c>
      <c r="F16788" t="s">
        <v>29</v>
      </c>
      <c r="G16788" t="s">
        <v>29</v>
      </c>
      <c r="H16788" t="s">
        <v>29</v>
      </c>
      <c r="I16788" t="s">
        <v>30</v>
      </c>
      <c r="J16788" t="s">
        <v>5023</v>
      </c>
      <c r="K16788" t="s">
        <v>32</v>
      </c>
      <c r="L16788" t="s">
        <v>1393</v>
      </c>
      <c r="T16788">
        <v>68.5</v>
      </c>
      <c r="U16788">
        <v>9</v>
      </c>
      <c r="V16788">
        <v>69</v>
      </c>
      <c r="W16788">
        <v>9</v>
      </c>
      <c r="Z16788">
        <v>300</v>
      </c>
      <c r="AA16788" t="s">
        <v>5022</v>
      </c>
      <c r="AC16788" t="s">
        <v>168</v>
      </c>
    </row>
    <row r="16789" spans="2:29" x14ac:dyDescent="0.4">
      <c r="C16789" s="11">
        <v>2</v>
      </c>
      <c r="D16789" t="s">
        <v>1391</v>
      </c>
      <c r="F16789" t="s">
        <v>29</v>
      </c>
      <c r="G16789" t="s">
        <v>29</v>
      </c>
      <c r="H16789" t="s">
        <v>29</v>
      </c>
      <c r="I16789" t="s">
        <v>30</v>
      </c>
      <c r="J16789" t="s">
        <v>5023</v>
      </c>
      <c r="K16789" t="s">
        <v>32</v>
      </c>
      <c r="L16789" t="s">
        <v>1393</v>
      </c>
      <c r="T16789">
        <v>68.400000000000006</v>
      </c>
      <c r="U16789">
        <v>5</v>
      </c>
      <c r="V16789">
        <v>69.3</v>
      </c>
      <c r="W16789">
        <v>5</v>
      </c>
      <c r="Z16789">
        <v>300</v>
      </c>
      <c r="AA16789" t="s">
        <v>5022</v>
      </c>
      <c r="AC16789" t="s">
        <v>168</v>
      </c>
    </row>
    <row r="16790" spans="2:29" x14ac:dyDescent="0.4">
      <c r="C16790" s="11">
        <v>2</v>
      </c>
      <c r="D16790" t="s">
        <v>1391</v>
      </c>
      <c r="F16790" t="s">
        <v>29</v>
      </c>
      <c r="G16790" t="s">
        <v>29</v>
      </c>
      <c r="H16790" t="s">
        <v>29</v>
      </c>
      <c r="I16790" t="s">
        <v>30</v>
      </c>
      <c r="J16790" t="s">
        <v>5023</v>
      </c>
      <c r="K16790" t="s">
        <v>32</v>
      </c>
      <c r="L16790" t="s">
        <v>1393</v>
      </c>
      <c r="T16790">
        <v>68.3</v>
      </c>
      <c r="U16790">
        <v>75</v>
      </c>
      <c r="V16790">
        <v>69.400000000000006</v>
      </c>
      <c r="W16790">
        <v>6</v>
      </c>
      <c r="Z16790">
        <v>300</v>
      </c>
      <c r="AA16790" t="s">
        <v>5022</v>
      </c>
      <c r="AC16790" t="s">
        <v>168</v>
      </c>
    </row>
    <row r="16791" spans="2:29" x14ac:dyDescent="0.4">
      <c r="C16791" s="11">
        <v>2</v>
      </c>
      <c r="D16791" t="s">
        <v>1391</v>
      </c>
      <c r="F16791" t="s">
        <v>29</v>
      </c>
      <c r="G16791" t="s">
        <v>29</v>
      </c>
      <c r="H16791" t="s">
        <v>29</v>
      </c>
      <c r="I16791" t="s">
        <v>30</v>
      </c>
      <c r="J16791" t="s">
        <v>5023</v>
      </c>
      <c r="K16791" t="s">
        <v>32</v>
      </c>
      <c r="L16791" t="s">
        <v>1393</v>
      </c>
      <c r="T16791">
        <v>68.2</v>
      </c>
      <c r="U16791">
        <v>14</v>
      </c>
      <c r="V16791">
        <v>69.5</v>
      </c>
      <c r="W16791">
        <v>29</v>
      </c>
      <c r="Z16791">
        <v>300</v>
      </c>
      <c r="AA16791" t="s">
        <v>5022</v>
      </c>
      <c r="AC16791" t="s">
        <v>168</v>
      </c>
    </row>
    <row r="16792" spans="2:29" x14ac:dyDescent="0.4">
      <c r="B16792" s="8">
        <v>39595</v>
      </c>
      <c r="C16792" s="11">
        <v>2</v>
      </c>
      <c r="D16792" t="s">
        <v>1391</v>
      </c>
      <c r="E16792">
        <v>2</v>
      </c>
      <c r="F16792" t="s">
        <v>29</v>
      </c>
      <c r="G16792" t="s">
        <v>29</v>
      </c>
      <c r="H16792" t="s">
        <v>36</v>
      </c>
      <c r="I16792" t="s">
        <v>36</v>
      </c>
      <c r="J16792" t="s">
        <v>5024</v>
      </c>
      <c r="K16792" t="s">
        <v>32</v>
      </c>
      <c r="L16792" t="s">
        <v>1393</v>
      </c>
      <c r="N16792" s="10">
        <v>0.51700231481481485</v>
      </c>
      <c r="Q16792">
        <v>-300</v>
      </c>
      <c r="R16792" s="10">
        <v>0.51680555555555552</v>
      </c>
      <c r="S16792">
        <v>68.900000000000006</v>
      </c>
      <c r="T16792">
        <v>68.599999999999994</v>
      </c>
      <c r="U16792">
        <v>66</v>
      </c>
      <c r="V16792">
        <v>68.900000000000006</v>
      </c>
      <c r="W16792">
        <v>4</v>
      </c>
      <c r="Z16792">
        <v>-300</v>
      </c>
      <c r="AA16792" t="s">
        <v>5022</v>
      </c>
      <c r="AC16792" t="s">
        <v>168</v>
      </c>
    </row>
    <row r="16793" spans="2:29" x14ac:dyDescent="0.4">
      <c r="C16793" s="11">
        <v>2</v>
      </c>
      <c r="D16793" t="s">
        <v>1391</v>
      </c>
      <c r="F16793" t="s">
        <v>29</v>
      </c>
      <c r="G16793" t="s">
        <v>29</v>
      </c>
      <c r="H16793" t="s">
        <v>29</v>
      </c>
      <c r="I16793" t="s">
        <v>36</v>
      </c>
      <c r="J16793" t="s">
        <v>5023</v>
      </c>
      <c r="K16793" t="s">
        <v>32</v>
      </c>
      <c r="L16793" t="s">
        <v>1393</v>
      </c>
      <c r="T16793">
        <v>68.5</v>
      </c>
      <c r="U16793">
        <v>9</v>
      </c>
      <c r="V16793">
        <v>69</v>
      </c>
      <c r="W16793">
        <v>12</v>
      </c>
      <c r="Z16793">
        <v>-300</v>
      </c>
      <c r="AA16793" t="s">
        <v>5022</v>
      </c>
      <c r="AC16793" t="s">
        <v>168</v>
      </c>
    </row>
    <row r="16794" spans="2:29" x14ac:dyDescent="0.4">
      <c r="C16794" s="11">
        <v>2</v>
      </c>
      <c r="D16794" t="s">
        <v>1391</v>
      </c>
      <c r="F16794" t="s">
        <v>29</v>
      </c>
      <c r="G16794" t="s">
        <v>29</v>
      </c>
      <c r="H16794" t="s">
        <v>29</v>
      </c>
      <c r="I16794" t="s">
        <v>36</v>
      </c>
      <c r="J16794" t="s">
        <v>5023</v>
      </c>
      <c r="K16794" t="s">
        <v>32</v>
      </c>
      <c r="L16794" t="s">
        <v>1393</v>
      </c>
      <c r="T16794">
        <v>68.400000000000006</v>
      </c>
      <c r="U16794">
        <v>5</v>
      </c>
      <c r="V16794">
        <v>69.3</v>
      </c>
      <c r="W16794">
        <v>5</v>
      </c>
      <c r="Z16794">
        <v>-300</v>
      </c>
      <c r="AA16794" t="s">
        <v>5022</v>
      </c>
      <c r="AC16794" t="s">
        <v>168</v>
      </c>
    </row>
    <row r="16795" spans="2:29" x14ac:dyDescent="0.4">
      <c r="C16795" s="11">
        <v>2</v>
      </c>
      <c r="D16795" t="s">
        <v>1391</v>
      </c>
      <c r="F16795" t="s">
        <v>29</v>
      </c>
      <c r="G16795" t="s">
        <v>29</v>
      </c>
      <c r="H16795" t="s">
        <v>29</v>
      </c>
      <c r="I16795" t="s">
        <v>36</v>
      </c>
      <c r="J16795" t="s">
        <v>5023</v>
      </c>
      <c r="K16795" t="s">
        <v>32</v>
      </c>
      <c r="L16795" t="s">
        <v>1393</v>
      </c>
      <c r="T16795">
        <v>68.3</v>
      </c>
      <c r="U16795">
        <v>10</v>
      </c>
      <c r="V16795">
        <v>69.400000000000006</v>
      </c>
      <c r="W16795">
        <v>6</v>
      </c>
      <c r="Z16795">
        <v>-300</v>
      </c>
      <c r="AA16795" t="s">
        <v>5022</v>
      </c>
      <c r="AC16795" t="s">
        <v>168</v>
      </c>
    </row>
    <row r="16796" spans="2:29" x14ac:dyDescent="0.4">
      <c r="C16796" s="11">
        <v>2</v>
      </c>
      <c r="D16796" t="s">
        <v>1391</v>
      </c>
      <c r="F16796" t="s">
        <v>29</v>
      </c>
      <c r="G16796" t="s">
        <v>29</v>
      </c>
      <c r="H16796" t="s">
        <v>29</v>
      </c>
      <c r="I16796" t="s">
        <v>36</v>
      </c>
      <c r="J16796" t="s">
        <v>5023</v>
      </c>
      <c r="K16796" t="s">
        <v>32</v>
      </c>
      <c r="L16796" t="s">
        <v>1393</v>
      </c>
      <c r="T16796">
        <v>68.2</v>
      </c>
      <c r="U16796">
        <v>14</v>
      </c>
      <c r="V16796">
        <v>69.5</v>
      </c>
      <c r="W16796">
        <v>29</v>
      </c>
      <c r="Z16796">
        <v>-300</v>
      </c>
      <c r="AA16796" t="s">
        <v>5022</v>
      </c>
      <c r="AC16796" t="s">
        <v>168</v>
      </c>
    </row>
    <row r="16797" spans="2:29" x14ac:dyDescent="0.4">
      <c r="B16797" s="8">
        <v>39595</v>
      </c>
      <c r="C16797" s="9">
        <v>2</v>
      </c>
      <c r="D16797" t="s">
        <v>1391</v>
      </c>
      <c r="F16797">
        <v>1</v>
      </c>
      <c r="G16797" t="s">
        <v>29</v>
      </c>
      <c r="H16797" t="s">
        <v>30</v>
      </c>
      <c r="I16797" t="s">
        <v>30</v>
      </c>
      <c r="J16797" t="s">
        <v>5025</v>
      </c>
      <c r="K16797" t="s">
        <v>32</v>
      </c>
      <c r="L16797" t="s">
        <v>1393</v>
      </c>
      <c r="M16797" t="s">
        <v>4623</v>
      </c>
      <c r="N16797" s="10">
        <v>0.51871527777777782</v>
      </c>
      <c r="P16797">
        <v>68.2</v>
      </c>
      <c r="Q16797">
        <v>300</v>
      </c>
      <c r="R16797" s="10">
        <v>0.51854166666666668</v>
      </c>
      <c r="S16797">
        <v>68.900000000000006</v>
      </c>
      <c r="T16797">
        <v>68.900000000000006</v>
      </c>
      <c r="U16797">
        <v>8</v>
      </c>
      <c r="V16797">
        <v>69</v>
      </c>
      <c r="W16797">
        <v>11</v>
      </c>
      <c r="Z16797">
        <v>300</v>
      </c>
      <c r="AA16797" t="s">
        <v>4623</v>
      </c>
      <c r="AC16797" t="s">
        <v>168</v>
      </c>
    </row>
    <row r="16798" spans="2:29" x14ac:dyDescent="0.4">
      <c r="C16798" s="11">
        <v>2</v>
      </c>
      <c r="D16798" t="s">
        <v>1391</v>
      </c>
      <c r="F16798" t="s">
        <v>29</v>
      </c>
      <c r="G16798" t="s">
        <v>29</v>
      </c>
      <c r="H16798" t="s">
        <v>29</v>
      </c>
      <c r="I16798" t="s">
        <v>30</v>
      </c>
      <c r="J16798" t="s">
        <v>5023</v>
      </c>
      <c r="K16798" t="s">
        <v>32</v>
      </c>
      <c r="L16798" t="s">
        <v>1393</v>
      </c>
      <c r="T16798">
        <v>68.599999999999994</v>
      </c>
      <c r="U16798">
        <v>66</v>
      </c>
      <c r="V16798">
        <v>69.3</v>
      </c>
      <c r="W16798">
        <v>5</v>
      </c>
      <c r="Z16798">
        <v>300</v>
      </c>
      <c r="AA16798" t="s">
        <v>4623</v>
      </c>
      <c r="AC16798" t="s">
        <v>168</v>
      </c>
    </row>
    <row r="16799" spans="2:29" x14ac:dyDescent="0.4">
      <c r="C16799" s="11">
        <v>2</v>
      </c>
      <c r="D16799" t="s">
        <v>1391</v>
      </c>
      <c r="F16799" t="s">
        <v>29</v>
      </c>
      <c r="G16799" t="s">
        <v>29</v>
      </c>
      <c r="H16799" t="s">
        <v>29</v>
      </c>
      <c r="I16799" t="s">
        <v>30</v>
      </c>
      <c r="J16799" t="s">
        <v>5023</v>
      </c>
      <c r="K16799" t="s">
        <v>32</v>
      </c>
      <c r="L16799" t="s">
        <v>1393</v>
      </c>
      <c r="T16799">
        <v>68.5</v>
      </c>
      <c r="U16799">
        <v>9</v>
      </c>
      <c r="V16799">
        <v>69.400000000000006</v>
      </c>
      <c r="W16799">
        <v>6</v>
      </c>
      <c r="Z16799">
        <v>300</v>
      </c>
      <c r="AA16799" t="s">
        <v>4623</v>
      </c>
      <c r="AC16799" t="s">
        <v>168</v>
      </c>
    </row>
    <row r="16800" spans="2:29" x14ac:dyDescent="0.4">
      <c r="C16800" s="11">
        <v>2</v>
      </c>
      <c r="D16800" t="s">
        <v>1391</v>
      </c>
      <c r="F16800" t="s">
        <v>29</v>
      </c>
      <c r="G16800" t="s">
        <v>29</v>
      </c>
      <c r="H16800" t="s">
        <v>29</v>
      </c>
      <c r="I16800" t="s">
        <v>30</v>
      </c>
      <c r="J16800" t="s">
        <v>5023</v>
      </c>
      <c r="K16800" t="s">
        <v>32</v>
      </c>
      <c r="L16800" t="s">
        <v>1393</v>
      </c>
      <c r="T16800">
        <v>68.400000000000006</v>
      </c>
      <c r="U16800">
        <v>4</v>
      </c>
      <c r="V16800">
        <v>69.5</v>
      </c>
      <c r="W16800">
        <v>29</v>
      </c>
      <c r="Z16800">
        <v>300</v>
      </c>
      <c r="AA16800" t="s">
        <v>4623</v>
      </c>
      <c r="AC16800" t="s">
        <v>168</v>
      </c>
    </row>
    <row r="16801" spans="2:29" x14ac:dyDescent="0.4">
      <c r="C16801" s="11">
        <v>2</v>
      </c>
      <c r="D16801" t="s">
        <v>1391</v>
      </c>
      <c r="F16801" t="s">
        <v>29</v>
      </c>
      <c r="G16801" t="s">
        <v>29</v>
      </c>
      <c r="H16801" t="s">
        <v>29</v>
      </c>
      <c r="I16801" t="s">
        <v>30</v>
      </c>
      <c r="J16801" t="s">
        <v>5023</v>
      </c>
      <c r="K16801" t="s">
        <v>32</v>
      </c>
      <c r="L16801" t="s">
        <v>1393</v>
      </c>
      <c r="T16801">
        <v>68.3</v>
      </c>
      <c r="U16801">
        <v>9</v>
      </c>
      <c r="V16801">
        <v>69.7</v>
      </c>
      <c r="W16801">
        <v>5</v>
      </c>
      <c r="Z16801">
        <v>300</v>
      </c>
      <c r="AA16801" t="s">
        <v>4623</v>
      </c>
      <c r="AC16801" t="s">
        <v>168</v>
      </c>
    </row>
    <row r="16802" spans="2:29" x14ac:dyDescent="0.4">
      <c r="B16802" s="8">
        <v>39595</v>
      </c>
      <c r="C16802" s="11">
        <v>2</v>
      </c>
      <c r="D16802" t="s">
        <v>1391</v>
      </c>
      <c r="E16802">
        <v>2</v>
      </c>
      <c r="F16802" t="s">
        <v>29</v>
      </c>
      <c r="G16802" t="s">
        <v>29</v>
      </c>
      <c r="H16802" t="s">
        <v>36</v>
      </c>
      <c r="I16802" t="s">
        <v>36</v>
      </c>
      <c r="J16802" t="s">
        <v>5026</v>
      </c>
      <c r="K16802" t="s">
        <v>32</v>
      </c>
      <c r="L16802" t="s">
        <v>1393</v>
      </c>
      <c r="N16802" s="10">
        <v>0.52192129629629636</v>
      </c>
      <c r="Q16802">
        <v>-300</v>
      </c>
      <c r="R16802" s="10">
        <v>0.52173611111111107</v>
      </c>
      <c r="S16802">
        <v>68.900000000000006</v>
      </c>
      <c r="T16802">
        <v>68.599999999999994</v>
      </c>
      <c r="U16802">
        <v>66</v>
      </c>
      <c r="V16802">
        <v>68.900000000000006</v>
      </c>
      <c r="W16802">
        <v>5</v>
      </c>
      <c r="Z16802">
        <v>-300</v>
      </c>
      <c r="AA16802" t="s">
        <v>4623</v>
      </c>
      <c r="AC16802" t="s">
        <v>168</v>
      </c>
    </row>
    <row r="16803" spans="2:29" x14ac:dyDescent="0.4">
      <c r="C16803" s="11">
        <v>2</v>
      </c>
      <c r="D16803" t="s">
        <v>1391</v>
      </c>
      <c r="F16803" t="s">
        <v>29</v>
      </c>
      <c r="G16803" t="s">
        <v>29</v>
      </c>
      <c r="H16803" t="s">
        <v>29</v>
      </c>
      <c r="I16803" t="s">
        <v>36</v>
      </c>
      <c r="J16803" t="s">
        <v>5023</v>
      </c>
      <c r="K16803" t="s">
        <v>32</v>
      </c>
      <c r="L16803" t="s">
        <v>1393</v>
      </c>
      <c r="T16803">
        <v>68.5</v>
      </c>
      <c r="U16803">
        <v>10</v>
      </c>
      <c r="V16803">
        <v>69</v>
      </c>
      <c r="W16803">
        <v>12</v>
      </c>
      <c r="Z16803">
        <v>-300</v>
      </c>
      <c r="AA16803" t="s">
        <v>4623</v>
      </c>
      <c r="AC16803" t="s">
        <v>168</v>
      </c>
    </row>
    <row r="16804" spans="2:29" x14ac:dyDescent="0.4">
      <c r="C16804" s="11">
        <v>2</v>
      </c>
      <c r="D16804" t="s">
        <v>1391</v>
      </c>
      <c r="F16804" t="s">
        <v>29</v>
      </c>
      <c r="G16804" t="s">
        <v>29</v>
      </c>
      <c r="H16804" t="s">
        <v>29</v>
      </c>
      <c r="I16804" t="s">
        <v>36</v>
      </c>
      <c r="J16804" t="s">
        <v>5023</v>
      </c>
      <c r="K16804" t="s">
        <v>32</v>
      </c>
      <c r="L16804" t="s">
        <v>1393</v>
      </c>
      <c r="T16804">
        <v>68.400000000000006</v>
      </c>
      <c r="U16804">
        <v>4</v>
      </c>
      <c r="V16804">
        <v>69.3</v>
      </c>
      <c r="W16804">
        <v>5</v>
      </c>
      <c r="Z16804">
        <v>-300</v>
      </c>
      <c r="AA16804" t="s">
        <v>4623</v>
      </c>
      <c r="AC16804" t="s">
        <v>168</v>
      </c>
    </row>
    <row r="16805" spans="2:29" x14ac:dyDescent="0.4">
      <c r="C16805" s="11">
        <v>2</v>
      </c>
      <c r="D16805" t="s">
        <v>1391</v>
      </c>
      <c r="F16805" t="s">
        <v>29</v>
      </c>
      <c r="G16805" t="s">
        <v>29</v>
      </c>
      <c r="H16805" t="s">
        <v>29</v>
      </c>
      <c r="I16805" t="s">
        <v>36</v>
      </c>
      <c r="J16805" t="s">
        <v>5023</v>
      </c>
      <c r="K16805" t="s">
        <v>32</v>
      </c>
      <c r="L16805" t="s">
        <v>1393</v>
      </c>
      <c r="T16805">
        <v>68.3</v>
      </c>
      <c r="U16805">
        <v>9</v>
      </c>
      <c r="V16805">
        <v>69.5</v>
      </c>
      <c r="W16805">
        <v>29</v>
      </c>
      <c r="Z16805">
        <v>-300</v>
      </c>
      <c r="AA16805" t="s">
        <v>4623</v>
      </c>
      <c r="AC16805" t="s">
        <v>168</v>
      </c>
    </row>
    <row r="16806" spans="2:29" x14ac:dyDescent="0.4">
      <c r="C16806" s="11">
        <v>2</v>
      </c>
      <c r="D16806" t="s">
        <v>1391</v>
      </c>
      <c r="F16806" t="s">
        <v>29</v>
      </c>
      <c r="G16806" t="s">
        <v>29</v>
      </c>
      <c r="H16806" t="s">
        <v>29</v>
      </c>
      <c r="I16806" t="s">
        <v>36</v>
      </c>
      <c r="J16806" t="s">
        <v>5023</v>
      </c>
      <c r="K16806" t="s">
        <v>32</v>
      </c>
      <c r="L16806" t="s">
        <v>1393</v>
      </c>
      <c r="T16806">
        <v>68.2</v>
      </c>
      <c r="U16806">
        <v>304</v>
      </c>
      <c r="V16806">
        <v>69.599999999999994</v>
      </c>
      <c r="W16806">
        <v>3</v>
      </c>
      <c r="Z16806">
        <v>-300</v>
      </c>
      <c r="AA16806" t="s">
        <v>4623</v>
      </c>
      <c r="AC16806" t="s">
        <v>168</v>
      </c>
    </row>
    <row r="16807" spans="2:29" hidden="1" x14ac:dyDescent="0.4">
      <c r="B16807" s="8">
        <v>39601</v>
      </c>
      <c r="C16807" s="9">
        <v>2</v>
      </c>
      <c r="D16807" t="s">
        <v>1391</v>
      </c>
      <c r="F16807">
        <v>1</v>
      </c>
      <c r="G16807" t="s">
        <v>29</v>
      </c>
      <c r="H16807" t="s">
        <v>30</v>
      </c>
      <c r="I16807" t="s">
        <v>30</v>
      </c>
      <c r="J16807" t="s">
        <v>5027</v>
      </c>
      <c r="K16807" t="s">
        <v>32</v>
      </c>
      <c r="L16807" t="s">
        <v>1393</v>
      </c>
      <c r="M16807" t="s">
        <v>5028</v>
      </c>
      <c r="N16807" s="10">
        <v>0.40262731481481479</v>
      </c>
      <c r="P16807">
        <v>63.4</v>
      </c>
      <c r="Q16807">
        <v>50</v>
      </c>
      <c r="R16807" s="10">
        <v>0.40254629629629629</v>
      </c>
      <c r="S16807">
        <v>63.9</v>
      </c>
      <c r="T16807">
        <v>63.9</v>
      </c>
      <c r="U16807">
        <v>48</v>
      </c>
      <c r="V16807">
        <v>64</v>
      </c>
      <c r="W16807">
        <v>30</v>
      </c>
      <c r="Z16807">
        <v>50</v>
      </c>
      <c r="AA16807" t="s">
        <v>5028</v>
      </c>
    </row>
    <row r="16808" spans="2:29" hidden="1" x14ac:dyDescent="0.4">
      <c r="B16808" s="8">
        <v>39601</v>
      </c>
      <c r="C16808" s="11">
        <v>2</v>
      </c>
      <c r="D16808" t="s">
        <v>1391</v>
      </c>
      <c r="F16808" t="s">
        <v>29</v>
      </c>
      <c r="G16808" t="s">
        <v>29</v>
      </c>
      <c r="H16808" t="s">
        <v>29</v>
      </c>
      <c r="I16808" t="s">
        <v>30</v>
      </c>
      <c r="J16808" t="s">
        <v>5029</v>
      </c>
      <c r="K16808" t="s">
        <v>32</v>
      </c>
      <c r="L16808" t="s">
        <v>1393</v>
      </c>
      <c r="T16808">
        <v>63.8</v>
      </c>
      <c r="U16808">
        <v>26</v>
      </c>
      <c r="V16808">
        <v>64.099999999999994</v>
      </c>
      <c r="W16808">
        <v>5</v>
      </c>
      <c r="Z16808">
        <v>50</v>
      </c>
      <c r="AA16808" t="s">
        <v>5028</v>
      </c>
    </row>
    <row r="16809" spans="2:29" hidden="1" x14ac:dyDescent="0.4">
      <c r="B16809" s="8">
        <v>39601</v>
      </c>
      <c r="C16809" s="11">
        <v>2</v>
      </c>
      <c r="D16809" t="s">
        <v>1391</v>
      </c>
      <c r="F16809" t="s">
        <v>29</v>
      </c>
      <c r="G16809" t="s">
        <v>29</v>
      </c>
      <c r="H16809" t="s">
        <v>29</v>
      </c>
      <c r="I16809" t="s">
        <v>30</v>
      </c>
      <c r="J16809" t="s">
        <v>5029</v>
      </c>
      <c r="K16809" t="s">
        <v>32</v>
      </c>
      <c r="L16809" t="s">
        <v>1393</v>
      </c>
      <c r="T16809">
        <v>63.7</v>
      </c>
      <c r="U16809">
        <v>3</v>
      </c>
      <c r="V16809">
        <v>64.2</v>
      </c>
      <c r="W16809">
        <v>13</v>
      </c>
      <c r="Z16809">
        <v>50</v>
      </c>
      <c r="AA16809" t="s">
        <v>5028</v>
      </c>
    </row>
    <row r="16810" spans="2:29" hidden="1" x14ac:dyDescent="0.4">
      <c r="B16810" s="8">
        <v>39601</v>
      </c>
      <c r="C16810" s="11">
        <v>2</v>
      </c>
      <c r="D16810" t="s">
        <v>1391</v>
      </c>
      <c r="F16810" t="s">
        <v>29</v>
      </c>
      <c r="G16810" t="s">
        <v>29</v>
      </c>
      <c r="H16810" t="s">
        <v>29</v>
      </c>
      <c r="I16810" t="s">
        <v>30</v>
      </c>
      <c r="J16810" t="s">
        <v>5029</v>
      </c>
      <c r="K16810" t="s">
        <v>32</v>
      </c>
      <c r="L16810" t="s">
        <v>1393</v>
      </c>
      <c r="T16810">
        <v>63.6</v>
      </c>
      <c r="U16810">
        <v>10</v>
      </c>
      <c r="V16810">
        <v>64.3</v>
      </c>
      <c r="W16810">
        <v>5</v>
      </c>
      <c r="Z16810">
        <v>50</v>
      </c>
      <c r="AA16810" t="s">
        <v>5028</v>
      </c>
    </row>
    <row r="16811" spans="2:29" hidden="1" x14ac:dyDescent="0.4">
      <c r="B16811" s="8">
        <v>39601</v>
      </c>
      <c r="C16811" s="11">
        <v>2</v>
      </c>
      <c r="D16811" t="s">
        <v>1391</v>
      </c>
      <c r="F16811" t="s">
        <v>29</v>
      </c>
      <c r="G16811" t="s">
        <v>29</v>
      </c>
      <c r="H16811" t="s">
        <v>29</v>
      </c>
      <c r="I16811" t="s">
        <v>30</v>
      </c>
      <c r="J16811" t="s">
        <v>5029</v>
      </c>
      <c r="K16811" t="s">
        <v>32</v>
      </c>
      <c r="L16811" t="s">
        <v>1393</v>
      </c>
      <c r="T16811">
        <v>63.5</v>
      </c>
      <c r="U16811">
        <v>9</v>
      </c>
      <c r="V16811">
        <v>64.400000000000006</v>
      </c>
      <c r="W16811">
        <v>1</v>
      </c>
      <c r="Z16811">
        <v>50</v>
      </c>
      <c r="AA16811" t="s">
        <v>5028</v>
      </c>
    </row>
    <row r="16812" spans="2:29" hidden="1" x14ac:dyDescent="0.4">
      <c r="B16812" s="8">
        <v>39601</v>
      </c>
      <c r="C16812" s="11">
        <v>2</v>
      </c>
      <c r="D16812" t="s">
        <v>1391</v>
      </c>
      <c r="E16812">
        <v>2</v>
      </c>
      <c r="F16812" t="s">
        <v>29</v>
      </c>
      <c r="G16812" t="s">
        <v>29</v>
      </c>
      <c r="H16812" t="s">
        <v>36</v>
      </c>
      <c r="I16812" t="s">
        <v>36</v>
      </c>
      <c r="J16812" t="s">
        <v>5030</v>
      </c>
      <c r="K16812" t="s">
        <v>32</v>
      </c>
      <c r="L16812" t="s">
        <v>1393</v>
      </c>
      <c r="N16812" s="10">
        <v>0.40282407407407406</v>
      </c>
      <c r="Q16812">
        <v>-50</v>
      </c>
      <c r="R16812" s="10">
        <v>0.40254629629629629</v>
      </c>
      <c r="S16812">
        <v>63.9</v>
      </c>
      <c r="T16812">
        <v>63.9</v>
      </c>
      <c r="U16812">
        <v>48</v>
      </c>
      <c r="V16812">
        <v>64</v>
      </c>
      <c r="W16812">
        <v>30</v>
      </c>
      <c r="Z16812">
        <v>-50</v>
      </c>
      <c r="AA16812" t="s">
        <v>5028</v>
      </c>
    </row>
    <row r="16813" spans="2:29" hidden="1" x14ac:dyDescent="0.4">
      <c r="B16813" s="8">
        <v>39601</v>
      </c>
      <c r="C16813" s="11">
        <v>2</v>
      </c>
      <c r="D16813" t="s">
        <v>1391</v>
      </c>
      <c r="F16813" t="s">
        <v>29</v>
      </c>
      <c r="G16813" t="s">
        <v>29</v>
      </c>
      <c r="H16813" t="s">
        <v>29</v>
      </c>
      <c r="I16813" t="s">
        <v>36</v>
      </c>
      <c r="J16813" t="s">
        <v>5029</v>
      </c>
      <c r="K16813" t="s">
        <v>32</v>
      </c>
      <c r="L16813" t="s">
        <v>1393</v>
      </c>
      <c r="T16813">
        <v>63.8</v>
      </c>
      <c r="U16813">
        <v>26</v>
      </c>
      <c r="V16813">
        <v>64.099999999999994</v>
      </c>
      <c r="W16813">
        <v>5</v>
      </c>
      <c r="Z16813">
        <v>-50</v>
      </c>
      <c r="AA16813" t="s">
        <v>5028</v>
      </c>
    </row>
    <row r="16814" spans="2:29" hidden="1" x14ac:dyDescent="0.4">
      <c r="B16814" s="8">
        <v>39601</v>
      </c>
      <c r="C16814" s="11">
        <v>2</v>
      </c>
      <c r="D16814" t="s">
        <v>1391</v>
      </c>
      <c r="F16814" t="s">
        <v>29</v>
      </c>
      <c r="G16814" t="s">
        <v>29</v>
      </c>
      <c r="H16814" t="s">
        <v>29</v>
      </c>
      <c r="I16814" t="s">
        <v>36</v>
      </c>
      <c r="J16814" t="s">
        <v>5029</v>
      </c>
      <c r="K16814" t="s">
        <v>32</v>
      </c>
      <c r="L16814" t="s">
        <v>1393</v>
      </c>
      <c r="T16814">
        <v>63.7</v>
      </c>
      <c r="U16814">
        <v>3</v>
      </c>
      <c r="V16814">
        <v>64.2</v>
      </c>
      <c r="W16814">
        <v>13</v>
      </c>
      <c r="Z16814">
        <v>-50</v>
      </c>
      <c r="AA16814" t="s">
        <v>5028</v>
      </c>
    </row>
    <row r="16815" spans="2:29" hidden="1" x14ac:dyDescent="0.4">
      <c r="B16815" s="8">
        <v>39601</v>
      </c>
      <c r="C16815" s="11">
        <v>2</v>
      </c>
      <c r="D16815" t="s">
        <v>1391</v>
      </c>
      <c r="F16815" t="s">
        <v>29</v>
      </c>
      <c r="G16815" t="s">
        <v>29</v>
      </c>
      <c r="H16815" t="s">
        <v>29</v>
      </c>
      <c r="I16815" t="s">
        <v>36</v>
      </c>
      <c r="J16815" t="s">
        <v>5029</v>
      </c>
      <c r="K16815" t="s">
        <v>32</v>
      </c>
      <c r="L16815" t="s">
        <v>1393</v>
      </c>
      <c r="T16815">
        <v>63.6</v>
      </c>
      <c r="U16815">
        <v>10</v>
      </c>
      <c r="V16815">
        <v>64.3</v>
      </c>
      <c r="W16815">
        <v>5</v>
      </c>
      <c r="Z16815">
        <v>-50</v>
      </c>
      <c r="AA16815" t="s">
        <v>5028</v>
      </c>
    </row>
    <row r="16816" spans="2:29" hidden="1" x14ac:dyDescent="0.4">
      <c r="B16816" s="8">
        <v>39601</v>
      </c>
      <c r="C16816" s="11">
        <v>2</v>
      </c>
      <c r="D16816" t="s">
        <v>1391</v>
      </c>
      <c r="F16816" t="s">
        <v>29</v>
      </c>
      <c r="G16816" t="s">
        <v>29</v>
      </c>
      <c r="H16816" t="s">
        <v>29</v>
      </c>
      <c r="I16816" t="s">
        <v>36</v>
      </c>
      <c r="J16816" t="s">
        <v>5029</v>
      </c>
      <c r="K16816" t="s">
        <v>32</v>
      </c>
      <c r="L16816" t="s">
        <v>1393</v>
      </c>
      <c r="T16816">
        <v>63.5</v>
      </c>
      <c r="U16816">
        <v>9</v>
      </c>
      <c r="V16816">
        <v>64.400000000000006</v>
      </c>
      <c r="W16816">
        <v>1</v>
      </c>
      <c r="Z16816">
        <v>-50</v>
      </c>
      <c r="AA16816" t="s">
        <v>5028</v>
      </c>
    </row>
    <row r="16817" spans="2:27" hidden="1" x14ac:dyDescent="0.4">
      <c r="B16817" s="8">
        <v>39601</v>
      </c>
      <c r="C16817" s="9">
        <v>2</v>
      </c>
      <c r="D16817" t="s">
        <v>1391</v>
      </c>
      <c r="F16817">
        <v>1</v>
      </c>
      <c r="G16817" t="s">
        <v>29</v>
      </c>
      <c r="H16817" t="s">
        <v>30</v>
      </c>
      <c r="I16817" t="s">
        <v>30</v>
      </c>
      <c r="J16817" t="s">
        <v>5030</v>
      </c>
      <c r="K16817" t="s">
        <v>32</v>
      </c>
      <c r="L16817" t="s">
        <v>1393</v>
      </c>
      <c r="M16817" t="s">
        <v>5031</v>
      </c>
      <c r="N16817" s="10">
        <v>0.40282407407407406</v>
      </c>
      <c r="P16817">
        <v>63.5</v>
      </c>
      <c r="Q16817">
        <v>50</v>
      </c>
      <c r="R16817" s="10">
        <v>0.40254629629629629</v>
      </c>
      <c r="S16817">
        <v>63.9</v>
      </c>
      <c r="T16817">
        <v>63.9</v>
      </c>
      <c r="U16817">
        <v>48</v>
      </c>
      <c r="V16817">
        <v>64</v>
      </c>
      <c r="W16817">
        <v>30</v>
      </c>
      <c r="Z16817">
        <v>50</v>
      </c>
      <c r="AA16817" t="s">
        <v>5031</v>
      </c>
    </row>
    <row r="16818" spans="2:27" hidden="1" x14ac:dyDescent="0.4">
      <c r="B16818" s="8">
        <v>39601</v>
      </c>
      <c r="C16818" s="11">
        <v>2</v>
      </c>
      <c r="D16818" t="s">
        <v>1391</v>
      </c>
      <c r="F16818" t="s">
        <v>29</v>
      </c>
      <c r="G16818" t="s">
        <v>29</v>
      </c>
      <c r="H16818" t="s">
        <v>29</v>
      </c>
      <c r="I16818" t="s">
        <v>30</v>
      </c>
      <c r="J16818" t="s">
        <v>5029</v>
      </c>
      <c r="K16818" t="s">
        <v>32</v>
      </c>
      <c r="L16818" t="s">
        <v>1393</v>
      </c>
      <c r="T16818">
        <v>63.8</v>
      </c>
      <c r="U16818">
        <v>26</v>
      </c>
      <c r="V16818">
        <v>64.099999999999994</v>
      </c>
      <c r="W16818">
        <v>5</v>
      </c>
      <c r="Z16818">
        <v>50</v>
      </c>
      <c r="AA16818" t="s">
        <v>5031</v>
      </c>
    </row>
    <row r="16819" spans="2:27" hidden="1" x14ac:dyDescent="0.4">
      <c r="B16819" s="8">
        <v>39601</v>
      </c>
      <c r="C16819" s="11">
        <v>2</v>
      </c>
      <c r="D16819" t="s">
        <v>1391</v>
      </c>
      <c r="F16819" t="s">
        <v>29</v>
      </c>
      <c r="G16819" t="s">
        <v>29</v>
      </c>
      <c r="H16819" t="s">
        <v>29</v>
      </c>
      <c r="I16819" t="s">
        <v>30</v>
      </c>
      <c r="J16819" t="s">
        <v>5029</v>
      </c>
      <c r="K16819" t="s">
        <v>32</v>
      </c>
      <c r="L16819" t="s">
        <v>1393</v>
      </c>
      <c r="T16819">
        <v>63.7</v>
      </c>
      <c r="U16819">
        <v>3</v>
      </c>
      <c r="V16819">
        <v>64.2</v>
      </c>
      <c r="W16819">
        <v>13</v>
      </c>
      <c r="Z16819">
        <v>50</v>
      </c>
      <c r="AA16819" t="s">
        <v>5031</v>
      </c>
    </row>
    <row r="16820" spans="2:27" hidden="1" x14ac:dyDescent="0.4">
      <c r="B16820" s="8">
        <v>39601</v>
      </c>
      <c r="C16820" s="11">
        <v>2</v>
      </c>
      <c r="D16820" t="s">
        <v>1391</v>
      </c>
      <c r="F16820" t="s">
        <v>29</v>
      </c>
      <c r="G16820" t="s">
        <v>29</v>
      </c>
      <c r="H16820" t="s">
        <v>29</v>
      </c>
      <c r="I16820" t="s">
        <v>30</v>
      </c>
      <c r="J16820" t="s">
        <v>5029</v>
      </c>
      <c r="K16820" t="s">
        <v>32</v>
      </c>
      <c r="L16820" t="s">
        <v>1393</v>
      </c>
      <c r="T16820">
        <v>63.6</v>
      </c>
      <c r="U16820">
        <v>10</v>
      </c>
      <c r="V16820">
        <v>64.3</v>
      </c>
      <c r="W16820">
        <v>5</v>
      </c>
      <c r="Z16820">
        <v>50</v>
      </c>
      <c r="AA16820" t="s">
        <v>5031</v>
      </c>
    </row>
    <row r="16821" spans="2:27" hidden="1" x14ac:dyDescent="0.4">
      <c r="B16821" s="8">
        <v>39601</v>
      </c>
      <c r="C16821" s="11">
        <v>2</v>
      </c>
      <c r="D16821" t="s">
        <v>1391</v>
      </c>
      <c r="F16821" t="s">
        <v>29</v>
      </c>
      <c r="G16821" t="s">
        <v>29</v>
      </c>
      <c r="H16821" t="s">
        <v>29</v>
      </c>
      <c r="I16821" t="s">
        <v>30</v>
      </c>
      <c r="J16821" t="s">
        <v>5029</v>
      </c>
      <c r="K16821" t="s">
        <v>32</v>
      </c>
      <c r="L16821" t="s">
        <v>1393</v>
      </c>
      <c r="T16821">
        <v>63.5</v>
      </c>
      <c r="U16821">
        <v>9</v>
      </c>
      <c r="V16821">
        <v>64.400000000000006</v>
      </c>
      <c r="W16821">
        <v>1</v>
      </c>
      <c r="Z16821">
        <v>50</v>
      </c>
      <c r="AA16821" t="s">
        <v>5031</v>
      </c>
    </row>
    <row r="16822" spans="2:27" hidden="1" x14ac:dyDescent="0.4">
      <c r="B16822" s="8">
        <v>39601</v>
      </c>
      <c r="C16822" s="11">
        <v>2</v>
      </c>
      <c r="D16822" t="s">
        <v>1391</v>
      </c>
      <c r="E16822">
        <v>2</v>
      </c>
      <c r="F16822" t="s">
        <v>29</v>
      </c>
      <c r="G16822" t="s">
        <v>29</v>
      </c>
      <c r="H16822" t="s">
        <v>36</v>
      </c>
      <c r="I16822" t="s">
        <v>36</v>
      </c>
      <c r="J16822" t="s">
        <v>5032</v>
      </c>
      <c r="K16822" t="s">
        <v>32</v>
      </c>
      <c r="L16822" t="s">
        <v>1393</v>
      </c>
      <c r="N16822" s="10">
        <v>0.40439814814814817</v>
      </c>
      <c r="Q16822">
        <v>-50</v>
      </c>
      <c r="R16822" s="10">
        <v>0.40431712962962968</v>
      </c>
      <c r="S16822">
        <v>64.5</v>
      </c>
      <c r="T16822">
        <v>64.099999999999994</v>
      </c>
      <c r="U16822">
        <v>1</v>
      </c>
      <c r="V16822">
        <v>64.900000000000006</v>
      </c>
      <c r="W16822">
        <v>1</v>
      </c>
      <c r="Z16822">
        <v>-50</v>
      </c>
      <c r="AA16822" t="s">
        <v>5031</v>
      </c>
    </row>
    <row r="16823" spans="2:27" hidden="1" x14ac:dyDescent="0.4">
      <c r="B16823" s="8">
        <v>39601</v>
      </c>
      <c r="C16823" s="11">
        <v>2</v>
      </c>
      <c r="D16823" t="s">
        <v>1391</v>
      </c>
      <c r="F16823" t="s">
        <v>29</v>
      </c>
      <c r="G16823" t="s">
        <v>29</v>
      </c>
      <c r="H16823" t="s">
        <v>29</v>
      </c>
      <c r="I16823" t="s">
        <v>36</v>
      </c>
      <c r="J16823" t="s">
        <v>5029</v>
      </c>
      <c r="K16823" t="s">
        <v>32</v>
      </c>
      <c r="L16823" t="s">
        <v>1393</v>
      </c>
      <c r="T16823">
        <v>64</v>
      </c>
      <c r="U16823">
        <v>13</v>
      </c>
      <c r="V16823">
        <v>65</v>
      </c>
      <c r="W16823">
        <v>1</v>
      </c>
      <c r="Z16823">
        <v>-50</v>
      </c>
      <c r="AA16823" t="s">
        <v>5031</v>
      </c>
    </row>
    <row r="16824" spans="2:27" hidden="1" x14ac:dyDescent="0.4">
      <c r="B16824" s="8">
        <v>39601</v>
      </c>
      <c r="C16824" s="11">
        <v>2</v>
      </c>
      <c r="D16824" t="s">
        <v>1391</v>
      </c>
      <c r="F16824" t="s">
        <v>29</v>
      </c>
      <c r="G16824" t="s">
        <v>29</v>
      </c>
      <c r="H16824" t="s">
        <v>29</v>
      </c>
      <c r="I16824" t="s">
        <v>36</v>
      </c>
      <c r="J16824" t="s">
        <v>5029</v>
      </c>
      <c r="K16824" t="s">
        <v>32</v>
      </c>
      <c r="L16824" t="s">
        <v>1393</v>
      </c>
      <c r="T16824">
        <v>63.9</v>
      </c>
      <c r="U16824">
        <v>52</v>
      </c>
      <c r="V16824">
        <v>65.3</v>
      </c>
      <c r="W16824">
        <v>1</v>
      </c>
      <c r="Z16824">
        <v>-50</v>
      </c>
      <c r="AA16824" t="s">
        <v>5031</v>
      </c>
    </row>
    <row r="16825" spans="2:27" hidden="1" x14ac:dyDescent="0.4">
      <c r="B16825" s="8">
        <v>39601</v>
      </c>
      <c r="C16825" s="11">
        <v>2</v>
      </c>
      <c r="D16825" t="s">
        <v>1391</v>
      </c>
      <c r="F16825" t="s">
        <v>29</v>
      </c>
      <c r="G16825" t="s">
        <v>29</v>
      </c>
      <c r="H16825" t="s">
        <v>29</v>
      </c>
      <c r="I16825" t="s">
        <v>36</v>
      </c>
      <c r="J16825" t="s">
        <v>5029</v>
      </c>
      <c r="K16825" t="s">
        <v>32</v>
      </c>
      <c r="L16825" t="s">
        <v>1393</v>
      </c>
      <c r="T16825">
        <v>63.8</v>
      </c>
      <c r="U16825">
        <v>26</v>
      </c>
      <c r="V16825">
        <v>65.5</v>
      </c>
      <c r="W16825">
        <v>11</v>
      </c>
      <c r="Z16825">
        <v>-50</v>
      </c>
      <c r="AA16825" t="s">
        <v>5031</v>
      </c>
    </row>
    <row r="16826" spans="2:27" hidden="1" x14ac:dyDescent="0.4">
      <c r="B16826" s="8">
        <v>39601</v>
      </c>
      <c r="C16826" s="11">
        <v>2</v>
      </c>
      <c r="D16826" t="s">
        <v>1391</v>
      </c>
      <c r="F16826" t="s">
        <v>29</v>
      </c>
      <c r="G16826" t="s">
        <v>29</v>
      </c>
      <c r="H16826" t="s">
        <v>29</v>
      </c>
      <c r="I16826" t="s">
        <v>36</v>
      </c>
      <c r="J16826" t="s">
        <v>5029</v>
      </c>
      <c r="K16826" t="s">
        <v>32</v>
      </c>
      <c r="L16826" t="s">
        <v>1393</v>
      </c>
      <c r="T16826">
        <v>63.7</v>
      </c>
      <c r="U16826">
        <v>55</v>
      </c>
      <c r="V16826">
        <v>65.599999999999994</v>
      </c>
      <c r="W16826">
        <v>6</v>
      </c>
      <c r="Z16826">
        <v>-50</v>
      </c>
      <c r="AA16826" t="s">
        <v>5031</v>
      </c>
    </row>
    <row r="16827" spans="2:27" hidden="1" x14ac:dyDescent="0.4">
      <c r="B16827" s="8">
        <v>39601</v>
      </c>
      <c r="C16827" s="9">
        <v>2</v>
      </c>
      <c r="D16827" t="s">
        <v>1391</v>
      </c>
      <c r="F16827">
        <v>1</v>
      </c>
      <c r="G16827" t="s">
        <v>29</v>
      </c>
      <c r="H16827" t="s">
        <v>30</v>
      </c>
      <c r="I16827" t="s">
        <v>30</v>
      </c>
      <c r="J16827" t="s">
        <v>5033</v>
      </c>
      <c r="K16827" t="s">
        <v>32</v>
      </c>
      <c r="L16827" t="s">
        <v>1393</v>
      </c>
      <c r="M16827" t="s">
        <v>5034</v>
      </c>
      <c r="N16827" s="10">
        <v>0.40354166666666669</v>
      </c>
      <c r="P16827">
        <v>63.7</v>
      </c>
      <c r="Q16827">
        <v>50</v>
      </c>
      <c r="R16827" s="10">
        <v>0.40349537037037037</v>
      </c>
      <c r="S16827">
        <v>64</v>
      </c>
      <c r="T16827">
        <v>64</v>
      </c>
      <c r="U16827">
        <v>2</v>
      </c>
      <c r="V16827">
        <v>64.099999999999994</v>
      </c>
      <c r="W16827">
        <v>5</v>
      </c>
      <c r="Z16827">
        <v>50</v>
      </c>
      <c r="AA16827" t="s">
        <v>5034</v>
      </c>
    </row>
    <row r="16828" spans="2:27" hidden="1" x14ac:dyDescent="0.4">
      <c r="B16828" s="8">
        <v>39601</v>
      </c>
      <c r="C16828" s="11">
        <v>2</v>
      </c>
      <c r="D16828" t="s">
        <v>1391</v>
      </c>
      <c r="F16828" t="s">
        <v>29</v>
      </c>
      <c r="G16828" t="s">
        <v>29</v>
      </c>
      <c r="H16828" t="s">
        <v>29</v>
      </c>
      <c r="I16828" t="s">
        <v>30</v>
      </c>
      <c r="J16828" t="s">
        <v>5029</v>
      </c>
      <c r="K16828" t="s">
        <v>32</v>
      </c>
      <c r="L16828" t="s">
        <v>1393</v>
      </c>
      <c r="T16828">
        <v>63.9</v>
      </c>
      <c r="U16828">
        <v>52</v>
      </c>
      <c r="V16828">
        <v>64.2</v>
      </c>
      <c r="W16828">
        <v>13</v>
      </c>
      <c r="Z16828">
        <v>50</v>
      </c>
      <c r="AA16828" t="s">
        <v>5034</v>
      </c>
    </row>
    <row r="16829" spans="2:27" hidden="1" x14ac:dyDescent="0.4">
      <c r="B16829" s="8">
        <v>39601</v>
      </c>
      <c r="C16829" s="11">
        <v>2</v>
      </c>
      <c r="D16829" t="s">
        <v>1391</v>
      </c>
      <c r="F16829" t="s">
        <v>29</v>
      </c>
      <c r="G16829" t="s">
        <v>29</v>
      </c>
      <c r="H16829" t="s">
        <v>29</v>
      </c>
      <c r="I16829" t="s">
        <v>30</v>
      </c>
      <c r="J16829" t="s">
        <v>5029</v>
      </c>
      <c r="K16829" t="s">
        <v>32</v>
      </c>
      <c r="L16829" t="s">
        <v>1393</v>
      </c>
      <c r="T16829">
        <v>63.8</v>
      </c>
      <c r="U16829">
        <v>26</v>
      </c>
      <c r="V16829">
        <v>64.3</v>
      </c>
      <c r="W16829">
        <v>1</v>
      </c>
      <c r="Z16829">
        <v>50</v>
      </c>
      <c r="AA16829" t="s">
        <v>5034</v>
      </c>
    </row>
    <row r="16830" spans="2:27" hidden="1" x14ac:dyDescent="0.4">
      <c r="B16830" s="8">
        <v>39601</v>
      </c>
      <c r="C16830" s="11">
        <v>2</v>
      </c>
      <c r="D16830" t="s">
        <v>1391</v>
      </c>
      <c r="F16830" t="s">
        <v>29</v>
      </c>
      <c r="G16830" t="s">
        <v>29</v>
      </c>
      <c r="H16830" t="s">
        <v>29</v>
      </c>
      <c r="I16830" t="s">
        <v>30</v>
      </c>
      <c r="J16830" t="s">
        <v>5029</v>
      </c>
      <c r="K16830" t="s">
        <v>32</v>
      </c>
      <c r="L16830" t="s">
        <v>1393</v>
      </c>
      <c r="T16830">
        <v>63.7</v>
      </c>
      <c r="U16830">
        <v>3</v>
      </c>
      <c r="V16830">
        <v>64.400000000000006</v>
      </c>
      <c r="W16830">
        <v>5</v>
      </c>
      <c r="Z16830">
        <v>50</v>
      </c>
      <c r="AA16830" t="s">
        <v>5034</v>
      </c>
    </row>
    <row r="16831" spans="2:27" hidden="1" x14ac:dyDescent="0.4">
      <c r="B16831" s="8">
        <v>39601</v>
      </c>
      <c r="C16831" s="11">
        <v>2</v>
      </c>
      <c r="D16831" t="s">
        <v>1391</v>
      </c>
      <c r="F16831" t="s">
        <v>29</v>
      </c>
      <c r="G16831" t="s">
        <v>29</v>
      </c>
      <c r="H16831" t="s">
        <v>29</v>
      </c>
      <c r="I16831" t="s">
        <v>30</v>
      </c>
      <c r="J16831" t="s">
        <v>5029</v>
      </c>
      <c r="K16831" t="s">
        <v>32</v>
      </c>
      <c r="L16831" t="s">
        <v>1393</v>
      </c>
      <c r="T16831">
        <v>63.6</v>
      </c>
      <c r="U16831">
        <v>10</v>
      </c>
      <c r="V16831">
        <v>64.5</v>
      </c>
      <c r="W16831">
        <v>11</v>
      </c>
      <c r="Z16831">
        <v>50</v>
      </c>
      <c r="AA16831" t="s">
        <v>5034</v>
      </c>
    </row>
    <row r="16832" spans="2:27" hidden="1" x14ac:dyDescent="0.4">
      <c r="B16832" s="8">
        <v>39601</v>
      </c>
      <c r="C16832" s="11">
        <v>2</v>
      </c>
      <c r="D16832" t="s">
        <v>1391</v>
      </c>
      <c r="E16832">
        <v>2</v>
      </c>
      <c r="F16832" t="s">
        <v>29</v>
      </c>
      <c r="G16832" t="s">
        <v>29</v>
      </c>
      <c r="H16832" t="s">
        <v>36</v>
      </c>
      <c r="I16832" t="s">
        <v>36</v>
      </c>
      <c r="J16832" t="s">
        <v>5035</v>
      </c>
      <c r="K16832" t="s">
        <v>32</v>
      </c>
      <c r="L16832" t="s">
        <v>1393</v>
      </c>
      <c r="N16832" s="10">
        <v>0.40826388888888893</v>
      </c>
      <c r="Q16832">
        <v>-50</v>
      </c>
      <c r="R16832" s="10">
        <v>0.40810185185185183</v>
      </c>
      <c r="S16832">
        <v>64.5</v>
      </c>
      <c r="T16832">
        <v>64.3</v>
      </c>
      <c r="U16832">
        <v>6</v>
      </c>
      <c r="V16832">
        <v>64.400000000000006</v>
      </c>
      <c r="W16832">
        <v>5</v>
      </c>
      <c r="Z16832">
        <v>-50</v>
      </c>
      <c r="AA16832" t="s">
        <v>5034</v>
      </c>
    </row>
    <row r="16833" spans="2:27" hidden="1" x14ac:dyDescent="0.4">
      <c r="B16833" s="8">
        <v>39601</v>
      </c>
      <c r="C16833" s="11">
        <v>2</v>
      </c>
      <c r="D16833" t="s">
        <v>1391</v>
      </c>
      <c r="F16833" t="s">
        <v>29</v>
      </c>
      <c r="G16833" t="s">
        <v>29</v>
      </c>
      <c r="H16833" t="s">
        <v>29</v>
      </c>
      <c r="I16833" t="s">
        <v>36</v>
      </c>
      <c r="J16833" t="s">
        <v>5029</v>
      </c>
      <c r="K16833" t="s">
        <v>32</v>
      </c>
      <c r="L16833" t="s">
        <v>1393</v>
      </c>
      <c r="T16833">
        <v>64.2</v>
      </c>
      <c r="U16833">
        <v>7</v>
      </c>
      <c r="V16833">
        <v>64.5</v>
      </c>
      <c r="W16833">
        <v>7</v>
      </c>
      <c r="Z16833">
        <v>-50</v>
      </c>
      <c r="AA16833" t="s">
        <v>5034</v>
      </c>
    </row>
    <row r="16834" spans="2:27" hidden="1" x14ac:dyDescent="0.4">
      <c r="B16834" s="8">
        <v>39601</v>
      </c>
      <c r="C16834" s="11">
        <v>2</v>
      </c>
      <c r="D16834" t="s">
        <v>1391</v>
      </c>
      <c r="F16834" t="s">
        <v>29</v>
      </c>
      <c r="G16834" t="s">
        <v>29</v>
      </c>
      <c r="H16834" t="s">
        <v>29</v>
      </c>
      <c r="I16834" t="s">
        <v>36</v>
      </c>
      <c r="J16834" t="s">
        <v>5029</v>
      </c>
      <c r="K16834" t="s">
        <v>32</v>
      </c>
      <c r="L16834" t="s">
        <v>1393</v>
      </c>
      <c r="T16834">
        <v>64.099999999999994</v>
      </c>
      <c r="U16834">
        <v>12</v>
      </c>
      <c r="V16834">
        <v>64.599999999999994</v>
      </c>
      <c r="W16834">
        <v>2</v>
      </c>
      <c r="Z16834">
        <v>-50</v>
      </c>
      <c r="AA16834" t="s">
        <v>5034</v>
      </c>
    </row>
    <row r="16835" spans="2:27" hidden="1" x14ac:dyDescent="0.4">
      <c r="B16835" s="8">
        <v>39601</v>
      </c>
      <c r="C16835" s="11">
        <v>2</v>
      </c>
      <c r="D16835" t="s">
        <v>1391</v>
      </c>
      <c r="F16835" t="s">
        <v>29</v>
      </c>
      <c r="G16835" t="s">
        <v>29</v>
      </c>
      <c r="H16835" t="s">
        <v>29</v>
      </c>
      <c r="I16835" t="s">
        <v>36</v>
      </c>
      <c r="J16835" t="s">
        <v>5029</v>
      </c>
      <c r="K16835" t="s">
        <v>32</v>
      </c>
      <c r="L16835" t="s">
        <v>1393</v>
      </c>
      <c r="T16835">
        <v>64</v>
      </c>
      <c r="U16835">
        <v>21</v>
      </c>
      <c r="V16835">
        <v>64.8</v>
      </c>
      <c r="W16835">
        <v>22</v>
      </c>
      <c r="Z16835">
        <v>-50</v>
      </c>
      <c r="AA16835" t="s">
        <v>5034</v>
      </c>
    </row>
    <row r="16836" spans="2:27" hidden="1" x14ac:dyDescent="0.4">
      <c r="B16836" s="8">
        <v>39601</v>
      </c>
      <c r="C16836" s="11">
        <v>2</v>
      </c>
      <c r="D16836" t="s">
        <v>1391</v>
      </c>
      <c r="F16836" t="s">
        <v>29</v>
      </c>
      <c r="G16836" t="s">
        <v>29</v>
      </c>
      <c r="H16836" t="s">
        <v>29</v>
      </c>
      <c r="I16836" t="s">
        <v>36</v>
      </c>
      <c r="J16836" t="s">
        <v>5029</v>
      </c>
      <c r="K16836" t="s">
        <v>32</v>
      </c>
      <c r="L16836" t="s">
        <v>1393</v>
      </c>
      <c r="T16836">
        <v>63.9</v>
      </c>
      <c r="U16836">
        <v>97</v>
      </c>
      <c r="V16836">
        <v>64.900000000000006</v>
      </c>
      <c r="W16836">
        <v>16</v>
      </c>
      <c r="Z16836">
        <v>-50</v>
      </c>
      <c r="AA16836" t="s">
        <v>5034</v>
      </c>
    </row>
    <row r="16837" spans="2:27" hidden="1" x14ac:dyDescent="0.4">
      <c r="B16837" s="8">
        <v>39601</v>
      </c>
      <c r="C16837" s="9">
        <v>2</v>
      </c>
      <c r="D16837" t="s">
        <v>1391</v>
      </c>
      <c r="F16837">
        <v>1</v>
      </c>
      <c r="G16837" t="s">
        <v>29</v>
      </c>
      <c r="H16837" t="s">
        <v>30</v>
      </c>
      <c r="I16837" t="s">
        <v>30</v>
      </c>
      <c r="J16837" t="s">
        <v>5032</v>
      </c>
      <c r="K16837" t="s">
        <v>32</v>
      </c>
      <c r="L16837" t="s">
        <v>1393</v>
      </c>
      <c r="M16837" t="s">
        <v>5036</v>
      </c>
      <c r="N16837" s="10">
        <v>0.40439814814814817</v>
      </c>
      <c r="P16837">
        <v>63.9</v>
      </c>
      <c r="Q16837">
        <v>50</v>
      </c>
      <c r="R16837" s="10">
        <v>0.40431712962962968</v>
      </c>
      <c r="S16837">
        <v>64.5</v>
      </c>
      <c r="T16837">
        <v>64.099999999999994</v>
      </c>
      <c r="U16837">
        <v>1</v>
      </c>
      <c r="V16837">
        <v>64.900000000000006</v>
      </c>
      <c r="W16837">
        <v>1</v>
      </c>
      <c r="Z16837">
        <v>50</v>
      </c>
      <c r="AA16837" t="s">
        <v>5036</v>
      </c>
    </row>
    <row r="16838" spans="2:27" hidden="1" x14ac:dyDescent="0.4">
      <c r="B16838" s="8">
        <v>39601</v>
      </c>
      <c r="C16838" s="11">
        <v>2</v>
      </c>
      <c r="D16838" t="s">
        <v>1391</v>
      </c>
      <c r="F16838" t="s">
        <v>29</v>
      </c>
      <c r="G16838" t="s">
        <v>29</v>
      </c>
      <c r="H16838" t="s">
        <v>29</v>
      </c>
      <c r="I16838" t="s">
        <v>30</v>
      </c>
      <c r="J16838" t="s">
        <v>5029</v>
      </c>
      <c r="K16838" t="s">
        <v>32</v>
      </c>
      <c r="L16838" t="s">
        <v>1393</v>
      </c>
      <c r="T16838">
        <v>64</v>
      </c>
      <c r="U16838">
        <v>13</v>
      </c>
      <c r="V16838">
        <v>65</v>
      </c>
      <c r="W16838">
        <v>1</v>
      </c>
      <c r="Z16838">
        <v>50</v>
      </c>
      <c r="AA16838" t="s">
        <v>5036</v>
      </c>
    </row>
    <row r="16839" spans="2:27" hidden="1" x14ac:dyDescent="0.4">
      <c r="B16839" s="8">
        <v>39601</v>
      </c>
      <c r="C16839" s="11">
        <v>2</v>
      </c>
      <c r="D16839" t="s">
        <v>1391</v>
      </c>
      <c r="F16839" t="s">
        <v>29</v>
      </c>
      <c r="G16839" t="s">
        <v>29</v>
      </c>
      <c r="H16839" t="s">
        <v>29</v>
      </c>
      <c r="I16839" t="s">
        <v>30</v>
      </c>
      <c r="J16839" t="s">
        <v>5029</v>
      </c>
      <c r="K16839" t="s">
        <v>32</v>
      </c>
      <c r="L16839" t="s">
        <v>1393</v>
      </c>
      <c r="T16839">
        <v>63.9</v>
      </c>
      <c r="U16839">
        <v>52</v>
      </c>
      <c r="V16839">
        <v>65.3</v>
      </c>
      <c r="W16839">
        <v>1</v>
      </c>
      <c r="Z16839">
        <v>50</v>
      </c>
      <c r="AA16839" t="s">
        <v>5036</v>
      </c>
    </row>
    <row r="16840" spans="2:27" hidden="1" x14ac:dyDescent="0.4">
      <c r="B16840" s="8">
        <v>39601</v>
      </c>
      <c r="C16840" s="11">
        <v>2</v>
      </c>
      <c r="D16840" t="s">
        <v>1391</v>
      </c>
      <c r="F16840" t="s">
        <v>29</v>
      </c>
      <c r="G16840" t="s">
        <v>29</v>
      </c>
      <c r="H16840" t="s">
        <v>29</v>
      </c>
      <c r="I16840" t="s">
        <v>30</v>
      </c>
      <c r="J16840" t="s">
        <v>5029</v>
      </c>
      <c r="K16840" t="s">
        <v>32</v>
      </c>
      <c r="L16840" t="s">
        <v>1393</v>
      </c>
      <c r="T16840">
        <v>63.8</v>
      </c>
      <c r="U16840">
        <v>26</v>
      </c>
      <c r="V16840">
        <v>65.5</v>
      </c>
      <c r="W16840">
        <v>11</v>
      </c>
      <c r="Z16840">
        <v>50</v>
      </c>
      <c r="AA16840" t="s">
        <v>5036</v>
      </c>
    </row>
    <row r="16841" spans="2:27" hidden="1" x14ac:dyDescent="0.4">
      <c r="B16841" s="8">
        <v>39601</v>
      </c>
      <c r="C16841" s="11">
        <v>2</v>
      </c>
      <c r="D16841" t="s">
        <v>1391</v>
      </c>
      <c r="F16841" t="s">
        <v>29</v>
      </c>
      <c r="G16841" t="s">
        <v>29</v>
      </c>
      <c r="H16841" t="s">
        <v>29</v>
      </c>
      <c r="I16841" t="s">
        <v>30</v>
      </c>
      <c r="J16841" t="s">
        <v>5029</v>
      </c>
      <c r="K16841" t="s">
        <v>32</v>
      </c>
      <c r="L16841" t="s">
        <v>1393</v>
      </c>
      <c r="T16841">
        <v>63.7</v>
      </c>
      <c r="U16841">
        <v>55</v>
      </c>
      <c r="V16841">
        <v>65.599999999999994</v>
      </c>
      <c r="W16841">
        <v>6</v>
      </c>
      <c r="Z16841">
        <v>50</v>
      </c>
      <c r="AA16841" t="s">
        <v>5036</v>
      </c>
    </row>
    <row r="16842" spans="2:27" hidden="1" x14ac:dyDescent="0.4">
      <c r="B16842" s="8">
        <v>39601</v>
      </c>
      <c r="C16842" s="11">
        <v>2</v>
      </c>
      <c r="D16842" t="s">
        <v>1391</v>
      </c>
      <c r="E16842">
        <v>2</v>
      </c>
      <c r="F16842" t="s">
        <v>29</v>
      </c>
      <c r="G16842" t="s">
        <v>29</v>
      </c>
      <c r="H16842" t="s">
        <v>36</v>
      </c>
      <c r="I16842" t="s">
        <v>36</v>
      </c>
      <c r="J16842" t="s">
        <v>5037</v>
      </c>
      <c r="K16842" t="s">
        <v>32</v>
      </c>
      <c r="L16842" t="s">
        <v>1393</v>
      </c>
      <c r="N16842" s="10">
        <v>0.55887731481481484</v>
      </c>
      <c r="Q16842">
        <v>-50</v>
      </c>
      <c r="R16842" s="10">
        <v>0.55881944444444442</v>
      </c>
      <c r="S16842">
        <v>65.2</v>
      </c>
      <c r="T16842">
        <v>65.2</v>
      </c>
      <c r="U16842">
        <v>3</v>
      </c>
      <c r="V16842">
        <v>65.400000000000006</v>
      </c>
      <c r="W16842">
        <v>7</v>
      </c>
      <c r="Z16842">
        <v>-50</v>
      </c>
      <c r="AA16842" t="s">
        <v>5036</v>
      </c>
    </row>
    <row r="16843" spans="2:27" hidden="1" x14ac:dyDescent="0.4">
      <c r="B16843" s="8">
        <v>39601</v>
      </c>
      <c r="C16843" s="11">
        <v>2</v>
      </c>
      <c r="D16843" t="s">
        <v>1391</v>
      </c>
      <c r="F16843" t="s">
        <v>29</v>
      </c>
      <c r="G16843" t="s">
        <v>29</v>
      </c>
      <c r="H16843" t="s">
        <v>29</v>
      </c>
      <c r="I16843" t="s">
        <v>36</v>
      </c>
      <c r="J16843" t="s">
        <v>5029</v>
      </c>
      <c r="K16843" t="s">
        <v>32</v>
      </c>
      <c r="L16843" t="s">
        <v>1393</v>
      </c>
      <c r="T16843">
        <v>65.099999999999994</v>
      </c>
      <c r="U16843">
        <v>13</v>
      </c>
      <c r="V16843">
        <v>65.5</v>
      </c>
      <c r="W16843">
        <v>6</v>
      </c>
      <c r="Z16843">
        <v>-50</v>
      </c>
      <c r="AA16843" t="s">
        <v>5036</v>
      </c>
    </row>
    <row r="16844" spans="2:27" hidden="1" x14ac:dyDescent="0.4">
      <c r="B16844" s="8">
        <v>39601</v>
      </c>
      <c r="C16844" s="11">
        <v>2</v>
      </c>
      <c r="D16844" t="s">
        <v>1391</v>
      </c>
      <c r="F16844" t="s">
        <v>29</v>
      </c>
      <c r="G16844" t="s">
        <v>29</v>
      </c>
      <c r="H16844" t="s">
        <v>29</v>
      </c>
      <c r="I16844" t="s">
        <v>36</v>
      </c>
      <c r="J16844" t="s">
        <v>5029</v>
      </c>
      <c r="K16844" t="s">
        <v>32</v>
      </c>
      <c r="L16844" t="s">
        <v>1393</v>
      </c>
      <c r="T16844">
        <v>65</v>
      </c>
      <c r="U16844">
        <v>21</v>
      </c>
      <c r="V16844">
        <v>65.599999999999994</v>
      </c>
      <c r="W16844">
        <v>1</v>
      </c>
      <c r="Z16844">
        <v>-50</v>
      </c>
      <c r="AA16844" t="s">
        <v>5036</v>
      </c>
    </row>
    <row r="16845" spans="2:27" hidden="1" x14ac:dyDescent="0.4">
      <c r="B16845" s="8">
        <v>39601</v>
      </c>
      <c r="C16845" s="11">
        <v>2</v>
      </c>
      <c r="D16845" t="s">
        <v>1391</v>
      </c>
      <c r="F16845" t="s">
        <v>29</v>
      </c>
      <c r="G16845" t="s">
        <v>29</v>
      </c>
      <c r="H16845" t="s">
        <v>29</v>
      </c>
      <c r="I16845" t="s">
        <v>36</v>
      </c>
      <c r="J16845" t="s">
        <v>5029</v>
      </c>
      <c r="K16845" t="s">
        <v>32</v>
      </c>
      <c r="L16845" t="s">
        <v>1393</v>
      </c>
      <c r="T16845">
        <v>64.900000000000006</v>
      </c>
      <c r="U16845">
        <v>8</v>
      </c>
      <c r="V16845">
        <v>65.7</v>
      </c>
      <c r="W16845">
        <v>2</v>
      </c>
      <c r="Z16845">
        <v>-50</v>
      </c>
      <c r="AA16845" t="s">
        <v>5036</v>
      </c>
    </row>
    <row r="16846" spans="2:27" hidden="1" x14ac:dyDescent="0.4">
      <c r="B16846" s="8">
        <v>39601</v>
      </c>
      <c r="C16846" s="11">
        <v>2</v>
      </c>
      <c r="D16846" t="s">
        <v>1391</v>
      </c>
      <c r="F16846" t="s">
        <v>29</v>
      </c>
      <c r="G16846" t="s">
        <v>29</v>
      </c>
      <c r="H16846" t="s">
        <v>29</v>
      </c>
      <c r="I16846" t="s">
        <v>36</v>
      </c>
      <c r="J16846" t="s">
        <v>5029</v>
      </c>
      <c r="K16846" t="s">
        <v>32</v>
      </c>
      <c r="L16846" t="s">
        <v>1393</v>
      </c>
      <c r="T16846">
        <v>64.8</v>
      </c>
      <c r="U16846">
        <v>14</v>
      </c>
      <c r="V16846">
        <v>65.8</v>
      </c>
      <c r="W16846">
        <v>14</v>
      </c>
      <c r="Z16846">
        <v>-50</v>
      </c>
      <c r="AA16846" t="s">
        <v>5036</v>
      </c>
    </row>
    <row r="16847" spans="2:27" hidden="1" x14ac:dyDescent="0.4">
      <c r="B16847" s="8">
        <v>39601</v>
      </c>
      <c r="C16847" s="9">
        <v>2</v>
      </c>
      <c r="D16847" t="s">
        <v>1391</v>
      </c>
      <c r="F16847">
        <v>1</v>
      </c>
      <c r="G16847" t="s">
        <v>29</v>
      </c>
      <c r="H16847" t="s">
        <v>30</v>
      </c>
      <c r="I16847" t="s">
        <v>30</v>
      </c>
      <c r="J16847" t="s">
        <v>5038</v>
      </c>
      <c r="K16847" t="s">
        <v>32</v>
      </c>
      <c r="L16847" t="s">
        <v>1393</v>
      </c>
      <c r="M16847" t="s">
        <v>5039</v>
      </c>
      <c r="N16847" s="10">
        <v>0.4082175925925926</v>
      </c>
      <c r="P16847">
        <v>63.8</v>
      </c>
      <c r="Q16847">
        <v>50</v>
      </c>
      <c r="R16847" s="10">
        <v>0.40810185185185183</v>
      </c>
      <c r="S16847">
        <v>64.5</v>
      </c>
      <c r="T16847">
        <v>64.3</v>
      </c>
      <c r="U16847">
        <v>6</v>
      </c>
      <c r="V16847">
        <v>64.400000000000006</v>
      </c>
      <c r="W16847">
        <v>5</v>
      </c>
      <c r="Z16847">
        <v>50</v>
      </c>
      <c r="AA16847" t="s">
        <v>5039</v>
      </c>
    </row>
    <row r="16848" spans="2:27" hidden="1" x14ac:dyDescent="0.4">
      <c r="B16848" s="8">
        <v>39601</v>
      </c>
      <c r="C16848" s="11">
        <v>2</v>
      </c>
      <c r="D16848" t="s">
        <v>1391</v>
      </c>
      <c r="F16848" t="s">
        <v>29</v>
      </c>
      <c r="G16848" t="s">
        <v>29</v>
      </c>
      <c r="H16848" t="s">
        <v>29</v>
      </c>
      <c r="I16848" t="s">
        <v>30</v>
      </c>
      <c r="J16848" t="s">
        <v>5029</v>
      </c>
      <c r="K16848" t="s">
        <v>32</v>
      </c>
      <c r="L16848" t="s">
        <v>1393</v>
      </c>
      <c r="T16848">
        <v>64.2</v>
      </c>
      <c r="U16848">
        <v>7</v>
      </c>
      <c r="V16848">
        <v>64.5</v>
      </c>
      <c r="W16848">
        <v>7</v>
      </c>
      <c r="Z16848">
        <v>50</v>
      </c>
      <c r="AA16848" t="s">
        <v>5039</v>
      </c>
    </row>
    <row r="16849" spans="2:27" hidden="1" x14ac:dyDescent="0.4">
      <c r="B16849" s="8">
        <v>39601</v>
      </c>
      <c r="C16849" s="11">
        <v>2</v>
      </c>
      <c r="D16849" t="s">
        <v>1391</v>
      </c>
      <c r="F16849" t="s">
        <v>29</v>
      </c>
      <c r="G16849" t="s">
        <v>29</v>
      </c>
      <c r="H16849" t="s">
        <v>29</v>
      </c>
      <c r="I16849" t="s">
        <v>30</v>
      </c>
      <c r="J16849" t="s">
        <v>5029</v>
      </c>
      <c r="K16849" t="s">
        <v>32</v>
      </c>
      <c r="L16849" t="s">
        <v>1393</v>
      </c>
      <c r="T16849">
        <v>64.099999999999994</v>
      </c>
      <c r="U16849">
        <v>12</v>
      </c>
      <c r="V16849">
        <v>64.599999999999994</v>
      </c>
      <c r="W16849">
        <v>2</v>
      </c>
      <c r="Z16849">
        <v>50</v>
      </c>
      <c r="AA16849" t="s">
        <v>5039</v>
      </c>
    </row>
    <row r="16850" spans="2:27" hidden="1" x14ac:dyDescent="0.4">
      <c r="B16850" s="8">
        <v>39601</v>
      </c>
      <c r="C16850" s="11">
        <v>2</v>
      </c>
      <c r="D16850" t="s">
        <v>1391</v>
      </c>
      <c r="F16850" t="s">
        <v>29</v>
      </c>
      <c r="G16850" t="s">
        <v>29</v>
      </c>
      <c r="H16850" t="s">
        <v>29</v>
      </c>
      <c r="I16850" t="s">
        <v>30</v>
      </c>
      <c r="J16850" t="s">
        <v>5029</v>
      </c>
      <c r="K16850" t="s">
        <v>32</v>
      </c>
      <c r="L16850" t="s">
        <v>1393</v>
      </c>
      <c r="T16850">
        <v>64</v>
      </c>
      <c r="U16850">
        <v>21</v>
      </c>
      <c r="V16850">
        <v>64.8</v>
      </c>
      <c r="W16850">
        <v>22</v>
      </c>
      <c r="Z16850">
        <v>50</v>
      </c>
      <c r="AA16850" t="s">
        <v>5039</v>
      </c>
    </row>
    <row r="16851" spans="2:27" hidden="1" x14ac:dyDescent="0.4">
      <c r="B16851" s="8">
        <v>39601</v>
      </c>
      <c r="C16851" s="11">
        <v>2</v>
      </c>
      <c r="D16851" t="s">
        <v>1391</v>
      </c>
      <c r="F16851" t="s">
        <v>29</v>
      </c>
      <c r="G16851" t="s">
        <v>29</v>
      </c>
      <c r="H16851" t="s">
        <v>29</v>
      </c>
      <c r="I16851" t="s">
        <v>30</v>
      </c>
      <c r="J16851" t="s">
        <v>5029</v>
      </c>
      <c r="K16851" t="s">
        <v>32</v>
      </c>
      <c r="L16851" t="s">
        <v>1393</v>
      </c>
      <c r="T16851">
        <v>63.9</v>
      </c>
      <c r="U16851">
        <v>97</v>
      </c>
      <c r="V16851">
        <v>64.900000000000006</v>
      </c>
      <c r="W16851">
        <v>16</v>
      </c>
      <c r="Z16851">
        <v>50</v>
      </c>
      <c r="AA16851" t="s">
        <v>5039</v>
      </c>
    </row>
    <row r="16852" spans="2:27" hidden="1" x14ac:dyDescent="0.4">
      <c r="B16852" s="8">
        <v>39601</v>
      </c>
      <c r="C16852" s="11">
        <v>2</v>
      </c>
      <c r="D16852" t="s">
        <v>1391</v>
      </c>
      <c r="F16852" t="s">
        <v>29</v>
      </c>
      <c r="G16852" t="s">
        <v>29</v>
      </c>
      <c r="H16852" t="s">
        <v>29</v>
      </c>
      <c r="I16852" t="s">
        <v>30</v>
      </c>
      <c r="J16852" t="s">
        <v>5029</v>
      </c>
      <c r="K16852" t="s">
        <v>32</v>
      </c>
      <c r="L16852" t="s">
        <v>1393</v>
      </c>
      <c r="Z16852">
        <v>50</v>
      </c>
      <c r="AA16852" t="s">
        <v>5039</v>
      </c>
    </row>
    <row r="16853" spans="2:27" hidden="1" x14ac:dyDescent="0.4">
      <c r="B16853" s="8">
        <v>39601</v>
      </c>
      <c r="C16853" s="11">
        <v>2</v>
      </c>
      <c r="D16853" t="s">
        <v>1391</v>
      </c>
      <c r="F16853" t="s">
        <v>29</v>
      </c>
      <c r="G16853" t="s">
        <v>29</v>
      </c>
      <c r="H16853" t="s">
        <v>29</v>
      </c>
      <c r="I16853" t="s">
        <v>30</v>
      </c>
      <c r="J16853" t="s">
        <v>5029</v>
      </c>
      <c r="K16853" t="s">
        <v>32</v>
      </c>
      <c r="L16853" t="s">
        <v>1393</v>
      </c>
      <c r="Z16853">
        <v>50</v>
      </c>
      <c r="AA16853" t="s">
        <v>5039</v>
      </c>
    </row>
    <row r="16854" spans="2:27" hidden="1" x14ac:dyDescent="0.4">
      <c r="B16854" s="8">
        <v>39601</v>
      </c>
      <c r="C16854" s="11">
        <v>2</v>
      </c>
      <c r="D16854" t="s">
        <v>1391</v>
      </c>
      <c r="F16854" t="s">
        <v>29</v>
      </c>
      <c r="G16854" t="s">
        <v>29</v>
      </c>
      <c r="H16854" t="s">
        <v>29</v>
      </c>
      <c r="I16854" t="s">
        <v>30</v>
      </c>
      <c r="J16854" t="s">
        <v>5029</v>
      </c>
      <c r="K16854" t="s">
        <v>32</v>
      </c>
      <c r="L16854" t="s">
        <v>1393</v>
      </c>
      <c r="Z16854">
        <v>50</v>
      </c>
      <c r="AA16854" t="s">
        <v>5039</v>
      </c>
    </row>
    <row r="16855" spans="2:27" hidden="1" x14ac:dyDescent="0.4">
      <c r="B16855" s="8">
        <v>39601</v>
      </c>
      <c r="C16855" s="11">
        <v>2</v>
      </c>
      <c r="D16855" t="s">
        <v>1391</v>
      </c>
      <c r="F16855" t="s">
        <v>29</v>
      </c>
      <c r="G16855" t="s">
        <v>29</v>
      </c>
      <c r="H16855" t="s">
        <v>29</v>
      </c>
      <c r="I16855" t="s">
        <v>30</v>
      </c>
      <c r="J16855" t="s">
        <v>5029</v>
      </c>
      <c r="K16855" t="s">
        <v>32</v>
      </c>
      <c r="L16855" t="s">
        <v>1393</v>
      </c>
      <c r="Z16855">
        <v>50</v>
      </c>
      <c r="AA16855" t="s">
        <v>5039</v>
      </c>
    </row>
    <row r="16856" spans="2:27" hidden="1" x14ac:dyDescent="0.4">
      <c r="B16856" s="8">
        <v>39601</v>
      </c>
      <c r="C16856" s="11">
        <v>2</v>
      </c>
      <c r="D16856" t="s">
        <v>1391</v>
      </c>
      <c r="F16856" t="s">
        <v>29</v>
      </c>
      <c r="G16856" t="s">
        <v>29</v>
      </c>
      <c r="H16856" t="s">
        <v>29</v>
      </c>
      <c r="I16856" t="s">
        <v>30</v>
      </c>
      <c r="J16856" t="s">
        <v>5029</v>
      </c>
      <c r="K16856" t="s">
        <v>32</v>
      </c>
      <c r="L16856" t="s">
        <v>1393</v>
      </c>
      <c r="Z16856">
        <v>50</v>
      </c>
      <c r="AA16856" t="s">
        <v>5039</v>
      </c>
    </row>
    <row r="16857" spans="2:27" hidden="1" x14ac:dyDescent="0.4">
      <c r="B16857" s="8">
        <v>39601</v>
      </c>
      <c r="C16857" s="11">
        <v>2</v>
      </c>
      <c r="D16857" t="s">
        <v>1391</v>
      </c>
      <c r="E16857">
        <v>2</v>
      </c>
      <c r="F16857" t="s">
        <v>29</v>
      </c>
      <c r="G16857" t="s">
        <v>29</v>
      </c>
      <c r="H16857" t="s">
        <v>36</v>
      </c>
      <c r="I16857" t="s">
        <v>36</v>
      </c>
      <c r="J16857" t="s">
        <v>5040</v>
      </c>
      <c r="K16857" t="s">
        <v>32</v>
      </c>
      <c r="L16857" t="s">
        <v>1393</v>
      </c>
      <c r="N16857" s="10">
        <v>0.42266203703703703</v>
      </c>
      <c r="Q16857">
        <v>-50</v>
      </c>
      <c r="R16857" s="10">
        <v>0.42252314814814818</v>
      </c>
      <c r="S16857">
        <v>64.400000000000006</v>
      </c>
      <c r="T16857">
        <v>64.3</v>
      </c>
      <c r="U16857">
        <v>11</v>
      </c>
      <c r="V16857">
        <v>64.599999999999994</v>
      </c>
      <c r="W16857">
        <v>1</v>
      </c>
      <c r="Z16857">
        <v>-50</v>
      </c>
      <c r="AA16857" t="s">
        <v>5039</v>
      </c>
    </row>
    <row r="16858" spans="2:27" hidden="1" x14ac:dyDescent="0.4">
      <c r="B16858" s="8">
        <v>39601</v>
      </c>
      <c r="C16858" s="11">
        <v>2</v>
      </c>
      <c r="D16858" t="s">
        <v>1391</v>
      </c>
      <c r="F16858" t="s">
        <v>29</v>
      </c>
      <c r="G16858" t="s">
        <v>29</v>
      </c>
      <c r="H16858" t="s">
        <v>29</v>
      </c>
      <c r="I16858" t="s">
        <v>36</v>
      </c>
      <c r="J16858" t="s">
        <v>5029</v>
      </c>
      <c r="K16858" t="s">
        <v>32</v>
      </c>
      <c r="L16858" t="s">
        <v>1393</v>
      </c>
      <c r="T16858">
        <v>64.2</v>
      </c>
      <c r="U16858">
        <v>10</v>
      </c>
      <c r="V16858">
        <v>64.7</v>
      </c>
      <c r="W16858">
        <v>4</v>
      </c>
      <c r="Z16858">
        <v>-50</v>
      </c>
      <c r="AA16858" t="s">
        <v>5039</v>
      </c>
    </row>
    <row r="16859" spans="2:27" hidden="1" x14ac:dyDescent="0.4">
      <c r="B16859" s="8">
        <v>39601</v>
      </c>
      <c r="C16859" s="11">
        <v>2</v>
      </c>
      <c r="D16859" t="s">
        <v>1391</v>
      </c>
      <c r="F16859" t="s">
        <v>29</v>
      </c>
      <c r="G16859" t="s">
        <v>29</v>
      </c>
      <c r="H16859" t="s">
        <v>29</v>
      </c>
      <c r="I16859" t="s">
        <v>36</v>
      </c>
      <c r="J16859" t="s">
        <v>5029</v>
      </c>
      <c r="K16859" t="s">
        <v>32</v>
      </c>
      <c r="L16859" t="s">
        <v>1393</v>
      </c>
      <c r="T16859">
        <v>64.099999999999994</v>
      </c>
      <c r="U16859">
        <v>16</v>
      </c>
      <c r="V16859">
        <v>64.8</v>
      </c>
      <c r="W16859">
        <v>5</v>
      </c>
      <c r="Z16859">
        <v>-50</v>
      </c>
      <c r="AA16859" t="s">
        <v>5039</v>
      </c>
    </row>
    <row r="16860" spans="2:27" hidden="1" x14ac:dyDescent="0.4">
      <c r="B16860" s="8">
        <v>39601</v>
      </c>
      <c r="C16860" s="11">
        <v>2</v>
      </c>
      <c r="D16860" t="s">
        <v>1391</v>
      </c>
      <c r="F16860" t="s">
        <v>29</v>
      </c>
      <c r="G16860" t="s">
        <v>29</v>
      </c>
      <c r="H16860" t="s">
        <v>29</v>
      </c>
      <c r="I16860" t="s">
        <v>36</v>
      </c>
      <c r="J16860" t="s">
        <v>5029</v>
      </c>
      <c r="K16860" t="s">
        <v>32</v>
      </c>
      <c r="L16860" t="s">
        <v>1393</v>
      </c>
      <c r="T16860">
        <v>64</v>
      </c>
      <c r="U16860">
        <v>40</v>
      </c>
      <c r="V16860">
        <v>64.900000000000006</v>
      </c>
      <c r="W16860">
        <v>12</v>
      </c>
      <c r="Z16860">
        <v>-50</v>
      </c>
      <c r="AA16860" t="s">
        <v>5039</v>
      </c>
    </row>
    <row r="16861" spans="2:27" hidden="1" x14ac:dyDescent="0.4">
      <c r="B16861" s="8">
        <v>39601</v>
      </c>
      <c r="C16861" s="11">
        <v>2</v>
      </c>
      <c r="D16861" t="s">
        <v>1391</v>
      </c>
      <c r="F16861" t="s">
        <v>29</v>
      </c>
      <c r="G16861" t="s">
        <v>29</v>
      </c>
      <c r="H16861" t="s">
        <v>29</v>
      </c>
      <c r="I16861" t="s">
        <v>36</v>
      </c>
      <c r="J16861" t="s">
        <v>5029</v>
      </c>
      <c r="K16861" t="s">
        <v>32</v>
      </c>
      <c r="L16861" t="s">
        <v>1393</v>
      </c>
      <c r="T16861">
        <v>63.9</v>
      </c>
      <c r="U16861">
        <v>97</v>
      </c>
      <c r="V16861">
        <v>65</v>
      </c>
      <c r="W16861">
        <v>7</v>
      </c>
      <c r="Z16861">
        <v>-50</v>
      </c>
      <c r="AA16861" t="s">
        <v>5039</v>
      </c>
    </row>
    <row r="16862" spans="2:27" hidden="1" x14ac:dyDescent="0.4">
      <c r="B16862" s="8">
        <v>39601</v>
      </c>
      <c r="C16862" s="9">
        <v>2</v>
      </c>
      <c r="D16862" t="s">
        <v>1391</v>
      </c>
      <c r="F16862">
        <v>1</v>
      </c>
      <c r="G16862" t="s">
        <v>29</v>
      </c>
      <c r="H16862" t="s">
        <v>30</v>
      </c>
      <c r="I16862" t="s">
        <v>30</v>
      </c>
      <c r="J16862" t="s">
        <v>5041</v>
      </c>
      <c r="K16862" t="s">
        <v>32</v>
      </c>
      <c r="L16862" t="s">
        <v>1393</v>
      </c>
      <c r="M16862" t="s">
        <v>5042</v>
      </c>
      <c r="N16862" s="10">
        <v>0.42261574074074071</v>
      </c>
      <c r="P16862">
        <v>64</v>
      </c>
      <c r="Q16862">
        <v>50</v>
      </c>
      <c r="R16862" s="10">
        <v>0.42252314814814818</v>
      </c>
      <c r="S16862">
        <v>64.400000000000006</v>
      </c>
      <c r="T16862">
        <v>64.3</v>
      </c>
      <c r="U16862">
        <v>11</v>
      </c>
      <c r="V16862">
        <v>64.599999999999994</v>
      </c>
      <c r="W16862">
        <v>1</v>
      </c>
      <c r="Z16862">
        <v>50</v>
      </c>
      <c r="AA16862" t="s">
        <v>5042</v>
      </c>
    </row>
    <row r="16863" spans="2:27" hidden="1" x14ac:dyDescent="0.4">
      <c r="B16863" s="8">
        <v>39601</v>
      </c>
      <c r="C16863" s="11">
        <v>2</v>
      </c>
      <c r="D16863" t="s">
        <v>1391</v>
      </c>
      <c r="F16863" t="s">
        <v>29</v>
      </c>
      <c r="G16863" t="s">
        <v>29</v>
      </c>
      <c r="H16863" t="s">
        <v>29</v>
      </c>
      <c r="I16863" t="s">
        <v>30</v>
      </c>
      <c r="J16863" t="s">
        <v>5029</v>
      </c>
      <c r="K16863" t="s">
        <v>32</v>
      </c>
      <c r="L16863" t="s">
        <v>1393</v>
      </c>
      <c r="T16863">
        <v>64.2</v>
      </c>
      <c r="U16863">
        <v>10</v>
      </c>
      <c r="V16863">
        <v>64.7</v>
      </c>
      <c r="W16863">
        <v>4</v>
      </c>
      <c r="Z16863">
        <v>50</v>
      </c>
      <c r="AA16863" t="s">
        <v>5042</v>
      </c>
    </row>
    <row r="16864" spans="2:27" hidden="1" x14ac:dyDescent="0.4">
      <c r="B16864" s="8">
        <v>39601</v>
      </c>
      <c r="C16864" s="11">
        <v>2</v>
      </c>
      <c r="D16864" t="s">
        <v>1391</v>
      </c>
      <c r="F16864" t="s">
        <v>29</v>
      </c>
      <c r="G16864" t="s">
        <v>29</v>
      </c>
      <c r="H16864" t="s">
        <v>29</v>
      </c>
      <c r="I16864" t="s">
        <v>30</v>
      </c>
      <c r="J16864" t="s">
        <v>5029</v>
      </c>
      <c r="K16864" t="s">
        <v>32</v>
      </c>
      <c r="L16864" t="s">
        <v>1393</v>
      </c>
      <c r="T16864">
        <v>64.099999999999994</v>
      </c>
      <c r="U16864">
        <v>16</v>
      </c>
      <c r="V16864">
        <v>64.8</v>
      </c>
      <c r="W16864">
        <v>5</v>
      </c>
      <c r="Z16864">
        <v>50</v>
      </c>
      <c r="AA16864" t="s">
        <v>5042</v>
      </c>
    </row>
    <row r="16865" spans="2:27" hidden="1" x14ac:dyDescent="0.4">
      <c r="B16865" s="8">
        <v>39601</v>
      </c>
      <c r="C16865" s="11">
        <v>2</v>
      </c>
      <c r="D16865" t="s">
        <v>1391</v>
      </c>
      <c r="F16865" t="s">
        <v>29</v>
      </c>
      <c r="G16865" t="s">
        <v>29</v>
      </c>
      <c r="H16865" t="s">
        <v>29</v>
      </c>
      <c r="I16865" t="s">
        <v>30</v>
      </c>
      <c r="J16865" t="s">
        <v>5029</v>
      </c>
      <c r="K16865" t="s">
        <v>32</v>
      </c>
      <c r="L16865" t="s">
        <v>1393</v>
      </c>
      <c r="T16865">
        <v>64</v>
      </c>
      <c r="U16865">
        <v>40</v>
      </c>
      <c r="V16865">
        <v>64.900000000000006</v>
      </c>
      <c r="W16865">
        <v>12</v>
      </c>
      <c r="Z16865">
        <v>50</v>
      </c>
      <c r="AA16865" t="s">
        <v>5042</v>
      </c>
    </row>
    <row r="16866" spans="2:27" hidden="1" x14ac:dyDescent="0.4">
      <c r="B16866" s="8">
        <v>39601</v>
      </c>
      <c r="C16866" s="11">
        <v>2</v>
      </c>
      <c r="D16866" t="s">
        <v>1391</v>
      </c>
      <c r="F16866" t="s">
        <v>29</v>
      </c>
      <c r="G16866" t="s">
        <v>29</v>
      </c>
      <c r="H16866" t="s">
        <v>29</v>
      </c>
      <c r="I16866" t="s">
        <v>30</v>
      </c>
      <c r="J16866" t="s">
        <v>5029</v>
      </c>
      <c r="K16866" t="s">
        <v>32</v>
      </c>
      <c r="L16866" t="s">
        <v>1393</v>
      </c>
      <c r="T16866">
        <v>63.9</v>
      </c>
      <c r="U16866">
        <v>97</v>
      </c>
      <c r="V16866">
        <v>65</v>
      </c>
      <c r="W16866">
        <v>7</v>
      </c>
      <c r="Z16866">
        <v>50</v>
      </c>
      <c r="AA16866" t="s">
        <v>5042</v>
      </c>
    </row>
    <row r="16867" spans="2:27" hidden="1" x14ac:dyDescent="0.4">
      <c r="B16867" s="8">
        <v>39601</v>
      </c>
      <c r="C16867" s="11">
        <v>2</v>
      </c>
      <c r="D16867" t="s">
        <v>1391</v>
      </c>
      <c r="E16867">
        <v>2</v>
      </c>
      <c r="F16867" t="s">
        <v>29</v>
      </c>
      <c r="G16867" t="s">
        <v>29</v>
      </c>
      <c r="H16867" t="s">
        <v>36</v>
      </c>
      <c r="I16867" t="s">
        <v>36</v>
      </c>
      <c r="J16867" t="s">
        <v>5043</v>
      </c>
      <c r="K16867" t="s">
        <v>32</v>
      </c>
      <c r="L16867" t="s">
        <v>1393</v>
      </c>
      <c r="N16867" s="10">
        <v>0.55909722222222225</v>
      </c>
      <c r="Q16867">
        <v>-50</v>
      </c>
      <c r="R16867" s="10">
        <v>0.55881944444444442</v>
      </c>
      <c r="S16867">
        <v>65.2</v>
      </c>
      <c r="T16867">
        <v>65.2</v>
      </c>
      <c r="U16867">
        <v>3</v>
      </c>
      <c r="V16867">
        <v>65.400000000000006</v>
      </c>
      <c r="W16867">
        <v>7</v>
      </c>
      <c r="Z16867">
        <v>-50</v>
      </c>
      <c r="AA16867" t="s">
        <v>5042</v>
      </c>
    </row>
    <row r="16868" spans="2:27" hidden="1" x14ac:dyDescent="0.4">
      <c r="B16868" s="8">
        <v>39601</v>
      </c>
      <c r="C16868" s="11">
        <v>2</v>
      </c>
      <c r="D16868" t="s">
        <v>1391</v>
      </c>
      <c r="F16868" t="s">
        <v>29</v>
      </c>
      <c r="G16868" t="s">
        <v>29</v>
      </c>
      <c r="H16868" t="s">
        <v>29</v>
      </c>
      <c r="I16868" t="s">
        <v>36</v>
      </c>
      <c r="J16868" t="s">
        <v>5029</v>
      </c>
      <c r="K16868" t="s">
        <v>32</v>
      </c>
      <c r="L16868" t="s">
        <v>1393</v>
      </c>
      <c r="T16868">
        <v>65.099999999999994</v>
      </c>
      <c r="U16868">
        <v>13</v>
      </c>
      <c r="V16868">
        <v>65.5</v>
      </c>
      <c r="W16868">
        <v>6</v>
      </c>
      <c r="Z16868">
        <v>-50</v>
      </c>
      <c r="AA16868" t="s">
        <v>5042</v>
      </c>
    </row>
    <row r="16869" spans="2:27" hidden="1" x14ac:dyDescent="0.4">
      <c r="B16869" s="8">
        <v>39601</v>
      </c>
      <c r="C16869" s="11">
        <v>2</v>
      </c>
      <c r="D16869" t="s">
        <v>1391</v>
      </c>
      <c r="F16869" t="s">
        <v>29</v>
      </c>
      <c r="G16869" t="s">
        <v>29</v>
      </c>
      <c r="H16869" t="s">
        <v>29</v>
      </c>
      <c r="I16869" t="s">
        <v>36</v>
      </c>
      <c r="J16869" t="s">
        <v>5029</v>
      </c>
      <c r="K16869" t="s">
        <v>32</v>
      </c>
      <c r="L16869" t="s">
        <v>1393</v>
      </c>
      <c r="T16869">
        <v>65</v>
      </c>
      <c r="U16869">
        <v>21</v>
      </c>
      <c r="V16869">
        <v>65.599999999999994</v>
      </c>
      <c r="W16869">
        <v>1</v>
      </c>
      <c r="Z16869">
        <v>-50</v>
      </c>
      <c r="AA16869" t="s">
        <v>5042</v>
      </c>
    </row>
    <row r="16870" spans="2:27" hidden="1" x14ac:dyDescent="0.4">
      <c r="B16870" s="8">
        <v>39601</v>
      </c>
      <c r="C16870" s="11">
        <v>2</v>
      </c>
      <c r="D16870" t="s">
        <v>1391</v>
      </c>
      <c r="F16870" t="s">
        <v>29</v>
      </c>
      <c r="G16870" t="s">
        <v>29</v>
      </c>
      <c r="H16870" t="s">
        <v>29</v>
      </c>
      <c r="I16870" t="s">
        <v>36</v>
      </c>
      <c r="J16870" t="s">
        <v>5029</v>
      </c>
      <c r="K16870" t="s">
        <v>32</v>
      </c>
      <c r="L16870" t="s">
        <v>1393</v>
      </c>
      <c r="T16870">
        <v>64.900000000000006</v>
      </c>
      <c r="U16870">
        <v>8</v>
      </c>
      <c r="V16870">
        <v>65.7</v>
      </c>
      <c r="W16870">
        <v>2</v>
      </c>
      <c r="Z16870">
        <v>-50</v>
      </c>
      <c r="AA16870" t="s">
        <v>5042</v>
      </c>
    </row>
    <row r="16871" spans="2:27" hidden="1" x14ac:dyDescent="0.4">
      <c r="B16871" s="8">
        <v>39601</v>
      </c>
      <c r="C16871" s="11">
        <v>2</v>
      </c>
      <c r="D16871" t="s">
        <v>1391</v>
      </c>
      <c r="F16871" t="s">
        <v>29</v>
      </c>
      <c r="G16871" t="s">
        <v>29</v>
      </c>
      <c r="H16871" t="s">
        <v>29</v>
      </c>
      <c r="I16871" t="s">
        <v>36</v>
      </c>
      <c r="J16871" t="s">
        <v>5029</v>
      </c>
      <c r="K16871" t="s">
        <v>32</v>
      </c>
      <c r="L16871" t="s">
        <v>1393</v>
      </c>
      <c r="T16871">
        <v>64.8</v>
      </c>
      <c r="U16871">
        <v>14</v>
      </c>
      <c r="V16871">
        <v>65.8</v>
      </c>
      <c r="W16871">
        <v>14</v>
      </c>
      <c r="Z16871">
        <v>-50</v>
      </c>
      <c r="AA16871" t="s">
        <v>5042</v>
      </c>
    </row>
    <row r="16872" spans="2:27" hidden="1" x14ac:dyDescent="0.4">
      <c r="B16872" s="8">
        <v>39601</v>
      </c>
      <c r="C16872" s="9">
        <v>2</v>
      </c>
      <c r="D16872" t="s">
        <v>1137</v>
      </c>
      <c r="F16872">
        <v>1</v>
      </c>
      <c r="G16872" t="s">
        <v>29</v>
      </c>
      <c r="H16872" t="s">
        <v>30</v>
      </c>
      <c r="I16872" t="s">
        <v>30</v>
      </c>
      <c r="J16872" t="s">
        <v>5044</v>
      </c>
      <c r="K16872" t="s">
        <v>32</v>
      </c>
      <c r="L16872" t="s">
        <v>1139</v>
      </c>
      <c r="M16872" t="s">
        <v>811</v>
      </c>
      <c r="N16872" s="10">
        <v>0.42383101851851851</v>
      </c>
      <c r="P16872">
        <v>63.8</v>
      </c>
      <c r="Q16872">
        <v>100</v>
      </c>
      <c r="R16872" s="10">
        <v>0.42370370370370369</v>
      </c>
      <c r="S16872">
        <v>64.7</v>
      </c>
      <c r="T16872">
        <v>64.3</v>
      </c>
      <c r="U16872">
        <v>11</v>
      </c>
      <c r="V16872">
        <v>64.7</v>
      </c>
      <c r="W16872">
        <v>2</v>
      </c>
      <c r="Z16872">
        <v>100</v>
      </c>
      <c r="AA16872" t="s">
        <v>811</v>
      </c>
    </row>
    <row r="16873" spans="2:27" hidden="1" x14ac:dyDescent="0.4">
      <c r="B16873" s="8">
        <v>39601</v>
      </c>
      <c r="C16873" s="11">
        <v>2</v>
      </c>
      <c r="D16873" t="s">
        <v>1137</v>
      </c>
      <c r="F16873" t="s">
        <v>29</v>
      </c>
      <c r="G16873" t="s">
        <v>29</v>
      </c>
      <c r="H16873" t="s">
        <v>29</v>
      </c>
      <c r="I16873" t="s">
        <v>30</v>
      </c>
      <c r="J16873" t="s">
        <v>5045</v>
      </c>
      <c r="K16873" t="s">
        <v>32</v>
      </c>
      <c r="L16873" t="s">
        <v>1139</v>
      </c>
      <c r="T16873">
        <v>64.2</v>
      </c>
      <c r="U16873">
        <v>12</v>
      </c>
      <c r="V16873">
        <v>64.8</v>
      </c>
      <c r="W16873">
        <v>5</v>
      </c>
      <c r="Z16873">
        <v>100</v>
      </c>
      <c r="AA16873" t="s">
        <v>811</v>
      </c>
    </row>
    <row r="16874" spans="2:27" hidden="1" x14ac:dyDescent="0.4">
      <c r="B16874" s="8">
        <v>39601</v>
      </c>
      <c r="C16874" s="11">
        <v>2</v>
      </c>
      <c r="D16874" t="s">
        <v>1137</v>
      </c>
      <c r="F16874" t="s">
        <v>29</v>
      </c>
      <c r="G16874" t="s">
        <v>29</v>
      </c>
      <c r="H16874" t="s">
        <v>29</v>
      </c>
      <c r="I16874" t="s">
        <v>30</v>
      </c>
      <c r="J16874" t="s">
        <v>5045</v>
      </c>
      <c r="K16874" t="s">
        <v>32</v>
      </c>
      <c r="L16874" t="s">
        <v>1139</v>
      </c>
      <c r="T16874">
        <v>64.099999999999994</v>
      </c>
      <c r="U16874">
        <v>16</v>
      </c>
      <c r="V16874">
        <v>64.900000000000006</v>
      </c>
      <c r="W16874">
        <v>12</v>
      </c>
      <c r="Z16874">
        <v>100</v>
      </c>
      <c r="AA16874" t="s">
        <v>811</v>
      </c>
    </row>
    <row r="16875" spans="2:27" hidden="1" x14ac:dyDescent="0.4">
      <c r="B16875" s="8">
        <v>39601</v>
      </c>
      <c r="C16875" s="11">
        <v>2</v>
      </c>
      <c r="D16875" t="s">
        <v>1137</v>
      </c>
      <c r="F16875" t="s">
        <v>29</v>
      </c>
      <c r="G16875" t="s">
        <v>29</v>
      </c>
      <c r="H16875" t="s">
        <v>29</v>
      </c>
      <c r="I16875" t="s">
        <v>30</v>
      </c>
      <c r="J16875" t="s">
        <v>5045</v>
      </c>
      <c r="K16875" t="s">
        <v>32</v>
      </c>
      <c r="L16875" t="s">
        <v>1139</v>
      </c>
      <c r="T16875">
        <v>64</v>
      </c>
      <c r="U16875">
        <v>91</v>
      </c>
      <c r="V16875">
        <v>65</v>
      </c>
      <c r="W16875">
        <v>8</v>
      </c>
      <c r="Z16875">
        <v>100</v>
      </c>
      <c r="AA16875" t="s">
        <v>811</v>
      </c>
    </row>
    <row r="16876" spans="2:27" hidden="1" x14ac:dyDescent="0.4">
      <c r="B16876" s="8">
        <v>39601</v>
      </c>
      <c r="C16876" s="11">
        <v>2</v>
      </c>
      <c r="D16876" t="s">
        <v>1137</v>
      </c>
      <c r="F16876" t="s">
        <v>29</v>
      </c>
      <c r="G16876" t="s">
        <v>29</v>
      </c>
      <c r="H16876" t="s">
        <v>29</v>
      </c>
      <c r="I16876" t="s">
        <v>30</v>
      </c>
      <c r="J16876" t="s">
        <v>5045</v>
      </c>
      <c r="K16876" t="s">
        <v>32</v>
      </c>
      <c r="L16876" t="s">
        <v>1139</v>
      </c>
      <c r="T16876">
        <v>63.9</v>
      </c>
      <c r="U16876">
        <v>97</v>
      </c>
      <c r="V16876">
        <v>65.3</v>
      </c>
      <c r="W16876">
        <v>6</v>
      </c>
      <c r="Z16876">
        <v>100</v>
      </c>
      <c r="AA16876" t="s">
        <v>811</v>
      </c>
    </row>
    <row r="16877" spans="2:27" hidden="1" x14ac:dyDescent="0.4">
      <c r="B16877" s="8">
        <v>39601</v>
      </c>
      <c r="C16877" s="11">
        <v>2</v>
      </c>
      <c r="D16877" t="s">
        <v>1137</v>
      </c>
      <c r="E16877">
        <v>2</v>
      </c>
      <c r="F16877" t="s">
        <v>29</v>
      </c>
      <c r="G16877" t="s">
        <v>29</v>
      </c>
      <c r="H16877" t="s">
        <v>36</v>
      </c>
      <c r="I16877" t="s">
        <v>36</v>
      </c>
      <c r="J16877" t="s">
        <v>5046</v>
      </c>
      <c r="K16877" t="s">
        <v>32</v>
      </c>
      <c r="L16877" t="s">
        <v>1139</v>
      </c>
      <c r="N16877" s="10">
        <v>0.5568981481481482</v>
      </c>
      <c r="Q16877">
        <v>-100</v>
      </c>
      <c r="R16877" s="10">
        <v>0.55677083333333333</v>
      </c>
      <c r="S16877">
        <v>65.400000000000006</v>
      </c>
      <c r="T16877">
        <v>65.099999999999994</v>
      </c>
      <c r="U16877">
        <v>1</v>
      </c>
      <c r="V16877">
        <v>65.400000000000006</v>
      </c>
      <c r="W16877">
        <v>5</v>
      </c>
      <c r="Z16877">
        <v>-100</v>
      </c>
      <c r="AA16877" t="s">
        <v>811</v>
      </c>
    </row>
    <row r="16878" spans="2:27" hidden="1" x14ac:dyDescent="0.4">
      <c r="B16878" s="8">
        <v>39601</v>
      </c>
      <c r="C16878" s="11">
        <v>2</v>
      </c>
      <c r="D16878" t="s">
        <v>1137</v>
      </c>
      <c r="F16878" t="s">
        <v>29</v>
      </c>
      <c r="G16878" t="s">
        <v>29</v>
      </c>
      <c r="H16878" t="s">
        <v>29</v>
      </c>
      <c r="I16878" t="s">
        <v>36</v>
      </c>
      <c r="J16878" t="s">
        <v>5045</v>
      </c>
      <c r="K16878" t="s">
        <v>32</v>
      </c>
      <c r="L16878" t="s">
        <v>1139</v>
      </c>
      <c r="T16878">
        <v>65</v>
      </c>
      <c r="U16878">
        <v>21</v>
      </c>
      <c r="V16878">
        <v>65.5</v>
      </c>
      <c r="W16878">
        <v>6</v>
      </c>
      <c r="Z16878">
        <v>-100</v>
      </c>
      <c r="AA16878" t="s">
        <v>811</v>
      </c>
    </row>
    <row r="16879" spans="2:27" hidden="1" x14ac:dyDescent="0.4">
      <c r="B16879" s="8">
        <v>39601</v>
      </c>
      <c r="C16879" s="11">
        <v>2</v>
      </c>
      <c r="D16879" t="s">
        <v>1137</v>
      </c>
      <c r="F16879" t="s">
        <v>29</v>
      </c>
      <c r="G16879" t="s">
        <v>29</v>
      </c>
      <c r="H16879" t="s">
        <v>29</v>
      </c>
      <c r="I16879" t="s">
        <v>36</v>
      </c>
      <c r="J16879" t="s">
        <v>5045</v>
      </c>
      <c r="K16879" t="s">
        <v>32</v>
      </c>
      <c r="L16879" t="s">
        <v>1139</v>
      </c>
      <c r="T16879">
        <v>64.900000000000006</v>
      </c>
      <c r="U16879">
        <v>8</v>
      </c>
      <c r="V16879">
        <v>65.599999999999994</v>
      </c>
      <c r="W16879">
        <v>2</v>
      </c>
      <c r="Z16879">
        <v>-100</v>
      </c>
      <c r="AA16879" t="s">
        <v>811</v>
      </c>
    </row>
    <row r="16880" spans="2:27" hidden="1" x14ac:dyDescent="0.4">
      <c r="B16880" s="8">
        <v>39601</v>
      </c>
      <c r="C16880" s="11">
        <v>2</v>
      </c>
      <c r="D16880" t="s">
        <v>1137</v>
      </c>
      <c r="F16880" t="s">
        <v>29</v>
      </c>
      <c r="G16880" t="s">
        <v>29</v>
      </c>
      <c r="H16880" t="s">
        <v>29</v>
      </c>
      <c r="I16880" t="s">
        <v>36</v>
      </c>
      <c r="J16880" t="s">
        <v>5045</v>
      </c>
      <c r="K16880" t="s">
        <v>32</v>
      </c>
      <c r="L16880" t="s">
        <v>1139</v>
      </c>
      <c r="T16880">
        <v>64.8</v>
      </c>
      <c r="U16880">
        <v>18</v>
      </c>
      <c r="V16880">
        <v>65.7</v>
      </c>
      <c r="W16880">
        <v>2</v>
      </c>
      <c r="Z16880">
        <v>-100</v>
      </c>
      <c r="AA16880" t="s">
        <v>811</v>
      </c>
    </row>
    <row r="16881" spans="2:27" hidden="1" x14ac:dyDescent="0.4">
      <c r="B16881" s="8">
        <v>39601</v>
      </c>
      <c r="C16881" s="11">
        <v>2</v>
      </c>
      <c r="D16881" t="s">
        <v>1137</v>
      </c>
      <c r="F16881" t="s">
        <v>29</v>
      </c>
      <c r="G16881" t="s">
        <v>29</v>
      </c>
      <c r="H16881" t="s">
        <v>29</v>
      </c>
      <c r="I16881" t="s">
        <v>36</v>
      </c>
      <c r="J16881" t="s">
        <v>5045</v>
      </c>
      <c r="K16881" t="s">
        <v>32</v>
      </c>
      <c r="L16881" t="s">
        <v>1139</v>
      </c>
      <c r="T16881">
        <v>64.7</v>
      </c>
      <c r="U16881">
        <v>3</v>
      </c>
      <c r="V16881">
        <v>65.8</v>
      </c>
      <c r="W16881">
        <v>14</v>
      </c>
      <c r="Z16881">
        <v>-100</v>
      </c>
      <c r="AA16881" t="s">
        <v>811</v>
      </c>
    </row>
    <row r="16882" spans="2:27" hidden="1" x14ac:dyDescent="0.4">
      <c r="B16882" s="8">
        <v>39602</v>
      </c>
      <c r="C16882" s="9">
        <v>2</v>
      </c>
      <c r="D16882" t="s">
        <v>1391</v>
      </c>
      <c r="F16882">
        <v>1</v>
      </c>
      <c r="G16882" t="s">
        <v>29</v>
      </c>
      <c r="H16882" t="s">
        <v>30</v>
      </c>
      <c r="I16882" t="s">
        <v>30</v>
      </c>
      <c r="J16882" t="s">
        <v>5047</v>
      </c>
      <c r="K16882" t="s">
        <v>32</v>
      </c>
      <c r="L16882" t="s">
        <v>1393</v>
      </c>
      <c r="M16882" t="s">
        <v>5048</v>
      </c>
      <c r="N16882" s="10">
        <v>0.38313657407407403</v>
      </c>
      <c r="P16882">
        <v>64.900000000000006</v>
      </c>
      <c r="Q16882">
        <v>10</v>
      </c>
      <c r="R16882" s="10">
        <v>0.38291666666666663</v>
      </c>
      <c r="S16882">
        <v>65.099999999999994</v>
      </c>
      <c r="T16882">
        <v>65.099999999999994</v>
      </c>
      <c r="U16882">
        <v>4</v>
      </c>
      <c r="V16882">
        <v>65.400000000000006</v>
      </c>
      <c r="W16882">
        <v>10</v>
      </c>
      <c r="Z16882">
        <v>10</v>
      </c>
      <c r="AA16882" t="s">
        <v>5048</v>
      </c>
    </row>
    <row r="16883" spans="2:27" hidden="1" x14ac:dyDescent="0.4">
      <c r="B16883" s="8">
        <v>39602</v>
      </c>
      <c r="C16883" s="11">
        <v>2</v>
      </c>
      <c r="D16883" t="s">
        <v>1391</v>
      </c>
      <c r="F16883" t="s">
        <v>29</v>
      </c>
      <c r="G16883" t="s">
        <v>29</v>
      </c>
      <c r="H16883" t="s">
        <v>29</v>
      </c>
      <c r="I16883" t="s">
        <v>30</v>
      </c>
      <c r="J16883" t="s">
        <v>5049</v>
      </c>
      <c r="K16883" t="s">
        <v>32</v>
      </c>
      <c r="L16883" t="s">
        <v>1393</v>
      </c>
      <c r="T16883">
        <v>65</v>
      </c>
      <c r="U16883">
        <v>9</v>
      </c>
      <c r="V16883">
        <v>65.5</v>
      </c>
      <c r="W16883">
        <v>3</v>
      </c>
      <c r="Z16883">
        <v>10</v>
      </c>
      <c r="AA16883" t="s">
        <v>5048</v>
      </c>
    </row>
    <row r="16884" spans="2:27" hidden="1" x14ac:dyDescent="0.4">
      <c r="B16884" s="8">
        <v>39602</v>
      </c>
      <c r="C16884" s="11">
        <v>2</v>
      </c>
      <c r="D16884" t="s">
        <v>1391</v>
      </c>
      <c r="F16884" t="s">
        <v>29</v>
      </c>
      <c r="G16884" t="s">
        <v>29</v>
      </c>
      <c r="H16884" t="s">
        <v>29</v>
      </c>
      <c r="I16884" t="s">
        <v>30</v>
      </c>
      <c r="J16884" t="s">
        <v>5049</v>
      </c>
      <c r="K16884" t="s">
        <v>32</v>
      </c>
      <c r="L16884" t="s">
        <v>1393</v>
      </c>
      <c r="T16884">
        <v>64.8</v>
      </c>
      <c r="U16884">
        <v>2</v>
      </c>
      <c r="V16884">
        <v>65.599999999999994</v>
      </c>
      <c r="W16884">
        <v>1</v>
      </c>
      <c r="Z16884">
        <v>10</v>
      </c>
      <c r="AA16884" t="s">
        <v>5048</v>
      </c>
    </row>
    <row r="16885" spans="2:27" hidden="1" x14ac:dyDescent="0.4">
      <c r="B16885" s="8">
        <v>39602</v>
      </c>
      <c r="C16885" s="11">
        <v>2</v>
      </c>
      <c r="D16885" t="s">
        <v>1391</v>
      </c>
      <c r="F16885" t="s">
        <v>29</v>
      </c>
      <c r="G16885" t="s">
        <v>29</v>
      </c>
      <c r="H16885" t="s">
        <v>29</v>
      </c>
      <c r="I16885" t="s">
        <v>30</v>
      </c>
      <c r="J16885" t="s">
        <v>5049</v>
      </c>
      <c r="K16885" t="s">
        <v>32</v>
      </c>
      <c r="L16885" t="s">
        <v>1393</v>
      </c>
      <c r="T16885">
        <v>64.5</v>
      </c>
      <c r="U16885">
        <v>8</v>
      </c>
      <c r="V16885">
        <v>65.900000000000006</v>
      </c>
      <c r="W16885">
        <v>2</v>
      </c>
      <c r="Z16885">
        <v>10</v>
      </c>
      <c r="AA16885" t="s">
        <v>5048</v>
      </c>
    </row>
    <row r="16886" spans="2:27" hidden="1" x14ac:dyDescent="0.4">
      <c r="B16886" s="8">
        <v>39602</v>
      </c>
      <c r="C16886" s="11">
        <v>2</v>
      </c>
      <c r="D16886" t="s">
        <v>1391</v>
      </c>
      <c r="F16886" t="s">
        <v>29</v>
      </c>
      <c r="G16886" t="s">
        <v>29</v>
      </c>
      <c r="H16886" t="s">
        <v>29</v>
      </c>
      <c r="I16886" t="s">
        <v>30</v>
      </c>
      <c r="J16886" t="s">
        <v>5049</v>
      </c>
      <c r="K16886" t="s">
        <v>32</v>
      </c>
      <c r="L16886" t="s">
        <v>1393</v>
      </c>
      <c r="T16886">
        <v>64.099999999999994</v>
      </c>
      <c r="U16886">
        <v>1</v>
      </c>
      <c r="V16886">
        <v>66</v>
      </c>
      <c r="W16886">
        <v>11</v>
      </c>
      <c r="Z16886">
        <v>10</v>
      </c>
      <c r="AA16886" t="s">
        <v>5048</v>
      </c>
    </row>
    <row r="16887" spans="2:27" hidden="1" x14ac:dyDescent="0.4">
      <c r="B16887" s="8">
        <v>39602</v>
      </c>
      <c r="C16887" s="11">
        <v>2</v>
      </c>
      <c r="D16887" t="s">
        <v>1391</v>
      </c>
      <c r="E16887">
        <v>2</v>
      </c>
      <c r="F16887" t="s">
        <v>29</v>
      </c>
      <c r="G16887" t="s">
        <v>29</v>
      </c>
      <c r="H16887" t="s">
        <v>36</v>
      </c>
      <c r="I16887" t="s">
        <v>36</v>
      </c>
      <c r="J16887" t="s">
        <v>5050</v>
      </c>
      <c r="K16887" t="s">
        <v>32</v>
      </c>
      <c r="L16887" t="s">
        <v>1393</v>
      </c>
      <c r="N16887" s="10">
        <v>0.44657407407407407</v>
      </c>
      <c r="Q16887">
        <v>-10</v>
      </c>
      <c r="R16887" s="10">
        <v>0.44656249999999997</v>
      </c>
      <c r="S16887">
        <v>65.900000000000006</v>
      </c>
      <c r="T16887">
        <v>65.8</v>
      </c>
      <c r="U16887">
        <v>1</v>
      </c>
      <c r="V16887">
        <v>65.900000000000006</v>
      </c>
      <c r="W16887">
        <v>2</v>
      </c>
      <c r="Z16887">
        <v>-10</v>
      </c>
      <c r="AA16887" t="s">
        <v>5048</v>
      </c>
    </row>
    <row r="16888" spans="2:27" hidden="1" x14ac:dyDescent="0.4">
      <c r="B16888" s="8">
        <v>39602</v>
      </c>
      <c r="C16888" s="11">
        <v>2</v>
      </c>
      <c r="D16888" t="s">
        <v>1391</v>
      </c>
      <c r="F16888" t="s">
        <v>29</v>
      </c>
      <c r="G16888" t="s">
        <v>29</v>
      </c>
      <c r="H16888" t="s">
        <v>29</v>
      </c>
      <c r="I16888" t="s">
        <v>36</v>
      </c>
      <c r="J16888" t="s">
        <v>5049</v>
      </c>
      <c r="K16888" t="s">
        <v>32</v>
      </c>
      <c r="L16888" t="s">
        <v>1393</v>
      </c>
      <c r="T16888">
        <v>65.7</v>
      </c>
      <c r="U16888">
        <v>4</v>
      </c>
      <c r="V16888">
        <v>66</v>
      </c>
      <c r="W16888">
        <v>13</v>
      </c>
      <c r="Z16888">
        <v>-10</v>
      </c>
      <c r="AA16888" t="s">
        <v>5048</v>
      </c>
    </row>
    <row r="16889" spans="2:27" hidden="1" x14ac:dyDescent="0.4">
      <c r="B16889" s="8">
        <v>39602</v>
      </c>
      <c r="C16889" s="11">
        <v>2</v>
      </c>
      <c r="D16889" t="s">
        <v>1391</v>
      </c>
      <c r="F16889" t="s">
        <v>29</v>
      </c>
      <c r="G16889" t="s">
        <v>29</v>
      </c>
      <c r="H16889" t="s">
        <v>29</v>
      </c>
      <c r="I16889" t="s">
        <v>36</v>
      </c>
      <c r="J16889" t="s">
        <v>5049</v>
      </c>
      <c r="K16889" t="s">
        <v>32</v>
      </c>
      <c r="L16889" t="s">
        <v>1393</v>
      </c>
      <c r="T16889">
        <v>65.599999999999994</v>
      </c>
      <c r="U16889">
        <v>7</v>
      </c>
      <c r="V16889">
        <v>66.099999999999994</v>
      </c>
      <c r="W16889">
        <v>1</v>
      </c>
      <c r="Z16889">
        <v>-10</v>
      </c>
      <c r="AA16889" t="s">
        <v>5048</v>
      </c>
    </row>
    <row r="16890" spans="2:27" hidden="1" x14ac:dyDescent="0.4">
      <c r="B16890" s="8">
        <v>39602</v>
      </c>
      <c r="C16890" s="11">
        <v>2</v>
      </c>
      <c r="D16890" t="s">
        <v>1391</v>
      </c>
      <c r="F16890" t="s">
        <v>29</v>
      </c>
      <c r="G16890" t="s">
        <v>29</v>
      </c>
      <c r="H16890" t="s">
        <v>29</v>
      </c>
      <c r="I16890" t="s">
        <v>36</v>
      </c>
      <c r="J16890" t="s">
        <v>5049</v>
      </c>
      <c r="K16890" t="s">
        <v>32</v>
      </c>
      <c r="L16890" t="s">
        <v>1393</v>
      </c>
      <c r="T16890">
        <v>65.5</v>
      </c>
      <c r="U16890">
        <v>14</v>
      </c>
      <c r="V16890">
        <v>66.2</v>
      </c>
      <c r="W16890">
        <v>14</v>
      </c>
      <c r="Z16890">
        <v>-10</v>
      </c>
      <c r="AA16890" t="s">
        <v>5048</v>
      </c>
    </row>
    <row r="16891" spans="2:27" hidden="1" x14ac:dyDescent="0.4">
      <c r="B16891" s="8">
        <v>39602</v>
      </c>
      <c r="C16891" s="11">
        <v>2</v>
      </c>
      <c r="D16891" t="s">
        <v>1391</v>
      </c>
      <c r="F16891" t="s">
        <v>29</v>
      </c>
      <c r="G16891" t="s">
        <v>29</v>
      </c>
      <c r="H16891" t="s">
        <v>29</v>
      </c>
      <c r="I16891" t="s">
        <v>36</v>
      </c>
      <c r="J16891" t="s">
        <v>5049</v>
      </c>
      <c r="K16891" t="s">
        <v>32</v>
      </c>
      <c r="L16891" t="s">
        <v>1393</v>
      </c>
      <c r="T16891">
        <v>65.400000000000006</v>
      </c>
      <c r="U16891">
        <v>23</v>
      </c>
      <c r="V16891">
        <v>66.3</v>
      </c>
      <c r="W16891">
        <v>133</v>
      </c>
      <c r="Z16891">
        <v>-10</v>
      </c>
      <c r="AA16891" t="s">
        <v>5048</v>
      </c>
    </row>
    <row r="16892" spans="2:27" hidden="1" x14ac:dyDescent="0.4">
      <c r="B16892" s="8">
        <v>39602</v>
      </c>
      <c r="C16892" s="9">
        <v>2</v>
      </c>
      <c r="D16892" t="s">
        <v>1391</v>
      </c>
      <c r="F16892">
        <v>1</v>
      </c>
      <c r="G16892" t="s">
        <v>29</v>
      </c>
      <c r="H16892" t="s">
        <v>30</v>
      </c>
      <c r="I16892" t="s">
        <v>30</v>
      </c>
      <c r="J16892" t="s">
        <v>5051</v>
      </c>
      <c r="K16892" t="s">
        <v>32</v>
      </c>
      <c r="L16892" t="s">
        <v>1393</v>
      </c>
      <c r="M16892" t="s">
        <v>5052</v>
      </c>
      <c r="N16892" s="10">
        <v>0.38341435185185185</v>
      </c>
      <c r="P16892">
        <v>64.8</v>
      </c>
      <c r="Q16892">
        <v>10</v>
      </c>
      <c r="R16892" s="10">
        <v>0.38325231481481481</v>
      </c>
      <c r="S16892">
        <v>65.400000000000006</v>
      </c>
      <c r="T16892">
        <v>65.2</v>
      </c>
      <c r="U16892">
        <v>2</v>
      </c>
      <c r="V16892">
        <v>65.400000000000006</v>
      </c>
      <c r="W16892">
        <v>11</v>
      </c>
      <c r="Z16892">
        <v>10</v>
      </c>
      <c r="AA16892" t="s">
        <v>5052</v>
      </c>
    </row>
    <row r="16893" spans="2:27" hidden="1" x14ac:dyDescent="0.4">
      <c r="B16893" s="8">
        <v>39602</v>
      </c>
      <c r="C16893" s="11">
        <v>2</v>
      </c>
      <c r="D16893" t="s">
        <v>1391</v>
      </c>
      <c r="F16893" t="s">
        <v>29</v>
      </c>
      <c r="G16893" t="s">
        <v>29</v>
      </c>
      <c r="H16893" t="s">
        <v>29</v>
      </c>
      <c r="I16893" t="s">
        <v>30</v>
      </c>
      <c r="J16893" t="s">
        <v>5049</v>
      </c>
      <c r="K16893" t="s">
        <v>32</v>
      </c>
      <c r="L16893" t="s">
        <v>1393</v>
      </c>
      <c r="T16893">
        <v>65.099999999999994</v>
      </c>
      <c r="U16893">
        <v>4</v>
      </c>
      <c r="V16893">
        <v>65.5</v>
      </c>
      <c r="W16893">
        <v>3</v>
      </c>
      <c r="Z16893">
        <v>10</v>
      </c>
      <c r="AA16893" t="s">
        <v>5052</v>
      </c>
    </row>
    <row r="16894" spans="2:27" hidden="1" x14ac:dyDescent="0.4">
      <c r="B16894" s="8">
        <v>39602</v>
      </c>
      <c r="C16894" s="11">
        <v>2</v>
      </c>
      <c r="D16894" t="s">
        <v>1391</v>
      </c>
      <c r="F16894" t="s">
        <v>29</v>
      </c>
      <c r="G16894" t="s">
        <v>29</v>
      </c>
      <c r="H16894" t="s">
        <v>29</v>
      </c>
      <c r="I16894" t="s">
        <v>30</v>
      </c>
      <c r="J16894" t="s">
        <v>5049</v>
      </c>
      <c r="K16894" t="s">
        <v>32</v>
      </c>
      <c r="L16894" t="s">
        <v>1393</v>
      </c>
      <c r="T16894">
        <v>65</v>
      </c>
      <c r="U16894">
        <v>8</v>
      </c>
      <c r="V16894">
        <v>65.599999999999994</v>
      </c>
      <c r="W16894">
        <v>1</v>
      </c>
      <c r="Z16894">
        <v>10</v>
      </c>
      <c r="AA16894" t="s">
        <v>5052</v>
      </c>
    </row>
    <row r="16895" spans="2:27" hidden="1" x14ac:dyDescent="0.4">
      <c r="B16895" s="8">
        <v>39602</v>
      </c>
      <c r="C16895" s="11">
        <v>2</v>
      </c>
      <c r="D16895" t="s">
        <v>1391</v>
      </c>
      <c r="F16895" t="s">
        <v>29</v>
      </c>
      <c r="G16895" t="s">
        <v>29</v>
      </c>
      <c r="H16895" t="s">
        <v>29</v>
      </c>
      <c r="I16895" t="s">
        <v>30</v>
      </c>
      <c r="J16895" t="s">
        <v>5049</v>
      </c>
      <c r="K16895" t="s">
        <v>32</v>
      </c>
      <c r="L16895" t="s">
        <v>1393</v>
      </c>
      <c r="T16895">
        <v>64.900000000000006</v>
      </c>
      <c r="U16895">
        <v>10</v>
      </c>
      <c r="V16895">
        <v>65.900000000000006</v>
      </c>
      <c r="W16895">
        <v>2</v>
      </c>
      <c r="Z16895">
        <v>10</v>
      </c>
      <c r="AA16895" t="s">
        <v>5052</v>
      </c>
    </row>
    <row r="16896" spans="2:27" hidden="1" x14ac:dyDescent="0.4">
      <c r="B16896" s="8">
        <v>39602</v>
      </c>
      <c r="C16896" s="11">
        <v>2</v>
      </c>
      <c r="D16896" t="s">
        <v>1391</v>
      </c>
      <c r="F16896" t="s">
        <v>29</v>
      </c>
      <c r="G16896" t="s">
        <v>29</v>
      </c>
      <c r="H16896" t="s">
        <v>29</v>
      </c>
      <c r="I16896" t="s">
        <v>30</v>
      </c>
      <c r="J16896" t="s">
        <v>5049</v>
      </c>
      <c r="K16896" t="s">
        <v>32</v>
      </c>
      <c r="L16896" t="s">
        <v>1393</v>
      </c>
      <c r="T16896">
        <v>64.8</v>
      </c>
      <c r="U16896">
        <v>6</v>
      </c>
      <c r="V16896">
        <v>66</v>
      </c>
      <c r="W16896">
        <v>11</v>
      </c>
      <c r="Z16896">
        <v>10</v>
      </c>
      <c r="AA16896" t="s">
        <v>5052</v>
      </c>
    </row>
    <row r="16897" spans="2:27" hidden="1" x14ac:dyDescent="0.4">
      <c r="B16897" s="8">
        <v>39602</v>
      </c>
      <c r="C16897" s="11">
        <v>2</v>
      </c>
      <c r="D16897" t="s">
        <v>1391</v>
      </c>
      <c r="E16897">
        <v>2</v>
      </c>
      <c r="F16897" t="s">
        <v>29</v>
      </c>
      <c r="G16897" t="s">
        <v>29</v>
      </c>
      <c r="H16897" t="s">
        <v>36</v>
      </c>
      <c r="I16897" t="s">
        <v>36</v>
      </c>
      <c r="J16897" t="s">
        <v>5053</v>
      </c>
      <c r="K16897" t="s">
        <v>32</v>
      </c>
      <c r="L16897" t="s">
        <v>1393</v>
      </c>
      <c r="N16897" s="10">
        <v>0.44656249999999997</v>
      </c>
      <c r="Q16897">
        <v>-10</v>
      </c>
      <c r="R16897" s="10">
        <v>0.4462268518518519</v>
      </c>
      <c r="S16897">
        <v>65.900000000000006</v>
      </c>
      <c r="T16897">
        <v>65.8</v>
      </c>
      <c r="U16897">
        <v>1</v>
      </c>
      <c r="V16897">
        <v>66</v>
      </c>
      <c r="W16897">
        <v>13</v>
      </c>
      <c r="Z16897">
        <v>-10</v>
      </c>
      <c r="AA16897" t="s">
        <v>5052</v>
      </c>
    </row>
    <row r="16898" spans="2:27" hidden="1" x14ac:dyDescent="0.4">
      <c r="B16898" s="8">
        <v>39602</v>
      </c>
      <c r="C16898" s="11">
        <v>2</v>
      </c>
      <c r="D16898" t="s">
        <v>1391</v>
      </c>
      <c r="F16898" t="s">
        <v>29</v>
      </c>
      <c r="G16898" t="s">
        <v>29</v>
      </c>
      <c r="H16898" t="s">
        <v>29</v>
      </c>
      <c r="I16898" t="s">
        <v>36</v>
      </c>
      <c r="J16898" t="s">
        <v>5049</v>
      </c>
      <c r="K16898" t="s">
        <v>32</v>
      </c>
      <c r="L16898" t="s">
        <v>1393</v>
      </c>
      <c r="T16898">
        <v>65.7</v>
      </c>
      <c r="U16898">
        <v>4</v>
      </c>
      <c r="V16898">
        <v>66.099999999999994</v>
      </c>
      <c r="W16898">
        <v>1</v>
      </c>
      <c r="Z16898">
        <v>-10</v>
      </c>
      <c r="AA16898" t="s">
        <v>5052</v>
      </c>
    </row>
    <row r="16899" spans="2:27" hidden="1" x14ac:dyDescent="0.4">
      <c r="B16899" s="8">
        <v>39602</v>
      </c>
      <c r="C16899" s="11">
        <v>2</v>
      </c>
      <c r="D16899" t="s">
        <v>1391</v>
      </c>
      <c r="F16899" t="s">
        <v>29</v>
      </c>
      <c r="G16899" t="s">
        <v>29</v>
      </c>
      <c r="H16899" t="s">
        <v>29</v>
      </c>
      <c r="I16899" t="s">
        <v>36</v>
      </c>
      <c r="J16899" t="s">
        <v>5049</v>
      </c>
      <c r="K16899" t="s">
        <v>32</v>
      </c>
      <c r="L16899" t="s">
        <v>1393</v>
      </c>
      <c r="T16899">
        <v>65.599999999999994</v>
      </c>
      <c r="U16899">
        <v>7</v>
      </c>
      <c r="V16899">
        <v>66.2</v>
      </c>
      <c r="W16899">
        <v>14</v>
      </c>
      <c r="Z16899">
        <v>-10</v>
      </c>
      <c r="AA16899" t="s">
        <v>5052</v>
      </c>
    </row>
    <row r="16900" spans="2:27" hidden="1" x14ac:dyDescent="0.4">
      <c r="B16900" s="8">
        <v>39602</v>
      </c>
      <c r="C16900" s="11">
        <v>2</v>
      </c>
      <c r="D16900" t="s">
        <v>1391</v>
      </c>
      <c r="F16900" t="s">
        <v>29</v>
      </c>
      <c r="G16900" t="s">
        <v>29</v>
      </c>
      <c r="H16900" t="s">
        <v>29</v>
      </c>
      <c r="I16900" t="s">
        <v>36</v>
      </c>
      <c r="J16900" t="s">
        <v>5049</v>
      </c>
      <c r="K16900" t="s">
        <v>32</v>
      </c>
      <c r="L16900" t="s">
        <v>1393</v>
      </c>
      <c r="T16900">
        <v>65.5</v>
      </c>
      <c r="U16900">
        <v>10</v>
      </c>
      <c r="V16900">
        <v>66.3</v>
      </c>
      <c r="W16900">
        <v>133</v>
      </c>
      <c r="Z16900">
        <v>-10</v>
      </c>
      <c r="AA16900" t="s">
        <v>5052</v>
      </c>
    </row>
    <row r="16901" spans="2:27" hidden="1" x14ac:dyDescent="0.4">
      <c r="B16901" s="8">
        <v>39602</v>
      </c>
      <c r="C16901" s="11">
        <v>2</v>
      </c>
      <c r="D16901" t="s">
        <v>1391</v>
      </c>
      <c r="F16901" t="s">
        <v>29</v>
      </c>
      <c r="G16901" t="s">
        <v>29</v>
      </c>
      <c r="H16901" t="s">
        <v>29</v>
      </c>
      <c r="I16901" t="s">
        <v>36</v>
      </c>
      <c r="J16901" t="s">
        <v>5049</v>
      </c>
      <c r="K16901" t="s">
        <v>32</v>
      </c>
      <c r="L16901" t="s">
        <v>1393</v>
      </c>
      <c r="T16901">
        <v>65.400000000000006</v>
      </c>
      <c r="U16901">
        <v>23</v>
      </c>
      <c r="V16901">
        <v>66.400000000000006</v>
      </c>
      <c r="W16901">
        <v>17</v>
      </c>
      <c r="Z16901">
        <v>-10</v>
      </c>
      <c r="AA16901" t="s">
        <v>5052</v>
      </c>
    </row>
    <row r="16902" spans="2:27" hidden="1" x14ac:dyDescent="0.4">
      <c r="B16902" s="8">
        <v>39602</v>
      </c>
      <c r="C16902" s="9">
        <v>2</v>
      </c>
      <c r="D16902" t="s">
        <v>1391</v>
      </c>
      <c r="F16902">
        <v>1</v>
      </c>
      <c r="G16902" t="s">
        <v>29</v>
      </c>
      <c r="H16902" t="s">
        <v>30</v>
      </c>
      <c r="I16902" t="s">
        <v>30</v>
      </c>
      <c r="J16902" t="s">
        <v>5054</v>
      </c>
      <c r="K16902" t="s">
        <v>32</v>
      </c>
      <c r="L16902" t="s">
        <v>1393</v>
      </c>
      <c r="M16902" t="s">
        <v>5055</v>
      </c>
      <c r="N16902" s="10">
        <v>0.3835069444444445</v>
      </c>
      <c r="P16902">
        <v>64.7</v>
      </c>
      <c r="Q16902">
        <v>10</v>
      </c>
      <c r="R16902" s="10">
        <v>0.38348379629629631</v>
      </c>
      <c r="S16902">
        <v>65.400000000000006</v>
      </c>
      <c r="T16902">
        <v>65.2</v>
      </c>
      <c r="U16902">
        <v>2</v>
      </c>
      <c r="V16902">
        <v>65.3</v>
      </c>
      <c r="W16902">
        <v>1</v>
      </c>
      <c r="Z16902">
        <v>10</v>
      </c>
      <c r="AA16902" t="s">
        <v>5055</v>
      </c>
    </row>
    <row r="16903" spans="2:27" hidden="1" x14ac:dyDescent="0.4">
      <c r="B16903" s="8">
        <v>39602</v>
      </c>
      <c r="C16903" s="11">
        <v>2</v>
      </c>
      <c r="D16903" t="s">
        <v>1391</v>
      </c>
      <c r="F16903" t="s">
        <v>29</v>
      </c>
      <c r="G16903" t="s">
        <v>29</v>
      </c>
      <c r="H16903" t="s">
        <v>29</v>
      </c>
      <c r="I16903" t="s">
        <v>30</v>
      </c>
      <c r="J16903" t="s">
        <v>5049</v>
      </c>
      <c r="K16903" t="s">
        <v>32</v>
      </c>
      <c r="L16903" t="s">
        <v>1393</v>
      </c>
      <c r="T16903">
        <v>65.099999999999994</v>
      </c>
      <c r="U16903">
        <v>9</v>
      </c>
      <c r="V16903">
        <v>65.400000000000006</v>
      </c>
      <c r="W16903">
        <v>11</v>
      </c>
      <c r="Z16903">
        <v>10</v>
      </c>
      <c r="AA16903" t="s">
        <v>5055</v>
      </c>
    </row>
    <row r="16904" spans="2:27" hidden="1" x14ac:dyDescent="0.4">
      <c r="B16904" s="8">
        <v>39602</v>
      </c>
      <c r="C16904" s="11">
        <v>2</v>
      </c>
      <c r="D16904" t="s">
        <v>1391</v>
      </c>
      <c r="F16904" t="s">
        <v>29</v>
      </c>
      <c r="G16904" t="s">
        <v>29</v>
      </c>
      <c r="H16904" t="s">
        <v>29</v>
      </c>
      <c r="I16904" t="s">
        <v>30</v>
      </c>
      <c r="J16904" t="s">
        <v>5049</v>
      </c>
      <c r="K16904" t="s">
        <v>32</v>
      </c>
      <c r="L16904" t="s">
        <v>1393</v>
      </c>
      <c r="T16904">
        <v>65</v>
      </c>
      <c r="U16904">
        <v>8</v>
      </c>
      <c r="V16904">
        <v>65.5</v>
      </c>
      <c r="W16904">
        <v>3</v>
      </c>
      <c r="Z16904">
        <v>10</v>
      </c>
      <c r="AA16904" t="s">
        <v>5055</v>
      </c>
    </row>
    <row r="16905" spans="2:27" hidden="1" x14ac:dyDescent="0.4">
      <c r="B16905" s="8">
        <v>39602</v>
      </c>
      <c r="C16905" s="11">
        <v>2</v>
      </c>
      <c r="D16905" t="s">
        <v>1391</v>
      </c>
      <c r="F16905" t="s">
        <v>29</v>
      </c>
      <c r="G16905" t="s">
        <v>29</v>
      </c>
      <c r="H16905" t="s">
        <v>29</v>
      </c>
      <c r="I16905" t="s">
        <v>30</v>
      </c>
      <c r="J16905" t="s">
        <v>5049</v>
      </c>
      <c r="K16905" t="s">
        <v>32</v>
      </c>
      <c r="L16905" t="s">
        <v>1393</v>
      </c>
      <c r="T16905">
        <v>64.900000000000006</v>
      </c>
      <c r="U16905">
        <v>10</v>
      </c>
      <c r="V16905">
        <v>65.599999999999994</v>
      </c>
      <c r="W16905">
        <v>1</v>
      </c>
      <c r="Z16905">
        <v>10</v>
      </c>
      <c r="AA16905" t="s">
        <v>5055</v>
      </c>
    </row>
    <row r="16906" spans="2:27" hidden="1" x14ac:dyDescent="0.4">
      <c r="B16906" s="8">
        <v>39602</v>
      </c>
      <c r="C16906" s="11">
        <v>2</v>
      </c>
      <c r="D16906" t="s">
        <v>1391</v>
      </c>
      <c r="F16906" t="s">
        <v>29</v>
      </c>
      <c r="G16906" t="s">
        <v>29</v>
      </c>
      <c r="H16906" t="s">
        <v>29</v>
      </c>
      <c r="I16906" t="s">
        <v>30</v>
      </c>
      <c r="J16906" t="s">
        <v>5049</v>
      </c>
      <c r="K16906" t="s">
        <v>32</v>
      </c>
      <c r="L16906" t="s">
        <v>1393</v>
      </c>
      <c r="T16906">
        <v>64.8</v>
      </c>
      <c r="U16906">
        <v>13</v>
      </c>
      <c r="V16906">
        <v>65.900000000000006</v>
      </c>
      <c r="W16906">
        <v>2</v>
      </c>
      <c r="Z16906">
        <v>10</v>
      </c>
      <c r="AA16906" t="s">
        <v>5055</v>
      </c>
    </row>
    <row r="16907" spans="2:27" hidden="1" x14ac:dyDescent="0.4">
      <c r="B16907" s="8">
        <v>39602</v>
      </c>
      <c r="C16907" s="11">
        <v>2</v>
      </c>
      <c r="D16907" t="s">
        <v>1391</v>
      </c>
      <c r="E16907">
        <v>2</v>
      </c>
      <c r="F16907" t="s">
        <v>29</v>
      </c>
      <c r="G16907" t="s">
        <v>29</v>
      </c>
      <c r="H16907" t="s">
        <v>36</v>
      </c>
      <c r="I16907" t="s">
        <v>36</v>
      </c>
      <c r="J16907" t="s">
        <v>5056</v>
      </c>
      <c r="K16907" t="s">
        <v>32</v>
      </c>
      <c r="L16907" t="s">
        <v>1393</v>
      </c>
      <c r="N16907" s="10">
        <v>0.38975694444444442</v>
      </c>
      <c r="Q16907">
        <v>-10</v>
      </c>
      <c r="R16907" s="10">
        <v>0.38961805555555556</v>
      </c>
      <c r="S16907">
        <v>65.900000000000006</v>
      </c>
      <c r="T16907">
        <v>65.5</v>
      </c>
      <c r="U16907">
        <v>17</v>
      </c>
      <c r="V16907">
        <v>65.900000000000006</v>
      </c>
      <c r="W16907">
        <v>2</v>
      </c>
      <c r="Z16907">
        <v>-10</v>
      </c>
      <c r="AA16907" t="s">
        <v>5055</v>
      </c>
    </row>
    <row r="16908" spans="2:27" hidden="1" x14ac:dyDescent="0.4">
      <c r="B16908" s="8">
        <v>39602</v>
      </c>
      <c r="C16908" s="11">
        <v>2</v>
      </c>
      <c r="D16908" t="s">
        <v>1391</v>
      </c>
      <c r="F16908" t="s">
        <v>29</v>
      </c>
      <c r="G16908" t="s">
        <v>29</v>
      </c>
      <c r="H16908" t="s">
        <v>29</v>
      </c>
      <c r="I16908" t="s">
        <v>36</v>
      </c>
      <c r="J16908" t="s">
        <v>5049</v>
      </c>
      <c r="K16908" t="s">
        <v>32</v>
      </c>
      <c r="L16908" t="s">
        <v>1393</v>
      </c>
      <c r="T16908">
        <v>65.400000000000006</v>
      </c>
      <c r="U16908">
        <v>21</v>
      </c>
      <c r="V16908">
        <v>66</v>
      </c>
      <c r="W16908">
        <v>10</v>
      </c>
      <c r="Z16908">
        <v>-10</v>
      </c>
      <c r="AA16908" t="s">
        <v>5055</v>
      </c>
    </row>
    <row r="16909" spans="2:27" hidden="1" x14ac:dyDescent="0.4">
      <c r="B16909" s="8">
        <v>39602</v>
      </c>
      <c r="C16909" s="11">
        <v>2</v>
      </c>
      <c r="D16909" t="s">
        <v>1391</v>
      </c>
      <c r="F16909" t="s">
        <v>29</v>
      </c>
      <c r="G16909" t="s">
        <v>29</v>
      </c>
      <c r="H16909" t="s">
        <v>29</v>
      </c>
      <c r="I16909" t="s">
        <v>36</v>
      </c>
      <c r="J16909" t="s">
        <v>5049</v>
      </c>
      <c r="K16909" t="s">
        <v>32</v>
      </c>
      <c r="L16909" t="s">
        <v>1393</v>
      </c>
      <c r="T16909">
        <v>65.3</v>
      </c>
      <c r="U16909">
        <v>6</v>
      </c>
      <c r="V16909">
        <v>66.400000000000006</v>
      </c>
      <c r="W16909">
        <v>4</v>
      </c>
      <c r="Z16909">
        <v>-10</v>
      </c>
      <c r="AA16909" t="s">
        <v>5055</v>
      </c>
    </row>
    <row r="16910" spans="2:27" hidden="1" x14ac:dyDescent="0.4">
      <c r="B16910" s="8">
        <v>39602</v>
      </c>
      <c r="C16910" s="11">
        <v>2</v>
      </c>
      <c r="D16910" t="s">
        <v>1391</v>
      </c>
      <c r="F16910" t="s">
        <v>29</v>
      </c>
      <c r="G16910" t="s">
        <v>29</v>
      </c>
      <c r="H16910" t="s">
        <v>29</v>
      </c>
      <c r="I16910" t="s">
        <v>36</v>
      </c>
      <c r="J16910" t="s">
        <v>5049</v>
      </c>
      <c r="K16910" t="s">
        <v>32</v>
      </c>
      <c r="L16910" t="s">
        <v>1393</v>
      </c>
      <c r="T16910">
        <v>65.2</v>
      </c>
      <c r="U16910">
        <v>5</v>
      </c>
      <c r="V16910">
        <v>66.5</v>
      </c>
      <c r="W16910">
        <v>7</v>
      </c>
      <c r="Z16910">
        <v>-10</v>
      </c>
      <c r="AA16910" t="s">
        <v>5055</v>
      </c>
    </row>
    <row r="16911" spans="2:27" hidden="1" x14ac:dyDescent="0.4">
      <c r="B16911" s="8">
        <v>39602</v>
      </c>
      <c r="C16911" s="11">
        <v>2</v>
      </c>
      <c r="D16911" t="s">
        <v>1391</v>
      </c>
      <c r="F16911" t="s">
        <v>29</v>
      </c>
      <c r="G16911" t="s">
        <v>29</v>
      </c>
      <c r="H16911" t="s">
        <v>29</v>
      </c>
      <c r="I16911" t="s">
        <v>36</v>
      </c>
      <c r="J16911" t="s">
        <v>5049</v>
      </c>
      <c r="K16911" t="s">
        <v>32</v>
      </c>
      <c r="L16911" t="s">
        <v>1393</v>
      </c>
      <c r="T16911">
        <v>65.099999999999994</v>
      </c>
      <c r="U16911">
        <v>13</v>
      </c>
      <c r="V16911">
        <v>66.900000000000006</v>
      </c>
      <c r="W16911">
        <v>7</v>
      </c>
      <c r="Z16911">
        <v>-10</v>
      </c>
      <c r="AA16911" t="s">
        <v>5055</v>
      </c>
    </row>
    <row r="16912" spans="2:27" hidden="1" x14ac:dyDescent="0.4">
      <c r="B16912" s="8">
        <v>39602</v>
      </c>
      <c r="C16912" s="9">
        <v>2</v>
      </c>
      <c r="D16912" t="s">
        <v>1391</v>
      </c>
      <c r="F16912">
        <v>1</v>
      </c>
      <c r="G16912" t="s">
        <v>29</v>
      </c>
      <c r="H16912" t="s">
        <v>30</v>
      </c>
      <c r="I16912" t="s">
        <v>30</v>
      </c>
      <c r="J16912" t="s">
        <v>5057</v>
      </c>
      <c r="K16912" t="s">
        <v>32</v>
      </c>
      <c r="L16912" t="s">
        <v>1393</v>
      </c>
      <c r="M16912" t="s">
        <v>5058</v>
      </c>
      <c r="N16912" s="10">
        <v>0.38390046296296299</v>
      </c>
      <c r="P16912">
        <v>65.099999999999994</v>
      </c>
      <c r="Q16912">
        <v>10</v>
      </c>
      <c r="R16912" s="10">
        <v>0.3838078703703704</v>
      </c>
      <c r="S16912">
        <v>65.400000000000006</v>
      </c>
      <c r="T16912">
        <v>65.2</v>
      </c>
      <c r="U16912">
        <v>3</v>
      </c>
      <c r="V16912">
        <v>65.3</v>
      </c>
      <c r="W16912">
        <v>1</v>
      </c>
      <c r="Z16912">
        <v>10</v>
      </c>
      <c r="AA16912" t="s">
        <v>5058</v>
      </c>
    </row>
    <row r="16913" spans="2:27" hidden="1" x14ac:dyDescent="0.4">
      <c r="B16913" s="8">
        <v>39602</v>
      </c>
      <c r="C16913" s="11">
        <v>2</v>
      </c>
      <c r="D16913" t="s">
        <v>1391</v>
      </c>
      <c r="F16913" t="s">
        <v>29</v>
      </c>
      <c r="G16913" t="s">
        <v>29</v>
      </c>
      <c r="H16913" t="s">
        <v>29</v>
      </c>
      <c r="I16913" t="s">
        <v>30</v>
      </c>
      <c r="J16913" t="s">
        <v>5049</v>
      </c>
      <c r="K16913" t="s">
        <v>32</v>
      </c>
      <c r="L16913" t="s">
        <v>1393</v>
      </c>
      <c r="T16913">
        <v>65.099999999999994</v>
      </c>
      <c r="U16913">
        <v>10</v>
      </c>
      <c r="V16913">
        <v>65.400000000000006</v>
      </c>
      <c r="W16913">
        <v>11</v>
      </c>
      <c r="Z16913">
        <v>10</v>
      </c>
      <c r="AA16913" t="s">
        <v>5058</v>
      </c>
    </row>
    <row r="16914" spans="2:27" hidden="1" x14ac:dyDescent="0.4">
      <c r="B16914" s="8">
        <v>39602</v>
      </c>
      <c r="C16914" s="11">
        <v>2</v>
      </c>
      <c r="D16914" t="s">
        <v>1391</v>
      </c>
      <c r="F16914" t="s">
        <v>29</v>
      </c>
      <c r="G16914" t="s">
        <v>29</v>
      </c>
      <c r="H16914" t="s">
        <v>29</v>
      </c>
      <c r="I16914" t="s">
        <v>30</v>
      </c>
      <c r="J16914" t="s">
        <v>5049</v>
      </c>
      <c r="K16914" t="s">
        <v>32</v>
      </c>
      <c r="L16914" t="s">
        <v>1393</v>
      </c>
      <c r="T16914">
        <v>65</v>
      </c>
      <c r="U16914">
        <v>10</v>
      </c>
      <c r="V16914">
        <v>65.5</v>
      </c>
      <c r="W16914">
        <v>3</v>
      </c>
      <c r="Z16914">
        <v>10</v>
      </c>
      <c r="AA16914" t="s">
        <v>5058</v>
      </c>
    </row>
    <row r="16915" spans="2:27" hidden="1" x14ac:dyDescent="0.4">
      <c r="B16915" s="8">
        <v>39602</v>
      </c>
      <c r="C16915" s="11">
        <v>2</v>
      </c>
      <c r="D16915" t="s">
        <v>1391</v>
      </c>
      <c r="F16915" t="s">
        <v>29</v>
      </c>
      <c r="G16915" t="s">
        <v>29</v>
      </c>
      <c r="H16915" t="s">
        <v>29</v>
      </c>
      <c r="I16915" t="s">
        <v>30</v>
      </c>
      <c r="J16915" t="s">
        <v>5049</v>
      </c>
      <c r="K16915" t="s">
        <v>32</v>
      </c>
      <c r="L16915" t="s">
        <v>1393</v>
      </c>
      <c r="T16915">
        <v>64.900000000000006</v>
      </c>
      <c r="U16915">
        <v>10</v>
      </c>
      <c r="V16915">
        <v>65.599999999999994</v>
      </c>
      <c r="W16915">
        <v>1</v>
      </c>
      <c r="Z16915">
        <v>10</v>
      </c>
      <c r="AA16915" t="s">
        <v>5058</v>
      </c>
    </row>
    <row r="16916" spans="2:27" hidden="1" x14ac:dyDescent="0.4">
      <c r="B16916" s="8">
        <v>39602</v>
      </c>
      <c r="C16916" s="11">
        <v>2</v>
      </c>
      <c r="D16916" t="s">
        <v>1391</v>
      </c>
      <c r="F16916" t="s">
        <v>29</v>
      </c>
      <c r="G16916" t="s">
        <v>29</v>
      </c>
      <c r="H16916" t="s">
        <v>29</v>
      </c>
      <c r="I16916" t="s">
        <v>30</v>
      </c>
      <c r="J16916" t="s">
        <v>5049</v>
      </c>
      <c r="K16916" t="s">
        <v>32</v>
      </c>
      <c r="L16916" t="s">
        <v>1393</v>
      </c>
      <c r="T16916">
        <v>64.8</v>
      </c>
      <c r="U16916">
        <v>17</v>
      </c>
      <c r="V16916">
        <v>65.900000000000006</v>
      </c>
      <c r="W16916">
        <v>2</v>
      </c>
      <c r="Z16916">
        <v>10</v>
      </c>
      <c r="AA16916" t="s">
        <v>5058</v>
      </c>
    </row>
    <row r="16917" spans="2:27" hidden="1" x14ac:dyDescent="0.4">
      <c r="B16917" s="8">
        <v>39602</v>
      </c>
      <c r="C16917" s="11">
        <v>2</v>
      </c>
      <c r="D16917" t="s">
        <v>1391</v>
      </c>
      <c r="E16917">
        <v>2</v>
      </c>
      <c r="F16917" t="s">
        <v>29</v>
      </c>
      <c r="G16917" t="s">
        <v>29</v>
      </c>
      <c r="H16917" t="s">
        <v>36</v>
      </c>
      <c r="I16917" t="s">
        <v>36</v>
      </c>
      <c r="J16917" t="s">
        <v>5059</v>
      </c>
      <c r="K16917" t="s">
        <v>32</v>
      </c>
      <c r="L16917" t="s">
        <v>1393</v>
      </c>
      <c r="N16917" s="10">
        <v>0.44491898148148151</v>
      </c>
      <c r="Q16917">
        <v>-10</v>
      </c>
      <c r="R16917" s="10">
        <v>0.44481481481481483</v>
      </c>
      <c r="S16917">
        <v>65.900000000000006</v>
      </c>
      <c r="T16917">
        <v>65.8</v>
      </c>
      <c r="U16917">
        <v>1</v>
      </c>
      <c r="V16917">
        <v>65.900000000000006</v>
      </c>
      <c r="W16917">
        <v>1</v>
      </c>
      <c r="Z16917">
        <v>-10</v>
      </c>
      <c r="AA16917" t="s">
        <v>5058</v>
      </c>
    </row>
    <row r="16918" spans="2:27" hidden="1" x14ac:dyDescent="0.4">
      <c r="B16918" s="8">
        <v>39602</v>
      </c>
      <c r="C16918" s="11">
        <v>2</v>
      </c>
      <c r="D16918" t="s">
        <v>1391</v>
      </c>
      <c r="F16918" t="s">
        <v>29</v>
      </c>
      <c r="G16918" t="s">
        <v>29</v>
      </c>
      <c r="H16918" t="s">
        <v>29</v>
      </c>
      <c r="I16918" t="s">
        <v>36</v>
      </c>
      <c r="J16918" t="s">
        <v>5049</v>
      </c>
      <c r="K16918" t="s">
        <v>32</v>
      </c>
      <c r="L16918" t="s">
        <v>1393</v>
      </c>
      <c r="T16918">
        <v>65.7</v>
      </c>
      <c r="U16918">
        <v>4</v>
      </c>
      <c r="V16918">
        <v>66</v>
      </c>
      <c r="W16918">
        <v>13</v>
      </c>
      <c r="Z16918">
        <v>-10</v>
      </c>
      <c r="AA16918" t="s">
        <v>5058</v>
      </c>
    </row>
    <row r="16919" spans="2:27" hidden="1" x14ac:dyDescent="0.4">
      <c r="B16919" s="8">
        <v>39602</v>
      </c>
      <c r="C16919" s="11">
        <v>2</v>
      </c>
      <c r="D16919" t="s">
        <v>1391</v>
      </c>
      <c r="F16919" t="s">
        <v>29</v>
      </c>
      <c r="G16919" t="s">
        <v>29</v>
      </c>
      <c r="H16919" t="s">
        <v>29</v>
      </c>
      <c r="I16919" t="s">
        <v>36</v>
      </c>
      <c r="J16919" t="s">
        <v>5049</v>
      </c>
      <c r="K16919" t="s">
        <v>32</v>
      </c>
      <c r="L16919" t="s">
        <v>1393</v>
      </c>
      <c r="T16919">
        <v>65.599999999999994</v>
      </c>
      <c r="U16919">
        <v>7</v>
      </c>
      <c r="V16919">
        <v>66.099999999999994</v>
      </c>
      <c r="W16919">
        <v>1</v>
      </c>
      <c r="Z16919">
        <v>-10</v>
      </c>
      <c r="AA16919" t="s">
        <v>5058</v>
      </c>
    </row>
    <row r="16920" spans="2:27" hidden="1" x14ac:dyDescent="0.4">
      <c r="B16920" s="8">
        <v>39602</v>
      </c>
      <c r="C16920" s="11">
        <v>2</v>
      </c>
      <c r="D16920" t="s">
        <v>1391</v>
      </c>
      <c r="F16920" t="s">
        <v>29</v>
      </c>
      <c r="G16920" t="s">
        <v>29</v>
      </c>
      <c r="H16920" t="s">
        <v>29</v>
      </c>
      <c r="I16920" t="s">
        <v>36</v>
      </c>
      <c r="J16920" t="s">
        <v>5049</v>
      </c>
      <c r="K16920" t="s">
        <v>32</v>
      </c>
      <c r="L16920" t="s">
        <v>1393</v>
      </c>
      <c r="T16920">
        <v>65.5</v>
      </c>
      <c r="U16920">
        <v>10</v>
      </c>
      <c r="V16920">
        <v>66.2</v>
      </c>
      <c r="W16920">
        <v>14</v>
      </c>
      <c r="Z16920">
        <v>-10</v>
      </c>
      <c r="AA16920" t="s">
        <v>5058</v>
      </c>
    </row>
    <row r="16921" spans="2:27" hidden="1" x14ac:dyDescent="0.4">
      <c r="B16921" s="8">
        <v>39602</v>
      </c>
      <c r="C16921" s="11">
        <v>2</v>
      </c>
      <c r="D16921" t="s">
        <v>1391</v>
      </c>
      <c r="F16921" t="s">
        <v>29</v>
      </c>
      <c r="G16921" t="s">
        <v>29</v>
      </c>
      <c r="H16921" t="s">
        <v>29</v>
      </c>
      <c r="I16921" t="s">
        <v>36</v>
      </c>
      <c r="J16921" t="s">
        <v>5049</v>
      </c>
      <c r="K16921" t="s">
        <v>32</v>
      </c>
      <c r="L16921" t="s">
        <v>1393</v>
      </c>
      <c r="T16921">
        <v>65.400000000000006</v>
      </c>
      <c r="U16921">
        <v>17</v>
      </c>
      <c r="V16921">
        <v>66.3</v>
      </c>
      <c r="W16921">
        <v>133</v>
      </c>
      <c r="Z16921">
        <v>-10</v>
      </c>
      <c r="AA16921" t="s">
        <v>5058</v>
      </c>
    </row>
    <row r="16922" spans="2:27" hidden="1" x14ac:dyDescent="0.4">
      <c r="B16922" s="8">
        <v>39602</v>
      </c>
      <c r="C16922" s="9">
        <v>2</v>
      </c>
      <c r="D16922" t="s">
        <v>1391</v>
      </c>
      <c r="F16922">
        <v>1</v>
      </c>
      <c r="G16922" t="s">
        <v>29</v>
      </c>
      <c r="H16922" t="s">
        <v>30</v>
      </c>
      <c r="I16922" t="s">
        <v>30</v>
      </c>
      <c r="J16922" t="s">
        <v>5060</v>
      </c>
      <c r="K16922" t="s">
        <v>32</v>
      </c>
      <c r="L16922" t="s">
        <v>1393</v>
      </c>
      <c r="M16922" t="s">
        <v>5061</v>
      </c>
      <c r="N16922" s="10">
        <v>0.38391203703703702</v>
      </c>
      <c r="P16922">
        <v>64.599999999999994</v>
      </c>
      <c r="Q16922">
        <v>10</v>
      </c>
      <c r="R16922" s="10">
        <v>0.3838078703703704</v>
      </c>
      <c r="S16922">
        <v>65.400000000000006</v>
      </c>
      <c r="T16922">
        <v>65.2</v>
      </c>
      <c r="U16922">
        <v>3</v>
      </c>
      <c r="V16922">
        <v>65.3</v>
      </c>
      <c r="W16922">
        <v>1</v>
      </c>
      <c r="Z16922">
        <v>10</v>
      </c>
      <c r="AA16922" t="s">
        <v>5061</v>
      </c>
    </row>
    <row r="16923" spans="2:27" hidden="1" x14ac:dyDescent="0.4">
      <c r="B16923" s="8">
        <v>39602</v>
      </c>
      <c r="C16923" s="11">
        <v>2</v>
      </c>
      <c r="D16923" t="s">
        <v>1391</v>
      </c>
      <c r="F16923" t="s">
        <v>29</v>
      </c>
      <c r="G16923" t="s">
        <v>29</v>
      </c>
      <c r="H16923" t="s">
        <v>29</v>
      </c>
      <c r="I16923" t="s">
        <v>30</v>
      </c>
      <c r="J16923" t="s">
        <v>5049</v>
      </c>
      <c r="K16923" t="s">
        <v>32</v>
      </c>
      <c r="L16923" t="s">
        <v>1393</v>
      </c>
      <c r="T16923">
        <v>65.099999999999994</v>
      </c>
      <c r="U16923">
        <v>10</v>
      </c>
      <c r="V16923">
        <v>65.400000000000006</v>
      </c>
      <c r="W16923">
        <v>11</v>
      </c>
      <c r="Z16923">
        <v>10</v>
      </c>
      <c r="AA16923" t="s">
        <v>5061</v>
      </c>
    </row>
    <row r="16924" spans="2:27" hidden="1" x14ac:dyDescent="0.4">
      <c r="B16924" s="8">
        <v>39602</v>
      </c>
      <c r="C16924" s="11">
        <v>2</v>
      </c>
      <c r="D16924" t="s">
        <v>1391</v>
      </c>
      <c r="F16924" t="s">
        <v>29</v>
      </c>
      <c r="G16924" t="s">
        <v>29</v>
      </c>
      <c r="H16924" t="s">
        <v>29</v>
      </c>
      <c r="I16924" t="s">
        <v>30</v>
      </c>
      <c r="J16924" t="s">
        <v>5049</v>
      </c>
      <c r="K16924" t="s">
        <v>32</v>
      </c>
      <c r="L16924" t="s">
        <v>1393</v>
      </c>
      <c r="T16924">
        <v>65</v>
      </c>
      <c r="U16924">
        <v>10</v>
      </c>
      <c r="V16924">
        <v>65.5</v>
      </c>
      <c r="W16924">
        <v>3</v>
      </c>
      <c r="Z16924">
        <v>10</v>
      </c>
      <c r="AA16924" t="s">
        <v>5061</v>
      </c>
    </row>
    <row r="16925" spans="2:27" hidden="1" x14ac:dyDescent="0.4">
      <c r="B16925" s="8">
        <v>39602</v>
      </c>
      <c r="C16925" s="11">
        <v>2</v>
      </c>
      <c r="D16925" t="s">
        <v>1391</v>
      </c>
      <c r="F16925" t="s">
        <v>29</v>
      </c>
      <c r="G16925" t="s">
        <v>29</v>
      </c>
      <c r="H16925" t="s">
        <v>29</v>
      </c>
      <c r="I16925" t="s">
        <v>30</v>
      </c>
      <c r="J16925" t="s">
        <v>5049</v>
      </c>
      <c r="K16925" t="s">
        <v>32</v>
      </c>
      <c r="L16925" t="s">
        <v>1393</v>
      </c>
      <c r="T16925">
        <v>64.900000000000006</v>
      </c>
      <c r="U16925">
        <v>10</v>
      </c>
      <c r="V16925">
        <v>65.599999999999994</v>
      </c>
      <c r="W16925">
        <v>1</v>
      </c>
      <c r="Z16925">
        <v>10</v>
      </c>
      <c r="AA16925" t="s">
        <v>5061</v>
      </c>
    </row>
    <row r="16926" spans="2:27" hidden="1" x14ac:dyDescent="0.4">
      <c r="B16926" s="8">
        <v>39602</v>
      </c>
      <c r="C16926" s="11">
        <v>2</v>
      </c>
      <c r="D16926" t="s">
        <v>1391</v>
      </c>
      <c r="F16926" t="s">
        <v>29</v>
      </c>
      <c r="G16926" t="s">
        <v>29</v>
      </c>
      <c r="H16926" t="s">
        <v>29</v>
      </c>
      <c r="I16926" t="s">
        <v>30</v>
      </c>
      <c r="J16926" t="s">
        <v>5049</v>
      </c>
      <c r="K16926" t="s">
        <v>32</v>
      </c>
      <c r="L16926" t="s">
        <v>1393</v>
      </c>
      <c r="T16926">
        <v>64.8</v>
      </c>
      <c r="U16926">
        <v>17</v>
      </c>
      <c r="V16926">
        <v>65.900000000000006</v>
      </c>
      <c r="W16926">
        <v>2</v>
      </c>
      <c r="Z16926">
        <v>10</v>
      </c>
      <c r="AA16926" t="s">
        <v>5061</v>
      </c>
    </row>
    <row r="16927" spans="2:27" hidden="1" x14ac:dyDescent="0.4">
      <c r="B16927" s="8">
        <v>39602</v>
      </c>
      <c r="C16927" s="11">
        <v>2</v>
      </c>
      <c r="D16927" t="s">
        <v>1391</v>
      </c>
      <c r="F16927" t="s">
        <v>29</v>
      </c>
      <c r="G16927" t="s">
        <v>29</v>
      </c>
      <c r="H16927" t="s">
        <v>29</v>
      </c>
      <c r="I16927" t="s">
        <v>30</v>
      </c>
      <c r="J16927" t="s">
        <v>5049</v>
      </c>
      <c r="K16927" t="s">
        <v>32</v>
      </c>
      <c r="L16927" t="s">
        <v>1393</v>
      </c>
      <c r="Z16927">
        <v>10</v>
      </c>
      <c r="AA16927" t="s">
        <v>5061</v>
      </c>
    </row>
    <row r="16928" spans="2:27" hidden="1" x14ac:dyDescent="0.4">
      <c r="B16928" s="8">
        <v>39602</v>
      </c>
      <c r="C16928" s="11">
        <v>2</v>
      </c>
      <c r="D16928" t="s">
        <v>1391</v>
      </c>
      <c r="F16928" t="s">
        <v>29</v>
      </c>
      <c r="G16928" t="s">
        <v>29</v>
      </c>
      <c r="H16928" t="s">
        <v>29</v>
      </c>
      <c r="I16928" t="s">
        <v>30</v>
      </c>
      <c r="J16928" t="s">
        <v>5049</v>
      </c>
      <c r="K16928" t="s">
        <v>32</v>
      </c>
      <c r="L16928" t="s">
        <v>1393</v>
      </c>
      <c r="Z16928">
        <v>10</v>
      </c>
      <c r="AA16928" t="s">
        <v>5061</v>
      </c>
    </row>
    <row r="16929" spans="2:27" hidden="1" x14ac:dyDescent="0.4">
      <c r="B16929" s="8">
        <v>39602</v>
      </c>
      <c r="C16929" s="11">
        <v>2</v>
      </c>
      <c r="D16929" t="s">
        <v>1391</v>
      </c>
      <c r="F16929" t="s">
        <v>29</v>
      </c>
      <c r="G16929" t="s">
        <v>29</v>
      </c>
      <c r="H16929" t="s">
        <v>29</v>
      </c>
      <c r="I16929" t="s">
        <v>30</v>
      </c>
      <c r="J16929" t="s">
        <v>5049</v>
      </c>
      <c r="K16929" t="s">
        <v>32</v>
      </c>
      <c r="L16929" t="s">
        <v>1393</v>
      </c>
      <c r="Z16929">
        <v>10</v>
      </c>
      <c r="AA16929" t="s">
        <v>5061</v>
      </c>
    </row>
    <row r="16930" spans="2:27" hidden="1" x14ac:dyDescent="0.4">
      <c r="B16930" s="8">
        <v>39602</v>
      </c>
      <c r="C16930" s="11">
        <v>2</v>
      </c>
      <c r="D16930" t="s">
        <v>1391</v>
      </c>
      <c r="F16930" t="s">
        <v>29</v>
      </c>
      <c r="G16930" t="s">
        <v>29</v>
      </c>
      <c r="H16930" t="s">
        <v>29</v>
      </c>
      <c r="I16930" t="s">
        <v>30</v>
      </c>
      <c r="J16930" t="s">
        <v>5049</v>
      </c>
      <c r="K16930" t="s">
        <v>32</v>
      </c>
      <c r="L16930" t="s">
        <v>1393</v>
      </c>
      <c r="Z16930">
        <v>10</v>
      </c>
      <c r="AA16930" t="s">
        <v>5061</v>
      </c>
    </row>
    <row r="16931" spans="2:27" hidden="1" x14ac:dyDescent="0.4">
      <c r="B16931" s="8">
        <v>39602</v>
      </c>
      <c r="C16931" s="11">
        <v>2</v>
      </c>
      <c r="D16931" t="s">
        <v>1391</v>
      </c>
      <c r="F16931" t="s">
        <v>29</v>
      </c>
      <c r="G16931" t="s">
        <v>29</v>
      </c>
      <c r="H16931" t="s">
        <v>29</v>
      </c>
      <c r="I16931" t="s">
        <v>30</v>
      </c>
      <c r="J16931" t="s">
        <v>5049</v>
      </c>
      <c r="K16931" t="s">
        <v>32</v>
      </c>
      <c r="L16931" t="s">
        <v>1393</v>
      </c>
      <c r="Z16931">
        <v>10</v>
      </c>
      <c r="AA16931" t="s">
        <v>5061</v>
      </c>
    </row>
    <row r="16932" spans="2:27" hidden="1" x14ac:dyDescent="0.4">
      <c r="B16932" s="8">
        <v>39602</v>
      </c>
      <c r="C16932" s="11">
        <v>2</v>
      </c>
      <c r="D16932" t="s">
        <v>1391</v>
      </c>
      <c r="E16932">
        <v>2</v>
      </c>
      <c r="F16932" t="s">
        <v>29</v>
      </c>
      <c r="G16932" t="s">
        <v>29</v>
      </c>
      <c r="H16932" t="s">
        <v>36</v>
      </c>
      <c r="I16932" t="s">
        <v>36</v>
      </c>
      <c r="J16932" t="s">
        <v>5062</v>
      </c>
      <c r="K16932" t="s">
        <v>32</v>
      </c>
      <c r="L16932" t="s">
        <v>1393</v>
      </c>
      <c r="N16932" s="10">
        <v>0.4465277777777778</v>
      </c>
      <c r="Q16932">
        <v>-10</v>
      </c>
      <c r="R16932" s="10">
        <v>0.4462268518518519</v>
      </c>
      <c r="S16932">
        <v>65.900000000000006</v>
      </c>
      <c r="T16932">
        <v>65.8</v>
      </c>
      <c r="U16932">
        <v>1</v>
      </c>
      <c r="V16932">
        <v>66</v>
      </c>
      <c r="W16932">
        <v>13</v>
      </c>
      <c r="Z16932">
        <v>-10</v>
      </c>
      <c r="AA16932" t="s">
        <v>5061</v>
      </c>
    </row>
    <row r="16933" spans="2:27" hidden="1" x14ac:dyDescent="0.4">
      <c r="B16933" s="8">
        <v>39602</v>
      </c>
      <c r="C16933" s="11">
        <v>2</v>
      </c>
      <c r="D16933" t="s">
        <v>1391</v>
      </c>
      <c r="F16933" t="s">
        <v>29</v>
      </c>
      <c r="G16933" t="s">
        <v>29</v>
      </c>
      <c r="H16933" t="s">
        <v>29</v>
      </c>
      <c r="I16933" t="s">
        <v>36</v>
      </c>
      <c r="J16933" t="s">
        <v>5049</v>
      </c>
      <c r="K16933" t="s">
        <v>32</v>
      </c>
      <c r="L16933" t="s">
        <v>1393</v>
      </c>
      <c r="T16933">
        <v>65.7</v>
      </c>
      <c r="U16933">
        <v>4</v>
      </c>
      <c r="V16933">
        <v>66.099999999999994</v>
      </c>
      <c r="W16933">
        <v>1</v>
      </c>
      <c r="Z16933">
        <v>-10</v>
      </c>
      <c r="AA16933" t="s">
        <v>5061</v>
      </c>
    </row>
    <row r="16934" spans="2:27" hidden="1" x14ac:dyDescent="0.4">
      <c r="B16934" s="8">
        <v>39602</v>
      </c>
      <c r="C16934" s="11">
        <v>2</v>
      </c>
      <c r="D16934" t="s">
        <v>1391</v>
      </c>
      <c r="F16934" t="s">
        <v>29</v>
      </c>
      <c r="G16934" t="s">
        <v>29</v>
      </c>
      <c r="H16934" t="s">
        <v>29</v>
      </c>
      <c r="I16934" t="s">
        <v>36</v>
      </c>
      <c r="J16934" t="s">
        <v>5049</v>
      </c>
      <c r="K16934" t="s">
        <v>32</v>
      </c>
      <c r="L16934" t="s">
        <v>1393</v>
      </c>
      <c r="T16934">
        <v>65.599999999999994</v>
      </c>
      <c r="U16934">
        <v>7</v>
      </c>
      <c r="V16934">
        <v>66.2</v>
      </c>
      <c r="W16934">
        <v>14</v>
      </c>
      <c r="Z16934">
        <v>-10</v>
      </c>
      <c r="AA16934" t="s">
        <v>5061</v>
      </c>
    </row>
    <row r="16935" spans="2:27" hidden="1" x14ac:dyDescent="0.4">
      <c r="B16935" s="8">
        <v>39602</v>
      </c>
      <c r="C16935" s="11">
        <v>2</v>
      </c>
      <c r="D16935" t="s">
        <v>1391</v>
      </c>
      <c r="F16935" t="s">
        <v>29</v>
      </c>
      <c r="G16935" t="s">
        <v>29</v>
      </c>
      <c r="H16935" t="s">
        <v>29</v>
      </c>
      <c r="I16935" t="s">
        <v>36</v>
      </c>
      <c r="J16935" t="s">
        <v>5049</v>
      </c>
      <c r="K16935" t="s">
        <v>32</v>
      </c>
      <c r="L16935" t="s">
        <v>1393</v>
      </c>
      <c r="T16935">
        <v>65.5</v>
      </c>
      <c r="U16935">
        <v>10</v>
      </c>
      <c r="V16935">
        <v>66.3</v>
      </c>
      <c r="W16935">
        <v>133</v>
      </c>
      <c r="Z16935">
        <v>-10</v>
      </c>
      <c r="AA16935" t="s">
        <v>5061</v>
      </c>
    </row>
    <row r="16936" spans="2:27" hidden="1" x14ac:dyDescent="0.4">
      <c r="B16936" s="8">
        <v>39602</v>
      </c>
      <c r="C16936" s="11">
        <v>2</v>
      </c>
      <c r="D16936" t="s">
        <v>1391</v>
      </c>
      <c r="F16936" t="s">
        <v>29</v>
      </c>
      <c r="G16936" t="s">
        <v>29</v>
      </c>
      <c r="H16936" t="s">
        <v>29</v>
      </c>
      <c r="I16936" t="s">
        <v>36</v>
      </c>
      <c r="J16936" t="s">
        <v>5049</v>
      </c>
      <c r="K16936" t="s">
        <v>32</v>
      </c>
      <c r="L16936" t="s">
        <v>1393</v>
      </c>
      <c r="T16936">
        <v>65.400000000000006</v>
      </c>
      <c r="U16936">
        <v>23</v>
      </c>
      <c r="V16936">
        <v>66.400000000000006</v>
      </c>
      <c r="W16936">
        <v>17</v>
      </c>
      <c r="Z16936">
        <v>-10</v>
      </c>
      <c r="AA16936" t="s">
        <v>5061</v>
      </c>
    </row>
    <row r="16937" spans="2:27" hidden="1" x14ac:dyDescent="0.4">
      <c r="B16937" s="8">
        <v>39602</v>
      </c>
      <c r="C16937" s="9">
        <v>2</v>
      </c>
      <c r="D16937" t="s">
        <v>1391</v>
      </c>
      <c r="F16937">
        <v>1</v>
      </c>
      <c r="G16937" t="s">
        <v>29</v>
      </c>
      <c r="H16937" t="s">
        <v>30</v>
      </c>
      <c r="I16937" t="s">
        <v>30</v>
      </c>
      <c r="J16937" t="s">
        <v>5063</v>
      </c>
      <c r="K16937" t="s">
        <v>32</v>
      </c>
      <c r="L16937" t="s">
        <v>1393</v>
      </c>
      <c r="M16937" t="s">
        <v>5064</v>
      </c>
      <c r="N16937" s="10">
        <v>0.38394675925925931</v>
      </c>
      <c r="P16937">
        <v>65</v>
      </c>
      <c r="Q16937">
        <v>10</v>
      </c>
      <c r="R16937" s="10">
        <v>0.3838078703703704</v>
      </c>
      <c r="S16937">
        <v>65.400000000000006</v>
      </c>
      <c r="T16937">
        <v>65.2</v>
      </c>
      <c r="U16937">
        <v>3</v>
      </c>
      <c r="V16937">
        <v>65.3</v>
      </c>
      <c r="W16937">
        <v>1</v>
      </c>
      <c r="Z16937">
        <v>10</v>
      </c>
      <c r="AA16937" t="s">
        <v>5064</v>
      </c>
    </row>
    <row r="16938" spans="2:27" hidden="1" x14ac:dyDescent="0.4">
      <c r="B16938" s="8">
        <v>39602</v>
      </c>
      <c r="C16938" s="11">
        <v>2</v>
      </c>
      <c r="D16938" t="s">
        <v>1391</v>
      </c>
      <c r="F16938" t="s">
        <v>29</v>
      </c>
      <c r="G16938" t="s">
        <v>29</v>
      </c>
      <c r="H16938" t="s">
        <v>29</v>
      </c>
      <c r="I16938" t="s">
        <v>30</v>
      </c>
      <c r="J16938" t="s">
        <v>5049</v>
      </c>
      <c r="K16938" t="s">
        <v>32</v>
      </c>
      <c r="L16938" t="s">
        <v>1393</v>
      </c>
      <c r="T16938">
        <v>65.099999999999994</v>
      </c>
      <c r="U16938">
        <v>10</v>
      </c>
      <c r="V16938">
        <v>65.400000000000006</v>
      </c>
      <c r="W16938">
        <v>11</v>
      </c>
      <c r="Z16938">
        <v>10</v>
      </c>
      <c r="AA16938" t="s">
        <v>5064</v>
      </c>
    </row>
    <row r="16939" spans="2:27" hidden="1" x14ac:dyDescent="0.4">
      <c r="B16939" s="8">
        <v>39602</v>
      </c>
      <c r="C16939" s="11">
        <v>2</v>
      </c>
      <c r="D16939" t="s">
        <v>1391</v>
      </c>
      <c r="F16939" t="s">
        <v>29</v>
      </c>
      <c r="G16939" t="s">
        <v>29</v>
      </c>
      <c r="H16939" t="s">
        <v>29</v>
      </c>
      <c r="I16939" t="s">
        <v>30</v>
      </c>
      <c r="J16939" t="s">
        <v>5049</v>
      </c>
      <c r="K16939" t="s">
        <v>32</v>
      </c>
      <c r="L16939" t="s">
        <v>1393</v>
      </c>
      <c r="T16939">
        <v>65</v>
      </c>
      <c r="U16939">
        <v>10</v>
      </c>
      <c r="V16939">
        <v>65.5</v>
      </c>
      <c r="W16939">
        <v>3</v>
      </c>
      <c r="Z16939">
        <v>10</v>
      </c>
      <c r="AA16939" t="s">
        <v>5064</v>
      </c>
    </row>
    <row r="16940" spans="2:27" hidden="1" x14ac:dyDescent="0.4">
      <c r="B16940" s="8">
        <v>39602</v>
      </c>
      <c r="C16940" s="11">
        <v>2</v>
      </c>
      <c r="D16940" t="s">
        <v>1391</v>
      </c>
      <c r="F16940" t="s">
        <v>29</v>
      </c>
      <c r="G16940" t="s">
        <v>29</v>
      </c>
      <c r="H16940" t="s">
        <v>29</v>
      </c>
      <c r="I16940" t="s">
        <v>30</v>
      </c>
      <c r="J16940" t="s">
        <v>5049</v>
      </c>
      <c r="K16940" t="s">
        <v>32</v>
      </c>
      <c r="L16940" t="s">
        <v>1393</v>
      </c>
      <c r="T16940">
        <v>64.900000000000006</v>
      </c>
      <c r="U16940">
        <v>10</v>
      </c>
      <c r="V16940">
        <v>65.599999999999994</v>
      </c>
      <c r="W16940">
        <v>1</v>
      </c>
      <c r="Z16940">
        <v>10</v>
      </c>
      <c r="AA16940" t="s">
        <v>5064</v>
      </c>
    </row>
    <row r="16941" spans="2:27" hidden="1" x14ac:dyDescent="0.4">
      <c r="B16941" s="8">
        <v>39602</v>
      </c>
      <c r="C16941" s="11">
        <v>2</v>
      </c>
      <c r="D16941" t="s">
        <v>1391</v>
      </c>
      <c r="F16941" t="s">
        <v>29</v>
      </c>
      <c r="G16941" t="s">
        <v>29</v>
      </c>
      <c r="H16941" t="s">
        <v>29</v>
      </c>
      <c r="I16941" t="s">
        <v>30</v>
      </c>
      <c r="J16941" t="s">
        <v>5049</v>
      </c>
      <c r="K16941" t="s">
        <v>32</v>
      </c>
      <c r="L16941" t="s">
        <v>1393</v>
      </c>
      <c r="T16941">
        <v>64.8</v>
      </c>
      <c r="U16941">
        <v>17</v>
      </c>
      <c r="V16941">
        <v>65.900000000000006</v>
      </c>
      <c r="W16941">
        <v>2</v>
      </c>
      <c r="Z16941">
        <v>10</v>
      </c>
      <c r="AA16941" t="s">
        <v>5064</v>
      </c>
    </row>
    <row r="16942" spans="2:27" hidden="1" x14ac:dyDescent="0.4">
      <c r="B16942" s="8">
        <v>39602</v>
      </c>
      <c r="C16942" s="11">
        <v>2</v>
      </c>
      <c r="D16942" t="s">
        <v>1391</v>
      </c>
      <c r="E16942">
        <v>2</v>
      </c>
      <c r="F16942" t="s">
        <v>29</v>
      </c>
      <c r="G16942" t="s">
        <v>29</v>
      </c>
      <c r="H16942" t="s">
        <v>36</v>
      </c>
      <c r="I16942" t="s">
        <v>36</v>
      </c>
      <c r="J16942" t="s">
        <v>5059</v>
      </c>
      <c r="K16942" t="s">
        <v>32</v>
      </c>
      <c r="L16942" t="s">
        <v>1393</v>
      </c>
      <c r="N16942" s="10">
        <v>0.44491898148148151</v>
      </c>
      <c r="Q16942">
        <v>-10</v>
      </c>
      <c r="R16942" s="10">
        <v>0.44481481481481483</v>
      </c>
      <c r="S16942">
        <v>65.900000000000006</v>
      </c>
      <c r="T16942">
        <v>65.8</v>
      </c>
      <c r="U16942">
        <v>1</v>
      </c>
      <c r="V16942">
        <v>65.900000000000006</v>
      </c>
      <c r="W16942">
        <v>1</v>
      </c>
      <c r="Z16942">
        <v>-10</v>
      </c>
      <c r="AA16942" t="s">
        <v>5064</v>
      </c>
    </row>
    <row r="16943" spans="2:27" hidden="1" x14ac:dyDescent="0.4">
      <c r="B16943" s="8">
        <v>39602</v>
      </c>
      <c r="C16943" s="11">
        <v>2</v>
      </c>
      <c r="D16943" t="s">
        <v>1391</v>
      </c>
      <c r="F16943" t="s">
        <v>29</v>
      </c>
      <c r="G16943" t="s">
        <v>29</v>
      </c>
      <c r="H16943" t="s">
        <v>29</v>
      </c>
      <c r="I16943" t="s">
        <v>36</v>
      </c>
      <c r="J16943" t="s">
        <v>5049</v>
      </c>
      <c r="K16943" t="s">
        <v>32</v>
      </c>
      <c r="L16943" t="s">
        <v>1393</v>
      </c>
      <c r="T16943">
        <v>65.7</v>
      </c>
      <c r="U16943">
        <v>4</v>
      </c>
      <c r="V16943">
        <v>66</v>
      </c>
      <c r="W16943">
        <v>13</v>
      </c>
      <c r="Z16943">
        <v>-10</v>
      </c>
      <c r="AA16943" t="s">
        <v>5064</v>
      </c>
    </row>
    <row r="16944" spans="2:27" hidden="1" x14ac:dyDescent="0.4">
      <c r="B16944" s="8">
        <v>39602</v>
      </c>
      <c r="C16944" s="11">
        <v>2</v>
      </c>
      <c r="D16944" t="s">
        <v>1391</v>
      </c>
      <c r="F16944" t="s">
        <v>29</v>
      </c>
      <c r="G16944" t="s">
        <v>29</v>
      </c>
      <c r="H16944" t="s">
        <v>29</v>
      </c>
      <c r="I16944" t="s">
        <v>36</v>
      </c>
      <c r="J16944" t="s">
        <v>5049</v>
      </c>
      <c r="K16944" t="s">
        <v>32</v>
      </c>
      <c r="L16944" t="s">
        <v>1393</v>
      </c>
      <c r="T16944">
        <v>65.599999999999994</v>
      </c>
      <c r="U16944">
        <v>7</v>
      </c>
      <c r="V16944">
        <v>66.099999999999994</v>
      </c>
      <c r="W16944">
        <v>1</v>
      </c>
      <c r="Z16944">
        <v>-10</v>
      </c>
      <c r="AA16944" t="s">
        <v>5064</v>
      </c>
    </row>
    <row r="16945" spans="2:27" hidden="1" x14ac:dyDescent="0.4">
      <c r="B16945" s="8">
        <v>39602</v>
      </c>
      <c r="C16945" s="11">
        <v>2</v>
      </c>
      <c r="D16945" t="s">
        <v>1391</v>
      </c>
      <c r="F16945" t="s">
        <v>29</v>
      </c>
      <c r="G16945" t="s">
        <v>29</v>
      </c>
      <c r="H16945" t="s">
        <v>29</v>
      </c>
      <c r="I16945" t="s">
        <v>36</v>
      </c>
      <c r="J16945" t="s">
        <v>5049</v>
      </c>
      <c r="K16945" t="s">
        <v>32</v>
      </c>
      <c r="L16945" t="s">
        <v>1393</v>
      </c>
      <c r="T16945">
        <v>65.5</v>
      </c>
      <c r="U16945">
        <v>10</v>
      </c>
      <c r="V16945">
        <v>66.2</v>
      </c>
      <c r="W16945">
        <v>14</v>
      </c>
      <c r="Z16945">
        <v>-10</v>
      </c>
      <c r="AA16945" t="s">
        <v>5064</v>
      </c>
    </row>
    <row r="16946" spans="2:27" hidden="1" x14ac:dyDescent="0.4">
      <c r="B16946" s="8">
        <v>39602</v>
      </c>
      <c r="C16946" s="11">
        <v>2</v>
      </c>
      <c r="D16946" t="s">
        <v>1391</v>
      </c>
      <c r="F16946" t="s">
        <v>29</v>
      </c>
      <c r="G16946" t="s">
        <v>29</v>
      </c>
      <c r="H16946" t="s">
        <v>29</v>
      </c>
      <c r="I16946" t="s">
        <v>36</v>
      </c>
      <c r="J16946" t="s">
        <v>5049</v>
      </c>
      <c r="K16946" t="s">
        <v>32</v>
      </c>
      <c r="L16946" t="s">
        <v>1393</v>
      </c>
      <c r="T16946">
        <v>65.400000000000006</v>
      </c>
      <c r="U16946">
        <v>17</v>
      </c>
      <c r="V16946">
        <v>66.3</v>
      </c>
      <c r="W16946">
        <v>133</v>
      </c>
      <c r="Z16946">
        <v>-10</v>
      </c>
      <c r="AA16946" t="s">
        <v>5064</v>
      </c>
    </row>
    <row r="16947" spans="2:27" hidden="1" x14ac:dyDescent="0.4">
      <c r="B16947" s="8">
        <v>39602</v>
      </c>
      <c r="C16947" s="9">
        <v>2</v>
      </c>
      <c r="D16947" t="s">
        <v>1391</v>
      </c>
      <c r="F16947">
        <v>1</v>
      </c>
      <c r="G16947" t="s">
        <v>29</v>
      </c>
      <c r="H16947" t="s">
        <v>30</v>
      </c>
      <c r="I16947" t="s">
        <v>30</v>
      </c>
      <c r="J16947" t="s">
        <v>5065</v>
      </c>
      <c r="K16947" t="s">
        <v>32</v>
      </c>
      <c r="L16947" t="s">
        <v>1393</v>
      </c>
      <c r="M16947" t="s">
        <v>5066</v>
      </c>
      <c r="N16947" s="10">
        <v>0.38398148148148148</v>
      </c>
      <c r="P16947">
        <v>64.5</v>
      </c>
      <c r="Q16947">
        <v>10</v>
      </c>
      <c r="R16947" s="10">
        <v>0.3838078703703704</v>
      </c>
      <c r="S16947">
        <v>65.400000000000006</v>
      </c>
      <c r="T16947">
        <v>65.2</v>
      </c>
      <c r="U16947">
        <v>3</v>
      </c>
      <c r="V16947">
        <v>65.3</v>
      </c>
      <c r="W16947">
        <v>1</v>
      </c>
      <c r="Z16947">
        <v>10</v>
      </c>
      <c r="AA16947" t="s">
        <v>5066</v>
      </c>
    </row>
    <row r="16948" spans="2:27" hidden="1" x14ac:dyDescent="0.4">
      <c r="B16948" s="8">
        <v>39602</v>
      </c>
      <c r="C16948" s="11">
        <v>2</v>
      </c>
      <c r="D16948" t="s">
        <v>1391</v>
      </c>
      <c r="F16948" t="s">
        <v>29</v>
      </c>
      <c r="G16948" t="s">
        <v>29</v>
      </c>
      <c r="H16948" t="s">
        <v>29</v>
      </c>
      <c r="I16948" t="s">
        <v>30</v>
      </c>
      <c r="J16948" t="s">
        <v>5049</v>
      </c>
      <c r="K16948" t="s">
        <v>32</v>
      </c>
      <c r="L16948" t="s">
        <v>1393</v>
      </c>
      <c r="T16948">
        <v>65.099999999999994</v>
      </c>
      <c r="U16948">
        <v>10</v>
      </c>
      <c r="V16948">
        <v>65.400000000000006</v>
      </c>
      <c r="W16948">
        <v>11</v>
      </c>
      <c r="Z16948">
        <v>10</v>
      </c>
      <c r="AA16948" t="s">
        <v>5066</v>
      </c>
    </row>
    <row r="16949" spans="2:27" hidden="1" x14ac:dyDescent="0.4">
      <c r="B16949" s="8">
        <v>39602</v>
      </c>
      <c r="C16949" s="11">
        <v>2</v>
      </c>
      <c r="D16949" t="s">
        <v>1391</v>
      </c>
      <c r="F16949" t="s">
        <v>29</v>
      </c>
      <c r="G16949" t="s">
        <v>29</v>
      </c>
      <c r="H16949" t="s">
        <v>29</v>
      </c>
      <c r="I16949" t="s">
        <v>30</v>
      </c>
      <c r="J16949" t="s">
        <v>5049</v>
      </c>
      <c r="K16949" t="s">
        <v>32</v>
      </c>
      <c r="L16949" t="s">
        <v>1393</v>
      </c>
      <c r="T16949">
        <v>65</v>
      </c>
      <c r="U16949">
        <v>10</v>
      </c>
      <c r="V16949">
        <v>65.5</v>
      </c>
      <c r="W16949">
        <v>3</v>
      </c>
      <c r="Z16949">
        <v>10</v>
      </c>
      <c r="AA16949" t="s">
        <v>5066</v>
      </c>
    </row>
    <row r="16950" spans="2:27" hidden="1" x14ac:dyDescent="0.4">
      <c r="B16950" s="8">
        <v>39602</v>
      </c>
      <c r="C16950" s="11">
        <v>2</v>
      </c>
      <c r="D16950" t="s">
        <v>1391</v>
      </c>
      <c r="F16950" t="s">
        <v>29</v>
      </c>
      <c r="G16950" t="s">
        <v>29</v>
      </c>
      <c r="H16950" t="s">
        <v>29</v>
      </c>
      <c r="I16950" t="s">
        <v>30</v>
      </c>
      <c r="J16950" t="s">
        <v>5049</v>
      </c>
      <c r="K16950" t="s">
        <v>32</v>
      </c>
      <c r="L16950" t="s">
        <v>1393</v>
      </c>
      <c r="T16950">
        <v>64.900000000000006</v>
      </c>
      <c r="U16950">
        <v>10</v>
      </c>
      <c r="V16950">
        <v>65.599999999999994</v>
      </c>
      <c r="W16950">
        <v>1</v>
      </c>
      <c r="Z16950">
        <v>10</v>
      </c>
      <c r="AA16950" t="s">
        <v>5066</v>
      </c>
    </row>
    <row r="16951" spans="2:27" hidden="1" x14ac:dyDescent="0.4">
      <c r="B16951" s="8">
        <v>39602</v>
      </c>
      <c r="C16951" s="11">
        <v>2</v>
      </c>
      <c r="D16951" t="s">
        <v>1391</v>
      </c>
      <c r="F16951" t="s">
        <v>29</v>
      </c>
      <c r="G16951" t="s">
        <v>29</v>
      </c>
      <c r="H16951" t="s">
        <v>29</v>
      </c>
      <c r="I16951" t="s">
        <v>30</v>
      </c>
      <c r="J16951" t="s">
        <v>5049</v>
      </c>
      <c r="K16951" t="s">
        <v>32</v>
      </c>
      <c r="L16951" t="s">
        <v>1393</v>
      </c>
      <c r="T16951">
        <v>64.8</v>
      </c>
      <c r="U16951">
        <v>17</v>
      </c>
      <c r="V16951">
        <v>65.900000000000006</v>
      </c>
      <c r="W16951">
        <v>2</v>
      </c>
      <c r="Z16951">
        <v>10</v>
      </c>
      <c r="AA16951" t="s">
        <v>5066</v>
      </c>
    </row>
    <row r="16952" spans="2:27" hidden="1" x14ac:dyDescent="0.4">
      <c r="B16952" s="8">
        <v>39602</v>
      </c>
      <c r="C16952" s="11">
        <v>2</v>
      </c>
      <c r="D16952" t="s">
        <v>1391</v>
      </c>
      <c r="E16952">
        <v>2</v>
      </c>
      <c r="F16952" t="s">
        <v>29</v>
      </c>
      <c r="G16952" t="s">
        <v>29</v>
      </c>
      <c r="H16952" t="s">
        <v>36</v>
      </c>
      <c r="I16952" t="s">
        <v>36</v>
      </c>
      <c r="J16952" t="s">
        <v>5067</v>
      </c>
      <c r="K16952" t="s">
        <v>32</v>
      </c>
      <c r="L16952" t="s">
        <v>1393</v>
      </c>
      <c r="N16952" s="10">
        <v>0.44649305555555557</v>
      </c>
      <c r="Q16952">
        <v>-10</v>
      </c>
      <c r="R16952" s="10">
        <v>0.4462268518518519</v>
      </c>
      <c r="S16952">
        <v>65.900000000000006</v>
      </c>
      <c r="T16952">
        <v>65.8</v>
      </c>
      <c r="U16952">
        <v>1</v>
      </c>
      <c r="V16952">
        <v>66</v>
      </c>
      <c r="W16952">
        <v>13</v>
      </c>
      <c r="Z16952">
        <v>-10</v>
      </c>
      <c r="AA16952" t="s">
        <v>5066</v>
      </c>
    </row>
    <row r="16953" spans="2:27" hidden="1" x14ac:dyDescent="0.4">
      <c r="B16953" s="8">
        <v>39602</v>
      </c>
      <c r="C16953" s="11">
        <v>2</v>
      </c>
      <c r="D16953" t="s">
        <v>1391</v>
      </c>
      <c r="F16953" t="s">
        <v>29</v>
      </c>
      <c r="G16953" t="s">
        <v>29</v>
      </c>
      <c r="H16953" t="s">
        <v>29</v>
      </c>
      <c r="I16953" t="s">
        <v>36</v>
      </c>
      <c r="J16953" t="s">
        <v>5049</v>
      </c>
      <c r="K16953" t="s">
        <v>32</v>
      </c>
      <c r="L16953" t="s">
        <v>1393</v>
      </c>
      <c r="T16953">
        <v>65.7</v>
      </c>
      <c r="U16953">
        <v>4</v>
      </c>
      <c r="V16953">
        <v>66.099999999999994</v>
      </c>
      <c r="W16953">
        <v>1</v>
      </c>
      <c r="Z16953">
        <v>-10</v>
      </c>
      <c r="AA16953" t="s">
        <v>5066</v>
      </c>
    </row>
    <row r="16954" spans="2:27" hidden="1" x14ac:dyDescent="0.4">
      <c r="B16954" s="8">
        <v>39602</v>
      </c>
      <c r="C16954" s="11">
        <v>2</v>
      </c>
      <c r="D16954" t="s">
        <v>1391</v>
      </c>
      <c r="F16954" t="s">
        <v>29</v>
      </c>
      <c r="G16954" t="s">
        <v>29</v>
      </c>
      <c r="H16954" t="s">
        <v>29</v>
      </c>
      <c r="I16954" t="s">
        <v>36</v>
      </c>
      <c r="J16954" t="s">
        <v>5049</v>
      </c>
      <c r="K16954" t="s">
        <v>32</v>
      </c>
      <c r="L16954" t="s">
        <v>1393</v>
      </c>
      <c r="T16954">
        <v>65.599999999999994</v>
      </c>
      <c r="U16954">
        <v>7</v>
      </c>
      <c r="V16954">
        <v>66.2</v>
      </c>
      <c r="W16954">
        <v>14</v>
      </c>
      <c r="Z16954">
        <v>-10</v>
      </c>
      <c r="AA16954" t="s">
        <v>5066</v>
      </c>
    </row>
    <row r="16955" spans="2:27" hidden="1" x14ac:dyDescent="0.4">
      <c r="B16955" s="8">
        <v>39602</v>
      </c>
      <c r="C16955" s="11">
        <v>2</v>
      </c>
      <c r="D16955" t="s">
        <v>1391</v>
      </c>
      <c r="F16955" t="s">
        <v>29</v>
      </c>
      <c r="G16955" t="s">
        <v>29</v>
      </c>
      <c r="H16955" t="s">
        <v>29</v>
      </c>
      <c r="I16955" t="s">
        <v>36</v>
      </c>
      <c r="J16955" t="s">
        <v>5049</v>
      </c>
      <c r="K16955" t="s">
        <v>32</v>
      </c>
      <c r="L16955" t="s">
        <v>1393</v>
      </c>
      <c r="T16955">
        <v>65.5</v>
      </c>
      <c r="U16955">
        <v>10</v>
      </c>
      <c r="V16955">
        <v>66.3</v>
      </c>
      <c r="W16955">
        <v>133</v>
      </c>
      <c r="Z16955">
        <v>-10</v>
      </c>
      <c r="AA16955" t="s">
        <v>5066</v>
      </c>
    </row>
    <row r="16956" spans="2:27" hidden="1" x14ac:dyDescent="0.4">
      <c r="B16956" s="8">
        <v>39602</v>
      </c>
      <c r="C16956" s="11">
        <v>2</v>
      </c>
      <c r="D16956" t="s">
        <v>1391</v>
      </c>
      <c r="F16956" t="s">
        <v>29</v>
      </c>
      <c r="G16956" t="s">
        <v>29</v>
      </c>
      <c r="H16956" t="s">
        <v>29</v>
      </c>
      <c r="I16956" t="s">
        <v>36</v>
      </c>
      <c r="J16956" t="s">
        <v>5049</v>
      </c>
      <c r="K16956" t="s">
        <v>32</v>
      </c>
      <c r="L16956" t="s">
        <v>1393</v>
      </c>
      <c r="T16956">
        <v>65.400000000000006</v>
      </c>
      <c r="U16956">
        <v>23</v>
      </c>
      <c r="V16956">
        <v>66.400000000000006</v>
      </c>
      <c r="W16956">
        <v>17</v>
      </c>
      <c r="Z16956">
        <v>-10</v>
      </c>
      <c r="AA16956" t="s">
        <v>5066</v>
      </c>
    </row>
    <row r="16957" spans="2:27" hidden="1" x14ac:dyDescent="0.4">
      <c r="B16957" s="8">
        <v>39602</v>
      </c>
      <c r="C16957" s="9">
        <v>2</v>
      </c>
      <c r="D16957" t="s">
        <v>1137</v>
      </c>
      <c r="F16957">
        <v>1</v>
      </c>
      <c r="G16957" t="s">
        <v>29</v>
      </c>
      <c r="H16957" t="s">
        <v>30</v>
      </c>
      <c r="I16957" t="s">
        <v>30</v>
      </c>
      <c r="J16957" t="s">
        <v>5068</v>
      </c>
      <c r="K16957" t="s">
        <v>32</v>
      </c>
      <c r="L16957" t="s">
        <v>1139</v>
      </c>
      <c r="M16957" t="s">
        <v>1816</v>
      </c>
      <c r="N16957" s="10">
        <v>0.38614583333333335</v>
      </c>
      <c r="P16957">
        <v>64.7</v>
      </c>
      <c r="Q16957">
        <v>100</v>
      </c>
      <c r="R16957" s="10">
        <v>0.38614583333333335</v>
      </c>
      <c r="S16957">
        <v>65.400000000000006</v>
      </c>
      <c r="T16957">
        <v>65.3</v>
      </c>
      <c r="U16957">
        <v>3</v>
      </c>
      <c r="V16957">
        <v>65.400000000000006</v>
      </c>
      <c r="W16957">
        <v>8</v>
      </c>
      <c r="Z16957">
        <v>100</v>
      </c>
      <c r="AA16957" t="s">
        <v>1816</v>
      </c>
    </row>
    <row r="16958" spans="2:27" hidden="1" x14ac:dyDescent="0.4">
      <c r="B16958" s="8">
        <v>39602</v>
      </c>
      <c r="C16958" s="11">
        <v>2</v>
      </c>
      <c r="D16958" t="s">
        <v>1137</v>
      </c>
      <c r="F16958" t="s">
        <v>29</v>
      </c>
      <c r="G16958" t="s">
        <v>29</v>
      </c>
      <c r="H16958" t="s">
        <v>29</v>
      </c>
      <c r="I16958" t="s">
        <v>30</v>
      </c>
      <c r="J16958" t="s">
        <v>5069</v>
      </c>
      <c r="K16958" t="s">
        <v>32</v>
      </c>
      <c r="L16958" t="s">
        <v>1139</v>
      </c>
      <c r="T16958">
        <v>65.2</v>
      </c>
      <c r="U16958">
        <v>5</v>
      </c>
      <c r="V16958">
        <v>65.5</v>
      </c>
      <c r="W16958">
        <v>3</v>
      </c>
      <c r="Z16958">
        <v>100</v>
      </c>
      <c r="AA16958" t="s">
        <v>1816</v>
      </c>
    </row>
    <row r="16959" spans="2:27" hidden="1" x14ac:dyDescent="0.4">
      <c r="B16959" s="8">
        <v>39602</v>
      </c>
      <c r="C16959" s="11">
        <v>2</v>
      </c>
      <c r="D16959" t="s">
        <v>1137</v>
      </c>
      <c r="F16959" t="s">
        <v>29</v>
      </c>
      <c r="G16959" t="s">
        <v>29</v>
      </c>
      <c r="H16959" t="s">
        <v>29</v>
      </c>
      <c r="I16959" t="s">
        <v>30</v>
      </c>
      <c r="J16959" t="s">
        <v>5069</v>
      </c>
      <c r="K16959" t="s">
        <v>32</v>
      </c>
      <c r="L16959" t="s">
        <v>1139</v>
      </c>
      <c r="T16959">
        <v>65.099999999999994</v>
      </c>
      <c r="U16959">
        <v>21</v>
      </c>
      <c r="V16959">
        <v>65.900000000000006</v>
      </c>
      <c r="W16959">
        <v>6</v>
      </c>
      <c r="Z16959">
        <v>100</v>
      </c>
      <c r="AA16959" t="s">
        <v>1816</v>
      </c>
    </row>
    <row r="16960" spans="2:27" hidden="1" x14ac:dyDescent="0.4">
      <c r="B16960" s="8">
        <v>39602</v>
      </c>
      <c r="C16960" s="11">
        <v>2</v>
      </c>
      <c r="D16960" t="s">
        <v>1137</v>
      </c>
      <c r="F16960" t="s">
        <v>29</v>
      </c>
      <c r="G16960" t="s">
        <v>29</v>
      </c>
      <c r="H16960" t="s">
        <v>29</v>
      </c>
      <c r="I16960" t="s">
        <v>30</v>
      </c>
      <c r="J16960" t="s">
        <v>5069</v>
      </c>
      <c r="K16960" t="s">
        <v>32</v>
      </c>
      <c r="L16960" t="s">
        <v>1139</v>
      </c>
      <c r="T16960">
        <v>65</v>
      </c>
      <c r="U16960">
        <v>22</v>
      </c>
      <c r="V16960">
        <v>66</v>
      </c>
      <c r="W16960">
        <v>12</v>
      </c>
      <c r="Z16960">
        <v>100</v>
      </c>
      <c r="AA16960" t="s">
        <v>1816</v>
      </c>
    </row>
    <row r="16961" spans="2:27" hidden="1" x14ac:dyDescent="0.4">
      <c r="B16961" s="8">
        <v>39602</v>
      </c>
      <c r="C16961" s="11">
        <v>2</v>
      </c>
      <c r="D16961" t="s">
        <v>1137</v>
      </c>
      <c r="F16961" t="s">
        <v>29</v>
      </c>
      <c r="G16961" t="s">
        <v>29</v>
      </c>
      <c r="H16961" t="s">
        <v>29</v>
      </c>
      <c r="I16961" t="s">
        <v>30</v>
      </c>
      <c r="J16961" t="s">
        <v>5069</v>
      </c>
      <c r="K16961" t="s">
        <v>32</v>
      </c>
      <c r="L16961" t="s">
        <v>1139</v>
      </c>
      <c r="T16961">
        <v>64.900000000000006</v>
      </c>
      <c r="U16961">
        <v>14</v>
      </c>
      <c r="V16961">
        <v>66.099999999999994</v>
      </c>
      <c r="W16961">
        <v>1</v>
      </c>
      <c r="Z16961">
        <v>100</v>
      </c>
      <c r="AA16961" t="s">
        <v>1816</v>
      </c>
    </row>
    <row r="16962" spans="2:27" hidden="1" x14ac:dyDescent="0.4">
      <c r="B16962" s="8">
        <v>39602</v>
      </c>
      <c r="C16962" s="11">
        <v>2</v>
      </c>
      <c r="D16962" t="s">
        <v>1137</v>
      </c>
      <c r="E16962">
        <v>2</v>
      </c>
      <c r="F16962" t="s">
        <v>29</v>
      </c>
      <c r="G16962" t="s">
        <v>29</v>
      </c>
      <c r="H16962" t="s">
        <v>36</v>
      </c>
      <c r="I16962" t="s">
        <v>36</v>
      </c>
      <c r="J16962" t="s">
        <v>5070</v>
      </c>
      <c r="K16962" t="s">
        <v>32</v>
      </c>
      <c r="L16962" t="s">
        <v>1139</v>
      </c>
      <c r="N16962" s="10">
        <v>0.39046296296296296</v>
      </c>
      <c r="Q16962">
        <v>-100</v>
      </c>
      <c r="R16962" s="10">
        <v>0.39018518518518519</v>
      </c>
      <c r="S16962">
        <v>66</v>
      </c>
      <c r="T16962">
        <v>65.900000000000006</v>
      </c>
      <c r="U16962">
        <v>2</v>
      </c>
      <c r="V16962">
        <v>66</v>
      </c>
      <c r="W16962">
        <v>8</v>
      </c>
      <c r="Z16962">
        <v>-100</v>
      </c>
      <c r="AA16962" t="s">
        <v>1816</v>
      </c>
    </row>
    <row r="16963" spans="2:27" hidden="1" x14ac:dyDescent="0.4">
      <c r="B16963" s="8">
        <v>39602</v>
      </c>
      <c r="C16963" s="11">
        <v>2</v>
      </c>
      <c r="D16963" t="s">
        <v>1137</v>
      </c>
      <c r="F16963" t="s">
        <v>29</v>
      </c>
      <c r="G16963" t="s">
        <v>29</v>
      </c>
      <c r="H16963" t="s">
        <v>29</v>
      </c>
      <c r="I16963" t="s">
        <v>36</v>
      </c>
      <c r="J16963" t="s">
        <v>5069</v>
      </c>
      <c r="K16963" t="s">
        <v>32</v>
      </c>
      <c r="L16963" t="s">
        <v>1139</v>
      </c>
      <c r="T16963">
        <v>65.5</v>
      </c>
      <c r="U16963">
        <v>17</v>
      </c>
      <c r="V16963">
        <v>66.400000000000006</v>
      </c>
      <c r="W16963">
        <v>4</v>
      </c>
      <c r="Z16963">
        <v>-100</v>
      </c>
      <c r="AA16963" t="s">
        <v>1816</v>
      </c>
    </row>
    <row r="16964" spans="2:27" hidden="1" x14ac:dyDescent="0.4">
      <c r="B16964" s="8">
        <v>39602</v>
      </c>
      <c r="C16964" s="11">
        <v>2</v>
      </c>
      <c r="D16964" t="s">
        <v>1137</v>
      </c>
      <c r="F16964" t="s">
        <v>29</v>
      </c>
      <c r="G16964" t="s">
        <v>29</v>
      </c>
      <c r="H16964" t="s">
        <v>29</v>
      </c>
      <c r="I16964" t="s">
        <v>36</v>
      </c>
      <c r="J16964" t="s">
        <v>5069</v>
      </c>
      <c r="K16964" t="s">
        <v>32</v>
      </c>
      <c r="L16964" t="s">
        <v>1139</v>
      </c>
      <c r="T16964">
        <v>65.400000000000006</v>
      </c>
      <c r="U16964">
        <v>22</v>
      </c>
      <c r="V16964">
        <v>66.5</v>
      </c>
      <c r="W16964">
        <v>7</v>
      </c>
      <c r="Z16964">
        <v>-100</v>
      </c>
      <c r="AA16964" t="s">
        <v>1816</v>
      </c>
    </row>
    <row r="16965" spans="2:27" hidden="1" x14ac:dyDescent="0.4">
      <c r="B16965" s="8">
        <v>39602</v>
      </c>
      <c r="C16965" s="11">
        <v>2</v>
      </c>
      <c r="D16965" t="s">
        <v>1137</v>
      </c>
      <c r="F16965" t="s">
        <v>29</v>
      </c>
      <c r="G16965" t="s">
        <v>29</v>
      </c>
      <c r="H16965" t="s">
        <v>29</v>
      </c>
      <c r="I16965" t="s">
        <v>36</v>
      </c>
      <c r="J16965" t="s">
        <v>5069</v>
      </c>
      <c r="K16965" t="s">
        <v>32</v>
      </c>
      <c r="L16965" t="s">
        <v>1139</v>
      </c>
      <c r="T16965">
        <v>65.3</v>
      </c>
      <c r="U16965">
        <v>11</v>
      </c>
      <c r="V16965">
        <v>66.900000000000006</v>
      </c>
      <c r="W16965">
        <v>7</v>
      </c>
      <c r="Z16965">
        <v>-100</v>
      </c>
      <c r="AA16965" t="s">
        <v>1816</v>
      </c>
    </row>
    <row r="16966" spans="2:27" hidden="1" x14ac:dyDescent="0.4">
      <c r="B16966" s="8">
        <v>39602</v>
      </c>
      <c r="C16966" s="11">
        <v>2</v>
      </c>
      <c r="D16966" t="s">
        <v>1137</v>
      </c>
      <c r="F16966" t="s">
        <v>29</v>
      </c>
      <c r="G16966" t="s">
        <v>29</v>
      </c>
      <c r="H16966" t="s">
        <v>29</v>
      </c>
      <c r="I16966" t="s">
        <v>36</v>
      </c>
      <c r="J16966" t="s">
        <v>5069</v>
      </c>
      <c r="K16966" t="s">
        <v>32</v>
      </c>
      <c r="L16966" t="s">
        <v>1139</v>
      </c>
      <c r="T16966">
        <v>65.2</v>
      </c>
      <c r="U16966">
        <v>13</v>
      </c>
      <c r="V16966">
        <v>67</v>
      </c>
      <c r="W16966">
        <v>14</v>
      </c>
      <c r="Z16966">
        <v>-100</v>
      </c>
      <c r="AA16966" t="s">
        <v>1816</v>
      </c>
    </row>
    <row r="16967" spans="2:27" hidden="1" x14ac:dyDescent="0.4">
      <c r="B16967" s="8">
        <v>39602</v>
      </c>
      <c r="C16967" s="9">
        <v>2</v>
      </c>
      <c r="D16967" t="s">
        <v>1391</v>
      </c>
      <c r="F16967">
        <v>1</v>
      </c>
      <c r="G16967" t="s">
        <v>29</v>
      </c>
      <c r="H16967" t="s">
        <v>30</v>
      </c>
      <c r="I16967" t="s">
        <v>30</v>
      </c>
      <c r="J16967" t="s">
        <v>5071</v>
      </c>
      <c r="K16967" t="s">
        <v>32</v>
      </c>
      <c r="L16967" t="s">
        <v>1393</v>
      </c>
      <c r="M16967" t="s">
        <v>5072</v>
      </c>
      <c r="N16967" s="10">
        <v>0.38996527777777779</v>
      </c>
      <c r="P16967">
        <v>65.2</v>
      </c>
      <c r="Q16967">
        <v>5</v>
      </c>
      <c r="R16967" s="10">
        <v>0.38988425925925929</v>
      </c>
      <c r="S16967">
        <v>65.900000000000006</v>
      </c>
      <c r="T16967">
        <v>65.5</v>
      </c>
      <c r="U16967">
        <v>17</v>
      </c>
      <c r="V16967">
        <v>65.8</v>
      </c>
      <c r="W16967">
        <v>1</v>
      </c>
      <c r="Z16967">
        <v>5</v>
      </c>
      <c r="AA16967" t="s">
        <v>5072</v>
      </c>
    </row>
    <row r="16968" spans="2:27" hidden="1" x14ac:dyDescent="0.4">
      <c r="B16968" s="8">
        <v>39602</v>
      </c>
      <c r="C16968" s="11">
        <v>2</v>
      </c>
      <c r="D16968" t="s">
        <v>1391</v>
      </c>
      <c r="F16968" t="s">
        <v>29</v>
      </c>
      <c r="G16968" t="s">
        <v>29</v>
      </c>
      <c r="H16968" t="s">
        <v>29</v>
      </c>
      <c r="I16968" t="s">
        <v>30</v>
      </c>
      <c r="J16968" t="s">
        <v>5049</v>
      </c>
      <c r="K16968" t="s">
        <v>32</v>
      </c>
      <c r="L16968" t="s">
        <v>1393</v>
      </c>
      <c r="T16968">
        <v>65.400000000000006</v>
      </c>
      <c r="U16968">
        <v>22</v>
      </c>
      <c r="V16968">
        <v>65.900000000000006</v>
      </c>
      <c r="W16968">
        <v>2</v>
      </c>
      <c r="Z16968">
        <v>5</v>
      </c>
      <c r="AA16968" t="s">
        <v>5072</v>
      </c>
    </row>
    <row r="16969" spans="2:27" hidden="1" x14ac:dyDescent="0.4">
      <c r="B16969" s="8">
        <v>39602</v>
      </c>
      <c r="C16969" s="11">
        <v>2</v>
      </c>
      <c r="D16969" t="s">
        <v>1391</v>
      </c>
      <c r="F16969" t="s">
        <v>29</v>
      </c>
      <c r="G16969" t="s">
        <v>29</v>
      </c>
      <c r="H16969" t="s">
        <v>29</v>
      </c>
      <c r="I16969" t="s">
        <v>30</v>
      </c>
      <c r="J16969" t="s">
        <v>5049</v>
      </c>
      <c r="K16969" t="s">
        <v>32</v>
      </c>
      <c r="L16969" t="s">
        <v>1393</v>
      </c>
      <c r="T16969">
        <v>65.3</v>
      </c>
      <c r="U16969">
        <v>11</v>
      </c>
      <c r="V16969">
        <v>66</v>
      </c>
      <c r="W16969">
        <v>10</v>
      </c>
      <c r="Z16969">
        <v>5</v>
      </c>
      <c r="AA16969" t="s">
        <v>5072</v>
      </c>
    </row>
    <row r="16970" spans="2:27" hidden="1" x14ac:dyDescent="0.4">
      <c r="B16970" s="8">
        <v>39602</v>
      </c>
      <c r="C16970" s="11">
        <v>2</v>
      </c>
      <c r="D16970" t="s">
        <v>1391</v>
      </c>
      <c r="F16970" t="s">
        <v>29</v>
      </c>
      <c r="G16970" t="s">
        <v>29</v>
      </c>
      <c r="H16970" t="s">
        <v>29</v>
      </c>
      <c r="I16970" t="s">
        <v>30</v>
      </c>
      <c r="J16970" t="s">
        <v>5049</v>
      </c>
      <c r="K16970" t="s">
        <v>32</v>
      </c>
      <c r="L16970" t="s">
        <v>1393</v>
      </c>
      <c r="T16970">
        <v>65.2</v>
      </c>
      <c r="U16970">
        <v>4</v>
      </c>
      <c r="V16970">
        <v>66.400000000000006</v>
      </c>
      <c r="W16970">
        <v>4</v>
      </c>
      <c r="Z16970">
        <v>5</v>
      </c>
      <c r="AA16970" t="s">
        <v>5072</v>
      </c>
    </row>
    <row r="16971" spans="2:27" hidden="1" x14ac:dyDescent="0.4">
      <c r="B16971" s="8">
        <v>39602</v>
      </c>
      <c r="C16971" s="11">
        <v>2</v>
      </c>
      <c r="D16971" t="s">
        <v>1391</v>
      </c>
      <c r="F16971" t="s">
        <v>29</v>
      </c>
      <c r="G16971" t="s">
        <v>29</v>
      </c>
      <c r="H16971" t="s">
        <v>29</v>
      </c>
      <c r="I16971" t="s">
        <v>30</v>
      </c>
      <c r="J16971" t="s">
        <v>5049</v>
      </c>
      <c r="K16971" t="s">
        <v>32</v>
      </c>
      <c r="L16971" t="s">
        <v>1393</v>
      </c>
      <c r="T16971">
        <v>65.099999999999994</v>
      </c>
      <c r="U16971">
        <v>13</v>
      </c>
      <c r="V16971">
        <v>66.5</v>
      </c>
      <c r="W16971">
        <v>7</v>
      </c>
      <c r="Z16971">
        <v>5</v>
      </c>
      <c r="AA16971" t="s">
        <v>5072</v>
      </c>
    </row>
    <row r="16972" spans="2:27" hidden="1" x14ac:dyDescent="0.4">
      <c r="B16972" s="8">
        <v>39602</v>
      </c>
      <c r="C16972" s="11">
        <v>2</v>
      </c>
      <c r="D16972" t="s">
        <v>1391</v>
      </c>
      <c r="E16972">
        <v>2</v>
      </c>
      <c r="F16972" t="s">
        <v>29</v>
      </c>
      <c r="G16972" t="s">
        <v>29</v>
      </c>
      <c r="H16972" t="s">
        <v>36</v>
      </c>
      <c r="I16972" t="s">
        <v>36</v>
      </c>
      <c r="J16972" t="s">
        <v>5073</v>
      </c>
      <c r="K16972" t="s">
        <v>32</v>
      </c>
      <c r="L16972" t="s">
        <v>1393</v>
      </c>
      <c r="N16972" s="10">
        <v>0.44645833333333335</v>
      </c>
      <c r="Q16972">
        <v>-5</v>
      </c>
      <c r="R16972" s="10">
        <v>0.4462268518518519</v>
      </c>
      <c r="S16972">
        <v>65.900000000000006</v>
      </c>
      <c r="T16972">
        <v>65.8</v>
      </c>
      <c r="U16972">
        <v>1</v>
      </c>
      <c r="V16972">
        <v>66</v>
      </c>
      <c r="W16972">
        <v>13</v>
      </c>
      <c r="Z16972">
        <v>-5</v>
      </c>
      <c r="AA16972" t="s">
        <v>5072</v>
      </c>
    </row>
    <row r="16973" spans="2:27" hidden="1" x14ac:dyDescent="0.4">
      <c r="B16973" s="8">
        <v>39602</v>
      </c>
      <c r="C16973" s="11">
        <v>2</v>
      </c>
      <c r="D16973" t="s">
        <v>1391</v>
      </c>
      <c r="F16973" t="s">
        <v>29</v>
      </c>
      <c r="G16973" t="s">
        <v>29</v>
      </c>
      <c r="H16973" t="s">
        <v>29</v>
      </c>
      <c r="I16973" t="s">
        <v>36</v>
      </c>
      <c r="J16973" t="s">
        <v>5049</v>
      </c>
      <c r="K16973" t="s">
        <v>32</v>
      </c>
      <c r="L16973" t="s">
        <v>1393</v>
      </c>
      <c r="T16973">
        <v>65.7</v>
      </c>
      <c r="U16973">
        <v>4</v>
      </c>
      <c r="V16973">
        <v>66.099999999999994</v>
      </c>
      <c r="W16973">
        <v>1</v>
      </c>
      <c r="Z16973">
        <v>-5</v>
      </c>
      <c r="AA16973" t="s">
        <v>5072</v>
      </c>
    </row>
    <row r="16974" spans="2:27" hidden="1" x14ac:dyDescent="0.4">
      <c r="B16974" s="8">
        <v>39602</v>
      </c>
      <c r="C16974" s="11">
        <v>2</v>
      </c>
      <c r="D16974" t="s">
        <v>1391</v>
      </c>
      <c r="F16974" t="s">
        <v>29</v>
      </c>
      <c r="G16974" t="s">
        <v>29</v>
      </c>
      <c r="H16974" t="s">
        <v>29</v>
      </c>
      <c r="I16974" t="s">
        <v>36</v>
      </c>
      <c r="J16974" t="s">
        <v>5049</v>
      </c>
      <c r="K16974" t="s">
        <v>32</v>
      </c>
      <c r="L16974" t="s">
        <v>1393</v>
      </c>
      <c r="T16974">
        <v>65.599999999999994</v>
      </c>
      <c r="U16974">
        <v>7</v>
      </c>
      <c r="V16974">
        <v>66.2</v>
      </c>
      <c r="W16974">
        <v>14</v>
      </c>
      <c r="Z16974">
        <v>-5</v>
      </c>
      <c r="AA16974" t="s">
        <v>5072</v>
      </c>
    </row>
    <row r="16975" spans="2:27" hidden="1" x14ac:dyDescent="0.4">
      <c r="B16975" s="8">
        <v>39602</v>
      </c>
      <c r="C16975" s="11">
        <v>2</v>
      </c>
      <c r="D16975" t="s">
        <v>1391</v>
      </c>
      <c r="F16975" t="s">
        <v>29</v>
      </c>
      <c r="G16975" t="s">
        <v>29</v>
      </c>
      <c r="H16975" t="s">
        <v>29</v>
      </c>
      <c r="I16975" t="s">
        <v>36</v>
      </c>
      <c r="J16975" t="s">
        <v>5049</v>
      </c>
      <c r="K16975" t="s">
        <v>32</v>
      </c>
      <c r="L16975" t="s">
        <v>1393</v>
      </c>
      <c r="T16975">
        <v>65.5</v>
      </c>
      <c r="U16975">
        <v>10</v>
      </c>
      <c r="V16975">
        <v>66.3</v>
      </c>
      <c r="W16975">
        <v>133</v>
      </c>
      <c r="Z16975">
        <v>-5</v>
      </c>
      <c r="AA16975" t="s">
        <v>5072</v>
      </c>
    </row>
    <row r="16976" spans="2:27" hidden="1" x14ac:dyDescent="0.4">
      <c r="B16976" s="8">
        <v>39602</v>
      </c>
      <c r="C16976" s="11">
        <v>2</v>
      </c>
      <c r="D16976" t="s">
        <v>1391</v>
      </c>
      <c r="F16976" t="s">
        <v>29</v>
      </c>
      <c r="G16976" t="s">
        <v>29</v>
      </c>
      <c r="H16976" t="s">
        <v>29</v>
      </c>
      <c r="I16976" t="s">
        <v>36</v>
      </c>
      <c r="J16976" t="s">
        <v>5049</v>
      </c>
      <c r="K16976" t="s">
        <v>32</v>
      </c>
      <c r="L16976" t="s">
        <v>1393</v>
      </c>
      <c r="T16976">
        <v>65.400000000000006</v>
      </c>
      <c r="U16976">
        <v>23</v>
      </c>
      <c r="V16976">
        <v>66.400000000000006</v>
      </c>
      <c r="W16976">
        <v>17</v>
      </c>
      <c r="Z16976">
        <v>-5</v>
      </c>
      <c r="AA16976" t="s">
        <v>5072</v>
      </c>
    </row>
    <row r="16977" spans="2:27" hidden="1" x14ac:dyDescent="0.4">
      <c r="B16977" s="8">
        <v>39602</v>
      </c>
      <c r="C16977" s="9">
        <v>2</v>
      </c>
      <c r="D16977" t="s">
        <v>1137</v>
      </c>
      <c r="F16977">
        <v>1</v>
      </c>
      <c r="G16977" t="s">
        <v>29</v>
      </c>
      <c r="H16977" t="s">
        <v>30</v>
      </c>
      <c r="I16977" t="s">
        <v>30</v>
      </c>
      <c r="J16977" t="s">
        <v>5070</v>
      </c>
      <c r="K16977" t="s">
        <v>32</v>
      </c>
      <c r="L16977" t="s">
        <v>1139</v>
      </c>
      <c r="M16977" t="s">
        <v>1030</v>
      </c>
      <c r="N16977" s="10">
        <v>0.39046296296296296</v>
      </c>
      <c r="P16977">
        <v>65</v>
      </c>
      <c r="Q16977">
        <v>100</v>
      </c>
      <c r="R16977" s="10">
        <v>0.39046296296296296</v>
      </c>
      <c r="S16977">
        <v>65.900000000000006</v>
      </c>
      <c r="T16977">
        <v>65.5</v>
      </c>
      <c r="U16977">
        <v>17</v>
      </c>
      <c r="V16977">
        <v>66</v>
      </c>
      <c r="W16977">
        <v>11</v>
      </c>
      <c r="Z16977">
        <v>100</v>
      </c>
      <c r="AA16977" t="s">
        <v>1030</v>
      </c>
    </row>
    <row r="16978" spans="2:27" hidden="1" x14ac:dyDescent="0.4">
      <c r="B16978" s="8">
        <v>39602</v>
      </c>
      <c r="C16978" s="11">
        <v>2</v>
      </c>
      <c r="D16978" t="s">
        <v>1137</v>
      </c>
      <c r="F16978" t="s">
        <v>29</v>
      </c>
      <c r="G16978" t="s">
        <v>29</v>
      </c>
      <c r="H16978" t="s">
        <v>29</v>
      </c>
      <c r="I16978" t="s">
        <v>30</v>
      </c>
      <c r="J16978" t="s">
        <v>5069</v>
      </c>
      <c r="K16978" t="s">
        <v>32</v>
      </c>
      <c r="L16978" t="s">
        <v>1139</v>
      </c>
      <c r="T16978">
        <v>65.400000000000006</v>
      </c>
      <c r="U16978">
        <v>22</v>
      </c>
      <c r="V16978">
        <v>66.400000000000006</v>
      </c>
      <c r="W16978">
        <v>4</v>
      </c>
      <c r="Z16978">
        <v>100</v>
      </c>
      <c r="AA16978" t="s">
        <v>1030</v>
      </c>
    </row>
    <row r="16979" spans="2:27" hidden="1" x14ac:dyDescent="0.4">
      <c r="B16979" s="8">
        <v>39602</v>
      </c>
      <c r="C16979" s="11">
        <v>2</v>
      </c>
      <c r="D16979" t="s">
        <v>1137</v>
      </c>
      <c r="F16979" t="s">
        <v>29</v>
      </c>
      <c r="G16979" t="s">
        <v>29</v>
      </c>
      <c r="H16979" t="s">
        <v>29</v>
      </c>
      <c r="I16979" t="s">
        <v>30</v>
      </c>
      <c r="J16979" t="s">
        <v>5069</v>
      </c>
      <c r="K16979" t="s">
        <v>32</v>
      </c>
      <c r="L16979" t="s">
        <v>1139</v>
      </c>
      <c r="T16979">
        <v>65.3</v>
      </c>
      <c r="U16979">
        <v>11</v>
      </c>
      <c r="V16979">
        <v>66.5</v>
      </c>
      <c r="W16979">
        <v>7</v>
      </c>
      <c r="Z16979">
        <v>100</v>
      </c>
      <c r="AA16979" t="s">
        <v>1030</v>
      </c>
    </row>
    <row r="16980" spans="2:27" hidden="1" x14ac:dyDescent="0.4">
      <c r="B16980" s="8">
        <v>39602</v>
      </c>
      <c r="C16980" s="11">
        <v>2</v>
      </c>
      <c r="D16980" t="s">
        <v>1137</v>
      </c>
      <c r="F16980" t="s">
        <v>29</v>
      </c>
      <c r="G16980" t="s">
        <v>29</v>
      </c>
      <c r="H16980" t="s">
        <v>29</v>
      </c>
      <c r="I16980" t="s">
        <v>30</v>
      </c>
      <c r="J16980" t="s">
        <v>5069</v>
      </c>
      <c r="K16980" t="s">
        <v>32</v>
      </c>
      <c r="L16980" t="s">
        <v>1139</v>
      </c>
      <c r="T16980">
        <v>65.2</v>
      </c>
      <c r="U16980">
        <v>9</v>
      </c>
      <c r="V16980">
        <v>66.900000000000006</v>
      </c>
      <c r="W16980">
        <v>7</v>
      </c>
      <c r="Z16980">
        <v>100</v>
      </c>
      <c r="AA16980" t="s">
        <v>1030</v>
      </c>
    </row>
    <row r="16981" spans="2:27" hidden="1" x14ac:dyDescent="0.4">
      <c r="B16981" s="8">
        <v>39602</v>
      </c>
      <c r="C16981" s="11">
        <v>2</v>
      </c>
      <c r="D16981" t="s">
        <v>1137</v>
      </c>
      <c r="F16981" t="s">
        <v>29</v>
      </c>
      <c r="G16981" t="s">
        <v>29</v>
      </c>
      <c r="H16981" t="s">
        <v>29</v>
      </c>
      <c r="I16981" t="s">
        <v>30</v>
      </c>
      <c r="J16981" t="s">
        <v>5069</v>
      </c>
      <c r="K16981" t="s">
        <v>32</v>
      </c>
      <c r="L16981" t="s">
        <v>1139</v>
      </c>
      <c r="T16981">
        <v>65.099999999999994</v>
      </c>
      <c r="U16981">
        <v>13</v>
      </c>
      <c r="V16981">
        <v>67</v>
      </c>
      <c r="W16981">
        <v>16</v>
      </c>
      <c r="Z16981">
        <v>100</v>
      </c>
      <c r="AA16981" t="s">
        <v>1030</v>
      </c>
    </row>
    <row r="16982" spans="2:27" hidden="1" x14ac:dyDescent="0.4">
      <c r="B16982" s="8">
        <v>39602</v>
      </c>
      <c r="C16982" s="11">
        <v>2</v>
      </c>
      <c r="D16982" t="s">
        <v>1137</v>
      </c>
      <c r="E16982">
        <v>2</v>
      </c>
      <c r="F16982" t="s">
        <v>29</v>
      </c>
      <c r="G16982" t="s">
        <v>29</v>
      </c>
      <c r="H16982" t="s">
        <v>36</v>
      </c>
      <c r="I16982" t="s">
        <v>36</v>
      </c>
      <c r="J16982" t="s">
        <v>5074</v>
      </c>
      <c r="K16982" t="s">
        <v>32</v>
      </c>
      <c r="L16982" t="s">
        <v>1139</v>
      </c>
      <c r="N16982" s="10">
        <v>0.39151620370370371</v>
      </c>
      <c r="Q16982">
        <v>-100</v>
      </c>
      <c r="R16982" s="10">
        <v>0.39134259259259263</v>
      </c>
      <c r="S16982">
        <v>65.900000000000006</v>
      </c>
      <c r="T16982">
        <v>65.599999999999994</v>
      </c>
      <c r="U16982">
        <v>4</v>
      </c>
      <c r="V16982">
        <v>65.900000000000006</v>
      </c>
      <c r="W16982">
        <v>2</v>
      </c>
      <c r="Z16982">
        <v>-100</v>
      </c>
      <c r="AA16982" t="s">
        <v>1030</v>
      </c>
    </row>
    <row r="16983" spans="2:27" hidden="1" x14ac:dyDescent="0.4">
      <c r="B16983" s="8">
        <v>39602</v>
      </c>
      <c r="C16983" s="11">
        <v>2</v>
      </c>
      <c r="D16983" t="s">
        <v>1137</v>
      </c>
      <c r="F16983" t="s">
        <v>29</v>
      </c>
      <c r="G16983" t="s">
        <v>29</v>
      </c>
      <c r="H16983" t="s">
        <v>29</v>
      </c>
      <c r="I16983" t="s">
        <v>36</v>
      </c>
      <c r="J16983" t="s">
        <v>5069</v>
      </c>
      <c r="K16983" t="s">
        <v>32</v>
      </c>
      <c r="L16983" t="s">
        <v>1139</v>
      </c>
      <c r="T16983">
        <v>65.5</v>
      </c>
      <c r="U16983">
        <v>17</v>
      </c>
      <c r="V16983">
        <v>66</v>
      </c>
      <c r="W16983">
        <v>12</v>
      </c>
      <c r="Z16983">
        <v>-100</v>
      </c>
      <c r="AA16983" t="s">
        <v>1030</v>
      </c>
    </row>
    <row r="16984" spans="2:27" hidden="1" x14ac:dyDescent="0.4">
      <c r="B16984" s="8">
        <v>39602</v>
      </c>
      <c r="C16984" s="11">
        <v>2</v>
      </c>
      <c r="D16984" t="s">
        <v>1137</v>
      </c>
      <c r="F16984" t="s">
        <v>29</v>
      </c>
      <c r="G16984" t="s">
        <v>29</v>
      </c>
      <c r="H16984" t="s">
        <v>29</v>
      </c>
      <c r="I16984" t="s">
        <v>36</v>
      </c>
      <c r="J16984" t="s">
        <v>5069</v>
      </c>
      <c r="K16984" t="s">
        <v>32</v>
      </c>
      <c r="L16984" t="s">
        <v>1139</v>
      </c>
      <c r="T16984">
        <v>65.400000000000006</v>
      </c>
      <c r="U16984">
        <v>22</v>
      </c>
      <c r="V16984">
        <v>66.400000000000006</v>
      </c>
      <c r="W16984">
        <v>3</v>
      </c>
      <c r="Z16984">
        <v>-100</v>
      </c>
      <c r="AA16984" t="s">
        <v>1030</v>
      </c>
    </row>
    <row r="16985" spans="2:27" hidden="1" x14ac:dyDescent="0.4">
      <c r="B16985" s="8">
        <v>39602</v>
      </c>
      <c r="C16985" s="11">
        <v>2</v>
      </c>
      <c r="D16985" t="s">
        <v>1137</v>
      </c>
      <c r="F16985" t="s">
        <v>29</v>
      </c>
      <c r="G16985" t="s">
        <v>29</v>
      </c>
      <c r="H16985" t="s">
        <v>29</v>
      </c>
      <c r="I16985" t="s">
        <v>36</v>
      </c>
      <c r="J16985" t="s">
        <v>5069</v>
      </c>
      <c r="K16985" t="s">
        <v>32</v>
      </c>
      <c r="L16985" t="s">
        <v>1139</v>
      </c>
      <c r="T16985">
        <v>65.3</v>
      </c>
      <c r="U16985">
        <v>15</v>
      </c>
      <c r="V16985">
        <v>66.5</v>
      </c>
      <c r="W16985">
        <v>7</v>
      </c>
      <c r="Z16985">
        <v>-100</v>
      </c>
      <c r="AA16985" t="s">
        <v>1030</v>
      </c>
    </row>
    <row r="16986" spans="2:27" hidden="1" x14ac:dyDescent="0.4">
      <c r="B16986" s="8">
        <v>39602</v>
      </c>
      <c r="C16986" s="11">
        <v>2</v>
      </c>
      <c r="D16986" t="s">
        <v>1137</v>
      </c>
      <c r="F16986" t="s">
        <v>29</v>
      </c>
      <c r="G16986" t="s">
        <v>29</v>
      </c>
      <c r="H16986" t="s">
        <v>29</v>
      </c>
      <c r="I16986" t="s">
        <v>36</v>
      </c>
      <c r="J16986" t="s">
        <v>5069</v>
      </c>
      <c r="K16986" t="s">
        <v>32</v>
      </c>
      <c r="L16986" t="s">
        <v>1139</v>
      </c>
      <c r="T16986">
        <v>65.2</v>
      </c>
      <c r="U16986">
        <v>10</v>
      </c>
      <c r="V16986">
        <v>66.8</v>
      </c>
      <c r="W16986">
        <v>5</v>
      </c>
      <c r="Z16986">
        <v>-100</v>
      </c>
      <c r="AA16986" t="s">
        <v>1030</v>
      </c>
    </row>
    <row r="16987" spans="2:27" hidden="1" x14ac:dyDescent="0.4">
      <c r="B16987" s="8">
        <v>39602</v>
      </c>
      <c r="C16987" s="9">
        <v>2</v>
      </c>
      <c r="D16987" t="s">
        <v>1137</v>
      </c>
      <c r="F16987">
        <v>1</v>
      </c>
      <c r="G16987" t="s">
        <v>29</v>
      </c>
      <c r="H16987" t="s">
        <v>30</v>
      </c>
      <c r="I16987" t="s">
        <v>30</v>
      </c>
      <c r="J16987" t="s">
        <v>5075</v>
      </c>
      <c r="K16987" t="s">
        <v>32</v>
      </c>
      <c r="L16987" t="s">
        <v>1139</v>
      </c>
      <c r="M16987" t="s">
        <v>34</v>
      </c>
      <c r="N16987" s="10">
        <v>0.39152777777777775</v>
      </c>
      <c r="P16987">
        <v>65.099999999999994</v>
      </c>
      <c r="Q16987">
        <v>100</v>
      </c>
      <c r="R16987" s="10">
        <v>0.39134259259259263</v>
      </c>
      <c r="S16987">
        <v>65.900000000000006</v>
      </c>
      <c r="T16987">
        <v>65.599999999999994</v>
      </c>
      <c r="U16987">
        <v>4</v>
      </c>
      <c r="V16987">
        <v>65.900000000000006</v>
      </c>
      <c r="W16987">
        <v>2</v>
      </c>
      <c r="Z16987">
        <v>100</v>
      </c>
      <c r="AA16987" t="s">
        <v>34</v>
      </c>
    </row>
    <row r="16988" spans="2:27" hidden="1" x14ac:dyDescent="0.4">
      <c r="B16988" s="8">
        <v>39602</v>
      </c>
      <c r="C16988" s="11">
        <v>2</v>
      </c>
      <c r="D16988" t="s">
        <v>1137</v>
      </c>
      <c r="F16988" t="s">
        <v>29</v>
      </c>
      <c r="G16988" t="s">
        <v>29</v>
      </c>
      <c r="H16988" t="s">
        <v>29</v>
      </c>
      <c r="I16988" t="s">
        <v>30</v>
      </c>
      <c r="J16988" t="s">
        <v>5069</v>
      </c>
      <c r="K16988" t="s">
        <v>32</v>
      </c>
      <c r="L16988" t="s">
        <v>1139</v>
      </c>
      <c r="T16988">
        <v>65.5</v>
      </c>
      <c r="U16988">
        <v>17</v>
      </c>
      <c r="V16988">
        <v>66</v>
      </c>
      <c r="W16988">
        <v>12</v>
      </c>
      <c r="Z16988">
        <v>100</v>
      </c>
      <c r="AA16988" t="s">
        <v>34</v>
      </c>
    </row>
    <row r="16989" spans="2:27" hidden="1" x14ac:dyDescent="0.4">
      <c r="B16989" s="8">
        <v>39602</v>
      </c>
      <c r="C16989" s="11">
        <v>2</v>
      </c>
      <c r="D16989" t="s">
        <v>1137</v>
      </c>
      <c r="F16989" t="s">
        <v>29</v>
      </c>
      <c r="G16989" t="s">
        <v>29</v>
      </c>
      <c r="H16989" t="s">
        <v>29</v>
      </c>
      <c r="I16989" t="s">
        <v>30</v>
      </c>
      <c r="J16989" t="s">
        <v>5069</v>
      </c>
      <c r="K16989" t="s">
        <v>32</v>
      </c>
      <c r="L16989" t="s">
        <v>1139</v>
      </c>
      <c r="T16989">
        <v>65.400000000000006</v>
      </c>
      <c r="U16989">
        <v>22</v>
      </c>
      <c r="V16989">
        <v>66.400000000000006</v>
      </c>
      <c r="W16989">
        <v>3</v>
      </c>
      <c r="Z16989">
        <v>100</v>
      </c>
      <c r="AA16989" t="s">
        <v>34</v>
      </c>
    </row>
    <row r="16990" spans="2:27" hidden="1" x14ac:dyDescent="0.4">
      <c r="B16990" s="8">
        <v>39602</v>
      </c>
      <c r="C16990" s="11">
        <v>2</v>
      </c>
      <c r="D16990" t="s">
        <v>1137</v>
      </c>
      <c r="F16990" t="s">
        <v>29</v>
      </c>
      <c r="G16990" t="s">
        <v>29</v>
      </c>
      <c r="H16990" t="s">
        <v>29</v>
      </c>
      <c r="I16990" t="s">
        <v>30</v>
      </c>
      <c r="J16990" t="s">
        <v>5069</v>
      </c>
      <c r="K16990" t="s">
        <v>32</v>
      </c>
      <c r="L16990" t="s">
        <v>1139</v>
      </c>
      <c r="T16990">
        <v>65.3</v>
      </c>
      <c r="U16990">
        <v>15</v>
      </c>
      <c r="V16990">
        <v>66.5</v>
      </c>
      <c r="W16990">
        <v>7</v>
      </c>
      <c r="Z16990">
        <v>100</v>
      </c>
      <c r="AA16990" t="s">
        <v>34</v>
      </c>
    </row>
    <row r="16991" spans="2:27" hidden="1" x14ac:dyDescent="0.4">
      <c r="B16991" s="8">
        <v>39602</v>
      </c>
      <c r="C16991" s="11">
        <v>2</v>
      </c>
      <c r="D16991" t="s">
        <v>1137</v>
      </c>
      <c r="F16991" t="s">
        <v>29</v>
      </c>
      <c r="G16991" t="s">
        <v>29</v>
      </c>
      <c r="H16991" t="s">
        <v>29</v>
      </c>
      <c r="I16991" t="s">
        <v>30</v>
      </c>
      <c r="J16991" t="s">
        <v>5069</v>
      </c>
      <c r="K16991" t="s">
        <v>32</v>
      </c>
      <c r="L16991" t="s">
        <v>1139</v>
      </c>
      <c r="T16991">
        <v>65.2</v>
      </c>
      <c r="U16991">
        <v>10</v>
      </c>
      <c r="V16991">
        <v>66.8</v>
      </c>
      <c r="W16991">
        <v>5</v>
      </c>
      <c r="Z16991">
        <v>100</v>
      </c>
      <c r="AA16991" t="s">
        <v>34</v>
      </c>
    </row>
    <row r="16992" spans="2:27" hidden="1" x14ac:dyDescent="0.4">
      <c r="B16992" s="8">
        <v>39602</v>
      </c>
      <c r="C16992" s="11">
        <v>2</v>
      </c>
      <c r="D16992" t="s">
        <v>1137</v>
      </c>
      <c r="E16992">
        <v>2</v>
      </c>
      <c r="F16992" t="s">
        <v>29</v>
      </c>
      <c r="G16992" t="s">
        <v>29</v>
      </c>
      <c r="H16992" t="s">
        <v>36</v>
      </c>
      <c r="I16992" t="s">
        <v>36</v>
      </c>
      <c r="J16992" t="s">
        <v>5076</v>
      </c>
      <c r="K16992" t="s">
        <v>32</v>
      </c>
      <c r="L16992" t="s">
        <v>1139</v>
      </c>
      <c r="N16992" s="10">
        <v>0.39160879629629625</v>
      </c>
      <c r="Q16992">
        <v>-100</v>
      </c>
      <c r="R16992" s="10">
        <v>0.39134259259259263</v>
      </c>
      <c r="S16992">
        <v>65.900000000000006</v>
      </c>
      <c r="T16992">
        <v>65.599999999999994</v>
      </c>
      <c r="U16992">
        <v>4</v>
      </c>
      <c r="V16992">
        <v>65.900000000000006</v>
      </c>
      <c r="W16992">
        <v>2</v>
      </c>
      <c r="Z16992">
        <v>-100</v>
      </c>
      <c r="AA16992" t="s">
        <v>34</v>
      </c>
    </row>
    <row r="16993" spans="2:27" hidden="1" x14ac:dyDescent="0.4">
      <c r="B16993" s="8">
        <v>39602</v>
      </c>
      <c r="C16993" s="11">
        <v>2</v>
      </c>
      <c r="D16993" t="s">
        <v>1137</v>
      </c>
      <c r="F16993" t="s">
        <v>29</v>
      </c>
      <c r="G16993" t="s">
        <v>29</v>
      </c>
      <c r="H16993" t="s">
        <v>29</v>
      </c>
      <c r="I16993" t="s">
        <v>36</v>
      </c>
      <c r="J16993" t="s">
        <v>5069</v>
      </c>
      <c r="K16993" t="s">
        <v>32</v>
      </c>
      <c r="L16993" t="s">
        <v>1139</v>
      </c>
      <c r="T16993">
        <v>65.5</v>
      </c>
      <c r="U16993">
        <v>17</v>
      </c>
      <c r="V16993">
        <v>66</v>
      </c>
      <c r="W16993">
        <v>12</v>
      </c>
      <c r="Z16993">
        <v>-100</v>
      </c>
      <c r="AA16993" t="s">
        <v>34</v>
      </c>
    </row>
    <row r="16994" spans="2:27" hidden="1" x14ac:dyDescent="0.4">
      <c r="B16994" s="8">
        <v>39602</v>
      </c>
      <c r="C16994" s="11">
        <v>2</v>
      </c>
      <c r="D16994" t="s">
        <v>1137</v>
      </c>
      <c r="F16994" t="s">
        <v>29</v>
      </c>
      <c r="G16994" t="s">
        <v>29</v>
      </c>
      <c r="H16994" t="s">
        <v>29</v>
      </c>
      <c r="I16994" t="s">
        <v>36</v>
      </c>
      <c r="J16994" t="s">
        <v>5069</v>
      </c>
      <c r="K16994" t="s">
        <v>32</v>
      </c>
      <c r="L16994" t="s">
        <v>1139</v>
      </c>
      <c r="T16994">
        <v>65.400000000000006</v>
      </c>
      <c r="U16994">
        <v>22</v>
      </c>
      <c r="V16994">
        <v>66.400000000000006</v>
      </c>
      <c r="W16994">
        <v>3</v>
      </c>
      <c r="Z16994">
        <v>-100</v>
      </c>
      <c r="AA16994" t="s">
        <v>34</v>
      </c>
    </row>
    <row r="16995" spans="2:27" hidden="1" x14ac:dyDescent="0.4">
      <c r="B16995" s="8">
        <v>39602</v>
      </c>
      <c r="C16995" s="11">
        <v>2</v>
      </c>
      <c r="D16995" t="s">
        <v>1137</v>
      </c>
      <c r="F16995" t="s">
        <v>29</v>
      </c>
      <c r="G16995" t="s">
        <v>29</v>
      </c>
      <c r="H16995" t="s">
        <v>29</v>
      </c>
      <c r="I16995" t="s">
        <v>36</v>
      </c>
      <c r="J16995" t="s">
        <v>5069</v>
      </c>
      <c r="K16995" t="s">
        <v>32</v>
      </c>
      <c r="L16995" t="s">
        <v>1139</v>
      </c>
      <c r="T16995">
        <v>65.3</v>
      </c>
      <c r="U16995">
        <v>15</v>
      </c>
      <c r="V16995">
        <v>66.5</v>
      </c>
      <c r="W16995">
        <v>7</v>
      </c>
      <c r="Z16995">
        <v>-100</v>
      </c>
      <c r="AA16995" t="s">
        <v>34</v>
      </c>
    </row>
    <row r="16996" spans="2:27" hidden="1" x14ac:dyDescent="0.4">
      <c r="B16996" s="8">
        <v>39602</v>
      </c>
      <c r="C16996" s="11">
        <v>2</v>
      </c>
      <c r="D16996" t="s">
        <v>1137</v>
      </c>
      <c r="F16996" t="s">
        <v>29</v>
      </c>
      <c r="G16996" t="s">
        <v>29</v>
      </c>
      <c r="H16996" t="s">
        <v>29</v>
      </c>
      <c r="I16996" t="s">
        <v>36</v>
      </c>
      <c r="J16996" t="s">
        <v>5069</v>
      </c>
      <c r="K16996" t="s">
        <v>32</v>
      </c>
      <c r="L16996" t="s">
        <v>1139</v>
      </c>
      <c r="T16996">
        <v>65.2</v>
      </c>
      <c r="U16996">
        <v>10</v>
      </c>
      <c r="V16996">
        <v>66.8</v>
      </c>
      <c r="W16996">
        <v>5</v>
      </c>
      <c r="Z16996">
        <v>-100</v>
      </c>
      <c r="AA16996" t="s">
        <v>34</v>
      </c>
    </row>
    <row r="16997" spans="2:27" hidden="1" x14ac:dyDescent="0.4">
      <c r="B16997" s="8">
        <v>39602</v>
      </c>
      <c r="C16997" s="9">
        <v>2</v>
      </c>
      <c r="D16997" t="s">
        <v>188</v>
      </c>
      <c r="F16997">
        <v>1</v>
      </c>
      <c r="G16997" t="s">
        <v>29</v>
      </c>
      <c r="H16997" t="s">
        <v>30</v>
      </c>
      <c r="I16997" t="s">
        <v>30</v>
      </c>
      <c r="J16997" t="s">
        <v>5077</v>
      </c>
      <c r="K16997" t="s">
        <v>32</v>
      </c>
      <c r="L16997" t="s">
        <v>190</v>
      </c>
      <c r="M16997" t="s">
        <v>1498</v>
      </c>
      <c r="N16997" s="10">
        <v>0.39166666666666666</v>
      </c>
      <c r="P16997">
        <v>65.099999999999994</v>
      </c>
      <c r="Q16997">
        <v>100</v>
      </c>
      <c r="R16997" s="10">
        <v>0.39164351851851853</v>
      </c>
      <c r="S16997">
        <v>65.900000000000006</v>
      </c>
      <c r="T16997">
        <v>65.900000000000006</v>
      </c>
      <c r="U16997">
        <v>3</v>
      </c>
      <c r="V16997">
        <v>66</v>
      </c>
      <c r="W16997">
        <v>12</v>
      </c>
      <c r="Z16997">
        <v>100</v>
      </c>
      <c r="AA16997" t="s">
        <v>1498</v>
      </c>
    </row>
    <row r="16998" spans="2:27" hidden="1" x14ac:dyDescent="0.4">
      <c r="B16998" s="8">
        <v>39602</v>
      </c>
      <c r="C16998" s="11">
        <v>2</v>
      </c>
      <c r="D16998" t="s">
        <v>188</v>
      </c>
      <c r="F16998" t="s">
        <v>29</v>
      </c>
      <c r="G16998" t="s">
        <v>29</v>
      </c>
      <c r="H16998" t="s">
        <v>29</v>
      </c>
      <c r="I16998" t="s">
        <v>30</v>
      </c>
      <c r="J16998" t="s">
        <v>5078</v>
      </c>
      <c r="K16998" t="s">
        <v>32</v>
      </c>
      <c r="L16998" t="s">
        <v>190</v>
      </c>
      <c r="T16998">
        <v>65.599999999999994</v>
      </c>
      <c r="U16998">
        <v>4</v>
      </c>
      <c r="V16998">
        <v>66.3</v>
      </c>
      <c r="W16998">
        <v>1</v>
      </c>
      <c r="Z16998">
        <v>100</v>
      </c>
      <c r="AA16998" t="s">
        <v>1498</v>
      </c>
    </row>
    <row r="16999" spans="2:27" hidden="1" x14ac:dyDescent="0.4">
      <c r="B16999" s="8">
        <v>39602</v>
      </c>
      <c r="C16999" s="11">
        <v>2</v>
      </c>
      <c r="D16999" t="s">
        <v>188</v>
      </c>
      <c r="F16999" t="s">
        <v>29</v>
      </c>
      <c r="G16999" t="s">
        <v>29</v>
      </c>
      <c r="H16999" t="s">
        <v>29</v>
      </c>
      <c r="I16999" t="s">
        <v>30</v>
      </c>
      <c r="J16999" t="s">
        <v>5078</v>
      </c>
      <c r="K16999" t="s">
        <v>32</v>
      </c>
      <c r="L16999" t="s">
        <v>190</v>
      </c>
      <c r="T16999">
        <v>65.5</v>
      </c>
      <c r="U16999">
        <v>17</v>
      </c>
      <c r="V16999">
        <v>66.400000000000006</v>
      </c>
      <c r="W16999">
        <v>3</v>
      </c>
      <c r="Z16999">
        <v>100</v>
      </c>
      <c r="AA16999" t="s">
        <v>1498</v>
      </c>
    </row>
    <row r="17000" spans="2:27" hidden="1" x14ac:dyDescent="0.4">
      <c r="B17000" s="8">
        <v>39602</v>
      </c>
      <c r="C17000" s="11">
        <v>2</v>
      </c>
      <c r="D17000" t="s">
        <v>188</v>
      </c>
      <c r="F17000" t="s">
        <v>29</v>
      </c>
      <c r="G17000" t="s">
        <v>29</v>
      </c>
      <c r="H17000" t="s">
        <v>29</v>
      </c>
      <c r="I17000" t="s">
        <v>30</v>
      </c>
      <c r="J17000" t="s">
        <v>5078</v>
      </c>
      <c r="K17000" t="s">
        <v>32</v>
      </c>
      <c r="L17000" t="s">
        <v>190</v>
      </c>
      <c r="T17000">
        <v>65.400000000000006</v>
      </c>
      <c r="U17000">
        <v>22</v>
      </c>
      <c r="V17000">
        <v>66.5</v>
      </c>
      <c r="W17000">
        <v>7</v>
      </c>
      <c r="Z17000">
        <v>100</v>
      </c>
      <c r="AA17000" t="s">
        <v>1498</v>
      </c>
    </row>
    <row r="17001" spans="2:27" hidden="1" x14ac:dyDescent="0.4">
      <c r="B17001" s="8">
        <v>39602</v>
      </c>
      <c r="C17001" s="11">
        <v>2</v>
      </c>
      <c r="D17001" t="s">
        <v>188</v>
      </c>
      <c r="F17001" t="s">
        <v>29</v>
      </c>
      <c r="G17001" t="s">
        <v>29</v>
      </c>
      <c r="H17001" t="s">
        <v>29</v>
      </c>
      <c r="I17001" t="s">
        <v>30</v>
      </c>
      <c r="J17001" t="s">
        <v>5078</v>
      </c>
      <c r="K17001" t="s">
        <v>32</v>
      </c>
      <c r="L17001" t="s">
        <v>190</v>
      </c>
      <c r="T17001">
        <v>65.3</v>
      </c>
      <c r="U17001">
        <v>15</v>
      </c>
      <c r="V17001">
        <v>66.8</v>
      </c>
      <c r="W17001">
        <v>5</v>
      </c>
      <c r="Z17001">
        <v>100</v>
      </c>
      <c r="AA17001" t="s">
        <v>1498</v>
      </c>
    </row>
    <row r="17002" spans="2:27" hidden="1" x14ac:dyDescent="0.4">
      <c r="B17002" s="8">
        <v>39602</v>
      </c>
      <c r="C17002" s="11">
        <v>2</v>
      </c>
      <c r="D17002" t="s">
        <v>188</v>
      </c>
      <c r="E17002">
        <v>2</v>
      </c>
      <c r="F17002" t="s">
        <v>29</v>
      </c>
      <c r="G17002" t="s">
        <v>29</v>
      </c>
      <c r="H17002" t="s">
        <v>36</v>
      </c>
      <c r="I17002" t="s">
        <v>36</v>
      </c>
      <c r="J17002" t="s">
        <v>5079</v>
      </c>
      <c r="K17002" t="s">
        <v>32</v>
      </c>
      <c r="L17002" t="s">
        <v>190</v>
      </c>
      <c r="N17002" s="10">
        <v>0.40491898148148148</v>
      </c>
      <c r="Q17002">
        <v>-100</v>
      </c>
      <c r="R17002" s="10">
        <v>0.40490740740740744</v>
      </c>
      <c r="S17002">
        <v>65.400000000000006</v>
      </c>
      <c r="T17002">
        <v>65.3</v>
      </c>
      <c r="U17002">
        <v>7</v>
      </c>
      <c r="V17002">
        <v>65.400000000000006</v>
      </c>
      <c r="W17002">
        <v>3</v>
      </c>
      <c r="Z17002">
        <v>-100</v>
      </c>
      <c r="AA17002" t="s">
        <v>1498</v>
      </c>
    </row>
    <row r="17003" spans="2:27" hidden="1" x14ac:dyDescent="0.4">
      <c r="B17003" s="8">
        <v>39602</v>
      </c>
      <c r="C17003" s="11">
        <v>2</v>
      </c>
      <c r="D17003" t="s">
        <v>188</v>
      </c>
      <c r="F17003" t="s">
        <v>29</v>
      </c>
      <c r="G17003" t="s">
        <v>29</v>
      </c>
      <c r="H17003" t="s">
        <v>29</v>
      </c>
      <c r="I17003" t="s">
        <v>36</v>
      </c>
      <c r="J17003" t="s">
        <v>5078</v>
      </c>
      <c r="K17003" t="s">
        <v>32</v>
      </c>
      <c r="L17003" t="s">
        <v>190</v>
      </c>
      <c r="T17003">
        <v>65.2</v>
      </c>
      <c r="U17003">
        <v>8</v>
      </c>
      <c r="V17003">
        <v>65.7</v>
      </c>
      <c r="W17003">
        <v>2</v>
      </c>
      <c r="Z17003">
        <v>-100</v>
      </c>
      <c r="AA17003" t="s">
        <v>1498</v>
      </c>
    </row>
    <row r="17004" spans="2:27" hidden="1" x14ac:dyDescent="0.4">
      <c r="B17004" s="8">
        <v>39602</v>
      </c>
      <c r="C17004" s="11">
        <v>2</v>
      </c>
      <c r="D17004" t="s">
        <v>188</v>
      </c>
      <c r="F17004" t="s">
        <v>29</v>
      </c>
      <c r="G17004" t="s">
        <v>29</v>
      </c>
      <c r="H17004" t="s">
        <v>29</v>
      </c>
      <c r="I17004" t="s">
        <v>36</v>
      </c>
      <c r="J17004" t="s">
        <v>5078</v>
      </c>
      <c r="K17004" t="s">
        <v>32</v>
      </c>
      <c r="L17004" t="s">
        <v>190</v>
      </c>
      <c r="T17004">
        <v>65.099999999999994</v>
      </c>
      <c r="U17004">
        <v>113</v>
      </c>
      <c r="V17004">
        <v>65.8</v>
      </c>
      <c r="W17004">
        <v>3</v>
      </c>
      <c r="Z17004">
        <v>-100</v>
      </c>
      <c r="AA17004" t="s">
        <v>1498</v>
      </c>
    </row>
    <row r="17005" spans="2:27" hidden="1" x14ac:dyDescent="0.4">
      <c r="B17005" s="8">
        <v>39602</v>
      </c>
      <c r="C17005" s="11">
        <v>2</v>
      </c>
      <c r="D17005" t="s">
        <v>188</v>
      </c>
      <c r="F17005" t="s">
        <v>29</v>
      </c>
      <c r="G17005" t="s">
        <v>29</v>
      </c>
      <c r="H17005" t="s">
        <v>29</v>
      </c>
      <c r="I17005" t="s">
        <v>36</v>
      </c>
      <c r="J17005" t="s">
        <v>5078</v>
      </c>
      <c r="K17005" t="s">
        <v>32</v>
      </c>
      <c r="L17005" t="s">
        <v>190</v>
      </c>
      <c r="T17005">
        <v>65</v>
      </c>
      <c r="U17005">
        <v>56</v>
      </c>
      <c r="V17005">
        <v>65.900000000000006</v>
      </c>
      <c r="W17005">
        <v>9</v>
      </c>
      <c r="Z17005">
        <v>-100</v>
      </c>
      <c r="AA17005" t="s">
        <v>1498</v>
      </c>
    </row>
    <row r="17006" spans="2:27" hidden="1" x14ac:dyDescent="0.4">
      <c r="B17006" s="8">
        <v>39602</v>
      </c>
      <c r="C17006" s="11">
        <v>2</v>
      </c>
      <c r="D17006" t="s">
        <v>188</v>
      </c>
      <c r="F17006" t="s">
        <v>29</v>
      </c>
      <c r="G17006" t="s">
        <v>29</v>
      </c>
      <c r="H17006" t="s">
        <v>29</v>
      </c>
      <c r="I17006" t="s">
        <v>36</v>
      </c>
      <c r="J17006" t="s">
        <v>5078</v>
      </c>
      <c r="K17006" t="s">
        <v>32</v>
      </c>
      <c r="L17006" t="s">
        <v>190</v>
      </c>
      <c r="T17006">
        <v>64.900000000000006</v>
      </c>
      <c r="U17006">
        <v>11</v>
      </c>
      <c r="V17006">
        <v>66</v>
      </c>
      <c r="W17006">
        <v>9</v>
      </c>
      <c r="Z17006">
        <v>-100</v>
      </c>
      <c r="AA17006" t="s">
        <v>1498</v>
      </c>
    </row>
    <row r="17007" spans="2:27" hidden="1" x14ac:dyDescent="0.4">
      <c r="B17007" s="8">
        <v>39602</v>
      </c>
      <c r="C17007" s="9">
        <v>2</v>
      </c>
      <c r="D17007" t="s">
        <v>1391</v>
      </c>
      <c r="F17007">
        <v>1</v>
      </c>
      <c r="G17007" t="s">
        <v>29</v>
      </c>
      <c r="H17007" t="s">
        <v>30</v>
      </c>
      <c r="I17007" t="s">
        <v>30</v>
      </c>
      <c r="J17007" t="s">
        <v>5080</v>
      </c>
      <c r="K17007" t="s">
        <v>32</v>
      </c>
      <c r="L17007" t="s">
        <v>1393</v>
      </c>
      <c r="M17007" t="s">
        <v>5081</v>
      </c>
      <c r="N17007" s="10">
        <v>0.44474537037037037</v>
      </c>
      <c r="P17007">
        <v>65.400000000000006</v>
      </c>
      <c r="Q17007">
        <v>10</v>
      </c>
      <c r="R17007" s="10">
        <v>0.44427083333333334</v>
      </c>
      <c r="S17007">
        <v>65.900000000000006</v>
      </c>
      <c r="T17007">
        <v>65.8</v>
      </c>
      <c r="U17007">
        <v>1</v>
      </c>
      <c r="V17007">
        <v>65.900000000000006</v>
      </c>
      <c r="W17007">
        <v>1</v>
      </c>
      <c r="Z17007">
        <v>10</v>
      </c>
      <c r="AA17007" t="s">
        <v>5081</v>
      </c>
    </row>
    <row r="17008" spans="2:27" hidden="1" x14ac:dyDescent="0.4">
      <c r="B17008" s="8">
        <v>39602</v>
      </c>
      <c r="C17008" s="11">
        <v>2</v>
      </c>
      <c r="D17008" t="s">
        <v>1391</v>
      </c>
      <c r="F17008" t="s">
        <v>29</v>
      </c>
      <c r="G17008" t="s">
        <v>29</v>
      </c>
      <c r="H17008" t="s">
        <v>29</v>
      </c>
      <c r="I17008" t="s">
        <v>30</v>
      </c>
      <c r="J17008" t="s">
        <v>5049</v>
      </c>
      <c r="K17008" t="s">
        <v>32</v>
      </c>
      <c r="L17008" t="s">
        <v>1393</v>
      </c>
      <c r="T17008">
        <v>65.7</v>
      </c>
      <c r="U17008">
        <v>4</v>
      </c>
      <c r="V17008">
        <v>66</v>
      </c>
      <c r="W17008">
        <v>11</v>
      </c>
      <c r="Z17008">
        <v>10</v>
      </c>
      <c r="AA17008" t="s">
        <v>5081</v>
      </c>
    </row>
    <row r="17009" spans="2:27" hidden="1" x14ac:dyDescent="0.4">
      <c r="B17009" s="8">
        <v>39602</v>
      </c>
      <c r="C17009" s="11">
        <v>2</v>
      </c>
      <c r="D17009" t="s">
        <v>1391</v>
      </c>
      <c r="F17009" t="s">
        <v>29</v>
      </c>
      <c r="G17009" t="s">
        <v>29</v>
      </c>
      <c r="H17009" t="s">
        <v>29</v>
      </c>
      <c r="I17009" t="s">
        <v>30</v>
      </c>
      <c r="J17009" t="s">
        <v>5049</v>
      </c>
      <c r="K17009" t="s">
        <v>32</v>
      </c>
      <c r="L17009" t="s">
        <v>1393</v>
      </c>
      <c r="T17009">
        <v>65.599999999999994</v>
      </c>
      <c r="U17009">
        <v>7</v>
      </c>
      <c r="V17009">
        <v>66.099999999999994</v>
      </c>
      <c r="W17009">
        <v>1</v>
      </c>
      <c r="Z17009">
        <v>10</v>
      </c>
      <c r="AA17009" t="s">
        <v>5081</v>
      </c>
    </row>
    <row r="17010" spans="2:27" hidden="1" x14ac:dyDescent="0.4">
      <c r="B17010" s="8">
        <v>39602</v>
      </c>
      <c r="C17010" s="11">
        <v>2</v>
      </c>
      <c r="D17010" t="s">
        <v>1391</v>
      </c>
      <c r="F17010" t="s">
        <v>29</v>
      </c>
      <c r="G17010" t="s">
        <v>29</v>
      </c>
      <c r="H17010" t="s">
        <v>29</v>
      </c>
      <c r="I17010" t="s">
        <v>30</v>
      </c>
      <c r="J17010" t="s">
        <v>5049</v>
      </c>
      <c r="K17010" t="s">
        <v>32</v>
      </c>
      <c r="L17010" t="s">
        <v>1393</v>
      </c>
      <c r="T17010">
        <v>65.5</v>
      </c>
      <c r="U17010">
        <v>10</v>
      </c>
      <c r="V17010">
        <v>66.2</v>
      </c>
      <c r="W17010">
        <v>14</v>
      </c>
      <c r="Z17010">
        <v>10</v>
      </c>
      <c r="AA17010" t="s">
        <v>5081</v>
      </c>
    </row>
    <row r="17011" spans="2:27" hidden="1" x14ac:dyDescent="0.4">
      <c r="B17011" s="8">
        <v>39602</v>
      </c>
      <c r="C17011" s="11">
        <v>2</v>
      </c>
      <c r="D17011" t="s">
        <v>1391</v>
      </c>
      <c r="F17011" t="s">
        <v>29</v>
      </c>
      <c r="G17011" t="s">
        <v>29</v>
      </c>
      <c r="H17011" t="s">
        <v>29</v>
      </c>
      <c r="I17011" t="s">
        <v>30</v>
      </c>
      <c r="J17011" t="s">
        <v>5049</v>
      </c>
      <c r="K17011" t="s">
        <v>32</v>
      </c>
      <c r="L17011" t="s">
        <v>1393</v>
      </c>
      <c r="T17011">
        <v>65.400000000000006</v>
      </c>
      <c r="U17011">
        <v>7</v>
      </c>
      <c r="V17011">
        <v>66.3</v>
      </c>
      <c r="W17011">
        <v>133</v>
      </c>
      <c r="Z17011">
        <v>10</v>
      </c>
      <c r="AA17011" t="s">
        <v>5081</v>
      </c>
    </row>
    <row r="17012" spans="2:27" hidden="1" x14ac:dyDescent="0.4">
      <c r="B17012" s="8">
        <v>39602</v>
      </c>
      <c r="C17012" s="11">
        <v>2</v>
      </c>
      <c r="D17012" t="s">
        <v>1391</v>
      </c>
      <c r="E17012">
        <v>2</v>
      </c>
      <c r="F17012" t="s">
        <v>29</v>
      </c>
      <c r="G17012" t="s">
        <v>29</v>
      </c>
      <c r="H17012" t="s">
        <v>36</v>
      </c>
      <c r="I17012" t="s">
        <v>36</v>
      </c>
      <c r="J17012" t="s">
        <v>5082</v>
      </c>
      <c r="K17012" t="s">
        <v>32</v>
      </c>
      <c r="L17012" t="s">
        <v>1393</v>
      </c>
      <c r="N17012" s="10">
        <v>0.54923611111111115</v>
      </c>
      <c r="Q17012">
        <v>-10</v>
      </c>
      <c r="R17012" s="10">
        <v>0.54899305555555555</v>
      </c>
      <c r="S17012">
        <v>66.099999999999994</v>
      </c>
      <c r="T17012">
        <v>66.099999999999994</v>
      </c>
      <c r="U17012">
        <v>3</v>
      </c>
      <c r="V17012">
        <v>66.3</v>
      </c>
      <c r="W17012">
        <v>4</v>
      </c>
      <c r="Z17012">
        <v>-10</v>
      </c>
      <c r="AA17012" t="s">
        <v>5081</v>
      </c>
    </row>
    <row r="17013" spans="2:27" hidden="1" x14ac:dyDescent="0.4">
      <c r="B17013" s="8">
        <v>39602</v>
      </c>
      <c r="C17013" s="11">
        <v>2</v>
      </c>
      <c r="D17013" t="s">
        <v>1391</v>
      </c>
      <c r="F17013" t="s">
        <v>29</v>
      </c>
      <c r="G17013" t="s">
        <v>29</v>
      </c>
      <c r="H17013" t="s">
        <v>29</v>
      </c>
      <c r="I17013" t="s">
        <v>36</v>
      </c>
      <c r="J17013" t="s">
        <v>5049</v>
      </c>
      <c r="K17013" t="s">
        <v>32</v>
      </c>
      <c r="L17013" t="s">
        <v>1393</v>
      </c>
      <c r="T17013">
        <v>66</v>
      </c>
      <c r="U17013">
        <v>51</v>
      </c>
      <c r="V17013">
        <v>66.400000000000006</v>
      </c>
      <c r="W17013">
        <v>3</v>
      </c>
      <c r="Z17013">
        <v>-10</v>
      </c>
      <c r="AA17013" t="s">
        <v>5081</v>
      </c>
    </row>
    <row r="17014" spans="2:27" hidden="1" x14ac:dyDescent="0.4">
      <c r="B17014" s="8">
        <v>39602</v>
      </c>
      <c r="C17014" s="11">
        <v>2</v>
      </c>
      <c r="D17014" t="s">
        <v>1391</v>
      </c>
      <c r="F17014" t="s">
        <v>29</v>
      </c>
      <c r="G17014" t="s">
        <v>29</v>
      </c>
      <c r="H17014" t="s">
        <v>29</v>
      </c>
      <c r="I17014" t="s">
        <v>36</v>
      </c>
      <c r="J17014" t="s">
        <v>5049</v>
      </c>
      <c r="K17014" t="s">
        <v>32</v>
      </c>
      <c r="L17014" t="s">
        <v>1393</v>
      </c>
      <c r="T17014">
        <v>65.8</v>
      </c>
      <c r="U17014">
        <v>13</v>
      </c>
      <c r="V17014">
        <v>66.5</v>
      </c>
      <c r="W17014">
        <v>3</v>
      </c>
      <c r="Z17014">
        <v>-10</v>
      </c>
      <c r="AA17014" t="s">
        <v>5081</v>
      </c>
    </row>
    <row r="17015" spans="2:27" hidden="1" x14ac:dyDescent="0.4">
      <c r="B17015" s="8">
        <v>39602</v>
      </c>
      <c r="C17015" s="11">
        <v>2</v>
      </c>
      <c r="D17015" t="s">
        <v>1391</v>
      </c>
      <c r="F17015" t="s">
        <v>29</v>
      </c>
      <c r="G17015" t="s">
        <v>29</v>
      </c>
      <c r="H17015" t="s">
        <v>29</v>
      </c>
      <c r="I17015" t="s">
        <v>36</v>
      </c>
      <c r="J17015" t="s">
        <v>5049</v>
      </c>
      <c r="K17015" t="s">
        <v>32</v>
      </c>
      <c r="L17015" t="s">
        <v>1393</v>
      </c>
      <c r="T17015">
        <v>65.7</v>
      </c>
      <c r="U17015">
        <v>49</v>
      </c>
      <c r="V17015">
        <v>66.599999999999994</v>
      </c>
      <c r="W17015">
        <v>6</v>
      </c>
      <c r="Z17015">
        <v>-10</v>
      </c>
      <c r="AA17015" t="s">
        <v>5081</v>
      </c>
    </row>
    <row r="17016" spans="2:27" hidden="1" x14ac:dyDescent="0.4">
      <c r="B17016" s="8">
        <v>39602</v>
      </c>
      <c r="C17016" s="11">
        <v>2</v>
      </c>
      <c r="D17016" t="s">
        <v>1391</v>
      </c>
      <c r="F17016" t="s">
        <v>29</v>
      </c>
      <c r="G17016" t="s">
        <v>29</v>
      </c>
      <c r="H17016" t="s">
        <v>29</v>
      </c>
      <c r="I17016" t="s">
        <v>36</v>
      </c>
      <c r="J17016" t="s">
        <v>5049</v>
      </c>
      <c r="K17016" t="s">
        <v>32</v>
      </c>
      <c r="L17016" t="s">
        <v>1393</v>
      </c>
      <c r="T17016">
        <v>65.599999999999994</v>
      </c>
      <c r="U17016">
        <v>17</v>
      </c>
      <c r="V17016">
        <v>66.7</v>
      </c>
      <c r="W17016">
        <v>6</v>
      </c>
      <c r="Z17016">
        <v>-10</v>
      </c>
      <c r="AA17016" t="s">
        <v>5081</v>
      </c>
    </row>
    <row r="17017" spans="2:27" hidden="1" x14ac:dyDescent="0.4">
      <c r="B17017" s="8">
        <v>39602</v>
      </c>
      <c r="C17017" s="9">
        <v>2</v>
      </c>
      <c r="D17017" t="s">
        <v>1391</v>
      </c>
      <c r="F17017">
        <v>1</v>
      </c>
      <c r="G17017" t="s">
        <v>29</v>
      </c>
      <c r="H17017" t="s">
        <v>30</v>
      </c>
      <c r="I17017" t="s">
        <v>30</v>
      </c>
      <c r="J17017" t="s">
        <v>5083</v>
      </c>
      <c r="K17017" t="s">
        <v>32</v>
      </c>
      <c r="L17017" t="s">
        <v>1393</v>
      </c>
      <c r="M17017" t="s">
        <v>5084</v>
      </c>
      <c r="N17017" s="10">
        <v>0.44483796296296302</v>
      </c>
      <c r="P17017">
        <v>65.400000000000006</v>
      </c>
      <c r="Q17017">
        <v>10</v>
      </c>
      <c r="R17017" s="10">
        <v>0.44481481481481483</v>
      </c>
      <c r="S17017">
        <v>65.900000000000006</v>
      </c>
      <c r="T17017">
        <v>65.8</v>
      </c>
      <c r="U17017">
        <v>1</v>
      </c>
      <c r="V17017">
        <v>65.900000000000006</v>
      </c>
      <c r="W17017">
        <v>1</v>
      </c>
      <c r="Z17017">
        <v>10</v>
      </c>
      <c r="AA17017" t="s">
        <v>5084</v>
      </c>
    </row>
    <row r="17018" spans="2:27" hidden="1" x14ac:dyDescent="0.4">
      <c r="B17018" s="8">
        <v>39602</v>
      </c>
      <c r="C17018" s="11">
        <v>2</v>
      </c>
      <c r="D17018" t="s">
        <v>1391</v>
      </c>
      <c r="F17018" t="s">
        <v>29</v>
      </c>
      <c r="G17018" t="s">
        <v>29</v>
      </c>
      <c r="H17018" t="s">
        <v>29</v>
      </c>
      <c r="I17018" t="s">
        <v>30</v>
      </c>
      <c r="J17018" t="s">
        <v>5049</v>
      </c>
      <c r="K17018" t="s">
        <v>32</v>
      </c>
      <c r="L17018" t="s">
        <v>1393</v>
      </c>
      <c r="T17018">
        <v>65.7</v>
      </c>
      <c r="U17018">
        <v>4</v>
      </c>
      <c r="V17018">
        <v>66</v>
      </c>
      <c r="W17018">
        <v>13</v>
      </c>
      <c r="Z17018">
        <v>10</v>
      </c>
      <c r="AA17018" t="s">
        <v>5084</v>
      </c>
    </row>
    <row r="17019" spans="2:27" hidden="1" x14ac:dyDescent="0.4">
      <c r="B17019" s="8">
        <v>39602</v>
      </c>
      <c r="C17019" s="11">
        <v>2</v>
      </c>
      <c r="D17019" t="s">
        <v>1391</v>
      </c>
      <c r="F17019" t="s">
        <v>29</v>
      </c>
      <c r="G17019" t="s">
        <v>29</v>
      </c>
      <c r="H17019" t="s">
        <v>29</v>
      </c>
      <c r="I17019" t="s">
        <v>30</v>
      </c>
      <c r="J17019" t="s">
        <v>5049</v>
      </c>
      <c r="K17019" t="s">
        <v>32</v>
      </c>
      <c r="L17019" t="s">
        <v>1393</v>
      </c>
      <c r="T17019">
        <v>65.599999999999994</v>
      </c>
      <c r="U17019">
        <v>7</v>
      </c>
      <c r="V17019">
        <v>66.099999999999994</v>
      </c>
      <c r="W17019">
        <v>1</v>
      </c>
      <c r="Z17019">
        <v>10</v>
      </c>
      <c r="AA17019" t="s">
        <v>5084</v>
      </c>
    </row>
    <row r="17020" spans="2:27" hidden="1" x14ac:dyDescent="0.4">
      <c r="B17020" s="8">
        <v>39602</v>
      </c>
      <c r="C17020" s="11">
        <v>2</v>
      </c>
      <c r="D17020" t="s">
        <v>1391</v>
      </c>
      <c r="F17020" t="s">
        <v>29</v>
      </c>
      <c r="G17020" t="s">
        <v>29</v>
      </c>
      <c r="H17020" t="s">
        <v>29</v>
      </c>
      <c r="I17020" t="s">
        <v>30</v>
      </c>
      <c r="J17020" t="s">
        <v>5049</v>
      </c>
      <c r="K17020" t="s">
        <v>32</v>
      </c>
      <c r="L17020" t="s">
        <v>1393</v>
      </c>
      <c r="T17020">
        <v>65.5</v>
      </c>
      <c r="U17020">
        <v>10</v>
      </c>
      <c r="V17020">
        <v>66.2</v>
      </c>
      <c r="W17020">
        <v>14</v>
      </c>
      <c r="Z17020">
        <v>10</v>
      </c>
      <c r="AA17020" t="s">
        <v>5084</v>
      </c>
    </row>
    <row r="17021" spans="2:27" hidden="1" x14ac:dyDescent="0.4">
      <c r="B17021" s="8">
        <v>39602</v>
      </c>
      <c r="C17021" s="11">
        <v>2</v>
      </c>
      <c r="D17021" t="s">
        <v>1391</v>
      </c>
      <c r="F17021" t="s">
        <v>29</v>
      </c>
      <c r="G17021" t="s">
        <v>29</v>
      </c>
      <c r="H17021" t="s">
        <v>29</v>
      </c>
      <c r="I17021" t="s">
        <v>30</v>
      </c>
      <c r="J17021" t="s">
        <v>5049</v>
      </c>
      <c r="K17021" t="s">
        <v>32</v>
      </c>
      <c r="L17021" t="s">
        <v>1393</v>
      </c>
      <c r="T17021">
        <v>65.400000000000006</v>
      </c>
      <c r="U17021">
        <v>17</v>
      </c>
      <c r="V17021">
        <v>66.3</v>
      </c>
      <c r="W17021">
        <v>133</v>
      </c>
      <c r="Z17021">
        <v>10</v>
      </c>
      <c r="AA17021" t="s">
        <v>5084</v>
      </c>
    </row>
    <row r="17022" spans="2:27" hidden="1" x14ac:dyDescent="0.4">
      <c r="B17022" s="8">
        <v>39602</v>
      </c>
      <c r="C17022" s="11">
        <v>2</v>
      </c>
      <c r="D17022" t="s">
        <v>1391</v>
      </c>
      <c r="E17022">
        <v>2</v>
      </c>
      <c r="F17022" t="s">
        <v>29</v>
      </c>
      <c r="G17022" t="s">
        <v>29</v>
      </c>
      <c r="H17022" t="s">
        <v>36</v>
      </c>
      <c r="I17022" t="s">
        <v>36</v>
      </c>
      <c r="J17022" t="s">
        <v>5082</v>
      </c>
      <c r="K17022" t="s">
        <v>32</v>
      </c>
      <c r="L17022" t="s">
        <v>1393</v>
      </c>
      <c r="N17022" s="10">
        <v>0.54923611111111115</v>
      </c>
      <c r="Q17022">
        <v>-10</v>
      </c>
      <c r="R17022" s="10">
        <v>0.54899305555555555</v>
      </c>
      <c r="S17022">
        <v>66.099999999999994</v>
      </c>
      <c r="T17022">
        <v>66.099999999999994</v>
      </c>
      <c r="U17022">
        <v>3</v>
      </c>
      <c r="V17022">
        <v>66.3</v>
      </c>
      <c r="W17022">
        <v>4</v>
      </c>
      <c r="Z17022">
        <v>-10</v>
      </c>
      <c r="AA17022" t="s">
        <v>5084</v>
      </c>
    </row>
    <row r="17023" spans="2:27" hidden="1" x14ac:dyDescent="0.4">
      <c r="B17023" s="8">
        <v>39602</v>
      </c>
      <c r="C17023" s="11">
        <v>2</v>
      </c>
      <c r="D17023" t="s">
        <v>1391</v>
      </c>
      <c r="F17023" t="s">
        <v>29</v>
      </c>
      <c r="G17023" t="s">
        <v>29</v>
      </c>
      <c r="H17023" t="s">
        <v>29</v>
      </c>
      <c r="I17023" t="s">
        <v>36</v>
      </c>
      <c r="J17023" t="s">
        <v>5049</v>
      </c>
      <c r="K17023" t="s">
        <v>32</v>
      </c>
      <c r="L17023" t="s">
        <v>1393</v>
      </c>
      <c r="T17023">
        <v>66</v>
      </c>
      <c r="U17023">
        <v>51</v>
      </c>
      <c r="V17023">
        <v>66.400000000000006</v>
      </c>
      <c r="W17023">
        <v>3</v>
      </c>
      <c r="Z17023">
        <v>-10</v>
      </c>
      <c r="AA17023" t="s">
        <v>5084</v>
      </c>
    </row>
    <row r="17024" spans="2:27" hidden="1" x14ac:dyDescent="0.4">
      <c r="B17024" s="8">
        <v>39602</v>
      </c>
      <c r="C17024" s="11">
        <v>2</v>
      </c>
      <c r="D17024" t="s">
        <v>1391</v>
      </c>
      <c r="F17024" t="s">
        <v>29</v>
      </c>
      <c r="G17024" t="s">
        <v>29</v>
      </c>
      <c r="H17024" t="s">
        <v>29</v>
      </c>
      <c r="I17024" t="s">
        <v>36</v>
      </c>
      <c r="J17024" t="s">
        <v>5049</v>
      </c>
      <c r="K17024" t="s">
        <v>32</v>
      </c>
      <c r="L17024" t="s">
        <v>1393</v>
      </c>
      <c r="T17024">
        <v>65.8</v>
      </c>
      <c r="U17024">
        <v>13</v>
      </c>
      <c r="V17024">
        <v>66.5</v>
      </c>
      <c r="W17024">
        <v>3</v>
      </c>
      <c r="Z17024">
        <v>-10</v>
      </c>
      <c r="AA17024" t="s">
        <v>5084</v>
      </c>
    </row>
    <row r="17025" spans="2:27" hidden="1" x14ac:dyDescent="0.4">
      <c r="B17025" s="8">
        <v>39602</v>
      </c>
      <c r="C17025" s="11">
        <v>2</v>
      </c>
      <c r="D17025" t="s">
        <v>1391</v>
      </c>
      <c r="F17025" t="s">
        <v>29</v>
      </c>
      <c r="G17025" t="s">
        <v>29</v>
      </c>
      <c r="H17025" t="s">
        <v>29</v>
      </c>
      <c r="I17025" t="s">
        <v>36</v>
      </c>
      <c r="J17025" t="s">
        <v>5049</v>
      </c>
      <c r="K17025" t="s">
        <v>32</v>
      </c>
      <c r="L17025" t="s">
        <v>1393</v>
      </c>
      <c r="T17025">
        <v>65.7</v>
      </c>
      <c r="U17025">
        <v>49</v>
      </c>
      <c r="V17025">
        <v>66.599999999999994</v>
      </c>
      <c r="W17025">
        <v>6</v>
      </c>
      <c r="Z17025">
        <v>-10</v>
      </c>
      <c r="AA17025" t="s">
        <v>5084</v>
      </c>
    </row>
    <row r="17026" spans="2:27" hidden="1" x14ac:dyDescent="0.4">
      <c r="B17026" s="8">
        <v>39602</v>
      </c>
      <c r="C17026" s="11">
        <v>2</v>
      </c>
      <c r="D17026" t="s">
        <v>1391</v>
      </c>
      <c r="F17026" t="s">
        <v>29</v>
      </c>
      <c r="G17026" t="s">
        <v>29</v>
      </c>
      <c r="H17026" t="s">
        <v>29</v>
      </c>
      <c r="I17026" t="s">
        <v>36</v>
      </c>
      <c r="J17026" t="s">
        <v>5049</v>
      </c>
      <c r="K17026" t="s">
        <v>32</v>
      </c>
      <c r="L17026" t="s">
        <v>1393</v>
      </c>
      <c r="T17026">
        <v>65.599999999999994</v>
      </c>
      <c r="U17026">
        <v>17</v>
      </c>
      <c r="V17026">
        <v>66.7</v>
      </c>
      <c r="W17026">
        <v>6</v>
      </c>
      <c r="Z17026">
        <v>-10</v>
      </c>
      <c r="AA17026" t="s">
        <v>5084</v>
      </c>
    </row>
    <row r="17027" spans="2:27" hidden="1" x14ac:dyDescent="0.4">
      <c r="B17027" s="8">
        <v>39602</v>
      </c>
      <c r="C17027" s="9">
        <v>2</v>
      </c>
      <c r="D17027" t="s">
        <v>1391</v>
      </c>
      <c r="F17027">
        <v>1</v>
      </c>
      <c r="G17027" t="s">
        <v>29</v>
      </c>
      <c r="H17027" t="s">
        <v>30</v>
      </c>
      <c r="I17027" t="s">
        <v>30</v>
      </c>
      <c r="J17027" t="s">
        <v>5085</v>
      </c>
      <c r="K17027" t="s">
        <v>32</v>
      </c>
      <c r="L17027" t="s">
        <v>1393</v>
      </c>
      <c r="M17027" t="s">
        <v>4814</v>
      </c>
      <c r="N17027" s="10">
        <v>0.44677083333333334</v>
      </c>
      <c r="P17027">
        <v>65.400000000000006</v>
      </c>
      <c r="Q17027">
        <v>45</v>
      </c>
      <c r="R17027" s="10">
        <v>0.44656249999999997</v>
      </c>
      <c r="S17027">
        <v>65.900000000000006</v>
      </c>
      <c r="T17027">
        <v>65.8</v>
      </c>
      <c r="U17027">
        <v>1</v>
      </c>
      <c r="V17027">
        <v>65.900000000000006</v>
      </c>
      <c r="W17027">
        <v>2</v>
      </c>
      <c r="Z17027">
        <v>45</v>
      </c>
      <c r="AA17027" t="s">
        <v>4814</v>
      </c>
    </row>
    <row r="17028" spans="2:27" hidden="1" x14ac:dyDescent="0.4">
      <c r="B17028" s="8">
        <v>39602</v>
      </c>
      <c r="C17028" s="11">
        <v>2</v>
      </c>
      <c r="D17028" t="s">
        <v>1391</v>
      </c>
      <c r="F17028" t="s">
        <v>29</v>
      </c>
      <c r="G17028" t="s">
        <v>29</v>
      </c>
      <c r="H17028" t="s">
        <v>29</v>
      </c>
      <c r="I17028" t="s">
        <v>30</v>
      </c>
      <c r="J17028" t="s">
        <v>5049</v>
      </c>
      <c r="K17028" t="s">
        <v>32</v>
      </c>
      <c r="L17028" t="s">
        <v>1393</v>
      </c>
      <c r="T17028">
        <v>65.7</v>
      </c>
      <c r="U17028">
        <v>4</v>
      </c>
      <c r="V17028">
        <v>66</v>
      </c>
      <c r="W17028">
        <v>13</v>
      </c>
      <c r="Z17028">
        <v>45</v>
      </c>
      <c r="AA17028" t="s">
        <v>4814</v>
      </c>
    </row>
    <row r="17029" spans="2:27" hidden="1" x14ac:dyDescent="0.4">
      <c r="B17029" s="8">
        <v>39602</v>
      </c>
      <c r="C17029" s="11">
        <v>2</v>
      </c>
      <c r="D17029" t="s">
        <v>1391</v>
      </c>
      <c r="F17029" t="s">
        <v>29</v>
      </c>
      <c r="G17029" t="s">
        <v>29</v>
      </c>
      <c r="H17029" t="s">
        <v>29</v>
      </c>
      <c r="I17029" t="s">
        <v>30</v>
      </c>
      <c r="J17029" t="s">
        <v>5049</v>
      </c>
      <c r="K17029" t="s">
        <v>32</v>
      </c>
      <c r="L17029" t="s">
        <v>1393</v>
      </c>
      <c r="T17029">
        <v>65.599999999999994</v>
      </c>
      <c r="U17029">
        <v>7</v>
      </c>
      <c r="V17029">
        <v>66.099999999999994</v>
      </c>
      <c r="W17029">
        <v>1</v>
      </c>
      <c r="Z17029">
        <v>45</v>
      </c>
      <c r="AA17029" t="s">
        <v>4814</v>
      </c>
    </row>
    <row r="17030" spans="2:27" hidden="1" x14ac:dyDescent="0.4">
      <c r="B17030" s="8">
        <v>39602</v>
      </c>
      <c r="C17030" s="11">
        <v>2</v>
      </c>
      <c r="D17030" t="s">
        <v>1391</v>
      </c>
      <c r="F17030" t="s">
        <v>29</v>
      </c>
      <c r="G17030" t="s">
        <v>29</v>
      </c>
      <c r="H17030" t="s">
        <v>29</v>
      </c>
      <c r="I17030" t="s">
        <v>30</v>
      </c>
      <c r="J17030" t="s">
        <v>5049</v>
      </c>
      <c r="K17030" t="s">
        <v>32</v>
      </c>
      <c r="L17030" t="s">
        <v>1393</v>
      </c>
      <c r="T17030">
        <v>65.5</v>
      </c>
      <c r="U17030">
        <v>14</v>
      </c>
      <c r="V17030">
        <v>66.2</v>
      </c>
      <c r="W17030">
        <v>14</v>
      </c>
      <c r="Z17030">
        <v>45</v>
      </c>
      <c r="AA17030" t="s">
        <v>4814</v>
      </c>
    </row>
    <row r="17031" spans="2:27" hidden="1" x14ac:dyDescent="0.4">
      <c r="B17031" s="8">
        <v>39602</v>
      </c>
      <c r="C17031" s="11">
        <v>2</v>
      </c>
      <c r="D17031" t="s">
        <v>1391</v>
      </c>
      <c r="F17031" t="s">
        <v>29</v>
      </c>
      <c r="G17031" t="s">
        <v>29</v>
      </c>
      <c r="H17031" t="s">
        <v>29</v>
      </c>
      <c r="I17031" t="s">
        <v>30</v>
      </c>
      <c r="J17031" t="s">
        <v>5049</v>
      </c>
      <c r="K17031" t="s">
        <v>32</v>
      </c>
      <c r="L17031" t="s">
        <v>1393</v>
      </c>
      <c r="T17031">
        <v>65.400000000000006</v>
      </c>
      <c r="U17031">
        <v>23</v>
      </c>
      <c r="V17031">
        <v>66.3</v>
      </c>
      <c r="W17031">
        <v>133</v>
      </c>
      <c r="Z17031">
        <v>45</v>
      </c>
      <c r="AA17031" t="s">
        <v>4814</v>
      </c>
    </row>
    <row r="17032" spans="2:27" hidden="1" x14ac:dyDescent="0.4">
      <c r="B17032" s="8">
        <v>39602</v>
      </c>
      <c r="C17032" s="11">
        <v>2</v>
      </c>
      <c r="D17032" t="s">
        <v>1391</v>
      </c>
      <c r="E17032">
        <v>2</v>
      </c>
      <c r="F17032" t="s">
        <v>29</v>
      </c>
      <c r="G17032" t="s">
        <v>29</v>
      </c>
      <c r="H17032" t="s">
        <v>36</v>
      </c>
      <c r="I17032" t="s">
        <v>36</v>
      </c>
      <c r="J17032" t="s">
        <v>5086</v>
      </c>
      <c r="K17032" t="s">
        <v>32</v>
      </c>
      <c r="L17032" t="s">
        <v>1393</v>
      </c>
      <c r="N17032" s="10">
        <v>0.54881944444444442</v>
      </c>
      <c r="Q17032">
        <v>-45</v>
      </c>
      <c r="R17032" s="10">
        <v>0.5486805555555555</v>
      </c>
      <c r="S17032">
        <v>66.3</v>
      </c>
      <c r="T17032">
        <v>66.099999999999994</v>
      </c>
      <c r="U17032">
        <v>5</v>
      </c>
      <c r="V17032">
        <v>66.3</v>
      </c>
      <c r="W17032">
        <v>2</v>
      </c>
      <c r="Z17032">
        <v>-45</v>
      </c>
      <c r="AA17032" t="s">
        <v>4814</v>
      </c>
    </row>
    <row r="17033" spans="2:27" hidden="1" x14ac:dyDescent="0.4">
      <c r="B17033" s="8">
        <v>39602</v>
      </c>
      <c r="C17033" s="11">
        <v>2</v>
      </c>
      <c r="D17033" t="s">
        <v>1391</v>
      </c>
      <c r="F17033" t="s">
        <v>29</v>
      </c>
      <c r="G17033" t="s">
        <v>29</v>
      </c>
      <c r="H17033" t="s">
        <v>29</v>
      </c>
      <c r="I17033" t="s">
        <v>36</v>
      </c>
      <c r="J17033" t="s">
        <v>5049</v>
      </c>
      <c r="K17033" t="s">
        <v>32</v>
      </c>
      <c r="L17033" t="s">
        <v>1393</v>
      </c>
      <c r="T17033">
        <v>66</v>
      </c>
      <c r="U17033">
        <v>45</v>
      </c>
      <c r="V17033">
        <v>66.400000000000006</v>
      </c>
      <c r="W17033">
        <v>3</v>
      </c>
      <c r="Z17033">
        <v>-45</v>
      </c>
      <c r="AA17033" t="s">
        <v>4814</v>
      </c>
    </row>
    <row r="17034" spans="2:27" hidden="1" x14ac:dyDescent="0.4">
      <c r="B17034" s="8">
        <v>39602</v>
      </c>
      <c r="C17034" s="11">
        <v>2</v>
      </c>
      <c r="D17034" t="s">
        <v>1391</v>
      </c>
      <c r="F17034" t="s">
        <v>29</v>
      </c>
      <c r="G17034" t="s">
        <v>29</v>
      </c>
      <c r="H17034" t="s">
        <v>29</v>
      </c>
      <c r="I17034" t="s">
        <v>36</v>
      </c>
      <c r="J17034" t="s">
        <v>5049</v>
      </c>
      <c r="K17034" t="s">
        <v>32</v>
      </c>
      <c r="L17034" t="s">
        <v>1393</v>
      </c>
      <c r="T17034">
        <v>65.8</v>
      </c>
      <c r="U17034">
        <v>13</v>
      </c>
      <c r="V17034">
        <v>66.5</v>
      </c>
      <c r="W17034">
        <v>3</v>
      </c>
      <c r="Z17034">
        <v>-45</v>
      </c>
      <c r="AA17034" t="s">
        <v>4814</v>
      </c>
    </row>
    <row r="17035" spans="2:27" hidden="1" x14ac:dyDescent="0.4">
      <c r="B17035" s="8">
        <v>39602</v>
      </c>
      <c r="C17035" s="11">
        <v>2</v>
      </c>
      <c r="D17035" t="s">
        <v>1391</v>
      </c>
      <c r="F17035" t="s">
        <v>29</v>
      </c>
      <c r="G17035" t="s">
        <v>29</v>
      </c>
      <c r="H17035" t="s">
        <v>29</v>
      </c>
      <c r="I17035" t="s">
        <v>36</v>
      </c>
      <c r="J17035" t="s">
        <v>5049</v>
      </c>
      <c r="K17035" t="s">
        <v>32</v>
      </c>
      <c r="L17035" t="s">
        <v>1393</v>
      </c>
      <c r="T17035">
        <v>65.7</v>
      </c>
      <c r="U17035">
        <v>4</v>
      </c>
      <c r="V17035">
        <v>66.599999999999994</v>
      </c>
      <c r="W17035">
        <v>6</v>
      </c>
      <c r="Z17035">
        <v>-45</v>
      </c>
      <c r="AA17035" t="s">
        <v>4814</v>
      </c>
    </row>
    <row r="17036" spans="2:27" hidden="1" x14ac:dyDescent="0.4">
      <c r="B17036" s="8">
        <v>39602</v>
      </c>
      <c r="C17036" s="11">
        <v>2</v>
      </c>
      <c r="D17036" t="s">
        <v>1391</v>
      </c>
      <c r="F17036" t="s">
        <v>29</v>
      </c>
      <c r="G17036" t="s">
        <v>29</v>
      </c>
      <c r="H17036" t="s">
        <v>29</v>
      </c>
      <c r="I17036" t="s">
        <v>36</v>
      </c>
      <c r="J17036" t="s">
        <v>5049</v>
      </c>
      <c r="K17036" t="s">
        <v>32</v>
      </c>
      <c r="L17036" t="s">
        <v>1393</v>
      </c>
      <c r="T17036">
        <v>65.599999999999994</v>
      </c>
      <c r="U17036">
        <v>17</v>
      </c>
      <c r="V17036">
        <v>66.7</v>
      </c>
      <c r="W17036">
        <v>6</v>
      </c>
      <c r="Z17036">
        <v>-45</v>
      </c>
      <c r="AA17036" t="s">
        <v>4814</v>
      </c>
    </row>
    <row r="17037" spans="2:27" hidden="1" x14ac:dyDescent="0.4">
      <c r="B17037" s="8">
        <v>39602</v>
      </c>
      <c r="C17037" s="9">
        <v>2</v>
      </c>
      <c r="D17037" t="s">
        <v>188</v>
      </c>
      <c r="F17037">
        <v>1</v>
      </c>
      <c r="G17037" t="s">
        <v>29</v>
      </c>
      <c r="H17037" t="s">
        <v>30</v>
      </c>
      <c r="I17037" t="s">
        <v>30</v>
      </c>
      <c r="J17037" t="s">
        <v>5087</v>
      </c>
      <c r="K17037" t="s">
        <v>32</v>
      </c>
      <c r="L17037" t="s">
        <v>190</v>
      </c>
      <c r="M17037" t="s">
        <v>1504</v>
      </c>
      <c r="N17037" s="10">
        <v>0.44783564814814819</v>
      </c>
      <c r="P17037">
        <v>65.3</v>
      </c>
      <c r="Q17037">
        <v>50</v>
      </c>
      <c r="R17037" s="10">
        <v>0.44771990740740741</v>
      </c>
      <c r="S17037">
        <v>66</v>
      </c>
      <c r="T17037">
        <v>65.8</v>
      </c>
      <c r="U17037">
        <v>1</v>
      </c>
      <c r="V17037">
        <v>66</v>
      </c>
      <c r="W17037">
        <v>12</v>
      </c>
      <c r="Z17037">
        <v>50</v>
      </c>
      <c r="AA17037" t="s">
        <v>1504</v>
      </c>
    </row>
    <row r="17038" spans="2:27" hidden="1" x14ac:dyDescent="0.4">
      <c r="B17038" s="8">
        <v>39602</v>
      </c>
      <c r="C17038" s="11">
        <v>2</v>
      </c>
      <c r="D17038" t="s">
        <v>188</v>
      </c>
      <c r="F17038" t="s">
        <v>29</v>
      </c>
      <c r="G17038" t="s">
        <v>29</v>
      </c>
      <c r="H17038" t="s">
        <v>29</v>
      </c>
      <c r="I17038" t="s">
        <v>30</v>
      </c>
      <c r="J17038" t="s">
        <v>5078</v>
      </c>
      <c r="K17038" t="s">
        <v>32</v>
      </c>
      <c r="L17038" t="s">
        <v>190</v>
      </c>
      <c r="T17038">
        <v>65.7</v>
      </c>
      <c r="U17038">
        <v>4</v>
      </c>
      <c r="V17038">
        <v>66.099999999999994</v>
      </c>
      <c r="W17038">
        <v>1</v>
      </c>
      <c r="Z17038">
        <v>50</v>
      </c>
      <c r="AA17038" t="s">
        <v>1504</v>
      </c>
    </row>
    <row r="17039" spans="2:27" hidden="1" x14ac:dyDescent="0.4">
      <c r="B17039" s="8">
        <v>39602</v>
      </c>
      <c r="C17039" s="11">
        <v>2</v>
      </c>
      <c r="D17039" t="s">
        <v>188</v>
      </c>
      <c r="F17039" t="s">
        <v>29</v>
      </c>
      <c r="G17039" t="s">
        <v>29</v>
      </c>
      <c r="H17039" t="s">
        <v>29</v>
      </c>
      <c r="I17039" t="s">
        <v>30</v>
      </c>
      <c r="J17039" t="s">
        <v>5078</v>
      </c>
      <c r="K17039" t="s">
        <v>32</v>
      </c>
      <c r="L17039" t="s">
        <v>190</v>
      </c>
      <c r="T17039">
        <v>65.599999999999994</v>
      </c>
      <c r="U17039">
        <v>7</v>
      </c>
      <c r="V17039">
        <v>66.2</v>
      </c>
      <c r="W17039">
        <v>14</v>
      </c>
      <c r="Z17039">
        <v>50</v>
      </c>
      <c r="AA17039" t="s">
        <v>1504</v>
      </c>
    </row>
    <row r="17040" spans="2:27" hidden="1" x14ac:dyDescent="0.4">
      <c r="B17040" s="8">
        <v>39602</v>
      </c>
      <c r="C17040" s="11">
        <v>2</v>
      </c>
      <c r="D17040" t="s">
        <v>188</v>
      </c>
      <c r="F17040" t="s">
        <v>29</v>
      </c>
      <c r="G17040" t="s">
        <v>29</v>
      </c>
      <c r="H17040" t="s">
        <v>29</v>
      </c>
      <c r="I17040" t="s">
        <v>30</v>
      </c>
      <c r="J17040" t="s">
        <v>5078</v>
      </c>
      <c r="K17040" t="s">
        <v>32</v>
      </c>
      <c r="L17040" t="s">
        <v>190</v>
      </c>
      <c r="T17040">
        <v>65.5</v>
      </c>
      <c r="U17040">
        <v>10</v>
      </c>
      <c r="V17040">
        <v>66.3</v>
      </c>
      <c r="W17040">
        <v>133</v>
      </c>
      <c r="Z17040">
        <v>50</v>
      </c>
      <c r="AA17040" t="s">
        <v>1504</v>
      </c>
    </row>
    <row r="17041" spans="2:27" hidden="1" x14ac:dyDescent="0.4">
      <c r="B17041" s="8">
        <v>39602</v>
      </c>
      <c r="C17041" s="11">
        <v>2</v>
      </c>
      <c r="D17041" t="s">
        <v>188</v>
      </c>
      <c r="F17041" t="s">
        <v>29</v>
      </c>
      <c r="G17041" t="s">
        <v>29</v>
      </c>
      <c r="H17041" t="s">
        <v>29</v>
      </c>
      <c r="I17041" t="s">
        <v>30</v>
      </c>
      <c r="J17041" t="s">
        <v>5078</v>
      </c>
      <c r="K17041" t="s">
        <v>32</v>
      </c>
      <c r="L17041" t="s">
        <v>190</v>
      </c>
      <c r="T17041">
        <v>65.400000000000006</v>
      </c>
      <c r="U17041">
        <v>68</v>
      </c>
      <c r="V17041">
        <v>66.400000000000006</v>
      </c>
      <c r="W17041">
        <v>17</v>
      </c>
      <c r="Z17041">
        <v>50</v>
      </c>
      <c r="AA17041" t="s">
        <v>1504</v>
      </c>
    </row>
    <row r="17042" spans="2:27" hidden="1" x14ac:dyDescent="0.4">
      <c r="B17042" s="8">
        <v>39602</v>
      </c>
      <c r="C17042" s="11">
        <v>2</v>
      </c>
      <c r="D17042" t="s">
        <v>188</v>
      </c>
      <c r="E17042">
        <v>2</v>
      </c>
      <c r="F17042" t="s">
        <v>29</v>
      </c>
      <c r="G17042" t="s">
        <v>29</v>
      </c>
      <c r="H17042" t="s">
        <v>36</v>
      </c>
      <c r="I17042" t="s">
        <v>36</v>
      </c>
      <c r="J17042" t="s">
        <v>5088</v>
      </c>
      <c r="K17042" t="s">
        <v>32</v>
      </c>
      <c r="L17042" t="s">
        <v>190</v>
      </c>
      <c r="N17042" s="10">
        <v>0.5599884259259259</v>
      </c>
      <c r="Q17042">
        <v>-50</v>
      </c>
      <c r="R17042" s="10">
        <v>0.55881944444444442</v>
      </c>
      <c r="S17042">
        <v>66.099999999999994</v>
      </c>
      <c r="T17042">
        <v>66</v>
      </c>
      <c r="U17042">
        <v>32</v>
      </c>
      <c r="V17042">
        <v>66.2</v>
      </c>
      <c r="W17042">
        <v>2</v>
      </c>
      <c r="Z17042">
        <v>-50</v>
      </c>
      <c r="AA17042" t="s">
        <v>1504</v>
      </c>
    </row>
    <row r="17043" spans="2:27" hidden="1" x14ac:dyDescent="0.4">
      <c r="B17043" s="8">
        <v>39602</v>
      </c>
      <c r="C17043" s="11">
        <v>2</v>
      </c>
      <c r="D17043" t="s">
        <v>188</v>
      </c>
      <c r="F17043" t="s">
        <v>29</v>
      </c>
      <c r="G17043" t="s">
        <v>29</v>
      </c>
      <c r="H17043" t="s">
        <v>29</v>
      </c>
      <c r="I17043" t="s">
        <v>36</v>
      </c>
      <c r="J17043" t="s">
        <v>5078</v>
      </c>
      <c r="K17043" t="s">
        <v>32</v>
      </c>
      <c r="L17043" t="s">
        <v>190</v>
      </c>
      <c r="T17043">
        <v>65.8</v>
      </c>
      <c r="U17043">
        <v>9</v>
      </c>
      <c r="V17043">
        <v>66.3</v>
      </c>
      <c r="W17043">
        <v>4</v>
      </c>
      <c r="Z17043">
        <v>-50</v>
      </c>
      <c r="AA17043" t="s">
        <v>1504</v>
      </c>
    </row>
    <row r="17044" spans="2:27" hidden="1" x14ac:dyDescent="0.4">
      <c r="B17044" s="8">
        <v>39602</v>
      </c>
      <c r="C17044" s="11">
        <v>2</v>
      </c>
      <c r="D17044" t="s">
        <v>188</v>
      </c>
      <c r="F17044" t="s">
        <v>29</v>
      </c>
      <c r="G17044" t="s">
        <v>29</v>
      </c>
      <c r="H17044" t="s">
        <v>29</v>
      </c>
      <c r="I17044" t="s">
        <v>36</v>
      </c>
      <c r="J17044" t="s">
        <v>5078</v>
      </c>
      <c r="K17044" t="s">
        <v>32</v>
      </c>
      <c r="L17044" t="s">
        <v>190</v>
      </c>
      <c r="T17044">
        <v>65.7</v>
      </c>
      <c r="U17044">
        <v>52</v>
      </c>
      <c r="V17044">
        <v>66.400000000000006</v>
      </c>
      <c r="W17044">
        <v>3</v>
      </c>
      <c r="Z17044">
        <v>-50</v>
      </c>
      <c r="AA17044" t="s">
        <v>1504</v>
      </c>
    </row>
    <row r="17045" spans="2:27" hidden="1" x14ac:dyDescent="0.4">
      <c r="B17045" s="8">
        <v>39602</v>
      </c>
      <c r="C17045" s="11">
        <v>2</v>
      </c>
      <c r="D17045" t="s">
        <v>188</v>
      </c>
      <c r="F17045" t="s">
        <v>29</v>
      </c>
      <c r="G17045" t="s">
        <v>29</v>
      </c>
      <c r="H17045" t="s">
        <v>29</v>
      </c>
      <c r="I17045" t="s">
        <v>36</v>
      </c>
      <c r="J17045" t="s">
        <v>5078</v>
      </c>
      <c r="K17045" t="s">
        <v>32</v>
      </c>
      <c r="L17045" t="s">
        <v>190</v>
      </c>
      <c r="T17045">
        <v>65.599999999999994</v>
      </c>
      <c r="U17045">
        <v>37</v>
      </c>
      <c r="V17045">
        <v>66.5</v>
      </c>
      <c r="W17045">
        <v>1</v>
      </c>
      <c r="Z17045">
        <v>-50</v>
      </c>
      <c r="AA17045" t="s">
        <v>1504</v>
      </c>
    </row>
    <row r="17046" spans="2:27" hidden="1" x14ac:dyDescent="0.4">
      <c r="B17046" s="8">
        <v>39602</v>
      </c>
      <c r="C17046" s="11">
        <v>2</v>
      </c>
      <c r="D17046" t="s">
        <v>188</v>
      </c>
      <c r="F17046" t="s">
        <v>29</v>
      </c>
      <c r="G17046" t="s">
        <v>29</v>
      </c>
      <c r="H17046" t="s">
        <v>29</v>
      </c>
      <c r="I17046" t="s">
        <v>36</v>
      </c>
      <c r="J17046" t="s">
        <v>5078</v>
      </c>
      <c r="K17046" t="s">
        <v>32</v>
      </c>
      <c r="L17046" t="s">
        <v>190</v>
      </c>
      <c r="T17046">
        <v>65.5</v>
      </c>
      <c r="U17046">
        <v>24</v>
      </c>
      <c r="V17046">
        <v>66.599999999999994</v>
      </c>
      <c r="W17046">
        <v>5</v>
      </c>
      <c r="Z17046">
        <v>-50</v>
      </c>
      <c r="AA17046" t="s">
        <v>1504</v>
      </c>
    </row>
    <row r="17047" spans="2:27" hidden="1" x14ac:dyDescent="0.4">
      <c r="B17047" s="8">
        <v>39602</v>
      </c>
      <c r="C17047" s="9">
        <v>2</v>
      </c>
      <c r="D17047" t="s">
        <v>188</v>
      </c>
      <c r="F17047">
        <v>1</v>
      </c>
      <c r="G17047" t="s">
        <v>29</v>
      </c>
      <c r="H17047" t="s">
        <v>30</v>
      </c>
      <c r="I17047" t="s">
        <v>30</v>
      </c>
      <c r="J17047" t="s">
        <v>5089</v>
      </c>
      <c r="K17047" t="s">
        <v>32</v>
      </c>
      <c r="L17047" t="s">
        <v>190</v>
      </c>
      <c r="M17047" t="s">
        <v>935</v>
      </c>
      <c r="N17047" s="10">
        <v>0.4478935185185185</v>
      </c>
      <c r="P17047">
        <v>65.400000000000006</v>
      </c>
      <c r="Q17047">
        <v>50</v>
      </c>
      <c r="R17047" s="10">
        <v>0.44771990740740741</v>
      </c>
      <c r="S17047">
        <v>66</v>
      </c>
      <c r="T17047">
        <v>65.8</v>
      </c>
      <c r="U17047">
        <v>1</v>
      </c>
      <c r="V17047">
        <v>66</v>
      </c>
      <c r="W17047">
        <v>12</v>
      </c>
      <c r="Z17047">
        <v>50</v>
      </c>
      <c r="AA17047" t="s">
        <v>935</v>
      </c>
    </row>
    <row r="17048" spans="2:27" hidden="1" x14ac:dyDescent="0.4">
      <c r="B17048" s="8">
        <v>39602</v>
      </c>
      <c r="C17048" s="11">
        <v>2</v>
      </c>
      <c r="D17048" t="s">
        <v>188</v>
      </c>
      <c r="F17048" t="s">
        <v>29</v>
      </c>
      <c r="G17048" t="s">
        <v>29</v>
      </c>
      <c r="H17048" t="s">
        <v>29</v>
      </c>
      <c r="I17048" t="s">
        <v>30</v>
      </c>
      <c r="J17048" t="s">
        <v>5078</v>
      </c>
      <c r="K17048" t="s">
        <v>32</v>
      </c>
      <c r="L17048" t="s">
        <v>190</v>
      </c>
      <c r="T17048">
        <v>65.7</v>
      </c>
      <c r="U17048">
        <v>4</v>
      </c>
      <c r="V17048">
        <v>66.099999999999994</v>
      </c>
      <c r="W17048">
        <v>1</v>
      </c>
      <c r="Z17048">
        <v>50</v>
      </c>
      <c r="AA17048" t="s">
        <v>935</v>
      </c>
    </row>
    <row r="17049" spans="2:27" hidden="1" x14ac:dyDescent="0.4">
      <c r="B17049" s="8">
        <v>39602</v>
      </c>
      <c r="C17049" s="11">
        <v>2</v>
      </c>
      <c r="D17049" t="s">
        <v>188</v>
      </c>
      <c r="F17049" t="s">
        <v>29</v>
      </c>
      <c r="G17049" t="s">
        <v>29</v>
      </c>
      <c r="H17049" t="s">
        <v>29</v>
      </c>
      <c r="I17049" t="s">
        <v>30</v>
      </c>
      <c r="J17049" t="s">
        <v>5078</v>
      </c>
      <c r="K17049" t="s">
        <v>32</v>
      </c>
      <c r="L17049" t="s">
        <v>190</v>
      </c>
      <c r="T17049">
        <v>65.599999999999994</v>
      </c>
      <c r="U17049">
        <v>7</v>
      </c>
      <c r="V17049">
        <v>66.2</v>
      </c>
      <c r="W17049">
        <v>14</v>
      </c>
      <c r="Z17049">
        <v>50</v>
      </c>
      <c r="AA17049" t="s">
        <v>935</v>
      </c>
    </row>
    <row r="17050" spans="2:27" hidden="1" x14ac:dyDescent="0.4">
      <c r="B17050" s="8">
        <v>39602</v>
      </c>
      <c r="C17050" s="11">
        <v>2</v>
      </c>
      <c r="D17050" t="s">
        <v>188</v>
      </c>
      <c r="F17050" t="s">
        <v>29</v>
      </c>
      <c r="G17050" t="s">
        <v>29</v>
      </c>
      <c r="H17050" t="s">
        <v>29</v>
      </c>
      <c r="I17050" t="s">
        <v>30</v>
      </c>
      <c r="J17050" t="s">
        <v>5078</v>
      </c>
      <c r="K17050" t="s">
        <v>32</v>
      </c>
      <c r="L17050" t="s">
        <v>190</v>
      </c>
      <c r="T17050">
        <v>65.5</v>
      </c>
      <c r="U17050">
        <v>10</v>
      </c>
      <c r="V17050">
        <v>66.3</v>
      </c>
      <c r="W17050">
        <v>133</v>
      </c>
      <c r="Z17050">
        <v>50</v>
      </c>
      <c r="AA17050" t="s">
        <v>935</v>
      </c>
    </row>
    <row r="17051" spans="2:27" hidden="1" x14ac:dyDescent="0.4">
      <c r="B17051" s="8">
        <v>39602</v>
      </c>
      <c r="C17051" s="11">
        <v>2</v>
      </c>
      <c r="D17051" t="s">
        <v>188</v>
      </c>
      <c r="F17051" t="s">
        <v>29</v>
      </c>
      <c r="G17051" t="s">
        <v>29</v>
      </c>
      <c r="H17051" t="s">
        <v>29</v>
      </c>
      <c r="I17051" t="s">
        <v>30</v>
      </c>
      <c r="J17051" t="s">
        <v>5078</v>
      </c>
      <c r="K17051" t="s">
        <v>32</v>
      </c>
      <c r="L17051" t="s">
        <v>190</v>
      </c>
      <c r="T17051">
        <v>65.400000000000006</v>
      </c>
      <c r="U17051">
        <v>68</v>
      </c>
      <c r="V17051">
        <v>66.400000000000006</v>
      </c>
      <c r="W17051">
        <v>17</v>
      </c>
      <c r="Z17051">
        <v>50</v>
      </c>
      <c r="AA17051" t="s">
        <v>935</v>
      </c>
    </row>
    <row r="17052" spans="2:27" hidden="1" x14ac:dyDescent="0.4">
      <c r="B17052" s="8">
        <v>39602</v>
      </c>
      <c r="C17052" s="11">
        <v>2</v>
      </c>
      <c r="D17052" t="s">
        <v>188</v>
      </c>
      <c r="F17052" t="s">
        <v>29</v>
      </c>
      <c r="G17052" t="s">
        <v>29</v>
      </c>
      <c r="H17052" t="s">
        <v>29</v>
      </c>
      <c r="I17052" t="s">
        <v>30</v>
      </c>
      <c r="J17052" t="s">
        <v>5078</v>
      </c>
      <c r="K17052" t="s">
        <v>32</v>
      </c>
      <c r="L17052" t="s">
        <v>190</v>
      </c>
      <c r="Z17052">
        <v>50</v>
      </c>
      <c r="AA17052" t="s">
        <v>935</v>
      </c>
    </row>
    <row r="17053" spans="2:27" hidden="1" x14ac:dyDescent="0.4">
      <c r="B17053" s="8">
        <v>39602</v>
      </c>
      <c r="C17053" s="11">
        <v>2</v>
      </c>
      <c r="D17053" t="s">
        <v>188</v>
      </c>
      <c r="F17053" t="s">
        <v>29</v>
      </c>
      <c r="G17053" t="s">
        <v>29</v>
      </c>
      <c r="H17053" t="s">
        <v>29</v>
      </c>
      <c r="I17053" t="s">
        <v>30</v>
      </c>
      <c r="J17053" t="s">
        <v>5078</v>
      </c>
      <c r="K17053" t="s">
        <v>32</v>
      </c>
      <c r="L17053" t="s">
        <v>190</v>
      </c>
      <c r="Z17053">
        <v>50</v>
      </c>
      <c r="AA17053" t="s">
        <v>935</v>
      </c>
    </row>
    <row r="17054" spans="2:27" hidden="1" x14ac:dyDescent="0.4">
      <c r="B17054" s="8">
        <v>39602</v>
      </c>
      <c r="C17054" s="11">
        <v>2</v>
      </c>
      <c r="D17054" t="s">
        <v>188</v>
      </c>
      <c r="F17054" t="s">
        <v>29</v>
      </c>
      <c r="G17054" t="s">
        <v>29</v>
      </c>
      <c r="H17054" t="s">
        <v>29</v>
      </c>
      <c r="I17054" t="s">
        <v>30</v>
      </c>
      <c r="J17054" t="s">
        <v>5078</v>
      </c>
      <c r="K17054" t="s">
        <v>32</v>
      </c>
      <c r="L17054" t="s">
        <v>190</v>
      </c>
      <c r="Z17054">
        <v>50</v>
      </c>
      <c r="AA17054" t="s">
        <v>935</v>
      </c>
    </row>
    <row r="17055" spans="2:27" hidden="1" x14ac:dyDescent="0.4">
      <c r="B17055" s="8">
        <v>39602</v>
      </c>
      <c r="C17055" s="11">
        <v>2</v>
      </c>
      <c r="D17055" t="s">
        <v>188</v>
      </c>
      <c r="F17055" t="s">
        <v>29</v>
      </c>
      <c r="G17055" t="s">
        <v>29</v>
      </c>
      <c r="H17055" t="s">
        <v>29</v>
      </c>
      <c r="I17055" t="s">
        <v>30</v>
      </c>
      <c r="J17055" t="s">
        <v>5078</v>
      </c>
      <c r="K17055" t="s">
        <v>32</v>
      </c>
      <c r="L17055" t="s">
        <v>190</v>
      </c>
      <c r="Z17055">
        <v>50</v>
      </c>
      <c r="AA17055" t="s">
        <v>935</v>
      </c>
    </row>
    <row r="17056" spans="2:27" hidden="1" x14ac:dyDescent="0.4">
      <c r="B17056" s="8">
        <v>39602</v>
      </c>
      <c r="C17056" s="11">
        <v>2</v>
      </c>
      <c r="D17056" t="s">
        <v>188</v>
      </c>
      <c r="F17056" t="s">
        <v>29</v>
      </c>
      <c r="G17056" t="s">
        <v>29</v>
      </c>
      <c r="H17056" t="s">
        <v>29</v>
      </c>
      <c r="I17056" t="s">
        <v>30</v>
      </c>
      <c r="J17056" t="s">
        <v>5078</v>
      </c>
      <c r="K17056" t="s">
        <v>32</v>
      </c>
      <c r="L17056" t="s">
        <v>190</v>
      </c>
      <c r="Z17056">
        <v>50</v>
      </c>
      <c r="AA17056" t="s">
        <v>935</v>
      </c>
    </row>
    <row r="17057" spans="2:27" hidden="1" x14ac:dyDescent="0.4">
      <c r="B17057" s="8">
        <v>39602</v>
      </c>
      <c r="C17057" s="11">
        <v>2</v>
      </c>
      <c r="D17057" t="s">
        <v>188</v>
      </c>
      <c r="E17057">
        <v>2</v>
      </c>
      <c r="F17057" t="s">
        <v>29</v>
      </c>
      <c r="G17057" t="s">
        <v>29</v>
      </c>
      <c r="H17057" t="s">
        <v>36</v>
      </c>
      <c r="I17057" t="s">
        <v>36</v>
      </c>
      <c r="J17057" t="s">
        <v>5090</v>
      </c>
      <c r="K17057" t="s">
        <v>32</v>
      </c>
      <c r="L17057" t="s">
        <v>190</v>
      </c>
      <c r="N17057" s="10">
        <v>0.55999999999999994</v>
      </c>
      <c r="Q17057">
        <v>-50</v>
      </c>
      <c r="R17057" s="10">
        <v>0.55881944444444442</v>
      </c>
      <c r="S17057">
        <v>66.099999999999994</v>
      </c>
      <c r="T17057">
        <v>66</v>
      </c>
      <c r="U17057">
        <v>32</v>
      </c>
      <c r="V17057">
        <v>66.2</v>
      </c>
      <c r="W17057">
        <v>2</v>
      </c>
      <c r="Z17057">
        <v>-50</v>
      </c>
      <c r="AA17057" t="s">
        <v>935</v>
      </c>
    </row>
    <row r="17058" spans="2:27" hidden="1" x14ac:dyDescent="0.4">
      <c r="B17058" s="8">
        <v>39602</v>
      </c>
      <c r="C17058" s="11">
        <v>2</v>
      </c>
      <c r="D17058" t="s">
        <v>188</v>
      </c>
      <c r="F17058" t="s">
        <v>29</v>
      </c>
      <c r="G17058" t="s">
        <v>29</v>
      </c>
      <c r="H17058" t="s">
        <v>29</v>
      </c>
      <c r="I17058" t="s">
        <v>36</v>
      </c>
      <c r="J17058" t="s">
        <v>5078</v>
      </c>
      <c r="K17058" t="s">
        <v>32</v>
      </c>
      <c r="L17058" t="s">
        <v>190</v>
      </c>
      <c r="T17058">
        <v>65.8</v>
      </c>
      <c r="U17058">
        <v>9</v>
      </c>
      <c r="V17058">
        <v>66.3</v>
      </c>
      <c r="W17058">
        <v>4</v>
      </c>
      <c r="Z17058">
        <v>-50</v>
      </c>
      <c r="AA17058" t="s">
        <v>935</v>
      </c>
    </row>
    <row r="17059" spans="2:27" hidden="1" x14ac:dyDescent="0.4">
      <c r="B17059" s="8">
        <v>39602</v>
      </c>
      <c r="C17059" s="11">
        <v>2</v>
      </c>
      <c r="D17059" t="s">
        <v>188</v>
      </c>
      <c r="F17059" t="s">
        <v>29</v>
      </c>
      <c r="G17059" t="s">
        <v>29</v>
      </c>
      <c r="H17059" t="s">
        <v>29</v>
      </c>
      <c r="I17059" t="s">
        <v>36</v>
      </c>
      <c r="J17059" t="s">
        <v>5078</v>
      </c>
      <c r="K17059" t="s">
        <v>32</v>
      </c>
      <c r="L17059" t="s">
        <v>190</v>
      </c>
      <c r="T17059">
        <v>65.7</v>
      </c>
      <c r="U17059">
        <v>52</v>
      </c>
      <c r="V17059">
        <v>66.400000000000006</v>
      </c>
      <c r="W17059">
        <v>3</v>
      </c>
      <c r="Z17059">
        <v>-50</v>
      </c>
      <c r="AA17059" t="s">
        <v>935</v>
      </c>
    </row>
    <row r="17060" spans="2:27" hidden="1" x14ac:dyDescent="0.4">
      <c r="B17060" s="8">
        <v>39602</v>
      </c>
      <c r="C17060" s="11">
        <v>2</v>
      </c>
      <c r="D17060" t="s">
        <v>188</v>
      </c>
      <c r="F17060" t="s">
        <v>29</v>
      </c>
      <c r="G17060" t="s">
        <v>29</v>
      </c>
      <c r="H17060" t="s">
        <v>29</v>
      </c>
      <c r="I17060" t="s">
        <v>36</v>
      </c>
      <c r="J17060" t="s">
        <v>5078</v>
      </c>
      <c r="K17060" t="s">
        <v>32</v>
      </c>
      <c r="L17060" t="s">
        <v>190</v>
      </c>
      <c r="T17060">
        <v>65.599999999999994</v>
      </c>
      <c r="U17060">
        <v>37</v>
      </c>
      <c r="V17060">
        <v>66.5</v>
      </c>
      <c r="W17060">
        <v>1</v>
      </c>
      <c r="Z17060">
        <v>-50</v>
      </c>
      <c r="AA17060" t="s">
        <v>935</v>
      </c>
    </row>
    <row r="17061" spans="2:27" hidden="1" x14ac:dyDescent="0.4">
      <c r="B17061" s="8">
        <v>39602</v>
      </c>
      <c r="C17061" s="11">
        <v>2</v>
      </c>
      <c r="D17061" t="s">
        <v>188</v>
      </c>
      <c r="F17061" t="s">
        <v>29</v>
      </c>
      <c r="G17061" t="s">
        <v>29</v>
      </c>
      <c r="H17061" t="s">
        <v>29</v>
      </c>
      <c r="I17061" t="s">
        <v>36</v>
      </c>
      <c r="J17061" t="s">
        <v>5078</v>
      </c>
      <c r="K17061" t="s">
        <v>32</v>
      </c>
      <c r="L17061" t="s">
        <v>190</v>
      </c>
      <c r="T17061">
        <v>65.5</v>
      </c>
      <c r="U17061">
        <v>24</v>
      </c>
      <c r="V17061">
        <v>66.599999999999994</v>
      </c>
      <c r="W17061">
        <v>5</v>
      </c>
      <c r="Z17061">
        <v>-50</v>
      </c>
      <c r="AA17061" t="s">
        <v>935</v>
      </c>
    </row>
    <row r="17062" spans="2:27" hidden="1" x14ac:dyDescent="0.4">
      <c r="B17062" s="8">
        <v>39603</v>
      </c>
      <c r="C17062" s="9">
        <v>2</v>
      </c>
      <c r="D17062" t="s">
        <v>1391</v>
      </c>
      <c r="F17062">
        <v>1</v>
      </c>
      <c r="G17062" t="s">
        <v>29</v>
      </c>
      <c r="H17062" t="s">
        <v>30</v>
      </c>
      <c r="I17062" t="s">
        <v>30</v>
      </c>
      <c r="J17062" t="s">
        <v>5091</v>
      </c>
      <c r="K17062" t="s">
        <v>32</v>
      </c>
      <c r="L17062" t="s">
        <v>1393</v>
      </c>
      <c r="M17062" t="s">
        <v>5092</v>
      </c>
      <c r="N17062" s="10">
        <v>0.38792824074074073</v>
      </c>
      <c r="P17062">
        <v>65.3</v>
      </c>
      <c r="Q17062">
        <v>10</v>
      </c>
      <c r="R17062" s="10">
        <v>0.38777777777777778</v>
      </c>
      <c r="S17062">
        <v>66.099999999999994</v>
      </c>
      <c r="T17062">
        <v>65.7</v>
      </c>
      <c r="U17062">
        <v>6</v>
      </c>
      <c r="V17062">
        <v>66.099999999999994</v>
      </c>
      <c r="W17062">
        <v>1</v>
      </c>
      <c r="Z17062">
        <v>10</v>
      </c>
      <c r="AA17062" t="s">
        <v>5092</v>
      </c>
    </row>
    <row r="17063" spans="2:27" hidden="1" x14ac:dyDescent="0.4">
      <c r="B17063" s="8">
        <v>39603</v>
      </c>
      <c r="C17063" s="11">
        <v>2</v>
      </c>
      <c r="D17063" t="s">
        <v>1391</v>
      </c>
      <c r="F17063" t="s">
        <v>29</v>
      </c>
      <c r="G17063" t="s">
        <v>29</v>
      </c>
      <c r="H17063" t="s">
        <v>29</v>
      </c>
      <c r="I17063" t="s">
        <v>30</v>
      </c>
      <c r="J17063" t="s">
        <v>5093</v>
      </c>
      <c r="K17063" t="s">
        <v>32</v>
      </c>
      <c r="L17063" t="s">
        <v>1393</v>
      </c>
      <c r="T17063">
        <v>65.599999999999994</v>
      </c>
      <c r="U17063">
        <v>5</v>
      </c>
      <c r="V17063">
        <v>66.2</v>
      </c>
      <c r="W17063">
        <v>3</v>
      </c>
      <c r="Z17063">
        <v>10</v>
      </c>
      <c r="AA17063" t="s">
        <v>5092</v>
      </c>
    </row>
    <row r="17064" spans="2:27" hidden="1" x14ac:dyDescent="0.4">
      <c r="B17064" s="8">
        <v>39603</v>
      </c>
      <c r="C17064" s="11">
        <v>2</v>
      </c>
      <c r="D17064" t="s">
        <v>1391</v>
      </c>
      <c r="F17064" t="s">
        <v>29</v>
      </c>
      <c r="G17064" t="s">
        <v>29</v>
      </c>
      <c r="H17064" t="s">
        <v>29</v>
      </c>
      <c r="I17064" t="s">
        <v>30</v>
      </c>
      <c r="J17064" t="s">
        <v>5093</v>
      </c>
      <c r="K17064" t="s">
        <v>32</v>
      </c>
      <c r="L17064" t="s">
        <v>1393</v>
      </c>
      <c r="T17064">
        <v>65.5</v>
      </c>
      <c r="U17064">
        <v>4</v>
      </c>
      <c r="V17064">
        <v>66.400000000000006</v>
      </c>
      <c r="W17064">
        <v>2</v>
      </c>
      <c r="Z17064">
        <v>10</v>
      </c>
      <c r="AA17064" t="s">
        <v>5092</v>
      </c>
    </row>
    <row r="17065" spans="2:27" hidden="1" x14ac:dyDescent="0.4">
      <c r="B17065" s="8">
        <v>39603</v>
      </c>
      <c r="C17065" s="11">
        <v>2</v>
      </c>
      <c r="D17065" t="s">
        <v>1391</v>
      </c>
      <c r="F17065" t="s">
        <v>29</v>
      </c>
      <c r="G17065" t="s">
        <v>29</v>
      </c>
      <c r="H17065" t="s">
        <v>29</v>
      </c>
      <c r="I17065" t="s">
        <v>30</v>
      </c>
      <c r="J17065" t="s">
        <v>5093</v>
      </c>
      <c r="K17065" t="s">
        <v>32</v>
      </c>
      <c r="L17065" t="s">
        <v>1393</v>
      </c>
      <c r="T17065">
        <v>65.400000000000006</v>
      </c>
      <c r="U17065">
        <v>6</v>
      </c>
      <c r="V17065">
        <v>66.5</v>
      </c>
      <c r="W17065">
        <v>2</v>
      </c>
      <c r="Z17065">
        <v>10</v>
      </c>
      <c r="AA17065" t="s">
        <v>5092</v>
      </c>
    </row>
    <row r="17066" spans="2:27" hidden="1" x14ac:dyDescent="0.4">
      <c r="B17066" s="8">
        <v>39603</v>
      </c>
      <c r="C17066" s="11">
        <v>2</v>
      </c>
      <c r="D17066" t="s">
        <v>1391</v>
      </c>
      <c r="F17066" t="s">
        <v>29</v>
      </c>
      <c r="G17066" t="s">
        <v>29</v>
      </c>
      <c r="H17066" t="s">
        <v>29</v>
      </c>
      <c r="I17066" t="s">
        <v>30</v>
      </c>
      <c r="J17066" t="s">
        <v>5093</v>
      </c>
      <c r="K17066" t="s">
        <v>32</v>
      </c>
      <c r="L17066" t="s">
        <v>1393</v>
      </c>
      <c r="T17066">
        <v>65.3</v>
      </c>
      <c r="U17066">
        <v>4</v>
      </c>
      <c r="V17066">
        <v>66.7</v>
      </c>
      <c r="W17066">
        <v>3</v>
      </c>
      <c r="Z17066">
        <v>10</v>
      </c>
      <c r="AA17066" t="s">
        <v>5092</v>
      </c>
    </row>
    <row r="17067" spans="2:27" hidden="1" x14ac:dyDescent="0.4">
      <c r="B17067" s="8">
        <v>39603</v>
      </c>
      <c r="C17067" s="11">
        <v>2</v>
      </c>
      <c r="D17067" t="s">
        <v>1391</v>
      </c>
      <c r="E17067">
        <v>2</v>
      </c>
      <c r="F17067" t="s">
        <v>29</v>
      </c>
      <c r="G17067" t="s">
        <v>29</v>
      </c>
      <c r="H17067" t="s">
        <v>36</v>
      </c>
      <c r="I17067" t="s">
        <v>36</v>
      </c>
      <c r="J17067" t="s">
        <v>5094</v>
      </c>
      <c r="K17067" t="s">
        <v>32</v>
      </c>
      <c r="L17067" t="s">
        <v>1393</v>
      </c>
      <c r="N17067" s="10">
        <v>0.38969907407407406</v>
      </c>
      <c r="Q17067">
        <v>-10</v>
      </c>
      <c r="R17067" s="10">
        <v>0.38956018518518515</v>
      </c>
      <c r="S17067">
        <v>66.099999999999994</v>
      </c>
      <c r="T17067">
        <v>65.7</v>
      </c>
      <c r="U17067">
        <v>9</v>
      </c>
      <c r="V17067">
        <v>66.099999999999994</v>
      </c>
      <c r="W17067">
        <v>1</v>
      </c>
      <c r="Z17067">
        <v>-10</v>
      </c>
      <c r="AA17067" t="s">
        <v>5092</v>
      </c>
    </row>
    <row r="17068" spans="2:27" hidden="1" x14ac:dyDescent="0.4">
      <c r="B17068" s="8">
        <v>39603</v>
      </c>
      <c r="C17068" s="11">
        <v>2</v>
      </c>
      <c r="D17068" t="s">
        <v>1391</v>
      </c>
      <c r="F17068" t="s">
        <v>29</v>
      </c>
      <c r="G17068" t="s">
        <v>29</v>
      </c>
      <c r="H17068" t="s">
        <v>29</v>
      </c>
      <c r="I17068" t="s">
        <v>36</v>
      </c>
      <c r="J17068" t="s">
        <v>5093</v>
      </c>
      <c r="K17068" t="s">
        <v>32</v>
      </c>
      <c r="L17068" t="s">
        <v>1393</v>
      </c>
      <c r="T17068">
        <v>65.599999999999994</v>
      </c>
      <c r="U17068">
        <v>5</v>
      </c>
      <c r="V17068">
        <v>66.2</v>
      </c>
      <c r="W17068">
        <v>2</v>
      </c>
      <c r="Z17068">
        <v>-10</v>
      </c>
      <c r="AA17068" t="s">
        <v>5092</v>
      </c>
    </row>
    <row r="17069" spans="2:27" hidden="1" x14ac:dyDescent="0.4">
      <c r="B17069" s="8">
        <v>39603</v>
      </c>
      <c r="C17069" s="11">
        <v>2</v>
      </c>
      <c r="D17069" t="s">
        <v>1391</v>
      </c>
      <c r="F17069" t="s">
        <v>29</v>
      </c>
      <c r="G17069" t="s">
        <v>29</v>
      </c>
      <c r="H17069" t="s">
        <v>29</v>
      </c>
      <c r="I17069" t="s">
        <v>36</v>
      </c>
      <c r="J17069" t="s">
        <v>5093</v>
      </c>
      <c r="K17069" t="s">
        <v>32</v>
      </c>
      <c r="L17069" t="s">
        <v>1393</v>
      </c>
      <c r="T17069">
        <v>65.5</v>
      </c>
      <c r="U17069">
        <v>12</v>
      </c>
      <c r="V17069">
        <v>66.3</v>
      </c>
      <c r="W17069">
        <v>1</v>
      </c>
      <c r="Z17069">
        <v>-10</v>
      </c>
      <c r="AA17069" t="s">
        <v>5092</v>
      </c>
    </row>
    <row r="17070" spans="2:27" hidden="1" x14ac:dyDescent="0.4">
      <c r="B17070" s="8">
        <v>39603</v>
      </c>
      <c r="C17070" s="11">
        <v>2</v>
      </c>
      <c r="D17070" t="s">
        <v>1391</v>
      </c>
      <c r="F17070" t="s">
        <v>29</v>
      </c>
      <c r="G17070" t="s">
        <v>29</v>
      </c>
      <c r="H17070" t="s">
        <v>29</v>
      </c>
      <c r="I17070" t="s">
        <v>36</v>
      </c>
      <c r="J17070" t="s">
        <v>5093</v>
      </c>
      <c r="K17070" t="s">
        <v>32</v>
      </c>
      <c r="L17070" t="s">
        <v>1393</v>
      </c>
      <c r="T17070">
        <v>65.400000000000006</v>
      </c>
      <c r="U17070">
        <v>16</v>
      </c>
      <c r="V17070">
        <v>66.400000000000006</v>
      </c>
      <c r="W17070">
        <v>1</v>
      </c>
      <c r="Z17070">
        <v>-10</v>
      </c>
      <c r="AA17070" t="s">
        <v>5092</v>
      </c>
    </row>
    <row r="17071" spans="2:27" hidden="1" x14ac:dyDescent="0.4">
      <c r="B17071" s="8">
        <v>39603</v>
      </c>
      <c r="C17071" s="11">
        <v>2</v>
      </c>
      <c r="D17071" t="s">
        <v>1391</v>
      </c>
      <c r="F17071" t="s">
        <v>29</v>
      </c>
      <c r="G17071" t="s">
        <v>29</v>
      </c>
      <c r="H17071" t="s">
        <v>29</v>
      </c>
      <c r="I17071" t="s">
        <v>36</v>
      </c>
      <c r="J17071" t="s">
        <v>5093</v>
      </c>
      <c r="K17071" t="s">
        <v>32</v>
      </c>
      <c r="L17071" t="s">
        <v>1393</v>
      </c>
      <c r="T17071">
        <v>65.3</v>
      </c>
      <c r="U17071">
        <v>14</v>
      </c>
      <c r="V17071">
        <v>66.5</v>
      </c>
      <c r="W17071">
        <v>2</v>
      </c>
      <c r="Z17071">
        <v>-10</v>
      </c>
      <c r="AA17071" t="s">
        <v>5092</v>
      </c>
    </row>
    <row r="17072" spans="2:27" hidden="1" x14ac:dyDescent="0.4">
      <c r="B17072" s="8">
        <v>39603</v>
      </c>
      <c r="C17072" s="9">
        <v>2</v>
      </c>
      <c r="D17072" t="s">
        <v>1391</v>
      </c>
      <c r="F17072">
        <v>1</v>
      </c>
      <c r="G17072" t="s">
        <v>29</v>
      </c>
      <c r="H17072" t="s">
        <v>30</v>
      </c>
      <c r="I17072" t="s">
        <v>30</v>
      </c>
      <c r="J17072" t="s">
        <v>5095</v>
      </c>
      <c r="K17072" t="s">
        <v>32</v>
      </c>
      <c r="L17072" t="s">
        <v>1393</v>
      </c>
      <c r="M17072" t="s">
        <v>5096</v>
      </c>
      <c r="N17072" s="10">
        <v>0.39806712962962965</v>
      </c>
      <c r="P17072">
        <v>65.3</v>
      </c>
      <c r="Q17072">
        <v>20</v>
      </c>
      <c r="R17072" s="10">
        <v>0.3979050925925926</v>
      </c>
      <c r="S17072">
        <v>66</v>
      </c>
      <c r="T17072">
        <v>65.7</v>
      </c>
      <c r="U17072">
        <v>19</v>
      </c>
      <c r="V17072">
        <v>66</v>
      </c>
      <c r="W17072">
        <v>25</v>
      </c>
      <c r="Z17072">
        <v>20</v>
      </c>
      <c r="AA17072" t="s">
        <v>5096</v>
      </c>
    </row>
    <row r="17073" spans="2:27" hidden="1" x14ac:dyDescent="0.4">
      <c r="B17073" s="8">
        <v>39603</v>
      </c>
      <c r="C17073" s="11">
        <v>2</v>
      </c>
      <c r="D17073" t="s">
        <v>1391</v>
      </c>
      <c r="F17073" t="s">
        <v>29</v>
      </c>
      <c r="G17073" t="s">
        <v>29</v>
      </c>
      <c r="H17073" t="s">
        <v>29</v>
      </c>
      <c r="I17073" t="s">
        <v>30</v>
      </c>
      <c r="J17073" t="s">
        <v>5093</v>
      </c>
      <c r="K17073" t="s">
        <v>32</v>
      </c>
      <c r="L17073" t="s">
        <v>1393</v>
      </c>
      <c r="T17073">
        <v>65.599999999999994</v>
      </c>
      <c r="U17073">
        <v>11</v>
      </c>
      <c r="V17073">
        <v>66.099999999999994</v>
      </c>
      <c r="W17073">
        <v>11</v>
      </c>
      <c r="Z17073">
        <v>20</v>
      </c>
      <c r="AA17073" t="s">
        <v>5096</v>
      </c>
    </row>
    <row r="17074" spans="2:27" hidden="1" x14ac:dyDescent="0.4">
      <c r="B17074" s="8">
        <v>39603</v>
      </c>
      <c r="C17074" s="11">
        <v>2</v>
      </c>
      <c r="D17074" t="s">
        <v>1391</v>
      </c>
      <c r="F17074" t="s">
        <v>29</v>
      </c>
      <c r="G17074" t="s">
        <v>29</v>
      </c>
      <c r="H17074" t="s">
        <v>29</v>
      </c>
      <c r="I17074" t="s">
        <v>30</v>
      </c>
      <c r="J17074" t="s">
        <v>5093</v>
      </c>
      <c r="K17074" t="s">
        <v>32</v>
      </c>
      <c r="L17074" t="s">
        <v>1393</v>
      </c>
      <c r="T17074">
        <v>65.5</v>
      </c>
      <c r="U17074">
        <v>31</v>
      </c>
      <c r="V17074">
        <v>66.2</v>
      </c>
      <c r="W17074">
        <v>1</v>
      </c>
      <c r="Z17074">
        <v>20</v>
      </c>
      <c r="AA17074" t="s">
        <v>5096</v>
      </c>
    </row>
    <row r="17075" spans="2:27" hidden="1" x14ac:dyDescent="0.4">
      <c r="B17075" s="8">
        <v>39603</v>
      </c>
      <c r="C17075" s="11">
        <v>2</v>
      </c>
      <c r="D17075" t="s">
        <v>1391</v>
      </c>
      <c r="F17075" t="s">
        <v>29</v>
      </c>
      <c r="G17075" t="s">
        <v>29</v>
      </c>
      <c r="H17075" t="s">
        <v>29</v>
      </c>
      <c r="I17075" t="s">
        <v>30</v>
      </c>
      <c r="J17075" t="s">
        <v>5093</v>
      </c>
      <c r="K17075" t="s">
        <v>32</v>
      </c>
      <c r="L17075" t="s">
        <v>1393</v>
      </c>
      <c r="T17075">
        <v>65.400000000000006</v>
      </c>
      <c r="U17075">
        <v>12</v>
      </c>
      <c r="V17075">
        <v>66.3</v>
      </c>
      <c r="W17075">
        <v>1</v>
      </c>
      <c r="Z17075">
        <v>20</v>
      </c>
      <c r="AA17075" t="s">
        <v>5096</v>
      </c>
    </row>
    <row r="17076" spans="2:27" hidden="1" x14ac:dyDescent="0.4">
      <c r="B17076" s="8">
        <v>39603</v>
      </c>
      <c r="C17076" s="11">
        <v>2</v>
      </c>
      <c r="D17076" t="s">
        <v>1391</v>
      </c>
      <c r="F17076" t="s">
        <v>29</v>
      </c>
      <c r="G17076" t="s">
        <v>29</v>
      </c>
      <c r="H17076" t="s">
        <v>29</v>
      </c>
      <c r="I17076" t="s">
        <v>30</v>
      </c>
      <c r="J17076" t="s">
        <v>5093</v>
      </c>
      <c r="K17076" t="s">
        <v>32</v>
      </c>
      <c r="L17076" t="s">
        <v>1393</v>
      </c>
      <c r="T17076">
        <v>65.3</v>
      </c>
      <c r="U17076">
        <v>4</v>
      </c>
      <c r="V17076">
        <v>66.400000000000006</v>
      </c>
      <c r="W17076">
        <v>2</v>
      </c>
      <c r="Z17076">
        <v>20</v>
      </c>
      <c r="AA17076" t="s">
        <v>5096</v>
      </c>
    </row>
    <row r="17077" spans="2:27" hidden="1" x14ac:dyDescent="0.4">
      <c r="B17077" s="8">
        <v>39603</v>
      </c>
      <c r="C17077" s="11">
        <v>2</v>
      </c>
      <c r="D17077" t="s">
        <v>1391</v>
      </c>
      <c r="E17077">
        <v>2</v>
      </c>
      <c r="F17077" t="s">
        <v>29</v>
      </c>
      <c r="G17077" t="s">
        <v>29</v>
      </c>
      <c r="H17077" t="s">
        <v>36</v>
      </c>
      <c r="I17077" t="s">
        <v>36</v>
      </c>
      <c r="J17077" t="s">
        <v>5097</v>
      </c>
      <c r="K17077" t="s">
        <v>32</v>
      </c>
      <c r="L17077" t="s">
        <v>1393</v>
      </c>
      <c r="N17077" s="10">
        <v>0.41721064814814812</v>
      </c>
      <c r="Q17077">
        <v>-10</v>
      </c>
      <c r="R17077" s="10">
        <v>0.41704861111111113</v>
      </c>
      <c r="S17077">
        <v>66</v>
      </c>
      <c r="T17077">
        <v>66</v>
      </c>
      <c r="U17077">
        <v>8</v>
      </c>
      <c r="V17077">
        <v>66.099999999999994</v>
      </c>
      <c r="W17077">
        <v>10</v>
      </c>
      <c r="Z17077">
        <v>-10</v>
      </c>
      <c r="AA17077" t="s">
        <v>5096</v>
      </c>
    </row>
    <row r="17078" spans="2:27" hidden="1" x14ac:dyDescent="0.4">
      <c r="B17078" s="8">
        <v>39603</v>
      </c>
      <c r="C17078" s="11">
        <v>2</v>
      </c>
      <c r="D17078" t="s">
        <v>1391</v>
      </c>
      <c r="F17078" t="s">
        <v>29</v>
      </c>
      <c r="G17078" t="s">
        <v>29</v>
      </c>
      <c r="H17078" t="s">
        <v>29</v>
      </c>
      <c r="I17078" t="s">
        <v>36</v>
      </c>
      <c r="J17078" t="s">
        <v>5093</v>
      </c>
      <c r="K17078" t="s">
        <v>32</v>
      </c>
      <c r="L17078" t="s">
        <v>1393</v>
      </c>
      <c r="T17078">
        <v>65.8</v>
      </c>
      <c r="U17078">
        <v>1</v>
      </c>
      <c r="V17078">
        <v>66.2</v>
      </c>
      <c r="W17078">
        <v>4</v>
      </c>
      <c r="Z17078">
        <v>-10</v>
      </c>
      <c r="AA17078" t="s">
        <v>5096</v>
      </c>
    </row>
    <row r="17079" spans="2:27" hidden="1" x14ac:dyDescent="0.4">
      <c r="B17079" s="8">
        <v>39603</v>
      </c>
      <c r="C17079" s="11">
        <v>2</v>
      </c>
      <c r="D17079" t="s">
        <v>1391</v>
      </c>
      <c r="F17079" t="s">
        <v>29</v>
      </c>
      <c r="G17079" t="s">
        <v>29</v>
      </c>
      <c r="H17079" t="s">
        <v>29</v>
      </c>
      <c r="I17079" t="s">
        <v>36</v>
      </c>
      <c r="J17079" t="s">
        <v>5093</v>
      </c>
      <c r="K17079" t="s">
        <v>32</v>
      </c>
      <c r="L17079" t="s">
        <v>1393</v>
      </c>
      <c r="T17079">
        <v>65.7</v>
      </c>
      <c r="U17079">
        <v>3</v>
      </c>
      <c r="V17079">
        <v>66.3</v>
      </c>
      <c r="W17079">
        <v>2</v>
      </c>
      <c r="Z17079">
        <v>-10</v>
      </c>
      <c r="AA17079" t="s">
        <v>5096</v>
      </c>
    </row>
    <row r="17080" spans="2:27" hidden="1" x14ac:dyDescent="0.4">
      <c r="B17080" s="8">
        <v>39603</v>
      </c>
      <c r="C17080" s="11">
        <v>2</v>
      </c>
      <c r="D17080" t="s">
        <v>1391</v>
      </c>
      <c r="F17080" t="s">
        <v>29</v>
      </c>
      <c r="G17080" t="s">
        <v>29</v>
      </c>
      <c r="H17080" t="s">
        <v>29</v>
      </c>
      <c r="I17080" t="s">
        <v>36</v>
      </c>
      <c r="J17080" t="s">
        <v>5093</v>
      </c>
      <c r="K17080" t="s">
        <v>32</v>
      </c>
      <c r="L17080" t="s">
        <v>1393</v>
      </c>
      <c r="T17080">
        <v>65.599999999999994</v>
      </c>
      <c r="U17080">
        <v>6</v>
      </c>
      <c r="V17080">
        <v>66.400000000000006</v>
      </c>
      <c r="W17080">
        <v>5</v>
      </c>
      <c r="Z17080">
        <v>-10</v>
      </c>
      <c r="AA17080" t="s">
        <v>5096</v>
      </c>
    </row>
    <row r="17081" spans="2:27" hidden="1" x14ac:dyDescent="0.4">
      <c r="B17081" s="8">
        <v>39603</v>
      </c>
      <c r="C17081" s="11">
        <v>2</v>
      </c>
      <c r="D17081" t="s">
        <v>1391</v>
      </c>
      <c r="F17081" t="s">
        <v>29</v>
      </c>
      <c r="G17081" t="s">
        <v>29</v>
      </c>
      <c r="H17081" t="s">
        <v>29</v>
      </c>
      <c r="I17081" t="s">
        <v>36</v>
      </c>
      <c r="J17081" t="s">
        <v>5093</v>
      </c>
      <c r="K17081" t="s">
        <v>32</v>
      </c>
      <c r="L17081" t="s">
        <v>1393</v>
      </c>
      <c r="T17081">
        <v>65.5</v>
      </c>
      <c r="U17081">
        <v>4</v>
      </c>
      <c r="V17081">
        <v>66.5</v>
      </c>
      <c r="W17081">
        <v>13</v>
      </c>
      <c r="Z17081">
        <v>-10</v>
      </c>
      <c r="AA17081" t="s">
        <v>5096</v>
      </c>
    </row>
    <row r="17082" spans="2:27" hidden="1" x14ac:dyDescent="0.4">
      <c r="B17082" s="8">
        <v>39603</v>
      </c>
      <c r="C17082" s="11">
        <v>2</v>
      </c>
      <c r="D17082" t="s">
        <v>1391</v>
      </c>
      <c r="E17082">
        <v>2</v>
      </c>
      <c r="F17082" t="s">
        <v>29</v>
      </c>
      <c r="G17082" t="s">
        <v>29</v>
      </c>
      <c r="H17082" t="s">
        <v>36</v>
      </c>
      <c r="I17082" t="s">
        <v>36</v>
      </c>
      <c r="J17082" t="s">
        <v>5098</v>
      </c>
      <c r="K17082" t="s">
        <v>32</v>
      </c>
      <c r="L17082" t="s">
        <v>1393</v>
      </c>
      <c r="N17082" s="10">
        <v>0.42041666666666666</v>
      </c>
      <c r="Q17082">
        <v>-10</v>
      </c>
      <c r="R17082" s="10">
        <v>0.41962962962962963</v>
      </c>
      <c r="S17082">
        <v>66</v>
      </c>
      <c r="T17082">
        <v>66</v>
      </c>
      <c r="U17082">
        <v>31</v>
      </c>
      <c r="V17082">
        <v>66.099999999999994</v>
      </c>
      <c r="W17082">
        <v>12</v>
      </c>
      <c r="Z17082">
        <v>-10</v>
      </c>
      <c r="AA17082" t="s">
        <v>5096</v>
      </c>
    </row>
    <row r="17083" spans="2:27" hidden="1" x14ac:dyDescent="0.4">
      <c r="B17083" s="8">
        <v>39603</v>
      </c>
      <c r="C17083" s="11">
        <v>2</v>
      </c>
      <c r="D17083" t="s">
        <v>1391</v>
      </c>
      <c r="F17083" t="s">
        <v>29</v>
      </c>
      <c r="G17083" t="s">
        <v>29</v>
      </c>
      <c r="H17083" t="s">
        <v>29</v>
      </c>
      <c r="I17083" t="s">
        <v>36</v>
      </c>
      <c r="J17083" t="s">
        <v>5093</v>
      </c>
      <c r="K17083" t="s">
        <v>32</v>
      </c>
      <c r="L17083" t="s">
        <v>1393</v>
      </c>
      <c r="T17083">
        <v>65.8</v>
      </c>
      <c r="U17083">
        <v>1</v>
      </c>
      <c r="V17083">
        <v>66.2</v>
      </c>
      <c r="W17083">
        <v>4</v>
      </c>
      <c r="Z17083">
        <v>-10</v>
      </c>
      <c r="AA17083" t="s">
        <v>5096</v>
      </c>
    </row>
    <row r="17084" spans="2:27" hidden="1" x14ac:dyDescent="0.4">
      <c r="B17084" s="8">
        <v>39603</v>
      </c>
      <c r="C17084" s="11">
        <v>2</v>
      </c>
      <c r="D17084" t="s">
        <v>1391</v>
      </c>
      <c r="F17084" t="s">
        <v>29</v>
      </c>
      <c r="G17084" t="s">
        <v>29</v>
      </c>
      <c r="H17084" t="s">
        <v>29</v>
      </c>
      <c r="I17084" t="s">
        <v>36</v>
      </c>
      <c r="J17084" t="s">
        <v>5093</v>
      </c>
      <c r="K17084" t="s">
        <v>32</v>
      </c>
      <c r="L17084" t="s">
        <v>1393</v>
      </c>
      <c r="T17084">
        <v>65.7</v>
      </c>
      <c r="U17084">
        <v>3</v>
      </c>
      <c r="V17084">
        <v>66.3</v>
      </c>
      <c r="W17084">
        <v>2</v>
      </c>
      <c r="Z17084">
        <v>-10</v>
      </c>
      <c r="AA17084" t="s">
        <v>5096</v>
      </c>
    </row>
    <row r="17085" spans="2:27" hidden="1" x14ac:dyDescent="0.4">
      <c r="B17085" s="8">
        <v>39603</v>
      </c>
      <c r="C17085" s="11">
        <v>2</v>
      </c>
      <c r="D17085" t="s">
        <v>1391</v>
      </c>
      <c r="F17085" t="s">
        <v>29</v>
      </c>
      <c r="G17085" t="s">
        <v>29</v>
      </c>
      <c r="H17085" t="s">
        <v>29</v>
      </c>
      <c r="I17085" t="s">
        <v>36</v>
      </c>
      <c r="J17085" t="s">
        <v>5093</v>
      </c>
      <c r="K17085" t="s">
        <v>32</v>
      </c>
      <c r="L17085" t="s">
        <v>1393</v>
      </c>
      <c r="T17085">
        <v>65.599999999999994</v>
      </c>
      <c r="U17085">
        <v>6</v>
      </c>
      <c r="V17085">
        <v>66.400000000000006</v>
      </c>
      <c r="W17085">
        <v>5</v>
      </c>
      <c r="Z17085">
        <v>-10</v>
      </c>
      <c r="AA17085" t="s">
        <v>5096</v>
      </c>
    </row>
    <row r="17086" spans="2:27" hidden="1" x14ac:dyDescent="0.4">
      <c r="B17086" s="8">
        <v>39603</v>
      </c>
      <c r="C17086" s="11">
        <v>2</v>
      </c>
      <c r="D17086" t="s">
        <v>1391</v>
      </c>
      <c r="F17086" t="s">
        <v>29</v>
      </c>
      <c r="G17086" t="s">
        <v>29</v>
      </c>
      <c r="H17086" t="s">
        <v>29</v>
      </c>
      <c r="I17086" t="s">
        <v>36</v>
      </c>
      <c r="J17086" t="s">
        <v>5093</v>
      </c>
      <c r="K17086" t="s">
        <v>32</v>
      </c>
      <c r="L17086" t="s">
        <v>1393</v>
      </c>
      <c r="T17086">
        <v>65.5</v>
      </c>
      <c r="U17086">
        <v>14</v>
      </c>
      <c r="V17086">
        <v>66.5</v>
      </c>
      <c r="W17086">
        <v>11</v>
      </c>
      <c r="Z17086">
        <v>-10</v>
      </c>
      <c r="AA17086" t="s">
        <v>5096</v>
      </c>
    </row>
    <row r="17087" spans="2:27" hidden="1" x14ac:dyDescent="0.4">
      <c r="B17087" s="8">
        <v>39603</v>
      </c>
      <c r="C17087" s="9">
        <v>2</v>
      </c>
      <c r="D17087" t="s">
        <v>188</v>
      </c>
      <c r="F17087">
        <v>1</v>
      </c>
      <c r="G17087" t="s">
        <v>29</v>
      </c>
      <c r="H17087" t="s">
        <v>30</v>
      </c>
      <c r="I17087" t="s">
        <v>30</v>
      </c>
      <c r="J17087" t="s">
        <v>5099</v>
      </c>
      <c r="K17087" t="s">
        <v>32</v>
      </c>
      <c r="L17087" t="s">
        <v>190</v>
      </c>
      <c r="M17087" t="s">
        <v>454</v>
      </c>
      <c r="N17087" s="10">
        <v>0.39855324074074078</v>
      </c>
      <c r="P17087">
        <v>65.2</v>
      </c>
      <c r="Q17087">
        <v>100</v>
      </c>
      <c r="R17087" s="10">
        <v>0.39853009259259259</v>
      </c>
      <c r="S17087">
        <v>66</v>
      </c>
      <c r="T17087">
        <v>65.7</v>
      </c>
      <c r="U17087">
        <v>19</v>
      </c>
      <c r="V17087">
        <v>66</v>
      </c>
      <c r="W17087">
        <v>22</v>
      </c>
      <c r="Z17087">
        <v>100</v>
      </c>
      <c r="AA17087" t="s">
        <v>454</v>
      </c>
    </row>
    <row r="17088" spans="2:27" hidden="1" x14ac:dyDescent="0.4">
      <c r="B17088" s="8">
        <v>39603</v>
      </c>
      <c r="C17088" s="11">
        <v>2</v>
      </c>
      <c r="D17088" t="s">
        <v>188</v>
      </c>
      <c r="F17088" t="s">
        <v>29</v>
      </c>
      <c r="G17088" t="s">
        <v>29</v>
      </c>
      <c r="H17088" t="s">
        <v>29</v>
      </c>
      <c r="I17088" t="s">
        <v>30</v>
      </c>
      <c r="J17088" t="s">
        <v>5100</v>
      </c>
      <c r="K17088" t="s">
        <v>32</v>
      </c>
      <c r="L17088" t="s">
        <v>190</v>
      </c>
      <c r="T17088">
        <v>65.599999999999994</v>
      </c>
      <c r="U17088">
        <v>11</v>
      </c>
      <c r="V17088">
        <v>66.099999999999994</v>
      </c>
      <c r="W17088">
        <v>11</v>
      </c>
      <c r="Z17088">
        <v>100</v>
      </c>
      <c r="AA17088" t="s">
        <v>454</v>
      </c>
    </row>
    <row r="17089" spans="2:27" hidden="1" x14ac:dyDescent="0.4">
      <c r="B17089" s="8">
        <v>39603</v>
      </c>
      <c r="C17089" s="11">
        <v>2</v>
      </c>
      <c r="D17089" t="s">
        <v>188</v>
      </c>
      <c r="F17089" t="s">
        <v>29</v>
      </c>
      <c r="G17089" t="s">
        <v>29</v>
      </c>
      <c r="H17089" t="s">
        <v>29</v>
      </c>
      <c r="I17089" t="s">
        <v>30</v>
      </c>
      <c r="J17089" t="s">
        <v>5100</v>
      </c>
      <c r="K17089" t="s">
        <v>32</v>
      </c>
      <c r="L17089" t="s">
        <v>190</v>
      </c>
      <c r="T17089">
        <v>65.5</v>
      </c>
      <c r="U17089">
        <v>23</v>
      </c>
      <c r="V17089">
        <v>66.2</v>
      </c>
      <c r="W17089">
        <v>1</v>
      </c>
      <c r="Z17089">
        <v>100</v>
      </c>
      <c r="AA17089" t="s">
        <v>454</v>
      </c>
    </row>
    <row r="17090" spans="2:27" hidden="1" x14ac:dyDescent="0.4">
      <c r="B17090" s="8">
        <v>39603</v>
      </c>
      <c r="C17090" s="11">
        <v>2</v>
      </c>
      <c r="D17090" t="s">
        <v>188</v>
      </c>
      <c r="F17090" t="s">
        <v>29</v>
      </c>
      <c r="G17090" t="s">
        <v>29</v>
      </c>
      <c r="H17090" t="s">
        <v>29</v>
      </c>
      <c r="I17090" t="s">
        <v>30</v>
      </c>
      <c r="J17090" t="s">
        <v>5100</v>
      </c>
      <c r="K17090" t="s">
        <v>32</v>
      </c>
      <c r="L17090" t="s">
        <v>190</v>
      </c>
      <c r="T17090">
        <v>65.400000000000006</v>
      </c>
      <c r="U17090">
        <v>12</v>
      </c>
      <c r="V17090">
        <v>66.3</v>
      </c>
      <c r="W17090">
        <v>1</v>
      </c>
      <c r="Z17090">
        <v>100</v>
      </c>
      <c r="AA17090" t="s">
        <v>454</v>
      </c>
    </row>
    <row r="17091" spans="2:27" hidden="1" x14ac:dyDescent="0.4">
      <c r="B17091" s="8">
        <v>39603</v>
      </c>
      <c r="C17091" s="11">
        <v>2</v>
      </c>
      <c r="D17091" t="s">
        <v>188</v>
      </c>
      <c r="F17091" t="s">
        <v>29</v>
      </c>
      <c r="G17091" t="s">
        <v>29</v>
      </c>
      <c r="H17091" t="s">
        <v>29</v>
      </c>
      <c r="I17091" t="s">
        <v>30</v>
      </c>
      <c r="J17091" t="s">
        <v>5100</v>
      </c>
      <c r="K17091" t="s">
        <v>32</v>
      </c>
      <c r="L17091" t="s">
        <v>190</v>
      </c>
      <c r="T17091">
        <v>65.3</v>
      </c>
      <c r="U17091">
        <v>24</v>
      </c>
      <c r="V17091">
        <v>66.400000000000006</v>
      </c>
      <c r="W17091">
        <v>2</v>
      </c>
      <c r="Z17091">
        <v>100</v>
      </c>
      <c r="AA17091" t="s">
        <v>454</v>
      </c>
    </row>
    <row r="17092" spans="2:27" hidden="1" x14ac:dyDescent="0.4">
      <c r="B17092" s="8">
        <v>39603</v>
      </c>
      <c r="C17092" s="11">
        <v>2</v>
      </c>
      <c r="D17092" t="s">
        <v>188</v>
      </c>
      <c r="E17092">
        <v>2</v>
      </c>
      <c r="F17092" t="s">
        <v>29</v>
      </c>
      <c r="G17092" t="s">
        <v>29</v>
      </c>
      <c r="H17092" t="s">
        <v>36</v>
      </c>
      <c r="I17092" t="s">
        <v>36</v>
      </c>
      <c r="J17092" t="s">
        <v>5101</v>
      </c>
      <c r="K17092" t="s">
        <v>32</v>
      </c>
      <c r="L17092" t="s">
        <v>190</v>
      </c>
      <c r="N17092" s="10">
        <v>0.40809027777777779</v>
      </c>
      <c r="Q17092">
        <v>-100</v>
      </c>
      <c r="R17092" s="10">
        <v>0.40805555555555556</v>
      </c>
      <c r="S17092">
        <v>65.5</v>
      </c>
      <c r="T17092">
        <v>65.400000000000006</v>
      </c>
      <c r="U17092">
        <v>10</v>
      </c>
      <c r="V17092">
        <v>65.5</v>
      </c>
      <c r="W17092">
        <v>3</v>
      </c>
      <c r="Z17092">
        <v>-100</v>
      </c>
      <c r="AA17092" t="s">
        <v>454</v>
      </c>
    </row>
    <row r="17093" spans="2:27" hidden="1" x14ac:dyDescent="0.4">
      <c r="B17093" s="8">
        <v>39603</v>
      </c>
      <c r="C17093" s="11">
        <v>2</v>
      </c>
      <c r="D17093" t="s">
        <v>188</v>
      </c>
      <c r="F17093" t="s">
        <v>29</v>
      </c>
      <c r="G17093" t="s">
        <v>29</v>
      </c>
      <c r="H17093" t="s">
        <v>29</v>
      </c>
      <c r="I17093" t="s">
        <v>36</v>
      </c>
      <c r="J17093" t="s">
        <v>5100</v>
      </c>
      <c r="K17093" t="s">
        <v>32</v>
      </c>
      <c r="L17093" t="s">
        <v>190</v>
      </c>
      <c r="T17093">
        <v>65.3</v>
      </c>
      <c r="U17093">
        <v>33</v>
      </c>
      <c r="V17093">
        <v>65.7</v>
      </c>
      <c r="W17093">
        <v>7</v>
      </c>
      <c r="Z17093">
        <v>-100</v>
      </c>
      <c r="AA17093" t="s">
        <v>454</v>
      </c>
    </row>
    <row r="17094" spans="2:27" hidden="1" x14ac:dyDescent="0.4">
      <c r="B17094" s="8">
        <v>39603</v>
      </c>
      <c r="C17094" s="11">
        <v>2</v>
      </c>
      <c r="D17094" t="s">
        <v>188</v>
      </c>
      <c r="F17094" t="s">
        <v>29</v>
      </c>
      <c r="G17094" t="s">
        <v>29</v>
      </c>
      <c r="H17094" t="s">
        <v>29</v>
      </c>
      <c r="I17094" t="s">
        <v>36</v>
      </c>
      <c r="J17094" t="s">
        <v>5100</v>
      </c>
      <c r="K17094" t="s">
        <v>32</v>
      </c>
      <c r="L17094" t="s">
        <v>190</v>
      </c>
      <c r="T17094">
        <v>65.2</v>
      </c>
      <c r="U17094">
        <v>109</v>
      </c>
      <c r="V17094">
        <v>65.900000000000006</v>
      </c>
      <c r="W17094">
        <v>1</v>
      </c>
      <c r="Z17094">
        <v>-100</v>
      </c>
      <c r="AA17094" t="s">
        <v>454</v>
      </c>
    </row>
    <row r="17095" spans="2:27" hidden="1" x14ac:dyDescent="0.4">
      <c r="B17095" s="8">
        <v>39603</v>
      </c>
      <c r="C17095" s="11">
        <v>2</v>
      </c>
      <c r="D17095" t="s">
        <v>188</v>
      </c>
      <c r="F17095" t="s">
        <v>29</v>
      </c>
      <c r="G17095" t="s">
        <v>29</v>
      </c>
      <c r="H17095" t="s">
        <v>29</v>
      </c>
      <c r="I17095" t="s">
        <v>36</v>
      </c>
      <c r="J17095" t="s">
        <v>5100</v>
      </c>
      <c r="K17095" t="s">
        <v>32</v>
      </c>
      <c r="L17095" t="s">
        <v>190</v>
      </c>
      <c r="T17095">
        <v>65.099999999999994</v>
      </c>
      <c r="U17095">
        <v>3</v>
      </c>
      <c r="V17095">
        <v>66</v>
      </c>
      <c r="W17095">
        <v>4</v>
      </c>
      <c r="Z17095">
        <v>-100</v>
      </c>
      <c r="AA17095" t="s">
        <v>454</v>
      </c>
    </row>
    <row r="17096" spans="2:27" hidden="1" x14ac:dyDescent="0.4">
      <c r="B17096" s="8">
        <v>39603</v>
      </c>
      <c r="C17096" s="11">
        <v>2</v>
      </c>
      <c r="D17096" t="s">
        <v>188</v>
      </c>
      <c r="F17096" t="s">
        <v>29</v>
      </c>
      <c r="G17096" t="s">
        <v>29</v>
      </c>
      <c r="H17096" t="s">
        <v>29</v>
      </c>
      <c r="I17096" t="s">
        <v>36</v>
      </c>
      <c r="J17096" t="s">
        <v>5100</v>
      </c>
      <c r="K17096" t="s">
        <v>32</v>
      </c>
      <c r="L17096" t="s">
        <v>190</v>
      </c>
      <c r="T17096">
        <v>65</v>
      </c>
      <c r="U17096">
        <v>19</v>
      </c>
      <c r="V17096">
        <v>66.099999999999994</v>
      </c>
      <c r="W17096">
        <v>11</v>
      </c>
      <c r="Z17096">
        <v>-100</v>
      </c>
      <c r="AA17096" t="s">
        <v>454</v>
      </c>
    </row>
    <row r="17097" spans="2:27" hidden="1" x14ac:dyDescent="0.4">
      <c r="B17097" s="8">
        <v>39603</v>
      </c>
      <c r="C17097" s="9">
        <v>2</v>
      </c>
      <c r="D17097" t="s">
        <v>188</v>
      </c>
      <c r="F17097">
        <v>1</v>
      </c>
      <c r="G17097" t="s">
        <v>29</v>
      </c>
      <c r="H17097" t="s">
        <v>30</v>
      </c>
      <c r="I17097" t="s">
        <v>30</v>
      </c>
      <c r="J17097" t="s">
        <v>5102</v>
      </c>
      <c r="K17097" t="s">
        <v>32</v>
      </c>
      <c r="L17097" t="s">
        <v>190</v>
      </c>
      <c r="M17097" t="s">
        <v>34</v>
      </c>
      <c r="N17097" s="10">
        <v>0.41046296296296297</v>
      </c>
      <c r="P17097">
        <v>65.099999999999994</v>
      </c>
      <c r="Q17097">
        <v>6</v>
      </c>
      <c r="R17097" s="10">
        <v>0.4103472222222222</v>
      </c>
      <c r="S17097">
        <v>65.7</v>
      </c>
      <c r="T17097">
        <v>65.599999999999994</v>
      </c>
      <c r="U17097">
        <v>1</v>
      </c>
      <c r="V17097">
        <v>65.7</v>
      </c>
      <c r="W17097">
        <v>6</v>
      </c>
      <c r="Z17097">
        <v>6</v>
      </c>
      <c r="AA17097" t="s">
        <v>34</v>
      </c>
    </row>
    <row r="17098" spans="2:27" hidden="1" x14ac:dyDescent="0.4">
      <c r="B17098" s="8">
        <v>39603</v>
      </c>
      <c r="C17098" s="11">
        <v>2</v>
      </c>
      <c r="D17098" t="s">
        <v>188</v>
      </c>
      <c r="F17098" t="s">
        <v>29</v>
      </c>
      <c r="G17098" t="s">
        <v>29</v>
      </c>
      <c r="H17098" t="s">
        <v>29</v>
      </c>
      <c r="I17098" t="s">
        <v>30</v>
      </c>
      <c r="J17098" t="s">
        <v>5100</v>
      </c>
      <c r="K17098" t="s">
        <v>32</v>
      </c>
      <c r="L17098" t="s">
        <v>190</v>
      </c>
      <c r="T17098">
        <v>65.400000000000006</v>
      </c>
      <c r="U17098">
        <v>20</v>
      </c>
      <c r="V17098">
        <v>66</v>
      </c>
      <c r="W17098">
        <v>1</v>
      </c>
      <c r="Z17098">
        <v>6</v>
      </c>
      <c r="AA17098" t="s">
        <v>34</v>
      </c>
    </row>
    <row r="17099" spans="2:27" hidden="1" x14ac:dyDescent="0.4">
      <c r="B17099" s="8">
        <v>39603</v>
      </c>
      <c r="C17099" s="11">
        <v>2</v>
      </c>
      <c r="D17099" t="s">
        <v>188</v>
      </c>
      <c r="F17099" t="s">
        <v>29</v>
      </c>
      <c r="G17099" t="s">
        <v>29</v>
      </c>
      <c r="H17099" t="s">
        <v>29</v>
      </c>
      <c r="I17099" t="s">
        <v>30</v>
      </c>
      <c r="J17099" t="s">
        <v>5100</v>
      </c>
      <c r="K17099" t="s">
        <v>32</v>
      </c>
      <c r="L17099" t="s">
        <v>190</v>
      </c>
      <c r="T17099">
        <v>65.3</v>
      </c>
      <c r="U17099">
        <v>30</v>
      </c>
      <c r="V17099">
        <v>66.099999999999994</v>
      </c>
      <c r="W17099">
        <v>13</v>
      </c>
      <c r="Z17099">
        <v>6</v>
      </c>
      <c r="AA17099" t="s">
        <v>34</v>
      </c>
    </row>
    <row r="17100" spans="2:27" hidden="1" x14ac:dyDescent="0.4">
      <c r="B17100" s="8">
        <v>39603</v>
      </c>
      <c r="C17100" s="11">
        <v>2</v>
      </c>
      <c r="D17100" t="s">
        <v>188</v>
      </c>
      <c r="F17100" t="s">
        <v>29</v>
      </c>
      <c r="G17100" t="s">
        <v>29</v>
      </c>
      <c r="H17100" t="s">
        <v>29</v>
      </c>
      <c r="I17100" t="s">
        <v>30</v>
      </c>
      <c r="J17100" t="s">
        <v>5100</v>
      </c>
      <c r="K17100" t="s">
        <v>32</v>
      </c>
      <c r="L17100" t="s">
        <v>190</v>
      </c>
      <c r="T17100">
        <v>65.2</v>
      </c>
      <c r="U17100">
        <v>9</v>
      </c>
      <c r="V17100">
        <v>66.2</v>
      </c>
      <c r="W17100">
        <v>8</v>
      </c>
      <c r="Z17100">
        <v>6</v>
      </c>
      <c r="AA17100" t="s">
        <v>34</v>
      </c>
    </row>
    <row r="17101" spans="2:27" hidden="1" x14ac:dyDescent="0.4">
      <c r="B17101" s="8">
        <v>39603</v>
      </c>
      <c r="C17101" s="11">
        <v>2</v>
      </c>
      <c r="D17101" t="s">
        <v>188</v>
      </c>
      <c r="F17101" t="s">
        <v>29</v>
      </c>
      <c r="G17101" t="s">
        <v>29</v>
      </c>
      <c r="H17101" t="s">
        <v>29</v>
      </c>
      <c r="I17101" t="s">
        <v>30</v>
      </c>
      <c r="J17101" t="s">
        <v>5100</v>
      </c>
      <c r="K17101" t="s">
        <v>32</v>
      </c>
      <c r="L17101" t="s">
        <v>190</v>
      </c>
      <c r="T17101">
        <v>65.099999999999994</v>
      </c>
      <c r="U17101">
        <v>6</v>
      </c>
      <c r="V17101">
        <v>66.3</v>
      </c>
      <c r="W17101">
        <v>1</v>
      </c>
      <c r="Z17101">
        <v>6</v>
      </c>
      <c r="AA17101" t="s">
        <v>34</v>
      </c>
    </row>
    <row r="17102" spans="2:27" hidden="1" x14ac:dyDescent="0.4">
      <c r="B17102" s="8">
        <v>39603</v>
      </c>
      <c r="C17102" s="11">
        <v>2</v>
      </c>
      <c r="D17102" t="s">
        <v>188</v>
      </c>
      <c r="E17102">
        <v>2</v>
      </c>
      <c r="F17102" t="s">
        <v>29</v>
      </c>
      <c r="G17102" t="s">
        <v>29</v>
      </c>
      <c r="H17102" t="s">
        <v>36</v>
      </c>
      <c r="I17102" t="s">
        <v>36</v>
      </c>
      <c r="J17102" t="s">
        <v>5103</v>
      </c>
      <c r="K17102" t="s">
        <v>32</v>
      </c>
      <c r="L17102" t="s">
        <v>190</v>
      </c>
      <c r="N17102" s="10">
        <v>0.42862268518518515</v>
      </c>
      <c r="Q17102">
        <v>-6</v>
      </c>
      <c r="R17102" s="10">
        <v>0.42861111111111111</v>
      </c>
      <c r="S17102">
        <v>66.7</v>
      </c>
      <c r="T17102">
        <v>66.400000000000006</v>
      </c>
      <c r="U17102">
        <v>4</v>
      </c>
      <c r="V17102">
        <v>66.8</v>
      </c>
      <c r="W17102">
        <v>7</v>
      </c>
      <c r="Z17102">
        <v>-6</v>
      </c>
      <c r="AA17102" t="s">
        <v>34</v>
      </c>
    </row>
    <row r="17103" spans="2:27" hidden="1" x14ac:dyDescent="0.4">
      <c r="B17103" s="8">
        <v>39603</v>
      </c>
      <c r="C17103" s="11">
        <v>2</v>
      </c>
      <c r="D17103" t="s">
        <v>188</v>
      </c>
      <c r="F17103" t="s">
        <v>29</v>
      </c>
      <c r="G17103" t="s">
        <v>29</v>
      </c>
      <c r="H17103" t="s">
        <v>29</v>
      </c>
      <c r="I17103" t="s">
        <v>36</v>
      </c>
      <c r="J17103" t="s">
        <v>5100</v>
      </c>
      <c r="K17103" t="s">
        <v>32</v>
      </c>
      <c r="L17103" t="s">
        <v>190</v>
      </c>
      <c r="T17103">
        <v>66.3</v>
      </c>
      <c r="U17103">
        <v>10</v>
      </c>
      <c r="V17103">
        <v>66.900000000000006</v>
      </c>
      <c r="W17103">
        <v>1</v>
      </c>
      <c r="Z17103">
        <v>-6</v>
      </c>
      <c r="AA17103" t="s">
        <v>34</v>
      </c>
    </row>
    <row r="17104" spans="2:27" hidden="1" x14ac:dyDescent="0.4">
      <c r="B17104" s="8">
        <v>39603</v>
      </c>
      <c r="C17104" s="11">
        <v>2</v>
      </c>
      <c r="D17104" t="s">
        <v>188</v>
      </c>
      <c r="F17104" t="s">
        <v>29</v>
      </c>
      <c r="G17104" t="s">
        <v>29</v>
      </c>
      <c r="H17104" t="s">
        <v>29</v>
      </c>
      <c r="I17104" t="s">
        <v>36</v>
      </c>
      <c r="J17104" t="s">
        <v>5100</v>
      </c>
      <c r="K17104" t="s">
        <v>32</v>
      </c>
      <c r="L17104" t="s">
        <v>190</v>
      </c>
      <c r="T17104">
        <v>66.2</v>
      </c>
      <c r="U17104">
        <v>55</v>
      </c>
      <c r="V17104">
        <v>67</v>
      </c>
      <c r="W17104">
        <v>14</v>
      </c>
      <c r="Z17104">
        <v>-6</v>
      </c>
      <c r="AA17104" t="s">
        <v>34</v>
      </c>
    </row>
    <row r="17105" spans="2:27" hidden="1" x14ac:dyDescent="0.4">
      <c r="B17105" s="8">
        <v>39603</v>
      </c>
      <c r="C17105" s="11">
        <v>2</v>
      </c>
      <c r="D17105" t="s">
        <v>188</v>
      </c>
      <c r="F17105" t="s">
        <v>29</v>
      </c>
      <c r="G17105" t="s">
        <v>29</v>
      </c>
      <c r="H17105" t="s">
        <v>29</v>
      </c>
      <c r="I17105" t="s">
        <v>36</v>
      </c>
      <c r="J17105" t="s">
        <v>5100</v>
      </c>
      <c r="K17105" t="s">
        <v>32</v>
      </c>
      <c r="L17105" t="s">
        <v>190</v>
      </c>
      <c r="T17105">
        <v>66.099999999999994</v>
      </c>
      <c r="U17105">
        <v>38</v>
      </c>
      <c r="V17105">
        <v>67.099999999999994</v>
      </c>
      <c r="W17105">
        <v>2</v>
      </c>
      <c r="Z17105">
        <v>-6</v>
      </c>
      <c r="AA17105" t="s">
        <v>34</v>
      </c>
    </row>
    <row r="17106" spans="2:27" hidden="1" x14ac:dyDescent="0.4">
      <c r="B17106" s="8">
        <v>39603</v>
      </c>
      <c r="C17106" s="11">
        <v>2</v>
      </c>
      <c r="D17106" t="s">
        <v>188</v>
      </c>
      <c r="F17106" t="s">
        <v>29</v>
      </c>
      <c r="G17106" t="s">
        <v>29</v>
      </c>
      <c r="H17106" t="s">
        <v>29</v>
      </c>
      <c r="I17106" t="s">
        <v>36</v>
      </c>
      <c r="J17106" t="s">
        <v>5100</v>
      </c>
      <c r="K17106" t="s">
        <v>32</v>
      </c>
      <c r="L17106" t="s">
        <v>190</v>
      </c>
      <c r="T17106">
        <v>66</v>
      </c>
      <c r="U17106">
        <v>13</v>
      </c>
      <c r="V17106">
        <v>67.2</v>
      </c>
      <c r="W17106">
        <v>52</v>
      </c>
      <c r="Z17106">
        <v>-6</v>
      </c>
      <c r="AA17106" t="s">
        <v>34</v>
      </c>
    </row>
    <row r="17107" spans="2:27" hidden="1" x14ac:dyDescent="0.4">
      <c r="B17107" s="8">
        <v>39603</v>
      </c>
      <c r="C17107" s="9">
        <v>2</v>
      </c>
      <c r="D17107" t="s">
        <v>188</v>
      </c>
      <c r="F17107">
        <v>1</v>
      </c>
      <c r="G17107" t="s">
        <v>29</v>
      </c>
      <c r="H17107" t="s">
        <v>30</v>
      </c>
      <c r="I17107" t="s">
        <v>30</v>
      </c>
      <c r="J17107" t="s">
        <v>5104</v>
      </c>
      <c r="K17107" t="s">
        <v>32</v>
      </c>
      <c r="L17107" t="s">
        <v>190</v>
      </c>
      <c r="M17107" t="s">
        <v>1498</v>
      </c>
      <c r="N17107" s="10">
        <v>0.41052083333333328</v>
      </c>
      <c r="P17107">
        <v>65.2</v>
      </c>
      <c r="Q17107">
        <v>2</v>
      </c>
      <c r="R17107" s="10">
        <v>0.4103472222222222</v>
      </c>
      <c r="S17107">
        <v>65.7</v>
      </c>
      <c r="T17107">
        <v>65.599999999999994</v>
      </c>
      <c r="U17107">
        <v>1</v>
      </c>
      <c r="V17107">
        <v>65.7</v>
      </c>
      <c r="W17107">
        <v>6</v>
      </c>
      <c r="Z17107">
        <v>2</v>
      </c>
      <c r="AA17107" t="s">
        <v>1498</v>
      </c>
    </row>
    <row r="17108" spans="2:27" hidden="1" x14ac:dyDescent="0.4">
      <c r="B17108" s="8">
        <v>39603</v>
      </c>
      <c r="C17108" s="11">
        <v>2</v>
      </c>
      <c r="D17108" t="s">
        <v>188</v>
      </c>
      <c r="F17108" t="s">
        <v>29</v>
      </c>
      <c r="G17108" t="s">
        <v>29</v>
      </c>
      <c r="H17108" t="s">
        <v>29</v>
      </c>
      <c r="I17108" t="s">
        <v>30</v>
      </c>
      <c r="J17108" t="s">
        <v>5100</v>
      </c>
      <c r="K17108" t="s">
        <v>32</v>
      </c>
      <c r="L17108" t="s">
        <v>190</v>
      </c>
      <c r="T17108">
        <v>65.400000000000006</v>
      </c>
      <c r="U17108">
        <v>20</v>
      </c>
      <c r="V17108">
        <v>66</v>
      </c>
      <c r="W17108">
        <v>1</v>
      </c>
      <c r="Z17108">
        <v>2</v>
      </c>
      <c r="AA17108" t="s">
        <v>1498</v>
      </c>
    </row>
    <row r="17109" spans="2:27" hidden="1" x14ac:dyDescent="0.4">
      <c r="B17109" s="8">
        <v>39603</v>
      </c>
      <c r="C17109" s="11">
        <v>2</v>
      </c>
      <c r="D17109" t="s">
        <v>188</v>
      </c>
      <c r="F17109" t="s">
        <v>29</v>
      </c>
      <c r="G17109" t="s">
        <v>29</v>
      </c>
      <c r="H17109" t="s">
        <v>29</v>
      </c>
      <c r="I17109" t="s">
        <v>30</v>
      </c>
      <c r="J17109" t="s">
        <v>5100</v>
      </c>
      <c r="K17109" t="s">
        <v>32</v>
      </c>
      <c r="L17109" t="s">
        <v>190</v>
      </c>
      <c r="T17109">
        <v>65.3</v>
      </c>
      <c r="U17109">
        <v>30</v>
      </c>
      <c r="V17109">
        <v>66.099999999999994</v>
      </c>
      <c r="W17109">
        <v>13</v>
      </c>
      <c r="Z17109">
        <v>2</v>
      </c>
      <c r="AA17109" t="s">
        <v>1498</v>
      </c>
    </row>
    <row r="17110" spans="2:27" hidden="1" x14ac:dyDescent="0.4">
      <c r="B17110" s="8">
        <v>39603</v>
      </c>
      <c r="C17110" s="11">
        <v>2</v>
      </c>
      <c r="D17110" t="s">
        <v>188</v>
      </c>
      <c r="F17110" t="s">
        <v>29</v>
      </c>
      <c r="G17110" t="s">
        <v>29</v>
      </c>
      <c r="H17110" t="s">
        <v>29</v>
      </c>
      <c r="I17110" t="s">
        <v>30</v>
      </c>
      <c r="J17110" t="s">
        <v>5100</v>
      </c>
      <c r="K17110" t="s">
        <v>32</v>
      </c>
      <c r="L17110" t="s">
        <v>190</v>
      </c>
      <c r="T17110">
        <v>65.2</v>
      </c>
      <c r="U17110">
        <v>9</v>
      </c>
      <c r="V17110">
        <v>66.2</v>
      </c>
      <c r="W17110">
        <v>8</v>
      </c>
      <c r="Z17110">
        <v>2</v>
      </c>
      <c r="AA17110" t="s">
        <v>1498</v>
      </c>
    </row>
    <row r="17111" spans="2:27" hidden="1" x14ac:dyDescent="0.4">
      <c r="B17111" s="8">
        <v>39603</v>
      </c>
      <c r="C17111" s="11">
        <v>2</v>
      </c>
      <c r="D17111" t="s">
        <v>188</v>
      </c>
      <c r="F17111" t="s">
        <v>29</v>
      </c>
      <c r="G17111" t="s">
        <v>29</v>
      </c>
      <c r="H17111" t="s">
        <v>29</v>
      </c>
      <c r="I17111" t="s">
        <v>30</v>
      </c>
      <c r="J17111" t="s">
        <v>5100</v>
      </c>
      <c r="K17111" t="s">
        <v>32</v>
      </c>
      <c r="L17111" t="s">
        <v>190</v>
      </c>
      <c r="T17111">
        <v>65.099999999999994</v>
      </c>
      <c r="U17111">
        <v>6</v>
      </c>
      <c r="V17111">
        <v>66.3</v>
      </c>
      <c r="W17111">
        <v>1</v>
      </c>
      <c r="Z17111">
        <v>2</v>
      </c>
      <c r="AA17111" t="s">
        <v>1498</v>
      </c>
    </row>
    <row r="17112" spans="2:27" hidden="1" x14ac:dyDescent="0.4">
      <c r="B17112" s="8">
        <v>39603</v>
      </c>
      <c r="C17112" s="11">
        <v>2</v>
      </c>
      <c r="D17112" t="s">
        <v>188</v>
      </c>
      <c r="E17112">
        <v>2</v>
      </c>
      <c r="F17112" t="s">
        <v>29</v>
      </c>
      <c r="G17112" t="s">
        <v>29</v>
      </c>
      <c r="H17112" t="s">
        <v>36</v>
      </c>
      <c r="I17112" t="s">
        <v>36</v>
      </c>
      <c r="J17112" t="s">
        <v>5105</v>
      </c>
      <c r="K17112" t="s">
        <v>32</v>
      </c>
      <c r="L17112" t="s">
        <v>190</v>
      </c>
      <c r="N17112" s="10">
        <v>0.4286342592592593</v>
      </c>
      <c r="Q17112">
        <v>-2</v>
      </c>
      <c r="R17112" s="10">
        <v>0.42861111111111111</v>
      </c>
      <c r="S17112">
        <v>66.7</v>
      </c>
      <c r="T17112">
        <v>66.400000000000006</v>
      </c>
      <c r="U17112">
        <v>4</v>
      </c>
      <c r="V17112">
        <v>66.8</v>
      </c>
      <c r="W17112">
        <v>7</v>
      </c>
      <c r="Z17112">
        <v>-2</v>
      </c>
      <c r="AA17112" t="s">
        <v>1498</v>
      </c>
    </row>
    <row r="17113" spans="2:27" hidden="1" x14ac:dyDescent="0.4">
      <c r="B17113" s="8">
        <v>39603</v>
      </c>
      <c r="C17113" s="11">
        <v>2</v>
      </c>
      <c r="D17113" t="s">
        <v>188</v>
      </c>
      <c r="F17113" t="s">
        <v>29</v>
      </c>
      <c r="G17113" t="s">
        <v>29</v>
      </c>
      <c r="H17113" t="s">
        <v>29</v>
      </c>
      <c r="I17113" t="s">
        <v>36</v>
      </c>
      <c r="J17113" t="s">
        <v>5100</v>
      </c>
      <c r="K17113" t="s">
        <v>32</v>
      </c>
      <c r="L17113" t="s">
        <v>190</v>
      </c>
      <c r="T17113">
        <v>66.3</v>
      </c>
      <c r="U17113">
        <v>10</v>
      </c>
      <c r="V17113">
        <v>66.900000000000006</v>
      </c>
      <c r="W17113">
        <v>1</v>
      </c>
      <c r="Z17113">
        <v>-2</v>
      </c>
      <c r="AA17113" t="s">
        <v>1498</v>
      </c>
    </row>
    <row r="17114" spans="2:27" hidden="1" x14ac:dyDescent="0.4">
      <c r="B17114" s="8">
        <v>39603</v>
      </c>
      <c r="C17114" s="11">
        <v>2</v>
      </c>
      <c r="D17114" t="s">
        <v>188</v>
      </c>
      <c r="F17114" t="s">
        <v>29</v>
      </c>
      <c r="G17114" t="s">
        <v>29</v>
      </c>
      <c r="H17114" t="s">
        <v>29</v>
      </c>
      <c r="I17114" t="s">
        <v>36</v>
      </c>
      <c r="J17114" t="s">
        <v>5100</v>
      </c>
      <c r="K17114" t="s">
        <v>32</v>
      </c>
      <c r="L17114" t="s">
        <v>190</v>
      </c>
      <c r="T17114">
        <v>66.2</v>
      </c>
      <c r="U17114">
        <v>55</v>
      </c>
      <c r="V17114">
        <v>67</v>
      </c>
      <c r="W17114">
        <v>14</v>
      </c>
      <c r="Z17114">
        <v>-2</v>
      </c>
      <c r="AA17114" t="s">
        <v>1498</v>
      </c>
    </row>
    <row r="17115" spans="2:27" hidden="1" x14ac:dyDescent="0.4">
      <c r="B17115" s="8">
        <v>39603</v>
      </c>
      <c r="C17115" s="11">
        <v>2</v>
      </c>
      <c r="D17115" t="s">
        <v>188</v>
      </c>
      <c r="F17115" t="s">
        <v>29</v>
      </c>
      <c r="G17115" t="s">
        <v>29</v>
      </c>
      <c r="H17115" t="s">
        <v>29</v>
      </c>
      <c r="I17115" t="s">
        <v>36</v>
      </c>
      <c r="J17115" t="s">
        <v>5100</v>
      </c>
      <c r="K17115" t="s">
        <v>32</v>
      </c>
      <c r="L17115" t="s">
        <v>190</v>
      </c>
      <c r="T17115">
        <v>66.099999999999994</v>
      </c>
      <c r="U17115">
        <v>38</v>
      </c>
      <c r="V17115">
        <v>67.099999999999994</v>
      </c>
      <c r="W17115">
        <v>2</v>
      </c>
      <c r="Z17115">
        <v>-2</v>
      </c>
      <c r="AA17115" t="s">
        <v>1498</v>
      </c>
    </row>
    <row r="17116" spans="2:27" hidden="1" x14ac:dyDescent="0.4">
      <c r="B17116" s="8">
        <v>39603</v>
      </c>
      <c r="C17116" s="11">
        <v>2</v>
      </c>
      <c r="D17116" t="s">
        <v>188</v>
      </c>
      <c r="F17116" t="s">
        <v>29</v>
      </c>
      <c r="G17116" t="s">
        <v>29</v>
      </c>
      <c r="H17116" t="s">
        <v>29</v>
      </c>
      <c r="I17116" t="s">
        <v>36</v>
      </c>
      <c r="J17116" t="s">
        <v>5100</v>
      </c>
      <c r="K17116" t="s">
        <v>32</v>
      </c>
      <c r="L17116" t="s">
        <v>190</v>
      </c>
      <c r="T17116">
        <v>66</v>
      </c>
      <c r="U17116">
        <v>13</v>
      </c>
      <c r="V17116">
        <v>67.2</v>
      </c>
      <c r="W17116">
        <v>52</v>
      </c>
      <c r="Z17116">
        <v>-2</v>
      </c>
      <c r="AA17116" t="s">
        <v>1498</v>
      </c>
    </row>
    <row r="17117" spans="2:27" hidden="1" x14ac:dyDescent="0.4">
      <c r="B17117" s="8">
        <v>39603</v>
      </c>
      <c r="C17117" s="9">
        <v>2</v>
      </c>
      <c r="D17117" t="s">
        <v>1391</v>
      </c>
      <c r="F17117">
        <v>1</v>
      </c>
      <c r="G17117" t="s">
        <v>29</v>
      </c>
      <c r="H17117" t="s">
        <v>30</v>
      </c>
      <c r="I17117" t="s">
        <v>30</v>
      </c>
      <c r="J17117" t="s">
        <v>5106</v>
      </c>
      <c r="K17117" t="s">
        <v>32</v>
      </c>
      <c r="L17117" t="s">
        <v>1393</v>
      </c>
      <c r="M17117" t="s">
        <v>5107</v>
      </c>
      <c r="N17117" s="10">
        <v>0.41725694444444444</v>
      </c>
      <c r="P17117">
        <v>65.5</v>
      </c>
      <c r="Q17117">
        <v>10</v>
      </c>
      <c r="R17117" s="10">
        <v>0.41704861111111113</v>
      </c>
      <c r="S17117">
        <v>66</v>
      </c>
      <c r="T17117">
        <v>66</v>
      </c>
      <c r="U17117">
        <v>8</v>
      </c>
      <c r="V17117">
        <v>66.099999999999994</v>
      </c>
      <c r="W17117">
        <v>10</v>
      </c>
      <c r="Z17117">
        <v>10</v>
      </c>
      <c r="AA17117" t="s">
        <v>5107</v>
      </c>
    </row>
    <row r="17118" spans="2:27" hidden="1" x14ac:dyDescent="0.4">
      <c r="B17118" s="8">
        <v>39603</v>
      </c>
      <c r="C17118" s="11">
        <v>2</v>
      </c>
      <c r="D17118" t="s">
        <v>1391</v>
      </c>
      <c r="F17118" t="s">
        <v>29</v>
      </c>
      <c r="G17118" t="s">
        <v>29</v>
      </c>
      <c r="H17118" t="s">
        <v>29</v>
      </c>
      <c r="I17118" t="s">
        <v>30</v>
      </c>
      <c r="J17118" t="s">
        <v>5093</v>
      </c>
      <c r="K17118" t="s">
        <v>32</v>
      </c>
      <c r="L17118" t="s">
        <v>1393</v>
      </c>
      <c r="T17118">
        <v>65.8</v>
      </c>
      <c r="U17118">
        <v>1</v>
      </c>
      <c r="V17118">
        <v>66.2</v>
      </c>
      <c r="W17118">
        <v>4</v>
      </c>
      <c r="Z17118">
        <v>10</v>
      </c>
      <c r="AA17118" t="s">
        <v>5107</v>
      </c>
    </row>
    <row r="17119" spans="2:27" hidden="1" x14ac:dyDescent="0.4">
      <c r="B17119" s="8">
        <v>39603</v>
      </c>
      <c r="C17119" s="11">
        <v>2</v>
      </c>
      <c r="D17119" t="s">
        <v>1391</v>
      </c>
      <c r="F17119" t="s">
        <v>29</v>
      </c>
      <c r="G17119" t="s">
        <v>29</v>
      </c>
      <c r="H17119" t="s">
        <v>29</v>
      </c>
      <c r="I17119" t="s">
        <v>30</v>
      </c>
      <c r="J17119" t="s">
        <v>5093</v>
      </c>
      <c r="K17119" t="s">
        <v>32</v>
      </c>
      <c r="L17119" t="s">
        <v>1393</v>
      </c>
      <c r="T17119">
        <v>65.7</v>
      </c>
      <c r="U17119">
        <v>3</v>
      </c>
      <c r="V17119">
        <v>66.3</v>
      </c>
      <c r="W17119">
        <v>2</v>
      </c>
      <c r="Z17119">
        <v>10</v>
      </c>
      <c r="AA17119" t="s">
        <v>5107</v>
      </c>
    </row>
    <row r="17120" spans="2:27" hidden="1" x14ac:dyDescent="0.4">
      <c r="B17120" s="8">
        <v>39603</v>
      </c>
      <c r="C17120" s="11">
        <v>2</v>
      </c>
      <c r="D17120" t="s">
        <v>1391</v>
      </c>
      <c r="F17120" t="s">
        <v>29</v>
      </c>
      <c r="G17120" t="s">
        <v>29</v>
      </c>
      <c r="H17120" t="s">
        <v>29</v>
      </c>
      <c r="I17120" t="s">
        <v>30</v>
      </c>
      <c r="J17120" t="s">
        <v>5093</v>
      </c>
      <c r="K17120" t="s">
        <v>32</v>
      </c>
      <c r="L17120" t="s">
        <v>1393</v>
      </c>
      <c r="T17120">
        <v>65.599999999999994</v>
      </c>
      <c r="U17120">
        <v>6</v>
      </c>
      <c r="V17120">
        <v>66.400000000000006</v>
      </c>
      <c r="W17120">
        <v>5</v>
      </c>
      <c r="Z17120">
        <v>10</v>
      </c>
      <c r="AA17120" t="s">
        <v>5107</v>
      </c>
    </row>
    <row r="17121" spans="2:27" hidden="1" x14ac:dyDescent="0.4">
      <c r="B17121" s="8">
        <v>39603</v>
      </c>
      <c r="C17121" s="11">
        <v>2</v>
      </c>
      <c r="D17121" t="s">
        <v>1391</v>
      </c>
      <c r="F17121" t="s">
        <v>29</v>
      </c>
      <c r="G17121" t="s">
        <v>29</v>
      </c>
      <c r="H17121" t="s">
        <v>29</v>
      </c>
      <c r="I17121" t="s">
        <v>30</v>
      </c>
      <c r="J17121" t="s">
        <v>5093</v>
      </c>
      <c r="K17121" t="s">
        <v>32</v>
      </c>
      <c r="L17121" t="s">
        <v>1393</v>
      </c>
      <c r="T17121">
        <v>65.5</v>
      </c>
      <c r="U17121">
        <v>4</v>
      </c>
      <c r="V17121">
        <v>66.5</v>
      </c>
      <c r="W17121">
        <v>13</v>
      </c>
      <c r="Z17121">
        <v>10</v>
      </c>
      <c r="AA17121" t="s">
        <v>5107</v>
      </c>
    </row>
    <row r="17122" spans="2:27" hidden="1" x14ac:dyDescent="0.4">
      <c r="B17122" s="8">
        <v>39603</v>
      </c>
      <c r="C17122" s="11">
        <v>2</v>
      </c>
      <c r="D17122" t="s">
        <v>1391</v>
      </c>
      <c r="E17122">
        <v>2</v>
      </c>
      <c r="F17122" t="s">
        <v>29</v>
      </c>
      <c r="G17122" t="s">
        <v>29</v>
      </c>
      <c r="H17122" t="s">
        <v>36</v>
      </c>
      <c r="I17122" t="s">
        <v>36</v>
      </c>
      <c r="J17122" t="s">
        <v>5108</v>
      </c>
      <c r="K17122" t="s">
        <v>32</v>
      </c>
      <c r="L17122" t="s">
        <v>1393</v>
      </c>
      <c r="N17122" s="10">
        <v>0.42622685185185188</v>
      </c>
      <c r="Q17122">
        <v>-10</v>
      </c>
      <c r="R17122" s="10">
        <v>0.4259722222222222</v>
      </c>
      <c r="S17122">
        <v>66.400000000000006</v>
      </c>
      <c r="T17122">
        <v>66.3</v>
      </c>
      <c r="U17122">
        <v>10</v>
      </c>
      <c r="V17122">
        <v>66.400000000000006</v>
      </c>
      <c r="W17122">
        <v>3</v>
      </c>
      <c r="Z17122">
        <v>-10</v>
      </c>
      <c r="AA17122" t="s">
        <v>5107</v>
      </c>
    </row>
    <row r="17123" spans="2:27" hidden="1" x14ac:dyDescent="0.4">
      <c r="B17123" s="8">
        <v>39603</v>
      </c>
      <c r="C17123" s="11">
        <v>2</v>
      </c>
      <c r="D17123" t="s">
        <v>1391</v>
      </c>
      <c r="F17123" t="s">
        <v>29</v>
      </c>
      <c r="G17123" t="s">
        <v>29</v>
      </c>
      <c r="H17123" t="s">
        <v>29</v>
      </c>
      <c r="I17123" t="s">
        <v>36</v>
      </c>
      <c r="J17123" t="s">
        <v>5093</v>
      </c>
      <c r="K17123" t="s">
        <v>32</v>
      </c>
      <c r="L17123" t="s">
        <v>1393</v>
      </c>
      <c r="T17123">
        <v>66.2</v>
      </c>
      <c r="U17123">
        <v>53</v>
      </c>
      <c r="V17123">
        <v>66.5</v>
      </c>
      <c r="W17123">
        <v>10</v>
      </c>
      <c r="Z17123">
        <v>-10</v>
      </c>
      <c r="AA17123" t="s">
        <v>5107</v>
      </c>
    </row>
    <row r="17124" spans="2:27" hidden="1" x14ac:dyDescent="0.4">
      <c r="B17124" s="8">
        <v>39603</v>
      </c>
      <c r="C17124" s="11">
        <v>2</v>
      </c>
      <c r="D17124" t="s">
        <v>1391</v>
      </c>
      <c r="F17124" t="s">
        <v>29</v>
      </c>
      <c r="G17124" t="s">
        <v>29</v>
      </c>
      <c r="H17124" t="s">
        <v>29</v>
      </c>
      <c r="I17124" t="s">
        <v>36</v>
      </c>
      <c r="J17124" t="s">
        <v>5093</v>
      </c>
      <c r="K17124" t="s">
        <v>32</v>
      </c>
      <c r="L17124" t="s">
        <v>1393</v>
      </c>
      <c r="T17124">
        <v>66.099999999999994</v>
      </c>
      <c r="U17124">
        <v>3</v>
      </c>
      <c r="V17124">
        <v>66.7</v>
      </c>
      <c r="W17124">
        <v>2</v>
      </c>
      <c r="Z17124">
        <v>-10</v>
      </c>
      <c r="AA17124" t="s">
        <v>5107</v>
      </c>
    </row>
    <row r="17125" spans="2:27" hidden="1" x14ac:dyDescent="0.4">
      <c r="B17125" s="8">
        <v>39603</v>
      </c>
      <c r="C17125" s="11">
        <v>2</v>
      </c>
      <c r="D17125" t="s">
        <v>1391</v>
      </c>
      <c r="F17125" t="s">
        <v>29</v>
      </c>
      <c r="G17125" t="s">
        <v>29</v>
      </c>
      <c r="H17125" t="s">
        <v>29</v>
      </c>
      <c r="I17125" t="s">
        <v>36</v>
      </c>
      <c r="J17125" t="s">
        <v>5093</v>
      </c>
      <c r="K17125" t="s">
        <v>32</v>
      </c>
      <c r="L17125" t="s">
        <v>1393</v>
      </c>
      <c r="T17125">
        <v>66</v>
      </c>
      <c r="U17125">
        <v>13</v>
      </c>
      <c r="V17125">
        <v>66.8</v>
      </c>
      <c r="W17125">
        <v>8</v>
      </c>
      <c r="Z17125">
        <v>-10</v>
      </c>
      <c r="AA17125" t="s">
        <v>5107</v>
      </c>
    </row>
    <row r="17126" spans="2:27" hidden="1" x14ac:dyDescent="0.4">
      <c r="B17126" s="8">
        <v>39603</v>
      </c>
      <c r="C17126" s="11">
        <v>2</v>
      </c>
      <c r="D17126" t="s">
        <v>1391</v>
      </c>
      <c r="F17126" t="s">
        <v>29</v>
      </c>
      <c r="G17126" t="s">
        <v>29</v>
      </c>
      <c r="H17126" t="s">
        <v>29</v>
      </c>
      <c r="I17126" t="s">
        <v>36</v>
      </c>
      <c r="J17126" t="s">
        <v>5093</v>
      </c>
      <c r="K17126" t="s">
        <v>32</v>
      </c>
      <c r="L17126" t="s">
        <v>1393</v>
      </c>
      <c r="T17126">
        <v>65.900000000000006</v>
      </c>
      <c r="U17126">
        <v>2</v>
      </c>
      <c r="V17126">
        <v>66.900000000000006</v>
      </c>
      <c r="W17126">
        <v>1</v>
      </c>
      <c r="Z17126">
        <v>-10</v>
      </c>
      <c r="AA17126" t="s">
        <v>5107</v>
      </c>
    </row>
    <row r="17127" spans="2:27" hidden="1" x14ac:dyDescent="0.4">
      <c r="B17127" s="8">
        <v>39603</v>
      </c>
      <c r="C17127" s="9">
        <v>2</v>
      </c>
      <c r="D17127" t="s">
        <v>1391</v>
      </c>
      <c r="F17127">
        <v>1</v>
      </c>
      <c r="G17127" t="s">
        <v>29</v>
      </c>
      <c r="H17127" t="s">
        <v>30</v>
      </c>
      <c r="I17127" t="s">
        <v>30</v>
      </c>
      <c r="J17127" t="s">
        <v>5109</v>
      </c>
      <c r="K17127" t="s">
        <v>32</v>
      </c>
      <c r="L17127" t="s">
        <v>1393</v>
      </c>
      <c r="M17127" t="s">
        <v>5110</v>
      </c>
      <c r="N17127" s="10">
        <v>0.42048611111111112</v>
      </c>
      <c r="P17127">
        <v>65.7</v>
      </c>
      <c r="Q17127">
        <v>5</v>
      </c>
      <c r="R17127" s="10">
        <v>0.41962962962962963</v>
      </c>
      <c r="S17127">
        <v>66</v>
      </c>
      <c r="T17127">
        <v>66</v>
      </c>
      <c r="U17127">
        <v>31</v>
      </c>
      <c r="V17127">
        <v>66.099999999999994</v>
      </c>
      <c r="W17127">
        <v>12</v>
      </c>
      <c r="Z17127">
        <v>5</v>
      </c>
      <c r="AA17127" t="s">
        <v>5110</v>
      </c>
    </row>
    <row r="17128" spans="2:27" hidden="1" x14ac:dyDescent="0.4">
      <c r="B17128" s="8">
        <v>39603</v>
      </c>
      <c r="C17128" s="11">
        <v>2</v>
      </c>
      <c r="D17128" t="s">
        <v>1391</v>
      </c>
      <c r="F17128" t="s">
        <v>29</v>
      </c>
      <c r="G17128" t="s">
        <v>29</v>
      </c>
      <c r="H17128" t="s">
        <v>29</v>
      </c>
      <c r="I17128" t="s">
        <v>30</v>
      </c>
      <c r="J17128" t="s">
        <v>5093</v>
      </c>
      <c r="K17128" t="s">
        <v>32</v>
      </c>
      <c r="L17128" t="s">
        <v>1393</v>
      </c>
      <c r="T17128">
        <v>65.8</v>
      </c>
      <c r="U17128">
        <v>1</v>
      </c>
      <c r="V17128">
        <v>66.2</v>
      </c>
      <c r="W17128">
        <v>4</v>
      </c>
      <c r="Z17128">
        <v>5</v>
      </c>
      <c r="AA17128" t="s">
        <v>5110</v>
      </c>
    </row>
    <row r="17129" spans="2:27" hidden="1" x14ac:dyDescent="0.4">
      <c r="B17129" s="8">
        <v>39603</v>
      </c>
      <c r="C17129" s="11">
        <v>2</v>
      </c>
      <c r="D17129" t="s">
        <v>1391</v>
      </c>
      <c r="F17129" t="s">
        <v>29</v>
      </c>
      <c r="G17129" t="s">
        <v>29</v>
      </c>
      <c r="H17129" t="s">
        <v>29</v>
      </c>
      <c r="I17129" t="s">
        <v>30</v>
      </c>
      <c r="J17129" t="s">
        <v>5093</v>
      </c>
      <c r="K17129" t="s">
        <v>32</v>
      </c>
      <c r="L17129" t="s">
        <v>1393</v>
      </c>
      <c r="T17129">
        <v>65.7</v>
      </c>
      <c r="U17129">
        <v>3</v>
      </c>
      <c r="V17129">
        <v>66.3</v>
      </c>
      <c r="W17129">
        <v>2</v>
      </c>
      <c r="Z17129">
        <v>5</v>
      </c>
      <c r="AA17129" t="s">
        <v>5110</v>
      </c>
    </row>
    <row r="17130" spans="2:27" hidden="1" x14ac:dyDescent="0.4">
      <c r="B17130" s="8">
        <v>39603</v>
      </c>
      <c r="C17130" s="11">
        <v>2</v>
      </c>
      <c r="D17130" t="s">
        <v>1391</v>
      </c>
      <c r="F17130" t="s">
        <v>29</v>
      </c>
      <c r="G17130" t="s">
        <v>29</v>
      </c>
      <c r="H17130" t="s">
        <v>29</v>
      </c>
      <c r="I17130" t="s">
        <v>30</v>
      </c>
      <c r="J17130" t="s">
        <v>5093</v>
      </c>
      <c r="K17130" t="s">
        <v>32</v>
      </c>
      <c r="L17130" t="s">
        <v>1393</v>
      </c>
      <c r="T17130">
        <v>65.599999999999994</v>
      </c>
      <c r="U17130">
        <v>6</v>
      </c>
      <c r="V17130">
        <v>66.400000000000006</v>
      </c>
      <c r="W17130">
        <v>5</v>
      </c>
      <c r="Z17130">
        <v>5</v>
      </c>
      <c r="AA17130" t="s">
        <v>5110</v>
      </c>
    </row>
    <row r="17131" spans="2:27" hidden="1" x14ac:dyDescent="0.4">
      <c r="B17131" s="8">
        <v>39603</v>
      </c>
      <c r="C17131" s="11">
        <v>2</v>
      </c>
      <c r="D17131" t="s">
        <v>1391</v>
      </c>
      <c r="F17131" t="s">
        <v>29</v>
      </c>
      <c r="G17131" t="s">
        <v>29</v>
      </c>
      <c r="H17131" t="s">
        <v>29</v>
      </c>
      <c r="I17131" t="s">
        <v>30</v>
      </c>
      <c r="J17131" t="s">
        <v>5093</v>
      </c>
      <c r="K17131" t="s">
        <v>32</v>
      </c>
      <c r="L17131" t="s">
        <v>1393</v>
      </c>
      <c r="T17131">
        <v>65.5</v>
      </c>
      <c r="U17131">
        <v>14</v>
      </c>
      <c r="V17131">
        <v>66.5</v>
      </c>
      <c r="W17131">
        <v>11</v>
      </c>
      <c r="Z17131">
        <v>5</v>
      </c>
      <c r="AA17131" t="s">
        <v>5110</v>
      </c>
    </row>
    <row r="17132" spans="2:27" hidden="1" x14ac:dyDescent="0.4">
      <c r="B17132" s="8">
        <v>39603</v>
      </c>
      <c r="C17132" s="11">
        <v>2</v>
      </c>
      <c r="D17132" t="s">
        <v>1391</v>
      </c>
      <c r="E17132">
        <v>2</v>
      </c>
      <c r="F17132" t="s">
        <v>29</v>
      </c>
      <c r="G17132" t="s">
        <v>29</v>
      </c>
      <c r="H17132" t="s">
        <v>36</v>
      </c>
      <c r="I17132" t="s">
        <v>36</v>
      </c>
      <c r="J17132" t="s">
        <v>5108</v>
      </c>
      <c r="K17132" t="s">
        <v>32</v>
      </c>
      <c r="L17132" t="s">
        <v>1393</v>
      </c>
      <c r="N17132" s="10">
        <v>0.42622685185185188</v>
      </c>
      <c r="Q17132">
        <v>-5</v>
      </c>
      <c r="R17132" s="10">
        <v>0.4259722222222222</v>
      </c>
      <c r="S17132">
        <v>66.400000000000006</v>
      </c>
      <c r="T17132">
        <v>66.3</v>
      </c>
      <c r="U17132">
        <v>10</v>
      </c>
      <c r="V17132">
        <v>66.400000000000006</v>
      </c>
      <c r="W17132">
        <v>3</v>
      </c>
      <c r="Z17132">
        <v>-5</v>
      </c>
      <c r="AA17132" t="s">
        <v>5110</v>
      </c>
    </row>
    <row r="17133" spans="2:27" hidden="1" x14ac:dyDescent="0.4">
      <c r="B17133" s="8">
        <v>39603</v>
      </c>
      <c r="C17133" s="11">
        <v>2</v>
      </c>
      <c r="D17133" t="s">
        <v>1391</v>
      </c>
      <c r="F17133" t="s">
        <v>29</v>
      </c>
      <c r="G17133" t="s">
        <v>29</v>
      </c>
      <c r="H17133" t="s">
        <v>29</v>
      </c>
      <c r="I17133" t="s">
        <v>36</v>
      </c>
      <c r="J17133" t="s">
        <v>5093</v>
      </c>
      <c r="K17133" t="s">
        <v>32</v>
      </c>
      <c r="L17133" t="s">
        <v>1393</v>
      </c>
      <c r="T17133">
        <v>66.2</v>
      </c>
      <c r="U17133">
        <v>53</v>
      </c>
      <c r="V17133">
        <v>66.5</v>
      </c>
      <c r="W17133">
        <v>10</v>
      </c>
      <c r="Z17133">
        <v>-5</v>
      </c>
      <c r="AA17133" t="s">
        <v>5110</v>
      </c>
    </row>
    <row r="17134" spans="2:27" hidden="1" x14ac:dyDescent="0.4">
      <c r="B17134" s="8">
        <v>39603</v>
      </c>
      <c r="C17134" s="11">
        <v>2</v>
      </c>
      <c r="D17134" t="s">
        <v>1391</v>
      </c>
      <c r="F17134" t="s">
        <v>29</v>
      </c>
      <c r="G17134" t="s">
        <v>29</v>
      </c>
      <c r="H17134" t="s">
        <v>29</v>
      </c>
      <c r="I17134" t="s">
        <v>36</v>
      </c>
      <c r="J17134" t="s">
        <v>5093</v>
      </c>
      <c r="K17134" t="s">
        <v>32</v>
      </c>
      <c r="L17134" t="s">
        <v>1393</v>
      </c>
      <c r="T17134">
        <v>66.099999999999994</v>
      </c>
      <c r="U17134">
        <v>3</v>
      </c>
      <c r="V17134">
        <v>66.7</v>
      </c>
      <c r="W17134">
        <v>2</v>
      </c>
      <c r="Z17134">
        <v>-5</v>
      </c>
      <c r="AA17134" t="s">
        <v>5110</v>
      </c>
    </row>
    <row r="17135" spans="2:27" hidden="1" x14ac:dyDescent="0.4">
      <c r="B17135" s="8">
        <v>39603</v>
      </c>
      <c r="C17135" s="11">
        <v>2</v>
      </c>
      <c r="D17135" t="s">
        <v>1391</v>
      </c>
      <c r="F17135" t="s">
        <v>29</v>
      </c>
      <c r="G17135" t="s">
        <v>29</v>
      </c>
      <c r="H17135" t="s">
        <v>29</v>
      </c>
      <c r="I17135" t="s">
        <v>36</v>
      </c>
      <c r="J17135" t="s">
        <v>5093</v>
      </c>
      <c r="K17135" t="s">
        <v>32</v>
      </c>
      <c r="L17135" t="s">
        <v>1393</v>
      </c>
      <c r="T17135">
        <v>66</v>
      </c>
      <c r="U17135">
        <v>13</v>
      </c>
      <c r="V17135">
        <v>66.8</v>
      </c>
      <c r="W17135">
        <v>8</v>
      </c>
      <c r="Z17135">
        <v>-5</v>
      </c>
      <c r="AA17135" t="s">
        <v>5110</v>
      </c>
    </row>
    <row r="17136" spans="2:27" hidden="1" x14ac:dyDescent="0.4">
      <c r="B17136" s="8">
        <v>39603</v>
      </c>
      <c r="C17136" s="11">
        <v>2</v>
      </c>
      <c r="D17136" t="s">
        <v>1391</v>
      </c>
      <c r="F17136" t="s">
        <v>29</v>
      </c>
      <c r="G17136" t="s">
        <v>29</v>
      </c>
      <c r="H17136" t="s">
        <v>29</v>
      </c>
      <c r="I17136" t="s">
        <v>36</v>
      </c>
      <c r="J17136" t="s">
        <v>5093</v>
      </c>
      <c r="K17136" t="s">
        <v>32</v>
      </c>
      <c r="L17136" t="s">
        <v>1393</v>
      </c>
      <c r="T17136">
        <v>65.900000000000006</v>
      </c>
      <c r="U17136">
        <v>2</v>
      </c>
      <c r="V17136">
        <v>66.900000000000006</v>
      </c>
      <c r="W17136">
        <v>1</v>
      </c>
      <c r="Z17136">
        <v>-5</v>
      </c>
      <c r="AA17136" t="s">
        <v>5110</v>
      </c>
    </row>
    <row r="17137" spans="2:27" hidden="1" x14ac:dyDescent="0.4">
      <c r="B17137" s="8">
        <v>39603</v>
      </c>
      <c r="C17137" s="9">
        <v>2</v>
      </c>
      <c r="D17137" t="s">
        <v>1391</v>
      </c>
      <c r="F17137">
        <v>1</v>
      </c>
      <c r="G17137" t="s">
        <v>29</v>
      </c>
      <c r="H17137" t="s">
        <v>30</v>
      </c>
      <c r="I17137" t="s">
        <v>30</v>
      </c>
      <c r="J17137" t="s">
        <v>5111</v>
      </c>
      <c r="K17137" t="s">
        <v>32</v>
      </c>
      <c r="L17137" t="s">
        <v>1393</v>
      </c>
      <c r="M17137" t="s">
        <v>5112</v>
      </c>
      <c r="N17137" s="10">
        <v>0.42055555555555557</v>
      </c>
      <c r="P17137">
        <v>65.599999999999994</v>
      </c>
      <c r="Q17137">
        <v>5</v>
      </c>
      <c r="R17137" s="10">
        <v>0.41962962962962963</v>
      </c>
      <c r="S17137">
        <v>66</v>
      </c>
      <c r="T17137">
        <v>66</v>
      </c>
      <c r="U17137">
        <v>31</v>
      </c>
      <c r="V17137">
        <v>66.099999999999994</v>
      </c>
      <c r="W17137">
        <v>12</v>
      </c>
      <c r="Z17137">
        <v>5</v>
      </c>
      <c r="AA17137" t="s">
        <v>5112</v>
      </c>
    </row>
    <row r="17138" spans="2:27" hidden="1" x14ac:dyDescent="0.4">
      <c r="B17138" s="8">
        <v>39603</v>
      </c>
      <c r="C17138" s="11">
        <v>2</v>
      </c>
      <c r="D17138" t="s">
        <v>1391</v>
      </c>
      <c r="F17138" t="s">
        <v>29</v>
      </c>
      <c r="G17138" t="s">
        <v>29</v>
      </c>
      <c r="H17138" t="s">
        <v>29</v>
      </c>
      <c r="I17138" t="s">
        <v>30</v>
      </c>
      <c r="J17138" t="s">
        <v>5093</v>
      </c>
      <c r="K17138" t="s">
        <v>32</v>
      </c>
      <c r="L17138" t="s">
        <v>1393</v>
      </c>
      <c r="T17138">
        <v>65.8</v>
      </c>
      <c r="U17138">
        <v>1</v>
      </c>
      <c r="V17138">
        <v>66.2</v>
      </c>
      <c r="W17138">
        <v>4</v>
      </c>
      <c r="Z17138">
        <v>5</v>
      </c>
      <c r="AA17138" t="s">
        <v>5112</v>
      </c>
    </row>
    <row r="17139" spans="2:27" hidden="1" x14ac:dyDescent="0.4">
      <c r="B17139" s="8">
        <v>39603</v>
      </c>
      <c r="C17139" s="11">
        <v>2</v>
      </c>
      <c r="D17139" t="s">
        <v>1391</v>
      </c>
      <c r="F17139" t="s">
        <v>29</v>
      </c>
      <c r="G17139" t="s">
        <v>29</v>
      </c>
      <c r="H17139" t="s">
        <v>29</v>
      </c>
      <c r="I17139" t="s">
        <v>30</v>
      </c>
      <c r="J17139" t="s">
        <v>5093</v>
      </c>
      <c r="K17139" t="s">
        <v>32</v>
      </c>
      <c r="L17139" t="s">
        <v>1393</v>
      </c>
      <c r="T17139">
        <v>65.7</v>
      </c>
      <c r="U17139">
        <v>3</v>
      </c>
      <c r="V17139">
        <v>66.3</v>
      </c>
      <c r="W17139">
        <v>2</v>
      </c>
      <c r="Z17139">
        <v>5</v>
      </c>
      <c r="AA17139" t="s">
        <v>5112</v>
      </c>
    </row>
    <row r="17140" spans="2:27" hidden="1" x14ac:dyDescent="0.4">
      <c r="B17140" s="8">
        <v>39603</v>
      </c>
      <c r="C17140" s="11">
        <v>2</v>
      </c>
      <c r="D17140" t="s">
        <v>1391</v>
      </c>
      <c r="F17140" t="s">
        <v>29</v>
      </c>
      <c r="G17140" t="s">
        <v>29</v>
      </c>
      <c r="H17140" t="s">
        <v>29</v>
      </c>
      <c r="I17140" t="s">
        <v>30</v>
      </c>
      <c r="J17140" t="s">
        <v>5093</v>
      </c>
      <c r="K17140" t="s">
        <v>32</v>
      </c>
      <c r="L17140" t="s">
        <v>1393</v>
      </c>
      <c r="T17140">
        <v>65.599999999999994</v>
      </c>
      <c r="U17140">
        <v>6</v>
      </c>
      <c r="V17140">
        <v>66.400000000000006</v>
      </c>
      <c r="W17140">
        <v>5</v>
      </c>
      <c r="Z17140">
        <v>5</v>
      </c>
      <c r="AA17140" t="s">
        <v>5112</v>
      </c>
    </row>
    <row r="17141" spans="2:27" hidden="1" x14ac:dyDescent="0.4">
      <c r="B17141" s="8">
        <v>39603</v>
      </c>
      <c r="C17141" s="11">
        <v>2</v>
      </c>
      <c r="D17141" t="s">
        <v>1391</v>
      </c>
      <c r="F17141" t="s">
        <v>29</v>
      </c>
      <c r="G17141" t="s">
        <v>29</v>
      </c>
      <c r="H17141" t="s">
        <v>29</v>
      </c>
      <c r="I17141" t="s">
        <v>30</v>
      </c>
      <c r="J17141" t="s">
        <v>5093</v>
      </c>
      <c r="K17141" t="s">
        <v>32</v>
      </c>
      <c r="L17141" t="s">
        <v>1393</v>
      </c>
      <c r="T17141">
        <v>65.5</v>
      </c>
      <c r="U17141">
        <v>14</v>
      </c>
      <c r="V17141">
        <v>66.5</v>
      </c>
      <c r="W17141">
        <v>11</v>
      </c>
      <c r="Z17141">
        <v>5</v>
      </c>
      <c r="AA17141" t="s">
        <v>5112</v>
      </c>
    </row>
    <row r="17142" spans="2:27" hidden="1" x14ac:dyDescent="0.4">
      <c r="B17142" s="8">
        <v>39603</v>
      </c>
      <c r="C17142" s="11">
        <v>2</v>
      </c>
      <c r="D17142" t="s">
        <v>1391</v>
      </c>
      <c r="E17142">
        <v>2</v>
      </c>
      <c r="F17142" t="s">
        <v>29</v>
      </c>
      <c r="G17142" t="s">
        <v>29</v>
      </c>
      <c r="H17142" t="s">
        <v>36</v>
      </c>
      <c r="I17142" t="s">
        <v>36</v>
      </c>
      <c r="J17142" t="s">
        <v>5108</v>
      </c>
      <c r="K17142" t="s">
        <v>32</v>
      </c>
      <c r="L17142" t="s">
        <v>1393</v>
      </c>
      <c r="N17142" s="10">
        <v>0.42622685185185188</v>
      </c>
      <c r="Q17142">
        <v>-5</v>
      </c>
      <c r="R17142" s="10">
        <v>0.4259722222222222</v>
      </c>
      <c r="S17142">
        <v>66.400000000000006</v>
      </c>
      <c r="T17142">
        <v>66.3</v>
      </c>
      <c r="U17142">
        <v>10</v>
      </c>
      <c r="V17142">
        <v>66.400000000000006</v>
      </c>
      <c r="W17142">
        <v>3</v>
      </c>
      <c r="Z17142">
        <v>-5</v>
      </c>
      <c r="AA17142" t="s">
        <v>5112</v>
      </c>
    </row>
    <row r="17143" spans="2:27" hidden="1" x14ac:dyDescent="0.4">
      <c r="B17143" s="8">
        <v>39603</v>
      </c>
      <c r="C17143" s="11">
        <v>2</v>
      </c>
      <c r="D17143" t="s">
        <v>1391</v>
      </c>
      <c r="F17143" t="s">
        <v>29</v>
      </c>
      <c r="G17143" t="s">
        <v>29</v>
      </c>
      <c r="H17143" t="s">
        <v>29</v>
      </c>
      <c r="I17143" t="s">
        <v>36</v>
      </c>
      <c r="J17143" t="s">
        <v>5093</v>
      </c>
      <c r="K17143" t="s">
        <v>32</v>
      </c>
      <c r="L17143" t="s">
        <v>1393</v>
      </c>
      <c r="T17143">
        <v>66.2</v>
      </c>
      <c r="U17143">
        <v>53</v>
      </c>
      <c r="V17143">
        <v>66.5</v>
      </c>
      <c r="W17143">
        <v>10</v>
      </c>
      <c r="Z17143">
        <v>-5</v>
      </c>
      <c r="AA17143" t="s">
        <v>5112</v>
      </c>
    </row>
    <row r="17144" spans="2:27" hidden="1" x14ac:dyDescent="0.4">
      <c r="B17144" s="8">
        <v>39603</v>
      </c>
      <c r="C17144" s="11">
        <v>2</v>
      </c>
      <c r="D17144" t="s">
        <v>1391</v>
      </c>
      <c r="F17144" t="s">
        <v>29</v>
      </c>
      <c r="G17144" t="s">
        <v>29</v>
      </c>
      <c r="H17144" t="s">
        <v>29</v>
      </c>
      <c r="I17144" t="s">
        <v>36</v>
      </c>
      <c r="J17144" t="s">
        <v>5093</v>
      </c>
      <c r="K17144" t="s">
        <v>32</v>
      </c>
      <c r="L17144" t="s">
        <v>1393</v>
      </c>
      <c r="T17144">
        <v>66.099999999999994</v>
      </c>
      <c r="U17144">
        <v>3</v>
      </c>
      <c r="V17144">
        <v>66.7</v>
      </c>
      <c r="W17144">
        <v>2</v>
      </c>
      <c r="Z17144">
        <v>-5</v>
      </c>
      <c r="AA17144" t="s">
        <v>5112</v>
      </c>
    </row>
    <row r="17145" spans="2:27" hidden="1" x14ac:dyDescent="0.4">
      <c r="B17145" s="8">
        <v>39603</v>
      </c>
      <c r="C17145" s="11">
        <v>2</v>
      </c>
      <c r="D17145" t="s">
        <v>1391</v>
      </c>
      <c r="F17145" t="s">
        <v>29</v>
      </c>
      <c r="G17145" t="s">
        <v>29</v>
      </c>
      <c r="H17145" t="s">
        <v>29</v>
      </c>
      <c r="I17145" t="s">
        <v>36</v>
      </c>
      <c r="J17145" t="s">
        <v>5093</v>
      </c>
      <c r="K17145" t="s">
        <v>32</v>
      </c>
      <c r="L17145" t="s">
        <v>1393</v>
      </c>
      <c r="T17145">
        <v>66</v>
      </c>
      <c r="U17145">
        <v>13</v>
      </c>
      <c r="V17145">
        <v>66.8</v>
      </c>
      <c r="W17145">
        <v>8</v>
      </c>
      <c r="Z17145">
        <v>-5</v>
      </c>
      <c r="AA17145" t="s">
        <v>5112</v>
      </c>
    </row>
    <row r="17146" spans="2:27" hidden="1" x14ac:dyDescent="0.4">
      <c r="B17146" s="8">
        <v>39603</v>
      </c>
      <c r="C17146" s="11">
        <v>2</v>
      </c>
      <c r="D17146" t="s">
        <v>1391</v>
      </c>
      <c r="F17146" t="s">
        <v>29</v>
      </c>
      <c r="G17146" t="s">
        <v>29</v>
      </c>
      <c r="H17146" t="s">
        <v>29</v>
      </c>
      <c r="I17146" t="s">
        <v>36</v>
      </c>
      <c r="J17146" t="s">
        <v>5093</v>
      </c>
      <c r="K17146" t="s">
        <v>32</v>
      </c>
      <c r="L17146" t="s">
        <v>1393</v>
      </c>
      <c r="T17146">
        <v>65.900000000000006</v>
      </c>
      <c r="U17146">
        <v>2</v>
      </c>
      <c r="V17146">
        <v>66.900000000000006</v>
      </c>
      <c r="W17146">
        <v>1</v>
      </c>
      <c r="Z17146">
        <v>-5</v>
      </c>
      <c r="AA17146" t="s">
        <v>5112</v>
      </c>
    </row>
    <row r="17147" spans="2:27" hidden="1" x14ac:dyDescent="0.4">
      <c r="B17147" s="8">
        <v>39603</v>
      </c>
      <c r="C17147" s="9">
        <v>2</v>
      </c>
      <c r="D17147" t="s">
        <v>1391</v>
      </c>
      <c r="F17147">
        <v>1</v>
      </c>
      <c r="G17147" t="s">
        <v>29</v>
      </c>
      <c r="H17147" t="s">
        <v>30</v>
      </c>
      <c r="I17147" t="s">
        <v>30</v>
      </c>
      <c r="J17147" t="s">
        <v>5113</v>
      </c>
      <c r="K17147" t="s">
        <v>32</v>
      </c>
      <c r="L17147" t="s">
        <v>1393</v>
      </c>
      <c r="M17147" t="s">
        <v>5114</v>
      </c>
      <c r="N17147" s="10">
        <v>0.42243055555555559</v>
      </c>
      <c r="P17147">
        <v>65.8</v>
      </c>
      <c r="Q17147">
        <v>5</v>
      </c>
      <c r="R17147" s="10">
        <v>0.42223379629629632</v>
      </c>
      <c r="S17147">
        <v>66.400000000000006</v>
      </c>
      <c r="T17147">
        <v>66.2</v>
      </c>
      <c r="U17147">
        <v>1</v>
      </c>
      <c r="V17147">
        <v>66.400000000000006</v>
      </c>
      <c r="W17147">
        <v>2</v>
      </c>
      <c r="Z17147">
        <v>5</v>
      </c>
      <c r="AA17147" t="s">
        <v>5114</v>
      </c>
    </row>
    <row r="17148" spans="2:27" hidden="1" x14ac:dyDescent="0.4">
      <c r="B17148" s="8">
        <v>39603</v>
      </c>
      <c r="C17148" s="11">
        <v>2</v>
      </c>
      <c r="D17148" t="s">
        <v>1391</v>
      </c>
      <c r="F17148" t="s">
        <v>29</v>
      </c>
      <c r="G17148" t="s">
        <v>29</v>
      </c>
      <c r="H17148" t="s">
        <v>29</v>
      </c>
      <c r="I17148" t="s">
        <v>30</v>
      </c>
      <c r="J17148" t="s">
        <v>5093</v>
      </c>
      <c r="K17148" t="s">
        <v>32</v>
      </c>
      <c r="L17148" t="s">
        <v>1393</v>
      </c>
      <c r="T17148">
        <v>66.099999999999994</v>
      </c>
      <c r="U17148">
        <v>2</v>
      </c>
      <c r="V17148">
        <v>66.5</v>
      </c>
      <c r="W17148">
        <v>11</v>
      </c>
      <c r="Z17148">
        <v>5</v>
      </c>
      <c r="AA17148" t="s">
        <v>5114</v>
      </c>
    </row>
    <row r="17149" spans="2:27" hidden="1" x14ac:dyDescent="0.4">
      <c r="B17149" s="8">
        <v>39603</v>
      </c>
      <c r="C17149" s="11">
        <v>2</v>
      </c>
      <c r="D17149" t="s">
        <v>1391</v>
      </c>
      <c r="F17149" t="s">
        <v>29</v>
      </c>
      <c r="G17149" t="s">
        <v>29</v>
      </c>
      <c r="H17149" t="s">
        <v>29</v>
      </c>
      <c r="I17149" t="s">
        <v>30</v>
      </c>
      <c r="J17149" t="s">
        <v>5093</v>
      </c>
      <c r="K17149" t="s">
        <v>32</v>
      </c>
      <c r="L17149" t="s">
        <v>1393</v>
      </c>
      <c r="T17149">
        <v>66</v>
      </c>
      <c r="U17149">
        <v>26</v>
      </c>
      <c r="V17149">
        <v>66.7</v>
      </c>
      <c r="W17149">
        <v>2</v>
      </c>
      <c r="Z17149">
        <v>5</v>
      </c>
      <c r="AA17149" t="s">
        <v>5114</v>
      </c>
    </row>
    <row r="17150" spans="2:27" hidden="1" x14ac:dyDescent="0.4">
      <c r="B17150" s="8">
        <v>39603</v>
      </c>
      <c r="C17150" s="11">
        <v>2</v>
      </c>
      <c r="D17150" t="s">
        <v>1391</v>
      </c>
      <c r="F17150" t="s">
        <v>29</v>
      </c>
      <c r="G17150" t="s">
        <v>29</v>
      </c>
      <c r="H17150" t="s">
        <v>29</v>
      </c>
      <c r="I17150" t="s">
        <v>30</v>
      </c>
      <c r="J17150" t="s">
        <v>5093</v>
      </c>
      <c r="K17150" t="s">
        <v>32</v>
      </c>
      <c r="L17150" t="s">
        <v>1393</v>
      </c>
      <c r="T17150">
        <v>65.8</v>
      </c>
      <c r="U17150">
        <v>1</v>
      </c>
      <c r="V17150">
        <v>66.8</v>
      </c>
      <c r="W17150">
        <v>13</v>
      </c>
      <c r="Z17150">
        <v>5</v>
      </c>
      <c r="AA17150" t="s">
        <v>5114</v>
      </c>
    </row>
    <row r="17151" spans="2:27" hidden="1" x14ac:dyDescent="0.4">
      <c r="B17151" s="8">
        <v>39603</v>
      </c>
      <c r="C17151" s="11">
        <v>2</v>
      </c>
      <c r="D17151" t="s">
        <v>1391</v>
      </c>
      <c r="F17151" t="s">
        <v>29</v>
      </c>
      <c r="G17151" t="s">
        <v>29</v>
      </c>
      <c r="H17151" t="s">
        <v>29</v>
      </c>
      <c r="I17151" t="s">
        <v>30</v>
      </c>
      <c r="J17151" t="s">
        <v>5093</v>
      </c>
      <c r="K17151" t="s">
        <v>32</v>
      </c>
      <c r="L17151" t="s">
        <v>1393</v>
      </c>
      <c r="T17151">
        <v>65.7</v>
      </c>
      <c r="U17151">
        <v>8</v>
      </c>
      <c r="V17151">
        <v>67</v>
      </c>
      <c r="W17151">
        <v>14</v>
      </c>
      <c r="Z17151">
        <v>5</v>
      </c>
      <c r="AA17151" t="s">
        <v>5114</v>
      </c>
    </row>
    <row r="17152" spans="2:27" hidden="1" x14ac:dyDescent="0.4">
      <c r="B17152" s="8">
        <v>39603</v>
      </c>
      <c r="C17152" s="11">
        <v>2</v>
      </c>
      <c r="D17152" t="s">
        <v>1391</v>
      </c>
      <c r="E17152">
        <v>2</v>
      </c>
      <c r="F17152" t="s">
        <v>29</v>
      </c>
      <c r="G17152" t="s">
        <v>29</v>
      </c>
      <c r="H17152" t="s">
        <v>36</v>
      </c>
      <c r="I17152" t="s">
        <v>36</v>
      </c>
      <c r="J17152" t="s">
        <v>5115</v>
      </c>
      <c r="K17152" t="s">
        <v>32</v>
      </c>
      <c r="L17152" t="s">
        <v>1393</v>
      </c>
      <c r="N17152" s="10">
        <v>0.42621527777777773</v>
      </c>
      <c r="Q17152">
        <v>-5</v>
      </c>
      <c r="R17152" s="10">
        <v>0.4259722222222222</v>
      </c>
      <c r="S17152">
        <v>66.400000000000006</v>
      </c>
      <c r="T17152">
        <v>66.3</v>
      </c>
      <c r="U17152">
        <v>10</v>
      </c>
      <c r="V17152">
        <v>66.400000000000006</v>
      </c>
      <c r="W17152">
        <v>3</v>
      </c>
      <c r="Z17152">
        <v>-5</v>
      </c>
      <c r="AA17152" t="s">
        <v>5114</v>
      </c>
    </row>
    <row r="17153" spans="2:27" hidden="1" x14ac:dyDescent="0.4">
      <c r="B17153" s="8">
        <v>39603</v>
      </c>
      <c r="C17153" s="11">
        <v>2</v>
      </c>
      <c r="D17153" t="s">
        <v>1391</v>
      </c>
      <c r="F17153" t="s">
        <v>29</v>
      </c>
      <c r="G17153" t="s">
        <v>29</v>
      </c>
      <c r="H17153" t="s">
        <v>29</v>
      </c>
      <c r="I17153" t="s">
        <v>36</v>
      </c>
      <c r="J17153" t="s">
        <v>5093</v>
      </c>
      <c r="K17153" t="s">
        <v>32</v>
      </c>
      <c r="L17153" t="s">
        <v>1393</v>
      </c>
      <c r="T17153">
        <v>66.2</v>
      </c>
      <c r="U17153">
        <v>53</v>
      </c>
      <c r="V17153">
        <v>66.5</v>
      </c>
      <c r="W17153">
        <v>10</v>
      </c>
      <c r="Z17153">
        <v>-5</v>
      </c>
      <c r="AA17153" t="s">
        <v>5114</v>
      </c>
    </row>
    <row r="17154" spans="2:27" hidden="1" x14ac:dyDescent="0.4">
      <c r="B17154" s="8">
        <v>39603</v>
      </c>
      <c r="C17154" s="11">
        <v>2</v>
      </c>
      <c r="D17154" t="s">
        <v>1391</v>
      </c>
      <c r="F17154" t="s">
        <v>29</v>
      </c>
      <c r="G17154" t="s">
        <v>29</v>
      </c>
      <c r="H17154" t="s">
        <v>29</v>
      </c>
      <c r="I17154" t="s">
        <v>36</v>
      </c>
      <c r="J17154" t="s">
        <v>5093</v>
      </c>
      <c r="K17154" t="s">
        <v>32</v>
      </c>
      <c r="L17154" t="s">
        <v>1393</v>
      </c>
      <c r="T17154">
        <v>66.099999999999994</v>
      </c>
      <c r="U17154">
        <v>3</v>
      </c>
      <c r="V17154">
        <v>66.7</v>
      </c>
      <c r="W17154">
        <v>2</v>
      </c>
      <c r="Z17154">
        <v>-5</v>
      </c>
      <c r="AA17154" t="s">
        <v>5114</v>
      </c>
    </row>
    <row r="17155" spans="2:27" hidden="1" x14ac:dyDescent="0.4">
      <c r="B17155" s="8">
        <v>39603</v>
      </c>
      <c r="C17155" s="11">
        <v>2</v>
      </c>
      <c r="D17155" t="s">
        <v>1391</v>
      </c>
      <c r="F17155" t="s">
        <v>29</v>
      </c>
      <c r="G17155" t="s">
        <v>29</v>
      </c>
      <c r="H17155" t="s">
        <v>29</v>
      </c>
      <c r="I17155" t="s">
        <v>36</v>
      </c>
      <c r="J17155" t="s">
        <v>5093</v>
      </c>
      <c r="K17155" t="s">
        <v>32</v>
      </c>
      <c r="L17155" t="s">
        <v>1393</v>
      </c>
      <c r="T17155">
        <v>66</v>
      </c>
      <c r="U17155">
        <v>13</v>
      </c>
      <c r="V17155">
        <v>66.8</v>
      </c>
      <c r="W17155">
        <v>8</v>
      </c>
      <c r="Z17155">
        <v>-5</v>
      </c>
      <c r="AA17155" t="s">
        <v>5114</v>
      </c>
    </row>
    <row r="17156" spans="2:27" hidden="1" x14ac:dyDescent="0.4">
      <c r="B17156" s="8">
        <v>39603</v>
      </c>
      <c r="C17156" s="11">
        <v>2</v>
      </c>
      <c r="D17156" t="s">
        <v>1391</v>
      </c>
      <c r="F17156" t="s">
        <v>29</v>
      </c>
      <c r="G17156" t="s">
        <v>29</v>
      </c>
      <c r="H17156" t="s">
        <v>29</v>
      </c>
      <c r="I17156" t="s">
        <v>36</v>
      </c>
      <c r="J17156" t="s">
        <v>5093</v>
      </c>
      <c r="K17156" t="s">
        <v>32</v>
      </c>
      <c r="L17156" t="s">
        <v>1393</v>
      </c>
      <c r="T17156">
        <v>65.900000000000006</v>
      </c>
      <c r="U17156">
        <v>2</v>
      </c>
      <c r="V17156">
        <v>66.900000000000006</v>
      </c>
      <c r="W17156">
        <v>1</v>
      </c>
      <c r="Z17156">
        <v>-5</v>
      </c>
      <c r="AA17156" t="s">
        <v>5114</v>
      </c>
    </row>
    <row r="17157" spans="2:27" hidden="1" x14ac:dyDescent="0.4">
      <c r="B17157" s="8">
        <v>39603</v>
      </c>
      <c r="C17157" s="9">
        <v>2</v>
      </c>
      <c r="D17157" t="s">
        <v>1391</v>
      </c>
      <c r="F17157">
        <v>1</v>
      </c>
      <c r="G17157" t="s">
        <v>29</v>
      </c>
      <c r="H17157" t="s">
        <v>30</v>
      </c>
      <c r="I17157" t="s">
        <v>30</v>
      </c>
      <c r="J17157" t="s">
        <v>5116</v>
      </c>
      <c r="K17157" t="s">
        <v>32</v>
      </c>
      <c r="L17157" t="s">
        <v>1393</v>
      </c>
      <c r="M17157" t="s">
        <v>5117</v>
      </c>
      <c r="N17157" s="10">
        <v>0.42614583333333328</v>
      </c>
      <c r="P17157">
        <v>66.099999999999994</v>
      </c>
      <c r="Q17157">
        <v>25</v>
      </c>
      <c r="R17157" s="10">
        <v>0.4259722222222222</v>
      </c>
      <c r="S17157">
        <v>66.400000000000006</v>
      </c>
      <c r="T17157">
        <v>66.3</v>
      </c>
      <c r="U17157">
        <v>10</v>
      </c>
      <c r="V17157">
        <v>66.400000000000006</v>
      </c>
      <c r="W17157">
        <v>3</v>
      </c>
      <c r="Z17157">
        <v>25</v>
      </c>
      <c r="AA17157" t="s">
        <v>5117</v>
      </c>
    </row>
    <row r="17158" spans="2:27" hidden="1" x14ac:dyDescent="0.4">
      <c r="B17158" s="8">
        <v>39603</v>
      </c>
      <c r="C17158" s="11">
        <v>2</v>
      </c>
      <c r="D17158" t="s">
        <v>1391</v>
      </c>
      <c r="F17158" t="s">
        <v>29</v>
      </c>
      <c r="G17158" t="s">
        <v>29</v>
      </c>
      <c r="H17158" t="s">
        <v>29</v>
      </c>
      <c r="I17158" t="s">
        <v>30</v>
      </c>
      <c r="J17158" t="s">
        <v>5093</v>
      </c>
      <c r="K17158" t="s">
        <v>32</v>
      </c>
      <c r="L17158" t="s">
        <v>1393</v>
      </c>
      <c r="T17158">
        <v>66.2</v>
      </c>
      <c r="U17158">
        <v>53</v>
      </c>
      <c r="V17158">
        <v>66.5</v>
      </c>
      <c r="W17158">
        <v>10</v>
      </c>
      <c r="Z17158">
        <v>25</v>
      </c>
      <c r="AA17158" t="s">
        <v>5117</v>
      </c>
    </row>
    <row r="17159" spans="2:27" hidden="1" x14ac:dyDescent="0.4">
      <c r="B17159" s="8">
        <v>39603</v>
      </c>
      <c r="C17159" s="11">
        <v>2</v>
      </c>
      <c r="D17159" t="s">
        <v>1391</v>
      </c>
      <c r="F17159" t="s">
        <v>29</v>
      </c>
      <c r="G17159" t="s">
        <v>29</v>
      </c>
      <c r="H17159" t="s">
        <v>29</v>
      </c>
      <c r="I17159" t="s">
        <v>30</v>
      </c>
      <c r="J17159" t="s">
        <v>5093</v>
      </c>
      <c r="K17159" t="s">
        <v>32</v>
      </c>
      <c r="L17159" t="s">
        <v>1393</v>
      </c>
      <c r="T17159">
        <v>66.099999999999994</v>
      </c>
      <c r="U17159">
        <v>3</v>
      </c>
      <c r="V17159">
        <v>66.7</v>
      </c>
      <c r="W17159">
        <v>2</v>
      </c>
      <c r="Z17159">
        <v>25</v>
      </c>
      <c r="AA17159" t="s">
        <v>5117</v>
      </c>
    </row>
    <row r="17160" spans="2:27" hidden="1" x14ac:dyDescent="0.4">
      <c r="B17160" s="8">
        <v>39603</v>
      </c>
      <c r="C17160" s="11">
        <v>2</v>
      </c>
      <c r="D17160" t="s">
        <v>1391</v>
      </c>
      <c r="F17160" t="s">
        <v>29</v>
      </c>
      <c r="G17160" t="s">
        <v>29</v>
      </c>
      <c r="H17160" t="s">
        <v>29</v>
      </c>
      <c r="I17160" t="s">
        <v>30</v>
      </c>
      <c r="J17160" t="s">
        <v>5093</v>
      </c>
      <c r="K17160" t="s">
        <v>32</v>
      </c>
      <c r="L17160" t="s">
        <v>1393</v>
      </c>
      <c r="T17160">
        <v>66</v>
      </c>
      <c r="U17160">
        <v>13</v>
      </c>
      <c r="V17160">
        <v>66.8</v>
      </c>
      <c r="W17160">
        <v>8</v>
      </c>
      <c r="Z17160">
        <v>25</v>
      </c>
      <c r="AA17160" t="s">
        <v>5117</v>
      </c>
    </row>
    <row r="17161" spans="2:27" hidden="1" x14ac:dyDescent="0.4">
      <c r="B17161" s="8">
        <v>39603</v>
      </c>
      <c r="C17161" s="11">
        <v>2</v>
      </c>
      <c r="D17161" t="s">
        <v>1391</v>
      </c>
      <c r="F17161" t="s">
        <v>29</v>
      </c>
      <c r="G17161" t="s">
        <v>29</v>
      </c>
      <c r="H17161" t="s">
        <v>29</v>
      </c>
      <c r="I17161" t="s">
        <v>30</v>
      </c>
      <c r="J17161" t="s">
        <v>5093</v>
      </c>
      <c r="K17161" t="s">
        <v>32</v>
      </c>
      <c r="L17161" t="s">
        <v>1393</v>
      </c>
      <c r="T17161">
        <v>65.900000000000006</v>
      </c>
      <c r="U17161">
        <v>2</v>
      </c>
      <c r="V17161">
        <v>66.900000000000006</v>
      </c>
      <c r="W17161">
        <v>1</v>
      </c>
      <c r="Z17161">
        <v>25</v>
      </c>
      <c r="AA17161" t="s">
        <v>5117</v>
      </c>
    </row>
    <row r="17162" spans="2:27" hidden="1" x14ac:dyDescent="0.4">
      <c r="B17162" s="8">
        <v>39603</v>
      </c>
      <c r="C17162" s="11">
        <v>2</v>
      </c>
      <c r="D17162" t="s">
        <v>1391</v>
      </c>
      <c r="F17162" t="s">
        <v>29</v>
      </c>
      <c r="G17162" t="s">
        <v>29</v>
      </c>
      <c r="H17162" t="s">
        <v>29</v>
      </c>
      <c r="I17162" t="s">
        <v>30</v>
      </c>
      <c r="J17162" t="s">
        <v>5093</v>
      </c>
      <c r="K17162" t="s">
        <v>32</v>
      </c>
      <c r="L17162" t="s">
        <v>1393</v>
      </c>
      <c r="Z17162">
        <v>25</v>
      </c>
      <c r="AA17162" t="s">
        <v>5117</v>
      </c>
    </row>
    <row r="17163" spans="2:27" hidden="1" x14ac:dyDescent="0.4">
      <c r="B17163" s="8">
        <v>39603</v>
      </c>
      <c r="C17163" s="11">
        <v>2</v>
      </c>
      <c r="D17163" t="s">
        <v>1391</v>
      </c>
      <c r="F17163" t="s">
        <v>29</v>
      </c>
      <c r="G17163" t="s">
        <v>29</v>
      </c>
      <c r="H17163" t="s">
        <v>29</v>
      </c>
      <c r="I17163" t="s">
        <v>30</v>
      </c>
      <c r="J17163" t="s">
        <v>5093</v>
      </c>
      <c r="K17163" t="s">
        <v>32</v>
      </c>
      <c r="L17163" t="s">
        <v>1393</v>
      </c>
      <c r="Z17163">
        <v>25</v>
      </c>
      <c r="AA17163" t="s">
        <v>5117</v>
      </c>
    </row>
    <row r="17164" spans="2:27" hidden="1" x14ac:dyDescent="0.4">
      <c r="B17164" s="8">
        <v>39603</v>
      </c>
      <c r="C17164" s="11">
        <v>2</v>
      </c>
      <c r="D17164" t="s">
        <v>1391</v>
      </c>
      <c r="F17164" t="s">
        <v>29</v>
      </c>
      <c r="G17164" t="s">
        <v>29</v>
      </c>
      <c r="H17164" t="s">
        <v>29</v>
      </c>
      <c r="I17164" t="s">
        <v>30</v>
      </c>
      <c r="J17164" t="s">
        <v>5093</v>
      </c>
      <c r="K17164" t="s">
        <v>32</v>
      </c>
      <c r="L17164" t="s">
        <v>1393</v>
      </c>
      <c r="Z17164">
        <v>25</v>
      </c>
      <c r="AA17164" t="s">
        <v>5117</v>
      </c>
    </row>
    <row r="17165" spans="2:27" hidden="1" x14ac:dyDescent="0.4">
      <c r="B17165" s="8">
        <v>39603</v>
      </c>
      <c r="C17165" s="11">
        <v>2</v>
      </c>
      <c r="D17165" t="s">
        <v>1391</v>
      </c>
      <c r="F17165" t="s">
        <v>29</v>
      </c>
      <c r="G17165" t="s">
        <v>29</v>
      </c>
      <c r="H17165" t="s">
        <v>29</v>
      </c>
      <c r="I17165" t="s">
        <v>30</v>
      </c>
      <c r="J17165" t="s">
        <v>5093</v>
      </c>
      <c r="K17165" t="s">
        <v>32</v>
      </c>
      <c r="L17165" t="s">
        <v>1393</v>
      </c>
      <c r="Z17165">
        <v>25</v>
      </c>
      <c r="AA17165" t="s">
        <v>5117</v>
      </c>
    </row>
    <row r="17166" spans="2:27" hidden="1" x14ac:dyDescent="0.4">
      <c r="B17166" s="8">
        <v>39603</v>
      </c>
      <c r="C17166" s="11">
        <v>2</v>
      </c>
      <c r="D17166" t="s">
        <v>1391</v>
      </c>
      <c r="F17166" t="s">
        <v>29</v>
      </c>
      <c r="G17166" t="s">
        <v>29</v>
      </c>
      <c r="H17166" t="s">
        <v>29</v>
      </c>
      <c r="I17166" t="s">
        <v>30</v>
      </c>
      <c r="J17166" t="s">
        <v>5093</v>
      </c>
      <c r="K17166" t="s">
        <v>32</v>
      </c>
      <c r="L17166" t="s">
        <v>1393</v>
      </c>
      <c r="Z17166">
        <v>25</v>
      </c>
      <c r="AA17166" t="s">
        <v>5117</v>
      </c>
    </row>
    <row r="17167" spans="2:27" hidden="1" x14ac:dyDescent="0.4">
      <c r="B17167" s="8">
        <v>39603</v>
      </c>
      <c r="C17167" s="11">
        <v>2</v>
      </c>
      <c r="D17167" t="s">
        <v>1391</v>
      </c>
      <c r="E17167">
        <v>2</v>
      </c>
      <c r="F17167" t="s">
        <v>29</v>
      </c>
      <c r="G17167" t="s">
        <v>29</v>
      </c>
      <c r="H17167" t="s">
        <v>36</v>
      </c>
      <c r="I17167" t="s">
        <v>36</v>
      </c>
      <c r="J17167" t="s">
        <v>5118</v>
      </c>
      <c r="K17167" t="s">
        <v>32</v>
      </c>
      <c r="L17167" t="s">
        <v>1393</v>
      </c>
      <c r="N17167" s="10">
        <v>0.43878472222222226</v>
      </c>
      <c r="Q17167">
        <v>-10</v>
      </c>
      <c r="R17167" s="10">
        <v>0.43872685185185184</v>
      </c>
      <c r="S17167">
        <v>66.5</v>
      </c>
      <c r="T17167">
        <v>66.5</v>
      </c>
      <c r="U17167">
        <v>71</v>
      </c>
      <c r="V17167">
        <v>66.8</v>
      </c>
      <c r="W17167">
        <v>9</v>
      </c>
      <c r="Z17167">
        <v>-10</v>
      </c>
      <c r="AA17167" t="s">
        <v>5117</v>
      </c>
    </row>
    <row r="17168" spans="2:27" hidden="1" x14ac:dyDescent="0.4">
      <c r="B17168" s="8">
        <v>39603</v>
      </c>
      <c r="C17168" s="11">
        <v>2</v>
      </c>
      <c r="D17168" t="s">
        <v>1391</v>
      </c>
      <c r="F17168" t="s">
        <v>29</v>
      </c>
      <c r="G17168" t="s">
        <v>29</v>
      </c>
      <c r="H17168" t="s">
        <v>29</v>
      </c>
      <c r="I17168" t="s">
        <v>36</v>
      </c>
      <c r="J17168" t="s">
        <v>5093</v>
      </c>
      <c r="K17168" t="s">
        <v>32</v>
      </c>
      <c r="L17168" t="s">
        <v>1393</v>
      </c>
      <c r="T17168">
        <v>66.400000000000006</v>
      </c>
      <c r="U17168">
        <v>5</v>
      </c>
      <c r="V17168">
        <v>66.900000000000006</v>
      </c>
      <c r="W17168">
        <v>15</v>
      </c>
      <c r="Z17168">
        <v>-10</v>
      </c>
      <c r="AA17168" t="s">
        <v>5117</v>
      </c>
    </row>
    <row r="17169" spans="2:27" hidden="1" x14ac:dyDescent="0.4">
      <c r="B17169" s="8">
        <v>39603</v>
      </c>
      <c r="C17169" s="11">
        <v>2</v>
      </c>
      <c r="D17169" t="s">
        <v>1391</v>
      </c>
      <c r="F17169" t="s">
        <v>29</v>
      </c>
      <c r="G17169" t="s">
        <v>29</v>
      </c>
      <c r="H17169" t="s">
        <v>29</v>
      </c>
      <c r="I17169" t="s">
        <v>36</v>
      </c>
      <c r="J17169" t="s">
        <v>5093</v>
      </c>
      <c r="K17169" t="s">
        <v>32</v>
      </c>
      <c r="L17169" t="s">
        <v>1393</v>
      </c>
      <c r="T17169">
        <v>66.3</v>
      </c>
      <c r="U17169">
        <v>3</v>
      </c>
      <c r="V17169">
        <v>67</v>
      </c>
      <c r="W17169">
        <v>13</v>
      </c>
      <c r="Z17169">
        <v>-10</v>
      </c>
      <c r="AA17169" t="s">
        <v>5117</v>
      </c>
    </row>
    <row r="17170" spans="2:27" hidden="1" x14ac:dyDescent="0.4">
      <c r="B17170" s="8">
        <v>39603</v>
      </c>
      <c r="C17170" s="11">
        <v>2</v>
      </c>
      <c r="D17170" t="s">
        <v>1391</v>
      </c>
      <c r="F17170" t="s">
        <v>29</v>
      </c>
      <c r="G17170" t="s">
        <v>29</v>
      </c>
      <c r="H17170" t="s">
        <v>29</v>
      </c>
      <c r="I17170" t="s">
        <v>36</v>
      </c>
      <c r="J17170" t="s">
        <v>5093</v>
      </c>
      <c r="K17170" t="s">
        <v>32</v>
      </c>
      <c r="L17170" t="s">
        <v>1393</v>
      </c>
      <c r="T17170">
        <v>66.2</v>
      </c>
      <c r="U17170">
        <v>12</v>
      </c>
      <c r="V17170">
        <v>67.099999999999994</v>
      </c>
      <c r="W17170">
        <v>7</v>
      </c>
      <c r="Z17170">
        <v>-10</v>
      </c>
      <c r="AA17170" t="s">
        <v>5117</v>
      </c>
    </row>
    <row r="17171" spans="2:27" hidden="1" x14ac:dyDescent="0.4">
      <c r="B17171" s="8">
        <v>39603</v>
      </c>
      <c r="C17171" s="11">
        <v>2</v>
      </c>
      <c r="D17171" t="s">
        <v>1391</v>
      </c>
      <c r="F17171" t="s">
        <v>29</v>
      </c>
      <c r="G17171" t="s">
        <v>29</v>
      </c>
      <c r="H17171" t="s">
        <v>29</v>
      </c>
      <c r="I17171" t="s">
        <v>36</v>
      </c>
      <c r="J17171" t="s">
        <v>5093</v>
      </c>
      <c r="K17171" t="s">
        <v>32</v>
      </c>
      <c r="L17171" t="s">
        <v>1393</v>
      </c>
      <c r="T17171">
        <v>66.099999999999994</v>
      </c>
      <c r="U17171">
        <v>39</v>
      </c>
      <c r="V17171">
        <v>67.2</v>
      </c>
      <c r="W17171">
        <v>53</v>
      </c>
      <c r="Z17171">
        <v>-10</v>
      </c>
      <c r="AA17171" t="s">
        <v>5117</v>
      </c>
    </row>
    <row r="17172" spans="2:27" hidden="1" x14ac:dyDescent="0.4">
      <c r="B17172" s="8">
        <v>39603</v>
      </c>
      <c r="C17172" s="11">
        <v>2</v>
      </c>
      <c r="D17172" t="s">
        <v>1391</v>
      </c>
      <c r="E17172">
        <v>2</v>
      </c>
      <c r="F17172" t="s">
        <v>29</v>
      </c>
      <c r="G17172" t="s">
        <v>29</v>
      </c>
      <c r="H17172" t="s">
        <v>36</v>
      </c>
      <c r="I17172" t="s">
        <v>36</v>
      </c>
      <c r="J17172" t="s">
        <v>5119</v>
      </c>
      <c r="K17172" t="s">
        <v>32</v>
      </c>
      <c r="L17172" t="s">
        <v>1393</v>
      </c>
      <c r="N17172" s="10">
        <v>0.45004629629629633</v>
      </c>
      <c r="Q17172">
        <v>-15</v>
      </c>
      <c r="R17172" s="10">
        <v>0.44998842592592592</v>
      </c>
      <c r="S17172">
        <v>66.599999999999994</v>
      </c>
      <c r="T17172">
        <v>66.599999999999994</v>
      </c>
      <c r="U17172">
        <v>45</v>
      </c>
      <c r="V17172">
        <v>66.7</v>
      </c>
      <c r="W17172">
        <v>1</v>
      </c>
      <c r="Z17172">
        <v>-15</v>
      </c>
      <c r="AA17172" t="s">
        <v>5117</v>
      </c>
    </row>
    <row r="17173" spans="2:27" hidden="1" x14ac:dyDescent="0.4">
      <c r="B17173" s="8">
        <v>39603</v>
      </c>
      <c r="C17173" s="11">
        <v>2</v>
      </c>
      <c r="D17173" t="s">
        <v>1391</v>
      </c>
      <c r="F17173" t="s">
        <v>29</v>
      </c>
      <c r="G17173" t="s">
        <v>29</v>
      </c>
      <c r="H17173" t="s">
        <v>29</v>
      </c>
      <c r="I17173" t="s">
        <v>36</v>
      </c>
      <c r="J17173" t="s">
        <v>5093</v>
      </c>
      <c r="K17173" t="s">
        <v>32</v>
      </c>
      <c r="L17173" t="s">
        <v>1393</v>
      </c>
      <c r="T17173">
        <v>66.5</v>
      </c>
      <c r="U17173">
        <v>9</v>
      </c>
      <c r="V17173">
        <v>66.8</v>
      </c>
      <c r="W17173">
        <v>22</v>
      </c>
      <c r="Z17173">
        <v>-15</v>
      </c>
      <c r="AA17173" t="s">
        <v>5117</v>
      </c>
    </row>
    <row r="17174" spans="2:27" hidden="1" x14ac:dyDescent="0.4">
      <c r="B17174" s="8">
        <v>39603</v>
      </c>
      <c r="C17174" s="11">
        <v>2</v>
      </c>
      <c r="D17174" t="s">
        <v>1391</v>
      </c>
      <c r="F17174" t="s">
        <v>29</v>
      </c>
      <c r="G17174" t="s">
        <v>29</v>
      </c>
      <c r="H17174" t="s">
        <v>29</v>
      </c>
      <c r="I17174" t="s">
        <v>36</v>
      </c>
      <c r="J17174" t="s">
        <v>5093</v>
      </c>
      <c r="K17174" t="s">
        <v>32</v>
      </c>
      <c r="L17174" t="s">
        <v>1393</v>
      </c>
      <c r="T17174">
        <v>66.400000000000006</v>
      </c>
      <c r="U17174">
        <v>3</v>
      </c>
      <c r="V17174">
        <v>66.900000000000006</v>
      </c>
      <c r="W17174">
        <v>14</v>
      </c>
      <c r="Z17174">
        <v>-15</v>
      </c>
      <c r="AA17174" t="s">
        <v>5117</v>
      </c>
    </row>
    <row r="17175" spans="2:27" hidden="1" x14ac:dyDescent="0.4">
      <c r="B17175" s="8">
        <v>39603</v>
      </c>
      <c r="C17175" s="11">
        <v>2</v>
      </c>
      <c r="D17175" t="s">
        <v>1391</v>
      </c>
      <c r="F17175" t="s">
        <v>29</v>
      </c>
      <c r="G17175" t="s">
        <v>29</v>
      </c>
      <c r="H17175" t="s">
        <v>29</v>
      </c>
      <c r="I17175" t="s">
        <v>36</v>
      </c>
      <c r="J17175" t="s">
        <v>5093</v>
      </c>
      <c r="K17175" t="s">
        <v>32</v>
      </c>
      <c r="L17175" t="s">
        <v>1393</v>
      </c>
      <c r="T17175">
        <v>66.3</v>
      </c>
      <c r="U17175">
        <v>2</v>
      </c>
      <c r="V17175">
        <v>67</v>
      </c>
      <c r="W17175">
        <v>13</v>
      </c>
      <c r="Z17175">
        <v>-15</v>
      </c>
      <c r="AA17175" t="s">
        <v>5117</v>
      </c>
    </row>
    <row r="17176" spans="2:27" hidden="1" x14ac:dyDescent="0.4">
      <c r="B17176" s="8">
        <v>39603</v>
      </c>
      <c r="C17176" s="11">
        <v>2</v>
      </c>
      <c r="D17176" t="s">
        <v>1391</v>
      </c>
      <c r="F17176" t="s">
        <v>29</v>
      </c>
      <c r="G17176" t="s">
        <v>29</v>
      </c>
      <c r="H17176" t="s">
        <v>29</v>
      </c>
      <c r="I17176" t="s">
        <v>36</v>
      </c>
      <c r="J17176" t="s">
        <v>5093</v>
      </c>
      <c r="K17176" t="s">
        <v>32</v>
      </c>
      <c r="L17176" t="s">
        <v>1393</v>
      </c>
      <c r="T17176">
        <v>66.2</v>
      </c>
      <c r="U17176">
        <v>12</v>
      </c>
      <c r="V17176">
        <v>67.099999999999994</v>
      </c>
      <c r="W17176">
        <v>6</v>
      </c>
      <c r="Z17176">
        <v>-15</v>
      </c>
      <c r="AA17176" t="s">
        <v>5117</v>
      </c>
    </row>
    <row r="17177" spans="2:27" hidden="1" x14ac:dyDescent="0.4">
      <c r="B17177" s="8">
        <v>39603</v>
      </c>
      <c r="C17177" s="9">
        <v>2</v>
      </c>
      <c r="D17177" t="s">
        <v>188</v>
      </c>
      <c r="F17177">
        <v>1</v>
      </c>
      <c r="G17177" t="s">
        <v>29</v>
      </c>
      <c r="H17177" t="s">
        <v>30</v>
      </c>
      <c r="I17177" t="s">
        <v>30</v>
      </c>
      <c r="J17177" t="s">
        <v>5120</v>
      </c>
      <c r="K17177" t="s">
        <v>32</v>
      </c>
      <c r="L17177" t="s">
        <v>190</v>
      </c>
      <c r="M17177" t="s">
        <v>1823</v>
      </c>
      <c r="N17177" s="10">
        <v>0.42857638888888888</v>
      </c>
      <c r="P17177">
        <v>66.099999999999994</v>
      </c>
      <c r="Q17177">
        <v>10</v>
      </c>
      <c r="R17177" s="10">
        <v>0.42831018518518515</v>
      </c>
      <c r="S17177">
        <v>66.5</v>
      </c>
      <c r="T17177">
        <v>66.400000000000006</v>
      </c>
      <c r="U17177">
        <v>4</v>
      </c>
      <c r="V17177">
        <v>66.8</v>
      </c>
      <c r="W17177">
        <v>8</v>
      </c>
      <c r="Z17177">
        <v>10</v>
      </c>
      <c r="AA17177" t="s">
        <v>1823</v>
      </c>
    </row>
    <row r="17178" spans="2:27" hidden="1" x14ac:dyDescent="0.4">
      <c r="B17178" s="8">
        <v>39603</v>
      </c>
      <c r="C17178" s="11">
        <v>2</v>
      </c>
      <c r="D17178" t="s">
        <v>188</v>
      </c>
      <c r="F17178" t="s">
        <v>29</v>
      </c>
      <c r="G17178" t="s">
        <v>29</v>
      </c>
      <c r="H17178" t="s">
        <v>29</v>
      </c>
      <c r="I17178" t="s">
        <v>30</v>
      </c>
      <c r="J17178" t="s">
        <v>5100</v>
      </c>
      <c r="K17178" t="s">
        <v>32</v>
      </c>
      <c r="L17178" t="s">
        <v>190</v>
      </c>
      <c r="T17178">
        <v>66.3</v>
      </c>
      <c r="U17178">
        <v>10</v>
      </c>
      <c r="V17178">
        <v>66.900000000000006</v>
      </c>
      <c r="W17178">
        <v>1</v>
      </c>
      <c r="Z17178">
        <v>10</v>
      </c>
      <c r="AA17178" t="s">
        <v>1823</v>
      </c>
    </row>
    <row r="17179" spans="2:27" hidden="1" x14ac:dyDescent="0.4">
      <c r="B17179" s="8">
        <v>39603</v>
      </c>
      <c r="C17179" s="11">
        <v>2</v>
      </c>
      <c r="D17179" t="s">
        <v>188</v>
      </c>
      <c r="F17179" t="s">
        <v>29</v>
      </c>
      <c r="G17179" t="s">
        <v>29</v>
      </c>
      <c r="H17179" t="s">
        <v>29</v>
      </c>
      <c r="I17179" t="s">
        <v>30</v>
      </c>
      <c r="J17179" t="s">
        <v>5100</v>
      </c>
      <c r="K17179" t="s">
        <v>32</v>
      </c>
      <c r="L17179" t="s">
        <v>190</v>
      </c>
      <c r="T17179">
        <v>66.2</v>
      </c>
      <c r="U17179">
        <v>53</v>
      </c>
      <c r="V17179">
        <v>67</v>
      </c>
      <c r="W17179">
        <v>14</v>
      </c>
      <c r="Z17179">
        <v>10</v>
      </c>
      <c r="AA17179" t="s">
        <v>1823</v>
      </c>
    </row>
    <row r="17180" spans="2:27" hidden="1" x14ac:dyDescent="0.4">
      <c r="B17180" s="8">
        <v>39603</v>
      </c>
      <c r="C17180" s="11">
        <v>2</v>
      </c>
      <c r="D17180" t="s">
        <v>188</v>
      </c>
      <c r="F17180" t="s">
        <v>29</v>
      </c>
      <c r="G17180" t="s">
        <v>29</v>
      </c>
      <c r="H17180" t="s">
        <v>29</v>
      </c>
      <c r="I17180" t="s">
        <v>30</v>
      </c>
      <c r="J17180" t="s">
        <v>5100</v>
      </c>
      <c r="K17180" t="s">
        <v>32</v>
      </c>
      <c r="L17180" t="s">
        <v>190</v>
      </c>
      <c r="T17180">
        <v>66.099999999999994</v>
      </c>
      <c r="U17180">
        <v>28</v>
      </c>
      <c r="V17180">
        <v>67.099999999999994</v>
      </c>
      <c r="W17180">
        <v>2</v>
      </c>
      <c r="Z17180">
        <v>10</v>
      </c>
      <c r="AA17180" t="s">
        <v>1823</v>
      </c>
    </row>
    <row r="17181" spans="2:27" hidden="1" x14ac:dyDescent="0.4">
      <c r="B17181" s="8">
        <v>39603</v>
      </c>
      <c r="C17181" s="11">
        <v>2</v>
      </c>
      <c r="D17181" t="s">
        <v>188</v>
      </c>
      <c r="F17181" t="s">
        <v>29</v>
      </c>
      <c r="G17181" t="s">
        <v>29</v>
      </c>
      <c r="H17181" t="s">
        <v>29</v>
      </c>
      <c r="I17181" t="s">
        <v>30</v>
      </c>
      <c r="J17181" t="s">
        <v>5100</v>
      </c>
      <c r="K17181" t="s">
        <v>32</v>
      </c>
      <c r="L17181" t="s">
        <v>190</v>
      </c>
      <c r="T17181">
        <v>66</v>
      </c>
      <c r="U17181">
        <v>13</v>
      </c>
      <c r="V17181">
        <v>67.2</v>
      </c>
      <c r="W17181">
        <v>52</v>
      </c>
      <c r="Z17181">
        <v>10</v>
      </c>
      <c r="AA17181" t="s">
        <v>1823</v>
      </c>
    </row>
    <row r="17182" spans="2:27" hidden="1" x14ac:dyDescent="0.4">
      <c r="B17182" s="8">
        <v>39603</v>
      </c>
      <c r="C17182" s="11">
        <v>2</v>
      </c>
      <c r="D17182" t="s">
        <v>188</v>
      </c>
      <c r="E17182">
        <v>2</v>
      </c>
      <c r="F17182" t="s">
        <v>29</v>
      </c>
      <c r="G17182" t="s">
        <v>29</v>
      </c>
      <c r="H17182" t="s">
        <v>36</v>
      </c>
      <c r="I17182" t="s">
        <v>36</v>
      </c>
      <c r="J17182" t="s">
        <v>5121</v>
      </c>
      <c r="K17182" t="s">
        <v>32</v>
      </c>
      <c r="L17182" t="s">
        <v>190</v>
      </c>
      <c r="N17182" s="10">
        <v>0.45533564814814814</v>
      </c>
      <c r="Q17182">
        <v>-10</v>
      </c>
      <c r="R17182" s="10">
        <v>0.45491898148148152</v>
      </c>
      <c r="S17182">
        <v>66.7</v>
      </c>
      <c r="T17182">
        <v>66.599999999999994</v>
      </c>
      <c r="U17182">
        <v>43</v>
      </c>
      <c r="V17182">
        <v>66.7</v>
      </c>
      <c r="W17182">
        <v>2</v>
      </c>
      <c r="Z17182">
        <v>-10</v>
      </c>
      <c r="AA17182" t="s">
        <v>1823</v>
      </c>
    </row>
    <row r="17183" spans="2:27" hidden="1" x14ac:dyDescent="0.4">
      <c r="B17183" s="8">
        <v>39603</v>
      </c>
      <c r="C17183" s="11">
        <v>2</v>
      </c>
      <c r="D17183" t="s">
        <v>188</v>
      </c>
      <c r="F17183" t="s">
        <v>29</v>
      </c>
      <c r="G17183" t="s">
        <v>29</v>
      </c>
      <c r="H17183" t="s">
        <v>29</v>
      </c>
      <c r="I17183" t="s">
        <v>36</v>
      </c>
      <c r="J17183" t="s">
        <v>5100</v>
      </c>
      <c r="K17183" t="s">
        <v>32</v>
      </c>
      <c r="L17183" t="s">
        <v>190</v>
      </c>
      <c r="T17183">
        <v>66.5</v>
      </c>
      <c r="U17183">
        <v>15</v>
      </c>
      <c r="V17183">
        <v>66.8</v>
      </c>
      <c r="W17183">
        <v>22</v>
      </c>
      <c r="Z17183">
        <v>-10</v>
      </c>
      <c r="AA17183" t="s">
        <v>1823</v>
      </c>
    </row>
    <row r="17184" spans="2:27" hidden="1" x14ac:dyDescent="0.4">
      <c r="B17184" s="8">
        <v>39603</v>
      </c>
      <c r="C17184" s="11">
        <v>2</v>
      </c>
      <c r="D17184" t="s">
        <v>188</v>
      </c>
      <c r="F17184" t="s">
        <v>29</v>
      </c>
      <c r="G17184" t="s">
        <v>29</v>
      </c>
      <c r="H17184" t="s">
        <v>29</v>
      </c>
      <c r="I17184" t="s">
        <v>36</v>
      </c>
      <c r="J17184" t="s">
        <v>5100</v>
      </c>
      <c r="K17184" t="s">
        <v>32</v>
      </c>
      <c r="L17184" t="s">
        <v>190</v>
      </c>
      <c r="T17184">
        <v>66.400000000000006</v>
      </c>
      <c r="U17184">
        <v>10</v>
      </c>
      <c r="V17184">
        <v>66.900000000000006</v>
      </c>
      <c r="W17184">
        <v>12</v>
      </c>
      <c r="Z17184">
        <v>-10</v>
      </c>
      <c r="AA17184" t="s">
        <v>1823</v>
      </c>
    </row>
    <row r="17185" spans="2:27" hidden="1" x14ac:dyDescent="0.4">
      <c r="B17185" s="8">
        <v>39603</v>
      </c>
      <c r="C17185" s="11">
        <v>2</v>
      </c>
      <c r="D17185" t="s">
        <v>188</v>
      </c>
      <c r="F17185" t="s">
        <v>29</v>
      </c>
      <c r="G17185" t="s">
        <v>29</v>
      </c>
      <c r="H17185" t="s">
        <v>29</v>
      </c>
      <c r="I17185" t="s">
        <v>36</v>
      </c>
      <c r="J17185" t="s">
        <v>5100</v>
      </c>
      <c r="K17185" t="s">
        <v>32</v>
      </c>
      <c r="L17185" t="s">
        <v>190</v>
      </c>
      <c r="T17185">
        <v>66.3</v>
      </c>
      <c r="U17185">
        <v>5</v>
      </c>
      <c r="V17185">
        <v>67</v>
      </c>
      <c r="W17185">
        <v>14</v>
      </c>
      <c r="Z17185">
        <v>-10</v>
      </c>
      <c r="AA17185" t="s">
        <v>1823</v>
      </c>
    </row>
    <row r="17186" spans="2:27" hidden="1" x14ac:dyDescent="0.4">
      <c r="B17186" s="8">
        <v>39603</v>
      </c>
      <c r="C17186" s="11">
        <v>2</v>
      </c>
      <c r="D17186" t="s">
        <v>188</v>
      </c>
      <c r="F17186" t="s">
        <v>29</v>
      </c>
      <c r="G17186" t="s">
        <v>29</v>
      </c>
      <c r="H17186" t="s">
        <v>29</v>
      </c>
      <c r="I17186" t="s">
        <v>36</v>
      </c>
      <c r="J17186" t="s">
        <v>5100</v>
      </c>
      <c r="K17186" t="s">
        <v>32</v>
      </c>
      <c r="L17186" t="s">
        <v>190</v>
      </c>
      <c r="T17186">
        <v>66.2</v>
      </c>
      <c r="U17186">
        <v>12</v>
      </c>
      <c r="V17186">
        <v>67.099999999999994</v>
      </c>
      <c r="W17186">
        <v>5</v>
      </c>
      <c r="Z17186">
        <v>-10</v>
      </c>
      <c r="AA17186" t="s">
        <v>1823</v>
      </c>
    </row>
    <row r="17187" spans="2:27" hidden="1" x14ac:dyDescent="0.4">
      <c r="B17187" s="8">
        <v>39604</v>
      </c>
      <c r="C17187" s="9">
        <v>2</v>
      </c>
      <c r="D17187" t="s">
        <v>1391</v>
      </c>
      <c r="F17187">
        <v>1</v>
      </c>
      <c r="G17187" t="s">
        <v>29</v>
      </c>
      <c r="H17187" t="s">
        <v>30</v>
      </c>
      <c r="I17187" t="s">
        <v>30</v>
      </c>
      <c r="J17187" t="s">
        <v>5122</v>
      </c>
      <c r="K17187" t="s">
        <v>32</v>
      </c>
      <c r="L17187" t="s">
        <v>1393</v>
      </c>
      <c r="M17187" t="s">
        <v>3161</v>
      </c>
      <c r="N17187" s="10">
        <v>0.3781018518518518</v>
      </c>
      <c r="P17187">
        <v>68.099999999999994</v>
      </c>
      <c r="Q17187">
        <v>5</v>
      </c>
      <c r="R17187" s="10">
        <v>0.37802083333333331</v>
      </c>
      <c r="S17187">
        <v>68</v>
      </c>
      <c r="T17187">
        <v>68</v>
      </c>
      <c r="U17187">
        <v>9</v>
      </c>
      <c r="V17187">
        <v>68.3</v>
      </c>
      <c r="W17187">
        <v>3</v>
      </c>
      <c r="Z17187">
        <v>5</v>
      </c>
      <c r="AA17187" t="s">
        <v>3161</v>
      </c>
    </row>
    <row r="17188" spans="2:27" hidden="1" x14ac:dyDescent="0.4">
      <c r="B17188" s="8">
        <v>39604</v>
      </c>
      <c r="C17188" s="11">
        <v>2</v>
      </c>
      <c r="D17188" t="s">
        <v>1391</v>
      </c>
      <c r="F17188" t="s">
        <v>29</v>
      </c>
      <c r="G17188" t="s">
        <v>29</v>
      </c>
      <c r="H17188" t="s">
        <v>29</v>
      </c>
      <c r="I17188" t="s">
        <v>30</v>
      </c>
      <c r="J17188" t="s">
        <v>5123</v>
      </c>
      <c r="K17188" t="s">
        <v>32</v>
      </c>
      <c r="L17188" t="s">
        <v>1393</v>
      </c>
      <c r="T17188">
        <v>67.900000000000006</v>
      </c>
      <c r="U17188">
        <v>1</v>
      </c>
      <c r="V17188">
        <v>68.400000000000006</v>
      </c>
      <c r="W17188">
        <v>7</v>
      </c>
      <c r="Z17188">
        <v>5</v>
      </c>
      <c r="AA17188" t="s">
        <v>3161</v>
      </c>
    </row>
    <row r="17189" spans="2:27" hidden="1" x14ac:dyDescent="0.4">
      <c r="B17189" s="8">
        <v>39604</v>
      </c>
      <c r="C17189" s="11">
        <v>2</v>
      </c>
      <c r="D17189" t="s">
        <v>1391</v>
      </c>
      <c r="F17189" t="s">
        <v>29</v>
      </c>
      <c r="G17189" t="s">
        <v>29</v>
      </c>
      <c r="H17189" t="s">
        <v>29</v>
      </c>
      <c r="I17189" t="s">
        <v>30</v>
      </c>
      <c r="J17189" t="s">
        <v>5123</v>
      </c>
      <c r="K17189" t="s">
        <v>32</v>
      </c>
      <c r="L17189" t="s">
        <v>1393</v>
      </c>
      <c r="T17189">
        <v>67.8</v>
      </c>
      <c r="U17189">
        <v>5</v>
      </c>
      <c r="V17189">
        <v>68.5</v>
      </c>
      <c r="W17189">
        <v>8</v>
      </c>
      <c r="Z17189">
        <v>5</v>
      </c>
      <c r="AA17189" t="s">
        <v>3161</v>
      </c>
    </row>
    <row r="17190" spans="2:27" hidden="1" x14ac:dyDescent="0.4">
      <c r="B17190" s="8">
        <v>39604</v>
      </c>
      <c r="C17190" s="11">
        <v>2</v>
      </c>
      <c r="D17190" t="s">
        <v>1391</v>
      </c>
      <c r="F17190" t="s">
        <v>29</v>
      </c>
      <c r="G17190" t="s">
        <v>29</v>
      </c>
      <c r="H17190" t="s">
        <v>29</v>
      </c>
      <c r="I17190" t="s">
        <v>30</v>
      </c>
      <c r="J17190" t="s">
        <v>5123</v>
      </c>
      <c r="K17190" t="s">
        <v>32</v>
      </c>
      <c r="L17190" t="s">
        <v>1393</v>
      </c>
      <c r="T17190">
        <v>67.7</v>
      </c>
      <c r="U17190">
        <v>2</v>
      </c>
      <c r="V17190">
        <v>68.599999999999994</v>
      </c>
      <c r="W17190">
        <v>2</v>
      </c>
      <c r="Z17190">
        <v>5</v>
      </c>
      <c r="AA17190" t="s">
        <v>3161</v>
      </c>
    </row>
    <row r="17191" spans="2:27" hidden="1" x14ac:dyDescent="0.4">
      <c r="B17191" s="8">
        <v>39604</v>
      </c>
      <c r="C17191" s="11">
        <v>2</v>
      </c>
      <c r="D17191" t="s">
        <v>1391</v>
      </c>
      <c r="F17191" t="s">
        <v>29</v>
      </c>
      <c r="G17191" t="s">
        <v>29</v>
      </c>
      <c r="H17191" t="s">
        <v>29</v>
      </c>
      <c r="I17191" t="s">
        <v>30</v>
      </c>
      <c r="J17191" t="s">
        <v>5123</v>
      </c>
      <c r="K17191" t="s">
        <v>32</v>
      </c>
      <c r="L17191" t="s">
        <v>1393</v>
      </c>
      <c r="T17191">
        <v>67.599999999999994</v>
      </c>
      <c r="U17191">
        <v>4</v>
      </c>
      <c r="V17191">
        <v>68.8</v>
      </c>
      <c r="W17191">
        <v>7</v>
      </c>
      <c r="Z17191">
        <v>5</v>
      </c>
      <c r="AA17191" t="s">
        <v>3161</v>
      </c>
    </row>
    <row r="17192" spans="2:27" hidden="1" x14ac:dyDescent="0.4">
      <c r="B17192" s="8">
        <v>39604</v>
      </c>
      <c r="C17192" s="11">
        <v>2</v>
      </c>
      <c r="D17192" t="s">
        <v>1391</v>
      </c>
      <c r="E17192">
        <v>2</v>
      </c>
      <c r="F17192" t="s">
        <v>29</v>
      </c>
      <c r="G17192" t="s">
        <v>29</v>
      </c>
      <c r="H17192" t="s">
        <v>36</v>
      </c>
      <c r="I17192" t="s">
        <v>36</v>
      </c>
      <c r="J17192" t="s">
        <v>5124</v>
      </c>
      <c r="K17192" t="s">
        <v>32</v>
      </c>
      <c r="L17192" t="s">
        <v>1393</v>
      </c>
      <c r="N17192" s="10">
        <v>0.38717592592592592</v>
      </c>
      <c r="Q17192">
        <v>-5</v>
      </c>
      <c r="R17192" s="10">
        <v>0.38697916666666665</v>
      </c>
      <c r="S17192">
        <v>67.599999999999994</v>
      </c>
      <c r="T17192">
        <v>67.599999999999994</v>
      </c>
      <c r="U17192">
        <v>2</v>
      </c>
      <c r="V17192">
        <v>67.7</v>
      </c>
      <c r="W17192">
        <v>1</v>
      </c>
      <c r="Z17192">
        <v>-5</v>
      </c>
      <c r="AA17192" t="s">
        <v>3161</v>
      </c>
    </row>
    <row r="17193" spans="2:27" hidden="1" x14ac:dyDescent="0.4">
      <c r="B17193" s="8">
        <v>39604</v>
      </c>
      <c r="C17193" s="11">
        <v>2</v>
      </c>
      <c r="D17193" t="s">
        <v>1391</v>
      </c>
      <c r="F17193" t="s">
        <v>29</v>
      </c>
      <c r="G17193" t="s">
        <v>29</v>
      </c>
      <c r="H17193" t="s">
        <v>29</v>
      </c>
      <c r="I17193" t="s">
        <v>36</v>
      </c>
      <c r="J17193" t="s">
        <v>5123</v>
      </c>
      <c r="K17193" t="s">
        <v>32</v>
      </c>
      <c r="L17193" t="s">
        <v>1393</v>
      </c>
      <c r="T17193">
        <v>67.5</v>
      </c>
      <c r="U17193">
        <v>13</v>
      </c>
      <c r="V17193">
        <v>67.8</v>
      </c>
      <c r="W17193">
        <v>19</v>
      </c>
      <c r="Z17193">
        <v>-5</v>
      </c>
      <c r="AA17193" t="s">
        <v>3161</v>
      </c>
    </row>
    <row r="17194" spans="2:27" hidden="1" x14ac:dyDescent="0.4">
      <c r="B17194" s="8">
        <v>39604</v>
      </c>
      <c r="C17194" s="11">
        <v>2</v>
      </c>
      <c r="D17194" t="s">
        <v>1391</v>
      </c>
      <c r="F17194" t="s">
        <v>29</v>
      </c>
      <c r="G17194" t="s">
        <v>29</v>
      </c>
      <c r="H17194" t="s">
        <v>29</v>
      </c>
      <c r="I17194" t="s">
        <v>36</v>
      </c>
      <c r="J17194" t="s">
        <v>5123</v>
      </c>
      <c r="K17194" t="s">
        <v>32</v>
      </c>
      <c r="L17194" t="s">
        <v>1393</v>
      </c>
      <c r="T17194">
        <v>67.400000000000006</v>
      </c>
      <c r="U17194">
        <v>5</v>
      </c>
      <c r="V17194">
        <v>68</v>
      </c>
      <c r="W17194">
        <v>13</v>
      </c>
      <c r="Z17194">
        <v>-5</v>
      </c>
      <c r="AA17194" t="s">
        <v>3161</v>
      </c>
    </row>
    <row r="17195" spans="2:27" hidden="1" x14ac:dyDescent="0.4">
      <c r="B17195" s="8">
        <v>39604</v>
      </c>
      <c r="C17195" s="11">
        <v>2</v>
      </c>
      <c r="D17195" t="s">
        <v>1391</v>
      </c>
      <c r="F17195" t="s">
        <v>29</v>
      </c>
      <c r="G17195" t="s">
        <v>29</v>
      </c>
      <c r="H17195" t="s">
        <v>29</v>
      </c>
      <c r="I17195" t="s">
        <v>36</v>
      </c>
      <c r="J17195" t="s">
        <v>5123</v>
      </c>
      <c r="K17195" t="s">
        <v>32</v>
      </c>
      <c r="L17195" t="s">
        <v>1393</v>
      </c>
      <c r="T17195">
        <v>67.3</v>
      </c>
      <c r="U17195">
        <v>13</v>
      </c>
      <c r="V17195">
        <v>68.099999999999994</v>
      </c>
      <c r="W17195">
        <v>5</v>
      </c>
      <c r="Z17195">
        <v>-5</v>
      </c>
      <c r="AA17195" t="s">
        <v>3161</v>
      </c>
    </row>
    <row r="17196" spans="2:27" hidden="1" x14ac:dyDescent="0.4">
      <c r="B17196" s="8">
        <v>39604</v>
      </c>
      <c r="C17196" s="11">
        <v>2</v>
      </c>
      <c r="D17196" t="s">
        <v>1391</v>
      </c>
      <c r="F17196" t="s">
        <v>29</v>
      </c>
      <c r="G17196" t="s">
        <v>29</v>
      </c>
      <c r="H17196" t="s">
        <v>29</v>
      </c>
      <c r="I17196" t="s">
        <v>36</v>
      </c>
      <c r="J17196" t="s">
        <v>5123</v>
      </c>
      <c r="K17196" t="s">
        <v>32</v>
      </c>
      <c r="L17196" t="s">
        <v>1393</v>
      </c>
      <c r="T17196">
        <v>67.099999999999994</v>
      </c>
      <c r="U17196">
        <v>30</v>
      </c>
      <c r="V17196">
        <v>68.2</v>
      </c>
      <c r="W17196">
        <v>6</v>
      </c>
      <c r="Z17196">
        <v>-5</v>
      </c>
      <c r="AA17196" t="s">
        <v>3161</v>
      </c>
    </row>
    <row r="17197" spans="2:27" hidden="1" x14ac:dyDescent="0.4">
      <c r="B17197" s="8">
        <v>39604</v>
      </c>
      <c r="C17197" s="9">
        <v>2</v>
      </c>
      <c r="D17197" t="s">
        <v>1391</v>
      </c>
      <c r="F17197">
        <v>1</v>
      </c>
      <c r="G17197" t="s">
        <v>29</v>
      </c>
      <c r="H17197" t="s">
        <v>30</v>
      </c>
      <c r="I17197" t="s">
        <v>30</v>
      </c>
      <c r="J17197" t="s">
        <v>5125</v>
      </c>
      <c r="K17197" t="s">
        <v>32</v>
      </c>
      <c r="L17197" t="s">
        <v>1393</v>
      </c>
      <c r="M17197" t="s">
        <v>5126</v>
      </c>
      <c r="N17197" s="10">
        <v>0.37819444444444444</v>
      </c>
      <c r="P17197">
        <v>68.2</v>
      </c>
      <c r="Q17197">
        <v>5</v>
      </c>
      <c r="R17197" s="10">
        <v>0.37802083333333331</v>
      </c>
      <c r="S17197">
        <v>68</v>
      </c>
      <c r="T17197">
        <v>68</v>
      </c>
      <c r="U17197">
        <v>9</v>
      </c>
      <c r="V17197">
        <v>68.3</v>
      </c>
      <c r="W17197">
        <v>3</v>
      </c>
      <c r="Z17197">
        <v>5</v>
      </c>
      <c r="AA17197" t="s">
        <v>5126</v>
      </c>
    </row>
    <row r="17198" spans="2:27" hidden="1" x14ac:dyDescent="0.4">
      <c r="B17198" s="8">
        <v>39604</v>
      </c>
      <c r="C17198" s="11">
        <v>2</v>
      </c>
      <c r="D17198" t="s">
        <v>1391</v>
      </c>
      <c r="F17198" t="s">
        <v>29</v>
      </c>
      <c r="G17198" t="s">
        <v>29</v>
      </c>
      <c r="H17198" t="s">
        <v>29</v>
      </c>
      <c r="I17198" t="s">
        <v>30</v>
      </c>
      <c r="J17198" t="s">
        <v>5123</v>
      </c>
      <c r="K17198" t="s">
        <v>32</v>
      </c>
      <c r="L17198" t="s">
        <v>1393</v>
      </c>
      <c r="T17198">
        <v>67.900000000000006</v>
      </c>
      <c r="U17198">
        <v>1</v>
      </c>
      <c r="V17198">
        <v>68.400000000000006</v>
      </c>
      <c r="W17198">
        <v>7</v>
      </c>
      <c r="Z17198">
        <v>5</v>
      </c>
      <c r="AA17198" t="s">
        <v>5126</v>
      </c>
    </row>
    <row r="17199" spans="2:27" hidden="1" x14ac:dyDescent="0.4">
      <c r="B17199" s="8">
        <v>39604</v>
      </c>
      <c r="C17199" s="11">
        <v>2</v>
      </c>
      <c r="D17199" t="s">
        <v>1391</v>
      </c>
      <c r="F17199" t="s">
        <v>29</v>
      </c>
      <c r="G17199" t="s">
        <v>29</v>
      </c>
      <c r="H17199" t="s">
        <v>29</v>
      </c>
      <c r="I17199" t="s">
        <v>30</v>
      </c>
      <c r="J17199" t="s">
        <v>5123</v>
      </c>
      <c r="K17199" t="s">
        <v>32</v>
      </c>
      <c r="L17199" t="s">
        <v>1393</v>
      </c>
      <c r="T17199">
        <v>67.8</v>
      </c>
      <c r="U17199">
        <v>5</v>
      </c>
      <c r="V17199">
        <v>68.5</v>
      </c>
      <c r="W17199">
        <v>8</v>
      </c>
      <c r="Z17199">
        <v>5</v>
      </c>
      <c r="AA17199" t="s">
        <v>5126</v>
      </c>
    </row>
    <row r="17200" spans="2:27" hidden="1" x14ac:dyDescent="0.4">
      <c r="B17200" s="8">
        <v>39604</v>
      </c>
      <c r="C17200" s="11">
        <v>2</v>
      </c>
      <c r="D17200" t="s">
        <v>1391</v>
      </c>
      <c r="F17200" t="s">
        <v>29</v>
      </c>
      <c r="G17200" t="s">
        <v>29</v>
      </c>
      <c r="H17200" t="s">
        <v>29</v>
      </c>
      <c r="I17200" t="s">
        <v>30</v>
      </c>
      <c r="J17200" t="s">
        <v>5123</v>
      </c>
      <c r="K17200" t="s">
        <v>32</v>
      </c>
      <c r="L17200" t="s">
        <v>1393</v>
      </c>
      <c r="T17200">
        <v>67.7</v>
      </c>
      <c r="U17200">
        <v>2</v>
      </c>
      <c r="V17200">
        <v>68.599999999999994</v>
      </c>
      <c r="W17200">
        <v>2</v>
      </c>
      <c r="Z17200">
        <v>5</v>
      </c>
      <c r="AA17200" t="s">
        <v>5126</v>
      </c>
    </row>
    <row r="17201" spans="2:27" hidden="1" x14ac:dyDescent="0.4">
      <c r="B17201" s="8">
        <v>39604</v>
      </c>
      <c r="C17201" s="11">
        <v>2</v>
      </c>
      <c r="D17201" t="s">
        <v>1391</v>
      </c>
      <c r="F17201" t="s">
        <v>29</v>
      </c>
      <c r="G17201" t="s">
        <v>29</v>
      </c>
      <c r="H17201" t="s">
        <v>29</v>
      </c>
      <c r="I17201" t="s">
        <v>30</v>
      </c>
      <c r="J17201" t="s">
        <v>5123</v>
      </c>
      <c r="K17201" t="s">
        <v>32</v>
      </c>
      <c r="L17201" t="s">
        <v>1393</v>
      </c>
      <c r="T17201">
        <v>67.599999999999994</v>
      </c>
      <c r="U17201">
        <v>4</v>
      </c>
      <c r="V17201">
        <v>68.8</v>
      </c>
      <c r="W17201">
        <v>7</v>
      </c>
      <c r="Z17201">
        <v>5</v>
      </c>
      <c r="AA17201" t="s">
        <v>5126</v>
      </c>
    </row>
    <row r="17202" spans="2:27" hidden="1" x14ac:dyDescent="0.4">
      <c r="B17202" s="8">
        <v>39604</v>
      </c>
      <c r="C17202" s="11">
        <v>2</v>
      </c>
      <c r="D17202" t="s">
        <v>1391</v>
      </c>
      <c r="E17202">
        <v>2</v>
      </c>
      <c r="F17202" t="s">
        <v>29</v>
      </c>
      <c r="G17202" t="s">
        <v>29</v>
      </c>
      <c r="H17202" t="s">
        <v>36</v>
      </c>
      <c r="I17202" t="s">
        <v>36</v>
      </c>
      <c r="J17202" t="s">
        <v>5127</v>
      </c>
      <c r="K17202" t="s">
        <v>32</v>
      </c>
      <c r="L17202" t="s">
        <v>1393</v>
      </c>
      <c r="N17202" s="10">
        <v>0.38719907407407406</v>
      </c>
      <c r="Q17202">
        <v>-5</v>
      </c>
      <c r="R17202" s="10">
        <v>0.38697916666666665</v>
      </c>
      <c r="S17202">
        <v>67.599999999999994</v>
      </c>
      <c r="T17202">
        <v>67.599999999999994</v>
      </c>
      <c r="U17202">
        <v>2</v>
      </c>
      <c r="V17202">
        <v>67.7</v>
      </c>
      <c r="W17202">
        <v>1</v>
      </c>
      <c r="Z17202">
        <v>-5</v>
      </c>
      <c r="AA17202" t="s">
        <v>5126</v>
      </c>
    </row>
    <row r="17203" spans="2:27" hidden="1" x14ac:dyDescent="0.4">
      <c r="B17203" s="8">
        <v>39604</v>
      </c>
      <c r="C17203" s="11">
        <v>2</v>
      </c>
      <c r="D17203" t="s">
        <v>1391</v>
      </c>
      <c r="F17203" t="s">
        <v>29</v>
      </c>
      <c r="G17203" t="s">
        <v>29</v>
      </c>
      <c r="H17203" t="s">
        <v>29</v>
      </c>
      <c r="I17203" t="s">
        <v>36</v>
      </c>
      <c r="J17203" t="s">
        <v>5123</v>
      </c>
      <c r="K17203" t="s">
        <v>32</v>
      </c>
      <c r="L17203" t="s">
        <v>1393</v>
      </c>
      <c r="T17203">
        <v>67.5</v>
      </c>
      <c r="U17203">
        <v>13</v>
      </c>
      <c r="V17203">
        <v>67.8</v>
      </c>
      <c r="W17203">
        <v>19</v>
      </c>
      <c r="Z17203">
        <v>-5</v>
      </c>
      <c r="AA17203" t="s">
        <v>5126</v>
      </c>
    </row>
    <row r="17204" spans="2:27" hidden="1" x14ac:dyDescent="0.4">
      <c r="B17204" s="8">
        <v>39604</v>
      </c>
      <c r="C17204" s="11">
        <v>2</v>
      </c>
      <c r="D17204" t="s">
        <v>1391</v>
      </c>
      <c r="F17204" t="s">
        <v>29</v>
      </c>
      <c r="G17204" t="s">
        <v>29</v>
      </c>
      <c r="H17204" t="s">
        <v>29</v>
      </c>
      <c r="I17204" t="s">
        <v>36</v>
      </c>
      <c r="J17204" t="s">
        <v>5123</v>
      </c>
      <c r="K17204" t="s">
        <v>32</v>
      </c>
      <c r="L17204" t="s">
        <v>1393</v>
      </c>
      <c r="T17204">
        <v>67.400000000000006</v>
      </c>
      <c r="U17204">
        <v>5</v>
      </c>
      <c r="V17204">
        <v>68</v>
      </c>
      <c r="W17204">
        <v>13</v>
      </c>
      <c r="Z17204">
        <v>-5</v>
      </c>
      <c r="AA17204" t="s">
        <v>5126</v>
      </c>
    </row>
    <row r="17205" spans="2:27" hidden="1" x14ac:dyDescent="0.4">
      <c r="B17205" s="8">
        <v>39604</v>
      </c>
      <c r="C17205" s="11">
        <v>2</v>
      </c>
      <c r="D17205" t="s">
        <v>1391</v>
      </c>
      <c r="F17205" t="s">
        <v>29</v>
      </c>
      <c r="G17205" t="s">
        <v>29</v>
      </c>
      <c r="H17205" t="s">
        <v>29</v>
      </c>
      <c r="I17205" t="s">
        <v>36</v>
      </c>
      <c r="J17205" t="s">
        <v>5123</v>
      </c>
      <c r="K17205" t="s">
        <v>32</v>
      </c>
      <c r="L17205" t="s">
        <v>1393</v>
      </c>
      <c r="T17205">
        <v>67.3</v>
      </c>
      <c r="U17205">
        <v>13</v>
      </c>
      <c r="V17205">
        <v>68.099999999999994</v>
      </c>
      <c r="W17205">
        <v>5</v>
      </c>
      <c r="Z17205">
        <v>-5</v>
      </c>
      <c r="AA17205" t="s">
        <v>5126</v>
      </c>
    </row>
    <row r="17206" spans="2:27" hidden="1" x14ac:dyDescent="0.4">
      <c r="B17206" s="8">
        <v>39604</v>
      </c>
      <c r="C17206" s="11">
        <v>2</v>
      </c>
      <c r="D17206" t="s">
        <v>1391</v>
      </c>
      <c r="F17206" t="s">
        <v>29</v>
      </c>
      <c r="G17206" t="s">
        <v>29</v>
      </c>
      <c r="H17206" t="s">
        <v>29</v>
      </c>
      <c r="I17206" t="s">
        <v>36</v>
      </c>
      <c r="J17206" t="s">
        <v>5123</v>
      </c>
      <c r="K17206" t="s">
        <v>32</v>
      </c>
      <c r="L17206" t="s">
        <v>1393</v>
      </c>
      <c r="T17206">
        <v>67.099999999999994</v>
      </c>
      <c r="U17206">
        <v>30</v>
      </c>
      <c r="V17206">
        <v>68.2</v>
      </c>
      <c r="W17206">
        <v>6</v>
      </c>
      <c r="Z17206">
        <v>-5</v>
      </c>
      <c r="AA17206" t="s">
        <v>5126</v>
      </c>
    </row>
    <row r="17207" spans="2:27" hidden="1" x14ac:dyDescent="0.4">
      <c r="B17207" s="8">
        <v>39608</v>
      </c>
      <c r="C17207" s="9">
        <v>2</v>
      </c>
      <c r="D17207" t="s">
        <v>1391</v>
      </c>
      <c r="F17207">
        <v>1</v>
      </c>
      <c r="G17207" t="s">
        <v>29</v>
      </c>
      <c r="H17207" t="s">
        <v>30</v>
      </c>
      <c r="I17207" t="s">
        <v>30</v>
      </c>
      <c r="J17207" t="s">
        <v>5128</v>
      </c>
      <c r="K17207" t="s">
        <v>32</v>
      </c>
      <c r="L17207" t="s">
        <v>1393</v>
      </c>
      <c r="M17207" t="s">
        <v>5129</v>
      </c>
      <c r="N17207" s="10">
        <v>0.4203587962962963</v>
      </c>
      <c r="P17207">
        <v>65.2</v>
      </c>
      <c r="Q17207">
        <v>2</v>
      </c>
      <c r="R17207" s="10">
        <v>0.42025462962962962</v>
      </c>
      <c r="S17207">
        <v>65.900000000000006</v>
      </c>
      <c r="T17207">
        <v>65.900000000000006</v>
      </c>
      <c r="U17207">
        <v>1</v>
      </c>
      <c r="V17207">
        <v>66</v>
      </c>
      <c r="W17207">
        <v>20</v>
      </c>
      <c r="Z17207">
        <v>2</v>
      </c>
      <c r="AA17207" t="s">
        <v>5129</v>
      </c>
    </row>
    <row r="17208" spans="2:27" hidden="1" x14ac:dyDescent="0.4">
      <c r="B17208" s="8">
        <v>39608</v>
      </c>
      <c r="C17208" s="11">
        <v>2</v>
      </c>
      <c r="D17208" t="s">
        <v>1391</v>
      </c>
      <c r="F17208" t="s">
        <v>29</v>
      </c>
      <c r="G17208" t="s">
        <v>29</v>
      </c>
      <c r="H17208" t="s">
        <v>29</v>
      </c>
      <c r="I17208" t="s">
        <v>30</v>
      </c>
      <c r="J17208" t="s">
        <v>5130</v>
      </c>
      <c r="K17208" t="s">
        <v>32</v>
      </c>
      <c r="L17208" t="s">
        <v>1393</v>
      </c>
      <c r="T17208">
        <v>65.8</v>
      </c>
      <c r="U17208">
        <v>12</v>
      </c>
      <c r="V17208">
        <v>66.2</v>
      </c>
      <c r="W17208">
        <v>2</v>
      </c>
      <c r="Z17208">
        <v>2</v>
      </c>
      <c r="AA17208" t="s">
        <v>5129</v>
      </c>
    </row>
    <row r="17209" spans="2:27" hidden="1" x14ac:dyDescent="0.4">
      <c r="B17209" s="8">
        <v>39608</v>
      </c>
      <c r="C17209" s="11">
        <v>2</v>
      </c>
      <c r="D17209" t="s">
        <v>1391</v>
      </c>
      <c r="F17209" t="s">
        <v>29</v>
      </c>
      <c r="G17209" t="s">
        <v>29</v>
      </c>
      <c r="H17209" t="s">
        <v>29</v>
      </c>
      <c r="I17209" t="s">
        <v>30</v>
      </c>
      <c r="J17209" t="s">
        <v>5130</v>
      </c>
      <c r="K17209" t="s">
        <v>32</v>
      </c>
      <c r="L17209" t="s">
        <v>1393</v>
      </c>
      <c r="T17209">
        <v>65.5</v>
      </c>
      <c r="U17209">
        <v>24</v>
      </c>
      <c r="V17209">
        <v>66.3</v>
      </c>
      <c r="W17209">
        <v>2</v>
      </c>
      <c r="Z17209">
        <v>2</v>
      </c>
      <c r="AA17209" t="s">
        <v>5129</v>
      </c>
    </row>
    <row r="17210" spans="2:27" hidden="1" x14ac:dyDescent="0.4">
      <c r="B17210" s="8">
        <v>39608</v>
      </c>
      <c r="C17210" s="11">
        <v>2</v>
      </c>
      <c r="D17210" t="s">
        <v>1391</v>
      </c>
      <c r="F17210" t="s">
        <v>29</v>
      </c>
      <c r="G17210" t="s">
        <v>29</v>
      </c>
      <c r="H17210" t="s">
        <v>29</v>
      </c>
      <c r="I17210" t="s">
        <v>30</v>
      </c>
      <c r="J17210" t="s">
        <v>5130</v>
      </c>
      <c r="K17210" t="s">
        <v>32</v>
      </c>
      <c r="L17210" t="s">
        <v>1393</v>
      </c>
      <c r="T17210">
        <v>65.400000000000006</v>
      </c>
      <c r="U17210">
        <v>13</v>
      </c>
      <c r="V17210">
        <v>66.400000000000006</v>
      </c>
      <c r="W17210">
        <v>6</v>
      </c>
      <c r="Z17210">
        <v>2</v>
      </c>
      <c r="AA17210" t="s">
        <v>5129</v>
      </c>
    </row>
    <row r="17211" spans="2:27" hidden="1" x14ac:dyDescent="0.4">
      <c r="B17211" s="8">
        <v>39608</v>
      </c>
      <c r="C17211" s="11">
        <v>2</v>
      </c>
      <c r="D17211" t="s">
        <v>1391</v>
      </c>
      <c r="F17211" t="s">
        <v>29</v>
      </c>
      <c r="G17211" t="s">
        <v>29</v>
      </c>
      <c r="H17211" t="s">
        <v>29</v>
      </c>
      <c r="I17211" t="s">
        <v>30</v>
      </c>
      <c r="J17211" t="s">
        <v>5130</v>
      </c>
      <c r="K17211" t="s">
        <v>32</v>
      </c>
      <c r="L17211" t="s">
        <v>1393</v>
      </c>
      <c r="T17211">
        <v>65.3</v>
      </c>
      <c r="U17211">
        <v>23</v>
      </c>
      <c r="V17211">
        <v>66.5</v>
      </c>
      <c r="W17211">
        <v>3</v>
      </c>
      <c r="Z17211">
        <v>2</v>
      </c>
      <c r="AA17211" t="s">
        <v>5129</v>
      </c>
    </row>
    <row r="17212" spans="2:27" hidden="1" x14ac:dyDescent="0.4">
      <c r="B17212" s="8">
        <v>39608</v>
      </c>
      <c r="C17212" s="11">
        <v>2</v>
      </c>
      <c r="D17212" t="s">
        <v>1391</v>
      </c>
      <c r="E17212">
        <v>2</v>
      </c>
      <c r="F17212" t="s">
        <v>29</v>
      </c>
      <c r="G17212" t="s">
        <v>29</v>
      </c>
      <c r="H17212" t="s">
        <v>36</v>
      </c>
      <c r="I17212" t="s">
        <v>36</v>
      </c>
      <c r="J17212" t="s">
        <v>5131</v>
      </c>
      <c r="K17212" t="s">
        <v>32</v>
      </c>
      <c r="L17212" t="s">
        <v>1393</v>
      </c>
      <c r="N17212" s="10">
        <v>0.43124999999999997</v>
      </c>
      <c r="Q17212">
        <v>-2</v>
      </c>
      <c r="R17212" s="10">
        <v>0.43123842592592593</v>
      </c>
      <c r="S17212">
        <v>66.3</v>
      </c>
      <c r="T17212">
        <v>66.2</v>
      </c>
      <c r="U17212">
        <v>1</v>
      </c>
      <c r="V17212">
        <v>66.3</v>
      </c>
      <c r="W17212">
        <v>1</v>
      </c>
      <c r="Z17212">
        <v>-2</v>
      </c>
      <c r="AA17212" t="s">
        <v>5129</v>
      </c>
    </row>
    <row r="17213" spans="2:27" hidden="1" x14ac:dyDescent="0.4">
      <c r="B17213" s="8">
        <v>39608</v>
      </c>
      <c r="C17213" s="11">
        <v>2</v>
      </c>
      <c r="D17213" t="s">
        <v>1391</v>
      </c>
      <c r="F17213" t="s">
        <v>29</v>
      </c>
      <c r="G17213" t="s">
        <v>29</v>
      </c>
      <c r="H17213" t="s">
        <v>29</v>
      </c>
      <c r="I17213" t="s">
        <v>36</v>
      </c>
      <c r="J17213" t="s">
        <v>5130</v>
      </c>
      <c r="K17213" t="s">
        <v>32</v>
      </c>
      <c r="L17213" t="s">
        <v>1393</v>
      </c>
      <c r="T17213">
        <v>66.099999999999994</v>
      </c>
      <c r="U17213">
        <v>25</v>
      </c>
      <c r="V17213">
        <v>66.400000000000006</v>
      </c>
      <c r="W17213">
        <v>3</v>
      </c>
      <c r="Z17213">
        <v>-2</v>
      </c>
      <c r="AA17213" t="s">
        <v>5129</v>
      </c>
    </row>
    <row r="17214" spans="2:27" hidden="1" x14ac:dyDescent="0.4">
      <c r="B17214" s="8">
        <v>39608</v>
      </c>
      <c r="C17214" s="11">
        <v>2</v>
      </c>
      <c r="D17214" t="s">
        <v>1391</v>
      </c>
      <c r="F17214" t="s">
        <v>29</v>
      </c>
      <c r="G17214" t="s">
        <v>29</v>
      </c>
      <c r="H17214" t="s">
        <v>29</v>
      </c>
      <c r="I17214" t="s">
        <v>36</v>
      </c>
      <c r="J17214" t="s">
        <v>5130</v>
      </c>
      <c r="K17214" t="s">
        <v>32</v>
      </c>
      <c r="L17214" t="s">
        <v>1393</v>
      </c>
      <c r="T17214">
        <v>66</v>
      </c>
      <c r="U17214">
        <v>17</v>
      </c>
      <c r="V17214">
        <v>66.5</v>
      </c>
      <c r="W17214">
        <v>2</v>
      </c>
      <c r="Z17214">
        <v>-2</v>
      </c>
      <c r="AA17214" t="s">
        <v>5129</v>
      </c>
    </row>
    <row r="17215" spans="2:27" hidden="1" x14ac:dyDescent="0.4">
      <c r="B17215" s="8">
        <v>39608</v>
      </c>
      <c r="C17215" s="11">
        <v>2</v>
      </c>
      <c r="D17215" t="s">
        <v>1391</v>
      </c>
      <c r="F17215" t="s">
        <v>29</v>
      </c>
      <c r="G17215" t="s">
        <v>29</v>
      </c>
      <c r="H17215" t="s">
        <v>29</v>
      </c>
      <c r="I17215" t="s">
        <v>36</v>
      </c>
      <c r="J17215" t="s">
        <v>5130</v>
      </c>
      <c r="K17215" t="s">
        <v>32</v>
      </c>
      <c r="L17215" t="s">
        <v>1393</v>
      </c>
      <c r="T17215">
        <v>65.900000000000006</v>
      </c>
      <c r="U17215">
        <v>11</v>
      </c>
      <c r="V17215">
        <v>66.599999999999994</v>
      </c>
      <c r="W17215">
        <v>2</v>
      </c>
      <c r="Z17215">
        <v>-2</v>
      </c>
      <c r="AA17215" t="s">
        <v>5129</v>
      </c>
    </row>
    <row r="17216" spans="2:27" hidden="1" x14ac:dyDescent="0.4">
      <c r="B17216" s="8">
        <v>39608</v>
      </c>
      <c r="C17216" s="11">
        <v>2</v>
      </c>
      <c r="D17216" t="s">
        <v>1391</v>
      </c>
      <c r="F17216" t="s">
        <v>29</v>
      </c>
      <c r="G17216" t="s">
        <v>29</v>
      </c>
      <c r="H17216" t="s">
        <v>29</v>
      </c>
      <c r="I17216" t="s">
        <v>36</v>
      </c>
      <c r="J17216" t="s">
        <v>5130</v>
      </c>
      <c r="K17216" t="s">
        <v>32</v>
      </c>
      <c r="L17216" t="s">
        <v>1393</v>
      </c>
      <c r="T17216">
        <v>65.8</v>
      </c>
      <c r="U17216">
        <v>12</v>
      </c>
      <c r="V17216">
        <v>66.7</v>
      </c>
      <c r="W17216">
        <v>1</v>
      </c>
      <c r="Z17216">
        <v>-2</v>
      </c>
      <c r="AA17216" t="s">
        <v>5129</v>
      </c>
    </row>
    <row r="17217" spans="2:27" hidden="1" x14ac:dyDescent="0.4">
      <c r="B17217" s="8">
        <v>39608</v>
      </c>
      <c r="C17217" s="9">
        <v>2</v>
      </c>
      <c r="D17217" t="s">
        <v>1391</v>
      </c>
      <c r="F17217">
        <v>1</v>
      </c>
      <c r="G17217" t="s">
        <v>29</v>
      </c>
      <c r="H17217" t="s">
        <v>30</v>
      </c>
      <c r="I17217" t="s">
        <v>30</v>
      </c>
      <c r="J17217" t="s">
        <v>5132</v>
      </c>
      <c r="K17217" t="s">
        <v>32</v>
      </c>
      <c r="L17217" t="s">
        <v>1393</v>
      </c>
      <c r="M17217" t="s">
        <v>5133</v>
      </c>
      <c r="N17217" s="10">
        <v>0.42571759259259262</v>
      </c>
      <c r="P17217">
        <v>65.900000000000006</v>
      </c>
      <c r="Q17217">
        <v>10</v>
      </c>
      <c r="R17217" s="10">
        <v>0.42541666666666672</v>
      </c>
      <c r="S17217">
        <v>66.3</v>
      </c>
      <c r="T17217">
        <v>66</v>
      </c>
      <c r="U17217">
        <v>18</v>
      </c>
      <c r="V17217">
        <v>66.3</v>
      </c>
      <c r="W17217">
        <v>3</v>
      </c>
      <c r="Z17217">
        <v>10</v>
      </c>
      <c r="AA17217" t="s">
        <v>5133</v>
      </c>
    </row>
    <row r="17218" spans="2:27" hidden="1" x14ac:dyDescent="0.4">
      <c r="B17218" s="8">
        <v>39608</v>
      </c>
      <c r="C17218" s="11">
        <v>2</v>
      </c>
      <c r="D17218" t="s">
        <v>1391</v>
      </c>
      <c r="F17218" t="s">
        <v>29</v>
      </c>
      <c r="G17218" t="s">
        <v>29</v>
      </c>
      <c r="H17218" t="s">
        <v>29</v>
      </c>
      <c r="I17218" t="s">
        <v>30</v>
      </c>
      <c r="J17218" t="s">
        <v>5130</v>
      </c>
      <c r="K17218" t="s">
        <v>32</v>
      </c>
      <c r="L17218" t="s">
        <v>1393</v>
      </c>
      <c r="T17218">
        <v>65.900000000000006</v>
      </c>
      <c r="U17218">
        <v>1</v>
      </c>
      <c r="V17218">
        <v>66.400000000000006</v>
      </c>
      <c r="W17218">
        <v>5</v>
      </c>
      <c r="Z17218">
        <v>10</v>
      </c>
      <c r="AA17218" t="s">
        <v>5133</v>
      </c>
    </row>
    <row r="17219" spans="2:27" hidden="1" x14ac:dyDescent="0.4">
      <c r="B17219" s="8">
        <v>39608</v>
      </c>
      <c r="C17219" s="11">
        <v>2</v>
      </c>
      <c r="D17219" t="s">
        <v>1391</v>
      </c>
      <c r="F17219" t="s">
        <v>29</v>
      </c>
      <c r="G17219" t="s">
        <v>29</v>
      </c>
      <c r="H17219" t="s">
        <v>29</v>
      </c>
      <c r="I17219" t="s">
        <v>30</v>
      </c>
      <c r="J17219" t="s">
        <v>5130</v>
      </c>
      <c r="K17219" t="s">
        <v>32</v>
      </c>
      <c r="L17219" t="s">
        <v>1393</v>
      </c>
      <c r="T17219">
        <v>65.8</v>
      </c>
      <c r="U17219">
        <v>12</v>
      </c>
      <c r="V17219">
        <v>66.5</v>
      </c>
      <c r="W17219">
        <v>3</v>
      </c>
      <c r="Z17219">
        <v>10</v>
      </c>
      <c r="AA17219" t="s">
        <v>5133</v>
      </c>
    </row>
    <row r="17220" spans="2:27" hidden="1" x14ac:dyDescent="0.4">
      <c r="B17220" s="8">
        <v>39608</v>
      </c>
      <c r="C17220" s="11">
        <v>2</v>
      </c>
      <c r="D17220" t="s">
        <v>1391</v>
      </c>
      <c r="F17220" t="s">
        <v>29</v>
      </c>
      <c r="G17220" t="s">
        <v>29</v>
      </c>
      <c r="H17220" t="s">
        <v>29</v>
      </c>
      <c r="I17220" t="s">
        <v>30</v>
      </c>
      <c r="J17220" t="s">
        <v>5130</v>
      </c>
      <c r="K17220" t="s">
        <v>32</v>
      </c>
      <c r="L17220" t="s">
        <v>1393</v>
      </c>
      <c r="T17220">
        <v>65.5</v>
      </c>
      <c r="U17220">
        <v>24</v>
      </c>
      <c r="V17220">
        <v>66.599999999999994</v>
      </c>
      <c r="W17220">
        <v>2</v>
      </c>
      <c r="Z17220">
        <v>10</v>
      </c>
      <c r="AA17220" t="s">
        <v>5133</v>
      </c>
    </row>
    <row r="17221" spans="2:27" hidden="1" x14ac:dyDescent="0.4">
      <c r="B17221" s="8">
        <v>39608</v>
      </c>
      <c r="C17221" s="11">
        <v>2</v>
      </c>
      <c r="D17221" t="s">
        <v>1391</v>
      </c>
      <c r="F17221" t="s">
        <v>29</v>
      </c>
      <c r="G17221" t="s">
        <v>29</v>
      </c>
      <c r="H17221" t="s">
        <v>29</v>
      </c>
      <c r="I17221" t="s">
        <v>30</v>
      </c>
      <c r="J17221" t="s">
        <v>5130</v>
      </c>
      <c r="K17221" t="s">
        <v>32</v>
      </c>
      <c r="L17221" t="s">
        <v>1393</v>
      </c>
      <c r="T17221">
        <v>65.400000000000006</v>
      </c>
      <c r="U17221">
        <v>13</v>
      </c>
      <c r="V17221">
        <v>66.8</v>
      </c>
      <c r="W17221">
        <v>5</v>
      </c>
      <c r="Z17221">
        <v>10</v>
      </c>
      <c r="AA17221" t="s">
        <v>5133</v>
      </c>
    </row>
    <row r="17222" spans="2:27" hidden="1" x14ac:dyDescent="0.4">
      <c r="B17222" s="8">
        <v>39608</v>
      </c>
      <c r="C17222" s="11">
        <v>2</v>
      </c>
      <c r="D17222" t="s">
        <v>1391</v>
      </c>
      <c r="E17222">
        <v>2</v>
      </c>
      <c r="F17222" t="s">
        <v>29</v>
      </c>
      <c r="G17222" t="s">
        <v>29</v>
      </c>
      <c r="H17222" t="s">
        <v>36</v>
      </c>
      <c r="I17222" t="s">
        <v>36</v>
      </c>
      <c r="J17222" t="s">
        <v>5134</v>
      </c>
      <c r="K17222" t="s">
        <v>32</v>
      </c>
      <c r="L17222" t="s">
        <v>1393</v>
      </c>
      <c r="N17222" s="10">
        <v>0.55266203703703709</v>
      </c>
      <c r="Q17222">
        <v>-10</v>
      </c>
      <c r="R17222" s="10">
        <v>0.55243055555555554</v>
      </c>
      <c r="S17222">
        <v>66.900000000000006</v>
      </c>
      <c r="T17222">
        <v>66.900000000000006</v>
      </c>
      <c r="U17222">
        <v>12</v>
      </c>
      <c r="V17222">
        <v>67.2</v>
      </c>
      <c r="W17222">
        <v>12</v>
      </c>
      <c r="Z17222">
        <v>-10</v>
      </c>
      <c r="AA17222" t="s">
        <v>5133</v>
      </c>
    </row>
    <row r="17223" spans="2:27" hidden="1" x14ac:dyDescent="0.4">
      <c r="B17223" s="8">
        <v>39608</v>
      </c>
      <c r="C17223" s="11">
        <v>2</v>
      </c>
      <c r="D17223" t="s">
        <v>1391</v>
      </c>
      <c r="F17223" t="s">
        <v>29</v>
      </c>
      <c r="G17223" t="s">
        <v>29</v>
      </c>
      <c r="H17223" t="s">
        <v>29</v>
      </c>
      <c r="I17223" t="s">
        <v>36</v>
      </c>
      <c r="J17223" t="s">
        <v>5130</v>
      </c>
      <c r="K17223" t="s">
        <v>32</v>
      </c>
      <c r="L17223" t="s">
        <v>1393</v>
      </c>
      <c r="T17223">
        <v>66.7</v>
      </c>
      <c r="U17223">
        <v>22</v>
      </c>
      <c r="V17223">
        <v>67.400000000000006</v>
      </c>
      <c r="W17223">
        <v>5</v>
      </c>
      <c r="Z17223">
        <v>-10</v>
      </c>
      <c r="AA17223" t="s">
        <v>5133</v>
      </c>
    </row>
    <row r="17224" spans="2:27" hidden="1" x14ac:dyDescent="0.4">
      <c r="B17224" s="8">
        <v>39608</v>
      </c>
      <c r="C17224" s="11">
        <v>2</v>
      </c>
      <c r="D17224" t="s">
        <v>1391</v>
      </c>
      <c r="F17224" t="s">
        <v>29</v>
      </c>
      <c r="G17224" t="s">
        <v>29</v>
      </c>
      <c r="H17224" t="s">
        <v>29</v>
      </c>
      <c r="I17224" t="s">
        <v>36</v>
      </c>
      <c r="J17224" t="s">
        <v>5130</v>
      </c>
      <c r="K17224" t="s">
        <v>32</v>
      </c>
      <c r="L17224" t="s">
        <v>1393</v>
      </c>
      <c r="T17224">
        <v>66.599999999999994</v>
      </c>
      <c r="U17224">
        <v>4</v>
      </c>
      <c r="V17224">
        <v>67.599999999999994</v>
      </c>
      <c r="W17224">
        <v>3</v>
      </c>
      <c r="Z17224">
        <v>-10</v>
      </c>
      <c r="AA17224" t="s">
        <v>5133</v>
      </c>
    </row>
    <row r="17225" spans="2:27" hidden="1" x14ac:dyDescent="0.4">
      <c r="B17225" s="8">
        <v>39608</v>
      </c>
      <c r="C17225" s="11">
        <v>2</v>
      </c>
      <c r="D17225" t="s">
        <v>1391</v>
      </c>
      <c r="F17225" t="s">
        <v>29</v>
      </c>
      <c r="G17225" t="s">
        <v>29</v>
      </c>
      <c r="H17225" t="s">
        <v>29</v>
      </c>
      <c r="I17225" t="s">
        <v>36</v>
      </c>
      <c r="J17225" t="s">
        <v>5130</v>
      </c>
      <c r="K17225" t="s">
        <v>32</v>
      </c>
      <c r="L17225" t="s">
        <v>1393</v>
      </c>
      <c r="T17225">
        <v>66.5</v>
      </c>
      <c r="U17225">
        <v>10</v>
      </c>
      <c r="V17225">
        <v>67.7</v>
      </c>
      <c r="W17225">
        <v>6</v>
      </c>
      <c r="Z17225">
        <v>-10</v>
      </c>
      <c r="AA17225" t="s">
        <v>5133</v>
      </c>
    </row>
    <row r="17226" spans="2:27" hidden="1" x14ac:dyDescent="0.4">
      <c r="B17226" s="8">
        <v>39608</v>
      </c>
      <c r="C17226" s="11">
        <v>2</v>
      </c>
      <c r="D17226" t="s">
        <v>1391</v>
      </c>
      <c r="F17226" t="s">
        <v>29</v>
      </c>
      <c r="G17226" t="s">
        <v>29</v>
      </c>
      <c r="H17226" t="s">
        <v>29</v>
      </c>
      <c r="I17226" t="s">
        <v>36</v>
      </c>
      <c r="J17226" t="s">
        <v>5130</v>
      </c>
      <c r="K17226" t="s">
        <v>32</v>
      </c>
      <c r="L17226" t="s">
        <v>1393</v>
      </c>
      <c r="T17226">
        <v>66.3</v>
      </c>
      <c r="U17226">
        <v>6</v>
      </c>
      <c r="V17226">
        <v>67.900000000000006</v>
      </c>
      <c r="W17226">
        <v>1</v>
      </c>
      <c r="Z17226">
        <v>-10</v>
      </c>
      <c r="AA17226" t="s">
        <v>5133</v>
      </c>
    </row>
    <row r="17227" spans="2:27" hidden="1" x14ac:dyDescent="0.4">
      <c r="B17227" s="8">
        <v>39608</v>
      </c>
      <c r="C17227" s="9">
        <v>2</v>
      </c>
      <c r="D17227" t="s">
        <v>1391</v>
      </c>
      <c r="F17227">
        <v>1</v>
      </c>
      <c r="G17227" t="s">
        <v>29</v>
      </c>
      <c r="H17227" t="s">
        <v>30</v>
      </c>
      <c r="I17227" t="s">
        <v>30</v>
      </c>
      <c r="J17227" t="s">
        <v>5131</v>
      </c>
      <c r="K17227" t="s">
        <v>32</v>
      </c>
      <c r="L17227" t="s">
        <v>1393</v>
      </c>
      <c r="M17227" t="s">
        <v>5135</v>
      </c>
      <c r="N17227" s="10">
        <v>0.43124999999999997</v>
      </c>
      <c r="P17227">
        <v>65.900000000000006</v>
      </c>
      <c r="Q17227">
        <v>2</v>
      </c>
      <c r="R17227" s="10">
        <v>0.43123842592592593</v>
      </c>
      <c r="S17227">
        <v>66.3</v>
      </c>
      <c r="T17227">
        <v>66.2</v>
      </c>
      <c r="U17227">
        <v>1</v>
      </c>
      <c r="V17227">
        <v>66.3</v>
      </c>
      <c r="W17227">
        <v>1</v>
      </c>
      <c r="Z17227">
        <v>2</v>
      </c>
      <c r="AA17227" t="s">
        <v>5135</v>
      </c>
    </row>
    <row r="17228" spans="2:27" hidden="1" x14ac:dyDescent="0.4">
      <c r="B17228" s="8">
        <v>39608</v>
      </c>
      <c r="C17228" s="11">
        <v>2</v>
      </c>
      <c r="D17228" t="s">
        <v>1391</v>
      </c>
      <c r="F17228" t="s">
        <v>29</v>
      </c>
      <c r="G17228" t="s">
        <v>29</v>
      </c>
      <c r="H17228" t="s">
        <v>29</v>
      </c>
      <c r="I17228" t="s">
        <v>30</v>
      </c>
      <c r="J17228" t="s">
        <v>5130</v>
      </c>
      <c r="K17228" t="s">
        <v>32</v>
      </c>
      <c r="L17228" t="s">
        <v>1393</v>
      </c>
      <c r="T17228">
        <v>66.099999999999994</v>
      </c>
      <c r="U17228">
        <v>25</v>
      </c>
      <c r="V17228">
        <v>66.400000000000006</v>
      </c>
      <c r="W17228">
        <v>3</v>
      </c>
      <c r="Z17228">
        <v>2</v>
      </c>
      <c r="AA17228" t="s">
        <v>5135</v>
      </c>
    </row>
    <row r="17229" spans="2:27" hidden="1" x14ac:dyDescent="0.4">
      <c r="B17229" s="8">
        <v>39608</v>
      </c>
      <c r="C17229" s="11">
        <v>2</v>
      </c>
      <c r="D17229" t="s">
        <v>1391</v>
      </c>
      <c r="F17229" t="s">
        <v>29</v>
      </c>
      <c r="G17229" t="s">
        <v>29</v>
      </c>
      <c r="H17229" t="s">
        <v>29</v>
      </c>
      <c r="I17229" t="s">
        <v>30</v>
      </c>
      <c r="J17229" t="s">
        <v>5130</v>
      </c>
      <c r="K17229" t="s">
        <v>32</v>
      </c>
      <c r="L17229" t="s">
        <v>1393</v>
      </c>
      <c r="T17229">
        <v>66</v>
      </c>
      <c r="U17229">
        <v>17</v>
      </c>
      <c r="V17229">
        <v>66.5</v>
      </c>
      <c r="W17229">
        <v>2</v>
      </c>
      <c r="Z17229">
        <v>2</v>
      </c>
      <c r="AA17229" t="s">
        <v>5135</v>
      </c>
    </row>
    <row r="17230" spans="2:27" hidden="1" x14ac:dyDescent="0.4">
      <c r="B17230" s="8">
        <v>39608</v>
      </c>
      <c r="C17230" s="11">
        <v>2</v>
      </c>
      <c r="D17230" t="s">
        <v>1391</v>
      </c>
      <c r="F17230" t="s">
        <v>29</v>
      </c>
      <c r="G17230" t="s">
        <v>29</v>
      </c>
      <c r="H17230" t="s">
        <v>29</v>
      </c>
      <c r="I17230" t="s">
        <v>30</v>
      </c>
      <c r="J17230" t="s">
        <v>5130</v>
      </c>
      <c r="K17230" t="s">
        <v>32</v>
      </c>
      <c r="L17230" t="s">
        <v>1393</v>
      </c>
      <c r="T17230">
        <v>65.900000000000006</v>
      </c>
      <c r="U17230">
        <v>11</v>
      </c>
      <c r="V17230">
        <v>66.599999999999994</v>
      </c>
      <c r="W17230">
        <v>2</v>
      </c>
      <c r="Z17230">
        <v>2</v>
      </c>
      <c r="AA17230" t="s">
        <v>5135</v>
      </c>
    </row>
    <row r="17231" spans="2:27" hidden="1" x14ac:dyDescent="0.4">
      <c r="B17231" s="8">
        <v>39608</v>
      </c>
      <c r="C17231" s="11">
        <v>2</v>
      </c>
      <c r="D17231" t="s">
        <v>1391</v>
      </c>
      <c r="F17231" t="s">
        <v>29</v>
      </c>
      <c r="G17231" t="s">
        <v>29</v>
      </c>
      <c r="H17231" t="s">
        <v>29</v>
      </c>
      <c r="I17231" t="s">
        <v>30</v>
      </c>
      <c r="J17231" t="s">
        <v>5130</v>
      </c>
      <c r="K17231" t="s">
        <v>32</v>
      </c>
      <c r="L17231" t="s">
        <v>1393</v>
      </c>
      <c r="T17231">
        <v>65.8</v>
      </c>
      <c r="U17231">
        <v>12</v>
      </c>
      <c r="V17231">
        <v>66.7</v>
      </c>
      <c r="W17231">
        <v>1</v>
      </c>
      <c r="Z17231">
        <v>2</v>
      </c>
      <c r="AA17231" t="s">
        <v>5135</v>
      </c>
    </row>
    <row r="17232" spans="2:27" hidden="1" x14ac:dyDescent="0.4">
      <c r="B17232" s="8">
        <v>39608</v>
      </c>
      <c r="C17232" s="11">
        <v>2</v>
      </c>
      <c r="D17232" t="s">
        <v>1391</v>
      </c>
      <c r="E17232">
        <v>2</v>
      </c>
      <c r="F17232" t="s">
        <v>29</v>
      </c>
      <c r="G17232" t="s">
        <v>29</v>
      </c>
      <c r="H17232" t="s">
        <v>36</v>
      </c>
      <c r="I17232" t="s">
        <v>36</v>
      </c>
      <c r="J17232" t="s">
        <v>5136</v>
      </c>
      <c r="K17232" t="s">
        <v>32</v>
      </c>
      <c r="L17232" t="s">
        <v>1393</v>
      </c>
      <c r="N17232" s="10">
        <v>0.47170138888888885</v>
      </c>
      <c r="Q17232">
        <v>-2</v>
      </c>
      <c r="R17232" s="10">
        <v>0.47143518518518518</v>
      </c>
      <c r="S17232">
        <v>66.5</v>
      </c>
      <c r="T17232">
        <v>66.599999999999994</v>
      </c>
      <c r="U17232">
        <v>1</v>
      </c>
      <c r="V17232">
        <v>66.900000000000006</v>
      </c>
      <c r="W17232">
        <v>4</v>
      </c>
      <c r="Z17232">
        <v>-2</v>
      </c>
      <c r="AA17232" t="s">
        <v>5135</v>
      </c>
    </row>
    <row r="17233" spans="2:27" hidden="1" x14ac:dyDescent="0.4">
      <c r="B17233" s="8">
        <v>39608</v>
      </c>
      <c r="C17233" s="11">
        <v>2</v>
      </c>
      <c r="D17233" t="s">
        <v>1391</v>
      </c>
      <c r="F17233" t="s">
        <v>29</v>
      </c>
      <c r="G17233" t="s">
        <v>29</v>
      </c>
      <c r="H17233" t="s">
        <v>29</v>
      </c>
      <c r="I17233" t="s">
        <v>36</v>
      </c>
      <c r="J17233" t="s">
        <v>5130</v>
      </c>
      <c r="K17233" t="s">
        <v>32</v>
      </c>
      <c r="L17233" t="s">
        <v>1393</v>
      </c>
      <c r="T17233">
        <v>66.5</v>
      </c>
      <c r="U17233">
        <v>5</v>
      </c>
      <c r="V17233">
        <v>67</v>
      </c>
      <c r="W17233">
        <v>11</v>
      </c>
      <c r="Z17233">
        <v>-2</v>
      </c>
      <c r="AA17233" t="s">
        <v>5135</v>
      </c>
    </row>
    <row r="17234" spans="2:27" hidden="1" x14ac:dyDescent="0.4">
      <c r="B17234" s="8">
        <v>39608</v>
      </c>
      <c r="C17234" s="11">
        <v>2</v>
      </c>
      <c r="D17234" t="s">
        <v>1391</v>
      </c>
      <c r="F17234" t="s">
        <v>29</v>
      </c>
      <c r="G17234" t="s">
        <v>29</v>
      </c>
      <c r="H17234" t="s">
        <v>29</v>
      </c>
      <c r="I17234" t="s">
        <v>36</v>
      </c>
      <c r="J17234" t="s">
        <v>5130</v>
      </c>
      <c r="K17234" t="s">
        <v>32</v>
      </c>
      <c r="L17234" t="s">
        <v>1393</v>
      </c>
      <c r="T17234">
        <v>66.400000000000006</v>
      </c>
      <c r="U17234">
        <v>20</v>
      </c>
      <c r="V17234">
        <v>67.2</v>
      </c>
      <c r="W17234">
        <v>2</v>
      </c>
      <c r="Z17234">
        <v>-2</v>
      </c>
      <c r="AA17234" t="s">
        <v>5135</v>
      </c>
    </row>
    <row r="17235" spans="2:27" hidden="1" x14ac:dyDescent="0.4">
      <c r="B17235" s="8">
        <v>39608</v>
      </c>
      <c r="C17235" s="11">
        <v>2</v>
      </c>
      <c r="D17235" t="s">
        <v>1391</v>
      </c>
      <c r="F17235" t="s">
        <v>29</v>
      </c>
      <c r="G17235" t="s">
        <v>29</v>
      </c>
      <c r="H17235" t="s">
        <v>29</v>
      </c>
      <c r="I17235" t="s">
        <v>36</v>
      </c>
      <c r="J17235" t="s">
        <v>5130</v>
      </c>
      <c r="K17235" t="s">
        <v>32</v>
      </c>
      <c r="L17235" t="s">
        <v>1393</v>
      </c>
      <c r="T17235">
        <v>66.3</v>
      </c>
      <c r="U17235">
        <v>7</v>
      </c>
      <c r="V17235">
        <v>67.400000000000006</v>
      </c>
      <c r="W17235">
        <v>6</v>
      </c>
      <c r="Z17235">
        <v>-2</v>
      </c>
      <c r="AA17235" t="s">
        <v>5135</v>
      </c>
    </row>
    <row r="17236" spans="2:27" hidden="1" x14ac:dyDescent="0.4">
      <c r="B17236" s="8">
        <v>39608</v>
      </c>
      <c r="C17236" s="11">
        <v>2</v>
      </c>
      <c r="D17236" t="s">
        <v>1391</v>
      </c>
      <c r="F17236" t="s">
        <v>29</v>
      </c>
      <c r="G17236" t="s">
        <v>29</v>
      </c>
      <c r="H17236" t="s">
        <v>29</v>
      </c>
      <c r="I17236" t="s">
        <v>36</v>
      </c>
      <c r="J17236" t="s">
        <v>5130</v>
      </c>
      <c r="K17236" t="s">
        <v>32</v>
      </c>
      <c r="L17236" t="s">
        <v>1393</v>
      </c>
      <c r="T17236">
        <v>66.099999999999994</v>
      </c>
      <c r="U17236">
        <v>6</v>
      </c>
      <c r="V17236">
        <v>67.5</v>
      </c>
      <c r="W17236">
        <v>5</v>
      </c>
      <c r="Z17236">
        <v>-2</v>
      </c>
      <c r="AA17236" t="s">
        <v>5135</v>
      </c>
    </row>
    <row r="17237" spans="2:27" hidden="1" x14ac:dyDescent="0.4">
      <c r="B17237" s="8">
        <v>39608</v>
      </c>
      <c r="C17237" s="9">
        <v>2</v>
      </c>
      <c r="D17237" t="s">
        <v>1391</v>
      </c>
      <c r="F17237">
        <v>1</v>
      </c>
      <c r="G17237" t="s">
        <v>29</v>
      </c>
      <c r="H17237" t="s">
        <v>30</v>
      </c>
      <c r="I17237" t="s">
        <v>30</v>
      </c>
      <c r="J17237" t="s">
        <v>5137</v>
      </c>
      <c r="K17237" t="s">
        <v>32</v>
      </c>
      <c r="L17237" t="s">
        <v>1393</v>
      </c>
      <c r="M17237" t="s">
        <v>5138</v>
      </c>
      <c r="N17237" s="10">
        <v>0.43201388888888892</v>
      </c>
      <c r="P17237">
        <v>65.7</v>
      </c>
      <c r="Q17237">
        <v>10</v>
      </c>
      <c r="R17237" s="10">
        <v>0.43182870370370369</v>
      </c>
      <c r="S17237">
        <v>66.099999999999994</v>
      </c>
      <c r="T17237">
        <v>66.099999999999994</v>
      </c>
      <c r="U17237">
        <v>24</v>
      </c>
      <c r="V17237">
        <v>66.2</v>
      </c>
      <c r="W17237">
        <v>1</v>
      </c>
      <c r="Z17237">
        <v>10</v>
      </c>
      <c r="AA17237" t="s">
        <v>5138</v>
      </c>
    </row>
    <row r="17238" spans="2:27" hidden="1" x14ac:dyDescent="0.4">
      <c r="B17238" s="8">
        <v>39608</v>
      </c>
      <c r="C17238" s="11">
        <v>2</v>
      </c>
      <c r="D17238" t="s">
        <v>1391</v>
      </c>
      <c r="F17238" t="s">
        <v>29</v>
      </c>
      <c r="G17238" t="s">
        <v>29</v>
      </c>
      <c r="H17238" t="s">
        <v>29</v>
      </c>
      <c r="I17238" t="s">
        <v>30</v>
      </c>
      <c r="J17238" t="s">
        <v>5130</v>
      </c>
      <c r="K17238" t="s">
        <v>32</v>
      </c>
      <c r="L17238" t="s">
        <v>1393</v>
      </c>
      <c r="T17238">
        <v>66</v>
      </c>
      <c r="U17238">
        <v>17</v>
      </c>
      <c r="V17238">
        <v>66.3</v>
      </c>
      <c r="W17238">
        <v>2</v>
      </c>
      <c r="Z17238">
        <v>10</v>
      </c>
      <c r="AA17238" t="s">
        <v>5138</v>
      </c>
    </row>
    <row r="17239" spans="2:27" hidden="1" x14ac:dyDescent="0.4">
      <c r="B17239" s="8">
        <v>39608</v>
      </c>
      <c r="C17239" s="11">
        <v>2</v>
      </c>
      <c r="D17239" t="s">
        <v>1391</v>
      </c>
      <c r="F17239" t="s">
        <v>29</v>
      </c>
      <c r="G17239" t="s">
        <v>29</v>
      </c>
      <c r="H17239" t="s">
        <v>29</v>
      </c>
      <c r="I17239" t="s">
        <v>30</v>
      </c>
      <c r="J17239" t="s">
        <v>5130</v>
      </c>
      <c r="K17239" t="s">
        <v>32</v>
      </c>
      <c r="L17239" t="s">
        <v>1393</v>
      </c>
      <c r="T17239">
        <v>65.900000000000006</v>
      </c>
      <c r="U17239">
        <v>13</v>
      </c>
      <c r="V17239">
        <v>66.400000000000006</v>
      </c>
      <c r="W17239">
        <v>3</v>
      </c>
      <c r="Z17239">
        <v>10</v>
      </c>
      <c r="AA17239" t="s">
        <v>5138</v>
      </c>
    </row>
    <row r="17240" spans="2:27" hidden="1" x14ac:dyDescent="0.4">
      <c r="B17240" s="8">
        <v>39608</v>
      </c>
      <c r="C17240" s="11">
        <v>2</v>
      </c>
      <c r="D17240" t="s">
        <v>1391</v>
      </c>
      <c r="F17240" t="s">
        <v>29</v>
      </c>
      <c r="G17240" t="s">
        <v>29</v>
      </c>
      <c r="H17240" t="s">
        <v>29</v>
      </c>
      <c r="I17240" t="s">
        <v>30</v>
      </c>
      <c r="J17240" t="s">
        <v>5130</v>
      </c>
      <c r="K17240" t="s">
        <v>32</v>
      </c>
      <c r="L17240" t="s">
        <v>1393</v>
      </c>
      <c r="T17240">
        <v>65.8</v>
      </c>
      <c r="U17240">
        <v>12</v>
      </c>
      <c r="V17240">
        <v>66.5</v>
      </c>
      <c r="W17240">
        <v>2</v>
      </c>
      <c r="Z17240">
        <v>10</v>
      </c>
      <c r="AA17240" t="s">
        <v>5138</v>
      </c>
    </row>
    <row r="17241" spans="2:27" hidden="1" x14ac:dyDescent="0.4">
      <c r="B17241" s="8">
        <v>39608</v>
      </c>
      <c r="C17241" s="11">
        <v>2</v>
      </c>
      <c r="D17241" t="s">
        <v>1391</v>
      </c>
      <c r="F17241" t="s">
        <v>29</v>
      </c>
      <c r="G17241" t="s">
        <v>29</v>
      </c>
      <c r="H17241" t="s">
        <v>29</v>
      </c>
      <c r="I17241" t="s">
        <v>30</v>
      </c>
      <c r="J17241" t="s">
        <v>5130</v>
      </c>
      <c r="K17241" t="s">
        <v>32</v>
      </c>
      <c r="L17241" t="s">
        <v>1393</v>
      </c>
      <c r="T17241">
        <v>65.7</v>
      </c>
      <c r="U17241">
        <v>1</v>
      </c>
      <c r="V17241">
        <v>66.599999999999994</v>
      </c>
      <c r="W17241">
        <v>2</v>
      </c>
      <c r="Z17241">
        <v>10</v>
      </c>
      <c r="AA17241" t="s">
        <v>5138</v>
      </c>
    </row>
    <row r="17242" spans="2:27" hidden="1" x14ac:dyDescent="0.4">
      <c r="B17242" s="8">
        <v>39608</v>
      </c>
      <c r="C17242" s="11">
        <v>2</v>
      </c>
      <c r="D17242" t="s">
        <v>1391</v>
      </c>
      <c r="E17242">
        <v>2</v>
      </c>
      <c r="F17242" t="s">
        <v>29</v>
      </c>
      <c r="G17242" t="s">
        <v>29</v>
      </c>
      <c r="H17242" t="s">
        <v>36</v>
      </c>
      <c r="I17242" t="s">
        <v>36</v>
      </c>
      <c r="J17242" t="s">
        <v>5139</v>
      </c>
      <c r="K17242" t="s">
        <v>32</v>
      </c>
      <c r="L17242" t="s">
        <v>1393</v>
      </c>
      <c r="N17242" s="10">
        <v>0.47168981481481481</v>
      </c>
      <c r="Q17242">
        <v>-10</v>
      </c>
      <c r="R17242" s="10">
        <v>0.47143518518518518</v>
      </c>
      <c r="S17242">
        <v>66.5</v>
      </c>
      <c r="T17242">
        <v>66.599999999999994</v>
      </c>
      <c r="U17242">
        <v>1</v>
      </c>
      <c r="V17242">
        <v>66.900000000000006</v>
      </c>
      <c r="W17242">
        <v>4</v>
      </c>
      <c r="Z17242">
        <v>-10</v>
      </c>
      <c r="AA17242" t="s">
        <v>5138</v>
      </c>
    </row>
    <row r="17243" spans="2:27" hidden="1" x14ac:dyDescent="0.4">
      <c r="B17243" s="8">
        <v>39608</v>
      </c>
      <c r="C17243" s="11">
        <v>2</v>
      </c>
      <c r="D17243" t="s">
        <v>1391</v>
      </c>
      <c r="F17243" t="s">
        <v>29</v>
      </c>
      <c r="G17243" t="s">
        <v>29</v>
      </c>
      <c r="H17243" t="s">
        <v>29</v>
      </c>
      <c r="I17243" t="s">
        <v>36</v>
      </c>
      <c r="J17243" t="s">
        <v>5130</v>
      </c>
      <c r="K17243" t="s">
        <v>32</v>
      </c>
      <c r="L17243" t="s">
        <v>1393</v>
      </c>
      <c r="T17243">
        <v>66.5</v>
      </c>
      <c r="U17243">
        <v>5</v>
      </c>
      <c r="V17243">
        <v>67</v>
      </c>
      <c r="W17243">
        <v>11</v>
      </c>
      <c r="Z17243">
        <v>-10</v>
      </c>
      <c r="AA17243" t="s">
        <v>5138</v>
      </c>
    </row>
    <row r="17244" spans="2:27" hidden="1" x14ac:dyDescent="0.4">
      <c r="B17244" s="8">
        <v>39608</v>
      </c>
      <c r="C17244" s="11">
        <v>2</v>
      </c>
      <c r="D17244" t="s">
        <v>1391</v>
      </c>
      <c r="F17244" t="s">
        <v>29</v>
      </c>
      <c r="G17244" t="s">
        <v>29</v>
      </c>
      <c r="H17244" t="s">
        <v>29</v>
      </c>
      <c r="I17244" t="s">
        <v>36</v>
      </c>
      <c r="J17244" t="s">
        <v>5130</v>
      </c>
      <c r="K17244" t="s">
        <v>32</v>
      </c>
      <c r="L17244" t="s">
        <v>1393</v>
      </c>
      <c r="T17244">
        <v>66.400000000000006</v>
      </c>
      <c r="U17244">
        <v>20</v>
      </c>
      <c r="V17244">
        <v>67.2</v>
      </c>
      <c r="W17244">
        <v>2</v>
      </c>
      <c r="Z17244">
        <v>-10</v>
      </c>
      <c r="AA17244" t="s">
        <v>5138</v>
      </c>
    </row>
    <row r="17245" spans="2:27" hidden="1" x14ac:dyDescent="0.4">
      <c r="B17245" s="8">
        <v>39608</v>
      </c>
      <c r="C17245" s="11">
        <v>2</v>
      </c>
      <c r="D17245" t="s">
        <v>1391</v>
      </c>
      <c r="F17245" t="s">
        <v>29</v>
      </c>
      <c r="G17245" t="s">
        <v>29</v>
      </c>
      <c r="H17245" t="s">
        <v>29</v>
      </c>
      <c r="I17245" t="s">
        <v>36</v>
      </c>
      <c r="J17245" t="s">
        <v>5130</v>
      </c>
      <c r="K17245" t="s">
        <v>32</v>
      </c>
      <c r="L17245" t="s">
        <v>1393</v>
      </c>
      <c r="T17245">
        <v>66.3</v>
      </c>
      <c r="U17245">
        <v>7</v>
      </c>
      <c r="V17245">
        <v>67.400000000000006</v>
      </c>
      <c r="W17245">
        <v>6</v>
      </c>
      <c r="Z17245">
        <v>-10</v>
      </c>
      <c r="AA17245" t="s">
        <v>5138</v>
      </c>
    </row>
    <row r="17246" spans="2:27" hidden="1" x14ac:dyDescent="0.4">
      <c r="B17246" s="8">
        <v>39608</v>
      </c>
      <c r="C17246" s="11">
        <v>2</v>
      </c>
      <c r="D17246" t="s">
        <v>1391</v>
      </c>
      <c r="F17246" t="s">
        <v>29</v>
      </c>
      <c r="G17246" t="s">
        <v>29</v>
      </c>
      <c r="H17246" t="s">
        <v>29</v>
      </c>
      <c r="I17246" t="s">
        <v>36</v>
      </c>
      <c r="J17246" t="s">
        <v>5130</v>
      </c>
      <c r="K17246" t="s">
        <v>32</v>
      </c>
      <c r="L17246" t="s">
        <v>1393</v>
      </c>
      <c r="T17246">
        <v>66.099999999999994</v>
      </c>
      <c r="U17246">
        <v>6</v>
      </c>
      <c r="V17246">
        <v>67.5</v>
      </c>
      <c r="W17246">
        <v>5</v>
      </c>
      <c r="Z17246">
        <v>-10</v>
      </c>
      <c r="AA17246" t="s">
        <v>5138</v>
      </c>
    </row>
    <row r="17247" spans="2:27" hidden="1" x14ac:dyDescent="0.4">
      <c r="B17247" s="8">
        <v>39608</v>
      </c>
      <c r="C17247" s="9">
        <v>2</v>
      </c>
      <c r="D17247" t="s">
        <v>1391</v>
      </c>
      <c r="F17247">
        <v>1</v>
      </c>
      <c r="G17247" t="s">
        <v>29</v>
      </c>
      <c r="H17247" t="s">
        <v>30</v>
      </c>
      <c r="I17247" t="s">
        <v>30</v>
      </c>
      <c r="J17247" t="s">
        <v>5140</v>
      </c>
      <c r="K17247" t="s">
        <v>32</v>
      </c>
      <c r="L17247" t="s">
        <v>1393</v>
      </c>
      <c r="M17247" t="s">
        <v>5141</v>
      </c>
      <c r="N17247" s="10">
        <v>0.47202546296296299</v>
      </c>
      <c r="P17247">
        <v>66.099999999999994</v>
      </c>
      <c r="Q17247">
        <v>5</v>
      </c>
      <c r="R17247" s="10">
        <v>0.47202546296296299</v>
      </c>
      <c r="S17247">
        <v>66.5</v>
      </c>
      <c r="T17247">
        <v>66.599999999999994</v>
      </c>
      <c r="U17247">
        <v>1</v>
      </c>
      <c r="V17247">
        <v>66.900000000000006</v>
      </c>
      <c r="W17247">
        <v>4</v>
      </c>
      <c r="Z17247">
        <v>5</v>
      </c>
      <c r="AA17247" t="s">
        <v>5141</v>
      </c>
    </row>
    <row r="17248" spans="2:27" hidden="1" x14ac:dyDescent="0.4">
      <c r="B17248" s="8">
        <v>39608</v>
      </c>
      <c r="C17248" s="11">
        <v>2</v>
      </c>
      <c r="D17248" t="s">
        <v>1391</v>
      </c>
      <c r="F17248" t="s">
        <v>29</v>
      </c>
      <c r="G17248" t="s">
        <v>29</v>
      </c>
      <c r="H17248" t="s">
        <v>29</v>
      </c>
      <c r="I17248" t="s">
        <v>30</v>
      </c>
      <c r="J17248" t="s">
        <v>5130</v>
      </c>
      <c r="K17248" t="s">
        <v>32</v>
      </c>
      <c r="L17248" t="s">
        <v>1393</v>
      </c>
      <c r="T17248">
        <v>66.5</v>
      </c>
      <c r="U17248">
        <v>6</v>
      </c>
      <c r="V17248">
        <v>67</v>
      </c>
      <c r="W17248">
        <v>13</v>
      </c>
      <c r="Z17248">
        <v>5</v>
      </c>
      <c r="AA17248" t="s">
        <v>5141</v>
      </c>
    </row>
    <row r="17249" spans="2:27" hidden="1" x14ac:dyDescent="0.4">
      <c r="B17249" s="8">
        <v>39608</v>
      </c>
      <c r="C17249" s="11">
        <v>2</v>
      </c>
      <c r="D17249" t="s">
        <v>1391</v>
      </c>
      <c r="F17249" t="s">
        <v>29</v>
      </c>
      <c r="G17249" t="s">
        <v>29</v>
      </c>
      <c r="H17249" t="s">
        <v>29</v>
      </c>
      <c r="I17249" t="s">
        <v>30</v>
      </c>
      <c r="J17249" t="s">
        <v>5130</v>
      </c>
      <c r="K17249" t="s">
        <v>32</v>
      </c>
      <c r="L17249" t="s">
        <v>1393</v>
      </c>
      <c r="T17249">
        <v>66.400000000000006</v>
      </c>
      <c r="U17249">
        <v>20</v>
      </c>
      <c r="V17249">
        <v>67.2</v>
      </c>
      <c r="W17249">
        <v>2</v>
      </c>
      <c r="Z17249">
        <v>5</v>
      </c>
      <c r="AA17249" t="s">
        <v>5141</v>
      </c>
    </row>
    <row r="17250" spans="2:27" hidden="1" x14ac:dyDescent="0.4">
      <c r="B17250" s="8">
        <v>39608</v>
      </c>
      <c r="C17250" s="11">
        <v>2</v>
      </c>
      <c r="D17250" t="s">
        <v>1391</v>
      </c>
      <c r="F17250" t="s">
        <v>29</v>
      </c>
      <c r="G17250" t="s">
        <v>29</v>
      </c>
      <c r="H17250" t="s">
        <v>29</v>
      </c>
      <c r="I17250" t="s">
        <v>30</v>
      </c>
      <c r="J17250" t="s">
        <v>5130</v>
      </c>
      <c r="K17250" t="s">
        <v>32</v>
      </c>
      <c r="L17250" t="s">
        <v>1393</v>
      </c>
      <c r="T17250">
        <v>66.3</v>
      </c>
      <c r="U17250">
        <v>7</v>
      </c>
      <c r="V17250">
        <v>67.400000000000006</v>
      </c>
      <c r="W17250">
        <v>6</v>
      </c>
      <c r="Z17250">
        <v>5</v>
      </c>
      <c r="AA17250" t="s">
        <v>5141</v>
      </c>
    </row>
    <row r="17251" spans="2:27" hidden="1" x14ac:dyDescent="0.4">
      <c r="B17251" s="8">
        <v>39608</v>
      </c>
      <c r="C17251" s="11">
        <v>2</v>
      </c>
      <c r="D17251" t="s">
        <v>1391</v>
      </c>
      <c r="F17251" t="s">
        <v>29</v>
      </c>
      <c r="G17251" t="s">
        <v>29</v>
      </c>
      <c r="H17251" t="s">
        <v>29</v>
      </c>
      <c r="I17251" t="s">
        <v>30</v>
      </c>
      <c r="J17251" t="s">
        <v>5130</v>
      </c>
      <c r="K17251" t="s">
        <v>32</v>
      </c>
      <c r="L17251" t="s">
        <v>1393</v>
      </c>
      <c r="T17251">
        <v>66.099999999999994</v>
      </c>
      <c r="U17251">
        <v>6</v>
      </c>
      <c r="V17251">
        <v>67.5</v>
      </c>
      <c r="W17251">
        <v>5</v>
      </c>
      <c r="Z17251">
        <v>5</v>
      </c>
      <c r="AA17251" t="s">
        <v>5141</v>
      </c>
    </row>
    <row r="17252" spans="2:27" hidden="1" x14ac:dyDescent="0.4">
      <c r="B17252" s="8">
        <v>39608</v>
      </c>
      <c r="C17252" s="11">
        <v>2</v>
      </c>
      <c r="D17252" t="s">
        <v>1391</v>
      </c>
      <c r="F17252" t="s">
        <v>29</v>
      </c>
      <c r="G17252" t="s">
        <v>29</v>
      </c>
      <c r="H17252" t="s">
        <v>29</v>
      </c>
      <c r="I17252" t="s">
        <v>30</v>
      </c>
      <c r="J17252" t="s">
        <v>5130</v>
      </c>
      <c r="K17252" t="s">
        <v>32</v>
      </c>
      <c r="L17252" t="s">
        <v>1393</v>
      </c>
      <c r="Z17252">
        <v>5</v>
      </c>
      <c r="AA17252" t="s">
        <v>5141</v>
      </c>
    </row>
    <row r="17253" spans="2:27" hidden="1" x14ac:dyDescent="0.4">
      <c r="B17253" s="8">
        <v>39608</v>
      </c>
      <c r="C17253" s="11">
        <v>2</v>
      </c>
      <c r="D17253" t="s">
        <v>1391</v>
      </c>
      <c r="F17253" t="s">
        <v>29</v>
      </c>
      <c r="G17253" t="s">
        <v>29</v>
      </c>
      <c r="H17253" t="s">
        <v>29</v>
      </c>
      <c r="I17253" t="s">
        <v>30</v>
      </c>
      <c r="J17253" t="s">
        <v>5130</v>
      </c>
      <c r="K17253" t="s">
        <v>32</v>
      </c>
      <c r="L17253" t="s">
        <v>1393</v>
      </c>
      <c r="Z17253">
        <v>5</v>
      </c>
      <c r="AA17253" t="s">
        <v>5141</v>
      </c>
    </row>
    <row r="17254" spans="2:27" hidden="1" x14ac:dyDescent="0.4">
      <c r="B17254" s="8">
        <v>39608</v>
      </c>
      <c r="C17254" s="11">
        <v>2</v>
      </c>
      <c r="D17254" t="s">
        <v>1391</v>
      </c>
      <c r="F17254" t="s">
        <v>29</v>
      </c>
      <c r="G17254" t="s">
        <v>29</v>
      </c>
      <c r="H17254" t="s">
        <v>29</v>
      </c>
      <c r="I17254" t="s">
        <v>30</v>
      </c>
      <c r="J17254" t="s">
        <v>5130</v>
      </c>
      <c r="K17254" t="s">
        <v>32</v>
      </c>
      <c r="L17254" t="s">
        <v>1393</v>
      </c>
      <c r="Z17254">
        <v>5</v>
      </c>
      <c r="AA17254" t="s">
        <v>5141</v>
      </c>
    </row>
    <row r="17255" spans="2:27" hidden="1" x14ac:dyDescent="0.4">
      <c r="B17255" s="8">
        <v>39608</v>
      </c>
      <c r="C17255" s="11">
        <v>2</v>
      </c>
      <c r="D17255" t="s">
        <v>1391</v>
      </c>
      <c r="F17255" t="s">
        <v>29</v>
      </c>
      <c r="G17255" t="s">
        <v>29</v>
      </c>
      <c r="H17255" t="s">
        <v>29</v>
      </c>
      <c r="I17255" t="s">
        <v>30</v>
      </c>
      <c r="J17255" t="s">
        <v>5130</v>
      </c>
      <c r="K17255" t="s">
        <v>32</v>
      </c>
      <c r="L17255" t="s">
        <v>1393</v>
      </c>
      <c r="Z17255">
        <v>5</v>
      </c>
      <c r="AA17255" t="s">
        <v>5141</v>
      </c>
    </row>
    <row r="17256" spans="2:27" hidden="1" x14ac:dyDescent="0.4">
      <c r="B17256" s="8">
        <v>39608</v>
      </c>
      <c r="C17256" s="11">
        <v>2</v>
      </c>
      <c r="D17256" t="s">
        <v>1391</v>
      </c>
      <c r="F17256" t="s">
        <v>29</v>
      </c>
      <c r="G17256" t="s">
        <v>29</v>
      </c>
      <c r="H17256" t="s">
        <v>29</v>
      </c>
      <c r="I17256" t="s">
        <v>30</v>
      </c>
      <c r="J17256" t="s">
        <v>5130</v>
      </c>
      <c r="K17256" t="s">
        <v>32</v>
      </c>
      <c r="L17256" t="s">
        <v>1393</v>
      </c>
      <c r="Z17256">
        <v>5</v>
      </c>
      <c r="AA17256" t="s">
        <v>5141</v>
      </c>
    </row>
    <row r="17257" spans="2:27" hidden="1" x14ac:dyDescent="0.4">
      <c r="B17257" s="8">
        <v>39608</v>
      </c>
      <c r="C17257" s="11">
        <v>2</v>
      </c>
      <c r="D17257" t="s">
        <v>1391</v>
      </c>
      <c r="E17257">
        <v>2</v>
      </c>
      <c r="F17257" t="s">
        <v>29</v>
      </c>
      <c r="G17257" t="s">
        <v>29</v>
      </c>
      <c r="H17257" t="s">
        <v>36</v>
      </c>
      <c r="I17257" t="s">
        <v>36</v>
      </c>
      <c r="J17257" t="s">
        <v>5142</v>
      </c>
      <c r="K17257" t="s">
        <v>32</v>
      </c>
      <c r="L17257" t="s">
        <v>1393</v>
      </c>
      <c r="N17257" s="10">
        <v>0.54594907407407411</v>
      </c>
      <c r="Q17257">
        <v>-5</v>
      </c>
      <c r="R17257" s="10">
        <v>0.54579861111111116</v>
      </c>
      <c r="S17257">
        <v>67</v>
      </c>
      <c r="T17257">
        <v>67</v>
      </c>
      <c r="U17257">
        <v>13</v>
      </c>
      <c r="V17257">
        <v>67.2</v>
      </c>
      <c r="W17257">
        <v>12</v>
      </c>
      <c r="Z17257">
        <v>-5</v>
      </c>
      <c r="AA17257" t="s">
        <v>5141</v>
      </c>
    </row>
    <row r="17258" spans="2:27" hidden="1" x14ac:dyDescent="0.4">
      <c r="B17258" s="8">
        <v>39608</v>
      </c>
      <c r="C17258" s="11">
        <v>2</v>
      </c>
      <c r="D17258" t="s">
        <v>1391</v>
      </c>
      <c r="F17258" t="s">
        <v>29</v>
      </c>
      <c r="G17258" t="s">
        <v>29</v>
      </c>
      <c r="H17258" t="s">
        <v>29</v>
      </c>
      <c r="I17258" t="s">
        <v>36</v>
      </c>
      <c r="J17258" t="s">
        <v>5130</v>
      </c>
      <c r="K17258" t="s">
        <v>32</v>
      </c>
      <c r="L17258" t="s">
        <v>1393</v>
      </c>
      <c r="T17258">
        <v>66.8</v>
      </c>
      <c r="U17258">
        <v>16</v>
      </c>
      <c r="V17258">
        <v>67.400000000000006</v>
      </c>
      <c r="W17258">
        <v>5</v>
      </c>
      <c r="Z17258">
        <v>-5</v>
      </c>
      <c r="AA17258" t="s">
        <v>5141</v>
      </c>
    </row>
    <row r="17259" spans="2:27" hidden="1" x14ac:dyDescent="0.4">
      <c r="B17259" s="8">
        <v>39608</v>
      </c>
      <c r="C17259" s="11">
        <v>2</v>
      </c>
      <c r="D17259" t="s">
        <v>1391</v>
      </c>
      <c r="F17259" t="s">
        <v>29</v>
      </c>
      <c r="G17259" t="s">
        <v>29</v>
      </c>
      <c r="H17259" t="s">
        <v>29</v>
      </c>
      <c r="I17259" t="s">
        <v>36</v>
      </c>
      <c r="J17259" t="s">
        <v>5130</v>
      </c>
      <c r="K17259" t="s">
        <v>32</v>
      </c>
      <c r="L17259" t="s">
        <v>1393</v>
      </c>
      <c r="T17259">
        <v>66.7</v>
      </c>
      <c r="U17259">
        <v>22</v>
      </c>
      <c r="V17259">
        <v>67.599999999999994</v>
      </c>
      <c r="W17259">
        <v>3</v>
      </c>
      <c r="Z17259">
        <v>-5</v>
      </c>
      <c r="AA17259" t="s">
        <v>5141</v>
      </c>
    </row>
    <row r="17260" spans="2:27" hidden="1" x14ac:dyDescent="0.4">
      <c r="B17260" s="8">
        <v>39608</v>
      </c>
      <c r="C17260" s="11">
        <v>2</v>
      </c>
      <c r="D17260" t="s">
        <v>1391</v>
      </c>
      <c r="F17260" t="s">
        <v>29</v>
      </c>
      <c r="G17260" t="s">
        <v>29</v>
      </c>
      <c r="H17260" t="s">
        <v>29</v>
      </c>
      <c r="I17260" t="s">
        <v>36</v>
      </c>
      <c r="J17260" t="s">
        <v>5130</v>
      </c>
      <c r="K17260" t="s">
        <v>32</v>
      </c>
      <c r="L17260" t="s">
        <v>1393</v>
      </c>
      <c r="T17260">
        <v>66.599999999999994</v>
      </c>
      <c r="U17260">
        <v>11</v>
      </c>
      <c r="V17260">
        <v>67.7</v>
      </c>
      <c r="W17260">
        <v>6</v>
      </c>
      <c r="Z17260">
        <v>-5</v>
      </c>
      <c r="AA17260" t="s">
        <v>5141</v>
      </c>
    </row>
    <row r="17261" spans="2:27" hidden="1" x14ac:dyDescent="0.4">
      <c r="B17261" s="8">
        <v>39608</v>
      </c>
      <c r="C17261" s="11">
        <v>2</v>
      </c>
      <c r="D17261" t="s">
        <v>1391</v>
      </c>
      <c r="F17261" t="s">
        <v>29</v>
      </c>
      <c r="G17261" t="s">
        <v>29</v>
      </c>
      <c r="H17261" t="s">
        <v>29</v>
      </c>
      <c r="I17261" t="s">
        <v>36</v>
      </c>
      <c r="J17261" t="s">
        <v>5130</v>
      </c>
      <c r="K17261" t="s">
        <v>32</v>
      </c>
      <c r="L17261" t="s">
        <v>1393</v>
      </c>
      <c r="T17261">
        <v>66.5</v>
      </c>
      <c r="U17261">
        <v>10</v>
      </c>
      <c r="V17261">
        <v>67.900000000000006</v>
      </c>
      <c r="W17261">
        <v>1</v>
      </c>
      <c r="Z17261">
        <v>-5</v>
      </c>
      <c r="AA17261" t="s">
        <v>5141</v>
      </c>
    </row>
    <row r="17262" spans="2:27" hidden="1" x14ac:dyDescent="0.4">
      <c r="B17262" s="8">
        <v>39608</v>
      </c>
      <c r="C17262" s="9">
        <v>2</v>
      </c>
      <c r="D17262" t="s">
        <v>1391</v>
      </c>
      <c r="F17262">
        <v>1</v>
      </c>
      <c r="G17262" t="s">
        <v>29</v>
      </c>
      <c r="H17262" t="s">
        <v>30</v>
      </c>
      <c r="I17262" t="s">
        <v>30</v>
      </c>
      <c r="J17262" t="s">
        <v>5143</v>
      </c>
      <c r="K17262" t="s">
        <v>32</v>
      </c>
      <c r="L17262" t="s">
        <v>1393</v>
      </c>
      <c r="M17262" t="s">
        <v>5144</v>
      </c>
      <c r="N17262" s="10">
        <v>0.47209490740740739</v>
      </c>
      <c r="P17262">
        <v>66.3</v>
      </c>
      <c r="Q17262">
        <v>5</v>
      </c>
      <c r="R17262" s="10">
        <v>0.47202546296296299</v>
      </c>
      <c r="S17262">
        <v>66.5</v>
      </c>
      <c r="T17262">
        <v>66.599999999999994</v>
      </c>
      <c r="U17262">
        <v>1</v>
      </c>
      <c r="V17262">
        <v>66.900000000000006</v>
      </c>
      <c r="W17262">
        <v>4</v>
      </c>
      <c r="Z17262">
        <v>5</v>
      </c>
      <c r="AA17262" t="s">
        <v>5144</v>
      </c>
    </row>
    <row r="17263" spans="2:27" hidden="1" x14ac:dyDescent="0.4">
      <c r="B17263" s="8">
        <v>39608</v>
      </c>
      <c r="C17263" s="11">
        <v>2</v>
      </c>
      <c r="D17263" t="s">
        <v>1391</v>
      </c>
      <c r="F17263" t="s">
        <v>29</v>
      </c>
      <c r="G17263" t="s">
        <v>29</v>
      </c>
      <c r="H17263" t="s">
        <v>29</v>
      </c>
      <c r="I17263" t="s">
        <v>30</v>
      </c>
      <c r="J17263" t="s">
        <v>5130</v>
      </c>
      <c r="K17263" t="s">
        <v>32</v>
      </c>
      <c r="L17263" t="s">
        <v>1393</v>
      </c>
      <c r="T17263">
        <v>66.5</v>
      </c>
      <c r="U17263">
        <v>6</v>
      </c>
      <c r="V17263">
        <v>67</v>
      </c>
      <c r="W17263">
        <v>13</v>
      </c>
      <c r="Z17263">
        <v>5</v>
      </c>
      <c r="AA17263" t="s">
        <v>5144</v>
      </c>
    </row>
    <row r="17264" spans="2:27" hidden="1" x14ac:dyDescent="0.4">
      <c r="B17264" s="8">
        <v>39608</v>
      </c>
      <c r="C17264" s="11">
        <v>2</v>
      </c>
      <c r="D17264" t="s">
        <v>1391</v>
      </c>
      <c r="F17264" t="s">
        <v>29</v>
      </c>
      <c r="G17264" t="s">
        <v>29</v>
      </c>
      <c r="H17264" t="s">
        <v>29</v>
      </c>
      <c r="I17264" t="s">
        <v>30</v>
      </c>
      <c r="J17264" t="s">
        <v>5130</v>
      </c>
      <c r="K17264" t="s">
        <v>32</v>
      </c>
      <c r="L17264" t="s">
        <v>1393</v>
      </c>
      <c r="T17264">
        <v>66.400000000000006</v>
      </c>
      <c r="U17264">
        <v>20</v>
      </c>
      <c r="V17264">
        <v>67.2</v>
      </c>
      <c r="W17264">
        <v>2</v>
      </c>
      <c r="Z17264">
        <v>5</v>
      </c>
      <c r="AA17264" t="s">
        <v>5144</v>
      </c>
    </row>
    <row r="17265" spans="2:27" hidden="1" x14ac:dyDescent="0.4">
      <c r="B17265" s="8">
        <v>39608</v>
      </c>
      <c r="C17265" s="11">
        <v>2</v>
      </c>
      <c r="D17265" t="s">
        <v>1391</v>
      </c>
      <c r="F17265" t="s">
        <v>29</v>
      </c>
      <c r="G17265" t="s">
        <v>29</v>
      </c>
      <c r="H17265" t="s">
        <v>29</v>
      </c>
      <c r="I17265" t="s">
        <v>30</v>
      </c>
      <c r="J17265" t="s">
        <v>5130</v>
      </c>
      <c r="K17265" t="s">
        <v>32</v>
      </c>
      <c r="L17265" t="s">
        <v>1393</v>
      </c>
      <c r="T17265">
        <v>66.3</v>
      </c>
      <c r="U17265">
        <v>7</v>
      </c>
      <c r="V17265">
        <v>67.400000000000006</v>
      </c>
      <c r="W17265">
        <v>6</v>
      </c>
      <c r="Z17265">
        <v>5</v>
      </c>
      <c r="AA17265" t="s">
        <v>5144</v>
      </c>
    </row>
    <row r="17266" spans="2:27" hidden="1" x14ac:dyDescent="0.4">
      <c r="B17266" s="8">
        <v>39608</v>
      </c>
      <c r="C17266" s="11">
        <v>2</v>
      </c>
      <c r="D17266" t="s">
        <v>1391</v>
      </c>
      <c r="F17266" t="s">
        <v>29</v>
      </c>
      <c r="G17266" t="s">
        <v>29</v>
      </c>
      <c r="H17266" t="s">
        <v>29</v>
      </c>
      <c r="I17266" t="s">
        <v>30</v>
      </c>
      <c r="J17266" t="s">
        <v>5130</v>
      </c>
      <c r="K17266" t="s">
        <v>32</v>
      </c>
      <c r="L17266" t="s">
        <v>1393</v>
      </c>
      <c r="T17266">
        <v>66.099999999999994</v>
      </c>
      <c r="U17266">
        <v>6</v>
      </c>
      <c r="V17266">
        <v>67.5</v>
      </c>
      <c r="W17266">
        <v>5</v>
      </c>
      <c r="Z17266">
        <v>5</v>
      </c>
      <c r="AA17266" t="s">
        <v>5144</v>
      </c>
    </row>
    <row r="17267" spans="2:27" hidden="1" x14ac:dyDescent="0.4">
      <c r="B17267" s="8">
        <v>39608</v>
      </c>
      <c r="C17267" s="11">
        <v>2</v>
      </c>
      <c r="D17267" t="s">
        <v>1391</v>
      </c>
      <c r="E17267">
        <v>2</v>
      </c>
      <c r="F17267" t="s">
        <v>29</v>
      </c>
      <c r="G17267" t="s">
        <v>29</v>
      </c>
      <c r="H17267" t="s">
        <v>36</v>
      </c>
      <c r="I17267" t="s">
        <v>36</v>
      </c>
      <c r="J17267" t="s">
        <v>5145</v>
      </c>
      <c r="K17267" t="s">
        <v>32</v>
      </c>
      <c r="L17267" t="s">
        <v>1393</v>
      </c>
      <c r="N17267" s="10">
        <v>0.54587962962962966</v>
      </c>
      <c r="Q17267">
        <v>-5</v>
      </c>
      <c r="R17267" s="10">
        <v>0.54579861111111116</v>
      </c>
      <c r="S17267">
        <v>67</v>
      </c>
      <c r="T17267">
        <v>67</v>
      </c>
      <c r="U17267">
        <v>13</v>
      </c>
      <c r="V17267">
        <v>67.2</v>
      </c>
      <c r="W17267">
        <v>12</v>
      </c>
      <c r="Z17267">
        <v>-5</v>
      </c>
      <c r="AA17267" t="s">
        <v>5144</v>
      </c>
    </row>
    <row r="17268" spans="2:27" hidden="1" x14ac:dyDescent="0.4">
      <c r="B17268" s="8">
        <v>39608</v>
      </c>
      <c r="C17268" s="11">
        <v>2</v>
      </c>
      <c r="D17268" t="s">
        <v>1391</v>
      </c>
      <c r="F17268" t="s">
        <v>29</v>
      </c>
      <c r="G17268" t="s">
        <v>29</v>
      </c>
      <c r="H17268" t="s">
        <v>29</v>
      </c>
      <c r="I17268" t="s">
        <v>36</v>
      </c>
      <c r="J17268" t="s">
        <v>5130</v>
      </c>
      <c r="K17268" t="s">
        <v>32</v>
      </c>
      <c r="L17268" t="s">
        <v>1393</v>
      </c>
      <c r="T17268">
        <v>66.8</v>
      </c>
      <c r="U17268">
        <v>16</v>
      </c>
      <c r="V17268">
        <v>67.400000000000006</v>
      </c>
      <c r="W17268">
        <v>5</v>
      </c>
      <c r="Z17268">
        <v>-5</v>
      </c>
      <c r="AA17268" t="s">
        <v>5144</v>
      </c>
    </row>
    <row r="17269" spans="2:27" hidden="1" x14ac:dyDescent="0.4">
      <c r="B17269" s="8">
        <v>39608</v>
      </c>
      <c r="C17269" s="11">
        <v>2</v>
      </c>
      <c r="D17269" t="s">
        <v>1391</v>
      </c>
      <c r="F17269" t="s">
        <v>29</v>
      </c>
      <c r="G17269" t="s">
        <v>29</v>
      </c>
      <c r="H17269" t="s">
        <v>29</v>
      </c>
      <c r="I17269" t="s">
        <v>36</v>
      </c>
      <c r="J17269" t="s">
        <v>5130</v>
      </c>
      <c r="K17269" t="s">
        <v>32</v>
      </c>
      <c r="L17269" t="s">
        <v>1393</v>
      </c>
      <c r="T17269">
        <v>66.7</v>
      </c>
      <c r="U17269">
        <v>22</v>
      </c>
      <c r="V17269">
        <v>67.599999999999994</v>
      </c>
      <c r="W17269">
        <v>3</v>
      </c>
      <c r="Z17269">
        <v>-5</v>
      </c>
      <c r="AA17269" t="s">
        <v>5144</v>
      </c>
    </row>
    <row r="17270" spans="2:27" hidden="1" x14ac:dyDescent="0.4">
      <c r="B17270" s="8">
        <v>39608</v>
      </c>
      <c r="C17270" s="11">
        <v>2</v>
      </c>
      <c r="D17270" t="s">
        <v>1391</v>
      </c>
      <c r="F17270" t="s">
        <v>29</v>
      </c>
      <c r="G17270" t="s">
        <v>29</v>
      </c>
      <c r="H17270" t="s">
        <v>29</v>
      </c>
      <c r="I17270" t="s">
        <v>36</v>
      </c>
      <c r="J17270" t="s">
        <v>5130</v>
      </c>
      <c r="K17270" t="s">
        <v>32</v>
      </c>
      <c r="L17270" t="s">
        <v>1393</v>
      </c>
      <c r="T17270">
        <v>66.599999999999994</v>
      </c>
      <c r="U17270">
        <v>11</v>
      </c>
      <c r="V17270">
        <v>67.7</v>
      </c>
      <c r="W17270">
        <v>6</v>
      </c>
      <c r="Z17270">
        <v>-5</v>
      </c>
      <c r="AA17270" t="s">
        <v>5144</v>
      </c>
    </row>
    <row r="17271" spans="2:27" hidden="1" x14ac:dyDescent="0.4">
      <c r="B17271" s="8">
        <v>39608</v>
      </c>
      <c r="C17271" s="11">
        <v>2</v>
      </c>
      <c r="D17271" t="s">
        <v>1391</v>
      </c>
      <c r="F17271" t="s">
        <v>29</v>
      </c>
      <c r="G17271" t="s">
        <v>29</v>
      </c>
      <c r="H17271" t="s">
        <v>29</v>
      </c>
      <c r="I17271" t="s">
        <v>36</v>
      </c>
      <c r="J17271" t="s">
        <v>5130</v>
      </c>
      <c r="K17271" t="s">
        <v>32</v>
      </c>
      <c r="L17271" t="s">
        <v>1393</v>
      </c>
      <c r="T17271">
        <v>66.5</v>
      </c>
      <c r="U17271">
        <v>10</v>
      </c>
      <c r="V17271">
        <v>67.900000000000006</v>
      </c>
      <c r="W17271">
        <v>1</v>
      </c>
      <c r="Z17271">
        <v>-5</v>
      </c>
      <c r="AA17271" t="s">
        <v>5144</v>
      </c>
    </row>
    <row r="17272" spans="2:27" hidden="1" x14ac:dyDescent="0.4">
      <c r="B17272" s="8">
        <v>39608</v>
      </c>
      <c r="C17272" s="9">
        <v>2</v>
      </c>
      <c r="D17272" t="s">
        <v>1391</v>
      </c>
      <c r="F17272">
        <v>1</v>
      </c>
      <c r="G17272" t="s">
        <v>29</v>
      </c>
      <c r="H17272" t="s">
        <v>30</v>
      </c>
      <c r="I17272" t="s">
        <v>30</v>
      </c>
      <c r="J17272" t="s">
        <v>5145</v>
      </c>
      <c r="K17272" t="s">
        <v>32</v>
      </c>
      <c r="L17272" t="s">
        <v>1393</v>
      </c>
      <c r="M17272" t="s">
        <v>5146</v>
      </c>
      <c r="N17272" s="10">
        <v>0.54587962962962966</v>
      </c>
      <c r="P17272">
        <v>66.8</v>
      </c>
      <c r="Q17272">
        <v>5</v>
      </c>
      <c r="R17272" s="10">
        <v>0.54579861111111116</v>
      </c>
      <c r="S17272">
        <v>67</v>
      </c>
      <c r="T17272">
        <v>67</v>
      </c>
      <c r="U17272">
        <v>13</v>
      </c>
      <c r="V17272">
        <v>67.2</v>
      </c>
      <c r="W17272">
        <v>12</v>
      </c>
      <c r="Z17272">
        <v>5</v>
      </c>
      <c r="AA17272" t="s">
        <v>5146</v>
      </c>
    </row>
    <row r="17273" spans="2:27" hidden="1" x14ac:dyDescent="0.4">
      <c r="B17273" s="8">
        <v>39608</v>
      </c>
      <c r="C17273" s="11">
        <v>2</v>
      </c>
      <c r="D17273" t="s">
        <v>1391</v>
      </c>
      <c r="F17273" t="s">
        <v>29</v>
      </c>
      <c r="G17273" t="s">
        <v>29</v>
      </c>
      <c r="H17273" t="s">
        <v>29</v>
      </c>
      <c r="I17273" t="s">
        <v>30</v>
      </c>
      <c r="J17273" t="s">
        <v>5130</v>
      </c>
      <c r="K17273" t="s">
        <v>32</v>
      </c>
      <c r="L17273" t="s">
        <v>1393</v>
      </c>
      <c r="T17273">
        <v>66.8</v>
      </c>
      <c r="U17273">
        <v>16</v>
      </c>
      <c r="V17273">
        <v>67.400000000000006</v>
      </c>
      <c r="W17273">
        <v>5</v>
      </c>
      <c r="Z17273">
        <v>5</v>
      </c>
      <c r="AA17273" t="s">
        <v>5146</v>
      </c>
    </row>
    <row r="17274" spans="2:27" hidden="1" x14ac:dyDescent="0.4">
      <c r="B17274" s="8">
        <v>39608</v>
      </c>
      <c r="C17274" s="11">
        <v>2</v>
      </c>
      <c r="D17274" t="s">
        <v>1391</v>
      </c>
      <c r="F17274" t="s">
        <v>29</v>
      </c>
      <c r="G17274" t="s">
        <v>29</v>
      </c>
      <c r="H17274" t="s">
        <v>29</v>
      </c>
      <c r="I17274" t="s">
        <v>30</v>
      </c>
      <c r="J17274" t="s">
        <v>5130</v>
      </c>
      <c r="K17274" t="s">
        <v>32</v>
      </c>
      <c r="L17274" t="s">
        <v>1393</v>
      </c>
      <c r="T17274">
        <v>66.7</v>
      </c>
      <c r="U17274">
        <v>22</v>
      </c>
      <c r="V17274">
        <v>67.599999999999994</v>
      </c>
      <c r="W17274">
        <v>3</v>
      </c>
      <c r="Z17274">
        <v>5</v>
      </c>
      <c r="AA17274" t="s">
        <v>5146</v>
      </c>
    </row>
    <row r="17275" spans="2:27" hidden="1" x14ac:dyDescent="0.4">
      <c r="B17275" s="8">
        <v>39608</v>
      </c>
      <c r="C17275" s="11">
        <v>2</v>
      </c>
      <c r="D17275" t="s">
        <v>1391</v>
      </c>
      <c r="F17275" t="s">
        <v>29</v>
      </c>
      <c r="G17275" t="s">
        <v>29</v>
      </c>
      <c r="H17275" t="s">
        <v>29</v>
      </c>
      <c r="I17275" t="s">
        <v>30</v>
      </c>
      <c r="J17275" t="s">
        <v>5130</v>
      </c>
      <c r="K17275" t="s">
        <v>32</v>
      </c>
      <c r="L17275" t="s">
        <v>1393</v>
      </c>
      <c r="T17275">
        <v>66.599999999999994</v>
      </c>
      <c r="U17275">
        <v>11</v>
      </c>
      <c r="V17275">
        <v>67.7</v>
      </c>
      <c r="W17275">
        <v>6</v>
      </c>
      <c r="Z17275">
        <v>5</v>
      </c>
      <c r="AA17275" t="s">
        <v>5146</v>
      </c>
    </row>
    <row r="17276" spans="2:27" hidden="1" x14ac:dyDescent="0.4">
      <c r="B17276" s="8">
        <v>39608</v>
      </c>
      <c r="C17276" s="11">
        <v>2</v>
      </c>
      <c r="D17276" t="s">
        <v>1391</v>
      </c>
      <c r="F17276" t="s">
        <v>29</v>
      </c>
      <c r="G17276" t="s">
        <v>29</v>
      </c>
      <c r="H17276" t="s">
        <v>29</v>
      </c>
      <c r="I17276" t="s">
        <v>30</v>
      </c>
      <c r="J17276" t="s">
        <v>5130</v>
      </c>
      <c r="K17276" t="s">
        <v>32</v>
      </c>
      <c r="L17276" t="s">
        <v>1393</v>
      </c>
      <c r="T17276">
        <v>66.5</v>
      </c>
      <c r="U17276">
        <v>10</v>
      </c>
      <c r="V17276">
        <v>67.900000000000006</v>
      </c>
      <c r="W17276">
        <v>1</v>
      </c>
      <c r="Z17276">
        <v>5</v>
      </c>
      <c r="AA17276" t="s">
        <v>5146</v>
      </c>
    </row>
    <row r="17277" spans="2:27" hidden="1" x14ac:dyDescent="0.4">
      <c r="B17277" s="8">
        <v>39608</v>
      </c>
      <c r="C17277" s="11">
        <v>2</v>
      </c>
      <c r="D17277" t="s">
        <v>1391</v>
      </c>
      <c r="E17277">
        <v>2</v>
      </c>
      <c r="F17277" t="s">
        <v>29</v>
      </c>
      <c r="G17277" t="s">
        <v>29</v>
      </c>
      <c r="H17277" t="s">
        <v>36</v>
      </c>
      <c r="I17277" t="s">
        <v>36</v>
      </c>
      <c r="J17277" t="s">
        <v>5147</v>
      </c>
      <c r="K17277" t="s">
        <v>32</v>
      </c>
      <c r="L17277" t="s">
        <v>1393</v>
      </c>
      <c r="N17277" s="10">
        <v>0.55114583333333333</v>
      </c>
      <c r="Q17277">
        <v>-5</v>
      </c>
      <c r="R17277" s="10">
        <v>0.55098379629629635</v>
      </c>
      <c r="S17277">
        <v>66.8</v>
      </c>
      <c r="T17277">
        <v>66.900000000000006</v>
      </c>
      <c r="U17277">
        <v>10</v>
      </c>
      <c r="V17277">
        <v>67</v>
      </c>
      <c r="W17277">
        <v>6</v>
      </c>
      <c r="Z17277">
        <v>-5</v>
      </c>
      <c r="AA17277" t="s">
        <v>5146</v>
      </c>
    </row>
    <row r="17278" spans="2:27" hidden="1" x14ac:dyDescent="0.4">
      <c r="B17278" s="8">
        <v>39608</v>
      </c>
      <c r="C17278" s="11">
        <v>2</v>
      </c>
      <c r="D17278" t="s">
        <v>1391</v>
      </c>
      <c r="F17278" t="s">
        <v>29</v>
      </c>
      <c r="G17278" t="s">
        <v>29</v>
      </c>
      <c r="H17278" t="s">
        <v>29</v>
      </c>
      <c r="I17278" t="s">
        <v>36</v>
      </c>
      <c r="J17278" t="s">
        <v>5130</v>
      </c>
      <c r="K17278" t="s">
        <v>32</v>
      </c>
      <c r="L17278" t="s">
        <v>1393</v>
      </c>
      <c r="T17278">
        <v>66.8</v>
      </c>
      <c r="U17278">
        <v>10</v>
      </c>
      <c r="V17278">
        <v>67.099999999999994</v>
      </c>
      <c r="W17278">
        <v>1</v>
      </c>
      <c r="Z17278">
        <v>-5</v>
      </c>
      <c r="AA17278" t="s">
        <v>5146</v>
      </c>
    </row>
    <row r="17279" spans="2:27" hidden="1" x14ac:dyDescent="0.4">
      <c r="B17279" s="8">
        <v>39608</v>
      </c>
      <c r="C17279" s="11">
        <v>2</v>
      </c>
      <c r="D17279" t="s">
        <v>1391</v>
      </c>
      <c r="F17279" t="s">
        <v>29</v>
      </c>
      <c r="G17279" t="s">
        <v>29</v>
      </c>
      <c r="H17279" t="s">
        <v>29</v>
      </c>
      <c r="I17279" t="s">
        <v>36</v>
      </c>
      <c r="J17279" t="s">
        <v>5130</v>
      </c>
      <c r="K17279" t="s">
        <v>32</v>
      </c>
      <c r="L17279" t="s">
        <v>1393</v>
      </c>
      <c r="T17279">
        <v>66.7</v>
      </c>
      <c r="U17279">
        <v>22</v>
      </c>
      <c r="V17279">
        <v>67.2</v>
      </c>
      <c r="W17279">
        <v>12</v>
      </c>
      <c r="Z17279">
        <v>-5</v>
      </c>
      <c r="AA17279" t="s">
        <v>5146</v>
      </c>
    </row>
    <row r="17280" spans="2:27" hidden="1" x14ac:dyDescent="0.4">
      <c r="B17280" s="8">
        <v>39608</v>
      </c>
      <c r="C17280" s="11">
        <v>2</v>
      </c>
      <c r="D17280" t="s">
        <v>1391</v>
      </c>
      <c r="F17280" t="s">
        <v>29</v>
      </c>
      <c r="G17280" t="s">
        <v>29</v>
      </c>
      <c r="H17280" t="s">
        <v>29</v>
      </c>
      <c r="I17280" t="s">
        <v>36</v>
      </c>
      <c r="J17280" t="s">
        <v>5130</v>
      </c>
      <c r="K17280" t="s">
        <v>32</v>
      </c>
      <c r="L17280" t="s">
        <v>1393</v>
      </c>
      <c r="T17280">
        <v>66.599999999999994</v>
      </c>
      <c r="U17280">
        <v>5</v>
      </c>
      <c r="V17280">
        <v>67.400000000000006</v>
      </c>
      <c r="W17280">
        <v>5</v>
      </c>
      <c r="Z17280">
        <v>-5</v>
      </c>
      <c r="AA17280" t="s">
        <v>5146</v>
      </c>
    </row>
    <row r="17281" spans="2:27" hidden="1" x14ac:dyDescent="0.4">
      <c r="B17281" s="8">
        <v>39608</v>
      </c>
      <c r="C17281" s="11">
        <v>2</v>
      </c>
      <c r="D17281" t="s">
        <v>1391</v>
      </c>
      <c r="F17281" t="s">
        <v>29</v>
      </c>
      <c r="G17281" t="s">
        <v>29</v>
      </c>
      <c r="H17281" t="s">
        <v>29</v>
      </c>
      <c r="I17281" t="s">
        <v>36</v>
      </c>
      <c r="J17281" t="s">
        <v>5130</v>
      </c>
      <c r="K17281" t="s">
        <v>32</v>
      </c>
      <c r="L17281" t="s">
        <v>1393</v>
      </c>
      <c r="T17281">
        <v>66.5</v>
      </c>
      <c r="U17281">
        <v>10</v>
      </c>
      <c r="V17281">
        <v>67.599999999999994</v>
      </c>
      <c r="W17281">
        <v>3</v>
      </c>
      <c r="Z17281">
        <v>-5</v>
      </c>
      <c r="AA17281" t="s">
        <v>5146</v>
      </c>
    </row>
    <row r="17282" spans="2:27" hidden="1" x14ac:dyDescent="0.4">
      <c r="B17282" s="8">
        <v>39608</v>
      </c>
      <c r="C17282" s="9">
        <v>2</v>
      </c>
      <c r="D17282" t="s">
        <v>1391</v>
      </c>
      <c r="F17282">
        <v>1</v>
      </c>
      <c r="G17282" t="s">
        <v>29</v>
      </c>
      <c r="H17282" t="s">
        <v>30</v>
      </c>
      <c r="I17282" t="s">
        <v>30</v>
      </c>
      <c r="J17282" t="s">
        <v>5142</v>
      </c>
      <c r="K17282" t="s">
        <v>32</v>
      </c>
      <c r="L17282" t="s">
        <v>1393</v>
      </c>
      <c r="M17282" t="s">
        <v>5022</v>
      </c>
      <c r="N17282" s="10">
        <v>0.54594907407407411</v>
      </c>
      <c r="P17282">
        <v>66.8</v>
      </c>
      <c r="Q17282">
        <v>5</v>
      </c>
      <c r="R17282" s="10">
        <v>0.54579861111111116</v>
      </c>
      <c r="S17282">
        <v>67</v>
      </c>
      <c r="T17282">
        <v>67</v>
      </c>
      <c r="U17282">
        <v>13</v>
      </c>
      <c r="V17282">
        <v>67.2</v>
      </c>
      <c r="W17282">
        <v>12</v>
      </c>
      <c r="Z17282">
        <v>5</v>
      </c>
      <c r="AA17282" t="s">
        <v>5022</v>
      </c>
    </row>
    <row r="17283" spans="2:27" hidden="1" x14ac:dyDescent="0.4">
      <c r="B17283" s="8">
        <v>39608</v>
      </c>
      <c r="C17283" s="11">
        <v>2</v>
      </c>
      <c r="D17283" t="s">
        <v>1391</v>
      </c>
      <c r="F17283" t="s">
        <v>29</v>
      </c>
      <c r="G17283" t="s">
        <v>29</v>
      </c>
      <c r="H17283" t="s">
        <v>29</v>
      </c>
      <c r="I17283" t="s">
        <v>30</v>
      </c>
      <c r="J17283" t="s">
        <v>5130</v>
      </c>
      <c r="K17283" t="s">
        <v>32</v>
      </c>
      <c r="L17283" t="s">
        <v>1393</v>
      </c>
      <c r="T17283">
        <v>66.8</v>
      </c>
      <c r="U17283">
        <v>16</v>
      </c>
      <c r="V17283">
        <v>67.400000000000006</v>
      </c>
      <c r="W17283">
        <v>5</v>
      </c>
      <c r="Z17283">
        <v>5</v>
      </c>
      <c r="AA17283" t="s">
        <v>5022</v>
      </c>
    </row>
    <row r="17284" spans="2:27" hidden="1" x14ac:dyDescent="0.4">
      <c r="B17284" s="8">
        <v>39608</v>
      </c>
      <c r="C17284" s="11">
        <v>2</v>
      </c>
      <c r="D17284" t="s">
        <v>1391</v>
      </c>
      <c r="F17284" t="s">
        <v>29</v>
      </c>
      <c r="G17284" t="s">
        <v>29</v>
      </c>
      <c r="H17284" t="s">
        <v>29</v>
      </c>
      <c r="I17284" t="s">
        <v>30</v>
      </c>
      <c r="J17284" t="s">
        <v>5130</v>
      </c>
      <c r="K17284" t="s">
        <v>32</v>
      </c>
      <c r="L17284" t="s">
        <v>1393</v>
      </c>
      <c r="T17284">
        <v>66.7</v>
      </c>
      <c r="U17284">
        <v>22</v>
      </c>
      <c r="V17284">
        <v>67.599999999999994</v>
      </c>
      <c r="W17284">
        <v>3</v>
      </c>
      <c r="Z17284">
        <v>5</v>
      </c>
      <c r="AA17284" t="s">
        <v>5022</v>
      </c>
    </row>
    <row r="17285" spans="2:27" hidden="1" x14ac:dyDescent="0.4">
      <c r="B17285" s="8">
        <v>39608</v>
      </c>
      <c r="C17285" s="11">
        <v>2</v>
      </c>
      <c r="D17285" t="s">
        <v>1391</v>
      </c>
      <c r="F17285" t="s">
        <v>29</v>
      </c>
      <c r="G17285" t="s">
        <v>29</v>
      </c>
      <c r="H17285" t="s">
        <v>29</v>
      </c>
      <c r="I17285" t="s">
        <v>30</v>
      </c>
      <c r="J17285" t="s">
        <v>5130</v>
      </c>
      <c r="K17285" t="s">
        <v>32</v>
      </c>
      <c r="L17285" t="s">
        <v>1393</v>
      </c>
      <c r="T17285">
        <v>66.599999999999994</v>
      </c>
      <c r="U17285">
        <v>11</v>
      </c>
      <c r="V17285">
        <v>67.7</v>
      </c>
      <c r="W17285">
        <v>6</v>
      </c>
      <c r="Z17285">
        <v>5</v>
      </c>
      <c r="AA17285" t="s">
        <v>5022</v>
      </c>
    </row>
    <row r="17286" spans="2:27" hidden="1" x14ac:dyDescent="0.4">
      <c r="B17286" s="8">
        <v>39608</v>
      </c>
      <c r="C17286" s="11">
        <v>2</v>
      </c>
      <c r="D17286" t="s">
        <v>1391</v>
      </c>
      <c r="F17286" t="s">
        <v>29</v>
      </c>
      <c r="G17286" t="s">
        <v>29</v>
      </c>
      <c r="H17286" t="s">
        <v>29</v>
      </c>
      <c r="I17286" t="s">
        <v>30</v>
      </c>
      <c r="J17286" t="s">
        <v>5130</v>
      </c>
      <c r="K17286" t="s">
        <v>32</v>
      </c>
      <c r="L17286" t="s">
        <v>1393</v>
      </c>
      <c r="T17286">
        <v>66.5</v>
      </c>
      <c r="U17286">
        <v>10</v>
      </c>
      <c r="V17286">
        <v>67.900000000000006</v>
      </c>
      <c r="W17286">
        <v>1</v>
      </c>
      <c r="Z17286">
        <v>5</v>
      </c>
      <c r="AA17286" t="s">
        <v>5022</v>
      </c>
    </row>
    <row r="17287" spans="2:27" hidden="1" x14ac:dyDescent="0.4">
      <c r="B17287" s="8">
        <v>39608</v>
      </c>
      <c r="C17287" s="11">
        <v>2</v>
      </c>
      <c r="D17287" t="s">
        <v>1391</v>
      </c>
      <c r="E17287">
        <v>2</v>
      </c>
      <c r="F17287" t="s">
        <v>29</v>
      </c>
      <c r="G17287" t="s">
        <v>29</v>
      </c>
      <c r="H17287" t="s">
        <v>36</v>
      </c>
      <c r="I17287" t="s">
        <v>36</v>
      </c>
      <c r="J17287" t="s">
        <v>5148</v>
      </c>
      <c r="K17287" t="s">
        <v>32</v>
      </c>
      <c r="L17287" t="s">
        <v>1393</v>
      </c>
      <c r="N17287" s="10">
        <v>0.55107638888888888</v>
      </c>
      <c r="Q17287">
        <v>-5</v>
      </c>
      <c r="R17287" s="10">
        <v>0.55098379629629635</v>
      </c>
      <c r="S17287">
        <v>66.8</v>
      </c>
      <c r="T17287">
        <v>66.900000000000006</v>
      </c>
      <c r="U17287">
        <v>10</v>
      </c>
      <c r="V17287">
        <v>67</v>
      </c>
      <c r="W17287">
        <v>6</v>
      </c>
      <c r="Z17287">
        <v>-5</v>
      </c>
      <c r="AA17287" t="s">
        <v>5022</v>
      </c>
    </row>
    <row r="17288" spans="2:27" hidden="1" x14ac:dyDescent="0.4">
      <c r="B17288" s="8">
        <v>39608</v>
      </c>
      <c r="C17288" s="11">
        <v>2</v>
      </c>
      <c r="D17288" t="s">
        <v>1391</v>
      </c>
      <c r="F17288" t="s">
        <v>29</v>
      </c>
      <c r="G17288" t="s">
        <v>29</v>
      </c>
      <c r="H17288" t="s">
        <v>29</v>
      </c>
      <c r="I17288" t="s">
        <v>36</v>
      </c>
      <c r="J17288" t="s">
        <v>5130</v>
      </c>
      <c r="K17288" t="s">
        <v>32</v>
      </c>
      <c r="L17288" t="s">
        <v>1393</v>
      </c>
      <c r="T17288">
        <v>66.8</v>
      </c>
      <c r="U17288">
        <v>10</v>
      </c>
      <c r="V17288">
        <v>67.099999999999994</v>
      </c>
      <c r="W17288">
        <v>1</v>
      </c>
      <c r="Z17288">
        <v>-5</v>
      </c>
      <c r="AA17288" t="s">
        <v>5022</v>
      </c>
    </row>
    <row r="17289" spans="2:27" hidden="1" x14ac:dyDescent="0.4">
      <c r="B17289" s="8">
        <v>39608</v>
      </c>
      <c r="C17289" s="11">
        <v>2</v>
      </c>
      <c r="D17289" t="s">
        <v>1391</v>
      </c>
      <c r="F17289" t="s">
        <v>29</v>
      </c>
      <c r="G17289" t="s">
        <v>29</v>
      </c>
      <c r="H17289" t="s">
        <v>29</v>
      </c>
      <c r="I17289" t="s">
        <v>36</v>
      </c>
      <c r="J17289" t="s">
        <v>5130</v>
      </c>
      <c r="K17289" t="s">
        <v>32</v>
      </c>
      <c r="L17289" t="s">
        <v>1393</v>
      </c>
      <c r="T17289">
        <v>66.7</v>
      </c>
      <c r="U17289">
        <v>22</v>
      </c>
      <c r="V17289">
        <v>67.2</v>
      </c>
      <c r="W17289">
        <v>12</v>
      </c>
      <c r="Z17289">
        <v>-5</v>
      </c>
      <c r="AA17289" t="s">
        <v>5022</v>
      </c>
    </row>
    <row r="17290" spans="2:27" hidden="1" x14ac:dyDescent="0.4">
      <c r="B17290" s="8">
        <v>39608</v>
      </c>
      <c r="C17290" s="11">
        <v>2</v>
      </c>
      <c r="D17290" t="s">
        <v>1391</v>
      </c>
      <c r="F17290" t="s">
        <v>29</v>
      </c>
      <c r="G17290" t="s">
        <v>29</v>
      </c>
      <c r="H17290" t="s">
        <v>29</v>
      </c>
      <c r="I17290" t="s">
        <v>36</v>
      </c>
      <c r="J17290" t="s">
        <v>5130</v>
      </c>
      <c r="K17290" t="s">
        <v>32</v>
      </c>
      <c r="L17290" t="s">
        <v>1393</v>
      </c>
      <c r="T17290">
        <v>66.599999999999994</v>
      </c>
      <c r="U17290">
        <v>5</v>
      </c>
      <c r="V17290">
        <v>67.400000000000006</v>
      </c>
      <c r="W17290">
        <v>5</v>
      </c>
      <c r="Z17290">
        <v>-5</v>
      </c>
      <c r="AA17290" t="s">
        <v>5022</v>
      </c>
    </row>
    <row r="17291" spans="2:27" hidden="1" x14ac:dyDescent="0.4">
      <c r="B17291" s="8">
        <v>39608</v>
      </c>
      <c r="C17291" s="11">
        <v>2</v>
      </c>
      <c r="D17291" t="s">
        <v>1391</v>
      </c>
      <c r="F17291" t="s">
        <v>29</v>
      </c>
      <c r="G17291" t="s">
        <v>29</v>
      </c>
      <c r="H17291" t="s">
        <v>29</v>
      </c>
      <c r="I17291" t="s">
        <v>36</v>
      </c>
      <c r="J17291" t="s">
        <v>5130</v>
      </c>
      <c r="K17291" t="s">
        <v>32</v>
      </c>
      <c r="L17291" t="s">
        <v>1393</v>
      </c>
      <c r="T17291">
        <v>66.5</v>
      </c>
      <c r="U17291">
        <v>10</v>
      </c>
      <c r="V17291">
        <v>67.599999999999994</v>
      </c>
      <c r="W17291">
        <v>3</v>
      </c>
      <c r="Z17291">
        <v>-5</v>
      </c>
      <c r="AA17291" t="s">
        <v>5022</v>
      </c>
    </row>
    <row r="17292" spans="2:27" hidden="1" x14ac:dyDescent="0.4">
      <c r="B17292" s="8">
        <v>39609</v>
      </c>
      <c r="C17292" s="9">
        <v>2</v>
      </c>
      <c r="D17292" t="s">
        <v>1391</v>
      </c>
      <c r="F17292">
        <v>1</v>
      </c>
      <c r="G17292" t="s">
        <v>29</v>
      </c>
      <c r="H17292" t="s">
        <v>30</v>
      </c>
      <c r="I17292" t="s">
        <v>30</v>
      </c>
      <c r="J17292" t="s">
        <v>5149</v>
      </c>
      <c r="K17292" t="s">
        <v>32</v>
      </c>
      <c r="L17292" t="s">
        <v>1393</v>
      </c>
      <c r="M17292" t="s">
        <v>5150</v>
      </c>
      <c r="N17292" s="10">
        <v>0.39079861111111108</v>
      </c>
      <c r="P17292">
        <v>66.5</v>
      </c>
      <c r="Q17292">
        <v>5</v>
      </c>
      <c r="R17292" s="10">
        <v>0.39071759259259259</v>
      </c>
      <c r="S17292">
        <v>67</v>
      </c>
      <c r="T17292">
        <v>67</v>
      </c>
      <c r="U17292">
        <v>7</v>
      </c>
      <c r="V17292">
        <v>67.2</v>
      </c>
      <c r="W17292">
        <v>1</v>
      </c>
      <c r="Z17292">
        <v>5</v>
      </c>
      <c r="AA17292" t="s">
        <v>5150</v>
      </c>
    </row>
    <row r="17293" spans="2:27" hidden="1" x14ac:dyDescent="0.4">
      <c r="B17293" s="8">
        <v>39609</v>
      </c>
      <c r="C17293" s="11">
        <v>2</v>
      </c>
      <c r="D17293" t="s">
        <v>1391</v>
      </c>
      <c r="F17293" t="s">
        <v>29</v>
      </c>
      <c r="G17293" t="s">
        <v>29</v>
      </c>
      <c r="H17293" t="s">
        <v>29</v>
      </c>
      <c r="I17293" t="s">
        <v>30</v>
      </c>
      <c r="J17293" t="s">
        <v>5151</v>
      </c>
      <c r="K17293" t="s">
        <v>32</v>
      </c>
      <c r="L17293" t="s">
        <v>1393</v>
      </c>
      <c r="T17293">
        <v>66.7</v>
      </c>
      <c r="U17293">
        <v>10</v>
      </c>
      <c r="V17293">
        <v>67.3</v>
      </c>
      <c r="W17293">
        <v>5</v>
      </c>
      <c r="Z17293">
        <v>5</v>
      </c>
      <c r="AA17293" t="s">
        <v>5150</v>
      </c>
    </row>
    <row r="17294" spans="2:27" hidden="1" x14ac:dyDescent="0.4">
      <c r="B17294" s="8">
        <v>39609</v>
      </c>
      <c r="C17294" s="11">
        <v>2</v>
      </c>
      <c r="D17294" t="s">
        <v>1391</v>
      </c>
      <c r="F17294" t="s">
        <v>29</v>
      </c>
      <c r="G17294" t="s">
        <v>29</v>
      </c>
      <c r="H17294" t="s">
        <v>29</v>
      </c>
      <c r="I17294" t="s">
        <v>30</v>
      </c>
      <c r="J17294" t="s">
        <v>5151</v>
      </c>
      <c r="K17294" t="s">
        <v>32</v>
      </c>
      <c r="L17294" t="s">
        <v>1393</v>
      </c>
      <c r="T17294">
        <v>66.599999999999994</v>
      </c>
      <c r="U17294">
        <v>11</v>
      </c>
      <c r="V17294">
        <v>67.599999999999994</v>
      </c>
      <c r="W17294">
        <v>1</v>
      </c>
      <c r="Z17294">
        <v>5</v>
      </c>
      <c r="AA17294" t="s">
        <v>5150</v>
      </c>
    </row>
    <row r="17295" spans="2:27" hidden="1" x14ac:dyDescent="0.4">
      <c r="B17295" s="8">
        <v>39609</v>
      </c>
      <c r="C17295" s="11">
        <v>2</v>
      </c>
      <c r="D17295" t="s">
        <v>1391</v>
      </c>
      <c r="F17295" t="s">
        <v>29</v>
      </c>
      <c r="G17295" t="s">
        <v>29</v>
      </c>
      <c r="H17295" t="s">
        <v>29</v>
      </c>
      <c r="I17295" t="s">
        <v>30</v>
      </c>
      <c r="J17295" t="s">
        <v>5151</v>
      </c>
      <c r="K17295" t="s">
        <v>32</v>
      </c>
      <c r="L17295" t="s">
        <v>1393</v>
      </c>
      <c r="T17295">
        <v>66.5</v>
      </c>
      <c r="U17295">
        <v>5</v>
      </c>
      <c r="V17295">
        <v>67.7</v>
      </c>
      <c r="W17295">
        <v>18</v>
      </c>
      <c r="Z17295">
        <v>5</v>
      </c>
      <c r="AA17295" t="s">
        <v>5150</v>
      </c>
    </row>
    <row r="17296" spans="2:27" hidden="1" x14ac:dyDescent="0.4">
      <c r="B17296" s="8">
        <v>39609</v>
      </c>
      <c r="C17296" s="11">
        <v>2</v>
      </c>
      <c r="D17296" t="s">
        <v>1391</v>
      </c>
      <c r="F17296" t="s">
        <v>29</v>
      </c>
      <c r="G17296" t="s">
        <v>29</v>
      </c>
      <c r="H17296" t="s">
        <v>29</v>
      </c>
      <c r="I17296" t="s">
        <v>30</v>
      </c>
      <c r="J17296" t="s">
        <v>5151</v>
      </c>
      <c r="K17296" t="s">
        <v>32</v>
      </c>
      <c r="L17296" t="s">
        <v>1393</v>
      </c>
      <c r="T17296">
        <v>66.3</v>
      </c>
      <c r="U17296">
        <v>6</v>
      </c>
      <c r="V17296">
        <v>67.8</v>
      </c>
      <c r="W17296">
        <v>4</v>
      </c>
      <c r="Z17296">
        <v>5</v>
      </c>
      <c r="AA17296" t="s">
        <v>5150</v>
      </c>
    </row>
    <row r="17297" spans="2:27" hidden="1" x14ac:dyDescent="0.4">
      <c r="B17297" s="8">
        <v>39609</v>
      </c>
      <c r="C17297" s="11">
        <v>2</v>
      </c>
      <c r="D17297" t="s">
        <v>1391</v>
      </c>
      <c r="E17297">
        <v>2</v>
      </c>
      <c r="F17297" t="s">
        <v>29</v>
      </c>
      <c r="G17297" t="s">
        <v>29</v>
      </c>
      <c r="H17297" t="s">
        <v>36</v>
      </c>
      <c r="I17297" t="s">
        <v>36</v>
      </c>
      <c r="J17297" t="s">
        <v>5152</v>
      </c>
      <c r="K17297" t="s">
        <v>32</v>
      </c>
      <c r="L17297" t="s">
        <v>1393</v>
      </c>
      <c r="N17297" s="10">
        <v>0.40715277777777775</v>
      </c>
      <c r="Q17297">
        <v>-5</v>
      </c>
      <c r="R17297" s="10">
        <v>0.40692129629629631</v>
      </c>
      <c r="S17297">
        <v>66.8</v>
      </c>
      <c r="T17297">
        <v>66.7</v>
      </c>
      <c r="U17297">
        <v>16</v>
      </c>
      <c r="V17297">
        <v>66.8</v>
      </c>
      <c r="W17297">
        <v>5</v>
      </c>
      <c r="Z17297">
        <v>-5</v>
      </c>
      <c r="AA17297" t="s">
        <v>5150</v>
      </c>
    </row>
    <row r="17298" spans="2:27" hidden="1" x14ac:dyDescent="0.4">
      <c r="B17298" s="8">
        <v>39609</v>
      </c>
      <c r="C17298" s="11">
        <v>2</v>
      </c>
      <c r="D17298" t="s">
        <v>1391</v>
      </c>
      <c r="F17298" t="s">
        <v>29</v>
      </c>
      <c r="G17298" t="s">
        <v>29</v>
      </c>
      <c r="H17298" t="s">
        <v>29</v>
      </c>
      <c r="I17298" t="s">
        <v>36</v>
      </c>
      <c r="J17298" t="s">
        <v>5151</v>
      </c>
      <c r="K17298" t="s">
        <v>32</v>
      </c>
      <c r="L17298" t="s">
        <v>1393</v>
      </c>
      <c r="T17298">
        <v>66.599999999999994</v>
      </c>
      <c r="U17298">
        <v>9</v>
      </c>
      <c r="V17298">
        <v>67</v>
      </c>
      <c r="W17298">
        <v>5</v>
      </c>
      <c r="Z17298">
        <v>-5</v>
      </c>
      <c r="AA17298" t="s">
        <v>5150</v>
      </c>
    </row>
    <row r="17299" spans="2:27" hidden="1" x14ac:dyDescent="0.4">
      <c r="B17299" s="8">
        <v>39609</v>
      </c>
      <c r="C17299" s="11">
        <v>2</v>
      </c>
      <c r="D17299" t="s">
        <v>1391</v>
      </c>
      <c r="F17299" t="s">
        <v>29</v>
      </c>
      <c r="G17299" t="s">
        <v>29</v>
      </c>
      <c r="H17299" t="s">
        <v>29</v>
      </c>
      <c r="I17299" t="s">
        <v>36</v>
      </c>
      <c r="J17299" t="s">
        <v>5151</v>
      </c>
      <c r="K17299" t="s">
        <v>32</v>
      </c>
      <c r="L17299" t="s">
        <v>1393</v>
      </c>
      <c r="T17299">
        <v>66.5</v>
      </c>
      <c r="U17299">
        <v>16</v>
      </c>
      <c r="V17299">
        <v>67.099999999999994</v>
      </c>
      <c r="W17299">
        <v>10</v>
      </c>
      <c r="Z17299">
        <v>-5</v>
      </c>
      <c r="AA17299" t="s">
        <v>5150</v>
      </c>
    </row>
    <row r="17300" spans="2:27" hidden="1" x14ac:dyDescent="0.4">
      <c r="B17300" s="8">
        <v>39609</v>
      </c>
      <c r="C17300" s="11">
        <v>2</v>
      </c>
      <c r="D17300" t="s">
        <v>1391</v>
      </c>
      <c r="F17300" t="s">
        <v>29</v>
      </c>
      <c r="G17300" t="s">
        <v>29</v>
      </c>
      <c r="H17300" t="s">
        <v>29</v>
      </c>
      <c r="I17300" t="s">
        <v>36</v>
      </c>
      <c r="J17300" t="s">
        <v>5151</v>
      </c>
      <c r="K17300" t="s">
        <v>32</v>
      </c>
      <c r="L17300" t="s">
        <v>1393</v>
      </c>
      <c r="T17300">
        <v>66.3</v>
      </c>
      <c r="U17300">
        <v>11</v>
      </c>
      <c r="V17300">
        <v>67.3</v>
      </c>
      <c r="W17300">
        <v>6</v>
      </c>
      <c r="Z17300">
        <v>-5</v>
      </c>
      <c r="AA17300" t="s">
        <v>5150</v>
      </c>
    </row>
    <row r="17301" spans="2:27" hidden="1" x14ac:dyDescent="0.4">
      <c r="B17301" s="8">
        <v>39609</v>
      </c>
      <c r="C17301" s="11">
        <v>2</v>
      </c>
      <c r="D17301" t="s">
        <v>1391</v>
      </c>
      <c r="F17301" t="s">
        <v>29</v>
      </c>
      <c r="G17301" t="s">
        <v>29</v>
      </c>
      <c r="H17301" t="s">
        <v>29</v>
      </c>
      <c r="I17301" t="s">
        <v>36</v>
      </c>
      <c r="J17301" t="s">
        <v>5151</v>
      </c>
      <c r="K17301" t="s">
        <v>32</v>
      </c>
      <c r="L17301" t="s">
        <v>1393</v>
      </c>
      <c r="T17301">
        <v>66.2</v>
      </c>
      <c r="U17301">
        <v>13</v>
      </c>
      <c r="V17301">
        <v>67.400000000000006</v>
      </c>
      <c r="W17301">
        <v>6</v>
      </c>
      <c r="Z17301">
        <v>-5</v>
      </c>
      <c r="AA17301" t="s">
        <v>5150</v>
      </c>
    </row>
    <row r="17302" spans="2:27" hidden="1" x14ac:dyDescent="0.4">
      <c r="B17302" s="8">
        <v>39609</v>
      </c>
      <c r="C17302" s="9">
        <v>2</v>
      </c>
      <c r="D17302" t="s">
        <v>1391</v>
      </c>
      <c r="F17302">
        <v>1</v>
      </c>
      <c r="G17302" t="s">
        <v>29</v>
      </c>
      <c r="H17302" t="s">
        <v>30</v>
      </c>
      <c r="I17302" t="s">
        <v>30</v>
      </c>
      <c r="J17302" t="s">
        <v>5153</v>
      </c>
      <c r="K17302" t="s">
        <v>32</v>
      </c>
      <c r="L17302" t="s">
        <v>1393</v>
      </c>
      <c r="M17302" t="s">
        <v>5154</v>
      </c>
      <c r="N17302" s="10">
        <v>0.39087962962962958</v>
      </c>
      <c r="P17302">
        <v>66.2</v>
      </c>
      <c r="Q17302">
        <v>5</v>
      </c>
      <c r="R17302" s="10">
        <v>0.39071759259259259</v>
      </c>
      <c r="S17302">
        <v>67</v>
      </c>
      <c r="T17302">
        <v>67</v>
      </c>
      <c r="U17302">
        <v>7</v>
      </c>
      <c r="V17302">
        <v>67.2</v>
      </c>
      <c r="W17302">
        <v>1</v>
      </c>
      <c r="Z17302">
        <v>5</v>
      </c>
      <c r="AA17302" t="s">
        <v>5154</v>
      </c>
    </row>
    <row r="17303" spans="2:27" hidden="1" x14ac:dyDescent="0.4">
      <c r="B17303" s="8">
        <v>39609</v>
      </c>
      <c r="C17303" s="11">
        <v>2</v>
      </c>
      <c r="D17303" t="s">
        <v>1391</v>
      </c>
      <c r="F17303" t="s">
        <v>29</v>
      </c>
      <c r="G17303" t="s">
        <v>29</v>
      </c>
      <c r="H17303" t="s">
        <v>29</v>
      </c>
      <c r="I17303" t="s">
        <v>30</v>
      </c>
      <c r="J17303" t="s">
        <v>5151</v>
      </c>
      <c r="K17303" t="s">
        <v>32</v>
      </c>
      <c r="L17303" t="s">
        <v>1393</v>
      </c>
      <c r="T17303">
        <v>66.7</v>
      </c>
      <c r="U17303">
        <v>10</v>
      </c>
      <c r="V17303">
        <v>67.3</v>
      </c>
      <c r="W17303">
        <v>5</v>
      </c>
      <c r="Z17303">
        <v>5</v>
      </c>
      <c r="AA17303" t="s">
        <v>5154</v>
      </c>
    </row>
    <row r="17304" spans="2:27" hidden="1" x14ac:dyDescent="0.4">
      <c r="B17304" s="8">
        <v>39609</v>
      </c>
      <c r="C17304" s="11">
        <v>2</v>
      </c>
      <c r="D17304" t="s">
        <v>1391</v>
      </c>
      <c r="F17304" t="s">
        <v>29</v>
      </c>
      <c r="G17304" t="s">
        <v>29</v>
      </c>
      <c r="H17304" t="s">
        <v>29</v>
      </c>
      <c r="I17304" t="s">
        <v>30</v>
      </c>
      <c r="J17304" t="s">
        <v>5151</v>
      </c>
      <c r="K17304" t="s">
        <v>32</v>
      </c>
      <c r="L17304" t="s">
        <v>1393</v>
      </c>
      <c r="T17304">
        <v>66.599999999999994</v>
      </c>
      <c r="U17304">
        <v>11</v>
      </c>
      <c r="V17304">
        <v>67.599999999999994</v>
      </c>
      <c r="W17304">
        <v>1</v>
      </c>
      <c r="Z17304">
        <v>5</v>
      </c>
      <c r="AA17304" t="s">
        <v>5154</v>
      </c>
    </row>
    <row r="17305" spans="2:27" hidden="1" x14ac:dyDescent="0.4">
      <c r="B17305" s="8">
        <v>39609</v>
      </c>
      <c r="C17305" s="11">
        <v>2</v>
      </c>
      <c r="D17305" t="s">
        <v>1391</v>
      </c>
      <c r="F17305" t="s">
        <v>29</v>
      </c>
      <c r="G17305" t="s">
        <v>29</v>
      </c>
      <c r="H17305" t="s">
        <v>29</v>
      </c>
      <c r="I17305" t="s">
        <v>30</v>
      </c>
      <c r="J17305" t="s">
        <v>5151</v>
      </c>
      <c r="K17305" t="s">
        <v>32</v>
      </c>
      <c r="L17305" t="s">
        <v>1393</v>
      </c>
      <c r="T17305">
        <v>66.5</v>
      </c>
      <c r="U17305">
        <v>5</v>
      </c>
      <c r="V17305">
        <v>67.7</v>
      </c>
      <c r="W17305">
        <v>18</v>
      </c>
      <c r="Z17305">
        <v>5</v>
      </c>
      <c r="AA17305" t="s">
        <v>5154</v>
      </c>
    </row>
    <row r="17306" spans="2:27" hidden="1" x14ac:dyDescent="0.4">
      <c r="B17306" s="8">
        <v>39609</v>
      </c>
      <c r="C17306" s="11">
        <v>2</v>
      </c>
      <c r="D17306" t="s">
        <v>1391</v>
      </c>
      <c r="F17306" t="s">
        <v>29</v>
      </c>
      <c r="G17306" t="s">
        <v>29</v>
      </c>
      <c r="H17306" t="s">
        <v>29</v>
      </c>
      <c r="I17306" t="s">
        <v>30</v>
      </c>
      <c r="J17306" t="s">
        <v>5151</v>
      </c>
      <c r="K17306" t="s">
        <v>32</v>
      </c>
      <c r="L17306" t="s">
        <v>1393</v>
      </c>
      <c r="T17306">
        <v>66.3</v>
      </c>
      <c r="U17306">
        <v>6</v>
      </c>
      <c r="V17306">
        <v>67.8</v>
      </c>
      <c r="W17306">
        <v>4</v>
      </c>
      <c r="Z17306">
        <v>5</v>
      </c>
      <c r="AA17306" t="s">
        <v>5154</v>
      </c>
    </row>
    <row r="17307" spans="2:27" hidden="1" x14ac:dyDescent="0.4">
      <c r="B17307" s="8">
        <v>39609</v>
      </c>
      <c r="C17307" s="11">
        <v>2</v>
      </c>
      <c r="D17307" t="s">
        <v>1391</v>
      </c>
      <c r="E17307">
        <v>2</v>
      </c>
      <c r="F17307" t="s">
        <v>29</v>
      </c>
      <c r="G17307" t="s">
        <v>29</v>
      </c>
      <c r="H17307" t="s">
        <v>36</v>
      </c>
      <c r="I17307" t="s">
        <v>36</v>
      </c>
      <c r="J17307" t="s">
        <v>5155</v>
      </c>
      <c r="K17307" t="s">
        <v>32</v>
      </c>
      <c r="L17307" t="s">
        <v>1393</v>
      </c>
      <c r="N17307" s="10">
        <v>0.40559027777777779</v>
      </c>
      <c r="Q17307">
        <v>-5</v>
      </c>
      <c r="R17307" s="10">
        <v>0.40548611111111116</v>
      </c>
      <c r="S17307">
        <v>66.8</v>
      </c>
      <c r="T17307">
        <v>66.8</v>
      </c>
      <c r="U17307">
        <v>8</v>
      </c>
      <c r="V17307">
        <v>67</v>
      </c>
      <c r="W17307">
        <v>5</v>
      </c>
      <c r="Z17307">
        <v>-5</v>
      </c>
      <c r="AA17307" t="s">
        <v>5154</v>
      </c>
    </row>
    <row r="17308" spans="2:27" hidden="1" x14ac:dyDescent="0.4">
      <c r="B17308" s="8">
        <v>39609</v>
      </c>
      <c r="C17308" s="11">
        <v>2</v>
      </c>
      <c r="D17308" t="s">
        <v>1391</v>
      </c>
      <c r="F17308" t="s">
        <v>29</v>
      </c>
      <c r="G17308" t="s">
        <v>29</v>
      </c>
      <c r="H17308" t="s">
        <v>29</v>
      </c>
      <c r="I17308" t="s">
        <v>36</v>
      </c>
      <c r="J17308" t="s">
        <v>5151</v>
      </c>
      <c r="K17308" t="s">
        <v>32</v>
      </c>
      <c r="L17308" t="s">
        <v>1393</v>
      </c>
      <c r="T17308">
        <v>66.7</v>
      </c>
      <c r="U17308">
        <v>16</v>
      </c>
      <c r="V17308">
        <v>67.099999999999994</v>
      </c>
      <c r="W17308">
        <v>10</v>
      </c>
      <c r="Z17308">
        <v>-5</v>
      </c>
      <c r="AA17308" t="s">
        <v>5154</v>
      </c>
    </row>
    <row r="17309" spans="2:27" hidden="1" x14ac:dyDescent="0.4">
      <c r="B17309" s="8">
        <v>39609</v>
      </c>
      <c r="C17309" s="11">
        <v>2</v>
      </c>
      <c r="D17309" t="s">
        <v>1391</v>
      </c>
      <c r="F17309" t="s">
        <v>29</v>
      </c>
      <c r="G17309" t="s">
        <v>29</v>
      </c>
      <c r="H17309" t="s">
        <v>29</v>
      </c>
      <c r="I17309" t="s">
        <v>36</v>
      </c>
      <c r="J17309" t="s">
        <v>5151</v>
      </c>
      <c r="K17309" t="s">
        <v>32</v>
      </c>
      <c r="L17309" t="s">
        <v>1393</v>
      </c>
      <c r="T17309">
        <v>66.599999999999994</v>
      </c>
      <c r="U17309">
        <v>8</v>
      </c>
      <c r="V17309">
        <v>67.3</v>
      </c>
      <c r="W17309">
        <v>1</v>
      </c>
      <c r="Z17309">
        <v>-5</v>
      </c>
      <c r="AA17309" t="s">
        <v>5154</v>
      </c>
    </row>
    <row r="17310" spans="2:27" hidden="1" x14ac:dyDescent="0.4">
      <c r="B17310" s="8">
        <v>39609</v>
      </c>
      <c r="C17310" s="11">
        <v>2</v>
      </c>
      <c r="D17310" t="s">
        <v>1391</v>
      </c>
      <c r="F17310" t="s">
        <v>29</v>
      </c>
      <c r="G17310" t="s">
        <v>29</v>
      </c>
      <c r="H17310" t="s">
        <v>29</v>
      </c>
      <c r="I17310" t="s">
        <v>36</v>
      </c>
      <c r="J17310" t="s">
        <v>5151</v>
      </c>
      <c r="K17310" t="s">
        <v>32</v>
      </c>
      <c r="L17310" t="s">
        <v>1393</v>
      </c>
      <c r="T17310">
        <v>66.5</v>
      </c>
      <c r="U17310">
        <v>11</v>
      </c>
      <c r="V17310">
        <v>67.400000000000006</v>
      </c>
      <c r="W17310">
        <v>10</v>
      </c>
      <c r="Z17310">
        <v>-5</v>
      </c>
      <c r="AA17310" t="s">
        <v>5154</v>
      </c>
    </row>
    <row r="17311" spans="2:27" hidden="1" x14ac:dyDescent="0.4">
      <c r="B17311" s="8">
        <v>39609</v>
      </c>
      <c r="C17311" s="11">
        <v>2</v>
      </c>
      <c r="D17311" t="s">
        <v>1391</v>
      </c>
      <c r="F17311" t="s">
        <v>29</v>
      </c>
      <c r="G17311" t="s">
        <v>29</v>
      </c>
      <c r="H17311" t="s">
        <v>29</v>
      </c>
      <c r="I17311" t="s">
        <v>36</v>
      </c>
      <c r="J17311" t="s">
        <v>5151</v>
      </c>
      <c r="K17311" t="s">
        <v>32</v>
      </c>
      <c r="L17311" t="s">
        <v>1393</v>
      </c>
      <c r="T17311">
        <v>66.3</v>
      </c>
      <c r="U17311">
        <v>11</v>
      </c>
      <c r="V17311">
        <v>67.5</v>
      </c>
      <c r="W17311">
        <v>11</v>
      </c>
      <c r="Z17311">
        <v>-5</v>
      </c>
      <c r="AA17311" t="s">
        <v>5154</v>
      </c>
    </row>
    <row r="17312" spans="2:27" hidden="1" x14ac:dyDescent="0.4">
      <c r="B17312" s="8">
        <v>39624</v>
      </c>
      <c r="C17312" s="9">
        <v>2</v>
      </c>
      <c r="D17312" t="s">
        <v>188</v>
      </c>
      <c r="F17312">
        <v>1</v>
      </c>
      <c r="G17312" t="s">
        <v>29</v>
      </c>
      <c r="H17312" t="s">
        <v>30</v>
      </c>
      <c r="I17312" t="s">
        <v>30</v>
      </c>
      <c r="J17312" t="s">
        <v>5156</v>
      </c>
      <c r="K17312" t="s">
        <v>32</v>
      </c>
      <c r="L17312" t="s">
        <v>190</v>
      </c>
      <c r="M17312" t="s">
        <v>1097</v>
      </c>
      <c r="N17312" s="10">
        <v>0.54842592592592598</v>
      </c>
      <c r="P17312">
        <v>54.8</v>
      </c>
      <c r="Q17312">
        <v>100</v>
      </c>
      <c r="R17312" s="10">
        <v>0.54839120370370364</v>
      </c>
      <c r="S17312">
        <v>55.3</v>
      </c>
      <c r="T17312">
        <v>55.4</v>
      </c>
      <c r="U17312">
        <v>1</v>
      </c>
      <c r="V17312">
        <v>55.5</v>
      </c>
      <c r="W17312">
        <v>15</v>
      </c>
      <c r="Z17312">
        <v>100</v>
      </c>
      <c r="AA17312" t="s">
        <v>1097</v>
      </c>
    </row>
    <row r="17313" spans="2:27" hidden="1" x14ac:dyDescent="0.4">
      <c r="B17313" s="8">
        <v>39624</v>
      </c>
      <c r="C17313" s="11">
        <v>2</v>
      </c>
      <c r="D17313" t="s">
        <v>188</v>
      </c>
      <c r="F17313" t="s">
        <v>29</v>
      </c>
      <c r="G17313" t="s">
        <v>29</v>
      </c>
      <c r="H17313" t="s">
        <v>29</v>
      </c>
      <c r="I17313" t="s">
        <v>30</v>
      </c>
      <c r="J17313" t="s">
        <v>5157</v>
      </c>
      <c r="K17313" t="s">
        <v>32</v>
      </c>
      <c r="L17313" t="s">
        <v>190</v>
      </c>
      <c r="T17313">
        <v>55.2</v>
      </c>
      <c r="U17313">
        <v>4</v>
      </c>
      <c r="V17313">
        <v>55.6</v>
      </c>
      <c r="W17313">
        <v>2</v>
      </c>
      <c r="Z17313">
        <v>100</v>
      </c>
      <c r="AA17313" t="s">
        <v>1097</v>
      </c>
    </row>
    <row r="17314" spans="2:27" hidden="1" x14ac:dyDescent="0.4">
      <c r="B17314" s="8">
        <v>39624</v>
      </c>
      <c r="C17314" s="11">
        <v>2</v>
      </c>
      <c r="D17314" t="s">
        <v>188</v>
      </c>
      <c r="F17314" t="s">
        <v>29</v>
      </c>
      <c r="G17314" t="s">
        <v>29</v>
      </c>
      <c r="H17314" t="s">
        <v>29</v>
      </c>
      <c r="I17314" t="s">
        <v>30</v>
      </c>
      <c r="J17314" t="s">
        <v>5157</v>
      </c>
      <c r="K17314" t="s">
        <v>32</v>
      </c>
      <c r="L17314" t="s">
        <v>190</v>
      </c>
      <c r="T17314">
        <v>55.1</v>
      </c>
      <c r="U17314">
        <v>12</v>
      </c>
      <c r="V17314">
        <v>55.7</v>
      </c>
      <c r="W17314">
        <v>14</v>
      </c>
      <c r="Z17314">
        <v>100</v>
      </c>
      <c r="AA17314" t="s">
        <v>1097</v>
      </c>
    </row>
    <row r="17315" spans="2:27" hidden="1" x14ac:dyDescent="0.4">
      <c r="B17315" s="8">
        <v>39624</v>
      </c>
      <c r="C17315" s="11">
        <v>2</v>
      </c>
      <c r="D17315" t="s">
        <v>188</v>
      </c>
      <c r="F17315" t="s">
        <v>29</v>
      </c>
      <c r="G17315" t="s">
        <v>29</v>
      </c>
      <c r="H17315" t="s">
        <v>29</v>
      </c>
      <c r="I17315" t="s">
        <v>30</v>
      </c>
      <c r="J17315" t="s">
        <v>5157</v>
      </c>
      <c r="K17315" t="s">
        <v>32</v>
      </c>
      <c r="L17315" t="s">
        <v>190</v>
      </c>
      <c r="T17315">
        <v>55</v>
      </c>
      <c r="U17315">
        <v>31</v>
      </c>
      <c r="V17315">
        <v>55.8</v>
      </c>
      <c r="W17315">
        <v>5</v>
      </c>
      <c r="Z17315">
        <v>100</v>
      </c>
      <c r="AA17315" t="s">
        <v>1097</v>
      </c>
    </row>
    <row r="17316" spans="2:27" hidden="1" x14ac:dyDescent="0.4">
      <c r="B17316" s="8">
        <v>39624</v>
      </c>
      <c r="C17316" s="11">
        <v>2</v>
      </c>
      <c r="D17316" t="s">
        <v>188</v>
      </c>
      <c r="F17316" t="s">
        <v>29</v>
      </c>
      <c r="G17316" t="s">
        <v>29</v>
      </c>
      <c r="H17316" t="s">
        <v>29</v>
      </c>
      <c r="I17316" t="s">
        <v>30</v>
      </c>
      <c r="J17316" t="s">
        <v>5157</v>
      </c>
      <c r="K17316" t="s">
        <v>32</v>
      </c>
      <c r="L17316" t="s">
        <v>190</v>
      </c>
      <c r="T17316">
        <v>54.9</v>
      </c>
      <c r="U17316">
        <v>19</v>
      </c>
      <c r="V17316">
        <v>55.9</v>
      </c>
      <c r="W17316">
        <v>3</v>
      </c>
      <c r="Z17316">
        <v>100</v>
      </c>
      <c r="AA17316" t="s">
        <v>1097</v>
      </c>
    </row>
    <row r="17317" spans="2:27" hidden="1" x14ac:dyDescent="0.4">
      <c r="B17317" s="8">
        <v>39624</v>
      </c>
      <c r="C17317" s="11">
        <v>2</v>
      </c>
      <c r="D17317" t="s">
        <v>188</v>
      </c>
      <c r="E17317">
        <v>2</v>
      </c>
      <c r="F17317" t="s">
        <v>29</v>
      </c>
      <c r="G17317" t="s">
        <v>29</v>
      </c>
      <c r="H17317" t="s">
        <v>36</v>
      </c>
      <c r="I17317" t="s">
        <v>36</v>
      </c>
      <c r="J17317" t="s">
        <v>5158</v>
      </c>
      <c r="K17317" t="s">
        <v>32</v>
      </c>
      <c r="L17317" t="s">
        <v>190</v>
      </c>
      <c r="N17317" s="10">
        <v>0.5543055555555555</v>
      </c>
      <c r="Q17317">
        <v>-100</v>
      </c>
      <c r="R17317" s="10">
        <v>0.55420138888888892</v>
      </c>
      <c r="S17317">
        <v>55.4</v>
      </c>
      <c r="T17317">
        <v>55.4</v>
      </c>
      <c r="U17317">
        <v>11</v>
      </c>
      <c r="V17317">
        <v>55.6</v>
      </c>
      <c r="W17317">
        <v>6</v>
      </c>
      <c r="Z17317">
        <v>-100</v>
      </c>
      <c r="AA17317" t="s">
        <v>1097</v>
      </c>
    </row>
    <row r="17318" spans="2:27" hidden="1" x14ac:dyDescent="0.4">
      <c r="B17318" s="8">
        <v>39624</v>
      </c>
      <c r="C17318" s="11">
        <v>2</v>
      </c>
      <c r="D17318" t="s">
        <v>188</v>
      </c>
      <c r="F17318" t="s">
        <v>29</v>
      </c>
      <c r="G17318" t="s">
        <v>29</v>
      </c>
      <c r="H17318" t="s">
        <v>29</v>
      </c>
      <c r="I17318" t="s">
        <v>36</v>
      </c>
      <c r="J17318" t="s">
        <v>5157</v>
      </c>
      <c r="K17318" t="s">
        <v>32</v>
      </c>
      <c r="L17318" t="s">
        <v>190</v>
      </c>
      <c r="T17318">
        <v>55.3</v>
      </c>
      <c r="U17318">
        <v>16</v>
      </c>
      <c r="V17318">
        <v>55.7</v>
      </c>
      <c r="W17318">
        <v>14</v>
      </c>
      <c r="Z17318">
        <v>-100</v>
      </c>
      <c r="AA17318" t="s">
        <v>1097</v>
      </c>
    </row>
    <row r="17319" spans="2:27" hidden="1" x14ac:dyDescent="0.4">
      <c r="B17319" s="8">
        <v>39624</v>
      </c>
      <c r="C17319" s="11">
        <v>2</v>
      </c>
      <c r="D17319" t="s">
        <v>188</v>
      </c>
      <c r="F17319" t="s">
        <v>29</v>
      </c>
      <c r="G17319" t="s">
        <v>29</v>
      </c>
      <c r="H17319" t="s">
        <v>29</v>
      </c>
      <c r="I17319" t="s">
        <v>36</v>
      </c>
      <c r="J17319" t="s">
        <v>5157</v>
      </c>
      <c r="K17319" t="s">
        <v>32</v>
      </c>
      <c r="L17319" t="s">
        <v>190</v>
      </c>
      <c r="T17319">
        <v>55.2</v>
      </c>
      <c r="U17319">
        <v>14</v>
      </c>
      <c r="V17319">
        <v>55.8</v>
      </c>
      <c r="W17319">
        <v>2</v>
      </c>
      <c r="Z17319">
        <v>-100</v>
      </c>
      <c r="AA17319" t="s">
        <v>1097</v>
      </c>
    </row>
    <row r="17320" spans="2:27" hidden="1" x14ac:dyDescent="0.4">
      <c r="B17320" s="8">
        <v>39624</v>
      </c>
      <c r="C17320" s="11">
        <v>2</v>
      </c>
      <c r="D17320" t="s">
        <v>188</v>
      </c>
      <c r="F17320" t="s">
        <v>29</v>
      </c>
      <c r="G17320" t="s">
        <v>29</v>
      </c>
      <c r="H17320" t="s">
        <v>29</v>
      </c>
      <c r="I17320" t="s">
        <v>36</v>
      </c>
      <c r="J17320" t="s">
        <v>5157</v>
      </c>
      <c r="K17320" t="s">
        <v>32</v>
      </c>
      <c r="L17320" t="s">
        <v>190</v>
      </c>
      <c r="T17320">
        <v>55.1</v>
      </c>
      <c r="U17320">
        <v>52</v>
      </c>
      <c r="V17320">
        <v>55.9</v>
      </c>
      <c r="W17320">
        <v>2</v>
      </c>
      <c r="Z17320">
        <v>-100</v>
      </c>
      <c r="AA17320" t="s">
        <v>1097</v>
      </c>
    </row>
    <row r="17321" spans="2:27" hidden="1" x14ac:dyDescent="0.4">
      <c r="B17321" s="8">
        <v>39624</v>
      </c>
      <c r="C17321" s="11">
        <v>2</v>
      </c>
      <c r="D17321" t="s">
        <v>188</v>
      </c>
      <c r="F17321" t="s">
        <v>29</v>
      </c>
      <c r="G17321" t="s">
        <v>29</v>
      </c>
      <c r="H17321" t="s">
        <v>29</v>
      </c>
      <c r="I17321" t="s">
        <v>36</v>
      </c>
      <c r="J17321" t="s">
        <v>5157</v>
      </c>
      <c r="K17321" t="s">
        <v>32</v>
      </c>
      <c r="L17321" t="s">
        <v>190</v>
      </c>
      <c r="T17321">
        <v>55</v>
      </c>
      <c r="U17321">
        <v>33</v>
      </c>
      <c r="V17321">
        <v>56</v>
      </c>
      <c r="W17321">
        <v>29</v>
      </c>
      <c r="Z17321">
        <v>-100</v>
      </c>
      <c r="AA17321" t="s">
        <v>1097</v>
      </c>
    </row>
    <row r="17322" spans="2:27" hidden="1" x14ac:dyDescent="0.4">
      <c r="B17322" s="8">
        <v>39624</v>
      </c>
      <c r="C17322" s="9">
        <v>2</v>
      </c>
      <c r="D17322" t="s">
        <v>188</v>
      </c>
      <c r="F17322">
        <v>1</v>
      </c>
      <c r="G17322" t="s">
        <v>29</v>
      </c>
      <c r="H17322" t="s">
        <v>30</v>
      </c>
      <c r="I17322" t="s">
        <v>30</v>
      </c>
      <c r="J17322" t="s">
        <v>5159</v>
      </c>
      <c r="K17322" t="s">
        <v>32</v>
      </c>
      <c r="L17322" t="s">
        <v>190</v>
      </c>
      <c r="M17322" t="s">
        <v>1101</v>
      </c>
      <c r="N17322" s="10">
        <v>0.55431712962962965</v>
      </c>
      <c r="P17322">
        <v>54.9</v>
      </c>
      <c r="Q17322">
        <v>100</v>
      </c>
      <c r="R17322" s="10">
        <v>0.55420138888888892</v>
      </c>
      <c r="S17322">
        <v>55.4</v>
      </c>
      <c r="T17322">
        <v>55.4</v>
      </c>
      <c r="U17322">
        <v>11</v>
      </c>
      <c r="V17322">
        <v>55.6</v>
      </c>
      <c r="W17322">
        <v>6</v>
      </c>
      <c r="Z17322">
        <v>100</v>
      </c>
      <c r="AA17322" t="s">
        <v>1101</v>
      </c>
    </row>
    <row r="17323" spans="2:27" hidden="1" x14ac:dyDescent="0.4">
      <c r="B17323" s="8">
        <v>39624</v>
      </c>
      <c r="C17323" s="11">
        <v>2</v>
      </c>
      <c r="D17323" t="s">
        <v>188</v>
      </c>
      <c r="F17323" t="s">
        <v>29</v>
      </c>
      <c r="G17323" t="s">
        <v>29</v>
      </c>
      <c r="H17323" t="s">
        <v>29</v>
      </c>
      <c r="I17323" t="s">
        <v>30</v>
      </c>
      <c r="J17323" t="s">
        <v>5157</v>
      </c>
      <c r="K17323" t="s">
        <v>32</v>
      </c>
      <c r="L17323" t="s">
        <v>190</v>
      </c>
      <c r="T17323">
        <v>55.3</v>
      </c>
      <c r="U17323">
        <v>16</v>
      </c>
      <c r="V17323">
        <v>55.7</v>
      </c>
      <c r="W17323">
        <v>14</v>
      </c>
      <c r="Z17323">
        <v>100</v>
      </c>
      <c r="AA17323" t="s">
        <v>1101</v>
      </c>
    </row>
    <row r="17324" spans="2:27" hidden="1" x14ac:dyDescent="0.4">
      <c r="B17324" s="8">
        <v>39624</v>
      </c>
      <c r="C17324" s="11">
        <v>2</v>
      </c>
      <c r="D17324" t="s">
        <v>188</v>
      </c>
      <c r="F17324" t="s">
        <v>29</v>
      </c>
      <c r="G17324" t="s">
        <v>29</v>
      </c>
      <c r="H17324" t="s">
        <v>29</v>
      </c>
      <c r="I17324" t="s">
        <v>30</v>
      </c>
      <c r="J17324" t="s">
        <v>5157</v>
      </c>
      <c r="K17324" t="s">
        <v>32</v>
      </c>
      <c r="L17324" t="s">
        <v>190</v>
      </c>
      <c r="T17324">
        <v>55.2</v>
      </c>
      <c r="U17324">
        <v>14</v>
      </c>
      <c r="V17324">
        <v>55.8</v>
      </c>
      <c r="W17324">
        <v>2</v>
      </c>
      <c r="Z17324">
        <v>100</v>
      </c>
      <c r="AA17324" t="s">
        <v>1101</v>
      </c>
    </row>
    <row r="17325" spans="2:27" hidden="1" x14ac:dyDescent="0.4">
      <c r="B17325" s="8">
        <v>39624</v>
      </c>
      <c r="C17325" s="11">
        <v>2</v>
      </c>
      <c r="D17325" t="s">
        <v>188</v>
      </c>
      <c r="F17325" t="s">
        <v>29</v>
      </c>
      <c r="G17325" t="s">
        <v>29</v>
      </c>
      <c r="H17325" t="s">
        <v>29</v>
      </c>
      <c r="I17325" t="s">
        <v>30</v>
      </c>
      <c r="J17325" t="s">
        <v>5157</v>
      </c>
      <c r="K17325" t="s">
        <v>32</v>
      </c>
      <c r="L17325" t="s">
        <v>190</v>
      </c>
      <c r="T17325">
        <v>55.1</v>
      </c>
      <c r="U17325">
        <v>52</v>
      </c>
      <c r="V17325">
        <v>55.9</v>
      </c>
      <c r="W17325">
        <v>2</v>
      </c>
      <c r="Z17325">
        <v>100</v>
      </c>
      <c r="AA17325" t="s">
        <v>1101</v>
      </c>
    </row>
    <row r="17326" spans="2:27" hidden="1" x14ac:dyDescent="0.4">
      <c r="B17326" s="8">
        <v>39624</v>
      </c>
      <c r="C17326" s="11">
        <v>2</v>
      </c>
      <c r="D17326" t="s">
        <v>188</v>
      </c>
      <c r="F17326" t="s">
        <v>29</v>
      </c>
      <c r="G17326" t="s">
        <v>29</v>
      </c>
      <c r="H17326" t="s">
        <v>29</v>
      </c>
      <c r="I17326" t="s">
        <v>30</v>
      </c>
      <c r="J17326" t="s">
        <v>5157</v>
      </c>
      <c r="K17326" t="s">
        <v>32</v>
      </c>
      <c r="L17326" t="s">
        <v>190</v>
      </c>
      <c r="T17326">
        <v>55</v>
      </c>
      <c r="U17326">
        <v>33</v>
      </c>
      <c r="V17326">
        <v>56</v>
      </c>
      <c r="W17326">
        <v>29</v>
      </c>
      <c r="Z17326">
        <v>100</v>
      </c>
      <c r="AA17326" t="s">
        <v>1101</v>
      </c>
    </row>
    <row r="17327" spans="2:27" hidden="1" x14ac:dyDescent="0.4">
      <c r="B17327" s="8">
        <v>39624</v>
      </c>
      <c r="C17327" s="11">
        <v>2</v>
      </c>
      <c r="D17327" t="s">
        <v>188</v>
      </c>
      <c r="E17327">
        <v>2</v>
      </c>
      <c r="F17327" t="s">
        <v>29</v>
      </c>
      <c r="G17327" t="s">
        <v>29</v>
      </c>
      <c r="H17327" t="s">
        <v>36</v>
      </c>
      <c r="I17327" t="s">
        <v>36</v>
      </c>
      <c r="J17327" t="s">
        <v>5160</v>
      </c>
      <c r="K17327" t="s">
        <v>32</v>
      </c>
      <c r="L17327" t="s">
        <v>190</v>
      </c>
      <c r="N17327" s="10">
        <v>0.55928240740740742</v>
      </c>
      <c r="Q17327">
        <v>-100</v>
      </c>
      <c r="R17327" s="10">
        <v>0.55885416666666665</v>
      </c>
      <c r="S17327">
        <v>55.5</v>
      </c>
      <c r="T17327">
        <v>55.4</v>
      </c>
      <c r="U17327">
        <v>1</v>
      </c>
      <c r="V17327">
        <v>55.5</v>
      </c>
      <c r="W17327">
        <v>9</v>
      </c>
      <c r="Z17327">
        <v>-100</v>
      </c>
      <c r="AA17327" t="s">
        <v>1101</v>
      </c>
    </row>
    <row r="17328" spans="2:27" hidden="1" x14ac:dyDescent="0.4">
      <c r="B17328" s="8">
        <v>39624</v>
      </c>
      <c r="C17328" s="11">
        <v>2</v>
      </c>
      <c r="D17328" t="s">
        <v>188</v>
      </c>
      <c r="F17328" t="s">
        <v>29</v>
      </c>
      <c r="G17328" t="s">
        <v>29</v>
      </c>
      <c r="H17328" t="s">
        <v>29</v>
      </c>
      <c r="I17328" t="s">
        <v>36</v>
      </c>
      <c r="J17328" t="s">
        <v>5157</v>
      </c>
      <c r="K17328" t="s">
        <v>32</v>
      </c>
      <c r="L17328" t="s">
        <v>190</v>
      </c>
      <c r="T17328">
        <v>55.3</v>
      </c>
      <c r="U17328">
        <v>18</v>
      </c>
      <c r="V17328">
        <v>55.6</v>
      </c>
      <c r="W17328">
        <v>2</v>
      </c>
      <c r="Z17328">
        <v>-100</v>
      </c>
      <c r="AA17328" t="s">
        <v>1101</v>
      </c>
    </row>
    <row r="17329" spans="2:27" hidden="1" x14ac:dyDescent="0.4">
      <c r="B17329" s="8">
        <v>39624</v>
      </c>
      <c r="C17329" s="11">
        <v>2</v>
      </c>
      <c r="D17329" t="s">
        <v>188</v>
      </c>
      <c r="F17329" t="s">
        <v>29</v>
      </c>
      <c r="G17329" t="s">
        <v>29</v>
      </c>
      <c r="H17329" t="s">
        <v>29</v>
      </c>
      <c r="I17329" t="s">
        <v>36</v>
      </c>
      <c r="J17329" t="s">
        <v>5157</v>
      </c>
      <c r="K17329" t="s">
        <v>32</v>
      </c>
      <c r="L17329" t="s">
        <v>190</v>
      </c>
      <c r="T17329">
        <v>55.2</v>
      </c>
      <c r="U17329">
        <v>14</v>
      </c>
      <c r="V17329">
        <v>55.7</v>
      </c>
      <c r="W17329">
        <v>14</v>
      </c>
      <c r="Z17329">
        <v>-100</v>
      </c>
      <c r="AA17329" t="s">
        <v>1101</v>
      </c>
    </row>
    <row r="17330" spans="2:27" hidden="1" x14ac:dyDescent="0.4">
      <c r="B17330" s="8">
        <v>39624</v>
      </c>
      <c r="C17330" s="11">
        <v>2</v>
      </c>
      <c r="D17330" t="s">
        <v>188</v>
      </c>
      <c r="F17330" t="s">
        <v>29</v>
      </c>
      <c r="G17330" t="s">
        <v>29</v>
      </c>
      <c r="H17330" t="s">
        <v>29</v>
      </c>
      <c r="I17330" t="s">
        <v>36</v>
      </c>
      <c r="J17330" t="s">
        <v>5157</v>
      </c>
      <c r="K17330" t="s">
        <v>32</v>
      </c>
      <c r="L17330" t="s">
        <v>190</v>
      </c>
      <c r="T17330">
        <v>55.1</v>
      </c>
      <c r="U17330">
        <v>52</v>
      </c>
      <c r="V17330">
        <v>55.8</v>
      </c>
      <c r="W17330">
        <v>2</v>
      </c>
      <c r="Z17330">
        <v>-100</v>
      </c>
      <c r="AA17330" t="s">
        <v>1101</v>
      </c>
    </row>
    <row r="17331" spans="2:27" hidden="1" x14ac:dyDescent="0.4">
      <c r="B17331" s="8">
        <v>39624</v>
      </c>
      <c r="C17331" s="11">
        <v>2</v>
      </c>
      <c r="D17331" t="s">
        <v>188</v>
      </c>
      <c r="F17331" t="s">
        <v>29</v>
      </c>
      <c r="G17331" t="s">
        <v>29</v>
      </c>
      <c r="H17331" t="s">
        <v>29</v>
      </c>
      <c r="I17331" t="s">
        <v>36</v>
      </c>
      <c r="J17331" t="s">
        <v>5157</v>
      </c>
      <c r="K17331" t="s">
        <v>32</v>
      </c>
      <c r="L17331" t="s">
        <v>190</v>
      </c>
      <c r="T17331">
        <v>55</v>
      </c>
      <c r="U17331">
        <v>33</v>
      </c>
      <c r="V17331">
        <v>55.9</v>
      </c>
      <c r="W17331">
        <v>7</v>
      </c>
      <c r="Z17331">
        <v>-100</v>
      </c>
      <c r="AA17331" t="s">
        <v>1101</v>
      </c>
    </row>
    <row r="17332" spans="2:27" hidden="1" x14ac:dyDescent="0.4">
      <c r="B17332" s="8">
        <v>39625</v>
      </c>
      <c r="C17332" s="9">
        <v>2</v>
      </c>
      <c r="D17332" t="s">
        <v>188</v>
      </c>
      <c r="F17332">
        <v>1</v>
      </c>
      <c r="G17332" t="s">
        <v>29</v>
      </c>
      <c r="H17332" t="s">
        <v>30</v>
      </c>
      <c r="I17332" t="s">
        <v>30</v>
      </c>
      <c r="J17332" t="s">
        <v>5161</v>
      </c>
      <c r="K17332" t="s">
        <v>32</v>
      </c>
      <c r="L17332" t="s">
        <v>190</v>
      </c>
      <c r="M17332" t="s">
        <v>1498</v>
      </c>
      <c r="N17332" s="10">
        <v>0.41324074074074074</v>
      </c>
      <c r="O17332" s="10" t="s">
        <v>192</v>
      </c>
      <c r="P17332">
        <v>59.2</v>
      </c>
      <c r="Q17332">
        <v>10</v>
      </c>
      <c r="R17332" s="10">
        <v>0.4130671296296296</v>
      </c>
      <c r="S17332">
        <v>59.2</v>
      </c>
      <c r="T17332">
        <v>59.2</v>
      </c>
      <c r="U17332">
        <v>924</v>
      </c>
      <c r="V17332" t="s">
        <v>162</v>
      </c>
      <c r="W17332" t="s">
        <v>162</v>
      </c>
      <c r="Z17332">
        <v>10</v>
      </c>
      <c r="AA17332" t="s">
        <v>1498</v>
      </c>
    </row>
    <row r="17333" spans="2:27" hidden="1" x14ac:dyDescent="0.4">
      <c r="B17333" s="8">
        <v>39625</v>
      </c>
      <c r="C17333" s="11">
        <v>2</v>
      </c>
      <c r="D17333" t="s">
        <v>188</v>
      </c>
      <c r="F17333" t="s">
        <v>29</v>
      </c>
      <c r="G17333" t="s">
        <v>29</v>
      </c>
      <c r="H17333" t="s">
        <v>29</v>
      </c>
      <c r="I17333" t="s">
        <v>30</v>
      </c>
      <c r="J17333" t="s">
        <v>5162</v>
      </c>
      <c r="K17333" t="s">
        <v>32</v>
      </c>
      <c r="L17333" t="s">
        <v>190</v>
      </c>
      <c r="T17333">
        <v>59</v>
      </c>
      <c r="U17333">
        <v>2</v>
      </c>
      <c r="V17333" t="s">
        <v>162</v>
      </c>
      <c r="W17333" t="s">
        <v>162</v>
      </c>
      <c r="Z17333">
        <v>10</v>
      </c>
      <c r="AA17333" t="s">
        <v>1498</v>
      </c>
    </row>
    <row r="17334" spans="2:27" hidden="1" x14ac:dyDescent="0.4">
      <c r="B17334" s="8">
        <v>39625</v>
      </c>
      <c r="C17334" s="11">
        <v>2</v>
      </c>
      <c r="D17334" t="s">
        <v>188</v>
      </c>
      <c r="F17334" t="s">
        <v>29</v>
      </c>
      <c r="G17334" t="s">
        <v>29</v>
      </c>
      <c r="H17334" t="s">
        <v>29</v>
      </c>
      <c r="I17334" t="s">
        <v>30</v>
      </c>
      <c r="J17334" t="s">
        <v>5162</v>
      </c>
      <c r="K17334" t="s">
        <v>32</v>
      </c>
      <c r="L17334" t="s">
        <v>190</v>
      </c>
      <c r="T17334">
        <v>58.8</v>
      </c>
      <c r="U17334">
        <v>2</v>
      </c>
      <c r="V17334" t="s">
        <v>162</v>
      </c>
      <c r="W17334" t="s">
        <v>162</v>
      </c>
      <c r="Z17334">
        <v>10</v>
      </c>
      <c r="AA17334" t="s">
        <v>1498</v>
      </c>
    </row>
    <row r="17335" spans="2:27" hidden="1" x14ac:dyDescent="0.4">
      <c r="B17335" s="8">
        <v>39625</v>
      </c>
      <c r="C17335" s="11">
        <v>2</v>
      </c>
      <c r="D17335" t="s">
        <v>188</v>
      </c>
      <c r="F17335" t="s">
        <v>29</v>
      </c>
      <c r="G17335" t="s">
        <v>29</v>
      </c>
      <c r="H17335" t="s">
        <v>29</v>
      </c>
      <c r="I17335" t="s">
        <v>30</v>
      </c>
      <c r="J17335" t="s">
        <v>5162</v>
      </c>
      <c r="K17335" t="s">
        <v>32</v>
      </c>
      <c r="L17335" t="s">
        <v>190</v>
      </c>
      <c r="T17335">
        <v>58.7</v>
      </c>
      <c r="U17335">
        <v>141</v>
      </c>
      <c r="V17335" t="s">
        <v>162</v>
      </c>
      <c r="W17335" t="s">
        <v>162</v>
      </c>
      <c r="Z17335">
        <v>10</v>
      </c>
      <c r="AA17335" t="s">
        <v>1498</v>
      </c>
    </row>
    <row r="17336" spans="2:27" hidden="1" x14ac:dyDescent="0.4">
      <c r="B17336" s="8">
        <v>39625</v>
      </c>
      <c r="C17336" s="11">
        <v>2</v>
      </c>
      <c r="D17336" t="s">
        <v>188</v>
      </c>
      <c r="F17336" t="s">
        <v>29</v>
      </c>
      <c r="G17336" t="s">
        <v>29</v>
      </c>
      <c r="H17336" t="s">
        <v>29</v>
      </c>
      <c r="I17336" t="s">
        <v>30</v>
      </c>
      <c r="J17336" t="s">
        <v>5162</v>
      </c>
      <c r="K17336" t="s">
        <v>32</v>
      </c>
      <c r="L17336" t="s">
        <v>190</v>
      </c>
      <c r="T17336">
        <v>58.6</v>
      </c>
      <c r="U17336">
        <v>1</v>
      </c>
      <c r="V17336" t="s">
        <v>162</v>
      </c>
      <c r="W17336" t="s">
        <v>162</v>
      </c>
      <c r="Z17336">
        <v>10</v>
      </c>
      <c r="AA17336" t="s">
        <v>1498</v>
      </c>
    </row>
    <row r="17337" spans="2:27" hidden="1" x14ac:dyDescent="0.4">
      <c r="B17337" s="8">
        <v>39625</v>
      </c>
      <c r="C17337" s="11">
        <v>2</v>
      </c>
      <c r="D17337" t="s">
        <v>188</v>
      </c>
      <c r="E17337">
        <v>2</v>
      </c>
      <c r="F17337" t="s">
        <v>29</v>
      </c>
      <c r="G17337" t="s">
        <v>29</v>
      </c>
      <c r="H17337" t="s">
        <v>36</v>
      </c>
      <c r="I17337" t="s">
        <v>36</v>
      </c>
      <c r="J17337" t="s">
        <v>5163</v>
      </c>
      <c r="K17337" t="s">
        <v>32</v>
      </c>
      <c r="L17337" t="s">
        <v>190</v>
      </c>
      <c r="N17337" s="10">
        <v>0.42819444444444449</v>
      </c>
      <c r="Q17337">
        <v>-10</v>
      </c>
      <c r="R17337" s="10">
        <v>0.4268865740740741</v>
      </c>
      <c r="S17337">
        <v>59.2</v>
      </c>
      <c r="T17337">
        <v>59.2</v>
      </c>
      <c r="U17337">
        <v>1065</v>
      </c>
      <c r="V17337" t="s">
        <v>162</v>
      </c>
      <c r="W17337" t="s">
        <v>162</v>
      </c>
      <c r="Z17337">
        <v>-10</v>
      </c>
      <c r="AA17337" t="s">
        <v>1498</v>
      </c>
    </row>
    <row r="17338" spans="2:27" hidden="1" x14ac:dyDescent="0.4">
      <c r="B17338" s="8">
        <v>39625</v>
      </c>
      <c r="C17338" s="11">
        <v>2</v>
      </c>
      <c r="D17338" t="s">
        <v>188</v>
      </c>
      <c r="F17338" t="s">
        <v>29</v>
      </c>
      <c r="G17338" t="s">
        <v>29</v>
      </c>
      <c r="H17338" t="s">
        <v>29</v>
      </c>
      <c r="I17338" t="s">
        <v>36</v>
      </c>
      <c r="J17338" t="s">
        <v>5162</v>
      </c>
      <c r="K17338" t="s">
        <v>32</v>
      </c>
      <c r="L17338" t="s">
        <v>190</v>
      </c>
      <c r="T17338">
        <v>59</v>
      </c>
      <c r="U17338">
        <v>3</v>
      </c>
      <c r="V17338" t="s">
        <v>162</v>
      </c>
      <c r="W17338" t="s">
        <v>162</v>
      </c>
      <c r="Z17338">
        <v>-10</v>
      </c>
      <c r="AA17338" t="s">
        <v>1498</v>
      </c>
    </row>
    <row r="17339" spans="2:27" hidden="1" x14ac:dyDescent="0.4">
      <c r="B17339" s="8">
        <v>39625</v>
      </c>
      <c r="C17339" s="11">
        <v>2</v>
      </c>
      <c r="D17339" t="s">
        <v>188</v>
      </c>
      <c r="F17339" t="s">
        <v>29</v>
      </c>
      <c r="G17339" t="s">
        <v>29</v>
      </c>
      <c r="H17339" t="s">
        <v>29</v>
      </c>
      <c r="I17339" t="s">
        <v>36</v>
      </c>
      <c r="J17339" t="s">
        <v>5162</v>
      </c>
      <c r="K17339" t="s">
        <v>32</v>
      </c>
      <c r="L17339" t="s">
        <v>190</v>
      </c>
      <c r="T17339">
        <v>58.8</v>
      </c>
      <c r="U17339">
        <v>3</v>
      </c>
      <c r="V17339" t="s">
        <v>162</v>
      </c>
      <c r="W17339" t="s">
        <v>162</v>
      </c>
      <c r="Z17339">
        <v>-10</v>
      </c>
      <c r="AA17339" t="s">
        <v>1498</v>
      </c>
    </row>
    <row r="17340" spans="2:27" hidden="1" x14ac:dyDescent="0.4">
      <c r="B17340" s="8">
        <v>39625</v>
      </c>
      <c r="C17340" s="11">
        <v>2</v>
      </c>
      <c r="D17340" t="s">
        <v>188</v>
      </c>
      <c r="F17340" t="s">
        <v>29</v>
      </c>
      <c r="G17340" t="s">
        <v>29</v>
      </c>
      <c r="H17340" t="s">
        <v>29</v>
      </c>
      <c r="I17340" t="s">
        <v>36</v>
      </c>
      <c r="J17340" t="s">
        <v>5162</v>
      </c>
      <c r="K17340" t="s">
        <v>32</v>
      </c>
      <c r="L17340" t="s">
        <v>190</v>
      </c>
      <c r="T17340">
        <v>58.7</v>
      </c>
      <c r="U17340">
        <v>141</v>
      </c>
      <c r="V17340" t="s">
        <v>162</v>
      </c>
      <c r="W17340" t="s">
        <v>162</v>
      </c>
      <c r="Z17340">
        <v>-10</v>
      </c>
      <c r="AA17340" t="s">
        <v>1498</v>
      </c>
    </row>
    <row r="17341" spans="2:27" hidden="1" x14ac:dyDescent="0.4">
      <c r="B17341" s="8">
        <v>39625</v>
      </c>
      <c r="C17341" s="11">
        <v>2</v>
      </c>
      <c r="D17341" t="s">
        <v>188</v>
      </c>
      <c r="F17341" t="s">
        <v>29</v>
      </c>
      <c r="G17341" t="s">
        <v>29</v>
      </c>
      <c r="H17341" t="s">
        <v>29</v>
      </c>
      <c r="I17341" t="s">
        <v>36</v>
      </c>
      <c r="J17341" t="s">
        <v>5162</v>
      </c>
      <c r="K17341" t="s">
        <v>32</v>
      </c>
      <c r="L17341" t="s">
        <v>190</v>
      </c>
      <c r="T17341">
        <v>58.6</v>
      </c>
      <c r="U17341">
        <v>1</v>
      </c>
      <c r="V17341" t="s">
        <v>162</v>
      </c>
      <c r="W17341" t="s">
        <v>162</v>
      </c>
      <c r="Z17341">
        <v>-10</v>
      </c>
      <c r="AA17341" t="s">
        <v>1498</v>
      </c>
    </row>
    <row r="17342" spans="2:27" hidden="1" x14ac:dyDescent="0.4">
      <c r="B17342" s="8">
        <v>39625</v>
      </c>
      <c r="C17342" s="9">
        <v>2</v>
      </c>
      <c r="D17342" t="s">
        <v>188</v>
      </c>
      <c r="F17342">
        <v>1</v>
      </c>
      <c r="G17342" t="s">
        <v>29</v>
      </c>
      <c r="H17342" t="s">
        <v>30</v>
      </c>
      <c r="I17342" t="s">
        <v>30</v>
      </c>
      <c r="J17342" t="s">
        <v>5164</v>
      </c>
      <c r="K17342" t="s">
        <v>32</v>
      </c>
      <c r="L17342" t="s">
        <v>190</v>
      </c>
      <c r="M17342" t="s">
        <v>39</v>
      </c>
      <c r="N17342" s="10">
        <v>0.41365740740740736</v>
      </c>
      <c r="O17342" s="10" t="s">
        <v>192</v>
      </c>
      <c r="P17342">
        <v>59.2</v>
      </c>
      <c r="Q17342">
        <v>10</v>
      </c>
      <c r="R17342" s="10">
        <v>0.41362268518518519</v>
      </c>
      <c r="S17342">
        <v>59.2</v>
      </c>
      <c r="T17342">
        <v>59.2</v>
      </c>
      <c r="U17342">
        <v>926</v>
      </c>
      <c r="V17342" t="s">
        <v>162</v>
      </c>
      <c r="W17342" t="s">
        <v>162</v>
      </c>
      <c r="Z17342">
        <v>10</v>
      </c>
      <c r="AA17342" t="s">
        <v>39</v>
      </c>
    </row>
    <row r="17343" spans="2:27" hidden="1" x14ac:dyDescent="0.4">
      <c r="B17343" s="8">
        <v>39625</v>
      </c>
      <c r="C17343" s="11">
        <v>2</v>
      </c>
      <c r="D17343" t="s">
        <v>188</v>
      </c>
      <c r="F17343" t="s">
        <v>29</v>
      </c>
      <c r="G17343" t="s">
        <v>29</v>
      </c>
      <c r="H17343" t="s">
        <v>29</v>
      </c>
      <c r="I17343" t="s">
        <v>30</v>
      </c>
      <c r="J17343" t="s">
        <v>5162</v>
      </c>
      <c r="K17343" t="s">
        <v>32</v>
      </c>
      <c r="L17343" t="s">
        <v>190</v>
      </c>
      <c r="T17343">
        <v>59</v>
      </c>
      <c r="U17343">
        <v>5</v>
      </c>
      <c r="V17343" t="s">
        <v>162</v>
      </c>
      <c r="W17343" t="s">
        <v>162</v>
      </c>
      <c r="Z17343">
        <v>10</v>
      </c>
      <c r="AA17343" t="s">
        <v>39</v>
      </c>
    </row>
    <row r="17344" spans="2:27" hidden="1" x14ac:dyDescent="0.4">
      <c r="B17344" s="8">
        <v>39625</v>
      </c>
      <c r="C17344" s="11">
        <v>2</v>
      </c>
      <c r="D17344" t="s">
        <v>188</v>
      </c>
      <c r="F17344" t="s">
        <v>29</v>
      </c>
      <c r="G17344" t="s">
        <v>29</v>
      </c>
      <c r="H17344" t="s">
        <v>29</v>
      </c>
      <c r="I17344" t="s">
        <v>30</v>
      </c>
      <c r="J17344" t="s">
        <v>5162</v>
      </c>
      <c r="K17344" t="s">
        <v>32</v>
      </c>
      <c r="L17344" t="s">
        <v>190</v>
      </c>
      <c r="T17344">
        <v>58.8</v>
      </c>
      <c r="U17344">
        <v>2</v>
      </c>
      <c r="V17344" t="s">
        <v>162</v>
      </c>
      <c r="W17344" t="s">
        <v>162</v>
      </c>
      <c r="Z17344">
        <v>10</v>
      </c>
      <c r="AA17344" t="s">
        <v>39</v>
      </c>
    </row>
    <row r="17345" spans="2:27" hidden="1" x14ac:dyDescent="0.4">
      <c r="B17345" s="8">
        <v>39625</v>
      </c>
      <c r="C17345" s="11">
        <v>2</v>
      </c>
      <c r="D17345" t="s">
        <v>188</v>
      </c>
      <c r="F17345" t="s">
        <v>29</v>
      </c>
      <c r="G17345" t="s">
        <v>29</v>
      </c>
      <c r="H17345" t="s">
        <v>29</v>
      </c>
      <c r="I17345" t="s">
        <v>30</v>
      </c>
      <c r="J17345" t="s">
        <v>5162</v>
      </c>
      <c r="K17345" t="s">
        <v>32</v>
      </c>
      <c r="L17345" t="s">
        <v>190</v>
      </c>
      <c r="T17345">
        <v>58.7</v>
      </c>
      <c r="U17345">
        <v>141</v>
      </c>
      <c r="V17345" t="s">
        <v>162</v>
      </c>
      <c r="W17345" t="s">
        <v>162</v>
      </c>
      <c r="Z17345">
        <v>10</v>
      </c>
      <c r="AA17345" t="s">
        <v>39</v>
      </c>
    </row>
    <row r="17346" spans="2:27" hidden="1" x14ac:dyDescent="0.4">
      <c r="B17346" s="8">
        <v>39625</v>
      </c>
      <c r="C17346" s="11">
        <v>2</v>
      </c>
      <c r="D17346" t="s">
        <v>188</v>
      </c>
      <c r="F17346" t="s">
        <v>29</v>
      </c>
      <c r="G17346" t="s">
        <v>29</v>
      </c>
      <c r="H17346" t="s">
        <v>29</v>
      </c>
      <c r="I17346" t="s">
        <v>30</v>
      </c>
      <c r="J17346" t="s">
        <v>5162</v>
      </c>
      <c r="K17346" t="s">
        <v>32</v>
      </c>
      <c r="L17346" t="s">
        <v>190</v>
      </c>
      <c r="T17346">
        <v>58.6</v>
      </c>
      <c r="U17346">
        <v>1</v>
      </c>
      <c r="V17346" t="s">
        <v>162</v>
      </c>
      <c r="W17346" t="s">
        <v>162</v>
      </c>
      <c r="Z17346">
        <v>10</v>
      </c>
      <c r="AA17346" t="s">
        <v>39</v>
      </c>
    </row>
    <row r="17347" spans="2:27" hidden="1" x14ac:dyDescent="0.4">
      <c r="B17347" s="8">
        <v>39625</v>
      </c>
      <c r="C17347" s="11">
        <v>2</v>
      </c>
      <c r="D17347" t="s">
        <v>188</v>
      </c>
      <c r="E17347">
        <v>2</v>
      </c>
      <c r="F17347" t="s">
        <v>29</v>
      </c>
      <c r="G17347" t="s">
        <v>29</v>
      </c>
      <c r="H17347" t="s">
        <v>36</v>
      </c>
      <c r="I17347" t="s">
        <v>36</v>
      </c>
      <c r="J17347" t="s">
        <v>5165</v>
      </c>
      <c r="K17347" t="s">
        <v>32</v>
      </c>
      <c r="L17347" t="s">
        <v>190</v>
      </c>
      <c r="N17347" s="10">
        <v>0.42820601851851853</v>
      </c>
      <c r="Q17347">
        <v>-10</v>
      </c>
      <c r="R17347" s="10">
        <v>0.4268865740740741</v>
      </c>
      <c r="S17347">
        <v>59.2</v>
      </c>
      <c r="T17347">
        <v>59.2</v>
      </c>
      <c r="U17347">
        <v>1065</v>
      </c>
      <c r="V17347" t="s">
        <v>162</v>
      </c>
      <c r="W17347" t="s">
        <v>162</v>
      </c>
      <c r="Z17347">
        <v>-10</v>
      </c>
      <c r="AA17347" t="s">
        <v>39</v>
      </c>
    </row>
    <row r="17348" spans="2:27" hidden="1" x14ac:dyDescent="0.4">
      <c r="B17348" s="8">
        <v>39625</v>
      </c>
      <c r="C17348" s="11">
        <v>2</v>
      </c>
      <c r="D17348" t="s">
        <v>188</v>
      </c>
      <c r="F17348" t="s">
        <v>29</v>
      </c>
      <c r="G17348" t="s">
        <v>29</v>
      </c>
      <c r="H17348" t="s">
        <v>29</v>
      </c>
      <c r="I17348" t="s">
        <v>36</v>
      </c>
      <c r="J17348" t="s">
        <v>5162</v>
      </c>
      <c r="K17348" t="s">
        <v>32</v>
      </c>
      <c r="L17348" t="s">
        <v>190</v>
      </c>
      <c r="T17348">
        <v>59</v>
      </c>
      <c r="U17348">
        <v>3</v>
      </c>
      <c r="V17348" t="s">
        <v>162</v>
      </c>
      <c r="W17348" t="s">
        <v>162</v>
      </c>
      <c r="Z17348">
        <v>-10</v>
      </c>
      <c r="AA17348" t="s">
        <v>39</v>
      </c>
    </row>
    <row r="17349" spans="2:27" hidden="1" x14ac:dyDescent="0.4">
      <c r="B17349" s="8">
        <v>39625</v>
      </c>
      <c r="C17349" s="11">
        <v>2</v>
      </c>
      <c r="D17349" t="s">
        <v>188</v>
      </c>
      <c r="F17349" t="s">
        <v>29</v>
      </c>
      <c r="G17349" t="s">
        <v>29</v>
      </c>
      <c r="H17349" t="s">
        <v>29</v>
      </c>
      <c r="I17349" t="s">
        <v>36</v>
      </c>
      <c r="J17349" t="s">
        <v>5162</v>
      </c>
      <c r="K17349" t="s">
        <v>32</v>
      </c>
      <c r="L17349" t="s">
        <v>190</v>
      </c>
      <c r="T17349">
        <v>58.8</v>
      </c>
      <c r="U17349">
        <v>3</v>
      </c>
      <c r="V17349" t="s">
        <v>162</v>
      </c>
      <c r="W17349" t="s">
        <v>162</v>
      </c>
      <c r="Z17349">
        <v>-10</v>
      </c>
      <c r="AA17349" t="s">
        <v>39</v>
      </c>
    </row>
    <row r="17350" spans="2:27" hidden="1" x14ac:dyDescent="0.4">
      <c r="B17350" s="8">
        <v>39625</v>
      </c>
      <c r="C17350" s="11">
        <v>2</v>
      </c>
      <c r="D17350" t="s">
        <v>188</v>
      </c>
      <c r="F17350" t="s">
        <v>29</v>
      </c>
      <c r="G17350" t="s">
        <v>29</v>
      </c>
      <c r="H17350" t="s">
        <v>29</v>
      </c>
      <c r="I17350" t="s">
        <v>36</v>
      </c>
      <c r="J17350" t="s">
        <v>5162</v>
      </c>
      <c r="K17350" t="s">
        <v>32</v>
      </c>
      <c r="L17350" t="s">
        <v>190</v>
      </c>
      <c r="T17350">
        <v>58.7</v>
      </c>
      <c r="U17350">
        <v>141</v>
      </c>
      <c r="V17350" t="s">
        <v>162</v>
      </c>
      <c r="W17350" t="s">
        <v>162</v>
      </c>
      <c r="Z17350">
        <v>-10</v>
      </c>
      <c r="AA17350" t="s">
        <v>39</v>
      </c>
    </row>
    <row r="17351" spans="2:27" hidden="1" x14ac:dyDescent="0.4">
      <c r="B17351" s="8">
        <v>39625</v>
      </c>
      <c r="C17351" s="11">
        <v>2</v>
      </c>
      <c r="D17351" t="s">
        <v>188</v>
      </c>
      <c r="F17351" t="s">
        <v>29</v>
      </c>
      <c r="G17351" t="s">
        <v>29</v>
      </c>
      <c r="H17351" t="s">
        <v>29</v>
      </c>
      <c r="I17351" t="s">
        <v>36</v>
      </c>
      <c r="J17351" t="s">
        <v>5162</v>
      </c>
      <c r="K17351" t="s">
        <v>32</v>
      </c>
      <c r="L17351" t="s">
        <v>190</v>
      </c>
      <c r="T17351">
        <v>58.6</v>
      </c>
      <c r="U17351">
        <v>1</v>
      </c>
      <c r="V17351" t="s">
        <v>162</v>
      </c>
      <c r="W17351" t="s">
        <v>162</v>
      </c>
      <c r="Z17351">
        <v>-10</v>
      </c>
      <c r="AA17351" t="s">
        <v>39</v>
      </c>
    </row>
    <row r="17352" spans="2:27" hidden="1" x14ac:dyDescent="0.4">
      <c r="B17352" s="8">
        <v>39625</v>
      </c>
      <c r="C17352" s="9">
        <v>2</v>
      </c>
      <c r="D17352" t="s">
        <v>188</v>
      </c>
      <c r="F17352">
        <v>1</v>
      </c>
      <c r="G17352" t="s">
        <v>29</v>
      </c>
      <c r="H17352" t="s">
        <v>30</v>
      </c>
      <c r="I17352" t="s">
        <v>30</v>
      </c>
      <c r="J17352" t="s">
        <v>5166</v>
      </c>
      <c r="K17352" t="s">
        <v>32</v>
      </c>
      <c r="L17352" t="s">
        <v>190</v>
      </c>
      <c r="M17352" t="s">
        <v>799</v>
      </c>
      <c r="N17352" s="10">
        <v>0.41409722222222217</v>
      </c>
      <c r="O17352" s="10" t="s">
        <v>192</v>
      </c>
      <c r="P17352">
        <v>59.2</v>
      </c>
      <c r="Q17352">
        <v>10</v>
      </c>
      <c r="R17352" s="10">
        <v>0.41387731481481477</v>
      </c>
      <c r="S17352">
        <v>59.2</v>
      </c>
      <c r="T17352">
        <v>59.2</v>
      </c>
      <c r="U17352">
        <v>936</v>
      </c>
      <c r="V17352" t="s">
        <v>162</v>
      </c>
      <c r="W17352" t="s">
        <v>162</v>
      </c>
      <c r="Z17352">
        <v>10</v>
      </c>
      <c r="AA17352" t="s">
        <v>799</v>
      </c>
    </row>
    <row r="17353" spans="2:27" hidden="1" x14ac:dyDescent="0.4">
      <c r="B17353" s="8">
        <v>39625</v>
      </c>
      <c r="C17353" s="11">
        <v>2</v>
      </c>
      <c r="D17353" t="s">
        <v>188</v>
      </c>
      <c r="F17353" t="s">
        <v>29</v>
      </c>
      <c r="G17353" t="s">
        <v>29</v>
      </c>
      <c r="H17353" t="s">
        <v>29</v>
      </c>
      <c r="I17353" t="s">
        <v>30</v>
      </c>
      <c r="J17353" t="s">
        <v>5162</v>
      </c>
      <c r="K17353" t="s">
        <v>32</v>
      </c>
      <c r="L17353" t="s">
        <v>190</v>
      </c>
      <c r="T17353">
        <v>59</v>
      </c>
      <c r="U17353">
        <v>5</v>
      </c>
      <c r="V17353" t="s">
        <v>162</v>
      </c>
      <c r="W17353" t="s">
        <v>162</v>
      </c>
      <c r="Z17353">
        <v>10</v>
      </c>
      <c r="AA17353" t="s">
        <v>799</v>
      </c>
    </row>
    <row r="17354" spans="2:27" hidden="1" x14ac:dyDescent="0.4">
      <c r="B17354" s="8">
        <v>39625</v>
      </c>
      <c r="C17354" s="11">
        <v>2</v>
      </c>
      <c r="D17354" t="s">
        <v>188</v>
      </c>
      <c r="F17354" t="s">
        <v>29</v>
      </c>
      <c r="G17354" t="s">
        <v>29</v>
      </c>
      <c r="H17354" t="s">
        <v>29</v>
      </c>
      <c r="I17354" t="s">
        <v>30</v>
      </c>
      <c r="J17354" t="s">
        <v>5162</v>
      </c>
      <c r="K17354" t="s">
        <v>32</v>
      </c>
      <c r="L17354" t="s">
        <v>190</v>
      </c>
      <c r="T17354">
        <v>58.8</v>
      </c>
      <c r="U17354">
        <v>2</v>
      </c>
      <c r="V17354" t="s">
        <v>162</v>
      </c>
      <c r="W17354" t="s">
        <v>162</v>
      </c>
      <c r="Z17354">
        <v>10</v>
      </c>
      <c r="AA17354" t="s">
        <v>799</v>
      </c>
    </row>
    <row r="17355" spans="2:27" hidden="1" x14ac:dyDescent="0.4">
      <c r="B17355" s="8">
        <v>39625</v>
      </c>
      <c r="C17355" s="11">
        <v>2</v>
      </c>
      <c r="D17355" t="s">
        <v>188</v>
      </c>
      <c r="F17355" t="s">
        <v>29</v>
      </c>
      <c r="G17355" t="s">
        <v>29</v>
      </c>
      <c r="H17355" t="s">
        <v>29</v>
      </c>
      <c r="I17355" t="s">
        <v>30</v>
      </c>
      <c r="J17355" t="s">
        <v>5162</v>
      </c>
      <c r="K17355" t="s">
        <v>32</v>
      </c>
      <c r="L17355" t="s">
        <v>190</v>
      </c>
      <c r="T17355">
        <v>58.7</v>
      </c>
      <c r="U17355">
        <v>141</v>
      </c>
      <c r="V17355" t="s">
        <v>162</v>
      </c>
      <c r="W17355" t="s">
        <v>162</v>
      </c>
      <c r="Z17355">
        <v>10</v>
      </c>
      <c r="AA17355" t="s">
        <v>799</v>
      </c>
    </row>
    <row r="17356" spans="2:27" hidden="1" x14ac:dyDescent="0.4">
      <c r="B17356" s="8">
        <v>39625</v>
      </c>
      <c r="C17356" s="11">
        <v>2</v>
      </c>
      <c r="D17356" t="s">
        <v>188</v>
      </c>
      <c r="F17356" t="s">
        <v>29</v>
      </c>
      <c r="G17356" t="s">
        <v>29</v>
      </c>
      <c r="H17356" t="s">
        <v>29</v>
      </c>
      <c r="I17356" t="s">
        <v>30</v>
      </c>
      <c r="J17356" t="s">
        <v>5162</v>
      </c>
      <c r="K17356" t="s">
        <v>32</v>
      </c>
      <c r="L17356" t="s">
        <v>190</v>
      </c>
      <c r="T17356">
        <v>58.6</v>
      </c>
      <c r="U17356">
        <v>1</v>
      </c>
      <c r="V17356" t="s">
        <v>162</v>
      </c>
      <c r="W17356" t="s">
        <v>162</v>
      </c>
      <c r="Z17356">
        <v>10</v>
      </c>
      <c r="AA17356" t="s">
        <v>799</v>
      </c>
    </row>
    <row r="17357" spans="2:27" hidden="1" x14ac:dyDescent="0.4">
      <c r="B17357" s="8">
        <v>39625</v>
      </c>
      <c r="C17357" s="11">
        <v>2</v>
      </c>
      <c r="D17357" t="s">
        <v>188</v>
      </c>
      <c r="E17357">
        <v>2</v>
      </c>
      <c r="F17357" t="s">
        <v>29</v>
      </c>
      <c r="G17357" t="s">
        <v>29</v>
      </c>
      <c r="H17357" t="s">
        <v>36</v>
      </c>
      <c r="I17357" t="s">
        <v>36</v>
      </c>
      <c r="J17357" t="s">
        <v>5167</v>
      </c>
      <c r="K17357" t="s">
        <v>32</v>
      </c>
      <c r="L17357" t="s">
        <v>190</v>
      </c>
      <c r="N17357" s="10">
        <v>0.44248842592592591</v>
      </c>
      <c r="Q17357">
        <v>-10</v>
      </c>
      <c r="R17357" s="10">
        <v>0.44140046296296293</v>
      </c>
      <c r="S17357">
        <v>59.2</v>
      </c>
      <c r="T17357">
        <v>59.2</v>
      </c>
      <c r="U17357">
        <v>1122</v>
      </c>
      <c r="V17357" t="s">
        <v>162</v>
      </c>
      <c r="W17357" t="s">
        <v>162</v>
      </c>
      <c r="Z17357">
        <v>-10</v>
      </c>
      <c r="AA17357" t="s">
        <v>799</v>
      </c>
    </row>
    <row r="17358" spans="2:27" hidden="1" x14ac:dyDescent="0.4">
      <c r="B17358" s="8">
        <v>39625</v>
      </c>
      <c r="C17358" s="11">
        <v>2</v>
      </c>
      <c r="D17358" t="s">
        <v>188</v>
      </c>
      <c r="F17358" t="s">
        <v>29</v>
      </c>
      <c r="G17358" t="s">
        <v>29</v>
      </c>
      <c r="H17358" t="s">
        <v>29</v>
      </c>
      <c r="I17358" t="s">
        <v>36</v>
      </c>
      <c r="J17358" t="s">
        <v>5162</v>
      </c>
      <c r="K17358" t="s">
        <v>32</v>
      </c>
      <c r="L17358" t="s">
        <v>190</v>
      </c>
      <c r="T17358">
        <v>59</v>
      </c>
      <c r="U17358">
        <v>6</v>
      </c>
      <c r="V17358" t="s">
        <v>162</v>
      </c>
      <c r="W17358" t="s">
        <v>162</v>
      </c>
      <c r="Z17358">
        <v>-10</v>
      </c>
      <c r="AA17358" t="s">
        <v>799</v>
      </c>
    </row>
    <row r="17359" spans="2:27" hidden="1" x14ac:dyDescent="0.4">
      <c r="B17359" s="8">
        <v>39625</v>
      </c>
      <c r="C17359" s="11">
        <v>2</v>
      </c>
      <c r="D17359" t="s">
        <v>188</v>
      </c>
      <c r="F17359" t="s">
        <v>29</v>
      </c>
      <c r="G17359" t="s">
        <v>29</v>
      </c>
      <c r="H17359" t="s">
        <v>29</v>
      </c>
      <c r="I17359" t="s">
        <v>36</v>
      </c>
      <c r="J17359" t="s">
        <v>5162</v>
      </c>
      <c r="K17359" t="s">
        <v>32</v>
      </c>
      <c r="L17359" t="s">
        <v>190</v>
      </c>
      <c r="T17359">
        <v>58.8</v>
      </c>
      <c r="U17359">
        <v>3</v>
      </c>
      <c r="V17359" t="s">
        <v>162</v>
      </c>
      <c r="W17359" t="s">
        <v>162</v>
      </c>
      <c r="Z17359">
        <v>-10</v>
      </c>
      <c r="AA17359" t="s">
        <v>799</v>
      </c>
    </row>
    <row r="17360" spans="2:27" hidden="1" x14ac:dyDescent="0.4">
      <c r="B17360" s="8">
        <v>39625</v>
      </c>
      <c r="C17360" s="11">
        <v>2</v>
      </c>
      <c r="D17360" t="s">
        <v>188</v>
      </c>
      <c r="F17360" t="s">
        <v>29</v>
      </c>
      <c r="G17360" t="s">
        <v>29</v>
      </c>
      <c r="H17360" t="s">
        <v>29</v>
      </c>
      <c r="I17360" t="s">
        <v>36</v>
      </c>
      <c r="J17360" t="s">
        <v>5162</v>
      </c>
      <c r="K17360" t="s">
        <v>32</v>
      </c>
      <c r="L17360" t="s">
        <v>190</v>
      </c>
      <c r="T17360">
        <v>58.7</v>
      </c>
      <c r="U17360">
        <v>10</v>
      </c>
      <c r="V17360" t="s">
        <v>162</v>
      </c>
      <c r="W17360" t="s">
        <v>162</v>
      </c>
      <c r="Z17360">
        <v>-10</v>
      </c>
      <c r="AA17360" t="s">
        <v>799</v>
      </c>
    </row>
    <row r="17361" spans="2:27" hidden="1" x14ac:dyDescent="0.4">
      <c r="B17361" s="8">
        <v>39625</v>
      </c>
      <c r="C17361" s="11">
        <v>2</v>
      </c>
      <c r="D17361" t="s">
        <v>188</v>
      </c>
      <c r="F17361" t="s">
        <v>29</v>
      </c>
      <c r="G17361" t="s">
        <v>29</v>
      </c>
      <c r="H17361" t="s">
        <v>29</v>
      </c>
      <c r="I17361" t="s">
        <v>36</v>
      </c>
      <c r="J17361" t="s">
        <v>5162</v>
      </c>
      <c r="K17361" t="s">
        <v>32</v>
      </c>
      <c r="L17361" t="s">
        <v>190</v>
      </c>
      <c r="T17361">
        <v>58.6</v>
      </c>
      <c r="U17361">
        <v>1</v>
      </c>
      <c r="V17361" t="s">
        <v>162</v>
      </c>
      <c r="W17361" t="s">
        <v>162</v>
      </c>
      <c r="Z17361">
        <v>-10</v>
      </c>
      <c r="AA17361" t="s">
        <v>799</v>
      </c>
    </row>
    <row r="17362" spans="2:27" hidden="1" x14ac:dyDescent="0.4">
      <c r="B17362" s="8">
        <v>39625</v>
      </c>
      <c r="C17362" s="9">
        <v>2</v>
      </c>
      <c r="D17362" t="s">
        <v>188</v>
      </c>
      <c r="F17362">
        <v>1</v>
      </c>
      <c r="G17362" t="s">
        <v>29</v>
      </c>
      <c r="H17362" t="s">
        <v>30</v>
      </c>
      <c r="I17362" t="s">
        <v>30</v>
      </c>
      <c r="J17362" t="s">
        <v>5168</v>
      </c>
      <c r="K17362" t="s">
        <v>32</v>
      </c>
      <c r="L17362" t="s">
        <v>190</v>
      </c>
      <c r="M17362" t="s">
        <v>932</v>
      </c>
      <c r="N17362" s="10">
        <v>0.41417824074074078</v>
      </c>
      <c r="O17362" s="10" t="s">
        <v>192</v>
      </c>
      <c r="P17362">
        <v>59.2</v>
      </c>
      <c r="Q17362">
        <v>10</v>
      </c>
      <c r="R17362" s="10">
        <v>0.41415509259259259</v>
      </c>
      <c r="S17362">
        <v>59.2</v>
      </c>
      <c r="T17362">
        <v>59.2</v>
      </c>
      <c r="U17362">
        <v>956</v>
      </c>
      <c r="V17362" t="s">
        <v>162</v>
      </c>
      <c r="W17362" t="s">
        <v>162</v>
      </c>
      <c r="Z17362">
        <v>10</v>
      </c>
      <c r="AA17362" t="s">
        <v>932</v>
      </c>
    </row>
    <row r="17363" spans="2:27" hidden="1" x14ac:dyDescent="0.4">
      <c r="B17363" s="8">
        <v>39625</v>
      </c>
      <c r="C17363" s="11">
        <v>2</v>
      </c>
      <c r="D17363" t="s">
        <v>188</v>
      </c>
      <c r="F17363" t="s">
        <v>29</v>
      </c>
      <c r="G17363" t="s">
        <v>29</v>
      </c>
      <c r="H17363" t="s">
        <v>29</v>
      </c>
      <c r="I17363" t="s">
        <v>30</v>
      </c>
      <c r="J17363" t="s">
        <v>5162</v>
      </c>
      <c r="K17363" t="s">
        <v>32</v>
      </c>
      <c r="L17363" t="s">
        <v>190</v>
      </c>
      <c r="T17363">
        <v>59</v>
      </c>
      <c r="U17363">
        <v>5</v>
      </c>
      <c r="V17363" t="s">
        <v>162</v>
      </c>
      <c r="W17363" t="s">
        <v>162</v>
      </c>
      <c r="Z17363">
        <v>10</v>
      </c>
      <c r="AA17363" t="s">
        <v>932</v>
      </c>
    </row>
    <row r="17364" spans="2:27" hidden="1" x14ac:dyDescent="0.4">
      <c r="B17364" s="8">
        <v>39625</v>
      </c>
      <c r="C17364" s="11">
        <v>2</v>
      </c>
      <c r="D17364" t="s">
        <v>188</v>
      </c>
      <c r="F17364" t="s">
        <v>29</v>
      </c>
      <c r="G17364" t="s">
        <v>29</v>
      </c>
      <c r="H17364" t="s">
        <v>29</v>
      </c>
      <c r="I17364" t="s">
        <v>30</v>
      </c>
      <c r="J17364" t="s">
        <v>5162</v>
      </c>
      <c r="K17364" t="s">
        <v>32</v>
      </c>
      <c r="L17364" t="s">
        <v>190</v>
      </c>
      <c r="T17364">
        <v>58.8</v>
      </c>
      <c r="U17364">
        <v>2</v>
      </c>
      <c r="V17364" t="s">
        <v>162</v>
      </c>
      <c r="W17364" t="s">
        <v>162</v>
      </c>
      <c r="Z17364">
        <v>10</v>
      </c>
      <c r="AA17364" t="s">
        <v>932</v>
      </c>
    </row>
    <row r="17365" spans="2:27" hidden="1" x14ac:dyDescent="0.4">
      <c r="B17365" s="8">
        <v>39625</v>
      </c>
      <c r="C17365" s="11">
        <v>2</v>
      </c>
      <c r="D17365" t="s">
        <v>188</v>
      </c>
      <c r="F17365" t="s">
        <v>29</v>
      </c>
      <c r="G17365" t="s">
        <v>29</v>
      </c>
      <c r="H17365" t="s">
        <v>29</v>
      </c>
      <c r="I17365" t="s">
        <v>30</v>
      </c>
      <c r="J17365" t="s">
        <v>5162</v>
      </c>
      <c r="K17365" t="s">
        <v>32</v>
      </c>
      <c r="L17365" t="s">
        <v>190</v>
      </c>
      <c r="T17365">
        <v>58.7</v>
      </c>
      <c r="U17365">
        <v>141</v>
      </c>
      <c r="V17365" t="s">
        <v>162</v>
      </c>
      <c r="W17365" t="s">
        <v>162</v>
      </c>
      <c r="Z17365">
        <v>10</v>
      </c>
      <c r="AA17365" t="s">
        <v>932</v>
      </c>
    </row>
    <row r="17366" spans="2:27" hidden="1" x14ac:dyDescent="0.4">
      <c r="B17366" s="8">
        <v>39625</v>
      </c>
      <c r="C17366" s="11">
        <v>2</v>
      </c>
      <c r="D17366" t="s">
        <v>188</v>
      </c>
      <c r="F17366" t="s">
        <v>29</v>
      </c>
      <c r="G17366" t="s">
        <v>29</v>
      </c>
      <c r="H17366" t="s">
        <v>29</v>
      </c>
      <c r="I17366" t="s">
        <v>30</v>
      </c>
      <c r="J17366" t="s">
        <v>5162</v>
      </c>
      <c r="K17366" t="s">
        <v>32</v>
      </c>
      <c r="L17366" t="s">
        <v>190</v>
      </c>
      <c r="T17366">
        <v>58.6</v>
      </c>
      <c r="U17366">
        <v>1</v>
      </c>
      <c r="V17366" t="s">
        <v>162</v>
      </c>
      <c r="W17366" t="s">
        <v>162</v>
      </c>
      <c r="Z17366">
        <v>10</v>
      </c>
      <c r="AA17366" t="s">
        <v>932</v>
      </c>
    </row>
    <row r="17367" spans="2:27" hidden="1" x14ac:dyDescent="0.4">
      <c r="B17367" s="8">
        <v>39625</v>
      </c>
      <c r="C17367" s="11">
        <v>2</v>
      </c>
      <c r="D17367" t="s">
        <v>188</v>
      </c>
      <c r="E17367">
        <v>2</v>
      </c>
      <c r="F17367" t="s">
        <v>29</v>
      </c>
      <c r="G17367" t="s">
        <v>29</v>
      </c>
      <c r="H17367" t="s">
        <v>36</v>
      </c>
      <c r="I17367" t="s">
        <v>36</v>
      </c>
      <c r="J17367" t="s">
        <v>5169</v>
      </c>
      <c r="K17367" t="s">
        <v>32</v>
      </c>
      <c r="L17367" t="s">
        <v>190</v>
      </c>
      <c r="N17367" s="10">
        <v>0.44467592592592592</v>
      </c>
      <c r="Q17367">
        <v>-10</v>
      </c>
      <c r="R17367" s="10">
        <v>0.44428240740740743</v>
      </c>
      <c r="S17367">
        <v>59.2</v>
      </c>
      <c r="T17367">
        <v>59.2</v>
      </c>
      <c r="U17367">
        <v>1117</v>
      </c>
      <c r="V17367" t="s">
        <v>162</v>
      </c>
      <c r="W17367" t="s">
        <v>162</v>
      </c>
      <c r="Z17367">
        <v>-10</v>
      </c>
      <c r="AA17367" t="s">
        <v>932</v>
      </c>
    </row>
    <row r="17368" spans="2:27" hidden="1" x14ac:dyDescent="0.4">
      <c r="B17368" s="8">
        <v>39625</v>
      </c>
      <c r="C17368" s="11">
        <v>2</v>
      </c>
      <c r="D17368" t="s">
        <v>188</v>
      </c>
      <c r="F17368" t="s">
        <v>29</v>
      </c>
      <c r="G17368" t="s">
        <v>29</v>
      </c>
      <c r="H17368" t="s">
        <v>29</v>
      </c>
      <c r="I17368" t="s">
        <v>36</v>
      </c>
      <c r="J17368" t="s">
        <v>5162</v>
      </c>
      <c r="K17368" t="s">
        <v>32</v>
      </c>
      <c r="L17368" t="s">
        <v>190</v>
      </c>
      <c r="T17368">
        <v>59</v>
      </c>
      <c r="U17368">
        <v>6</v>
      </c>
      <c r="V17368" t="s">
        <v>162</v>
      </c>
      <c r="W17368" t="s">
        <v>162</v>
      </c>
      <c r="Z17368">
        <v>-10</v>
      </c>
      <c r="AA17368" t="s">
        <v>932</v>
      </c>
    </row>
    <row r="17369" spans="2:27" hidden="1" x14ac:dyDescent="0.4">
      <c r="B17369" s="8">
        <v>39625</v>
      </c>
      <c r="C17369" s="11">
        <v>2</v>
      </c>
      <c r="D17369" t="s">
        <v>188</v>
      </c>
      <c r="F17369" t="s">
        <v>29</v>
      </c>
      <c r="G17369" t="s">
        <v>29</v>
      </c>
      <c r="H17369" t="s">
        <v>29</v>
      </c>
      <c r="I17369" t="s">
        <v>36</v>
      </c>
      <c r="J17369" t="s">
        <v>5162</v>
      </c>
      <c r="K17369" t="s">
        <v>32</v>
      </c>
      <c r="L17369" t="s">
        <v>190</v>
      </c>
      <c r="T17369">
        <v>58.8</v>
      </c>
      <c r="U17369">
        <v>3</v>
      </c>
      <c r="V17369" t="s">
        <v>162</v>
      </c>
      <c r="W17369" t="s">
        <v>162</v>
      </c>
      <c r="Z17369">
        <v>-10</v>
      </c>
      <c r="AA17369" t="s">
        <v>932</v>
      </c>
    </row>
    <row r="17370" spans="2:27" hidden="1" x14ac:dyDescent="0.4">
      <c r="B17370" s="8">
        <v>39625</v>
      </c>
      <c r="C17370" s="11">
        <v>2</v>
      </c>
      <c r="D17370" t="s">
        <v>188</v>
      </c>
      <c r="F17370" t="s">
        <v>29</v>
      </c>
      <c r="G17370" t="s">
        <v>29</v>
      </c>
      <c r="H17370" t="s">
        <v>29</v>
      </c>
      <c r="I17370" t="s">
        <v>36</v>
      </c>
      <c r="J17370" t="s">
        <v>5162</v>
      </c>
      <c r="K17370" t="s">
        <v>32</v>
      </c>
      <c r="L17370" t="s">
        <v>190</v>
      </c>
      <c r="T17370">
        <v>58.7</v>
      </c>
      <c r="U17370">
        <v>10</v>
      </c>
      <c r="V17370" t="s">
        <v>162</v>
      </c>
      <c r="W17370" t="s">
        <v>162</v>
      </c>
      <c r="Z17370">
        <v>-10</v>
      </c>
      <c r="AA17370" t="s">
        <v>932</v>
      </c>
    </row>
    <row r="17371" spans="2:27" hidden="1" x14ac:dyDescent="0.4">
      <c r="B17371" s="8">
        <v>39625</v>
      </c>
      <c r="C17371" s="11">
        <v>2</v>
      </c>
      <c r="D17371" t="s">
        <v>188</v>
      </c>
      <c r="F17371" t="s">
        <v>29</v>
      </c>
      <c r="G17371" t="s">
        <v>29</v>
      </c>
      <c r="H17371" t="s">
        <v>29</v>
      </c>
      <c r="I17371" t="s">
        <v>36</v>
      </c>
      <c r="J17371" t="s">
        <v>5162</v>
      </c>
      <c r="K17371" t="s">
        <v>32</v>
      </c>
      <c r="L17371" t="s">
        <v>190</v>
      </c>
      <c r="T17371">
        <v>58.6</v>
      </c>
      <c r="U17371">
        <v>1</v>
      </c>
      <c r="V17371" t="s">
        <v>162</v>
      </c>
      <c r="W17371" t="s">
        <v>162</v>
      </c>
      <c r="Z17371">
        <v>-10</v>
      </c>
      <c r="AA17371" t="s">
        <v>932</v>
      </c>
    </row>
    <row r="17372" spans="2:27" hidden="1" x14ac:dyDescent="0.4">
      <c r="B17372" s="8">
        <v>39625</v>
      </c>
      <c r="C17372" s="9">
        <v>2</v>
      </c>
      <c r="D17372" t="s">
        <v>188</v>
      </c>
      <c r="F17372">
        <v>1</v>
      </c>
      <c r="G17372" t="s">
        <v>29</v>
      </c>
      <c r="H17372" t="s">
        <v>30</v>
      </c>
      <c r="I17372" t="s">
        <v>30</v>
      </c>
      <c r="J17372" t="s">
        <v>5170</v>
      </c>
      <c r="K17372" t="s">
        <v>32</v>
      </c>
      <c r="L17372" t="s">
        <v>190</v>
      </c>
      <c r="M17372" t="s">
        <v>1820</v>
      </c>
      <c r="N17372" s="10">
        <v>0.41424768518518523</v>
      </c>
      <c r="O17372" s="10" t="s">
        <v>192</v>
      </c>
      <c r="P17372">
        <v>59.2</v>
      </c>
      <c r="Q17372">
        <v>10</v>
      </c>
      <c r="R17372" s="10">
        <v>0.41415509259259259</v>
      </c>
      <c r="S17372">
        <v>59.2</v>
      </c>
      <c r="T17372">
        <v>59.2</v>
      </c>
      <c r="U17372">
        <v>956</v>
      </c>
      <c r="V17372" t="s">
        <v>162</v>
      </c>
      <c r="W17372" t="s">
        <v>162</v>
      </c>
      <c r="Z17372">
        <v>10</v>
      </c>
      <c r="AA17372" t="s">
        <v>1820</v>
      </c>
    </row>
    <row r="17373" spans="2:27" hidden="1" x14ac:dyDescent="0.4">
      <c r="B17373" s="8">
        <v>39625</v>
      </c>
      <c r="C17373" s="11">
        <v>2</v>
      </c>
      <c r="D17373" t="s">
        <v>188</v>
      </c>
      <c r="F17373" t="s">
        <v>29</v>
      </c>
      <c r="G17373" t="s">
        <v>29</v>
      </c>
      <c r="H17373" t="s">
        <v>29</v>
      </c>
      <c r="I17373" t="s">
        <v>30</v>
      </c>
      <c r="J17373" t="s">
        <v>5162</v>
      </c>
      <c r="K17373" t="s">
        <v>32</v>
      </c>
      <c r="L17373" t="s">
        <v>190</v>
      </c>
      <c r="T17373">
        <v>59</v>
      </c>
      <c r="U17373">
        <v>5</v>
      </c>
      <c r="V17373" t="s">
        <v>162</v>
      </c>
      <c r="W17373" t="s">
        <v>162</v>
      </c>
      <c r="Z17373">
        <v>10</v>
      </c>
      <c r="AA17373" t="s">
        <v>1820</v>
      </c>
    </row>
    <row r="17374" spans="2:27" hidden="1" x14ac:dyDescent="0.4">
      <c r="B17374" s="8">
        <v>39625</v>
      </c>
      <c r="C17374" s="11">
        <v>2</v>
      </c>
      <c r="D17374" t="s">
        <v>188</v>
      </c>
      <c r="F17374" t="s">
        <v>29</v>
      </c>
      <c r="G17374" t="s">
        <v>29</v>
      </c>
      <c r="H17374" t="s">
        <v>29</v>
      </c>
      <c r="I17374" t="s">
        <v>30</v>
      </c>
      <c r="J17374" t="s">
        <v>5162</v>
      </c>
      <c r="K17374" t="s">
        <v>32</v>
      </c>
      <c r="L17374" t="s">
        <v>190</v>
      </c>
      <c r="T17374">
        <v>58.8</v>
      </c>
      <c r="U17374">
        <v>2</v>
      </c>
      <c r="V17374" t="s">
        <v>162</v>
      </c>
      <c r="W17374" t="s">
        <v>162</v>
      </c>
      <c r="Z17374">
        <v>10</v>
      </c>
      <c r="AA17374" t="s">
        <v>1820</v>
      </c>
    </row>
    <row r="17375" spans="2:27" hidden="1" x14ac:dyDescent="0.4">
      <c r="B17375" s="8">
        <v>39625</v>
      </c>
      <c r="C17375" s="11">
        <v>2</v>
      </c>
      <c r="D17375" t="s">
        <v>188</v>
      </c>
      <c r="F17375" t="s">
        <v>29</v>
      </c>
      <c r="G17375" t="s">
        <v>29</v>
      </c>
      <c r="H17375" t="s">
        <v>29</v>
      </c>
      <c r="I17375" t="s">
        <v>30</v>
      </c>
      <c r="J17375" t="s">
        <v>5162</v>
      </c>
      <c r="K17375" t="s">
        <v>32</v>
      </c>
      <c r="L17375" t="s">
        <v>190</v>
      </c>
      <c r="T17375">
        <v>58.7</v>
      </c>
      <c r="U17375">
        <v>141</v>
      </c>
      <c r="V17375" t="s">
        <v>162</v>
      </c>
      <c r="W17375" t="s">
        <v>162</v>
      </c>
      <c r="Z17375">
        <v>10</v>
      </c>
      <c r="AA17375" t="s">
        <v>1820</v>
      </c>
    </row>
    <row r="17376" spans="2:27" hidden="1" x14ac:dyDescent="0.4">
      <c r="B17376" s="8">
        <v>39625</v>
      </c>
      <c r="C17376" s="11">
        <v>2</v>
      </c>
      <c r="D17376" t="s">
        <v>188</v>
      </c>
      <c r="F17376" t="s">
        <v>29</v>
      </c>
      <c r="G17376" t="s">
        <v>29</v>
      </c>
      <c r="H17376" t="s">
        <v>29</v>
      </c>
      <c r="I17376" t="s">
        <v>30</v>
      </c>
      <c r="J17376" t="s">
        <v>5162</v>
      </c>
      <c r="K17376" t="s">
        <v>32</v>
      </c>
      <c r="L17376" t="s">
        <v>190</v>
      </c>
      <c r="T17376">
        <v>58.6</v>
      </c>
      <c r="U17376">
        <v>1</v>
      </c>
      <c r="V17376" t="s">
        <v>162</v>
      </c>
      <c r="W17376" t="s">
        <v>162</v>
      </c>
      <c r="Z17376">
        <v>10</v>
      </c>
      <c r="AA17376" t="s">
        <v>1820</v>
      </c>
    </row>
    <row r="17377" spans="2:27" hidden="1" x14ac:dyDescent="0.4">
      <c r="B17377" s="8">
        <v>39625</v>
      </c>
      <c r="C17377" s="11">
        <v>2</v>
      </c>
      <c r="D17377" t="s">
        <v>188</v>
      </c>
      <c r="E17377">
        <v>2</v>
      </c>
      <c r="F17377" t="s">
        <v>29</v>
      </c>
      <c r="G17377" t="s">
        <v>29</v>
      </c>
      <c r="H17377" t="s">
        <v>36</v>
      </c>
      <c r="I17377" t="s">
        <v>36</v>
      </c>
      <c r="J17377" t="s">
        <v>5171</v>
      </c>
      <c r="K17377" t="s">
        <v>32</v>
      </c>
      <c r="L17377" t="s">
        <v>190</v>
      </c>
      <c r="N17377" s="10">
        <v>0.46287037037037032</v>
      </c>
      <c r="Q17377">
        <v>-10</v>
      </c>
      <c r="R17377" s="10">
        <v>0.46276620370370369</v>
      </c>
      <c r="S17377">
        <v>59.2</v>
      </c>
      <c r="T17377">
        <v>59.2</v>
      </c>
      <c r="U17377">
        <v>1087</v>
      </c>
      <c r="V17377" t="s">
        <v>162</v>
      </c>
      <c r="W17377" t="s">
        <v>162</v>
      </c>
      <c r="Z17377">
        <v>-10</v>
      </c>
      <c r="AA17377" t="s">
        <v>1820</v>
      </c>
    </row>
    <row r="17378" spans="2:27" hidden="1" x14ac:dyDescent="0.4">
      <c r="B17378" s="8">
        <v>39625</v>
      </c>
      <c r="C17378" s="11">
        <v>2</v>
      </c>
      <c r="D17378" t="s">
        <v>188</v>
      </c>
      <c r="F17378" t="s">
        <v>29</v>
      </c>
      <c r="G17378" t="s">
        <v>29</v>
      </c>
      <c r="H17378" t="s">
        <v>29</v>
      </c>
      <c r="I17378" t="s">
        <v>36</v>
      </c>
      <c r="J17378" t="s">
        <v>5162</v>
      </c>
      <c r="K17378" t="s">
        <v>32</v>
      </c>
      <c r="L17378" t="s">
        <v>190</v>
      </c>
      <c r="T17378">
        <v>59</v>
      </c>
      <c r="U17378">
        <v>6</v>
      </c>
      <c r="V17378" t="s">
        <v>162</v>
      </c>
      <c r="W17378" t="s">
        <v>162</v>
      </c>
      <c r="Z17378">
        <v>-10</v>
      </c>
      <c r="AA17378" t="s">
        <v>1820</v>
      </c>
    </row>
    <row r="17379" spans="2:27" hidden="1" x14ac:dyDescent="0.4">
      <c r="B17379" s="8">
        <v>39625</v>
      </c>
      <c r="C17379" s="11">
        <v>2</v>
      </c>
      <c r="D17379" t="s">
        <v>188</v>
      </c>
      <c r="F17379" t="s">
        <v>29</v>
      </c>
      <c r="G17379" t="s">
        <v>29</v>
      </c>
      <c r="H17379" t="s">
        <v>29</v>
      </c>
      <c r="I17379" t="s">
        <v>36</v>
      </c>
      <c r="J17379" t="s">
        <v>5162</v>
      </c>
      <c r="K17379" t="s">
        <v>32</v>
      </c>
      <c r="L17379" t="s">
        <v>190</v>
      </c>
      <c r="T17379">
        <v>58.8</v>
      </c>
      <c r="U17379">
        <v>3</v>
      </c>
      <c r="V17379" t="s">
        <v>162</v>
      </c>
      <c r="W17379" t="s">
        <v>162</v>
      </c>
      <c r="Z17379">
        <v>-10</v>
      </c>
      <c r="AA17379" t="s">
        <v>1820</v>
      </c>
    </row>
    <row r="17380" spans="2:27" hidden="1" x14ac:dyDescent="0.4">
      <c r="B17380" s="8">
        <v>39625</v>
      </c>
      <c r="C17380" s="11">
        <v>2</v>
      </c>
      <c r="D17380" t="s">
        <v>188</v>
      </c>
      <c r="F17380" t="s">
        <v>29</v>
      </c>
      <c r="G17380" t="s">
        <v>29</v>
      </c>
      <c r="H17380" t="s">
        <v>29</v>
      </c>
      <c r="I17380" t="s">
        <v>36</v>
      </c>
      <c r="J17380" t="s">
        <v>5162</v>
      </c>
      <c r="K17380" t="s">
        <v>32</v>
      </c>
      <c r="L17380" t="s">
        <v>190</v>
      </c>
      <c r="T17380">
        <v>58.7</v>
      </c>
      <c r="U17380">
        <v>10</v>
      </c>
      <c r="V17380" t="s">
        <v>162</v>
      </c>
      <c r="W17380" t="s">
        <v>162</v>
      </c>
      <c r="Z17380">
        <v>-10</v>
      </c>
      <c r="AA17380" t="s">
        <v>1820</v>
      </c>
    </row>
    <row r="17381" spans="2:27" hidden="1" x14ac:dyDescent="0.4">
      <c r="B17381" s="8">
        <v>39625</v>
      </c>
      <c r="C17381" s="11">
        <v>2</v>
      </c>
      <c r="D17381" t="s">
        <v>188</v>
      </c>
      <c r="F17381" t="s">
        <v>29</v>
      </c>
      <c r="G17381" t="s">
        <v>29</v>
      </c>
      <c r="H17381" t="s">
        <v>29</v>
      </c>
      <c r="I17381" t="s">
        <v>36</v>
      </c>
      <c r="J17381" t="s">
        <v>5162</v>
      </c>
      <c r="K17381" t="s">
        <v>32</v>
      </c>
      <c r="L17381" t="s">
        <v>190</v>
      </c>
      <c r="T17381">
        <v>58.6</v>
      </c>
      <c r="U17381">
        <v>1</v>
      </c>
      <c r="V17381" t="s">
        <v>162</v>
      </c>
      <c r="W17381" t="s">
        <v>162</v>
      </c>
      <c r="Z17381">
        <v>-10</v>
      </c>
      <c r="AA17381" t="s">
        <v>1820</v>
      </c>
    </row>
    <row r="17382" spans="2:27" hidden="1" x14ac:dyDescent="0.4">
      <c r="B17382" s="8">
        <v>39625</v>
      </c>
      <c r="C17382" s="9">
        <v>2</v>
      </c>
      <c r="D17382" t="s">
        <v>188</v>
      </c>
      <c r="F17382">
        <v>1</v>
      </c>
      <c r="G17382" t="s">
        <v>29</v>
      </c>
      <c r="H17382" t="s">
        <v>30</v>
      </c>
      <c r="I17382" t="s">
        <v>30</v>
      </c>
      <c r="J17382" t="s">
        <v>5172</v>
      </c>
      <c r="K17382" t="s">
        <v>32</v>
      </c>
      <c r="L17382" t="s">
        <v>190</v>
      </c>
      <c r="M17382" t="s">
        <v>1823</v>
      </c>
      <c r="N17382" s="10">
        <v>0.41431712962962958</v>
      </c>
      <c r="O17382" s="10" t="s">
        <v>192</v>
      </c>
      <c r="P17382">
        <v>59.2</v>
      </c>
      <c r="Q17382">
        <v>10</v>
      </c>
      <c r="R17382" s="10">
        <v>0.41415509259259259</v>
      </c>
      <c r="S17382">
        <v>59.2</v>
      </c>
      <c r="T17382">
        <v>59.2</v>
      </c>
      <c r="U17382">
        <v>956</v>
      </c>
      <c r="V17382" t="s">
        <v>162</v>
      </c>
      <c r="W17382" t="s">
        <v>162</v>
      </c>
      <c r="Z17382">
        <v>10</v>
      </c>
      <c r="AA17382" t="s">
        <v>1823</v>
      </c>
    </row>
    <row r="17383" spans="2:27" hidden="1" x14ac:dyDescent="0.4">
      <c r="B17383" s="8">
        <v>39625</v>
      </c>
      <c r="C17383" s="11">
        <v>2</v>
      </c>
      <c r="D17383" t="s">
        <v>188</v>
      </c>
      <c r="F17383" t="s">
        <v>29</v>
      </c>
      <c r="G17383" t="s">
        <v>29</v>
      </c>
      <c r="H17383" t="s">
        <v>29</v>
      </c>
      <c r="I17383" t="s">
        <v>30</v>
      </c>
      <c r="J17383" t="s">
        <v>5162</v>
      </c>
      <c r="K17383" t="s">
        <v>32</v>
      </c>
      <c r="L17383" t="s">
        <v>190</v>
      </c>
      <c r="T17383">
        <v>59</v>
      </c>
      <c r="U17383">
        <v>5</v>
      </c>
      <c r="V17383" t="s">
        <v>162</v>
      </c>
      <c r="W17383" t="s">
        <v>162</v>
      </c>
      <c r="Z17383">
        <v>10</v>
      </c>
      <c r="AA17383" t="s">
        <v>1823</v>
      </c>
    </row>
    <row r="17384" spans="2:27" hidden="1" x14ac:dyDescent="0.4">
      <c r="B17384" s="8">
        <v>39625</v>
      </c>
      <c r="C17384" s="11">
        <v>2</v>
      </c>
      <c r="D17384" t="s">
        <v>188</v>
      </c>
      <c r="F17384" t="s">
        <v>29</v>
      </c>
      <c r="G17384" t="s">
        <v>29</v>
      </c>
      <c r="H17384" t="s">
        <v>29</v>
      </c>
      <c r="I17384" t="s">
        <v>30</v>
      </c>
      <c r="J17384" t="s">
        <v>5162</v>
      </c>
      <c r="K17384" t="s">
        <v>32</v>
      </c>
      <c r="L17384" t="s">
        <v>190</v>
      </c>
      <c r="T17384">
        <v>58.8</v>
      </c>
      <c r="U17384">
        <v>2</v>
      </c>
      <c r="V17384" t="s">
        <v>162</v>
      </c>
      <c r="W17384" t="s">
        <v>162</v>
      </c>
      <c r="Z17384">
        <v>10</v>
      </c>
      <c r="AA17384" t="s">
        <v>1823</v>
      </c>
    </row>
    <row r="17385" spans="2:27" hidden="1" x14ac:dyDescent="0.4">
      <c r="B17385" s="8">
        <v>39625</v>
      </c>
      <c r="C17385" s="11">
        <v>2</v>
      </c>
      <c r="D17385" t="s">
        <v>188</v>
      </c>
      <c r="F17385" t="s">
        <v>29</v>
      </c>
      <c r="G17385" t="s">
        <v>29</v>
      </c>
      <c r="H17385" t="s">
        <v>29</v>
      </c>
      <c r="I17385" t="s">
        <v>30</v>
      </c>
      <c r="J17385" t="s">
        <v>5162</v>
      </c>
      <c r="K17385" t="s">
        <v>32</v>
      </c>
      <c r="L17385" t="s">
        <v>190</v>
      </c>
      <c r="T17385">
        <v>58.7</v>
      </c>
      <c r="U17385">
        <v>141</v>
      </c>
      <c r="V17385" t="s">
        <v>162</v>
      </c>
      <c r="W17385" t="s">
        <v>162</v>
      </c>
      <c r="Z17385">
        <v>10</v>
      </c>
      <c r="AA17385" t="s">
        <v>1823</v>
      </c>
    </row>
    <row r="17386" spans="2:27" hidden="1" x14ac:dyDescent="0.4">
      <c r="B17386" s="8">
        <v>39625</v>
      </c>
      <c r="C17386" s="11">
        <v>2</v>
      </c>
      <c r="D17386" t="s">
        <v>188</v>
      </c>
      <c r="F17386" t="s">
        <v>29</v>
      </c>
      <c r="G17386" t="s">
        <v>29</v>
      </c>
      <c r="H17386" t="s">
        <v>29</v>
      </c>
      <c r="I17386" t="s">
        <v>30</v>
      </c>
      <c r="J17386" t="s">
        <v>5162</v>
      </c>
      <c r="K17386" t="s">
        <v>32</v>
      </c>
      <c r="L17386" t="s">
        <v>190</v>
      </c>
      <c r="T17386">
        <v>58.6</v>
      </c>
      <c r="U17386">
        <v>1</v>
      </c>
      <c r="V17386" t="s">
        <v>162</v>
      </c>
      <c r="W17386" t="s">
        <v>162</v>
      </c>
      <c r="Z17386">
        <v>10</v>
      </c>
      <c r="AA17386" t="s">
        <v>1823</v>
      </c>
    </row>
    <row r="17387" spans="2:27" hidden="1" x14ac:dyDescent="0.4">
      <c r="B17387" s="8">
        <v>39625</v>
      </c>
      <c r="C17387" s="11">
        <v>2</v>
      </c>
      <c r="D17387" t="s">
        <v>188</v>
      </c>
      <c r="E17387">
        <v>2</v>
      </c>
      <c r="F17387" t="s">
        <v>29</v>
      </c>
      <c r="G17387" t="s">
        <v>29</v>
      </c>
      <c r="H17387" t="s">
        <v>36</v>
      </c>
      <c r="I17387" t="s">
        <v>36</v>
      </c>
      <c r="J17387" t="s">
        <v>5173</v>
      </c>
      <c r="K17387" t="s">
        <v>32</v>
      </c>
      <c r="L17387" t="s">
        <v>190</v>
      </c>
      <c r="N17387" s="10">
        <v>0.46549768518518514</v>
      </c>
      <c r="Q17387">
        <v>-10</v>
      </c>
      <c r="R17387" s="10">
        <v>0.46510416666666665</v>
      </c>
      <c r="S17387">
        <v>59.2</v>
      </c>
      <c r="T17387">
        <v>59.2</v>
      </c>
      <c r="U17387">
        <v>1072</v>
      </c>
      <c r="V17387" t="s">
        <v>162</v>
      </c>
      <c r="W17387" t="s">
        <v>162</v>
      </c>
      <c r="Z17387">
        <v>-10</v>
      </c>
      <c r="AA17387" t="s">
        <v>1823</v>
      </c>
    </row>
    <row r="17388" spans="2:27" hidden="1" x14ac:dyDescent="0.4">
      <c r="B17388" s="8">
        <v>39625</v>
      </c>
      <c r="C17388" s="11">
        <v>2</v>
      </c>
      <c r="D17388" t="s">
        <v>188</v>
      </c>
      <c r="F17388" t="s">
        <v>29</v>
      </c>
      <c r="G17388" t="s">
        <v>29</v>
      </c>
      <c r="H17388" t="s">
        <v>29</v>
      </c>
      <c r="I17388" t="s">
        <v>36</v>
      </c>
      <c r="J17388" t="s">
        <v>5162</v>
      </c>
      <c r="K17388" t="s">
        <v>32</v>
      </c>
      <c r="L17388" t="s">
        <v>190</v>
      </c>
      <c r="T17388">
        <v>59</v>
      </c>
      <c r="U17388">
        <v>6</v>
      </c>
      <c r="V17388" t="s">
        <v>162</v>
      </c>
      <c r="W17388" t="s">
        <v>162</v>
      </c>
      <c r="Z17388">
        <v>-10</v>
      </c>
      <c r="AA17388" t="s">
        <v>1823</v>
      </c>
    </row>
    <row r="17389" spans="2:27" hidden="1" x14ac:dyDescent="0.4">
      <c r="B17389" s="8">
        <v>39625</v>
      </c>
      <c r="C17389" s="11">
        <v>2</v>
      </c>
      <c r="D17389" t="s">
        <v>188</v>
      </c>
      <c r="F17389" t="s">
        <v>29</v>
      </c>
      <c r="G17389" t="s">
        <v>29</v>
      </c>
      <c r="H17389" t="s">
        <v>29</v>
      </c>
      <c r="I17389" t="s">
        <v>36</v>
      </c>
      <c r="J17389" t="s">
        <v>5162</v>
      </c>
      <c r="K17389" t="s">
        <v>32</v>
      </c>
      <c r="L17389" t="s">
        <v>190</v>
      </c>
      <c r="T17389">
        <v>58.8</v>
      </c>
      <c r="U17389">
        <v>3</v>
      </c>
      <c r="V17389" t="s">
        <v>162</v>
      </c>
      <c r="W17389" t="s">
        <v>162</v>
      </c>
      <c r="Z17389">
        <v>-10</v>
      </c>
      <c r="AA17389" t="s">
        <v>1823</v>
      </c>
    </row>
    <row r="17390" spans="2:27" hidden="1" x14ac:dyDescent="0.4">
      <c r="B17390" s="8">
        <v>39625</v>
      </c>
      <c r="C17390" s="11">
        <v>2</v>
      </c>
      <c r="D17390" t="s">
        <v>188</v>
      </c>
      <c r="F17390" t="s">
        <v>29</v>
      </c>
      <c r="G17390" t="s">
        <v>29</v>
      </c>
      <c r="H17390" t="s">
        <v>29</v>
      </c>
      <c r="I17390" t="s">
        <v>36</v>
      </c>
      <c r="J17390" t="s">
        <v>5162</v>
      </c>
      <c r="K17390" t="s">
        <v>32</v>
      </c>
      <c r="L17390" t="s">
        <v>190</v>
      </c>
      <c r="T17390">
        <v>58.7</v>
      </c>
      <c r="U17390">
        <v>10</v>
      </c>
      <c r="V17390" t="s">
        <v>162</v>
      </c>
      <c r="W17390" t="s">
        <v>162</v>
      </c>
      <c r="Z17390">
        <v>-10</v>
      </c>
      <c r="AA17390" t="s">
        <v>1823</v>
      </c>
    </row>
    <row r="17391" spans="2:27" hidden="1" x14ac:dyDescent="0.4">
      <c r="B17391" s="8">
        <v>39625</v>
      </c>
      <c r="C17391" s="11">
        <v>2</v>
      </c>
      <c r="D17391" t="s">
        <v>188</v>
      </c>
      <c r="F17391" t="s">
        <v>29</v>
      </c>
      <c r="G17391" t="s">
        <v>29</v>
      </c>
      <c r="H17391" t="s">
        <v>29</v>
      </c>
      <c r="I17391" t="s">
        <v>36</v>
      </c>
      <c r="J17391" t="s">
        <v>5162</v>
      </c>
      <c r="K17391" t="s">
        <v>32</v>
      </c>
      <c r="L17391" t="s">
        <v>190</v>
      </c>
      <c r="T17391">
        <v>58.6</v>
      </c>
      <c r="U17391">
        <v>1</v>
      </c>
      <c r="V17391" t="s">
        <v>162</v>
      </c>
      <c r="W17391" t="s">
        <v>162</v>
      </c>
      <c r="Z17391">
        <v>-10</v>
      </c>
      <c r="AA17391" t="s">
        <v>1823</v>
      </c>
    </row>
    <row r="17392" spans="2:27" hidden="1" x14ac:dyDescent="0.4">
      <c r="B17392" s="8">
        <v>39625</v>
      </c>
      <c r="C17392" s="9">
        <v>2</v>
      </c>
      <c r="D17392" t="s">
        <v>188</v>
      </c>
      <c r="F17392">
        <v>1</v>
      </c>
      <c r="G17392" t="s">
        <v>29</v>
      </c>
      <c r="H17392" t="s">
        <v>30</v>
      </c>
      <c r="I17392" t="s">
        <v>30</v>
      </c>
      <c r="J17392" t="s">
        <v>5174</v>
      </c>
      <c r="K17392" t="s">
        <v>32</v>
      </c>
      <c r="L17392" t="s">
        <v>190</v>
      </c>
      <c r="M17392" t="s">
        <v>3302</v>
      </c>
      <c r="N17392" s="10">
        <v>0.4143634259259259</v>
      </c>
      <c r="O17392" s="10" t="s">
        <v>192</v>
      </c>
      <c r="P17392">
        <v>59.2</v>
      </c>
      <c r="Q17392">
        <v>10</v>
      </c>
      <c r="R17392" s="10">
        <v>0.41415509259259259</v>
      </c>
      <c r="S17392">
        <v>59.2</v>
      </c>
      <c r="T17392">
        <v>59.2</v>
      </c>
      <c r="U17392">
        <v>956</v>
      </c>
      <c r="V17392" t="s">
        <v>162</v>
      </c>
      <c r="W17392" t="s">
        <v>162</v>
      </c>
      <c r="Z17392">
        <v>10</v>
      </c>
      <c r="AA17392" t="s">
        <v>3302</v>
      </c>
    </row>
    <row r="17393" spans="2:27" hidden="1" x14ac:dyDescent="0.4">
      <c r="B17393" s="8">
        <v>39625</v>
      </c>
      <c r="C17393" s="11">
        <v>2</v>
      </c>
      <c r="D17393" t="s">
        <v>188</v>
      </c>
      <c r="F17393" t="s">
        <v>29</v>
      </c>
      <c r="G17393" t="s">
        <v>29</v>
      </c>
      <c r="H17393" t="s">
        <v>29</v>
      </c>
      <c r="I17393" t="s">
        <v>30</v>
      </c>
      <c r="J17393" t="s">
        <v>5162</v>
      </c>
      <c r="K17393" t="s">
        <v>32</v>
      </c>
      <c r="L17393" t="s">
        <v>190</v>
      </c>
      <c r="T17393">
        <v>59</v>
      </c>
      <c r="U17393">
        <v>5</v>
      </c>
      <c r="V17393" t="s">
        <v>162</v>
      </c>
      <c r="W17393" t="s">
        <v>162</v>
      </c>
      <c r="Z17393">
        <v>10</v>
      </c>
      <c r="AA17393" t="s">
        <v>3302</v>
      </c>
    </row>
    <row r="17394" spans="2:27" hidden="1" x14ac:dyDescent="0.4">
      <c r="B17394" s="8">
        <v>39625</v>
      </c>
      <c r="C17394" s="11">
        <v>2</v>
      </c>
      <c r="D17394" t="s">
        <v>188</v>
      </c>
      <c r="F17394" t="s">
        <v>29</v>
      </c>
      <c r="G17394" t="s">
        <v>29</v>
      </c>
      <c r="H17394" t="s">
        <v>29</v>
      </c>
      <c r="I17394" t="s">
        <v>30</v>
      </c>
      <c r="J17394" t="s">
        <v>5162</v>
      </c>
      <c r="K17394" t="s">
        <v>32</v>
      </c>
      <c r="L17394" t="s">
        <v>190</v>
      </c>
      <c r="T17394">
        <v>58.8</v>
      </c>
      <c r="U17394">
        <v>2</v>
      </c>
      <c r="V17394" t="s">
        <v>162</v>
      </c>
      <c r="W17394" t="s">
        <v>162</v>
      </c>
      <c r="Z17394">
        <v>10</v>
      </c>
      <c r="AA17394" t="s">
        <v>3302</v>
      </c>
    </row>
    <row r="17395" spans="2:27" hidden="1" x14ac:dyDescent="0.4">
      <c r="B17395" s="8">
        <v>39625</v>
      </c>
      <c r="C17395" s="11">
        <v>2</v>
      </c>
      <c r="D17395" t="s">
        <v>188</v>
      </c>
      <c r="F17395" t="s">
        <v>29</v>
      </c>
      <c r="G17395" t="s">
        <v>29</v>
      </c>
      <c r="H17395" t="s">
        <v>29</v>
      </c>
      <c r="I17395" t="s">
        <v>30</v>
      </c>
      <c r="J17395" t="s">
        <v>5162</v>
      </c>
      <c r="K17395" t="s">
        <v>32</v>
      </c>
      <c r="L17395" t="s">
        <v>190</v>
      </c>
      <c r="T17395">
        <v>58.7</v>
      </c>
      <c r="U17395">
        <v>141</v>
      </c>
      <c r="V17395" t="s">
        <v>162</v>
      </c>
      <c r="W17395" t="s">
        <v>162</v>
      </c>
      <c r="Z17395">
        <v>10</v>
      </c>
      <c r="AA17395" t="s">
        <v>3302</v>
      </c>
    </row>
    <row r="17396" spans="2:27" hidden="1" x14ac:dyDescent="0.4">
      <c r="B17396" s="8">
        <v>39625</v>
      </c>
      <c r="C17396" s="11">
        <v>2</v>
      </c>
      <c r="D17396" t="s">
        <v>188</v>
      </c>
      <c r="F17396" t="s">
        <v>29</v>
      </c>
      <c r="G17396" t="s">
        <v>29</v>
      </c>
      <c r="H17396" t="s">
        <v>29</v>
      </c>
      <c r="I17396" t="s">
        <v>30</v>
      </c>
      <c r="J17396" t="s">
        <v>5162</v>
      </c>
      <c r="K17396" t="s">
        <v>32</v>
      </c>
      <c r="L17396" t="s">
        <v>190</v>
      </c>
      <c r="T17396">
        <v>58.6</v>
      </c>
      <c r="U17396">
        <v>1</v>
      </c>
      <c r="V17396" t="s">
        <v>162</v>
      </c>
      <c r="W17396" t="s">
        <v>162</v>
      </c>
      <c r="Z17396">
        <v>10</v>
      </c>
      <c r="AA17396" t="s">
        <v>3302</v>
      </c>
    </row>
    <row r="17397" spans="2:27" hidden="1" x14ac:dyDescent="0.4">
      <c r="B17397" s="8">
        <v>39625</v>
      </c>
      <c r="C17397" s="11">
        <v>2</v>
      </c>
      <c r="D17397" t="s">
        <v>188</v>
      </c>
      <c r="E17397">
        <v>2</v>
      </c>
      <c r="F17397" t="s">
        <v>29</v>
      </c>
      <c r="G17397" t="s">
        <v>29</v>
      </c>
      <c r="H17397" t="s">
        <v>36</v>
      </c>
      <c r="I17397" t="s">
        <v>36</v>
      </c>
      <c r="J17397" t="s">
        <v>5175</v>
      </c>
      <c r="K17397" t="s">
        <v>32</v>
      </c>
      <c r="L17397" t="s">
        <v>190</v>
      </c>
      <c r="N17397" s="10">
        <v>0.4714930555555556</v>
      </c>
      <c r="Q17397">
        <v>-10</v>
      </c>
      <c r="R17397" s="10">
        <v>0.47090277777777773</v>
      </c>
      <c r="S17397">
        <v>59.2</v>
      </c>
      <c r="T17397">
        <v>59.2</v>
      </c>
      <c r="U17397">
        <v>1039</v>
      </c>
      <c r="V17397" t="s">
        <v>162</v>
      </c>
      <c r="W17397" t="s">
        <v>162</v>
      </c>
      <c r="Z17397">
        <v>-10</v>
      </c>
      <c r="AA17397" t="s">
        <v>3302</v>
      </c>
    </row>
    <row r="17398" spans="2:27" hidden="1" x14ac:dyDescent="0.4">
      <c r="B17398" s="8">
        <v>39625</v>
      </c>
      <c r="C17398" s="11">
        <v>2</v>
      </c>
      <c r="D17398" t="s">
        <v>188</v>
      </c>
      <c r="F17398" t="s">
        <v>29</v>
      </c>
      <c r="G17398" t="s">
        <v>29</v>
      </c>
      <c r="H17398" t="s">
        <v>29</v>
      </c>
      <c r="I17398" t="s">
        <v>36</v>
      </c>
      <c r="J17398" t="s">
        <v>5162</v>
      </c>
      <c r="K17398" t="s">
        <v>32</v>
      </c>
      <c r="L17398" t="s">
        <v>190</v>
      </c>
      <c r="T17398">
        <v>59</v>
      </c>
      <c r="U17398">
        <v>6</v>
      </c>
      <c r="V17398" t="s">
        <v>162</v>
      </c>
      <c r="W17398" t="s">
        <v>162</v>
      </c>
      <c r="Z17398">
        <v>-10</v>
      </c>
      <c r="AA17398" t="s">
        <v>3302</v>
      </c>
    </row>
    <row r="17399" spans="2:27" hidden="1" x14ac:dyDescent="0.4">
      <c r="B17399" s="8">
        <v>39625</v>
      </c>
      <c r="C17399" s="11">
        <v>2</v>
      </c>
      <c r="D17399" t="s">
        <v>188</v>
      </c>
      <c r="F17399" t="s">
        <v>29</v>
      </c>
      <c r="G17399" t="s">
        <v>29</v>
      </c>
      <c r="H17399" t="s">
        <v>29</v>
      </c>
      <c r="I17399" t="s">
        <v>36</v>
      </c>
      <c r="J17399" t="s">
        <v>5162</v>
      </c>
      <c r="K17399" t="s">
        <v>32</v>
      </c>
      <c r="L17399" t="s">
        <v>190</v>
      </c>
      <c r="T17399">
        <v>58.8</v>
      </c>
      <c r="U17399">
        <v>3</v>
      </c>
      <c r="V17399" t="s">
        <v>162</v>
      </c>
      <c r="W17399" t="s">
        <v>162</v>
      </c>
      <c r="Z17399">
        <v>-10</v>
      </c>
      <c r="AA17399" t="s">
        <v>3302</v>
      </c>
    </row>
    <row r="17400" spans="2:27" hidden="1" x14ac:dyDescent="0.4">
      <c r="B17400" s="8">
        <v>39625</v>
      </c>
      <c r="C17400" s="11">
        <v>2</v>
      </c>
      <c r="D17400" t="s">
        <v>188</v>
      </c>
      <c r="F17400" t="s">
        <v>29</v>
      </c>
      <c r="G17400" t="s">
        <v>29</v>
      </c>
      <c r="H17400" t="s">
        <v>29</v>
      </c>
      <c r="I17400" t="s">
        <v>36</v>
      </c>
      <c r="J17400" t="s">
        <v>5162</v>
      </c>
      <c r="K17400" t="s">
        <v>32</v>
      </c>
      <c r="L17400" t="s">
        <v>190</v>
      </c>
      <c r="T17400">
        <v>58.7</v>
      </c>
      <c r="U17400">
        <v>10</v>
      </c>
      <c r="V17400" t="s">
        <v>162</v>
      </c>
      <c r="W17400" t="s">
        <v>162</v>
      </c>
      <c r="Z17400">
        <v>-10</v>
      </c>
      <c r="AA17400" t="s">
        <v>3302</v>
      </c>
    </row>
    <row r="17401" spans="2:27" hidden="1" x14ac:dyDescent="0.4">
      <c r="B17401" s="8">
        <v>39625</v>
      </c>
      <c r="C17401" s="11">
        <v>2</v>
      </c>
      <c r="D17401" t="s">
        <v>188</v>
      </c>
      <c r="F17401" t="s">
        <v>29</v>
      </c>
      <c r="G17401" t="s">
        <v>29</v>
      </c>
      <c r="H17401" t="s">
        <v>29</v>
      </c>
      <c r="I17401" t="s">
        <v>36</v>
      </c>
      <c r="J17401" t="s">
        <v>5162</v>
      </c>
      <c r="K17401" t="s">
        <v>32</v>
      </c>
      <c r="L17401" t="s">
        <v>190</v>
      </c>
      <c r="T17401">
        <v>58.6</v>
      </c>
      <c r="U17401">
        <v>1</v>
      </c>
      <c r="V17401" t="s">
        <v>162</v>
      </c>
      <c r="W17401" t="s">
        <v>162</v>
      </c>
      <c r="Z17401">
        <v>-10</v>
      </c>
      <c r="AA17401" t="s">
        <v>3302</v>
      </c>
    </row>
    <row r="17402" spans="2:27" hidden="1" x14ac:dyDescent="0.4">
      <c r="B17402" s="8">
        <v>39625</v>
      </c>
      <c r="C17402" s="9">
        <v>2</v>
      </c>
      <c r="D17402" t="s">
        <v>1391</v>
      </c>
      <c r="F17402">
        <v>1</v>
      </c>
      <c r="G17402" t="s">
        <v>29</v>
      </c>
      <c r="H17402" t="s">
        <v>30</v>
      </c>
      <c r="I17402" t="s">
        <v>30</v>
      </c>
      <c r="J17402" t="s">
        <v>5176</v>
      </c>
      <c r="K17402" t="s">
        <v>32</v>
      </c>
      <c r="L17402" t="s">
        <v>1393</v>
      </c>
      <c r="M17402" t="s">
        <v>5177</v>
      </c>
      <c r="N17402" s="10">
        <v>0.53407407407407403</v>
      </c>
      <c r="O17402" s="10" t="s">
        <v>192</v>
      </c>
      <c r="P17402">
        <v>59.2</v>
      </c>
      <c r="Q17402">
        <v>50</v>
      </c>
      <c r="R17402" s="10">
        <v>0.53391203703703705</v>
      </c>
      <c r="S17402">
        <v>59.2</v>
      </c>
      <c r="T17402">
        <v>59.2</v>
      </c>
      <c r="U17402">
        <v>1003</v>
      </c>
      <c r="V17402" t="s">
        <v>162</v>
      </c>
      <c r="W17402" t="s">
        <v>162</v>
      </c>
      <c r="Z17402">
        <v>50</v>
      </c>
      <c r="AA17402" t="s">
        <v>5177</v>
      </c>
    </row>
    <row r="17403" spans="2:27" hidden="1" x14ac:dyDescent="0.4">
      <c r="B17403" s="8">
        <v>39625</v>
      </c>
      <c r="C17403" s="11">
        <v>2</v>
      </c>
      <c r="D17403" t="s">
        <v>1391</v>
      </c>
      <c r="F17403" t="s">
        <v>29</v>
      </c>
      <c r="G17403" t="s">
        <v>29</v>
      </c>
      <c r="H17403" t="s">
        <v>29</v>
      </c>
      <c r="I17403" t="s">
        <v>30</v>
      </c>
      <c r="J17403" t="s">
        <v>5178</v>
      </c>
      <c r="K17403" t="s">
        <v>32</v>
      </c>
      <c r="L17403" t="s">
        <v>1393</v>
      </c>
      <c r="T17403">
        <v>59</v>
      </c>
      <c r="U17403">
        <v>6</v>
      </c>
      <c r="V17403" t="s">
        <v>162</v>
      </c>
      <c r="W17403" t="s">
        <v>162</v>
      </c>
      <c r="Z17403">
        <v>50</v>
      </c>
      <c r="AA17403" t="s">
        <v>5177</v>
      </c>
    </row>
    <row r="17404" spans="2:27" hidden="1" x14ac:dyDescent="0.4">
      <c r="B17404" s="8">
        <v>39625</v>
      </c>
      <c r="C17404" s="11">
        <v>2</v>
      </c>
      <c r="D17404" t="s">
        <v>1391</v>
      </c>
      <c r="F17404" t="s">
        <v>29</v>
      </c>
      <c r="G17404" t="s">
        <v>29</v>
      </c>
      <c r="H17404" t="s">
        <v>29</v>
      </c>
      <c r="I17404" t="s">
        <v>30</v>
      </c>
      <c r="J17404" t="s">
        <v>5178</v>
      </c>
      <c r="K17404" t="s">
        <v>32</v>
      </c>
      <c r="L17404" t="s">
        <v>1393</v>
      </c>
      <c r="T17404">
        <v>58.8</v>
      </c>
      <c r="U17404">
        <v>4</v>
      </c>
      <c r="V17404" t="s">
        <v>162</v>
      </c>
      <c r="W17404" t="s">
        <v>162</v>
      </c>
      <c r="Z17404">
        <v>50</v>
      </c>
      <c r="AA17404" t="s">
        <v>5177</v>
      </c>
    </row>
    <row r="17405" spans="2:27" hidden="1" x14ac:dyDescent="0.4">
      <c r="B17405" s="8">
        <v>39625</v>
      </c>
      <c r="C17405" s="11">
        <v>2</v>
      </c>
      <c r="D17405" t="s">
        <v>1391</v>
      </c>
      <c r="F17405" t="s">
        <v>29</v>
      </c>
      <c r="G17405" t="s">
        <v>29</v>
      </c>
      <c r="H17405" t="s">
        <v>29</v>
      </c>
      <c r="I17405" t="s">
        <v>30</v>
      </c>
      <c r="J17405" t="s">
        <v>5178</v>
      </c>
      <c r="K17405" t="s">
        <v>32</v>
      </c>
      <c r="L17405" t="s">
        <v>1393</v>
      </c>
      <c r="T17405">
        <v>58.7</v>
      </c>
      <c r="U17405">
        <v>10</v>
      </c>
      <c r="V17405" t="s">
        <v>162</v>
      </c>
      <c r="W17405" t="s">
        <v>162</v>
      </c>
      <c r="Z17405">
        <v>50</v>
      </c>
      <c r="AA17405" t="s">
        <v>5177</v>
      </c>
    </row>
    <row r="17406" spans="2:27" hidden="1" x14ac:dyDescent="0.4">
      <c r="B17406" s="8">
        <v>39625</v>
      </c>
      <c r="C17406" s="11">
        <v>2</v>
      </c>
      <c r="D17406" t="s">
        <v>1391</v>
      </c>
      <c r="F17406" t="s">
        <v>29</v>
      </c>
      <c r="G17406" t="s">
        <v>29</v>
      </c>
      <c r="H17406" t="s">
        <v>29</v>
      </c>
      <c r="I17406" t="s">
        <v>30</v>
      </c>
      <c r="J17406" t="s">
        <v>5178</v>
      </c>
      <c r="K17406" t="s">
        <v>32</v>
      </c>
      <c r="L17406" t="s">
        <v>1393</v>
      </c>
      <c r="T17406">
        <v>58.6</v>
      </c>
      <c r="U17406">
        <v>1</v>
      </c>
      <c r="V17406" t="s">
        <v>162</v>
      </c>
      <c r="W17406" t="s">
        <v>162</v>
      </c>
      <c r="Z17406">
        <v>50</v>
      </c>
      <c r="AA17406" t="s">
        <v>5177</v>
      </c>
    </row>
    <row r="17407" spans="2:27" hidden="1" x14ac:dyDescent="0.4">
      <c r="B17407" s="8">
        <v>39625</v>
      </c>
      <c r="C17407" s="11">
        <v>2</v>
      </c>
      <c r="D17407" t="s">
        <v>1391</v>
      </c>
      <c r="F17407" t="s">
        <v>29</v>
      </c>
      <c r="G17407" t="s">
        <v>29</v>
      </c>
      <c r="H17407" t="s">
        <v>29</v>
      </c>
      <c r="I17407" t="s">
        <v>30</v>
      </c>
      <c r="J17407" t="s">
        <v>5178</v>
      </c>
      <c r="K17407" t="s">
        <v>32</v>
      </c>
      <c r="L17407" t="s">
        <v>1393</v>
      </c>
      <c r="Z17407">
        <v>50</v>
      </c>
      <c r="AA17407" t="s">
        <v>5177</v>
      </c>
    </row>
    <row r="17408" spans="2:27" hidden="1" x14ac:dyDescent="0.4">
      <c r="B17408" s="8">
        <v>39625</v>
      </c>
      <c r="C17408" s="11">
        <v>2</v>
      </c>
      <c r="D17408" t="s">
        <v>1391</v>
      </c>
      <c r="F17408" t="s">
        <v>29</v>
      </c>
      <c r="G17408" t="s">
        <v>29</v>
      </c>
      <c r="H17408" t="s">
        <v>29</v>
      </c>
      <c r="I17408" t="s">
        <v>30</v>
      </c>
      <c r="J17408" t="s">
        <v>5178</v>
      </c>
      <c r="K17408" t="s">
        <v>32</v>
      </c>
      <c r="L17408" t="s">
        <v>1393</v>
      </c>
      <c r="Z17408">
        <v>50</v>
      </c>
      <c r="AA17408" t="s">
        <v>5177</v>
      </c>
    </row>
    <row r="17409" spans="2:27" hidden="1" x14ac:dyDescent="0.4">
      <c r="B17409" s="8">
        <v>39625</v>
      </c>
      <c r="C17409" s="11">
        <v>2</v>
      </c>
      <c r="D17409" t="s">
        <v>1391</v>
      </c>
      <c r="F17409" t="s">
        <v>29</v>
      </c>
      <c r="G17409" t="s">
        <v>29</v>
      </c>
      <c r="H17409" t="s">
        <v>29</v>
      </c>
      <c r="I17409" t="s">
        <v>30</v>
      </c>
      <c r="J17409" t="s">
        <v>5178</v>
      </c>
      <c r="K17409" t="s">
        <v>32</v>
      </c>
      <c r="L17409" t="s">
        <v>1393</v>
      </c>
      <c r="Z17409">
        <v>50</v>
      </c>
      <c r="AA17409" t="s">
        <v>5177</v>
      </c>
    </row>
    <row r="17410" spans="2:27" hidden="1" x14ac:dyDescent="0.4">
      <c r="B17410" s="8">
        <v>39625</v>
      </c>
      <c r="C17410" s="11">
        <v>2</v>
      </c>
      <c r="D17410" t="s">
        <v>1391</v>
      </c>
      <c r="F17410" t="s">
        <v>29</v>
      </c>
      <c r="G17410" t="s">
        <v>29</v>
      </c>
      <c r="H17410" t="s">
        <v>29</v>
      </c>
      <c r="I17410" t="s">
        <v>30</v>
      </c>
      <c r="J17410" t="s">
        <v>5178</v>
      </c>
      <c r="K17410" t="s">
        <v>32</v>
      </c>
      <c r="L17410" t="s">
        <v>1393</v>
      </c>
      <c r="Z17410">
        <v>50</v>
      </c>
      <c r="AA17410" t="s">
        <v>5177</v>
      </c>
    </row>
    <row r="17411" spans="2:27" hidden="1" x14ac:dyDescent="0.4">
      <c r="B17411" s="8">
        <v>39625</v>
      </c>
      <c r="C17411" s="11">
        <v>2</v>
      </c>
      <c r="D17411" t="s">
        <v>1391</v>
      </c>
      <c r="F17411" t="s">
        <v>29</v>
      </c>
      <c r="G17411" t="s">
        <v>29</v>
      </c>
      <c r="H17411" t="s">
        <v>29</v>
      </c>
      <c r="I17411" t="s">
        <v>30</v>
      </c>
      <c r="J17411" t="s">
        <v>5178</v>
      </c>
      <c r="K17411" t="s">
        <v>32</v>
      </c>
      <c r="L17411" t="s">
        <v>1393</v>
      </c>
      <c r="Z17411">
        <v>50</v>
      </c>
      <c r="AA17411" t="s">
        <v>5177</v>
      </c>
    </row>
    <row r="17412" spans="2:27" hidden="1" x14ac:dyDescent="0.4">
      <c r="B17412" s="8">
        <v>39625</v>
      </c>
      <c r="C17412" s="11">
        <v>2</v>
      </c>
      <c r="D17412" t="s">
        <v>1391</v>
      </c>
      <c r="E17412">
        <v>2</v>
      </c>
      <c r="F17412" t="s">
        <v>29</v>
      </c>
      <c r="G17412" t="s">
        <v>29</v>
      </c>
      <c r="H17412" t="s">
        <v>36</v>
      </c>
      <c r="I17412" t="s">
        <v>36</v>
      </c>
      <c r="J17412" t="s">
        <v>5179</v>
      </c>
      <c r="K17412" t="s">
        <v>32</v>
      </c>
      <c r="L17412" t="s">
        <v>1393</v>
      </c>
      <c r="N17412" s="10">
        <v>0.56026620370370372</v>
      </c>
      <c r="Q17412">
        <v>-50</v>
      </c>
      <c r="R17412" s="10">
        <v>0.55883101851851846</v>
      </c>
      <c r="S17412">
        <v>59.2</v>
      </c>
      <c r="T17412">
        <v>59.2</v>
      </c>
      <c r="U17412">
        <v>1030</v>
      </c>
      <c r="V17412" t="s">
        <v>162</v>
      </c>
      <c r="W17412" t="s">
        <v>162</v>
      </c>
      <c r="Z17412">
        <v>-50</v>
      </c>
      <c r="AA17412" t="s">
        <v>5177</v>
      </c>
    </row>
    <row r="17413" spans="2:27" hidden="1" x14ac:dyDescent="0.4">
      <c r="B17413" s="8">
        <v>39625</v>
      </c>
      <c r="C17413" s="11">
        <v>2</v>
      </c>
      <c r="D17413" t="s">
        <v>1391</v>
      </c>
      <c r="F17413" t="s">
        <v>29</v>
      </c>
      <c r="G17413" t="s">
        <v>29</v>
      </c>
      <c r="H17413" t="s">
        <v>29</v>
      </c>
      <c r="I17413" t="s">
        <v>36</v>
      </c>
      <c r="J17413" t="s">
        <v>5178</v>
      </c>
      <c r="K17413" t="s">
        <v>32</v>
      </c>
      <c r="L17413" t="s">
        <v>1393</v>
      </c>
      <c r="T17413">
        <v>59</v>
      </c>
      <c r="U17413">
        <v>6</v>
      </c>
      <c r="V17413" t="s">
        <v>162</v>
      </c>
      <c r="W17413" t="s">
        <v>162</v>
      </c>
      <c r="Z17413">
        <v>-50</v>
      </c>
      <c r="AA17413" t="s">
        <v>5177</v>
      </c>
    </row>
    <row r="17414" spans="2:27" hidden="1" x14ac:dyDescent="0.4">
      <c r="B17414" s="8">
        <v>39625</v>
      </c>
      <c r="C17414" s="11">
        <v>2</v>
      </c>
      <c r="D17414" t="s">
        <v>1391</v>
      </c>
      <c r="F17414" t="s">
        <v>29</v>
      </c>
      <c r="G17414" t="s">
        <v>29</v>
      </c>
      <c r="H17414" t="s">
        <v>29</v>
      </c>
      <c r="I17414" t="s">
        <v>36</v>
      </c>
      <c r="J17414" t="s">
        <v>5178</v>
      </c>
      <c r="K17414" t="s">
        <v>32</v>
      </c>
      <c r="L17414" t="s">
        <v>1393</v>
      </c>
      <c r="T17414">
        <v>58.8</v>
      </c>
      <c r="U17414">
        <v>3</v>
      </c>
      <c r="V17414" t="s">
        <v>162</v>
      </c>
      <c r="W17414" t="s">
        <v>162</v>
      </c>
      <c r="Z17414">
        <v>-50</v>
      </c>
      <c r="AA17414" t="s">
        <v>5177</v>
      </c>
    </row>
    <row r="17415" spans="2:27" hidden="1" x14ac:dyDescent="0.4">
      <c r="B17415" s="8">
        <v>39625</v>
      </c>
      <c r="C17415" s="11">
        <v>2</v>
      </c>
      <c r="D17415" t="s">
        <v>1391</v>
      </c>
      <c r="F17415" t="s">
        <v>29</v>
      </c>
      <c r="G17415" t="s">
        <v>29</v>
      </c>
      <c r="H17415" t="s">
        <v>29</v>
      </c>
      <c r="I17415" t="s">
        <v>36</v>
      </c>
      <c r="J17415" t="s">
        <v>5178</v>
      </c>
      <c r="K17415" t="s">
        <v>32</v>
      </c>
      <c r="L17415" t="s">
        <v>1393</v>
      </c>
      <c r="T17415">
        <v>58.7</v>
      </c>
      <c r="U17415">
        <v>10</v>
      </c>
      <c r="V17415" t="s">
        <v>162</v>
      </c>
      <c r="W17415" t="s">
        <v>162</v>
      </c>
      <c r="Z17415">
        <v>-50</v>
      </c>
      <c r="AA17415" t="s">
        <v>5177</v>
      </c>
    </row>
    <row r="17416" spans="2:27" hidden="1" x14ac:dyDescent="0.4">
      <c r="B17416" s="8">
        <v>39625</v>
      </c>
      <c r="C17416" s="11">
        <v>2</v>
      </c>
      <c r="D17416" t="s">
        <v>1391</v>
      </c>
      <c r="F17416" t="s">
        <v>29</v>
      </c>
      <c r="G17416" t="s">
        <v>29</v>
      </c>
      <c r="H17416" t="s">
        <v>29</v>
      </c>
      <c r="I17416" t="s">
        <v>36</v>
      </c>
      <c r="J17416" t="s">
        <v>5178</v>
      </c>
      <c r="K17416" t="s">
        <v>32</v>
      </c>
      <c r="L17416" t="s">
        <v>1393</v>
      </c>
      <c r="T17416">
        <v>58.6</v>
      </c>
      <c r="U17416">
        <v>3</v>
      </c>
      <c r="V17416" t="s">
        <v>162</v>
      </c>
      <c r="W17416" t="s">
        <v>162</v>
      </c>
      <c r="Z17416">
        <v>-50</v>
      </c>
      <c r="AA17416" t="s">
        <v>5177</v>
      </c>
    </row>
    <row r="17417" spans="2:27" hidden="1" x14ac:dyDescent="0.4">
      <c r="B17417" s="8">
        <v>39626</v>
      </c>
      <c r="C17417" s="9">
        <v>2</v>
      </c>
      <c r="D17417" t="s">
        <v>47</v>
      </c>
      <c r="F17417">
        <v>1</v>
      </c>
      <c r="G17417" t="s">
        <v>29</v>
      </c>
      <c r="H17417" t="s">
        <v>30</v>
      </c>
      <c r="I17417" t="s">
        <v>30</v>
      </c>
      <c r="J17417" t="s">
        <v>5180</v>
      </c>
      <c r="K17417" t="s">
        <v>49</v>
      </c>
      <c r="L17417" t="s">
        <v>50</v>
      </c>
      <c r="M17417" t="s">
        <v>5181</v>
      </c>
      <c r="N17417" s="10">
        <v>0.40984953703703703</v>
      </c>
      <c r="P17417">
        <v>60.9</v>
      </c>
      <c r="Q17417">
        <v>5</v>
      </c>
      <c r="R17417" s="10">
        <v>0.40979166666666672</v>
      </c>
      <c r="S17417">
        <v>61</v>
      </c>
      <c r="T17417">
        <v>60.9</v>
      </c>
      <c r="U17417">
        <v>3</v>
      </c>
      <c r="V17417">
        <v>61</v>
      </c>
      <c r="W17417">
        <v>6</v>
      </c>
      <c r="Z17417">
        <v>5</v>
      </c>
      <c r="AA17417" t="s">
        <v>5181</v>
      </c>
    </row>
    <row r="17418" spans="2:27" hidden="1" x14ac:dyDescent="0.4">
      <c r="B17418" s="8">
        <v>39626</v>
      </c>
      <c r="C17418" s="11">
        <v>2</v>
      </c>
      <c r="D17418" t="s">
        <v>47</v>
      </c>
      <c r="F17418" t="s">
        <v>29</v>
      </c>
      <c r="G17418" t="s">
        <v>29</v>
      </c>
      <c r="H17418" t="s">
        <v>29</v>
      </c>
      <c r="I17418" t="s">
        <v>30</v>
      </c>
      <c r="J17418" t="s">
        <v>5182</v>
      </c>
      <c r="K17418" t="s">
        <v>49</v>
      </c>
      <c r="L17418" t="s">
        <v>50</v>
      </c>
      <c r="T17418">
        <v>60.8</v>
      </c>
      <c r="U17418">
        <v>6</v>
      </c>
      <c r="V17418">
        <v>61.1</v>
      </c>
      <c r="W17418">
        <v>2</v>
      </c>
      <c r="Z17418">
        <v>5</v>
      </c>
      <c r="AA17418" t="s">
        <v>5181</v>
      </c>
    </row>
    <row r="17419" spans="2:27" hidden="1" x14ac:dyDescent="0.4">
      <c r="B17419" s="8">
        <v>39626</v>
      </c>
      <c r="C17419" s="11">
        <v>2</v>
      </c>
      <c r="D17419" t="s">
        <v>47</v>
      </c>
      <c r="F17419" t="s">
        <v>29</v>
      </c>
      <c r="G17419" t="s">
        <v>29</v>
      </c>
      <c r="H17419" t="s">
        <v>29</v>
      </c>
      <c r="I17419" t="s">
        <v>30</v>
      </c>
      <c r="J17419" t="s">
        <v>5182</v>
      </c>
      <c r="K17419" t="s">
        <v>49</v>
      </c>
      <c r="L17419" t="s">
        <v>50</v>
      </c>
      <c r="T17419">
        <v>60.7</v>
      </c>
      <c r="U17419">
        <v>22</v>
      </c>
      <c r="V17419">
        <v>61.4</v>
      </c>
      <c r="W17419">
        <v>4</v>
      </c>
      <c r="Z17419">
        <v>5</v>
      </c>
      <c r="AA17419" t="s">
        <v>5181</v>
      </c>
    </row>
    <row r="17420" spans="2:27" hidden="1" x14ac:dyDescent="0.4">
      <c r="B17420" s="8">
        <v>39626</v>
      </c>
      <c r="C17420" s="11">
        <v>2</v>
      </c>
      <c r="D17420" t="s">
        <v>47</v>
      </c>
      <c r="F17420" t="s">
        <v>29</v>
      </c>
      <c r="G17420" t="s">
        <v>29</v>
      </c>
      <c r="H17420" t="s">
        <v>29</v>
      </c>
      <c r="I17420" t="s">
        <v>30</v>
      </c>
      <c r="J17420" t="s">
        <v>5182</v>
      </c>
      <c r="K17420" t="s">
        <v>49</v>
      </c>
      <c r="L17420" t="s">
        <v>50</v>
      </c>
      <c r="T17420">
        <v>60.6</v>
      </c>
      <c r="U17420">
        <v>26</v>
      </c>
      <c r="V17420">
        <v>61.5</v>
      </c>
      <c r="W17420">
        <v>9</v>
      </c>
      <c r="Z17420">
        <v>5</v>
      </c>
      <c r="AA17420" t="s">
        <v>5181</v>
      </c>
    </row>
    <row r="17421" spans="2:27" hidden="1" x14ac:dyDescent="0.4">
      <c r="B17421" s="8">
        <v>39626</v>
      </c>
      <c r="C17421" s="11">
        <v>2</v>
      </c>
      <c r="D17421" t="s">
        <v>47</v>
      </c>
      <c r="F17421" t="s">
        <v>29</v>
      </c>
      <c r="G17421" t="s">
        <v>29</v>
      </c>
      <c r="H17421" t="s">
        <v>29</v>
      </c>
      <c r="I17421" t="s">
        <v>30</v>
      </c>
      <c r="J17421" t="s">
        <v>5182</v>
      </c>
      <c r="K17421" t="s">
        <v>49</v>
      </c>
      <c r="L17421" t="s">
        <v>50</v>
      </c>
      <c r="T17421">
        <v>60.5</v>
      </c>
      <c r="U17421">
        <v>41</v>
      </c>
      <c r="V17421">
        <v>61.6</v>
      </c>
      <c r="W17421">
        <v>7</v>
      </c>
      <c r="Z17421">
        <v>5</v>
      </c>
      <c r="AA17421" t="s">
        <v>5181</v>
      </c>
    </row>
    <row r="17422" spans="2:27" hidden="1" x14ac:dyDescent="0.4">
      <c r="B17422" s="8">
        <v>39626</v>
      </c>
      <c r="C17422" s="11">
        <v>2</v>
      </c>
      <c r="D17422" t="s">
        <v>47</v>
      </c>
      <c r="E17422">
        <v>2</v>
      </c>
      <c r="F17422" t="s">
        <v>29</v>
      </c>
      <c r="G17422" t="s">
        <v>29</v>
      </c>
      <c r="H17422" t="s">
        <v>36</v>
      </c>
      <c r="I17422" t="s">
        <v>36</v>
      </c>
      <c r="J17422" t="s">
        <v>5183</v>
      </c>
      <c r="K17422" t="s">
        <v>49</v>
      </c>
      <c r="L17422" t="s">
        <v>50</v>
      </c>
      <c r="N17422" s="10">
        <v>0.41052083333333328</v>
      </c>
      <c r="Q17422">
        <v>-5</v>
      </c>
      <c r="R17422" s="10">
        <v>0.41037037037037033</v>
      </c>
      <c r="S17422">
        <v>61.3</v>
      </c>
      <c r="T17422">
        <v>61.1</v>
      </c>
      <c r="U17422">
        <v>1</v>
      </c>
      <c r="V17422">
        <v>61.3</v>
      </c>
      <c r="W17422">
        <v>2</v>
      </c>
      <c r="Z17422">
        <v>-5</v>
      </c>
      <c r="AA17422" t="s">
        <v>5181</v>
      </c>
    </row>
    <row r="17423" spans="2:27" hidden="1" x14ac:dyDescent="0.4">
      <c r="B17423" s="8">
        <v>39626</v>
      </c>
      <c r="C17423" s="11">
        <v>2</v>
      </c>
      <c r="D17423" t="s">
        <v>47</v>
      </c>
      <c r="F17423" t="s">
        <v>29</v>
      </c>
      <c r="G17423" t="s">
        <v>29</v>
      </c>
      <c r="H17423" t="s">
        <v>29</v>
      </c>
      <c r="I17423" t="s">
        <v>36</v>
      </c>
      <c r="J17423" t="s">
        <v>5182</v>
      </c>
      <c r="K17423" t="s">
        <v>49</v>
      </c>
      <c r="L17423" t="s">
        <v>50</v>
      </c>
      <c r="T17423">
        <v>61</v>
      </c>
      <c r="U17423">
        <v>19</v>
      </c>
      <c r="V17423">
        <v>61.4</v>
      </c>
      <c r="W17423">
        <v>5</v>
      </c>
      <c r="Z17423">
        <v>-5</v>
      </c>
      <c r="AA17423" t="s">
        <v>5181</v>
      </c>
    </row>
    <row r="17424" spans="2:27" hidden="1" x14ac:dyDescent="0.4">
      <c r="B17424" s="8">
        <v>39626</v>
      </c>
      <c r="C17424" s="11">
        <v>2</v>
      </c>
      <c r="D17424" t="s">
        <v>47</v>
      </c>
      <c r="F17424" t="s">
        <v>29</v>
      </c>
      <c r="G17424" t="s">
        <v>29</v>
      </c>
      <c r="H17424" t="s">
        <v>29</v>
      </c>
      <c r="I17424" t="s">
        <v>36</v>
      </c>
      <c r="J17424" t="s">
        <v>5182</v>
      </c>
      <c r="K17424" t="s">
        <v>49</v>
      </c>
      <c r="L17424" t="s">
        <v>50</v>
      </c>
      <c r="T17424">
        <v>60.9</v>
      </c>
      <c r="U17424">
        <v>26</v>
      </c>
      <c r="V17424">
        <v>61.5</v>
      </c>
      <c r="W17424">
        <v>9</v>
      </c>
      <c r="Z17424">
        <v>-5</v>
      </c>
      <c r="AA17424" t="s">
        <v>5181</v>
      </c>
    </row>
    <row r="17425" spans="2:27" hidden="1" x14ac:dyDescent="0.4">
      <c r="B17425" s="8">
        <v>39626</v>
      </c>
      <c r="C17425" s="11">
        <v>2</v>
      </c>
      <c r="D17425" t="s">
        <v>47</v>
      </c>
      <c r="F17425" t="s">
        <v>29</v>
      </c>
      <c r="G17425" t="s">
        <v>29</v>
      </c>
      <c r="H17425" t="s">
        <v>29</v>
      </c>
      <c r="I17425" t="s">
        <v>36</v>
      </c>
      <c r="J17425" t="s">
        <v>5182</v>
      </c>
      <c r="K17425" t="s">
        <v>49</v>
      </c>
      <c r="L17425" t="s">
        <v>50</v>
      </c>
      <c r="T17425">
        <v>60.8</v>
      </c>
      <c r="U17425">
        <v>7</v>
      </c>
      <c r="V17425">
        <v>61.6</v>
      </c>
      <c r="W17425">
        <v>7</v>
      </c>
      <c r="Z17425">
        <v>-5</v>
      </c>
      <c r="AA17425" t="s">
        <v>5181</v>
      </c>
    </row>
    <row r="17426" spans="2:27" hidden="1" x14ac:dyDescent="0.4">
      <c r="B17426" s="8">
        <v>39626</v>
      </c>
      <c r="C17426" s="11">
        <v>2</v>
      </c>
      <c r="D17426" t="s">
        <v>47</v>
      </c>
      <c r="F17426" t="s">
        <v>29</v>
      </c>
      <c r="G17426" t="s">
        <v>29</v>
      </c>
      <c r="H17426" t="s">
        <v>29</v>
      </c>
      <c r="I17426" t="s">
        <v>36</v>
      </c>
      <c r="J17426" t="s">
        <v>5182</v>
      </c>
      <c r="K17426" t="s">
        <v>49</v>
      </c>
      <c r="L17426" t="s">
        <v>50</v>
      </c>
      <c r="T17426">
        <v>60.7</v>
      </c>
      <c r="U17426">
        <v>16</v>
      </c>
      <c r="V17426">
        <v>61.7</v>
      </c>
      <c r="W17426">
        <v>1</v>
      </c>
      <c r="Z17426">
        <v>-5</v>
      </c>
      <c r="AA17426" t="s">
        <v>5181</v>
      </c>
    </row>
    <row r="17427" spans="2:27" hidden="1" x14ac:dyDescent="0.4">
      <c r="B17427" s="8">
        <v>39626</v>
      </c>
      <c r="C17427" s="9">
        <v>2</v>
      </c>
      <c r="D17427" t="s">
        <v>47</v>
      </c>
      <c r="F17427">
        <v>1</v>
      </c>
      <c r="G17427" t="s">
        <v>29</v>
      </c>
      <c r="H17427" t="s">
        <v>30</v>
      </c>
      <c r="I17427" t="s">
        <v>30</v>
      </c>
      <c r="J17427" t="s">
        <v>5184</v>
      </c>
      <c r="K17427" t="s">
        <v>49</v>
      </c>
      <c r="L17427" t="s">
        <v>50</v>
      </c>
      <c r="M17427" t="s">
        <v>5185</v>
      </c>
      <c r="N17427" s="10">
        <v>0.40997685185185184</v>
      </c>
      <c r="P17427">
        <v>61</v>
      </c>
      <c r="Q17427">
        <v>10</v>
      </c>
      <c r="R17427" s="10">
        <v>0.40979166666666672</v>
      </c>
      <c r="S17427">
        <v>61</v>
      </c>
      <c r="T17427">
        <v>60.9</v>
      </c>
      <c r="U17427">
        <v>3</v>
      </c>
      <c r="V17427">
        <v>61</v>
      </c>
      <c r="W17427">
        <v>6</v>
      </c>
      <c r="Z17427">
        <v>10</v>
      </c>
      <c r="AA17427" t="s">
        <v>5185</v>
      </c>
    </row>
    <row r="17428" spans="2:27" hidden="1" x14ac:dyDescent="0.4">
      <c r="B17428" s="8">
        <v>39626</v>
      </c>
      <c r="C17428" s="11">
        <v>2</v>
      </c>
      <c r="D17428" t="s">
        <v>47</v>
      </c>
      <c r="F17428" t="s">
        <v>29</v>
      </c>
      <c r="G17428" t="s">
        <v>29</v>
      </c>
      <c r="H17428" t="s">
        <v>29</v>
      </c>
      <c r="I17428" t="s">
        <v>30</v>
      </c>
      <c r="J17428" t="s">
        <v>5182</v>
      </c>
      <c r="K17428" t="s">
        <v>49</v>
      </c>
      <c r="L17428" t="s">
        <v>50</v>
      </c>
      <c r="T17428">
        <v>60.8</v>
      </c>
      <c r="U17428">
        <v>6</v>
      </c>
      <c r="V17428">
        <v>61.1</v>
      </c>
      <c r="W17428">
        <v>2</v>
      </c>
      <c r="Z17428">
        <v>10</v>
      </c>
      <c r="AA17428" t="s">
        <v>5185</v>
      </c>
    </row>
    <row r="17429" spans="2:27" hidden="1" x14ac:dyDescent="0.4">
      <c r="B17429" s="8">
        <v>39626</v>
      </c>
      <c r="C17429" s="11">
        <v>2</v>
      </c>
      <c r="D17429" t="s">
        <v>47</v>
      </c>
      <c r="F17429" t="s">
        <v>29</v>
      </c>
      <c r="G17429" t="s">
        <v>29</v>
      </c>
      <c r="H17429" t="s">
        <v>29</v>
      </c>
      <c r="I17429" t="s">
        <v>30</v>
      </c>
      <c r="J17429" t="s">
        <v>5182</v>
      </c>
      <c r="K17429" t="s">
        <v>49</v>
      </c>
      <c r="L17429" t="s">
        <v>50</v>
      </c>
      <c r="T17429">
        <v>60.7</v>
      </c>
      <c r="U17429">
        <v>22</v>
      </c>
      <c r="V17429">
        <v>61.4</v>
      </c>
      <c r="W17429">
        <v>4</v>
      </c>
      <c r="Z17429">
        <v>10</v>
      </c>
      <c r="AA17429" t="s">
        <v>5185</v>
      </c>
    </row>
    <row r="17430" spans="2:27" hidden="1" x14ac:dyDescent="0.4">
      <c r="B17430" s="8">
        <v>39626</v>
      </c>
      <c r="C17430" s="11">
        <v>2</v>
      </c>
      <c r="D17430" t="s">
        <v>47</v>
      </c>
      <c r="F17430" t="s">
        <v>29</v>
      </c>
      <c r="G17430" t="s">
        <v>29</v>
      </c>
      <c r="H17430" t="s">
        <v>29</v>
      </c>
      <c r="I17430" t="s">
        <v>30</v>
      </c>
      <c r="J17430" t="s">
        <v>5182</v>
      </c>
      <c r="K17430" t="s">
        <v>49</v>
      </c>
      <c r="L17430" t="s">
        <v>50</v>
      </c>
      <c r="T17430">
        <v>60.6</v>
      </c>
      <c r="U17430">
        <v>26</v>
      </c>
      <c r="V17430">
        <v>61.5</v>
      </c>
      <c r="W17430">
        <v>9</v>
      </c>
      <c r="Z17430">
        <v>10</v>
      </c>
      <c r="AA17430" t="s">
        <v>5185</v>
      </c>
    </row>
    <row r="17431" spans="2:27" hidden="1" x14ac:dyDescent="0.4">
      <c r="B17431" s="8">
        <v>39626</v>
      </c>
      <c r="C17431" s="11">
        <v>2</v>
      </c>
      <c r="D17431" t="s">
        <v>47</v>
      </c>
      <c r="F17431" t="s">
        <v>29</v>
      </c>
      <c r="G17431" t="s">
        <v>29</v>
      </c>
      <c r="H17431" t="s">
        <v>29</v>
      </c>
      <c r="I17431" t="s">
        <v>30</v>
      </c>
      <c r="J17431" t="s">
        <v>5182</v>
      </c>
      <c r="K17431" t="s">
        <v>49</v>
      </c>
      <c r="L17431" t="s">
        <v>50</v>
      </c>
      <c r="T17431">
        <v>60.5</v>
      </c>
      <c r="U17431">
        <v>41</v>
      </c>
      <c r="V17431">
        <v>61.6</v>
      </c>
      <c r="W17431">
        <v>7</v>
      </c>
      <c r="Z17431">
        <v>10</v>
      </c>
      <c r="AA17431" t="s">
        <v>5185</v>
      </c>
    </row>
    <row r="17432" spans="2:27" hidden="1" x14ac:dyDescent="0.4">
      <c r="B17432" s="8">
        <v>39626</v>
      </c>
      <c r="C17432" s="11">
        <v>2</v>
      </c>
      <c r="D17432" t="s">
        <v>47</v>
      </c>
      <c r="E17432">
        <v>2</v>
      </c>
      <c r="F17432" t="s">
        <v>29</v>
      </c>
      <c r="G17432" t="s">
        <v>29</v>
      </c>
      <c r="H17432" t="s">
        <v>36</v>
      </c>
      <c r="I17432" t="s">
        <v>36</v>
      </c>
      <c r="J17432" t="s">
        <v>5186</v>
      </c>
      <c r="K17432" t="s">
        <v>49</v>
      </c>
      <c r="L17432" t="s">
        <v>50</v>
      </c>
      <c r="N17432" s="10">
        <v>0.41048611111111111</v>
      </c>
      <c r="Q17432">
        <v>-10</v>
      </c>
      <c r="R17432" s="10">
        <v>0.41037037037037033</v>
      </c>
      <c r="S17432">
        <v>61.3</v>
      </c>
      <c r="T17432">
        <v>61.1</v>
      </c>
      <c r="U17432">
        <v>1</v>
      </c>
      <c r="V17432">
        <v>61.3</v>
      </c>
      <c r="W17432">
        <v>2</v>
      </c>
      <c r="Z17432">
        <v>-10</v>
      </c>
      <c r="AA17432" t="s">
        <v>5185</v>
      </c>
    </row>
    <row r="17433" spans="2:27" hidden="1" x14ac:dyDescent="0.4">
      <c r="B17433" s="8">
        <v>39626</v>
      </c>
      <c r="C17433" s="11">
        <v>2</v>
      </c>
      <c r="D17433" t="s">
        <v>47</v>
      </c>
      <c r="F17433" t="s">
        <v>29</v>
      </c>
      <c r="G17433" t="s">
        <v>29</v>
      </c>
      <c r="H17433" t="s">
        <v>29</v>
      </c>
      <c r="I17433" t="s">
        <v>36</v>
      </c>
      <c r="J17433" t="s">
        <v>5182</v>
      </c>
      <c r="K17433" t="s">
        <v>49</v>
      </c>
      <c r="L17433" t="s">
        <v>50</v>
      </c>
      <c r="T17433">
        <v>61</v>
      </c>
      <c r="U17433">
        <v>19</v>
      </c>
      <c r="V17433">
        <v>61.4</v>
      </c>
      <c r="W17433">
        <v>5</v>
      </c>
      <c r="Z17433">
        <v>-10</v>
      </c>
      <c r="AA17433" t="s">
        <v>5185</v>
      </c>
    </row>
    <row r="17434" spans="2:27" hidden="1" x14ac:dyDescent="0.4">
      <c r="B17434" s="8">
        <v>39626</v>
      </c>
      <c r="C17434" s="11">
        <v>2</v>
      </c>
      <c r="D17434" t="s">
        <v>47</v>
      </c>
      <c r="F17434" t="s">
        <v>29</v>
      </c>
      <c r="G17434" t="s">
        <v>29</v>
      </c>
      <c r="H17434" t="s">
        <v>29</v>
      </c>
      <c r="I17434" t="s">
        <v>36</v>
      </c>
      <c r="J17434" t="s">
        <v>5182</v>
      </c>
      <c r="K17434" t="s">
        <v>49</v>
      </c>
      <c r="L17434" t="s">
        <v>50</v>
      </c>
      <c r="T17434">
        <v>60.9</v>
      </c>
      <c r="U17434">
        <v>26</v>
      </c>
      <c r="V17434">
        <v>61.5</v>
      </c>
      <c r="W17434">
        <v>9</v>
      </c>
      <c r="Z17434">
        <v>-10</v>
      </c>
      <c r="AA17434" t="s">
        <v>5185</v>
      </c>
    </row>
    <row r="17435" spans="2:27" hidden="1" x14ac:dyDescent="0.4">
      <c r="B17435" s="8">
        <v>39626</v>
      </c>
      <c r="C17435" s="11">
        <v>2</v>
      </c>
      <c r="D17435" t="s">
        <v>47</v>
      </c>
      <c r="F17435" t="s">
        <v>29</v>
      </c>
      <c r="G17435" t="s">
        <v>29</v>
      </c>
      <c r="H17435" t="s">
        <v>29</v>
      </c>
      <c r="I17435" t="s">
        <v>36</v>
      </c>
      <c r="J17435" t="s">
        <v>5182</v>
      </c>
      <c r="K17435" t="s">
        <v>49</v>
      </c>
      <c r="L17435" t="s">
        <v>50</v>
      </c>
      <c r="T17435">
        <v>60.8</v>
      </c>
      <c r="U17435">
        <v>7</v>
      </c>
      <c r="V17435">
        <v>61.6</v>
      </c>
      <c r="W17435">
        <v>7</v>
      </c>
      <c r="Z17435">
        <v>-10</v>
      </c>
      <c r="AA17435" t="s">
        <v>5185</v>
      </c>
    </row>
    <row r="17436" spans="2:27" hidden="1" x14ac:dyDescent="0.4">
      <c r="B17436" s="8">
        <v>39626</v>
      </c>
      <c r="C17436" s="11">
        <v>2</v>
      </c>
      <c r="D17436" t="s">
        <v>47</v>
      </c>
      <c r="F17436" t="s">
        <v>29</v>
      </c>
      <c r="G17436" t="s">
        <v>29</v>
      </c>
      <c r="H17436" t="s">
        <v>29</v>
      </c>
      <c r="I17436" t="s">
        <v>36</v>
      </c>
      <c r="J17436" t="s">
        <v>5182</v>
      </c>
      <c r="K17436" t="s">
        <v>49</v>
      </c>
      <c r="L17436" t="s">
        <v>50</v>
      </c>
      <c r="T17436">
        <v>60.7</v>
      </c>
      <c r="U17436">
        <v>16</v>
      </c>
      <c r="V17436">
        <v>61.7</v>
      </c>
      <c r="W17436">
        <v>1</v>
      </c>
      <c r="Z17436">
        <v>-10</v>
      </c>
      <c r="AA17436" t="s">
        <v>5185</v>
      </c>
    </row>
    <row r="17437" spans="2:27" hidden="1" x14ac:dyDescent="0.4">
      <c r="B17437" s="8">
        <v>39629</v>
      </c>
      <c r="C17437" s="9">
        <v>2</v>
      </c>
      <c r="D17437" t="s">
        <v>444</v>
      </c>
      <c r="F17437">
        <v>1</v>
      </c>
      <c r="G17437" t="s">
        <v>29</v>
      </c>
      <c r="H17437" t="s">
        <v>30</v>
      </c>
      <c r="I17437" t="s">
        <v>30</v>
      </c>
      <c r="J17437" t="s">
        <v>5187</v>
      </c>
      <c r="K17437" t="s">
        <v>32</v>
      </c>
      <c r="L17437" t="s">
        <v>446</v>
      </c>
      <c r="M17437" t="s">
        <v>307</v>
      </c>
      <c r="N17437" s="10">
        <v>0.37582175925925926</v>
      </c>
      <c r="P17437">
        <v>64.3</v>
      </c>
      <c r="Q17437">
        <v>100</v>
      </c>
      <c r="R17437" s="10">
        <v>0.37571759259259258</v>
      </c>
      <c r="S17437">
        <v>64.8</v>
      </c>
      <c r="T17437">
        <v>64.5</v>
      </c>
      <c r="U17437">
        <v>2</v>
      </c>
      <c r="V17437">
        <v>64.8</v>
      </c>
      <c r="W17437">
        <v>87</v>
      </c>
      <c r="Z17437">
        <v>100</v>
      </c>
      <c r="AA17437" t="s">
        <v>307</v>
      </c>
    </row>
    <row r="17438" spans="2:27" hidden="1" x14ac:dyDescent="0.4">
      <c r="B17438" s="8">
        <v>39629</v>
      </c>
      <c r="C17438" s="11">
        <v>2</v>
      </c>
      <c r="D17438" t="s">
        <v>444</v>
      </c>
      <c r="F17438" t="s">
        <v>29</v>
      </c>
      <c r="G17438" t="s">
        <v>29</v>
      </c>
      <c r="H17438" t="s">
        <v>29</v>
      </c>
      <c r="I17438" t="s">
        <v>30</v>
      </c>
      <c r="J17438" t="s">
        <v>5188</v>
      </c>
      <c r="K17438" t="s">
        <v>32</v>
      </c>
      <c r="L17438" t="s">
        <v>446</v>
      </c>
      <c r="T17438">
        <v>64.400000000000006</v>
      </c>
      <c r="U17438">
        <v>3</v>
      </c>
      <c r="V17438">
        <v>64.900000000000006</v>
      </c>
      <c r="W17438">
        <v>1</v>
      </c>
      <c r="Z17438">
        <v>100</v>
      </c>
      <c r="AA17438" t="s">
        <v>307</v>
      </c>
    </row>
    <row r="17439" spans="2:27" hidden="1" x14ac:dyDescent="0.4">
      <c r="B17439" s="8">
        <v>39629</v>
      </c>
      <c r="C17439" s="11">
        <v>2</v>
      </c>
      <c r="D17439" t="s">
        <v>444</v>
      </c>
      <c r="F17439" t="s">
        <v>29</v>
      </c>
      <c r="G17439" t="s">
        <v>29</v>
      </c>
      <c r="H17439" t="s">
        <v>29</v>
      </c>
      <c r="I17439" t="s">
        <v>30</v>
      </c>
      <c r="J17439" t="s">
        <v>5188</v>
      </c>
      <c r="K17439" t="s">
        <v>32</v>
      </c>
      <c r="L17439" t="s">
        <v>446</v>
      </c>
      <c r="T17439">
        <v>64.3</v>
      </c>
      <c r="U17439">
        <v>62</v>
      </c>
      <c r="V17439">
        <v>65</v>
      </c>
      <c r="W17439">
        <v>17</v>
      </c>
      <c r="Z17439">
        <v>100</v>
      </c>
      <c r="AA17439" t="s">
        <v>307</v>
      </c>
    </row>
    <row r="17440" spans="2:27" hidden="1" x14ac:dyDescent="0.4">
      <c r="B17440" s="8">
        <v>39629</v>
      </c>
      <c r="C17440" s="11">
        <v>2</v>
      </c>
      <c r="D17440" t="s">
        <v>444</v>
      </c>
      <c r="F17440" t="s">
        <v>29</v>
      </c>
      <c r="G17440" t="s">
        <v>29</v>
      </c>
      <c r="H17440" t="s">
        <v>29</v>
      </c>
      <c r="I17440" t="s">
        <v>30</v>
      </c>
      <c r="J17440" t="s">
        <v>5188</v>
      </c>
      <c r="K17440" t="s">
        <v>32</v>
      </c>
      <c r="L17440" t="s">
        <v>446</v>
      </c>
      <c r="T17440">
        <v>64.2</v>
      </c>
      <c r="U17440">
        <v>11</v>
      </c>
      <c r="V17440">
        <v>65.2</v>
      </c>
      <c r="W17440">
        <v>2</v>
      </c>
      <c r="Z17440">
        <v>100</v>
      </c>
      <c r="AA17440" t="s">
        <v>307</v>
      </c>
    </row>
    <row r="17441" spans="2:27" hidden="1" x14ac:dyDescent="0.4">
      <c r="B17441" s="8">
        <v>39629</v>
      </c>
      <c r="C17441" s="11">
        <v>2</v>
      </c>
      <c r="D17441" t="s">
        <v>444</v>
      </c>
      <c r="F17441" t="s">
        <v>29</v>
      </c>
      <c r="G17441" t="s">
        <v>29</v>
      </c>
      <c r="H17441" t="s">
        <v>29</v>
      </c>
      <c r="I17441" t="s">
        <v>30</v>
      </c>
      <c r="J17441" t="s">
        <v>5188</v>
      </c>
      <c r="K17441" t="s">
        <v>32</v>
      </c>
      <c r="L17441" t="s">
        <v>446</v>
      </c>
      <c r="T17441">
        <v>64.099999999999994</v>
      </c>
      <c r="U17441">
        <v>5</v>
      </c>
      <c r="V17441">
        <v>65.3</v>
      </c>
      <c r="W17441">
        <v>4</v>
      </c>
      <c r="Z17441">
        <v>100</v>
      </c>
      <c r="AA17441" t="s">
        <v>307</v>
      </c>
    </row>
    <row r="17442" spans="2:27" hidden="1" x14ac:dyDescent="0.4">
      <c r="B17442" s="8">
        <v>39629</v>
      </c>
      <c r="C17442" s="11">
        <v>2</v>
      </c>
      <c r="D17442" t="s">
        <v>444</v>
      </c>
      <c r="E17442">
        <v>2</v>
      </c>
      <c r="F17442" t="s">
        <v>29</v>
      </c>
      <c r="G17442" t="s">
        <v>29</v>
      </c>
      <c r="H17442" t="s">
        <v>36</v>
      </c>
      <c r="I17442" t="s">
        <v>36</v>
      </c>
      <c r="J17442" t="s">
        <v>5189</v>
      </c>
      <c r="K17442" t="s">
        <v>32</v>
      </c>
      <c r="L17442" t="s">
        <v>446</v>
      </c>
      <c r="N17442" s="10">
        <v>0.37593750000000004</v>
      </c>
      <c r="Q17442">
        <v>-100</v>
      </c>
      <c r="R17442" s="10">
        <v>0.37571759259259258</v>
      </c>
      <c r="S17442">
        <v>64.8</v>
      </c>
      <c r="T17442">
        <v>64.5</v>
      </c>
      <c r="U17442">
        <v>2</v>
      </c>
      <c r="V17442">
        <v>64.8</v>
      </c>
      <c r="W17442">
        <v>87</v>
      </c>
      <c r="Z17442">
        <v>-100</v>
      </c>
      <c r="AA17442" t="s">
        <v>307</v>
      </c>
    </row>
    <row r="17443" spans="2:27" hidden="1" x14ac:dyDescent="0.4">
      <c r="B17443" s="8">
        <v>39629</v>
      </c>
      <c r="C17443" s="11">
        <v>2</v>
      </c>
      <c r="D17443" t="s">
        <v>444</v>
      </c>
      <c r="F17443" t="s">
        <v>29</v>
      </c>
      <c r="G17443" t="s">
        <v>29</v>
      </c>
      <c r="H17443" t="s">
        <v>29</v>
      </c>
      <c r="I17443" t="s">
        <v>36</v>
      </c>
      <c r="J17443" t="s">
        <v>5188</v>
      </c>
      <c r="K17443" t="s">
        <v>32</v>
      </c>
      <c r="L17443" t="s">
        <v>446</v>
      </c>
      <c r="T17443">
        <v>64.400000000000006</v>
      </c>
      <c r="U17443">
        <v>3</v>
      </c>
      <c r="V17443">
        <v>64.900000000000006</v>
      </c>
      <c r="W17443">
        <v>1</v>
      </c>
      <c r="Z17443">
        <v>-100</v>
      </c>
      <c r="AA17443" t="s">
        <v>307</v>
      </c>
    </row>
    <row r="17444" spans="2:27" hidden="1" x14ac:dyDescent="0.4">
      <c r="B17444" s="8">
        <v>39629</v>
      </c>
      <c r="C17444" s="11">
        <v>2</v>
      </c>
      <c r="D17444" t="s">
        <v>444</v>
      </c>
      <c r="F17444" t="s">
        <v>29</v>
      </c>
      <c r="G17444" t="s">
        <v>29</v>
      </c>
      <c r="H17444" t="s">
        <v>29</v>
      </c>
      <c r="I17444" t="s">
        <v>36</v>
      </c>
      <c r="J17444" t="s">
        <v>5188</v>
      </c>
      <c r="K17444" t="s">
        <v>32</v>
      </c>
      <c r="L17444" t="s">
        <v>446</v>
      </c>
      <c r="T17444">
        <v>64.3</v>
      </c>
      <c r="U17444">
        <v>62</v>
      </c>
      <c r="V17444">
        <v>65</v>
      </c>
      <c r="W17444">
        <v>17</v>
      </c>
      <c r="Z17444">
        <v>-100</v>
      </c>
      <c r="AA17444" t="s">
        <v>307</v>
      </c>
    </row>
    <row r="17445" spans="2:27" hidden="1" x14ac:dyDescent="0.4">
      <c r="B17445" s="8">
        <v>39629</v>
      </c>
      <c r="C17445" s="11">
        <v>2</v>
      </c>
      <c r="D17445" t="s">
        <v>444</v>
      </c>
      <c r="F17445" t="s">
        <v>29</v>
      </c>
      <c r="G17445" t="s">
        <v>29</v>
      </c>
      <c r="H17445" t="s">
        <v>29</v>
      </c>
      <c r="I17445" t="s">
        <v>36</v>
      </c>
      <c r="J17445" t="s">
        <v>5188</v>
      </c>
      <c r="K17445" t="s">
        <v>32</v>
      </c>
      <c r="L17445" t="s">
        <v>446</v>
      </c>
      <c r="T17445">
        <v>64.2</v>
      </c>
      <c r="U17445">
        <v>11</v>
      </c>
      <c r="V17445">
        <v>65.2</v>
      </c>
      <c r="W17445">
        <v>2</v>
      </c>
      <c r="Z17445">
        <v>-100</v>
      </c>
      <c r="AA17445" t="s">
        <v>307</v>
      </c>
    </row>
    <row r="17446" spans="2:27" hidden="1" x14ac:dyDescent="0.4">
      <c r="B17446" s="8">
        <v>39629</v>
      </c>
      <c r="C17446" s="11">
        <v>2</v>
      </c>
      <c r="D17446" t="s">
        <v>444</v>
      </c>
      <c r="F17446" t="s">
        <v>29</v>
      </c>
      <c r="G17446" t="s">
        <v>29</v>
      </c>
      <c r="H17446" t="s">
        <v>29</v>
      </c>
      <c r="I17446" t="s">
        <v>36</v>
      </c>
      <c r="J17446" t="s">
        <v>5188</v>
      </c>
      <c r="K17446" t="s">
        <v>32</v>
      </c>
      <c r="L17446" t="s">
        <v>446</v>
      </c>
      <c r="T17446">
        <v>64.099999999999994</v>
      </c>
      <c r="U17446">
        <v>5</v>
      </c>
      <c r="V17446">
        <v>65.3</v>
      </c>
      <c r="W17446">
        <v>4</v>
      </c>
      <c r="Z17446">
        <v>-100</v>
      </c>
      <c r="AA17446" t="s">
        <v>307</v>
      </c>
    </row>
    <row r="17447" spans="2:27" hidden="1" x14ac:dyDescent="0.4">
      <c r="B17447" s="8">
        <v>39629</v>
      </c>
      <c r="C17447" s="9">
        <v>2</v>
      </c>
      <c r="D17447" t="s">
        <v>444</v>
      </c>
      <c r="F17447">
        <v>1</v>
      </c>
      <c r="G17447" t="s">
        <v>29</v>
      </c>
      <c r="H17447" t="s">
        <v>30</v>
      </c>
      <c r="I17447" t="s">
        <v>30</v>
      </c>
      <c r="J17447" t="s">
        <v>5190</v>
      </c>
      <c r="K17447" t="s">
        <v>32</v>
      </c>
      <c r="L17447" t="s">
        <v>446</v>
      </c>
      <c r="M17447" t="s">
        <v>3202</v>
      </c>
      <c r="N17447" s="10">
        <v>0.37604166666666666</v>
      </c>
      <c r="P17447">
        <v>65</v>
      </c>
      <c r="Q17447">
        <v>80</v>
      </c>
      <c r="R17447" s="10">
        <v>0.37598379629629625</v>
      </c>
      <c r="S17447">
        <v>65.3</v>
      </c>
      <c r="T17447">
        <v>65.3</v>
      </c>
      <c r="U17447">
        <v>2</v>
      </c>
      <c r="V17447">
        <v>65.400000000000006</v>
      </c>
      <c r="W17447">
        <v>2</v>
      </c>
      <c r="Z17447">
        <v>80</v>
      </c>
      <c r="AA17447" t="s">
        <v>3202</v>
      </c>
    </row>
    <row r="17448" spans="2:27" hidden="1" x14ac:dyDescent="0.4">
      <c r="B17448" s="8">
        <v>39629</v>
      </c>
      <c r="C17448" s="11">
        <v>2</v>
      </c>
      <c r="D17448" t="s">
        <v>444</v>
      </c>
      <c r="F17448" t="s">
        <v>29</v>
      </c>
      <c r="G17448" t="s">
        <v>29</v>
      </c>
      <c r="H17448" t="s">
        <v>29</v>
      </c>
      <c r="I17448" t="s">
        <v>30</v>
      </c>
      <c r="J17448" t="s">
        <v>5188</v>
      </c>
      <c r="K17448" t="s">
        <v>32</v>
      </c>
      <c r="L17448" t="s">
        <v>446</v>
      </c>
      <c r="T17448">
        <v>65.099999999999994</v>
      </c>
      <c r="U17448">
        <v>4</v>
      </c>
      <c r="V17448">
        <v>65.5</v>
      </c>
      <c r="W17448">
        <v>17</v>
      </c>
      <c r="Z17448">
        <v>80</v>
      </c>
      <c r="AA17448" t="s">
        <v>3202</v>
      </c>
    </row>
    <row r="17449" spans="2:27" hidden="1" x14ac:dyDescent="0.4">
      <c r="B17449" s="8">
        <v>39629</v>
      </c>
      <c r="C17449" s="11">
        <v>2</v>
      </c>
      <c r="D17449" t="s">
        <v>444</v>
      </c>
      <c r="F17449" t="s">
        <v>29</v>
      </c>
      <c r="G17449" t="s">
        <v>29</v>
      </c>
      <c r="H17449" t="s">
        <v>29</v>
      </c>
      <c r="I17449" t="s">
        <v>30</v>
      </c>
      <c r="J17449" t="s">
        <v>5188</v>
      </c>
      <c r="K17449" t="s">
        <v>32</v>
      </c>
      <c r="L17449" t="s">
        <v>446</v>
      </c>
      <c r="T17449">
        <v>65</v>
      </c>
      <c r="U17449">
        <v>15</v>
      </c>
      <c r="V17449">
        <v>65.7</v>
      </c>
      <c r="W17449">
        <v>3</v>
      </c>
      <c r="Z17449">
        <v>80</v>
      </c>
      <c r="AA17449" t="s">
        <v>3202</v>
      </c>
    </row>
    <row r="17450" spans="2:27" hidden="1" x14ac:dyDescent="0.4">
      <c r="B17450" s="8">
        <v>39629</v>
      </c>
      <c r="C17450" s="11">
        <v>2</v>
      </c>
      <c r="D17450" t="s">
        <v>444</v>
      </c>
      <c r="F17450" t="s">
        <v>29</v>
      </c>
      <c r="G17450" t="s">
        <v>29</v>
      </c>
      <c r="H17450" t="s">
        <v>29</v>
      </c>
      <c r="I17450" t="s">
        <v>30</v>
      </c>
      <c r="J17450" t="s">
        <v>5188</v>
      </c>
      <c r="K17450" t="s">
        <v>32</v>
      </c>
      <c r="L17450" t="s">
        <v>446</v>
      </c>
      <c r="T17450">
        <v>64.8</v>
      </c>
      <c r="U17450">
        <v>151</v>
      </c>
      <c r="V17450">
        <v>65.8</v>
      </c>
      <c r="W17450">
        <v>8</v>
      </c>
      <c r="Z17450">
        <v>80</v>
      </c>
      <c r="AA17450" t="s">
        <v>3202</v>
      </c>
    </row>
    <row r="17451" spans="2:27" hidden="1" x14ac:dyDescent="0.4">
      <c r="B17451" s="8">
        <v>39629</v>
      </c>
      <c r="C17451" s="11">
        <v>2</v>
      </c>
      <c r="D17451" t="s">
        <v>444</v>
      </c>
      <c r="F17451" t="s">
        <v>29</v>
      </c>
      <c r="G17451" t="s">
        <v>29</v>
      </c>
      <c r="H17451" t="s">
        <v>29</v>
      </c>
      <c r="I17451" t="s">
        <v>30</v>
      </c>
      <c r="J17451" t="s">
        <v>5188</v>
      </c>
      <c r="K17451" t="s">
        <v>32</v>
      </c>
      <c r="L17451" t="s">
        <v>446</v>
      </c>
      <c r="T17451">
        <v>64.5</v>
      </c>
      <c r="U17451">
        <v>3</v>
      </c>
      <c r="V17451">
        <v>65.900000000000006</v>
      </c>
      <c r="W17451">
        <v>6</v>
      </c>
      <c r="Z17451">
        <v>80</v>
      </c>
      <c r="AA17451" t="s">
        <v>3202</v>
      </c>
    </row>
    <row r="17452" spans="2:27" hidden="1" x14ac:dyDescent="0.4">
      <c r="B17452" s="8">
        <v>39629</v>
      </c>
      <c r="C17452" s="11">
        <v>2</v>
      </c>
      <c r="D17452" t="s">
        <v>444</v>
      </c>
      <c r="E17452">
        <v>2</v>
      </c>
      <c r="F17452" t="s">
        <v>29</v>
      </c>
      <c r="G17452" t="s">
        <v>29</v>
      </c>
      <c r="H17452" t="s">
        <v>36</v>
      </c>
      <c r="I17452" t="s">
        <v>36</v>
      </c>
      <c r="J17452" t="s">
        <v>5191</v>
      </c>
      <c r="K17452" t="s">
        <v>32</v>
      </c>
      <c r="L17452" t="s">
        <v>446</v>
      </c>
      <c r="N17452" s="10">
        <v>0.37609953703703702</v>
      </c>
      <c r="Q17452">
        <v>-80</v>
      </c>
      <c r="R17452" s="10">
        <v>0.37598379629629625</v>
      </c>
      <c r="S17452">
        <v>65.3</v>
      </c>
      <c r="T17452">
        <v>65.3</v>
      </c>
      <c r="U17452">
        <v>2</v>
      </c>
      <c r="V17452">
        <v>65.400000000000006</v>
      </c>
      <c r="W17452">
        <v>2</v>
      </c>
      <c r="Z17452">
        <v>-80</v>
      </c>
      <c r="AA17452" t="s">
        <v>3202</v>
      </c>
    </row>
    <row r="17453" spans="2:27" hidden="1" x14ac:dyDescent="0.4">
      <c r="B17453" s="8">
        <v>39629</v>
      </c>
      <c r="C17453" s="11">
        <v>2</v>
      </c>
      <c r="D17453" t="s">
        <v>444</v>
      </c>
      <c r="F17453" t="s">
        <v>29</v>
      </c>
      <c r="G17453" t="s">
        <v>29</v>
      </c>
      <c r="H17453" t="s">
        <v>29</v>
      </c>
      <c r="I17453" t="s">
        <v>36</v>
      </c>
      <c r="J17453" t="s">
        <v>5188</v>
      </c>
      <c r="K17453" t="s">
        <v>32</v>
      </c>
      <c r="L17453" t="s">
        <v>446</v>
      </c>
      <c r="T17453">
        <v>65.099999999999994</v>
      </c>
      <c r="U17453">
        <v>4</v>
      </c>
      <c r="V17453">
        <v>65.5</v>
      </c>
      <c r="W17453">
        <v>17</v>
      </c>
      <c r="Z17453">
        <v>-80</v>
      </c>
      <c r="AA17453" t="s">
        <v>3202</v>
      </c>
    </row>
    <row r="17454" spans="2:27" hidden="1" x14ac:dyDescent="0.4">
      <c r="B17454" s="8">
        <v>39629</v>
      </c>
      <c r="C17454" s="11">
        <v>2</v>
      </c>
      <c r="D17454" t="s">
        <v>444</v>
      </c>
      <c r="F17454" t="s">
        <v>29</v>
      </c>
      <c r="G17454" t="s">
        <v>29</v>
      </c>
      <c r="H17454" t="s">
        <v>29</v>
      </c>
      <c r="I17454" t="s">
        <v>36</v>
      </c>
      <c r="J17454" t="s">
        <v>5188</v>
      </c>
      <c r="K17454" t="s">
        <v>32</v>
      </c>
      <c r="L17454" t="s">
        <v>446</v>
      </c>
      <c r="T17454">
        <v>65</v>
      </c>
      <c r="U17454">
        <v>15</v>
      </c>
      <c r="V17454">
        <v>65.7</v>
      </c>
      <c r="W17454">
        <v>3</v>
      </c>
      <c r="Z17454">
        <v>-80</v>
      </c>
      <c r="AA17454" t="s">
        <v>3202</v>
      </c>
    </row>
    <row r="17455" spans="2:27" hidden="1" x14ac:dyDescent="0.4">
      <c r="B17455" s="8">
        <v>39629</v>
      </c>
      <c r="C17455" s="11">
        <v>2</v>
      </c>
      <c r="D17455" t="s">
        <v>444</v>
      </c>
      <c r="F17455" t="s">
        <v>29</v>
      </c>
      <c r="G17455" t="s">
        <v>29</v>
      </c>
      <c r="H17455" t="s">
        <v>29</v>
      </c>
      <c r="I17455" t="s">
        <v>36</v>
      </c>
      <c r="J17455" t="s">
        <v>5188</v>
      </c>
      <c r="K17455" t="s">
        <v>32</v>
      </c>
      <c r="L17455" t="s">
        <v>446</v>
      </c>
      <c r="T17455">
        <v>64.8</v>
      </c>
      <c r="U17455">
        <v>151</v>
      </c>
      <c r="V17455">
        <v>65.8</v>
      </c>
      <c r="W17455">
        <v>8</v>
      </c>
      <c r="Z17455">
        <v>-80</v>
      </c>
      <c r="AA17455" t="s">
        <v>3202</v>
      </c>
    </row>
    <row r="17456" spans="2:27" hidden="1" x14ac:dyDescent="0.4">
      <c r="B17456" s="8">
        <v>39629</v>
      </c>
      <c r="C17456" s="11">
        <v>2</v>
      </c>
      <c r="D17456" t="s">
        <v>444</v>
      </c>
      <c r="F17456" t="s">
        <v>29</v>
      </c>
      <c r="G17456" t="s">
        <v>29</v>
      </c>
      <c r="H17456" t="s">
        <v>29</v>
      </c>
      <c r="I17456" t="s">
        <v>36</v>
      </c>
      <c r="J17456" t="s">
        <v>5188</v>
      </c>
      <c r="K17456" t="s">
        <v>32</v>
      </c>
      <c r="L17456" t="s">
        <v>446</v>
      </c>
      <c r="T17456">
        <v>64.5</v>
      </c>
      <c r="U17456">
        <v>3</v>
      </c>
      <c r="V17456">
        <v>65.900000000000006</v>
      </c>
      <c r="W17456">
        <v>6</v>
      </c>
      <c r="Z17456">
        <v>-80</v>
      </c>
      <c r="AA17456" t="s">
        <v>3202</v>
      </c>
    </row>
    <row r="17457" spans="2:27" hidden="1" x14ac:dyDescent="0.4">
      <c r="B17457" s="8">
        <v>39629</v>
      </c>
      <c r="C17457" s="9">
        <v>2</v>
      </c>
      <c r="D17457" t="s">
        <v>188</v>
      </c>
      <c r="F17457">
        <v>1</v>
      </c>
      <c r="G17457" t="s">
        <v>29</v>
      </c>
      <c r="H17457" t="s">
        <v>30</v>
      </c>
      <c r="I17457" t="s">
        <v>30</v>
      </c>
      <c r="J17457" t="s">
        <v>5192</v>
      </c>
      <c r="K17457" t="s">
        <v>32</v>
      </c>
      <c r="L17457" t="s">
        <v>190</v>
      </c>
      <c r="M17457" t="s">
        <v>34</v>
      </c>
      <c r="N17457" s="10">
        <v>0.39366898148148149</v>
      </c>
      <c r="P17457">
        <v>64.099999999999994</v>
      </c>
      <c r="Q17457">
        <v>20</v>
      </c>
      <c r="R17457" s="10">
        <v>0.39356481481481481</v>
      </c>
      <c r="S17457">
        <v>64.599999999999994</v>
      </c>
      <c r="T17457">
        <v>64.5</v>
      </c>
      <c r="U17457">
        <v>8</v>
      </c>
      <c r="V17457">
        <v>64.599999999999994</v>
      </c>
      <c r="W17457">
        <v>6</v>
      </c>
      <c r="Z17457">
        <v>20</v>
      </c>
      <c r="AA17457" t="s">
        <v>34</v>
      </c>
    </row>
    <row r="17458" spans="2:27" hidden="1" x14ac:dyDescent="0.4">
      <c r="B17458" s="8">
        <v>39629</v>
      </c>
      <c r="C17458" s="11">
        <v>2</v>
      </c>
      <c r="D17458" t="s">
        <v>188</v>
      </c>
      <c r="F17458" t="s">
        <v>29</v>
      </c>
      <c r="G17458" t="s">
        <v>29</v>
      </c>
      <c r="H17458" t="s">
        <v>29</v>
      </c>
      <c r="I17458" t="s">
        <v>30</v>
      </c>
      <c r="J17458" t="s">
        <v>5193</v>
      </c>
      <c r="K17458" t="s">
        <v>32</v>
      </c>
      <c r="L17458" t="s">
        <v>190</v>
      </c>
      <c r="T17458">
        <v>64.400000000000006</v>
      </c>
      <c r="U17458">
        <v>95</v>
      </c>
      <c r="V17458">
        <v>64.8</v>
      </c>
      <c r="W17458">
        <v>11</v>
      </c>
      <c r="Z17458">
        <v>20</v>
      </c>
      <c r="AA17458" t="s">
        <v>34</v>
      </c>
    </row>
    <row r="17459" spans="2:27" hidden="1" x14ac:dyDescent="0.4">
      <c r="B17459" s="8">
        <v>39629</v>
      </c>
      <c r="C17459" s="11">
        <v>2</v>
      </c>
      <c r="D17459" t="s">
        <v>188</v>
      </c>
      <c r="F17459" t="s">
        <v>29</v>
      </c>
      <c r="G17459" t="s">
        <v>29</v>
      </c>
      <c r="H17459" t="s">
        <v>29</v>
      </c>
      <c r="I17459" t="s">
        <v>30</v>
      </c>
      <c r="J17459" t="s">
        <v>5193</v>
      </c>
      <c r="K17459" t="s">
        <v>32</v>
      </c>
      <c r="L17459" t="s">
        <v>190</v>
      </c>
      <c r="T17459">
        <v>64.3</v>
      </c>
      <c r="U17459">
        <v>44</v>
      </c>
      <c r="V17459">
        <v>64.900000000000006</v>
      </c>
      <c r="W17459">
        <v>33</v>
      </c>
      <c r="Z17459">
        <v>20</v>
      </c>
      <c r="AA17459" t="s">
        <v>34</v>
      </c>
    </row>
    <row r="17460" spans="2:27" hidden="1" x14ac:dyDescent="0.4">
      <c r="B17460" s="8">
        <v>39629</v>
      </c>
      <c r="C17460" s="11">
        <v>2</v>
      </c>
      <c r="D17460" t="s">
        <v>188</v>
      </c>
      <c r="F17460" t="s">
        <v>29</v>
      </c>
      <c r="G17460" t="s">
        <v>29</v>
      </c>
      <c r="H17460" t="s">
        <v>29</v>
      </c>
      <c r="I17460" t="s">
        <v>30</v>
      </c>
      <c r="J17460" t="s">
        <v>5193</v>
      </c>
      <c r="K17460" t="s">
        <v>32</v>
      </c>
      <c r="L17460" t="s">
        <v>190</v>
      </c>
      <c r="T17460">
        <v>64.2</v>
      </c>
      <c r="U17460">
        <v>11</v>
      </c>
      <c r="V17460">
        <v>65</v>
      </c>
      <c r="W17460">
        <v>52</v>
      </c>
      <c r="Z17460">
        <v>20</v>
      </c>
      <c r="AA17460" t="s">
        <v>34</v>
      </c>
    </row>
    <row r="17461" spans="2:27" hidden="1" x14ac:dyDescent="0.4">
      <c r="B17461" s="8">
        <v>39629</v>
      </c>
      <c r="C17461" s="11">
        <v>2</v>
      </c>
      <c r="D17461" t="s">
        <v>188</v>
      </c>
      <c r="F17461" t="s">
        <v>29</v>
      </c>
      <c r="G17461" t="s">
        <v>29</v>
      </c>
      <c r="H17461" t="s">
        <v>29</v>
      </c>
      <c r="I17461" t="s">
        <v>30</v>
      </c>
      <c r="J17461" t="s">
        <v>5193</v>
      </c>
      <c r="K17461" t="s">
        <v>32</v>
      </c>
      <c r="L17461" t="s">
        <v>190</v>
      </c>
      <c r="T17461">
        <v>64.099999999999994</v>
      </c>
      <c r="U17461">
        <v>12</v>
      </c>
      <c r="V17461">
        <v>65.099999999999994</v>
      </c>
      <c r="W17461">
        <v>6</v>
      </c>
      <c r="Z17461">
        <v>20</v>
      </c>
      <c r="AA17461" t="s">
        <v>34</v>
      </c>
    </row>
    <row r="17462" spans="2:27" hidden="1" x14ac:dyDescent="0.4">
      <c r="B17462" s="8">
        <v>39629</v>
      </c>
      <c r="C17462" s="11">
        <v>2</v>
      </c>
      <c r="D17462" t="s">
        <v>188</v>
      </c>
      <c r="E17462">
        <v>2</v>
      </c>
      <c r="F17462" t="s">
        <v>29</v>
      </c>
      <c r="G17462" t="s">
        <v>29</v>
      </c>
      <c r="H17462" t="s">
        <v>36</v>
      </c>
      <c r="I17462" t="s">
        <v>36</v>
      </c>
      <c r="J17462" t="s">
        <v>5194</v>
      </c>
      <c r="K17462" t="s">
        <v>32</v>
      </c>
      <c r="L17462" t="s">
        <v>190</v>
      </c>
      <c r="N17462" s="10">
        <v>0.39381944444444444</v>
      </c>
      <c r="Q17462">
        <v>-20</v>
      </c>
      <c r="R17462" s="10">
        <v>0.39356481481481481</v>
      </c>
      <c r="S17462">
        <v>64.599999999999994</v>
      </c>
      <c r="T17462">
        <v>64.5</v>
      </c>
      <c r="U17462">
        <v>8</v>
      </c>
      <c r="V17462">
        <v>64.599999999999994</v>
      </c>
      <c r="W17462">
        <v>6</v>
      </c>
      <c r="Z17462">
        <v>-20</v>
      </c>
      <c r="AA17462" t="s">
        <v>34</v>
      </c>
    </row>
    <row r="17463" spans="2:27" hidden="1" x14ac:dyDescent="0.4">
      <c r="B17463" s="8">
        <v>39629</v>
      </c>
      <c r="C17463" s="11">
        <v>2</v>
      </c>
      <c r="D17463" t="s">
        <v>188</v>
      </c>
      <c r="F17463" t="s">
        <v>29</v>
      </c>
      <c r="G17463" t="s">
        <v>29</v>
      </c>
      <c r="H17463" t="s">
        <v>29</v>
      </c>
      <c r="I17463" t="s">
        <v>36</v>
      </c>
      <c r="J17463" t="s">
        <v>5193</v>
      </c>
      <c r="K17463" t="s">
        <v>32</v>
      </c>
      <c r="L17463" t="s">
        <v>190</v>
      </c>
      <c r="T17463">
        <v>64.400000000000006</v>
      </c>
      <c r="U17463">
        <v>95</v>
      </c>
      <c r="V17463">
        <v>64.8</v>
      </c>
      <c r="W17463">
        <v>11</v>
      </c>
      <c r="Z17463">
        <v>-20</v>
      </c>
      <c r="AA17463" t="s">
        <v>34</v>
      </c>
    </row>
    <row r="17464" spans="2:27" hidden="1" x14ac:dyDescent="0.4">
      <c r="B17464" s="8">
        <v>39629</v>
      </c>
      <c r="C17464" s="11">
        <v>2</v>
      </c>
      <c r="D17464" t="s">
        <v>188</v>
      </c>
      <c r="F17464" t="s">
        <v>29</v>
      </c>
      <c r="G17464" t="s">
        <v>29</v>
      </c>
      <c r="H17464" t="s">
        <v>29</v>
      </c>
      <c r="I17464" t="s">
        <v>36</v>
      </c>
      <c r="J17464" t="s">
        <v>5193</v>
      </c>
      <c r="K17464" t="s">
        <v>32</v>
      </c>
      <c r="L17464" t="s">
        <v>190</v>
      </c>
      <c r="T17464">
        <v>64.3</v>
      </c>
      <c r="U17464">
        <v>44</v>
      </c>
      <c r="V17464">
        <v>64.900000000000006</v>
      </c>
      <c r="W17464">
        <v>33</v>
      </c>
      <c r="Z17464">
        <v>-20</v>
      </c>
      <c r="AA17464" t="s">
        <v>34</v>
      </c>
    </row>
    <row r="17465" spans="2:27" hidden="1" x14ac:dyDescent="0.4">
      <c r="B17465" s="8">
        <v>39629</v>
      </c>
      <c r="C17465" s="11">
        <v>2</v>
      </c>
      <c r="D17465" t="s">
        <v>188</v>
      </c>
      <c r="F17465" t="s">
        <v>29</v>
      </c>
      <c r="G17465" t="s">
        <v>29</v>
      </c>
      <c r="H17465" t="s">
        <v>29</v>
      </c>
      <c r="I17465" t="s">
        <v>36</v>
      </c>
      <c r="J17465" t="s">
        <v>5193</v>
      </c>
      <c r="K17465" t="s">
        <v>32</v>
      </c>
      <c r="L17465" t="s">
        <v>190</v>
      </c>
      <c r="T17465">
        <v>64.2</v>
      </c>
      <c r="U17465">
        <v>11</v>
      </c>
      <c r="V17465">
        <v>65</v>
      </c>
      <c r="W17465">
        <v>52</v>
      </c>
      <c r="Z17465">
        <v>-20</v>
      </c>
      <c r="AA17465" t="s">
        <v>34</v>
      </c>
    </row>
    <row r="17466" spans="2:27" hidden="1" x14ac:dyDescent="0.4">
      <c r="B17466" s="8">
        <v>39629</v>
      </c>
      <c r="C17466" s="11">
        <v>2</v>
      </c>
      <c r="D17466" t="s">
        <v>188</v>
      </c>
      <c r="F17466" t="s">
        <v>29</v>
      </c>
      <c r="G17466" t="s">
        <v>29</v>
      </c>
      <c r="H17466" t="s">
        <v>29</v>
      </c>
      <c r="I17466" t="s">
        <v>36</v>
      </c>
      <c r="J17466" t="s">
        <v>5193</v>
      </c>
      <c r="K17466" t="s">
        <v>32</v>
      </c>
      <c r="L17466" t="s">
        <v>190</v>
      </c>
      <c r="T17466">
        <v>64.099999999999994</v>
      </c>
      <c r="U17466">
        <v>12</v>
      </c>
      <c r="V17466">
        <v>65.099999999999994</v>
      </c>
      <c r="W17466">
        <v>6</v>
      </c>
      <c r="Z17466">
        <v>-20</v>
      </c>
      <c r="AA17466" t="s">
        <v>34</v>
      </c>
    </row>
    <row r="17467" spans="2:27" hidden="1" x14ac:dyDescent="0.4">
      <c r="B17467" s="8">
        <v>39629</v>
      </c>
      <c r="C17467" s="9">
        <v>2</v>
      </c>
      <c r="D17467" t="s">
        <v>188</v>
      </c>
      <c r="F17467">
        <v>1</v>
      </c>
      <c r="G17467" t="s">
        <v>29</v>
      </c>
      <c r="H17467" t="s">
        <v>30</v>
      </c>
      <c r="I17467" t="s">
        <v>30</v>
      </c>
      <c r="J17467" t="s">
        <v>5195</v>
      </c>
      <c r="K17467" t="s">
        <v>32</v>
      </c>
      <c r="L17467" t="s">
        <v>190</v>
      </c>
      <c r="M17467" t="s">
        <v>1498</v>
      </c>
      <c r="N17467" s="10">
        <v>0.39371527777777776</v>
      </c>
      <c r="P17467">
        <v>64.2</v>
      </c>
      <c r="Q17467">
        <v>20</v>
      </c>
      <c r="R17467" s="10">
        <v>0.39356481481481481</v>
      </c>
      <c r="S17467">
        <v>64.599999999999994</v>
      </c>
      <c r="T17467">
        <v>64.5</v>
      </c>
      <c r="U17467">
        <v>8</v>
      </c>
      <c r="V17467">
        <v>64.599999999999994</v>
      </c>
      <c r="W17467">
        <v>6</v>
      </c>
      <c r="Z17467">
        <v>20</v>
      </c>
      <c r="AA17467" t="s">
        <v>1498</v>
      </c>
    </row>
    <row r="17468" spans="2:27" hidden="1" x14ac:dyDescent="0.4">
      <c r="B17468" s="8">
        <v>39629</v>
      </c>
      <c r="C17468" s="11">
        <v>2</v>
      </c>
      <c r="D17468" t="s">
        <v>188</v>
      </c>
      <c r="F17468" t="s">
        <v>29</v>
      </c>
      <c r="G17468" t="s">
        <v>29</v>
      </c>
      <c r="H17468" t="s">
        <v>29</v>
      </c>
      <c r="I17468" t="s">
        <v>30</v>
      </c>
      <c r="J17468" t="s">
        <v>5193</v>
      </c>
      <c r="K17468" t="s">
        <v>32</v>
      </c>
      <c r="L17468" t="s">
        <v>190</v>
      </c>
      <c r="T17468">
        <v>64.400000000000006</v>
      </c>
      <c r="U17468">
        <v>95</v>
      </c>
      <c r="V17468">
        <v>64.8</v>
      </c>
      <c r="W17468">
        <v>11</v>
      </c>
      <c r="Z17468">
        <v>20</v>
      </c>
      <c r="AA17468" t="s">
        <v>1498</v>
      </c>
    </row>
    <row r="17469" spans="2:27" hidden="1" x14ac:dyDescent="0.4">
      <c r="B17469" s="8">
        <v>39629</v>
      </c>
      <c r="C17469" s="11">
        <v>2</v>
      </c>
      <c r="D17469" t="s">
        <v>188</v>
      </c>
      <c r="F17469" t="s">
        <v>29</v>
      </c>
      <c r="G17469" t="s">
        <v>29</v>
      </c>
      <c r="H17469" t="s">
        <v>29</v>
      </c>
      <c r="I17469" t="s">
        <v>30</v>
      </c>
      <c r="J17469" t="s">
        <v>5193</v>
      </c>
      <c r="K17469" t="s">
        <v>32</v>
      </c>
      <c r="L17469" t="s">
        <v>190</v>
      </c>
      <c r="T17469">
        <v>64.3</v>
      </c>
      <c r="U17469">
        <v>44</v>
      </c>
      <c r="V17469">
        <v>64.900000000000006</v>
      </c>
      <c r="W17469">
        <v>33</v>
      </c>
      <c r="Z17469">
        <v>20</v>
      </c>
      <c r="AA17469" t="s">
        <v>1498</v>
      </c>
    </row>
    <row r="17470" spans="2:27" hidden="1" x14ac:dyDescent="0.4">
      <c r="B17470" s="8">
        <v>39629</v>
      </c>
      <c r="C17470" s="11">
        <v>2</v>
      </c>
      <c r="D17470" t="s">
        <v>188</v>
      </c>
      <c r="F17470" t="s">
        <v>29</v>
      </c>
      <c r="G17470" t="s">
        <v>29</v>
      </c>
      <c r="H17470" t="s">
        <v>29</v>
      </c>
      <c r="I17470" t="s">
        <v>30</v>
      </c>
      <c r="J17470" t="s">
        <v>5193</v>
      </c>
      <c r="K17470" t="s">
        <v>32</v>
      </c>
      <c r="L17470" t="s">
        <v>190</v>
      </c>
      <c r="T17470">
        <v>64.2</v>
      </c>
      <c r="U17470">
        <v>11</v>
      </c>
      <c r="V17470">
        <v>65</v>
      </c>
      <c r="W17470">
        <v>52</v>
      </c>
      <c r="Z17470">
        <v>20</v>
      </c>
      <c r="AA17470" t="s">
        <v>1498</v>
      </c>
    </row>
    <row r="17471" spans="2:27" hidden="1" x14ac:dyDescent="0.4">
      <c r="B17471" s="8">
        <v>39629</v>
      </c>
      <c r="C17471" s="11">
        <v>2</v>
      </c>
      <c r="D17471" t="s">
        <v>188</v>
      </c>
      <c r="F17471" t="s">
        <v>29</v>
      </c>
      <c r="G17471" t="s">
        <v>29</v>
      </c>
      <c r="H17471" t="s">
        <v>29</v>
      </c>
      <c r="I17471" t="s">
        <v>30</v>
      </c>
      <c r="J17471" t="s">
        <v>5193</v>
      </c>
      <c r="K17471" t="s">
        <v>32</v>
      </c>
      <c r="L17471" t="s">
        <v>190</v>
      </c>
      <c r="T17471">
        <v>64.099999999999994</v>
      </c>
      <c r="U17471">
        <v>12</v>
      </c>
      <c r="V17471">
        <v>65.099999999999994</v>
      </c>
      <c r="W17471">
        <v>6</v>
      </c>
      <c r="Z17471">
        <v>20</v>
      </c>
      <c r="AA17471" t="s">
        <v>1498</v>
      </c>
    </row>
    <row r="17472" spans="2:27" hidden="1" x14ac:dyDescent="0.4">
      <c r="B17472" s="8">
        <v>39629</v>
      </c>
      <c r="C17472" s="11">
        <v>2</v>
      </c>
      <c r="D17472" t="s">
        <v>188</v>
      </c>
      <c r="E17472">
        <v>2</v>
      </c>
      <c r="F17472" t="s">
        <v>29</v>
      </c>
      <c r="G17472" t="s">
        <v>29</v>
      </c>
      <c r="H17472" t="s">
        <v>36</v>
      </c>
      <c r="I17472" t="s">
        <v>36</v>
      </c>
      <c r="J17472" t="s">
        <v>5196</v>
      </c>
      <c r="K17472" t="s">
        <v>32</v>
      </c>
      <c r="L17472" t="s">
        <v>190</v>
      </c>
      <c r="N17472" s="10">
        <v>0.39383101851851854</v>
      </c>
      <c r="Q17472">
        <v>-20</v>
      </c>
      <c r="R17472" s="10">
        <v>0.39356481481481481</v>
      </c>
      <c r="S17472">
        <v>64.599999999999994</v>
      </c>
      <c r="T17472">
        <v>64.5</v>
      </c>
      <c r="U17472">
        <v>8</v>
      </c>
      <c r="V17472">
        <v>64.599999999999994</v>
      </c>
      <c r="W17472">
        <v>6</v>
      </c>
      <c r="Z17472">
        <v>-20</v>
      </c>
      <c r="AA17472" t="s">
        <v>1498</v>
      </c>
    </row>
    <row r="17473" spans="2:27" hidden="1" x14ac:dyDescent="0.4">
      <c r="B17473" s="8">
        <v>39629</v>
      </c>
      <c r="C17473" s="11">
        <v>2</v>
      </c>
      <c r="D17473" t="s">
        <v>188</v>
      </c>
      <c r="F17473" t="s">
        <v>29</v>
      </c>
      <c r="G17473" t="s">
        <v>29</v>
      </c>
      <c r="H17473" t="s">
        <v>29</v>
      </c>
      <c r="I17473" t="s">
        <v>36</v>
      </c>
      <c r="J17473" t="s">
        <v>5193</v>
      </c>
      <c r="K17473" t="s">
        <v>32</v>
      </c>
      <c r="L17473" t="s">
        <v>190</v>
      </c>
      <c r="T17473">
        <v>64.400000000000006</v>
      </c>
      <c r="U17473">
        <v>95</v>
      </c>
      <c r="V17473">
        <v>64.8</v>
      </c>
      <c r="W17473">
        <v>11</v>
      </c>
      <c r="Z17473">
        <v>-20</v>
      </c>
      <c r="AA17473" t="s">
        <v>1498</v>
      </c>
    </row>
    <row r="17474" spans="2:27" hidden="1" x14ac:dyDescent="0.4">
      <c r="B17474" s="8">
        <v>39629</v>
      </c>
      <c r="C17474" s="11">
        <v>2</v>
      </c>
      <c r="D17474" t="s">
        <v>188</v>
      </c>
      <c r="F17474" t="s">
        <v>29</v>
      </c>
      <c r="G17474" t="s">
        <v>29</v>
      </c>
      <c r="H17474" t="s">
        <v>29</v>
      </c>
      <c r="I17474" t="s">
        <v>36</v>
      </c>
      <c r="J17474" t="s">
        <v>5193</v>
      </c>
      <c r="K17474" t="s">
        <v>32</v>
      </c>
      <c r="L17474" t="s">
        <v>190</v>
      </c>
      <c r="T17474">
        <v>64.3</v>
      </c>
      <c r="U17474">
        <v>44</v>
      </c>
      <c r="V17474">
        <v>64.900000000000006</v>
      </c>
      <c r="W17474">
        <v>33</v>
      </c>
      <c r="Z17474">
        <v>-20</v>
      </c>
      <c r="AA17474" t="s">
        <v>1498</v>
      </c>
    </row>
    <row r="17475" spans="2:27" hidden="1" x14ac:dyDescent="0.4">
      <c r="B17475" s="8">
        <v>39629</v>
      </c>
      <c r="C17475" s="11">
        <v>2</v>
      </c>
      <c r="D17475" t="s">
        <v>188</v>
      </c>
      <c r="F17475" t="s">
        <v>29</v>
      </c>
      <c r="G17475" t="s">
        <v>29</v>
      </c>
      <c r="H17475" t="s">
        <v>29</v>
      </c>
      <c r="I17475" t="s">
        <v>36</v>
      </c>
      <c r="J17475" t="s">
        <v>5193</v>
      </c>
      <c r="K17475" t="s">
        <v>32</v>
      </c>
      <c r="L17475" t="s">
        <v>190</v>
      </c>
      <c r="T17475">
        <v>64.2</v>
      </c>
      <c r="U17475">
        <v>11</v>
      </c>
      <c r="V17475">
        <v>65</v>
      </c>
      <c r="W17475">
        <v>52</v>
      </c>
      <c r="Z17475">
        <v>-20</v>
      </c>
      <c r="AA17475" t="s">
        <v>1498</v>
      </c>
    </row>
    <row r="17476" spans="2:27" hidden="1" x14ac:dyDescent="0.4">
      <c r="B17476" s="8">
        <v>39629</v>
      </c>
      <c r="C17476" s="11">
        <v>2</v>
      </c>
      <c r="D17476" t="s">
        <v>188</v>
      </c>
      <c r="F17476" t="s">
        <v>29</v>
      </c>
      <c r="G17476" t="s">
        <v>29</v>
      </c>
      <c r="H17476" t="s">
        <v>29</v>
      </c>
      <c r="I17476" t="s">
        <v>36</v>
      </c>
      <c r="J17476" t="s">
        <v>5193</v>
      </c>
      <c r="K17476" t="s">
        <v>32</v>
      </c>
      <c r="L17476" t="s">
        <v>190</v>
      </c>
      <c r="T17476">
        <v>64.099999999999994</v>
      </c>
      <c r="U17476">
        <v>12</v>
      </c>
      <c r="V17476">
        <v>65.099999999999994</v>
      </c>
      <c r="W17476">
        <v>6</v>
      </c>
      <c r="Z17476">
        <v>-20</v>
      </c>
      <c r="AA17476" t="s">
        <v>1498</v>
      </c>
    </row>
    <row r="17477" spans="2:27" hidden="1" x14ac:dyDescent="0.4">
      <c r="B17477" s="8">
        <v>39629</v>
      </c>
      <c r="C17477" s="9">
        <v>2</v>
      </c>
      <c r="D17477" t="s">
        <v>188</v>
      </c>
      <c r="F17477">
        <v>1</v>
      </c>
      <c r="G17477" t="s">
        <v>29</v>
      </c>
      <c r="H17477" t="s">
        <v>30</v>
      </c>
      <c r="I17477" t="s">
        <v>30</v>
      </c>
      <c r="J17477" t="s">
        <v>5197</v>
      </c>
      <c r="K17477" t="s">
        <v>32</v>
      </c>
      <c r="L17477" t="s">
        <v>190</v>
      </c>
      <c r="M17477" t="s">
        <v>42</v>
      </c>
      <c r="N17477" s="10">
        <v>0.42587962962962966</v>
      </c>
      <c r="P17477">
        <v>63.3</v>
      </c>
      <c r="Q17477">
        <v>20</v>
      </c>
      <c r="R17477" s="10">
        <v>0.42575231481481479</v>
      </c>
      <c r="S17477">
        <v>64</v>
      </c>
      <c r="T17477">
        <v>63.7</v>
      </c>
      <c r="U17477">
        <v>2</v>
      </c>
      <c r="V17477">
        <v>64</v>
      </c>
      <c r="W17477">
        <v>8</v>
      </c>
      <c r="Z17477">
        <v>20</v>
      </c>
      <c r="AA17477" t="s">
        <v>42</v>
      </c>
    </row>
    <row r="17478" spans="2:27" hidden="1" x14ac:dyDescent="0.4">
      <c r="B17478" s="8">
        <v>39629</v>
      </c>
      <c r="C17478" s="11">
        <v>2</v>
      </c>
      <c r="D17478" t="s">
        <v>188</v>
      </c>
      <c r="F17478" t="s">
        <v>29</v>
      </c>
      <c r="G17478" t="s">
        <v>29</v>
      </c>
      <c r="H17478" t="s">
        <v>29</v>
      </c>
      <c r="I17478" t="s">
        <v>30</v>
      </c>
      <c r="J17478" t="s">
        <v>5193</v>
      </c>
      <c r="K17478" t="s">
        <v>32</v>
      </c>
      <c r="L17478" t="s">
        <v>190</v>
      </c>
      <c r="T17478">
        <v>63.6</v>
      </c>
      <c r="U17478">
        <v>2</v>
      </c>
      <c r="V17478">
        <v>64.099999999999994</v>
      </c>
      <c r="W17478">
        <v>2</v>
      </c>
      <c r="Z17478">
        <v>20</v>
      </c>
      <c r="AA17478" t="s">
        <v>42</v>
      </c>
    </row>
    <row r="17479" spans="2:27" hidden="1" x14ac:dyDescent="0.4">
      <c r="B17479" s="8">
        <v>39629</v>
      </c>
      <c r="C17479" s="11">
        <v>2</v>
      </c>
      <c r="D17479" t="s">
        <v>188</v>
      </c>
      <c r="F17479" t="s">
        <v>29</v>
      </c>
      <c r="G17479" t="s">
        <v>29</v>
      </c>
      <c r="H17479" t="s">
        <v>29</v>
      </c>
      <c r="I17479" t="s">
        <v>30</v>
      </c>
      <c r="J17479" t="s">
        <v>5193</v>
      </c>
      <c r="K17479" t="s">
        <v>32</v>
      </c>
      <c r="L17479" t="s">
        <v>190</v>
      </c>
      <c r="T17479">
        <v>63.5</v>
      </c>
      <c r="U17479">
        <v>12</v>
      </c>
      <c r="V17479">
        <v>64.2</v>
      </c>
      <c r="W17479">
        <v>10</v>
      </c>
      <c r="Z17479">
        <v>20</v>
      </c>
      <c r="AA17479" t="s">
        <v>42</v>
      </c>
    </row>
    <row r="17480" spans="2:27" hidden="1" x14ac:dyDescent="0.4">
      <c r="B17480" s="8">
        <v>39629</v>
      </c>
      <c r="C17480" s="11">
        <v>2</v>
      </c>
      <c r="D17480" t="s">
        <v>188</v>
      </c>
      <c r="F17480" t="s">
        <v>29</v>
      </c>
      <c r="G17480" t="s">
        <v>29</v>
      </c>
      <c r="H17480" t="s">
        <v>29</v>
      </c>
      <c r="I17480" t="s">
        <v>30</v>
      </c>
      <c r="J17480" t="s">
        <v>5193</v>
      </c>
      <c r="K17480" t="s">
        <v>32</v>
      </c>
      <c r="L17480" t="s">
        <v>190</v>
      </c>
      <c r="T17480">
        <v>63.4</v>
      </c>
      <c r="U17480">
        <v>33</v>
      </c>
      <c r="V17480">
        <v>64.3</v>
      </c>
      <c r="W17480">
        <v>13</v>
      </c>
      <c r="Z17480">
        <v>20</v>
      </c>
      <c r="AA17480" t="s">
        <v>42</v>
      </c>
    </row>
    <row r="17481" spans="2:27" hidden="1" x14ac:dyDescent="0.4">
      <c r="B17481" s="8">
        <v>39629</v>
      </c>
      <c r="C17481" s="11">
        <v>2</v>
      </c>
      <c r="D17481" t="s">
        <v>188</v>
      </c>
      <c r="F17481" t="s">
        <v>29</v>
      </c>
      <c r="G17481" t="s">
        <v>29</v>
      </c>
      <c r="H17481" t="s">
        <v>29</v>
      </c>
      <c r="I17481" t="s">
        <v>30</v>
      </c>
      <c r="J17481" t="s">
        <v>5193</v>
      </c>
      <c r="K17481" t="s">
        <v>32</v>
      </c>
      <c r="L17481" t="s">
        <v>190</v>
      </c>
      <c r="T17481">
        <v>63.3</v>
      </c>
      <c r="U17481">
        <v>244</v>
      </c>
      <c r="V17481">
        <v>64.400000000000006</v>
      </c>
      <c r="W17481">
        <v>5</v>
      </c>
      <c r="Z17481">
        <v>20</v>
      </c>
      <c r="AA17481" t="s">
        <v>42</v>
      </c>
    </row>
    <row r="17482" spans="2:27" hidden="1" x14ac:dyDescent="0.4">
      <c r="B17482" s="8">
        <v>39629</v>
      </c>
      <c r="C17482" s="11">
        <v>2</v>
      </c>
      <c r="D17482" t="s">
        <v>188</v>
      </c>
      <c r="E17482">
        <v>2</v>
      </c>
      <c r="F17482" t="s">
        <v>29</v>
      </c>
      <c r="G17482" t="s">
        <v>29</v>
      </c>
      <c r="H17482" t="s">
        <v>36</v>
      </c>
      <c r="I17482" t="s">
        <v>36</v>
      </c>
      <c r="J17482" t="s">
        <v>5198</v>
      </c>
      <c r="K17482" t="s">
        <v>32</v>
      </c>
      <c r="L17482" t="s">
        <v>190</v>
      </c>
      <c r="N17482" s="10">
        <v>0.44168981481481479</v>
      </c>
      <c r="Q17482">
        <v>-20</v>
      </c>
      <c r="R17482" s="10">
        <v>0.44162037037037033</v>
      </c>
      <c r="S17482">
        <v>64.400000000000006</v>
      </c>
      <c r="T17482">
        <v>64.3</v>
      </c>
      <c r="U17482">
        <v>2</v>
      </c>
      <c r="V17482">
        <v>64.400000000000006</v>
      </c>
      <c r="W17482">
        <v>6</v>
      </c>
      <c r="Z17482">
        <v>-20</v>
      </c>
      <c r="AA17482" t="s">
        <v>42</v>
      </c>
    </row>
    <row r="17483" spans="2:27" hidden="1" x14ac:dyDescent="0.4">
      <c r="B17483" s="8">
        <v>39629</v>
      </c>
      <c r="C17483" s="11">
        <v>2</v>
      </c>
      <c r="D17483" t="s">
        <v>188</v>
      </c>
      <c r="F17483" t="s">
        <v>29</v>
      </c>
      <c r="G17483" t="s">
        <v>29</v>
      </c>
      <c r="H17483" t="s">
        <v>29</v>
      </c>
      <c r="I17483" t="s">
        <v>36</v>
      </c>
      <c r="J17483" t="s">
        <v>5193</v>
      </c>
      <c r="K17483" t="s">
        <v>32</v>
      </c>
      <c r="L17483" t="s">
        <v>190</v>
      </c>
      <c r="T17483">
        <v>64.2</v>
      </c>
      <c r="U17483">
        <v>12</v>
      </c>
      <c r="V17483">
        <v>64.5</v>
      </c>
      <c r="W17483">
        <v>4</v>
      </c>
      <c r="Z17483">
        <v>-20</v>
      </c>
      <c r="AA17483" t="s">
        <v>42</v>
      </c>
    </row>
    <row r="17484" spans="2:27" hidden="1" x14ac:dyDescent="0.4">
      <c r="B17484" s="8">
        <v>39629</v>
      </c>
      <c r="C17484" s="11">
        <v>2</v>
      </c>
      <c r="D17484" t="s">
        <v>188</v>
      </c>
      <c r="F17484" t="s">
        <v>29</v>
      </c>
      <c r="G17484" t="s">
        <v>29</v>
      </c>
      <c r="H17484" t="s">
        <v>29</v>
      </c>
      <c r="I17484" t="s">
        <v>36</v>
      </c>
      <c r="J17484" t="s">
        <v>5193</v>
      </c>
      <c r="K17484" t="s">
        <v>32</v>
      </c>
      <c r="L17484" t="s">
        <v>190</v>
      </c>
      <c r="T17484">
        <v>64</v>
      </c>
      <c r="U17484">
        <v>22</v>
      </c>
      <c r="V17484">
        <v>64.599999999999994</v>
      </c>
      <c r="W17484">
        <v>4</v>
      </c>
      <c r="Z17484">
        <v>-20</v>
      </c>
      <c r="AA17484" t="s">
        <v>42</v>
      </c>
    </row>
    <row r="17485" spans="2:27" hidden="1" x14ac:dyDescent="0.4">
      <c r="B17485" s="8">
        <v>39629</v>
      </c>
      <c r="C17485" s="11">
        <v>2</v>
      </c>
      <c r="D17485" t="s">
        <v>188</v>
      </c>
      <c r="F17485" t="s">
        <v>29</v>
      </c>
      <c r="G17485" t="s">
        <v>29</v>
      </c>
      <c r="H17485" t="s">
        <v>29</v>
      </c>
      <c r="I17485" t="s">
        <v>36</v>
      </c>
      <c r="J17485" t="s">
        <v>5193</v>
      </c>
      <c r="K17485" t="s">
        <v>32</v>
      </c>
      <c r="L17485" t="s">
        <v>190</v>
      </c>
      <c r="T17485">
        <v>63.9</v>
      </c>
      <c r="U17485">
        <v>5</v>
      </c>
      <c r="V17485">
        <v>64.7</v>
      </c>
      <c r="W17485">
        <v>4</v>
      </c>
      <c r="Z17485">
        <v>-20</v>
      </c>
      <c r="AA17485" t="s">
        <v>42</v>
      </c>
    </row>
    <row r="17486" spans="2:27" hidden="1" x14ac:dyDescent="0.4">
      <c r="B17486" s="8">
        <v>39629</v>
      </c>
      <c r="C17486" s="11">
        <v>2</v>
      </c>
      <c r="D17486" t="s">
        <v>188</v>
      </c>
      <c r="F17486" t="s">
        <v>29</v>
      </c>
      <c r="G17486" t="s">
        <v>29</v>
      </c>
      <c r="H17486" t="s">
        <v>29</v>
      </c>
      <c r="I17486" t="s">
        <v>36</v>
      </c>
      <c r="J17486" t="s">
        <v>5193</v>
      </c>
      <c r="K17486" t="s">
        <v>32</v>
      </c>
      <c r="L17486" t="s">
        <v>190</v>
      </c>
      <c r="T17486">
        <v>63.8</v>
      </c>
      <c r="U17486">
        <v>6</v>
      </c>
      <c r="V17486">
        <v>64.8</v>
      </c>
      <c r="W17486">
        <v>13</v>
      </c>
      <c r="Z17486">
        <v>-20</v>
      </c>
      <c r="AA17486" t="s">
        <v>42</v>
      </c>
    </row>
    <row r="17487" spans="2:27" hidden="1" x14ac:dyDescent="0.4">
      <c r="B17487" s="8">
        <v>39629</v>
      </c>
      <c r="C17487" s="9">
        <v>2</v>
      </c>
      <c r="D17487" t="s">
        <v>188</v>
      </c>
      <c r="F17487">
        <v>1</v>
      </c>
      <c r="G17487" t="s">
        <v>29</v>
      </c>
      <c r="H17487" t="s">
        <v>30</v>
      </c>
      <c r="I17487" t="s">
        <v>30</v>
      </c>
      <c r="J17487" t="s">
        <v>5199</v>
      </c>
      <c r="K17487" t="s">
        <v>32</v>
      </c>
      <c r="L17487" t="s">
        <v>190</v>
      </c>
      <c r="M17487" t="s">
        <v>1504</v>
      </c>
      <c r="N17487" s="10">
        <v>0.42593750000000002</v>
      </c>
      <c r="P17487">
        <v>63.4</v>
      </c>
      <c r="Q17487">
        <v>20</v>
      </c>
      <c r="R17487" s="10">
        <v>0.42575231481481479</v>
      </c>
      <c r="S17487">
        <v>64</v>
      </c>
      <c r="T17487">
        <v>63.7</v>
      </c>
      <c r="U17487">
        <v>2</v>
      </c>
      <c r="V17487">
        <v>64</v>
      </c>
      <c r="W17487">
        <v>8</v>
      </c>
      <c r="Z17487">
        <v>20</v>
      </c>
      <c r="AA17487" t="s">
        <v>1504</v>
      </c>
    </row>
    <row r="17488" spans="2:27" hidden="1" x14ac:dyDescent="0.4">
      <c r="B17488" s="8">
        <v>39629</v>
      </c>
      <c r="C17488" s="11">
        <v>2</v>
      </c>
      <c r="D17488" t="s">
        <v>188</v>
      </c>
      <c r="F17488" t="s">
        <v>29</v>
      </c>
      <c r="G17488" t="s">
        <v>29</v>
      </c>
      <c r="H17488" t="s">
        <v>29</v>
      </c>
      <c r="I17488" t="s">
        <v>30</v>
      </c>
      <c r="J17488" t="s">
        <v>5193</v>
      </c>
      <c r="K17488" t="s">
        <v>32</v>
      </c>
      <c r="L17488" t="s">
        <v>190</v>
      </c>
      <c r="T17488">
        <v>63.6</v>
      </c>
      <c r="U17488">
        <v>2</v>
      </c>
      <c r="V17488">
        <v>64.099999999999994</v>
      </c>
      <c r="W17488">
        <v>2</v>
      </c>
      <c r="Z17488">
        <v>20</v>
      </c>
      <c r="AA17488" t="s">
        <v>1504</v>
      </c>
    </row>
    <row r="17489" spans="2:27" hidden="1" x14ac:dyDescent="0.4">
      <c r="B17489" s="8">
        <v>39629</v>
      </c>
      <c r="C17489" s="11">
        <v>2</v>
      </c>
      <c r="D17489" t="s">
        <v>188</v>
      </c>
      <c r="F17489" t="s">
        <v>29</v>
      </c>
      <c r="G17489" t="s">
        <v>29</v>
      </c>
      <c r="H17489" t="s">
        <v>29</v>
      </c>
      <c r="I17489" t="s">
        <v>30</v>
      </c>
      <c r="J17489" t="s">
        <v>5193</v>
      </c>
      <c r="K17489" t="s">
        <v>32</v>
      </c>
      <c r="L17489" t="s">
        <v>190</v>
      </c>
      <c r="T17489">
        <v>63.5</v>
      </c>
      <c r="U17489">
        <v>12</v>
      </c>
      <c r="V17489">
        <v>64.2</v>
      </c>
      <c r="W17489">
        <v>10</v>
      </c>
      <c r="Z17489">
        <v>20</v>
      </c>
      <c r="AA17489" t="s">
        <v>1504</v>
      </c>
    </row>
    <row r="17490" spans="2:27" hidden="1" x14ac:dyDescent="0.4">
      <c r="B17490" s="8">
        <v>39629</v>
      </c>
      <c r="C17490" s="11">
        <v>2</v>
      </c>
      <c r="D17490" t="s">
        <v>188</v>
      </c>
      <c r="F17490" t="s">
        <v>29</v>
      </c>
      <c r="G17490" t="s">
        <v>29</v>
      </c>
      <c r="H17490" t="s">
        <v>29</v>
      </c>
      <c r="I17490" t="s">
        <v>30</v>
      </c>
      <c r="J17490" t="s">
        <v>5193</v>
      </c>
      <c r="K17490" t="s">
        <v>32</v>
      </c>
      <c r="L17490" t="s">
        <v>190</v>
      </c>
      <c r="T17490">
        <v>63.4</v>
      </c>
      <c r="U17490">
        <v>33</v>
      </c>
      <c r="V17490">
        <v>64.3</v>
      </c>
      <c r="W17490">
        <v>13</v>
      </c>
      <c r="Z17490">
        <v>20</v>
      </c>
      <c r="AA17490" t="s">
        <v>1504</v>
      </c>
    </row>
    <row r="17491" spans="2:27" hidden="1" x14ac:dyDescent="0.4">
      <c r="B17491" s="8">
        <v>39629</v>
      </c>
      <c r="C17491" s="11">
        <v>2</v>
      </c>
      <c r="D17491" t="s">
        <v>188</v>
      </c>
      <c r="F17491" t="s">
        <v>29</v>
      </c>
      <c r="G17491" t="s">
        <v>29</v>
      </c>
      <c r="H17491" t="s">
        <v>29</v>
      </c>
      <c r="I17491" t="s">
        <v>30</v>
      </c>
      <c r="J17491" t="s">
        <v>5193</v>
      </c>
      <c r="K17491" t="s">
        <v>32</v>
      </c>
      <c r="L17491" t="s">
        <v>190</v>
      </c>
      <c r="T17491">
        <v>63.3</v>
      </c>
      <c r="U17491">
        <v>244</v>
      </c>
      <c r="V17491">
        <v>64.400000000000006</v>
      </c>
      <c r="W17491">
        <v>5</v>
      </c>
      <c r="Z17491">
        <v>20</v>
      </c>
      <c r="AA17491" t="s">
        <v>1504</v>
      </c>
    </row>
    <row r="17492" spans="2:27" hidden="1" x14ac:dyDescent="0.4">
      <c r="B17492" s="8">
        <v>39629</v>
      </c>
      <c r="C17492" s="11">
        <v>2</v>
      </c>
      <c r="D17492" t="s">
        <v>188</v>
      </c>
      <c r="E17492">
        <v>2</v>
      </c>
      <c r="F17492" t="s">
        <v>29</v>
      </c>
      <c r="G17492" t="s">
        <v>29</v>
      </c>
      <c r="H17492" t="s">
        <v>36</v>
      </c>
      <c r="I17492" t="s">
        <v>36</v>
      </c>
      <c r="J17492" t="s">
        <v>5200</v>
      </c>
      <c r="K17492" t="s">
        <v>32</v>
      </c>
      <c r="L17492" t="s">
        <v>190</v>
      </c>
      <c r="N17492" s="10">
        <v>0.44171296296296297</v>
      </c>
      <c r="Q17492">
        <v>-20</v>
      </c>
      <c r="R17492" s="10">
        <v>0.44162037037037033</v>
      </c>
      <c r="S17492">
        <v>64.400000000000006</v>
      </c>
      <c r="T17492">
        <v>64.3</v>
      </c>
      <c r="U17492">
        <v>2</v>
      </c>
      <c r="V17492">
        <v>64.400000000000006</v>
      </c>
      <c r="W17492">
        <v>6</v>
      </c>
      <c r="Z17492">
        <v>-20</v>
      </c>
      <c r="AA17492" t="s">
        <v>1504</v>
      </c>
    </row>
    <row r="17493" spans="2:27" hidden="1" x14ac:dyDescent="0.4">
      <c r="B17493" s="8">
        <v>39629</v>
      </c>
      <c r="C17493" s="11">
        <v>2</v>
      </c>
      <c r="D17493" t="s">
        <v>188</v>
      </c>
      <c r="F17493" t="s">
        <v>29</v>
      </c>
      <c r="G17493" t="s">
        <v>29</v>
      </c>
      <c r="H17493" t="s">
        <v>29</v>
      </c>
      <c r="I17493" t="s">
        <v>36</v>
      </c>
      <c r="J17493" t="s">
        <v>5193</v>
      </c>
      <c r="K17493" t="s">
        <v>32</v>
      </c>
      <c r="L17493" t="s">
        <v>190</v>
      </c>
      <c r="T17493">
        <v>64.2</v>
      </c>
      <c r="U17493">
        <v>12</v>
      </c>
      <c r="V17493">
        <v>64.5</v>
      </c>
      <c r="W17493">
        <v>4</v>
      </c>
      <c r="Z17493">
        <v>-20</v>
      </c>
      <c r="AA17493" t="s">
        <v>1504</v>
      </c>
    </row>
    <row r="17494" spans="2:27" hidden="1" x14ac:dyDescent="0.4">
      <c r="B17494" s="8">
        <v>39629</v>
      </c>
      <c r="C17494" s="11">
        <v>2</v>
      </c>
      <c r="D17494" t="s">
        <v>188</v>
      </c>
      <c r="F17494" t="s">
        <v>29</v>
      </c>
      <c r="G17494" t="s">
        <v>29</v>
      </c>
      <c r="H17494" t="s">
        <v>29</v>
      </c>
      <c r="I17494" t="s">
        <v>36</v>
      </c>
      <c r="J17494" t="s">
        <v>5193</v>
      </c>
      <c r="K17494" t="s">
        <v>32</v>
      </c>
      <c r="L17494" t="s">
        <v>190</v>
      </c>
      <c r="T17494">
        <v>64</v>
      </c>
      <c r="U17494">
        <v>22</v>
      </c>
      <c r="V17494">
        <v>64.599999999999994</v>
      </c>
      <c r="W17494">
        <v>4</v>
      </c>
      <c r="Z17494">
        <v>-20</v>
      </c>
      <c r="AA17494" t="s">
        <v>1504</v>
      </c>
    </row>
    <row r="17495" spans="2:27" hidden="1" x14ac:dyDescent="0.4">
      <c r="B17495" s="8">
        <v>39629</v>
      </c>
      <c r="C17495" s="11">
        <v>2</v>
      </c>
      <c r="D17495" t="s">
        <v>188</v>
      </c>
      <c r="F17495" t="s">
        <v>29</v>
      </c>
      <c r="G17495" t="s">
        <v>29</v>
      </c>
      <c r="H17495" t="s">
        <v>29</v>
      </c>
      <c r="I17495" t="s">
        <v>36</v>
      </c>
      <c r="J17495" t="s">
        <v>5193</v>
      </c>
      <c r="K17495" t="s">
        <v>32</v>
      </c>
      <c r="L17495" t="s">
        <v>190</v>
      </c>
      <c r="T17495">
        <v>63.9</v>
      </c>
      <c r="U17495">
        <v>5</v>
      </c>
      <c r="V17495">
        <v>64.7</v>
      </c>
      <c r="W17495">
        <v>4</v>
      </c>
      <c r="Z17495">
        <v>-20</v>
      </c>
      <c r="AA17495" t="s">
        <v>1504</v>
      </c>
    </row>
    <row r="17496" spans="2:27" hidden="1" x14ac:dyDescent="0.4">
      <c r="B17496" s="8">
        <v>39629</v>
      </c>
      <c r="C17496" s="11">
        <v>2</v>
      </c>
      <c r="D17496" t="s">
        <v>188</v>
      </c>
      <c r="F17496" t="s">
        <v>29</v>
      </c>
      <c r="G17496" t="s">
        <v>29</v>
      </c>
      <c r="H17496" t="s">
        <v>29</v>
      </c>
      <c r="I17496" t="s">
        <v>36</v>
      </c>
      <c r="J17496" t="s">
        <v>5193</v>
      </c>
      <c r="K17496" t="s">
        <v>32</v>
      </c>
      <c r="L17496" t="s">
        <v>190</v>
      </c>
      <c r="T17496">
        <v>63.8</v>
      </c>
      <c r="U17496">
        <v>6</v>
      </c>
      <c r="V17496">
        <v>64.8</v>
      </c>
      <c r="W17496">
        <v>13</v>
      </c>
      <c r="Z17496">
        <v>-20</v>
      </c>
      <c r="AA17496" t="s">
        <v>1504</v>
      </c>
    </row>
    <row r="17497" spans="2:27" hidden="1" x14ac:dyDescent="0.4">
      <c r="B17497" s="8">
        <v>39629</v>
      </c>
      <c r="C17497" s="9">
        <v>2</v>
      </c>
      <c r="D17497" t="s">
        <v>188</v>
      </c>
      <c r="F17497">
        <v>1</v>
      </c>
      <c r="G17497" t="s">
        <v>29</v>
      </c>
      <c r="H17497" t="s">
        <v>30</v>
      </c>
      <c r="I17497" t="s">
        <v>30</v>
      </c>
      <c r="J17497" t="s">
        <v>5201</v>
      </c>
      <c r="K17497" t="s">
        <v>32</v>
      </c>
      <c r="L17497" t="s">
        <v>190</v>
      </c>
      <c r="M17497" t="s">
        <v>45</v>
      </c>
      <c r="N17497" s="10">
        <v>0.44186342592592592</v>
      </c>
      <c r="P17497">
        <v>63.6</v>
      </c>
      <c r="Q17497">
        <v>20</v>
      </c>
      <c r="R17497" s="10">
        <v>0.44162037037037033</v>
      </c>
      <c r="S17497">
        <v>64.400000000000006</v>
      </c>
      <c r="T17497">
        <v>64.3</v>
      </c>
      <c r="U17497">
        <v>2</v>
      </c>
      <c r="V17497">
        <v>64.400000000000006</v>
      </c>
      <c r="W17497">
        <v>6</v>
      </c>
      <c r="Z17497">
        <v>20</v>
      </c>
      <c r="AA17497" t="s">
        <v>45</v>
      </c>
    </row>
    <row r="17498" spans="2:27" hidden="1" x14ac:dyDescent="0.4">
      <c r="B17498" s="8">
        <v>39629</v>
      </c>
      <c r="C17498" s="11">
        <v>2</v>
      </c>
      <c r="D17498" t="s">
        <v>188</v>
      </c>
      <c r="F17498" t="s">
        <v>29</v>
      </c>
      <c r="G17498" t="s">
        <v>29</v>
      </c>
      <c r="H17498" t="s">
        <v>29</v>
      </c>
      <c r="I17498" t="s">
        <v>30</v>
      </c>
      <c r="J17498" t="s">
        <v>5193</v>
      </c>
      <c r="K17498" t="s">
        <v>32</v>
      </c>
      <c r="L17498" t="s">
        <v>190</v>
      </c>
      <c r="T17498">
        <v>64.2</v>
      </c>
      <c r="U17498">
        <v>12</v>
      </c>
      <c r="V17498">
        <v>64.5</v>
      </c>
      <c r="W17498">
        <v>4</v>
      </c>
      <c r="Z17498">
        <v>20</v>
      </c>
      <c r="AA17498" t="s">
        <v>45</v>
      </c>
    </row>
    <row r="17499" spans="2:27" hidden="1" x14ac:dyDescent="0.4">
      <c r="B17499" s="8">
        <v>39629</v>
      </c>
      <c r="C17499" s="11">
        <v>2</v>
      </c>
      <c r="D17499" t="s">
        <v>188</v>
      </c>
      <c r="F17499" t="s">
        <v>29</v>
      </c>
      <c r="G17499" t="s">
        <v>29</v>
      </c>
      <c r="H17499" t="s">
        <v>29</v>
      </c>
      <c r="I17499" t="s">
        <v>30</v>
      </c>
      <c r="J17499" t="s">
        <v>5193</v>
      </c>
      <c r="K17499" t="s">
        <v>32</v>
      </c>
      <c r="L17499" t="s">
        <v>190</v>
      </c>
      <c r="T17499">
        <v>64</v>
      </c>
      <c r="U17499">
        <v>22</v>
      </c>
      <c r="V17499">
        <v>64.599999999999994</v>
      </c>
      <c r="W17499">
        <v>4</v>
      </c>
      <c r="Z17499">
        <v>20</v>
      </c>
      <c r="AA17499" t="s">
        <v>45</v>
      </c>
    </row>
    <row r="17500" spans="2:27" hidden="1" x14ac:dyDescent="0.4">
      <c r="B17500" s="8">
        <v>39629</v>
      </c>
      <c r="C17500" s="11">
        <v>2</v>
      </c>
      <c r="D17500" t="s">
        <v>188</v>
      </c>
      <c r="F17500" t="s">
        <v>29</v>
      </c>
      <c r="G17500" t="s">
        <v>29</v>
      </c>
      <c r="H17500" t="s">
        <v>29</v>
      </c>
      <c r="I17500" t="s">
        <v>30</v>
      </c>
      <c r="J17500" t="s">
        <v>5193</v>
      </c>
      <c r="K17500" t="s">
        <v>32</v>
      </c>
      <c r="L17500" t="s">
        <v>190</v>
      </c>
      <c r="T17500">
        <v>63.9</v>
      </c>
      <c r="U17500">
        <v>5</v>
      </c>
      <c r="V17500">
        <v>64.7</v>
      </c>
      <c r="W17500">
        <v>4</v>
      </c>
      <c r="Z17500">
        <v>20</v>
      </c>
      <c r="AA17500" t="s">
        <v>45</v>
      </c>
    </row>
    <row r="17501" spans="2:27" hidden="1" x14ac:dyDescent="0.4">
      <c r="B17501" s="8">
        <v>39629</v>
      </c>
      <c r="C17501" s="11">
        <v>2</v>
      </c>
      <c r="D17501" t="s">
        <v>188</v>
      </c>
      <c r="F17501" t="s">
        <v>29</v>
      </c>
      <c r="G17501" t="s">
        <v>29</v>
      </c>
      <c r="H17501" t="s">
        <v>29</v>
      </c>
      <c r="I17501" t="s">
        <v>30</v>
      </c>
      <c r="J17501" t="s">
        <v>5193</v>
      </c>
      <c r="K17501" t="s">
        <v>32</v>
      </c>
      <c r="L17501" t="s">
        <v>190</v>
      </c>
      <c r="T17501">
        <v>63.8</v>
      </c>
      <c r="U17501">
        <v>6</v>
      </c>
      <c r="V17501">
        <v>64.8</v>
      </c>
      <c r="W17501">
        <v>13</v>
      </c>
      <c r="Z17501">
        <v>20</v>
      </c>
      <c r="AA17501" t="s">
        <v>45</v>
      </c>
    </row>
    <row r="17502" spans="2:27" hidden="1" x14ac:dyDescent="0.4">
      <c r="B17502" s="8">
        <v>39629</v>
      </c>
      <c r="C17502" s="11">
        <v>2</v>
      </c>
      <c r="D17502" t="s">
        <v>188</v>
      </c>
      <c r="E17502">
        <v>2</v>
      </c>
      <c r="F17502" t="s">
        <v>29</v>
      </c>
      <c r="G17502" t="s">
        <v>29</v>
      </c>
      <c r="H17502" t="s">
        <v>36</v>
      </c>
      <c r="I17502" t="s">
        <v>36</v>
      </c>
      <c r="J17502" t="s">
        <v>5202</v>
      </c>
      <c r="K17502" t="s">
        <v>32</v>
      </c>
      <c r="L17502" t="s">
        <v>190</v>
      </c>
      <c r="N17502" s="10">
        <v>0.44590277777777776</v>
      </c>
      <c r="Q17502">
        <v>-20</v>
      </c>
      <c r="R17502" s="10">
        <v>0.44570601851851849</v>
      </c>
      <c r="S17502">
        <v>64.3</v>
      </c>
      <c r="T17502">
        <v>64.3</v>
      </c>
      <c r="U17502">
        <v>2</v>
      </c>
      <c r="V17502">
        <v>64.5</v>
      </c>
      <c r="W17502">
        <v>11</v>
      </c>
      <c r="Z17502">
        <v>-20</v>
      </c>
      <c r="AA17502" t="s">
        <v>45</v>
      </c>
    </row>
    <row r="17503" spans="2:27" hidden="1" x14ac:dyDescent="0.4">
      <c r="B17503" s="8">
        <v>39629</v>
      </c>
      <c r="C17503" s="11">
        <v>2</v>
      </c>
      <c r="D17503" t="s">
        <v>188</v>
      </c>
      <c r="F17503" t="s">
        <v>29</v>
      </c>
      <c r="G17503" t="s">
        <v>29</v>
      </c>
      <c r="H17503" t="s">
        <v>29</v>
      </c>
      <c r="I17503" t="s">
        <v>36</v>
      </c>
      <c r="J17503" t="s">
        <v>5193</v>
      </c>
      <c r="K17503" t="s">
        <v>32</v>
      </c>
      <c r="L17503" t="s">
        <v>190</v>
      </c>
      <c r="T17503">
        <v>64.2</v>
      </c>
      <c r="U17503">
        <v>8</v>
      </c>
      <c r="V17503">
        <v>64.599999999999994</v>
      </c>
      <c r="W17503">
        <v>17</v>
      </c>
      <c r="Z17503">
        <v>-20</v>
      </c>
      <c r="AA17503" t="s">
        <v>45</v>
      </c>
    </row>
    <row r="17504" spans="2:27" hidden="1" x14ac:dyDescent="0.4">
      <c r="B17504" s="8">
        <v>39629</v>
      </c>
      <c r="C17504" s="11">
        <v>2</v>
      </c>
      <c r="D17504" t="s">
        <v>188</v>
      </c>
      <c r="F17504" t="s">
        <v>29</v>
      </c>
      <c r="G17504" t="s">
        <v>29</v>
      </c>
      <c r="H17504" t="s">
        <v>29</v>
      </c>
      <c r="I17504" t="s">
        <v>36</v>
      </c>
      <c r="J17504" t="s">
        <v>5193</v>
      </c>
      <c r="K17504" t="s">
        <v>32</v>
      </c>
      <c r="L17504" t="s">
        <v>190</v>
      </c>
      <c r="T17504">
        <v>64.099999999999994</v>
      </c>
      <c r="U17504">
        <v>3</v>
      </c>
      <c r="V17504">
        <v>64.7</v>
      </c>
      <c r="W17504">
        <v>13</v>
      </c>
      <c r="Z17504">
        <v>-20</v>
      </c>
      <c r="AA17504" t="s">
        <v>45</v>
      </c>
    </row>
    <row r="17505" spans="2:27" hidden="1" x14ac:dyDescent="0.4">
      <c r="B17505" s="8">
        <v>39629</v>
      </c>
      <c r="C17505" s="11">
        <v>2</v>
      </c>
      <c r="D17505" t="s">
        <v>188</v>
      </c>
      <c r="F17505" t="s">
        <v>29</v>
      </c>
      <c r="G17505" t="s">
        <v>29</v>
      </c>
      <c r="H17505" t="s">
        <v>29</v>
      </c>
      <c r="I17505" t="s">
        <v>36</v>
      </c>
      <c r="J17505" t="s">
        <v>5193</v>
      </c>
      <c r="K17505" t="s">
        <v>32</v>
      </c>
      <c r="L17505" t="s">
        <v>190</v>
      </c>
      <c r="T17505">
        <v>64</v>
      </c>
      <c r="U17505">
        <v>43</v>
      </c>
      <c r="V17505">
        <v>64.8</v>
      </c>
      <c r="W17505">
        <v>17</v>
      </c>
      <c r="Z17505">
        <v>-20</v>
      </c>
      <c r="AA17505" t="s">
        <v>45</v>
      </c>
    </row>
    <row r="17506" spans="2:27" hidden="1" x14ac:dyDescent="0.4">
      <c r="B17506" s="8">
        <v>39629</v>
      </c>
      <c r="C17506" s="11">
        <v>2</v>
      </c>
      <c r="D17506" t="s">
        <v>188</v>
      </c>
      <c r="F17506" t="s">
        <v>29</v>
      </c>
      <c r="G17506" t="s">
        <v>29</v>
      </c>
      <c r="H17506" t="s">
        <v>29</v>
      </c>
      <c r="I17506" t="s">
        <v>36</v>
      </c>
      <c r="J17506" t="s">
        <v>5193</v>
      </c>
      <c r="K17506" t="s">
        <v>32</v>
      </c>
      <c r="L17506" t="s">
        <v>190</v>
      </c>
      <c r="T17506">
        <v>63.9</v>
      </c>
      <c r="U17506">
        <v>24</v>
      </c>
      <c r="V17506">
        <v>64.900000000000006</v>
      </c>
      <c r="W17506">
        <v>30</v>
      </c>
      <c r="Z17506">
        <v>-20</v>
      </c>
      <c r="AA17506" t="s">
        <v>45</v>
      </c>
    </row>
    <row r="17507" spans="2:27" hidden="1" x14ac:dyDescent="0.4">
      <c r="B17507" s="8">
        <v>39629</v>
      </c>
      <c r="C17507" s="9">
        <v>2</v>
      </c>
      <c r="D17507" t="s">
        <v>188</v>
      </c>
      <c r="F17507">
        <v>1</v>
      </c>
      <c r="G17507" t="s">
        <v>29</v>
      </c>
      <c r="H17507" t="s">
        <v>30</v>
      </c>
      <c r="I17507" t="s">
        <v>30</v>
      </c>
      <c r="J17507" t="s">
        <v>5203</v>
      </c>
      <c r="K17507" t="s">
        <v>32</v>
      </c>
      <c r="L17507" t="s">
        <v>190</v>
      </c>
      <c r="M17507" t="s">
        <v>847</v>
      </c>
      <c r="N17507" s="10">
        <v>0.44192129629629634</v>
      </c>
      <c r="P17507">
        <v>63.7</v>
      </c>
      <c r="Q17507">
        <v>20</v>
      </c>
      <c r="R17507" s="10">
        <v>0.44162037037037033</v>
      </c>
      <c r="S17507">
        <v>64.400000000000006</v>
      </c>
      <c r="T17507">
        <v>64.3</v>
      </c>
      <c r="U17507">
        <v>2</v>
      </c>
      <c r="V17507">
        <v>64.400000000000006</v>
      </c>
      <c r="W17507">
        <v>6</v>
      </c>
      <c r="Z17507">
        <v>20</v>
      </c>
      <c r="AA17507" t="s">
        <v>847</v>
      </c>
    </row>
    <row r="17508" spans="2:27" hidden="1" x14ac:dyDescent="0.4">
      <c r="B17508" s="8">
        <v>39629</v>
      </c>
      <c r="C17508" s="11">
        <v>2</v>
      </c>
      <c r="D17508" t="s">
        <v>188</v>
      </c>
      <c r="F17508" t="s">
        <v>29</v>
      </c>
      <c r="G17508" t="s">
        <v>29</v>
      </c>
      <c r="H17508" t="s">
        <v>29</v>
      </c>
      <c r="I17508" t="s">
        <v>30</v>
      </c>
      <c r="J17508" t="s">
        <v>5193</v>
      </c>
      <c r="K17508" t="s">
        <v>32</v>
      </c>
      <c r="L17508" t="s">
        <v>190</v>
      </c>
      <c r="T17508">
        <v>64.2</v>
      </c>
      <c r="U17508">
        <v>12</v>
      </c>
      <c r="V17508">
        <v>64.5</v>
      </c>
      <c r="W17508">
        <v>4</v>
      </c>
      <c r="Z17508">
        <v>20</v>
      </c>
      <c r="AA17508" t="s">
        <v>847</v>
      </c>
    </row>
    <row r="17509" spans="2:27" hidden="1" x14ac:dyDescent="0.4">
      <c r="B17509" s="8">
        <v>39629</v>
      </c>
      <c r="C17509" s="11">
        <v>2</v>
      </c>
      <c r="D17509" t="s">
        <v>188</v>
      </c>
      <c r="F17509" t="s">
        <v>29</v>
      </c>
      <c r="G17509" t="s">
        <v>29</v>
      </c>
      <c r="H17509" t="s">
        <v>29</v>
      </c>
      <c r="I17509" t="s">
        <v>30</v>
      </c>
      <c r="J17509" t="s">
        <v>5193</v>
      </c>
      <c r="K17509" t="s">
        <v>32</v>
      </c>
      <c r="L17509" t="s">
        <v>190</v>
      </c>
      <c r="T17509">
        <v>64</v>
      </c>
      <c r="U17509">
        <v>22</v>
      </c>
      <c r="V17509">
        <v>64.599999999999994</v>
      </c>
      <c r="W17509">
        <v>4</v>
      </c>
      <c r="Z17509">
        <v>20</v>
      </c>
      <c r="AA17509" t="s">
        <v>847</v>
      </c>
    </row>
    <row r="17510" spans="2:27" hidden="1" x14ac:dyDescent="0.4">
      <c r="B17510" s="8">
        <v>39629</v>
      </c>
      <c r="C17510" s="11">
        <v>2</v>
      </c>
      <c r="D17510" t="s">
        <v>188</v>
      </c>
      <c r="F17510" t="s">
        <v>29</v>
      </c>
      <c r="G17510" t="s">
        <v>29</v>
      </c>
      <c r="H17510" t="s">
        <v>29</v>
      </c>
      <c r="I17510" t="s">
        <v>30</v>
      </c>
      <c r="J17510" t="s">
        <v>5193</v>
      </c>
      <c r="K17510" t="s">
        <v>32</v>
      </c>
      <c r="L17510" t="s">
        <v>190</v>
      </c>
      <c r="T17510">
        <v>63.9</v>
      </c>
      <c r="U17510">
        <v>5</v>
      </c>
      <c r="V17510">
        <v>64.7</v>
      </c>
      <c r="W17510">
        <v>4</v>
      </c>
      <c r="Z17510">
        <v>20</v>
      </c>
      <c r="AA17510" t="s">
        <v>847</v>
      </c>
    </row>
    <row r="17511" spans="2:27" hidden="1" x14ac:dyDescent="0.4">
      <c r="B17511" s="8">
        <v>39629</v>
      </c>
      <c r="C17511" s="11">
        <v>2</v>
      </c>
      <c r="D17511" t="s">
        <v>188</v>
      </c>
      <c r="F17511" t="s">
        <v>29</v>
      </c>
      <c r="G17511" t="s">
        <v>29</v>
      </c>
      <c r="H17511" t="s">
        <v>29</v>
      </c>
      <c r="I17511" t="s">
        <v>30</v>
      </c>
      <c r="J17511" t="s">
        <v>5193</v>
      </c>
      <c r="K17511" t="s">
        <v>32</v>
      </c>
      <c r="L17511" t="s">
        <v>190</v>
      </c>
      <c r="T17511">
        <v>63.8</v>
      </c>
      <c r="U17511">
        <v>6</v>
      </c>
      <c r="V17511">
        <v>64.8</v>
      </c>
      <c r="W17511">
        <v>13</v>
      </c>
      <c r="Z17511">
        <v>20</v>
      </c>
      <c r="AA17511" t="s">
        <v>847</v>
      </c>
    </row>
    <row r="17512" spans="2:27" hidden="1" x14ac:dyDescent="0.4">
      <c r="B17512" s="8">
        <v>39629</v>
      </c>
      <c r="C17512" s="11">
        <v>2</v>
      </c>
      <c r="D17512" t="s">
        <v>188</v>
      </c>
      <c r="E17512">
        <v>2</v>
      </c>
      <c r="F17512" t="s">
        <v>29</v>
      </c>
      <c r="G17512" t="s">
        <v>29</v>
      </c>
      <c r="H17512" t="s">
        <v>36</v>
      </c>
      <c r="I17512" t="s">
        <v>36</v>
      </c>
      <c r="J17512" t="s">
        <v>5204</v>
      </c>
      <c r="K17512" t="s">
        <v>32</v>
      </c>
      <c r="L17512" t="s">
        <v>190</v>
      </c>
      <c r="N17512" s="10">
        <v>0.44592592592592589</v>
      </c>
      <c r="Q17512">
        <v>-20</v>
      </c>
      <c r="R17512" s="10">
        <v>0.44570601851851849</v>
      </c>
      <c r="S17512">
        <v>64.3</v>
      </c>
      <c r="T17512">
        <v>64.3</v>
      </c>
      <c r="U17512">
        <v>2</v>
      </c>
      <c r="V17512">
        <v>64.5</v>
      </c>
      <c r="W17512">
        <v>11</v>
      </c>
      <c r="Z17512">
        <v>-20</v>
      </c>
      <c r="AA17512" t="s">
        <v>847</v>
      </c>
    </row>
    <row r="17513" spans="2:27" hidden="1" x14ac:dyDescent="0.4">
      <c r="B17513" s="8">
        <v>39629</v>
      </c>
      <c r="C17513" s="11">
        <v>2</v>
      </c>
      <c r="D17513" t="s">
        <v>188</v>
      </c>
      <c r="F17513" t="s">
        <v>29</v>
      </c>
      <c r="G17513" t="s">
        <v>29</v>
      </c>
      <c r="H17513" t="s">
        <v>29</v>
      </c>
      <c r="I17513" t="s">
        <v>36</v>
      </c>
      <c r="J17513" t="s">
        <v>5193</v>
      </c>
      <c r="K17513" t="s">
        <v>32</v>
      </c>
      <c r="L17513" t="s">
        <v>190</v>
      </c>
      <c r="T17513">
        <v>64.2</v>
      </c>
      <c r="U17513">
        <v>8</v>
      </c>
      <c r="V17513">
        <v>64.599999999999994</v>
      </c>
      <c r="W17513">
        <v>17</v>
      </c>
      <c r="Z17513">
        <v>-20</v>
      </c>
      <c r="AA17513" t="s">
        <v>847</v>
      </c>
    </row>
    <row r="17514" spans="2:27" hidden="1" x14ac:dyDescent="0.4">
      <c r="B17514" s="8">
        <v>39629</v>
      </c>
      <c r="C17514" s="11">
        <v>2</v>
      </c>
      <c r="D17514" t="s">
        <v>188</v>
      </c>
      <c r="F17514" t="s">
        <v>29</v>
      </c>
      <c r="G17514" t="s">
        <v>29</v>
      </c>
      <c r="H17514" t="s">
        <v>29</v>
      </c>
      <c r="I17514" t="s">
        <v>36</v>
      </c>
      <c r="J17514" t="s">
        <v>5193</v>
      </c>
      <c r="K17514" t="s">
        <v>32</v>
      </c>
      <c r="L17514" t="s">
        <v>190</v>
      </c>
      <c r="T17514">
        <v>64.099999999999994</v>
      </c>
      <c r="U17514">
        <v>3</v>
      </c>
      <c r="V17514">
        <v>64.7</v>
      </c>
      <c r="W17514">
        <v>13</v>
      </c>
      <c r="Z17514">
        <v>-20</v>
      </c>
      <c r="AA17514" t="s">
        <v>847</v>
      </c>
    </row>
    <row r="17515" spans="2:27" hidden="1" x14ac:dyDescent="0.4">
      <c r="B17515" s="8">
        <v>39629</v>
      </c>
      <c r="C17515" s="11">
        <v>2</v>
      </c>
      <c r="D17515" t="s">
        <v>188</v>
      </c>
      <c r="F17515" t="s">
        <v>29</v>
      </c>
      <c r="G17515" t="s">
        <v>29</v>
      </c>
      <c r="H17515" t="s">
        <v>29</v>
      </c>
      <c r="I17515" t="s">
        <v>36</v>
      </c>
      <c r="J17515" t="s">
        <v>5193</v>
      </c>
      <c r="K17515" t="s">
        <v>32</v>
      </c>
      <c r="L17515" t="s">
        <v>190</v>
      </c>
      <c r="T17515">
        <v>64</v>
      </c>
      <c r="U17515">
        <v>43</v>
      </c>
      <c r="V17515">
        <v>64.8</v>
      </c>
      <c r="W17515">
        <v>17</v>
      </c>
      <c r="Z17515">
        <v>-20</v>
      </c>
      <c r="AA17515" t="s">
        <v>847</v>
      </c>
    </row>
    <row r="17516" spans="2:27" hidden="1" x14ac:dyDescent="0.4">
      <c r="B17516" s="8">
        <v>39629</v>
      </c>
      <c r="C17516" s="11">
        <v>2</v>
      </c>
      <c r="D17516" t="s">
        <v>188</v>
      </c>
      <c r="F17516" t="s">
        <v>29</v>
      </c>
      <c r="G17516" t="s">
        <v>29</v>
      </c>
      <c r="H17516" t="s">
        <v>29</v>
      </c>
      <c r="I17516" t="s">
        <v>36</v>
      </c>
      <c r="J17516" t="s">
        <v>5193</v>
      </c>
      <c r="K17516" t="s">
        <v>32</v>
      </c>
      <c r="L17516" t="s">
        <v>190</v>
      </c>
      <c r="T17516">
        <v>63.9</v>
      </c>
      <c r="U17516">
        <v>24</v>
      </c>
      <c r="V17516">
        <v>64.900000000000006</v>
      </c>
      <c r="W17516">
        <v>30</v>
      </c>
      <c r="Z17516">
        <v>-20</v>
      </c>
      <c r="AA17516" t="s">
        <v>847</v>
      </c>
    </row>
    <row r="17517" spans="2:27" hidden="1" x14ac:dyDescent="0.4">
      <c r="B17517" s="8">
        <v>39629</v>
      </c>
      <c r="C17517" s="9">
        <v>2</v>
      </c>
      <c r="D17517" t="s">
        <v>188</v>
      </c>
      <c r="F17517">
        <v>1</v>
      </c>
      <c r="G17517" t="s">
        <v>29</v>
      </c>
      <c r="H17517" t="s">
        <v>30</v>
      </c>
      <c r="I17517" t="s">
        <v>30</v>
      </c>
      <c r="J17517" t="s">
        <v>5205</v>
      </c>
      <c r="K17517" t="s">
        <v>32</v>
      </c>
      <c r="L17517" t="s">
        <v>190</v>
      </c>
      <c r="M17517" t="s">
        <v>686</v>
      </c>
      <c r="N17517" s="10">
        <v>0.44196759259259261</v>
      </c>
      <c r="P17517">
        <v>63.8</v>
      </c>
      <c r="Q17517">
        <v>20</v>
      </c>
      <c r="R17517" s="10">
        <v>0.44195601851851851</v>
      </c>
      <c r="S17517">
        <v>64.7</v>
      </c>
      <c r="T17517">
        <v>64.2</v>
      </c>
      <c r="U17517">
        <v>13</v>
      </c>
      <c r="V17517">
        <v>64.7</v>
      </c>
      <c r="W17517">
        <v>10</v>
      </c>
      <c r="Z17517">
        <v>20</v>
      </c>
      <c r="AA17517" t="s">
        <v>686</v>
      </c>
    </row>
    <row r="17518" spans="2:27" hidden="1" x14ac:dyDescent="0.4">
      <c r="B17518" s="8">
        <v>39629</v>
      </c>
      <c r="C17518" s="11">
        <v>2</v>
      </c>
      <c r="D17518" t="s">
        <v>188</v>
      </c>
      <c r="F17518" t="s">
        <v>29</v>
      </c>
      <c r="G17518" t="s">
        <v>29</v>
      </c>
      <c r="H17518" t="s">
        <v>29</v>
      </c>
      <c r="I17518" t="s">
        <v>30</v>
      </c>
      <c r="J17518" t="s">
        <v>5193</v>
      </c>
      <c r="K17518" t="s">
        <v>32</v>
      </c>
      <c r="L17518" t="s">
        <v>190</v>
      </c>
      <c r="T17518">
        <v>64</v>
      </c>
      <c r="U17518">
        <v>23</v>
      </c>
      <c r="V17518">
        <v>64.8</v>
      </c>
      <c r="W17518">
        <v>13</v>
      </c>
      <c r="Z17518">
        <v>20</v>
      </c>
      <c r="AA17518" t="s">
        <v>686</v>
      </c>
    </row>
    <row r="17519" spans="2:27" hidden="1" x14ac:dyDescent="0.4">
      <c r="B17519" s="8">
        <v>39629</v>
      </c>
      <c r="C17519" s="11">
        <v>2</v>
      </c>
      <c r="D17519" t="s">
        <v>188</v>
      </c>
      <c r="F17519" t="s">
        <v>29</v>
      </c>
      <c r="G17519" t="s">
        <v>29</v>
      </c>
      <c r="H17519" t="s">
        <v>29</v>
      </c>
      <c r="I17519" t="s">
        <v>30</v>
      </c>
      <c r="J17519" t="s">
        <v>5193</v>
      </c>
      <c r="K17519" t="s">
        <v>32</v>
      </c>
      <c r="L17519" t="s">
        <v>190</v>
      </c>
      <c r="T17519">
        <v>63.9</v>
      </c>
      <c r="U17519">
        <v>5</v>
      </c>
      <c r="V17519">
        <v>64.900000000000006</v>
      </c>
      <c r="W17519">
        <v>32</v>
      </c>
      <c r="Z17519">
        <v>20</v>
      </c>
      <c r="AA17519" t="s">
        <v>686</v>
      </c>
    </row>
    <row r="17520" spans="2:27" hidden="1" x14ac:dyDescent="0.4">
      <c r="B17520" s="8">
        <v>39629</v>
      </c>
      <c r="C17520" s="11">
        <v>2</v>
      </c>
      <c r="D17520" t="s">
        <v>188</v>
      </c>
      <c r="F17520" t="s">
        <v>29</v>
      </c>
      <c r="G17520" t="s">
        <v>29</v>
      </c>
      <c r="H17520" t="s">
        <v>29</v>
      </c>
      <c r="I17520" t="s">
        <v>30</v>
      </c>
      <c r="J17520" t="s">
        <v>5193</v>
      </c>
      <c r="K17520" t="s">
        <v>32</v>
      </c>
      <c r="L17520" t="s">
        <v>190</v>
      </c>
      <c r="T17520">
        <v>63.8</v>
      </c>
      <c r="U17520">
        <v>6</v>
      </c>
      <c r="V17520">
        <v>65</v>
      </c>
      <c r="W17520">
        <v>67</v>
      </c>
      <c r="Z17520">
        <v>20</v>
      </c>
      <c r="AA17520" t="s">
        <v>686</v>
      </c>
    </row>
    <row r="17521" spans="2:27" hidden="1" x14ac:dyDescent="0.4">
      <c r="B17521" s="8">
        <v>39629</v>
      </c>
      <c r="C17521" s="11">
        <v>2</v>
      </c>
      <c r="D17521" t="s">
        <v>188</v>
      </c>
      <c r="F17521" t="s">
        <v>29</v>
      </c>
      <c r="G17521" t="s">
        <v>29</v>
      </c>
      <c r="H17521" t="s">
        <v>29</v>
      </c>
      <c r="I17521" t="s">
        <v>30</v>
      </c>
      <c r="J17521" t="s">
        <v>5193</v>
      </c>
      <c r="K17521" t="s">
        <v>32</v>
      </c>
      <c r="L17521" t="s">
        <v>190</v>
      </c>
      <c r="T17521">
        <v>63.7</v>
      </c>
      <c r="U17521">
        <v>33</v>
      </c>
      <c r="V17521">
        <v>65.099999999999994</v>
      </c>
      <c r="W17521">
        <v>6</v>
      </c>
      <c r="Z17521">
        <v>20</v>
      </c>
      <c r="AA17521" t="s">
        <v>686</v>
      </c>
    </row>
    <row r="17522" spans="2:27" hidden="1" x14ac:dyDescent="0.4">
      <c r="B17522" s="8">
        <v>39629</v>
      </c>
      <c r="C17522" s="11">
        <v>2</v>
      </c>
      <c r="D17522" t="s">
        <v>188</v>
      </c>
      <c r="E17522">
        <v>2</v>
      </c>
      <c r="F17522" t="s">
        <v>29</v>
      </c>
      <c r="G17522" t="s">
        <v>29</v>
      </c>
      <c r="H17522" t="s">
        <v>36</v>
      </c>
      <c r="I17522" t="s">
        <v>36</v>
      </c>
      <c r="J17522" t="s">
        <v>5206</v>
      </c>
      <c r="K17522" t="s">
        <v>32</v>
      </c>
      <c r="L17522" t="s">
        <v>190</v>
      </c>
      <c r="N17522" s="10">
        <v>0.44598379629629631</v>
      </c>
      <c r="Q17522">
        <v>-20</v>
      </c>
      <c r="R17522" s="10">
        <v>0.44596064814814818</v>
      </c>
      <c r="S17522">
        <v>64.2</v>
      </c>
      <c r="T17522">
        <v>64.2</v>
      </c>
      <c r="U17522">
        <v>6</v>
      </c>
      <c r="V17522">
        <v>64.400000000000006</v>
      </c>
      <c r="W17522">
        <v>1</v>
      </c>
      <c r="Z17522">
        <v>-20</v>
      </c>
      <c r="AA17522" t="s">
        <v>686</v>
      </c>
    </row>
    <row r="17523" spans="2:27" hidden="1" x14ac:dyDescent="0.4">
      <c r="B17523" s="8">
        <v>39629</v>
      </c>
      <c r="C17523" s="11">
        <v>2</v>
      </c>
      <c r="D17523" t="s">
        <v>188</v>
      </c>
      <c r="F17523" t="s">
        <v>29</v>
      </c>
      <c r="G17523" t="s">
        <v>29</v>
      </c>
      <c r="H17523" t="s">
        <v>29</v>
      </c>
      <c r="I17523" t="s">
        <v>36</v>
      </c>
      <c r="J17523" t="s">
        <v>5193</v>
      </c>
      <c r="K17523" t="s">
        <v>32</v>
      </c>
      <c r="L17523" t="s">
        <v>190</v>
      </c>
      <c r="T17523">
        <v>64.099999999999994</v>
      </c>
      <c r="U17523">
        <v>3</v>
      </c>
      <c r="V17523">
        <v>64.5</v>
      </c>
      <c r="W17523">
        <v>28</v>
      </c>
      <c r="Z17523">
        <v>-20</v>
      </c>
      <c r="AA17523" t="s">
        <v>686</v>
      </c>
    </row>
    <row r="17524" spans="2:27" hidden="1" x14ac:dyDescent="0.4">
      <c r="B17524" s="8">
        <v>39629</v>
      </c>
      <c r="C17524" s="11">
        <v>2</v>
      </c>
      <c r="D17524" t="s">
        <v>188</v>
      </c>
      <c r="F17524" t="s">
        <v>29</v>
      </c>
      <c r="G17524" t="s">
        <v>29</v>
      </c>
      <c r="H17524" t="s">
        <v>29</v>
      </c>
      <c r="I17524" t="s">
        <v>36</v>
      </c>
      <c r="J17524" t="s">
        <v>5193</v>
      </c>
      <c r="K17524" t="s">
        <v>32</v>
      </c>
      <c r="L17524" t="s">
        <v>190</v>
      </c>
      <c r="T17524">
        <v>64</v>
      </c>
      <c r="U17524">
        <v>43</v>
      </c>
      <c r="V17524">
        <v>64.599999999999994</v>
      </c>
      <c r="W17524">
        <v>17</v>
      </c>
      <c r="Z17524">
        <v>-20</v>
      </c>
      <c r="AA17524" t="s">
        <v>686</v>
      </c>
    </row>
    <row r="17525" spans="2:27" hidden="1" x14ac:dyDescent="0.4">
      <c r="B17525" s="8">
        <v>39629</v>
      </c>
      <c r="C17525" s="11">
        <v>2</v>
      </c>
      <c r="D17525" t="s">
        <v>188</v>
      </c>
      <c r="F17525" t="s">
        <v>29</v>
      </c>
      <c r="G17525" t="s">
        <v>29</v>
      </c>
      <c r="H17525" t="s">
        <v>29</v>
      </c>
      <c r="I17525" t="s">
        <v>36</v>
      </c>
      <c r="J17525" t="s">
        <v>5193</v>
      </c>
      <c r="K17525" t="s">
        <v>32</v>
      </c>
      <c r="L17525" t="s">
        <v>190</v>
      </c>
      <c r="T17525">
        <v>63.9</v>
      </c>
      <c r="U17525">
        <v>24</v>
      </c>
      <c r="V17525">
        <v>64.7</v>
      </c>
      <c r="W17525">
        <v>13</v>
      </c>
      <c r="Z17525">
        <v>-20</v>
      </c>
      <c r="AA17525" t="s">
        <v>686</v>
      </c>
    </row>
    <row r="17526" spans="2:27" hidden="1" x14ac:dyDescent="0.4">
      <c r="B17526" s="8">
        <v>39629</v>
      </c>
      <c r="C17526" s="11">
        <v>2</v>
      </c>
      <c r="D17526" t="s">
        <v>188</v>
      </c>
      <c r="F17526" t="s">
        <v>29</v>
      </c>
      <c r="G17526" t="s">
        <v>29</v>
      </c>
      <c r="H17526" t="s">
        <v>29</v>
      </c>
      <c r="I17526" t="s">
        <v>36</v>
      </c>
      <c r="J17526" t="s">
        <v>5193</v>
      </c>
      <c r="K17526" t="s">
        <v>32</v>
      </c>
      <c r="L17526" t="s">
        <v>190</v>
      </c>
      <c r="T17526">
        <v>63.8</v>
      </c>
      <c r="U17526">
        <v>30</v>
      </c>
      <c r="V17526">
        <v>64.8</v>
      </c>
      <c r="W17526">
        <v>17</v>
      </c>
      <c r="Z17526">
        <v>-20</v>
      </c>
      <c r="AA17526" t="s">
        <v>686</v>
      </c>
    </row>
    <row r="17527" spans="2:27" hidden="1" x14ac:dyDescent="0.4">
      <c r="B17527" s="8">
        <v>39629</v>
      </c>
      <c r="C17527" s="9">
        <v>2</v>
      </c>
      <c r="D17527" t="s">
        <v>188</v>
      </c>
      <c r="F17527">
        <v>1</v>
      </c>
      <c r="G17527" t="s">
        <v>29</v>
      </c>
      <c r="H17527" t="s">
        <v>30</v>
      </c>
      <c r="I17527" t="s">
        <v>30</v>
      </c>
      <c r="J17527" t="s">
        <v>5207</v>
      </c>
      <c r="K17527" t="s">
        <v>32</v>
      </c>
      <c r="L17527" t="s">
        <v>190</v>
      </c>
      <c r="M17527" t="s">
        <v>631</v>
      </c>
      <c r="N17527" s="10">
        <v>0.44202546296296297</v>
      </c>
      <c r="P17527">
        <v>63.9</v>
      </c>
      <c r="Q17527">
        <v>20</v>
      </c>
      <c r="R17527" s="10">
        <v>0.44195601851851851</v>
      </c>
      <c r="S17527">
        <v>64.7</v>
      </c>
      <c r="T17527">
        <v>64.2</v>
      </c>
      <c r="U17527">
        <v>13</v>
      </c>
      <c r="V17527">
        <v>64.7</v>
      </c>
      <c r="W17527">
        <v>10</v>
      </c>
      <c r="Z17527">
        <v>20</v>
      </c>
      <c r="AA17527" t="s">
        <v>631</v>
      </c>
    </row>
    <row r="17528" spans="2:27" hidden="1" x14ac:dyDescent="0.4">
      <c r="B17528" s="8">
        <v>39629</v>
      </c>
      <c r="C17528" s="11">
        <v>2</v>
      </c>
      <c r="D17528" t="s">
        <v>188</v>
      </c>
      <c r="F17528" t="s">
        <v>29</v>
      </c>
      <c r="G17528" t="s">
        <v>29</v>
      </c>
      <c r="H17528" t="s">
        <v>29</v>
      </c>
      <c r="I17528" t="s">
        <v>30</v>
      </c>
      <c r="J17528" t="s">
        <v>5193</v>
      </c>
      <c r="K17528" t="s">
        <v>32</v>
      </c>
      <c r="L17528" t="s">
        <v>190</v>
      </c>
      <c r="T17528">
        <v>64</v>
      </c>
      <c r="U17528">
        <v>23</v>
      </c>
      <c r="V17528">
        <v>64.8</v>
      </c>
      <c r="W17528">
        <v>13</v>
      </c>
      <c r="Z17528">
        <v>20</v>
      </c>
      <c r="AA17528" t="s">
        <v>631</v>
      </c>
    </row>
    <row r="17529" spans="2:27" hidden="1" x14ac:dyDescent="0.4">
      <c r="B17529" s="8">
        <v>39629</v>
      </c>
      <c r="C17529" s="11">
        <v>2</v>
      </c>
      <c r="D17529" t="s">
        <v>188</v>
      </c>
      <c r="F17529" t="s">
        <v>29</v>
      </c>
      <c r="G17529" t="s">
        <v>29</v>
      </c>
      <c r="H17529" t="s">
        <v>29</v>
      </c>
      <c r="I17529" t="s">
        <v>30</v>
      </c>
      <c r="J17529" t="s">
        <v>5193</v>
      </c>
      <c r="K17529" t="s">
        <v>32</v>
      </c>
      <c r="L17529" t="s">
        <v>190</v>
      </c>
      <c r="T17529">
        <v>63.9</v>
      </c>
      <c r="U17529">
        <v>5</v>
      </c>
      <c r="V17529">
        <v>64.900000000000006</v>
      </c>
      <c r="W17529">
        <v>32</v>
      </c>
      <c r="Z17529">
        <v>20</v>
      </c>
      <c r="AA17529" t="s">
        <v>631</v>
      </c>
    </row>
    <row r="17530" spans="2:27" hidden="1" x14ac:dyDescent="0.4">
      <c r="B17530" s="8">
        <v>39629</v>
      </c>
      <c r="C17530" s="11">
        <v>2</v>
      </c>
      <c r="D17530" t="s">
        <v>188</v>
      </c>
      <c r="F17530" t="s">
        <v>29</v>
      </c>
      <c r="G17530" t="s">
        <v>29</v>
      </c>
      <c r="H17530" t="s">
        <v>29</v>
      </c>
      <c r="I17530" t="s">
        <v>30</v>
      </c>
      <c r="J17530" t="s">
        <v>5193</v>
      </c>
      <c r="K17530" t="s">
        <v>32</v>
      </c>
      <c r="L17530" t="s">
        <v>190</v>
      </c>
      <c r="T17530">
        <v>63.8</v>
      </c>
      <c r="U17530">
        <v>6</v>
      </c>
      <c r="V17530">
        <v>65</v>
      </c>
      <c r="W17530">
        <v>67</v>
      </c>
      <c r="Z17530">
        <v>20</v>
      </c>
      <c r="AA17530" t="s">
        <v>631</v>
      </c>
    </row>
    <row r="17531" spans="2:27" hidden="1" x14ac:dyDescent="0.4">
      <c r="B17531" s="8">
        <v>39629</v>
      </c>
      <c r="C17531" s="11">
        <v>2</v>
      </c>
      <c r="D17531" t="s">
        <v>188</v>
      </c>
      <c r="F17531" t="s">
        <v>29</v>
      </c>
      <c r="G17531" t="s">
        <v>29</v>
      </c>
      <c r="H17531" t="s">
        <v>29</v>
      </c>
      <c r="I17531" t="s">
        <v>30</v>
      </c>
      <c r="J17531" t="s">
        <v>5193</v>
      </c>
      <c r="K17531" t="s">
        <v>32</v>
      </c>
      <c r="L17531" t="s">
        <v>190</v>
      </c>
      <c r="T17531">
        <v>63.7</v>
      </c>
      <c r="U17531">
        <v>33</v>
      </c>
      <c r="V17531">
        <v>65.099999999999994</v>
      </c>
      <c r="W17531">
        <v>6</v>
      </c>
      <c r="Z17531">
        <v>20</v>
      </c>
      <c r="AA17531" t="s">
        <v>631</v>
      </c>
    </row>
    <row r="17532" spans="2:27" hidden="1" x14ac:dyDescent="0.4">
      <c r="B17532" s="8">
        <v>39629</v>
      </c>
      <c r="C17532" s="11">
        <v>2</v>
      </c>
      <c r="D17532" t="s">
        <v>188</v>
      </c>
      <c r="E17532">
        <v>2</v>
      </c>
      <c r="F17532" t="s">
        <v>29</v>
      </c>
      <c r="G17532" t="s">
        <v>29</v>
      </c>
      <c r="H17532" t="s">
        <v>36</v>
      </c>
      <c r="I17532" t="s">
        <v>36</v>
      </c>
      <c r="J17532" t="s">
        <v>5208</v>
      </c>
      <c r="K17532" t="s">
        <v>32</v>
      </c>
      <c r="L17532" t="s">
        <v>190</v>
      </c>
      <c r="N17532" s="10">
        <v>0.44601851851851854</v>
      </c>
      <c r="Q17532">
        <v>-20</v>
      </c>
      <c r="R17532" s="10">
        <v>0.44596064814814818</v>
      </c>
      <c r="S17532">
        <v>64.2</v>
      </c>
      <c r="T17532">
        <v>64.2</v>
      </c>
      <c r="U17532">
        <v>6</v>
      </c>
      <c r="V17532">
        <v>64.400000000000006</v>
      </c>
      <c r="W17532">
        <v>1</v>
      </c>
      <c r="Z17532">
        <v>-20</v>
      </c>
      <c r="AA17532" t="s">
        <v>631</v>
      </c>
    </row>
    <row r="17533" spans="2:27" hidden="1" x14ac:dyDescent="0.4">
      <c r="B17533" s="8">
        <v>39629</v>
      </c>
      <c r="C17533" s="11">
        <v>2</v>
      </c>
      <c r="D17533" t="s">
        <v>188</v>
      </c>
      <c r="F17533" t="s">
        <v>29</v>
      </c>
      <c r="G17533" t="s">
        <v>29</v>
      </c>
      <c r="H17533" t="s">
        <v>29</v>
      </c>
      <c r="I17533" t="s">
        <v>36</v>
      </c>
      <c r="J17533" t="s">
        <v>5193</v>
      </c>
      <c r="K17533" t="s">
        <v>32</v>
      </c>
      <c r="L17533" t="s">
        <v>190</v>
      </c>
      <c r="T17533">
        <v>64.099999999999994</v>
      </c>
      <c r="U17533">
        <v>3</v>
      </c>
      <c r="V17533">
        <v>64.5</v>
      </c>
      <c r="W17533">
        <v>28</v>
      </c>
      <c r="Z17533">
        <v>-20</v>
      </c>
      <c r="AA17533" t="s">
        <v>631</v>
      </c>
    </row>
    <row r="17534" spans="2:27" hidden="1" x14ac:dyDescent="0.4">
      <c r="B17534" s="8">
        <v>39629</v>
      </c>
      <c r="C17534" s="11">
        <v>2</v>
      </c>
      <c r="D17534" t="s">
        <v>188</v>
      </c>
      <c r="F17534" t="s">
        <v>29</v>
      </c>
      <c r="G17534" t="s">
        <v>29</v>
      </c>
      <c r="H17534" t="s">
        <v>29</v>
      </c>
      <c r="I17534" t="s">
        <v>36</v>
      </c>
      <c r="J17534" t="s">
        <v>5193</v>
      </c>
      <c r="K17534" t="s">
        <v>32</v>
      </c>
      <c r="L17534" t="s">
        <v>190</v>
      </c>
      <c r="T17534">
        <v>64</v>
      </c>
      <c r="U17534">
        <v>43</v>
      </c>
      <c r="V17534">
        <v>64.599999999999994</v>
      </c>
      <c r="W17534">
        <v>17</v>
      </c>
      <c r="Z17534">
        <v>-20</v>
      </c>
      <c r="AA17534" t="s">
        <v>631</v>
      </c>
    </row>
    <row r="17535" spans="2:27" hidden="1" x14ac:dyDescent="0.4">
      <c r="B17535" s="8">
        <v>39629</v>
      </c>
      <c r="C17535" s="11">
        <v>2</v>
      </c>
      <c r="D17535" t="s">
        <v>188</v>
      </c>
      <c r="F17535" t="s">
        <v>29</v>
      </c>
      <c r="G17535" t="s">
        <v>29</v>
      </c>
      <c r="H17535" t="s">
        <v>29</v>
      </c>
      <c r="I17535" t="s">
        <v>36</v>
      </c>
      <c r="J17535" t="s">
        <v>5193</v>
      </c>
      <c r="K17535" t="s">
        <v>32</v>
      </c>
      <c r="L17535" t="s">
        <v>190</v>
      </c>
      <c r="T17535">
        <v>63.9</v>
      </c>
      <c r="U17535">
        <v>24</v>
      </c>
      <c r="V17535">
        <v>64.7</v>
      </c>
      <c r="W17535">
        <v>13</v>
      </c>
      <c r="Z17535">
        <v>-20</v>
      </c>
      <c r="AA17535" t="s">
        <v>631</v>
      </c>
    </row>
    <row r="17536" spans="2:27" hidden="1" x14ac:dyDescent="0.4">
      <c r="B17536" s="8">
        <v>39629</v>
      </c>
      <c r="C17536" s="11">
        <v>2</v>
      </c>
      <c r="D17536" t="s">
        <v>188</v>
      </c>
      <c r="F17536" t="s">
        <v>29</v>
      </c>
      <c r="G17536" t="s">
        <v>29</v>
      </c>
      <c r="H17536" t="s">
        <v>29</v>
      </c>
      <c r="I17536" t="s">
        <v>36</v>
      </c>
      <c r="J17536" t="s">
        <v>5193</v>
      </c>
      <c r="K17536" t="s">
        <v>32</v>
      </c>
      <c r="L17536" t="s">
        <v>190</v>
      </c>
      <c r="T17536">
        <v>63.8</v>
      </c>
      <c r="U17536">
        <v>30</v>
      </c>
      <c r="V17536">
        <v>64.8</v>
      </c>
      <c r="W17536">
        <v>17</v>
      </c>
      <c r="Z17536">
        <v>-20</v>
      </c>
      <c r="AA17536" t="s">
        <v>631</v>
      </c>
    </row>
    <row r="17537" spans="2:27" hidden="1" x14ac:dyDescent="0.4">
      <c r="B17537" s="8">
        <v>39629</v>
      </c>
      <c r="C17537" s="9">
        <v>2</v>
      </c>
      <c r="D17537" t="s">
        <v>188</v>
      </c>
      <c r="F17537">
        <v>1</v>
      </c>
      <c r="G17537" t="s">
        <v>29</v>
      </c>
      <c r="H17537" t="s">
        <v>30</v>
      </c>
      <c r="I17537" t="s">
        <v>30</v>
      </c>
      <c r="J17537" t="s">
        <v>5209</v>
      </c>
      <c r="K17537" t="s">
        <v>32</v>
      </c>
      <c r="L17537" t="s">
        <v>190</v>
      </c>
      <c r="M17537" t="s">
        <v>1097</v>
      </c>
      <c r="N17537" s="10">
        <v>0.44206018518518514</v>
      </c>
      <c r="P17537">
        <v>64</v>
      </c>
      <c r="Q17537">
        <v>20</v>
      </c>
      <c r="R17537" s="10">
        <v>0.44195601851851851</v>
      </c>
      <c r="S17537">
        <v>64.7</v>
      </c>
      <c r="T17537">
        <v>64.2</v>
      </c>
      <c r="U17537">
        <v>13</v>
      </c>
      <c r="V17537">
        <v>64.7</v>
      </c>
      <c r="W17537">
        <v>10</v>
      </c>
      <c r="Z17537">
        <v>20</v>
      </c>
      <c r="AA17537" t="s">
        <v>1097</v>
      </c>
    </row>
    <row r="17538" spans="2:27" hidden="1" x14ac:dyDescent="0.4">
      <c r="B17538" s="8">
        <v>39629</v>
      </c>
      <c r="C17538" s="11">
        <v>2</v>
      </c>
      <c r="D17538" t="s">
        <v>188</v>
      </c>
      <c r="F17538" t="s">
        <v>29</v>
      </c>
      <c r="G17538" t="s">
        <v>29</v>
      </c>
      <c r="H17538" t="s">
        <v>29</v>
      </c>
      <c r="I17538" t="s">
        <v>30</v>
      </c>
      <c r="J17538" t="s">
        <v>5193</v>
      </c>
      <c r="K17538" t="s">
        <v>32</v>
      </c>
      <c r="L17538" t="s">
        <v>190</v>
      </c>
      <c r="T17538">
        <v>64</v>
      </c>
      <c r="U17538">
        <v>23</v>
      </c>
      <c r="V17538">
        <v>64.8</v>
      </c>
      <c r="W17538">
        <v>13</v>
      </c>
      <c r="Z17538">
        <v>20</v>
      </c>
      <c r="AA17538" t="s">
        <v>1097</v>
      </c>
    </row>
    <row r="17539" spans="2:27" hidden="1" x14ac:dyDescent="0.4">
      <c r="B17539" s="8">
        <v>39629</v>
      </c>
      <c r="C17539" s="11">
        <v>2</v>
      </c>
      <c r="D17539" t="s">
        <v>188</v>
      </c>
      <c r="F17539" t="s">
        <v>29</v>
      </c>
      <c r="G17539" t="s">
        <v>29</v>
      </c>
      <c r="H17539" t="s">
        <v>29</v>
      </c>
      <c r="I17539" t="s">
        <v>30</v>
      </c>
      <c r="J17539" t="s">
        <v>5193</v>
      </c>
      <c r="K17539" t="s">
        <v>32</v>
      </c>
      <c r="L17539" t="s">
        <v>190</v>
      </c>
      <c r="T17539">
        <v>63.9</v>
      </c>
      <c r="U17539">
        <v>5</v>
      </c>
      <c r="V17539">
        <v>64.900000000000006</v>
      </c>
      <c r="W17539">
        <v>32</v>
      </c>
      <c r="Z17539">
        <v>20</v>
      </c>
      <c r="AA17539" t="s">
        <v>1097</v>
      </c>
    </row>
    <row r="17540" spans="2:27" hidden="1" x14ac:dyDescent="0.4">
      <c r="B17540" s="8">
        <v>39629</v>
      </c>
      <c r="C17540" s="11">
        <v>2</v>
      </c>
      <c r="D17540" t="s">
        <v>188</v>
      </c>
      <c r="F17540" t="s">
        <v>29</v>
      </c>
      <c r="G17540" t="s">
        <v>29</v>
      </c>
      <c r="H17540" t="s">
        <v>29</v>
      </c>
      <c r="I17540" t="s">
        <v>30</v>
      </c>
      <c r="J17540" t="s">
        <v>5193</v>
      </c>
      <c r="K17540" t="s">
        <v>32</v>
      </c>
      <c r="L17540" t="s">
        <v>190</v>
      </c>
      <c r="T17540">
        <v>63.8</v>
      </c>
      <c r="U17540">
        <v>6</v>
      </c>
      <c r="V17540">
        <v>65</v>
      </c>
      <c r="W17540">
        <v>67</v>
      </c>
      <c r="Z17540">
        <v>20</v>
      </c>
      <c r="AA17540" t="s">
        <v>1097</v>
      </c>
    </row>
    <row r="17541" spans="2:27" hidden="1" x14ac:dyDescent="0.4">
      <c r="B17541" s="8">
        <v>39629</v>
      </c>
      <c r="C17541" s="11">
        <v>2</v>
      </c>
      <c r="D17541" t="s">
        <v>188</v>
      </c>
      <c r="F17541" t="s">
        <v>29</v>
      </c>
      <c r="G17541" t="s">
        <v>29</v>
      </c>
      <c r="H17541" t="s">
        <v>29</v>
      </c>
      <c r="I17541" t="s">
        <v>30</v>
      </c>
      <c r="J17541" t="s">
        <v>5193</v>
      </c>
      <c r="K17541" t="s">
        <v>32</v>
      </c>
      <c r="L17541" t="s">
        <v>190</v>
      </c>
      <c r="T17541">
        <v>63.7</v>
      </c>
      <c r="U17541">
        <v>33</v>
      </c>
      <c r="V17541">
        <v>65.099999999999994</v>
      </c>
      <c r="W17541">
        <v>6</v>
      </c>
      <c r="Z17541">
        <v>20</v>
      </c>
      <c r="AA17541" t="s">
        <v>1097</v>
      </c>
    </row>
    <row r="17542" spans="2:27" hidden="1" x14ac:dyDescent="0.4">
      <c r="B17542" s="8">
        <v>39629</v>
      </c>
      <c r="C17542" s="11">
        <v>2</v>
      </c>
      <c r="D17542" t="s">
        <v>188</v>
      </c>
      <c r="F17542" t="s">
        <v>29</v>
      </c>
      <c r="G17542" t="s">
        <v>29</v>
      </c>
      <c r="H17542" t="s">
        <v>29</v>
      </c>
      <c r="I17542" t="s">
        <v>30</v>
      </c>
      <c r="J17542" t="s">
        <v>5193</v>
      </c>
      <c r="K17542" t="s">
        <v>32</v>
      </c>
      <c r="L17542" t="s">
        <v>190</v>
      </c>
      <c r="Z17542">
        <v>20</v>
      </c>
      <c r="AA17542" t="s">
        <v>1097</v>
      </c>
    </row>
    <row r="17543" spans="2:27" hidden="1" x14ac:dyDescent="0.4">
      <c r="B17543" s="8">
        <v>39629</v>
      </c>
      <c r="C17543" s="11">
        <v>2</v>
      </c>
      <c r="D17543" t="s">
        <v>188</v>
      </c>
      <c r="F17543" t="s">
        <v>29</v>
      </c>
      <c r="G17543" t="s">
        <v>29</v>
      </c>
      <c r="H17543" t="s">
        <v>29</v>
      </c>
      <c r="I17543" t="s">
        <v>30</v>
      </c>
      <c r="J17543" t="s">
        <v>5193</v>
      </c>
      <c r="K17543" t="s">
        <v>32</v>
      </c>
      <c r="L17543" t="s">
        <v>190</v>
      </c>
      <c r="Z17543">
        <v>20</v>
      </c>
      <c r="AA17543" t="s">
        <v>1097</v>
      </c>
    </row>
    <row r="17544" spans="2:27" hidden="1" x14ac:dyDescent="0.4">
      <c r="B17544" s="8">
        <v>39629</v>
      </c>
      <c r="C17544" s="11">
        <v>2</v>
      </c>
      <c r="D17544" t="s">
        <v>188</v>
      </c>
      <c r="F17544" t="s">
        <v>29</v>
      </c>
      <c r="G17544" t="s">
        <v>29</v>
      </c>
      <c r="H17544" t="s">
        <v>29</v>
      </c>
      <c r="I17544" t="s">
        <v>30</v>
      </c>
      <c r="J17544" t="s">
        <v>5193</v>
      </c>
      <c r="K17544" t="s">
        <v>32</v>
      </c>
      <c r="L17544" t="s">
        <v>190</v>
      </c>
      <c r="Z17544">
        <v>20</v>
      </c>
      <c r="AA17544" t="s">
        <v>1097</v>
      </c>
    </row>
    <row r="17545" spans="2:27" hidden="1" x14ac:dyDescent="0.4">
      <c r="B17545" s="8">
        <v>39629</v>
      </c>
      <c r="C17545" s="11">
        <v>2</v>
      </c>
      <c r="D17545" t="s">
        <v>188</v>
      </c>
      <c r="F17545" t="s">
        <v>29</v>
      </c>
      <c r="G17545" t="s">
        <v>29</v>
      </c>
      <c r="H17545" t="s">
        <v>29</v>
      </c>
      <c r="I17545" t="s">
        <v>30</v>
      </c>
      <c r="J17545" t="s">
        <v>5193</v>
      </c>
      <c r="K17545" t="s">
        <v>32</v>
      </c>
      <c r="L17545" t="s">
        <v>190</v>
      </c>
      <c r="Z17545">
        <v>20</v>
      </c>
      <c r="AA17545" t="s">
        <v>1097</v>
      </c>
    </row>
    <row r="17546" spans="2:27" hidden="1" x14ac:dyDescent="0.4">
      <c r="B17546" s="8">
        <v>39629</v>
      </c>
      <c r="C17546" s="11">
        <v>2</v>
      </c>
      <c r="D17546" t="s">
        <v>188</v>
      </c>
      <c r="F17546" t="s">
        <v>29</v>
      </c>
      <c r="G17546" t="s">
        <v>29</v>
      </c>
      <c r="H17546" t="s">
        <v>29</v>
      </c>
      <c r="I17546" t="s">
        <v>30</v>
      </c>
      <c r="J17546" t="s">
        <v>5193</v>
      </c>
      <c r="K17546" t="s">
        <v>32</v>
      </c>
      <c r="L17546" t="s">
        <v>190</v>
      </c>
      <c r="Z17546">
        <v>20</v>
      </c>
      <c r="AA17546" t="s">
        <v>1097</v>
      </c>
    </row>
    <row r="17547" spans="2:27" hidden="1" x14ac:dyDescent="0.4">
      <c r="B17547" s="8">
        <v>39629</v>
      </c>
      <c r="C17547" s="11">
        <v>2</v>
      </c>
      <c r="D17547" t="s">
        <v>188</v>
      </c>
      <c r="E17547">
        <v>2</v>
      </c>
      <c r="F17547" t="s">
        <v>29</v>
      </c>
      <c r="G17547" t="s">
        <v>29</v>
      </c>
      <c r="H17547" t="s">
        <v>36</v>
      </c>
      <c r="I17547" t="s">
        <v>36</v>
      </c>
      <c r="J17547" t="s">
        <v>5210</v>
      </c>
      <c r="K17547" t="s">
        <v>32</v>
      </c>
      <c r="L17547" t="s">
        <v>190</v>
      </c>
      <c r="N17547" s="10">
        <v>0.44605324074074071</v>
      </c>
      <c r="Q17547">
        <v>-20</v>
      </c>
      <c r="R17547" s="10">
        <v>0.44596064814814818</v>
      </c>
      <c r="S17547">
        <v>64.2</v>
      </c>
      <c r="T17547">
        <v>64.2</v>
      </c>
      <c r="U17547">
        <v>6</v>
      </c>
      <c r="V17547">
        <v>64.400000000000006</v>
      </c>
      <c r="W17547">
        <v>1</v>
      </c>
      <c r="Z17547">
        <v>-20</v>
      </c>
      <c r="AA17547" t="s">
        <v>1097</v>
      </c>
    </row>
    <row r="17548" spans="2:27" hidden="1" x14ac:dyDescent="0.4">
      <c r="B17548" s="8">
        <v>39629</v>
      </c>
      <c r="C17548" s="11">
        <v>2</v>
      </c>
      <c r="D17548" t="s">
        <v>188</v>
      </c>
      <c r="F17548" t="s">
        <v>29</v>
      </c>
      <c r="G17548" t="s">
        <v>29</v>
      </c>
      <c r="H17548" t="s">
        <v>29</v>
      </c>
      <c r="I17548" t="s">
        <v>36</v>
      </c>
      <c r="J17548" t="s">
        <v>5193</v>
      </c>
      <c r="K17548" t="s">
        <v>32</v>
      </c>
      <c r="L17548" t="s">
        <v>190</v>
      </c>
      <c r="T17548">
        <v>64.099999999999994</v>
      </c>
      <c r="U17548">
        <v>3</v>
      </c>
      <c r="V17548">
        <v>64.5</v>
      </c>
      <c r="W17548">
        <v>28</v>
      </c>
      <c r="Z17548">
        <v>-20</v>
      </c>
      <c r="AA17548" t="s">
        <v>1097</v>
      </c>
    </row>
    <row r="17549" spans="2:27" hidden="1" x14ac:dyDescent="0.4">
      <c r="B17549" s="8">
        <v>39629</v>
      </c>
      <c r="C17549" s="11">
        <v>2</v>
      </c>
      <c r="D17549" t="s">
        <v>188</v>
      </c>
      <c r="F17549" t="s">
        <v>29</v>
      </c>
      <c r="G17549" t="s">
        <v>29</v>
      </c>
      <c r="H17549" t="s">
        <v>29</v>
      </c>
      <c r="I17549" t="s">
        <v>36</v>
      </c>
      <c r="J17549" t="s">
        <v>5193</v>
      </c>
      <c r="K17549" t="s">
        <v>32</v>
      </c>
      <c r="L17549" t="s">
        <v>190</v>
      </c>
      <c r="T17549">
        <v>64</v>
      </c>
      <c r="U17549">
        <v>43</v>
      </c>
      <c r="V17549">
        <v>64.599999999999994</v>
      </c>
      <c r="W17549">
        <v>17</v>
      </c>
      <c r="Z17549">
        <v>-20</v>
      </c>
      <c r="AA17549" t="s">
        <v>1097</v>
      </c>
    </row>
    <row r="17550" spans="2:27" hidden="1" x14ac:dyDescent="0.4">
      <c r="B17550" s="8">
        <v>39629</v>
      </c>
      <c r="C17550" s="11">
        <v>2</v>
      </c>
      <c r="D17550" t="s">
        <v>188</v>
      </c>
      <c r="F17550" t="s">
        <v>29</v>
      </c>
      <c r="G17550" t="s">
        <v>29</v>
      </c>
      <c r="H17550" t="s">
        <v>29</v>
      </c>
      <c r="I17550" t="s">
        <v>36</v>
      </c>
      <c r="J17550" t="s">
        <v>5193</v>
      </c>
      <c r="K17550" t="s">
        <v>32</v>
      </c>
      <c r="L17550" t="s">
        <v>190</v>
      </c>
      <c r="T17550">
        <v>63.9</v>
      </c>
      <c r="U17550">
        <v>24</v>
      </c>
      <c r="V17550">
        <v>64.7</v>
      </c>
      <c r="W17550">
        <v>13</v>
      </c>
      <c r="Z17550">
        <v>-20</v>
      </c>
      <c r="AA17550" t="s">
        <v>1097</v>
      </c>
    </row>
    <row r="17551" spans="2:27" hidden="1" x14ac:dyDescent="0.4">
      <c r="B17551" s="8">
        <v>39629</v>
      </c>
      <c r="C17551" s="11">
        <v>2</v>
      </c>
      <c r="D17551" t="s">
        <v>188</v>
      </c>
      <c r="F17551" t="s">
        <v>29</v>
      </c>
      <c r="G17551" t="s">
        <v>29</v>
      </c>
      <c r="H17551" t="s">
        <v>29</v>
      </c>
      <c r="I17551" t="s">
        <v>36</v>
      </c>
      <c r="J17551" t="s">
        <v>5193</v>
      </c>
      <c r="K17551" t="s">
        <v>32</v>
      </c>
      <c r="L17551" t="s">
        <v>190</v>
      </c>
      <c r="T17551">
        <v>63.8</v>
      </c>
      <c r="U17551">
        <v>30</v>
      </c>
      <c r="V17551">
        <v>64.8</v>
      </c>
      <c r="W17551">
        <v>17</v>
      </c>
      <c r="Z17551">
        <v>-20</v>
      </c>
      <c r="AA17551" t="s">
        <v>1097</v>
      </c>
    </row>
    <row r="17552" spans="2:27" hidden="1" x14ac:dyDescent="0.4">
      <c r="B17552" s="8">
        <v>39629</v>
      </c>
      <c r="C17552" s="9">
        <v>2</v>
      </c>
      <c r="D17552" t="s">
        <v>188</v>
      </c>
      <c r="F17552">
        <v>1</v>
      </c>
      <c r="G17552" t="s">
        <v>29</v>
      </c>
      <c r="H17552" t="s">
        <v>30</v>
      </c>
      <c r="I17552" t="s">
        <v>30</v>
      </c>
      <c r="J17552" t="s">
        <v>5211</v>
      </c>
      <c r="K17552" t="s">
        <v>32</v>
      </c>
      <c r="L17552" t="s">
        <v>190</v>
      </c>
      <c r="M17552" t="s">
        <v>2129</v>
      </c>
      <c r="N17552" s="10">
        <v>0.4904513888888889</v>
      </c>
      <c r="P17552">
        <v>64.099999999999994</v>
      </c>
      <c r="Q17552">
        <v>10</v>
      </c>
      <c r="R17552" s="10">
        <v>0.4902199074074074</v>
      </c>
      <c r="S17552">
        <v>64.7</v>
      </c>
      <c r="T17552">
        <v>64.599999999999994</v>
      </c>
      <c r="U17552">
        <v>1</v>
      </c>
      <c r="V17552">
        <v>64.900000000000006</v>
      </c>
      <c r="W17552">
        <v>11</v>
      </c>
      <c r="Z17552">
        <v>10</v>
      </c>
      <c r="AA17552" t="s">
        <v>2129</v>
      </c>
    </row>
    <row r="17553" spans="2:27" hidden="1" x14ac:dyDescent="0.4">
      <c r="B17553" s="8">
        <v>39629</v>
      </c>
      <c r="C17553" s="11">
        <v>2</v>
      </c>
      <c r="D17553" t="s">
        <v>188</v>
      </c>
      <c r="F17553" t="s">
        <v>29</v>
      </c>
      <c r="G17553" t="s">
        <v>29</v>
      </c>
      <c r="H17553" t="s">
        <v>29</v>
      </c>
      <c r="I17553" t="s">
        <v>30</v>
      </c>
      <c r="J17553" t="s">
        <v>5193</v>
      </c>
      <c r="K17553" t="s">
        <v>32</v>
      </c>
      <c r="L17553" t="s">
        <v>190</v>
      </c>
      <c r="T17553">
        <v>64.5</v>
      </c>
      <c r="U17553">
        <v>2</v>
      </c>
      <c r="V17553">
        <v>65</v>
      </c>
      <c r="W17553">
        <v>60</v>
      </c>
      <c r="Z17553">
        <v>10</v>
      </c>
      <c r="AA17553" t="s">
        <v>2129</v>
      </c>
    </row>
    <row r="17554" spans="2:27" hidden="1" x14ac:dyDescent="0.4">
      <c r="B17554" s="8">
        <v>39629</v>
      </c>
      <c r="C17554" s="11">
        <v>2</v>
      </c>
      <c r="D17554" t="s">
        <v>188</v>
      </c>
      <c r="F17554" t="s">
        <v>29</v>
      </c>
      <c r="G17554" t="s">
        <v>29</v>
      </c>
      <c r="H17554" t="s">
        <v>29</v>
      </c>
      <c r="I17554" t="s">
        <v>30</v>
      </c>
      <c r="J17554" t="s">
        <v>5193</v>
      </c>
      <c r="K17554" t="s">
        <v>32</v>
      </c>
      <c r="L17554" t="s">
        <v>190</v>
      </c>
      <c r="T17554">
        <v>64.400000000000006</v>
      </c>
      <c r="U17554">
        <v>1</v>
      </c>
      <c r="V17554">
        <v>65.099999999999994</v>
      </c>
      <c r="W17554">
        <v>12</v>
      </c>
      <c r="Z17554">
        <v>10</v>
      </c>
      <c r="AA17554" t="s">
        <v>2129</v>
      </c>
    </row>
    <row r="17555" spans="2:27" hidden="1" x14ac:dyDescent="0.4">
      <c r="B17555" s="8">
        <v>39629</v>
      </c>
      <c r="C17555" s="11">
        <v>2</v>
      </c>
      <c r="D17555" t="s">
        <v>188</v>
      </c>
      <c r="F17555" t="s">
        <v>29</v>
      </c>
      <c r="G17555" t="s">
        <v>29</v>
      </c>
      <c r="H17555" t="s">
        <v>29</v>
      </c>
      <c r="I17555" t="s">
        <v>30</v>
      </c>
      <c r="J17555" t="s">
        <v>5193</v>
      </c>
      <c r="K17555" t="s">
        <v>32</v>
      </c>
      <c r="L17555" t="s">
        <v>190</v>
      </c>
      <c r="T17555">
        <v>64.3</v>
      </c>
      <c r="U17555">
        <v>17</v>
      </c>
      <c r="V17555">
        <v>65.2</v>
      </c>
      <c r="W17555">
        <v>8</v>
      </c>
      <c r="Z17555">
        <v>10</v>
      </c>
      <c r="AA17555" t="s">
        <v>2129</v>
      </c>
    </row>
    <row r="17556" spans="2:27" hidden="1" x14ac:dyDescent="0.4">
      <c r="B17556" s="8">
        <v>39629</v>
      </c>
      <c r="C17556" s="11">
        <v>2</v>
      </c>
      <c r="D17556" t="s">
        <v>188</v>
      </c>
      <c r="F17556" t="s">
        <v>29</v>
      </c>
      <c r="G17556" t="s">
        <v>29</v>
      </c>
      <c r="H17556" t="s">
        <v>29</v>
      </c>
      <c r="I17556" t="s">
        <v>30</v>
      </c>
      <c r="J17556" t="s">
        <v>5193</v>
      </c>
      <c r="K17556" t="s">
        <v>32</v>
      </c>
      <c r="L17556" t="s">
        <v>190</v>
      </c>
      <c r="T17556">
        <v>64.2</v>
      </c>
      <c r="U17556">
        <v>12</v>
      </c>
      <c r="V17556">
        <v>65.3</v>
      </c>
      <c r="W17556">
        <v>9</v>
      </c>
      <c r="Z17556">
        <v>10</v>
      </c>
      <c r="AA17556" t="s">
        <v>2129</v>
      </c>
    </row>
    <row r="17557" spans="2:27" hidden="1" x14ac:dyDescent="0.4">
      <c r="B17557" s="8">
        <v>39629</v>
      </c>
      <c r="C17557" s="11">
        <v>2</v>
      </c>
      <c r="D17557" t="s">
        <v>188</v>
      </c>
      <c r="E17557">
        <v>2</v>
      </c>
      <c r="F17557" t="s">
        <v>29</v>
      </c>
      <c r="G17557" t="s">
        <v>29</v>
      </c>
      <c r="H17557" t="s">
        <v>36</v>
      </c>
      <c r="I17557" t="s">
        <v>36</v>
      </c>
      <c r="J17557" t="s">
        <v>5212</v>
      </c>
      <c r="K17557" t="s">
        <v>32</v>
      </c>
      <c r="L17557" t="s">
        <v>190</v>
      </c>
      <c r="N17557" s="10">
        <v>0.51525462962962965</v>
      </c>
      <c r="Q17557">
        <v>-10</v>
      </c>
      <c r="R17557" s="10">
        <v>0.51511574074074074</v>
      </c>
      <c r="S17557">
        <v>64.2</v>
      </c>
      <c r="T17557">
        <v>64.2</v>
      </c>
      <c r="U17557">
        <v>1</v>
      </c>
      <c r="V17557">
        <v>64.3</v>
      </c>
      <c r="W17557">
        <v>20</v>
      </c>
      <c r="Z17557">
        <v>-10</v>
      </c>
      <c r="AA17557" t="s">
        <v>2129</v>
      </c>
    </row>
    <row r="17558" spans="2:27" hidden="1" x14ac:dyDescent="0.4">
      <c r="B17558" s="8">
        <v>39629</v>
      </c>
      <c r="C17558" s="11">
        <v>2</v>
      </c>
      <c r="D17558" t="s">
        <v>188</v>
      </c>
      <c r="F17558" t="s">
        <v>29</v>
      </c>
      <c r="G17558" t="s">
        <v>29</v>
      </c>
      <c r="H17558" t="s">
        <v>29</v>
      </c>
      <c r="I17558" t="s">
        <v>36</v>
      </c>
      <c r="J17558" t="s">
        <v>5193</v>
      </c>
      <c r="K17558" t="s">
        <v>32</v>
      </c>
      <c r="L17558" t="s">
        <v>190</v>
      </c>
      <c r="T17558">
        <v>64.099999999999994</v>
      </c>
      <c r="U17558">
        <v>18</v>
      </c>
      <c r="V17558">
        <v>64.400000000000006</v>
      </c>
      <c r="W17558">
        <v>6</v>
      </c>
      <c r="Z17558">
        <v>-10</v>
      </c>
      <c r="AA17558" t="s">
        <v>2129</v>
      </c>
    </row>
    <row r="17559" spans="2:27" hidden="1" x14ac:dyDescent="0.4">
      <c r="B17559" s="8">
        <v>39629</v>
      </c>
      <c r="C17559" s="11">
        <v>2</v>
      </c>
      <c r="D17559" t="s">
        <v>188</v>
      </c>
      <c r="F17559" t="s">
        <v>29</v>
      </c>
      <c r="G17559" t="s">
        <v>29</v>
      </c>
      <c r="H17559" t="s">
        <v>29</v>
      </c>
      <c r="I17559" t="s">
        <v>36</v>
      </c>
      <c r="J17559" t="s">
        <v>5193</v>
      </c>
      <c r="K17559" t="s">
        <v>32</v>
      </c>
      <c r="L17559" t="s">
        <v>190</v>
      </c>
      <c r="T17559">
        <v>64</v>
      </c>
      <c r="U17559">
        <v>50</v>
      </c>
      <c r="V17559">
        <v>64.5</v>
      </c>
      <c r="W17559">
        <v>11</v>
      </c>
      <c r="Z17559">
        <v>-10</v>
      </c>
      <c r="AA17559" t="s">
        <v>2129</v>
      </c>
    </row>
    <row r="17560" spans="2:27" hidden="1" x14ac:dyDescent="0.4">
      <c r="B17560" s="8">
        <v>39629</v>
      </c>
      <c r="C17560" s="11">
        <v>2</v>
      </c>
      <c r="D17560" t="s">
        <v>188</v>
      </c>
      <c r="F17560" t="s">
        <v>29</v>
      </c>
      <c r="G17560" t="s">
        <v>29</v>
      </c>
      <c r="H17560" t="s">
        <v>29</v>
      </c>
      <c r="I17560" t="s">
        <v>36</v>
      </c>
      <c r="J17560" t="s">
        <v>5193</v>
      </c>
      <c r="K17560" t="s">
        <v>32</v>
      </c>
      <c r="L17560" t="s">
        <v>190</v>
      </c>
      <c r="T17560">
        <v>63.9</v>
      </c>
      <c r="U17560">
        <v>25</v>
      </c>
      <c r="V17560">
        <v>64.599999999999994</v>
      </c>
      <c r="W17560">
        <v>3</v>
      </c>
      <c r="Z17560">
        <v>-10</v>
      </c>
      <c r="AA17560" t="s">
        <v>2129</v>
      </c>
    </row>
    <row r="17561" spans="2:27" hidden="1" x14ac:dyDescent="0.4">
      <c r="B17561" s="8">
        <v>39629</v>
      </c>
      <c r="C17561" s="11">
        <v>2</v>
      </c>
      <c r="D17561" t="s">
        <v>188</v>
      </c>
      <c r="F17561" t="s">
        <v>29</v>
      </c>
      <c r="G17561" t="s">
        <v>29</v>
      </c>
      <c r="H17561" t="s">
        <v>29</v>
      </c>
      <c r="I17561" t="s">
        <v>36</v>
      </c>
      <c r="J17561" t="s">
        <v>5193</v>
      </c>
      <c r="K17561" t="s">
        <v>32</v>
      </c>
      <c r="L17561" t="s">
        <v>190</v>
      </c>
      <c r="T17561">
        <v>63.8</v>
      </c>
      <c r="U17561">
        <v>7</v>
      </c>
      <c r="V17561">
        <v>64.7</v>
      </c>
      <c r="W17561">
        <v>6</v>
      </c>
      <c r="Z17561">
        <v>-10</v>
      </c>
      <c r="AA17561" t="s">
        <v>2129</v>
      </c>
    </row>
    <row r="17562" spans="2:27" hidden="1" x14ac:dyDescent="0.4">
      <c r="B17562" s="8">
        <v>39629</v>
      </c>
      <c r="C17562" s="9">
        <v>2</v>
      </c>
      <c r="D17562" t="s">
        <v>188</v>
      </c>
      <c r="F17562">
        <v>1</v>
      </c>
      <c r="G17562" t="s">
        <v>29</v>
      </c>
      <c r="H17562" t="s">
        <v>30</v>
      </c>
      <c r="I17562" t="s">
        <v>30</v>
      </c>
      <c r="J17562" t="s">
        <v>5213</v>
      </c>
      <c r="K17562" t="s">
        <v>32</v>
      </c>
      <c r="L17562" t="s">
        <v>190</v>
      </c>
      <c r="M17562" t="s">
        <v>1455</v>
      </c>
      <c r="N17562" s="10">
        <v>0.49049768518518522</v>
      </c>
      <c r="P17562">
        <v>64.2</v>
      </c>
      <c r="Q17562">
        <v>10</v>
      </c>
      <c r="R17562" s="10">
        <v>0.4902199074074074</v>
      </c>
      <c r="S17562">
        <v>64.7</v>
      </c>
      <c r="T17562">
        <v>64.599999999999994</v>
      </c>
      <c r="U17562">
        <v>1</v>
      </c>
      <c r="V17562">
        <v>64.900000000000006</v>
      </c>
      <c r="W17562">
        <v>11</v>
      </c>
      <c r="Z17562">
        <v>10</v>
      </c>
      <c r="AA17562" t="s">
        <v>1455</v>
      </c>
    </row>
    <row r="17563" spans="2:27" hidden="1" x14ac:dyDescent="0.4">
      <c r="B17563" s="8">
        <v>39629</v>
      </c>
      <c r="C17563" s="11">
        <v>2</v>
      </c>
      <c r="D17563" t="s">
        <v>188</v>
      </c>
      <c r="F17563" t="s">
        <v>29</v>
      </c>
      <c r="G17563" t="s">
        <v>29</v>
      </c>
      <c r="H17563" t="s">
        <v>29</v>
      </c>
      <c r="I17563" t="s">
        <v>30</v>
      </c>
      <c r="J17563" t="s">
        <v>5193</v>
      </c>
      <c r="K17563" t="s">
        <v>32</v>
      </c>
      <c r="L17563" t="s">
        <v>190</v>
      </c>
      <c r="T17563">
        <v>64.5</v>
      </c>
      <c r="U17563">
        <v>2</v>
      </c>
      <c r="V17563">
        <v>65</v>
      </c>
      <c r="W17563">
        <v>60</v>
      </c>
      <c r="Z17563">
        <v>10</v>
      </c>
      <c r="AA17563" t="s">
        <v>1455</v>
      </c>
    </row>
    <row r="17564" spans="2:27" hidden="1" x14ac:dyDescent="0.4">
      <c r="B17564" s="8">
        <v>39629</v>
      </c>
      <c r="C17564" s="11">
        <v>2</v>
      </c>
      <c r="D17564" t="s">
        <v>188</v>
      </c>
      <c r="F17564" t="s">
        <v>29</v>
      </c>
      <c r="G17564" t="s">
        <v>29</v>
      </c>
      <c r="H17564" t="s">
        <v>29</v>
      </c>
      <c r="I17564" t="s">
        <v>30</v>
      </c>
      <c r="J17564" t="s">
        <v>5193</v>
      </c>
      <c r="K17564" t="s">
        <v>32</v>
      </c>
      <c r="L17564" t="s">
        <v>190</v>
      </c>
      <c r="T17564">
        <v>64.400000000000006</v>
      </c>
      <c r="U17564">
        <v>1</v>
      </c>
      <c r="V17564">
        <v>65.099999999999994</v>
      </c>
      <c r="W17564">
        <v>12</v>
      </c>
      <c r="Z17564">
        <v>10</v>
      </c>
      <c r="AA17564" t="s">
        <v>1455</v>
      </c>
    </row>
    <row r="17565" spans="2:27" hidden="1" x14ac:dyDescent="0.4">
      <c r="B17565" s="8">
        <v>39629</v>
      </c>
      <c r="C17565" s="11">
        <v>2</v>
      </c>
      <c r="D17565" t="s">
        <v>188</v>
      </c>
      <c r="F17565" t="s">
        <v>29</v>
      </c>
      <c r="G17565" t="s">
        <v>29</v>
      </c>
      <c r="H17565" t="s">
        <v>29</v>
      </c>
      <c r="I17565" t="s">
        <v>30</v>
      </c>
      <c r="J17565" t="s">
        <v>5193</v>
      </c>
      <c r="K17565" t="s">
        <v>32</v>
      </c>
      <c r="L17565" t="s">
        <v>190</v>
      </c>
      <c r="T17565">
        <v>64.3</v>
      </c>
      <c r="U17565">
        <v>17</v>
      </c>
      <c r="V17565">
        <v>65.2</v>
      </c>
      <c r="W17565">
        <v>8</v>
      </c>
      <c r="Z17565">
        <v>10</v>
      </c>
      <c r="AA17565" t="s">
        <v>1455</v>
      </c>
    </row>
    <row r="17566" spans="2:27" hidden="1" x14ac:dyDescent="0.4">
      <c r="B17566" s="8">
        <v>39629</v>
      </c>
      <c r="C17566" s="11">
        <v>2</v>
      </c>
      <c r="D17566" t="s">
        <v>188</v>
      </c>
      <c r="F17566" t="s">
        <v>29</v>
      </c>
      <c r="G17566" t="s">
        <v>29</v>
      </c>
      <c r="H17566" t="s">
        <v>29</v>
      </c>
      <c r="I17566" t="s">
        <v>30</v>
      </c>
      <c r="J17566" t="s">
        <v>5193</v>
      </c>
      <c r="K17566" t="s">
        <v>32</v>
      </c>
      <c r="L17566" t="s">
        <v>190</v>
      </c>
      <c r="T17566">
        <v>64.2</v>
      </c>
      <c r="U17566">
        <v>12</v>
      </c>
      <c r="V17566">
        <v>65.3</v>
      </c>
      <c r="W17566">
        <v>9</v>
      </c>
      <c r="Z17566">
        <v>10</v>
      </c>
      <c r="AA17566" t="s">
        <v>1455</v>
      </c>
    </row>
    <row r="17567" spans="2:27" hidden="1" x14ac:dyDescent="0.4">
      <c r="B17567" s="8">
        <v>39629</v>
      </c>
      <c r="C17567" s="11">
        <v>2</v>
      </c>
      <c r="D17567" t="s">
        <v>188</v>
      </c>
      <c r="E17567">
        <v>2</v>
      </c>
      <c r="F17567" t="s">
        <v>29</v>
      </c>
      <c r="G17567" t="s">
        <v>29</v>
      </c>
      <c r="H17567" t="s">
        <v>36</v>
      </c>
      <c r="I17567" t="s">
        <v>36</v>
      </c>
      <c r="J17567" t="s">
        <v>5214</v>
      </c>
      <c r="K17567" t="s">
        <v>32</v>
      </c>
      <c r="L17567" t="s">
        <v>190</v>
      </c>
      <c r="N17567" s="10">
        <v>0.49743055555555554</v>
      </c>
      <c r="Q17567">
        <v>-10</v>
      </c>
      <c r="R17567" s="10">
        <v>0.49712962962962964</v>
      </c>
      <c r="S17567">
        <v>64.7</v>
      </c>
      <c r="T17567">
        <v>64.599999999999994</v>
      </c>
      <c r="U17567">
        <v>3</v>
      </c>
      <c r="V17567">
        <v>64.7</v>
      </c>
      <c r="W17567">
        <v>1</v>
      </c>
      <c r="Z17567">
        <v>-10</v>
      </c>
      <c r="AA17567" t="s">
        <v>1455</v>
      </c>
    </row>
    <row r="17568" spans="2:27" hidden="1" x14ac:dyDescent="0.4">
      <c r="B17568" s="8">
        <v>39629</v>
      </c>
      <c r="C17568" s="11">
        <v>2</v>
      </c>
      <c r="D17568" t="s">
        <v>188</v>
      </c>
      <c r="F17568" t="s">
        <v>29</v>
      </c>
      <c r="G17568" t="s">
        <v>29</v>
      </c>
      <c r="H17568" t="s">
        <v>29</v>
      </c>
      <c r="I17568" t="s">
        <v>36</v>
      </c>
      <c r="J17568" t="s">
        <v>5193</v>
      </c>
      <c r="K17568" t="s">
        <v>32</v>
      </c>
      <c r="L17568" t="s">
        <v>190</v>
      </c>
      <c r="T17568">
        <v>64.5</v>
      </c>
      <c r="U17568">
        <v>19</v>
      </c>
      <c r="V17568">
        <v>64.8</v>
      </c>
      <c r="W17568">
        <v>5</v>
      </c>
      <c r="Z17568">
        <v>-10</v>
      </c>
      <c r="AA17568" t="s">
        <v>1455</v>
      </c>
    </row>
    <row r="17569" spans="2:27" hidden="1" x14ac:dyDescent="0.4">
      <c r="B17569" s="8">
        <v>39629</v>
      </c>
      <c r="C17569" s="11">
        <v>2</v>
      </c>
      <c r="D17569" t="s">
        <v>188</v>
      </c>
      <c r="F17569" t="s">
        <v>29</v>
      </c>
      <c r="G17569" t="s">
        <v>29</v>
      </c>
      <c r="H17569" t="s">
        <v>29</v>
      </c>
      <c r="I17569" t="s">
        <v>36</v>
      </c>
      <c r="J17569" t="s">
        <v>5193</v>
      </c>
      <c r="K17569" t="s">
        <v>32</v>
      </c>
      <c r="L17569" t="s">
        <v>190</v>
      </c>
      <c r="T17569">
        <v>64.400000000000006</v>
      </c>
      <c r="U17569">
        <v>12</v>
      </c>
      <c r="V17569">
        <v>64.900000000000006</v>
      </c>
      <c r="W17569">
        <v>16</v>
      </c>
      <c r="Z17569">
        <v>-10</v>
      </c>
      <c r="AA17569" t="s">
        <v>1455</v>
      </c>
    </row>
    <row r="17570" spans="2:27" hidden="1" x14ac:dyDescent="0.4">
      <c r="B17570" s="8">
        <v>39629</v>
      </c>
      <c r="C17570" s="11">
        <v>2</v>
      </c>
      <c r="D17570" t="s">
        <v>188</v>
      </c>
      <c r="F17570" t="s">
        <v>29</v>
      </c>
      <c r="G17570" t="s">
        <v>29</v>
      </c>
      <c r="H17570" t="s">
        <v>29</v>
      </c>
      <c r="I17570" t="s">
        <v>36</v>
      </c>
      <c r="J17570" t="s">
        <v>5193</v>
      </c>
      <c r="K17570" t="s">
        <v>32</v>
      </c>
      <c r="L17570" t="s">
        <v>190</v>
      </c>
      <c r="T17570">
        <v>64.3</v>
      </c>
      <c r="U17570">
        <v>28</v>
      </c>
      <c r="V17570">
        <v>65</v>
      </c>
      <c r="W17570">
        <v>61</v>
      </c>
      <c r="Z17570">
        <v>-10</v>
      </c>
      <c r="AA17570" t="s">
        <v>1455</v>
      </c>
    </row>
    <row r="17571" spans="2:27" hidden="1" x14ac:dyDescent="0.4">
      <c r="B17571" s="8">
        <v>39629</v>
      </c>
      <c r="C17571" s="11">
        <v>2</v>
      </c>
      <c r="D17571" t="s">
        <v>188</v>
      </c>
      <c r="F17571" t="s">
        <v>29</v>
      </c>
      <c r="G17571" t="s">
        <v>29</v>
      </c>
      <c r="H17571" t="s">
        <v>29</v>
      </c>
      <c r="I17571" t="s">
        <v>36</v>
      </c>
      <c r="J17571" t="s">
        <v>5193</v>
      </c>
      <c r="K17571" t="s">
        <v>32</v>
      </c>
      <c r="L17571" t="s">
        <v>190</v>
      </c>
      <c r="T17571">
        <v>64.2</v>
      </c>
      <c r="U17571">
        <v>29</v>
      </c>
      <c r="V17571">
        <v>65.099999999999994</v>
      </c>
      <c r="W17571">
        <v>12</v>
      </c>
      <c r="Z17571">
        <v>-10</v>
      </c>
      <c r="AA17571" t="s">
        <v>1455</v>
      </c>
    </row>
    <row r="17572" spans="2:27" hidden="1" x14ac:dyDescent="0.4">
      <c r="B17572" s="8">
        <v>39629</v>
      </c>
      <c r="C17572" s="9">
        <v>2</v>
      </c>
      <c r="D17572" t="s">
        <v>188</v>
      </c>
      <c r="F17572">
        <v>1</v>
      </c>
      <c r="G17572" t="s">
        <v>29</v>
      </c>
      <c r="H17572" t="s">
        <v>30</v>
      </c>
      <c r="I17572" t="s">
        <v>30</v>
      </c>
      <c r="J17572" t="s">
        <v>5215</v>
      </c>
      <c r="K17572" t="s">
        <v>32</v>
      </c>
      <c r="L17572" t="s">
        <v>190</v>
      </c>
      <c r="M17572" t="s">
        <v>776</v>
      </c>
      <c r="N17572" s="10">
        <v>0.49054398148148143</v>
      </c>
      <c r="P17572">
        <v>64.3</v>
      </c>
      <c r="Q17572">
        <v>10</v>
      </c>
      <c r="R17572" s="10">
        <v>0.49052083333333335</v>
      </c>
      <c r="S17572">
        <v>64.7</v>
      </c>
      <c r="T17572">
        <v>64.599999999999994</v>
      </c>
      <c r="U17572">
        <v>2</v>
      </c>
      <c r="V17572">
        <v>64.900000000000006</v>
      </c>
      <c r="W17572">
        <v>11</v>
      </c>
      <c r="Z17572">
        <v>10</v>
      </c>
      <c r="AA17572" t="s">
        <v>776</v>
      </c>
    </row>
    <row r="17573" spans="2:27" hidden="1" x14ac:dyDescent="0.4">
      <c r="B17573" s="8">
        <v>39629</v>
      </c>
      <c r="C17573" s="11">
        <v>2</v>
      </c>
      <c r="D17573" t="s">
        <v>188</v>
      </c>
      <c r="F17573" t="s">
        <v>29</v>
      </c>
      <c r="G17573" t="s">
        <v>29</v>
      </c>
      <c r="H17573" t="s">
        <v>29</v>
      </c>
      <c r="I17573" t="s">
        <v>30</v>
      </c>
      <c r="J17573" t="s">
        <v>5193</v>
      </c>
      <c r="K17573" t="s">
        <v>32</v>
      </c>
      <c r="L17573" t="s">
        <v>190</v>
      </c>
      <c r="T17573">
        <v>64.5</v>
      </c>
      <c r="U17573">
        <v>2</v>
      </c>
      <c r="V17573">
        <v>65</v>
      </c>
      <c r="W17573">
        <v>60</v>
      </c>
      <c r="Z17573">
        <v>10</v>
      </c>
      <c r="AA17573" t="s">
        <v>776</v>
      </c>
    </row>
    <row r="17574" spans="2:27" hidden="1" x14ac:dyDescent="0.4">
      <c r="B17574" s="8">
        <v>39629</v>
      </c>
      <c r="C17574" s="11">
        <v>2</v>
      </c>
      <c r="D17574" t="s">
        <v>188</v>
      </c>
      <c r="F17574" t="s">
        <v>29</v>
      </c>
      <c r="G17574" t="s">
        <v>29</v>
      </c>
      <c r="H17574" t="s">
        <v>29</v>
      </c>
      <c r="I17574" t="s">
        <v>30</v>
      </c>
      <c r="J17574" t="s">
        <v>5193</v>
      </c>
      <c r="K17574" t="s">
        <v>32</v>
      </c>
      <c r="L17574" t="s">
        <v>190</v>
      </c>
      <c r="T17574">
        <v>64.400000000000006</v>
      </c>
      <c r="U17574">
        <v>2</v>
      </c>
      <c r="V17574">
        <v>65.099999999999994</v>
      </c>
      <c r="W17574">
        <v>12</v>
      </c>
      <c r="Z17574">
        <v>10</v>
      </c>
      <c r="AA17574" t="s">
        <v>776</v>
      </c>
    </row>
    <row r="17575" spans="2:27" hidden="1" x14ac:dyDescent="0.4">
      <c r="B17575" s="8">
        <v>39629</v>
      </c>
      <c r="C17575" s="11">
        <v>2</v>
      </c>
      <c r="D17575" t="s">
        <v>188</v>
      </c>
      <c r="F17575" t="s">
        <v>29</v>
      </c>
      <c r="G17575" t="s">
        <v>29</v>
      </c>
      <c r="H17575" t="s">
        <v>29</v>
      </c>
      <c r="I17575" t="s">
        <v>30</v>
      </c>
      <c r="J17575" t="s">
        <v>5193</v>
      </c>
      <c r="K17575" t="s">
        <v>32</v>
      </c>
      <c r="L17575" t="s">
        <v>190</v>
      </c>
      <c r="T17575">
        <v>64.3</v>
      </c>
      <c r="U17575">
        <v>17</v>
      </c>
      <c r="V17575">
        <v>65.2</v>
      </c>
      <c r="W17575">
        <v>8</v>
      </c>
      <c r="Z17575">
        <v>10</v>
      </c>
      <c r="AA17575" t="s">
        <v>776</v>
      </c>
    </row>
    <row r="17576" spans="2:27" hidden="1" x14ac:dyDescent="0.4">
      <c r="B17576" s="8">
        <v>39629</v>
      </c>
      <c r="C17576" s="11">
        <v>2</v>
      </c>
      <c r="D17576" t="s">
        <v>188</v>
      </c>
      <c r="F17576" t="s">
        <v>29</v>
      </c>
      <c r="G17576" t="s">
        <v>29</v>
      </c>
      <c r="H17576" t="s">
        <v>29</v>
      </c>
      <c r="I17576" t="s">
        <v>30</v>
      </c>
      <c r="J17576" t="s">
        <v>5193</v>
      </c>
      <c r="K17576" t="s">
        <v>32</v>
      </c>
      <c r="L17576" t="s">
        <v>190</v>
      </c>
      <c r="T17576">
        <v>64.2</v>
      </c>
      <c r="U17576">
        <v>22</v>
      </c>
      <c r="V17576">
        <v>65.3</v>
      </c>
      <c r="W17576">
        <v>9</v>
      </c>
      <c r="Z17576">
        <v>10</v>
      </c>
      <c r="AA17576" t="s">
        <v>776</v>
      </c>
    </row>
    <row r="17577" spans="2:27" hidden="1" x14ac:dyDescent="0.4">
      <c r="B17577" s="8">
        <v>39629</v>
      </c>
      <c r="C17577" s="11">
        <v>2</v>
      </c>
      <c r="D17577" t="s">
        <v>188</v>
      </c>
      <c r="E17577">
        <v>2</v>
      </c>
      <c r="F17577" t="s">
        <v>29</v>
      </c>
      <c r="G17577" t="s">
        <v>29</v>
      </c>
      <c r="H17577" t="s">
        <v>36</v>
      </c>
      <c r="I17577" t="s">
        <v>36</v>
      </c>
      <c r="J17577" t="s">
        <v>5216</v>
      </c>
      <c r="K17577" t="s">
        <v>32</v>
      </c>
      <c r="L17577" t="s">
        <v>190</v>
      </c>
      <c r="N17577" s="10">
        <v>0.49739583333333331</v>
      </c>
      <c r="Q17577">
        <v>-10</v>
      </c>
      <c r="R17577" s="10">
        <v>0.49712962962962964</v>
      </c>
      <c r="S17577">
        <v>64.7</v>
      </c>
      <c r="T17577">
        <v>64.599999999999994</v>
      </c>
      <c r="U17577">
        <v>3</v>
      </c>
      <c r="V17577">
        <v>64.7</v>
      </c>
      <c r="W17577">
        <v>1</v>
      </c>
      <c r="Z17577">
        <v>-10</v>
      </c>
      <c r="AA17577" t="s">
        <v>776</v>
      </c>
    </row>
    <row r="17578" spans="2:27" hidden="1" x14ac:dyDescent="0.4">
      <c r="B17578" s="8">
        <v>39629</v>
      </c>
      <c r="C17578" s="11">
        <v>2</v>
      </c>
      <c r="D17578" t="s">
        <v>188</v>
      </c>
      <c r="F17578" t="s">
        <v>29</v>
      </c>
      <c r="G17578" t="s">
        <v>29</v>
      </c>
      <c r="H17578" t="s">
        <v>29</v>
      </c>
      <c r="I17578" t="s">
        <v>36</v>
      </c>
      <c r="J17578" t="s">
        <v>5193</v>
      </c>
      <c r="K17578" t="s">
        <v>32</v>
      </c>
      <c r="L17578" t="s">
        <v>190</v>
      </c>
      <c r="T17578">
        <v>64.5</v>
      </c>
      <c r="U17578">
        <v>19</v>
      </c>
      <c r="V17578">
        <v>64.8</v>
      </c>
      <c r="W17578">
        <v>5</v>
      </c>
      <c r="Z17578">
        <v>-10</v>
      </c>
      <c r="AA17578" t="s">
        <v>776</v>
      </c>
    </row>
    <row r="17579" spans="2:27" hidden="1" x14ac:dyDescent="0.4">
      <c r="B17579" s="8">
        <v>39629</v>
      </c>
      <c r="C17579" s="11">
        <v>2</v>
      </c>
      <c r="D17579" t="s">
        <v>188</v>
      </c>
      <c r="F17579" t="s">
        <v>29</v>
      </c>
      <c r="G17579" t="s">
        <v>29</v>
      </c>
      <c r="H17579" t="s">
        <v>29</v>
      </c>
      <c r="I17579" t="s">
        <v>36</v>
      </c>
      <c r="J17579" t="s">
        <v>5193</v>
      </c>
      <c r="K17579" t="s">
        <v>32</v>
      </c>
      <c r="L17579" t="s">
        <v>190</v>
      </c>
      <c r="T17579">
        <v>64.400000000000006</v>
      </c>
      <c r="U17579">
        <v>12</v>
      </c>
      <c r="V17579">
        <v>64.900000000000006</v>
      </c>
      <c r="W17579">
        <v>16</v>
      </c>
      <c r="Z17579">
        <v>-10</v>
      </c>
      <c r="AA17579" t="s">
        <v>776</v>
      </c>
    </row>
    <row r="17580" spans="2:27" hidden="1" x14ac:dyDescent="0.4">
      <c r="B17580" s="8">
        <v>39629</v>
      </c>
      <c r="C17580" s="11">
        <v>2</v>
      </c>
      <c r="D17580" t="s">
        <v>188</v>
      </c>
      <c r="F17580" t="s">
        <v>29</v>
      </c>
      <c r="G17580" t="s">
        <v>29</v>
      </c>
      <c r="H17580" t="s">
        <v>29</v>
      </c>
      <c r="I17580" t="s">
        <v>36</v>
      </c>
      <c r="J17580" t="s">
        <v>5193</v>
      </c>
      <c r="K17580" t="s">
        <v>32</v>
      </c>
      <c r="L17580" t="s">
        <v>190</v>
      </c>
      <c r="T17580">
        <v>64.3</v>
      </c>
      <c r="U17580">
        <v>28</v>
      </c>
      <c r="V17580">
        <v>65</v>
      </c>
      <c r="W17580">
        <v>61</v>
      </c>
      <c r="Z17580">
        <v>-10</v>
      </c>
      <c r="AA17580" t="s">
        <v>776</v>
      </c>
    </row>
    <row r="17581" spans="2:27" hidden="1" x14ac:dyDescent="0.4">
      <c r="B17581" s="8">
        <v>39629</v>
      </c>
      <c r="C17581" s="11">
        <v>2</v>
      </c>
      <c r="D17581" t="s">
        <v>188</v>
      </c>
      <c r="F17581" t="s">
        <v>29</v>
      </c>
      <c r="G17581" t="s">
        <v>29</v>
      </c>
      <c r="H17581" t="s">
        <v>29</v>
      </c>
      <c r="I17581" t="s">
        <v>36</v>
      </c>
      <c r="J17581" t="s">
        <v>5193</v>
      </c>
      <c r="K17581" t="s">
        <v>32</v>
      </c>
      <c r="L17581" t="s">
        <v>190</v>
      </c>
      <c r="T17581">
        <v>64.2</v>
      </c>
      <c r="U17581">
        <v>29</v>
      </c>
      <c r="V17581">
        <v>65.099999999999994</v>
      </c>
      <c r="W17581">
        <v>12</v>
      </c>
      <c r="Z17581">
        <v>-10</v>
      </c>
      <c r="AA17581" t="s">
        <v>776</v>
      </c>
    </row>
    <row r="17582" spans="2:27" hidden="1" x14ac:dyDescent="0.4">
      <c r="B17582" s="8">
        <v>39629</v>
      </c>
      <c r="C17582" s="9">
        <v>2</v>
      </c>
      <c r="D17582" t="s">
        <v>188</v>
      </c>
      <c r="F17582">
        <v>1</v>
      </c>
      <c r="G17582" t="s">
        <v>29</v>
      </c>
      <c r="H17582" t="s">
        <v>30</v>
      </c>
      <c r="I17582" t="s">
        <v>30</v>
      </c>
      <c r="J17582" t="s">
        <v>5217</v>
      </c>
      <c r="K17582" t="s">
        <v>32</v>
      </c>
      <c r="L17582" t="s">
        <v>190</v>
      </c>
      <c r="M17582" t="s">
        <v>1016</v>
      </c>
      <c r="N17582" s="10">
        <v>0.51715277777777779</v>
      </c>
      <c r="P17582">
        <v>64</v>
      </c>
      <c r="Q17582">
        <v>10</v>
      </c>
      <c r="R17582" s="10">
        <v>0.51709490740740738</v>
      </c>
      <c r="S17582">
        <v>64</v>
      </c>
      <c r="T17582">
        <v>63.9</v>
      </c>
      <c r="U17582">
        <v>15</v>
      </c>
      <c r="V17582">
        <v>64.099999999999994</v>
      </c>
      <c r="W17582">
        <v>13</v>
      </c>
      <c r="Z17582">
        <v>10</v>
      </c>
      <c r="AA17582" t="s">
        <v>1016</v>
      </c>
    </row>
    <row r="17583" spans="2:27" hidden="1" x14ac:dyDescent="0.4">
      <c r="B17583" s="8">
        <v>39629</v>
      </c>
      <c r="C17583" s="11">
        <v>2</v>
      </c>
      <c r="D17583" t="s">
        <v>188</v>
      </c>
      <c r="F17583" t="s">
        <v>29</v>
      </c>
      <c r="G17583" t="s">
        <v>29</v>
      </c>
      <c r="H17583" t="s">
        <v>29</v>
      </c>
      <c r="I17583" t="s">
        <v>30</v>
      </c>
      <c r="J17583" t="s">
        <v>5193</v>
      </c>
      <c r="K17583" t="s">
        <v>32</v>
      </c>
      <c r="L17583" t="s">
        <v>190</v>
      </c>
      <c r="T17583">
        <v>63.8</v>
      </c>
      <c r="U17583">
        <v>7</v>
      </c>
      <c r="V17583">
        <v>64.2</v>
      </c>
      <c r="W17583">
        <v>2</v>
      </c>
      <c r="Z17583">
        <v>10</v>
      </c>
      <c r="AA17583" t="s">
        <v>1016</v>
      </c>
    </row>
    <row r="17584" spans="2:27" hidden="1" x14ac:dyDescent="0.4">
      <c r="B17584" s="8">
        <v>39629</v>
      </c>
      <c r="C17584" s="11">
        <v>2</v>
      </c>
      <c r="D17584" t="s">
        <v>188</v>
      </c>
      <c r="F17584" t="s">
        <v>29</v>
      </c>
      <c r="G17584" t="s">
        <v>29</v>
      </c>
      <c r="H17584" t="s">
        <v>29</v>
      </c>
      <c r="I17584" t="s">
        <v>30</v>
      </c>
      <c r="J17584" t="s">
        <v>5193</v>
      </c>
      <c r="K17584" t="s">
        <v>32</v>
      </c>
      <c r="L17584" t="s">
        <v>190</v>
      </c>
      <c r="T17584">
        <v>63.7</v>
      </c>
      <c r="U17584">
        <v>6</v>
      </c>
      <c r="V17584">
        <v>64.3</v>
      </c>
      <c r="W17584">
        <v>2</v>
      </c>
      <c r="Z17584">
        <v>10</v>
      </c>
      <c r="AA17584" t="s">
        <v>1016</v>
      </c>
    </row>
    <row r="17585" spans="2:27" hidden="1" x14ac:dyDescent="0.4">
      <c r="B17585" s="8">
        <v>39629</v>
      </c>
      <c r="C17585" s="11">
        <v>2</v>
      </c>
      <c r="D17585" t="s">
        <v>188</v>
      </c>
      <c r="F17585" t="s">
        <v>29</v>
      </c>
      <c r="G17585" t="s">
        <v>29</v>
      </c>
      <c r="H17585" t="s">
        <v>29</v>
      </c>
      <c r="I17585" t="s">
        <v>30</v>
      </c>
      <c r="J17585" t="s">
        <v>5193</v>
      </c>
      <c r="K17585" t="s">
        <v>32</v>
      </c>
      <c r="L17585" t="s">
        <v>190</v>
      </c>
      <c r="T17585">
        <v>63.6</v>
      </c>
      <c r="U17585">
        <v>28</v>
      </c>
      <c r="V17585">
        <v>64.400000000000006</v>
      </c>
      <c r="W17585">
        <v>10</v>
      </c>
      <c r="Z17585">
        <v>10</v>
      </c>
      <c r="AA17585" t="s">
        <v>1016</v>
      </c>
    </row>
    <row r="17586" spans="2:27" hidden="1" x14ac:dyDescent="0.4">
      <c r="B17586" s="8">
        <v>39629</v>
      </c>
      <c r="C17586" s="11">
        <v>2</v>
      </c>
      <c r="D17586" t="s">
        <v>188</v>
      </c>
      <c r="F17586" t="s">
        <v>29</v>
      </c>
      <c r="G17586" t="s">
        <v>29</v>
      </c>
      <c r="H17586" t="s">
        <v>29</v>
      </c>
      <c r="I17586" t="s">
        <v>30</v>
      </c>
      <c r="J17586" t="s">
        <v>5193</v>
      </c>
      <c r="K17586" t="s">
        <v>32</v>
      </c>
      <c r="L17586" t="s">
        <v>190</v>
      </c>
      <c r="T17586">
        <v>63.5</v>
      </c>
      <c r="U17586">
        <v>87</v>
      </c>
      <c r="V17586">
        <v>64.5</v>
      </c>
      <c r="W17586">
        <v>11</v>
      </c>
      <c r="Z17586">
        <v>10</v>
      </c>
      <c r="AA17586" t="s">
        <v>1016</v>
      </c>
    </row>
    <row r="17587" spans="2:27" hidden="1" x14ac:dyDescent="0.4">
      <c r="B17587" s="8">
        <v>39629</v>
      </c>
      <c r="C17587" s="11">
        <v>2</v>
      </c>
      <c r="D17587" t="s">
        <v>188</v>
      </c>
      <c r="E17587">
        <v>2</v>
      </c>
      <c r="F17587" t="s">
        <v>29</v>
      </c>
      <c r="G17587" t="s">
        <v>29</v>
      </c>
      <c r="H17587" t="s">
        <v>36</v>
      </c>
      <c r="I17587" t="s">
        <v>36</v>
      </c>
      <c r="J17587" t="s">
        <v>5218</v>
      </c>
      <c r="K17587" t="s">
        <v>32</v>
      </c>
      <c r="L17587" t="s">
        <v>190</v>
      </c>
      <c r="N17587" s="10">
        <v>0.52789351851851851</v>
      </c>
      <c r="Q17587">
        <v>-10</v>
      </c>
      <c r="R17587" s="10">
        <v>0.52782407407407406</v>
      </c>
      <c r="S17587">
        <v>64.099999999999994</v>
      </c>
      <c r="T17587">
        <v>64.099999999999994</v>
      </c>
      <c r="U17587">
        <v>6</v>
      </c>
      <c r="V17587">
        <v>64.3</v>
      </c>
      <c r="W17587">
        <v>4</v>
      </c>
      <c r="Z17587">
        <v>-10</v>
      </c>
      <c r="AA17587" t="s">
        <v>1016</v>
      </c>
    </row>
    <row r="17588" spans="2:27" hidden="1" x14ac:dyDescent="0.4">
      <c r="B17588" s="8">
        <v>39629</v>
      </c>
      <c r="C17588" s="11">
        <v>2</v>
      </c>
      <c r="D17588" t="s">
        <v>188</v>
      </c>
      <c r="F17588" t="s">
        <v>29</v>
      </c>
      <c r="G17588" t="s">
        <v>29</v>
      </c>
      <c r="H17588" t="s">
        <v>29</v>
      </c>
      <c r="I17588" t="s">
        <v>36</v>
      </c>
      <c r="J17588" t="s">
        <v>5193</v>
      </c>
      <c r="K17588" t="s">
        <v>32</v>
      </c>
      <c r="L17588" t="s">
        <v>190</v>
      </c>
      <c r="T17588">
        <v>64</v>
      </c>
      <c r="U17588">
        <v>43</v>
      </c>
      <c r="V17588">
        <v>64.400000000000006</v>
      </c>
      <c r="W17588">
        <v>3</v>
      </c>
      <c r="Z17588">
        <v>-10</v>
      </c>
      <c r="AA17588" t="s">
        <v>1016</v>
      </c>
    </row>
    <row r="17589" spans="2:27" hidden="1" x14ac:dyDescent="0.4">
      <c r="B17589" s="8">
        <v>39629</v>
      </c>
      <c r="C17589" s="11">
        <v>2</v>
      </c>
      <c r="D17589" t="s">
        <v>188</v>
      </c>
      <c r="F17589" t="s">
        <v>29</v>
      </c>
      <c r="G17589" t="s">
        <v>29</v>
      </c>
      <c r="H17589" t="s">
        <v>29</v>
      </c>
      <c r="I17589" t="s">
        <v>36</v>
      </c>
      <c r="J17589" t="s">
        <v>5193</v>
      </c>
      <c r="K17589" t="s">
        <v>32</v>
      </c>
      <c r="L17589" t="s">
        <v>190</v>
      </c>
      <c r="T17589">
        <v>63.9</v>
      </c>
      <c r="U17589">
        <v>104</v>
      </c>
      <c r="V17589">
        <v>64.5</v>
      </c>
      <c r="W17589">
        <v>2</v>
      </c>
      <c r="Z17589">
        <v>-10</v>
      </c>
      <c r="AA17589" t="s">
        <v>1016</v>
      </c>
    </row>
    <row r="17590" spans="2:27" hidden="1" x14ac:dyDescent="0.4">
      <c r="B17590" s="8">
        <v>39629</v>
      </c>
      <c r="C17590" s="11">
        <v>2</v>
      </c>
      <c r="D17590" t="s">
        <v>188</v>
      </c>
      <c r="F17590" t="s">
        <v>29</v>
      </c>
      <c r="G17590" t="s">
        <v>29</v>
      </c>
      <c r="H17590" t="s">
        <v>29</v>
      </c>
      <c r="I17590" t="s">
        <v>36</v>
      </c>
      <c r="J17590" t="s">
        <v>5193</v>
      </c>
      <c r="K17590" t="s">
        <v>32</v>
      </c>
      <c r="L17590" t="s">
        <v>190</v>
      </c>
      <c r="T17590">
        <v>63.8</v>
      </c>
      <c r="U17590">
        <v>12</v>
      </c>
      <c r="V17590">
        <v>64.7</v>
      </c>
      <c r="W17590">
        <v>5</v>
      </c>
      <c r="Z17590">
        <v>-10</v>
      </c>
      <c r="AA17590" t="s">
        <v>1016</v>
      </c>
    </row>
    <row r="17591" spans="2:27" hidden="1" x14ac:dyDescent="0.4">
      <c r="B17591" s="8">
        <v>39629</v>
      </c>
      <c r="C17591" s="11">
        <v>2</v>
      </c>
      <c r="D17591" t="s">
        <v>188</v>
      </c>
      <c r="F17591" t="s">
        <v>29</v>
      </c>
      <c r="G17591" t="s">
        <v>29</v>
      </c>
      <c r="H17591" t="s">
        <v>29</v>
      </c>
      <c r="I17591" t="s">
        <v>36</v>
      </c>
      <c r="J17591" t="s">
        <v>5193</v>
      </c>
      <c r="K17591" t="s">
        <v>32</v>
      </c>
      <c r="L17591" t="s">
        <v>190</v>
      </c>
      <c r="T17591">
        <v>63.7</v>
      </c>
      <c r="U17591">
        <v>51</v>
      </c>
      <c r="V17591">
        <v>64.8</v>
      </c>
      <c r="W17591">
        <v>11</v>
      </c>
      <c r="Z17591">
        <v>-10</v>
      </c>
      <c r="AA17591" t="s">
        <v>1016</v>
      </c>
    </row>
    <row r="17592" spans="2:27" hidden="1" x14ac:dyDescent="0.4">
      <c r="B17592" s="8">
        <v>39629</v>
      </c>
      <c r="C17592" s="9">
        <v>2</v>
      </c>
      <c r="D17592" t="s">
        <v>310</v>
      </c>
      <c r="F17592">
        <v>1</v>
      </c>
      <c r="G17592" t="s">
        <v>29</v>
      </c>
      <c r="H17592" t="s">
        <v>30</v>
      </c>
      <c r="I17592" t="s">
        <v>30</v>
      </c>
      <c r="J17592" t="s">
        <v>5219</v>
      </c>
      <c r="K17592" t="s">
        <v>32</v>
      </c>
      <c r="L17592" t="s">
        <v>312</v>
      </c>
      <c r="M17592" t="s">
        <v>3687</v>
      </c>
      <c r="N17592" s="10">
        <v>0.51961805555555551</v>
      </c>
      <c r="P17592">
        <v>64</v>
      </c>
      <c r="Q17592">
        <v>100</v>
      </c>
      <c r="R17592" s="10">
        <v>0.51943287037037034</v>
      </c>
      <c r="S17592">
        <v>64.7</v>
      </c>
      <c r="T17592">
        <v>64.400000000000006</v>
      </c>
      <c r="U17592">
        <v>2</v>
      </c>
      <c r="V17592">
        <v>64.7</v>
      </c>
      <c r="W17592">
        <v>5</v>
      </c>
      <c r="Z17592">
        <v>100</v>
      </c>
      <c r="AA17592" t="s">
        <v>3687</v>
      </c>
    </row>
    <row r="17593" spans="2:27" hidden="1" x14ac:dyDescent="0.4">
      <c r="B17593" s="8">
        <v>39629</v>
      </c>
      <c r="C17593" s="11">
        <v>2</v>
      </c>
      <c r="D17593" t="s">
        <v>310</v>
      </c>
      <c r="F17593" t="s">
        <v>29</v>
      </c>
      <c r="G17593" t="s">
        <v>29</v>
      </c>
      <c r="H17593" t="s">
        <v>29</v>
      </c>
      <c r="I17593" t="s">
        <v>30</v>
      </c>
      <c r="J17593" t="s">
        <v>5220</v>
      </c>
      <c r="K17593" t="s">
        <v>32</v>
      </c>
      <c r="L17593" t="s">
        <v>312</v>
      </c>
      <c r="T17593">
        <v>64.3</v>
      </c>
      <c r="U17593">
        <v>2</v>
      </c>
      <c r="V17593">
        <v>64.8</v>
      </c>
      <c r="W17593">
        <v>10</v>
      </c>
      <c r="Z17593">
        <v>100</v>
      </c>
      <c r="AA17593" t="s">
        <v>3687</v>
      </c>
    </row>
    <row r="17594" spans="2:27" hidden="1" x14ac:dyDescent="0.4">
      <c r="B17594" s="8">
        <v>39629</v>
      </c>
      <c r="C17594" s="11">
        <v>2</v>
      </c>
      <c r="D17594" t="s">
        <v>310</v>
      </c>
      <c r="F17594" t="s">
        <v>29</v>
      </c>
      <c r="G17594" t="s">
        <v>29</v>
      </c>
      <c r="H17594" t="s">
        <v>29</v>
      </c>
      <c r="I17594" t="s">
        <v>30</v>
      </c>
      <c r="J17594" t="s">
        <v>5220</v>
      </c>
      <c r="K17594" t="s">
        <v>32</v>
      </c>
      <c r="L17594" t="s">
        <v>312</v>
      </c>
      <c r="T17594">
        <v>64.2</v>
      </c>
      <c r="U17594">
        <v>12</v>
      </c>
      <c r="V17594">
        <v>64.900000000000006</v>
      </c>
      <c r="W17594">
        <v>20</v>
      </c>
      <c r="Z17594">
        <v>100</v>
      </c>
      <c r="AA17594" t="s">
        <v>3687</v>
      </c>
    </row>
    <row r="17595" spans="2:27" hidden="1" x14ac:dyDescent="0.4">
      <c r="B17595" s="8">
        <v>39629</v>
      </c>
      <c r="C17595" s="11">
        <v>2</v>
      </c>
      <c r="D17595" t="s">
        <v>310</v>
      </c>
      <c r="F17595" t="s">
        <v>29</v>
      </c>
      <c r="G17595" t="s">
        <v>29</v>
      </c>
      <c r="H17595" t="s">
        <v>29</v>
      </c>
      <c r="I17595" t="s">
        <v>30</v>
      </c>
      <c r="J17595" t="s">
        <v>5220</v>
      </c>
      <c r="K17595" t="s">
        <v>32</v>
      </c>
      <c r="L17595" t="s">
        <v>312</v>
      </c>
      <c r="T17595">
        <v>64.099999999999994</v>
      </c>
      <c r="U17595">
        <v>35</v>
      </c>
      <c r="V17595">
        <v>65</v>
      </c>
      <c r="W17595">
        <v>62</v>
      </c>
      <c r="Z17595">
        <v>100</v>
      </c>
      <c r="AA17595" t="s">
        <v>3687</v>
      </c>
    </row>
    <row r="17596" spans="2:27" hidden="1" x14ac:dyDescent="0.4">
      <c r="B17596" s="8">
        <v>39629</v>
      </c>
      <c r="C17596" s="11">
        <v>2</v>
      </c>
      <c r="D17596" t="s">
        <v>310</v>
      </c>
      <c r="F17596" t="s">
        <v>29</v>
      </c>
      <c r="G17596" t="s">
        <v>29</v>
      </c>
      <c r="H17596" t="s">
        <v>29</v>
      </c>
      <c r="I17596" t="s">
        <v>30</v>
      </c>
      <c r="J17596" t="s">
        <v>5220</v>
      </c>
      <c r="K17596" t="s">
        <v>32</v>
      </c>
      <c r="L17596" t="s">
        <v>312</v>
      </c>
      <c r="T17596">
        <v>64</v>
      </c>
      <c r="U17596">
        <v>26</v>
      </c>
      <c r="V17596">
        <v>65.099999999999994</v>
      </c>
      <c r="W17596">
        <v>12</v>
      </c>
      <c r="Z17596">
        <v>100</v>
      </c>
      <c r="AA17596" t="s">
        <v>3687</v>
      </c>
    </row>
    <row r="17597" spans="2:27" hidden="1" x14ac:dyDescent="0.4">
      <c r="B17597" s="8">
        <v>39629</v>
      </c>
      <c r="C17597" s="11">
        <v>2</v>
      </c>
      <c r="D17597" t="s">
        <v>310</v>
      </c>
      <c r="E17597">
        <v>2</v>
      </c>
      <c r="F17597" t="s">
        <v>29</v>
      </c>
      <c r="G17597" t="s">
        <v>29</v>
      </c>
      <c r="H17597" t="s">
        <v>36</v>
      </c>
      <c r="I17597" t="s">
        <v>36</v>
      </c>
      <c r="J17597" t="s">
        <v>5221</v>
      </c>
      <c r="K17597" t="s">
        <v>32</v>
      </c>
      <c r="L17597" t="s">
        <v>312</v>
      </c>
      <c r="N17597" s="10">
        <v>0.52778935185185183</v>
      </c>
      <c r="Q17597">
        <v>-100</v>
      </c>
      <c r="R17597" s="10">
        <v>0.52751157407407401</v>
      </c>
      <c r="S17597">
        <v>64.099999999999994</v>
      </c>
      <c r="T17597">
        <v>64.099999999999994</v>
      </c>
      <c r="U17597">
        <v>7</v>
      </c>
      <c r="V17597">
        <v>64.3</v>
      </c>
      <c r="W17597">
        <v>3</v>
      </c>
      <c r="Z17597">
        <v>-100</v>
      </c>
      <c r="AA17597" t="s">
        <v>3687</v>
      </c>
    </row>
    <row r="17598" spans="2:27" hidden="1" x14ac:dyDescent="0.4">
      <c r="B17598" s="8">
        <v>39629</v>
      </c>
      <c r="C17598" s="11">
        <v>2</v>
      </c>
      <c r="D17598" t="s">
        <v>310</v>
      </c>
      <c r="F17598" t="s">
        <v>29</v>
      </c>
      <c r="G17598" t="s">
        <v>29</v>
      </c>
      <c r="H17598" t="s">
        <v>29</v>
      </c>
      <c r="I17598" t="s">
        <v>36</v>
      </c>
      <c r="J17598" t="s">
        <v>5220</v>
      </c>
      <c r="K17598" t="s">
        <v>32</v>
      </c>
      <c r="L17598" t="s">
        <v>312</v>
      </c>
      <c r="T17598">
        <v>64</v>
      </c>
      <c r="U17598">
        <v>143</v>
      </c>
      <c r="V17598">
        <v>64.400000000000006</v>
      </c>
      <c r="W17598">
        <v>3</v>
      </c>
      <c r="Z17598">
        <v>-100</v>
      </c>
      <c r="AA17598" t="s">
        <v>3687</v>
      </c>
    </row>
    <row r="17599" spans="2:27" hidden="1" x14ac:dyDescent="0.4">
      <c r="B17599" s="8">
        <v>39629</v>
      </c>
      <c r="C17599" s="11">
        <v>2</v>
      </c>
      <c r="D17599" t="s">
        <v>310</v>
      </c>
      <c r="F17599" t="s">
        <v>29</v>
      </c>
      <c r="G17599" t="s">
        <v>29</v>
      </c>
      <c r="H17599" t="s">
        <v>29</v>
      </c>
      <c r="I17599" t="s">
        <v>36</v>
      </c>
      <c r="J17599" t="s">
        <v>5220</v>
      </c>
      <c r="K17599" t="s">
        <v>32</v>
      </c>
      <c r="L17599" t="s">
        <v>312</v>
      </c>
      <c r="T17599">
        <v>63.9</v>
      </c>
      <c r="U17599">
        <v>104</v>
      </c>
      <c r="V17599">
        <v>64.5</v>
      </c>
      <c r="W17599">
        <v>2</v>
      </c>
      <c r="Z17599">
        <v>-100</v>
      </c>
      <c r="AA17599" t="s">
        <v>3687</v>
      </c>
    </row>
    <row r="17600" spans="2:27" hidden="1" x14ac:dyDescent="0.4">
      <c r="B17600" s="8">
        <v>39629</v>
      </c>
      <c r="C17600" s="11">
        <v>2</v>
      </c>
      <c r="D17600" t="s">
        <v>310</v>
      </c>
      <c r="F17600" t="s">
        <v>29</v>
      </c>
      <c r="G17600" t="s">
        <v>29</v>
      </c>
      <c r="H17600" t="s">
        <v>29</v>
      </c>
      <c r="I17600" t="s">
        <v>36</v>
      </c>
      <c r="J17600" t="s">
        <v>5220</v>
      </c>
      <c r="K17600" t="s">
        <v>32</v>
      </c>
      <c r="L17600" t="s">
        <v>312</v>
      </c>
      <c r="T17600">
        <v>63.8</v>
      </c>
      <c r="U17600">
        <v>12</v>
      </c>
      <c r="V17600">
        <v>64.7</v>
      </c>
      <c r="W17600">
        <v>5</v>
      </c>
      <c r="Z17600">
        <v>-100</v>
      </c>
      <c r="AA17600" t="s">
        <v>3687</v>
      </c>
    </row>
    <row r="17601" spans="2:27" hidden="1" x14ac:dyDescent="0.4">
      <c r="B17601" s="8">
        <v>39629</v>
      </c>
      <c r="C17601" s="11">
        <v>2</v>
      </c>
      <c r="D17601" t="s">
        <v>310</v>
      </c>
      <c r="F17601" t="s">
        <v>29</v>
      </c>
      <c r="G17601" t="s">
        <v>29</v>
      </c>
      <c r="H17601" t="s">
        <v>29</v>
      </c>
      <c r="I17601" t="s">
        <v>36</v>
      </c>
      <c r="J17601" t="s">
        <v>5220</v>
      </c>
      <c r="K17601" t="s">
        <v>32</v>
      </c>
      <c r="L17601" t="s">
        <v>312</v>
      </c>
      <c r="T17601">
        <v>63.7</v>
      </c>
      <c r="U17601">
        <v>36</v>
      </c>
      <c r="V17601">
        <v>64.8</v>
      </c>
      <c r="W17601">
        <v>11</v>
      </c>
      <c r="Z17601">
        <v>-100</v>
      </c>
      <c r="AA17601" t="s">
        <v>3687</v>
      </c>
    </row>
    <row r="17602" spans="2:27" hidden="1" x14ac:dyDescent="0.4">
      <c r="B17602" s="8">
        <v>39629</v>
      </c>
      <c r="C17602" s="9">
        <v>2</v>
      </c>
      <c r="D17602" t="s">
        <v>188</v>
      </c>
      <c r="F17602">
        <v>1</v>
      </c>
      <c r="G17602" t="s">
        <v>29</v>
      </c>
      <c r="H17602" t="s">
        <v>30</v>
      </c>
      <c r="I17602" t="s">
        <v>30</v>
      </c>
      <c r="J17602" t="s">
        <v>5222</v>
      </c>
      <c r="K17602" t="s">
        <v>32</v>
      </c>
      <c r="L17602" t="s">
        <v>190</v>
      </c>
      <c r="M17602" t="s">
        <v>1046</v>
      </c>
      <c r="N17602" s="10">
        <v>0.54278935185185184</v>
      </c>
      <c r="P17602">
        <v>63.8</v>
      </c>
      <c r="Q17602">
        <v>30</v>
      </c>
      <c r="R17602" s="10">
        <v>0.54266203703703708</v>
      </c>
      <c r="S17602">
        <v>64.2</v>
      </c>
      <c r="T17602">
        <v>64.2</v>
      </c>
      <c r="U17602">
        <v>2</v>
      </c>
      <c r="V17602">
        <v>64.3</v>
      </c>
      <c r="W17602">
        <v>2</v>
      </c>
      <c r="Z17602">
        <v>30</v>
      </c>
      <c r="AA17602" t="s">
        <v>1046</v>
      </c>
    </row>
    <row r="17603" spans="2:27" hidden="1" x14ac:dyDescent="0.4">
      <c r="B17603" s="8">
        <v>39629</v>
      </c>
      <c r="C17603" s="11">
        <v>2</v>
      </c>
      <c r="D17603" t="s">
        <v>188</v>
      </c>
      <c r="F17603" t="s">
        <v>29</v>
      </c>
      <c r="G17603" t="s">
        <v>29</v>
      </c>
      <c r="H17603" t="s">
        <v>29</v>
      </c>
      <c r="I17603" t="s">
        <v>30</v>
      </c>
      <c r="J17603" t="s">
        <v>5193</v>
      </c>
      <c r="K17603" t="s">
        <v>32</v>
      </c>
      <c r="L17603" t="s">
        <v>190</v>
      </c>
      <c r="T17603">
        <v>64.099999999999994</v>
      </c>
      <c r="U17603">
        <v>10</v>
      </c>
      <c r="V17603">
        <v>64.5</v>
      </c>
      <c r="W17603">
        <v>16</v>
      </c>
      <c r="Z17603">
        <v>30</v>
      </c>
      <c r="AA17603" t="s">
        <v>1046</v>
      </c>
    </row>
    <row r="17604" spans="2:27" hidden="1" x14ac:dyDescent="0.4">
      <c r="B17604" s="8">
        <v>39629</v>
      </c>
      <c r="C17604" s="11">
        <v>2</v>
      </c>
      <c r="D17604" t="s">
        <v>188</v>
      </c>
      <c r="F17604" t="s">
        <v>29</v>
      </c>
      <c r="G17604" t="s">
        <v>29</v>
      </c>
      <c r="H17604" t="s">
        <v>29</v>
      </c>
      <c r="I17604" t="s">
        <v>30</v>
      </c>
      <c r="J17604" t="s">
        <v>5193</v>
      </c>
      <c r="K17604" t="s">
        <v>32</v>
      </c>
      <c r="L17604" t="s">
        <v>190</v>
      </c>
      <c r="T17604">
        <v>64</v>
      </c>
      <c r="U17604">
        <v>33</v>
      </c>
      <c r="V17604">
        <v>64.599999999999994</v>
      </c>
      <c r="W17604">
        <v>3</v>
      </c>
      <c r="Z17604">
        <v>30</v>
      </c>
      <c r="AA17604" t="s">
        <v>1046</v>
      </c>
    </row>
    <row r="17605" spans="2:27" hidden="1" x14ac:dyDescent="0.4">
      <c r="B17605" s="8">
        <v>39629</v>
      </c>
      <c r="C17605" s="11">
        <v>2</v>
      </c>
      <c r="D17605" t="s">
        <v>188</v>
      </c>
      <c r="F17605" t="s">
        <v>29</v>
      </c>
      <c r="G17605" t="s">
        <v>29</v>
      </c>
      <c r="H17605" t="s">
        <v>29</v>
      </c>
      <c r="I17605" t="s">
        <v>30</v>
      </c>
      <c r="J17605" t="s">
        <v>5193</v>
      </c>
      <c r="K17605" t="s">
        <v>32</v>
      </c>
      <c r="L17605" t="s">
        <v>190</v>
      </c>
      <c r="T17605">
        <v>63.9</v>
      </c>
      <c r="U17605">
        <v>94</v>
      </c>
      <c r="V17605">
        <v>64.7</v>
      </c>
      <c r="W17605">
        <v>5</v>
      </c>
      <c r="Z17605">
        <v>30</v>
      </c>
      <c r="AA17605" t="s">
        <v>1046</v>
      </c>
    </row>
    <row r="17606" spans="2:27" hidden="1" x14ac:dyDescent="0.4">
      <c r="B17606" s="8">
        <v>39629</v>
      </c>
      <c r="C17606" s="11">
        <v>2</v>
      </c>
      <c r="D17606" t="s">
        <v>188</v>
      </c>
      <c r="F17606" t="s">
        <v>29</v>
      </c>
      <c r="G17606" t="s">
        <v>29</v>
      </c>
      <c r="H17606" t="s">
        <v>29</v>
      </c>
      <c r="I17606" t="s">
        <v>30</v>
      </c>
      <c r="J17606" t="s">
        <v>5193</v>
      </c>
      <c r="K17606" t="s">
        <v>32</v>
      </c>
      <c r="L17606" t="s">
        <v>190</v>
      </c>
      <c r="T17606">
        <v>63.8</v>
      </c>
      <c r="U17606">
        <v>7</v>
      </c>
      <c r="V17606">
        <v>64.8</v>
      </c>
      <c r="W17606">
        <v>11</v>
      </c>
      <c r="Z17606">
        <v>30</v>
      </c>
      <c r="AA17606" t="s">
        <v>1046</v>
      </c>
    </row>
    <row r="17607" spans="2:27" hidden="1" x14ac:dyDescent="0.4">
      <c r="B17607" s="8">
        <v>39629</v>
      </c>
      <c r="C17607" s="11">
        <v>2</v>
      </c>
      <c r="D17607" t="s">
        <v>188</v>
      </c>
      <c r="E17607">
        <v>2</v>
      </c>
      <c r="F17607" t="s">
        <v>29</v>
      </c>
      <c r="G17607" t="s">
        <v>29</v>
      </c>
      <c r="H17607" t="s">
        <v>36</v>
      </c>
      <c r="I17607" t="s">
        <v>36</v>
      </c>
      <c r="J17607" t="s">
        <v>5223</v>
      </c>
      <c r="K17607" t="s">
        <v>32</v>
      </c>
      <c r="L17607" t="s">
        <v>190</v>
      </c>
      <c r="N17607" s="10">
        <v>0.54288194444444449</v>
      </c>
      <c r="Q17607">
        <v>-30</v>
      </c>
      <c r="R17607" s="10">
        <v>0.54287037037037034</v>
      </c>
      <c r="S17607">
        <v>64.2</v>
      </c>
      <c r="T17607">
        <v>64.2</v>
      </c>
      <c r="U17607">
        <v>10</v>
      </c>
      <c r="V17607">
        <v>64.3</v>
      </c>
      <c r="W17607">
        <v>2</v>
      </c>
      <c r="Z17607">
        <v>-30</v>
      </c>
      <c r="AA17607" t="s">
        <v>1046</v>
      </c>
    </row>
    <row r="17608" spans="2:27" hidden="1" x14ac:dyDescent="0.4">
      <c r="B17608" s="8">
        <v>39629</v>
      </c>
      <c r="C17608" s="11">
        <v>2</v>
      </c>
      <c r="D17608" t="s">
        <v>188</v>
      </c>
      <c r="F17608" t="s">
        <v>29</v>
      </c>
      <c r="G17608" t="s">
        <v>29</v>
      </c>
      <c r="H17608" t="s">
        <v>29</v>
      </c>
      <c r="I17608" t="s">
        <v>36</v>
      </c>
      <c r="J17608" t="s">
        <v>5193</v>
      </c>
      <c r="K17608" t="s">
        <v>32</v>
      </c>
      <c r="L17608" t="s">
        <v>190</v>
      </c>
      <c r="T17608">
        <v>64.099999999999994</v>
      </c>
      <c r="U17608">
        <v>10</v>
      </c>
      <c r="V17608">
        <v>64.5</v>
      </c>
      <c r="W17608">
        <v>16</v>
      </c>
      <c r="Z17608">
        <v>-30</v>
      </c>
      <c r="AA17608" t="s">
        <v>1046</v>
      </c>
    </row>
    <row r="17609" spans="2:27" hidden="1" x14ac:dyDescent="0.4">
      <c r="B17609" s="8">
        <v>39629</v>
      </c>
      <c r="C17609" s="11">
        <v>2</v>
      </c>
      <c r="D17609" t="s">
        <v>188</v>
      </c>
      <c r="F17609" t="s">
        <v>29</v>
      </c>
      <c r="G17609" t="s">
        <v>29</v>
      </c>
      <c r="H17609" t="s">
        <v>29</v>
      </c>
      <c r="I17609" t="s">
        <v>36</v>
      </c>
      <c r="J17609" t="s">
        <v>5193</v>
      </c>
      <c r="K17609" t="s">
        <v>32</v>
      </c>
      <c r="L17609" t="s">
        <v>190</v>
      </c>
      <c r="T17609">
        <v>64</v>
      </c>
      <c r="U17609">
        <v>33</v>
      </c>
      <c r="V17609">
        <v>64.599999999999994</v>
      </c>
      <c r="W17609">
        <v>3</v>
      </c>
      <c r="Z17609">
        <v>-30</v>
      </c>
      <c r="AA17609" t="s">
        <v>1046</v>
      </c>
    </row>
    <row r="17610" spans="2:27" hidden="1" x14ac:dyDescent="0.4">
      <c r="B17610" s="8">
        <v>39629</v>
      </c>
      <c r="C17610" s="11">
        <v>2</v>
      </c>
      <c r="D17610" t="s">
        <v>188</v>
      </c>
      <c r="F17610" t="s">
        <v>29</v>
      </c>
      <c r="G17610" t="s">
        <v>29</v>
      </c>
      <c r="H17610" t="s">
        <v>29</v>
      </c>
      <c r="I17610" t="s">
        <v>36</v>
      </c>
      <c r="J17610" t="s">
        <v>5193</v>
      </c>
      <c r="K17610" t="s">
        <v>32</v>
      </c>
      <c r="L17610" t="s">
        <v>190</v>
      </c>
      <c r="T17610">
        <v>63.9</v>
      </c>
      <c r="U17610">
        <v>94</v>
      </c>
      <c r="V17610">
        <v>64.7</v>
      </c>
      <c r="W17610">
        <v>5</v>
      </c>
      <c r="Z17610">
        <v>-30</v>
      </c>
      <c r="AA17610" t="s">
        <v>1046</v>
      </c>
    </row>
    <row r="17611" spans="2:27" hidden="1" x14ac:dyDescent="0.4">
      <c r="B17611" s="8">
        <v>39629</v>
      </c>
      <c r="C17611" s="11">
        <v>2</v>
      </c>
      <c r="D17611" t="s">
        <v>188</v>
      </c>
      <c r="F17611" t="s">
        <v>29</v>
      </c>
      <c r="G17611" t="s">
        <v>29</v>
      </c>
      <c r="H17611" t="s">
        <v>29</v>
      </c>
      <c r="I17611" t="s">
        <v>36</v>
      </c>
      <c r="J17611" t="s">
        <v>5193</v>
      </c>
      <c r="K17611" t="s">
        <v>32</v>
      </c>
      <c r="L17611" t="s">
        <v>190</v>
      </c>
      <c r="T17611">
        <v>63.8</v>
      </c>
      <c r="U17611">
        <v>37</v>
      </c>
      <c r="V17611">
        <v>64.8</v>
      </c>
      <c r="W17611">
        <v>11</v>
      </c>
      <c r="Z17611">
        <v>-30</v>
      </c>
      <c r="AA17611" t="s">
        <v>1046</v>
      </c>
    </row>
    <row r="17612" spans="2:27" hidden="1" x14ac:dyDescent="0.4">
      <c r="B17612" s="8">
        <v>39629</v>
      </c>
      <c r="C17612" s="9">
        <v>2</v>
      </c>
      <c r="D17612" t="s">
        <v>444</v>
      </c>
      <c r="F17612">
        <v>1</v>
      </c>
      <c r="G17612" t="s">
        <v>29</v>
      </c>
      <c r="H17612" t="s">
        <v>30</v>
      </c>
      <c r="I17612" t="s">
        <v>30</v>
      </c>
      <c r="J17612" t="s">
        <v>5224</v>
      </c>
      <c r="K17612" t="s">
        <v>32</v>
      </c>
      <c r="L17612" t="s">
        <v>446</v>
      </c>
      <c r="M17612" t="s">
        <v>1880</v>
      </c>
      <c r="N17612" s="10">
        <v>0.54293981481481479</v>
      </c>
      <c r="P17612">
        <v>63.8</v>
      </c>
      <c r="Q17612">
        <v>30</v>
      </c>
      <c r="R17612" s="10">
        <v>0.54287037037037034</v>
      </c>
      <c r="S17612">
        <v>64.2</v>
      </c>
      <c r="T17612">
        <v>64.2</v>
      </c>
      <c r="U17612">
        <v>10</v>
      </c>
      <c r="V17612">
        <v>64.3</v>
      </c>
      <c r="W17612">
        <v>2</v>
      </c>
      <c r="Z17612">
        <v>30</v>
      </c>
      <c r="AA17612" t="s">
        <v>1880</v>
      </c>
    </row>
    <row r="17613" spans="2:27" hidden="1" x14ac:dyDescent="0.4">
      <c r="B17613" s="8">
        <v>39629</v>
      </c>
      <c r="C17613" s="11">
        <v>2</v>
      </c>
      <c r="D17613" t="s">
        <v>444</v>
      </c>
      <c r="F17613" t="s">
        <v>29</v>
      </c>
      <c r="G17613" t="s">
        <v>29</v>
      </c>
      <c r="H17613" t="s">
        <v>29</v>
      </c>
      <c r="I17613" t="s">
        <v>30</v>
      </c>
      <c r="J17613" t="s">
        <v>5188</v>
      </c>
      <c r="K17613" t="s">
        <v>32</v>
      </c>
      <c r="L17613" t="s">
        <v>446</v>
      </c>
      <c r="T17613">
        <v>64.099999999999994</v>
      </c>
      <c r="U17613">
        <v>10</v>
      </c>
      <c r="V17613">
        <v>64.5</v>
      </c>
      <c r="W17613">
        <v>16</v>
      </c>
      <c r="Z17613">
        <v>30</v>
      </c>
      <c r="AA17613" t="s">
        <v>1880</v>
      </c>
    </row>
    <row r="17614" spans="2:27" hidden="1" x14ac:dyDescent="0.4">
      <c r="B17614" s="8">
        <v>39629</v>
      </c>
      <c r="C17614" s="11">
        <v>2</v>
      </c>
      <c r="D17614" t="s">
        <v>444</v>
      </c>
      <c r="F17614" t="s">
        <v>29</v>
      </c>
      <c r="G17614" t="s">
        <v>29</v>
      </c>
      <c r="H17614" t="s">
        <v>29</v>
      </c>
      <c r="I17614" t="s">
        <v>30</v>
      </c>
      <c r="J17614" t="s">
        <v>5188</v>
      </c>
      <c r="K17614" t="s">
        <v>32</v>
      </c>
      <c r="L17614" t="s">
        <v>446</v>
      </c>
      <c r="T17614">
        <v>64</v>
      </c>
      <c r="U17614">
        <v>33</v>
      </c>
      <c r="V17614">
        <v>64.599999999999994</v>
      </c>
      <c r="W17614">
        <v>3</v>
      </c>
      <c r="Z17614">
        <v>30</v>
      </c>
      <c r="AA17614" t="s">
        <v>1880</v>
      </c>
    </row>
    <row r="17615" spans="2:27" hidden="1" x14ac:dyDescent="0.4">
      <c r="B17615" s="8">
        <v>39629</v>
      </c>
      <c r="C17615" s="11">
        <v>2</v>
      </c>
      <c r="D17615" t="s">
        <v>444</v>
      </c>
      <c r="F17615" t="s">
        <v>29</v>
      </c>
      <c r="G17615" t="s">
        <v>29</v>
      </c>
      <c r="H17615" t="s">
        <v>29</v>
      </c>
      <c r="I17615" t="s">
        <v>30</v>
      </c>
      <c r="J17615" t="s">
        <v>5188</v>
      </c>
      <c r="K17615" t="s">
        <v>32</v>
      </c>
      <c r="L17615" t="s">
        <v>446</v>
      </c>
      <c r="T17615">
        <v>63.9</v>
      </c>
      <c r="U17615">
        <v>94</v>
      </c>
      <c r="V17615">
        <v>64.7</v>
      </c>
      <c r="W17615">
        <v>5</v>
      </c>
      <c r="Z17615">
        <v>30</v>
      </c>
      <c r="AA17615" t="s">
        <v>1880</v>
      </c>
    </row>
    <row r="17616" spans="2:27" hidden="1" x14ac:dyDescent="0.4">
      <c r="B17616" s="8">
        <v>39629</v>
      </c>
      <c r="C17616" s="11">
        <v>2</v>
      </c>
      <c r="D17616" t="s">
        <v>444</v>
      </c>
      <c r="F17616" t="s">
        <v>29</v>
      </c>
      <c r="G17616" t="s">
        <v>29</v>
      </c>
      <c r="H17616" t="s">
        <v>29</v>
      </c>
      <c r="I17616" t="s">
        <v>30</v>
      </c>
      <c r="J17616" t="s">
        <v>5188</v>
      </c>
      <c r="K17616" t="s">
        <v>32</v>
      </c>
      <c r="L17616" t="s">
        <v>446</v>
      </c>
      <c r="T17616">
        <v>63.8</v>
      </c>
      <c r="U17616">
        <v>37</v>
      </c>
      <c r="V17616">
        <v>64.8</v>
      </c>
      <c r="W17616">
        <v>11</v>
      </c>
      <c r="Z17616">
        <v>30</v>
      </c>
      <c r="AA17616" t="s">
        <v>1880</v>
      </c>
    </row>
    <row r="17617" spans="2:27" hidden="1" x14ac:dyDescent="0.4">
      <c r="B17617" s="8">
        <v>39629</v>
      </c>
      <c r="C17617" s="11">
        <v>2</v>
      </c>
      <c r="D17617" t="s">
        <v>444</v>
      </c>
      <c r="E17617">
        <v>2</v>
      </c>
      <c r="F17617" t="s">
        <v>29</v>
      </c>
      <c r="G17617" t="s">
        <v>29</v>
      </c>
      <c r="H17617" t="s">
        <v>36</v>
      </c>
      <c r="I17617" t="s">
        <v>36</v>
      </c>
      <c r="J17617" t="s">
        <v>5225</v>
      </c>
      <c r="K17617" t="s">
        <v>32</v>
      </c>
      <c r="L17617" t="s">
        <v>446</v>
      </c>
      <c r="N17617" s="10">
        <v>0.54297453703703702</v>
      </c>
      <c r="Q17617">
        <v>-30</v>
      </c>
      <c r="R17617" s="10">
        <v>0.54287037037037034</v>
      </c>
      <c r="S17617">
        <v>64.2</v>
      </c>
      <c r="T17617">
        <v>64.2</v>
      </c>
      <c r="U17617">
        <v>10</v>
      </c>
      <c r="V17617">
        <v>64.3</v>
      </c>
      <c r="W17617">
        <v>2</v>
      </c>
      <c r="Z17617">
        <v>-30</v>
      </c>
      <c r="AA17617" t="s">
        <v>1880</v>
      </c>
    </row>
    <row r="17618" spans="2:27" hidden="1" x14ac:dyDescent="0.4">
      <c r="B17618" s="8">
        <v>39629</v>
      </c>
      <c r="C17618" s="11">
        <v>2</v>
      </c>
      <c r="D17618" t="s">
        <v>444</v>
      </c>
      <c r="F17618" t="s">
        <v>29</v>
      </c>
      <c r="G17618" t="s">
        <v>29</v>
      </c>
      <c r="H17618" t="s">
        <v>29</v>
      </c>
      <c r="I17618" t="s">
        <v>36</v>
      </c>
      <c r="J17618" t="s">
        <v>5188</v>
      </c>
      <c r="K17618" t="s">
        <v>32</v>
      </c>
      <c r="L17618" t="s">
        <v>446</v>
      </c>
      <c r="T17618">
        <v>64.099999999999994</v>
      </c>
      <c r="U17618">
        <v>10</v>
      </c>
      <c r="V17618">
        <v>64.5</v>
      </c>
      <c r="W17618">
        <v>16</v>
      </c>
      <c r="Z17618">
        <v>-30</v>
      </c>
      <c r="AA17618" t="s">
        <v>1880</v>
      </c>
    </row>
    <row r="17619" spans="2:27" hidden="1" x14ac:dyDescent="0.4">
      <c r="B17619" s="8">
        <v>39629</v>
      </c>
      <c r="C17619" s="11">
        <v>2</v>
      </c>
      <c r="D17619" t="s">
        <v>444</v>
      </c>
      <c r="F17619" t="s">
        <v>29</v>
      </c>
      <c r="G17619" t="s">
        <v>29</v>
      </c>
      <c r="H17619" t="s">
        <v>29</v>
      </c>
      <c r="I17619" t="s">
        <v>36</v>
      </c>
      <c r="J17619" t="s">
        <v>5188</v>
      </c>
      <c r="K17619" t="s">
        <v>32</v>
      </c>
      <c r="L17619" t="s">
        <v>446</v>
      </c>
      <c r="T17619">
        <v>64</v>
      </c>
      <c r="U17619">
        <v>33</v>
      </c>
      <c r="V17619">
        <v>64.599999999999994</v>
      </c>
      <c r="W17619">
        <v>3</v>
      </c>
      <c r="Z17619">
        <v>-30</v>
      </c>
      <c r="AA17619" t="s">
        <v>1880</v>
      </c>
    </row>
    <row r="17620" spans="2:27" hidden="1" x14ac:dyDescent="0.4">
      <c r="B17620" s="8">
        <v>39629</v>
      </c>
      <c r="C17620" s="11">
        <v>2</v>
      </c>
      <c r="D17620" t="s">
        <v>444</v>
      </c>
      <c r="F17620" t="s">
        <v>29</v>
      </c>
      <c r="G17620" t="s">
        <v>29</v>
      </c>
      <c r="H17620" t="s">
        <v>29</v>
      </c>
      <c r="I17620" t="s">
        <v>36</v>
      </c>
      <c r="J17620" t="s">
        <v>5188</v>
      </c>
      <c r="K17620" t="s">
        <v>32</v>
      </c>
      <c r="L17620" t="s">
        <v>446</v>
      </c>
      <c r="T17620">
        <v>63.9</v>
      </c>
      <c r="U17620">
        <v>94</v>
      </c>
      <c r="V17620">
        <v>64.7</v>
      </c>
      <c r="W17620">
        <v>5</v>
      </c>
      <c r="Z17620">
        <v>-30</v>
      </c>
      <c r="AA17620" t="s">
        <v>1880</v>
      </c>
    </row>
    <row r="17621" spans="2:27" hidden="1" x14ac:dyDescent="0.4">
      <c r="B17621" s="8">
        <v>39629</v>
      </c>
      <c r="C17621" s="11">
        <v>2</v>
      </c>
      <c r="D17621" t="s">
        <v>444</v>
      </c>
      <c r="F17621" t="s">
        <v>29</v>
      </c>
      <c r="G17621" t="s">
        <v>29</v>
      </c>
      <c r="H17621" t="s">
        <v>29</v>
      </c>
      <c r="I17621" t="s">
        <v>36</v>
      </c>
      <c r="J17621" t="s">
        <v>5188</v>
      </c>
      <c r="K17621" t="s">
        <v>32</v>
      </c>
      <c r="L17621" t="s">
        <v>446</v>
      </c>
      <c r="T17621">
        <v>63.8</v>
      </c>
      <c r="U17621">
        <v>37</v>
      </c>
      <c r="V17621">
        <v>64.8</v>
      </c>
      <c r="W17621">
        <v>11</v>
      </c>
      <c r="Z17621">
        <v>-30</v>
      </c>
      <c r="AA17621" t="s">
        <v>1880</v>
      </c>
    </row>
    <row r="17622" spans="2:27" hidden="1" x14ac:dyDescent="0.4">
      <c r="B17622" s="8">
        <v>39629</v>
      </c>
      <c r="C17622" s="9">
        <v>2</v>
      </c>
      <c r="D17622" t="s">
        <v>119</v>
      </c>
      <c r="F17622">
        <v>1</v>
      </c>
      <c r="G17622" t="s">
        <v>29</v>
      </c>
      <c r="H17622" t="s">
        <v>30</v>
      </c>
      <c r="I17622" t="s">
        <v>30</v>
      </c>
      <c r="J17622" t="s">
        <v>5226</v>
      </c>
      <c r="K17622" t="s">
        <v>32</v>
      </c>
      <c r="L17622" t="s">
        <v>121</v>
      </c>
      <c r="M17622" t="s">
        <v>605</v>
      </c>
      <c r="N17622" s="10">
        <v>0.54304398148148147</v>
      </c>
      <c r="P17622">
        <v>63.8</v>
      </c>
      <c r="Q17622">
        <v>30</v>
      </c>
      <c r="R17622" s="10">
        <v>0.54287037037037034</v>
      </c>
      <c r="S17622">
        <v>64.2</v>
      </c>
      <c r="T17622">
        <v>64.2</v>
      </c>
      <c r="U17622">
        <v>10</v>
      </c>
      <c r="V17622">
        <v>64.3</v>
      </c>
      <c r="W17622">
        <v>2</v>
      </c>
      <c r="Z17622">
        <v>30</v>
      </c>
      <c r="AA17622" t="s">
        <v>605</v>
      </c>
    </row>
    <row r="17623" spans="2:27" hidden="1" x14ac:dyDescent="0.4">
      <c r="B17623" s="8">
        <v>39629</v>
      </c>
      <c r="C17623" s="11">
        <v>2</v>
      </c>
      <c r="D17623" t="s">
        <v>119</v>
      </c>
      <c r="F17623" t="s">
        <v>29</v>
      </c>
      <c r="G17623" t="s">
        <v>29</v>
      </c>
      <c r="H17623" t="s">
        <v>29</v>
      </c>
      <c r="I17623" t="s">
        <v>30</v>
      </c>
      <c r="J17623" t="s">
        <v>5227</v>
      </c>
      <c r="K17623" t="s">
        <v>32</v>
      </c>
      <c r="L17623" t="s">
        <v>121</v>
      </c>
      <c r="T17623">
        <v>64.099999999999994</v>
      </c>
      <c r="U17623">
        <v>10</v>
      </c>
      <c r="V17623">
        <v>64.5</v>
      </c>
      <c r="W17623">
        <v>16</v>
      </c>
      <c r="Z17623">
        <v>30</v>
      </c>
      <c r="AA17623" t="s">
        <v>605</v>
      </c>
    </row>
    <row r="17624" spans="2:27" hidden="1" x14ac:dyDescent="0.4">
      <c r="B17624" s="8">
        <v>39629</v>
      </c>
      <c r="C17624" s="11">
        <v>2</v>
      </c>
      <c r="D17624" t="s">
        <v>119</v>
      </c>
      <c r="F17624" t="s">
        <v>29</v>
      </c>
      <c r="G17624" t="s">
        <v>29</v>
      </c>
      <c r="H17624" t="s">
        <v>29</v>
      </c>
      <c r="I17624" t="s">
        <v>30</v>
      </c>
      <c r="J17624" t="s">
        <v>5227</v>
      </c>
      <c r="K17624" t="s">
        <v>32</v>
      </c>
      <c r="L17624" t="s">
        <v>121</v>
      </c>
      <c r="T17624">
        <v>64</v>
      </c>
      <c r="U17624">
        <v>33</v>
      </c>
      <c r="V17624">
        <v>64.599999999999994</v>
      </c>
      <c r="W17624">
        <v>3</v>
      </c>
      <c r="Z17624">
        <v>30</v>
      </c>
      <c r="AA17624" t="s">
        <v>605</v>
      </c>
    </row>
    <row r="17625" spans="2:27" hidden="1" x14ac:dyDescent="0.4">
      <c r="B17625" s="8">
        <v>39629</v>
      </c>
      <c r="C17625" s="11">
        <v>2</v>
      </c>
      <c r="D17625" t="s">
        <v>119</v>
      </c>
      <c r="F17625" t="s">
        <v>29</v>
      </c>
      <c r="G17625" t="s">
        <v>29</v>
      </c>
      <c r="H17625" t="s">
        <v>29</v>
      </c>
      <c r="I17625" t="s">
        <v>30</v>
      </c>
      <c r="J17625" t="s">
        <v>5227</v>
      </c>
      <c r="K17625" t="s">
        <v>32</v>
      </c>
      <c r="L17625" t="s">
        <v>121</v>
      </c>
      <c r="T17625">
        <v>63.9</v>
      </c>
      <c r="U17625">
        <v>94</v>
      </c>
      <c r="V17625">
        <v>64.7</v>
      </c>
      <c r="W17625">
        <v>5</v>
      </c>
      <c r="Z17625">
        <v>30</v>
      </c>
      <c r="AA17625" t="s">
        <v>605</v>
      </c>
    </row>
    <row r="17626" spans="2:27" hidden="1" x14ac:dyDescent="0.4">
      <c r="B17626" s="8">
        <v>39629</v>
      </c>
      <c r="C17626" s="11">
        <v>2</v>
      </c>
      <c r="D17626" t="s">
        <v>119</v>
      </c>
      <c r="F17626" t="s">
        <v>29</v>
      </c>
      <c r="G17626" t="s">
        <v>29</v>
      </c>
      <c r="H17626" t="s">
        <v>29</v>
      </c>
      <c r="I17626" t="s">
        <v>30</v>
      </c>
      <c r="J17626" t="s">
        <v>5227</v>
      </c>
      <c r="K17626" t="s">
        <v>32</v>
      </c>
      <c r="L17626" t="s">
        <v>121</v>
      </c>
      <c r="T17626">
        <v>63.8</v>
      </c>
      <c r="U17626">
        <v>37</v>
      </c>
      <c r="V17626">
        <v>64.8</v>
      </c>
      <c r="W17626">
        <v>11</v>
      </c>
      <c r="Z17626">
        <v>30</v>
      </c>
      <c r="AA17626" t="s">
        <v>605</v>
      </c>
    </row>
    <row r="17627" spans="2:27" hidden="1" x14ac:dyDescent="0.4">
      <c r="B17627" s="8">
        <v>39629</v>
      </c>
      <c r="C17627" s="11">
        <v>2</v>
      </c>
      <c r="D17627" t="s">
        <v>119</v>
      </c>
      <c r="E17627">
        <v>2</v>
      </c>
      <c r="F17627" t="s">
        <v>29</v>
      </c>
      <c r="G17627" t="s">
        <v>29</v>
      </c>
      <c r="H17627" t="s">
        <v>36</v>
      </c>
      <c r="I17627" t="s">
        <v>36</v>
      </c>
      <c r="J17627" t="s">
        <v>5228</v>
      </c>
      <c r="K17627" t="s">
        <v>32</v>
      </c>
      <c r="L17627" t="s">
        <v>121</v>
      </c>
      <c r="N17627" s="10">
        <v>0.5476388888888889</v>
      </c>
      <c r="Q17627">
        <v>-30</v>
      </c>
      <c r="R17627" s="10">
        <v>0.54754629629629636</v>
      </c>
      <c r="S17627">
        <v>64.900000000000006</v>
      </c>
      <c r="T17627">
        <v>64.599999999999994</v>
      </c>
      <c r="U17627">
        <v>2</v>
      </c>
      <c r="V17627">
        <v>64.900000000000006</v>
      </c>
      <c r="W17627">
        <v>7</v>
      </c>
      <c r="Z17627">
        <v>-30</v>
      </c>
      <c r="AA17627" t="s">
        <v>605</v>
      </c>
    </row>
    <row r="17628" spans="2:27" hidden="1" x14ac:dyDescent="0.4">
      <c r="B17628" s="8">
        <v>39629</v>
      </c>
      <c r="C17628" s="11">
        <v>2</v>
      </c>
      <c r="D17628" t="s">
        <v>119</v>
      </c>
      <c r="F17628" t="s">
        <v>29</v>
      </c>
      <c r="G17628" t="s">
        <v>29</v>
      </c>
      <c r="H17628" t="s">
        <v>29</v>
      </c>
      <c r="I17628" t="s">
        <v>36</v>
      </c>
      <c r="J17628" t="s">
        <v>5227</v>
      </c>
      <c r="K17628" t="s">
        <v>32</v>
      </c>
      <c r="L17628" t="s">
        <v>121</v>
      </c>
      <c r="T17628">
        <v>64.5</v>
      </c>
      <c r="U17628">
        <v>3</v>
      </c>
      <c r="V17628">
        <v>65</v>
      </c>
      <c r="W17628">
        <v>73</v>
      </c>
      <c r="Z17628">
        <v>-30</v>
      </c>
      <c r="AA17628" t="s">
        <v>605</v>
      </c>
    </row>
    <row r="17629" spans="2:27" hidden="1" x14ac:dyDescent="0.4">
      <c r="B17629" s="8">
        <v>39629</v>
      </c>
      <c r="C17629" s="11">
        <v>2</v>
      </c>
      <c r="D17629" t="s">
        <v>119</v>
      </c>
      <c r="F17629" t="s">
        <v>29</v>
      </c>
      <c r="G17629" t="s">
        <v>29</v>
      </c>
      <c r="H17629" t="s">
        <v>29</v>
      </c>
      <c r="I17629" t="s">
        <v>36</v>
      </c>
      <c r="J17629" t="s">
        <v>5227</v>
      </c>
      <c r="K17629" t="s">
        <v>32</v>
      </c>
      <c r="L17629" t="s">
        <v>121</v>
      </c>
      <c r="T17629">
        <v>64.400000000000006</v>
      </c>
      <c r="U17629">
        <v>3</v>
      </c>
      <c r="V17629">
        <v>65.099999999999994</v>
      </c>
      <c r="W17629">
        <v>11</v>
      </c>
      <c r="Z17629">
        <v>-30</v>
      </c>
      <c r="AA17629" t="s">
        <v>605</v>
      </c>
    </row>
    <row r="17630" spans="2:27" hidden="1" x14ac:dyDescent="0.4">
      <c r="B17630" s="8">
        <v>39629</v>
      </c>
      <c r="C17630" s="11">
        <v>2</v>
      </c>
      <c r="D17630" t="s">
        <v>119</v>
      </c>
      <c r="F17630" t="s">
        <v>29</v>
      </c>
      <c r="G17630" t="s">
        <v>29</v>
      </c>
      <c r="H17630" t="s">
        <v>29</v>
      </c>
      <c r="I17630" t="s">
        <v>36</v>
      </c>
      <c r="J17630" t="s">
        <v>5227</v>
      </c>
      <c r="K17630" t="s">
        <v>32</v>
      </c>
      <c r="L17630" t="s">
        <v>121</v>
      </c>
      <c r="T17630">
        <v>64.3</v>
      </c>
      <c r="U17630">
        <v>9</v>
      </c>
      <c r="V17630">
        <v>65.2</v>
      </c>
      <c r="W17630">
        <v>18</v>
      </c>
      <c r="Z17630">
        <v>-30</v>
      </c>
      <c r="AA17630" t="s">
        <v>605</v>
      </c>
    </row>
    <row r="17631" spans="2:27" hidden="1" x14ac:dyDescent="0.4">
      <c r="B17631" s="8">
        <v>39629</v>
      </c>
      <c r="C17631" s="11">
        <v>2</v>
      </c>
      <c r="D17631" t="s">
        <v>119</v>
      </c>
      <c r="F17631" t="s">
        <v>29</v>
      </c>
      <c r="G17631" t="s">
        <v>29</v>
      </c>
      <c r="H17631" t="s">
        <v>29</v>
      </c>
      <c r="I17631" t="s">
        <v>36</v>
      </c>
      <c r="J17631" t="s">
        <v>5227</v>
      </c>
      <c r="K17631" t="s">
        <v>32</v>
      </c>
      <c r="L17631" t="s">
        <v>121</v>
      </c>
      <c r="T17631">
        <v>64.2</v>
      </c>
      <c r="U17631">
        <v>15</v>
      </c>
      <c r="V17631">
        <v>65.3</v>
      </c>
      <c r="W17631">
        <v>7</v>
      </c>
      <c r="Z17631">
        <v>-30</v>
      </c>
      <c r="AA17631" t="s">
        <v>605</v>
      </c>
    </row>
    <row r="17632" spans="2:27" hidden="1" x14ac:dyDescent="0.4">
      <c r="B17632" s="8">
        <v>39629</v>
      </c>
      <c r="C17632" s="9">
        <v>2</v>
      </c>
      <c r="D17632" t="s">
        <v>119</v>
      </c>
      <c r="F17632">
        <v>1</v>
      </c>
      <c r="G17632" t="s">
        <v>29</v>
      </c>
      <c r="H17632" t="s">
        <v>30</v>
      </c>
      <c r="I17632" t="s">
        <v>30</v>
      </c>
      <c r="J17632" t="s">
        <v>5228</v>
      </c>
      <c r="K17632" t="s">
        <v>32</v>
      </c>
      <c r="L17632" t="s">
        <v>121</v>
      </c>
      <c r="M17632" t="s">
        <v>1430</v>
      </c>
      <c r="N17632" s="10">
        <v>0.5476388888888889</v>
      </c>
      <c r="P17632">
        <v>64.2</v>
      </c>
      <c r="Q17632">
        <v>30</v>
      </c>
      <c r="R17632" s="10">
        <v>0.54754629629629636</v>
      </c>
      <c r="S17632">
        <v>64.900000000000006</v>
      </c>
      <c r="T17632">
        <v>64.599999999999994</v>
      </c>
      <c r="U17632">
        <v>2</v>
      </c>
      <c r="V17632">
        <v>64.900000000000006</v>
      </c>
      <c r="W17632">
        <v>7</v>
      </c>
      <c r="Z17632">
        <v>30</v>
      </c>
      <c r="AA17632" t="s">
        <v>1430</v>
      </c>
    </row>
    <row r="17633" spans="2:27" hidden="1" x14ac:dyDescent="0.4">
      <c r="B17633" s="8">
        <v>39629</v>
      </c>
      <c r="C17633" s="11">
        <v>2</v>
      </c>
      <c r="D17633" t="s">
        <v>119</v>
      </c>
      <c r="F17633" t="s">
        <v>29</v>
      </c>
      <c r="G17633" t="s">
        <v>29</v>
      </c>
      <c r="H17633" t="s">
        <v>29</v>
      </c>
      <c r="I17633" t="s">
        <v>30</v>
      </c>
      <c r="J17633" t="s">
        <v>5227</v>
      </c>
      <c r="K17633" t="s">
        <v>32</v>
      </c>
      <c r="L17633" t="s">
        <v>121</v>
      </c>
      <c r="T17633">
        <v>64.5</v>
      </c>
      <c r="U17633">
        <v>3</v>
      </c>
      <c r="V17633">
        <v>65</v>
      </c>
      <c r="W17633">
        <v>73</v>
      </c>
      <c r="Z17633">
        <v>30</v>
      </c>
      <c r="AA17633" t="s">
        <v>1430</v>
      </c>
    </row>
    <row r="17634" spans="2:27" hidden="1" x14ac:dyDescent="0.4">
      <c r="B17634" s="8">
        <v>39629</v>
      </c>
      <c r="C17634" s="11">
        <v>2</v>
      </c>
      <c r="D17634" t="s">
        <v>119</v>
      </c>
      <c r="F17634" t="s">
        <v>29</v>
      </c>
      <c r="G17634" t="s">
        <v>29</v>
      </c>
      <c r="H17634" t="s">
        <v>29</v>
      </c>
      <c r="I17634" t="s">
        <v>30</v>
      </c>
      <c r="J17634" t="s">
        <v>5227</v>
      </c>
      <c r="K17634" t="s">
        <v>32</v>
      </c>
      <c r="L17634" t="s">
        <v>121</v>
      </c>
      <c r="T17634">
        <v>64.400000000000006</v>
      </c>
      <c r="U17634">
        <v>3</v>
      </c>
      <c r="V17634">
        <v>65.099999999999994</v>
      </c>
      <c r="W17634">
        <v>11</v>
      </c>
      <c r="Z17634">
        <v>30</v>
      </c>
      <c r="AA17634" t="s">
        <v>1430</v>
      </c>
    </row>
    <row r="17635" spans="2:27" hidden="1" x14ac:dyDescent="0.4">
      <c r="B17635" s="8">
        <v>39629</v>
      </c>
      <c r="C17635" s="11">
        <v>2</v>
      </c>
      <c r="D17635" t="s">
        <v>119</v>
      </c>
      <c r="F17635" t="s">
        <v>29</v>
      </c>
      <c r="G17635" t="s">
        <v>29</v>
      </c>
      <c r="H17635" t="s">
        <v>29</v>
      </c>
      <c r="I17635" t="s">
        <v>30</v>
      </c>
      <c r="J17635" t="s">
        <v>5227</v>
      </c>
      <c r="K17635" t="s">
        <v>32</v>
      </c>
      <c r="L17635" t="s">
        <v>121</v>
      </c>
      <c r="T17635">
        <v>64.3</v>
      </c>
      <c r="U17635">
        <v>9</v>
      </c>
      <c r="V17635">
        <v>65.2</v>
      </c>
      <c r="W17635">
        <v>18</v>
      </c>
      <c r="Z17635">
        <v>30</v>
      </c>
      <c r="AA17635" t="s">
        <v>1430</v>
      </c>
    </row>
    <row r="17636" spans="2:27" hidden="1" x14ac:dyDescent="0.4">
      <c r="B17636" s="8">
        <v>39629</v>
      </c>
      <c r="C17636" s="11">
        <v>2</v>
      </c>
      <c r="D17636" t="s">
        <v>119</v>
      </c>
      <c r="F17636" t="s">
        <v>29</v>
      </c>
      <c r="G17636" t="s">
        <v>29</v>
      </c>
      <c r="H17636" t="s">
        <v>29</v>
      </c>
      <c r="I17636" t="s">
        <v>30</v>
      </c>
      <c r="J17636" t="s">
        <v>5227</v>
      </c>
      <c r="K17636" t="s">
        <v>32</v>
      </c>
      <c r="L17636" t="s">
        <v>121</v>
      </c>
      <c r="T17636">
        <v>64.2</v>
      </c>
      <c r="U17636">
        <v>15</v>
      </c>
      <c r="V17636">
        <v>65.3</v>
      </c>
      <c r="W17636">
        <v>7</v>
      </c>
      <c r="Z17636">
        <v>30</v>
      </c>
      <c r="AA17636" t="s">
        <v>1430</v>
      </c>
    </row>
    <row r="17637" spans="2:27" hidden="1" x14ac:dyDescent="0.4">
      <c r="B17637" s="8">
        <v>39629</v>
      </c>
      <c r="C17637" s="11">
        <v>2</v>
      </c>
      <c r="D17637" t="s">
        <v>119</v>
      </c>
      <c r="F17637" t="s">
        <v>29</v>
      </c>
      <c r="G17637" t="s">
        <v>29</v>
      </c>
      <c r="H17637" t="s">
        <v>29</v>
      </c>
      <c r="I17637" t="s">
        <v>30</v>
      </c>
      <c r="J17637" t="s">
        <v>5227</v>
      </c>
      <c r="K17637" t="s">
        <v>32</v>
      </c>
      <c r="L17637" t="s">
        <v>121</v>
      </c>
      <c r="Z17637">
        <v>30</v>
      </c>
      <c r="AA17637" t="s">
        <v>1430</v>
      </c>
    </row>
    <row r="17638" spans="2:27" hidden="1" x14ac:dyDescent="0.4">
      <c r="B17638" s="8">
        <v>39629</v>
      </c>
      <c r="C17638" s="11">
        <v>2</v>
      </c>
      <c r="D17638" t="s">
        <v>119</v>
      </c>
      <c r="F17638" t="s">
        <v>29</v>
      </c>
      <c r="G17638" t="s">
        <v>29</v>
      </c>
      <c r="H17638" t="s">
        <v>29</v>
      </c>
      <c r="I17638" t="s">
        <v>30</v>
      </c>
      <c r="J17638" t="s">
        <v>5227</v>
      </c>
      <c r="K17638" t="s">
        <v>32</v>
      </c>
      <c r="L17638" t="s">
        <v>121</v>
      </c>
      <c r="Z17638">
        <v>30</v>
      </c>
      <c r="AA17638" t="s">
        <v>1430</v>
      </c>
    </row>
    <row r="17639" spans="2:27" hidden="1" x14ac:dyDescent="0.4">
      <c r="B17639" s="8">
        <v>39629</v>
      </c>
      <c r="C17639" s="11">
        <v>2</v>
      </c>
      <c r="D17639" t="s">
        <v>119</v>
      </c>
      <c r="F17639" t="s">
        <v>29</v>
      </c>
      <c r="G17639" t="s">
        <v>29</v>
      </c>
      <c r="H17639" t="s">
        <v>29</v>
      </c>
      <c r="I17639" t="s">
        <v>30</v>
      </c>
      <c r="J17639" t="s">
        <v>5227</v>
      </c>
      <c r="K17639" t="s">
        <v>32</v>
      </c>
      <c r="L17639" t="s">
        <v>121</v>
      </c>
      <c r="Z17639">
        <v>30</v>
      </c>
      <c r="AA17639" t="s">
        <v>1430</v>
      </c>
    </row>
    <row r="17640" spans="2:27" hidden="1" x14ac:dyDescent="0.4">
      <c r="B17640" s="8">
        <v>39629</v>
      </c>
      <c r="C17640" s="11">
        <v>2</v>
      </c>
      <c r="D17640" t="s">
        <v>119</v>
      </c>
      <c r="F17640" t="s">
        <v>29</v>
      </c>
      <c r="G17640" t="s">
        <v>29</v>
      </c>
      <c r="H17640" t="s">
        <v>29</v>
      </c>
      <c r="I17640" t="s">
        <v>30</v>
      </c>
      <c r="J17640" t="s">
        <v>5227</v>
      </c>
      <c r="K17640" t="s">
        <v>32</v>
      </c>
      <c r="L17640" t="s">
        <v>121</v>
      </c>
      <c r="Z17640">
        <v>30</v>
      </c>
      <c r="AA17640" t="s">
        <v>1430</v>
      </c>
    </row>
    <row r="17641" spans="2:27" hidden="1" x14ac:dyDescent="0.4">
      <c r="B17641" s="8">
        <v>39629</v>
      </c>
      <c r="C17641" s="11">
        <v>2</v>
      </c>
      <c r="D17641" t="s">
        <v>119</v>
      </c>
      <c r="F17641" t="s">
        <v>29</v>
      </c>
      <c r="G17641" t="s">
        <v>29</v>
      </c>
      <c r="H17641" t="s">
        <v>29</v>
      </c>
      <c r="I17641" t="s">
        <v>30</v>
      </c>
      <c r="J17641" t="s">
        <v>5227</v>
      </c>
      <c r="K17641" t="s">
        <v>32</v>
      </c>
      <c r="L17641" t="s">
        <v>121</v>
      </c>
      <c r="Z17641">
        <v>30</v>
      </c>
      <c r="AA17641" t="s">
        <v>1430</v>
      </c>
    </row>
    <row r="17642" spans="2:27" hidden="1" x14ac:dyDescent="0.4">
      <c r="B17642" s="8">
        <v>39629</v>
      </c>
      <c r="C17642" s="11">
        <v>2</v>
      </c>
      <c r="D17642" t="s">
        <v>119</v>
      </c>
      <c r="E17642">
        <v>2</v>
      </c>
      <c r="F17642" t="s">
        <v>29</v>
      </c>
      <c r="G17642" t="s">
        <v>29</v>
      </c>
      <c r="H17642" t="s">
        <v>36</v>
      </c>
      <c r="I17642" t="s">
        <v>36</v>
      </c>
      <c r="J17642" t="s">
        <v>5229</v>
      </c>
      <c r="K17642" t="s">
        <v>32</v>
      </c>
      <c r="L17642" t="s">
        <v>121</v>
      </c>
      <c r="N17642" s="10">
        <v>0.55409722222222224</v>
      </c>
      <c r="Q17642">
        <v>-30</v>
      </c>
      <c r="R17642" s="10">
        <v>0.55391203703703706</v>
      </c>
      <c r="S17642">
        <v>64.2</v>
      </c>
      <c r="T17642">
        <v>64.2</v>
      </c>
      <c r="U17642">
        <v>36</v>
      </c>
      <c r="V17642">
        <v>64.3</v>
      </c>
      <c r="W17642">
        <v>8</v>
      </c>
      <c r="Z17642">
        <v>-30</v>
      </c>
      <c r="AA17642" t="s">
        <v>1430</v>
      </c>
    </row>
    <row r="17643" spans="2:27" hidden="1" x14ac:dyDescent="0.4">
      <c r="B17643" s="8">
        <v>39629</v>
      </c>
      <c r="C17643" s="11">
        <v>2</v>
      </c>
      <c r="D17643" t="s">
        <v>119</v>
      </c>
      <c r="F17643" t="s">
        <v>29</v>
      </c>
      <c r="G17643" t="s">
        <v>29</v>
      </c>
      <c r="H17643" t="s">
        <v>29</v>
      </c>
      <c r="I17643" t="s">
        <v>36</v>
      </c>
      <c r="J17643" t="s">
        <v>5227</v>
      </c>
      <c r="K17643" t="s">
        <v>32</v>
      </c>
      <c r="L17643" t="s">
        <v>121</v>
      </c>
      <c r="T17643">
        <v>64.099999999999994</v>
      </c>
      <c r="U17643">
        <v>16</v>
      </c>
      <c r="V17643">
        <v>64.400000000000006</v>
      </c>
      <c r="W17643">
        <v>14</v>
      </c>
      <c r="Z17643">
        <v>-30</v>
      </c>
      <c r="AA17643" t="s">
        <v>1430</v>
      </c>
    </row>
    <row r="17644" spans="2:27" hidden="1" x14ac:dyDescent="0.4">
      <c r="B17644" s="8">
        <v>39629</v>
      </c>
      <c r="C17644" s="11">
        <v>2</v>
      </c>
      <c r="D17644" t="s">
        <v>119</v>
      </c>
      <c r="F17644" t="s">
        <v>29</v>
      </c>
      <c r="G17644" t="s">
        <v>29</v>
      </c>
      <c r="H17644" t="s">
        <v>29</v>
      </c>
      <c r="I17644" t="s">
        <v>36</v>
      </c>
      <c r="J17644" t="s">
        <v>5227</v>
      </c>
      <c r="K17644" t="s">
        <v>32</v>
      </c>
      <c r="L17644" t="s">
        <v>121</v>
      </c>
      <c r="T17644">
        <v>64</v>
      </c>
      <c r="U17644">
        <v>26</v>
      </c>
      <c r="V17644">
        <v>64.5</v>
      </c>
      <c r="W17644">
        <v>57</v>
      </c>
      <c r="Z17644">
        <v>-30</v>
      </c>
      <c r="AA17644" t="s">
        <v>1430</v>
      </c>
    </row>
    <row r="17645" spans="2:27" hidden="1" x14ac:dyDescent="0.4">
      <c r="B17645" s="8">
        <v>39629</v>
      </c>
      <c r="C17645" s="11">
        <v>2</v>
      </c>
      <c r="D17645" t="s">
        <v>119</v>
      </c>
      <c r="F17645" t="s">
        <v>29</v>
      </c>
      <c r="G17645" t="s">
        <v>29</v>
      </c>
      <c r="H17645" t="s">
        <v>29</v>
      </c>
      <c r="I17645" t="s">
        <v>36</v>
      </c>
      <c r="J17645" t="s">
        <v>5227</v>
      </c>
      <c r="K17645" t="s">
        <v>32</v>
      </c>
      <c r="L17645" t="s">
        <v>121</v>
      </c>
      <c r="T17645">
        <v>63.9</v>
      </c>
      <c r="U17645">
        <v>93</v>
      </c>
      <c r="V17645">
        <v>64.599999999999994</v>
      </c>
      <c r="W17645">
        <v>51</v>
      </c>
      <c r="Z17645">
        <v>-30</v>
      </c>
      <c r="AA17645" t="s">
        <v>1430</v>
      </c>
    </row>
    <row r="17646" spans="2:27" hidden="1" x14ac:dyDescent="0.4">
      <c r="B17646" s="8">
        <v>39629</v>
      </c>
      <c r="C17646" s="11">
        <v>2</v>
      </c>
      <c r="D17646" t="s">
        <v>119</v>
      </c>
      <c r="F17646" t="s">
        <v>29</v>
      </c>
      <c r="G17646" t="s">
        <v>29</v>
      </c>
      <c r="H17646" t="s">
        <v>29</v>
      </c>
      <c r="I17646" t="s">
        <v>36</v>
      </c>
      <c r="J17646" t="s">
        <v>5227</v>
      </c>
      <c r="K17646" t="s">
        <v>32</v>
      </c>
      <c r="L17646" t="s">
        <v>121</v>
      </c>
      <c r="T17646">
        <v>63.8</v>
      </c>
      <c r="U17646">
        <v>7</v>
      </c>
      <c r="V17646">
        <v>64.7</v>
      </c>
      <c r="W17646">
        <v>50</v>
      </c>
      <c r="Z17646">
        <v>-30</v>
      </c>
      <c r="AA17646" t="s">
        <v>1430</v>
      </c>
    </row>
    <row r="17647" spans="2:27" hidden="1" x14ac:dyDescent="0.4">
      <c r="B17647" s="8">
        <v>39629</v>
      </c>
      <c r="C17647" s="9">
        <v>2</v>
      </c>
      <c r="D17647" t="s">
        <v>188</v>
      </c>
      <c r="F17647">
        <v>1</v>
      </c>
      <c r="G17647" t="s">
        <v>29</v>
      </c>
      <c r="H17647" t="s">
        <v>30</v>
      </c>
      <c r="I17647" t="s">
        <v>30</v>
      </c>
      <c r="J17647" t="s">
        <v>5230</v>
      </c>
      <c r="K17647" t="s">
        <v>32</v>
      </c>
      <c r="L17647" t="s">
        <v>190</v>
      </c>
      <c r="M17647" t="s">
        <v>5231</v>
      </c>
      <c r="N17647" s="10">
        <v>0.5519560185185185</v>
      </c>
      <c r="P17647">
        <v>64.599999999999994</v>
      </c>
      <c r="Q17647">
        <v>50</v>
      </c>
      <c r="R17647" s="10">
        <v>0.55184027777777778</v>
      </c>
      <c r="S17647">
        <v>64.400000000000006</v>
      </c>
      <c r="T17647">
        <v>64.400000000000006</v>
      </c>
      <c r="U17647">
        <v>1</v>
      </c>
      <c r="V17647">
        <v>64.5</v>
      </c>
      <c r="W17647">
        <v>3</v>
      </c>
      <c r="Z17647">
        <v>50</v>
      </c>
      <c r="AA17647" t="s">
        <v>5231</v>
      </c>
    </row>
    <row r="17648" spans="2:27" hidden="1" x14ac:dyDescent="0.4">
      <c r="B17648" s="8">
        <v>39629</v>
      </c>
      <c r="C17648" s="11">
        <v>2</v>
      </c>
      <c r="D17648" t="s">
        <v>188</v>
      </c>
      <c r="F17648" t="s">
        <v>29</v>
      </c>
      <c r="G17648" t="s">
        <v>29</v>
      </c>
      <c r="H17648" t="s">
        <v>29</v>
      </c>
      <c r="I17648" t="s">
        <v>30</v>
      </c>
      <c r="J17648" t="s">
        <v>5193</v>
      </c>
      <c r="K17648" t="s">
        <v>32</v>
      </c>
      <c r="L17648" t="s">
        <v>190</v>
      </c>
      <c r="T17648">
        <v>64.3</v>
      </c>
      <c r="U17648">
        <v>4</v>
      </c>
      <c r="V17648">
        <v>64.599999999999994</v>
      </c>
      <c r="W17648">
        <v>5</v>
      </c>
      <c r="Z17648">
        <v>50</v>
      </c>
      <c r="AA17648" t="s">
        <v>5231</v>
      </c>
    </row>
    <row r="17649" spans="2:27" hidden="1" x14ac:dyDescent="0.4">
      <c r="B17649" s="8">
        <v>39629</v>
      </c>
      <c r="C17649" s="11">
        <v>2</v>
      </c>
      <c r="D17649" t="s">
        <v>188</v>
      </c>
      <c r="F17649" t="s">
        <v>29</v>
      </c>
      <c r="G17649" t="s">
        <v>29</v>
      </c>
      <c r="H17649" t="s">
        <v>29</v>
      </c>
      <c r="I17649" t="s">
        <v>30</v>
      </c>
      <c r="J17649" t="s">
        <v>5193</v>
      </c>
      <c r="K17649" t="s">
        <v>32</v>
      </c>
      <c r="L17649" t="s">
        <v>190</v>
      </c>
      <c r="T17649">
        <v>64.2</v>
      </c>
      <c r="U17649">
        <v>45</v>
      </c>
      <c r="V17649">
        <v>64.8</v>
      </c>
      <c r="W17649">
        <v>6</v>
      </c>
      <c r="Z17649">
        <v>50</v>
      </c>
      <c r="AA17649" t="s">
        <v>5231</v>
      </c>
    </row>
    <row r="17650" spans="2:27" hidden="1" x14ac:dyDescent="0.4">
      <c r="B17650" s="8">
        <v>39629</v>
      </c>
      <c r="C17650" s="11">
        <v>2</v>
      </c>
      <c r="D17650" t="s">
        <v>188</v>
      </c>
      <c r="F17650" t="s">
        <v>29</v>
      </c>
      <c r="G17650" t="s">
        <v>29</v>
      </c>
      <c r="H17650" t="s">
        <v>29</v>
      </c>
      <c r="I17650" t="s">
        <v>30</v>
      </c>
      <c r="J17650" t="s">
        <v>5193</v>
      </c>
      <c r="K17650" t="s">
        <v>32</v>
      </c>
      <c r="L17650" t="s">
        <v>190</v>
      </c>
      <c r="T17650">
        <v>64.099999999999994</v>
      </c>
      <c r="U17650">
        <v>18</v>
      </c>
      <c r="V17650">
        <v>64.900000000000006</v>
      </c>
      <c r="W17650">
        <v>23</v>
      </c>
      <c r="Z17650">
        <v>50</v>
      </c>
      <c r="AA17650" t="s">
        <v>5231</v>
      </c>
    </row>
    <row r="17651" spans="2:27" hidden="1" x14ac:dyDescent="0.4">
      <c r="B17651" s="8">
        <v>39629</v>
      </c>
      <c r="C17651" s="11">
        <v>2</v>
      </c>
      <c r="D17651" t="s">
        <v>188</v>
      </c>
      <c r="F17651" t="s">
        <v>29</v>
      </c>
      <c r="G17651" t="s">
        <v>29</v>
      </c>
      <c r="H17651" t="s">
        <v>29</v>
      </c>
      <c r="I17651" t="s">
        <v>30</v>
      </c>
      <c r="J17651" t="s">
        <v>5193</v>
      </c>
      <c r="K17651" t="s">
        <v>32</v>
      </c>
      <c r="L17651" t="s">
        <v>190</v>
      </c>
      <c r="T17651">
        <v>64</v>
      </c>
      <c r="U17651">
        <v>28</v>
      </c>
      <c r="V17651">
        <v>65</v>
      </c>
      <c r="W17651">
        <v>76</v>
      </c>
      <c r="Z17651">
        <v>50</v>
      </c>
      <c r="AA17651" t="s">
        <v>5231</v>
      </c>
    </row>
    <row r="17652" spans="2:27" hidden="1" x14ac:dyDescent="0.4">
      <c r="B17652" s="8">
        <v>39629</v>
      </c>
      <c r="C17652" s="11">
        <v>2</v>
      </c>
      <c r="D17652" t="s">
        <v>188</v>
      </c>
      <c r="E17652">
        <v>2</v>
      </c>
      <c r="F17652" t="s">
        <v>29</v>
      </c>
      <c r="G17652" t="s">
        <v>29</v>
      </c>
      <c r="H17652" t="s">
        <v>36</v>
      </c>
      <c r="I17652" t="s">
        <v>36</v>
      </c>
      <c r="J17652" t="s">
        <v>5232</v>
      </c>
      <c r="K17652" t="s">
        <v>32</v>
      </c>
      <c r="L17652" t="s">
        <v>190</v>
      </c>
      <c r="N17652" s="10">
        <v>0.5541666666666667</v>
      </c>
      <c r="Q17652">
        <v>-50</v>
      </c>
      <c r="R17652" s="10">
        <v>0.55391203703703706</v>
      </c>
      <c r="S17652">
        <v>64.2</v>
      </c>
      <c r="T17652">
        <v>64.2</v>
      </c>
      <c r="U17652">
        <v>36</v>
      </c>
      <c r="V17652">
        <v>64.3</v>
      </c>
      <c r="W17652">
        <v>8</v>
      </c>
      <c r="Z17652">
        <v>-50</v>
      </c>
      <c r="AA17652" t="s">
        <v>5231</v>
      </c>
    </row>
    <row r="17653" spans="2:27" hidden="1" x14ac:dyDescent="0.4">
      <c r="B17653" s="8">
        <v>39629</v>
      </c>
      <c r="C17653" s="11">
        <v>2</v>
      </c>
      <c r="D17653" t="s">
        <v>188</v>
      </c>
      <c r="F17653" t="s">
        <v>29</v>
      </c>
      <c r="G17653" t="s">
        <v>29</v>
      </c>
      <c r="H17653" t="s">
        <v>29</v>
      </c>
      <c r="I17653" t="s">
        <v>36</v>
      </c>
      <c r="J17653" t="s">
        <v>5193</v>
      </c>
      <c r="K17653" t="s">
        <v>32</v>
      </c>
      <c r="L17653" t="s">
        <v>190</v>
      </c>
      <c r="T17653">
        <v>64.099999999999994</v>
      </c>
      <c r="U17653">
        <v>16</v>
      </c>
      <c r="V17653">
        <v>64.400000000000006</v>
      </c>
      <c r="W17653">
        <v>14</v>
      </c>
      <c r="Z17653">
        <v>-50</v>
      </c>
      <c r="AA17653" t="s">
        <v>5231</v>
      </c>
    </row>
    <row r="17654" spans="2:27" hidden="1" x14ac:dyDescent="0.4">
      <c r="B17654" s="8">
        <v>39629</v>
      </c>
      <c r="C17654" s="11">
        <v>2</v>
      </c>
      <c r="D17654" t="s">
        <v>188</v>
      </c>
      <c r="F17654" t="s">
        <v>29</v>
      </c>
      <c r="G17654" t="s">
        <v>29</v>
      </c>
      <c r="H17654" t="s">
        <v>29</v>
      </c>
      <c r="I17654" t="s">
        <v>36</v>
      </c>
      <c r="J17654" t="s">
        <v>5193</v>
      </c>
      <c r="K17654" t="s">
        <v>32</v>
      </c>
      <c r="L17654" t="s">
        <v>190</v>
      </c>
      <c r="T17654">
        <v>64</v>
      </c>
      <c r="U17654">
        <v>26</v>
      </c>
      <c r="V17654">
        <v>64.5</v>
      </c>
      <c r="W17654">
        <v>57</v>
      </c>
      <c r="Z17654">
        <v>-50</v>
      </c>
      <c r="AA17654" t="s">
        <v>5231</v>
      </c>
    </row>
    <row r="17655" spans="2:27" hidden="1" x14ac:dyDescent="0.4">
      <c r="B17655" s="8">
        <v>39629</v>
      </c>
      <c r="C17655" s="11">
        <v>2</v>
      </c>
      <c r="D17655" t="s">
        <v>188</v>
      </c>
      <c r="F17655" t="s">
        <v>29</v>
      </c>
      <c r="G17655" t="s">
        <v>29</v>
      </c>
      <c r="H17655" t="s">
        <v>29</v>
      </c>
      <c r="I17655" t="s">
        <v>36</v>
      </c>
      <c r="J17655" t="s">
        <v>5193</v>
      </c>
      <c r="K17655" t="s">
        <v>32</v>
      </c>
      <c r="L17655" t="s">
        <v>190</v>
      </c>
      <c r="T17655">
        <v>63.9</v>
      </c>
      <c r="U17655">
        <v>93</v>
      </c>
      <c r="V17655">
        <v>64.599999999999994</v>
      </c>
      <c r="W17655">
        <v>51</v>
      </c>
      <c r="Z17655">
        <v>-50</v>
      </c>
      <c r="AA17655" t="s">
        <v>5231</v>
      </c>
    </row>
    <row r="17656" spans="2:27" hidden="1" x14ac:dyDescent="0.4">
      <c r="B17656" s="8">
        <v>39629</v>
      </c>
      <c r="C17656" s="11">
        <v>2</v>
      </c>
      <c r="D17656" t="s">
        <v>188</v>
      </c>
      <c r="F17656" t="s">
        <v>29</v>
      </c>
      <c r="G17656" t="s">
        <v>29</v>
      </c>
      <c r="H17656" t="s">
        <v>29</v>
      </c>
      <c r="I17656" t="s">
        <v>36</v>
      </c>
      <c r="J17656" t="s">
        <v>5193</v>
      </c>
      <c r="K17656" t="s">
        <v>32</v>
      </c>
      <c r="L17656" t="s">
        <v>190</v>
      </c>
      <c r="T17656">
        <v>63.8</v>
      </c>
      <c r="U17656">
        <v>7</v>
      </c>
      <c r="V17656">
        <v>64.7</v>
      </c>
      <c r="W17656">
        <v>50</v>
      </c>
      <c r="Z17656">
        <v>-50</v>
      </c>
      <c r="AA17656" t="s">
        <v>5231</v>
      </c>
    </row>
    <row r="17657" spans="2:27" hidden="1" x14ac:dyDescent="0.4">
      <c r="B17657" s="8">
        <v>39629</v>
      </c>
      <c r="C17657" s="9">
        <v>2</v>
      </c>
      <c r="D17657" t="s">
        <v>188</v>
      </c>
      <c r="F17657">
        <v>1</v>
      </c>
      <c r="G17657" t="s">
        <v>29</v>
      </c>
      <c r="H17657" t="s">
        <v>30</v>
      </c>
      <c r="I17657" t="s">
        <v>30</v>
      </c>
      <c r="J17657" t="s">
        <v>5233</v>
      </c>
      <c r="K17657" t="s">
        <v>32</v>
      </c>
      <c r="L17657" t="s">
        <v>190</v>
      </c>
      <c r="M17657" t="s">
        <v>5234</v>
      </c>
      <c r="N17657" s="10">
        <v>0.55201388888888892</v>
      </c>
      <c r="P17657">
        <v>64.7</v>
      </c>
      <c r="Q17657">
        <v>50</v>
      </c>
      <c r="R17657" s="10">
        <v>0.55184027777777778</v>
      </c>
      <c r="S17657">
        <v>64.400000000000006</v>
      </c>
      <c r="T17657">
        <v>64.400000000000006</v>
      </c>
      <c r="U17657">
        <v>1</v>
      </c>
      <c r="V17657">
        <v>64.5</v>
      </c>
      <c r="W17657">
        <v>3</v>
      </c>
      <c r="Z17657">
        <v>50</v>
      </c>
      <c r="AA17657" t="s">
        <v>5234</v>
      </c>
    </row>
    <row r="17658" spans="2:27" hidden="1" x14ac:dyDescent="0.4">
      <c r="B17658" s="8">
        <v>39629</v>
      </c>
      <c r="C17658" s="11">
        <v>2</v>
      </c>
      <c r="D17658" t="s">
        <v>188</v>
      </c>
      <c r="F17658" t="s">
        <v>29</v>
      </c>
      <c r="G17658" t="s">
        <v>29</v>
      </c>
      <c r="H17658" t="s">
        <v>29</v>
      </c>
      <c r="I17658" t="s">
        <v>30</v>
      </c>
      <c r="J17658" t="s">
        <v>5193</v>
      </c>
      <c r="K17658" t="s">
        <v>32</v>
      </c>
      <c r="L17658" t="s">
        <v>190</v>
      </c>
      <c r="T17658">
        <v>64.3</v>
      </c>
      <c r="U17658">
        <v>4</v>
      </c>
      <c r="V17658">
        <v>64.599999999999994</v>
      </c>
      <c r="W17658">
        <v>5</v>
      </c>
      <c r="Z17658">
        <v>50</v>
      </c>
      <c r="AA17658" t="s">
        <v>5234</v>
      </c>
    </row>
    <row r="17659" spans="2:27" hidden="1" x14ac:dyDescent="0.4">
      <c r="B17659" s="8">
        <v>39629</v>
      </c>
      <c r="C17659" s="11">
        <v>2</v>
      </c>
      <c r="D17659" t="s">
        <v>188</v>
      </c>
      <c r="F17659" t="s">
        <v>29</v>
      </c>
      <c r="G17659" t="s">
        <v>29</v>
      </c>
      <c r="H17659" t="s">
        <v>29</v>
      </c>
      <c r="I17659" t="s">
        <v>30</v>
      </c>
      <c r="J17659" t="s">
        <v>5193</v>
      </c>
      <c r="K17659" t="s">
        <v>32</v>
      </c>
      <c r="L17659" t="s">
        <v>190</v>
      </c>
      <c r="T17659">
        <v>64.2</v>
      </c>
      <c r="U17659">
        <v>45</v>
      </c>
      <c r="V17659">
        <v>64.8</v>
      </c>
      <c r="W17659">
        <v>6</v>
      </c>
      <c r="Z17659">
        <v>50</v>
      </c>
      <c r="AA17659" t="s">
        <v>5234</v>
      </c>
    </row>
    <row r="17660" spans="2:27" hidden="1" x14ac:dyDescent="0.4">
      <c r="B17660" s="8">
        <v>39629</v>
      </c>
      <c r="C17660" s="11">
        <v>2</v>
      </c>
      <c r="D17660" t="s">
        <v>188</v>
      </c>
      <c r="F17660" t="s">
        <v>29</v>
      </c>
      <c r="G17660" t="s">
        <v>29</v>
      </c>
      <c r="H17660" t="s">
        <v>29</v>
      </c>
      <c r="I17660" t="s">
        <v>30</v>
      </c>
      <c r="J17660" t="s">
        <v>5193</v>
      </c>
      <c r="K17660" t="s">
        <v>32</v>
      </c>
      <c r="L17660" t="s">
        <v>190</v>
      </c>
      <c r="T17660">
        <v>64.099999999999994</v>
      </c>
      <c r="U17660">
        <v>18</v>
      </c>
      <c r="V17660">
        <v>64.900000000000006</v>
      </c>
      <c r="W17660">
        <v>23</v>
      </c>
      <c r="Z17660">
        <v>50</v>
      </c>
      <c r="AA17660" t="s">
        <v>5234</v>
      </c>
    </row>
    <row r="17661" spans="2:27" hidden="1" x14ac:dyDescent="0.4">
      <c r="B17661" s="8">
        <v>39629</v>
      </c>
      <c r="C17661" s="11">
        <v>2</v>
      </c>
      <c r="D17661" t="s">
        <v>188</v>
      </c>
      <c r="F17661" t="s">
        <v>29</v>
      </c>
      <c r="G17661" t="s">
        <v>29</v>
      </c>
      <c r="H17661" t="s">
        <v>29</v>
      </c>
      <c r="I17661" t="s">
        <v>30</v>
      </c>
      <c r="J17661" t="s">
        <v>5193</v>
      </c>
      <c r="K17661" t="s">
        <v>32</v>
      </c>
      <c r="L17661" t="s">
        <v>190</v>
      </c>
      <c r="T17661">
        <v>64</v>
      </c>
      <c r="U17661">
        <v>28</v>
      </c>
      <c r="V17661">
        <v>65</v>
      </c>
      <c r="W17661">
        <v>76</v>
      </c>
      <c r="Z17661">
        <v>50</v>
      </c>
      <c r="AA17661" t="s">
        <v>5234</v>
      </c>
    </row>
    <row r="17662" spans="2:27" hidden="1" x14ac:dyDescent="0.4">
      <c r="B17662" s="8">
        <v>39629</v>
      </c>
      <c r="C17662" s="11">
        <v>2</v>
      </c>
      <c r="D17662" t="s">
        <v>188</v>
      </c>
      <c r="E17662">
        <v>2</v>
      </c>
      <c r="F17662" t="s">
        <v>29</v>
      </c>
      <c r="G17662" t="s">
        <v>29</v>
      </c>
      <c r="H17662" t="s">
        <v>36</v>
      </c>
      <c r="I17662" t="s">
        <v>36</v>
      </c>
      <c r="J17662" t="s">
        <v>5235</v>
      </c>
      <c r="K17662" t="s">
        <v>32</v>
      </c>
      <c r="L17662" t="s">
        <v>190</v>
      </c>
      <c r="N17662" s="10">
        <v>0.554224537037037</v>
      </c>
      <c r="Q17662">
        <v>-50</v>
      </c>
      <c r="R17662" s="10">
        <v>0.55418981481481489</v>
      </c>
      <c r="S17662">
        <v>64.099999999999994</v>
      </c>
      <c r="T17662">
        <v>64.099999999999994</v>
      </c>
      <c r="U17662">
        <v>2</v>
      </c>
      <c r="V17662">
        <v>64.2</v>
      </c>
      <c r="W17662">
        <v>8</v>
      </c>
      <c r="Z17662">
        <v>-50</v>
      </c>
      <c r="AA17662" t="s">
        <v>5234</v>
      </c>
    </row>
    <row r="17663" spans="2:27" hidden="1" x14ac:dyDescent="0.4">
      <c r="B17663" s="8">
        <v>39629</v>
      </c>
      <c r="C17663" s="11">
        <v>2</v>
      </c>
      <c r="D17663" t="s">
        <v>188</v>
      </c>
      <c r="F17663" t="s">
        <v>29</v>
      </c>
      <c r="G17663" t="s">
        <v>29</v>
      </c>
      <c r="H17663" t="s">
        <v>29</v>
      </c>
      <c r="I17663" t="s">
        <v>36</v>
      </c>
      <c r="J17663" t="s">
        <v>5193</v>
      </c>
      <c r="K17663" t="s">
        <v>32</v>
      </c>
      <c r="L17663" t="s">
        <v>190</v>
      </c>
      <c r="T17663">
        <v>64</v>
      </c>
      <c r="U17663">
        <v>25</v>
      </c>
      <c r="V17663">
        <v>64.3</v>
      </c>
      <c r="W17663">
        <v>6</v>
      </c>
      <c r="Z17663">
        <v>-50</v>
      </c>
      <c r="AA17663" t="s">
        <v>5234</v>
      </c>
    </row>
    <row r="17664" spans="2:27" hidden="1" x14ac:dyDescent="0.4">
      <c r="B17664" s="8">
        <v>39629</v>
      </c>
      <c r="C17664" s="11">
        <v>2</v>
      </c>
      <c r="D17664" t="s">
        <v>188</v>
      </c>
      <c r="F17664" t="s">
        <v>29</v>
      </c>
      <c r="G17664" t="s">
        <v>29</v>
      </c>
      <c r="H17664" t="s">
        <v>29</v>
      </c>
      <c r="I17664" t="s">
        <v>36</v>
      </c>
      <c r="J17664" t="s">
        <v>5193</v>
      </c>
      <c r="K17664" t="s">
        <v>32</v>
      </c>
      <c r="L17664" t="s">
        <v>190</v>
      </c>
      <c r="T17664">
        <v>63.9</v>
      </c>
      <c r="U17664">
        <v>93</v>
      </c>
      <c r="V17664">
        <v>64.400000000000006</v>
      </c>
      <c r="W17664">
        <v>14</v>
      </c>
      <c r="Z17664">
        <v>-50</v>
      </c>
      <c r="AA17664" t="s">
        <v>5234</v>
      </c>
    </row>
    <row r="17665" spans="2:27" hidden="1" x14ac:dyDescent="0.4">
      <c r="B17665" s="8">
        <v>39629</v>
      </c>
      <c r="C17665" s="11">
        <v>2</v>
      </c>
      <c r="D17665" t="s">
        <v>188</v>
      </c>
      <c r="F17665" t="s">
        <v>29</v>
      </c>
      <c r="G17665" t="s">
        <v>29</v>
      </c>
      <c r="H17665" t="s">
        <v>29</v>
      </c>
      <c r="I17665" t="s">
        <v>36</v>
      </c>
      <c r="J17665" t="s">
        <v>5193</v>
      </c>
      <c r="K17665" t="s">
        <v>32</v>
      </c>
      <c r="L17665" t="s">
        <v>190</v>
      </c>
      <c r="T17665">
        <v>63.8</v>
      </c>
      <c r="U17665">
        <v>7</v>
      </c>
      <c r="V17665">
        <v>64.5</v>
      </c>
      <c r="W17665">
        <v>8</v>
      </c>
      <c r="Z17665">
        <v>-50</v>
      </c>
      <c r="AA17665" t="s">
        <v>5234</v>
      </c>
    </row>
    <row r="17666" spans="2:27" hidden="1" x14ac:dyDescent="0.4">
      <c r="B17666" s="8">
        <v>39629</v>
      </c>
      <c r="C17666" s="11">
        <v>2</v>
      </c>
      <c r="D17666" t="s">
        <v>188</v>
      </c>
      <c r="F17666" t="s">
        <v>29</v>
      </c>
      <c r="G17666" t="s">
        <v>29</v>
      </c>
      <c r="H17666" t="s">
        <v>29</v>
      </c>
      <c r="I17666" t="s">
        <v>36</v>
      </c>
      <c r="J17666" t="s">
        <v>5193</v>
      </c>
      <c r="K17666" t="s">
        <v>32</v>
      </c>
      <c r="L17666" t="s">
        <v>190</v>
      </c>
      <c r="T17666">
        <v>63.7</v>
      </c>
      <c r="U17666">
        <v>33</v>
      </c>
      <c r="V17666">
        <v>64.599999999999994</v>
      </c>
      <c r="W17666">
        <v>1</v>
      </c>
      <c r="Z17666">
        <v>-50</v>
      </c>
      <c r="AA17666" t="s">
        <v>5234</v>
      </c>
    </row>
    <row r="17667" spans="2:27" hidden="1" x14ac:dyDescent="0.4">
      <c r="B17667" s="8">
        <v>39629</v>
      </c>
      <c r="C17667" s="9">
        <v>2</v>
      </c>
      <c r="D17667" t="s">
        <v>188</v>
      </c>
      <c r="F17667">
        <v>1</v>
      </c>
      <c r="G17667" t="s">
        <v>29</v>
      </c>
      <c r="H17667" t="s">
        <v>30</v>
      </c>
      <c r="I17667" t="s">
        <v>30</v>
      </c>
      <c r="J17667" t="s">
        <v>5236</v>
      </c>
      <c r="K17667" t="s">
        <v>32</v>
      </c>
      <c r="L17667" t="s">
        <v>190</v>
      </c>
      <c r="M17667" t="s">
        <v>5237</v>
      </c>
      <c r="N17667" s="10">
        <v>0.55204861111111114</v>
      </c>
      <c r="P17667">
        <v>64.8</v>
      </c>
      <c r="Q17667">
        <v>50</v>
      </c>
      <c r="R17667" s="10">
        <v>0.55184027777777778</v>
      </c>
      <c r="S17667">
        <v>64.400000000000006</v>
      </c>
      <c r="T17667">
        <v>64.400000000000006</v>
      </c>
      <c r="U17667">
        <v>1</v>
      </c>
      <c r="V17667">
        <v>64.5</v>
      </c>
      <c r="W17667">
        <v>3</v>
      </c>
      <c r="Z17667">
        <v>50</v>
      </c>
      <c r="AA17667" t="s">
        <v>5237</v>
      </c>
    </row>
    <row r="17668" spans="2:27" hidden="1" x14ac:dyDescent="0.4">
      <c r="B17668" s="8">
        <v>39629</v>
      </c>
      <c r="C17668" s="11">
        <v>2</v>
      </c>
      <c r="D17668" t="s">
        <v>188</v>
      </c>
      <c r="F17668" t="s">
        <v>29</v>
      </c>
      <c r="G17668" t="s">
        <v>29</v>
      </c>
      <c r="H17668" t="s">
        <v>29</v>
      </c>
      <c r="I17668" t="s">
        <v>30</v>
      </c>
      <c r="J17668" t="s">
        <v>5193</v>
      </c>
      <c r="K17668" t="s">
        <v>32</v>
      </c>
      <c r="L17668" t="s">
        <v>190</v>
      </c>
      <c r="T17668">
        <v>64.3</v>
      </c>
      <c r="U17668">
        <v>4</v>
      </c>
      <c r="V17668">
        <v>64.599999999999994</v>
      </c>
      <c r="W17668">
        <v>5</v>
      </c>
      <c r="Z17668">
        <v>50</v>
      </c>
      <c r="AA17668" t="s">
        <v>5237</v>
      </c>
    </row>
    <row r="17669" spans="2:27" hidden="1" x14ac:dyDescent="0.4">
      <c r="B17669" s="8">
        <v>39629</v>
      </c>
      <c r="C17669" s="11">
        <v>2</v>
      </c>
      <c r="D17669" t="s">
        <v>188</v>
      </c>
      <c r="F17669" t="s">
        <v>29</v>
      </c>
      <c r="G17669" t="s">
        <v>29</v>
      </c>
      <c r="H17669" t="s">
        <v>29</v>
      </c>
      <c r="I17669" t="s">
        <v>30</v>
      </c>
      <c r="J17669" t="s">
        <v>5193</v>
      </c>
      <c r="K17669" t="s">
        <v>32</v>
      </c>
      <c r="L17669" t="s">
        <v>190</v>
      </c>
      <c r="T17669">
        <v>64.2</v>
      </c>
      <c r="U17669">
        <v>45</v>
      </c>
      <c r="V17669">
        <v>64.8</v>
      </c>
      <c r="W17669">
        <v>6</v>
      </c>
      <c r="Z17669">
        <v>50</v>
      </c>
      <c r="AA17669" t="s">
        <v>5237</v>
      </c>
    </row>
    <row r="17670" spans="2:27" hidden="1" x14ac:dyDescent="0.4">
      <c r="B17670" s="8">
        <v>39629</v>
      </c>
      <c r="C17670" s="11">
        <v>2</v>
      </c>
      <c r="D17670" t="s">
        <v>188</v>
      </c>
      <c r="F17670" t="s">
        <v>29</v>
      </c>
      <c r="G17670" t="s">
        <v>29</v>
      </c>
      <c r="H17670" t="s">
        <v>29</v>
      </c>
      <c r="I17670" t="s">
        <v>30</v>
      </c>
      <c r="J17670" t="s">
        <v>5193</v>
      </c>
      <c r="K17670" t="s">
        <v>32</v>
      </c>
      <c r="L17670" t="s">
        <v>190</v>
      </c>
      <c r="T17670">
        <v>64.099999999999994</v>
      </c>
      <c r="U17670">
        <v>18</v>
      </c>
      <c r="V17670">
        <v>64.900000000000006</v>
      </c>
      <c r="W17670">
        <v>23</v>
      </c>
      <c r="Z17670">
        <v>50</v>
      </c>
      <c r="AA17670" t="s">
        <v>5237</v>
      </c>
    </row>
    <row r="17671" spans="2:27" hidden="1" x14ac:dyDescent="0.4">
      <c r="B17671" s="8">
        <v>39629</v>
      </c>
      <c r="C17671" s="11">
        <v>2</v>
      </c>
      <c r="D17671" t="s">
        <v>188</v>
      </c>
      <c r="F17671" t="s">
        <v>29</v>
      </c>
      <c r="G17671" t="s">
        <v>29</v>
      </c>
      <c r="H17671" t="s">
        <v>29</v>
      </c>
      <c r="I17671" t="s">
        <v>30</v>
      </c>
      <c r="J17671" t="s">
        <v>5193</v>
      </c>
      <c r="K17671" t="s">
        <v>32</v>
      </c>
      <c r="L17671" t="s">
        <v>190</v>
      </c>
      <c r="T17671">
        <v>64</v>
      </c>
      <c r="U17671">
        <v>28</v>
      </c>
      <c r="V17671">
        <v>65</v>
      </c>
      <c r="W17671">
        <v>76</v>
      </c>
      <c r="Z17671">
        <v>50</v>
      </c>
      <c r="AA17671" t="s">
        <v>5237</v>
      </c>
    </row>
    <row r="17672" spans="2:27" hidden="1" x14ac:dyDescent="0.4">
      <c r="B17672" s="8">
        <v>39629</v>
      </c>
      <c r="C17672" s="11">
        <v>2</v>
      </c>
      <c r="D17672" t="s">
        <v>188</v>
      </c>
      <c r="E17672">
        <v>2</v>
      </c>
      <c r="F17672" t="s">
        <v>29</v>
      </c>
      <c r="G17672" t="s">
        <v>29</v>
      </c>
      <c r="H17672" t="s">
        <v>36</v>
      </c>
      <c r="I17672" t="s">
        <v>36</v>
      </c>
      <c r="J17672" t="s">
        <v>5238</v>
      </c>
      <c r="K17672" t="s">
        <v>32</v>
      </c>
      <c r="L17672" t="s">
        <v>190</v>
      </c>
      <c r="N17672" s="10">
        <v>0.55428240740740742</v>
      </c>
      <c r="Q17672">
        <v>-50</v>
      </c>
      <c r="R17672" s="10">
        <v>0.55418981481481489</v>
      </c>
      <c r="S17672">
        <v>64.099999999999994</v>
      </c>
      <c r="T17672">
        <v>64.099999999999994</v>
      </c>
      <c r="U17672">
        <v>2</v>
      </c>
      <c r="V17672">
        <v>64.2</v>
      </c>
      <c r="W17672">
        <v>8</v>
      </c>
      <c r="Z17672">
        <v>-50</v>
      </c>
      <c r="AA17672" t="s">
        <v>5237</v>
      </c>
    </row>
    <row r="17673" spans="2:27" hidden="1" x14ac:dyDescent="0.4">
      <c r="B17673" s="8">
        <v>39629</v>
      </c>
      <c r="C17673" s="11">
        <v>2</v>
      </c>
      <c r="D17673" t="s">
        <v>188</v>
      </c>
      <c r="F17673" t="s">
        <v>29</v>
      </c>
      <c r="G17673" t="s">
        <v>29</v>
      </c>
      <c r="H17673" t="s">
        <v>29</v>
      </c>
      <c r="I17673" t="s">
        <v>36</v>
      </c>
      <c r="J17673" t="s">
        <v>5193</v>
      </c>
      <c r="K17673" t="s">
        <v>32</v>
      </c>
      <c r="L17673" t="s">
        <v>190</v>
      </c>
      <c r="T17673">
        <v>64</v>
      </c>
      <c r="U17673">
        <v>25</v>
      </c>
      <c r="V17673">
        <v>64.3</v>
      </c>
      <c r="W17673">
        <v>6</v>
      </c>
      <c r="Z17673">
        <v>-50</v>
      </c>
      <c r="AA17673" t="s">
        <v>5237</v>
      </c>
    </row>
    <row r="17674" spans="2:27" hidden="1" x14ac:dyDescent="0.4">
      <c r="B17674" s="8">
        <v>39629</v>
      </c>
      <c r="C17674" s="11">
        <v>2</v>
      </c>
      <c r="D17674" t="s">
        <v>188</v>
      </c>
      <c r="F17674" t="s">
        <v>29</v>
      </c>
      <c r="G17674" t="s">
        <v>29</v>
      </c>
      <c r="H17674" t="s">
        <v>29</v>
      </c>
      <c r="I17674" t="s">
        <v>36</v>
      </c>
      <c r="J17674" t="s">
        <v>5193</v>
      </c>
      <c r="K17674" t="s">
        <v>32</v>
      </c>
      <c r="L17674" t="s">
        <v>190</v>
      </c>
      <c r="T17674">
        <v>63.9</v>
      </c>
      <c r="U17674">
        <v>93</v>
      </c>
      <c r="V17674">
        <v>64.400000000000006</v>
      </c>
      <c r="W17674">
        <v>14</v>
      </c>
      <c r="Z17674">
        <v>-50</v>
      </c>
      <c r="AA17674" t="s">
        <v>5237</v>
      </c>
    </row>
    <row r="17675" spans="2:27" hidden="1" x14ac:dyDescent="0.4">
      <c r="B17675" s="8">
        <v>39629</v>
      </c>
      <c r="C17675" s="11">
        <v>2</v>
      </c>
      <c r="D17675" t="s">
        <v>188</v>
      </c>
      <c r="F17675" t="s">
        <v>29</v>
      </c>
      <c r="G17675" t="s">
        <v>29</v>
      </c>
      <c r="H17675" t="s">
        <v>29</v>
      </c>
      <c r="I17675" t="s">
        <v>36</v>
      </c>
      <c r="J17675" t="s">
        <v>5193</v>
      </c>
      <c r="K17675" t="s">
        <v>32</v>
      </c>
      <c r="L17675" t="s">
        <v>190</v>
      </c>
      <c r="T17675">
        <v>63.8</v>
      </c>
      <c r="U17675">
        <v>7</v>
      </c>
      <c r="V17675">
        <v>64.5</v>
      </c>
      <c r="W17675">
        <v>8</v>
      </c>
      <c r="Z17675">
        <v>-50</v>
      </c>
      <c r="AA17675" t="s">
        <v>5237</v>
      </c>
    </row>
    <row r="17676" spans="2:27" hidden="1" x14ac:dyDescent="0.4">
      <c r="B17676" s="8">
        <v>39629</v>
      </c>
      <c r="C17676" s="11">
        <v>2</v>
      </c>
      <c r="D17676" t="s">
        <v>188</v>
      </c>
      <c r="F17676" t="s">
        <v>29</v>
      </c>
      <c r="G17676" t="s">
        <v>29</v>
      </c>
      <c r="H17676" t="s">
        <v>29</v>
      </c>
      <c r="I17676" t="s">
        <v>36</v>
      </c>
      <c r="J17676" t="s">
        <v>5193</v>
      </c>
      <c r="K17676" t="s">
        <v>32</v>
      </c>
      <c r="L17676" t="s">
        <v>190</v>
      </c>
      <c r="T17676">
        <v>63.7</v>
      </c>
      <c r="U17676">
        <v>33</v>
      </c>
      <c r="V17676">
        <v>64.599999999999994</v>
      </c>
      <c r="W17676">
        <v>1</v>
      </c>
      <c r="Z17676">
        <v>-50</v>
      </c>
      <c r="AA17676" t="s">
        <v>5237</v>
      </c>
    </row>
    <row r="17677" spans="2:27" hidden="1" x14ac:dyDescent="0.4">
      <c r="B17677" s="8">
        <v>39630</v>
      </c>
      <c r="C17677" s="9">
        <v>2</v>
      </c>
      <c r="D17677" t="s">
        <v>188</v>
      </c>
      <c r="F17677">
        <v>1</v>
      </c>
      <c r="G17677" t="s">
        <v>29</v>
      </c>
      <c r="H17677" t="s">
        <v>30</v>
      </c>
      <c r="I17677" t="s">
        <v>30</v>
      </c>
      <c r="J17677" t="s">
        <v>5239</v>
      </c>
      <c r="K17677" t="s">
        <v>32</v>
      </c>
      <c r="L17677" t="s">
        <v>190</v>
      </c>
      <c r="M17677" t="s">
        <v>1601</v>
      </c>
      <c r="N17677" s="10">
        <v>0.4075462962962963</v>
      </c>
      <c r="P17677">
        <v>68.599999999999994</v>
      </c>
      <c r="Q17677">
        <v>2</v>
      </c>
      <c r="R17677" s="10">
        <v>0.40748842592592593</v>
      </c>
      <c r="S17677">
        <v>67.7</v>
      </c>
      <c r="T17677">
        <v>67.599999999999994</v>
      </c>
      <c r="U17677">
        <v>2</v>
      </c>
      <c r="V17677">
        <v>67.7</v>
      </c>
      <c r="W17677">
        <v>2</v>
      </c>
      <c r="Z17677">
        <v>2</v>
      </c>
      <c r="AA17677" t="s">
        <v>1601</v>
      </c>
    </row>
    <row r="17678" spans="2:27" hidden="1" x14ac:dyDescent="0.4">
      <c r="B17678" s="8">
        <v>39630</v>
      </c>
      <c r="C17678" s="11">
        <v>2</v>
      </c>
      <c r="D17678" t="s">
        <v>188</v>
      </c>
      <c r="F17678" t="s">
        <v>29</v>
      </c>
      <c r="G17678" t="s">
        <v>29</v>
      </c>
      <c r="H17678" t="s">
        <v>29</v>
      </c>
      <c r="I17678" t="s">
        <v>30</v>
      </c>
      <c r="J17678" t="s">
        <v>5240</v>
      </c>
      <c r="K17678" t="s">
        <v>32</v>
      </c>
      <c r="L17678" t="s">
        <v>190</v>
      </c>
      <c r="T17678">
        <v>67.5</v>
      </c>
      <c r="U17678">
        <v>11</v>
      </c>
      <c r="V17678">
        <v>67.8</v>
      </c>
      <c r="W17678">
        <v>17</v>
      </c>
      <c r="Z17678">
        <v>2</v>
      </c>
      <c r="AA17678" t="s">
        <v>1601</v>
      </c>
    </row>
    <row r="17679" spans="2:27" hidden="1" x14ac:dyDescent="0.4">
      <c r="B17679" s="8">
        <v>39630</v>
      </c>
      <c r="C17679" s="11">
        <v>2</v>
      </c>
      <c r="D17679" t="s">
        <v>188</v>
      </c>
      <c r="F17679" t="s">
        <v>29</v>
      </c>
      <c r="G17679" t="s">
        <v>29</v>
      </c>
      <c r="H17679" t="s">
        <v>29</v>
      </c>
      <c r="I17679" t="s">
        <v>30</v>
      </c>
      <c r="J17679" t="s">
        <v>5240</v>
      </c>
      <c r="K17679" t="s">
        <v>32</v>
      </c>
      <c r="L17679" t="s">
        <v>190</v>
      </c>
      <c r="T17679">
        <v>67.400000000000006</v>
      </c>
      <c r="U17679">
        <v>8</v>
      </c>
      <c r="V17679">
        <v>67.900000000000006</v>
      </c>
      <c r="W17679">
        <v>7</v>
      </c>
      <c r="Z17679">
        <v>2</v>
      </c>
      <c r="AA17679" t="s">
        <v>1601</v>
      </c>
    </row>
    <row r="17680" spans="2:27" hidden="1" x14ac:dyDescent="0.4">
      <c r="B17680" s="8">
        <v>39630</v>
      </c>
      <c r="C17680" s="11">
        <v>2</v>
      </c>
      <c r="D17680" t="s">
        <v>188</v>
      </c>
      <c r="F17680" t="s">
        <v>29</v>
      </c>
      <c r="G17680" t="s">
        <v>29</v>
      </c>
      <c r="H17680" t="s">
        <v>29</v>
      </c>
      <c r="I17680" t="s">
        <v>30</v>
      </c>
      <c r="J17680" t="s">
        <v>5240</v>
      </c>
      <c r="K17680" t="s">
        <v>32</v>
      </c>
      <c r="L17680" t="s">
        <v>190</v>
      </c>
      <c r="T17680">
        <v>67.3</v>
      </c>
      <c r="U17680">
        <v>4</v>
      </c>
      <c r="V17680">
        <v>68</v>
      </c>
      <c r="W17680">
        <v>36</v>
      </c>
      <c r="Z17680">
        <v>2</v>
      </c>
      <c r="AA17680" t="s">
        <v>1601</v>
      </c>
    </row>
    <row r="17681" spans="2:27" hidden="1" x14ac:dyDescent="0.4">
      <c r="B17681" s="8">
        <v>39630</v>
      </c>
      <c r="C17681" s="11">
        <v>2</v>
      </c>
      <c r="D17681" t="s">
        <v>188</v>
      </c>
      <c r="F17681" t="s">
        <v>29</v>
      </c>
      <c r="G17681" t="s">
        <v>29</v>
      </c>
      <c r="H17681" t="s">
        <v>29</v>
      </c>
      <c r="I17681" t="s">
        <v>30</v>
      </c>
      <c r="J17681" t="s">
        <v>5240</v>
      </c>
      <c r="K17681" t="s">
        <v>32</v>
      </c>
      <c r="L17681" t="s">
        <v>190</v>
      </c>
      <c r="T17681">
        <v>67.2</v>
      </c>
      <c r="U17681">
        <v>15</v>
      </c>
      <c r="V17681">
        <v>68.099999999999994</v>
      </c>
      <c r="W17681">
        <v>5</v>
      </c>
      <c r="Z17681">
        <v>2</v>
      </c>
      <c r="AA17681" t="s">
        <v>1601</v>
      </c>
    </row>
    <row r="17682" spans="2:27" hidden="1" x14ac:dyDescent="0.4">
      <c r="B17682" s="8">
        <v>39630</v>
      </c>
      <c r="C17682" s="11">
        <v>2</v>
      </c>
      <c r="D17682" t="s">
        <v>188</v>
      </c>
      <c r="E17682">
        <v>2</v>
      </c>
      <c r="F17682" t="s">
        <v>29</v>
      </c>
      <c r="G17682" t="s">
        <v>29</v>
      </c>
      <c r="H17682" t="s">
        <v>36</v>
      </c>
      <c r="I17682" t="s">
        <v>36</v>
      </c>
      <c r="J17682" t="s">
        <v>5241</v>
      </c>
      <c r="K17682" t="s">
        <v>32</v>
      </c>
      <c r="L17682" t="s">
        <v>190</v>
      </c>
      <c r="N17682" s="10">
        <v>0.55704861111111115</v>
      </c>
      <c r="Q17682">
        <v>-2</v>
      </c>
      <c r="R17682" s="10">
        <v>0.5568171296296297</v>
      </c>
      <c r="S17682">
        <v>67.5</v>
      </c>
      <c r="T17682">
        <v>67.5</v>
      </c>
      <c r="U17682">
        <v>54</v>
      </c>
      <c r="V17682">
        <v>67.599999999999994</v>
      </c>
      <c r="W17682">
        <v>1</v>
      </c>
      <c r="Z17682">
        <v>-2</v>
      </c>
      <c r="AA17682" t="s">
        <v>1601</v>
      </c>
    </row>
    <row r="17683" spans="2:27" hidden="1" x14ac:dyDescent="0.4">
      <c r="B17683" s="8">
        <v>39630</v>
      </c>
      <c r="C17683" s="11">
        <v>2</v>
      </c>
      <c r="D17683" t="s">
        <v>188</v>
      </c>
      <c r="F17683" t="s">
        <v>29</v>
      </c>
      <c r="G17683" t="s">
        <v>29</v>
      </c>
      <c r="H17683" t="s">
        <v>29</v>
      </c>
      <c r="I17683" t="s">
        <v>36</v>
      </c>
      <c r="J17683" t="s">
        <v>5240</v>
      </c>
      <c r="K17683" t="s">
        <v>32</v>
      </c>
      <c r="L17683" t="s">
        <v>190</v>
      </c>
      <c r="T17683">
        <v>67.400000000000006</v>
      </c>
      <c r="U17683">
        <v>75</v>
      </c>
      <c r="V17683">
        <v>67.900000000000006</v>
      </c>
      <c r="W17683">
        <v>10</v>
      </c>
      <c r="Z17683">
        <v>-2</v>
      </c>
      <c r="AA17683" t="s">
        <v>1601</v>
      </c>
    </row>
    <row r="17684" spans="2:27" hidden="1" x14ac:dyDescent="0.4">
      <c r="B17684" s="8">
        <v>39630</v>
      </c>
      <c r="C17684" s="11">
        <v>2</v>
      </c>
      <c r="D17684" t="s">
        <v>188</v>
      </c>
      <c r="F17684" t="s">
        <v>29</v>
      </c>
      <c r="G17684" t="s">
        <v>29</v>
      </c>
      <c r="H17684" t="s">
        <v>29</v>
      </c>
      <c r="I17684" t="s">
        <v>36</v>
      </c>
      <c r="J17684" t="s">
        <v>5240</v>
      </c>
      <c r="K17684" t="s">
        <v>32</v>
      </c>
      <c r="L17684" t="s">
        <v>190</v>
      </c>
      <c r="T17684">
        <v>67.3</v>
      </c>
      <c r="U17684">
        <v>64</v>
      </c>
      <c r="V17684">
        <v>68</v>
      </c>
      <c r="W17684">
        <v>15</v>
      </c>
      <c r="Z17684">
        <v>-2</v>
      </c>
      <c r="AA17684" t="s">
        <v>1601</v>
      </c>
    </row>
    <row r="17685" spans="2:27" hidden="1" x14ac:dyDescent="0.4">
      <c r="B17685" s="8">
        <v>39630</v>
      </c>
      <c r="C17685" s="11">
        <v>2</v>
      </c>
      <c r="D17685" t="s">
        <v>188</v>
      </c>
      <c r="F17685" t="s">
        <v>29</v>
      </c>
      <c r="G17685" t="s">
        <v>29</v>
      </c>
      <c r="H17685" t="s">
        <v>29</v>
      </c>
      <c r="I17685" t="s">
        <v>36</v>
      </c>
      <c r="J17685" t="s">
        <v>5240</v>
      </c>
      <c r="K17685" t="s">
        <v>32</v>
      </c>
      <c r="L17685" t="s">
        <v>190</v>
      </c>
      <c r="T17685">
        <v>67.2</v>
      </c>
      <c r="U17685">
        <v>11</v>
      </c>
      <c r="V17685">
        <v>68.099999999999994</v>
      </c>
      <c r="W17685">
        <v>7</v>
      </c>
      <c r="Z17685">
        <v>-2</v>
      </c>
      <c r="AA17685" t="s">
        <v>1601</v>
      </c>
    </row>
    <row r="17686" spans="2:27" hidden="1" x14ac:dyDescent="0.4">
      <c r="B17686" s="8">
        <v>39630</v>
      </c>
      <c r="C17686" s="11">
        <v>2</v>
      </c>
      <c r="D17686" t="s">
        <v>188</v>
      </c>
      <c r="F17686" t="s">
        <v>29</v>
      </c>
      <c r="G17686" t="s">
        <v>29</v>
      </c>
      <c r="H17686" t="s">
        <v>29</v>
      </c>
      <c r="I17686" t="s">
        <v>36</v>
      </c>
      <c r="J17686" t="s">
        <v>5240</v>
      </c>
      <c r="K17686" t="s">
        <v>32</v>
      </c>
      <c r="L17686" t="s">
        <v>190</v>
      </c>
      <c r="T17686">
        <v>67.099999999999994</v>
      </c>
      <c r="U17686">
        <v>53</v>
      </c>
      <c r="V17686">
        <v>68.2</v>
      </c>
      <c r="W17686">
        <v>5</v>
      </c>
      <c r="Z17686">
        <v>-2</v>
      </c>
      <c r="AA17686" t="s">
        <v>1601</v>
      </c>
    </row>
    <row r="17687" spans="2:27" hidden="1" x14ac:dyDescent="0.4">
      <c r="B17687" s="8">
        <v>39630</v>
      </c>
      <c r="C17687" s="9">
        <v>2</v>
      </c>
      <c r="D17687" t="s">
        <v>188</v>
      </c>
      <c r="F17687">
        <v>1</v>
      </c>
      <c r="G17687" t="s">
        <v>29</v>
      </c>
      <c r="H17687" t="s">
        <v>30</v>
      </c>
      <c r="I17687" t="s">
        <v>30</v>
      </c>
      <c r="J17687" t="s">
        <v>5242</v>
      </c>
      <c r="K17687" t="s">
        <v>32</v>
      </c>
      <c r="L17687" t="s">
        <v>190</v>
      </c>
      <c r="M17687" t="s">
        <v>1604</v>
      </c>
      <c r="N17687" s="10">
        <v>0.40759259259259256</v>
      </c>
      <c r="P17687">
        <v>68.7</v>
      </c>
      <c r="Q17687">
        <v>2</v>
      </c>
      <c r="R17687" s="10">
        <v>0.40748842592592593</v>
      </c>
      <c r="S17687">
        <v>67.7</v>
      </c>
      <c r="T17687">
        <v>67.599999999999994</v>
      </c>
      <c r="U17687">
        <v>2</v>
      </c>
      <c r="V17687">
        <v>67.7</v>
      </c>
      <c r="W17687">
        <v>2</v>
      </c>
      <c r="Z17687">
        <v>2</v>
      </c>
      <c r="AA17687" t="s">
        <v>1604</v>
      </c>
    </row>
    <row r="17688" spans="2:27" hidden="1" x14ac:dyDescent="0.4">
      <c r="B17688" s="8">
        <v>39630</v>
      </c>
      <c r="C17688" s="11">
        <v>2</v>
      </c>
      <c r="D17688" t="s">
        <v>188</v>
      </c>
      <c r="F17688" t="s">
        <v>29</v>
      </c>
      <c r="G17688" t="s">
        <v>29</v>
      </c>
      <c r="H17688" t="s">
        <v>29</v>
      </c>
      <c r="I17688" t="s">
        <v>30</v>
      </c>
      <c r="J17688" t="s">
        <v>5240</v>
      </c>
      <c r="K17688" t="s">
        <v>32</v>
      </c>
      <c r="L17688" t="s">
        <v>190</v>
      </c>
      <c r="T17688">
        <v>67.5</v>
      </c>
      <c r="U17688">
        <v>11</v>
      </c>
      <c r="V17688">
        <v>67.8</v>
      </c>
      <c r="W17688">
        <v>17</v>
      </c>
      <c r="Z17688">
        <v>2</v>
      </c>
      <c r="AA17688" t="s">
        <v>1604</v>
      </c>
    </row>
    <row r="17689" spans="2:27" hidden="1" x14ac:dyDescent="0.4">
      <c r="B17689" s="8">
        <v>39630</v>
      </c>
      <c r="C17689" s="11">
        <v>2</v>
      </c>
      <c r="D17689" t="s">
        <v>188</v>
      </c>
      <c r="F17689" t="s">
        <v>29</v>
      </c>
      <c r="G17689" t="s">
        <v>29</v>
      </c>
      <c r="H17689" t="s">
        <v>29</v>
      </c>
      <c r="I17689" t="s">
        <v>30</v>
      </c>
      <c r="J17689" t="s">
        <v>5240</v>
      </c>
      <c r="K17689" t="s">
        <v>32</v>
      </c>
      <c r="L17689" t="s">
        <v>190</v>
      </c>
      <c r="T17689">
        <v>67.400000000000006</v>
      </c>
      <c r="U17689">
        <v>8</v>
      </c>
      <c r="V17689">
        <v>67.900000000000006</v>
      </c>
      <c r="W17689">
        <v>7</v>
      </c>
      <c r="Z17689">
        <v>2</v>
      </c>
      <c r="AA17689" t="s">
        <v>1604</v>
      </c>
    </row>
    <row r="17690" spans="2:27" hidden="1" x14ac:dyDescent="0.4">
      <c r="B17690" s="8">
        <v>39630</v>
      </c>
      <c r="C17690" s="11">
        <v>2</v>
      </c>
      <c r="D17690" t="s">
        <v>188</v>
      </c>
      <c r="F17690" t="s">
        <v>29</v>
      </c>
      <c r="G17690" t="s">
        <v>29</v>
      </c>
      <c r="H17690" t="s">
        <v>29</v>
      </c>
      <c r="I17690" t="s">
        <v>30</v>
      </c>
      <c r="J17690" t="s">
        <v>5240</v>
      </c>
      <c r="K17690" t="s">
        <v>32</v>
      </c>
      <c r="L17690" t="s">
        <v>190</v>
      </c>
      <c r="T17690">
        <v>67.3</v>
      </c>
      <c r="U17690">
        <v>4</v>
      </c>
      <c r="V17690">
        <v>68</v>
      </c>
      <c r="W17690">
        <v>36</v>
      </c>
      <c r="Z17690">
        <v>2</v>
      </c>
      <c r="AA17690" t="s">
        <v>1604</v>
      </c>
    </row>
    <row r="17691" spans="2:27" hidden="1" x14ac:dyDescent="0.4">
      <c r="B17691" s="8">
        <v>39630</v>
      </c>
      <c r="C17691" s="11">
        <v>2</v>
      </c>
      <c r="D17691" t="s">
        <v>188</v>
      </c>
      <c r="F17691" t="s">
        <v>29</v>
      </c>
      <c r="G17691" t="s">
        <v>29</v>
      </c>
      <c r="H17691" t="s">
        <v>29</v>
      </c>
      <c r="I17691" t="s">
        <v>30</v>
      </c>
      <c r="J17691" t="s">
        <v>5240</v>
      </c>
      <c r="K17691" t="s">
        <v>32</v>
      </c>
      <c r="L17691" t="s">
        <v>190</v>
      </c>
      <c r="T17691">
        <v>67.2</v>
      </c>
      <c r="U17691">
        <v>15</v>
      </c>
      <c r="V17691">
        <v>68.099999999999994</v>
      </c>
      <c r="W17691">
        <v>5</v>
      </c>
      <c r="Z17691">
        <v>2</v>
      </c>
      <c r="AA17691" t="s">
        <v>1604</v>
      </c>
    </row>
    <row r="17692" spans="2:27" hidden="1" x14ac:dyDescent="0.4">
      <c r="B17692" s="8">
        <v>39630</v>
      </c>
      <c r="C17692" s="11">
        <v>2</v>
      </c>
      <c r="D17692" t="s">
        <v>188</v>
      </c>
      <c r="E17692">
        <v>2</v>
      </c>
      <c r="F17692" t="s">
        <v>29</v>
      </c>
      <c r="G17692" t="s">
        <v>29</v>
      </c>
      <c r="H17692" t="s">
        <v>36</v>
      </c>
      <c r="I17692" t="s">
        <v>36</v>
      </c>
      <c r="J17692" t="s">
        <v>5243</v>
      </c>
      <c r="K17692" t="s">
        <v>32</v>
      </c>
      <c r="L17692" t="s">
        <v>190</v>
      </c>
      <c r="N17692" s="10">
        <v>0.55718750000000006</v>
      </c>
      <c r="Q17692">
        <v>-2</v>
      </c>
      <c r="R17692" s="10">
        <v>0.55708333333333326</v>
      </c>
      <c r="S17692">
        <v>67.599999999999994</v>
      </c>
      <c r="T17692">
        <v>67.5</v>
      </c>
      <c r="U17692">
        <v>54</v>
      </c>
      <c r="V17692">
        <v>67.900000000000006</v>
      </c>
      <c r="W17692">
        <v>10</v>
      </c>
      <c r="Z17692">
        <v>-2</v>
      </c>
      <c r="AA17692" t="s">
        <v>1604</v>
      </c>
    </row>
    <row r="17693" spans="2:27" hidden="1" x14ac:dyDescent="0.4">
      <c r="B17693" s="8">
        <v>39630</v>
      </c>
      <c r="C17693" s="11">
        <v>2</v>
      </c>
      <c r="D17693" t="s">
        <v>188</v>
      </c>
      <c r="F17693" t="s">
        <v>29</v>
      </c>
      <c r="G17693" t="s">
        <v>29</v>
      </c>
      <c r="H17693" t="s">
        <v>29</v>
      </c>
      <c r="I17693" t="s">
        <v>36</v>
      </c>
      <c r="J17693" t="s">
        <v>5240</v>
      </c>
      <c r="K17693" t="s">
        <v>32</v>
      </c>
      <c r="L17693" t="s">
        <v>190</v>
      </c>
      <c r="T17693">
        <v>67.400000000000006</v>
      </c>
      <c r="U17693">
        <v>75</v>
      </c>
      <c r="V17693">
        <v>68</v>
      </c>
      <c r="W17693">
        <v>16</v>
      </c>
      <c r="Z17693">
        <v>-2</v>
      </c>
      <c r="AA17693" t="s">
        <v>1604</v>
      </c>
    </row>
    <row r="17694" spans="2:27" hidden="1" x14ac:dyDescent="0.4">
      <c r="B17694" s="8">
        <v>39630</v>
      </c>
      <c r="C17694" s="11">
        <v>2</v>
      </c>
      <c r="D17694" t="s">
        <v>188</v>
      </c>
      <c r="F17694" t="s">
        <v>29</v>
      </c>
      <c r="G17694" t="s">
        <v>29</v>
      </c>
      <c r="H17694" t="s">
        <v>29</v>
      </c>
      <c r="I17694" t="s">
        <v>36</v>
      </c>
      <c r="J17694" t="s">
        <v>5240</v>
      </c>
      <c r="K17694" t="s">
        <v>32</v>
      </c>
      <c r="L17694" t="s">
        <v>190</v>
      </c>
      <c r="T17694">
        <v>67.3</v>
      </c>
      <c r="U17694">
        <v>63</v>
      </c>
      <c r="V17694">
        <v>68.099999999999994</v>
      </c>
      <c r="W17694">
        <v>7</v>
      </c>
      <c r="Z17694">
        <v>-2</v>
      </c>
      <c r="AA17694" t="s">
        <v>1604</v>
      </c>
    </row>
    <row r="17695" spans="2:27" hidden="1" x14ac:dyDescent="0.4">
      <c r="B17695" s="8">
        <v>39630</v>
      </c>
      <c r="C17695" s="11">
        <v>2</v>
      </c>
      <c r="D17695" t="s">
        <v>188</v>
      </c>
      <c r="F17695" t="s">
        <v>29</v>
      </c>
      <c r="G17695" t="s">
        <v>29</v>
      </c>
      <c r="H17695" t="s">
        <v>29</v>
      </c>
      <c r="I17695" t="s">
        <v>36</v>
      </c>
      <c r="J17695" t="s">
        <v>5240</v>
      </c>
      <c r="K17695" t="s">
        <v>32</v>
      </c>
      <c r="L17695" t="s">
        <v>190</v>
      </c>
      <c r="T17695">
        <v>67.2</v>
      </c>
      <c r="U17695">
        <v>11</v>
      </c>
      <c r="V17695">
        <v>68.2</v>
      </c>
      <c r="W17695">
        <v>4</v>
      </c>
      <c r="Z17695">
        <v>-2</v>
      </c>
      <c r="AA17695" t="s">
        <v>1604</v>
      </c>
    </row>
    <row r="17696" spans="2:27" hidden="1" x14ac:dyDescent="0.4">
      <c r="B17696" s="8">
        <v>39630</v>
      </c>
      <c r="C17696" s="11">
        <v>2</v>
      </c>
      <c r="D17696" t="s">
        <v>188</v>
      </c>
      <c r="F17696" t="s">
        <v>29</v>
      </c>
      <c r="G17696" t="s">
        <v>29</v>
      </c>
      <c r="H17696" t="s">
        <v>29</v>
      </c>
      <c r="I17696" t="s">
        <v>36</v>
      </c>
      <c r="J17696" t="s">
        <v>5240</v>
      </c>
      <c r="K17696" t="s">
        <v>32</v>
      </c>
      <c r="L17696" t="s">
        <v>190</v>
      </c>
      <c r="T17696">
        <v>67.099999999999994</v>
      </c>
      <c r="U17696">
        <v>53</v>
      </c>
      <c r="V17696">
        <v>68.3</v>
      </c>
      <c r="W17696">
        <v>8</v>
      </c>
      <c r="Z17696">
        <v>-2</v>
      </c>
      <c r="AA17696" t="s">
        <v>1604</v>
      </c>
    </row>
    <row r="17697" spans="2:27" hidden="1" x14ac:dyDescent="0.4">
      <c r="B17697" s="8">
        <v>39630</v>
      </c>
      <c r="C17697" s="9">
        <v>2</v>
      </c>
      <c r="D17697" t="s">
        <v>188</v>
      </c>
      <c r="F17697">
        <v>1</v>
      </c>
      <c r="G17697" t="s">
        <v>29</v>
      </c>
      <c r="H17697" t="s">
        <v>30</v>
      </c>
      <c r="I17697" t="s">
        <v>30</v>
      </c>
      <c r="J17697" t="s">
        <v>5244</v>
      </c>
      <c r="K17697" t="s">
        <v>32</v>
      </c>
      <c r="L17697" t="s">
        <v>190</v>
      </c>
      <c r="M17697" t="s">
        <v>5245</v>
      </c>
      <c r="N17697" s="10">
        <v>0.40762731481481485</v>
      </c>
      <c r="P17697">
        <v>68.8</v>
      </c>
      <c r="Q17697">
        <v>2</v>
      </c>
      <c r="R17697" s="10">
        <v>0.40748842592592593</v>
      </c>
      <c r="S17697">
        <v>67.7</v>
      </c>
      <c r="T17697">
        <v>67.599999999999994</v>
      </c>
      <c r="U17697">
        <v>2</v>
      </c>
      <c r="V17697">
        <v>67.7</v>
      </c>
      <c r="W17697">
        <v>2</v>
      </c>
      <c r="Z17697">
        <v>2</v>
      </c>
      <c r="AA17697" t="s">
        <v>5245</v>
      </c>
    </row>
    <row r="17698" spans="2:27" hidden="1" x14ac:dyDescent="0.4">
      <c r="B17698" s="8">
        <v>39630</v>
      </c>
      <c r="C17698" s="11">
        <v>2</v>
      </c>
      <c r="D17698" t="s">
        <v>188</v>
      </c>
      <c r="F17698" t="s">
        <v>29</v>
      </c>
      <c r="G17698" t="s">
        <v>29</v>
      </c>
      <c r="H17698" t="s">
        <v>29</v>
      </c>
      <c r="I17698" t="s">
        <v>30</v>
      </c>
      <c r="J17698" t="s">
        <v>5240</v>
      </c>
      <c r="K17698" t="s">
        <v>32</v>
      </c>
      <c r="L17698" t="s">
        <v>190</v>
      </c>
      <c r="T17698">
        <v>67.5</v>
      </c>
      <c r="U17698">
        <v>11</v>
      </c>
      <c r="V17698">
        <v>67.8</v>
      </c>
      <c r="W17698">
        <v>17</v>
      </c>
      <c r="Z17698">
        <v>2</v>
      </c>
      <c r="AA17698" t="s">
        <v>5245</v>
      </c>
    </row>
    <row r="17699" spans="2:27" hidden="1" x14ac:dyDescent="0.4">
      <c r="B17699" s="8">
        <v>39630</v>
      </c>
      <c r="C17699" s="11">
        <v>2</v>
      </c>
      <c r="D17699" t="s">
        <v>188</v>
      </c>
      <c r="F17699" t="s">
        <v>29</v>
      </c>
      <c r="G17699" t="s">
        <v>29</v>
      </c>
      <c r="H17699" t="s">
        <v>29</v>
      </c>
      <c r="I17699" t="s">
        <v>30</v>
      </c>
      <c r="J17699" t="s">
        <v>5240</v>
      </c>
      <c r="K17699" t="s">
        <v>32</v>
      </c>
      <c r="L17699" t="s">
        <v>190</v>
      </c>
      <c r="T17699">
        <v>67.400000000000006</v>
      </c>
      <c r="U17699">
        <v>8</v>
      </c>
      <c r="V17699">
        <v>67.900000000000006</v>
      </c>
      <c r="W17699">
        <v>7</v>
      </c>
      <c r="Z17699">
        <v>2</v>
      </c>
      <c r="AA17699" t="s">
        <v>5245</v>
      </c>
    </row>
    <row r="17700" spans="2:27" hidden="1" x14ac:dyDescent="0.4">
      <c r="B17700" s="8">
        <v>39630</v>
      </c>
      <c r="C17700" s="11">
        <v>2</v>
      </c>
      <c r="D17700" t="s">
        <v>188</v>
      </c>
      <c r="F17700" t="s">
        <v>29</v>
      </c>
      <c r="G17700" t="s">
        <v>29</v>
      </c>
      <c r="H17700" t="s">
        <v>29</v>
      </c>
      <c r="I17700" t="s">
        <v>30</v>
      </c>
      <c r="J17700" t="s">
        <v>5240</v>
      </c>
      <c r="K17700" t="s">
        <v>32</v>
      </c>
      <c r="L17700" t="s">
        <v>190</v>
      </c>
      <c r="T17700">
        <v>67.3</v>
      </c>
      <c r="U17700">
        <v>4</v>
      </c>
      <c r="V17700">
        <v>68</v>
      </c>
      <c r="W17700">
        <v>36</v>
      </c>
      <c r="Z17700">
        <v>2</v>
      </c>
      <c r="AA17700" t="s">
        <v>5245</v>
      </c>
    </row>
    <row r="17701" spans="2:27" hidden="1" x14ac:dyDescent="0.4">
      <c r="B17701" s="8">
        <v>39630</v>
      </c>
      <c r="C17701" s="11">
        <v>2</v>
      </c>
      <c r="D17701" t="s">
        <v>188</v>
      </c>
      <c r="F17701" t="s">
        <v>29</v>
      </c>
      <c r="G17701" t="s">
        <v>29</v>
      </c>
      <c r="H17701" t="s">
        <v>29</v>
      </c>
      <c r="I17701" t="s">
        <v>30</v>
      </c>
      <c r="J17701" t="s">
        <v>5240</v>
      </c>
      <c r="K17701" t="s">
        <v>32</v>
      </c>
      <c r="L17701" t="s">
        <v>190</v>
      </c>
      <c r="T17701">
        <v>67.2</v>
      </c>
      <c r="U17701">
        <v>15</v>
      </c>
      <c r="V17701">
        <v>68.099999999999994</v>
      </c>
      <c r="W17701">
        <v>5</v>
      </c>
      <c r="Z17701">
        <v>2</v>
      </c>
      <c r="AA17701" t="s">
        <v>5245</v>
      </c>
    </row>
    <row r="17702" spans="2:27" hidden="1" x14ac:dyDescent="0.4">
      <c r="B17702" s="8">
        <v>39630</v>
      </c>
      <c r="C17702" s="11">
        <v>2</v>
      </c>
      <c r="D17702" t="s">
        <v>188</v>
      </c>
      <c r="E17702">
        <v>2</v>
      </c>
      <c r="F17702" t="s">
        <v>29</v>
      </c>
      <c r="G17702" t="s">
        <v>29</v>
      </c>
      <c r="H17702" t="s">
        <v>36</v>
      </c>
      <c r="I17702" t="s">
        <v>36</v>
      </c>
      <c r="J17702" t="s">
        <v>5246</v>
      </c>
      <c r="K17702" t="s">
        <v>32</v>
      </c>
      <c r="L17702" t="s">
        <v>190</v>
      </c>
      <c r="N17702" s="10">
        <v>0.55721064814814814</v>
      </c>
      <c r="Q17702">
        <v>-2</v>
      </c>
      <c r="R17702" s="10">
        <v>0.55708333333333326</v>
      </c>
      <c r="S17702">
        <v>67.599999999999994</v>
      </c>
      <c r="T17702">
        <v>67.5</v>
      </c>
      <c r="U17702">
        <v>54</v>
      </c>
      <c r="V17702">
        <v>67.900000000000006</v>
      </c>
      <c r="W17702">
        <v>10</v>
      </c>
      <c r="Z17702">
        <v>-2</v>
      </c>
      <c r="AA17702" t="s">
        <v>5245</v>
      </c>
    </row>
    <row r="17703" spans="2:27" hidden="1" x14ac:dyDescent="0.4">
      <c r="B17703" s="8">
        <v>39630</v>
      </c>
      <c r="C17703" s="11">
        <v>2</v>
      </c>
      <c r="D17703" t="s">
        <v>188</v>
      </c>
      <c r="F17703" t="s">
        <v>29</v>
      </c>
      <c r="G17703" t="s">
        <v>29</v>
      </c>
      <c r="H17703" t="s">
        <v>29</v>
      </c>
      <c r="I17703" t="s">
        <v>36</v>
      </c>
      <c r="J17703" t="s">
        <v>5240</v>
      </c>
      <c r="K17703" t="s">
        <v>32</v>
      </c>
      <c r="L17703" t="s">
        <v>190</v>
      </c>
      <c r="T17703">
        <v>67.400000000000006</v>
      </c>
      <c r="U17703">
        <v>75</v>
      </c>
      <c r="V17703">
        <v>68</v>
      </c>
      <c r="W17703">
        <v>16</v>
      </c>
      <c r="Z17703">
        <v>-2</v>
      </c>
      <c r="AA17703" t="s">
        <v>5245</v>
      </c>
    </row>
    <row r="17704" spans="2:27" hidden="1" x14ac:dyDescent="0.4">
      <c r="B17704" s="8">
        <v>39630</v>
      </c>
      <c r="C17704" s="11">
        <v>2</v>
      </c>
      <c r="D17704" t="s">
        <v>188</v>
      </c>
      <c r="F17704" t="s">
        <v>29</v>
      </c>
      <c r="G17704" t="s">
        <v>29</v>
      </c>
      <c r="H17704" t="s">
        <v>29</v>
      </c>
      <c r="I17704" t="s">
        <v>36</v>
      </c>
      <c r="J17704" t="s">
        <v>5240</v>
      </c>
      <c r="K17704" t="s">
        <v>32</v>
      </c>
      <c r="L17704" t="s">
        <v>190</v>
      </c>
      <c r="T17704">
        <v>67.3</v>
      </c>
      <c r="U17704">
        <v>63</v>
      </c>
      <c r="V17704">
        <v>68.099999999999994</v>
      </c>
      <c r="W17704">
        <v>7</v>
      </c>
      <c r="Z17704">
        <v>-2</v>
      </c>
      <c r="AA17704" t="s">
        <v>5245</v>
      </c>
    </row>
    <row r="17705" spans="2:27" hidden="1" x14ac:dyDescent="0.4">
      <c r="B17705" s="8">
        <v>39630</v>
      </c>
      <c r="C17705" s="11">
        <v>2</v>
      </c>
      <c r="D17705" t="s">
        <v>188</v>
      </c>
      <c r="F17705" t="s">
        <v>29</v>
      </c>
      <c r="G17705" t="s">
        <v>29</v>
      </c>
      <c r="H17705" t="s">
        <v>29</v>
      </c>
      <c r="I17705" t="s">
        <v>36</v>
      </c>
      <c r="J17705" t="s">
        <v>5240</v>
      </c>
      <c r="K17705" t="s">
        <v>32</v>
      </c>
      <c r="L17705" t="s">
        <v>190</v>
      </c>
      <c r="T17705">
        <v>67.2</v>
      </c>
      <c r="U17705">
        <v>11</v>
      </c>
      <c r="V17705">
        <v>68.2</v>
      </c>
      <c r="W17705">
        <v>4</v>
      </c>
      <c r="Z17705">
        <v>-2</v>
      </c>
      <c r="AA17705" t="s">
        <v>5245</v>
      </c>
    </row>
    <row r="17706" spans="2:27" hidden="1" x14ac:dyDescent="0.4">
      <c r="B17706" s="8">
        <v>39630</v>
      </c>
      <c r="C17706" s="11">
        <v>2</v>
      </c>
      <c r="D17706" t="s">
        <v>188</v>
      </c>
      <c r="F17706" t="s">
        <v>29</v>
      </c>
      <c r="G17706" t="s">
        <v>29</v>
      </c>
      <c r="H17706" t="s">
        <v>29</v>
      </c>
      <c r="I17706" t="s">
        <v>36</v>
      </c>
      <c r="J17706" t="s">
        <v>5240</v>
      </c>
      <c r="K17706" t="s">
        <v>32</v>
      </c>
      <c r="L17706" t="s">
        <v>190</v>
      </c>
      <c r="T17706">
        <v>67.099999999999994</v>
      </c>
      <c r="U17706">
        <v>53</v>
      </c>
      <c r="V17706">
        <v>68.3</v>
      </c>
      <c r="W17706">
        <v>8</v>
      </c>
      <c r="Z17706">
        <v>-2</v>
      </c>
      <c r="AA17706" t="s">
        <v>5245</v>
      </c>
    </row>
    <row r="17707" spans="2:27" hidden="1" x14ac:dyDescent="0.4">
      <c r="B17707" s="8">
        <v>39630</v>
      </c>
      <c r="C17707" s="9">
        <v>2</v>
      </c>
      <c r="D17707" t="s">
        <v>188</v>
      </c>
      <c r="F17707">
        <v>1</v>
      </c>
      <c r="G17707" t="s">
        <v>29</v>
      </c>
      <c r="H17707" t="s">
        <v>30</v>
      </c>
      <c r="I17707" t="s">
        <v>30</v>
      </c>
      <c r="J17707" t="s">
        <v>5247</v>
      </c>
      <c r="K17707" t="s">
        <v>32</v>
      </c>
      <c r="L17707" t="s">
        <v>190</v>
      </c>
      <c r="M17707" t="s">
        <v>5248</v>
      </c>
      <c r="N17707" s="10">
        <v>0.40766203703703702</v>
      </c>
      <c r="P17707">
        <v>68.900000000000006</v>
      </c>
      <c r="Q17707">
        <v>2</v>
      </c>
      <c r="R17707" s="10">
        <v>0.40748842592592593</v>
      </c>
      <c r="S17707">
        <v>67.7</v>
      </c>
      <c r="T17707">
        <v>67.599999999999994</v>
      </c>
      <c r="U17707">
        <v>2</v>
      </c>
      <c r="V17707">
        <v>67.7</v>
      </c>
      <c r="W17707">
        <v>2</v>
      </c>
      <c r="Z17707">
        <v>2</v>
      </c>
      <c r="AA17707" t="s">
        <v>5248</v>
      </c>
    </row>
    <row r="17708" spans="2:27" hidden="1" x14ac:dyDescent="0.4">
      <c r="B17708" s="8">
        <v>39630</v>
      </c>
      <c r="C17708" s="11">
        <v>2</v>
      </c>
      <c r="D17708" t="s">
        <v>188</v>
      </c>
      <c r="F17708" t="s">
        <v>29</v>
      </c>
      <c r="G17708" t="s">
        <v>29</v>
      </c>
      <c r="H17708" t="s">
        <v>29</v>
      </c>
      <c r="I17708" t="s">
        <v>30</v>
      </c>
      <c r="J17708" t="s">
        <v>5240</v>
      </c>
      <c r="K17708" t="s">
        <v>32</v>
      </c>
      <c r="L17708" t="s">
        <v>190</v>
      </c>
      <c r="T17708">
        <v>67.5</v>
      </c>
      <c r="U17708">
        <v>11</v>
      </c>
      <c r="V17708">
        <v>67.8</v>
      </c>
      <c r="W17708">
        <v>17</v>
      </c>
      <c r="Z17708">
        <v>2</v>
      </c>
      <c r="AA17708" t="s">
        <v>5248</v>
      </c>
    </row>
    <row r="17709" spans="2:27" hidden="1" x14ac:dyDescent="0.4">
      <c r="B17709" s="8">
        <v>39630</v>
      </c>
      <c r="C17709" s="11">
        <v>2</v>
      </c>
      <c r="D17709" t="s">
        <v>188</v>
      </c>
      <c r="F17709" t="s">
        <v>29</v>
      </c>
      <c r="G17709" t="s">
        <v>29</v>
      </c>
      <c r="H17709" t="s">
        <v>29</v>
      </c>
      <c r="I17709" t="s">
        <v>30</v>
      </c>
      <c r="J17709" t="s">
        <v>5240</v>
      </c>
      <c r="K17709" t="s">
        <v>32</v>
      </c>
      <c r="L17709" t="s">
        <v>190</v>
      </c>
      <c r="T17709">
        <v>67.400000000000006</v>
      </c>
      <c r="U17709">
        <v>8</v>
      </c>
      <c r="V17709">
        <v>67.900000000000006</v>
      </c>
      <c r="W17709">
        <v>7</v>
      </c>
      <c r="Z17709">
        <v>2</v>
      </c>
      <c r="AA17709" t="s">
        <v>5248</v>
      </c>
    </row>
    <row r="17710" spans="2:27" hidden="1" x14ac:dyDescent="0.4">
      <c r="B17710" s="8">
        <v>39630</v>
      </c>
      <c r="C17710" s="11">
        <v>2</v>
      </c>
      <c r="D17710" t="s">
        <v>188</v>
      </c>
      <c r="F17710" t="s">
        <v>29</v>
      </c>
      <c r="G17710" t="s">
        <v>29</v>
      </c>
      <c r="H17710" t="s">
        <v>29</v>
      </c>
      <c r="I17710" t="s">
        <v>30</v>
      </c>
      <c r="J17710" t="s">
        <v>5240</v>
      </c>
      <c r="K17710" t="s">
        <v>32</v>
      </c>
      <c r="L17710" t="s">
        <v>190</v>
      </c>
      <c r="T17710">
        <v>67.3</v>
      </c>
      <c r="U17710">
        <v>4</v>
      </c>
      <c r="V17710">
        <v>68</v>
      </c>
      <c r="W17710">
        <v>36</v>
      </c>
      <c r="Z17710">
        <v>2</v>
      </c>
      <c r="AA17710" t="s">
        <v>5248</v>
      </c>
    </row>
    <row r="17711" spans="2:27" hidden="1" x14ac:dyDescent="0.4">
      <c r="B17711" s="8">
        <v>39630</v>
      </c>
      <c r="C17711" s="11">
        <v>2</v>
      </c>
      <c r="D17711" t="s">
        <v>188</v>
      </c>
      <c r="F17711" t="s">
        <v>29</v>
      </c>
      <c r="G17711" t="s">
        <v>29</v>
      </c>
      <c r="H17711" t="s">
        <v>29</v>
      </c>
      <c r="I17711" t="s">
        <v>30</v>
      </c>
      <c r="J17711" t="s">
        <v>5240</v>
      </c>
      <c r="K17711" t="s">
        <v>32</v>
      </c>
      <c r="L17711" t="s">
        <v>190</v>
      </c>
      <c r="T17711">
        <v>67.2</v>
      </c>
      <c r="U17711">
        <v>15</v>
      </c>
      <c r="V17711">
        <v>68.099999999999994</v>
      </c>
      <c r="W17711">
        <v>5</v>
      </c>
      <c r="Z17711">
        <v>2</v>
      </c>
      <c r="AA17711" t="s">
        <v>5248</v>
      </c>
    </row>
    <row r="17712" spans="2:27" hidden="1" x14ac:dyDescent="0.4">
      <c r="B17712" s="8">
        <v>39630</v>
      </c>
      <c r="C17712" s="11">
        <v>2</v>
      </c>
      <c r="D17712" t="s">
        <v>188</v>
      </c>
      <c r="E17712">
        <v>2</v>
      </c>
      <c r="F17712" t="s">
        <v>29</v>
      </c>
      <c r="G17712" t="s">
        <v>29</v>
      </c>
      <c r="H17712" t="s">
        <v>36</v>
      </c>
      <c r="I17712" t="s">
        <v>36</v>
      </c>
      <c r="J17712" t="s">
        <v>5249</v>
      </c>
      <c r="K17712" t="s">
        <v>32</v>
      </c>
      <c r="L17712" t="s">
        <v>190</v>
      </c>
      <c r="N17712" s="10">
        <v>0.55723379629629632</v>
      </c>
      <c r="Q17712">
        <v>-2</v>
      </c>
      <c r="R17712" s="10">
        <v>0.55708333333333326</v>
      </c>
      <c r="S17712">
        <v>67.599999999999994</v>
      </c>
      <c r="T17712">
        <v>67.5</v>
      </c>
      <c r="U17712">
        <v>54</v>
      </c>
      <c r="V17712">
        <v>67.900000000000006</v>
      </c>
      <c r="W17712">
        <v>10</v>
      </c>
      <c r="Z17712">
        <v>-2</v>
      </c>
      <c r="AA17712" t="s">
        <v>5248</v>
      </c>
    </row>
    <row r="17713" spans="2:27" hidden="1" x14ac:dyDescent="0.4">
      <c r="B17713" s="8">
        <v>39630</v>
      </c>
      <c r="C17713" s="11">
        <v>2</v>
      </c>
      <c r="D17713" t="s">
        <v>188</v>
      </c>
      <c r="F17713" t="s">
        <v>29</v>
      </c>
      <c r="G17713" t="s">
        <v>29</v>
      </c>
      <c r="H17713" t="s">
        <v>29</v>
      </c>
      <c r="I17713" t="s">
        <v>36</v>
      </c>
      <c r="J17713" t="s">
        <v>5240</v>
      </c>
      <c r="K17713" t="s">
        <v>32</v>
      </c>
      <c r="L17713" t="s">
        <v>190</v>
      </c>
      <c r="T17713">
        <v>67.400000000000006</v>
      </c>
      <c r="U17713">
        <v>75</v>
      </c>
      <c r="V17713">
        <v>68</v>
      </c>
      <c r="W17713">
        <v>16</v>
      </c>
      <c r="Z17713">
        <v>-2</v>
      </c>
      <c r="AA17713" t="s">
        <v>5248</v>
      </c>
    </row>
    <row r="17714" spans="2:27" hidden="1" x14ac:dyDescent="0.4">
      <c r="B17714" s="8">
        <v>39630</v>
      </c>
      <c r="C17714" s="11">
        <v>2</v>
      </c>
      <c r="D17714" t="s">
        <v>188</v>
      </c>
      <c r="F17714" t="s">
        <v>29</v>
      </c>
      <c r="G17714" t="s">
        <v>29</v>
      </c>
      <c r="H17714" t="s">
        <v>29</v>
      </c>
      <c r="I17714" t="s">
        <v>36</v>
      </c>
      <c r="J17714" t="s">
        <v>5240</v>
      </c>
      <c r="K17714" t="s">
        <v>32</v>
      </c>
      <c r="L17714" t="s">
        <v>190</v>
      </c>
      <c r="T17714">
        <v>67.3</v>
      </c>
      <c r="U17714">
        <v>63</v>
      </c>
      <c r="V17714">
        <v>68.099999999999994</v>
      </c>
      <c r="W17714">
        <v>7</v>
      </c>
      <c r="Z17714">
        <v>-2</v>
      </c>
      <c r="AA17714" t="s">
        <v>5248</v>
      </c>
    </row>
    <row r="17715" spans="2:27" hidden="1" x14ac:dyDescent="0.4">
      <c r="B17715" s="8">
        <v>39630</v>
      </c>
      <c r="C17715" s="11">
        <v>2</v>
      </c>
      <c r="D17715" t="s">
        <v>188</v>
      </c>
      <c r="F17715" t="s">
        <v>29</v>
      </c>
      <c r="G17715" t="s">
        <v>29</v>
      </c>
      <c r="H17715" t="s">
        <v>29</v>
      </c>
      <c r="I17715" t="s">
        <v>36</v>
      </c>
      <c r="J17715" t="s">
        <v>5240</v>
      </c>
      <c r="K17715" t="s">
        <v>32</v>
      </c>
      <c r="L17715" t="s">
        <v>190</v>
      </c>
      <c r="T17715">
        <v>67.2</v>
      </c>
      <c r="U17715">
        <v>11</v>
      </c>
      <c r="V17715">
        <v>68.2</v>
      </c>
      <c r="W17715">
        <v>4</v>
      </c>
      <c r="Z17715">
        <v>-2</v>
      </c>
      <c r="AA17715" t="s">
        <v>5248</v>
      </c>
    </row>
    <row r="17716" spans="2:27" hidden="1" x14ac:dyDescent="0.4">
      <c r="B17716" s="8">
        <v>39630</v>
      </c>
      <c r="C17716" s="11">
        <v>2</v>
      </c>
      <c r="D17716" t="s">
        <v>188</v>
      </c>
      <c r="F17716" t="s">
        <v>29</v>
      </c>
      <c r="G17716" t="s">
        <v>29</v>
      </c>
      <c r="H17716" t="s">
        <v>29</v>
      </c>
      <c r="I17716" t="s">
        <v>36</v>
      </c>
      <c r="J17716" t="s">
        <v>5240</v>
      </c>
      <c r="K17716" t="s">
        <v>32</v>
      </c>
      <c r="L17716" t="s">
        <v>190</v>
      </c>
      <c r="T17716">
        <v>67.099999999999994</v>
      </c>
      <c r="U17716">
        <v>53</v>
      </c>
      <c r="V17716">
        <v>68.3</v>
      </c>
      <c r="W17716">
        <v>8</v>
      </c>
      <c r="Z17716">
        <v>-2</v>
      </c>
      <c r="AA17716" t="s">
        <v>5248</v>
      </c>
    </row>
    <row r="17717" spans="2:27" hidden="1" x14ac:dyDescent="0.4">
      <c r="B17717" s="8">
        <v>39630</v>
      </c>
      <c r="C17717" s="9">
        <v>2</v>
      </c>
      <c r="D17717" t="s">
        <v>188</v>
      </c>
      <c r="F17717">
        <v>1</v>
      </c>
      <c r="G17717" t="s">
        <v>29</v>
      </c>
      <c r="H17717" t="s">
        <v>30</v>
      </c>
      <c r="I17717" t="s">
        <v>30</v>
      </c>
      <c r="J17717" t="s">
        <v>5250</v>
      </c>
      <c r="K17717" t="s">
        <v>32</v>
      </c>
      <c r="L17717" t="s">
        <v>190</v>
      </c>
      <c r="M17717" t="s">
        <v>5251</v>
      </c>
      <c r="N17717" s="10">
        <v>0.40771990740740738</v>
      </c>
      <c r="P17717">
        <v>69</v>
      </c>
      <c r="Q17717">
        <v>2</v>
      </c>
      <c r="R17717" s="10">
        <v>0.40748842592592593</v>
      </c>
      <c r="S17717">
        <v>67.7</v>
      </c>
      <c r="T17717">
        <v>67.599999999999994</v>
      </c>
      <c r="U17717">
        <v>2</v>
      </c>
      <c r="V17717">
        <v>67.7</v>
      </c>
      <c r="W17717">
        <v>2</v>
      </c>
      <c r="Z17717">
        <v>2</v>
      </c>
      <c r="AA17717" t="s">
        <v>5251</v>
      </c>
    </row>
    <row r="17718" spans="2:27" hidden="1" x14ac:dyDescent="0.4">
      <c r="B17718" s="8">
        <v>39630</v>
      </c>
      <c r="C17718" s="11">
        <v>2</v>
      </c>
      <c r="D17718" t="s">
        <v>188</v>
      </c>
      <c r="F17718" t="s">
        <v>29</v>
      </c>
      <c r="G17718" t="s">
        <v>29</v>
      </c>
      <c r="H17718" t="s">
        <v>29</v>
      </c>
      <c r="I17718" t="s">
        <v>30</v>
      </c>
      <c r="J17718" t="s">
        <v>5240</v>
      </c>
      <c r="K17718" t="s">
        <v>32</v>
      </c>
      <c r="L17718" t="s">
        <v>190</v>
      </c>
      <c r="T17718">
        <v>67.5</v>
      </c>
      <c r="U17718">
        <v>11</v>
      </c>
      <c r="V17718">
        <v>67.8</v>
      </c>
      <c r="W17718">
        <v>17</v>
      </c>
      <c r="Z17718">
        <v>2</v>
      </c>
      <c r="AA17718" t="s">
        <v>5251</v>
      </c>
    </row>
    <row r="17719" spans="2:27" hidden="1" x14ac:dyDescent="0.4">
      <c r="B17719" s="8">
        <v>39630</v>
      </c>
      <c r="C17719" s="11">
        <v>2</v>
      </c>
      <c r="D17719" t="s">
        <v>188</v>
      </c>
      <c r="F17719" t="s">
        <v>29</v>
      </c>
      <c r="G17719" t="s">
        <v>29</v>
      </c>
      <c r="H17719" t="s">
        <v>29</v>
      </c>
      <c r="I17719" t="s">
        <v>30</v>
      </c>
      <c r="J17719" t="s">
        <v>5240</v>
      </c>
      <c r="K17719" t="s">
        <v>32</v>
      </c>
      <c r="L17719" t="s">
        <v>190</v>
      </c>
      <c r="T17719">
        <v>67.400000000000006</v>
      </c>
      <c r="U17719">
        <v>8</v>
      </c>
      <c r="V17719">
        <v>67.900000000000006</v>
      </c>
      <c r="W17719">
        <v>7</v>
      </c>
      <c r="Z17719">
        <v>2</v>
      </c>
      <c r="AA17719" t="s">
        <v>5251</v>
      </c>
    </row>
    <row r="17720" spans="2:27" hidden="1" x14ac:dyDescent="0.4">
      <c r="B17720" s="8">
        <v>39630</v>
      </c>
      <c r="C17720" s="11">
        <v>2</v>
      </c>
      <c r="D17720" t="s">
        <v>188</v>
      </c>
      <c r="F17720" t="s">
        <v>29</v>
      </c>
      <c r="G17720" t="s">
        <v>29</v>
      </c>
      <c r="H17720" t="s">
        <v>29</v>
      </c>
      <c r="I17720" t="s">
        <v>30</v>
      </c>
      <c r="J17720" t="s">
        <v>5240</v>
      </c>
      <c r="K17720" t="s">
        <v>32</v>
      </c>
      <c r="L17720" t="s">
        <v>190</v>
      </c>
      <c r="T17720">
        <v>67.3</v>
      </c>
      <c r="U17720">
        <v>4</v>
      </c>
      <c r="V17720">
        <v>68</v>
      </c>
      <c r="W17720">
        <v>36</v>
      </c>
      <c r="Z17720">
        <v>2</v>
      </c>
      <c r="AA17720" t="s">
        <v>5251</v>
      </c>
    </row>
    <row r="17721" spans="2:27" hidden="1" x14ac:dyDescent="0.4">
      <c r="B17721" s="8">
        <v>39630</v>
      </c>
      <c r="C17721" s="11">
        <v>2</v>
      </c>
      <c r="D17721" t="s">
        <v>188</v>
      </c>
      <c r="F17721" t="s">
        <v>29</v>
      </c>
      <c r="G17721" t="s">
        <v>29</v>
      </c>
      <c r="H17721" t="s">
        <v>29</v>
      </c>
      <c r="I17721" t="s">
        <v>30</v>
      </c>
      <c r="J17721" t="s">
        <v>5240</v>
      </c>
      <c r="K17721" t="s">
        <v>32</v>
      </c>
      <c r="L17721" t="s">
        <v>190</v>
      </c>
      <c r="T17721">
        <v>67.2</v>
      </c>
      <c r="U17721">
        <v>15</v>
      </c>
      <c r="V17721">
        <v>68.099999999999994</v>
      </c>
      <c r="W17721">
        <v>5</v>
      </c>
      <c r="Z17721">
        <v>2</v>
      </c>
      <c r="AA17721" t="s">
        <v>5251</v>
      </c>
    </row>
    <row r="17722" spans="2:27" hidden="1" x14ac:dyDescent="0.4">
      <c r="B17722" s="8">
        <v>39630</v>
      </c>
      <c r="C17722" s="11">
        <v>2</v>
      </c>
      <c r="D17722" t="s">
        <v>188</v>
      </c>
      <c r="E17722">
        <v>2</v>
      </c>
      <c r="F17722" t="s">
        <v>29</v>
      </c>
      <c r="G17722" t="s">
        <v>29</v>
      </c>
      <c r="H17722" t="s">
        <v>36</v>
      </c>
      <c r="I17722" t="s">
        <v>36</v>
      </c>
      <c r="J17722" t="s">
        <v>5252</v>
      </c>
      <c r="K17722" t="s">
        <v>32</v>
      </c>
      <c r="L17722" t="s">
        <v>190</v>
      </c>
      <c r="N17722" s="10">
        <v>0.55724537037037036</v>
      </c>
      <c r="Q17722">
        <v>-2</v>
      </c>
      <c r="R17722" s="10">
        <v>0.55708333333333326</v>
      </c>
      <c r="S17722">
        <v>67.599999999999994</v>
      </c>
      <c r="T17722">
        <v>67.5</v>
      </c>
      <c r="U17722">
        <v>54</v>
      </c>
      <c r="V17722">
        <v>67.900000000000006</v>
      </c>
      <c r="W17722">
        <v>10</v>
      </c>
      <c r="Z17722">
        <v>-2</v>
      </c>
      <c r="AA17722" t="s">
        <v>5251</v>
      </c>
    </row>
    <row r="17723" spans="2:27" hidden="1" x14ac:dyDescent="0.4">
      <c r="B17723" s="8">
        <v>39630</v>
      </c>
      <c r="C17723" s="11">
        <v>2</v>
      </c>
      <c r="D17723" t="s">
        <v>188</v>
      </c>
      <c r="F17723" t="s">
        <v>29</v>
      </c>
      <c r="G17723" t="s">
        <v>29</v>
      </c>
      <c r="H17723" t="s">
        <v>29</v>
      </c>
      <c r="I17723" t="s">
        <v>36</v>
      </c>
      <c r="J17723" t="s">
        <v>5240</v>
      </c>
      <c r="K17723" t="s">
        <v>32</v>
      </c>
      <c r="L17723" t="s">
        <v>190</v>
      </c>
      <c r="T17723">
        <v>67.400000000000006</v>
      </c>
      <c r="U17723">
        <v>75</v>
      </c>
      <c r="V17723">
        <v>68</v>
      </c>
      <c r="W17723">
        <v>16</v>
      </c>
      <c r="Z17723">
        <v>-2</v>
      </c>
      <c r="AA17723" t="s">
        <v>5251</v>
      </c>
    </row>
    <row r="17724" spans="2:27" hidden="1" x14ac:dyDescent="0.4">
      <c r="B17724" s="8">
        <v>39630</v>
      </c>
      <c r="C17724" s="11">
        <v>2</v>
      </c>
      <c r="D17724" t="s">
        <v>188</v>
      </c>
      <c r="F17724" t="s">
        <v>29</v>
      </c>
      <c r="G17724" t="s">
        <v>29</v>
      </c>
      <c r="H17724" t="s">
        <v>29</v>
      </c>
      <c r="I17724" t="s">
        <v>36</v>
      </c>
      <c r="J17724" t="s">
        <v>5240</v>
      </c>
      <c r="K17724" t="s">
        <v>32</v>
      </c>
      <c r="L17724" t="s">
        <v>190</v>
      </c>
      <c r="T17724">
        <v>67.3</v>
      </c>
      <c r="U17724">
        <v>63</v>
      </c>
      <c r="V17724">
        <v>68.099999999999994</v>
      </c>
      <c r="W17724">
        <v>7</v>
      </c>
      <c r="Z17724">
        <v>-2</v>
      </c>
      <c r="AA17724" t="s">
        <v>5251</v>
      </c>
    </row>
    <row r="17725" spans="2:27" hidden="1" x14ac:dyDescent="0.4">
      <c r="B17725" s="8">
        <v>39630</v>
      </c>
      <c r="C17725" s="11">
        <v>2</v>
      </c>
      <c r="D17725" t="s">
        <v>188</v>
      </c>
      <c r="F17725" t="s">
        <v>29</v>
      </c>
      <c r="G17725" t="s">
        <v>29</v>
      </c>
      <c r="H17725" t="s">
        <v>29</v>
      </c>
      <c r="I17725" t="s">
        <v>36</v>
      </c>
      <c r="J17725" t="s">
        <v>5240</v>
      </c>
      <c r="K17725" t="s">
        <v>32</v>
      </c>
      <c r="L17725" t="s">
        <v>190</v>
      </c>
      <c r="T17725">
        <v>67.2</v>
      </c>
      <c r="U17725">
        <v>11</v>
      </c>
      <c r="V17725">
        <v>68.2</v>
      </c>
      <c r="W17725">
        <v>4</v>
      </c>
      <c r="Z17725">
        <v>-2</v>
      </c>
      <c r="AA17725" t="s">
        <v>5251</v>
      </c>
    </row>
    <row r="17726" spans="2:27" hidden="1" x14ac:dyDescent="0.4">
      <c r="B17726" s="8">
        <v>39630</v>
      </c>
      <c r="C17726" s="11">
        <v>2</v>
      </c>
      <c r="D17726" t="s">
        <v>188</v>
      </c>
      <c r="F17726" t="s">
        <v>29</v>
      </c>
      <c r="G17726" t="s">
        <v>29</v>
      </c>
      <c r="H17726" t="s">
        <v>29</v>
      </c>
      <c r="I17726" t="s">
        <v>36</v>
      </c>
      <c r="J17726" t="s">
        <v>5240</v>
      </c>
      <c r="K17726" t="s">
        <v>32</v>
      </c>
      <c r="L17726" t="s">
        <v>190</v>
      </c>
      <c r="T17726">
        <v>67.099999999999994</v>
      </c>
      <c r="U17726">
        <v>53</v>
      </c>
      <c r="V17726">
        <v>68.3</v>
      </c>
      <c r="W17726">
        <v>8</v>
      </c>
      <c r="Z17726">
        <v>-2</v>
      </c>
      <c r="AA17726" t="s">
        <v>5251</v>
      </c>
    </row>
    <row r="17727" spans="2:27" hidden="1" x14ac:dyDescent="0.4">
      <c r="B17727" s="8">
        <v>39630</v>
      </c>
      <c r="C17727" s="9">
        <v>2</v>
      </c>
      <c r="D17727" t="s">
        <v>188</v>
      </c>
      <c r="F17727">
        <v>1</v>
      </c>
      <c r="G17727" t="s">
        <v>29</v>
      </c>
      <c r="H17727" t="s">
        <v>30</v>
      </c>
      <c r="I17727" t="s">
        <v>30</v>
      </c>
      <c r="J17727" t="s">
        <v>5253</v>
      </c>
      <c r="K17727" t="s">
        <v>32</v>
      </c>
      <c r="L17727" t="s">
        <v>190</v>
      </c>
      <c r="M17727" t="s">
        <v>5254</v>
      </c>
      <c r="N17727" s="10">
        <v>0.4077662037037037</v>
      </c>
      <c r="P17727">
        <v>69.099999999999994</v>
      </c>
      <c r="Q17727">
        <v>2</v>
      </c>
      <c r="R17727" s="10">
        <v>0.4077662037037037</v>
      </c>
      <c r="S17727">
        <v>67.8</v>
      </c>
      <c r="T17727">
        <v>67.599999999999994</v>
      </c>
      <c r="U17727">
        <v>2</v>
      </c>
      <c r="V17727">
        <v>67.8</v>
      </c>
      <c r="W17727">
        <v>15</v>
      </c>
      <c r="Z17727">
        <v>2</v>
      </c>
      <c r="AA17727" t="s">
        <v>5254</v>
      </c>
    </row>
    <row r="17728" spans="2:27" hidden="1" x14ac:dyDescent="0.4">
      <c r="B17728" s="8">
        <v>39630</v>
      </c>
      <c r="C17728" s="11">
        <v>2</v>
      </c>
      <c r="D17728" t="s">
        <v>188</v>
      </c>
      <c r="F17728" t="s">
        <v>29</v>
      </c>
      <c r="G17728" t="s">
        <v>29</v>
      </c>
      <c r="H17728" t="s">
        <v>29</v>
      </c>
      <c r="I17728" t="s">
        <v>30</v>
      </c>
      <c r="J17728" t="s">
        <v>5240</v>
      </c>
      <c r="K17728" t="s">
        <v>32</v>
      </c>
      <c r="L17728" t="s">
        <v>190</v>
      </c>
      <c r="T17728">
        <v>67.5</v>
      </c>
      <c r="U17728">
        <v>11</v>
      </c>
      <c r="V17728">
        <v>67.900000000000006</v>
      </c>
      <c r="W17728">
        <v>7</v>
      </c>
      <c r="Z17728">
        <v>2</v>
      </c>
      <c r="AA17728" t="s">
        <v>5254</v>
      </c>
    </row>
    <row r="17729" spans="2:27" hidden="1" x14ac:dyDescent="0.4">
      <c r="B17729" s="8">
        <v>39630</v>
      </c>
      <c r="C17729" s="11">
        <v>2</v>
      </c>
      <c r="D17729" t="s">
        <v>188</v>
      </c>
      <c r="F17729" t="s">
        <v>29</v>
      </c>
      <c r="G17729" t="s">
        <v>29</v>
      </c>
      <c r="H17729" t="s">
        <v>29</v>
      </c>
      <c r="I17729" t="s">
        <v>30</v>
      </c>
      <c r="J17729" t="s">
        <v>5240</v>
      </c>
      <c r="K17729" t="s">
        <v>32</v>
      </c>
      <c r="L17729" t="s">
        <v>190</v>
      </c>
      <c r="T17729">
        <v>67.400000000000006</v>
      </c>
      <c r="U17729">
        <v>9</v>
      </c>
      <c r="V17729">
        <v>68</v>
      </c>
      <c r="W17729">
        <v>36</v>
      </c>
      <c r="Z17729">
        <v>2</v>
      </c>
      <c r="AA17729" t="s">
        <v>5254</v>
      </c>
    </row>
    <row r="17730" spans="2:27" hidden="1" x14ac:dyDescent="0.4">
      <c r="B17730" s="8">
        <v>39630</v>
      </c>
      <c r="C17730" s="11">
        <v>2</v>
      </c>
      <c r="D17730" t="s">
        <v>188</v>
      </c>
      <c r="F17730" t="s">
        <v>29</v>
      </c>
      <c r="G17730" t="s">
        <v>29</v>
      </c>
      <c r="H17730" t="s">
        <v>29</v>
      </c>
      <c r="I17730" t="s">
        <v>30</v>
      </c>
      <c r="J17730" t="s">
        <v>5240</v>
      </c>
      <c r="K17730" t="s">
        <v>32</v>
      </c>
      <c r="L17730" t="s">
        <v>190</v>
      </c>
      <c r="T17730">
        <v>67.3</v>
      </c>
      <c r="U17730">
        <v>4</v>
      </c>
      <c r="V17730">
        <v>68.099999999999994</v>
      </c>
      <c r="W17730">
        <v>5</v>
      </c>
      <c r="Z17730">
        <v>2</v>
      </c>
      <c r="AA17730" t="s">
        <v>5254</v>
      </c>
    </row>
    <row r="17731" spans="2:27" hidden="1" x14ac:dyDescent="0.4">
      <c r="B17731" s="8">
        <v>39630</v>
      </c>
      <c r="C17731" s="11">
        <v>2</v>
      </c>
      <c r="D17731" t="s">
        <v>188</v>
      </c>
      <c r="F17731" t="s">
        <v>29</v>
      </c>
      <c r="G17731" t="s">
        <v>29</v>
      </c>
      <c r="H17731" t="s">
        <v>29</v>
      </c>
      <c r="I17731" t="s">
        <v>30</v>
      </c>
      <c r="J17731" t="s">
        <v>5240</v>
      </c>
      <c r="K17731" t="s">
        <v>32</v>
      </c>
      <c r="L17731" t="s">
        <v>190</v>
      </c>
      <c r="T17731">
        <v>67.2</v>
      </c>
      <c r="U17731">
        <v>15</v>
      </c>
      <c r="V17731">
        <v>68.2</v>
      </c>
      <c r="W17731">
        <v>33</v>
      </c>
      <c r="Z17731">
        <v>2</v>
      </c>
      <c r="AA17731" t="s">
        <v>5254</v>
      </c>
    </row>
    <row r="17732" spans="2:27" hidden="1" x14ac:dyDescent="0.4">
      <c r="B17732" s="8">
        <v>39630</v>
      </c>
      <c r="C17732" s="11">
        <v>2</v>
      </c>
      <c r="D17732" t="s">
        <v>188</v>
      </c>
      <c r="E17732">
        <v>2</v>
      </c>
      <c r="F17732" t="s">
        <v>29</v>
      </c>
      <c r="G17732" t="s">
        <v>29</v>
      </c>
      <c r="H17732" t="s">
        <v>36</v>
      </c>
      <c r="I17732" t="s">
        <v>36</v>
      </c>
      <c r="J17732" t="s">
        <v>5255</v>
      </c>
      <c r="K17732" t="s">
        <v>32</v>
      </c>
      <c r="L17732" t="s">
        <v>190</v>
      </c>
      <c r="N17732" s="10">
        <v>0.55726851851851855</v>
      </c>
      <c r="Q17732">
        <v>-2</v>
      </c>
      <c r="R17732" s="10">
        <v>0.55708333333333326</v>
      </c>
      <c r="S17732">
        <v>67.599999999999994</v>
      </c>
      <c r="T17732">
        <v>67.5</v>
      </c>
      <c r="U17732">
        <v>54</v>
      </c>
      <c r="V17732">
        <v>67.900000000000006</v>
      </c>
      <c r="W17732">
        <v>10</v>
      </c>
      <c r="Z17732">
        <v>-2</v>
      </c>
      <c r="AA17732" t="s">
        <v>5254</v>
      </c>
    </row>
    <row r="17733" spans="2:27" hidden="1" x14ac:dyDescent="0.4">
      <c r="B17733" s="8">
        <v>39630</v>
      </c>
      <c r="C17733" s="11">
        <v>2</v>
      </c>
      <c r="D17733" t="s">
        <v>188</v>
      </c>
      <c r="F17733" t="s">
        <v>29</v>
      </c>
      <c r="G17733" t="s">
        <v>29</v>
      </c>
      <c r="H17733" t="s">
        <v>29</v>
      </c>
      <c r="I17733" t="s">
        <v>36</v>
      </c>
      <c r="J17733" t="s">
        <v>5240</v>
      </c>
      <c r="K17733" t="s">
        <v>32</v>
      </c>
      <c r="L17733" t="s">
        <v>190</v>
      </c>
      <c r="T17733">
        <v>67.400000000000006</v>
      </c>
      <c r="U17733">
        <v>75</v>
      </c>
      <c r="V17733">
        <v>68</v>
      </c>
      <c r="W17733">
        <v>16</v>
      </c>
      <c r="Z17733">
        <v>-2</v>
      </c>
      <c r="AA17733" t="s">
        <v>5254</v>
      </c>
    </row>
    <row r="17734" spans="2:27" hidden="1" x14ac:dyDescent="0.4">
      <c r="B17734" s="8">
        <v>39630</v>
      </c>
      <c r="C17734" s="11">
        <v>2</v>
      </c>
      <c r="D17734" t="s">
        <v>188</v>
      </c>
      <c r="F17734" t="s">
        <v>29</v>
      </c>
      <c r="G17734" t="s">
        <v>29</v>
      </c>
      <c r="H17734" t="s">
        <v>29</v>
      </c>
      <c r="I17734" t="s">
        <v>36</v>
      </c>
      <c r="J17734" t="s">
        <v>5240</v>
      </c>
      <c r="K17734" t="s">
        <v>32</v>
      </c>
      <c r="L17734" t="s">
        <v>190</v>
      </c>
      <c r="T17734">
        <v>67.3</v>
      </c>
      <c r="U17734">
        <v>63</v>
      </c>
      <c r="V17734">
        <v>68.099999999999994</v>
      </c>
      <c r="W17734">
        <v>7</v>
      </c>
      <c r="Z17734">
        <v>-2</v>
      </c>
      <c r="AA17734" t="s">
        <v>5254</v>
      </c>
    </row>
    <row r="17735" spans="2:27" hidden="1" x14ac:dyDescent="0.4">
      <c r="B17735" s="8">
        <v>39630</v>
      </c>
      <c r="C17735" s="11">
        <v>2</v>
      </c>
      <c r="D17735" t="s">
        <v>188</v>
      </c>
      <c r="F17735" t="s">
        <v>29</v>
      </c>
      <c r="G17735" t="s">
        <v>29</v>
      </c>
      <c r="H17735" t="s">
        <v>29</v>
      </c>
      <c r="I17735" t="s">
        <v>36</v>
      </c>
      <c r="J17735" t="s">
        <v>5240</v>
      </c>
      <c r="K17735" t="s">
        <v>32</v>
      </c>
      <c r="L17735" t="s">
        <v>190</v>
      </c>
      <c r="T17735">
        <v>67.2</v>
      </c>
      <c r="U17735">
        <v>11</v>
      </c>
      <c r="V17735">
        <v>68.2</v>
      </c>
      <c r="W17735">
        <v>4</v>
      </c>
      <c r="Z17735">
        <v>-2</v>
      </c>
      <c r="AA17735" t="s">
        <v>5254</v>
      </c>
    </row>
    <row r="17736" spans="2:27" hidden="1" x14ac:dyDescent="0.4">
      <c r="B17736" s="8">
        <v>39630</v>
      </c>
      <c r="C17736" s="11">
        <v>2</v>
      </c>
      <c r="D17736" t="s">
        <v>188</v>
      </c>
      <c r="F17736" t="s">
        <v>29</v>
      </c>
      <c r="G17736" t="s">
        <v>29</v>
      </c>
      <c r="H17736" t="s">
        <v>29</v>
      </c>
      <c r="I17736" t="s">
        <v>36</v>
      </c>
      <c r="J17736" t="s">
        <v>5240</v>
      </c>
      <c r="K17736" t="s">
        <v>32</v>
      </c>
      <c r="L17736" t="s">
        <v>190</v>
      </c>
      <c r="T17736">
        <v>67.099999999999994</v>
      </c>
      <c r="U17736">
        <v>53</v>
      </c>
      <c r="V17736">
        <v>68.3</v>
      </c>
      <c r="W17736">
        <v>8</v>
      </c>
      <c r="Z17736">
        <v>-2</v>
      </c>
      <c r="AA17736" t="s">
        <v>5254</v>
      </c>
    </row>
    <row r="17737" spans="2:27" hidden="1" x14ac:dyDescent="0.4">
      <c r="B17737" s="8">
        <v>39630</v>
      </c>
      <c r="C17737" s="9">
        <v>2</v>
      </c>
      <c r="D17737" t="s">
        <v>188</v>
      </c>
      <c r="F17737">
        <v>1</v>
      </c>
      <c r="G17737" t="s">
        <v>29</v>
      </c>
      <c r="H17737" t="s">
        <v>30</v>
      </c>
      <c r="I17737" t="s">
        <v>30</v>
      </c>
      <c r="J17737" t="s">
        <v>5256</v>
      </c>
      <c r="K17737" t="s">
        <v>32</v>
      </c>
      <c r="L17737" t="s">
        <v>190</v>
      </c>
      <c r="M17737" t="s">
        <v>1834</v>
      </c>
      <c r="N17737" s="10">
        <v>0.40780092592592593</v>
      </c>
      <c r="P17737">
        <v>69.2</v>
      </c>
      <c r="Q17737">
        <v>2</v>
      </c>
      <c r="R17737" s="10">
        <v>0.4077662037037037</v>
      </c>
      <c r="S17737">
        <v>67.8</v>
      </c>
      <c r="T17737">
        <v>67.599999999999994</v>
      </c>
      <c r="U17737">
        <v>2</v>
      </c>
      <c r="V17737">
        <v>67.8</v>
      </c>
      <c r="W17737">
        <v>15</v>
      </c>
      <c r="Z17737">
        <v>2</v>
      </c>
      <c r="AA17737" t="s">
        <v>1834</v>
      </c>
    </row>
    <row r="17738" spans="2:27" hidden="1" x14ac:dyDescent="0.4">
      <c r="B17738" s="8">
        <v>39630</v>
      </c>
      <c r="C17738" s="11">
        <v>2</v>
      </c>
      <c r="D17738" t="s">
        <v>188</v>
      </c>
      <c r="F17738" t="s">
        <v>29</v>
      </c>
      <c r="G17738" t="s">
        <v>29</v>
      </c>
      <c r="H17738" t="s">
        <v>29</v>
      </c>
      <c r="I17738" t="s">
        <v>30</v>
      </c>
      <c r="J17738" t="s">
        <v>5240</v>
      </c>
      <c r="K17738" t="s">
        <v>32</v>
      </c>
      <c r="L17738" t="s">
        <v>190</v>
      </c>
      <c r="T17738">
        <v>67.5</v>
      </c>
      <c r="U17738">
        <v>11</v>
      </c>
      <c r="V17738">
        <v>67.900000000000006</v>
      </c>
      <c r="W17738">
        <v>7</v>
      </c>
      <c r="Z17738">
        <v>2</v>
      </c>
      <c r="AA17738" t="s">
        <v>1834</v>
      </c>
    </row>
    <row r="17739" spans="2:27" hidden="1" x14ac:dyDescent="0.4">
      <c r="B17739" s="8">
        <v>39630</v>
      </c>
      <c r="C17739" s="11">
        <v>2</v>
      </c>
      <c r="D17739" t="s">
        <v>188</v>
      </c>
      <c r="F17739" t="s">
        <v>29</v>
      </c>
      <c r="G17739" t="s">
        <v>29</v>
      </c>
      <c r="H17739" t="s">
        <v>29</v>
      </c>
      <c r="I17739" t="s">
        <v>30</v>
      </c>
      <c r="J17739" t="s">
        <v>5240</v>
      </c>
      <c r="K17739" t="s">
        <v>32</v>
      </c>
      <c r="L17739" t="s">
        <v>190</v>
      </c>
      <c r="T17739">
        <v>67.400000000000006</v>
      </c>
      <c r="U17739">
        <v>9</v>
      </c>
      <c r="V17739">
        <v>68</v>
      </c>
      <c r="W17739">
        <v>36</v>
      </c>
      <c r="Z17739">
        <v>2</v>
      </c>
      <c r="AA17739" t="s">
        <v>1834</v>
      </c>
    </row>
    <row r="17740" spans="2:27" hidden="1" x14ac:dyDescent="0.4">
      <c r="B17740" s="8">
        <v>39630</v>
      </c>
      <c r="C17740" s="11">
        <v>2</v>
      </c>
      <c r="D17740" t="s">
        <v>188</v>
      </c>
      <c r="F17740" t="s">
        <v>29</v>
      </c>
      <c r="G17740" t="s">
        <v>29</v>
      </c>
      <c r="H17740" t="s">
        <v>29</v>
      </c>
      <c r="I17740" t="s">
        <v>30</v>
      </c>
      <c r="J17740" t="s">
        <v>5240</v>
      </c>
      <c r="K17740" t="s">
        <v>32</v>
      </c>
      <c r="L17740" t="s">
        <v>190</v>
      </c>
      <c r="T17740">
        <v>67.3</v>
      </c>
      <c r="U17740">
        <v>4</v>
      </c>
      <c r="V17740">
        <v>68.099999999999994</v>
      </c>
      <c r="W17740">
        <v>5</v>
      </c>
      <c r="Z17740">
        <v>2</v>
      </c>
      <c r="AA17740" t="s">
        <v>1834</v>
      </c>
    </row>
    <row r="17741" spans="2:27" hidden="1" x14ac:dyDescent="0.4">
      <c r="B17741" s="8">
        <v>39630</v>
      </c>
      <c r="C17741" s="11">
        <v>2</v>
      </c>
      <c r="D17741" t="s">
        <v>188</v>
      </c>
      <c r="F17741" t="s">
        <v>29</v>
      </c>
      <c r="G17741" t="s">
        <v>29</v>
      </c>
      <c r="H17741" t="s">
        <v>29</v>
      </c>
      <c r="I17741" t="s">
        <v>30</v>
      </c>
      <c r="J17741" t="s">
        <v>5240</v>
      </c>
      <c r="K17741" t="s">
        <v>32</v>
      </c>
      <c r="L17741" t="s">
        <v>190</v>
      </c>
      <c r="T17741">
        <v>67.2</v>
      </c>
      <c r="U17741">
        <v>15</v>
      </c>
      <c r="V17741">
        <v>68.2</v>
      </c>
      <c r="W17741">
        <v>33</v>
      </c>
      <c r="Z17741">
        <v>2</v>
      </c>
      <c r="AA17741" t="s">
        <v>1834</v>
      </c>
    </row>
    <row r="17742" spans="2:27" hidden="1" x14ac:dyDescent="0.4">
      <c r="B17742" s="8">
        <v>39630</v>
      </c>
      <c r="C17742" s="11">
        <v>2</v>
      </c>
      <c r="D17742" t="s">
        <v>188</v>
      </c>
      <c r="E17742">
        <v>2</v>
      </c>
      <c r="F17742" t="s">
        <v>29</v>
      </c>
      <c r="G17742" t="s">
        <v>29</v>
      </c>
      <c r="H17742" t="s">
        <v>36</v>
      </c>
      <c r="I17742" t="s">
        <v>36</v>
      </c>
      <c r="J17742" t="s">
        <v>5257</v>
      </c>
      <c r="K17742" t="s">
        <v>32</v>
      </c>
      <c r="L17742" t="s">
        <v>190</v>
      </c>
      <c r="N17742" s="10">
        <v>0.55729166666666663</v>
      </c>
      <c r="Q17742">
        <v>-2</v>
      </c>
      <c r="R17742" s="10">
        <v>0.55708333333333326</v>
      </c>
      <c r="S17742">
        <v>67.599999999999994</v>
      </c>
      <c r="T17742">
        <v>67.5</v>
      </c>
      <c r="U17742">
        <v>54</v>
      </c>
      <c r="V17742">
        <v>67.900000000000006</v>
      </c>
      <c r="W17742">
        <v>10</v>
      </c>
      <c r="Z17742">
        <v>-2</v>
      </c>
      <c r="AA17742" t="s">
        <v>1834</v>
      </c>
    </row>
    <row r="17743" spans="2:27" hidden="1" x14ac:dyDescent="0.4">
      <c r="B17743" s="8">
        <v>39630</v>
      </c>
      <c r="C17743" s="11">
        <v>2</v>
      </c>
      <c r="D17743" t="s">
        <v>188</v>
      </c>
      <c r="F17743" t="s">
        <v>29</v>
      </c>
      <c r="G17743" t="s">
        <v>29</v>
      </c>
      <c r="H17743" t="s">
        <v>29</v>
      </c>
      <c r="I17743" t="s">
        <v>36</v>
      </c>
      <c r="J17743" t="s">
        <v>5240</v>
      </c>
      <c r="K17743" t="s">
        <v>32</v>
      </c>
      <c r="L17743" t="s">
        <v>190</v>
      </c>
      <c r="T17743">
        <v>67.400000000000006</v>
      </c>
      <c r="U17743">
        <v>75</v>
      </c>
      <c r="V17743">
        <v>68</v>
      </c>
      <c r="W17743">
        <v>16</v>
      </c>
      <c r="Z17743">
        <v>-2</v>
      </c>
      <c r="AA17743" t="s">
        <v>1834</v>
      </c>
    </row>
    <row r="17744" spans="2:27" hidden="1" x14ac:dyDescent="0.4">
      <c r="B17744" s="8">
        <v>39630</v>
      </c>
      <c r="C17744" s="11">
        <v>2</v>
      </c>
      <c r="D17744" t="s">
        <v>188</v>
      </c>
      <c r="F17744" t="s">
        <v>29</v>
      </c>
      <c r="G17744" t="s">
        <v>29</v>
      </c>
      <c r="H17744" t="s">
        <v>29</v>
      </c>
      <c r="I17744" t="s">
        <v>36</v>
      </c>
      <c r="J17744" t="s">
        <v>5240</v>
      </c>
      <c r="K17744" t="s">
        <v>32</v>
      </c>
      <c r="L17744" t="s">
        <v>190</v>
      </c>
      <c r="T17744">
        <v>67.3</v>
      </c>
      <c r="U17744">
        <v>63</v>
      </c>
      <c r="V17744">
        <v>68.099999999999994</v>
      </c>
      <c r="W17744">
        <v>7</v>
      </c>
      <c r="Z17744">
        <v>-2</v>
      </c>
      <c r="AA17744" t="s">
        <v>1834</v>
      </c>
    </row>
    <row r="17745" spans="2:27" hidden="1" x14ac:dyDescent="0.4">
      <c r="B17745" s="8">
        <v>39630</v>
      </c>
      <c r="C17745" s="11">
        <v>2</v>
      </c>
      <c r="D17745" t="s">
        <v>188</v>
      </c>
      <c r="F17745" t="s">
        <v>29</v>
      </c>
      <c r="G17745" t="s">
        <v>29</v>
      </c>
      <c r="H17745" t="s">
        <v>29</v>
      </c>
      <c r="I17745" t="s">
        <v>36</v>
      </c>
      <c r="J17745" t="s">
        <v>5240</v>
      </c>
      <c r="K17745" t="s">
        <v>32</v>
      </c>
      <c r="L17745" t="s">
        <v>190</v>
      </c>
      <c r="T17745">
        <v>67.2</v>
      </c>
      <c r="U17745">
        <v>11</v>
      </c>
      <c r="V17745">
        <v>68.2</v>
      </c>
      <c r="W17745">
        <v>4</v>
      </c>
      <c r="Z17745">
        <v>-2</v>
      </c>
      <c r="AA17745" t="s">
        <v>1834</v>
      </c>
    </row>
    <row r="17746" spans="2:27" hidden="1" x14ac:dyDescent="0.4">
      <c r="B17746" s="8">
        <v>39630</v>
      </c>
      <c r="C17746" s="11">
        <v>2</v>
      </c>
      <c r="D17746" t="s">
        <v>188</v>
      </c>
      <c r="F17746" t="s">
        <v>29</v>
      </c>
      <c r="G17746" t="s">
        <v>29</v>
      </c>
      <c r="H17746" t="s">
        <v>29</v>
      </c>
      <c r="I17746" t="s">
        <v>36</v>
      </c>
      <c r="J17746" t="s">
        <v>5240</v>
      </c>
      <c r="K17746" t="s">
        <v>32</v>
      </c>
      <c r="L17746" t="s">
        <v>190</v>
      </c>
      <c r="T17746">
        <v>67.099999999999994</v>
      </c>
      <c r="U17746">
        <v>53</v>
      </c>
      <c r="V17746">
        <v>68.3</v>
      </c>
      <c r="W17746">
        <v>8</v>
      </c>
      <c r="Z17746">
        <v>-2</v>
      </c>
      <c r="AA17746" t="s">
        <v>1834</v>
      </c>
    </row>
    <row r="17747" spans="2:27" hidden="1" x14ac:dyDescent="0.4">
      <c r="B17747" s="8">
        <v>39630</v>
      </c>
      <c r="C17747" s="11">
        <v>2</v>
      </c>
      <c r="D17747" t="s">
        <v>188</v>
      </c>
      <c r="E17747">
        <v>2</v>
      </c>
      <c r="F17747" t="s">
        <v>29</v>
      </c>
      <c r="G17747" t="s">
        <v>29</v>
      </c>
      <c r="H17747" t="s">
        <v>36</v>
      </c>
      <c r="I17747" t="s">
        <v>36</v>
      </c>
      <c r="J17747" t="s">
        <v>5258</v>
      </c>
      <c r="K17747" t="s">
        <v>32</v>
      </c>
      <c r="L17747" t="s">
        <v>190</v>
      </c>
      <c r="N17747" s="10">
        <v>0.55731481481481482</v>
      </c>
      <c r="Q17747">
        <v>-2</v>
      </c>
      <c r="R17747" s="10">
        <v>0.55708333333333326</v>
      </c>
      <c r="S17747">
        <v>67.599999999999994</v>
      </c>
      <c r="T17747">
        <v>67.5</v>
      </c>
      <c r="U17747">
        <v>54</v>
      </c>
      <c r="V17747">
        <v>67.900000000000006</v>
      </c>
      <c r="W17747">
        <v>10</v>
      </c>
      <c r="Z17747">
        <v>-2</v>
      </c>
      <c r="AA17747" t="s">
        <v>1834</v>
      </c>
    </row>
    <row r="17748" spans="2:27" hidden="1" x14ac:dyDescent="0.4">
      <c r="B17748" s="8">
        <v>39630</v>
      </c>
      <c r="C17748" s="11">
        <v>2</v>
      </c>
      <c r="D17748" t="s">
        <v>188</v>
      </c>
      <c r="F17748" t="s">
        <v>29</v>
      </c>
      <c r="G17748" t="s">
        <v>29</v>
      </c>
      <c r="H17748" t="s">
        <v>29</v>
      </c>
      <c r="I17748" t="s">
        <v>36</v>
      </c>
      <c r="J17748" t="s">
        <v>5240</v>
      </c>
      <c r="K17748" t="s">
        <v>32</v>
      </c>
      <c r="L17748" t="s">
        <v>190</v>
      </c>
      <c r="T17748">
        <v>67.400000000000006</v>
      </c>
      <c r="U17748">
        <v>75</v>
      </c>
      <c r="V17748">
        <v>68</v>
      </c>
      <c r="W17748">
        <v>16</v>
      </c>
      <c r="Z17748">
        <v>-2</v>
      </c>
      <c r="AA17748" t="s">
        <v>1834</v>
      </c>
    </row>
    <row r="17749" spans="2:27" hidden="1" x14ac:dyDescent="0.4">
      <c r="B17749" s="8">
        <v>39630</v>
      </c>
      <c r="C17749" s="11">
        <v>2</v>
      </c>
      <c r="D17749" t="s">
        <v>188</v>
      </c>
      <c r="F17749" t="s">
        <v>29</v>
      </c>
      <c r="G17749" t="s">
        <v>29</v>
      </c>
      <c r="H17749" t="s">
        <v>29</v>
      </c>
      <c r="I17749" t="s">
        <v>36</v>
      </c>
      <c r="J17749" t="s">
        <v>5240</v>
      </c>
      <c r="K17749" t="s">
        <v>32</v>
      </c>
      <c r="L17749" t="s">
        <v>190</v>
      </c>
      <c r="T17749">
        <v>67.3</v>
      </c>
      <c r="U17749">
        <v>63</v>
      </c>
      <c r="V17749">
        <v>68.099999999999994</v>
      </c>
      <c r="W17749">
        <v>7</v>
      </c>
      <c r="Z17749">
        <v>-2</v>
      </c>
      <c r="AA17749" t="s">
        <v>1834</v>
      </c>
    </row>
    <row r="17750" spans="2:27" hidden="1" x14ac:dyDescent="0.4">
      <c r="B17750" s="8">
        <v>39630</v>
      </c>
      <c r="C17750" s="11">
        <v>2</v>
      </c>
      <c r="D17750" t="s">
        <v>188</v>
      </c>
      <c r="F17750" t="s">
        <v>29</v>
      </c>
      <c r="G17750" t="s">
        <v>29</v>
      </c>
      <c r="H17750" t="s">
        <v>29</v>
      </c>
      <c r="I17750" t="s">
        <v>36</v>
      </c>
      <c r="J17750" t="s">
        <v>5240</v>
      </c>
      <c r="K17750" t="s">
        <v>32</v>
      </c>
      <c r="L17750" t="s">
        <v>190</v>
      </c>
      <c r="T17750">
        <v>67.2</v>
      </c>
      <c r="U17750">
        <v>11</v>
      </c>
      <c r="V17750">
        <v>68.2</v>
      </c>
      <c r="W17750">
        <v>4</v>
      </c>
      <c r="Z17750">
        <v>-2</v>
      </c>
      <c r="AA17750" t="s">
        <v>1834</v>
      </c>
    </row>
    <row r="17751" spans="2:27" hidden="1" x14ac:dyDescent="0.4">
      <c r="B17751" s="8">
        <v>39630</v>
      </c>
      <c r="C17751" s="11">
        <v>2</v>
      </c>
      <c r="D17751" t="s">
        <v>188</v>
      </c>
      <c r="F17751" t="s">
        <v>29</v>
      </c>
      <c r="G17751" t="s">
        <v>29</v>
      </c>
      <c r="H17751" t="s">
        <v>29</v>
      </c>
      <c r="I17751" t="s">
        <v>36</v>
      </c>
      <c r="J17751" t="s">
        <v>5240</v>
      </c>
      <c r="K17751" t="s">
        <v>32</v>
      </c>
      <c r="L17751" t="s">
        <v>190</v>
      </c>
      <c r="T17751">
        <v>67.099999999999994</v>
      </c>
      <c r="U17751">
        <v>53</v>
      </c>
      <c r="V17751">
        <v>68.3</v>
      </c>
      <c r="W17751">
        <v>8</v>
      </c>
      <c r="Z17751">
        <v>-2</v>
      </c>
      <c r="AA17751" t="s">
        <v>1834</v>
      </c>
    </row>
    <row r="17752" spans="2:27" hidden="1" x14ac:dyDescent="0.4">
      <c r="B17752" s="8">
        <v>39630</v>
      </c>
      <c r="C17752" s="9">
        <v>2</v>
      </c>
      <c r="D17752" t="s">
        <v>188</v>
      </c>
      <c r="F17752">
        <v>1</v>
      </c>
      <c r="G17752" t="s">
        <v>29</v>
      </c>
      <c r="H17752" t="s">
        <v>30</v>
      </c>
      <c r="I17752" t="s">
        <v>30</v>
      </c>
      <c r="J17752" t="s">
        <v>5259</v>
      </c>
      <c r="K17752" t="s">
        <v>32</v>
      </c>
      <c r="L17752" t="s">
        <v>190</v>
      </c>
      <c r="M17752" t="s">
        <v>1840</v>
      </c>
      <c r="N17752" s="10">
        <v>0.40788194444444442</v>
      </c>
      <c r="P17752">
        <v>69.400000000000006</v>
      </c>
      <c r="Q17752">
        <v>2</v>
      </c>
      <c r="R17752" s="10">
        <v>0.4077662037037037</v>
      </c>
      <c r="S17752">
        <v>67.8</v>
      </c>
      <c r="T17752">
        <v>67.599999999999994</v>
      </c>
      <c r="U17752">
        <v>2</v>
      </c>
      <c r="V17752">
        <v>67.8</v>
      </c>
      <c r="W17752">
        <v>15</v>
      </c>
      <c r="Z17752">
        <v>2</v>
      </c>
      <c r="AA17752" t="s">
        <v>1840</v>
      </c>
    </row>
    <row r="17753" spans="2:27" hidden="1" x14ac:dyDescent="0.4">
      <c r="B17753" s="8">
        <v>39630</v>
      </c>
      <c r="C17753" s="11">
        <v>2</v>
      </c>
      <c r="D17753" t="s">
        <v>188</v>
      </c>
      <c r="F17753" t="s">
        <v>29</v>
      </c>
      <c r="G17753" t="s">
        <v>29</v>
      </c>
      <c r="H17753" t="s">
        <v>29</v>
      </c>
      <c r="I17753" t="s">
        <v>30</v>
      </c>
      <c r="J17753" t="s">
        <v>5240</v>
      </c>
      <c r="K17753" t="s">
        <v>32</v>
      </c>
      <c r="L17753" t="s">
        <v>190</v>
      </c>
      <c r="T17753">
        <v>67.5</v>
      </c>
      <c r="U17753">
        <v>11</v>
      </c>
      <c r="V17753">
        <v>67.900000000000006</v>
      </c>
      <c r="W17753">
        <v>7</v>
      </c>
      <c r="Z17753">
        <v>2</v>
      </c>
      <c r="AA17753" t="s">
        <v>1840</v>
      </c>
    </row>
    <row r="17754" spans="2:27" hidden="1" x14ac:dyDescent="0.4">
      <c r="B17754" s="8">
        <v>39630</v>
      </c>
      <c r="C17754" s="11">
        <v>2</v>
      </c>
      <c r="D17754" t="s">
        <v>188</v>
      </c>
      <c r="F17754" t="s">
        <v>29</v>
      </c>
      <c r="G17754" t="s">
        <v>29</v>
      </c>
      <c r="H17754" t="s">
        <v>29</v>
      </c>
      <c r="I17754" t="s">
        <v>30</v>
      </c>
      <c r="J17754" t="s">
        <v>5240</v>
      </c>
      <c r="K17754" t="s">
        <v>32</v>
      </c>
      <c r="L17754" t="s">
        <v>190</v>
      </c>
      <c r="T17754">
        <v>67.400000000000006</v>
      </c>
      <c r="U17754">
        <v>9</v>
      </c>
      <c r="V17754">
        <v>68</v>
      </c>
      <c r="W17754">
        <v>36</v>
      </c>
      <c r="Z17754">
        <v>2</v>
      </c>
      <c r="AA17754" t="s">
        <v>1840</v>
      </c>
    </row>
    <row r="17755" spans="2:27" hidden="1" x14ac:dyDescent="0.4">
      <c r="B17755" s="8">
        <v>39630</v>
      </c>
      <c r="C17755" s="11">
        <v>2</v>
      </c>
      <c r="D17755" t="s">
        <v>188</v>
      </c>
      <c r="F17755" t="s">
        <v>29</v>
      </c>
      <c r="G17755" t="s">
        <v>29</v>
      </c>
      <c r="H17755" t="s">
        <v>29</v>
      </c>
      <c r="I17755" t="s">
        <v>30</v>
      </c>
      <c r="J17755" t="s">
        <v>5240</v>
      </c>
      <c r="K17755" t="s">
        <v>32</v>
      </c>
      <c r="L17755" t="s">
        <v>190</v>
      </c>
      <c r="T17755">
        <v>67.3</v>
      </c>
      <c r="U17755">
        <v>4</v>
      </c>
      <c r="V17755">
        <v>68.099999999999994</v>
      </c>
      <c r="W17755">
        <v>5</v>
      </c>
      <c r="Z17755">
        <v>2</v>
      </c>
      <c r="AA17755" t="s">
        <v>1840</v>
      </c>
    </row>
    <row r="17756" spans="2:27" hidden="1" x14ac:dyDescent="0.4">
      <c r="B17756" s="8">
        <v>39630</v>
      </c>
      <c r="C17756" s="11">
        <v>2</v>
      </c>
      <c r="D17756" t="s">
        <v>188</v>
      </c>
      <c r="F17756" t="s">
        <v>29</v>
      </c>
      <c r="G17756" t="s">
        <v>29</v>
      </c>
      <c r="H17756" t="s">
        <v>29</v>
      </c>
      <c r="I17756" t="s">
        <v>30</v>
      </c>
      <c r="J17756" t="s">
        <v>5240</v>
      </c>
      <c r="K17756" t="s">
        <v>32</v>
      </c>
      <c r="L17756" t="s">
        <v>190</v>
      </c>
      <c r="T17756">
        <v>67.2</v>
      </c>
      <c r="U17756">
        <v>15</v>
      </c>
      <c r="V17756">
        <v>68.2</v>
      </c>
      <c r="W17756">
        <v>33</v>
      </c>
      <c r="Z17756">
        <v>2</v>
      </c>
      <c r="AA17756" t="s">
        <v>1840</v>
      </c>
    </row>
    <row r="17757" spans="2:27" hidden="1" x14ac:dyDescent="0.4">
      <c r="B17757" s="8">
        <v>39630</v>
      </c>
      <c r="C17757" s="11">
        <v>2</v>
      </c>
      <c r="D17757" t="s">
        <v>188</v>
      </c>
      <c r="E17757">
        <v>2</v>
      </c>
      <c r="F17757" t="s">
        <v>29</v>
      </c>
      <c r="G17757" t="s">
        <v>29</v>
      </c>
      <c r="H17757" t="s">
        <v>36</v>
      </c>
      <c r="I17757" t="s">
        <v>36</v>
      </c>
      <c r="J17757" t="s">
        <v>5260</v>
      </c>
      <c r="K17757" t="s">
        <v>32</v>
      </c>
      <c r="L17757" t="s">
        <v>190</v>
      </c>
      <c r="N17757" s="10">
        <v>0.55732638888888886</v>
      </c>
      <c r="Q17757">
        <v>-2</v>
      </c>
      <c r="R17757" s="10">
        <v>0.55732638888888886</v>
      </c>
      <c r="S17757">
        <v>67.900000000000006</v>
      </c>
      <c r="T17757">
        <v>67.599999999999994</v>
      </c>
      <c r="U17757">
        <v>6</v>
      </c>
      <c r="V17757">
        <v>67.900000000000006</v>
      </c>
      <c r="W17757">
        <v>8</v>
      </c>
      <c r="Z17757">
        <v>-2</v>
      </c>
      <c r="AA17757" t="s">
        <v>1840</v>
      </c>
    </row>
    <row r="17758" spans="2:27" hidden="1" x14ac:dyDescent="0.4">
      <c r="B17758" s="8">
        <v>39630</v>
      </c>
      <c r="C17758" s="11">
        <v>2</v>
      </c>
      <c r="D17758" t="s">
        <v>188</v>
      </c>
      <c r="F17758" t="s">
        <v>29</v>
      </c>
      <c r="G17758" t="s">
        <v>29</v>
      </c>
      <c r="H17758" t="s">
        <v>29</v>
      </c>
      <c r="I17758" t="s">
        <v>36</v>
      </c>
      <c r="J17758" t="s">
        <v>5240</v>
      </c>
      <c r="K17758" t="s">
        <v>32</v>
      </c>
      <c r="L17758" t="s">
        <v>190</v>
      </c>
      <c r="T17758">
        <v>67.5</v>
      </c>
      <c r="U17758">
        <v>52</v>
      </c>
      <c r="V17758">
        <v>68</v>
      </c>
      <c r="W17758">
        <v>16</v>
      </c>
      <c r="Z17758">
        <v>-2</v>
      </c>
      <c r="AA17758" t="s">
        <v>1840</v>
      </c>
    </row>
    <row r="17759" spans="2:27" hidden="1" x14ac:dyDescent="0.4">
      <c r="B17759" s="8">
        <v>39630</v>
      </c>
      <c r="C17759" s="11">
        <v>2</v>
      </c>
      <c r="D17759" t="s">
        <v>188</v>
      </c>
      <c r="F17759" t="s">
        <v>29</v>
      </c>
      <c r="G17759" t="s">
        <v>29</v>
      </c>
      <c r="H17759" t="s">
        <v>29</v>
      </c>
      <c r="I17759" t="s">
        <v>36</v>
      </c>
      <c r="J17759" t="s">
        <v>5240</v>
      </c>
      <c r="K17759" t="s">
        <v>32</v>
      </c>
      <c r="L17759" t="s">
        <v>190</v>
      </c>
      <c r="T17759">
        <v>67.400000000000006</v>
      </c>
      <c r="U17759">
        <v>65</v>
      </c>
      <c r="V17759">
        <v>68.099999999999994</v>
      </c>
      <c r="W17759">
        <v>7</v>
      </c>
      <c r="Z17759">
        <v>-2</v>
      </c>
      <c r="AA17759" t="s">
        <v>1840</v>
      </c>
    </row>
    <row r="17760" spans="2:27" hidden="1" x14ac:dyDescent="0.4">
      <c r="B17760" s="8">
        <v>39630</v>
      </c>
      <c r="C17760" s="11">
        <v>2</v>
      </c>
      <c r="D17760" t="s">
        <v>188</v>
      </c>
      <c r="F17760" t="s">
        <v>29</v>
      </c>
      <c r="G17760" t="s">
        <v>29</v>
      </c>
      <c r="H17760" t="s">
        <v>29</v>
      </c>
      <c r="I17760" t="s">
        <v>36</v>
      </c>
      <c r="J17760" t="s">
        <v>5240</v>
      </c>
      <c r="K17760" t="s">
        <v>32</v>
      </c>
      <c r="L17760" t="s">
        <v>190</v>
      </c>
      <c r="T17760">
        <v>67.3</v>
      </c>
      <c r="U17760">
        <v>63</v>
      </c>
      <c r="V17760">
        <v>68.2</v>
      </c>
      <c r="W17760">
        <v>4</v>
      </c>
      <c r="Z17760">
        <v>-2</v>
      </c>
      <c r="AA17760" t="s">
        <v>1840</v>
      </c>
    </row>
    <row r="17761" spans="2:27" hidden="1" x14ac:dyDescent="0.4">
      <c r="B17761" s="8">
        <v>39630</v>
      </c>
      <c r="C17761" s="11">
        <v>2</v>
      </c>
      <c r="D17761" t="s">
        <v>188</v>
      </c>
      <c r="F17761" t="s">
        <v>29</v>
      </c>
      <c r="G17761" t="s">
        <v>29</v>
      </c>
      <c r="H17761" t="s">
        <v>29</v>
      </c>
      <c r="I17761" t="s">
        <v>36</v>
      </c>
      <c r="J17761" t="s">
        <v>5240</v>
      </c>
      <c r="K17761" t="s">
        <v>32</v>
      </c>
      <c r="L17761" t="s">
        <v>190</v>
      </c>
      <c r="T17761">
        <v>67.2</v>
      </c>
      <c r="U17761">
        <v>11</v>
      </c>
      <c r="V17761">
        <v>68.3</v>
      </c>
      <c r="W17761">
        <v>8</v>
      </c>
      <c r="Z17761">
        <v>-2</v>
      </c>
      <c r="AA17761" t="s">
        <v>1840</v>
      </c>
    </row>
    <row r="17762" spans="2:27" hidden="1" x14ac:dyDescent="0.4">
      <c r="B17762" s="8">
        <v>39630</v>
      </c>
      <c r="C17762" s="9">
        <v>2</v>
      </c>
      <c r="D17762" t="s">
        <v>188</v>
      </c>
      <c r="F17762">
        <v>1</v>
      </c>
      <c r="G17762" t="s">
        <v>29</v>
      </c>
      <c r="H17762" t="s">
        <v>30</v>
      </c>
      <c r="I17762" t="s">
        <v>30</v>
      </c>
      <c r="J17762" t="s">
        <v>5261</v>
      </c>
      <c r="K17762" t="s">
        <v>32</v>
      </c>
      <c r="L17762" t="s">
        <v>190</v>
      </c>
      <c r="M17762" t="s">
        <v>1843</v>
      </c>
      <c r="N17762" s="10">
        <v>0.40793981481481478</v>
      </c>
      <c r="O17762" s="10" t="s">
        <v>192</v>
      </c>
      <c r="P17762">
        <v>69.5</v>
      </c>
      <c r="Q17762">
        <v>2</v>
      </c>
      <c r="R17762" s="10">
        <v>0.4077662037037037</v>
      </c>
      <c r="S17762">
        <v>67.8</v>
      </c>
      <c r="T17762">
        <v>67.599999999999994</v>
      </c>
      <c r="U17762">
        <v>2</v>
      </c>
      <c r="V17762">
        <v>67.8</v>
      </c>
      <c r="W17762">
        <v>15</v>
      </c>
      <c r="Z17762">
        <v>2</v>
      </c>
      <c r="AA17762" t="s">
        <v>1843</v>
      </c>
    </row>
    <row r="17763" spans="2:27" hidden="1" x14ac:dyDescent="0.4">
      <c r="B17763" s="8">
        <v>39630</v>
      </c>
      <c r="C17763" s="11">
        <v>2</v>
      </c>
      <c r="D17763" t="s">
        <v>188</v>
      </c>
      <c r="F17763" t="s">
        <v>29</v>
      </c>
      <c r="G17763" t="s">
        <v>29</v>
      </c>
      <c r="H17763" t="s">
        <v>29</v>
      </c>
      <c r="I17763" t="s">
        <v>30</v>
      </c>
      <c r="J17763" t="s">
        <v>5240</v>
      </c>
      <c r="K17763" t="s">
        <v>32</v>
      </c>
      <c r="L17763" t="s">
        <v>190</v>
      </c>
      <c r="T17763">
        <v>67.5</v>
      </c>
      <c r="U17763">
        <v>11</v>
      </c>
      <c r="V17763">
        <v>67.900000000000006</v>
      </c>
      <c r="W17763">
        <v>7</v>
      </c>
      <c r="Z17763">
        <v>2</v>
      </c>
      <c r="AA17763" t="s">
        <v>1843</v>
      </c>
    </row>
    <row r="17764" spans="2:27" hidden="1" x14ac:dyDescent="0.4">
      <c r="B17764" s="8">
        <v>39630</v>
      </c>
      <c r="C17764" s="11">
        <v>2</v>
      </c>
      <c r="D17764" t="s">
        <v>188</v>
      </c>
      <c r="F17764" t="s">
        <v>29</v>
      </c>
      <c r="G17764" t="s">
        <v>29</v>
      </c>
      <c r="H17764" t="s">
        <v>29</v>
      </c>
      <c r="I17764" t="s">
        <v>30</v>
      </c>
      <c r="J17764" t="s">
        <v>5240</v>
      </c>
      <c r="K17764" t="s">
        <v>32</v>
      </c>
      <c r="L17764" t="s">
        <v>190</v>
      </c>
      <c r="T17764">
        <v>67.400000000000006</v>
      </c>
      <c r="U17764">
        <v>9</v>
      </c>
      <c r="V17764">
        <v>68</v>
      </c>
      <c r="W17764">
        <v>36</v>
      </c>
      <c r="Z17764">
        <v>2</v>
      </c>
      <c r="AA17764" t="s">
        <v>1843</v>
      </c>
    </row>
    <row r="17765" spans="2:27" hidden="1" x14ac:dyDescent="0.4">
      <c r="B17765" s="8">
        <v>39630</v>
      </c>
      <c r="C17765" s="11">
        <v>2</v>
      </c>
      <c r="D17765" t="s">
        <v>188</v>
      </c>
      <c r="F17765" t="s">
        <v>29</v>
      </c>
      <c r="G17765" t="s">
        <v>29</v>
      </c>
      <c r="H17765" t="s">
        <v>29</v>
      </c>
      <c r="I17765" t="s">
        <v>30</v>
      </c>
      <c r="J17765" t="s">
        <v>5240</v>
      </c>
      <c r="K17765" t="s">
        <v>32</v>
      </c>
      <c r="L17765" t="s">
        <v>190</v>
      </c>
      <c r="T17765">
        <v>67.3</v>
      </c>
      <c r="U17765">
        <v>4</v>
      </c>
      <c r="V17765">
        <v>68.099999999999994</v>
      </c>
      <c r="W17765">
        <v>5</v>
      </c>
      <c r="Z17765">
        <v>2</v>
      </c>
      <c r="AA17765" t="s">
        <v>1843</v>
      </c>
    </row>
    <row r="17766" spans="2:27" hidden="1" x14ac:dyDescent="0.4">
      <c r="B17766" s="8">
        <v>39630</v>
      </c>
      <c r="C17766" s="11">
        <v>2</v>
      </c>
      <c r="D17766" t="s">
        <v>188</v>
      </c>
      <c r="F17766" t="s">
        <v>29</v>
      </c>
      <c r="G17766" t="s">
        <v>29</v>
      </c>
      <c r="H17766" t="s">
        <v>29</v>
      </c>
      <c r="I17766" t="s">
        <v>30</v>
      </c>
      <c r="J17766" t="s">
        <v>5240</v>
      </c>
      <c r="K17766" t="s">
        <v>32</v>
      </c>
      <c r="L17766" t="s">
        <v>190</v>
      </c>
      <c r="T17766">
        <v>67.2</v>
      </c>
      <c r="U17766">
        <v>15</v>
      </c>
      <c r="V17766">
        <v>68.2</v>
      </c>
      <c r="W17766">
        <v>33</v>
      </c>
      <c r="Z17766">
        <v>2</v>
      </c>
      <c r="AA17766" t="s">
        <v>1843</v>
      </c>
    </row>
    <row r="17767" spans="2:27" hidden="1" x14ac:dyDescent="0.4">
      <c r="B17767" s="8">
        <v>39630</v>
      </c>
      <c r="C17767" s="11">
        <v>2</v>
      </c>
      <c r="D17767" t="s">
        <v>188</v>
      </c>
      <c r="E17767">
        <v>2</v>
      </c>
      <c r="F17767" t="s">
        <v>29</v>
      </c>
      <c r="G17767" t="s">
        <v>29</v>
      </c>
      <c r="H17767" t="s">
        <v>36</v>
      </c>
      <c r="I17767" t="s">
        <v>36</v>
      </c>
      <c r="J17767" t="s">
        <v>5262</v>
      </c>
      <c r="K17767" t="s">
        <v>32</v>
      </c>
      <c r="L17767" t="s">
        <v>190</v>
      </c>
      <c r="N17767" s="10">
        <v>0.55734953703703705</v>
      </c>
      <c r="Q17767">
        <v>-2</v>
      </c>
      <c r="R17767" s="10">
        <v>0.55732638888888886</v>
      </c>
      <c r="S17767">
        <v>67.900000000000006</v>
      </c>
      <c r="T17767">
        <v>67.599999999999994</v>
      </c>
      <c r="U17767">
        <v>6</v>
      </c>
      <c r="V17767">
        <v>67.900000000000006</v>
      </c>
      <c r="W17767">
        <v>8</v>
      </c>
      <c r="Z17767">
        <v>-2</v>
      </c>
      <c r="AA17767" t="s">
        <v>1843</v>
      </c>
    </row>
    <row r="17768" spans="2:27" hidden="1" x14ac:dyDescent="0.4">
      <c r="B17768" s="8">
        <v>39630</v>
      </c>
      <c r="C17768" s="11">
        <v>2</v>
      </c>
      <c r="D17768" t="s">
        <v>188</v>
      </c>
      <c r="F17768" t="s">
        <v>29</v>
      </c>
      <c r="G17768" t="s">
        <v>29</v>
      </c>
      <c r="H17768" t="s">
        <v>29</v>
      </c>
      <c r="I17768" t="s">
        <v>36</v>
      </c>
      <c r="J17768" t="s">
        <v>5240</v>
      </c>
      <c r="K17768" t="s">
        <v>32</v>
      </c>
      <c r="L17768" t="s">
        <v>190</v>
      </c>
      <c r="T17768">
        <v>67.5</v>
      </c>
      <c r="U17768">
        <v>52</v>
      </c>
      <c r="V17768">
        <v>68</v>
      </c>
      <c r="W17768">
        <v>16</v>
      </c>
      <c r="Z17768">
        <v>-2</v>
      </c>
      <c r="AA17768" t="s">
        <v>1843</v>
      </c>
    </row>
    <row r="17769" spans="2:27" hidden="1" x14ac:dyDescent="0.4">
      <c r="B17769" s="8">
        <v>39630</v>
      </c>
      <c r="C17769" s="11">
        <v>2</v>
      </c>
      <c r="D17769" t="s">
        <v>188</v>
      </c>
      <c r="F17769" t="s">
        <v>29</v>
      </c>
      <c r="G17769" t="s">
        <v>29</v>
      </c>
      <c r="H17769" t="s">
        <v>29</v>
      </c>
      <c r="I17769" t="s">
        <v>36</v>
      </c>
      <c r="J17769" t="s">
        <v>5240</v>
      </c>
      <c r="K17769" t="s">
        <v>32</v>
      </c>
      <c r="L17769" t="s">
        <v>190</v>
      </c>
      <c r="T17769">
        <v>67.400000000000006</v>
      </c>
      <c r="U17769">
        <v>65</v>
      </c>
      <c r="V17769">
        <v>68.099999999999994</v>
      </c>
      <c r="W17769">
        <v>7</v>
      </c>
      <c r="Z17769">
        <v>-2</v>
      </c>
      <c r="AA17769" t="s">
        <v>1843</v>
      </c>
    </row>
    <row r="17770" spans="2:27" hidden="1" x14ac:dyDescent="0.4">
      <c r="B17770" s="8">
        <v>39630</v>
      </c>
      <c r="C17770" s="11">
        <v>2</v>
      </c>
      <c r="D17770" t="s">
        <v>188</v>
      </c>
      <c r="F17770" t="s">
        <v>29</v>
      </c>
      <c r="G17770" t="s">
        <v>29</v>
      </c>
      <c r="H17770" t="s">
        <v>29</v>
      </c>
      <c r="I17770" t="s">
        <v>36</v>
      </c>
      <c r="J17770" t="s">
        <v>5240</v>
      </c>
      <c r="K17770" t="s">
        <v>32</v>
      </c>
      <c r="L17770" t="s">
        <v>190</v>
      </c>
      <c r="T17770">
        <v>67.3</v>
      </c>
      <c r="U17770">
        <v>63</v>
      </c>
      <c r="V17770">
        <v>68.2</v>
      </c>
      <c r="W17770">
        <v>4</v>
      </c>
      <c r="Z17770">
        <v>-2</v>
      </c>
      <c r="AA17770" t="s">
        <v>1843</v>
      </c>
    </row>
    <row r="17771" spans="2:27" hidden="1" x14ac:dyDescent="0.4">
      <c r="B17771" s="8">
        <v>39630</v>
      </c>
      <c r="C17771" s="11">
        <v>2</v>
      </c>
      <c r="D17771" t="s">
        <v>188</v>
      </c>
      <c r="F17771" t="s">
        <v>29</v>
      </c>
      <c r="G17771" t="s">
        <v>29</v>
      </c>
      <c r="H17771" t="s">
        <v>29</v>
      </c>
      <c r="I17771" t="s">
        <v>36</v>
      </c>
      <c r="J17771" t="s">
        <v>5240</v>
      </c>
      <c r="K17771" t="s">
        <v>32</v>
      </c>
      <c r="L17771" t="s">
        <v>190</v>
      </c>
      <c r="T17771">
        <v>67.2</v>
      </c>
      <c r="U17771">
        <v>11</v>
      </c>
      <c r="V17771">
        <v>68.3</v>
      </c>
      <c r="W17771">
        <v>8</v>
      </c>
      <c r="Z17771">
        <v>-2</v>
      </c>
      <c r="AA17771" t="s">
        <v>1843</v>
      </c>
    </row>
    <row r="17772" spans="2:27" hidden="1" x14ac:dyDescent="0.4">
      <c r="B17772" s="8">
        <v>39630</v>
      </c>
      <c r="C17772" s="9">
        <v>2</v>
      </c>
      <c r="D17772" t="s">
        <v>188</v>
      </c>
      <c r="F17772">
        <v>1</v>
      </c>
      <c r="G17772" t="s">
        <v>29</v>
      </c>
      <c r="H17772" t="s">
        <v>30</v>
      </c>
      <c r="I17772" t="s">
        <v>30</v>
      </c>
      <c r="J17772" t="s">
        <v>5263</v>
      </c>
      <c r="K17772" t="s">
        <v>32</v>
      </c>
      <c r="L17772" t="s">
        <v>190</v>
      </c>
      <c r="M17772" t="s">
        <v>1846</v>
      </c>
      <c r="N17772" s="10">
        <v>0.4085185185185185</v>
      </c>
      <c r="P17772">
        <v>69</v>
      </c>
      <c r="Q17772">
        <v>20</v>
      </c>
      <c r="R17772" s="10">
        <v>0.40833333333333338</v>
      </c>
      <c r="S17772">
        <v>67.8</v>
      </c>
      <c r="T17772">
        <v>67.599999999999994</v>
      </c>
      <c r="U17772">
        <v>4</v>
      </c>
      <c r="V17772">
        <v>67.8</v>
      </c>
      <c r="W17772">
        <v>6</v>
      </c>
      <c r="Z17772">
        <v>20</v>
      </c>
      <c r="AA17772" t="s">
        <v>1846</v>
      </c>
    </row>
    <row r="17773" spans="2:27" hidden="1" x14ac:dyDescent="0.4">
      <c r="B17773" s="8">
        <v>39630</v>
      </c>
      <c r="C17773" s="11">
        <v>2</v>
      </c>
      <c r="D17773" t="s">
        <v>188</v>
      </c>
      <c r="F17773" t="s">
        <v>29</v>
      </c>
      <c r="G17773" t="s">
        <v>29</v>
      </c>
      <c r="H17773" t="s">
        <v>29</v>
      </c>
      <c r="I17773" t="s">
        <v>30</v>
      </c>
      <c r="J17773" t="s">
        <v>5240</v>
      </c>
      <c r="K17773" t="s">
        <v>32</v>
      </c>
      <c r="L17773" t="s">
        <v>190</v>
      </c>
      <c r="T17773">
        <v>67.5</v>
      </c>
      <c r="U17773">
        <v>11</v>
      </c>
      <c r="V17773">
        <v>67.900000000000006</v>
      </c>
      <c r="W17773">
        <v>7</v>
      </c>
      <c r="Z17773">
        <v>20</v>
      </c>
      <c r="AA17773" t="s">
        <v>1846</v>
      </c>
    </row>
    <row r="17774" spans="2:27" hidden="1" x14ac:dyDescent="0.4">
      <c r="B17774" s="8">
        <v>39630</v>
      </c>
      <c r="C17774" s="11">
        <v>2</v>
      </c>
      <c r="D17774" t="s">
        <v>188</v>
      </c>
      <c r="F17774" t="s">
        <v>29</v>
      </c>
      <c r="G17774" t="s">
        <v>29</v>
      </c>
      <c r="H17774" t="s">
        <v>29</v>
      </c>
      <c r="I17774" t="s">
        <v>30</v>
      </c>
      <c r="J17774" t="s">
        <v>5240</v>
      </c>
      <c r="K17774" t="s">
        <v>32</v>
      </c>
      <c r="L17774" t="s">
        <v>190</v>
      </c>
      <c r="T17774">
        <v>67.400000000000006</v>
      </c>
      <c r="U17774">
        <v>9</v>
      </c>
      <c r="V17774">
        <v>68</v>
      </c>
      <c r="W17774">
        <v>32</v>
      </c>
      <c r="Z17774">
        <v>20</v>
      </c>
      <c r="AA17774" t="s">
        <v>1846</v>
      </c>
    </row>
    <row r="17775" spans="2:27" hidden="1" x14ac:dyDescent="0.4">
      <c r="B17775" s="8">
        <v>39630</v>
      </c>
      <c r="C17775" s="11">
        <v>2</v>
      </c>
      <c r="D17775" t="s">
        <v>188</v>
      </c>
      <c r="F17775" t="s">
        <v>29</v>
      </c>
      <c r="G17775" t="s">
        <v>29</v>
      </c>
      <c r="H17775" t="s">
        <v>29</v>
      </c>
      <c r="I17775" t="s">
        <v>30</v>
      </c>
      <c r="J17775" t="s">
        <v>5240</v>
      </c>
      <c r="K17775" t="s">
        <v>32</v>
      </c>
      <c r="L17775" t="s">
        <v>190</v>
      </c>
      <c r="T17775">
        <v>67.3</v>
      </c>
      <c r="U17775">
        <v>4</v>
      </c>
      <c r="V17775">
        <v>68.099999999999994</v>
      </c>
      <c r="W17775">
        <v>5</v>
      </c>
      <c r="Z17775">
        <v>20</v>
      </c>
      <c r="AA17775" t="s">
        <v>1846</v>
      </c>
    </row>
    <row r="17776" spans="2:27" hidden="1" x14ac:dyDescent="0.4">
      <c r="B17776" s="8">
        <v>39630</v>
      </c>
      <c r="C17776" s="11">
        <v>2</v>
      </c>
      <c r="D17776" t="s">
        <v>188</v>
      </c>
      <c r="F17776" t="s">
        <v>29</v>
      </c>
      <c r="G17776" t="s">
        <v>29</v>
      </c>
      <c r="H17776" t="s">
        <v>29</v>
      </c>
      <c r="I17776" t="s">
        <v>30</v>
      </c>
      <c r="J17776" t="s">
        <v>5240</v>
      </c>
      <c r="K17776" t="s">
        <v>32</v>
      </c>
      <c r="L17776" t="s">
        <v>190</v>
      </c>
      <c r="T17776">
        <v>67.2</v>
      </c>
      <c r="U17776">
        <v>15</v>
      </c>
      <c r="V17776">
        <v>68.2</v>
      </c>
      <c r="W17776">
        <v>33</v>
      </c>
      <c r="Z17776">
        <v>20</v>
      </c>
      <c r="AA17776" t="s">
        <v>1846</v>
      </c>
    </row>
    <row r="17777" spans="2:27" hidden="1" x14ac:dyDescent="0.4">
      <c r="B17777" s="8">
        <v>39630</v>
      </c>
      <c r="C17777" s="11">
        <v>2</v>
      </c>
      <c r="D17777" t="s">
        <v>188</v>
      </c>
      <c r="E17777">
        <v>2</v>
      </c>
      <c r="F17777" t="s">
        <v>29</v>
      </c>
      <c r="G17777" t="s">
        <v>29</v>
      </c>
      <c r="H17777" t="s">
        <v>36</v>
      </c>
      <c r="I17777" t="s">
        <v>36</v>
      </c>
      <c r="J17777" t="s">
        <v>5264</v>
      </c>
      <c r="K17777" t="s">
        <v>32</v>
      </c>
      <c r="L17777" t="s">
        <v>190</v>
      </c>
      <c r="N17777" s="10">
        <v>0.55737268518518512</v>
      </c>
      <c r="Q17777">
        <v>-20</v>
      </c>
      <c r="R17777" s="10">
        <v>0.55732638888888886</v>
      </c>
      <c r="S17777">
        <v>67.900000000000006</v>
      </c>
      <c r="T17777">
        <v>67.599999999999994</v>
      </c>
      <c r="U17777">
        <v>6</v>
      </c>
      <c r="V17777">
        <v>67.900000000000006</v>
      </c>
      <c r="W17777">
        <v>8</v>
      </c>
      <c r="Z17777">
        <v>-20</v>
      </c>
      <c r="AA17777" t="s">
        <v>1846</v>
      </c>
    </row>
    <row r="17778" spans="2:27" hidden="1" x14ac:dyDescent="0.4">
      <c r="B17778" s="8">
        <v>39630</v>
      </c>
      <c r="C17778" s="11">
        <v>2</v>
      </c>
      <c r="D17778" t="s">
        <v>188</v>
      </c>
      <c r="F17778" t="s">
        <v>29</v>
      </c>
      <c r="G17778" t="s">
        <v>29</v>
      </c>
      <c r="H17778" t="s">
        <v>29</v>
      </c>
      <c r="I17778" t="s">
        <v>36</v>
      </c>
      <c r="J17778" t="s">
        <v>5240</v>
      </c>
      <c r="K17778" t="s">
        <v>32</v>
      </c>
      <c r="L17778" t="s">
        <v>190</v>
      </c>
      <c r="T17778">
        <v>67.5</v>
      </c>
      <c r="U17778">
        <v>52</v>
      </c>
      <c r="V17778">
        <v>68</v>
      </c>
      <c r="W17778">
        <v>16</v>
      </c>
      <c r="Z17778">
        <v>-20</v>
      </c>
      <c r="AA17778" t="s">
        <v>1846</v>
      </c>
    </row>
    <row r="17779" spans="2:27" hidden="1" x14ac:dyDescent="0.4">
      <c r="B17779" s="8">
        <v>39630</v>
      </c>
      <c r="C17779" s="11">
        <v>2</v>
      </c>
      <c r="D17779" t="s">
        <v>188</v>
      </c>
      <c r="F17779" t="s">
        <v>29</v>
      </c>
      <c r="G17779" t="s">
        <v>29</v>
      </c>
      <c r="H17779" t="s">
        <v>29</v>
      </c>
      <c r="I17779" t="s">
        <v>36</v>
      </c>
      <c r="J17779" t="s">
        <v>5240</v>
      </c>
      <c r="K17779" t="s">
        <v>32</v>
      </c>
      <c r="L17779" t="s">
        <v>190</v>
      </c>
      <c r="T17779">
        <v>67.400000000000006</v>
      </c>
      <c r="U17779">
        <v>65</v>
      </c>
      <c r="V17779">
        <v>68.099999999999994</v>
      </c>
      <c r="W17779">
        <v>7</v>
      </c>
      <c r="Z17779">
        <v>-20</v>
      </c>
      <c r="AA17779" t="s">
        <v>1846</v>
      </c>
    </row>
    <row r="17780" spans="2:27" hidden="1" x14ac:dyDescent="0.4">
      <c r="B17780" s="8">
        <v>39630</v>
      </c>
      <c r="C17780" s="11">
        <v>2</v>
      </c>
      <c r="D17780" t="s">
        <v>188</v>
      </c>
      <c r="F17780" t="s">
        <v>29</v>
      </c>
      <c r="G17780" t="s">
        <v>29</v>
      </c>
      <c r="H17780" t="s">
        <v>29</v>
      </c>
      <c r="I17780" t="s">
        <v>36</v>
      </c>
      <c r="J17780" t="s">
        <v>5240</v>
      </c>
      <c r="K17780" t="s">
        <v>32</v>
      </c>
      <c r="L17780" t="s">
        <v>190</v>
      </c>
      <c r="T17780">
        <v>67.3</v>
      </c>
      <c r="U17780">
        <v>63</v>
      </c>
      <c r="V17780">
        <v>68.2</v>
      </c>
      <c r="W17780">
        <v>4</v>
      </c>
      <c r="Z17780">
        <v>-20</v>
      </c>
      <c r="AA17780" t="s">
        <v>1846</v>
      </c>
    </row>
    <row r="17781" spans="2:27" hidden="1" x14ac:dyDescent="0.4">
      <c r="B17781" s="8">
        <v>39630</v>
      </c>
      <c r="C17781" s="11">
        <v>2</v>
      </c>
      <c r="D17781" t="s">
        <v>188</v>
      </c>
      <c r="F17781" t="s">
        <v>29</v>
      </c>
      <c r="G17781" t="s">
        <v>29</v>
      </c>
      <c r="H17781" t="s">
        <v>29</v>
      </c>
      <c r="I17781" t="s">
        <v>36</v>
      </c>
      <c r="J17781" t="s">
        <v>5240</v>
      </c>
      <c r="K17781" t="s">
        <v>32</v>
      </c>
      <c r="L17781" t="s">
        <v>190</v>
      </c>
      <c r="T17781">
        <v>67.2</v>
      </c>
      <c r="U17781">
        <v>11</v>
      </c>
      <c r="V17781">
        <v>68.3</v>
      </c>
      <c r="W17781">
        <v>8</v>
      </c>
      <c r="Z17781">
        <v>-20</v>
      </c>
      <c r="AA17781" t="s">
        <v>1846</v>
      </c>
    </row>
    <row r="17782" spans="2:27" hidden="1" x14ac:dyDescent="0.4">
      <c r="B17782" s="8">
        <v>39630</v>
      </c>
      <c r="C17782" s="9">
        <v>2</v>
      </c>
      <c r="D17782" t="s">
        <v>188</v>
      </c>
      <c r="F17782">
        <v>1</v>
      </c>
      <c r="G17782" t="s">
        <v>29</v>
      </c>
      <c r="H17782" t="s">
        <v>30</v>
      </c>
      <c r="I17782" t="s">
        <v>30</v>
      </c>
      <c r="J17782" t="s">
        <v>5265</v>
      </c>
      <c r="K17782" t="s">
        <v>32</v>
      </c>
      <c r="L17782" t="s">
        <v>190</v>
      </c>
      <c r="M17782" t="s">
        <v>759</v>
      </c>
      <c r="N17782" s="10">
        <v>0.40855324074074079</v>
      </c>
      <c r="P17782">
        <v>69.099999999999994</v>
      </c>
      <c r="Q17782">
        <v>20</v>
      </c>
      <c r="R17782" s="10">
        <v>0.40833333333333338</v>
      </c>
      <c r="S17782">
        <v>67.8</v>
      </c>
      <c r="T17782">
        <v>67.599999999999994</v>
      </c>
      <c r="U17782">
        <v>4</v>
      </c>
      <c r="V17782">
        <v>67.8</v>
      </c>
      <c r="W17782">
        <v>6</v>
      </c>
      <c r="Z17782">
        <v>20</v>
      </c>
      <c r="AA17782" t="s">
        <v>759</v>
      </c>
    </row>
    <row r="17783" spans="2:27" hidden="1" x14ac:dyDescent="0.4">
      <c r="B17783" s="8">
        <v>39630</v>
      </c>
      <c r="C17783" s="11">
        <v>2</v>
      </c>
      <c r="D17783" t="s">
        <v>188</v>
      </c>
      <c r="F17783" t="s">
        <v>29</v>
      </c>
      <c r="G17783" t="s">
        <v>29</v>
      </c>
      <c r="H17783" t="s">
        <v>29</v>
      </c>
      <c r="I17783" t="s">
        <v>30</v>
      </c>
      <c r="J17783" t="s">
        <v>5240</v>
      </c>
      <c r="K17783" t="s">
        <v>32</v>
      </c>
      <c r="L17783" t="s">
        <v>190</v>
      </c>
      <c r="T17783">
        <v>67.5</v>
      </c>
      <c r="U17783">
        <v>11</v>
      </c>
      <c r="V17783">
        <v>67.900000000000006</v>
      </c>
      <c r="W17783">
        <v>7</v>
      </c>
      <c r="Z17783">
        <v>20</v>
      </c>
      <c r="AA17783" t="s">
        <v>759</v>
      </c>
    </row>
    <row r="17784" spans="2:27" hidden="1" x14ac:dyDescent="0.4">
      <c r="B17784" s="8">
        <v>39630</v>
      </c>
      <c r="C17784" s="11">
        <v>2</v>
      </c>
      <c r="D17784" t="s">
        <v>188</v>
      </c>
      <c r="F17784" t="s">
        <v>29</v>
      </c>
      <c r="G17784" t="s">
        <v>29</v>
      </c>
      <c r="H17784" t="s">
        <v>29</v>
      </c>
      <c r="I17784" t="s">
        <v>30</v>
      </c>
      <c r="J17784" t="s">
        <v>5240</v>
      </c>
      <c r="K17784" t="s">
        <v>32</v>
      </c>
      <c r="L17784" t="s">
        <v>190</v>
      </c>
      <c r="T17784">
        <v>67.400000000000006</v>
      </c>
      <c r="U17784">
        <v>9</v>
      </c>
      <c r="V17784">
        <v>68</v>
      </c>
      <c r="W17784">
        <v>32</v>
      </c>
      <c r="Z17784">
        <v>20</v>
      </c>
      <c r="AA17784" t="s">
        <v>759</v>
      </c>
    </row>
    <row r="17785" spans="2:27" hidden="1" x14ac:dyDescent="0.4">
      <c r="B17785" s="8">
        <v>39630</v>
      </c>
      <c r="C17785" s="11">
        <v>2</v>
      </c>
      <c r="D17785" t="s">
        <v>188</v>
      </c>
      <c r="F17785" t="s">
        <v>29</v>
      </c>
      <c r="G17785" t="s">
        <v>29</v>
      </c>
      <c r="H17785" t="s">
        <v>29</v>
      </c>
      <c r="I17785" t="s">
        <v>30</v>
      </c>
      <c r="J17785" t="s">
        <v>5240</v>
      </c>
      <c r="K17785" t="s">
        <v>32</v>
      </c>
      <c r="L17785" t="s">
        <v>190</v>
      </c>
      <c r="T17785">
        <v>67.3</v>
      </c>
      <c r="U17785">
        <v>4</v>
      </c>
      <c r="V17785">
        <v>68.099999999999994</v>
      </c>
      <c r="W17785">
        <v>5</v>
      </c>
      <c r="Z17785">
        <v>20</v>
      </c>
      <c r="AA17785" t="s">
        <v>759</v>
      </c>
    </row>
    <row r="17786" spans="2:27" hidden="1" x14ac:dyDescent="0.4">
      <c r="B17786" s="8">
        <v>39630</v>
      </c>
      <c r="C17786" s="11">
        <v>2</v>
      </c>
      <c r="D17786" t="s">
        <v>188</v>
      </c>
      <c r="F17786" t="s">
        <v>29</v>
      </c>
      <c r="G17786" t="s">
        <v>29</v>
      </c>
      <c r="H17786" t="s">
        <v>29</v>
      </c>
      <c r="I17786" t="s">
        <v>30</v>
      </c>
      <c r="J17786" t="s">
        <v>5240</v>
      </c>
      <c r="K17786" t="s">
        <v>32</v>
      </c>
      <c r="L17786" t="s">
        <v>190</v>
      </c>
      <c r="T17786">
        <v>67.2</v>
      </c>
      <c r="U17786">
        <v>15</v>
      </c>
      <c r="V17786">
        <v>68.2</v>
      </c>
      <c r="W17786">
        <v>33</v>
      </c>
      <c r="Z17786">
        <v>20</v>
      </c>
      <c r="AA17786" t="s">
        <v>759</v>
      </c>
    </row>
    <row r="17787" spans="2:27" hidden="1" x14ac:dyDescent="0.4">
      <c r="B17787" s="8">
        <v>39630</v>
      </c>
      <c r="C17787" s="11">
        <v>2</v>
      </c>
      <c r="D17787" t="s">
        <v>188</v>
      </c>
      <c r="E17787">
        <v>2</v>
      </c>
      <c r="F17787" t="s">
        <v>29</v>
      </c>
      <c r="G17787" t="s">
        <v>29</v>
      </c>
      <c r="H17787" t="s">
        <v>36</v>
      </c>
      <c r="I17787" t="s">
        <v>36</v>
      </c>
      <c r="J17787" t="s">
        <v>5266</v>
      </c>
      <c r="K17787" t="s">
        <v>32</v>
      </c>
      <c r="L17787" t="s">
        <v>190</v>
      </c>
      <c r="N17787" s="10">
        <v>0.55739583333333331</v>
      </c>
      <c r="Q17787">
        <v>-20</v>
      </c>
      <c r="R17787" s="10">
        <v>0.55732638888888886</v>
      </c>
      <c r="S17787">
        <v>67.900000000000006</v>
      </c>
      <c r="T17787">
        <v>67.599999999999994</v>
      </c>
      <c r="U17787">
        <v>6</v>
      </c>
      <c r="V17787">
        <v>67.900000000000006</v>
      </c>
      <c r="W17787">
        <v>8</v>
      </c>
      <c r="Z17787">
        <v>-20</v>
      </c>
      <c r="AA17787" t="s">
        <v>759</v>
      </c>
    </row>
    <row r="17788" spans="2:27" hidden="1" x14ac:dyDescent="0.4">
      <c r="B17788" s="8">
        <v>39630</v>
      </c>
      <c r="C17788" s="11">
        <v>2</v>
      </c>
      <c r="D17788" t="s">
        <v>188</v>
      </c>
      <c r="F17788" t="s">
        <v>29</v>
      </c>
      <c r="G17788" t="s">
        <v>29</v>
      </c>
      <c r="H17788" t="s">
        <v>29</v>
      </c>
      <c r="I17788" t="s">
        <v>36</v>
      </c>
      <c r="J17788" t="s">
        <v>5240</v>
      </c>
      <c r="K17788" t="s">
        <v>32</v>
      </c>
      <c r="L17788" t="s">
        <v>190</v>
      </c>
      <c r="T17788">
        <v>67.5</v>
      </c>
      <c r="U17788">
        <v>52</v>
      </c>
      <c r="V17788">
        <v>68</v>
      </c>
      <c r="W17788">
        <v>16</v>
      </c>
      <c r="Z17788">
        <v>-20</v>
      </c>
      <c r="AA17788" t="s">
        <v>759</v>
      </c>
    </row>
    <row r="17789" spans="2:27" hidden="1" x14ac:dyDescent="0.4">
      <c r="B17789" s="8">
        <v>39630</v>
      </c>
      <c r="C17789" s="11">
        <v>2</v>
      </c>
      <c r="D17789" t="s">
        <v>188</v>
      </c>
      <c r="F17789" t="s">
        <v>29</v>
      </c>
      <c r="G17789" t="s">
        <v>29</v>
      </c>
      <c r="H17789" t="s">
        <v>29</v>
      </c>
      <c r="I17789" t="s">
        <v>36</v>
      </c>
      <c r="J17789" t="s">
        <v>5240</v>
      </c>
      <c r="K17789" t="s">
        <v>32</v>
      </c>
      <c r="L17789" t="s">
        <v>190</v>
      </c>
      <c r="T17789">
        <v>67.400000000000006</v>
      </c>
      <c r="U17789">
        <v>65</v>
      </c>
      <c r="V17789">
        <v>68.099999999999994</v>
      </c>
      <c r="W17789">
        <v>7</v>
      </c>
      <c r="Z17789">
        <v>-20</v>
      </c>
      <c r="AA17789" t="s">
        <v>759</v>
      </c>
    </row>
    <row r="17790" spans="2:27" hidden="1" x14ac:dyDescent="0.4">
      <c r="B17790" s="8">
        <v>39630</v>
      </c>
      <c r="C17790" s="11">
        <v>2</v>
      </c>
      <c r="D17790" t="s">
        <v>188</v>
      </c>
      <c r="F17790" t="s">
        <v>29</v>
      </c>
      <c r="G17790" t="s">
        <v>29</v>
      </c>
      <c r="H17790" t="s">
        <v>29</v>
      </c>
      <c r="I17790" t="s">
        <v>36</v>
      </c>
      <c r="J17790" t="s">
        <v>5240</v>
      </c>
      <c r="K17790" t="s">
        <v>32</v>
      </c>
      <c r="L17790" t="s">
        <v>190</v>
      </c>
      <c r="T17790">
        <v>67.3</v>
      </c>
      <c r="U17790">
        <v>63</v>
      </c>
      <c r="V17790">
        <v>68.2</v>
      </c>
      <c r="W17790">
        <v>4</v>
      </c>
      <c r="Z17790">
        <v>-20</v>
      </c>
      <c r="AA17790" t="s">
        <v>759</v>
      </c>
    </row>
    <row r="17791" spans="2:27" hidden="1" x14ac:dyDescent="0.4">
      <c r="B17791" s="8">
        <v>39630</v>
      </c>
      <c r="C17791" s="11">
        <v>2</v>
      </c>
      <c r="D17791" t="s">
        <v>188</v>
      </c>
      <c r="F17791" t="s">
        <v>29</v>
      </c>
      <c r="G17791" t="s">
        <v>29</v>
      </c>
      <c r="H17791" t="s">
        <v>29</v>
      </c>
      <c r="I17791" t="s">
        <v>36</v>
      </c>
      <c r="J17791" t="s">
        <v>5240</v>
      </c>
      <c r="K17791" t="s">
        <v>32</v>
      </c>
      <c r="L17791" t="s">
        <v>190</v>
      </c>
      <c r="T17791">
        <v>67.2</v>
      </c>
      <c r="U17791">
        <v>11</v>
      </c>
      <c r="V17791">
        <v>68.3</v>
      </c>
      <c r="W17791">
        <v>8</v>
      </c>
      <c r="Z17791">
        <v>-20</v>
      </c>
      <c r="AA17791" t="s">
        <v>759</v>
      </c>
    </row>
    <row r="17792" spans="2:27" hidden="1" x14ac:dyDescent="0.4">
      <c r="B17792" s="8">
        <v>39630</v>
      </c>
      <c r="C17792" s="9">
        <v>2</v>
      </c>
      <c r="D17792" t="s">
        <v>188</v>
      </c>
      <c r="F17792">
        <v>1</v>
      </c>
      <c r="G17792" t="s">
        <v>29</v>
      </c>
      <c r="H17792" t="s">
        <v>30</v>
      </c>
      <c r="I17792" t="s">
        <v>30</v>
      </c>
      <c r="J17792" t="s">
        <v>5267</v>
      </c>
      <c r="K17792" t="s">
        <v>32</v>
      </c>
      <c r="L17792" t="s">
        <v>190</v>
      </c>
      <c r="M17792" t="s">
        <v>762</v>
      </c>
      <c r="N17792" s="10">
        <v>0.40858796296296296</v>
      </c>
      <c r="P17792">
        <v>69.2</v>
      </c>
      <c r="Q17792">
        <v>20</v>
      </c>
      <c r="R17792" s="10">
        <v>0.40857638888888892</v>
      </c>
      <c r="S17792">
        <v>67.8</v>
      </c>
      <c r="T17792">
        <v>67.599999999999994</v>
      </c>
      <c r="U17792">
        <v>3</v>
      </c>
      <c r="V17792">
        <v>67.8</v>
      </c>
      <c r="W17792">
        <v>7</v>
      </c>
      <c r="Z17792">
        <v>20</v>
      </c>
      <c r="AA17792" t="s">
        <v>762</v>
      </c>
    </row>
    <row r="17793" spans="2:27" hidden="1" x14ac:dyDescent="0.4">
      <c r="B17793" s="8">
        <v>39630</v>
      </c>
      <c r="C17793" s="11">
        <v>2</v>
      </c>
      <c r="D17793" t="s">
        <v>188</v>
      </c>
      <c r="F17793" t="s">
        <v>29</v>
      </c>
      <c r="G17793" t="s">
        <v>29</v>
      </c>
      <c r="H17793" t="s">
        <v>29</v>
      </c>
      <c r="I17793" t="s">
        <v>30</v>
      </c>
      <c r="J17793" t="s">
        <v>5240</v>
      </c>
      <c r="K17793" t="s">
        <v>32</v>
      </c>
      <c r="L17793" t="s">
        <v>190</v>
      </c>
      <c r="T17793">
        <v>67.5</v>
      </c>
      <c r="U17793">
        <v>8</v>
      </c>
      <c r="V17793">
        <v>67.900000000000006</v>
      </c>
      <c r="W17793">
        <v>7</v>
      </c>
      <c r="Z17793">
        <v>20</v>
      </c>
      <c r="AA17793" t="s">
        <v>762</v>
      </c>
    </row>
    <row r="17794" spans="2:27" hidden="1" x14ac:dyDescent="0.4">
      <c r="B17794" s="8">
        <v>39630</v>
      </c>
      <c r="C17794" s="11">
        <v>2</v>
      </c>
      <c r="D17794" t="s">
        <v>188</v>
      </c>
      <c r="F17794" t="s">
        <v>29</v>
      </c>
      <c r="G17794" t="s">
        <v>29</v>
      </c>
      <c r="H17794" t="s">
        <v>29</v>
      </c>
      <c r="I17794" t="s">
        <v>30</v>
      </c>
      <c r="J17794" t="s">
        <v>5240</v>
      </c>
      <c r="K17794" t="s">
        <v>32</v>
      </c>
      <c r="L17794" t="s">
        <v>190</v>
      </c>
      <c r="T17794">
        <v>67.400000000000006</v>
      </c>
      <c r="U17794">
        <v>9</v>
      </c>
      <c r="V17794">
        <v>68</v>
      </c>
      <c r="W17794">
        <v>32</v>
      </c>
      <c r="Z17794">
        <v>20</v>
      </c>
      <c r="AA17794" t="s">
        <v>762</v>
      </c>
    </row>
    <row r="17795" spans="2:27" hidden="1" x14ac:dyDescent="0.4">
      <c r="B17795" s="8">
        <v>39630</v>
      </c>
      <c r="C17795" s="11">
        <v>2</v>
      </c>
      <c r="D17795" t="s">
        <v>188</v>
      </c>
      <c r="F17795" t="s">
        <v>29</v>
      </c>
      <c r="G17795" t="s">
        <v>29</v>
      </c>
      <c r="H17795" t="s">
        <v>29</v>
      </c>
      <c r="I17795" t="s">
        <v>30</v>
      </c>
      <c r="J17795" t="s">
        <v>5240</v>
      </c>
      <c r="K17795" t="s">
        <v>32</v>
      </c>
      <c r="L17795" t="s">
        <v>190</v>
      </c>
      <c r="T17795">
        <v>67.3</v>
      </c>
      <c r="U17795">
        <v>4</v>
      </c>
      <c r="V17795">
        <v>68.099999999999994</v>
      </c>
      <c r="W17795">
        <v>5</v>
      </c>
      <c r="Z17795">
        <v>20</v>
      </c>
      <c r="AA17795" t="s">
        <v>762</v>
      </c>
    </row>
    <row r="17796" spans="2:27" hidden="1" x14ac:dyDescent="0.4">
      <c r="B17796" s="8">
        <v>39630</v>
      </c>
      <c r="C17796" s="11">
        <v>2</v>
      </c>
      <c r="D17796" t="s">
        <v>188</v>
      </c>
      <c r="F17796" t="s">
        <v>29</v>
      </c>
      <c r="G17796" t="s">
        <v>29</v>
      </c>
      <c r="H17796" t="s">
        <v>29</v>
      </c>
      <c r="I17796" t="s">
        <v>30</v>
      </c>
      <c r="J17796" t="s">
        <v>5240</v>
      </c>
      <c r="K17796" t="s">
        <v>32</v>
      </c>
      <c r="L17796" t="s">
        <v>190</v>
      </c>
      <c r="T17796">
        <v>67.2</v>
      </c>
      <c r="U17796">
        <v>15</v>
      </c>
      <c r="V17796">
        <v>68.2</v>
      </c>
      <c r="W17796">
        <v>33</v>
      </c>
      <c r="Z17796">
        <v>20</v>
      </c>
      <c r="AA17796" t="s">
        <v>762</v>
      </c>
    </row>
    <row r="17797" spans="2:27" hidden="1" x14ac:dyDescent="0.4">
      <c r="B17797" s="8">
        <v>39630</v>
      </c>
      <c r="C17797" s="11">
        <v>2</v>
      </c>
      <c r="D17797" t="s">
        <v>188</v>
      </c>
      <c r="E17797">
        <v>2</v>
      </c>
      <c r="F17797" t="s">
        <v>29</v>
      </c>
      <c r="G17797" t="s">
        <v>29</v>
      </c>
      <c r="H17797" t="s">
        <v>36</v>
      </c>
      <c r="I17797" t="s">
        <v>36</v>
      </c>
      <c r="J17797" t="s">
        <v>5268</v>
      </c>
      <c r="K17797" t="s">
        <v>32</v>
      </c>
      <c r="L17797" t="s">
        <v>190</v>
      </c>
      <c r="N17797" s="10">
        <v>0.55740740740740746</v>
      </c>
      <c r="Q17797">
        <v>-20</v>
      </c>
      <c r="R17797" s="10">
        <v>0.55732638888888886</v>
      </c>
      <c r="S17797">
        <v>67.900000000000006</v>
      </c>
      <c r="T17797">
        <v>67.599999999999994</v>
      </c>
      <c r="U17797">
        <v>6</v>
      </c>
      <c r="V17797">
        <v>67.900000000000006</v>
      </c>
      <c r="W17797">
        <v>8</v>
      </c>
      <c r="Z17797">
        <v>-20</v>
      </c>
      <c r="AA17797" t="s">
        <v>762</v>
      </c>
    </row>
    <row r="17798" spans="2:27" hidden="1" x14ac:dyDescent="0.4">
      <c r="B17798" s="8">
        <v>39630</v>
      </c>
      <c r="C17798" s="11">
        <v>2</v>
      </c>
      <c r="D17798" t="s">
        <v>188</v>
      </c>
      <c r="F17798" t="s">
        <v>29</v>
      </c>
      <c r="G17798" t="s">
        <v>29</v>
      </c>
      <c r="H17798" t="s">
        <v>29</v>
      </c>
      <c r="I17798" t="s">
        <v>36</v>
      </c>
      <c r="J17798" t="s">
        <v>5240</v>
      </c>
      <c r="K17798" t="s">
        <v>32</v>
      </c>
      <c r="L17798" t="s">
        <v>190</v>
      </c>
      <c r="T17798">
        <v>67.5</v>
      </c>
      <c r="U17798">
        <v>52</v>
      </c>
      <c r="V17798">
        <v>68</v>
      </c>
      <c r="W17798">
        <v>16</v>
      </c>
      <c r="Z17798">
        <v>-20</v>
      </c>
      <c r="AA17798" t="s">
        <v>762</v>
      </c>
    </row>
    <row r="17799" spans="2:27" hidden="1" x14ac:dyDescent="0.4">
      <c r="B17799" s="8">
        <v>39630</v>
      </c>
      <c r="C17799" s="11">
        <v>2</v>
      </c>
      <c r="D17799" t="s">
        <v>188</v>
      </c>
      <c r="F17799" t="s">
        <v>29</v>
      </c>
      <c r="G17799" t="s">
        <v>29</v>
      </c>
      <c r="H17799" t="s">
        <v>29</v>
      </c>
      <c r="I17799" t="s">
        <v>36</v>
      </c>
      <c r="J17799" t="s">
        <v>5240</v>
      </c>
      <c r="K17799" t="s">
        <v>32</v>
      </c>
      <c r="L17799" t="s">
        <v>190</v>
      </c>
      <c r="T17799">
        <v>67.400000000000006</v>
      </c>
      <c r="U17799">
        <v>65</v>
      </c>
      <c r="V17799">
        <v>68.099999999999994</v>
      </c>
      <c r="W17799">
        <v>7</v>
      </c>
      <c r="Z17799">
        <v>-20</v>
      </c>
      <c r="AA17799" t="s">
        <v>762</v>
      </c>
    </row>
    <row r="17800" spans="2:27" hidden="1" x14ac:dyDescent="0.4">
      <c r="B17800" s="8">
        <v>39630</v>
      </c>
      <c r="C17800" s="11">
        <v>2</v>
      </c>
      <c r="D17800" t="s">
        <v>188</v>
      </c>
      <c r="F17800" t="s">
        <v>29</v>
      </c>
      <c r="G17800" t="s">
        <v>29</v>
      </c>
      <c r="H17800" t="s">
        <v>29</v>
      </c>
      <c r="I17800" t="s">
        <v>36</v>
      </c>
      <c r="J17800" t="s">
        <v>5240</v>
      </c>
      <c r="K17800" t="s">
        <v>32</v>
      </c>
      <c r="L17800" t="s">
        <v>190</v>
      </c>
      <c r="T17800">
        <v>67.3</v>
      </c>
      <c r="U17800">
        <v>63</v>
      </c>
      <c r="V17800">
        <v>68.2</v>
      </c>
      <c r="W17800">
        <v>4</v>
      </c>
      <c r="Z17800">
        <v>-20</v>
      </c>
      <c r="AA17800" t="s">
        <v>762</v>
      </c>
    </row>
    <row r="17801" spans="2:27" hidden="1" x14ac:dyDescent="0.4">
      <c r="B17801" s="8">
        <v>39630</v>
      </c>
      <c r="C17801" s="11">
        <v>2</v>
      </c>
      <c r="D17801" t="s">
        <v>188</v>
      </c>
      <c r="F17801" t="s">
        <v>29</v>
      </c>
      <c r="G17801" t="s">
        <v>29</v>
      </c>
      <c r="H17801" t="s">
        <v>29</v>
      </c>
      <c r="I17801" t="s">
        <v>36</v>
      </c>
      <c r="J17801" t="s">
        <v>5240</v>
      </c>
      <c r="K17801" t="s">
        <v>32</v>
      </c>
      <c r="L17801" t="s">
        <v>190</v>
      </c>
      <c r="T17801">
        <v>67.2</v>
      </c>
      <c r="U17801">
        <v>11</v>
      </c>
      <c r="V17801">
        <v>68.3</v>
      </c>
      <c r="W17801">
        <v>8</v>
      </c>
      <c r="Z17801">
        <v>-20</v>
      </c>
      <c r="AA17801" t="s">
        <v>762</v>
      </c>
    </row>
    <row r="17802" spans="2:27" hidden="1" x14ac:dyDescent="0.4">
      <c r="B17802" s="8">
        <v>39630</v>
      </c>
      <c r="C17802" s="9">
        <v>2</v>
      </c>
      <c r="D17802" t="s">
        <v>188</v>
      </c>
      <c r="F17802">
        <v>1</v>
      </c>
      <c r="G17802" t="s">
        <v>29</v>
      </c>
      <c r="H17802" t="s">
        <v>30</v>
      </c>
      <c r="I17802" t="s">
        <v>30</v>
      </c>
      <c r="J17802" t="s">
        <v>5269</v>
      </c>
      <c r="K17802" t="s">
        <v>32</v>
      </c>
      <c r="L17802" t="s">
        <v>190</v>
      </c>
      <c r="M17802" t="s">
        <v>765</v>
      </c>
      <c r="N17802" s="10">
        <v>0.40891203703703699</v>
      </c>
      <c r="P17802">
        <v>69.3</v>
      </c>
      <c r="Q17802">
        <v>20</v>
      </c>
      <c r="R17802" s="10">
        <v>0.40890046296296295</v>
      </c>
      <c r="S17802">
        <v>67.8</v>
      </c>
      <c r="T17802">
        <v>67.599999999999994</v>
      </c>
      <c r="U17802">
        <v>5</v>
      </c>
      <c r="V17802">
        <v>67.8</v>
      </c>
      <c r="W17802">
        <v>4</v>
      </c>
      <c r="Z17802">
        <v>20</v>
      </c>
      <c r="AA17802" t="s">
        <v>765</v>
      </c>
    </row>
    <row r="17803" spans="2:27" hidden="1" x14ac:dyDescent="0.4">
      <c r="B17803" s="8">
        <v>39630</v>
      </c>
      <c r="C17803" s="11">
        <v>2</v>
      </c>
      <c r="D17803" t="s">
        <v>188</v>
      </c>
      <c r="F17803" t="s">
        <v>29</v>
      </c>
      <c r="G17803" t="s">
        <v>29</v>
      </c>
      <c r="H17803" t="s">
        <v>29</v>
      </c>
      <c r="I17803" t="s">
        <v>30</v>
      </c>
      <c r="J17803" t="s">
        <v>5240</v>
      </c>
      <c r="K17803" t="s">
        <v>32</v>
      </c>
      <c r="L17803" t="s">
        <v>190</v>
      </c>
      <c r="T17803">
        <v>67.5</v>
      </c>
      <c r="U17803">
        <v>8</v>
      </c>
      <c r="V17803">
        <v>67.900000000000006</v>
      </c>
      <c r="W17803">
        <v>7</v>
      </c>
      <c r="Z17803">
        <v>20</v>
      </c>
      <c r="AA17803" t="s">
        <v>765</v>
      </c>
    </row>
    <row r="17804" spans="2:27" hidden="1" x14ac:dyDescent="0.4">
      <c r="B17804" s="8">
        <v>39630</v>
      </c>
      <c r="C17804" s="11">
        <v>2</v>
      </c>
      <c r="D17804" t="s">
        <v>188</v>
      </c>
      <c r="F17804" t="s">
        <v>29</v>
      </c>
      <c r="G17804" t="s">
        <v>29</v>
      </c>
      <c r="H17804" t="s">
        <v>29</v>
      </c>
      <c r="I17804" t="s">
        <v>30</v>
      </c>
      <c r="J17804" t="s">
        <v>5240</v>
      </c>
      <c r="K17804" t="s">
        <v>32</v>
      </c>
      <c r="L17804" t="s">
        <v>190</v>
      </c>
      <c r="T17804">
        <v>67.400000000000006</v>
      </c>
      <c r="U17804">
        <v>9</v>
      </c>
      <c r="V17804">
        <v>68</v>
      </c>
      <c r="W17804">
        <v>34</v>
      </c>
      <c r="Z17804">
        <v>20</v>
      </c>
      <c r="AA17804" t="s">
        <v>765</v>
      </c>
    </row>
    <row r="17805" spans="2:27" hidden="1" x14ac:dyDescent="0.4">
      <c r="B17805" s="8">
        <v>39630</v>
      </c>
      <c r="C17805" s="11">
        <v>2</v>
      </c>
      <c r="D17805" t="s">
        <v>188</v>
      </c>
      <c r="F17805" t="s">
        <v>29</v>
      </c>
      <c r="G17805" t="s">
        <v>29</v>
      </c>
      <c r="H17805" t="s">
        <v>29</v>
      </c>
      <c r="I17805" t="s">
        <v>30</v>
      </c>
      <c r="J17805" t="s">
        <v>5240</v>
      </c>
      <c r="K17805" t="s">
        <v>32</v>
      </c>
      <c r="L17805" t="s">
        <v>190</v>
      </c>
      <c r="T17805">
        <v>67.3</v>
      </c>
      <c r="U17805">
        <v>4</v>
      </c>
      <c r="V17805">
        <v>68.099999999999994</v>
      </c>
      <c r="W17805">
        <v>5</v>
      </c>
      <c r="Z17805">
        <v>20</v>
      </c>
      <c r="AA17805" t="s">
        <v>765</v>
      </c>
    </row>
    <row r="17806" spans="2:27" hidden="1" x14ac:dyDescent="0.4">
      <c r="B17806" s="8">
        <v>39630</v>
      </c>
      <c r="C17806" s="11">
        <v>2</v>
      </c>
      <c r="D17806" t="s">
        <v>188</v>
      </c>
      <c r="F17806" t="s">
        <v>29</v>
      </c>
      <c r="G17806" t="s">
        <v>29</v>
      </c>
      <c r="H17806" t="s">
        <v>29</v>
      </c>
      <c r="I17806" t="s">
        <v>30</v>
      </c>
      <c r="J17806" t="s">
        <v>5240</v>
      </c>
      <c r="K17806" t="s">
        <v>32</v>
      </c>
      <c r="L17806" t="s">
        <v>190</v>
      </c>
      <c r="T17806">
        <v>67.2</v>
      </c>
      <c r="U17806">
        <v>10</v>
      </c>
      <c r="V17806">
        <v>68.2</v>
      </c>
      <c r="W17806">
        <v>33</v>
      </c>
      <c r="Z17806">
        <v>20</v>
      </c>
      <c r="AA17806" t="s">
        <v>765</v>
      </c>
    </row>
    <row r="17807" spans="2:27" hidden="1" x14ac:dyDescent="0.4">
      <c r="B17807" s="8">
        <v>39630</v>
      </c>
      <c r="C17807" s="11">
        <v>2</v>
      </c>
      <c r="D17807" t="s">
        <v>188</v>
      </c>
      <c r="E17807">
        <v>2</v>
      </c>
      <c r="F17807" t="s">
        <v>29</v>
      </c>
      <c r="G17807" t="s">
        <v>29</v>
      </c>
      <c r="H17807" t="s">
        <v>36</v>
      </c>
      <c r="I17807" t="s">
        <v>36</v>
      </c>
      <c r="J17807" t="s">
        <v>5270</v>
      </c>
      <c r="K17807" t="s">
        <v>32</v>
      </c>
      <c r="L17807" t="s">
        <v>190</v>
      </c>
      <c r="N17807" s="10">
        <v>0.55743055555555554</v>
      </c>
      <c r="Q17807">
        <v>-20</v>
      </c>
      <c r="R17807" s="10">
        <v>0.55732638888888886</v>
      </c>
      <c r="S17807">
        <v>67.900000000000006</v>
      </c>
      <c r="T17807">
        <v>67.599999999999994</v>
      </c>
      <c r="U17807">
        <v>6</v>
      </c>
      <c r="V17807">
        <v>67.900000000000006</v>
      </c>
      <c r="W17807">
        <v>8</v>
      </c>
      <c r="Z17807">
        <v>-20</v>
      </c>
      <c r="AA17807" t="s">
        <v>765</v>
      </c>
    </row>
    <row r="17808" spans="2:27" hidden="1" x14ac:dyDescent="0.4">
      <c r="B17808" s="8">
        <v>39630</v>
      </c>
      <c r="C17808" s="11">
        <v>2</v>
      </c>
      <c r="D17808" t="s">
        <v>188</v>
      </c>
      <c r="F17808" t="s">
        <v>29</v>
      </c>
      <c r="G17808" t="s">
        <v>29</v>
      </c>
      <c r="H17808" t="s">
        <v>29</v>
      </c>
      <c r="I17808" t="s">
        <v>36</v>
      </c>
      <c r="J17808" t="s">
        <v>5240</v>
      </c>
      <c r="K17808" t="s">
        <v>32</v>
      </c>
      <c r="L17808" t="s">
        <v>190</v>
      </c>
      <c r="T17808">
        <v>67.5</v>
      </c>
      <c r="U17808">
        <v>52</v>
      </c>
      <c r="V17808">
        <v>68</v>
      </c>
      <c r="W17808">
        <v>16</v>
      </c>
      <c r="Z17808">
        <v>-20</v>
      </c>
      <c r="AA17808" t="s">
        <v>765</v>
      </c>
    </row>
    <row r="17809" spans="2:27" hidden="1" x14ac:dyDescent="0.4">
      <c r="B17809" s="8">
        <v>39630</v>
      </c>
      <c r="C17809" s="11">
        <v>2</v>
      </c>
      <c r="D17809" t="s">
        <v>188</v>
      </c>
      <c r="F17809" t="s">
        <v>29</v>
      </c>
      <c r="G17809" t="s">
        <v>29</v>
      </c>
      <c r="H17809" t="s">
        <v>29</v>
      </c>
      <c r="I17809" t="s">
        <v>36</v>
      </c>
      <c r="J17809" t="s">
        <v>5240</v>
      </c>
      <c r="K17809" t="s">
        <v>32</v>
      </c>
      <c r="L17809" t="s">
        <v>190</v>
      </c>
      <c r="T17809">
        <v>67.400000000000006</v>
      </c>
      <c r="U17809">
        <v>65</v>
      </c>
      <c r="V17809">
        <v>68.099999999999994</v>
      </c>
      <c r="W17809">
        <v>7</v>
      </c>
      <c r="Z17809">
        <v>-20</v>
      </c>
      <c r="AA17809" t="s">
        <v>765</v>
      </c>
    </row>
    <row r="17810" spans="2:27" hidden="1" x14ac:dyDescent="0.4">
      <c r="B17810" s="8">
        <v>39630</v>
      </c>
      <c r="C17810" s="11">
        <v>2</v>
      </c>
      <c r="D17810" t="s">
        <v>188</v>
      </c>
      <c r="F17810" t="s">
        <v>29</v>
      </c>
      <c r="G17810" t="s">
        <v>29</v>
      </c>
      <c r="H17810" t="s">
        <v>29</v>
      </c>
      <c r="I17810" t="s">
        <v>36</v>
      </c>
      <c r="J17810" t="s">
        <v>5240</v>
      </c>
      <c r="K17810" t="s">
        <v>32</v>
      </c>
      <c r="L17810" t="s">
        <v>190</v>
      </c>
      <c r="T17810">
        <v>67.3</v>
      </c>
      <c r="U17810">
        <v>63</v>
      </c>
      <c r="V17810">
        <v>68.2</v>
      </c>
      <c r="W17810">
        <v>4</v>
      </c>
      <c r="Z17810">
        <v>-20</v>
      </c>
      <c r="AA17810" t="s">
        <v>765</v>
      </c>
    </row>
    <row r="17811" spans="2:27" hidden="1" x14ac:dyDescent="0.4">
      <c r="B17811" s="8">
        <v>39630</v>
      </c>
      <c r="C17811" s="11">
        <v>2</v>
      </c>
      <c r="D17811" t="s">
        <v>188</v>
      </c>
      <c r="F17811" t="s">
        <v>29</v>
      </c>
      <c r="G17811" t="s">
        <v>29</v>
      </c>
      <c r="H17811" t="s">
        <v>29</v>
      </c>
      <c r="I17811" t="s">
        <v>36</v>
      </c>
      <c r="J17811" t="s">
        <v>5240</v>
      </c>
      <c r="K17811" t="s">
        <v>32</v>
      </c>
      <c r="L17811" t="s">
        <v>190</v>
      </c>
      <c r="T17811">
        <v>67.2</v>
      </c>
      <c r="U17811">
        <v>11</v>
      </c>
      <c r="V17811">
        <v>68.3</v>
      </c>
      <c r="W17811">
        <v>8</v>
      </c>
      <c r="Z17811">
        <v>-20</v>
      </c>
      <c r="AA17811" t="s">
        <v>765</v>
      </c>
    </row>
    <row r="17812" spans="2:27" hidden="1" x14ac:dyDescent="0.4">
      <c r="B17812" s="8">
        <v>39630</v>
      </c>
      <c r="C17812" s="9">
        <v>2</v>
      </c>
      <c r="D17812" t="s">
        <v>119</v>
      </c>
      <c r="F17812">
        <v>1</v>
      </c>
      <c r="G17812" t="s">
        <v>29</v>
      </c>
      <c r="H17812" t="s">
        <v>30</v>
      </c>
      <c r="I17812" t="s">
        <v>30</v>
      </c>
      <c r="J17812" t="s">
        <v>5271</v>
      </c>
      <c r="K17812" t="s">
        <v>32</v>
      </c>
      <c r="L17812" t="s">
        <v>121</v>
      </c>
      <c r="M17812" t="s">
        <v>982</v>
      </c>
      <c r="N17812" s="10">
        <v>0.44443287037037038</v>
      </c>
      <c r="P17812">
        <v>67</v>
      </c>
      <c r="Q17812">
        <v>100</v>
      </c>
      <c r="R17812" s="10">
        <v>0.4442592592592593</v>
      </c>
      <c r="S17812">
        <v>67.5</v>
      </c>
      <c r="T17812">
        <v>67.400000000000006</v>
      </c>
      <c r="U17812">
        <v>7</v>
      </c>
      <c r="V17812">
        <v>67.599999999999994</v>
      </c>
      <c r="W17812">
        <v>6</v>
      </c>
      <c r="Z17812">
        <v>100</v>
      </c>
      <c r="AA17812" t="s">
        <v>982</v>
      </c>
    </row>
    <row r="17813" spans="2:27" hidden="1" x14ac:dyDescent="0.4">
      <c r="B17813" s="8">
        <v>39630</v>
      </c>
      <c r="C17813" s="11">
        <v>2</v>
      </c>
      <c r="D17813" t="s">
        <v>119</v>
      </c>
      <c r="F17813" t="s">
        <v>29</v>
      </c>
      <c r="G17813" t="s">
        <v>29</v>
      </c>
      <c r="H17813" t="s">
        <v>29</v>
      </c>
      <c r="I17813" t="s">
        <v>30</v>
      </c>
      <c r="J17813" t="s">
        <v>5272</v>
      </c>
      <c r="K17813" t="s">
        <v>32</v>
      </c>
      <c r="L17813" t="s">
        <v>121</v>
      </c>
      <c r="T17813">
        <v>67.3</v>
      </c>
      <c r="U17813">
        <v>16</v>
      </c>
      <c r="V17813">
        <v>67.7</v>
      </c>
      <c r="W17813">
        <v>22</v>
      </c>
      <c r="Z17813">
        <v>100</v>
      </c>
      <c r="AA17813" t="s">
        <v>982</v>
      </c>
    </row>
    <row r="17814" spans="2:27" hidden="1" x14ac:dyDescent="0.4">
      <c r="B17814" s="8">
        <v>39630</v>
      </c>
      <c r="C17814" s="11">
        <v>2</v>
      </c>
      <c r="D17814" t="s">
        <v>119</v>
      </c>
      <c r="F17814" t="s">
        <v>29</v>
      </c>
      <c r="G17814" t="s">
        <v>29</v>
      </c>
      <c r="H17814" t="s">
        <v>29</v>
      </c>
      <c r="I17814" t="s">
        <v>30</v>
      </c>
      <c r="J17814" t="s">
        <v>5272</v>
      </c>
      <c r="K17814" t="s">
        <v>32</v>
      </c>
      <c r="L17814" t="s">
        <v>121</v>
      </c>
      <c r="T17814">
        <v>67.2</v>
      </c>
      <c r="U17814">
        <v>11</v>
      </c>
      <c r="V17814">
        <v>67.8</v>
      </c>
      <c r="W17814">
        <v>21</v>
      </c>
      <c r="Z17814">
        <v>100</v>
      </c>
      <c r="AA17814" t="s">
        <v>982</v>
      </c>
    </row>
    <row r="17815" spans="2:27" hidden="1" x14ac:dyDescent="0.4">
      <c r="B17815" s="8">
        <v>39630</v>
      </c>
      <c r="C17815" s="11">
        <v>2</v>
      </c>
      <c r="D17815" t="s">
        <v>119</v>
      </c>
      <c r="F17815" t="s">
        <v>29</v>
      </c>
      <c r="G17815" t="s">
        <v>29</v>
      </c>
      <c r="H17815" t="s">
        <v>29</v>
      </c>
      <c r="I17815" t="s">
        <v>30</v>
      </c>
      <c r="J17815" t="s">
        <v>5272</v>
      </c>
      <c r="K17815" t="s">
        <v>32</v>
      </c>
      <c r="L17815" t="s">
        <v>121</v>
      </c>
      <c r="T17815">
        <v>67.099999999999994</v>
      </c>
      <c r="U17815">
        <v>44</v>
      </c>
      <c r="V17815">
        <v>67.900000000000006</v>
      </c>
      <c r="W17815">
        <v>47</v>
      </c>
      <c r="Z17815">
        <v>100</v>
      </c>
      <c r="AA17815" t="s">
        <v>982</v>
      </c>
    </row>
    <row r="17816" spans="2:27" hidden="1" x14ac:dyDescent="0.4">
      <c r="B17816" s="8">
        <v>39630</v>
      </c>
      <c r="C17816" s="11">
        <v>2</v>
      </c>
      <c r="D17816" t="s">
        <v>119</v>
      </c>
      <c r="F17816" t="s">
        <v>29</v>
      </c>
      <c r="G17816" t="s">
        <v>29</v>
      </c>
      <c r="H17816" t="s">
        <v>29</v>
      </c>
      <c r="I17816" t="s">
        <v>30</v>
      </c>
      <c r="J17816" t="s">
        <v>5272</v>
      </c>
      <c r="K17816" t="s">
        <v>32</v>
      </c>
      <c r="L17816" t="s">
        <v>121</v>
      </c>
      <c r="T17816">
        <v>67</v>
      </c>
      <c r="U17816">
        <v>200</v>
      </c>
      <c r="V17816">
        <v>68</v>
      </c>
      <c r="W17816">
        <v>117</v>
      </c>
      <c r="Z17816">
        <v>100</v>
      </c>
      <c r="AA17816" t="s">
        <v>982</v>
      </c>
    </row>
    <row r="17817" spans="2:27" hidden="1" x14ac:dyDescent="0.4">
      <c r="B17817" s="8">
        <v>39630</v>
      </c>
      <c r="C17817" s="11">
        <v>2</v>
      </c>
      <c r="D17817" t="s">
        <v>119</v>
      </c>
      <c r="E17817">
        <v>2</v>
      </c>
      <c r="F17817" t="s">
        <v>29</v>
      </c>
      <c r="G17817" t="s">
        <v>29</v>
      </c>
      <c r="H17817" t="s">
        <v>36</v>
      </c>
      <c r="I17817" t="s">
        <v>36</v>
      </c>
      <c r="J17817" t="s">
        <v>5273</v>
      </c>
      <c r="K17817" t="s">
        <v>32</v>
      </c>
      <c r="L17817" t="s">
        <v>121</v>
      </c>
      <c r="N17817" s="10">
        <v>0.4448611111111111</v>
      </c>
      <c r="Q17817">
        <v>-100</v>
      </c>
      <c r="R17817" s="10">
        <v>0.4447916666666667</v>
      </c>
      <c r="S17817">
        <v>67.599999999999994</v>
      </c>
      <c r="T17817">
        <v>67.400000000000006</v>
      </c>
      <c r="U17817">
        <v>10</v>
      </c>
      <c r="V17817">
        <v>67.7</v>
      </c>
      <c r="W17817">
        <v>22</v>
      </c>
      <c r="Z17817">
        <v>-100</v>
      </c>
      <c r="AA17817" t="s">
        <v>982</v>
      </c>
    </row>
    <row r="17818" spans="2:27" hidden="1" x14ac:dyDescent="0.4">
      <c r="B17818" s="8">
        <v>39630</v>
      </c>
      <c r="C17818" s="11">
        <v>2</v>
      </c>
      <c r="D17818" t="s">
        <v>119</v>
      </c>
      <c r="F17818" t="s">
        <v>29</v>
      </c>
      <c r="G17818" t="s">
        <v>29</v>
      </c>
      <c r="H17818" t="s">
        <v>29</v>
      </c>
      <c r="I17818" t="s">
        <v>36</v>
      </c>
      <c r="J17818" t="s">
        <v>5272</v>
      </c>
      <c r="K17818" t="s">
        <v>32</v>
      </c>
      <c r="L17818" t="s">
        <v>121</v>
      </c>
      <c r="T17818">
        <v>67.3</v>
      </c>
      <c r="U17818">
        <v>16</v>
      </c>
      <c r="V17818">
        <v>67.8</v>
      </c>
      <c r="W17818">
        <v>21</v>
      </c>
      <c r="Z17818">
        <v>-100</v>
      </c>
      <c r="AA17818" t="s">
        <v>982</v>
      </c>
    </row>
    <row r="17819" spans="2:27" hidden="1" x14ac:dyDescent="0.4">
      <c r="B17819" s="8">
        <v>39630</v>
      </c>
      <c r="C17819" s="11">
        <v>2</v>
      </c>
      <c r="D17819" t="s">
        <v>119</v>
      </c>
      <c r="F17819" t="s">
        <v>29</v>
      </c>
      <c r="G17819" t="s">
        <v>29</v>
      </c>
      <c r="H17819" t="s">
        <v>29</v>
      </c>
      <c r="I17819" t="s">
        <v>36</v>
      </c>
      <c r="J17819" t="s">
        <v>5272</v>
      </c>
      <c r="K17819" t="s">
        <v>32</v>
      </c>
      <c r="L17819" t="s">
        <v>121</v>
      </c>
      <c r="T17819">
        <v>67.2</v>
      </c>
      <c r="U17819">
        <v>11</v>
      </c>
      <c r="V17819">
        <v>67.900000000000006</v>
      </c>
      <c r="W17819">
        <v>47</v>
      </c>
      <c r="Z17819">
        <v>-100</v>
      </c>
      <c r="AA17819" t="s">
        <v>982</v>
      </c>
    </row>
    <row r="17820" spans="2:27" hidden="1" x14ac:dyDescent="0.4">
      <c r="B17820" s="8">
        <v>39630</v>
      </c>
      <c r="C17820" s="11">
        <v>2</v>
      </c>
      <c r="D17820" t="s">
        <v>119</v>
      </c>
      <c r="F17820" t="s">
        <v>29</v>
      </c>
      <c r="G17820" t="s">
        <v>29</v>
      </c>
      <c r="H17820" t="s">
        <v>29</v>
      </c>
      <c r="I17820" t="s">
        <v>36</v>
      </c>
      <c r="J17820" t="s">
        <v>5272</v>
      </c>
      <c r="K17820" t="s">
        <v>32</v>
      </c>
      <c r="L17820" t="s">
        <v>121</v>
      </c>
      <c r="T17820">
        <v>67.099999999999994</v>
      </c>
      <c r="U17820">
        <v>45</v>
      </c>
      <c r="V17820">
        <v>68</v>
      </c>
      <c r="W17820">
        <v>117</v>
      </c>
      <c r="Z17820">
        <v>-100</v>
      </c>
      <c r="AA17820" t="s">
        <v>982</v>
      </c>
    </row>
    <row r="17821" spans="2:27" hidden="1" x14ac:dyDescent="0.4">
      <c r="B17821" s="8">
        <v>39630</v>
      </c>
      <c r="C17821" s="11">
        <v>2</v>
      </c>
      <c r="D17821" t="s">
        <v>119</v>
      </c>
      <c r="F17821" t="s">
        <v>29</v>
      </c>
      <c r="G17821" t="s">
        <v>29</v>
      </c>
      <c r="H17821" t="s">
        <v>29</v>
      </c>
      <c r="I17821" t="s">
        <v>36</v>
      </c>
      <c r="J17821" t="s">
        <v>5272</v>
      </c>
      <c r="K17821" t="s">
        <v>32</v>
      </c>
      <c r="L17821" t="s">
        <v>121</v>
      </c>
      <c r="T17821">
        <v>67</v>
      </c>
      <c r="U17821">
        <v>300</v>
      </c>
      <c r="V17821">
        <v>68.099999999999994</v>
      </c>
      <c r="W17821">
        <v>3</v>
      </c>
      <c r="Z17821">
        <v>-100</v>
      </c>
      <c r="AA17821" t="s">
        <v>982</v>
      </c>
    </row>
    <row r="17822" spans="2:27" hidden="1" x14ac:dyDescent="0.4">
      <c r="B17822" s="8">
        <v>39630</v>
      </c>
      <c r="C17822" s="9">
        <v>2</v>
      </c>
      <c r="D17822" t="s">
        <v>119</v>
      </c>
      <c r="F17822">
        <v>1</v>
      </c>
      <c r="G17822" t="s">
        <v>29</v>
      </c>
      <c r="H17822" t="s">
        <v>30</v>
      </c>
      <c r="I17822" t="s">
        <v>30</v>
      </c>
      <c r="J17822" t="s">
        <v>5274</v>
      </c>
      <c r="K17822" t="s">
        <v>32</v>
      </c>
      <c r="L17822" t="s">
        <v>121</v>
      </c>
      <c r="M17822" t="s">
        <v>985</v>
      </c>
      <c r="N17822" s="10">
        <v>0.44487268518518519</v>
      </c>
      <c r="P17822">
        <v>66.900000000000006</v>
      </c>
      <c r="Q17822">
        <v>100</v>
      </c>
      <c r="R17822" s="10">
        <v>0.4447916666666667</v>
      </c>
      <c r="S17822">
        <v>67.599999999999994</v>
      </c>
      <c r="T17822">
        <v>67.400000000000006</v>
      </c>
      <c r="U17822">
        <v>10</v>
      </c>
      <c r="V17822">
        <v>67.7</v>
      </c>
      <c r="W17822">
        <v>22</v>
      </c>
      <c r="Z17822">
        <v>100</v>
      </c>
      <c r="AA17822" t="s">
        <v>985</v>
      </c>
    </row>
    <row r="17823" spans="2:27" hidden="1" x14ac:dyDescent="0.4">
      <c r="B17823" s="8">
        <v>39630</v>
      </c>
      <c r="C17823" s="11">
        <v>2</v>
      </c>
      <c r="D17823" t="s">
        <v>119</v>
      </c>
      <c r="F17823" t="s">
        <v>29</v>
      </c>
      <c r="G17823" t="s">
        <v>29</v>
      </c>
      <c r="H17823" t="s">
        <v>29</v>
      </c>
      <c r="I17823" t="s">
        <v>30</v>
      </c>
      <c r="J17823" t="s">
        <v>5272</v>
      </c>
      <c r="K17823" t="s">
        <v>32</v>
      </c>
      <c r="L17823" t="s">
        <v>121</v>
      </c>
      <c r="T17823">
        <v>67.3</v>
      </c>
      <c r="U17823">
        <v>16</v>
      </c>
      <c r="V17823">
        <v>67.8</v>
      </c>
      <c r="W17823">
        <v>21</v>
      </c>
      <c r="Z17823">
        <v>100</v>
      </c>
      <c r="AA17823" t="s">
        <v>985</v>
      </c>
    </row>
    <row r="17824" spans="2:27" hidden="1" x14ac:dyDescent="0.4">
      <c r="B17824" s="8">
        <v>39630</v>
      </c>
      <c r="C17824" s="11">
        <v>2</v>
      </c>
      <c r="D17824" t="s">
        <v>119</v>
      </c>
      <c r="F17824" t="s">
        <v>29</v>
      </c>
      <c r="G17824" t="s">
        <v>29</v>
      </c>
      <c r="H17824" t="s">
        <v>29</v>
      </c>
      <c r="I17824" t="s">
        <v>30</v>
      </c>
      <c r="J17824" t="s">
        <v>5272</v>
      </c>
      <c r="K17824" t="s">
        <v>32</v>
      </c>
      <c r="L17824" t="s">
        <v>121</v>
      </c>
      <c r="T17824">
        <v>67.2</v>
      </c>
      <c r="U17824">
        <v>11</v>
      </c>
      <c r="V17824">
        <v>67.900000000000006</v>
      </c>
      <c r="W17824">
        <v>47</v>
      </c>
      <c r="Z17824">
        <v>100</v>
      </c>
      <c r="AA17824" t="s">
        <v>985</v>
      </c>
    </row>
    <row r="17825" spans="2:27" hidden="1" x14ac:dyDescent="0.4">
      <c r="B17825" s="8">
        <v>39630</v>
      </c>
      <c r="C17825" s="11">
        <v>2</v>
      </c>
      <c r="D17825" t="s">
        <v>119</v>
      </c>
      <c r="F17825" t="s">
        <v>29</v>
      </c>
      <c r="G17825" t="s">
        <v>29</v>
      </c>
      <c r="H17825" t="s">
        <v>29</v>
      </c>
      <c r="I17825" t="s">
        <v>30</v>
      </c>
      <c r="J17825" t="s">
        <v>5272</v>
      </c>
      <c r="K17825" t="s">
        <v>32</v>
      </c>
      <c r="L17825" t="s">
        <v>121</v>
      </c>
      <c r="T17825">
        <v>67.099999999999994</v>
      </c>
      <c r="U17825">
        <v>45</v>
      </c>
      <c r="V17825">
        <v>68</v>
      </c>
      <c r="W17825">
        <v>117</v>
      </c>
      <c r="Z17825">
        <v>100</v>
      </c>
      <c r="AA17825" t="s">
        <v>985</v>
      </c>
    </row>
    <row r="17826" spans="2:27" hidden="1" x14ac:dyDescent="0.4">
      <c r="B17826" s="8">
        <v>39630</v>
      </c>
      <c r="C17826" s="11">
        <v>2</v>
      </c>
      <c r="D17826" t="s">
        <v>119</v>
      </c>
      <c r="F17826" t="s">
        <v>29</v>
      </c>
      <c r="G17826" t="s">
        <v>29</v>
      </c>
      <c r="H17826" t="s">
        <v>29</v>
      </c>
      <c r="I17826" t="s">
        <v>30</v>
      </c>
      <c r="J17826" t="s">
        <v>5272</v>
      </c>
      <c r="K17826" t="s">
        <v>32</v>
      </c>
      <c r="L17826" t="s">
        <v>121</v>
      </c>
      <c r="T17826">
        <v>67</v>
      </c>
      <c r="U17826">
        <v>300</v>
      </c>
      <c r="V17826">
        <v>68.099999999999994</v>
      </c>
      <c r="W17826">
        <v>3</v>
      </c>
      <c r="Z17826">
        <v>100</v>
      </c>
      <c r="AA17826" t="s">
        <v>985</v>
      </c>
    </row>
    <row r="17827" spans="2:27" hidden="1" x14ac:dyDescent="0.4">
      <c r="B17827" s="8">
        <v>39630</v>
      </c>
      <c r="C17827" s="11">
        <v>2</v>
      </c>
      <c r="D17827" t="s">
        <v>119</v>
      </c>
      <c r="E17827">
        <v>2</v>
      </c>
      <c r="F17827" t="s">
        <v>29</v>
      </c>
      <c r="G17827" t="s">
        <v>29</v>
      </c>
      <c r="H17827" t="s">
        <v>36</v>
      </c>
      <c r="I17827" t="s">
        <v>36</v>
      </c>
      <c r="J17827" t="s">
        <v>5275</v>
      </c>
      <c r="K17827" t="s">
        <v>32</v>
      </c>
      <c r="L17827" t="s">
        <v>121</v>
      </c>
      <c r="N17827" s="10">
        <v>0.55936342592592592</v>
      </c>
      <c r="Q17827">
        <v>-100</v>
      </c>
      <c r="R17827" s="10">
        <v>0.55884259259259261</v>
      </c>
      <c r="S17827">
        <v>67.8</v>
      </c>
      <c r="T17827">
        <v>67.7</v>
      </c>
      <c r="U17827">
        <v>45</v>
      </c>
      <c r="V17827">
        <v>67.8</v>
      </c>
      <c r="W17827">
        <v>2</v>
      </c>
      <c r="Z17827">
        <v>-100</v>
      </c>
      <c r="AA17827" t="s">
        <v>985</v>
      </c>
    </row>
    <row r="17828" spans="2:27" hidden="1" x14ac:dyDescent="0.4">
      <c r="B17828" s="8">
        <v>39630</v>
      </c>
      <c r="C17828" s="11">
        <v>2</v>
      </c>
      <c r="D17828" t="s">
        <v>119</v>
      </c>
      <c r="F17828" t="s">
        <v>29</v>
      </c>
      <c r="G17828" t="s">
        <v>29</v>
      </c>
      <c r="H17828" t="s">
        <v>29</v>
      </c>
      <c r="I17828" t="s">
        <v>36</v>
      </c>
      <c r="J17828" t="s">
        <v>5272</v>
      </c>
      <c r="K17828" t="s">
        <v>32</v>
      </c>
      <c r="L17828" t="s">
        <v>121</v>
      </c>
      <c r="T17828">
        <v>67.599999999999994</v>
      </c>
      <c r="U17828">
        <v>54</v>
      </c>
      <c r="V17828">
        <v>67.900000000000006</v>
      </c>
      <c r="W17828">
        <v>19</v>
      </c>
      <c r="Z17828">
        <v>-100</v>
      </c>
      <c r="AA17828" t="s">
        <v>985</v>
      </c>
    </row>
    <row r="17829" spans="2:27" hidden="1" x14ac:dyDescent="0.4">
      <c r="B17829" s="8">
        <v>39630</v>
      </c>
      <c r="C17829" s="11">
        <v>2</v>
      </c>
      <c r="D17829" t="s">
        <v>119</v>
      </c>
      <c r="F17829" t="s">
        <v>29</v>
      </c>
      <c r="G17829" t="s">
        <v>29</v>
      </c>
      <c r="H17829" t="s">
        <v>29</v>
      </c>
      <c r="I17829" t="s">
        <v>36</v>
      </c>
      <c r="J17829" t="s">
        <v>5272</v>
      </c>
      <c r="K17829" t="s">
        <v>32</v>
      </c>
      <c r="L17829" t="s">
        <v>121</v>
      </c>
      <c r="T17829">
        <v>67.5</v>
      </c>
      <c r="U17829">
        <v>103</v>
      </c>
      <c r="V17829">
        <v>68</v>
      </c>
      <c r="W17829">
        <v>17</v>
      </c>
      <c r="Z17829">
        <v>-100</v>
      </c>
      <c r="AA17829" t="s">
        <v>985</v>
      </c>
    </row>
    <row r="17830" spans="2:27" hidden="1" x14ac:dyDescent="0.4">
      <c r="B17830" s="8">
        <v>39630</v>
      </c>
      <c r="C17830" s="11">
        <v>2</v>
      </c>
      <c r="D17830" t="s">
        <v>119</v>
      </c>
      <c r="F17830" t="s">
        <v>29</v>
      </c>
      <c r="G17830" t="s">
        <v>29</v>
      </c>
      <c r="H17830" t="s">
        <v>29</v>
      </c>
      <c r="I17830" t="s">
        <v>36</v>
      </c>
      <c r="J17830" t="s">
        <v>5272</v>
      </c>
      <c r="K17830" t="s">
        <v>32</v>
      </c>
      <c r="L17830" t="s">
        <v>121</v>
      </c>
      <c r="T17830">
        <v>67.400000000000006</v>
      </c>
      <c r="U17830">
        <v>66</v>
      </c>
      <c r="V17830">
        <v>68.099999999999994</v>
      </c>
      <c r="W17830">
        <v>2</v>
      </c>
      <c r="Z17830">
        <v>-100</v>
      </c>
      <c r="AA17830" t="s">
        <v>985</v>
      </c>
    </row>
    <row r="17831" spans="2:27" hidden="1" x14ac:dyDescent="0.4">
      <c r="B17831" s="8">
        <v>39630</v>
      </c>
      <c r="C17831" s="11">
        <v>2</v>
      </c>
      <c r="D17831" t="s">
        <v>119</v>
      </c>
      <c r="F17831" t="s">
        <v>29</v>
      </c>
      <c r="G17831" t="s">
        <v>29</v>
      </c>
      <c r="H17831" t="s">
        <v>29</v>
      </c>
      <c r="I17831" t="s">
        <v>36</v>
      </c>
      <c r="J17831" t="s">
        <v>5272</v>
      </c>
      <c r="K17831" t="s">
        <v>32</v>
      </c>
      <c r="L17831" t="s">
        <v>121</v>
      </c>
      <c r="T17831">
        <v>67.3</v>
      </c>
      <c r="U17831">
        <v>53</v>
      </c>
      <c r="V17831">
        <v>68.2</v>
      </c>
      <c r="W17831">
        <v>3</v>
      </c>
      <c r="Z17831">
        <v>-100</v>
      </c>
      <c r="AA17831" t="s">
        <v>985</v>
      </c>
    </row>
    <row r="17832" spans="2:27" hidden="1" x14ac:dyDescent="0.4">
      <c r="B17832" s="8">
        <v>39630</v>
      </c>
      <c r="C17832" s="9">
        <v>2</v>
      </c>
      <c r="D17832" t="s">
        <v>47</v>
      </c>
      <c r="F17832">
        <v>1</v>
      </c>
      <c r="G17832" t="s">
        <v>29</v>
      </c>
      <c r="H17832" t="s">
        <v>30</v>
      </c>
      <c r="I17832" t="s">
        <v>30</v>
      </c>
      <c r="J17832" t="s">
        <v>5276</v>
      </c>
      <c r="K17832" t="s">
        <v>49</v>
      </c>
      <c r="L17832" t="s">
        <v>50</v>
      </c>
      <c r="M17832" t="s">
        <v>5277</v>
      </c>
      <c r="N17832" s="10">
        <v>0.46746527777777774</v>
      </c>
      <c r="P17832">
        <v>66.8</v>
      </c>
      <c r="Q17832">
        <v>100</v>
      </c>
      <c r="R17832" s="10">
        <v>0.46733796296296298</v>
      </c>
      <c r="S17832">
        <v>67.599999999999994</v>
      </c>
      <c r="T17832">
        <v>67.400000000000006</v>
      </c>
      <c r="U17832">
        <v>1</v>
      </c>
      <c r="V17832">
        <v>67.599999999999994</v>
      </c>
      <c r="W17832">
        <v>4</v>
      </c>
      <c r="Z17832">
        <v>100</v>
      </c>
      <c r="AA17832" t="s">
        <v>5277</v>
      </c>
    </row>
    <row r="17833" spans="2:27" hidden="1" x14ac:dyDescent="0.4">
      <c r="B17833" s="8">
        <v>39630</v>
      </c>
      <c r="C17833" s="11">
        <v>2</v>
      </c>
      <c r="D17833" t="s">
        <v>47</v>
      </c>
      <c r="F17833" t="s">
        <v>29</v>
      </c>
      <c r="G17833" t="s">
        <v>29</v>
      </c>
      <c r="H17833" t="s">
        <v>29</v>
      </c>
      <c r="I17833" t="s">
        <v>30</v>
      </c>
      <c r="J17833" t="s">
        <v>5278</v>
      </c>
      <c r="K17833" t="s">
        <v>49</v>
      </c>
      <c r="L17833" t="s">
        <v>50</v>
      </c>
      <c r="T17833">
        <v>67.3</v>
      </c>
      <c r="U17833">
        <v>2</v>
      </c>
      <c r="V17833">
        <v>67.7</v>
      </c>
      <c r="W17833">
        <v>17</v>
      </c>
      <c r="Z17833">
        <v>100</v>
      </c>
      <c r="AA17833" t="s">
        <v>5277</v>
      </c>
    </row>
    <row r="17834" spans="2:27" hidden="1" x14ac:dyDescent="0.4">
      <c r="B17834" s="8">
        <v>39630</v>
      </c>
      <c r="C17834" s="11">
        <v>2</v>
      </c>
      <c r="D17834" t="s">
        <v>47</v>
      </c>
      <c r="F17834" t="s">
        <v>29</v>
      </c>
      <c r="G17834" t="s">
        <v>29</v>
      </c>
      <c r="H17834" t="s">
        <v>29</v>
      </c>
      <c r="I17834" t="s">
        <v>30</v>
      </c>
      <c r="J17834" t="s">
        <v>5278</v>
      </c>
      <c r="K17834" t="s">
        <v>49</v>
      </c>
      <c r="L17834" t="s">
        <v>50</v>
      </c>
      <c r="T17834">
        <v>67.2</v>
      </c>
      <c r="U17834">
        <v>14</v>
      </c>
      <c r="V17834">
        <v>67.8</v>
      </c>
      <c r="W17834">
        <v>22</v>
      </c>
      <c r="Z17834">
        <v>100</v>
      </c>
      <c r="AA17834" t="s">
        <v>5277</v>
      </c>
    </row>
    <row r="17835" spans="2:27" hidden="1" x14ac:dyDescent="0.4">
      <c r="B17835" s="8">
        <v>39630</v>
      </c>
      <c r="C17835" s="11">
        <v>2</v>
      </c>
      <c r="D17835" t="s">
        <v>47</v>
      </c>
      <c r="F17835" t="s">
        <v>29</v>
      </c>
      <c r="G17835" t="s">
        <v>29</v>
      </c>
      <c r="H17835" t="s">
        <v>29</v>
      </c>
      <c r="I17835" t="s">
        <v>30</v>
      </c>
      <c r="J17835" t="s">
        <v>5278</v>
      </c>
      <c r="K17835" t="s">
        <v>49</v>
      </c>
      <c r="L17835" t="s">
        <v>50</v>
      </c>
      <c r="T17835">
        <v>67.099999999999994</v>
      </c>
      <c r="U17835">
        <v>35</v>
      </c>
      <c r="V17835">
        <v>67.900000000000006</v>
      </c>
      <c r="W17835">
        <v>42</v>
      </c>
      <c r="Z17835">
        <v>100</v>
      </c>
      <c r="AA17835" t="s">
        <v>5277</v>
      </c>
    </row>
    <row r="17836" spans="2:27" hidden="1" x14ac:dyDescent="0.4">
      <c r="B17836" s="8">
        <v>39630</v>
      </c>
      <c r="C17836" s="11">
        <v>2</v>
      </c>
      <c r="D17836" t="s">
        <v>47</v>
      </c>
      <c r="F17836" t="s">
        <v>29</v>
      </c>
      <c r="G17836" t="s">
        <v>29</v>
      </c>
      <c r="H17836" t="s">
        <v>29</v>
      </c>
      <c r="I17836" t="s">
        <v>30</v>
      </c>
      <c r="J17836" t="s">
        <v>5278</v>
      </c>
      <c r="K17836" t="s">
        <v>49</v>
      </c>
      <c r="L17836" t="s">
        <v>50</v>
      </c>
      <c r="T17836">
        <v>67</v>
      </c>
      <c r="U17836">
        <v>161</v>
      </c>
      <c r="V17836">
        <v>68</v>
      </c>
      <c r="W17836">
        <v>119</v>
      </c>
      <c r="Z17836">
        <v>100</v>
      </c>
      <c r="AA17836" t="s">
        <v>5277</v>
      </c>
    </row>
    <row r="17837" spans="2:27" hidden="1" x14ac:dyDescent="0.4">
      <c r="B17837" s="8">
        <v>39630</v>
      </c>
      <c r="C17837" s="11">
        <v>2</v>
      </c>
      <c r="D17837" t="s">
        <v>47</v>
      </c>
      <c r="E17837">
        <v>2</v>
      </c>
      <c r="F17837" t="s">
        <v>29</v>
      </c>
      <c r="G17837" t="s">
        <v>29</v>
      </c>
      <c r="H17837" t="s">
        <v>36</v>
      </c>
      <c r="I17837" t="s">
        <v>36</v>
      </c>
      <c r="J17837" t="s">
        <v>5279</v>
      </c>
      <c r="K17837" t="s">
        <v>49</v>
      </c>
      <c r="L17837" t="s">
        <v>50</v>
      </c>
      <c r="N17837" s="10">
        <v>0.50437500000000002</v>
      </c>
      <c r="Q17837">
        <v>-100</v>
      </c>
      <c r="R17837" s="10">
        <v>0.50437500000000002</v>
      </c>
      <c r="S17837">
        <v>68.2</v>
      </c>
      <c r="T17837">
        <v>68.099999999999994</v>
      </c>
      <c r="U17837">
        <v>6</v>
      </c>
      <c r="V17837">
        <v>68.2</v>
      </c>
      <c r="W17837">
        <v>39</v>
      </c>
      <c r="Z17837">
        <v>-100</v>
      </c>
      <c r="AA17837" t="s">
        <v>5277</v>
      </c>
    </row>
    <row r="17838" spans="2:27" hidden="1" x14ac:dyDescent="0.4">
      <c r="B17838" s="8">
        <v>39630</v>
      </c>
      <c r="C17838" s="11">
        <v>2</v>
      </c>
      <c r="D17838" t="s">
        <v>47</v>
      </c>
      <c r="F17838" t="s">
        <v>29</v>
      </c>
      <c r="G17838" t="s">
        <v>29</v>
      </c>
      <c r="H17838" t="s">
        <v>29</v>
      </c>
      <c r="I17838" t="s">
        <v>36</v>
      </c>
      <c r="J17838" t="s">
        <v>5278</v>
      </c>
      <c r="K17838" t="s">
        <v>49</v>
      </c>
      <c r="L17838" t="s">
        <v>50</v>
      </c>
      <c r="T17838">
        <v>68</v>
      </c>
      <c r="U17838">
        <v>20</v>
      </c>
      <c r="V17838">
        <v>68.3</v>
      </c>
      <c r="W17838">
        <v>20</v>
      </c>
      <c r="Z17838">
        <v>-100</v>
      </c>
      <c r="AA17838" t="s">
        <v>5277</v>
      </c>
    </row>
    <row r="17839" spans="2:27" hidden="1" x14ac:dyDescent="0.4">
      <c r="B17839" s="8">
        <v>39630</v>
      </c>
      <c r="C17839" s="11">
        <v>2</v>
      </c>
      <c r="D17839" t="s">
        <v>47</v>
      </c>
      <c r="F17839" t="s">
        <v>29</v>
      </c>
      <c r="G17839" t="s">
        <v>29</v>
      </c>
      <c r="H17839" t="s">
        <v>29</v>
      </c>
      <c r="I17839" t="s">
        <v>36</v>
      </c>
      <c r="J17839" t="s">
        <v>5278</v>
      </c>
      <c r="K17839" t="s">
        <v>49</v>
      </c>
      <c r="L17839" t="s">
        <v>50</v>
      </c>
      <c r="T17839">
        <v>67.900000000000006</v>
      </c>
      <c r="U17839">
        <v>2</v>
      </c>
      <c r="V17839">
        <v>68.400000000000006</v>
      </c>
      <c r="W17839">
        <v>9</v>
      </c>
      <c r="Z17839">
        <v>-100</v>
      </c>
      <c r="AA17839" t="s">
        <v>5277</v>
      </c>
    </row>
    <row r="17840" spans="2:27" hidden="1" x14ac:dyDescent="0.4">
      <c r="B17840" s="8">
        <v>39630</v>
      </c>
      <c r="C17840" s="11">
        <v>2</v>
      </c>
      <c r="D17840" t="s">
        <v>47</v>
      </c>
      <c r="F17840" t="s">
        <v>29</v>
      </c>
      <c r="G17840" t="s">
        <v>29</v>
      </c>
      <c r="H17840" t="s">
        <v>29</v>
      </c>
      <c r="I17840" t="s">
        <v>36</v>
      </c>
      <c r="J17840" t="s">
        <v>5278</v>
      </c>
      <c r="K17840" t="s">
        <v>49</v>
      </c>
      <c r="L17840" t="s">
        <v>50</v>
      </c>
      <c r="T17840">
        <v>67.8</v>
      </c>
      <c r="U17840">
        <v>4</v>
      </c>
      <c r="V17840">
        <v>68.5</v>
      </c>
      <c r="W17840">
        <v>133</v>
      </c>
      <c r="Z17840">
        <v>-100</v>
      </c>
      <c r="AA17840" t="s">
        <v>5277</v>
      </c>
    </row>
    <row r="17841" spans="2:27" hidden="1" x14ac:dyDescent="0.4">
      <c r="B17841" s="8">
        <v>39630</v>
      </c>
      <c r="C17841" s="11">
        <v>2</v>
      </c>
      <c r="D17841" t="s">
        <v>47</v>
      </c>
      <c r="F17841" t="s">
        <v>29</v>
      </c>
      <c r="G17841" t="s">
        <v>29</v>
      </c>
      <c r="H17841" t="s">
        <v>29</v>
      </c>
      <c r="I17841" t="s">
        <v>36</v>
      </c>
      <c r="J17841" t="s">
        <v>5278</v>
      </c>
      <c r="K17841" t="s">
        <v>49</v>
      </c>
      <c r="L17841" t="s">
        <v>50</v>
      </c>
      <c r="T17841">
        <v>67.7</v>
      </c>
      <c r="U17841">
        <v>1</v>
      </c>
      <c r="V17841">
        <v>68.599999999999994</v>
      </c>
      <c r="W17841">
        <v>6</v>
      </c>
      <c r="Z17841">
        <v>-100</v>
      </c>
      <c r="AA17841" t="s">
        <v>5277</v>
      </c>
    </row>
    <row r="17842" spans="2:27" hidden="1" x14ac:dyDescent="0.4">
      <c r="B17842" s="8">
        <v>39630</v>
      </c>
      <c r="C17842" s="9">
        <v>2</v>
      </c>
      <c r="D17842" t="s">
        <v>119</v>
      </c>
      <c r="F17842">
        <v>1</v>
      </c>
      <c r="G17842" t="s">
        <v>29</v>
      </c>
      <c r="H17842" t="s">
        <v>30</v>
      </c>
      <c r="I17842" t="s">
        <v>30</v>
      </c>
      <c r="J17842" t="s">
        <v>5280</v>
      </c>
      <c r="K17842" t="s">
        <v>32</v>
      </c>
      <c r="L17842" t="s">
        <v>121</v>
      </c>
      <c r="M17842" t="s">
        <v>713</v>
      </c>
      <c r="N17842" s="10">
        <v>0.46890046296296295</v>
      </c>
      <c r="P17842">
        <v>66.8</v>
      </c>
      <c r="Q17842">
        <v>20</v>
      </c>
      <c r="R17842" s="10">
        <v>0.46881944444444446</v>
      </c>
      <c r="S17842">
        <v>67.400000000000006</v>
      </c>
      <c r="T17842">
        <v>67.3</v>
      </c>
      <c r="U17842">
        <v>8</v>
      </c>
      <c r="V17842">
        <v>67.400000000000006</v>
      </c>
      <c r="W17842">
        <v>3</v>
      </c>
      <c r="Z17842">
        <v>20</v>
      </c>
      <c r="AA17842" t="s">
        <v>713</v>
      </c>
    </row>
    <row r="17843" spans="2:27" hidden="1" x14ac:dyDescent="0.4">
      <c r="B17843" s="8">
        <v>39630</v>
      </c>
      <c r="C17843" s="11">
        <v>2</v>
      </c>
      <c r="D17843" t="s">
        <v>119</v>
      </c>
      <c r="F17843" t="s">
        <v>29</v>
      </c>
      <c r="G17843" t="s">
        <v>29</v>
      </c>
      <c r="H17843" t="s">
        <v>29</v>
      </c>
      <c r="I17843" t="s">
        <v>30</v>
      </c>
      <c r="J17843" t="s">
        <v>5272</v>
      </c>
      <c r="K17843" t="s">
        <v>32</v>
      </c>
      <c r="L17843" t="s">
        <v>121</v>
      </c>
      <c r="T17843">
        <v>67.2</v>
      </c>
      <c r="U17843">
        <v>11</v>
      </c>
      <c r="V17843">
        <v>67.5</v>
      </c>
      <c r="W17843">
        <v>1</v>
      </c>
      <c r="Z17843">
        <v>20</v>
      </c>
      <c r="AA17843" t="s">
        <v>713</v>
      </c>
    </row>
    <row r="17844" spans="2:27" hidden="1" x14ac:dyDescent="0.4">
      <c r="B17844" s="8">
        <v>39630</v>
      </c>
      <c r="C17844" s="11">
        <v>2</v>
      </c>
      <c r="D17844" t="s">
        <v>119</v>
      </c>
      <c r="F17844" t="s">
        <v>29</v>
      </c>
      <c r="G17844" t="s">
        <v>29</v>
      </c>
      <c r="H17844" t="s">
        <v>29</v>
      </c>
      <c r="I17844" t="s">
        <v>30</v>
      </c>
      <c r="J17844" t="s">
        <v>5272</v>
      </c>
      <c r="K17844" t="s">
        <v>32</v>
      </c>
      <c r="L17844" t="s">
        <v>121</v>
      </c>
      <c r="T17844">
        <v>67.099999999999994</v>
      </c>
      <c r="U17844">
        <v>40</v>
      </c>
      <c r="V17844">
        <v>67.599999999999994</v>
      </c>
      <c r="W17844">
        <v>26</v>
      </c>
      <c r="Z17844">
        <v>20</v>
      </c>
      <c r="AA17844" t="s">
        <v>713</v>
      </c>
    </row>
    <row r="17845" spans="2:27" hidden="1" x14ac:dyDescent="0.4">
      <c r="B17845" s="8">
        <v>39630</v>
      </c>
      <c r="C17845" s="11">
        <v>2</v>
      </c>
      <c r="D17845" t="s">
        <v>119</v>
      </c>
      <c r="F17845" t="s">
        <v>29</v>
      </c>
      <c r="G17845" t="s">
        <v>29</v>
      </c>
      <c r="H17845" t="s">
        <v>29</v>
      </c>
      <c r="I17845" t="s">
        <v>30</v>
      </c>
      <c r="J17845" t="s">
        <v>5272</v>
      </c>
      <c r="K17845" t="s">
        <v>32</v>
      </c>
      <c r="L17845" t="s">
        <v>121</v>
      </c>
      <c r="T17845">
        <v>67</v>
      </c>
      <c r="U17845">
        <v>161</v>
      </c>
      <c r="V17845">
        <v>67.7</v>
      </c>
      <c r="W17845">
        <v>18</v>
      </c>
      <c r="Z17845">
        <v>20</v>
      </c>
      <c r="AA17845" t="s">
        <v>713</v>
      </c>
    </row>
    <row r="17846" spans="2:27" hidden="1" x14ac:dyDescent="0.4">
      <c r="B17846" s="8">
        <v>39630</v>
      </c>
      <c r="C17846" s="11">
        <v>2</v>
      </c>
      <c r="D17846" t="s">
        <v>119</v>
      </c>
      <c r="F17846" t="s">
        <v>29</v>
      </c>
      <c r="G17846" t="s">
        <v>29</v>
      </c>
      <c r="H17846" t="s">
        <v>29</v>
      </c>
      <c r="I17846" t="s">
        <v>30</v>
      </c>
      <c r="J17846" t="s">
        <v>5272</v>
      </c>
      <c r="K17846" t="s">
        <v>32</v>
      </c>
      <c r="L17846" t="s">
        <v>121</v>
      </c>
      <c r="T17846">
        <v>66.900000000000006</v>
      </c>
      <c r="U17846">
        <v>103</v>
      </c>
      <c r="V17846">
        <v>67.8</v>
      </c>
      <c r="W17846">
        <v>30</v>
      </c>
      <c r="Z17846">
        <v>20</v>
      </c>
      <c r="AA17846" t="s">
        <v>713</v>
      </c>
    </row>
    <row r="17847" spans="2:27" hidden="1" x14ac:dyDescent="0.4">
      <c r="B17847" s="8">
        <v>39630</v>
      </c>
      <c r="C17847" s="11">
        <v>2</v>
      </c>
      <c r="D17847" t="s">
        <v>119</v>
      </c>
      <c r="E17847">
        <v>2</v>
      </c>
      <c r="F17847" t="s">
        <v>29</v>
      </c>
      <c r="G17847" t="s">
        <v>29</v>
      </c>
      <c r="H17847" t="s">
        <v>36</v>
      </c>
      <c r="I17847" t="s">
        <v>36</v>
      </c>
      <c r="J17847" t="s">
        <v>5281</v>
      </c>
      <c r="K17847" t="s">
        <v>32</v>
      </c>
      <c r="L17847" t="s">
        <v>121</v>
      </c>
      <c r="N17847" s="10">
        <v>0.49186342592592597</v>
      </c>
      <c r="Q17847">
        <v>-20</v>
      </c>
      <c r="R17847" s="10">
        <v>0.4916666666666667</v>
      </c>
      <c r="S17847">
        <v>67.400000000000006</v>
      </c>
      <c r="T17847">
        <v>67.400000000000006</v>
      </c>
      <c r="U17847">
        <v>7</v>
      </c>
      <c r="V17847">
        <v>67.5</v>
      </c>
      <c r="W17847">
        <v>60</v>
      </c>
      <c r="Z17847">
        <v>-20</v>
      </c>
      <c r="AA17847" t="s">
        <v>713</v>
      </c>
    </row>
    <row r="17848" spans="2:27" hidden="1" x14ac:dyDescent="0.4">
      <c r="B17848" s="8">
        <v>39630</v>
      </c>
      <c r="C17848" s="11">
        <v>2</v>
      </c>
      <c r="D17848" t="s">
        <v>119</v>
      </c>
      <c r="F17848" t="s">
        <v>29</v>
      </c>
      <c r="G17848" t="s">
        <v>29</v>
      </c>
      <c r="H17848" t="s">
        <v>29</v>
      </c>
      <c r="I17848" t="s">
        <v>36</v>
      </c>
      <c r="J17848" t="s">
        <v>5272</v>
      </c>
      <c r="K17848" t="s">
        <v>32</v>
      </c>
      <c r="L17848" t="s">
        <v>121</v>
      </c>
      <c r="T17848">
        <v>67.3</v>
      </c>
      <c r="U17848">
        <v>36</v>
      </c>
      <c r="V17848">
        <v>67.599999999999994</v>
      </c>
      <c r="W17848">
        <v>8</v>
      </c>
      <c r="Z17848">
        <v>-20</v>
      </c>
      <c r="AA17848" t="s">
        <v>713</v>
      </c>
    </row>
    <row r="17849" spans="2:27" hidden="1" x14ac:dyDescent="0.4">
      <c r="B17849" s="8">
        <v>39630</v>
      </c>
      <c r="C17849" s="11">
        <v>2</v>
      </c>
      <c r="D17849" t="s">
        <v>119</v>
      </c>
      <c r="F17849" t="s">
        <v>29</v>
      </c>
      <c r="G17849" t="s">
        <v>29</v>
      </c>
      <c r="H17849" t="s">
        <v>29</v>
      </c>
      <c r="I17849" t="s">
        <v>36</v>
      </c>
      <c r="J17849" t="s">
        <v>5272</v>
      </c>
      <c r="K17849" t="s">
        <v>32</v>
      </c>
      <c r="L17849" t="s">
        <v>121</v>
      </c>
      <c r="T17849">
        <v>67.2</v>
      </c>
      <c r="U17849">
        <v>41</v>
      </c>
      <c r="V17849">
        <v>67.7</v>
      </c>
      <c r="W17849">
        <v>17</v>
      </c>
      <c r="Z17849">
        <v>-20</v>
      </c>
      <c r="AA17849" t="s">
        <v>713</v>
      </c>
    </row>
    <row r="17850" spans="2:27" hidden="1" x14ac:dyDescent="0.4">
      <c r="B17850" s="8">
        <v>39630</v>
      </c>
      <c r="C17850" s="11">
        <v>2</v>
      </c>
      <c r="D17850" t="s">
        <v>119</v>
      </c>
      <c r="F17850" t="s">
        <v>29</v>
      </c>
      <c r="G17850" t="s">
        <v>29</v>
      </c>
      <c r="H17850" t="s">
        <v>29</v>
      </c>
      <c r="I17850" t="s">
        <v>36</v>
      </c>
      <c r="J17850" t="s">
        <v>5272</v>
      </c>
      <c r="K17850" t="s">
        <v>32</v>
      </c>
      <c r="L17850" t="s">
        <v>121</v>
      </c>
      <c r="T17850">
        <v>67.099999999999994</v>
      </c>
      <c r="U17850">
        <v>67</v>
      </c>
      <c r="V17850">
        <v>67.8</v>
      </c>
      <c r="W17850">
        <v>23</v>
      </c>
      <c r="Z17850">
        <v>-20</v>
      </c>
      <c r="AA17850" t="s">
        <v>713</v>
      </c>
    </row>
    <row r="17851" spans="2:27" hidden="1" x14ac:dyDescent="0.4">
      <c r="B17851" s="8">
        <v>39630</v>
      </c>
      <c r="C17851" s="11">
        <v>2</v>
      </c>
      <c r="D17851" t="s">
        <v>119</v>
      </c>
      <c r="F17851" t="s">
        <v>29</v>
      </c>
      <c r="G17851" t="s">
        <v>29</v>
      </c>
      <c r="H17851" t="s">
        <v>29</v>
      </c>
      <c r="I17851" t="s">
        <v>36</v>
      </c>
      <c r="J17851" t="s">
        <v>5272</v>
      </c>
      <c r="K17851" t="s">
        <v>32</v>
      </c>
      <c r="L17851" t="s">
        <v>121</v>
      </c>
      <c r="T17851">
        <v>67</v>
      </c>
      <c r="U17851">
        <v>175</v>
      </c>
      <c r="V17851">
        <v>67.900000000000006</v>
      </c>
      <c r="W17851">
        <v>23</v>
      </c>
      <c r="Z17851">
        <v>-20</v>
      </c>
      <c r="AA17851" t="s">
        <v>713</v>
      </c>
    </row>
    <row r="17852" spans="2:27" hidden="1" x14ac:dyDescent="0.4">
      <c r="B17852" s="8">
        <v>39630</v>
      </c>
      <c r="C17852" s="9">
        <v>2</v>
      </c>
      <c r="D17852" t="s">
        <v>119</v>
      </c>
      <c r="F17852">
        <v>1</v>
      </c>
      <c r="G17852" t="s">
        <v>29</v>
      </c>
      <c r="H17852" t="s">
        <v>30</v>
      </c>
      <c r="I17852" t="s">
        <v>30</v>
      </c>
      <c r="J17852" t="s">
        <v>5282</v>
      </c>
      <c r="K17852" t="s">
        <v>32</v>
      </c>
      <c r="L17852" t="s">
        <v>121</v>
      </c>
      <c r="M17852" t="s">
        <v>1386</v>
      </c>
      <c r="N17852" s="10">
        <v>0.47659722222222217</v>
      </c>
      <c r="P17852">
        <v>66.599999999999994</v>
      </c>
      <c r="Q17852">
        <v>100</v>
      </c>
      <c r="R17852" s="10">
        <v>0.47635416666666663</v>
      </c>
      <c r="S17852">
        <v>67.2</v>
      </c>
      <c r="T17852">
        <v>67.2</v>
      </c>
      <c r="U17852">
        <v>6</v>
      </c>
      <c r="V17852">
        <v>67.3</v>
      </c>
      <c r="W17852">
        <v>10</v>
      </c>
      <c r="Z17852">
        <v>100</v>
      </c>
      <c r="AA17852" t="s">
        <v>1386</v>
      </c>
    </row>
    <row r="17853" spans="2:27" hidden="1" x14ac:dyDescent="0.4">
      <c r="B17853" s="8">
        <v>39630</v>
      </c>
      <c r="C17853" s="11">
        <v>2</v>
      </c>
      <c r="D17853" t="s">
        <v>119</v>
      </c>
      <c r="F17853" t="s">
        <v>29</v>
      </c>
      <c r="G17853" t="s">
        <v>29</v>
      </c>
      <c r="H17853" t="s">
        <v>29</v>
      </c>
      <c r="I17853" t="s">
        <v>30</v>
      </c>
      <c r="J17853" t="s">
        <v>5272</v>
      </c>
      <c r="K17853" t="s">
        <v>32</v>
      </c>
      <c r="L17853" t="s">
        <v>121</v>
      </c>
      <c r="T17853">
        <v>67.099999999999994</v>
      </c>
      <c r="U17853">
        <v>37</v>
      </c>
      <c r="V17853">
        <v>67.400000000000006</v>
      </c>
      <c r="W17853">
        <v>6</v>
      </c>
      <c r="Z17853">
        <v>100</v>
      </c>
      <c r="AA17853" t="s">
        <v>1386</v>
      </c>
    </row>
    <row r="17854" spans="2:27" hidden="1" x14ac:dyDescent="0.4">
      <c r="B17854" s="8">
        <v>39630</v>
      </c>
      <c r="C17854" s="11">
        <v>2</v>
      </c>
      <c r="D17854" t="s">
        <v>119</v>
      </c>
      <c r="F17854" t="s">
        <v>29</v>
      </c>
      <c r="G17854" t="s">
        <v>29</v>
      </c>
      <c r="H17854" t="s">
        <v>29</v>
      </c>
      <c r="I17854" t="s">
        <v>30</v>
      </c>
      <c r="J17854" t="s">
        <v>5272</v>
      </c>
      <c r="K17854" t="s">
        <v>32</v>
      </c>
      <c r="L17854" t="s">
        <v>121</v>
      </c>
      <c r="T17854">
        <v>67</v>
      </c>
      <c r="U17854">
        <v>161</v>
      </c>
      <c r="V17854">
        <v>67.5</v>
      </c>
      <c r="W17854">
        <v>25</v>
      </c>
      <c r="Z17854">
        <v>100</v>
      </c>
      <c r="AA17854" t="s">
        <v>1386</v>
      </c>
    </row>
    <row r="17855" spans="2:27" hidden="1" x14ac:dyDescent="0.4">
      <c r="B17855" s="8">
        <v>39630</v>
      </c>
      <c r="C17855" s="11">
        <v>2</v>
      </c>
      <c r="D17855" t="s">
        <v>119</v>
      </c>
      <c r="F17855" t="s">
        <v>29</v>
      </c>
      <c r="G17855" t="s">
        <v>29</v>
      </c>
      <c r="H17855" t="s">
        <v>29</v>
      </c>
      <c r="I17855" t="s">
        <v>30</v>
      </c>
      <c r="J17855" t="s">
        <v>5272</v>
      </c>
      <c r="K17855" t="s">
        <v>32</v>
      </c>
      <c r="L17855" t="s">
        <v>121</v>
      </c>
      <c r="T17855">
        <v>66.900000000000006</v>
      </c>
      <c r="U17855">
        <v>103</v>
      </c>
      <c r="V17855">
        <v>67.599999999999994</v>
      </c>
      <c r="W17855">
        <v>6</v>
      </c>
      <c r="Z17855">
        <v>100</v>
      </c>
      <c r="AA17855" t="s">
        <v>1386</v>
      </c>
    </row>
    <row r="17856" spans="2:27" hidden="1" x14ac:dyDescent="0.4">
      <c r="B17856" s="8">
        <v>39630</v>
      </c>
      <c r="C17856" s="11">
        <v>2</v>
      </c>
      <c r="D17856" t="s">
        <v>119</v>
      </c>
      <c r="F17856" t="s">
        <v>29</v>
      </c>
      <c r="G17856" t="s">
        <v>29</v>
      </c>
      <c r="H17856" t="s">
        <v>29</v>
      </c>
      <c r="I17856" t="s">
        <v>30</v>
      </c>
      <c r="J17856" t="s">
        <v>5272</v>
      </c>
      <c r="K17856" t="s">
        <v>32</v>
      </c>
      <c r="L17856" t="s">
        <v>121</v>
      </c>
      <c r="T17856">
        <v>66.8</v>
      </c>
      <c r="U17856">
        <v>128</v>
      </c>
      <c r="V17856">
        <v>67.7</v>
      </c>
      <c r="W17856">
        <v>21</v>
      </c>
      <c r="Z17856">
        <v>100</v>
      </c>
      <c r="AA17856" t="s">
        <v>1386</v>
      </c>
    </row>
    <row r="17857" spans="2:27" hidden="1" x14ac:dyDescent="0.4">
      <c r="B17857" s="8">
        <v>39630</v>
      </c>
      <c r="C17857" s="11">
        <v>2</v>
      </c>
      <c r="D17857" t="s">
        <v>119</v>
      </c>
      <c r="E17857">
        <v>2</v>
      </c>
      <c r="F17857" t="s">
        <v>29</v>
      </c>
      <c r="G17857" t="s">
        <v>29</v>
      </c>
      <c r="H17857" t="s">
        <v>36</v>
      </c>
      <c r="I17857" t="s">
        <v>36</v>
      </c>
      <c r="J17857" t="s">
        <v>5283</v>
      </c>
      <c r="K17857" t="s">
        <v>32</v>
      </c>
      <c r="L17857" t="s">
        <v>121</v>
      </c>
      <c r="N17857" s="10">
        <v>0.55934027777777773</v>
      </c>
      <c r="Q17857">
        <v>-100</v>
      </c>
      <c r="R17857" s="10">
        <v>0.55884259259259261</v>
      </c>
      <c r="S17857">
        <v>67.8</v>
      </c>
      <c r="T17857">
        <v>67.7</v>
      </c>
      <c r="U17857">
        <v>45</v>
      </c>
      <c r="V17857">
        <v>67.8</v>
      </c>
      <c r="W17857">
        <v>2</v>
      </c>
      <c r="Z17857">
        <v>-100</v>
      </c>
      <c r="AA17857" t="s">
        <v>1386</v>
      </c>
    </row>
    <row r="17858" spans="2:27" hidden="1" x14ac:dyDescent="0.4">
      <c r="B17858" s="8">
        <v>39630</v>
      </c>
      <c r="C17858" s="11">
        <v>2</v>
      </c>
      <c r="D17858" t="s">
        <v>119</v>
      </c>
      <c r="F17858" t="s">
        <v>29</v>
      </c>
      <c r="G17858" t="s">
        <v>29</v>
      </c>
      <c r="H17858" t="s">
        <v>29</v>
      </c>
      <c r="I17858" t="s">
        <v>36</v>
      </c>
      <c r="J17858" t="s">
        <v>5272</v>
      </c>
      <c r="K17858" t="s">
        <v>32</v>
      </c>
      <c r="L17858" t="s">
        <v>121</v>
      </c>
      <c r="T17858">
        <v>67.599999999999994</v>
      </c>
      <c r="U17858">
        <v>54</v>
      </c>
      <c r="V17858">
        <v>67.900000000000006</v>
      </c>
      <c r="W17858">
        <v>19</v>
      </c>
      <c r="Z17858">
        <v>-100</v>
      </c>
      <c r="AA17858" t="s">
        <v>1386</v>
      </c>
    </row>
    <row r="17859" spans="2:27" hidden="1" x14ac:dyDescent="0.4">
      <c r="B17859" s="8">
        <v>39630</v>
      </c>
      <c r="C17859" s="11">
        <v>2</v>
      </c>
      <c r="D17859" t="s">
        <v>119</v>
      </c>
      <c r="F17859" t="s">
        <v>29</v>
      </c>
      <c r="G17859" t="s">
        <v>29</v>
      </c>
      <c r="H17859" t="s">
        <v>29</v>
      </c>
      <c r="I17859" t="s">
        <v>36</v>
      </c>
      <c r="J17859" t="s">
        <v>5272</v>
      </c>
      <c r="K17859" t="s">
        <v>32</v>
      </c>
      <c r="L17859" t="s">
        <v>121</v>
      </c>
      <c r="T17859">
        <v>67.5</v>
      </c>
      <c r="U17859">
        <v>103</v>
      </c>
      <c r="V17859">
        <v>68</v>
      </c>
      <c r="W17859">
        <v>17</v>
      </c>
      <c r="Z17859">
        <v>-100</v>
      </c>
      <c r="AA17859" t="s">
        <v>1386</v>
      </c>
    </row>
    <row r="17860" spans="2:27" hidden="1" x14ac:dyDescent="0.4">
      <c r="B17860" s="8">
        <v>39630</v>
      </c>
      <c r="C17860" s="11">
        <v>2</v>
      </c>
      <c r="D17860" t="s">
        <v>119</v>
      </c>
      <c r="F17860" t="s">
        <v>29</v>
      </c>
      <c r="G17860" t="s">
        <v>29</v>
      </c>
      <c r="H17860" t="s">
        <v>29</v>
      </c>
      <c r="I17860" t="s">
        <v>36</v>
      </c>
      <c r="J17860" t="s">
        <v>5272</v>
      </c>
      <c r="K17860" t="s">
        <v>32</v>
      </c>
      <c r="L17860" t="s">
        <v>121</v>
      </c>
      <c r="T17860">
        <v>67.400000000000006</v>
      </c>
      <c r="U17860">
        <v>66</v>
      </c>
      <c r="V17860">
        <v>68.099999999999994</v>
      </c>
      <c r="W17860">
        <v>2</v>
      </c>
      <c r="Z17860">
        <v>-100</v>
      </c>
      <c r="AA17860" t="s">
        <v>1386</v>
      </c>
    </row>
    <row r="17861" spans="2:27" hidden="1" x14ac:dyDescent="0.4">
      <c r="B17861" s="8">
        <v>39630</v>
      </c>
      <c r="C17861" s="11">
        <v>2</v>
      </c>
      <c r="D17861" t="s">
        <v>119</v>
      </c>
      <c r="F17861" t="s">
        <v>29</v>
      </c>
      <c r="G17861" t="s">
        <v>29</v>
      </c>
      <c r="H17861" t="s">
        <v>29</v>
      </c>
      <c r="I17861" t="s">
        <v>36</v>
      </c>
      <c r="J17861" t="s">
        <v>5272</v>
      </c>
      <c r="K17861" t="s">
        <v>32</v>
      </c>
      <c r="L17861" t="s">
        <v>121</v>
      </c>
      <c r="T17861">
        <v>67.3</v>
      </c>
      <c r="U17861">
        <v>53</v>
      </c>
      <c r="V17861">
        <v>68.2</v>
      </c>
      <c r="W17861">
        <v>3</v>
      </c>
      <c r="Z17861">
        <v>-100</v>
      </c>
      <c r="AA17861" t="s">
        <v>1386</v>
      </c>
    </row>
    <row r="17862" spans="2:27" hidden="1" x14ac:dyDescent="0.4">
      <c r="B17862" s="8">
        <v>39630</v>
      </c>
      <c r="C17862" s="9">
        <v>2</v>
      </c>
      <c r="D17862" t="s">
        <v>119</v>
      </c>
      <c r="F17862">
        <v>1</v>
      </c>
      <c r="G17862" t="s">
        <v>29</v>
      </c>
      <c r="H17862" t="s">
        <v>30</v>
      </c>
      <c r="I17862" t="s">
        <v>30</v>
      </c>
      <c r="J17862" t="s">
        <v>5284</v>
      </c>
      <c r="K17862" t="s">
        <v>32</v>
      </c>
      <c r="L17862" t="s">
        <v>121</v>
      </c>
      <c r="M17862" t="s">
        <v>106</v>
      </c>
      <c r="N17862" s="10">
        <v>0.49181712962962965</v>
      </c>
      <c r="P17862">
        <v>67.099999999999994</v>
      </c>
      <c r="Q17862">
        <v>10</v>
      </c>
      <c r="R17862" s="10">
        <v>0.4916666666666667</v>
      </c>
      <c r="S17862">
        <v>67.400000000000006</v>
      </c>
      <c r="T17862">
        <v>67.400000000000006</v>
      </c>
      <c r="U17862">
        <v>7</v>
      </c>
      <c r="V17862">
        <v>67.5</v>
      </c>
      <c r="W17862">
        <v>60</v>
      </c>
      <c r="Z17862">
        <v>10</v>
      </c>
      <c r="AA17862" t="s">
        <v>106</v>
      </c>
    </row>
    <row r="17863" spans="2:27" hidden="1" x14ac:dyDescent="0.4">
      <c r="B17863" s="8">
        <v>39630</v>
      </c>
      <c r="C17863" s="11">
        <v>2</v>
      </c>
      <c r="D17863" t="s">
        <v>119</v>
      </c>
      <c r="F17863" t="s">
        <v>29</v>
      </c>
      <c r="G17863" t="s">
        <v>29</v>
      </c>
      <c r="H17863" t="s">
        <v>29</v>
      </c>
      <c r="I17863" t="s">
        <v>30</v>
      </c>
      <c r="J17863" t="s">
        <v>5272</v>
      </c>
      <c r="K17863" t="s">
        <v>32</v>
      </c>
      <c r="L17863" t="s">
        <v>121</v>
      </c>
      <c r="T17863">
        <v>67.3</v>
      </c>
      <c r="U17863">
        <v>36</v>
      </c>
      <c r="V17863">
        <v>67.599999999999994</v>
      </c>
      <c r="W17863">
        <v>8</v>
      </c>
      <c r="Z17863">
        <v>10</v>
      </c>
      <c r="AA17863" t="s">
        <v>106</v>
      </c>
    </row>
    <row r="17864" spans="2:27" hidden="1" x14ac:dyDescent="0.4">
      <c r="B17864" s="8">
        <v>39630</v>
      </c>
      <c r="C17864" s="11">
        <v>2</v>
      </c>
      <c r="D17864" t="s">
        <v>119</v>
      </c>
      <c r="F17864" t="s">
        <v>29</v>
      </c>
      <c r="G17864" t="s">
        <v>29</v>
      </c>
      <c r="H17864" t="s">
        <v>29</v>
      </c>
      <c r="I17864" t="s">
        <v>30</v>
      </c>
      <c r="J17864" t="s">
        <v>5272</v>
      </c>
      <c r="K17864" t="s">
        <v>32</v>
      </c>
      <c r="L17864" t="s">
        <v>121</v>
      </c>
      <c r="T17864">
        <v>67.2</v>
      </c>
      <c r="U17864">
        <v>41</v>
      </c>
      <c r="V17864">
        <v>67.7</v>
      </c>
      <c r="W17864">
        <v>17</v>
      </c>
      <c r="Z17864">
        <v>10</v>
      </c>
      <c r="AA17864" t="s">
        <v>106</v>
      </c>
    </row>
    <row r="17865" spans="2:27" hidden="1" x14ac:dyDescent="0.4">
      <c r="B17865" s="8">
        <v>39630</v>
      </c>
      <c r="C17865" s="11">
        <v>2</v>
      </c>
      <c r="D17865" t="s">
        <v>119</v>
      </c>
      <c r="F17865" t="s">
        <v>29</v>
      </c>
      <c r="G17865" t="s">
        <v>29</v>
      </c>
      <c r="H17865" t="s">
        <v>29</v>
      </c>
      <c r="I17865" t="s">
        <v>30</v>
      </c>
      <c r="J17865" t="s">
        <v>5272</v>
      </c>
      <c r="K17865" t="s">
        <v>32</v>
      </c>
      <c r="L17865" t="s">
        <v>121</v>
      </c>
      <c r="T17865">
        <v>67.099999999999994</v>
      </c>
      <c r="U17865">
        <v>67</v>
      </c>
      <c r="V17865">
        <v>67.8</v>
      </c>
      <c r="W17865">
        <v>23</v>
      </c>
      <c r="Z17865">
        <v>10</v>
      </c>
      <c r="AA17865" t="s">
        <v>106</v>
      </c>
    </row>
    <row r="17866" spans="2:27" hidden="1" x14ac:dyDescent="0.4">
      <c r="B17866" s="8">
        <v>39630</v>
      </c>
      <c r="C17866" s="11">
        <v>2</v>
      </c>
      <c r="D17866" t="s">
        <v>119</v>
      </c>
      <c r="F17866" t="s">
        <v>29</v>
      </c>
      <c r="G17866" t="s">
        <v>29</v>
      </c>
      <c r="H17866" t="s">
        <v>29</v>
      </c>
      <c r="I17866" t="s">
        <v>30</v>
      </c>
      <c r="J17866" t="s">
        <v>5272</v>
      </c>
      <c r="K17866" t="s">
        <v>32</v>
      </c>
      <c r="L17866" t="s">
        <v>121</v>
      </c>
      <c r="T17866">
        <v>67</v>
      </c>
      <c r="U17866">
        <v>175</v>
      </c>
      <c r="V17866">
        <v>67.900000000000006</v>
      </c>
      <c r="W17866">
        <v>23</v>
      </c>
      <c r="Z17866">
        <v>10</v>
      </c>
      <c r="AA17866" t="s">
        <v>106</v>
      </c>
    </row>
    <row r="17867" spans="2:27" hidden="1" x14ac:dyDescent="0.4">
      <c r="B17867" s="8">
        <v>39630</v>
      </c>
      <c r="C17867" s="11">
        <v>2</v>
      </c>
      <c r="D17867" t="s">
        <v>119</v>
      </c>
      <c r="E17867">
        <v>2</v>
      </c>
      <c r="F17867" t="s">
        <v>29</v>
      </c>
      <c r="G17867" t="s">
        <v>29</v>
      </c>
      <c r="H17867" t="s">
        <v>36</v>
      </c>
      <c r="I17867" t="s">
        <v>36</v>
      </c>
      <c r="J17867" t="s">
        <v>5285</v>
      </c>
      <c r="K17867" t="s">
        <v>32</v>
      </c>
      <c r="L17867" t="s">
        <v>121</v>
      </c>
      <c r="N17867" s="10">
        <v>0.54428240740740741</v>
      </c>
      <c r="Q17867">
        <v>-10</v>
      </c>
      <c r="R17867" s="10">
        <v>0.54402777777777778</v>
      </c>
      <c r="S17867">
        <v>68</v>
      </c>
      <c r="T17867">
        <v>67.900000000000006</v>
      </c>
      <c r="U17867">
        <v>12</v>
      </c>
      <c r="V17867">
        <v>68.2</v>
      </c>
      <c r="W17867">
        <v>3</v>
      </c>
      <c r="Z17867">
        <v>-10</v>
      </c>
      <c r="AA17867" t="s">
        <v>106</v>
      </c>
    </row>
    <row r="17868" spans="2:27" hidden="1" x14ac:dyDescent="0.4">
      <c r="B17868" s="8">
        <v>39630</v>
      </c>
      <c r="C17868" s="11">
        <v>2</v>
      </c>
      <c r="D17868" t="s">
        <v>119</v>
      </c>
      <c r="F17868" t="s">
        <v>29</v>
      </c>
      <c r="G17868" t="s">
        <v>29</v>
      </c>
      <c r="H17868" t="s">
        <v>29</v>
      </c>
      <c r="I17868" t="s">
        <v>36</v>
      </c>
      <c r="J17868" t="s">
        <v>5272</v>
      </c>
      <c r="K17868" t="s">
        <v>32</v>
      </c>
      <c r="L17868" t="s">
        <v>121</v>
      </c>
      <c r="T17868">
        <v>67.8</v>
      </c>
      <c r="U17868">
        <v>3</v>
      </c>
      <c r="V17868">
        <v>68.3</v>
      </c>
      <c r="W17868">
        <v>5</v>
      </c>
      <c r="Z17868">
        <v>-10</v>
      </c>
      <c r="AA17868" t="s">
        <v>106</v>
      </c>
    </row>
    <row r="17869" spans="2:27" hidden="1" x14ac:dyDescent="0.4">
      <c r="B17869" s="8">
        <v>39630</v>
      </c>
      <c r="C17869" s="11">
        <v>2</v>
      </c>
      <c r="D17869" t="s">
        <v>119</v>
      </c>
      <c r="F17869" t="s">
        <v>29</v>
      </c>
      <c r="G17869" t="s">
        <v>29</v>
      </c>
      <c r="H17869" t="s">
        <v>29</v>
      </c>
      <c r="I17869" t="s">
        <v>36</v>
      </c>
      <c r="J17869" t="s">
        <v>5272</v>
      </c>
      <c r="K17869" t="s">
        <v>32</v>
      </c>
      <c r="L17869" t="s">
        <v>121</v>
      </c>
      <c r="T17869">
        <v>67.7</v>
      </c>
      <c r="U17869">
        <v>7</v>
      </c>
      <c r="V17869">
        <v>68.400000000000006</v>
      </c>
      <c r="W17869">
        <v>10</v>
      </c>
      <c r="Z17869">
        <v>-10</v>
      </c>
      <c r="AA17869" t="s">
        <v>106</v>
      </c>
    </row>
    <row r="17870" spans="2:27" hidden="1" x14ac:dyDescent="0.4">
      <c r="B17870" s="8">
        <v>39630</v>
      </c>
      <c r="C17870" s="11">
        <v>2</v>
      </c>
      <c r="D17870" t="s">
        <v>119</v>
      </c>
      <c r="F17870" t="s">
        <v>29</v>
      </c>
      <c r="G17870" t="s">
        <v>29</v>
      </c>
      <c r="H17870" t="s">
        <v>29</v>
      </c>
      <c r="I17870" t="s">
        <v>36</v>
      </c>
      <c r="J17870" t="s">
        <v>5272</v>
      </c>
      <c r="K17870" t="s">
        <v>32</v>
      </c>
      <c r="L17870" t="s">
        <v>121</v>
      </c>
      <c r="T17870">
        <v>67.599999999999994</v>
      </c>
      <c r="U17870">
        <v>12</v>
      </c>
      <c r="V17870">
        <v>68.5</v>
      </c>
      <c r="W17870">
        <v>118</v>
      </c>
      <c r="Z17870">
        <v>-10</v>
      </c>
      <c r="AA17870" t="s">
        <v>106</v>
      </c>
    </row>
    <row r="17871" spans="2:27" hidden="1" x14ac:dyDescent="0.4">
      <c r="B17871" s="8">
        <v>39630</v>
      </c>
      <c r="C17871" s="11">
        <v>2</v>
      </c>
      <c r="D17871" t="s">
        <v>119</v>
      </c>
      <c r="F17871" t="s">
        <v>29</v>
      </c>
      <c r="G17871" t="s">
        <v>29</v>
      </c>
      <c r="H17871" t="s">
        <v>29</v>
      </c>
      <c r="I17871" t="s">
        <v>36</v>
      </c>
      <c r="J17871" t="s">
        <v>5272</v>
      </c>
      <c r="K17871" t="s">
        <v>32</v>
      </c>
      <c r="L17871" t="s">
        <v>121</v>
      </c>
      <c r="T17871">
        <v>67.5</v>
      </c>
      <c r="U17871">
        <v>34</v>
      </c>
      <c r="V17871">
        <v>68.599999999999994</v>
      </c>
      <c r="W17871">
        <v>7</v>
      </c>
      <c r="Z17871">
        <v>-10</v>
      </c>
      <c r="AA17871" t="s">
        <v>106</v>
      </c>
    </row>
    <row r="17872" spans="2:27" hidden="1" x14ac:dyDescent="0.4">
      <c r="B17872" s="8">
        <v>39630</v>
      </c>
      <c r="C17872" s="9">
        <v>2</v>
      </c>
      <c r="D17872" t="s">
        <v>119</v>
      </c>
      <c r="F17872">
        <v>1</v>
      </c>
      <c r="G17872" t="s">
        <v>29</v>
      </c>
      <c r="H17872" t="s">
        <v>30</v>
      </c>
      <c r="I17872" t="s">
        <v>30</v>
      </c>
      <c r="J17872" t="s">
        <v>5286</v>
      </c>
      <c r="K17872" t="s">
        <v>32</v>
      </c>
      <c r="L17872" t="s">
        <v>121</v>
      </c>
      <c r="M17872" t="s">
        <v>768</v>
      </c>
      <c r="N17872" s="10">
        <v>0.49185185185185182</v>
      </c>
      <c r="P17872">
        <v>67.2</v>
      </c>
      <c r="Q17872">
        <v>10</v>
      </c>
      <c r="R17872" s="10">
        <v>0.4916666666666667</v>
      </c>
      <c r="S17872">
        <v>67.400000000000006</v>
      </c>
      <c r="T17872">
        <v>67.400000000000006</v>
      </c>
      <c r="U17872">
        <v>7</v>
      </c>
      <c r="V17872">
        <v>67.5</v>
      </c>
      <c r="W17872">
        <v>60</v>
      </c>
      <c r="Z17872">
        <v>10</v>
      </c>
      <c r="AA17872" t="s">
        <v>768</v>
      </c>
    </row>
    <row r="17873" spans="2:27" hidden="1" x14ac:dyDescent="0.4">
      <c r="B17873" s="8">
        <v>39630</v>
      </c>
      <c r="C17873" s="11">
        <v>2</v>
      </c>
      <c r="D17873" t="s">
        <v>119</v>
      </c>
      <c r="F17873" t="s">
        <v>29</v>
      </c>
      <c r="G17873" t="s">
        <v>29</v>
      </c>
      <c r="H17873" t="s">
        <v>29</v>
      </c>
      <c r="I17873" t="s">
        <v>30</v>
      </c>
      <c r="J17873" t="s">
        <v>5272</v>
      </c>
      <c r="K17873" t="s">
        <v>32</v>
      </c>
      <c r="L17873" t="s">
        <v>121</v>
      </c>
      <c r="T17873">
        <v>67.3</v>
      </c>
      <c r="U17873">
        <v>36</v>
      </c>
      <c r="V17873">
        <v>67.599999999999994</v>
      </c>
      <c r="W17873">
        <v>8</v>
      </c>
      <c r="Z17873">
        <v>10</v>
      </c>
      <c r="AA17873" t="s">
        <v>768</v>
      </c>
    </row>
    <row r="17874" spans="2:27" hidden="1" x14ac:dyDescent="0.4">
      <c r="B17874" s="8">
        <v>39630</v>
      </c>
      <c r="C17874" s="11">
        <v>2</v>
      </c>
      <c r="D17874" t="s">
        <v>119</v>
      </c>
      <c r="F17874" t="s">
        <v>29</v>
      </c>
      <c r="G17874" t="s">
        <v>29</v>
      </c>
      <c r="H17874" t="s">
        <v>29</v>
      </c>
      <c r="I17874" t="s">
        <v>30</v>
      </c>
      <c r="J17874" t="s">
        <v>5272</v>
      </c>
      <c r="K17874" t="s">
        <v>32</v>
      </c>
      <c r="L17874" t="s">
        <v>121</v>
      </c>
      <c r="T17874">
        <v>67.2</v>
      </c>
      <c r="U17874">
        <v>41</v>
      </c>
      <c r="V17874">
        <v>67.7</v>
      </c>
      <c r="W17874">
        <v>17</v>
      </c>
      <c r="Z17874">
        <v>10</v>
      </c>
      <c r="AA17874" t="s">
        <v>768</v>
      </c>
    </row>
    <row r="17875" spans="2:27" hidden="1" x14ac:dyDescent="0.4">
      <c r="B17875" s="8">
        <v>39630</v>
      </c>
      <c r="C17875" s="11">
        <v>2</v>
      </c>
      <c r="D17875" t="s">
        <v>119</v>
      </c>
      <c r="F17875" t="s">
        <v>29</v>
      </c>
      <c r="G17875" t="s">
        <v>29</v>
      </c>
      <c r="H17875" t="s">
        <v>29</v>
      </c>
      <c r="I17875" t="s">
        <v>30</v>
      </c>
      <c r="J17875" t="s">
        <v>5272</v>
      </c>
      <c r="K17875" t="s">
        <v>32</v>
      </c>
      <c r="L17875" t="s">
        <v>121</v>
      </c>
      <c r="T17875">
        <v>67.099999999999994</v>
      </c>
      <c r="U17875">
        <v>67</v>
      </c>
      <c r="V17875">
        <v>67.8</v>
      </c>
      <c r="W17875">
        <v>23</v>
      </c>
      <c r="Z17875">
        <v>10</v>
      </c>
      <c r="AA17875" t="s">
        <v>768</v>
      </c>
    </row>
    <row r="17876" spans="2:27" hidden="1" x14ac:dyDescent="0.4">
      <c r="B17876" s="8">
        <v>39630</v>
      </c>
      <c r="C17876" s="11">
        <v>2</v>
      </c>
      <c r="D17876" t="s">
        <v>119</v>
      </c>
      <c r="F17876" t="s">
        <v>29</v>
      </c>
      <c r="G17876" t="s">
        <v>29</v>
      </c>
      <c r="H17876" t="s">
        <v>29</v>
      </c>
      <c r="I17876" t="s">
        <v>30</v>
      </c>
      <c r="J17876" t="s">
        <v>5272</v>
      </c>
      <c r="K17876" t="s">
        <v>32</v>
      </c>
      <c r="L17876" t="s">
        <v>121</v>
      </c>
      <c r="T17876">
        <v>67</v>
      </c>
      <c r="U17876">
        <v>175</v>
      </c>
      <c r="V17876">
        <v>67.900000000000006</v>
      </c>
      <c r="W17876">
        <v>23</v>
      </c>
      <c r="Z17876">
        <v>10</v>
      </c>
      <c r="AA17876" t="s">
        <v>768</v>
      </c>
    </row>
    <row r="17877" spans="2:27" hidden="1" x14ac:dyDescent="0.4">
      <c r="B17877" s="8">
        <v>39630</v>
      </c>
      <c r="C17877" s="11">
        <v>2</v>
      </c>
      <c r="D17877" t="s">
        <v>119</v>
      </c>
      <c r="E17877">
        <v>2</v>
      </c>
      <c r="F17877" t="s">
        <v>29</v>
      </c>
      <c r="G17877" t="s">
        <v>29</v>
      </c>
      <c r="H17877" t="s">
        <v>36</v>
      </c>
      <c r="I17877" t="s">
        <v>36</v>
      </c>
      <c r="J17877" t="s">
        <v>5287</v>
      </c>
      <c r="K17877" t="s">
        <v>32</v>
      </c>
      <c r="L17877" t="s">
        <v>121</v>
      </c>
      <c r="N17877" s="10">
        <v>0.54429398148148145</v>
      </c>
      <c r="Q17877">
        <v>-10</v>
      </c>
      <c r="R17877" s="10">
        <v>0.54402777777777778</v>
      </c>
      <c r="S17877">
        <v>68</v>
      </c>
      <c r="T17877">
        <v>67.900000000000006</v>
      </c>
      <c r="U17877">
        <v>12</v>
      </c>
      <c r="V17877">
        <v>68.2</v>
      </c>
      <c r="W17877">
        <v>3</v>
      </c>
      <c r="Z17877">
        <v>-10</v>
      </c>
      <c r="AA17877" t="s">
        <v>768</v>
      </c>
    </row>
    <row r="17878" spans="2:27" hidden="1" x14ac:dyDescent="0.4">
      <c r="B17878" s="8">
        <v>39630</v>
      </c>
      <c r="C17878" s="11">
        <v>2</v>
      </c>
      <c r="D17878" t="s">
        <v>119</v>
      </c>
      <c r="F17878" t="s">
        <v>29</v>
      </c>
      <c r="G17878" t="s">
        <v>29</v>
      </c>
      <c r="H17878" t="s">
        <v>29</v>
      </c>
      <c r="I17878" t="s">
        <v>36</v>
      </c>
      <c r="J17878" t="s">
        <v>5272</v>
      </c>
      <c r="K17878" t="s">
        <v>32</v>
      </c>
      <c r="L17878" t="s">
        <v>121</v>
      </c>
      <c r="T17878">
        <v>67.8</v>
      </c>
      <c r="U17878">
        <v>3</v>
      </c>
      <c r="V17878">
        <v>68.3</v>
      </c>
      <c r="W17878">
        <v>5</v>
      </c>
      <c r="Z17878">
        <v>-10</v>
      </c>
      <c r="AA17878" t="s">
        <v>768</v>
      </c>
    </row>
    <row r="17879" spans="2:27" hidden="1" x14ac:dyDescent="0.4">
      <c r="B17879" s="8">
        <v>39630</v>
      </c>
      <c r="C17879" s="11">
        <v>2</v>
      </c>
      <c r="D17879" t="s">
        <v>119</v>
      </c>
      <c r="F17879" t="s">
        <v>29</v>
      </c>
      <c r="G17879" t="s">
        <v>29</v>
      </c>
      <c r="H17879" t="s">
        <v>29</v>
      </c>
      <c r="I17879" t="s">
        <v>36</v>
      </c>
      <c r="J17879" t="s">
        <v>5272</v>
      </c>
      <c r="K17879" t="s">
        <v>32</v>
      </c>
      <c r="L17879" t="s">
        <v>121</v>
      </c>
      <c r="T17879">
        <v>67.7</v>
      </c>
      <c r="U17879">
        <v>7</v>
      </c>
      <c r="V17879">
        <v>68.400000000000006</v>
      </c>
      <c r="W17879">
        <v>10</v>
      </c>
      <c r="Z17879">
        <v>-10</v>
      </c>
      <c r="AA17879" t="s">
        <v>768</v>
      </c>
    </row>
    <row r="17880" spans="2:27" hidden="1" x14ac:dyDescent="0.4">
      <c r="B17880" s="8">
        <v>39630</v>
      </c>
      <c r="C17880" s="11">
        <v>2</v>
      </c>
      <c r="D17880" t="s">
        <v>119</v>
      </c>
      <c r="F17880" t="s">
        <v>29</v>
      </c>
      <c r="G17880" t="s">
        <v>29</v>
      </c>
      <c r="H17880" t="s">
        <v>29</v>
      </c>
      <c r="I17880" t="s">
        <v>36</v>
      </c>
      <c r="J17880" t="s">
        <v>5272</v>
      </c>
      <c r="K17880" t="s">
        <v>32</v>
      </c>
      <c r="L17880" t="s">
        <v>121</v>
      </c>
      <c r="T17880">
        <v>67.599999999999994</v>
      </c>
      <c r="U17880">
        <v>12</v>
      </c>
      <c r="V17880">
        <v>68.5</v>
      </c>
      <c r="W17880">
        <v>118</v>
      </c>
      <c r="Z17880">
        <v>-10</v>
      </c>
      <c r="AA17880" t="s">
        <v>768</v>
      </c>
    </row>
    <row r="17881" spans="2:27" hidden="1" x14ac:dyDescent="0.4">
      <c r="B17881" s="8">
        <v>39630</v>
      </c>
      <c r="C17881" s="11">
        <v>2</v>
      </c>
      <c r="D17881" t="s">
        <v>119</v>
      </c>
      <c r="F17881" t="s">
        <v>29</v>
      </c>
      <c r="G17881" t="s">
        <v>29</v>
      </c>
      <c r="H17881" t="s">
        <v>29</v>
      </c>
      <c r="I17881" t="s">
        <v>36</v>
      </c>
      <c r="J17881" t="s">
        <v>5272</v>
      </c>
      <c r="K17881" t="s">
        <v>32</v>
      </c>
      <c r="L17881" t="s">
        <v>121</v>
      </c>
      <c r="T17881">
        <v>67.5</v>
      </c>
      <c r="U17881">
        <v>34</v>
      </c>
      <c r="V17881">
        <v>68.599999999999994</v>
      </c>
      <c r="W17881">
        <v>7</v>
      </c>
      <c r="Z17881">
        <v>-10</v>
      </c>
      <c r="AA17881" t="s">
        <v>768</v>
      </c>
    </row>
    <row r="17882" spans="2:27" hidden="1" x14ac:dyDescent="0.4">
      <c r="B17882" s="8">
        <v>39630</v>
      </c>
      <c r="C17882" s="9">
        <v>2</v>
      </c>
      <c r="D17882" t="s">
        <v>1137</v>
      </c>
      <c r="F17882">
        <v>1</v>
      </c>
      <c r="G17882" t="s">
        <v>29</v>
      </c>
      <c r="H17882" t="s">
        <v>30</v>
      </c>
      <c r="I17882" t="s">
        <v>30</v>
      </c>
      <c r="J17882" t="s">
        <v>5288</v>
      </c>
      <c r="K17882" t="s">
        <v>32</v>
      </c>
      <c r="L17882" t="s">
        <v>1139</v>
      </c>
      <c r="M17882" t="s">
        <v>381</v>
      </c>
      <c r="N17882" s="10">
        <v>0.52751157407407401</v>
      </c>
      <c r="P17882">
        <v>67.3</v>
      </c>
      <c r="Q17882">
        <v>10</v>
      </c>
      <c r="R17882" s="10">
        <v>0.5272337962962963</v>
      </c>
      <c r="S17882">
        <v>68</v>
      </c>
      <c r="T17882">
        <v>67.7</v>
      </c>
      <c r="U17882">
        <v>5</v>
      </c>
      <c r="V17882">
        <v>68</v>
      </c>
      <c r="W17882">
        <v>16</v>
      </c>
      <c r="Z17882">
        <v>10</v>
      </c>
      <c r="AA17882" t="s">
        <v>381</v>
      </c>
    </row>
    <row r="17883" spans="2:27" hidden="1" x14ac:dyDescent="0.4">
      <c r="B17883" s="8">
        <v>39630</v>
      </c>
      <c r="C17883" s="11">
        <v>2</v>
      </c>
      <c r="D17883" t="s">
        <v>1137</v>
      </c>
      <c r="F17883" t="s">
        <v>29</v>
      </c>
      <c r="G17883" t="s">
        <v>29</v>
      </c>
      <c r="H17883" t="s">
        <v>29</v>
      </c>
      <c r="I17883" t="s">
        <v>30</v>
      </c>
      <c r="J17883" t="s">
        <v>5289</v>
      </c>
      <c r="K17883" t="s">
        <v>32</v>
      </c>
      <c r="L17883" t="s">
        <v>1139</v>
      </c>
      <c r="T17883">
        <v>67.5</v>
      </c>
      <c r="U17883">
        <v>15</v>
      </c>
      <c r="V17883">
        <v>68.2</v>
      </c>
      <c r="W17883">
        <v>3</v>
      </c>
      <c r="Z17883">
        <v>10</v>
      </c>
      <c r="AA17883" t="s">
        <v>381</v>
      </c>
    </row>
    <row r="17884" spans="2:27" hidden="1" x14ac:dyDescent="0.4">
      <c r="B17884" s="8">
        <v>39630</v>
      </c>
      <c r="C17884" s="11">
        <v>2</v>
      </c>
      <c r="D17884" t="s">
        <v>1137</v>
      </c>
      <c r="F17884" t="s">
        <v>29</v>
      </c>
      <c r="G17884" t="s">
        <v>29</v>
      </c>
      <c r="H17884" t="s">
        <v>29</v>
      </c>
      <c r="I17884" t="s">
        <v>30</v>
      </c>
      <c r="J17884" t="s">
        <v>5289</v>
      </c>
      <c r="K17884" t="s">
        <v>32</v>
      </c>
      <c r="L17884" t="s">
        <v>1139</v>
      </c>
      <c r="T17884">
        <v>67.400000000000006</v>
      </c>
      <c r="U17884">
        <v>24</v>
      </c>
      <c r="V17884">
        <v>68.3</v>
      </c>
      <c r="W17884">
        <v>10</v>
      </c>
      <c r="Z17884">
        <v>10</v>
      </c>
      <c r="AA17884" t="s">
        <v>381</v>
      </c>
    </row>
    <row r="17885" spans="2:27" hidden="1" x14ac:dyDescent="0.4">
      <c r="B17885" s="8">
        <v>39630</v>
      </c>
      <c r="C17885" s="11">
        <v>2</v>
      </c>
      <c r="D17885" t="s">
        <v>1137</v>
      </c>
      <c r="F17885" t="s">
        <v>29</v>
      </c>
      <c r="G17885" t="s">
        <v>29</v>
      </c>
      <c r="H17885" t="s">
        <v>29</v>
      </c>
      <c r="I17885" t="s">
        <v>30</v>
      </c>
      <c r="J17885" t="s">
        <v>5289</v>
      </c>
      <c r="K17885" t="s">
        <v>32</v>
      </c>
      <c r="L17885" t="s">
        <v>1139</v>
      </c>
      <c r="T17885">
        <v>67.3</v>
      </c>
      <c r="U17885">
        <v>59</v>
      </c>
      <c r="V17885">
        <v>68.400000000000006</v>
      </c>
      <c r="W17885">
        <v>10</v>
      </c>
      <c r="Z17885">
        <v>10</v>
      </c>
      <c r="AA17885" t="s">
        <v>381</v>
      </c>
    </row>
    <row r="17886" spans="2:27" hidden="1" x14ac:dyDescent="0.4">
      <c r="B17886" s="8">
        <v>39630</v>
      </c>
      <c r="C17886" s="11">
        <v>2</v>
      </c>
      <c r="D17886" t="s">
        <v>1137</v>
      </c>
      <c r="F17886" t="s">
        <v>29</v>
      </c>
      <c r="G17886" t="s">
        <v>29</v>
      </c>
      <c r="H17886" t="s">
        <v>29</v>
      </c>
      <c r="I17886" t="s">
        <v>30</v>
      </c>
      <c r="J17886" t="s">
        <v>5289</v>
      </c>
      <c r="K17886" t="s">
        <v>32</v>
      </c>
      <c r="L17886" t="s">
        <v>1139</v>
      </c>
      <c r="T17886">
        <v>67.2</v>
      </c>
      <c r="U17886">
        <v>36</v>
      </c>
      <c r="V17886">
        <v>68.5</v>
      </c>
      <c r="W17886">
        <v>102</v>
      </c>
      <c r="Z17886">
        <v>10</v>
      </c>
      <c r="AA17886" t="s">
        <v>381</v>
      </c>
    </row>
    <row r="17887" spans="2:27" hidden="1" x14ac:dyDescent="0.4">
      <c r="B17887" s="8">
        <v>39630</v>
      </c>
      <c r="C17887" s="11">
        <v>2</v>
      </c>
      <c r="D17887" t="s">
        <v>1137</v>
      </c>
      <c r="E17887">
        <v>2</v>
      </c>
      <c r="F17887" t="s">
        <v>29</v>
      </c>
      <c r="G17887" t="s">
        <v>29</v>
      </c>
      <c r="H17887" t="s">
        <v>36</v>
      </c>
      <c r="I17887" t="s">
        <v>36</v>
      </c>
      <c r="J17887" t="s">
        <v>5290</v>
      </c>
      <c r="K17887" t="s">
        <v>32</v>
      </c>
      <c r="L17887" t="s">
        <v>1139</v>
      </c>
      <c r="N17887" s="10">
        <v>0.54431712962962964</v>
      </c>
      <c r="Q17887">
        <v>-10</v>
      </c>
      <c r="R17887" s="10">
        <v>0.54402777777777778</v>
      </c>
      <c r="S17887">
        <v>68</v>
      </c>
      <c r="T17887">
        <v>67.900000000000006</v>
      </c>
      <c r="U17887">
        <v>12</v>
      </c>
      <c r="V17887">
        <v>68.2</v>
      </c>
      <c r="W17887">
        <v>3</v>
      </c>
      <c r="Z17887">
        <v>-10</v>
      </c>
      <c r="AA17887" t="s">
        <v>381</v>
      </c>
    </row>
    <row r="17888" spans="2:27" hidden="1" x14ac:dyDescent="0.4">
      <c r="B17888" s="8">
        <v>39630</v>
      </c>
      <c r="C17888" s="11">
        <v>2</v>
      </c>
      <c r="D17888" t="s">
        <v>1137</v>
      </c>
      <c r="F17888" t="s">
        <v>29</v>
      </c>
      <c r="G17888" t="s">
        <v>29</v>
      </c>
      <c r="H17888" t="s">
        <v>29</v>
      </c>
      <c r="I17888" t="s">
        <v>36</v>
      </c>
      <c r="J17888" t="s">
        <v>5289</v>
      </c>
      <c r="K17888" t="s">
        <v>32</v>
      </c>
      <c r="L17888" t="s">
        <v>1139</v>
      </c>
      <c r="T17888">
        <v>67.8</v>
      </c>
      <c r="U17888">
        <v>3</v>
      </c>
      <c r="V17888">
        <v>68.3</v>
      </c>
      <c r="W17888">
        <v>5</v>
      </c>
      <c r="Z17888">
        <v>-10</v>
      </c>
      <c r="AA17888" t="s">
        <v>381</v>
      </c>
    </row>
    <row r="17889" spans="2:27" hidden="1" x14ac:dyDescent="0.4">
      <c r="B17889" s="8">
        <v>39630</v>
      </c>
      <c r="C17889" s="11">
        <v>2</v>
      </c>
      <c r="D17889" t="s">
        <v>1137</v>
      </c>
      <c r="F17889" t="s">
        <v>29</v>
      </c>
      <c r="G17889" t="s">
        <v>29</v>
      </c>
      <c r="H17889" t="s">
        <v>29</v>
      </c>
      <c r="I17889" t="s">
        <v>36</v>
      </c>
      <c r="J17889" t="s">
        <v>5289</v>
      </c>
      <c r="K17889" t="s">
        <v>32</v>
      </c>
      <c r="L17889" t="s">
        <v>1139</v>
      </c>
      <c r="T17889">
        <v>67.7</v>
      </c>
      <c r="U17889">
        <v>7</v>
      </c>
      <c r="V17889">
        <v>68.400000000000006</v>
      </c>
      <c r="W17889">
        <v>10</v>
      </c>
      <c r="Z17889">
        <v>-10</v>
      </c>
      <c r="AA17889" t="s">
        <v>381</v>
      </c>
    </row>
    <row r="17890" spans="2:27" hidden="1" x14ac:dyDescent="0.4">
      <c r="B17890" s="8">
        <v>39630</v>
      </c>
      <c r="C17890" s="11">
        <v>2</v>
      </c>
      <c r="D17890" t="s">
        <v>1137</v>
      </c>
      <c r="F17890" t="s">
        <v>29</v>
      </c>
      <c r="G17890" t="s">
        <v>29</v>
      </c>
      <c r="H17890" t="s">
        <v>29</v>
      </c>
      <c r="I17890" t="s">
        <v>36</v>
      </c>
      <c r="J17890" t="s">
        <v>5289</v>
      </c>
      <c r="K17890" t="s">
        <v>32</v>
      </c>
      <c r="L17890" t="s">
        <v>1139</v>
      </c>
      <c r="T17890">
        <v>67.599999999999994</v>
      </c>
      <c r="U17890">
        <v>12</v>
      </c>
      <c r="V17890">
        <v>68.5</v>
      </c>
      <c r="W17890">
        <v>118</v>
      </c>
      <c r="Z17890">
        <v>-10</v>
      </c>
      <c r="AA17890" t="s">
        <v>381</v>
      </c>
    </row>
    <row r="17891" spans="2:27" hidden="1" x14ac:dyDescent="0.4">
      <c r="B17891" s="8">
        <v>39630</v>
      </c>
      <c r="C17891" s="11">
        <v>2</v>
      </c>
      <c r="D17891" t="s">
        <v>1137</v>
      </c>
      <c r="F17891" t="s">
        <v>29</v>
      </c>
      <c r="G17891" t="s">
        <v>29</v>
      </c>
      <c r="H17891" t="s">
        <v>29</v>
      </c>
      <c r="I17891" t="s">
        <v>36</v>
      </c>
      <c r="J17891" t="s">
        <v>5289</v>
      </c>
      <c r="K17891" t="s">
        <v>32</v>
      </c>
      <c r="L17891" t="s">
        <v>1139</v>
      </c>
      <c r="T17891">
        <v>67.5</v>
      </c>
      <c r="U17891">
        <v>34</v>
      </c>
      <c r="V17891">
        <v>68.599999999999994</v>
      </c>
      <c r="W17891">
        <v>7</v>
      </c>
      <c r="Z17891">
        <v>-10</v>
      </c>
      <c r="AA17891" t="s">
        <v>381</v>
      </c>
    </row>
    <row r="17892" spans="2:27" hidden="1" x14ac:dyDescent="0.4">
      <c r="B17892" s="8">
        <v>39630</v>
      </c>
      <c r="C17892" s="9">
        <v>2</v>
      </c>
      <c r="D17892" t="s">
        <v>1137</v>
      </c>
      <c r="F17892">
        <v>1</v>
      </c>
      <c r="G17892" t="s">
        <v>29</v>
      </c>
      <c r="H17892" t="s">
        <v>30</v>
      </c>
      <c r="I17892" t="s">
        <v>30</v>
      </c>
      <c r="J17892" t="s">
        <v>5291</v>
      </c>
      <c r="K17892" t="s">
        <v>32</v>
      </c>
      <c r="L17892" t="s">
        <v>1139</v>
      </c>
      <c r="M17892" t="s">
        <v>384</v>
      </c>
      <c r="N17892" s="10">
        <v>0.52755787037037039</v>
      </c>
      <c r="P17892">
        <v>67.400000000000006</v>
      </c>
      <c r="Q17892">
        <v>10</v>
      </c>
      <c r="R17892" s="10">
        <v>0.5272337962962963</v>
      </c>
      <c r="S17892">
        <v>68</v>
      </c>
      <c r="T17892">
        <v>67.7</v>
      </c>
      <c r="U17892">
        <v>5</v>
      </c>
      <c r="V17892">
        <v>68</v>
      </c>
      <c r="W17892">
        <v>16</v>
      </c>
      <c r="Z17892">
        <v>10</v>
      </c>
      <c r="AA17892" t="s">
        <v>384</v>
      </c>
    </row>
    <row r="17893" spans="2:27" hidden="1" x14ac:dyDescent="0.4">
      <c r="B17893" s="8">
        <v>39630</v>
      </c>
      <c r="C17893" s="11">
        <v>2</v>
      </c>
      <c r="D17893" t="s">
        <v>1137</v>
      </c>
      <c r="F17893" t="s">
        <v>29</v>
      </c>
      <c r="G17893" t="s">
        <v>29</v>
      </c>
      <c r="H17893" t="s">
        <v>29</v>
      </c>
      <c r="I17893" t="s">
        <v>30</v>
      </c>
      <c r="J17893" t="s">
        <v>5289</v>
      </c>
      <c r="K17893" t="s">
        <v>32</v>
      </c>
      <c r="L17893" t="s">
        <v>1139</v>
      </c>
      <c r="T17893">
        <v>67.5</v>
      </c>
      <c r="U17893">
        <v>15</v>
      </c>
      <c r="V17893">
        <v>68.2</v>
      </c>
      <c r="W17893">
        <v>3</v>
      </c>
      <c r="Z17893">
        <v>10</v>
      </c>
      <c r="AA17893" t="s">
        <v>384</v>
      </c>
    </row>
    <row r="17894" spans="2:27" hidden="1" x14ac:dyDescent="0.4">
      <c r="B17894" s="8">
        <v>39630</v>
      </c>
      <c r="C17894" s="11">
        <v>2</v>
      </c>
      <c r="D17894" t="s">
        <v>1137</v>
      </c>
      <c r="F17894" t="s">
        <v>29</v>
      </c>
      <c r="G17894" t="s">
        <v>29</v>
      </c>
      <c r="H17894" t="s">
        <v>29</v>
      </c>
      <c r="I17894" t="s">
        <v>30</v>
      </c>
      <c r="J17894" t="s">
        <v>5289</v>
      </c>
      <c r="K17894" t="s">
        <v>32</v>
      </c>
      <c r="L17894" t="s">
        <v>1139</v>
      </c>
      <c r="T17894">
        <v>67.400000000000006</v>
      </c>
      <c r="U17894">
        <v>24</v>
      </c>
      <c r="V17894">
        <v>68.3</v>
      </c>
      <c r="W17894">
        <v>10</v>
      </c>
      <c r="Z17894">
        <v>10</v>
      </c>
      <c r="AA17894" t="s">
        <v>384</v>
      </c>
    </row>
    <row r="17895" spans="2:27" hidden="1" x14ac:dyDescent="0.4">
      <c r="B17895" s="8">
        <v>39630</v>
      </c>
      <c r="C17895" s="11">
        <v>2</v>
      </c>
      <c r="D17895" t="s">
        <v>1137</v>
      </c>
      <c r="F17895" t="s">
        <v>29</v>
      </c>
      <c r="G17895" t="s">
        <v>29</v>
      </c>
      <c r="H17895" t="s">
        <v>29</v>
      </c>
      <c r="I17895" t="s">
        <v>30</v>
      </c>
      <c r="J17895" t="s">
        <v>5289</v>
      </c>
      <c r="K17895" t="s">
        <v>32</v>
      </c>
      <c r="L17895" t="s">
        <v>1139</v>
      </c>
      <c r="T17895">
        <v>67.3</v>
      </c>
      <c r="U17895">
        <v>59</v>
      </c>
      <c r="V17895">
        <v>68.400000000000006</v>
      </c>
      <c r="W17895">
        <v>10</v>
      </c>
      <c r="Z17895">
        <v>10</v>
      </c>
      <c r="AA17895" t="s">
        <v>384</v>
      </c>
    </row>
    <row r="17896" spans="2:27" hidden="1" x14ac:dyDescent="0.4">
      <c r="B17896" s="8">
        <v>39630</v>
      </c>
      <c r="C17896" s="11">
        <v>2</v>
      </c>
      <c r="D17896" t="s">
        <v>1137</v>
      </c>
      <c r="F17896" t="s">
        <v>29</v>
      </c>
      <c r="G17896" t="s">
        <v>29</v>
      </c>
      <c r="H17896" t="s">
        <v>29</v>
      </c>
      <c r="I17896" t="s">
        <v>30</v>
      </c>
      <c r="J17896" t="s">
        <v>5289</v>
      </c>
      <c r="K17896" t="s">
        <v>32</v>
      </c>
      <c r="L17896" t="s">
        <v>1139</v>
      </c>
      <c r="T17896">
        <v>67.2</v>
      </c>
      <c r="U17896">
        <v>36</v>
      </c>
      <c r="V17896">
        <v>68.5</v>
      </c>
      <c r="W17896">
        <v>102</v>
      </c>
      <c r="Z17896">
        <v>10</v>
      </c>
      <c r="AA17896" t="s">
        <v>384</v>
      </c>
    </row>
    <row r="17897" spans="2:27" hidden="1" x14ac:dyDescent="0.4">
      <c r="B17897" s="8">
        <v>39630</v>
      </c>
      <c r="C17897" s="11">
        <v>2</v>
      </c>
      <c r="D17897" t="s">
        <v>1137</v>
      </c>
      <c r="E17897">
        <v>2</v>
      </c>
      <c r="F17897" t="s">
        <v>29</v>
      </c>
      <c r="G17897" t="s">
        <v>29</v>
      </c>
      <c r="H17897" t="s">
        <v>36</v>
      </c>
      <c r="I17897" t="s">
        <v>36</v>
      </c>
      <c r="J17897" t="s">
        <v>5292</v>
      </c>
      <c r="K17897" t="s">
        <v>32</v>
      </c>
      <c r="L17897" t="s">
        <v>1139</v>
      </c>
      <c r="N17897" s="10">
        <v>0.54432870370370368</v>
      </c>
      <c r="Q17897">
        <v>-10</v>
      </c>
      <c r="R17897" s="10">
        <v>0.54432870370370368</v>
      </c>
      <c r="S17897">
        <v>68</v>
      </c>
      <c r="T17897">
        <v>67.900000000000006</v>
      </c>
      <c r="U17897">
        <v>12</v>
      </c>
      <c r="V17897">
        <v>68.2</v>
      </c>
      <c r="W17897">
        <v>2</v>
      </c>
      <c r="Z17897">
        <v>-10</v>
      </c>
      <c r="AA17897" t="s">
        <v>384</v>
      </c>
    </row>
    <row r="17898" spans="2:27" hidden="1" x14ac:dyDescent="0.4">
      <c r="B17898" s="8">
        <v>39630</v>
      </c>
      <c r="C17898" s="11">
        <v>2</v>
      </c>
      <c r="D17898" t="s">
        <v>1137</v>
      </c>
      <c r="F17898" t="s">
        <v>29</v>
      </c>
      <c r="G17898" t="s">
        <v>29</v>
      </c>
      <c r="H17898" t="s">
        <v>29</v>
      </c>
      <c r="I17898" t="s">
        <v>36</v>
      </c>
      <c r="J17898" t="s">
        <v>5289</v>
      </c>
      <c r="K17898" t="s">
        <v>32</v>
      </c>
      <c r="L17898" t="s">
        <v>1139</v>
      </c>
      <c r="T17898">
        <v>67.8</v>
      </c>
      <c r="U17898">
        <v>3</v>
      </c>
      <c r="V17898">
        <v>68.3</v>
      </c>
      <c r="W17898">
        <v>5</v>
      </c>
      <c r="Z17898">
        <v>-10</v>
      </c>
      <c r="AA17898" t="s">
        <v>384</v>
      </c>
    </row>
    <row r="17899" spans="2:27" hidden="1" x14ac:dyDescent="0.4">
      <c r="B17899" s="8">
        <v>39630</v>
      </c>
      <c r="C17899" s="11">
        <v>2</v>
      </c>
      <c r="D17899" t="s">
        <v>1137</v>
      </c>
      <c r="F17899" t="s">
        <v>29</v>
      </c>
      <c r="G17899" t="s">
        <v>29</v>
      </c>
      <c r="H17899" t="s">
        <v>29</v>
      </c>
      <c r="I17899" t="s">
        <v>36</v>
      </c>
      <c r="J17899" t="s">
        <v>5289</v>
      </c>
      <c r="K17899" t="s">
        <v>32</v>
      </c>
      <c r="L17899" t="s">
        <v>1139</v>
      </c>
      <c r="T17899">
        <v>67.7</v>
      </c>
      <c r="U17899">
        <v>7</v>
      </c>
      <c r="V17899">
        <v>68.400000000000006</v>
      </c>
      <c r="W17899">
        <v>9</v>
      </c>
      <c r="Z17899">
        <v>-10</v>
      </c>
      <c r="AA17899" t="s">
        <v>384</v>
      </c>
    </row>
    <row r="17900" spans="2:27" hidden="1" x14ac:dyDescent="0.4">
      <c r="B17900" s="8">
        <v>39630</v>
      </c>
      <c r="C17900" s="11">
        <v>2</v>
      </c>
      <c r="D17900" t="s">
        <v>1137</v>
      </c>
      <c r="F17900" t="s">
        <v>29</v>
      </c>
      <c r="G17900" t="s">
        <v>29</v>
      </c>
      <c r="H17900" t="s">
        <v>29</v>
      </c>
      <c r="I17900" t="s">
        <v>36</v>
      </c>
      <c r="J17900" t="s">
        <v>5289</v>
      </c>
      <c r="K17900" t="s">
        <v>32</v>
      </c>
      <c r="L17900" t="s">
        <v>1139</v>
      </c>
      <c r="T17900">
        <v>67.599999999999994</v>
      </c>
      <c r="U17900">
        <v>12</v>
      </c>
      <c r="V17900">
        <v>68.5</v>
      </c>
      <c r="W17900">
        <v>118</v>
      </c>
      <c r="Z17900">
        <v>-10</v>
      </c>
      <c r="AA17900" t="s">
        <v>384</v>
      </c>
    </row>
    <row r="17901" spans="2:27" hidden="1" x14ac:dyDescent="0.4">
      <c r="B17901" s="8">
        <v>39630</v>
      </c>
      <c r="C17901" s="11">
        <v>2</v>
      </c>
      <c r="D17901" t="s">
        <v>1137</v>
      </c>
      <c r="F17901" t="s">
        <v>29</v>
      </c>
      <c r="G17901" t="s">
        <v>29</v>
      </c>
      <c r="H17901" t="s">
        <v>29</v>
      </c>
      <c r="I17901" t="s">
        <v>36</v>
      </c>
      <c r="J17901" t="s">
        <v>5289</v>
      </c>
      <c r="K17901" t="s">
        <v>32</v>
      </c>
      <c r="L17901" t="s">
        <v>1139</v>
      </c>
      <c r="T17901">
        <v>67.5</v>
      </c>
      <c r="U17901">
        <v>34</v>
      </c>
      <c r="V17901">
        <v>68.599999999999994</v>
      </c>
      <c r="W17901">
        <v>7</v>
      </c>
      <c r="Z17901">
        <v>-10</v>
      </c>
      <c r="AA17901" t="s">
        <v>384</v>
      </c>
    </row>
    <row r="17902" spans="2:27" hidden="1" x14ac:dyDescent="0.4">
      <c r="B17902" s="8">
        <v>39630</v>
      </c>
      <c r="C17902" s="9">
        <v>2</v>
      </c>
      <c r="D17902" t="s">
        <v>1137</v>
      </c>
      <c r="F17902">
        <v>1</v>
      </c>
      <c r="G17902" t="s">
        <v>29</v>
      </c>
      <c r="H17902" t="s">
        <v>30</v>
      </c>
      <c r="I17902" t="s">
        <v>30</v>
      </c>
      <c r="J17902" t="s">
        <v>5293</v>
      </c>
      <c r="K17902" t="s">
        <v>32</v>
      </c>
      <c r="L17902" t="s">
        <v>1139</v>
      </c>
      <c r="M17902" t="s">
        <v>387</v>
      </c>
      <c r="N17902" s="10">
        <v>0.52760416666666665</v>
      </c>
      <c r="P17902">
        <v>67.5</v>
      </c>
      <c r="Q17902">
        <v>10</v>
      </c>
      <c r="R17902" s="10">
        <v>0.52756944444444442</v>
      </c>
      <c r="S17902">
        <v>68</v>
      </c>
      <c r="T17902">
        <v>67.7</v>
      </c>
      <c r="U17902">
        <v>5</v>
      </c>
      <c r="V17902">
        <v>68</v>
      </c>
      <c r="W17902">
        <v>4</v>
      </c>
      <c r="Z17902">
        <v>10</v>
      </c>
      <c r="AA17902" t="s">
        <v>387</v>
      </c>
    </row>
    <row r="17903" spans="2:27" hidden="1" x14ac:dyDescent="0.4">
      <c r="B17903" s="8">
        <v>39630</v>
      </c>
      <c r="C17903" s="11">
        <v>2</v>
      </c>
      <c r="D17903" t="s">
        <v>1137</v>
      </c>
      <c r="F17903" t="s">
        <v>29</v>
      </c>
      <c r="G17903" t="s">
        <v>29</v>
      </c>
      <c r="H17903" t="s">
        <v>29</v>
      </c>
      <c r="I17903" t="s">
        <v>30</v>
      </c>
      <c r="J17903" t="s">
        <v>5289</v>
      </c>
      <c r="K17903" t="s">
        <v>32</v>
      </c>
      <c r="L17903" t="s">
        <v>1139</v>
      </c>
      <c r="T17903">
        <v>67.5</v>
      </c>
      <c r="U17903">
        <v>16</v>
      </c>
      <c r="V17903">
        <v>68.2</v>
      </c>
      <c r="W17903">
        <v>3</v>
      </c>
      <c r="Z17903">
        <v>10</v>
      </c>
      <c r="AA17903" t="s">
        <v>387</v>
      </c>
    </row>
    <row r="17904" spans="2:27" hidden="1" x14ac:dyDescent="0.4">
      <c r="B17904" s="8">
        <v>39630</v>
      </c>
      <c r="C17904" s="11">
        <v>2</v>
      </c>
      <c r="D17904" t="s">
        <v>1137</v>
      </c>
      <c r="F17904" t="s">
        <v>29</v>
      </c>
      <c r="G17904" t="s">
        <v>29</v>
      </c>
      <c r="H17904" t="s">
        <v>29</v>
      </c>
      <c r="I17904" t="s">
        <v>30</v>
      </c>
      <c r="J17904" t="s">
        <v>5289</v>
      </c>
      <c r="K17904" t="s">
        <v>32</v>
      </c>
      <c r="L17904" t="s">
        <v>1139</v>
      </c>
      <c r="T17904">
        <v>67.400000000000006</v>
      </c>
      <c r="U17904">
        <v>29</v>
      </c>
      <c r="V17904">
        <v>68.3</v>
      </c>
      <c r="W17904">
        <v>12</v>
      </c>
      <c r="Z17904">
        <v>10</v>
      </c>
      <c r="AA17904" t="s">
        <v>387</v>
      </c>
    </row>
    <row r="17905" spans="2:27" hidden="1" x14ac:dyDescent="0.4">
      <c r="B17905" s="8">
        <v>39630</v>
      </c>
      <c r="C17905" s="11">
        <v>2</v>
      </c>
      <c r="D17905" t="s">
        <v>1137</v>
      </c>
      <c r="F17905" t="s">
        <v>29</v>
      </c>
      <c r="G17905" t="s">
        <v>29</v>
      </c>
      <c r="H17905" t="s">
        <v>29</v>
      </c>
      <c r="I17905" t="s">
        <v>30</v>
      </c>
      <c r="J17905" t="s">
        <v>5289</v>
      </c>
      <c r="K17905" t="s">
        <v>32</v>
      </c>
      <c r="L17905" t="s">
        <v>1139</v>
      </c>
      <c r="T17905">
        <v>67.3</v>
      </c>
      <c r="U17905">
        <v>69</v>
      </c>
      <c r="V17905">
        <v>68.400000000000006</v>
      </c>
      <c r="W17905">
        <v>10</v>
      </c>
      <c r="Z17905">
        <v>10</v>
      </c>
      <c r="AA17905" t="s">
        <v>387</v>
      </c>
    </row>
    <row r="17906" spans="2:27" hidden="1" x14ac:dyDescent="0.4">
      <c r="B17906" s="8">
        <v>39630</v>
      </c>
      <c r="C17906" s="11">
        <v>2</v>
      </c>
      <c r="D17906" t="s">
        <v>1137</v>
      </c>
      <c r="F17906" t="s">
        <v>29</v>
      </c>
      <c r="G17906" t="s">
        <v>29</v>
      </c>
      <c r="H17906" t="s">
        <v>29</v>
      </c>
      <c r="I17906" t="s">
        <v>30</v>
      </c>
      <c r="J17906" t="s">
        <v>5289</v>
      </c>
      <c r="K17906" t="s">
        <v>32</v>
      </c>
      <c r="L17906" t="s">
        <v>1139</v>
      </c>
      <c r="T17906">
        <v>67.2</v>
      </c>
      <c r="U17906">
        <v>36</v>
      </c>
      <c r="V17906">
        <v>68.5</v>
      </c>
      <c r="W17906">
        <v>102</v>
      </c>
      <c r="Z17906">
        <v>10</v>
      </c>
      <c r="AA17906" t="s">
        <v>387</v>
      </c>
    </row>
    <row r="17907" spans="2:27" hidden="1" x14ac:dyDescent="0.4">
      <c r="B17907" s="8">
        <v>39630</v>
      </c>
      <c r="C17907" s="11">
        <v>2</v>
      </c>
      <c r="D17907" t="s">
        <v>1137</v>
      </c>
      <c r="E17907">
        <v>2</v>
      </c>
      <c r="F17907" t="s">
        <v>29</v>
      </c>
      <c r="G17907" t="s">
        <v>29</v>
      </c>
      <c r="H17907" t="s">
        <v>36</v>
      </c>
      <c r="I17907" t="s">
        <v>36</v>
      </c>
      <c r="J17907" t="s">
        <v>5294</v>
      </c>
      <c r="K17907" t="s">
        <v>32</v>
      </c>
      <c r="L17907" t="s">
        <v>1139</v>
      </c>
      <c r="N17907" s="10">
        <v>0.5507291666666666</v>
      </c>
      <c r="Q17907">
        <v>-10</v>
      </c>
      <c r="R17907" s="10">
        <v>0.5504282407407407</v>
      </c>
      <c r="S17907">
        <v>67.7</v>
      </c>
      <c r="T17907">
        <v>67.599999999999994</v>
      </c>
      <c r="U17907">
        <v>17</v>
      </c>
      <c r="V17907">
        <v>67.7</v>
      </c>
      <c r="W17907">
        <v>3</v>
      </c>
      <c r="Z17907">
        <v>-10</v>
      </c>
      <c r="AA17907" t="s">
        <v>387</v>
      </c>
    </row>
    <row r="17908" spans="2:27" hidden="1" x14ac:dyDescent="0.4">
      <c r="B17908" s="8">
        <v>39630</v>
      </c>
      <c r="C17908" s="11">
        <v>2</v>
      </c>
      <c r="D17908" t="s">
        <v>1137</v>
      </c>
      <c r="F17908" t="s">
        <v>29</v>
      </c>
      <c r="G17908" t="s">
        <v>29</v>
      </c>
      <c r="H17908" t="s">
        <v>29</v>
      </c>
      <c r="I17908" t="s">
        <v>36</v>
      </c>
      <c r="J17908" t="s">
        <v>5289</v>
      </c>
      <c r="K17908" t="s">
        <v>32</v>
      </c>
      <c r="L17908" t="s">
        <v>1139</v>
      </c>
      <c r="T17908">
        <v>67.5</v>
      </c>
      <c r="U17908">
        <v>42</v>
      </c>
      <c r="V17908">
        <v>67.8</v>
      </c>
      <c r="W17908">
        <v>33</v>
      </c>
      <c r="Z17908">
        <v>-10</v>
      </c>
      <c r="AA17908" t="s">
        <v>387</v>
      </c>
    </row>
    <row r="17909" spans="2:27" hidden="1" x14ac:dyDescent="0.4">
      <c r="B17909" s="8">
        <v>39630</v>
      </c>
      <c r="C17909" s="11">
        <v>2</v>
      </c>
      <c r="D17909" t="s">
        <v>1137</v>
      </c>
      <c r="F17909" t="s">
        <v>29</v>
      </c>
      <c r="G17909" t="s">
        <v>29</v>
      </c>
      <c r="H17909" t="s">
        <v>29</v>
      </c>
      <c r="I17909" t="s">
        <v>36</v>
      </c>
      <c r="J17909" t="s">
        <v>5289</v>
      </c>
      <c r="K17909" t="s">
        <v>32</v>
      </c>
      <c r="L17909" t="s">
        <v>1139</v>
      </c>
      <c r="T17909">
        <v>67.400000000000006</v>
      </c>
      <c r="U17909">
        <v>60</v>
      </c>
      <c r="V17909">
        <v>67.900000000000006</v>
      </c>
      <c r="W17909">
        <v>11</v>
      </c>
      <c r="Z17909">
        <v>-10</v>
      </c>
      <c r="AA17909" t="s">
        <v>387</v>
      </c>
    </row>
    <row r="17910" spans="2:27" hidden="1" x14ac:dyDescent="0.4">
      <c r="B17910" s="8">
        <v>39630</v>
      </c>
      <c r="C17910" s="11">
        <v>2</v>
      </c>
      <c r="D17910" t="s">
        <v>1137</v>
      </c>
      <c r="F17910" t="s">
        <v>29</v>
      </c>
      <c r="G17910" t="s">
        <v>29</v>
      </c>
      <c r="H17910" t="s">
        <v>29</v>
      </c>
      <c r="I17910" t="s">
        <v>36</v>
      </c>
      <c r="J17910" t="s">
        <v>5289</v>
      </c>
      <c r="K17910" t="s">
        <v>32</v>
      </c>
      <c r="L17910" t="s">
        <v>1139</v>
      </c>
      <c r="T17910">
        <v>67.3</v>
      </c>
      <c r="U17910">
        <v>42</v>
      </c>
      <c r="V17910">
        <v>68</v>
      </c>
      <c r="W17910">
        <v>6</v>
      </c>
      <c r="Z17910">
        <v>-10</v>
      </c>
      <c r="AA17910" t="s">
        <v>387</v>
      </c>
    </row>
    <row r="17911" spans="2:27" hidden="1" x14ac:dyDescent="0.4">
      <c r="B17911" s="8">
        <v>39630</v>
      </c>
      <c r="C17911" s="11">
        <v>2</v>
      </c>
      <c r="D17911" t="s">
        <v>1137</v>
      </c>
      <c r="F17911" t="s">
        <v>29</v>
      </c>
      <c r="G17911" t="s">
        <v>29</v>
      </c>
      <c r="H17911" t="s">
        <v>29</v>
      </c>
      <c r="I17911" t="s">
        <v>36</v>
      </c>
      <c r="J17911" t="s">
        <v>5289</v>
      </c>
      <c r="K17911" t="s">
        <v>32</v>
      </c>
      <c r="L17911" t="s">
        <v>1139</v>
      </c>
      <c r="T17911">
        <v>67.2</v>
      </c>
      <c r="U17911">
        <v>23</v>
      </c>
      <c r="V17911">
        <v>68.099999999999994</v>
      </c>
      <c r="W17911">
        <v>9</v>
      </c>
      <c r="Z17911">
        <v>-10</v>
      </c>
      <c r="AA17911" t="s">
        <v>387</v>
      </c>
    </row>
    <row r="17912" spans="2:27" hidden="1" x14ac:dyDescent="0.4">
      <c r="B17912" s="8">
        <v>39630</v>
      </c>
      <c r="C17912" s="9">
        <v>2</v>
      </c>
      <c r="D17912" t="s">
        <v>188</v>
      </c>
      <c r="F17912">
        <v>1</v>
      </c>
      <c r="G17912" t="s">
        <v>29</v>
      </c>
      <c r="H17912" t="s">
        <v>30</v>
      </c>
      <c r="I17912" t="s">
        <v>30</v>
      </c>
      <c r="J17912" t="s">
        <v>5295</v>
      </c>
      <c r="K17912" t="s">
        <v>32</v>
      </c>
      <c r="L17912" t="s">
        <v>190</v>
      </c>
      <c r="M17912" t="s">
        <v>1317</v>
      </c>
      <c r="N17912" s="10">
        <v>0.54054398148148153</v>
      </c>
      <c r="P17912">
        <v>68.3</v>
      </c>
      <c r="Q17912">
        <v>5</v>
      </c>
      <c r="R17912" s="10">
        <v>0.54028935185185178</v>
      </c>
      <c r="S17912">
        <v>68.099999999999994</v>
      </c>
      <c r="T17912">
        <v>68.099999999999994</v>
      </c>
      <c r="U17912">
        <v>1</v>
      </c>
      <c r="V17912">
        <v>68.3</v>
      </c>
      <c r="W17912">
        <v>3</v>
      </c>
      <c r="Z17912">
        <v>5</v>
      </c>
      <c r="AA17912" t="s">
        <v>1317</v>
      </c>
    </row>
    <row r="17913" spans="2:27" hidden="1" x14ac:dyDescent="0.4">
      <c r="B17913" s="8">
        <v>39630</v>
      </c>
      <c r="C17913" s="11">
        <v>2</v>
      </c>
      <c r="D17913" t="s">
        <v>188</v>
      </c>
      <c r="F17913" t="s">
        <v>29</v>
      </c>
      <c r="G17913" t="s">
        <v>29</v>
      </c>
      <c r="H17913" t="s">
        <v>29</v>
      </c>
      <c r="I17913" t="s">
        <v>30</v>
      </c>
      <c r="J17913" t="s">
        <v>5240</v>
      </c>
      <c r="K17913" t="s">
        <v>32</v>
      </c>
      <c r="L17913" t="s">
        <v>190</v>
      </c>
      <c r="T17913">
        <v>68</v>
      </c>
      <c r="U17913">
        <v>16</v>
      </c>
      <c r="V17913">
        <v>68.400000000000006</v>
      </c>
      <c r="W17913">
        <v>11</v>
      </c>
      <c r="Z17913">
        <v>5</v>
      </c>
      <c r="AA17913" t="s">
        <v>1317</v>
      </c>
    </row>
    <row r="17914" spans="2:27" hidden="1" x14ac:dyDescent="0.4">
      <c r="B17914" s="8">
        <v>39630</v>
      </c>
      <c r="C17914" s="11">
        <v>2</v>
      </c>
      <c r="D17914" t="s">
        <v>188</v>
      </c>
      <c r="F17914" t="s">
        <v>29</v>
      </c>
      <c r="G17914" t="s">
        <v>29</v>
      </c>
      <c r="H17914" t="s">
        <v>29</v>
      </c>
      <c r="I17914" t="s">
        <v>30</v>
      </c>
      <c r="J17914" t="s">
        <v>5240</v>
      </c>
      <c r="K17914" t="s">
        <v>32</v>
      </c>
      <c r="L17914" t="s">
        <v>190</v>
      </c>
      <c r="T17914">
        <v>67.900000000000006</v>
      </c>
      <c r="U17914">
        <v>12</v>
      </c>
      <c r="V17914">
        <v>68.5</v>
      </c>
      <c r="W17914">
        <v>104</v>
      </c>
      <c r="Z17914">
        <v>5</v>
      </c>
      <c r="AA17914" t="s">
        <v>1317</v>
      </c>
    </row>
    <row r="17915" spans="2:27" hidden="1" x14ac:dyDescent="0.4">
      <c r="B17915" s="8">
        <v>39630</v>
      </c>
      <c r="C17915" s="11">
        <v>2</v>
      </c>
      <c r="D17915" t="s">
        <v>188</v>
      </c>
      <c r="F17915" t="s">
        <v>29</v>
      </c>
      <c r="G17915" t="s">
        <v>29</v>
      </c>
      <c r="H17915" t="s">
        <v>29</v>
      </c>
      <c r="I17915" t="s">
        <v>30</v>
      </c>
      <c r="J17915" t="s">
        <v>5240</v>
      </c>
      <c r="K17915" t="s">
        <v>32</v>
      </c>
      <c r="L17915" t="s">
        <v>190</v>
      </c>
      <c r="T17915">
        <v>67.8</v>
      </c>
      <c r="U17915">
        <v>1</v>
      </c>
      <c r="V17915">
        <v>68.599999999999994</v>
      </c>
      <c r="W17915">
        <v>7</v>
      </c>
      <c r="Z17915">
        <v>5</v>
      </c>
      <c r="AA17915" t="s">
        <v>1317</v>
      </c>
    </row>
    <row r="17916" spans="2:27" hidden="1" x14ac:dyDescent="0.4">
      <c r="B17916" s="8">
        <v>39630</v>
      </c>
      <c r="C17916" s="11">
        <v>2</v>
      </c>
      <c r="D17916" t="s">
        <v>188</v>
      </c>
      <c r="F17916" t="s">
        <v>29</v>
      </c>
      <c r="G17916" t="s">
        <v>29</v>
      </c>
      <c r="H17916" t="s">
        <v>29</v>
      </c>
      <c r="I17916" t="s">
        <v>30</v>
      </c>
      <c r="J17916" t="s">
        <v>5240</v>
      </c>
      <c r="K17916" t="s">
        <v>32</v>
      </c>
      <c r="L17916" t="s">
        <v>190</v>
      </c>
      <c r="T17916">
        <v>67.7</v>
      </c>
      <c r="U17916">
        <v>7</v>
      </c>
      <c r="V17916">
        <v>68.7</v>
      </c>
      <c r="W17916">
        <v>6</v>
      </c>
      <c r="Z17916">
        <v>5</v>
      </c>
      <c r="AA17916" t="s">
        <v>1317</v>
      </c>
    </row>
    <row r="17917" spans="2:27" hidden="1" x14ac:dyDescent="0.4">
      <c r="B17917" s="8">
        <v>39630</v>
      </c>
      <c r="C17917" s="11">
        <v>2</v>
      </c>
      <c r="D17917" t="s">
        <v>188</v>
      </c>
      <c r="E17917">
        <v>2</v>
      </c>
      <c r="F17917" t="s">
        <v>29</v>
      </c>
      <c r="G17917" t="s">
        <v>29</v>
      </c>
      <c r="H17917" t="s">
        <v>36</v>
      </c>
      <c r="I17917" t="s">
        <v>36</v>
      </c>
      <c r="J17917" t="s">
        <v>5296</v>
      </c>
      <c r="K17917" t="s">
        <v>32</v>
      </c>
      <c r="L17917" t="s">
        <v>190</v>
      </c>
      <c r="N17917" s="10">
        <v>0.54099537037037038</v>
      </c>
      <c r="Q17917">
        <v>-5</v>
      </c>
      <c r="R17917" s="10">
        <v>0.54083333333333339</v>
      </c>
      <c r="S17917">
        <v>68</v>
      </c>
      <c r="T17917">
        <v>68</v>
      </c>
      <c r="U17917">
        <v>11</v>
      </c>
      <c r="V17917">
        <v>68.099999999999994</v>
      </c>
      <c r="W17917">
        <v>8</v>
      </c>
      <c r="Z17917">
        <v>-5</v>
      </c>
      <c r="AA17917" t="s">
        <v>1317</v>
      </c>
    </row>
    <row r="17918" spans="2:27" hidden="1" x14ac:dyDescent="0.4">
      <c r="B17918" s="8">
        <v>39630</v>
      </c>
      <c r="C17918" s="11">
        <v>2</v>
      </c>
      <c r="D17918" t="s">
        <v>188</v>
      </c>
      <c r="F17918" t="s">
        <v>29</v>
      </c>
      <c r="G17918" t="s">
        <v>29</v>
      </c>
      <c r="H17918" t="s">
        <v>29</v>
      </c>
      <c r="I17918" t="s">
        <v>36</v>
      </c>
      <c r="J17918" t="s">
        <v>5240</v>
      </c>
      <c r="K17918" t="s">
        <v>32</v>
      </c>
      <c r="L17918" t="s">
        <v>190</v>
      </c>
      <c r="T17918">
        <v>67.900000000000006</v>
      </c>
      <c r="U17918">
        <v>12</v>
      </c>
      <c r="V17918">
        <v>68.2</v>
      </c>
      <c r="W17918">
        <v>2</v>
      </c>
      <c r="Z17918">
        <v>-5</v>
      </c>
      <c r="AA17918" t="s">
        <v>1317</v>
      </c>
    </row>
    <row r="17919" spans="2:27" hidden="1" x14ac:dyDescent="0.4">
      <c r="B17919" s="8">
        <v>39630</v>
      </c>
      <c r="C17919" s="11">
        <v>2</v>
      </c>
      <c r="D17919" t="s">
        <v>188</v>
      </c>
      <c r="F17919" t="s">
        <v>29</v>
      </c>
      <c r="G17919" t="s">
        <v>29</v>
      </c>
      <c r="H17919" t="s">
        <v>29</v>
      </c>
      <c r="I17919" t="s">
        <v>36</v>
      </c>
      <c r="J17919" t="s">
        <v>5240</v>
      </c>
      <c r="K17919" t="s">
        <v>32</v>
      </c>
      <c r="L17919" t="s">
        <v>190</v>
      </c>
      <c r="T17919">
        <v>67.8</v>
      </c>
      <c r="U17919">
        <v>1</v>
      </c>
      <c r="V17919">
        <v>68.3</v>
      </c>
      <c r="W17919">
        <v>10</v>
      </c>
      <c r="Z17919">
        <v>-5</v>
      </c>
      <c r="AA17919" t="s">
        <v>1317</v>
      </c>
    </row>
    <row r="17920" spans="2:27" hidden="1" x14ac:dyDescent="0.4">
      <c r="B17920" s="8">
        <v>39630</v>
      </c>
      <c r="C17920" s="11">
        <v>2</v>
      </c>
      <c r="D17920" t="s">
        <v>188</v>
      </c>
      <c r="F17920" t="s">
        <v>29</v>
      </c>
      <c r="G17920" t="s">
        <v>29</v>
      </c>
      <c r="H17920" t="s">
        <v>29</v>
      </c>
      <c r="I17920" t="s">
        <v>36</v>
      </c>
      <c r="J17920" t="s">
        <v>5240</v>
      </c>
      <c r="K17920" t="s">
        <v>32</v>
      </c>
      <c r="L17920" t="s">
        <v>190</v>
      </c>
      <c r="T17920">
        <v>67.7</v>
      </c>
      <c r="U17920">
        <v>7</v>
      </c>
      <c r="V17920">
        <v>68.400000000000006</v>
      </c>
      <c r="W17920">
        <v>10</v>
      </c>
      <c r="Z17920">
        <v>-5</v>
      </c>
      <c r="AA17920" t="s">
        <v>1317</v>
      </c>
    </row>
    <row r="17921" spans="2:27" hidden="1" x14ac:dyDescent="0.4">
      <c r="B17921" s="8">
        <v>39630</v>
      </c>
      <c r="C17921" s="11">
        <v>2</v>
      </c>
      <c r="D17921" t="s">
        <v>188</v>
      </c>
      <c r="F17921" t="s">
        <v>29</v>
      </c>
      <c r="G17921" t="s">
        <v>29</v>
      </c>
      <c r="H17921" t="s">
        <v>29</v>
      </c>
      <c r="I17921" t="s">
        <v>36</v>
      </c>
      <c r="J17921" t="s">
        <v>5240</v>
      </c>
      <c r="K17921" t="s">
        <v>32</v>
      </c>
      <c r="L17921" t="s">
        <v>190</v>
      </c>
      <c r="T17921">
        <v>67.599999999999994</v>
      </c>
      <c r="U17921">
        <v>9</v>
      </c>
      <c r="V17921">
        <v>68.5</v>
      </c>
      <c r="W17921">
        <v>104</v>
      </c>
      <c r="Z17921">
        <v>-5</v>
      </c>
      <c r="AA17921" t="s">
        <v>1317</v>
      </c>
    </row>
    <row r="17922" spans="2:27" hidden="1" x14ac:dyDescent="0.4">
      <c r="B17922" s="8">
        <v>39631</v>
      </c>
      <c r="C17922" s="9">
        <v>2</v>
      </c>
      <c r="D17922" t="s">
        <v>188</v>
      </c>
      <c r="F17922" t="s">
        <v>29</v>
      </c>
      <c r="G17922">
        <v>1</v>
      </c>
      <c r="H17922" t="s">
        <v>30</v>
      </c>
      <c r="I17922" t="s">
        <v>30</v>
      </c>
      <c r="J17922" t="s">
        <v>5297</v>
      </c>
      <c r="K17922" t="s">
        <v>32</v>
      </c>
      <c r="L17922" t="s">
        <v>190</v>
      </c>
      <c r="M17922" t="s">
        <v>1834</v>
      </c>
      <c r="N17922" s="10">
        <v>0.36726851851851849</v>
      </c>
      <c r="P17922">
        <v>70.599999999999994</v>
      </c>
      <c r="Q17922">
        <v>2</v>
      </c>
      <c r="Z17922">
        <v>2</v>
      </c>
      <c r="AA17922" t="s">
        <v>1834</v>
      </c>
    </row>
    <row r="17923" spans="2:27" hidden="1" x14ac:dyDescent="0.4">
      <c r="B17923" s="8">
        <v>39631</v>
      </c>
      <c r="C17923" s="11">
        <v>2</v>
      </c>
      <c r="D17923" t="s">
        <v>188</v>
      </c>
      <c r="E17923">
        <v>2</v>
      </c>
      <c r="F17923" t="s">
        <v>29</v>
      </c>
      <c r="G17923" t="s">
        <v>29</v>
      </c>
      <c r="H17923" t="s">
        <v>36</v>
      </c>
      <c r="I17923" t="s">
        <v>36</v>
      </c>
      <c r="J17923" t="s">
        <v>5298</v>
      </c>
      <c r="K17923" t="s">
        <v>32</v>
      </c>
      <c r="L17923" t="s">
        <v>190</v>
      </c>
      <c r="N17923" s="10">
        <v>0.44800925925925927</v>
      </c>
      <c r="Q17923">
        <v>-2</v>
      </c>
      <c r="R17923" s="10">
        <v>0.44769675925925928</v>
      </c>
      <c r="S17923">
        <v>67.8</v>
      </c>
      <c r="T17923">
        <v>67.8</v>
      </c>
      <c r="U17923">
        <v>14</v>
      </c>
      <c r="V17923">
        <v>67.900000000000006</v>
      </c>
      <c r="W17923">
        <v>9</v>
      </c>
      <c r="Z17923">
        <v>-2</v>
      </c>
      <c r="AA17923" t="s">
        <v>1834</v>
      </c>
    </row>
    <row r="17924" spans="2:27" hidden="1" x14ac:dyDescent="0.4">
      <c r="B17924" s="8">
        <v>39631</v>
      </c>
      <c r="C17924" s="11">
        <v>2</v>
      </c>
      <c r="D17924" t="s">
        <v>188</v>
      </c>
      <c r="F17924" t="s">
        <v>29</v>
      </c>
      <c r="G17924" t="s">
        <v>29</v>
      </c>
      <c r="H17924" t="s">
        <v>29</v>
      </c>
      <c r="I17924" t="s">
        <v>36</v>
      </c>
      <c r="J17924" t="s">
        <v>5299</v>
      </c>
      <c r="K17924" t="s">
        <v>32</v>
      </c>
      <c r="L17924" t="s">
        <v>190</v>
      </c>
      <c r="T17924">
        <v>67.7</v>
      </c>
      <c r="U17924">
        <v>26</v>
      </c>
      <c r="V17924">
        <v>68.099999999999994</v>
      </c>
      <c r="W17924">
        <v>6</v>
      </c>
      <c r="Z17924">
        <v>-2</v>
      </c>
      <c r="AA17924" t="s">
        <v>1834</v>
      </c>
    </row>
    <row r="17925" spans="2:27" hidden="1" x14ac:dyDescent="0.4">
      <c r="B17925" s="8">
        <v>39631</v>
      </c>
      <c r="C17925" s="11">
        <v>2</v>
      </c>
      <c r="D17925" t="s">
        <v>188</v>
      </c>
      <c r="F17925" t="s">
        <v>29</v>
      </c>
      <c r="G17925" t="s">
        <v>29</v>
      </c>
      <c r="H17925" t="s">
        <v>29</v>
      </c>
      <c r="I17925" t="s">
        <v>36</v>
      </c>
      <c r="J17925" t="s">
        <v>5299</v>
      </c>
      <c r="K17925" t="s">
        <v>32</v>
      </c>
      <c r="L17925" t="s">
        <v>190</v>
      </c>
      <c r="T17925">
        <v>67.599999999999994</v>
      </c>
      <c r="U17925">
        <v>112</v>
      </c>
      <c r="V17925">
        <v>68.2</v>
      </c>
      <c r="W17925">
        <v>12</v>
      </c>
      <c r="Z17925">
        <v>-2</v>
      </c>
      <c r="AA17925" t="s">
        <v>1834</v>
      </c>
    </row>
    <row r="17926" spans="2:27" hidden="1" x14ac:dyDescent="0.4">
      <c r="B17926" s="8">
        <v>39631</v>
      </c>
      <c r="C17926" s="11">
        <v>2</v>
      </c>
      <c r="D17926" t="s">
        <v>188</v>
      </c>
      <c r="F17926" t="s">
        <v>29</v>
      </c>
      <c r="G17926" t="s">
        <v>29</v>
      </c>
      <c r="H17926" t="s">
        <v>29</v>
      </c>
      <c r="I17926" t="s">
        <v>36</v>
      </c>
      <c r="J17926" t="s">
        <v>5299</v>
      </c>
      <c r="K17926" t="s">
        <v>32</v>
      </c>
      <c r="L17926" t="s">
        <v>190</v>
      </c>
      <c r="T17926">
        <v>67.5</v>
      </c>
      <c r="U17926">
        <v>280</v>
      </c>
      <c r="V17926">
        <v>68.3</v>
      </c>
      <c r="W17926">
        <v>15</v>
      </c>
      <c r="Z17926">
        <v>-2</v>
      </c>
      <c r="AA17926" t="s">
        <v>1834</v>
      </c>
    </row>
    <row r="17927" spans="2:27" hidden="1" x14ac:dyDescent="0.4">
      <c r="B17927" s="8">
        <v>39631</v>
      </c>
      <c r="C17927" s="11">
        <v>2</v>
      </c>
      <c r="D17927" t="s">
        <v>188</v>
      </c>
      <c r="F17927" t="s">
        <v>29</v>
      </c>
      <c r="G17927" t="s">
        <v>29</v>
      </c>
      <c r="H17927" t="s">
        <v>29</v>
      </c>
      <c r="I17927" t="s">
        <v>36</v>
      </c>
      <c r="J17927" t="s">
        <v>5299</v>
      </c>
      <c r="K17927" t="s">
        <v>32</v>
      </c>
      <c r="L17927" t="s">
        <v>190</v>
      </c>
      <c r="T17927">
        <v>67.400000000000006</v>
      </c>
      <c r="U17927">
        <v>208</v>
      </c>
      <c r="V17927">
        <v>68.400000000000006</v>
      </c>
      <c r="W17927">
        <v>15</v>
      </c>
      <c r="Z17927">
        <v>-2</v>
      </c>
      <c r="AA17927" t="s">
        <v>1834</v>
      </c>
    </row>
    <row r="17928" spans="2:27" hidden="1" x14ac:dyDescent="0.4">
      <c r="B17928" s="8">
        <v>39631</v>
      </c>
      <c r="C17928" s="9">
        <v>2</v>
      </c>
      <c r="D17928" t="s">
        <v>188</v>
      </c>
      <c r="F17928" t="s">
        <v>29</v>
      </c>
      <c r="G17928">
        <v>1</v>
      </c>
      <c r="H17928" t="s">
        <v>30</v>
      </c>
      <c r="I17928" t="s">
        <v>30</v>
      </c>
      <c r="J17928" t="s">
        <v>5300</v>
      </c>
      <c r="K17928" t="s">
        <v>32</v>
      </c>
      <c r="L17928" t="s">
        <v>190</v>
      </c>
      <c r="M17928" t="s">
        <v>347</v>
      </c>
      <c r="N17928" s="10">
        <v>0.36731481481481482</v>
      </c>
      <c r="P17928">
        <v>70.7</v>
      </c>
      <c r="Q17928">
        <v>3</v>
      </c>
      <c r="Z17928">
        <v>3</v>
      </c>
      <c r="AA17928" t="s">
        <v>347</v>
      </c>
    </row>
    <row r="17929" spans="2:27" hidden="1" x14ac:dyDescent="0.4">
      <c r="B17929" s="8">
        <v>39631</v>
      </c>
      <c r="C17929" s="11">
        <v>2</v>
      </c>
      <c r="D17929" t="s">
        <v>188</v>
      </c>
      <c r="E17929">
        <v>2</v>
      </c>
      <c r="F17929" t="s">
        <v>29</v>
      </c>
      <c r="G17929" t="s">
        <v>29</v>
      </c>
      <c r="H17929" t="s">
        <v>36</v>
      </c>
      <c r="I17929" t="s">
        <v>36</v>
      </c>
      <c r="J17929" t="s">
        <v>5301</v>
      </c>
      <c r="K17929" t="s">
        <v>32</v>
      </c>
      <c r="L17929" t="s">
        <v>190</v>
      </c>
      <c r="N17929" s="10">
        <v>0.44804398148148145</v>
      </c>
      <c r="Q17929">
        <v>-3</v>
      </c>
      <c r="R17929" s="10">
        <v>0.44769675925925928</v>
      </c>
      <c r="S17929">
        <v>67.8</v>
      </c>
      <c r="T17929">
        <v>67.8</v>
      </c>
      <c r="U17929">
        <v>14</v>
      </c>
      <c r="V17929">
        <v>67.900000000000006</v>
      </c>
      <c r="W17929">
        <v>9</v>
      </c>
      <c r="Z17929">
        <v>-3</v>
      </c>
      <c r="AA17929" t="s">
        <v>347</v>
      </c>
    </row>
    <row r="17930" spans="2:27" hidden="1" x14ac:dyDescent="0.4">
      <c r="B17930" s="8">
        <v>39631</v>
      </c>
      <c r="C17930" s="11">
        <v>2</v>
      </c>
      <c r="D17930" t="s">
        <v>188</v>
      </c>
      <c r="F17930" t="s">
        <v>29</v>
      </c>
      <c r="G17930" t="s">
        <v>29</v>
      </c>
      <c r="H17930" t="s">
        <v>29</v>
      </c>
      <c r="I17930" t="s">
        <v>36</v>
      </c>
      <c r="J17930" t="s">
        <v>5299</v>
      </c>
      <c r="K17930" t="s">
        <v>32</v>
      </c>
      <c r="L17930" t="s">
        <v>190</v>
      </c>
      <c r="T17930">
        <v>67.7</v>
      </c>
      <c r="U17930">
        <v>26</v>
      </c>
      <c r="V17930">
        <v>68.099999999999994</v>
      </c>
      <c r="W17930">
        <v>6</v>
      </c>
      <c r="Z17930">
        <v>-3</v>
      </c>
      <c r="AA17930" t="s">
        <v>347</v>
      </c>
    </row>
    <row r="17931" spans="2:27" hidden="1" x14ac:dyDescent="0.4">
      <c r="B17931" s="8">
        <v>39631</v>
      </c>
      <c r="C17931" s="11">
        <v>2</v>
      </c>
      <c r="D17931" t="s">
        <v>188</v>
      </c>
      <c r="F17931" t="s">
        <v>29</v>
      </c>
      <c r="G17931" t="s">
        <v>29</v>
      </c>
      <c r="H17931" t="s">
        <v>29</v>
      </c>
      <c r="I17931" t="s">
        <v>36</v>
      </c>
      <c r="J17931" t="s">
        <v>5299</v>
      </c>
      <c r="K17931" t="s">
        <v>32</v>
      </c>
      <c r="L17931" t="s">
        <v>190</v>
      </c>
      <c r="T17931">
        <v>67.599999999999994</v>
      </c>
      <c r="U17931">
        <v>112</v>
      </c>
      <c r="V17931">
        <v>68.2</v>
      </c>
      <c r="W17931">
        <v>12</v>
      </c>
      <c r="Z17931">
        <v>-3</v>
      </c>
      <c r="AA17931" t="s">
        <v>347</v>
      </c>
    </row>
    <row r="17932" spans="2:27" hidden="1" x14ac:dyDescent="0.4">
      <c r="B17932" s="8">
        <v>39631</v>
      </c>
      <c r="C17932" s="11">
        <v>2</v>
      </c>
      <c r="D17932" t="s">
        <v>188</v>
      </c>
      <c r="F17932" t="s">
        <v>29</v>
      </c>
      <c r="G17932" t="s">
        <v>29</v>
      </c>
      <c r="H17932" t="s">
        <v>29</v>
      </c>
      <c r="I17932" t="s">
        <v>36</v>
      </c>
      <c r="J17932" t="s">
        <v>5299</v>
      </c>
      <c r="K17932" t="s">
        <v>32</v>
      </c>
      <c r="L17932" t="s">
        <v>190</v>
      </c>
      <c r="T17932">
        <v>67.5</v>
      </c>
      <c r="U17932">
        <v>280</v>
      </c>
      <c r="V17932">
        <v>68.3</v>
      </c>
      <c r="W17932">
        <v>15</v>
      </c>
      <c r="Z17932">
        <v>-3</v>
      </c>
      <c r="AA17932" t="s">
        <v>347</v>
      </c>
    </row>
    <row r="17933" spans="2:27" hidden="1" x14ac:dyDescent="0.4">
      <c r="B17933" s="8">
        <v>39631</v>
      </c>
      <c r="C17933" s="11">
        <v>2</v>
      </c>
      <c r="D17933" t="s">
        <v>188</v>
      </c>
      <c r="F17933" t="s">
        <v>29</v>
      </c>
      <c r="G17933" t="s">
        <v>29</v>
      </c>
      <c r="H17933" t="s">
        <v>29</v>
      </c>
      <c r="I17933" t="s">
        <v>36</v>
      </c>
      <c r="J17933" t="s">
        <v>5299</v>
      </c>
      <c r="K17933" t="s">
        <v>32</v>
      </c>
      <c r="L17933" t="s">
        <v>190</v>
      </c>
      <c r="T17933">
        <v>67.400000000000006</v>
      </c>
      <c r="U17933">
        <v>208</v>
      </c>
      <c r="V17933">
        <v>68.400000000000006</v>
      </c>
      <c r="W17933">
        <v>15</v>
      </c>
      <c r="Z17933">
        <v>-3</v>
      </c>
      <c r="AA17933" t="s">
        <v>347</v>
      </c>
    </row>
    <row r="17934" spans="2:27" hidden="1" x14ac:dyDescent="0.4">
      <c r="B17934" s="8">
        <v>39631</v>
      </c>
      <c r="C17934" s="9">
        <v>2</v>
      </c>
      <c r="D17934" t="s">
        <v>188</v>
      </c>
      <c r="F17934" t="s">
        <v>29</v>
      </c>
      <c r="G17934">
        <v>1</v>
      </c>
      <c r="H17934" t="s">
        <v>30</v>
      </c>
      <c r="I17934" t="s">
        <v>30</v>
      </c>
      <c r="J17934" t="s">
        <v>5302</v>
      </c>
      <c r="K17934" t="s">
        <v>32</v>
      </c>
      <c r="L17934" t="s">
        <v>190</v>
      </c>
      <c r="M17934" t="s">
        <v>1840</v>
      </c>
      <c r="N17934" s="10">
        <v>0.36737268518518523</v>
      </c>
      <c r="P17934">
        <v>70.8</v>
      </c>
      <c r="Q17934">
        <v>4</v>
      </c>
      <c r="Z17934">
        <v>4</v>
      </c>
      <c r="AA17934" t="s">
        <v>1840</v>
      </c>
    </row>
    <row r="17935" spans="2:27" hidden="1" x14ac:dyDescent="0.4">
      <c r="B17935" s="8">
        <v>39631</v>
      </c>
      <c r="C17935" s="11">
        <v>2</v>
      </c>
      <c r="D17935" t="s">
        <v>188</v>
      </c>
      <c r="E17935">
        <v>2</v>
      </c>
      <c r="F17935" t="s">
        <v>29</v>
      </c>
      <c r="G17935" t="s">
        <v>29</v>
      </c>
      <c r="H17935" t="s">
        <v>36</v>
      </c>
      <c r="I17935" t="s">
        <v>36</v>
      </c>
      <c r="J17935" t="s">
        <v>5303</v>
      </c>
      <c r="K17935" t="s">
        <v>32</v>
      </c>
      <c r="L17935" t="s">
        <v>190</v>
      </c>
      <c r="N17935" s="10">
        <v>0.44806712962962963</v>
      </c>
      <c r="Q17935">
        <v>-4</v>
      </c>
      <c r="R17935" s="10">
        <v>0.44769675925925928</v>
      </c>
      <c r="S17935">
        <v>67.8</v>
      </c>
      <c r="T17935">
        <v>67.8</v>
      </c>
      <c r="U17935">
        <v>14</v>
      </c>
      <c r="V17935">
        <v>67.900000000000006</v>
      </c>
      <c r="W17935">
        <v>9</v>
      </c>
      <c r="Z17935">
        <v>-4</v>
      </c>
      <c r="AA17935" t="s">
        <v>1840</v>
      </c>
    </row>
    <row r="17936" spans="2:27" hidden="1" x14ac:dyDescent="0.4">
      <c r="B17936" s="8">
        <v>39631</v>
      </c>
      <c r="C17936" s="11">
        <v>2</v>
      </c>
      <c r="D17936" t="s">
        <v>188</v>
      </c>
      <c r="F17936" t="s">
        <v>29</v>
      </c>
      <c r="G17936" t="s">
        <v>29</v>
      </c>
      <c r="H17936" t="s">
        <v>29</v>
      </c>
      <c r="I17936" t="s">
        <v>36</v>
      </c>
      <c r="J17936" t="s">
        <v>5299</v>
      </c>
      <c r="K17936" t="s">
        <v>32</v>
      </c>
      <c r="L17936" t="s">
        <v>190</v>
      </c>
      <c r="T17936">
        <v>67.7</v>
      </c>
      <c r="U17936">
        <v>26</v>
      </c>
      <c r="V17936">
        <v>68.099999999999994</v>
      </c>
      <c r="W17936">
        <v>6</v>
      </c>
      <c r="Z17936">
        <v>-4</v>
      </c>
      <c r="AA17936" t="s">
        <v>1840</v>
      </c>
    </row>
    <row r="17937" spans="2:27" hidden="1" x14ac:dyDescent="0.4">
      <c r="B17937" s="8">
        <v>39631</v>
      </c>
      <c r="C17937" s="11">
        <v>2</v>
      </c>
      <c r="D17937" t="s">
        <v>188</v>
      </c>
      <c r="F17937" t="s">
        <v>29</v>
      </c>
      <c r="G17937" t="s">
        <v>29</v>
      </c>
      <c r="H17937" t="s">
        <v>29</v>
      </c>
      <c r="I17937" t="s">
        <v>36</v>
      </c>
      <c r="J17937" t="s">
        <v>5299</v>
      </c>
      <c r="K17937" t="s">
        <v>32</v>
      </c>
      <c r="L17937" t="s">
        <v>190</v>
      </c>
      <c r="T17937">
        <v>67.599999999999994</v>
      </c>
      <c r="U17937">
        <v>112</v>
      </c>
      <c r="V17937">
        <v>68.2</v>
      </c>
      <c r="W17937">
        <v>12</v>
      </c>
      <c r="Z17937">
        <v>-4</v>
      </c>
      <c r="AA17937" t="s">
        <v>1840</v>
      </c>
    </row>
    <row r="17938" spans="2:27" hidden="1" x14ac:dyDescent="0.4">
      <c r="B17938" s="8">
        <v>39631</v>
      </c>
      <c r="C17938" s="11">
        <v>2</v>
      </c>
      <c r="D17938" t="s">
        <v>188</v>
      </c>
      <c r="F17938" t="s">
        <v>29</v>
      </c>
      <c r="G17938" t="s">
        <v>29</v>
      </c>
      <c r="H17938" t="s">
        <v>29</v>
      </c>
      <c r="I17938" t="s">
        <v>36</v>
      </c>
      <c r="J17938" t="s">
        <v>5299</v>
      </c>
      <c r="K17938" t="s">
        <v>32</v>
      </c>
      <c r="L17938" t="s">
        <v>190</v>
      </c>
      <c r="T17938">
        <v>67.5</v>
      </c>
      <c r="U17938">
        <v>280</v>
      </c>
      <c r="V17938">
        <v>68.3</v>
      </c>
      <c r="W17938">
        <v>15</v>
      </c>
      <c r="Z17938">
        <v>-4</v>
      </c>
      <c r="AA17938" t="s">
        <v>1840</v>
      </c>
    </row>
    <row r="17939" spans="2:27" hidden="1" x14ac:dyDescent="0.4">
      <c r="B17939" s="8">
        <v>39631</v>
      </c>
      <c r="C17939" s="11">
        <v>2</v>
      </c>
      <c r="D17939" t="s">
        <v>188</v>
      </c>
      <c r="F17939" t="s">
        <v>29</v>
      </c>
      <c r="G17939" t="s">
        <v>29</v>
      </c>
      <c r="H17939" t="s">
        <v>29</v>
      </c>
      <c r="I17939" t="s">
        <v>36</v>
      </c>
      <c r="J17939" t="s">
        <v>5299</v>
      </c>
      <c r="K17939" t="s">
        <v>32</v>
      </c>
      <c r="L17939" t="s">
        <v>190</v>
      </c>
      <c r="T17939">
        <v>67.400000000000006</v>
      </c>
      <c r="U17939">
        <v>208</v>
      </c>
      <c r="V17939">
        <v>68.400000000000006</v>
      </c>
      <c r="W17939">
        <v>15</v>
      </c>
      <c r="Z17939">
        <v>-4</v>
      </c>
      <c r="AA17939" t="s">
        <v>1840</v>
      </c>
    </row>
    <row r="17940" spans="2:27" hidden="1" x14ac:dyDescent="0.4">
      <c r="B17940" s="8">
        <v>39631</v>
      </c>
      <c r="C17940" s="9">
        <v>2</v>
      </c>
      <c r="D17940" t="s">
        <v>188</v>
      </c>
      <c r="F17940" t="s">
        <v>29</v>
      </c>
      <c r="G17940">
        <v>1</v>
      </c>
      <c r="H17940" t="s">
        <v>30</v>
      </c>
      <c r="I17940" t="s">
        <v>30</v>
      </c>
      <c r="J17940" t="s">
        <v>5304</v>
      </c>
      <c r="K17940" t="s">
        <v>32</v>
      </c>
      <c r="L17940" t="s">
        <v>190</v>
      </c>
      <c r="M17940" t="s">
        <v>1843</v>
      </c>
      <c r="N17940" s="10">
        <v>0.36743055555555554</v>
      </c>
      <c r="P17940">
        <v>70.900000000000006</v>
      </c>
      <c r="Q17940">
        <v>5</v>
      </c>
      <c r="Z17940">
        <v>5</v>
      </c>
      <c r="AA17940" t="s">
        <v>1843</v>
      </c>
    </row>
    <row r="17941" spans="2:27" hidden="1" x14ac:dyDescent="0.4">
      <c r="B17941" s="8">
        <v>39631</v>
      </c>
      <c r="C17941" s="11">
        <v>2</v>
      </c>
      <c r="D17941" t="s">
        <v>188</v>
      </c>
      <c r="E17941">
        <v>2</v>
      </c>
      <c r="F17941" t="s">
        <v>29</v>
      </c>
      <c r="G17941" t="s">
        <v>29</v>
      </c>
      <c r="H17941" t="s">
        <v>36</v>
      </c>
      <c r="I17941" t="s">
        <v>36</v>
      </c>
      <c r="J17941" t="s">
        <v>5305</v>
      </c>
      <c r="K17941" t="s">
        <v>32</v>
      </c>
      <c r="L17941" t="s">
        <v>190</v>
      </c>
      <c r="N17941" s="10">
        <v>0.44807870370370373</v>
      </c>
      <c r="Q17941">
        <v>-5</v>
      </c>
      <c r="R17941" s="10">
        <v>0.44769675925925928</v>
      </c>
      <c r="S17941">
        <v>67.8</v>
      </c>
      <c r="T17941">
        <v>67.8</v>
      </c>
      <c r="U17941">
        <v>14</v>
      </c>
      <c r="V17941">
        <v>67.900000000000006</v>
      </c>
      <c r="W17941">
        <v>9</v>
      </c>
      <c r="Z17941">
        <v>-5</v>
      </c>
      <c r="AA17941" t="s">
        <v>1843</v>
      </c>
    </row>
    <row r="17942" spans="2:27" hidden="1" x14ac:dyDescent="0.4">
      <c r="B17942" s="8">
        <v>39631</v>
      </c>
      <c r="C17942" s="11">
        <v>2</v>
      </c>
      <c r="D17942" t="s">
        <v>188</v>
      </c>
      <c r="F17942" t="s">
        <v>29</v>
      </c>
      <c r="G17942" t="s">
        <v>29</v>
      </c>
      <c r="H17942" t="s">
        <v>29</v>
      </c>
      <c r="I17942" t="s">
        <v>36</v>
      </c>
      <c r="J17942" t="s">
        <v>5299</v>
      </c>
      <c r="K17942" t="s">
        <v>32</v>
      </c>
      <c r="L17942" t="s">
        <v>190</v>
      </c>
      <c r="T17942">
        <v>67.7</v>
      </c>
      <c r="U17942">
        <v>26</v>
      </c>
      <c r="V17942">
        <v>68.099999999999994</v>
      </c>
      <c r="W17942">
        <v>6</v>
      </c>
      <c r="Z17942">
        <v>-5</v>
      </c>
      <c r="AA17942" t="s">
        <v>1843</v>
      </c>
    </row>
    <row r="17943" spans="2:27" hidden="1" x14ac:dyDescent="0.4">
      <c r="B17943" s="8">
        <v>39631</v>
      </c>
      <c r="C17943" s="11">
        <v>2</v>
      </c>
      <c r="D17943" t="s">
        <v>188</v>
      </c>
      <c r="F17943" t="s">
        <v>29</v>
      </c>
      <c r="G17943" t="s">
        <v>29</v>
      </c>
      <c r="H17943" t="s">
        <v>29</v>
      </c>
      <c r="I17943" t="s">
        <v>36</v>
      </c>
      <c r="J17943" t="s">
        <v>5299</v>
      </c>
      <c r="K17943" t="s">
        <v>32</v>
      </c>
      <c r="L17943" t="s">
        <v>190</v>
      </c>
      <c r="T17943">
        <v>67.599999999999994</v>
      </c>
      <c r="U17943">
        <v>112</v>
      </c>
      <c r="V17943">
        <v>68.2</v>
      </c>
      <c r="W17943">
        <v>12</v>
      </c>
      <c r="Z17943">
        <v>-5</v>
      </c>
      <c r="AA17943" t="s">
        <v>1843</v>
      </c>
    </row>
    <row r="17944" spans="2:27" hidden="1" x14ac:dyDescent="0.4">
      <c r="B17944" s="8">
        <v>39631</v>
      </c>
      <c r="C17944" s="11">
        <v>2</v>
      </c>
      <c r="D17944" t="s">
        <v>188</v>
      </c>
      <c r="F17944" t="s">
        <v>29</v>
      </c>
      <c r="G17944" t="s">
        <v>29</v>
      </c>
      <c r="H17944" t="s">
        <v>29</v>
      </c>
      <c r="I17944" t="s">
        <v>36</v>
      </c>
      <c r="J17944" t="s">
        <v>5299</v>
      </c>
      <c r="K17944" t="s">
        <v>32</v>
      </c>
      <c r="L17944" t="s">
        <v>190</v>
      </c>
      <c r="T17944">
        <v>67.5</v>
      </c>
      <c r="U17944">
        <v>280</v>
      </c>
      <c r="V17944">
        <v>68.3</v>
      </c>
      <c r="W17944">
        <v>15</v>
      </c>
      <c r="Z17944">
        <v>-5</v>
      </c>
      <c r="AA17944" t="s">
        <v>1843</v>
      </c>
    </row>
    <row r="17945" spans="2:27" hidden="1" x14ac:dyDescent="0.4">
      <c r="B17945" s="8">
        <v>39631</v>
      </c>
      <c r="C17945" s="11">
        <v>2</v>
      </c>
      <c r="D17945" t="s">
        <v>188</v>
      </c>
      <c r="F17945" t="s">
        <v>29</v>
      </c>
      <c r="G17945" t="s">
        <v>29</v>
      </c>
      <c r="H17945" t="s">
        <v>29</v>
      </c>
      <c r="I17945" t="s">
        <v>36</v>
      </c>
      <c r="J17945" t="s">
        <v>5299</v>
      </c>
      <c r="K17945" t="s">
        <v>32</v>
      </c>
      <c r="L17945" t="s">
        <v>190</v>
      </c>
      <c r="T17945">
        <v>67.400000000000006</v>
      </c>
      <c r="U17945">
        <v>208</v>
      </c>
      <c r="V17945">
        <v>68.400000000000006</v>
      </c>
      <c r="W17945">
        <v>15</v>
      </c>
      <c r="Z17945">
        <v>-5</v>
      </c>
      <c r="AA17945" t="s">
        <v>1843</v>
      </c>
    </row>
    <row r="17946" spans="2:27" hidden="1" x14ac:dyDescent="0.4">
      <c r="B17946" s="8">
        <v>39631</v>
      </c>
      <c r="C17946" s="9">
        <v>2</v>
      </c>
      <c r="D17946" t="s">
        <v>188</v>
      </c>
      <c r="F17946" t="s">
        <v>29</v>
      </c>
      <c r="G17946">
        <v>1</v>
      </c>
      <c r="H17946" t="s">
        <v>30</v>
      </c>
      <c r="I17946" t="s">
        <v>30</v>
      </c>
      <c r="J17946" t="s">
        <v>5306</v>
      </c>
      <c r="K17946" t="s">
        <v>32</v>
      </c>
      <c r="L17946" t="s">
        <v>190</v>
      </c>
      <c r="M17946" t="s">
        <v>1846</v>
      </c>
      <c r="N17946" s="10">
        <v>0.36752314814814818</v>
      </c>
      <c r="P17946">
        <v>71</v>
      </c>
      <c r="Q17946">
        <v>1</v>
      </c>
      <c r="Z17946">
        <v>1</v>
      </c>
      <c r="AA17946" t="s">
        <v>1846</v>
      </c>
    </row>
    <row r="17947" spans="2:27" hidden="1" x14ac:dyDescent="0.4">
      <c r="B17947" s="8">
        <v>39631</v>
      </c>
      <c r="C17947" s="11">
        <v>2</v>
      </c>
      <c r="D17947" t="s">
        <v>188</v>
      </c>
      <c r="E17947">
        <v>2</v>
      </c>
      <c r="F17947" t="s">
        <v>29</v>
      </c>
      <c r="G17947" t="s">
        <v>29</v>
      </c>
      <c r="H17947" t="s">
        <v>36</v>
      </c>
      <c r="I17947" t="s">
        <v>36</v>
      </c>
      <c r="J17947" t="s">
        <v>5307</v>
      </c>
      <c r="K17947" t="s">
        <v>32</v>
      </c>
      <c r="L17947" t="s">
        <v>190</v>
      </c>
      <c r="N17947" s="10">
        <v>0.44812500000000005</v>
      </c>
      <c r="Q17947">
        <v>-1</v>
      </c>
      <c r="R17947" s="10">
        <v>0.44769675925925928</v>
      </c>
      <c r="S17947">
        <v>67.8</v>
      </c>
      <c r="T17947">
        <v>67.8</v>
      </c>
      <c r="U17947">
        <v>14</v>
      </c>
      <c r="V17947">
        <v>67.900000000000006</v>
      </c>
      <c r="W17947">
        <v>9</v>
      </c>
      <c r="Z17947">
        <v>-1</v>
      </c>
      <c r="AA17947" t="s">
        <v>1846</v>
      </c>
    </row>
    <row r="17948" spans="2:27" hidden="1" x14ac:dyDescent="0.4">
      <c r="B17948" s="8">
        <v>39631</v>
      </c>
      <c r="C17948" s="11">
        <v>2</v>
      </c>
      <c r="D17948" t="s">
        <v>188</v>
      </c>
      <c r="F17948" t="s">
        <v>29</v>
      </c>
      <c r="G17948" t="s">
        <v>29</v>
      </c>
      <c r="H17948" t="s">
        <v>29</v>
      </c>
      <c r="I17948" t="s">
        <v>36</v>
      </c>
      <c r="J17948" t="s">
        <v>5299</v>
      </c>
      <c r="K17948" t="s">
        <v>32</v>
      </c>
      <c r="L17948" t="s">
        <v>190</v>
      </c>
      <c r="T17948">
        <v>67.7</v>
      </c>
      <c r="U17948">
        <v>26</v>
      </c>
      <c r="V17948">
        <v>68.099999999999994</v>
      </c>
      <c r="W17948">
        <v>6</v>
      </c>
      <c r="Z17948">
        <v>-1</v>
      </c>
      <c r="AA17948" t="s">
        <v>1846</v>
      </c>
    </row>
    <row r="17949" spans="2:27" hidden="1" x14ac:dyDescent="0.4">
      <c r="B17949" s="8">
        <v>39631</v>
      </c>
      <c r="C17949" s="11">
        <v>2</v>
      </c>
      <c r="D17949" t="s">
        <v>188</v>
      </c>
      <c r="F17949" t="s">
        <v>29</v>
      </c>
      <c r="G17949" t="s">
        <v>29</v>
      </c>
      <c r="H17949" t="s">
        <v>29</v>
      </c>
      <c r="I17949" t="s">
        <v>36</v>
      </c>
      <c r="J17949" t="s">
        <v>5299</v>
      </c>
      <c r="K17949" t="s">
        <v>32</v>
      </c>
      <c r="L17949" t="s">
        <v>190</v>
      </c>
      <c r="T17949">
        <v>67.599999999999994</v>
      </c>
      <c r="U17949">
        <v>112</v>
      </c>
      <c r="V17949">
        <v>68.2</v>
      </c>
      <c r="W17949">
        <v>12</v>
      </c>
      <c r="Z17949">
        <v>-1</v>
      </c>
      <c r="AA17949" t="s">
        <v>1846</v>
      </c>
    </row>
    <row r="17950" spans="2:27" hidden="1" x14ac:dyDescent="0.4">
      <c r="B17950" s="8">
        <v>39631</v>
      </c>
      <c r="C17950" s="11">
        <v>2</v>
      </c>
      <c r="D17950" t="s">
        <v>188</v>
      </c>
      <c r="F17950" t="s">
        <v>29</v>
      </c>
      <c r="G17950" t="s">
        <v>29</v>
      </c>
      <c r="H17950" t="s">
        <v>29</v>
      </c>
      <c r="I17950" t="s">
        <v>36</v>
      </c>
      <c r="J17950" t="s">
        <v>5299</v>
      </c>
      <c r="K17950" t="s">
        <v>32</v>
      </c>
      <c r="L17950" t="s">
        <v>190</v>
      </c>
      <c r="T17950">
        <v>67.5</v>
      </c>
      <c r="U17950">
        <v>280</v>
      </c>
      <c r="V17950">
        <v>68.3</v>
      </c>
      <c r="W17950">
        <v>15</v>
      </c>
      <c r="Z17950">
        <v>-1</v>
      </c>
      <c r="AA17950" t="s">
        <v>1846</v>
      </c>
    </row>
    <row r="17951" spans="2:27" hidden="1" x14ac:dyDescent="0.4">
      <c r="B17951" s="8">
        <v>39631</v>
      </c>
      <c r="C17951" s="11">
        <v>2</v>
      </c>
      <c r="D17951" t="s">
        <v>188</v>
      </c>
      <c r="F17951" t="s">
        <v>29</v>
      </c>
      <c r="G17951" t="s">
        <v>29</v>
      </c>
      <c r="H17951" t="s">
        <v>29</v>
      </c>
      <c r="I17951" t="s">
        <v>36</v>
      </c>
      <c r="J17951" t="s">
        <v>5299</v>
      </c>
      <c r="K17951" t="s">
        <v>32</v>
      </c>
      <c r="L17951" t="s">
        <v>190</v>
      </c>
      <c r="T17951">
        <v>67.400000000000006</v>
      </c>
      <c r="U17951">
        <v>208</v>
      </c>
      <c r="V17951">
        <v>68.400000000000006</v>
      </c>
      <c r="W17951">
        <v>15</v>
      </c>
      <c r="Z17951">
        <v>-1</v>
      </c>
      <c r="AA17951" t="s">
        <v>1846</v>
      </c>
    </row>
    <row r="17952" spans="2:27" hidden="1" x14ac:dyDescent="0.4">
      <c r="B17952" s="8">
        <v>39631</v>
      </c>
      <c r="C17952" s="9">
        <v>2</v>
      </c>
      <c r="D17952" t="s">
        <v>188</v>
      </c>
      <c r="F17952" t="s">
        <v>29</v>
      </c>
      <c r="G17952">
        <v>1</v>
      </c>
      <c r="H17952" t="s">
        <v>30</v>
      </c>
      <c r="I17952" t="s">
        <v>30</v>
      </c>
      <c r="J17952" t="s">
        <v>5308</v>
      </c>
      <c r="K17952" t="s">
        <v>32</v>
      </c>
      <c r="L17952" t="s">
        <v>190</v>
      </c>
      <c r="M17952" t="s">
        <v>759</v>
      </c>
      <c r="N17952" s="10">
        <v>0.36761574074074077</v>
      </c>
      <c r="P17952">
        <v>71.099999999999994</v>
      </c>
      <c r="Q17952">
        <v>2</v>
      </c>
      <c r="Z17952">
        <v>2</v>
      </c>
      <c r="AA17952" t="s">
        <v>759</v>
      </c>
    </row>
    <row r="17953" spans="2:27" hidden="1" x14ac:dyDescent="0.4">
      <c r="B17953" s="8">
        <v>39631</v>
      </c>
      <c r="C17953" s="11">
        <v>2</v>
      </c>
      <c r="D17953" t="s">
        <v>188</v>
      </c>
      <c r="E17953">
        <v>2</v>
      </c>
      <c r="F17953" t="s">
        <v>29</v>
      </c>
      <c r="G17953" t="s">
        <v>29</v>
      </c>
      <c r="H17953" t="s">
        <v>36</v>
      </c>
      <c r="I17953" t="s">
        <v>36</v>
      </c>
      <c r="J17953" t="s">
        <v>5309</v>
      </c>
      <c r="K17953" t="s">
        <v>32</v>
      </c>
      <c r="L17953" t="s">
        <v>190</v>
      </c>
      <c r="N17953" s="10">
        <v>0.44813657407407409</v>
      </c>
      <c r="Q17953">
        <v>-2</v>
      </c>
      <c r="R17953" s="10">
        <v>0.44769675925925928</v>
      </c>
      <c r="S17953">
        <v>67.8</v>
      </c>
      <c r="T17953">
        <v>67.8</v>
      </c>
      <c r="U17953">
        <v>14</v>
      </c>
      <c r="V17953">
        <v>67.900000000000006</v>
      </c>
      <c r="W17953">
        <v>9</v>
      </c>
      <c r="Z17953">
        <v>-2</v>
      </c>
      <c r="AA17953" t="s">
        <v>759</v>
      </c>
    </row>
    <row r="17954" spans="2:27" hidden="1" x14ac:dyDescent="0.4">
      <c r="B17954" s="8">
        <v>39631</v>
      </c>
      <c r="C17954" s="11">
        <v>2</v>
      </c>
      <c r="D17954" t="s">
        <v>188</v>
      </c>
      <c r="F17954" t="s">
        <v>29</v>
      </c>
      <c r="G17954" t="s">
        <v>29</v>
      </c>
      <c r="H17954" t="s">
        <v>29</v>
      </c>
      <c r="I17954" t="s">
        <v>36</v>
      </c>
      <c r="J17954" t="s">
        <v>5299</v>
      </c>
      <c r="K17954" t="s">
        <v>32</v>
      </c>
      <c r="L17954" t="s">
        <v>190</v>
      </c>
      <c r="T17954">
        <v>67.7</v>
      </c>
      <c r="U17954">
        <v>26</v>
      </c>
      <c r="V17954">
        <v>68.099999999999994</v>
      </c>
      <c r="W17954">
        <v>6</v>
      </c>
      <c r="Z17954">
        <v>-2</v>
      </c>
      <c r="AA17954" t="s">
        <v>759</v>
      </c>
    </row>
    <row r="17955" spans="2:27" hidden="1" x14ac:dyDescent="0.4">
      <c r="B17955" s="8">
        <v>39631</v>
      </c>
      <c r="C17955" s="11">
        <v>2</v>
      </c>
      <c r="D17955" t="s">
        <v>188</v>
      </c>
      <c r="F17955" t="s">
        <v>29</v>
      </c>
      <c r="G17955" t="s">
        <v>29</v>
      </c>
      <c r="H17955" t="s">
        <v>29</v>
      </c>
      <c r="I17955" t="s">
        <v>36</v>
      </c>
      <c r="J17955" t="s">
        <v>5299</v>
      </c>
      <c r="K17955" t="s">
        <v>32</v>
      </c>
      <c r="L17955" t="s">
        <v>190</v>
      </c>
      <c r="T17955">
        <v>67.599999999999994</v>
      </c>
      <c r="U17955">
        <v>112</v>
      </c>
      <c r="V17955">
        <v>68.2</v>
      </c>
      <c r="W17955">
        <v>12</v>
      </c>
      <c r="Z17955">
        <v>-2</v>
      </c>
      <c r="AA17955" t="s">
        <v>759</v>
      </c>
    </row>
    <row r="17956" spans="2:27" hidden="1" x14ac:dyDescent="0.4">
      <c r="B17956" s="8">
        <v>39631</v>
      </c>
      <c r="C17956" s="11">
        <v>2</v>
      </c>
      <c r="D17956" t="s">
        <v>188</v>
      </c>
      <c r="F17956" t="s">
        <v>29</v>
      </c>
      <c r="G17956" t="s">
        <v>29</v>
      </c>
      <c r="H17956" t="s">
        <v>29</v>
      </c>
      <c r="I17956" t="s">
        <v>36</v>
      </c>
      <c r="J17956" t="s">
        <v>5299</v>
      </c>
      <c r="K17956" t="s">
        <v>32</v>
      </c>
      <c r="L17956" t="s">
        <v>190</v>
      </c>
      <c r="T17956">
        <v>67.5</v>
      </c>
      <c r="U17956">
        <v>280</v>
      </c>
      <c r="V17956">
        <v>68.3</v>
      </c>
      <c r="W17956">
        <v>15</v>
      </c>
      <c r="Z17956">
        <v>-2</v>
      </c>
      <c r="AA17956" t="s">
        <v>759</v>
      </c>
    </row>
    <row r="17957" spans="2:27" hidden="1" x14ac:dyDescent="0.4">
      <c r="B17957" s="8">
        <v>39631</v>
      </c>
      <c r="C17957" s="11">
        <v>2</v>
      </c>
      <c r="D17957" t="s">
        <v>188</v>
      </c>
      <c r="F17957" t="s">
        <v>29</v>
      </c>
      <c r="G17957" t="s">
        <v>29</v>
      </c>
      <c r="H17957" t="s">
        <v>29</v>
      </c>
      <c r="I17957" t="s">
        <v>36</v>
      </c>
      <c r="J17957" t="s">
        <v>5299</v>
      </c>
      <c r="K17957" t="s">
        <v>32</v>
      </c>
      <c r="L17957" t="s">
        <v>190</v>
      </c>
      <c r="T17957">
        <v>67.400000000000006</v>
      </c>
      <c r="U17957">
        <v>208</v>
      </c>
      <c r="V17957">
        <v>68.400000000000006</v>
      </c>
      <c r="W17957">
        <v>15</v>
      </c>
      <c r="Z17957">
        <v>-2</v>
      </c>
      <c r="AA17957" t="s">
        <v>759</v>
      </c>
    </row>
    <row r="17958" spans="2:27" hidden="1" x14ac:dyDescent="0.4">
      <c r="B17958" s="8">
        <v>39631</v>
      </c>
      <c r="C17958" s="9">
        <v>2</v>
      </c>
      <c r="D17958" t="s">
        <v>188</v>
      </c>
      <c r="F17958" t="s">
        <v>29</v>
      </c>
      <c r="G17958">
        <v>1</v>
      </c>
      <c r="H17958" t="s">
        <v>30</v>
      </c>
      <c r="I17958" t="s">
        <v>30</v>
      </c>
      <c r="J17958" t="s">
        <v>5310</v>
      </c>
      <c r="K17958" t="s">
        <v>32</v>
      </c>
      <c r="L17958" t="s">
        <v>190</v>
      </c>
      <c r="M17958" t="s">
        <v>762</v>
      </c>
      <c r="N17958" s="10">
        <v>0.36769675925925926</v>
      </c>
      <c r="P17958">
        <v>71.2</v>
      </c>
      <c r="Q17958">
        <v>3</v>
      </c>
      <c r="Z17958">
        <v>3</v>
      </c>
      <c r="AA17958" t="s">
        <v>762</v>
      </c>
    </row>
    <row r="17959" spans="2:27" hidden="1" x14ac:dyDescent="0.4">
      <c r="B17959" s="8">
        <v>39631</v>
      </c>
      <c r="C17959" s="11">
        <v>2</v>
      </c>
      <c r="D17959" t="s">
        <v>188</v>
      </c>
      <c r="E17959">
        <v>2</v>
      </c>
      <c r="F17959" t="s">
        <v>29</v>
      </c>
      <c r="G17959" t="s">
        <v>29</v>
      </c>
      <c r="H17959" t="s">
        <v>36</v>
      </c>
      <c r="I17959" t="s">
        <v>36</v>
      </c>
      <c r="J17959" t="s">
        <v>5311</v>
      </c>
      <c r="K17959" t="s">
        <v>32</v>
      </c>
      <c r="L17959" t="s">
        <v>190</v>
      </c>
      <c r="N17959" s="10">
        <v>0.44817129629629626</v>
      </c>
      <c r="Q17959">
        <v>-3</v>
      </c>
      <c r="R17959" s="10">
        <v>0.44769675925925928</v>
      </c>
      <c r="S17959">
        <v>67.8</v>
      </c>
      <c r="T17959">
        <v>67.8</v>
      </c>
      <c r="U17959">
        <v>14</v>
      </c>
      <c r="V17959">
        <v>67.900000000000006</v>
      </c>
      <c r="W17959">
        <v>9</v>
      </c>
      <c r="Z17959">
        <v>-3</v>
      </c>
      <c r="AA17959" t="s">
        <v>762</v>
      </c>
    </row>
    <row r="17960" spans="2:27" hidden="1" x14ac:dyDescent="0.4">
      <c r="B17960" s="8">
        <v>39631</v>
      </c>
      <c r="C17960" s="11">
        <v>2</v>
      </c>
      <c r="D17960" t="s">
        <v>188</v>
      </c>
      <c r="F17960" t="s">
        <v>29</v>
      </c>
      <c r="G17960" t="s">
        <v>29</v>
      </c>
      <c r="H17960" t="s">
        <v>29</v>
      </c>
      <c r="I17960" t="s">
        <v>36</v>
      </c>
      <c r="J17960" t="s">
        <v>5299</v>
      </c>
      <c r="K17960" t="s">
        <v>32</v>
      </c>
      <c r="L17960" t="s">
        <v>190</v>
      </c>
      <c r="T17960">
        <v>67.7</v>
      </c>
      <c r="U17960">
        <v>26</v>
      </c>
      <c r="V17960">
        <v>68.099999999999994</v>
      </c>
      <c r="W17960">
        <v>6</v>
      </c>
      <c r="Z17960">
        <v>-3</v>
      </c>
      <c r="AA17960" t="s">
        <v>762</v>
      </c>
    </row>
    <row r="17961" spans="2:27" hidden="1" x14ac:dyDescent="0.4">
      <c r="B17961" s="8">
        <v>39631</v>
      </c>
      <c r="C17961" s="11">
        <v>2</v>
      </c>
      <c r="D17961" t="s">
        <v>188</v>
      </c>
      <c r="F17961" t="s">
        <v>29</v>
      </c>
      <c r="G17961" t="s">
        <v>29</v>
      </c>
      <c r="H17961" t="s">
        <v>29</v>
      </c>
      <c r="I17961" t="s">
        <v>36</v>
      </c>
      <c r="J17961" t="s">
        <v>5299</v>
      </c>
      <c r="K17961" t="s">
        <v>32</v>
      </c>
      <c r="L17961" t="s">
        <v>190</v>
      </c>
      <c r="T17961">
        <v>67.599999999999994</v>
      </c>
      <c r="U17961">
        <v>112</v>
      </c>
      <c r="V17961">
        <v>68.2</v>
      </c>
      <c r="W17961">
        <v>12</v>
      </c>
      <c r="Z17961">
        <v>-3</v>
      </c>
      <c r="AA17961" t="s">
        <v>762</v>
      </c>
    </row>
    <row r="17962" spans="2:27" hidden="1" x14ac:dyDescent="0.4">
      <c r="B17962" s="8">
        <v>39631</v>
      </c>
      <c r="C17962" s="11">
        <v>2</v>
      </c>
      <c r="D17962" t="s">
        <v>188</v>
      </c>
      <c r="F17962" t="s">
        <v>29</v>
      </c>
      <c r="G17962" t="s">
        <v>29</v>
      </c>
      <c r="H17962" t="s">
        <v>29</v>
      </c>
      <c r="I17962" t="s">
        <v>36</v>
      </c>
      <c r="J17962" t="s">
        <v>5299</v>
      </c>
      <c r="K17962" t="s">
        <v>32</v>
      </c>
      <c r="L17962" t="s">
        <v>190</v>
      </c>
      <c r="T17962">
        <v>67.5</v>
      </c>
      <c r="U17962">
        <v>280</v>
      </c>
      <c r="V17962">
        <v>68.3</v>
      </c>
      <c r="W17962">
        <v>15</v>
      </c>
      <c r="Z17962">
        <v>-3</v>
      </c>
      <c r="AA17962" t="s">
        <v>762</v>
      </c>
    </row>
    <row r="17963" spans="2:27" hidden="1" x14ac:dyDescent="0.4">
      <c r="B17963" s="8">
        <v>39631</v>
      </c>
      <c r="C17963" s="11">
        <v>2</v>
      </c>
      <c r="D17963" t="s">
        <v>188</v>
      </c>
      <c r="F17963" t="s">
        <v>29</v>
      </c>
      <c r="G17963" t="s">
        <v>29</v>
      </c>
      <c r="H17963" t="s">
        <v>29</v>
      </c>
      <c r="I17963" t="s">
        <v>36</v>
      </c>
      <c r="J17963" t="s">
        <v>5299</v>
      </c>
      <c r="K17963" t="s">
        <v>32</v>
      </c>
      <c r="L17963" t="s">
        <v>190</v>
      </c>
      <c r="T17963">
        <v>67.400000000000006</v>
      </c>
      <c r="U17963">
        <v>208</v>
      </c>
      <c r="V17963">
        <v>68.400000000000006</v>
      </c>
      <c r="W17963">
        <v>15</v>
      </c>
      <c r="Z17963">
        <v>-3</v>
      </c>
      <c r="AA17963" t="s">
        <v>762</v>
      </c>
    </row>
    <row r="17964" spans="2:27" hidden="1" x14ac:dyDescent="0.4">
      <c r="B17964" s="8">
        <v>39631</v>
      </c>
      <c r="C17964" s="9">
        <v>2</v>
      </c>
      <c r="D17964" t="s">
        <v>188</v>
      </c>
      <c r="F17964" t="s">
        <v>29</v>
      </c>
      <c r="G17964">
        <v>1</v>
      </c>
      <c r="H17964" t="s">
        <v>30</v>
      </c>
      <c r="I17964" t="s">
        <v>30</v>
      </c>
      <c r="J17964" t="s">
        <v>5312</v>
      </c>
      <c r="K17964" t="s">
        <v>32</v>
      </c>
      <c r="L17964" t="s">
        <v>190</v>
      </c>
      <c r="M17964" t="s">
        <v>765</v>
      </c>
      <c r="N17964" s="10">
        <v>0.36775462962962963</v>
      </c>
      <c r="P17964">
        <v>71.3</v>
      </c>
      <c r="Q17964">
        <v>4</v>
      </c>
      <c r="Z17964">
        <v>4</v>
      </c>
      <c r="AA17964" t="s">
        <v>765</v>
      </c>
    </row>
    <row r="17965" spans="2:27" hidden="1" x14ac:dyDescent="0.4">
      <c r="B17965" s="8">
        <v>39631</v>
      </c>
      <c r="C17965" s="11">
        <v>2</v>
      </c>
      <c r="D17965" t="s">
        <v>188</v>
      </c>
      <c r="E17965">
        <v>2</v>
      </c>
      <c r="F17965" t="s">
        <v>29</v>
      </c>
      <c r="G17965" t="s">
        <v>29</v>
      </c>
      <c r="H17965" t="s">
        <v>36</v>
      </c>
      <c r="I17965" t="s">
        <v>36</v>
      </c>
      <c r="J17965" t="s">
        <v>5313</v>
      </c>
      <c r="K17965" t="s">
        <v>32</v>
      </c>
      <c r="L17965" t="s">
        <v>190</v>
      </c>
      <c r="N17965" s="10">
        <v>0.4481944444444444</v>
      </c>
      <c r="Q17965">
        <v>-4</v>
      </c>
      <c r="R17965" s="10">
        <v>0.44769675925925928</v>
      </c>
      <c r="S17965">
        <v>67.8</v>
      </c>
      <c r="T17965">
        <v>67.8</v>
      </c>
      <c r="U17965">
        <v>14</v>
      </c>
      <c r="V17965">
        <v>67.900000000000006</v>
      </c>
      <c r="W17965">
        <v>9</v>
      </c>
      <c r="Z17965">
        <v>-4</v>
      </c>
      <c r="AA17965" t="s">
        <v>765</v>
      </c>
    </row>
    <row r="17966" spans="2:27" hidden="1" x14ac:dyDescent="0.4">
      <c r="B17966" s="8">
        <v>39631</v>
      </c>
      <c r="C17966" s="11">
        <v>2</v>
      </c>
      <c r="D17966" t="s">
        <v>188</v>
      </c>
      <c r="F17966" t="s">
        <v>29</v>
      </c>
      <c r="G17966" t="s">
        <v>29</v>
      </c>
      <c r="H17966" t="s">
        <v>29</v>
      </c>
      <c r="I17966" t="s">
        <v>36</v>
      </c>
      <c r="J17966" t="s">
        <v>5299</v>
      </c>
      <c r="K17966" t="s">
        <v>32</v>
      </c>
      <c r="L17966" t="s">
        <v>190</v>
      </c>
      <c r="T17966">
        <v>67.7</v>
      </c>
      <c r="U17966">
        <v>26</v>
      </c>
      <c r="V17966">
        <v>68.099999999999994</v>
      </c>
      <c r="W17966">
        <v>6</v>
      </c>
      <c r="Z17966">
        <v>-4</v>
      </c>
      <c r="AA17966" t="s">
        <v>765</v>
      </c>
    </row>
    <row r="17967" spans="2:27" hidden="1" x14ac:dyDescent="0.4">
      <c r="B17967" s="8">
        <v>39631</v>
      </c>
      <c r="C17967" s="11">
        <v>2</v>
      </c>
      <c r="D17967" t="s">
        <v>188</v>
      </c>
      <c r="F17967" t="s">
        <v>29</v>
      </c>
      <c r="G17967" t="s">
        <v>29</v>
      </c>
      <c r="H17967" t="s">
        <v>29</v>
      </c>
      <c r="I17967" t="s">
        <v>36</v>
      </c>
      <c r="J17967" t="s">
        <v>5299</v>
      </c>
      <c r="K17967" t="s">
        <v>32</v>
      </c>
      <c r="L17967" t="s">
        <v>190</v>
      </c>
      <c r="T17967">
        <v>67.599999999999994</v>
      </c>
      <c r="U17967">
        <v>112</v>
      </c>
      <c r="V17967">
        <v>68.2</v>
      </c>
      <c r="W17967">
        <v>12</v>
      </c>
      <c r="Z17967">
        <v>-4</v>
      </c>
      <c r="AA17967" t="s">
        <v>765</v>
      </c>
    </row>
    <row r="17968" spans="2:27" hidden="1" x14ac:dyDescent="0.4">
      <c r="B17968" s="8">
        <v>39631</v>
      </c>
      <c r="C17968" s="11">
        <v>2</v>
      </c>
      <c r="D17968" t="s">
        <v>188</v>
      </c>
      <c r="F17968" t="s">
        <v>29</v>
      </c>
      <c r="G17968" t="s">
        <v>29</v>
      </c>
      <c r="H17968" t="s">
        <v>29</v>
      </c>
      <c r="I17968" t="s">
        <v>36</v>
      </c>
      <c r="J17968" t="s">
        <v>5299</v>
      </c>
      <c r="K17968" t="s">
        <v>32</v>
      </c>
      <c r="L17968" t="s">
        <v>190</v>
      </c>
      <c r="T17968">
        <v>67.5</v>
      </c>
      <c r="U17968">
        <v>280</v>
      </c>
      <c r="V17968">
        <v>68.3</v>
      </c>
      <c r="W17968">
        <v>15</v>
      </c>
      <c r="Z17968">
        <v>-4</v>
      </c>
      <c r="AA17968" t="s">
        <v>765</v>
      </c>
    </row>
    <row r="17969" spans="2:27" hidden="1" x14ac:dyDescent="0.4">
      <c r="B17969" s="8">
        <v>39631</v>
      </c>
      <c r="C17969" s="11">
        <v>2</v>
      </c>
      <c r="D17969" t="s">
        <v>188</v>
      </c>
      <c r="F17969" t="s">
        <v>29</v>
      </c>
      <c r="G17969" t="s">
        <v>29</v>
      </c>
      <c r="H17969" t="s">
        <v>29</v>
      </c>
      <c r="I17969" t="s">
        <v>36</v>
      </c>
      <c r="J17969" t="s">
        <v>5299</v>
      </c>
      <c r="K17969" t="s">
        <v>32</v>
      </c>
      <c r="L17969" t="s">
        <v>190</v>
      </c>
      <c r="T17969">
        <v>67.400000000000006</v>
      </c>
      <c r="U17969">
        <v>208</v>
      </c>
      <c r="V17969">
        <v>68.400000000000006</v>
      </c>
      <c r="W17969">
        <v>15</v>
      </c>
      <c r="Z17969">
        <v>-4</v>
      </c>
      <c r="AA17969" t="s">
        <v>765</v>
      </c>
    </row>
    <row r="17970" spans="2:27" hidden="1" x14ac:dyDescent="0.4">
      <c r="B17970" s="8">
        <v>39631</v>
      </c>
      <c r="C17970" s="9">
        <v>2</v>
      </c>
      <c r="D17970" t="s">
        <v>188</v>
      </c>
      <c r="F17970" t="s">
        <v>29</v>
      </c>
      <c r="G17970">
        <v>1</v>
      </c>
      <c r="H17970" t="s">
        <v>30</v>
      </c>
      <c r="I17970" t="s">
        <v>30</v>
      </c>
      <c r="J17970" t="s">
        <v>5314</v>
      </c>
      <c r="K17970" t="s">
        <v>32</v>
      </c>
      <c r="L17970" t="s">
        <v>190</v>
      </c>
      <c r="M17970" t="s">
        <v>5315</v>
      </c>
      <c r="N17970" s="10">
        <v>0.36784722222222221</v>
      </c>
      <c r="P17970">
        <v>71.400000000000006</v>
      </c>
      <c r="Q17970">
        <v>5</v>
      </c>
      <c r="Z17970">
        <v>5</v>
      </c>
      <c r="AA17970" t="s">
        <v>5315</v>
      </c>
    </row>
    <row r="17971" spans="2:27" hidden="1" x14ac:dyDescent="0.4">
      <c r="B17971" s="8">
        <v>39631</v>
      </c>
      <c r="C17971" s="11">
        <v>2</v>
      </c>
      <c r="D17971" t="s">
        <v>188</v>
      </c>
      <c r="E17971">
        <v>2</v>
      </c>
      <c r="F17971" t="s">
        <v>29</v>
      </c>
      <c r="G17971" t="s">
        <v>29</v>
      </c>
      <c r="H17971" t="s">
        <v>36</v>
      </c>
      <c r="I17971" t="s">
        <v>36</v>
      </c>
      <c r="J17971" t="s">
        <v>5316</v>
      </c>
      <c r="K17971" t="s">
        <v>32</v>
      </c>
      <c r="L17971" t="s">
        <v>190</v>
      </c>
      <c r="N17971" s="10">
        <v>0.44822916666666668</v>
      </c>
      <c r="Q17971">
        <v>-5</v>
      </c>
      <c r="R17971" s="10">
        <v>0.44769675925925928</v>
      </c>
      <c r="S17971">
        <v>67.8</v>
      </c>
      <c r="T17971">
        <v>67.8</v>
      </c>
      <c r="U17971">
        <v>14</v>
      </c>
      <c r="V17971">
        <v>67.900000000000006</v>
      </c>
      <c r="W17971">
        <v>9</v>
      </c>
      <c r="Z17971">
        <v>-5</v>
      </c>
      <c r="AA17971" t="s">
        <v>5315</v>
      </c>
    </row>
    <row r="17972" spans="2:27" hidden="1" x14ac:dyDescent="0.4">
      <c r="B17972" s="8">
        <v>39631</v>
      </c>
      <c r="C17972" s="11">
        <v>2</v>
      </c>
      <c r="D17972" t="s">
        <v>188</v>
      </c>
      <c r="F17972" t="s">
        <v>29</v>
      </c>
      <c r="G17972" t="s">
        <v>29</v>
      </c>
      <c r="H17972" t="s">
        <v>29</v>
      </c>
      <c r="I17972" t="s">
        <v>36</v>
      </c>
      <c r="J17972" t="s">
        <v>5299</v>
      </c>
      <c r="K17972" t="s">
        <v>32</v>
      </c>
      <c r="L17972" t="s">
        <v>190</v>
      </c>
      <c r="T17972">
        <v>67.7</v>
      </c>
      <c r="U17972">
        <v>26</v>
      </c>
      <c r="V17972">
        <v>68.099999999999994</v>
      </c>
      <c r="W17972">
        <v>6</v>
      </c>
      <c r="Z17972">
        <v>-5</v>
      </c>
      <c r="AA17972" t="s">
        <v>5315</v>
      </c>
    </row>
    <row r="17973" spans="2:27" hidden="1" x14ac:dyDescent="0.4">
      <c r="B17973" s="8">
        <v>39631</v>
      </c>
      <c r="C17973" s="11">
        <v>2</v>
      </c>
      <c r="D17973" t="s">
        <v>188</v>
      </c>
      <c r="F17973" t="s">
        <v>29</v>
      </c>
      <c r="G17973" t="s">
        <v>29</v>
      </c>
      <c r="H17973" t="s">
        <v>29</v>
      </c>
      <c r="I17973" t="s">
        <v>36</v>
      </c>
      <c r="J17973" t="s">
        <v>5299</v>
      </c>
      <c r="K17973" t="s">
        <v>32</v>
      </c>
      <c r="L17973" t="s">
        <v>190</v>
      </c>
      <c r="T17973">
        <v>67.599999999999994</v>
      </c>
      <c r="U17973">
        <v>112</v>
      </c>
      <c r="V17973">
        <v>68.2</v>
      </c>
      <c r="W17973">
        <v>12</v>
      </c>
      <c r="Z17973">
        <v>-5</v>
      </c>
      <c r="AA17973" t="s">
        <v>5315</v>
      </c>
    </row>
    <row r="17974" spans="2:27" hidden="1" x14ac:dyDescent="0.4">
      <c r="B17974" s="8">
        <v>39631</v>
      </c>
      <c r="C17974" s="11">
        <v>2</v>
      </c>
      <c r="D17974" t="s">
        <v>188</v>
      </c>
      <c r="F17974" t="s">
        <v>29</v>
      </c>
      <c r="G17974" t="s">
        <v>29</v>
      </c>
      <c r="H17974" t="s">
        <v>29</v>
      </c>
      <c r="I17974" t="s">
        <v>36</v>
      </c>
      <c r="J17974" t="s">
        <v>5299</v>
      </c>
      <c r="K17974" t="s">
        <v>32</v>
      </c>
      <c r="L17974" t="s">
        <v>190</v>
      </c>
      <c r="T17974">
        <v>67.5</v>
      </c>
      <c r="U17974">
        <v>280</v>
      </c>
      <c r="V17974">
        <v>68.3</v>
      </c>
      <c r="W17974">
        <v>15</v>
      </c>
      <c r="Z17974">
        <v>-5</v>
      </c>
      <c r="AA17974" t="s">
        <v>5315</v>
      </c>
    </row>
    <row r="17975" spans="2:27" hidden="1" x14ac:dyDescent="0.4">
      <c r="B17975" s="8">
        <v>39631</v>
      </c>
      <c r="C17975" s="11">
        <v>2</v>
      </c>
      <c r="D17975" t="s">
        <v>188</v>
      </c>
      <c r="F17975" t="s">
        <v>29</v>
      </c>
      <c r="G17975" t="s">
        <v>29</v>
      </c>
      <c r="H17975" t="s">
        <v>29</v>
      </c>
      <c r="I17975" t="s">
        <v>36</v>
      </c>
      <c r="J17975" t="s">
        <v>5299</v>
      </c>
      <c r="K17975" t="s">
        <v>32</v>
      </c>
      <c r="L17975" t="s">
        <v>190</v>
      </c>
      <c r="T17975">
        <v>67.400000000000006</v>
      </c>
      <c r="U17975">
        <v>208</v>
      </c>
      <c r="V17975">
        <v>68.400000000000006</v>
      </c>
      <c r="W17975">
        <v>15</v>
      </c>
      <c r="Z17975">
        <v>-5</v>
      </c>
      <c r="AA17975" t="s">
        <v>5315</v>
      </c>
    </row>
    <row r="17976" spans="2:27" hidden="1" x14ac:dyDescent="0.4">
      <c r="B17976" s="8">
        <v>39631</v>
      </c>
      <c r="C17976" s="9">
        <v>2</v>
      </c>
      <c r="D17976" t="s">
        <v>188</v>
      </c>
      <c r="F17976" t="s">
        <v>29</v>
      </c>
      <c r="G17976">
        <v>1</v>
      </c>
      <c r="H17976" t="s">
        <v>30</v>
      </c>
      <c r="I17976" t="s">
        <v>30</v>
      </c>
      <c r="J17976" t="s">
        <v>5317</v>
      </c>
      <c r="K17976" t="s">
        <v>32</v>
      </c>
      <c r="L17976" t="s">
        <v>190</v>
      </c>
      <c r="M17976" t="s">
        <v>5318</v>
      </c>
      <c r="N17976" s="10">
        <v>0.36789351851851854</v>
      </c>
      <c r="P17976">
        <v>71.5</v>
      </c>
      <c r="Q17976">
        <v>1</v>
      </c>
      <c r="Z17976">
        <v>1</v>
      </c>
      <c r="AA17976" t="s">
        <v>5318</v>
      </c>
    </row>
    <row r="17977" spans="2:27" hidden="1" x14ac:dyDescent="0.4">
      <c r="B17977" s="8">
        <v>39631</v>
      </c>
      <c r="C17977" s="11">
        <v>2</v>
      </c>
      <c r="D17977" t="s">
        <v>188</v>
      </c>
      <c r="E17977">
        <v>2</v>
      </c>
      <c r="F17977" t="s">
        <v>29</v>
      </c>
      <c r="G17977" t="s">
        <v>29</v>
      </c>
      <c r="H17977" t="s">
        <v>36</v>
      </c>
      <c r="I17977" t="s">
        <v>36</v>
      </c>
      <c r="J17977" t="s">
        <v>5319</v>
      </c>
      <c r="K17977" t="s">
        <v>32</v>
      </c>
      <c r="L17977" t="s">
        <v>190</v>
      </c>
      <c r="N17977" s="10">
        <v>0.44825231481481481</v>
      </c>
      <c r="Q17977">
        <v>-1</v>
      </c>
      <c r="R17977" s="10">
        <v>0.44769675925925928</v>
      </c>
      <c r="S17977">
        <v>67.8</v>
      </c>
      <c r="T17977">
        <v>67.8</v>
      </c>
      <c r="U17977">
        <v>14</v>
      </c>
      <c r="V17977">
        <v>67.900000000000006</v>
      </c>
      <c r="W17977">
        <v>9</v>
      </c>
      <c r="Z17977">
        <v>-1</v>
      </c>
      <c r="AA17977" t="s">
        <v>5318</v>
      </c>
    </row>
    <row r="17978" spans="2:27" hidden="1" x14ac:dyDescent="0.4">
      <c r="B17978" s="8">
        <v>39631</v>
      </c>
      <c r="C17978" s="11">
        <v>2</v>
      </c>
      <c r="D17978" t="s">
        <v>188</v>
      </c>
      <c r="F17978" t="s">
        <v>29</v>
      </c>
      <c r="G17978" t="s">
        <v>29</v>
      </c>
      <c r="H17978" t="s">
        <v>29</v>
      </c>
      <c r="I17978" t="s">
        <v>36</v>
      </c>
      <c r="J17978" t="s">
        <v>5299</v>
      </c>
      <c r="K17978" t="s">
        <v>32</v>
      </c>
      <c r="L17978" t="s">
        <v>190</v>
      </c>
      <c r="T17978">
        <v>67.7</v>
      </c>
      <c r="U17978">
        <v>26</v>
      </c>
      <c r="V17978">
        <v>68.099999999999994</v>
      </c>
      <c r="W17978">
        <v>6</v>
      </c>
      <c r="Z17978">
        <v>-1</v>
      </c>
      <c r="AA17978" t="s">
        <v>5318</v>
      </c>
    </row>
    <row r="17979" spans="2:27" hidden="1" x14ac:dyDescent="0.4">
      <c r="B17979" s="8">
        <v>39631</v>
      </c>
      <c r="C17979" s="11">
        <v>2</v>
      </c>
      <c r="D17979" t="s">
        <v>188</v>
      </c>
      <c r="F17979" t="s">
        <v>29</v>
      </c>
      <c r="G17979" t="s">
        <v>29</v>
      </c>
      <c r="H17979" t="s">
        <v>29</v>
      </c>
      <c r="I17979" t="s">
        <v>36</v>
      </c>
      <c r="J17979" t="s">
        <v>5299</v>
      </c>
      <c r="K17979" t="s">
        <v>32</v>
      </c>
      <c r="L17979" t="s">
        <v>190</v>
      </c>
      <c r="T17979">
        <v>67.599999999999994</v>
      </c>
      <c r="U17979">
        <v>112</v>
      </c>
      <c r="V17979">
        <v>68.2</v>
      </c>
      <c r="W17979">
        <v>12</v>
      </c>
      <c r="Z17979">
        <v>-1</v>
      </c>
      <c r="AA17979" t="s">
        <v>5318</v>
      </c>
    </row>
    <row r="17980" spans="2:27" hidden="1" x14ac:dyDescent="0.4">
      <c r="B17980" s="8">
        <v>39631</v>
      </c>
      <c r="C17980" s="11">
        <v>2</v>
      </c>
      <c r="D17980" t="s">
        <v>188</v>
      </c>
      <c r="F17980" t="s">
        <v>29</v>
      </c>
      <c r="G17980" t="s">
        <v>29</v>
      </c>
      <c r="H17980" t="s">
        <v>29</v>
      </c>
      <c r="I17980" t="s">
        <v>36</v>
      </c>
      <c r="J17980" t="s">
        <v>5299</v>
      </c>
      <c r="K17980" t="s">
        <v>32</v>
      </c>
      <c r="L17980" t="s">
        <v>190</v>
      </c>
      <c r="T17980">
        <v>67.5</v>
      </c>
      <c r="U17980">
        <v>280</v>
      </c>
      <c r="V17980">
        <v>68.3</v>
      </c>
      <c r="W17980">
        <v>15</v>
      </c>
      <c r="Z17980">
        <v>-1</v>
      </c>
      <c r="AA17980" t="s">
        <v>5318</v>
      </c>
    </row>
    <row r="17981" spans="2:27" hidden="1" x14ac:dyDescent="0.4">
      <c r="B17981" s="8">
        <v>39631</v>
      </c>
      <c r="C17981" s="11">
        <v>2</v>
      </c>
      <c r="D17981" t="s">
        <v>188</v>
      </c>
      <c r="F17981" t="s">
        <v>29</v>
      </c>
      <c r="G17981" t="s">
        <v>29</v>
      </c>
      <c r="H17981" t="s">
        <v>29</v>
      </c>
      <c r="I17981" t="s">
        <v>36</v>
      </c>
      <c r="J17981" t="s">
        <v>5299</v>
      </c>
      <c r="K17981" t="s">
        <v>32</v>
      </c>
      <c r="L17981" t="s">
        <v>190</v>
      </c>
      <c r="T17981">
        <v>67.400000000000006</v>
      </c>
      <c r="U17981">
        <v>208</v>
      </c>
      <c r="V17981">
        <v>68.400000000000006</v>
      </c>
      <c r="W17981">
        <v>15</v>
      </c>
      <c r="Z17981">
        <v>-1</v>
      </c>
      <c r="AA17981" t="s">
        <v>5318</v>
      </c>
    </row>
    <row r="17982" spans="2:27" hidden="1" x14ac:dyDescent="0.4">
      <c r="B17982" s="8">
        <v>39631</v>
      </c>
      <c r="C17982" s="9">
        <v>2</v>
      </c>
      <c r="D17982" t="s">
        <v>188</v>
      </c>
      <c r="F17982" t="s">
        <v>29</v>
      </c>
      <c r="G17982">
        <v>1</v>
      </c>
      <c r="H17982" t="s">
        <v>30</v>
      </c>
      <c r="I17982" t="s">
        <v>30</v>
      </c>
      <c r="J17982" t="s">
        <v>5320</v>
      </c>
      <c r="K17982" t="s">
        <v>32</v>
      </c>
      <c r="L17982" t="s">
        <v>190</v>
      </c>
      <c r="M17982" t="s">
        <v>5321</v>
      </c>
      <c r="N17982" s="10">
        <v>0.36795138888888884</v>
      </c>
      <c r="P17982">
        <v>71.599999999999994</v>
      </c>
      <c r="Q17982">
        <v>2</v>
      </c>
      <c r="Z17982">
        <v>2</v>
      </c>
      <c r="AA17982" t="s">
        <v>5321</v>
      </c>
    </row>
    <row r="17983" spans="2:27" hidden="1" x14ac:dyDescent="0.4">
      <c r="B17983" s="8">
        <v>39631</v>
      </c>
      <c r="C17983" s="11">
        <v>2</v>
      </c>
      <c r="D17983" t="s">
        <v>188</v>
      </c>
      <c r="E17983">
        <v>2</v>
      </c>
      <c r="F17983" t="s">
        <v>29</v>
      </c>
      <c r="G17983" t="s">
        <v>29</v>
      </c>
      <c r="H17983" t="s">
        <v>36</v>
      </c>
      <c r="I17983" t="s">
        <v>36</v>
      </c>
      <c r="J17983" t="s">
        <v>5322</v>
      </c>
      <c r="K17983" t="s">
        <v>32</v>
      </c>
      <c r="L17983" t="s">
        <v>190</v>
      </c>
      <c r="N17983" s="10">
        <v>0.448275462962963</v>
      </c>
      <c r="Q17983">
        <v>-2</v>
      </c>
      <c r="R17983" s="10">
        <v>0.44769675925925928</v>
      </c>
      <c r="S17983">
        <v>67.8</v>
      </c>
      <c r="T17983">
        <v>67.8</v>
      </c>
      <c r="U17983">
        <v>14</v>
      </c>
      <c r="V17983">
        <v>67.900000000000006</v>
      </c>
      <c r="W17983">
        <v>9</v>
      </c>
      <c r="Z17983">
        <v>-2</v>
      </c>
      <c r="AA17983" t="s">
        <v>5321</v>
      </c>
    </row>
    <row r="17984" spans="2:27" hidden="1" x14ac:dyDescent="0.4">
      <c r="B17984" s="8">
        <v>39631</v>
      </c>
      <c r="C17984" s="11">
        <v>2</v>
      </c>
      <c r="D17984" t="s">
        <v>188</v>
      </c>
      <c r="F17984" t="s">
        <v>29</v>
      </c>
      <c r="G17984" t="s">
        <v>29</v>
      </c>
      <c r="H17984" t="s">
        <v>29</v>
      </c>
      <c r="I17984" t="s">
        <v>36</v>
      </c>
      <c r="J17984" t="s">
        <v>5299</v>
      </c>
      <c r="K17984" t="s">
        <v>32</v>
      </c>
      <c r="L17984" t="s">
        <v>190</v>
      </c>
      <c r="T17984">
        <v>67.7</v>
      </c>
      <c r="U17984">
        <v>26</v>
      </c>
      <c r="V17984">
        <v>68.099999999999994</v>
      </c>
      <c r="W17984">
        <v>6</v>
      </c>
      <c r="Z17984">
        <v>-2</v>
      </c>
      <c r="AA17984" t="s">
        <v>5321</v>
      </c>
    </row>
    <row r="17985" spans="2:27" hidden="1" x14ac:dyDescent="0.4">
      <c r="B17985" s="8">
        <v>39631</v>
      </c>
      <c r="C17985" s="11">
        <v>2</v>
      </c>
      <c r="D17985" t="s">
        <v>188</v>
      </c>
      <c r="F17985" t="s">
        <v>29</v>
      </c>
      <c r="G17985" t="s">
        <v>29</v>
      </c>
      <c r="H17985" t="s">
        <v>29</v>
      </c>
      <c r="I17985" t="s">
        <v>36</v>
      </c>
      <c r="J17985" t="s">
        <v>5299</v>
      </c>
      <c r="K17985" t="s">
        <v>32</v>
      </c>
      <c r="L17985" t="s">
        <v>190</v>
      </c>
      <c r="T17985">
        <v>67.599999999999994</v>
      </c>
      <c r="U17985">
        <v>112</v>
      </c>
      <c r="V17985">
        <v>68.2</v>
      </c>
      <c r="W17985">
        <v>12</v>
      </c>
      <c r="Z17985">
        <v>-2</v>
      </c>
      <c r="AA17985" t="s">
        <v>5321</v>
      </c>
    </row>
    <row r="17986" spans="2:27" hidden="1" x14ac:dyDescent="0.4">
      <c r="B17986" s="8">
        <v>39631</v>
      </c>
      <c r="C17986" s="11">
        <v>2</v>
      </c>
      <c r="D17986" t="s">
        <v>188</v>
      </c>
      <c r="F17986" t="s">
        <v>29</v>
      </c>
      <c r="G17986" t="s">
        <v>29</v>
      </c>
      <c r="H17986" t="s">
        <v>29</v>
      </c>
      <c r="I17986" t="s">
        <v>36</v>
      </c>
      <c r="J17986" t="s">
        <v>5299</v>
      </c>
      <c r="K17986" t="s">
        <v>32</v>
      </c>
      <c r="L17986" t="s">
        <v>190</v>
      </c>
      <c r="T17986">
        <v>67.5</v>
      </c>
      <c r="U17986">
        <v>280</v>
      </c>
      <c r="V17986">
        <v>68.3</v>
      </c>
      <c r="W17986">
        <v>15</v>
      </c>
      <c r="Z17986">
        <v>-2</v>
      </c>
      <c r="AA17986" t="s">
        <v>5321</v>
      </c>
    </row>
    <row r="17987" spans="2:27" hidden="1" x14ac:dyDescent="0.4">
      <c r="B17987" s="8">
        <v>39631</v>
      </c>
      <c r="C17987" s="11">
        <v>2</v>
      </c>
      <c r="D17987" t="s">
        <v>188</v>
      </c>
      <c r="F17987" t="s">
        <v>29</v>
      </c>
      <c r="G17987" t="s">
        <v>29</v>
      </c>
      <c r="H17987" t="s">
        <v>29</v>
      </c>
      <c r="I17987" t="s">
        <v>36</v>
      </c>
      <c r="J17987" t="s">
        <v>5299</v>
      </c>
      <c r="K17987" t="s">
        <v>32</v>
      </c>
      <c r="L17987" t="s">
        <v>190</v>
      </c>
      <c r="T17987">
        <v>67.400000000000006</v>
      </c>
      <c r="U17987">
        <v>208</v>
      </c>
      <c r="V17987">
        <v>68.400000000000006</v>
      </c>
      <c r="W17987">
        <v>15</v>
      </c>
      <c r="Z17987">
        <v>-2</v>
      </c>
      <c r="AA17987" t="s">
        <v>5321</v>
      </c>
    </row>
    <row r="17988" spans="2:27" hidden="1" x14ac:dyDescent="0.4">
      <c r="B17988" s="8">
        <v>39631</v>
      </c>
      <c r="C17988" s="9">
        <v>2</v>
      </c>
      <c r="D17988" t="s">
        <v>188</v>
      </c>
      <c r="F17988" t="s">
        <v>29</v>
      </c>
      <c r="G17988">
        <v>1</v>
      </c>
      <c r="H17988" t="s">
        <v>30</v>
      </c>
      <c r="I17988" t="s">
        <v>30</v>
      </c>
      <c r="J17988" t="s">
        <v>5323</v>
      </c>
      <c r="K17988" t="s">
        <v>32</v>
      </c>
      <c r="L17988" t="s">
        <v>190</v>
      </c>
      <c r="M17988" t="s">
        <v>5324</v>
      </c>
      <c r="N17988" s="10">
        <v>0.36814814814814811</v>
      </c>
      <c r="P17988">
        <v>71.7</v>
      </c>
      <c r="Q17988">
        <v>3</v>
      </c>
      <c r="Z17988">
        <v>3</v>
      </c>
      <c r="AA17988" t="s">
        <v>5324</v>
      </c>
    </row>
    <row r="17989" spans="2:27" hidden="1" x14ac:dyDescent="0.4">
      <c r="B17989" s="8">
        <v>39631</v>
      </c>
      <c r="C17989" s="11">
        <v>2</v>
      </c>
      <c r="D17989" t="s">
        <v>188</v>
      </c>
      <c r="E17989">
        <v>2</v>
      </c>
      <c r="F17989" t="s">
        <v>29</v>
      </c>
      <c r="G17989" t="s">
        <v>29</v>
      </c>
      <c r="H17989" t="s">
        <v>36</v>
      </c>
      <c r="I17989" t="s">
        <v>36</v>
      </c>
      <c r="J17989" t="s">
        <v>5325</v>
      </c>
      <c r="K17989" t="s">
        <v>32</v>
      </c>
      <c r="L17989" t="s">
        <v>190</v>
      </c>
      <c r="N17989" s="10">
        <v>0.44829861111111113</v>
      </c>
      <c r="Q17989">
        <v>-3</v>
      </c>
      <c r="R17989" s="10">
        <v>0.44769675925925928</v>
      </c>
      <c r="S17989">
        <v>67.8</v>
      </c>
      <c r="T17989">
        <v>67.8</v>
      </c>
      <c r="U17989">
        <v>14</v>
      </c>
      <c r="V17989">
        <v>67.900000000000006</v>
      </c>
      <c r="W17989">
        <v>9</v>
      </c>
      <c r="Z17989">
        <v>-3</v>
      </c>
      <c r="AA17989" t="s">
        <v>5324</v>
      </c>
    </row>
    <row r="17990" spans="2:27" hidden="1" x14ac:dyDescent="0.4">
      <c r="B17990" s="8">
        <v>39631</v>
      </c>
      <c r="C17990" s="11">
        <v>2</v>
      </c>
      <c r="D17990" t="s">
        <v>188</v>
      </c>
      <c r="F17990" t="s">
        <v>29</v>
      </c>
      <c r="G17990" t="s">
        <v>29</v>
      </c>
      <c r="H17990" t="s">
        <v>29</v>
      </c>
      <c r="I17990" t="s">
        <v>36</v>
      </c>
      <c r="J17990" t="s">
        <v>5299</v>
      </c>
      <c r="K17990" t="s">
        <v>32</v>
      </c>
      <c r="L17990" t="s">
        <v>190</v>
      </c>
      <c r="T17990">
        <v>67.7</v>
      </c>
      <c r="U17990">
        <v>26</v>
      </c>
      <c r="V17990">
        <v>68.099999999999994</v>
      </c>
      <c r="W17990">
        <v>6</v>
      </c>
      <c r="Z17990">
        <v>-3</v>
      </c>
      <c r="AA17990" t="s">
        <v>5324</v>
      </c>
    </row>
    <row r="17991" spans="2:27" hidden="1" x14ac:dyDescent="0.4">
      <c r="B17991" s="8">
        <v>39631</v>
      </c>
      <c r="C17991" s="11">
        <v>2</v>
      </c>
      <c r="D17991" t="s">
        <v>188</v>
      </c>
      <c r="F17991" t="s">
        <v>29</v>
      </c>
      <c r="G17991" t="s">
        <v>29</v>
      </c>
      <c r="H17991" t="s">
        <v>29</v>
      </c>
      <c r="I17991" t="s">
        <v>36</v>
      </c>
      <c r="J17991" t="s">
        <v>5299</v>
      </c>
      <c r="K17991" t="s">
        <v>32</v>
      </c>
      <c r="L17991" t="s">
        <v>190</v>
      </c>
      <c r="T17991">
        <v>67.599999999999994</v>
      </c>
      <c r="U17991">
        <v>112</v>
      </c>
      <c r="V17991">
        <v>68.2</v>
      </c>
      <c r="W17991">
        <v>12</v>
      </c>
      <c r="Z17991">
        <v>-3</v>
      </c>
      <c r="AA17991" t="s">
        <v>5324</v>
      </c>
    </row>
    <row r="17992" spans="2:27" hidden="1" x14ac:dyDescent="0.4">
      <c r="B17992" s="8">
        <v>39631</v>
      </c>
      <c r="C17992" s="11">
        <v>2</v>
      </c>
      <c r="D17992" t="s">
        <v>188</v>
      </c>
      <c r="F17992" t="s">
        <v>29</v>
      </c>
      <c r="G17992" t="s">
        <v>29</v>
      </c>
      <c r="H17992" t="s">
        <v>29</v>
      </c>
      <c r="I17992" t="s">
        <v>36</v>
      </c>
      <c r="J17992" t="s">
        <v>5299</v>
      </c>
      <c r="K17992" t="s">
        <v>32</v>
      </c>
      <c r="L17992" t="s">
        <v>190</v>
      </c>
      <c r="T17992">
        <v>67.5</v>
      </c>
      <c r="U17992">
        <v>280</v>
      </c>
      <c r="V17992">
        <v>68.3</v>
      </c>
      <c r="W17992">
        <v>15</v>
      </c>
      <c r="Z17992">
        <v>-3</v>
      </c>
      <c r="AA17992" t="s">
        <v>5324</v>
      </c>
    </row>
    <row r="17993" spans="2:27" hidden="1" x14ac:dyDescent="0.4">
      <c r="B17993" s="8">
        <v>39631</v>
      </c>
      <c r="C17993" s="11">
        <v>2</v>
      </c>
      <c r="D17993" t="s">
        <v>188</v>
      </c>
      <c r="F17993" t="s">
        <v>29</v>
      </c>
      <c r="G17993" t="s">
        <v>29</v>
      </c>
      <c r="H17993" t="s">
        <v>29</v>
      </c>
      <c r="I17993" t="s">
        <v>36</v>
      </c>
      <c r="J17993" t="s">
        <v>5299</v>
      </c>
      <c r="K17993" t="s">
        <v>32</v>
      </c>
      <c r="L17993" t="s">
        <v>190</v>
      </c>
      <c r="T17993">
        <v>67.400000000000006</v>
      </c>
      <c r="U17993">
        <v>208</v>
      </c>
      <c r="V17993">
        <v>68.400000000000006</v>
      </c>
      <c r="W17993">
        <v>15</v>
      </c>
      <c r="Z17993">
        <v>-3</v>
      </c>
      <c r="AA17993" t="s">
        <v>5324</v>
      </c>
    </row>
    <row r="17994" spans="2:27" hidden="1" x14ac:dyDescent="0.4">
      <c r="B17994" s="8">
        <v>39631</v>
      </c>
      <c r="C17994" s="9">
        <v>2</v>
      </c>
      <c r="D17994" t="s">
        <v>188</v>
      </c>
      <c r="F17994" t="s">
        <v>29</v>
      </c>
      <c r="G17994">
        <v>1</v>
      </c>
      <c r="H17994" t="s">
        <v>30</v>
      </c>
      <c r="I17994" t="s">
        <v>30</v>
      </c>
      <c r="J17994" t="s">
        <v>5326</v>
      </c>
      <c r="K17994" t="s">
        <v>32</v>
      </c>
      <c r="L17994" t="s">
        <v>190</v>
      </c>
      <c r="M17994" t="s">
        <v>1613</v>
      </c>
      <c r="N17994" s="10">
        <v>0.3681828703703704</v>
      </c>
      <c r="P17994">
        <v>71.8</v>
      </c>
      <c r="Q17994">
        <v>4</v>
      </c>
      <c r="Z17994">
        <v>4</v>
      </c>
      <c r="AA17994" t="s">
        <v>1613</v>
      </c>
    </row>
    <row r="17995" spans="2:27" hidden="1" x14ac:dyDescent="0.4">
      <c r="B17995" s="8">
        <v>39631</v>
      </c>
      <c r="C17995" s="11">
        <v>2</v>
      </c>
      <c r="D17995" t="s">
        <v>188</v>
      </c>
      <c r="E17995">
        <v>2</v>
      </c>
      <c r="F17995" t="s">
        <v>29</v>
      </c>
      <c r="G17995" t="s">
        <v>29</v>
      </c>
      <c r="H17995" t="s">
        <v>36</v>
      </c>
      <c r="I17995" t="s">
        <v>36</v>
      </c>
      <c r="J17995" t="s">
        <v>5327</v>
      </c>
      <c r="K17995" t="s">
        <v>32</v>
      </c>
      <c r="L17995" t="s">
        <v>190</v>
      </c>
      <c r="N17995" s="10">
        <v>0.44832175925925927</v>
      </c>
      <c r="Q17995">
        <v>-4</v>
      </c>
      <c r="R17995" s="10">
        <v>0.44769675925925928</v>
      </c>
      <c r="S17995">
        <v>67.8</v>
      </c>
      <c r="T17995">
        <v>67.8</v>
      </c>
      <c r="U17995">
        <v>14</v>
      </c>
      <c r="V17995">
        <v>67.900000000000006</v>
      </c>
      <c r="W17995">
        <v>9</v>
      </c>
      <c r="Z17995">
        <v>-4</v>
      </c>
      <c r="AA17995" t="s">
        <v>1613</v>
      </c>
    </row>
    <row r="17996" spans="2:27" hidden="1" x14ac:dyDescent="0.4">
      <c r="B17996" s="8">
        <v>39631</v>
      </c>
      <c r="C17996" s="11">
        <v>2</v>
      </c>
      <c r="D17996" t="s">
        <v>188</v>
      </c>
      <c r="F17996" t="s">
        <v>29</v>
      </c>
      <c r="G17996" t="s">
        <v>29</v>
      </c>
      <c r="H17996" t="s">
        <v>29</v>
      </c>
      <c r="I17996" t="s">
        <v>36</v>
      </c>
      <c r="J17996" t="s">
        <v>5299</v>
      </c>
      <c r="K17996" t="s">
        <v>32</v>
      </c>
      <c r="L17996" t="s">
        <v>190</v>
      </c>
      <c r="T17996">
        <v>67.7</v>
      </c>
      <c r="U17996">
        <v>26</v>
      </c>
      <c r="V17996">
        <v>68.099999999999994</v>
      </c>
      <c r="W17996">
        <v>6</v>
      </c>
      <c r="Z17996">
        <v>-4</v>
      </c>
      <c r="AA17996" t="s">
        <v>1613</v>
      </c>
    </row>
    <row r="17997" spans="2:27" hidden="1" x14ac:dyDescent="0.4">
      <c r="B17997" s="8">
        <v>39631</v>
      </c>
      <c r="C17997" s="11">
        <v>2</v>
      </c>
      <c r="D17997" t="s">
        <v>188</v>
      </c>
      <c r="F17997" t="s">
        <v>29</v>
      </c>
      <c r="G17997" t="s">
        <v>29</v>
      </c>
      <c r="H17997" t="s">
        <v>29</v>
      </c>
      <c r="I17997" t="s">
        <v>36</v>
      </c>
      <c r="J17997" t="s">
        <v>5299</v>
      </c>
      <c r="K17997" t="s">
        <v>32</v>
      </c>
      <c r="L17997" t="s">
        <v>190</v>
      </c>
      <c r="T17997">
        <v>67.599999999999994</v>
      </c>
      <c r="U17997">
        <v>112</v>
      </c>
      <c r="V17997">
        <v>68.2</v>
      </c>
      <c r="W17997">
        <v>12</v>
      </c>
      <c r="Z17997">
        <v>-4</v>
      </c>
      <c r="AA17997" t="s">
        <v>1613</v>
      </c>
    </row>
    <row r="17998" spans="2:27" hidden="1" x14ac:dyDescent="0.4">
      <c r="B17998" s="8">
        <v>39631</v>
      </c>
      <c r="C17998" s="11">
        <v>2</v>
      </c>
      <c r="D17998" t="s">
        <v>188</v>
      </c>
      <c r="F17998" t="s">
        <v>29</v>
      </c>
      <c r="G17998" t="s">
        <v>29</v>
      </c>
      <c r="H17998" t="s">
        <v>29</v>
      </c>
      <c r="I17998" t="s">
        <v>36</v>
      </c>
      <c r="J17998" t="s">
        <v>5299</v>
      </c>
      <c r="K17998" t="s">
        <v>32</v>
      </c>
      <c r="L17998" t="s">
        <v>190</v>
      </c>
      <c r="T17998">
        <v>67.5</v>
      </c>
      <c r="U17998">
        <v>280</v>
      </c>
      <c r="V17998">
        <v>68.3</v>
      </c>
      <c r="W17998">
        <v>15</v>
      </c>
      <c r="Z17998">
        <v>-4</v>
      </c>
      <c r="AA17998" t="s">
        <v>1613</v>
      </c>
    </row>
    <row r="17999" spans="2:27" hidden="1" x14ac:dyDescent="0.4">
      <c r="B17999" s="8">
        <v>39631</v>
      </c>
      <c r="C17999" s="11">
        <v>2</v>
      </c>
      <c r="D17999" t="s">
        <v>188</v>
      </c>
      <c r="F17999" t="s">
        <v>29</v>
      </c>
      <c r="G17999" t="s">
        <v>29</v>
      </c>
      <c r="H17999" t="s">
        <v>29</v>
      </c>
      <c r="I17999" t="s">
        <v>36</v>
      </c>
      <c r="J17999" t="s">
        <v>5299</v>
      </c>
      <c r="K17999" t="s">
        <v>32</v>
      </c>
      <c r="L17999" t="s">
        <v>190</v>
      </c>
      <c r="T17999">
        <v>67.400000000000006</v>
      </c>
      <c r="U17999">
        <v>208</v>
      </c>
      <c r="V17999">
        <v>68.400000000000006</v>
      </c>
      <c r="W17999">
        <v>15</v>
      </c>
      <c r="Z17999">
        <v>-4</v>
      </c>
      <c r="AA17999" t="s">
        <v>1613</v>
      </c>
    </row>
    <row r="18000" spans="2:27" hidden="1" x14ac:dyDescent="0.4">
      <c r="B18000" s="8">
        <v>39631</v>
      </c>
      <c r="C18000" s="9">
        <v>2</v>
      </c>
      <c r="D18000" t="s">
        <v>188</v>
      </c>
      <c r="F18000" t="s">
        <v>29</v>
      </c>
      <c r="G18000">
        <v>1</v>
      </c>
      <c r="H18000" t="s">
        <v>30</v>
      </c>
      <c r="I18000" t="s">
        <v>30</v>
      </c>
      <c r="J18000" t="s">
        <v>5328</v>
      </c>
      <c r="K18000" t="s">
        <v>32</v>
      </c>
      <c r="L18000" t="s">
        <v>190</v>
      </c>
      <c r="M18000" t="s">
        <v>5329</v>
      </c>
      <c r="N18000" s="10">
        <v>0.36821759259259257</v>
      </c>
      <c r="P18000">
        <v>71.900000000000006</v>
      </c>
      <c r="Q18000">
        <v>5</v>
      </c>
      <c r="Z18000">
        <v>5</v>
      </c>
      <c r="AA18000" t="s">
        <v>5329</v>
      </c>
    </row>
    <row r="18001" spans="2:27" hidden="1" x14ac:dyDescent="0.4">
      <c r="B18001" s="8">
        <v>39631</v>
      </c>
      <c r="C18001" s="11">
        <v>2</v>
      </c>
      <c r="D18001" t="s">
        <v>188</v>
      </c>
      <c r="E18001">
        <v>2</v>
      </c>
      <c r="F18001" t="s">
        <v>29</v>
      </c>
      <c r="G18001" t="s">
        <v>29</v>
      </c>
      <c r="H18001" t="s">
        <v>36</v>
      </c>
      <c r="I18001" t="s">
        <v>36</v>
      </c>
      <c r="J18001" t="s">
        <v>5330</v>
      </c>
      <c r="K18001" t="s">
        <v>32</v>
      </c>
      <c r="L18001" t="s">
        <v>190</v>
      </c>
      <c r="N18001" s="10">
        <v>0.44833333333333331</v>
      </c>
      <c r="Q18001">
        <v>-5</v>
      </c>
      <c r="R18001" s="10">
        <v>0.44769675925925928</v>
      </c>
      <c r="S18001">
        <v>67.8</v>
      </c>
      <c r="T18001">
        <v>67.8</v>
      </c>
      <c r="U18001">
        <v>14</v>
      </c>
      <c r="V18001">
        <v>67.900000000000006</v>
      </c>
      <c r="W18001">
        <v>9</v>
      </c>
      <c r="Z18001">
        <v>-5</v>
      </c>
      <c r="AA18001" t="s">
        <v>5329</v>
      </c>
    </row>
    <row r="18002" spans="2:27" hidden="1" x14ac:dyDescent="0.4">
      <c r="B18002" s="8">
        <v>39631</v>
      </c>
      <c r="C18002" s="11">
        <v>2</v>
      </c>
      <c r="D18002" t="s">
        <v>188</v>
      </c>
      <c r="F18002" t="s">
        <v>29</v>
      </c>
      <c r="G18002" t="s">
        <v>29</v>
      </c>
      <c r="H18002" t="s">
        <v>29</v>
      </c>
      <c r="I18002" t="s">
        <v>36</v>
      </c>
      <c r="J18002" t="s">
        <v>5299</v>
      </c>
      <c r="K18002" t="s">
        <v>32</v>
      </c>
      <c r="L18002" t="s">
        <v>190</v>
      </c>
      <c r="T18002">
        <v>67.7</v>
      </c>
      <c r="U18002">
        <v>26</v>
      </c>
      <c r="V18002">
        <v>68.099999999999994</v>
      </c>
      <c r="W18002">
        <v>6</v>
      </c>
      <c r="Z18002">
        <v>-5</v>
      </c>
      <c r="AA18002" t="s">
        <v>5329</v>
      </c>
    </row>
    <row r="18003" spans="2:27" hidden="1" x14ac:dyDescent="0.4">
      <c r="B18003" s="8">
        <v>39631</v>
      </c>
      <c r="C18003" s="11">
        <v>2</v>
      </c>
      <c r="D18003" t="s">
        <v>188</v>
      </c>
      <c r="F18003" t="s">
        <v>29</v>
      </c>
      <c r="G18003" t="s">
        <v>29</v>
      </c>
      <c r="H18003" t="s">
        <v>29</v>
      </c>
      <c r="I18003" t="s">
        <v>36</v>
      </c>
      <c r="J18003" t="s">
        <v>5299</v>
      </c>
      <c r="K18003" t="s">
        <v>32</v>
      </c>
      <c r="L18003" t="s">
        <v>190</v>
      </c>
      <c r="T18003">
        <v>67.599999999999994</v>
      </c>
      <c r="U18003">
        <v>112</v>
      </c>
      <c r="V18003">
        <v>68.2</v>
      </c>
      <c r="W18003">
        <v>12</v>
      </c>
      <c r="Z18003">
        <v>-5</v>
      </c>
      <c r="AA18003" t="s">
        <v>5329</v>
      </c>
    </row>
    <row r="18004" spans="2:27" hidden="1" x14ac:dyDescent="0.4">
      <c r="B18004" s="8">
        <v>39631</v>
      </c>
      <c r="C18004" s="11">
        <v>2</v>
      </c>
      <c r="D18004" t="s">
        <v>188</v>
      </c>
      <c r="F18004" t="s">
        <v>29</v>
      </c>
      <c r="G18004" t="s">
        <v>29</v>
      </c>
      <c r="H18004" t="s">
        <v>29</v>
      </c>
      <c r="I18004" t="s">
        <v>36</v>
      </c>
      <c r="J18004" t="s">
        <v>5299</v>
      </c>
      <c r="K18004" t="s">
        <v>32</v>
      </c>
      <c r="L18004" t="s">
        <v>190</v>
      </c>
      <c r="T18004">
        <v>67.5</v>
      </c>
      <c r="U18004">
        <v>280</v>
      </c>
      <c r="V18004">
        <v>68.3</v>
      </c>
      <c r="W18004">
        <v>15</v>
      </c>
      <c r="Z18004">
        <v>-5</v>
      </c>
      <c r="AA18004" t="s">
        <v>5329</v>
      </c>
    </row>
    <row r="18005" spans="2:27" hidden="1" x14ac:dyDescent="0.4">
      <c r="B18005" s="8">
        <v>39631</v>
      </c>
      <c r="C18005" s="11">
        <v>2</v>
      </c>
      <c r="D18005" t="s">
        <v>188</v>
      </c>
      <c r="F18005" t="s">
        <v>29</v>
      </c>
      <c r="G18005" t="s">
        <v>29</v>
      </c>
      <c r="H18005" t="s">
        <v>29</v>
      </c>
      <c r="I18005" t="s">
        <v>36</v>
      </c>
      <c r="J18005" t="s">
        <v>5299</v>
      </c>
      <c r="K18005" t="s">
        <v>32</v>
      </c>
      <c r="L18005" t="s">
        <v>190</v>
      </c>
      <c r="T18005">
        <v>67.400000000000006</v>
      </c>
      <c r="U18005">
        <v>208</v>
      </c>
      <c r="V18005">
        <v>68.400000000000006</v>
      </c>
      <c r="W18005">
        <v>15</v>
      </c>
      <c r="Z18005">
        <v>-5</v>
      </c>
      <c r="AA18005" t="s">
        <v>5329</v>
      </c>
    </row>
    <row r="18006" spans="2:27" hidden="1" x14ac:dyDescent="0.4">
      <c r="B18006" s="8">
        <v>39631</v>
      </c>
      <c r="C18006" s="9">
        <v>2</v>
      </c>
      <c r="D18006" t="s">
        <v>188</v>
      </c>
      <c r="F18006" t="s">
        <v>29</v>
      </c>
      <c r="G18006">
        <v>1</v>
      </c>
      <c r="H18006" t="s">
        <v>30</v>
      </c>
      <c r="I18006" t="s">
        <v>30</v>
      </c>
      <c r="J18006" t="s">
        <v>5331</v>
      </c>
      <c r="K18006" t="s">
        <v>32</v>
      </c>
      <c r="L18006" t="s">
        <v>190</v>
      </c>
      <c r="M18006" t="s">
        <v>2106</v>
      </c>
      <c r="N18006" s="10">
        <v>0.36828703703703702</v>
      </c>
      <c r="P18006">
        <v>72</v>
      </c>
      <c r="Q18006">
        <v>1</v>
      </c>
      <c r="Z18006">
        <v>1</v>
      </c>
      <c r="AA18006" t="s">
        <v>2106</v>
      </c>
    </row>
    <row r="18007" spans="2:27" hidden="1" x14ac:dyDescent="0.4">
      <c r="B18007" s="8">
        <v>39631</v>
      </c>
      <c r="C18007" s="11">
        <v>2</v>
      </c>
      <c r="D18007" t="s">
        <v>188</v>
      </c>
      <c r="E18007">
        <v>2</v>
      </c>
      <c r="F18007" t="s">
        <v>29</v>
      </c>
      <c r="G18007" t="s">
        <v>29</v>
      </c>
      <c r="H18007" t="s">
        <v>36</v>
      </c>
      <c r="I18007" t="s">
        <v>36</v>
      </c>
      <c r="J18007" t="s">
        <v>5332</v>
      </c>
      <c r="K18007" t="s">
        <v>32</v>
      </c>
      <c r="L18007" t="s">
        <v>190</v>
      </c>
      <c r="N18007" s="10">
        <v>0.44835648148148149</v>
      </c>
      <c r="Q18007">
        <v>-1</v>
      </c>
      <c r="R18007" s="10">
        <v>0.44769675925925928</v>
      </c>
      <c r="S18007">
        <v>67.8</v>
      </c>
      <c r="T18007">
        <v>67.8</v>
      </c>
      <c r="U18007">
        <v>14</v>
      </c>
      <c r="V18007">
        <v>67.900000000000006</v>
      </c>
      <c r="W18007">
        <v>9</v>
      </c>
      <c r="Z18007">
        <v>-1</v>
      </c>
      <c r="AA18007" t="s">
        <v>2106</v>
      </c>
    </row>
    <row r="18008" spans="2:27" hidden="1" x14ac:dyDescent="0.4">
      <c r="B18008" s="8">
        <v>39631</v>
      </c>
      <c r="C18008" s="11">
        <v>2</v>
      </c>
      <c r="D18008" t="s">
        <v>188</v>
      </c>
      <c r="F18008" t="s">
        <v>29</v>
      </c>
      <c r="G18008" t="s">
        <v>29</v>
      </c>
      <c r="H18008" t="s">
        <v>29</v>
      </c>
      <c r="I18008" t="s">
        <v>36</v>
      </c>
      <c r="J18008" t="s">
        <v>5299</v>
      </c>
      <c r="K18008" t="s">
        <v>32</v>
      </c>
      <c r="L18008" t="s">
        <v>190</v>
      </c>
      <c r="T18008">
        <v>67.7</v>
      </c>
      <c r="U18008">
        <v>26</v>
      </c>
      <c r="V18008">
        <v>68.099999999999994</v>
      </c>
      <c r="W18008">
        <v>6</v>
      </c>
      <c r="Z18008">
        <v>-1</v>
      </c>
      <c r="AA18008" t="s">
        <v>2106</v>
      </c>
    </row>
    <row r="18009" spans="2:27" hidden="1" x14ac:dyDescent="0.4">
      <c r="B18009" s="8">
        <v>39631</v>
      </c>
      <c r="C18009" s="11">
        <v>2</v>
      </c>
      <c r="D18009" t="s">
        <v>188</v>
      </c>
      <c r="F18009" t="s">
        <v>29</v>
      </c>
      <c r="G18009" t="s">
        <v>29</v>
      </c>
      <c r="H18009" t="s">
        <v>29</v>
      </c>
      <c r="I18009" t="s">
        <v>36</v>
      </c>
      <c r="J18009" t="s">
        <v>5299</v>
      </c>
      <c r="K18009" t="s">
        <v>32</v>
      </c>
      <c r="L18009" t="s">
        <v>190</v>
      </c>
      <c r="T18009">
        <v>67.599999999999994</v>
      </c>
      <c r="U18009">
        <v>112</v>
      </c>
      <c r="V18009">
        <v>68.2</v>
      </c>
      <c r="W18009">
        <v>12</v>
      </c>
      <c r="Z18009">
        <v>-1</v>
      </c>
      <c r="AA18009" t="s">
        <v>2106</v>
      </c>
    </row>
    <row r="18010" spans="2:27" hidden="1" x14ac:dyDescent="0.4">
      <c r="B18010" s="8">
        <v>39631</v>
      </c>
      <c r="C18010" s="11">
        <v>2</v>
      </c>
      <c r="D18010" t="s">
        <v>188</v>
      </c>
      <c r="F18010" t="s">
        <v>29</v>
      </c>
      <c r="G18010" t="s">
        <v>29</v>
      </c>
      <c r="H18010" t="s">
        <v>29</v>
      </c>
      <c r="I18010" t="s">
        <v>36</v>
      </c>
      <c r="J18010" t="s">
        <v>5299</v>
      </c>
      <c r="K18010" t="s">
        <v>32</v>
      </c>
      <c r="L18010" t="s">
        <v>190</v>
      </c>
      <c r="T18010">
        <v>67.5</v>
      </c>
      <c r="U18010">
        <v>280</v>
      </c>
      <c r="V18010">
        <v>68.3</v>
      </c>
      <c r="W18010">
        <v>15</v>
      </c>
      <c r="Z18010">
        <v>-1</v>
      </c>
      <c r="AA18010" t="s">
        <v>2106</v>
      </c>
    </row>
    <row r="18011" spans="2:27" hidden="1" x14ac:dyDescent="0.4">
      <c r="B18011" s="8">
        <v>39631</v>
      </c>
      <c r="C18011" s="11">
        <v>2</v>
      </c>
      <c r="D18011" t="s">
        <v>188</v>
      </c>
      <c r="F18011" t="s">
        <v>29</v>
      </c>
      <c r="G18011" t="s">
        <v>29</v>
      </c>
      <c r="H18011" t="s">
        <v>29</v>
      </c>
      <c r="I18011" t="s">
        <v>36</v>
      </c>
      <c r="J18011" t="s">
        <v>5299</v>
      </c>
      <c r="K18011" t="s">
        <v>32</v>
      </c>
      <c r="L18011" t="s">
        <v>190</v>
      </c>
      <c r="T18011">
        <v>67.400000000000006</v>
      </c>
      <c r="U18011">
        <v>208</v>
      </c>
      <c r="V18011">
        <v>68.400000000000006</v>
      </c>
      <c r="W18011">
        <v>15</v>
      </c>
      <c r="Z18011">
        <v>-1</v>
      </c>
      <c r="AA18011" t="s">
        <v>2106</v>
      </c>
    </row>
    <row r="18012" spans="2:27" hidden="1" x14ac:dyDescent="0.4">
      <c r="B18012" s="8">
        <v>39631</v>
      </c>
      <c r="C18012" s="9">
        <v>2</v>
      </c>
      <c r="D18012" t="s">
        <v>188</v>
      </c>
      <c r="F18012" t="s">
        <v>29</v>
      </c>
      <c r="G18012">
        <v>1</v>
      </c>
      <c r="H18012" t="s">
        <v>30</v>
      </c>
      <c r="I18012" t="s">
        <v>30</v>
      </c>
      <c r="J18012" t="s">
        <v>5333</v>
      </c>
      <c r="K18012" t="s">
        <v>32</v>
      </c>
      <c r="L18012" t="s">
        <v>190</v>
      </c>
      <c r="M18012" t="s">
        <v>5334</v>
      </c>
      <c r="N18012" s="10">
        <v>0.36833333333333335</v>
      </c>
      <c r="P18012">
        <v>72.099999999999994</v>
      </c>
      <c r="Q18012">
        <v>2</v>
      </c>
      <c r="Z18012">
        <v>2</v>
      </c>
      <c r="AA18012" t="s">
        <v>5334</v>
      </c>
    </row>
    <row r="18013" spans="2:27" hidden="1" x14ac:dyDescent="0.4">
      <c r="B18013" s="8">
        <v>39631</v>
      </c>
      <c r="C18013" s="11">
        <v>2</v>
      </c>
      <c r="D18013" t="s">
        <v>188</v>
      </c>
      <c r="E18013">
        <v>2</v>
      </c>
      <c r="F18013" t="s">
        <v>29</v>
      </c>
      <c r="G18013" t="s">
        <v>29</v>
      </c>
      <c r="H18013" t="s">
        <v>36</v>
      </c>
      <c r="I18013" t="s">
        <v>36</v>
      </c>
      <c r="J18013" t="s">
        <v>5335</v>
      </c>
      <c r="K18013" t="s">
        <v>32</v>
      </c>
      <c r="L18013" t="s">
        <v>190</v>
      </c>
      <c r="N18013" s="10">
        <v>0.44837962962962963</v>
      </c>
      <c r="Q18013">
        <v>-2</v>
      </c>
      <c r="R18013" s="10">
        <v>0.44769675925925928</v>
      </c>
      <c r="S18013">
        <v>67.8</v>
      </c>
      <c r="T18013">
        <v>67.8</v>
      </c>
      <c r="U18013">
        <v>14</v>
      </c>
      <c r="V18013">
        <v>67.900000000000006</v>
      </c>
      <c r="W18013">
        <v>9</v>
      </c>
      <c r="Z18013">
        <v>-2</v>
      </c>
      <c r="AA18013" t="s">
        <v>5334</v>
      </c>
    </row>
    <row r="18014" spans="2:27" hidden="1" x14ac:dyDescent="0.4">
      <c r="B18014" s="8">
        <v>39631</v>
      </c>
      <c r="C18014" s="11">
        <v>2</v>
      </c>
      <c r="D18014" t="s">
        <v>188</v>
      </c>
      <c r="F18014" t="s">
        <v>29</v>
      </c>
      <c r="G18014" t="s">
        <v>29</v>
      </c>
      <c r="H18014" t="s">
        <v>29</v>
      </c>
      <c r="I18014" t="s">
        <v>36</v>
      </c>
      <c r="J18014" t="s">
        <v>5299</v>
      </c>
      <c r="K18014" t="s">
        <v>32</v>
      </c>
      <c r="L18014" t="s">
        <v>190</v>
      </c>
      <c r="T18014">
        <v>67.7</v>
      </c>
      <c r="U18014">
        <v>26</v>
      </c>
      <c r="V18014">
        <v>68.099999999999994</v>
      </c>
      <c r="W18014">
        <v>6</v>
      </c>
      <c r="Z18014">
        <v>-2</v>
      </c>
      <c r="AA18014" t="s">
        <v>5334</v>
      </c>
    </row>
    <row r="18015" spans="2:27" hidden="1" x14ac:dyDescent="0.4">
      <c r="B18015" s="8">
        <v>39631</v>
      </c>
      <c r="C18015" s="11">
        <v>2</v>
      </c>
      <c r="D18015" t="s">
        <v>188</v>
      </c>
      <c r="F18015" t="s">
        <v>29</v>
      </c>
      <c r="G18015" t="s">
        <v>29</v>
      </c>
      <c r="H18015" t="s">
        <v>29</v>
      </c>
      <c r="I18015" t="s">
        <v>36</v>
      </c>
      <c r="J18015" t="s">
        <v>5299</v>
      </c>
      <c r="K18015" t="s">
        <v>32</v>
      </c>
      <c r="L18015" t="s">
        <v>190</v>
      </c>
      <c r="T18015">
        <v>67.599999999999994</v>
      </c>
      <c r="U18015">
        <v>112</v>
      </c>
      <c r="V18015">
        <v>68.2</v>
      </c>
      <c r="W18015">
        <v>12</v>
      </c>
      <c r="Z18015">
        <v>-2</v>
      </c>
      <c r="AA18015" t="s">
        <v>5334</v>
      </c>
    </row>
    <row r="18016" spans="2:27" hidden="1" x14ac:dyDescent="0.4">
      <c r="B18016" s="8">
        <v>39631</v>
      </c>
      <c r="C18016" s="11">
        <v>2</v>
      </c>
      <c r="D18016" t="s">
        <v>188</v>
      </c>
      <c r="F18016" t="s">
        <v>29</v>
      </c>
      <c r="G18016" t="s">
        <v>29</v>
      </c>
      <c r="H18016" t="s">
        <v>29</v>
      </c>
      <c r="I18016" t="s">
        <v>36</v>
      </c>
      <c r="J18016" t="s">
        <v>5299</v>
      </c>
      <c r="K18016" t="s">
        <v>32</v>
      </c>
      <c r="L18016" t="s">
        <v>190</v>
      </c>
      <c r="T18016">
        <v>67.5</v>
      </c>
      <c r="U18016">
        <v>280</v>
      </c>
      <c r="V18016">
        <v>68.3</v>
      </c>
      <c r="W18016">
        <v>15</v>
      </c>
      <c r="Z18016">
        <v>-2</v>
      </c>
      <c r="AA18016" t="s">
        <v>5334</v>
      </c>
    </row>
    <row r="18017" spans="2:27" hidden="1" x14ac:dyDescent="0.4">
      <c r="B18017" s="8">
        <v>39631</v>
      </c>
      <c r="C18017" s="11">
        <v>2</v>
      </c>
      <c r="D18017" t="s">
        <v>188</v>
      </c>
      <c r="F18017" t="s">
        <v>29</v>
      </c>
      <c r="G18017" t="s">
        <v>29</v>
      </c>
      <c r="H18017" t="s">
        <v>29</v>
      </c>
      <c r="I18017" t="s">
        <v>36</v>
      </c>
      <c r="J18017" t="s">
        <v>5299</v>
      </c>
      <c r="K18017" t="s">
        <v>32</v>
      </c>
      <c r="L18017" t="s">
        <v>190</v>
      </c>
      <c r="T18017">
        <v>67.400000000000006</v>
      </c>
      <c r="U18017">
        <v>208</v>
      </c>
      <c r="V18017">
        <v>68.400000000000006</v>
      </c>
      <c r="W18017">
        <v>15</v>
      </c>
      <c r="Z18017">
        <v>-2</v>
      </c>
      <c r="AA18017" t="s">
        <v>5334</v>
      </c>
    </row>
    <row r="18018" spans="2:27" hidden="1" x14ac:dyDescent="0.4">
      <c r="B18018" s="8">
        <v>39631</v>
      </c>
      <c r="C18018" s="9">
        <v>2</v>
      </c>
      <c r="D18018" t="s">
        <v>188</v>
      </c>
      <c r="F18018" t="s">
        <v>29</v>
      </c>
      <c r="G18018">
        <v>1</v>
      </c>
      <c r="H18018" t="s">
        <v>30</v>
      </c>
      <c r="I18018" t="s">
        <v>30</v>
      </c>
      <c r="J18018" t="s">
        <v>5336</v>
      </c>
      <c r="K18018" t="s">
        <v>32</v>
      </c>
      <c r="L18018" t="s">
        <v>190</v>
      </c>
      <c r="M18018" t="s">
        <v>1105</v>
      </c>
      <c r="N18018" s="10">
        <v>0.36837962962962961</v>
      </c>
      <c r="P18018">
        <v>72.2</v>
      </c>
      <c r="Q18018">
        <v>3</v>
      </c>
      <c r="Z18018">
        <v>3</v>
      </c>
      <c r="AA18018" t="s">
        <v>1105</v>
      </c>
    </row>
    <row r="18019" spans="2:27" hidden="1" x14ac:dyDescent="0.4">
      <c r="B18019" s="8">
        <v>39631</v>
      </c>
      <c r="C18019" s="11">
        <v>2</v>
      </c>
      <c r="D18019" t="s">
        <v>188</v>
      </c>
      <c r="E18019">
        <v>2</v>
      </c>
      <c r="F18019" t="s">
        <v>29</v>
      </c>
      <c r="G18019" t="s">
        <v>29</v>
      </c>
      <c r="H18019" t="s">
        <v>36</v>
      </c>
      <c r="I18019" t="s">
        <v>36</v>
      </c>
      <c r="J18019" t="s">
        <v>5337</v>
      </c>
      <c r="K18019" t="s">
        <v>32</v>
      </c>
      <c r="L18019" t="s">
        <v>190</v>
      </c>
      <c r="N18019" s="10">
        <v>0.44840277777777776</v>
      </c>
      <c r="Q18019">
        <v>-3</v>
      </c>
      <c r="R18019" s="10">
        <v>0.44769675925925928</v>
      </c>
      <c r="S18019">
        <v>67.8</v>
      </c>
      <c r="T18019">
        <v>67.8</v>
      </c>
      <c r="U18019">
        <v>14</v>
      </c>
      <c r="V18019">
        <v>67.900000000000006</v>
      </c>
      <c r="W18019">
        <v>9</v>
      </c>
      <c r="Z18019">
        <v>-3</v>
      </c>
      <c r="AA18019" t="s">
        <v>1105</v>
      </c>
    </row>
    <row r="18020" spans="2:27" hidden="1" x14ac:dyDescent="0.4">
      <c r="B18020" s="8">
        <v>39631</v>
      </c>
      <c r="C18020" s="11">
        <v>2</v>
      </c>
      <c r="D18020" t="s">
        <v>188</v>
      </c>
      <c r="F18020" t="s">
        <v>29</v>
      </c>
      <c r="G18020" t="s">
        <v>29</v>
      </c>
      <c r="H18020" t="s">
        <v>29</v>
      </c>
      <c r="I18020" t="s">
        <v>36</v>
      </c>
      <c r="J18020" t="s">
        <v>5299</v>
      </c>
      <c r="K18020" t="s">
        <v>32</v>
      </c>
      <c r="L18020" t="s">
        <v>190</v>
      </c>
      <c r="T18020">
        <v>67.7</v>
      </c>
      <c r="U18020">
        <v>26</v>
      </c>
      <c r="V18020">
        <v>68.099999999999994</v>
      </c>
      <c r="W18020">
        <v>6</v>
      </c>
      <c r="Z18020">
        <v>-3</v>
      </c>
      <c r="AA18020" t="s">
        <v>1105</v>
      </c>
    </row>
    <row r="18021" spans="2:27" hidden="1" x14ac:dyDescent="0.4">
      <c r="B18021" s="8">
        <v>39631</v>
      </c>
      <c r="C18021" s="11">
        <v>2</v>
      </c>
      <c r="D18021" t="s">
        <v>188</v>
      </c>
      <c r="F18021" t="s">
        <v>29</v>
      </c>
      <c r="G18021" t="s">
        <v>29</v>
      </c>
      <c r="H18021" t="s">
        <v>29</v>
      </c>
      <c r="I18021" t="s">
        <v>36</v>
      </c>
      <c r="J18021" t="s">
        <v>5299</v>
      </c>
      <c r="K18021" t="s">
        <v>32</v>
      </c>
      <c r="L18021" t="s">
        <v>190</v>
      </c>
      <c r="T18021">
        <v>67.599999999999994</v>
      </c>
      <c r="U18021">
        <v>112</v>
      </c>
      <c r="V18021">
        <v>68.2</v>
      </c>
      <c r="W18021">
        <v>12</v>
      </c>
      <c r="Z18021">
        <v>-3</v>
      </c>
      <c r="AA18021" t="s">
        <v>1105</v>
      </c>
    </row>
    <row r="18022" spans="2:27" hidden="1" x14ac:dyDescent="0.4">
      <c r="B18022" s="8">
        <v>39631</v>
      </c>
      <c r="C18022" s="11">
        <v>2</v>
      </c>
      <c r="D18022" t="s">
        <v>188</v>
      </c>
      <c r="F18022" t="s">
        <v>29</v>
      </c>
      <c r="G18022" t="s">
        <v>29</v>
      </c>
      <c r="H18022" t="s">
        <v>29</v>
      </c>
      <c r="I18022" t="s">
        <v>36</v>
      </c>
      <c r="J18022" t="s">
        <v>5299</v>
      </c>
      <c r="K18022" t="s">
        <v>32</v>
      </c>
      <c r="L18022" t="s">
        <v>190</v>
      </c>
      <c r="T18022">
        <v>67.5</v>
      </c>
      <c r="U18022">
        <v>280</v>
      </c>
      <c r="V18022">
        <v>68.3</v>
      </c>
      <c r="W18022">
        <v>15</v>
      </c>
      <c r="Z18022">
        <v>-3</v>
      </c>
      <c r="AA18022" t="s">
        <v>1105</v>
      </c>
    </row>
    <row r="18023" spans="2:27" hidden="1" x14ac:dyDescent="0.4">
      <c r="B18023" s="8">
        <v>39631</v>
      </c>
      <c r="C18023" s="11">
        <v>2</v>
      </c>
      <c r="D18023" t="s">
        <v>188</v>
      </c>
      <c r="F18023" t="s">
        <v>29</v>
      </c>
      <c r="G18023" t="s">
        <v>29</v>
      </c>
      <c r="H18023" t="s">
        <v>29</v>
      </c>
      <c r="I18023" t="s">
        <v>36</v>
      </c>
      <c r="J18023" t="s">
        <v>5299</v>
      </c>
      <c r="K18023" t="s">
        <v>32</v>
      </c>
      <c r="L18023" t="s">
        <v>190</v>
      </c>
      <c r="T18023">
        <v>67.400000000000006</v>
      </c>
      <c r="U18023">
        <v>208</v>
      </c>
      <c r="V18023">
        <v>68.400000000000006</v>
      </c>
      <c r="W18023">
        <v>15</v>
      </c>
      <c r="Z18023">
        <v>-3</v>
      </c>
      <c r="AA18023" t="s">
        <v>1105</v>
      </c>
    </row>
    <row r="18024" spans="2:27" hidden="1" x14ac:dyDescent="0.4">
      <c r="B18024" s="8">
        <v>39631</v>
      </c>
      <c r="C18024" s="9">
        <v>2</v>
      </c>
      <c r="D18024" t="s">
        <v>188</v>
      </c>
      <c r="F18024" t="s">
        <v>29</v>
      </c>
      <c r="G18024">
        <v>1</v>
      </c>
      <c r="H18024" t="s">
        <v>30</v>
      </c>
      <c r="I18024" t="s">
        <v>30</v>
      </c>
      <c r="J18024" t="s">
        <v>5338</v>
      </c>
      <c r="K18024" t="s">
        <v>32</v>
      </c>
      <c r="L18024" t="s">
        <v>190</v>
      </c>
      <c r="M18024" t="s">
        <v>1108</v>
      </c>
      <c r="N18024" s="10">
        <v>0.36842592592592593</v>
      </c>
      <c r="P18024">
        <v>72.3</v>
      </c>
      <c r="Q18024">
        <v>4</v>
      </c>
      <c r="Z18024">
        <v>4</v>
      </c>
      <c r="AA18024" t="s">
        <v>1108</v>
      </c>
    </row>
    <row r="18025" spans="2:27" hidden="1" x14ac:dyDescent="0.4">
      <c r="B18025" s="8">
        <v>39631</v>
      </c>
      <c r="C18025" s="11">
        <v>2</v>
      </c>
      <c r="D18025" t="s">
        <v>188</v>
      </c>
      <c r="E18025">
        <v>2</v>
      </c>
      <c r="F18025" t="s">
        <v>29</v>
      </c>
      <c r="G18025" t="s">
        <v>29</v>
      </c>
      <c r="H18025" t="s">
        <v>36</v>
      </c>
      <c r="I18025" t="s">
        <v>36</v>
      </c>
      <c r="J18025" t="s">
        <v>5339</v>
      </c>
      <c r="K18025" t="s">
        <v>32</v>
      </c>
      <c r="L18025" t="s">
        <v>190</v>
      </c>
      <c r="N18025" s="10">
        <v>0.44842592592592595</v>
      </c>
      <c r="Q18025">
        <v>-4</v>
      </c>
      <c r="R18025" s="10">
        <v>0.44769675925925928</v>
      </c>
      <c r="S18025">
        <v>67.8</v>
      </c>
      <c r="T18025">
        <v>67.8</v>
      </c>
      <c r="U18025">
        <v>14</v>
      </c>
      <c r="V18025">
        <v>67.900000000000006</v>
      </c>
      <c r="W18025">
        <v>9</v>
      </c>
      <c r="Z18025">
        <v>-4</v>
      </c>
      <c r="AA18025" t="s">
        <v>1108</v>
      </c>
    </row>
    <row r="18026" spans="2:27" hidden="1" x14ac:dyDescent="0.4">
      <c r="B18026" s="8">
        <v>39631</v>
      </c>
      <c r="C18026" s="11">
        <v>2</v>
      </c>
      <c r="D18026" t="s">
        <v>188</v>
      </c>
      <c r="F18026" t="s">
        <v>29</v>
      </c>
      <c r="G18026" t="s">
        <v>29</v>
      </c>
      <c r="H18026" t="s">
        <v>29</v>
      </c>
      <c r="I18026" t="s">
        <v>36</v>
      </c>
      <c r="J18026" t="s">
        <v>5299</v>
      </c>
      <c r="K18026" t="s">
        <v>32</v>
      </c>
      <c r="L18026" t="s">
        <v>190</v>
      </c>
      <c r="T18026">
        <v>67.7</v>
      </c>
      <c r="U18026">
        <v>26</v>
      </c>
      <c r="V18026">
        <v>68.099999999999994</v>
      </c>
      <c r="W18026">
        <v>6</v>
      </c>
      <c r="Z18026">
        <v>-4</v>
      </c>
      <c r="AA18026" t="s">
        <v>1108</v>
      </c>
    </row>
    <row r="18027" spans="2:27" hidden="1" x14ac:dyDescent="0.4">
      <c r="B18027" s="8">
        <v>39631</v>
      </c>
      <c r="C18027" s="11">
        <v>2</v>
      </c>
      <c r="D18027" t="s">
        <v>188</v>
      </c>
      <c r="F18027" t="s">
        <v>29</v>
      </c>
      <c r="G18027" t="s">
        <v>29</v>
      </c>
      <c r="H18027" t="s">
        <v>29</v>
      </c>
      <c r="I18027" t="s">
        <v>36</v>
      </c>
      <c r="J18027" t="s">
        <v>5299</v>
      </c>
      <c r="K18027" t="s">
        <v>32</v>
      </c>
      <c r="L18027" t="s">
        <v>190</v>
      </c>
      <c r="T18027">
        <v>67.599999999999994</v>
      </c>
      <c r="U18027">
        <v>112</v>
      </c>
      <c r="V18027">
        <v>68.2</v>
      </c>
      <c r="W18027">
        <v>12</v>
      </c>
      <c r="Z18027">
        <v>-4</v>
      </c>
      <c r="AA18027" t="s">
        <v>1108</v>
      </c>
    </row>
    <row r="18028" spans="2:27" hidden="1" x14ac:dyDescent="0.4">
      <c r="B18028" s="8">
        <v>39631</v>
      </c>
      <c r="C18028" s="11">
        <v>2</v>
      </c>
      <c r="D18028" t="s">
        <v>188</v>
      </c>
      <c r="F18028" t="s">
        <v>29</v>
      </c>
      <c r="G18028" t="s">
        <v>29</v>
      </c>
      <c r="H18028" t="s">
        <v>29</v>
      </c>
      <c r="I18028" t="s">
        <v>36</v>
      </c>
      <c r="J18028" t="s">
        <v>5299</v>
      </c>
      <c r="K18028" t="s">
        <v>32</v>
      </c>
      <c r="L18028" t="s">
        <v>190</v>
      </c>
      <c r="T18028">
        <v>67.5</v>
      </c>
      <c r="U18028">
        <v>280</v>
      </c>
      <c r="V18028">
        <v>68.3</v>
      </c>
      <c r="W18028">
        <v>15</v>
      </c>
      <c r="Z18028">
        <v>-4</v>
      </c>
      <c r="AA18028" t="s">
        <v>1108</v>
      </c>
    </row>
    <row r="18029" spans="2:27" hidden="1" x14ac:dyDescent="0.4">
      <c r="B18029" s="8">
        <v>39631</v>
      </c>
      <c r="C18029" s="11">
        <v>2</v>
      </c>
      <c r="D18029" t="s">
        <v>188</v>
      </c>
      <c r="F18029" t="s">
        <v>29</v>
      </c>
      <c r="G18029" t="s">
        <v>29</v>
      </c>
      <c r="H18029" t="s">
        <v>29</v>
      </c>
      <c r="I18029" t="s">
        <v>36</v>
      </c>
      <c r="J18029" t="s">
        <v>5299</v>
      </c>
      <c r="K18029" t="s">
        <v>32</v>
      </c>
      <c r="L18029" t="s">
        <v>190</v>
      </c>
      <c r="T18029">
        <v>67.400000000000006</v>
      </c>
      <c r="U18029">
        <v>208</v>
      </c>
      <c r="V18029">
        <v>68.400000000000006</v>
      </c>
      <c r="W18029">
        <v>15</v>
      </c>
      <c r="Z18029">
        <v>-4</v>
      </c>
      <c r="AA18029" t="s">
        <v>1108</v>
      </c>
    </row>
    <row r="18030" spans="2:27" hidden="1" x14ac:dyDescent="0.4">
      <c r="B18030" s="8">
        <v>39631</v>
      </c>
      <c r="C18030" s="9">
        <v>2</v>
      </c>
      <c r="D18030" t="s">
        <v>188</v>
      </c>
      <c r="F18030" t="s">
        <v>29</v>
      </c>
      <c r="G18030">
        <v>1</v>
      </c>
      <c r="H18030" t="s">
        <v>30</v>
      </c>
      <c r="I18030" t="s">
        <v>30</v>
      </c>
      <c r="J18030" t="s">
        <v>5340</v>
      </c>
      <c r="K18030" t="s">
        <v>32</v>
      </c>
      <c r="L18030" t="s">
        <v>190</v>
      </c>
      <c r="M18030" t="s">
        <v>2322</v>
      </c>
      <c r="N18030" s="10">
        <v>0.36847222222222226</v>
      </c>
      <c r="P18030">
        <v>72.400000000000006</v>
      </c>
      <c r="Q18030">
        <v>5</v>
      </c>
      <c r="Z18030">
        <v>5</v>
      </c>
      <c r="AA18030" t="s">
        <v>2322</v>
      </c>
    </row>
    <row r="18031" spans="2:27" hidden="1" x14ac:dyDescent="0.4">
      <c r="B18031" s="8">
        <v>39631</v>
      </c>
      <c r="C18031" s="11">
        <v>2</v>
      </c>
      <c r="D18031" t="s">
        <v>188</v>
      </c>
      <c r="E18031">
        <v>2</v>
      </c>
      <c r="F18031" t="s">
        <v>29</v>
      </c>
      <c r="G18031" t="s">
        <v>29</v>
      </c>
      <c r="H18031" t="s">
        <v>36</v>
      </c>
      <c r="I18031" t="s">
        <v>36</v>
      </c>
      <c r="J18031" t="s">
        <v>5341</v>
      </c>
      <c r="K18031" t="s">
        <v>32</v>
      </c>
      <c r="L18031" t="s">
        <v>190</v>
      </c>
      <c r="N18031" s="10">
        <v>0.44848379629629626</v>
      </c>
      <c r="Q18031">
        <v>-5</v>
      </c>
      <c r="R18031" s="10">
        <v>0.44769675925925928</v>
      </c>
      <c r="S18031">
        <v>67.8</v>
      </c>
      <c r="T18031">
        <v>67.8</v>
      </c>
      <c r="U18031">
        <v>14</v>
      </c>
      <c r="V18031">
        <v>67.900000000000006</v>
      </c>
      <c r="W18031">
        <v>9</v>
      </c>
      <c r="Z18031">
        <v>-5</v>
      </c>
      <c r="AA18031" t="s">
        <v>2322</v>
      </c>
    </row>
    <row r="18032" spans="2:27" hidden="1" x14ac:dyDescent="0.4">
      <c r="B18032" s="8">
        <v>39631</v>
      </c>
      <c r="C18032" s="11">
        <v>2</v>
      </c>
      <c r="D18032" t="s">
        <v>188</v>
      </c>
      <c r="F18032" t="s">
        <v>29</v>
      </c>
      <c r="G18032" t="s">
        <v>29</v>
      </c>
      <c r="H18032" t="s">
        <v>29</v>
      </c>
      <c r="I18032" t="s">
        <v>36</v>
      </c>
      <c r="J18032" t="s">
        <v>5299</v>
      </c>
      <c r="K18032" t="s">
        <v>32</v>
      </c>
      <c r="L18032" t="s">
        <v>190</v>
      </c>
      <c r="T18032">
        <v>67.7</v>
      </c>
      <c r="U18032">
        <v>26</v>
      </c>
      <c r="V18032">
        <v>68.099999999999994</v>
      </c>
      <c r="W18032">
        <v>6</v>
      </c>
      <c r="Z18032">
        <v>-5</v>
      </c>
      <c r="AA18032" t="s">
        <v>2322</v>
      </c>
    </row>
    <row r="18033" spans="2:27" hidden="1" x14ac:dyDescent="0.4">
      <c r="B18033" s="8">
        <v>39631</v>
      </c>
      <c r="C18033" s="11">
        <v>2</v>
      </c>
      <c r="D18033" t="s">
        <v>188</v>
      </c>
      <c r="F18033" t="s">
        <v>29</v>
      </c>
      <c r="G18033" t="s">
        <v>29</v>
      </c>
      <c r="H18033" t="s">
        <v>29</v>
      </c>
      <c r="I18033" t="s">
        <v>36</v>
      </c>
      <c r="J18033" t="s">
        <v>5299</v>
      </c>
      <c r="K18033" t="s">
        <v>32</v>
      </c>
      <c r="L18033" t="s">
        <v>190</v>
      </c>
      <c r="T18033">
        <v>67.599999999999994</v>
      </c>
      <c r="U18033">
        <v>112</v>
      </c>
      <c r="V18033">
        <v>68.2</v>
      </c>
      <c r="W18033">
        <v>12</v>
      </c>
      <c r="Z18033">
        <v>-5</v>
      </c>
      <c r="AA18033" t="s">
        <v>2322</v>
      </c>
    </row>
    <row r="18034" spans="2:27" hidden="1" x14ac:dyDescent="0.4">
      <c r="B18034" s="8">
        <v>39631</v>
      </c>
      <c r="C18034" s="11">
        <v>2</v>
      </c>
      <c r="D18034" t="s">
        <v>188</v>
      </c>
      <c r="F18034" t="s">
        <v>29</v>
      </c>
      <c r="G18034" t="s">
        <v>29</v>
      </c>
      <c r="H18034" t="s">
        <v>29</v>
      </c>
      <c r="I18034" t="s">
        <v>36</v>
      </c>
      <c r="J18034" t="s">
        <v>5299</v>
      </c>
      <c r="K18034" t="s">
        <v>32</v>
      </c>
      <c r="L18034" t="s">
        <v>190</v>
      </c>
      <c r="T18034">
        <v>67.5</v>
      </c>
      <c r="U18034">
        <v>280</v>
      </c>
      <c r="V18034">
        <v>68.3</v>
      </c>
      <c r="W18034">
        <v>15</v>
      </c>
      <c r="Z18034">
        <v>-5</v>
      </c>
      <c r="AA18034" t="s">
        <v>2322</v>
      </c>
    </row>
    <row r="18035" spans="2:27" hidden="1" x14ac:dyDescent="0.4">
      <c r="B18035" s="8">
        <v>39631</v>
      </c>
      <c r="C18035" s="11">
        <v>2</v>
      </c>
      <c r="D18035" t="s">
        <v>188</v>
      </c>
      <c r="F18035" t="s">
        <v>29</v>
      </c>
      <c r="G18035" t="s">
        <v>29</v>
      </c>
      <c r="H18035" t="s">
        <v>29</v>
      </c>
      <c r="I18035" t="s">
        <v>36</v>
      </c>
      <c r="J18035" t="s">
        <v>5299</v>
      </c>
      <c r="K18035" t="s">
        <v>32</v>
      </c>
      <c r="L18035" t="s">
        <v>190</v>
      </c>
      <c r="T18035">
        <v>67.400000000000006</v>
      </c>
      <c r="U18035">
        <v>208</v>
      </c>
      <c r="V18035">
        <v>68.400000000000006</v>
      </c>
      <c r="W18035">
        <v>15</v>
      </c>
      <c r="Z18035">
        <v>-5</v>
      </c>
      <c r="AA18035" t="s">
        <v>2322</v>
      </c>
    </row>
    <row r="18036" spans="2:27" hidden="1" x14ac:dyDescent="0.4">
      <c r="B18036" s="8">
        <v>39631</v>
      </c>
      <c r="C18036" s="9">
        <v>2</v>
      </c>
      <c r="D18036" t="s">
        <v>188</v>
      </c>
      <c r="F18036" t="s">
        <v>29</v>
      </c>
      <c r="G18036">
        <v>1</v>
      </c>
      <c r="H18036" t="s">
        <v>30</v>
      </c>
      <c r="I18036" t="s">
        <v>30</v>
      </c>
      <c r="J18036" t="s">
        <v>5342</v>
      </c>
      <c r="K18036" t="s">
        <v>32</v>
      </c>
      <c r="L18036" t="s">
        <v>190</v>
      </c>
      <c r="M18036" t="s">
        <v>2326</v>
      </c>
      <c r="N18036" s="10">
        <v>0.36854166666666671</v>
      </c>
      <c r="P18036">
        <v>72.5</v>
      </c>
      <c r="Q18036">
        <v>1</v>
      </c>
      <c r="Z18036">
        <v>1</v>
      </c>
      <c r="AA18036" t="s">
        <v>2326</v>
      </c>
    </row>
    <row r="18037" spans="2:27" hidden="1" x14ac:dyDescent="0.4">
      <c r="B18037" s="8">
        <v>39631</v>
      </c>
      <c r="C18037" s="11">
        <v>2</v>
      </c>
      <c r="D18037" t="s">
        <v>188</v>
      </c>
      <c r="E18037">
        <v>2</v>
      </c>
      <c r="F18037" t="s">
        <v>29</v>
      </c>
      <c r="G18037" t="s">
        <v>29</v>
      </c>
      <c r="H18037" t="s">
        <v>36</v>
      </c>
      <c r="I18037" t="s">
        <v>36</v>
      </c>
      <c r="J18037" t="s">
        <v>5343</v>
      </c>
      <c r="K18037" t="s">
        <v>32</v>
      </c>
      <c r="L18037" t="s">
        <v>190</v>
      </c>
      <c r="N18037" s="10">
        <v>0.44850694444444444</v>
      </c>
      <c r="Q18037">
        <v>-1</v>
      </c>
      <c r="R18037" s="10">
        <v>0.44769675925925928</v>
      </c>
      <c r="S18037">
        <v>67.8</v>
      </c>
      <c r="T18037">
        <v>67.8</v>
      </c>
      <c r="U18037">
        <v>14</v>
      </c>
      <c r="V18037">
        <v>67.900000000000006</v>
      </c>
      <c r="W18037">
        <v>9</v>
      </c>
      <c r="Z18037">
        <v>-1</v>
      </c>
      <c r="AA18037" t="s">
        <v>2326</v>
      </c>
    </row>
    <row r="18038" spans="2:27" hidden="1" x14ac:dyDescent="0.4">
      <c r="B18038" s="8">
        <v>39631</v>
      </c>
      <c r="C18038" s="11">
        <v>2</v>
      </c>
      <c r="D18038" t="s">
        <v>188</v>
      </c>
      <c r="F18038" t="s">
        <v>29</v>
      </c>
      <c r="G18038" t="s">
        <v>29</v>
      </c>
      <c r="H18038" t="s">
        <v>29</v>
      </c>
      <c r="I18038" t="s">
        <v>36</v>
      </c>
      <c r="J18038" t="s">
        <v>5299</v>
      </c>
      <c r="K18038" t="s">
        <v>32</v>
      </c>
      <c r="L18038" t="s">
        <v>190</v>
      </c>
      <c r="T18038">
        <v>67.7</v>
      </c>
      <c r="U18038">
        <v>26</v>
      </c>
      <c r="V18038">
        <v>68.099999999999994</v>
      </c>
      <c r="W18038">
        <v>6</v>
      </c>
      <c r="Z18038">
        <v>-1</v>
      </c>
      <c r="AA18038" t="s">
        <v>2326</v>
      </c>
    </row>
    <row r="18039" spans="2:27" hidden="1" x14ac:dyDescent="0.4">
      <c r="B18039" s="8">
        <v>39631</v>
      </c>
      <c r="C18039" s="11">
        <v>2</v>
      </c>
      <c r="D18039" t="s">
        <v>188</v>
      </c>
      <c r="F18039" t="s">
        <v>29</v>
      </c>
      <c r="G18039" t="s">
        <v>29</v>
      </c>
      <c r="H18039" t="s">
        <v>29</v>
      </c>
      <c r="I18039" t="s">
        <v>36</v>
      </c>
      <c r="J18039" t="s">
        <v>5299</v>
      </c>
      <c r="K18039" t="s">
        <v>32</v>
      </c>
      <c r="L18039" t="s">
        <v>190</v>
      </c>
      <c r="T18039">
        <v>67.599999999999994</v>
      </c>
      <c r="U18039">
        <v>112</v>
      </c>
      <c r="V18039">
        <v>68.2</v>
      </c>
      <c r="W18039">
        <v>12</v>
      </c>
      <c r="Z18039">
        <v>-1</v>
      </c>
      <c r="AA18039" t="s">
        <v>2326</v>
      </c>
    </row>
    <row r="18040" spans="2:27" hidden="1" x14ac:dyDescent="0.4">
      <c r="B18040" s="8">
        <v>39631</v>
      </c>
      <c r="C18040" s="11">
        <v>2</v>
      </c>
      <c r="D18040" t="s">
        <v>188</v>
      </c>
      <c r="F18040" t="s">
        <v>29</v>
      </c>
      <c r="G18040" t="s">
        <v>29</v>
      </c>
      <c r="H18040" t="s">
        <v>29</v>
      </c>
      <c r="I18040" t="s">
        <v>36</v>
      </c>
      <c r="J18040" t="s">
        <v>5299</v>
      </c>
      <c r="K18040" t="s">
        <v>32</v>
      </c>
      <c r="L18040" t="s">
        <v>190</v>
      </c>
      <c r="T18040">
        <v>67.5</v>
      </c>
      <c r="U18040">
        <v>280</v>
      </c>
      <c r="V18040">
        <v>68.3</v>
      </c>
      <c r="W18040">
        <v>15</v>
      </c>
      <c r="Z18040">
        <v>-1</v>
      </c>
      <c r="AA18040" t="s">
        <v>2326</v>
      </c>
    </row>
    <row r="18041" spans="2:27" hidden="1" x14ac:dyDescent="0.4">
      <c r="B18041" s="8">
        <v>39631</v>
      </c>
      <c r="C18041" s="11">
        <v>2</v>
      </c>
      <c r="D18041" t="s">
        <v>188</v>
      </c>
      <c r="F18041" t="s">
        <v>29</v>
      </c>
      <c r="G18041" t="s">
        <v>29</v>
      </c>
      <c r="H18041" t="s">
        <v>29</v>
      </c>
      <c r="I18041" t="s">
        <v>36</v>
      </c>
      <c r="J18041" t="s">
        <v>5299</v>
      </c>
      <c r="K18041" t="s">
        <v>32</v>
      </c>
      <c r="L18041" t="s">
        <v>190</v>
      </c>
      <c r="T18041">
        <v>67.400000000000006</v>
      </c>
      <c r="U18041">
        <v>208</v>
      </c>
      <c r="V18041">
        <v>68.400000000000006</v>
      </c>
      <c r="W18041">
        <v>15</v>
      </c>
      <c r="Z18041">
        <v>-1</v>
      </c>
      <c r="AA18041" t="s">
        <v>2326</v>
      </c>
    </row>
    <row r="18042" spans="2:27" hidden="1" x14ac:dyDescent="0.4">
      <c r="B18042" s="8">
        <v>39631</v>
      </c>
      <c r="C18042" s="9">
        <v>2</v>
      </c>
      <c r="D18042" t="s">
        <v>188</v>
      </c>
      <c r="F18042" t="s">
        <v>29</v>
      </c>
      <c r="G18042">
        <v>1</v>
      </c>
      <c r="H18042" t="s">
        <v>30</v>
      </c>
      <c r="I18042" t="s">
        <v>30</v>
      </c>
      <c r="J18042" t="s">
        <v>5344</v>
      </c>
      <c r="K18042" t="s">
        <v>32</v>
      </c>
      <c r="L18042" t="s">
        <v>190</v>
      </c>
      <c r="M18042" t="s">
        <v>2977</v>
      </c>
      <c r="N18042" s="10">
        <v>0.36858796296296298</v>
      </c>
      <c r="P18042">
        <v>72.599999999999994</v>
      </c>
      <c r="Q18042">
        <v>2</v>
      </c>
      <c r="Z18042">
        <v>2</v>
      </c>
      <c r="AA18042" t="s">
        <v>2977</v>
      </c>
    </row>
    <row r="18043" spans="2:27" hidden="1" x14ac:dyDescent="0.4">
      <c r="B18043" s="8">
        <v>39631</v>
      </c>
      <c r="C18043" s="11">
        <v>2</v>
      </c>
      <c r="D18043" t="s">
        <v>188</v>
      </c>
      <c r="E18043">
        <v>2</v>
      </c>
      <c r="F18043" t="s">
        <v>29</v>
      </c>
      <c r="G18043" t="s">
        <v>29</v>
      </c>
      <c r="H18043" t="s">
        <v>36</v>
      </c>
      <c r="I18043" t="s">
        <v>36</v>
      </c>
      <c r="J18043" t="s">
        <v>5345</v>
      </c>
      <c r="K18043" t="s">
        <v>32</v>
      </c>
      <c r="L18043" t="s">
        <v>190</v>
      </c>
      <c r="N18043" s="10">
        <v>0.44853009259259258</v>
      </c>
      <c r="Q18043">
        <v>-2</v>
      </c>
      <c r="R18043" s="10">
        <v>0.44769675925925928</v>
      </c>
      <c r="S18043">
        <v>67.8</v>
      </c>
      <c r="T18043">
        <v>67.8</v>
      </c>
      <c r="U18043">
        <v>14</v>
      </c>
      <c r="V18043">
        <v>67.900000000000006</v>
      </c>
      <c r="W18043">
        <v>9</v>
      </c>
      <c r="Z18043">
        <v>-2</v>
      </c>
      <c r="AA18043" t="s">
        <v>2977</v>
      </c>
    </row>
    <row r="18044" spans="2:27" hidden="1" x14ac:dyDescent="0.4">
      <c r="B18044" s="8">
        <v>39631</v>
      </c>
      <c r="C18044" s="11">
        <v>2</v>
      </c>
      <c r="D18044" t="s">
        <v>188</v>
      </c>
      <c r="F18044" t="s">
        <v>29</v>
      </c>
      <c r="G18044" t="s">
        <v>29</v>
      </c>
      <c r="H18044" t="s">
        <v>29</v>
      </c>
      <c r="I18044" t="s">
        <v>36</v>
      </c>
      <c r="J18044" t="s">
        <v>5299</v>
      </c>
      <c r="K18044" t="s">
        <v>32</v>
      </c>
      <c r="L18044" t="s">
        <v>190</v>
      </c>
      <c r="T18044">
        <v>67.7</v>
      </c>
      <c r="U18044">
        <v>26</v>
      </c>
      <c r="V18044">
        <v>68.099999999999994</v>
      </c>
      <c r="W18044">
        <v>6</v>
      </c>
      <c r="Z18044">
        <v>-2</v>
      </c>
      <c r="AA18044" t="s">
        <v>2977</v>
      </c>
    </row>
    <row r="18045" spans="2:27" hidden="1" x14ac:dyDescent="0.4">
      <c r="B18045" s="8">
        <v>39631</v>
      </c>
      <c r="C18045" s="11">
        <v>2</v>
      </c>
      <c r="D18045" t="s">
        <v>188</v>
      </c>
      <c r="F18045" t="s">
        <v>29</v>
      </c>
      <c r="G18045" t="s">
        <v>29</v>
      </c>
      <c r="H18045" t="s">
        <v>29</v>
      </c>
      <c r="I18045" t="s">
        <v>36</v>
      </c>
      <c r="J18045" t="s">
        <v>5299</v>
      </c>
      <c r="K18045" t="s">
        <v>32</v>
      </c>
      <c r="L18045" t="s">
        <v>190</v>
      </c>
      <c r="T18045">
        <v>67.599999999999994</v>
      </c>
      <c r="U18045">
        <v>112</v>
      </c>
      <c r="V18045">
        <v>68.2</v>
      </c>
      <c r="W18045">
        <v>12</v>
      </c>
      <c r="Z18045">
        <v>-2</v>
      </c>
      <c r="AA18045" t="s">
        <v>2977</v>
      </c>
    </row>
    <row r="18046" spans="2:27" hidden="1" x14ac:dyDescent="0.4">
      <c r="B18046" s="8">
        <v>39631</v>
      </c>
      <c r="C18046" s="11">
        <v>2</v>
      </c>
      <c r="D18046" t="s">
        <v>188</v>
      </c>
      <c r="F18046" t="s">
        <v>29</v>
      </c>
      <c r="G18046" t="s">
        <v>29</v>
      </c>
      <c r="H18046" t="s">
        <v>29</v>
      </c>
      <c r="I18046" t="s">
        <v>36</v>
      </c>
      <c r="J18046" t="s">
        <v>5299</v>
      </c>
      <c r="K18046" t="s">
        <v>32</v>
      </c>
      <c r="L18046" t="s">
        <v>190</v>
      </c>
      <c r="T18046">
        <v>67.5</v>
      </c>
      <c r="U18046">
        <v>280</v>
      </c>
      <c r="V18046">
        <v>68.3</v>
      </c>
      <c r="W18046">
        <v>15</v>
      </c>
      <c r="Z18046">
        <v>-2</v>
      </c>
      <c r="AA18046" t="s">
        <v>2977</v>
      </c>
    </row>
    <row r="18047" spans="2:27" hidden="1" x14ac:dyDescent="0.4">
      <c r="B18047" s="8">
        <v>39631</v>
      </c>
      <c r="C18047" s="11">
        <v>2</v>
      </c>
      <c r="D18047" t="s">
        <v>188</v>
      </c>
      <c r="F18047" t="s">
        <v>29</v>
      </c>
      <c r="G18047" t="s">
        <v>29</v>
      </c>
      <c r="H18047" t="s">
        <v>29</v>
      </c>
      <c r="I18047" t="s">
        <v>36</v>
      </c>
      <c r="J18047" t="s">
        <v>5299</v>
      </c>
      <c r="K18047" t="s">
        <v>32</v>
      </c>
      <c r="L18047" t="s">
        <v>190</v>
      </c>
      <c r="T18047">
        <v>67.400000000000006</v>
      </c>
      <c r="U18047">
        <v>208</v>
      </c>
      <c r="V18047">
        <v>68.400000000000006</v>
      </c>
      <c r="W18047">
        <v>15</v>
      </c>
      <c r="Z18047">
        <v>-2</v>
      </c>
      <c r="AA18047" t="s">
        <v>2977</v>
      </c>
    </row>
    <row r="18048" spans="2:27" hidden="1" x14ac:dyDescent="0.4">
      <c r="B18048" s="8">
        <v>39631</v>
      </c>
      <c r="C18048" s="9">
        <v>2</v>
      </c>
      <c r="D18048" t="s">
        <v>188</v>
      </c>
      <c r="F18048" t="s">
        <v>29</v>
      </c>
      <c r="G18048">
        <v>1</v>
      </c>
      <c r="H18048" t="s">
        <v>30</v>
      </c>
      <c r="I18048" t="s">
        <v>30</v>
      </c>
      <c r="J18048" t="s">
        <v>5346</v>
      </c>
      <c r="K18048" t="s">
        <v>32</v>
      </c>
      <c r="L18048" t="s">
        <v>190</v>
      </c>
      <c r="M18048" t="s">
        <v>5347</v>
      </c>
      <c r="N18048" s="10">
        <v>0.36863425925925924</v>
      </c>
      <c r="P18048">
        <v>72.7</v>
      </c>
      <c r="Q18048">
        <v>3</v>
      </c>
      <c r="Z18048">
        <v>3</v>
      </c>
      <c r="AA18048" t="s">
        <v>5347</v>
      </c>
    </row>
    <row r="18049" spans="2:27" hidden="1" x14ac:dyDescent="0.4">
      <c r="B18049" s="8">
        <v>39631</v>
      </c>
      <c r="C18049" s="11">
        <v>2</v>
      </c>
      <c r="D18049" t="s">
        <v>188</v>
      </c>
      <c r="E18049">
        <v>2</v>
      </c>
      <c r="F18049" t="s">
        <v>29</v>
      </c>
      <c r="G18049" t="s">
        <v>29</v>
      </c>
      <c r="H18049" t="s">
        <v>36</v>
      </c>
      <c r="I18049" t="s">
        <v>36</v>
      </c>
      <c r="J18049" t="s">
        <v>5348</v>
      </c>
      <c r="K18049" t="s">
        <v>32</v>
      </c>
      <c r="L18049" t="s">
        <v>190</v>
      </c>
      <c r="N18049" s="10">
        <v>0.44855324074074071</v>
      </c>
      <c r="Q18049">
        <v>-3</v>
      </c>
      <c r="R18049" s="10">
        <v>0.44769675925925928</v>
      </c>
      <c r="S18049">
        <v>67.8</v>
      </c>
      <c r="T18049">
        <v>67.8</v>
      </c>
      <c r="U18049">
        <v>14</v>
      </c>
      <c r="V18049">
        <v>67.900000000000006</v>
      </c>
      <c r="W18049">
        <v>9</v>
      </c>
      <c r="Z18049">
        <v>-3</v>
      </c>
      <c r="AA18049" t="s">
        <v>5347</v>
      </c>
    </row>
    <row r="18050" spans="2:27" hidden="1" x14ac:dyDescent="0.4">
      <c r="B18050" s="8">
        <v>39631</v>
      </c>
      <c r="C18050" s="11">
        <v>2</v>
      </c>
      <c r="D18050" t="s">
        <v>188</v>
      </c>
      <c r="F18050" t="s">
        <v>29</v>
      </c>
      <c r="G18050" t="s">
        <v>29</v>
      </c>
      <c r="H18050" t="s">
        <v>29</v>
      </c>
      <c r="I18050" t="s">
        <v>36</v>
      </c>
      <c r="J18050" t="s">
        <v>5299</v>
      </c>
      <c r="K18050" t="s">
        <v>32</v>
      </c>
      <c r="L18050" t="s">
        <v>190</v>
      </c>
      <c r="T18050">
        <v>67.7</v>
      </c>
      <c r="U18050">
        <v>26</v>
      </c>
      <c r="V18050">
        <v>68.099999999999994</v>
      </c>
      <c r="W18050">
        <v>6</v>
      </c>
      <c r="Z18050">
        <v>-3</v>
      </c>
      <c r="AA18050" t="s">
        <v>5347</v>
      </c>
    </row>
    <row r="18051" spans="2:27" hidden="1" x14ac:dyDescent="0.4">
      <c r="B18051" s="8">
        <v>39631</v>
      </c>
      <c r="C18051" s="11">
        <v>2</v>
      </c>
      <c r="D18051" t="s">
        <v>188</v>
      </c>
      <c r="F18051" t="s">
        <v>29</v>
      </c>
      <c r="G18051" t="s">
        <v>29</v>
      </c>
      <c r="H18051" t="s">
        <v>29</v>
      </c>
      <c r="I18051" t="s">
        <v>36</v>
      </c>
      <c r="J18051" t="s">
        <v>5299</v>
      </c>
      <c r="K18051" t="s">
        <v>32</v>
      </c>
      <c r="L18051" t="s">
        <v>190</v>
      </c>
      <c r="T18051">
        <v>67.599999999999994</v>
      </c>
      <c r="U18051">
        <v>112</v>
      </c>
      <c r="V18051">
        <v>68.2</v>
      </c>
      <c r="W18051">
        <v>12</v>
      </c>
      <c r="Z18051">
        <v>-3</v>
      </c>
      <c r="AA18051" t="s">
        <v>5347</v>
      </c>
    </row>
    <row r="18052" spans="2:27" hidden="1" x14ac:dyDescent="0.4">
      <c r="B18052" s="8">
        <v>39631</v>
      </c>
      <c r="C18052" s="11">
        <v>2</v>
      </c>
      <c r="D18052" t="s">
        <v>188</v>
      </c>
      <c r="F18052" t="s">
        <v>29</v>
      </c>
      <c r="G18052" t="s">
        <v>29</v>
      </c>
      <c r="H18052" t="s">
        <v>29</v>
      </c>
      <c r="I18052" t="s">
        <v>36</v>
      </c>
      <c r="J18052" t="s">
        <v>5299</v>
      </c>
      <c r="K18052" t="s">
        <v>32</v>
      </c>
      <c r="L18052" t="s">
        <v>190</v>
      </c>
      <c r="T18052">
        <v>67.5</v>
      </c>
      <c r="U18052">
        <v>280</v>
      </c>
      <c r="V18052">
        <v>68.3</v>
      </c>
      <c r="W18052">
        <v>15</v>
      </c>
      <c r="Z18052">
        <v>-3</v>
      </c>
      <c r="AA18052" t="s">
        <v>5347</v>
      </c>
    </row>
    <row r="18053" spans="2:27" hidden="1" x14ac:dyDescent="0.4">
      <c r="B18053" s="8">
        <v>39631</v>
      </c>
      <c r="C18053" s="11">
        <v>2</v>
      </c>
      <c r="D18053" t="s">
        <v>188</v>
      </c>
      <c r="F18053" t="s">
        <v>29</v>
      </c>
      <c r="G18053" t="s">
        <v>29</v>
      </c>
      <c r="H18053" t="s">
        <v>29</v>
      </c>
      <c r="I18053" t="s">
        <v>36</v>
      </c>
      <c r="J18053" t="s">
        <v>5299</v>
      </c>
      <c r="K18053" t="s">
        <v>32</v>
      </c>
      <c r="L18053" t="s">
        <v>190</v>
      </c>
      <c r="T18053">
        <v>67.400000000000006</v>
      </c>
      <c r="U18053">
        <v>208</v>
      </c>
      <c r="V18053">
        <v>68.400000000000006</v>
      </c>
      <c r="W18053">
        <v>15</v>
      </c>
      <c r="Z18053">
        <v>-3</v>
      </c>
      <c r="AA18053" t="s">
        <v>5347</v>
      </c>
    </row>
    <row r="18054" spans="2:27" hidden="1" x14ac:dyDescent="0.4">
      <c r="B18054" s="8">
        <v>39631</v>
      </c>
      <c r="C18054" s="9">
        <v>2</v>
      </c>
      <c r="D18054" t="s">
        <v>188</v>
      </c>
      <c r="F18054" t="s">
        <v>29</v>
      </c>
      <c r="G18054">
        <v>1</v>
      </c>
      <c r="H18054" t="s">
        <v>30</v>
      </c>
      <c r="I18054" t="s">
        <v>30</v>
      </c>
      <c r="J18054" t="s">
        <v>5349</v>
      </c>
      <c r="K18054" t="s">
        <v>32</v>
      </c>
      <c r="L18054" t="s">
        <v>190</v>
      </c>
      <c r="M18054" t="s">
        <v>4934</v>
      </c>
      <c r="N18054" s="10">
        <v>0.36866898148148147</v>
      </c>
      <c r="P18054">
        <v>72.8</v>
      </c>
      <c r="Q18054">
        <v>4</v>
      </c>
      <c r="Z18054">
        <v>4</v>
      </c>
      <c r="AA18054" t="s">
        <v>4934</v>
      </c>
    </row>
    <row r="18055" spans="2:27" hidden="1" x14ac:dyDescent="0.4">
      <c r="B18055" s="8">
        <v>39631</v>
      </c>
      <c r="C18055" s="11">
        <v>2</v>
      </c>
      <c r="D18055" t="s">
        <v>188</v>
      </c>
      <c r="E18055">
        <v>2</v>
      </c>
      <c r="F18055" t="s">
        <v>29</v>
      </c>
      <c r="G18055" t="s">
        <v>29</v>
      </c>
      <c r="H18055" t="s">
        <v>36</v>
      </c>
      <c r="I18055" t="s">
        <v>36</v>
      </c>
      <c r="J18055" t="s">
        <v>5350</v>
      </c>
      <c r="K18055" t="s">
        <v>32</v>
      </c>
      <c r="L18055" t="s">
        <v>190</v>
      </c>
      <c r="N18055" s="10">
        <v>0.4485763888888889</v>
      </c>
      <c r="Q18055">
        <v>-4</v>
      </c>
      <c r="R18055" s="10">
        <v>0.44855324074074071</v>
      </c>
      <c r="S18055">
        <v>67.8</v>
      </c>
      <c r="T18055">
        <v>67.8</v>
      </c>
      <c r="U18055">
        <v>15</v>
      </c>
      <c r="V18055">
        <v>67.900000000000006</v>
      </c>
      <c r="W18055">
        <v>9</v>
      </c>
      <c r="Z18055">
        <v>-4</v>
      </c>
      <c r="AA18055" t="s">
        <v>4934</v>
      </c>
    </row>
    <row r="18056" spans="2:27" hidden="1" x14ac:dyDescent="0.4">
      <c r="B18056" s="8">
        <v>39631</v>
      </c>
      <c r="C18056" s="11">
        <v>2</v>
      </c>
      <c r="D18056" t="s">
        <v>188</v>
      </c>
      <c r="F18056" t="s">
        <v>29</v>
      </c>
      <c r="G18056" t="s">
        <v>29</v>
      </c>
      <c r="H18056" t="s">
        <v>29</v>
      </c>
      <c r="I18056" t="s">
        <v>36</v>
      </c>
      <c r="J18056" t="s">
        <v>5299</v>
      </c>
      <c r="K18056" t="s">
        <v>32</v>
      </c>
      <c r="L18056" t="s">
        <v>190</v>
      </c>
      <c r="T18056">
        <v>67.7</v>
      </c>
      <c r="U18056">
        <v>26</v>
      </c>
      <c r="V18056">
        <v>68.099999999999994</v>
      </c>
      <c r="W18056">
        <v>6</v>
      </c>
      <c r="Z18056">
        <v>-4</v>
      </c>
      <c r="AA18056" t="s">
        <v>4934</v>
      </c>
    </row>
    <row r="18057" spans="2:27" hidden="1" x14ac:dyDescent="0.4">
      <c r="B18057" s="8">
        <v>39631</v>
      </c>
      <c r="C18057" s="11">
        <v>2</v>
      </c>
      <c r="D18057" t="s">
        <v>188</v>
      </c>
      <c r="F18057" t="s">
        <v>29</v>
      </c>
      <c r="G18057" t="s">
        <v>29</v>
      </c>
      <c r="H18057" t="s">
        <v>29</v>
      </c>
      <c r="I18057" t="s">
        <v>36</v>
      </c>
      <c r="J18057" t="s">
        <v>5299</v>
      </c>
      <c r="K18057" t="s">
        <v>32</v>
      </c>
      <c r="L18057" t="s">
        <v>190</v>
      </c>
      <c r="T18057">
        <v>67.599999999999994</v>
      </c>
      <c r="U18057">
        <v>112</v>
      </c>
      <c r="V18057">
        <v>68.2</v>
      </c>
      <c r="W18057">
        <v>12</v>
      </c>
      <c r="Z18057">
        <v>-4</v>
      </c>
      <c r="AA18057" t="s">
        <v>4934</v>
      </c>
    </row>
    <row r="18058" spans="2:27" hidden="1" x14ac:dyDescent="0.4">
      <c r="B18058" s="8">
        <v>39631</v>
      </c>
      <c r="C18058" s="11">
        <v>2</v>
      </c>
      <c r="D18058" t="s">
        <v>188</v>
      </c>
      <c r="F18058" t="s">
        <v>29</v>
      </c>
      <c r="G18058" t="s">
        <v>29</v>
      </c>
      <c r="H18058" t="s">
        <v>29</v>
      </c>
      <c r="I18058" t="s">
        <v>36</v>
      </c>
      <c r="J18058" t="s">
        <v>5299</v>
      </c>
      <c r="K18058" t="s">
        <v>32</v>
      </c>
      <c r="L18058" t="s">
        <v>190</v>
      </c>
      <c r="T18058">
        <v>67.5</v>
      </c>
      <c r="U18058">
        <v>280</v>
      </c>
      <c r="V18058">
        <v>68.3</v>
      </c>
      <c r="W18058">
        <v>15</v>
      </c>
      <c r="Z18058">
        <v>-4</v>
      </c>
      <c r="AA18058" t="s">
        <v>4934</v>
      </c>
    </row>
    <row r="18059" spans="2:27" hidden="1" x14ac:dyDescent="0.4">
      <c r="B18059" s="8">
        <v>39631</v>
      </c>
      <c r="C18059" s="11">
        <v>2</v>
      </c>
      <c r="D18059" t="s">
        <v>188</v>
      </c>
      <c r="F18059" t="s">
        <v>29</v>
      </c>
      <c r="G18059" t="s">
        <v>29</v>
      </c>
      <c r="H18059" t="s">
        <v>29</v>
      </c>
      <c r="I18059" t="s">
        <v>36</v>
      </c>
      <c r="J18059" t="s">
        <v>5299</v>
      </c>
      <c r="K18059" t="s">
        <v>32</v>
      </c>
      <c r="L18059" t="s">
        <v>190</v>
      </c>
      <c r="T18059">
        <v>67.400000000000006</v>
      </c>
      <c r="U18059">
        <v>208</v>
      </c>
      <c r="V18059">
        <v>68.400000000000006</v>
      </c>
      <c r="W18059">
        <v>15</v>
      </c>
      <c r="Z18059">
        <v>-4</v>
      </c>
      <c r="AA18059" t="s">
        <v>4934</v>
      </c>
    </row>
    <row r="18060" spans="2:27" hidden="1" x14ac:dyDescent="0.4">
      <c r="B18060" s="8">
        <v>39631</v>
      </c>
      <c r="C18060" s="9">
        <v>2</v>
      </c>
      <c r="D18060" t="s">
        <v>188</v>
      </c>
      <c r="F18060" t="s">
        <v>29</v>
      </c>
      <c r="G18060">
        <v>1</v>
      </c>
      <c r="H18060" t="s">
        <v>30</v>
      </c>
      <c r="I18060" t="s">
        <v>30</v>
      </c>
      <c r="J18060" t="s">
        <v>5351</v>
      </c>
      <c r="K18060" t="s">
        <v>32</v>
      </c>
      <c r="L18060" t="s">
        <v>190</v>
      </c>
      <c r="M18060" t="s">
        <v>3316</v>
      </c>
      <c r="N18060" s="10">
        <v>0.36871527777777779</v>
      </c>
      <c r="P18060">
        <v>72.900000000000006</v>
      </c>
      <c r="Q18060">
        <v>5</v>
      </c>
      <c r="Z18060">
        <v>5</v>
      </c>
      <c r="AA18060" t="s">
        <v>3316</v>
      </c>
    </row>
    <row r="18061" spans="2:27" hidden="1" x14ac:dyDescent="0.4">
      <c r="B18061" s="8">
        <v>39631</v>
      </c>
      <c r="C18061" s="11">
        <v>2</v>
      </c>
      <c r="D18061" t="s">
        <v>188</v>
      </c>
      <c r="E18061">
        <v>2</v>
      </c>
      <c r="F18061" t="s">
        <v>29</v>
      </c>
      <c r="G18061" t="s">
        <v>29</v>
      </c>
      <c r="H18061" t="s">
        <v>36</v>
      </c>
      <c r="I18061" t="s">
        <v>36</v>
      </c>
      <c r="J18061" t="s">
        <v>5352</v>
      </c>
      <c r="K18061" t="s">
        <v>32</v>
      </c>
      <c r="L18061" t="s">
        <v>190</v>
      </c>
      <c r="N18061" s="10">
        <v>0.44862268518518517</v>
      </c>
      <c r="Q18061">
        <v>-5</v>
      </c>
      <c r="R18061" s="10">
        <v>0.44855324074074071</v>
      </c>
      <c r="S18061">
        <v>67.8</v>
      </c>
      <c r="T18061">
        <v>67.8</v>
      </c>
      <c r="U18061">
        <v>15</v>
      </c>
      <c r="V18061">
        <v>67.900000000000006</v>
      </c>
      <c r="W18061">
        <v>9</v>
      </c>
      <c r="Z18061">
        <v>-5</v>
      </c>
      <c r="AA18061" t="s">
        <v>3316</v>
      </c>
    </row>
    <row r="18062" spans="2:27" hidden="1" x14ac:dyDescent="0.4">
      <c r="B18062" s="8">
        <v>39631</v>
      </c>
      <c r="C18062" s="11">
        <v>2</v>
      </c>
      <c r="D18062" t="s">
        <v>188</v>
      </c>
      <c r="F18062" t="s">
        <v>29</v>
      </c>
      <c r="G18062" t="s">
        <v>29</v>
      </c>
      <c r="H18062" t="s">
        <v>29</v>
      </c>
      <c r="I18062" t="s">
        <v>36</v>
      </c>
      <c r="J18062" t="s">
        <v>5299</v>
      </c>
      <c r="K18062" t="s">
        <v>32</v>
      </c>
      <c r="L18062" t="s">
        <v>190</v>
      </c>
      <c r="T18062">
        <v>67.7</v>
      </c>
      <c r="U18062">
        <v>26</v>
      </c>
      <c r="V18062">
        <v>68.099999999999994</v>
      </c>
      <c r="W18062">
        <v>6</v>
      </c>
      <c r="Z18062">
        <v>-5</v>
      </c>
      <c r="AA18062" t="s">
        <v>3316</v>
      </c>
    </row>
    <row r="18063" spans="2:27" hidden="1" x14ac:dyDescent="0.4">
      <c r="B18063" s="8">
        <v>39631</v>
      </c>
      <c r="C18063" s="11">
        <v>2</v>
      </c>
      <c r="D18063" t="s">
        <v>188</v>
      </c>
      <c r="F18063" t="s">
        <v>29</v>
      </c>
      <c r="G18063" t="s">
        <v>29</v>
      </c>
      <c r="H18063" t="s">
        <v>29</v>
      </c>
      <c r="I18063" t="s">
        <v>36</v>
      </c>
      <c r="J18063" t="s">
        <v>5299</v>
      </c>
      <c r="K18063" t="s">
        <v>32</v>
      </c>
      <c r="L18063" t="s">
        <v>190</v>
      </c>
      <c r="T18063">
        <v>67.599999999999994</v>
      </c>
      <c r="U18063">
        <v>112</v>
      </c>
      <c r="V18063">
        <v>68.2</v>
      </c>
      <c r="W18063">
        <v>12</v>
      </c>
      <c r="Z18063">
        <v>-5</v>
      </c>
      <c r="AA18063" t="s">
        <v>3316</v>
      </c>
    </row>
    <row r="18064" spans="2:27" hidden="1" x14ac:dyDescent="0.4">
      <c r="B18064" s="8">
        <v>39631</v>
      </c>
      <c r="C18064" s="11">
        <v>2</v>
      </c>
      <c r="D18064" t="s">
        <v>188</v>
      </c>
      <c r="F18064" t="s">
        <v>29</v>
      </c>
      <c r="G18064" t="s">
        <v>29</v>
      </c>
      <c r="H18064" t="s">
        <v>29</v>
      </c>
      <c r="I18064" t="s">
        <v>36</v>
      </c>
      <c r="J18064" t="s">
        <v>5299</v>
      </c>
      <c r="K18064" t="s">
        <v>32</v>
      </c>
      <c r="L18064" t="s">
        <v>190</v>
      </c>
      <c r="T18064">
        <v>67.5</v>
      </c>
      <c r="U18064">
        <v>280</v>
      </c>
      <c r="V18064">
        <v>68.3</v>
      </c>
      <c r="W18064">
        <v>15</v>
      </c>
      <c r="Z18064">
        <v>-5</v>
      </c>
      <c r="AA18064" t="s">
        <v>3316</v>
      </c>
    </row>
    <row r="18065" spans="2:27" hidden="1" x14ac:dyDescent="0.4">
      <c r="B18065" s="8">
        <v>39631</v>
      </c>
      <c r="C18065" s="11">
        <v>2</v>
      </c>
      <c r="D18065" t="s">
        <v>188</v>
      </c>
      <c r="F18065" t="s">
        <v>29</v>
      </c>
      <c r="G18065" t="s">
        <v>29</v>
      </c>
      <c r="H18065" t="s">
        <v>29</v>
      </c>
      <c r="I18065" t="s">
        <v>36</v>
      </c>
      <c r="J18065" t="s">
        <v>5299</v>
      </c>
      <c r="K18065" t="s">
        <v>32</v>
      </c>
      <c r="L18065" t="s">
        <v>190</v>
      </c>
      <c r="T18065">
        <v>67.400000000000006</v>
      </c>
      <c r="U18065">
        <v>208</v>
      </c>
      <c r="V18065">
        <v>68.400000000000006</v>
      </c>
      <c r="W18065">
        <v>15</v>
      </c>
      <c r="Z18065">
        <v>-5</v>
      </c>
      <c r="AA18065" t="s">
        <v>3316</v>
      </c>
    </row>
    <row r="18066" spans="2:27" hidden="1" x14ac:dyDescent="0.4">
      <c r="B18066" s="8">
        <v>39631</v>
      </c>
      <c r="C18066" s="9">
        <v>2</v>
      </c>
      <c r="D18066" t="s">
        <v>444</v>
      </c>
      <c r="F18066" t="s">
        <v>29</v>
      </c>
      <c r="G18066">
        <v>1</v>
      </c>
      <c r="H18066" t="s">
        <v>30</v>
      </c>
      <c r="I18066" t="s">
        <v>30</v>
      </c>
      <c r="J18066" t="s">
        <v>5353</v>
      </c>
      <c r="K18066" t="s">
        <v>32</v>
      </c>
      <c r="L18066" t="s">
        <v>446</v>
      </c>
      <c r="M18066" t="s">
        <v>5354</v>
      </c>
      <c r="N18066" s="10">
        <v>0.36885416666666665</v>
      </c>
      <c r="P18066">
        <v>73</v>
      </c>
      <c r="Q18066">
        <v>1</v>
      </c>
      <c r="Z18066">
        <v>1</v>
      </c>
      <c r="AA18066" t="s">
        <v>5354</v>
      </c>
    </row>
    <row r="18067" spans="2:27" hidden="1" x14ac:dyDescent="0.4">
      <c r="B18067" s="8">
        <v>39631</v>
      </c>
      <c r="C18067" s="11">
        <v>2</v>
      </c>
      <c r="D18067" t="s">
        <v>444</v>
      </c>
      <c r="E18067">
        <v>2</v>
      </c>
      <c r="F18067" t="s">
        <v>29</v>
      </c>
      <c r="G18067" t="s">
        <v>29</v>
      </c>
      <c r="H18067" t="s">
        <v>36</v>
      </c>
      <c r="I18067" t="s">
        <v>36</v>
      </c>
      <c r="J18067" t="s">
        <v>5355</v>
      </c>
      <c r="K18067" t="s">
        <v>32</v>
      </c>
      <c r="L18067" t="s">
        <v>446</v>
      </c>
      <c r="N18067" s="10">
        <v>0.44866898148148149</v>
      </c>
      <c r="Q18067">
        <v>-1</v>
      </c>
      <c r="R18067" s="10">
        <v>0.44855324074074071</v>
      </c>
      <c r="S18067">
        <v>67.8</v>
      </c>
      <c r="T18067">
        <v>67.8</v>
      </c>
      <c r="U18067">
        <v>15</v>
      </c>
      <c r="V18067">
        <v>67.900000000000006</v>
      </c>
      <c r="W18067">
        <v>9</v>
      </c>
      <c r="Z18067">
        <v>-1</v>
      </c>
      <c r="AA18067" t="s">
        <v>5354</v>
      </c>
    </row>
    <row r="18068" spans="2:27" hidden="1" x14ac:dyDescent="0.4">
      <c r="B18068" s="8">
        <v>39631</v>
      </c>
      <c r="C18068" s="11">
        <v>2</v>
      </c>
      <c r="D18068" t="s">
        <v>444</v>
      </c>
      <c r="F18068" t="s">
        <v>29</v>
      </c>
      <c r="G18068" t="s">
        <v>29</v>
      </c>
      <c r="H18068" t="s">
        <v>29</v>
      </c>
      <c r="I18068" t="s">
        <v>36</v>
      </c>
      <c r="J18068" t="s">
        <v>5356</v>
      </c>
      <c r="K18068" t="s">
        <v>32</v>
      </c>
      <c r="L18068" t="s">
        <v>446</v>
      </c>
      <c r="T18068">
        <v>67.7</v>
      </c>
      <c r="U18068">
        <v>26</v>
      </c>
      <c r="V18068">
        <v>68.099999999999994</v>
      </c>
      <c r="W18068">
        <v>6</v>
      </c>
      <c r="Z18068">
        <v>-1</v>
      </c>
      <c r="AA18068" t="s">
        <v>5354</v>
      </c>
    </row>
    <row r="18069" spans="2:27" hidden="1" x14ac:dyDescent="0.4">
      <c r="B18069" s="8">
        <v>39631</v>
      </c>
      <c r="C18069" s="11">
        <v>2</v>
      </c>
      <c r="D18069" t="s">
        <v>444</v>
      </c>
      <c r="F18069" t="s">
        <v>29</v>
      </c>
      <c r="G18069" t="s">
        <v>29</v>
      </c>
      <c r="H18069" t="s">
        <v>29</v>
      </c>
      <c r="I18069" t="s">
        <v>36</v>
      </c>
      <c r="J18069" t="s">
        <v>5356</v>
      </c>
      <c r="K18069" t="s">
        <v>32</v>
      </c>
      <c r="L18069" t="s">
        <v>446</v>
      </c>
      <c r="T18069">
        <v>67.599999999999994</v>
      </c>
      <c r="U18069">
        <v>112</v>
      </c>
      <c r="V18069">
        <v>68.2</v>
      </c>
      <c r="W18069">
        <v>12</v>
      </c>
      <c r="Z18069">
        <v>-1</v>
      </c>
      <c r="AA18069" t="s">
        <v>5354</v>
      </c>
    </row>
    <row r="18070" spans="2:27" hidden="1" x14ac:dyDescent="0.4">
      <c r="B18070" s="8">
        <v>39631</v>
      </c>
      <c r="C18070" s="11">
        <v>2</v>
      </c>
      <c r="D18070" t="s">
        <v>444</v>
      </c>
      <c r="F18070" t="s">
        <v>29</v>
      </c>
      <c r="G18070" t="s">
        <v>29</v>
      </c>
      <c r="H18070" t="s">
        <v>29</v>
      </c>
      <c r="I18070" t="s">
        <v>36</v>
      </c>
      <c r="J18070" t="s">
        <v>5356</v>
      </c>
      <c r="K18070" t="s">
        <v>32</v>
      </c>
      <c r="L18070" t="s">
        <v>446</v>
      </c>
      <c r="T18070">
        <v>67.5</v>
      </c>
      <c r="U18070">
        <v>280</v>
      </c>
      <c r="V18070">
        <v>68.3</v>
      </c>
      <c r="W18070">
        <v>15</v>
      </c>
      <c r="Z18070">
        <v>-1</v>
      </c>
      <c r="AA18070" t="s">
        <v>5354</v>
      </c>
    </row>
    <row r="18071" spans="2:27" hidden="1" x14ac:dyDescent="0.4">
      <c r="B18071" s="8">
        <v>39631</v>
      </c>
      <c r="C18071" s="11">
        <v>2</v>
      </c>
      <c r="D18071" t="s">
        <v>444</v>
      </c>
      <c r="F18071" t="s">
        <v>29</v>
      </c>
      <c r="G18071" t="s">
        <v>29</v>
      </c>
      <c r="H18071" t="s">
        <v>29</v>
      </c>
      <c r="I18071" t="s">
        <v>36</v>
      </c>
      <c r="J18071" t="s">
        <v>5356</v>
      </c>
      <c r="K18071" t="s">
        <v>32</v>
      </c>
      <c r="L18071" t="s">
        <v>446</v>
      </c>
      <c r="T18071">
        <v>67.400000000000006</v>
      </c>
      <c r="U18071">
        <v>208</v>
      </c>
      <c r="V18071">
        <v>68.400000000000006</v>
      </c>
      <c r="W18071">
        <v>15</v>
      </c>
      <c r="Z18071">
        <v>-1</v>
      </c>
      <c r="AA18071" t="s">
        <v>5354</v>
      </c>
    </row>
    <row r="18072" spans="2:27" hidden="1" x14ac:dyDescent="0.4">
      <c r="B18072" s="8">
        <v>39631</v>
      </c>
      <c r="C18072" s="9">
        <v>2</v>
      </c>
      <c r="D18072" t="s">
        <v>444</v>
      </c>
      <c r="F18072" t="s">
        <v>29</v>
      </c>
      <c r="G18072">
        <v>1</v>
      </c>
      <c r="H18072" t="s">
        <v>30</v>
      </c>
      <c r="I18072" t="s">
        <v>30</v>
      </c>
      <c r="J18072" t="s">
        <v>5357</v>
      </c>
      <c r="K18072" t="s">
        <v>32</v>
      </c>
      <c r="L18072" t="s">
        <v>446</v>
      </c>
      <c r="M18072" t="s">
        <v>823</v>
      </c>
      <c r="N18072" s="10">
        <v>0.3689236111111111</v>
      </c>
      <c r="P18072">
        <v>73.099999999999994</v>
      </c>
      <c r="Q18072">
        <v>2</v>
      </c>
      <c r="Z18072">
        <v>2</v>
      </c>
      <c r="AA18072" t="s">
        <v>823</v>
      </c>
    </row>
    <row r="18073" spans="2:27" hidden="1" x14ac:dyDescent="0.4">
      <c r="B18073" s="8">
        <v>39631</v>
      </c>
      <c r="C18073" s="11">
        <v>2</v>
      </c>
      <c r="D18073" t="s">
        <v>444</v>
      </c>
      <c r="E18073">
        <v>2</v>
      </c>
      <c r="F18073" t="s">
        <v>29</v>
      </c>
      <c r="G18073" t="s">
        <v>29</v>
      </c>
      <c r="H18073" t="s">
        <v>36</v>
      </c>
      <c r="I18073" t="s">
        <v>36</v>
      </c>
      <c r="J18073" t="s">
        <v>5358</v>
      </c>
      <c r="K18073" t="s">
        <v>32</v>
      </c>
      <c r="L18073" t="s">
        <v>446</v>
      </c>
      <c r="N18073" s="10">
        <v>0.44868055555555553</v>
      </c>
      <c r="Q18073">
        <v>-2</v>
      </c>
      <c r="R18073" s="10">
        <v>0.44855324074074071</v>
      </c>
      <c r="S18073">
        <v>67.8</v>
      </c>
      <c r="T18073">
        <v>67.8</v>
      </c>
      <c r="U18073">
        <v>15</v>
      </c>
      <c r="V18073">
        <v>67.900000000000006</v>
      </c>
      <c r="W18073">
        <v>9</v>
      </c>
      <c r="Z18073">
        <v>-2</v>
      </c>
      <c r="AA18073" t="s">
        <v>823</v>
      </c>
    </row>
    <row r="18074" spans="2:27" hidden="1" x14ac:dyDescent="0.4">
      <c r="B18074" s="8">
        <v>39631</v>
      </c>
      <c r="C18074" s="11">
        <v>2</v>
      </c>
      <c r="D18074" t="s">
        <v>444</v>
      </c>
      <c r="F18074" t="s">
        <v>29</v>
      </c>
      <c r="G18074" t="s">
        <v>29</v>
      </c>
      <c r="H18074" t="s">
        <v>29</v>
      </c>
      <c r="I18074" t="s">
        <v>36</v>
      </c>
      <c r="J18074" t="s">
        <v>5356</v>
      </c>
      <c r="K18074" t="s">
        <v>32</v>
      </c>
      <c r="L18074" t="s">
        <v>446</v>
      </c>
      <c r="T18074">
        <v>67.7</v>
      </c>
      <c r="U18074">
        <v>26</v>
      </c>
      <c r="V18074">
        <v>68.099999999999994</v>
      </c>
      <c r="W18074">
        <v>6</v>
      </c>
      <c r="Z18074">
        <v>-2</v>
      </c>
      <c r="AA18074" t="s">
        <v>823</v>
      </c>
    </row>
    <row r="18075" spans="2:27" hidden="1" x14ac:dyDescent="0.4">
      <c r="B18075" s="8">
        <v>39631</v>
      </c>
      <c r="C18075" s="11">
        <v>2</v>
      </c>
      <c r="D18075" t="s">
        <v>444</v>
      </c>
      <c r="F18075" t="s">
        <v>29</v>
      </c>
      <c r="G18075" t="s">
        <v>29</v>
      </c>
      <c r="H18075" t="s">
        <v>29</v>
      </c>
      <c r="I18075" t="s">
        <v>36</v>
      </c>
      <c r="J18075" t="s">
        <v>5356</v>
      </c>
      <c r="K18075" t="s">
        <v>32</v>
      </c>
      <c r="L18075" t="s">
        <v>446</v>
      </c>
      <c r="T18075">
        <v>67.599999999999994</v>
      </c>
      <c r="U18075">
        <v>112</v>
      </c>
      <c r="V18075">
        <v>68.2</v>
      </c>
      <c r="W18075">
        <v>12</v>
      </c>
      <c r="Z18075">
        <v>-2</v>
      </c>
      <c r="AA18075" t="s">
        <v>823</v>
      </c>
    </row>
    <row r="18076" spans="2:27" hidden="1" x14ac:dyDescent="0.4">
      <c r="B18076" s="8">
        <v>39631</v>
      </c>
      <c r="C18076" s="11">
        <v>2</v>
      </c>
      <c r="D18076" t="s">
        <v>444</v>
      </c>
      <c r="F18076" t="s">
        <v>29</v>
      </c>
      <c r="G18076" t="s">
        <v>29</v>
      </c>
      <c r="H18076" t="s">
        <v>29</v>
      </c>
      <c r="I18076" t="s">
        <v>36</v>
      </c>
      <c r="J18076" t="s">
        <v>5356</v>
      </c>
      <c r="K18076" t="s">
        <v>32</v>
      </c>
      <c r="L18076" t="s">
        <v>446</v>
      </c>
      <c r="T18076">
        <v>67.5</v>
      </c>
      <c r="U18076">
        <v>280</v>
      </c>
      <c r="V18076">
        <v>68.3</v>
      </c>
      <c r="W18076">
        <v>15</v>
      </c>
      <c r="Z18076">
        <v>-2</v>
      </c>
      <c r="AA18076" t="s">
        <v>823</v>
      </c>
    </row>
    <row r="18077" spans="2:27" hidden="1" x14ac:dyDescent="0.4">
      <c r="B18077" s="8">
        <v>39631</v>
      </c>
      <c r="C18077" s="11">
        <v>2</v>
      </c>
      <c r="D18077" t="s">
        <v>444</v>
      </c>
      <c r="F18077" t="s">
        <v>29</v>
      </c>
      <c r="G18077" t="s">
        <v>29</v>
      </c>
      <c r="H18077" t="s">
        <v>29</v>
      </c>
      <c r="I18077" t="s">
        <v>36</v>
      </c>
      <c r="J18077" t="s">
        <v>5356</v>
      </c>
      <c r="K18077" t="s">
        <v>32</v>
      </c>
      <c r="L18077" t="s">
        <v>446</v>
      </c>
      <c r="T18077">
        <v>67.400000000000006</v>
      </c>
      <c r="U18077">
        <v>208</v>
      </c>
      <c r="V18077">
        <v>68.400000000000006</v>
      </c>
      <c r="W18077">
        <v>15</v>
      </c>
      <c r="Z18077">
        <v>-2</v>
      </c>
      <c r="AA18077" t="s">
        <v>823</v>
      </c>
    </row>
    <row r="18078" spans="2:27" hidden="1" x14ac:dyDescent="0.4">
      <c r="B18078" s="8">
        <v>39631</v>
      </c>
      <c r="C18078" s="9">
        <v>2</v>
      </c>
      <c r="D18078" t="s">
        <v>444</v>
      </c>
      <c r="F18078" t="s">
        <v>29</v>
      </c>
      <c r="G18078">
        <v>1</v>
      </c>
      <c r="H18078" t="s">
        <v>30</v>
      </c>
      <c r="I18078" t="s">
        <v>30</v>
      </c>
      <c r="J18078" t="s">
        <v>5359</v>
      </c>
      <c r="K18078" t="s">
        <v>32</v>
      </c>
      <c r="L18078" t="s">
        <v>446</v>
      </c>
      <c r="M18078" t="s">
        <v>3325</v>
      </c>
      <c r="N18078" s="10">
        <v>0.36906250000000002</v>
      </c>
      <c r="O18078" s="10" t="s">
        <v>192</v>
      </c>
      <c r="P18078">
        <v>73.2</v>
      </c>
      <c r="Q18078">
        <v>3</v>
      </c>
      <c r="Z18078">
        <v>3</v>
      </c>
      <c r="AA18078" t="s">
        <v>3325</v>
      </c>
    </row>
    <row r="18079" spans="2:27" hidden="1" x14ac:dyDescent="0.4">
      <c r="B18079" s="8">
        <v>39631</v>
      </c>
      <c r="C18079" s="11">
        <v>2</v>
      </c>
      <c r="D18079" t="s">
        <v>444</v>
      </c>
      <c r="E18079">
        <v>2</v>
      </c>
      <c r="F18079" t="s">
        <v>29</v>
      </c>
      <c r="G18079" t="s">
        <v>29</v>
      </c>
      <c r="H18079" t="s">
        <v>36</v>
      </c>
      <c r="I18079" t="s">
        <v>36</v>
      </c>
      <c r="J18079" t="s">
        <v>5360</v>
      </c>
      <c r="K18079" t="s">
        <v>32</v>
      </c>
      <c r="L18079" t="s">
        <v>446</v>
      </c>
      <c r="N18079" s="10">
        <v>0.44869212962962962</v>
      </c>
      <c r="Q18079">
        <v>-3</v>
      </c>
      <c r="R18079" s="10">
        <v>0.44855324074074071</v>
      </c>
      <c r="S18079">
        <v>67.8</v>
      </c>
      <c r="T18079">
        <v>67.8</v>
      </c>
      <c r="U18079">
        <v>15</v>
      </c>
      <c r="V18079">
        <v>67.900000000000006</v>
      </c>
      <c r="W18079">
        <v>9</v>
      </c>
      <c r="Z18079">
        <v>-3</v>
      </c>
      <c r="AA18079" t="s">
        <v>3325</v>
      </c>
    </row>
    <row r="18080" spans="2:27" hidden="1" x14ac:dyDescent="0.4">
      <c r="B18080" s="8">
        <v>39631</v>
      </c>
      <c r="C18080" s="11">
        <v>2</v>
      </c>
      <c r="D18080" t="s">
        <v>444</v>
      </c>
      <c r="F18080" t="s">
        <v>29</v>
      </c>
      <c r="G18080" t="s">
        <v>29</v>
      </c>
      <c r="H18080" t="s">
        <v>29</v>
      </c>
      <c r="I18080" t="s">
        <v>36</v>
      </c>
      <c r="J18080" t="s">
        <v>5356</v>
      </c>
      <c r="K18080" t="s">
        <v>32</v>
      </c>
      <c r="L18080" t="s">
        <v>446</v>
      </c>
      <c r="T18080">
        <v>67.7</v>
      </c>
      <c r="U18080">
        <v>26</v>
      </c>
      <c r="V18080">
        <v>68.099999999999994</v>
      </c>
      <c r="W18080">
        <v>6</v>
      </c>
      <c r="Z18080">
        <v>-3</v>
      </c>
      <c r="AA18080" t="s">
        <v>3325</v>
      </c>
    </row>
    <row r="18081" spans="2:27" hidden="1" x14ac:dyDescent="0.4">
      <c r="B18081" s="8">
        <v>39631</v>
      </c>
      <c r="C18081" s="11">
        <v>2</v>
      </c>
      <c r="D18081" t="s">
        <v>444</v>
      </c>
      <c r="F18081" t="s">
        <v>29</v>
      </c>
      <c r="G18081" t="s">
        <v>29</v>
      </c>
      <c r="H18081" t="s">
        <v>29</v>
      </c>
      <c r="I18081" t="s">
        <v>36</v>
      </c>
      <c r="J18081" t="s">
        <v>5356</v>
      </c>
      <c r="K18081" t="s">
        <v>32</v>
      </c>
      <c r="L18081" t="s">
        <v>446</v>
      </c>
      <c r="T18081">
        <v>67.599999999999994</v>
      </c>
      <c r="U18081">
        <v>112</v>
      </c>
      <c r="V18081">
        <v>68.2</v>
      </c>
      <c r="W18081">
        <v>12</v>
      </c>
      <c r="Z18081">
        <v>-3</v>
      </c>
      <c r="AA18081" t="s">
        <v>3325</v>
      </c>
    </row>
    <row r="18082" spans="2:27" hidden="1" x14ac:dyDescent="0.4">
      <c r="B18082" s="8">
        <v>39631</v>
      </c>
      <c r="C18082" s="11">
        <v>2</v>
      </c>
      <c r="D18082" t="s">
        <v>444</v>
      </c>
      <c r="F18082" t="s">
        <v>29</v>
      </c>
      <c r="G18082" t="s">
        <v>29</v>
      </c>
      <c r="H18082" t="s">
        <v>29</v>
      </c>
      <c r="I18082" t="s">
        <v>36</v>
      </c>
      <c r="J18082" t="s">
        <v>5356</v>
      </c>
      <c r="K18082" t="s">
        <v>32</v>
      </c>
      <c r="L18082" t="s">
        <v>446</v>
      </c>
      <c r="T18082">
        <v>67.5</v>
      </c>
      <c r="U18082">
        <v>280</v>
      </c>
      <c r="V18082">
        <v>68.3</v>
      </c>
      <c r="W18082">
        <v>15</v>
      </c>
      <c r="Z18082">
        <v>-3</v>
      </c>
      <c r="AA18082" t="s">
        <v>3325</v>
      </c>
    </row>
    <row r="18083" spans="2:27" hidden="1" x14ac:dyDescent="0.4">
      <c r="B18083" s="8">
        <v>39631</v>
      </c>
      <c r="C18083" s="11">
        <v>2</v>
      </c>
      <c r="D18083" t="s">
        <v>444</v>
      </c>
      <c r="F18083" t="s">
        <v>29</v>
      </c>
      <c r="G18083" t="s">
        <v>29</v>
      </c>
      <c r="H18083" t="s">
        <v>29</v>
      </c>
      <c r="I18083" t="s">
        <v>36</v>
      </c>
      <c r="J18083" t="s">
        <v>5356</v>
      </c>
      <c r="K18083" t="s">
        <v>32</v>
      </c>
      <c r="L18083" t="s">
        <v>446</v>
      </c>
      <c r="T18083">
        <v>67.400000000000006</v>
      </c>
      <c r="U18083">
        <v>208</v>
      </c>
      <c r="V18083">
        <v>68.400000000000006</v>
      </c>
      <c r="W18083">
        <v>15</v>
      </c>
      <c r="Z18083">
        <v>-3</v>
      </c>
      <c r="AA18083" t="s">
        <v>3325</v>
      </c>
    </row>
    <row r="18084" spans="2:27" hidden="1" x14ac:dyDescent="0.4">
      <c r="B18084" s="8">
        <v>39631</v>
      </c>
      <c r="C18084" s="9">
        <v>2</v>
      </c>
      <c r="D18084" t="s">
        <v>119</v>
      </c>
      <c r="F18084">
        <v>1</v>
      </c>
      <c r="G18084" t="s">
        <v>29</v>
      </c>
      <c r="H18084" t="s">
        <v>30</v>
      </c>
      <c r="I18084" t="s">
        <v>30</v>
      </c>
      <c r="J18084" t="s">
        <v>5361</v>
      </c>
      <c r="K18084" t="s">
        <v>32</v>
      </c>
      <c r="L18084" t="s">
        <v>121</v>
      </c>
      <c r="M18084" t="s">
        <v>1856</v>
      </c>
      <c r="N18084" s="10">
        <v>0.38468750000000002</v>
      </c>
      <c r="P18084">
        <v>67.5</v>
      </c>
      <c r="Q18084">
        <v>60</v>
      </c>
      <c r="R18084" s="10">
        <v>0.38439814814814816</v>
      </c>
      <c r="S18084">
        <v>67.7</v>
      </c>
      <c r="T18084">
        <v>67.7</v>
      </c>
      <c r="U18084">
        <v>18</v>
      </c>
      <c r="V18084">
        <v>67.900000000000006</v>
      </c>
      <c r="W18084">
        <v>3</v>
      </c>
      <c r="Z18084">
        <v>60</v>
      </c>
      <c r="AA18084" t="s">
        <v>1856</v>
      </c>
    </row>
    <row r="18085" spans="2:27" hidden="1" x14ac:dyDescent="0.4">
      <c r="B18085" s="8">
        <v>39631</v>
      </c>
      <c r="C18085" s="11">
        <v>2</v>
      </c>
      <c r="D18085" t="s">
        <v>119</v>
      </c>
      <c r="F18085" t="s">
        <v>29</v>
      </c>
      <c r="G18085" t="s">
        <v>29</v>
      </c>
      <c r="H18085" t="s">
        <v>29</v>
      </c>
      <c r="I18085" t="s">
        <v>30</v>
      </c>
      <c r="J18085" t="s">
        <v>5362</v>
      </c>
      <c r="K18085" t="s">
        <v>32</v>
      </c>
      <c r="L18085" t="s">
        <v>121</v>
      </c>
      <c r="T18085">
        <v>67.599999999999994</v>
      </c>
      <c r="U18085">
        <v>14</v>
      </c>
      <c r="V18085">
        <v>68</v>
      </c>
      <c r="W18085">
        <v>24</v>
      </c>
      <c r="Z18085">
        <v>60</v>
      </c>
      <c r="AA18085" t="s">
        <v>1856</v>
      </c>
    </row>
    <row r="18086" spans="2:27" hidden="1" x14ac:dyDescent="0.4">
      <c r="B18086" s="8">
        <v>39631</v>
      </c>
      <c r="C18086" s="11">
        <v>2</v>
      </c>
      <c r="D18086" t="s">
        <v>119</v>
      </c>
      <c r="F18086" t="s">
        <v>29</v>
      </c>
      <c r="G18086" t="s">
        <v>29</v>
      </c>
      <c r="H18086" t="s">
        <v>29</v>
      </c>
      <c r="I18086" t="s">
        <v>30</v>
      </c>
      <c r="J18086" t="s">
        <v>5362</v>
      </c>
      <c r="K18086" t="s">
        <v>32</v>
      </c>
      <c r="L18086" t="s">
        <v>121</v>
      </c>
      <c r="T18086">
        <v>67.5</v>
      </c>
      <c r="U18086">
        <v>43</v>
      </c>
      <c r="V18086">
        <v>68.2</v>
      </c>
      <c r="W18086">
        <v>1</v>
      </c>
      <c r="Z18086">
        <v>60</v>
      </c>
      <c r="AA18086" t="s">
        <v>1856</v>
      </c>
    </row>
    <row r="18087" spans="2:27" hidden="1" x14ac:dyDescent="0.4">
      <c r="B18087" s="8">
        <v>39631</v>
      </c>
      <c r="C18087" s="11">
        <v>2</v>
      </c>
      <c r="D18087" t="s">
        <v>119</v>
      </c>
      <c r="F18087" t="s">
        <v>29</v>
      </c>
      <c r="G18087" t="s">
        <v>29</v>
      </c>
      <c r="H18087" t="s">
        <v>29</v>
      </c>
      <c r="I18087" t="s">
        <v>30</v>
      </c>
      <c r="J18087" t="s">
        <v>5362</v>
      </c>
      <c r="K18087" t="s">
        <v>32</v>
      </c>
      <c r="L18087" t="s">
        <v>121</v>
      </c>
      <c r="T18087">
        <v>67.400000000000006</v>
      </c>
      <c r="U18087">
        <v>6</v>
      </c>
      <c r="V18087">
        <v>68.3</v>
      </c>
      <c r="W18087">
        <v>1</v>
      </c>
      <c r="Z18087">
        <v>60</v>
      </c>
      <c r="AA18087" t="s">
        <v>1856</v>
      </c>
    </row>
    <row r="18088" spans="2:27" hidden="1" x14ac:dyDescent="0.4">
      <c r="B18088" s="8">
        <v>39631</v>
      </c>
      <c r="C18088" s="11">
        <v>2</v>
      </c>
      <c r="D18088" t="s">
        <v>119</v>
      </c>
      <c r="F18088" t="s">
        <v>29</v>
      </c>
      <c r="G18088" t="s">
        <v>29</v>
      </c>
      <c r="H18088" t="s">
        <v>29</v>
      </c>
      <c r="I18088" t="s">
        <v>30</v>
      </c>
      <c r="J18088" t="s">
        <v>5362</v>
      </c>
      <c r="K18088" t="s">
        <v>32</v>
      </c>
      <c r="L18088" t="s">
        <v>121</v>
      </c>
      <c r="T18088">
        <v>67.3</v>
      </c>
      <c r="U18088">
        <v>1</v>
      </c>
      <c r="V18088">
        <v>68.400000000000006</v>
      </c>
      <c r="W18088">
        <v>2</v>
      </c>
      <c r="Z18088">
        <v>60</v>
      </c>
      <c r="AA18088" t="s">
        <v>1856</v>
      </c>
    </row>
    <row r="18089" spans="2:27" hidden="1" x14ac:dyDescent="0.4">
      <c r="B18089" s="8">
        <v>39631</v>
      </c>
      <c r="C18089" s="11">
        <v>2</v>
      </c>
      <c r="D18089" t="s">
        <v>119</v>
      </c>
      <c r="F18089" t="s">
        <v>29</v>
      </c>
      <c r="G18089" t="s">
        <v>29</v>
      </c>
      <c r="H18089" t="s">
        <v>29</v>
      </c>
      <c r="I18089" t="s">
        <v>30</v>
      </c>
      <c r="J18089" t="s">
        <v>5362</v>
      </c>
      <c r="K18089" t="s">
        <v>32</v>
      </c>
      <c r="L18089" t="s">
        <v>121</v>
      </c>
      <c r="Z18089">
        <v>60</v>
      </c>
      <c r="AA18089" t="s">
        <v>1856</v>
      </c>
    </row>
    <row r="18090" spans="2:27" hidden="1" x14ac:dyDescent="0.4">
      <c r="B18090" s="8">
        <v>39631</v>
      </c>
      <c r="C18090" s="11">
        <v>2</v>
      </c>
      <c r="D18090" t="s">
        <v>119</v>
      </c>
      <c r="F18090" t="s">
        <v>29</v>
      </c>
      <c r="G18090" t="s">
        <v>29</v>
      </c>
      <c r="H18090" t="s">
        <v>29</v>
      </c>
      <c r="I18090" t="s">
        <v>30</v>
      </c>
      <c r="J18090" t="s">
        <v>5362</v>
      </c>
      <c r="K18090" t="s">
        <v>32</v>
      </c>
      <c r="L18090" t="s">
        <v>121</v>
      </c>
      <c r="Z18090">
        <v>60</v>
      </c>
      <c r="AA18090" t="s">
        <v>1856</v>
      </c>
    </row>
    <row r="18091" spans="2:27" hidden="1" x14ac:dyDescent="0.4">
      <c r="B18091" s="8">
        <v>39631</v>
      </c>
      <c r="C18091" s="11">
        <v>2</v>
      </c>
      <c r="D18091" t="s">
        <v>119</v>
      </c>
      <c r="F18091" t="s">
        <v>29</v>
      </c>
      <c r="G18091" t="s">
        <v>29</v>
      </c>
      <c r="H18091" t="s">
        <v>29</v>
      </c>
      <c r="I18091" t="s">
        <v>30</v>
      </c>
      <c r="J18091" t="s">
        <v>5362</v>
      </c>
      <c r="K18091" t="s">
        <v>32</v>
      </c>
      <c r="L18091" t="s">
        <v>121</v>
      </c>
      <c r="Z18091">
        <v>60</v>
      </c>
      <c r="AA18091" t="s">
        <v>1856</v>
      </c>
    </row>
    <row r="18092" spans="2:27" hidden="1" x14ac:dyDescent="0.4">
      <c r="B18092" s="8">
        <v>39631</v>
      </c>
      <c r="C18092" s="11">
        <v>2</v>
      </c>
      <c r="D18092" t="s">
        <v>119</v>
      </c>
      <c r="F18092" t="s">
        <v>29</v>
      </c>
      <c r="G18092" t="s">
        <v>29</v>
      </c>
      <c r="H18092" t="s">
        <v>29</v>
      </c>
      <c r="I18092" t="s">
        <v>30</v>
      </c>
      <c r="J18092" t="s">
        <v>5362</v>
      </c>
      <c r="K18092" t="s">
        <v>32</v>
      </c>
      <c r="L18092" t="s">
        <v>121</v>
      </c>
      <c r="Z18092">
        <v>60</v>
      </c>
      <c r="AA18092" t="s">
        <v>1856</v>
      </c>
    </row>
    <row r="18093" spans="2:27" hidden="1" x14ac:dyDescent="0.4">
      <c r="B18093" s="8">
        <v>39631</v>
      </c>
      <c r="C18093" s="11">
        <v>2</v>
      </c>
      <c r="D18093" t="s">
        <v>119</v>
      </c>
      <c r="F18093" t="s">
        <v>29</v>
      </c>
      <c r="G18093" t="s">
        <v>29</v>
      </c>
      <c r="H18093" t="s">
        <v>29</v>
      </c>
      <c r="I18093" t="s">
        <v>30</v>
      </c>
      <c r="J18093" t="s">
        <v>5362</v>
      </c>
      <c r="K18093" t="s">
        <v>32</v>
      </c>
      <c r="L18093" t="s">
        <v>121</v>
      </c>
      <c r="Z18093">
        <v>60</v>
      </c>
      <c r="AA18093" t="s">
        <v>1856</v>
      </c>
    </row>
    <row r="18094" spans="2:27" hidden="1" x14ac:dyDescent="0.4">
      <c r="B18094" s="8">
        <v>39631</v>
      </c>
      <c r="C18094" s="11">
        <v>2</v>
      </c>
      <c r="D18094" t="s">
        <v>119</v>
      </c>
      <c r="E18094">
        <v>2</v>
      </c>
      <c r="F18094" t="s">
        <v>29</v>
      </c>
      <c r="G18094" t="s">
        <v>29</v>
      </c>
      <c r="H18094" t="s">
        <v>36</v>
      </c>
      <c r="I18094" t="s">
        <v>36</v>
      </c>
      <c r="J18094" t="s">
        <v>5363</v>
      </c>
      <c r="K18094" t="s">
        <v>32</v>
      </c>
      <c r="L18094" t="s">
        <v>121</v>
      </c>
      <c r="N18094" s="10">
        <v>0.38552083333333331</v>
      </c>
      <c r="Q18094">
        <v>-60</v>
      </c>
      <c r="R18094" s="10">
        <v>0.38530092592592591</v>
      </c>
      <c r="S18094">
        <v>68.5</v>
      </c>
      <c r="T18094">
        <v>68.5</v>
      </c>
      <c r="U18094">
        <v>49</v>
      </c>
      <c r="V18094">
        <v>68.599999999999994</v>
      </c>
      <c r="W18094">
        <v>1</v>
      </c>
      <c r="Z18094">
        <v>-60</v>
      </c>
      <c r="AA18094" t="s">
        <v>1856</v>
      </c>
    </row>
    <row r="18095" spans="2:27" hidden="1" x14ac:dyDescent="0.4">
      <c r="B18095" s="8">
        <v>39631</v>
      </c>
      <c r="C18095" s="11">
        <v>2</v>
      </c>
      <c r="D18095" t="s">
        <v>119</v>
      </c>
      <c r="F18095" t="s">
        <v>29</v>
      </c>
      <c r="G18095" t="s">
        <v>29</v>
      </c>
      <c r="H18095" t="s">
        <v>29</v>
      </c>
      <c r="I18095" t="s">
        <v>36</v>
      </c>
      <c r="J18095" t="s">
        <v>5362</v>
      </c>
      <c r="K18095" t="s">
        <v>32</v>
      </c>
      <c r="L18095" t="s">
        <v>121</v>
      </c>
      <c r="T18095">
        <v>68.3</v>
      </c>
      <c r="U18095">
        <v>7</v>
      </c>
      <c r="V18095">
        <v>68.900000000000006</v>
      </c>
      <c r="W18095">
        <v>8</v>
      </c>
      <c r="Z18095">
        <v>-60</v>
      </c>
      <c r="AA18095" t="s">
        <v>1856</v>
      </c>
    </row>
    <row r="18096" spans="2:27" hidden="1" x14ac:dyDescent="0.4">
      <c r="B18096" s="8">
        <v>39631</v>
      </c>
      <c r="C18096" s="11">
        <v>2</v>
      </c>
      <c r="D18096" t="s">
        <v>119</v>
      </c>
      <c r="F18096" t="s">
        <v>29</v>
      </c>
      <c r="G18096" t="s">
        <v>29</v>
      </c>
      <c r="H18096" t="s">
        <v>29</v>
      </c>
      <c r="I18096" t="s">
        <v>36</v>
      </c>
      <c r="J18096" t="s">
        <v>5362</v>
      </c>
      <c r="K18096" t="s">
        <v>32</v>
      </c>
      <c r="L18096" t="s">
        <v>121</v>
      </c>
      <c r="T18096">
        <v>68.2</v>
      </c>
      <c r="U18096">
        <v>2</v>
      </c>
      <c r="V18096">
        <v>69</v>
      </c>
      <c r="W18096">
        <v>47</v>
      </c>
      <c r="Z18096">
        <v>-60</v>
      </c>
      <c r="AA18096" t="s">
        <v>1856</v>
      </c>
    </row>
    <row r="18097" spans="2:29" hidden="1" x14ac:dyDescent="0.4">
      <c r="B18097" s="8">
        <v>39631</v>
      </c>
      <c r="C18097" s="11">
        <v>2</v>
      </c>
      <c r="D18097" t="s">
        <v>119</v>
      </c>
      <c r="F18097" t="s">
        <v>29</v>
      </c>
      <c r="G18097" t="s">
        <v>29</v>
      </c>
      <c r="H18097" t="s">
        <v>29</v>
      </c>
      <c r="I18097" t="s">
        <v>36</v>
      </c>
      <c r="J18097" t="s">
        <v>5362</v>
      </c>
      <c r="K18097" t="s">
        <v>32</v>
      </c>
      <c r="L18097" t="s">
        <v>121</v>
      </c>
      <c r="T18097">
        <v>68</v>
      </c>
      <c r="U18097">
        <v>39</v>
      </c>
      <c r="V18097">
        <v>69.2</v>
      </c>
      <c r="W18097">
        <v>6</v>
      </c>
      <c r="Z18097">
        <v>-60</v>
      </c>
      <c r="AA18097" t="s">
        <v>1856</v>
      </c>
    </row>
    <row r="18098" spans="2:29" hidden="1" x14ac:dyDescent="0.4">
      <c r="B18098" s="8">
        <v>39631</v>
      </c>
      <c r="C18098" s="11">
        <v>2</v>
      </c>
      <c r="D18098" t="s">
        <v>119</v>
      </c>
      <c r="F18098" t="s">
        <v>29</v>
      </c>
      <c r="G18098" t="s">
        <v>29</v>
      </c>
      <c r="H18098" t="s">
        <v>29</v>
      </c>
      <c r="I18098" t="s">
        <v>36</v>
      </c>
      <c r="J18098" t="s">
        <v>5362</v>
      </c>
      <c r="K18098" t="s">
        <v>32</v>
      </c>
      <c r="L18098" t="s">
        <v>121</v>
      </c>
      <c r="T18098">
        <v>67.900000000000006</v>
      </c>
      <c r="U18098">
        <v>17</v>
      </c>
      <c r="V18098">
        <v>69.3</v>
      </c>
      <c r="W18098">
        <v>1</v>
      </c>
      <c r="Z18098">
        <v>-60</v>
      </c>
      <c r="AA18098" t="s">
        <v>1856</v>
      </c>
    </row>
    <row r="18099" spans="2:29" x14ac:dyDescent="0.4">
      <c r="B18099" s="8">
        <v>39631</v>
      </c>
      <c r="C18099" s="9">
        <v>2</v>
      </c>
      <c r="D18099" t="s">
        <v>47</v>
      </c>
      <c r="F18099">
        <v>1</v>
      </c>
      <c r="G18099" t="s">
        <v>29</v>
      </c>
      <c r="H18099" t="s">
        <v>30</v>
      </c>
      <c r="I18099" t="s">
        <v>30</v>
      </c>
      <c r="J18099" t="s">
        <v>5364</v>
      </c>
      <c r="K18099" t="s">
        <v>49</v>
      </c>
      <c r="L18099" t="s">
        <v>50</v>
      </c>
      <c r="M18099" t="s">
        <v>5365</v>
      </c>
      <c r="N18099" s="10">
        <v>0.42749999999999999</v>
      </c>
      <c r="P18099">
        <v>67.5</v>
      </c>
      <c r="Q18099">
        <v>200</v>
      </c>
      <c r="R18099" s="10">
        <v>0.42748842592592595</v>
      </c>
      <c r="S18099">
        <v>68</v>
      </c>
      <c r="T18099">
        <v>68</v>
      </c>
      <c r="U18099">
        <v>29</v>
      </c>
      <c r="V18099">
        <v>68.2</v>
      </c>
      <c r="W18099">
        <v>24</v>
      </c>
      <c r="Z18099">
        <v>200</v>
      </c>
      <c r="AA18099" t="s">
        <v>5365</v>
      </c>
      <c r="AC18099" t="s">
        <v>168</v>
      </c>
    </row>
    <row r="18100" spans="2:29" x14ac:dyDescent="0.4">
      <c r="C18100" s="11">
        <v>2</v>
      </c>
      <c r="D18100" t="s">
        <v>47</v>
      </c>
      <c r="F18100" t="s">
        <v>29</v>
      </c>
      <c r="G18100" t="s">
        <v>29</v>
      </c>
      <c r="H18100" t="s">
        <v>29</v>
      </c>
      <c r="I18100" t="s">
        <v>30</v>
      </c>
      <c r="J18100" t="s">
        <v>5366</v>
      </c>
      <c r="K18100" t="s">
        <v>49</v>
      </c>
      <c r="L18100" t="s">
        <v>50</v>
      </c>
      <c r="T18100">
        <v>67.8</v>
      </c>
      <c r="U18100">
        <v>49</v>
      </c>
      <c r="V18100">
        <v>68.3</v>
      </c>
      <c r="W18100">
        <v>6</v>
      </c>
      <c r="Z18100">
        <v>200</v>
      </c>
      <c r="AA18100" t="s">
        <v>5365</v>
      </c>
      <c r="AC18100" t="s">
        <v>168</v>
      </c>
    </row>
    <row r="18101" spans="2:29" x14ac:dyDescent="0.4">
      <c r="C18101" s="11">
        <v>2</v>
      </c>
      <c r="D18101" t="s">
        <v>47</v>
      </c>
      <c r="F18101" t="s">
        <v>29</v>
      </c>
      <c r="G18101" t="s">
        <v>29</v>
      </c>
      <c r="H18101" t="s">
        <v>29</v>
      </c>
      <c r="I18101" t="s">
        <v>30</v>
      </c>
      <c r="J18101" t="s">
        <v>5366</v>
      </c>
      <c r="K18101" t="s">
        <v>49</v>
      </c>
      <c r="L18101" t="s">
        <v>50</v>
      </c>
      <c r="T18101">
        <v>67.7</v>
      </c>
      <c r="U18101">
        <v>25</v>
      </c>
      <c r="V18101">
        <v>68.400000000000006</v>
      </c>
      <c r="W18101">
        <v>15</v>
      </c>
      <c r="Z18101">
        <v>200</v>
      </c>
      <c r="AA18101" t="s">
        <v>5365</v>
      </c>
      <c r="AC18101" t="s">
        <v>168</v>
      </c>
    </row>
    <row r="18102" spans="2:29" x14ac:dyDescent="0.4">
      <c r="C18102" s="11">
        <v>2</v>
      </c>
      <c r="D18102" t="s">
        <v>47</v>
      </c>
      <c r="F18102" t="s">
        <v>29</v>
      </c>
      <c r="G18102" t="s">
        <v>29</v>
      </c>
      <c r="H18102" t="s">
        <v>29</v>
      </c>
      <c r="I18102" t="s">
        <v>30</v>
      </c>
      <c r="J18102" t="s">
        <v>5366</v>
      </c>
      <c r="K18102" t="s">
        <v>49</v>
      </c>
      <c r="L18102" t="s">
        <v>50</v>
      </c>
      <c r="T18102">
        <v>67.599999999999994</v>
      </c>
      <c r="U18102">
        <v>71</v>
      </c>
      <c r="V18102">
        <v>68.5</v>
      </c>
      <c r="W18102">
        <v>98</v>
      </c>
      <c r="Z18102">
        <v>200</v>
      </c>
      <c r="AA18102" t="s">
        <v>5365</v>
      </c>
      <c r="AC18102" t="s">
        <v>168</v>
      </c>
    </row>
    <row r="18103" spans="2:29" x14ac:dyDescent="0.4">
      <c r="C18103" s="11">
        <v>2</v>
      </c>
      <c r="D18103" t="s">
        <v>47</v>
      </c>
      <c r="F18103" t="s">
        <v>29</v>
      </c>
      <c r="G18103" t="s">
        <v>29</v>
      </c>
      <c r="H18103" t="s">
        <v>29</v>
      </c>
      <c r="I18103" t="s">
        <v>30</v>
      </c>
      <c r="J18103" t="s">
        <v>5366</v>
      </c>
      <c r="K18103" t="s">
        <v>49</v>
      </c>
      <c r="L18103" t="s">
        <v>50</v>
      </c>
      <c r="T18103">
        <v>67.5</v>
      </c>
      <c r="U18103">
        <v>97</v>
      </c>
      <c r="V18103">
        <v>68.599999999999994</v>
      </c>
      <c r="W18103">
        <v>24</v>
      </c>
      <c r="Z18103">
        <v>200</v>
      </c>
      <c r="AA18103" t="s">
        <v>5365</v>
      </c>
      <c r="AC18103" t="s">
        <v>168</v>
      </c>
    </row>
    <row r="18104" spans="2:29" x14ac:dyDescent="0.4">
      <c r="B18104" s="8">
        <v>39631</v>
      </c>
      <c r="C18104" s="11">
        <v>2</v>
      </c>
      <c r="D18104" t="s">
        <v>47</v>
      </c>
      <c r="E18104">
        <v>2</v>
      </c>
      <c r="F18104" t="s">
        <v>29</v>
      </c>
      <c r="G18104" t="s">
        <v>29</v>
      </c>
      <c r="H18104" t="s">
        <v>36</v>
      </c>
      <c r="I18104" t="s">
        <v>36</v>
      </c>
      <c r="J18104" t="s">
        <v>5367</v>
      </c>
      <c r="K18104" t="s">
        <v>49</v>
      </c>
      <c r="L18104" t="s">
        <v>50</v>
      </c>
      <c r="N18104" s="10">
        <v>0.47259259259259262</v>
      </c>
      <c r="Q18104">
        <v>-200</v>
      </c>
      <c r="R18104" s="10">
        <v>0.47259259259259262</v>
      </c>
      <c r="S18104">
        <v>68.900000000000006</v>
      </c>
      <c r="T18104">
        <v>68.8</v>
      </c>
      <c r="U18104">
        <v>1</v>
      </c>
      <c r="V18104">
        <v>68.900000000000006</v>
      </c>
      <c r="W18104">
        <v>3</v>
      </c>
      <c r="Z18104">
        <v>-200</v>
      </c>
      <c r="AA18104" t="s">
        <v>5365</v>
      </c>
      <c r="AC18104" t="s">
        <v>168</v>
      </c>
    </row>
    <row r="18105" spans="2:29" x14ac:dyDescent="0.4">
      <c r="C18105" s="11">
        <v>2</v>
      </c>
      <c r="D18105" t="s">
        <v>47</v>
      </c>
      <c r="F18105" t="s">
        <v>29</v>
      </c>
      <c r="G18105" t="s">
        <v>29</v>
      </c>
      <c r="H18105" t="s">
        <v>29</v>
      </c>
      <c r="I18105" t="s">
        <v>36</v>
      </c>
      <c r="J18105" t="s">
        <v>5366</v>
      </c>
      <c r="K18105" t="s">
        <v>49</v>
      </c>
      <c r="L18105" t="s">
        <v>50</v>
      </c>
      <c r="T18105">
        <v>68.7</v>
      </c>
      <c r="U18105">
        <v>14</v>
      </c>
      <c r="V18105">
        <v>69</v>
      </c>
      <c r="W18105">
        <v>52</v>
      </c>
      <c r="Z18105">
        <v>-200</v>
      </c>
      <c r="AA18105" t="s">
        <v>5365</v>
      </c>
      <c r="AC18105" t="s">
        <v>168</v>
      </c>
    </row>
    <row r="18106" spans="2:29" x14ac:dyDescent="0.4">
      <c r="C18106" s="11">
        <v>2</v>
      </c>
      <c r="D18106" t="s">
        <v>47</v>
      </c>
      <c r="F18106" t="s">
        <v>29</v>
      </c>
      <c r="G18106" t="s">
        <v>29</v>
      </c>
      <c r="H18106" t="s">
        <v>29</v>
      </c>
      <c r="I18106" t="s">
        <v>36</v>
      </c>
      <c r="J18106" t="s">
        <v>5366</v>
      </c>
      <c r="K18106" t="s">
        <v>49</v>
      </c>
      <c r="L18106" t="s">
        <v>50</v>
      </c>
      <c r="T18106">
        <v>68.599999999999994</v>
      </c>
      <c r="U18106">
        <v>4</v>
      </c>
      <c r="V18106">
        <v>69.099999999999994</v>
      </c>
      <c r="W18106">
        <v>5</v>
      </c>
      <c r="Z18106">
        <v>-200</v>
      </c>
      <c r="AA18106" t="s">
        <v>5365</v>
      </c>
      <c r="AC18106" t="s">
        <v>168</v>
      </c>
    </row>
    <row r="18107" spans="2:29" x14ac:dyDescent="0.4">
      <c r="C18107" s="11">
        <v>2</v>
      </c>
      <c r="D18107" t="s">
        <v>47</v>
      </c>
      <c r="F18107" t="s">
        <v>29</v>
      </c>
      <c r="G18107" t="s">
        <v>29</v>
      </c>
      <c r="H18107" t="s">
        <v>29</v>
      </c>
      <c r="I18107" t="s">
        <v>36</v>
      </c>
      <c r="J18107" t="s">
        <v>5366</v>
      </c>
      <c r="K18107" t="s">
        <v>49</v>
      </c>
      <c r="L18107" t="s">
        <v>50</v>
      </c>
      <c r="T18107">
        <v>68.5</v>
      </c>
      <c r="U18107">
        <v>42</v>
      </c>
      <c r="V18107">
        <v>69.2</v>
      </c>
      <c r="W18107">
        <v>2</v>
      </c>
      <c r="Z18107">
        <v>-200</v>
      </c>
      <c r="AA18107" t="s">
        <v>5365</v>
      </c>
      <c r="AC18107" t="s">
        <v>168</v>
      </c>
    </row>
    <row r="18108" spans="2:29" x14ac:dyDescent="0.4">
      <c r="C18108" s="11">
        <v>2</v>
      </c>
      <c r="D18108" t="s">
        <v>47</v>
      </c>
      <c r="F18108" t="s">
        <v>29</v>
      </c>
      <c r="G18108" t="s">
        <v>29</v>
      </c>
      <c r="H18108" t="s">
        <v>29</v>
      </c>
      <c r="I18108" t="s">
        <v>36</v>
      </c>
      <c r="J18108" t="s">
        <v>5366</v>
      </c>
      <c r="K18108" t="s">
        <v>49</v>
      </c>
      <c r="L18108" t="s">
        <v>50</v>
      </c>
      <c r="T18108">
        <v>68.400000000000006</v>
      </c>
      <c r="U18108">
        <v>1</v>
      </c>
      <c r="V18108">
        <v>69.3</v>
      </c>
      <c r="W18108">
        <v>2</v>
      </c>
      <c r="Z18108">
        <v>-200</v>
      </c>
      <c r="AA18108" t="s">
        <v>5365</v>
      </c>
      <c r="AC18108" t="s">
        <v>168</v>
      </c>
    </row>
    <row r="18109" spans="2:29" x14ac:dyDescent="0.4">
      <c r="B18109" s="8">
        <v>39631</v>
      </c>
      <c r="C18109" s="9">
        <v>2</v>
      </c>
      <c r="D18109" t="s">
        <v>1137</v>
      </c>
      <c r="F18109">
        <v>1</v>
      </c>
      <c r="G18109" t="s">
        <v>29</v>
      </c>
      <c r="H18109" t="s">
        <v>30</v>
      </c>
      <c r="I18109" t="s">
        <v>30</v>
      </c>
      <c r="J18109" t="s">
        <v>5368</v>
      </c>
      <c r="K18109" t="s">
        <v>32</v>
      </c>
      <c r="L18109" t="s">
        <v>1139</v>
      </c>
      <c r="M18109" t="s">
        <v>434</v>
      </c>
      <c r="N18109" s="10">
        <v>0.42843750000000003</v>
      </c>
      <c r="P18109">
        <v>67.400000000000006</v>
      </c>
      <c r="Q18109">
        <v>200</v>
      </c>
      <c r="R18109" s="10">
        <v>0.42833333333333329</v>
      </c>
      <c r="S18109">
        <v>67.8</v>
      </c>
      <c r="T18109">
        <v>67.8</v>
      </c>
      <c r="U18109">
        <v>33</v>
      </c>
      <c r="V18109">
        <v>68</v>
      </c>
      <c r="W18109">
        <v>1</v>
      </c>
      <c r="Z18109">
        <v>200</v>
      </c>
      <c r="AA18109" t="s">
        <v>434</v>
      </c>
      <c r="AC18109" t="s">
        <v>168</v>
      </c>
    </row>
    <row r="18110" spans="2:29" x14ac:dyDescent="0.4">
      <c r="C18110" s="11">
        <v>2</v>
      </c>
      <c r="D18110" t="s">
        <v>1137</v>
      </c>
      <c r="F18110" t="s">
        <v>29</v>
      </c>
      <c r="G18110" t="s">
        <v>29</v>
      </c>
      <c r="H18110" t="s">
        <v>29</v>
      </c>
      <c r="I18110" t="s">
        <v>30</v>
      </c>
      <c r="J18110" t="s">
        <v>5369</v>
      </c>
      <c r="K18110" t="s">
        <v>32</v>
      </c>
      <c r="L18110" t="s">
        <v>1139</v>
      </c>
      <c r="T18110">
        <v>67.7</v>
      </c>
      <c r="U18110">
        <v>24</v>
      </c>
      <c r="V18110">
        <v>68.2</v>
      </c>
      <c r="W18110">
        <v>23</v>
      </c>
      <c r="Z18110">
        <v>200</v>
      </c>
      <c r="AA18110" t="s">
        <v>434</v>
      </c>
      <c r="AC18110" t="s">
        <v>168</v>
      </c>
    </row>
    <row r="18111" spans="2:29" x14ac:dyDescent="0.4">
      <c r="C18111" s="11">
        <v>2</v>
      </c>
      <c r="D18111" t="s">
        <v>1137</v>
      </c>
      <c r="F18111" t="s">
        <v>29</v>
      </c>
      <c r="G18111" t="s">
        <v>29</v>
      </c>
      <c r="H18111" t="s">
        <v>29</v>
      </c>
      <c r="I18111" t="s">
        <v>30</v>
      </c>
      <c r="J18111" t="s">
        <v>5369</v>
      </c>
      <c r="K18111" t="s">
        <v>32</v>
      </c>
      <c r="L18111" t="s">
        <v>1139</v>
      </c>
      <c r="T18111">
        <v>67.599999999999994</v>
      </c>
      <c r="U18111">
        <v>70</v>
      </c>
      <c r="V18111">
        <v>68.3</v>
      </c>
      <c r="W18111">
        <v>7</v>
      </c>
      <c r="Z18111">
        <v>200</v>
      </c>
      <c r="AA18111" t="s">
        <v>434</v>
      </c>
      <c r="AC18111" t="s">
        <v>168</v>
      </c>
    </row>
    <row r="18112" spans="2:29" x14ac:dyDescent="0.4">
      <c r="C18112" s="11">
        <v>2</v>
      </c>
      <c r="D18112" t="s">
        <v>1137</v>
      </c>
      <c r="F18112" t="s">
        <v>29</v>
      </c>
      <c r="G18112" t="s">
        <v>29</v>
      </c>
      <c r="H18112" t="s">
        <v>29</v>
      </c>
      <c r="I18112" t="s">
        <v>30</v>
      </c>
      <c r="J18112" t="s">
        <v>5369</v>
      </c>
      <c r="K18112" t="s">
        <v>32</v>
      </c>
      <c r="L18112" t="s">
        <v>1139</v>
      </c>
      <c r="T18112">
        <v>67.5</v>
      </c>
      <c r="U18112">
        <v>297</v>
      </c>
      <c r="V18112">
        <v>68.400000000000006</v>
      </c>
      <c r="W18112">
        <v>15</v>
      </c>
      <c r="Z18112">
        <v>200</v>
      </c>
      <c r="AA18112" t="s">
        <v>434</v>
      </c>
      <c r="AC18112" t="s">
        <v>168</v>
      </c>
    </row>
    <row r="18113" spans="2:29" x14ac:dyDescent="0.4">
      <c r="C18113" s="11">
        <v>2</v>
      </c>
      <c r="D18113" t="s">
        <v>1137</v>
      </c>
      <c r="F18113" t="s">
        <v>29</v>
      </c>
      <c r="G18113" t="s">
        <v>29</v>
      </c>
      <c r="H18113" t="s">
        <v>29</v>
      </c>
      <c r="I18113" t="s">
        <v>30</v>
      </c>
      <c r="J18113" t="s">
        <v>5369</v>
      </c>
      <c r="K18113" t="s">
        <v>32</v>
      </c>
      <c r="L18113" t="s">
        <v>1139</v>
      </c>
      <c r="T18113">
        <v>67.400000000000006</v>
      </c>
      <c r="U18113">
        <v>10</v>
      </c>
      <c r="V18113">
        <v>68.5</v>
      </c>
      <c r="W18113">
        <v>97</v>
      </c>
      <c r="Z18113">
        <v>200</v>
      </c>
      <c r="AA18113" t="s">
        <v>434</v>
      </c>
      <c r="AC18113" t="s">
        <v>168</v>
      </c>
    </row>
    <row r="18114" spans="2:29" x14ac:dyDescent="0.4">
      <c r="B18114" s="8">
        <v>39631</v>
      </c>
      <c r="C18114" s="11">
        <v>2</v>
      </c>
      <c r="D18114" t="s">
        <v>1137</v>
      </c>
      <c r="E18114">
        <v>2</v>
      </c>
      <c r="F18114" t="s">
        <v>29</v>
      </c>
      <c r="G18114" t="s">
        <v>29</v>
      </c>
      <c r="H18114" t="s">
        <v>36</v>
      </c>
      <c r="I18114" t="s">
        <v>36</v>
      </c>
      <c r="J18114" t="s">
        <v>5370</v>
      </c>
      <c r="K18114" t="s">
        <v>32</v>
      </c>
      <c r="L18114" t="s">
        <v>1139</v>
      </c>
      <c r="N18114" s="10">
        <v>0.54399305555555555</v>
      </c>
      <c r="Q18114">
        <v>-200</v>
      </c>
      <c r="R18114" s="10">
        <v>0.54373842592592592</v>
      </c>
      <c r="S18114">
        <v>68.8</v>
      </c>
      <c r="T18114">
        <v>68.599999999999994</v>
      </c>
      <c r="U18114">
        <v>4</v>
      </c>
      <c r="V18114">
        <v>68.8</v>
      </c>
      <c r="W18114">
        <v>1</v>
      </c>
      <c r="Z18114">
        <v>-200</v>
      </c>
      <c r="AA18114" t="s">
        <v>434</v>
      </c>
      <c r="AC18114" t="s">
        <v>168</v>
      </c>
    </row>
    <row r="18115" spans="2:29" x14ac:dyDescent="0.4">
      <c r="C18115" s="11">
        <v>2</v>
      </c>
      <c r="D18115" t="s">
        <v>1137</v>
      </c>
      <c r="F18115" t="s">
        <v>29</v>
      </c>
      <c r="G18115" t="s">
        <v>29</v>
      </c>
      <c r="H18115" t="s">
        <v>29</v>
      </c>
      <c r="I18115" t="s">
        <v>36</v>
      </c>
      <c r="J18115" t="s">
        <v>5369</v>
      </c>
      <c r="K18115" t="s">
        <v>32</v>
      </c>
      <c r="L18115" t="s">
        <v>1139</v>
      </c>
      <c r="T18115">
        <v>68.5</v>
      </c>
      <c r="U18115">
        <v>18</v>
      </c>
      <c r="V18115">
        <v>68.900000000000006</v>
      </c>
      <c r="W18115">
        <v>15</v>
      </c>
      <c r="Z18115">
        <v>-200</v>
      </c>
      <c r="AA18115" t="s">
        <v>434</v>
      </c>
      <c r="AC18115" t="s">
        <v>168</v>
      </c>
    </row>
    <row r="18116" spans="2:29" x14ac:dyDescent="0.4">
      <c r="C18116" s="11">
        <v>2</v>
      </c>
      <c r="D18116" t="s">
        <v>1137</v>
      </c>
      <c r="F18116" t="s">
        <v>29</v>
      </c>
      <c r="G18116" t="s">
        <v>29</v>
      </c>
      <c r="H18116" t="s">
        <v>29</v>
      </c>
      <c r="I18116" t="s">
        <v>36</v>
      </c>
      <c r="J18116" t="s">
        <v>5369</v>
      </c>
      <c r="K18116" t="s">
        <v>32</v>
      </c>
      <c r="L18116" t="s">
        <v>1139</v>
      </c>
      <c r="T18116">
        <v>68.400000000000006</v>
      </c>
      <c r="U18116">
        <v>2</v>
      </c>
      <c r="V18116">
        <v>69</v>
      </c>
      <c r="W18116">
        <v>52</v>
      </c>
      <c r="Z18116">
        <v>-200</v>
      </c>
      <c r="AA18116" t="s">
        <v>434</v>
      </c>
      <c r="AC18116" t="s">
        <v>168</v>
      </c>
    </row>
    <row r="18117" spans="2:29" x14ac:dyDescent="0.4">
      <c r="C18117" s="11">
        <v>2</v>
      </c>
      <c r="D18117" t="s">
        <v>1137</v>
      </c>
      <c r="F18117" t="s">
        <v>29</v>
      </c>
      <c r="G18117" t="s">
        <v>29</v>
      </c>
      <c r="H18117" t="s">
        <v>29</v>
      </c>
      <c r="I18117" t="s">
        <v>36</v>
      </c>
      <c r="J18117" t="s">
        <v>5369</v>
      </c>
      <c r="K18117" t="s">
        <v>32</v>
      </c>
      <c r="L18117" t="s">
        <v>1139</v>
      </c>
      <c r="T18117">
        <v>68.3</v>
      </c>
      <c r="U18117">
        <v>2</v>
      </c>
      <c r="V18117">
        <v>69.099999999999994</v>
      </c>
      <c r="W18117">
        <v>5</v>
      </c>
      <c r="Z18117">
        <v>-200</v>
      </c>
      <c r="AA18117" t="s">
        <v>434</v>
      </c>
      <c r="AC18117" t="s">
        <v>168</v>
      </c>
    </row>
    <row r="18118" spans="2:29" x14ac:dyDescent="0.4">
      <c r="C18118" s="11">
        <v>2</v>
      </c>
      <c r="D18118" t="s">
        <v>1137</v>
      </c>
      <c r="F18118" t="s">
        <v>29</v>
      </c>
      <c r="G18118" t="s">
        <v>29</v>
      </c>
      <c r="H18118" t="s">
        <v>29</v>
      </c>
      <c r="I18118" t="s">
        <v>36</v>
      </c>
      <c r="J18118" t="s">
        <v>5369</v>
      </c>
      <c r="K18118" t="s">
        <v>32</v>
      </c>
      <c r="L18118" t="s">
        <v>1139</v>
      </c>
      <c r="T18118">
        <v>68.2</v>
      </c>
      <c r="U18118">
        <v>14</v>
      </c>
      <c r="V18118">
        <v>69.2</v>
      </c>
      <c r="W18118">
        <v>6</v>
      </c>
      <c r="Z18118">
        <v>-200</v>
      </c>
      <c r="AA18118" t="s">
        <v>434</v>
      </c>
      <c r="AC18118" t="s">
        <v>168</v>
      </c>
    </row>
    <row r="18119" spans="2:29" hidden="1" x14ac:dyDescent="0.4">
      <c r="B18119" s="8">
        <v>39631</v>
      </c>
      <c r="C18119" s="9">
        <v>2</v>
      </c>
      <c r="D18119" t="s">
        <v>1137</v>
      </c>
      <c r="F18119">
        <v>1</v>
      </c>
      <c r="G18119" t="s">
        <v>29</v>
      </c>
      <c r="H18119" t="s">
        <v>30</v>
      </c>
      <c r="I18119" t="s">
        <v>30</v>
      </c>
      <c r="J18119" t="s">
        <v>5371</v>
      </c>
      <c r="K18119" t="s">
        <v>32</v>
      </c>
      <c r="L18119" t="s">
        <v>1139</v>
      </c>
      <c r="M18119" t="s">
        <v>86</v>
      </c>
      <c r="N18119" s="10">
        <v>0.43637731481481484</v>
      </c>
      <c r="P18119">
        <v>68</v>
      </c>
      <c r="Q18119">
        <v>100</v>
      </c>
      <c r="R18119" s="10">
        <v>0.43614583333333329</v>
      </c>
      <c r="S18119">
        <v>68</v>
      </c>
      <c r="T18119">
        <v>67.900000000000006</v>
      </c>
      <c r="U18119">
        <v>3</v>
      </c>
      <c r="V18119">
        <v>68</v>
      </c>
      <c r="W18119">
        <v>1</v>
      </c>
      <c r="Z18119">
        <v>100</v>
      </c>
      <c r="AA18119" t="s">
        <v>86</v>
      </c>
    </row>
    <row r="18120" spans="2:29" hidden="1" x14ac:dyDescent="0.4">
      <c r="B18120" s="8">
        <v>39631</v>
      </c>
      <c r="C18120" s="11">
        <v>2</v>
      </c>
      <c r="D18120" t="s">
        <v>1137</v>
      </c>
      <c r="F18120" t="s">
        <v>29</v>
      </c>
      <c r="G18120" t="s">
        <v>29</v>
      </c>
      <c r="H18120" t="s">
        <v>29</v>
      </c>
      <c r="I18120" t="s">
        <v>30</v>
      </c>
      <c r="J18120" t="s">
        <v>5369</v>
      </c>
      <c r="K18120" t="s">
        <v>32</v>
      </c>
      <c r="L18120" t="s">
        <v>1139</v>
      </c>
      <c r="T18120">
        <v>67.8</v>
      </c>
      <c r="U18120">
        <v>24</v>
      </c>
      <c r="V18120">
        <v>68.2</v>
      </c>
      <c r="W18120">
        <v>23</v>
      </c>
      <c r="Z18120">
        <v>100</v>
      </c>
      <c r="AA18120" t="s">
        <v>86</v>
      </c>
    </row>
    <row r="18121" spans="2:29" hidden="1" x14ac:dyDescent="0.4">
      <c r="B18121" s="8">
        <v>39631</v>
      </c>
      <c r="C18121" s="11">
        <v>2</v>
      </c>
      <c r="D18121" t="s">
        <v>1137</v>
      </c>
      <c r="F18121" t="s">
        <v>29</v>
      </c>
      <c r="G18121" t="s">
        <v>29</v>
      </c>
      <c r="H18121" t="s">
        <v>29</v>
      </c>
      <c r="I18121" t="s">
        <v>30</v>
      </c>
      <c r="J18121" t="s">
        <v>5369</v>
      </c>
      <c r="K18121" t="s">
        <v>32</v>
      </c>
      <c r="L18121" t="s">
        <v>1139</v>
      </c>
      <c r="T18121">
        <v>67.7</v>
      </c>
      <c r="U18121">
        <v>24</v>
      </c>
      <c r="V18121">
        <v>68.3</v>
      </c>
      <c r="W18121">
        <v>6</v>
      </c>
      <c r="Z18121">
        <v>100</v>
      </c>
      <c r="AA18121" t="s">
        <v>86</v>
      </c>
    </row>
    <row r="18122" spans="2:29" hidden="1" x14ac:dyDescent="0.4">
      <c r="B18122" s="8">
        <v>39631</v>
      </c>
      <c r="C18122" s="11">
        <v>2</v>
      </c>
      <c r="D18122" t="s">
        <v>1137</v>
      </c>
      <c r="F18122" t="s">
        <v>29</v>
      </c>
      <c r="G18122" t="s">
        <v>29</v>
      </c>
      <c r="H18122" t="s">
        <v>29</v>
      </c>
      <c r="I18122" t="s">
        <v>30</v>
      </c>
      <c r="J18122" t="s">
        <v>5369</v>
      </c>
      <c r="K18122" t="s">
        <v>32</v>
      </c>
      <c r="L18122" t="s">
        <v>1139</v>
      </c>
      <c r="T18122">
        <v>67.599999999999994</v>
      </c>
      <c r="U18122">
        <v>82</v>
      </c>
      <c r="V18122">
        <v>68.400000000000006</v>
      </c>
      <c r="W18122">
        <v>8</v>
      </c>
      <c r="Z18122">
        <v>100</v>
      </c>
      <c r="AA18122" t="s">
        <v>86</v>
      </c>
    </row>
    <row r="18123" spans="2:29" hidden="1" x14ac:dyDescent="0.4">
      <c r="B18123" s="8">
        <v>39631</v>
      </c>
      <c r="C18123" s="11">
        <v>2</v>
      </c>
      <c r="D18123" t="s">
        <v>1137</v>
      </c>
      <c r="F18123" t="s">
        <v>29</v>
      </c>
      <c r="G18123" t="s">
        <v>29</v>
      </c>
      <c r="H18123" t="s">
        <v>29</v>
      </c>
      <c r="I18123" t="s">
        <v>30</v>
      </c>
      <c r="J18123" t="s">
        <v>5369</v>
      </c>
      <c r="K18123" t="s">
        <v>32</v>
      </c>
      <c r="L18123" t="s">
        <v>1139</v>
      </c>
      <c r="T18123">
        <v>67.5</v>
      </c>
      <c r="U18123">
        <v>285</v>
      </c>
      <c r="V18123">
        <v>68.5</v>
      </c>
      <c r="W18123">
        <v>88</v>
      </c>
      <c r="Z18123">
        <v>100</v>
      </c>
      <c r="AA18123" t="s">
        <v>86</v>
      </c>
    </row>
    <row r="18124" spans="2:29" hidden="1" x14ac:dyDescent="0.4">
      <c r="B18124" s="8">
        <v>39631</v>
      </c>
      <c r="C18124" s="11">
        <v>2</v>
      </c>
      <c r="D18124" t="s">
        <v>1137</v>
      </c>
      <c r="E18124">
        <v>2</v>
      </c>
      <c r="F18124" t="s">
        <v>29</v>
      </c>
      <c r="G18124" t="s">
        <v>29</v>
      </c>
      <c r="H18124" t="s">
        <v>36</v>
      </c>
      <c r="I18124" t="s">
        <v>36</v>
      </c>
      <c r="J18124" t="s">
        <v>5372</v>
      </c>
      <c r="K18124" t="s">
        <v>32</v>
      </c>
      <c r="L18124" t="s">
        <v>1139</v>
      </c>
      <c r="N18124" s="10">
        <v>0.4367476851851852</v>
      </c>
      <c r="Q18124">
        <v>-100</v>
      </c>
      <c r="R18124" s="10">
        <v>0.43673611111111116</v>
      </c>
      <c r="S18124">
        <v>68.2</v>
      </c>
      <c r="T18124">
        <v>68</v>
      </c>
      <c r="U18124">
        <v>102</v>
      </c>
      <c r="V18124">
        <v>68.2</v>
      </c>
      <c r="W18124">
        <v>9</v>
      </c>
      <c r="Z18124">
        <v>-100</v>
      </c>
      <c r="AA18124" t="s">
        <v>86</v>
      </c>
    </row>
    <row r="18125" spans="2:29" hidden="1" x14ac:dyDescent="0.4">
      <c r="B18125" s="8">
        <v>39631</v>
      </c>
      <c r="C18125" s="11">
        <v>2</v>
      </c>
      <c r="D18125" t="s">
        <v>1137</v>
      </c>
      <c r="F18125" t="s">
        <v>29</v>
      </c>
      <c r="G18125" t="s">
        <v>29</v>
      </c>
      <c r="H18125" t="s">
        <v>29</v>
      </c>
      <c r="I18125" t="s">
        <v>36</v>
      </c>
      <c r="J18125" t="s">
        <v>5369</v>
      </c>
      <c r="K18125" t="s">
        <v>32</v>
      </c>
      <c r="L18125" t="s">
        <v>1139</v>
      </c>
      <c r="T18125">
        <v>67.900000000000006</v>
      </c>
      <c r="U18125">
        <v>8</v>
      </c>
      <c r="V18125">
        <v>68.3</v>
      </c>
      <c r="W18125">
        <v>6</v>
      </c>
      <c r="Z18125">
        <v>-100</v>
      </c>
      <c r="AA18125" t="s">
        <v>86</v>
      </c>
    </row>
    <row r="18126" spans="2:29" hidden="1" x14ac:dyDescent="0.4">
      <c r="B18126" s="8">
        <v>39631</v>
      </c>
      <c r="C18126" s="11">
        <v>2</v>
      </c>
      <c r="D18126" t="s">
        <v>1137</v>
      </c>
      <c r="F18126" t="s">
        <v>29</v>
      </c>
      <c r="G18126" t="s">
        <v>29</v>
      </c>
      <c r="H18126" t="s">
        <v>29</v>
      </c>
      <c r="I18126" t="s">
        <v>36</v>
      </c>
      <c r="J18126" t="s">
        <v>5369</v>
      </c>
      <c r="K18126" t="s">
        <v>32</v>
      </c>
      <c r="L18126" t="s">
        <v>1139</v>
      </c>
      <c r="T18126">
        <v>67.8</v>
      </c>
      <c r="U18126">
        <v>14</v>
      </c>
      <c r="V18126">
        <v>68.400000000000006</v>
      </c>
      <c r="W18126">
        <v>4</v>
      </c>
      <c r="Z18126">
        <v>-100</v>
      </c>
      <c r="AA18126" t="s">
        <v>86</v>
      </c>
    </row>
    <row r="18127" spans="2:29" hidden="1" x14ac:dyDescent="0.4">
      <c r="B18127" s="8">
        <v>39631</v>
      </c>
      <c r="C18127" s="11">
        <v>2</v>
      </c>
      <c r="D18127" t="s">
        <v>1137</v>
      </c>
      <c r="F18127" t="s">
        <v>29</v>
      </c>
      <c r="G18127" t="s">
        <v>29</v>
      </c>
      <c r="H18127" t="s">
        <v>29</v>
      </c>
      <c r="I18127" t="s">
        <v>36</v>
      </c>
      <c r="J18127" t="s">
        <v>5369</v>
      </c>
      <c r="K18127" t="s">
        <v>32</v>
      </c>
      <c r="L18127" t="s">
        <v>1139</v>
      </c>
      <c r="T18127">
        <v>67.7</v>
      </c>
      <c r="U18127">
        <v>24</v>
      </c>
      <c r="V18127">
        <v>68.5</v>
      </c>
      <c r="W18127">
        <v>88</v>
      </c>
      <c r="Z18127">
        <v>-100</v>
      </c>
      <c r="AA18127" t="s">
        <v>86</v>
      </c>
    </row>
    <row r="18128" spans="2:29" hidden="1" x14ac:dyDescent="0.4">
      <c r="B18128" s="8">
        <v>39631</v>
      </c>
      <c r="C18128" s="11">
        <v>2</v>
      </c>
      <c r="D18128" t="s">
        <v>1137</v>
      </c>
      <c r="F18128" t="s">
        <v>29</v>
      </c>
      <c r="G18128" t="s">
        <v>29</v>
      </c>
      <c r="H18128" t="s">
        <v>29</v>
      </c>
      <c r="I18128" t="s">
        <v>36</v>
      </c>
      <c r="J18128" t="s">
        <v>5369</v>
      </c>
      <c r="K18128" t="s">
        <v>32</v>
      </c>
      <c r="L18128" t="s">
        <v>1139</v>
      </c>
      <c r="T18128">
        <v>67.599999999999994</v>
      </c>
      <c r="U18128">
        <v>87</v>
      </c>
      <c r="V18128">
        <v>68.599999999999994</v>
      </c>
      <c r="W18128">
        <v>21</v>
      </c>
      <c r="Z18128">
        <v>-100</v>
      </c>
      <c r="AA18128" t="s">
        <v>86</v>
      </c>
    </row>
    <row r="18129" spans="2:27" hidden="1" x14ac:dyDescent="0.4">
      <c r="B18129" s="8">
        <v>39631</v>
      </c>
      <c r="C18129" s="9">
        <v>2</v>
      </c>
      <c r="D18129" t="s">
        <v>444</v>
      </c>
      <c r="F18129">
        <v>1</v>
      </c>
      <c r="G18129" t="s">
        <v>29</v>
      </c>
      <c r="H18129" t="s">
        <v>30</v>
      </c>
      <c r="I18129" t="s">
        <v>30</v>
      </c>
      <c r="J18129" t="s">
        <v>5373</v>
      </c>
      <c r="K18129" t="s">
        <v>32</v>
      </c>
      <c r="L18129" t="s">
        <v>446</v>
      </c>
      <c r="M18129" t="s">
        <v>5374</v>
      </c>
      <c r="N18129" s="10">
        <v>0.4397685185185185</v>
      </c>
      <c r="P18129">
        <v>68.400000000000006</v>
      </c>
      <c r="Q18129">
        <v>10</v>
      </c>
      <c r="R18129" s="10">
        <v>0.43960648148148151</v>
      </c>
      <c r="S18129">
        <v>68.3</v>
      </c>
      <c r="T18129">
        <v>68.099999999999994</v>
      </c>
      <c r="U18129">
        <v>4</v>
      </c>
      <c r="V18129">
        <v>68.400000000000006</v>
      </c>
      <c r="W18129">
        <v>4</v>
      </c>
      <c r="Z18129">
        <v>10</v>
      </c>
      <c r="AA18129" t="s">
        <v>5374</v>
      </c>
    </row>
    <row r="18130" spans="2:27" hidden="1" x14ac:dyDescent="0.4">
      <c r="B18130" s="8">
        <v>39631</v>
      </c>
      <c r="C18130" s="11">
        <v>2</v>
      </c>
      <c r="D18130" t="s">
        <v>444</v>
      </c>
      <c r="F18130" t="s">
        <v>29</v>
      </c>
      <c r="G18130" t="s">
        <v>29</v>
      </c>
      <c r="H18130" t="s">
        <v>29</v>
      </c>
      <c r="I18130" t="s">
        <v>30</v>
      </c>
      <c r="J18130" t="s">
        <v>5356</v>
      </c>
      <c r="K18130" t="s">
        <v>32</v>
      </c>
      <c r="L18130" t="s">
        <v>446</v>
      </c>
      <c r="T18130">
        <v>67.900000000000006</v>
      </c>
      <c r="U18130">
        <v>2</v>
      </c>
      <c r="V18130">
        <v>68.5</v>
      </c>
      <c r="W18130">
        <v>124</v>
      </c>
      <c r="Z18130">
        <v>10</v>
      </c>
      <c r="AA18130" t="s">
        <v>5374</v>
      </c>
    </row>
    <row r="18131" spans="2:27" hidden="1" x14ac:dyDescent="0.4">
      <c r="B18131" s="8">
        <v>39631</v>
      </c>
      <c r="C18131" s="11">
        <v>2</v>
      </c>
      <c r="D18131" t="s">
        <v>444</v>
      </c>
      <c r="F18131" t="s">
        <v>29</v>
      </c>
      <c r="G18131" t="s">
        <v>29</v>
      </c>
      <c r="H18131" t="s">
        <v>29</v>
      </c>
      <c r="I18131" t="s">
        <v>30</v>
      </c>
      <c r="J18131" t="s">
        <v>5356</v>
      </c>
      <c r="K18131" t="s">
        <v>32</v>
      </c>
      <c r="L18131" t="s">
        <v>446</v>
      </c>
      <c r="T18131">
        <v>67.8</v>
      </c>
      <c r="U18131">
        <v>3</v>
      </c>
      <c r="V18131">
        <v>68.599999999999994</v>
      </c>
      <c r="W18131">
        <v>21</v>
      </c>
      <c r="Z18131">
        <v>10</v>
      </c>
      <c r="AA18131" t="s">
        <v>5374</v>
      </c>
    </row>
    <row r="18132" spans="2:27" hidden="1" x14ac:dyDescent="0.4">
      <c r="B18132" s="8">
        <v>39631</v>
      </c>
      <c r="C18132" s="11">
        <v>2</v>
      </c>
      <c r="D18132" t="s">
        <v>444</v>
      </c>
      <c r="F18132" t="s">
        <v>29</v>
      </c>
      <c r="G18132" t="s">
        <v>29</v>
      </c>
      <c r="H18132" t="s">
        <v>29</v>
      </c>
      <c r="I18132" t="s">
        <v>30</v>
      </c>
      <c r="J18132" t="s">
        <v>5356</v>
      </c>
      <c r="K18132" t="s">
        <v>32</v>
      </c>
      <c r="L18132" t="s">
        <v>446</v>
      </c>
      <c r="T18132">
        <v>67.7</v>
      </c>
      <c r="U18132">
        <v>30</v>
      </c>
      <c r="V18132">
        <v>68.7</v>
      </c>
      <c r="W18132">
        <v>3</v>
      </c>
      <c r="Z18132">
        <v>10</v>
      </c>
      <c r="AA18132" t="s">
        <v>5374</v>
      </c>
    </row>
    <row r="18133" spans="2:27" hidden="1" x14ac:dyDescent="0.4">
      <c r="B18133" s="8">
        <v>39631</v>
      </c>
      <c r="C18133" s="11">
        <v>2</v>
      </c>
      <c r="D18133" t="s">
        <v>444</v>
      </c>
      <c r="F18133" t="s">
        <v>29</v>
      </c>
      <c r="G18133" t="s">
        <v>29</v>
      </c>
      <c r="H18133" t="s">
        <v>29</v>
      </c>
      <c r="I18133" t="s">
        <v>30</v>
      </c>
      <c r="J18133" t="s">
        <v>5356</v>
      </c>
      <c r="K18133" t="s">
        <v>32</v>
      </c>
      <c r="L18133" t="s">
        <v>446</v>
      </c>
      <c r="T18133">
        <v>67.599999999999994</v>
      </c>
      <c r="U18133">
        <v>92</v>
      </c>
      <c r="V18133">
        <v>68.8</v>
      </c>
      <c r="W18133">
        <v>11</v>
      </c>
      <c r="Z18133">
        <v>10</v>
      </c>
      <c r="AA18133" t="s">
        <v>5374</v>
      </c>
    </row>
    <row r="18134" spans="2:27" hidden="1" x14ac:dyDescent="0.4">
      <c r="B18134" s="8">
        <v>39631</v>
      </c>
      <c r="C18134" s="11">
        <v>2</v>
      </c>
      <c r="D18134" t="s">
        <v>444</v>
      </c>
      <c r="E18134">
        <v>2</v>
      </c>
      <c r="F18134" t="s">
        <v>29</v>
      </c>
      <c r="G18134" t="s">
        <v>29</v>
      </c>
      <c r="H18134" t="s">
        <v>36</v>
      </c>
      <c r="I18134" t="s">
        <v>36</v>
      </c>
      <c r="J18134" t="s">
        <v>5375</v>
      </c>
      <c r="K18134" t="s">
        <v>32</v>
      </c>
      <c r="L18134" t="s">
        <v>446</v>
      </c>
      <c r="N18134" s="10">
        <v>0.44872685185185185</v>
      </c>
      <c r="Q18134">
        <v>-10</v>
      </c>
      <c r="R18134" s="10">
        <v>0.44855324074074071</v>
      </c>
      <c r="S18134">
        <v>67.8</v>
      </c>
      <c r="T18134">
        <v>67.8</v>
      </c>
      <c r="U18134">
        <v>15</v>
      </c>
      <c r="V18134">
        <v>67.900000000000006</v>
      </c>
      <c r="W18134">
        <v>9</v>
      </c>
      <c r="Z18134">
        <v>-10</v>
      </c>
      <c r="AA18134" t="s">
        <v>5374</v>
      </c>
    </row>
    <row r="18135" spans="2:27" hidden="1" x14ac:dyDescent="0.4">
      <c r="B18135" s="8">
        <v>39631</v>
      </c>
      <c r="C18135" s="11">
        <v>2</v>
      </c>
      <c r="D18135" t="s">
        <v>444</v>
      </c>
      <c r="F18135" t="s">
        <v>29</v>
      </c>
      <c r="G18135" t="s">
        <v>29</v>
      </c>
      <c r="H18135" t="s">
        <v>29</v>
      </c>
      <c r="I18135" t="s">
        <v>36</v>
      </c>
      <c r="J18135" t="s">
        <v>5356</v>
      </c>
      <c r="K18135" t="s">
        <v>32</v>
      </c>
      <c r="L18135" t="s">
        <v>446</v>
      </c>
      <c r="T18135">
        <v>67.7</v>
      </c>
      <c r="U18135">
        <v>26</v>
      </c>
      <c r="V18135">
        <v>68.099999999999994</v>
      </c>
      <c r="W18135">
        <v>6</v>
      </c>
      <c r="Z18135">
        <v>-10</v>
      </c>
      <c r="AA18135" t="s">
        <v>5374</v>
      </c>
    </row>
    <row r="18136" spans="2:27" hidden="1" x14ac:dyDescent="0.4">
      <c r="B18136" s="8">
        <v>39631</v>
      </c>
      <c r="C18136" s="11">
        <v>2</v>
      </c>
      <c r="D18136" t="s">
        <v>444</v>
      </c>
      <c r="F18136" t="s">
        <v>29</v>
      </c>
      <c r="G18136" t="s">
        <v>29</v>
      </c>
      <c r="H18136" t="s">
        <v>29</v>
      </c>
      <c r="I18136" t="s">
        <v>36</v>
      </c>
      <c r="J18136" t="s">
        <v>5356</v>
      </c>
      <c r="K18136" t="s">
        <v>32</v>
      </c>
      <c r="L18136" t="s">
        <v>446</v>
      </c>
      <c r="T18136">
        <v>67.599999999999994</v>
      </c>
      <c r="U18136">
        <v>112</v>
      </c>
      <c r="V18136">
        <v>68.2</v>
      </c>
      <c r="W18136">
        <v>12</v>
      </c>
      <c r="Z18136">
        <v>-10</v>
      </c>
      <c r="AA18136" t="s">
        <v>5374</v>
      </c>
    </row>
    <row r="18137" spans="2:27" hidden="1" x14ac:dyDescent="0.4">
      <c r="B18137" s="8">
        <v>39631</v>
      </c>
      <c r="C18137" s="11">
        <v>2</v>
      </c>
      <c r="D18137" t="s">
        <v>444</v>
      </c>
      <c r="F18137" t="s">
        <v>29</v>
      </c>
      <c r="G18137" t="s">
        <v>29</v>
      </c>
      <c r="H18137" t="s">
        <v>29</v>
      </c>
      <c r="I18137" t="s">
        <v>36</v>
      </c>
      <c r="J18137" t="s">
        <v>5356</v>
      </c>
      <c r="K18137" t="s">
        <v>32</v>
      </c>
      <c r="L18137" t="s">
        <v>446</v>
      </c>
      <c r="T18137">
        <v>67.5</v>
      </c>
      <c r="U18137">
        <v>280</v>
      </c>
      <c r="V18137">
        <v>68.3</v>
      </c>
      <c r="W18137">
        <v>15</v>
      </c>
      <c r="Z18137">
        <v>-10</v>
      </c>
      <c r="AA18137" t="s">
        <v>5374</v>
      </c>
    </row>
    <row r="18138" spans="2:27" hidden="1" x14ac:dyDescent="0.4">
      <c r="B18138" s="8">
        <v>39631</v>
      </c>
      <c r="C18138" s="11">
        <v>2</v>
      </c>
      <c r="D18138" t="s">
        <v>444</v>
      </c>
      <c r="F18138" t="s">
        <v>29</v>
      </c>
      <c r="G18138" t="s">
        <v>29</v>
      </c>
      <c r="H18138" t="s">
        <v>29</v>
      </c>
      <c r="I18138" t="s">
        <v>36</v>
      </c>
      <c r="J18138" t="s">
        <v>5356</v>
      </c>
      <c r="K18138" t="s">
        <v>32</v>
      </c>
      <c r="L18138" t="s">
        <v>446</v>
      </c>
      <c r="T18138">
        <v>67.400000000000006</v>
      </c>
      <c r="U18138">
        <v>208</v>
      </c>
      <c r="V18138">
        <v>68.400000000000006</v>
      </c>
      <c r="W18138">
        <v>15</v>
      </c>
      <c r="Z18138">
        <v>-10</v>
      </c>
      <c r="AA18138" t="s">
        <v>5374</v>
      </c>
    </row>
    <row r="18139" spans="2:27" hidden="1" x14ac:dyDescent="0.4">
      <c r="B18139" s="8">
        <v>39631</v>
      </c>
      <c r="C18139" s="9">
        <v>2</v>
      </c>
      <c r="D18139" t="s">
        <v>444</v>
      </c>
      <c r="F18139">
        <v>1</v>
      </c>
      <c r="G18139" t="s">
        <v>29</v>
      </c>
      <c r="H18139" t="s">
        <v>30</v>
      </c>
      <c r="I18139" t="s">
        <v>30</v>
      </c>
      <c r="J18139" t="s">
        <v>5376</v>
      </c>
      <c r="K18139" t="s">
        <v>32</v>
      </c>
      <c r="L18139" t="s">
        <v>446</v>
      </c>
      <c r="M18139" t="s">
        <v>1309</v>
      </c>
      <c r="N18139" s="10">
        <v>0.43980324074074079</v>
      </c>
      <c r="P18139">
        <v>68.3</v>
      </c>
      <c r="Q18139">
        <v>10</v>
      </c>
      <c r="R18139" s="10">
        <v>0.43960648148148151</v>
      </c>
      <c r="S18139">
        <v>68.3</v>
      </c>
      <c r="T18139">
        <v>68.099999999999994</v>
      </c>
      <c r="U18139">
        <v>4</v>
      </c>
      <c r="V18139">
        <v>68.400000000000006</v>
      </c>
      <c r="W18139">
        <v>4</v>
      </c>
      <c r="Z18139">
        <v>10</v>
      </c>
      <c r="AA18139" t="s">
        <v>1309</v>
      </c>
    </row>
    <row r="18140" spans="2:27" hidden="1" x14ac:dyDescent="0.4">
      <c r="B18140" s="8">
        <v>39631</v>
      </c>
      <c r="C18140" s="11">
        <v>2</v>
      </c>
      <c r="D18140" t="s">
        <v>444</v>
      </c>
      <c r="F18140" t="s">
        <v>29</v>
      </c>
      <c r="G18140" t="s">
        <v>29</v>
      </c>
      <c r="H18140" t="s">
        <v>29</v>
      </c>
      <c r="I18140" t="s">
        <v>30</v>
      </c>
      <c r="J18140" t="s">
        <v>5356</v>
      </c>
      <c r="K18140" t="s">
        <v>32</v>
      </c>
      <c r="L18140" t="s">
        <v>446</v>
      </c>
      <c r="T18140">
        <v>67.900000000000006</v>
      </c>
      <c r="U18140">
        <v>2</v>
      </c>
      <c r="V18140">
        <v>68.5</v>
      </c>
      <c r="W18140">
        <v>124</v>
      </c>
      <c r="Z18140">
        <v>10</v>
      </c>
      <c r="AA18140" t="s">
        <v>1309</v>
      </c>
    </row>
    <row r="18141" spans="2:27" hidden="1" x14ac:dyDescent="0.4">
      <c r="B18141" s="8">
        <v>39631</v>
      </c>
      <c r="C18141" s="11">
        <v>2</v>
      </c>
      <c r="D18141" t="s">
        <v>444</v>
      </c>
      <c r="F18141" t="s">
        <v>29</v>
      </c>
      <c r="G18141" t="s">
        <v>29</v>
      </c>
      <c r="H18141" t="s">
        <v>29</v>
      </c>
      <c r="I18141" t="s">
        <v>30</v>
      </c>
      <c r="J18141" t="s">
        <v>5356</v>
      </c>
      <c r="K18141" t="s">
        <v>32</v>
      </c>
      <c r="L18141" t="s">
        <v>446</v>
      </c>
      <c r="T18141">
        <v>67.8</v>
      </c>
      <c r="U18141">
        <v>3</v>
      </c>
      <c r="V18141">
        <v>68.599999999999994</v>
      </c>
      <c r="W18141">
        <v>21</v>
      </c>
      <c r="Z18141">
        <v>10</v>
      </c>
      <c r="AA18141" t="s">
        <v>1309</v>
      </c>
    </row>
    <row r="18142" spans="2:27" hidden="1" x14ac:dyDescent="0.4">
      <c r="B18142" s="8">
        <v>39631</v>
      </c>
      <c r="C18142" s="11">
        <v>2</v>
      </c>
      <c r="D18142" t="s">
        <v>444</v>
      </c>
      <c r="F18142" t="s">
        <v>29</v>
      </c>
      <c r="G18142" t="s">
        <v>29</v>
      </c>
      <c r="H18142" t="s">
        <v>29</v>
      </c>
      <c r="I18142" t="s">
        <v>30</v>
      </c>
      <c r="J18142" t="s">
        <v>5356</v>
      </c>
      <c r="K18142" t="s">
        <v>32</v>
      </c>
      <c r="L18142" t="s">
        <v>446</v>
      </c>
      <c r="T18142">
        <v>67.7</v>
      </c>
      <c r="U18142">
        <v>30</v>
      </c>
      <c r="V18142">
        <v>68.7</v>
      </c>
      <c r="W18142">
        <v>3</v>
      </c>
      <c r="Z18142">
        <v>10</v>
      </c>
      <c r="AA18142" t="s">
        <v>1309</v>
      </c>
    </row>
    <row r="18143" spans="2:27" hidden="1" x14ac:dyDescent="0.4">
      <c r="B18143" s="8">
        <v>39631</v>
      </c>
      <c r="C18143" s="11">
        <v>2</v>
      </c>
      <c r="D18143" t="s">
        <v>444</v>
      </c>
      <c r="F18143" t="s">
        <v>29</v>
      </c>
      <c r="G18143" t="s">
        <v>29</v>
      </c>
      <c r="H18143" t="s">
        <v>29</v>
      </c>
      <c r="I18143" t="s">
        <v>30</v>
      </c>
      <c r="J18143" t="s">
        <v>5356</v>
      </c>
      <c r="K18143" t="s">
        <v>32</v>
      </c>
      <c r="L18143" t="s">
        <v>446</v>
      </c>
      <c r="T18143">
        <v>67.599999999999994</v>
      </c>
      <c r="U18143">
        <v>92</v>
      </c>
      <c r="V18143">
        <v>68.8</v>
      </c>
      <c r="W18143">
        <v>11</v>
      </c>
      <c r="Z18143">
        <v>10</v>
      </c>
      <c r="AA18143" t="s">
        <v>1309</v>
      </c>
    </row>
    <row r="18144" spans="2:27" hidden="1" x14ac:dyDescent="0.4">
      <c r="B18144" s="8">
        <v>39631</v>
      </c>
      <c r="C18144" s="11">
        <v>2</v>
      </c>
      <c r="D18144" t="s">
        <v>444</v>
      </c>
      <c r="E18144">
        <v>2</v>
      </c>
      <c r="F18144" t="s">
        <v>29</v>
      </c>
      <c r="G18144" t="s">
        <v>29</v>
      </c>
      <c r="H18144" t="s">
        <v>36</v>
      </c>
      <c r="I18144" t="s">
        <v>36</v>
      </c>
      <c r="J18144" t="s">
        <v>5377</v>
      </c>
      <c r="K18144" t="s">
        <v>32</v>
      </c>
      <c r="L18144" t="s">
        <v>446</v>
      </c>
      <c r="N18144" s="10">
        <v>0.44873842592592594</v>
      </c>
      <c r="Q18144">
        <v>-10</v>
      </c>
      <c r="R18144" s="10">
        <v>0.44855324074074071</v>
      </c>
      <c r="S18144">
        <v>67.8</v>
      </c>
      <c r="T18144">
        <v>67.8</v>
      </c>
      <c r="U18144">
        <v>15</v>
      </c>
      <c r="V18144">
        <v>67.900000000000006</v>
      </c>
      <c r="W18144">
        <v>9</v>
      </c>
      <c r="Z18144">
        <v>-10</v>
      </c>
      <c r="AA18144" t="s">
        <v>1309</v>
      </c>
    </row>
    <row r="18145" spans="2:27" hidden="1" x14ac:dyDescent="0.4">
      <c r="B18145" s="8">
        <v>39631</v>
      </c>
      <c r="C18145" s="11">
        <v>2</v>
      </c>
      <c r="D18145" t="s">
        <v>444</v>
      </c>
      <c r="F18145" t="s">
        <v>29</v>
      </c>
      <c r="G18145" t="s">
        <v>29</v>
      </c>
      <c r="H18145" t="s">
        <v>29</v>
      </c>
      <c r="I18145" t="s">
        <v>36</v>
      </c>
      <c r="J18145" t="s">
        <v>5356</v>
      </c>
      <c r="K18145" t="s">
        <v>32</v>
      </c>
      <c r="L18145" t="s">
        <v>446</v>
      </c>
      <c r="T18145">
        <v>67.7</v>
      </c>
      <c r="U18145">
        <v>26</v>
      </c>
      <c r="V18145">
        <v>68.099999999999994</v>
      </c>
      <c r="W18145">
        <v>6</v>
      </c>
      <c r="Z18145">
        <v>-10</v>
      </c>
      <c r="AA18145" t="s">
        <v>1309</v>
      </c>
    </row>
    <row r="18146" spans="2:27" hidden="1" x14ac:dyDescent="0.4">
      <c r="B18146" s="8">
        <v>39631</v>
      </c>
      <c r="C18146" s="11">
        <v>2</v>
      </c>
      <c r="D18146" t="s">
        <v>444</v>
      </c>
      <c r="F18146" t="s">
        <v>29</v>
      </c>
      <c r="G18146" t="s">
        <v>29</v>
      </c>
      <c r="H18146" t="s">
        <v>29</v>
      </c>
      <c r="I18146" t="s">
        <v>36</v>
      </c>
      <c r="J18146" t="s">
        <v>5356</v>
      </c>
      <c r="K18146" t="s">
        <v>32</v>
      </c>
      <c r="L18146" t="s">
        <v>446</v>
      </c>
      <c r="T18146">
        <v>67.599999999999994</v>
      </c>
      <c r="U18146">
        <v>112</v>
      </c>
      <c r="V18146">
        <v>68.2</v>
      </c>
      <c r="W18146">
        <v>12</v>
      </c>
      <c r="Z18146">
        <v>-10</v>
      </c>
      <c r="AA18146" t="s">
        <v>1309</v>
      </c>
    </row>
    <row r="18147" spans="2:27" hidden="1" x14ac:dyDescent="0.4">
      <c r="B18147" s="8">
        <v>39631</v>
      </c>
      <c r="C18147" s="11">
        <v>2</v>
      </c>
      <c r="D18147" t="s">
        <v>444</v>
      </c>
      <c r="F18147" t="s">
        <v>29</v>
      </c>
      <c r="G18147" t="s">
        <v>29</v>
      </c>
      <c r="H18147" t="s">
        <v>29</v>
      </c>
      <c r="I18147" t="s">
        <v>36</v>
      </c>
      <c r="J18147" t="s">
        <v>5356</v>
      </c>
      <c r="K18147" t="s">
        <v>32</v>
      </c>
      <c r="L18147" t="s">
        <v>446</v>
      </c>
      <c r="T18147">
        <v>67.5</v>
      </c>
      <c r="U18147">
        <v>280</v>
      </c>
      <c r="V18147">
        <v>68.3</v>
      </c>
      <c r="W18147">
        <v>15</v>
      </c>
      <c r="Z18147">
        <v>-10</v>
      </c>
      <c r="AA18147" t="s">
        <v>1309</v>
      </c>
    </row>
    <row r="18148" spans="2:27" hidden="1" x14ac:dyDescent="0.4">
      <c r="B18148" s="8">
        <v>39631</v>
      </c>
      <c r="C18148" s="11">
        <v>2</v>
      </c>
      <c r="D18148" t="s">
        <v>444</v>
      </c>
      <c r="F18148" t="s">
        <v>29</v>
      </c>
      <c r="G18148" t="s">
        <v>29</v>
      </c>
      <c r="H18148" t="s">
        <v>29</v>
      </c>
      <c r="I18148" t="s">
        <v>36</v>
      </c>
      <c r="J18148" t="s">
        <v>5356</v>
      </c>
      <c r="K18148" t="s">
        <v>32</v>
      </c>
      <c r="L18148" t="s">
        <v>446</v>
      </c>
      <c r="T18148">
        <v>67.400000000000006</v>
      </c>
      <c r="U18148">
        <v>208</v>
      </c>
      <c r="V18148">
        <v>68.400000000000006</v>
      </c>
      <c r="W18148">
        <v>15</v>
      </c>
      <c r="Z18148">
        <v>-10</v>
      </c>
      <c r="AA18148" t="s">
        <v>1309</v>
      </c>
    </row>
    <row r="18149" spans="2:27" hidden="1" x14ac:dyDescent="0.4">
      <c r="B18149" s="8">
        <v>39631</v>
      </c>
      <c r="C18149" s="9">
        <v>2</v>
      </c>
      <c r="D18149" t="s">
        <v>444</v>
      </c>
      <c r="F18149">
        <v>1</v>
      </c>
      <c r="G18149" t="s">
        <v>29</v>
      </c>
      <c r="H18149" t="s">
        <v>30</v>
      </c>
      <c r="I18149" t="s">
        <v>30</v>
      </c>
      <c r="J18149" t="s">
        <v>5378</v>
      </c>
      <c r="K18149" t="s">
        <v>32</v>
      </c>
      <c r="L18149" t="s">
        <v>446</v>
      </c>
      <c r="M18149" t="s">
        <v>2567</v>
      </c>
      <c r="N18149" s="10">
        <v>0.43983796296296296</v>
      </c>
      <c r="P18149">
        <v>68.2</v>
      </c>
      <c r="Q18149">
        <v>10</v>
      </c>
      <c r="R18149" s="10">
        <v>0.43960648148148151</v>
      </c>
      <c r="S18149">
        <v>68.3</v>
      </c>
      <c r="T18149">
        <v>68.099999999999994</v>
      </c>
      <c r="U18149">
        <v>4</v>
      </c>
      <c r="V18149">
        <v>68.400000000000006</v>
      </c>
      <c r="W18149">
        <v>4</v>
      </c>
      <c r="Z18149">
        <v>10</v>
      </c>
      <c r="AA18149" t="s">
        <v>2567</v>
      </c>
    </row>
    <row r="18150" spans="2:27" hidden="1" x14ac:dyDescent="0.4">
      <c r="B18150" s="8">
        <v>39631</v>
      </c>
      <c r="C18150" s="11">
        <v>2</v>
      </c>
      <c r="D18150" t="s">
        <v>444</v>
      </c>
      <c r="F18150" t="s">
        <v>29</v>
      </c>
      <c r="G18150" t="s">
        <v>29</v>
      </c>
      <c r="H18150" t="s">
        <v>29</v>
      </c>
      <c r="I18150" t="s">
        <v>30</v>
      </c>
      <c r="J18150" t="s">
        <v>5356</v>
      </c>
      <c r="K18150" t="s">
        <v>32</v>
      </c>
      <c r="L18150" t="s">
        <v>446</v>
      </c>
      <c r="T18150">
        <v>67.900000000000006</v>
      </c>
      <c r="U18150">
        <v>2</v>
      </c>
      <c r="V18150">
        <v>68.5</v>
      </c>
      <c r="W18150">
        <v>124</v>
      </c>
      <c r="Z18150">
        <v>10</v>
      </c>
      <c r="AA18150" t="s">
        <v>2567</v>
      </c>
    </row>
    <row r="18151" spans="2:27" hidden="1" x14ac:dyDescent="0.4">
      <c r="B18151" s="8">
        <v>39631</v>
      </c>
      <c r="C18151" s="11">
        <v>2</v>
      </c>
      <c r="D18151" t="s">
        <v>444</v>
      </c>
      <c r="F18151" t="s">
        <v>29</v>
      </c>
      <c r="G18151" t="s">
        <v>29</v>
      </c>
      <c r="H18151" t="s">
        <v>29</v>
      </c>
      <c r="I18151" t="s">
        <v>30</v>
      </c>
      <c r="J18151" t="s">
        <v>5356</v>
      </c>
      <c r="K18151" t="s">
        <v>32</v>
      </c>
      <c r="L18151" t="s">
        <v>446</v>
      </c>
      <c r="T18151">
        <v>67.8</v>
      </c>
      <c r="U18151">
        <v>3</v>
      </c>
      <c r="V18151">
        <v>68.599999999999994</v>
      </c>
      <c r="W18151">
        <v>21</v>
      </c>
      <c r="Z18151">
        <v>10</v>
      </c>
      <c r="AA18151" t="s">
        <v>2567</v>
      </c>
    </row>
    <row r="18152" spans="2:27" hidden="1" x14ac:dyDescent="0.4">
      <c r="B18152" s="8">
        <v>39631</v>
      </c>
      <c r="C18152" s="11">
        <v>2</v>
      </c>
      <c r="D18152" t="s">
        <v>444</v>
      </c>
      <c r="F18152" t="s">
        <v>29</v>
      </c>
      <c r="G18152" t="s">
        <v>29</v>
      </c>
      <c r="H18152" t="s">
        <v>29</v>
      </c>
      <c r="I18152" t="s">
        <v>30</v>
      </c>
      <c r="J18152" t="s">
        <v>5356</v>
      </c>
      <c r="K18152" t="s">
        <v>32</v>
      </c>
      <c r="L18152" t="s">
        <v>446</v>
      </c>
      <c r="T18152">
        <v>67.7</v>
      </c>
      <c r="U18152">
        <v>30</v>
      </c>
      <c r="V18152">
        <v>68.7</v>
      </c>
      <c r="W18152">
        <v>3</v>
      </c>
      <c r="Z18152">
        <v>10</v>
      </c>
      <c r="AA18152" t="s">
        <v>2567</v>
      </c>
    </row>
    <row r="18153" spans="2:27" hidden="1" x14ac:dyDescent="0.4">
      <c r="B18153" s="8">
        <v>39631</v>
      </c>
      <c r="C18153" s="11">
        <v>2</v>
      </c>
      <c r="D18153" t="s">
        <v>444</v>
      </c>
      <c r="F18153" t="s">
        <v>29</v>
      </c>
      <c r="G18153" t="s">
        <v>29</v>
      </c>
      <c r="H18153" t="s">
        <v>29</v>
      </c>
      <c r="I18153" t="s">
        <v>30</v>
      </c>
      <c r="J18153" t="s">
        <v>5356</v>
      </c>
      <c r="K18153" t="s">
        <v>32</v>
      </c>
      <c r="L18153" t="s">
        <v>446</v>
      </c>
      <c r="T18153">
        <v>67.599999999999994</v>
      </c>
      <c r="U18153">
        <v>92</v>
      </c>
      <c r="V18153">
        <v>68.8</v>
      </c>
      <c r="W18153">
        <v>11</v>
      </c>
      <c r="Z18153">
        <v>10</v>
      </c>
      <c r="AA18153" t="s">
        <v>2567</v>
      </c>
    </row>
    <row r="18154" spans="2:27" hidden="1" x14ac:dyDescent="0.4">
      <c r="B18154" s="8">
        <v>39631</v>
      </c>
      <c r="C18154" s="11">
        <v>2</v>
      </c>
      <c r="D18154" t="s">
        <v>444</v>
      </c>
      <c r="E18154">
        <v>2</v>
      </c>
      <c r="F18154" t="s">
        <v>29</v>
      </c>
      <c r="G18154" t="s">
        <v>29</v>
      </c>
      <c r="H18154" t="s">
        <v>36</v>
      </c>
      <c r="I18154" t="s">
        <v>36</v>
      </c>
      <c r="J18154" t="s">
        <v>5379</v>
      </c>
      <c r="K18154" t="s">
        <v>32</v>
      </c>
      <c r="L18154" t="s">
        <v>446</v>
      </c>
      <c r="N18154" s="10">
        <v>0.4488078703703704</v>
      </c>
      <c r="Q18154">
        <v>-10</v>
      </c>
      <c r="R18154" s="10">
        <v>0.44855324074074071</v>
      </c>
      <c r="S18154">
        <v>67.8</v>
      </c>
      <c r="T18154">
        <v>67.8</v>
      </c>
      <c r="U18154">
        <v>15</v>
      </c>
      <c r="V18154">
        <v>67.900000000000006</v>
      </c>
      <c r="W18154">
        <v>9</v>
      </c>
      <c r="Z18154">
        <v>-10</v>
      </c>
      <c r="AA18154" t="s">
        <v>2567</v>
      </c>
    </row>
    <row r="18155" spans="2:27" hidden="1" x14ac:dyDescent="0.4">
      <c r="B18155" s="8">
        <v>39631</v>
      </c>
      <c r="C18155" s="11">
        <v>2</v>
      </c>
      <c r="D18155" t="s">
        <v>444</v>
      </c>
      <c r="F18155" t="s">
        <v>29</v>
      </c>
      <c r="G18155" t="s">
        <v>29</v>
      </c>
      <c r="H18155" t="s">
        <v>29</v>
      </c>
      <c r="I18155" t="s">
        <v>36</v>
      </c>
      <c r="J18155" t="s">
        <v>5356</v>
      </c>
      <c r="K18155" t="s">
        <v>32</v>
      </c>
      <c r="L18155" t="s">
        <v>446</v>
      </c>
      <c r="T18155">
        <v>67.7</v>
      </c>
      <c r="U18155">
        <v>26</v>
      </c>
      <c r="V18155">
        <v>68.099999999999994</v>
      </c>
      <c r="W18155">
        <v>6</v>
      </c>
      <c r="Z18155">
        <v>-10</v>
      </c>
      <c r="AA18155" t="s">
        <v>2567</v>
      </c>
    </row>
    <row r="18156" spans="2:27" hidden="1" x14ac:dyDescent="0.4">
      <c r="B18156" s="8">
        <v>39631</v>
      </c>
      <c r="C18156" s="11">
        <v>2</v>
      </c>
      <c r="D18156" t="s">
        <v>444</v>
      </c>
      <c r="F18156" t="s">
        <v>29</v>
      </c>
      <c r="G18156" t="s">
        <v>29</v>
      </c>
      <c r="H18156" t="s">
        <v>29</v>
      </c>
      <c r="I18156" t="s">
        <v>36</v>
      </c>
      <c r="J18156" t="s">
        <v>5356</v>
      </c>
      <c r="K18156" t="s">
        <v>32</v>
      </c>
      <c r="L18156" t="s">
        <v>446</v>
      </c>
      <c r="T18156">
        <v>67.599999999999994</v>
      </c>
      <c r="U18156">
        <v>112</v>
      </c>
      <c r="V18156">
        <v>68.2</v>
      </c>
      <c r="W18156">
        <v>12</v>
      </c>
      <c r="Z18156">
        <v>-10</v>
      </c>
      <c r="AA18156" t="s">
        <v>2567</v>
      </c>
    </row>
    <row r="18157" spans="2:27" hidden="1" x14ac:dyDescent="0.4">
      <c r="B18157" s="8">
        <v>39631</v>
      </c>
      <c r="C18157" s="11">
        <v>2</v>
      </c>
      <c r="D18157" t="s">
        <v>444</v>
      </c>
      <c r="F18157" t="s">
        <v>29</v>
      </c>
      <c r="G18157" t="s">
        <v>29</v>
      </c>
      <c r="H18157" t="s">
        <v>29</v>
      </c>
      <c r="I18157" t="s">
        <v>36</v>
      </c>
      <c r="J18157" t="s">
        <v>5356</v>
      </c>
      <c r="K18157" t="s">
        <v>32</v>
      </c>
      <c r="L18157" t="s">
        <v>446</v>
      </c>
      <c r="T18157">
        <v>67.5</v>
      </c>
      <c r="U18157">
        <v>280</v>
      </c>
      <c r="V18157">
        <v>68.3</v>
      </c>
      <c r="W18157">
        <v>15</v>
      </c>
      <c r="Z18157">
        <v>-10</v>
      </c>
      <c r="AA18157" t="s">
        <v>2567</v>
      </c>
    </row>
    <row r="18158" spans="2:27" hidden="1" x14ac:dyDescent="0.4">
      <c r="B18158" s="8">
        <v>39631</v>
      </c>
      <c r="C18158" s="11">
        <v>2</v>
      </c>
      <c r="D18158" t="s">
        <v>444</v>
      </c>
      <c r="F18158" t="s">
        <v>29</v>
      </c>
      <c r="G18158" t="s">
        <v>29</v>
      </c>
      <c r="H18158" t="s">
        <v>29</v>
      </c>
      <c r="I18158" t="s">
        <v>36</v>
      </c>
      <c r="J18158" t="s">
        <v>5356</v>
      </c>
      <c r="K18158" t="s">
        <v>32</v>
      </c>
      <c r="L18158" t="s">
        <v>446</v>
      </c>
      <c r="T18158">
        <v>67.400000000000006</v>
      </c>
      <c r="U18158">
        <v>208</v>
      </c>
      <c r="V18158">
        <v>68.400000000000006</v>
      </c>
      <c r="W18158">
        <v>15</v>
      </c>
      <c r="Z18158">
        <v>-10</v>
      </c>
      <c r="AA18158" t="s">
        <v>2567</v>
      </c>
    </row>
    <row r="18159" spans="2:27" hidden="1" x14ac:dyDescent="0.4">
      <c r="B18159" s="8">
        <v>39631</v>
      </c>
      <c r="C18159" s="9">
        <v>2</v>
      </c>
      <c r="D18159" t="s">
        <v>119</v>
      </c>
      <c r="F18159">
        <v>1</v>
      </c>
      <c r="G18159" t="s">
        <v>29</v>
      </c>
      <c r="H18159" t="s">
        <v>30</v>
      </c>
      <c r="I18159" t="s">
        <v>30</v>
      </c>
      <c r="J18159" t="s">
        <v>5380</v>
      </c>
      <c r="K18159" t="s">
        <v>32</v>
      </c>
      <c r="L18159" t="s">
        <v>121</v>
      </c>
      <c r="M18159" t="s">
        <v>451</v>
      </c>
      <c r="N18159" s="10">
        <v>0.44703703703703707</v>
      </c>
      <c r="P18159">
        <v>67.599999999999994</v>
      </c>
      <c r="Q18159">
        <v>20</v>
      </c>
      <c r="R18159" s="10">
        <v>0.44684027777777779</v>
      </c>
      <c r="S18159">
        <v>67.8</v>
      </c>
      <c r="T18159">
        <v>67.8</v>
      </c>
      <c r="U18159">
        <v>17</v>
      </c>
      <c r="V18159">
        <v>67.900000000000006</v>
      </c>
      <c r="W18159">
        <v>12</v>
      </c>
      <c r="Z18159">
        <v>20</v>
      </c>
      <c r="AA18159" t="s">
        <v>451</v>
      </c>
    </row>
    <row r="18160" spans="2:27" hidden="1" x14ac:dyDescent="0.4">
      <c r="B18160" s="8">
        <v>39631</v>
      </c>
      <c r="C18160" s="11">
        <v>2</v>
      </c>
      <c r="D18160" t="s">
        <v>119</v>
      </c>
      <c r="F18160" t="s">
        <v>29</v>
      </c>
      <c r="G18160" t="s">
        <v>29</v>
      </c>
      <c r="H18160" t="s">
        <v>29</v>
      </c>
      <c r="I18160" t="s">
        <v>30</v>
      </c>
      <c r="J18160" t="s">
        <v>5362</v>
      </c>
      <c r="K18160" t="s">
        <v>32</v>
      </c>
      <c r="L18160" t="s">
        <v>121</v>
      </c>
      <c r="T18160">
        <v>67.7</v>
      </c>
      <c r="U18160">
        <v>26</v>
      </c>
      <c r="V18160">
        <v>68</v>
      </c>
      <c r="W18160">
        <v>2</v>
      </c>
      <c r="Z18160">
        <v>20</v>
      </c>
      <c r="AA18160" t="s">
        <v>451</v>
      </c>
    </row>
    <row r="18161" spans="2:27" hidden="1" x14ac:dyDescent="0.4">
      <c r="B18161" s="8">
        <v>39631</v>
      </c>
      <c r="C18161" s="11">
        <v>2</v>
      </c>
      <c r="D18161" t="s">
        <v>119</v>
      </c>
      <c r="F18161" t="s">
        <v>29</v>
      </c>
      <c r="G18161" t="s">
        <v>29</v>
      </c>
      <c r="H18161" t="s">
        <v>29</v>
      </c>
      <c r="I18161" t="s">
        <v>30</v>
      </c>
      <c r="J18161" t="s">
        <v>5362</v>
      </c>
      <c r="K18161" t="s">
        <v>32</v>
      </c>
      <c r="L18161" t="s">
        <v>121</v>
      </c>
      <c r="T18161">
        <v>67.599999999999994</v>
      </c>
      <c r="U18161">
        <v>89</v>
      </c>
      <c r="V18161">
        <v>68.099999999999994</v>
      </c>
      <c r="W18161">
        <v>6</v>
      </c>
      <c r="Z18161">
        <v>20</v>
      </c>
      <c r="AA18161" t="s">
        <v>451</v>
      </c>
    </row>
    <row r="18162" spans="2:27" hidden="1" x14ac:dyDescent="0.4">
      <c r="B18162" s="8">
        <v>39631</v>
      </c>
      <c r="C18162" s="11">
        <v>2</v>
      </c>
      <c r="D18162" t="s">
        <v>119</v>
      </c>
      <c r="F18162" t="s">
        <v>29</v>
      </c>
      <c r="G18162" t="s">
        <v>29</v>
      </c>
      <c r="H18162" t="s">
        <v>29</v>
      </c>
      <c r="I18162" t="s">
        <v>30</v>
      </c>
      <c r="J18162" t="s">
        <v>5362</v>
      </c>
      <c r="K18162" t="s">
        <v>32</v>
      </c>
      <c r="L18162" t="s">
        <v>121</v>
      </c>
      <c r="T18162">
        <v>67.5</v>
      </c>
      <c r="U18162">
        <v>280</v>
      </c>
      <c r="V18162">
        <v>68.2</v>
      </c>
      <c r="W18162">
        <v>12</v>
      </c>
      <c r="Z18162">
        <v>20</v>
      </c>
      <c r="AA18162" t="s">
        <v>451</v>
      </c>
    </row>
    <row r="18163" spans="2:27" hidden="1" x14ac:dyDescent="0.4">
      <c r="B18163" s="8">
        <v>39631</v>
      </c>
      <c r="C18163" s="11">
        <v>2</v>
      </c>
      <c r="D18163" t="s">
        <v>119</v>
      </c>
      <c r="F18163" t="s">
        <v>29</v>
      </c>
      <c r="G18163" t="s">
        <v>29</v>
      </c>
      <c r="H18163" t="s">
        <v>29</v>
      </c>
      <c r="I18163" t="s">
        <v>30</v>
      </c>
      <c r="J18163" t="s">
        <v>5362</v>
      </c>
      <c r="K18163" t="s">
        <v>32</v>
      </c>
      <c r="L18163" t="s">
        <v>121</v>
      </c>
      <c r="T18163">
        <v>67.400000000000006</v>
      </c>
      <c r="U18163">
        <v>208</v>
      </c>
      <c r="V18163">
        <v>68.3</v>
      </c>
      <c r="W18163">
        <v>11</v>
      </c>
      <c r="Z18163">
        <v>20</v>
      </c>
      <c r="AA18163" t="s">
        <v>451</v>
      </c>
    </row>
    <row r="18164" spans="2:27" hidden="1" x14ac:dyDescent="0.4">
      <c r="B18164" s="8">
        <v>39631</v>
      </c>
      <c r="C18164" s="11">
        <v>2</v>
      </c>
      <c r="D18164" t="s">
        <v>119</v>
      </c>
      <c r="E18164">
        <v>2</v>
      </c>
      <c r="F18164" t="s">
        <v>29</v>
      </c>
      <c r="G18164" t="s">
        <v>29</v>
      </c>
      <c r="H18164" t="s">
        <v>36</v>
      </c>
      <c r="I18164" t="s">
        <v>36</v>
      </c>
      <c r="J18164" t="s">
        <v>5381</v>
      </c>
      <c r="K18164" t="s">
        <v>32</v>
      </c>
      <c r="L18164" t="s">
        <v>121</v>
      </c>
      <c r="N18164" s="10">
        <v>0.54401620370370374</v>
      </c>
      <c r="Q18164">
        <v>-20</v>
      </c>
      <c r="R18164" s="10">
        <v>0.54373842592592592</v>
      </c>
      <c r="S18164">
        <v>68.8</v>
      </c>
      <c r="T18164">
        <v>68.599999999999994</v>
      </c>
      <c r="U18164">
        <v>4</v>
      </c>
      <c r="V18164">
        <v>68.8</v>
      </c>
      <c r="W18164">
        <v>1</v>
      </c>
      <c r="Z18164">
        <v>-20</v>
      </c>
      <c r="AA18164" t="s">
        <v>451</v>
      </c>
    </row>
    <row r="18165" spans="2:27" hidden="1" x14ac:dyDescent="0.4">
      <c r="B18165" s="8">
        <v>39631</v>
      </c>
      <c r="C18165" s="11">
        <v>2</v>
      </c>
      <c r="D18165" t="s">
        <v>119</v>
      </c>
      <c r="F18165" t="s">
        <v>29</v>
      </c>
      <c r="G18165" t="s">
        <v>29</v>
      </c>
      <c r="H18165" t="s">
        <v>29</v>
      </c>
      <c r="I18165" t="s">
        <v>36</v>
      </c>
      <c r="J18165" t="s">
        <v>5362</v>
      </c>
      <c r="K18165" t="s">
        <v>32</v>
      </c>
      <c r="L18165" t="s">
        <v>121</v>
      </c>
      <c r="T18165">
        <v>68.5</v>
      </c>
      <c r="U18165">
        <v>18</v>
      </c>
      <c r="V18165">
        <v>68.900000000000006</v>
      </c>
      <c r="W18165">
        <v>15</v>
      </c>
      <c r="Z18165">
        <v>-20</v>
      </c>
      <c r="AA18165" t="s">
        <v>451</v>
      </c>
    </row>
    <row r="18166" spans="2:27" hidden="1" x14ac:dyDescent="0.4">
      <c r="B18166" s="8">
        <v>39631</v>
      </c>
      <c r="C18166" s="11">
        <v>2</v>
      </c>
      <c r="D18166" t="s">
        <v>119</v>
      </c>
      <c r="F18166" t="s">
        <v>29</v>
      </c>
      <c r="G18166" t="s">
        <v>29</v>
      </c>
      <c r="H18166" t="s">
        <v>29</v>
      </c>
      <c r="I18166" t="s">
        <v>36</v>
      </c>
      <c r="J18166" t="s">
        <v>5362</v>
      </c>
      <c r="K18166" t="s">
        <v>32</v>
      </c>
      <c r="L18166" t="s">
        <v>121</v>
      </c>
      <c r="T18166">
        <v>68.400000000000006</v>
      </c>
      <c r="U18166">
        <v>2</v>
      </c>
      <c r="V18166">
        <v>69</v>
      </c>
      <c r="W18166">
        <v>52</v>
      </c>
      <c r="Z18166">
        <v>-20</v>
      </c>
      <c r="AA18166" t="s">
        <v>451</v>
      </c>
    </row>
    <row r="18167" spans="2:27" hidden="1" x14ac:dyDescent="0.4">
      <c r="B18167" s="8">
        <v>39631</v>
      </c>
      <c r="C18167" s="11">
        <v>2</v>
      </c>
      <c r="D18167" t="s">
        <v>119</v>
      </c>
      <c r="F18167" t="s">
        <v>29</v>
      </c>
      <c r="G18167" t="s">
        <v>29</v>
      </c>
      <c r="H18167" t="s">
        <v>29</v>
      </c>
      <c r="I18167" t="s">
        <v>36</v>
      </c>
      <c r="J18167" t="s">
        <v>5362</v>
      </c>
      <c r="K18167" t="s">
        <v>32</v>
      </c>
      <c r="L18167" t="s">
        <v>121</v>
      </c>
      <c r="T18167">
        <v>68.3</v>
      </c>
      <c r="U18167">
        <v>2</v>
      </c>
      <c r="V18167">
        <v>69.099999999999994</v>
      </c>
      <c r="W18167">
        <v>5</v>
      </c>
      <c r="Z18167">
        <v>-20</v>
      </c>
      <c r="AA18167" t="s">
        <v>451</v>
      </c>
    </row>
    <row r="18168" spans="2:27" hidden="1" x14ac:dyDescent="0.4">
      <c r="B18168" s="8">
        <v>39631</v>
      </c>
      <c r="C18168" s="11">
        <v>2</v>
      </c>
      <c r="D18168" t="s">
        <v>119</v>
      </c>
      <c r="F18168" t="s">
        <v>29</v>
      </c>
      <c r="G18168" t="s">
        <v>29</v>
      </c>
      <c r="H18168" t="s">
        <v>29</v>
      </c>
      <c r="I18168" t="s">
        <v>36</v>
      </c>
      <c r="J18168" t="s">
        <v>5362</v>
      </c>
      <c r="K18168" t="s">
        <v>32</v>
      </c>
      <c r="L18168" t="s">
        <v>121</v>
      </c>
      <c r="T18168">
        <v>68.2</v>
      </c>
      <c r="U18168">
        <v>14</v>
      </c>
      <c r="V18168">
        <v>69.2</v>
      </c>
      <c r="W18168">
        <v>6</v>
      </c>
      <c r="Z18168">
        <v>-20</v>
      </c>
      <c r="AA18168" t="s">
        <v>451</v>
      </c>
    </row>
    <row r="18169" spans="2:27" hidden="1" x14ac:dyDescent="0.4">
      <c r="B18169" s="8">
        <v>39631</v>
      </c>
      <c r="C18169" s="9">
        <v>2</v>
      </c>
      <c r="D18169" t="s">
        <v>119</v>
      </c>
      <c r="F18169">
        <v>1</v>
      </c>
      <c r="G18169" t="s">
        <v>29</v>
      </c>
      <c r="H18169" t="s">
        <v>30</v>
      </c>
      <c r="I18169" t="s">
        <v>30</v>
      </c>
      <c r="J18169" t="s">
        <v>5382</v>
      </c>
      <c r="K18169" t="s">
        <v>32</v>
      </c>
      <c r="L18169" t="s">
        <v>121</v>
      </c>
      <c r="M18169" t="s">
        <v>1336</v>
      </c>
      <c r="N18169" s="10">
        <v>0.45658564814814812</v>
      </c>
      <c r="P18169">
        <v>67.900000000000006</v>
      </c>
      <c r="Q18169">
        <v>5</v>
      </c>
      <c r="R18169" s="10">
        <v>0.45636574074074071</v>
      </c>
      <c r="S18169">
        <v>68.099999999999994</v>
      </c>
      <c r="T18169">
        <v>68.099999999999994</v>
      </c>
      <c r="U18169">
        <v>1</v>
      </c>
      <c r="V18169">
        <v>68.2</v>
      </c>
      <c r="W18169">
        <v>1</v>
      </c>
      <c r="Z18169">
        <v>5</v>
      </c>
      <c r="AA18169" t="s">
        <v>1336</v>
      </c>
    </row>
    <row r="18170" spans="2:27" hidden="1" x14ac:dyDescent="0.4">
      <c r="B18170" s="8">
        <v>39631</v>
      </c>
      <c r="C18170" s="11">
        <v>2</v>
      </c>
      <c r="D18170" t="s">
        <v>119</v>
      </c>
      <c r="F18170" t="s">
        <v>29</v>
      </c>
      <c r="G18170" t="s">
        <v>29</v>
      </c>
      <c r="H18170" t="s">
        <v>29</v>
      </c>
      <c r="I18170" t="s">
        <v>30</v>
      </c>
      <c r="J18170" t="s">
        <v>5362</v>
      </c>
      <c r="K18170" t="s">
        <v>32</v>
      </c>
      <c r="L18170" t="s">
        <v>121</v>
      </c>
      <c r="T18170">
        <v>68</v>
      </c>
      <c r="U18170">
        <v>20</v>
      </c>
      <c r="V18170">
        <v>68.3</v>
      </c>
      <c r="W18170">
        <v>1</v>
      </c>
      <c r="Z18170">
        <v>5</v>
      </c>
      <c r="AA18170" t="s">
        <v>1336</v>
      </c>
    </row>
    <row r="18171" spans="2:27" hidden="1" x14ac:dyDescent="0.4">
      <c r="B18171" s="8">
        <v>39631</v>
      </c>
      <c r="C18171" s="11">
        <v>2</v>
      </c>
      <c r="D18171" t="s">
        <v>119</v>
      </c>
      <c r="F18171" t="s">
        <v>29</v>
      </c>
      <c r="G18171" t="s">
        <v>29</v>
      </c>
      <c r="H18171" t="s">
        <v>29</v>
      </c>
      <c r="I18171" t="s">
        <v>30</v>
      </c>
      <c r="J18171" t="s">
        <v>5362</v>
      </c>
      <c r="K18171" t="s">
        <v>32</v>
      </c>
      <c r="L18171" t="s">
        <v>121</v>
      </c>
      <c r="T18171">
        <v>67.900000000000006</v>
      </c>
      <c r="U18171">
        <v>9</v>
      </c>
      <c r="V18171">
        <v>68.400000000000006</v>
      </c>
      <c r="W18171">
        <v>4</v>
      </c>
      <c r="Z18171">
        <v>5</v>
      </c>
      <c r="AA18171" t="s">
        <v>1336</v>
      </c>
    </row>
    <row r="18172" spans="2:27" hidden="1" x14ac:dyDescent="0.4">
      <c r="B18172" s="8">
        <v>39631</v>
      </c>
      <c r="C18172" s="11">
        <v>2</v>
      </c>
      <c r="D18172" t="s">
        <v>119</v>
      </c>
      <c r="F18172" t="s">
        <v>29</v>
      </c>
      <c r="G18172" t="s">
        <v>29</v>
      </c>
      <c r="H18172" t="s">
        <v>29</v>
      </c>
      <c r="I18172" t="s">
        <v>30</v>
      </c>
      <c r="J18172" t="s">
        <v>5362</v>
      </c>
      <c r="K18172" t="s">
        <v>32</v>
      </c>
      <c r="L18172" t="s">
        <v>121</v>
      </c>
      <c r="T18172">
        <v>67.8</v>
      </c>
      <c r="U18172">
        <v>13</v>
      </c>
      <c r="V18172">
        <v>68.5</v>
      </c>
      <c r="W18172">
        <v>101</v>
      </c>
      <c r="Z18172">
        <v>5</v>
      </c>
      <c r="AA18172" t="s">
        <v>1336</v>
      </c>
    </row>
    <row r="18173" spans="2:27" hidden="1" x14ac:dyDescent="0.4">
      <c r="B18173" s="8">
        <v>39631</v>
      </c>
      <c r="C18173" s="11">
        <v>2</v>
      </c>
      <c r="D18173" t="s">
        <v>119</v>
      </c>
      <c r="F18173" t="s">
        <v>29</v>
      </c>
      <c r="G18173" t="s">
        <v>29</v>
      </c>
      <c r="H18173" t="s">
        <v>29</v>
      </c>
      <c r="I18173" t="s">
        <v>30</v>
      </c>
      <c r="J18173" t="s">
        <v>5362</v>
      </c>
      <c r="K18173" t="s">
        <v>32</v>
      </c>
      <c r="L18173" t="s">
        <v>121</v>
      </c>
      <c r="T18173">
        <v>67.7</v>
      </c>
      <c r="U18173">
        <v>36</v>
      </c>
      <c r="V18173">
        <v>68.599999999999994</v>
      </c>
      <c r="W18173">
        <v>20</v>
      </c>
      <c r="Z18173">
        <v>5</v>
      </c>
      <c r="AA18173" t="s">
        <v>1336</v>
      </c>
    </row>
    <row r="18174" spans="2:27" hidden="1" x14ac:dyDescent="0.4">
      <c r="B18174" s="8">
        <v>39631</v>
      </c>
      <c r="C18174" s="11">
        <v>2</v>
      </c>
      <c r="D18174" t="s">
        <v>119</v>
      </c>
      <c r="E18174">
        <v>2</v>
      </c>
      <c r="F18174" t="s">
        <v>29</v>
      </c>
      <c r="G18174" t="s">
        <v>29</v>
      </c>
      <c r="H18174" t="s">
        <v>36</v>
      </c>
      <c r="I18174" t="s">
        <v>36</v>
      </c>
      <c r="J18174" t="s">
        <v>5383</v>
      </c>
      <c r="K18174" t="s">
        <v>32</v>
      </c>
      <c r="L18174" t="s">
        <v>121</v>
      </c>
      <c r="N18174" s="10">
        <v>0.54403935185185182</v>
      </c>
      <c r="Q18174">
        <v>-5</v>
      </c>
      <c r="R18174" s="10">
        <v>0.54373842592592592</v>
      </c>
      <c r="S18174">
        <v>68.8</v>
      </c>
      <c r="T18174">
        <v>68.599999999999994</v>
      </c>
      <c r="U18174">
        <v>4</v>
      </c>
      <c r="V18174">
        <v>68.8</v>
      </c>
      <c r="W18174">
        <v>1</v>
      </c>
      <c r="Z18174">
        <v>-5</v>
      </c>
      <c r="AA18174" t="s">
        <v>1336</v>
      </c>
    </row>
    <row r="18175" spans="2:27" hidden="1" x14ac:dyDescent="0.4">
      <c r="B18175" s="8">
        <v>39631</v>
      </c>
      <c r="C18175" s="11">
        <v>2</v>
      </c>
      <c r="D18175" t="s">
        <v>119</v>
      </c>
      <c r="F18175" t="s">
        <v>29</v>
      </c>
      <c r="G18175" t="s">
        <v>29</v>
      </c>
      <c r="H18175" t="s">
        <v>29</v>
      </c>
      <c r="I18175" t="s">
        <v>36</v>
      </c>
      <c r="J18175" t="s">
        <v>5362</v>
      </c>
      <c r="K18175" t="s">
        <v>32</v>
      </c>
      <c r="L18175" t="s">
        <v>121</v>
      </c>
      <c r="T18175">
        <v>68.5</v>
      </c>
      <c r="U18175">
        <v>18</v>
      </c>
      <c r="V18175">
        <v>68.900000000000006</v>
      </c>
      <c r="W18175">
        <v>15</v>
      </c>
      <c r="Z18175">
        <v>-5</v>
      </c>
      <c r="AA18175" t="s">
        <v>1336</v>
      </c>
    </row>
    <row r="18176" spans="2:27" hidden="1" x14ac:dyDescent="0.4">
      <c r="B18176" s="8">
        <v>39631</v>
      </c>
      <c r="C18176" s="11">
        <v>2</v>
      </c>
      <c r="D18176" t="s">
        <v>119</v>
      </c>
      <c r="F18176" t="s">
        <v>29</v>
      </c>
      <c r="G18176" t="s">
        <v>29</v>
      </c>
      <c r="H18176" t="s">
        <v>29</v>
      </c>
      <c r="I18176" t="s">
        <v>36</v>
      </c>
      <c r="J18176" t="s">
        <v>5362</v>
      </c>
      <c r="K18176" t="s">
        <v>32</v>
      </c>
      <c r="L18176" t="s">
        <v>121</v>
      </c>
      <c r="T18176">
        <v>68.400000000000006</v>
      </c>
      <c r="U18176">
        <v>2</v>
      </c>
      <c r="V18176">
        <v>69</v>
      </c>
      <c r="W18176">
        <v>52</v>
      </c>
      <c r="Z18176">
        <v>-5</v>
      </c>
      <c r="AA18176" t="s">
        <v>1336</v>
      </c>
    </row>
    <row r="18177" spans="2:27" hidden="1" x14ac:dyDescent="0.4">
      <c r="B18177" s="8">
        <v>39631</v>
      </c>
      <c r="C18177" s="11">
        <v>2</v>
      </c>
      <c r="D18177" t="s">
        <v>119</v>
      </c>
      <c r="F18177" t="s">
        <v>29</v>
      </c>
      <c r="G18177" t="s">
        <v>29</v>
      </c>
      <c r="H18177" t="s">
        <v>29</v>
      </c>
      <c r="I18177" t="s">
        <v>36</v>
      </c>
      <c r="J18177" t="s">
        <v>5362</v>
      </c>
      <c r="K18177" t="s">
        <v>32</v>
      </c>
      <c r="L18177" t="s">
        <v>121</v>
      </c>
      <c r="T18177">
        <v>68.3</v>
      </c>
      <c r="U18177">
        <v>2</v>
      </c>
      <c r="V18177">
        <v>69.099999999999994</v>
      </c>
      <c r="W18177">
        <v>5</v>
      </c>
      <c r="Z18177">
        <v>-5</v>
      </c>
      <c r="AA18177" t="s">
        <v>1336</v>
      </c>
    </row>
    <row r="18178" spans="2:27" hidden="1" x14ac:dyDescent="0.4">
      <c r="B18178" s="8">
        <v>39631</v>
      </c>
      <c r="C18178" s="11">
        <v>2</v>
      </c>
      <c r="D18178" t="s">
        <v>119</v>
      </c>
      <c r="F18178" t="s">
        <v>29</v>
      </c>
      <c r="G18178" t="s">
        <v>29</v>
      </c>
      <c r="H18178" t="s">
        <v>29</v>
      </c>
      <c r="I18178" t="s">
        <v>36</v>
      </c>
      <c r="J18178" t="s">
        <v>5362</v>
      </c>
      <c r="K18178" t="s">
        <v>32</v>
      </c>
      <c r="L18178" t="s">
        <v>121</v>
      </c>
      <c r="T18178">
        <v>68.2</v>
      </c>
      <c r="U18178">
        <v>14</v>
      </c>
      <c r="V18178">
        <v>69.2</v>
      </c>
      <c r="W18178">
        <v>6</v>
      </c>
      <c r="Z18178">
        <v>-5</v>
      </c>
      <c r="AA18178" t="s">
        <v>1336</v>
      </c>
    </row>
    <row r="18179" spans="2:27" hidden="1" x14ac:dyDescent="0.4">
      <c r="B18179" s="8">
        <v>39631</v>
      </c>
      <c r="C18179" s="9">
        <v>2</v>
      </c>
      <c r="D18179" t="s">
        <v>1137</v>
      </c>
      <c r="F18179">
        <v>1</v>
      </c>
      <c r="G18179" t="s">
        <v>29</v>
      </c>
      <c r="H18179" t="s">
        <v>30</v>
      </c>
      <c r="I18179" t="s">
        <v>30</v>
      </c>
      <c r="J18179" t="s">
        <v>5384</v>
      </c>
      <c r="K18179" t="s">
        <v>32</v>
      </c>
      <c r="L18179" t="s">
        <v>1139</v>
      </c>
      <c r="M18179" t="s">
        <v>671</v>
      </c>
      <c r="N18179" s="10">
        <v>0.47068287037037032</v>
      </c>
      <c r="P18179">
        <v>68.3</v>
      </c>
      <c r="Q18179">
        <v>100</v>
      </c>
      <c r="R18179" s="10">
        <v>0.47056712962962965</v>
      </c>
      <c r="S18179">
        <v>68.2</v>
      </c>
      <c r="T18179">
        <v>68.2</v>
      </c>
      <c r="U18179">
        <v>98</v>
      </c>
      <c r="V18179">
        <v>68.3</v>
      </c>
      <c r="W18179">
        <v>1</v>
      </c>
      <c r="Z18179">
        <v>100</v>
      </c>
      <c r="AA18179" t="s">
        <v>671</v>
      </c>
    </row>
    <row r="18180" spans="2:27" hidden="1" x14ac:dyDescent="0.4">
      <c r="B18180" s="8">
        <v>39631</v>
      </c>
      <c r="C18180" s="11">
        <v>2</v>
      </c>
      <c r="D18180" t="s">
        <v>1137</v>
      </c>
      <c r="F18180" t="s">
        <v>29</v>
      </c>
      <c r="G18180" t="s">
        <v>29</v>
      </c>
      <c r="H18180" t="s">
        <v>29</v>
      </c>
      <c r="I18180" t="s">
        <v>30</v>
      </c>
      <c r="J18180" t="s">
        <v>5369</v>
      </c>
      <c r="K18180" t="s">
        <v>32</v>
      </c>
      <c r="L18180" t="s">
        <v>1139</v>
      </c>
      <c r="T18180">
        <v>68.099999999999994</v>
      </c>
      <c r="U18180">
        <v>6</v>
      </c>
      <c r="V18180">
        <v>68.400000000000006</v>
      </c>
      <c r="W18180">
        <v>7</v>
      </c>
      <c r="Z18180">
        <v>100</v>
      </c>
      <c r="AA18180" t="s">
        <v>671</v>
      </c>
    </row>
    <row r="18181" spans="2:27" hidden="1" x14ac:dyDescent="0.4">
      <c r="B18181" s="8">
        <v>39631</v>
      </c>
      <c r="C18181" s="11">
        <v>2</v>
      </c>
      <c r="D18181" t="s">
        <v>1137</v>
      </c>
      <c r="F18181" t="s">
        <v>29</v>
      </c>
      <c r="G18181" t="s">
        <v>29</v>
      </c>
      <c r="H18181" t="s">
        <v>29</v>
      </c>
      <c r="I18181" t="s">
        <v>30</v>
      </c>
      <c r="J18181" t="s">
        <v>5369</v>
      </c>
      <c r="K18181" t="s">
        <v>32</v>
      </c>
      <c r="L18181" t="s">
        <v>1139</v>
      </c>
      <c r="T18181">
        <v>68</v>
      </c>
      <c r="U18181">
        <v>15</v>
      </c>
      <c r="V18181">
        <v>68.5</v>
      </c>
      <c r="W18181">
        <v>97</v>
      </c>
      <c r="Z18181">
        <v>100</v>
      </c>
      <c r="AA18181" t="s">
        <v>671</v>
      </c>
    </row>
    <row r="18182" spans="2:27" hidden="1" x14ac:dyDescent="0.4">
      <c r="B18182" s="8">
        <v>39631</v>
      </c>
      <c r="C18182" s="11">
        <v>2</v>
      </c>
      <c r="D18182" t="s">
        <v>1137</v>
      </c>
      <c r="F18182" t="s">
        <v>29</v>
      </c>
      <c r="G18182" t="s">
        <v>29</v>
      </c>
      <c r="H18182" t="s">
        <v>29</v>
      </c>
      <c r="I18182" t="s">
        <v>30</v>
      </c>
      <c r="J18182" t="s">
        <v>5369</v>
      </c>
      <c r="K18182" t="s">
        <v>32</v>
      </c>
      <c r="L18182" t="s">
        <v>1139</v>
      </c>
      <c r="T18182">
        <v>67.900000000000006</v>
      </c>
      <c r="U18182">
        <v>11</v>
      </c>
      <c r="V18182">
        <v>68.599999999999994</v>
      </c>
      <c r="W18182">
        <v>24</v>
      </c>
      <c r="Z18182">
        <v>100</v>
      </c>
      <c r="AA18182" t="s">
        <v>671</v>
      </c>
    </row>
    <row r="18183" spans="2:27" hidden="1" x14ac:dyDescent="0.4">
      <c r="B18183" s="8">
        <v>39631</v>
      </c>
      <c r="C18183" s="11">
        <v>2</v>
      </c>
      <c r="D18183" t="s">
        <v>1137</v>
      </c>
      <c r="F18183" t="s">
        <v>29</v>
      </c>
      <c r="G18183" t="s">
        <v>29</v>
      </c>
      <c r="H18183" t="s">
        <v>29</v>
      </c>
      <c r="I18183" t="s">
        <v>30</v>
      </c>
      <c r="J18183" t="s">
        <v>5369</v>
      </c>
      <c r="K18183" t="s">
        <v>32</v>
      </c>
      <c r="L18183" t="s">
        <v>1139</v>
      </c>
      <c r="T18183">
        <v>67.8</v>
      </c>
      <c r="U18183">
        <v>18</v>
      </c>
      <c r="V18183">
        <v>68.7</v>
      </c>
      <c r="W18183">
        <v>3</v>
      </c>
      <c r="Z18183">
        <v>100</v>
      </c>
      <c r="AA18183" t="s">
        <v>671</v>
      </c>
    </row>
    <row r="18184" spans="2:27" hidden="1" x14ac:dyDescent="0.4">
      <c r="B18184" s="8">
        <v>39631</v>
      </c>
      <c r="C18184" s="11">
        <v>2</v>
      </c>
      <c r="D18184" t="s">
        <v>1137</v>
      </c>
      <c r="E18184">
        <v>2</v>
      </c>
      <c r="F18184" t="s">
        <v>29</v>
      </c>
      <c r="G18184" t="s">
        <v>29</v>
      </c>
      <c r="H18184" t="s">
        <v>36</v>
      </c>
      <c r="I18184" t="s">
        <v>36</v>
      </c>
      <c r="J18184" t="s">
        <v>5385</v>
      </c>
      <c r="K18184" t="s">
        <v>32</v>
      </c>
      <c r="L18184" t="s">
        <v>1139</v>
      </c>
      <c r="N18184" s="10">
        <v>0.47127314814814819</v>
      </c>
      <c r="Q18184">
        <v>-100</v>
      </c>
      <c r="R18184" s="10">
        <v>0.47114583333333332</v>
      </c>
      <c r="S18184">
        <v>68.400000000000006</v>
      </c>
      <c r="T18184">
        <v>68.400000000000006</v>
      </c>
      <c r="U18184">
        <v>93</v>
      </c>
      <c r="V18184">
        <v>68.5</v>
      </c>
      <c r="W18184">
        <v>97</v>
      </c>
      <c r="Z18184">
        <v>-100</v>
      </c>
      <c r="AA18184" t="s">
        <v>671</v>
      </c>
    </row>
    <row r="18185" spans="2:27" hidden="1" x14ac:dyDescent="0.4">
      <c r="B18185" s="8">
        <v>39631</v>
      </c>
      <c r="C18185" s="11">
        <v>2</v>
      </c>
      <c r="D18185" t="s">
        <v>1137</v>
      </c>
      <c r="F18185" t="s">
        <v>29</v>
      </c>
      <c r="G18185" t="s">
        <v>29</v>
      </c>
      <c r="H18185" t="s">
        <v>29</v>
      </c>
      <c r="I18185" t="s">
        <v>36</v>
      </c>
      <c r="J18185" t="s">
        <v>5369</v>
      </c>
      <c r="K18185" t="s">
        <v>32</v>
      </c>
      <c r="L18185" t="s">
        <v>1139</v>
      </c>
      <c r="T18185">
        <v>68.3</v>
      </c>
      <c r="U18185">
        <v>101</v>
      </c>
      <c r="V18185">
        <v>68.599999999999994</v>
      </c>
      <c r="W18185">
        <v>20</v>
      </c>
      <c r="Z18185">
        <v>-100</v>
      </c>
      <c r="AA18185" t="s">
        <v>671</v>
      </c>
    </row>
    <row r="18186" spans="2:27" hidden="1" x14ac:dyDescent="0.4">
      <c r="B18186" s="8">
        <v>39631</v>
      </c>
      <c r="C18186" s="11">
        <v>2</v>
      </c>
      <c r="D18186" t="s">
        <v>1137</v>
      </c>
      <c r="F18186" t="s">
        <v>29</v>
      </c>
      <c r="G18186" t="s">
        <v>29</v>
      </c>
      <c r="H18186" t="s">
        <v>29</v>
      </c>
      <c r="I18186" t="s">
        <v>36</v>
      </c>
      <c r="J18186" t="s">
        <v>5369</v>
      </c>
      <c r="K18186" t="s">
        <v>32</v>
      </c>
      <c r="L18186" t="s">
        <v>1139</v>
      </c>
      <c r="T18186">
        <v>68.2</v>
      </c>
      <c r="U18186">
        <v>98</v>
      </c>
      <c r="V18186">
        <v>68.7</v>
      </c>
      <c r="W18186">
        <v>3</v>
      </c>
      <c r="Z18186">
        <v>-100</v>
      </c>
      <c r="AA18186" t="s">
        <v>671</v>
      </c>
    </row>
    <row r="18187" spans="2:27" hidden="1" x14ac:dyDescent="0.4">
      <c r="B18187" s="8">
        <v>39631</v>
      </c>
      <c r="C18187" s="11">
        <v>2</v>
      </c>
      <c r="D18187" t="s">
        <v>1137</v>
      </c>
      <c r="F18187" t="s">
        <v>29</v>
      </c>
      <c r="G18187" t="s">
        <v>29</v>
      </c>
      <c r="H18187" t="s">
        <v>29</v>
      </c>
      <c r="I18187" t="s">
        <v>36</v>
      </c>
      <c r="J18187" t="s">
        <v>5369</v>
      </c>
      <c r="K18187" t="s">
        <v>32</v>
      </c>
      <c r="L18187" t="s">
        <v>1139</v>
      </c>
      <c r="T18187">
        <v>68.099999999999994</v>
      </c>
      <c r="U18187">
        <v>6</v>
      </c>
      <c r="V18187">
        <v>68.8</v>
      </c>
      <c r="W18187">
        <v>10</v>
      </c>
      <c r="Z18187">
        <v>-100</v>
      </c>
      <c r="AA18187" t="s">
        <v>671</v>
      </c>
    </row>
    <row r="18188" spans="2:27" hidden="1" x14ac:dyDescent="0.4">
      <c r="B18188" s="8">
        <v>39631</v>
      </c>
      <c r="C18188" s="11">
        <v>2</v>
      </c>
      <c r="D18188" t="s">
        <v>1137</v>
      </c>
      <c r="F18188" t="s">
        <v>29</v>
      </c>
      <c r="G18188" t="s">
        <v>29</v>
      </c>
      <c r="H18188" t="s">
        <v>29</v>
      </c>
      <c r="I18188" t="s">
        <v>36</v>
      </c>
      <c r="J18188" t="s">
        <v>5369</v>
      </c>
      <c r="K18188" t="s">
        <v>32</v>
      </c>
      <c r="L18188" t="s">
        <v>1139</v>
      </c>
      <c r="T18188">
        <v>68</v>
      </c>
      <c r="U18188">
        <v>15</v>
      </c>
      <c r="V18188">
        <v>68.900000000000006</v>
      </c>
      <c r="W18188">
        <v>15</v>
      </c>
      <c r="Z18188">
        <v>-100</v>
      </c>
      <c r="AA18188" t="s">
        <v>671</v>
      </c>
    </row>
    <row r="18189" spans="2:27" hidden="1" x14ac:dyDescent="0.4">
      <c r="B18189" s="8">
        <v>39631</v>
      </c>
      <c r="C18189" s="9">
        <v>2</v>
      </c>
      <c r="D18189" t="s">
        <v>119</v>
      </c>
      <c r="F18189">
        <v>1</v>
      </c>
      <c r="G18189" t="s">
        <v>29</v>
      </c>
      <c r="H18189" t="s">
        <v>30</v>
      </c>
      <c r="I18189" t="s">
        <v>30</v>
      </c>
      <c r="J18189" t="s">
        <v>5386</v>
      </c>
      <c r="K18189" t="s">
        <v>32</v>
      </c>
      <c r="L18189" t="s">
        <v>121</v>
      </c>
      <c r="M18189" t="s">
        <v>1346</v>
      </c>
      <c r="N18189" s="10">
        <v>0.47468749999999998</v>
      </c>
      <c r="P18189">
        <v>68.5</v>
      </c>
      <c r="Q18189">
        <v>100</v>
      </c>
      <c r="R18189" s="10">
        <v>0.47461805555555553</v>
      </c>
      <c r="S18189">
        <v>68.599999999999994</v>
      </c>
      <c r="T18189">
        <v>68.5</v>
      </c>
      <c r="U18189">
        <v>44</v>
      </c>
      <c r="V18189">
        <v>68.599999999999994</v>
      </c>
      <c r="W18189">
        <v>3</v>
      </c>
      <c r="Z18189">
        <v>100</v>
      </c>
      <c r="AA18189" t="s">
        <v>1346</v>
      </c>
    </row>
    <row r="18190" spans="2:27" hidden="1" x14ac:dyDescent="0.4">
      <c r="B18190" s="8">
        <v>39631</v>
      </c>
      <c r="C18190" s="11">
        <v>2</v>
      </c>
      <c r="D18190" t="s">
        <v>119</v>
      </c>
      <c r="F18190" t="s">
        <v>29</v>
      </c>
      <c r="G18190" t="s">
        <v>29</v>
      </c>
      <c r="H18190" t="s">
        <v>29</v>
      </c>
      <c r="I18190" t="s">
        <v>30</v>
      </c>
      <c r="J18190" t="s">
        <v>5362</v>
      </c>
      <c r="K18190" t="s">
        <v>32</v>
      </c>
      <c r="L18190" t="s">
        <v>121</v>
      </c>
      <c r="T18190">
        <v>68.3</v>
      </c>
      <c r="U18190">
        <v>1</v>
      </c>
      <c r="V18190">
        <v>68.7</v>
      </c>
      <c r="W18190">
        <v>16</v>
      </c>
      <c r="Z18190">
        <v>100</v>
      </c>
      <c r="AA18190" t="s">
        <v>1346</v>
      </c>
    </row>
    <row r="18191" spans="2:27" hidden="1" x14ac:dyDescent="0.4">
      <c r="B18191" s="8">
        <v>39631</v>
      </c>
      <c r="C18191" s="11">
        <v>2</v>
      </c>
      <c r="D18191" t="s">
        <v>119</v>
      </c>
      <c r="F18191" t="s">
        <v>29</v>
      </c>
      <c r="G18191" t="s">
        <v>29</v>
      </c>
      <c r="H18191" t="s">
        <v>29</v>
      </c>
      <c r="I18191" t="s">
        <v>30</v>
      </c>
      <c r="J18191" t="s">
        <v>5362</v>
      </c>
      <c r="K18191" t="s">
        <v>32</v>
      </c>
      <c r="L18191" t="s">
        <v>121</v>
      </c>
      <c r="T18191">
        <v>68.2</v>
      </c>
      <c r="U18191">
        <v>2</v>
      </c>
      <c r="V18191">
        <v>68.8</v>
      </c>
      <c r="W18191">
        <v>4</v>
      </c>
      <c r="Z18191">
        <v>100</v>
      </c>
      <c r="AA18191" t="s">
        <v>1346</v>
      </c>
    </row>
    <row r="18192" spans="2:27" hidden="1" x14ac:dyDescent="0.4">
      <c r="B18192" s="8">
        <v>39631</v>
      </c>
      <c r="C18192" s="11">
        <v>2</v>
      </c>
      <c r="D18192" t="s">
        <v>119</v>
      </c>
      <c r="F18192" t="s">
        <v>29</v>
      </c>
      <c r="G18192" t="s">
        <v>29</v>
      </c>
      <c r="H18192" t="s">
        <v>29</v>
      </c>
      <c r="I18192" t="s">
        <v>30</v>
      </c>
      <c r="J18192" t="s">
        <v>5362</v>
      </c>
      <c r="K18192" t="s">
        <v>32</v>
      </c>
      <c r="L18192" t="s">
        <v>121</v>
      </c>
      <c r="T18192">
        <v>68.099999999999994</v>
      </c>
      <c r="U18192">
        <v>8</v>
      </c>
      <c r="V18192">
        <v>68.900000000000006</v>
      </c>
      <c r="W18192">
        <v>8</v>
      </c>
      <c r="Z18192">
        <v>100</v>
      </c>
      <c r="AA18192" t="s">
        <v>1346</v>
      </c>
    </row>
    <row r="18193" spans="2:27" hidden="1" x14ac:dyDescent="0.4">
      <c r="B18193" s="8">
        <v>39631</v>
      </c>
      <c r="C18193" s="11">
        <v>2</v>
      </c>
      <c r="D18193" t="s">
        <v>119</v>
      </c>
      <c r="F18193" t="s">
        <v>29</v>
      </c>
      <c r="G18193" t="s">
        <v>29</v>
      </c>
      <c r="H18193" t="s">
        <v>29</v>
      </c>
      <c r="I18193" t="s">
        <v>30</v>
      </c>
      <c r="J18193" t="s">
        <v>5362</v>
      </c>
      <c r="K18193" t="s">
        <v>32</v>
      </c>
      <c r="L18193" t="s">
        <v>121</v>
      </c>
      <c r="T18193">
        <v>68</v>
      </c>
      <c r="U18193">
        <v>24</v>
      </c>
      <c r="V18193">
        <v>69</v>
      </c>
      <c r="W18193">
        <v>42</v>
      </c>
      <c r="Z18193">
        <v>100</v>
      </c>
      <c r="AA18193" t="s">
        <v>1346</v>
      </c>
    </row>
    <row r="18194" spans="2:27" hidden="1" x14ac:dyDescent="0.4">
      <c r="B18194" s="8">
        <v>39631</v>
      </c>
      <c r="C18194" s="11">
        <v>2</v>
      </c>
      <c r="D18194" t="s">
        <v>119</v>
      </c>
      <c r="E18194">
        <v>2</v>
      </c>
      <c r="F18194" t="s">
        <v>29</v>
      </c>
      <c r="G18194" t="s">
        <v>29</v>
      </c>
      <c r="H18194" t="s">
        <v>36</v>
      </c>
      <c r="I18194" t="s">
        <v>36</v>
      </c>
      <c r="J18194" t="s">
        <v>5387</v>
      </c>
      <c r="K18194" t="s">
        <v>32</v>
      </c>
      <c r="L18194" t="s">
        <v>121</v>
      </c>
      <c r="N18194" s="10">
        <v>0.47547453703703701</v>
      </c>
      <c r="Q18194">
        <v>-100</v>
      </c>
      <c r="R18194" s="10">
        <v>0.47516203703703702</v>
      </c>
      <c r="S18194">
        <v>68.5</v>
      </c>
      <c r="T18194">
        <v>68.5</v>
      </c>
      <c r="U18194">
        <v>101</v>
      </c>
      <c r="V18194">
        <v>68.599999999999994</v>
      </c>
      <c r="W18194">
        <v>3</v>
      </c>
      <c r="Z18194">
        <v>-100</v>
      </c>
      <c r="AA18194" t="s">
        <v>1346</v>
      </c>
    </row>
    <row r="18195" spans="2:27" hidden="1" x14ac:dyDescent="0.4">
      <c r="B18195" s="8">
        <v>39631</v>
      </c>
      <c r="C18195" s="11">
        <v>2</v>
      </c>
      <c r="D18195" t="s">
        <v>119</v>
      </c>
      <c r="F18195" t="s">
        <v>29</v>
      </c>
      <c r="G18195" t="s">
        <v>29</v>
      </c>
      <c r="H18195" t="s">
        <v>29</v>
      </c>
      <c r="I18195" t="s">
        <v>36</v>
      </c>
      <c r="J18195" t="s">
        <v>5362</v>
      </c>
      <c r="K18195" t="s">
        <v>32</v>
      </c>
      <c r="L18195" t="s">
        <v>121</v>
      </c>
      <c r="T18195">
        <v>68.3</v>
      </c>
      <c r="U18195">
        <v>101</v>
      </c>
      <c r="V18195">
        <v>68.7</v>
      </c>
      <c r="W18195">
        <v>15</v>
      </c>
      <c r="Z18195">
        <v>-100</v>
      </c>
      <c r="AA18195" t="s">
        <v>1346</v>
      </c>
    </row>
    <row r="18196" spans="2:27" hidden="1" x14ac:dyDescent="0.4">
      <c r="B18196" s="8">
        <v>39631</v>
      </c>
      <c r="C18196" s="11">
        <v>2</v>
      </c>
      <c r="D18196" t="s">
        <v>119</v>
      </c>
      <c r="F18196" t="s">
        <v>29</v>
      </c>
      <c r="G18196" t="s">
        <v>29</v>
      </c>
      <c r="H18196" t="s">
        <v>29</v>
      </c>
      <c r="I18196" t="s">
        <v>36</v>
      </c>
      <c r="J18196" t="s">
        <v>5362</v>
      </c>
      <c r="K18196" t="s">
        <v>32</v>
      </c>
      <c r="L18196" t="s">
        <v>121</v>
      </c>
      <c r="T18196">
        <v>68.2</v>
      </c>
      <c r="U18196">
        <v>101</v>
      </c>
      <c r="V18196">
        <v>68.8</v>
      </c>
      <c r="W18196">
        <v>4</v>
      </c>
      <c r="Z18196">
        <v>-100</v>
      </c>
      <c r="AA18196" t="s">
        <v>1346</v>
      </c>
    </row>
    <row r="18197" spans="2:27" hidden="1" x14ac:dyDescent="0.4">
      <c r="B18197" s="8">
        <v>39631</v>
      </c>
      <c r="C18197" s="11">
        <v>2</v>
      </c>
      <c r="D18197" t="s">
        <v>119</v>
      </c>
      <c r="F18197" t="s">
        <v>29</v>
      </c>
      <c r="G18197" t="s">
        <v>29</v>
      </c>
      <c r="H18197" t="s">
        <v>29</v>
      </c>
      <c r="I18197" t="s">
        <v>36</v>
      </c>
      <c r="J18197" t="s">
        <v>5362</v>
      </c>
      <c r="K18197" t="s">
        <v>32</v>
      </c>
      <c r="L18197" t="s">
        <v>121</v>
      </c>
      <c r="T18197">
        <v>68.099999999999994</v>
      </c>
      <c r="U18197">
        <v>108</v>
      </c>
      <c r="V18197">
        <v>68.900000000000006</v>
      </c>
      <c r="W18197">
        <v>8</v>
      </c>
      <c r="Z18197">
        <v>-100</v>
      </c>
      <c r="AA18197" t="s">
        <v>1346</v>
      </c>
    </row>
    <row r="18198" spans="2:27" hidden="1" x14ac:dyDescent="0.4">
      <c r="B18198" s="8">
        <v>39631</v>
      </c>
      <c r="C18198" s="11">
        <v>2</v>
      </c>
      <c r="D18198" t="s">
        <v>119</v>
      </c>
      <c r="F18198" t="s">
        <v>29</v>
      </c>
      <c r="G18198" t="s">
        <v>29</v>
      </c>
      <c r="H18198" t="s">
        <v>29</v>
      </c>
      <c r="I18198" t="s">
        <v>36</v>
      </c>
      <c r="J18198" t="s">
        <v>5362</v>
      </c>
      <c r="K18198" t="s">
        <v>32</v>
      </c>
      <c r="L18198" t="s">
        <v>121</v>
      </c>
      <c r="T18198">
        <v>68</v>
      </c>
      <c r="U18198">
        <v>24</v>
      </c>
      <c r="V18198">
        <v>69</v>
      </c>
      <c r="W18198">
        <v>46</v>
      </c>
      <c r="Z18198">
        <v>-100</v>
      </c>
      <c r="AA18198" t="s">
        <v>1346</v>
      </c>
    </row>
    <row r="18199" spans="2:27" hidden="1" x14ac:dyDescent="0.4">
      <c r="B18199" s="8">
        <v>39631</v>
      </c>
      <c r="C18199" s="9">
        <v>2</v>
      </c>
      <c r="D18199" t="s">
        <v>1391</v>
      </c>
      <c r="F18199">
        <v>1</v>
      </c>
      <c r="G18199" t="s">
        <v>29</v>
      </c>
      <c r="H18199" t="s">
        <v>30</v>
      </c>
      <c r="I18199" t="s">
        <v>30</v>
      </c>
      <c r="J18199" t="s">
        <v>5388</v>
      </c>
      <c r="K18199" t="s">
        <v>32</v>
      </c>
      <c r="L18199" t="s">
        <v>1393</v>
      </c>
      <c r="M18199" t="s">
        <v>5389</v>
      </c>
      <c r="N18199" s="10">
        <v>0.47474537037037035</v>
      </c>
      <c r="P18199">
        <v>68.3</v>
      </c>
      <c r="Q18199">
        <v>100</v>
      </c>
      <c r="R18199" s="10">
        <v>0.47461805555555553</v>
      </c>
      <c r="S18199">
        <v>68.599999999999994</v>
      </c>
      <c r="T18199">
        <v>68.5</v>
      </c>
      <c r="U18199">
        <v>44</v>
      </c>
      <c r="V18199">
        <v>68.599999999999994</v>
      </c>
      <c r="W18199">
        <v>3</v>
      </c>
      <c r="Z18199">
        <v>100</v>
      </c>
      <c r="AA18199" t="s">
        <v>5389</v>
      </c>
    </row>
    <row r="18200" spans="2:27" hidden="1" x14ac:dyDescent="0.4">
      <c r="B18200" s="8">
        <v>39631</v>
      </c>
      <c r="C18200" s="11">
        <v>2</v>
      </c>
      <c r="D18200" t="s">
        <v>1391</v>
      </c>
      <c r="F18200" t="s">
        <v>29</v>
      </c>
      <c r="G18200" t="s">
        <v>29</v>
      </c>
      <c r="H18200" t="s">
        <v>29</v>
      </c>
      <c r="I18200" t="s">
        <v>30</v>
      </c>
      <c r="J18200" t="s">
        <v>5390</v>
      </c>
      <c r="K18200" t="s">
        <v>32</v>
      </c>
      <c r="L18200" t="s">
        <v>1393</v>
      </c>
      <c r="T18200">
        <v>68.3</v>
      </c>
      <c r="U18200">
        <v>1</v>
      </c>
      <c r="V18200">
        <v>68.7</v>
      </c>
      <c r="W18200">
        <v>16</v>
      </c>
      <c r="Z18200">
        <v>100</v>
      </c>
      <c r="AA18200" t="s">
        <v>5389</v>
      </c>
    </row>
    <row r="18201" spans="2:27" hidden="1" x14ac:dyDescent="0.4">
      <c r="B18201" s="8">
        <v>39631</v>
      </c>
      <c r="C18201" s="11">
        <v>2</v>
      </c>
      <c r="D18201" t="s">
        <v>1391</v>
      </c>
      <c r="F18201" t="s">
        <v>29</v>
      </c>
      <c r="G18201" t="s">
        <v>29</v>
      </c>
      <c r="H18201" t="s">
        <v>29</v>
      </c>
      <c r="I18201" t="s">
        <v>30</v>
      </c>
      <c r="J18201" t="s">
        <v>5390</v>
      </c>
      <c r="K18201" t="s">
        <v>32</v>
      </c>
      <c r="L18201" t="s">
        <v>1393</v>
      </c>
      <c r="T18201">
        <v>68.2</v>
      </c>
      <c r="U18201">
        <v>2</v>
      </c>
      <c r="V18201">
        <v>68.8</v>
      </c>
      <c r="W18201">
        <v>4</v>
      </c>
      <c r="Z18201">
        <v>100</v>
      </c>
      <c r="AA18201" t="s">
        <v>5389</v>
      </c>
    </row>
    <row r="18202" spans="2:27" hidden="1" x14ac:dyDescent="0.4">
      <c r="B18202" s="8">
        <v>39631</v>
      </c>
      <c r="C18202" s="11">
        <v>2</v>
      </c>
      <c r="D18202" t="s">
        <v>1391</v>
      </c>
      <c r="F18202" t="s">
        <v>29</v>
      </c>
      <c r="G18202" t="s">
        <v>29</v>
      </c>
      <c r="H18202" t="s">
        <v>29</v>
      </c>
      <c r="I18202" t="s">
        <v>30</v>
      </c>
      <c r="J18202" t="s">
        <v>5390</v>
      </c>
      <c r="K18202" t="s">
        <v>32</v>
      </c>
      <c r="L18202" t="s">
        <v>1393</v>
      </c>
      <c r="T18202">
        <v>68.099999999999994</v>
      </c>
      <c r="U18202">
        <v>8</v>
      </c>
      <c r="V18202">
        <v>68.900000000000006</v>
      </c>
      <c r="W18202">
        <v>8</v>
      </c>
      <c r="Z18202">
        <v>100</v>
      </c>
      <c r="AA18202" t="s">
        <v>5389</v>
      </c>
    </row>
    <row r="18203" spans="2:27" hidden="1" x14ac:dyDescent="0.4">
      <c r="B18203" s="8">
        <v>39631</v>
      </c>
      <c r="C18203" s="11">
        <v>2</v>
      </c>
      <c r="D18203" t="s">
        <v>1391</v>
      </c>
      <c r="F18203" t="s">
        <v>29</v>
      </c>
      <c r="G18203" t="s">
        <v>29</v>
      </c>
      <c r="H18203" t="s">
        <v>29</v>
      </c>
      <c r="I18203" t="s">
        <v>30</v>
      </c>
      <c r="J18203" t="s">
        <v>5390</v>
      </c>
      <c r="K18203" t="s">
        <v>32</v>
      </c>
      <c r="L18203" t="s">
        <v>1393</v>
      </c>
      <c r="T18203">
        <v>68</v>
      </c>
      <c r="U18203">
        <v>24</v>
      </c>
      <c r="V18203">
        <v>69</v>
      </c>
      <c r="W18203">
        <v>42</v>
      </c>
      <c r="Z18203">
        <v>100</v>
      </c>
      <c r="AA18203" t="s">
        <v>5389</v>
      </c>
    </row>
    <row r="18204" spans="2:27" hidden="1" x14ac:dyDescent="0.4">
      <c r="B18204" s="8">
        <v>39631</v>
      </c>
      <c r="C18204" s="11">
        <v>2</v>
      </c>
      <c r="D18204" t="s">
        <v>1391</v>
      </c>
      <c r="E18204">
        <v>2</v>
      </c>
      <c r="F18204" t="s">
        <v>29</v>
      </c>
      <c r="G18204" t="s">
        <v>29</v>
      </c>
      <c r="H18204" t="s">
        <v>36</v>
      </c>
      <c r="I18204" t="s">
        <v>36</v>
      </c>
      <c r="J18204" t="s">
        <v>5391</v>
      </c>
      <c r="K18204" t="s">
        <v>32</v>
      </c>
      <c r="L18204" t="s">
        <v>1393</v>
      </c>
      <c r="N18204" s="10">
        <v>0.47535879629629635</v>
      </c>
      <c r="Q18204">
        <v>-100</v>
      </c>
      <c r="R18204" s="10">
        <v>0.47516203703703702</v>
      </c>
      <c r="S18204">
        <v>68.5</v>
      </c>
      <c r="T18204">
        <v>68.5</v>
      </c>
      <c r="U18204">
        <v>101</v>
      </c>
      <c r="V18204">
        <v>68.599999999999994</v>
      </c>
      <c r="W18204">
        <v>3</v>
      </c>
      <c r="Z18204">
        <v>-100</v>
      </c>
      <c r="AA18204" t="s">
        <v>5389</v>
      </c>
    </row>
    <row r="18205" spans="2:27" hidden="1" x14ac:dyDescent="0.4">
      <c r="B18205" s="8">
        <v>39631</v>
      </c>
      <c r="C18205" s="11">
        <v>2</v>
      </c>
      <c r="D18205" t="s">
        <v>1391</v>
      </c>
      <c r="F18205" t="s">
        <v>29</v>
      </c>
      <c r="G18205" t="s">
        <v>29</v>
      </c>
      <c r="H18205" t="s">
        <v>29</v>
      </c>
      <c r="I18205" t="s">
        <v>36</v>
      </c>
      <c r="J18205" t="s">
        <v>5390</v>
      </c>
      <c r="K18205" t="s">
        <v>32</v>
      </c>
      <c r="L18205" t="s">
        <v>1393</v>
      </c>
      <c r="T18205">
        <v>68.3</v>
      </c>
      <c r="U18205">
        <v>101</v>
      </c>
      <c r="V18205">
        <v>68.7</v>
      </c>
      <c r="W18205">
        <v>15</v>
      </c>
      <c r="Z18205">
        <v>-100</v>
      </c>
      <c r="AA18205" t="s">
        <v>5389</v>
      </c>
    </row>
    <row r="18206" spans="2:27" hidden="1" x14ac:dyDescent="0.4">
      <c r="B18206" s="8">
        <v>39631</v>
      </c>
      <c r="C18206" s="11">
        <v>2</v>
      </c>
      <c r="D18206" t="s">
        <v>1391</v>
      </c>
      <c r="F18206" t="s">
        <v>29</v>
      </c>
      <c r="G18206" t="s">
        <v>29</v>
      </c>
      <c r="H18206" t="s">
        <v>29</v>
      </c>
      <c r="I18206" t="s">
        <v>36</v>
      </c>
      <c r="J18206" t="s">
        <v>5390</v>
      </c>
      <c r="K18206" t="s">
        <v>32</v>
      </c>
      <c r="L18206" t="s">
        <v>1393</v>
      </c>
      <c r="T18206">
        <v>68.2</v>
      </c>
      <c r="U18206">
        <v>101</v>
      </c>
      <c r="V18206">
        <v>68.8</v>
      </c>
      <c r="W18206">
        <v>4</v>
      </c>
      <c r="Z18206">
        <v>-100</v>
      </c>
      <c r="AA18206" t="s">
        <v>5389</v>
      </c>
    </row>
    <row r="18207" spans="2:27" hidden="1" x14ac:dyDescent="0.4">
      <c r="B18207" s="8">
        <v>39631</v>
      </c>
      <c r="C18207" s="11">
        <v>2</v>
      </c>
      <c r="D18207" t="s">
        <v>1391</v>
      </c>
      <c r="F18207" t="s">
        <v>29</v>
      </c>
      <c r="G18207" t="s">
        <v>29</v>
      </c>
      <c r="H18207" t="s">
        <v>29</v>
      </c>
      <c r="I18207" t="s">
        <v>36</v>
      </c>
      <c r="J18207" t="s">
        <v>5390</v>
      </c>
      <c r="K18207" t="s">
        <v>32</v>
      </c>
      <c r="L18207" t="s">
        <v>1393</v>
      </c>
      <c r="T18207">
        <v>68.099999999999994</v>
      </c>
      <c r="U18207">
        <v>108</v>
      </c>
      <c r="V18207">
        <v>68.900000000000006</v>
      </c>
      <c r="W18207">
        <v>8</v>
      </c>
      <c r="Z18207">
        <v>-100</v>
      </c>
      <c r="AA18207" t="s">
        <v>5389</v>
      </c>
    </row>
    <row r="18208" spans="2:27" hidden="1" x14ac:dyDescent="0.4">
      <c r="B18208" s="8">
        <v>39631</v>
      </c>
      <c r="C18208" s="11">
        <v>2</v>
      </c>
      <c r="D18208" t="s">
        <v>1391</v>
      </c>
      <c r="F18208" t="s">
        <v>29</v>
      </c>
      <c r="G18208" t="s">
        <v>29</v>
      </c>
      <c r="H18208" t="s">
        <v>29</v>
      </c>
      <c r="I18208" t="s">
        <v>36</v>
      </c>
      <c r="J18208" t="s">
        <v>5390</v>
      </c>
      <c r="K18208" t="s">
        <v>32</v>
      </c>
      <c r="L18208" t="s">
        <v>1393</v>
      </c>
      <c r="T18208">
        <v>68</v>
      </c>
      <c r="U18208">
        <v>24</v>
      </c>
      <c r="V18208">
        <v>69</v>
      </c>
      <c r="W18208">
        <v>46</v>
      </c>
      <c r="Z18208">
        <v>-100</v>
      </c>
      <c r="AA18208" t="s">
        <v>5389</v>
      </c>
    </row>
    <row r="18209" spans="2:27" hidden="1" x14ac:dyDescent="0.4">
      <c r="B18209" s="8">
        <v>39631</v>
      </c>
      <c r="C18209" s="9">
        <v>2</v>
      </c>
      <c r="D18209" t="s">
        <v>1391</v>
      </c>
      <c r="F18209">
        <v>1</v>
      </c>
      <c r="G18209" t="s">
        <v>29</v>
      </c>
      <c r="H18209" t="s">
        <v>30</v>
      </c>
      <c r="I18209" t="s">
        <v>30</v>
      </c>
      <c r="J18209" t="s">
        <v>5392</v>
      </c>
      <c r="K18209" t="s">
        <v>32</v>
      </c>
      <c r="L18209" t="s">
        <v>1393</v>
      </c>
      <c r="M18209" t="s">
        <v>4532</v>
      </c>
      <c r="N18209" s="10">
        <v>0.47483796296296293</v>
      </c>
      <c r="P18209">
        <v>68.2</v>
      </c>
      <c r="Q18209">
        <v>100</v>
      </c>
      <c r="R18209" s="10">
        <v>0.47461805555555553</v>
      </c>
      <c r="S18209">
        <v>68.599999999999994</v>
      </c>
      <c r="T18209">
        <v>68.5</v>
      </c>
      <c r="U18209">
        <v>44</v>
      </c>
      <c r="V18209">
        <v>68.599999999999994</v>
      </c>
      <c r="W18209">
        <v>3</v>
      </c>
      <c r="Z18209">
        <v>100</v>
      </c>
      <c r="AA18209" t="s">
        <v>4532</v>
      </c>
    </row>
    <row r="18210" spans="2:27" hidden="1" x14ac:dyDescent="0.4">
      <c r="B18210" s="8">
        <v>39631</v>
      </c>
      <c r="C18210" s="11">
        <v>2</v>
      </c>
      <c r="D18210" t="s">
        <v>1391</v>
      </c>
      <c r="F18210" t="s">
        <v>29</v>
      </c>
      <c r="G18210" t="s">
        <v>29</v>
      </c>
      <c r="H18210" t="s">
        <v>29</v>
      </c>
      <c r="I18210" t="s">
        <v>30</v>
      </c>
      <c r="J18210" t="s">
        <v>5390</v>
      </c>
      <c r="K18210" t="s">
        <v>32</v>
      </c>
      <c r="L18210" t="s">
        <v>1393</v>
      </c>
      <c r="T18210">
        <v>68.3</v>
      </c>
      <c r="U18210">
        <v>1</v>
      </c>
      <c r="V18210">
        <v>68.7</v>
      </c>
      <c r="W18210">
        <v>16</v>
      </c>
      <c r="Z18210">
        <v>100</v>
      </c>
      <c r="AA18210" t="s">
        <v>4532</v>
      </c>
    </row>
    <row r="18211" spans="2:27" hidden="1" x14ac:dyDescent="0.4">
      <c r="B18211" s="8">
        <v>39631</v>
      </c>
      <c r="C18211" s="11">
        <v>2</v>
      </c>
      <c r="D18211" t="s">
        <v>1391</v>
      </c>
      <c r="F18211" t="s">
        <v>29</v>
      </c>
      <c r="G18211" t="s">
        <v>29</v>
      </c>
      <c r="H18211" t="s">
        <v>29</v>
      </c>
      <c r="I18211" t="s">
        <v>30</v>
      </c>
      <c r="J18211" t="s">
        <v>5390</v>
      </c>
      <c r="K18211" t="s">
        <v>32</v>
      </c>
      <c r="L18211" t="s">
        <v>1393</v>
      </c>
      <c r="T18211">
        <v>68.2</v>
      </c>
      <c r="U18211">
        <v>2</v>
      </c>
      <c r="V18211">
        <v>68.8</v>
      </c>
      <c r="W18211">
        <v>4</v>
      </c>
      <c r="Z18211">
        <v>100</v>
      </c>
      <c r="AA18211" t="s">
        <v>4532</v>
      </c>
    </row>
    <row r="18212" spans="2:27" hidden="1" x14ac:dyDescent="0.4">
      <c r="B18212" s="8">
        <v>39631</v>
      </c>
      <c r="C18212" s="11">
        <v>2</v>
      </c>
      <c r="D18212" t="s">
        <v>1391</v>
      </c>
      <c r="F18212" t="s">
        <v>29</v>
      </c>
      <c r="G18212" t="s">
        <v>29</v>
      </c>
      <c r="H18212" t="s">
        <v>29</v>
      </c>
      <c r="I18212" t="s">
        <v>30</v>
      </c>
      <c r="J18212" t="s">
        <v>5390</v>
      </c>
      <c r="K18212" t="s">
        <v>32</v>
      </c>
      <c r="L18212" t="s">
        <v>1393</v>
      </c>
      <c r="T18212">
        <v>68.099999999999994</v>
      </c>
      <c r="U18212">
        <v>8</v>
      </c>
      <c r="V18212">
        <v>68.900000000000006</v>
      </c>
      <c r="W18212">
        <v>8</v>
      </c>
      <c r="Z18212">
        <v>100</v>
      </c>
      <c r="AA18212" t="s">
        <v>4532</v>
      </c>
    </row>
    <row r="18213" spans="2:27" hidden="1" x14ac:dyDescent="0.4">
      <c r="B18213" s="8">
        <v>39631</v>
      </c>
      <c r="C18213" s="11">
        <v>2</v>
      </c>
      <c r="D18213" t="s">
        <v>1391</v>
      </c>
      <c r="F18213" t="s">
        <v>29</v>
      </c>
      <c r="G18213" t="s">
        <v>29</v>
      </c>
      <c r="H18213" t="s">
        <v>29</v>
      </c>
      <c r="I18213" t="s">
        <v>30</v>
      </c>
      <c r="J18213" t="s">
        <v>5390</v>
      </c>
      <c r="K18213" t="s">
        <v>32</v>
      </c>
      <c r="L18213" t="s">
        <v>1393</v>
      </c>
      <c r="T18213">
        <v>68</v>
      </c>
      <c r="U18213">
        <v>24</v>
      </c>
      <c r="V18213">
        <v>69</v>
      </c>
      <c r="W18213">
        <v>42</v>
      </c>
      <c r="Z18213">
        <v>100</v>
      </c>
      <c r="AA18213" t="s">
        <v>4532</v>
      </c>
    </row>
    <row r="18214" spans="2:27" hidden="1" x14ac:dyDescent="0.4">
      <c r="B18214" s="8">
        <v>39631</v>
      </c>
      <c r="C18214" s="11">
        <v>2</v>
      </c>
      <c r="D18214" t="s">
        <v>1391</v>
      </c>
      <c r="E18214">
        <v>2</v>
      </c>
      <c r="F18214" t="s">
        <v>29</v>
      </c>
      <c r="G18214" t="s">
        <v>29</v>
      </c>
      <c r="H18214" t="s">
        <v>36</v>
      </c>
      <c r="I18214" t="s">
        <v>36</v>
      </c>
      <c r="J18214" t="s">
        <v>5393</v>
      </c>
      <c r="K18214" t="s">
        <v>32</v>
      </c>
      <c r="L18214" t="s">
        <v>1393</v>
      </c>
      <c r="N18214" s="10">
        <v>0.47539351851851852</v>
      </c>
      <c r="Q18214">
        <v>-100</v>
      </c>
      <c r="R18214" s="10">
        <v>0.47516203703703702</v>
      </c>
      <c r="S18214">
        <v>68.5</v>
      </c>
      <c r="T18214">
        <v>68.5</v>
      </c>
      <c r="U18214">
        <v>101</v>
      </c>
      <c r="V18214">
        <v>68.599999999999994</v>
      </c>
      <c r="W18214">
        <v>3</v>
      </c>
      <c r="Z18214">
        <v>-100</v>
      </c>
      <c r="AA18214" t="s">
        <v>4532</v>
      </c>
    </row>
    <row r="18215" spans="2:27" hidden="1" x14ac:dyDescent="0.4">
      <c r="B18215" s="8">
        <v>39631</v>
      </c>
      <c r="C18215" s="11">
        <v>2</v>
      </c>
      <c r="D18215" t="s">
        <v>1391</v>
      </c>
      <c r="F18215" t="s">
        <v>29</v>
      </c>
      <c r="G18215" t="s">
        <v>29</v>
      </c>
      <c r="H18215" t="s">
        <v>29</v>
      </c>
      <c r="I18215" t="s">
        <v>36</v>
      </c>
      <c r="J18215" t="s">
        <v>5390</v>
      </c>
      <c r="K18215" t="s">
        <v>32</v>
      </c>
      <c r="L18215" t="s">
        <v>1393</v>
      </c>
      <c r="T18215">
        <v>68.3</v>
      </c>
      <c r="U18215">
        <v>101</v>
      </c>
      <c r="V18215">
        <v>68.7</v>
      </c>
      <c r="W18215">
        <v>15</v>
      </c>
      <c r="Z18215">
        <v>-100</v>
      </c>
      <c r="AA18215" t="s">
        <v>4532</v>
      </c>
    </row>
    <row r="18216" spans="2:27" hidden="1" x14ac:dyDescent="0.4">
      <c r="B18216" s="8">
        <v>39631</v>
      </c>
      <c r="C18216" s="11">
        <v>2</v>
      </c>
      <c r="D18216" t="s">
        <v>1391</v>
      </c>
      <c r="F18216" t="s">
        <v>29</v>
      </c>
      <c r="G18216" t="s">
        <v>29</v>
      </c>
      <c r="H18216" t="s">
        <v>29</v>
      </c>
      <c r="I18216" t="s">
        <v>36</v>
      </c>
      <c r="J18216" t="s">
        <v>5390</v>
      </c>
      <c r="K18216" t="s">
        <v>32</v>
      </c>
      <c r="L18216" t="s">
        <v>1393</v>
      </c>
      <c r="T18216">
        <v>68.2</v>
      </c>
      <c r="U18216">
        <v>101</v>
      </c>
      <c r="V18216">
        <v>68.8</v>
      </c>
      <c r="W18216">
        <v>4</v>
      </c>
      <c r="Z18216">
        <v>-100</v>
      </c>
      <c r="AA18216" t="s">
        <v>4532</v>
      </c>
    </row>
    <row r="18217" spans="2:27" hidden="1" x14ac:dyDescent="0.4">
      <c r="B18217" s="8">
        <v>39631</v>
      </c>
      <c r="C18217" s="11">
        <v>2</v>
      </c>
      <c r="D18217" t="s">
        <v>1391</v>
      </c>
      <c r="F18217" t="s">
        <v>29</v>
      </c>
      <c r="G18217" t="s">
        <v>29</v>
      </c>
      <c r="H18217" t="s">
        <v>29</v>
      </c>
      <c r="I18217" t="s">
        <v>36</v>
      </c>
      <c r="J18217" t="s">
        <v>5390</v>
      </c>
      <c r="K18217" t="s">
        <v>32</v>
      </c>
      <c r="L18217" t="s">
        <v>1393</v>
      </c>
      <c r="T18217">
        <v>68.099999999999994</v>
      </c>
      <c r="U18217">
        <v>108</v>
      </c>
      <c r="V18217">
        <v>68.900000000000006</v>
      </c>
      <c r="W18217">
        <v>8</v>
      </c>
      <c r="Z18217">
        <v>-100</v>
      </c>
      <c r="AA18217" t="s">
        <v>4532</v>
      </c>
    </row>
    <row r="18218" spans="2:27" hidden="1" x14ac:dyDescent="0.4">
      <c r="B18218" s="8">
        <v>39631</v>
      </c>
      <c r="C18218" s="11">
        <v>2</v>
      </c>
      <c r="D18218" t="s">
        <v>1391</v>
      </c>
      <c r="F18218" t="s">
        <v>29</v>
      </c>
      <c r="G18218" t="s">
        <v>29</v>
      </c>
      <c r="H18218" t="s">
        <v>29</v>
      </c>
      <c r="I18218" t="s">
        <v>36</v>
      </c>
      <c r="J18218" t="s">
        <v>5390</v>
      </c>
      <c r="K18218" t="s">
        <v>32</v>
      </c>
      <c r="L18218" t="s">
        <v>1393</v>
      </c>
      <c r="T18218">
        <v>68</v>
      </c>
      <c r="U18218">
        <v>24</v>
      </c>
      <c r="V18218">
        <v>69</v>
      </c>
      <c r="W18218">
        <v>46</v>
      </c>
      <c r="Z18218">
        <v>-100</v>
      </c>
      <c r="AA18218" t="s">
        <v>4532</v>
      </c>
    </row>
    <row r="18219" spans="2:27" hidden="1" x14ac:dyDescent="0.4">
      <c r="B18219" s="8">
        <v>39631</v>
      </c>
      <c r="C18219" s="9">
        <v>2</v>
      </c>
      <c r="D18219" t="s">
        <v>1391</v>
      </c>
      <c r="F18219">
        <v>1</v>
      </c>
      <c r="G18219" t="s">
        <v>29</v>
      </c>
      <c r="H18219" t="s">
        <v>30</v>
      </c>
      <c r="I18219" t="s">
        <v>30</v>
      </c>
      <c r="J18219" t="s">
        <v>5394</v>
      </c>
      <c r="K18219" t="s">
        <v>32</v>
      </c>
      <c r="L18219" t="s">
        <v>1393</v>
      </c>
      <c r="M18219" t="s">
        <v>5395</v>
      </c>
      <c r="N18219" s="10">
        <v>0.47493055555555558</v>
      </c>
      <c r="P18219">
        <v>68.099999999999994</v>
      </c>
      <c r="Q18219">
        <v>100</v>
      </c>
      <c r="R18219" s="10">
        <v>0.47490740740740739</v>
      </c>
      <c r="S18219">
        <v>68.5</v>
      </c>
      <c r="T18219">
        <v>68.5</v>
      </c>
      <c r="U18219">
        <v>142</v>
      </c>
      <c r="V18219">
        <v>68.599999999999994</v>
      </c>
      <c r="W18219">
        <v>3</v>
      </c>
      <c r="Z18219">
        <v>100</v>
      </c>
      <c r="AA18219" t="s">
        <v>5395</v>
      </c>
    </row>
    <row r="18220" spans="2:27" hidden="1" x14ac:dyDescent="0.4">
      <c r="B18220" s="8">
        <v>39631</v>
      </c>
      <c r="C18220" s="11">
        <v>2</v>
      </c>
      <c r="D18220" t="s">
        <v>1391</v>
      </c>
      <c r="F18220" t="s">
        <v>29</v>
      </c>
      <c r="G18220" t="s">
        <v>29</v>
      </c>
      <c r="H18220" t="s">
        <v>29</v>
      </c>
      <c r="I18220" t="s">
        <v>30</v>
      </c>
      <c r="J18220" t="s">
        <v>5390</v>
      </c>
      <c r="K18220" t="s">
        <v>32</v>
      </c>
      <c r="L18220" t="s">
        <v>1393</v>
      </c>
      <c r="T18220">
        <v>68.3</v>
      </c>
      <c r="U18220">
        <v>101</v>
      </c>
      <c r="V18220">
        <v>68.7</v>
      </c>
      <c r="W18220">
        <v>16</v>
      </c>
      <c r="Z18220">
        <v>100</v>
      </c>
      <c r="AA18220" t="s">
        <v>5395</v>
      </c>
    </row>
    <row r="18221" spans="2:27" hidden="1" x14ac:dyDescent="0.4">
      <c r="B18221" s="8">
        <v>39631</v>
      </c>
      <c r="C18221" s="11">
        <v>2</v>
      </c>
      <c r="D18221" t="s">
        <v>1391</v>
      </c>
      <c r="F18221" t="s">
        <v>29</v>
      </c>
      <c r="G18221" t="s">
        <v>29</v>
      </c>
      <c r="H18221" t="s">
        <v>29</v>
      </c>
      <c r="I18221" t="s">
        <v>30</v>
      </c>
      <c r="J18221" t="s">
        <v>5390</v>
      </c>
      <c r="K18221" t="s">
        <v>32</v>
      </c>
      <c r="L18221" t="s">
        <v>1393</v>
      </c>
      <c r="T18221">
        <v>68.2</v>
      </c>
      <c r="U18221">
        <v>101</v>
      </c>
      <c r="V18221">
        <v>68.8</v>
      </c>
      <c r="W18221">
        <v>4</v>
      </c>
      <c r="Z18221">
        <v>100</v>
      </c>
      <c r="AA18221" t="s">
        <v>5395</v>
      </c>
    </row>
    <row r="18222" spans="2:27" hidden="1" x14ac:dyDescent="0.4">
      <c r="B18222" s="8">
        <v>39631</v>
      </c>
      <c r="C18222" s="11">
        <v>2</v>
      </c>
      <c r="D18222" t="s">
        <v>1391</v>
      </c>
      <c r="F18222" t="s">
        <v>29</v>
      </c>
      <c r="G18222" t="s">
        <v>29</v>
      </c>
      <c r="H18222" t="s">
        <v>29</v>
      </c>
      <c r="I18222" t="s">
        <v>30</v>
      </c>
      <c r="J18222" t="s">
        <v>5390</v>
      </c>
      <c r="K18222" t="s">
        <v>32</v>
      </c>
      <c r="L18222" t="s">
        <v>1393</v>
      </c>
      <c r="T18222">
        <v>68.099999999999994</v>
      </c>
      <c r="U18222">
        <v>8</v>
      </c>
      <c r="V18222">
        <v>68.900000000000006</v>
      </c>
      <c r="W18222">
        <v>8</v>
      </c>
      <c r="Z18222">
        <v>100</v>
      </c>
      <c r="AA18222" t="s">
        <v>5395</v>
      </c>
    </row>
    <row r="18223" spans="2:27" hidden="1" x14ac:dyDescent="0.4">
      <c r="B18223" s="8">
        <v>39631</v>
      </c>
      <c r="C18223" s="11">
        <v>2</v>
      </c>
      <c r="D18223" t="s">
        <v>1391</v>
      </c>
      <c r="F18223" t="s">
        <v>29</v>
      </c>
      <c r="G18223" t="s">
        <v>29</v>
      </c>
      <c r="H18223" t="s">
        <v>29</v>
      </c>
      <c r="I18223" t="s">
        <v>30</v>
      </c>
      <c r="J18223" t="s">
        <v>5390</v>
      </c>
      <c r="K18223" t="s">
        <v>32</v>
      </c>
      <c r="L18223" t="s">
        <v>1393</v>
      </c>
      <c r="T18223">
        <v>68</v>
      </c>
      <c r="U18223">
        <v>24</v>
      </c>
      <c r="V18223">
        <v>69</v>
      </c>
      <c r="W18223">
        <v>42</v>
      </c>
      <c r="Z18223">
        <v>100</v>
      </c>
      <c r="AA18223" t="s">
        <v>5395</v>
      </c>
    </row>
    <row r="18224" spans="2:27" hidden="1" x14ac:dyDescent="0.4">
      <c r="B18224" s="8">
        <v>39631</v>
      </c>
      <c r="C18224" s="11">
        <v>2</v>
      </c>
      <c r="D18224" t="s">
        <v>1391</v>
      </c>
      <c r="E18224">
        <v>2</v>
      </c>
      <c r="F18224" t="s">
        <v>29</v>
      </c>
      <c r="G18224" t="s">
        <v>29</v>
      </c>
      <c r="H18224" t="s">
        <v>36</v>
      </c>
      <c r="I18224" t="s">
        <v>36</v>
      </c>
      <c r="J18224" t="s">
        <v>5396</v>
      </c>
      <c r="K18224" t="s">
        <v>32</v>
      </c>
      <c r="L18224" t="s">
        <v>1393</v>
      </c>
      <c r="N18224" s="10">
        <v>0.47541666666666665</v>
      </c>
      <c r="Q18224">
        <v>-100</v>
      </c>
      <c r="R18224" s="10">
        <v>0.47516203703703702</v>
      </c>
      <c r="S18224">
        <v>68.5</v>
      </c>
      <c r="T18224">
        <v>68.5</v>
      </c>
      <c r="U18224">
        <v>101</v>
      </c>
      <c r="V18224">
        <v>68.599999999999994</v>
      </c>
      <c r="W18224">
        <v>3</v>
      </c>
      <c r="Z18224">
        <v>-100</v>
      </c>
      <c r="AA18224" t="s">
        <v>5395</v>
      </c>
    </row>
    <row r="18225" spans="2:27" hidden="1" x14ac:dyDescent="0.4">
      <c r="B18225" s="8">
        <v>39631</v>
      </c>
      <c r="C18225" s="11">
        <v>2</v>
      </c>
      <c r="D18225" t="s">
        <v>1391</v>
      </c>
      <c r="F18225" t="s">
        <v>29</v>
      </c>
      <c r="G18225" t="s">
        <v>29</v>
      </c>
      <c r="H18225" t="s">
        <v>29</v>
      </c>
      <c r="I18225" t="s">
        <v>36</v>
      </c>
      <c r="J18225" t="s">
        <v>5390</v>
      </c>
      <c r="K18225" t="s">
        <v>32</v>
      </c>
      <c r="L18225" t="s">
        <v>1393</v>
      </c>
      <c r="T18225">
        <v>68.3</v>
      </c>
      <c r="U18225">
        <v>101</v>
      </c>
      <c r="V18225">
        <v>68.7</v>
      </c>
      <c r="W18225">
        <v>15</v>
      </c>
      <c r="Z18225">
        <v>-100</v>
      </c>
      <c r="AA18225" t="s">
        <v>5395</v>
      </c>
    </row>
    <row r="18226" spans="2:27" hidden="1" x14ac:dyDescent="0.4">
      <c r="B18226" s="8">
        <v>39631</v>
      </c>
      <c r="C18226" s="11">
        <v>2</v>
      </c>
      <c r="D18226" t="s">
        <v>1391</v>
      </c>
      <c r="F18226" t="s">
        <v>29</v>
      </c>
      <c r="G18226" t="s">
        <v>29</v>
      </c>
      <c r="H18226" t="s">
        <v>29</v>
      </c>
      <c r="I18226" t="s">
        <v>36</v>
      </c>
      <c r="J18226" t="s">
        <v>5390</v>
      </c>
      <c r="K18226" t="s">
        <v>32</v>
      </c>
      <c r="L18226" t="s">
        <v>1393</v>
      </c>
      <c r="T18226">
        <v>68.2</v>
      </c>
      <c r="U18226">
        <v>101</v>
      </c>
      <c r="V18226">
        <v>68.8</v>
      </c>
      <c r="W18226">
        <v>4</v>
      </c>
      <c r="Z18226">
        <v>-100</v>
      </c>
      <c r="AA18226" t="s">
        <v>5395</v>
      </c>
    </row>
    <row r="18227" spans="2:27" hidden="1" x14ac:dyDescent="0.4">
      <c r="B18227" s="8">
        <v>39631</v>
      </c>
      <c r="C18227" s="11">
        <v>2</v>
      </c>
      <c r="D18227" t="s">
        <v>1391</v>
      </c>
      <c r="F18227" t="s">
        <v>29</v>
      </c>
      <c r="G18227" t="s">
        <v>29</v>
      </c>
      <c r="H18227" t="s">
        <v>29</v>
      </c>
      <c r="I18227" t="s">
        <v>36</v>
      </c>
      <c r="J18227" t="s">
        <v>5390</v>
      </c>
      <c r="K18227" t="s">
        <v>32</v>
      </c>
      <c r="L18227" t="s">
        <v>1393</v>
      </c>
      <c r="T18227">
        <v>68.099999999999994</v>
      </c>
      <c r="U18227">
        <v>108</v>
      </c>
      <c r="V18227">
        <v>68.900000000000006</v>
      </c>
      <c r="W18227">
        <v>8</v>
      </c>
      <c r="Z18227">
        <v>-100</v>
      </c>
      <c r="AA18227" t="s">
        <v>5395</v>
      </c>
    </row>
    <row r="18228" spans="2:27" hidden="1" x14ac:dyDescent="0.4">
      <c r="B18228" s="8">
        <v>39631</v>
      </c>
      <c r="C18228" s="11">
        <v>2</v>
      </c>
      <c r="D18228" t="s">
        <v>1391</v>
      </c>
      <c r="F18228" t="s">
        <v>29</v>
      </c>
      <c r="G18228" t="s">
        <v>29</v>
      </c>
      <c r="H18228" t="s">
        <v>29</v>
      </c>
      <c r="I18228" t="s">
        <v>36</v>
      </c>
      <c r="J18228" t="s">
        <v>5390</v>
      </c>
      <c r="K18228" t="s">
        <v>32</v>
      </c>
      <c r="L18228" t="s">
        <v>1393</v>
      </c>
      <c r="T18228">
        <v>68</v>
      </c>
      <c r="U18228">
        <v>24</v>
      </c>
      <c r="V18228">
        <v>69</v>
      </c>
      <c r="W18228">
        <v>46</v>
      </c>
      <c r="Z18228">
        <v>-100</v>
      </c>
      <c r="AA18228" t="s">
        <v>5395</v>
      </c>
    </row>
    <row r="18229" spans="2:27" hidden="1" x14ac:dyDescent="0.4">
      <c r="B18229" s="8">
        <v>39631</v>
      </c>
      <c r="C18229" s="9">
        <v>2</v>
      </c>
      <c r="D18229" t="s">
        <v>119</v>
      </c>
      <c r="F18229">
        <v>1</v>
      </c>
      <c r="G18229" t="s">
        <v>29</v>
      </c>
      <c r="H18229" t="s">
        <v>30</v>
      </c>
      <c r="I18229" t="s">
        <v>30</v>
      </c>
      <c r="J18229" t="s">
        <v>5397</v>
      </c>
      <c r="K18229" t="s">
        <v>32</v>
      </c>
      <c r="L18229" t="s">
        <v>121</v>
      </c>
      <c r="M18229" t="s">
        <v>579</v>
      </c>
      <c r="N18229" s="10">
        <v>0.54393518518518513</v>
      </c>
      <c r="P18229">
        <v>68.400000000000006</v>
      </c>
      <c r="Q18229">
        <v>100</v>
      </c>
      <c r="R18229" s="10">
        <v>0.54373842592592592</v>
      </c>
      <c r="S18229">
        <v>68.8</v>
      </c>
      <c r="T18229">
        <v>68.599999999999994</v>
      </c>
      <c r="U18229">
        <v>4</v>
      </c>
      <c r="V18229">
        <v>68.8</v>
      </c>
      <c r="W18229">
        <v>1</v>
      </c>
      <c r="Z18229">
        <v>100</v>
      </c>
      <c r="AA18229" t="s">
        <v>579</v>
      </c>
    </row>
    <row r="18230" spans="2:27" hidden="1" x14ac:dyDescent="0.4">
      <c r="B18230" s="8">
        <v>39631</v>
      </c>
      <c r="C18230" s="11">
        <v>2</v>
      </c>
      <c r="D18230" t="s">
        <v>119</v>
      </c>
      <c r="F18230" t="s">
        <v>29</v>
      </c>
      <c r="G18230" t="s">
        <v>29</v>
      </c>
      <c r="H18230" t="s">
        <v>29</v>
      </c>
      <c r="I18230" t="s">
        <v>30</v>
      </c>
      <c r="J18230" t="s">
        <v>5362</v>
      </c>
      <c r="K18230" t="s">
        <v>32</v>
      </c>
      <c r="L18230" t="s">
        <v>121</v>
      </c>
      <c r="T18230">
        <v>68.5</v>
      </c>
      <c r="U18230">
        <v>18</v>
      </c>
      <c r="V18230">
        <v>68.900000000000006</v>
      </c>
      <c r="W18230">
        <v>15</v>
      </c>
      <c r="Z18230">
        <v>100</v>
      </c>
      <c r="AA18230" t="s">
        <v>579</v>
      </c>
    </row>
    <row r="18231" spans="2:27" hidden="1" x14ac:dyDescent="0.4">
      <c r="B18231" s="8">
        <v>39631</v>
      </c>
      <c r="C18231" s="11">
        <v>2</v>
      </c>
      <c r="D18231" t="s">
        <v>119</v>
      </c>
      <c r="F18231" t="s">
        <v>29</v>
      </c>
      <c r="G18231" t="s">
        <v>29</v>
      </c>
      <c r="H18231" t="s">
        <v>29</v>
      </c>
      <c r="I18231" t="s">
        <v>30</v>
      </c>
      <c r="J18231" t="s">
        <v>5362</v>
      </c>
      <c r="K18231" t="s">
        <v>32</v>
      </c>
      <c r="L18231" t="s">
        <v>121</v>
      </c>
      <c r="T18231">
        <v>68.400000000000006</v>
      </c>
      <c r="U18231">
        <v>2</v>
      </c>
      <c r="V18231">
        <v>69</v>
      </c>
      <c r="W18231">
        <v>52</v>
      </c>
      <c r="Z18231">
        <v>100</v>
      </c>
      <c r="AA18231" t="s">
        <v>579</v>
      </c>
    </row>
    <row r="18232" spans="2:27" hidden="1" x14ac:dyDescent="0.4">
      <c r="B18232" s="8">
        <v>39631</v>
      </c>
      <c r="C18232" s="11">
        <v>2</v>
      </c>
      <c r="D18232" t="s">
        <v>119</v>
      </c>
      <c r="F18232" t="s">
        <v>29</v>
      </c>
      <c r="G18232" t="s">
        <v>29</v>
      </c>
      <c r="H18232" t="s">
        <v>29</v>
      </c>
      <c r="I18232" t="s">
        <v>30</v>
      </c>
      <c r="J18232" t="s">
        <v>5362</v>
      </c>
      <c r="K18232" t="s">
        <v>32</v>
      </c>
      <c r="L18232" t="s">
        <v>121</v>
      </c>
      <c r="T18232">
        <v>68.3</v>
      </c>
      <c r="U18232">
        <v>2</v>
      </c>
      <c r="V18232">
        <v>69.099999999999994</v>
      </c>
      <c r="W18232">
        <v>5</v>
      </c>
      <c r="Z18232">
        <v>100</v>
      </c>
      <c r="AA18232" t="s">
        <v>579</v>
      </c>
    </row>
    <row r="18233" spans="2:27" hidden="1" x14ac:dyDescent="0.4">
      <c r="B18233" s="8">
        <v>39631</v>
      </c>
      <c r="C18233" s="11">
        <v>2</v>
      </c>
      <c r="D18233" t="s">
        <v>119</v>
      </c>
      <c r="F18233" t="s">
        <v>29</v>
      </c>
      <c r="G18233" t="s">
        <v>29</v>
      </c>
      <c r="H18233" t="s">
        <v>29</v>
      </c>
      <c r="I18233" t="s">
        <v>30</v>
      </c>
      <c r="J18233" t="s">
        <v>5362</v>
      </c>
      <c r="K18233" t="s">
        <v>32</v>
      </c>
      <c r="L18233" t="s">
        <v>121</v>
      </c>
      <c r="T18233">
        <v>68.2</v>
      </c>
      <c r="U18233">
        <v>14</v>
      </c>
      <c r="V18233">
        <v>69.2</v>
      </c>
      <c r="W18233">
        <v>6</v>
      </c>
      <c r="Z18233">
        <v>100</v>
      </c>
      <c r="AA18233" t="s">
        <v>579</v>
      </c>
    </row>
    <row r="18234" spans="2:27" hidden="1" x14ac:dyDescent="0.4">
      <c r="B18234" s="8">
        <v>39631</v>
      </c>
      <c r="C18234" s="11">
        <v>2</v>
      </c>
      <c r="D18234" t="s">
        <v>119</v>
      </c>
      <c r="E18234">
        <v>2</v>
      </c>
      <c r="F18234" t="s">
        <v>29</v>
      </c>
      <c r="G18234" t="s">
        <v>29</v>
      </c>
      <c r="H18234" t="s">
        <v>36</v>
      </c>
      <c r="I18234" t="s">
        <v>36</v>
      </c>
      <c r="J18234" t="s">
        <v>5398</v>
      </c>
      <c r="K18234" t="s">
        <v>32</v>
      </c>
      <c r="L18234" t="s">
        <v>121</v>
      </c>
      <c r="N18234" s="10">
        <v>0.54590277777777774</v>
      </c>
      <c r="Q18234">
        <v>-100</v>
      </c>
      <c r="R18234" s="10">
        <v>0.54578703703703701</v>
      </c>
      <c r="S18234">
        <v>69.2</v>
      </c>
      <c r="T18234">
        <v>69.099999999999994</v>
      </c>
      <c r="U18234">
        <v>10</v>
      </c>
      <c r="V18234">
        <v>69.3</v>
      </c>
      <c r="W18234">
        <v>14</v>
      </c>
      <c r="Z18234">
        <v>-100</v>
      </c>
      <c r="AA18234" t="s">
        <v>579</v>
      </c>
    </row>
    <row r="18235" spans="2:27" hidden="1" x14ac:dyDescent="0.4">
      <c r="B18235" s="8">
        <v>39631</v>
      </c>
      <c r="C18235" s="11">
        <v>2</v>
      </c>
      <c r="D18235" t="s">
        <v>119</v>
      </c>
      <c r="F18235" t="s">
        <v>29</v>
      </c>
      <c r="G18235" t="s">
        <v>29</v>
      </c>
      <c r="H18235" t="s">
        <v>29</v>
      </c>
      <c r="I18235" t="s">
        <v>36</v>
      </c>
      <c r="J18235" t="s">
        <v>5362</v>
      </c>
      <c r="K18235" t="s">
        <v>32</v>
      </c>
      <c r="L18235" t="s">
        <v>121</v>
      </c>
      <c r="T18235">
        <v>69</v>
      </c>
      <c r="U18235">
        <v>29</v>
      </c>
      <c r="V18235">
        <v>69.400000000000006</v>
      </c>
      <c r="W18235">
        <v>21</v>
      </c>
      <c r="Z18235">
        <v>-100</v>
      </c>
      <c r="AA18235" t="s">
        <v>579</v>
      </c>
    </row>
    <row r="18236" spans="2:27" hidden="1" x14ac:dyDescent="0.4">
      <c r="B18236" s="8">
        <v>39631</v>
      </c>
      <c r="C18236" s="11">
        <v>2</v>
      </c>
      <c r="D18236" t="s">
        <v>119</v>
      </c>
      <c r="F18236" t="s">
        <v>29</v>
      </c>
      <c r="G18236" t="s">
        <v>29</v>
      </c>
      <c r="H18236" t="s">
        <v>29</v>
      </c>
      <c r="I18236" t="s">
        <v>36</v>
      </c>
      <c r="J18236" t="s">
        <v>5362</v>
      </c>
      <c r="K18236" t="s">
        <v>32</v>
      </c>
      <c r="L18236" t="s">
        <v>121</v>
      </c>
      <c r="T18236">
        <v>68.900000000000006</v>
      </c>
      <c r="U18236">
        <v>4</v>
      </c>
      <c r="V18236">
        <v>69.5</v>
      </c>
      <c r="W18236">
        <v>40</v>
      </c>
      <c r="Z18236">
        <v>-100</v>
      </c>
      <c r="AA18236" t="s">
        <v>579</v>
      </c>
    </row>
    <row r="18237" spans="2:27" hidden="1" x14ac:dyDescent="0.4">
      <c r="B18237" s="8">
        <v>39631</v>
      </c>
      <c r="C18237" s="11">
        <v>2</v>
      </c>
      <c r="D18237" t="s">
        <v>119</v>
      </c>
      <c r="F18237" t="s">
        <v>29</v>
      </c>
      <c r="G18237" t="s">
        <v>29</v>
      </c>
      <c r="H18237" t="s">
        <v>29</v>
      </c>
      <c r="I18237" t="s">
        <v>36</v>
      </c>
      <c r="J18237" t="s">
        <v>5362</v>
      </c>
      <c r="K18237" t="s">
        <v>32</v>
      </c>
      <c r="L18237" t="s">
        <v>121</v>
      </c>
      <c r="T18237">
        <v>68.8</v>
      </c>
      <c r="U18237">
        <v>9</v>
      </c>
      <c r="V18237">
        <v>69.599999999999994</v>
      </c>
      <c r="W18237">
        <v>8</v>
      </c>
      <c r="Z18237">
        <v>-100</v>
      </c>
      <c r="AA18237" t="s">
        <v>579</v>
      </c>
    </row>
    <row r="18238" spans="2:27" hidden="1" x14ac:dyDescent="0.4">
      <c r="B18238" s="8">
        <v>39631</v>
      </c>
      <c r="C18238" s="11">
        <v>2</v>
      </c>
      <c r="D18238" t="s">
        <v>119</v>
      </c>
      <c r="F18238" t="s">
        <v>29</v>
      </c>
      <c r="G18238" t="s">
        <v>29</v>
      </c>
      <c r="H18238" t="s">
        <v>29</v>
      </c>
      <c r="I18238" t="s">
        <v>36</v>
      </c>
      <c r="J18238" t="s">
        <v>5362</v>
      </c>
      <c r="K18238" t="s">
        <v>32</v>
      </c>
      <c r="L18238" t="s">
        <v>121</v>
      </c>
      <c r="T18238">
        <v>68.599999999999994</v>
      </c>
      <c r="U18238">
        <v>9</v>
      </c>
      <c r="V18238">
        <v>69.7</v>
      </c>
      <c r="W18238">
        <v>8</v>
      </c>
      <c r="Z18238">
        <v>-100</v>
      </c>
      <c r="AA18238" t="s">
        <v>579</v>
      </c>
    </row>
    <row r="18239" spans="2:27" hidden="1" x14ac:dyDescent="0.4">
      <c r="B18239" s="8">
        <v>39631</v>
      </c>
      <c r="C18239" s="9">
        <v>2</v>
      </c>
      <c r="D18239" t="s">
        <v>1137</v>
      </c>
      <c r="F18239">
        <v>1</v>
      </c>
      <c r="G18239" t="s">
        <v>29</v>
      </c>
      <c r="H18239" t="s">
        <v>30</v>
      </c>
      <c r="I18239" t="s">
        <v>30</v>
      </c>
      <c r="J18239" t="s">
        <v>5399</v>
      </c>
      <c r="K18239" t="s">
        <v>32</v>
      </c>
      <c r="L18239" t="s">
        <v>1139</v>
      </c>
      <c r="M18239" t="s">
        <v>110</v>
      </c>
      <c r="N18239" s="10">
        <v>0.5446643518518518</v>
      </c>
      <c r="P18239">
        <v>68.2</v>
      </c>
      <c r="Q18239">
        <v>100</v>
      </c>
      <c r="R18239" s="10">
        <v>0.5446643518518518</v>
      </c>
      <c r="S18239">
        <v>68.900000000000006</v>
      </c>
      <c r="T18239">
        <v>68.900000000000006</v>
      </c>
      <c r="U18239">
        <v>4</v>
      </c>
      <c r="V18239">
        <v>69</v>
      </c>
      <c r="W18239">
        <v>41</v>
      </c>
      <c r="Z18239">
        <v>100</v>
      </c>
      <c r="AA18239" t="s">
        <v>110</v>
      </c>
    </row>
    <row r="18240" spans="2:27" hidden="1" x14ac:dyDescent="0.4">
      <c r="B18240" s="8">
        <v>39631</v>
      </c>
      <c r="C18240" s="11">
        <v>2</v>
      </c>
      <c r="D18240" t="s">
        <v>1137</v>
      </c>
      <c r="F18240" t="s">
        <v>29</v>
      </c>
      <c r="G18240" t="s">
        <v>29</v>
      </c>
      <c r="H18240" t="s">
        <v>29</v>
      </c>
      <c r="I18240" t="s">
        <v>30</v>
      </c>
      <c r="J18240" t="s">
        <v>5369</v>
      </c>
      <c r="K18240" t="s">
        <v>32</v>
      </c>
      <c r="L18240" t="s">
        <v>1139</v>
      </c>
      <c r="T18240">
        <v>68.8</v>
      </c>
      <c r="U18240">
        <v>5</v>
      </c>
      <c r="V18240">
        <v>69.099999999999994</v>
      </c>
      <c r="W18240">
        <v>5</v>
      </c>
      <c r="Z18240">
        <v>100</v>
      </c>
      <c r="AA18240" t="s">
        <v>110</v>
      </c>
    </row>
    <row r="18241" spans="2:27" hidden="1" x14ac:dyDescent="0.4">
      <c r="B18241" s="8">
        <v>39631</v>
      </c>
      <c r="C18241" s="11">
        <v>2</v>
      </c>
      <c r="D18241" t="s">
        <v>1137</v>
      </c>
      <c r="F18241" t="s">
        <v>29</v>
      </c>
      <c r="G18241" t="s">
        <v>29</v>
      </c>
      <c r="H18241" t="s">
        <v>29</v>
      </c>
      <c r="I18241" t="s">
        <v>30</v>
      </c>
      <c r="J18241" t="s">
        <v>5369</v>
      </c>
      <c r="K18241" t="s">
        <v>32</v>
      </c>
      <c r="L18241" t="s">
        <v>1139</v>
      </c>
      <c r="T18241">
        <v>68.599999999999994</v>
      </c>
      <c r="U18241">
        <v>18</v>
      </c>
      <c r="V18241">
        <v>69.2</v>
      </c>
      <c r="W18241">
        <v>6</v>
      </c>
      <c r="Z18241">
        <v>100</v>
      </c>
      <c r="AA18241" t="s">
        <v>110</v>
      </c>
    </row>
    <row r="18242" spans="2:27" hidden="1" x14ac:dyDescent="0.4">
      <c r="B18242" s="8">
        <v>39631</v>
      </c>
      <c r="C18242" s="11">
        <v>2</v>
      </c>
      <c r="D18242" t="s">
        <v>1137</v>
      </c>
      <c r="F18242" t="s">
        <v>29</v>
      </c>
      <c r="G18242" t="s">
        <v>29</v>
      </c>
      <c r="H18242" t="s">
        <v>29</v>
      </c>
      <c r="I18242" t="s">
        <v>30</v>
      </c>
      <c r="J18242" t="s">
        <v>5369</v>
      </c>
      <c r="K18242" t="s">
        <v>32</v>
      </c>
      <c r="L18242" t="s">
        <v>1139</v>
      </c>
      <c r="T18242">
        <v>68.5</v>
      </c>
      <c r="U18242">
        <v>16</v>
      </c>
      <c r="V18242">
        <v>69.3</v>
      </c>
      <c r="W18242">
        <v>2</v>
      </c>
      <c r="Z18242">
        <v>100</v>
      </c>
      <c r="AA18242" t="s">
        <v>110</v>
      </c>
    </row>
    <row r="18243" spans="2:27" hidden="1" x14ac:dyDescent="0.4">
      <c r="B18243" s="8">
        <v>39631</v>
      </c>
      <c r="C18243" s="11">
        <v>2</v>
      </c>
      <c r="D18243" t="s">
        <v>1137</v>
      </c>
      <c r="F18243" t="s">
        <v>29</v>
      </c>
      <c r="G18243" t="s">
        <v>29</v>
      </c>
      <c r="H18243" t="s">
        <v>29</v>
      </c>
      <c r="I18243" t="s">
        <v>30</v>
      </c>
      <c r="J18243" t="s">
        <v>5369</v>
      </c>
      <c r="K18243" t="s">
        <v>32</v>
      </c>
      <c r="L18243" t="s">
        <v>1139</v>
      </c>
      <c r="T18243">
        <v>68.400000000000006</v>
      </c>
      <c r="U18243">
        <v>102</v>
      </c>
      <c r="V18243">
        <v>69.400000000000006</v>
      </c>
      <c r="W18243">
        <v>22</v>
      </c>
      <c r="Z18243">
        <v>100</v>
      </c>
      <c r="AA18243" t="s">
        <v>110</v>
      </c>
    </row>
    <row r="18244" spans="2:27" hidden="1" x14ac:dyDescent="0.4">
      <c r="B18244" s="8">
        <v>39631</v>
      </c>
      <c r="C18244" s="11">
        <v>2</v>
      </c>
      <c r="D18244" t="s">
        <v>1137</v>
      </c>
      <c r="F18244" t="s">
        <v>29</v>
      </c>
      <c r="G18244" t="s">
        <v>29</v>
      </c>
      <c r="H18244" t="s">
        <v>29</v>
      </c>
      <c r="I18244" t="s">
        <v>30</v>
      </c>
      <c r="J18244" t="s">
        <v>5369</v>
      </c>
      <c r="K18244" t="s">
        <v>32</v>
      </c>
      <c r="L18244" t="s">
        <v>1139</v>
      </c>
      <c r="Z18244">
        <v>100</v>
      </c>
      <c r="AA18244" t="s">
        <v>110</v>
      </c>
    </row>
    <row r="18245" spans="2:27" hidden="1" x14ac:dyDescent="0.4">
      <c r="B18245" s="8">
        <v>39631</v>
      </c>
      <c r="C18245" s="11">
        <v>2</v>
      </c>
      <c r="D18245" t="s">
        <v>1137</v>
      </c>
      <c r="F18245" t="s">
        <v>29</v>
      </c>
      <c r="G18245" t="s">
        <v>29</v>
      </c>
      <c r="H18245" t="s">
        <v>29</v>
      </c>
      <c r="I18245" t="s">
        <v>30</v>
      </c>
      <c r="J18245" t="s">
        <v>5369</v>
      </c>
      <c r="K18245" t="s">
        <v>32</v>
      </c>
      <c r="L18245" t="s">
        <v>1139</v>
      </c>
      <c r="Z18245">
        <v>100</v>
      </c>
      <c r="AA18245" t="s">
        <v>110</v>
      </c>
    </row>
    <row r="18246" spans="2:27" hidden="1" x14ac:dyDescent="0.4">
      <c r="B18246" s="8">
        <v>39631</v>
      </c>
      <c r="C18246" s="11">
        <v>2</v>
      </c>
      <c r="D18246" t="s">
        <v>1137</v>
      </c>
      <c r="F18246" t="s">
        <v>29</v>
      </c>
      <c r="G18246" t="s">
        <v>29</v>
      </c>
      <c r="H18246" t="s">
        <v>29</v>
      </c>
      <c r="I18246" t="s">
        <v>30</v>
      </c>
      <c r="J18246" t="s">
        <v>5369</v>
      </c>
      <c r="K18246" t="s">
        <v>32</v>
      </c>
      <c r="L18246" t="s">
        <v>1139</v>
      </c>
      <c r="Z18246">
        <v>100</v>
      </c>
      <c r="AA18246" t="s">
        <v>110</v>
      </c>
    </row>
    <row r="18247" spans="2:27" hidden="1" x14ac:dyDescent="0.4">
      <c r="B18247" s="8">
        <v>39631</v>
      </c>
      <c r="C18247" s="11">
        <v>2</v>
      </c>
      <c r="D18247" t="s">
        <v>1137</v>
      </c>
      <c r="F18247" t="s">
        <v>29</v>
      </c>
      <c r="G18247" t="s">
        <v>29</v>
      </c>
      <c r="H18247" t="s">
        <v>29</v>
      </c>
      <c r="I18247" t="s">
        <v>30</v>
      </c>
      <c r="J18247" t="s">
        <v>5369</v>
      </c>
      <c r="K18247" t="s">
        <v>32</v>
      </c>
      <c r="L18247" t="s">
        <v>1139</v>
      </c>
      <c r="Z18247">
        <v>100</v>
      </c>
      <c r="AA18247" t="s">
        <v>110</v>
      </c>
    </row>
    <row r="18248" spans="2:27" hidden="1" x14ac:dyDescent="0.4">
      <c r="B18248" s="8">
        <v>39631</v>
      </c>
      <c r="C18248" s="11">
        <v>2</v>
      </c>
      <c r="D18248" t="s">
        <v>1137</v>
      </c>
      <c r="F18248" t="s">
        <v>29</v>
      </c>
      <c r="G18248" t="s">
        <v>29</v>
      </c>
      <c r="H18248" t="s">
        <v>29</v>
      </c>
      <c r="I18248" t="s">
        <v>30</v>
      </c>
      <c r="J18248" t="s">
        <v>5369</v>
      </c>
      <c r="K18248" t="s">
        <v>32</v>
      </c>
      <c r="L18248" t="s">
        <v>1139</v>
      </c>
      <c r="Z18248">
        <v>100</v>
      </c>
      <c r="AA18248" t="s">
        <v>110</v>
      </c>
    </row>
    <row r="18249" spans="2:27" hidden="1" x14ac:dyDescent="0.4">
      <c r="B18249" s="8">
        <v>39631</v>
      </c>
      <c r="C18249" s="11">
        <v>2</v>
      </c>
      <c r="D18249" t="s">
        <v>1137</v>
      </c>
      <c r="E18249">
        <v>2</v>
      </c>
      <c r="F18249" t="s">
        <v>29</v>
      </c>
      <c r="G18249" t="s">
        <v>29</v>
      </c>
      <c r="H18249" t="s">
        <v>36</v>
      </c>
      <c r="I18249" t="s">
        <v>36</v>
      </c>
      <c r="J18249" t="s">
        <v>5400</v>
      </c>
      <c r="K18249" t="s">
        <v>32</v>
      </c>
      <c r="L18249" t="s">
        <v>1139</v>
      </c>
      <c r="N18249" s="10">
        <v>0.54592592592592593</v>
      </c>
      <c r="Q18249">
        <v>-100</v>
      </c>
      <c r="R18249" s="10">
        <v>0.54578703703703701</v>
      </c>
      <c r="S18249">
        <v>69.2</v>
      </c>
      <c r="T18249">
        <v>69.099999999999994</v>
      </c>
      <c r="U18249">
        <v>10</v>
      </c>
      <c r="V18249">
        <v>69.3</v>
      </c>
      <c r="W18249">
        <v>14</v>
      </c>
      <c r="Z18249">
        <v>-100</v>
      </c>
      <c r="AA18249" t="s">
        <v>110</v>
      </c>
    </row>
    <row r="18250" spans="2:27" hidden="1" x14ac:dyDescent="0.4">
      <c r="B18250" s="8">
        <v>39631</v>
      </c>
      <c r="C18250" s="11">
        <v>2</v>
      </c>
      <c r="D18250" t="s">
        <v>1137</v>
      </c>
      <c r="F18250" t="s">
        <v>29</v>
      </c>
      <c r="G18250" t="s">
        <v>29</v>
      </c>
      <c r="H18250" t="s">
        <v>29</v>
      </c>
      <c r="I18250" t="s">
        <v>36</v>
      </c>
      <c r="J18250" t="s">
        <v>5369</v>
      </c>
      <c r="K18250" t="s">
        <v>32</v>
      </c>
      <c r="L18250" t="s">
        <v>1139</v>
      </c>
      <c r="T18250">
        <v>69</v>
      </c>
      <c r="U18250">
        <v>29</v>
      </c>
      <c r="V18250">
        <v>69.400000000000006</v>
      </c>
      <c r="W18250">
        <v>21</v>
      </c>
      <c r="Z18250">
        <v>-100</v>
      </c>
      <c r="AA18250" t="s">
        <v>110</v>
      </c>
    </row>
    <row r="18251" spans="2:27" hidden="1" x14ac:dyDescent="0.4">
      <c r="B18251" s="8">
        <v>39631</v>
      </c>
      <c r="C18251" s="11">
        <v>2</v>
      </c>
      <c r="D18251" t="s">
        <v>1137</v>
      </c>
      <c r="F18251" t="s">
        <v>29</v>
      </c>
      <c r="G18251" t="s">
        <v>29</v>
      </c>
      <c r="H18251" t="s">
        <v>29</v>
      </c>
      <c r="I18251" t="s">
        <v>36</v>
      </c>
      <c r="J18251" t="s">
        <v>5369</v>
      </c>
      <c r="K18251" t="s">
        <v>32</v>
      </c>
      <c r="L18251" t="s">
        <v>1139</v>
      </c>
      <c r="T18251">
        <v>68.900000000000006</v>
      </c>
      <c r="U18251">
        <v>4</v>
      </c>
      <c r="V18251">
        <v>69.5</v>
      </c>
      <c r="W18251">
        <v>40</v>
      </c>
      <c r="Z18251">
        <v>-100</v>
      </c>
      <c r="AA18251" t="s">
        <v>110</v>
      </c>
    </row>
    <row r="18252" spans="2:27" hidden="1" x14ac:dyDescent="0.4">
      <c r="B18252" s="8">
        <v>39631</v>
      </c>
      <c r="C18252" s="11">
        <v>2</v>
      </c>
      <c r="D18252" t="s">
        <v>1137</v>
      </c>
      <c r="F18252" t="s">
        <v>29</v>
      </c>
      <c r="G18252" t="s">
        <v>29</v>
      </c>
      <c r="H18252" t="s">
        <v>29</v>
      </c>
      <c r="I18252" t="s">
        <v>36</v>
      </c>
      <c r="J18252" t="s">
        <v>5369</v>
      </c>
      <c r="K18252" t="s">
        <v>32</v>
      </c>
      <c r="L18252" t="s">
        <v>1139</v>
      </c>
      <c r="T18252">
        <v>68.8</v>
      </c>
      <c r="U18252">
        <v>9</v>
      </c>
      <c r="V18252">
        <v>69.599999999999994</v>
      </c>
      <c r="W18252">
        <v>8</v>
      </c>
      <c r="Z18252">
        <v>-100</v>
      </c>
      <c r="AA18252" t="s">
        <v>110</v>
      </c>
    </row>
    <row r="18253" spans="2:27" hidden="1" x14ac:dyDescent="0.4">
      <c r="B18253" s="8">
        <v>39631</v>
      </c>
      <c r="C18253" s="11">
        <v>2</v>
      </c>
      <c r="D18253" t="s">
        <v>1137</v>
      </c>
      <c r="F18253" t="s">
        <v>29</v>
      </c>
      <c r="G18253" t="s">
        <v>29</v>
      </c>
      <c r="H18253" t="s">
        <v>29</v>
      </c>
      <c r="I18253" t="s">
        <v>36</v>
      </c>
      <c r="J18253" t="s">
        <v>5369</v>
      </c>
      <c r="K18253" t="s">
        <v>32</v>
      </c>
      <c r="L18253" t="s">
        <v>1139</v>
      </c>
      <c r="T18253">
        <v>68.599999999999994</v>
      </c>
      <c r="U18253">
        <v>9</v>
      </c>
      <c r="V18253">
        <v>69.7</v>
      </c>
      <c r="W18253">
        <v>8</v>
      </c>
      <c r="Z18253">
        <v>-100</v>
      </c>
      <c r="AA18253" t="s">
        <v>110</v>
      </c>
    </row>
    <row r="18254" spans="2:27" hidden="1" x14ac:dyDescent="0.4">
      <c r="B18254" s="8">
        <v>39631</v>
      </c>
      <c r="C18254" s="9">
        <v>2</v>
      </c>
      <c r="D18254" t="s">
        <v>1137</v>
      </c>
      <c r="F18254">
        <v>1</v>
      </c>
      <c r="G18254" t="s">
        <v>29</v>
      </c>
      <c r="H18254" t="s">
        <v>30</v>
      </c>
      <c r="I18254" t="s">
        <v>30</v>
      </c>
      <c r="J18254" t="s">
        <v>5401</v>
      </c>
      <c r="K18254" t="s">
        <v>32</v>
      </c>
      <c r="L18254" t="s">
        <v>1139</v>
      </c>
      <c r="M18254" t="s">
        <v>587</v>
      </c>
      <c r="N18254" s="10">
        <v>0.54469907407407414</v>
      </c>
      <c r="P18254">
        <v>68.3</v>
      </c>
      <c r="Q18254">
        <v>10</v>
      </c>
      <c r="R18254" s="10">
        <v>0.5446643518518518</v>
      </c>
      <c r="S18254">
        <v>68.900000000000006</v>
      </c>
      <c r="T18254">
        <v>68.900000000000006</v>
      </c>
      <c r="U18254">
        <v>4</v>
      </c>
      <c r="V18254">
        <v>69</v>
      </c>
      <c r="W18254">
        <v>41</v>
      </c>
      <c r="Z18254">
        <v>10</v>
      </c>
      <c r="AA18254" t="s">
        <v>587</v>
      </c>
    </row>
    <row r="18255" spans="2:27" hidden="1" x14ac:dyDescent="0.4">
      <c r="B18255" s="8">
        <v>39631</v>
      </c>
      <c r="C18255" s="11">
        <v>2</v>
      </c>
      <c r="D18255" t="s">
        <v>1137</v>
      </c>
      <c r="F18255" t="s">
        <v>29</v>
      </c>
      <c r="G18255" t="s">
        <v>29</v>
      </c>
      <c r="H18255" t="s">
        <v>29</v>
      </c>
      <c r="I18255" t="s">
        <v>30</v>
      </c>
      <c r="J18255" t="s">
        <v>5369</v>
      </c>
      <c r="K18255" t="s">
        <v>32</v>
      </c>
      <c r="L18255" t="s">
        <v>1139</v>
      </c>
      <c r="T18255">
        <v>68.8</v>
      </c>
      <c r="U18255">
        <v>5</v>
      </c>
      <c r="V18255">
        <v>69.099999999999994</v>
      </c>
      <c r="W18255">
        <v>5</v>
      </c>
      <c r="Z18255">
        <v>10</v>
      </c>
      <c r="AA18255" t="s">
        <v>587</v>
      </c>
    </row>
    <row r="18256" spans="2:27" hidden="1" x14ac:dyDescent="0.4">
      <c r="B18256" s="8">
        <v>39631</v>
      </c>
      <c r="C18256" s="11">
        <v>2</v>
      </c>
      <c r="D18256" t="s">
        <v>1137</v>
      </c>
      <c r="F18256" t="s">
        <v>29</v>
      </c>
      <c r="G18256" t="s">
        <v>29</v>
      </c>
      <c r="H18256" t="s">
        <v>29</v>
      </c>
      <c r="I18256" t="s">
        <v>30</v>
      </c>
      <c r="J18256" t="s">
        <v>5369</v>
      </c>
      <c r="K18256" t="s">
        <v>32</v>
      </c>
      <c r="L18256" t="s">
        <v>1139</v>
      </c>
      <c r="T18256">
        <v>68.599999999999994</v>
      </c>
      <c r="U18256">
        <v>18</v>
      </c>
      <c r="V18256">
        <v>69.2</v>
      </c>
      <c r="W18256">
        <v>6</v>
      </c>
      <c r="Z18256">
        <v>10</v>
      </c>
      <c r="AA18256" t="s">
        <v>587</v>
      </c>
    </row>
    <row r="18257" spans="2:27" hidden="1" x14ac:dyDescent="0.4">
      <c r="B18257" s="8">
        <v>39631</v>
      </c>
      <c r="C18257" s="11">
        <v>2</v>
      </c>
      <c r="D18257" t="s">
        <v>1137</v>
      </c>
      <c r="F18257" t="s">
        <v>29</v>
      </c>
      <c r="G18257" t="s">
        <v>29</v>
      </c>
      <c r="H18257" t="s">
        <v>29</v>
      </c>
      <c r="I18257" t="s">
        <v>30</v>
      </c>
      <c r="J18257" t="s">
        <v>5369</v>
      </c>
      <c r="K18257" t="s">
        <v>32</v>
      </c>
      <c r="L18257" t="s">
        <v>1139</v>
      </c>
      <c r="T18257">
        <v>68.5</v>
      </c>
      <c r="U18257">
        <v>16</v>
      </c>
      <c r="V18257">
        <v>69.3</v>
      </c>
      <c r="W18257">
        <v>2</v>
      </c>
      <c r="Z18257">
        <v>10</v>
      </c>
      <c r="AA18257" t="s">
        <v>587</v>
      </c>
    </row>
    <row r="18258" spans="2:27" hidden="1" x14ac:dyDescent="0.4">
      <c r="B18258" s="8">
        <v>39631</v>
      </c>
      <c r="C18258" s="11">
        <v>2</v>
      </c>
      <c r="D18258" t="s">
        <v>1137</v>
      </c>
      <c r="F18258" t="s">
        <v>29</v>
      </c>
      <c r="G18258" t="s">
        <v>29</v>
      </c>
      <c r="H18258" t="s">
        <v>29</v>
      </c>
      <c r="I18258" t="s">
        <v>30</v>
      </c>
      <c r="J18258" t="s">
        <v>5369</v>
      </c>
      <c r="K18258" t="s">
        <v>32</v>
      </c>
      <c r="L18258" t="s">
        <v>1139</v>
      </c>
      <c r="T18258">
        <v>68.400000000000006</v>
      </c>
      <c r="U18258">
        <v>102</v>
      </c>
      <c r="V18258">
        <v>69.400000000000006</v>
      </c>
      <c r="W18258">
        <v>22</v>
      </c>
      <c r="Z18258">
        <v>10</v>
      </c>
      <c r="AA18258" t="s">
        <v>587</v>
      </c>
    </row>
    <row r="18259" spans="2:27" hidden="1" x14ac:dyDescent="0.4">
      <c r="B18259" s="8">
        <v>39631</v>
      </c>
      <c r="C18259" s="11">
        <v>2</v>
      </c>
      <c r="D18259" t="s">
        <v>1137</v>
      </c>
      <c r="E18259">
        <v>2</v>
      </c>
      <c r="F18259" t="s">
        <v>29</v>
      </c>
      <c r="G18259" t="s">
        <v>29</v>
      </c>
      <c r="H18259" t="s">
        <v>36</v>
      </c>
      <c r="I18259" t="s">
        <v>36</v>
      </c>
      <c r="J18259" t="s">
        <v>5402</v>
      </c>
      <c r="K18259" t="s">
        <v>32</v>
      </c>
      <c r="L18259" t="s">
        <v>1139</v>
      </c>
      <c r="N18259" s="10">
        <v>0.54473379629629626</v>
      </c>
      <c r="Q18259">
        <v>-10</v>
      </c>
      <c r="R18259" s="10">
        <v>0.5446643518518518</v>
      </c>
      <c r="S18259">
        <v>68.900000000000006</v>
      </c>
      <c r="T18259">
        <v>68.900000000000006</v>
      </c>
      <c r="U18259">
        <v>4</v>
      </c>
      <c r="V18259">
        <v>69</v>
      </c>
      <c r="W18259">
        <v>41</v>
      </c>
      <c r="Z18259">
        <v>-10</v>
      </c>
      <c r="AA18259" t="s">
        <v>587</v>
      </c>
    </row>
    <row r="18260" spans="2:27" hidden="1" x14ac:dyDescent="0.4">
      <c r="B18260" s="8">
        <v>39631</v>
      </c>
      <c r="C18260" s="11">
        <v>2</v>
      </c>
      <c r="D18260" t="s">
        <v>1137</v>
      </c>
      <c r="F18260" t="s">
        <v>29</v>
      </c>
      <c r="G18260" t="s">
        <v>29</v>
      </c>
      <c r="H18260" t="s">
        <v>29</v>
      </c>
      <c r="I18260" t="s">
        <v>36</v>
      </c>
      <c r="J18260" t="s">
        <v>5369</v>
      </c>
      <c r="K18260" t="s">
        <v>32</v>
      </c>
      <c r="L18260" t="s">
        <v>1139</v>
      </c>
      <c r="T18260">
        <v>68.8</v>
      </c>
      <c r="U18260">
        <v>5</v>
      </c>
      <c r="V18260">
        <v>69.099999999999994</v>
      </c>
      <c r="W18260">
        <v>5</v>
      </c>
      <c r="Z18260">
        <v>-10</v>
      </c>
      <c r="AA18260" t="s">
        <v>587</v>
      </c>
    </row>
    <row r="18261" spans="2:27" hidden="1" x14ac:dyDescent="0.4">
      <c r="B18261" s="8">
        <v>39631</v>
      </c>
      <c r="C18261" s="11">
        <v>2</v>
      </c>
      <c r="D18261" t="s">
        <v>1137</v>
      </c>
      <c r="F18261" t="s">
        <v>29</v>
      </c>
      <c r="G18261" t="s">
        <v>29</v>
      </c>
      <c r="H18261" t="s">
        <v>29</v>
      </c>
      <c r="I18261" t="s">
        <v>36</v>
      </c>
      <c r="J18261" t="s">
        <v>5369</v>
      </c>
      <c r="K18261" t="s">
        <v>32</v>
      </c>
      <c r="L18261" t="s">
        <v>1139</v>
      </c>
      <c r="T18261">
        <v>68.599999999999994</v>
      </c>
      <c r="U18261">
        <v>18</v>
      </c>
      <c r="V18261">
        <v>69.2</v>
      </c>
      <c r="W18261">
        <v>6</v>
      </c>
      <c r="Z18261">
        <v>-10</v>
      </c>
      <c r="AA18261" t="s">
        <v>587</v>
      </c>
    </row>
    <row r="18262" spans="2:27" hidden="1" x14ac:dyDescent="0.4">
      <c r="B18262" s="8">
        <v>39631</v>
      </c>
      <c r="C18262" s="11">
        <v>2</v>
      </c>
      <c r="D18262" t="s">
        <v>1137</v>
      </c>
      <c r="F18262" t="s">
        <v>29</v>
      </c>
      <c r="G18262" t="s">
        <v>29</v>
      </c>
      <c r="H18262" t="s">
        <v>29</v>
      </c>
      <c r="I18262" t="s">
        <v>36</v>
      </c>
      <c r="J18262" t="s">
        <v>5369</v>
      </c>
      <c r="K18262" t="s">
        <v>32</v>
      </c>
      <c r="L18262" t="s">
        <v>1139</v>
      </c>
      <c r="T18262">
        <v>68.5</v>
      </c>
      <c r="U18262">
        <v>16</v>
      </c>
      <c r="V18262">
        <v>69.3</v>
      </c>
      <c r="W18262">
        <v>2</v>
      </c>
      <c r="Z18262">
        <v>-10</v>
      </c>
      <c r="AA18262" t="s">
        <v>587</v>
      </c>
    </row>
    <row r="18263" spans="2:27" hidden="1" x14ac:dyDescent="0.4">
      <c r="B18263" s="8">
        <v>39631</v>
      </c>
      <c r="C18263" s="11">
        <v>2</v>
      </c>
      <c r="D18263" t="s">
        <v>1137</v>
      </c>
      <c r="F18263" t="s">
        <v>29</v>
      </c>
      <c r="G18263" t="s">
        <v>29</v>
      </c>
      <c r="H18263" t="s">
        <v>29</v>
      </c>
      <c r="I18263" t="s">
        <v>36</v>
      </c>
      <c r="J18263" t="s">
        <v>5369</v>
      </c>
      <c r="K18263" t="s">
        <v>32</v>
      </c>
      <c r="L18263" t="s">
        <v>1139</v>
      </c>
      <c r="T18263">
        <v>68.400000000000006</v>
      </c>
      <c r="U18263">
        <v>102</v>
      </c>
      <c r="V18263">
        <v>69.400000000000006</v>
      </c>
      <c r="W18263">
        <v>22</v>
      </c>
      <c r="Z18263">
        <v>-10</v>
      </c>
      <c r="AA18263" t="s">
        <v>587</v>
      </c>
    </row>
    <row r="18264" spans="2:27" hidden="1" x14ac:dyDescent="0.4">
      <c r="B18264" s="8">
        <v>39631</v>
      </c>
      <c r="C18264" s="9">
        <v>2</v>
      </c>
      <c r="D18264" t="s">
        <v>1137</v>
      </c>
      <c r="F18264">
        <v>1</v>
      </c>
      <c r="G18264" t="s">
        <v>29</v>
      </c>
      <c r="H18264" t="s">
        <v>30</v>
      </c>
      <c r="I18264" t="s">
        <v>30</v>
      </c>
      <c r="J18264" t="s">
        <v>5403</v>
      </c>
      <c r="K18264" t="s">
        <v>32</v>
      </c>
      <c r="L18264" t="s">
        <v>1139</v>
      </c>
      <c r="M18264" t="s">
        <v>590</v>
      </c>
      <c r="N18264" s="10">
        <v>0.54478009259259264</v>
      </c>
      <c r="P18264">
        <v>68.3</v>
      </c>
      <c r="Q18264">
        <v>100</v>
      </c>
      <c r="R18264" s="10">
        <v>0.5446643518518518</v>
      </c>
      <c r="S18264">
        <v>68.900000000000006</v>
      </c>
      <c r="T18264">
        <v>68.900000000000006</v>
      </c>
      <c r="U18264">
        <v>4</v>
      </c>
      <c r="V18264">
        <v>69</v>
      </c>
      <c r="W18264">
        <v>41</v>
      </c>
      <c r="Z18264">
        <v>100</v>
      </c>
      <c r="AA18264" t="s">
        <v>590</v>
      </c>
    </row>
    <row r="18265" spans="2:27" hidden="1" x14ac:dyDescent="0.4">
      <c r="B18265" s="8">
        <v>39631</v>
      </c>
      <c r="C18265" s="11">
        <v>2</v>
      </c>
      <c r="D18265" t="s">
        <v>1137</v>
      </c>
      <c r="F18265" t="s">
        <v>29</v>
      </c>
      <c r="G18265" t="s">
        <v>29</v>
      </c>
      <c r="H18265" t="s">
        <v>29</v>
      </c>
      <c r="I18265" t="s">
        <v>30</v>
      </c>
      <c r="J18265" t="s">
        <v>5369</v>
      </c>
      <c r="K18265" t="s">
        <v>32</v>
      </c>
      <c r="L18265" t="s">
        <v>1139</v>
      </c>
      <c r="T18265">
        <v>68.8</v>
      </c>
      <c r="U18265">
        <v>5</v>
      </c>
      <c r="V18265">
        <v>69.099999999999994</v>
      </c>
      <c r="W18265">
        <v>5</v>
      </c>
      <c r="Z18265">
        <v>100</v>
      </c>
      <c r="AA18265" t="s">
        <v>590</v>
      </c>
    </row>
    <row r="18266" spans="2:27" hidden="1" x14ac:dyDescent="0.4">
      <c r="B18266" s="8">
        <v>39631</v>
      </c>
      <c r="C18266" s="11">
        <v>2</v>
      </c>
      <c r="D18266" t="s">
        <v>1137</v>
      </c>
      <c r="F18266" t="s">
        <v>29</v>
      </c>
      <c r="G18266" t="s">
        <v>29</v>
      </c>
      <c r="H18266" t="s">
        <v>29</v>
      </c>
      <c r="I18266" t="s">
        <v>30</v>
      </c>
      <c r="J18266" t="s">
        <v>5369</v>
      </c>
      <c r="K18266" t="s">
        <v>32</v>
      </c>
      <c r="L18266" t="s">
        <v>1139</v>
      </c>
      <c r="T18266">
        <v>68.599999999999994</v>
      </c>
      <c r="U18266">
        <v>18</v>
      </c>
      <c r="V18266">
        <v>69.2</v>
      </c>
      <c r="W18266">
        <v>6</v>
      </c>
      <c r="Z18266">
        <v>100</v>
      </c>
      <c r="AA18266" t="s">
        <v>590</v>
      </c>
    </row>
    <row r="18267" spans="2:27" hidden="1" x14ac:dyDescent="0.4">
      <c r="B18267" s="8">
        <v>39631</v>
      </c>
      <c r="C18267" s="11">
        <v>2</v>
      </c>
      <c r="D18267" t="s">
        <v>1137</v>
      </c>
      <c r="F18267" t="s">
        <v>29</v>
      </c>
      <c r="G18267" t="s">
        <v>29</v>
      </c>
      <c r="H18267" t="s">
        <v>29</v>
      </c>
      <c r="I18267" t="s">
        <v>30</v>
      </c>
      <c r="J18267" t="s">
        <v>5369</v>
      </c>
      <c r="K18267" t="s">
        <v>32</v>
      </c>
      <c r="L18267" t="s">
        <v>1139</v>
      </c>
      <c r="T18267">
        <v>68.5</v>
      </c>
      <c r="U18267">
        <v>16</v>
      </c>
      <c r="V18267">
        <v>69.3</v>
      </c>
      <c r="W18267">
        <v>2</v>
      </c>
      <c r="Z18267">
        <v>100</v>
      </c>
      <c r="AA18267" t="s">
        <v>590</v>
      </c>
    </row>
    <row r="18268" spans="2:27" hidden="1" x14ac:dyDescent="0.4">
      <c r="B18268" s="8">
        <v>39631</v>
      </c>
      <c r="C18268" s="11">
        <v>2</v>
      </c>
      <c r="D18268" t="s">
        <v>1137</v>
      </c>
      <c r="F18268" t="s">
        <v>29</v>
      </c>
      <c r="G18268" t="s">
        <v>29</v>
      </c>
      <c r="H18268" t="s">
        <v>29</v>
      </c>
      <c r="I18268" t="s">
        <v>30</v>
      </c>
      <c r="J18268" t="s">
        <v>5369</v>
      </c>
      <c r="K18268" t="s">
        <v>32</v>
      </c>
      <c r="L18268" t="s">
        <v>1139</v>
      </c>
      <c r="T18268">
        <v>68.400000000000006</v>
      </c>
      <c r="U18268">
        <v>102</v>
      </c>
      <c r="V18268">
        <v>69.400000000000006</v>
      </c>
      <c r="W18268">
        <v>22</v>
      </c>
      <c r="Z18268">
        <v>100</v>
      </c>
      <c r="AA18268" t="s">
        <v>590</v>
      </c>
    </row>
    <row r="18269" spans="2:27" hidden="1" x14ac:dyDescent="0.4">
      <c r="B18269" s="8">
        <v>39631</v>
      </c>
      <c r="C18269" s="11">
        <v>2</v>
      </c>
      <c r="D18269" t="s">
        <v>1137</v>
      </c>
      <c r="E18269">
        <v>2</v>
      </c>
      <c r="F18269" t="s">
        <v>29</v>
      </c>
      <c r="G18269" t="s">
        <v>29</v>
      </c>
      <c r="H18269" t="s">
        <v>36</v>
      </c>
      <c r="I18269" t="s">
        <v>36</v>
      </c>
      <c r="J18269" t="s">
        <v>5404</v>
      </c>
      <c r="K18269" t="s">
        <v>32</v>
      </c>
      <c r="L18269" t="s">
        <v>1139</v>
      </c>
      <c r="N18269" s="10">
        <v>0.54594907407407411</v>
      </c>
      <c r="Q18269">
        <v>-100</v>
      </c>
      <c r="R18269" s="10">
        <v>0.54578703703703701</v>
      </c>
      <c r="S18269">
        <v>69.2</v>
      </c>
      <c r="T18269">
        <v>69.099999999999994</v>
      </c>
      <c r="U18269">
        <v>10</v>
      </c>
      <c r="V18269">
        <v>69.3</v>
      </c>
      <c r="W18269">
        <v>14</v>
      </c>
      <c r="Z18269">
        <v>-100</v>
      </c>
      <c r="AA18269" t="s">
        <v>590</v>
      </c>
    </row>
    <row r="18270" spans="2:27" hidden="1" x14ac:dyDescent="0.4">
      <c r="B18270" s="8">
        <v>39631</v>
      </c>
      <c r="C18270" s="11">
        <v>2</v>
      </c>
      <c r="D18270" t="s">
        <v>1137</v>
      </c>
      <c r="F18270" t="s">
        <v>29</v>
      </c>
      <c r="G18270" t="s">
        <v>29</v>
      </c>
      <c r="H18270" t="s">
        <v>29</v>
      </c>
      <c r="I18270" t="s">
        <v>36</v>
      </c>
      <c r="J18270" t="s">
        <v>5369</v>
      </c>
      <c r="K18270" t="s">
        <v>32</v>
      </c>
      <c r="L18270" t="s">
        <v>1139</v>
      </c>
      <c r="T18270">
        <v>69</v>
      </c>
      <c r="U18270">
        <v>29</v>
      </c>
      <c r="V18270">
        <v>69.400000000000006</v>
      </c>
      <c r="W18270">
        <v>21</v>
      </c>
      <c r="Z18270">
        <v>-100</v>
      </c>
      <c r="AA18270" t="s">
        <v>590</v>
      </c>
    </row>
    <row r="18271" spans="2:27" hidden="1" x14ac:dyDescent="0.4">
      <c r="B18271" s="8">
        <v>39631</v>
      </c>
      <c r="C18271" s="11">
        <v>2</v>
      </c>
      <c r="D18271" t="s">
        <v>1137</v>
      </c>
      <c r="F18271" t="s">
        <v>29</v>
      </c>
      <c r="G18271" t="s">
        <v>29</v>
      </c>
      <c r="H18271" t="s">
        <v>29</v>
      </c>
      <c r="I18271" t="s">
        <v>36</v>
      </c>
      <c r="J18271" t="s">
        <v>5369</v>
      </c>
      <c r="K18271" t="s">
        <v>32</v>
      </c>
      <c r="L18271" t="s">
        <v>1139</v>
      </c>
      <c r="T18271">
        <v>68.900000000000006</v>
      </c>
      <c r="U18271">
        <v>4</v>
      </c>
      <c r="V18271">
        <v>69.5</v>
      </c>
      <c r="W18271">
        <v>40</v>
      </c>
      <c r="Z18271">
        <v>-100</v>
      </c>
      <c r="AA18271" t="s">
        <v>590</v>
      </c>
    </row>
    <row r="18272" spans="2:27" hidden="1" x14ac:dyDescent="0.4">
      <c r="B18272" s="8">
        <v>39631</v>
      </c>
      <c r="C18272" s="11">
        <v>2</v>
      </c>
      <c r="D18272" t="s">
        <v>1137</v>
      </c>
      <c r="F18272" t="s">
        <v>29</v>
      </c>
      <c r="G18272" t="s">
        <v>29</v>
      </c>
      <c r="H18272" t="s">
        <v>29</v>
      </c>
      <c r="I18272" t="s">
        <v>36</v>
      </c>
      <c r="J18272" t="s">
        <v>5369</v>
      </c>
      <c r="K18272" t="s">
        <v>32</v>
      </c>
      <c r="L18272" t="s">
        <v>1139</v>
      </c>
      <c r="T18272">
        <v>68.8</v>
      </c>
      <c r="U18272">
        <v>9</v>
      </c>
      <c r="V18272">
        <v>69.599999999999994</v>
      </c>
      <c r="W18272">
        <v>8</v>
      </c>
      <c r="Z18272">
        <v>-100</v>
      </c>
      <c r="AA18272" t="s">
        <v>590</v>
      </c>
    </row>
    <row r="18273" spans="2:27" hidden="1" x14ac:dyDescent="0.4">
      <c r="B18273" s="8">
        <v>39631</v>
      </c>
      <c r="C18273" s="11">
        <v>2</v>
      </c>
      <c r="D18273" t="s">
        <v>1137</v>
      </c>
      <c r="F18273" t="s">
        <v>29</v>
      </c>
      <c r="G18273" t="s">
        <v>29</v>
      </c>
      <c r="H18273" t="s">
        <v>29</v>
      </c>
      <c r="I18273" t="s">
        <v>36</v>
      </c>
      <c r="J18273" t="s">
        <v>5369</v>
      </c>
      <c r="K18273" t="s">
        <v>32</v>
      </c>
      <c r="L18273" t="s">
        <v>1139</v>
      </c>
      <c r="T18273">
        <v>68.599999999999994</v>
      </c>
      <c r="U18273">
        <v>9</v>
      </c>
      <c r="V18273">
        <v>69.7</v>
      </c>
      <c r="W18273">
        <v>8</v>
      </c>
      <c r="Z18273">
        <v>-100</v>
      </c>
      <c r="AA18273" t="s">
        <v>590</v>
      </c>
    </row>
    <row r="18274" spans="2:27" hidden="1" x14ac:dyDescent="0.4">
      <c r="B18274" s="8">
        <v>39631</v>
      </c>
      <c r="C18274" s="9">
        <v>2</v>
      </c>
      <c r="D18274" t="s">
        <v>119</v>
      </c>
      <c r="F18274">
        <v>1</v>
      </c>
      <c r="G18274" t="s">
        <v>29</v>
      </c>
      <c r="H18274" t="s">
        <v>30</v>
      </c>
      <c r="I18274" t="s">
        <v>30</v>
      </c>
      <c r="J18274" t="s">
        <v>5405</v>
      </c>
      <c r="K18274" t="s">
        <v>32</v>
      </c>
      <c r="L18274" t="s">
        <v>121</v>
      </c>
      <c r="M18274" t="s">
        <v>3741</v>
      </c>
      <c r="N18274" s="10">
        <v>0.55425925925925923</v>
      </c>
      <c r="P18274">
        <v>68</v>
      </c>
      <c r="Q18274">
        <v>20</v>
      </c>
      <c r="R18274" s="10">
        <v>0.55418981481481489</v>
      </c>
      <c r="S18274">
        <v>68.5</v>
      </c>
      <c r="T18274">
        <v>68.400000000000006</v>
      </c>
      <c r="U18274">
        <v>1</v>
      </c>
      <c r="V18274">
        <v>68.599999999999994</v>
      </c>
      <c r="W18274">
        <v>3</v>
      </c>
      <c r="Z18274">
        <v>20</v>
      </c>
      <c r="AA18274" t="s">
        <v>3741</v>
      </c>
    </row>
    <row r="18275" spans="2:27" hidden="1" x14ac:dyDescent="0.4">
      <c r="B18275" s="8">
        <v>39631</v>
      </c>
      <c r="C18275" s="11">
        <v>2</v>
      </c>
      <c r="D18275" t="s">
        <v>119</v>
      </c>
      <c r="F18275" t="s">
        <v>29</v>
      </c>
      <c r="G18275" t="s">
        <v>29</v>
      </c>
      <c r="H18275" t="s">
        <v>29</v>
      </c>
      <c r="I18275" t="s">
        <v>30</v>
      </c>
      <c r="J18275" t="s">
        <v>5362</v>
      </c>
      <c r="K18275" t="s">
        <v>32</v>
      </c>
      <c r="L18275" t="s">
        <v>121</v>
      </c>
      <c r="T18275">
        <v>68.2</v>
      </c>
      <c r="U18275">
        <v>15</v>
      </c>
      <c r="V18275">
        <v>68.7</v>
      </c>
      <c r="W18275">
        <v>11</v>
      </c>
      <c r="Z18275">
        <v>20</v>
      </c>
      <c r="AA18275" t="s">
        <v>3741</v>
      </c>
    </row>
    <row r="18276" spans="2:27" hidden="1" x14ac:dyDescent="0.4">
      <c r="B18276" s="8">
        <v>39631</v>
      </c>
      <c r="C18276" s="11">
        <v>2</v>
      </c>
      <c r="D18276" t="s">
        <v>119</v>
      </c>
      <c r="F18276" t="s">
        <v>29</v>
      </c>
      <c r="G18276" t="s">
        <v>29</v>
      </c>
      <c r="H18276" t="s">
        <v>29</v>
      </c>
      <c r="I18276" t="s">
        <v>30</v>
      </c>
      <c r="J18276" t="s">
        <v>5362</v>
      </c>
      <c r="K18276" t="s">
        <v>32</v>
      </c>
      <c r="L18276" t="s">
        <v>121</v>
      </c>
      <c r="T18276">
        <v>68.099999999999994</v>
      </c>
      <c r="U18276">
        <v>18</v>
      </c>
      <c r="V18276">
        <v>68.8</v>
      </c>
      <c r="W18276">
        <v>3</v>
      </c>
      <c r="Z18276">
        <v>20</v>
      </c>
      <c r="AA18276" t="s">
        <v>3741</v>
      </c>
    </row>
    <row r="18277" spans="2:27" hidden="1" x14ac:dyDescent="0.4">
      <c r="B18277" s="8">
        <v>39631</v>
      </c>
      <c r="C18277" s="11">
        <v>2</v>
      </c>
      <c r="D18277" t="s">
        <v>119</v>
      </c>
      <c r="F18277" t="s">
        <v>29</v>
      </c>
      <c r="G18277" t="s">
        <v>29</v>
      </c>
      <c r="H18277" t="s">
        <v>29</v>
      </c>
      <c r="I18277" t="s">
        <v>30</v>
      </c>
      <c r="J18277" t="s">
        <v>5362</v>
      </c>
      <c r="K18277" t="s">
        <v>32</v>
      </c>
      <c r="L18277" t="s">
        <v>121</v>
      </c>
      <c r="T18277">
        <v>68</v>
      </c>
      <c r="U18277">
        <v>29</v>
      </c>
      <c r="V18277">
        <v>68.900000000000006</v>
      </c>
      <c r="W18277">
        <v>4</v>
      </c>
      <c r="Z18277">
        <v>20</v>
      </c>
      <c r="AA18277" t="s">
        <v>3741</v>
      </c>
    </row>
    <row r="18278" spans="2:27" hidden="1" x14ac:dyDescent="0.4">
      <c r="B18278" s="8">
        <v>39631</v>
      </c>
      <c r="C18278" s="11">
        <v>2</v>
      </c>
      <c r="D18278" t="s">
        <v>119</v>
      </c>
      <c r="F18278" t="s">
        <v>29</v>
      </c>
      <c r="G18278" t="s">
        <v>29</v>
      </c>
      <c r="H18278" t="s">
        <v>29</v>
      </c>
      <c r="I18278" t="s">
        <v>30</v>
      </c>
      <c r="J18278" t="s">
        <v>5362</v>
      </c>
      <c r="K18278" t="s">
        <v>32</v>
      </c>
      <c r="L18278" t="s">
        <v>121</v>
      </c>
      <c r="T18278">
        <v>67.900000000000006</v>
      </c>
      <c r="U18278">
        <v>2</v>
      </c>
      <c r="V18278">
        <v>69</v>
      </c>
      <c r="W18278">
        <v>7</v>
      </c>
      <c r="Z18278">
        <v>20</v>
      </c>
      <c r="AA18278" t="s">
        <v>3741</v>
      </c>
    </row>
    <row r="18279" spans="2:27" hidden="1" x14ac:dyDescent="0.4">
      <c r="B18279" s="8">
        <v>39631</v>
      </c>
      <c r="C18279" s="11">
        <v>2</v>
      </c>
      <c r="D18279" t="s">
        <v>119</v>
      </c>
      <c r="E18279">
        <v>2</v>
      </c>
      <c r="F18279" t="s">
        <v>29</v>
      </c>
      <c r="G18279" t="s">
        <v>29</v>
      </c>
      <c r="H18279" t="s">
        <v>36</v>
      </c>
      <c r="I18279" t="s">
        <v>36</v>
      </c>
      <c r="J18279" t="s">
        <v>5406</v>
      </c>
      <c r="K18279" t="s">
        <v>32</v>
      </c>
      <c r="L18279" t="s">
        <v>121</v>
      </c>
      <c r="N18279" s="10">
        <v>0.55564814814814811</v>
      </c>
      <c r="Q18279">
        <v>-20</v>
      </c>
      <c r="R18279" s="10">
        <v>0.55560185185185185</v>
      </c>
      <c r="S18279">
        <v>68.8</v>
      </c>
      <c r="T18279">
        <v>68.7</v>
      </c>
      <c r="U18279">
        <v>4</v>
      </c>
      <c r="V18279">
        <v>69</v>
      </c>
      <c r="W18279">
        <v>7</v>
      </c>
      <c r="Z18279">
        <v>-20</v>
      </c>
      <c r="AA18279" t="s">
        <v>3741</v>
      </c>
    </row>
    <row r="18280" spans="2:27" hidden="1" x14ac:dyDescent="0.4">
      <c r="B18280" s="8">
        <v>39631</v>
      </c>
      <c r="C18280" s="11">
        <v>2</v>
      </c>
      <c r="D18280" t="s">
        <v>119</v>
      </c>
      <c r="F18280" t="s">
        <v>29</v>
      </c>
      <c r="G18280" t="s">
        <v>29</v>
      </c>
      <c r="H18280" t="s">
        <v>29</v>
      </c>
      <c r="I18280" t="s">
        <v>36</v>
      </c>
      <c r="J18280" t="s">
        <v>5362</v>
      </c>
      <c r="K18280" t="s">
        <v>32</v>
      </c>
      <c r="L18280" t="s">
        <v>121</v>
      </c>
      <c r="T18280">
        <v>68.5</v>
      </c>
      <c r="U18280">
        <v>7</v>
      </c>
      <c r="V18280">
        <v>69.2</v>
      </c>
      <c r="W18280">
        <v>20</v>
      </c>
      <c r="Z18280">
        <v>-20</v>
      </c>
      <c r="AA18280" t="s">
        <v>3741</v>
      </c>
    </row>
    <row r="18281" spans="2:27" hidden="1" x14ac:dyDescent="0.4">
      <c r="B18281" s="8">
        <v>39631</v>
      </c>
      <c r="C18281" s="11">
        <v>2</v>
      </c>
      <c r="D18281" t="s">
        <v>119</v>
      </c>
      <c r="F18281" t="s">
        <v>29</v>
      </c>
      <c r="G18281" t="s">
        <v>29</v>
      </c>
      <c r="H18281" t="s">
        <v>29</v>
      </c>
      <c r="I18281" t="s">
        <v>36</v>
      </c>
      <c r="J18281" t="s">
        <v>5362</v>
      </c>
      <c r="K18281" t="s">
        <v>32</v>
      </c>
      <c r="L18281" t="s">
        <v>121</v>
      </c>
      <c r="T18281">
        <v>68.400000000000006</v>
      </c>
      <c r="U18281">
        <v>3</v>
      </c>
      <c r="V18281">
        <v>69.3</v>
      </c>
      <c r="W18281">
        <v>24</v>
      </c>
      <c r="Z18281">
        <v>-20</v>
      </c>
      <c r="AA18281" t="s">
        <v>3741</v>
      </c>
    </row>
    <row r="18282" spans="2:27" hidden="1" x14ac:dyDescent="0.4">
      <c r="B18282" s="8">
        <v>39631</v>
      </c>
      <c r="C18282" s="11">
        <v>2</v>
      </c>
      <c r="D18282" t="s">
        <v>119</v>
      </c>
      <c r="F18282" t="s">
        <v>29</v>
      </c>
      <c r="G18282" t="s">
        <v>29</v>
      </c>
      <c r="H18282" t="s">
        <v>29</v>
      </c>
      <c r="I18282" t="s">
        <v>36</v>
      </c>
      <c r="J18282" t="s">
        <v>5362</v>
      </c>
      <c r="K18282" t="s">
        <v>32</v>
      </c>
      <c r="L18282" t="s">
        <v>121</v>
      </c>
      <c r="T18282">
        <v>68.2</v>
      </c>
      <c r="U18282">
        <v>13</v>
      </c>
      <c r="V18282">
        <v>69.400000000000006</v>
      </c>
      <c r="W18282">
        <v>33</v>
      </c>
      <c r="Z18282">
        <v>-20</v>
      </c>
      <c r="AA18282" t="s">
        <v>3741</v>
      </c>
    </row>
    <row r="18283" spans="2:27" hidden="1" x14ac:dyDescent="0.4">
      <c r="B18283" s="8">
        <v>39631</v>
      </c>
      <c r="C18283" s="11">
        <v>2</v>
      </c>
      <c r="D18283" t="s">
        <v>119</v>
      </c>
      <c r="F18283" t="s">
        <v>29</v>
      </c>
      <c r="G18283" t="s">
        <v>29</v>
      </c>
      <c r="H18283" t="s">
        <v>29</v>
      </c>
      <c r="I18283" t="s">
        <v>36</v>
      </c>
      <c r="J18283" t="s">
        <v>5362</v>
      </c>
      <c r="K18283" t="s">
        <v>32</v>
      </c>
      <c r="L18283" t="s">
        <v>121</v>
      </c>
      <c r="T18283">
        <v>68.099999999999994</v>
      </c>
      <c r="U18283">
        <v>16</v>
      </c>
      <c r="V18283">
        <v>69.5</v>
      </c>
      <c r="W18283">
        <v>43</v>
      </c>
      <c r="Z18283">
        <v>-20</v>
      </c>
      <c r="AA18283" t="s">
        <v>3741</v>
      </c>
    </row>
    <row r="18284" spans="2:27" hidden="1" x14ac:dyDescent="0.4">
      <c r="B18284" s="8">
        <v>39631</v>
      </c>
      <c r="C18284" s="9">
        <v>2</v>
      </c>
      <c r="D18284" t="s">
        <v>119</v>
      </c>
      <c r="F18284">
        <v>1</v>
      </c>
      <c r="G18284" t="s">
        <v>29</v>
      </c>
      <c r="H18284" t="s">
        <v>30</v>
      </c>
      <c r="I18284" t="s">
        <v>30</v>
      </c>
      <c r="J18284" t="s">
        <v>5406</v>
      </c>
      <c r="K18284" t="s">
        <v>32</v>
      </c>
      <c r="L18284" t="s">
        <v>121</v>
      </c>
      <c r="M18284" t="s">
        <v>2088</v>
      </c>
      <c r="N18284" s="10">
        <v>0.55564814814814811</v>
      </c>
      <c r="P18284">
        <v>68.099999999999994</v>
      </c>
      <c r="Q18284">
        <v>20</v>
      </c>
      <c r="R18284" s="10">
        <v>0.55560185185185185</v>
      </c>
      <c r="S18284">
        <v>68.8</v>
      </c>
      <c r="T18284">
        <v>68.7</v>
      </c>
      <c r="U18284">
        <v>4</v>
      </c>
      <c r="V18284">
        <v>69</v>
      </c>
      <c r="W18284">
        <v>7</v>
      </c>
      <c r="Z18284">
        <v>20</v>
      </c>
      <c r="AA18284" t="s">
        <v>2088</v>
      </c>
    </row>
    <row r="18285" spans="2:27" hidden="1" x14ac:dyDescent="0.4">
      <c r="B18285" s="8">
        <v>39631</v>
      </c>
      <c r="C18285" s="11">
        <v>2</v>
      </c>
      <c r="D18285" t="s">
        <v>119</v>
      </c>
      <c r="F18285" t="s">
        <v>29</v>
      </c>
      <c r="G18285" t="s">
        <v>29</v>
      </c>
      <c r="H18285" t="s">
        <v>29</v>
      </c>
      <c r="I18285" t="s">
        <v>30</v>
      </c>
      <c r="J18285" t="s">
        <v>5362</v>
      </c>
      <c r="K18285" t="s">
        <v>32</v>
      </c>
      <c r="L18285" t="s">
        <v>121</v>
      </c>
      <c r="T18285">
        <v>68.5</v>
      </c>
      <c r="U18285">
        <v>7</v>
      </c>
      <c r="V18285">
        <v>69.2</v>
      </c>
      <c r="W18285">
        <v>20</v>
      </c>
      <c r="Z18285">
        <v>20</v>
      </c>
      <c r="AA18285" t="s">
        <v>2088</v>
      </c>
    </row>
    <row r="18286" spans="2:27" hidden="1" x14ac:dyDescent="0.4">
      <c r="B18286" s="8">
        <v>39631</v>
      </c>
      <c r="C18286" s="11">
        <v>2</v>
      </c>
      <c r="D18286" t="s">
        <v>119</v>
      </c>
      <c r="F18286" t="s">
        <v>29</v>
      </c>
      <c r="G18286" t="s">
        <v>29</v>
      </c>
      <c r="H18286" t="s">
        <v>29</v>
      </c>
      <c r="I18286" t="s">
        <v>30</v>
      </c>
      <c r="J18286" t="s">
        <v>5362</v>
      </c>
      <c r="K18286" t="s">
        <v>32</v>
      </c>
      <c r="L18286" t="s">
        <v>121</v>
      </c>
      <c r="T18286">
        <v>68.400000000000006</v>
      </c>
      <c r="U18286">
        <v>3</v>
      </c>
      <c r="V18286">
        <v>69.3</v>
      </c>
      <c r="W18286">
        <v>24</v>
      </c>
      <c r="Z18286">
        <v>20</v>
      </c>
      <c r="AA18286" t="s">
        <v>2088</v>
      </c>
    </row>
    <row r="18287" spans="2:27" hidden="1" x14ac:dyDescent="0.4">
      <c r="B18287" s="8">
        <v>39631</v>
      </c>
      <c r="C18287" s="11">
        <v>2</v>
      </c>
      <c r="D18287" t="s">
        <v>119</v>
      </c>
      <c r="F18287" t="s">
        <v>29</v>
      </c>
      <c r="G18287" t="s">
        <v>29</v>
      </c>
      <c r="H18287" t="s">
        <v>29</v>
      </c>
      <c r="I18287" t="s">
        <v>30</v>
      </c>
      <c r="J18287" t="s">
        <v>5362</v>
      </c>
      <c r="K18287" t="s">
        <v>32</v>
      </c>
      <c r="L18287" t="s">
        <v>121</v>
      </c>
      <c r="T18287">
        <v>68.2</v>
      </c>
      <c r="U18287">
        <v>13</v>
      </c>
      <c r="V18287">
        <v>69.400000000000006</v>
      </c>
      <c r="W18287">
        <v>33</v>
      </c>
      <c r="Z18287">
        <v>20</v>
      </c>
      <c r="AA18287" t="s">
        <v>2088</v>
      </c>
    </row>
    <row r="18288" spans="2:27" hidden="1" x14ac:dyDescent="0.4">
      <c r="B18288" s="8">
        <v>39631</v>
      </c>
      <c r="C18288" s="11">
        <v>2</v>
      </c>
      <c r="D18288" t="s">
        <v>119</v>
      </c>
      <c r="F18288" t="s">
        <v>29</v>
      </c>
      <c r="G18288" t="s">
        <v>29</v>
      </c>
      <c r="H18288" t="s">
        <v>29</v>
      </c>
      <c r="I18288" t="s">
        <v>30</v>
      </c>
      <c r="J18288" t="s">
        <v>5362</v>
      </c>
      <c r="K18288" t="s">
        <v>32</v>
      </c>
      <c r="L18288" t="s">
        <v>121</v>
      </c>
      <c r="T18288">
        <v>68.099999999999994</v>
      </c>
      <c r="U18288">
        <v>16</v>
      </c>
      <c r="V18288">
        <v>69.5</v>
      </c>
      <c r="W18288">
        <v>43</v>
      </c>
      <c r="Z18288">
        <v>20</v>
      </c>
      <c r="AA18288" t="s">
        <v>2088</v>
      </c>
    </row>
    <row r="18289" spans="2:27" hidden="1" x14ac:dyDescent="0.4">
      <c r="B18289" s="8">
        <v>39631</v>
      </c>
      <c r="C18289" s="11">
        <v>2</v>
      </c>
      <c r="D18289" t="s">
        <v>119</v>
      </c>
      <c r="E18289">
        <v>2</v>
      </c>
      <c r="F18289" t="s">
        <v>29</v>
      </c>
      <c r="G18289" t="s">
        <v>29</v>
      </c>
      <c r="H18289" t="s">
        <v>36</v>
      </c>
      <c r="I18289" t="s">
        <v>36</v>
      </c>
      <c r="J18289" t="s">
        <v>5407</v>
      </c>
      <c r="K18289" t="s">
        <v>32</v>
      </c>
      <c r="L18289" t="s">
        <v>121</v>
      </c>
      <c r="N18289" s="10">
        <v>0.55748842592592596</v>
      </c>
      <c r="Q18289">
        <v>-20</v>
      </c>
      <c r="R18289" s="10">
        <v>0.55740740740740746</v>
      </c>
      <c r="S18289">
        <v>69</v>
      </c>
      <c r="T18289">
        <v>68.8</v>
      </c>
      <c r="U18289">
        <v>1</v>
      </c>
      <c r="V18289">
        <v>69</v>
      </c>
      <c r="W18289">
        <v>18</v>
      </c>
      <c r="Z18289">
        <v>-20</v>
      </c>
      <c r="AA18289" t="s">
        <v>2088</v>
      </c>
    </row>
    <row r="18290" spans="2:27" hidden="1" x14ac:dyDescent="0.4">
      <c r="B18290" s="8">
        <v>39631</v>
      </c>
      <c r="C18290" s="11">
        <v>2</v>
      </c>
      <c r="D18290" t="s">
        <v>119</v>
      </c>
      <c r="F18290" t="s">
        <v>29</v>
      </c>
      <c r="G18290" t="s">
        <v>29</v>
      </c>
      <c r="H18290" t="s">
        <v>29</v>
      </c>
      <c r="I18290" t="s">
        <v>36</v>
      </c>
      <c r="J18290" t="s">
        <v>5362</v>
      </c>
      <c r="K18290" t="s">
        <v>32</v>
      </c>
      <c r="L18290" t="s">
        <v>121</v>
      </c>
      <c r="T18290">
        <v>68.7</v>
      </c>
      <c r="U18290">
        <v>3</v>
      </c>
      <c r="V18290">
        <v>69.099999999999994</v>
      </c>
      <c r="W18290">
        <v>3</v>
      </c>
      <c r="Z18290">
        <v>-20</v>
      </c>
      <c r="AA18290" t="s">
        <v>2088</v>
      </c>
    </row>
    <row r="18291" spans="2:27" hidden="1" x14ac:dyDescent="0.4">
      <c r="B18291" s="8">
        <v>39631</v>
      </c>
      <c r="C18291" s="11">
        <v>2</v>
      </c>
      <c r="D18291" t="s">
        <v>119</v>
      </c>
      <c r="F18291" t="s">
        <v>29</v>
      </c>
      <c r="G18291" t="s">
        <v>29</v>
      </c>
      <c r="H18291" t="s">
        <v>29</v>
      </c>
      <c r="I18291" t="s">
        <v>36</v>
      </c>
      <c r="J18291" t="s">
        <v>5362</v>
      </c>
      <c r="K18291" t="s">
        <v>32</v>
      </c>
      <c r="L18291" t="s">
        <v>121</v>
      </c>
      <c r="T18291">
        <v>68.599999999999994</v>
      </c>
      <c r="U18291">
        <v>2</v>
      </c>
      <c r="V18291">
        <v>69.2</v>
      </c>
      <c r="W18291">
        <v>24</v>
      </c>
      <c r="Z18291">
        <v>-20</v>
      </c>
      <c r="AA18291" t="s">
        <v>2088</v>
      </c>
    </row>
    <row r="18292" spans="2:27" hidden="1" x14ac:dyDescent="0.4">
      <c r="B18292" s="8">
        <v>39631</v>
      </c>
      <c r="C18292" s="11">
        <v>2</v>
      </c>
      <c r="D18292" t="s">
        <v>119</v>
      </c>
      <c r="F18292" t="s">
        <v>29</v>
      </c>
      <c r="G18292" t="s">
        <v>29</v>
      </c>
      <c r="H18292" t="s">
        <v>29</v>
      </c>
      <c r="I18292" t="s">
        <v>36</v>
      </c>
      <c r="J18292" t="s">
        <v>5362</v>
      </c>
      <c r="K18292" t="s">
        <v>32</v>
      </c>
      <c r="L18292" t="s">
        <v>121</v>
      </c>
      <c r="T18292">
        <v>68.5</v>
      </c>
      <c r="U18292">
        <v>17</v>
      </c>
      <c r="V18292">
        <v>69.3</v>
      </c>
      <c r="W18292">
        <v>19</v>
      </c>
      <c r="Z18292">
        <v>-20</v>
      </c>
      <c r="AA18292" t="s">
        <v>2088</v>
      </c>
    </row>
    <row r="18293" spans="2:27" hidden="1" x14ac:dyDescent="0.4">
      <c r="B18293" s="8">
        <v>39631</v>
      </c>
      <c r="C18293" s="11">
        <v>2</v>
      </c>
      <c r="D18293" t="s">
        <v>119</v>
      </c>
      <c r="F18293" t="s">
        <v>29</v>
      </c>
      <c r="G18293" t="s">
        <v>29</v>
      </c>
      <c r="H18293" t="s">
        <v>29</v>
      </c>
      <c r="I18293" t="s">
        <v>36</v>
      </c>
      <c r="J18293" t="s">
        <v>5362</v>
      </c>
      <c r="K18293" t="s">
        <v>32</v>
      </c>
      <c r="L18293" t="s">
        <v>121</v>
      </c>
      <c r="T18293">
        <v>68.400000000000006</v>
      </c>
      <c r="U18293">
        <v>1</v>
      </c>
      <c r="V18293">
        <v>69.400000000000006</v>
      </c>
      <c r="W18293">
        <v>37</v>
      </c>
      <c r="Z18293">
        <v>-20</v>
      </c>
      <c r="AA18293" t="s">
        <v>2088</v>
      </c>
    </row>
    <row r="18294" spans="2:27" hidden="1" x14ac:dyDescent="0.4">
      <c r="B18294" s="8">
        <v>39632</v>
      </c>
      <c r="C18294" s="11">
        <v>2</v>
      </c>
      <c r="D18294" t="s">
        <v>444</v>
      </c>
      <c r="E18294">
        <v>2</v>
      </c>
      <c r="F18294" t="s">
        <v>29</v>
      </c>
      <c r="G18294" t="s">
        <v>29</v>
      </c>
      <c r="H18294" t="s">
        <v>36</v>
      </c>
      <c r="I18294" t="s">
        <v>36</v>
      </c>
      <c r="J18294" t="s">
        <v>5408</v>
      </c>
      <c r="K18294" t="s">
        <v>32</v>
      </c>
      <c r="L18294" t="s">
        <v>446</v>
      </c>
      <c r="N18294" s="10">
        <v>0.41050925925925924</v>
      </c>
      <c r="Q18294">
        <v>-30</v>
      </c>
      <c r="R18294" s="10">
        <v>0.41040509259259261</v>
      </c>
      <c r="S18294">
        <v>67.400000000000006</v>
      </c>
      <c r="T18294">
        <v>67.2</v>
      </c>
      <c r="U18294">
        <v>1</v>
      </c>
      <c r="V18294">
        <v>67.400000000000006</v>
      </c>
      <c r="W18294">
        <v>5</v>
      </c>
      <c r="Z18294">
        <v>-30</v>
      </c>
      <c r="AA18294" t="s">
        <v>2088</v>
      </c>
    </row>
    <row r="18295" spans="2:27" hidden="1" x14ac:dyDescent="0.4">
      <c r="B18295" s="8">
        <v>39632</v>
      </c>
      <c r="C18295" s="11">
        <v>2</v>
      </c>
      <c r="D18295" t="s">
        <v>444</v>
      </c>
      <c r="F18295" t="s">
        <v>29</v>
      </c>
      <c r="G18295" t="s">
        <v>29</v>
      </c>
      <c r="H18295" t="s">
        <v>29</v>
      </c>
      <c r="I18295" t="s">
        <v>36</v>
      </c>
      <c r="J18295" t="s">
        <v>5409</v>
      </c>
      <c r="K18295" t="s">
        <v>32</v>
      </c>
      <c r="L18295" t="s">
        <v>446</v>
      </c>
      <c r="T18295">
        <v>67.099999999999994</v>
      </c>
      <c r="U18295">
        <v>6</v>
      </c>
      <c r="V18295">
        <v>67.5</v>
      </c>
      <c r="W18295">
        <v>13</v>
      </c>
      <c r="Z18295">
        <v>-30</v>
      </c>
      <c r="AA18295" t="s">
        <v>2088</v>
      </c>
    </row>
    <row r="18296" spans="2:27" hidden="1" x14ac:dyDescent="0.4">
      <c r="B18296" s="8">
        <v>39632</v>
      </c>
      <c r="C18296" s="11">
        <v>2</v>
      </c>
      <c r="D18296" t="s">
        <v>444</v>
      </c>
      <c r="F18296" t="s">
        <v>29</v>
      </c>
      <c r="G18296" t="s">
        <v>29</v>
      </c>
      <c r="H18296" t="s">
        <v>29</v>
      </c>
      <c r="I18296" t="s">
        <v>36</v>
      </c>
      <c r="J18296" t="s">
        <v>5409</v>
      </c>
      <c r="K18296" t="s">
        <v>32</v>
      </c>
      <c r="L18296" t="s">
        <v>446</v>
      </c>
      <c r="T18296">
        <v>67</v>
      </c>
      <c r="U18296">
        <v>13</v>
      </c>
      <c r="V18296">
        <v>67.8</v>
      </c>
      <c r="W18296">
        <v>11</v>
      </c>
      <c r="Z18296">
        <v>-30</v>
      </c>
      <c r="AA18296" t="s">
        <v>2088</v>
      </c>
    </row>
    <row r="18297" spans="2:27" hidden="1" x14ac:dyDescent="0.4">
      <c r="B18297" s="8">
        <v>39632</v>
      </c>
      <c r="C18297" s="11">
        <v>2</v>
      </c>
      <c r="D18297" t="s">
        <v>444</v>
      </c>
      <c r="F18297" t="s">
        <v>29</v>
      </c>
      <c r="G18297" t="s">
        <v>29</v>
      </c>
      <c r="H18297" t="s">
        <v>29</v>
      </c>
      <c r="I18297" t="s">
        <v>36</v>
      </c>
      <c r="J18297" t="s">
        <v>5409</v>
      </c>
      <c r="K18297" t="s">
        <v>32</v>
      </c>
      <c r="L18297" t="s">
        <v>446</v>
      </c>
      <c r="T18297">
        <v>66.900000000000006</v>
      </c>
      <c r="U18297">
        <v>1</v>
      </c>
      <c r="V18297">
        <v>67.900000000000006</v>
      </c>
      <c r="W18297">
        <v>1</v>
      </c>
      <c r="Z18297">
        <v>-30</v>
      </c>
      <c r="AA18297" t="s">
        <v>2088</v>
      </c>
    </row>
    <row r="18298" spans="2:27" hidden="1" x14ac:dyDescent="0.4">
      <c r="B18298" s="8">
        <v>39632</v>
      </c>
      <c r="C18298" s="11">
        <v>2</v>
      </c>
      <c r="D18298" t="s">
        <v>444</v>
      </c>
      <c r="F18298" t="s">
        <v>29</v>
      </c>
      <c r="G18298" t="s">
        <v>29</v>
      </c>
      <c r="H18298" t="s">
        <v>29</v>
      </c>
      <c r="I18298" t="s">
        <v>36</v>
      </c>
      <c r="J18298" t="s">
        <v>5409</v>
      </c>
      <c r="K18298" t="s">
        <v>32</v>
      </c>
      <c r="L18298" t="s">
        <v>446</v>
      </c>
      <c r="T18298">
        <v>66.8</v>
      </c>
      <c r="U18298">
        <v>38</v>
      </c>
      <c r="V18298">
        <v>68</v>
      </c>
      <c r="W18298">
        <v>34</v>
      </c>
      <c r="Z18298">
        <v>-30</v>
      </c>
      <c r="AA18298" t="s">
        <v>2088</v>
      </c>
    </row>
    <row r="18299" spans="2:27" hidden="1" x14ac:dyDescent="0.4">
      <c r="B18299" s="8">
        <v>39632</v>
      </c>
      <c r="C18299" s="9">
        <v>2</v>
      </c>
      <c r="D18299" t="s">
        <v>444</v>
      </c>
      <c r="F18299">
        <v>1</v>
      </c>
      <c r="G18299" t="s">
        <v>29</v>
      </c>
      <c r="H18299" t="s">
        <v>30</v>
      </c>
      <c r="I18299" t="s">
        <v>30</v>
      </c>
      <c r="J18299" t="s">
        <v>5410</v>
      </c>
      <c r="K18299" t="s">
        <v>32</v>
      </c>
      <c r="L18299" t="s">
        <v>446</v>
      </c>
      <c r="M18299" t="s">
        <v>1820</v>
      </c>
      <c r="N18299" s="10">
        <v>0.41052083333333328</v>
      </c>
      <c r="P18299">
        <v>67</v>
      </c>
      <c r="Q18299">
        <v>30</v>
      </c>
      <c r="R18299" s="10">
        <v>0.41040509259259261</v>
      </c>
      <c r="S18299">
        <v>67.400000000000006</v>
      </c>
      <c r="T18299">
        <v>67.2</v>
      </c>
      <c r="U18299">
        <v>1</v>
      </c>
      <c r="V18299">
        <v>67.400000000000006</v>
      </c>
      <c r="W18299">
        <v>5</v>
      </c>
      <c r="Z18299">
        <v>30</v>
      </c>
      <c r="AA18299" t="s">
        <v>1820</v>
      </c>
    </row>
    <row r="18300" spans="2:27" hidden="1" x14ac:dyDescent="0.4">
      <c r="B18300" s="8">
        <v>39632</v>
      </c>
      <c r="C18300" s="11">
        <v>2</v>
      </c>
      <c r="D18300" t="s">
        <v>444</v>
      </c>
      <c r="F18300" t="s">
        <v>29</v>
      </c>
      <c r="G18300" t="s">
        <v>29</v>
      </c>
      <c r="H18300" t="s">
        <v>29</v>
      </c>
      <c r="I18300" t="s">
        <v>30</v>
      </c>
      <c r="J18300" t="s">
        <v>5409</v>
      </c>
      <c r="K18300" t="s">
        <v>32</v>
      </c>
      <c r="L18300" t="s">
        <v>446</v>
      </c>
      <c r="T18300">
        <v>67.099999999999994</v>
      </c>
      <c r="U18300">
        <v>6</v>
      </c>
      <c r="V18300">
        <v>67.5</v>
      </c>
      <c r="W18300">
        <v>13</v>
      </c>
      <c r="Z18300">
        <v>30</v>
      </c>
      <c r="AA18300" t="s">
        <v>1820</v>
      </c>
    </row>
    <row r="18301" spans="2:27" hidden="1" x14ac:dyDescent="0.4">
      <c r="B18301" s="8">
        <v>39632</v>
      </c>
      <c r="C18301" s="11">
        <v>2</v>
      </c>
      <c r="D18301" t="s">
        <v>444</v>
      </c>
      <c r="F18301" t="s">
        <v>29</v>
      </c>
      <c r="G18301" t="s">
        <v>29</v>
      </c>
      <c r="H18301" t="s">
        <v>29</v>
      </c>
      <c r="I18301" t="s">
        <v>30</v>
      </c>
      <c r="J18301" t="s">
        <v>5409</v>
      </c>
      <c r="K18301" t="s">
        <v>32</v>
      </c>
      <c r="L18301" t="s">
        <v>446</v>
      </c>
      <c r="T18301">
        <v>67</v>
      </c>
      <c r="U18301">
        <v>13</v>
      </c>
      <c r="V18301">
        <v>67.8</v>
      </c>
      <c r="W18301">
        <v>11</v>
      </c>
      <c r="Z18301">
        <v>30</v>
      </c>
      <c r="AA18301" t="s">
        <v>1820</v>
      </c>
    </row>
    <row r="18302" spans="2:27" hidden="1" x14ac:dyDescent="0.4">
      <c r="B18302" s="8">
        <v>39632</v>
      </c>
      <c r="C18302" s="11">
        <v>2</v>
      </c>
      <c r="D18302" t="s">
        <v>444</v>
      </c>
      <c r="F18302" t="s">
        <v>29</v>
      </c>
      <c r="G18302" t="s">
        <v>29</v>
      </c>
      <c r="H18302" t="s">
        <v>29</v>
      </c>
      <c r="I18302" t="s">
        <v>30</v>
      </c>
      <c r="J18302" t="s">
        <v>5409</v>
      </c>
      <c r="K18302" t="s">
        <v>32</v>
      </c>
      <c r="L18302" t="s">
        <v>446</v>
      </c>
      <c r="T18302">
        <v>66.900000000000006</v>
      </c>
      <c r="U18302">
        <v>1</v>
      </c>
      <c r="V18302">
        <v>67.900000000000006</v>
      </c>
      <c r="W18302">
        <v>1</v>
      </c>
      <c r="Z18302">
        <v>30</v>
      </c>
      <c r="AA18302" t="s">
        <v>1820</v>
      </c>
    </row>
    <row r="18303" spans="2:27" hidden="1" x14ac:dyDescent="0.4">
      <c r="B18303" s="8">
        <v>39632</v>
      </c>
      <c r="C18303" s="11">
        <v>2</v>
      </c>
      <c r="D18303" t="s">
        <v>444</v>
      </c>
      <c r="F18303" t="s">
        <v>29</v>
      </c>
      <c r="G18303" t="s">
        <v>29</v>
      </c>
      <c r="H18303" t="s">
        <v>29</v>
      </c>
      <c r="I18303" t="s">
        <v>30</v>
      </c>
      <c r="J18303" t="s">
        <v>5409</v>
      </c>
      <c r="K18303" t="s">
        <v>32</v>
      </c>
      <c r="L18303" t="s">
        <v>446</v>
      </c>
      <c r="T18303">
        <v>66.8</v>
      </c>
      <c r="U18303">
        <v>38</v>
      </c>
      <c r="V18303">
        <v>68</v>
      </c>
      <c r="W18303">
        <v>34</v>
      </c>
      <c r="Z18303">
        <v>30</v>
      </c>
      <c r="AA18303" t="s">
        <v>1820</v>
      </c>
    </row>
    <row r="18304" spans="2:27" hidden="1" x14ac:dyDescent="0.4">
      <c r="B18304" s="8">
        <v>39632</v>
      </c>
      <c r="C18304" s="11">
        <v>2</v>
      </c>
      <c r="D18304" t="s">
        <v>444</v>
      </c>
      <c r="E18304">
        <v>2</v>
      </c>
      <c r="F18304" t="s">
        <v>29</v>
      </c>
      <c r="G18304" t="s">
        <v>29</v>
      </c>
      <c r="H18304" t="s">
        <v>36</v>
      </c>
      <c r="I18304" t="s">
        <v>36</v>
      </c>
      <c r="J18304" t="s">
        <v>5411</v>
      </c>
      <c r="K18304" t="s">
        <v>32</v>
      </c>
      <c r="L18304" t="s">
        <v>446</v>
      </c>
      <c r="N18304" s="10">
        <v>0.41972222222222227</v>
      </c>
      <c r="Q18304">
        <v>-30</v>
      </c>
      <c r="R18304" s="10">
        <v>0.41968749999999999</v>
      </c>
      <c r="S18304">
        <v>67.099999999999994</v>
      </c>
      <c r="T18304">
        <v>67.099999999999994</v>
      </c>
      <c r="U18304">
        <v>3</v>
      </c>
      <c r="V18304">
        <v>67.3</v>
      </c>
      <c r="W18304">
        <v>1</v>
      </c>
      <c r="Z18304">
        <v>-30</v>
      </c>
      <c r="AA18304" t="s">
        <v>1820</v>
      </c>
    </row>
    <row r="18305" spans="2:27" hidden="1" x14ac:dyDescent="0.4">
      <c r="B18305" s="8">
        <v>39632</v>
      </c>
      <c r="C18305" s="11">
        <v>2</v>
      </c>
      <c r="D18305" t="s">
        <v>444</v>
      </c>
      <c r="F18305" t="s">
        <v>29</v>
      </c>
      <c r="G18305" t="s">
        <v>29</v>
      </c>
      <c r="H18305" t="s">
        <v>29</v>
      </c>
      <c r="I18305" t="s">
        <v>36</v>
      </c>
      <c r="J18305" t="s">
        <v>5409</v>
      </c>
      <c r="K18305" t="s">
        <v>32</v>
      </c>
      <c r="L18305" t="s">
        <v>446</v>
      </c>
      <c r="T18305">
        <v>67</v>
      </c>
      <c r="U18305">
        <v>60</v>
      </c>
      <c r="V18305">
        <v>67.400000000000006</v>
      </c>
      <c r="W18305">
        <v>1</v>
      </c>
      <c r="Z18305">
        <v>-30</v>
      </c>
      <c r="AA18305" t="s">
        <v>1820</v>
      </c>
    </row>
    <row r="18306" spans="2:27" hidden="1" x14ac:dyDescent="0.4">
      <c r="B18306" s="8">
        <v>39632</v>
      </c>
      <c r="C18306" s="11">
        <v>2</v>
      </c>
      <c r="D18306" t="s">
        <v>444</v>
      </c>
      <c r="F18306" t="s">
        <v>29</v>
      </c>
      <c r="G18306" t="s">
        <v>29</v>
      </c>
      <c r="H18306" t="s">
        <v>29</v>
      </c>
      <c r="I18306" t="s">
        <v>36</v>
      </c>
      <c r="J18306" t="s">
        <v>5409</v>
      </c>
      <c r="K18306" t="s">
        <v>32</v>
      </c>
      <c r="L18306" t="s">
        <v>446</v>
      </c>
      <c r="T18306">
        <v>66.900000000000006</v>
      </c>
      <c r="U18306">
        <v>1</v>
      </c>
      <c r="V18306">
        <v>67.5</v>
      </c>
      <c r="W18306">
        <v>5</v>
      </c>
      <c r="Z18306">
        <v>-30</v>
      </c>
      <c r="AA18306" t="s">
        <v>1820</v>
      </c>
    </row>
    <row r="18307" spans="2:27" hidden="1" x14ac:dyDescent="0.4">
      <c r="B18307" s="8">
        <v>39632</v>
      </c>
      <c r="C18307" s="11">
        <v>2</v>
      </c>
      <c r="D18307" t="s">
        <v>444</v>
      </c>
      <c r="F18307" t="s">
        <v>29</v>
      </c>
      <c r="G18307" t="s">
        <v>29</v>
      </c>
      <c r="H18307" t="s">
        <v>29</v>
      </c>
      <c r="I18307" t="s">
        <v>36</v>
      </c>
      <c r="J18307" t="s">
        <v>5409</v>
      </c>
      <c r="K18307" t="s">
        <v>32</v>
      </c>
      <c r="L18307" t="s">
        <v>446</v>
      </c>
      <c r="T18307">
        <v>66.8</v>
      </c>
      <c r="U18307">
        <v>10</v>
      </c>
      <c r="V18307">
        <v>67.599999999999994</v>
      </c>
      <c r="W18307">
        <v>3</v>
      </c>
      <c r="Z18307">
        <v>-30</v>
      </c>
      <c r="AA18307" t="s">
        <v>1820</v>
      </c>
    </row>
    <row r="18308" spans="2:27" hidden="1" x14ac:dyDescent="0.4">
      <c r="B18308" s="8">
        <v>39632</v>
      </c>
      <c r="C18308" s="11">
        <v>2</v>
      </c>
      <c r="D18308" t="s">
        <v>444</v>
      </c>
      <c r="F18308" t="s">
        <v>29</v>
      </c>
      <c r="G18308" t="s">
        <v>29</v>
      </c>
      <c r="H18308" t="s">
        <v>29</v>
      </c>
      <c r="I18308" t="s">
        <v>36</v>
      </c>
      <c r="J18308" t="s">
        <v>5409</v>
      </c>
      <c r="K18308" t="s">
        <v>32</v>
      </c>
      <c r="L18308" t="s">
        <v>446</v>
      </c>
      <c r="T18308">
        <v>66.7</v>
      </c>
      <c r="U18308">
        <v>3</v>
      </c>
      <c r="V18308">
        <v>67.7</v>
      </c>
      <c r="W18308">
        <v>2</v>
      </c>
      <c r="Z18308">
        <v>-30</v>
      </c>
      <c r="AA18308" t="s">
        <v>1820</v>
      </c>
    </row>
    <row r="18309" spans="2:27" hidden="1" x14ac:dyDescent="0.4">
      <c r="B18309" s="8">
        <v>39632</v>
      </c>
      <c r="C18309" s="9">
        <v>2</v>
      </c>
      <c r="D18309" t="s">
        <v>444</v>
      </c>
      <c r="F18309">
        <v>1</v>
      </c>
      <c r="G18309" t="s">
        <v>29</v>
      </c>
      <c r="H18309" t="s">
        <v>30</v>
      </c>
      <c r="I18309" t="s">
        <v>30</v>
      </c>
      <c r="J18309" t="s">
        <v>5411</v>
      </c>
      <c r="K18309" t="s">
        <v>32</v>
      </c>
      <c r="L18309" t="s">
        <v>446</v>
      </c>
      <c r="M18309" t="s">
        <v>1504</v>
      </c>
      <c r="N18309" s="10">
        <v>0.41972222222222227</v>
      </c>
      <c r="P18309">
        <v>67</v>
      </c>
      <c r="Q18309">
        <v>30</v>
      </c>
      <c r="R18309" s="10">
        <v>0.41968749999999999</v>
      </c>
      <c r="S18309">
        <v>67.099999999999994</v>
      </c>
      <c r="T18309">
        <v>67.099999999999994</v>
      </c>
      <c r="U18309">
        <v>3</v>
      </c>
      <c r="V18309">
        <v>67.3</v>
      </c>
      <c r="W18309">
        <v>1</v>
      </c>
      <c r="Z18309">
        <v>30</v>
      </c>
      <c r="AA18309" t="s">
        <v>1504</v>
      </c>
    </row>
    <row r="18310" spans="2:27" hidden="1" x14ac:dyDescent="0.4">
      <c r="B18310" s="8">
        <v>39632</v>
      </c>
      <c r="C18310" s="11">
        <v>2</v>
      </c>
      <c r="D18310" t="s">
        <v>444</v>
      </c>
      <c r="F18310" t="s">
        <v>29</v>
      </c>
      <c r="G18310" t="s">
        <v>29</v>
      </c>
      <c r="H18310" t="s">
        <v>29</v>
      </c>
      <c r="I18310" t="s">
        <v>30</v>
      </c>
      <c r="J18310" t="s">
        <v>5409</v>
      </c>
      <c r="K18310" t="s">
        <v>32</v>
      </c>
      <c r="L18310" t="s">
        <v>446</v>
      </c>
      <c r="T18310">
        <v>67</v>
      </c>
      <c r="U18310">
        <v>60</v>
      </c>
      <c r="V18310">
        <v>67.400000000000006</v>
      </c>
      <c r="W18310">
        <v>1</v>
      </c>
      <c r="Z18310">
        <v>30</v>
      </c>
      <c r="AA18310" t="s">
        <v>1504</v>
      </c>
    </row>
    <row r="18311" spans="2:27" hidden="1" x14ac:dyDescent="0.4">
      <c r="B18311" s="8">
        <v>39632</v>
      </c>
      <c r="C18311" s="11">
        <v>2</v>
      </c>
      <c r="D18311" t="s">
        <v>444</v>
      </c>
      <c r="F18311" t="s">
        <v>29</v>
      </c>
      <c r="G18311" t="s">
        <v>29</v>
      </c>
      <c r="H18311" t="s">
        <v>29</v>
      </c>
      <c r="I18311" t="s">
        <v>30</v>
      </c>
      <c r="J18311" t="s">
        <v>5409</v>
      </c>
      <c r="K18311" t="s">
        <v>32</v>
      </c>
      <c r="L18311" t="s">
        <v>446</v>
      </c>
      <c r="T18311">
        <v>66.900000000000006</v>
      </c>
      <c r="U18311">
        <v>1</v>
      </c>
      <c r="V18311">
        <v>67.5</v>
      </c>
      <c r="W18311">
        <v>5</v>
      </c>
      <c r="Z18311">
        <v>30</v>
      </c>
      <c r="AA18311" t="s">
        <v>1504</v>
      </c>
    </row>
    <row r="18312" spans="2:27" hidden="1" x14ac:dyDescent="0.4">
      <c r="B18312" s="8">
        <v>39632</v>
      </c>
      <c r="C18312" s="11">
        <v>2</v>
      </c>
      <c r="D18312" t="s">
        <v>444</v>
      </c>
      <c r="F18312" t="s">
        <v>29</v>
      </c>
      <c r="G18312" t="s">
        <v>29</v>
      </c>
      <c r="H18312" t="s">
        <v>29</v>
      </c>
      <c r="I18312" t="s">
        <v>30</v>
      </c>
      <c r="J18312" t="s">
        <v>5409</v>
      </c>
      <c r="K18312" t="s">
        <v>32</v>
      </c>
      <c r="L18312" t="s">
        <v>446</v>
      </c>
      <c r="T18312">
        <v>66.8</v>
      </c>
      <c r="U18312">
        <v>10</v>
      </c>
      <c r="V18312">
        <v>67.599999999999994</v>
      </c>
      <c r="W18312">
        <v>3</v>
      </c>
      <c r="Z18312">
        <v>30</v>
      </c>
      <c r="AA18312" t="s">
        <v>1504</v>
      </c>
    </row>
    <row r="18313" spans="2:27" hidden="1" x14ac:dyDescent="0.4">
      <c r="B18313" s="8">
        <v>39632</v>
      </c>
      <c r="C18313" s="11">
        <v>2</v>
      </c>
      <c r="D18313" t="s">
        <v>444</v>
      </c>
      <c r="F18313" t="s">
        <v>29</v>
      </c>
      <c r="G18313" t="s">
        <v>29</v>
      </c>
      <c r="H18313" t="s">
        <v>29</v>
      </c>
      <c r="I18313" t="s">
        <v>30</v>
      </c>
      <c r="J18313" t="s">
        <v>5409</v>
      </c>
      <c r="K18313" t="s">
        <v>32</v>
      </c>
      <c r="L18313" t="s">
        <v>446</v>
      </c>
      <c r="T18313">
        <v>66.7</v>
      </c>
      <c r="U18313">
        <v>3</v>
      </c>
      <c r="V18313">
        <v>67.7</v>
      </c>
      <c r="W18313">
        <v>2</v>
      </c>
      <c r="Z18313">
        <v>30</v>
      </c>
      <c r="AA18313" t="s">
        <v>1504</v>
      </c>
    </row>
    <row r="18314" spans="2:27" hidden="1" x14ac:dyDescent="0.4">
      <c r="B18314" s="8">
        <v>39632</v>
      </c>
      <c r="C18314" s="11">
        <v>2</v>
      </c>
      <c r="D18314" t="s">
        <v>444</v>
      </c>
      <c r="E18314">
        <v>2</v>
      </c>
      <c r="F18314" t="s">
        <v>29</v>
      </c>
      <c r="G18314" t="s">
        <v>29</v>
      </c>
      <c r="H18314" t="s">
        <v>36</v>
      </c>
      <c r="I18314" t="s">
        <v>36</v>
      </c>
      <c r="J18314" t="s">
        <v>5412</v>
      </c>
      <c r="K18314" t="s">
        <v>32</v>
      </c>
      <c r="L18314" t="s">
        <v>446</v>
      </c>
      <c r="N18314" s="10">
        <v>0.43538194444444445</v>
      </c>
      <c r="Q18314">
        <v>-30</v>
      </c>
      <c r="R18314" s="10">
        <v>0.43530092592592595</v>
      </c>
      <c r="S18314">
        <v>67.5</v>
      </c>
      <c r="T18314">
        <v>67.5</v>
      </c>
      <c r="U18314">
        <v>8</v>
      </c>
      <c r="V18314">
        <v>67.8</v>
      </c>
      <c r="W18314">
        <v>1</v>
      </c>
      <c r="Z18314">
        <v>-30</v>
      </c>
      <c r="AA18314" t="s">
        <v>1504</v>
      </c>
    </row>
    <row r="18315" spans="2:27" hidden="1" x14ac:dyDescent="0.4">
      <c r="B18315" s="8">
        <v>39632</v>
      </c>
      <c r="C18315" s="11">
        <v>2</v>
      </c>
      <c r="D18315" t="s">
        <v>444</v>
      </c>
      <c r="F18315" t="s">
        <v>29</v>
      </c>
      <c r="G18315" t="s">
        <v>29</v>
      </c>
      <c r="H18315" t="s">
        <v>29</v>
      </c>
      <c r="I18315" t="s">
        <v>36</v>
      </c>
      <c r="J18315" t="s">
        <v>5409</v>
      </c>
      <c r="K18315" t="s">
        <v>32</v>
      </c>
      <c r="L18315" t="s">
        <v>446</v>
      </c>
      <c r="T18315">
        <v>67.3</v>
      </c>
      <c r="U18315">
        <v>28</v>
      </c>
      <c r="V18315">
        <v>67.900000000000006</v>
      </c>
      <c r="W18315">
        <v>11</v>
      </c>
      <c r="Z18315">
        <v>-30</v>
      </c>
      <c r="AA18315" t="s">
        <v>1504</v>
      </c>
    </row>
    <row r="18316" spans="2:27" hidden="1" x14ac:dyDescent="0.4">
      <c r="B18316" s="8">
        <v>39632</v>
      </c>
      <c r="C18316" s="11">
        <v>2</v>
      </c>
      <c r="D18316" t="s">
        <v>444</v>
      </c>
      <c r="F18316" t="s">
        <v>29</v>
      </c>
      <c r="G18316" t="s">
        <v>29</v>
      </c>
      <c r="H18316" t="s">
        <v>29</v>
      </c>
      <c r="I18316" t="s">
        <v>36</v>
      </c>
      <c r="J18316" t="s">
        <v>5409</v>
      </c>
      <c r="K18316" t="s">
        <v>32</v>
      </c>
      <c r="L18316" t="s">
        <v>446</v>
      </c>
      <c r="T18316">
        <v>67.2</v>
      </c>
      <c r="U18316">
        <v>11</v>
      </c>
      <c r="V18316">
        <v>68</v>
      </c>
      <c r="W18316">
        <v>33</v>
      </c>
      <c r="Z18316">
        <v>-30</v>
      </c>
      <c r="AA18316" t="s">
        <v>1504</v>
      </c>
    </row>
    <row r="18317" spans="2:27" hidden="1" x14ac:dyDescent="0.4">
      <c r="B18317" s="8">
        <v>39632</v>
      </c>
      <c r="C18317" s="11">
        <v>2</v>
      </c>
      <c r="D18317" t="s">
        <v>444</v>
      </c>
      <c r="F18317" t="s">
        <v>29</v>
      </c>
      <c r="G18317" t="s">
        <v>29</v>
      </c>
      <c r="H18317" t="s">
        <v>29</v>
      </c>
      <c r="I18317" t="s">
        <v>36</v>
      </c>
      <c r="J18317" t="s">
        <v>5409</v>
      </c>
      <c r="K18317" t="s">
        <v>32</v>
      </c>
      <c r="L18317" t="s">
        <v>446</v>
      </c>
      <c r="T18317">
        <v>67.099999999999994</v>
      </c>
      <c r="U18317">
        <v>18</v>
      </c>
      <c r="V18317">
        <v>68.099999999999994</v>
      </c>
      <c r="W18317">
        <v>2</v>
      </c>
      <c r="Z18317">
        <v>-30</v>
      </c>
      <c r="AA18317" t="s">
        <v>1504</v>
      </c>
    </row>
    <row r="18318" spans="2:27" hidden="1" x14ac:dyDescent="0.4">
      <c r="B18318" s="8">
        <v>39632</v>
      </c>
      <c r="C18318" s="11">
        <v>2</v>
      </c>
      <c r="D18318" t="s">
        <v>444</v>
      </c>
      <c r="F18318" t="s">
        <v>29</v>
      </c>
      <c r="G18318" t="s">
        <v>29</v>
      </c>
      <c r="H18318" t="s">
        <v>29</v>
      </c>
      <c r="I18318" t="s">
        <v>36</v>
      </c>
      <c r="J18318" t="s">
        <v>5409</v>
      </c>
      <c r="K18318" t="s">
        <v>32</v>
      </c>
      <c r="L18318" t="s">
        <v>446</v>
      </c>
      <c r="T18318">
        <v>67</v>
      </c>
      <c r="U18318">
        <v>60</v>
      </c>
      <c r="V18318">
        <v>68.400000000000006</v>
      </c>
      <c r="W18318">
        <v>4</v>
      </c>
      <c r="Z18318">
        <v>-30</v>
      </c>
      <c r="AA18318" t="s">
        <v>1504</v>
      </c>
    </row>
    <row r="18319" spans="2:27" hidden="1" x14ac:dyDescent="0.4">
      <c r="B18319" s="8">
        <v>39632</v>
      </c>
      <c r="C18319" s="9">
        <v>2</v>
      </c>
      <c r="D18319" t="s">
        <v>444</v>
      </c>
      <c r="F18319">
        <v>1</v>
      </c>
      <c r="G18319" t="s">
        <v>29</v>
      </c>
      <c r="H18319" t="s">
        <v>30</v>
      </c>
      <c r="I18319" t="s">
        <v>30</v>
      </c>
      <c r="J18319" t="s">
        <v>5412</v>
      </c>
      <c r="K18319" t="s">
        <v>32</v>
      </c>
      <c r="L18319" t="s">
        <v>446</v>
      </c>
      <c r="M18319" t="s">
        <v>1097</v>
      </c>
      <c r="N18319" s="10">
        <v>0.43538194444444445</v>
      </c>
      <c r="P18319">
        <v>67</v>
      </c>
      <c r="Q18319">
        <v>30</v>
      </c>
      <c r="R18319" s="10">
        <v>0.43530092592592595</v>
      </c>
      <c r="S18319">
        <v>67.5</v>
      </c>
      <c r="T18319">
        <v>67.5</v>
      </c>
      <c r="U18319">
        <v>8</v>
      </c>
      <c r="V18319">
        <v>67.8</v>
      </c>
      <c r="W18319">
        <v>1</v>
      </c>
      <c r="Z18319">
        <v>30</v>
      </c>
      <c r="AA18319" t="s">
        <v>1097</v>
      </c>
    </row>
    <row r="18320" spans="2:27" hidden="1" x14ac:dyDescent="0.4">
      <c r="B18320" s="8">
        <v>39632</v>
      </c>
      <c r="C18320" s="11">
        <v>2</v>
      </c>
      <c r="D18320" t="s">
        <v>444</v>
      </c>
      <c r="F18320" t="s">
        <v>29</v>
      </c>
      <c r="G18320" t="s">
        <v>29</v>
      </c>
      <c r="H18320" t="s">
        <v>29</v>
      </c>
      <c r="I18320" t="s">
        <v>30</v>
      </c>
      <c r="J18320" t="s">
        <v>5409</v>
      </c>
      <c r="K18320" t="s">
        <v>32</v>
      </c>
      <c r="L18320" t="s">
        <v>446</v>
      </c>
      <c r="T18320">
        <v>67.3</v>
      </c>
      <c r="U18320">
        <v>28</v>
      </c>
      <c r="V18320">
        <v>67.900000000000006</v>
      </c>
      <c r="W18320">
        <v>11</v>
      </c>
      <c r="Z18320">
        <v>30</v>
      </c>
      <c r="AA18320" t="s">
        <v>1097</v>
      </c>
    </row>
    <row r="18321" spans="2:27" hidden="1" x14ac:dyDescent="0.4">
      <c r="B18321" s="8">
        <v>39632</v>
      </c>
      <c r="C18321" s="11">
        <v>2</v>
      </c>
      <c r="D18321" t="s">
        <v>444</v>
      </c>
      <c r="F18321" t="s">
        <v>29</v>
      </c>
      <c r="G18321" t="s">
        <v>29</v>
      </c>
      <c r="H18321" t="s">
        <v>29</v>
      </c>
      <c r="I18321" t="s">
        <v>30</v>
      </c>
      <c r="J18321" t="s">
        <v>5409</v>
      </c>
      <c r="K18321" t="s">
        <v>32</v>
      </c>
      <c r="L18321" t="s">
        <v>446</v>
      </c>
      <c r="T18321">
        <v>67.2</v>
      </c>
      <c r="U18321">
        <v>11</v>
      </c>
      <c r="V18321">
        <v>68</v>
      </c>
      <c r="W18321">
        <v>33</v>
      </c>
      <c r="Z18321">
        <v>30</v>
      </c>
      <c r="AA18321" t="s">
        <v>1097</v>
      </c>
    </row>
    <row r="18322" spans="2:27" hidden="1" x14ac:dyDescent="0.4">
      <c r="B18322" s="8">
        <v>39632</v>
      </c>
      <c r="C18322" s="11">
        <v>2</v>
      </c>
      <c r="D18322" t="s">
        <v>444</v>
      </c>
      <c r="F18322" t="s">
        <v>29</v>
      </c>
      <c r="G18322" t="s">
        <v>29</v>
      </c>
      <c r="H18322" t="s">
        <v>29</v>
      </c>
      <c r="I18322" t="s">
        <v>30</v>
      </c>
      <c r="J18322" t="s">
        <v>5409</v>
      </c>
      <c r="K18322" t="s">
        <v>32</v>
      </c>
      <c r="L18322" t="s">
        <v>446</v>
      </c>
      <c r="T18322">
        <v>67.099999999999994</v>
      </c>
      <c r="U18322">
        <v>18</v>
      </c>
      <c r="V18322">
        <v>68.099999999999994</v>
      </c>
      <c r="W18322">
        <v>2</v>
      </c>
      <c r="Z18322">
        <v>30</v>
      </c>
      <c r="AA18322" t="s">
        <v>1097</v>
      </c>
    </row>
    <row r="18323" spans="2:27" hidden="1" x14ac:dyDescent="0.4">
      <c r="B18323" s="8">
        <v>39632</v>
      </c>
      <c r="C18323" s="11">
        <v>2</v>
      </c>
      <c r="D18323" t="s">
        <v>444</v>
      </c>
      <c r="F18323" t="s">
        <v>29</v>
      </c>
      <c r="G18323" t="s">
        <v>29</v>
      </c>
      <c r="H18323" t="s">
        <v>29</v>
      </c>
      <c r="I18323" t="s">
        <v>30</v>
      </c>
      <c r="J18323" t="s">
        <v>5409</v>
      </c>
      <c r="K18323" t="s">
        <v>32</v>
      </c>
      <c r="L18323" t="s">
        <v>446</v>
      </c>
      <c r="T18323">
        <v>67</v>
      </c>
      <c r="U18323">
        <v>60</v>
      </c>
      <c r="V18323">
        <v>68.400000000000006</v>
      </c>
      <c r="W18323">
        <v>4</v>
      </c>
      <c r="Z18323">
        <v>30</v>
      </c>
      <c r="AA18323" t="s">
        <v>1097</v>
      </c>
    </row>
    <row r="18324" spans="2:27" hidden="1" x14ac:dyDescent="0.4">
      <c r="B18324" s="8">
        <v>39632</v>
      </c>
      <c r="C18324" s="11">
        <v>2</v>
      </c>
      <c r="D18324" t="s">
        <v>444</v>
      </c>
      <c r="E18324">
        <v>2</v>
      </c>
      <c r="F18324" t="s">
        <v>29</v>
      </c>
      <c r="G18324" t="s">
        <v>29</v>
      </c>
      <c r="H18324" t="s">
        <v>36</v>
      </c>
      <c r="I18324" t="s">
        <v>36</v>
      </c>
      <c r="J18324" t="s">
        <v>5413</v>
      </c>
      <c r="K18324" t="s">
        <v>32</v>
      </c>
      <c r="L18324" t="s">
        <v>446</v>
      </c>
      <c r="N18324" s="10">
        <v>0.4634375</v>
      </c>
      <c r="Q18324">
        <v>-30</v>
      </c>
      <c r="R18324" s="10">
        <v>0.46337962962962959</v>
      </c>
      <c r="S18324">
        <v>68.5</v>
      </c>
      <c r="T18324">
        <v>68</v>
      </c>
      <c r="U18324">
        <v>1</v>
      </c>
      <c r="V18324">
        <v>68.5</v>
      </c>
      <c r="W18324">
        <v>35</v>
      </c>
      <c r="Z18324">
        <v>-30</v>
      </c>
      <c r="AA18324" t="s">
        <v>1097</v>
      </c>
    </row>
    <row r="18325" spans="2:27" hidden="1" x14ac:dyDescent="0.4">
      <c r="B18325" s="8">
        <v>39632</v>
      </c>
      <c r="C18325" s="11">
        <v>2</v>
      </c>
      <c r="D18325" t="s">
        <v>444</v>
      </c>
      <c r="F18325" t="s">
        <v>29</v>
      </c>
      <c r="G18325" t="s">
        <v>29</v>
      </c>
      <c r="H18325" t="s">
        <v>29</v>
      </c>
      <c r="I18325" t="s">
        <v>36</v>
      </c>
      <c r="J18325" t="s">
        <v>5409</v>
      </c>
      <c r="K18325" t="s">
        <v>32</v>
      </c>
      <c r="L18325" t="s">
        <v>446</v>
      </c>
      <c r="T18325">
        <v>67.7</v>
      </c>
      <c r="U18325">
        <v>3</v>
      </c>
      <c r="V18325">
        <v>68.599999999999994</v>
      </c>
      <c r="W18325">
        <v>7</v>
      </c>
      <c r="Z18325">
        <v>-30</v>
      </c>
      <c r="AA18325" t="s">
        <v>1097</v>
      </c>
    </row>
    <row r="18326" spans="2:27" hidden="1" x14ac:dyDescent="0.4">
      <c r="B18326" s="8">
        <v>39632</v>
      </c>
      <c r="C18326" s="11">
        <v>2</v>
      </c>
      <c r="D18326" t="s">
        <v>444</v>
      </c>
      <c r="F18326" t="s">
        <v>29</v>
      </c>
      <c r="G18326" t="s">
        <v>29</v>
      </c>
      <c r="H18326" t="s">
        <v>29</v>
      </c>
      <c r="I18326" t="s">
        <v>36</v>
      </c>
      <c r="J18326" t="s">
        <v>5409</v>
      </c>
      <c r="K18326" t="s">
        <v>32</v>
      </c>
      <c r="L18326" t="s">
        <v>446</v>
      </c>
      <c r="T18326">
        <v>67.599999999999994</v>
      </c>
      <c r="U18326">
        <v>3</v>
      </c>
      <c r="V18326">
        <v>68.7</v>
      </c>
      <c r="W18326">
        <v>8</v>
      </c>
      <c r="Z18326">
        <v>-30</v>
      </c>
      <c r="AA18326" t="s">
        <v>1097</v>
      </c>
    </row>
    <row r="18327" spans="2:27" hidden="1" x14ac:dyDescent="0.4">
      <c r="B18327" s="8">
        <v>39632</v>
      </c>
      <c r="C18327" s="11">
        <v>2</v>
      </c>
      <c r="D18327" t="s">
        <v>444</v>
      </c>
      <c r="F18327" t="s">
        <v>29</v>
      </c>
      <c r="G18327" t="s">
        <v>29</v>
      </c>
      <c r="H18327" t="s">
        <v>29</v>
      </c>
      <c r="I18327" t="s">
        <v>36</v>
      </c>
      <c r="J18327" t="s">
        <v>5409</v>
      </c>
      <c r="K18327" t="s">
        <v>32</v>
      </c>
      <c r="L18327" t="s">
        <v>446</v>
      </c>
      <c r="T18327">
        <v>67.5</v>
      </c>
      <c r="U18327">
        <v>26</v>
      </c>
      <c r="V18327">
        <v>68.8</v>
      </c>
      <c r="W18327">
        <v>16</v>
      </c>
      <c r="Z18327">
        <v>-30</v>
      </c>
      <c r="AA18327" t="s">
        <v>1097</v>
      </c>
    </row>
    <row r="18328" spans="2:27" hidden="1" x14ac:dyDescent="0.4">
      <c r="B18328" s="8">
        <v>39632</v>
      </c>
      <c r="C18328" s="11">
        <v>2</v>
      </c>
      <c r="D18328" t="s">
        <v>444</v>
      </c>
      <c r="F18328" t="s">
        <v>29</v>
      </c>
      <c r="G18328" t="s">
        <v>29</v>
      </c>
      <c r="H18328" t="s">
        <v>29</v>
      </c>
      <c r="I18328" t="s">
        <v>36</v>
      </c>
      <c r="J18328" t="s">
        <v>5409</v>
      </c>
      <c r="K18328" t="s">
        <v>32</v>
      </c>
      <c r="L18328" t="s">
        <v>446</v>
      </c>
      <c r="T18328">
        <v>67.400000000000006</v>
      </c>
      <c r="U18328">
        <v>3</v>
      </c>
      <c r="V18328">
        <v>68.900000000000006</v>
      </c>
      <c r="W18328">
        <v>166</v>
      </c>
      <c r="Z18328">
        <v>-30</v>
      </c>
      <c r="AA18328" t="s">
        <v>1097</v>
      </c>
    </row>
    <row r="18329" spans="2:27" hidden="1" x14ac:dyDescent="0.4">
      <c r="B18329" s="8">
        <v>39632</v>
      </c>
      <c r="C18329" s="9">
        <v>2</v>
      </c>
      <c r="D18329" t="s">
        <v>444</v>
      </c>
      <c r="F18329">
        <v>1</v>
      </c>
      <c r="G18329" t="s">
        <v>29</v>
      </c>
      <c r="H18329" t="s">
        <v>30</v>
      </c>
      <c r="I18329" t="s">
        <v>30</v>
      </c>
      <c r="J18329" t="s">
        <v>5414</v>
      </c>
      <c r="K18329" t="s">
        <v>32</v>
      </c>
      <c r="L18329" t="s">
        <v>446</v>
      </c>
      <c r="M18329" t="s">
        <v>1016</v>
      </c>
      <c r="N18329" s="10">
        <v>0.4841435185185185</v>
      </c>
      <c r="P18329">
        <v>68.5</v>
      </c>
      <c r="Q18329">
        <v>50</v>
      </c>
      <c r="R18329" s="10">
        <v>0.48390046296296302</v>
      </c>
      <c r="S18329">
        <v>69</v>
      </c>
      <c r="T18329">
        <v>69</v>
      </c>
      <c r="U18329">
        <v>145</v>
      </c>
      <c r="V18329">
        <v>69.099999999999994</v>
      </c>
      <c r="W18329">
        <v>6</v>
      </c>
      <c r="Z18329">
        <v>50</v>
      </c>
      <c r="AA18329" t="s">
        <v>1016</v>
      </c>
    </row>
    <row r="18330" spans="2:27" hidden="1" x14ac:dyDescent="0.4">
      <c r="B18330" s="8">
        <v>39632</v>
      </c>
      <c r="C18330" s="11">
        <v>2</v>
      </c>
      <c r="D18330" t="s">
        <v>444</v>
      </c>
      <c r="F18330" t="s">
        <v>29</v>
      </c>
      <c r="G18330" t="s">
        <v>29</v>
      </c>
      <c r="H18330" t="s">
        <v>29</v>
      </c>
      <c r="I18330" t="s">
        <v>30</v>
      </c>
      <c r="J18330" t="s">
        <v>5409</v>
      </c>
      <c r="K18330" t="s">
        <v>32</v>
      </c>
      <c r="L18330" t="s">
        <v>446</v>
      </c>
      <c r="T18330">
        <v>68.900000000000006</v>
      </c>
      <c r="U18330">
        <v>152</v>
      </c>
      <c r="V18330">
        <v>69.2</v>
      </c>
      <c r="W18330">
        <v>7</v>
      </c>
      <c r="Z18330">
        <v>50</v>
      </c>
      <c r="AA18330" t="s">
        <v>1016</v>
      </c>
    </row>
    <row r="18331" spans="2:27" hidden="1" x14ac:dyDescent="0.4">
      <c r="B18331" s="8">
        <v>39632</v>
      </c>
      <c r="C18331" s="11">
        <v>2</v>
      </c>
      <c r="D18331" t="s">
        <v>444</v>
      </c>
      <c r="F18331" t="s">
        <v>29</v>
      </c>
      <c r="G18331" t="s">
        <v>29</v>
      </c>
      <c r="H18331" t="s">
        <v>29</v>
      </c>
      <c r="I18331" t="s">
        <v>30</v>
      </c>
      <c r="J18331" t="s">
        <v>5409</v>
      </c>
      <c r="K18331" t="s">
        <v>32</v>
      </c>
      <c r="L18331" t="s">
        <v>446</v>
      </c>
      <c r="T18331">
        <v>68.8</v>
      </c>
      <c r="U18331">
        <v>5</v>
      </c>
      <c r="V18331">
        <v>69.3</v>
      </c>
      <c r="W18331">
        <v>33</v>
      </c>
      <c r="Z18331">
        <v>50</v>
      </c>
      <c r="AA18331" t="s">
        <v>1016</v>
      </c>
    </row>
    <row r="18332" spans="2:27" hidden="1" x14ac:dyDescent="0.4">
      <c r="B18332" s="8">
        <v>39632</v>
      </c>
      <c r="C18332" s="11">
        <v>2</v>
      </c>
      <c r="D18332" t="s">
        <v>444</v>
      </c>
      <c r="F18332" t="s">
        <v>29</v>
      </c>
      <c r="G18332" t="s">
        <v>29</v>
      </c>
      <c r="H18332" t="s">
        <v>29</v>
      </c>
      <c r="I18332" t="s">
        <v>30</v>
      </c>
      <c r="J18332" t="s">
        <v>5409</v>
      </c>
      <c r="K18332" t="s">
        <v>32</v>
      </c>
      <c r="L18332" t="s">
        <v>446</v>
      </c>
      <c r="T18332">
        <v>68.599999999999994</v>
      </c>
      <c r="U18332">
        <v>3</v>
      </c>
      <c r="V18332">
        <v>69.400000000000006</v>
      </c>
      <c r="W18332">
        <v>14</v>
      </c>
      <c r="Z18332">
        <v>50</v>
      </c>
      <c r="AA18332" t="s">
        <v>1016</v>
      </c>
    </row>
    <row r="18333" spans="2:27" hidden="1" x14ac:dyDescent="0.4">
      <c r="B18333" s="8">
        <v>39632</v>
      </c>
      <c r="C18333" s="11">
        <v>2</v>
      </c>
      <c r="D18333" t="s">
        <v>444</v>
      </c>
      <c r="F18333" t="s">
        <v>29</v>
      </c>
      <c r="G18333" t="s">
        <v>29</v>
      </c>
      <c r="H18333" t="s">
        <v>29</v>
      </c>
      <c r="I18333" t="s">
        <v>30</v>
      </c>
      <c r="J18333" t="s">
        <v>5409</v>
      </c>
      <c r="K18333" t="s">
        <v>32</v>
      </c>
      <c r="L18333" t="s">
        <v>446</v>
      </c>
      <c r="T18333">
        <v>68.5</v>
      </c>
      <c r="U18333">
        <v>12</v>
      </c>
      <c r="V18333">
        <v>69.5</v>
      </c>
      <c r="W18333">
        <v>34</v>
      </c>
      <c r="Z18333">
        <v>50</v>
      </c>
      <c r="AA18333" t="s">
        <v>1016</v>
      </c>
    </row>
    <row r="18334" spans="2:27" hidden="1" x14ac:dyDescent="0.4">
      <c r="B18334" s="8">
        <v>39632</v>
      </c>
      <c r="C18334" s="11">
        <v>2</v>
      </c>
      <c r="D18334" t="s">
        <v>444</v>
      </c>
      <c r="E18334">
        <v>2</v>
      </c>
      <c r="F18334" t="s">
        <v>29</v>
      </c>
      <c r="G18334" t="s">
        <v>29</v>
      </c>
      <c r="H18334" t="s">
        <v>36</v>
      </c>
      <c r="I18334" t="s">
        <v>36</v>
      </c>
      <c r="J18334" t="s">
        <v>5415</v>
      </c>
      <c r="K18334" t="s">
        <v>32</v>
      </c>
      <c r="L18334" t="s">
        <v>446</v>
      </c>
      <c r="N18334" s="10">
        <v>0.48516203703703703</v>
      </c>
      <c r="Q18334">
        <v>-50</v>
      </c>
      <c r="R18334" s="10">
        <v>0.48508101851851854</v>
      </c>
      <c r="S18334">
        <v>69</v>
      </c>
      <c r="T18334">
        <v>69</v>
      </c>
      <c r="U18334">
        <v>12</v>
      </c>
      <c r="V18334">
        <v>69.099999999999994</v>
      </c>
      <c r="W18334">
        <v>5</v>
      </c>
      <c r="Z18334">
        <v>-50</v>
      </c>
      <c r="AA18334" t="s">
        <v>1016</v>
      </c>
    </row>
    <row r="18335" spans="2:27" hidden="1" x14ac:dyDescent="0.4">
      <c r="B18335" s="8">
        <v>39632</v>
      </c>
      <c r="C18335" s="11">
        <v>2</v>
      </c>
      <c r="D18335" t="s">
        <v>444</v>
      </c>
      <c r="F18335" t="s">
        <v>29</v>
      </c>
      <c r="G18335" t="s">
        <v>29</v>
      </c>
      <c r="H18335" t="s">
        <v>29</v>
      </c>
      <c r="I18335" t="s">
        <v>36</v>
      </c>
      <c r="J18335" t="s">
        <v>5409</v>
      </c>
      <c r="K18335" t="s">
        <v>32</v>
      </c>
      <c r="L18335" t="s">
        <v>446</v>
      </c>
      <c r="T18335">
        <v>68.900000000000006</v>
      </c>
      <c r="U18335">
        <v>6</v>
      </c>
      <c r="V18335">
        <v>69.2</v>
      </c>
      <c r="W18335">
        <v>3</v>
      </c>
      <c r="Z18335">
        <v>-50</v>
      </c>
      <c r="AA18335" t="s">
        <v>1016</v>
      </c>
    </row>
    <row r="18336" spans="2:27" hidden="1" x14ac:dyDescent="0.4">
      <c r="B18336" s="8">
        <v>39632</v>
      </c>
      <c r="C18336" s="11">
        <v>2</v>
      </c>
      <c r="D18336" t="s">
        <v>444</v>
      </c>
      <c r="F18336" t="s">
        <v>29</v>
      </c>
      <c r="G18336" t="s">
        <v>29</v>
      </c>
      <c r="H18336" t="s">
        <v>29</v>
      </c>
      <c r="I18336" t="s">
        <v>36</v>
      </c>
      <c r="J18336" t="s">
        <v>5409</v>
      </c>
      <c r="K18336" t="s">
        <v>32</v>
      </c>
      <c r="L18336" t="s">
        <v>446</v>
      </c>
      <c r="T18336">
        <v>68.8</v>
      </c>
      <c r="U18336">
        <v>50</v>
      </c>
      <c r="V18336">
        <v>69.3</v>
      </c>
      <c r="W18336">
        <v>26</v>
      </c>
      <c r="Z18336">
        <v>-50</v>
      </c>
      <c r="AA18336" t="s">
        <v>1016</v>
      </c>
    </row>
    <row r="18337" spans="2:27" hidden="1" x14ac:dyDescent="0.4">
      <c r="B18337" s="8">
        <v>39632</v>
      </c>
      <c r="C18337" s="11">
        <v>2</v>
      </c>
      <c r="D18337" t="s">
        <v>444</v>
      </c>
      <c r="F18337" t="s">
        <v>29</v>
      </c>
      <c r="G18337" t="s">
        <v>29</v>
      </c>
      <c r="H18337" t="s">
        <v>29</v>
      </c>
      <c r="I18337" t="s">
        <v>36</v>
      </c>
      <c r="J18337" t="s">
        <v>5409</v>
      </c>
      <c r="K18337" t="s">
        <v>32</v>
      </c>
      <c r="L18337" t="s">
        <v>446</v>
      </c>
      <c r="T18337">
        <v>68.7</v>
      </c>
      <c r="U18337">
        <v>50</v>
      </c>
      <c r="V18337">
        <v>69.400000000000006</v>
      </c>
      <c r="W18337">
        <v>57</v>
      </c>
      <c r="Z18337">
        <v>-50</v>
      </c>
      <c r="AA18337" t="s">
        <v>1016</v>
      </c>
    </row>
    <row r="18338" spans="2:27" hidden="1" x14ac:dyDescent="0.4">
      <c r="B18338" s="8">
        <v>39632</v>
      </c>
      <c r="C18338" s="11">
        <v>2</v>
      </c>
      <c r="D18338" t="s">
        <v>444</v>
      </c>
      <c r="F18338" t="s">
        <v>29</v>
      </c>
      <c r="G18338" t="s">
        <v>29</v>
      </c>
      <c r="H18338" t="s">
        <v>29</v>
      </c>
      <c r="I18338" t="s">
        <v>36</v>
      </c>
      <c r="J18338" t="s">
        <v>5409</v>
      </c>
      <c r="K18338" t="s">
        <v>32</v>
      </c>
      <c r="L18338" t="s">
        <v>446</v>
      </c>
      <c r="T18338">
        <v>68.599999999999994</v>
      </c>
      <c r="U18338">
        <v>54</v>
      </c>
      <c r="V18338">
        <v>69.5</v>
      </c>
      <c r="W18338">
        <v>32</v>
      </c>
      <c r="Z18338">
        <v>-50</v>
      </c>
      <c r="AA18338" t="s">
        <v>1016</v>
      </c>
    </row>
    <row r="18339" spans="2:27" hidden="1" x14ac:dyDescent="0.4">
      <c r="B18339" s="8">
        <v>39632</v>
      </c>
      <c r="C18339" s="9">
        <v>2</v>
      </c>
      <c r="D18339" t="s">
        <v>119</v>
      </c>
      <c r="F18339">
        <v>1</v>
      </c>
      <c r="G18339" t="s">
        <v>29</v>
      </c>
      <c r="H18339" t="s">
        <v>30</v>
      </c>
      <c r="I18339" t="s">
        <v>30</v>
      </c>
      <c r="J18339" t="s">
        <v>5416</v>
      </c>
      <c r="K18339" t="s">
        <v>32</v>
      </c>
      <c r="L18339" t="s">
        <v>121</v>
      </c>
      <c r="M18339" t="s">
        <v>4579</v>
      </c>
      <c r="N18339" s="10">
        <v>0.48424768518518518</v>
      </c>
      <c r="P18339">
        <v>68.599999999999994</v>
      </c>
      <c r="Q18339">
        <v>50</v>
      </c>
      <c r="R18339" s="10">
        <v>0.48421296296296296</v>
      </c>
      <c r="S18339">
        <v>69.3</v>
      </c>
      <c r="T18339">
        <v>69.2</v>
      </c>
      <c r="U18339">
        <v>4</v>
      </c>
      <c r="V18339">
        <v>69.3</v>
      </c>
      <c r="W18339">
        <v>25</v>
      </c>
      <c r="Z18339">
        <v>50</v>
      </c>
      <c r="AA18339" t="s">
        <v>4579</v>
      </c>
    </row>
    <row r="18340" spans="2:27" hidden="1" x14ac:dyDescent="0.4">
      <c r="B18340" s="8">
        <v>39632</v>
      </c>
      <c r="C18340" s="11">
        <v>2</v>
      </c>
      <c r="D18340" t="s">
        <v>119</v>
      </c>
      <c r="F18340" t="s">
        <v>29</v>
      </c>
      <c r="G18340" t="s">
        <v>29</v>
      </c>
      <c r="H18340" t="s">
        <v>29</v>
      </c>
      <c r="I18340" t="s">
        <v>30</v>
      </c>
      <c r="J18340" t="s">
        <v>5417</v>
      </c>
      <c r="K18340" t="s">
        <v>32</v>
      </c>
      <c r="L18340" t="s">
        <v>121</v>
      </c>
      <c r="T18340">
        <v>69.099999999999994</v>
      </c>
      <c r="U18340">
        <v>142</v>
      </c>
      <c r="V18340">
        <v>69.400000000000006</v>
      </c>
      <c r="W18340">
        <v>34</v>
      </c>
      <c r="Z18340">
        <v>50</v>
      </c>
      <c r="AA18340" t="s">
        <v>4579</v>
      </c>
    </row>
    <row r="18341" spans="2:27" hidden="1" x14ac:dyDescent="0.4">
      <c r="B18341" s="8">
        <v>39632</v>
      </c>
      <c r="C18341" s="11">
        <v>2</v>
      </c>
      <c r="D18341" t="s">
        <v>119</v>
      </c>
      <c r="F18341" t="s">
        <v>29</v>
      </c>
      <c r="G18341" t="s">
        <v>29</v>
      </c>
      <c r="H18341" t="s">
        <v>29</v>
      </c>
      <c r="I18341" t="s">
        <v>30</v>
      </c>
      <c r="J18341" t="s">
        <v>5417</v>
      </c>
      <c r="K18341" t="s">
        <v>32</v>
      </c>
      <c r="L18341" t="s">
        <v>121</v>
      </c>
      <c r="T18341">
        <v>69</v>
      </c>
      <c r="U18341">
        <v>15</v>
      </c>
      <c r="V18341">
        <v>69.5</v>
      </c>
      <c r="W18341">
        <v>34</v>
      </c>
      <c r="Z18341">
        <v>50</v>
      </c>
      <c r="AA18341" t="s">
        <v>4579</v>
      </c>
    </row>
    <row r="18342" spans="2:27" hidden="1" x14ac:dyDescent="0.4">
      <c r="B18342" s="8">
        <v>39632</v>
      </c>
      <c r="C18342" s="11">
        <v>2</v>
      </c>
      <c r="D18342" t="s">
        <v>119</v>
      </c>
      <c r="F18342" t="s">
        <v>29</v>
      </c>
      <c r="G18342" t="s">
        <v>29</v>
      </c>
      <c r="H18342" t="s">
        <v>29</v>
      </c>
      <c r="I18342" t="s">
        <v>30</v>
      </c>
      <c r="J18342" t="s">
        <v>5417</v>
      </c>
      <c r="K18342" t="s">
        <v>32</v>
      </c>
      <c r="L18342" t="s">
        <v>121</v>
      </c>
      <c r="T18342">
        <v>68.900000000000006</v>
      </c>
      <c r="U18342">
        <v>157</v>
      </c>
      <c r="V18342">
        <v>69.599999999999994</v>
      </c>
      <c r="W18342">
        <v>5</v>
      </c>
      <c r="Z18342">
        <v>50</v>
      </c>
      <c r="AA18342" t="s">
        <v>4579</v>
      </c>
    </row>
    <row r="18343" spans="2:27" hidden="1" x14ac:dyDescent="0.4">
      <c r="B18343" s="8">
        <v>39632</v>
      </c>
      <c r="C18343" s="11">
        <v>2</v>
      </c>
      <c r="D18343" t="s">
        <v>119</v>
      </c>
      <c r="F18343" t="s">
        <v>29</v>
      </c>
      <c r="G18343" t="s">
        <v>29</v>
      </c>
      <c r="H18343" t="s">
        <v>29</v>
      </c>
      <c r="I18343" t="s">
        <v>30</v>
      </c>
      <c r="J18343" t="s">
        <v>5417</v>
      </c>
      <c r="K18343" t="s">
        <v>32</v>
      </c>
      <c r="L18343" t="s">
        <v>121</v>
      </c>
      <c r="T18343">
        <v>68.8</v>
      </c>
      <c r="U18343">
        <v>5</v>
      </c>
      <c r="V18343">
        <v>69.7</v>
      </c>
      <c r="W18343">
        <v>6</v>
      </c>
      <c r="Z18343">
        <v>50</v>
      </c>
      <c r="AA18343" t="s">
        <v>4579</v>
      </c>
    </row>
    <row r="18344" spans="2:27" hidden="1" x14ac:dyDescent="0.4">
      <c r="B18344" s="8">
        <v>39632</v>
      </c>
      <c r="C18344" s="11">
        <v>2</v>
      </c>
      <c r="D18344" t="s">
        <v>119</v>
      </c>
      <c r="E18344">
        <v>2</v>
      </c>
      <c r="F18344" t="s">
        <v>29</v>
      </c>
      <c r="G18344" t="s">
        <v>29</v>
      </c>
      <c r="H18344" t="s">
        <v>36</v>
      </c>
      <c r="I18344" t="s">
        <v>36</v>
      </c>
      <c r="J18344" t="s">
        <v>5418</v>
      </c>
      <c r="K18344" t="s">
        <v>32</v>
      </c>
      <c r="L18344" t="s">
        <v>121</v>
      </c>
      <c r="N18344" s="10">
        <v>0.48517361111111112</v>
      </c>
      <c r="Q18344">
        <v>-50</v>
      </c>
      <c r="R18344" s="10">
        <v>0.48508101851851854</v>
      </c>
      <c r="S18344">
        <v>69</v>
      </c>
      <c r="T18344">
        <v>69</v>
      </c>
      <c r="U18344">
        <v>12</v>
      </c>
      <c r="V18344">
        <v>69.099999999999994</v>
      </c>
      <c r="W18344">
        <v>5</v>
      </c>
      <c r="Z18344">
        <v>-50</v>
      </c>
      <c r="AA18344" t="s">
        <v>4579</v>
      </c>
    </row>
    <row r="18345" spans="2:27" hidden="1" x14ac:dyDescent="0.4">
      <c r="B18345" s="8">
        <v>39632</v>
      </c>
      <c r="C18345" s="11">
        <v>2</v>
      </c>
      <c r="D18345" t="s">
        <v>119</v>
      </c>
      <c r="F18345" t="s">
        <v>29</v>
      </c>
      <c r="G18345" t="s">
        <v>29</v>
      </c>
      <c r="H18345" t="s">
        <v>29</v>
      </c>
      <c r="I18345" t="s">
        <v>36</v>
      </c>
      <c r="J18345" t="s">
        <v>5417</v>
      </c>
      <c r="K18345" t="s">
        <v>32</v>
      </c>
      <c r="L18345" t="s">
        <v>121</v>
      </c>
      <c r="T18345">
        <v>68.900000000000006</v>
      </c>
      <c r="U18345">
        <v>6</v>
      </c>
      <c r="V18345">
        <v>69.2</v>
      </c>
      <c r="W18345">
        <v>3</v>
      </c>
      <c r="Z18345">
        <v>-50</v>
      </c>
      <c r="AA18345" t="s">
        <v>4579</v>
      </c>
    </row>
    <row r="18346" spans="2:27" hidden="1" x14ac:dyDescent="0.4">
      <c r="B18346" s="8">
        <v>39632</v>
      </c>
      <c r="C18346" s="11">
        <v>2</v>
      </c>
      <c r="D18346" t="s">
        <v>119</v>
      </c>
      <c r="F18346" t="s">
        <v>29</v>
      </c>
      <c r="G18346" t="s">
        <v>29</v>
      </c>
      <c r="H18346" t="s">
        <v>29</v>
      </c>
      <c r="I18346" t="s">
        <v>36</v>
      </c>
      <c r="J18346" t="s">
        <v>5417</v>
      </c>
      <c r="K18346" t="s">
        <v>32</v>
      </c>
      <c r="L18346" t="s">
        <v>121</v>
      </c>
      <c r="T18346">
        <v>68.8</v>
      </c>
      <c r="U18346">
        <v>50</v>
      </c>
      <c r="V18346">
        <v>69.3</v>
      </c>
      <c r="W18346">
        <v>26</v>
      </c>
      <c r="Z18346">
        <v>-50</v>
      </c>
      <c r="AA18346" t="s">
        <v>4579</v>
      </c>
    </row>
    <row r="18347" spans="2:27" hidden="1" x14ac:dyDescent="0.4">
      <c r="B18347" s="8">
        <v>39632</v>
      </c>
      <c r="C18347" s="11">
        <v>2</v>
      </c>
      <c r="D18347" t="s">
        <v>119</v>
      </c>
      <c r="F18347" t="s">
        <v>29</v>
      </c>
      <c r="G18347" t="s">
        <v>29</v>
      </c>
      <c r="H18347" t="s">
        <v>29</v>
      </c>
      <c r="I18347" t="s">
        <v>36</v>
      </c>
      <c r="J18347" t="s">
        <v>5417</v>
      </c>
      <c r="K18347" t="s">
        <v>32</v>
      </c>
      <c r="L18347" t="s">
        <v>121</v>
      </c>
      <c r="T18347">
        <v>68.7</v>
      </c>
      <c r="U18347">
        <v>50</v>
      </c>
      <c r="V18347">
        <v>69.400000000000006</v>
      </c>
      <c r="W18347">
        <v>57</v>
      </c>
      <c r="Z18347">
        <v>-50</v>
      </c>
      <c r="AA18347" t="s">
        <v>4579</v>
      </c>
    </row>
    <row r="18348" spans="2:27" hidden="1" x14ac:dyDescent="0.4">
      <c r="B18348" s="8">
        <v>39632</v>
      </c>
      <c r="C18348" s="11">
        <v>2</v>
      </c>
      <c r="D18348" t="s">
        <v>119</v>
      </c>
      <c r="F18348" t="s">
        <v>29</v>
      </c>
      <c r="G18348" t="s">
        <v>29</v>
      </c>
      <c r="H18348" t="s">
        <v>29</v>
      </c>
      <c r="I18348" t="s">
        <v>36</v>
      </c>
      <c r="J18348" t="s">
        <v>5417</v>
      </c>
      <c r="K18348" t="s">
        <v>32</v>
      </c>
      <c r="L18348" t="s">
        <v>121</v>
      </c>
      <c r="T18348">
        <v>68.599999999999994</v>
      </c>
      <c r="U18348">
        <v>54</v>
      </c>
      <c r="V18348">
        <v>69.5</v>
      </c>
      <c r="W18348">
        <v>32</v>
      </c>
      <c r="Z18348">
        <v>-50</v>
      </c>
      <c r="AA18348" t="s">
        <v>4579</v>
      </c>
    </row>
    <row r="18349" spans="2:27" hidden="1" x14ac:dyDescent="0.4">
      <c r="B18349" s="8">
        <v>39632</v>
      </c>
      <c r="C18349" s="9">
        <v>2</v>
      </c>
      <c r="D18349" t="s">
        <v>119</v>
      </c>
      <c r="F18349">
        <v>1</v>
      </c>
      <c r="G18349" t="s">
        <v>29</v>
      </c>
      <c r="H18349" t="s">
        <v>30</v>
      </c>
      <c r="I18349" t="s">
        <v>30</v>
      </c>
      <c r="J18349" t="s">
        <v>5419</v>
      </c>
      <c r="K18349" t="s">
        <v>32</v>
      </c>
      <c r="L18349" t="s">
        <v>121</v>
      </c>
      <c r="M18349" t="s">
        <v>3687</v>
      </c>
      <c r="N18349" s="10">
        <v>0.48428240740740741</v>
      </c>
      <c r="P18349">
        <v>68.7</v>
      </c>
      <c r="Q18349">
        <v>50</v>
      </c>
      <c r="R18349" s="10">
        <v>0.48421296296296296</v>
      </c>
      <c r="S18349">
        <v>69.3</v>
      </c>
      <c r="T18349">
        <v>69.2</v>
      </c>
      <c r="U18349">
        <v>4</v>
      </c>
      <c r="V18349">
        <v>69.3</v>
      </c>
      <c r="W18349">
        <v>25</v>
      </c>
      <c r="Z18349">
        <v>50</v>
      </c>
      <c r="AA18349" t="s">
        <v>3687</v>
      </c>
    </row>
    <row r="18350" spans="2:27" hidden="1" x14ac:dyDescent="0.4">
      <c r="B18350" s="8">
        <v>39632</v>
      </c>
      <c r="C18350" s="11">
        <v>2</v>
      </c>
      <c r="D18350" t="s">
        <v>119</v>
      </c>
      <c r="F18350" t="s">
        <v>29</v>
      </c>
      <c r="G18350" t="s">
        <v>29</v>
      </c>
      <c r="H18350" t="s">
        <v>29</v>
      </c>
      <c r="I18350" t="s">
        <v>30</v>
      </c>
      <c r="J18350" t="s">
        <v>5417</v>
      </c>
      <c r="K18350" t="s">
        <v>32</v>
      </c>
      <c r="L18350" t="s">
        <v>121</v>
      </c>
      <c r="T18350">
        <v>69.099999999999994</v>
      </c>
      <c r="U18350">
        <v>142</v>
      </c>
      <c r="V18350">
        <v>69.400000000000006</v>
      </c>
      <c r="W18350">
        <v>34</v>
      </c>
      <c r="Z18350">
        <v>50</v>
      </c>
      <c r="AA18350" t="s">
        <v>3687</v>
      </c>
    </row>
    <row r="18351" spans="2:27" hidden="1" x14ac:dyDescent="0.4">
      <c r="B18351" s="8">
        <v>39632</v>
      </c>
      <c r="C18351" s="11">
        <v>2</v>
      </c>
      <c r="D18351" t="s">
        <v>119</v>
      </c>
      <c r="F18351" t="s">
        <v>29</v>
      </c>
      <c r="G18351" t="s">
        <v>29</v>
      </c>
      <c r="H18351" t="s">
        <v>29</v>
      </c>
      <c r="I18351" t="s">
        <v>30</v>
      </c>
      <c r="J18351" t="s">
        <v>5417</v>
      </c>
      <c r="K18351" t="s">
        <v>32</v>
      </c>
      <c r="L18351" t="s">
        <v>121</v>
      </c>
      <c r="T18351">
        <v>69</v>
      </c>
      <c r="U18351">
        <v>15</v>
      </c>
      <c r="V18351">
        <v>69.5</v>
      </c>
      <c r="W18351">
        <v>34</v>
      </c>
      <c r="Z18351">
        <v>50</v>
      </c>
      <c r="AA18351" t="s">
        <v>3687</v>
      </c>
    </row>
    <row r="18352" spans="2:27" hidden="1" x14ac:dyDescent="0.4">
      <c r="B18352" s="8">
        <v>39632</v>
      </c>
      <c r="C18352" s="11">
        <v>2</v>
      </c>
      <c r="D18352" t="s">
        <v>119</v>
      </c>
      <c r="F18352" t="s">
        <v>29</v>
      </c>
      <c r="G18352" t="s">
        <v>29</v>
      </c>
      <c r="H18352" t="s">
        <v>29</v>
      </c>
      <c r="I18352" t="s">
        <v>30</v>
      </c>
      <c r="J18352" t="s">
        <v>5417</v>
      </c>
      <c r="K18352" t="s">
        <v>32</v>
      </c>
      <c r="L18352" t="s">
        <v>121</v>
      </c>
      <c r="T18352">
        <v>68.900000000000006</v>
      </c>
      <c r="U18352">
        <v>157</v>
      </c>
      <c r="V18352">
        <v>69.599999999999994</v>
      </c>
      <c r="W18352">
        <v>5</v>
      </c>
      <c r="Z18352">
        <v>50</v>
      </c>
      <c r="AA18352" t="s">
        <v>3687</v>
      </c>
    </row>
    <row r="18353" spans="2:27" hidden="1" x14ac:dyDescent="0.4">
      <c r="B18353" s="8">
        <v>39632</v>
      </c>
      <c r="C18353" s="11">
        <v>2</v>
      </c>
      <c r="D18353" t="s">
        <v>119</v>
      </c>
      <c r="F18353" t="s">
        <v>29</v>
      </c>
      <c r="G18353" t="s">
        <v>29</v>
      </c>
      <c r="H18353" t="s">
        <v>29</v>
      </c>
      <c r="I18353" t="s">
        <v>30</v>
      </c>
      <c r="J18353" t="s">
        <v>5417</v>
      </c>
      <c r="K18353" t="s">
        <v>32</v>
      </c>
      <c r="L18353" t="s">
        <v>121</v>
      </c>
      <c r="T18353">
        <v>68.8</v>
      </c>
      <c r="U18353">
        <v>5</v>
      </c>
      <c r="V18353">
        <v>69.7</v>
      </c>
      <c r="W18353">
        <v>6</v>
      </c>
      <c r="Z18353">
        <v>50</v>
      </c>
      <c r="AA18353" t="s">
        <v>3687</v>
      </c>
    </row>
    <row r="18354" spans="2:27" hidden="1" x14ac:dyDescent="0.4">
      <c r="B18354" s="8">
        <v>39632</v>
      </c>
      <c r="C18354" s="11">
        <v>2</v>
      </c>
      <c r="D18354" t="s">
        <v>119</v>
      </c>
      <c r="E18354">
        <v>2</v>
      </c>
      <c r="F18354" t="s">
        <v>29</v>
      </c>
      <c r="G18354" t="s">
        <v>29</v>
      </c>
      <c r="H18354" t="s">
        <v>36</v>
      </c>
      <c r="I18354" t="s">
        <v>36</v>
      </c>
      <c r="J18354" t="s">
        <v>5420</v>
      </c>
      <c r="K18354" t="s">
        <v>32</v>
      </c>
      <c r="L18354" t="s">
        <v>121</v>
      </c>
      <c r="N18354" s="10">
        <v>0.48519675925925926</v>
      </c>
      <c r="Q18354">
        <v>-50</v>
      </c>
      <c r="R18354" s="10">
        <v>0.48508101851851854</v>
      </c>
      <c r="S18354">
        <v>69</v>
      </c>
      <c r="T18354">
        <v>69</v>
      </c>
      <c r="U18354">
        <v>12</v>
      </c>
      <c r="V18354">
        <v>69.099999999999994</v>
      </c>
      <c r="W18354">
        <v>5</v>
      </c>
      <c r="Z18354">
        <v>-50</v>
      </c>
      <c r="AA18354" t="s">
        <v>3687</v>
      </c>
    </row>
    <row r="18355" spans="2:27" hidden="1" x14ac:dyDescent="0.4">
      <c r="B18355" s="8">
        <v>39632</v>
      </c>
      <c r="C18355" s="11">
        <v>2</v>
      </c>
      <c r="D18355" t="s">
        <v>119</v>
      </c>
      <c r="F18355" t="s">
        <v>29</v>
      </c>
      <c r="G18355" t="s">
        <v>29</v>
      </c>
      <c r="H18355" t="s">
        <v>29</v>
      </c>
      <c r="I18355" t="s">
        <v>36</v>
      </c>
      <c r="J18355" t="s">
        <v>5417</v>
      </c>
      <c r="K18355" t="s">
        <v>32</v>
      </c>
      <c r="L18355" t="s">
        <v>121</v>
      </c>
      <c r="T18355">
        <v>68.900000000000006</v>
      </c>
      <c r="U18355">
        <v>6</v>
      </c>
      <c r="V18355">
        <v>69.2</v>
      </c>
      <c r="W18355">
        <v>3</v>
      </c>
      <c r="Z18355">
        <v>-50</v>
      </c>
      <c r="AA18355" t="s">
        <v>3687</v>
      </c>
    </row>
    <row r="18356" spans="2:27" hidden="1" x14ac:dyDescent="0.4">
      <c r="B18356" s="8">
        <v>39632</v>
      </c>
      <c r="C18356" s="11">
        <v>2</v>
      </c>
      <c r="D18356" t="s">
        <v>119</v>
      </c>
      <c r="F18356" t="s">
        <v>29</v>
      </c>
      <c r="G18356" t="s">
        <v>29</v>
      </c>
      <c r="H18356" t="s">
        <v>29</v>
      </c>
      <c r="I18356" t="s">
        <v>36</v>
      </c>
      <c r="J18356" t="s">
        <v>5417</v>
      </c>
      <c r="K18356" t="s">
        <v>32</v>
      </c>
      <c r="L18356" t="s">
        <v>121</v>
      </c>
      <c r="T18356">
        <v>68.8</v>
      </c>
      <c r="U18356">
        <v>50</v>
      </c>
      <c r="V18356">
        <v>69.3</v>
      </c>
      <c r="W18356">
        <v>26</v>
      </c>
      <c r="Z18356">
        <v>-50</v>
      </c>
      <c r="AA18356" t="s">
        <v>3687</v>
      </c>
    </row>
    <row r="18357" spans="2:27" hidden="1" x14ac:dyDescent="0.4">
      <c r="B18357" s="8">
        <v>39632</v>
      </c>
      <c r="C18357" s="11">
        <v>2</v>
      </c>
      <c r="D18357" t="s">
        <v>119</v>
      </c>
      <c r="F18357" t="s">
        <v>29</v>
      </c>
      <c r="G18357" t="s">
        <v>29</v>
      </c>
      <c r="H18357" t="s">
        <v>29</v>
      </c>
      <c r="I18357" t="s">
        <v>36</v>
      </c>
      <c r="J18357" t="s">
        <v>5417</v>
      </c>
      <c r="K18357" t="s">
        <v>32</v>
      </c>
      <c r="L18357" t="s">
        <v>121</v>
      </c>
      <c r="T18357">
        <v>68.7</v>
      </c>
      <c r="U18357">
        <v>50</v>
      </c>
      <c r="V18357">
        <v>69.400000000000006</v>
      </c>
      <c r="W18357">
        <v>57</v>
      </c>
      <c r="Z18357">
        <v>-50</v>
      </c>
      <c r="AA18357" t="s">
        <v>3687</v>
      </c>
    </row>
    <row r="18358" spans="2:27" hidden="1" x14ac:dyDescent="0.4">
      <c r="B18358" s="8">
        <v>39632</v>
      </c>
      <c r="C18358" s="11">
        <v>2</v>
      </c>
      <c r="D18358" t="s">
        <v>119</v>
      </c>
      <c r="F18358" t="s">
        <v>29</v>
      </c>
      <c r="G18358" t="s">
        <v>29</v>
      </c>
      <c r="H18358" t="s">
        <v>29</v>
      </c>
      <c r="I18358" t="s">
        <v>36</v>
      </c>
      <c r="J18358" t="s">
        <v>5417</v>
      </c>
      <c r="K18358" t="s">
        <v>32</v>
      </c>
      <c r="L18358" t="s">
        <v>121</v>
      </c>
      <c r="T18358">
        <v>68.599999999999994</v>
      </c>
      <c r="U18358">
        <v>54</v>
      </c>
      <c r="V18358">
        <v>69.5</v>
      </c>
      <c r="W18358">
        <v>32</v>
      </c>
      <c r="Z18358">
        <v>-50</v>
      </c>
      <c r="AA18358" t="s">
        <v>3687</v>
      </c>
    </row>
    <row r="18359" spans="2:27" hidden="1" x14ac:dyDescent="0.4">
      <c r="B18359" s="8">
        <v>39632</v>
      </c>
      <c r="C18359" s="9">
        <v>2</v>
      </c>
      <c r="D18359" t="s">
        <v>119</v>
      </c>
      <c r="F18359">
        <v>1</v>
      </c>
      <c r="G18359" t="s">
        <v>29</v>
      </c>
      <c r="H18359" t="s">
        <v>30</v>
      </c>
      <c r="I18359" t="s">
        <v>30</v>
      </c>
      <c r="J18359" t="s">
        <v>5421</v>
      </c>
      <c r="K18359" t="s">
        <v>32</v>
      </c>
      <c r="L18359" t="s">
        <v>121</v>
      </c>
      <c r="M18359" t="s">
        <v>4611</v>
      </c>
      <c r="N18359" s="10">
        <v>0.48431712962962964</v>
      </c>
      <c r="P18359">
        <v>68.8</v>
      </c>
      <c r="Q18359">
        <v>50</v>
      </c>
      <c r="R18359" s="10">
        <v>0.48421296296296296</v>
      </c>
      <c r="S18359">
        <v>69.3</v>
      </c>
      <c r="T18359">
        <v>69.2</v>
      </c>
      <c r="U18359">
        <v>4</v>
      </c>
      <c r="V18359">
        <v>69.3</v>
      </c>
      <c r="W18359">
        <v>25</v>
      </c>
      <c r="Z18359">
        <v>50</v>
      </c>
      <c r="AA18359" t="s">
        <v>4611</v>
      </c>
    </row>
    <row r="18360" spans="2:27" hidden="1" x14ac:dyDescent="0.4">
      <c r="B18360" s="8">
        <v>39632</v>
      </c>
      <c r="C18360" s="11">
        <v>2</v>
      </c>
      <c r="D18360" t="s">
        <v>119</v>
      </c>
      <c r="F18360" t="s">
        <v>29</v>
      </c>
      <c r="G18360" t="s">
        <v>29</v>
      </c>
      <c r="H18360" t="s">
        <v>29</v>
      </c>
      <c r="I18360" t="s">
        <v>30</v>
      </c>
      <c r="J18360" t="s">
        <v>5417</v>
      </c>
      <c r="K18360" t="s">
        <v>32</v>
      </c>
      <c r="L18360" t="s">
        <v>121</v>
      </c>
      <c r="T18360">
        <v>69.099999999999994</v>
      </c>
      <c r="U18360">
        <v>142</v>
      </c>
      <c r="V18360">
        <v>69.400000000000006</v>
      </c>
      <c r="W18360">
        <v>34</v>
      </c>
      <c r="Z18360">
        <v>50</v>
      </c>
      <c r="AA18360" t="s">
        <v>4611</v>
      </c>
    </row>
    <row r="18361" spans="2:27" hidden="1" x14ac:dyDescent="0.4">
      <c r="B18361" s="8">
        <v>39632</v>
      </c>
      <c r="C18361" s="11">
        <v>2</v>
      </c>
      <c r="D18361" t="s">
        <v>119</v>
      </c>
      <c r="F18361" t="s">
        <v>29</v>
      </c>
      <c r="G18361" t="s">
        <v>29</v>
      </c>
      <c r="H18361" t="s">
        <v>29</v>
      </c>
      <c r="I18361" t="s">
        <v>30</v>
      </c>
      <c r="J18361" t="s">
        <v>5417</v>
      </c>
      <c r="K18361" t="s">
        <v>32</v>
      </c>
      <c r="L18361" t="s">
        <v>121</v>
      </c>
      <c r="T18361">
        <v>69</v>
      </c>
      <c r="U18361">
        <v>15</v>
      </c>
      <c r="V18361">
        <v>69.5</v>
      </c>
      <c r="W18361">
        <v>34</v>
      </c>
      <c r="Z18361">
        <v>50</v>
      </c>
      <c r="AA18361" t="s">
        <v>4611</v>
      </c>
    </row>
    <row r="18362" spans="2:27" hidden="1" x14ac:dyDescent="0.4">
      <c r="B18362" s="8">
        <v>39632</v>
      </c>
      <c r="C18362" s="11">
        <v>2</v>
      </c>
      <c r="D18362" t="s">
        <v>119</v>
      </c>
      <c r="F18362" t="s">
        <v>29</v>
      </c>
      <c r="G18362" t="s">
        <v>29</v>
      </c>
      <c r="H18362" t="s">
        <v>29</v>
      </c>
      <c r="I18362" t="s">
        <v>30</v>
      </c>
      <c r="J18362" t="s">
        <v>5417</v>
      </c>
      <c r="K18362" t="s">
        <v>32</v>
      </c>
      <c r="L18362" t="s">
        <v>121</v>
      </c>
      <c r="T18362">
        <v>68.900000000000006</v>
      </c>
      <c r="U18362">
        <v>157</v>
      </c>
      <c r="V18362">
        <v>69.599999999999994</v>
      </c>
      <c r="W18362">
        <v>5</v>
      </c>
      <c r="Z18362">
        <v>50</v>
      </c>
      <c r="AA18362" t="s">
        <v>4611</v>
      </c>
    </row>
    <row r="18363" spans="2:27" hidden="1" x14ac:dyDescent="0.4">
      <c r="B18363" s="8">
        <v>39632</v>
      </c>
      <c r="C18363" s="11">
        <v>2</v>
      </c>
      <c r="D18363" t="s">
        <v>119</v>
      </c>
      <c r="F18363" t="s">
        <v>29</v>
      </c>
      <c r="G18363" t="s">
        <v>29</v>
      </c>
      <c r="H18363" t="s">
        <v>29</v>
      </c>
      <c r="I18363" t="s">
        <v>30</v>
      </c>
      <c r="J18363" t="s">
        <v>5417</v>
      </c>
      <c r="K18363" t="s">
        <v>32</v>
      </c>
      <c r="L18363" t="s">
        <v>121</v>
      </c>
      <c r="T18363">
        <v>68.8</v>
      </c>
      <c r="U18363">
        <v>5</v>
      </c>
      <c r="V18363">
        <v>69.7</v>
      </c>
      <c r="W18363">
        <v>6</v>
      </c>
      <c r="Z18363">
        <v>50</v>
      </c>
      <c r="AA18363" t="s">
        <v>4611</v>
      </c>
    </row>
    <row r="18364" spans="2:27" hidden="1" x14ac:dyDescent="0.4">
      <c r="B18364" s="8">
        <v>39632</v>
      </c>
      <c r="C18364" s="11">
        <v>2</v>
      </c>
      <c r="D18364" t="s">
        <v>119</v>
      </c>
      <c r="E18364">
        <v>2</v>
      </c>
      <c r="F18364" t="s">
        <v>29</v>
      </c>
      <c r="G18364" t="s">
        <v>29</v>
      </c>
      <c r="H18364" t="s">
        <v>36</v>
      </c>
      <c r="I18364" t="s">
        <v>36</v>
      </c>
      <c r="J18364" t="s">
        <v>5422</v>
      </c>
      <c r="K18364" t="s">
        <v>32</v>
      </c>
      <c r="L18364" t="s">
        <v>121</v>
      </c>
      <c r="N18364" s="10">
        <v>0.4852083333333333</v>
      </c>
      <c r="Q18364">
        <v>-50</v>
      </c>
      <c r="R18364" s="10">
        <v>0.48508101851851854</v>
      </c>
      <c r="S18364">
        <v>69</v>
      </c>
      <c r="T18364">
        <v>69</v>
      </c>
      <c r="U18364">
        <v>12</v>
      </c>
      <c r="V18364">
        <v>69.099999999999994</v>
      </c>
      <c r="W18364">
        <v>5</v>
      </c>
      <c r="Z18364">
        <v>-50</v>
      </c>
      <c r="AA18364" t="s">
        <v>4611</v>
      </c>
    </row>
    <row r="18365" spans="2:27" hidden="1" x14ac:dyDescent="0.4">
      <c r="B18365" s="8">
        <v>39632</v>
      </c>
      <c r="C18365" s="11">
        <v>2</v>
      </c>
      <c r="D18365" t="s">
        <v>119</v>
      </c>
      <c r="F18365" t="s">
        <v>29</v>
      </c>
      <c r="G18365" t="s">
        <v>29</v>
      </c>
      <c r="H18365" t="s">
        <v>29</v>
      </c>
      <c r="I18365" t="s">
        <v>36</v>
      </c>
      <c r="J18365" t="s">
        <v>5417</v>
      </c>
      <c r="K18365" t="s">
        <v>32</v>
      </c>
      <c r="L18365" t="s">
        <v>121</v>
      </c>
      <c r="T18365">
        <v>68.900000000000006</v>
      </c>
      <c r="U18365">
        <v>6</v>
      </c>
      <c r="V18365">
        <v>69.2</v>
      </c>
      <c r="W18365">
        <v>3</v>
      </c>
      <c r="Z18365">
        <v>-50</v>
      </c>
      <c r="AA18365" t="s">
        <v>4611</v>
      </c>
    </row>
    <row r="18366" spans="2:27" hidden="1" x14ac:dyDescent="0.4">
      <c r="B18366" s="8">
        <v>39632</v>
      </c>
      <c r="C18366" s="11">
        <v>2</v>
      </c>
      <c r="D18366" t="s">
        <v>119</v>
      </c>
      <c r="F18366" t="s">
        <v>29</v>
      </c>
      <c r="G18366" t="s">
        <v>29</v>
      </c>
      <c r="H18366" t="s">
        <v>29</v>
      </c>
      <c r="I18366" t="s">
        <v>36</v>
      </c>
      <c r="J18366" t="s">
        <v>5417</v>
      </c>
      <c r="K18366" t="s">
        <v>32</v>
      </c>
      <c r="L18366" t="s">
        <v>121</v>
      </c>
      <c r="T18366">
        <v>68.8</v>
      </c>
      <c r="U18366">
        <v>50</v>
      </c>
      <c r="V18366">
        <v>69.3</v>
      </c>
      <c r="W18366">
        <v>26</v>
      </c>
      <c r="Z18366">
        <v>-50</v>
      </c>
      <c r="AA18366" t="s">
        <v>4611</v>
      </c>
    </row>
    <row r="18367" spans="2:27" hidden="1" x14ac:dyDescent="0.4">
      <c r="B18367" s="8">
        <v>39632</v>
      </c>
      <c r="C18367" s="11">
        <v>2</v>
      </c>
      <c r="D18367" t="s">
        <v>119</v>
      </c>
      <c r="F18367" t="s">
        <v>29</v>
      </c>
      <c r="G18367" t="s">
        <v>29</v>
      </c>
      <c r="H18367" t="s">
        <v>29</v>
      </c>
      <c r="I18367" t="s">
        <v>36</v>
      </c>
      <c r="J18367" t="s">
        <v>5417</v>
      </c>
      <c r="K18367" t="s">
        <v>32</v>
      </c>
      <c r="L18367" t="s">
        <v>121</v>
      </c>
      <c r="T18367">
        <v>68.7</v>
      </c>
      <c r="U18367">
        <v>50</v>
      </c>
      <c r="V18367">
        <v>69.400000000000006</v>
      </c>
      <c r="W18367">
        <v>57</v>
      </c>
      <c r="Z18367">
        <v>-50</v>
      </c>
      <c r="AA18367" t="s">
        <v>4611</v>
      </c>
    </row>
    <row r="18368" spans="2:27" hidden="1" x14ac:dyDescent="0.4">
      <c r="B18368" s="8">
        <v>39632</v>
      </c>
      <c r="C18368" s="11">
        <v>2</v>
      </c>
      <c r="D18368" t="s">
        <v>119</v>
      </c>
      <c r="F18368" t="s">
        <v>29</v>
      </c>
      <c r="G18368" t="s">
        <v>29</v>
      </c>
      <c r="H18368" t="s">
        <v>29</v>
      </c>
      <c r="I18368" t="s">
        <v>36</v>
      </c>
      <c r="J18368" t="s">
        <v>5417</v>
      </c>
      <c r="K18368" t="s">
        <v>32</v>
      </c>
      <c r="L18368" t="s">
        <v>121</v>
      </c>
      <c r="T18368">
        <v>68.599999999999994</v>
      </c>
      <c r="U18368">
        <v>54</v>
      </c>
      <c r="V18368">
        <v>69.5</v>
      </c>
      <c r="W18368">
        <v>32</v>
      </c>
      <c r="Z18368">
        <v>-50</v>
      </c>
      <c r="AA18368" t="s">
        <v>4611</v>
      </c>
    </row>
    <row r="18369" spans="2:27" hidden="1" x14ac:dyDescent="0.4">
      <c r="B18369" s="8">
        <v>39632</v>
      </c>
      <c r="C18369" s="9">
        <v>2</v>
      </c>
      <c r="D18369" t="s">
        <v>444</v>
      </c>
      <c r="F18369">
        <v>1</v>
      </c>
      <c r="G18369" t="s">
        <v>29</v>
      </c>
      <c r="H18369" t="s">
        <v>30</v>
      </c>
      <c r="I18369" t="s">
        <v>30</v>
      </c>
      <c r="J18369" t="s">
        <v>5423</v>
      </c>
      <c r="K18369" t="s">
        <v>32</v>
      </c>
      <c r="L18369" t="s">
        <v>446</v>
      </c>
      <c r="M18369" t="s">
        <v>469</v>
      </c>
      <c r="N18369" s="10">
        <v>0.5226736111111111</v>
      </c>
      <c r="P18369">
        <v>68.8</v>
      </c>
      <c r="Q18369">
        <v>10</v>
      </c>
      <c r="R18369" s="10">
        <v>0.52238425925925924</v>
      </c>
      <c r="S18369">
        <v>69.400000000000006</v>
      </c>
      <c r="T18369">
        <v>69.3</v>
      </c>
      <c r="U18369">
        <v>5</v>
      </c>
      <c r="V18369">
        <v>69.400000000000006</v>
      </c>
      <c r="W18369">
        <v>5</v>
      </c>
      <c r="Z18369">
        <v>10</v>
      </c>
      <c r="AA18369" t="s">
        <v>469</v>
      </c>
    </row>
    <row r="18370" spans="2:27" hidden="1" x14ac:dyDescent="0.4">
      <c r="B18370" s="8">
        <v>39632</v>
      </c>
      <c r="C18370" s="11">
        <v>2</v>
      </c>
      <c r="D18370" t="s">
        <v>444</v>
      </c>
      <c r="F18370" t="s">
        <v>29</v>
      </c>
      <c r="G18370" t="s">
        <v>29</v>
      </c>
      <c r="H18370" t="s">
        <v>29</v>
      </c>
      <c r="I18370" t="s">
        <v>30</v>
      </c>
      <c r="J18370" t="s">
        <v>5409</v>
      </c>
      <c r="K18370" t="s">
        <v>32</v>
      </c>
      <c r="L18370" t="s">
        <v>446</v>
      </c>
      <c r="T18370">
        <v>69.2</v>
      </c>
      <c r="U18370">
        <v>7</v>
      </c>
      <c r="V18370">
        <v>69.5</v>
      </c>
      <c r="W18370">
        <v>28</v>
      </c>
      <c r="Z18370">
        <v>10</v>
      </c>
      <c r="AA18370" t="s">
        <v>469</v>
      </c>
    </row>
    <row r="18371" spans="2:27" hidden="1" x14ac:dyDescent="0.4">
      <c r="B18371" s="8">
        <v>39632</v>
      </c>
      <c r="C18371" s="11">
        <v>2</v>
      </c>
      <c r="D18371" t="s">
        <v>444</v>
      </c>
      <c r="F18371" t="s">
        <v>29</v>
      </c>
      <c r="G18371" t="s">
        <v>29</v>
      </c>
      <c r="H18371" t="s">
        <v>29</v>
      </c>
      <c r="I18371" t="s">
        <v>30</v>
      </c>
      <c r="J18371" t="s">
        <v>5409</v>
      </c>
      <c r="K18371" t="s">
        <v>32</v>
      </c>
      <c r="L18371" t="s">
        <v>446</v>
      </c>
      <c r="T18371">
        <v>69</v>
      </c>
      <c r="U18371">
        <v>3</v>
      </c>
      <c r="V18371">
        <v>69.599999999999994</v>
      </c>
      <c r="W18371">
        <v>5</v>
      </c>
      <c r="Z18371">
        <v>10</v>
      </c>
      <c r="AA18371" t="s">
        <v>469</v>
      </c>
    </row>
    <row r="18372" spans="2:27" hidden="1" x14ac:dyDescent="0.4">
      <c r="B18372" s="8">
        <v>39632</v>
      </c>
      <c r="C18372" s="11">
        <v>2</v>
      </c>
      <c r="D18372" t="s">
        <v>444</v>
      </c>
      <c r="F18372" t="s">
        <v>29</v>
      </c>
      <c r="G18372" t="s">
        <v>29</v>
      </c>
      <c r="H18372" t="s">
        <v>29</v>
      </c>
      <c r="I18372" t="s">
        <v>30</v>
      </c>
      <c r="J18372" t="s">
        <v>5409</v>
      </c>
      <c r="K18372" t="s">
        <v>32</v>
      </c>
      <c r="L18372" t="s">
        <v>446</v>
      </c>
      <c r="T18372">
        <v>68.900000000000006</v>
      </c>
      <c r="U18372">
        <v>4</v>
      </c>
      <c r="V18372">
        <v>69.7</v>
      </c>
      <c r="W18372">
        <v>5</v>
      </c>
      <c r="Z18372">
        <v>10</v>
      </c>
      <c r="AA18372" t="s">
        <v>469</v>
      </c>
    </row>
    <row r="18373" spans="2:27" hidden="1" x14ac:dyDescent="0.4">
      <c r="B18373" s="8">
        <v>39632</v>
      </c>
      <c r="C18373" s="11">
        <v>2</v>
      </c>
      <c r="D18373" t="s">
        <v>444</v>
      </c>
      <c r="F18373" t="s">
        <v>29</v>
      </c>
      <c r="G18373" t="s">
        <v>29</v>
      </c>
      <c r="H18373" t="s">
        <v>29</v>
      </c>
      <c r="I18373" t="s">
        <v>30</v>
      </c>
      <c r="J18373" t="s">
        <v>5409</v>
      </c>
      <c r="K18373" t="s">
        <v>32</v>
      </c>
      <c r="L18373" t="s">
        <v>446</v>
      </c>
      <c r="T18373">
        <v>68.8</v>
      </c>
      <c r="U18373">
        <v>24</v>
      </c>
      <c r="V18373">
        <v>69.8</v>
      </c>
      <c r="W18373">
        <v>14</v>
      </c>
      <c r="Z18373">
        <v>10</v>
      </c>
      <c r="AA18373" t="s">
        <v>469</v>
      </c>
    </row>
    <row r="18374" spans="2:27" hidden="1" x14ac:dyDescent="0.4">
      <c r="B18374" s="8">
        <v>39632</v>
      </c>
      <c r="C18374" s="11">
        <v>2</v>
      </c>
      <c r="D18374" t="s">
        <v>444</v>
      </c>
      <c r="F18374" t="s">
        <v>29</v>
      </c>
      <c r="G18374" t="s">
        <v>29</v>
      </c>
      <c r="H18374" t="s">
        <v>29</v>
      </c>
      <c r="I18374" t="s">
        <v>30</v>
      </c>
      <c r="J18374" t="s">
        <v>5409</v>
      </c>
      <c r="K18374" t="s">
        <v>32</v>
      </c>
      <c r="L18374" t="s">
        <v>446</v>
      </c>
      <c r="Z18374">
        <v>10</v>
      </c>
      <c r="AA18374" t="s">
        <v>469</v>
      </c>
    </row>
    <row r="18375" spans="2:27" hidden="1" x14ac:dyDescent="0.4">
      <c r="B18375" s="8">
        <v>39632</v>
      </c>
      <c r="C18375" s="11">
        <v>2</v>
      </c>
      <c r="D18375" t="s">
        <v>444</v>
      </c>
      <c r="F18375" t="s">
        <v>29</v>
      </c>
      <c r="G18375" t="s">
        <v>29</v>
      </c>
      <c r="H18375" t="s">
        <v>29</v>
      </c>
      <c r="I18375" t="s">
        <v>30</v>
      </c>
      <c r="J18375" t="s">
        <v>5409</v>
      </c>
      <c r="K18375" t="s">
        <v>32</v>
      </c>
      <c r="L18375" t="s">
        <v>446</v>
      </c>
      <c r="Z18375">
        <v>10</v>
      </c>
      <c r="AA18375" t="s">
        <v>469</v>
      </c>
    </row>
    <row r="18376" spans="2:27" hidden="1" x14ac:dyDescent="0.4">
      <c r="B18376" s="8">
        <v>39632</v>
      </c>
      <c r="C18376" s="11">
        <v>2</v>
      </c>
      <c r="D18376" t="s">
        <v>444</v>
      </c>
      <c r="F18376" t="s">
        <v>29</v>
      </c>
      <c r="G18376" t="s">
        <v>29</v>
      </c>
      <c r="H18376" t="s">
        <v>29</v>
      </c>
      <c r="I18376" t="s">
        <v>30</v>
      </c>
      <c r="J18376" t="s">
        <v>5409</v>
      </c>
      <c r="K18376" t="s">
        <v>32</v>
      </c>
      <c r="L18376" t="s">
        <v>446</v>
      </c>
      <c r="Z18376">
        <v>10</v>
      </c>
      <c r="AA18376" t="s">
        <v>469</v>
      </c>
    </row>
    <row r="18377" spans="2:27" hidden="1" x14ac:dyDescent="0.4">
      <c r="B18377" s="8">
        <v>39632</v>
      </c>
      <c r="C18377" s="11">
        <v>2</v>
      </c>
      <c r="D18377" t="s">
        <v>444</v>
      </c>
      <c r="F18377" t="s">
        <v>29</v>
      </c>
      <c r="G18377" t="s">
        <v>29</v>
      </c>
      <c r="H18377" t="s">
        <v>29</v>
      </c>
      <c r="I18377" t="s">
        <v>30</v>
      </c>
      <c r="J18377" t="s">
        <v>5409</v>
      </c>
      <c r="K18377" t="s">
        <v>32</v>
      </c>
      <c r="L18377" t="s">
        <v>446</v>
      </c>
      <c r="Z18377">
        <v>10</v>
      </c>
      <c r="AA18377" t="s">
        <v>469</v>
      </c>
    </row>
    <row r="18378" spans="2:27" hidden="1" x14ac:dyDescent="0.4">
      <c r="B18378" s="8">
        <v>39632</v>
      </c>
      <c r="C18378" s="11">
        <v>2</v>
      </c>
      <c r="D18378" t="s">
        <v>444</v>
      </c>
      <c r="F18378" t="s">
        <v>29</v>
      </c>
      <c r="G18378" t="s">
        <v>29</v>
      </c>
      <c r="H18378" t="s">
        <v>29</v>
      </c>
      <c r="I18378" t="s">
        <v>30</v>
      </c>
      <c r="J18378" t="s">
        <v>5409</v>
      </c>
      <c r="K18378" t="s">
        <v>32</v>
      </c>
      <c r="L18378" t="s">
        <v>446</v>
      </c>
      <c r="Z18378">
        <v>10</v>
      </c>
      <c r="AA18378" t="s">
        <v>469</v>
      </c>
    </row>
    <row r="18379" spans="2:27" hidden="1" x14ac:dyDescent="0.4">
      <c r="B18379" s="8">
        <v>39632</v>
      </c>
      <c r="C18379" s="11">
        <v>2</v>
      </c>
      <c r="D18379" t="s">
        <v>444</v>
      </c>
      <c r="E18379">
        <v>2</v>
      </c>
      <c r="F18379" t="s">
        <v>29</v>
      </c>
      <c r="G18379" t="s">
        <v>29</v>
      </c>
      <c r="H18379" t="s">
        <v>36</v>
      </c>
      <c r="I18379" t="s">
        <v>36</v>
      </c>
      <c r="J18379" t="s">
        <v>5424</v>
      </c>
      <c r="K18379" t="s">
        <v>32</v>
      </c>
      <c r="L18379" t="s">
        <v>446</v>
      </c>
      <c r="N18379" s="10">
        <v>0.52456018518518521</v>
      </c>
      <c r="Q18379">
        <v>-10</v>
      </c>
      <c r="R18379" s="10">
        <v>0.52443287037037034</v>
      </c>
      <c r="S18379">
        <v>69.400000000000006</v>
      </c>
      <c r="T18379">
        <v>69.2</v>
      </c>
      <c r="U18379">
        <v>7</v>
      </c>
      <c r="V18379">
        <v>69.400000000000006</v>
      </c>
      <c r="W18379">
        <v>2</v>
      </c>
      <c r="Z18379">
        <v>-10</v>
      </c>
      <c r="AA18379" t="s">
        <v>469</v>
      </c>
    </row>
    <row r="18380" spans="2:27" hidden="1" x14ac:dyDescent="0.4">
      <c r="B18380" s="8">
        <v>39632</v>
      </c>
      <c r="C18380" s="11">
        <v>2</v>
      </c>
      <c r="D18380" t="s">
        <v>444</v>
      </c>
      <c r="F18380" t="s">
        <v>29</v>
      </c>
      <c r="G18380" t="s">
        <v>29</v>
      </c>
      <c r="H18380" t="s">
        <v>29</v>
      </c>
      <c r="I18380" t="s">
        <v>36</v>
      </c>
      <c r="J18380" t="s">
        <v>5409</v>
      </c>
      <c r="K18380" t="s">
        <v>32</v>
      </c>
      <c r="L18380" t="s">
        <v>446</v>
      </c>
      <c r="T18380">
        <v>69.099999999999994</v>
      </c>
      <c r="U18380">
        <v>1</v>
      </c>
      <c r="V18380">
        <v>69.5</v>
      </c>
      <c r="W18380">
        <v>18</v>
      </c>
      <c r="Z18380">
        <v>-10</v>
      </c>
      <c r="AA18380" t="s">
        <v>469</v>
      </c>
    </row>
    <row r="18381" spans="2:27" hidden="1" x14ac:dyDescent="0.4">
      <c r="B18381" s="8">
        <v>39632</v>
      </c>
      <c r="C18381" s="11">
        <v>2</v>
      </c>
      <c r="D18381" t="s">
        <v>444</v>
      </c>
      <c r="F18381" t="s">
        <v>29</v>
      </c>
      <c r="G18381" t="s">
        <v>29</v>
      </c>
      <c r="H18381" t="s">
        <v>29</v>
      </c>
      <c r="I18381" t="s">
        <v>36</v>
      </c>
      <c r="J18381" t="s">
        <v>5409</v>
      </c>
      <c r="K18381" t="s">
        <v>32</v>
      </c>
      <c r="L18381" t="s">
        <v>446</v>
      </c>
      <c r="T18381">
        <v>69</v>
      </c>
      <c r="U18381">
        <v>3</v>
      </c>
      <c r="V18381">
        <v>69.599999999999994</v>
      </c>
      <c r="W18381">
        <v>5</v>
      </c>
      <c r="Z18381">
        <v>-10</v>
      </c>
      <c r="AA18381" t="s">
        <v>469</v>
      </c>
    </row>
    <row r="18382" spans="2:27" hidden="1" x14ac:dyDescent="0.4">
      <c r="B18382" s="8">
        <v>39632</v>
      </c>
      <c r="C18382" s="11">
        <v>2</v>
      </c>
      <c r="D18382" t="s">
        <v>444</v>
      </c>
      <c r="F18382" t="s">
        <v>29</v>
      </c>
      <c r="G18382" t="s">
        <v>29</v>
      </c>
      <c r="H18382" t="s">
        <v>29</v>
      </c>
      <c r="I18382" t="s">
        <v>36</v>
      </c>
      <c r="J18382" t="s">
        <v>5409</v>
      </c>
      <c r="K18382" t="s">
        <v>32</v>
      </c>
      <c r="L18382" t="s">
        <v>446</v>
      </c>
      <c r="T18382">
        <v>68.900000000000006</v>
      </c>
      <c r="U18382">
        <v>3</v>
      </c>
      <c r="V18382">
        <v>69.7</v>
      </c>
      <c r="W18382">
        <v>5</v>
      </c>
      <c r="Z18382">
        <v>-10</v>
      </c>
      <c r="AA18382" t="s">
        <v>469</v>
      </c>
    </row>
    <row r="18383" spans="2:27" hidden="1" x14ac:dyDescent="0.4">
      <c r="B18383" s="8">
        <v>39632</v>
      </c>
      <c r="C18383" s="11">
        <v>2</v>
      </c>
      <c r="D18383" t="s">
        <v>444</v>
      </c>
      <c r="F18383" t="s">
        <v>29</v>
      </c>
      <c r="G18383" t="s">
        <v>29</v>
      </c>
      <c r="H18383" t="s">
        <v>29</v>
      </c>
      <c r="I18383" t="s">
        <v>36</v>
      </c>
      <c r="J18383" t="s">
        <v>5409</v>
      </c>
      <c r="K18383" t="s">
        <v>32</v>
      </c>
      <c r="L18383" t="s">
        <v>446</v>
      </c>
      <c r="T18383">
        <v>68.8</v>
      </c>
      <c r="U18383">
        <v>42</v>
      </c>
      <c r="V18383">
        <v>69.8</v>
      </c>
      <c r="W18383">
        <v>14</v>
      </c>
      <c r="Z18383">
        <v>-10</v>
      </c>
      <c r="AA18383" t="s">
        <v>469</v>
      </c>
    </row>
    <row r="18384" spans="2:27" hidden="1" x14ac:dyDescent="0.4">
      <c r="B18384" s="8">
        <v>39632</v>
      </c>
      <c r="C18384" s="9">
        <v>2</v>
      </c>
      <c r="D18384" t="s">
        <v>444</v>
      </c>
      <c r="F18384">
        <v>1</v>
      </c>
      <c r="G18384" t="s">
        <v>29</v>
      </c>
      <c r="H18384" t="s">
        <v>30</v>
      </c>
      <c r="I18384" t="s">
        <v>30</v>
      </c>
      <c r="J18384" t="s">
        <v>5425</v>
      </c>
      <c r="K18384" t="s">
        <v>32</v>
      </c>
      <c r="L18384" t="s">
        <v>446</v>
      </c>
      <c r="M18384" t="s">
        <v>1140</v>
      </c>
      <c r="N18384" s="10">
        <v>0.52271990740740748</v>
      </c>
      <c r="P18384">
        <v>68.7</v>
      </c>
      <c r="Q18384">
        <v>10</v>
      </c>
      <c r="R18384" s="10">
        <v>0.52269675925925929</v>
      </c>
      <c r="S18384">
        <v>69.400000000000006</v>
      </c>
      <c r="T18384">
        <v>69.400000000000006</v>
      </c>
      <c r="U18384">
        <v>9</v>
      </c>
      <c r="V18384">
        <v>69.5</v>
      </c>
      <c r="W18384">
        <v>28</v>
      </c>
      <c r="Z18384">
        <v>10</v>
      </c>
      <c r="AA18384" t="s">
        <v>1140</v>
      </c>
    </row>
    <row r="18385" spans="2:27" hidden="1" x14ac:dyDescent="0.4">
      <c r="B18385" s="8">
        <v>39632</v>
      </c>
      <c r="C18385" s="11">
        <v>2</v>
      </c>
      <c r="D18385" t="s">
        <v>444</v>
      </c>
      <c r="F18385" t="s">
        <v>29</v>
      </c>
      <c r="G18385" t="s">
        <v>29</v>
      </c>
      <c r="H18385" t="s">
        <v>29</v>
      </c>
      <c r="I18385" t="s">
        <v>30</v>
      </c>
      <c r="J18385" t="s">
        <v>5409</v>
      </c>
      <c r="K18385" t="s">
        <v>32</v>
      </c>
      <c r="L18385" t="s">
        <v>446</v>
      </c>
      <c r="T18385">
        <v>69.3</v>
      </c>
      <c r="U18385">
        <v>5</v>
      </c>
      <c r="V18385">
        <v>69.599999999999994</v>
      </c>
      <c r="W18385">
        <v>5</v>
      </c>
      <c r="Z18385">
        <v>10</v>
      </c>
      <c r="AA18385" t="s">
        <v>1140</v>
      </c>
    </row>
    <row r="18386" spans="2:27" hidden="1" x14ac:dyDescent="0.4">
      <c r="B18386" s="8">
        <v>39632</v>
      </c>
      <c r="C18386" s="11">
        <v>2</v>
      </c>
      <c r="D18386" t="s">
        <v>444</v>
      </c>
      <c r="F18386" t="s">
        <v>29</v>
      </c>
      <c r="G18386" t="s">
        <v>29</v>
      </c>
      <c r="H18386" t="s">
        <v>29</v>
      </c>
      <c r="I18386" t="s">
        <v>30</v>
      </c>
      <c r="J18386" t="s">
        <v>5409</v>
      </c>
      <c r="K18386" t="s">
        <v>32</v>
      </c>
      <c r="L18386" t="s">
        <v>446</v>
      </c>
      <c r="T18386">
        <v>69.2</v>
      </c>
      <c r="U18386">
        <v>7</v>
      </c>
      <c r="V18386">
        <v>69.7</v>
      </c>
      <c r="W18386">
        <v>5</v>
      </c>
      <c r="Z18386">
        <v>10</v>
      </c>
      <c r="AA18386" t="s">
        <v>1140</v>
      </c>
    </row>
    <row r="18387" spans="2:27" hidden="1" x14ac:dyDescent="0.4">
      <c r="B18387" s="8">
        <v>39632</v>
      </c>
      <c r="C18387" s="11">
        <v>2</v>
      </c>
      <c r="D18387" t="s">
        <v>444</v>
      </c>
      <c r="F18387" t="s">
        <v>29</v>
      </c>
      <c r="G18387" t="s">
        <v>29</v>
      </c>
      <c r="H18387" t="s">
        <v>29</v>
      </c>
      <c r="I18387" t="s">
        <v>30</v>
      </c>
      <c r="J18387" t="s">
        <v>5409</v>
      </c>
      <c r="K18387" t="s">
        <v>32</v>
      </c>
      <c r="L18387" t="s">
        <v>446</v>
      </c>
      <c r="T18387">
        <v>69</v>
      </c>
      <c r="U18387">
        <v>3</v>
      </c>
      <c r="V18387">
        <v>69.8</v>
      </c>
      <c r="W18387">
        <v>14</v>
      </c>
      <c r="Z18387">
        <v>10</v>
      </c>
      <c r="AA18387" t="s">
        <v>1140</v>
      </c>
    </row>
    <row r="18388" spans="2:27" hidden="1" x14ac:dyDescent="0.4">
      <c r="B18388" s="8">
        <v>39632</v>
      </c>
      <c r="C18388" s="11">
        <v>2</v>
      </c>
      <c r="D18388" t="s">
        <v>444</v>
      </c>
      <c r="F18388" t="s">
        <v>29</v>
      </c>
      <c r="G18388" t="s">
        <v>29</v>
      </c>
      <c r="H18388" t="s">
        <v>29</v>
      </c>
      <c r="I18388" t="s">
        <v>30</v>
      </c>
      <c r="J18388" t="s">
        <v>5409</v>
      </c>
      <c r="K18388" t="s">
        <v>32</v>
      </c>
      <c r="L18388" t="s">
        <v>446</v>
      </c>
      <c r="T18388">
        <v>68.900000000000006</v>
      </c>
      <c r="U18388">
        <v>4</v>
      </c>
      <c r="V18388">
        <v>69.900000000000006</v>
      </c>
      <c r="W18388">
        <v>9</v>
      </c>
      <c r="Z18388">
        <v>10</v>
      </c>
      <c r="AA18388" t="s">
        <v>1140</v>
      </c>
    </row>
    <row r="18389" spans="2:27" hidden="1" x14ac:dyDescent="0.4">
      <c r="B18389" s="8">
        <v>39632</v>
      </c>
      <c r="C18389" s="11">
        <v>2</v>
      </c>
      <c r="D18389" t="s">
        <v>444</v>
      </c>
      <c r="E18389">
        <v>2</v>
      </c>
      <c r="F18389" t="s">
        <v>29</v>
      </c>
      <c r="G18389" t="s">
        <v>29</v>
      </c>
      <c r="H18389" t="s">
        <v>36</v>
      </c>
      <c r="I18389" t="s">
        <v>36</v>
      </c>
      <c r="J18389" t="s">
        <v>5426</v>
      </c>
      <c r="K18389" t="s">
        <v>32</v>
      </c>
      <c r="L18389" t="s">
        <v>446</v>
      </c>
      <c r="N18389" s="10">
        <v>0.52457175925925925</v>
      </c>
      <c r="Q18389">
        <v>-10</v>
      </c>
      <c r="R18389" s="10">
        <v>0.52443287037037034</v>
      </c>
      <c r="S18389">
        <v>69.400000000000006</v>
      </c>
      <c r="T18389">
        <v>69.2</v>
      </c>
      <c r="U18389">
        <v>7</v>
      </c>
      <c r="V18389">
        <v>69.400000000000006</v>
      </c>
      <c r="W18389">
        <v>2</v>
      </c>
      <c r="Z18389">
        <v>-10</v>
      </c>
      <c r="AA18389" t="s">
        <v>1140</v>
      </c>
    </row>
    <row r="18390" spans="2:27" hidden="1" x14ac:dyDescent="0.4">
      <c r="B18390" s="8">
        <v>39632</v>
      </c>
      <c r="C18390" s="11">
        <v>2</v>
      </c>
      <c r="D18390" t="s">
        <v>444</v>
      </c>
      <c r="F18390" t="s">
        <v>29</v>
      </c>
      <c r="G18390" t="s">
        <v>29</v>
      </c>
      <c r="H18390" t="s">
        <v>29</v>
      </c>
      <c r="I18390" t="s">
        <v>36</v>
      </c>
      <c r="J18390" t="s">
        <v>5409</v>
      </c>
      <c r="K18390" t="s">
        <v>32</v>
      </c>
      <c r="L18390" t="s">
        <v>446</v>
      </c>
      <c r="T18390">
        <v>69.099999999999994</v>
      </c>
      <c r="U18390">
        <v>1</v>
      </c>
      <c r="V18390">
        <v>69.5</v>
      </c>
      <c r="W18390">
        <v>18</v>
      </c>
      <c r="Z18390">
        <v>-10</v>
      </c>
      <c r="AA18390" t="s">
        <v>1140</v>
      </c>
    </row>
    <row r="18391" spans="2:27" hidden="1" x14ac:dyDescent="0.4">
      <c r="B18391" s="8">
        <v>39632</v>
      </c>
      <c r="C18391" s="11">
        <v>2</v>
      </c>
      <c r="D18391" t="s">
        <v>444</v>
      </c>
      <c r="F18391" t="s">
        <v>29</v>
      </c>
      <c r="G18391" t="s">
        <v>29</v>
      </c>
      <c r="H18391" t="s">
        <v>29</v>
      </c>
      <c r="I18391" t="s">
        <v>36</v>
      </c>
      <c r="J18391" t="s">
        <v>5409</v>
      </c>
      <c r="K18391" t="s">
        <v>32</v>
      </c>
      <c r="L18391" t="s">
        <v>446</v>
      </c>
      <c r="T18391">
        <v>69</v>
      </c>
      <c r="U18391">
        <v>3</v>
      </c>
      <c r="V18391">
        <v>69.599999999999994</v>
      </c>
      <c r="W18391">
        <v>5</v>
      </c>
      <c r="Z18391">
        <v>-10</v>
      </c>
      <c r="AA18391" t="s">
        <v>1140</v>
      </c>
    </row>
    <row r="18392" spans="2:27" hidden="1" x14ac:dyDescent="0.4">
      <c r="B18392" s="8">
        <v>39632</v>
      </c>
      <c r="C18392" s="11">
        <v>2</v>
      </c>
      <c r="D18392" t="s">
        <v>444</v>
      </c>
      <c r="F18392" t="s">
        <v>29</v>
      </c>
      <c r="G18392" t="s">
        <v>29</v>
      </c>
      <c r="H18392" t="s">
        <v>29</v>
      </c>
      <c r="I18392" t="s">
        <v>36</v>
      </c>
      <c r="J18392" t="s">
        <v>5409</v>
      </c>
      <c r="K18392" t="s">
        <v>32</v>
      </c>
      <c r="L18392" t="s">
        <v>446</v>
      </c>
      <c r="T18392">
        <v>68.900000000000006</v>
      </c>
      <c r="U18392">
        <v>3</v>
      </c>
      <c r="V18392">
        <v>69.7</v>
      </c>
      <c r="W18392">
        <v>5</v>
      </c>
      <c r="Z18392">
        <v>-10</v>
      </c>
      <c r="AA18392" t="s">
        <v>1140</v>
      </c>
    </row>
    <row r="18393" spans="2:27" hidden="1" x14ac:dyDescent="0.4">
      <c r="B18393" s="8">
        <v>39632</v>
      </c>
      <c r="C18393" s="11">
        <v>2</v>
      </c>
      <c r="D18393" t="s">
        <v>444</v>
      </c>
      <c r="F18393" t="s">
        <v>29</v>
      </c>
      <c r="G18393" t="s">
        <v>29</v>
      </c>
      <c r="H18393" t="s">
        <v>29</v>
      </c>
      <c r="I18393" t="s">
        <v>36</v>
      </c>
      <c r="J18393" t="s">
        <v>5409</v>
      </c>
      <c r="K18393" t="s">
        <v>32</v>
      </c>
      <c r="L18393" t="s">
        <v>446</v>
      </c>
      <c r="T18393">
        <v>68.8</v>
      </c>
      <c r="U18393">
        <v>42</v>
      </c>
      <c r="V18393">
        <v>69.8</v>
      </c>
      <c r="W18393">
        <v>14</v>
      </c>
      <c r="Z18393">
        <v>-10</v>
      </c>
      <c r="AA18393" t="s">
        <v>1140</v>
      </c>
    </row>
    <row r="18394" spans="2:27" hidden="1" x14ac:dyDescent="0.4">
      <c r="B18394" s="8">
        <v>39632</v>
      </c>
      <c r="C18394" s="9">
        <v>2</v>
      </c>
      <c r="D18394" t="s">
        <v>444</v>
      </c>
      <c r="F18394">
        <v>1</v>
      </c>
      <c r="G18394" t="s">
        <v>29</v>
      </c>
      <c r="H18394" t="s">
        <v>30</v>
      </c>
      <c r="I18394" t="s">
        <v>30</v>
      </c>
      <c r="J18394" t="s">
        <v>5427</v>
      </c>
      <c r="K18394" t="s">
        <v>32</v>
      </c>
      <c r="L18394" t="s">
        <v>446</v>
      </c>
      <c r="M18394" t="s">
        <v>376</v>
      </c>
      <c r="N18394" s="10">
        <v>0.52280092592592597</v>
      </c>
      <c r="P18394">
        <v>68.599999999999994</v>
      </c>
      <c r="Q18394">
        <v>10</v>
      </c>
      <c r="R18394" s="10">
        <v>0.52269675925925929</v>
      </c>
      <c r="S18394">
        <v>69.400000000000006</v>
      </c>
      <c r="T18394">
        <v>69.400000000000006</v>
      </c>
      <c r="U18394">
        <v>9</v>
      </c>
      <c r="V18394">
        <v>69.5</v>
      </c>
      <c r="W18394">
        <v>28</v>
      </c>
      <c r="Z18394">
        <v>10</v>
      </c>
      <c r="AA18394" t="s">
        <v>376</v>
      </c>
    </row>
    <row r="18395" spans="2:27" hidden="1" x14ac:dyDescent="0.4">
      <c r="B18395" s="8">
        <v>39632</v>
      </c>
      <c r="C18395" s="11">
        <v>2</v>
      </c>
      <c r="D18395" t="s">
        <v>444</v>
      </c>
      <c r="F18395" t="s">
        <v>29</v>
      </c>
      <c r="G18395" t="s">
        <v>29</v>
      </c>
      <c r="H18395" t="s">
        <v>29</v>
      </c>
      <c r="I18395" t="s">
        <v>30</v>
      </c>
      <c r="J18395" t="s">
        <v>5409</v>
      </c>
      <c r="K18395" t="s">
        <v>32</v>
      </c>
      <c r="L18395" t="s">
        <v>446</v>
      </c>
      <c r="T18395">
        <v>69.3</v>
      </c>
      <c r="U18395">
        <v>5</v>
      </c>
      <c r="V18395">
        <v>69.599999999999994</v>
      </c>
      <c r="W18395">
        <v>5</v>
      </c>
      <c r="Z18395">
        <v>10</v>
      </c>
      <c r="AA18395" t="s">
        <v>376</v>
      </c>
    </row>
    <row r="18396" spans="2:27" hidden="1" x14ac:dyDescent="0.4">
      <c r="B18396" s="8">
        <v>39632</v>
      </c>
      <c r="C18396" s="11">
        <v>2</v>
      </c>
      <c r="D18396" t="s">
        <v>444</v>
      </c>
      <c r="F18396" t="s">
        <v>29</v>
      </c>
      <c r="G18396" t="s">
        <v>29</v>
      </c>
      <c r="H18396" t="s">
        <v>29</v>
      </c>
      <c r="I18396" t="s">
        <v>30</v>
      </c>
      <c r="J18396" t="s">
        <v>5409</v>
      </c>
      <c r="K18396" t="s">
        <v>32</v>
      </c>
      <c r="L18396" t="s">
        <v>446</v>
      </c>
      <c r="T18396">
        <v>69.2</v>
      </c>
      <c r="U18396">
        <v>7</v>
      </c>
      <c r="V18396">
        <v>69.7</v>
      </c>
      <c r="W18396">
        <v>5</v>
      </c>
      <c r="Z18396">
        <v>10</v>
      </c>
      <c r="AA18396" t="s">
        <v>376</v>
      </c>
    </row>
    <row r="18397" spans="2:27" hidden="1" x14ac:dyDescent="0.4">
      <c r="B18397" s="8">
        <v>39632</v>
      </c>
      <c r="C18397" s="11">
        <v>2</v>
      </c>
      <c r="D18397" t="s">
        <v>444</v>
      </c>
      <c r="F18397" t="s">
        <v>29</v>
      </c>
      <c r="G18397" t="s">
        <v>29</v>
      </c>
      <c r="H18397" t="s">
        <v>29</v>
      </c>
      <c r="I18397" t="s">
        <v>30</v>
      </c>
      <c r="J18397" t="s">
        <v>5409</v>
      </c>
      <c r="K18397" t="s">
        <v>32</v>
      </c>
      <c r="L18397" t="s">
        <v>446</v>
      </c>
      <c r="T18397">
        <v>69</v>
      </c>
      <c r="U18397">
        <v>3</v>
      </c>
      <c r="V18397">
        <v>69.8</v>
      </c>
      <c r="W18397">
        <v>14</v>
      </c>
      <c r="Z18397">
        <v>10</v>
      </c>
      <c r="AA18397" t="s">
        <v>376</v>
      </c>
    </row>
    <row r="18398" spans="2:27" hidden="1" x14ac:dyDescent="0.4">
      <c r="B18398" s="8">
        <v>39632</v>
      </c>
      <c r="C18398" s="11">
        <v>2</v>
      </c>
      <c r="D18398" t="s">
        <v>444</v>
      </c>
      <c r="F18398" t="s">
        <v>29</v>
      </c>
      <c r="G18398" t="s">
        <v>29</v>
      </c>
      <c r="H18398" t="s">
        <v>29</v>
      </c>
      <c r="I18398" t="s">
        <v>30</v>
      </c>
      <c r="J18398" t="s">
        <v>5409</v>
      </c>
      <c r="K18398" t="s">
        <v>32</v>
      </c>
      <c r="L18398" t="s">
        <v>446</v>
      </c>
      <c r="T18398">
        <v>68.900000000000006</v>
      </c>
      <c r="U18398">
        <v>4</v>
      </c>
      <c r="V18398">
        <v>69.900000000000006</v>
      </c>
      <c r="W18398">
        <v>9</v>
      </c>
      <c r="Z18398">
        <v>10</v>
      </c>
      <c r="AA18398" t="s">
        <v>376</v>
      </c>
    </row>
    <row r="18399" spans="2:27" hidden="1" x14ac:dyDescent="0.4">
      <c r="B18399" s="8">
        <v>39632</v>
      </c>
      <c r="C18399" s="11">
        <v>2</v>
      </c>
      <c r="D18399" t="s">
        <v>444</v>
      </c>
      <c r="E18399">
        <v>2</v>
      </c>
      <c r="F18399" t="s">
        <v>29</v>
      </c>
      <c r="G18399" t="s">
        <v>29</v>
      </c>
      <c r="H18399" t="s">
        <v>36</v>
      </c>
      <c r="I18399" t="s">
        <v>36</v>
      </c>
      <c r="J18399" t="s">
        <v>5428</v>
      </c>
      <c r="K18399" t="s">
        <v>32</v>
      </c>
      <c r="L18399" t="s">
        <v>446</v>
      </c>
      <c r="N18399" s="10">
        <v>0.52459490740740744</v>
      </c>
      <c r="Q18399">
        <v>-10</v>
      </c>
      <c r="R18399" s="10">
        <v>0.52443287037037034</v>
      </c>
      <c r="S18399">
        <v>69.400000000000006</v>
      </c>
      <c r="T18399">
        <v>69.2</v>
      </c>
      <c r="U18399">
        <v>7</v>
      </c>
      <c r="V18399">
        <v>69.400000000000006</v>
      </c>
      <c r="W18399">
        <v>2</v>
      </c>
      <c r="Z18399">
        <v>-10</v>
      </c>
      <c r="AA18399" t="s">
        <v>376</v>
      </c>
    </row>
    <row r="18400" spans="2:27" hidden="1" x14ac:dyDescent="0.4">
      <c r="B18400" s="8">
        <v>39632</v>
      </c>
      <c r="C18400" s="11">
        <v>2</v>
      </c>
      <c r="D18400" t="s">
        <v>444</v>
      </c>
      <c r="F18400" t="s">
        <v>29</v>
      </c>
      <c r="G18400" t="s">
        <v>29</v>
      </c>
      <c r="H18400" t="s">
        <v>29</v>
      </c>
      <c r="I18400" t="s">
        <v>36</v>
      </c>
      <c r="J18400" t="s">
        <v>5409</v>
      </c>
      <c r="K18400" t="s">
        <v>32</v>
      </c>
      <c r="L18400" t="s">
        <v>446</v>
      </c>
      <c r="T18400">
        <v>69.099999999999994</v>
      </c>
      <c r="U18400">
        <v>1</v>
      </c>
      <c r="V18400">
        <v>69.5</v>
      </c>
      <c r="W18400">
        <v>18</v>
      </c>
      <c r="Z18400">
        <v>-10</v>
      </c>
      <c r="AA18400" t="s">
        <v>376</v>
      </c>
    </row>
    <row r="18401" spans="2:29" hidden="1" x14ac:dyDescent="0.4">
      <c r="B18401" s="8">
        <v>39632</v>
      </c>
      <c r="C18401" s="11">
        <v>2</v>
      </c>
      <c r="D18401" t="s">
        <v>444</v>
      </c>
      <c r="F18401" t="s">
        <v>29</v>
      </c>
      <c r="G18401" t="s">
        <v>29</v>
      </c>
      <c r="H18401" t="s">
        <v>29</v>
      </c>
      <c r="I18401" t="s">
        <v>36</v>
      </c>
      <c r="J18401" t="s">
        <v>5409</v>
      </c>
      <c r="K18401" t="s">
        <v>32</v>
      </c>
      <c r="L18401" t="s">
        <v>446</v>
      </c>
      <c r="T18401">
        <v>69</v>
      </c>
      <c r="U18401">
        <v>3</v>
      </c>
      <c r="V18401">
        <v>69.599999999999994</v>
      </c>
      <c r="W18401">
        <v>5</v>
      </c>
      <c r="Z18401">
        <v>-10</v>
      </c>
      <c r="AA18401" t="s">
        <v>376</v>
      </c>
    </row>
    <row r="18402" spans="2:29" hidden="1" x14ac:dyDescent="0.4">
      <c r="B18402" s="8">
        <v>39632</v>
      </c>
      <c r="C18402" s="11">
        <v>2</v>
      </c>
      <c r="D18402" t="s">
        <v>444</v>
      </c>
      <c r="F18402" t="s">
        <v>29</v>
      </c>
      <c r="G18402" t="s">
        <v>29</v>
      </c>
      <c r="H18402" t="s">
        <v>29</v>
      </c>
      <c r="I18402" t="s">
        <v>36</v>
      </c>
      <c r="J18402" t="s">
        <v>5409</v>
      </c>
      <c r="K18402" t="s">
        <v>32</v>
      </c>
      <c r="L18402" t="s">
        <v>446</v>
      </c>
      <c r="T18402">
        <v>68.900000000000006</v>
      </c>
      <c r="U18402">
        <v>3</v>
      </c>
      <c r="V18402">
        <v>69.7</v>
      </c>
      <c r="W18402">
        <v>5</v>
      </c>
      <c r="Z18402">
        <v>-10</v>
      </c>
      <c r="AA18402" t="s">
        <v>376</v>
      </c>
    </row>
    <row r="18403" spans="2:29" hidden="1" x14ac:dyDescent="0.4">
      <c r="B18403" s="8">
        <v>39632</v>
      </c>
      <c r="C18403" s="11">
        <v>2</v>
      </c>
      <c r="D18403" t="s">
        <v>444</v>
      </c>
      <c r="F18403" t="s">
        <v>29</v>
      </c>
      <c r="G18403" t="s">
        <v>29</v>
      </c>
      <c r="H18403" t="s">
        <v>29</v>
      </c>
      <c r="I18403" t="s">
        <v>36</v>
      </c>
      <c r="J18403" t="s">
        <v>5409</v>
      </c>
      <c r="K18403" t="s">
        <v>32</v>
      </c>
      <c r="L18403" t="s">
        <v>446</v>
      </c>
      <c r="T18403">
        <v>68.8</v>
      </c>
      <c r="U18403">
        <v>42</v>
      </c>
      <c r="V18403">
        <v>69.8</v>
      </c>
      <c r="W18403">
        <v>14</v>
      </c>
      <c r="Z18403">
        <v>-10</v>
      </c>
      <c r="AA18403" t="s">
        <v>376</v>
      </c>
    </row>
    <row r="18404" spans="2:29" x14ac:dyDescent="0.4">
      <c r="B18404" s="8">
        <v>39632</v>
      </c>
      <c r="C18404" s="9">
        <v>2</v>
      </c>
      <c r="D18404" t="s">
        <v>89</v>
      </c>
      <c r="F18404">
        <v>1</v>
      </c>
      <c r="G18404" t="s">
        <v>29</v>
      </c>
      <c r="H18404" t="s">
        <v>30</v>
      </c>
      <c r="I18404" t="s">
        <v>30</v>
      </c>
      <c r="J18404" t="s">
        <v>5429</v>
      </c>
      <c r="K18404" t="s">
        <v>32</v>
      </c>
      <c r="L18404" t="s">
        <v>91</v>
      </c>
      <c r="M18404" t="s">
        <v>1955</v>
      </c>
      <c r="N18404" s="10">
        <v>0.55865740740740744</v>
      </c>
      <c r="P18404">
        <v>68.8</v>
      </c>
      <c r="Q18404">
        <v>499</v>
      </c>
      <c r="R18404" s="10">
        <v>0.55853009259259256</v>
      </c>
      <c r="S18404">
        <v>68.8</v>
      </c>
      <c r="T18404">
        <v>68.8</v>
      </c>
      <c r="U18404">
        <v>1</v>
      </c>
      <c r="V18404">
        <v>68.900000000000006</v>
      </c>
      <c r="W18404">
        <v>50</v>
      </c>
      <c r="Z18404">
        <v>499</v>
      </c>
      <c r="AA18404" t="s">
        <v>1955</v>
      </c>
      <c r="AC18404" t="s">
        <v>168</v>
      </c>
    </row>
    <row r="18405" spans="2:29" x14ac:dyDescent="0.4">
      <c r="C18405" s="11">
        <v>2</v>
      </c>
      <c r="D18405" t="s">
        <v>89</v>
      </c>
      <c r="F18405" t="s">
        <v>29</v>
      </c>
      <c r="G18405" t="s">
        <v>29</v>
      </c>
      <c r="H18405" t="s">
        <v>29</v>
      </c>
      <c r="I18405" t="s">
        <v>30</v>
      </c>
      <c r="J18405" t="s">
        <v>5430</v>
      </c>
      <c r="K18405" t="s">
        <v>32</v>
      </c>
      <c r="L18405" t="s">
        <v>91</v>
      </c>
      <c r="T18405">
        <v>68.7</v>
      </c>
      <c r="U18405">
        <v>1</v>
      </c>
      <c r="V18405">
        <v>69</v>
      </c>
      <c r="W18405">
        <v>50</v>
      </c>
      <c r="Z18405">
        <v>499</v>
      </c>
      <c r="AA18405" t="s">
        <v>1955</v>
      </c>
      <c r="AC18405" t="s">
        <v>168</v>
      </c>
    </row>
    <row r="18406" spans="2:29" x14ac:dyDescent="0.4">
      <c r="C18406" s="11">
        <v>2</v>
      </c>
      <c r="D18406" t="s">
        <v>89</v>
      </c>
      <c r="F18406" t="s">
        <v>29</v>
      </c>
      <c r="G18406" t="s">
        <v>29</v>
      </c>
      <c r="H18406" t="s">
        <v>29</v>
      </c>
      <c r="I18406" t="s">
        <v>30</v>
      </c>
      <c r="J18406" t="s">
        <v>5430</v>
      </c>
      <c r="K18406" t="s">
        <v>32</v>
      </c>
      <c r="L18406" t="s">
        <v>91</v>
      </c>
      <c r="T18406">
        <v>68.599999999999994</v>
      </c>
      <c r="U18406">
        <v>8</v>
      </c>
      <c r="V18406">
        <v>69.099999999999994</v>
      </c>
      <c r="W18406">
        <v>1</v>
      </c>
      <c r="Z18406">
        <v>499</v>
      </c>
      <c r="AA18406" t="s">
        <v>1955</v>
      </c>
      <c r="AC18406" t="s">
        <v>168</v>
      </c>
    </row>
    <row r="18407" spans="2:29" x14ac:dyDescent="0.4">
      <c r="C18407" s="11">
        <v>2</v>
      </c>
      <c r="D18407" t="s">
        <v>89</v>
      </c>
      <c r="F18407" t="s">
        <v>29</v>
      </c>
      <c r="G18407" t="s">
        <v>29</v>
      </c>
      <c r="H18407" t="s">
        <v>29</v>
      </c>
      <c r="I18407" t="s">
        <v>30</v>
      </c>
      <c r="J18407" t="s">
        <v>5430</v>
      </c>
      <c r="K18407" t="s">
        <v>32</v>
      </c>
      <c r="L18407" t="s">
        <v>91</v>
      </c>
      <c r="T18407">
        <v>68.5</v>
      </c>
      <c r="U18407">
        <v>18</v>
      </c>
      <c r="V18407">
        <v>69.2</v>
      </c>
      <c r="W18407">
        <v>27</v>
      </c>
      <c r="Z18407">
        <v>499</v>
      </c>
      <c r="AA18407" t="s">
        <v>1955</v>
      </c>
      <c r="AC18407" t="s">
        <v>168</v>
      </c>
    </row>
    <row r="18408" spans="2:29" x14ac:dyDescent="0.4">
      <c r="C18408" s="11">
        <v>2</v>
      </c>
      <c r="D18408" t="s">
        <v>89</v>
      </c>
      <c r="F18408" t="s">
        <v>29</v>
      </c>
      <c r="G18408" t="s">
        <v>29</v>
      </c>
      <c r="H18408" t="s">
        <v>29</v>
      </c>
      <c r="I18408" t="s">
        <v>30</v>
      </c>
      <c r="J18408" t="s">
        <v>5430</v>
      </c>
      <c r="K18408" t="s">
        <v>32</v>
      </c>
      <c r="L18408" t="s">
        <v>91</v>
      </c>
      <c r="T18408">
        <v>68.400000000000006</v>
      </c>
      <c r="U18408">
        <v>9</v>
      </c>
      <c r="V18408">
        <v>69.3</v>
      </c>
      <c r="W18408">
        <v>2</v>
      </c>
      <c r="Z18408">
        <v>499</v>
      </c>
      <c r="AA18408" t="s">
        <v>1955</v>
      </c>
      <c r="AC18408" t="s">
        <v>168</v>
      </c>
    </row>
    <row r="18409" spans="2:29" x14ac:dyDescent="0.4">
      <c r="B18409" s="8">
        <v>39632</v>
      </c>
      <c r="C18409" s="11">
        <v>2</v>
      </c>
      <c r="D18409" t="s">
        <v>89</v>
      </c>
      <c r="F18409" t="s">
        <v>29</v>
      </c>
      <c r="G18409" t="s">
        <v>29</v>
      </c>
      <c r="H18409" t="s">
        <v>29</v>
      </c>
      <c r="I18409" t="s">
        <v>30</v>
      </c>
      <c r="J18409" t="s">
        <v>5431</v>
      </c>
      <c r="K18409" t="s">
        <v>32</v>
      </c>
      <c r="L18409" t="s">
        <v>91</v>
      </c>
      <c r="N18409" s="10">
        <v>0.55914351851851851</v>
      </c>
      <c r="Q18409">
        <v>-499</v>
      </c>
      <c r="R18409" s="10">
        <v>0.55881944444444442</v>
      </c>
      <c r="S18409">
        <v>68.8</v>
      </c>
      <c r="T18409">
        <v>68.8</v>
      </c>
      <c r="U18409">
        <v>499</v>
      </c>
      <c r="V18409">
        <v>68.900000000000006</v>
      </c>
      <c r="W18409">
        <v>55</v>
      </c>
      <c r="Z18409">
        <v>-499</v>
      </c>
      <c r="AA18409" t="s">
        <v>1955</v>
      </c>
      <c r="AC18409" t="s">
        <v>168</v>
      </c>
    </row>
    <row r="18410" spans="2:29" x14ac:dyDescent="0.4">
      <c r="C18410" s="11">
        <v>2</v>
      </c>
      <c r="D18410" t="s">
        <v>89</v>
      </c>
      <c r="F18410" t="s">
        <v>29</v>
      </c>
      <c r="G18410" t="s">
        <v>29</v>
      </c>
      <c r="H18410" t="s">
        <v>29</v>
      </c>
      <c r="I18410" t="s">
        <v>30</v>
      </c>
      <c r="J18410" t="s">
        <v>5430</v>
      </c>
      <c r="K18410" t="s">
        <v>32</v>
      </c>
      <c r="L18410" t="s">
        <v>91</v>
      </c>
      <c r="T18410">
        <v>68.7</v>
      </c>
      <c r="U18410">
        <v>1</v>
      </c>
      <c r="V18410">
        <v>69</v>
      </c>
      <c r="W18410">
        <v>49</v>
      </c>
      <c r="Z18410">
        <v>-499</v>
      </c>
      <c r="AA18410" t="s">
        <v>1955</v>
      </c>
      <c r="AC18410" t="s">
        <v>168</v>
      </c>
    </row>
    <row r="18411" spans="2:29" x14ac:dyDescent="0.4">
      <c r="C18411" s="11">
        <v>2</v>
      </c>
      <c r="D18411" t="s">
        <v>89</v>
      </c>
      <c r="F18411" t="s">
        <v>29</v>
      </c>
      <c r="G18411" t="s">
        <v>29</v>
      </c>
      <c r="H18411" t="s">
        <v>29</v>
      </c>
      <c r="I18411" t="s">
        <v>30</v>
      </c>
      <c r="J18411" t="s">
        <v>5430</v>
      </c>
      <c r="K18411" t="s">
        <v>32</v>
      </c>
      <c r="L18411" t="s">
        <v>91</v>
      </c>
      <c r="T18411">
        <v>68.599999999999994</v>
      </c>
      <c r="U18411">
        <v>8</v>
      </c>
      <c r="V18411">
        <v>69.099999999999994</v>
      </c>
      <c r="W18411">
        <v>1</v>
      </c>
      <c r="Z18411">
        <v>-499</v>
      </c>
      <c r="AA18411" t="s">
        <v>1955</v>
      </c>
      <c r="AC18411" t="s">
        <v>168</v>
      </c>
    </row>
    <row r="18412" spans="2:29" x14ac:dyDescent="0.4">
      <c r="C18412" s="11">
        <v>2</v>
      </c>
      <c r="D18412" t="s">
        <v>89</v>
      </c>
      <c r="F18412" t="s">
        <v>29</v>
      </c>
      <c r="G18412" t="s">
        <v>29</v>
      </c>
      <c r="H18412" t="s">
        <v>29</v>
      </c>
      <c r="I18412" t="s">
        <v>30</v>
      </c>
      <c r="J18412" t="s">
        <v>5430</v>
      </c>
      <c r="K18412" t="s">
        <v>32</v>
      </c>
      <c r="L18412" t="s">
        <v>91</v>
      </c>
      <c r="T18412">
        <v>68.5</v>
      </c>
      <c r="U18412">
        <v>21</v>
      </c>
      <c r="V18412">
        <v>69.2</v>
      </c>
      <c r="W18412">
        <v>27</v>
      </c>
      <c r="Z18412">
        <v>-499</v>
      </c>
      <c r="AA18412" t="s">
        <v>1955</v>
      </c>
      <c r="AC18412" t="s">
        <v>168</v>
      </c>
    </row>
    <row r="18413" spans="2:29" x14ac:dyDescent="0.4">
      <c r="C18413" s="11">
        <v>2</v>
      </c>
      <c r="D18413" t="s">
        <v>89</v>
      </c>
      <c r="F18413" t="s">
        <v>29</v>
      </c>
      <c r="G18413" t="s">
        <v>29</v>
      </c>
      <c r="H18413" t="s">
        <v>29</v>
      </c>
      <c r="I18413" t="s">
        <v>30</v>
      </c>
      <c r="J18413" t="s">
        <v>5430</v>
      </c>
      <c r="K18413" t="s">
        <v>32</v>
      </c>
      <c r="L18413" t="s">
        <v>91</v>
      </c>
      <c r="T18413">
        <v>68.400000000000006</v>
      </c>
      <c r="U18413">
        <v>9</v>
      </c>
      <c r="V18413">
        <v>69.3</v>
      </c>
      <c r="W18413">
        <v>2</v>
      </c>
      <c r="Z18413">
        <v>-499</v>
      </c>
      <c r="AA18413" t="s">
        <v>1955</v>
      </c>
      <c r="AC18413" t="s">
        <v>168</v>
      </c>
    </row>
    <row r="18414" spans="2:29" hidden="1" x14ac:dyDescent="0.4">
      <c r="B18414" s="8">
        <v>39632</v>
      </c>
      <c r="C18414" s="9">
        <v>2</v>
      </c>
      <c r="D18414" t="s">
        <v>444</v>
      </c>
      <c r="F18414">
        <v>1</v>
      </c>
      <c r="G18414" t="s">
        <v>29</v>
      </c>
      <c r="H18414" t="s">
        <v>30</v>
      </c>
      <c r="I18414" t="s">
        <v>30</v>
      </c>
      <c r="J18414" t="s">
        <v>5432</v>
      </c>
      <c r="K18414" t="s">
        <v>32</v>
      </c>
      <c r="L18414" t="s">
        <v>446</v>
      </c>
      <c r="M18414" t="s">
        <v>2836</v>
      </c>
      <c r="N18414" s="10">
        <v>0.55995370370370368</v>
      </c>
      <c r="O18414" s="10" t="s">
        <v>377</v>
      </c>
      <c r="P18414">
        <v>64.099999999999994</v>
      </c>
      <c r="Q18414">
        <v>10</v>
      </c>
      <c r="R18414" s="10">
        <v>0.55881944444444442</v>
      </c>
      <c r="S18414">
        <v>68.8</v>
      </c>
      <c r="T18414">
        <v>68.8</v>
      </c>
      <c r="U18414">
        <v>499</v>
      </c>
      <c r="V18414">
        <v>68.900000000000006</v>
      </c>
      <c r="W18414">
        <v>55</v>
      </c>
      <c r="Z18414">
        <v>10</v>
      </c>
      <c r="AA18414" t="s">
        <v>2836</v>
      </c>
    </row>
    <row r="18415" spans="2:29" hidden="1" x14ac:dyDescent="0.4">
      <c r="B18415" s="8">
        <v>39632</v>
      </c>
      <c r="C18415" s="11">
        <v>2</v>
      </c>
      <c r="D18415" t="s">
        <v>444</v>
      </c>
      <c r="F18415" t="s">
        <v>29</v>
      </c>
      <c r="G18415" t="s">
        <v>29</v>
      </c>
      <c r="H18415" t="s">
        <v>29</v>
      </c>
      <c r="I18415" t="s">
        <v>30</v>
      </c>
      <c r="J18415" t="s">
        <v>5409</v>
      </c>
      <c r="K18415" t="s">
        <v>32</v>
      </c>
      <c r="L18415" t="s">
        <v>446</v>
      </c>
      <c r="T18415">
        <v>68.7</v>
      </c>
      <c r="U18415">
        <v>1</v>
      </c>
      <c r="V18415">
        <v>69</v>
      </c>
      <c r="W18415">
        <v>49</v>
      </c>
      <c r="Z18415">
        <v>10</v>
      </c>
      <c r="AA18415" t="s">
        <v>2836</v>
      </c>
    </row>
    <row r="18416" spans="2:29" hidden="1" x14ac:dyDescent="0.4">
      <c r="B18416" s="8">
        <v>39632</v>
      </c>
      <c r="C18416" s="11">
        <v>2</v>
      </c>
      <c r="D18416" t="s">
        <v>444</v>
      </c>
      <c r="F18416" t="s">
        <v>29</v>
      </c>
      <c r="G18416" t="s">
        <v>29</v>
      </c>
      <c r="H18416" t="s">
        <v>29</v>
      </c>
      <c r="I18416" t="s">
        <v>30</v>
      </c>
      <c r="J18416" t="s">
        <v>5409</v>
      </c>
      <c r="K18416" t="s">
        <v>32</v>
      </c>
      <c r="L18416" t="s">
        <v>446</v>
      </c>
      <c r="T18416">
        <v>68.599999999999994</v>
      </c>
      <c r="U18416">
        <v>8</v>
      </c>
      <c r="V18416">
        <v>69.099999999999994</v>
      </c>
      <c r="W18416">
        <v>1</v>
      </c>
      <c r="Z18416">
        <v>10</v>
      </c>
      <c r="AA18416" t="s">
        <v>2836</v>
      </c>
    </row>
    <row r="18417" spans="2:27" hidden="1" x14ac:dyDescent="0.4">
      <c r="B18417" s="8">
        <v>39632</v>
      </c>
      <c r="C18417" s="11">
        <v>2</v>
      </c>
      <c r="D18417" t="s">
        <v>444</v>
      </c>
      <c r="F18417" t="s">
        <v>29</v>
      </c>
      <c r="G18417" t="s">
        <v>29</v>
      </c>
      <c r="H18417" t="s">
        <v>29</v>
      </c>
      <c r="I18417" t="s">
        <v>30</v>
      </c>
      <c r="J18417" t="s">
        <v>5409</v>
      </c>
      <c r="K18417" t="s">
        <v>32</v>
      </c>
      <c r="L18417" t="s">
        <v>446</v>
      </c>
      <c r="T18417">
        <v>68.5</v>
      </c>
      <c r="U18417">
        <v>21</v>
      </c>
      <c r="V18417">
        <v>69.2</v>
      </c>
      <c r="W18417">
        <v>27</v>
      </c>
      <c r="Z18417">
        <v>10</v>
      </c>
      <c r="AA18417" t="s">
        <v>2836</v>
      </c>
    </row>
    <row r="18418" spans="2:27" hidden="1" x14ac:dyDescent="0.4">
      <c r="B18418" s="8">
        <v>39632</v>
      </c>
      <c r="C18418" s="11">
        <v>2</v>
      </c>
      <c r="D18418" t="s">
        <v>444</v>
      </c>
      <c r="F18418" t="s">
        <v>29</v>
      </c>
      <c r="G18418" t="s">
        <v>29</v>
      </c>
      <c r="H18418" t="s">
        <v>29</v>
      </c>
      <c r="I18418" t="s">
        <v>30</v>
      </c>
      <c r="J18418" t="s">
        <v>5409</v>
      </c>
      <c r="K18418" t="s">
        <v>32</v>
      </c>
      <c r="L18418" t="s">
        <v>446</v>
      </c>
      <c r="T18418">
        <v>68.400000000000006</v>
      </c>
      <c r="U18418">
        <v>9</v>
      </c>
      <c r="V18418">
        <v>69.3</v>
      </c>
      <c r="W18418">
        <v>2</v>
      </c>
      <c r="Z18418">
        <v>10</v>
      </c>
      <c r="AA18418" t="s">
        <v>2836</v>
      </c>
    </row>
    <row r="18419" spans="2:27" hidden="1" x14ac:dyDescent="0.4">
      <c r="B18419" s="8">
        <v>39632</v>
      </c>
      <c r="C18419" s="11">
        <v>2</v>
      </c>
      <c r="D18419" t="s">
        <v>444</v>
      </c>
      <c r="E18419">
        <v>2</v>
      </c>
      <c r="F18419" t="s">
        <v>29</v>
      </c>
      <c r="G18419" t="s">
        <v>29</v>
      </c>
      <c r="H18419" t="s">
        <v>36</v>
      </c>
      <c r="I18419" t="s">
        <v>36</v>
      </c>
      <c r="J18419" t="s">
        <v>5433</v>
      </c>
      <c r="K18419" t="s">
        <v>32</v>
      </c>
      <c r="L18419" t="s">
        <v>446</v>
      </c>
      <c r="N18419" s="10">
        <v>0.56079861111111107</v>
      </c>
      <c r="Q18419">
        <v>-10</v>
      </c>
      <c r="R18419" s="10">
        <v>0.55881944444444442</v>
      </c>
      <c r="S18419">
        <v>68.8</v>
      </c>
      <c r="T18419">
        <v>68.8</v>
      </c>
      <c r="U18419">
        <v>499</v>
      </c>
      <c r="V18419">
        <v>68.900000000000006</v>
      </c>
      <c r="W18419">
        <v>55</v>
      </c>
      <c r="Z18419">
        <v>-10</v>
      </c>
      <c r="AA18419" t="s">
        <v>2836</v>
      </c>
    </row>
    <row r="18420" spans="2:27" hidden="1" x14ac:dyDescent="0.4">
      <c r="B18420" s="8">
        <v>39632</v>
      </c>
      <c r="C18420" s="11">
        <v>2</v>
      </c>
      <c r="D18420" t="s">
        <v>444</v>
      </c>
      <c r="F18420" t="s">
        <v>29</v>
      </c>
      <c r="G18420" t="s">
        <v>29</v>
      </c>
      <c r="H18420" t="s">
        <v>29</v>
      </c>
      <c r="I18420" t="s">
        <v>36</v>
      </c>
      <c r="J18420" t="s">
        <v>5409</v>
      </c>
      <c r="K18420" t="s">
        <v>32</v>
      </c>
      <c r="L18420" t="s">
        <v>446</v>
      </c>
      <c r="T18420">
        <v>68.7</v>
      </c>
      <c r="U18420">
        <v>1</v>
      </c>
      <c r="V18420">
        <v>69</v>
      </c>
      <c r="W18420">
        <v>49</v>
      </c>
      <c r="Z18420">
        <v>-10</v>
      </c>
      <c r="AA18420" t="s">
        <v>2836</v>
      </c>
    </row>
    <row r="18421" spans="2:27" hidden="1" x14ac:dyDescent="0.4">
      <c r="B18421" s="8">
        <v>39632</v>
      </c>
      <c r="C18421" s="11">
        <v>2</v>
      </c>
      <c r="D18421" t="s">
        <v>444</v>
      </c>
      <c r="F18421" t="s">
        <v>29</v>
      </c>
      <c r="G18421" t="s">
        <v>29</v>
      </c>
      <c r="H18421" t="s">
        <v>29</v>
      </c>
      <c r="I18421" t="s">
        <v>36</v>
      </c>
      <c r="J18421" t="s">
        <v>5409</v>
      </c>
      <c r="K18421" t="s">
        <v>32</v>
      </c>
      <c r="L18421" t="s">
        <v>446</v>
      </c>
      <c r="T18421">
        <v>68.599999999999994</v>
      </c>
      <c r="U18421">
        <v>8</v>
      </c>
      <c r="V18421">
        <v>69.099999999999994</v>
      </c>
      <c r="W18421">
        <v>1</v>
      </c>
      <c r="Z18421">
        <v>-10</v>
      </c>
      <c r="AA18421" t="s">
        <v>2836</v>
      </c>
    </row>
    <row r="18422" spans="2:27" hidden="1" x14ac:dyDescent="0.4">
      <c r="B18422" s="8">
        <v>39632</v>
      </c>
      <c r="C18422" s="11">
        <v>2</v>
      </c>
      <c r="D18422" t="s">
        <v>444</v>
      </c>
      <c r="F18422" t="s">
        <v>29</v>
      </c>
      <c r="G18422" t="s">
        <v>29</v>
      </c>
      <c r="H18422" t="s">
        <v>29</v>
      </c>
      <c r="I18422" t="s">
        <v>36</v>
      </c>
      <c r="J18422" t="s">
        <v>5409</v>
      </c>
      <c r="K18422" t="s">
        <v>32</v>
      </c>
      <c r="L18422" t="s">
        <v>446</v>
      </c>
      <c r="T18422">
        <v>68.5</v>
      </c>
      <c r="U18422">
        <v>21</v>
      </c>
      <c r="V18422">
        <v>69.2</v>
      </c>
      <c r="W18422">
        <v>27</v>
      </c>
      <c r="Z18422">
        <v>-10</v>
      </c>
      <c r="AA18422" t="s">
        <v>2836</v>
      </c>
    </row>
    <row r="18423" spans="2:27" hidden="1" x14ac:dyDescent="0.4">
      <c r="B18423" s="8">
        <v>39632</v>
      </c>
      <c r="C18423" s="11">
        <v>2</v>
      </c>
      <c r="D18423" t="s">
        <v>444</v>
      </c>
      <c r="F18423" t="s">
        <v>29</v>
      </c>
      <c r="G18423" t="s">
        <v>29</v>
      </c>
      <c r="H18423" t="s">
        <v>29</v>
      </c>
      <c r="I18423" t="s">
        <v>36</v>
      </c>
      <c r="J18423" t="s">
        <v>5409</v>
      </c>
      <c r="K18423" t="s">
        <v>32</v>
      </c>
      <c r="L18423" t="s">
        <v>446</v>
      </c>
      <c r="T18423">
        <v>68.400000000000006</v>
      </c>
      <c r="U18423">
        <v>9</v>
      </c>
      <c r="V18423">
        <v>69.3</v>
      </c>
      <c r="W18423">
        <v>2</v>
      </c>
      <c r="Z18423">
        <v>-10</v>
      </c>
      <c r="AA18423" t="s">
        <v>2836</v>
      </c>
    </row>
    <row r="18424" spans="2:27" hidden="1" x14ac:dyDescent="0.4">
      <c r="B18424" s="8">
        <v>39632</v>
      </c>
      <c r="C18424" s="9">
        <v>2</v>
      </c>
      <c r="D18424" t="s">
        <v>119</v>
      </c>
      <c r="F18424">
        <v>1</v>
      </c>
      <c r="G18424" t="s">
        <v>29</v>
      </c>
      <c r="H18424" t="s">
        <v>30</v>
      </c>
      <c r="I18424" t="s">
        <v>30</v>
      </c>
      <c r="J18424" t="s">
        <v>5434</v>
      </c>
      <c r="K18424" t="s">
        <v>32</v>
      </c>
      <c r="L18424" t="s">
        <v>121</v>
      </c>
      <c r="M18424" t="s">
        <v>2840</v>
      </c>
      <c r="N18424" s="10">
        <v>0.56012731481481481</v>
      </c>
      <c r="O18424" s="10" t="s">
        <v>377</v>
      </c>
      <c r="P18424">
        <v>64.099999999999994</v>
      </c>
      <c r="Q18424">
        <v>60</v>
      </c>
      <c r="R18424" s="10">
        <v>0.55881944444444442</v>
      </c>
      <c r="S18424">
        <v>68.8</v>
      </c>
      <c r="T18424">
        <v>68.8</v>
      </c>
      <c r="U18424">
        <v>499</v>
      </c>
      <c r="V18424">
        <v>68.900000000000006</v>
      </c>
      <c r="W18424">
        <v>55</v>
      </c>
      <c r="Z18424">
        <v>60</v>
      </c>
      <c r="AA18424" t="s">
        <v>2840</v>
      </c>
    </row>
    <row r="18425" spans="2:27" hidden="1" x14ac:dyDescent="0.4">
      <c r="B18425" s="8">
        <v>39632</v>
      </c>
      <c r="C18425" s="11">
        <v>2</v>
      </c>
      <c r="D18425" t="s">
        <v>119</v>
      </c>
      <c r="F18425" t="s">
        <v>29</v>
      </c>
      <c r="G18425" t="s">
        <v>29</v>
      </c>
      <c r="H18425" t="s">
        <v>29</v>
      </c>
      <c r="I18425" t="s">
        <v>30</v>
      </c>
      <c r="J18425" t="s">
        <v>5417</v>
      </c>
      <c r="K18425" t="s">
        <v>32</v>
      </c>
      <c r="L18425" t="s">
        <v>121</v>
      </c>
      <c r="T18425">
        <v>68.7</v>
      </c>
      <c r="U18425">
        <v>1</v>
      </c>
      <c r="V18425">
        <v>69</v>
      </c>
      <c r="W18425">
        <v>49</v>
      </c>
      <c r="Z18425">
        <v>60</v>
      </c>
      <c r="AA18425" t="s">
        <v>2840</v>
      </c>
    </row>
    <row r="18426" spans="2:27" hidden="1" x14ac:dyDescent="0.4">
      <c r="B18426" s="8">
        <v>39632</v>
      </c>
      <c r="C18426" s="11">
        <v>2</v>
      </c>
      <c r="D18426" t="s">
        <v>119</v>
      </c>
      <c r="F18426" t="s">
        <v>29</v>
      </c>
      <c r="G18426" t="s">
        <v>29</v>
      </c>
      <c r="H18426" t="s">
        <v>29</v>
      </c>
      <c r="I18426" t="s">
        <v>30</v>
      </c>
      <c r="J18426" t="s">
        <v>5417</v>
      </c>
      <c r="K18426" t="s">
        <v>32</v>
      </c>
      <c r="L18426" t="s">
        <v>121</v>
      </c>
      <c r="T18426">
        <v>68.599999999999994</v>
      </c>
      <c r="U18426">
        <v>8</v>
      </c>
      <c r="V18426">
        <v>69.099999999999994</v>
      </c>
      <c r="W18426">
        <v>1</v>
      </c>
      <c r="Z18426">
        <v>60</v>
      </c>
      <c r="AA18426" t="s">
        <v>2840</v>
      </c>
    </row>
    <row r="18427" spans="2:27" hidden="1" x14ac:dyDescent="0.4">
      <c r="B18427" s="8">
        <v>39632</v>
      </c>
      <c r="C18427" s="11">
        <v>2</v>
      </c>
      <c r="D18427" t="s">
        <v>119</v>
      </c>
      <c r="F18427" t="s">
        <v>29</v>
      </c>
      <c r="G18427" t="s">
        <v>29</v>
      </c>
      <c r="H18427" t="s">
        <v>29</v>
      </c>
      <c r="I18427" t="s">
        <v>30</v>
      </c>
      <c r="J18427" t="s">
        <v>5417</v>
      </c>
      <c r="K18427" t="s">
        <v>32</v>
      </c>
      <c r="L18427" t="s">
        <v>121</v>
      </c>
      <c r="T18427">
        <v>68.5</v>
      </c>
      <c r="U18427">
        <v>21</v>
      </c>
      <c r="V18427">
        <v>69.2</v>
      </c>
      <c r="W18427">
        <v>27</v>
      </c>
      <c r="Z18427">
        <v>60</v>
      </c>
      <c r="AA18427" t="s">
        <v>2840</v>
      </c>
    </row>
    <row r="18428" spans="2:27" hidden="1" x14ac:dyDescent="0.4">
      <c r="B18428" s="8">
        <v>39632</v>
      </c>
      <c r="C18428" s="11">
        <v>2</v>
      </c>
      <c r="D18428" t="s">
        <v>119</v>
      </c>
      <c r="F18428" t="s">
        <v>29</v>
      </c>
      <c r="G18428" t="s">
        <v>29</v>
      </c>
      <c r="H18428" t="s">
        <v>29</v>
      </c>
      <c r="I18428" t="s">
        <v>30</v>
      </c>
      <c r="J18428" t="s">
        <v>5417</v>
      </c>
      <c r="K18428" t="s">
        <v>32</v>
      </c>
      <c r="L18428" t="s">
        <v>121</v>
      </c>
      <c r="T18428">
        <v>68.400000000000006</v>
      </c>
      <c r="U18428">
        <v>9</v>
      </c>
      <c r="V18428">
        <v>69.3</v>
      </c>
      <c r="W18428">
        <v>2</v>
      </c>
      <c r="Z18428">
        <v>60</v>
      </c>
      <c r="AA18428" t="s">
        <v>2840</v>
      </c>
    </row>
    <row r="18429" spans="2:27" hidden="1" x14ac:dyDescent="0.4">
      <c r="B18429" s="8">
        <v>39632</v>
      </c>
      <c r="C18429" s="11">
        <v>2</v>
      </c>
      <c r="D18429" t="s">
        <v>119</v>
      </c>
      <c r="E18429">
        <v>2</v>
      </c>
      <c r="F18429" t="s">
        <v>29</v>
      </c>
      <c r="G18429" t="s">
        <v>29</v>
      </c>
      <c r="H18429" t="s">
        <v>36</v>
      </c>
      <c r="I18429" t="s">
        <v>36</v>
      </c>
      <c r="J18429" t="s">
        <v>5435</v>
      </c>
      <c r="K18429" t="s">
        <v>32</v>
      </c>
      <c r="L18429" t="s">
        <v>121</v>
      </c>
      <c r="N18429" s="10">
        <v>0.56082175925925926</v>
      </c>
      <c r="Q18429">
        <v>-60</v>
      </c>
      <c r="R18429" s="10">
        <v>0.55881944444444442</v>
      </c>
      <c r="S18429">
        <v>68.8</v>
      </c>
      <c r="T18429">
        <v>68.8</v>
      </c>
      <c r="U18429">
        <v>499</v>
      </c>
      <c r="V18429">
        <v>68.900000000000006</v>
      </c>
      <c r="W18429">
        <v>55</v>
      </c>
      <c r="Z18429">
        <v>-60</v>
      </c>
      <c r="AA18429" t="s">
        <v>2840</v>
      </c>
    </row>
    <row r="18430" spans="2:27" hidden="1" x14ac:dyDescent="0.4">
      <c r="B18430" s="8">
        <v>39632</v>
      </c>
      <c r="C18430" s="11">
        <v>2</v>
      </c>
      <c r="D18430" t="s">
        <v>119</v>
      </c>
      <c r="F18430" t="s">
        <v>29</v>
      </c>
      <c r="G18430" t="s">
        <v>29</v>
      </c>
      <c r="H18430" t="s">
        <v>29</v>
      </c>
      <c r="I18430" t="s">
        <v>36</v>
      </c>
      <c r="J18430" t="s">
        <v>5417</v>
      </c>
      <c r="K18430" t="s">
        <v>32</v>
      </c>
      <c r="L18430" t="s">
        <v>121</v>
      </c>
      <c r="T18430">
        <v>68.7</v>
      </c>
      <c r="U18430">
        <v>1</v>
      </c>
      <c r="V18430">
        <v>69</v>
      </c>
      <c r="W18430">
        <v>49</v>
      </c>
      <c r="Z18430">
        <v>-60</v>
      </c>
      <c r="AA18430" t="s">
        <v>2840</v>
      </c>
    </row>
    <row r="18431" spans="2:27" hidden="1" x14ac:dyDescent="0.4">
      <c r="B18431" s="8">
        <v>39632</v>
      </c>
      <c r="C18431" s="11">
        <v>2</v>
      </c>
      <c r="D18431" t="s">
        <v>119</v>
      </c>
      <c r="F18431" t="s">
        <v>29</v>
      </c>
      <c r="G18431" t="s">
        <v>29</v>
      </c>
      <c r="H18431" t="s">
        <v>29</v>
      </c>
      <c r="I18431" t="s">
        <v>36</v>
      </c>
      <c r="J18431" t="s">
        <v>5417</v>
      </c>
      <c r="K18431" t="s">
        <v>32</v>
      </c>
      <c r="L18431" t="s">
        <v>121</v>
      </c>
      <c r="T18431">
        <v>68.599999999999994</v>
      </c>
      <c r="U18431">
        <v>8</v>
      </c>
      <c r="V18431">
        <v>69.099999999999994</v>
      </c>
      <c r="W18431">
        <v>1</v>
      </c>
      <c r="Z18431">
        <v>-60</v>
      </c>
      <c r="AA18431" t="s">
        <v>2840</v>
      </c>
    </row>
    <row r="18432" spans="2:27" hidden="1" x14ac:dyDescent="0.4">
      <c r="B18432" s="8">
        <v>39632</v>
      </c>
      <c r="C18432" s="11">
        <v>2</v>
      </c>
      <c r="D18432" t="s">
        <v>119</v>
      </c>
      <c r="F18432" t="s">
        <v>29</v>
      </c>
      <c r="G18432" t="s">
        <v>29</v>
      </c>
      <c r="H18432" t="s">
        <v>29</v>
      </c>
      <c r="I18432" t="s">
        <v>36</v>
      </c>
      <c r="J18432" t="s">
        <v>5417</v>
      </c>
      <c r="K18432" t="s">
        <v>32</v>
      </c>
      <c r="L18432" t="s">
        <v>121</v>
      </c>
      <c r="T18432">
        <v>68.5</v>
      </c>
      <c r="U18432">
        <v>21</v>
      </c>
      <c r="V18432">
        <v>69.2</v>
      </c>
      <c r="W18432">
        <v>27</v>
      </c>
      <c r="Z18432">
        <v>-60</v>
      </c>
      <c r="AA18432" t="s">
        <v>2840</v>
      </c>
    </row>
    <row r="18433" spans="2:27" hidden="1" x14ac:dyDescent="0.4">
      <c r="B18433" s="8">
        <v>39632</v>
      </c>
      <c r="C18433" s="11">
        <v>2</v>
      </c>
      <c r="D18433" t="s">
        <v>119</v>
      </c>
      <c r="F18433" t="s">
        <v>29</v>
      </c>
      <c r="G18433" t="s">
        <v>29</v>
      </c>
      <c r="H18433" t="s">
        <v>29</v>
      </c>
      <c r="I18433" t="s">
        <v>36</v>
      </c>
      <c r="J18433" t="s">
        <v>5417</v>
      </c>
      <c r="K18433" t="s">
        <v>32</v>
      </c>
      <c r="L18433" t="s">
        <v>121</v>
      </c>
      <c r="T18433">
        <v>68.400000000000006</v>
      </c>
      <c r="U18433">
        <v>9</v>
      </c>
      <c r="V18433">
        <v>69.3</v>
      </c>
      <c r="W18433">
        <v>2</v>
      </c>
      <c r="Z18433">
        <v>-60</v>
      </c>
      <c r="AA18433" t="s">
        <v>2840</v>
      </c>
    </row>
    <row r="18434" spans="2:27" hidden="1" x14ac:dyDescent="0.4">
      <c r="B18434" s="8">
        <v>39633</v>
      </c>
      <c r="C18434" s="9">
        <v>2</v>
      </c>
      <c r="D18434" t="s">
        <v>1137</v>
      </c>
      <c r="F18434">
        <v>1</v>
      </c>
      <c r="G18434" t="s">
        <v>29</v>
      </c>
      <c r="H18434" t="s">
        <v>30</v>
      </c>
      <c r="I18434" t="s">
        <v>30</v>
      </c>
      <c r="J18434" t="s">
        <v>5436</v>
      </c>
      <c r="K18434" t="s">
        <v>32</v>
      </c>
      <c r="L18434" t="s">
        <v>1139</v>
      </c>
      <c r="M18434" t="s">
        <v>5251</v>
      </c>
      <c r="N18434" s="10">
        <v>0.39781249999999996</v>
      </c>
      <c r="P18434">
        <v>69.7</v>
      </c>
      <c r="Q18434">
        <v>5</v>
      </c>
      <c r="R18434" s="10">
        <v>0.39771990740740742</v>
      </c>
      <c r="S18434">
        <v>69.7</v>
      </c>
      <c r="T18434">
        <v>69.599999999999994</v>
      </c>
      <c r="U18434">
        <v>11</v>
      </c>
      <c r="V18434">
        <v>69.8</v>
      </c>
      <c r="W18434">
        <v>3</v>
      </c>
      <c r="Z18434">
        <v>5</v>
      </c>
      <c r="AA18434" t="s">
        <v>5251</v>
      </c>
    </row>
    <row r="18435" spans="2:27" hidden="1" x14ac:dyDescent="0.4">
      <c r="B18435" s="8">
        <v>39633</v>
      </c>
      <c r="C18435" s="11">
        <v>2</v>
      </c>
      <c r="D18435" t="s">
        <v>1137</v>
      </c>
      <c r="F18435" t="s">
        <v>29</v>
      </c>
      <c r="G18435" t="s">
        <v>29</v>
      </c>
      <c r="H18435" t="s">
        <v>29</v>
      </c>
      <c r="I18435" t="s">
        <v>30</v>
      </c>
      <c r="J18435" t="s">
        <v>5437</v>
      </c>
      <c r="K18435" t="s">
        <v>32</v>
      </c>
      <c r="L18435" t="s">
        <v>1139</v>
      </c>
      <c r="T18435">
        <v>69.5</v>
      </c>
      <c r="U18435">
        <v>26</v>
      </c>
      <c r="V18435">
        <v>69.900000000000006</v>
      </c>
      <c r="W18435">
        <v>15</v>
      </c>
      <c r="Z18435">
        <v>5</v>
      </c>
      <c r="AA18435" t="s">
        <v>5251</v>
      </c>
    </row>
    <row r="18436" spans="2:27" hidden="1" x14ac:dyDescent="0.4">
      <c r="B18436" s="8">
        <v>39633</v>
      </c>
      <c r="C18436" s="11">
        <v>2</v>
      </c>
      <c r="D18436" t="s">
        <v>1137</v>
      </c>
      <c r="F18436" t="s">
        <v>29</v>
      </c>
      <c r="G18436" t="s">
        <v>29</v>
      </c>
      <c r="H18436" t="s">
        <v>29</v>
      </c>
      <c r="I18436" t="s">
        <v>30</v>
      </c>
      <c r="J18436" t="s">
        <v>5437</v>
      </c>
      <c r="K18436" t="s">
        <v>32</v>
      </c>
      <c r="L18436" t="s">
        <v>1139</v>
      </c>
      <c r="T18436">
        <v>69.400000000000006</v>
      </c>
      <c r="U18436">
        <v>22</v>
      </c>
      <c r="V18436">
        <v>70</v>
      </c>
      <c r="W18436">
        <v>104</v>
      </c>
      <c r="Z18436">
        <v>5</v>
      </c>
      <c r="AA18436" t="s">
        <v>5251</v>
      </c>
    </row>
    <row r="18437" spans="2:27" hidden="1" x14ac:dyDescent="0.4">
      <c r="B18437" s="8">
        <v>39633</v>
      </c>
      <c r="C18437" s="11">
        <v>2</v>
      </c>
      <c r="D18437" t="s">
        <v>1137</v>
      </c>
      <c r="F18437" t="s">
        <v>29</v>
      </c>
      <c r="G18437" t="s">
        <v>29</v>
      </c>
      <c r="H18437" t="s">
        <v>29</v>
      </c>
      <c r="I18437" t="s">
        <v>30</v>
      </c>
      <c r="J18437" t="s">
        <v>5437</v>
      </c>
      <c r="K18437" t="s">
        <v>32</v>
      </c>
      <c r="L18437" t="s">
        <v>1139</v>
      </c>
      <c r="T18437">
        <v>69.3</v>
      </c>
      <c r="U18437">
        <v>13</v>
      </c>
      <c r="V18437">
        <v>70.099999999999994</v>
      </c>
      <c r="W18437">
        <v>9</v>
      </c>
      <c r="Z18437">
        <v>5</v>
      </c>
      <c r="AA18437" t="s">
        <v>5251</v>
      </c>
    </row>
    <row r="18438" spans="2:27" hidden="1" x14ac:dyDescent="0.4">
      <c r="B18438" s="8">
        <v>39633</v>
      </c>
      <c r="C18438" s="11">
        <v>2</v>
      </c>
      <c r="D18438" t="s">
        <v>1137</v>
      </c>
      <c r="F18438" t="s">
        <v>29</v>
      </c>
      <c r="G18438" t="s">
        <v>29</v>
      </c>
      <c r="H18438" t="s">
        <v>29</v>
      </c>
      <c r="I18438" t="s">
        <v>30</v>
      </c>
      <c r="J18438" t="s">
        <v>5437</v>
      </c>
      <c r="K18438" t="s">
        <v>32</v>
      </c>
      <c r="L18438" t="s">
        <v>1139</v>
      </c>
      <c r="T18438">
        <v>69.2</v>
      </c>
      <c r="U18438">
        <v>8</v>
      </c>
      <c r="V18438">
        <v>70.2</v>
      </c>
      <c r="W18438">
        <v>14</v>
      </c>
      <c r="Z18438">
        <v>5</v>
      </c>
      <c r="AA18438" t="s">
        <v>5251</v>
      </c>
    </row>
    <row r="18439" spans="2:27" hidden="1" x14ac:dyDescent="0.4">
      <c r="B18439" s="8">
        <v>39633</v>
      </c>
      <c r="C18439" s="11">
        <v>2</v>
      </c>
      <c r="D18439" t="s">
        <v>1137</v>
      </c>
      <c r="E18439">
        <v>2</v>
      </c>
      <c r="F18439" t="s">
        <v>29</v>
      </c>
      <c r="G18439" t="s">
        <v>29</v>
      </c>
      <c r="H18439" t="s">
        <v>36</v>
      </c>
      <c r="I18439" t="s">
        <v>36</v>
      </c>
      <c r="J18439" t="s">
        <v>5438</v>
      </c>
      <c r="K18439" t="s">
        <v>32</v>
      </c>
      <c r="L18439" t="s">
        <v>1139</v>
      </c>
      <c r="N18439" s="10">
        <v>0.39953703703703702</v>
      </c>
      <c r="Q18439">
        <v>-5</v>
      </c>
      <c r="R18439" s="10">
        <v>0.39945601851851853</v>
      </c>
      <c r="S18439">
        <v>69.400000000000006</v>
      </c>
      <c r="T18439">
        <v>69.400000000000006</v>
      </c>
      <c r="U18439">
        <v>2</v>
      </c>
      <c r="V18439">
        <v>69.5</v>
      </c>
      <c r="W18439">
        <v>15</v>
      </c>
      <c r="Z18439">
        <v>-5</v>
      </c>
      <c r="AA18439" t="s">
        <v>5251</v>
      </c>
    </row>
    <row r="18440" spans="2:27" hidden="1" x14ac:dyDescent="0.4">
      <c r="B18440" s="8">
        <v>39633</v>
      </c>
      <c r="C18440" s="11">
        <v>2</v>
      </c>
      <c r="D18440" t="s">
        <v>1137</v>
      </c>
      <c r="F18440" t="s">
        <v>29</v>
      </c>
      <c r="G18440" t="s">
        <v>29</v>
      </c>
      <c r="H18440" t="s">
        <v>29</v>
      </c>
      <c r="I18440" t="s">
        <v>36</v>
      </c>
      <c r="J18440" t="s">
        <v>5437</v>
      </c>
      <c r="K18440" t="s">
        <v>32</v>
      </c>
      <c r="L18440" t="s">
        <v>1139</v>
      </c>
      <c r="T18440">
        <v>69.3</v>
      </c>
      <c r="U18440">
        <v>12</v>
      </c>
      <c r="V18440">
        <v>69.599999999999994</v>
      </c>
      <c r="W18440">
        <v>6</v>
      </c>
      <c r="Z18440">
        <v>-5</v>
      </c>
      <c r="AA18440" t="s">
        <v>5251</v>
      </c>
    </row>
    <row r="18441" spans="2:27" hidden="1" x14ac:dyDescent="0.4">
      <c r="B18441" s="8">
        <v>39633</v>
      </c>
      <c r="C18441" s="11">
        <v>2</v>
      </c>
      <c r="D18441" t="s">
        <v>1137</v>
      </c>
      <c r="F18441" t="s">
        <v>29</v>
      </c>
      <c r="G18441" t="s">
        <v>29</v>
      </c>
      <c r="H18441" t="s">
        <v>29</v>
      </c>
      <c r="I18441" t="s">
        <v>36</v>
      </c>
      <c r="J18441" t="s">
        <v>5437</v>
      </c>
      <c r="K18441" t="s">
        <v>32</v>
      </c>
      <c r="L18441" t="s">
        <v>1139</v>
      </c>
      <c r="T18441">
        <v>69.2</v>
      </c>
      <c r="U18441">
        <v>7</v>
      </c>
      <c r="V18441">
        <v>69.7</v>
      </c>
      <c r="W18441">
        <v>10</v>
      </c>
      <c r="Z18441">
        <v>-5</v>
      </c>
      <c r="AA18441" t="s">
        <v>5251</v>
      </c>
    </row>
    <row r="18442" spans="2:27" hidden="1" x14ac:dyDescent="0.4">
      <c r="B18442" s="8">
        <v>39633</v>
      </c>
      <c r="C18442" s="11">
        <v>2</v>
      </c>
      <c r="D18442" t="s">
        <v>1137</v>
      </c>
      <c r="F18442" t="s">
        <v>29</v>
      </c>
      <c r="G18442" t="s">
        <v>29</v>
      </c>
      <c r="H18442" t="s">
        <v>29</v>
      </c>
      <c r="I18442" t="s">
        <v>36</v>
      </c>
      <c r="J18442" t="s">
        <v>5437</v>
      </c>
      <c r="K18442" t="s">
        <v>32</v>
      </c>
      <c r="L18442" t="s">
        <v>1139</v>
      </c>
      <c r="T18442">
        <v>69.099999999999994</v>
      </c>
      <c r="U18442">
        <v>20</v>
      </c>
      <c r="V18442">
        <v>69.8</v>
      </c>
      <c r="W18442">
        <v>11</v>
      </c>
      <c r="Z18442">
        <v>-5</v>
      </c>
      <c r="AA18442" t="s">
        <v>5251</v>
      </c>
    </row>
    <row r="18443" spans="2:27" hidden="1" x14ac:dyDescent="0.4">
      <c r="B18443" s="8">
        <v>39633</v>
      </c>
      <c r="C18443" s="11">
        <v>2</v>
      </c>
      <c r="D18443" t="s">
        <v>1137</v>
      </c>
      <c r="F18443" t="s">
        <v>29</v>
      </c>
      <c r="G18443" t="s">
        <v>29</v>
      </c>
      <c r="H18443" t="s">
        <v>29</v>
      </c>
      <c r="I18443" t="s">
        <v>36</v>
      </c>
      <c r="J18443" t="s">
        <v>5437</v>
      </c>
      <c r="K18443" t="s">
        <v>32</v>
      </c>
      <c r="L18443" t="s">
        <v>1139</v>
      </c>
      <c r="T18443">
        <v>69</v>
      </c>
      <c r="U18443">
        <v>48</v>
      </c>
      <c r="V18443">
        <v>69.900000000000006</v>
      </c>
      <c r="W18443">
        <v>35</v>
      </c>
      <c r="Z18443">
        <v>-5</v>
      </c>
      <c r="AA18443" t="s">
        <v>5251</v>
      </c>
    </row>
    <row r="18444" spans="2:27" hidden="1" x14ac:dyDescent="0.4">
      <c r="B18444" s="8">
        <v>39633</v>
      </c>
      <c r="C18444" s="9">
        <v>2</v>
      </c>
      <c r="D18444" t="s">
        <v>1137</v>
      </c>
      <c r="F18444">
        <v>1</v>
      </c>
      <c r="G18444" t="s">
        <v>29</v>
      </c>
      <c r="H18444" t="s">
        <v>30</v>
      </c>
      <c r="I18444" t="s">
        <v>30</v>
      </c>
      <c r="J18444" t="s">
        <v>5438</v>
      </c>
      <c r="K18444" t="s">
        <v>32</v>
      </c>
      <c r="L18444" t="s">
        <v>1139</v>
      </c>
      <c r="M18444" t="s">
        <v>5254</v>
      </c>
      <c r="N18444" s="10">
        <v>0.39953703703703702</v>
      </c>
      <c r="P18444">
        <v>69.400000000000006</v>
      </c>
      <c r="Q18444">
        <v>5</v>
      </c>
      <c r="R18444" s="10">
        <v>0.39945601851851853</v>
      </c>
      <c r="S18444">
        <v>69.400000000000006</v>
      </c>
      <c r="T18444">
        <v>69.400000000000006</v>
      </c>
      <c r="U18444">
        <v>2</v>
      </c>
      <c r="V18444">
        <v>69.5</v>
      </c>
      <c r="W18444">
        <v>15</v>
      </c>
      <c r="Z18444">
        <v>5</v>
      </c>
      <c r="AA18444" t="s">
        <v>5254</v>
      </c>
    </row>
    <row r="18445" spans="2:27" hidden="1" x14ac:dyDescent="0.4">
      <c r="B18445" s="8">
        <v>39633</v>
      </c>
      <c r="C18445" s="11">
        <v>2</v>
      </c>
      <c r="D18445" t="s">
        <v>1137</v>
      </c>
      <c r="F18445" t="s">
        <v>29</v>
      </c>
      <c r="G18445" t="s">
        <v>29</v>
      </c>
      <c r="H18445" t="s">
        <v>29</v>
      </c>
      <c r="I18445" t="s">
        <v>30</v>
      </c>
      <c r="J18445" t="s">
        <v>5437</v>
      </c>
      <c r="K18445" t="s">
        <v>32</v>
      </c>
      <c r="L18445" t="s">
        <v>1139</v>
      </c>
      <c r="T18445">
        <v>69.3</v>
      </c>
      <c r="U18445">
        <v>12</v>
      </c>
      <c r="V18445">
        <v>69.599999999999994</v>
      </c>
      <c r="W18445">
        <v>6</v>
      </c>
      <c r="Z18445">
        <v>5</v>
      </c>
      <c r="AA18445" t="s">
        <v>5254</v>
      </c>
    </row>
    <row r="18446" spans="2:27" hidden="1" x14ac:dyDescent="0.4">
      <c r="B18446" s="8">
        <v>39633</v>
      </c>
      <c r="C18446" s="11">
        <v>2</v>
      </c>
      <c r="D18446" t="s">
        <v>1137</v>
      </c>
      <c r="F18446" t="s">
        <v>29</v>
      </c>
      <c r="G18446" t="s">
        <v>29</v>
      </c>
      <c r="H18446" t="s">
        <v>29</v>
      </c>
      <c r="I18446" t="s">
        <v>30</v>
      </c>
      <c r="J18446" t="s">
        <v>5437</v>
      </c>
      <c r="K18446" t="s">
        <v>32</v>
      </c>
      <c r="L18446" t="s">
        <v>1139</v>
      </c>
      <c r="T18446">
        <v>69.2</v>
      </c>
      <c r="U18446">
        <v>7</v>
      </c>
      <c r="V18446">
        <v>69.7</v>
      </c>
      <c r="W18446">
        <v>10</v>
      </c>
      <c r="Z18446">
        <v>5</v>
      </c>
      <c r="AA18446" t="s">
        <v>5254</v>
      </c>
    </row>
    <row r="18447" spans="2:27" hidden="1" x14ac:dyDescent="0.4">
      <c r="B18447" s="8">
        <v>39633</v>
      </c>
      <c r="C18447" s="11">
        <v>2</v>
      </c>
      <c r="D18447" t="s">
        <v>1137</v>
      </c>
      <c r="F18447" t="s">
        <v>29</v>
      </c>
      <c r="G18447" t="s">
        <v>29</v>
      </c>
      <c r="H18447" t="s">
        <v>29</v>
      </c>
      <c r="I18447" t="s">
        <v>30</v>
      </c>
      <c r="J18447" t="s">
        <v>5437</v>
      </c>
      <c r="K18447" t="s">
        <v>32</v>
      </c>
      <c r="L18447" t="s">
        <v>1139</v>
      </c>
      <c r="T18447">
        <v>69.099999999999994</v>
      </c>
      <c r="U18447">
        <v>20</v>
      </c>
      <c r="V18447">
        <v>69.8</v>
      </c>
      <c r="W18447">
        <v>11</v>
      </c>
      <c r="Z18447">
        <v>5</v>
      </c>
      <c r="AA18447" t="s">
        <v>5254</v>
      </c>
    </row>
    <row r="18448" spans="2:27" hidden="1" x14ac:dyDescent="0.4">
      <c r="B18448" s="8">
        <v>39633</v>
      </c>
      <c r="C18448" s="11">
        <v>2</v>
      </c>
      <c r="D18448" t="s">
        <v>1137</v>
      </c>
      <c r="F18448" t="s">
        <v>29</v>
      </c>
      <c r="G18448" t="s">
        <v>29</v>
      </c>
      <c r="H18448" t="s">
        <v>29</v>
      </c>
      <c r="I18448" t="s">
        <v>30</v>
      </c>
      <c r="J18448" t="s">
        <v>5437</v>
      </c>
      <c r="K18448" t="s">
        <v>32</v>
      </c>
      <c r="L18448" t="s">
        <v>1139</v>
      </c>
      <c r="T18448">
        <v>69</v>
      </c>
      <c r="U18448">
        <v>48</v>
      </c>
      <c r="V18448">
        <v>69.900000000000006</v>
      </c>
      <c r="W18448">
        <v>35</v>
      </c>
      <c r="Z18448">
        <v>5</v>
      </c>
      <c r="AA18448" t="s">
        <v>5254</v>
      </c>
    </row>
    <row r="18449" spans="2:27" hidden="1" x14ac:dyDescent="0.4">
      <c r="B18449" s="8">
        <v>39633</v>
      </c>
      <c r="C18449" s="11">
        <v>2</v>
      </c>
      <c r="D18449" t="s">
        <v>1137</v>
      </c>
      <c r="E18449">
        <v>2</v>
      </c>
      <c r="F18449" t="s">
        <v>29</v>
      </c>
      <c r="G18449" t="s">
        <v>29</v>
      </c>
      <c r="H18449" t="s">
        <v>36</v>
      </c>
      <c r="I18449" t="s">
        <v>36</v>
      </c>
      <c r="J18449" t="s">
        <v>5439</v>
      </c>
      <c r="K18449" t="s">
        <v>32</v>
      </c>
      <c r="L18449" t="s">
        <v>1139</v>
      </c>
      <c r="N18449" s="10">
        <v>0.40042824074074074</v>
      </c>
      <c r="Q18449">
        <v>-5</v>
      </c>
      <c r="R18449" s="10">
        <v>0.40030092592592598</v>
      </c>
      <c r="S18449">
        <v>69.099999999999994</v>
      </c>
      <c r="T18449">
        <v>69.099999999999994</v>
      </c>
      <c r="U18449">
        <v>13</v>
      </c>
      <c r="V18449">
        <v>69.3</v>
      </c>
      <c r="W18449">
        <v>16</v>
      </c>
      <c r="Z18449">
        <v>-5</v>
      </c>
      <c r="AA18449" t="s">
        <v>5254</v>
      </c>
    </row>
    <row r="18450" spans="2:27" hidden="1" x14ac:dyDescent="0.4">
      <c r="B18450" s="8">
        <v>39633</v>
      </c>
      <c r="C18450" s="11">
        <v>2</v>
      </c>
      <c r="D18450" t="s">
        <v>1137</v>
      </c>
      <c r="F18450" t="s">
        <v>29</v>
      </c>
      <c r="G18450" t="s">
        <v>29</v>
      </c>
      <c r="H18450" t="s">
        <v>29</v>
      </c>
      <c r="I18450" t="s">
        <v>36</v>
      </c>
      <c r="J18450" t="s">
        <v>5437</v>
      </c>
      <c r="K18450" t="s">
        <v>32</v>
      </c>
      <c r="L18450" t="s">
        <v>1139</v>
      </c>
      <c r="T18450">
        <v>69</v>
      </c>
      <c r="U18450">
        <v>48</v>
      </c>
      <c r="V18450">
        <v>69.400000000000006</v>
      </c>
      <c r="W18450">
        <v>8</v>
      </c>
      <c r="Z18450">
        <v>-5</v>
      </c>
      <c r="AA18450" t="s">
        <v>5254</v>
      </c>
    </row>
    <row r="18451" spans="2:27" hidden="1" x14ac:dyDescent="0.4">
      <c r="B18451" s="8">
        <v>39633</v>
      </c>
      <c r="C18451" s="11">
        <v>2</v>
      </c>
      <c r="D18451" t="s">
        <v>1137</v>
      </c>
      <c r="F18451" t="s">
        <v>29</v>
      </c>
      <c r="G18451" t="s">
        <v>29</v>
      </c>
      <c r="H18451" t="s">
        <v>29</v>
      </c>
      <c r="I18451" t="s">
        <v>36</v>
      </c>
      <c r="J18451" t="s">
        <v>5437</v>
      </c>
      <c r="K18451" t="s">
        <v>32</v>
      </c>
      <c r="L18451" t="s">
        <v>1139</v>
      </c>
      <c r="T18451">
        <v>68.900000000000006</v>
      </c>
      <c r="U18451">
        <v>16</v>
      </c>
      <c r="V18451">
        <v>69.5</v>
      </c>
      <c r="W18451">
        <v>32</v>
      </c>
      <c r="Z18451">
        <v>-5</v>
      </c>
      <c r="AA18451" t="s">
        <v>5254</v>
      </c>
    </row>
    <row r="18452" spans="2:27" hidden="1" x14ac:dyDescent="0.4">
      <c r="B18452" s="8">
        <v>39633</v>
      </c>
      <c r="C18452" s="11">
        <v>2</v>
      </c>
      <c r="D18452" t="s">
        <v>1137</v>
      </c>
      <c r="F18452" t="s">
        <v>29</v>
      </c>
      <c r="G18452" t="s">
        <v>29</v>
      </c>
      <c r="H18452" t="s">
        <v>29</v>
      </c>
      <c r="I18452" t="s">
        <v>36</v>
      </c>
      <c r="J18452" t="s">
        <v>5437</v>
      </c>
      <c r="K18452" t="s">
        <v>32</v>
      </c>
      <c r="L18452" t="s">
        <v>1139</v>
      </c>
      <c r="T18452">
        <v>68.8</v>
      </c>
      <c r="U18452">
        <v>29</v>
      </c>
      <c r="V18452">
        <v>69.599999999999994</v>
      </c>
      <c r="W18452">
        <v>6</v>
      </c>
      <c r="Z18452">
        <v>-5</v>
      </c>
      <c r="AA18452" t="s">
        <v>5254</v>
      </c>
    </row>
    <row r="18453" spans="2:27" hidden="1" x14ac:dyDescent="0.4">
      <c r="B18453" s="8">
        <v>39633</v>
      </c>
      <c r="C18453" s="11">
        <v>2</v>
      </c>
      <c r="D18453" t="s">
        <v>1137</v>
      </c>
      <c r="F18453" t="s">
        <v>29</v>
      </c>
      <c r="G18453" t="s">
        <v>29</v>
      </c>
      <c r="H18453" t="s">
        <v>29</v>
      </c>
      <c r="I18453" t="s">
        <v>36</v>
      </c>
      <c r="J18453" t="s">
        <v>5437</v>
      </c>
      <c r="K18453" t="s">
        <v>32</v>
      </c>
      <c r="L18453" t="s">
        <v>1139</v>
      </c>
      <c r="T18453">
        <v>68.7</v>
      </c>
      <c r="U18453">
        <v>3</v>
      </c>
      <c r="V18453">
        <v>69.7</v>
      </c>
      <c r="W18453">
        <v>8</v>
      </c>
      <c r="Z18453">
        <v>-5</v>
      </c>
      <c r="AA18453" t="s">
        <v>5254</v>
      </c>
    </row>
    <row r="18454" spans="2:27" hidden="1" x14ac:dyDescent="0.4">
      <c r="B18454" s="8">
        <v>39633</v>
      </c>
      <c r="C18454" s="9">
        <v>2</v>
      </c>
      <c r="D18454" t="s">
        <v>1137</v>
      </c>
      <c r="F18454">
        <v>1</v>
      </c>
      <c r="G18454" t="s">
        <v>29</v>
      </c>
      <c r="H18454" t="s">
        <v>30</v>
      </c>
      <c r="I18454" t="s">
        <v>30</v>
      </c>
      <c r="J18454" t="s">
        <v>5440</v>
      </c>
      <c r="K18454" t="s">
        <v>32</v>
      </c>
      <c r="L18454" t="s">
        <v>1139</v>
      </c>
      <c r="M18454" t="s">
        <v>5318</v>
      </c>
      <c r="N18454" s="10">
        <v>0.4070023148148148</v>
      </c>
      <c r="P18454">
        <v>69.599999999999994</v>
      </c>
      <c r="Q18454">
        <v>5</v>
      </c>
      <c r="R18454" s="10">
        <v>0.40668981481481481</v>
      </c>
      <c r="S18454">
        <v>69.599999999999994</v>
      </c>
      <c r="T18454">
        <v>69.599999999999994</v>
      </c>
      <c r="U18454">
        <v>11</v>
      </c>
      <c r="V18454">
        <v>69.7</v>
      </c>
      <c r="W18454">
        <v>2</v>
      </c>
      <c r="Z18454">
        <v>5</v>
      </c>
      <c r="AA18454" t="s">
        <v>5318</v>
      </c>
    </row>
    <row r="18455" spans="2:27" hidden="1" x14ac:dyDescent="0.4">
      <c r="B18455" s="8">
        <v>39633</v>
      </c>
      <c r="C18455" s="11">
        <v>2</v>
      </c>
      <c r="D18455" t="s">
        <v>1137</v>
      </c>
      <c r="F18455" t="s">
        <v>29</v>
      </c>
      <c r="G18455" t="s">
        <v>29</v>
      </c>
      <c r="H18455" t="s">
        <v>29</v>
      </c>
      <c r="I18455" t="s">
        <v>30</v>
      </c>
      <c r="J18455" t="s">
        <v>5437</v>
      </c>
      <c r="K18455" t="s">
        <v>32</v>
      </c>
      <c r="L18455" t="s">
        <v>1139</v>
      </c>
      <c r="T18455">
        <v>69.5</v>
      </c>
      <c r="U18455">
        <v>8</v>
      </c>
      <c r="V18455">
        <v>69.8</v>
      </c>
      <c r="W18455">
        <v>22</v>
      </c>
      <c r="Z18455">
        <v>5</v>
      </c>
      <c r="AA18455" t="s">
        <v>5318</v>
      </c>
    </row>
    <row r="18456" spans="2:27" hidden="1" x14ac:dyDescent="0.4">
      <c r="B18456" s="8">
        <v>39633</v>
      </c>
      <c r="C18456" s="11">
        <v>2</v>
      </c>
      <c r="D18456" t="s">
        <v>1137</v>
      </c>
      <c r="F18456" t="s">
        <v>29</v>
      </c>
      <c r="G18456" t="s">
        <v>29</v>
      </c>
      <c r="H18456" t="s">
        <v>29</v>
      </c>
      <c r="I18456" t="s">
        <v>30</v>
      </c>
      <c r="J18456" t="s">
        <v>5437</v>
      </c>
      <c r="K18456" t="s">
        <v>32</v>
      </c>
      <c r="L18456" t="s">
        <v>1139</v>
      </c>
      <c r="T18456">
        <v>69.400000000000006</v>
      </c>
      <c r="U18456">
        <v>14</v>
      </c>
      <c r="V18456">
        <v>69.900000000000006</v>
      </c>
      <c r="W18456">
        <v>53</v>
      </c>
      <c r="Z18456">
        <v>5</v>
      </c>
      <c r="AA18456" t="s">
        <v>5318</v>
      </c>
    </row>
    <row r="18457" spans="2:27" hidden="1" x14ac:dyDescent="0.4">
      <c r="B18457" s="8">
        <v>39633</v>
      </c>
      <c r="C18457" s="11">
        <v>2</v>
      </c>
      <c r="D18457" t="s">
        <v>1137</v>
      </c>
      <c r="F18457" t="s">
        <v>29</v>
      </c>
      <c r="G18457" t="s">
        <v>29</v>
      </c>
      <c r="H18457" t="s">
        <v>29</v>
      </c>
      <c r="I18457" t="s">
        <v>30</v>
      </c>
      <c r="J18457" t="s">
        <v>5437</v>
      </c>
      <c r="K18457" t="s">
        <v>32</v>
      </c>
      <c r="L18457" t="s">
        <v>1139</v>
      </c>
      <c r="T18457">
        <v>69.3</v>
      </c>
      <c r="U18457">
        <v>31</v>
      </c>
      <c r="V18457">
        <v>70</v>
      </c>
      <c r="W18457">
        <v>130</v>
      </c>
      <c r="Z18457">
        <v>5</v>
      </c>
      <c r="AA18457" t="s">
        <v>5318</v>
      </c>
    </row>
    <row r="18458" spans="2:27" hidden="1" x14ac:dyDescent="0.4">
      <c r="B18458" s="8">
        <v>39633</v>
      </c>
      <c r="C18458" s="11">
        <v>2</v>
      </c>
      <c r="D18458" t="s">
        <v>1137</v>
      </c>
      <c r="F18458" t="s">
        <v>29</v>
      </c>
      <c r="G18458" t="s">
        <v>29</v>
      </c>
      <c r="H18458" t="s">
        <v>29</v>
      </c>
      <c r="I18458" t="s">
        <v>30</v>
      </c>
      <c r="J18458" t="s">
        <v>5437</v>
      </c>
      <c r="K18458" t="s">
        <v>32</v>
      </c>
      <c r="L18458" t="s">
        <v>1139</v>
      </c>
      <c r="T18458">
        <v>69.2</v>
      </c>
      <c r="U18458">
        <v>9</v>
      </c>
      <c r="V18458">
        <v>70.099999999999994</v>
      </c>
      <c r="W18458">
        <v>12</v>
      </c>
      <c r="Z18458">
        <v>5</v>
      </c>
      <c r="AA18458" t="s">
        <v>5318</v>
      </c>
    </row>
    <row r="18459" spans="2:27" hidden="1" x14ac:dyDescent="0.4">
      <c r="B18459" s="8">
        <v>39633</v>
      </c>
      <c r="C18459" s="11">
        <v>2</v>
      </c>
      <c r="D18459" t="s">
        <v>1137</v>
      </c>
      <c r="E18459">
        <v>2</v>
      </c>
      <c r="F18459" t="s">
        <v>29</v>
      </c>
      <c r="G18459" t="s">
        <v>29</v>
      </c>
      <c r="H18459" t="s">
        <v>36</v>
      </c>
      <c r="I18459" t="s">
        <v>36</v>
      </c>
      <c r="J18459" t="s">
        <v>5441</v>
      </c>
      <c r="K18459" t="s">
        <v>32</v>
      </c>
      <c r="L18459" t="s">
        <v>1139</v>
      </c>
      <c r="N18459" s="10">
        <v>0.40831018518518519</v>
      </c>
      <c r="Q18459">
        <v>-5</v>
      </c>
      <c r="R18459" s="10">
        <v>0.40817129629629628</v>
      </c>
      <c r="S18459">
        <v>69.400000000000006</v>
      </c>
      <c r="T18459">
        <v>69.400000000000006</v>
      </c>
      <c r="U18459">
        <v>2</v>
      </c>
      <c r="V18459">
        <v>69.5</v>
      </c>
      <c r="W18459">
        <v>7</v>
      </c>
      <c r="Z18459">
        <v>-5</v>
      </c>
      <c r="AA18459" t="s">
        <v>5318</v>
      </c>
    </row>
    <row r="18460" spans="2:27" hidden="1" x14ac:dyDescent="0.4">
      <c r="B18460" s="8">
        <v>39633</v>
      </c>
      <c r="C18460" s="11">
        <v>2</v>
      </c>
      <c r="D18460" t="s">
        <v>1137</v>
      </c>
      <c r="F18460" t="s">
        <v>29</v>
      </c>
      <c r="G18460" t="s">
        <v>29</v>
      </c>
      <c r="H18460" t="s">
        <v>29</v>
      </c>
      <c r="I18460" t="s">
        <v>36</v>
      </c>
      <c r="J18460" t="s">
        <v>5437</v>
      </c>
      <c r="K18460" t="s">
        <v>32</v>
      </c>
      <c r="L18460" t="s">
        <v>1139</v>
      </c>
      <c r="T18460">
        <v>69.3</v>
      </c>
      <c r="U18460">
        <v>31</v>
      </c>
      <c r="V18460">
        <v>69.599999999999994</v>
      </c>
      <c r="W18460">
        <v>11</v>
      </c>
      <c r="Z18460">
        <v>-5</v>
      </c>
      <c r="AA18460" t="s">
        <v>5318</v>
      </c>
    </row>
    <row r="18461" spans="2:27" hidden="1" x14ac:dyDescent="0.4">
      <c r="B18461" s="8">
        <v>39633</v>
      </c>
      <c r="C18461" s="11">
        <v>2</v>
      </c>
      <c r="D18461" t="s">
        <v>1137</v>
      </c>
      <c r="F18461" t="s">
        <v>29</v>
      </c>
      <c r="G18461" t="s">
        <v>29</v>
      </c>
      <c r="H18461" t="s">
        <v>29</v>
      </c>
      <c r="I18461" t="s">
        <v>36</v>
      </c>
      <c r="J18461" t="s">
        <v>5437</v>
      </c>
      <c r="K18461" t="s">
        <v>32</v>
      </c>
      <c r="L18461" t="s">
        <v>1139</v>
      </c>
      <c r="T18461">
        <v>69.2</v>
      </c>
      <c r="U18461">
        <v>5</v>
      </c>
      <c r="V18461">
        <v>69.8</v>
      </c>
      <c r="W18461">
        <v>22</v>
      </c>
      <c r="Z18461">
        <v>-5</v>
      </c>
      <c r="AA18461" t="s">
        <v>5318</v>
      </c>
    </row>
    <row r="18462" spans="2:27" hidden="1" x14ac:dyDescent="0.4">
      <c r="B18462" s="8">
        <v>39633</v>
      </c>
      <c r="C18462" s="11">
        <v>2</v>
      </c>
      <c r="D18462" t="s">
        <v>1137</v>
      </c>
      <c r="F18462" t="s">
        <v>29</v>
      </c>
      <c r="G18462" t="s">
        <v>29</v>
      </c>
      <c r="H18462" t="s">
        <v>29</v>
      </c>
      <c r="I18462" t="s">
        <v>36</v>
      </c>
      <c r="J18462" t="s">
        <v>5437</v>
      </c>
      <c r="K18462" t="s">
        <v>32</v>
      </c>
      <c r="L18462" t="s">
        <v>1139</v>
      </c>
      <c r="T18462">
        <v>69.099999999999994</v>
      </c>
      <c r="U18462">
        <v>16</v>
      </c>
      <c r="V18462">
        <v>69.900000000000006</v>
      </c>
      <c r="W18462">
        <v>56</v>
      </c>
      <c r="Z18462">
        <v>-5</v>
      </c>
      <c r="AA18462" t="s">
        <v>5318</v>
      </c>
    </row>
    <row r="18463" spans="2:27" hidden="1" x14ac:dyDescent="0.4">
      <c r="B18463" s="8">
        <v>39633</v>
      </c>
      <c r="C18463" s="11">
        <v>2</v>
      </c>
      <c r="D18463" t="s">
        <v>1137</v>
      </c>
      <c r="F18463" t="s">
        <v>29</v>
      </c>
      <c r="G18463" t="s">
        <v>29</v>
      </c>
      <c r="H18463" t="s">
        <v>29</v>
      </c>
      <c r="I18463" t="s">
        <v>36</v>
      </c>
      <c r="J18463" t="s">
        <v>5437</v>
      </c>
      <c r="K18463" t="s">
        <v>32</v>
      </c>
      <c r="L18463" t="s">
        <v>1139</v>
      </c>
      <c r="T18463">
        <v>69</v>
      </c>
      <c r="U18463">
        <v>55</v>
      </c>
      <c r="V18463">
        <v>70</v>
      </c>
      <c r="W18463">
        <v>131</v>
      </c>
      <c r="Z18463">
        <v>-5</v>
      </c>
      <c r="AA18463" t="s">
        <v>5318</v>
      </c>
    </row>
    <row r="18464" spans="2:27" hidden="1" x14ac:dyDescent="0.4">
      <c r="B18464" s="8">
        <v>39633</v>
      </c>
      <c r="C18464" s="9">
        <v>2</v>
      </c>
      <c r="D18464" t="s">
        <v>1137</v>
      </c>
      <c r="F18464">
        <v>1</v>
      </c>
      <c r="G18464" t="s">
        <v>29</v>
      </c>
      <c r="H18464" t="s">
        <v>30</v>
      </c>
      <c r="I18464" t="s">
        <v>30</v>
      </c>
      <c r="J18464" t="s">
        <v>5442</v>
      </c>
      <c r="K18464" t="s">
        <v>32</v>
      </c>
      <c r="L18464" t="s">
        <v>1139</v>
      </c>
      <c r="M18464" t="s">
        <v>5329</v>
      </c>
      <c r="N18464" s="10">
        <v>0.41628472222222218</v>
      </c>
      <c r="P18464">
        <v>69.400000000000006</v>
      </c>
      <c r="Q18464">
        <v>5</v>
      </c>
      <c r="R18464" s="10">
        <v>0.41621527777777773</v>
      </c>
      <c r="S18464">
        <v>69.400000000000006</v>
      </c>
      <c r="T18464">
        <v>69.3</v>
      </c>
      <c r="U18464">
        <v>7</v>
      </c>
      <c r="V18464">
        <v>69.400000000000006</v>
      </c>
      <c r="W18464">
        <v>4</v>
      </c>
      <c r="Z18464">
        <v>5</v>
      </c>
      <c r="AA18464" t="s">
        <v>5329</v>
      </c>
    </row>
    <row r="18465" spans="2:27" hidden="1" x14ac:dyDescent="0.4">
      <c r="B18465" s="8">
        <v>39633</v>
      </c>
      <c r="C18465" s="11">
        <v>2</v>
      </c>
      <c r="D18465" t="s">
        <v>1137</v>
      </c>
      <c r="F18465" t="s">
        <v>29</v>
      </c>
      <c r="G18465" t="s">
        <v>29</v>
      </c>
      <c r="H18465" t="s">
        <v>29</v>
      </c>
      <c r="I18465" t="s">
        <v>30</v>
      </c>
      <c r="J18465" t="s">
        <v>5437</v>
      </c>
      <c r="K18465" t="s">
        <v>32</v>
      </c>
      <c r="L18465" t="s">
        <v>1139</v>
      </c>
      <c r="T18465">
        <v>69.2</v>
      </c>
      <c r="U18465">
        <v>39</v>
      </c>
      <c r="V18465">
        <v>69.5</v>
      </c>
      <c r="W18465">
        <v>12</v>
      </c>
      <c r="Z18465">
        <v>5</v>
      </c>
      <c r="AA18465" t="s">
        <v>5329</v>
      </c>
    </row>
    <row r="18466" spans="2:27" hidden="1" x14ac:dyDescent="0.4">
      <c r="B18466" s="8">
        <v>39633</v>
      </c>
      <c r="C18466" s="11">
        <v>2</v>
      </c>
      <c r="D18466" t="s">
        <v>1137</v>
      </c>
      <c r="F18466" t="s">
        <v>29</v>
      </c>
      <c r="G18466" t="s">
        <v>29</v>
      </c>
      <c r="H18466" t="s">
        <v>29</v>
      </c>
      <c r="I18466" t="s">
        <v>30</v>
      </c>
      <c r="J18466" t="s">
        <v>5437</v>
      </c>
      <c r="K18466" t="s">
        <v>32</v>
      </c>
      <c r="L18466" t="s">
        <v>1139</v>
      </c>
      <c r="T18466">
        <v>69.099999999999994</v>
      </c>
      <c r="U18466">
        <v>11</v>
      </c>
      <c r="V18466">
        <v>69.599999999999994</v>
      </c>
      <c r="W18466">
        <v>16</v>
      </c>
      <c r="Z18466">
        <v>5</v>
      </c>
      <c r="AA18466" t="s">
        <v>5329</v>
      </c>
    </row>
    <row r="18467" spans="2:27" hidden="1" x14ac:dyDescent="0.4">
      <c r="B18467" s="8">
        <v>39633</v>
      </c>
      <c r="C18467" s="11">
        <v>2</v>
      </c>
      <c r="D18467" t="s">
        <v>1137</v>
      </c>
      <c r="F18467" t="s">
        <v>29</v>
      </c>
      <c r="G18467" t="s">
        <v>29</v>
      </c>
      <c r="H18467" t="s">
        <v>29</v>
      </c>
      <c r="I18467" t="s">
        <v>30</v>
      </c>
      <c r="J18467" t="s">
        <v>5437</v>
      </c>
      <c r="K18467" t="s">
        <v>32</v>
      </c>
      <c r="L18467" t="s">
        <v>1139</v>
      </c>
      <c r="T18467">
        <v>69</v>
      </c>
      <c r="U18467">
        <v>58</v>
      </c>
      <c r="V18467">
        <v>69.7</v>
      </c>
      <c r="W18467">
        <v>11</v>
      </c>
      <c r="Z18467">
        <v>5</v>
      </c>
      <c r="AA18467" t="s">
        <v>5329</v>
      </c>
    </row>
    <row r="18468" spans="2:27" hidden="1" x14ac:dyDescent="0.4">
      <c r="B18468" s="8">
        <v>39633</v>
      </c>
      <c r="C18468" s="11">
        <v>2</v>
      </c>
      <c r="D18468" t="s">
        <v>1137</v>
      </c>
      <c r="F18468" t="s">
        <v>29</v>
      </c>
      <c r="G18468" t="s">
        <v>29</v>
      </c>
      <c r="H18468" t="s">
        <v>29</v>
      </c>
      <c r="I18468" t="s">
        <v>30</v>
      </c>
      <c r="J18468" t="s">
        <v>5437</v>
      </c>
      <c r="K18468" t="s">
        <v>32</v>
      </c>
      <c r="L18468" t="s">
        <v>1139</v>
      </c>
      <c r="T18468">
        <v>68.900000000000006</v>
      </c>
      <c r="U18468">
        <v>18</v>
      </c>
      <c r="V18468">
        <v>69.8</v>
      </c>
      <c r="W18468">
        <v>40</v>
      </c>
      <c r="Z18468">
        <v>5</v>
      </c>
      <c r="AA18468" t="s">
        <v>5329</v>
      </c>
    </row>
    <row r="18469" spans="2:27" hidden="1" x14ac:dyDescent="0.4">
      <c r="B18469" s="8">
        <v>39633</v>
      </c>
      <c r="C18469" s="11">
        <v>2</v>
      </c>
      <c r="D18469" t="s">
        <v>1137</v>
      </c>
      <c r="E18469">
        <v>2</v>
      </c>
      <c r="F18469" t="s">
        <v>29</v>
      </c>
      <c r="G18469" t="s">
        <v>29</v>
      </c>
      <c r="H18469" t="s">
        <v>36</v>
      </c>
      <c r="I18469" t="s">
        <v>36</v>
      </c>
      <c r="J18469" t="s">
        <v>5443</v>
      </c>
      <c r="K18469" t="s">
        <v>32</v>
      </c>
      <c r="L18469" t="s">
        <v>1139</v>
      </c>
      <c r="N18469" s="10">
        <v>0.41641203703703705</v>
      </c>
      <c r="Q18469">
        <v>-5</v>
      </c>
      <c r="R18469" s="10">
        <v>0.41621527777777773</v>
      </c>
      <c r="S18469">
        <v>69.400000000000006</v>
      </c>
      <c r="T18469">
        <v>69.3</v>
      </c>
      <c r="U18469">
        <v>7</v>
      </c>
      <c r="V18469">
        <v>69.400000000000006</v>
      </c>
      <c r="W18469">
        <v>4</v>
      </c>
      <c r="Z18469">
        <v>-5</v>
      </c>
      <c r="AA18469" t="s">
        <v>5329</v>
      </c>
    </row>
    <row r="18470" spans="2:27" hidden="1" x14ac:dyDescent="0.4">
      <c r="B18470" s="8">
        <v>39633</v>
      </c>
      <c r="C18470" s="11">
        <v>2</v>
      </c>
      <c r="D18470" t="s">
        <v>1137</v>
      </c>
      <c r="F18470" t="s">
        <v>29</v>
      </c>
      <c r="G18470" t="s">
        <v>29</v>
      </c>
      <c r="H18470" t="s">
        <v>29</v>
      </c>
      <c r="I18470" t="s">
        <v>36</v>
      </c>
      <c r="J18470" t="s">
        <v>5437</v>
      </c>
      <c r="K18470" t="s">
        <v>32</v>
      </c>
      <c r="L18470" t="s">
        <v>1139</v>
      </c>
      <c r="T18470">
        <v>69.2</v>
      </c>
      <c r="U18470">
        <v>39</v>
      </c>
      <c r="V18470">
        <v>69.5</v>
      </c>
      <c r="W18470">
        <v>12</v>
      </c>
      <c r="Z18470">
        <v>-5</v>
      </c>
      <c r="AA18470" t="s">
        <v>5329</v>
      </c>
    </row>
    <row r="18471" spans="2:27" hidden="1" x14ac:dyDescent="0.4">
      <c r="B18471" s="8">
        <v>39633</v>
      </c>
      <c r="C18471" s="11">
        <v>2</v>
      </c>
      <c r="D18471" t="s">
        <v>1137</v>
      </c>
      <c r="F18471" t="s">
        <v>29</v>
      </c>
      <c r="G18471" t="s">
        <v>29</v>
      </c>
      <c r="H18471" t="s">
        <v>29</v>
      </c>
      <c r="I18471" t="s">
        <v>36</v>
      </c>
      <c r="J18471" t="s">
        <v>5437</v>
      </c>
      <c r="K18471" t="s">
        <v>32</v>
      </c>
      <c r="L18471" t="s">
        <v>1139</v>
      </c>
      <c r="T18471">
        <v>69.099999999999994</v>
      </c>
      <c r="U18471">
        <v>11</v>
      </c>
      <c r="V18471">
        <v>69.599999999999994</v>
      </c>
      <c r="W18471">
        <v>16</v>
      </c>
      <c r="Z18471">
        <v>-5</v>
      </c>
      <c r="AA18471" t="s">
        <v>5329</v>
      </c>
    </row>
    <row r="18472" spans="2:27" hidden="1" x14ac:dyDescent="0.4">
      <c r="B18472" s="8">
        <v>39633</v>
      </c>
      <c r="C18472" s="11">
        <v>2</v>
      </c>
      <c r="D18472" t="s">
        <v>1137</v>
      </c>
      <c r="F18472" t="s">
        <v>29</v>
      </c>
      <c r="G18472" t="s">
        <v>29</v>
      </c>
      <c r="H18472" t="s">
        <v>29</v>
      </c>
      <c r="I18472" t="s">
        <v>36</v>
      </c>
      <c r="J18472" t="s">
        <v>5437</v>
      </c>
      <c r="K18472" t="s">
        <v>32</v>
      </c>
      <c r="L18472" t="s">
        <v>1139</v>
      </c>
      <c r="T18472">
        <v>69</v>
      </c>
      <c r="U18472">
        <v>58</v>
      </c>
      <c r="V18472">
        <v>69.7</v>
      </c>
      <c r="W18472">
        <v>11</v>
      </c>
      <c r="Z18472">
        <v>-5</v>
      </c>
      <c r="AA18472" t="s">
        <v>5329</v>
      </c>
    </row>
    <row r="18473" spans="2:27" hidden="1" x14ac:dyDescent="0.4">
      <c r="B18473" s="8">
        <v>39633</v>
      </c>
      <c r="C18473" s="11">
        <v>2</v>
      </c>
      <c r="D18473" t="s">
        <v>1137</v>
      </c>
      <c r="F18473" t="s">
        <v>29</v>
      </c>
      <c r="G18473" t="s">
        <v>29</v>
      </c>
      <c r="H18473" t="s">
        <v>29</v>
      </c>
      <c r="I18473" t="s">
        <v>36</v>
      </c>
      <c r="J18473" t="s">
        <v>5437</v>
      </c>
      <c r="K18473" t="s">
        <v>32</v>
      </c>
      <c r="L18473" t="s">
        <v>1139</v>
      </c>
      <c r="T18473">
        <v>68.900000000000006</v>
      </c>
      <c r="U18473">
        <v>18</v>
      </c>
      <c r="V18473">
        <v>69.8</v>
      </c>
      <c r="W18473">
        <v>40</v>
      </c>
      <c r="Z18473">
        <v>-5</v>
      </c>
      <c r="AA18473" t="s">
        <v>5329</v>
      </c>
    </row>
    <row r="18474" spans="2:27" hidden="1" x14ac:dyDescent="0.4">
      <c r="B18474" s="8">
        <v>39633</v>
      </c>
      <c r="C18474" s="9">
        <v>2</v>
      </c>
      <c r="D18474" t="s">
        <v>119</v>
      </c>
      <c r="F18474">
        <v>1</v>
      </c>
      <c r="G18474" t="s">
        <v>29</v>
      </c>
      <c r="H18474" t="s">
        <v>30</v>
      </c>
      <c r="I18474" t="s">
        <v>30</v>
      </c>
      <c r="J18474" t="s">
        <v>5444</v>
      </c>
      <c r="K18474" t="s">
        <v>32</v>
      </c>
      <c r="L18474" t="s">
        <v>121</v>
      </c>
      <c r="M18474" t="s">
        <v>1919</v>
      </c>
      <c r="N18474" s="10">
        <v>0.49087962962962961</v>
      </c>
      <c r="P18474">
        <v>68.8</v>
      </c>
      <c r="Q18474">
        <v>30</v>
      </c>
      <c r="R18474" s="10">
        <v>0.49084490740740744</v>
      </c>
      <c r="S18474">
        <v>68.8</v>
      </c>
      <c r="T18474">
        <v>68.7</v>
      </c>
      <c r="U18474">
        <v>15</v>
      </c>
      <c r="V18474">
        <v>68.8</v>
      </c>
      <c r="W18474">
        <v>10</v>
      </c>
      <c r="Z18474">
        <v>30</v>
      </c>
      <c r="AA18474" t="s">
        <v>1919</v>
      </c>
    </row>
    <row r="18475" spans="2:27" hidden="1" x14ac:dyDescent="0.4">
      <c r="B18475" s="8">
        <v>39633</v>
      </c>
      <c r="C18475" s="11">
        <v>2</v>
      </c>
      <c r="D18475" t="s">
        <v>119</v>
      </c>
      <c r="F18475" t="s">
        <v>29</v>
      </c>
      <c r="G18475" t="s">
        <v>29</v>
      </c>
      <c r="H18475" t="s">
        <v>29</v>
      </c>
      <c r="I18475" t="s">
        <v>30</v>
      </c>
      <c r="J18475" t="s">
        <v>5445</v>
      </c>
      <c r="K18475" t="s">
        <v>32</v>
      </c>
      <c r="L18475" t="s">
        <v>121</v>
      </c>
      <c r="T18475">
        <v>68.599999999999994</v>
      </c>
      <c r="U18475">
        <v>13</v>
      </c>
      <c r="V18475">
        <v>68.900000000000006</v>
      </c>
      <c r="W18475">
        <v>2</v>
      </c>
      <c r="Z18475">
        <v>30</v>
      </c>
      <c r="AA18475" t="s">
        <v>1919</v>
      </c>
    </row>
    <row r="18476" spans="2:27" hidden="1" x14ac:dyDescent="0.4">
      <c r="B18476" s="8">
        <v>39633</v>
      </c>
      <c r="C18476" s="11">
        <v>2</v>
      </c>
      <c r="D18476" t="s">
        <v>119</v>
      </c>
      <c r="F18476" t="s">
        <v>29</v>
      </c>
      <c r="G18476" t="s">
        <v>29</v>
      </c>
      <c r="H18476" t="s">
        <v>29</v>
      </c>
      <c r="I18476" t="s">
        <v>30</v>
      </c>
      <c r="J18476" t="s">
        <v>5445</v>
      </c>
      <c r="K18476" t="s">
        <v>32</v>
      </c>
      <c r="L18476" t="s">
        <v>121</v>
      </c>
      <c r="T18476">
        <v>68.5</v>
      </c>
      <c r="U18476">
        <v>44</v>
      </c>
      <c r="V18476">
        <v>69</v>
      </c>
      <c r="W18476">
        <v>12</v>
      </c>
      <c r="Z18476">
        <v>30</v>
      </c>
      <c r="AA18476" t="s">
        <v>1919</v>
      </c>
    </row>
    <row r="18477" spans="2:27" hidden="1" x14ac:dyDescent="0.4">
      <c r="B18477" s="8">
        <v>39633</v>
      </c>
      <c r="C18477" s="11">
        <v>2</v>
      </c>
      <c r="D18477" t="s">
        <v>119</v>
      </c>
      <c r="F18477" t="s">
        <v>29</v>
      </c>
      <c r="G18477" t="s">
        <v>29</v>
      </c>
      <c r="H18477" t="s">
        <v>29</v>
      </c>
      <c r="I18477" t="s">
        <v>30</v>
      </c>
      <c r="J18477" t="s">
        <v>5445</v>
      </c>
      <c r="K18477" t="s">
        <v>32</v>
      </c>
      <c r="L18477" t="s">
        <v>121</v>
      </c>
      <c r="T18477">
        <v>68.400000000000006</v>
      </c>
      <c r="U18477">
        <v>4</v>
      </c>
      <c r="V18477">
        <v>69.099999999999994</v>
      </c>
      <c r="W18477">
        <v>20</v>
      </c>
      <c r="Z18477">
        <v>30</v>
      </c>
      <c r="AA18477" t="s">
        <v>1919</v>
      </c>
    </row>
    <row r="18478" spans="2:27" hidden="1" x14ac:dyDescent="0.4">
      <c r="B18478" s="8">
        <v>39633</v>
      </c>
      <c r="C18478" s="11">
        <v>2</v>
      </c>
      <c r="D18478" t="s">
        <v>119</v>
      </c>
      <c r="F18478" t="s">
        <v>29</v>
      </c>
      <c r="G18478" t="s">
        <v>29</v>
      </c>
      <c r="H18478" t="s">
        <v>29</v>
      </c>
      <c r="I18478" t="s">
        <v>30</v>
      </c>
      <c r="J18478" t="s">
        <v>5445</v>
      </c>
      <c r="K18478" t="s">
        <v>32</v>
      </c>
      <c r="L18478" t="s">
        <v>121</v>
      </c>
      <c r="T18478">
        <v>68.3</v>
      </c>
      <c r="U18478">
        <v>4</v>
      </c>
      <c r="V18478">
        <v>69.3</v>
      </c>
      <c r="W18478">
        <v>30</v>
      </c>
      <c r="Z18478">
        <v>30</v>
      </c>
      <c r="AA18478" t="s">
        <v>1919</v>
      </c>
    </row>
    <row r="18479" spans="2:27" hidden="1" x14ac:dyDescent="0.4">
      <c r="B18479" s="8">
        <v>39633</v>
      </c>
      <c r="C18479" s="11">
        <v>2</v>
      </c>
      <c r="D18479" t="s">
        <v>119</v>
      </c>
      <c r="F18479" t="s">
        <v>29</v>
      </c>
      <c r="G18479" t="s">
        <v>29</v>
      </c>
      <c r="H18479" t="s">
        <v>29</v>
      </c>
      <c r="I18479" t="s">
        <v>30</v>
      </c>
      <c r="J18479" t="s">
        <v>5445</v>
      </c>
      <c r="K18479" t="s">
        <v>32</v>
      </c>
      <c r="L18479" t="s">
        <v>121</v>
      </c>
      <c r="Z18479">
        <v>30</v>
      </c>
      <c r="AA18479" t="s">
        <v>1919</v>
      </c>
    </row>
    <row r="18480" spans="2:27" hidden="1" x14ac:dyDescent="0.4">
      <c r="B18480" s="8">
        <v>39633</v>
      </c>
      <c r="C18480" s="11">
        <v>2</v>
      </c>
      <c r="D18480" t="s">
        <v>119</v>
      </c>
      <c r="F18480" t="s">
        <v>29</v>
      </c>
      <c r="G18480" t="s">
        <v>29</v>
      </c>
      <c r="H18480" t="s">
        <v>29</v>
      </c>
      <c r="I18480" t="s">
        <v>30</v>
      </c>
      <c r="J18480" t="s">
        <v>5445</v>
      </c>
      <c r="K18480" t="s">
        <v>32</v>
      </c>
      <c r="L18480" t="s">
        <v>121</v>
      </c>
      <c r="Z18480">
        <v>30</v>
      </c>
      <c r="AA18480" t="s">
        <v>1919</v>
      </c>
    </row>
    <row r="18481" spans="2:27" hidden="1" x14ac:dyDescent="0.4">
      <c r="B18481" s="8">
        <v>39633</v>
      </c>
      <c r="C18481" s="11">
        <v>2</v>
      </c>
      <c r="D18481" t="s">
        <v>119</v>
      </c>
      <c r="F18481" t="s">
        <v>29</v>
      </c>
      <c r="G18481" t="s">
        <v>29</v>
      </c>
      <c r="H18481" t="s">
        <v>29</v>
      </c>
      <c r="I18481" t="s">
        <v>30</v>
      </c>
      <c r="J18481" t="s">
        <v>5445</v>
      </c>
      <c r="K18481" t="s">
        <v>32</v>
      </c>
      <c r="L18481" t="s">
        <v>121</v>
      </c>
      <c r="Z18481">
        <v>30</v>
      </c>
      <c r="AA18481" t="s">
        <v>1919</v>
      </c>
    </row>
    <row r="18482" spans="2:27" hidden="1" x14ac:dyDescent="0.4">
      <c r="B18482" s="8">
        <v>39633</v>
      </c>
      <c r="C18482" s="11">
        <v>2</v>
      </c>
      <c r="D18482" t="s">
        <v>119</v>
      </c>
      <c r="F18482" t="s">
        <v>29</v>
      </c>
      <c r="G18482" t="s">
        <v>29</v>
      </c>
      <c r="H18482" t="s">
        <v>29</v>
      </c>
      <c r="I18482" t="s">
        <v>30</v>
      </c>
      <c r="J18482" t="s">
        <v>5445</v>
      </c>
      <c r="K18482" t="s">
        <v>32</v>
      </c>
      <c r="L18482" t="s">
        <v>121</v>
      </c>
      <c r="Z18482">
        <v>30</v>
      </c>
      <c r="AA18482" t="s">
        <v>1919</v>
      </c>
    </row>
    <row r="18483" spans="2:27" hidden="1" x14ac:dyDescent="0.4">
      <c r="B18483" s="8">
        <v>39633</v>
      </c>
      <c r="C18483" s="11">
        <v>2</v>
      </c>
      <c r="D18483" t="s">
        <v>119</v>
      </c>
      <c r="F18483" t="s">
        <v>29</v>
      </c>
      <c r="G18483" t="s">
        <v>29</v>
      </c>
      <c r="H18483" t="s">
        <v>29</v>
      </c>
      <c r="I18483" t="s">
        <v>30</v>
      </c>
      <c r="J18483" t="s">
        <v>5445</v>
      </c>
      <c r="K18483" t="s">
        <v>32</v>
      </c>
      <c r="L18483" t="s">
        <v>121</v>
      </c>
      <c r="Z18483">
        <v>30</v>
      </c>
      <c r="AA18483" t="s">
        <v>1919</v>
      </c>
    </row>
    <row r="18484" spans="2:27" hidden="1" x14ac:dyDescent="0.4">
      <c r="B18484" s="8">
        <v>39633</v>
      </c>
      <c r="C18484" s="11">
        <v>2</v>
      </c>
      <c r="D18484" t="s">
        <v>119</v>
      </c>
      <c r="E18484">
        <v>2</v>
      </c>
      <c r="F18484" t="s">
        <v>29</v>
      </c>
      <c r="G18484" t="s">
        <v>29</v>
      </c>
      <c r="H18484" t="s">
        <v>36</v>
      </c>
      <c r="I18484" t="s">
        <v>36</v>
      </c>
      <c r="J18484" t="s">
        <v>5446</v>
      </c>
      <c r="K18484" t="s">
        <v>32</v>
      </c>
      <c r="L18484" t="s">
        <v>121</v>
      </c>
      <c r="N18484" s="10">
        <v>0.54898148148148151</v>
      </c>
      <c r="Q18484">
        <v>-30</v>
      </c>
      <c r="R18484" s="10">
        <v>0.54870370370370369</v>
      </c>
      <c r="S18484">
        <v>68.5</v>
      </c>
      <c r="T18484">
        <v>68.400000000000006</v>
      </c>
      <c r="U18484">
        <v>22</v>
      </c>
      <c r="V18484">
        <v>68.599999999999994</v>
      </c>
      <c r="W18484">
        <v>2</v>
      </c>
      <c r="Z18484">
        <v>-30</v>
      </c>
      <c r="AA18484" t="s">
        <v>1919</v>
      </c>
    </row>
    <row r="18485" spans="2:27" hidden="1" x14ac:dyDescent="0.4">
      <c r="B18485" s="8">
        <v>39633</v>
      </c>
      <c r="C18485" s="11">
        <v>2</v>
      </c>
      <c r="D18485" t="s">
        <v>119</v>
      </c>
      <c r="F18485" t="s">
        <v>29</v>
      </c>
      <c r="G18485" t="s">
        <v>29</v>
      </c>
      <c r="H18485" t="s">
        <v>29</v>
      </c>
      <c r="I18485" t="s">
        <v>36</v>
      </c>
      <c r="J18485" t="s">
        <v>5445</v>
      </c>
      <c r="K18485" t="s">
        <v>32</v>
      </c>
      <c r="L18485" t="s">
        <v>121</v>
      </c>
      <c r="T18485">
        <v>68.3</v>
      </c>
      <c r="U18485">
        <v>3</v>
      </c>
      <c r="V18485">
        <v>68.7</v>
      </c>
      <c r="W18485">
        <v>13</v>
      </c>
      <c r="Z18485">
        <v>-30</v>
      </c>
      <c r="AA18485" t="s">
        <v>1919</v>
      </c>
    </row>
    <row r="18486" spans="2:27" hidden="1" x14ac:dyDescent="0.4">
      <c r="B18486" s="8">
        <v>39633</v>
      </c>
      <c r="C18486" s="11">
        <v>2</v>
      </c>
      <c r="D18486" t="s">
        <v>119</v>
      </c>
      <c r="F18486" t="s">
        <v>29</v>
      </c>
      <c r="G18486" t="s">
        <v>29</v>
      </c>
      <c r="H18486" t="s">
        <v>29</v>
      </c>
      <c r="I18486" t="s">
        <v>36</v>
      </c>
      <c r="J18486" t="s">
        <v>5445</v>
      </c>
      <c r="K18486" t="s">
        <v>32</v>
      </c>
      <c r="L18486" t="s">
        <v>121</v>
      </c>
      <c r="T18486">
        <v>68.2</v>
      </c>
      <c r="U18486">
        <v>24</v>
      </c>
      <c r="V18486">
        <v>68.8</v>
      </c>
      <c r="W18486">
        <v>87</v>
      </c>
      <c r="Z18486">
        <v>-30</v>
      </c>
      <c r="AA18486" t="s">
        <v>1919</v>
      </c>
    </row>
    <row r="18487" spans="2:27" hidden="1" x14ac:dyDescent="0.4">
      <c r="B18487" s="8">
        <v>39633</v>
      </c>
      <c r="C18487" s="11">
        <v>2</v>
      </c>
      <c r="D18487" t="s">
        <v>119</v>
      </c>
      <c r="F18487" t="s">
        <v>29</v>
      </c>
      <c r="G18487" t="s">
        <v>29</v>
      </c>
      <c r="H18487" t="s">
        <v>29</v>
      </c>
      <c r="I18487" t="s">
        <v>36</v>
      </c>
      <c r="J18487" t="s">
        <v>5445</v>
      </c>
      <c r="K18487" t="s">
        <v>32</v>
      </c>
      <c r="L18487" t="s">
        <v>121</v>
      </c>
      <c r="T18487">
        <v>68.099999999999994</v>
      </c>
      <c r="U18487">
        <v>19</v>
      </c>
      <c r="V18487">
        <v>68.900000000000006</v>
      </c>
      <c r="W18487">
        <v>5</v>
      </c>
      <c r="Z18487">
        <v>-30</v>
      </c>
      <c r="AA18487" t="s">
        <v>1919</v>
      </c>
    </row>
    <row r="18488" spans="2:27" hidden="1" x14ac:dyDescent="0.4">
      <c r="B18488" s="8">
        <v>39633</v>
      </c>
      <c r="C18488" s="11">
        <v>2</v>
      </c>
      <c r="D18488" t="s">
        <v>119</v>
      </c>
      <c r="F18488" t="s">
        <v>29</v>
      </c>
      <c r="G18488" t="s">
        <v>29</v>
      </c>
      <c r="H18488" t="s">
        <v>29</v>
      </c>
      <c r="I18488" t="s">
        <v>36</v>
      </c>
      <c r="J18488" t="s">
        <v>5445</v>
      </c>
      <c r="K18488" t="s">
        <v>32</v>
      </c>
      <c r="L18488" t="s">
        <v>121</v>
      </c>
      <c r="T18488">
        <v>68</v>
      </c>
      <c r="U18488">
        <v>103</v>
      </c>
      <c r="V18488">
        <v>69</v>
      </c>
      <c r="W18488">
        <v>10</v>
      </c>
      <c r="Z18488">
        <v>-30</v>
      </c>
      <c r="AA18488" t="s">
        <v>1919</v>
      </c>
    </row>
    <row r="18489" spans="2:27" hidden="1" x14ac:dyDescent="0.4">
      <c r="B18489" s="8">
        <v>39633</v>
      </c>
      <c r="C18489" s="9">
        <v>2</v>
      </c>
      <c r="D18489" t="s">
        <v>119</v>
      </c>
      <c r="F18489">
        <v>1</v>
      </c>
      <c r="G18489" t="s">
        <v>29</v>
      </c>
      <c r="H18489" t="s">
        <v>30</v>
      </c>
      <c r="I18489" t="s">
        <v>30</v>
      </c>
      <c r="J18489" t="s">
        <v>5447</v>
      </c>
      <c r="K18489" t="s">
        <v>32</v>
      </c>
      <c r="L18489" t="s">
        <v>121</v>
      </c>
      <c r="M18489" t="s">
        <v>618</v>
      </c>
      <c r="N18489" s="10">
        <v>0.5033333333333333</v>
      </c>
      <c r="P18489">
        <v>67.8</v>
      </c>
      <c r="Q18489">
        <v>1</v>
      </c>
      <c r="R18489" s="10">
        <v>0.50324074074074077</v>
      </c>
      <c r="S18489">
        <v>68.2</v>
      </c>
      <c r="T18489">
        <v>68.099999999999994</v>
      </c>
      <c r="U18489">
        <v>16</v>
      </c>
      <c r="V18489">
        <v>68.2</v>
      </c>
      <c r="W18489">
        <v>1</v>
      </c>
      <c r="Z18489">
        <v>1</v>
      </c>
      <c r="AA18489" t="s">
        <v>618</v>
      </c>
    </row>
    <row r="18490" spans="2:27" hidden="1" x14ac:dyDescent="0.4">
      <c r="B18490" s="8">
        <v>39633</v>
      </c>
      <c r="C18490" s="11">
        <v>2</v>
      </c>
      <c r="D18490" t="s">
        <v>119</v>
      </c>
      <c r="F18490" t="s">
        <v>29</v>
      </c>
      <c r="G18490" t="s">
        <v>29</v>
      </c>
      <c r="H18490" t="s">
        <v>29</v>
      </c>
      <c r="I18490" t="s">
        <v>30</v>
      </c>
      <c r="J18490" t="s">
        <v>5445</v>
      </c>
      <c r="K18490" t="s">
        <v>32</v>
      </c>
      <c r="L18490" t="s">
        <v>121</v>
      </c>
      <c r="T18490">
        <v>68</v>
      </c>
      <c r="U18490">
        <v>41</v>
      </c>
      <c r="V18490">
        <v>68.5</v>
      </c>
      <c r="W18490">
        <v>4</v>
      </c>
      <c r="Z18490">
        <v>1</v>
      </c>
      <c r="AA18490" t="s">
        <v>618</v>
      </c>
    </row>
    <row r="18491" spans="2:27" hidden="1" x14ac:dyDescent="0.4">
      <c r="B18491" s="8">
        <v>39633</v>
      </c>
      <c r="C18491" s="11">
        <v>2</v>
      </c>
      <c r="D18491" t="s">
        <v>119</v>
      </c>
      <c r="F18491" t="s">
        <v>29</v>
      </c>
      <c r="G18491" t="s">
        <v>29</v>
      </c>
      <c r="H18491" t="s">
        <v>29</v>
      </c>
      <c r="I18491" t="s">
        <v>30</v>
      </c>
      <c r="J18491" t="s">
        <v>5445</v>
      </c>
      <c r="K18491" t="s">
        <v>32</v>
      </c>
      <c r="L18491" t="s">
        <v>121</v>
      </c>
      <c r="T18491">
        <v>67.8</v>
      </c>
      <c r="U18491">
        <v>8</v>
      </c>
      <c r="V18491">
        <v>68.599999999999994</v>
      </c>
      <c r="W18491">
        <v>1</v>
      </c>
      <c r="Z18491">
        <v>1</v>
      </c>
      <c r="AA18491" t="s">
        <v>618</v>
      </c>
    </row>
    <row r="18492" spans="2:27" hidden="1" x14ac:dyDescent="0.4">
      <c r="B18492" s="8">
        <v>39633</v>
      </c>
      <c r="C18492" s="11">
        <v>2</v>
      </c>
      <c r="D18492" t="s">
        <v>119</v>
      </c>
      <c r="F18492" t="s">
        <v>29</v>
      </c>
      <c r="G18492" t="s">
        <v>29</v>
      </c>
      <c r="H18492" t="s">
        <v>29</v>
      </c>
      <c r="I18492" t="s">
        <v>30</v>
      </c>
      <c r="J18492" t="s">
        <v>5445</v>
      </c>
      <c r="K18492" t="s">
        <v>32</v>
      </c>
      <c r="L18492" t="s">
        <v>121</v>
      </c>
      <c r="T18492">
        <v>67.599999999999994</v>
      </c>
      <c r="U18492">
        <v>12</v>
      </c>
      <c r="V18492">
        <v>68.7</v>
      </c>
      <c r="W18492">
        <v>12</v>
      </c>
      <c r="Z18492">
        <v>1</v>
      </c>
      <c r="AA18492" t="s">
        <v>618</v>
      </c>
    </row>
    <row r="18493" spans="2:27" hidden="1" x14ac:dyDescent="0.4">
      <c r="B18493" s="8">
        <v>39633</v>
      </c>
      <c r="C18493" s="11">
        <v>2</v>
      </c>
      <c r="D18493" t="s">
        <v>119</v>
      </c>
      <c r="F18493" t="s">
        <v>29</v>
      </c>
      <c r="G18493" t="s">
        <v>29</v>
      </c>
      <c r="H18493" t="s">
        <v>29</v>
      </c>
      <c r="I18493" t="s">
        <v>30</v>
      </c>
      <c r="J18493" t="s">
        <v>5445</v>
      </c>
      <c r="K18493" t="s">
        <v>32</v>
      </c>
      <c r="L18493" t="s">
        <v>121</v>
      </c>
      <c r="T18493">
        <v>67.5</v>
      </c>
      <c r="U18493">
        <v>8</v>
      </c>
      <c r="V18493">
        <v>68.8</v>
      </c>
      <c r="W18493">
        <v>104</v>
      </c>
      <c r="Z18493">
        <v>1</v>
      </c>
      <c r="AA18493" t="s">
        <v>618</v>
      </c>
    </row>
    <row r="18494" spans="2:27" hidden="1" x14ac:dyDescent="0.4">
      <c r="B18494" s="8">
        <v>39633</v>
      </c>
      <c r="C18494" s="11">
        <v>2</v>
      </c>
      <c r="D18494" t="s">
        <v>119</v>
      </c>
      <c r="E18494">
        <v>2</v>
      </c>
      <c r="F18494" t="s">
        <v>29</v>
      </c>
      <c r="G18494" t="s">
        <v>29</v>
      </c>
      <c r="H18494" t="s">
        <v>36</v>
      </c>
      <c r="I18494" t="s">
        <v>36</v>
      </c>
      <c r="J18494" t="s">
        <v>5448</v>
      </c>
      <c r="K18494" t="s">
        <v>32</v>
      </c>
      <c r="L18494" t="s">
        <v>121</v>
      </c>
      <c r="N18494" s="10">
        <v>0.54866898148148147</v>
      </c>
      <c r="Q18494">
        <v>-1</v>
      </c>
      <c r="R18494" s="10">
        <v>0.54837962962962961</v>
      </c>
      <c r="S18494">
        <v>68.5</v>
      </c>
      <c r="T18494">
        <v>68.5</v>
      </c>
      <c r="U18494">
        <v>4</v>
      </c>
      <c r="V18494">
        <v>68.599999999999994</v>
      </c>
      <c r="W18494">
        <v>2</v>
      </c>
      <c r="Z18494">
        <v>-1</v>
      </c>
      <c r="AA18494" t="s">
        <v>618</v>
      </c>
    </row>
    <row r="18495" spans="2:27" hidden="1" x14ac:dyDescent="0.4">
      <c r="B18495" s="8">
        <v>39633</v>
      </c>
      <c r="C18495" s="11">
        <v>2</v>
      </c>
      <c r="D18495" t="s">
        <v>119</v>
      </c>
      <c r="F18495" t="s">
        <v>29</v>
      </c>
      <c r="G18495" t="s">
        <v>29</v>
      </c>
      <c r="H18495" t="s">
        <v>29</v>
      </c>
      <c r="I18495" t="s">
        <v>36</v>
      </c>
      <c r="J18495" t="s">
        <v>5445</v>
      </c>
      <c r="K18495" t="s">
        <v>32</v>
      </c>
      <c r="L18495" t="s">
        <v>121</v>
      </c>
      <c r="T18495">
        <v>68.400000000000006</v>
      </c>
      <c r="U18495">
        <v>22</v>
      </c>
      <c r="V18495">
        <v>68.7</v>
      </c>
      <c r="W18495">
        <v>13</v>
      </c>
      <c r="Z18495">
        <v>-1</v>
      </c>
      <c r="AA18495" t="s">
        <v>618</v>
      </c>
    </row>
    <row r="18496" spans="2:27" hidden="1" x14ac:dyDescent="0.4">
      <c r="B18496" s="8">
        <v>39633</v>
      </c>
      <c r="C18496" s="11">
        <v>2</v>
      </c>
      <c r="D18496" t="s">
        <v>119</v>
      </c>
      <c r="F18496" t="s">
        <v>29</v>
      </c>
      <c r="G18496" t="s">
        <v>29</v>
      </c>
      <c r="H18496" t="s">
        <v>29</v>
      </c>
      <c r="I18496" t="s">
        <v>36</v>
      </c>
      <c r="J18496" t="s">
        <v>5445</v>
      </c>
      <c r="K18496" t="s">
        <v>32</v>
      </c>
      <c r="L18496" t="s">
        <v>121</v>
      </c>
      <c r="T18496">
        <v>68.3</v>
      </c>
      <c r="U18496">
        <v>3</v>
      </c>
      <c r="V18496">
        <v>68.8</v>
      </c>
      <c r="W18496">
        <v>82</v>
      </c>
      <c r="Z18496">
        <v>-1</v>
      </c>
      <c r="AA18496" t="s">
        <v>618</v>
      </c>
    </row>
    <row r="18497" spans="2:27" hidden="1" x14ac:dyDescent="0.4">
      <c r="B18497" s="8">
        <v>39633</v>
      </c>
      <c r="C18497" s="11">
        <v>2</v>
      </c>
      <c r="D18497" t="s">
        <v>119</v>
      </c>
      <c r="F18497" t="s">
        <v>29</v>
      </c>
      <c r="G18497" t="s">
        <v>29</v>
      </c>
      <c r="H18497" t="s">
        <v>29</v>
      </c>
      <c r="I18497" t="s">
        <v>36</v>
      </c>
      <c r="J18497" t="s">
        <v>5445</v>
      </c>
      <c r="K18497" t="s">
        <v>32</v>
      </c>
      <c r="L18497" t="s">
        <v>121</v>
      </c>
      <c r="T18497">
        <v>68.2</v>
      </c>
      <c r="U18497">
        <v>25</v>
      </c>
      <c r="V18497">
        <v>68.900000000000006</v>
      </c>
      <c r="W18497">
        <v>5</v>
      </c>
      <c r="Z18497">
        <v>-1</v>
      </c>
      <c r="AA18497" t="s">
        <v>618</v>
      </c>
    </row>
    <row r="18498" spans="2:27" hidden="1" x14ac:dyDescent="0.4">
      <c r="B18498" s="8">
        <v>39633</v>
      </c>
      <c r="C18498" s="11">
        <v>2</v>
      </c>
      <c r="D18498" t="s">
        <v>119</v>
      </c>
      <c r="F18498" t="s">
        <v>29</v>
      </c>
      <c r="G18498" t="s">
        <v>29</v>
      </c>
      <c r="H18498" t="s">
        <v>29</v>
      </c>
      <c r="I18498" t="s">
        <v>36</v>
      </c>
      <c r="J18498" t="s">
        <v>5445</v>
      </c>
      <c r="K18498" t="s">
        <v>32</v>
      </c>
      <c r="L18498" t="s">
        <v>121</v>
      </c>
      <c r="T18498">
        <v>68.099999999999994</v>
      </c>
      <c r="U18498">
        <v>18</v>
      </c>
      <c r="V18498">
        <v>69</v>
      </c>
      <c r="W18498">
        <v>7</v>
      </c>
      <c r="Z18498">
        <v>-1</v>
      </c>
      <c r="AA18498" t="s">
        <v>618</v>
      </c>
    </row>
    <row r="18499" spans="2:27" hidden="1" x14ac:dyDescent="0.4">
      <c r="B18499" s="8">
        <v>39633</v>
      </c>
      <c r="C18499" s="9">
        <v>2</v>
      </c>
      <c r="D18499" t="s">
        <v>119</v>
      </c>
      <c r="F18499">
        <v>1</v>
      </c>
      <c r="G18499" t="s">
        <v>29</v>
      </c>
      <c r="H18499" t="s">
        <v>30</v>
      </c>
      <c r="I18499" t="s">
        <v>30</v>
      </c>
      <c r="J18499" t="s">
        <v>5449</v>
      </c>
      <c r="K18499" t="s">
        <v>32</v>
      </c>
      <c r="L18499" t="s">
        <v>121</v>
      </c>
      <c r="M18499" t="s">
        <v>621</v>
      </c>
      <c r="N18499" s="10">
        <v>0.50337962962962968</v>
      </c>
      <c r="P18499">
        <v>67.5</v>
      </c>
      <c r="Q18499">
        <v>2</v>
      </c>
      <c r="R18499" s="10">
        <v>0.50324074074074077</v>
      </c>
      <c r="S18499">
        <v>68.2</v>
      </c>
      <c r="T18499">
        <v>68.099999999999994</v>
      </c>
      <c r="U18499">
        <v>16</v>
      </c>
      <c r="V18499">
        <v>68.2</v>
      </c>
      <c r="W18499">
        <v>1</v>
      </c>
      <c r="Z18499">
        <v>2</v>
      </c>
      <c r="AA18499" t="s">
        <v>621</v>
      </c>
    </row>
    <row r="18500" spans="2:27" hidden="1" x14ac:dyDescent="0.4">
      <c r="B18500" s="8">
        <v>39633</v>
      </c>
      <c r="C18500" s="11">
        <v>2</v>
      </c>
      <c r="D18500" t="s">
        <v>119</v>
      </c>
      <c r="F18500" t="s">
        <v>29</v>
      </c>
      <c r="G18500" t="s">
        <v>29</v>
      </c>
      <c r="H18500" t="s">
        <v>29</v>
      </c>
      <c r="I18500" t="s">
        <v>30</v>
      </c>
      <c r="J18500" t="s">
        <v>5445</v>
      </c>
      <c r="K18500" t="s">
        <v>32</v>
      </c>
      <c r="L18500" t="s">
        <v>121</v>
      </c>
      <c r="T18500">
        <v>68</v>
      </c>
      <c r="U18500">
        <v>41</v>
      </c>
      <c r="V18500">
        <v>68.5</v>
      </c>
      <c r="W18500">
        <v>4</v>
      </c>
      <c r="Z18500">
        <v>2</v>
      </c>
      <c r="AA18500" t="s">
        <v>621</v>
      </c>
    </row>
    <row r="18501" spans="2:27" hidden="1" x14ac:dyDescent="0.4">
      <c r="B18501" s="8">
        <v>39633</v>
      </c>
      <c r="C18501" s="11">
        <v>2</v>
      </c>
      <c r="D18501" t="s">
        <v>119</v>
      </c>
      <c r="F18501" t="s">
        <v>29</v>
      </c>
      <c r="G18501" t="s">
        <v>29</v>
      </c>
      <c r="H18501" t="s">
        <v>29</v>
      </c>
      <c r="I18501" t="s">
        <v>30</v>
      </c>
      <c r="J18501" t="s">
        <v>5445</v>
      </c>
      <c r="K18501" t="s">
        <v>32</v>
      </c>
      <c r="L18501" t="s">
        <v>121</v>
      </c>
      <c r="T18501">
        <v>67.8</v>
      </c>
      <c r="U18501">
        <v>8</v>
      </c>
      <c r="V18501">
        <v>68.599999999999994</v>
      </c>
      <c r="W18501">
        <v>1</v>
      </c>
      <c r="Z18501">
        <v>2</v>
      </c>
      <c r="AA18501" t="s">
        <v>621</v>
      </c>
    </row>
    <row r="18502" spans="2:27" hidden="1" x14ac:dyDescent="0.4">
      <c r="B18502" s="8">
        <v>39633</v>
      </c>
      <c r="C18502" s="11">
        <v>2</v>
      </c>
      <c r="D18502" t="s">
        <v>119</v>
      </c>
      <c r="F18502" t="s">
        <v>29</v>
      </c>
      <c r="G18502" t="s">
        <v>29</v>
      </c>
      <c r="H18502" t="s">
        <v>29</v>
      </c>
      <c r="I18502" t="s">
        <v>30</v>
      </c>
      <c r="J18502" t="s">
        <v>5445</v>
      </c>
      <c r="K18502" t="s">
        <v>32</v>
      </c>
      <c r="L18502" t="s">
        <v>121</v>
      </c>
      <c r="T18502">
        <v>67.599999999999994</v>
      </c>
      <c r="U18502">
        <v>12</v>
      </c>
      <c r="V18502">
        <v>68.7</v>
      </c>
      <c r="W18502">
        <v>12</v>
      </c>
      <c r="Z18502">
        <v>2</v>
      </c>
      <c r="AA18502" t="s">
        <v>621</v>
      </c>
    </row>
    <row r="18503" spans="2:27" hidden="1" x14ac:dyDescent="0.4">
      <c r="B18503" s="8">
        <v>39633</v>
      </c>
      <c r="C18503" s="11">
        <v>2</v>
      </c>
      <c r="D18503" t="s">
        <v>119</v>
      </c>
      <c r="F18503" t="s">
        <v>29</v>
      </c>
      <c r="G18503" t="s">
        <v>29</v>
      </c>
      <c r="H18503" t="s">
        <v>29</v>
      </c>
      <c r="I18503" t="s">
        <v>30</v>
      </c>
      <c r="J18503" t="s">
        <v>5445</v>
      </c>
      <c r="K18503" t="s">
        <v>32</v>
      </c>
      <c r="L18503" t="s">
        <v>121</v>
      </c>
      <c r="T18503">
        <v>67.5</v>
      </c>
      <c r="U18503">
        <v>8</v>
      </c>
      <c r="V18503">
        <v>68.8</v>
      </c>
      <c r="W18503">
        <v>104</v>
      </c>
      <c r="Z18503">
        <v>2</v>
      </c>
      <c r="AA18503" t="s">
        <v>621</v>
      </c>
    </row>
    <row r="18504" spans="2:27" hidden="1" x14ac:dyDescent="0.4">
      <c r="B18504" s="8">
        <v>39633</v>
      </c>
      <c r="C18504" s="11">
        <v>2</v>
      </c>
      <c r="D18504" t="s">
        <v>119</v>
      </c>
      <c r="E18504">
        <v>2</v>
      </c>
      <c r="F18504" t="s">
        <v>29</v>
      </c>
      <c r="G18504" t="s">
        <v>29</v>
      </c>
      <c r="H18504" t="s">
        <v>36</v>
      </c>
      <c r="I18504" t="s">
        <v>36</v>
      </c>
      <c r="J18504" t="s">
        <v>5450</v>
      </c>
      <c r="K18504" t="s">
        <v>32</v>
      </c>
      <c r="L18504" t="s">
        <v>121</v>
      </c>
      <c r="N18504" s="10">
        <v>0.54859953703703701</v>
      </c>
      <c r="Q18504">
        <v>-2</v>
      </c>
      <c r="R18504" s="10">
        <v>0.54837962962962961</v>
      </c>
      <c r="S18504">
        <v>68.5</v>
      </c>
      <c r="T18504">
        <v>68.5</v>
      </c>
      <c r="U18504">
        <v>4</v>
      </c>
      <c r="V18504">
        <v>68.599999999999994</v>
      </c>
      <c r="W18504">
        <v>2</v>
      </c>
      <c r="Z18504">
        <v>-2</v>
      </c>
      <c r="AA18504" t="s">
        <v>621</v>
      </c>
    </row>
    <row r="18505" spans="2:27" hidden="1" x14ac:dyDescent="0.4">
      <c r="B18505" s="8">
        <v>39633</v>
      </c>
      <c r="C18505" s="11">
        <v>2</v>
      </c>
      <c r="D18505" t="s">
        <v>119</v>
      </c>
      <c r="F18505" t="s">
        <v>29</v>
      </c>
      <c r="G18505" t="s">
        <v>29</v>
      </c>
      <c r="H18505" t="s">
        <v>29</v>
      </c>
      <c r="I18505" t="s">
        <v>36</v>
      </c>
      <c r="J18505" t="s">
        <v>5445</v>
      </c>
      <c r="K18505" t="s">
        <v>32</v>
      </c>
      <c r="L18505" t="s">
        <v>121</v>
      </c>
      <c r="T18505">
        <v>68.400000000000006</v>
      </c>
      <c r="U18505">
        <v>22</v>
      </c>
      <c r="V18505">
        <v>68.7</v>
      </c>
      <c r="W18505">
        <v>13</v>
      </c>
      <c r="Z18505">
        <v>-2</v>
      </c>
      <c r="AA18505" t="s">
        <v>621</v>
      </c>
    </row>
    <row r="18506" spans="2:27" hidden="1" x14ac:dyDescent="0.4">
      <c r="B18506" s="8">
        <v>39633</v>
      </c>
      <c r="C18506" s="11">
        <v>2</v>
      </c>
      <c r="D18506" t="s">
        <v>119</v>
      </c>
      <c r="F18506" t="s">
        <v>29</v>
      </c>
      <c r="G18506" t="s">
        <v>29</v>
      </c>
      <c r="H18506" t="s">
        <v>29</v>
      </c>
      <c r="I18506" t="s">
        <v>36</v>
      </c>
      <c r="J18506" t="s">
        <v>5445</v>
      </c>
      <c r="K18506" t="s">
        <v>32</v>
      </c>
      <c r="L18506" t="s">
        <v>121</v>
      </c>
      <c r="T18506">
        <v>68.3</v>
      </c>
      <c r="U18506">
        <v>3</v>
      </c>
      <c r="V18506">
        <v>68.8</v>
      </c>
      <c r="W18506">
        <v>82</v>
      </c>
      <c r="Z18506">
        <v>-2</v>
      </c>
      <c r="AA18506" t="s">
        <v>621</v>
      </c>
    </row>
    <row r="18507" spans="2:27" hidden="1" x14ac:dyDescent="0.4">
      <c r="B18507" s="8">
        <v>39633</v>
      </c>
      <c r="C18507" s="11">
        <v>2</v>
      </c>
      <c r="D18507" t="s">
        <v>119</v>
      </c>
      <c r="F18507" t="s">
        <v>29</v>
      </c>
      <c r="G18507" t="s">
        <v>29</v>
      </c>
      <c r="H18507" t="s">
        <v>29</v>
      </c>
      <c r="I18507" t="s">
        <v>36</v>
      </c>
      <c r="J18507" t="s">
        <v>5445</v>
      </c>
      <c r="K18507" t="s">
        <v>32</v>
      </c>
      <c r="L18507" t="s">
        <v>121</v>
      </c>
      <c r="T18507">
        <v>68.2</v>
      </c>
      <c r="U18507">
        <v>25</v>
      </c>
      <c r="V18507">
        <v>68.900000000000006</v>
      </c>
      <c r="W18507">
        <v>5</v>
      </c>
      <c r="Z18507">
        <v>-2</v>
      </c>
      <c r="AA18507" t="s">
        <v>621</v>
      </c>
    </row>
    <row r="18508" spans="2:27" hidden="1" x14ac:dyDescent="0.4">
      <c r="B18508" s="8">
        <v>39633</v>
      </c>
      <c r="C18508" s="11">
        <v>2</v>
      </c>
      <c r="D18508" t="s">
        <v>119</v>
      </c>
      <c r="F18508" t="s">
        <v>29</v>
      </c>
      <c r="G18508" t="s">
        <v>29</v>
      </c>
      <c r="H18508" t="s">
        <v>29</v>
      </c>
      <c r="I18508" t="s">
        <v>36</v>
      </c>
      <c r="J18508" t="s">
        <v>5445</v>
      </c>
      <c r="K18508" t="s">
        <v>32</v>
      </c>
      <c r="L18508" t="s">
        <v>121</v>
      </c>
      <c r="T18508">
        <v>68.099999999999994</v>
      </c>
      <c r="U18508">
        <v>18</v>
      </c>
      <c r="V18508">
        <v>69</v>
      </c>
      <c r="W18508">
        <v>7</v>
      </c>
      <c r="Z18508">
        <v>-2</v>
      </c>
      <c r="AA18508" t="s">
        <v>621</v>
      </c>
    </row>
    <row r="18509" spans="2:27" hidden="1" x14ac:dyDescent="0.4">
      <c r="B18509" s="8">
        <v>39633</v>
      </c>
      <c r="C18509" s="9">
        <v>2</v>
      </c>
      <c r="D18509" t="s">
        <v>119</v>
      </c>
      <c r="F18509">
        <v>1</v>
      </c>
      <c r="G18509" t="s">
        <v>29</v>
      </c>
      <c r="H18509" t="s">
        <v>30</v>
      </c>
      <c r="I18509" t="s">
        <v>30</v>
      </c>
      <c r="J18509" t="s">
        <v>5451</v>
      </c>
      <c r="K18509" t="s">
        <v>32</v>
      </c>
      <c r="L18509" t="s">
        <v>121</v>
      </c>
      <c r="M18509" t="s">
        <v>1066</v>
      </c>
      <c r="N18509" s="10">
        <v>0.50359953703703708</v>
      </c>
      <c r="P18509">
        <v>67.8</v>
      </c>
      <c r="Q18509">
        <v>1</v>
      </c>
      <c r="R18509" s="10">
        <v>0.50353009259259263</v>
      </c>
      <c r="S18509">
        <v>68.3</v>
      </c>
      <c r="T18509">
        <v>68.3</v>
      </c>
      <c r="U18509">
        <v>1</v>
      </c>
      <c r="V18509">
        <v>68.5</v>
      </c>
      <c r="W18509">
        <v>5</v>
      </c>
      <c r="Z18509">
        <v>1</v>
      </c>
      <c r="AA18509" t="s">
        <v>1066</v>
      </c>
    </row>
    <row r="18510" spans="2:27" hidden="1" x14ac:dyDescent="0.4">
      <c r="B18510" s="8">
        <v>39633</v>
      </c>
      <c r="C18510" s="11">
        <v>2</v>
      </c>
      <c r="D18510" t="s">
        <v>119</v>
      </c>
      <c r="F18510" t="s">
        <v>29</v>
      </c>
      <c r="G18510" t="s">
        <v>29</v>
      </c>
      <c r="H18510" t="s">
        <v>29</v>
      </c>
      <c r="I18510" t="s">
        <v>30</v>
      </c>
      <c r="J18510" t="s">
        <v>5445</v>
      </c>
      <c r="K18510" t="s">
        <v>32</v>
      </c>
      <c r="L18510" t="s">
        <v>121</v>
      </c>
      <c r="T18510">
        <v>68.2</v>
      </c>
      <c r="U18510">
        <v>5</v>
      </c>
      <c r="V18510">
        <v>68.599999999999994</v>
      </c>
      <c r="W18510">
        <v>6</v>
      </c>
      <c r="Z18510">
        <v>1</v>
      </c>
      <c r="AA18510" t="s">
        <v>1066</v>
      </c>
    </row>
    <row r="18511" spans="2:27" hidden="1" x14ac:dyDescent="0.4">
      <c r="B18511" s="8">
        <v>39633</v>
      </c>
      <c r="C18511" s="11">
        <v>2</v>
      </c>
      <c r="D18511" t="s">
        <v>119</v>
      </c>
      <c r="F18511" t="s">
        <v>29</v>
      </c>
      <c r="G18511" t="s">
        <v>29</v>
      </c>
      <c r="H18511" t="s">
        <v>29</v>
      </c>
      <c r="I18511" t="s">
        <v>30</v>
      </c>
      <c r="J18511" t="s">
        <v>5445</v>
      </c>
      <c r="K18511" t="s">
        <v>32</v>
      </c>
      <c r="L18511" t="s">
        <v>121</v>
      </c>
      <c r="T18511">
        <v>68.099999999999994</v>
      </c>
      <c r="U18511">
        <v>15</v>
      </c>
      <c r="V18511">
        <v>68.7</v>
      </c>
      <c r="W18511">
        <v>11</v>
      </c>
      <c r="Z18511">
        <v>1</v>
      </c>
      <c r="AA18511" t="s">
        <v>1066</v>
      </c>
    </row>
    <row r="18512" spans="2:27" hidden="1" x14ac:dyDescent="0.4">
      <c r="B18512" s="8">
        <v>39633</v>
      </c>
      <c r="C18512" s="11">
        <v>2</v>
      </c>
      <c r="D18512" t="s">
        <v>119</v>
      </c>
      <c r="F18512" t="s">
        <v>29</v>
      </c>
      <c r="G18512" t="s">
        <v>29</v>
      </c>
      <c r="H18512" t="s">
        <v>29</v>
      </c>
      <c r="I18512" t="s">
        <v>30</v>
      </c>
      <c r="J18512" t="s">
        <v>5445</v>
      </c>
      <c r="K18512" t="s">
        <v>32</v>
      </c>
      <c r="L18512" t="s">
        <v>121</v>
      </c>
      <c r="T18512">
        <v>68</v>
      </c>
      <c r="U18512">
        <v>40</v>
      </c>
      <c r="V18512">
        <v>68.8</v>
      </c>
      <c r="W18512">
        <v>104</v>
      </c>
      <c r="Z18512">
        <v>1</v>
      </c>
      <c r="AA18512" t="s">
        <v>1066</v>
      </c>
    </row>
    <row r="18513" spans="2:27" hidden="1" x14ac:dyDescent="0.4">
      <c r="B18513" s="8">
        <v>39633</v>
      </c>
      <c r="C18513" s="11">
        <v>2</v>
      </c>
      <c r="D18513" t="s">
        <v>119</v>
      </c>
      <c r="F18513" t="s">
        <v>29</v>
      </c>
      <c r="G18513" t="s">
        <v>29</v>
      </c>
      <c r="H18513" t="s">
        <v>29</v>
      </c>
      <c r="I18513" t="s">
        <v>30</v>
      </c>
      <c r="J18513" t="s">
        <v>5445</v>
      </c>
      <c r="K18513" t="s">
        <v>32</v>
      </c>
      <c r="L18513" t="s">
        <v>121</v>
      </c>
      <c r="T18513">
        <v>67.8</v>
      </c>
      <c r="U18513">
        <v>9</v>
      </c>
      <c r="V18513">
        <v>68.900000000000006</v>
      </c>
      <c r="W18513">
        <v>1</v>
      </c>
      <c r="Z18513">
        <v>1</v>
      </c>
      <c r="AA18513" t="s">
        <v>1066</v>
      </c>
    </row>
    <row r="18514" spans="2:27" hidden="1" x14ac:dyDescent="0.4">
      <c r="B18514" s="8">
        <v>39633</v>
      </c>
      <c r="C18514" s="11">
        <v>2</v>
      </c>
      <c r="D18514" t="s">
        <v>119</v>
      </c>
      <c r="E18514">
        <v>2</v>
      </c>
      <c r="F18514" t="s">
        <v>29</v>
      </c>
      <c r="G18514" t="s">
        <v>29</v>
      </c>
      <c r="H18514" t="s">
        <v>36</v>
      </c>
      <c r="I18514" t="s">
        <v>36</v>
      </c>
      <c r="J18514" t="s">
        <v>5452</v>
      </c>
      <c r="K18514" t="s">
        <v>32</v>
      </c>
      <c r="L18514" t="s">
        <v>121</v>
      </c>
      <c r="N18514" s="10">
        <v>0.54863425925925924</v>
      </c>
      <c r="Q18514">
        <v>-1</v>
      </c>
      <c r="R18514" s="10">
        <v>0.54837962962962961</v>
      </c>
      <c r="S18514">
        <v>68.5</v>
      </c>
      <c r="T18514">
        <v>68.5</v>
      </c>
      <c r="U18514">
        <v>4</v>
      </c>
      <c r="V18514">
        <v>68.599999999999994</v>
      </c>
      <c r="W18514">
        <v>2</v>
      </c>
      <c r="Z18514">
        <v>-1</v>
      </c>
      <c r="AA18514" t="s">
        <v>1066</v>
      </c>
    </row>
    <row r="18515" spans="2:27" hidden="1" x14ac:dyDescent="0.4">
      <c r="B18515" s="8">
        <v>39633</v>
      </c>
      <c r="C18515" s="11">
        <v>2</v>
      </c>
      <c r="D18515" t="s">
        <v>119</v>
      </c>
      <c r="F18515" t="s">
        <v>29</v>
      </c>
      <c r="G18515" t="s">
        <v>29</v>
      </c>
      <c r="H18515" t="s">
        <v>29</v>
      </c>
      <c r="I18515" t="s">
        <v>36</v>
      </c>
      <c r="J18515" t="s">
        <v>5445</v>
      </c>
      <c r="K18515" t="s">
        <v>32</v>
      </c>
      <c r="L18515" t="s">
        <v>121</v>
      </c>
      <c r="T18515">
        <v>68.400000000000006</v>
      </c>
      <c r="U18515">
        <v>22</v>
      </c>
      <c r="V18515">
        <v>68.7</v>
      </c>
      <c r="W18515">
        <v>13</v>
      </c>
      <c r="Z18515">
        <v>-1</v>
      </c>
      <c r="AA18515" t="s">
        <v>1066</v>
      </c>
    </row>
    <row r="18516" spans="2:27" hidden="1" x14ac:dyDescent="0.4">
      <c r="B18516" s="8">
        <v>39633</v>
      </c>
      <c r="C18516" s="11">
        <v>2</v>
      </c>
      <c r="D18516" t="s">
        <v>119</v>
      </c>
      <c r="F18516" t="s">
        <v>29</v>
      </c>
      <c r="G18516" t="s">
        <v>29</v>
      </c>
      <c r="H18516" t="s">
        <v>29</v>
      </c>
      <c r="I18516" t="s">
        <v>36</v>
      </c>
      <c r="J18516" t="s">
        <v>5445</v>
      </c>
      <c r="K18516" t="s">
        <v>32</v>
      </c>
      <c r="L18516" t="s">
        <v>121</v>
      </c>
      <c r="T18516">
        <v>68.3</v>
      </c>
      <c r="U18516">
        <v>3</v>
      </c>
      <c r="V18516">
        <v>68.8</v>
      </c>
      <c r="W18516">
        <v>82</v>
      </c>
      <c r="Z18516">
        <v>-1</v>
      </c>
      <c r="AA18516" t="s">
        <v>1066</v>
      </c>
    </row>
    <row r="18517" spans="2:27" hidden="1" x14ac:dyDescent="0.4">
      <c r="B18517" s="8">
        <v>39633</v>
      </c>
      <c r="C18517" s="11">
        <v>2</v>
      </c>
      <c r="D18517" t="s">
        <v>119</v>
      </c>
      <c r="F18517" t="s">
        <v>29</v>
      </c>
      <c r="G18517" t="s">
        <v>29</v>
      </c>
      <c r="H18517" t="s">
        <v>29</v>
      </c>
      <c r="I18517" t="s">
        <v>36</v>
      </c>
      <c r="J18517" t="s">
        <v>5445</v>
      </c>
      <c r="K18517" t="s">
        <v>32</v>
      </c>
      <c r="L18517" t="s">
        <v>121</v>
      </c>
      <c r="T18517">
        <v>68.2</v>
      </c>
      <c r="U18517">
        <v>25</v>
      </c>
      <c r="V18517">
        <v>68.900000000000006</v>
      </c>
      <c r="W18517">
        <v>5</v>
      </c>
      <c r="Z18517">
        <v>-1</v>
      </c>
      <c r="AA18517" t="s">
        <v>1066</v>
      </c>
    </row>
    <row r="18518" spans="2:27" hidden="1" x14ac:dyDescent="0.4">
      <c r="B18518" s="8">
        <v>39633</v>
      </c>
      <c r="C18518" s="11">
        <v>2</v>
      </c>
      <c r="D18518" t="s">
        <v>119</v>
      </c>
      <c r="F18518" t="s">
        <v>29</v>
      </c>
      <c r="G18518" t="s">
        <v>29</v>
      </c>
      <c r="H18518" t="s">
        <v>29</v>
      </c>
      <c r="I18518" t="s">
        <v>36</v>
      </c>
      <c r="J18518" t="s">
        <v>5445</v>
      </c>
      <c r="K18518" t="s">
        <v>32</v>
      </c>
      <c r="L18518" t="s">
        <v>121</v>
      </c>
      <c r="T18518">
        <v>68.099999999999994</v>
      </c>
      <c r="U18518">
        <v>18</v>
      </c>
      <c r="V18518">
        <v>69</v>
      </c>
      <c r="W18518">
        <v>7</v>
      </c>
      <c r="Z18518">
        <v>-1</v>
      </c>
      <c r="AA18518" t="s">
        <v>1066</v>
      </c>
    </row>
    <row r="18519" spans="2:27" hidden="1" x14ac:dyDescent="0.4">
      <c r="B18519" s="8">
        <v>39633</v>
      </c>
      <c r="C18519" s="9">
        <v>2</v>
      </c>
      <c r="D18519" t="s">
        <v>119</v>
      </c>
      <c r="F18519">
        <v>1</v>
      </c>
      <c r="G18519" t="s">
        <v>29</v>
      </c>
      <c r="H18519" t="s">
        <v>30</v>
      </c>
      <c r="I18519" t="s">
        <v>30</v>
      </c>
      <c r="J18519" t="s">
        <v>5453</v>
      </c>
      <c r="K18519" t="s">
        <v>32</v>
      </c>
      <c r="L18519" t="s">
        <v>121</v>
      </c>
      <c r="M18519" t="s">
        <v>3515</v>
      </c>
      <c r="N18519" s="10">
        <v>0.51179398148148147</v>
      </c>
      <c r="P18519">
        <v>67.8</v>
      </c>
      <c r="Q18519">
        <v>1</v>
      </c>
      <c r="R18519" s="10">
        <v>0.51165509259259256</v>
      </c>
      <c r="S18519">
        <v>68.5</v>
      </c>
      <c r="T18519">
        <v>68.5</v>
      </c>
      <c r="U18519">
        <v>15</v>
      </c>
      <c r="V18519">
        <v>68.599999999999994</v>
      </c>
      <c r="W18519">
        <v>5</v>
      </c>
      <c r="Z18519">
        <v>1</v>
      </c>
      <c r="AA18519" t="s">
        <v>3515</v>
      </c>
    </row>
    <row r="18520" spans="2:27" hidden="1" x14ac:dyDescent="0.4">
      <c r="B18520" s="8">
        <v>39633</v>
      </c>
      <c r="C18520" s="11">
        <v>2</v>
      </c>
      <c r="D18520" t="s">
        <v>119</v>
      </c>
      <c r="F18520" t="s">
        <v>29</v>
      </c>
      <c r="G18520" t="s">
        <v>29</v>
      </c>
      <c r="H18520" t="s">
        <v>29</v>
      </c>
      <c r="I18520" t="s">
        <v>30</v>
      </c>
      <c r="J18520" t="s">
        <v>5445</v>
      </c>
      <c r="K18520" t="s">
        <v>32</v>
      </c>
      <c r="L18520" t="s">
        <v>121</v>
      </c>
      <c r="T18520">
        <v>68.3</v>
      </c>
      <c r="U18520">
        <v>31</v>
      </c>
      <c r="V18520">
        <v>68.7</v>
      </c>
      <c r="W18520">
        <v>8</v>
      </c>
      <c r="Z18520">
        <v>1</v>
      </c>
      <c r="AA18520" t="s">
        <v>3515</v>
      </c>
    </row>
    <row r="18521" spans="2:27" hidden="1" x14ac:dyDescent="0.4">
      <c r="B18521" s="8">
        <v>39633</v>
      </c>
      <c r="C18521" s="11">
        <v>2</v>
      </c>
      <c r="D18521" t="s">
        <v>119</v>
      </c>
      <c r="F18521" t="s">
        <v>29</v>
      </c>
      <c r="G18521" t="s">
        <v>29</v>
      </c>
      <c r="H18521" t="s">
        <v>29</v>
      </c>
      <c r="I18521" t="s">
        <v>30</v>
      </c>
      <c r="J18521" t="s">
        <v>5445</v>
      </c>
      <c r="K18521" t="s">
        <v>32</v>
      </c>
      <c r="L18521" t="s">
        <v>121</v>
      </c>
      <c r="T18521">
        <v>68.2</v>
      </c>
      <c r="U18521">
        <v>13</v>
      </c>
      <c r="V18521">
        <v>68.8</v>
      </c>
      <c r="W18521">
        <v>57</v>
      </c>
      <c r="Z18521">
        <v>1</v>
      </c>
      <c r="AA18521" t="s">
        <v>3515</v>
      </c>
    </row>
    <row r="18522" spans="2:27" hidden="1" x14ac:dyDescent="0.4">
      <c r="B18522" s="8">
        <v>39633</v>
      </c>
      <c r="C18522" s="11">
        <v>2</v>
      </c>
      <c r="D18522" t="s">
        <v>119</v>
      </c>
      <c r="F18522" t="s">
        <v>29</v>
      </c>
      <c r="G18522" t="s">
        <v>29</v>
      </c>
      <c r="H18522" t="s">
        <v>29</v>
      </c>
      <c r="I18522" t="s">
        <v>30</v>
      </c>
      <c r="J18522" t="s">
        <v>5445</v>
      </c>
      <c r="K18522" t="s">
        <v>32</v>
      </c>
      <c r="L18522" t="s">
        <v>121</v>
      </c>
      <c r="T18522">
        <v>68.099999999999994</v>
      </c>
      <c r="U18522">
        <v>10</v>
      </c>
      <c r="V18522">
        <v>68.900000000000006</v>
      </c>
      <c r="W18522">
        <v>4</v>
      </c>
      <c r="Z18522">
        <v>1</v>
      </c>
      <c r="AA18522" t="s">
        <v>3515</v>
      </c>
    </row>
    <row r="18523" spans="2:27" hidden="1" x14ac:dyDescent="0.4">
      <c r="B18523" s="8">
        <v>39633</v>
      </c>
      <c r="C18523" s="11">
        <v>2</v>
      </c>
      <c r="D18523" t="s">
        <v>119</v>
      </c>
      <c r="F18523" t="s">
        <v>29</v>
      </c>
      <c r="G18523" t="s">
        <v>29</v>
      </c>
      <c r="H18523" t="s">
        <v>29</v>
      </c>
      <c r="I18523" t="s">
        <v>30</v>
      </c>
      <c r="J18523" t="s">
        <v>5445</v>
      </c>
      <c r="K18523" t="s">
        <v>32</v>
      </c>
      <c r="L18523" t="s">
        <v>121</v>
      </c>
      <c r="T18523">
        <v>68</v>
      </c>
      <c r="U18523">
        <v>19</v>
      </c>
      <c r="V18523">
        <v>69</v>
      </c>
      <c r="W18523">
        <v>5</v>
      </c>
      <c r="Z18523">
        <v>1</v>
      </c>
      <c r="AA18523" t="s">
        <v>3515</v>
      </c>
    </row>
    <row r="18524" spans="2:27" hidden="1" x14ac:dyDescent="0.4">
      <c r="B18524" s="8">
        <v>39633</v>
      </c>
      <c r="C18524" s="11">
        <v>2</v>
      </c>
      <c r="D18524" t="s">
        <v>119</v>
      </c>
      <c r="E18524">
        <v>2</v>
      </c>
      <c r="F18524" t="s">
        <v>29</v>
      </c>
      <c r="G18524" t="s">
        <v>29</v>
      </c>
      <c r="H18524" t="s">
        <v>36</v>
      </c>
      <c r="I18524" t="s">
        <v>36</v>
      </c>
      <c r="J18524" t="s">
        <v>5454</v>
      </c>
      <c r="K18524" t="s">
        <v>32</v>
      </c>
      <c r="L18524" t="s">
        <v>121</v>
      </c>
      <c r="N18524" s="10">
        <v>0.54869212962962965</v>
      </c>
      <c r="Q18524">
        <v>-1</v>
      </c>
      <c r="R18524" s="10">
        <v>0.54837962962962961</v>
      </c>
      <c r="S18524">
        <v>68.5</v>
      </c>
      <c r="T18524">
        <v>68.5</v>
      </c>
      <c r="U18524">
        <v>4</v>
      </c>
      <c r="V18524">
        <v>68.599999999999994</v>
      </c>
      <c r="W18524">
        <v>2</v>
      </c>
      <c r="Z18524">
        <v>-1</v>
      </c>
      <c r="AA18524" t="s">
        <v>3515</v>
      </c>
    </row>
    <row r="18525" spans="2:27" hidden="1" x14ac:dyDescent="0.4">
      <c r="B18525" s="8">
        <v>39633</v>
      </c>
      <c r="C18525" s="11">
        <v>2</v>
      </c>
      <c r="D18525" t="s">
        <v>119</v>
      </c>
      <c r="F18525" t="s">
        <v>29</v>
      </c>
      <c r="G18525" t="s">
        <v>29</v>
      </c>
      <c r="H18525" t="s">
        <v>29</v>
      </c>
      <c r="I18525" t="s">
        <v>36</v>
      </c>
      <c r="J18525" t="s">
        <v>5445</v>
      </c>
      <c r="K18525" t="s">
        <v>32</v>
      </c>
      <c r="L18525" t="s">
        <v>121</v>
      </c>
      <c r="T18525">
        <v>68.400000000000006</v>
      </c>
      <c r="U18525">
        <v>22</v>
      </c>
      <c r="V18525">
        <v>68.7</v>
      </c>
      <c r="W18525">
        <v>13</v>
      </c>
      <c r="Z18525">
        <v>-1</v>
      </c>
      <c r="AA18525" t="s">
        <v>3515</v>
      </c>
    </row>
    <row r="18526" spans="2:27" hidden="1" x14ac:dyDescent="0.4">
      <c r="B18526" s="8">
        <v>39633</v>
      </c>
      <c r="C18526" s="11">
        <v>2</v>
      </c>
      <c r="D18526" t="s">
        <v>119</v>
      </c>
      <c r="F18526" t="s">
        <v>29</v>
      </c>
      <c r="G18526" t="s">
        <v>29</v>
      </c>
      <c r="H18526" t="s">
        <v>29</v>
      </c>
      <c r="I18526" t="s">
        <v>36</v>
      </c>
      <c r="J18526" t="s">
        <v>5445</v>
      </c>
      <c r="K18526" t="s">
        <v>32</v>
      </c>
      <c r="L18526" t="s">
        <v>121</v>
      </c>
      <c r="T18526">
        <v>68.3</v>
      </c>
      <c r="U18526">
        <v>3</v>
      </c>
      <c r="V18526">
        <v>68.8</v>
      </c>
      <c r="W18526">
        <v>82</v>
      </c>
      <c r="Z18526">
        <v>-1</v>
      </c>
      <c r="AA18526" t="s">
        <v>3515</v>
      </c>
    </row>
    <row r="18527" spans="2:27" hidden="1" x14ac:dyDescent="0.4">
      <c r="B18527" s="8">
        <v>39633</v>
      </c>
      <c r="C18527" s="11">
        <v>2</v>
      </c>
      <c r="D18527" t="s">
        <v>119</v>
      </c>
      <c r="F18527" t="s">
        <v>29</v>
      </c>
      <c r="G18527" t="s">
        <v>29</v>
      </c>
      <c r="H18527" t="s">
        <v>29</v>
      </c>
      <c r="I18527" t="s">
        <v>36</v>
      </c>
      <c r="J18527" t="s">
        <v>5445</v>
      </c>
      <c r="K18527" t="s">
        <v>32</v>
      </c>
      <c r="L18527" t="s">
        <v>121</v>
      </c>
      <c r="T18527">
        <v>68.2</v>
      </c>
      <c r="U18527">
        <v>25</v>
      </c>
      <c r="V18527">
        <v>68.900000000000006</v>
      </c>
      <c r="W18527">
        <v>5</v>
      </c>
      <c r="Z18527">
        <v>-1</v>
      </c>
      <c r="AA18527" t="s">
        <v>3515</v>
      </c>
    </row>
    <row r="18528" spans="2:27" hidden="1" x14ac:dyDescent="0.4">
      <c r="B18528" s="8">
        <v>39633</v>
      </c>
      <c r="C18528" s="11">
        <v>2</v>
      </c>
      <c r="D18528" t="s">
        <v>119</v>
      </c>
      <c r="F18528" t="s">
        <v>29</v>
      </c>
      <c r="G18528" t="s">
        <v>29</v>
      </c>
      <c r="H18528" t="s">
        <v>29</v>
      </c>
      <c r="I18528" t="s">
        <v>36</v>
      </c>
      <c r="J18528" t="s">
        <v>5445</v>
      </c>
      <c r="K18528" t="s">
        <v>32</v>
      </c>
      <c r="L18528" t="s">
        <v>121</v>
      </c>
      <c r="T18528">
        <v>68.099999999999994</v>
      </c>
      <c r="U18528">
        <v>18</v>
      </c>
      <c r="V18528">
        <v>69</v>
      </c>
      <c r="W18528">
        <v>7</v>
      </c>
      <c r="Z18528">
        <v>-1</v>
      </c>
      <c r="AA18528" t="s">
        <v>3515</v>
      </c>
    </row>
    <row r="18529" spans="2:27" hidden="1" x14ac:dyDescent="0.4">
      <c r="B18529" s="8">
        <v>39633</v>
      </c>
      <c r="C18529" s="9">
        <v>2</v>
      </c>
      <c r="D18529" t="s">
        <v>119</v>
      </c>
      <c r="F18529">
        <v>1</v>
      </c>
      <c r="G18529" t="s">
        <v>29</v>
      </c>
      <c r="H18529" t="s">
        <v>30</v>
      </c>
      <c r="I18529" t="s">
        <v>30</v>
      </c>
      <c r="J18529" t="s">
        <v>5455</v>
      </c>
      <c r="K18529" t="s">
        <v>32</v>
      </c>
      <c r="L18529" t="s">
        <v>121</v>
      </c>
      <c r="M18529" t="s">
        <v>1187</v>
      </c>
      <c r="N18529" s="10">
        <v>0.51337962962962969</v>
      </c>
      <c r="P18529">
        <v>68.900000000000006</v>
      </c>
      <c r="Q18529">
        <v>3</v>
      </c>
      <c r="R18529" s="10">
        <v>0.51337962962962969</v>
      </c>
      <c r="S18529">
        <v>68.7</v>
      </c>
      <c r="T18529">
        <v>68.599999999999994</v>
      </c>
      <c r="U18529">
        <v>1</v>
      </c>
      <c r="V18529">
        <v>68.7</v>
      </c>
      <c r="W18529">
        <v>4</v>
      </c>
      <c r="Z18529">
        <v>3</v>
      </c>
      <c r="AA18529" t="s">
        <v>1187</v>
      </c>
    </row>
    <row r="18530" spans="2:27" hidden="1" x14ac:dyDescent="0.4">
      <c r="B18530" s="8">
        <v>39633</v>
      </c>
      <c r="C18530" s="11">
        <v>2</v>
      </c>
      <c r="D18530" t="s">
        <v>119</v>
      </c>
      <c r="F18530" t="s">
        <v>29</v>
      </c>
      <c r="G18530" t="s">
        <v>29</v>
      </c>
      <c r="H18530" t="s">
        <v>29</v>
      </c>
      <c r="I18530" t="s">
        <v>30</v>
      </c>
      <c r="J18530" t="s">
        <v>5445</v>
      </c>
      <c r="K18530" t="s">
        <v>32</v>
      </c>
      <c r="L18530" t="s">
        <v>121</v>
      </c>
      <c r="T18530">
        <v>68.5</v>
      </c>
      <c r="U18530">
        <v>44</v>
      </c>
      <c r="V18530">
        <v>68.8</v>
      </c>
      <c r="W18530">
        <v>53</v>
      </c>
      <c r="Z18530">
        <v>3</v>
      </c>
      <c r="AA18530" t="s">
        <v>1187</v>
      </c>
    </row>
    <row r="18531" spans="2:27" hidden="1" x14ac:dyDescent="0.4">
      <c r="B18531" s="8">
        <v>39633</v>
      </c>
      <c r="C18531" s="11">
        <v>2</v>
      </c>
      <c r="D18531" t="s">
        <v>119</v>
      </c>
      <c r="F18531" t="s">
        <v>29</v>
      </c>
      <c r="G18531" t="s">
        <v>29</v>
      </c>
      <c r="H18531" t="s">
        <v>29</v>
      </c>
      <c r="I18531" t="s">
        <v>30</v>
      </c>
      <c r="J18531" t="s">
        <v>5445</v>
      </c>
      <c r="K18531" t="s">
        <v>32</v>
      </c>
      <c r="L18531" t="s">
        <v>121</v>
      </c>
      <c r="T18531">
        <v>68.3</v>
      </c>
      <c r="U18531">
        <v>1</v>
      </c>
      <c r="V18531">
        <v>68.900000000000006</v>
      </c>
      <c r="W18531">
        <v>1</v>
      </c>
      <c r="Z18531">
        <v>3</v>
      </c>
      <c r="AA18531" t="s">
        <v>1187</v>
      </c>
    </row>
    <row r="18532" spans="2:27" hidden="1" x14ac:dyDescent="0.4">
      <c r="B18532" s="8">
        <v>39633</v>
      </c>
      <c r="C18532" s="11">
        <v>2</v>
      </c>
      <c r="D18532" t="s">
        <v>119</v>
      </c>
      <c r="F18532" t="s">
        <v>29</v>
      </c>
      <c r="G18532" t="s">
        <v>29</v>
      </c>
      <c r="H18532" t="s">
        <v>29</v>
      </c>
      <c r="I18532" t="s">
        <v>30</v>
      </c>
      <c r="J18532" t="s">
        <v>5445</v>
      </c>
      <c r="K18532" t="s">
        <v>32</v>
      </c>
      <c r="L18532" t="s">
        <v>121</v>
      </c>
      <c r="T18532">
        <v>68.2</v>
      </c>
      <c r="U18532">
        <v>13</v>
      </c>
      <c r="V18532">
        <v>69</v>
      </c>
      <c r="W18532">
        <v>3</v>
      </c>
      <c r="Z18532">
        <v>3</v>
      </c>
      <c r="AA18532" t="s">
        <v>1187</v>
      </c>
    </row>
    <row r="18533" spans="2:27" hidden="1" x14ac:dyDescent="0.4">
      <c r="B18533" s="8">
        <v>39633</v>
      </c>
      <c r="C18533" s="11">
        <v>2</v>
      </c>
      <c r="D18533" t="s">
        <v>119</v>
      </c>
      <c r="F18533" t="s">
        <v>29</v>
      </c>
      <c r="G18533" t="s">
        <v>29</v>
      </c>
      <c r="H18533" t="s">
        <v>29</v>
      </c>
      <c r="I18533" t="s">
        <v>30</v>
      </c>
      <c r="J18533" t="s">
        <v>5445</v>
      </c>
      <c r="K18533" t="s">
        <v>32</v>
      </c>
      <c r="L18533" t="s">
        <v>121</v>
      </c>
      <c r="T18533">
        <v>68.099999999999994</v>
      </c>
      <c r="U18533">
        <v>7</v>
      </c>
      <c r="V18533">
        <v>69.099999999999994</v>
      </c>
      <c r="W18533">
        <v>3</v>
      </c>
      <c r="Z18533">
        <v>3</v>
      </c>
      <c r="AA18533" t="s">
        <v>1187</v>
      </c>
    </row>
    <row r="18534" spans="2:27" hidden="1" x14ac:dyDescent="0.4">
      <c r="B18534" s="8">
        <v>39633</v>
      </c>
      <c r="C18534" s="11">
        <v>2</v>
      </c>
      <c r="D18534" t="s">
        <v>119</v>
      </c>
      <c r="E18534">
        <v>2</v>
      </c>
      <c r="F18534" t="s">
        <v>29</v>
      </c>
      <c r="G18534" t="s">
        <v>29</v>
      </c>
      <c r="H18534" t="s">
        <v>36</v>
      </c>
      <c r="I18534" t="s">
        <v>36</v>
      </c>
      <c r="J18534" t="s">
        <v>5456</v>
      </c>
      <c r="K18534" t="s">
        <v>32</v>
      </c>
      <c r="L18534" t="s">
        <v>121</v>
      </c>
      <c r="N18534" s="10">
        <v>0.54901620370370374</v>
      </c>
      <c r="Q18534">
        <v>-3</v>
      </c>
      <c r="R18534" s="10">
        <v>0.5490046296296297</v>
      </c>
      <c r="S18534">
        <v>68.400000000000006</v>
      </c>
      <c r="T18534">
        <v>68.400000000000006</v>
      </c>
      <c r="U18534">
        <v>20</v>
      </c>
      <c r="V18534">
        <v>68.5</v>
      </c>
      <c r="W18534">
        <v>1</v>
      </c>
      <c r="Z18534">
        <v>-3</v>
      </c>
      <c r="AA18534" t="s">
        <v>1187</v>
      </c>
    </row>
    <row r="18535" spans="2:27" hidden="1" x14ac:dyDescent="0.4">
      <c r="B18535" s="8">
        <v>39633</v>
      </c>
      <c r="C18535" s="11">
        <v>2</v>
      </c>
      <c r="D18535" t="s">
        <v>119</v>
      </c>
      <c r="F18535" t="s">
        <v>29</v>
      </c>
      <c r="G18535" t="s">
        <v>29</v>
      </c>
      <c r="H18535" t="s">
        <v>29</v>
      </c>
      <c r="I18535" t="s">
        <v>36</v>
      </c>
      <c r="J18535" t="s">
        <v>5445</v>
      </c>
      <c r="K18535" t="s">
        <v>32</v>
      </c>
      <c r="L18535" t="s">
        <v>121</v>
      </c>
      <c r="T18535">
        <v>68.3</v>
      </c>
      <c r="U18535">
        <v>3</v>
      </c>
      <c r="V18535">
        <v>68.599999999999994</v>
      </c>
      <c r="W18535">
        <v>2</v>
      </c>
      <c r="Z18535">
        <v>-3</v>
      </c>
      <c r="AA18535" t="s">
        <v>1187</v>
      </c>
    </row>
    <row r="18536" spans="2:27" hidden="1" x14ac:dyDescent="0.4">
      <c r="B18536" s="8">
        <v>39633</v>
      </c>
      <c r="C18536" s="11">
        <v>2</v>
      </c>
      <c r="D18536" t="s">
        <v>119</v>
      </c>
      <c r="F18536" t="s">
        <v>29</v>
      </c>
      <c r="G18536" t="s">
        <v>29</v>
      </c>
      <c r="H18536" t="s">
        <v>29</v>
      </c>
      <c r="I18536" t="s">
        <v>36</v>
      </c>
      <c r="J18536" t="s">
        <v>5445</v>
      </c>
      <c r="K18536" t="s">
        <v>32</v>
      </c>
      <c r="L18536" t="s">
        <v>121</v>
      </c>
      <c r="T18536">
        <v>68.099999999999994</v>
      </c>
      <c r="U18536">
        <v>18</v>
      </c>
      <c r="V18536">
        <v>68.7</v>
      </c>
      <c r="W18536">
        <v>14</v>
      </c>
      <c r="Z18536">
        <v>-3</v>
      </c>
      <c r="AA18536" t="s">
        <v>1187</v>
      </c>
    </row>
    <row r="18537" spans="2:27" hidden="1" x14ac:dyDescent="0.4">
      <c r="B18537" s="8">
        <v>39633</v>
      </c>
      <c r="C18537" s="11">
        <v>2</v>
      </c>
      <c r="D18537" t="s">
        <v>119</v>
      </c>
      <c r="F18537" t="s">
        <v>29</v>
      </c>
      <c r="G18537" t="s">
        <v>29</v>
      </c>
      <c r="H18537" t="s">
        <v>29</v>
      </c>
      <c r="I18537" t="s">
        <v>36</v>
      </c>
      <c r="J18537" t="s">
        <v>5445</v>
      </c>
      <c r="K18537" t="s">
        <v>32</v>
      </c>
      <c r="L18537" t="s">
        <v>121</v>
      </c>
      <c r="T18537">
        <v>68</v>
      </c>
      <c r="U18537">
        <v>103</v>
      </c>
      <c r="V18537">
        <v>68.8</v>
      </c>
      <c r="W18537">
        <v>59</v>
      </c>
      <c r="Z18537">
        <v>-3</v>
      </c>
      <c r="AA18537" t="s">
        <v>1187</v>
      </c>
    </row>
    <row r="18538" spans="2:27" hidden="1" x14ac:dyDescent="0.4">
      <c r="B18538" s="8">
        <v>39633</v>
      </c>
      <c r="C18538" s="11">
        <v>2</v>
      </c>
      <c r="D18538" t="s">
        <v>119</v>
      </c>
      <c r="F18538" t="s">
        <v>29</v>
      </c>
      <c r="G18538" t="s">
        <v>29</v>
      </c>
      <c r="H18538" t="s">
        <v>29</v>
      </c>
      <c r="I18538" t="s">
        <v>36</v>
      </c>
      <c r="J18538" t="s">
        <v>5445</v>
      </c>
      <c r="K18538" t="s">
        <v>32</v>
      </c>
      <c r="L18538" t="s">
        <v>121</v>
      </c>
      <c r="T18538">
        <v>67.8</v>
      </c>
      <c r="U18538">
        <v>7</v>
      </c>
      <c r="V18538">
        <v>68.900000000000006</v>
      </c>
      <c r="W18538">
        <v>5</v>
      </c>
      <c r="Z18538">
        <v>-3</v>
      </c>
      <c r="AA18538" t="s">
        <v>1187</v>
      </c>
    </row>
    <row r="18539" spans="2:27" hidden="1" x14ac:dyDescent="0.4">
      <c r="B18539" s="8">
        <v>39633</v>
      </c>
      <c r="C18539" s="9">
        <v>2</v>
      </c>
      <c r="D18539" t="s">
        <v>119</v>
      </c>
      <c r="F18539">
        <v>1</v>
      </c>
      <c r="G18539" t="s">
        <v>29</v>
      </c>
      <c r="H18539" t="s">
        <v>30</v>
      </c>
      <c r="I18539" t="s">
        <v>30</v>
      </c>
      <c r="J18539" t="s">
        <v>5457</v>
      </c>
      <c r="K18539" t="s">
        <v>32</v>
      </c>
      <c r="L18539" t="s">
        <v>121</v>
      </c>
      <c r="M18539" t="s">
        <v>886</v>
      </c>
      <c r="N18539" s="10">
        <v>0.51355324074074071</v>
      </c>
      <c r="P18539">
        <v>69</v>
      </c>
      <c r="Q18539">
        <v>3</v>
      </c>
      <c r="R18539" s="10">
        <v>0.51337962962962969</v>
      </c>
      <c r="S18539">
        <v>68.7</v>
      </c>
      <c r="T18539">
        <v>68.599999999999994</v>
      </c>
      <c r="U18539">
        <v>1</v>
      </c>
      <c r="V18539">
        <v>68.7</v>
      </c>
      <c r="W18539">
        <v>4</v>
      </c>
      <c r="Z18539">
        <v>3</v>
      </c>
      <c r="AA18539" t="s">
        <v>886</v>
      </c>
    </row>
    <row r="18540" spans="2:27" hidden="1" x14ac:dyDescent="0.4">
      <c r="B18540" s="8">
        <v>39633</v>
      </c>
      <c r="C18540" s="11">
        <v>2</v>
      </c>
      <c r="D18540" t="s">
        <v>119</v>
      </c>
      <c r="F18540" t="s">
        <v>29</v>
      </c>
      <c r="G18540" t="s">
        <v>29</v>
      </c>
      <c r="H18540" t="s">
        <v>29</v>
      </c>
      <c r="I18540" t="s">
        <v>30</v>
      </c>
      <c r="J18540" t="s">
        <v>5445</v>
      </c>
      <c r="K18540" t="s">
        <v>32</v>
      </c>
      <c r="L18540" t="s">
        <v>121</v>
      </c>
      <c r="T18540">
        <v>68.5</v>
      </c>
      <c r="U18540">
        <v>44</v>
      </c>
      <c r="V18540">
        <v>68.8</v>
      </c>
      <c r="W18540">
        <v>53</v>
      </c>
      <c r="Z18540">
        <v>3</v>
      </c>
      <c r="AA18540" t="s">
        <v>886</v>
      </c>
    </row>
    <row r="18541" spans="2:27" hidden="1" x14ac:dyDescent="0.4">
      <c r="B18541" s="8">
        <v>39633</v>
      </c>
      <c r="C18541" s="11">
        <v>2</v>
      </c>
      <c r="D18541" t="s">
        <v>119</v>
      </c>
      <c r="F18541" t="s">
        <v>29</v>
      </c>
      <c r="G18541" t="s">
        <v>29</v>
      </c>
      <c r="H18541" t="s">
        <v>29</v>
      </c>
      <c r="I18541" t="s">
        <v>30</v>
      </c>
      <c r="J18541" t="s">
        <v>5445</v>
      </c>
      <c r="K18541" t="s">
        <v>32</v>
      </c>
      <c r="L18541" t="s">
        <v>121</v>
      </c>
      <c r="T18541">
        <v>68.3</v>
      </c>
      <c r="U18541">
        <v>1</v>
      </c>
      <c r="V18541">
        <v>68.900000000000006</v>
      </c>
      <c r="W18541">
        <v>1</v>
      </c>
      <c r="Z18541">
        <v>3</v>
      </c>
      <c r="AA18541" t="s">
        <v>886</v>
      </c>
    </row>
    <row r="18542" spans="2:27" hidden="1" x14ac:dyDescent="0.4">
      <c r="B18542" s="8">
        <v>39633</v>
      </c>
      <c r="C18542" s="11">
        <v>2</v>
      </c>
      <c r="D18542" t="s">
        <v>119</v>
      </c>
      <c r="F18542" t="s">
        <v>29</v>
      </c>
      <c r="G18542" t="s">
        <v>29</v>
      </c>
      <c r="H18542" t="s">
        <v>29</v>
      </c>
      <c r="I18542" t="s">
        <v>30</v>
      </c>
      <c r="J18542" t="s">
        <v>5445</v>
      </c>
      <c r="K18542" t="s">
        <v>32</v>
      </c>
      <c r="L18542" t="s">
        <v>121</v>
      </c>
      <c r="T18542">
        <v>68.2</v>
      </c>
      <c r="U18542">
        <v>13</v>
      </c>
      <c r="V18542">
        <v>69</v>
      </c>
      <c r="W18542">
        <v>3</v>
      </c>
      <c r="Z18542">
        <v>3</v>
      </c>
      <c r="AA18542" t="s">
        <v>886</v>
      </c>
    </row>
    <row r="18543" spans="2:27" hidden="1" x14ac:dyDescent="0.4">
      <c r="B18543" s="8">
        <v>39633</v>
      </c>
      <c r="C18543" s="11">
        <v>2</v>
      </c>
      <c r="D18543" t="s">
        <v>119</v>
      </c>
      <c r="F18543" t="s">
        <v>29</v>
      </c>
      <c r="G18543" t="s">
        <v>29</v>
      </c>
      <c r="H18543" t="s">
        <v>29</v>
      </c>
      <c r="I18543" t="s">
        <v>30</v>
      </c>
      <c r="J18543" t="s">
        <v>5445</v>
      </c>
      <c r="K18543" t="s">
        <v>32</v>
      </c>
      <c r="L18543" t="s">
        <v>121</v>
      </c>
      <c r="T18543">
        <v>68.099999999999994</v>
      </c>
      <c r="U18543">
        <v>7</v>
      </c>
      <c r="V18543">
        <v>69.099999999999994</v>
      </c>
      <c r="W18543">
        <v>3</v>
      </c>
      <c r="Z18543">
        <v>3</v>
      </c>
      <c r="AA18543" t="s">
        <v>886</v>
      </c>
    </row>
    <row r="18544" spans="2:27" hidden="1" x14ac:dyDescent="0.4">
      <c r="B18544" s="8">
        <v>39633</v>
      </c>
      <c r="C18544" s="11">
        <v>2</v>
      </c>
      <c r="D18544" t="s">
        <v>119</v>
      </c>
      <c r="E18544">
        <v>2</v>
      </c>
      <c r="F18544" t="s">
        <v>29</v>
      </c>
      <c r="G18544" t="s">
        <v>29</v>
      </c>
      <c r="H18544" t="s">
        <v>36</v>
      </c>
      <c r="I18544" t="s">
        <v>36</v>
      </c>
      <c r="J18544" t="s">
        <v>5458</v>
      </c>
      <c r="K18544" t="s">
        <v>32</v>
      </c>
      <c r="L18544" t="s">
        <v>121</v>
      </c>
      <c r="N18544" s="10">
        <v>0.54905092592592586</v>
      </c>
      <c r="Q18544">
        <v>-3</v>
      </c>
      <c r="R18544" s="10">
        <v>0.5490046296296297</v>
      </c>
      <c r="S18544">
        <v>68.400000000000006</v>
      </c>
      <c r="T18544">
        <v>68.400000000000006</v>
      </c>
      <c r="U18544">
        <v>20</v>
      </c>
      <c r="V18544">
        <v>68.5</v>
      </c>
      <c r="W18544">
        <v>1</v>
      </c>
      <c r="Z18544">
        <v>-3</v>
      </c>
      <c r="AA18544" t="s">
        <v>886</v>
      </c>
    </row>
    <row r="18545" spans="2:27" hidden="1" x14ac:dyDescent="0.4">
      <c r="B18545" s="8">
        <v>39633</v>
      </c>
      <c r="C18545" s="11">
        <v>2</v>
      </c>
      <c r="D18545" t="s">
        <v>119</v>
      </c>
      <c r="F18545" t="s">
        <v>29</v>
      </c>
      <c r="G18545" t="s">
        <v>29</v>
      </c>
      <c r="H18545" t="s">
        <v>29</v>
      </c>
      <c r="I18545" t="s">
        <v>36</v>
      </c>
      <c r="J18545" t="s">
        <v>5445</v>
      </c>
      <c r="K18545" t="s">
        <v>32</v>
      </c>
      <c r="L18545" t="s">
        <v>121</v>
      </c>
      <c r="T18545">
        <v>68.3</v>
      </c>
      <c r="U18545">
        <v>3</v>
      </c>
      <c r="V18545">
        <v>68.599999999999994</v>
      </c>
      <c r="W18545">
        <v>2</v>
      </c>
      <c r="Z18545">
        <v>-3</v>
      </c>
      <c r="AA18545" t="s">
        <v>886</v>
      </c>
    </row>
    <row r="18546" spans="2:27" hidden="1" x14ac:dyDescent="0.4">
      <c r="B18546" s="8">
        <v>39633</v>
      </c>
      <c r="C18546" s="11">
        <v>2</v>
      </c>
      <c r="D18546" t="s">
        <v>119</v>
      </c>
      <c r="F18546" t="s">
        <v>29</v>
      </c>
      <c r="G18546" t="s">
        <v>29</v>
      </c>
      <c r="H18546" t="s">
        <v>29</v>
      </c>
      <c r="I18546" t="s">
        <v>36</v>
      </c>
      <c r="J18546" t="s">
        <v>5445</v>
      </c>
      <c r="K18546" t="s">
        <v>32</v>
      </c>
      <c r="L18546" t="s">
        <v>121</v>
      </c>
      <c r="T18546">
        <v>68.099999999999994</v>
      </c>
      <c r="U18546">
        <v>18</v>
      </c>
      <c r="V18546">
        <v>68.7</v>
      </c>
      <c r="W18546">
        <v>14</v>
      </c>
      <c r="Z18546">
        <v>-3</v>
      </c>
      <c r="AA18546" t="s">
        <v>886</v>
      </c>
    </row>
    <row r="18547" spans="2:27" hidden="1" x14ac:dyDescent="0.4">
      <c r="B18547" s="8">
        <v>39633</v>
      </c>
      <c r="C18547" s="11">
        <v>2</v>
      </c>
      <c r="D18547" t="s">
        <v>119</v>
      </c>
      <c r="F18547" t="s">
        <v>29</v>
      </c>
      <c r="G18547" t="s">
        <v>29</v>
      </c>
      <c r="H18547" t="s">
        <v>29</v>
      </c>
      <c r="I18547" t="s">
        <v>36</v>
      </c>
      <c r="J18547" t="s">
        <v>5445</v>
      </c>
      <c r="K18547" t="s">
        <v>32</v>
      </c>
      <c r="L18547" t="s">
        <v>121</v>
      </c>
      <c r="T18547">
        <v>68</v>
      </c>
      <c r="U18547">
        <v>103</v>
      </c>
      <c r="V18547">
        <v>68.8</v>
      </c>
      <c r="W18547">
        <v>59</v>
      </c>
      <c r="Z18547">
        <v>-3</v>
      </c>
      <c r="AA18547" t="s">
        <v>886</v>
      </c>
    </row>
    <row r="18548" spans="2:27" hidden="1" x14ac:dyDescent="0.4">
      <c r="B18548" s="8">
        <v>39633</v>
      </c>
      <c r="C18548" s="11">
        <v>2</v>
      </c>
      <c r="D18548" t="s">
        <v>119</v>
      </c>
      <c r="F18548" t="s">
        <v>29</v>
      </c>
      <c r="G18548" t="s">
        <v>29</v>
      </c>
      <c r="H18548" t="s">
        <v>29</v>
      </c>
      <c r="I18548" t="s">
        <v>36</v>
      </c>
      <c r="J18548" t="s">
        <v>5445</v>
      </c>
      <c r="K18548" t="s">
        <v>32</v>
      </c>
      <c r="L18548" t="s">
        <v>121</v>
      </c>
      <c r="T18548">
        <v>67.8</v>
      </c>
      <c r="U18548">
        <v>7</v>
      </c>
      <c r="V18548">
        <v>68.900000000000006</v>
      </c>
      <c r="W18548">
        <v>5</v>
      </c>
      <c r="Z18548">
        <v>-3</v>
      </c>
      <c r="AA18548" t="s">
        <v>886</v>
      </c>
    </row>
    <row r="18549" spans="2:27" hidden="1" x14ac:dyDescent="0.4">
      <c r="B18549" s="8">
        <v>39633</v>
      </c>
      <c r="C18549" s="9">
        <v>2</v>
      </c>
      <c r="D18549" t="s">
        <v>119</v>
      </c>
      <c r="F18549">
        <v>1</v>
      </c>
      <c r="G18549" t="s">
        <v>29</v>
      </c>
      <c r="H18549" t="s">
        <v>30</v>
      </c>
      <c r="I18549" t="s">
        <v>30</v>
      </c>
      <c r="J18549" t="s">
        <v>5459</v>
      </c>
      <c r="K18549" t="s">
        <v>32</v>
      </c>
      <c r="L18549" t="s">
        <v>121</v>
      </c>
      <c r="M18549" t="s">
        <v>889</v>
      </c>
      <c r="N18549" s="10">
        <v>0.51359953703703709</v>
      </c>
      <c r="P18549">
        <v>69.099999999999994</v>
      </c>
      <c r="Q18549">
        <v>3</v>
      </c>
      <c r="R18549" s="10">
        <v>0.51337962962962969</v>
      </c>
      <c r="S18549">
        <v>68.7</v>
      </c>
      <c r="T18549">
        <v>68.599999999999994</v>
      </c>
      <c r="U18549">
        <v>1</v>
      </c>
      <c r="V18549">
        <v>68.7</v>
      </c>
      <c r="W18549">
        <v>4</v>
      </c>
      <c r="Z18549">
        <v>3</v>
      </c>
      <c r="AA18549" t="s">
        <v>889</v>
      </c>
    </row>
    <row r="18550" spans="2:27" hidden="1" x14ac:dyDescent="0.4">
      <c r="B18550" s="8">
        <v>39633</v>
      </c>
      <c r="C18550" s="11">
        <v>2</v>
      </c>
      <c r="D18550" t="s">
        <v>119</v>
      </c>
      <c r="F18550" t="s">
        <v>29</v>
      </c>
      <c r="G18550" t="s">
        <v>29</v>
      </c>
      <c r="H18550" t="s">
        <v>29</v>
      </c>
      <c r="I18550" t="s">
        <v>30</v>
      </c>
      <c r="J18550" t="s">
        <v>5445</v>
      </c>
      <c r="K18550" t="s">
        <v>32</v>
      </c>
      <c r="L18550" t="s">
        <v>121</v>
      </c>
      <c r="T18550">
        <v>68.5</v>
      </c>
      <c r="U18550">
        <v>44</v>
      </c>
      <c r="V18550">
        <v>68.8</v>
      </c>
      <c r="W18550">
        <v>53</v>
      </c>
      <c r="Z18550">
        <v>3</v>
      </c>
      <c r="AA18550" t="s">
        <v>889</v>
      </c>
    </row>
    <row r="18551" spans="2:27" hidden="1" x14ac:dyDescent="0.4">
      <c r="B18551" s="8">
        <v>39633</v>
      </c>
      <c r="C18551" s="11">
        <v>2</v>
      </c>
      <c r="D18551" t="s">
        <v>119</v>
      </c>
      <c r="F18551" t="s">
        <v>29</v>
      </c>
      <c r="G18551" t="s">
        <v>29</v>
      </c>
      <c r="H18551" t="s">
        <v>29</v>
      </c>
      <c r="I18551" t="s">
        <v>30</v>
      </c>
      <c r="J18551" t="s">
        <v>5445</v>
      </c>
      <c r="K18551" t="s">
        <v>32</v>
      </c>
      <c r="L18551" t="s">
        <v>121</v>
      </c>
      <c r="T18551">
        <v>68.3</v>
      </c>
      <c r="U18551">
        <v>1</v>
      </c>
      <c r="V18551">
        <v>68.900000000000006</v>
      </c>
      <c r="W18551">
        <v>1</v>
      </c>
      <c r="Z18551">
        <v>3</v>
      </c>
      <c r="AA18551" t="s">
        <v>889</v>
      </c>
    </row>
    <row r="18552" spans="2:27" hidden="1" x14ac:dyDescent="0.4">
      <c r="B18552" s="8">
        <v>39633</v>
      </c>
      <c r="C18552" s="11">
        <v>2</v>
      </c>
      <c r="D18552" t="s">
        <v>119</v>
      </c>
      <c r="F18552" t="s">
        <v>29</v>
      </c>
      <c r="G18552" t="s">
        <v>29</v>
      </c>
      <c r="H18552" t="s">
        <v>29</v>
      </c>
      <c r="I18552" t="s">
        <v>30</v>
      </c>
      <c r="J18552" t="s">
        <v>5445</v>
      </c>
      <c r="K18552" t="s">
        <v>32</v>
      </c>
      <c r="L18552" t="s">
        <v>121</v>
      </c>
      <c r="T18552">
        <v>68.2</v>
      </c>
      <c r="U18552">
        <v>13</v>
      </c>
      <c r="V18552">
        <v>69</v>
      </c>
      <c r="W18552">
        <v>3</v>
      </c>
      <c r="Z18552">
        <v>3</v>
      </c>
      <c r="AA18552" t="s">
        <v>889</v>
      </c>
    </row>
    <row r="18553" spans="2:27" hidden="1" x14ac:dyDescent="0.4">
      <c r="B18553" s="8">
        <v>39633</v>
      </c>
      <c r="C18553" s="11">
        <v>2</v>
      </c>
      <c r="D18553" t="s">
        <v>119</v>
      </c>
      <c r="F18553" t="s">
        <v>29</v>
      </c>
      <c r="G18553" t="s">
        <v>29</v>
      </c>
      <c r="H18553" t="s">
        <v>29</v>
      </c>
      <c r="I18553" t="s">
        <v>30</v>
      </c>
      <c r="J18553" t="s">
        <v>5445</v>
      </c>
      <c r="K18553" t="s">
        <v>32</v>
      </c>
      <c r="L18553" t="s">
        <v>121</v>
      </c>
      <c r="T18553">
        <v>68.099999999999994</v>
      </c>
      <c r="U18553">
        <v>7</v>
      </c>
      <c r="V18553">
        <v>69.099999999999994</v>
      </c>
      <c r="W18553">
        <v>3</v>
      </c>
      <c r="Z18553">
        <v>3</v>
      </c>
      <c r="AA18553" t="s">
        <v>889</v>
      </c>
    </row>
    <row r="18554" spans="2:27" hidden="1" x14ac:dyDescent="0.4">
      <c r="B18554" s="8">
        <v>39633</v>
      </c>
      <c r="C18554" s="11">
        <v>2</v>
      </c>
      <c r="D18554" t="s">
        <v>119</v>
      </c>
      <c r="E18554">
        <v>2</v>
      </c>
      <c r="F18554" t="s">
        <v>29</v>
      </c>
      <c r="G18554" t="s">
        <v>29</v>
      </c>
      <c r="H18554" t="s">
        <v>36</v>
      </c>
      <c r="I18554" t="s">
        <v>36</v>
      </c>
      <c r="J18554" t="s">
        <v>5460</v>
      </c>
      <c r="K18554" t="s">
        <v>32</v>
      </c>
      <c r="L18554" t="s">
        <v>121</v>
      </c>
      <c r="N18554" s="10">
        <v>0.54906250000000001</v>
      </c>
      <c r="Q18554">
        <v>-3</v>
      </c>
      <c r="R18554" s="10">
        <v>0.5490046296296297</v>
      </c>
      <c r="S18554">
        <v>68.400000000000006</v>
      </c>
      <c r="T18554">
        <v>68.400000000000006</v>
      </c>
      <c r="U18554">
        <v>20</v>
      </c>
      <c r="V18554">
        <v>68.5</v>
      </c>
      <c r="W18554">
        <v>1</v>
      </c>
      <c r="Z18554">
        <v>-3</v>
      </c>
      <c r="AA18554" t="s">
        <v>889</v>
      </c>
    </row>
    <row r="18555" spans="2:27" hidden="1" x14ac:dyDescent="0.4">
      <c r="B18555" s="8">
        <v>39633</v>
      </c>
      <c r="C18555" s="11">
        <v>2</v>
      </c>
      <c r="D18555" t="s">
        <v>119</v>
      </c>
      <c r="F18555" t="s">
        <v>29</v>
      </c>
      <c r="G18555" t="s">
        <v>29</v>
      </c>
      <c r="H18555" t="s">
        <v>29</v>
      </c>
      <c r="I18555" t="s">
        <v>36</v>
      </c>
      <c r="J18555" t="s">
        <v>5445</v>
      </c>
      <c r="K18555" t="s">
        <v>32</v>
      </c>
      <c r="L18555" t="s">
        <v>121</v>
      </c>
      <c r="T18555">
        <v>68.3</v>
      </c>
      <c r="U18555">
        <v>3</v>
      </c>
      <c r="V18555">
        <v>68.599999999999994</v>
      </c>
      <c r="W18555">
        <v>2</v>
      </c>
      <c r="Z18555">
        <v>-3</v>
      </c>
      <c r="AA18555" t="s">
        <v>889</v>
      </c>
    </row>
    <row r="18556" spans="2:27" hidden="1" x14ac:dyDescent="0.4">
      <c r="B18556" s="8">
        <v>39633</v>
      </c>
      <c r="C18556" s="11">
        <v>2</v>
      </c>
      <c r="D18556" t="s">
        <v>119</v>
      </c>
      <c r="F18556" t="s">
        <v>29</v>
      </c>
      <c r="G18556" t="s">
        <v>29</v>
      </c>
      <c r="H18556" t="s">
        <v>29</v>
      </c>
      <c r="I18556" t="s">
        <v>36</v>
      </c>
      <c r="J18556" t="s">
        <v>5445</v>
      </c>
      <c r="K18556" t="s">
        <v>32</v>
      </c>
      <c r="L18556" t="s">
        <v>121</v>
      </c>
      <c r="T18556">
        <v>68.099999999999994</v>
      </c>
      <c r="U18556">
        <v>18</v>
      </c>
      <c r="V18556">
        <v>68.7</v>
      </c>
      <c r="W18556">
        <v>14</v>
      </c>
      <c r="Z18556">
        <v>-3</v>
      </c>
      <c r="AA18556" t="s">
        <v>889</v>
      </c>
    </row>
    <row r="18557" spans="2:27" hidden="1" x14ac:dyDescent="0.4">
      <c r="B18557" s="8">
        <v>39633</v>
      </c>
      <c r="C18557" s="11">
        <v>2</v>
      </c>
      <c r="D18557" t="s">
        <v>119</v>
      </c>
      <c r="F18557" t="s">
        <v>29</v>
      </c>
      <c r="G18557" t="s">
        <v>29</v>
      </c>
      <c r="H18557" t="s">
        <v>29</v>
      </c>
      <c r="I18557" t="s">
        <v>36</v>
      </c>
      <c r="J18557" t="s">
        <v>5445</v>
      </c>
      <c r="K18557" t="s">
        <v>32</v>
      </c>
      <c r="L18557" t="s">
        <v>121</v>
      </c>
      <c r="T18557">
        <v>68</v>
      </c>
      <c r="U18557">
        <v>103</v>
      </c>
      <c r="V18557">
        <v>68.8</v>
      </c>
      <c r="W18557">
        <v>59</v>
      </c>
      <c r="Z18557">
        <v>-3</v>
      </c>
      <c r="AA18557" t="s">
        <v>889</v>
      </c>
    </row>
    <row r="18558" spans="2:27" hidden="1" x14ac:dyDescent="0.4">
      <c r="B18558" s="8">
        <v>39633</v>
      </c>
      <c r="C18558" s="11">
        <v>2</v>
      </c>
      <c r="D18558" t="s">
        <v>119</v>
      </c>
      <c r="F18558" t="s">
        <v>29</v>
      </c>
      <c r="G18558" t="s">
        <v>29</v>
      </c>
      <c r="H18558" t="s">
        <v>29</v>
      </c>
      <c r="I18558" t="s">
        <v>36</v>
      </c>
      <c r="J18558" t="s">
        <v>5445</v>
      </c>
      <c r="K18558" t="s">
        <v>32</v>
      </c>
      <c r="L18558" t="s">
        <v>121</v>
      </c>
      <c r="T18558">
        <v>67.8</v>
      </c>
      <c r="U18558">
        <v>7</v>
      </c>
      <c r="V18558">
        <v>68.900000000000006</v>
      </c>
      <c r="W18558">
        <v>5</v>
      </c>
      <c r="Z18558">
        <v>-3</v>
      </c>
      <c r="AA18558" t="s">
        <v>889</v>
      </c>
    </row>
    <row r="18559" spans="2:27" hidden="1" x14ac:dyDescent="0.4">
      <c r="B18559" s="8">
        <v>39633</v>
      </c>
      <c r="C18559" s="9">
        <v>2</v>
      </c>
      <c r="D18559" t="s">
        <v>119</v>
      </c>
      <c r="F18559">
        <v>1</v>
      </c>
      <c r="G18559" t="s">
        <v>29</v>
      </c>
      <c r="H18559" t="s">
        <v>30</v>
      </c>
      <c r="I18559" t="s">
        <v>30</v>
      </c>
      <c r="J18559" t="s">
        <v>5461</v>
      </c>
      <c r="K18559" t="s">
        <v>32</v>
      </c>
      <c r="L18559" t="s">
        <v>121</v>
      </c>
      <c r="M18559" t="s">
        <v>2805</v>
      </c>
      <c r="N18559" s="10">
        <v>0.51364583333333336</v>
      </c>
      <c r="P18559">
        <v>69.2</v>
      </c>
      <c r="Q18559">
        <v>3</v>
      </c>
      <c r="R18559" s="10">
        <v>0.51337962962962969</v>
      </c>
      <c r="S18559">
        <v>68.7</v>
      </c>
      <c r="T18559">
        <v>68.599999999999994</v>
      </c>
      <c r="U18559">
        <v>1</v>
      </c>
      <c r="V18559">
        <v>68.7</v>
      </c>
      <c r="W18559">
        <v>4</v>
      </c>
      <c r="Z18559">
        <v>3</v>
      </c>
      <c r="AA18559" t="s">
        <v>2805</v>
      </c>
    </row>
    <row r="18560" spans="2:27" hidden="1" x14ac:dyDescent="0.4">
      <c r="B18560" s="8">
        <v>39633</v>
      </c>
      <c r="C18560" s="11">
        <v>2</v>
      </c>
      <c r="D18560" t="s">
        <v>119</v>
      </c>
      <c r="F18560" t="s">
        <v>29</v>
      </c>
      <c r="G18560" t="s">
        <v>29</v>
      </c>
      <c r="H18560" t="s">
        <v>29</v>
      </c>
      <c r="I18560" t="s">
        <v>30</v>
      </c>
      <c r="J18560" t="s">
        <v>5445</v>
      </c>
      <c r="K18560" t="s">
        <v>32</v>
      </c>
      <c r="L18560" t="s">
        <v>121</v>
      </c>
      <c r="T18560">
        <v>68.5</v>
      </c>
      <c r="U18560">
        <v>44</v>
      </c>
      <c r="V18560">
        <v>68.8</v>
      </c>
      <c r="W18560">
        <v>53</v>
      </c>
      <c r="Z18560">
        <v>3</v>
      </c>
      <c r="AA18560" t="s">
        <v>2805</v>
      </c>
    </row>
    <row r="18561" spans="2:27" hidden="1" x14ac:dyDescent="0.4">
      <c r="B18561" s="8">
        <v>39633</v>
      </c>
      <c r="C18561" s="11">
        <v>2</v>
      </c>
      <c r="D18561" t="s">
        <v>119</v>
      </c>
      <c r="F18561" t="s">
        <v>29</v>
      </c>
      <c r="G18561" t="s">
        <v>29</v>
      </c>
      <c r="H18561" t="s">
        <v>29</v>
      </c>
      <c r="I18561" t="s">
        <v>30</v>
      </c>
      <c r="J18561" t="s">
        <v>5445</v>
      </c>
      <c r="K18561" t="s">
        <v>32</v>
      </c>
      <c r="L18561" t="s">
        <v>121</v>
      </c>
      <c r="T18561">
        <v>68.3</v>
      </c>
      <c r="U18561">
        <v>1</v>
      </c>
      <c r="V18561">
        <v>68.900000000000006</v>
      </c>
      <c r="W18561">
        <v>1</v>
      </c>
      <c r="Z18561">
        <v>3</v>
      </c>
      <c r="AA18561" t="s">
        <v>2805</v>
      </c>
    </row>
    <row r="18562" spans="2:27" hidden="1" x14ac:dyDescent="0.4">
      <c r="B18562" s="8">
        <v>39633</v>
      </c>
      <c r="C18562" s="11">
        <v>2</v>
      </c>
      <c r="D18562" t="s">
        <v>119</v>
      </c>
      <c r="F18562" t="s">
        <v>29</v>
      </c>
      <c r="G18562" t="s">
        <v>29</v>
      </c>
      <c r="H18562" t="s">
        <v>29</v>
      </c>
      <c r="I18562" t="s">
        <v>30</v>
      </c>
      <c r="J18562" t="s">
        <v>5445</v>
      </c>
      <c r="K18562" t="s">
        <v>32</v>
      </c>
      <c r="L18562" t="s">
        <v>121</v>
      </c>
      <c r="T18562">
        <v>68.2</v>
      </c>
      <c r="U18562">
        <v>13</v>
      </c>
      <c r="V18562">
        <v>69</v>
      </c>
      <c r="W18562">
        <v>3</v>
      </c>
      <c r="Z18562">
        <v>3</v>
      </c>
      <c r="AA18562" t="s">
        <v>2805</v>
      </c>
    </row>
    <row r="18563" spans="2:27" hidden="1" x14ac:dyDescent="0.4">
      <c r="B18563" s="8">
        <v>39633</v>
      </c>
      <c r="C18563" s="11">
        <v>2</v>
      </c>
      <c r="D18563" t="s">
        <v>119</v>
      </c>
      <c r="F18563" t="s">
        <v>29</v>
      </c>
      <c r="G18563" t="s">
        <v>29</v>
      </c>
      <c r="H18563" t="s">
        <v>29</v>
      </c>
      <c r="I18563" t="s">
        <v>30</v>
      </c>
      <c r="J18563" t="s">
        <v>5445</v>
      </c>
      <c r="K18563" t="s">
        <v>32</v>
      </c>
      <c r="L18563" t="s">
        <v>121</v>
      </c>
      <c r="T18563">
        <v>68.099999999999994</v>
      </c>
      <c r="U18563">
        <v>7</v>
      </c>
      <c r="V18563">
        <v>69.099999999999994</v>
      </c>
      <c r="W18563">
        <v>3</v>
      </c>
      <c r="Z18563">
        <v>3</v>
      </c>
      <c r="AA18563" t="s">
        <v>2805</v>
      </c>
    </row>
    <row r="18564" spans="2:27" hidden="1" x14ac:dyDescent="0.4">
      <c r="B18564" s="8">
        <v>39633</v>
      </c>
      <c r="C18564" s="11">
        <v>2</v>
      </c>
      <c r="D18564" t="s">
        <v>119</v>
      </c>
      <c r="E18564">
        <v>2</v>
      </c>
      <c r="F18564" t="s">
        <v>29</v>
      </c>
      <c r="G18564" t="s">
        <v>29</v>
      </c>
      <c r="H18564" t="s">
        <v>36</v>
      </c>
      <c r="I18564" t="s">
        <v>36</v>
      </c>
      <c r="J18564" t="s">
        <v>5462</v>
      </c>
      <c r="K18564" t="s">
        <v>32</v>
      </c>
      <c r="L18564" t="s">
        <v>121</v>
      </c>
      <c r="N18564" s="10">
        <v>0.5490856481481482</v>
      </c>
      <c r="Q18564">
        <v>-3</v>
      </c>
      <c r="R18564" s="10">
        <v>0.5490046296296297</v>
      </c>
      <c r="S18564">
        <v>68.400000000000006</v>
      </c>
      <c r="T18564">
        <v>68.400000000000006</v>
      </c>
      <c r="U18564">
        <v>20</v>
      </c>
      <c r="V18564">
        <v>68.5</v>
      </c>
      <c r="W18564">
        <v>1</v>
      </c>
      <c r="Z18564">
        <v>-3</v>
      </c>
      <c r="AA18564" t="s">
        <v>2805</v>
      </c>
    </row>
    <row r="18565" spans="2:27" hidden="1" x14ac:dyDescent="0.4">
      <c r="B18565" s="8">
        <v>39633</v>
      </c>
      <c r="C18565" s="11">
        <v>2</v>
      </c>
      <c r="D18565" t="s">
        <v>119</v>
      </c>
      <c r="F18565" t="s">
        <v>29</v>
      </c>
      <c r="G18565" t="s">
        <v>29</v>
      </c>
      <c r="H18565" t="s">
        <v>29</v>
      </c>
      <c r="I18565" t="s">
        <v>36</v>
      </c>
      <c r="J18565" t="s">
        <v>5445</v>
      </c>
      <c r="K18565" t="s">
        <v>32</v>
      </c>
      <c r="L18565" t="s">
        <v>121</v>
      </c>
      <c r="T18565">
        <v>68.3</v>
      </c>
      <c r="U18565">
        <v>3</v>
      </c>
      <c r="V18565">
        <v>68.599999999999994</v>
      </c>
      <c r="W18565">
        <v>2</v>
      </c>
      <c r="Z18565">
        <v>-3</v>
      </c>
      <c r="AA18565" t="s">
        <v>2805</v>
      </c>
    </row>
    <row r="18566" spans="2:27" hidden="1" x14ac:dyDescent="0.4">
      <c r="B18566" s="8">
        <v>39633</v>
      </c>
      <c r="C18566" s="11">
        <v>2</v>
      </c>
      <c r="D18566" t="s">
        <v>119</v>
      </c>
      <c r="F18566" t="s">
        <v>29</v>
      </c>
      <c r="G18566" t="s">
        <v>29</v>
      </c>
      <c r="H18566" t="s">
        <v>29</v>
      </c>
      <c r="I18566" t="s">
        <v>36</v>
      </c>
      <c r="J18566" t="s">
        <v>5445</v>
      </c>
      <c r="K18566" t="s">
        <v>32</v>
      </c>
      <c r="L18566" t="s">
        <v>121</v>
      </c>
      <c r="T18566">
        <v>68.099999999999994</v>
      </c>
      <c r="U18566">
        <v>18</v>
      </c>
      <c r="V18566">
        <v>68.7</v>
      </c>
      <c r="W18566">
        <v>14</v>
      </c>
      <c r="Z18566">
        <v>-3</v>
      </c>
      <c r="AA18566" t="s">
        <v>2805</v>
      </c>
    </row>
    <row r="18567" spans="2:27" hidden="1" x14ac:dyDescent="0.4">
      <c r="B18567" s="8">
        <v>39633</v>
      </c>
      <c r="C18567" s="11">
        <v>2</v>
      </c>
      <c r="D18567" t="s">
        <v>119</v>
      </c>
      <c r="F18567" t="s">
        <v>29</v>
      </c>
      <c r="G18567" t="s">
        <v>29</v>
      </c>
      <c r="H18567" t="s">
        <v>29</v>
      </c>
      <c r="I18567" t="s">
        <v>36</v>
      </c>
      <c r="J18567" t="s">
        <v>5445</v>
      </c>
      <c r="K18567" t="s">
        <v>32</v>
      </c>
      <c r="L18567" t="s">
        <v>121</v>
      </c>
      <c r="T18567">
        <v>68</v>
      </c>
      <c r="U18567">
        <v>103</v>
      </c>
      <c r="V18567">
        <v>68.8</v>
      </c>
      <c r="W18567">
        <v>59</v>
      </c>
      <c r="Z18567">
        <v>-3</v>
      </c>
      <c r="AA18567" t="s">
        <v>2805</v>
      </c>
    </row>
    <row r="18568" spans="2:27" hidden="1" x14ac:dyDescent="0.4">
      <c r="B18568" s="8">
        <v>39633</v>
      </c>
      <c r="C18568" s="11">
        <v>2</v>
      </c>
      <c r="D18568" t="s">
        <v>119</v>
      </c>
      <c r="F18568" t="s">
        <v>29</v>
      </c>
      <c r="G18568" t="s">
        <v>29</v>
      </c>
      <c r="H18568" t="s">
        <v>29</v>
      </c>
      <c r="I18568" t="s">
        <v>36</v>
      </c>
      <c r="J18568" t="s">
        <v>5445</v>
      </c>
      <c r="K18568" t="s">
        <v>32</v>
      </c>
      <c r="L18568" t="s">
        <v>121</v>
      </c>
      <c r="T18568">
        <v>67.8</v>
      </c>
      <c r="U18568">
        <v>7</v>
      </c>
      <c r="V18568">
        <v>68.900000000000006</v>
      </c>
      <c r="W18568">
        <v>5</v>
      </c>
      <c r="Z18568">
        <v>-3</v>
      </c>
      <c r="AA18568" t="s">
        <v>2805</v>
      </c>
    </row>
    <row r="18569" spans="2:27" hidden="1" x14ac:dyDescent="0.4">
      <c r="B18569" s="8">
        <v>39633</v>
      </c>
      <c r="C18569" s="11">
        <v>2</v>
      </c>
      <c r="D18569" t="s">
        <v>119</v>
      </c>
      <c r="E18569">
        <v>2</v>
      </c>
      <c r="F18569" t="s">
        <v>29</v>
      </c>
      <c r="G18569" t="s">
        <v>29</v>
      </c>
      <c r="H18569" t="s">
        <v>36</v>
      </c>
      <c r="I18569" t="s">
        <v>36</v>
      </c>
      <c r="J18569" t="s">
        <v>5463</v>
      </c>
      <c r="K18569" t="s">
        <v>32</v>
      </c>
      <c r="L18569" t="s">
        <v>121</v>
      </c>
      <c r="N18569" s="10">
        <v>0.54910879629629628</v>
      </c>
      <c r="Q18569">
        <v>-3</v>
      </c>
      <c r="R18569" s="10">
        <v>0.5490046296296297</v>
      </c>
      <c r="S18569">
        <v>68.400000000000006</v>
      </c>
      <c r="T18569">
        <v>68.400000000000006</v>
      </c>
      <c r="U18569">
        <v>20</v>
      </c>
      <c r="V18569">
        <v>68.5</v>
      </c>
      <c r="W18569">
        <v>1</v>
      </c>
      <c r="Z18569">
        <v>-3</v>
      </c>
      <c r="AA18569" t="s">
        <v>2805</v>
      </c>
    </row>
    <row r="18570" spans="2:27" hidden="1" x14ac:dyDescent="0.4">
      <c r="B18570" s="8">
        <v>39633</v>
      </c>
      <c r="C18570" s="11">
        <v>2</v>
      </c>
      <c r="D18570" t="s">
        <v>119</v>
      </c>
      <c r="F18570" t="s">
        <v>29</v>
      </c>
      <c r="G18570" t="s">
        <v>29</v>
      </c>
      <c r="H18570" t="s">
        <v>29</v>
      </c>
      <c r="I18570" t="s">
        <v>36</v>
      </c>
      <c r="J18570" t="s">
        <v>5445</v>
      </c>
      <c r="K18570" t="s">
        <v>32</v>
      </c>
      <c r="L18570" t="s">
        <v>121</v>
      </c>
      <c r="T18570">
        <v>68.3</v>
      </c>
      <c r="U18570">
        <v>3</v>
      </c>
      <c r="V18570">
        <v>68.599999999999994</v>
      </c>
      <c r="W18570">
        <v>2</v>
      </c>
      <c r="Z18570">
        <v>-3</v>
      </c>
      <c r="AA18570" t="s">
        <v>2805</v>
      </c>
    </row>
    <row r="18571" spans="2:27" hidden="1" x14ac:dyDescent="0.4">
      <c r="B18571" s="8">
        <v>39633</v>
      </c>
      <c r="C18571" s="11">
        <v>2</v>
      </c>
      <c r="D18571" t="s">
        <v>119</v>
      </c>
      <c r="F18571" t="s">
        <v>29</v>
      </c>
      <c r="G18571" t="s">
        <v>29</v>
      </c>
      <c r="H18571" t="s">
        <v>29</v>
      </c>
      <c r="I18571" t="s">
        <v>36</v>
      </c>
      <c r="J18571" t="s">
        <v>5445</v>
      </c>
      <c r="K18571" t="s">
        <v>32</v>
      </c>
      <c r="L18571" t="s">
        <v>121</v>
      </c>
      <c r="T18571">
        <v>68.099999999999994</v>
      </c>
      <c r="U18571">
        <v>18</v>
      </c>
      <c r="V18571">
        <v>68.7</v>
      </c>
      <c r="W18571">
        <v>14</v>
      </c>
      <c r="Z18571">
        <v>-3</v>
      </c>
      <c r="AA18571" t="s">
        <v>2805</v>
      </c>
    </row>
    <row r="18572" spans="2:27" hidden="1" x14ac:dyDescent="0.4">
      <c r="B18572" s="8">
        <v>39633</v>
      </c>
      <c r="C18572" s="11">
        <v>2</v>
      </c>
      <c r="D18572" t="s">
        <v>119</v>
      </c>
      <c r="F18572" t="s">
        <v>29</v>
      </c>
      <c r="G18572" t="s">
        <v>29</v>
      </c>
      <c r="H18572" t="s">
        <v>29</v>
      </c>
      <c r="I18572" t="s">
        <v>36</v>
      </c>
      <c r="J18572" t="s">
        <v>5445</v>
      </c>
      <c r="K18572" t="s">
        <v>32</v>
      </c>
      <c r="L18572" t="s">
        <v>121</v>
      </c>
      <c r="T18572">
        <v>68</v>
      </c>
      <c r="U18572">
        <v>103</v>
      </c>
      <c r="V18572">
        <v>68.8</v>
      </c>
      <c r="W18572">
        <v>59</v>
      </c>
      <c r="Z18572">
        <v>-3</v>
      </c>
      <c r="AA18572" t="s">
        <v>2805</v>
      </c>
    </row>
    <row r="18573" spans="2:27" hidden="1" x14ac:dyDescent="0.4">
      <c r="B18573" s="8">
        <v>39633</v>
      </c>
      <c r="C18573" s="11">
        <v>2</v>
      </c>
      <c r="D18573" t="s">
        <v>119</v>
      </c>
      <c r="F18573" t="s">
        <v>29</v>
      </c>
      <c r="G18573" t="s">
        <v>29</v>
      </c>
      <c r="H18573" t="s">
        <v>29</v>
      </c>
      <c r="I18573" t="s">
        <v>36</v>
      </c>
      <c r="J18573" t="s">
        <v>5445</v>
      </c>
      <c r="K18573" t="s">
        <v>32</v>
      </c>
      <c r="L18573" t="s">
        <v>121</v>
      </c>
      <c r="T18573">
        <v>67.8</v>
      </c>
      <c r="U18573">
        <v>7</v>
      </c>
      <c r="V18573">
        <v>68.900000000000006</v>
      </c>
      <c r="W18573">
        <v>5</v>
      </c>
      <c r="Z18573">
        <v>-3</v>
      </c>
      <c r="AA18573" t="s">
        <v>2805</v>
      </c>
    </row>
    <row r="18574" spans="2:27" hidden="1" x14ac:dyDescent="0.4">
      <c r="B18574" s="8">
        <v>39633</v>
      </c>
      <c r="C18574" s="9">
        <v>2</v>
      </c>
      <c r="D18574" t="s">
        <v>119</v>
      </c>
      <c r="F18574">
        <v>1</v>
      </c>
      <c r="G18574" t="s">
        <v>29</v>
      </c>
      <c r="H18574" t="s">
        <v>30</v>
      </c>
      <c r="I18574" t="s">
        <v>30</v>
      </c>
      <c r="J18574" t="s">
        <v>5464</v>
      </c>
      <c r="K18574" t="s">
        <v>32</v>
      </c>
      <c r="L18574" t="s">
        <v>121</v>
      </c>
      <c r="M18574" t="s">
        <v>4970</v>
      </c>
      <c r="N18574" s="10">
        <v>0.51371527777777781</v>
      </c>
      <c r="P18574">
        <v>69.400000000000006</v>
      </c>
      <c r="Q18574">
        <v>3</v>
      </c>
      <c r="R18574" s="10">
        <v>0.51368055555555558</v>
      </c>
      <c r="S18574">
        <v>68.7</v>
      </c>
      <c r="T18574">
        <v>68.599999999999994</v>
      </c>
      <c r="U18574">
        <v>6</v>
      </c>
      <c r="V18574">
        <v>68.7</v>
      </c>
      <c r="W18574">
        <v>4</v>
      </c>
      <c r="Z18574">
        <v>3</v>
      </c>
      <c r="AA18574" t="s">
        <v>4970</v>
      </c>
    </row>
    <row r="18575" spans="2:27" hidden="1" x14ac:dyDescent="0.4">
      <c r="B18575" s="8">
        <v>39633</v>
      </c>
      <c r="C18575" s="11">
        <v>2</v>
      </c>
      <c r="D18575" t="s">
        <v>119</v>
      </c>
      <c r="F18575" t="s">
        <v>29</v>
      </c>
      <c r="G18575" t="s">
        <v>29</v>
      </c>
      <c r="H18575" t="s">
        <v>29</v>
      </c>
      <c r="I18575" t="s">
        <v>30</v>
      </c>
      <c r="J18575" t="s">
        <v>5445</v>
      </c>
      <c r="K18575" t="s">
        <v>32</v>
      </c>
      <c r="L18575" t="s">
        <v>121</v>
      </c>
      <c r="T18575">
        <v>68.5</v>
      </c>
      <c r="U18575">
        <v>44</v>
      </c>
      <c r="V18575">
        <v>68.8</v>
      </c>
      <c r="W18575">
        <v>53</v>
      </c>
      <c r="Z18575">
        <v>3</v>
      </c>
      <c r="AA18575" t="s">
        <v>4970</v>
      </c>
    </row>
    <row r="18576" spans="2:27" hidden="1" x14ac:dyDescent="0.4">
      <c r="B18576" s="8">
        <v>39633</v>
      </c>
      <c r="C18576" s="11">
        <v>2</v>
      </c>
      <c r="D18576" t="s">
        <v>119</v>
      </c>
      <c r="F18576" t="s">
        <v>29</v>
      </c>
      <c r="G18576" t="s">
        <v>29</v>
      </c>
      <c r="H18576" t="s">
        <v>29</v>
      </c>
      <c r="I18576" t="s">
        <v>30</v>
      </c>
      <c r="J18576" t="s">
        <v>5445</v>
      </c>
      <c r="K18576" t="s">
        <v>32</v>
      </c>
      <c r="L18576" t="s">
        <v>121</v>
      </c>
      <c r="T18576">
        <v>68.3</v>
      </c>
      <c r="U18576">
        <v>1</v>
      </c>
      <c r="V18576">
        <v>68.900000000000006</v>
      </c>
      <c r="W18576">
        <v>4</v>
      </c>
      <c r="Z18576">
        <v>3</v>
      </c>
      <c r="AA18576" t="s">
        <v>4970</v>
      </c>
    </row>
    <row r="18577" spans="2:27" hidden="1" x14ac:dyDescent="0.4">
      <c r="B18577" s="8">
        <v>39633</v>
      </c>
      <c r="C18577" s="11">
        <v>2</v>
      </c>
      <c r="D18577" t="s">
        <v>119</v>
      </c>
      <c r="F18577" t="s">
        <v>29</v>
      </c>
      <c r="G18577" t="s">
        <v>29</v>
      </c>
      <c r="H18577" t="s">
        <v>29</v>
      </c>
      <c r="I18577" t="s">
        <v>30</v>
      </c>
      <c r="J18577" t="s">
        <v>5445</v>
      </c>
      <c r="K18577" t="s">
        <v>32</v>
      </c>
      <c r="L18577" t="s">
        <v>121</v>
      </c>
      <c r="T18577">
        <v>68.2</v>
      </c>
      <c r="U18577">
        <v>13</v>
      </c>
      <c r="V18577">
        <v>69</v>
      </c>
      <c r="W18577">
        <v>6</v>
      </c>
      <c r="Z18577">
        <v>3</v>
      </c>
      <c r="AA18577" t="s">
        <v>4970</v>
      </c>
    </row>
    <row r="18578" spans="2:27" hidden="1" x14ac:dyDescent="0.4">
      <c r="B18578" s="8">
        <v>39633</v>
      </c>
      <c r="C18578" s="11">
        <v>2</v>
      </c>
      <c r="D18578" t="s">
        <v>119</v>
      </c>
      <c r="F18578" t="s">
        <v>29</v>
      </c>
      <c r="G18578" t="s">
        <v>29</v>
      </c>
      <c r="H18578" t="s">
        <v>29</v>
      </c>
      <c r="I18578" t="s">
        <v>30</v>
      </c>
      <c r="J18578" t="s">
        <v>5445</v>
      </c>
      <c r="K18578" t="s">
        <v>32</v>
      </c>
      <c r="L18578" t="s">
        <v>121</v>
      </c>
      <c r="T18578">
        <v>68.099999999999994</v>
      </c>
      <c r="U18578">
        <v>7</v>
      </c>
      <c r="V18578">
        <v>69.099999999999994</v>
      </c>
      <c r="W18578">
        <v>6</v>
      </c>
      <c r="Z18578">
        <v>3</v>
      </c>
      <c r="AA18578" t="s">
        <v>4970</v>
      </c>
    </row>
    <row r="18579" spans="2:27" hidden="1" x14ac:dyDescent="0.4">
      <c r="B18579" s="8">
        <v>39633</v>
      </c>
      <c r="C18579" s="11">
        <v>2</v>
      </c>
      <c r="D18579" t="s">
        <v>119</v>
      </c>
      <c r="E18579">
        <v>2</v>
      </c>
      <c r="F18579" t="s">
        <v>29</v>
      </c>
      <c r="G18579" t="s">
        <v>29</v>
      </c>
      <c r="H18579" t="s">
        <v>36</v>
      </c>
      <c r="I18579" t="s">
        <v>36</v>
      </c>
      <c r="J18579" t="s">
        <v>5465</v>
      </c>
      <c r="K18579" t="s">
        <v>32</v>
      </c>
      <c r="L18579" t="s">
        <v>121</v>
      </c>
      <c r="N18579" s="10">
        <v>0.54921296296296296</v>
      </c>
      <c r="Q18579">
        <v>-3</v>
      </c>
      <c r="R18579" s="10">
        <v>0.5490046296296297</v>
      </c>
      <c r="S18579">
        <v>68.400000000000006</v>
      </c>
      <c r="T18579">
        <v>68.400000000000006</v>
      </c>
      <c r="U18579">
        <v>20</v>
      </c>
      <c r="V18579">
        <v>68.5</v>
      </c>
      <c r="W18579">
        <v>1</v>
      </c>
      <c r="Z18579">
        <v>-3</v>
      </c>
      <c r="AA18579" t="s">
        <v>4970</v>
      </c>
    </row>
    <row r="18580" spans="2:27" hidden="1" x14ac:dyDescent="0.4">
      <c r="B18580" s="8">
        <v>39633</v>
      </c>
      <c r="C18580" s="11">
        <v>2</v>
      </c>
      <c r="D18580" t="s">
        <v>119</v>
      </c>
      <c r="F18580" t="s">
        <v>29</v>
      </c>
      <c r="G18580" t="s">
        <v>29</v>
      </c>
      <c r="H18580" t="s">
        <v>29</v>
      </c>
      <c r="I18580" t="s">
        <v>36</v>
      </c>
      <c r="J18580" t="s">
        <v>5445</v>
      </c>
      <c r="K18580" t="s">
        <v>32</v>
      </c>
      <c r="L18580" t="s">
        <v>121</v>
      </c>
      <c r="T18580">
        <v>68.3</v>
      </c>
      <c r="U18580">
        <v>3</v>
      </c>
      <c r="V18580">
        <v>68.599999999999994</v>
      </c>
      <c r="W18580">
        <v>2</v>
      </c>
      <c r="Z18580">
        <v>-3</v>
      </c>
      <c r="AA18580" t="s">
        <v>4970</v>
      </c>
    </row>
    <row r="18581" spans="2:27" hidden="1" x14ac:dyDescent="0.4">
      <c r="B18581" s="8">
        <v>39633</v>
      </c>
      <c r="C18581" s="11">
        <v>2</v>
      </c>
      <c r="D18581" t="s">
        <v>119</v>
      </c>
      <c r="F18581" t="s">
        <v>29</v>
      </c>
      <c r="G18581" t="s">
        <v>29</v>
      </c>
      <c r="H18581" t="s">
        <v>29</v>
      </c>
      <c r="I18581" t="s">
        <v>36</v>
      </c>
      <c r="J18581" t="s">
        <v>5445</v>
      </c>
      <c r="K18581" t="s">
        <v>32</v>
      </c>
      <c r="L18581" t="s">
        <v>121</v>
      </c>
      <c r="T18581">
        <v>68.099999999999994</v>
      </c>
      <c r="U18581">
        <v>18</v>
      </c>
      <c r="V18581">
        <v>68.7</v>
      </c>
      <c r="W18581">
        <v>14</v>
      </c>
      <c r="Z18581">
        <v>-3</v>
      </c>
      <c r="AA18581" t="s">
        <v>4970</v>
      </c>
    </row>
    <row r="18582" spans="2:27" hidden="1" x14ac:dyDescent="0.4">
      <c r="B18582" s="8">
        <v>39633</v>
      </c>
      <c r="C18582" s="11">
        <v>2</v>
      </c>
      <c r="D18582" t="s">
        <v>119</v>
      </c>
      <c r="F18582" t="s">
        <v>29</v>
      </c>
      <c r="G18582" t="s">
        <v>29</v>
      </c>
      <c r="H18582" t="s">
        <v>29</v>
      </c>
      <c r="I18582" t="s">
        <v>36</v>
      </c>
      <c r="J18582" t="s">
        <v>5445</v>
      </c>
      <c r="K18582" t="s">
        <v>32</v>
      </c>
      <c r="L18582" t="s">
        <v>121</v>
      </c>
      <c r="T18582">
        <v>68</v>
      </c>
      <c r="U18582">
        <v>103</v>
      </c>
      <c r="V18582">
        <v>68.8</v>
      </c>
      <c r="W18582">
        <v>59</v>
      </c>
      <c r="Z18582">
        <v>-3</v>
      </c>
      <c r="AA18582" t="s">
        <v>4970</v>
      </c>
    </row>
    <row r="18583" spans="2:27" hidden="1" x14ac:dyDescent="0.4">
      <c r="B18583" s="8">
        <v>39633</v>
      </c>
      <c r="C18583" s="11">
        <v>2</v>
      </c>
      <c r="D18583" t="s">
        <v>119</v>
      </c>
      <c r="F18583" t="s">
        <v>29</v>
      </c>
      <c r="G18583" t="s">
        <v>29</v>
      </c>
      <c r="H18583" t="s">
        <v>29</v>
      </c>
      <c r="I18583" t="s">
        <v>36</v>
      </c>
      <c r="J18583" t="s">
        <v>5445</v>
      </c>
      <c r="K18583" t="s">
        <v>32</v>
      </c>
      <c r="L18583" t="s">
        <v>121</v>
      </c>
      <c r="T18583">
        <v>67.8</v>
      </c>
      <c r="U18583">
        <v>7</v>
      </c>
      <c r="V18583">
        <v>68.900000000000006</v>
      </c>
      <c r="W18583">
        <v>5</v>
      </c>
      <c r="Z18583">
        <v>-3</v>
      </c>
      <c r="AA18583" t="s">
        <v>4970</v>
      </c>
    </row>
    <row r="18584" spans="2:27" hidden="1" x14ac:dyDescent="0.4">
      <c r="B18584" s="8">
        <v>39633</v>
      </c>
      <c r="C18584" s="9">
        <v>2</v>
      </c>
      <c r="D18584" t="s">
        <v>119</v>
      </c>
      <c r="F18584">
        <v>1</v>
      </c>
      <c r="G18584" t="s">
        <v>29</v>
      </c>
      <c r="H18584" t="s">
        <v>30</v>
      </c>
      <c r="I18584" t="s">
        <v>30</v>
      </c>
      <c r="J18584" t="s">
        <v>5466</v>
      </c>
      <c r="K18584" t="s">
        <v>32</v>
      </c>
      <c r="L18584" t="s">
        <v>121</v>
      </c>
      <c r="M18584" t="s">
        <v>5467</v>
      </c>
      <c r="N18584" s="10">
        <v>0.51377314814814812</v>
      </c>
      <c r="P18584">
        <v>69.5</v>
      </c>
      <c r="Q18584">
        <v>3</v>
      </c>
      <c r="R18584" s="10">
        <v>0.51368055555555558</v>
      </c>
      <c r="S18584">
        <v>68.7</v>
      </c>
      <c r="T18584">
        <v>68.599999999999994</v>
      </c>
      <c r="U18584">
        <v>6</v>
      </c>
      <c r="V18584">
        <v>68.7</v>
      </c>
      <c r="W18584">
        <v>4</v>
      </c>
      <c r="Z18584">
        <v>3</v>
      </c>
      <c r="AA18584" t="s">
        <v>5467</v>
      </c>
    </row>
    <row r="18585" spans="2:27" hidden="1" x14ac:dyDescent="0.4">
      <c r="B18585" s="8">
        <v>39633</v>
      </c>
      <c r="C18585" s="11">
        <v>2</v>
      </c>
      <c r="D18585" t="s">
        <v>119</v>
      </c>
      <c r="F18585" t="s">
        <v>29</v>
      </c>
      <c r="G18585" t="s">
        <v>29</v>
      </c>
      <c r="H18585" t="s">
        <v>29</v>
      </c>
      <c r="I18585" t="s">
        <v>30</v>
      </c>
      <c r="J18585" t="s">
        <v>5445</v>
      </c>
      <c r="K18585" t="s">
        <v>32</v>
      </c>
      <c r="L18585" t="s">
        <v>121</v>
      </c>
      <c r="T18585">
        <v>68.5</v>
      </c>
      <c r="U18585">
        <v>44</v>
      </c>
      <c r="V18585">
        <v>68.8</v>
      </c>
      <c r="W18585">
        <v>53</v>
      </c>
      <c r="Z18585">
        <v>3</v>
      </c>
      <c r="AA18585" t="s">
        <v>5467</v>
      </c>
    </row>
    <row r="18586" spans="2:27" hidden="1" x14ac:dyDescent="0.4">
      <c r="B18586" s="8">
        <v>39633</v>
      </c>
      <c r="C18586" s="11">
        <v>2</v>
      </c>
      <c r="D18586" t="s">
        <v>119</v>
      </c>
      <c r="F18586" t="s">
        <v>29</v>
      </c>
      <c r="G18586" t="s">
        <v>29</v>
      </c>
      <c r="H18586" t="s">
        <v>29</v>
      </c>
      <c r="I18586" t="s">
        <v>30</v>
      </c>
      <c r="J18586" t="s">
        <v>5445</v>
      </c>
      <c r="K18586" t="s">
        <v>32</v>
      </c>
      <c r="L18586" t="s">
        <v>121</v>
      </c>
      <c r="T18586">
        <v>68.3</v>
      </c>
      <c r="U18586">
        <v>1</v>
      </c>
      <c r="V18586">
        <v>68.900000000000006</v>
      </c>
      <c r="W18586">
        <v>4</v>
      </c>
      <c r="Z18586">
        <v>3</v>
      </c>
      <c r="AA18586" t="s">
        <v>5467</v>
      </c>
    </row>
    <row r="18587" spans="2:27" hidden="1" x14ac:dyDescent="0.4">
      <c r="B18587" s="8">
        <v>39633</v>
      </c>
      <c r="C18587" s="11">
        <v>2</v>
      </c>
      <c r="D18587" t="s">
        <v>119</v>
      </c>
      <c r="F18587" t="s">
        <v>29</v>
      </c>
      <c r="G18587" t="s">
        <v>29</v>
      </c>
      <c r="H18587" t="s">
        <v>29</v>
      </c>
      <c r="I18587" t="s">
        <v>30</v>
      </c>
      <c r="J18587" t="s">
        <v>5445</v>
      </c>
      <c r="K18587" t="s">
        <v>32</v>
      </c>
      <c r="L18587" t="s">
        <v>121</v>
      </c>
      <c r="T18587">
        <v>68.2</v>
      </c>
      <c r="U18587">
        <v>13</v>
      </c>
      <c r="V18587">
        <v>69</v>
      </c>
      <c r="W18587">
        <v>6</v>
      </c>
      <c r="Z18587">
        <v>3</v>
      </c>
      <c r="AA18587" t="s">
        <v>5467</v>
      </c>
    </row>
    <row r="18588" spans="2:27" hidden="1" x14ac:dyDescent="0.4">
      <c r="B18588" s="8">
        <v>39633</v>
      </c>
      <c r="C18588" s="11">
        <v>2</v>
      </c>
      <c r="D18588" t="s">
        <v>119</v>
      </c>
      <c r="F18588" t="s">
        <v>29</v>
      </c>
      <c r="G18588" t="s">
        <v>29</v>
      </c>
      <c r="H18588" t="s">
        <v>29</v>
      </c>
      <c r="I18588" t="s">
        <v>30</v>
      </c>
      <c r="J18588" t="s">
        <v>5445</v>
      </c>
      <c r="K18588" t="s">
        <v>32</v>
      </c>
      <c r="L18588" t="s">
        <v>121</v>
      </c>
      <c r="T18588">
        <v>68.099999999999994</v>
      </c>
      <c r="U18588">
        <v>7</v>
      </c>
      <c r="V18588">
        <v>69.099999999999994</v>
      </c>
      <c r="W18588">
        <v>6</v>
      </c>
      <c r="Z18588">
        <v>3</v>
      </c>
      <c r="AA18588" t="s">
        <v>5467</v>
      </c>
    </row>
    <row r="18589" spans="2:27" hidden="1" x14ac:dyDescent="0.4">
      <c r="B18589" s="8">
        <v>39633</v>
      </c>
      <c r="C18589" s="11">
        <v>2</v>
      </c>
      <c r="D18589" t="s">
        <v>119</v>
      </c>
      <c r="E18589">
        <v>2</v>
      </c>
      <c r="F18589" t="s">
        <v>29</v>
      </c>
      <c r="G18589" t="s">
        <v>29</v>
      </c>
      <c r="H18589" t="s">
        <v>36</v>
      </c>
      <c r="I18589" t="s">
        <v>36</v>
      </c>
      <c r="J18589" t="s">
        <v>5468</v>
      </c>
      <c r="K18589" t="s">
        <v>32</v>
      </c>
      <c r="L18589" t="s">
        <v>121</v>
      </c>
      <c r="N18589" s="10">
        <v>0.54924768518518519</v>
      </c>
      <c r="Q18589">
        <v>-3</v>
      </c>
      <c r="R18589" s="10">
        <v>0.5490046296296297</v>
      </c>
      <c r="S18589">
        <v>68.400000000000006</v>
      </c>
      <c r="T18589">
        <v>68.400000000000006</v>
      </c>
      <c r="U18589">
        <v>20</v>
      </c>
      <c r="V18589">
        <v>68.5</v>
      </c>
      <c r="W18589">
        <v>1</v>
      </c>
      <c r="Z18589">
        <v>-3</v>
      </c>
      <c r="AA18589" t="s">
        <v>5467</v>
      </c>
    </row>
    <row r="18590" spans="2:27" hidden="1" x14ac:dyDescent="0.4">
      <c r="B18590" s="8">
        <v>39633</v>
      </c>
      <c r="C18590" s="11">
        <v>2</v>
      </c>
      <c r="D18590" t="s">
        <v>119</v>
      </c>
      <c r="F18590" t="s">
        <v>29</v>
      </c>
      <c r="G18590" t="s">
        <v>29</v>
      </c>
      <c r="H18590" t="s">
        <v>29</v>
      </c>
      <c r="I18590" t="s">
        <v>36</v>
      </c>
      <c r="J18590" t="s">
        <v>5445</v>
      </c>
      <c r="K18590" t="s">
        <v>32</v>
      </c>
      <c r="L18590" t="s">
        <v>121</v>
      </c>
      <c r="T18590">
        <v>68.3</v>
      </c>
      <c r="U18590">
        <v>3</v>
      </c>
      <c r="V18590">
        <v>68.599999999999994</v>
      </c>
      <c r="W18590">
        <v>2</v>
      </c>
      <c r="Z18590">
        <v>-3</v>
      </c>
      <c r="AA18590" t="s">
        <v>5467</v>
      </c>
    </row>
    <row r="18591" spans="2:27" hidden="1" x14ac:dyDescent="0.4">
      <c r="B18591" s="8">
        <v>39633</v>
      </c>
      <c r="C18591" s="11">
        <v>2</v>
      </c>
      <c r="D18591" t="s">
        <v>119</v>
      </c>
      <c r="F18591" t="s">
        <v>29</v>
      </c>
      <c r="G18591" t="s">
        <v>29</v>
      </c>
      <c r="H18591" t="s">
        <v>29</v>
      </c>
      <c r="I18591" t="s">
        <v>36</v>
      </c>
      <c r="J18591" t="s">
        <v>5445</v>
      </c>
      <c r="K18591" t="s">
        <v>32</v>
      </c>
      <c r="L18591" t="s">
        <v>121</v>
      </c>
      <c r="T18591">
        <v>68.099999999999994</v>
      </c>
      <c r="U18591">
        <v>18</v>
      </c>
      <c r="V18591">
        <v>68.7</v>
      </c>
      <c r="W18591">
        <v>14</v>
      </c>
      <c r="Z18591">
        <v>-3</v>
      </c>
      <c r="AA18591" t="s">
        <v>5467</v>
      </c>
    </row>
    <row r="18592" spans="2:27" hidden="1" x14ac:dyDescent="0.4">
      <c r="B18592" s="8">
        <v>39633</v>
      </c>
      <c r="C18592" s="11">
        <v>2</v>
      </c>
      <c r="D18592" t="s">
        <v>119</v>
      </c>
      <c r="F18592" t="s">
        <v>29</v>
      </c>
      <c r="G18592" t="s">
        <v>29</v>
      </c>
      <c r="H18592" t="s">
        <v>29</v>
      </c>
      <c r="I18592" t="s">
        <v>36</v>
      </c>
      <c r="J18592" t="s">
        <v>5445</v>
      </c>
      <c r="K18592" t="s">
        <v>32</v>
      </c>
      <c r="L18592" t="s">
        <v>121</v>
      </c>
      <c r="T18592">
        <v>68</v>
      </c>
      <c r="U18592">
        <v>103</v>
      </c>
      <c r="V18592">
        <v>68.8</v>
      </c>
      <c r="W18592">
        <v>59</v>
      </c>
      <c r="Z18592">
        <v>-3</v>
      </c>
      <c r="AA18592" t="s">
        <v>5467</v>
      </c>
    </row>
    <row r="18593" spans="2:27" hidden="1" x14ac:dyDescent="0.4">
      <c r="B18593" s="8">
        <v>39633</v>
      </c>
      <c r="C18593" s="11">
        <v>2</v>
      </c>
      <c r="D18593" t="s">
        <v>119</v>
      </c>
      <c r="F18593" t="s">
        <v>29</v>
      </c>
      <c r="G18593" t="s">
        <v>29</v>
      </c>
      <c r="H18593" t="s">
        <v>29</v>
      </c>
      <c r="I18593" t="s">
        <v>36</v>
      </c>
      <c r="J18593" t="s">
        <v>5445</v>
      </c>
      <c r="K18593" t="s">
        <v>32</v>
      </c>
      <c r="L18593" t="s">
        <v>121</v>
      </c>
      <c r="T18593">
        <v>67.8</v>
      </c>
      <c r="U18593">
        <v>7</v>
      </c>
      <c r="V18593">
        <v>68.900000000000006</v>
      </c>
      <c r="W18593">
        <v>5</v>
      </c>
      <c r="Z18593">
        <v>-3</v>
      </c>
      <c r="AA18593" t="s">
        <v>5467</v>
      </c>
    </row>
    <row r="18594" spans="2:27" hidden="1" x14ac:dyDescent="0.4">
      <c r="B18594" s="8">
        <v>39633</v>
      </c>
      <c r="C18594" s="9">
        <v>2</v>
      </c>
      <c r="D18594" t="s">
        <v>119</v>
      </c>
      <c r="F18594">
        <v>1</v>
      </c>
      <c r="G18594" t="s">
        <v>29</v>
      </c>
      <c r="H18594" t="s">
        <v>30</v>
      </c>
      <c r="I18594" t="s">
        <v>30</v>
      </c>
      <c r="J18594" t="s">
        <v>5469</v>
      </c>
      <c r="K18594" t="s">
        <v>32</v>
      </c>
      <c r="L18594" t="s">
        <v>121</v>
      </c>
      <c r="M18594" t="s">
        <v>2813</v>
      </c>
      <c r="N18594" s="10">
        <v>0.5138194444444445</v>
      </c>
      <c r="P18594">
        <v>69.599999999999994</v>
      </c>
      <c r="Q18594">
        <v>3</v>
      </c>
      <c r="R18594" s="10">
        <v>0.51368055555555558</v>
      </c>
      <c r="S18594">
        <v>68.7</v>
      </c>
      <c r="T18594">
        <v>68.599999999999994</v>
      </c>
      <c r="U18594">
        <v>6</v>
      </c>
      <c r="V18594">
        <v>68.7</v>
      </c>
      <c r="W18594">
        <v>4</v>
      </c>
      <c r="Z18594">
        <v>3</v>
      </c>
      <c r="AA18594" t="s">
        <v>2813</v>
      </c>
    </row>
    <row r="18595" spans="2:27" hidden="1" x14ac:dyDescent="0.4">
      <c r="B18595" s="8">
        <v>39633</v>
      </c>
      <c r="C18595" s="11">
        <v>2</v>
      </c>
      <c r="D18595" t="s">
        <v>119</v>
      </c>
      <c r="F18595" t="s">
        <v>29</v>
      </c>
      <c r="G18595" t="s">
        <v>29</v>
      </c>
      <c r="H18595" t="s">
        <v>29</v>
      </c>
      <c r="I18595" t="s">
        <v>30</v>
      </c>
      <c r="J18595" t="s">
        <v>5445</v>
      </c>
      <c r="K18595" t="s">
        <v>32</v>
      </c>
      <c r="L18595" t="s">
        <v>121</v>
      </c>
      <c r="T18595">
        <v>68.5</v>
      </c>
      <c r="U18595">
        <v>44</v>
      </c>
      <c r="V18595">
        <v>68.8</v>
      </c>
      <c r="W18595">
        <v>53</v>
      </c>
      <c r="Z18595">
        <v>3</v>
      </c>
      <c r="AA18595" t="s">
        <v>2813</v>
      </c>
    </row>
    <row r="18596" spans="2:27" hidden="1" x14ac:dyDescent="0.4">
      <c r="B18596" s="8">
        <v>39633</v>
      </c>
      <c r="C18596" s="11">
        <v>2</v>
      </c>
      <c r="D18596" t="s">
        <v>119</v>
      </c>
      <c r="F18596" t="s">
        <v>29</v>
      </c>
      <c r="G18596" t="s">
        <v>29</v>
      </c>
      <c r="H18596" t="s">
        <v>29</v>
      </c>
      <c r="I18596" t="s">
        <v>30</v>
      </c>
      <c r="J18596" t="s">
        <v>5445</v>
      </c>
      <c r="K18596" t="s">
        <v>32</v>
      </c>
      <c r="L18596" t="s">
        <v>121</v>
      </c>
      <c r="T18596">
        <v>68.3</v>
      </c>
      <c r="U18596">
        <v>1</v>
      </c>
      <c r="V18596">
        <v>68.900000000000006</v>
      </c>
      <c r="W18596">
        <v>4</v>
      </c>
      <c r="Z18596">
        <v>3</v>
      </c>
      <c r="AA18596" t="s">
        <v>2813</v>
      </c>
    </row>
    <row r="18597" spans="2:27" hidden="1" x14ac:dyDescent="0.4">
      <c r="B18597" s="8">
        <v>39633</v>
      </c>
      <c r="C18597" s="11">
        <v>2</v>
      </c>
      <c r="D18597" t="s">
        <v>119</v>
      </c>
      <c r="F18597" t="s">
        <v>29</v>
      </c>
      <c r="G18597" t="s">
        <v>29</v>
      </c>
      <c r="H18597" t="s">
        <v>29</v>
      </c>
      <c r="I18597" t="s">
        <v>30</v>
      </c>
      <c r="J18597" t="s">
        <v>5445</v>
      </c>
      <c r="K18597" t="s">
        <v>32</v>
      </c>
      <c r="L18597" t="s">
        <v>121</v>
      </c>
      <c r="T18597">
        <v>68.2</v>
      </c>
      <c r="U18597">
        <v>13</v>
      </c>
      <c r="V18597">
        <v>69</v>
      </c>
      <c r="W18597">
        <v>6</v>
      </c>
      <c r="Z18597">
        <v>3</v>
      </c>
      <c r="AA18597" t="s">
        <v>2813</v>
      </c>
    </row>
    <row r="18598" spans="2:27" hidden="1" x14ac:dyDescent="0.4">
      <c r="B18598" s="8">
        <v>39633</v>
      </c>
      <c r="C18598" s="11">
        <v>2</v>
      </c>
      <c r="D18598" t="s">
        <v>119</v>
      </c>
      <c r="F18598" t="s">
        <v>29</v>
      </c>
      <c r="G18598" t="s">
        <v>29</v>
      </c>
      <c r="H18598" t="s">
        <v>29</v>
      </c>
      <c r="I18598" t="s">
        <v>30</v>
      </c>
      <c r="J18598" t="s">
        <v>5445</v>
      </c>
      <c r="K18598" t="s">
        <v>32</v>
      </c>
      <c r="L18598" t="s">
        <v>121</v>
      </c>
      <c r="T18598">
        <v>68.099999999999994</v>
      </c>
      <c r="U18598">
        <v>7</v>
      </c>
      <c r="V18598">
        <v>69.099999999999994</v>
      </c>
      <c r="W18598">
        <v>6</v>
      </c>
      <c r="Z18598">
        <v>3</v>
      </c>
      <c r="AA18598" t="s">
        <v>2813</v>
      </c>
    </row>
    <row r="18599" spans="2:27" hidden="1" x14ac:dyDescent="0.4">
      <c r="B18599" s="8">
        <v>39633</v>
      </c>
      <c r="C18599" s="11">
        <v>2</v>
      </c>
      <c r="D18599" t="s">
        <v>119</v>
      </c>
      <c r="E18599">
        <v>2</v>
      </c>
      <c r="F18599" t="s">
        <v>29</v>
      </c>
      <c r="G18599" t="s">
        <v>29</v>
      </c>
      <c r="H18599" t="s">
        <v>36</v>
      </c>
      <c r="I18599" t="s">
        <v>36</v>
      </c>
      <c r="J18599" t="s">
        <v>5470</v>
      </c>
      <c r="K18599" t="s">
        <v>32</v>
      </c>
      <c r="L18599" t="s">
        <v>121</v>
      </c>
      <c r="N18599" s="10">
        <v>0.54925925925925922</v>
      </c>
      <c r="Q18599">
        <v>-3</v>
      </c>
      <c r="R18599" s="10">
        <v>0.5490046296296297</v>
      </c>
      <c r="S18599">
        <v>68.400000000000006</v>
      </c>
      <c r="T18599">
        <v>68.400000000000006</v>
      </c>
      <c r="U18599">
        <v>20</v>
      </c>
      <c r="V18599">
        <v>68.5</v>
      </c>
      <c r="W18599">
        <v>1</v>
      </c>
      <c r="Z18599">
        <v>-3</v>
      </c>
      <c r="AA18599" t="s">
        <v>2813</v>
      </c>
    </row>
    <row r="18600" spans="2:27" hidden="1" x14ac:dyDescent="0.4">
      <c r="B18600" s="8">
        <v>39633</v>
      </c>
      <c r="C18600" s="11">
        <v>2</v>
      </c>
      <c r="D18600" t="s">
        <v>119</v>
      </c>
      <c r="F18600" t="s">
        <v>29</v>
      </c>
      <c r="G18600" t="s">
        <v>29</v>
      </c>
      <c r="H18600" t="s">
        <v>29</v>
      </c>
      <c r="I18600" t="s">
        <v>36</v>
      </c>
      <c r="J18600" t="s">
        <v>5445</v>
      </c>
      <c r="K18600" t="s">
        <v>32</v>
      </c>
      <c r="L18600" t="s">
        <v>121</v>
      </c>
      <c r="T18600">
        <v>68.3</v>
      </c>
      <c r="U18600">
        <v>3</v>
      </c>
      <c r="V18600">
        <v>68.599999999999994</v>
      </c>
      <c r="W18600">
        <v>2</v>
      </c>
      <c r="Z18600">
        <v>-3</v>
      </c>
      <c r="AA18600" t="s">
        <v>2813</v>
      </c>
    </row>
    <row r="18601" spans="2:27" hidden="1" x14ac:dyDescent="0.4">
      <c r="B18601" s="8">
        <v>39633</v>
      </c>
      <c r="C18601" s="11">
        <v>2</v>
      </c>
      <c r="D18601" t="s">
        <v>119</v>
      </c>
      <c r="F18601" t="s">
        <v>29</v>
      </c>
      <c r="G18601" t="s">
        <v>29</v>
      </c>
      <c r="H18601" t="s">
        <v>29</v>
      </c>
      <c r="I18601" t="s">
        <v>36</v>
      </c>
      <c r="J18601" t="s">
        <v>5445</v>
      </c>
      <c r="K18601" t="s">
        <v>32</v>
      </c>
      <c r="L18601" t="s">
        <v>121</v>
      </c>
      <c r="T18601">
        <v>68.099999999999994</v>
      </c>
      <c r="U18601">
        <v>18</v>
      </c>
      <c r="V18601">
        <v>68.7</v>
      </c>
      <c r="W18601">
        <v>14</v>
      </c>
      <c r="Z18601">
        <v>-3</v>
      </c>
      <c r="AA18601" t="s">
        <v>2813</v>
      </c>
    </row>
    <row r="18602" spans="2:27" hidden="1" x14ac:dyDescent="0.4">
      <c r="B18602" s="8">
        <v>39633</v>
      </c>
      <c r="C18602" s="11">
        <v>2</v>
      </c>
      <c r="D18602" t="s">
        <v>119</v>
      </c>
      <c r="F18602" t="s">
        <v>29</v>
      </c>
      <c r="G18602" t="s">
        <v>29</v>
      </c>
      <c r="H18602" t="s">
        <v>29</v>
      </c>
      <c r="I18602" t="s">
        <v>36</v>
      </c>
      <c r="J18602" t="s">
        <v>5445</v>
      </c>
      <c r="K18602" t="s">
        <v>32</v>
      </c>
      <c r="L18602" t="s">
        <v>121</v>
      </c>
      <c r="T18602">
        <v>68</v>
      </c>
      <c r="U18602">
        <v>103</v>
      </c>
      <c r="V18602">
        <v>68.8</v>
      </c>
      <c r="W18602">
        <v>59</v>
      </c>
      <c r="Z18602">
        <v>-3</v>
      </c>
      <c r="AA18602" t="s">
        <v>2813</v>
      </c>
    </row>
    <row r="18603" spans="2:27" hidden="1" x14ac:dyDescent="0.4">
      <c r="B18603" s="8">
        <v>39633</v>
      </c>
      <c r="C18603" s="11">
        <v>2</v>
      </c>
      <c r="D18603" t="s">
        <v>119</v>
      </c>
      <c r="F18603" t="s">
        <v>29</v>
      </c>
      <c r="G18603" t="s">
        <v>29</v>
      </c>
      <c r="H18603" t="s">
        <v>29</v>
      </c>
      <c r="I18603" t="s">
        <v>36</v>
      </c>
      <c r="J18603" t="s">
        <v>5445</v>
      </c>
      <c r="K18603" t="s">
        <v>32</v>
      </c>
      <c r="L18603" t="s">
        <v>121</v>
      </c>
      <c r="T18603">
        <v>67.8</v>
      </c>
      <c r="U18603">
        <v>7</v>
      </c>
      <c r="V18603">
        <v>68.900000000000006</v>
      </c>
      <c r="W18603">
        <v>5</v>
      </c>
      <c r="Z18603">
        <v>-3</v>
      </c>
      <c r="AA18603" t="s">
        <v>2813</v>
      </c>
    </row>
    <row r="18604" spans="2:27" hidden="1" x14ac:dyDescent="0.4">
      <c r="B18604" s="8">
        <v>39633</v>
      </c>
      <c r="C18604" s="9">
        <v>2</v>
      </c>
      <c r="D18604" t="s">
        <v>119</v>
      </c>
      <c r="F18604">
        <v>1</v>
      </c>
      <c r="G18604" t="s">
        <v>29</v>
      </c>
      <c r="H18604" t="s">
        <v>30</v>
      </c>
      <c r="I18604" t="s">
        <v>30</v>
      </c>
      <c r="J18604" t="s">
        <v>5471</v>
      </c>
      <c r="K18604" t="s">
        <v>32</v>
      </c>
      <c r="L18604" t="s">
        <v>121</v>
      </c>
      <c r="M18604" t="s">
        <v>2816</v>
      </c>
      <c r="N18604" s="10">
        <v>0.51386574074074076</v>
      </c>
      <c r="P18604">
        <v>69.7</v>
      </c>
      <c r="Q18604">
        <v>3</v>
      </c>
      <c r="R18604" s="10">
        <v>0.51368055555555558</v>
      </c>
      <c r="S18604">
        <v>68.7</v>
      </c>
      <c r="T18604">
        <v>68.599999999999994</v>
      </c>
      <c r="U18604">
        <v>6</v>
      </c>
      <c r="V18604">
        <v>68.7</v>
      </c>
      <c r="W18604">
        <v>4</v>
      </c>
      <c r="Z18604">
        <v>3</v>
      </c>
      <c r="AA18604" t="s">
        <v>2816</v>
      </c>
    </row>
    <row r="18605" spans="2:27" hidden="1" x14ac:dyDescent="0.4">
      <c r="B18605" s="8">
        <v>39633</v>
      </c>
      <c r="C18605" s="11">
        <v>2</v>
      </c>
      <c r="D18605" t="s">
        <v>119</v>
      </c>
      <c r="F18605" t="s">
        <v>29</v>
      </c>
      <c r="G18605" t="s">
        <v>29</v>
      </c>
      <c r="H18605" t="s">
        <v>29</v>
      </c>
      <c r="I18605" t="s">
        <v>30</v>
      </c>
      <c r="J18605" t="s">
        <v>5445</v>
      </c>
      <c r="K18605" t="s">
        <v>32</v>
      </c>
      <c r="L18605" t="s">
        <v>121</v>
      </c>
      <c r="T18605">
        <v>68.5</v>
      </c>
      <c r="U18605">
        <v>44</v>
      </c>
      <c r="V18605">
        <v>68.8</v>
      </c>
      <c r="W18605">
        <v>53</v>
      </c>
      <c r="Z18605">
        <v>3</v>
      </c>
      <c r="AA18605" t="s">
        <v>2816</v>
      </c>
    </row>
    <row r="18606" spans="2:27" hidden="1" x14ac:dyDescent="0.4">
      <c r="B18606" s="8">
        <v>39633</v>
      </c>
      <c r="C18606" s="11">
        <v>2</v>
      </c>
      <c r="D18606" t="s">
        <v>119</v>
      </c>
      <c r="F18606" t="s">
        <v>29</v>
      </c>
      <c r="G18606" t="s">
        <v>29</v>
      </c>
      <c r="H18606" t="s">
        <v>29</v>
      </c>
      <c r="I18606" t="s">
        <v>30</v>
      </c>
      <c r="J18606" t="s">
        <v>5445</v>
      </c>
      <c r="K18606" t="s">
        <v>32</v>
      </c>
      <c r="L18606" t="s">
        <v>121</v>
      </c>
      <c r="T18606">
        <v>68.3</v>
      </c>
      <c r="U18606">
        <v>1</v>
      </c>
      <c r="V18606">
        <v>68.900000000000006</v>
      </c>
      <c r="W18606">
        <v>4</v>
      </c>
      <c r="Z18606">
        <v>3</v>
      </c>
      <c r="AA18606" t="s">
        <v>2816</v>
      </c>
    </row>
    <row r="18607" spans="2:27" hidden="1" x14ac:dyDescent="0.4">
      <c r="B18607" s="8">
        <v>39633</v>
      </c>
      <c r="C18607" s="11">
        <v>2</v>
      </c>
      <c r="D18607" t="s">
        <v>119</v>
      </c>
      <c r="F18607" t="s">
        <v>29</v>
      </c>
      <c r="G18607" t="s">
        <v>29</v>
      </c>
      <c r="H18607" t="s">
        <v>29</v>
      </c>
      <c r="I18607" t="s">
        <v>30</v>
      </c>
      <c r="J18607" t="s">
        <v>5445</v>
      </c>
      <c r="K18607" t="s">
        <v>32</v>
      </c>
      <c r="L18607" t="s">
        <v>121</v>
      </c>
      <c r="T18607">
        <v>68.2</v>
      </c>
      <c r="U18607">
        <v>13</v>
      </c>
      <c r="V18607">
        <v>69</v>
      </c>
      <c r="W18607">
        <v>6</v>
      </c>
      <c r="Z18607">
        <v>3</v>
      </c>
      <c r="AA18607" t="s">
        <v>2816</v>
      </c>
    </row>
    <row r="18608" spans="2:27" hidden="1" x14ac:dyDescent="0.4">
      <c r="B18608" s="8">
        <v>39633</v>
      </c>
      <c r="C18608" s="11">
        <v>2</v>
      </c>
      <c r="D18608" t="s">
        <v>119</v>
      </c>
      <c r="F18608" t="s">
        <v>29</v>
      </c>
      <c r="G18608" t="s">
        <v>29</v>
      </c>
      <c r="H18608" t="s">
        <v>29</v>
      </c>
      <c r="I18608" t="s">
        <v>30</v>
      </c>
      <c r="J18608" t="s">
        <v>5445</v>
      </c>
      <c r="K18608" t="s">
        <v>32</v>
      </c>
      <c r="L18608" t="s">
        <v>121</v>
      </c>
      <c r="T18608">
        <v>68.099999999999994</v>
      </c>
      <c r="U18608">
        <v>7</v>
      </c>
      <c r="V18608">
        <v>69.099999999999994</v>
      </c>
      <c r="W18608">
        <v>6</v>
      </c>
      <c r="Z18608">
        <v>3</v>
      </c>
      <c r="AA18608" t="s">
        <v>2816</v>
      </c>
    </row>
    <row r="18609" spans="2:27" hidden="1" x14ac:dyDescent="0.4">
      <c r="B18609" s="8">
        <v>39633</v>
      </c>
      <c r="C18609" s="11">
        <v>2</v>
      </c>
      <c r="D18609" t="s">
        <v>119</v>
      </c>
      <c r="E18609">
        <v>2</v>
      </c>
      <c r="F18609" t="s">
        <v>29</v>
      </c>
      <c r="G18609" t="s">
        <v>29</v>
      </c>
      <c r="H18609" t="s">
        <v>36</v>
      </c>
      <c r="I18609" t="s">
        <v>36</v>
      </c>
      <c r="J18609" t="s">
        <v>5472</v>
      </c>
      <c r="K18609" t="s">
        <v>32</v>
      </c>
      <c r="L18609" t="s">
        <v>121</v>
      </c>
      <c r="N18609" s="10">
        <v>0.54937500000000006</v>
      </c>
      <c r="Q18609">
        <v>-3</v>
      </c>
      <c r="R18609" s="10">
        <v>0.54931712962962964</v>
      </c>
      <c r="S18609">
        <v>68.400000000000006</v>
      </c>
      <c r="T18609">
        <v>68.400000000000006</v>
      </c>
      <c r="U18609">
        <v>30</v>
      </c>
      <c r="V18609">
        <v>68.5</v>
      </c>
      <c r="W18609">
        <v>16</v>
      </c>
      <c r="Z18609">
        <v>-3</v>
      </c>
      <c r="AA18609" t="s">
        <v>2816</v>
      </c>
    </row>
    <row r="18610" spans="2:27" hidden="1" x14ac:dyDescent="0.4">
      <c r="B18610" s="8">
        <v>39633</v>
      </c>
      <c r="C18610" s="11">
        <v>2</v>
      </c>
      <c r="D18610" t="s">
        <v>119</v>
      </c>
      <c r="F18610" t="s">
        <v>29</v>
      </c>
      <c r="G18610" t="s">
        <v>29</v>
      </c>
      <c r="H18610" t="s">
        <v>29</v>
      </c>
      <c r="I18610" t="s">
        <v>36</v>
      </c>
      <c r="J18610" t="s">
        <v>5445</v>
      </c>
      <c r="K18610" t="s">
        <v>32</v>
      </c>
      <c r="L18610" t="s">
        <v>121</v>
      </c>
      <c r="T18610">
        <v>68.3</v>
      </c>
      <c r="U18610">
        <v>3</v>
      </c>
      <c r="V18610">
        <v>68.599999999999994</v>
      </c>
      <c r="W18610">
        <v>2</v>
      </c>
      <c r="Z18610">
        <v>-3</v>
      </c>
      <c r="AA18610" t="s">
        <v>2816</v>
      </c>
    </row>
    <row r="18611" spans="2:27" hidden="1" x14ac:dyDescent="0.4">
      <c r="B18611" s="8">
        <v>39633</v>
      </c>
      <c r="C18611" s="11">
        <v>2</v>
      </c>
      <c r="D18611" t="s">
        <v>119</v>
      </c>
      <c r="F18611" t="s">
        <v>29</v>
      </c>
      <c r="G18611" t="s">
        <v>29</v>
      </c>
      <c r="H18611" t="s">
        <v>29</v>
      </c>
      <c r="I18611" t="s">
        <v>36</v>
      </c>
      <c r="J18611" t="s">
        <v>5445</v>
      </c>
      <c r="K18611" t="s">
        <v>32</v>
      </c>
      <c r="L18611" t="s">
        <v>121</v>
      </c>
      <c r="T18611">
        <v>68.099999999999994</v>
      </c>
      <c r="U18611">
        <v>18</v>
      </c>
      <c r="V18611">
        <v>68.7</v>
      </c>
      <c r="W18611">
        <v>14</v>
      </c>
      <c r="Z18611">
        <v>-3</v>
      </c>
      <c r="AA18611" t="s">
        <v>2816</v>
      </c>
    </row>
    <row r="18612" spans="2:27" hidden="1" x14ac:dyDescent="0.4">
      <c r="B18612" s="8">
        <v>39633</v>
      </c>
      <c r="C18612" s="11">
        <v>2</v>
      </c>
      <c r="D18612" t="s">
        <v>119</v>
      </c>
      <c r="F18612" t="s">
        <v>29</v>
      </c>
      <c r="G18612" t="s">
        <v>29</v>
      </c>
      <c r="H18612" t="s">
        <v>29</v>
      </c>
      <c r="I18612" t="s">
        <v>36</v>
      </c>
      <c r="J18612" t="s">
        <v>5445</v>
      </c>
      <c r="K18612" t="s">
        <v>32</v>
      </c>
      <c r="L18612" t="s">
        <v>121</v>
      </c>
      <c r="T18612">
        <v>68</v>
      </c>
      <c r="U18612">
        <v>104</v>
      </c>
      <c r="V18612">
        <v>68.8</v>
      </c>
      <c r="W18612">
        <v>59</v>
      </c>
      <c r="Z18612">
        <v>-3</v>
      </c>
      <c r="AA18612" t="s">
        <v>2816</v>
      </c>
    </row>
    <row r="18613" spans="2:27" hidden="1" x14ac:dyDescent="0.4">
      <c r="B18613" s="8">
        <v>39633</v>
      </c>
      <c r="C18613" s="11">
        <v>2</v>
      </c>
      <c r="D18613" t="s">
        <v>119</v>
      </c>
      <c r="F18613" t="s">
        <v>29</v>
      </c>
      <c r="G18613" t="s">
        <v>29</v>
      </c>
      <c r="H18613" t="s">
        <v>29</v>
      </c>
      <c r="I18613" t="s">
        <v>36</v>
      </c>
      <c r="J18613" t="s">
        <v>5445</v>
      </c>
      <c r="K18613" t="s">
        <v>32</v>
      </c>
      <c r="L18613" t="s">
        <v>121</v>
      </c>
      <c r="T18613">
        <v>67.8</v>
      </c>
      <c r="U18613">
        <v>7</v>
      </c>
      <c r="V18613">
        <v>68.900000000000006</v>
      </c>
      <c r="W18613">
        <v>2</v>
      </c>
      <c r="Z18613">
        <v>-3</v>
      </c>
      <c r="AA18613" t="s">
        <v>2816</v>
      </c>
    </row>
    <row r="18614" spans="2:27" hidden="1" x14ac:dyDescent="0.4">
      <c r="B18614" s="8">
        <v>39633</v>
      </c>
      <c r="C18614" s="9">
        <v>2</v>
      </c>
      <c r="D18614" t="s">
        <v>119</v>
      </c>
      <c r="F18614">
        <v>1</v>
      </c>
      <c r="G18614" t="s">
        <v>29</v>
      </c>
      <c r="H18614" t="s">
        <v>30</v>
      </c>
      <c r="I18614" t="s">
        <v>30</v>
      </c>
      <c r="J18614" t="s">
        <v>5473</v>
      </c>
      <c r="K18614" t="s">
        <v>32</v>
      </c>
      <c r="L18614" t="s">
        <v>121</v>
      </c>
      <c r="M18614" t="s">
        <v>1038</v>
      </c>
      <c r="N18614" s="10">
        <v>0.51390046296296299</v>
      </c>
      <c r="P18614">
        <v>69.8</v>
      </c>
      <c r="Q18614">
        <v>3</v>
      </c>
      <c r="R18614" s="10">
        <v>0.51368055555555558</v>
      </c>
      <c r="S18614">
        <v>68.7</v>
      </c>
      <c r="T18614">
        <v>68.599999999999994</v>
      </c>
      <c r="U18614">
        <v>6</v>
      </c>
      <c r="V18614">
        <v>68.7</v>
      </c>
      <c r="W18614">
        <v>4</v>
      </c>
      <c r="Z18614">
        <v>3</v>
      </c>
      <c r="AA18614" t="s">
        <v>1038</v>
      </c>
    </row>
    <row r="18615" spans="2:27" hidden="1" x14ac:dyDescent="0.4">
      <c r="B18615" s="8">
        <v>39633</v>
      </c>
      <c r="C18615" s="11">
        <v>2</v>
      </c>
      <c r="D18615" t="s">
        <v>119</v>
      </c>
      <c r="F18615" t="s">
        <v>29</v>
      </c>
      <c r="G18615" t="s">
        <v>29</v>
      </c>
      <c r="H18615" t="s">
        <v>29</v>
      </c>
      <c r="I18615" t="s">
        <v>30</v>
      </c>
      <c r="J18615" t="s">
        <v>5445</v>
      </c>
      <c r="K18615" t="s">
        <v>32</v>
      </c>
      <c r="L18615" t="s">
        <v>121</v>
      </c>
      <c r="T18615">
        <v>68.5</v>
      </c>
      <c r="U18615">
        <v>44</v>
      </c>
      <c r="V18615">
        <v>68.8</v>
      </c>
      <c r="W18615">
        <v>53</v>
      </c>
      <c r="Z18615">
        <v>3</v>
      </c>
      <c r="AA18615" t="s">
        <v>1038</v>
      </c>
    </row>
    <row r="18616" spans="2:27" hidden="1" x14ac:dyDescent="0.4">
      <c r="B18616" s="8">
        <v>39633</v>
      </c>
      <c r="C18616" s="11">
        <v>2</v>
      </c>
      <c r="D18616" t="s">
        <v>119</v>
      </c>
      <c r="F18616" t="s">
        <v>29</v>
      </c>
      <c r="G18616" t="s">
        <v>29</v>
      </c>
      <c r="H18616" t="s">
        <v>29</v>
      </c>
      <c r="I18616" t="s">
        <v>30</v>
      </c>
      <c r="J18616" t="s">
        <v>5445</v>
      </c>
      <c r="K18616" t="s">
        <v>32</v>
      </c>
      <c r="L18616" t="s">
        <v>121</v>
      </c>
      <c r="T18616">
        <v>68.3</v>
      </c>
      <c r="U18616">
        <v>1</v>
      </c>
      <c r="V18616">
        <v>68.900000000000006</v>
      </c>
      <c r="W18616">
        <v>4</v>
      </c>
      <c r="Z18616">
        <v>3</v>
      </c>
      <c r="AA18616" t="s">
        <v>1038</v>
      </c>
    </row>
    <row r="18617" spans="2:27" hidden="1" x14ac:dyDescent="0.4">
      <c r="B18617" s="8">
        <v>39633</v>
      </c>
      <c r="C18617" s="11">
        <v>2</v>
      </c>
      <c r="D18617" t="s">
        <v>119</v>
      </c>
      <c r="F18617" t="s">
        <v>29</v>
      </c>
      <c r="G18617" t="s">
        <v>29</v>
      </c>
      <c r="H18617" t="s">
        <v>29</v>
      </c>
      <c r="I18617" t="s">
        <v>30</v>
      </c>
      <c r="J18617" t="s">
        <v>5445</v>
      </c>
      <c r="K18617" t="s">
        <v>32</v>
      </c>
      <c r="L18617" t="s">
        <v>121</v>
      </c>
      <c r="T18617">
        <v>68.2</v>
      </c>
      <c r="U18617">
        <v>13</v>
      </c>
      <c r="V18617">
        <v>69</v>
      </c>
      <c r="W18617">
        <v>6</v>
      </c>
      <c r="Z18617">
        <v>3</v>
      </c>
      <c r="AA18617" t="s">
        <v>1038</v>
      </c>
    </row>
    <row r="18618" spans="2:27" hidden="1" x14ac:dyDescent="0.4">
      <c r="B18618" s="8">
        <v>39633</v>
      </c>
      <c r="C18618" s="11">
        <v>2</v>
      </c>
      <c r="D18618" t="s">
        <v>119</v>
      </c>
      <c r="F18618" t="s">
        <v>29</v>
      </c>
      <c r="G18618" t="s">
        <v>29</v>
      </c>
      <c r="H18618" t="s">
        <v>29</v>
      </c>
      <c r="I18618" t="s">
        <v>30</v>
      </c>
      <c r="J18618" t="s">
        <v>5445</v>
      </c>
      <c r="K18618" t="s">
        <v>32</v>
      </c>
      <c r="L18618" t="s">
        <v>121</v>
      </c>
      <c r="T18618">
        <v>68.099999999999994</v>
      </c>
      <c r="U18618">
        <v>7</v>
      </c>
      <c r="V18618">
        <v>69.099999999999994</v>
      </c>
      <c r="W18618">
        <v>6</v>
      </c>
      <c r="Z18618">
        <v>3</v>
      </c>
      <c r="AA18618" t="s">
        <v>1038</v>
      </c>
    </row>
    <row r="18619" spans="2:27" hidden="1" x14ac:dyDescent="0.4">
      <c r="B18619" s="8">
        <v>39633</v>
      </c>
      <c r="C18619" s="11">
        <v>2</v>
      </c>
      <c r="D18619" t="s">
        <v>119</v>
      </c>
      <c r="E18619">
        <v>2</v>
      </c>
      <c r="F18619" t="s">
        <v>29</v>
      </c>
      <c r="G18619" t="s">
        <v>29</v>
      </c>
      <c r="H18619" t="s">
        <v>36</v>
      </c>
      <c r="I18619" t="s">
        <v>36</v>
      </c>
      <c r="J18619" t="s">
        <v>5474</v>
      </c>
      <c r="K18619" t="s">
        <v>32</v>
      </c>
      <c r="L18619" t="s">
        <v>121</v>
      </c>
      <c r="N18619" s="10">
        <v>0.5493865740740741</v>
      </c>
      <c r="Q18619">
        <v>-3</v>
      </c>
      <c r="R18619" s="10">
        <v>0.54931712962962964</v>
      </c>
      <c r="S18619">
        <v>68.400000000000006</v>
      </c>
      <c r="T18619">
        <v>68.400000000000006</v>
      </c>
      <c r="U18619">
        <v>30</v>
      </c>
      <c r="V18619">
        <v>68.5</v>
      </c>
      <c r="W18619">
        <v>16</v>
      </c>
      <c r="Z18619">
        <v>-3</v>
      </c>
      <c r="AA18619" t="s">
        <v>1038</v>
      </c>
    </row>
    <row r="18620" spans="2:27" hidden="1" x14ac:dyDescent="0.4">
      <c r="B18620" s="8">
        <v>39633</v>
      </c>
      <c r="C18620" s="11">
        <v>2</v>
      </c>
      <c r="D18620" t="s">
        <v>119</v>
      </c>
      <c r="F18620" t="s">
        <v>29</v>
      </c>
      <c r="G18620" t="s">
        <v>29</v>
      </c>
      <c r="H18620" t="s">
        <v>29</v>
      </c>
      <c r="I18620" t="s">
        <v>36</v>
      </c>
      <c r="J18620" t="s">
        <v>5445</v>
      </c>
      <c r="K18620" t="s">
        <v>32</v>
      </c>
      <c r="L18620" t="s">
        <v>121</v>
      </c>
      <c r="T18620">
        <v>68.3</v>
      </c>
      <c r="U18620">
        <v>3</v>
      </c>
      <c r="V18620">
        <v>68.599999999999994</v>
      </c>
      <c r="W18620">
        <v>2</v>
      </c>
      <c r="Z18620">
        <v>-3</v>
      </c>
      <c r="AA18620" t="s">
        <v>1038</v>
      </c>
    </row>
    <row r="18621" spans="2:27" hidden="1" x14ac:dyDescent="0.4">
      <c r="B18621" s="8">
        <v>39633</v>
      </c>
      <c r="C18621" s="11">
        <v>2</v>
      </c>
      <c r="D18621" t="s">
        <v>119</v>
      </c>
      <c r="F18621" t="s">
        <v>29</v>
      </c>
      <c r="G18621" t="s">
        <v>29</v>
      </c>
      <c r="H18621" t="s">
        <v>29</v>
      </c>
      <c r="I18621" t="s">
        <v>36</v>
      </c>
      <c r="J18621" t="s">
        <v>5445</v>
      </c>
      <c r="K18621" t="s">
        <v>32</v>
      </c>
      <c r="L18621" t="s">
        <v>121</v>
      </c>
      <c r="T18621">
        <v>68.099999999999994</v>
      </c>
      <c r="U18621">
        <v>18</v>
      </c>
      <c r="V18621">
        <v>68.7</v>
      </c>
      <c r="W18621">
        <v>14</v>
      </c>
      <c r="Z18621">
        <v>-3</v>
      </c>
      <c r="AA18621" t="s">
        <v>1038</v>
      </c>
    </row>
    <row r="18622" spans="2:27" hidden="1" x14ac:dyDescent="0.4">
      <c r="B18622" s="8">
        <v>39633</v>
      </c>
      <c r="C18622" s="11">
        <v>2</v>
      </c>
      <c r="D18622" t="s">
        <v>119</v>
      </c>
      <c r="F18622" t="s">
        <v>29</v>
      </c>
      <c r="G18622" t="s">
        <v>29</v>
      </c>
      <c r="H18622" t="s">
        <v>29</v>
      </c>
      <c r="I18622" t="s">
        <v>36</v>
      </c>
      <c r="J18622" t="s">
        <v>5445</v>
      </c>
      <c r="K18622" t="s">
        <v>32</v>
      </c>
      <c r="L18622" t="s">
        <v>121</v>
      </c>
      <c r="T18622">
        <v>68</v>
      </c>
      <c r="U18622">
        <v>104</v>
      </c>
      <c r="V18622">
        <v>68.8</v>
      </c>
      <c r="W18622">
        <v>59</v>
      </c>
      <c r="Z18622">
        <v>-3</v>
      </c>
      <c r="AA18622" t="s">
        <v>1038</v>
      </c>
    </row>
    <row r="18623" spans="2:27" hidden="1" x14ac:dyDescent="0.4">
      <c r="B18623" s="8">
        <v>39633</v>
      </c>
      <c r="C18623" s="11">
        <v>2</v>
      </c>
      <c r="D18623" t="s">
        <v>119</v>
      </c>
      <c r="F18623" t="s">
        <v>29</v>
      </c>
      <c r="G18623" t="s">
        <v>29</v>
      </c>
      <c r="H18623" t="s">
        <v>29</v>
      </c>
      <c r="I18623" t="s">
        <v>36</v>
      </c>
      <c r="J18623" t="s">
        <v>5445</v>
      </c>
      <c r="K18623" t="s">
        <v>32</v>
      </c>
      <c r="L18623" t="s">
        <v>121</v>
      </c>
      <c r="T18623">
        <v>67.8</v>
      </c>
      <c r="U18623">
        <v>7</v>
      </c>
      <c r="V18623">
        <v>68.900000000000006</v>
      </c>
      <c r="W18623">
        <v>2</v>
      </c>
      <c r="Z18623">
        <v>-3</v>
      </c>
      <c r="AA18623" t="s">
        <v>1038</v>
      </c>
    </row>
    <row r="18624" spans="2:27" hidden="1" x14ac:dyDescent="0.4">
      <c r="B18624" s="8">
        <v>39633</v>
      </c>
      <c r="C18624" s="9">
        <v>2</v>
      </c>
      <c r="D18624" t="s">
        <v>119</v>
      </c>
      <c r="F18624">
        <v>1</v>
      </c>
      <c r="G18624" t="s">
        <v>29</v>
      </c>
      <c r="H18624" t="s">
        <v>30</v>
      </c>
      <c r="I18624" t="s">
        <v>30</v>
      </c>
      <c r="J18624" t="s">
        <v>5475</v>
      </c>
      <c r="K18624" t="s">
        <v>32</v>
      </c>
      <c r="L18624" t="s">
        <v>121</v>
      </c>
      <c r="M18624" t="s">
        <v>1072</v>
      </c>
      <c r="N18624" s="10">
        <v>0.51394675925925926</v>
      </c>
      <c r="P18624">
        <v>69.900000000000006</v>
      </c>
      <c r="Q18624">
        <v>3</v>
      </c>
      <c r="R18624" s="10">
        <v>0.51368055555555558</v>
      </c>
      <c r="S18624">
        <v>68.7</v>
      </c>
      <c r="T18624">
        <v>68.599999999999994</v>
      </c>
      <c r="U18624">
        <v>6</v>
      </c>
      <c r="V18624">
        <v>68.7</v>
      </c>
      <c r="W18624">
        <v>4</v>
      </c>
      <c r="Z18624">
        <v>3</v>
      </c>
      <c r="AA18624" t="s">
        <v>1072</v>
      </c>
    </row>
    <row r="18625" spans="2:27" hidden="1" x14ac:dyDescent="0.4">
      <c r="B18625" s="8">
        <v>39633</v>
      </c>
      <c r="C18625" s="11">
        <v>2</v>
      </c>
      <c r="D18625" t="s">
        <v>119</v>
      </c>
      <c r="F18625" t="s">
        <v>29</v>
      </c>
      <c r="G18625" t="s">
        <v>29</v>
      </c>
      <c r="H18625" t="s">
        <v>29</v>
      </c>
      <c r="I18625" t="s">
        <v>30</v>
      </c>
      <c r="J18625" t="s">
        <v>5445</v>
      </c>
      <c r="K18625" t="s">
        <v>32</v>
      </c>
      <c r="L18625" t="s">
        <v>121</v>
      </c>
      <c r="T18625">
        <v>68.5</v>
      </c>
      <c r="U18625">
        <v>44</v>
      </c>
      <c r="V18625">
        <v>68.8</v>
      </c>
      <c r="W18625">
        <v>53</v>
      </c>
      <c r="Z18625">
        <v>3</v>
      </c>
      <c r="AA18625" t="s">
        <v>1072</v>
      </c>
    </row>
    <row r="18626" spans="2:27" hidden="1" x14ac:dyDescent="0.4">
      <c r="B18626" s="8">
        <v>39633</v>
      </c>
      <c r="C18626" s="11">
        <v>2</v>
      </c>
      <c r="D18626" t="s">
        <v>119</v>
      </c>
      <c r="F18626" t="s">
        <v>29</v>
      </c>
      <c r="G18626" t="s">
        <v>29</v>
      </c>
      <c r="H18626" t="s">
        <v>29</v>
      </c>
      <c r="I18626" t="s">
        <v>30</v>
      </c>
      <c r="J18626" t="s">
        <v>5445</v>
      </c>
      <c r="K18626" t="s">
        <v>32</v>
      </c>
      <c r="L18626" t="s">
        <v>121</v>
      </c>
      <c r="T18626">
        <v>68.3</v>
      </c>
      <c r="U18626">
        <v>1</v>
      </c>
      <c r="V18626">
        <v>68.900000000000006</v>
      </c>
      <c r="W18626">
        <v>4</v>
      </c>
      <c r="Z18626">
        <v>3</v>
      </c>
      <c r="AA18626" t="s">
        <v>1072</v>
      </c>
    </row>
    <row r="18627" spans="2:27" hidden="1" x14ac:dyDescent="0.4">
      <c r="B18627" s="8">
        <v>39633</v>
      </c>
      <c r="C18627" s="11">
        <v>2</v>
      </c>
      <c r="D18627" t="s">
        <v>119</v>
      </c>
      <c r="F18627" t="s">
        <v>29</v>
      </c>
      <c r="G18627" t="s">
        <v>29</v>
      </c>
      <c r="H18627" t="s">
        <v>29</v>
      </c>
      <c r="I18627" t="s">
        <v>30</v>
      </c>
      <c r="J18627" t="s">
        <v>5445</v>
      </c>
      <c r="K18627" t="s">
        <v>32</v>
      </c>
      <c r="L18627" t="s">
        <v>121</v>
      </c>
      <c r="T18627">
        <v>68.2</v>
      </c>
      <c r="U18627">
        <v>13</v>
      </c>
      <c r="V18627">
        <v>69</v>
      </c>
      <c r="W18627">
        <v>6</v>
      </c>
      <c r="Z18627">
        <v>3</v>
      </c>
      <c r="AA18627" t="s">
        <v>1072</v>
      </c>
    </row>
    <row r="18628" spans="2:27" hidden="1" x14ac:dyDescent="0.4">
      <c r="B18628" s="8">
        <v>39633</v>
      </c>
      <c r="C18628" s="11">
        <v>2</v>
      </c>
      <c r="D18628" t="s">
        <v>119</v>
      </c>
      <c r="F18628" t="s">
        <v>29</v>
      </c>
      <c r="G18628" t="s">
        <v>29</v>
      </c>
      <c r="H18628" t="s">
        <v>29</v>
      </c>
      <c r="I18628" t="s">
        <v>30</v>
      </c>
      <c r="J18628" t="s">
        <v>5445</v>
      </c>
      <c r="K18628" t="s">
        <v>32</v>
      </c>
      <c r="L18628" t="s">
        <v>121</v>
      </c>
      <c r="T18628">
        <v>68.099999999999994</v>
      </c>
      <c r="U18628">
        <v>7</v>
      </c>
      <c r="V18628">
        <v>69.099999999999994</v>
      </c>
      <c r="W18628">
        <v>6</v>
      </c>
      <c r="Z18628">
        <v>3</v>
      </c>
      <c r="AA18628" t="s">
        <v>1072</v>
      </c>
    </row>
    <row r="18629" spans="2:27" hidden="1" x14ac:dyDescent="0.4">
      <c r="B18629" s="8">
        <v>39633</v>
      </c>
      <c r="C18629" s="11">
        <v>2</v>
      </c>
      <c r="D18629" t="s">
        <v>119</v>
      </c>
      <c r="E18629">
        <v>2</v>
      </c>
      <c r="F18629" t="s">
        <v>29</v>
      </c>
      <c r="G18629" t="s">
        <v>29</v>
      </c>
      <c r="H18629" t="s">
        <v>36</v>
      </c>
      <c r="I18629" t="s">
        <v>36</v>
      </c>
      <c r="J18629" t="s">
        <v>5476</v>
      </c>
      <c r="K18629" t="s">
        <v>32</v>
      </c>
      <c r="L18629" t="s">
        <v>121</v>
      </c>
      <c r="N18629" s="10">
        <v>0.54939814814814814</v>
      </c>
      <c r="Q18629">
        <v>-3</v>
      </c>
      <c r="R18629" s="10">
        <v>0.54931712962962964</v>
      </c>
      <c r="S18629">
        <v>68.400000000000006</v>
      </c>
      <c r="T18629">
        <v>68.400000000000006</v>
      </c>
      <c r="U18629">
        <v>30</v>
      </c>
      <c r="V18629">
        <v>68.5</v>
      </c>
      <c r="W18629">
        <v>16</v>
      </c>
      <c r="Z18629">
        <v>-3</v>
      </c>
      <c r="AA18629" t="s">
        <v>1072</v>
      </c>
    </row>
    <row r="18630" spans="2:27" hidden="1" x14ac:dyDescent="0.4">
      <c r="B18630" s="8">
        <v>39633</v>
      </c>
      <c r="C18630" s="11">
        <v>2</v>
      </c>
      <c r="D18630" t="s">
        <v>119</v>
      </c>
      <c r="F18630" t="s">
        <v>29</v>
      </c>
      <c r="G18630" t="s">
        <v>29</v>
      </c>
      <c r="H18630" t="s">
        <v>29</v>
      </c>
      <c r="I18630" t="s">
        <v>36</v>
      </c>
      <c r="J18630" t="s">
        <v>5445</v>
      </c>
      <c r="K18630" t="s">
        <v>32</v>
      </c>
      <c r="L18630" t="s">
        <v>121</v>
      </c>
      <c r="T18630">
        <v>68.3</v>
      </c>
      <c r="U18630">
        <v>3</v>
      </c>
      <c r="V18630">
        <v>68.599999999999994</v>
      </c>
      <c r="W18630">
        <v>2</v>
      </c>
      <c r="Z18630">
        <v>-3</v>
      </c>
      <c r="AA18630" t="s">
        <v>1072</v>
      </c>
    </row>
    <row r="18631" spans="2:27" hidden="1" x14ac:dyDescent="0.4">
      <c r="B18631" s="8">
        <v>39633</v>
      </c>
      <c r="C18631" s="11">
        <v>2</v>
      </c>
      <c r="D18631" t="s">
        <v>119</v>
      </c>
      <c r="F18631" t="s">
        <v>29</v>
      </c>
      <c r="G18631" t="s">
        <v>29</v>
      </c>
      <c r="H18631" t="s">
        <v>29</v>
      </c>
      <c r="I18631" t="s">
        <v>36</v>
      </c>
      <c r="J18631" t="s">
        <v>5445</v>
      </c>
      <c r="K18631" t="s">
        <v>32</v>
      </c>
      <c r="L18631" t="s">
        <v>121</v>
      </c>
      <c r="T18631">
        <v>68.099999999999994</v>
      </c>
      <c r="U18631">
        <v>18</v>
      </c>
      <c r="V18631">
        <v>68.7</v>
      </c>
      <c r="W18631">
        <v>14</v>
      </c>
      <c r="Z18631">
        <v>-3</v>
      </c>
      <c r="AA18631" t="s">
        <v>1072</v>
      </c>
    </row>
    <row r="18632" spans="2:27" hidden="1" x14ac:dyDescent="0.4">
      <c r="B18632" s="8">
        <v>39633</v>
      </c>
      <c r="C18632" s="11">
        <v>2</v>
      </c>
      <c r="D18632" t="s">
        <v>119</v>
      </c>
      <c r="F18632" t="s">
        <v>29</v>
      </c>
      <c r="G18632" t="s">
        <v>29</v>
      </c>
      <c r="H18632" t="s">
        <v>29</v>
      </c>
      <c r="I18632" t="s">
        <v>36</v>
      </c>
      <c r="J18632" t="s">
        <v>5445</v>
      </c>
      <c r="K18632" t="s">
        <v>32</v>
      </c>
      <c r="L18632" t="s">
        <v>121</v>
      </c>
      <c r="T18632">
        <v>68</v>
      </c>
      <c r="U18632">
        <v>104</v>
      </c>
      <c r="V18632">
        <v>68.8</v>
      </c>
      <c r="W18632">
        <v>59</v>
      </c>
      <c r="Z18632">
        <v>-3</v>
      </c>
      <c r="AA18632" t="s">
        <v>1072</v>
      </c>
    </row>
    <row r="18633" spans="2:27" hidden="1" x14ac:dyDescent="0.4">
      <c r="B18633" s="8">
        <v>39633</v>
      </c>
      <c r="C18633" s="11">
        <v>2</v>
      </c>
      <c r="D18633" t="s">
        <v>119</v>
      </c>
      <c r="F18633" t="s">
        <v>29</v>
      </c>
      <c r="G18633" t="s">
        <v>29</v>
      </c>
      <c r="H18633" t="s">
        <v>29</v>
      </c>
      <c r="I18633" t="s">
        <v>36</v>
      </c>
      <c r="J18633" t="s">
        <v>5445</v>
      </c>
      <c r="K18633" t="s">
        <v>32</v>
      </c>
      <c r="L18633" t="s">
        <v>121</v>
      </c>
      <c r="T18633">
        <v>67.8</v>
      </c>
      <c r="U18633">
        <v>7</v>
      </c>
      <c r="V18633">
        <v>68.900000000000006</v>
      </c>
      <c r="W18633">
        <v>2</v>
      </c>
      <c r="Z18633">
        <v>-3</v>
      </c>
      <c r="AA18633" t="s">
        <v>1072</v>
      </c>
    </row>
    <row r="18634" spans="2:27" hidden="1" x14ac:dyDescent="0.4">
      <c r="B18634" s="8">
        <v>39633</v>
      </c>
      <c r="C18634" s="9">
        <v>2</v>
      </c>
      <c r="D18634" t="s">
        <v>119</v>
      </c>
      <c r="F18634">
        <v>1</v>
      </c>
      <c r="G18634" t="s">
        <v>29</v>
      </c>
      <c r="H18634" t="s">
        <v>30</v>
      </c>
      <c r="I18634" t="s">
        <v>30</v>
      </c>
      <c r="J18634" t="s">
        <v>5477</v>
      </c>
      <c r="K18634" t="s">
        <v>32</v>
      </c>
      <c r="L18634" t="s">
        <v>121</v>
      </c>
      <c r="M18634" t="s">
        <v>1165</v>
      </c>
      <c r="N18634" s="10">
        <v>0.51398148148148148</v>
      </c>
      <c r="P18634">
        <v>70</v>
      </c>
      <c r="Q18634">
        <v>3</v>
      </c>
      <c r="R18634" s="10">
        <v>0.51396990740740744</v>
      </c>
      <c r="S18634">
        <v>68.7</v>
      </c>
      <c r="T18634">
        <v>68.599999999999994</v>
      </c>
      <c r="U18634">
        <v>6</v>
      </c>
      <c r="V18634">
        <v>68.7</v>
      </c>
      <c r="W18634">
        <v>4</v>
      </c>
      <c r="Z18634">
        <v>3</v>
      </c>
      <c r="AA18634" t="s">
        <v>1165</v>
      </c>
    </row>
    <row r="18635" spans="2:27" hidden="1" x14ac:dyDescent="0.4">
      <c r="B18635" s="8">
        <v>39633</v>
      </c>
      <c r="C18635" s="11">
        <v>2</v>
      </c>
      <c r="D18635" t="s">
        <v>119</v>
      </c>
      <c r="F18635" t="s">
        <v>29</v>
      </c>
      <c r="G18635" t="s">
        <v>29</v>
      </c>
      <c r="H18635" t="s">
        <v>29</v>
      </c>
      <c r="I18635" t="s">
        <v>30</v>
      </c>
      <c r="J18635" t="s">
        <v>5445</v>
      </c>
      <c r="K18635" t="s">
        <v>32</v>
      </c>
      <c r="L18635" t="s">
        <v>121</v>
      </c>
      <c r="T18635">
        <v>68.5</v>
      </c>
      <c r="U18635">
        <v>45</v>
      </c>
      <c r="V18635">
        <v>68.8</v>
      </c>
      <c r="W18635">
        <v>55</v>
      </c>
      <c r="Z18635">
        <v>3</v>
      </c>
      <c r="AA18635" t="s">
        <v>1165</v>
      </c>
    </row>
    <row r="18636" spans="2:27" hidden="1" x14ac:dyDescent="0.4">
      <c r="B18636" s="8">
        <v>39633</v>
      </c>
      <c r="C18636" s="11">
        <v>2</v>
      </c>
      <c r="D18636" t="s">
        <v>119</v>
      </c>
      <c r="F18636" t="s">
        <v>29</v>
      </c>
      <c r="G18636" t="s">
        <v>29</v>
      </c>
      <c r="H18636" t="s">
        <v>29</v>
      </c>
      <c r="I18636" t="s">
        <v>30</v>
      </c>
      <c r="J18636" t="s">
        <v>5445</v>
      </c>
      <c r="K18636" t="s">
        <v>32</v>
      </c>
      <c r="L18636" t="s">
        <v>121</v>
      </c>
      <c r="T18636">
        <v>68.3</v>
      </c>
      <c r="U18636">
        <v>1</v>
      </c>
      <c r="V18636">
        <v>68.900000000000006</v>
      </c>
      <c r="W18636">
        <v>4</v>
      </c>
      <c r="Z18636">
        <v>3</v>
      </c>
      <c r="AA18636" t="s">
        <v>1165</v>
      </c>
    </row>
    <row r="18637" spans="2:27" hidden="1" x14ac:dyDescent="0.4">
      <c r="B18637" s="8">
        <v>39633</v>
      </c>
      <c r="C18637" s="11">
        <v>2</v>
      </c>
      <c r="D18637" t="s">
        <v>119</v>
      </c>
      <c r="F18637" t="s">
        <v>29</v>
      </c>
      <c r="G18637" t="s">
        <v>29</v>
      </c>
      <c r="H18637" t="s">
        <v>29</v>
      </c>
      <c r="I18637" t="s">
        <v>30</v>
      </c>
      <c r="J18637" t="s">
        <v>5445</v>
      </c>
      <c r="K18637" t="s">
        <v>32</v>
      </c>
      <c r="L18637" t="s">
        <v>121</v>
      </c>
      <c r="T18637">
        <v>68.2</v>
      </c>
      <c r="U18637">
        <v>13</v>
      </c>
      <c r="V18637">
        <v>69</v>
      </c>
      <c r="W18637">
        <v>6</v>
      </c>
      <c r="Z18637">
        <v>3</v>
      </c>
      <c r="AA18637" t="s">
        <v>1165</v>
      </c>
    </row>
    <row r="18638" spans="2:27" hidden="1" x14ac:dyDescent="0.4">
      <c r="B18638" s="8">
        <v>39633</v>
      </c>
      <c r="C18638" s="11">
        <v>2</v>
      </c>
      <c r="D18638" t="s">
        <v>119</v>
      </c>
      <c r="F18638" t="s">
        <v>29</v>
      </c>
      <c r="G18638" t="s">
        <v>29</v>
      </c>
      <c r="H18638" t="s">
        <v>29</v>
      </c>
      <c r="I18638" t="s">
        <v>30</v>
      </c>
      <c r="J18638" t="s">
        <v>5445</v>
      </c>
      <c r="K18638" t="s">
        <v>32</v>
      </c>
      <c r="L18638" t="s">
        <v>121</v>
      </c>
      <c r="T18638">
        <v>68.099999999999994</v>
      </c>
      <c r="U18638">
        <v>7</v>
      </c>
      <c r="V18638">
        <v>69.099999999999994</v>
      </c>
      <c r="W18638">
        <v>6</v>
      </c>
      <c r="Z18638">
        <v>3</v>
      </c>
      <c r="AA18638" t="s">
        <v>1165</v>
      </c>
    </row>
    <row r="18639" spans="2:27" hidden="1" x14ac:dyDescent="0.4">
      <c r="B18639" s="8">
        <v>39633</v>
      </c>
      <c r="C18639" s="11">
        <v>2</v>
      </c>
      <c r="D18639" t="s">
        <v>119</v>
      </c>
      <c r="E18639">
        <v>2</v>
      </c>
      <c r="F18639" t="s">
        <v>29</v>
      </c>
      <c r="G18639" t="s">
        <v>29</v>
      </c>
      <c r="H18639" t="s">
        <v>36</v>
      </c>
      <c r="I18639" t="s">
        <v>36</v>
      </c>
      <c r="J18639" t="s">
        <v>5478</v>
      </c>
      <c r="K18639" t="s">
        <v>32</v>
      </c>
      <c r="L18639" t="s">
        <v>121</v>
      </c>
      <c r="N18639" s="10">
        <v>0.54942129629629632</v>
      </c>
      <c r="Q18639">
        <v>-3</v>
      </c>
      <c r="R18639" s="10">
        <v>0.54931712962962964</v>
      </c>
      <c r="S18639">
        <v>68.400000000000006</v>
      </c>
      <c r="T18639">
        <v>68.400000000000006</v>
      </c>
      <c r="U18639">
        <v>30</v>
      </c>
      <c r="V18639">
        <v>68.5</v>
      </c>
      <c r="W18639">
        <v>16</v>
      </c>
      <c r="Z18639">
        <v>-3</v>
      </c>
      <c r="AA18639" t="s">
        <v>1165</v>
      </c>
    </row>
    <row r="18640" spans="2:27" hidden="1" x14ac:dyDescent="0.4">
      <c r="B18640" s="8">
        <v>39633</v>
      </c>
      <c r="C18640" s="11">
        <v>2</v>
      </c>
      <c r="D18640" t="s">
        <v>119</v>
      </c>
      <c r="F18640" t="s">
        <v>29</v>
      </c>
      <c r="G18640" t="s">
        <v>29</v>
      </c>
      <c r="H18640" t="s">
        <v>29</v>
      </c>
      <c r="I18640" t="s">
        <v>36</v>
      </c>
      <c r="J18640" t="s">
        <v>5445</v>
      </c>
      <c r="K18640" t="s">
        <v>32</v>
      </c>
      <c r="L18640" t="s">
        <v>121</v>
      </c>
      <c r="T18640">
        <v>68.3</v>
      </c>
      <c r="U18640">
        <v>3</v>
      </c>
      <c r="V18640">
        <v>68.599999999999994</v>
      </c>
      <c r="W18640">
        <v>2</v>
      </c>
      <c r="Z18640">
        <v>-3</v>
      </c>
      <c r="AA18640" t="s">
        <v>1165</v>
      </c>
    </row>
    <row r="18641" spans="2:29" hidden="1" x14ac:dyDescent="0.4">
      <c r="B18641" s="8">
        <v>39633</v>
      </c>
      <c r="C18641" s="11">
        <v>2</v>
      </c>
      <c r="D18641" t="s">
        <v>119</v>
      </c>
      <c r="F18641" t="s">
        <v>29</v>
      </c>
      <c r="G18641" t="s">
        <v>29</v>
      </c>
      <c r="H18641" t="s">
        <v>29</v>
      </c>
      <c r="I18641" t="s">
        <v>36</v>
      </c>
      <c r="J18641" t="s">
        <v>5445</v>
      </c>
      <c r="K18641" t="s">
        <v>32</v>
      </c>
      <c r="L18641" t="s">
        <v>121</v>
      </c>
      <c r="T18641">
        <v>68.099999999999994</v>
      </c>
      <c r="U18641">
        <v>18</v>
      </c>
      <c r="V18641">
        <v>68.7</v>
      </c>
      <c r="W18641">
        <v>14</v>
      </c>
      <c r="Z18641">
        <v>-3</v>
      </c>
      <c r="AA18641" t="s">
        <v>1165</v>
      </c>
    </row>
    <row r="18642" spans="2:29" hidden="1" x14ac:dyDescent="0.4">
      <c r="B18642" s="8">
        <v>39633</v>
      </c>
      <c r="C18642" s="11">
        <v>2</v>
      </c>
      <c r="D18642" t="s">
        <v>119</v>
      </c>
      <c r="F18642" t="s">
        <v>29</v>
      </c>
      <c r="G18642" t="s">
        <v>29</v>
      </c>
      <c r="H18642" t="s">
        <v>29</v>
      </c>
      <c r="I18642" t="s">
        <v>36</v>
      </c>
      <c r="J18642" t="s">
        <v>5445</v>
      </c>
      <c r="K18642" t="s">
        <v>32</v>
      </c>
      <c r="L18642" t="s">
        <v>121</v>
      </c>
      <c r="T18642">
        <v>68</v>
      </c>
      <c r="U18642">
        <v>104</v>
      </c>
      <c r="V18642">
        <v>68.8</v>
      </c>
      <c r="W18642">
        <v>59</v>
      </c>
      <c r="Z18642">
        <v>-3</v>
      </c>
      <c r="AA18642" t="s">
        <v>1165</v>
      </c>
    </row>
    <row r="18643" spans="2:29" hidden="1" x14ac:dyDescent="0.4">
      <c r="B18643" s="8">
        <v>39633</v>
      </c>
      <c r="C18643" s="11">
        <v>2</v>
      </c>
      <c r="D18643" t="s">
        <v>119</v>
      </c>
      <c r="F18643" t="s">
        <v>29</v>
      </c>
      <c r="G18643" t="s">
        <v>29</v>
      </c>
      <c r="H18643" t="s">
        <v>29</v>
      </c>
      <c r="I18643" t="s">
        <v>36</v>
      </c>
      <c r="J18643" t="s">
        <v>5445</v>
      </c>
      <c r="K18643" t="s">
        <v>32</v>
      </c>
      <c r="L18643" t="s">
        <v>121</v>
      </c>
      <c r="T18643">
        <v>67.8</v>
      </c>
      <c r="U18643">
        <v>7</v>
      </c>
      <c r="V18643">
        <v>68.900000000000006</v>
      </c>
      <c r="W18643">
        <v>2</v>
      </c>
      <c r="Z18643">
        <v>-3</v>
      </c>
      <c r="AA18643" t="s">
        <v>1165</v>
      </c>
    </row>
    <row r="18644" spans="2:29" x14ac:dyDescent="0.4">
      <c r="B18644" s="8">
        <v>39633</v>
      </c>
      <c r="C18644" s="9">
        <v>2</v>
      </c>
      <c r="D18644" t="s">
        <v>1137</v>
      </c>
      <c r="F18644">
        <v>1</v>
      </c>
      <c r="G18644" t="s">
        <v>29</v>
      </c>
      <c r="H18644" t="s">
        <v>30</v>
      </c>
      <c r="I18644" t="s">
        <v>30</v>
      </c>
      <c r="J18644" t="s">
        <v>5479</v>
      </c>
      <c r="K18644" t="s">
        <v>32</v>
      </c>
      <c r="L18644" t="s">
        <v>1139</v>
      </c>
      <c r="M18644" t="s">
        <v>425</v>
      </c>
      <c r="N18644" s="10">
        <v>0.53435185185185186</v>
      </c>
      <c r="P18644">
        <v>67.900000000000006</v>
      </c>
      <c r="Q18644">
        <v>120</v>
      </c>
      <c r="R18644" s="10">
        <v>0.53417824074074072</v>
      </c>
      <c r="S18644">
        <v>68.2</v>
      </c>
      <c r="T18644">
        <v>68.2</v>
      </c>
      <c r="U18644">
        <v>7</v>
      </c>
      <c r="V18644">
        <v>68.5</v>
      </c>
      <c r="W18644">
        <v>3</v>
      </c>
      <c r="Z18644">
        <v>120</v>
      </c>
      <c r="AA18644" t="s">
        <v>425</v>
      </c>
      <c r="AC18644" t="s">
        <v>168</v>
      </c>
    </row>
    <row r="18645" spans="2:29" x14ac:dyDescent="0.4">
      <c r="C18645" s="11">
        <v>2</v>
      </c>
      <c r="D18645" t="s">
        <v>1137</v>
      </c>
      <c r="F18645" t="s">
        <v>29</v>
      </c>
      <c r="G18645" t="s">
        <v>29</v>
      </c>
      <c r="H18645" t="s">
        <v>29</v>
      </c>
      <c r="I18645" t="s">
        <v>30</v>
      </c>
      <c r="J18645" t="s">
        <v>5437</v>
      </c>
      <c r="K18645" t="s">
        <v>32</v>
      </c>
      <c r="L18645" t="s">
        <v>1139</v>
      </c>
      <c r="T18645">
        <v>68.099999999999994</v>
      </c>
      <c r="U18645">
        <v>17</v>
      </c>
      <c r="V18645">
        <v>68.599999999999994</v>
      </c>
      <c r="W18645">
        <v>4</v>
      </c>
      <c r="Z18645">
        <v>120</v>
      </c>
      <c r="AA18645" t="s">
        <v>425</v>
      </c>
      <c r="AC18645" t="s">
        <v>168</v>
      </c>
    </row>
    <row r="18646" spans="2:29" x14ac:dyDescent="0.4">
      <c r="C18646" s="11">
        <v>2</v>
      </c>
      <c r="D18646" t="s">
        <v>1137</v>
      </c>
      <c r="F18646" t="s">
        <v>29</v>
      </c>
      <c r="G18646" t="s">
        <v>29</v>
      </c>
      <c r="H18646" t="s">
        <v>29</v>
      </c>
      <c r="I18646" t="s">
        <v>30</v>
      </c>
      <c r="J18646" t="s">
        <v>5437</v>
      </c>
      <c r="K18646" t="s">
        <v>32</v>
      </c>
      <c r="L18646" t="s">
        <v>1139</v>
      </c>
      <c r="T18646">
        <v>68</v>
      </c>
      <c r="U18646">
        <v>100</v>
      </c>
      <c r="V18646">
        <v>68.7</v>
      </c>
      <c r="W18646">
        <v>18</v>
      </c>
      <c r="Z18646">
        <v>120</v>
      </c>
      <c r="AA18646" t="s">
        <v>425</v>
      </c>
      <c r="AC18646" t="s">
        <v>168</v>
      </c>
    </row>
    <row r="18647" spans="2:29" x14ac:dyDescent="0.4">
      <c r="C18647" s="11">
        <v>2</v>
      </c>
      <c r="D18647" t="s">
        <v>1137</v>
      </c>
      <c r="F18647" t="s">
        <v>29</v>
      </c>
      <c r="G18647" t="s">
        <v>29</v>
      </c>
      <c r="H18647" t="s">
        <v>29</v>
      </c>
      <c r="I18647" t="s">
        <v>30</v>
      </c>
      <c r="J18647" t="s">
        <v>5437</v>
      </c>
      <c r="K18647" t="s">
        <v>32</v>
      </c>
      <c r="L18647" t="s">
        <v>1139</v>
      </c>
      <c r="T18647">
        <v>67.8</v>
      </c>
      <c r="U18647">
        <v>11</v>
      </c>
      <c r="V18647">
        <v>68.8</v>
      </c>
      <c r="W18647">
        <v>73</v>
      </c>
      <c r="Z18647">
        <v>120</v>
      </c>
      <c r="AA18647" t="s">
        <v>425</v>
      </c>
      <c r="AC18647" t="s">
        <v>168</v>
      </c>
    </row>
    <row r="18648" spans="2:29" x14ac:dyDescent="0.4">
      <c r="C18648" s="11">
        <v>2</v>
      </c>
      <c r="D18648" t="s">
        <v>1137</v>
      </c>
      <c r="F18648" t="s">
        <v>29</v>
      </c>
      <c r="G18648" t="s">
        <v>29</v>
      </c>
      <c r="H18648" t="s">
        <v>29</v>
      </c>
      <c r="I18648" t="s">
        <v>30</v>
      </c>
      <c r="J18648" t="s">
        <v>5437</v>
      </c>
      <c r="K18648" t="s">
        <v>32</v>
      </c>
      <c r="L18648" t="s">
        <v>1139</v>
      </c>
      <c r="T18648">
        <v>67.7</v>
      </c>
      <c r="U18648">
        <v>1</v>
      </c>
      <c r="V18648">
        <v>68.900000000000006</v>
      </c>
      <c r="W18648">
        <v>8</v>
      </c>
      <c r="Z18648">
        <v>120</v>
      </c>
      <c r="AA18648" t="s">
        <v>425</v>
      </c>
      <c r="AC18648" t="s">
        <v>168</v>
      </c>
    </row>
    <row r="18649" spans="2:29" x14ac:dyDescent="0.4">
      <c r="B18649" s="8">
        <v>39633</v>
      </c>
      <c r="C18649" s="11">
        <v>2</v>
      </c>
      <c r="D18649" t="s">
        <v>1137</v>
      </c>
      <c r="E18649">
        <v>2</v>
      </c>
      <c r="F18649" t="s">
        <v>29</v>
      </c>
      <c r="G18649" t="s">
        <v>29</v>
      </c>
      <c r="H18649" t="s">
        <v>36</v>
      </c>
      <c r="I18649" t="s">
        <v>36</v>
      </c>
      <c r="J18649" t="s">
        <v>5480</v>
      </c>
      <c r="K18649" t="s">
        <v>32</v>
      </c>
      <c r="L18649" t="s">
        <v>1139</v>
      </c>
      <c r="N18649" s="10">
        <v>0.54857638888888893</v>
      </c>
      <c r="Q18649">
        <v>-120</v>
      </c>
      <c r="R18649" s="10">
        <v>0.54837962962962961</v>
      </c>
      <c r="S18649">
        <v>68.5</v>
      </c>
      <c r="T18649">
        <v>68.5</v>
      </c>
      <c r="U18649">
        <v>4</v>
      </c>
      <c r="V18649">
        <v>68.599999999999994</v>
      </c>
      <c r="W18649">
        <v>2</v>
      </c>
      <c r="Z18649">
        <v>-120</v>
      </c>
      <c r="AA18649" t="s">
        <v>425</v>
      </c>
      <c r="AC18649" t="s">
        <v>168</v>
      </c>
    </row>
    <row r="18650" spans="2:29" x14ac:dyDescent="0.4">
      <c r="C18650" s="11">
        <v>2</v>
      </c>
      <c r="D18650" t="s">
        <v>1137</v>
      </c>
      <c r="F18650" t="s">
        <v>29</v>
      </c>
      <c r="G18650" t="s">
        <v>29</v>
      </c>
      <c r="H18650" t="s">
        <v>29</v>
      </c>
      <c r="I18650" t="s">
        <v>36</v>
      </c>
      <c r="J18650" t="s">
        <v>5437</v>
      </c>
      <c r="K18650" t="s">
        <v>32</v>
      </c>
      <c r="L18650" t="s">
        <v>1139</v>
      </c>
      <c r="T18650">
        <v>68.400000000000006</v>
      </c>
      <c r="U18650">
        <v>22</v>
      </c>
      <c r="V18650">
        <v>68.7</v>
      </c>
      <c r="W18650">
        <v>13</v>
      </c>
      <c r="Z18650">
        <v>-120</v>
      </c>
      <c r="AA18650" t="s">
        <v>425</v>
      </c>
      <c r="AC18650" t="s">
        <v>168</v>
      </c>
    </row>
    <row r="18651" spans="2:29" x14ac:dyDescent="0.4">
      <c r="C18651" s="11">
        <v>2</v>
      </c>
      <c r="D18651" t="s">
        <v>1137</v>
      </c>
      <c r="F18651" t="s">
        <v>29</v>
      </c>
      <c r="G18651" t="s">
        <v>29</v>
      </c>
      <c r="H18651" t="s">
        <v>29</v>
      </c>
      <c r="I18651" t="s">
        <v>36</v>
      </c>
      <c r="J18651" t="s">
        <v>5437</v>
      </c>
      <c r="K18651" t="s">
        <v>32</v>
      </c>
      <c r="L18651" t="s">
        <v>1139</v>
      </c>
      <c r="T18651">
        <v>68.3</v>
      </c>
      <c r="U18651">
        <v>3</v>
      </c>
      <c r="V18651">
        <v>68.8</v>
      </c>
      <c r="W18651">
        <v>82</v>
      </c>
      <c r="Z18651">
        <v>-120</v>
      </c>
      <c r="AA18651" t="s">
        <v>425</v>
      </c>
      <c r="AC18651" t="s">
        <v>168</v>
      </c>
    </row>
    <row r="18652" spans="2:29" x14ac:dyDescent="0.4">
      <c r="C18652" s="11">
        <v>2</v>
      </c>
      <c r="D18652" t="s">
        <v>1137</v>
      </c>
      <c r="F18652" t="s">
        <v>29</v>
      </c>
      <c r="G18652" t="s">
        <v>29</v>
      </c>
      <c r="H18652" t="s">
        <v>29</v>
      </c>
      <c r="I18652" t="s">
        <v>36</v>
      </c>
      <c r="J18652" t="s">
        <v>5437</v>
      </c>
      <c r="K18652" t="s">
        <v>32</v>
      </c>
      <c r="L18652" t="s">
        <v>1139</v>
      </c>
      <c r="T18652">
        <v>68.2</v>
      </c>
      <c r="U18652">
        <v>25</v>
      </c>
      <c r="V18652">
        <v>68.900000000000006</v>
      </c>
      <c r="W18652">
        <v>5</v>
      </c>
      <c r="Z18652">
        <v>-120</v>
      </c>
      <c r="AA18652" t="s">
        <v>425</v>
      </c>
      <c r="AC18652" t="s">
        <v>168</v>
      </c>
    </row>
    <row r="18653" spans="2:29" x14ac:dyDescent="0.4">
      <c r="C18653" s="11">
        <v>2</v>
      </c>
      <c r="D18653" t="s">
        <v>1137</v>
      </c>
      <c r="F18653" t="s">
        <v>29</v>
      </c>
      <c r="G18653" t="s">
        <v>29</v>
      </c>
      <c r="H18653" t="s">
        <v>29</v>
      </c>
      <c r="I18653" t="s">
        <v>36</v>
      </c>
      <c r="J18653" t="s">
        <v>5437</v>
      </c>
      <c r="K18653" t="s">
        <v>32</v>
      </c>
      <c r="L18653" t="s">
        <v>1139</v>
      </c>
      <c r="T18653">
        <v>68.099999999999994</v>
      </c>
      <c r="U18653">
        <v>18</v>
      </c>
      <c r="V18653">
        <v>69</v>
      </c>
      <c r="W18653">
        <v>7</v>
      </c>
      <c r="Z18653">
        <v>-120</v>
      </c>
      <c r="AA18653" t="s">
        <v>425</v>
      </c>
      <c r="AC18653" t="s">
        <v>168</v>
      </c>
    </row>
    <row r="18654" spans="2:29" hidden="1" x14ac:dyDescent="0.4">
      <c r="B18654" s="8">
        <v>39633</v>
      </c>
      <c r="C18654" s="9">
        <v>2</v>
      </c>
      <c r="D18654" t="s">
        <v>89</v>
      </c>
      <c r="F18654">
        <v>1</v>
      </c>
      <c r="G18654" t="s">
        <v>29</v>
      </c>
      <c r="H18654" t="s">
        <v>30</v>
      </c>
      <c r="I18654" t="s">
        <v>30</v>
      </c>
      <c r="J18654" t="s">
        <v>5481</v>
      </c>
      <c r="K18654" t="s">
        <v>32</v>
      </c>
      <c r="L18654" t="s">
        <v>91</v>
      </c>
      <c r="M18654" t="s">
        <v>725</v>
      </c>
      <c r="N18654" s="10">
        <v>0.55902777777777779</v>
      </c>
      <c r="P18654">
        <v>73.599999999999994</v>
      </c>
      <c r="Q18654">
        <v>5</v>
      </c>
      <c r="R18654" s="10">
        <v>0.55881944444444442</v>
      </c>
      <c r="S18654">
        <v>67.599999999999994</v>
      </c>
      <c r="T18654">
        <v>67.599999999999994</v>
      </c>
      <c r="U18654">
        <v>4</v>
      </c>
      <c r="V18654">
        <v>67.900000000000006</v>
      </c>
      <c r="W18654">
        <v>1</v>
      </c>
      <c r="Z18654">
        <v>5</v>
      </c>
      <c r="AA18654" t="s">
        <v>725</v>
      </c>
    </row>
    <row r="18655" spans="2:29" hidden="1" x14ac:dyDescent="0.4">
      <c r="B18655" s="8">
        <v>39633</v>
      </c>
      <c r="C18655" s="11">
        <v>2</v>
      </c>
      <c r="D18655" t="s">
        <v>89</v>
      </c>
      <c r="F18655" t="s">
        <v>29</v>
      </c>
      <c r="G18655" t="s">
        <v>29</v>
      </c>
      <c r="H18655" t="s">
        <v>29</v>
      </c>
      <c r="I18655" t="s">
        <v>30</v>
      </c>
      <c r="J18655" t="s">
        <v>5482</v>
      </c>
      <c r="K18655" t="s">
        <v>32</v>
      </c>
      <c r="L18655" t="s">
        <v>91</v>
      </c>
      <c r="T18655">
        <v>67.5</v>
      </c>
      <c r="U18655">
        <v>26</v>
      </c>
      <c r="V18655">
        <v>68</v>
      </c>
      <c r="W18655">
        <v>31</v>
      </c>
      <c r="Z18655">
        <v>5</v>
      </c>
      <c r="AA18655" t="s">
        <v>725</v>
      </c>
    </row>
    <row r="18656" spans="2:29" hidden="1" x14ac:dyDescent="0.4">
      <c r="B18656" s="8">
        <v>39633</v>
      </c>
      <c r="C18656" s="11">
        <v>2</v>
      </c>
      <c r="D18656" t="s">
        <v>89</v>
      </c>
      <c r="F18656" t="s">
        <v>29</v>
      </c>
      <c r="G18656" t="s">
        <v>29</v>
      </c>
      <c r="H18656" t="s">
        <v>29</v>
      </c>
      <c r="I18656" t="s">
        <v>30</v>
      </c>
      <c r="J18656" t="s">
        <v>5482</v>
      </c>
      <c r="K18656" t="s">
        <v>32</v>
      </c>
      <c r="L18656" t="s">
        <v>91</v>
      </c>
      <c r="T18656">
        <v>67.3</v>
      </c>
      <c r="U18656">
        <v>1</v>
      </c>
      <c r="V18656">
        <v>68.2</v>
      </c>
      <c r="W18656">
        <v>1</v>
      </c>
      <c r="Z18656">
        <v>5</v>
      </c>
      <c r="AA18656" t="s">
        <v>725</v>
      </c>
    </row>
    <row r="18657" spans="2:27" hidden="1" x14ac:dyDescent="0.4">
      <c r="B18657" s="8">
        <v>39633</v>
      </c>
      <c r="C18657" s="11">
        <v>2</v>
      </c>
      <c r="D18657" t="s">
        <v>89</v>
      </c>
      <c r="F18657" t="s">
        <v>29</v>
      </c>
      <c r="G18657" t="s">
        <v>29</v>
      </c>
      <c r="H18657" t="s">
        <v>29</v>
      </c>
      <c r="I18657" t="s">
        <v>30</v>
      </c>
      <c r="J18657" t="s">
        <v>5482</v>
      </c>
      <c r="K18657" t="s">
        <v>32</v>
      </c>
      <c r="L18657" t="s">
        <v>91</v>
      </c>
      <c r="T18657">
        <v>67.2</v>
      </c>
      <c r="U18657">
        <v>8</v>
      </c>
      <c r="V18657">
        <v>68.5</v>
      </c>
      <c r="W18657">
        <v>19</v>
      </c>
      <c r="Z18657">
        <v>5</v>
      </c>
      <c r="AA18657" t="s">
        <v>725</v>
      </c>
    </row>
    <row r="18658" spans="2:27" hidden="1" x14ac:dyDescent="0.4">
      <c r="B18658" s="8">
        <v>39633</v>
      </c>
      <c r="C18658" s="11">
        <v>2</v>
      </c>
      <c r="D18658" t="s">
        <v>89</v>
      </c>
      <c r="F18658" t="s">
        <v>29</v>
      </c>
      <c r="G18658" t="s">
        <v>29</v>
      </c>
      <c r="H18658" t="s">
        <v>29</v>
      </c>
      <c r="I18658" t="s">
        <v>30</v>
      </c>
      <c r="J18658" t="s">
        <v>5482</v>
      </c>
      <c r="K18658" t="s">
        <v>32</v>
      </c>
      <c r="L18658" t="s">
        <v>91</v>
      </c>
      <c r="T18658">
        <v>67.099999999999994</v>
      </c>
      <c r="U18658">
        <v>10</v>
      </c>
      <c r="V18658">
        <v>68.599999999999994</v>
      </c>
      <c r="W18658">
        <v>2</v>
      </c>
      <c r="Z18658">
        <v>5</v>
      </c>
      <c r="AA18658" t="s">
        <v>725</v>
      </c>
    </row>
    <row r="18659" spans="2:27" hidden="1" x14ac:dyDescent="0.4">
      <c r="B18659" s="8">
        <v>39633</v>
      </c>
      <c r="C18659" s="11">
        <v>2</v>
      </c>
      <c r="D18659" t="s">
        <v>89</v>
      </c>
      <c r="E18659">
        <v>2</v>
      </c>
      <c r="F18659" t="s">
        <v>29</v>
      </c>
      <c r="G18659" t="s">
        <v>29</v>
      </c>
      <c r="H18659" t="s">
        <v>36</v>
      </c>
      <c r="I18659" t="s">
        <v>36</v>
      </c>
      <c r="J18659" t="s">
        <v>5483</v>
      </c>
      <c r="K18659" t="s">
        <v>32</v>
      </c>
      <c r="L18659" t="s">
        <v>91</v>
      </c>
      <c r="N18659" s="10">
        <v>0.55910879629629628</v>
      </c>
      <c r="Q18659">
        <v>-5</v>
      </c>
      <c r="R18659" s="10">
        <v>0.55881944444444442</v>
      </c>
      <c r="S18659">
        <v>67.599999999999994</v>
      </c>
      <c r="T18659">
        <v>67.599999999999994</v>
      </c>
      <c r="U18659">
        <v>4</v>
      </c>
      <c r="V18659">
        <v>67.900000000000006</v>
      </c>
      <c r="W18659">
        <v>1</v>
      </c>
      <c r="Z18659">
        <v>-5</v>
      </c>
      <c r="AA18659" t="s">
        <v>725</v>
      </c>
    </row>
    <row r="18660" spans="2:27" hidden="1" x14ac:dyDescent="0.4">
      <c r="B18660" s="8">
        <v>39633</v>
      </c>
      <c r="C18660" s="11">
        <v>2</v>
      </c>
      <c r="D18660" t="s">
        <v>89</v>
      </c>
      <c r="F18660" t="s">
        <v>29</v>
      </c>
      <c r="G18660" t="s">
        <v>29</v>
      </c>
      <c r="H18660" t="s">
        <v>29</v>
      </c>
      <c r="I18660" t="s">
        <v>36</v>
      </c>
      <c r="J18660" t="s">
        <v>5482</v>
      </c>
      <c r="K18660" t="s">
        <v>32</v>
      </c>
      <c r="L18660" t="s">
        <v>91</v>
      </c>
      <c r="T18660">
        <v>67.5</v>
      </c>
      <c r="U18660">
        <v>26</v>
      </c>
      <c r="V18660">
        <v>68</v>
      </c>
      <c r="W18660">
        <v>31</v>
      </c>
      <c r="Z18660">
        <v>-5</v>
      </c>
      <c r="AA18660" t="s">
        <v>725</v>
      </c>
    </row>
    <row r="18661" spans="2:27" hidden="1" x14ac:dyDescent="0.4">
      <c r="B18661" s="8">
        <v>39633</v>
      </c>
      <c r="C18661" s="11">
        <v>2</v>
      </c>
      <c r="D18661" t="s">
        <v>89</v>
      </c>
      <c r="F18661" t="s">
        <v>29</v>
      </c>
      <c r="G18661" t="s">
        <v>29</v>
      </c>
      <c r="H18661" t="s">
        <v>29</v>
      </c>
      <c r="I18661" t="s">
        <v>36</v>
      </c>
      <c r="J18661" t="s">
        <v>5482</v>
      </c>
      <c r="K18661" t="s">
        <v>32</v>
      </c>
      <c r="L18661" t="s">
        <v>91</v>
      </c>
      <c r="T18661">
        <v>67.3</v>
      </c>
      <c r="U18661">
        <v>1</v>
      </c>
      <c r="V18661">
        <v>68.2</v>
      </c>
      <c r="W18661">
        <v>1</v>
      </c>
      <c r="Z18661">
        <v>-5</v>
      </c>
      <c r="AA18661" t="s">
        <v>725</v>
      </c>
    </row>
    <row r="18662" spans="2:27" hidden="1" x14ac:dyDescent="0.4">
      <c r="B18662" s="8">
        <v>39633</v>
      </c>
      <c r="C18662" s="11">
        <v>2</v>
      </c>
      <c r="D18662" t="s">
        <v>89</v>
      </c>
      <c r="F18662" t="s">
        <v>29</v>
      </c>
      <c r="G18662" t="s">
        <v>29</v>
      </c>
      <c r="H18662" t="s">
        <v>29</v>
      </c>
      <c r="I18662" t="s">
        <v>36</v>
      </c>
      <c r="J18662" t="s">
        <v>5482</v>
      </c>
      <c r="K18662" t="s">
        <v>32</v>
      </c>
      <c r="L18662" t="s">
        <v>91</v>
      </c>
      <c r="T18662">
        <v>67.2</v>
      </c>
      <c r="U18662">
        <v>8</v>
      </c>
      <c r="V18662">
        <v>68.5</v>
      </c>
      <c r="W18662">
        <v>19</v>
      </c>
      <c r="Z18662">
        <v>-5</v>
      </c>
      <c r="AA18662" t="s">
        <v>725</v>
      </c>
    </row>
    <row r="18663" spans="2:27" hidden="1" x14ac:dyDescent="0.4">
      <c r="B18663" s="8">
        <v>39633</v>
      </c>
      <c r="C18663" s="11">
        <v>2</v>
      </c>
      <c r="D18663" t="s">
        <v>89</v>
      </c>
      <c r="F18663" t="s">
        <v>29</v>
      </c>
      <c r="G18663" t="s">
        <v>29</v>
      </c>
      <c r="H18663" t="s">
        <v>29</v>
      </c>
      <c r="I18663" t="s">
        <v>36</v>
      </c>
      <c r="J18663" t="s">
        <v>5482</v>
      </c>
      <c r="K18663" t="s">
        <v>32</v>
      </c>
      <c r="L18663" t="s">
        <v>91</v>
      </c>
      <c r="T18663">
        <v>67.099999999999994</v>
      </c>
      <c r="U18663">
        <v>10</v>
      </c>
      <c r="V18663">
        <v>68.599999999999994</v>
      </c>
      <c r="W18663">
        <v>2</v>
      </c>
      <c r="Z18663">
        <v>-5</v>
      </c>
      <c r="AA18663" t="s">
        <v>725</v>
      </c>
    </row>
    <row r="18664" spans="2:27" hidden="1" x14ac:dyDescent="0.4">
      <c r="B18664" s="8">
        <v>39633</v>
      </c>
      <c r="C18664" s="9">
        <v>2</v>
      </c>
      <c r="D18664" t="s">
        <v>89</v>
      </c>
      <c r="F18664">
        <v>1</v>
      </c>
      <c r="G18664" t="s">
        <v>29</v>
      </c>
      <c r="H18664" t="s">
        <v>30</v>
      </c>
      <c r="I18664" t="s">
        <v>30</v>
      </c>
      <c r="J18664" t="s">
        <v>5484</v>
      </c>
      <c r="K18664" t="s">
        <v>32</v>
      </c>
      <c r="L18664" t="s">
        <v>91</v>
      </c>
      <c r="M18664" t="s">
        <v>677</v>
      </c>
      <c r="N18664" s="10">
        <v>0.56164351851851857</v>
      </c>
      <c r="P18664">
        <v>67.5</v>
      </c>
      <c r="Q18664">
        <v>100</v>
      </c>
      <c r="R18664" s="10">
        <v>0.55881944444444442</v>
      </c>
      <c r="S18664">
        <v>67.599999999999994</v>
      </c>
      <c r="T18664">
        <v>67.599999999999994</v>
      </c>
      <c r="U18664">
        <v>4</v>
      </c>
      <c r="V18664">
        <v>67.900000000000006</v>
      </c>
      <c r="W18664">
        <v>1</v>
      </c>
      <c r="Z18664">
        <v>100</v>
      </c>
      <c r="AA18664" t="s">
        <v>677</v>
      </c>
    </row>
    <row r="18665" spans="2:27" hidden="1" x14ac:dyDescent="0.4">
      <c r="B18665" s="8">
        <v>39633</v>
      </c>
      <c r="C18665" s="11">
        <v>2</v>
      </c>
      <c r="D18665" t="s">
        <v>89</v>
      </c>
      <c r="F18665" t="s">
        <v>29</v>
      </c>
      <c r="G18665" t="s">
        <v>29</v>
      </c>
      <c r="H18665" t="s">
        <v>29</v>
      </c>
      <c r="I18665" t="s">
        <v>30</v>
      </c>
      <c r="J18665" t="s">
        <v>5482</v>
      </c>
      <c r="K18665" t="s">
        <v>32</v>
      </c>
      <c r="L18665" t="s">
        <v>91</v>
      </c>
      <c r="T18665">
        <v>67.5</v>
      </c>
      <c r="U18665">
        <v>26</v>
      </c>
      <c r="V18665">
        <v>68</v>
      </c>
      <c r="W18665">
        <v>31</v>
      </c>
      <c r="Z18665">
        <v>100</v>
      </c>
      <c r="AA18665" t="s">
        <v>677</v>
      </c>
    </row>
    <row r="18666" spans="2:27" hidden="1" x14ac:dyDescent="0.4">
      <c r="B18666" s="8">
        <v>39633</v>
      </c>
      <c r="C18666" s="11">
        <v>2</v>
      </c>
      <c r="D18666" t="s">
        <v>89</v>
      </c>
      <c r="F18666" t="s">
        <v>29</v>
      </c>
      <c r="G18666" t="s">
        <v>29</v>
      </c>
      <c r="H18666" t="s">
        <v>29</v>
      </c>
      <c r="I18666" t="s">
        <v>30</v>
      </c>
      <c r="J18666" t="s">
        <v>5482</v>
      </c>
      <c r="K18666" t="s">
        <v>32</v>
      </c>
      <c r="L18666" t="s">
        <v>91</v>
      </c>
      <c r="T18666">
        <v>67.3</v>
      </c>
      <c r="U18666">
        <v>1</v>
      </c>
      <c r="V18666">
        <v>68.2</v>
      </c>
      <c r="W18666">
        <v>1</v>
      </c>
      <c r="Z18666">
        <v>100</v>
      </c>
      <c r="AA18666" t="s">
        <v>677</v>
      </c>
    </row>
    <row r="18667" spans="2:27" hidden="1" x14ac:dyDescent="0.4">
      <c r="B18667" s="8">
        <v>39633</v>
      </c>
      <c r="C18667" s="11">
        <v>2</v>
      </c>
      <c r="D18667" t="s">
        <v>89</v>
      </c>
      <c r="F18667" t="s">
        <v>29</v>
      </c>
      <c r="G18667" t="s">
        <v>29</v>
      </c>
      <c r="H18667" t="s">
        <v>29</v>
      </c>
      <c r="I18667" t="s">
        <v>30</v>
      </c>
      <c r="J18667" t="s">
        <v>5482</v>
      </c>
      <c r="K18667" t="s">
        <v>32</v>
      </c>
      <c r="L18667" t="s">
        <v>91</v>
      </c>
      <c r="T18667">
        <v>67.2</v>
      </c>
      <c r="U18667">
        <v>8</v>
      </c>
      <c r="V18667">
        <v>68.5</v>
      </c>
      <c r="W18667">
        <v>19</v>
      </c>
      <c r="Z18667">
        <v>100</v>
      </c>
      <c r="AA18667" t="s">
        <v>677</v>
      </c>
    </row>
    <row r="18668" spans="2:27" hidden="1" x14ac:dyDescent="0.4">
      <c r="B18668" s="8">
        <v>39633</v>
      </c>
      <c r="C18668" s="11">
        <v>2</v>
      </c>
      <c r="D18668" t="s">
        <v>89</v>
      </c>
      <c r="F18668" t="s">
        <v>29</v>
      </c>
      <c r="G18668" t="s">
        <v>29</v>
      </c>
      <c r="H18668" t="s">
        <v>29</v>
      </c>
      <c r="I18668" t="s">
        <v>30</v>
      </c>
      <c r="J18668" t="s">
        <v>5482</v>
      </c>
      <c r="K18668" t="s">
        <v>32</v>
      </c>
      <c r="L18668" t="s">
        <v>91</v>
      </c>
      <c r="T18668">
        <v>67.099999999999994</v>
      </c>
      <c r="U18668">
        <v>10</v>
      </c>
      <c r="V18668">
        <v>68.599999999999994</v>
      </c>
      <c r="W18668">
        <v>2</v>
      </c>
      <c r="Z18668">
        <v>100</v>
      </c>
      <c r="AA18668" t="s">
        <v>677</v>
      </c>
    </row>
    <row r="18669" spans="2:27" hidden="1" x14ac:dyDescent="0.4">
      <c r="B18669" s="8">
        <v>39633</v>
      </c>
      <c r="C18669" s="11">
        <v>2</v>
      </c>
      <c r="D18669" t="s">
        <v>89</v>
      </c>
      <c r="E18669">
        <v>2</v>
      </c>
      <c r="F18669" t="s">
        <v>29</v>
      </c>
      <c r="G18669" t="s">
        <v>29</v>
      </c>
      <c r="H18669" t="s">
        <v>36</v>
      </c>
      <c r="I18669" t="s">
        <v>36</v>
      </c>
      <c r="J18669" t="s">
        <v>5485</v>
      </c>
      <c r="K18669" t="s">
        <v>32</v>
      </c>
      <c r="L18669" t="s">
        <v>91</v>
      </c>
      <c r="N18669" s="10">
        <v>0.56172453703703706</v>
      </c>
      <c r="Q18669">
        <v>-100</v>
      </c>
      <c r="R18669" s="10">
        <v>0.55881944444444442</v>
      </c>
      <c r="S18669">
        <v>67.599999999999994</v>
      </c>
      <c r="T18669">
        <v>67.599999999999994</v>
      </c>
      <c r="U18669">
        <v>4</v>
      </c>
      <c r="V18669">
        <v>67.900000000000006</v>
      </c>
      <c r="W18669">
        <v>1</v>
      </c>
      <c r="Z18669">
        <v>-100</v>
      </c>
      <c r="AA18669" t="s">
        <v>677</v>
      </c>
    </row>
    <row r="18670" spans="2:27" hidden="1" x14ac:dyDescent="0.4">
      <c r="B18670" s="8">
        <v>39633</v>
      </c>
      <c r="C18670" s="11">
        <v>2</v>
      </c>
      <c r="D18670" t="s">
        <v>89</v>
      </c>
      <c r="F18670" t="s">
        <v>29</v>
      </c>
      <c r="G18670" t="s">
        <v>29</v>
      </c>
      <c r="H18670" t="s">
        <v>29</v>
      </c>
      <c r="I18670" t="s">
        <v>36</v>
      </c>
      <c r="J18670" t="s">
        <v>5482</v>
      </c>
      <c r="K18670" t="s">
        <v>32</v>
      </c>
      <c r="L18670" t="s">
        <v>91</v>
      </c>
      <c r="T18670">
        <v>67.5</v>
      </c>
      <c r="U18670">
        <v>26</v>
      </c>
      <c r="V18670">
        <v>68</v>
      </c>
      <c r="W18670">
        <v>31</v>
      </c>
      <c r="Z18670">
        <v>-100</v>
      </c>
      <c r="AA18670" t="s">
        <v>677</v>
      </c>
    </row>
    <row r="18671" spans="2:27" hidden="1" x14ac:dyDescent="0.4">
      <c r="B18671" s="8">
        <v>39633</v>
      </c>
      <c r="C18671" s="11">
        <v>2</v>
      </c>
      <c r="D18671" t="s">
        <v>89</v>
      </c>
      <c r="F18671" t="s">
        <v>29</v>
      </c>
      <c r="G18671" t="s">
        <v>29</v>
      </c>
      <c r="H18671" t="s">
        <v>29</v>
      </c>
      <c r="I18671" t="s">
        <v>36</v>
      </c>
      <c r="J18671" t="s">
        <v>5482</v>
      </c>
      <c r="K18671" t="s">
        <v>32</v>
      </c>
      <c r="L18671" t="s">
        <v>91</v>
      </c>
      <c r="T18671">
        <v>67.3</v>
      </c>
      <c r="U18671">
        <v>1</v>
      </c>
      <c r="V18671">
        <v>68.2</v>
      </c>
      <c r="W18671">
        <v>1</v>
      </c>
      <c r="Z18671">
        <v>-100</v>
      </c>
      <c r="AA18671" t="s">
        <v>677</v>
      </c>
    </row>
    <row r="18672" spans="2:27" hidden="1" x14ac:dyDescent="0.4">
      <c r="B18672" s="8">
        <v>39633</v>
      </c>
      <c r="C18672" s="11">
        <v>2</v>
      </c>
      <c r="D18672" t="s">
        <v>89</v>
      </c>
      <c r="F18672" t="s">
        <v>29</v>
      </c>
      <c r="G18672" t="s">
        <v>29</v>
      </c>
      <c r="H18672" t="s">
        <v>29</v>
      </c>
      <c r="I18672" t="s">
        <v>36</v>
      </c>
      <c r="J18672" t="s">
        <v>5482</v>
      </c>
      <c r="K18672" t="s">
        <v>32</v>
      </c>
      <c r="L18672" t="s">
        <v>91</v>
      </c>
      <c r="T18672">
        <v>67.2</v>
      </c>
      <c r="U18672">
        <v>8</v>
      </c>
      <c r="V18672">
        <v>68.5</v>
      </c>
      <c r="W18672">
        <v>19</v>
      </c>
      <c r="Z18672">
        <v>-100</v>
      </c>
      <c r="AA18672" t="s">
        <v>677</v>
      </c>
    </row>
    <row r="18673" spans="2:27" hidden="1" x14ac:dyDescent="0.4">
      <c r="B18673" s="8">
        <v>39633</v>
      </c>
      <c r="C18673" s="11">
        <v>2</v>
      </c>
      <c r="D18673" t="s">
        <v>89</v>
      </c>
      <c r="F18673" t="s">
        <v>29</v>
      </c>
      <c r="G18673" t="s">
        <v>29</v>
      </c>
      <c r="H18673" t="s">
        <v>29</v>
      </c>
      <c r="I18673" t="s">
        <v>36</v>
      </c>
      <c r="J18673" t="s">
        <v>5482</v>
      </c>
      <c r="K18673" t="s">
        <v>32</v>
      </c>
      <c r="L18673" t="s">
        <v>91</v>
      </c>
      <c r="T18673">
        <v>67.099999999999994</v>
      </c>
      <c r="U18673">
        <v>10</v>
      </c>
      <c r="V18673">
        <v>68.599999999999994</v>
      </c>
      <c r="W18673">
        <v>2</v>
      </c>
      <c r="Z18673">
        <v>-100</v>
      </c>
      <c r="AA18673" t="s">
        <v>677</v>
      </c>
    </row>
    <row r="18674" spans="2:27" hidden="1" x14ac:dyDescent="0.4">
      <c r="B18674" s="8">
        <v>39633</v>
      </c>
      <c r="C18674" s="9">
        <v>2</v>
      </c>
      <c r="D18674" t="s">
        <v>536</v>
      </c>
      <c r="F18674">
        <v>1</v>
      </c>
      <c r="G18674" t="s">
        <v>29</v>
      </c>
      <c r="H18674" t="s">
        <v>30</v>
      </c>
      <c r="I18674" t="s">
        <v>30</v>
      </c>
      <c r="J18674" t="s">
        <v>5486</v>
      </c>
      <c r="K18674" t="s">
        <v>32</v>
      </c>
      <c r="L18674" t="s">
        <v>538</v>
      </c>
      <c r="M18674" t="s">
        <v>680</v>
      </c>
      <c r="N18674" s="10">
        <v>0.56175925925925929</v>
      </c>
      <c r="P18674">
        <v>67.5</v>
      </c>
      <c r="Q18674">
        <v>100</v>
      </c>
      <c r="R18674" s="10">
        <v>0.55881944444444442</v>
      </c>
      <c r="S18674">
        <v>67.599999999999994</v>
      </c>
      <c r="T18674">
        <v>67.599999999999994</v>
      </c>
      <c r="U18674">
        <v>4</v>
      </c>
      <c r="V18674">
        <v>67.900000000000006</v>
      </c>
      <c r="W18674">
        <v>1</v>
      </c>
      <c r="Z18674">
        <v>100</v>
      </c>
      <c r="AA18674" t="s">
        <v>680</v>
      </c>
    </row>
    <row r="18675" spans="2:27" hidden="1" x14ac:dyDescent="0.4">
      <c r="B18675" s="8">
        <v>39633</v>
      </c>
      <c r="C18675" s="11">
        <v>2</v>
      </c>
      <c r="D18675" t="s">
        <v>536</v>
      </c>
      <c r="F18675" t="s">
        <v>29</v>
      </c>
      <c r="G18675" t="s">
        <v>29</v>
      </c>
      <c r="H18675" t="s">
        <v>29</v>
      </c>
      <c r="I18675" t="s">
        <v>30</v>
      </c>
      <c r="J18675" t="s">
        <v>5487</v>
      </c>
      <c r="K18675" t="s">
        <v>32</v>
      </c>
      <c r="L18675" t="s">
        <v>538</v>
      </c>
      <c r="T18675">
        <v>67.5</v>
      </c>
      <c r="U18675">
        <v>26</v>
      </c>
      <c r="V18675">
        <v>68</v>
      </c>
      <c r="W18675">
        <v>31</v>
      </c>
      <c r="Z18675">
        <v>100</v>
      </c>
      <c r="AA18675" t="s">
        <v>680</v>
      </c>
    </row>
    <row r="18676" spans="2:27" hidden="1" x14ac:dyDescent="0.4">
      <c r="B18676" s="8">
        <v>39633</v>
      </c>
      <c r="C18676" s="11">
        <v>2</v>
      </c>
      <c r="D18676" t="s">
        <v>536</v>
      </c>
      <c r="F18676" t="s">
        <v>29</v>
      </c>
      <c r="G18676" t="s">
        <v>29</v>
      </c>
      <c r="H18676" t="s">
        <v>29</v>
      </c>
      <c r="I18676" t="s">
        <v>30</v>
      </c>
      <c r="J18676" t="s">
        <v>5487</v>
      </c>
      <c r="K18676" t="s">
        <v>32</v>
      </c>
      <c r="L18676" t="s">
        <v>538</v>
      </c>
      <c r="T18676">
        <v>67.3</v>
      </c>
      <c r="U18676">
        <v>1</v>
      </c>
      <c r="V18676">
        <v>68.2</v>
      </c>
      <c r="W18676">
        <v>1</v>
      </c>
      <c r="Z18676">
        <v>100</v>
      </c>
      <c r="AA18676" t="s">
        <v>680</v>
      </c>
    </row>
    <row r="18677" spans="2:27" hidden="1" x14ac:dyDescent="0.4">
      <c r="B18677" s="8">
        <v>39633</v>
      </c>
      <c r="C18677" s="11">
        <v>2</v>
      </c>
      <c r="D18677" t="s">
        <v>536</v>
      </c>
      <c r="F18677" t="s">
        <v>29</v>
      </c>
      <c r="G18677" t="s">
        <v>29</v>
      </c>
      <c r="H18677" t="s">
        <v>29</v>
      </c>
      <c r="I18677" t="s">
        <v>30</v>
      </c>
      <c r="J18677" t="s">
        <v>5487</v>
      </c>
      <c r="K18677" t="s">
        <v>32</v>
      </c>
      <c r="L18677" t="s">
        <v>538</v>
      </c>
      <c r="T18677">
        <v>67.2</v>
      </c>
      <c r="U18677">
        <v>8</v>
      </c>
      <c r="V18677">
        <v>68.5</v>
      </c>
      <c r="W18677">
        <v>19</v>
      </c>
      <c r="Z18677">
        <v>100</v>
      </c>
      <c r="AA18677" t="s">
        <v>680</v>
      </c>
    </row>
    <row r="18678" spans="2:27" hidden="1" x14ac:dyDescent="0.4">
      <c r="B18678" s="8">
        <v>39633</v>
      </c>
      <c r="C18678" s="11">
        <v>2</v>
      </c>
      <c r="D18678" t="s">
        <v>536</v>
      </c>
      <c r="F18678" t="s">
        <v>29</v>
      </c>
      <c r="G18678" t="s">
        <v>29</v>
      </c>
      <c r="H18678" t="s">
        <v>29</v>
      </c>
      <c r="I18678" t="s">
        <v>30</v>
      </c>
      <c r="J18678" t="s">
        <v>5487</v>
      </c>
      <c r="K18678" t="s">
        <v>32</v>
      </c>
      <c r="L18678" t="s">
        <v>538</v>
      </c>
      <c r="T18678">
        <v>67.099999999999994</v>
      </c>
      <c r="U18678">
        <v>10</v>
      </c>
      <c r="V18678">
        <v>68.599999999999994</v>
      </c>
      <c r="W18678">
        <v>2</v>
      </c>
      <c r="Z18678">
        <v>100</v>
      </c>
      <c r="AA18678" t="s">
        <v>680</v>
      </c>
    </row>
    <row r="18679" spans="2:27" hidden="1" x14ac:dyDescent="0.4">
      <c r="B18679" s="8">
        <v>39633</v>
      </c>
      <c r="C18679" s="11">
        <v>2</v>
      </c>
      <c r="D18679" t="s">
        <v>536</v>
      </c>
      <c r="E18679">
        <v>2</v>
      </c>
      <c r="F18679" t="s">
        <v>29</v>
      </c>
      <c r="G18679" t="s">
        <v>29</v>
      </c>
      <c r="H18679" t="s">
        <v>36</v>
      </c>
      <c r="I18679" t="s">
        <v>36</v>
      </c>
      <c r="J18679" t="s">
        <v>5488</v>
      </c>
      <c r="K18679" t="s">
        <v>32</v>
      </c>
      <c r="L18679" t="s">
        <v>538</v>
      </c>
      <c r="N18679" s="10">
        <v>0.56187500000000001</v>
      </c>
      <c r="Q18679">
        <v>-100</v>
      </c>
      <c r="R18679" s="10">
        <v>0.55881944444444442</v>
      </c>
      <c r="S18679">
        <v>67.599999999999994</v>
      </c>
      <c r="T18679">
        <v>67.599999999999994</v>
      </c>
      <c r="U18679">
        <v>4</v>
      </c>
      <c r="V18679">
        <v>67.900000000000006</v>
      </c>
      <c r="W18679">
        <v>1</v>
      </c>
      <c r="Z18679">
        <v>-100</v>
      </c>
      <c r="AA18679" t="s">
        <v>680</v>
      </c>
    </row>
    <row r="18680" spans="2:27" hidden="1" x14ac:dyDescent="0.4">
      <c r="B18680" s="8">
        <v>39633</v>
      </c>
      <c r="C18680" s="11">
        <v>2</v>
      </c>
      <c r="D18680" t="s">
        <v>536</v>
      </c>
      <c r="F18680" t="s">
        <v>29</v>
      </c>
      <c r="G18680" t="s">
        <v>29</v>
      </c>
      <c r="H18680" t="s">
        <v>29</v>
      </c>
      <c r="I18680" t="s">
        <v>36</v>
      </c>
      <c r="J18680" t="s">
        <v>5487</v>
      </c>
      <c r="K18680" t="s">
        <v>32</v>
      </c>
      <c r="L18680" t="s">
        <v>538</v>
      </c>
      <c r="T18680">
        <v>67.5</v>
      </c>
      <c r="U18680">
        <v>26</v>
      </c>
      <c r="V18680">
        <v>68</v>
      </c>
      <c r="W18680">
        <v>31</v>
      </c>
      <c r="Z18680">
        <v>-100</v>
      </c>
      <c r="AA18680" t="s">
        <v>680</v>
      </c>
    </row>
    <row r="18681" spans="2:27" hidden="1" x14ac:dyDescent="0.4">
      <c r="B18681" s="8">
        <v>39633</v>
      </c>
      <c r="C18681" s="11">
        <v>2</v>
      </c>
      <c r="D18681" t="s">
        <v>536</v>
      </c>
      <c r="F18681" t="s">
        <v>29</v>
      </c>
      <c r="G18681" t="s">
        <v>29</v>
      </c>
      <c r="H18681" t="s">
        <v>29</v>
      </c>
      <c r="I18681" t="s">
        <v>36</v>
      </c>
      <c r="J18681" t="s">
        <v>5487</v>
      </c>
      <c r="K18681" t="s">
        <v>32</v>
      </c>
      <c r="L18681" t="s">
        <v>538</v>
      </c>
      <c r="T18681">
        <v>67.3</v>
      </c>
      <c r="U18681">
        <v>1</v>
      </c>
      <c r="V18681">
        <v>68.2</v>
      </c>
      <c r="W18681">
        <v>1</v>
      </c>
      <c r="Z18681">
        <v>-100</v>
      </c>
      <c r="AA18681" t="s">
        <v>680</v>
      </c>
    </row>
    <row r="18682" spans="2:27" hidden="1" x14ac:dyDescent="0.4">
      <c r="B18682" s="8">
        <v>39633</v>
      </c>
      <c r="C18682" s="11">
        <v>2</v>
      </c>
      <c r="D18682" t="s">
        <v>536</v>
      </c>
      <c r="F18682" t="s">
        <v>29</v>
      </c>
      <c r="G18682" t="s">
        <v>29</v>
      </c>
      <c r="H18682" t="s">
        <v>29</v>
      </c>
      <c r="I18682" t="s">
        <v>36</v>
      </c>
      <c r="J18682" t="s">
        <v>5487</v>
      </c>
      <c r="K18682" t="s">
        <v>32</v>
      </c>
      <c r="L18682" t="s">
        <v>538</v>
      </c>
      <c r="T18682">
        <v>67.2</v>
      </c>
      <c r="U18682">
        <v>8</v>
      </c>
      <c r="V18682">
        <v>68.5</v>
      </c>
      <c r="W18682">
        <v>19</v>
      </c>
      <c r="Z18682">
        <v>-100</v>
      </c>
      <c r="AA18682" t="s">
        <v>680</v>
      </c>
    </row>
    <row r="18683" spans="2:27" hidden="1" x14ac:dyDescent="0.4">
      <c r="B18683" s="8">
        <v>39633</v>
      </c>
      <c r="C18683" s="11">
        <v>2</v>
      </c>
      <c r="D18683" t="s">
        <v>536</v>
      </c>
      <c r="F18683" t="s">
        <v>29</v>
      </c>
      <c r="G18683" t="s">
        <v>29</v>
      </c>
      <c r="H18683" t="s">
        <v>29</v>
      </c>
      <c r="I18683" t="s">
        <v>36</v>
      </c>
      <c r="J18683" t="s">
        <v>5487</v>
      </c>
      <c r="K18683" t="s">
        <v>32</v>
      </c>
      <c r="L18683" t="s">
        <v>538</v>
      </c>
      <c r="T18683">
        <v>67.099999999999994</v>
      </c>
      <c r="U18683">
        <v>10</v>
      </c>
      <c r="V18683">
        <v>68.599999999999994</v>
      </c>
      <c r="W18683">
        <v>2</v>
      </c>
      <c r="Z18683">
        <v>-100</v>
      </c>
      <c r="AA18683" t="s">
        <v>680</v>
      </c>
    </row>
    <row r="18684" spans="2:27" hidden="1" x14ac:dyDescent="0.4">
      <c r="B18684" s="8">
        <v>39636</v>
      </c>
      <c r="C18684" s="9">
        <v>2</v>
      </c>
      <c r="D18684" t="s">
        <v>1137</v>
      </c>
      <c r="F18684" t="s">
        <v>29</v>
      </c>
      <c r="G18684">
        <v>1</v>
      </c>
      <c r="H18684" t="s">
        <v>30</v>
      </c>
      <c r="I18684" t="s">
        <v>30</v>
      </c>
      <c r="J18684" t="s">
        <v>5489</v>
      </c>
      <c r="K18684" t="s">
        <v>32</v>
      </c>
      <c r="L18684" t="s">
        <v>1139</v>
      </c>
      <c r="M18684" t="s">
        <v>939</v>
      </c>
      <c r="N18684" s="10">
        <v>0.37435185185185182</v>
      </c>
      <c r="P18684">
        <v>69.900000000000006</v>
      </c>
      <c r="Q18684">
        <v>4</v>
      </c>
      <c r="Z18684">
        <v>4</v>
      </c>
      <c r="AA18684" t="s">
        <v>939</v>
      </c>
    </row>
    <row r="18685" spans="2:27" hidden="1" x14ac:dyDescent="0.4">
      <c r="B18685" s="8">
        <v>39636</v>
      </c>
      <c r="C18685" s="11">
        <v>2</v>
      </c>
      <c r="D18685" t="s">
        <v>1137</v>
      </c>
      <c r="E18685">
        <v>2</v>
      </c>
      <c r="F18685" t="s">
        <v>29</v>
      </c>
      <c r="G18685" t="s">
        <v>29</v>
      </c>
      <c r="H18685" t="s">
        <v>36</v>
      </c>
      <c r="I18685" t="s">
        <v>36</v>
      </c>
      <c r="J18685" t="s">
        <v>5490</v>
      </c>
      <c r="K18685" t="s">
        <v>32</v>
      </c>
      <c r="L18685" t="s">
        <v>1139</v>
      </c>
      <c r="N18685" s="10">
        <v>0.37843749999999998</v>
      </c>
      <c r="Q18685">
        <v>-4</v>
      </c>
      <c r="R18685" s="10">
        <v>0.37829861111111113</v>
      </c>
      <c r="S18685">
        <v>66.5</v>
      </c>
      <c r="T18685">
        <v>66.3</v>
      </c>
      <c r="U18685">
        <v>1</v>
      </c>
      <c r="V18685">
        <v>66.5</v>
      </c>
      <c r="W18685">
        <v>2</v>
      </c>
      <c r="Z18685">
        <v>-4</v>
      </c>
      <c r="AA18685" t="s">
        <v>939</v>
      </c>
    </row>
    <row r="18686" spans="2:27" hidden="1" x14ac:dyDescent="0.4">
      <c r="B18686" s="8">
        <v>39636</v>
      </c>
      <c r="C18686" s="11">
        <v>2</v>
      </c>
      <c r="D18686" t="s">
        <v>1137</v>
      </c>
      <c r="F18686" t="s">
        <v>29</v>
      </c>
      <c r="G18686" t="s">
        <v>29</v>
      </c>
      <c r="H18686" t="s">
        <v>29</v>
      </c>
      <c r="I18686" t="s">
        <v>36</v>
      </c>
      <c r="J18686" t="s">
        <v>5491</v>
      </c>
      <c r="K18686" t="s">
        <v>32</v>
      </c>
      <c r="L18686" t="s">
        <v>1139</v>
      </c>
      <c r="T18686">
        <v>66.2</v>
      </c>
      <c r="U18686">
        <v>4</v>
      </c>
      <c r="V18686">
        <v>66.599999999999994</v>
      </c>
      <c r="W18686">
        <v>1</v>
      </c>
      <c r="Z18686">
        <v>-4</v>
      </c>
      <c r="AA18686" t="s">
        <v>939</v>
      </c>
    </row>
    <row r="18687" spans="2:27" hidden="1" x14ac:dyDescent="0.4">
      <c r="B18687" s="8">
        <v>39636</v>
      </c>
      <c r="C18687" s="11">
        <v>2</v>
      </c>
      <c r="D18687" t="s">
        <v>1137</v>
      </c>
      <c r="F18687" t="s">
        <v>29</v>
      </c>
      <c r="G18687" t="s">
        <v>29</v>
      </c>
      <c r="H18687" t="s">
        <v>29</v>
      </c>
      <c r="I18687" t="s">
        <v>36</v>
      </c>
      <c r="J18687" t="s">
        <v>5491</v>
      </c>
      <c r="K18687" t="s">
        <v>32</v>
      </c>
      <c r="L18687" t="s">
        <v>1139</v>
      </c>
      <c r="T18687">
        <v>66.099999999999994</v>
      </c>
      <c r="U18687">
        <v>4</v>
      </c>
      <c r="V18687">
        <v>67</v>
      </c>
      <c r="W18687">
        <v>58</v>
      </c>
      <c r="Z18687">
        <v>-4</v>
      </c>
      <c r="AA18687" t="s">
        <v>939</v>
      </c>
    </row>
    <row r="18688" spans="2:27" hidden="1" x14ac:dyDescent="0.4">
      <c r="B18688" s="8">
        <v>39636</v>
      </c>
      <c r="C18688" s="11">
        <v>2</v>
      </c>
      <c r="D18688" t="s">
        <v>1137</v>
      </c>
      <c r="F18688" t="s">
        <v>29</v>
      </c>
      <c r="G18688" t="s">
        <v>29</v>
      </c>
      <c r="H18688" t="s">
        <v>29</v>
      </c>
      <c r="I18688" t="s">
        <v>36</v>
      </c>
      <c r="J18688" t="s">
        <v>5491</v>
      </c>
      <c r="K18688" t="s">
        <v>32</v>
      </c>
      <c r="L18688" t="s">
        <v>1139</v>
      </c>
      <c r="T18688">
        <v>66</v>
      </c>
      <c r="U18688">
        <v>30</v>
      </c>
      <c r="V18688">
        <v>67.5</v>
      </c>
      <c r="W18688">
        <v>35</v>
      </c>
      <c r="Z18688">
        <v>-4</v>
      </c>
      <c r="AA18688" t="s">
        <v>939</v>
      </c>
    </row>
    <row r="18689" spans="2:27" hidden="1" x14ac:dyDescent="0.4">
      <c r="B18689" s="8">
        <v>39636</v>
      </c>
      <c r="C18689" s="11">
        <v>2</v>
      </c>
      <c r="D18689" t="s">
        <v>1137</v>
      </c>
      <c r="F18689" t="s">
        <v>29</v>
      </c>
      <c r="G18689" t="s">
        <v>29</v>
      </c>
      <c r="H18689" t="s">
        <v>29</v>
      </c>
      <c r="I18689" t="s">
        <v>36</v>
      </c>
      <c r="J18689" t="s">
        <v>5491</v>
      </c>
      <c r="K18689" t="s">
        <v>32</v>
      </c>
      <c r="L18689" t="s">
        <v>1139</v>
      </c>
      <c r="T18689">
        <v>65.8</v>
      </c>
      <c r="U18689">
        <v>2</v>
      </c>
      <c r="V18689">
        <v>67.599999999999994</v>
      </c>
      <c r="W18689">
        <v>4</v>
      </c>
      <c r="Z18689">
        <v>-4</v>
      </c>
      <c r="AA18689" t="s">
        <v>939</v>
      </c>
    </row>
    <row r="18690" spans="2:27" hidden="1" x14ac:dyDescent="0.4">
      <c r="B18690" s="8">
        <v>39636</v>
      </c>
      <c r="C18690" s="9">
        <v>2</v>
      </c>
      <c r="D18690" t="s">
        <v>119</v>
      </c>
      <c r="F18690" t="s">
        <v>29</v>
      </c>
      <c r="G18690">
        <v>1</v>
      </c>
      <c r="H18690" t="s">
        <v>30</v>
      </c>
      <c r="I18690" t="s">
        <v>30</v>
      </c>
      <c r="J18690" t="s">
        <v>5492</v>
      </c>
      <c r="K18690" t="s">
        <v>32</v>
      </c>
      <c r="L18690" t="s">
        <v>121</v>
      </c>
      <c r="M18690" t="s">
        <v>969</v>
      </c>
      <c r="N18690" s="10">
        <v>0.37451388888888887</v>
      </c>
      <c r="P18690">
        <v>69.7</v>
      </c>
      <c r="Q18690">
        <v>10</v>
      </c>
      <c r="Z18690">
        <v>10</v>
      </c>
      <c r="AA18690" t="s">
        <v>969</v>
      </c>
    </row>
    <row r="18691" spans="2:27" hidden="1" x14ac:dyDescent="0.4">
      <c r="B18691" s="8">
        <v>39636</v>
      </c>
      <c r="C18691" s="11">
        <v>2</v>
      </c>
      <c r="D18691" t="s">
        <v>119</v>
      </c>
      <c r="E18691">
        <v>2</v>
      </c>
      <c r="F18691" t="s">
        <v>29</v>
      </c>
      <c r="G18691" t="s">
        <v>29</v>
      </c>
      <c r="H18691" t="s">
        <v>36</v>
      </c>
      <c r="I18691" t="s">
        <v>36</v>
      </c>
      <c r="J18691" t="s">
        <v>5493</v>
      </c>
      <c r="K18691" t="s">
        <v>32</v>
      </c>
      <c r="L18691" t="s">
        <v>121</v>
      </c>
      <c r="N18691" s="10">
        <v>0.37846064814814812</v>
      </c>
      <c r="Q18691">
        <v>-10</v>
      </c>
      <c r="R18691" s="10">
        <v>0.37829861111111113</v>
      </c>
      <c r="S18691">
        <v>66.5</v>
      </c>
      <c r="T18691">
        <v>66.3</v>
      </c>
      <c r="U18691">
        <v>1</v>
      </c>
      <c r="V18691">
        <v>66.5</v>
      </c>
      <c r="W18691">
        <v>2</v>
      </c>
      <c r="Z18691">
        <v>-10</v>
      </c>
      <c r="AA18691" t="s">
        <v>969</v>
      </c>
    </row>
    <row r="18692" spans="2:27" hidden="1" x14ac:dyDescent="0.4">
      <c r="B18692" s="8">
        <v>39636</v>
      </c>
      <c r="C18692" s="11">
        <v>2</v>
      </c>
      <c r="D18692" t="s">
        <v>119</v>
      </c>
      <c r="F18692" t="s">
        <v>29</v>
      </c>
      <c r="G18692" t="s">
        <v>29</v>
      </c>
      <c r="H18692" t="s">
        <v>29</v>
      </c>
      <c r="I18692" t="s">
        <v>36</v>
      </c>
      <c r="J18692" t="s">
        <v>5494</v>
      </c>
      <c r="K18692" t="s">
        <v>32</v>
      </c>
      <c r="L18692" t="s">
        <v>121</v>
      </c>
      <c r="T18692">
        <v>66.2</v>
      </c>
      <c r="U18692">
        <v>4</v>
      </c>
      <c r="V18692">
        <v>66.599999999999994</v>
      </c>
      <c r="W18692">
        <v>1</v>
      </c>
      <c r="Z18692">
        <v>-10</v>
      </c>
      <c r="AA18692" t="s">
        <v>969</v>
      </c>
    </row>
    <row r="18693" spans="2:27" hidden="1" x14ac:dyDescent="0.4">
      <c r="B18693" s="8">
        <v>39636</v>
      </c>
      <c r="C18693" s="11">
        <v>2</v>
      </c>
      <c r="D18693" t="s">
        <v>119</v>
      </c>
      <c r="F18693" t="s">
        <v>29</v>
      </c>
      <c r="G18693" t="s">
        <v>29</v>
      </c>
      <c r="H18693" t="s">
        <v>29</v>
      </c>
      <c r="I18693" t="s">
        <v>36</v>
      </c>
      <c r="J18693" t="s">
        <v>5494</v>
      </c>
      <c r="K18693" t="s">
        <v>32</v>
      </c>
      <c r="L18693" t="s">
        <v>121</v>
      </c>
      <c r="T18693">
        <v>66.099999999999994</v>
      </c>
      <c r="U18693">
        <v>4</v>
      </c>
      <c r="V18693">
        <v>67</v>
      </c>
      <c r="W18693">
        <v>58</v>
      </c>
      <c r="Z18693">
        <v>-10</v>
      </c>
      <c r="AA18693" t="s">
        <v>969</v>
      </c>
    </row>
    <row r="18694" spans="2:27" hidden="1" x14ac:dyDescent="0.4">
      <c r="B18694" s="8">
        <v>39636</v>
      </c>
      <c r="C18694" s="11">
        <v>2</v>
      </c>
      <c r="D18694" t="s">
        <v>119</v>
      </c>
      <c r="F18694" t="s">
        <v>29</v>
      </c>
      <c r="G18694" t="s">
        <v>29</v>
      </c>
      <c r="H18694" t="s">
        <v>29</v>
      </c>
      <c r="I18694" t="s">
        <v>36</v>
      </c>
      <c r="J18694" t="s">
        <v>5494</v>
      </c>
      <c r="K18694" t="s">
        <v>32</v>
      </c>
      <c r="L18694" t="s">
        <v>121</v>
      </c>
      <c r="T18694">
        <v>66</v>
      </c>
      <c r="U18694">
        <v>30</v>
      </c>
      <c r="V18694">
        <v>67.5</v>
      </c>
      <c r="W18694">
        <v>35</v>
      </c>
      <c r="Z18694">
        <v>-10</v>
      </c>
      <c r="AA18694" t="s">
        <v>969</v>
      </c>
    </row>
    <row r="18695" spans="2:27" hidden="1" x14ac:dyDescent="0.4">
      <c r="B18695" s="8">
        <v>39636</v>
      </c>
      <c r="C18695" s="11">
        <v>2</v>
      </c>
      <c r="D18695" t="s">
        <v>119</v>
      </c>
      <c r="F18695" t="s">
        <v>29</v>
      </c>
      <c r="G18695" t="s">
        <v>29</v>
      </c>
      <c r="H18695" t="s">
        <v>29</v>
      </c>
      <c r="I18695" t="s">
        <v>36</v>
      </c>
      <c r="J18695" t="s">
        <v>5494</v>
      </c>
      <c r="K18695" t="s">
        <v>32</v>
      </c>
      <c r="L18695" t="s">
        <v>121</v>
      </c>
      <c r="T18695">
        <v>65.8</v>
      </c>
      <c r="U18695">
        <v>2</v>
      </c>
      <c r="V18695">
        <v>67.599999999999994</v>
      </c>
      <c r="W18695">
        <v>4</v>
      </c>
      <c r="Z18695">
        <v>-10</v>
      </c>
      <c r="AA18695" t="s">
        <v>969</v>
      </c>
    </row>
    <row r="18696" spans="2:27" hidden="1" x14ac:dyDescent="0.4">
      <c r="B18696" s="8">
        <v>39636</v>
      </c>
      <c r="C18696" s="9">
        <v>2</v>
      </c>
      <c r="D18696" t="s">
        <v>119</v>
      </c>
      <c r="F18696" t="s">
        <v>29</v>
      </c>
      <c r="G18696">
        <v>1</v>
      </c>
      <c r="H18696" t="s">
        <v>30</v>
      </c>
      <c r="I18696" t="s">
        <v>30</v>
      </c>
      <c r="J18696" t="s">
        <v>5495</v>
      </c>
      <c r="K18696" t="s">
        <v>32</v>
      </c>
      <c r="L18696" t="s">
        <v>121</v>
      </c>
      <c r="M18696" t="s">
        <v>741</v>
      </c>
      <c r="N18696" s="10">
        <v>0.37457175925925923</v>
      </c>
      <c r="P18696">
        <v>69.8</v>
      </c>
      <c r="Q18696">
        <v>10</v>
      </c>
      <c r="Z18696">
        <v>10</v>
      </c>
      <c r="AA18696" t="s">
        <v>741</v>
      </c>
    </row>
    <row r="18697" spans="2:27" hidden="1" x14ac:dyDescent="0.4">
      <c r="B18697" s="8">
        <v>39636</v>
      </c>
      <c r="C18697" s="11">
        <v>2</v>
      </c>
      <c r="D18697" t="s">
        <v>119</v>
      </c>
      <c r="E18697">
        <v>2</v>
      </c>
      <c r="F18697" t="s">
        <v>29</v>
      </c>
      <c r="G18697" t="s">
        <v>29</v>
      </c>
      <c r="H18697" t="s">
        <v>36</v>
      </c>
      <c r="I18697" t="s">
        <v>36</v>
      </c>
      <c r="J18697" t="s">
        <v>5496</v>
      </c>
      <c r="K18697" t="s">
        <v>32</v>
      </c>
      <c r="L18697" t="s">
        <v>121</v>
      </c>
      <c r="N18697" s="10">
        <v>0.37847222222222227</v>
      </c>
      <c r="Q18697">
        <v>-10</v>
      </c>
      <c r="R18697" s="10">
        <v>0.37829861111111113</v>
      </c>
      <c r="S18697">
        <v>66.5</v>
      </c>
      <c r="T18697">
        <v>66.3</v>
      </c>
      <c r="U18697">
        <v>1</v>
      </c>
      <c r="V18697">
        <v>66.5</v>
      </c>
      <c r="W18697">
        <v>2</v>
      </c>
      <c r="Z18697">
        <v>-10</v>
      </c>
      <c r="AA18697" t="s">
        <v>741</v>
      </c>
    </row>
    <row r="18698" spans="2:27" hidden="1" x14ac:dyDescent="0.4">
      <c r="B18698" s="8">
        <v>39636</v>
      </c>
      <c r="C18698" s="11">
        <v>2</v>
      </c>
      <c r="D18698" t="s">
        <v>119</v>
      </c>
      <c r="F18698" t="s">
        <v>29</v>
      </c>
      <c r="G18698" t="s">
        <v>29</v>
      </c>
      <c r="H18698" t="s">
        <v>29</v>
      </c>
      <c r="I18698" t="s">
        <v>36</v>
      </c>
      <c r="J18698" t="s">
        <v>5494</v>
      </c>
      <c r="K18698" t="s">
        <v>32</v>
      </c>
      <c r="L18698" t="s">
        <v>121</v>
      </c>
      <c r="T18698">
        <v>66.2</v>
      </c>
      <c r="U18698">
        <v>4</v>
      </c>
      <c r="V18698">
        <v>66.599999999999994</v>
      </c>
      <c r="W18698">
        <v>1</v>
      </c>
      <c r="Z18698">
        <v>-10</v>
      </c>
      <c r="AA18698" t="s">
        <v>741</v>
      </c>
    </row>
    <row r="18699" spans="2:27" hidden="1" x14ac:dyDescent="0.4">
      <c r="B18699" s="8">
        <v>39636</v>
      </c>
      <c r="C18699" s="11">
        <v>2</v>
      </c>
      <c r="D18699" t="s">
        <v>119</v>
      </c>
      <c r="F18699" t="s">
        <v>29</v>
      </c>
      <c r="G18699" t="s">
        <v>29</v>
      </c>
      <c r="H18699" t="s">
        <v>29</v>
      </c>
      <c r="I18699" t="s">
        <v>36</v>
      </c>
      <c r="J18699" t="s">
        <v>5494</v>
      </c>
      <c r="K18699" t="s">
        <v>32</v>
      </c>
      <c r="L18699" t="s">
        <v>121</v>
      </c>
      <c r="T18699">
        <v>66.099999999999994</v>
      </c>
      <c r="U18699">
        <v>4</v>
      </c>
      <c r="V18699">
        <v>67</v>
      </c>
      <c r="W18699">
        <v>58</v>
      </c>
      <c r="Z18699">
        <v>-10</v>
      </c>
      <c r="AA18699" t="s">
        <v>741</v>
      </c>
    </row>
    <row r="18700" spans="2:27" hidden="1" x14ac:dyDescent="0.4">
      <c r="B18700" s="8">
        <v>39636</v>
      </c>
      <c r="C18700" s="11">
        <v>2</v>
      </c>
      <c r="D18700" t="s">
        <v>119</v>
      </c>
      <c r="F18700" t="s">
        <v>29</v>
      </c>
      <c r="G18700" t="s">
        <v>29</v>
      </c>
      <c r="H18700" t="s">
        <v>29</v>
      </c>
      <c r="I18700" t="s">
        <v>36</v>
      </c>
      <c r="J18700" t="s">
        <v>5494</v>
      </c>
      <c r="K18700" t="s">
        <v>32</v>
      </c>
      <c r="L18700" t="s">
        <v>121</v>
      </c>
      <c r="T18700">
        <v>66</v>
      </c>
      <c r="U18700">
        <v>30</v>
      </c>
      <c r="V18700">
        <v>67.5</v>
      </c>
      <c r="W18700">
        <v>35</v>
      </c>
      <c r="Z18700">
        <v>-10</v>
      </c>
      <c r="AA18700" t="s">
        <v>741</v>
      </c>
    </row>
    <row r="18701" spans="2:27" hidden="1" x14ac:dyDescent="0.4">
      <c r="B18701" s="8">
        <v>39636</v>
      </c>
      <c r="C18701" s="11">
        <v>2</v>
      </c>
      <c r="D18701" t="s">
        <v>119</v>
      </c>
      <c r="F18701" t="s">
        <v>29</v>
      </c>
      <c r="G18701" t="s">
        <v>29</v>
      </c>
      <c r="H18701" t="s">
        <v>29</v>
      </c>
      <c r="I18701" t="s">
        <v>36</v>
      </c>
      <c r="J18701" t="s">
        <v>5494</v>
      </c>
      <c r="K18701" t="s">
        <v>32</v>
      </c>
      <c r="L18701" t="s">
        <v>121</v>
      </c>
      <c r="T18701">
        <v>65.8</v>
      </c>
      <c r="U18701">
        <v>2</v>
      </c>
      <c r="V18701">
        <v>67.599999999999994</v>
      </c>
      <c r="W18701">
        <v>4</v>
      </c>
      <c r="Z18701">
        <v>-10</v>
      </c>
      <c r="AA18701" t="s">
        <v>741</v>
      </c>
    </row>
    <row r="18702" spans="2:27" hidden="1" x14ac:dyDescent="0.4">
      <c r="B18702" s="8">
        <v>39636</v>
      </c>
      <c r="C18702" s="9">
        <v>2</v>
      </c>
      <c r="D18702" t="s">
        <v>119</v>
      </c>
      <c r="F18702" t="s">
        <v>29</v>
      </c>
      <c r="G18702">
        <v>1</v>
      </c>
      <c r="H18702" t="s">
        <v>30</v>
      </c>
      <c r="I18702" t="s">
        <v>30</v>
      </c>
      <c r="J18702" t="s">
        <v>5497</v>
      </c>
      <c r="K18702" t="s">
        <v>32</v>
      </c>
      <c r="L18702" t="s">
        <v>121</v>
      </c>
      <c r="M18702" t="s">
        <v>745</v>
      </c>
      <c r="N18702" s="10">
        <v>0.37460648148148151</v>
      </c>
      <c r="P18702">
        <v>69.900000000000006</v>
      </c>
      <c r="Q18702">
        <v>10</v>
      </c>
      <c r="Z18702">
        <v>10</v>
      </c>
      <c r="AA18702" t="s">
        <v>745</v>
      </c>
    </row>
    <row r="18703" spans="2:27" hidden="1" x14ac:dyDescent="0.4">
      <c r="B18703" s="8">
        <v>39636</v>
      </c>
      <c r="C18703" s="11">
        <v>2</v>
      </c>
      <c r="D18703" t="s">
        <v>119</v>
      </c>
      <c r="E18703">
        <v>2</v>
      </c>
      <c r="F18703" t="s">
        <v>29</v>
      </c>
      <c r="G18703" t="s">
        <v>29</v>
      </c>
      <c r="H18703" t="s">
        <v>36</v>
      </c>
      <c r="I18703" t="s">
        <v>36</v>
      </c>
      <c r="J18703" t="s">
        <v>5498</v>
      </c>
      <c r="K18703" t="s">
        <v>32</v>
      </c>
      <c r="L18703" t="s">
        <v>121</v>
      </c>
      <c r="N18703" s="10">
        <v>0.3784837962962963</v>
      </c>
      <c r="Q18703">
        <v>-10</v>
      </c>
      <c r="R18703" s="10">
        <v>0.37829861111111113</v>
      </c>
      <c r="S18703">
        <v>66.5</v>
      </c>
      <c r="T18703">
        <v>66.3</v>
      </c>
      <c r="U18703">
        <v>1</v>
      </c>
      <c r="V18703">
        <v>66.5</v>
      </c>
      <c r="W18703">
        <v>2</v>
      </c>
      <c r="Z18703">
        <v>-10</v>
      </c>
      <c r="AA18703" t="s">
        <v>745</v>
      </c>
    </row>
    <row r="18704" spans="2:27" hidden="1" x14ac:dyDescent="0.4">
      <c r="B18704" s="8">
        <v>39636</v>
      </c>
      <c r="C18704" s="11">
        <v>2</v>
      </c>
      <c r="D18704" t="s">
        <v>119</v>
      </c>
      <c r="F18704" t="s">
        <v>29</v>
      </c>
      <c r="G18704" t="s">
        <v>29</v>
      </c>
      <c r="H18704" t="s">
        <v>29</v>
      </c>
      <c r="I18704" t="s">
        <v>36</v>
      </c>
      <c r="J18704" t="s">
        <v>5494</v>
      </c>
      <c r="K18704" t="s">
        <v>32</v>
      </c>
      <c r="L18704" t="s">
        <v>121</v>
      </c>
      <c r="T18704">
        <v>66.2</v>
      </c>
      <c r="U18704">
        <v>4</v>
      </c>
      <c r="V18704">
        <v>66.599999999999994</v>
      </c>
      <c r="W18704">
        <v>1</v>
      </c>
      <c r="Z18704">
        <v>-10</v>
      </c>
      <c r="AA18704" t="s">
        <v>745</v>
      </c>
    </row>
    <row r="18705" spans="2:27" hidden="1" x14ac:dyDescent="0.4">
      <c r="B18705" s="8">
        <v>39636</v>
      </c>
      <c r="C18705" s="11">
        <v>2</v>
      </c>
      <c r="D18705" t="s">
        <v>119</v>
      </c>
      <c r="F18705" t="s">
        <v>29</v>
      </c>
      <c r="G18705" t="s">
        <v>29</v>
      </c>
      <c r="H18705" t="s">
        <v>29</v>
      </c>
      <c r="I18705" t="s">
        <v>36</v>
      </c>
      <c r="J18705" t="s">
        <v>5494</v>
      </c>
      <c r="K18705" t="s">
        <v>32</v>
      </c>
      <c r="L18705" t="s">
        <v>121</v>
      </c>
      <c r="T18705">
        <v>66.099999999999994</v>
      </c>
      <c r="U18705">
        <v>4</v>
      </c>
      <c r="V18705">
        <v>67</v>
      </c>
      <c r="W18705">
        <v>58</v>
      </c>
      <c r="Z18705">
        <v>-10</v>
      </c>
      <c r="AA18705" t="s">
        <v>745</v>
      </c>
    </row>
    <row r="18706" spans="2:27" hidden="1" x14ac:dyDescent="0.4">
      <c r="B18706" s="8">
        <v>39636</v>
      </c>
      <c r="C18706" s="11">
        <v>2</v>
      </c>
      <c r="D18706" t="s">
        <v>119</v>
      </c>
      <c r="F18706" t="s">
        <v>29</v>
      </c>
      <c r="G18706" t="s">
        <v>29</v>
      </c>
      <c r="H18706" t="s">
        <v>29</v>
      </c>
      <c r="I18706" t="s">
        <v>36</v>
      </c>
      <c r="J18706" t="s">
        <v>5494</v>
      </c>
      <c r="K18706" t="s">
        <v>32</v>
      </c>
      <c r="L18706" t="s">
        <v>121</v>
      </c>
      <c r="T18706">
        <v>66</v>
      </c>
      <c r="U18706">
        <v>30</v>
      </c>
      <c r="V18706">
        <v>67.5</v>
      </c>
      <c r="W18706">
        <v>35</v>
      </c>
      <c r="Z18706">
        <v>-10</v>
      </c>
      <c r="AA18706" t="s">
        <v>745</v>
      </c>
    </row>
    <row r="18707" spans="2:27" hidden="1" x14ac:dyDescent="0.4">
      <c r="B18707" s="8">
        <v>39636</v>
      </c>
      <c r="C18707" s="11">
        <v>2</v>
      </c>
      <c r="D18707" t="s">
        <v>119</v>
      </c>
      <c r="F18707" t="s">
        <v>29</v>
      </c>
      <c r="G18707" t="s">
        <v>29</v>
      </c>
      <c r="H18707" t="s">
        <v>29</v>
      </c>
      <c r="I18707" t="s">
        <v>36</v>
      </c>
      <c r="J18707" t="s">
        <v>5494</v>
      </c>
      <c r="K18707" t="s">
        <v>32</v>
      </c>
      <c r="L18707" t="s">
        <v>121</v>
      </c>
      <c r="T18707">
        <v>65.8</v>
      </c>
      <c r="U18707">
        <v>2</v>
      </c>
      <c r="V18707">
        <v>67.599999999999994</v>
      </c>
      <c r="W18707">
        <v>4</v>
      </c>
      <c r="Z18707">
        <v>-10</v>
      </c>
      <c r="AA18707" t="s">
        <v>745</v>
      </c>
    </row>
    <row r="18708" spans="2:27" hidden="1" x14ac:dyDescent="0.4">
      <c r="B18708" s="8">
        <v>39636</v>
      </c>
      <c r="C18708" s="9">
        <v>2</v>
      </c>
      <c r="D18708" t="s">
        <v>119</v>
      </c>
      <c r="F18708">
        <v>1</v>
      </c>
      <c r="G18708" t="s">
        <v>29</v>
      </c>
      <c r="H18708" t="s">
        <v>30</v>
      </c>
      <c r="I18708" t="s">
        <v>30</v>
      </c>
      <c r="J18708" t="s">
        <v>5499</v>
      </c>
      <c r="K18708" t="s">
        <v>32</v>
      </c>
      <c r="L18708" t="s">
        <v>121</v>
      </c>
      <c r="M18708" t="s">
        <v>799</v>
      </c>
      <c r="N18708" s="10">
        <v>0.40699074074074071</v>
      </c>
      <c r="P18708">
        <v>65</v>
      </c>
      <c r="Q18708">
        <v>100</v>
      </c>
      <c r="R18708" s="10">
        <v>0.4069444444444445</v>
      </c>
      <c r="S18708">
        <v>65</v>
      </c>
      <c r="T18708">
        <v>65</v>
      </c>
      <c r="U18708">
        <v>51</v>
      </c>
      <c r="V18708">
        <v>65.7</v>
      </c>
      <c r="W18708">
        <v>2</v>
      </c>
      <c r="Z18708">
        <v>100</v>
      </c>
      <c r="AA18708" t="s">
        <v>799</v>
      </c>
    </row>
    <row r="18709" spans="2:27" hidden="1" x14ac:dyDescent="0.4">
      <c r="B18709" s="8">
        <v>39636</v>
      </c>
      <c r="C18709" s="11">
        <v>2</v>
      </c>
      <c r="D18709" t="s">
        <v>119</v>
      </c>
      <c r="F18709" t="s">
        <v>29</v>
      </c>
      <c r="G18709" t="s">
        <v>29</v>
      </c>
      <c r="H18709" t="s">
        <v>29</v>
      </c>
      <c r="I18709" t="s">
        <v>30</v>
      </c>
      <c r="J18709" t="s">
        <v>5494</v>
      </c>
      <c r="K18709" t="s">
        <v>32</v>
      </c>
      <c r="L18709" t="s">
        <v>121</v>
      </c>
      <c r="T18709">
        <v>64.8</v>
      </c>
      <c r="U18709">
        <v>2</v>
      </c>
      <c r="V18709">
        <v>65.8</v>
      </c>
      <c r="W18709">
        <v>10</v>
      </c>
      <c r="Z18709">
        <v>100</v>
      </c>
      <c r="AA18709" t="s">
        <v>799</v>
      </c>
    </row>
    <row r="18710" spans="2:27" hidden="1" x14ac:dyDescent="0.4">
      <c r="B18710" s="8">
        <v>39636</v>
      </c>
      <c r="C18710" s="11">
        <v>2</v>
      </c>
      <c r="D18710" t="s">
        <v>119</v>
      </c>
      <c r="F18710" t="s">
        <v>29</v>
      </c>
      <c r="G18710" t="s">
        <v>29</v>
      </c>
      <c r="H18710" t="s">
        <v>29</v>
      </c>
      <c r="I18710" t="s">
        <v>30</v>
      </c>
      <c r="J18710" t="s">
        <v>5494</v>
      </c>
      <c r="K18710" t="s">
        <v>32</v>
      </c>
      <c r="L18710" t="s">
        <v>121</v>
      </c>
      <c r="T18710">
        <v>64.5</v>
      </c>
      <c r="U18710">
        <v>6</v>
      </c>
      <c r="V18710">
        <v>65.900000000000006</v>
      </c>
      <c r="W18710">
        <v>1</v>
      </c>
      <c r="Z18710">
        <v>100</v>
      </c>
      <c r="AA18710" t="s">
        <v>799</v>
      </c>
    </row>
    <row r="18711" spans="2:27" hidden="1" x14ac:dyDescent="0.4">
      <c r="B18711" s="8">
        <v>39636</v>
      </c>
      <c r="C18711" s="11">
        <v>2</v>
      </c>
      <c r="D18711" t="s">
        <v>119</v>
      </c>
      <c r="F18711" t="s">
        <v>29</v>
      </c>
      <c r="G18711" t="s">
        <v>29</v>
      </c>
      <c r="H18711" t="s">
        <v>29</v>
      </c>
      <c r="I18711" t="s">
        <v>30</v>
      </c>
      <c r="J18711" t="s">
        <v>5494</v>
      </c>
      <c r="K18711" t="s">
        <v>32</v>
      </c>
      <c r="L18711" t="s">
        <v>121</v>
      </c>
      <c r="T18711">
        <v>64.3</v>
      </c>
      <c r="U18711">
        <v>2</v>
      </c>
      <c r="V18711">
        <v>66</v>
      </c>
      <c r="W18711">
        <v>25</v>
      </c>
      <c r="Z18711">
        <v>100</v>
      </c>
      <c r="AA18711" t="s">
        <v>799</v>
      </c>
    </row>
    <row r="18712" spans="2:27" hidden="1" x14ac:dyDescent="0.4">
      <c r="B18712" s="8">
        <v>39636</v>
      </c>
      <c r="C18712" s="11">
        <v>2</v>
      </c>
      <c r="D18712" t="s">
        <v>119</v>
      </c>
      <c r="F18712" t="s">
        <v>29</v>
      </c>
      <c r="G18712" t="s">
        <v>29</v>
      </c>
      <c r="H18712" t="s">
        <v>29</v>
      </c>
      <c r="I18712" t="s">
        <v>30</v>
      </c>
      <c r="J18712" t="s">
        <v>5494</v>
      </c>
      <c r="K18712" t="s">
        <v>32</v>
      </c>
      <c r="L18712" t="s">
        <v>121</v>
      </c>
      <c r="T18712">
        <v>64.2</v>
      </c>
      <c r="U18712">
        <v>11</v>
      </c>
      <c r="V18712">
        <v>66.099999999999994</v>
      </c>
      <c r="W18712">
        <v>4</v>
      </c>
      <c r="Z18712">
        <v>100</v>
      </c>
      <c r="AA18712" t="s">
        <v>799</v>
      </c>
    </row>
    <row r="18713" spans="2:27" hidden="1" x14ac:dyDescent="0.4">
      <c r="B18713" s="8">
        <v>39636</v>
      </c>
      <c r="C18713" s="11">
        <v>2</v>
      </c>
      <c r="D18713" t="s">
        <v>119</v>
      </c>
      <c r="E18713">
        <v>2</v>
      </c>
      <c r="F18713" t="s">
        <v>29</v>
      </c>
      <c r="G18713" t="s">
        <v>29</v>
      </c>
      <c r="H18713" t="s">
        <v>36</v>
      </c>
      <c r="I18713" t="s">
        <v>36</v>
      </c>
      <c r="J18713" t="s">
        <v>5500</v>
      </c>
      <c r="K18713" t="s">
        <v>32</v>
      </c>
      <c r="L18713" t="s">
        <v>121</v>
      </c>
      <c r="N18713" s="10">
        <v>0.46421296296296299</v>
      </c>
      <c r="Q18713">
        <v>-100</v>
      </c>
      <c r="R18713" s="10">
        <v>0.46395833333333331</v>
      </c>
      <c r="S18713">
        <v>67.099999999999994</v>
      </c>
      <c r="T18713">
        <v>67</v>
      </c>
      <c r="U18713">
        <v>86</v>
      </c>
      <c r="V18713">
        <v>67.099999999999994</v>
      </c>
      <c r="W18713">
        <v>9</v>
      </c>
      <c r="Z18713">
        <v>-100</v>
      </c>
      <c r="AA18713" t="s">
        <v>799</v>
      </c>
    </row>
    <row r="18714" spans="2:27" hidden="1" x14ac:dyDescent="0.4">
      <c r="B18714" s="8">
        <v>39636</v>
      </c>
      <c r="C18714" s="11">
        <v>2</v>
      </c>
      <c r="D18714" t="s">
        <v>119</v>
      </c>
      <c r="F18714" t="s">
        <v>29</v>
      </c>
      <c r="G18714" t="s">
        <v>29</v>
      </c>
      <c r="H18714" t="s">
        <v>29</v>
      </c>
      <c r="I18714" t="s">
        <v>36</v>
      </c>
      <c r="J18714" t="s">
        <v>5494</v>
      </c>
      <c r="K18714" t="s">
        <v>32</v>
      </c>
      <c r="L18714" t="s">
        <v>121</v>
      </c>
      <c r="T18714">
        <v>66.8</v>
      </c>
      <c r="U18714">
        <v>7</v>
      </c>
      <c r="V18714">
        <v>67.2</v>
      </c>
      <c r="W18714">
        <v>63</v>
      </c>
      <c r="Z18714">
        <v>-100</v>
      </c>
      <c r="AA18714" t="s">
        <v>799</v>
      </c>
    </row>
    <row r="18715" spans="2:27" hidden="1" x14ac:dyDescent="0.4">
      <c r="B18715" s="8">
        <v>39636</v>
      </c>
      <c r="C18715" s="11">
        <v>2</v>
      </c>
      <c r="D18715" t="s">
        <v>119</v>
      </c>
      <c r="F18715" t="s">
        <v>29</v>
      </c>
      <c r="G18715" t="s">
        <v>29</v>
      </c>
      <c r="H18715" t="s">
        <v>29</v>
      </c>
      <c r="I18715" t="s">
        <v>36</v>
      </c>
      <c r="J18715" t="s">
        <v>5494</v>
      </c>
      <c r="K18715" t="s">
        <v>32</v>
      </c>
      <c r="L18715" t="s">
        <v>121</v>
      </c>
      <c r="T18715">
        <v>66.7</v>
      </c>
      <c r="U18715">
        <v>1</v>
      </c>
      <c r="V18715">
        <v>67.3</v>
      </c>
      <c r="W18715">
        <v>17</v>
      </c>
      <c r="Z18715">
        <v>-100</v>
      </c>
      <c r="AA18715" t="s">
        <v>799</v>
      </c>
    </row>
    <row r="18716" spans="2:27" hidden="1" x14ac:dyDescent="0.4">
      <c r="B18716" s="8">
        <v>39636</v>
      </c>
      <c r="C18716" s="11">
        <v>2</v>
      </c>
      <c r="D18716" t="s">
        <v>119</v>
      </c>
      <c r="F18716" t="s">
        <v>29</v>
      </c>
      <c r="G18716" t="s">
        <v>29</v>
      </c>
      <c r="H18716" t="s">
        <v>29</v>
      </c>
      <c r="I18716" t="s">
        <v>36</v>
      </c>
      <c r="J18716" t="s">
        <v>5494</v>
      </c>
      <c r="K18716" t="s">
        <v>32</v>
      </c>
      <c r="L18716" t="s">
        <v>121</v>
      </c>
      <c r="T18716">
        <v>66.599999999999994</v>
      </c>
      <c r="U18716">
        <v>14</v>
      </c>
      <c r="V18716">
        <v>67.400000000000006</v>
      </c>
      <c r="W18716">
        <v>19</v>
      </c>
      <c r="Z18716">
        <v>-100</v>
      </c>
      <c r="AA18716" t="s">
        <v>799</v>
      </c>
    </row>
    <row r="18717" spans="2:27" hidden="1" x14ac:dyDescent="0.4">
      <c r="B18717" s="8">
        <v>39636</v>
      </c>
      <c r="C18717" s="11">
        <v>2</v>
      </c>
      <c r="D18717" t="s">
        <v>119</v>
      </c>
      <c r="F18717" t="s">
        <v>29</v>
      </c>
      <c r="G18717" t="s">
        <v>29</v>
      </c>
      <c r="H18717" t="s">
        <v>29</v>
      </c>
      <c r="I18717" t="s">
        <v>36</v>
      </c>
      <c r="J18717" t="s">
        <v>5494</v>
      </c>
      <c r="K18717" t="s">
        <v>32</v>
      </c>
      <c r="L18717" t="s">
        <v>121</v>
      </c>
      <c r="T18717">
        <v>66.5</v>
      </c>
      <c r="U18717">
        <v>9</v>
      </c>
      <c r="V18717">
        <v>67.5</v>
      </c>
      <c r="W18717">
        <v>122</v>
      </c>
      <c r="Z18717">
        <v>-100</v>
      </c>
      <c r="AA18717" t="s">
        <v>799</v>
      </c>
    </row>
    <row r="18718" spans="2:27" hidden="1" x14ac:dyDescent="0.4">
      <c r="B18718" s="8">
        <v>39636</v>
      </c>
      <c r="C18718" s="9">
        <v>2</v>
      </c>
      <c r="D18718" t="s">
        <v>188</v>
      </c>
      <c r="F18718">
        <v>1</v>
      </c>
      <c r="G18718" t="s">
        <v>29</v>
      </c>
      <c r="H18718" t="s">
        <v>30</v>
      </c>
      <c r="I18718" t="s">
        <v>30</v>
      </c>
      <c r="J18718" t="s">
        <v>5501</v>
      </c>
      <c r="K18718" t="s">
        <v>32</v>
      </c>
      <c r="L18718" t="s">
        <v>190</v>
      </c>
      <c r="M18718" t="s">
        <v>1823</v>
      </c>
      <c r="N18718" s="10">
        <v>0.40795138888888888</v>
      </c>
      <c r="P18718">
        <v>65.099999999999994</v>
      </c>
      <c r="Q18718">
        <v>50</v>
      </c>
      <c r="R18718" s="10">
        <v>0.40777777777777779</v>
      </c>
      <c r="S18718">
        <v>65.7</v>
      </c>
      <c r="T18718">
        <v>65.5</v>
      </c>
      <c r="U18718">
        <v>1</v>
      </c>
      <c r="V18718">
        <v>65.8</v>
      </c>
      <c r="W18718">
        <v>1</v>
      </c>
      <c r="Z18718">
        <v>50</v>
      </c>
      <c r="AA18718" t="s">
        <v>1823</v>
      </c>
    </row>
    <row r="18719" spans="2:27" hidden="1" x14ac:dyDescent="0.4">
      <c r="B18719" s="8">
        <v>39636</v>
      </c>
      <c r="C18719" s="11">
        <v>2</v>
      </c>
      <c r="D18719" t="s">
        <v>188</v>
      </c>
      <c r="F18719" t="s">
        <v>29</v>
      </c>
      <c r="G18719" t="s">
        <v>29</v>
      </c>
      <c r="H18719" t="s">
        <v>29</v>
      </c>
      <c r="I18719" t="s">
        <v>30</v>
      </c>
      <c r="J18719" t="s">
        <v>5502</v>
      </c>
      <c r="K18719" t="s">
        <v>32</v>
      </c>
      <c r="L18719" t="s">
        <v>190</v>
      </c>
      <c r="T18719">
        <v>65.3</v>
      </c>
      <c r="U18719">
        <v>1</v>
      </c>
      <c r="V18719">
        <v>65.900000000000006</v>
      </c>
      <c r="W18719">
        <v>4</v>
      </c>
      <c r="Z18719">
        <v>50</v>
      </c>
      <c r="AA18719" t="s">
        <v>1823</v>
      </c>
    </row>
    <row r="18720" spans="2:27" hidden="1" x14ac:dyDescent="0.4">
      <c r="B18720" s="8">
        <v>39636</v>
      </c>
      <c r="C18720" s="11">
        <v>2</v>
      </c>
      <c r="D18720" t="s">
        <v>188</v>
      </c>
      <c r="F18720" t="s">
        <v>29</v>
      </c>
      <c r="G18720" t="s">
        <v>29</v>
      </c>
      <c r="H18720" t="s">
        <v>29</v>
      </c>
      <c r="I18720" t="s">
        <v>30</v>
      </c>
      <c r="J18720" t="s">
        <v>5502</v>
      </c>
      <c r="K18720" t="s">
        <v>32</v>
      </c>
      <c r="L18720" t="s">
        <v>190</v>
      </c>
      <c r="T18720">
        <v>65.2</v>
      </c>
      <c r="U18720">
        <v>6</v>
      </c>
      <c r="V18720">
        <v>66</v>
      </c>
      <c r="W18720">
        <v>6</v>
      </c>
      <c r="Z18720">
        <v>50</v>
      </c>
      <c r="AA18720" t="s">
        <v>1823</v>
      </c>
    </row>
    <row r="18721" spans="2:27" hidden="1" x14ac:dyDescent="0.4">
      <c r="B18721" s="8">
        <v>39636</v>
      </c>
      <c r="C18721" s="11">
        <v>2</v>
      </c>
      <c r="D18721" t="s">
        <v>188</v>
      </c>
      <c r="F18721" t="s">
        <v>29</v>
      </c>
      <c r="G18721" t="s">
        <v>29</v>
      </c>
      <c r="H18721" t="s">
        <v>29</v>
      </c>
      <c r="I18721" t="s">
        <v>30</v>
      </c>
      <c r="J18721" t="s">
        <v>5502</v>
      </c>
      <c r="K18721" t="s">
        <v>32</v>
      </c>
      <c r="L18721" t="s">
        <v>190</v>
      </c>
      <c r="T18721">
        <v>65.099999999999994</v>
      </c>
      <c r="U18721">
        <v>11</v>
      </c>
      <c r="V18721">
        <v>66.099999999999994</v>
      </c>
      <c r="W18721">
        <v>4</v>
      </c>
      <c r="Z18721">
        <v>50</v>
      </c>
      <c r="AA18721" t="s">
        <v>1823</v>
      </c>
    </row>
    <row r="18722" spans="2:27" hidden="1" x14ac:dyDescent="0.4">
      <c r="B18722" s="8">
        <v>39636</v>
      </c>
      <c r="C18722" s="11">
        <v>2</v>
      </c>
      <c r="D18722" t="s">
        <v>188</v>
      </c>
      <c r="F18722" t="s">
        <v>29</v>
      </c>
      <c r="G18722" t="s">
        <v>29</v>
      </c>
      <c r="H18722" t="s">
        <v>29</v>
      </c>
      <c r="I18722" t="s">
        <v>30</v>
      </c>
      <c r="J18722" t="s">
        <v>5502</v>
      </c>
      <c r="K18722" t="s">
        <v>32</v>
      </c>
      <c r="L18722" t="s">
        <v>190</v>
      </c>
      <c r="T18722">
        <v>65</v>
      </c>
      <c r="U18722">
        <v>113</v>
      </c>
      <c r="V18722">
        <v>66.2</v>
      </c>
      <c r="W18722">
        <v>3</v>
      </c>
      <c r="Z18722">
        <v>50</v>
      </c>
      <c r="AA18722" t="s">
        <v>1823</v>
      </c>
    </row>
    <row r="18723" spans="2:27" hidden="1" x14ac:dyDescent="0.4">
      <c r="B18723" s="8">
        <v>39636</v>
      </c>
      <c r="C18723" s="11">
        <v>2</v>
      </c>
      <c r="D18723" t="s">
        <v>188</v>
      </c>
      <c r="E18723">
        <v>2</v>
      </c>
      <c r="F18723" t="s">
        <v>29</v>
      </c>
      <c r="G18723" t="s">
        <v>29</v>
      </c>
      <c r="H18723" t="s">
        <v>36</v>
      </c>
      <c r="I18723" t="s">
        <v>36</v>
      </c>
      <c r="J18723" t="s">
        <v>5503</v>
      </c>
      <c r="K18723" t="s">
        <v>32</v>
      </c>
      <c r="L18723" t="s">
        <v>190</v>
      </c>
      <c r="N18723" s="10">
        <v>0.46422453703703703</v>
      </c>
      <c r="Q18723">
        <v>-50</v>
      </c>
      <c r="R18723" s="10">
        <v>0.46395833333333331</v>
      </c>
      <c r="S18723">
        <v>67.099999999999994</v>
      </c>
      <c r="T18723">
        <v>67</v>
      </c>
      <c r="U18723">
        <v>86</v>
      </c>
      <c r="V18723">
        <v>67.099999999999994</v>
      </c>
      <c r="W18723">
        <v>9</v>
      </c>
      <c r="Z18723">
        <v>-50</v>
      </c>
      <c r="AA18723" t="s">
        <v>1823</v>
      </c>
    </row>
    <row r="18724" spans="2:27" hidden="1" x14ac:dyDescent="0.4">
      <c r="B18724" s="8">
        <v>39636</v>
      </c>
      <c r="C18724" s="11">
        <v>2</v>
      </c>
      <c r="D18724" t="s">
        <v>188</v>
      </c>
      <c r="F18724" t="s">
        <v>29</v>
      </c>
      <c r="G18724" t="s">
        <v>29</v>
      </c>
      <c r="H18724" t="s">
        <v>29</v>
      </c>
      <c r="I18724" t="s">
        <v>36</v>
      </c>
      <c r="J18724" t="s">
        <v>5502</v>
      </c>
      <c r="K18724" t="s">
        <v>32</v>
      </c>
      <c r="L18724" t="s">
        <v>190</v>
      </c>
      <c r="T18724">
        <v>66.8</v>
      </c>
      <c r="U18724">
        <v>7</v>
      </c>
      <c r="V18724">
        <v>67.2</v>
      </c>
      <c r="W18724">
        <v>63</v>
      </c>
      <c r="Z18724">
        <v>-50</v>
      </c>
      <c r="AA18724" t="s">
        <v>1823</v>
      </c>
    </row>
    <row r="18725" spans="2:27" hidden="1" x14ac:dyDescent="0.4">
      <c r="B18725" s="8">
        <v>39636</v>
      </c>
      <c r="C18725" s="11">
        <v>2</v>
      </c>
      <c r="D18725" t="s">
        <v>188</v>
      </c>
      <c r="F18725" t="s">
        <v>29</v>
      </c>
      <c r="G18725" t="s">
        <v>29</v>
      </c>
      <c r="H18725" t="s">
        <v>29</v>
      </c>
      <c r="I18725" t="s">
        <v>36</v>
      </c>
      <c r="J18725" t="s">
        <v>5502</v>
      </c>
      <c r="K18725" t="s">
        <v>32</v>
      </c>
      <c r="L18725" t="s">
        <v>190</v>
      </c>
      <c r="T18725">
        <v>66.7</v>
      </c>
      <c r="U18725">
        <v>1</v>
      </c>
      <c r="V18725">
        <v>67.3</v>
      </c>
      <c r="W18725">
        <v>17</v>
      </c>
      <c r="Z18725">
        <v>-50</v>
      </c>
      <c r="AA18725" t="s">
        <v>1823</v>
      </c>
    </row>
    <row r="18726" spans="2:27" hidden="1" x14ac:dyDescent="0.4">
      <c r="B18726" s="8">
        <v>39636</v>
      </c>
      <c r="C18726" s="11">
        <v>2</v>
      </c>
      <c r="D18726" t="s">
        <v>188</v>
      </c>
      <c r="F18726" t="s">
        <v>29</v>
      </c>
      <c r="G18726" t="s">
        <v>29</v>
      </c>
      <c r="H18726" t="s">
        <v>29</v>
      </c>
      <c r="I18726" t="s">
        <v>36</v>
      </c>
      <c r="J18726" t="s">
        <v>5502</v>
      </c>
      <c r="K18726" t="s">
        <v>32</v>
      </c>
      <c r="L18726" t="s">
        <v>190</v>
      </c>
      <c r="T18726">
        <v>66.599999999999994</v>
      </c>
      <c r="U18726">
        <v>14</v>
      </c>
      <c r="V18726">
        <v>67.400000000000006</v>
      </c>
      <c r="W18726">
        <v>19</v>
      </c>
      <c r="Z18726">
        <v>-50</v>
      </c>
      <c r="AA18726" t="s">
        <v>1823</v>
      </c>
    </row>
    <row r="18727" spans="2:27" hidden="1" x14ac:dyDescent="0.4">
      <c r="B18727" s="8">
        <v>39636</v>
      </c>
      <c r="C18727" s="11">
        <v>2</v>
      </c>
      <c r="D18727" t="s">
        <v>188</v>
      </c>
      <c r="F18727" t="s">
        <v>29</v>
      </c>
      <c r="G18727" t="s">
        <v>29</v>
      </c>
      <c r="H18727" t="s">
        <v>29</v>
      </c>
      <c r="I18727" t="s">
        <v>36</v>
      </c>
      <c r="J18727" t="s">
        <v>5502</v>
      </c>
      <c r="K18727" t="s">
        <v>32</v>
      </c>
      <c r="L18727" t="s">
        <v>190</v>
      </c>
      <c r="T18727">
        <v>66.5</v>
      </c>
      <c r="U18727">
        <v>9</v>
      </c>
      <c r="V18727">
        <v>67.5</v>
      </c>
      <c r="W18727">
        <v>122</v>
      </c>
      <c r="Z18727">
        <v>-50</v>
      </c>
      <c r="AA18727" t="s">
        <v>1823</v>
      </c>
    </row>
    <row r="18728" spans="2:27" hidden="1" x14ac:dyDescent="0.4">
      <c r="B18728" s="8">
        <v>39636</v>
      </c>
      <c r="C18728" s="9">
        <v>2</v>
      </c>
      <c r="D18728" t="s">
        <v>188</v>
      </c>
      <c r="F18728">
        <v>1</v>
      </c>
      <c r="G18728" t="s">
        <v>29</v>
      </c>
      <c r="H18728" t="s">
        <v>30</v>
      </c>
      <c r="I18728" t="s">
        <v>30</v>
      </c>
      <c r="J18728" t="s">
        <v>5504</v>
      </c>
      <c r="K18728" t="s">
        <v>32</v>
      </c>
      <c r="L18728" t="s">
        <v>190</v>
      </c>
      <c r="M18728" t="s">
        <v>3302</v>
      </c>
      <c r="N18728" s="10">
        <v>0.4079861111111111</v>
      </c>
      <c r="P18728">
        <v>65.2</v>
      </c>
      <c r="Q18728">
        <v>50</v>
      </c>
      <c r="R18728" s="10">
        <v>0.40777777777777779</v>
      </c>
      <c r="S18728">
        <v>65.7</v>
      </c>
      <c r="T18728">
        <v>65.5</v>
      </c>
      <c r="U18728">
        <v>1</v>
      </c>
      <c r="V18728">
        <v>65.8</v>
      </c>
      <c r="W18728">
        <v>1</v>
      </c>
      <c r="Z18728">
        <v>50</v>
      </c>
      <c r="AA18728" t="s">
        <v>3302</v>
      </c>
    </row>
    <row r="18729" spans="2:27" hidden="1" x14ac:dyDescent="0.4">
      <c r="B18729" s="8">
        <v>39636</v>
      </c>
      <c r="C18729" s="11">
        <v>2</v>
      </c>
      <c r="D18729" t="s">
        <v>188</v>
      </c>
      <c r="F18729" t="s">
        <v>29</v>
      </c>
      <c r="G18729" t="s">
        <v>29</v>
      </c>
      <c r="H18729" t="s">
        <v>29</v>
      </c>
      <c r="I18729" t="s">
        <v>30</v>
      </c>
      <c r="J18729" t="s">
        <v>5502</v>
      </c>
      <c r="K18729" t="s">
        <v>32</v>
      </c>
      <c r="L18729" t="s">
        <v>190</v>
      </c>
      <c r="T18729">
        <v>65.3</v>
      </c>
      <c r="U18729">
        <v>1</v>
      </c>
      <c r="V18729">
        <v>65.900000000000006</v>
      </c>
      <c r="W18729">
        <v>4</v>
      </c>
      <c r="Z18729">
        <v>50</v>
      </c>
      <c r="AA18729" t="s">
        <v>3302</v>
      </c>
    </row>
    <row r="18730" spans="2:27" hidden="1" x14ac:dyDescent="0.4">
      <c r="B18730" s="8">
        <v>39636</v>
      </c>
      <c r="C18730" s="11">
        <v>2</v>
      </c>
      <c r="D18730" t="s">
        <v>188</v>
      </c>
      <c r="F18730" t="s">
        <v>29</v>
      </c>
      <c r="G18730" t="s">
        <v>29</v>
      </c>
      <c r="H18730" t="s">
        <v>29</v>
      </c>
      <c r="I18730" t="s">
        <v>30</v>
      </c>
      <c r="J18730" t="s">
        <v>5502</v>
      </c>
      <c r="K18730" t="s">
        <v>32</v>
      </c>
      <c r="L18730" t="s">
        <v>190</v>
      </c>
      <c r="T18730">
        <v>65.2</v>
      </c>
      <c r="U18730">
        <v>6</v>
      </c>
      <c r="V18730">
        <v>66</v>
      </c>
      <c r="W18730">
        <v>6</v>
      </c>
      <c r="Z18730">
        <v>50</v>
      </c>
      <c r="AA18730" t="s">
        <v>3302</v>
      </c>
    </row>
    <row r="18731" spans="2:27" hidden="1" x14ac:dyDescent="0.4">
      <c r="B18731" s="8">
        <v>39636</v>
      </c>
      <c r="C18731" s="11">
        <v>2</v>
      </c>
      <c r="D18731" t="s">
        <v>188</v>
      </c>
      <c r="F18731" t="s">
        <v>29</v>
      </c>
      <c r="G18731" t="s">
        <v>29</v>
      </c>
      <c r="H18731" t="s">
        <v>29</v>
      </c>
      <c r="I18731" t="s">
        <v>30</v>
      </c>
      <c r="J18731" t="s">
        <v>5502</v>
      </c>
      <c r="K18731" t="s">
        <v>32</v>
      </c>
      <c r="L18731" t="s">
        <v>190</v>
      </c>
      <c r="T18731">
        <v>65.099999999999994</v>
      </c>
      <c r="U18731">
        <v>11</v>
      </c>
      <c r="V18731">
        <v>66.099999999999994</v>
      </c>
      <c r="W18731">
        <v>4</v>
      </c>
      <c r="Z18731">
        <v>50</v>
      </c>
      <c r="AA18731" t="s">
        <v>3302</v>
      </c>
    </row>
    <row r="18732" spans="2:27" hidden="1" x14ac:dyDescent="0.4">
      <c r="B18732" s="8">
        <v>39636</v>
      </c>
      <c r="C18732" s="11">
        <v>2</v>
      </c>
      <c r="D18732" t="s">
        <v>188</v>
      </c>
      <c r="F18732" t="s">
        <v>29</v>
      </c>
      <c r="G18732" t="s">
        <v>29</v>
      </c>
      <c r="H18732" t="s">
        <v>29</v>
      </c>
      <c r="I18732" t="s">
        <v>30</v>
      </c>
      <c r="J18732" t="s">
        <v>5502</v>
      </c>
      <c r="K18732" t="s">
        <v>32</v>
      </c>
      <c r="L18732" t="s">
        <v>190</v>
      </c>
      <c r="T18732">
        <v>65</v>
      </c>
      <c r="U18732">
        <v>113</v>
      </c>
      <c r="V18732">
        <v>66.2</v>
      </c>
      <c r="W18732">
        <v>3</v>
      </c>
      <c r="Z18732">
        <v>50</v>
      </c>
      <c r="AA18732" t="s">
        <v>3302</v>
      </c>
    </row>
    <row r="18733" spans="2:27" hidden="1" x14ac:dyDescent="0.4">
      <c r="B18733" s="8">
        <v>39636</v>
      </c>
      <c r="C18733" s="11">
        <v>2</v>
      </c>
      <c r="D18733" t="s">
        <v>188</v>
      </c>
      <c r="E18733">
        <v>2</v>
      </c>
      <c r="F18733" t="s">
        <v>29</v>
      </c>
      <c r="G18733" t="s">
        <v>29</v>
      </c>
      <c r="H18733" t="s">
        <v>36</v>
      </c>
      <c r="I18733" t="s">
        <v>36</v>
      </c>
      <c r="J18733" t="s">
        <v>5505</v>
      </c>
      <c r="K18733" t="s">
        <v>32</v>
      </c>
      <c r="L18733" t="s">
        <v>190</v>
      </c>
      <c r="N18733" s="10">
        <v>0.46424768518518517</v>
      </c>
      <c r="Q18733">
        <v>-50</v>
      </c>
      <c r="R18733" s="10">
        <v>0.46423611111111113</v>
      </c>
      <c r="S18733">
        <v>67.2</v>
      </c>
      <c r="T18733">
        <v>67.099999999999994</v>
      </c>
      <c r="U18733">
        <v>8</v>
      </c>
      <c r="V18733">
        <v>67.2</v>
      </c>
      <c r="W18733">
        <v>62</v>
      </c>
      <c r="Z18733">
        <v>-50</v>
      </c>
      <c r="AA18733" t="s">
        <v>3302</v>
      </c>
    </row>
    <row r="18734" spans="2:27" hidden="1" x14ac:dyDescent="0.4">
      <c r="B18734" s="8">
        <v>39636</v>
      </c>
      <c r="C18734" s="11">
        <v>2</v>
      </c>
      <c r="D18734" t="s">
        <v>188</v>
      </c>
      <c r="F18734" t="s">
        <v>29</v>
      </c>
      <c r="G18734" t="s">
        <v>29</v>
      </c>
      <c r="H18734" t="s">
        <v>29</v>
      </c>
      <c r="I18734" t="s">
        <v>36</v>
      </c>
      <c r="J18734" t="s">
        <v>5502</v>
      </c>
      <c r="K18734" t="s">
        <v>32</v>
      </c>
      <c r="L18734" t="s">
        <v>190</v>
      </c>
      <c r="T18734">
        <v>67</v>
      </c>
      <c r="U18734">
        <v>86</v>
      </c>
      <c r="V18734">
        <v>67.3</v>
      </c>
      <c r="W18734">
        <v>17</v>
      </c>
      <c r="Z18734">
        <v>-50</v>
      </c>
      <c r="AA18734" t="s">
        <v>3302</v>
      </c>
    </row>
    <row r="18735" spans="2:27" hidden="1" x14ac:dyDescent="0.4">
      <c r="B18735" s="8">
        <v>39636</v>
      </c>
      <c r="C18735" s="11">
        <v>2</v>
      </c>
      <c r="D18735" t="s">
        <v>188</v>
      </c>
      <c r="F18735" t="s">
        <v>29</v>
      </c>
      <c r="G18735" t="s">
        <v>29</v>
      </c>
      <c r="H18735" t="s">
        <v>29</v>
      </c>
      <c r="I18735" t="s">
        <v>36</v>
      </c>
      <c r="J18735" t="s">
        <v>5502</v>
      </c>
      <c r="K18735" t="s">
        <v>32</v>
      </c>
      <c r="L18735" t="s">
        <v>190</v>
      </c>
      <c r="T18735">
        <v>66.900000000000006</v>
      </c>
      <c r="U18735">
        <v>30</v>
      </c>
      <c r="V18735">
        <v>67.400000000000006</v>
      </c>
      <c r="W18735">
        <v>19</v>
      </c>
      <c r="Z18735">
        <v>-50</v>
      </c>
      <c r="AA18735" t="s">
        <v>3302</v>
      </c>
    </row>
    <row r="18736" spans="2:27" hidden="1" x14ac:dyDescent="0.4">
      <c r="B18736" s="8">
        <v>39636</v>
      </c>
      <c r="C18736" s="11">
        <v>2</v>
      </c>
      <c r="D18736" t="s">
        <v>188</v>
      </c>
      <c r="F18736" t="s">
        <v>29</v>
      </c>
      <c r="G18736" t="s">
        <v>29</v>
      </c>
      <c r="H18736" t="s">
        <v>29</v>
      </c>
      <c r="I18736" t="s">
        <v>36</v>
      </c>
      <c r="J18736" t="s">
        <v>5502</v>
      </c>
      <c r="K18736" t="s">
        <v>32</v>
      </c>
      <c r="L18736" t="s">
        <v>190</v>
      </c>
      <c r="T18736">
        <v>66.8</v>
      </c>
      <c r="U18736">
        <v>37</v>
      </c>
      <c r="V18736">
        <v>67.5</v>
      </c>
      <c r="W18736">
        <v>123</v>
      </c>
      <c r="Z18736">
        <v>-50</v>
      </c>
      <c r="AA18736" t="s">
        <v>3302</v>
      </c>
    </row>
    <row r="18737" spans="2:27" hidden="1" x14ac:dyDescent="0.4">
      <c r="B18737" s="8">
        <v>39636</v>
      </c>
      <c r="C18737" s="11">
        <v>2</v>
      </c>
      <c r="D18737" t="s">
        <v>188</v>
      </c>
      <c r="F18737" t="s">
        <v>29</v>
      </c>
      <c r="G18737" t="s">
        <v>29</v>
      </c>
      <c r="H18737" t="s">
        <v>29</v>
      </c>
      <c r="I18737" t="s">
        <v>36</v>
      </c>
      <c r="J18737" t="s">
        <v>5502</v>
      </c>
      <c r="K18737" t="s">
        <v>32</v>
      </c>
      <c r="L18737" t="s">
        <v>190</v>
      </c>
      <c r="T18737">
        <v>66.7</v>
      </c>
      <c r="U18737">
        <v>31</v>
      </c>
      <c r="V18737">
        <v>67.599999999999994</v>
      </c>
      <c r="W18737">
        <v>3</v>
      </c>
      <c r="Z18737">
        <v>-50</v>
      </c>
      <c r="AA18737" t="s">
        <v>3302</v>
      </c>
    </row>
    <row r="18738" spans="2:27" hidden="1" x14ac:dyDescent="0.4">
      <c r="B18738" s="8">
        <v>39636</v>
      </c>
      <c r="C18738" s="9">
        <v>2</v>
      </c>
      <c r="D18738" t="s">
        <v>188</v>
      </c>
      <c r="F18738">
        <v>1</v>
      </c>
      <c r="G18738" t="s">
        <v>29</v>
      </c>
      <c r="H18738" t="s">
        <v>30</v>
      </c>
      <c r="I18738" t="s">
        <v>30</v>
      </c>
      <c r="J18738" t="s">
        <v>5506</v>
      </c>
      <c r="K18738" t="s">
        <v>32</v>
      </c>
      <c r="L18738" t="s">
        <v>190</v>
      </c>
      <c r="M18738" t="s">
        <v>776</v>
      </c>
      <c r="N18738" s="10">
        <v>0.46409722222222222</v>
      </c>
      <c r="P18738">
        <v>66.7</v>
      </c>
      <c r="Q18738">
        <v>30</v>
      </c>
      <c r="R18738" s="10">
        <v>0.46395833333333331</v>
      </c>
      <c r="S18738">
        <v>67.099999999999994</v>
      </c>
      <c r="T18738">
        <v>67</v>
      </c>
      <c r="U18738">
        <v>86</v>
      </c>
      <c r="V18738">
        <v>67.099999999999994</v>
      </c>
      <c r="W18738">
        <v>9</v>
      </c>
      <c r="Z18738">
        <v>30</v>
      </c>
      <c r="AA18738" t="s">
        <v>776</v>
      </c>
    </row>
    <row r="18739" spans="2:27" hidden="1" x14ac:dyDescent="0.4">
      <c r="B18739" s="8">
        <v>39636</v>
      </c>
      <c r="C18739" s="11">
        <v>2</v>
      </c>
      <c r="D18739" t="s">
        <v>188</v>
      </c>
      <c r="F18739" t="s">
        <v>29</v>
      </c>
      <c r="G18739" t="s">
        <v>29</v>
      </c>
      <c r="H18739" t="s">
        <v>29</v>
      </c>
      <c r="I18739" t="s">
        <v>30</v>
      </c>
      <c r="J18739" t="s">
        <v>5502</v>
      </c>
      <c r="K18739" t="s">
        <v>32</v>
      </c>
      <c r="L18739" t="s">
        <v>190</v>
      </c>
      <c r="T18739">
        <v>66.8</v>
      </c>
      <c r="U18739">
        <v>7</v>
      </c>
      <c r="V18739">
        <v>67.2</v>
      </c>
      <c r="W18739">
        <v>63</v>
      </c>
      <c r="Z18739">
        <v>30</v>
      </c>
      <c r="AA18739" t="s">
        <v>776</v>
      </c>
    </row>
    <row r="18740" spans="2:27" hidden="1" x14ac:dyDescent="0.4">
      <c r="B18740" s="8">
        <v>39636</v>
      </c>
      <c r="C18740" s="11">
        <v>2</v>
      </c>
      <c r="D18740" t="s">
        <v>188</v>
      </c>
      <c r="F18740" t="s">
        <v>29</v>
      </c>
      <c r="G18740" t="s">
        <v>29</v>
      </c>
      <c r="H18740" t="s">
        <v>29</v>
      </c>
      <c r="I18740" t="s">
        <v>30</v>
      </c>
      <c r="J18740" t="s">
        <v>5502</v>
      </c>
      <c r="K18740" t="s">
        <v>32</v>
      </c>
      <c r="L18740" t="s">
        <v>190</v>
      </c>
      <c r="T18740">
        <v>66.7</v>
      </c>
      <c r="U18740">
        <v>1</v>
      </c>
      <c r="V18740">
        <v>67.3</v>
      </c>
      <c r="W18740">
        <v>17</v>
      </c>
      <c r="Z18740">
        <v>30</v>
      </c>
      <c r="AA18740" t="s">
        <v>776</v>
      </c>
    </row>
    <row r="18741" spans="2:27" hidden="1" x14ac:dyDescent="0.4">
      <c r="B18741" s="8">
        <v>39636</v>
      </c>
      <c r="C18741" s="11">
        <v>2</v>
      </c>
      <c r="D18741" t="s">
        <v>188</v>
      </c>
      <c r="F18741" t="s">
        <v>29</v>
      </c>
      <c r="G18741" t="s">
        <v>29</v>
      </c>
      <c r="H18741" t="s">
        <v>29</v>
      </c>
      <c r="I18741" t="s">
        <v>30</v>
      </c>
      <c r="J18741" t="s">
        <v>5502</v>
      </c>
      <c r="K18741" t="s">
        <v>32</v>
      </c>
      <c r="L18741" t="s">
        <v>190</v>
      </c>
      <c r="T18741">
        <v>66.599999999999994</v>
      </c>
      <c r="U18741">
        <v>14</v>
      </c>
      <c r="V18741">
        <v>67.400000000000006</v>
      </c>
      <c r="W18741">
        <v>19</v>
      </c>
      <c r="Z18741">
        <v>30</v>
      </c>
      <c r="AA18741" t="s">
        <v>776</v>
      </c>
    </row>
    <row r="18742" spans="2:27" hidden="1" x14ac:dyDescent="0.4">
      <c r="B18742" s="8">
        <v>39636</v>
      </c>
      <c r="C18742" s="11">
        <v>2</v>
      </c>
      <c r="D18742" t="s">
        <v>188</v>
      </c>
      <c r="F18742" t="s">
        <v>29</v>
      </c>
      <c r="G18742" t="s">
        <v>29</v>
      </c>
      <c r="H18742" t="s">
        <v>29</v>
      </c>
      <c r="I18742" t="s">
        <v>30</v>
      </c>
      <c r="J18742" t="s">
        <v>5502</v>
      </c>
      <c r="K18742" t="s">
        <v>32</v>
      </c>
      <c r="L18742" t="s">
        <v>190</v>
      </c>
      <c r="T18742">
        <v>66.5</v>
      </c>
      <c r="U18742">
        <v>9</v>
      </c>
      <c r="V18742">
        <v>67.5</v>
      </c>
      <c r="W18742">
        <v>122</v>
      </c>
      <c r="Z18742">
        <v>30</v>
      </c>
      <c r="AA18742" t="s">
        <v>776</v>
      </c>
    </row>
    <row r="18743" spans="2:27" hidden="1" x14ac:dyDescent="0.4">
      <c r="B18743" s="8">
        <v>39636</v>
      </c>
      <c r="C18743" s="11">
        <v>2</v>
      </c>
      <c r="D18743" t="s">
        <v>188</v>
      </c>
      <c r="E18743">
        <v>2</v>
      </c>
      <c r="F18743" t="s">
        <v>29</v>
      </c>
      <c r="G18743" t="s">
        <v>29</v>
      </c>
      <c r="H18743" t="s">
        <v>36</v>
      </c>
      <c r="I18743" t="s">
        <v>36</v>
      </c>
      <c r="J18743" t="s">
        <v>5507</v>
      </c>
      <c r="K18743" t="s">
        <v>32</v>
      </c>
      <c r="L18743" t="s">
        <v>190</v>
      </c>
      <c r="N18743" s="10">
        <v>0.51844907407407403</v>
      </c>
      <c r="Q18743">
        <v>-30</v>
      </c>
      <c r="R18743" s="10">
        <v>0.51834490740740746</v>
      </c>
      <c r="S18743">
        <v>66.900000000000006</v>
      </c>
      <c r="T18743">
        <v>66.8</v>
      </c>
      <c r="U18743">
        <v>35</v>
      </c>
      <c r="V18743">
        <v>67.3</v>
      </c>
      <c r="W18743">
        <v>3</v>
      </c>
      <c r="Z18743">
        <v>-30</v>
      </c>
      <c r="AA18743" t="s">
        <v>776</v>
      </c>
    </row>
    <row r="18744" spans="2:27" hidden="1" x14ac:dyDescent="0.4">
      <c r="B18744" s="8">
        <v>39636</v>
      </c>
      <c r="C18744" s="11">
        <v>2</v>
      </c>
      <c r="D18744" t="s">
        <v>188</v>
      </c>
      <c r="F18744" t="s">
        <v>29</v>
      </c>
      <c r="G18744" t="s">
        <v>29</v>
      </c>
      <c r="H18744" t="s">
        <v>29</v>
      </c>
      <c r="I18744" t="s">
        <v>36</v>
      </c>
      <c r="J18744" t="s">
        <v>5502</v>
      </c>
      <c r="K18744" t="s">
        <v>32</v>
      </c>
      <c r="L18744" t="s">
        <v>190</v>
      </c>
      <c r="T18744">
        <v>66.7</v>
      </c>
      <c r="U18744">
        <v>153</v>
      </c>
      <c r="V18744">
        <v>67.400000000000006</v>
      </c>
      <c r="W18744">
        <v>8</v>
      </c>
      <c r="Z18744">
        <v>-30</v>
      </c>
      <c r="AA18744" t="s">
        <v>776</v>
      </c>
    </row>
    <row r="18745" spans="2:27" hidden="1" x14ac:dyDescent="0.4">
      <c r="B18745" s="8">
        <v>39636</v>
      </c>
      <c r="C18745" s="11">
        <v>2</v>
      </c>
      <c r="D18745" t="s">
        <v>188</v>
      </c>
      <c r="F18745" t="s">
        <v>29</v>
      </c>
      <c r="G18745" t="s">
        <v>29</v>
      </c>
      <c r="H18745" t="s">
        <v>29</v>
      </c>
      <c r="I18745" t="s">
        <v>36</v>
      </c>
      <c r="J18745" t="s">
        <v>5502</v>
      </c>
      <c r="K18745" t="s">
        <v>32</v>
      </c>
      <c r="L18745" t="s">
        <v>190</v>
      </c>
      <c r="T18745">
        <v>66.599999999999994</v>
      </c>
      <c r="U18745">
        <v>34</v>
      </c>
      <c r="V18745">
        <v>67.5</v>
      </c>
      <c r="W18745">
        <v>48</v>
      </c>
      <c r="Z18745">
        <v>-30</v>
      </c>
      <c r="AA18745" t="s">
        <v>776</v>
      </c>
    </row>
    <row r="18746" spans="2:27" hidden="1" x14ac:dyDescent="0.4">
      <c r="B18746" s="8">
        <v>39636</v>
      </c>
      <c r="C18746" s="11">
        <v>2</v>
      </c>
      <c r="D18746" t="s">
        <v>188</v>
      </c>
      <c r="F18746" t="s">
        <v>29</v>
      </c>
      <c r="G18746" t="s">
        <v>29</v>
      </c>
      <c r="H18746" t="s">
        <v>29</v>
      </c>
      <c r="I18746" t="s">
        <v>36</v>
      </c>
      <c r="J18746" t="s">
        <v>5502</v>
      </c>
      <c r="K18746" t="s">
        <v>32</v>
      </c>
      <c r="L18746" t="s">
        <v>190</v>
      </c>
      <c r="T18746">
        <v>66.5</v>
      </c>
      <c r="U18746">
        <v>28</v>
      </c>
      <c r="V18746">
        <v>67.599999999999994</v>
      </c>
      <c r="W18746">
        <v>9</v>
      </c>
      <c r="Z18746">
        <v>-30</v>
      </c>
      <c r="AA18746" t="s">
        <v>776</v>
      </c>
    </row>
    <row r="18747" spans="2:27" hidden="1" x14ac:dyDescent="0.4">
      <c r="B18747" s="8">
        <v>39636</v>
      </c>
      <c r="C18747" s="11">
        <v>2</v>
      </c>
      <c r="D18747" t="s">
        <v>188</v>
      </c>
      <c r="F18747" t="s">
        <v>29</v>
      </c>
      <c r="G18747" t="s">
        <v>29</v>
      </c>
      <c r="H18747" t="s">
        <v>29</v>
      </c>
      <c r="I18747" t="s">
        <v>36</v>
      </c>
      <c r="J18747" t="s">
        <v>5502</v>
      </c>
      <c r="K18747" t="s">
        <v>32</v>
      </c>
      <c r="L18747" t="s">
        <v>190</v>
      </c>
      <c r="T18747">
        <v>66.400000000000006</v>
      </c>
      <c r="U18747">
        <v>1</v>
      </c>
      <c r="V18747">
        <v>67.7</v>
      </c>
      <c r="W18747">
        <v>9</v>
      </c>
      <c r="Z18747">
        <v>-30</v>
      </c>
      <c r="AA18747" t="s">
        <v>776</v>
      </c>
    </row>
    <row r="18748" spans="2:27" hidden="1" x14ac:dyDescent="0.4">
      <c r="B18748" s="8">
        <v>39636</v>
      </c>
      <c r="C18748" s="9">
        <v>2</v>
      </c>
      <c r="D18748" t="s">
        <v>188</v>
      </c>
      <c r="F18748">
        <v>1</v>
      </c>
      <c r="G18748" t="s">
        <v>29</v>
      </c>
      <c r="H18748" t="s">
        <v>30</v>
      </c>
      <c r="I18748" t="s">
        <v>30</v>
      </c>
      <c r="J18748" t="s">
        <v>5508</v>
      </c>
      <c r="K18748" t="s">
        <v>32</v>
      </c>
      <c r="L18748" t="s">
        <v>190</v>
      </c>
      <c r="M18748" t="s">
        <v>713</v>
      </c>
      <c r="N18748" s="10">
        <v>0.46414351851851854</v>
      </c>
      <c r="P18748">
        <v>66.8</v>
      </c>
      <c r="Q18748">
        <v>30</v>
      </c>
      <c r="R18748" s="10">
        <v>0.46395833333333331</v>
      </c>
      <c r="S18748">
        <v>67.099999999999994</v>
      </c>
      <c r="T18748">
        <v>67</v>
      </c>
      <c r="U18748">
        <v>86</v>
      </c>
      <c r="V18748">
        <v>67.099999999999994</v>
      </c>
      <c r="W18748">
        <v>9</v>
      </c>
      <c r="Z18748">
        <v>30</v>
      </c>
      <c r="AA18748" t="s">
        <v>713</v>
      </c>
    </row>
    <row r="18749" spans="2:27" hidden="1" x14ac:dyDescent="0.4">
      <c r="B18749" s="8">
        <v>39636</v>
      </c>
      <c r="C18749" s="11">
        <v>2</v>
      </c>
      <c r="D18749" t="s">
        <v>188</v>
      </c>
      <c r="F18749" t="s">
        <v>29</v>
      </c>
      <c r="G18749" t="s">
        <v>29</v>
      </c>
      <c r="H18749" t="s">
        <v>29</v>
      </c>
      <c r="I18749" t="s">
        <v>30</v>
      </c>
      <c r="J18749" t="s">
        <v>5502</v>
      </c>
      <c r="K18749" t="s">
        <v>32</v>
      </c>
      <c r="L18749" t="s">
        <v>190</v>
      </c>
      <c r="T18749">
        <v>66.8</v>
      </c>
      <c r="U18749">
        <v>7</v>
      </c>
      <c r="V18749">
        <v>67.2</v>
      </c>
      <c r="W18749">
        <v>63</v>
      </c>
      <c r="Z18749">
        <v>30</v>
      </c>
      <c r="AA18749" t="s">
        <v>713</v>
      </c>
    </row>
    <row r="18750" spans="2:27" hidden="1" x14ac:dyDescent="0.4">
      <c r="B18750" s="8">
        <v>39636</v>
      </c>
      <c r="C18750" s="11">
        <v>2</v>
      </c>
      <c r="D18750" t="s">
        <v>188</v>
      </c>
      <c r="F18750" t="s">
        <v>29</v>
      </c>
      <c r="G18750" t="s">
        <v>29</v>
      </c>
      <c r="H18750" t="s">
        <v>29</v>
      </c>
      <c r="I18750" t="s">
        <v>30</v>
      </c>
      <c r="J18750" t="s">
        <v>5502</v>
      </c>
      <c r="K18750" t="s">
        <v>32</v>
      </c>
      <c r="L18750" t="s">
        <v>190</v>
      </c>
      <c r="T18750">
        <v>66.7</v>
      </c>
      <c r="U18750">
        <v>1</v>
      </c>
      <c r="V18750">
        <v>67.3</v>
      </c>
      <c r="W18750">
        <v>17</v>
      </c>
      <c r="Z18750">
        <v>30</v>
      </c>
      <c r="AA18750" t="s">
        <v>713</v>
      </c>
    </row>
    <row r="18751" spans="2:27" hidden="1" x14ac:dyDescent="0.4">
      <c r="B18751" s="8">
        <v>39636</v>
      </c>
      <c r="C18751" s="11">
        <v>2</v>
      </c>
      <c r="D18751" t="s">
        <v>188</v>
      </c>
      <c r="F18751" t="s">
        <v>29</v>
      </c>
      <c r="G18751" t="s">
        <v>29</v>
      </c>
      <c r="H18751" t="s">
        <v>29</v>
      </c>
      <c r="I18751" t="s">
        <v>30</v>
      </c>
      <c r="J18751" t="s">
        <v>5502</v>
      </c>
      <c r="K18751" t="s">
        <v>32</v>
      </c>
      <c r="L18751" t="s">
        <v>190</v>
      </c>
      <c r="T18751">
        <v>66.599999999999994</v>
      </c>
      <c r="U18751">
        <v>14</v>
      </c>
      <c r="V18751">
        <v>67.400000000000006</v>
      </c>
      <c r="W18751">
        <v>19</v>
      </c>
      <c r="Z18751">
        <v>30</v>
      </c>
      <c r="AA18751" t="s">
        <v>713</v>
      </c>
    </row>
    <row r="18752" spans="2:27" hidden="1" x14ac:dyDescent="0.4">
      <c r="B18752" s="8">
        <v>39636</v>
      </c>
      <c r="C18752" s="11">
        <v>2</v>
      </c>
      <c r="D18752" t="s">
        <v>188</v>
      </c>
      <c r="F18752" t="s">
        <v>29</v>
      </c>
      <c r="G18752" t="s">
        <v>29</v>
      </c>
      <c r="H18752" t="s">
        <v>29</v>
      </c>
      <c r="I18752" t="s">
        <v>30</v>
      </c>
      <c r="J18752" t="s">
        <v>5502</v>
      </c>
      <c r="K18752" t="s">
        <v>32</v>
      </c>
      <c r="L18752" t="s">
        <v>190</v>
      </c>
      <c r="T18752">
        <v>66.5</v>
      </c>
      <c r="U18752">
        <v>9</v>
      </c>
      <c r="V18752">
        <v>67.5</v>
      </c>
      <c r="W18752">
        <v>122</v>
      </c>
      <c r="Z18752">
        <v>30</v>
      </c>
      <c r="AA18752" t="s">
        <v>713</v>
      </c>
    </row>
    <row r="18753" spans="2:27" hidden="1" x14ac:dyDescent="0.4">
      <c r="B18753" s="8">
        <v>39636</v>
      </c>
      <c r="C18753" s="11">
        <v>2</v>
      </c>
      <c r="D18753" t="s">
        <v>188</v>
      </c>
      <c r="E18753">
        <v>2</v>
      </c>
      <c r="F18753" t="s">
        <v>29</v>
      </c>
      <c r="G18753" t="s">
        <v>29</v>
      </c>
      <c r="H18753" t="s">
        <v>36</v>
      </c>
      <c r="I18753" t="s">
        <v>36</v>
      </c>
      <c r="J18753" t="s">
        <v>5509</v>
      </c>
      <c r="K18753" t="s">
        <v>32</v>
      </c>
      <c r="L18753" t="s">
        <v>190</v>
      </c>
      <c r="N18753" s="10">
        <v>0.51841435185185192</v>
      </c>
      <c r="Q18753">
        <v>-30</v>
      </c>
      <c r="R18753" s="10">
        <v>0.51834490740740746</v>
      </c>
      <c r="S18753">
        <v>66.900000000000006</v>
      </c>
      <c r="T18753">
        <v>66.8</v>
      </c>
      <c r="U18753">
        <v>35</v>
      </c>
      <c r="V18753">
        <v>67.3</v>
      </c>
      <c r="W18753">
        <v>3</v>
      </c>
      <c r="Z18753">
        <v>-30</v>
      </c>
      <c r="AA18753" t="s">
        <v>713</v>
      </c>
    </row>
    <row r="18754" spans="2:27" hidden="1" x14ac:dyDescent="0.4">
      <c r="B18754" s="8">
        <v>39636</v>
      </c>
      <c r="C18754" s="11">
        <v>2</v>
      </c>
      <c r="D18754" t="s">
        <v>188</v>
      </c>
      <c r="F18754" t="s">
        <v>29</v>
      </c>
      <c r="G18754" t="s">
        <v>29</v>
      </c>
      <c r="H18754" t="s">
        <v>29</v>
      </c>
      <c r="I18754" t="s">
        <v>36</v>
      </c>
      <c r="J18754" t="s">
        <v>5502</v>
      </c>
      <c r="K18754" t="s">
        <v>32</v>
      </c>
      <c r="L18754" t="s">
        <v>190</v>
      </c>
      <c r="T18754">
        <v>66.7</v>
      </c>
      <c r="U18754">
        <v>153</v>
      </c>
      <c r="V18754">
        <v>67.400000000000006</v>
      </c>
      <c r="W18754">
        <v>8</v>
      </c>
      <c r="Z18754">
        <v>-30</v>
      </c>
      <c r="AA18754" t="s">
        <v>713</v>
      </c>
    </row>
    <row r="18755" spans="2:27" hidden="1" x14ac:dyDescent="0.4">
      <c r="B18755" s="8">
        <v>39636</v>
      </c>
      <c r="C18755" s="11">
        <v>2</v>
      </c>
      <c r="D18755" t="s">
        <v>188</v>
      </c>
      <c r="F18755" t="s">
        <v>29</v>
      </c>
      <c r="G18755" t="s">
        <v>29</v>
      </c>
      <c r="H18755" t="s">
        <v>29</v>
      </c>
      <c r="I18755" t="s">
        <v>36</v>
      </c>
      <c r="J18755" t="s">
        <v>5502</v>
      </c>
      <c r="K18755" t="s">
        <v>32</v>
      </c>
      <c r="L18755" t="s">
        <v>190</v>
      </c>
      <c r="T18755">
        <v>66.599999999999994</v>
      </c>
      <c r="U18755">
        <v>34</v>
      </c>
      <c r="V18755">
        <v>67.5</v>
      </c>
      <c r="W18755">
        <v>48</v>
      </c>
      <c r="Z18755">
        <v>-30</v>
      </c>
      <c r="AA18755" t="s">
        <v>713</v>
      </c>
    </row>
    <row r="18756" spans="2:27" hidden="1" x14ac:dyDescent="0.4">
      <c r="B18756" s="8">
        <v>39636</v>
      </c>
      <c r="C18756" s="11">
        <v>2</v>
      </c>
      <c r="D18756" t="s">
        <v>188</v>
      </c>
      <c r="F18756" t="s">
        <v>29</v>
      </c>
      <c r="G18756" t="s">
        <v>29</v>
      </c>
      <c r="H18756" t="s">
        <v>29</v>
      </c>
      <c r="I18756" t="s">
        <v>36</v>
      </c>
      <c r="J18756" t="s">
        <v>5502</v>
      </c>
      <c r="K18756" t="s">
        <v>32</v>
      </c>
      <c r="L18756" t="s">
        <v>190</v>
      </c>
      <c r="T18756">
        <v>66.5</v>
      </c>
      <c r="U18756">
        <v>28</v>
      </c>
      <c r="V18756">
        <v>67.599999999999994</v>
      </c>
      <c r="W18756">
        <v>9</v>
      </c>
      <c r="Z18756">
        <v>-30</v>
      </c>
      <c r="AA18756" t="s">
        <v>713</v>
      </c>
    </row>
    <row r="18757" spans="2:27" hidden="1" x14ac:dyDescent="0.4">
      <c r="B18757" s="8">
        <v>39636</v>
      </c>
      <c r="C18757" s="11">
        <v>2</v>
      </c>
      <c r="D18757" t="s">
        <v>188</v>
      </c>
      <c r="F18757" t="s">
        <v>29</v>
      </c>
      <c r="G18757" t="s">
        <v>29</v>
      </c>
      <c r="H18757" t="s">
        <v>29</v>
      </c>
      <c r="I18757" t="s">
        <v>36</v>
      </c>
      <c r="J18757" t="s">
        <v>5502</v>
      </c>
      <c r="K18757" t="s">
        <v>32</v>
      </c>
      <c r="L18757" t="s">
        <v>190</v>
      </c>
      <c r="T18757">
        <v>66.400000000000006</v>
      </c>
      <c r="U18757">
        <v>1</v>
      </c>
      <c r="V18757">
        <v>67.7</v>
      </c>
      <c r="W18757">
        <v>9</v>
      </c>
      <c r="Z18757">
        <v>-30</v>
      </c>
      <c r="AA18757" t="s">
        <v>713</v>
      </c>
    </row>
    <row r="18758" spans="2:27" hidden="1" x14ac:dyDescent="0.4">
      <c r="B18758" s="8">
        <v>39636</v>
      </c>
      <c r="C18758" s="9">
        <v>2</v>
      </c>
      <c r="D18758" t="s">
        <v>188</v>
      </c>
      <c r="F18758">
        <v>1</v>
      </c>
      <c r="G18758" t="s">
        <v>29</v>
      </c>
      <c r="H18758" t="s">
        <v>30</v>
      </c>
      <c r="I18758" t="s">
        <v>30</v>
      </c>
      <c r="J18758" t="s">
        <v>5510</v>
      </c>
      <c r="K18758" t="s">
        <v>32</v>
      </c>
      <c r="L18758" t="s">
        <v>190</v>
      </c>
      <c r="M18758" t="s">
        <v>4579</v>
      </c>
      <c r="N18758" s="10">
        <v>0.46652777777777782</v>
      </c>
      <c r="P18758">
        <v>66.599999999999994</v>
      </c>
      <c r="Q18758">
        <v>100</v>
      </c>
      <c r="R18758" s="10">
        <v>0.46623842592592596</v>
      </c>
      <c r="S18758">
        <v>67.2</v>
      </c>
      <c r="T18758">
        <v>67.099999999999994</v>
      </c>
      <c r="U18758">
        <v>3</v>
      </c>
      <c r="V18758">
        <v>67.2</v>
      </c>
      <c r="W18758">
        <v>26</v>
      </c>
      <c r="Z18758">
        <v>100</v>
      </c>
      <c r="AA18758" t="s">
        <v>4579</v>
      </c>
    </row>
    <row r="18759" spans="2:27" hidden="1" x14ac:dyDescent="0.4">
      <c r="B18759" s="8">
        <v>39636</v>
      </c>
      <c r="C18759" s="11">
        <v>2</v>
      </c>
      <c r="D18759" t="s">
        <v>188</v>
      </c>
      <c r="F18759" t="s">
        <v>29</v>
      </c>
      <c r="G18759" t="s">
        <v>29</v>
      </c>
      <c r="H18759" t="s">
        <v>29</v>
      </c>
      <c r="I18759" t="s">
        <v>30</v>
      </c>
      <c r="J18759" t="s">
        <v>5502</v>
      </c>
      <c r="K18759" t="s">
        <v>32</v>
      </c>
      <c r="L18759" t="s">
        <v>190</v>
      </c>
      <c r="T18759">
        <v>67</v>
      </c>
      <c r="U18759">
        <v>89</v>
      </c>
      <c r="V18759">
        <v>67.3</v>
      </c>
      <c r="W18759">
        <v>17</v>
      </c>
      <c r="Z18759">
        <v>100</v>
      </c>
      <c r="AA18759" t="s">
        <v>4579</v>
      </c>
    </row>
    <row r="18760" spans="2:27" hidden="1" x14ac:dyDescent="0.4">
      <c r="B18760" s="8">
        <v>39636</v>
      </c>
      <c r="C18760" s="11">
        <v>2</v>
      </c>
      <c r="D18760" t="s">
        <v>188</v>
      </c>
      <c r="F18760" t="s">
        <v>29</v>
      </c>
      <c r="G18760" t="s">
        <v>29</v>
      </c>
      <c r="H18760" t="s">
        <v>29</v>
      </c>
      <c r="I18760" t="s">
        <v>30</v>
      </c>
      <c r="J18760" t="s">
        <v>5502</v>
      </c>
      <c r="K18760" t="s">
        <v>32</v>
      </c>
      <c r="L18760" t="s">
        <v>190</v>
      </c>
      <c r="T18760">
        <v>66.900000000000006</v>
      </c>
      <c r="U18760">
        <v>30</v>
      </c>
      <c r="V18760">
        <v>67.400000000000006</v>
      </c>
      <c r="W18760">
        <v>12</v>
      </c>
      <c r="Z18760">
        <v>100</v>
      </c>
      <c r="AA18760" t="s">
        <v>4579</v>
      </c>
    </row>
    <row r="18761" spans="2:27" hidden="1" x14ac:dyDescent="0.4">
      <c r="B18761" s="8">
        <v>39636</v>
      </c>
      <c r="C18761" s="11">
        <v>2</v>
      </c>
      <c r="D18761" t="s">
        <v>188</v>
      </c>
      <c r="F18761" t="s">
        <v>29</v>
      </c>
      <c r="G18761" t="s">
        <v>29</v>
      </c>
      <c r="H18761" t="s">
        <v>29</v>
      </c>
      <c r="I18761" t="s">
        <v>30</v>
      </c>
      <c r="J18761" t="s">
        <v>5502</v>
      </c>
      <c r="K18761" t="s">
        <v>32</v>
      </c>
      <c r="L18761" t="s">
        <v>190</v>
      </c>
      <c r="T18761">
        <v>66.8</v>
      </c>
      <c r="U18761">
        <v>37</v>
      </c>
      <c r="V18761">
        <v>67.5</v>
      </c>
      <c r="W18761">
        <v>122</v>
      </c>
      <c r="Z18761">
        <v>100</v>
      </c>
      <c r="AA18761" t="s">
        <v>4579</v>
      </c>
    </row>
    <row r="18762" spans="2:27" hidden="1" x14ac:dyDescent="0.4">
      <c r="B18762" s="8">
        <v>39636</v>
      </c>
      <c r="C18762" s="11">
        <v>2</v>
      </c>
      <c r="D18762" t="s">
        <v>188</v>
      </c>
      <c r="F18762" t="s">
        <v>29</v>
      </c>
      <c r="G18762" t="s">
        <v>29</v>
      </c>
      <c r="H18762" t="s">
        <v>29</v>
      </c>
      <c r="I18762" t="s">
        <v>30</v>
      </c>
      <c r="J18762" t="s">
        <v>5502</v>
      </c>
      <c r="K18762" t="s">
        <v>32</v>
      </c>
      <c r="L18762" t="s">
        <v>190</v>
      </c>
      <c r="T18762">
        <v>66.7</v>
      </c>
      <c r="U18762">
        <v>33</v>
      </c>
      <c r="V18762">
        <v>67.599999999999994</v>
      </c>
      <c r="W18762">
        <v>4</v>
      </c>
      <c r="Z18762">
        <v>100</v>
      </c>
      <c r="AA18762" t="s">
        <v>4579</v>
      </c>
    </row>
    <row r="18763" spans="2:27" hidden="1" x14ac:dyDescent="0.4">
      <c r="B18763" s="8">
        <v>39636</v>
      </c>
      <c r="C18763" s="11">
        <v>2</v>
      </c>
      <c r="D18763" t="s">
        <v>188</v>
      </c>
      <c r="E18763">
        <v>2</v>
      </c>
      <c r="F18763" t="s">
        <v>29</v>
      </c>
      <c r="G18763" t="s">
        <v>29</v>
      </c>
      <c r="H18763" t="s">
        <v>36</v>
      </c>
      <c r="I18763" t="s">
        <v>36</v>
      </c>
      <c r="J18763" t="s">
        <v>5511</v>
      </c>
      <c r="K18763" t="s">
        <v>32</v>
      </c>
      <c r="L18763" t="s">
        <v>190</v>
      </c>
      <c r="N18763" s="10">
        <v>0.47047453703703707</v>
      </c>
      <c r="Q18763">
        <v>-100</v>
      </c>
      <c r="R18763" s="10">
        <v>0.4702662037037037</v>
      </c>
      <c r="S18763">
        <v>67.3</v>
      </c>
      <c r="T18763">
        <v>67.2</v>
      </c>
      <c r="U18763">
        <v>3</v>
      </c>
      <c r="V18763">
        <v>67.3</v>
      </c>
      <c r="W18763">
        <v>1</v>
      </c>
      <c r="Z18763">
        <v>-100</v>
      </c>
      <c r="AA18763" t="s">
        <v>4579</v>
      </c>
    </row>
    <row r="18764" spans="2:27" hidden="1" x14ac:dyDescent="0.4">
      <c r="B18764" s="8">
        <v>39636</v>
      </c>
      <c r="C18764" s="11">
        <v>2</v>
      </c>
      <c r="D18764" t="s">
        <v>188</v>
      </c>
      <c r="F18764" t="s">
        <v>29</v>
      </c>
      <c r="G18764" t="s">
        <v>29</v>
      </c>
      <c r="H18764" t="s">
        <v>29</v>
      </c>
      <c r="I18764" t="s">
        <v>36</v>
      </c>
      <c r="J18764" t="s">
        <v>5502</v>
      </c>
      <c r="K18764" t="s">
        <v>32</v>
      </c>
      <c r="L18764" t="s">
        <v>190</v>
      </c>
      <c r="T18764">
        <v>67.099999999999994</v>
      </c>
      <c r="U18764">
        <v>14</v>
      </c>
      <c r="V18764">
        <v>67.400000000000006</v>
      </c>
      <c r="W18764">
        <v>5</v>
      </c>
      <c r="Z18764">
        <v>-100</v>
      </c>
      <c r="AA18764" t="s">
        <v>4579</v>
      </c>
    </row>
    <row r="18765" spans="2:27" hidden="1" x14ac:dyDescent="0.4">
      <c r="B18765" s="8">
        <v>39636</v>
      </c>
      <c r="C18765" s="11">
        <v>2</v>
      </c>
      <c r="D18765" t="s">
        <v>188</v>
      </c>
      <c r="F18765" t="s">
        <v>29</v>
      </c>
      <c r="G18765" t="s">
        <v>29</v>
      </c>
      <c r="H18765" t="s">
        <v>29</v>
      </c>
      <c r="I18765" t="s">
        <v>36</v>
      </c>
      <c r="J18765" t="s">
        <v>5502</v>
      </c>
      <c r="K18765" t="s">
        <v>32</v>
      </c>
      <c r="L18765" t="s">
        <v>190</v>
      </c>
      <c r="T18765">
        <v>67</v>
      </c>
      <c r="U18765">
        <v>84</v>
      </c>
      <c r="V18765">
        <v>67.5</v>
      </c>
      <c r="W18765">
        <v>120</v>
      </c>
      <c r="Z18765">
        <v>-100</v>
      </c>
      <c r="AA18765" t="s">
        <v>4579</v>
      </c>
    </row>
    <row r="18766" spans="2:27" hidden="1" x14ac:dyDescent="0.4">
      <c r="B18766" s="8">
        <v>39636</v>
      </c>
      <c r="C18766" s="11">
        <v>2</v>
      </c>
      <c r="D18766" t="s">
        <v>188</v>
      </c>
      <c r="F18766" t="s">
        <v>29</v>
      </c>
      <c r="G18766" t="s">
        <v>29</v>
      </c>
      <c r="H18766" t="s">
        <v>29</v>
      </c>
      <c r="I18766" t="s">
        <v>36</v>
      </c>
      <c r="J18766" t="s">
        <v>5502</v>
      </c>
      <c r="K18766" t="s">
        <v>32</v>
      </c>
      <c r="L18766" t="s">
        <v>190</v>
      </c>
      <c r="T18766">
        <v>66.900000000000006</v>
      </c>
      <c r="U18766">
        <v>30</v>
      </c>
      <c r="V18766">
        <v>67.599999999999994</v>
      </c>
      <c r="W18766">
        <v>3</v>
      </c>
      <c r="Z18766">
        <v>-100</v>
      </c>
      <c r="AA18766" t="s">
        <v>4579</v>
      </c>
    </row>
    <row r="18767" spans="2:27" hidden="1" x14ac:dyDescent="0.4">
      <c r="B18767" s="8">
        <v>39636</v>
      </c>
      <c r="C18767" s="11">
        <v>2</v>
      </c>
      <c r="D18767" t="s">
        <v>188</v>
      </c>
      <c r="F18767" t="s">
        <v>29</v>
      </c>
      <c r="G18767" t="s">
        <v>29</v>
      </c>
      <c r="H18767" t="s">
        <v>29</v>
      </c>
      <c r="I18767" t="s">
        <v>36</v>
      </c>
      <c r="J18767" t="s">
        <v>5502</v>
      </c>
      <c r="K18767" t="s">
        <v>32</v>
      </c>
      <c r="L18767" t="s">
        <v>190</v>
      </c>
      <c r="T18767">
        <v>66.8</v>
      </c>
      <c r="U18767">
        <v>34</v>
      </c>
      <c r="V18767">
        <v>67.7</v>
      </c>
      <c r="W18767">
        <v>6</v>
      </c>
      <c r="Z18767">
        <v>-100</v>
      </c>
      <c r="AA18767" t="s">
        <v>4579</v>
      </c>
    </row>
    <row r="18768" spans="2:27" hidden="1" x14ac:dyDescent="0.4">
      <c r="B18768" s="8">
        <v>39636</v>
      </c>
      <c r="C18768" s="9">
        <v>2</v>
      </c>
      <c r="D18768" t="s">
        <v>188</v>
      </c>
      <c r="F18768">
        <v>1</v>
      </c>
      <c r="G18768" t="s">
        <v>29</v>
      </c>
      <c r="H18768" t="s">
        <v>30</v>
      </c>
      <c r="I18768" t="s">
        <v>30</v>
      </c>
      <c r="J18768" t="s">
        <v>5512</v>
      </c>
      <c r="K18768" t="s">
        <v>32</v>
      </c>
      <c r="L18768" t="s">
        <v>190</v>
      </c>
      <c r="M18768" t="s">
        <v>1880</v>
      </c>
      <c r="N18768" s="10">
        <v>0.4704861111111111</v>
      </c>
      <c r="P18768">
        <v>66.7</v>
      </c>
      <c r="Q18768">
        <v>100</v>
      </c>
      <c r="R18768" s="10">
        <v>0.4702662037037037</v>
      </c>
      <c r="S18768">
        <v>67.3</v>
      </c>
      <c r="T18768">
        <v>67.2</v>
      </c>
      <c r="U18768">
        <v>3</v>
      </c>
      <c r="V18768">
        <v>67.3</v>
      </c>
      <c r="W18768">
        <v>1</v>
      </c>
      <c r="Z18768">
        <v>100</v>
      </c>
      <c r="AA18768" t="s">
        <v>1880</v>
      </c>
    </row>
    <row r="18769" spans="2:27" hidden="1" x14ac:dyDescent="0.4">
      <c r="B18769" s="8">
        <v>39636</v>
      </c>
      <c r="C18769" s="11">
        <v>2</v>
      </c>
      <c r="D18769" t="s">
        <v>188</v>
      </c>
      <c r="F18769" t="s">
        <v>29</v>
      </c>
      <c r="G18769" t="s">
        <v>29</v>
      </c>
      <c r="H18769" t="s">
        <v>29</v>
      </c>
      <c r="I18769" t="s">
        <v>30</v>
      </c>
      <c r="J18769" t="s">
        <v>5502</v>
      </c>
      <c r="K18769" t="s">
        <v>32</v>
      </c>
      <c r="L18769" t="s">
        <v>190</v>
      </c>
      <c r="T18769">
        <v>67.099999999999994</v>
      </c>
      <c r="U18769">
        <v>14</v>
      </c>
      <c r="V18769">
        <v>67.400000000000006</v>
      </c>
      <c r="W18769">
        <v>5</v>
      </c>
      <c r="Z18769">
        <v>100</v>
      </c>
      <c r="AA18769" t="s">
        <v>1880</v>
      </c>
    </row>
    <row r="18770" spans="2:27" hidden="1" x14ac:dyDescent="0.4">
      <c r="B18770" s="8">
        <v>39636</v>
      </c>
      <c r="C18770" s="11">
        <v>2</v>
      </c>
      <c r="D18770" t="s">
        <v>188</v>
      </c>
      <c r="F18770" t="s">
        <v>29</v>
      </c>
      <c r="G18770" t="s">
        <v>29</v>
      </c>
      <c r="H18770" t="s">
        <v>29</v>
      </c>
      <c r="I18770" t="s">
        <v>30</v>
      </c>
      <c r="J18770" t="s">
        <v>5502</v>
      </c>
      <c r="K18770" t="s">
        <v>32</v>
      </c>
      <c r="L18770" t="s">
        <v>190</v>
      </c>
      <c r="T18770">
        <v>67</v>
      </c>
      <c r="U18770">
        <v>84</v>
      </c>
      <c r="V18770">
        <v>67.5</v>
      </c>
      <c r="W18770">
        <v>120</v>
      </c>
      <c r="Z18770">
        <v>100</v>
      </c>
      <c r="AA18770" t="s">
        <v>1880</v>
      </c>
    </row>
    <row r="18771" spans="2:27" hidden="1" x14ac:dyDescent="0.4">
      <c r="B18771" s="8">
        <v>39636</v>
      </c>
      <c r="C18771" s="11">
        <v>2</v>
      </c>
      <c r="D18771" t="s">
        <v>188</v>
      </c>
      <c r="F18771" t="s">
        <v>29</v>
      </c>
      <c r="G18771" t="s">
        <v>29</v>
      </c>
      <c r="H18771" t="s">
        <v>29</v>
      </c>
      <c r="I18771" t="s">
        <v>30</v>
      </c>
      <c r="J18771" t="s">
        <v>5502</v>
      </c>
      <c r="K18771" t="s">
        <v>32</v>
      </c>
      <c r="L18771" t="s">
        <v>190</v>
      </c>
      <c r="T18771">
        <v>66.900000000000006</v>
      </c>
      <c r="U18771">
        <v>30</v>
      </c>
      <c r="V18771">
        <v>67.599999999999994</v>
      </c>
      <c r="W18771">
        <v>3</v>
      </c>
      <c r="Z18771">
        <v>100</v>
      </c>
      <c r="AA18771" t="s">
        <v>1880</v>
      </c>
    </row>
    <row r="18772" spans="2:27" hidden="1" x14ac:dyDescent="0.4">
      <c r="B18772" s="8">
        <v>39636</v>
      </c>
      <c r="C18772" s="11">
        <v>2</v>
      </c>
      <c r="D18772" t="s">
        <v>188</v>
      </c>
      <c r="F18772" t="s">
        <v>29</v>
      </c>
      <c r="G18772" t="s">
        <v>29</v>
      </c>
      <c r="H18772" t="s">
        <v>29</v>
      </c>
      <c r="I18772" t="s">
        <v>30</v>
      </c>
      <c r="J18772" t="s">
        <v>5502</v>
      </c>
      <c r="K18772" t="s">
        <v>32</v>
      </c>
      <c r="L18772" t="s">
        <v>190</v>
      </c>
      <c r="T18772">
        <v>66.8</v>
      </c>
      <c r="U18772">
        <v>34</v>
      </c>
      <c r="V18772">
        <v>67.7</v>
      </c>
      <c r="W18772">
        <v>6</v>
      </c>
      <c r="Z18772">
        <v>100</v>
      </c>
      <c r="AA18772" t="s">
        <v>1880</v>
      </c>
    </row>
    <row r="18773" spans="2:27" hidden="1" x14ac:dyDescent="0.4">
      <c r="B18773" s="8">
        <v>39636</v>
      </c>
      <c r="C18773" s="11">
        <v>2</v>
      </c>
      <c r="D18773" t="s">
        <v>188</v>
      </c>
      <c r="E18773">
        <v>2</v>
      </c>
      <c r="F18773" t="s">
        <v>29</v>
      </c>
      <c r="G18773" t="s">
        <v>29</v>
      </c>
      <c r="H18773" t="s">
        <v>36</v>
      </c>
      <c r="I18773" t="s">
        <v>36</v>
      </c>
      <c r="J18773" t="s">
        <v>5513</v>
      </c>
      <c r="K18773" t="s">
        <v>32</v>
      </c>
      <c r="L18773" t="s">
        <v>190</v>
      </c>
      <c r="N18773" s="10">
        <v>0.5184375</v>
      </c>
      <c r="Q18773">
        <v>-100</v>
      </c>
      <c r="R18773" s="10">
        <v>0.51834490740740746</v>
      </c>
      <c r="S18773">
        <v>66.900000000000006</v>
      </c>
      <c r="T18773">
        <v>66.8</v>
      </c>
      <c r="U18773">
        <v>35</v>
      </c>
      <c r="V18773">
        <v>67.3</v>
      </c>
      <c r="W18773">
        <v>3</v>
      </c>
      <c r="Z18773">
        <v>-100</v>
      </c>
      <c r="AA18773" t="s">
        <v>1880</v>
      </c>
    </row>
    <row r="18774" spans="2:27" hidden="1" x14ac:dyDescent="0.4">
      <c r="B18774" s="8">
        <v>39636</v>
      </c>
      <c r="C18774" s="11">
        <v>2</v>
      </c>
      <c r="D18774" t="s">
        <v>188</v>
      </c>
      <c r="F18774" t="s">
        <v>29</v>
      </c>
      <c r="G18774" t="s">
        <v>29</v>
      </c>
      <c r="H18774" t="s">
        <v>29</v>
      </c>
      <c r="I18774" t="s">
        <v>36</v>
      </c>
      <c r="J18774" t="s">
        <v>5502</v>
      </c>
      <c r="K18774" t="s">
        <v>32</v>
      </c>
      <c r="L18774" t="s">
        <v>190</v>
      </c>
      <c r="T18774">
        <v>66.7</v>
      </c>
      <c r="U18774">
        <v>153</v>
      </c>
      <c r="V18774">
        <v>67.400000000000006</v>
      </c>
      <c r="W18774">
        <v>8</v>
      </c>
      <c r="Z18774">
        <v>-100</v>
      </c>
      <c r="AA18774" t="s">
        <v>1880</v>
      </c>
    </row>
    <row r="18775" spans="2:27" hidden="1" x14ac:dyDescent="0.4">
      <c r="B18775" s="8">
        <v>39636</v>
      </c>
      <c r="C18775" s="11">
        <v>2</v>
      </c>
      <c r="D18775" t="s">
        <v>188</v>
      </c>
      <c r="F18775" t="s">
        <v>29</v>
      </c>
      <c r="G18775" t="s">
        <v>29</v>
      </c>
      <c r="H18775" t="s">
        <v>29</v>
      </c>
      <c r="I18775" t="s">
        <v>36</v>
      </c>
      <c r="J18775" t="s">
        <v>5502</v>
      </c>
      <c r="K18775" t="s">
        <v>32</v>
      </c>
      <c r="L18775" t="s">
        <v>190</v>
      </c>
      <c r="T18775">
        <v>66.599999999999994</v>
      </c>
      <c r="U18775">
        <v>34</v>
      </c>
      <c r="V18775">
        <v>67.5</v>
      </c>
      <c r="W18775">
        <v>48</v>
      </c>
      <c r="Z18775">
        <v>-100</v>
      </c>
      <c r="AA18775" t="s">
        <v>1880</v>
      </c>
    </row>
    <row r="18776" spans="2:27" hidden="1" x14ac:dyDescent="0.4">
      <c r="B18776" s="8">
        <v>39636</v>
      </c>
      <c r="C18776" s="11">
        <v>2</v>
      </c>
      <c r="D18776" t="s">
        <v>188</v>
      </c>
      <c r="F18776" t="s">
        <v>29</v>
      </c>
      <c r="G18776" t="s">
        <v>29</v>
      </c>
      <c r="H18776" t="s">
        <v>29</v>
      </c>
      <c r="I18776" t="s">
        <v>36</v>
      </c>
      <c r="J18776" t="s">
        <v>5502</v>
      </c>
      <c r="K18776" t="s">
        <v>32</v>
      </c>
      <c r="L18776" t="s">
        <v>190</v>
      </c>
      <c r="T18776">
        <v>66.5</v>
      </c>
      <c r="U18776">
        <v>28</v>
      </c>
      <c r="V18776">
        <v>67.599999999999994</v>
      </c>
      <c r="W18776">
        <v>9</v>
      </c>
      <c r="Z18776">
        <v>-100</v>
      </c>
      <c r="AA18776" t="s">
        <v>1880</v>
      </c>
    </row>
    <row r="18777" spans="2:27" hidden="1" x14ac:dyDescent="0.4">
      <c r="B18777" s="8">
        <v>39636</v>
      </c>
      <c r="C18777" s="11">
        <v>2</v>
      </c>
      <c r="D18777" t="s">
        <v>188</v>
      </c>
      <c r="F18777" t="s">
        <v>29</v>
      </c>
      <c r="G18777" t="s">
        <v>29</v>
      </c>
      <c r="H18777" t="s">
        <v>29</v>
      </c>
      <c r="I18777" t="s">
        <v>36</v>
      </c>
      <c r="J18777" t="s">
        <v>5502</v>
      </c>
      <c r="K18777" t="s">
        <v>32</v>
      </c>
      <c r="L18777" t="s">
        <v>190</v>
      </c>
      <c r="T18777">
        <v>66.400000000000006</v>
      </c>
      <c r="U18777">
        <v>1</v>
      </c>
      <c r="V18777">
        <v>67.7</v>
      </c>
      <c r="W18777">
        <v>9</v>
      </c>
      <c r="Z18777">
        <v>-100</v>
      </c>
      <c r="AA18777" t="s">
        <v>1880</v>
      </c>
    </row>
    <row r="18778" spans="2:27" hidden="1" x14ac:dyDescent="0.4">
      <c r="B18778" s="8">
        <v>39636</v>
      </c>
      <c r="C18778" s="9">
        <v>2</v>
      </c>
      <c r="D18778" t="s">
        <v>119</v>
      </c>
      <c r="F18778">
        <v>1</v>
      </c>
      <c r="G18778" t="s">
        <v>29</v>
      </c>
      <c r="H18778" t="s">
        <v>30</v>
      </c>
      <c r="I18778" t="s">
        <v>30</v>
      </c>
      <c r="J18778" t="s">
        <v>5514</v>
      </c>
      <c r="K18778" t="s">
        <v>32</v>
      </c>
      <c r="L18778" t="s">
        <v>121</v>
      </c>
      <c r="M18778" t="s">
        <v>406</v>
      </c>
      <c r="N18778" s="10">
        <v>0.53148148148148155</v>
      </c>
      <c r="P18778">
        <v>66.599999999999994</v>
      </c>
      <c r="Q18778">
        <v>2</v>
      </c>
      <c r="R18778" s="10">
        <v>0.53133101851851849</v>
      </c>
      <c r="S18778">
        <v>67</v>
      </c>
      <c r="T18778">
        <v>67.099999999999994</v>
      </c>
      <c r="U18778">
        <v>3</v>
      </c>
      <c r="V18778">
        <v>67.2</v>
      </c>
      <c r="W18778">
        <v>1</v>
      </c>
      <c r="Z18778">
        <v>2</v>
      </c>
      <c r="AA18778" t="s">
        <v>406</v>
      </c>
    </row>
    <row r="18779" spans="2:27" hidden="1" x14ac:dyDescent="0.4">
      <c r="B18779" s="8">
        <v>39636</v>
      </c>
      <c r="C18779" s="11">
        <v>2</v>
      </c>
      <c r="D18779" t="s">
        <v>119</v>
      </c>
      <c r="F18779" t="s">
        <v>29</v>
      </c>
      <c r="G18779" t="s">
        <v>29</v>
      </c>
      <c r="H18779" t="s">
        <v>29</v>
      </c>
      <c r="I18779" t="s">
        <v>30</v>
      </c>
      <c r="J18779" t="s">
        <v>5494</v>
      </c>
      <c r="K18779" t="s">
        <v>32</v>
      </c>
      <c r="L18779" t="s">
        <v>121</v>
      </c>
      <c r="T18779">
        <v>67</v>
      </c>
      <c r="U18779">
        <v>23</v>
      </c>
      <c r="V18779">
        <v>67.3</v>
      </c>
      <c r="W18779">
        <v>4</v>
      </c>
      <c r="Z18779">
        <v>2</v>
      </c>
      <c r="AA18779" t="s">
        <v>406</v>
      </c>
    </row>
    <row r="18780" spans="2:27" hidden="1" x14ac:dyDescent="0.4">
      <c r="B18780" s="8">
        <v>39636</v>
      </c>
      <c r="C18780" s="11">
        <v>2</v>
      </c>
      <c r="D18780" t="s">
        <v>119</v>
      </c>
      <c r="F18780" t="s">
        <v>29</v>
      </c>
      <c r="G18780" t="s">
        <v>29</v>
      </c>
      <c r="H18780" t="s">
        <v>29</v>
      </c>
      <c r="I18780" t="s">
        <v>30</v>
      </c>
      <c r="J18780" t="s">
        <v>5494</v>
      </c>
      <c r="K18780" t="s">
        <v>32</v>
      </c>
      <c r="L18780" t="s">
        <v>121</v>
      </c>
      <c r="T18780">
        <v>66.900000000000006</v>
      </c>
      <c r="U18780">
        <v>11</v>
      </c>
      <c r="V18780">
        <v>67.400000000000006</v>
      </c>
      <c r="W18780">
        <v>15</v>
      </c>
      <c r="Z18780">
        <v>2</v>
      </c>
      <c r="AA18780" t="s">
        <v>406</v>
      </c>
    </row>
    <row r="18781" spans="2:27" hidden="1" x14ac:dyDescent="0.4">
      <c r="B18781" s="8">
        <v>39636</v>
      </c>
      <c r="C18781" s="11">
        <v>2</v>
      </c>
      <c r="D18781" t="s">
        <v>119</v>
      </c>
      <c r="F18781" t="s">
        <v>29</v>
      </c>
      <c r="G18781" t="s">
        <v>29</v>
      </c>
      <c r="H18781" t="s">
        <v>29</v>
      </c>
      <c r="I18781" t="s">
        <v>30</v>
      </c>
      <c r="J18781" t="s">
        <v>5494</v>
      </c>
      <c r="K18781" t="s">
        <v>32</v>
      </c>
      <c r="L18781" t="s">
        <v>121</v>
      </c>
      <c r="T18781">
        <v>66.8</v>
      </c>
      <c r="U18781">
        <v>14</v>
      </c>
      <c r="V18781">
        <v>67.5</v>
      </c>
      <c r="W18781">
        <v>67</v>
      </c>
      <c r="Z18781">
        <v>2</v>
      </c>
      <c r="AA18781" t="s">
        <v>406</v>
      </c>
    </row>
    <row r="18782" spans="2:27" hidden="1" x14ac:dyDescent="0.4">
      <c r="B18782" s="8">
        <v>39636</v>
      </c>
      <c r="C18782" s="11">
        <v>2</v>
      </c>
      <c r="D18782" t="s">
        <v>119</v>
      </c>
      <c r="F18782" t="s">
        <v>29</v>
      </c>
      <c r="G18782" t="s">
        <v>29</v>
      </c>
      <c r="H18782" t="s">
        <v>29</v>
      </c>
      <c r="I18782" t="s">
        <v>30</v>
      </c>
      <c r="J18782" t="s">
        <v>5494</v>
      </c>
      <c r="K18782" t="s">
        <v>32</v>
      </c>
      <c r="L18782" t="s">
        <v>121</v>
      </c>
      <c r="T18782">
        <v>66.7</v>
      </c>
      <c r="U18782">
        <v>21</v>
      </c>
      <c r="V18782">
        <v>67.599999999999994</v>
      </c>
      <c r="W18782">
        <v>8</v>
      </c>
      <c r="Z18782">
        <v>2</v>
      </c>
      <c r="AA18782" t="s">
        <v>406</v>
      </c>
    </row>
    <row r="18783" spans="2:27" hidden="1" x14ac:dyDescent="0.4">
      <c r="B18783" s="8">
        <v>39636</v>
      </c>
      <c r="C18783" s="11">
        <v>2</v>
      </c>
      <c r="D18783" t="s">
        <v>119</v>
      </c>
      <c r="E18783">
        <v>2</v>
      </c>
      <c r="F18783" t="s">
        <v>29</v>
      </c>
      <c r="G18783" t="s">
        <v>29</v>
      </c>
      <c r="H18783" t="s">
        <v>36</v>
      </c>
      <c r="I18783" t="s">
        <v>36</v>
      </c>
      <c r="J18783" t="s">
        <v>5515</v>
      </c>
      <c r="K18783" t="s">
        <v>32</v>
      </c>
      <c r="L18783" t="s">
        <v>121</v>
      </c>
      <c r="N18783" s="10">
        <v>0.56081018518518522</v>
      </c>
      <c r="Q18783">
        <v>-2</v>
      </c>
      <c r="R18783" s="10">
        <v>0.55891203703703707</v>
      </c>
      <c r="S18783">
        <v>67.400000000000006</v>
      </c>
      <c r="T18783">
        <v>67.400000000000006</v>
      </c>
      <c r="U18783">
        <v>337</v>
      </c>
      <c r="V18783">
        <v>67.5</v>
      </c>
      <c r="W18783">
        <v>53</v>
      </c>
      <c r="Z18783">
        <v>-2</v>
      </c>
      <c r="AA18783" t="s">
        <v>406</v>
      </c>
    </row>
    <row r="18784" spans="2:27" hidden="1" x14ac:dyDescent="0.4">
      <c r="B18784" s="8">
        <v>39636</v>
      </c>
      <c r="C18784" s="11">
        <v>2</v>
      </c>
      <c r="D18784" t="s">
        <v>119</v>
      </c>
      <c r="F18784" t="s">
        <v>29</v>
      </c>
      <c r="G18784" t="s">
        <v>29</v>
      </c>
      <c r="H18784" t="s">
        <v>29</v>
      </c>
      <c r="I18784" t="s">
        <v>36</v>
      </c>
      <c r="J18784" t="s">
        <v>5494</v>
      </c>
      <c r="K18784" t="s">
        <v>32</v>
      </c>
      <c r="L18784" t="s">
        <v>121</v>
      </c>
      <c r="T18784">
        <v>67.3</v>
      </c>
      <c r="U18784">
        <v>2</v>
      </c>
      <c r="V18784">
        <v>67.599999999999994</v>
      </c>
      <c r="W18784">
        <v>6</v>
      </c>
      <c r="Z18784">
        <v>-2</v>
      </c>
      <c r="AA18784" t="s">
        <v>406</v>
      </c>
    </row>
    <row r="18785" spans="2:27" hidden="1" x14ac:dyDescent="0.4">
      <c r="B18785" s="8">
        <v>39636</v>
      </c>
      <c r="C18785" s="11">
        <v>2</v>
      </c>
      <c r="D18785" t="s">
        <v>119</v>
      </c>
      <c r="F18785" t="s">
        <v>29</v>
      </c>
      <c r="G18785" t="s">
        <v>29</v>
      </c>
      <c r="H18785" t="s">
        <v>29</v>
      </c>
      <c r="I18785" t="s">
        <v>36</v>
      </c>
      <c r="J18785" t="s">
        <v>5494</v>
      </c>
      <c r="K18785" t="s">
        <v>32</v>
      </c>
      <c r="L18785" t="s">
        <v>121</v>
      </c>
      <c r="T18785">
        <v>67.2</v>
      </c>
      <c r="U18785">
        <v>16</v>
      </c>
      <c r="V18785">
        <v>67.7</v>
      </c>
      <c r="W18785">
        <v>6</v>
      </c>
      <c r="Z18785">
        <v>-2</v>
      </c>
      <c r="AA18785" t="s">
        <v>406</v>
      </c>
    </row>
    <row r="18786" spans="2:27" hidden="1" x14ac:dyDescent="0.4">
      <c r="B18786" s="8">
        <v>39636</v>
      </c>
      <c r="C18786" s="11">
        <v>2</v>
      </c>
      <c r="D18786" t="s">
        <v>119</v>
      </c>
      <c r="F18786" t="s">
        <v>29</v>
      </c>
      <c r="G18786" t="s">
        <v>29</v>
      </c>
      <c r="H18786" t="s">
        <v>29</v>
      </c>
      <c r="I18786" t="s">
        <v>36</v>
      </c>
      <c r="J18786" t="s">
        <v>5494</v>
      </c>
      <c r="K18786" t="s">
        <v>32</v>
      </c>
      <c r="L18786" t="s">
        <v>121</v>
      </c>
      <c r="T18786">
        <v>67.099999999999994</v>
      </c>
      <c r="U18786">
        <v>11</v>
      </c>
      <c r="V18786">
        <v>67.8</v>
      </c>
      <c r="W18786">
        <v>32</v>
      </c>
      <c r="Z18786">
        <v>-2</v>
      </c>
      <c r="AA18786" t="s">
        <v>406</v>
      </c>
    </row>
    <row r="18787" spans="2:27" hidden="1" x14ac:dyDescent="0.4">
      <c r="B18787" s="8">
        <v>39636</v>
      </c>
      <c r="C18787" s="11">
        <v>2</v>
      </c>
      <c r="D18787" t="s">
        <v>119</v>
      </c>
      <c r="F18787" t="s">
        <v>29</v>
      </c>
      <c r="G18787" t="s">
        <v>29</v>
      </c>
      <c r="H18787" t="s">
        <v>29</v>
      </c>
      <c r="I18787" t="s">
        <v>36</v>
      </c>
      <c r="J18787" t="s">
        <v>5494</v>
      </c>
      <c r="K18787" t="s">
        <v>32</v>
      </c>
      <c r="L18787" t="s">
        <v>121</v>
      </c>
      <c r="T18787">
        <v>67</v>
      </c>
      <c r="U18787">
        <v>7</v>
      </c>
      <c r="V18787">
        <v>67.900000000000006</v>
      </c>
      <c r="W18787">
        <v>4</v>
      </c>
      <c r="Z18787">
        <v>-2</v>
      </c>
      <c r="AA18787" t="s">
        <v>406</v>
      </c>
    </row>
    <row r="18788" spans="2:27" hidden="1" x14ac:dyDescent="0.4">
      <c r="B18788" s="8">
        <v>39636</v>
      </c>
      <c r="C18788" s="9">
        <v>2</v>
      </c>
      <c r="D18788" t="s">
        <v>119</v>
      </c>
      <c r="F18788">
        <v>1</v>
      </c>
      <c r="G18788" t="s">
        <v>29</v>
      </c>
      <c r="H18788" t="s">
        <v>30</v>
      </c>
      <c r="I18788" t="s">
        <v>30</v>
      </c>
      <c r="J18788" t="s">
        <v>5516</v>
      </c>
      <c r="K18788" t="s">
        <v>32</v>
      </c>
      <c r="L18788" t="s">
        <v>121</v>
      </c>
      <c r="M18788" t="s">
        <v>5517</v>
      </c>
      <c r="N18788" s="10">
        <v>0.54439814814814813</v>
      </c>
      <c r="P18788">
        <v>67.7</v>
      </c>
      <c r="Q18788">
        <v>50</v>
      </c>
      <c r="R18788" s="10">
        <v>0.54439814814814813</v>
      </c>
      <c r="S18788">
        <v>67.5</v>
      </c>
      <c r="T18788">
        <v>67.5</v>
      </c>
      <c r="U18788">
        <v>8</v>
      </c>
      <c r="V18788">
        <v>67.7</v>
      </c>
      <c r="W18788">
        <v>4</v>
      </c>
      <c r="Z18788">
        <v>50</v>
      </c>
      <c r="AA18788" t="s">
        <v>5517</v>
      </c>
    </row>
    <row r="18789" spans="2:27" hidden="1" x14ac:dyDescent="0.4">
      <c r="B18789" s="8">
        <v>39636</v>
      </c>
      <c r="C18789" s="11">
        <v>2</v>
      </c>
      <c r="D18789" t="s">
        <v>119</v>
      </c>
      <c r="F18789" t="s">
        <v>29</v>
      </c>
      <c r="G18789" t="s">
        <v>29</v>
      </c>
      <c r="H18789" t="s">
        <v>29</v>
      </c>
      <c r="I18789" t="s">
        <v>30</v>
      </c>
      <c r="J18789" t="s">
        <v>5494</v>
      </c>
      <c r="K18789" t="s">
        <v>32</v>
      </c>
      <c r="L18789" t="s">
        <v>121</v>
      </c>
      <c r="T18789">
        <v>67.2</v>
      </c>
      <c r="U18789">
        <v>4</v>
      </c>
      <c r="V18789">
        <v>67.8</v>
      </c>
      <c r="W18789">
        <v>23</v>
      </c>
      <c r="Z18789">
        <v>50</v>
      </c>
      <c r="AA18789" t="s">
        <v>5517</v>
      </c>
    </row>
    <row r="18790" spans="2:27" hidden="1" x14ac:dyDescent="0.4">
      <c r="B18790" s="8">
        <v>39636</v>
      </c>
      <c r="C18790" s="11">
        <v>2</v>
      </c>
      <c r="D18790" t="s">
        <v>119</v>
      </c>
      <c r="F18790" t="s">
        <v>29</v>
      </c>
      <c r="G18790" t="s">
        <v>29</v>
      </c>
      <c r="H18790" t="s">
        <v>29</v>
      </c>
      <c r="I18790" t="s">
        <v>30</v>
      </c>
      <c r="J18790" t="s">
        <v>5494</v>
      </c>
      <c r="K18790" t="s">
        <v>32</v>
      </c>
      <c r="L18790" t="s">
        <v>121</v>
      </c>
      <c r="T18790">
        <v>67.099999999999994</v>
      </c>
      <c r="U18790">
        <v>13</v>
      </c>
      <c r="V18790">
        <v>67.900000000000006</v>
      </c>
      <c r="W18790">
        <v>5</v>
      </c>
      <c r="Z18790">
        <v>50</v>
      </c>
      <c r="AA18790" t="s">
        <v>5517</v>
      </c>
    </row>
    <row r="18791" spans="2:27" hidden="1" x14ac:dyDescent="0.4">
      <c r="B18791" s="8">
        <v>39636</v>
      </c>
      <c r="C18791" s="11">
        <v>2</v>
      </c>
      <c r="D18791" t="s">
        <v>119</v>
      </c>
      <c r="F18791" t="s">
        <v>29</v>
      </c>
      <c r="G18791" t="s">
        <v>29</v>
      </c>
      <c r="H18791" t="s">
        <v>29</v>
      </c>
      <c r="I18791" t="s">
        <v>30</v>
      </c>
      <c r="J18791" t="s">
        <v>5494</v>
      </c>
      <c r="K18791" t="s">
        <v>32</v>
      </c>
      <c r="L18791" t="s">
        <v>121</v>
      </c>
      <c r="T18791">
        <v>67</v>
      </c>
      <c r="U18791">
        <v>36</v>
      </c>
      <c r="V18791">
        <v>68</v>
      </c>
      <c r="W18791">
        <v>42</v>
      </c>
      <c r="Z18791">
        <v>50</v>
      </c>
      <c r="AA18791" t="s">
        <v>5517</v>
      </c>
    </row>
    <row r="18792" spans="2:27" hidden="1" x14ac:dyDescent="0.4">
      <c r="B18792" s="8">
        <v>39636</v>
      </c>
      <c r="C18792" s="11">
        <v>2</v>
      </c>
      <c r="D18792" t="s">
        <v>119</v>
      </c>
      <c r="F18792" t="s">
        <v>29</v>
      </c>
      <c r="G18792" t="s">
        <v>29</v>
      </c>
      <c r="H18792" t="s">
        <v>29</v>
      </c>
      <c r="I18792" t="s">
        <v>30</v>
      </c>
      <c r="J18792" t="s">
        <v>5494</v>
      </c>
      <c r="K18792" t="s">
        <v>32</v>
      </c>
      <c r="L18792" t="s">
        <v>121</v>
      </c>
      <c r="T18792">
        <v>66.900000000000006</v>
      </c>
      <c r="U18792">
        <v>2</v>
      </c>
      <c r="V18792">
        <v>68.099999999999994</v>
      </c>
      <c r="W18792">
        <v>1</v>
      </c>
      <c r="Z18792">
        <v>50</v>
      </c>
      <c r="AA18792" t="s">
        <v>5517</v>
      </c>
    </row>
    <row r="18793" spans="2:27" hidden="1" x14ac:dyDescent="0.4">
      <c r="B18793" s="8">
        <v>39636</v>
      </c>
      <c r="C18793" s="11">
        <v>2</v>
      </c>
      <c r="D18793" t="s">
        <v>119</v>
      </c>
      <c r="E18793">
        <v>2</v>
      </c>
      <c r="F18793" t="s">
        <v>29</v>
      </c>
      <c r="G18793" t="s">
        <v>29</v>
      </c>
      <c r="H18793" t="s">
        <v>36</v>
      </c>
      <c r="I18793" t="s">
        <v>36</v>
      </c>
      <c r="J18793" t="s">
        <v>5518</v>
      </c>
      <c r="K18793" t="s">
        <v>32</v>
      </c>
      <c r="L18793" t="s">
        <v>121</v>
      </c>
      <c r="N18793" s="10">
        <v>0.5450694444444445</v>
      </c>
      <c r="Q18793">
        <v>-50</v>
      </c>
      <c r="R18793" s="10">
        <v>0.54494212962962962</v>
      </c>
      <c r="S18793">
        <v>67.5</v>
      </c>
      <c r="T18793">
        <v>67.3</v>
      </c>
      <c r="U18793">
        <v>10</v>
      </c>
      <c r="V18793">
        <v>67.5</v>
      </c>
      <c r="W18793">
        <v>3</v>
      </c>
      <c r="Z18793">
        <v>-50</v>
      </c>
      <c r="AA18793" t="s">
        <v>5517</v>
      </c>
    </row>
    <row r="18794" spans="2:27" hidden="1" x14ac:dyDescent="0.4">
      <c r="B18794" s="8">
        <v>39636</v>
      </c>
      <c r="C18794" s="11">
        <v>2</v>
      </c>
      <c r="D18794" t="s">
        <v>119</v>
      </c>
      <c r="F18794" t="s">
        <v>29</v>
      </c>
      <c r="G18794" t="s">
        <v>29</v>
      </c>
      <c r="H18794" t="s">
        <v>29</v>
      </c>
      <c r="I18794" t="s">
        <v>36</v>
      </c>
      <c r="J18794" t="s">
        <v>5494</v>
      </c>
      <c r="K18794" t="s">
        <v>32</v>
      </c>
      <c r="L18794" t="s">
        <v>121</v>
      </c>
      <c r="T18794">
        <v>67.2</v>
      </c>
      <c r="U18794">
        <v>4</v>
      </c>
      <c r="V18794">
        <v>67.599999999999994</v>
      </c>
      <c r="W18794">
        <v>5</v>
      </c>
      <c r="Z18794">
        <v>-50</v>
      </c>
      <c r="AA18794" t="s">
        <v>5517</v>
      </c>
    </row>
    <row r="18795" spans="2:27" hidden="1" x14ac:dyDescent="0.4">
      <c r="B18795" s="8">
        <v>39636</v>
      </c>
      <c r="C18795" s="11">
        <v>2</v>
      </c>
      <c r="D18795" t="s">
        <v>119</v>
      </c>
      <c r="F18795" t="s">
        <v>29</v>
      </c>
      <c r="G18795" t="s">
        <v>29</v>
      </c>
      <c r="H18795" t="s">
        <v>29</v>
      </c>
      <c r="I18795" t="s">
        <v>36</v>
      </c>
      <c r="J18795" t="s">
        <v>5494</v>
      </c>
      <c r="K18795" t="s">
        <v>32</v>
      </c>
      <c r="L18795" t="s">
        <v>121</v>
      </c>
      <c r="T18795">
        <v>67.099999999999994</v>
      </c>
      <c r="U18795">
        <v>15</v>
      </c>
      <c r="V18795">
        <v>67.7</v>
      </c>
      <c r="W18795">
        <v>60</v>
      </c>
      <c r="Z18795">
        <v>-50</v>
      </c>
      <c r="AA18795" t="s">
        <v>5517</v>
      </c>
    </row>
    <row r="18796" spans="2:27" hidden="1" x14ac:dyDescent="0.4">
      <c r="B18796" s="8">
        <v>39636</v>
      </c>
      <c r="C18796" s="11">
        <v>2</v>
      </c>
      <c r="D18796" t="s">
        <v>119</v>
      </c>
      <c r="F18796" t="s">
        <v>29</v>
      </c>
      <c r="G18796" t="s">
        <v>29</v>
      </c>
      <c r="H18796" t="s">
        <v>29</v>
      </c>
      <c r="I18796" t="s">
        <v>36</v>
      </c>
      <c r="J18796" t="s">
        <v>5494</v>
      </c>
      <c r="K18796" t="s">
        <v>32</v>
      </c>
      <c r="L18796" t="s">
        <v>121</v>
      </c>
      <c r="T18796">
        <v>67</v>
      </c>
      <c r="U18796">
        <v>26</v>
      </c>
      <c r="V18796">
        <v>67.8</v>
      </c>
      <c r="W18796">
        <v>24</v>
      </c>
      <c r="Z18796">
        <v>-50</v>
      </c>
      <c r="AA18796" t="s">
        <v>5517</v>
      </c>
    </row>
    <row r="18797" spans="2:27" hidden="1" x14ac:dyDescent="0.4">
      <c r="B18797" s="8">
        <v>39636</v>
      </c>
      <c r="C18797" s="11">
        <v>2</v>
      </c>
      <c r="D18797" t="s">
        <v>119</v>
      </c>
      <c r="F18797" t="s">
        <v>29</v>
      </c>
      <c r="G18797" t="s">
        <v>29</v>
      </c>
      <c r="H18797" t="s">
        <v>29</v>
      </c>
      <c r="I18797" t="s">
        <v>36</v>
      </c>
      <c r="J18797" t="s">
        <v>5494</v>
      </c>
      <c r="K18797" t="s">
        <v>32</v>
      </c>
      <c r="L18797" t="s">
        <v>121</v>
      </c>
      <c r="T18797">
        <v>66.900000000000006</v>
      </c>
      <c r="U18797">
        <v>2</v>
      </c>
      <c r="V18797">
        <v>67.900000000000006</v>
      </c>
      <c r="W18797">
        <v>6</v>
      </c>
      <c r="Z18797">
        <v>-50</v>
      </c>
      <c r="AA18797" t="s">
        <v>5517</v>
      </c>
    </row>
    <row r="18798" spans="2:27" hidden="1" x14ac:dyDescent="0.4">
      <c r="B18798" s="8">
        <v>39636</v>
      </c>
      <c r="C18798" s="9">
        <v>2</v>
      </c>
      <c r="D18798" t="s">
        <v>47</v>
      </c>
      <c r="F18798">
        <v>1</v>
      </c>
      <c r="G18798" t="s">
        <v>29</v>
      </c>
      <c r="H18798" t="s">
        <v>30</v>
      </c>
      <c r="I18798" t="s">
        <v>30</v>
      </c>
      <c r="J18798" t="s">
        <v>5519</v>
      </c>
      <c r="K18798" t="s">
        <v>49</v>
      </c>
      <c r="L18798" t="s">
        <v>50</v>
      </c>
      <c r="M18798" t="s">
        <v>5520</v>
      </c>
      <c r="N18798" s="10">
        <v>0.56034722222222222</v>
      </c>
      <c r="P18798">
        <v>67.400000000000006</v>
      </c>
      <c r="Q18798">
        <v>20</v>
      </c>
      <c r="R18798" s="10">
        <v>0.55891203703703707</v>
      </c>
      <c r="S18798">
        <v>67.400000000000006</v>
      </c>
      <c r="T18798">
        <v>67.400000000000006</v>
      </c>
      <c r="U18798">
        <v>337</v>
      </c>
      <c r="V18798">
        <v>67.5</v>
      </c>
      <c r="W18798">
        <v>53</v>
      </c>
      <c r="Z18798">
        <v>20</v>
      </c>
      <c r="AA18798" t="s">
        <v>5520</v>
      </c>
    </row>
    <row r="18799" spans="2:27" hidden="1" x14ac:dyDescent="0.4">
      <c r="B18799" s="8">
        <v>39636</v>
      </c>
      <c r="C18799" s="11">
        <v>2</v>
      </c>
      <c r="D18799" t="s">
        <v>47</v>
      </c>
      <c r="F18799" t="s">
        <v>29</v>
      </c>
      <c r="G18799" t="s">
        <v>29</v>
      </c>
      <c r="H18799" t="s">
        <v>29</v>
      </c>
      <c r="I18799" t="s">
        <v>30</v>
      </c>
      <c r="J18799" t="s">
        <v>5521</v>
      </c>
      <c r="K18799" t="s">
        <v>49</v>
      </c>
      <c r="L18799" t="s">
        <v>50</v>
      </c>
      <c r="T18799">
        <v>67.3</v>
      </c>
      <c r="U18799">
        <v>2</v>
      </c>
      <c r="V18799">
        <v>67.599999999999994</v>
      </c>
      <c r="W18799">
        <v>6</v>
      </c>
      <c r="Z18799">
        <v>20</v>
      </c>
      <c r="AA18799" t="s">
        <v>5520</v>
      </c>
    </row>
    <row r="18800" spans="2:27" hidden="1" x14ac:dyDescent="0.4">
      <c r="B18800" s="8">
        <v>39636</v>
      </c>
      <c r="C18800" s="11">
        <v>2</v>
      </c>
      <c r="D18800" t="s">
        <v>47</v>
      </c>
      <c r="F18800" t="s">
        <v>29</v>
      </c>
      <c r="G18800" t="s">
        <v>29</v>
      </c>
      <c r="H18800" t="s">
        <v>29</v>
      </c>
      <c r="I18800" t="s">
        <v>30</v>
      </c>
      <c r="J18800" t="s">
        <v>5521</v>
      </c>
      <c r="K18800" t="s">
        <v>49</v>
      </c>
      <c r="L18800" t="s">
        <v>50</v>
      </c>
      <c r="T18800">
        <v>67.2</v>
      </c>
      <c r="U18800">
        <v>16</v>
      </c>
      <c r="V18800">
        <v>67.7</v>
      </c>
      <c r="W18800">
        <v>6</v>
      </c>
      <c r="Z18800">
        <v>20</v>
      </c>
      <c r="AA18800" t="s">
        <v>5520</v>
      </c>
    </row>
    <row r="18801" spans="2:27" hidden="1" x14ac:dyDescent="0.4">
      <c r="B18801" s="8">
        <v>39636</v>
      </c>
      <c r="C18801" s="11">
        <v>2</v>
      </c>
      <c r="D18801" t="s">
        <v>47</v>
      </c>
      <c r="F18801" t="s">
        <v>29</v>
      </c>
      <c r="G18801" t="s">
        <v>29</v>
      </c>
      <c r="H18801" t="s">
        <v>29</v>
      </c>
      <c r="I18801" t="s">
        <v>30</v>
      </c>
      <c r="J18801" t="s">
        <v>5521</v>
      </c>
      <c r="K18801" t="s">
        <v>49</v>
      </c>
      <c r="L18801" t="s">
        <v>50</v>
      </c>
      <c r="T18801">
        <v>67.099999999999994</v>
      </c>
      <c r="U18801">
        <v>11</v>
      </c>
      <c r="V18801">
        <v>67.8</v>
      </c>
      <c r="W18801">
        <v>32</v>
      </c>
      <c r="Z18801">
        <v>20</v>
      </c>
      <c r="AA18801" t="s">
        <v>5520</v>
      </c>
    </row>
    <row r="18802" spans="2:27" hidden="1" x14ac:dyDescent="0.4">
      <c r="B18802" s="8">
        <v>39636</v>
      </c>
      <c r="C18802" s="11">
        <v>2</v>
      </c>
      <c r="D18802" t="s">
        <v>47</v>
      </c>
      <c r="F18802" t="s">
        <v>29</v>
      </c>
      <c r="G18802" t="s">
        <v>29</v>
      </c>
      <c r="H18802" t="s">
        <v>29</v>
      </c>
      <c r="I18802" t="s">
        <v>30</v>
      </c>
      <c r="J18802" t="s">
        <v>5521</v>
      </c>
      <c r="K18802" t="s">
        <v>49</v>
      </c>
      <c r="L18802" t="s">
        <v>50</v>
      </c>
      <c r="T18802">
        <v>67</v>
      </c>
      <c r="U18802">
        <v>7</v>
      </c>
      <c r="V18802">
        <v>67.900000000000006</v>
      </c>
      <c r="W18802">
        <v>4</v>
      </c>
      <c r="Z18802">
        <v>20</v>
      </c>
      <c r="AA18802" t="s">
        <v>5520</v>
      </c>
    </row>
    <row r="18803" spans="2:27" hidden="1" x14ac:dyDescent="0.4">
      <c r="B18803" s="8">
        <v>39636</v>
      </c>
      <c r="C18803" s="11">
        <v>2</v>
      </c>
      <c r="D18803" t="s">
        <v>47</v>
      </c>
      <c r="E18803">
        <v>2</v>
      </c>
      <c r="F18803" t="s">
        <v>29</v>
      </c>
      <c r="G18803" t="s">
        <v>29</v>
      </c>
      <c r="H18803" t="s">
        <v>36</v>
      </c>
      <c r="I18803" t="s">
        <v>36</v>
      </c>
      <c r="J18803" t="s">
        <v>5522</v>
      </c>
      <c r="K18803" t="s">
        <v>49</v>
      </c>
      <c r="L18803" t="s">
        <v>50</v>
      </c>
      <c r="N18803" s="10">
        <v>0.5605324074074074</v>
      </c>
      <c r="Q18803">
        <v>-20</v>
      </c>
      <c r="R18803" s="10">
        <v>0.55891203703703707</v>
      </c>
      <c r="S18803">
        <v>67.400000000000006</v>
      </c>
      <c r="T18803">
        <v>67.400000000000006</v>
      </c>
      <c r="U18803">
        <v>337</v>
      </c>
      <c r="V18803">
        <v>67.5</v>
      </c>
      <c r="W18803">
        <v>53</v>
      </c>
      <c r="Z18803">
        <v>-20</v>
      </c>
      <c r="AA18803" t="s">
        <v>5520</v>
      </c>
    </row>
    <row r="18804" spans="2:27" hidden="1" x14ac:dyDescent="0.4">
      <c r="B18804" s="8">
        <v>39636</v>
      </c>
      <c r="C18804" s="11">
        <v>2</v>
      </c>
      <c r="D18804" t="s">
        <v>47</v>
      </c>
      <c r="F18804" t="s">
        <v>29</v>
      </c>
      <c r="G18804" t="s">
        <v>29</v>
      </c>
      <c r="H18804" t="s">
        <v>29</v>
      </c>
      <c r="I18804" t="s">
        <v>36</v>
      </c>
      <c r="J18804" t="s">
        <v>5521</v>
      </c>
      <c r="K18804" t="s">
        <v>49</v>
      </c>
      <c r="L18804" t="s">
        <v>50</v>
      </c>
      <c r="T18804">
        <v>67.3</v>
      </c>
      <c r="U18804">
        <v>2</v>
      </c>
      <c r="V18804">
        <v>67.599999999999994</v>
      </c>
      <c r="W18804">
        <v>6</v>
      </c>
      <c r="Z18804">
        <v>-20</v>
      </c>
      <c r="AA18804" t="s">
        <v>5520</v>
      </c>
    </row>
    <row r="18805" spans="2:27" hidden="1" x14ac:dyDescent="0.4">
      <c r="B18805" s="8">
        <v>39636</v>
      </c>
      <c r="C18805" s="11">
        <v>2</v>
      </c>
      <c r="D18805" t="s">
        <v>47</v>
      </c>
      <c r="F18805" t="s">
        <v>29</v>
      </c>
      <c r="G18805" t="s">
        <v>29</v>
      </c>
      <c r="H18805" t="s">
        <v>29</v>
      </c>
      <c r="I18805" t="s">
        <v>36</v>
      </c>
      <c r="J18805" t="s">
        <v>5521</v>
      </c>
      <c r="K18805" t="s">
        <v>49</v>
      </c>
      <c r="L18805" t="s">
        <v>50</v>
      </c>
      <c r="T18805">
        <v>67.2</v>
      </c>
      <c r="U18805">
        <v>16</v>
      </c>
      <c r="V18805">
        <v>67.7</v>
      </c>
      <c r="W18805">
        <v>6</v>
      </c>
      <c r="Z18805">
        <v>-20</v>
      </c>
      <c r="AA18805" t="s">
        <v>5520</v>
      </c>
    </row>
    <row r="18806" spans="2:27" hidden="1" x14ac:dyDescent="0.4">
      <c r="B18806" s="8">
        <v>39636</v>
      </c>
      <c r="C18806" s="11">
        <v>2</v>
      </c>
      <c r="D18806" t="s">
        <v>47</v>
      </c>
      <c r="F18806" t="s">
        <v>29</v>
      </c>
      <c r="G18806" t="s">
        <v>29</v>
      </c>
      <c r="H18806" t="s">
        <v>29</v>
      </c>
      <c r="I18806" t="s">
        <v>36</v>
      </c>
      <c r="J18806" t="s">
        <v>5521</v>
      </c>
      <c r="K18806" t="s">
        <v>49</v>
      </c>
      <c r="L18806" t="s">
        <v>50</v>
      </c>
      <c r="T18806">
        <v>67.099999999999994</v>
      </c>
      <c r="U18806">
        <v>11</v>
      </c>
      <c r="V18806">
        <v>67.8</v>
      </c>
      <c r="W18806">
        <v>32</v>
      </c>
      <c r="Z18806">
        <v>-20</v>
      </c>
      <c r="AA18806" t="s">
        <v>5520</v>
      </c>
    </row>
    <row r="18807" spans="2:27" hidden="1" x14ac:dyDescent="0.4">
      <c r="B18807" s="8">
        <v>39636</v>
      </c>
      <c r="C18807" s="11">
        <v>2</v>
      </c>
      <c r="D18807" t="s">
        <v>47</v>
      </c>
      <c r="F18807" t="s">
        <v>29</v>
      </c>
      <c r="G18807" t="s">
        <v>29</v>
      </c>
      <c r="H18807" t="s">
        <v>29</v>
      </c>
      <c r="I18807" t="s">
        <v>36</v>
      </c>
      <c r="J18807" t="s">
        <v>5521</v>
      </c>
      <c r="K18807" t="s">
        <v>49</v>
      </c>
      <c r="L18807" t="s">
        <v>50</v>
      </c>
      <c r="T18807">
        <v>67</v>
      </c>
      <c r="U18807">
        <v>7</v>
      </c>
      <c r="V18807">
        <v>67.900000000000006</v>
      </c>
      <c r="W18807">
        <v>4</v>
      </c>
      <c r="Z18807">
        <v>-20</v>
      </c>
      <c r="AA18807" t="s">
        <v>5520</v>
      </c>
    </row>
    <row r="18808" spans="2:27" hidden="1" x14ac:dyDescent="0.4">
      <c r="B18808" s="8">
        <v>39637</v>
      </c>
      <c r="C18808" s="9">
        <v>2</v>
      </c>
      <c r="D18808" t="s">
        <v>1137</v>
      </c>
      <c r="F18808">
        <v>1</v>
      </c>
      <c r="G18808" t="s">
        <v>29</v>
      </c>
      <c r="H18808" t="s">
        <v>30</v>
      </c>
      <c r="I18808" t="s">
        <v>30</v>
      </c>
      <c r="J18808" t="s">
        <v>5523</v>
      </c>
      <c r="K18808" t="s">
        <v>32</v>
      </c>
      <c r="L18808" t="s">
        <v>1139</v>
      </c>
      <c r="M18808" t="s">
        <v>5321</v>
      </c>
      <c r="N18808" s="10">
        <v>0.41706018518518517</v>
      </c>
      <c r="P18808">
        <v>69.900000000000006</v>
      </c>
      <c r="Q18808">
        <v>10</v>
      </c>
      <c r="R18808" s="10">
        <v>0.41704861111111113</v>
      </c>
      <c r="S18808">
        <v>69.099999999999994</v>
      </c>
      <c r="T18808">
        <v>69.099999999999994</v>
      </c>
      <c r="U18808">
        <v>1</v>
      </c>
      <c r="V18808">
        <v>69.2</v>
      </c>
      <c r="W18808">
        <v>5</v>
      </c>
      <c r="Z18808">
        <v>10</v>
      </c>
      <c r="AA18808" t="s">
        <v>5321</v>
      </c>
    </row>
    <row r="18809" spans="2:27" hidden="1" x14ac:dyDescent="0.4">
      <c r="B18809" s="8">
        <v>39637</v>
      </c>
      <c r="C18809" s="11">
        <v>2</v>
      </c>
      <c r="D18809" t="s">
        <v>1137</v>
      </c>
      <c r="F18809" t="s">
        <v>29</v>
      </c>
      <c r="G18809" t="s">
        <v>29</v>
      </c>
      <c r="H18809" t="s">
        <v>29</v>
      </c>
      <c r="I18809" t="s">
        <v>30</v>
      </c>
      <c r="J18809" t="s">
        <v>5524</v>
      </c>
      <c r="K18809" t="s">
        <v>32</v>
      </c>
      <c r="L18809" t="s">
        <v>1139</v>
      </c>
      <c r="T18809">
        <v>69</v>
      </c>
      <c r="U18809">
        <v>2</v>
      </c>
      <c r="V18809">
        <v>69.3</v>
      </c>
      <c r="W18809">
        <v>1</v>
      </c>
      <c r="Z18809">
        <v>10</v>
      </c>
      <c r="AA18809" t="s">
        <v>5321</v>
      </c>
    </row>
    <row r="18810" spans="2:27" hidden="1" x14ac:dyDescent="0.4">
      <c r="B18810" s="8">
        <v>39637</v>
      </c>
      <c r="C18810" s="11">
        <v>2</v>
      </c>
      <c r="D18810" t="s">
        <v>1137</v>
      </c>
      <c r="F18810" t="s">
        <v>29</v>
      </c>
      <c r="G18810" t="s">
        <v>29</v>
      </c>
      <c r="H18810" t="s">
        <v>29</v>
      </c>
      <c r="I18810" t="s">
        <v>30</v>
      </c>
      <c r="J18810" t="s">
        <v>5524</v>
      </c>
      <c r="K18810" t="s">
        <v>32</v>
      </c>
      <c r="L18810" t="s">
        <v>1139</v>
      </c>
      <c r="T18810">
        <v>68.900000000000006</v>
      </c>
      <c r="U18810">
        <v>5</v>
      </c>
      <c r="V18810">
        <v>69.400000000000006</v>
      </c>
      <c r="W18810">
        <v>24</v>
      </c>
      <c r="Z18810">
        <v>10</v>
      </c>
      <c r="AA18810" t="s">
        <v>5321</v>
      </c>
    </row>
    <row r="18811" spans="2:27" hidden="1" x14ac:dyDescent="0.4">
      <c r="B18811" s="8">
        <v>39637</v>
      </c>
      <c r="C18811" s="11">
        <v>2</v>
      </c>
      <c r="D18811" t="s">
        <v>1137</v>
      </c>
      <c r="F18811" t="s">
        <v>29</v>
      </c>
      <c r="G18811" t="s">
        <v>29</v>
      </c>
      <c r="H18811" t="s">
        <v>29</v>
      </c>
      <c r="I18811" t="s">
        <v>30</v>
      </c>
      <c r="J18811" t="s">
        <v>5524</v>
      </c>
      <c r="K18811" t="s">
        <v>32</v>
      </c>
      <c r="L18811" t="s">
        <v>1139</v>
      </c>
      <c r="T18811">
        <v>68.8</v>
      </c>
      <c r="U18811">
        <v>8</v>
      </c>
      <c r="V18811">
        <v>69.5</v>
      </c>
      <c r="W18811">
        <v>51</v>
      </c>
      <c r="Z18811">
        <v>10</v>
      </c>
      <c r="AA18811" t="s">
        <v>5321</v>
      </c>
    </row>
    <row r="18812" spans="2:27" hidden="1" x14ac:dyDescent="0.4">
      <c r="B18812" s="8">
        <v>39637</v>
      </c>
      <c r="C18812" s="11">
        <v>2</v>
      </c>
      <c r="D18812" t="s">
        <v>1137</v>
      </c>
      <c r="F18812" t="s">
        <v>29</v>
      </c>
      <c r="G18812" t="s">
        <v>29</v>
      </c>
      <c r="H18812" t="s">
        <v>29</v>
      </c>
      <c r="I18812" t="s">
        <v>30</v>
      </c>
      <c r="J18812" t="s">
        <v>5524</v>
      </c>
      <c r="K18812" t="s">
        <v>32</v>
      </c>
      <c r="L18812" t="s">
        <v>1139</v>
      </c>
      <c r="T18812">
        <v>68.7</v>
      </c>
      <c r="U18812">
        <v>1</v>
      </c>
      <c r="V18812">
        <v>69.8</v>
      </c>
      <c r="W18812">
        <v>25</v>
      </c>
      <c r="Z18812">
        <v>10</v>
      </c>
      <c r="AA18812" t="s">
        <v>5321</v>
      </c>
    </row>
    <row r="18813" spans="2:27" hidden="1" x14ac:dyDescent="0.4">
      <c r="B18813" s="8">
        <v>39637</v>
      </c>
      <c r="C18813" s="11">
        <v>2</v>
      </c>
      <c r="D18813" t="s">
        <v>1137</v>
      </c>
      <c r="E18813">
        <v>2</v>
      </c>
      <c r="F18813" t="s">
        <v>29</v>
      </c>
      <c r="G18813" t="s">
        <v>29</v>
      </c>
      <c r="H18813" t="s">
        <v>36</v>
      </c>
      <c r="I18813" t="s">
        <v>36</v>
      </c>
      <c r="J18813" t="s">
        <v>5525</v>
      </c>
      <c r="K18813" t="s">
        <v>32</v>
      </c>
      <c r="L18813" t="s">
        <v>1139</v>
      </c>
      <c r="N18813" s="10">
        <v>0.42526620370370366</v>
      </c>
      <c r="Q18813">
        <v>-10</v>
      </c>
      <c r="R18813" s="10">
        <v>0.42515046296296299</v>
      </c>
      <c r="S18813">
        <v>69.099999999999994</v>
      </c>
      <c r="T18813">
        <v>69.099999999999994</v>
      </c>
      <c r="U18813">
        <v>13</v>
      </c>
      <c r="V18813">
        <v>69.2</v>
      </c>
      <c r="W18813">
        <v>13</v>
      </c>
      <c r="Z18813">
        <v>-10</v>
      </c>
      <c r="AA18813" t="s">
        <v>5321</v>
      </c>
    </row>
    <row r="18814" spans="2:27" hidden="1" x14ac:dyDescent="0.4">
      <c r="B18814" s="8">
        <v>39637</v>
      </c>
      <c r="C18814" s="11">
        <v>2</v>
      </c>
      <c r="D18814" t="s">
        <v>1137</v>
      </c>
      <c r="F18814" t="s">
        <v>29</v>
      </c>
      <c r="G18814" t="s">
        <v>29</v>
      </c>
      <c r="H18814" t="s">
        <v>29</v>
      </c>
      <c r="I18814" t="s">
        <v>36</v>
      </c>
      <c r="J18814" t="s">
        <v>5524</v>
      </c>
      <c r="K18814" t="s">
        <v>32</v>
      </c>
      <c r="L18814" t="s">
        <v>1139</v>
      </c>
      <c r="T18814">
        <v>69</v>
      </c>
      <c r="U18814">
        <v>17</v>
      </c>
      <c r="V18814">
        <v>69.3</v>
      </c>
      <c r="W18814">
        <v>14</v>
      </c>
      <c r="Z18814">
        <v>-10</v>
      </c>
      <c r="AA18814" t="s">
        <v>5321</v>
      </c>
    </row>
    <row r="18815" spans="2:27" hidden="1" x14ac:dyDescent="0.4">
      <c r="B18815" s="8">
        <v>39637</v>
      </c>
      <c r="C18815" s="11">
        <v>2</v>
      </c>
      <c r="D18815" t="s">
        <v>1137</v>
      </c>
      <c r="F18815" t="s">
        <v>29</v>
      </c>
      <c r="G18815" t="s">
        <v>29</v>
      </c>
      <c r="H18815" t="s">
        <v>29</v>
      </c>
      <c r="I18815" t="s">
        <v>36</v>
      </c>
      <c r="J18815" t="s">
        <v>5524</v>
      </c>
      <c r="K18815" t="s">
        <v>32</v>
      </c>
      <c r="L18815" t="s">
        <v>1139</v>
      </c>
      <c r="T18815">
        <v>68.8</v>
      </c>
      <c r="U18815">
        <v>7</v>
      </c>
      <c r="V18815">
        <v>69.400000000000006</v>
      </c>
      <c r="W18815">
        <v>36</v>
      </c>
      <c r="Z18815">
        <v>-10</v>
      </c>
      <c r="AA18815" t="s">
        <v>5321</v>
      </c>
    </row>
    <row r="18816" spans="2:27" hidden="1" x14ac:dyDescent="0.4">
      <c r="B18816" s="8">
        <v>39637</v>
      </c>
      <c r="C18816" s="11">
        <v>2</v>
      </c>
      <c r="D18816" t="s">
        <v>1137</v>
      </c>
      <c r="F18816" t="s">
        <v>29</v>
      </c>
      <c r="G18816" t="s">
        <v>29</v>
      </c>
      <c r="H18816" t="s">
        <v>29</v>
      </c>
      <c r="I18816" t="s">
        <v>36</v>
      </c>
      <c r="J18816" t="s">
        <v>5524</v>
      </c>
      <c r="K18816" t="s">
        <v>32</v>
      </c>
      <c r="L18816" t="s">
        <v>1139</v>
      </c>
      <c r="T18816">
        <v>68.7</v>
      </c>
      <c r="U18816">
        <v>7</v>
      </c>
      <c r="V18816">
        <v>69.5</v>
      </c>
      <c r="W18816">
        <v>18</v>
      </c>
      <c r="Z18816">
        <v>-10</v>
      </c>
      <c r="AA18816" t="s">
        <v>5321</v>
      </c>
    </row>
    <row r="18817" spans="2:27" hidden="1" x14ac:dyDescent="0.4">
      <c r="B18817" s="8">
        <v>39637</v>
      </c>
      <c r="C18817" s="11">
        <v>2</v>
      </c>
      <c r="D18817" t="s">
        <v>1137</v>
      </c>
      <c r="F18817" t="s">
        <v>29</v>
      </c>
      <c r="G18817" t="s">
        <v>29</v>
      </c>
      <c r="H18817" t="s">
        <v>29</v>
      </c>
      <c r="I18817" t="s">
        <v>36</v>
      </c>
      <c r="J18817" t="s">
        <v>5524</v>
      </c>
      <c r="K18817" t="s">
        <v>32</v>
      </c>
      <c r="L18817" t="s">
        <v>1139</v>
      </c>
      <c r="T18817">
        <v>68.599999999999994</v>
      </c>
      <c r="U18817">
        <v>9</v>
      </c>
      <c r="V18817">
        <v>69.599999999999994</v>
      </c>
      <c r="W18817">
        <v>4</v>
      </c>
      <c r="Z18817">
        <v>-10</v>
      </c>
      <c r="AA18817" t="s">
        <v>5321</v>
      </c>
    </row>
    <row r="18818" spans="2:27" hidden="1" x14ac:dyDescent="0.4">
      <c r="B18818" s="8">
        <v>39637</v>
      </c>
      <c r="C18818" s="9">
        <v>2</v>
      </c>
      <c r="D18818" t="s">
        <v>1137</v>
      </c>
      <c r="F18818">
        <v>1</v>
      </c>
      <c r="G18818" t="s">
        <v>29</v>
      </c>
      <c r="H18818" t="s">
        <v>30</v>
      </c>
      <c r="I18818" t="s">
        <v>30</v>
      </c>
      <c r="J18818" t="s">
        <v>5526</v>
      </c>
      <c r="K18818" t="s">
        <v>32</v>
      </c>
      <c r="L18818" t="s">
        <v>1139</v>
      </c>
      <c r="M18818" t="s">
        <v>5324</v>
      </c>
      <c r="N18818" s="10">
        <v>0.41711805555555559</v>
      </c>
      <c r="P18818">
        <v>70</v>
      </c>
      <c r="Q18818">
        <v>4</v>
      </c>
      <c r="R18818" s="10">
        <v>0.41704861111111113</v>
      </c>
      <c r="S18818">
        <v>69.099999999999994</v>
      </c>
      <c r="T18818">
        <v>69.099999999999994</v>
      </c>
      <c r="U18818">
        <v>1</v>
      </c>
      <c r="V18818">
        <v>69.2</v>
      </c>
      <c r="W18818">
        <v>5</v>
      </c>
      <c r="Z18818">
        <v>4</v>
      </c>
      <c r="AA18818" t="s">
        <v>5324</v>
      </c>
    </row>
    <row r="18819" spans="2:27" hidden="1" x14ac:dyDescent="0.4">
      <c r="B18819" s="8">
        <v>39637</v>
      </c>
      <c r="C18819" s="11">
        <v>2</v>
      </c>
      <c r="D18819" t="s">
        <v>1137</v>
      </c>
      <c r="F18819" t="s">
        <v>29</v>
      </c>
      <c r="G18819" t="s">
        <v>29</v>
      </c>
      <c r="H18819" t="s">
        <v>29</v>
      </c>
      <c r="I18819" t="s">
        <v>30</v>
      </c>
      <c r="J18819" t="s">
        <v>5524</v>
      </c>
      <c r="K18819" t="s">
        <v>32</v>
      </c>
      <c r="L18819" t="s">
        <v>1139</v>
      </c>
      <c r="T18819">
        <v>69</v>
      </c>
      <c r="U18819">
        <v>2</v>
      </c>
      <c r="V18819">
        <v>69.3</v>
      </c>
      <c r="W18819">
        <v>1</v>
      </c>
      <c r="Z18819">
        <v>4</v>
      </c>
      <c r="AA18819" t="s">
        <v>5324</v>
      </c>
    </row>
    <row r="18820" spans="2:27" hidden="1" x14ac:dyDescent="0.4">
      <c r="B18820" s="8">
        <v>39637</v>
      </c>
      <c r="C18820" s="11">
        <v>2</v>
      </c>
      <c r="D18820" t="s">
        <v>1137</v>
      </c>
      <c r="F18820" t="s">
        <v>29</v>
      </c>
      <c r="G18820" t="s">
        <v>29</v>
      </c>
      <c r="H18820" t="s">
        <v>29</v>
      </c>
      <c r="I18820" t="s">
        <v>30</v>
      </c>
      <c r="J18820" t="s">
        <v>5524</v>
      </c>
      <c r="K18820" t="s">
        <v>32</v>
      </c>
      <c r="L18820" t="s">
        <v>1139</v>
      </c>
      <c r="T18820">
        <v>68.900000000000006</v>
      </c>
      <c r="U18820">
        <v>5</v>
      </c>
      <c r="V18820">
        <v>69.400000000000006</v>
      </c>
      <c r="W18820">
        <v>24</v>
      </c>
      <c r="Z18820">
        <v>4</v>
      </c>
      <c r="AA18820" t="s">
        <v>5324</v>
      </c>
    </row>
    <row r="18821" spans="2:27" hidden="1" x14ac:dyDescent="0.4">
      <c r="B18821" s="8">
        <v>39637</v>
      </c>
      <c r="C18821" s="11">
        <v>2</v>
      </c>
      <c r="D18821" t="s">
        <v>1137</v>
      </c>
      <c r="F18821" t="s">
        <v>29</v>
      </c>
      <c r="G18821" t="s">
        <v>29</v>
      </c>
      <c r="H18821" t="s">
        <v>29</v>
      </c>
      <c r="I18821" t="s">
        <v>30</v>
      </c>
      <c r="J18821" t="s">
        <v>5524</v>
      </c>
      <c r="K18821" t="s">
        <v>32</v>
      </c>
      <c r="L18821" t="s">
        <v>1139</v>
      </c>
      <c r="T18821">
        <v>68.8</v>
      </c>
      <c r="U18821">
        <v>8</v>
      </c>
      <c r="V18821">
        <v>69.5</v>
      </c>
      <c r="W18821">
        <v>51</v>
      </c>
      <c r="Z18821">
        <v>4</v>
      </c>
      <c r="AA18821" t="s">
        <v>5324</v>
      </c>
    </row>
    <row r="18822" spans="2:27" hidden="1" x14ac:dyDescent="0.4">
      <c r="B18822" s="8">
        <v>39637</v>
      </c>
      <c r="C18822" s="11">
        <v>2</v>
      </c>
      <c r="D18822" t="s">
        <v>1137</v>
      </c>
      <c r="F18822" t="s">
        <v>29</v>
      </c>
      <c r="G18822" t="s">
        <v>29</v>
      </c>
      <c r="H18822" t="s">
        <v>29</v>
      </c>
      <c r="I18822" t="s">
        <v>30</v>
      </c>
      <c r="J18822" t="s">
        <v>5524</v>
      </c>
      <c r="K18822" t="s">
        <v>32</v>
      </c>
      <c r="L18822" t="s">
        <v>1139</v>
      </c>
      <c r="T18822">
        <v>68.7</v>
      </c>
      <c r="U18822">
        <v>1</v>
      </c>
      <c r="V18822">
        <v>69.8</v>
      </c>
      <c r="W18822">
        <v>25</v>
      </c>
      <c r="Z18822">
        <v>4</v>
      </c>
      <c r="AA18822" t="s">
        <v>5324</v>
      </c>
    </row>
    <row r="18823" spans="2:27" hidden="1" x14ac:dyDescent="0.4">
      <c r="B18823" s="8">
        <v>39637</v>
      </c>
      <c r="C18823" s="11">
        <v>2</v>
      </c>
      <c r="D18823" t="s">
        <v>1137</v>
      </c>
      <c r="E18823">
        <v>2</v>
      </c>
      <c r="F18823" t="s">
        <v>29</v>
      </c>
      <c r="G18823" t="s">
        <v>29</v>
      </c>
      <c r="H18823" t="s">
        <v>36</v>
      </c>
      <c r="I18823" t="s">
        <v>36</v>
      </c>
      <c r="J18823" t="s">
        <v>5527</v>
      </c>
      <c r="K18823" t="s">
        <v>32</v>
      </c>
      <c r="L18823" t="s">
        <v>1139</v>
      </c>
      <c r="N18823" s="10">
        <v>0.42527777777777781</v>
      </c>
      <c r="Q18823">
        <v>-4</v>
      </c>
      <c r="R18823" s="10">
        <v>0.42515046296296299</v>
      </c>
      <c r="S18823">
        <v>69.099999999999994</v>
      </c>
      <c r="T18823">
        <v>69.099999999999994</v>
      </c>
      <c r="U18823">
        <v>13</v>
      </c>
      <c r="V18823">
        <v>69.2</v>
      </c>
      <c r="W18823">
        <v>13</v>
      </c>
      <c r="Z18823">
        <v>-4</v>
      </c>
      <c r="AA18823" t="s">
        <v>5324</v>
      </c>
    </row>
    <row r="18824" spans="2:27" hidden="1" x14ac:dyDescent="0.4">
      <c r="B18824" s="8">
        <v>39637</v>
      </c>
      <c r="C18824" s="11">
        <v>2</v>
      </c>
      <c r="D18824" t="s">
        <v>1137</v>
      </c>
      <c r="F18824" t="s">
        <v>29</v>
      </c>
      <c r="G18824" t="s">
        <v>29</v>
      </c>
      <c r="H18824" t="s">
        <v>29</v>
      </c>
      <c r="I18824" t="s">
        <v>36</v>
      </c>
      <c r="J18824" t="s">
        <v>5524</v>
      </c>
      <c r="K18824" t="s">
        <v>32</v>
      </c>
      <c r="L18824" t="s">
        <v>1139</v>
      </c>
      <c r="T18824">
        <v>69</v>
      </c>
      <c r="U18824">
        <v>17</v>
      </c>
      <c r="V18824">
        <v>69.3</v>
      </c>
      <c r="W18824">
        <v>14</v>
      </c>
      <c r="Z18824">
        <v>-4</v>
      </c>
      <c r="AA18824" t="s">
        <v>5324</v>
      </c>
    </row>
    <row r="18825" spans="2:27" hidden="1" x14ac:dyDescent="0.4">
      <c r="B18825" s="8">
        <v>39637</v>
      </c>
      <c r="C18825" s="11">
        <v>2</v>
      </c>
      <c r="D18825" t="s">
        <v>1137</v>
      </c>
      <c r="F18825" t="s">
        <v>29</v>
      </c>
      <c r="G18825" t="s">
        <v>29</v>
      </c>
      <c r="H18825" t="s">
        <v>29</v>
      </c>
      <c r="I18825" t="s">
        <v>36</v>
      </c>
      <c r="J18825" t="s">
        <v>5524</v>
      </c>
      <c r="K18825" t="s">
        <v>32</v>
      </c>
      <c r="L18825" t="s">
        <v>1139</v>
      </c>
      <c r="T18825">
        <v>68.8</v>
      </c>
      <c r="U18825">
        <v>7</v>
      </c>
      <c r="V18825">
        <v>69.400000000000006</v>
      </c>
      <c r="W18825">
        <v>36</v>
      </c>
      <c r="Z18825">
        <v>-4</v>
      </c>
      <c r="AA18825" t="s">
        <v>5324</v>
      </c>
    </row>
    <row r="18826" spans="2:27" hidden="1" x14ac:dyDescent="0.4">
      <c r="B18826" s="8">
        <v>39637</v>
      </c>
      <c r="C18826" s="11">
        <v>2</v>
      </c>
      <c r="D18826" t="s">
        <v>1137</v>
      </c>
      <c r="F18826" t="s">
        <v>29</v>
      </c>
      <c r="G18826" t="s">
        <v>29</v>
      </c>
      <c r="H18826" t="s">
        <v>29</v>
      </c>
      <c r="I18826" t="s">
        <v>36</v>
      </c>
      <c r="J18826" t="s">
        <v>5524</v>
      </c>
      <c r="K18826" t="s">
        <v>32</v>
      </c>
      <c r="L18826" t="s">
        <v>1139</v>
      </c>
      <c r="T18826">
        <v>68.7</v>
      </c>
      <c r="U18826">
        <v>7</v>
      </c>
      <c r="V18826">
        <v>69.5</v>
      </c>
      <c r="W18826">
        <v>18</v>
      </c>
      <c r="Z18826">
        <v>-4</v>
      </c>
      <c r="AA18826" t="s">
        <v>5324</v>
      </c>
    </row>
    <row r="18827" spans="2:27" hidden="1" x14ac:dyDescent="0.4">
      <c r="B18827" s="8">
        <v>39637</v>
      </c>
      <c r="C18827" s="11">
        <v>2</v>
      </c>
      <c r="D18827" t="s">
        <v>1137</v>
      </c>
      <c r="F18827" t="s">
        <v>29</v>
      </c>
      <c r="G18827" t="s">
        <v>29</v>
      </c>
      <c r="H18827" t="s">
        <v>29</v>
      </c>
      <c r="I18827" t="s">
        <v>36</v>
      </c>
      <c r="J18827" t="s">
        <v>5524</v>
      </c>
      <c r="K18827" t="s">
        <v>32</v>
      </c>
      <c r="L18827" t="s">
        <v>1139</v>
      </c>
      <c r="T18827">
        <v>68.599999999999994</v>
      </c>
      <c r="U18827">
        <v>9</v>
      </c>
      <c r="V18827">
        <v>69.599999999999994</v>
      </c>
      <c r="W18827">
        <v>4</v>
      </c>
      <c r="Z18827">
        <v>-4</v>
      </c>
      <c r="AA18827" t="s">
        <v>5324</v>
      </c>
    </row>
    <row r="18828" spans="2:27" hidden="1" x14ac:dyDescent="0.4">
      <c r="B18828" s="8">
        <v>39637</v>
      </c>
      <c r="C18828" s="9">
        <v>2</v>
      </c>
      <c r="D18828" t="s">
        <v>1137</v>
      </c>
      <c r="F18828">
        <v>1</v>
      </c>
      <c r="G18828" t="s">
        <v>29</v>
      </c>
      <c r="H18828" t="s">
        <v>30</v>
      </c>
      <c r="I18828" t="s">
        <v>30</v>
      </c>
      <c r="J18828" t="s">
        <v>5528</v>
      </c>
      <c r="K18828" t="s">
        <v>32</v>
      </c>
      <c r="L18828" t="s">
        <v>1139</v>
      </c>
      <c r="M18828" t="s">
        <v>1613</v>
      </c>
      <c r="N18828" s="10">
        <v>0.41723379629629626</v>
      </c>
      <c r="P18828">
        <v>70</v>
      </c>
      <c r="Q18828">
        <v>3</v>
      </c>
      <c r="R18828" s="10">
        <v>0.41704861111111113</v>
      </c>
      <c r="S18828">
        <v>69.099999999999994</v>
      </c>
      <c r="T18828">
        <v>69.099999999999994</v>
      </c>
      <c r="U18828">
        <v>1</v>
      </c>
      <c r="V18828">
        <v>69.2</v>
      </c>
      <c r="W18828">
        <v>5</v>
      </c>
      <c r="Z18828">
        <v>3</v>
      </c>
      <c r="AA18828" t="s">
        <v>1613</v>
      </c>
    </row>
    <row r="18829" spans="2:27" hidden="1" x14ac:dyDescent="0.4">
      <c r="B18829" s="8">
        <v>39637</v>
      </c>
      <c r="C18829" s="11">
        <v>2</v>
      </c>
      <c r="D18829" t="s">
        <v>1137</v>
      </c>
      <c r="F18829" t="s">
        <v>29</v>
      </c>
      <c r="G18829" t="s">
        <v>29</v>
      </c>
      <c r="H18829" t="s">
        <v>29</v>
      </c>
      <c r="I18829" t="s">
        <v>30</v>
      </c>
      <c r="J18829" t="s">
        <v>5524</v>
      </c>
      <c r="K18829" t="s">
        <v>32</v>
      </c>
      <c r="L18829" t="s">
        <v>1139</v>
      </c>
      <c r="T18829">
        <v>69</v>
      </c>
      <c r="U18829">
        <v>2</v>
      </c>
      <c r="V18829">
        <v>69.3</v>
      </c>
      <c r="W18829">
        <v>1</v>
      </c>
      <c r="Z18829">
        <v>3</v>
      </c>
      <c r="AA18829" t="s">
        <v>1613</v>
      </c>
    </row>
    <row r="18830" spans="2:27" hidden="1" x14ac:dyDescent="0.4">
      <c r="B18830" s="8">
        <v>39637</v>
      </c>
      <c r="C18830" s="11">
        <v>2</v>
      </c>
      <c r="D18830" t="s">
        <v>1137</v>
      </c>
      <c r="F18830" t="s">
        <v>29</v>
      </c>
      <c r="G18830" t="s">
        <v>29</v>
      </c>
      <c r="H18830" t="s">
        <v>29</v>
      </c>
      <c r="I18830" t="s">
        <v>30</v>
      </c>
      <c r="J18830" t="s">
        <v>5524</v>
      </c>
      <c r="K18830" t="s">
        <v>32</v>
      </c>
      <c r="L18830" t="s">
        <v>1139</v>
      </c>
      <c r="T18830">
        <v>68.900000000000006</v>
      </c>
      <c r="U18830">
        <v>5</v>
      </c>
      <c r="V18830">
        <v>69.400000000000006</v>
      </c>
      <c r="W18830">
        <v>24</v>
      </c>
      <c r="Z18830">
        <v>3</v>
      </c>
      <c r="AA18830" t="s">
        <v>1613</v>
      </c>
    </row>
    <row r="18831" spans="2:27" hidden="1" x14ac:dyDescent="0.4">
      <c r="B18831" s="8">
        <v>39637</v>
      </c>
      <c r="C18831" s="11">
        <v>2</v>
      </c>
      <c r="D18831" t="s">
        <v>1137</v>
      </c>
      <c r="F18831" t="s">
        <v>29</v>
      </c>
      <c r="G18831" t="s">
        <v>29</v>
      </c>
      <c r="H18831" t="s">
        <v>29</v>
      </c>
      <c r="I18831" t="s">
        <v>30</v>
      </c>
      <c r="J18831" t="s">
        <v>5524</v>
      </c>
      <c r="K18831" t="s">
        <v>32</v>
      </c>
      <c r="L18831" t="s">
        <v>1139</v>
      </c>
      <c r="T18831">
        <v>68.8</v>
      </c>
      <c r="U18831">
        <v>8</v>
      </c>
      <c r="V18831">
        <v>69.5</v>
      </c>
      <c r="W18831">
        <v>51</v>
      </c>
      <c r="Z18831">
        <v>3</v>
      </c>
      <c r="AA18831" t="s">
        <v>1613</v>
      </c>
    </row>
    <row r="18832" spans="2:27" hidden="1" x14ac:dyDescent="0.4">
      <c r="B18832" s="8">
        <v>39637</v>
      </c>
      <c r="C18832" s="11">
        <v>2</v>
      </c>
      <c r="D18832" t="s">
        <v>1137</v>
      </c>
      <c r="F18832" t="s">
        <v>29</v>
      </c>
      <c r="G18832" t="s">
        <v>29</v>
      </c>
      <c r="H18832" t="s">
        <v>29</v>
      </c>
      <c r="I18832" t="s">
        <v>30</v>
      </c>
      <c r="J18832" t="s">
        <v>5524</v>
      </c>
      <c r="K18832" t="s">
        <v>32</v>
      </c>
      <c r="L18832" t="s">
        <v>1139</v>
      </c>
      <c r="T18832">
        <v>68.7</v>
      </c>
      <c r="U18832">
        <v>1</v>
      </c>
      <c r="V18832">
        <v>69.8</v>
      </c>
      <c r="W18832">
        <v>25</v>
      </c>
      <c r="Z18832">
        <v>3</v>
      </c>
      <c r="AA18832" t="s">
        <v>1613</v>
      </c>
    </row>
    <row r="18833" spans="2:27" hidden="1" x14ac:dyDescent="0.4">
      <c r="B18833" s="8">
        <v>39637</v>
      </c>
      <c r="C18833" s="11">
        <v>2</v>
      </c>
      <c r="D18833" t="s">
        <v>1137</v>
      </c>
      <c r="E18833">
        <v>2</v>
      </c>
      <c r="F18833" t="s">
        <v>29</v>
      </c>
      <c r="G18833" t="s">
        <v>29</v>
      </c>
      <c r="H18833" t="s">
        <v>36</v>
      </c>
      <c r="I18833" t="s">
        <v>36</v>
      </c>
      <c r="J18833" t="s">
        <v>5529</v>
      </c>
      <c r="K18833" t="s">
        <v>32</v>
      </c>
      <c r="L18833" t="s">
        <v>1139</v>
      </c>
      <c r="N18833" s="10">
        <v>0.42528935185185185</v>
      </c>
      <c r="Q18833">
        <v>-3</v>
      </c>
      <c r="R18833" s="10">
        <v>0.42515046296296299</v>
      </c>
      <c r="S18833">
        <v>69.099999999999994</v>
      </c>
      <c r="T18833">
        <v>69.099999999999994</v>
      </c>
      <c r="U18833">
        <v>13</v>
      </c>
      <c r="V18833">
        <v>69.2</v>
      </c>
      <c r="W18833">
        <v>13</v>
      </c>
      <c r="Z18833">
        <v>-3</v>
      </c>
      <c r="AA18833" t="s">
        <v>1613</v>
      </c>
    </row>
    <row r="18834" spans="2:27" hidden="1" x14ac:dyDescent="0.4">
      <c r="B18834" s="8">
        <v>39637</v>
      </c>
      <c r="C18834" s="11">
        <v>2</v>
      </c>
      <c r="D18834" t="s">
        <v>1137</v>
      </c>
      <c r="F18834" t="s">
        <v>29</v>
      </c>
      <c r="G18834" t="s">
        <v>29</v>
      </c>
      <c r="H18834" t="s">
        <v>29</v>
      </c>
      <c r="I18834" t="s">
        <v>36</v>
      </c>
      <c r="J18834" t="s">
        <v>5524</v>
      </c>
      <c r="K18834" t="s">
        <v>32</v>
      </c>
      <c r="L18834" t="s">
        <v>1139</v>
      </c>
      <c r="T18834">
        <v>69</v>
      </c>
      <c r="U18834">
        <v>17</v>
      </c>
      <c r="V18834">
        <v>69.3</v>
      </c>
      <c r="W18834">
        <v>14</v>
      </c>
      <c r="Z18834">
        <v>-3</v>
      </c>
      <c r="AA18834" t="s">
        <v>1613</v>
      </c>
    </row>
    <row r="18835" spans="2:27" hidden="1" x14ac:dyDescent="0.4">
      <c r="B18835" s="8">
        <v>39637</v>
      </c>
      <c r="C18835" s="11">
        <v>2</v>
      </c>
      <c r="D18835" t="s">
        <v>1137</v>
      </c>
      <c r="F18835" t="s">
        <v>29</v>
      </c>
      <c r="G18835" t="s">
        <v>29</v>
      </c>
      <c r="H18835" t="s">
        <v>29</v>
      </c>
      <c r="I18835" t="s">
        <v>36</v>
      </c>
      <c r="J18835" t="s">
        <v>5524</v>
      </c>
      <c r="K18835" t="s">
        <v>32</v>
      </c>
      <c r="L18835" t="s">
        <v>1139</v>
      </c>
      <c r="T18835">
        <v>68.8</v>
      </c>
      <c r="U18835">
        <v>7</v>
      </c>
      <c r="V18835">
        <v>69.400000000000006</v>
      </c>
      <c r="W18835">
        <v>36</v>
      </c>
      <c r="Z18835">
        <v>-3</v>
      </c>
      <c r="AA18835" t="s">
        <v>1613</v>
      </c>
    </row>
    <row r="18836" spans="2:27" hidden="1" x14ac:dyDescent="0.4">
      <c r="B18836" s="8">
        <v>39637</v>
      </c>
      <c r="C18836" s="11">
        <v>2</v>
      </c>
      <c r="D18836" t="s">
        <v>1137</v>
      </c>
      <c r="F18836" t="s">
        <v>29</v>
      </c>
      <c r="G18836" t="s">
        <v>29</v>
      </c>
      <c r="H18836" t="s">
        <v>29</v>
      </c>
      <c r="I18836" t="s">
        <v>36</v>
      </c>
      <c r="J18836" t="s">
        <v>5524</v>
      </c>
      <c r="K18836" t="s">
        <v>32</v>
      </c>
      <c r="L18836" t="s">
        <v>1139</v>
      </c>
      <c r="T18836">
        <v>68.7</v>
      </c>
      <c r="U18836">
        <v>7</v>
      </c>
      <c r="V18836">
        <v>69.5</v>
      </c>
      <c r="W18836">
        <v>18</v>
      </c>
      <c r="Z18836">
        <v>-3</v>
      </c>
      <c r="AA18836" t="s">
        <v>1613</v>
      </c>
    </row>
    <row r="18837" spans="2:27" hidden="1" x14ac:dyDescent="0.4">
      <c r="B18837" s="8">
        <v>39637</v>
      </c>
      <c r="C18837" s="11">
        <v>2</v>
      </c>
      <c r="D18837" t="s">
        <v>1137</v>
      </c>
      <c r="F18837" t="s">
        <v>29</v>
      </c>
      <c r="G18837" t="s">
        <v>29</v>
      </c>
      <c r="H18837" t="s">
        <v>29</v>
      </c>
      <c r="I18837" t="s">
        <v>36</v>
      </c>
      <c r="J18837" t="s">
        <v>5524</v>
      </c>
      <c r="K18837" t="s">
        <v>32</v>
      </c>
      <c r="L18837" t="s">
        <v>1139</v>
      </c>
      <c r="T18837">
        <v>68.599999999999994</v>
      </c>
      <c r="U18837">
        <v>9</v>
      </c>
      <c r="V18837">
        <v>69.599999999999994</v>
      </c>
      <c r="W18837">
        <v>4</v>
      </c>
      <c r="Z18837">
        <v>-3</v>
      </c>
      <c r="AA18837" t="s">
        <v>1613</v>
      </c>
    </row>
    <row r="18838" spans="2:27" hidden="1" x14ac:dyDescent="0.4">
      <c r="B18838" s="8">
        <v>39637</v>
      </c>
      <c r="C18838" s="9">
        <v>2</v>
      </c>
      <c r="D18838" t="s">
        <v>188</v>
      </c>
      <c r="F18838">
        <v>1</v>
      </c>
      <c r="G18838" t="s">
        <v>29</v>
      </c>
      <c r="H18838" t="s">
        <v>30</v>
      </c>
      <c r="I18838" t="s">
        <v>30</v>
      </c>
      <c r="J18838" t="s">
        <v>5530</v>
      </c>
      <c r="K18838" t="s">
        <v>32</v>
      </c>
      <c r="L18838" t="s">
        <v>190</v>
      </c>
      <c r="M18838" t="s">
        <v>2106</v>
      </c>
      <c r="N18838" s="10">
        <v>0.42508101851851854</v>
      </c>
      <c r="P18838">
        <v>69.8</v>
      </c>
      <c r="Q18838">
        <v>10</v>
      </c>
      <c r="R18838" s="10">
        <v>0.42482638888888885</v>
      </c>
      <c r="S18838">
        <v>69.2</v>
      </c>
      <c r="T18838">
        <v>69.099999999999994</v>
      </c>
      <c r="U18838">
        <v>17</v>
      </c>
      <c r="V18838">
        <v>69.2</v>
      </c>
      <c r="W18838">
        <v>9</v>
      </c>
      <c r="Z18838">
        <v>10</v>
      </c>
      <c r="AA18838" t="s">
        <v>2106</v>
      </c>
    </row>
    <row r="18839" spans="2:27" hidden="1" x14ac:dyDescent="0.4">
      <c r="B18839" s="8">
        <v>39637</v>
      </c>
      <c r="C18839" s="11">
        <v>2</v>
      </c>
      <c r="D18839" t="s">
        <v>188</v>
      </c>
      <c r="F18839" t="s">
        <v>29</v>
      </c>
      <c r="G18839" t="s">
        <v>29</v>
      </c>
      <c r="H18839" t="s">
        <v>29</v>
      </c>
      <c r="I18839" t="s">
        <v>30</v>
      </c>
      <c r="J18839" t="s">
        <v>5531</v>
      </c>
      <c r="K18839" t="s">
        <v>32</v>
      </c>
      <c r="L18839" t="s">
        <v>190</v>
      </c>
      <c r="T18839">
        <v>69</v>
      </c>
      <c r="U18839">
        <v>16</v>
      </c>
      <c r="V18839">
        <v>69.3</v>
      </c>
      <c r="W18839">
        <v>15</v>
      </c>
      <c r="Z18839">
        <v>10</v>
      </c>
      <c r="AA18839" t="s">
        <v>2106</v>
      </c>
    </row>
    <row r="18840" spans="2:27" hidden="1" x14ac:dyDescent="0.4">
      <c r="B18840" s="8">
        <v>39637</v>
      </c>
      <c r="C18840" s="11">
        <v>2</v>
      </c>
      <c r="D18840" t="s">
        <v>188</v>
      </c>
      <c r="F18840" t="s">
        <v>29</v>
      </c>
      <c r="G18840" t="s">
        <v>29</v>
      </c>
      <c r="H18840" t="s">
        <v>29</v>
      </c>
      <c r="I18840" t="s">
        <v>30</v>
      </c>
      <c r="J18840" t="s">
        <v>5531</v>
      </c>
      <c r="K18840" t="s">
        <v>32</v>
      </c>
      <c r="L18840" t="s">
        <v>190</v>
      </c>
      <c r="T18840">
        <v>68.8</v>
      </c>
      <c r="U18840">
        <v>8</v>
      </c>
      <c r="V18840">
        <v>69.400000000000006</v>
      </c>
      <c r="W18840">
        <v>35</v>
      </c>
      <c r="Z18840">
        <v>10</v>
      </c>
      <c r="AA18840" t="s">
        <v>2106</v>
      </c>
    </row>
    <row r="18841" spans="2:27" hidden="1" x14ac:dyDescent="0.4">
      <c r="B18841" s="8">
        <v>39637</v>
      </c>
      <c r="C18841" s="11">
        <v>2</v>
      </c>
      <c r="D18841" t="s">
        <v>188</v>
      </c>
      <c r="F18841" t="s">
        <v>29</v>
      </c>
      <c r="G18841" t="s">
        <v>29</v>
      </c>
      <c r="H18841" t="s">
        <v>29</v>
      </c>
      <c r="I18841" t="s">
        <v>30</v>
      </c>
      <c r="J18841" t="s">
        <v>5531</v>
      </c>
      <c r="K18841" t="s">
        <v>32</v>
      </c>
      <c r="L18841" t="s">
        <v>190</v>
      </c>
      <c r="T18841">
        <v>68.7</v>
      </c>
      <c r="U18841">
        <v>7</v>
      </c>
      <c r="V18841">
        <v>69.5</v>
      </c>
      <c r="W18841">
        <v>18</v>
      </c>
      <c r="Z18841">
        <v>10</v>
      </c>
      <c r="AA18841" t="s">
        <v>2106</v>
      </c>
    </row>
    <row r="18842" spans="2:27" hidden="1" x14ac:dyDescent="0.4">
      <c r="B18842" s="8">
        <v>39637</v>
      </c>
      <c r="C18842" s="11">
        <v>2</v>
      </c>
      <c r="D18842" t="s">
        <v>188</v>
      </c>
      <c r="F18842" t="s">
        <v>29</v>
      </c>
      <c r="G18842" t="s">
        <v>29</v>
      </c>
      <c r="H18842" t="s">
        <v>29</v>
      </c>
      <c r="I18842" t="s">
        <v>30</v>
      </c>
      <c r="J18842" t="s">
        <v>5531</v>
      </c>
      <c r="K18842" t="s">
        <v>32</v>
      </c>
      <c r="L18842" t="s">
        <v>190</v>
      </c>
      <c r="T18842">
        <v>68.599999999999994</v>
      </c>
      <c r="U18842">
        <v>9</v>
      </c>
      <c r="V18842">
        <v>69.599999999999994</v>
      </c>
      <c r="W18842">
        <v>4</v>
      </c>
      <c r="Z18842">
        <v>10</v>
      </c>
      <c r="AA18842" t="s">
        <v>2106</v>
      </c>
    </row>
    <row r="18843" spans="2:27" hidden="1" x14ac:dyDescent="0.4">
      <c r="B18843" s="8">
        <v>39637</v>
      </c>
      <c r="C18843" s="11">
        <v>2</v>
      </c>
      <c r="D18843" t="s">
        <v>188</v>
      </c>
      <c r="F18843" t="s">
        <v>29</v>
      </c>
      <c r="G18843" t="s">
        <v>29</v>
      </c>
      <c r="H18843" t="s">
        <v>29</v>
      </c>
      <c r="I18843" t="s">
        <v>30</v>
      </c>
      <c r="J18843" t="s">
        <v>5531</v>
      </c>
      <c r="K18843" t="s">
        <v>32</v>
      </c>
      <c r="L18843" t="s">
        <v>190</v>
      </c>
      <c r="Z18843">
        <v>10</v>
      </c>
      <c r="AA18843" t="s">
        <v>2106</v>
      </c>
    </row>
    <row r="18844" spans="2:27" hidden="1" x14ac:dyDescent="0.4">
      <c r="B18844" s="8">
        <v>39637</v>
      </c>
      <c r="C18844" s="11">
        <v>2</v>
      </c>
      <c r="D18844" t="s">
        <v>188</v>
      </c>
      <c r="F18844" t="s">
        <v>29</v>
      </c>
      <c r="G18844" t="s">
        <v>29</v>
      </c>
      <c r="H18844" t="s">
        <v>29</v>
      </c>
      <c r="I18844" t="s">
        <v>30</v>
      </c>
      <c r="J18844" t="s">
        <v>5531</v>
      </c>
      <c r="K18844" t="s">
        <v>32</v>
      </c>
      <c r="L18844" t="s">
        <v>190</v>
      </c>
      <c r="Z18844">
        <v>10</v>
      </c>
      <c r="AA18844" t="s">
        <v>2106</v>
      </c>
    </row>
    <row r="18845" spans="2:27" hidden="1" x14ac:dyDescent="0.4">
      <c r="B18845" s="8">
        <v>39637</v>
      </c>
      <c r="C18845" s="11">
        <v>2</v>
      </c>
      <c r="D18845" t="s">
        <v>188</v>
      </c>
      <c r="F18845" t="s">
        <v>29</v>
      </c>
      <c r="G18845" t="s">
        <v>29</v>
      </c>
      <c r="H18845" t="s">
        <v>29</v>
      </c>
      <c r="I18845" t="s">
        <v>30</v>
      </c>
      <c r="J18845" t="s">
        <v>5531</v>
      </c>
      <c r="K18845" t="s">
        <v>32</v>
      </c>
      <c r="L18845" t="s">
        <v>190</v>
      </c>
      <c r="Z18845">
        <v>10</v>
      </c>
      <c r="AA18845" t="s">
        <v>2106</v>
      </c>
    </row>
    <row r="18846" spans="2:27" hidden="1" x14ac:dyDescent="0.4">
      <c r="B18846" s="8">
        <v>39637</v>
      </c>
      <c r="C18846" s="11">
        <v>2</v>
      </c>
      <c r="D18846" t="s">
        <v>188</v>
      </c>
      <c r="F18846" t="s">
        <v>29</v>
      </c>
      <c r="G18846" t="s">
        <v>29</v>
      </c>
      <c r="H18846" t="s">
        <v>29</v>
      </c>
      <c r="I18846" t="s">
        <v>30</v>
      </c>
      <c r="J18846" t="s">
        <v>5531</v>
      </c>
      <c r="K18846" t="s">
        <v>32</v>
      </c>
      <c r="L18846" t="s">
        <v>190</v>
      </c>
      <c r="Z18846">
        <v>10</v>
      </c>
      <c r="AA18846" t="s">
        <v>2106</v>
      </c>
    </row>
    <row r="18847" spans="2:27" hidden="1" x14ac:dyDescent="0.4">
      <c r="B18847" s="8">
        <v>39637</v>
      </c>
      <c r="C18847" s="11">
        <v>2</v>
      </c>
      <c r="D18847" t="s">
        <v>188</v>
      </c>
      <c r="F18847" t="s">
        <v>29</v>
      </c>
      <c r="G18847" t="s">
        <v>29</v>
      </c>
      <c r="H18847" t="s">
        <v>29</v>
      </c>
      <c r="I18847" t="s">
        <v>30</v>
      </c>
      <c r="J18847" t="s">
        <v>5531</v>
      </c>
      <c r="K18847" t="s">
        <v>32</v>
      </c>
      <c r="L18847" t="s">
        <v>190</v>
      </c>
      <c r="Z18847">
        <v>10</v>
      </c>
      <c r="AA18847" t="s">
        <v>2106</v>
      </c>
    </row>
    <row r="18848" spans="2:27" hidden="1" x14ac:dyDescent="0.4">
      <c r="B18848" s="8">
        <v>39637</v>
      </c>
      <c r="C18848" s="11">
        <v>2</v>
      </c>
      <c r="D18848" t="s">
        <v>188</v>
      </c>
      <c r="E18848">
        <v>2</v>
      </c>
      <c r="F18848" t="s">
        <v>29</v>
      </c>
      <c r="G18848" t="s">
        <v>29</v>
      </c>
      <c r="H18848" t="s">
        <v>36</v>
      </c>
      <c r="I18848" t="s">
        <v>36</v>
      </c>
      <c r="J18848" t="s">
        <v>5532</v>
      </c>
      <c r="K18848" t="s">
        <v>32</v>
      </c>
      <c r="L18848" t="s">
        <v>190</v>
      </c>
      <c r="N18848" s="10">
        <v>0.45157407407407407</v>
      </c>
      <c r="Q18848">
        <v>-10</v>
      </c>
      <c r="R18848" s="10">
        <v>0.45142361111111112</v>
      </c>
      <c r="S18848">
        <v>68.400000000000006</v>
      </c>
      <c r="T18848">
        <v>68.400000000000006</v>
      </c>
      <c r="U18848">
        <v>2</v>
      </c>
      <c r="V18848">
        <v>68.599999999999994</v>
      </c>
      <c r="W18848">
        <v>9</v>
      </c>
      <c r="Z18848">
        <v>-10</v>
      </c>
      <c r="AA18848" t="s">
        <v>2106</v>
      </c>
    </row>
    <row r="18849" spans="2:27" hidden="1" x14ac:dyDescent="0.4">
      <c r="B18849" s="8">
        <v>39637</v>
      </c>
      <c r="C18849" s="11">
        <v>2</v>
      </c>
      <c r="D18849" t="s">
        <v>188</v>
      </c>
      <c r="F18849" t="s">
        <v>29</v>
      </c>
      <c r="G18849" t="s">
        <v>29</v>
      </c>
      <c r="H18849" t="s">
        <v>29</v>
      </c>
      <c r="I18849" t="s">
        <v>36</v>
      </c>
      <c r="J18849" t="s">
        <v>5531</v>
      </c>
      <c r="K18849" t="s">
        <v>32</v>
      </c>
      <c r="L18849" t="s">
        <v>190</v>
      </c>
      <c r="T18849">
        <v>68.3</v>
      </c>
      <c r="U18849">
        <v>5</v>
      </c>
      <c r="V18849">
        <v>68.7</v>
      </c>
      <c r="W18849">
        <v>6</v>
      </c>
      <c r="Z18849">
        <v>-10</v>
      </c>
      <c r="AA18849" t="s">
        <v>2106</v>
      </c>
    </row>
    <row r="18850" spans="2:27" hidden="1" x14ac:dyDescent="0.4">
      <c r="B18850" s="8">
        <v>39637</v>
      </c>
      <c r="C18850" s="11">
        <v>2</v>
      </c>
      <c r="D18850" t="s">
        <v>188</v>
      </c>
      <c r="F18850" t="s">
        <v>29</v>
      </c>
      <c r="G18850" t="s">
        <v>29</v>
      </c>
      <c r="H18850" t="s">
        <v>29</v>
      </c>
      <c r="I18850" t="s">
        <v>36</v>
      </c>
      <c r="J18850" t="s">
        <v>5531</v>
      </c>
      <c r="K18850" t="s">
        <v>32</v>
      </c>
      <c r="L18850" t="s">
        <v>190</v>
      </c>
      <c r="T18850">
        <v>68.2</v>
      </c>
      <c r="U18850">
        <v>11</v>
      </c>
      <c r="V18850">
        <v>68.8</v>
      </c>
      <c r="W18850">
        <v>4</v>
      </c>
      <c r="Z18850">
        <v>-10</v>
      </c>
      <c r="AA18850" t="s">
        <v>2106</v>
      </c>
    </row>
    <row r="18851" spans="2:27" hidden="1" x14ac:dyDescent="0.4">
      <c r="B18851" s="8">
        <v>39637</v>
      </c>
      <c r="C18851" s="11">
        <v>2</v>
      </c>
      <c r="D18851" t="s">
        <v>188</v>
      </c>
      <c r="F18851" t="s">
        <v>29</v>
      </c>
      <c r="G18851" t="s">
        <v>29</v>
      </c>
      <c r="H18851" t="s">
        <v>29</v>
      </c>
      <c r="I18851" t="s">
        <v>36</v>
      </c>
      <c r="J18851" t="s">
        <v>5531</v>
      </c>
      <c r="K18851" t="s">
        <v>32</v>
      </c>
      <c r="L18851" t="s">
        <v>190</v>
      </c>
      <c r="T18851">
        <v>68.099999999999994</v>
      </c>
      <c r="U18851">
        <v>18</v>
      </c>
      <c r="V18851">
        <v>68.900000000000006</v>
      </c>
      <c r="W18851">
        <v>1</v>
      </c>
      <c r="Z18851">
        <v>-10</v>
      </c>
      <c r="AA18851" t="s">
        <v>2106</v>
      </c>
    </row>
    <row r="18852" spans="2:27" hidden="1" x14ac:dyDescent="0.4">
      <c r="B18852" s="8">
        <v>39637</v>
      </c>
      <c r="C18852" s="11">
        <v>2</v>
      </c>
      <c r="D18852" t="s">
        <v>188</v>
      </c>
      <c r="F18852" t="s">
        <v>29</v>
      </c>
      <c r="G18852" t="s">
        <v>29</v>
      </c>
      <c r="H18852" t="s">
        <v>29</v>
      </c>
      <c r="I18852" t="s">
        <v>36</v>
      </c>
      <c r="J18852" t="s">
        <v>5531</v>
      </c>
      <c r="K18852" t="s">
        <v>32</v>
      </c>
      <c r="L18852" t="s">
        <v>190</v>
      </c>
      <c r="T18852">
        <v>68</v>
      </c>
      <c r="U18852">
        <v>52</v>
      </c>
      <c r="V18852">
        <v>69</v>
      </c>
      <c r="W18852">
        <v>13</v>
      </c>
      <c r="Z18852">
        <v>-10</v>
      </c>
      <c r="AA18852" t="s">
        <v>2106</v>
      </c>
    </row>
    <row r="18853" spans="2:27" hidden="1" x14ac:dyDescent="0.4">
      <c r="B18853" s="8">
        <v>39638</v>
      </c>
      <c r="C18853" s="9">
        <v>2</v>
      </c>
      <c r="D18853" t="s">
        <v>188</v>
      </c>
      <c r="F18853">
        <v>1</v>
      </c>
      <c r="G18853" t="s">
        <v>29</v>
      </c>
      <c r="H18853" t="s">
        <v>30</v>
      </c>
      <c r="I18853" t="s">
        <v>30</v>
      </c>
      <c r="J18853" t="s">
        <v>5533</v>
      </c>
      <c r="K18853" t="s">
        <v>32</v>
      </c>
      <c r="L18853" t="s">
        <v>190</v>
      </c>
      <c r="M18853" t="s">
        <v>5334</v>
      </c>
      <c r="N18853" s="10">
        <v>0.38541666666666669</v>
      </c>
      <c r="P18853">
        <v>70.900000000000006</v>
      </c>
      <c r="Q18853">
        <v>5</v>
      </c>
      <c r="R18853" s="10">
        <v>0.38518518518518513</v>
      </c>
      <c r="S18853">
        <v>70.3</v>
      </c>
      <c r="T18853">
        <v>70.2</v>
      </c>
      <c r="U18853">
        <v>3</v>
      </c>
      <c r="V18853">
        <v>70.3</v>
      </c>
      <c r="W18853">
        <v>3</v>
      </c>
      <c r="Z18853">
        <v>5</v>
      </c>
      <c r="AA18853" t="s">
        <v>5334</v>
      </c>
    </row>
    <row r="18854" spans="2:27" hidden="1" x14ac:dyDescent="0.4">
      <c r="B18854" s="8">
        <v>39638</v>
      </c>
      <c r="C18854" s="11">
        <v>2</v>
      </c>
      <c r="D18854" t="s">
        <v>188</v>
      </c>
      <c r="F18854" t="s">
        <v>29</v>
      </c>
      <c r="G18854" t="s">
        <v>29</v>
      </c>
      <c r="H18854" t="s">
        <v>29</v>
      </c>
      <c r="I18854" t="s">
        <v>30</v>
      </c>
      <c r="J18854" t="s">
        <v>5534</v>
      </c>
      <c r="K18854" t="s">
        <v>32</v>
      </c>
      <c r="L18854" t="s">
        <v>190</v>
      </c>
      <c r="T18854">
        <v>70.099999999999994</v>
      </c>
      <c r="U18854">
        <v>1</v>
      </c>
      <c r="V18854">
        <v>70.400000000000006</v>
      </c>
      <c r="W18854">
        <v>11</v>
      </c>
      <c r="Z18854">
        <v>5</v>
      </c>
      <c r="AA18854" t="s">
        <v>5334</v>
      </c>
    </row>
    <row r="18855" spans="2:27" hidden="1" x14ac:dyDescent="0.4">
      <c r="B18855" s="8">
        <v>39638</v>
      </c>
      <c r="C18855" s="11">
        <v>2</v>
      </c>
      <c r="D18855" t="s">
        <v>188</v>
      </c>
      <c r="F18855" t="s">
        <v>29</v>
      </c>
      <c r="G18855" t="s">
        <v>29</v>
      </c>
      <c r="H18855" t="s">
        <v>29</v>
      </c>
      <c r="I18855" t="s">
        <v>30</v>
      </c>
      <c r="J18855" t="s">
        <v>5534</v>
      </c>
      <c r="K18855" t="s">
        <v>32</v>
      </c>
      <c r="L18855" t="s">
        <v>190</v>
      </c>
      <c r="T18855">
        <v>70</v>
      </c>
      <c r="U18855">
        <v>11</v>
      </c>
      <c r="V18855">
        <v>70.5</v>
      </c>
      <c r="W18855">
        <v>45</v>
      </c>
      <c r="Z18855">
        <v>5</v>
      </c>
      <c r="AA18855" t="s">
        <v>5334</v>
      </c>
    </row>
    <row r="18856" spans="2:27" hidden="1" x14ac:dyDescent="0.4">
      <c r="B18856" s="8">
        <v>39638</v>
      </c>
      <c r="C18856" s="11">
        <v>2</v>
      </c>
      <c r="D18856" t="s">
        <v>188</v>
      </c>
      <c r="F18856" t="s">
        <v>29</v>
      </c>
      <c r="G18856" t="s">
        <v>29</v>
      </c>
      <c r="H18856" t="s">
        <v>29</v>
      </c>
      <c r="I18856" t="s">
        <v>30</v>
      </c>
      <c r="J18856" t="s">
        <v>5534</v>
      </c>
      <c r="K18856" t="s">
        <v>32</v>
      </c>
      <c r="L18856" t="s">
        <v>190</v>
      </c>
      <c r="T18856">
        <v>69.900000000000006</v>
      </c>
      <c r="U18856">
        <v>30</v>
      </c>
      <c r="V18856">
        <v>70.7</v>
      </c>
      <c r="W18856">
        <v>7</v>
      </c>
      <c r="Z18856">
        <v>5</v>
      </c>
      <c r="AA18856" t="s">
        <v>5334</v>
      </c>
    </row>
    <row r="18857" spans="2:27" hidden="1" x14ac:dyDescent="0.4">
      <c r="B18857" s="8">
        <v>39638</v>
      </c>
      <c r="C18857" s="11">
        <v>2</v>
      </c>
      <c r="D18857" t="s">
        <v>188</v>
      </c>
      <c r="F18857" t="s">
        <v>29</v>
      </c>
      <c r="G18857" t="s">
        <v>29</v>
      </c>
      <c r="H18857" t="s">
        <v>29</v>
      </c>
      <c r="I18857" t="s">
        <v>30</v>
      </c>
      <c r="J18857" t="s">
        <v>5534</v>
      </c>
      <c r="K18857" t="s">
        <v>32</v>
      </c>
      <c r="L18857" t="s">
        <v>190</v>
      </c>
      <c r="T18857">
        <v>69.7</v>
      </c>
      <c r="U18857">
        <v>16</v>
      </c>
      <c r="V18857">
        <v>70.8</v>
      </c>
      <c r="W18857">
        <v>8</v>
      </c>
      <c r="Z18857">
        <v>5</v>
      </c>
      <c r="AA18857" t="s">
        <v>5334</v>
      </c>
    </row>
    <row r="18858" spans="2:27" hidden="1" x14ac:dyDescent="0.4">
      <c r="B18858" s="8">
        <v>39638</v>
      </c>
      <c r="C18858" s="11">
        <v>2</v>
      </c>
      <c r="D18858" t="s">
        <v>188</v>
      </c>
      <c r="E18858">
        <v>2</v>
      </c>
      <c r="F18858" t="s">
        <v>29</v>
      </c>
      <c r="G18858" t="s">
        <v>29</v>
      </c>
      <c r="H18858" t="s">
        <v>36</v>
      </c>
      <c r="I18858" t="s">
        <v>36</v>
      </c>
      <c r="J18858" t="s">
        <v>5535</v>
      </c>
      <c r="K18858" t="s">
        <v>32</v>
      </c>
      <c r="L18858" t="s">
        <v>190</v>
      </c>
      <c r="N18858" s="10">
        <v>0.39265046296296297</v>
      </c>
      <c r="Q18858">
        <v>-5</v>
      </c>
      <c r="R18858" s="10">
        <v>0.39244212962962965</v>
      </c>
      <c r="S18858">
        <v>70.599999999999994</v>
      </c>
      <c r="T18858">
        <v>70.599999999999994</v>
      </c>
      <c r="U18858">
        <v>39</v>
      </c>
      <c r="V18858">
        <v>70.8</v>
      </c>
      <c r="W18858">
        <v>9</v>
      </c>
      <c r="Z18858">
        <v>-5</v>
      </c>
      <c r="AA18858" t="s">
        <v>5334</v>
      </c>
    </row>
    <row r="18859" spans="2:27" hidden="1" x14ac:dyDescent="0.4">
      <c r="B18859" s="8">
        <v>39638</v>
      </c>
      <c r="C18859" s="11">
        <v>2</v>
      </c>
      <c r="D18859" t="s">
        <v>188</v>
      </c>
      <c r="F18859" t="s">
        <v>29</v>
      </c>
      <c r="G18859" t="s">
        <v>29</v>
      </c>
      <c r="H18859" t="s">
        <v>29</v>
      </c>
      <c r="I18859" t="s">
        <v>36</v>
      </c>
      <c r="J18859" t="s">
        <v>5534</v>
      </c>
      <c r="K18859" t="s">
        <v>32</v>
      </c>
      <c r="L18859" t="s">
        <v>190</v>
      </c>
      <c r="T18859">
        <v>70.400000000000006</v>
      </c>
      <c r="U18859">
        <v>5</v>
      </c>
      <c r="V18859">
        <v>70.900000000000006</v>
      </c>
      <c r="W18859">
        <v>10</v>
      </c>
      <c r="Z18859">
        <v>-5</v>
      </c>
      <c r="AA18859" t="s">
        <v>5334</v>
      </c>
    </row>
    <row r="18860" spans="2:27" hidden="1" x14ac:dyDescent="0.4">
      <c r="B18860" s="8">
        <v>39638</v>
      </c>
      <c r="C18860" s="11">
        <v>2</v>
      </c>
      <c r="D18860" t="s">
        <v>188</v>
      </c>
      <c r="F18860" t="s">
        <v>29</v>
      </c>
      <c r="G18860" t="s">
        <v>29</v>
      </c>
      <c r="H18860" t="s">
        <v>29</v>
      </c>
      <c r="I18860" t="s">
        <v>36</v>
      </c>
      <c r="J18860" t="s">
        <v>5534</v>
      </c>
      <c r="K18860" t="s">
        <v>32</v>
      </c>
      <c r="L18860" t="s">
        <v>190</v>
      </c>
      <c r="T18860">
        <v>70.3</v>
      </c>
      <c r="U18860">
        <v>15</v>
      </c>
      <c r="V18860">
        <v>71</v>
      </c>
      <c r="W18860">
        <v>131</v>
      </c>
      <c r="Z18860">
        <v>-5</v>
      </c>
      <c r="AA18860" t="s">
        <v>5334</v>
      </c>
    </row>
    <row r="18861" spans="2:27" hidden="1" x14ac:dyDescent="0.4">
      <c r="B18861" s="8">
        <v>39638</v>
      </c>
      <c r="C18861" s="11">
        <v>2</v>
      </c>
      <c r="D18861" t="s">
        <v>188</v>
      </c>
      <c r="F18861" t="s">
        <v>29</v>
      </c>
      <c r="G18861" t="s">
        <v>29</v>
      </c>
      <c r="H18861" t="s">
        <v>29</v>
      </c>
      <c r="I18861" t="s">
        <v>36</v>
      </c>
      <c r="J18861" t="s">
        <v>5534</v>
      </c>
      <c r="K18861" t="s">
        <v>32</v>
      </c>
      <c r="L18861" t="s">
        <v>190</v>
      </c>
      <c r="T18861">
        <v>70.099999999999994</v>
      </c>
      <c r="U18861">
        <v>10</v>
      </c>
      <c r="V18861">
        <v>71.099999999999994</v>
      </c>
      <c r="W18861">
        <v>1</v>
      </c>
      <c r="Z18861">
        <v>-5</v>
      </c>
      <c r="AA18861" t="s">
        <v>5334</v>
      </c>
    </row>
    <row r="18862" spans="2:27" hidden="1" x14ac:dyDescent="0.4">
      <c r="B18862" s="8">
        <v>39638</v>
      </c>
      <c r="C18862" s="11">
        <v>2</v>
      </c>
      <c r="D18862" t="s">
        <v>188</v>
      </c>
      <c r="F18862" t="s">
        <v>29</v>
      </c>
      <c r="G18862" t="s">
        <v>29</v>
      </c>
      <c r="H18862" t="s">
        <v>29</v>
      </c>
      <c r="I18862" t="s">
        <v>36</v>
      </c>
      <c r="J18862" t="s">
        <v>5534</v>
      </c>
      <c r="K18862" t="s">
        <v>32</v>
      </c>
      <c r="L18862" t="s">
        <v>190</v>
      </c>
      <c r="T18862">
        <v>70</v>
      </c>
      <c r="U18862">
        <v>34</v>
      </c>
      <c r="V18862">
        <v>71.2</v>
      </c>
      <c r="W18862">
        <v>2</v>
      </c>
      <c r="Z18862">
        <v>-5</v>
      </c>
      <c r="AA18862" t="s">
        <v>5334</v>
      </c>
    </row>
    <row r="18863" spans="2:27" hidden="1" x14ac:dyDescent="0.4">
      <c r="B18863" s="8">
        <v>39638</v>
      </c>
      <c r="C18863" s="9">
        <v>2</v>
      </c>
      <c r="D18863" t="s">
        <v>188</v>
      </c>
      <c r="F18863">
        <v>1</v>
      </c>
      <c r="G18863" t="s">
        <v>29</v>
      </c>
      <c r="H18863" t="s">
        <v>30</v>
      </c>
      <c r="I18863" t="s">
        <v>30</v>
      </c>
      <c r="J18863" t="s">
        <v>5536</v>
      </c>
      <c r="K18863" t="s">
        <v>32</v>
      </c>
      <c r="L18863" t="s">
        <v>190</v>
      </c>
      <c r="M18863" t="s">
        <v>1105</v>
      </c>
      <c r="N18863" s="10">
        <v>0.38543981481481482</v>
      </c>
      <c r="P18863">
        <v>71</v>
      </c>
      <c r="Q18863">
        <v>5</v>
      </c>
      <c r="R18863" s="10">
        <v>0.38518518518518513</v>
      </c>
      <c r="S18863">
        <v>70.3</v>
      </c>
      <c r="T18863">
        <v>70.2</v>
      </c>
      <c r="U18863">
        <v>3</v>
      </c>
      <c r="V18863">
        <v>70.3</v>
      </c>
      <c r="W18863">
        <v>3</v>
      </c>
      <c r="Z18863">
        <v>5</v>
      </c>
      <c r="AA18863" t="s">
        <v>1105</v>
      </c>
    </row>
    <row r="18864" spans="2:27" hidden="1" x14ac:dyDescent="0.4">
      <c r="B18864" s="8">
        <v>39638</v>
      </c>
      <c r="C18864" s="11">
        <v>2</v>
      </c>
      <c r="D18864" t="s">
        <v>188</v>
      </c>
      <c r="F18864" t="s">
        <v>29</v>
      </c>
      <c r="G18864" t="s">
        <v>29</v>
      </c>
      <c r="H18864" t="s">
        <v>29</v>
      </c>
      <c r="I18864" t="s">
        <v>30</v>
      </c>
      <c r="J18864" t="s">
        <v>5534</v>
      </c>
      <c r="K18864" t="s">
        <v>32</v>
      </c>
      <c r="L18864" t="s">
        <v>190</v>
      </c>
      <c r="T18864">
        <v>70.099999999999994</v>
      </c>
      <c r="U18864">
        <v>1</v>
      </c>
      <c r="V18864">
        <v>70.400000000000006</v>
      </c>
      <c r="W18864">
        <v>11</v>
      </c>
      <c r="Z18864">
        <v>5</v>
      </c>
      <c r="AA18864" t="s">
        <v>1105</v>
      </c>
    </row>
    <row r="18865" spans="2:27" hidden="1" x14ac:dyDescent="0.4">
      <c r="B18865" s="8">
        <v>39638</v>
      </c>
      <c r="C18865" s="11">
        <v>2</v>
      </c>
      <c r="D18865" t="s">
        <v>188</v>
      </c>
      <c r="F18865" t="s">
        <v>29</v>
      </c>
      <c r="G18865" t="s">
        <v>29</v>
      </c>
      <c r="H18865" t="s">
        <v>29</v>
      </c>
      <c r="I18865" t="s">
        <v>30</v>
      </c>
      <c r="J18865" t="s">
        <v>5534</v>
      </c>
      <c r="K18865" t="s">
        <v>32</v>
      </c>
      <c r="L18865" t="s">
        <v>190</v>
      </c>
      <c r="T18865">
        <v>70</v>
      </c>
      <c r="U18865">
        <v>11</v>
      </c>
      <c r="V18865">
        <v>70.5</v>
      </c>
      <c r="W18865">
        <v>45</v>
      </c>
      <c r="Z18865">
        <v>5</v>
      </c>
      <c r="AA18865" t="s">
        <v>1105</v>
      </c>
    </row>
    <row r="18866" spans="2:27" hidden="1" x14ac:dyDescent="0.4">
      <c r="B18866" s="8">
        <v>39638</v>
      </c>
      <c r="C18866" s="11">
        <v>2</v>
      </c>
      <c r="D18866" t="s">
        <v>188</v>
      </c>
      <c r="F18866" t="s">
        <v>29</v>
      </c>
      <c r="G18866" t="s">
        <v>29</v>
      </c>
      <c r="H18866" t="s">
        <v>29</v>
      </c>
      <c r="I18866" t="s">
        <v>30</v>
      </c>
      <c r="J18866" t="s">
        <v>5534</v>
      </c>
      <c r="K18866" t="s">
        <v>32</v>
      </c>
      <c r="L18866" t="s">
        <v>190</v>
      </c>
      <c r="T18866">
        <v>69.900000000000006</v>
      </c>
      <c r="U18866">
        <v>30</v>
      </c>
      <c r="V18866">
        <v>70.7</v>
      </c>
      <c r="W18866">
        <v>7</v>
      </c>
      <c r="Z18866">
        <v>5</v>
      </c>
      <c r="AA18866" t="s">
        <v>1105</v>
      </c>
    </row>
    <row r="18867" spans="2:27" hidden="1" x14ac:dyDescent="0.4">
      <c r="B18867" s="8">
        <v>39638</v>
      </c>
      <c r="C18867" s="11">
        <v>2</v>
      </c>
      <c r="D18867" t="s">
        <v>188</v>
      </c>
      <c r="F18867" t="s">
        <v>29</v>
      </c>
      <c r="G18867" t="s">
        <v>29</v>
      </c>
      <c r="H18867" t="s">
        <v>29</v>
      </c>
      <c r="I18867" t="s">
        <v>30</v>
      </c>
      <c r="J18867" t="s">
        <v>5534</v>
      </c>
      <c r="K18867" t="s">
        <v>32</v>
      </c>
      <c r="L18867" t="s">
        <v>190</v>
      </c>
      <c r="T18867">
        <v>69.7</v>
      </c>
      <c r="U18867">
        <v>16</v>
      </c>
      <c r="V18867">
        <v>70.8</v>
      </c>
      <c r="W18867">
        <v>8</v>
      </c>
      <c r="Z18867">
        <v>5</v>
      </c>
      <c r="AA18867" t="s">
        <v>1105</v>
      </c>
    </row>
    <row r="18868" spans="2:27" hidden="1" x14ac:dyDescent="0.4">
      <c r="B18868" s="8">
        <v>39638</v>
      </c>
      <c r="C18868" s="11">
        <v>2</v>
      </c>
      <c r="D18868" t="s">
        <v>188</v>
      </c>
      <c r="E18868">
        <v>2</v>
      </c>
      <c r="F18868" t="s">
        <v>29</v>
      </c>
      <c r="G18868" t="s">
        <v>29</v>
      </c>
      <c r="H18868" t="s">
        <v>36</v>
      </c>
      <c r="I18868" t="s">
        <v>36</v>
      </c>
      <c r="J18868" t="s">
        <v>5537</v>
      </c>
      <c r="K18868" t="s">
        <v>32</v>
      </c>
      <c r="L18868" t="s">
        <v>190</v>
      </c>
      <c r="N18868" s="10">
        <v>0.39266203703703706</v>
      </c>
      <c r="Q18868">
        <v>-5</v>
      </c>
      <c r="R18868" s="10">
        <v>0.39244212962962965</v>
      </c>
      <c r="S18868">
        <v>70.599999999999994</v>
      </c>
      <c r="T18868">
        <v>70.599999999999994</v>
      </c>
      <c r="U18868">
        <v>39</v>
      </c>
      <c r="V18868">
        <v>70.8</v>
      </c>
      <c r="W18868">
        <v>9</v>
      </c>
      <c r="Z18868">
        <v>-5</v>
      </c>
      <c r="AA18868" t="s">
        <v>1105</v>
      </c>
    </row>
    <row r="18869" spans="2:27" hidden="1" x14ac:dyDescent="0.4">
      <c r="B18869" s="8">
        <v>39638</v>
      </c>
      <c r="C18869" s="11">
        <v>2</v>
      </c>
      <c r="D18869" t="s">
        <v>188</v>
      </c>
      <c r="F18869" t="s">
        <v>29</v>
      </c>
      <c r="G18869" t="s">
        <v>29</v>
      </c>
      <c r="H18869" t="s">
        <v>29</v>
      </c>
      <c r="I18869" t="s">
        <v>36</v>
      </c>
      <c r="J18869" t="s">
        <v>5534</v>
      </c>
      <c r="K18869" t="s">
        <v>32</v>
      </c>
      <c r="L18869" t="s">
        <v>190</v>
      </c>
      <c r="T18869">
        <v>70.400000000000006</v>
      </c>
      <c r="U18869">
        <v>5</v>
      </c>
      <c r="V18869">
        <v>70.900000000000006</v>
      </c>
      <c r="W18869">
        <v>10</v>
      </c>
      <c r="Z18869">
        <v>-5</v>
      </c>
      <c r="AA18869" t="s">
        <v>1105</v>
      </c>
    </row>
    <row r="18870" spans="2:27" hidden="1" x14ac:dyDescent="0.4">
      <c r="B18870" s="8">
        <v>39638</v>
      </c>
      <c r="C18870" s="11">
        <v>2</v>
      </c>
      <c r="D18870" t="s">
        <v>188</v>
      </c>
      <c r="F18870" t="s">
        <v>29</v>
      </c>
      <c r="G18870" t="s">
        <v>29</v>
      </c>
      <c r="H18870" t="s">
        <v>29</v>
      </c>
      <c r="I18870" t="s">
        <v>36</v>
      </c>
      <c r="J18870" t="s">
        <v>5534</v>
      </c>
      <c r="K18870" t="s">
        <v>32</v>
      </c>
      <c r="L18870" t="s">
        <v>190</v>
      </c>
      <c r="T18870">
        <v>70.3</v>
      </c>
      <c r="U18870">
        <v>15</v>
      </c>
      <c r="V18870">
        <v>71</v>
      </c>
      <c r="W18870">
        <v>131</v>
      </c>
      <c r="Z18870">
        <v>-5</v>
      </c>
      <c r="AA18870" t="s">
        <v>1105</v>
      </c>
    </row>
    <row r="18871" spans="2:27" hidden="1" x14ac:dyDescent="0.4">
      <c r="B18871" s="8">
        <v>39638</v>
      </c>
      <c r="C18871" s="11">
        <v>2</v>
      </c>
      <c r="D18871" t="s">
        <v>188</v>
      </c>
      <c r="F18871" t="s">
        <v>29</v>
      </c>
      <c r="G18871" t="s">
        <v>29</v>
      </c>
      <c r="H18871" t="s">
        <v>29</v>
      </c>
      <c r="I18871" t="s">
        <v>36</v>
      </c>
      <c r="J18871" t="s">
        <v>5534</v>
      </c>
      <c r="K18871" t="s">
        <v>32</v>
      </c>
      <c r="L18871" t="s">
        <v>190</v>
      </c>
      <c r="T18871">
        <v>70.099999999999994</v>
      </c>
      <c r="U18871">
        <v>10</v>
      </c>
      <c r="V18871">
        <v>71.099999999999994</v>
      </c>
      <c r="W18871">
        <v>1</v>
      </c>
      <c r="Z18871">
        <v>-5</v>
      </c>
      <c r="AA18871" t="s">
        <v>1105</v>
      </c>
    </row>
    <row r="18872" spans="2:27" hidden="1" x14ac:dyDescent="0.4">
      <c r="B18872" s="8">
        <v>39638</v>
      </c>
      <c r="C18872" s="11">
        <v>2</v>
      </c>
      <c r="D18872" t="s">
        <v>188</v>
      </c>
      <c r="F18872" t="s">
        <v>29</v>
      </c>
      <c r="G18872" t="s">
        <v>29</v>
      </c>
      <c r="H18872" t="s">
        <v>29</v>
      </c>
      <c r="I18872" t="s">
        <v>36</v>
      </c>
      <c r="J18872" t="s">
        <v>5534</v>
      </c>
      <c r="K18872" t="s">
        <v>32</v>
      </c>
      <c r="L18872" t="s">
        <v>190</v>
      </c>
      <c r="T18872">
        <v>70</v>
      </c>
      <c r="U18872">
        <v>34</v>
      </c>
      <c r="V18872">
        <v>71.2</v>
      </c>
      <c r="W18872">
        <v>2</v>
      </c>
      <c r="Z18872">
        <v>-5</v>
      </c>
      <c r="AA18872" t="s">
        <v>1105</v>
      </c>
    </row>
    <row r="18873" spans="2:27" hidden="1" x14ac:dyDescent="0.4">
      <c r="B18873" s="8">
        <v>39638</v>
      </c>
      <c r="C18873" s="9">
        <v>2</v>
      </c>
      <c r="D18873" t="s">
        <v>188</v>
      </c>
      <c r="F18873">
        <v>1</v>
      </c>
      <c r="G18873" t="s">
        <v>29</v>
      </c>
      <c r="H18873" t="s">
        <v>30</v>
      </c>
      <c r="I18873" t="s">
        <v>30</v>
      </c>
      <c r="J18873" t="s">
        <v>5538</v>
      </c>
      <c r="K18873" t="s">
        <v>32</v>
      </c>
      <c r="L18873" t="s">
        <v>190</v>
      </c>
      <c r="M18873" t="s">
        <v>1062</v>
      </c>
      <c r="N18873" s="10">
        <v>0.39376157407407408</v>
      </c>
      <c r="P18873">
        <v>70.900000000000006</v>
      </c>
      <c r="Q18873">
        <v>5</v>
      </c>
      <c r="R18873" s="10">
        <v>0.39364583333333331</v>
      </c>
      <c r="S18873">
        <v>70.900000000000006</v>
      </c>
      <c r="T18873">
        <v>70.900000000000006</v>
      </c>
      <c r="U18873">
        <v>10</v>
      </c>
      <c r="V18873">
        <v>71</v>
      </c>
      <c r="W18873">
        <v>18</v>
      </c>
      <c r="Z18873">
        <v>5</v>
      </c>
      <c r="AA18873" t="s">
        <v>1062</v>
      </c>
    </row>
    <row r="18874" spans="2:27" hidden="1" x14ac:dyDescent="0.4">
      <c r="B18874" s="8">
        <v>39638</v>
      </c>
      <c r="C18874" s="11">
        <v>2</v>
      </c>
      <c r="D18874" t="s">
        <v>188</v>
      </c>
      <c r="F18874" t="s">
        <v>29</v>
      </c>
      <c r="G18874" t="s">
        <v>29</v>
      </c>
      <c r="H18874" t="s">
        <v>29</v>
      </c>
      <c r="I18874" t="s">
        <v>30</v>
      </c>
      <c r="J18874" t="s">
        <v>5534</v>
      </c>
      <c r="K18874" t="s">
        <v>32</v>
      </c>
      <c r="L18874" t="s">
        <v>190</v>
      </c>
      <c r="T18874">
        <v>70.8</v>
      </c>
      <c r="U18874">
        <v>6</v>
      </c>
      <c r="V18874">
        <v>71.099999999999994</v>
      </c>
      <c r="W18874">
        <v>1</v>
      </c>
      <c r="Z18874">
        <v>5</v>
      </c>
      <c r="AA18874" t="s">
        <v>1062</v>
      </c>
    </row>
    <row r="18875" spans="2:27" hidden="1" x14ac:dyDescent="0.4">
      <c r="B18875" s="8">
        <v>39638</v>
      </c>
      <c r="C18875" s="11">
        <v>2</v>
      </c>
      <c r="D18875" t="s">
        <v>188</v>
      </c>
      <c r="F18875" t="s">
        <v>29</v>
      </c>
      <c r="G18875" t="s">
        <v>29</v>
      </c>
      <c r="H18875" t="s">
        <v>29</v>
      </c>
      <c r="I18875" t="s">
        <v>30</v>
      </c>
      <c r="J18875" t="s">
        <v>5534</v>
      </c>
      <c r="K18875" t="s">
        <v>32</v>
      </c>
      <c r="L18875" t="s">
        <v>190</v>
      </c>
      <c r="T18875">
        <v>70.7</v>
      </c>
      <c r="U18875">
        <v>2</v>
      </c>
      <c r="V18875">
        <v>71.2</v>
      </c>
      <c r="W18875">
        <v>2</v>
      </c>
      <c r="Z18875">
        <v>5</v>
      </c>
      <c r="AA18875" t="s">
        <v>1062</v>
      </c>
    </row>
    <row r="18876" spans="2:27" hidden="1" x14ac:dyDescent="0.4">
      <c r="B18876" s="8">
        <v>39638</v>
      </c>
      <c r="C18876" s="11">
        <v>2</v>
      </c>
      <c r="D18876" t="s">
        <v>188</v>
      </c>
      <c r="F18876" t="s">
        <v>29</v>
      </c>
      <c r="G18876" t="s">
        <v>29</v>
      </c>
      <c r="H18876" t="s">
        <v>29</v>
      </c>
      <c r="I18876" t="s">
        <v>30</v>
      </c>
      <c r="J18876" t="s">
        <v>5534</v>
      </c>
      <c r="K18876" t="s">
        <v>32</v>
      </c>
      <c r="L18876" t="s">
        <v>190</v>
      </c>
      <c r="T18876">
        <v>70.599999999999994</v>
      </c>
      <c r="U18876">
        <v>40</v>
      </c>
      <c r="V18876">
        <v>71.3</v>
      </c>
      <c r="W18876">
        <v>11</v>
      </c>
      <c r="Z18876">
        <v>5</v>
      </c>
      <c r="AA18876" t="s">
        <v>1062</v>
      </c>
    </row>
    <row r="18877" spans="2:27" hidden="1" x14ac:dyDescent="0.4">
      <c r="B18877" s="8">
        <v>39638</v>
      </c>
      <c r="C18877" s="11">
        <v>2</v>
      </c>
      <c r="D18877" t="s">
        <v>188</v>
      </c>
      <c r="F18877" t="s">
        <v>29</v>
      </c>
      <c r="G18877" t="s">
        <v>29</v>
      </c>
      <c r="H18877" t="s">
        <v>29</v>
      </c>
      <c r="I18877" t="s">
        <v>30</v>
      </c>
      <c r="J18877" t="s">
        <v>5534</v>
      </c>
      <c r="K18877" t="s">
        <v>32</v>
      </c>
      <c r="L18877" t="s">
        <v>190</v>
      </c>
      <c r="T18877">
        <v>70.5</v>
      </c>
      <c r="U18877">
        <v>6</v>
      </c>
      <c r="V18877">
        <v>71.400000000000006</v>
      </c>
      <c r="W18877">
        <v>10</v>
      </c>
      <c r="Z18877">
        <v>5</v>
      </c>
      <c r="AA18877" t="s">
        <v>1062</v>
      </c>
    </row>
    <row r="18878" spans="2:27" hidden="1" x14ac:dyDescent="0.4">
      <c r="B18878" s="8">
        <v>39638</v>
      </c>
      <c r="C18878" s="11">
        <v>2</v>
      </c>
      <c r="D18878" t="s">
        <v>188</v>
      </c>
      <c r="E18878">
        <v>2</v>
      </c>
      <c r="F18878" t="s">
        <v>29</v>
      </c>
      <c r="G18878" t="s">
        <v>29</v>
      </c>
      <c r="H18878" t="s">
        <v>36</v>
      </c>
      <c r="I18878" t="s">
        <v>36</v>
      </c>
      <c r="J18878" t="s">
        <v>5539</v>
      </c>
      <c r="K18878" t="s">
        <v>32</v>
      </c>
      <c r="L18878" t="s">
        <v>190</v>
      </c>
      <c r="N18878" s="10">
        <v>0.39432870370370371</v>
      </c>
      <c r="Q18878">
        <v>-5</v>
      </c>
      <c r="R18878" s="10">
        <v>0.39420138888888889</v>
      </c>
      <c r="S18878">
        <v>70.599999999999994</v>
      </c>
      <c r="T18878">
        <v>70.599999999999994</v>
      </c>
      <c r="U18878">
        <v>30</v>
      </c>
      <c r="V18878">
        <v>70.7</v>
      </c>
      <c r="W18878">
        <v>2</v>
      </c>
      <c r="Z18878">
        <v>-5</v>
      </c>
      <c r="AA18878" t="s">
        <v>1062</v>
      </c>
    </row>
    <row r="18879" spans="2:27" hidden="1" x14ac:dyDescent="0.4">
      <c r="B18879" s="8">
        <v>39638</v>
      </c>
      <c r="C18879" s="11">
        <v>2</v>
      </c>
      <c r="D18879" t="s">
        <v>188</v>
      </c>
      <c r="F18879" t="s">
        <v>29</v>
      </c>
      <c r="G18879" t="s">
        <v>29</v>
      </c>
      <c r="H18879" t="s">
        <v>29</v>
      </c>
      <c r="I18879" t="s">
        <v>36</v>
      </c>
      <c r="J18879" t="s">
        <v>5534</v>
      </c>
      <c r="K18879" t="s">
        <v>32</v>
      </c>
      <c r="L18879" t="s">
        <v>190</v>
      </c>
      <c r="T18879">
        <v>70.5</v>
      </c>
      <c r="U18879">
        <v>2</v>
      </c>
      <c r="V18879">
        <v>70.8</v>
      </c>
      <c r="W18879">
        <v>6</v>
      </c>
      <c r="Z18879">
        <v>-5</v>
      </c>
      <c r="AA18879" t="s">
        <v>1062</v>
      </c>
    </row>
    <row r="18880" spans="2:27" hidden="1" x14ac:dyDescent="0.4">
      <c r="B18880" s="8">
        <v>39638</v>
      </c>
      <c r="C18880" s="11">
        <v>2</v>
      </c>
      <c r="D18880" t="s">
        <v>188</v>
      </c>
      <c r="F18880" t="s">
        <v>29</v>
      </c>
      <c r="G18880" t="s">
        <v>29</v>
      </c>
      <c r="H18880" t="s">
        <v>29</v>
      </c>
      <c r="I18880" t="s">
        <v>36</v>
      </c>
      <c r="J18880" t="s">
        <v>5534</v>
      </c>
      <c r="K18880" t="s">
        <v>32</v>
      </c>
      <c r="L18880" t="s">
        <v>190</v>
      </c>
      <c r="T18880">
        <v>70.2</v>
      </c>
      <c r="U18880">
        <v>1</v>
      </c>
      <c r="V18880">
        <v>70.900000000000006</v>
      </c>
      <c r="W18880">
        <v>23</v>
      </c>
      <c r="Z18880">
        <v>-5</v>
      </c>
      <c r="AA18880" t="s">
        <v>1062</v>
      </c>
    </row>
    <row r="18881" spans="2:27" hidden="1" x14ac:dyDescent="0.4">
      <c r="B18881" s="8">
        <v>39638</v>
      </c>
      <c r="C18881" s="11">
        <v>2</v>
      </c>
      <c r="D18881" t="s">
        <v>188</v>
      </c>
      <c r="F18881" t="s">
        <v>29</v>
      </c>
      <c r="G18881" t="s">
        <v>29</v>
      </c>
      <c r="H18881" t="s">
        <v>29</v>
      </c>
      <c r="I18881" t="s">
        <v>36</v>
      </c>
      <c r="J18881" t="s">
        <v>5534</v>
      </c>
      <c r="K18881" t="s">
        <v>32</v>
      </c>
      <c r="L18881" t="s">
        <v>190</v>
      </c>
      <c r="T18881">
        <v>70.099999999999994</v>
      </c>
      <c r="U18881">
        <v>5</v>
      </c>
      <c r="V18881">
        <v>71</v>
      </c>
      <c r="W18881">
        <v>26</v>
      </c>
      <c r="Z18881">
        <v>-5</v>
      </c>
      <c r="AA18881" t="s">
        <v>1062</v>
      </c>
    </row>
    <row r="18882" spans="2:27" hidden="1" x14ac:dyDescent="0.4">
      <c r="B18882" s="8">
        <v>39638</v>
      </c>
      <c r="C18882" s="11">
        <v>2</v>
      </c>
      <c r="D18882" t="s">
        <v>188</v>
      </c>
      <c r="F18882" t="s">
        <v>29</v>
      </c>
      <c r="G18882" t="s">
        <v>29</v>
      </c>
      <c r="H18882" t="s">
        <v>29</v>
      </c>
      <c r="I18882" t="s">
        <v>36</v>
      </c>
      <c r="J18882" t="s">
        <v>5534</v>
      </c>
      <c r="K18882" t="s">
        <v>32</v>
      </c>
      <c r="L18882" t="s">
        <v>190</v>
      </c>
      <c r="T18882">
        <v>70</v>
      </c>
      <c r="U18882">
        <v>25</v>
      </c>
      <c r="V18882">
        <v>71.099999999999994</v>
      </c>
      <c r="W18882">
        <v>1</v>
      </c>
      <c r="Z18882">
        <v>-5</v>
      </c>
      <c r="AA18882" t="s">
        <v>1062</v>
      </c>
    </row>
    <row r="18883" spans="2:27" hidden="1" x14ac:dyDescent="0.4">
      <c r="B18883" s="8">
        <v>39638</v>
      </c>
      <c r="C18883" s="9">
        <v>2</v>
      </c>
      <c r="D18883" t="s">
        <v>119</v>
      </c>
      <c r="F18883">
        <v>1</v>
      </c>
      <c r="G18883" t="s">
        <v>29</v>
      </c>
      <c r="H18883" t="s">
        <v>30</v>
      </c>
      <c r="I18883" t="s">
        <v>30</v>
      </c>
      <c r="J18883" t="s">
        <v>5540</v>
      </c>
      <c r="K18883" t="s">
        <v>32</v>
      </c>
      <c r="L18883" t="s">
        <v>121</v>
      </c>
      <c r="M18883" t="s">
        <v>5237</v>
      </c>
      <c r="N18883" s="10">
        <v>0.39635416666666662</v>
      </c>
      <c r="P18883">
        <v>70.8</v>
      </c>
      <c r="Q18883">
        <v>5</v>
      </c>
      <c r="R18883" s="10">
        <v>0.39623842592592595</v>
      </c>
      <c r="S18883">
        <v>70.7</v>
      </c>
      <c r="T18883">
        <v>70.3</v>
      </c>
      <c r="U18883">
        <v>2</v>
      </c>
      <c r="V18883">
        <v>70.7</v>
      </c>
      <c r="W18883">
        <v>5</v>
      </c>
      <c r="Z18883">
        <v>5</v>
      </c>
      <c r="AA18883" t="s">
        <v>5237</v>
      </c>
    </row>
    <row r="18884" spans="2:27" hidden="1" x14ac:dyDescent="0.4">
      <c r="B18884" s="8">
        <v>39638</v>
      </c>
      <c r="C18884" s="11">
        <v>2</v>
      </c>
      <c r="D18884" t="s">
        <v>119</v>
      </c>
      <c r="F18884" t="s">
        <v>29</v>
      </c>
      <c r="G18884" t="s">
        <v>29</v>
      </c>
      <c r="H18884" t="s">
        <v>29</v>
      </c>
      <c r="I18884" t="s">
        <v>30</v>
      </c>
      <c r="J18884" t="s">
        <v>5541</v>
      </c>
      <c r="K18884" t="s">
        <v>32</v>
      </c>
      <c r="L18884" t="s">
        <v>121</v>
      </c>
      <c r="T18884">
        <v>70.2</v>
      </c>
      <c r="U18884">
        <v>11</v>
      </c>
      <c r="V18884">
        <v>70.8</v>
      </c>
      <c r="W18884">
        <v>13</v>
      </c>
      <c r="Z18884">
        <v>5</v>
      </c>
      <c r="AA18884" t="s">
        <v>5237</v>
      </c>
    </row>
    <row r="18885" spans="2:27" hidden="1" x14ac:dyDescent="0.4">
      <c r="B18885" s="8">
        <v>39638</v>
      </c>
      <c r="C18885" s="11">
        <v>2</v>
      </c>
      <c r="D18885" t="s">
        <v>119</v>
      </c>
      <c r="F18885" t="s">
        <v>29</v>
      </c>
      <c r="G18885" t="s">
        <v>29</v>
      </c>
      <c r="H18885" t="s">
        <v>29</v>
      </c>
      <c r="I18885" t="s">
        <v>30</v>
      </c>
      <c r="J18885" t="s">
        <v>5541</v>
      </c>
      <c r="K18885" t="s">
        <v>32</v>
      </c>
      <c r="L18885" t="s">
        <v>121</v>
      </c>
      <c r="T18885">
        <v>70.099999999999994</v>
      </c>
      <c r="U18885">
        <v>12</v>
      </c>
      <c r="V18885">
        <v>70.900000000000006</v>
      </c>
      <c r="W18885">
        <v>14</v>
      </c>
      <c r="Z18885">
        <v>5</v>
      </c>
      <c r="AA18885" t="s">
        <v>5237</v>
      </c>
    </row>
    <row r="18886" spans="2:27" hidden="1" x14ac:dyDescent="0.4">
      <c r="B18886" s="8">
        <v>39638</v>
      </c>
      <c r="C18886" s="11">
        <v>2</v>
      </c>
      <c r="D18886" t="s">
        <v>119</v>
      </c>
      <c r="F18886" t="s">
        <v>29</v>
      </c>
      <c r="G18886" t="s">
        <v>29</v>
      </c>
      <c r="H18886" t="s">
        <v>29</v>
      </c>
      <c r="I18886" t="s">
        <v>30</v>
      </c>
      <c r="J18886" t="s">
        <v>5541</v>
      </c>
      <c r="K18886" t="s">
        <v>32</v>
      </c>
      <c r="L18886" t="s">
        <v>121</v>
      </c>
      <c r="T18886">
        <v>70</v>
      </c>
      <c r="U18886">
        <v>29</v>
      </c>
      <c r="V18886">
        <v>71</v>
      </c>
      <c r="W18886">
        <v>41</v>
      </c>
      <c r="Z18886">
        <v>5</v>
      </c>
      <c r="AA18886" t="s">
        <v>5237</v>
      </c>
    </row>
    <row r="18887" spans="2:27" hidden="1" x14ac:dyDescent="0.4">
      <c r="B18887" s="8">
        <v>39638</v>
      </c>
      <c r="C18887" s="11">
        <v>2</v>
      </c>
      <c r="D18887" t="s">
        <v>119</v>
      </c>
      <c r="F18887" t="s">
        <v>29</v>
      </c>
      <c r="G18887" t="s">
        <v>29</v>
      </c>
      <c r="H18887" t="s">
        <v>29</v>
      </c>
      <c r="I18887" t="s">
        <v>30</v>
      </c>
      <c r="J18887" t="s">
        <v>5541</v>
      </c>
      <c r="K18887" t="s">
        <v>32</v>
      </c>
      <c r="L18887" t="s">
        <v>121</v>
      </c>
      <c r="T18887">
        <v>69.900000000000006</v>
      </c>
      <c r="U18887">
        <v>1</v>
      </c>
      <c r="V18887">
        <v>71.099999999999994</v>
      </c>
      <c r="W18887">
        <v>1</v>
      </c>
      <c r="Z18887">
        <v>5</v>
      </c>
      <c r="AA18887" t="s">
        <v>5237</v>
      </c>
    </row>
    <row r="18888" spans="2:27" hidden="1" x14ac:dyDescent="0.4">
      <c r="B18888" s="8">
        <v>39638</v>
      </c>
      <c r="C18888" s="11">
        <v>2</v>
      </c>
      <c r="D18888" t="s">
        <v>119</v>
      </c>
      <c r="F18888" t="s">
        <v>29</v>
      </c>
      <c r="G18888" t="s">
        <v>29</v>
      </c>
      <c r="H18888" t="s">
        <v>29</v>
      </c>
      <c r="I18888" t="s">
        <v>30</v>
      </c>
      <c r="J18888" t="s">
        <v>5541</v>
      </c>
      <c r="K18888" t="s">
        <v>32</v>
      </c>
      <c r="L18888" t="s">
        <v>121</v>
      </c>
      <c r="Z18888">
        <v>5</v>
      </c>
      <c r="AA18888" t="s">
        <v>5237</v>
      </c>
    </row>
    <row r="18889" spans="2:27" hidden="1" x14ac:dyDescent="0.4">
      <c r="B18889" s="8">
        <v>39638</v>
      </c>
      <c r="C18889" s="11">
        <v>2</v>
      </c>
      <c r="D18889" t="s">
        <v>119</v>
      </c>
      <c r="F18889" t="s">
        <v>29</v>
      </c>
      <c r="G18889" t="s">
        <v>29</v>
      </c>
      <c r="H18889" t="s">
        <v>29</v>
      </c>
      <c r="I18889" t="s">
        <v>30</v>
      </c>
      <c r="J18889" t="s">
        <v>5541</v>
      </c>
      <c r="K18889" t="s">
        <v>32</v>
      </c>
      <c r="L18889" t="s">
        <v>121</v>
      </c>
      <c r="Z18889">
        <v>5</v>
      </c>
      <c r="AA18889" t="s">
        <v>5237</v>
      </c>
    </row>
    <row r="18890" spans="2:27" hidden="1" x14ac:dyDescent="0.4">
      <c r="B18890" s="8">
        <v>39638</v>
      </c>
      <c r="C18890" s="11">
        <v>2</v>
      </c>
      <c r="D18890" t="s">
        <v>119</v>
      </c>
      <c r="F18890" t="s">
        <v>29</v>
      </c>
      <c r="G18890" t="s">
        <v>29</v>
      </c>
      <c r="H18890" t="s">
        <v>29</v>
      </c>
      <c r="I18890" t="s">
        <v>30</v>
      </c>
      <c r="J18890" t="s">
        <v>5541</v>
      </c>
      <c r="K18890" t="s">
        <v>32</v>
      </c>
      <c r="L18890" t="s">
        <v>121</v>
      </c>
      <c r="Z18890">
        <v>5</v>
      </c>
      <c r="AA18890" t="s">
        <v>5237</v>
      </c>
    </row>
    <row r="18891" spans="2:27" hidden="1" x14ac:dyDescent="0.4">
      <c r="B18891" s="8">
        <v>39638</v>
      </c>
      <c r="C18891" s="11">
        <v>2</v>
      </c>
      <c r="D18891" t="s">
        <v>119</v>
      </c>
      <c r="F18891" t="s">
        <v>29</v>
      </c>
      <c r="G18891" t="s">
        <v>29</v>
      </c>
      <c r="H18891" t="s">
        <v>29</v>
      </c>
      <c r="I18891" t="s">
        <v>30</v>
      </c>
      <c r="J18891" t="s">
        <v>5541</v>
      </c>
      <c r="K18891" t="s">
        <v>32</v>
      </c>
      <c r="L18891" t="s">
        <v>121</v>
      </c>
      <c r="Z18891">
        <v>5</v>
      </c>
      <c r="AA18891" t="s">
        <v>5237</v>
      </c>
    </row>
    <row r="18892" spans="2:27" hidden="1" x14ac:dyDescent="0.4">
      <c r="B18892" s="8">
        <v>39638</v>
      </c>
      <c r="C18892" s="11">
        <v>2</v>
      </c>
      <c r="D18892" t="s">
        <v>119</v>
      </c>
      <c r="F18892" t="s">
        <v>29</v>
      </c>
      <c r="G18892" t="s">
        <v>29</v>
      </c>
      <c r="H18892" t="s">
        <v>29</v>
      </c>
      <c r="I18892" t="s">
        <v>30</v>
      </c>
      <c r="J18892" t="s">
        <v>5541</v>
      </c>
      <c r="K18892" t="s">
        <v>32</v>
      </c>
      <c r="L18892" t="s">
        <v>121</v>
      </c>
      <c r="Z18892">
        <v>5</v>
      </c>
      <c r="AA18892" t="s">
        <v>5237</v>
      </c>
    </row>
    <row r="18893" spans="2:27" hidden="1" x14ac:dyDescent="0.4">
      <c r="B18893" s="8">
        <v>39638</v>
      </c>
      <c r="C18893" s="11">
        <v>2</v>
      </c>
      <c r="D18893" t="s">
        <v>119</v>
      </c>
      <c r="E18893">
        <v>2</v>
      </c>
      <c r="F18893" t="s">
        <v>29</v>
      </c>
      <c r="G18893" t="s">
        <v>29</v>
      </c>
      <c r="H18893" t="s">
        <v>36</v>
      </c>
      <c r="I18893" t="s">
        <v>36</v>
      </c>
      <c r="J18893" t="s">
        <v>5542</v>
      </c>
      <c r="K18893" t="s">
        <v>32</v>
      </c>
      <c r="L18893" t="s">
        <v>121</v>
      </c>
      <c r="N18893" s="10">
        <v>0.4031481481481482</v>
      </c>
      <c r="Q18893">
        <v>-5</v>
      </c>
      <c r="R18893" s="10">
        <v>0.4031481481481482</v>
      </c>
      <c r="S18893">
        <v>70.2</v>
      </c>
      <c r="T18893">
        <v>70.2</v>
      </c>
      <c r="U18893">
        <v>4</v>
      </c>
      <c r="V18893">
        <v>70.3</v>
      </c>
      <c r="W18893">
        <v>1</v>
      </c>
      <c r="Z18893">
        <v>-5</v>
      </c>
      <c r="AA18893" t="s">
        <v>5237</v>
      </c>
    </row>
    <row r="18894" spans="2:27" hidden="1" x14ac:dyDescent="0.4">
      <c r="B18894" s="8">
        <v>39638</v>
      </c>
      <c r="C18894" s="11">
        <v>2</v>
      </c>
      <c r="D18894" t="s">
        <v>119</v>
      </c>
      <c r="F18894" t="s">
        <v>29</v>
      </c>
      <c r="G18894" t="s">
        <v>29</v>
      </c>
      <c r="H18894" t="s">
        <v>29</v>
      </c>
      <c r="I18894" t="s">
        <v>36</v>
      </c>
      <c r="J18894" t="s">
        <v>5541</v>
      </c>
      <c r="K18894" t="s">
        <v>32</v>
      </c>
      <c r="L18894" t="s">
        <v>121</v>
      </c>
      <c r="T18894">
        <v>70.099999999999994</v>
      </c>
      <c r="U18894">
        <v>9</v>
      </c>
      <c r="V18894">
        <v>70.400000000000006</v>
      </c>
      <c r="W18894">
        <v>3</v>
      </c>
      <c r="Z18894">
        <v>-5</v>
      </c>
      <c r="AA18894" t="s">
        <v>5237</v>
      </c>
    </row>
    <row r="18895" spans="2:27" hidden="1" x14ac:dyDescent="0.4">
      <c r="B18895" s="8">
        <v>39638</v>
      </c>
      <c r="C18895" s="11">
        <v>2</v>
      </c>
      <c r="D18895" t="s">
        <v>119</v>
      </c>
      <c r="F18895" t="s">
        <v>29</v>
      </c>
      <c r="G18895" t="s">
        <v>29</v>
      </c>
      <c r="H18895" t="s">
        <v>29</v>
      </c>
      <c r="I18895" t="s">
        <v>36</v>
      </c>
      <c r="J18895" t="s">
        <v>5541</v>
      </c>
      <c r="K18895" t="s">
        <v>32</v>
      </c>
      <c r="L18895" t="s">
        <v>121</v>
      </c>
      <c r="T18895">
        <v>70</v>
      </c>
      <c r="U18895">
        <v>48</v>
      </c>
      <c r="V18895">
        <v>70.5</v>
      </c>
      <c r="W18895">
        <v>31</v>
      </c>
      <c r="Z18895">
        <v>-5</v>
      </c>
      <c r="AA18895" t="s">
        <v>5237</v>
      </c>
    </row>
    <row r="18896" spans="2:27" hidden="1" x14ac:dyDescent="0.4">
      <c r="B18896" s="8">
        <v>39638</v>
      </c>
      <c r="C18896" s="11">
        <v>2</v>
      </c>
      <c r="D18896" t="s">
        <v>119</v>
      </c>
      <c r="F18896" t="s">
        <v>29</v>
      </c>
      <c r="G18896" t="s">
        <v>29</v>
      </c>
      <c r="H18896" t="s">
        <v>29</v>
      </c>
      <c r="I18896" t="s">
        <v>36</v>
      </c>
      <c r="J18896" t="s">
        <v>5541</v>
      </c>
      <c r="K18896" t="s">
        <v>32</v>
      </c>
      <c r="L18896" t="s">
        <v>121</v>
      </c>
      <c r="T18896">
        <v>69.8</v>
      </c>
      <c r="U18896">
        <v>6</v>
      </c>
      <c r="V18896">
        <v>70.599999999999994</v>
      </c>
      <c r="W18896">
        <v>11</v>
      </c>
      <c r="Z18896">
        <v>-5</v>
      </c>
      <c r="AA18896" t="s">
        <v>5237</v>
      </c>
    </row>
    <row r="18897" spans="2:27" hidden="1" x14ac:dyDescent="0.4">
      <c r="B18897" s="8">
        <v>39638</v>
      </c>
      <c r="C18897" s="11">
        <v>2</v>
      </c>
      <c r="D18897" t="s">
        <v>119</v>
      </c>
      <c r="F18897" t="s">
        <v>29</v>
      </c>
      <c r="G18897" t="s">
        <v>29</v>
      </c>
      <c r="H18897" t="s">
        <v>29</v>
      </c>
      <c r="I18897" t="s">
        <v>36</v>
      </c>
      <c r="J18897" t="s">
        <v>5541</v>
      </c>
      <c r="K18897" t="s">
        <v>32</v>
      </c>
      <c r="L18897" t="s">
        <v>121</v>
      </c>
      <c r="T18897">
        <v>69.7</v>
      </c>
      <c r="U18897">
        <v>6</v>
      </c>
      <c r="V18897">
        <v>70.7</v>
      </c>
      <c r="W18897">
        <v>49</v>
      </c>
      <c r="Z18897">
        <v>-5</v>
      </c>
      <c r="AA18897" t="s">
        <v>5237</v>
      </c>
    </row>
    <row r="18898" spans="2:27" hidden="1" x14ac:dyDescent="0.4">
      <c r="B18898" s="8">
        <v>39638</v>
      </c>
      <c r="C18898" s="9">
        <v>2</v>
      </c>
      <c r="D18898" t="s">
        <v>119</v>
      </c>
      <c r="F18898">
        <v>1</v>
      </c>
      <c r="G18898" t="s">
        <v>29</v>
      </c>
      <c r="H18898" t="s">
        <v>30</v>
      </c>
      <c r="I18898" t="s">
        <v>30</v>
      </c>
      <c r="J18898" t="s">
        <v>5543</v>
      </c>
      <c r="K18898" t="s">
        <v>32</v>
      </c>
      <c r="L18898" t="s">
        <v>121</v>
      </c>
      <c r="M18898" t="s">
        <v>5544</v>
      </c>
      <c r="N18898" s="10">
        <v>0.39831018518518518</v>
      </c>
      <c r="P18898">
        <v>70.599999999999994</v>
      </c>
      <c r="Q18898">
        <v>3</v>
      </c>
      <c r="R18898" s="10">
        <v>0.39822916666666663</v>
      </c>
      <c r="S18898">
        <v>70.599999999999994</v>
      </c>
      <c r="T18898">
        <v>70.599999999999994</v>
      </c>
      <c r="U18898">
        <v>6</v>
      </c>
      <c r="V18898">
        <v>70.7</v>
      </c>
      <c r="W18898">
        <v>14</v>
      </c>
      <c r="Z18898">
        <v>3</v>
      </c>
      <c r="AA18898" t="s">
        <v>5544</v>
      </c>
    </row>
    <row r="18899" spans="2:27" hidden="1" x14ac:dyDescent="0.4">
      <c r="B18899" s="8">
        <v>39638</v>
      </c>
      <c r="C18899" s="11">
        <v>2</v>
      </c>
      <c r="D18899" t="s">
        <v>119</v>
      </c>
      <c r="F18899" t="s">
        <v>29</v>
      </c>
      <c r="G18899" t="s">
        <v>29</v>
      </c>
      <c r="H18899" t="s">
        <v>29</v>
      </c>
      <c r="I18899" t="s">
        <v>30</v>
      </c>
      <c r="J18899" t="s">
        <v>5541</v>
      </c>
      <c r="K18899" t="s">
        <v>32</v>
      </c>
      <c r="L18899" t="s">
        <v>121</v>
      </c>
      <c r="T18899">
        <v>70.3</v>
      </c>
      <c r="U18899">
        <v>30</v>
      </c>
      <c r="V18899">
        <v>70.8</v>
      </c>
      <c r="W18899">
        <v>8</v>
      </c>
      <c r="Z18899">
        <v>3</v>
      </c>
      <c r="AA18899" t="s">
        <v>5544</v>
      </c>
    </row>
    <row r="18900" spans="2:27" hidden="1" x14ac:dyDescent="0.4">
      <c r="B18900" s="8">
        <v>39638</v>
      </c>
      <c r="C18900" s="11">
        <v>2</v>
      </c>
      <c r="D18900" t="s">
        <v>119</v>
      </c>
      <c r="F18900" t="s">
        <v>29</v>
      </c>
      <c r="G18900" t="s">
        <v>29</v>
      </c>
      <c r="H18900" t="s">
        <v>29</v>
      </c>
      <c r="I18900" t="s">
        <v>30</v>
      </c>
      <c r="J18900" t="s">
        <v>5541</v>
      </c>
      <c r="K18900" t="s">
        <v>32</v>
      </c>
      <c r="L18900" t="s">
        <v>121</v>
      </c>
      <c r="T18900">
        <v>70.2</v>
      </c>
      <c r="U18900">
        <v>9</v>
      </c>
      <c r="V18900">
        <v>70.900000000000006</v>
      </c>
      <c r="W18900">
        <v>16</v>
      </c>
      <c r="Z18900">
        <v>3</v>
      </c>
      <c r="AA18900" t="s">
        <v>5544</v>
      </c>
    </row>
    <row r="18901" spans="2:27" hidden="1" x14ac:dyDescent="0.4">
      <c r="B18901" s="8">
        <v>39638</v>
      </c>
      <c r="C18901" s="11">
        <v>2</v>
      </c>
      <c r="D18901" t="s">
        <v>119</v>
      </c>
      <c r="F18901" t="s">
        <v>29</v>
      </c>
      <c r="G18901" t="s">
        <v>29</v>
      </c>
      <c r="H18901" t="s">
        <v>29</v>
      </c>
      <c r="I18901" t="s">
        <v>30</v>
      </c>
      <c r="J18901" t="s">
        <v>5541</v>
      </c>
      <c r="K18901" t="s">
        <v>32</v>
      </c>
      <c r="L18901" t="s">
        <v>121</v>
      </c>
      <c r="T18901">
        <v>70.099999999999994</v>
      </c>
      <c r="U18901">
        <v>12</v>
      </c>
      <c r="V18901">
        <v>71</v>
      </c>
      <c r="W18901">
        <v>72</v>
      </c>
      <c r="Z18901">
        <v>3</v>
      </c>
      <c r="AA18901" t="s">
        <v>5544</v>
      </c>
    </row>
    <row r="18902" spans="2:27" hidden="1" x14ac:dyDescent="0.4">
      <c r="B18902" s="8">
        <v>39638</v>
      </c>
      <c r="C18902" s="11">
        <v>2</v>
      </c>
      <c r="D18902" t="s">
        <v>119</v>
      </c>
      <c r="F18902" t="s">
        <v>29</v>
      </c>
      <c r="G18902" t="s">
        <v>29</v>
      </c>
      <c r="H18902" t="s">
        <v>29</v>
      </c>
      <c r="I18902" t="s">
        <v>30</v>
      </c>
      <c r="J18902" t="s">
        <v>5541</v>
      </c>
      <c r="K18902" t="s">
        <v>32</v>
      </c>
      <c r="L18902" t="s">
        <v>121</v>
      </c>
      <c r="T18902">
        <v>70</v>
      </c>
      <c r="U18902">
        <v>30</v>
      </c>
      <c r="V18902">
        <v>71.099999999999994</v>
      </c>
      <c r="W18902">
        <v>1</v>
      </c>
      <c r="Z18902">
        <v>3</v>
      </c>
      <c r="AA18902" t="s">
        <v>5544</v>
      </c>
    </row>
    <row r="18903" spans="2:27" hidden="1" x14ac:dyDescent="0.4">
      <c r="B18903" s="8">
        <v>39638</v>
      </c>
      <c r="C18903" s="11">
        <v>2</v>
      </c>
      <c r="D18903" t="s">
        <v>119</v>
      </c>
      <c r="E18903">
        <v>2</v>
      </c>
      <c r="F18903" t="s">
        <v>29</v>
      </c>
      <c r="G18903" t="s">
        <v>29</v>
      </c>
      <c r="H18903" t="s">
        <v>36</v>
      </c>
      <c r="I18903" t="s">
        <v>36</v>
      </c>
      <c r="J18903" t="s">
        <v>5545</v>
      </c>
      <c r="K18903" t="s">
        <v>32</v>
      </c>
      <c r="L18903" t="s">
        <v>121</v>
      </c>
      <c r="N18903" s="10">
        <v>0.40317129629629633</v>
      </c>
      <c r="Q18903">
        <v>-3</v>
      </c>
      <c r="R18903" s="10">
        <v>0.4031481481481482</v>
      </c>
      <c r="S18903">
        <v>70.2</v>
      </c>
      <c r="T18903">
        <v>70.2</v>
      </c>
      <c r="U18903">
        <v>4</v>
      </c>
      <c r="V18903">
        <v>70.3</v>
      </c>
      <c r="W18903">
        <v>1</v>
      </c>
      <c r="Z18903">
        <v>-3</v>
      </c>
      <c r="AA18903" t="s">
        <v>5544</v>
      </c>
    </row>
    <row r="18904" spans="2:27" hidden="1" x14ac:dyDescent="0.4">
      <c r="B18904" s="8">
        <v>39638</v>
      </c>
      <c r="C18904" s="11">
        <v>2</v>
      </c>
      <c r="D18904" t="s">
        <v>119</v>
      </c>
      <c r="F18904" t="s">
        <v>29</v>
      </c>
      <c r="G18904" t="s">
        <v>29</v>
      </c>
      <c r="H18904" t="s">
        <v>29</v>
      </c>
      <c r="I18904" t="s">
        <v>36</v>
      </c>
      <c r="J18904" t="s">
        <v>5541</v>
      </c>
      <c r="K18904" t="s">
        <v>32</v>
      </c>
      <c r="L18904" t="s">
        <v>121</v>
      </c>
      <c r="T18904">
        <v>70.099999999999994</v>
      </c>
      <c r="U18904">
        <v>9</v>
      </c>
      <c r="V18904">
        <v>70.400000000000006</v>
      </c>
      <c r="W18904">
        <v>3</v>
      </c>
      <c r="Z18904">
        <v>-3</v>
      </c>
      <c r="AA18904" t="s">
        <v>5544</v>
      </c>
    </row>
    <row r="18905" spans="2:27" hidden="1" x14ac:dyDescent="0.4">
      <c r="B18905" s="8">
        <v>39638</v>
      </c>
      <c r="C18905" s="11">
        <v>2</v>
      </c>
      <c r="D18905" t="s">
        <v>119</v>
      </c>
      <c r="F18905" t="s">
        <v>29</v>
      </c>
      <c r="G18905" t="s">
        <v>29</v>
      </c>
      <c r="H18905" t="s">
        <v>29</v>
      </c>
      <c r="I18905" t="s">
        <v>36</v>
      </c>
      <c r="J18905" t="s">
        <v>5541</v>
      </c>
      <c r="K18905" t="s">
        <v>32</v>
      </c>
      <c r="L18905" t="s">
        <v>121</v>
      </c>
      <c r="T18905">
        <v>70</v>
      </c>
      <c r="U18905">
        <v>48</v>
      </c>
      <c r="V18905">
        <v>70.5</v>
      </c>
      <c r="W18905">
        <v>31</v>
      </c>
      <c r="Z18905">
        <v>-3</v>
      </c>
      <c r="AA18905" t="s">
        <v>5544</v>
      </c>
    </row>
    <row r="18906" spans="2:27" hidden="1" x14ac:dyDescent="0.4">
      <c r="B18906" s="8">
        <v>39638</v>
      </c>
      <c r="C18906" s="11">
        <v>2</v>
      </c>
      <c r="D18906" t="s">
        <v>119</v>
      </c>
      <c r="F18906" t="s">
        <v>29</v>
      </c>
      <c r="G18906" t="s">
        <v>29</v>
      </c>
      <c r="H18906" t="s">
        <v>29</v>
      </c>
      <c r="I18906" t="s">
        <v>36</v>
      </c>
      <c r="J18906" t="s">
        <v>5541</v>
      </c>
      <c r="K18906" t="s">
        <v>32</v>
      </c>
      <c r="L18906" t="s">
        <v>121</v>
      </c>
      <c r="T18906">
        <v>69.8</v>
      </c>
      <c r="U18906">
        <v>6</v>
      </c>
      <c r="V18906">
        <v>70.599999999999994</v>
      </c>
      <c r="W18906">
        <v>11</v>
      </c>
      <c r="Z18906">
        <v>-3</v>
      </c>
      <c r="AA18906" t="s">
        <v>5544</v>
      </c>
    </row>
    <row r="18907" spans="2:27" hidden="1" x14ac:dyDescent="0.4">
      <c r="B18907" s="8">
        <v>39638</v>
      </c>
      <c r="C18907" s="11">
        <v>2</v>
      </c>
      <c r="D18907" t="s">
        <v>119</v>
      </c>
      <c r="F18907" t="s">
        <v>29</v>
      </c>
      <c r="G18907" t="s">
        <v>29</v>
      </c>
      <c r="H18907" t="s">
        <v>29</v>
      </c>
      <c r="I18907" t="s">
        <v>36</v>
      </c>
      <c r="J18907" t="s">
        <v>5541</v>
      </c>
      <c r="K18907" t="s">
        <v>32</v>
      </c>
      <c r="L18907" t="s">
        <v>121</v>
      </c>
      <c r="T18907">
        <v>69.7</v>
      </c>
      <c r="U18907">
        <v>6</v>
      </c>
      <c r="V18907">
        <v>70.7</v>
      </c>
      <c r="W18907">
        <v>49</v>
      </c>
      <c r="Z18907">
        <v>-3</v>
      </c>
      <c r="AA18907" t="s">
        <v>5544</v>
      </c>
    </row>
    <row r="18908" spans="2:27" hidden="1" x14ac:dyDescent="0.4">
      <c r="B18908" s="8">
        <v>39639</v>
      </c>
      <c r="C18908" s="9">
        <v>2</v>
      </c>
      <c r="D18908" t="s">
        <v>188</v>
      </c>
      <c r="F18908">
        <v>1</v>
      </c>
      <c r="G18908" t="s">
        <v>29</v>
      </c>
      <c r="H18908" t="s">
        <v>30</v>
      </c>
      <c r="I18908" t="s">
        <v>30</v>
      </c>
      <c r="J18908" t="s">
        <v>5546</v>
      </c>
      <c r="K18908" t="s">
        <v>32</v>
      </c>
      <c r="L18908" t="s">
        <v>190</v>
      </c>
      <c r="M18908" t="s">
        <v>1097</v>
      </c>
      <c r="N18908" s="10">
        <v>0.41075231481481483</v>
      </c>
      <c r="P18908">
        <v>67.5</v>
      </c>
      <c r="Q18908">
        <v>50</v>
      </c>
      <c r="R18908" s="10">
        <v>0.4107407407407408</v>
      </c>
      <c r="S18908">
        <v>67.7</v>
      </c>
      <c r="T18908">
        <v>67.7</v>
      </c>
      <c r="U18908">
        <v>5</v>
      </c>
      <c r="V18908">
        <v>67.8</v>
      </c>
      <c r="W18908">
        <v>1</v>
      </c>
      <c r="Z18908">
        <v>50</v>
      </c>
      <c r="AA18908" t="s">
        <v>1097</v>
      </c>
    </row>
    <row r="18909" spans="2:27" hidden="1" x14ac:dyDescent="0.4">
      <c r="B18909" s="8">
        <v>39639</v>
      </c>
      <c r="C18909" s="11">
        <v>2</v>
      </c>
      <c r="D18909" t="s">
        <v>188</v>
      </c>
      <c r="F18909" t="s">
        <v>29</v>
      </c>
      <c r="G18909" t="s">
        <v>29</v>
      </c>
      <c r="H18909" t="s">
        <v>29</v>
      </c>
      <c r="I18909" t="s">
        <v>30</v>
      </c>
      <c r="J18909" t="s">
        <v>5547</v>
      </c>
      <c r="K18909" t="s">
        <v>32</v>
      </c>
      <c r="L18909" t="s">
        <v>190</v>
      </c>
      <c r="T18909">
        <v>67.599999999999994</v>
      </c>
      <c r="U18909">
        <v>12</v>
      </c>
      <c r="V18909">
        <v>67.900000000000006</v>
      </c>
      <c r="W18909">
        <v>2</v>
      </c>
      <c r="Z18909">
        <v>50</v>
      </c>
      <c r="AA18909" t="s">
        <v>1097</v>
      </c>
    </row>
    <row r="18910" spans="2:27" hidden="1" x14ac:dyDescent="0.4">
      <c r="B18910" s="8">
        <v>39639</v>
      </c>
      <c r="C18910" s="11">
        <v>2</v>
      </c>
      <c r="D18910" t="s">
        <v>188</v>
      </c>
      <c r="F18910" t="s">
        <v>29</v>
      </c>
      <c r="G18910" t="s">
        <v>29</v>
      </c>
      <c r="H18910" t="s">
        <v>29</v>
      </c>
      <c r="I18910" t="s">
        <v>30</v>
      </c>
      <c r="J18910" t="s">
        <v>5547</v>
      </c>
      <c r="K18910" t="s">
        <v>32</v>
      </c>
      <c r="L18910" t="s">
        <v>190</v>
      </c>
      <c r="T18910">
        <v>67.5</v>
      </c>
      <c r="U18910">
        <v>32</v>
      </c>
      <c r="V18910">
        <v>68</v>
      </c>
      <c r="W18910">
        <v>1</v>
      </c>
      <c r="Z18910">
        <v>50</v>
      </c>
      <c r="AA18910" t="s">
        <v>1097</v>
      </c>
    </row>
    <row r="18911" spans="2:27" hidden="1" x14ac:dyDescent="0.4">
      <c r="B18911" s="8">
        <v>39639</v>
      </c>
      <c r="C18911" s="11">
        <v>2</v>
      </c>
      <c r="D18911" t="s">
        <v>188</v>
      </c>
      <c r="F18911" t="s">
        <v>29</v>
      </c>
      <c r="G18911" t="s">
        <v>29</v>
      </c>
      <c r="H18911" t="s">
        <v>29</v>
      </c>
      <c r="I18911" t="s">
        <v>30</v>
      </c>
      <c r="J18911" t="s">
        <v>5547</v>
      </c>
      <c r="K18911" t="s">
        <v>32</v>
      </c>
      <c r="L18911" t="s">
        <v>190</v>
      </c>
      <c r="T18911">
        <v>67.400000000000006</v>
      </c>
      <c r="U18911">
        <v>5</v>
      </c>
      <c r="V18911">
        <v>68.099999999999994</v>
      </c>
      <c r="W18911">
        <v>2</v>
      </c>
      <c r="Z18911">
        <v>50</v>
      </c>
      <c r="AA18911" t="s">
        <v>1097</v>
      </c>
    </row>
    <row r="18912" spans="2:27" hidden="1" x14ac:dyDescent="0.4">
      <c r="B18912" s="8">
        <v>39639</v>
      </c>
      <c r="C18912" s="11">
        <v>2</v>
      </c>
      <c r="D18912" t="s">
        <v>188</v>
      </c>
      <c r="F18912" t="s">
        <v>29</v>
      </c>
      <c r="G18912" t="s">
        <v>29</v>
      </c>
      <c r="H18912" t="s">
        <v>29</v>
      </c>
      <c r="I18912" t="s">
        <v>30</v>
      </c>
      <c r="J18912" t="s">
        <v>5547</v>
      </c>
      <c r="K18912" t="s">
        <v>32</v>
      </c>
      <c r="L18912" t="s">
        <v>190</v>
      </c>
      <c r="T18912">
        <v>67.3</v>
      </c>
      <c r="U18912">
        <v>3</v>
      </c>
      <c r="V18912">
        <v>68.3</v>
      </c>
      <c r="W18912">
        <v>19</v>
      </c>
      <c r="Z18912">
        <v>50</v>
      </c>
      <c r="AA18912" t="s">
        <v>1097</v>
      </c>
    </row>
    <row r="18913" spans="2:27" hidden="1" x14ac:dyDescent="0.4">
      <c r="B18913" s="8">
        <v>39639</v>
      </c>
      <c r="C18913" s="11">
        <v>2</v>
      </c>
      <c r="D18913" t="s">
        <v>188</v>
      </c>
      <c r="E18913">
        <v>2</v>
      </c>
      <c r="F18913" t="s">
        <v>29</v>
      </c>
      <c r="G18913" t="s">
        <v>29</v>
      </c>
      <c r="H18913" t="s">
        <v>36</v>
      </c>
      <c r="I18913" t="s">
        <v>36</v>
      </c>
      <c r="J18913" t="s">
        <v>5548</v>
      </c>
      <c r="K18913" t="s">
        <v>32</v>
      </c>
      <c r="L18913" t="s">
        <v>190</v>
      </c>
      <c r="N18913" s="10">
        <v>0.55937500000000007</v>
      </c>
      <c r="Q18913">
        <v>-50</v>
      </c>
      <c r="R18913" s="10">
        <v>0.55890046296296292</v>
      </c>
      <c r="S18913">
        <v>68.7</v>
      </c>
      <c r="T18913">
        <v>68.599999999999994</v>
      </c>
      <c r="U18913">
        <v>3</v>
      </c>
      <c r="V18913">
        <v>68.7</v>
      </c>
      <c r="W18913">
        <v>2</v>
      </c>
      <c r="Z18913">
        <v>-50</v>
      </c>
      <c r="AA18913" t="s">
        <v>1097</v>
      </c>
    </row>
    <row r="18914" spans="2:27" hidden="1" x14ac:dyDescent="0.4">
      <c r="B18914" s="8">
        <v>39639</v>
      </c>
      <c r="C18914" s="11">
        <v>2</v>
      </c>
      <c r="D18914" t="s">
        <v>188</v>
      </c>
      <c r="F18914" t="s">
        <v>29</v>
      </c>
      <c r="G18914" t="s">
        <v>29</v>
      </c>
      <c r="H18914" t="s">
        <v>29</v>
      </c>
      <c r="I18914" t="s">
        <v>36</v>
      </c>
      <c r="J18914" t="s">
        <v>5547</v>
      </c>
      <c r="K18914" t="s">
        <v>32</v>
      </c>
      <c r="L18914" t="s">
        <v>190</v>
      </c>
      <c r="T18914">
        <v>68.5</v>
      </c>
      <c r="U18914">
        <v>34</v>
      </c>
      <c r="V18914">
        <v>68.8</v>
      </c>
      <c r="W18914">
        <v>10</v>
      </c>
      <c r="Z18914">
        <v>-50</v>
      </c>
      <c r="AA18914" t="s">
        <v>1097</v>
      </c>
    </row>
    <row r="18915" spans="2:27" hidden="1" x14ac:dyDescent="0.4">
      <c r="B18915" s="8">
        <v>39639</v>
      </c>
      <c r="C18915" s="11">
        <v>2</v>
      </c>
      <c r="D18915" t="s">
        <v>188</v>
      </c>
      <c r="F18915" t="s">
        <v>29</v>
      </c>
      <c r="G18915" t="s">
        <v>29</v>
      </c>
      <c r="H18915" t="s">
        <v>29</v>
      </c>
      <c r="I18915" t="s">
        <v>36</v>
      </c>
      <c r="J18915" t="s">
        <v>5547</v>
      </c>
      <c r="K18915" t="s">
        <v>32</v>
      </c>
      <c r="L18915" t="s">
        <v>190</v>
      </c>
      <c r="T18915">
        <v>68.400000000000006</v>
      </c>
      <c r="U18915">
        <v>7</v>
      </c>
      <c r="V18915">
        <v>68.900000000000006</v>
      </c>
      <c r="W18915">
        <v>10</v>
      </c>
      <c r="Z18915">
        <v>-50</v>
      </c>
      <c r="AA18915" t="s">
        <v>1097</v>
      </c>
    </row>
    <row r="18916" spans="2:27" hidden="1" x14ac:dyDescent="0.4">
      <c r="B18916" s="8">
        <v>39639</v>
      </c>
      <c r="C18916" s="11">
        <v>2</v>
      </c>
      <c r="D18916" t="s">
        <v>188</v>
      </c>
      <c r="F18916" t="s">
        <v>29</v>
      </c>
      <c r="G18916" t="s">
        <v>29</v>
      </c>
      <c r="H18916" t="s">
        <v>29</v>
      </c>
      <c r="I18916" t="s">
        <v>36</v>
      </c>
      <c r="J18916" t="s">
        <v>5547</v>
      </c>
      <c r="K18916" t="s">
        <v>32</v>
      </c>
      <c r="L18916" t="s">
        <v>190</v>
      </c>
      <c r="T18916">
        <v>68.3</v>
      </c>
      <c r="U18916">
        <v>88</v>
      </c>
      <c r="V18916">
        <v>69</v>
      </c>
      <c r="W18916">
        <v>43</v>
      </c>
      <c r="Z18916">
        <v>-50</v>
      </c>
      <c r="AA18916" t="s">
        <v>1097</v>
      </c>
    </row>
    <row r="18917" spans="2:27" hidden="1" x14ac:dyDescent="0.4">
      <c r="B18917" s="8">
        <v>39639</v>
      </c>
      <c r="C18917" s="11">
        <v>2</v>
      </c>
      <c r="D18917" t="s">
        <v>188</v>
      </c>
      <c r="F18917" t="s">
        <v>29</v>
      </c>
      <c r="G18917" t="s">
        <v>29</v>
      </c>
      <c r="H18917" t="s">
        <v>29</v>
      </c>
      <c r="I18917" t="s">
        <v>36</v>
      </c>
      <c r="J18917" t="s">
        <v>5547</v>
      </c>
      <c r="K18917" t="s">
        <v>32</v>
      </c>
      <c r="L18917" t="s">
        <v>190</v>
      </c>
      <c r="T18917">
        <v>68.2</v>
      </c>
      <c r="U18917">
        <v>16</v>
      </c>
      <c r="V18917">
        <v>69.099999999999994</v>
      </c>
      <c r="W18917">
        <v>2</v>
      </c>
      <c r="Z18917">
        <v>-50</v>
      </c>
      <c r="AA18917" t="s">
        <v>1097</v>
      </c>
    </row>
    <row r="18918" spans="2:27" hidden="1" x14ac:dyDescent="0.4">
      <c r="B18918" s="8">
        <v>39639</v>
      </c>
      <c r="C18918" s="9">
        <v>2</v>
      </c>
      <c r="D18918" t="s">
        <v>188</v>
      </c>
      <c r="F18918">
        <v>1</v>
      </c>
      <c r="G18918" t="s">
        <v>29</v>
      </c>
      <c r="H18918" t="s">
        <v>30</v>
      </c>
      <c r="I18918" t="s">
        <v>30</v>
      </c>
      <c r="J18918" t="s">
        <v>5549</v>
      </c>
      <c r="K18918" t="s">
        <v>32</v>
      </c>
      <c r="L18918" t="s">
        <v>190</v>
      </c>
      <c r="M18918" t="s">
        <v>978</v>
      </c>
      <c r="N18918" s="10">
        <v>0.43520833333333336</v>
      </c>
      <c r="P18918">
        <v>68.099999999999994</v>
      </c>
      <c r="Q18918">
        <v>6</v>
      </c>
      <c r="R18918" s="10">
        <v>0.43498842592592596</v>
      </c>
      <c r="S18918">
        <v>68.2</v>
      </c>
      <c r="T18918">
        <v>68.2</v>
      </c>
      <c r="U18918">
        <v>13</v>
      </c>
      <c r="V18918">
        <v>68.3</v>
      </c>
      <c r="W18918">
        <v>5</v>
      </c>
      <c r="Z18918">
        <v>6</v>
      </c>
      <c r="AA18918" t="s">
        <v>978</v>
      </c>
    </row>
    <row r="18919" spans="2:27" hidden="1" x14ac:dyDescent="0.4">
      <c r="B18919" s="8">
        <v>39639</v>
      </c>
      <c r="C18919" s="11">
        <v>2</v>
      </c>
      <c r="D18919" t="s">
        <v>188</v>
      </c>
      <c r="F18919" t="s">
        <v>29</v>
      </c>
      <c r="G18919" t="s">
        <v>29</v>
      </c>
      <c r="H18919" t="s">
        <v>29</v>
      </c>
      <c r="I18919" t="s">
        <v>30</v>
      </c>
      <c r="J18919" t="s">
        <v>5547</v>
      </c>
      <c r="K18919" t="s">
        <v>32</v>
      </c>
      <c r="L18919" t="s">
        <v>190</v>
      </c>
      <c r="T18919">
        <v>68.099999999999994</v>
      </c>
      <c r="U18919">
        <v>4</v>
      </c>
      <c r="V18919">
        <v>68.400000000000006</v>
      </c>
      <c r="W18919">
        <v>7</v>
      </c>
      <c r="Z18919">
        <v>6</v>
      </c>
      <c r="AA18919" t="s">
        <v>978</v>
      </c>
    </row>
    <row r="18920" spans="2:27" hidden="1" x14ac:dyDescent="0.4">
      <c r="B18920" s="8">
        <v>39639</v>
      </c>
      <c r="C18920" s="11">
        <v>2</v>
      </c>
      <c r="D18920" t="s">
        <v>188</v>
      </c>
      <c r="F18920" t="s">
        <v>29</v>
      </c>
      <c r="G18920" t="s">
        <v>29</v>
      </c>
      <c r="H18920" t="s">
        <v>29</v>
      </c>
      <c r="I18920" t="s">
        <v>30</v>
      </c>
      <c r="J18920" t="s">
        <v>5547</v>
      </c>
      <c r="K18920" t="s">
        <v>32</v>
      </c>
      <c r="L18920" t="s">
        <v>190</v>
      </c>
      <c r="T18920">
        <v>68</v>
      </c>
      <c r="U18920">
        <v>19</v>
      </c>
      <c r="V18920">
        <v>68.5</v>
      </c>
      <c r="W18920">
        <v>24</v>
      </c>
      <c r="Z18920">
        <v>6</v>
      </c>
      <c r="AA18920" t="s">
        <v>978</v>
      </c>
    </row>
    <row r="18921" spans="2:27" hidden="1" x14ac:dyDescent="0.4">
      <c r="B18921" s="8">
        <v>39639</v>
      </c>
      <c r="C18921" s="11">
        <v>2</v>
      </c>
      <c r="D18921" t="s">
        <v>188</v>
      </c>
      <c r="F18921" t="s">
        <v>29</v>
      </c>
      <c r="G18921" t="s">
        <v>29</v>
      </c>
      <c r="H18921" t="s">
        <v>29</v>
      </c>
      <c r="I18921" t="s">
        <v>30</v>
      </c>
      <c r="J18921" t="s">
        <v>5547</v>
      </c>
      <c r="K18921" t="s">
        <v>32</v>
      </c>
      <c r="L18921" t="s">
        <v>190</v>
      </c>
      <c r="T18921">
        <v>67.900000000000006</v>
      </c>
      <c r="U18921">
        <v>16</v>
      </c>
      <c r="V18921">
        <v>68.7</v>
      </c>
      <c r="W18921">
        <v>6</v>
      </c>
      <c r="Z18921">
        <v>6</v>
      </c>
      <c r="AA18921" t="s">
        <v>978</v>
      </c>
    </row>
    <row r="18922" spans="2:27" hidden="1" x14ac:dyDescent="0.4">
      <c r="B18922" s="8">
        <v>39639</v>
      </c>
      <c r="C18922" s="11">
        <v>2</v>
      </c>
      <c r="D18922" t="s">
        <v>188</v>
      </c>
      <c r="F18922" t="s">
        <v>29</v>
      </c>
      <c r="G18922" t="s">
        <v>29</v>
      </c>
      <c r="H18922" t="s">
        <v>29</v>
      </c>
      <c r="I18922" t="s">
        <v>30</v>
      </c>
      <c r="J18922" t="s">
        <v>5547</v>
      </c>
      <c r="K18922" t="s">
        <v>32</v>
      </c>
      <c r="L18922" t="s">
        <v>190</v>
      </c>
      <c r="T18922">
        <v>67.8</v>
      </c>
      <c r="U18922">
        <v>16</v>
      </c>
      <c r="V18922">
        <v>68.8</v>
      </c>
      <c r="W18922">
        <v>6</v>
      </c>
      <c r="Z18922">
        <v>6</v>
      </c>
      <c r="AA18922" t="s">
        <v>978</v>
      </c>
    </row>
    <row r="18923" spans="2:27" hidden="1" x14ac:dyDescent="0.4">
      <c r="B18923" s="8">
        <v>39639</v>
      </c>
      <c r="C18923" s="11">
        <v>2</v>
      </c>
      <c r="D18923" t="s">
        <v>188</v>
      </c>
      <c r="E18923">
        <v>2</v>
      </c>
      <c r="F18923" t="s">
        <v>29</v>
      </c>
      <c r="G18923" t="s">
        <v>29</v>
      </c>
      <c r="H18923" t="s">
        <v>36</v>
      </c>
      <c r="I18923" t="s">
        <v>36</v>
      </c>
      <c r="J18923" t="s">
        <v>5550</v>
      </c>
      <c r="K18923" t="s">
        <v>32</v>
      </c>
      <c r="L18923" t="s">
        <v>190</v>
      </c>
      <c r="N18923" s="10">
        <v>0.55939814814814814</v>
      </c>
      <c r="Q18923">
        <v>-6</v>
      </c>
      <c r="R18923" s="10">
        <v>0.55890046296296292</v>
      </c>
      <c r="S18923">
        <v>68.7</v>
      </c>
      <c r="T18923">
        <v>68.599999999999994</v>
      </c>
      <c r="U18923">
        <v>3</v>
      </c>
      <c r="V18923">
        <v>68.7</v>
      </c>
      <c r="W18923">
        <v>2</v>
      </c>
      <c r="Z18923">
        <v>-6</v>
      </c>
      <c r="AA18923" t="s">
        <v>978</v>
      </c>
    </row>
    <row r="18924" spans="2:27" hidden="1" x14ac:dyDescent="0.4">
      <c r="B18924" s="8">
        <v>39639</v>
      </c>
      <c r="C18924" s="11">
        <v>2</v>
      </c>
      <c r="D18924" t="s">
        <v>188</v>
      </c>
      <c r="F18924" t="s">
        <v>29</v>
      </c>
      <c r="G18924" t="s">
        <v>29</v>
      </c>
      <c r="H18924" t="s">
        <v>29</v>
      </c>
      <c r="I18924" t="s">
        <v>36</v>
      </c>
      <c r="J18924" t="s">
        <v>5547</v>
      </c>
      <c r="K18924" t="s">
        <v>32</v>
      </c>
      <c r="L18924" t="s">
        <v>190</v>
      </c>
      <c r="T18924">
        <v>68.5</v>
      </c>
      <c r="U18924">
        <v>34</v>
      </c>
      <c r="V18924">
        <v>68.8</v>
      </c>
      <c r="W18924">
        <v>10</v>
      </c>
      <c r="Z18924">
        <v>-6</v>
      </c>
      <c r="AA18924" t="s">
        <v>978</v>
      </c>
    </row>
    <row r="18925" spans="2:27" hidden="1" x14ac:dyDescent="0.4">
      <c r="B18925" s="8">
        <v>39639</v>
      </c>
      <c r="C18925" s="11">
        <v>2</v>
      </c>
      <c r="D18925" t="s">
        <v>188</v>
      </c>
      <c r="F18925" t="s">
        <v>29</v>
      </c>
      <c r="G18925" t="s">
        <v>29</v>
      </c>
      <c r="H18925" t="s">
        <v>29</v>
      </c>
      <c r="I18925" t="s">
        <v>36</v>
      </c>
      <c r="J18925" t="s">
        <v>5547</v>
      </c>
      <c r="K18925" t="s">
        <v>32</v>
      </c>
      <c r="L18925" t="s">
        <v>190</v>
      </c>
      <c r="T18925">
        <v>68.400000000000006</v>
      </c>
      <c r="U18925">
        <v>7</v>
      </c>
      <c r="V18925">
        <v>68.900000000000006</v>
      </c>
      <c r="W18925">
        <v>10</v>
      </c>
      <c r="Z18925">
        <v>-6</v>
      </c>
      <c r="AA18925" t="s">
        <v>978</v>
      </c>
    </row>
    <row r="18926" spans="2:27" hidden="1" x14ac:dyDescent="0.4">
      <c r="B18926" s="8">
        <v>39639</v>
      </c>
      <c r="C18926" s="11">
        <v>2</v>
      </c>
      <c r="D18926" t="s">
        <v>188</v>
      </c>
      <c r="F18926" t="s">
        <v>29</v>
      </c>
      <c r="G18926" t="s">
        <v>29</v>
      </c>
      <c r="H18926" t="s">
        <v>29</v>
      </c>
      <c r="I18926" t="s">
        <v>36</v>
      </c>
      <c r="J18926" t="s">
        <v>5547</v>
      </c>
      <c r="K18926" t="s">
        <v>32</v>
      </c>
      <c r="L18926" t="s">
        <v>190</v>
      </c>
      <c r="T18926">
        <v>68.3</v>
      </c>
      <c r="U18926">
        <v>88</v>
      </c>
      <c r="V18926">
        <v>69</v>
      </c>
      <c r="W18926">
        <v>43</v>
      </c>
      <c r="Z18926">
        <v>-6</v>
      </c>
      <c r="AA18926" t="s">
        <v>978</v>
      </c>
    </row>
    <row r="18927" spans="2:27" hidden="1" x14ac:dyDescent="0.4">
      <c r="B18927" s="8">
        <v>39639</v>
      </c>
      <c r="C18927" s="11">
        <v>2</v>
      </c>
      <c r="D18927" t="s">
        <v>188</v>
      </c>
      <c r="F18927" t="s">
        <v>29</v>
      </c>
      <c r="G18927" t="s">
        <v>29</v>
      </c>
      <c r="H18927" t="s">
        <v>29</v>
      </c>
      <c r="I18927" t="s">
        <v>36</v>
      </c>
      <c r="J18927" t="s">
        <v>5547</v>
      </c>
      <c r="K18927" t="s">
        <v>32</v>
      </c>
      <c r="L18927" t="s">
        <v>190</v>
      </c>
      <c r="T18927">
        <v>68.2</v>
      </c>
      <c r="U18927">
        <v>16</v>
      </c>
      <c r="V18927">
        <v>69.099999999999994</v>
      </c>
      <c r="W18927">
        <v>2</v>
      </c>
      <c r="Z18927">
        <v>-6</v>
      </c>
      <c r="AA18927" t="s">
        <v>978</v>
      </c>
    </row>
    <row r="18928" spans="2:27" hidden="1" x14ac:dyDescent="0.4">
      <c r="B18928" s="8">
        <v>39639</v>
      </c>
      <c r="C18928" s="9">
        <v>2</v>
      </c>
      <c r="D18928" t="s">
        <v>188</v>
      </c>
      <c r="F18928">
        <v>1</v>
      </c>
      <c r="G18928" t="s">
        <v>29</v>
      </c>
      <c r="H18928" t="s">
        <v>30</v>
      </c>
      <c r="I18928" t="s">
        <v>30</v>
      </c>
      <c r="J18928" t="s">
        <v>5551</v>
      </c>
      <c r="K18928" t="s">
        <v>32</v>
      </c>
      <c r="L18928" t="s">
        <v>190</v>
      </c>
      <c r="M18928" t="s">
        <v>1455</v>
      </c>
      <c r="N18928" s="10">
        <v>0.45931712962962962</v>
      </c>
      <c r="P18928">
        <v>68.3</v>
      </c>
      <c r="Q18928">
        <v>30</v>
      </c>
      <c r="R18928" s="10">
        <v>0.45929398148148143</v>
      </c>
      <c r="S18928">
        <v>68.599999999999994</v>
      </c>
      <c r="T18928">
        <v>68.599999999999994</v>
      </c>
      <c r="U18928">
        <v>40</v>
      </c>
      <c r="V18928">
        <v>68.8</v>
      </c>
      <c r="W18928">
        <v>11</v>
      </c>
      <c r="Z18928">
        <v>30</v>
      </c>
      <c r="AA18928" t="s">
        <v>1455</v>
      </c>
    </row>
    <row r="18929" spans="2:27" hidden="1" x14ac:dyDescent="0.4">
      <c r="B18929" s="8">
        <v>39639</v>
      </c>
      <c r="C18929" s="11">
        <v>2</v>
      </c>
      <c r="D18929" t="s">
        <v>188</v>
      </c>
      <c r="F18929" t="s">
        <v>29</v>
      </c>
      <c r="G18929" t="s">
        <v>29</v>
      </c>
      <c r="H18929" t="s">
        <v>29</v>
      </c>
      <c r="I18929" t="s">
        <v>30</v>
      </c>
      <c r="J18929" t="s">
        <v>5547</v>
      </c>
      <c r="K18929" t="s">
        <v>32</v>
      </c>
      <c r="L18929" t="s">
        <v>190</v>
      </c>
      <c r="T18929">
        <v>68.400000000000006</v>
      </c>
      <c r="U18929">
        <v>8</v>
      </c>
      <c r="V18929">
        <v>68.900000000000006</v>
      </c>
      <c r="W18929">
        <v>17</v>
      </c>
      <c r="Z18929">
        <v>30</v>
      </c>
      <c r="AA18929" t="s">
        <v>1455</v>
      </c>
    </row>
    <row r="18930" spans="2:27" hidden="1" x14ac:dyDescent="0.4">
      <c r="B18930" s="8">
        <v>39639</v>
      </c>
      <c r="C18930" s="11">
        <v>2</v>
      </c>
      <c r="D18930" t="s">
        <v>188</v>
      </c>
      <c r="F18930" t="s">
        <v>29</v>
      </c>
      <c r="G18930" t="s">
        <v>29</v>
      </c>
      <c r="H18930" t="s">
        <v>29</v>
      </c>
      <c r="I18930" t="s">
        <v>30</v>
      </c>
      <c r="J18930" t="s">
        <v>5547</v>
      </c>
      <c r="K18930" t="s">
        <v>32</v>
      </c>
      <c r="L18930" t="s">
        <v>190</v>
      </c>
      <c r="T18930">
        <v>68.3</v>
      </c>
      <c r="U18930">
        <v>24</v>
      </c>
      <c r="V18930">
        <v>69</v>
      </c>
      <c r="W18930">
        <v>29</v>
      </c>
      <c r="Z18930">
        <v>30</v>
      </c>
      <c r="AA18930" t="s">
        <v>1455</v>
      </c>
    </row>
    <row r="18931" spans="2:27" hidden="1" x14ac:dyDescent="0.4">
      <c r="B18931" s="8">
        <v>39639</v>
      </c>
      <c r="C18931" s="11">
        <v>2</v>
      </c>
      <c r="D18931" t="s">
        <v>188</v>
      </c>
      <c r="F18931" t="s">
        <v>29</v>
      </c>
      <c r="G18931" t="s">
        <v>29</v>
      </c>
      <c r="H18931" t="s">
        <v>29</v>
      </c>
      <c r="I18931" t="s">
        <v>30</v>
      </c>
      <c r="J18931" t="s">
        <v>5547</v>
      </c>
      <c r="K18931" t="s">
        <v>32</v>
      </c>
      <c r="L18931" t="s">
        <v>190</v>
      </c>
      <c r="T18931">
        <v>68.2</v>
      </c>
      <c r="U18931">
        <v>1</v>
      </c>
      <c r="V18931">
        <v>69.099999999999994</v>
      </c>
      <c r="W18931">
        <v>40</v>
      </c>
      <c r="Z18931">
        <v>30</v>
      </c>
      <c r="AA18931" t="s">
        <v>1455</v>
      </c>
    </row>
    <row r="18932" spans="2:27" hidden="1" x14ac:dyDescent="0.4">
      <c r="B18932" s="8">
        <v>39639</v>
      </c>
      <c r="C18932" s="11">
        <v>2</v>
      </c>
      <c r="D18932" t="s">
        <v>188</v>
      </c>
      <c r="F18932" t="s">
        <v>29</v>
      </c>
      <c r="G18932" t="s">
        <v>29</v>
      </c>
      <c r="H18932" t="s">
        <v>29</v>
      </c>
      <c r="I18932" t="s">
        <v>30</v>
      </c>
      <c r="J18932" t="s">
        <v>5547</v>
      </c>
      <c r="K18932" t="s">
        <v>32</v>
      </c>
      <c r="L18932" t="s">
        <v>190</v>
      </c>
      <c r="T18932">
        <v>68.099999999999994</v>
      </c>
      <c r="U18932">
        <v>12</v>
      </c>
      <c r="V18932">
        <v>69.2</v>
      </c>
      <c r="W18932">
        <v>18</v>
      </c>
      <c r="Z18932">
        <v>30</v>
      </c>
      <c r="AA18932" t="s">
        <v>1455</v>
      </c>
    </row>
    <row r="18933" spans="2:27" hidden="1" x14ac:dyDescent="0.4">
      <c r="B18933" s="8">
        <v>39639</v>
      </c>
      <c r="C18933" s="11">
        <v>2</v>
      </c>
      <c r="D18933" t="s">
        <v>188</v>
      </c>
      <c r="E18933">
        <v>2</v>
      </c>
      <c r="F18933" t="s">
        <v>29</v>
      </c>
      <c r="G18933" t="s">
        <v>29</v>
      </c>
      <c r="H18933" t="s">
        <v>36</v>
      </c>
      <c r="I18933" t="s">
        <v>36</v>
      </c>
      <c r="J18933" t="s">
        <v>5552</v>
      </c>
      <c r="K18933" t="s">
        <v>32</v>
      </c>
      <c r="L18933" t="s">
        <v>190</v>
      </c>
      <c r="N18933" s="10">
        <v>0.55934027777777773</v>
      </c>
      <c r="Q18933">
        <v>-30</v>
      </c>
      <c r="R18933" s="10">
        <v>0.55890046296296292</v>
      </c>
      <c r="S18933">
        <v>68.7</v>
      </c>
      <c r="T18933">
        <v>68.599999999999994</v>
      </c>
      <c r="U18933">
        <v>3</v>
      </c>
      <c r="V18933">
        <v>68.7</v>
      </c>
      <c r="W18933">
        <v>2</v>
      </c>
      <c r="Z18933">
        <v>-30</v>
      </c>
      <c r="AA18933" t="s">
        <v>1455</v>
      </c>
    </row>
    <row r="18934" spans="2:27" hidden="1" x14ac:dyDescent="0.4">
      <c r="B18934" s="8">
        <v>39639</v>
      </c>
      <c r="C18934" s="11">
        <v>2</v>
      </c>
      <c r="D18934" t="s">
        <v>188</v>
      </c>
      <c r="F18934" t="s">
        <v>29</v>
      </c>
      <c r="G18934" t="s">
        <v>29</v>
      </c>
      <c r="H18934" t="s">
        <v>29</v>
      </c>
      <c r="I18934" t="s">
        <v>36</v>
      </c>
      <c r="J18934" t="s">
        <v>5547</v>
      </c>
      <c r="K18934" t="s">
        <v>32</v>
      </c>
      <c r="L18934" t="s">
        <v>190</v>
      </c>
      <c r="T18934">
        <v>68.5</v>
      </c>
      <c r="U18934">
        <v>34</v>
      </c>
      <c r="V18934">
        <v>68.8</v>
      </c>
      <c r="W18934">
        <v>10</v>
      </c>
      <c r="Z18934">
        <v>-30</v>
      </c>
      <c r="AA18934" t="s">
        <v>1455</v>
      </c>
    </row>
    <row r="18935" spans="2:27" hidden="1" x14ac:dyDescent="0.4">
      <c r="B18935" s="8">
        <v>39639</v>
      </c>
      <c r="C18935" s="11">
        <v>2</v>
      </c>
      <c r="D18935" t="s">
        <v>188</v>
      </c>
      <c r="F18935" t="s">
        <v>29</v>
      </c>
      <c r="G18935" t="s">
        <v>29</v>
      </c>
      <c r="H18935" t="s">
        <v>29</v>
      </c>
      <c r="I18935" t="s">
        <v>36</v>
      </c>
      <c r="J18935" t="s">
        <v>5547</v>
      </c>
      <c r="K18935" t="s">
        <v>32</v>
      </c>
      <c r="L18935" t="s">
        <v>190</v>
      </c>
      <c r="T18935">
        <v>68.400000000000006</v>
      </c>
      <c r="U18935">
        <v>7</v>
      </c>
      <c r="V18935">
        <v>68.900000000000006</v>
      </c>
      <c r="W18935">
        <v>10</v>
      </c>
      <c r="Z18935">
        <v>-30</v>
      </c>
      <c r="AA18935" t="s">
        <v>1455</v>
      </c>
    </row>
    <row r="18936" spans="2:27" hidden="1" x14ac:dyDescent="0.4">
      <c r="B18936" s="8">
        <v>39639</v>
      </c>
      <c r="C18936" s="11">
        <v>2</v>
      </c>
      <c r="D18936" t="s">
        <v>188</v>
      </c>
      <c r="F18936" t="s">
        <v>29</v>
      </c>
      <c r="G18936" t="s">
        <v>29</v>
      </c>
      <c r="H18936" t="s">
        <v>29</v>
      </c>
      <c r="I18936" t="s">
        <v>36</v>
      </c>
      <c r="J18936" t="s">
        <v>5547</v>
      </c>
      <c r="K18936" t="s">
        <v>32</v>
      </c>
      <c r="L18936" t="s">
        <v>190</v>
      </c>
      <c r="T18936">
        <v>68.3</v>
      </c>
      <c r="U18936">
        <v>88</v>
      </c>
      <c r="V18936">
        <v>69</v>
      </c>
      <c r="W18936">
        <v>43</v>
      </c>
      <c r="Z18936">
        <v>-30</v>
      </c>
      <c r="AA18936" t="s">
        <v>1455</v>
      </c>
    </row>
    <row r="18937" spans="2:27" hidden="1" x14ac:dyDescent="0.4">
      <c r="B18937" s="8">
        <v>39639</v>
      </c>
      <c r="C18937" s="11">
        <v>2</v>
      </c>
      <c r="D18937" t="s">
        <v>188</v>
      </c>
      <c r="F18937" t="s">
        <v>29</v>
      </c>
      <c r="G18937" t="s">
        <v>29</v>
      </c>
      <c r="H18937" t="s">
        <v>29</v>
      </c>
      <c r="I18937" t="s">
        <v>36</v>
      </c>
      <c r="J18937" t="s">
        <v>5547</v>
      </c>
      <c r="K18937" t="s">
        <v>32</v>
      </c>
      <c r="L18937" t="s">
        <v>190</v>
      </c>
      <c r="T18937">
        <v>68.2</v>
      </c>
      <c r="U18937">
        <v>16</v>
      </c>
      <c r="V18937">
        <v>69.099999999999994</v>
      </c>
      <c r="W18937">
        <v>2</v>
      </c>
      <c r="Z18937">
        <v>-30</v>
      </c>
      <c r="AA18937" t="s">
        <v>1455</v>
      </c>
    </row>
    <row r="18938" spans="2:27" hidden="1" x14ac:dyDescent="0.4">
      <c r="B18938" s="8">
        <v>39639</v>
      </c>
      <c r="C18938" s="9">
        <v>2</v>
      </c>
      <c r="D18938" t="s">
        <v>188</v>
      </c>
      <c r="F18938">
        <v>1</v>
      </c>
      <c r="G18938" t="s">
        <v>29</v>
      </c>
      <c r="H18938" t="s">
        <v>30</v>
      </c>
      <c r="I18938" t="s">
        <v>30</v>
      </c>
      <c r="J18938" t="s">
        <v>5553</v>
      </c>
      <c r="K18938" t="s">
        <v>32</v>
      </c>
      <c r="L18938" t="s">
        <v>190</v>
      </c>
      <c r="M18938" t="s">
        <v>776</v>
      </c>
      <c r="N18938" s="10">
        <v>0.45935185185185184</v>
      </c>
      <c r="P18938">
        <v>68.2</v>
      </c>
      <c r="Q18938">
        <v>10</v>
      </c>
      <c r="R18938" s="10">
        <v>0.45929398148148143</v>
      </c>
      <c r="S18938">
        <v>68.599999999999994</v>
      </c>
      <c r="T18938">
        <v>68.599999999999994</v>
      </c>
      <c r="U18938">
        <v>40</v>
      </c>
      <c r="V18938">
        <v>68.8</v>
      </c>
      <c r="W18938">
        <v>11</v>
      </c>
      <c r="Z18938">
        <v>10</v>
      </c>
      <c r="AA18938" t="s">
        <v>776</v>
      </c>
    </row>
    <row r="18939" spans="2:27" hidden="1" x14ac:dyDescent="0.4">
      <c r="B18939" s="8">
        <v>39639</v>
      </c>
      <c r="C18939" s="11">
        <v>2</v>
      </c>
      <c r="D18939" t="s">
        <v>188</v>
      </c>
      <c r="F18939" t="s">
        <v>29</v>
      </c>
      <c r="G18939" t="s">
        <v>29</v>
      </c>
      <c r="H18939" t="s">
        <v>29</v>
      </c>
      <c r="I18939" t="s">
        <v>30</v>
      </c>
      <c r="J18939" t="s">
        <v>5547</v>
      </c>
      <c r="K18939" t="s">
        <v>32</v>
      </c>
      <c r="L18939" t="s">
        <v>190</v>
      </c>
      <c r="T18939">
        <v>68.400000000000006</v>
      </c>
      <c r="U18939">
        <v>8</v>
      </c>
      <c r="V18939">
        <v>68.900000000000006</v>
      </c>
      <c r="W18939">
        <v>17</v>
      </c>
      <c r="Z18939">
        <v>10</v>
      </c>
      <c r="AA18939" t="s">
        <v>776</v>
      </c>
    </row>
    <row r="18940" spans="2:27" hidden="1" x14ac:dyDescent="0.4">
      <c r="B18940" s="8">
        <v>39639</v>
      </c>
      <c r="C18940" s="11">
        <v>2</v>
      </c>
      <c r="D18940" t="s">
        <v>188</v>
      </c>
      <c r="F18940" t="s">
        <v>29</v>
      </c>
      <c r="G18940" t="s">
        <v>29</v>
      </c>
      <c r="H18940" t="s">
        <v>29</v>
      </c>
      <c r="I18940" t="s">
        <v>30</v>
      </c>
      <c r="J18940" t="s">
        <v>5547</v>
      </c>
      <c r="K18940" t="s">
        <v>32</v>
      </c>
      <c r="L18940" t="s">
        <v>190</v>
      </c>
      <c r="T18940">
        <v>68.3</v>
      </c>
      <c r="U18940">
        <v>24</v>
      </c>
      <c r="V18940">
        <v>69</v>
      </c>
      <c r="W18940">
        <v>29</v>
      </c>
      <c r="Z18940">
        <v>10</v>
      </c>
      <c r="AA18940" t="s">
        <v>776</v>
      </c>
    </row>
    <row r="18941" spans="2:27" hidden="1" x14ac:dyDescent="0.4">
      <c r="B18941" s="8">
        <v>39639</v>
      </c>
      <c r="C18941" s="11">
        <v>2</v>
      </c>
      <c r="D18941" t="s">
        <v>188</v>
      </c>
      <c r="F18941" t="s">
        <v>29</v>
      </c>
      <c r="G18941" t="s">
        <v>29</v>
      </c>
      <c r="H18941" t="s">
        <v>29</v>
      </c>
      <c r="I18941" t="s">
        <v>30</v>
      </c>
      <c r="J18941" t="s">
        <v>5547</v>
      </c>
      <c r="K18941" t="s">
        <v>32</v>
      </c>
      <c r="L18941" t="s">
        <v>190</v>
      </c>
      <c r="T18941">
        <v>68.2</v>
      </c>
      <c r="U18941">
        <v>1</v>
      </c>
      <c r="V18941">
        <v>69.099999999999994</v>
      </c>
      <c r="W18941">
        <v>40</v>
      </c>
      <c r="Z18941">
        <v>10</v>
      </c>
      <c r="AA18941" t="s">
        <v>776</v>
      </c>
    </row>
    <row r="18942" spans="2:27" hidden="1" x14ac:dyDescent="0.4">
      <c r="B18942" s="8">
        <v>39639</v>
      </c>
      <c r="C18942" s="11">
        <v>2</v>
      </c>
      <c r="D18942" t="s">
        <v>188</v>
      </c>
      <c r="F18942" t="s">
        <v>29</v>
      </c>
      <c r="G18942" t="s">
        <v>29</v>
      </c>
      <c r="H18942" t="s">
        <v>29</v>
      </c>
      <c r="I18942" t="s">
        <v>30</v>
      </c>
      <c r="J18942" t="s">
        <v>5547</v>
      </c>
      <c r="K18942" t="s">
        <v>32</v>
      </c>
      <c r="L18942" t="s">
        <v>190</v>
      </c>
      <c r="T18942">
        <v>68.099999999999994</v>
      </c>
      <c r="U18942">
        <v>12</v>
      </c>
      <c r="V18942">
        <v>69.2</v>
      </c>
      <c r="W18942">
        <v>18</v>
      </c>
      <c r="Z18942">
        <v>10</v>
      </c>
      <c r="AA18942" t="s">
        <v>776</v>
      </c>
    </row>
    <row r="18943" spans="2:27" hidden="1" x14ac:dyDescent="0.4">
      <c r="B18943" s="8">
        <v>39639</v>
      </c>
      <c r="C18943" s="11">
        <v>2</v>
      </c>
      <c r="D18943" t="s">
        <v>188</v>
      </c>
      <c r="E18943">
        <v>2</v>
      </c>
      <c r="F18943" t="s">
        <v>29</v>
      </c>
      <c r="G18943" t="s">
        <v>29</v>
      </c>
      <c r="H18943" t="s">
        <v>36</v>
      </c>
      <c r="I18943" t="s">
        <v>36</v>
      </c>
      <c r="J18943" t="s">
        <v>5554</v>
      </c>
      <c r="K18943" t="s">
        <v>32</v>
      </c>
      <c r="L18943" t="s">
        <v>190</v>
      </c>
      <c r="N18943" s="10">
        <v>0.55935185185185188</v>
      </c>
      <c r="Q18943">
        <v>-10</v>
      </c>
      <c r="R18943" s="10">
        <v>0.55890046296296292</v>
      </c>
      <c r="S18943">
        <v>68.7</v>
      </c>
      <c r="T18943">
        <v>68.599999999999994</v>
      </c>
      <c r="U18943">
        <v>3</v>
      </c>
      <c r="V18943">
        <v>68.7</v>
      </c>
      <c r="W18943">
        <v>2</v>
      </c>
      <c r="Z18943">
        <v>-10</v>
      </c>
      <c r="AA18943" t="s">
        <v>776</v>
      </c>
    </row>
    <row r="18944" spans="2:27" hidden="1" x14ac:dyDescent="0.4">
      <c r="B18944" s="8">
        <v>39639</v>
      </c>
      <c r="C18944" s="11">
        <v>2</v>
      </c>
      <c r="D18944" t="s">
        <v>188</v>
      </c>
      <c r="F18944" t="s">
        <v>29</v>
      </c>
      <c r="G18944" t="s">
        <v>29</v>
      </c>
      <c r="H18944" t="s">
        <v>29</v>
      </c>
      <c r="I18944" t="s">
        <v>36</v>
      </c>
      <c r="J18944" t="s">
        <v>5547</v>
      </c>
      <c r="K18944" t="s">
        <v>32</v>
      </c>
      <c r="L18944" t="s">
        <v>190</v>
      </c>
      <c r="T18944">
        <v>68.5</v>
      </c>
      <c r="U18944">
        <v>34</v>
      </c>
      <c r="V18944">
        <v>68.8</v>
      </c>
      <c r="W18944">
        <v>10</v>
      </c>
      <c r="Z18944">
        <v>-10</v>
      </c>
      <c r="AA18944" t="s">
        <v>776</v>
      </c>
    </row>
    <row r="18945" spans="2:27" hidden="1" x14ac:dyDescent="0.4">
      <c r="B18945" s="8">
        <v>39639</v>
      </c>
      <c r="C18945" s="11">
        <v>2</v>
      </c>
      <c r="D18945" t="s">
        <v>188</v>
      </c>
      <c r="F18945" t="s">
        <v>29</v>
      </c>
      <c r="G18945" t="s">
        <v>29</v>
      </c>
      <c r="H18945" t="s">
        <v>29</v>
      </c>
      <c r="I18945" t="s">
        <v>36</v>
      </c>
      <c r="J18945" t="s">
        <v>5547</v>
      </c>
      <c r="K18945" t="s">
        <v>32</v>
      </c>
      <c r="L18945" t="s">
        <v>190</v>
      </c>
      <c r="T18945">
        <v>68.400000000000006</v>
      </c>
      <c r="U18945">
        <v>7</v>
      </c>
      <c r="V18945">
        <v>68.900000000000006</v>
      </c>
      <c r="W18945">
        <v>10</v>
      </c>
      <c r="Z18945">
        <v>-10</v>
      </c>
      <c r="AA18945" t="s">
        <v>776</v>
      </c>
    </row>
    <row r="18946" spans="2:27" hidden="1" x14ac:dyDescent="0.4">
      <c r="B18946" s="8">
        <v>39639</v>
      </c>
      <c r="C18946" s="11">
        <v>2</v>
      </c>
      <c r="D18946" t="s">
        <v>188</v>
      </c>
      <c r="F18946" t="s">
        <v>29</v>
      </c>
      <c r="G18946" t="s">
        <v>29</v>
      </c>
      <c r="H18946" t="s">
        <v>29</v>
      </c>
      <c r="I18946" t="s">
        <v>36</v>
      </c>
      <c r="J18946" t="s">
        <v>5547</v>
      </c>
      <c r="K18946" t="s">
        <v>32</v>
      </c>
      <c r="L18946" t="s">
        <v>190</v>
      </c>
      <c r="T18946">
        <v>68.3</v>
      </c>
      <c r="U18946">
        <v>88</v>
      </c>
      <c r="V18946">
        <v>69</v>
      </c>
      <c r="W18946">
        <v>43</v>
      </c>
      <c r="Z18946">
        <v>-10</v>
      </c>
      <c r="AA18946" t="s">
        <v>776</v>
      </c>
    </row>
    <row r="18947" spans="2:27" hidden="1" x14ac:dyDescent="0.4">
      <c r="B18947" s="8">
        <v>39639</v>
      </c>
      <c r="C18947" s="11">
        <v>2</v>
      </c>
      <c r="D18947" t="s">
        <v>188</v>
      </c>
      <c r="F18947" t="s">
        <v>29</v>
      </c>
      <c r="G18947" t="s">
        <v>29</v>
      </c>
      <c r="H18947" t="s">
        <v>29</v>
      </c>
      <c r="I18947" t="s">
        <v>36</v>
      </c>
      <c r="J18947" t="s">
        <v>5547</v>
      </c>
      <c r="K18947" t="s">
        <v>32</v>
      </c>
      <c r="L18947" t="s">
        <v>190</v>
      </c>
      <c r="T18947">
        <v>68.2</v>
      </c>
      <c r="U18947">
        <v>16</v>
      </c>
      <c r="V18947">
        <v>69.099999999999994</v>
      </c>
      <c r="W18947">
        <v>2</v>
      </c>
      <c r="Z18947">
        <v>-10</v>
      </c>
      <c r="AA18947" t="s">
        <v>776</v>
      </c>
    </row>
    <row r="18948" spans="2:27" hidden="1" x14ac:dyDescent="0.4">
      <c r="B18948" s="8">
        <v>39640</v>
      </c>
      <c r="C18948" s="9">
        <v>2</v>
      </c>
      <c r="D18948" t="s">
        <v>113</v>
      </c>
      <c r="F18948">
        <v>1</v>
      </c>
      <c r="G18948" t="s">
        <v>29</v>
      </c>
      <c r="H18948" t="s">
        <v>30</v>
      </c>
      <c r="I18948" t="s">
        <v>30</v>
      </c>
      <c r="J18948" t="s">
        <v>5555</v>
      </c>
      <c r="K18948" t="s">
        <v>32</v>
      </c>
      <c r="L18948" t="s">
        <v>115</v>
      </c>
      <c r="M18948" t="s">
        <v>1816</v>
      </c>
      <c r="N18948" s="10">
        <v>0.38244212962962965</v>
      </c>
      <c r="P18948">
        <v>70.3</v>
      </c>
      <c r="Q18948">
        <v>20</v>
      </c>
      <c r="R18948" s="10">
        <v>0.38237268518518519</v>
      </c>
      <c r="S18948">
        <v>70.8</v>
      </c>
      <c r="T18948">
        <v>70.7</v>
      </c>
      <c r="U18948">
        <v>20</v>
      </c>
      <c r="V18948">
        <v>70.8</v>
      </c>
      <c r="W18948">
        <v>8</v>
      </c>
      <c r="Z18948">
        <v>20</v>
      </c>
      <c r="AA18948" t="s">
        <v>1816</v>
      </c>
    </row>
    <row r="18949" spans="2:27" hidden="1" x14ac:dyDescent="0.4">
      <c r="B18949" s="8">
        <v>39640</v>
      </c>
      <c r="C18949" s="11">
        <v>2</v>
      </c>
      <c r="D18949" t="s">
        <v>113</v>
      </c>
      <c r="F18949" t="s">
        <v>29</v>
      </c>
      <c r="G18949" t="s">
        <v>29</v>
      </c>
      <c r="H18949" t="s">
        <v>29</v>
      </c>
      <c r="I18949" t="s">
        <v>30</v>
      </c>
      <c r="J18949" t="s">
        <v>5556</v>
      </c>
      <c r="K18949" t="s">
        <v>32</v>
      </c>
      <c r="L18949" t="s">
        <v>115</v>
      </c>
      <c r="T18949">
        <v>70.599999999999994</v>
      </c>
      <c r="U18949">
        <v>34</v>
      </c>
      <c r="V18949">
        <v>70.900000000000006</v>
      </c>
      <c r="W18949">
        <v>18</v>
      </c>
      <c r="Z18949">
        <v>20</v>
      </c>
      <c r="AA18949" t="s">
        <v>1816</v>
      </c>
    </row>
    <row r="18950" spans="2:27" hidden="1" x14ac:dyDescent="0.4">
      <c r="B18950" s="8">
        <v>39640</v>
      </c>
      <c r="C18950" s="11">
        <v>2</v>
      </c>
      <c r="D18950" t="s">
        <v>113</v>
      </c>
      <c r="F18950" t="s">
        <v>29</v>
      </c>
      <c r="G18950" t="s">
        <v>29</v>
      </c>
      <c r="H18950" t="s">
        <v>29</v>
      </c>
      <c r="I18950" t="s">
        <v>30</v>
      </c>
      <c r="J18950" t="s">
        <v>5556</v>
      </c>
      <c r="K18950" t="s">
        <v>32</v>
      </c>
      <c r="L18950" t="s">
        <v>115</v>
      </c>
      <c r="T18950">
        <v>70.5</v>
      </c>
      <c r="U18950">
        <v>3</v>
      </c>
      <c r="V18950">
        <v>71</v>
      </c>
      <c r="W18950">
        <v>72</v>
      </c>
      <c r="Z18950">
        <v>20</v>
      </c>
      <c r="AA18950" t="s">
        <v>1816</v>
      </c>
    </row>
    <row r="18951" spans="2:27" hidden="1" x14ac:dyDescent="0.4">
      <c r="B18951" s="8">
        <v>39640</v>
      </c>
      <c r="C18951" s="11">
        <v>2</v>
      </c>
      <c r="D18951" t="s">
        <v>113</v>
      </c>
      <c r="F18951" t="s">
        <v>29</v>
      </c>
      <c r="G18951" t="s">
        <v>29</v>
      </c>
      <c r="H18951" t="s">
        <v>29</v>
      </c>
      <c r="I18951" t="s">
        <v>30</v>
      </c>
      <c r="J18951" t="s">
        <v>5556</v>
      </c>
      <c r="K18951" t="s">
        <v>32</v>
      </c>
      <c r="L18951" t="s">
        <v>115</v>
      </c>
      <c r="T18951">
        <v>70.400000000000006</v>
      </c>
      <c r="U18951">
        <v>11</v>
      </c>
      <c r="V18951">
        <v>71.099999999999994</v>
      </c>
      <c r="W18951">
        <v>9</v>
      </c>
      <c r="Z18951">
        <v>20</v>
      </c>
      <c r="AA18951" t="s">
        <v>1816</v>
      </c>
    </row>
    <row r="18952" spans="2:27" hidden="1" x14ac:dyDescent="0.4">
      <c r="B18952" s="8">
        <v>39640</v>
      </c>
      <c r="C18952" s="11">
        <v>2</v>
      </c>
      <c r="D18952" t="s">
        <v>113</v>
      </c>
      <c r="F18952" t="s">
        <v>29</v>
      </c>
      <c r="G18952" t="s">
        <v>29</v>
      </c>
      <c r="H18952" t="s">
        <v>29</v>
      </c>
      <c r="I18952" t="s">
        <v>30</v>
      </c>
      <c r="J18952" t="s">
        <v>5556</v>
      </c>
      <c r="K18952" t="s">
        <v>32</v>
      </c>
      <c r="L18952" t="s">
        <v>115</v>
      </c>
      <c r="T18952">
        <v>70.3</v>
      </c>
      <c r="U18952">
        <v>5</v>
      </c>
      <c r="V18952">
        <v>71.2</v>
      </c>
      <c r="W18952">
        <v>61</v>
      </c>
      <c r="Z18952">
        <v>20</v>
      </c>
      <c r="AA18952" t="s">
        <v>1816</v>
      </c>
    </row>
    <row r="18953" spans="2:27" hidden="1" x14ac:dyDescent="0.4">
      <c r="B18953" s="8">
        <v>39640</v>
      </c>
      <c r="C18953" s="11">
        <v>2</v>
      </c>
      <c r="D18953" t="s">
        <v>113</v>
      </c>
      <c r="E18953">
        <v>2</v>
      </c>
      <c r="F18953" t="s">
        <v>29</v>
      </c>
      <c r="G18953" t="s">
        <v>29</v>
      </c>
      <c r="H18953" t="s">
        <v>36</v>
      </c>
      <c r="I18953" t="s">
        <v>36</v>
      </c>
      <c r="J18953" t="s">
        <v>5557</v>
      </c>
      <c r="K18953" t="s">
        <v>32</v>
      </c>
      <c r="L18953" t="s">
        <v>115</v>
      </c>
      <c r="N18953" s="10">
        <v>0.55997685185185186</v>
      </c>
      <c r="Q18953">
        <v>-20</v>
      </c>
      <c r="R18953" s="10">
        <v>0.55884259259259261</v>
      </c>
      <c r="S18953">
        <v>74.3</v>
      </c>
      <c r="T18953">
        <v>74.3</v>
      </c>
      <c r="U18953">
        <v>30</v>
      </c>
      <c r="V18953" t="s">
        <v>162</v>
      </c>
      <c r="W18953" t="s">
        <v>162</v>
      </c>
      <c r="Z18953">
        <v>-20</v>
      </c>
      <c r="AA18953" t="s">
        <v>1816</v>
      </c>
    </row>
    <row r="18954" spans="2:27" hidden="1" x14ac:dyDescent="0.4">
      <c r="B18954" s="8">
        <v>39640</v>
      </c>
      <c r="C18954" s="11">
        <v>2</v>
      </c>
      <c r="D18954" t="s">
        <v>113</v>
      </c>
      <c r="F18954" t="s">
        <v>29</v>
      </c>
      <c r="G18954" t="s">
        <v>29</v>
      </c>
      <c r="H18954" t="s">
        <v>29</v>
      </c>
      <c r="I18954" t="s">
        <v>36</v>
      </c>
      <c r="J18954" t="s">
        <v>5556</v>
      </c>
      <c r="K18954" t="s">
        <v>32</v>
      </c>
      <c r="L18954" t="s">
        <v>115</v>
      </c>
      <c r="T18954">
        <v>74.2</v>
      </c>
      <c r="U18954">
        <v>42</v>
      </c>
      <c r="V18954" t="s">
        <v>162</v>
      </c>
      <c r="W18954" t="s">
        <v>162</v>
      </c>
      <c r="Z18954">
        <v>-20</v>
      </c>
      <c r="AA18954" t="s">
        <v>1816</v>
      </c>
    </row>
    <row r="18955" spans="2:27" hidden="1" x14ac:dyDescent="0.4">
      <c r="B18955" s="8">
        <v>39640</v>
      </c>
      <c r="C18955" s="11">
        <v>2</v>
      </c>
      <c r="D18955" t="s">
        <v>113</v>
      </c>
      <c r="F18955" t="s">
        <v>29</v>
      </c>
      <c r="G18955" t="s">
        <v>29</v>
      </c>
      <c r="H18955" t="s">
        <v>29</v>
      </c>
      <c r="I18955" t="s">
        <v>36</v>
      </c>
      <c r="J18955" t="s">
        <v>5556</v>
      </c>
      <c r="K18955" t="s">
        <v>32</v>
      </c>
      <c r="L18955" t="s">
        <v>115</v>
      </c>
      <c r="T18955">
        <v>74.099999999999994</v>
      </c>
      <c r="U18955">
        <v>1</v>
      </c>
      <c r="V18955" t="s">
        <v>162</v>
      </c>
      <c r="W18955" t="s">
        <v>162</v>
      </c>
      <c r="Z18955">
        <v>-20</v>
      </c>
      <c r="AA18955" t="s">
        <v>1816</v>
      </c>
    </row>
    <row r="18956" spans="2:27" hidden="1" x14ac:dyDescent="0.4">
      <c r="B18956" s="8">
        <v>39640</v>
      </c>
      <c r="C18956" s="11">
        <v>2</v>
      </c>
      <c r="D18956" t="s">
        <v>113</v>
      </c>
      <c r="F18956" t="s">
        <v>29</v>
      </c>
      <c r="G18956" t="s">
        <v>29</v>
      </c>
      <c r="H18956" t="s">
        <v>29</v>
      </c>
      <c r="I18956" t="s">
        <v>36</v>
      </c>
      <c r="J18956" t="s">
        <v>5556</v>
      </c>
      <c r="K18956" t="s">
        <v>32</v>
      </c>
      <c r="L18956" t="s">
        <v>115</v>
      </c>
      <c r="T18956">
        <v>74</v>
      </c>
      <c r="U18956">
        <v>15</v>
      </c>
      <c r="V18956" t="s">
        <v>162</v>
      </c>
      <c r="W18956" t="s">
        <v>162</v>
      </c>
      <c r="Z18956">
        <v>-20</v>
      </c>
      <c r="AA18956" t="s">
        <v>1816</v>
      </c>
    </row>
    <row r="18957" spans="2:27" hidden="1" x14ac:dyDescent="0.4">
      <c r="B18957" s="8">
        <v>39640</v>
      </c>
      <c r="C18957" s="11">
        <v>2</v>
      </c>
      <c r="D18957" t="s">
        <v>113</v>
      </c>
      <c r="F18957" t="s">
        <v>29</v>
      </c>
      <c r="G18957" t="s">
        <v>29</v>
      </c>
      <c r="H18957" t="s">
        <v>29</v>
      </c>
      <c r="I18957" t="s">
        <v>36</v>
      </c>
      <c r="J18957" t="s">
        <v>5556</v>
      </c>
      <c r="K18957" t="s">
        <v>32</v>
      </c>
      <c r="L18957" t="s">
        <v>115</v>
      </c>
      <c r="T18957">
        <v>73.900000000000006</v>
      </c>
      <c r="U18957">
        <v>3</v>
      </c>
      <c r="V18957" t="s">
        <v>162</v>
      </c>
      <c r="W18957" t="s">
        <v>162</v>
      </c>
      <c r="Z18957">
        <v>-20</v>
      </c>
      <c r="AA18957" t="s">
        <v>1816</v>
      </c>
    </row>
    <row r="18958" spans="2:27" hidden="1" x14ac:dyDescent="0.4">
      <c r="B18958" s="8">
        <v>39640</v>
      </c>
      <c r="C18958" s="9">
        <v>2</v>
      </c>
      <c r="D18958" t="s">
        <v>119</v>
      </c>
      <c r="F18958">
        <v>1</v>
      </c>
      <c r="G18958" t="s">
        <v>29</v>
      </c>
      <c r="H18958" t="s">
        <v>30</v>
      </c>
      <c r="I18958" t="s">
        <v>30</v>
      </c>
      <c r="J18958" t="s">
        <v>5558</v>
      </c>
      <c r="K18958" t="s">
        <v>32</v>
      </c>
      <c r="L18958" t="s">
        <v>121</v>
      </c>
      <c r="M18958" t="s">
        <v>1066</v>
      </c>
      <c r="N18958" s="10">
        <v>0.46570601851851851</v>
      </c>
      <c r="P18958">
        <v>71.099999999999994</v>
      </c>
      <c r="Q18958">
        <v>50</v>
      </c>
      <c r="R18958" s="10">
        <v>0.4656481481481482</v>
      </c>
      <c r="S18958">
        <v>72</v>
      </c>
      <c r="T18958">
        <v>72</v>
      </c>
      <c r="U18958">
        <v>5</v>
      </c>
      <c r="V18958">
        <v>72.099999999999994</v>
      </c>
      <c r="W18958">
        <v>19</v>
      </c>
      <c r="Z18958">
        <v>50</v>
      </c>
      <c r="AA18958" t="s">
        <v>1066</v>
      </c>
    </row>
    <row r="18959" spans="2:27" hidden="1" x14ac:dyDescent="0.4">
      <c r="B18959" s="8">
        <v>39640</v>
      </c>
      <c r="C18959" s="11">
        <v>2</v>
      </c>
      <c r="D18959" t="s">
        <v>119</v>
      </c>
      <c r="F18959" t="s">
        <v>29</v>
      </c>
      <c r="G18959" t="s">
        <v>29</v>
      </c>
      <c r="H18959" t="s">
        <v>29</v>
      </c>
      <c r="I18959" t="s">
        <v>30</v>
      </c>
      <c r="J18959" t="s">
        <v>5559</v>
      </c>
      <c r="K18959" t="s">
        <v>32</v>
      </c>
      <c r="L18959" t="s">
        <v>121</v>
      </c>
      <c r="T18959">
        <v>71.900000000000006</v>
      </c>
      <c r="U18959">
        <v>1</v>
      </c>
      <c r="V18959">
        <v>72.2</v>
      </c>
      <c r="W18959">
        <v>4</v>
      </c>
      <c r="Z18959">
        <v>50</v>
      </c>
      <c r="AA18959" t="s">
        <v>1066</v>
      </c>
    </row>
    <row r="18960" spans="2:27" hidden="1" x14ac:dyDescent="0.4">
      <c r="B18960" s="8">
        <v>39640</v>
      </c>
      <c r="C18960" s="11">
        <v>2</v>
      </c>
      <c r="D18960" t="s">
        <v>119</v>
      </c>
      <c r="F18960" t="s">
        <v>29</v>
      </c>
      <c r="G18960" t="s">
        <v>29</v>
      </c>
      <c r="H18960" t="s">
        <v>29</v>
      </c>
      <c r="I18960" t="s">
        <v>30</v>
      </c>
      <c r="J18960" t="s">
        <v>5559</v>
      </c>
      <c r="K18960" t="s">
        <v>32</v>
      </c>
      <c r="L18960" t="s">
        <v>121</v>
      </c>
      <c r="T18960">
        <v>71.599999999999994</v>
      </c>
      <c r="U18960">
        <v>9</v>
      </c>
      <c r="V18960">
        <v>72.3</v>
      </c>
      <c r="W18960">
        <v>1</v>
      </c>
      <c r="Z18960">
        <v>50</v>
      </c>
      <c r="AA18960" t="s">
        <v>1066</v>
      </c>
    </row>
    <row r="18961" spans="2:29" hidden="1" x14ac:dyDescent="0.4">
      <c r="B18961" s="8">
        <v>39640</v>
      </c>
      <c r="C18961" s="11">
        <v>2</v>
      </c>
      <c r="D18961" t="s">
        <v>119</v>
      </c>
      <c r="F18961" t="s">
        <v>29</v>
      </c>
      <c r="G18961" t="s">
        <v>29</v>
      </c>
      <c r="H18961" t="s">
        <v>29</v>
      </c>
      <c r="I18961" t="s">
        <v>30</v>
      </c>
      <c r="J18961" t="s">
        <v>5559</v>
      </c>
      <c r="K18961" t="s">
        <v>32</v>
      </c>
      <c r="L18961" t="s">
        <v>121</v>
      </c>
      <c r="T18961">
        <v>71.5</v>
      </c>
      <c r="U18961">
        <v>28</v>
      </c>
      <c r="V18961">
        <v>72.400000000000006</v>
      </c>
      <c r="W18961">
        <v>5</v>
      </c>
      <c r="Z18961">
        <v>50</v>
      </c>
      <c r="AA18961" t="s">
        <v>1066</v>
      </c>
    </row>
    <row r="18962" spans="2:29" hidden="1" x14ac:dyDescent="0.4">
      <c r="B18962" s="8">
        <v>39640</v>
      </c>
      <c r="C18962" s="11">
        <v>2</v>
      </c>
      <c r="D18962" t="s">
        <v>119</v>
      </c>
      <c r="F18962" t="s">
        <v>29</v>
      </c>
      <c r="G18962" t="s">
        <v>29</v>
      </c>
      <c r="H18962" t="s">
        <v>29</v>
      </c>
      <c r="I18962" t="s">
        <v>30</v>
      </c>
      <c r="J18962" t="s">
        <v>5559</v>
      </c>
      <c r="K18962" t="s">
        <v>32</v>
      </c>
      <c r="L18962" t="s">
        <v>121</v>
      </c>
      <c r="T18962">
        <v>71.400000000000006</v>
      </c>
      <c r="U18962">
        <v>10</v>
      </c>
      <c r="V18962">
        <v>72.5</v>
      </c>
      <c r="W18962">
        <v>32</v>
      </c>
      <c r="Z18962">
        <v>50</v>
      </c>
      <c r="AA18962" t="s">
        <v>1066</v>
      </c>
    </row>
    <row r="18963" spans="2:29" hidden="1" x14ac:dyDescent="0.4">
      <c r="B18963" s="8">
        <v>39640</v>
      </c>
      <c r="C18963" s="11">
        <v>2</v>
      </c>
      <c r="D18963" t="s">
        <v>119</v>
      </c>
      <c r="E18963">
        <v>2</v>
      </c>
      <c r="F18963" t="s">
        <v>29</v>
      </c>
      <c r="G18963" t="s">
        <v>29</v>
      </c>
      <c r="H18963" t="s">
        <v>36</v>
      </c>
      <c r="I18963" t="s">
        <v>36</v>
      </c>
      <c r="J18963" t="s">
        <v>5560</v>
      </c>
      <c r="K18963" t="s">
        <v>32</v>
      </c>
      <c r="L18963" t="s">
        <v>121</v>
      </c>
      <c r="N18963" s="10">
        <v>0.52486111111111111</v>
      </c>
      <c r="Q18963">
        <v>-50</v>
      </c>
      <c r="R18963" s="10">
        <v>0.52469907407407412</v>
      </c>
      <c r="S18963">
        <v>72.8</v>
      </c>
      <c r="T18963">
        <v>72.5</v>
      </c>
      <c r="U18963">
        <v>22</v>
      </c>
      <c r="V18963">
        <v>72.8</v>
      </c>
      <c r="W18963">
        <v>1</v>
      </c>
      <c r="Z18963">
        <v>-50</v>
      </c>
      <c r="AA18963" t="s">
        <v>1066</v>
      </c>
    </row>
    <row r="18964" spans="2:29" hidden="1" x14ac:dyDescent="0.4">
      <c r="B18964" s="8">
        <v>39640</v>
      </c>
      <c r="C18964" s="11">
        <v>2</v>
      </c>
      <c r="D18964" t="s">
        <v>119</v>
      </c>
      <c r="F18964" t="s">
        <v>29</v>
      </c>
      <c r="G18964" t="s">
        <v>29</v>
      </c>
      <c r="H18964" t="s">
        <v>29</v>
      </c>
      <c r="I18964" t="s">
        <v>36</v>
      </c>
      <c r="J18964" t="s">
        <v>5559</v>
      </c>
      <c r="K18964" t="s">
        <v>32</v>
      </c>
      <c r="L18964" t="s">
        <v>121</v>
      </c>
      <c r="T18964">
        <v>72.400000000000006</v>
      </c>
      <c r="U18964">
        <v>9</v>
      </c>
      <c r="V18964">
        <v>72.900000000000006</v>
      </c>
      <c r="W18964">
        <v>11</v>
      </c>
      <c r="Z18964">
        <v>-50</v>
      </c>
      <c r="AA18964" t="s">
        <v>1066</v>
      </c>
    </row>
    <row r="18965" spans="2:29" hidden="1" x14ac:dyDescent="0.4">
      <c r="B18965" s="8">
        <v>39640</v>
      </c>
      <c r="C18965" s="11">
        <v>2</v>
      </c>
      <c r="D18965" t="s">
        <v>119</v>
      </c>
      <c r="F18965" t="s">
        <v>29</v>
      </c>
      <c r="G18965" t="s">
        <v>29</v>
      </c>
      <c r="H18965" t="s">
        <v>29</v>
      </c>
      <c r="I18965" t="s">
        <v>36</v>
      </c>
      <c r="J18965" t="s">
        <v>5559</v>
      </c>
      <c r="K18965" t="s">
        <v>32</v>
      </c>
      <c r="L18965" t="s">
        <v>121</v>
      </c>
      <c r="T18965">
        <v>72.3</v>
      </c>
      <c r="U18965">
        <v>9</v>
      </c>
      <c r="V18965">
        <v>73</v>
      </c>
      <c r="W18965">
        <v>68</v>
      </c>
      <c r="Z18965">
        <v>-50</v>
      </c>
      <c r="AA18965" t="s">
        <v>1066</v>
      </c>
    </row>
    <row r="18966" spans="2:29" hidden="1" x14ac:dyDescent="0.4">
      <c r="B18966" s="8">
        <v>39640</v>
      </c>
      <c r="C18966" s="11">
        <v>2</v>
      </c>
      <c r="D18966" t="s">
        <v>119</v>
      </c>
      <c r="F18966" t="s">
        <v>29</v>
      </c>
      <c r="G18966" t="s">
        <v>29</v>
      </c>
      <c r="H18966" t="s">
        <v>29</v>
      </c>
      <c r="I18966" t="s">
        <v>36</v>
      </c>
      <c r="J18966" t="s">
        <v>5559</v>
      </c>
      <c r="K18966" t="s">
        <v>32</v>
      </c>
      <c r="L18966" t="s">
        <v>121</v>
      </c>
      <c r="T18966">
        <v>72.2</v>
      </c>
      <c r="U18966">
        <v>14</v>
      </c>
      <c r="V18966">
        <v>73.099999999999994</v>
      </c>
      <c r="W18966">
        <v>23</v>
      </c>
      <c r="Z18966">
        <v>-50</v>
      </c>
      <c r="AA18966" t="s">
        <v>1066</v>
      </c>
    </row>
    <row r="18967" spans="2:29" hidden="1" x14ac:dyDescent="0.4">
      <c r="B18967" s="8">
        <v>39640</v>
      </c>
      <c r="C18967" s="11">
        <v>2</v>
      </c>
      <c r="D18967" t="s">
        <v>119</v>
      </c>
      <c r="F18967" t="s">
        <v>29</v>
      </c>
      <c r="G18967" t="s">
        <v>29</v>
      </c>
      <c r="H18967" t="s">
        <v>29</v>
      </c>
      <c r="I18967" t="s">
        <v>36</v>
      </c>
      <c r="J18967" t="s">
        <v>5559</v>
      </c>
      <c r="K18967" t="s">
        <v>32</v>
      </c>
      <c r="L18967" t="s">
        <v>121</v>
      </c>
      <c r="T18967">
        <v>72.099999999999994</v>
      </c>
      <c r="U18967">
        <v>26</v>
      </c>
      <c r="V18967">
        <v>73.2</v>
      </c>
      <c r="W18967">
        <v>5</v>
      </c>
      <c r="Z18967">
        <v>-50</v>
      </c>
      <c r="AA18967" t="s">
        <v>1066</v>
      </c>
    </row>
    <row r="18968" spans="2:29" x14ac:dyDescent="0.4">
      <c r="B18968" s="8">
        <v>39640</v>
      </c>
      <c r="C18968" s="9">
        <v>2</v>
      </c>
      <c r="D18968" t="s">
        <v>119</v>
      </c>
      <c r="F18968">
        <v>1</v>
      </c>
      <c r="G18968" t="s">
        <v>29</v>
      </c>
      <c r="H18968" t="s">
        <v>30</v>
      </c>
      <c r="I18968" t="s">
        <v>30</v>
      </c>
      <c r="J18968" t="s">
        <v>5561</v>
      </c>
      <c r="K18968" t="s">
        <v>32</v>
      </c>
      <c r="L18968" t="s">
        <v>121</v>
      </c>
      <c r="M18968" t="s">
        <v>469</v>
      </c>
      <c r="N18968" s="10">
        <v>0.47431712962962963</v>
      </c>
      <c r="P18968">
        <v>71</v>
      </c>
      <c r="Q18968">
        <v>200</v>
      </c>
      <c r="R18968" s="10">
        <v>0.47403935185185181</v>
      </c>
      <c r="S18968">
        <v>71.599999999999994</v>
      </c>
      <c r="T18968">
        <v>71.599999999999994</v>
      </c>
      <c r="U18968">
        <v>55</v>
      </c>
      <c r="V18968">
        <v>71.7</v>
      </c>
      <c r="W18968">
        <v>4</v>
      </c>
      <c r="Z18968">
        <v>200</v>
      </c>
      <c r="AA18968" t="s">
        <v>469</v>
      </c>
      <c r="AC18968" t="s">
        <v>168</v>
      </c>
    </row>
    <row r="18969" spans="2:29" x14ac:dyDescent="0.4">
      <c r="C18969" s="11">
        <v>2</v>
      </c>
      <c r="D18969" t="s">
        <v>119</v>
      </c>
      <c r="F18969" t="s">
        <v>29</v>
      </c>
      <c r="G18969" t="s">
        <v>29</v>
      </c>
      <c r="H18969" t="s">
        <v>29</v>
      </c>
      <c r="I18969" t="s">
        <v>30</v>
      </c>
      <c r="J18969" t="s">
        <v>5559</v>
      </c>
      <c r="K18969" t="s">
        <v>32</v>
      </c>
      <c r="L18969" t="s">
        <v>121</v>
      </c>
      <c r="T18969">
        <v>71.5</v>
      </c>
      <c r="U18969">
        <v>33</v>
      </c>
      <c r="V18969">
        <v>71.900000000000006</v>
      </c>
      <c r="W18969">
        <v>2</v>
      </c>
      <c r="Z18969">
        <v>200</v>
      </c>
      <c r="AA18969" t="s">
        <v>469</v>
      </c>
      <c r="AC18969" t="s">
        <v>168</v>
      </c>
    </row>
    <row r="18970" spans="2:29" x14ac:dyDescent="0.4">
      <c r="C18970" s="11">
        <v>2</v>
      </c>
      <c r="D18970" t="s">
        <v>119</v>
      </c>
      <c r="F18970" t="s">
        <v>29</v>
      </c>
      <c r="G18970" t="s">
        <v>29</v>
      </c>
      <c r="H18970" t="s">
        <v>29</v>
      </c>
      <c r="I18970" t="s">
        <v>30</v>
      </c>
      <c r="J18970" t="s">
        <v>5559</v>
      </c>
      <c r="K18970" t="s">
        <v>32</v>
      </c>
      <c r="L18970" t="s">
        <v>121</v>
      </c>
      <c r="T18970">
        <v>71.400000000000006</v>
      </c>
      <c r="U18970">
        <v>10</v>
      </c>
      <c r="V18970">
        <v>72</v>
      </c>
      <c r="W18970">
        <v>12</v>
      </c>
      <c r="Z18970">
        <v>200</v>
      </c>
      <c r="AA18970" t="s">
        <v>469</v>
      </c>
      <c r="AC18970" t="s">
        <v>168</v>
      </c>
    </row>
    <row r="18971" spans="2:29" x14ac:dyDescent="0.4">
      <c r="C18971" s="11">
        <v>2</v>
      </c>
      <c r="D18971" t="s">
        <v>119</v>
      </c>
      <c r="F18971" t="s">
        <v>29</v>
      </c>
      <c r="G18971" t="s">
        <v>29</v>
      </c>
      <c r="H18971" t="s">
        <v>29</v>
      </c>
      <c r="I18971" t="s">
        <v>30</v>
      </c>
      <c r="J18971" t="s">
        <v>5559</v>
      </c>
      <c r="K18971" t="s">
        <v>32</v>
      </c>
      <c r="L18971" t="s">
        <v>121</v>
      </c>
      <c r="T18971">
        <v>71.3</v>
      </c>
      <c r="U18971">
        <v>27</v>
      </c>
      <c r="V18971">
        <v>72.099999999999994</v>
      </c>
      <c r="W18971">
        <v>8</v>
      </c>
      <c r="Z18971">
        <v>200</v>
      </c>
      <c r="AA18971" t="s">
        <v>469</v>
      </c>
      <c r="AC18971" t="s">
        <v>168</v>
      </c>
    </row>
    <row r="18972" spans="2:29" x14ac:dyDescent="0.4">
      <c r="C18972" s="11">
        <v>2</v>
      </c>
      <c r="D18972" t="s">
        <v>119</v>
      </c>
      <c r="F18972" t="s">
        <v>29</v>
      </c>
      <c r="G18972" t="s">
        <v>29</v>
      </c>
      <c r="H18972" t="s">
        <v>29</v>
      </c>
      <c r="I18972" t="s">
        <v>30</v>
      </c>
      <c r="J18972" t="s">
        <v>5559</v>
      </c>
      <c r="K18972" t="s">
        <v>32</v>
      </c>
      <c r="L18972" t="s">
        <v>121</v>
      </c>
      <c r="T18972">
        <v>71.2</v>
      </c>
      <c r="U18972">
        <v>58</v>
      </c>
      <c r="V18972">
        <v>72.2</v>
      </c>
      <c r="W18972">
        <v>10</v>
      </c>
      <c r="Z18972">
        <v>200</v>
      </c>
      <c r="AA18972" t="s">
        <v>469</v>
      </c>
      <c r="AC18972" t="s">
        <v>168</v>
      </c>
    </row>
    <row r="18973" spans="2:29" x14ac:dyDescent="0.4">
      <c r="B18973" s="8">
        <v>39640</v>
      </c>
      <c r="C18973" s="11">
        <v>2</v>
      </c>
      <c r="D18973" t="s">
        <v>119</v>
      </c>
      <c r="E18973">
        <v>2</v>
      </c>
      <c r="F18973" t="s">
        <v>29</v>
      </c>
      <c r="G18973" t="s">
        <v>29</v>
      </c>
      <c r="H18973" t="s">
        <v>36</v>
      </c>
      <c r="I18973" t="s">
        <v>36</v>
      </c>
      <c r="J18973" t="s">
        <v>5562</v>
      </c>
      <c r="K18973" t="s">
        <v>32</v>
      </c>
      <c r="L18973" t="s">
        <v>121</v>
      </c>
      <c r="N18973" s="10">
        <v>0.47461805555555553</v>
      </c>
      <c r="Q18973">
        <v>-200</v>
      </c>
      <c r="R18973" s="10">
        <v>0.47457175925925926</v>
      </c>
      <c r="S18973">
        <v>71.7</v>
      </c>
      <c r="T18973">
        <v>71.599999999999994</v>
      </c>
      <c r="U18973">
        <v>55</v>
      </c>
      <c r="V18973">
        <v>71.7</v>
      </c>
      <c r="W18973">
        <v>3</v>
      </c>
      <c r="Z18973">
        <v>-200</v>
      </c>
      <c r="AA18973" t="s">
        <v>469</v>
      </c>
      <c r="AC18973" t="s">
        <v>168</v>
      </c>
    </row>
    <row r="18974" spans="2:29" x14ac:dyDescent="0.4">
      <c r="C18974" s="11">
        <v>2</v>
      </c>
      <c r="D18974" t="s">
        <v>119</v>
      </c>
      <c r="F18974" t="s">
        <v>29</v>
      </c>
      <c r="G18974" t="s">
        <v>29</v>
      </c>
      <c r="H18974" t="s">
        <v>29</v>
      </c>
      <c r="I18974" t="s">
        <v>36</v>
      </c>
      <c r="J18974" t="s">
        <v>5559</v>
      </c>
      <c r="K18974" t="s">
        <v>32</v>
      </c>
      <c r="L18974" t="s">
        <v>121</v>
      </c>
      <c r="T18974">
        <v>71.5</v>
      </c>
      <c r="U18974">
        <v>32</v>
      </c>
      <c r="V18974">
        <v>71.900000000000006</v>
      </c>
      <c r="W18974">
        <v>2</v>
      </c>
      <c r="Z18974">
        <v>-200</v>
      </c>
      <c r="AA18974" t="s">
        <v>469</v>
      </c>
      <c r="AC18974" t="s">
        <v>168</v>
      </c>
    </row>
    <row r="18975" spans="2:29" x14ac:dyDescent="0.4">
      <c r="C18975" s="11">
        <v>2</v>
      </c>
      <c r="D18975" t="s">
        <v>119</v>
      </c>
      <c r="F18975" t="s">
        <v>29</v>
      </c>
      <c r="G18975" t="s">
        <v>29</v>
      </c>
      <c r="H18975" t="s">
        <v>29</v>
      </c>
      <c r="I18975" t="s">
        <v>36</v>
      </c>
      <c r="J18975" t="s">
        <v>5559</v>
      </c>
      <c r="K18975" t="s">
        <v>32</v>
      </c>
      <c r="L18975" t="s">
        <v>121</v>
      </c>
      <c r="T18975">
        <v>71.400000000000006</v>
      </c>
      <c r="U18975">
        <v>10</v>
      </c>
      <c r="V18975">
        <v>72</v>
      </c>
      <c r="W18975">
        <v>12</v>
      </c>
      <c r="Z18975">
        <v>-200</v>
      </c>
      <c r="AA18975" t="s">
        <v>469</v>
      </c>
      <c r="AC18975" t="s">
        <v>168</v>
      </c>
    </row>
    <row r="18976" spans="2:29" x14ac:dyDescent="0.4">
      <c r="C18976" s="11">
        <v>2</v>
      </c>
      <c r="D18976" t="s">
        <v>119</v>
      </c>
      <c r="F18976" t="s">
        <v>29</v>
      </c>
      <c r="G18976" t="s">
        <v>29</v>
      </c>
      <c r="H18976" t="s">
        <v>29</v>
      </c>
      <c r="I18976" t="s">
        <v>36</v>
      </c>
      <c r="J18976" t="s">
        <v>5559</v>
      </c>
      <c r="K18976" t="s">
        <v>32</v>
      </c>
      <c r="L18976" t="s">
        <v>121</v>
      </c>
      <c r="T18976">
        <v>71.3</v>
      </c>
      <c r="U18976">
        <v>27</v>
      </c>
      <c r="V18976">
        <v>72.099999999999994</v>
      </c>
      <c r="W18976">
        <v>8</v>
      </c>
      <c r="Z18976">
        <v>-200</v>
      </c>
      <c r="AA18976" t="s">
        <v>469</v>
      </c>
      <c r="AC18976" t="s">
        <v>168</v>
      </c>
    </row>
    <row r="18977" spans="2:29" x14ac:dyDescent="0.4">
      <c r="C18977" s="11">
        <v>2</v>
      </c>
      <c r="D18977" t="s">
        <v>119</v>
      </c>
      <c r="F18977" t="s">
        <v>29</v>
      </c>
      <c r="G18977" t="s">
        <v>29</v>
      </c>
      <c r="H18977" t="s">
        <v>29</v>
      </c>
      <c r="I18977" t="s">
        <v>36</v>
      </c>
      <c r="J18977" t="s">
        <v>5559</v>
      </c>
      <c r="K18977" t="s">
        <v>32</v>
      </c>
      <c r="L18977" t="s">
        <v>121</v>
      </c>
      <c r="T18977">
        <v>71.2</v>
      </c>
      <c r="U18977">
        <v>58</v>
      </c>
      <c r="V18977">
        <v>72.2</v>
      </c>
      <c r="W18977">
        <v>10</v>
      </c>
      <c r="Z18977">
        <v>-200</v>
      </c>
      <c r="AA18977" t="s">
        <v>469</v>
      </c>
      <c r="AC18977" t="s">
        <v>168</v>
      </c>
    </row>
    <row r="18978" spans="2:29" x14ac:dyDescent="0.4">
      <c r="B18978" s="8">
        <v>39640</v>
      </c>
      <c r="C18978" s="9">
        <v>2</v>
      </c>
      <c r="D18978" t="s">
        <v>188</v>
      </c>
      <c r="F18978">
        <v>1</v>
      </c>
      <c r="G18978" t="s">
        <v>29</v>
      </c>
      <c r="H18978" t="s">
        <v>30</v>
      </c>
      <c r="I18978" t="s">
        <v>30</v>
      </c>
      <c r="J18978" t="s">
        <v>5563</v>
      </c>
      <c r="K18978" t="s">
        <v>32</v>
      </c>
      <c r="L18978" t="s">
        <v>190</v>
      </c>
      <c r="M18978" t="s">
        <v>1140</v>
      </c>
      <c r="N18978" s="10">
        <v>0.47469907407407402</v>
      </c>
      <c r="P18978">
        <v>71</v>
      </c>
      <c r="Q18978">
        <v>200</v>
      </c>
      <c r="R18978" s="10">
        <v>0.47457175925925926</v>
      </c>
      <c r="S18978">
        <v>71.7</v>
      </c>
      <c r="T18978">
        <v>71.599999999999994</v>
      </c>
      <c r="U18978">
        <v>55</v>
      </c>
      <c r="V18978">
        <v>71.7</v>
      </c>
      <c r="W18978">
        <v>3</v>
      </c>
      <c r="Z18978">
        <v>200</v>
      </c>
      <c r="AA18978" t="s">
        <v>1140</v>
      </c>
      <c r="AC18978" t="s">
        <v>168</v>
      </c>
    </row>
    <row r="18979" spans="2:29" x14ac:dyDescent="0.4">
      <c r="C18979" s="11">
        <v>2</v>
      </c>
      <c r="D18979" t="s">
        <v>188</v>
      </c>
      <c r="F18979" t="s">
        <v>29</v>
      </c>
      <c r="G18979" t="s">
        <v>29</v>
      </c>
      <c r="H18979" t="s">
        <v>29</v>
      </c>
      <c r="I18979" t="s">
        <v>30</v>
      </c>
      <c r="J18979" t="s">
        <v>5564</v>
      </c>
      <c r="K18979" t="s">
        <v>32</v>
      </c>
      <c r="L18979" t="s">
        <v>190</v>
      </c>
      <c r="T18979">
        <v>71.5</v>
      </c>
      <c r="U18979">
        <v>32</v>
      </c>
      <c r="V18979">
        <v>71.900000000000006</v>
      </c>
      <c r="W18979">
        <v>2</v>
      </c>
      <c r="Z18979">
        <v>200</v>
      </c>
      <c r="AA18979" t="s">
        <v>1140</v>
      </c>
      <c r="AC18979" t="s">
        <v>168</v>
      </c>
    </row>
    <row r="18980" spans="2:29" x14ac:dyDescent="0.4">
      <c r="C18980" s="11">
        <v>2</v>
      </c>
      <c r="D18980" t="s">
        <v>188</v>
      </c>
      <c r="F18980" t="s">
        <v>29</v>
      </c>
      <c r="G18980" t="s">
        <v>29</v>
      </c>
      <c r="H18980" t="s">
        <v>29</v>
      </c>
      <c r="I18980" t="s">
        <v>30</v>
      </c>
      <c r="J18980" t="s">
        <v>5564</v>
      </c>
      <c r="K18980" t="s">
        <v>32</v>
      </c>
      <c r="L18980" t="s">
        <v>190</v>
      </c>
      <c r="T18980">
        <v>71.400000000000006</v>
      </c>
      <c r="U18980">
        <v>10</v>
      </c>
      <c r="V18980">
        <v>72</v>
      </c>
      <c r="W18980">
        <v>12</v>
      </c>
      <c r="Z18980">
        <v>200</v>
      </c>
      <c r="AA18980" t="s">
        <v>1140</v>
      </c>
      <c r="AC18980" t="s">
        <v>168</v>
      </c>
    </row>
    <row r="18981" spans="2:29" x14ac:dyDescent="0.4">
      <c r="C18981" s="11">
        <v>2</v>
      </c>
      <c r="D18981" t="s">
        <v>188</v>
      </c>
      <c r="F18981" t="s">
        <v>29</v>
      </c>
      <c r="G18981" t="s">
        <v>29</v>
      </c>
      <c r="H18981" t="s">
        <v>29</v>
      </c>
      <c r="I18981" t="s">
        <v>30</v>
      </c>
      <c r="J18981" t="s">
        <v>5564</v>
      </c>
      <c r="K18981" t="s">
        <v>32</v>
      </c>
      <c r="L18981" t="s">
        <v>190</v>
      </c>
      <c r="T18981">
        <v>71.3</v>
      </c>
      <c r="U18981">
        <v>27</v>
      </c>
      <c r="V18981">
        <v>72.099999999999994</v>
      </c>
      <c r="W18981">
        <v>8</v>
      </c>
      <c r="Z18981">
        <v>200</v>
      </c>
      <c r="AA18981" t="s">
        <v>1140</v>
      </c>
      <c r="AC18981" t="s">
        <v>168</v>
      </c>
    </row>
    <row r="18982" spans="2:29" x14ac:dyDescent="0.4">
      <c r="C18982" s="11">
        <v>2</v>
      </c>
      <c r="D18982" t="s">
        <v>188</v>
      </c>
      <c r="F18982" t="s">
        <v>29</v>
      </c>
      <c r="G18982" t="s">
        <v>29</v>
      </c>
      <c r="H18982" t="s">
        <v>29</v>
      </c>
      <c r="I18982" t="s">
        <v>30</v>
      </c>
      <c r="J18982" t="s">
        <v>5564</v>
      </c>
      <c r="K18982" t="s">
        <v>32</v>
      </c>
      <c r="L18982" t="s">
        <v>190</v>
      </c>
      <c r="T18982">
        <v>71.2</v>
      </c>
      <c r="U18982">
        <v>58</v>
      </c>
      <c r="V18982">
        <v>72.2</v>
      </c>
      <c r="W18982">
        <v>10</v>
      </c>
      <c r="Z18982">
        <v>200</v>
      </c>
      <c r="AA18982" t="s">
        <v>1140</v>
      </c>
      <c r="AC18982" t="s">
        <v>168</v>
      </c>
    </row>
    <row r="18983" spans="2:29" x14ac:dyDescent="0.4">
      <c r="B18983" s="8">
        <v>39640</v>
      </c>
      <c r="C18983" s="11">
        <v>2</v>
      </c>
      <c r="D18983" t="s">
        <v>188</v>
      </c>
      <c r="E18983">
        <v>2</v>
      </c>
      <c r="F18983" t="s">
        <v>29</v>
      </c>
      <c r="G18983" t="s">
        <v>29</v>
      </c>
      <c r="H18983" t="s">
        <v>36</v>
      </c>
      <c r="I18983" t="s">
        <v>36</v>
      </c>
      <c r="J18983" t="s">
        <v>5565</v>
      </c>
      <c r="K18983" t="s">
        <v>32</v>
      </c>
      <c r="L18983" t="s">
        <v>190</v>
      </c>
      <c r="N18983" s="10">
        <v>0.55974537037037042</v>
      </c>
      <c r="Q18983">
        <v>-200</v>
      </c>
      <c r="R18983" s="10">
        <v>0.55884259259259261</v>
      </c>
      <c r="S18983">
        <v>74.3</v>
      </c>
      <c r="T18983">
        <v>74.3</v>
      </c>
      <c r="U18983">
        <v>30</v>
      </c>
      <c r="V18983" t="s">
        <v>162</v>
      </c>
      <c r="W18983" t="s">
        <v>162</v>
      </c>
      <c r="Z18983">
        <v>-200</v>
      </c>
      <c r="AA18983" t="s">
        <v>1140</v>
      </c>
      <c r="AC18983" t="s">
        <v>168</v>
      </c>
    </row>
    <row r="18984" spans="2:29" x14ac:dyDescent="0.4">
      <c r="C18984" s="11">
        <v>2</v>
      </c>
      <c r="D18984" t="s">
        <v>188</v>
      </c>
      <c r="F18984" t="s">
        <v>29</v>
      </c>
      <c r="G18984" t="s">
        <v>29</v>
      </c>
      <c r="H18984" t="s">
        <v>29</v>
      </c>
      <c r="I18984" t="s">
        <v>36</v>
      </c>
      <c r="J18984" t="s">
        <v>5564</v>
      </c>
      <c r="K18984" t="s">
        <v>32</v>
      </c>
      <c r="L18984" t="s">
        <v>190</v>
      </c>
      <c r="T18984">
        <v>74.2</v>
      </c>
      <c r="U18984">
        <v>42</v>
      </c>
      <c r="V18984" t="s">
        <v>162</v>
      </c>
      <c r="W18984" t="s">
        <v>162</v>
      </c>
      <c r="Z18984">
        <v>-200</v>
      </c>
      <c r="AA18984" t="s">
        <v>1140</v>
      </c>
      <c r="AC18984" t="s">
        <v>168</v>
      </c>
    </row>
    <row r="18985" spans="2:29" x14ac:dyDescent="0.4">
      <c r="C18985" s="11">
        <v>2</v>
      </c>
      <c r="D18985" t="s">
        <v>188</v>
      </c>
      <c r="F18985" t="s">
        <v>29</v>
      </c>
      <c r="G18985" t="s">
        <v>29</v>
      </c>
      <c r="H18985" t="s">
        <v>29</v>
      </c>
      <c r="I18985" t="s">
        <v>36</v>
      </c>
      <c r="J18985" t="s">
        <v>5564</v>
      </c>
      <c r="K18985" t="s">
        <v>32</v>
      </c>
      <c r="L18985" t="s">
        <v>190</v>
      </c>
      <c r="T18985">
        <v>74.099999999999994</v>
      </c>
      <c r="U18985">
        <v>1</v>
      </c>
      <c r="V18985" t="s">
        <v>162</v>
      </c>
      <c r="W18985" t="s">
        <v>162</v>
      </c>
      <c r="Z18985">
        <v>-200</v>
      </c>
      <c r="AA18985" t="s">
        <v>1140</v>
      </c>
      <c r="AC18985" t="s">
        <v>168</v>
      </c>
    </row>
    <row r="18986" spans="2:29" x14ac:dyDescent="0.4">
      <c r="C18986" s="11">
        <v>2</v>
      </c>
      <c r="D18986" t="s">
        <v>188</v>
      </c>
      <c r="F18986" t="s">
        <v>29</v>
      </c>
      <c r="G18986" t="s">
        <v>29</v>
      </c>
      <c r="H18986" t="s">
        <v>29</v>
      </c>
      <c r="I18986" t="s">
        <v>36</v>
      </c>
      <c r="J18986" t="s">
        <v>5564</v>
      </c>
      <c r="K18986" t="s">
        <v>32</v>
      </c>
      <c r="L18986" t="s">
        <v>190</v>
      </c>
      <c r="T18986">
        <v>74</v>
      </c>
      <c r="U18986">
        <v>15</v>
      </c>
      <c r="V18986" t="s">
        <v>162</v>
      </c>
      <c r="W18986" t="s">
        <v>162</v>
      </c>
      <c r="Z18986">
        <v>-200</v>
      </c>
      <c r="AA18986" t="s">
        <v>1140</v>
      </c>
      <c r="AC18986" t="s">
        <v>168</v>
      </c>
    </row>
    <row r="18987" spans="2:29" x14ac:dyDescent="0.4">
      <c r="C18987" s="11">
        <v>2</v>
      </c>
      <c r="D18987" t="s">
        <v>188</v>
      </c>
      <c r="F18987" t="s">
        <v>29</v>
      </c>
      <c r="G18987" t="s">
        <v>29</v>
      </c>
      <c r="H18987" t="s">
        <v>29</v>
      </c>
      <c r="I18987" t="s">
        <v>36</v>
      </c>
      <c r="J18987" t="s">
        <v>5564</v>
      </c>
      <c r="K18987" t="s">
        <v>32</v>
      </c>
      <c r="L18987" t="s">
        <v>190</v>
      </c>
      <c r="T18987">
        <v>73.900000000000006</v>
      </c>
      <c r="U18987">
        <v>3</v>
      </c>
      <c r="V18987" t="s">
        <v>162</v>
      </c>
      <c r="W18987" t="s">
        <v>162</v>
      </c>
      <c r="Z18987">
        <v>-200</v>
      </c>
      <c r="AA18987" t="s">
        <v>1140</v>
      </c>
      <c r="AC18987" t="s">
        <v>168</v>
      </c>
    </row>
    <row r="18988" spans="2:29" hidden="1" x14ac:dyDescent="0.4">
      <c r="B18988" s="8">
        <v>39640</v>
      </c>
      <c r="C18988" s="9">
        <v>2</v>
      </c>
      <c r="D18988" t="s">
        <v>188</v>
      </c>
      <c r="F18988">
        <v>1</v>
      </c>
      <c r="G18988" t="s">
        <v>29</v>
      </c>
      <c r="H18988" t="s">
        <v>30</v>
      </c>
      <c r="I18988" t="s">
        <v>30</v>
      </c>
      <c r="J18988" t="s">
        <v>5566</v>
      </c>
      <c r="K18988" t="s">
        <v>32</v>
      </c>
      <c r="L18988" t="s">
        <v>190</v>
      </c>
      <c r="M18988" t="s">
        <v>434</v>
      </c>
      <c r="N18988" s="10">
        <v>0.52459490740740744</v>
      </c>
      <c r="P18988">
        <v>72</v>
      </c>
      <c r="Q18988">
        <v>50</v>
      </c>
      <c r="R18988" s="10">
        <v>0.52439814814814811</v>
      </c>
      <c r="S18988">
        <v>72.900000000000006</v>
      </c>
      <c r="T18988">
        <v>72.8</v>
      </c>
      <c r="U18988">
        <v>1</v>
      </c>
      <c r="V18988">
        <v>72.900000000000006</v>
      </c>
      <c r="W18988">
        <v>10</v>
      </c>
      <c r="Z18988">
        <v>50</v>
      </c>
      <c r="AA18988" t="s">
        <v>434</v>
      </c>
    </row>
    <row r="18989" spans="2:29" hidden="1" x14ac:dyDescent="0.4">
      <c r="B18989" s="8">
        <v>39640</v>
      </c>
      <c r="C18989" s="11">
        <v>2</v>
      </c>
      <c r="D18989" t="s">
        <v>188</v>
      </c>
      <c r="F18989" t="s">
        <v>29</v>
      </c>
      <c r="G18989" t="s">
        <v>29</v>
      </c>
      <c r="H18989" t="s">
        <v>29</v>
      </c>
      <c r="I18989" t="s">
        <v>30</v>
      </c>
      <c r="J18989" t="s">
        <v>5564</v>
      </c>
      <c r="K18989" t="s">
        <v>32</v>
      </c>
      <c r="L18989" t="s">
        <v>190</v>
      </c>
      <c r="T18989">
        <v>72.5</v>
      </c>
      <c r="U18989">
        <v>22</v>
      </c>
      <c r="V18989">
        <v>73</v>
      </c>
      <c r="W18989">
        <v>70</v>
      </c>
      <c r="Z18989">
        <v>50</v>
      </c>
      <c r="AA18989" t="s">
        <v>434</v>
      </c>
    </row>
    <row r="18990" spans="2:29" hidden="1" x14ac:dyDescent="0.4">
      <c r="B18990" s="8">
        <v>39640</v>
      </c>
      <c r="C18990" s="11">
        <v>2</v>
      </c>
      <c r="D18990" t="s">
        <v>188</v>
      </c>
      <c r="F18990" t="s">
        <v>29</v>
      </c>
      <c r="G18990" t="s">
        <v>29</v>
      </c>
      <c r="H18990" t="s">
        <v>29</v>
      </c>
      <c r="I18990" t="s">
        <v>30</v>
      </c>
      <c r="J18990" t="s">
        <v>5564</v>
      </c>
      <c r="K18990" t="s">
        <v>32</v>
      </c>
      <c r="L18990" t="s">
        <v>190</v>
      </c>
      <c r="T18990">
        <v>72.400000000000006</v>
      </c>
      <c r="U18990">
        <v>5</v>
      </c>
      <c r="V18990">
        <v>73.099999999999994</v>
      </c>
      <c r="W18990">
        <v>23</v>
      </c>
      <c r="Z18990">
        <v>50</v>
      </c>
      <c r="AA18990" t="s">
        <v>434</v>
      </c>
    </row>
    <row r="18991" spans="2:29" hidden="1" x14ac:dyDescent="0.4">
      <c r="B18991" s="8">
        <v>39640</v>
      </c>
      <c r="C18991" s="11">
        <v>2</v>
      </c>
      <c r="D18991" t="s">
        <v>188</v>
      </c>
      <c r="F18991" t="s">
        <v>29</v>
      </c>
      <c r="G18991" t="s">
        <v>29</v>
      </c>
      <c r="H18991" t="s">
        <v>29</v>
      </c>
      <c r="I18991" t="s">
        <v>30</v>
      </c>
      <c r="J18991" t="s">
        <v>5564</v>
      </c>
      <c r="K18991" t="s">
        <v>32</v>
      </c>
      <c r="L18991" t="s">
        <v>190</v>
      </c>
      <c r="T18991">
        <v>72.3</v>
      </c>
      <c r="U18991">
        <v>9</v>
      </c>
      <c r="V18991">
        <v>73.2</v>
      </c>
      <c r="W18991">
        <v>5</v>
      </c>
      <c r="Z18991">
        <v>50</v>
      </c>
      <c r="AA18991" t="s">
        <v>434</v>
      </c>
    </row>
    <row r="18992" spans="2:29" hidden="1" x14ac:dyDescent="0.4">
      <c r="B18992" s="8">
        <v>39640</v>
      </c>
      <c r="C18992" s="11">
        <v>2</v>
      </c>
      <c r="D18992" t="s">
        <v>188</v>
      </c>
      <c r="F18992" t="s">
        <v>29</v>
      </c>
      <c r="G18992" t="s">
        <v>29</v>
      </c>
      <c r="H18992" t="s">
        <v>29</v>
      </c>
      <c r="I18992" t="s">
        <v>30</v>
      </c>
      <c r="J18992" t="s">
        <v>5564</v>
      </c>
      <c r="K18992" t="s">
        <v>32</v>
      </c>
      <c r="L18992" t="s">
        <v>190</v>
      </c>
      <c r="T18992">
        <v>72.2</v>
      </c>
      <c r="U18992">
        <v>14</v>
      </c>
      <c r="V18992">
        <v>73.3</v>
      </c>
      <c r="W18992">
        <v>1</v>
      </c>
      <c r="Z18992">
        <v>50</v>
      </c>
      <c r="AA18992" t="s">
        <v>434</v>
      </c>
    </row>
    <row r="18993" spans="2:27" hidden="1" x14ac:dyDescent="0.4">
      <c r="B18993" s="8">
        <v>39640</v>
      </c>
      <c r="C18993" s="11">
        <v>2</v>
      </c>
      <c r="D18993" t="s">
        <v>188</v>
      </c>
      <c r="E18993">
        <v>2</v>
      </c>
      <c r="F18993" t="s">
        <v>29</v>
      </c>
      <c r="G18993" t="s">
        <v>29</v>
      </c>
      <c r="H18993" t="s">
        <v>36</v>
      </c>
      <c r="I18993" t="s">
        <v>36</v>
      </c>
      <c r="J18993" t="s">
        <v>5567</v>
      </c>
      <c r="K18993" t="s">
        <v>32</v>
      </c>
      <c r="L18993" t="s">
        <v>190</v>
      </c>
      <c r="N18993" s="10">
        <v>0.5597685185185185</v>
      </c>
      <c r="Q18993">
        <v>-50</v>
      </c>
      <c r="R18993" s="10">
        <v>0.55884259259259261</v>
      </c>
      <c r="S18993">
        <v>74.3</v>
      </c>
      <c r="T18993">
        <v>74.3</v>
      </c>
      <c r="U18993">
        <v>30</v>
      </c>
      <c r="V18993" t="s">
        <v>162</v>
      </c>
      <c r="W18993" t="s">
        <v>162</v>
      </c>
      <c r="Z18993">
        <v>-50</v>
      </c>
      <c r="AA18993" t="s">
        <v>434</v>
      </c>
    </row>
    <row r="18994" spans="2:27" hidden="1" x14ac:dyDescent="0.4">
      <c r="B18994" s="8">
        <v>39640</v>
      </c>
      <c r="C18994" s="11">
        <v>2</v>
      </c>
      <c r="D18994" t="s">
        <v>188</v>
      </c>
      <c r="F18994" t="s">
        <v>29</v>
      </c>
      <c r="G18994" t="s">
        <v>29</v>
      </c>
      <c r="H18994" t="s">
        <v>29</v>
      </c>
      <c r="I18994" t="s">
        <v>36</v>
      </c>
      <c r="J18994" t="s">
        <v>5564</v>
      </c>
      <c r="K18994" t="s">
        <v>32</v>
      </c>
      <c r="L18994" t="s">
        <v>190</v>
      </c>
      <c r="T18994">
        <v>74.2</v>
      </c>
      <c r="U18994">
        <v>42</v>
      </c>
      <c r="V18994" t="s">
        <v>162</v>
      </c>
      <c r="W18994" t="s">
        <v>162</v>
      </c>
      <c r="Z18994">
        <v>-50</v>
      </c>
      <c r="AA18994" t="s">
        <v>434</v>
      </c>
    </row>
    <row r="18995" spans="2:27" hidden="1" x14ac:dyDescent="0.4">
      <c r="B18995" s="8">
        <v>39640</v>
      </c>
      <c r="C18995" s="11">
        <v>2</v>
      </c>
      <c r="D18995" t="s">
        <v>188</v>
      </c>
      <c r="F18995" t="s">
        <v>29</v>
      </c>
      <c r="G18995" t="s">
        <v>29</v>
      </c>
      <c r="H18995" t="s">
        <v>29</v>
      </c>
      <c r="I18995" t="s">
        <v>36</v>
      </c>
      <c r="J18995" t="s">
        <v>5564</v>
      </c>
      <c r="K18995" t="s">
        <v>32</v>
      </c>
      <c r="L18995" t="s">
        <v>190</v>
      </c>
      <c r="T18995">
        <v>74.099999999999994</v>
      </c>
      <c r="U18995">
        <v>1</v>
      </c>
      <c r="V18995" t="s">
        <v>162</v>
      </c>
      <c r="W18995" t="s">
        <v>162</v>
      </c>
      <c r="Z18995">
        <v>-50</v>
      </c>
      <c r="AA18995" t="s">
        <v>434</v>
      </c>
    </row>
    <row r="18996" spans="2:27" hidden="1" x14ac:dyDescent="0.4">
      <c r="B18996" s="8">
        <v>39640</v>
      </c>
      <c r="C18996" s="11">
        <v>2</v>
      </c>
      <c r="D18996" t="s">
        <v>188</v>
      </c>
      <c r="F18996" t="s">
        <v>29</v>
      </c>
      <c r="G18996" t="s">
        <v>29</v>
      </c>
      <c r="H18996" t="s">
        <v>29</v>
      </c>
      <c r="I18996" t="s">
        <v>36</v>
      </c>
      <c r="J18996" t="s">
        <v>5564</v>
      </c>
      <c r="K18996" t="s">
        <v>32</v>
      </c>
      <c r="L18996" t="s">
        <v>190</v>
      </c>
      <c r="T18996">
        <v>74</v>
      </c>
      <c r="U18996">
        <v>15</v>
      </c>
      <c r="V18996" t="s">
        <v>162</v>
      </c>
      <c r="W18996" t="s">
        <v>162</v>
      </c>
      <c r="Z18996">
        <v>-50</v>
      </c>
      <c r="AA18996" t="s">
        <v>434</v>
      </c>
    </row>
    <row r="18997" spans="2:27" hidden="1" x14ac:dyDescent="0.4">
      <c r="B18997" s="8">
        <v>39640</v>
      </c>
      <c r="C18997" s="11">
        <v>2</v>
      </c>
      <c r="D18997" t="s">
        <v>188</v>
      </c>
      <c r="F18997" t="s">
        <v>29</v>
      </c>
      <c r="G18997" t="s">
        <v>29</v>
      </c>
      <c r="H18997" t="s">
        <v>29</v>
      </c>
      <c r="I18997" t="s">
        <v>36</v>
      </c>
      <c r="J18997" t="s">
        <v>5564</v>
      </c>
      <c r="K18997" t="s">
        <v>32</v>
      </c>
      <c r="L18997" t="s">
        <v>190</v>
      </c>
      <c r="T18997">
        <v>73.900000000000006</v>
      </c>
      <c r="U18997">
        <v>3</v>
      </c>
      <c r="V18997" t="s">
        <v>162</v>
      </c>
      <c r="W18997" t="s">
        <v>162</v>
      </c>
      <c r="Z18997">
        <v>-50</v>
      </c>
      <c r="AA18997" t="s">
        <v>434</v>
      </c>
    </row>
    <row r="18998" spans="2:27" hidden="1" x14ac:dyDescent="0.4">
      <c r="B18998" s="8">
        <v>39640</v>
      </c>
      <c r="C18998" s="9">
        <v>2</v>
      </c>
      <c r="D18998" t="s">
        <v>310</v>
      </c>
      <c r="F18998">
        <v>1</v>
      </c>
      <c r="G18998" t="s">
        <v>29</v>
      </c>
      <c r="H18998" t="s">
        <v>30</v>
      </c>
      <c r="I18998" t="s">
        <v>30</v>
      </c>
      <c r="J18998" t="s">
        <v>5568</v>
      </c>
      <c r="K18998" t="s">
        <v>32</v>
      </c>
      <c r="L18998" t="s">
        <v>312</v>
      </c>
      <c r="M18998" t="s">
        <v>437</v>
      </c>
      <c r="N18998" s="10">
        <v>0.52462962962962967</v>
      </c>
      <c r="P18998">
        <v>72</v>
      </c>
      <c r="Q18998">
        <v>50</v>
      </c>
      <c r="R18998" s="10">
        <v>0.52439814814814811</v>
      </c>
      <c r="S18998">
        <v>72.900000000000006</v>
      </c>
      <c r="T18998">
        <v>72.8</v>
      </c>
      <c r="U18998">
        <v>1</v>
      </c>
      <c r="V18998">
        <v>72.900000000000006</v>
      </c>
      <c r="W18998">
        <v>10</v>
      </c>
      <c r="Z18998">
        <v>50</v>
      </c>
      <c r="AA18998" t="s">
        <v>437</v>
      </c>
    </row>
    <row r="18999" spans="2:27" hidden="1" x14ac:dyDescent="0.4">
      <c r="B18999" s="8">
        <v>39640</v>
      </c>
      <c r="C18999" s="11">
        <v>2</v>
      </c>
      <c r="D18999" t="s">
        <v>310</v>
      </c>
      <c r="F18999" t="s">
        <v>29</v>
      </c>
      <c r="G18999" t="s">
        <v>29</v>
      </c>
      <c r="H18999" t="s">
        <v>29</v>
      </c>
      <c r="I18999" t="s">
        <v>30</v>
      </c>
      <c r="J18999" t="s">
        <v>5569</v>
      </c>
      <c r="K18999" t="s">
        <v>32</v>
      </c>
      <c r="L18999" t="s">
        <v>312</v>
      </c>
      <c r="T18999">
        <v>72.5</v>
      </c>
      <c r="U18999">
        <v>22</v>
      </c>
      <c r="V18999">
        <v>73</v>
      </c>
      <c r="W18999">
        <v>70</v>
      </c>
      <c r="Z18999">
        <v>50</v>
      </c>
      <c r="AA18999" t="s">
        <v>437</v>
      </c>
    </row>
    <row r="19000" spans="2:27" hidden="1" x14ac:dyDescent="0.4">
      <c r="B19000" s="8">
        <v>39640</v>
      </c>
      <c r="C19000" s="11">
        <v>2</v>
      </c>
      <c r="D19000" t="s">
        <v>310</v>
      </c>
      <c r="F19000" t="s">
        <v>29</v>
      </c>
      <c r="G19000" t="s">
        <v>29</v>
      </c>
      <c r="H19000" t="s">
        <v>29</v>
      </c>
      <c r="I19000" t="s">
        <v>30</v>
      </c>
      <c r="J19000" t="s">
        <v>5569</v>
      </c>
      <c r="K19000" t="s">
        <v>32</v>
      </c>
      <c r="L19000" t="s">
        <v>312</v>
      </c>
      <c r="T19000">
        <v>72.400000000000006</v>
      </c>
      <c r="U19000">
        <v>5</v>
      </c>
      <c r="V19000">
        <v>73.099999999999994</v>
      </c>
      <c r="W19000">
        <v>23</v>
      </c>
      <c r="Z19000">
        <v>50</v>
      </c>
      <c r="AA19000" t="s">
        <v>437</v>
      </c>
    </row>
    <row r="19001" spans="2:27" hidden="1" x14ac:dyDescent="0.4">
      <c r="B19001" s="8">
        <v>39640</v>
      </c>
      <c r="C19001" s="11">
        <v>2</v>
      </c>
      <c r="D19001" t="s">
        <v>310</v>
      </c>
      <c r="F19001" t="s">
        <v>29</v>
      </c>
      <c r="G19001" t="s">
        <v>29</v>
      </c>
      <c r="H19001" t="s">
        <v>29</v>
      </c>
      <c r="I19001" t="s">
        <v>30</v>
      </c>
      <c r="J19001" t="s">
        <v>5569</v>
      </c>
      <c r="K19001" t="s">
        <v>32</v>
      </c>
      <c r="L19001" t="s">
        <v>312</v>
      </c>
      <c r="T19001">
        <v>72.3</v>
      </c>
      <c r="U19001">
        <v>9</v>
      </c>
      <c r="V19001">
        <v>73.2</v>
      </c>
      <c r="W19001">
        <v>5</v>
      </c>
      <c r="Z19001">
        <v>50</v>
      </c>
      <c r="AA19001" t="s">
        <v>437</v>
      </c>
    </row>
    <row r="19002" spans="2:27" hidden="1" x14ac:dyDescent="0.4">
      <c r="B19002" s="8">
        <v>39640</v>
      </c>
      <c r="C19002" s="11">
        <v>2</v>
      </c>
      <c r="D19002" t="s">
        <v>310</v>
      </c>
      <c r="F19002" t="s">
        <v>29</v>
      </c>
      <c r="G19002" t="s">
        <v>29</v>
      </c>
      <c r="H19002" t="s">
        <v>29</v>
      </c>
      <c r="I19002" t="s">
        <v>30</v>
      </c>
      <c r="J19002" t="s">
        <v>5569</v>
      </c>
      <c r="K19002" t="s">
        <v>32</v>
      </c>
      <c r="L19002" t="s">
        <v>312</v>
      </c>
      <c r="T19002">
        <v>72.2</v>
      </c>
      <c r="U19002">
        <v>14</v>
      </c>
      <c r="V19002">
        <v>73.3</v>
      </c>
      <c r="W19002">
        <v>1</v>
      </c>
      <c r="Z19002">
        <v>50</v>
      </c>
      <c r="AA19002" t="s">
        <v>437</v>
      </c>
    </row>
    <row r="19003" spans="2:27" hidden="1" x14ac:dyDescent="0.4">
      <c r="B19003" s="8">
        <v>39640</v>
      </c>
      <c r="C19003" s="11">
        <v>2</v>
      </c>
      <c r="D19003" t="s">
        <v>310</v>
      </c>
      <c r="E19003">
        <v>2</v>
      </c>
      <c r="F19003" t="s">
        <v>29</v>
      </c>
      <c r="G19003" t="s">
        <v>29</v>
      </c>
      <c r="H19003" t="s">
        <v>36</v>
      </c>
      <c r="I19003" t="s">
        <v>36</v>
      </c>
      <c r="J19003" t="s">
        <v>5570</v>
      </c>
      <c r="K19003" t="s">
        <v>32</v>
      </c>
      <c r="L19003" t="s">
        <v>312</v>
      </c>
      <c r="N19003" s="10">
        <v>0.55978009259259254</v>
      </c>
      <c r="Q19003">
        <v>-50</v>
      </c>
      <c r="R19003" s="10">
        <v>0.55884259259259261</v>
      </c>
      <c r="S19003">
        <v>74.3</v>
      </c>
      <c r="T19003">
        <v>74.3</v>
      </c>
      <c r="U19003">
        <v>30</v>
      </c>
      <c r="V19003" t="s">
        <v>162</v>
      </c>
      <c r="W19003" t="s">
        <v>162</v>
      </c>
      <c r="Z19003">
        <v>-50</v>
      </c>
      <c r="AA19003" t="s">
        <v>437</v>
      </c>
    </row>
    <row r="19004" spans="2:27" hidden="1" x14ac:dyDescent="0.4">
      <c r="B19004" s="8">
        <v>39640</v>
      </c>
      <c r="C19004" s="11">
        <v>2</v>
      </c>
      <c r="D19004" t="s">
        <v>310</v>
      </c>
      <c r="F19004" t="s">
        <v>29</v>
      </c>
      <c r="G19004" t="s">
        <v>29</v>
      </c>
      <c r="H19004" t="s">
        <v>29</v>
      </c>
      <c r="I19004" t="s">
        <v>36</v>
      </c>
      <c r="J19004" t="s">
        <v>5569</v>
      </c>
      <c r="K19004" t="s">
        <v>32</v>
      </c>
      <c r="L19004" t="s">
        <v>312</v>
      </c>
      <c r="T19004">
        <v>74.2</v>
      </c>
      <c r="U19004">
        <v>42</v>
      </c>
      <c r="V19004" t="s">
        <v>162</v>
      </c>
      <c r="W19004" t="s">
        <v>162</v>
      </c>
      <c r="Z19004">
        <v>-50</v>
      </c>
      <c r="AA19004" t="s">
        <v>437</v>
      </c>
    </row>
    <row r="19005" spans="2:27" hidden="1" x14ac:dyDescent="0.4">
      <c r="B19005" s="8">
        <v>39640</v>
      </c>
      <c r="C19005" s="11">
        <v>2</v>
      </c>
      <c r="D19005" t="s">
        <v>310</v>
      </c>
      <c r="F19005" t="s">
        <v>29</v>
      </c>
      <c r="G19005" t="s">
        <v>29</v>
      </c>
      <c r="H19005" t="s">
        <v>29</v>
      </c>
      <c r="I19005" t="s">
        <v>36</v>
      </c>
      <c r="J19005" t="s">
        <v>5569</v>
      </c>
      <c r="K19005" t="s">
        <v>32</v>
      </c>
      <c r="L19005" t="s">
        <v>312</v>
      </c>
      <c r="T19005">
        <v>74.099999999999994</v>
      </c>
      <c r="U19005">
        <v>1</v>
      </c>
      <c r="V19005" t="s">
        <v>162</v>
      </c>
      <c r="W19005" t="s">
        <v>162</v>
      </c>
      <c r="Z19005">
        <v>-50</v>
      </c>
      <c r="AA19005" t="s">
        <v>437</v>
      </c>
    </row>
    <row r="19006" spans="2:27" hidden="1" x14ac:dyDescent="0.4">
      <c r="B19006" s="8">
        <v>39640</v>
      </c>
      <c r="C19006" s="11">
        <v>2</v>
      </c>
      <c r="D19006" t="s">
        <v>310</v>
      </c>
      <c r="F19006" t="s">
        <v>29</v>
      </c>
      <c r="G19006" t="s">
        <v>29</v>
      </c>
      <c r="H19006" t="s">
        <v>29</v>
      </c>
      <c r="I19006" t="s">
        <v>36</v>
      </c>
      <c r="J19006" t="s">
        <v>5569</v>
      </c>
      <c r="K19006" t="s">
        <v>32</v>
      </c>
      <c r="L19006" t="s">
        <v>312</v>
      </c>
      <c r="T19006">
        <v>74</v>
      </c>
      <c r="U19006">
        <v>15</v>
      </c>
      <c r="V19006" t="s">
        <v>162</v>
      </c>
      <c r="W19006" t="s">
        <v>162</v>
      </c>
      <c r="Z19006">
        <v>-50</v>
      </c>
      <c r="AA19006" t="s">
        <v>437</v>
      </c>
    </row>
    <row r="19007" spans="2:27" hidden="1" x14ac:dyDescent="0.4">
      <c r="B19007" s="8">
        <v>39640</v>
      </c>
      <c r="C19007" s="11">
        <v>2</v>
      </c>
      <c r="D19007" t="s">
        <v>310</v>
      </c>
      <c r="F19007" t="s">
        <v>29</v>
      </c>
      <c r="G19007" t="s">
        <v>29</v>
      </c>
      <c r="H19007" t="s">
        <v>29</v>
      </c>
      <c r="I19007" t="s">
        <v>36</v>
      </c>
      <c r="J19007" t="s">
        <v>5569</v>
      </c>
      <c r="K19007" t="s">
        <v>32</v>
      </c>
      <c r="L19007" t="s">
        <v>312</v>
      </c>
      <c r="T19007">
        <v>73.900000000000006</v>
      </c>
      <c r="U19007">
        <v>3</v>
      </c>
      <c r="V19007" t="s">
        <v>162</v>
      </c>
      <c r="W19007" t="s">
        <v>162</v>
      </c>
      <c r="Z19007">
        <v>-50</v>
      </c>
      <c r="AA19007" t="s">
        <v>437</v>
      </c>
    </row>
    <row r="19008" spans="2:27" hidden="1" x14ac:dyDescent="0.4">
      <c r="B19008" s="8">
        <v>39640</v>
      </c>
      <c r="C19008" s="9">
        <v>2</v>
      </c>
      <c r="D19008" t="s">
        <v>28</v>
      </c>
      <c r="F19008">
        <v>1</v>
      </c>
      <c r="G19008" t="s">
        <v>29</v>
      </c>
      <c r="H19008" t="s">
        <v>30</v>
      </c>
      <c r="I19008" t="s">
        <v>30</v>
      </c>
      <c r="J19008" t="s">
        <v>5571</v>
      </c>
      <c r="K19008" t="s">
        <v>32</v>
      </c>
      <c r="L19008" t="s">
        <v>33</v>
      </c>
      <c r="M19008" t="s">
        <v>440</v>
      </c>
      <c r="N19008" s="10">
        <v>0.52465277777777775</v>
      </c>
      <c r="P19008">
        <v>72</v>
      </c>
      <c r="Q19008">
        <v>50</v>
      </c>
      <c r="R19008" s="10">
        <v>0.52439814814814811</v>
      </c>
      <c r="S19008">
        <v>72.900000000000006</v>
      </c>
      <c r="T19008">
        <v>72.8</v>
      </c>
      <c r="U19008">
        <v>1</v>
      </c>
      <c r="V19008">
        <v>72.900000000000006</v>
      </c>
      <c r="W19008">
        <v>10</v>
      </c>
      <c r="Z19008">
        <v>50</v>
      </c>
      <c r="AA19008" t="s">
        <v>440</v>
      </c>
    </row>
    <row r="19009" spans="2:27" hidden="1" x14ac:dyDescent="0.4">
      <c r="B19009" s="8">
        <v>39640</v>
      </c>
      <c r="C19009" s="11">
        <v>2</v>
      </c>
      <c r="D19009" t="s">
        <v>28</v>
      </c>
      <c r="F19009" t="s">
        <v>29</v>
      </c>
      <c r="G19009" t="s">
        <v>29</v>
      </c>
      <c r="H19009" t="s">
        <v>29</v>
      </c>
      <c r="I19009" t="s">
        <v>30</v>
      </c>
      <c r="J19009" t="s">
        <v>5572</v>
      </c>
      <c r="K19009" t="s">
        <v>32</v>
      </c>
      <c r="L19009" t="s">
        <v>33</v>
      </c>
      <c r="T19009">
        <v>72.5</v>
      </c>
      <c r="U19009">
        <v>22</v>
      </c>
      <c r="V19009">
        <v>73</v>
      </c>
      <c r="W19009">
        <v>70</v>
      </c>
      <c r="Z19009">
        <v>50</v>
      </c>
      <c r="AA19009" t="s">
        <v>440</v>
      </c>
    </row>
    <row r="19010" spans="2:27" hidden="1" x14ac:dyDescent="0.4">
      <c r="B19010" s="8">
        <v>39640</v>
      </c>
      <c r="C19010" s="11">
        <v>2</v>
      </c>
      <c r="D19010" t="s">
        <v>28</v>
      </c>
      <c r="F19010" t="s">
        <v>29</v>
      </c>
      <c r="G19010" t="s">
        <v>29</v>
      </c>
      <c r="H19010" t="s">
        <v>29</v>
      </c>
      <c r="I19010" t="s">
        <v>30</v>
      </c>
      <c r="J19010" t="s">
        <v>5572</v>
      </c>
      <c r="K19010" t="s">
        <v>32</v>
      </c>
      <c r="L19010" t="s">
        <v>33</v>
      </c>
      <c r="T19010">
        <v>72.400000000000006</v>
      </c>
      <c r="U19010">
        <v>5</v>
      </c>
      <c r="V19010">
        <v>73.099999999999994</v>
      </c>
      <c r="W19010">
        <v>23</v>
      </c>
      <c r="Z19010">
        <v>50</v>
      </c>
      <c r="AA19010" t="s">
        <v>440</v>
      </c>
    </row>
    <row r="19011" spans="2:27" hidden="1" x14ac:dyDescent="0.4">
      <c r="B19011" s="8">
        <v>39640</v>
      </c>
      <c r="C19011" s="11">
        <v>2</v>
      </c>
      <c r="D19011" t="s">
        <v>28</v>
      </c>
      <c r="F19011" t="s">
        <v>29</v>
      </c>
      <c r="G19011" t="s">
        <v>29</v>
      </c>
      <c r="H19011" t="s">
        <v>29</v>
      </c>
      <c r="I19011" t="s">
        <v>30</v>
      </c>
      <c r="J19011" t="s">
        <v>5572</v>
      </c>
      <c r="K19011" t="s">
        <v>32</v>
      </c>
      <c r="L19011" t="s">
        <v>33</v>
      </c>
      <c r="T19011">
        <v>72.3</v>
      </c>
      <c r="U19011">
        <v>9</v>
      </c>
      <c r="V19011">
        <v>73.2</v>
      </c>
      <c r="W19011">
        <v>5</v>
      </c>
      <c r="Z19011">
        <v>50</v>
      </c>
      <c r="AA19011" t="s">
        <v>440</v>
      </c>
    </row>
    <row r="19012" spans="2:27" hidden="1" x14ac:dyDescent="0.4">
      <c r="B19012" s="8">
        <v>39640</v>
      </c>
      <c r="C19012" s="11">
        <v>2</v>
      </c>
      <c r="D19012" t="s">
        <v>28</v>
      </c>
      <c r="F19012" t="s">
        <v>29</v>
      </c>
      <c r="G19012" t="s">
        <v>29</v>
      </c>
      <c r="H19012" t="s">
        <v>29</v>
      </c>
      <c r="I19012" t="s">
        <v>30</v>
      </c>
      <c r="J19012" t="s">
        <v>5572</v>
      </c>
      <c r="K19012" t="s">
        <v>32</v>
      </c>
      <c r="L19012" t="s">
        <v>33</v>
      </c>
      <c r="T19012">
        <v>72.2</v>
      </c>
      <c r="U19012">
        <v>14</v>
      </c>
      <c r="V19012">
        <v>73.3</v>
      </c>
      <c r="W19012">
        <v>1</v>
      </c>
      <c r="Z19012">
        <v>50</v>
      </c>
      <c r="AA19012" t="s">
        <v>440</v>
      </c>
    </row>
    <row r="19013" spans="2:27" hidden="1" x14ac:dyDescent="0.4">
      <c r="B19013" s="8">
        <v>39640</v>
      </c>
      <c r="C19013" s="11">
        <v>2</v>
      </c>
      <c r="D19013" t="s">
        <v>28</v>
      </c>
      <c r="E19013">
        <v>2</v>
      </c>
      <c r="F19013" t="s">
        <v>29</v>
      </c>
      <c r="G19013" t="s">
        <v>29</v>
      </c>
      <c r="H19013" t="s">
        <v>36</v>
      </c>
      <c r="I19013" t="s">
        <v>36</v>
      </c>
      <c r="J19013" t="s">
        <v>5573</v>
      </c>
      <c r="K19013" t="s">
        <v>32</v>
      </c>
      <c r="L19013" t="s">
        <v>33</v>
      </c>
      <c r="N19013" s="10">
        <v>0.55979166666666669</v>
      </c>
      <c r="Q19013">
        <v>-50</v>
      </c>
      <c r="R19013" s="10">
        <v>0.55884259259259261</v>
      </c>
      <c r="S19013">
        <v>74.3</v>
      </c>
      <c r="T19013">
        <v>74.3</v>
      </c>
      <c r="U19013">
        <v>30</v>
      </c>
      <c r="V19013" t="s">
        <v>162</v>
      </c>
      <c r="W19013" t="s">
        <v>162</v>
      </c>
      <c r="Z19013">
        <v>-50</v>
      </c>
      <c r="AA19013" t="s">
        <v>440</v>
      </c>
    </row>
    <row r="19014" spans="2:27" hidden="1" x14ac:dyDescent="0.4">
      <c r="B19014" s="8">
        <v>39640</v>
      </c>
      <c r="C19014" s="11">
        <v>2</v>
      </c>
      <c r="D19014" t="s">
        <v>28</v>
      </c>
      <c r="F19014" t="s">
        <v>29</v>
      </c>
      <c r="G19014" t="s">
        <v>29</v>
      </c>
      <c r="H19014" t="s">
        <v>29</v>
      </c>
      <c r="I19014" t="s">
        <v>36</v>
      </c>
      <c r="J19014" t="s">
        <v>5572</v>
      </c>
      <c r="K19014" t="s">
        <v>32</v>
      </c>
      <c r="L19014" t="s">
        <v>33</v>
      </c>
      <c r="T19014">
        <v>74.2</v>
      </c>
      <c r="U19014">
        <v>42</v>
      </c>
      <c r="V19014" t="s">
        <v>162</v>
      </c>
      <c r="W19014" t="s">
        <v>162</v>
      </c>
      <c r="Z19014">
        <v>-50</v>
      </c>
      <c r="AA19014" t="s">
        <v>440</v>
      </c>
    </row>
    <row r="19015" spans="2:27" hidden="1" x14ac:dyDescent="0.4">
      <c r="B19015" s="8">
        <v>39640</v>
      </c>
      <c r="C19015" s="11">
        <v>2</v>
      </c>
      <c r="D19015" t="s">
        <v>28</v>
      </c>
      <c r="F19015" t="s">
        <v>29</v>
      </c>
      <c r="G19015" t="s">
        <v>29</v>
      </c>
      <c r="H19015" t="s">
        <v>29</v>
      </c>
      <c r="I19015" t="s">
        <v>36</v>
      </c>
      <c r="J19015" t="s">
        <v>5572</v>
      </c>
      <c r="K19015" t="s">
        <v>32</v>
      </c>
      <c r="L19015" t="s">
        <v>33</v>
      </c>
      <c r="T19015">
        <v>74.099999999999994</v>
      </c>
      <c r="U19015">
        <v>1</v>
      </c>
      <c r="V19015" t="s">
        <v>162</v>
      </c>
      <c r="W19015" t="s">
        <v>162</v>
      </c>
      <c r="Z19015">
        <v>-50</v>
      </c>
      <c r="AA19015" t="s">
        <v>440</v>
      </c>
    </row>
    <row r="19016" spans="2:27" hidden="1" x14ac:dyDescent="0.4">
      <c r="B19016" s="8">
        <v>39640</v>
      </c>
      <c r="C19016" s="11">
        <v>2</v>
      </c>
      <c r="D19016" t="s">
        <v>28</v>
      </c>
      <c r="F19016" t="s">
        <v>29</v>
      </c>
      <c r="G19016" t="s">
        <v>29</v>
      </c>
      <c r="H19016" t="s">
        <v>29</v>
      </c>
      <c r="I19016" t="s">
        <v>36</v>
      </c>
      <c r="J19016" t="s">
        <v>5572</v>
      </c>
      <c r="K19016" t="s">
        <v>32</v>
      </c>
      <c r="L19016" t="s">
        <v>33</v>
      </c>
      <c r="T19016">
        <v>74</v>
      </c>
      <c r="U19016">
        <v>15</v>
      </c>
      <c r="V19016" t="s">
        <v>162</v>
      </c>
      <c r="W19016" t="s">
        <v>162</v>
      </c>
      <c r="Z19016">
        <v>-50</v>
      </c>
      <c r="AA19016" t="s">
        <v>440</v>
      </c>
    </row>
    <row r="19017" spans="2:27" hidden="1" x14ac:dyDescent="0.4">
      <c r="B19017" s="8">
        <v>39640</v>
      </c>
      <c r="C19017" s="11">
        <v>2</v>
      </c>
      <c r="D19017" t="s">
        <v>28</v>
      </c>
      <c r="F19017" t="s">
        <v>29</v>
      </c>
      <c r="G19017" t="s">
        <v>29</v>
      </c>
      <c r="H19017" t="s">
        <v>29</v>
      </c>
      <c r="I19017" t="s">
        <v>36</v>
      </c>
      <c r="J19017" t="s">
        <v>5572</v>
      </c>
      <c r="K19017" t="s">
        <v>32</v>
      </c>
      <c r="L19017" t="s">
        <v>33</v>
      </c>
      <c r="T19017">
        <v>73.900000000000006</v>
      </c>
      <c r="U19017">
        <v>3</v>
      </c>
      <c r="V19017" t="s">
        <v>162</v>
      </c>
      <c r="W19017" t="s">
        <v>162</v>
      </c>
      <c r="Z19017">
        <v>-50</v>
      </c>
      <c r="AA19017" t="s">
        <v>440</v>
      </c>
    </row>
    <row r="19018" spans="2:27" hidden="1" x14ac:dyDescent="0.4">
      <c r="B19018" s="8">
        <v>39640</v>
      </c>
      <c r="C19018" s="9">
        <v>2</v>
      </c>
      <c r="D19018" t="s">
        <v>536</v>
      </c>
      <c r="F19018">
        <v>1</v>
      </c>
      <c r="G19018" t="s">
        <v>29</v>
      </c>
      <c r="H19018" t="s">
        <v>30</v>
      </c>
      <c r="I19018" t="s">
        <v>30</v>
      </c>
      <c r="J19018" t="s">
        <v>5574</v>
      </c>
      <c r="K19018" t="s">
        <v>32</v>
      </c>
      <c r="L19018" t="s">
        <v>538</v>
      </c>
      <c r="M19018" t="s">
        <v>153</v>
      </c>
      <c r="N19018" s="10">
        <v>0.52468749999999997</v>
      </c>
      <c r="P19018">
        <v>72</v>
      </c>
      <c r="Q19018">
        <v>50</v>
      </c>
      <c r="R19018" s="10">
        <v>0.52439814814814811</v>
      </c>
      <c r="S19018">
        <v>72.900000000000006</v>
      </c>
      <c r="T19018">
        <v>72.8</v>
      </c>
      <c r="U19018">
        <v>1</v>
      </c>
      <c r="V19018">
        <v>72.900000000000006</v>
      </c>
      <c r="W19018">
        <v>10</v>
      </c>
      <c r="Z19018">
        <v>50</v>
      </c>
      <c r="AA19018" t="s">
        <v>153</v>
      </c>
    </row>
    <row r="19019" spans="2:27" hidden="1" x14ac:dyDescent="0.4">
      <c r="B19019" s="8">
        <v>39640</v>
      </c>
      <c r="C19019" s="11">
        <v>2</v>
      </c>
      <c r="D19019" t="s">
        <v>536</v>
      </c>
      <c r="F19019" t="s">
        <v>29</v>
      </c>
      <c r="G19019" t="s">
        <v>29</v>
      </c>
      <c r="H19019" t="s">
        <v>29</v>
      </c>
      <c r="I19019" t="s">
        <v>30</v>
      </c>
      <c r="J19019" t="s">
        <v>5575</v>
      </c>
      <c r="K19019" t="s">
        <v>32</v>
      </c>
      <c r="L19019" t="s">
        <v>538</v>
      </c>
      <c r="T19019">
        <v>72.5</v>
      </c>
      <c r="U19019">
        <v>22</v>
      </c>
      <c r="V19019">
        <v>73</v>
      </c>
      <c r="W19019">
        <v>70</v>
      </c>
      <c r="Z19019">
        <v>50</v>
      </c>
      <c r="AA19019" t="s">
        <v>153</v>
      </c>
    </row>
    <row r="19020" spans="2:27" hidden="1" x14ac:dyDescent="0.4">
      <c r="B19020" s="8">
        <v>39640</v>
      </c>
      <c r="C19020" s="11">
        <v>2</v>
      </c>
      <c r="D19020" t="s">
        <v>536</v>
      </c>
      <c r="F19020" t="s">
        <v>29</v>
      </c>
      <c r="G19020" t="s">
        <v>29</v>
      </c>
      <c r="H19020" t="s">
        <v>29</v>
      </c>
      <c r="I19020" t="s">
        <v>30</v>
      </c>
      <c r="J19020" t="s">
        <v>5575</v>
      </c>
      <c r="K19020" t="s">
        <v>32</v>
      </c>
      <c r="L19020" t="s">
        <v>538</v>
      </c>
      <c r="T19020">
        <v>72.400000000000006</v>
      </c>
      <c r="U19020">
        <v>5</v>
      </c>
      <c r="V19020">
        <v>73.099999999999994</v>
      </c>
      <c r="W19020">
        <v>23</v>
      </c>
      <c r="Z19020">
        <v>50</v>
      </c>
      <c r="AA19020" t="s">
        <v>153</v>
      </c>
    </row>
    <row r="19021" spans="2:27" hidden="1" x14ac:dyDescent="0.4">
      <c r="B19021" s="8">
        <v>39640</v>
      </c>
      <c r="C19021" s="11">
        <v>2</v>
      </c>
      <c r="D19021" t="s">
        <v>536</v>
      </c>
      <c r="F19021" t="s">
        <v>29</v>
      </c>
      <c r="G19021" t="s">
        <v>29</v>
      </c>
      <c r="H19021" t="s">
        <v>29</v>
      </c>
      <c r="I19021" t="s">
        <v>30</v>
      </c>
      <c r="J19021" t="s">
        <v>5575</v>
      </c>
      <c r="K19021" t="s">
        <v>32</v>
      </c>
      <c r="L19021" t="s">
        <v>538</v>
      </c>
      <c r="T19021">
        <v>72.3</v>
      </c>
      <c r="U19021">
        <v>9</v>
      </c>
      <c r="V19021">
        <v>73.2</v>
      </c>
      <c r="W19021">
        <v>5</v>
      </c>
      <c r="Z19021">
        <v>50</v>
      </c>
      <c r="AA19021" t="s">
        <v>153</v>
      </c>
    </row>
    <row r="19022" spans="2:27" hidden="1" x14ac:dyDescent="0.4">
      <c r="B19022" s="8">
        <v>39640</v>
      </c>
      <c r="C19022" s="11">
        <v>2</v>
      </c>
      <c r="D19022" t="s">
        <v>536</v>
      </c>
      <c r="F19022" t="s">
        <v>29</v>
      </c>
      <c r="G19022" t="s">
        <v>29</v>
      </c>
      <c r="H19022" t="s">
        <v>29</v>
      </c>
      <c r="I19022" t="s">
        <v>30</v>
      </c>
      <c r="J19022" t="s">
        <v>5575</v>
      </c>
      <c r="K19022" t="s">
        <v>32</v>
      </c>
      <c r="L19022" t="s">
        <v>538</v>
      </c>
      <c r="T19022">
        <v>72.2</v>
      </c>
      <c r="U19022">
        <v>14</v>
      </c>
      <c r="V19022">
        <v>73.3</v>
      </c>
      <c r="W19022">
        <v>1</v>
      </c>
      <c r="Z19022">
        <v>50</v>
      </c>
      <c r="AA19022" t="s">
        <v>153</v>
      </c>
    </row>
    <row r="19023" spans="2:27" hidden="1" x14ac:dyDescent="0.4">
      <c r="B19023" s="8">
        <v>39640</v>
      </c>
      <c r="C19023" s="11">
        <v>2</v>
      </c>
      <c r="D19023" t="s">
        <v>536</v>
      </c>
      <c r="E19023">
        <v>2</v>
      </c>
      <c r="F19023" t="s">
        <v>29</v>
      </c>
      <c r="G19023" t="s">
        <v>29</v>
      </c>
      <c r="H19023" t="s">
        <v>36</v>
      </c>
      <c r="I19023" t="s">
        <v>36</v>
      </c>
      <c r="J19023" t="s">
        <v>5576</v>
      </c>
      <c r="K19023" t="s">
        <v>32</v>
      </c>
      <c r="L19023" t="s">
        <v>538</v>
      </c>
      <c r="N19023" s="10">
        <v>0.55981481481481488</v>
      </c>
      <c r="Q19023">
        <v>-50</v>
      </c>
      <c r="R19023" s="10">
        <v>0.55884259259259261</v>
      </c>
      <c r="S19023">
        <v>74.3</v>
      </c>
      <c r="T19023">
        <v>74.3</v>
      </c>
      <c r="U19023">
        <v>30</v>
      </c>
      <c r="V19023" t="s">
        <v>162</v>
      </c>
      <c r="W19023" t="s">
        <v>162</v>
      </c>
      <c r="Z19023">
        <v>-50</v>
      </c>
      <c r="AA19023" t="s">
        <v>153</v>
      </c>
    </row>
    <row r="19024" spans="2:27" hidden="1" x14ac:dyDescent="0.4">
      <c r="B19024" s="8">
        <v>39640</v>
      </c>
      <c r="C19024" s="11">
        <v>2</v>
      </c>
      <c r="D19024" t="s">
        <v>536</v>
      </c>
      <c r="F19024" t="s">
        <v>29</v>
      </c>
      <c r="G19024" t="s">
        <v>29</v>
      </c>
      <c r="H19024" t="s">
        <v>29</v>
      </c>
      <c r="I19024" t="s">
        <v>36</v>
      </c>
      <c r="J19024" t="s">
        <v>5575</v>
      </c>
      <c r="K19024" t="s">
        <v>32</v>
      </c>
      <c r="L19024" t="s">
        <v>538</v>
      </c>
      <c r="T19024">
        <v>74.2</v>
      </c>
      <c r="U19024">
        <v>42</v>
      </c>
      <c r="V19024" t="s">
        <v>162</v>
      </c>
      <c r="W19024" t="s">
        <v>162</v>
      </c>
      <c r="Z19024">
        <v>-50</v>
      </c>
      <c r="AA19024" t="s">
        <v>153</v>
      </c>
    </row>
    <row r="19025" spans="2:27" hidden="1" x14ac:dyDescent="0.4">
      <c r="B19025" s="8">
        <v>39640</v>
      </c>
      <c r="C19025" s="11">
        <v>2</v>
      </c>
      <c r="D19025" t="s">
        <v>536</v>
      </c>
      <c r="F19025" t="s">
        <v>29</v>
      </c>
      <c r="G19025" t="s">
        <v>29</v>
      </c>
      <c r="H19025" t="s">
        <v>29</v>
      </c>
      <c r="I19025" t="s">
        <v>36</v>
      </c>
      <c r="J19025" t="s">
        <v>5575</v>
      </c>
      <c r="K19025" t="s">
        <v>32</v>
      </c>
      <c r="L19025" t="s">
        <v>538</v>
      </c>
      <c r="T19025">
        <v>74.099999999999994</v>
      </c>
      <c r="U19025">
        <v>1</v>
      </c>
      <c r="V19025" t="s">
        <v>162</v>
      </c>
      <c r="W19025" t="s">
        <v>162</v>
      </c>
      <c r="Z19025">
        <v>-50</v>
      </c>
      <c r="AA19025" t="s">
        <v>153</v>
      </c>
    </row>
    <row r="19026" spans="2:27" hidden="1" x14ac:dyDescent="0.4">
      <c r="B19026" s="8">
        <v>39640</v>
      </c>
      <c r="C19026" s="11">
        <v>2</v>
      </c>
      <c r="D19026" t="s">
        <v>536</v>
      </c>
      <c r="F19026" t="s">
        <v>29</v>
      </c>
      <c r="G19026" t="s">
        <v>29</v>
      </c>
      <c r="H19026" t="s">
        <v>29</v>
      </c>
      <c r="I19026" t="s">
        <v>36</v>
      </c>
      <c r="J19026" t="s">
        <v>5575</v>
      </c>
      <c r="K19026" t="s">
        <v>32</v>
      </c>
      <c r="L19026" t="s">
        <v>538</v>
      </c>
      <c r="T19026">
        <v>74</v>
      </c>
      <c r="U19026">
        <v>15</v>
      </c>
      <c r="V19026" t="s">
        <v>162</v>
      </c>
      <c r="W19026" t="s">
        <v>162</v>
      </c>
      <c r="Z19026">
        <v>-50</v>
      </c>
      <c r="AA19026" t="s">
        <v>153</v>
      </c>
    </row>
    <row r="19027" spans="2:27" hidden="1" x14ac:dyDescent="0.4">
      <c r="B19027" s="8">
        <v>39640</v>
      </c>
      <c r="C19027" s="11">
        <v>2</v>
      </c>
      <c r="D19027" t="s">
        <v>536</v>
      </c>
      <c r="F19027" t="s">
        <v>29</v>
      </c>
      <c r="G19027" t="s">
        <v>29</v>
      </c>
      <c r="H19027" t="s">
        <v>29</v>
      </c>
      <c r="I19027" t="s">
        <v>36</v>
      </c>
      <c r="J19027" t="s">
        <v>5575</v>
      </c>
      <c r="K19027" t="s">
        <v>32</v>
      </c>
      <c r="L19027" t="s">
        <v>538</v>
      </c>
      <c r="T19027">
        <v>73.900000000000006</v>
      </c>
      <c r="U19027">
        <v>3</v>
      </c>
      <c r="V19027" t="s">
        <v>162</v>
      </c>
      <c r="W19027" t="s">
        <v>162</v>
      </c>
      <c r="Z19027">
        <v>-50</v>
      </c>
      <c r="AA19027" t="s">
        <v>153</v>
      </c>
    </row>
    <row r="19028" spans="2:27" hidden="1" x14ac:dyDescent="0.4">
      <c r="B19028" s="8">
        <v>39640</v>
      </c>
      <c r="C19028" s="9">
        <v>2</v>
      </c>
      <c r="D19028" t="s">
        <v>119</v>
      </c>
      <c r="F19028">
        <v>1</v>
      </c>
      <c r="G19028" t="s">
        <v>29</v>
      </c>
      <c r="H19028" t="s">
        <v>30</v>
      </c>
      <c r="I19028" t="s">
        <v>30</v>
      </c>
      <c r="J19028" t="s">
        <v>5577</v>
      </c>
      <c r="K19028" t="s">
        <v>32</v>
      </c>
      <c r="L19028" t="s">
        <v>121</v>
      </c>
      <c r="M19028" t="s">
        <v>1351</v>
      </c>
      <c r="N19028" s="10">
        <v>0.55688657407407405</v>
      </c>
      <c r="P19028">
        <v>73</v>
      </c>
      <c r="Q19028">
        <v>50</v>
      </c>
      <c r="R19028" s="10">
        <v>0.55682870370370374</v>
      </c>
      <c r="S19028">
        <v>74.3</v>
      </c>
      <c r="T19028">
        <v>74.2</v>
      </c>
      <c r="U19028">
        <v>42</v>
      </c>
      <c r="V19028">
        <v>74.3</v>
      </c>
      <c r="W19028">
        <v>7</v>
      </c>
      <c r="Z19028">
        <v>50</v>
      </c>
      <c r="AA19028" t="s">
        <v>1351</v>
      </c>
    </row>
    <row r="19029" spans="2:27" hidden="1" x14ac:dyDescent="0.4">
      <c r="B19029" s="8">
        <v>39640</v>
      </c>
      <c r="C19029" s="11">
        <v>2</v>
      </c>
      <c r="D19029" t="s">
        <v>119</v>
      </c>
      <c r="F19029" t="s">
        <v>29</v>
      </c>
      <c r="G19029" t="s">
        <v>29</v>
      </c>
      <c r="H19029" t="s">
        <v>29</v>
      </c>
      <c r="I19029" t="s">
        <v>30</v>
      </c>
      <c r="J19029" t="s">
        <v>5559</v>
      </c>
      <c r="K19029" t="s">
        <v>32</v>
      </c>
      <c r="L19029" t="s">
        <v>121</v>
      </c>
      <c r="T19029">
        <v>74.099999999999994</v>
      </c>
      <c r="U19029">
        <v>1</v>
      </c>
      <c r="V19029" t="s">
        <v>162</v>
      </c>
      <c r="W19029" t="s">
        <v>162</v>
      </c>
      <c r="Z19029">
        <v>50</v>
      </c>
      <c r="AA19029" t="s">
        <v>1351</v>
      </c>
    </row>
    <row r="19030" spans="2:27" hidden="1" x14ac:dyDescent="0.4">
      <c r="B19030" s="8">
        <v>39640</v>
      </c>
      <c r="C19030" s="11">
        <v>2</v>
      </c>
      <c r="D19030" t="s">
        <v>119</v>
      </c>
      <c r="F19030" t="s">
        <v>29</v>
      </c>
      <c r="G19030" t="s">
        <v>29</v>
      </c>
      <c r="H19030" t="s">
        <v>29</v>
      </c>
      <c r="I19030" t="s">
        <v>30</v>
      </c>
      <c r="J19030" t="s">
        <v>5559</v>
      </c>
      <c r="K19030" t="s">
        <v>32</v>
      </c>
      <c r="L19030" t="s">
        <v>121</v>
      </c>
      <c r="T19030">
        <v>74</v>
      </c>
      <c r="U19030">
        <v>14</v>
      </c>
      <c r="V19030" t="s">
        <v>162</v>
      </c>
      <c r="W19030" t="s">
        <v>162</v>
      </c>
      <c r="Z19030">
        <v>50</v>
      </c>
      <c r="AA19030" t="s">
        <v>1351</v>
      </c>
    </row>
    <row r="19031" spans="2:27" hidden="1" x14ac:dyDescent="0.4">
      <c r="B19031" s="8">
        <v>39640</v>
      </c>
      <c r="C19031" s="11">
        <v>2</v>
      </c>
      <c r="D19031" t="s">
        <v>119</v>
      </c>
      <c r="F19031" t="s">
        <v>29</v>
      </c>
      <c r="G19031" t="s">
        <v>29</v>
      </c>
      <c r="H19031" t="s">
        <v>29</v>
      </c>
      <c r="I19031" t="s">
        <v>30</v>
      </c>
      <c r="J19031" t="s">
        <v>5559</v>
      </c>
      <c r="K19031" t="s">
        <v>32</v>
      </c>
      <c r="L19031" t="s">
        <v>121</v>
      </c>
      <c r="T19031">
        <v>73.900000000000006</v>
      </c>
      <c r="U19031">
        <v>2</v>
      </c>
      <c r="V19031" t="s">
        <v>162</v>
      </c>
      <c r="W19031" t="s">
        <v>162</v>
      </c>
      <c r="Z19031">
        <v>50</v>
      </c>
      <c r="AA19031" t="s">
        <v>1351</v>
      </c>
    </row>
    <row r="19032" spans="2:27" hidden="1" x14ac:dyDescent="0.4">
      <c r="B19032" s="8">
        <v>39640</v>
      </c>
      <c r="C19032" s="11">
        <v>2</v>
      </c>
      <c r="D19032" t="s">
        <v>119</v>
      </c>
      <c r="F19032" t="s">
        <v>29</v>
      </c>
      <c r="G19032" t="s">
        <v>29</v>
      </c>
      <c r="H19032" t="s">
        <v>29</v>
      </c>
      <c r="I19032" t="s">
        <v>30</v>
      </c>
      <c r="J19032" t="s">
        <v>5559</v>
      </c>
      <c r="K19032" t="s">
        <v>32</v>
      </c>
      <c r="L19032" t="s">
        <v>121</v>
      </c>
      <c r="T19032">
        <v>73.8</v>
      </c>
      <c r="U19032">
        <v>5</v>
      </c>
      <c r="V19032" t="s">
        <v>162</v>
      </c>
      <c r="W19032" t="s">
        <v>162</v>
      </c>
      <c r="Z19032">
        <v>50</v>
      </c>
      <c r="AA19032" t="s">
        <v>1351</v>
      </c>
    </row>
    <row r="19033" spans="2:27" hidden="1" x14ac:dyDescent="0.4">
      <c r="B19033" s="8">
        <v>39640</v>
      </c>
      <c r="C19033" s="11">
        <v>2</v>
      </c>
      <c r="D19033" t="s">
        <v>119</v>
      </c>
      <c r="E19033">
        <v>2</v>
      </c>
      <c r="F19033" t="s">
        <v>29</v>
      </c>
      <c r="G19033" t="s">
        <v>29</v>
      </c>
      <c r="H19033" t="s">
        <v>36</v>
      </c>
      <c r="I19033" t="s">
        <v>36</v>
      </c>
      <c r="J19033" t="s">
        <v>5578</v>
      </c>
      <c r="K19033" t="s">
        <v>32</v>
      </c>
      <c r="L19033" t="s">
        <v>121</v>
      </c>
      <c r="N19033" s="10">
        <v>0.56134259259259256</v>
      </c>
      <c r="Q19033">
        <v>-50</v>
      </c>
      <c r="R19033" s="10">
        <v>0.55884259259259261</v>
      </c>
      <c r="S19033">
        <v>74.3</v>
      </c>
      <c r="T19033">
        <v>74.3</v>
      </c>
      <c r="U19033">
        <v>30</v>
      </c>
      <c r="V19033" t="s">
        <v>162</v>
      </c>
      <c r="W19033" t="s">
        <v>162</v>
      </c>
      <c r="Z19033">
        <v>-50</v>
      </c>
      <c r="AA19033" t="s">
        <v>1351</v>
      </c>
    </row>
    <row r="19034" spans="2:27" hidden="1" x14ac:dyDescent="0.4">
      <c r="B19034" s="8">
        <v>39640</v>
      </c>
      <c r="C19034" s="11">
        <v>2</v>
      </c>
      <c r="D19034" t="s">
        <v>119</v>
      </c>
      <c r="F19034" t="s">
        <v>29</v>
      </c>
      <c r="G19034" t="s">
        <v>29</v>
      </c>
      <c r="H19034" t="s">
        <v>29</v>
      </c>
      <c r="I19034" t="s">
        <v>36</v>
      </c>
      <c r="J19034" t="s">
        <v>5559</v>
      </c>
      <c r="K19034" t="s">
        <v>32</v>
      </c>
      <c r="L19034" t="s">
        <v>121</v>
      </c>
      <c r="T19034">
        <v>74.2</v>
      </c>
      <c r="U19034">
        <v>42</v>
      </c>
      <c r="V19034" t="s">
        <v>162</v>
      </c>
      <c r="W19034" t="s">
        <v>162</v>
      </c>
      <c r="Z19034">
        <v>-50</v>
      </c>
      <c r="AA19034" t="s">
        <v>1351</v>
      </c>
    </row>
    <row r="19035" spans="2:27" hidden="1" x14ac:dyDescent="0.4">
      <c r="B19035" s="8">
        <v>39640</v>
      </c>
      <c r="C19035" s="11">
        <v>2</v>
      </c>
      <c r="D19035" t="s">
        <v>119</v>
      </c>
      <c r="F19035" t="s">
        <v>29</v>
      </c>
      <c r="G19035" t="s">
        <v>29</v>
      </c>
      <c r="H19035" t="s">
        <v>29</v>
      </c>
      <c r="I19035" t="s">
        <v>36</v>
      </c>
      <c r="J19035" t="s">
        <v>5559</v>
      </c>
      <c r="K19035" t="s">
        <v>32</v>
      </c>
      <c r="L19035" t="s">
        <v>121</v>
      </c>
      <c r="T19035">
        <v>74.099999999999994</v>
      </c>
      <c r="U19035">
        <v>1</v>
      </c>
      <c r="V19035" t="s">
        <v>162</v>
      </c>
      <c r="W19035" t="s">
        <v>162</v>
      </c>
      <c r="Z19035">
        <v>-50</v>
      </c>
      <c r="AA19035" t="s">
        <v>1351</v>
      </c>
    </row>
    <row r="19036" spans="2:27" hidden="1" x14ac:dyDescent="0.4">
      <c r="B19036" s="8">
        <v>39640</v>
      </c>
      <c r="C19036" s="11">
        <v>2</v>
      </c>
      <c r="D19036" t="s">
        <v>119</v>
      </c>
      <c r="F19036" t="s">
        <v>29</v>
      </c>
      <c r="G19036" t="s">
        <v>29</v>
      </c>
      <c r="H19036" t="s">
        <v>29</v>
      </c>
      <c r="I19036" t="s">
        <v>36</v>
      </c>
      <c r="J19036" t="s">
        <v>5559</v>
      </c>
      <c r="K19036" t="s">
        <v>32</v>
      </c>
      <c r="L19036" t="s">
        <v>121</v>
      </c>
      <c r="T19036">
        <v>74</v>
      </c>
      <c r="U19036">
        <v>15</v>
      </c>
      <c r="V19036" t="s">
        <v>162</v>
      </c>
      <c r="W19036" t="s">
        <v>162</v>
      </c>
      <c r="Z19036">
        <v>-50</v>
      </c>
      <c r="AA19036" t="s">
        <v>1351</v>
      </c>
    </row>
    <row r="19037" spans="2:27" hidden="1" x14ac:dyDescent="0.4">
      <c r="B19037" s="8">
        <v>39640</v>
      </c>
      <c r="C19037" s="11">
        <v>2</v>
      </c>
      <c r="D19037" t="s">
        <v>119</v>
      </c>
      <c r="F19037" t="s">
        <v>29</v>
      </c>
      <c r="G19037" t="s">
        <v>29</v>
      </c>
      <c r="H19037" t="s">
        <v>29</v>
      </c>
      <c r="I19037" t="s">
        <v>36</v>
      </c>
      <c r="J19037" t="s">
        <v>5559</v>
      </c>
      <c r="K19037" t="s">
        <v>32</v>
      </c>
      <c r="L19037" t="s">
        <v>121</v>
      </c>
      <c r="T19037">
        <v>73.900000000000006</v>
      </c>
      <c r="U19037">
        <v>3</v>
      </c>
      <c r="V19037" t="s">
        <v>162</v>
      </c>
      <c r="W19037" t="s">
        <v>162</v>
      </c>
      <c r="Z19037">
        <v>-50</v>
      </c>
      <c r="AA19037" t="s">
        <v>1351</v>
      </c>
    </row>
    <row r="19038" spans="2:27" hidden="1" x14ac:dyDescent="0.4">
      <c r="B19038" s="8">
        <v>39643</v>
      </c>
      <c r="C19038" s="9">
        <v>2</v>
      </c>
      <c r="D19038" t="s">
        <v>444</v>
      </c>
      <c r="F19038">
        <v>1</v>
      </c>
      <c r="G19038" t="s">
        <v>29</v>
      </c>
      <c r="H19038" t="s">
        <v>30</v>
      </c>
      <c r="I19038" t="s">
        <v>30</v>
      </c>
      <c r="J19038" t="s">
        <v>5579</v>
      </c>
      <c r="K19038" t="s">
        <v>32</v>
      </c>
      <c r="L19038" t="s">
        <v>446</v>
      </c>
      <c r="M19038" t="s">
        <v>889</v>
      </c>
      <c r="N19038" s="10">
        <v>0.49965277777777778</v>
      </c>
      <c r="P19038">
        <v>77.599999999999994</v>
      </c>
      <c r="Q19038">
        <v>20</v>
      </c>
      <c r="R19038" s="10">
        <v>0.49956018518518519</v>
      </c>
      <c r="S19038">
        <v>77</v>
      </c>
      <c r="T19038">
        <v>76.8</v>
      </c>
      <c r="U19038">
        <v>2</v>
      </c>
      <c r="V19038">
        <v>77</v>
      </c>
      <c r="W19038">
        <v>73</v>
      </c>
      <c r="Z19038">
        <v>20</v>
      </c>
      <c r="AA19038" t="s">
        <v>889</v>
      </c>
    </row>
    <row r="19039" spans="2:27" hidden="1" x14ac:dyDescent="0.4">
      <c r="B19039" s="8">
        <v>39643</v>
      </c>
      <c r="C19039" s="11">
        <v>2</v>
      </c>
      <c r="D19039" t="s">
        <v>444</v>
      </c>
      <c r="F19039" t="s">
        <v>29</v>
      </c>
      <c r="G19039" t="s">
        <v>29</v>
      </c>
      <c r="H19039" t="s">
        <v>29</v>
      </c>
      <c r="I19039" t="s">
        <v>30</v>
      </c>
      <c r="J19039" t="s">
        <v>5580</v>
      </c>
      <c r="K19039" t="s">
        <v>32</v>
      </c>
      <c r="L19039" t="s">
        <v>446</v>
      </c>
      <c r="T19039">
        <v>76.7</v>
      </c>
      <c r="U19039">
        <v>11</v>
      </c>
      <c r="V19039">
        <v>77.099999999999994</v>
      </c>
      <c r="W19039">
        <v>10</v>
      </c>
      <c r="Z19039">
        <v>20</v>
      </c>
      <c r="AA19039" t="s">
        <v>889</v>
      </c>
    </row>
    <row r="19040" spans="2:27" hidden="1" x14ac:dyDescent="0.4">
      <c r="B19040" s="8">
        <v>39643</v>
      </c>
      <c r="C19040" s="11">
        <v>2</v>
      </c>
      <c r="D19040" t="s">
        <v>444</v>
      </c>
      <c r="F19040" t="s">
        <v>29</v>
      </c>
      <c r="G19040" t="s">
        <v>29</v>
      </c>
      <c r="H19040" t="s">
        <v>29</v>
      </c>
      <c r="I19040" t="s">
        <v>30</v>
      </c>
      <c r="J19040" t="s">
        <v>5580</v>
      </c>
      <c r="K19040" t="s">
        <v>32</v>
      </c>
      <c r="L19040" t="s">
        <v>446</v>
      </c>
      <c r="T19040">
        <v>76.599999999999994</v>
      </c>
      <c r="U19040">
        <v>3</v>
      </c>
      <c r="V19040">
        <v>77.2</v>
      </c>
      <c r="W19040">
        <v>8</v>
      </c>
      <c r="Z19040">
        <v>20</v>
      </c>
      <c r="AA19040" t="s">
        <v>889</v>
      </c>
    </row>
    <row r="19041" spans="2:27" hidden="1" x14ac:dyDescent="0.4">
      <c r="B19041" s="8">
        <v>39643</v>
      </c>
      <c r="C19041" s="11">
        <v>2</v>
      </c>
      <c r="D19041" t="s">
        <v>444</v>
      </c>
      <c r="F19041" t="s">
        <v>29</v>
      </c>
      <c r="G19041" t="s">
        <v>29</v>
      </c>
      <c r="H19041" t="s">
        <v>29</v>
      </c>
      <c r="I19041" t="s">
        <v>30</v>
      </c>
      <c r="J19041" t="s">
        <v>5580</v>
      </c>
      <c r="K19041" t="s">
        <v>32</v>
      </c>
      <c r="L19041" t="s">
        <v>446</v>
      </c>
      <c r="T19041">
        <v>76.5</v>
      </c>
      <c r="U19041">
        <v>18</v>
      </c>
      <c r="V19041">
        <v>77.3</v>
      </c>
      <c r="W19041">
        <v>12</v>
      </c>
      <c r="Z19041">
        <v>20</v>
      </c>
      <c r="AA19041" t="s">
        <v>889</v>
      </c>
    </row>
    <row r="19042" spans="2:27" hidden="1" x14ac:dyDescent="0.4">
      <c r="B19042" s="8">
        <v>39643</v>
      </c>
      <c r="C19042" s="11">
        <v>2</v>
      </c>
      <c r="D19042" t="s">
        <v>444</v>
      </c>
      <c r="F19042" t="s">
        <v>29</v>
      </c>
      <c r="G19042" t="s">
        <v>29</v>
      </c>
      <c r="H19042" t="s">
        <v>29</v>
      </c>
      <c r="I19042" t="s">
        <v>30</v>
      </c>
      <c r="J19042" t="s">
        <v>5580</v>
      </c>
      <c r="K19042" t="s">
        <v>32</v>
      </c>
      <c r="L19042" t="s">
        <v>446</v>
      </c>
      <c r="T19042">
        <v>76.400000000000006</v>
      </c>
      <c r="U19042">
        <v>1</v>
      </c>
      <c r="V19042">
        <v>77.400000000000006</v>
      </c>
      <c r="W19042">
        <v>10</v>
      </c>
      <c r="Z19042">
        <v>20</v>
      </c>
      <c r="AA19042" t="s">
        <v>889</v>
      </c>
    </row>
    <row r="19043" spans="2:27" hidden="1" x14ac:dyDescent="0.4">
      <c r="B19043" s="8">
        <v>39643</v>
      </c>
      <c r="C19043" s="11">
        <v>2</v>
      </c>
      <c r="D19043" t="s">
        <v>444</v>
      </c>
      <c r="E19043">
        <v>2</v>
      </c>
      <c r="F19043" t="s">
        <v>29</v>
      </c>
      <c r="G19043" t="s">
        <v>29</v>
      </c>
      <c r="H19043" t="s">
        <v>36</v>
      </c>
      <c r="I19043" t="s">
        <v>36</v>
      </c>
      <c r="J19043" t="s">
        <v>5581</v>
      </c>
      <c r="K19043" t="s">
        <v>32</v>
      </c>
      <c r="L19043" t="s">
        <v>446</v>
      </c>
      <c r="N19043" s="10">
        <v>0.50059027777777776</v>
      </c>
      <c r="Q19043">
        <v>-20</v>
      </c>
      <c r="R19043" s="10">
        <v>0.50039351851851854</v>
      </c>
      <c r="S19043">
        <v>77.400000000000006</v>
      </c>
      <c r="T19043">
        <v>77.2</v>
      </c>
      <c r="U19043">
        <v>3</v>
      </c>
      <c r="V19043">
        <v>77.400000000000006</v>
      </c>
      <c r="W19043">
        <v>4</v>
      </c>
      <c r="Z19043">
        <v>-20</v>
      </c>
      <c r="AA19043" t="s">
        <v>889</v>
      </c>
    </row>
    <row r="19044" spans="2:27" hidden="1" x14ac:dyDescent="0.4">
      <c r="B19044" s="8">
        <v>39643</v>
      </c>
      <c r="C19044" s="11">
        <v>2</v>
      </c>
      <c r="D19044" t="s">
        <v>444</v>
      </c>
      <c r="F19044" t="s">
        <v>29</v>
      </c>
      <c r="G19044" t="s">
        <v>29</v>
      </c>
      <c r="H19044" t="s">
        <v>29</v>
      </c>
      <c r="I19044" t="s">
        <v>36</v>
      </c>
      <c r="J19044" t="s">
        <v>5580</v>
      </c>
      <c r="K19044" t="s">
        <v>32</v>
      </c>
      <c r="L19044" t="s">
        <v>446</v>
      </c>
      <c r="T19044">
        <v>77.099999999999994</v>
      </c>
      <c r="U19044">
        <v>3</v>
      </c>
      <c r="V19044">
        <v>77.5</v>
      </c>
      <c r="W19044">
        <v>12</v>
      </c>
      <c r="Z19044">
        <v>-20</v>
      </c>
      <c r="AA19044" t="s">
        <v>889</v>
      </c>
    </row>
    <row r="19045" spans="2:27" hidden="1" x14ac:dyDescent="0.4">
      <c r="B19045" s="8">
        <v>39643</v>
      </c>
      <c r="C19045" s="11">
        <v>2</v>
      </c>
      <c r="D19045" t="s">
        <v>444</v>
      </c>
      <c r="F19045" t="s">
        <v>29</v>
      </c>
      <c r="G19045" t="s">
        <v>29</v>
      </c>
      <c r="H19045" t="s">
        <v>29</v>
      </c>
      <c r="I19045" t="s">
        <v>36</v>
      </c>
      <c r="J19045" t="s">
        <v>5580</v>
      </c>
      <c r="K19045" t="s">
        <v>32</v>
      </c>
      <c r="L19045" t="s">
        <v>446</v>
      </c>
      <c r="T19045">
        <v>77</v>
      </c>
      <c r="U19045">
        <v>82</v>
      </c>
      <c r="V19045">
        <v>77.599999999999994</v>
      </c>
      <c r="W19045">
        <v>22</v>
      </c>
      <c r="Z19045">
        <v>-20</v>
      </c>
      <c r="AA19045" t="s">
        <v>889</v>
      </c>
    </row>
    <row r="19046" spans="2:27" hidden="1" x14ac:dyDescent="0.4">
      <c r="B19046" s="8">
        <v>39643</v>
      </c>
      <c r="C19046" s="11">
        <v>2</v>
      </c>
      <c r="D19046" t="s">
        <v>444</v>
      </c>
      <c r="F19046" t="s">
        <v>29</v>
      </c>
      <c r="G19046" t="s">
        <v>29</v>
      </c>
      <c r="H19046" t="s">
        <v>29</v>
      </c>
      <c r="I19046" t="s">
        <v>36</v>
      </c>
      <c r="J19046" t="s">
        <v>5580</v>
      </c>
      <c r="K19046" t="s">
        <v>32</v>
      </c>
      <c r="L19046" t="s">
        <v>446</v>
      </c>
      <c r="T19046">
        <v>76.8</v>
      </c>
      <c r="U19046">
        <v>2</v>
      </c>
      <c r="V19046">
        <v>77.7</v>
      </c>
      <c r="W19046">
        <v>22</v>
      </c>
      <c r="Z19046">
        <v>-20</v>
      </c>
      <c r="AA19046" t="s">
        <v>889</v>
      </c>
    </row>
    <row r="19047" spans="2:27" hidden="1" x14ac:dyDescent="0.4">
      <c r="B19047" s="8">
        <v>39643</v>
      </c>
      <c r="C19047" s="11">
        <v>2</v>
      </c>
      <c r="D19047" t="s">
        <v>444</v>
      </c>
      <c r="F19047" t="s">
        <v>29</v>
      </c>
      <c r="G19047" t="s">
        <v>29</v>
      </c>
      <c r="H19047" t="s">
        <v>29</v>
      </c>
      <c r="I19047" t="s">
        <v>36</v>
      </c>
      <c r="J19047" t="s">
        <v>5580</v>
      </c>
      <c r="K19047" t="s">
        <v>32</v>
      </c>
      <c r="L19047" t="s">
        <v>446</v>
      </c>
      <c r="T19047">
        <v>76.7</v>
      </c>
      <c r="U19047">
        <v>11</v>
      </c>
      <c r="V19047">
        <v>77.8</v>
      </c>
      <c r="W19047">
        <v>36</v>
      </c>
      <c r="Z19047">
        <v>-20</v>
      </c>
      <c r="AA19047" t="s">
        <v>889</v>
      </c>
    </row>
    <row r="19048" spans="2:27" hidden="1" x14ac:dyDescent="0.4">
      <c r="B19048" s="8">
        <v>39643</v>
      </c>
      <c r="C19048" s="9">
        <v>2</v>
      </c>
      <c r="D19048" t="s">
        <v>444</v>
      </c>
      <c r="F19048">
        <v>1</v>
      </c>
      <c r="G19048" t="s">
        <v>29</v>
      </c>
      <c r="H19048" t="s">
        <v>30</v>
      </c>
      <c r="I19048" t="s">
        <v>30</v>
      </c>
      <c r="J19048" t="s">
        <v>5582</v>
      </c>
      <c r="K19048" t="s">
        <v>32</v>
      </c>
      <c r="L19048" t="s">
        <v>446</v>
      </c>
      <c r="M19048" t="s">
        <v>2805</v>
      </c>
      <c r="N19048" s="10">
        <v>0.49973379629629627</v>
      </c>
      <c r="P19048">
        <v>77.7</v>
      </c>
      <c r="Q19048">
        <v>20</v>
      </c>
      <c r="R19048" s="10">
        <v>0.49956018518518519</v>
      </c>
      <c r="S19048">
        <v>77</v>
      </c>
      <c r="T19048">
        <v>76.8</v>
      </c>
      <c r="U19048">
        <v>2</v>
      </c>
      <c r="V19048">
        <v>77</v>
      </c>
      <c r="W19048">
        <v>73</v>
      </c>
      <c r="Z19048">
        <v>20</v>
      </c>
      <c r="AA19048" t="s">
        <v>2805</v>
      </c>
    </row>
    <row r="19049" spans="2:27" hidden="1" x14ac:dyDescent="0.4">
      <c r="B19049" s="8">
        <v>39643</v>
      </c>
      <c r="C19049" s="11">
        <v>2</v>
      </c>
      <c r="D19049" t="s">
        <v>444</v>
      </c>
      <c r="F19049" t="s">
        <v>29</v>
      </c>
      <c r="G19049" t="s">
        <v>29</v>
      </c>
      <c r="H19049" t="s">
        <v>29</v>
      </c>
      <c r="I19049" t="s">
        <v>30</v>
      </c>
      <c r="J19049" t="s">
        <v>5580</v>
      </c>
      <c r="K19049" t="s">
        <v>32</v>
      </c>
      <c r="L19049" t="s">
        <v>446</v>
      </c>
      <c r="T19049">
        <v>76.7</v>
      </c>
      <c r="U19049">
        <v>11</v>
      </c>
      <c r="V19049">
        <v>77.099999999999994</v>
      </c>
      <c r="W19049">
        <v>10</v>
      </c>
      <c r="Z19049">
        <v>20</v>
      </c>
      <c r="AA19049" t="s">
        <v>2805</v>
      </c>
    </row>
    <row r="19050" spans="2:27" hidden="1" x14ac:dyDescent="0.4">
      <c r="B19050" s="8">
        <v>39643</v>
      </c>
      <c r="C19050" s="11">
        <v>2</v>
      </c>
      <c r="D19050" t="s">
        <v>444</v>
      </c>
      <c r="F19050" t="s">
        <v>29</v>
      </c>
      <c r="G19050" t="s">
        <v>29</v>
      </c>
      <c r="H19050" t="s">
        <v>29</v>
      </c>
      <c r="I19050" t="s">
        <v>30</v>
      </c>
      <c r="J19050" t="s">
        <v>5580</v>
      </c>
      <c r="K19050" t="s">
        <v>32</v>
      </c>
      <c r="L19050" t="s">
        <v>446</v>
      </c>
      <c r="T19050">
        <v>76.599999999999994</v>
      </c>
      <c r="U19050">
        <v>3</v>
      </c>
      <c r="V19050">
        <v>77.2</v>
      </c>
      <c r="W19050">
        <v>8</v>
      </c>
      <c r="Z19050">
        <v>20</v>
      </c>
      <c r="AA19050" t="s">
        <v>2805</v>
      </c>
    </row>
    <row r="19051" spans="2:27" hidden="1" x14ac:dyDescent="0.4">
      <c r="B19051" s="8">
        <v>39643</v>
      </c>
      <c r="C19051" s="11">
        <v>2</v>
      </c>
      <c r="D19051" t="s">
        <v>444</v>
      </c>
      <c r="F19051" t="s">
        <v>29</v>
      </c>
      <c r="G19051" t="s">
        <v>29</v>
      </c>
      <c r="H19051" t="s">
        <v>29</v>
      </c>
      <c r="I19051" t="s">
        <v>30</v>
      </c>
      <c r="J19051" t="s">
        <v>5580</v>
      </c>
      <c r="K19051" t="s">
        <v>32</v>
      </c>
      <c r="L19051" t="s">
        <v>446</v>
      </c>
      <c r="T19051">
        <v>76.5</v>
      </c>
      <c r="U19051">
        <v>18</v>
      </c>
      <c r="V19051">
        <v>77.3</v>
      </c>
      <c r="W19051">
        <v>12</v>
      </c>
      <c r="Z19051">
        <v>20</v>
      </c>
      <c r="AA19051" t="s">
        <v>2805</v>
      </c>
    </row>
    <row r="19052" spans="2:27" hidden="1" x14ac:dyDescent="0.4">
      <c r="B19052" s="8">
        <v>39643</v>
      </c>
      <c r="C19052" s="11">
        <v>2</v>
      </c>
      <c r="D19052" t="s">
        <v>444</v>
      </c>
      <c r="F19052" t="s">
        <v>29</v>
      </c>
      <c r="G19052" t="s">
        <v>29</v>
      </c>
      <c r="H19052" t="s">
        <v>29</v>
      </c>
      <c r="I19052" t="s">
        <v>30</v>
      </c>
      <c r="J19052" t="s">
        <v>5580</v>
      </c>
      <c r="K19052" t="s">
        <v>32</v>
      </c>
      <c r="L19052" t="s">
        <v>446</v>
      </c>
      <c r="T19052">
        <v>76.400000000000006</v>
      </c>
      <c r="U19052">
        <v>1</v>
      </c>
      <c r="V19052">
        <v>77.400000000000006</v>
      </c>
      <c r="W19052">
        <v>10</v>
      </c>
      <c r="Z19052">
        <v>20</v>
      </c>
      <c r="AA19052" t="s">
        <v>2805</v>
      </c>
    </row>
    <row r="19053" spans="2:27" hidden="1" x14ac:dyDescent="0.4">
      <c r="B19053" s="8">
        <v>39643</v>
      </c>
      <c r="C19053" s="11">
        <v>2</v>
      </c>
      <c r="D19053" t="s">
        <v>444</v>
      </c>
      <c r="E19053">
        <v>2</v>
      </c>
      <c r="F19053" t="s">
        <v>29</v>
      </c>
      <c r="G19053" t="s">
        <v>29</v>
      </c>
      <c r="H19053" t="s">
        <v>36</v>
      </c>
      <c r="I19053" t="s">
        <v>36</v>
      </c>
      <c r="J19053" t="s">
        <v>5583</v>
      </c>
      <c r="K19053" t="s">
        <v>32</v>
      </c>
      <c r="L19053" t="s">
        <v>446</v>
      </c>
      <c r="N19053" s="10">
        <v>0.50061342592592595</v>
      </c>
      <c r="Q19053">
        <v>-20</v>
      </c>
      <c r="R19053" s="10">
        <v>0.50039351851851854</v>
      </c>
      <c r="S19053">
        <v>77.400000000000006</v>
      </c>
      <c r="T19053">
        <v>77.2</v>
      </c>
      <c r="U19053">
        <v>3</v>
      </c>
      <c r="V19053">
        <v>77.400000000000006</v>
      </c>
      <c r="W19053">
        <v>4</v>
      </c>
      <c r="Z19053">
        <v>-20</v>
      </c>
      <c r="AA19053" t="s">
        <v>2805</v>
      </c>
    </row>
    <row r="19054" spans="2:27" hidden="1" x14ac:dyDescent="0.4">
      <c r="B19054" s="8">
        <v>39643</v>
      </c>
      <c r="C19054" s="11">
        <v>2</v>
      </c>
      <c r="D19054" t="s">
        <v>444</v>
      </c>
      <c r="F19054" t="s">
        <v>29</v>
      </c>
      <c r="G19054" t="s">
        <v>29</v>
      </c>
      <c r="H19054" t="s">
        <v>29</v>
      </c>
      <c r="I19054" t="s">
        <v>36</v>
      </c>
      <c r="J19054" t="s">
        <v>5580</v>
      </c>
      <c r="K19054" t="s">
        <v>32</v>
      </c>
      <c r="L19054" t="s">
        <v>446</v>
      </c>
      <c r="T19054">
        <v>77.099999999999994</v>
      </c>
      <c r="U19054">
        <v>3</v>
      </c>
      <c r="V19054">
        <v>77.5</v>
      </c>
      <c r="W19054">
        <v>12</v>
      </c>
      <c r="Z19054">
        <v>-20</v>
      </c>
      <c r="AA19054" t="s">
        <v>2805</v>
      </c>
    </row>
    <row r="19055" spans="2:27" hidden="1" x14ac:dyDescent="0.4">
      <c r="B19055" s="8">
        <v>39643</v>
      </c>
      <c r="C19055" s="11">
        <v>2</v>
      </c>
      <c r="D19055" t="s">
        <v>444</v>
      </c>
      <c r="F19055" t="s">
        <v>29</v>
      </c>
      <c r="G19055" t="s">
        <v>29</v>
      </c>
      <c r="H19055" t="s">
        <v>29</v>
      </c>
      <c r="I19055" t="s">
        <v>36</v>
      </c>
      <c r="J19055" t="s">
        <v>5580</v>
      </c>
      <c r="K19055" t="s">
        <v>32</v>
      </c>
      <c r="L19055" t="s">
        <v>446</v>
      </c>
      <c r="T19055">
        <v>77</v>
      </c>
      <c r="U19055">
        <v>82</v>
      </c>
      <c r="V19055">
        <v>77.599999999999994</v>
      </c>
      <c r="W19055">
        <v>22</v>
      </c>
      <c r="Z19055">
        <v>-20</v>
      </c>
      <c r="AA19055" t="s">
        <v>2805</v>
      </c>
    </row>
    <row r="19056" spans="2:27" hidden="1" x14ac:dyDescent="0.4">
      <c r="B19056" s="8">
        <v>39643</v>
      </c>
      <c r="C19056" s="11">
        <v>2</v>
      </c>
      <c r="D19056" t="s">
        <v>444</v>
      </c>
      <c r="F19056" t="s">
        <v>29</v>
      </c>
      <c r="G19056" t="s">
        <v>29</v>
      </c>
      <c r="H19056" t="s">
        <v>29</v>
      </c>
      <c r="I19056" t="s">
        <v>36</v>
      </c>
      <c r="J19056" t="s">
        <v>5580</v>
      </c>
      <c r="K19056" t="s">
        <v>32</v>
      </c>
      <c r="L19056" t="s">
        <v>446</v>
      </c>
      <c r="T19056">
        <v>76.8</v>
      </c>
      <c r="U19056">
        <v>2</v>
      </c>
      <c r="V19056">
        <v>77.7</v>
      </c>
      <c r="W19056">
        <v>22</v>
      </c>
      <c r="Z19056">
        <v>-20</v>
      </c>
      <c r="AA19056" t="s">
        <v>2805</v>
      </c>
    </row>
    <row r="19057" spans="2:27" hidden="1" x14ac:dyDescent="0.4">
      <c r="B19057" s="8">
        <v>39643</v>
      </c>
      <c r="C19057" s="11">
        <v>2</v>
      </c>
      <c r="D19057" t="s">
        <v>444</v>
      </c>
      <c r="F19057" t="s">
        <v>29</v>
      </c>
      <c r="G19057" t="s">
        <v>29</v>
      </c>
      <c r="H19057" t="s">
        <v>29</v>
      </c>
      <c r="I19057" t="s">
        <v>36</v>
      </c>
      <c r="J19057" t="s">
        <v>5580</v>
      </c>
      <c r="K19057" t="s">
        <v>32</v>
      </c>
      <c r="L19057" t="s">
        <v>446</v>
      </c>
      <c r="T19057">
        <v>76.7</v>
      </c>
      <c r="U19057">
        <v>11</v>
      </c>
      <c r="V19057">
        <v>77.8</v>
      </c>
      <c r="W19057">
        <v>36</v>
      </c>
      <c r="Z19057">
        <v>-20</v>
      </c>
      <c r="AA19057" t="s">
        <v>2805</v>
      </c>
    </row>
    <row r="19058" spans="2:27" hidden="1" x14ac:dyDescent="0.4">
      <c r="B19058" s="8">
        <v>39643</v>
      </c>
      <c r="C19058" s="9">
        <v>2</v>
      </c>
      <c r="D19058" t="s">
        <v>444</v>
      </c>
      <c r="F19058">
        <v>1</v>
      </c>
      <c r="G19058" t="s">
        <v>29</v>
      </c>
      <c r="H19058" t="s">
        <v>30</v>
      </c>
      <c r="I19058" t="s">
        <v>30</v>
      </c>
      <c r="J19058" t="s">
        <v>5584</v>
      </c>
      <c r="K19058" t="s">
        <v>32</v>
      </c>
      <c r="L19058" t="s">
        <v>446</v>
      </c>
      <c r="M19058" t="s">
        <v>5467</v>
      </c>
      <c r="N19058" s="10">
        <v>0.49993055555555554</v>
      </c>
      <c r="P19058">
        <v>77.8</v>
      </c>
      <c r="Q19058">
        <v>20</v>
      </c>
      <c r="R19058" s="10">
        <v>0.49980324074074073</v>
      </c>
      <c r="S19058">
        <v>77</v>
      </c>
      <c r="T19058">
        <v>76.8</v>
      </c>
      <c r="U19058">
        <v>2</v>
      </c>
      <c r="V19058">
        <v>77</v>
      </c>
      <c r="W19058">
        <v>49</v>
      </c>
      <c r="Z19058">
        <v>20</v>
      </c>
      <c r="AA19058" t="s">
        <v>5467</v>
      </c>
    </row>
    <row r="19059" spans="2:27" hidden="1" x14ac:dyDescent="0.4">
      <c r="B19059" s="8">
        <v>39643</v>
      </c>
      <c r="C19059" s="11">
        <v>2</v>
      </c>
      <c r="D19059" t="s">
        <v>444</v>
      </c>
      <c r="F19059" t="s">
        <v>29</v>
      </c>
      <c r="G19059" t="s">
        <v>29</v>
      </c>
      <c r="H19059" t="s">
        <v>29</v>
      </c>
      <c r="I19059" t="s">
        <v>30</v>
      </c>
      <c r="J19059" t="s">
        <v>5580</v>
      </c>
      <c r="K19059" t="s">
        <v>32</v>
      </c>
      <c r="L19059" t="s">
        <v>446</v>
      </c>
      <c r="T19059">
        <v>76.7</v>
      </c>
      <c r="U19059">
        <v>11</v>
      </c>
      <c r="V19059">
        <v>77.099999999999994</v>
      </c>
      <c r="W19059">
        <v>10</v>
      </c>
      <c r="Z19059">
        <v>20</v>
      </c>
      <c r="AA19059" t="s">
        <v>5467</v>
      </c>
    </row>
    <row r="19060" spans="2:27" hidden="1" x14ac:dyDescent="0.4">
      <c r="B19060" s="8">
        <v>39643</v>
      </c>
      <c r="C19060" s="11">
        <v>2</v>
      </c>
      <c r="D19060" t="s">
        <v>444</v>
      </c>
      <c r="F19060" t="s">
        <v>29</v>
      </c>
      <c r="G19060" t="s">
        <v>29</v>
      </c>
      <c r="H19060" t="s">
        <v>29</v>
      </c>
      <c r="I19060" t="s">
        <v>30</v>
      </c>
      <c r="J19060" t="s">
        <v>5580</v>
      </c>
      <c r="K19060" t="s">
        <v>32</v>
      </c>
      <c r="L19060" t="s">
        <v>446</v>
      </c>
      <c r="T19060">
        <v>76.599999999999994</v>
      </c>
      <c r="U19060">
        <v>3</v>
      </c>
      <c r="V19060">
        <v>77.2</v>
      </c>
      <c r="W19060">
        <v>7</v>
      </c>
      <c r="Z19060">
        <v>20</v>
      </c>
      <c r="AA19060" t="s">
        <v>5467</v>
      </c>
    </row>
    <row r="19061" spans="2:27" hidden="1" x14ac:dyDescent="0.4">
      <c r="B19061" s="8">
        <v>39643</v>
      </c>
      <c r="C19061" s="11">
        <v>2</v>
      </c>
      <c r="D19061" t="s">
        <v>444</v>
      </c>
      <c r="F19061" t="s">
        <v>29</v>
      </c>
      <c r="G19061" t="s">
        <v>29</v>
      </c>
      <c r="H19061" t="s">
        <v>29</v>
      </c>
      <c r="I19061" t="s">
        <v>30</v>
      </c>
      <c r="J19061" t="s">
        <v>5580</v>
      </c>
      <c r="K19061" t="s">
        <v>32</v>
      </c>
      <c r="L19061" t="s">
        <v>446</v>
      </c>
      <c r="T19061">
        <v>76.5</v>
      </c>
      <c r="U19061">
        <v>18</v>
      </c>
      <c r="V19061">
        <v>77.3</v>
      </c>
      <c r="W19061">
        <v>12</v>
      </c>
      <c r="Z19061">
        <v>20</v>
      </c>
      <c r="AA19061" t="s">
        <v>5467</v>
      </c>
    </row>
    <row r="19062" spans="2:27" hidden="1" x14ac:dyDescent="0.4">
      <c r="B19062" s="8">
        <v>39643</v>
      </c>
      <c r="C19062" s="11">
        <v>2</v>
      </c>
      <c r="D19062" t="s">
        <v>444</v>
      </c>
      <c r="F19062" t="s">
        <v>29</v>
      </c>
      <c r="G19062" t="s">
        <v>29</v>
      </c>
      <c r="H19062" t="s">
        <v>29</v>
      </c>
      <c r="I19062" t="s">
        <v>30</v>
      </c>
      <c r="J19062" t="s">
        <v>5580</v>
      </c>
      <c r="K19062" t="s">
        <v>32</v>
      </c>
      <c r="L19062" t="s">
        <v>446</v>
      </c>
      <c r="T19062">
        <v>76.400000000000006</v>
      </c>
      <c r="U19062">
        <v>5</v>
      </c>
      <c r="V19062">
        <v>77.400000000000006</v>
      </c>
      <c r="W19062">
        <v>10</v>
      </c>
      <c r="Z19062">
        <v>20</v>
      </c>
      <c r="AA19062" t="s">
        <v>5467</v>
      </c>
    </row>
    <row r="19063" spans="2:27" hidden="1" x14ac:dyDescent="0.4">
      <c r="B19063" s="8">
        <v>39643</v>
      </c>
      <c r="C19063" s="11">
        <v>2</v>
      </c>
      <c r="D19063" t="s">
        <v>444</v>
      </c>
      <c r="E19063">
        <v>2</v>
      </c>
      <c r="F19063" t="s">
        <v>29</v>
      </c>
      <c r="G19063" t="s">
        <v>29</v>
      </c>
      <c r="H19063" t="s">
        <v>36</v>
      </c>
      <c r="I19063" t="s">
        <v>36</v>
      </c>
      <c r="J19063" t="s">
        <v>5585</v>
      </c>
      <c r="K19063" t="s">
        <v>32</v>
      </c>
      <c r="L19063" t="s">
        <v>446</v>
      </c>
      <c r="N19063" s="10">
        <v>0.50063657407407403</v>
      </c>
      <c r="Q19063">
        <v>-20</v>
      </c>
      <c r="R19063" s="10">
        <v>0.50039351851851854</v>
      </c>
      <c r="S19063">
        <v>77.400000000000006</v>
      </c>
      <c r="T19063">
        <v>77.2</v>
      </c>
      <c r="U19063">
        <v>3</v>
      </c>
      <c r="V19063">
        <v>77.400000000000006</v>
      </c>
      <c r="W19063">
        <v>4</v>
      </c>
      <c r="Z19063">
        <v>-20</v>
      </c>
      <c r="AA19063" t="s">
        <v>5467</v>
      </c>
    </row>
    <row r="19064" spans="2:27" hidden="1" x14ac:dyDescent="0.4">
      <c r="B19064" s="8">
        <v>39643</v>
      </c>
      <c r="C19064" s="11">
        <v>2</v>
      </c>
      <c r="D19064" t="s">
        <v>444</v>
      </c>
      <c r="F19064" t="s">
        <v>29</v>
      </c>
      <c r="G19064" t="s">
        <v>29</v>
      </c>
      <c r="H19064" t="s">
        <v>29</v>
      </c>
      <c r="I19064" t="s">
        <v>36</v>
      </c>
      <c r="J19064" t="s">
        <v>5580</v>
      </c>
      <c r="K19064" t="s">
        <v>32</v>
      </c>
      <c r="L19064" t="s">
        <v>446</v>
      </c>
      <c r="T19064">
        <v>77.099999999999994</v>
      </c>
      <c r="U19064">
        <v>3</v>
      </c>
      <c r="V19064">
        <v>77.5</v>
      </c>
      <c r="W19064">
        <v>12</v>
      </c>
      <c r="Z19064">
        <v>-20</v>
      </c>
      <c r="AA19064" t="s">
        <v>5467</v>
      </c>
    </row>
    <row r="19065" spans="2:27" hidden="1" x14ac:dyDescent="0.4">
      <c r="B19065" s="8">
        <v>39643</v>
      </c>
      <c r="C19065" s="11">
        <v>2</v>
      </c>
      <c r="D19065" t="s">
        <v>444</v>
      </c>
      <c r="F19065" t="s">
        <v>29</v>
      </c>
      <c r="G19065" t="s">
        <v>29</v>
      </c>
      <c r="H19065" t="s">
        <v>29</v>
      </c>
      <c r="I19065" t="s">
        <v>36</v>
      </c>
      <c r="J19065" t="s">
        <v>5580</v>
      </c>
      <c r="K19065" t="s">
        <v>32</v>
      </c>
      <c r="L19065" t="s">
        <v>446</v>
      </c>
      <c r="T19065">
        <v>77</v>
      </c>
      <c r="U19065">
        <v>82</v>
      </c>
      <c r="V19065">
        <v>77.599999999999994</v>
      </c>
      <c r="W19065">
        <v>22</v>
      </c>
      <c r="Z19065">
        <v>-20</v>
      </c>
      <c r="AA19065" t="s">
        <v>5467</v>
      </c>
    </row>
    <row r="19066" spans="2:27" hidden="1" x14ac:dyDescent="0.4">
      <c r="B19066" s="8">
        <v>39643</v>
      </c>
      <c r="C19066" s="11">
        <v>2</v>
      </c>
      <c r="D19066" t="s">
        <v>444</v>
      </c>
      <c r="F19066" t="s">
        <v>29</v>
      </c>
      <c r="G19066" t="s">
        <v>29</v>
      </c>
      <c r="H19066" t="s">
        <v>29</v>
      </c>
      <c r="I19066" t="s">
        <v>36</v>
      </c>
      <c r="J19066" t="s">
        <v>5580</v>
      </c>
      <c r="K19066" t="s">
        <v>32</v>
      </c>
      <c r="L19066" t="s">
        <v>446</v>
      </c>
      <c r="T19066">
        <v>76.8</v>
      </c>
      <c r="U19066">
        <v>2</v>
      </c>
      <c r="V19066">
        <v>77.7</v>
      </c>
      <c r="W19066">
        <v>22</v>
      </c>
      <c r="Z19066">
        <v>-20</v>
      </c>
      <c r="AA19066" t="s">
        <v>5467</v>
      </c>
    </row>
    <row r="19067" spans="2:27" hidden="1" x14ac:dyDescent="0.4">
      <c r="B19067" s="8">
        <v>39643</v>
      </c>
      <c r="C19067" s="11">
        <v>2</v>
      </c>
      <c r="D19067" t="s">
        <v>444</v>
      </c>
      <c r="F19067" t="s">
        <v>29</v>
      </c>
      <c r="G19067" t="s">
        <v>29</v>
      </c>
      <c r="H19067" t="s">
        <v>29</v>
      </c>
      <c r="I19067" t="s">
        <v>36</v>
      </c>
      <c r="J19067" t="s">
        <v>5580</v>
      </c>
      <c r="K19067" t="s">
        <v>32</v>
      </c>
      <c r="L19067" t="s">
        <v>446</v>
      </c>
      <c r="T19067">
        <v>76.7</v>
      </c>
      <c r="U19067">
        <v>11</v>
      </c>
      <c r="V19067">
        <v>77.8</v>
      </c>
      <c r="W19067">
        <v>36</v>
      </c>
      <c r="Z19067">
        <v>-20</v>
      </c>
      <c r="AA19067" t="s">
        <v>5467</v>
      </c>
    </row>
    <row r="19068" spans="2:27" hidden="1" x14ac:dyDescent="0.4">
      <c r="B19068" s="8">
        <v>39643</v>
      </c>
      <c r="C19068" s="9">
        <v>2</v>
      </c>
      <c r="D19068" t="s">
        <v>119</v>
      </c>
      <c r="F19068">
        <v>1</v>
      </c>
      <c r="G19068" t="s">
        <v>29</v>
      </c>
      <c r="H19068" t="s">
        <v>30</v>
      </c>
      <c r="I19068" t="s">
        <v>30</v>
      </c>
      <c r="J19068" t="s">
        <v>5586</v>
      </c>
      <c r="K19068" t="s">
        <v>32</v>
      </c>
      <c r="L19068" t="s">
        <v>121</v>
      </c>
      <c r="M19068" t="s">
        <v>393</v>
      </c>
      <c r="N19068" s="10">
        <v>0.50519675925925933</v>
      </c>
      <c r="P19068">
        <v>77</v>
      </c>
      <c r="Q19068">
        <v>30</v>
      </c>
      <c r="R19068" s="10">
        <v>0.50502314814814808</v>
      </c>
      <c r="S19068">
        <v>77.2</v>
      </c>
      <c r="T19068">
        <v>77.099999999999994</v>
      </c>
      <c r="U19068">
        <v>5</v>
      </c>
      <c r="V19068">
        <v>77.3</v>
      </c>
      <c r="W19068">
        <v>12</v>
      </c>
      <c r="Z19068">
        <v>30</v>
      </c>
      <c r="AA19068" t="s">
        <v>393</v>
      </c>
    </row>
    <row r="19069" spans="2:27" hidden="1" x14ac:dyDescent="0.4">
      <c r="B19069" s="8">
        <v>39643</v>
      </c>
      <c r="C19069" s="11">
        <v>2</v>
      </c>
      <c r="D19069" t="s">
        <v>119</v>
      </c>
      <c r="F19069" t="s">
        <v>29</v>
      </c>
      <c r="G19069" t="s">
        <v>29</v>
      </c>
      <c r="H19069" t="s">
        <v>29</v>
      </c>
      <c r="I19069" t="s">
        <v>30</v>
      </c>
      <c r="J19069" t="s">
        <v>5587</v>
      </c>
      <c r="K19069" t="s">
        <v>32</v>
      </c>
      <c r="L19069" t="s">
        <v>121</v>
      </c>
      <c r="T19069">
        <v>77</v>
      </c>
      <c r="U19069">
        <v>65</v>
      </c>
      <c r="V19069">
        <v>77.400000000000006</v>
      </c>
      <c r="W19069">
        <v>49</v>
      </c>
      <c r="Z19069">
        <v>30</v>
      </c>
      <c r="AA19069" t="s">
        <v>393</v>
      </c>
    </row>
    <row r="19070" spans="2:27" hidden="1" x14ac:dyDescent="0.4">
      <c r="B19070" s="8">
        <v>39643</v>
      </c>
      <c r="C19070" s="11">
        <v>2</v>
      </c>
      <c r="D19070" t="s">
        <v>119</v>
      </c>
      <c r="F19070" t="s">
        <v>29</v>
      </c>
      <c r="G19070" t="s">
        <v>29</v>
      </c>
      <c r="H19070" t="s">
        <v>29</v>
      </c>
      <c r="I19070" t="s">
        <v>30</v>
      </c>
      <c r="J19070" t="s">
        <v>5587</v>
      </c>
      <c r="K19070" t="s">
        <v>32</v>
      </c>
      <c r="L19070" t="s">
        <v>121</v>
      </c>
      <c r="T19070">
        <v>76.900000000000006</v>
      </c>
      <c r="U19070">
        <v>1</v>
      </c>
      <c r="V19070">
        <v>77.5</v>
      </c>
      <c r="W19070">
        <v>14</v>
      </c>
      <c r="Z19070">
        <v>30</v>
      </c>
      <c r="AA19070" t="s">
        <v>393</v>
      </c>
    </row>
    <row r="19071" spans="2:27" hidden="1" x14ac:dyDescent="0.4">
      <c r="B19071" s="8">
        <v>39643</v>
      </c>
      <c r="C19071" s="11">
        <v>2</v>
      </c>
      <c r="D19071" t="s">
        <v>119</v>
      </c>
      <c r="F19071" t="s">
        <v>29</v>
      </c>
      <c r="G19071" t="s">
        <v>29</v>
      </c>
      <c r="H19071" t="s">
        <v>29</v>
      </c>
      <c r="I19071" t="s">
        <v>30</v>
      </c>
      <c r="J19071" t="s">
        <v>5587</v>
      </c>
      <c r="K19071" t="s">
        <v>32</v>
      </c>
      <c r="L19071" t="s">
        <v>121</v>
      </c>
      <c r="T19071">
        <v>76.8</v>
      </c>
      <c r="U19071">
        <v>3</v>
      </c>
      <c r="V19071">
        <v>77.599999999999994</v>
      </c>
      <c r="W19071">
        <v>3</v>
      </c>
      <c r="Z19071">
        <v>30</v>
      </c>
      <c r="AA19071" t="s">
        <v>393</v>
      </c>
    </row>
    <row r="19072" spans="2:27" hidden="1" x14ac:dyDescent="0.4">
      <c r="B19072" s="8">
        <v>39643</v>
      </c>
      <c r="C19072" s="11">
        <v>2</v>
      </c>
      <c r="D19072" t="s">
        <v>119</v>
      </c>
      <c r="F19072" t="s">
        <v>29</v>
      </c>
      <c r="G19072" t="s">
        <v>29</v>
      </c>
      <c r="H19072" t="s">
        <v>29</v>
      </c>
      <c r="I19072" t="s">
        <v>30</v>
      </c>
      <c r="J19072" t="s">
        <v>5587</v>
      </c>
      <c r="K19072" t="s">
        <v>32</v>
      </c>
      <c r="L19072" t="s">
        <v>121</v>
      </c>
      <c r="T19072">
        <v>76.7</v>
      </c>
      <c r="U19072">
        <v>16</v>
      </c>
      <c r="V19072">
        <v>77.7</v>
      </c>
      <c r="W19072">
        <v>2</v>
      </c>
      <c r="Z19072">
        <v>30</v>
      </c>
      <c r="AA19072" t="s">
        <v>393</v>
      </c>
    </row>
    <row r="19073" spans="2:27" hidden="1" x14ac:dyDescent="0.4">
      <c r="B19073" s="8">
        <v>39643</v>
      </c>
      <c r="C19073" s="11">
        <v>2</v>
      </c>
      <c r="D19073" t="s">
        <v>119</v>
      </c>
      <c r="F19073" t="s">
        <v>29</v>
      </c>
      <c r="G19073" t="s">
        <v>29</v>
      </c>
      <c r="H19073" t="s">
        <v>29</v>
      </c>
      <c r="I19073" t="s">
        <v>30</v>
      </c>
      <c r="J19073" t="s">
        <v>5587</v>
      </c>
      <c r="K19073" t="s">
        <v>32</v>
      </c>
      <c r="L19073" t="s">
        <v>121</v>
      </c>
      <c r="Z19073">
        <v>30</v>
      </c>
      <c r="AA19073" t="s">
        <v>393</v>
      </c>
    </row>
    <row r="19074" spans="2:27" hidden="1" x14ac:dyDescent="0.4">
      <c r="B19074" s="8">
        <v>39643</v>
      </c>
      <c r="C19074" s="11">
        <v>2</v>
      </c>
      <c r="D19074" t="s">
        <v>119</v>
      </c>
      <c r="F19074" t="s">
        <v>29</v>
      </c>
      <c r="G19074" t="s">
        <v>29</v>
      </c>
      <c r="H19074" t="s">
        <v>29</v>
      </c>
      <c r="I19074" t="s">
        <v>30</v>
      </c>
      <c r="J19074" t="s">
        <v>5587</v>
      </c>
      <c r="K19074" t="s">
        <v>32</v>
      </c>
      <c r="L19074" t="s">
        <v>121</v>
      </c>
      <c r="Z19074">
        <v>30</v>
      </c>
      <c r="AA19074" t="s">
        <v>393</v>
      </c>
    </row>
    <row r="19075" spans="2:27" hidden="1" x14ac:dyDescent="0.4">
      <c r="B19075" s="8">
        <v>39643</v>
      </c>
      <c r="C19075" s="11">
        <v>2</v>
      </c>
      <c r="D19075" t="s">
        <v>119</v>
      </c>
      <c r="F19075" t="s">
        <v>29</v>
      </c>
      <c r="G19075" t="s">
        <v>29</v>
      </c>
      <c r="H19075" t="s">
        <v>29</v>
      </c>
      <c r="I19075" t="s">
        <v>30</v>
      </c>
      <c r="J19075" t="s">
        <v>5587</v>
      </c>
      <c r="K19075" t="s">
        <v>32</v>
      </c>
      <c r="L19075" t="s">
        <v>121</v>
      </c>
      <c r="Z19075">
        <v>30</v>
      </c>
      <c r="AA19075" t="s">
        <v>393</v>
      </c>
    </row>
    <row r="19076" spans="2:27" hidden="1" x14ac:dyDescent="0.4">
      <c r="B19076" s="8">
        <v>39643</v>
      </c>
      <c r="C19076" s="11">
        <v>2</v>
      </c>
      <c r="D19076" t="s">
        <v>119</v>
      </c>
      <c r="F19076" t="s">
        <v>29</v>
      </c>
      <c r="G19076" t="s">
        <v>29</v>
      </c>
      <c r="H19076" t="s">
        <v>29</v>
      </c>
      <c r="I19076" t="s">
        <v>30</v>
      </c>
      <c r="J19076" t="s">
        <v>5587</v>
      </c>
      <c r="K19076" t="s">
        <v>32</v>
      </c>
      <c r="L19076" t="s">
        <v>121</v>
      </c>
      <c r="Z19076">
        <v>30</v>
      </c>
      <c r="AA19076" t="s">
        <v>393</v>
      </c>
    </row>
    <row r="19077" spans="2:27" hidden="1" x14ac:dyDescent="0.4">
      <c r="B19077" s="8">
        <v>39643</v>
      </c>
      <c r="C19077" s="11">
        <v>2</v>
      </c>
      <c r="D19077" t="s">
        <v>119</v>
      </c>
      <c r="F19077" t="s">
        <v>29</v>
      </c>
      <c r="G19077" t="s">
        <v>29</v>
      </c>
      <c r="H19077" t="s">
        <v>29</v>
      </c>
      <c r="I19077" t="s">
        <v>30</v>
      </c>
      <c r="J19077" t="s">
        <v>5587</v>
      </c>
      <c r="K19077" t="s">
        <v>32</v>
      </c>
      <c r="L19077" t="s">
        <v>121</v>
      </c>
      <c r="Z19077">
        <v>30</v>
      </c>
      <c r="AA19077" t="s">
        <v>393</v>
      </c>
    </row>
    <row r="19078" spans="2:27" hidden="1" x14ac:dyDescent="0.4">
      <c r="B19078" s="8">
        <v>39643</v>
      </c>
      <c r="C19078" s="11">
        <v>2</v>
      </c>
      <c r="D19078" t="s">
        <v>119</v>
      </c>
      <c r="E19078">
        <v>2</v>
      </c>
      <c r="F19078" t="s">
        <v>29</v>
      </c>
      <c r="G19078" t="s">
        <v>29</v>
      </c>
      <c r="H19078" t="s">
        <v>36</v>
      </c>
      <c r="I19078" t="s">
        <v>36</v>
      </c>
      <c r="J19078" t="s">
        <v>5588</v>
      </c>
      <c r="K19078" t="s">
        <v>32</v>
      </c>
      <c r="L19078" t="s">
        <v>121</v>
      </c>
      <c r="N19078" s="10">
        <v>0.50664351851851852</v>
      </c>
      <c r="Q19078">
        <v>-30</v>
      </c>
      <c r="R19078" s="10">
        <v>0.50643518518518515</v>
      </c>
      <c r="S19078">
        <v>77</v>
      </c>
      <c r="T19078">
        <v>77</v>
      </c>
      <c r="U19078">
        <v>46</v>
      </c>
      <c r="V19078">
        <v>77.099999999999994</v>
      </c>
      <c r="W19078">
        <v>10</v>
      </c>
      <c r="Z19078">
        <v>-30</v>
      </c>
      <c r="AA19078" t="s">
        <v>393</v>
      </c>
    </row>
    <row r="19079" spans="2:27" hidden="1" x14ac:dyDescent="0.4">
      <c r="B19079" s="8">
        <v>39643</v>
      </c>
      <c r="C19079" s="11">
        <v>2</v>
      </c>
      <c r="D19079" t="s">
        <v>119</v>
      </c>
      <c r="F19079" t="s">
        <v>29</v>
      </c>
      <c r="G19079" t="s">
        <v>29</v>
      </c>
      <c r="H19079" t="s">
        <v>29</v>
      </c>
      <c r="I19079" t="s">
        <v>36</v>
      </c>
      <c r="J19079" t="s">
        <v>5587</v>
      </c>
      <c r="K19079" t="s">
        <v>32</v>
      </c>
      <c r="L19079" t="s">
        <v>121</v>
      </c>
      <c r="T19079">
        <v>76.900000000000006</v>
      </c>
      <c r="U19079">
        <v>1</v>
      </c>
      <c r="V19079">
        <v>77.2</v>
      </c>
      <c r="W19079">
        <v>2</v>
      </c>
      <c r="Z19079">
        <v>-30</v>
      </c>
      <c r="AA19079" t="s">
        <v>393</v>
      </c>
    </row>
    <row r="19080" spans="2:27" hidden="1" x14ac:dyDescent="0.4">
      <c r="B19080" s="8">
        <v>39643</v>
      </c>
      <c r="C19080" s="11">
        <v>2</v>
      </c>
      <c r="D19080" t="s">
        <v>119</v>
      </c>
      <c r="F19080" t="s">
        <v>29</v>
      </c>
      <c r="G19080" t="s">
        <v>29</v>
      </c>
      <c r="H19080" t="s">
        <v>29</v>
      </c>
      <c r="I19080" t="s">
        <v>36</v>
      </c>
      <c r="J19080" t="s">
        <v>5587</v>
      </c>
      <c r="K19080" t="s">
        <v>32</v>
      </c>
      <c r="L19080" t="s">
        <v>121</v>
      </c>
      <c r="T19080">
        <v>76.8</v>
      </c>
      <c r="U19080">
        <v>3</v>
      </c>
      <c r="V19080">
        <v>77.3</v>
      </c>
      <c r="W19080">
        <v>17</v>
      </c>
      <c r="Z19080">
        <v>-30</v>
      </c>
      <c r="AA19080" t="s">
        <v>393</v>
      </c>
    </row>
    <row r="19081" spans="2:27" hidden="1" x14ac:dyDescent="0.4">
      <c r="B19081" s="8">
        <v>39643</v>
      </c>
      <c r="C19081" s="11">
        <v>2</v>
      </c>
      <c r="D19081" t="s">
        <v>119</v>
      </c>
      <c r="F19081" t="s">
        <v>29</v>
      </c>
      <c r="G19081" t="s">
        <v>29</v>
      </c>
      <c r="H19081" t="s">
        <v>29</v>
      </c>
      <c r="I19081" t="s">
        <v>36</v>
      </c>
      <c r="J19081" t="s">
        <v>5587</v>
      </c>
      <c r="K19081" t="s">
        <v>32</v>
      </c>
      <c r="L19081" t="s">
        <v>121</v>
      </c>
      <c r="T19081">
        <v>76.7</v>
      </c>
      <c r="U19081">
        <v>12</v>
      </c>
      <c r="V19081">
        <v>77.400000000000006</v>
      </c>
      <c r="W19081">
        <v>58</v>
      </c>
      <c r="Z19081">
        <v>-30</v>
      </c>
      <c r="AA19081" t="s">
        <v>393</v>
      </c>
    </row>
    <row r="19082" spans="2:27" hidden="1" x14ac:dyDescent="0.4">
      <c r="B19082" s="8">
        <v>39643</v>
      </c>
      <c r="C19082" s="11">
        <v>2</v>
      </c>
      <c r="D19082" t="s">
        <v>119</v>
      </c>
      <c r="F19082" t="s">
        <v>29</v>
      </c>
      <c r="G19082" t="s">
        <v>29</v>
      </c>
      <c r="H19082" t="s">
        <v>29</v>
      </c>
      <c r="I19082" t="s">
        <v>36</v>
      </c>
      <c r="J19082" t="s">
        <v>5587</v>
      </c>
      <c r="K19082" t="s">
        <v>32</v>
      </c>
      <c r="L19082" t="s">
        <v>121</v>
      </c>
      <c r="T19082">
        <v>76.599999999999994</v>
      </c>
      <c r="U19082">
        <v>4</v>
      </c>
      <c r="V19082">
        <v>77.5</v>
      </c>
      <c r="W19082">
        <v>14</v>
      </c>
      <c r="Z19082">
        <v>-30</v>
      </c>
      <c r="AA19082" t="s">
        <v>393</v>
      </c>
    </row>
    <row r="19083" spans="2:27" hidden="1" x14ac:dyDescent="0.4">
      <c r="B19083" s="8">
        <v>39644</v>
      </c>
      <c r="C19083" s="9">
        <v>2</v>
      </c>
      <c r="D19083" t="s">
        <v>47</v>
      </c>
      <c r="F19083">
        <v>1</v>
      </c>
      <c r="G19083" t="s">
        <v>29</v>
      </c>
      <c r="H19083" t="s">
        <v>30</v>
      </c>
      <c r="I19083" t="s">
        <v>30</v>
      </c>
      <c r="J19083" t="s">
        <v>5589</v>
      </c>
      <c r="K19083" t="s">
        <v>49</v>
      </c>
      <c r="L19083" t="s">
        <v>50</v>
      </c>
      <c r="M19083" t="s">
        <v>5590</v>
      </c>
      <c r="N19083" s="10">
        <v>0.38296296296296295</v>
      </c>
      <c r="P19083">
        <v>80</v>
      </c>
      <c r="Q19083">
        <v>20</v>
      </c>
      <c r="R19083" s="10">
        <v>0.38295138888888891</v>
      </c>
      <c r="S19083">
        <v>80</v>
      </c>
      <c r="T19083">
        <v>80</v>
      </c>
      <c r="U19083">
        <v>18</v>
      </c>
      <c r="V19083">
        <v>80.099999999999994</v>
      </c>
      <c r="W19083">
        <v>2</v>
      </c>
      <c r="Z19083">
        <v>20</v>
      </c>
      <c r="AA19083" t="s">
        <v>5590</v>
      </c>
    </row>
    <row r="19084" spans="2:27" hidden="1" x14ac:dyDescent="0.4">
      <c r="B19084" s="8">
        <v>39644</v>
      </c>
      <c r="C19084" s="11">
        <v>2</v>
      </c>
      <c r="D19084" t="s">
        <v>47</v>
      </c>
      <c r="F19084" t="s">
        <v>29</v>
      </c>
      <c r="G19084" t="s">
        <v>29</v>
      </c>
      <c r="H19084" t="s">
        <v>29</v>
      </c>
      <c r="I19084" t="s">
        <v>30</v>
      </c>
      <c r="J19084" t="s">
        <v>5591</v>
      </c>
      <c r="K19084" t="s">
        <v>49</v>
      </c>
      <c r="L19084" t="s">
        <v>50</v>
      </c>
      <c r="T19084">
        <v>79.900000000000006</v>
      </c>
      <c r="U19084">
        <v>11</v>
      </c>
      <c r="V19084">
        <v>80.2</v>
      </c>
      <c r="W19084">
        <v>22</v>
      </c>
      <c r="Z19084">
        <v>20</v>
      </c>
      <c r="AA19084" t="s">
        <v>5590</v>
      </c>
    </row>
    <row r="19085" spans="2:27" hidden="1" x14ac:dyDescent="0.4">
      <c r="B19085" s="8">
        <v>39644</v>
      </c>
      <c r="C19085" s="11">
        <v>2</v>
      </c>
      <c r="D19085" t="s">
        <v>47</v>
      </c>
      <c r="F19085" t="s">
        <v>29</v>
      </c>
      <c r="G19085" t="s">
        <v>29</v>
      </c>
      <c r="H19085" t="s">
        <v>29</v>
      </c>
      <c r="I19085" t="s">
        <v>30</v>
      </c>
      <c r="J19085" t="s">
        <v>5591</v>
      </c>
      <c r="K19085" t="s">
        <v>49</v>
      </c>
      <c r="L19085" t="s">
        <v>50</v>
      </c>
      <c r="T19085">
        <v>79.8</v>
      </c>
      <c r="U19085">
        <v>3</v>
      </c>
      <c r="V19085">
        <v>80.3</v>
      </c>
      <c r="W19085">
        <v>2</v>
      </c>
      <c r="Z19085">
        <v>20</v>
      </c>
      <c r="AA19085" t="s">
        <v>5590</v>
      </c>
    </row>
    <row r="19086" spans="2:27" hidden="1" x14ac:dyDescent="0.4">
      <c r="B19086" s="8">
        <v>39644</v>
      </c>
      <c r="C19086" s="11">
        <v>2</v>
      </c>
      <c r="D19086" t="s">
        <v>47</v>
      </c>
      <c r="F19086" t="s">
        <v>29</v>
      </c>
      <c r="G19086" t="s">
        <v>29</v>
      </c>
      <c r="H19086" t="s">
        <v>29</v>
      </c>
      <c r="I19086" t="s">
        <v>30</v>
      </c>
      <c r="J19086" t="s">
        <v>5591</v>
      </c>
      <c r="K19086" t="s">
        <v>49</v>
      </c>
      <c r="L19086" t="s">
        <v>50</v>
      </c>
      <c r="T19086">
        <v>79.7</v>
      </c>
      <c r="U19086">
        <v>2</v>
      </c>
      <c r="V19086">
        <v>80.400000000000006</v>
      </c>
      <c r="W19086">
        <v>25</v>
      </c>
      <c r="Z19086">
        <v>20</v>
      </c>
      <c r="AA19086" t="s">
        <v>5590</v>
      </c>
    </row>
    <row r="19087" spans="2:27" hidden="1" x14ac:dyDescent="0.4">
      <c r="B19087" s="8">
        <v>39644</v>
      </c>
      <c r="C19087" s="11">
        <v>2</v>
      </c>
      <c r="D19087" t="s">
        <v>47</v>
      </c>
      <c r="F19087" t="s">
        <v>29</v>
      </c>
      <c r="G19087" t="s">
        <v>29</v>
      </c>
      <c r="H19087" t="s">
        <v>29</v>
      </c>
      <c r="I19087" t="s">
        <v>30</v>
      </c>
      <c r="J19087" t="s">
        <v>5591</v>
      </c>
      <c r="K19087" t="s">
        <v>49</v>
      </c>
      <c r="L19087" t="s">
        <v>50</v>
      </c>
      <c r="T19087">
        <v>79.599999999999994</v>
      </c>
      <c r="U19087">
        <v>8</v>
      </c>
      <c r="V19087">
        <v>80.5</v>
      </c>
      <c r="W19087">
        <v>24</v>
      </c>
      <c r="Z19087">
        <v>20</v>
      </c>
      <c r="AA19087" t="s">
        <v>5590</v>
      </c>
    </row>
    <row r="19088" spans="2:27" hidden="1" x14ac:dyDescent="0.4">
      <c r="B19088" s="8">
        <v>39644</v>
      </c>
      <c r="C19088" s="11">
        <v>2</v>
      </c>
      <c r="D19088" t="s">
        <v>47</v>
      </c>
      <c r="E19088">
        <v>2</v>
      </c>
      <c r="F19088" t="s">
        <v>29</v>
      </c>
      <c r="G19088" t="s">
        <v>29</v>
      </c>
      <c r="H19088" t="s">
        <v>36</v>
      </c>
      <c r="I19088" t="s">
        <v>36</v>
      </c>
      <c r="J19088" t="s">
        <v>5592</v>
      </c>
      <c r="K19088" t="s">
        <v>49</v>
      </c>
      <c r="L19088" t="s">
        <v>50</v>
      </c>
      <c r="N19088" s="10">
        <v>0.38336805555555559</v>
      </c>
      <c r="Q19088">
        <v>-20</v>
      </c>
      <c r="R19088" s="10">
        <v>0.38321759259259264</v>
      </c>
      <c r="S19088">
        <v>79.5</v>
      </c>
      <c r="T19088">
        <v>79.5</v>
      </c>
      <c r="U19088">
        <v>34</v>
      </c>
      <c r="V19088">
        <v>79.8</v>
      </c>
      <c r="W19088">
        <v>1</v>
      </c>
      <c r="Z19088">
        <v>-20</v>
      </c>
      <c r="AA19088" t="s">
        <v>5590</v>
      </c>
    </row>
    <row r="19089" spans="2:27" hidden="1" x14ac:dyDescent="0.4">
      <c r="B19089" s="8">
        <v>39644</v>
      </c>
      <c r="C19089" s="11">
        <v>2</v>
      </c>
      <c r="D19089" t="s">
        <v>47</v>
      </c>
      <c r="F19089" t="s">
        <v>29</v>
      </c>
      <c r="G19089" t="s">
        <v>29</v>
      </c>
      <c r="H19089" t="s">
        <v>29</v>
      </c>
      <c r="I19089" t="s">
        <v>36</v>
      </c>
      <c r="J19089" t="s">
        <v>5591</v>
      </c>
      <c r="K19089" t="s">
        <v>49</v>
      </c>
      <c r="L19089" t="s">
        <v>50</v>
      </c>
      <c r="T19089">
        <v>79.3</v>
      </c>
      <c r="U19089">
        <v>1</v>
      </c>
      <c r="V19089">
        <v>80</v>
      </c>
      <c r="W19089">
        <v>126</v>
      </c>
      <c r="Z19089">
        <v>-20</v>
      </c>
      <c r="AA19089" t="s">
        <v>5590</v>
      </c>
    </row>
    <row r="19090" spans="2:27" hidden="1" x14ac:dyDescent="0.4">
      <c r="B19090" s="8">
        <v>39644</v>
      </c>
      <c r="C19090" s="11">
        <v>2</v>
      </c>
      <c r="D19090" t="s">
        <v>47</v>
      </c>
      <c r="F19090" t="s">
        <v>29</v>
      </c>
      <c r="G19090" t="s">
        <v>29</v>
      </c>
      <c r="H19090" t="s">
        <v>29</v>
      </c>
      <c r="I19090" t="s">
        <v>36</v>
      </c>
      <c r="J19090" t="s">
        <v>5591</v>
      </c>
      <c r="K19090" t="s">
        <v>49</v>
      </c>
      <c r="L19090" t="s">
        <v>50</v>
      </c>
      <c r="T19090">
        <v>79.099999999999994</v>
      </c>
      <c r="U19090">
        <v>3</v>
      </c>
      <c r="V19090">
        <v>80.099999999999994</v>
      </c>
      <c r="W19090">
        <v>4</v>
      </c>
      <c r="Z19090">
        <v>-20</v>
      </c>
      <c r="AA19090" t="s">
        <v>5590</v>
      </c>
    </row>
    <row r="19091" spans="2:27" hidden="1" x14ac:dyDescent="0.4">
      <c r="B19091" s="8">
        <v>39644</v>
      </c>
      <c r="C19091" s="11">
        <v>2</v>
      </c>
      <c r="D19091" t="s">
        <v>47</v>
      </c>
      <c r="F19091" t="s">
        <v>29</v>
      </c>
      <c r="G19091" t="s">
        <v>29</v>
      </c>
      <c r="H19091" t="s">
        <v>29</v>
      </c>
      <c r="I19091" t="s">
        <v>36</v>
      </c>
      <c r="J19091" t="s">
        <v>5591</v>
      </c>
      <c r="K19091" t="s">
        <v>49</v>
      </c>
      <c r="L19091" t="s">
        <v>50</v>
      </c>
      <c r="T19091">
        <v>79</v>
      </c>
      <c r="U19091">
        <v>21</v>
      </c>
      <c r="V19091">
        <v>80.2</v>
      </c>
      <c r="W19091">
        <v>22</v>
      </c>
      <c r="Z19091">
        <v>-20</v>
      </c>
      <c r="AA19091" t="s">
        <v>5590</v>
      </c>
    </row>
    <row r="19092" spans="2:27" hidden="1" x14ac:dyDescent="0.4">
      <c r="B19092" s="8">
        <v>39644</v>
      </c>
      <c r="C19092" s="11">
        <v>2</v>
      </c>
      <c r="D19092" t="s">
        <v>47</v>
      </c>
      <c r="F19092" t="s">
        <v>29</v>
      </c>
      <c r="G19092" t="s">
        <v>29</v>
      </c>
      <c r="H19092" t="s">
        <v>29</v>
      </c>
      <c r="I19092" t="s">
        <v>36</v>
      </c>
      <c r="J19092" t="s">
        <v>5591</v>
      </c>
      <c r="K19092" t="s">
        <v>49</v>
      </c>
      <c r="L19092" t="s">
        <v>50</v>
      </c>
      <c r="T19092">
        <v>78.8</v>
      </c>
      <c r="U19092">
        <v>4</v>
      </c>
      <c r="V19092">
        <v>80.3</v>
      </c>
      <c r="W19092">
        <v>3</v>
      </c>
      <c r="Z19092">
        <v>-20</v>
      </c>
      <c r="AA19092" t="s">
        <v>5590</v>
      </c>
    </row>
    <row r="19093" spans="2:27" hidden="1" x14ac:dyDescent="0.4">
      <c r="B19093" s="8">
        <v>39644</v>
      </c>
      <c r="C19093" s="9">
        <v>2</v>
      </c>
      <c r="D19093" t="s">
        <v>188</v>
      </c>
      <c r="F19093">
        <v>1</v>
      </c>
      <c r="G19093" t="s">
        <v>29</v>
      </c>
      <c r="H19093" t="s">
        <v>30</v>
      </c>
      <c r="I19093" t="s">
        <v>30</v>
      </c>
      <c r="J19093" t="s">
        <v>5593</v>
      </c>
      <c r="K19093" t="s">
        <v>32</v>
      </c>
      <c r="L19093" t="s">
        <v>190</v>
      </c>
      <c r="M19093" t="s">
        <v>1859</v>
      </c>
      <c r="N19093" s="10">
        <v>0.46258101851851857</v>
      </c>
      <c r="P19093">
        <v>76.099999999999994</v>
      </c>
      <c r="Q19093">
        <v>50</v>
      </c>
      <c r="R19093" s="10">
        <v>0.46246527777777779</v>
      </c>
      <c r="S19093">
        <v>77</v>
      </c>
      <c r="T19093">
        <v>76.400000000000006</v>
      </c>
      <c r="U19093">
        <v>2</v>
      </c>
      <c r="V19093">
        <v>77</v>
      </c>
      <c r="W19093">
        <v>8</v>
      </c>
      <c r="Z19093">
        <v>50</v>
      </c>
      <c r="AA19093" t="s">
        <v>1859</v>
      </c>
    </row>
    <row r="19094" spans="2:27" hidden="1" x14ac:dyDescent="0.4">
      <c r="B19094" s="8">
        <v>39644</v>
      </c>
      <c r="C19094" s="11">
        <v>2</v>
      </c>
      <c r="D19094" t="s">
        <v>188</v>
      </c>
      <c r="F19094" t="s">
        <v>29</v>
      </c>
      <c r="G19094" t="s">
        <v>29</v>
      </c>
      <c r="H19094" t="s">
        <v>29</v>
      </c>
      <c r="I19094" t="s">
        <v>30</v>
      </c>
      <c r="J19094" t="s">
        <v>5594</v>
      </c>
      <c r="K19094" t="s">
        <v>32</v>
      </c>
      <c r="L19094" t="s">
        <v>190</v>
      </c>
      <c r="T19094">
        <v>76.3</v>
      </c>
      <c r="U19094">
        <v>9</v>
      </c>
      <c r="V19094">
        <v>77.5</v>
      </c>
      <c r="W19094">
        <v>6</v>
      </c>
      <c r="Z19094">
        <v>50</v>
      </c>
      <c r="AA19094" t="s">
        <v>1859</v>
      </c>
    </row>
    <row r="19095" spans="2:27" hidden="1" x14ac:dyDescent="0.4">
      <c r="B19095" s="8">
        <v>39644</v>
      </c>
      <c r="C19095" s="11">
        <v>2</v>
      </c>
      <c r="D19095" t="s">
        <v>188</v>
      </c>
      <c r="F19095" t="s">
        <v>29</v>
      </c>
      <c r="G19095" t="s">
        <v>29</v>
      </c>
      <c r="H19095" t="s">
        <v>29</v>
      </c>
      <c r="I19095" t="s">
        <v>30</v>
      </c>
      <c r="J19095" t="s">
        <v>5594</v>
      </c>
      <c r="K19095" t="s">
        <v>32</v>
      </c>
      <c r="L19095" t="s">
        <v>190</v>
      </c>
      <c r="T19095">
        <v>76.2</v>
      </c>
      <c r="U19095">
        <v>2</v>
      </c>
      <c r="V19095">
        <v>77.8</v>
      </c>
      <c r="W19095">
        <v>1</v>
      </c>
      <c r="Z19095">
        <v>50</v>
      </c>
      <c r="AA19095" t="s">
        <v>1859</v>
      </c>
    </row>
    <row r="19096" spans="2:27" hidden="1" x14ac:dyDescent="0.4">
      <c r="B19096" s="8">
        <v>39644</v>
      </c>
      <c r="C19096" s="11">
        <v>2</v>
      </c>
      <c r="D19096" t="s">
        <v>188</v>
      </c>
      <c r="F19096" t="s">
        <v>29</v>
      </c>
      <c r="G19096" t="s">
        <v>29</v>
      </c>
      <c r="H19096" t="s">
        <v>29</v>
      </c>
      <c r="I19096" t="s">
        <v>30</v>
      </c>
      <c r="J19096" t="s">
        <v>5594</v>
      </c>
      <c r="K19096" t="s">
        <v>32</v>
      </c>
      <c r="L19096" t="s">
        <v>190</v>
      </c>
      <c r="T19096">
        <v>76.099999999999994</v>
      </c>
      <c r="U19096">
        <v>15</v>
      </c>
      <c r="V19096">
        <v>77.900000000000006</v>
      </c>
      <c r="W19096">
        <v>5</v>
      </c>
      <c r="Z19096">
        <v>50</v>
      </c>
      <c r="AA19096" t="s">
        <v>1859</v>
      </c>
    </row>
    <row r="19097" spans="2:27" hidden="1" x14ac:dyDescent="0.4">
      <c r="B19097" s="8">
        <v>39644</v>
      </c>
      <c r="C19097" s="11">
        <v>2</v>
      </c>
      <c r="D19097" t="s">
        <v>188</v>
      </c>
      <c r="F19097" t="s">
        <v>29</v>
      </c>
      <c r="G19097" t="s">
        <v>29</v>
      </c>
      <c r="H19097" t="s">
        <v>29</v>
      </c>
      <c r="I19097" t="s">
        <v>30</v>
      </c>
      <c r="J19097" t="s">
        <v>5594</v>
      </c>
      <c r="K19097" t="s">
        <v>32</v>
      </c>
      <c r="L19097" t="s">
        <v>190</v>
      </c>
      <c r="T19097">
        <v>76</v>
      </c>
      <c r="U19097">
        <v>64</v>
      </c>
      <c r="V19097">
        <v>78</v>
      </c>
      <c r="W19097">
        <v>34</v>
      </c>
      <c r="Z19097">
        <v>50</v>
      </c>
      <c r="AA19097" t="s">
        <v>1859</v>
      </c>
    </row>
    <row r="19098" spans="2:27" hidden="1" x14ac:dyDescent="0.4">
      <c r="B19098" s="8">
        <v>39644</v>
      </c>
      <c r="C19098" s="11">
        <v>2</v>
      </c>
      <c r="D19098" t="s">
        <v>188</v>
      </c>
      <c r="F19098" t="s">
        <v>29</v>
      </c>
      <c r="G19098" t="s">
        <v>29</v>
      </c>
      <c r="H19098" t="s">
        <v>29</v>
      </c>
      <c r="I19098" t="s">
        <v>30</v>
      </c>
      <c r="J19098" t="s">
        <v>5594</v>
      </c>
      <c r="K19098" t="s">
        <v>32</v>
      </c>
      <c r="L19098" t="s">
        <v>190</v>
      </c>
      <c r="Z19098">
        <v>50</v>
      </c>
      <c r="AA19098" t="s">
        <v>1859</v>
      </c>
    </row>
    <row r="19099" spans="2:27" hidden="1" x14ac:dyDescent="0.4">
      <c r="B19099" s="8">
        <v>39644</v>
      </c>
      <c r="C19099" s="11">
        <v>2</v>
      </c>
      <c r="D19099" t="s">
        <v>188</v>
      </c>
      <c r="F19099" t="s">
        <v>29</v>
      </c>
      <c r="G19099" t="s">
        <v>29</v>
      </c>
      <c r="H19099" t="s">
        <v>29</v>
      </c>
      <c r="I19099" t="s">
        <v>30</v>
      </c>
      <c r="J19099" t="s">
        <v>5594</v>
      </c>
      <c r="K19099" t="s">
        <v>32</v>
      </c>
      <c r="L19099" t="s">
        <v>190</v>
      </c>
      <c r="Z19099">
        <v>50</v>
      </c>
      <c r="AA19099" t="s">
        <v>1859</v>
      </c>
    </row>
    <row r="19100" spans="2:27" hidden="1" x14ac:dyDescent="0.4">
      <c r="B19100" s="8">
        <v>39644</v>
      </c>
      <c r="C19100" s="11">
        <v>2</v>
      </c>
      <c r="D19100" t="s">
        <v>188</v>
      </c>
      <c r="F19100" t="s">
        <v>29</v>
      </c>
      <c r="G19100" t="s">
        <v>29</v>
      </c>
      <c r="H19100" t="s">
        <v>29</v>
      </c>
      <c r="I19100" t="s">
        <v>30</v>
      </c>
      <c r="J19100" t="s">
        <v>5594</v>
      </c>
      <c r="K19100" t="s">
        <v>32</v>
      </c>
      <c r="L19100" t="s">
        <v>190</v>
      </c>
      <c r="Z19100">
        <v>50</v>
      </c>
      <c r="AA19100" t="s">
        <v>1859</v>
      </c>
    </row>
    <row r="19101" spans="2:27" hidden="1" x14ac:dyDescent="0.4">
      <c r="B19101" s="8">
        <v>39644</v>
      </c>
      <c r="C19101" s="11">
        <v>2</v>
      </c>
      <c r="D19101" t="s">
        <v>188</v>
      </c>
      <c r="F19101" t="s">
        <v>29</v>
      </c>
      <c r="G19101" t="s">
        <v>29</v>
      </c>
      <c r="H19101" t="s">
        <v>29</v>
      </c>
      <c r="I19101" t="s">
        <v>30</v>
      </c>
      <c r="J19101" t="s">
        <v>5594</v>
      </c>
      <c r="K19101" t="s">
        <v>32</v>
      </c>
      <c r="L19101" t="s">
        <v>190</v>
      </c>
      <c r="Z19101">
        <v>50</v>
      </c>
      <c r="AA19101" t="s">
        <v>1859</v>
      </c>
    </row>
    <row r="19102" spans="2:27" hidden="1" x14ac:dyDescent="0.4">
      <c r="B19102" s="8">
        <v>39644</v>
      </c>
      <c r="C19102" s="11">
        <v>2</v>
      </c>
      <c r="D19102" t="s">
        <v>188</v>
      </c>
      <c r="F19102" t="s">
        <v>29</v>
      </c>
      <c r="G19102" t="s">
        <v>29</v>
      </c>
      <c r="H19102" t="s">
        <v>29</v>
      </c>
      <c r="I19102" t="s">
        <v>30</v>
      </c>
      <c r="J19102" t="s">
        <v>5594</v>
      </c>
      <c r="K19102" t="s">
        <v>32</v>
      </c>
      <c r="L19102" t="s">
        <v>190</v>
      </c>
      <c r="Z19102">
        <v>50</v>
      </c>
      <c r="AA19102" t="s">
        <v>1859</v>
      </c>
    </row>
    <row r="19103" spans="2:27" hidden="1" x14ac:dyDescent="0.4">
      <c r="B19103" s="8">
        <v>39644</v>
      </c>
      <c r="C19103" s="11">
        <v>2</v>
      </c>
      <c r="D19103" t="s">
        <v>188</v>
      </c>
      <c r="E19103">
        <v>2</v>
      </c>
      <c r="F19103" t="s">
        <v>29</v>
      </c>
      <c r="G19103" t="s">
        <v>29</v>
      </c>
      <c r="H19103" t="s">
        <v>36</v>
      </c>
      <c r="I19103" t="s">
        <v>36</v>
      </c>
      <c r="J19103" t="s">
        <v>5595</v>
      </c>
      <c r="K19103" t="s">
        <v>32</v>
      </c>
      <c r="L19103" t="s">
        <v>190</v>
      </c>
      <c r="N19103" s="10">
        <v>0.46643518518518517</v>
      </c>
      <c r="Q19103">
        <v>-50</v>
      </c>
      <c r="R19103" s="10">
        <v>0.46627314814814813</v>
      </c>
      <c r="S19103">
        <v>76.5</v>
      </c>
      <c r="T19103">
        <v>76.5</v>
      </c>
      <c r="U19103">
        <v>10</v>
      </c>
      <c r="V19103">
        <v>76.8</v>
      </c>
      <c r="W19103">
        <v>3</v>
      </c>
      <c r="Z19103">
        <v>-50</v>
      </c>
      <c r="AA19103" t="s">
        <v>1859</v>
      </c>
    </row>
    <row r="19104" spans="2:27" hidden="1" x14ac:dyDescent="0.4">
      <c r="B19104" s="8">
        <v>39644</v>
      </c>
      <c r="C19104" s="11">
        <v>2</v>
      </c>
      <c r="D19104" t="s">
        <v>188</v>
      </c>
      <c r="F19104" t="s">
        <v>29</v>
      </c>
      <c r="G19104" t="s">
        <v>29</v>
      </c>
      <c r="H19104" t="s">
        <v>29</v>
      </c>
      <c r="I19104" t="s">
        <v>36</v>
      </c>
      <c r="J19104" t="s">
        <v>5594</v>
      </c>
      <c r="K19104" t="s">
        <v>32</v>
      </c>
      <c r="L19104" t="s">
        <v>190</v>
      </c>
      <c r="T19104">
        <v>76.400000000000006</v>
      </c>
      <c r="U19104">
        <v>5</v>
      </c>
      <c r="V19104">
        <v>76.900000000000006</v>
      </c>
      <c r="W19104">
        <v>7</v>
      </c>
      <c r="Z19104">
        <v>-50</v>
      </c>
      <c r="AA19104" t="s">
        <v>1859</v>
      </c>
    </row>
    <row r="19105" spans="2:27" hidden="1" x14ac:dyDescent="0.4">
      <c r="B19105" s="8">
        <v>39644</v>
      </c>
      <c r="C19105" s="11">
        <v>2</v>
      </c>
      <c r="D19105" t="s">
        <v>188</v>
      </c>
      <c r="F19105" t="s">
        <v>29</v>
      </c>
      <c r="G19105" t="s">
        <v>29</v>
      </c>
      <c r="H19105" t="s">
        <v>29</v>
      </c>
      <c r="I19105" t="s">
        <v>36</v>
      </c>
      <c r="J19105" t="s">
        <v>5594</v>
      </c>
      <c r="K19105" t="s">
        <v>32</v>
      </c>
      <c r="L19105" t="s">
        <v>190</v>
      </c>
      <c r="T19105">
        <v>76.3</v>
      </c>
      <c r="U19105">
        <v>17</v>
      </c>
      <c r="V19105">
        <v>77</v>
      </c>
      <c r="W19105">
        <v>25</v>
      </c>
      <c r="Z19105">
        <v>-50</v>
      </c>
      <c r="AA19105" t="s">
        <v>1859</v>
      </c>
    </row>
    <row r="19106" spans="2:27" hidden="1" x14ac:dyDescent="0.4">
      <c r="B19106" s="8">
        <v>39644</v>
      </c>
      <c r="C19106" s="11">
        <v>2</v>
      </c>
      <c r="D19106" t="s">
        <v>188</v>
      </c>
      <c r="F19106" t="s">
        <v>29</v>
      </c>
      <c r="G19106" t="s">
        <v>29</v>
      </c>
      <c r="H19106" t="s">
        <v>29</v>
      </c>
      <c r="I19106" t="s">
        <v>36</v>
      </c>
      <c r="J19106" t="s">
        <v>5594</v>
      </c>
      <c r="K19106" t="s">
        <v>32</v>
      </c>
      <c r="L19106" t="s">
        <v>190</v>
      </c>
      <c r="T19106">
        <v>76.2</v>
      </c>
      <c r="U19106">
        <v>7</v>
      </c>
      <c r="V19106">
        <v>77.400000000000006</v>
      </c>
      <c r="W19106">
        <v>1</v>
      </c>
      <c r="Z19106">
        <v>-50</v>
      </c>
      <c r="AA19106" t="s">
        <v>1859</v>
      </c>
    </row>
    <row r="19107" spans="2:27" hidden="1" x14ac:dyDescent="0.4">
      <c r="B19107" s="8">
        <v>39644</v>
      </c>
      <c r="C19107" s="11">
        <v>2</v>
      </c>
      <c r="D19107" t="s">
        <v>188</v>
      </c>
      <c r="F19107" t="s">
        <v>29</v>
      </c>
      <c r="G19107" t="s">
        <v>29</v>
      </c>
      <c r="H19107" t="s">
        <v>29</v>
      </c>
      <c r="I19107" t="s">
        <v>36</v>
      </c>
      <c r="J19107" t="s">
        <v>5594</v>
      </c>
      <c r="K19107" t="s">
        <v>32</v>
      </c>
      <c r="L19107" t="s">
        <v>190</v>
      </c>
      <c r="T19107">
        <v>76.099999999999994</v>
      </c>
      <c r="U19107">
        <v>62</v>
      </c>
      <c r="V19107">
        <v>77.5</v>
      </c>
      <c r="W19107">
        <v>6</v>
      </c>
      <c r="Z19107">
        <v>-50</v>
      </c>
      <c r="AA19107" t="s">
        <v>1859</v>
      </c>
    </row>
    <row r="19108" spans="2:27" hidden="1" x14ac:dyDescent="0.4">
      <c r="B19108" s="8">
        <v>39644</v>
      </c>
      <c r="C19108" s="9">
        <v>2</v>
      </c>
      <c r="D19108" t="s">
        <v>188</v>
      </c>
      <c r="F19108">
        <v>1</v>
      </c>
      <c r="G19108" t="s">
        <v>29</v>
      </c>
      <c r="H19108" t="s">
        <v>30</v>
      </c>
      <c r="I19108" t="s">
        <v>30</v>
      </c>
      <c r="J19108" t="s">
        <v>5596</v>
      </c>
      <c r="K19108" t="s">
        <v>32</v>
      </c>
      <c r="L19108" t="s">
        <v>190</v>
      </c>
      <c r="M19108" t="s">
        <v>384</v>
      </c>
      <c r="N19108" s="10">
        <v>0.46645833333333336</v>
      </c>
      <c r="P19108">
        <v>76.099999999999994</v>
      </c>
      <c r="Q19108">
        <v>50</v>
      </c>
      <c r="R19108" s="10">
        <v>0.46627314814814813</v>
      </c>
      <c r="S19108">
        <v>76.5</v>
      </c>
      <c r="T19108">
        <v>76.5</v>
      </c>
      <c r="U19108">
        <v>10</v>
      </c>
      <c r="V19108">
        <v>76.8</v>
      </c>
      <c r="W19108">
        <v>3</v>
      </c>
      <c r="Z19108">
        <v>50</v>
      </c>
      <c r="AA19108" t="s">
        <v>384</v>
      </c>
    </row>
    <row r="19109" spans="2:27" hidden="1" x14ac:dyDescent="0.4">
      <c r="B19109" s="8">
        <v>39644</v>
      </c>
      <c r="C19109" s="11">
        <v>2</v>
      </c>
      <c r="D19109" t="s">
        <v>188</v>
      </c>
      <c r="F19109" t="s">
        <v>29</v>
      </c>
      <c r="G19109" t="s">
        <v>29</v>
      </c>
      <c r="H19109" t="s">
        <v>29</v>
      </c>
      <c r="I19109" t="s">
        <v>30</v>
      </c>
      <c r="J19109" t="s">
        <v>5594</v>
      </c>
      <c r="K19109" t="s">
        <v>32</v>
      </c>
      <c r="L19109" t="s">
        <v>190</v>
      </c>
      <c r="T19109">
        <v>76.400000000000006</v>
      </c>
      <c r="U19109">
        <v>5</v>
      </c>
      <c r="V19109">
        <v>76.900000000000006</v>
      </c>
      <c r="W19109">
        <v>7</v>
      </c>
      <c r="Z19109">
        <v>50</v>
      </c>
      <c r="AA19109" t="s">
        <v>384</v>
      </c>
    </row>
    <row r="19110" spans="2:27" hidden="1" x14ac:dyDescent="0.4">
      <c r="B19110" s="8">
        <v>39644</v>
      </c>
      <c r="C19110" s="11">
        <v>2</v>
      </c>
      <c r="D19110" t="s">
        <v>188</v>
      </c>
      <c r="F19110" t="s">
        <v>29</v>
      </c>
      <c r="G19110" t="s">
        <v>29</v>
      </c>
      <c r="H19110" t="s">
        <v>29</v>
      </c>
      <c r="I19110" t="s">
        <v>30</v>
      </c>
      <c r="J19110" t="s">
        <v>5594</v>
      </c>
      <c r="K19110" t="s">
        <v>32</v>
      </c>
      <c r="L19110" t="s">
        <v>190</v>
      </c>
      <c r="T19110">
        <v>76.3</v>
      </c>
      <c r="U19110">
        <v>17</v>
      </c>
      <c r="V19110">
        <v>77</v>
      </c>
      <c r="W19110">
        <v>25</v>
      </c>
      <c r="Z19110">
        <v>50</v>
      </c>
      <c r="AA19110" t="s">
        <v>384</v>
      </c>
    </row>
    <row r="19111" spans="2:27" hidden="1" x14ac:dyDescent="0.4">
      <c r="B19111" s="8">
        <v>39644</v>
      </c>
      <c r="C19111" s="11">
        <v>2</v>
      </c>
      <c r="D19111" t="s">
        <v>188</v>
      </c>
      <c r="F19111" t="s">
        <v>29</v>
      </c>
      <c r="G19111" t="s">
        <v>29</v>
      </c>
      <c r="H19111" t="s">
        <v>29</v>
      </c>
      <c r="I19111" t="s">
        <v>30</v>
      </c>
      <c r="J19111" t="s">
        <v>5594</v>
      </c>
      <c r="K19111" t="s">
        <v>32</v>
      </c>
      <c r="L19111" t="s">
        <v>190</v>
      </c>
      <c r="T19111">
        <v>76.2</v>
      </c>
      <c r="U19111">
        <v>7</v>
      </c>
      <c r="V19111">
        <v>77.400000000000006</v>
      </c>
      <c r="W19111">
        <v>1</v>
      </c>
      <c r="Z19111">
        <v>50</v>
      </c>
      <c r="AA19111" t="s">
        <v>384</v>
      </c>
    </row>
    <row r="19112" spans="2:27" hidden="1" x14ac:dyDescent="0.4">
      <c r="B19112" s="8">
        <v>39644</v>
      </c>
      <c r="C19112" s="11">
        <v>2</v>
      </c>
      <c r="D19112" t="s">
        <v>188</v>
      </c>
      <c r="F19112" t="s">
        <v>29</v>
      </c>
      <c r="G19112" t="s">
        <v>29</v>
      </c>
      <c r="H19112" t="s">
        <v>29</v>
      </c>
      <c r="I19112" t="s">
        <v>30</v>
      </c>
      <c r="J19112" t="s">
        <v>5594</v>
      </c>
      <c r="K19112" t="s">
        <v>32</v>
      </c>
      <c r="L19112" t="s">
        <v>190</v>
      </c>
      <c r="T19112">
        <v>76.099999999999994</v>
      </c>
      <c r="U19112">
        <v>62</v>
      </c>
      <c r="V19112">
        <v>77.5</v>
      </c>
      <c r="W19112">
        <v>6</v>
      </c>
      <c r="Z19112">
        <v>50</v>
      </c>
      <c r="AA19112" t="s">
        <v>384</v>
      </c>
    </row>
    <row r="19113" spans="2:27" hidden="1" x14ac:dyDescent="0.4">
      <c r="B19113" s="8">
        <v>39644</v>
      </c>
      <c r="C19113" s="11">
        <v>2</v>
      </c>
      <c r="D19113" t="s">
        <v>188</v>
      </c>
      <c r="E19113">
        <v>2</v>
      </c>
      <c r="F19113" t="s">
        <v>29</v>
      </c>
      <c r="G19113" t="s">
        <v>29</v>
      </c>
      <c r="H19113" t="s">
        <v>36</v>
      </c>
      <c r="I19113" t="s">
        <v>36</v>
      </c>
      <c r="J19113" t="s">
        <v>5597</v>
      </c>
      <c r="K19113" t="s">
        <v>32</v>
      </c>
      <c r="L19113" t="s">
        <v>190</v>
      </c>
      <c r="N19113" s="10">
        <v>0.4676967592592593</v>
      </c>
      <c r="Q19113">
        <v>-50</v>
      </c>
      <c r="R19113" s="10">
        <v>0.46767361111111111</v>
      </c>
      <c r="S19113">
        <v>76.5</v>
      </c>
      <c r="T19113">
        <v>76.5</v>
      </c>
      <c r="U19113">
        <v>16</v>
      </c>
      <c r="V19113">
        <v>76.599999999999994</v>
      </c>
      <c r="W19113">
        <v>2</v>
      </c>
      <c r="Z19113">
        <v>-50</v>
      </c>
      <c r="AA19113" t="s">
        <v>384</v>
      </c>
    </row>
    <row r="19114" spans="2:27" hidden="1" x14ac:dyDescent="0.4">
      <c r="B19114" s="8">
        <v>39644</v>
      </c>
      <c r="C19114" s="11">
        <v>2</v>
      </c>
      <c r="D19114" t="s">
        <v>188</v>
      </c>
      <c r="F19114" t="s">
        <v>29</v>
      </c>
      <c r="G19114" t="s">
        <v>29</v>
      </c>
      <c r="H19114" t="s">
        <v>29</v>
      </c>
      <c r="I19114" t="s">
        <v>36</v>
      </c>
      <c r="J19114" t="s">
        <v>5594</v>
      </c>
      <c r="K19114" t="s">
        <v>32</v>
      </c>
      <c r="L19114" t="s">
        <v>190</v>
      </c>
      <c r="T19114">
        <v>76.400000000000006</v>
      </c>
      <c r="U19114">
        <v>3</v>
      </c>
      <c r="V19114">
        <v>76.900000000000006</v>
      </c>
      <c r="W19114">
        <v>7</v>
      </c>
      <c r="Z19114">
        <v>-50</v>
      </c>
      <c r="AA19114" t="s">
        <v>384</v>
      </c>
    </row>
    <row r="19115" spans="2:27" hidden="1" x14ac:dyDescent="0.4">
      <c r="B19115" s="8">
        <v>39644</v>
      </c>
      <c r="C19115" s="11">
        <v>2</v>
      </c>
      <c r="D19115" t="s">
        <v>188</v>
      </c>
      <c r="F19115" t="s">
        <v>29</v>
      </c>
      <c r="G19115" t="s">
        <v>29</v>
      </c>
      <c r="H19115" t="s">
        <v>29</v>
      </c>
      <c r="I19115" t="s">
        <v>36</v>
      </c>
      <c r="J19115" t="s">
        <v>5594</v>
      </c>
      <c r="K19115" t="s">
        <v>32</v>
      </c>
      <c r="L19115" t="s">
        <v>190</v>
      </c>
      <c r="T19115">
        <v>76.3</v>
      </c>
      <c r="U19115">
        <v>11</v>
      </c>
      <c r="V19115">
        <v>77</v>
      </c>
      <c r="W19115">
        <v>25</v>
      </c>
      <c r="Z19115">
        <v>-50</v>
      </c>
      <c r="AA19115" t="s">
        <v>384</v>
      </c>
    </row>
    <row r="19116" spans="2:27" hidden="1" x14ac:dyDescent="0.4">
      <c r="B19116" s="8">
        <v>39644</v>
      </c>
      <c r="C19116" s="11">
        <v>2</v>
      </c>
      <c r="D19116" t="s">
        <v>188</v>
      </c>
      <c r="F19116" t="s">
        <v>29</v>
      </c>
      <c r="G19116" t="s">
        <v>29</v>
      </c>
      <c r="H19116" t="s">
        <v>29</v>
      </c>
      <c r="I19116" t="s">
        <v>36</v>
      </c>
      <c r="J19116" t="s">
        <v>5594</v>
      </c>
      <c r="K19116" t="s">
        <v>32</v>
      </c>
      <c r="L19116" t="s">
        <v>190</v>
      </c>
      <c r="T19116">
        <v>76.2</v>
      </c>
      <c r="U19116">
        <v>9</v>
      </c>
      <c r="V19116">
        <v>77.400000000000006</v>
      </c>
      <c r="W19116">
        <v>1</v>
      </c>
      <c r="Z19116">
        <v>-50</v>
      </c>
      <c r="AA19116" t="s">
        <v>384</v>
      </c>
    </row>
    <row r="19117" spans="2:27" hidden="1" x14ac:dyDescent="0.4">
      <c r="B19117" s="8">
        <v>39644</v>
      </c>
      <c r="C19117" s="11">
        <v>2</v>
      </c>
      <c r="D19117" t="s">
        <v>188</v>
      </c>
      <c r="F19117" t="s">
        <v>29</v>
      </c>
      <c r="G19117" t="s">
        <v>29</v>
      </c>
      <c r="H19117" t="s">
        <v>29</v>
      </c>
      <c r="I19117" t="s">
        <v>36</v>
      </c>
      <c r="J19117" t="s">
        <v>5594</v>
      </c>
      <c r="K19117" t="s">
        <v>32</v>
      </c>
      <c r="L19117" t="s">
        <v>190</v>
      </c>
      <c r="T19117">
        <v>76.099999999999994</v>
      </c>
      <c r="U19117">
        <v>60</v>
      </c>
      <c r="V19117">
        <v>77.5</v>
      </c>
      <c r="W19117">
        <v>6</v>
      </c>
      <c r="Z19117">
        <v>-50</v>
      </c>
      <c r="AA19117" t="s">
        <v>384</v>
      </c>
    </row>
    <row r="19118" spans="2:27" hidden="1" x14ac:dyDescent="0.4">
      <c r="B19118" s="8">
        <v>39644</v>
      </c>
      <c r="C19118" s="9">
        <v>2</v>
      </c>
      <c r="D19118" t="s">
        <v>47</v>
      </c>
      <c r="F19118">
        <v>1</v>
      </c>
      <c r="G19118" t="s">
        <v>29</v>
      </c>
      <c r="H19118" t="s">
        <v>30</v>
      </c>
      <c r="I19118" t="s">
        <v>30</v>
      </c>
      <c r="J19118" t="s">
        <v>5598</v>
      </c>
      <c r="K19118" t="s">
        <v>49</v>
      </c>
      <c r="L19118" t="s">
        <v>50</v>
      </c>
      <c r="M19118" t="s">
        <v>5599</v>
      </c>
      <c r="N19118" s="10">
        <v>0.55108796296296292</v>
      </c>
      <c r="P19118">
        <v>78.5</v>
      </c>
      <c r="Q19118">
        <v>20</v>
      </c>
      <c r="R19118" s="10">
        <v>0.55103009259259261</v>
      </c>
      <c r="S19118">
        <v>78.3</v>
      </c>
      <c r="T19118">
        <v>78.2</v>
      </c>
      <c r="U19118">
        <v>13</v>
      </c>
      <c r="V19118">
        <v>78.3</v>
      </c>
      <c r="W19118">
        <v>12</v>
      </c>
      <c r="Z19118">
        <v>20</v>
      </c>
      <c r="AA19118" t="s">
        <v>5599</v>
      </c>
    </row>
    <row r="19119" spans="2:27" hidden="1" x14ac:dyDescent="0.4">
      <c r="B19119" s="8">
        <v>39644</v>
      </c>
      <c r="C19119" s="11">
        <v>2</v>
      </c>
      <c r="D19119" t="s">
        <v>47</v>
      </c>
      <c r="F19119" t="s">
        <v>29</v>
      </c>
      <c r="G19119" t="s">
        <v>29</v>
      </c>
      <c r="H19119" t="s">
        <v>29</v>
      </c>
      <c r="I19119" t="s">
        <v>30</v>
      </c>
      <c r="J19119" t="s">
        <v>5591</v>
      </c>
      <c r="K19119" t="s">
        <v>49</v>
      </c>
      <c r="L19119" t="s">
        <v>50</v>
      </c>
      <c r="T19119">
        <v>78.099999999999994</v>
      </c>
      <c r="U19119">
        <v>15</v>
      </c>
      <c r="V19119">
        <v>78.5</v>
      </c>
      <c r="W19119">
        <v>20</v>
      </c>
      <c r="Z19119">
        <v>20</v>
      </c>
      <c r="AA19119" t="s">
        <v>5599</v>
      </c>
    </row>
    <row r="19120" spans="2:27" hidden="1" x14ac:dyDescent="0.4">
      <c r="B19120" s="8">
        <v>39644</v>
      </c>
      <c r="C19120" s="11">
        <v>2</v>
      </c>
      <c r="D19120" t="s">
        <v>47</v>
      </c>
      <c r="F19120" t="s">
        <v>29</v>
      </c>
      <c r="G19120" t="s">
        <v>29</v>
      </c>
      <c r="H19120" t="s">
        <v>29</v>
      </c>
      <c r="I19120" t="s">
        <v>30</v>
      </c>
      <c r="J19120" t="s">
        <v>5591</v>
      </c>
      <c r="K19120" t="s">
        <v>49</v>
      </c>
      <c r="L19120" t="s">
        <v>50</v>
      </c>
      <c r="T19120">
        <v>78</v>
      </c>
      <c r="U19120">
        <v>21</v>
      </c>
      <c r="V19120">
        <v>78.599999999999994</v>
      </c>
      <c r="W19120">
        <v>3</v>
      </c>
      <c r="Z19120">
        <v>20</v>
      </c>
      <c r="AA19120" t="s">
        <v>5599</v>
      </c>
    </row>
    <row r="19121" spans="2:29" hidden="1" x14ac:dyDescent="0.4">
      <c r="B19121" s="8">
        <v>39644</v>
      </c>
      <c r="C19121" s="11">
        <v>2</v>
      </c>
      <c r="D19121" t="s">
        <v>47</v>
      </c>
      <c r="F19121" t="s">
        <v>29</v>
      </c>
      <c r="G19121" t="s">
        <v>29</v>
      </c>
      <c r="H19121" t="s">
        <v>29</v>
      </c>
      <c r="I19121" t="s">
        <v>30</v>
      </c>
      <c r="J19121" t="s">
        <v>5591</v>
      </c>
      <c r="K19121" t="s">
        <v>49</v>
      </c>
      <c r="L19121" t="s">
        <v>50</v>
      </c>
      <c r="T19121">
        <v>77.8</v>
      </c>
      <c r="U19121">
        <v>1</v>
      </c>
      <c r="V19121">
        <v>78.8</v>
      </c>
      <c r="W19121">
        <v>14</v>
      </c>
      <c r="Z19121">
        <v>20</v>
      </c>
      <c r="AA19121" t="s">
        <v>5599</v>
      </c>
    </row>
    <row r="19122" spans="2:29" hidden="1" x14ac:dyDescent="0.4">
      <c r="B19122" s="8">
        <v>39644</v>
      </c>
      <c r="C19122" s="11">
        <v>2</v>
      </c>
      <c r="D19122" t="s">
        <v>47</v>
      </c>
      <c r="F19122" t="s">
        <v>29</v>
      </c>
      <c r="G19122" t="s">
        <v>29</v>
      </c>
      <c r="H19122" t="s">
        <v>29</v>
      </c>
      <c r="I19122" t="s">
        <v>30</v>
      </c>
      <c r="J19122" t="s">
        <v>5591</v>
      </c>
      <c r="K19122" t="s">
        <v>49</v>
      </c>
      <c r="L19122" t="s">
        <v>50</v>
      </c>
      <c r="T19122">
        <v>77.7</v>
      </c>
      <c r="U19122">
        <v>2</v>
      </c>
      <c r="V19122">
        <v>78.900000000000006</v>
      </c>
      <c r="W19122">
        <v>12</v>
      </c>
      <c r="Z19122">
        <v>20</v>
      </c>
      <c r="AA19122" t="s">
        <v>5599</v>
      </c>
    </row>
    <row r="19123" spans="2:29" hidden="1" x14ac:dyDescent="0.4">
      <c r="B19123" s="8">
        <v>39644</v>
      </c>
      <c r="C19123" s="11">
        <v>2</v>
      </c>
      <c r="D19123" t="s">
        <v>47</v>
      </c>
      <c r="E19123">
        <v>2</v>
      </c>
      <c r="F19123" t="s">
        <v>29</v>
      </c>
      <c r="G19123" t="s">
        <v>29</v>
      </c>
      <c r="H19123" t="s">
        <v>36</v>
      </c>
      <c r="I19123" t="s">
        <v>36</v>
      </c>
      <c r="J19123" t="s">
        <v>5600</v>
      </c>
      <c r="K19123" t="s">
        <v>49</v>
      </c>
      <c r="L19123" t="s">
        <v>50</v>
      </c>
      <c r="N19123" s="10">
        <v>0.55115740740740737</v>
      </c>
      <c r="Q19123">
        <v>-20</v>
      </c>
      <c r="R19123" s="10">
        <v>0.55103009259259261</v>
      </c>
      <c r="S19123">
        <v>78.3</v>
      </c>
      <c r="T19123">
        <v>78.2</v>
      </c>
      <c r="U19123">
        <v>13</v>
      </c>
      <c r="V19123">
        <v>78.3</v>
      </c>
      <c r="W19123">
        <v>12</v>
      </c>
      <c r="Z19123">
        <v>-20</v>
      </c>
      <c r="AA19123" t="s">
        <v>5599</v>
      </c>
    </row>
    <row r="19124" spans="2:29" hidden="1" x14ac:dyDescent="0.4">
      <c r="B19124" s="8">
        <v>39644</v>
      </c>
      <c r="C19124" s="11">
        <v>2</v>
      </c>
      <c r="D19124" t="s">
        <v>47</v>
      </c>
      <c r="F19124" t="s">
        <v>29</v>
      </c>
      <c r="G19124" t="s">
        <v>29</v>
      </c>
      <c r="H19124" t="s">
        <v>29</v>
      </c>
      <c r="I19124" t="s">
        <v>36</v>
      </c>
      <c r="J19124" t="s">
        <v>5591</v>
      </c>
      <c r="K19124" t="s">
        <v>49</v>
      </c>
      <c r="L19124" t="s">
        <v>50</v>
      </c>
      <c r="T19124">
        <v>78.099999999999994</v>
      </c>
      <c r="U19124">
        <v>15</v>
      </c>
      <c r="V19124">
        <v>78.5</v>
      </c>
      <c r="W19124">
        <v>20</v>
      </c>
      <c r="Z19124">
        <v>-20</v>
      </c>
      <c r="AA19124" t="s">
        <v>5599</v>
      </c>
    </row>
    <row r="19125" spans="2:29" hidden="1" x14ac:dyDescent="0.4">
      <c r="B19125" s="8">
        <v>39644</v>
      </c>
      <c r="C19125" s="11">
        <v>2</v>
      </c>
      <c r="D19125" t="s">
        <v>47</v>
      </c>
      <c r="F19125" t="s">
        <v>29</v>
      </c>
      <c r="G19125" t="s">
        <v>29</v>
      </c>
      <c r="H19125" t="s">
        <v>29</v>
      </c>
      <c r="I19125" t="s">
        <v>36</v>
      </c>
      <c r="J19125" t="s">
        <v>5591</v>
      </c>
      <c r="K19125" t="s">
        <v>49</v>
      </c>
      <c r="L19125" t="s">
        <v>50</v>
      </c>
      <c r="T19125">
        <v>78</v>
      </c>
      <c r="U19125">
        <v>21</v>
      </c>
      <c r="V19125">
        <v>78.599999999999994</v>
      </c>
      <c r="W19125">
        <v>3</v>
      </c>
      <c r="Z19125">
        <v>-20</v>
      </c>
      <c r="AA19125" t="s">
        <v>5599</v>
      </c>
    </row>
    <row r="19126" spans="2:29" hidden="1" x14ac:dyDescent="0.4">
      <c r="B19126" s="8">
        <v>39644</v>
      </c>
      <c r="C19126" s="11">
        <v>2</v>
      </c>
      <c r="D19126" t="s">
        <v>47</v>
      </c>
      <c r="F19126" t="s">
        <v>29</v>
      </c>
      <c r="G19126" t="s">
        <v>29</v>
      </c>
      <c r="H19126" t="s">
        <v>29</v>
      </c>
      <c r="I19126" t="s">
        <v>36</v>
      </c>
      <c r="J19126" t="s">
        <v>5591</v>
      </c>
      <c r="K19126" t="s">
        <v>49</v>
      </c>
      <c r="L19126" t="s">
        <v>50</v>
      </c>
      <c r="T19126">
        <v>77.8</v>
      </c>
      <c r="U19126">
        <v>1</v>
      </c>
      <c r="V19126">
        <v>78.8</v>
      </c>
      <c r="W19126">
        <v>14</v>
      </c>
      <c r="Z19126">
        <v>-20</v>
      </c>
      <c r="AA19126" t="s">
        <v>5599</v>
      </c>
    </row>
    <row r="19127" spans="2:29" hidden="1" x14ac:dyDescent="0.4">
      <c r="B19127" s="8">
        <v>39644</v>
      </c>
      <c r="C19127" s="11">
        <v>2</v>
      </c>
      <c r="D19127" t="s">
        <v>47</v>
      </c>
      <c r="F19127" t="s">
        <v>29</v>
      </c>
      <c r="G19127" t="s">
        <v>29</v>
      </c>
      <c r="H19127" t="s">
        <v>29</v>
      </c>
      <c r="I19127" t="s">
        <v>36</v>
      </c>
      <c r="J19127" t="s">
        <v>5591</v>
      </c>
      <c r="K19127" t="s">
        <v>49</v>
      </c>
      <c r="L19127" t="s">
        <v>50</v>
      </c>
      <c r="T19127">
        <v>77.7</v>
      </c>
      <c r="U19127">
        <v>2</v>
      </c>
      <c r="V19127">
        <v>78.900000000000006</v>
      </c>
      <c r="W19127">
        <v>12</v>
      </c>
      <c r="Z19127">
        <v>-20</v>
      </c>
      <c r="AA19127" t="s">
        <v>5599</v>
      </c>
    </row>
    <row r="19128" spans="2:29" x14ac:dyDescent="0.4">
      <c r="B19128" s="8">
        <v>39644</v>
      </c>
      <c r="C19128" s="9">
        <v>2</v>
      </c>
      <c r="D19128" t="s">
        <v>310</v>
      </c>
      <c r="F19128">
        <v>1</v>
      </c>
      <c r="G19128" t="s">
        <v>29</v>
      </c>
      <c r="H19128" t="s">
        <v>30</v>
      </c>
      <c r="I19128" t="s">
        <v>30</v>
      </c>
      <c r="J19128" t="s">
        <v>5601</v>
      </c>
      <c r="K19128" t="s">
        <v>32</v>
      </c>
      <c r="L19128" t="s">
        <v>312</v>
      </c>
      <c r="M19128" t="s">
        <v>677</v>
      </c>
      <c r="N19128" s="10">
        <v>0.5589467592592593</v>
      </c>
      <c r="P19128">
        <v>78.900000000000006</v>
      </c>
      <c r="Q19128">
        <v>162</v>
      </c>
      <c r="R19128" s="10">
        <v>0.55883101851851846</v>
      </c>
      <c r="S19128">
        <v>78.900000000000006</v>
      </c>
      <c r="T19128">
        <v>78.900000000000006</v>
      </c>
      <c r="U19128">
        <v>162</v>
      </c>
      <c r="V19128">
        <v>79</v>
      </c>
      <c r="W19128">
        <v>30</v>
      </c>
      <c r="Z19128">
        <v>162</v>
      </c>
      <c r="AA19128" t="s">
        <v>677</v>
      </c>
      <c r="AC19128" t="s">
        <v>168</v>
      </c>
    </row>
    <row r="19129" spans="2:29" x14ac:dyDescent="0.4">
      <c r="C19129" s="11">
        <v>2</v>
      </c>
      <c r="D19129" t="s">
        <v>310</v>
      </c>
      <c r="F19129" t="s">
        <v>29</v>
      </c>
      <c r="G19129" t="s">
        <v>29</v>
      </c>
      <c r="H19129" t="s">
        <v>29</v>
      </c>
      <c r="I19129" t="s">
        <v>30</v>
      </c>
      <c r="J19129" t="s">
        <v>5602</v>
      </c>
      <c r="K19129" t="s">
        <v>32</v>
      </c>
      <c r="L19129" t="s">
        <v>312</v>
      </c>
      <c r="T19129">
        <v>78.8</v>
      </c>
      <c r="U19129">
        <v>3</v>
      </c>
      <c r="V19129">
        <v>79.099999999999994</v>
      </c>
      <c r="W19129">
        <v>1</v>
      </c>
      <c r="Z19129">
        <v>162</v>
      </c>
      <c r="AA19129" t="s">
        <v>677</v>
      </c>
      <c r="AC19129" t="s">
        <v>168</v>
      </c>
    </row>
    <row r="19130" spans="2:29" x14ac:dyDescent="0.4">
      <c r="C19130" s="11">
        <v>2</v>
      </c>
      <c r="D19130" t="s">
        <v>310</v>
      </c>
      <c r="F19130" t="s">
        <v>29</v>
      </c>
      <c r="G19130" t="s">
        <v>29</v>
      </c>
      <c r="H19130" t="s">
        <v>29</v>
      </c>
      <c r="I19130" t="s">
        <v>30</v>
      </c>
      <c r="J19130" t="s">
        <v>5602</v>
      </c>
      <c r="K19130" t="s">
        <v>32</v>
      </c>
      <c r="L19130" t="s">
        <v>312</v>
      </c>
      <c r="T19130">
        <v>78.099999999999994</v>
      </c>
      <c r="U19130">
        <v>4</v>
      </c>
      <c r="V19130">
        <v>79.3</v>
      </c>
      <c r="W19130">
        <v>2</v>
      </c>
      <c r="Z19130">
        <v>162</v>
      </c>
      <c r="AA19130" t="s">
        <v>677</v>
      </c>
      <c r="AC19130" t="s">
        <v>168</v>
      </c>
    </row>
    <row r="19131" spans="2:29" x14ac:dyDescent="0.4">
      <c r="C19131" s="11">
        <v>2</v>
      </c>
      <c r="D19131" t="s">
        <v>310</v>
      </c>
      <c r="F19131" t="s">
        <v>29</v>
      </c>
      <c r="G19131" t="s">
        <v>29</v>
      </c>
      <c r="H19131" t="s">
        <v>29</v>
      </c>
      <c r="I19131" t="s">
        <v>30</v>
      </c>
      <c r="J19131" t="s">
        <v>5602</v>
      </c>
      <c r="K19131" t="s">
        <v>32</v>
      </c>
      <c r="L19131" t="s">
        <v>312</v>
      </c>
      <c r="T19131">
        <v>78</v>
      </c>
      <c r="U19131">
        <v>1</v>
      </c>
      <c r="V19131">
        <v>79.400000000000006</v>
      </c>
      <c r="W19131">
        <v>2</v>
      </c>
      <c r="Z19131">
        <v>162</v>
      </c>
      <c r="AA19131" t="s">
        <v>677</v>
      </c>
      <c r="AC19131" t="s">
        <v>168</v>
      </c>
    </row>
    <row r="19132" spans="2:29" x14ac:dyDescent="0.4">
      <c r="C19132" s="11">
        <v>2</v>
      </c>
      <c r="D19132" t="s">
        <v>310</v>
      </c>
      <c r="F19132" t="s">
        <v>29</v>
      </c>
      <c r="G19132" t="s">
        <v>29</v>
      </c>
      <c r="H19132" t="s">
        <v>29</v>
      </c>
      <c r="I19132" t="s">
        <v>30</v>
      </c>
      <c r="J19132" t="s">
        <v>5602</v>
      </c>
      <c r="K19132" t="s">
        <v>32</v>
      </c>
      <c r="L19132" t="s">
        <v>312</v>
      </c>
      <c r="T19132">
        <v>77.900000000000006</v>
      </c>
      <c r="U19132">
        <v>5</v>
      </c>
      <c r="V19132">
        <v>79.5</v>
      </c>
      <c r="W19132">
        <v>242</v>
      </c>
      <c r="Z19132">
        <v>162</v>
      </c>
      <c r="AA19132" t="s">
        <v>677</v>
      </c>
      <c r="AC19132" t="s">
        <v>168</v>
      </c>
    </row>
    <row r="19133" spans="2:29" x14ac:dyDescent="0.4">
      <c r="B19133" s="8">
        <v>39644</v>
      </c>
      <c r="C19133" s="11">
        <v>2</v>
      </c>
      <c r="D19133" t="s">
        <v>310</v>
      </c>
      <c r="E19133">
        <v>2</v>
      </c>
      <c r="F19133" t="s">
        <v>29</v>
      </c>
      <c r="G19133" t="s">
        <v>29</v>
      </c>
      <c r="H19133" t="s">
        <v>36</v>
      </c>
      <c r="I19133" t="s">
        <v>36</v>
      </c>
      <c r="J19133" t="s">
        <v>5603</v>
      </c>
      <c r="K19133" t="s">
        <v>32</v>
      </c>
      <c r="L19133" t="s">
        <v>312</v>
      </c>
      <c r="N19133" s="10">
        <v>0.55907407407407406</v>
      </c>
      <c r="Q19133">
        <v>-162</v>
      </c>
      <c r="R19133" s="10">
        <v>0.55883101851851846</v>
      </c>
      <c r="S19133">
        <v>78.900000000000006</v>
      </c>
      <c r="T19133">
        <v>78.900000000000006</v>
      </c>
      <c r="U19133">
        <v>162</v>
      </c>
      <c r="V19133">
        <v>79</v>
      </c>
      <c r="W19133">
        <v>30</v>
      </c>
      <c r="Z19133">
        <v>-162</v>
      </c>
      <c r="AA19133" t="s">
        <v>677</v>
      </c>
      <c r="AC19133" t="s">
        <v>168</v>
      </c>
    </row>
    <row r="19134" spans="2:29" x14ac:dyDescent="0.4">
      <c r="C19134" s="11">
        <v>2</v>
      </c>
      <c r="D19134" t="s">
        <v>310</v>
      </c>
      <c r="F19134" t="s">
        <v>29</v>
      </c>
      <c r="G19134" t="s">
        <v>29</v>
      </c>
      <c r="H19134" t="s">
        <v>29</v>
      </c>
      <c r="I19134" t="s">
        <v>36</v>
      </c>
      <c r="J19134" t="s">
        <v>5602</v>
      </c>
      <c r="K19134" t="s">
        <v>32</v>
      </c>
      <c r="L19134" t="s">
        <v>312</v>
      </c>
      <c r="T19134">
        <v>78.8</v>
      </c>
      <c r="U19134">
        <v>3</v>
      </c>
      <c r="V19134">
        <v>79.099999999999994</v>
      </c>
      <c r="W19134">
        <v>1</v>
      </c>
      <c r="Z19134">
        <v>-162</v>
      </c>
      <c r="AA19134" t="s">
        <v>677</v>
      </c>
      <c r="AC19134" t="s">
        <v>168</v>
      </c>
    </row>
    <row r="19135" spans="2:29" x14ac:dyDescent="0.4">
      <c r="C19135" s="11">
        <v>2</v>
      </c>
      <c r="D19135" t="s">
        <v>310</v>
      </c>
      <c r="F19135" t="s">
        <v>29</v>
      </c>
      <c r="G19135" t="s">
        <v>29</v>
      </c>
      <c r="H19135" t="s">
        <v>29</v>
      </c>
      <c r="I19135" t="s">
        <v>36</v>
      </c>
      <c r="J19135" t="s">
        <v>5602</v>
      </c>
      <c r="K19135" t="s">
        <v>32</v>
      </c>
      <c r="L19135" t="s">
        <v>312</v>
      </c>
      <c r="T19135">
        <v>78.099999999999994</v>
      </c>
      <c r="U19135">
        <v>4</v>
      </c>
      <c r="V19135">
        <v>79.3</v>
      </c>
      <c r="W19135">
        <v>2</v>
      </c>
      <c r="Z19135">
        <v>-162</v>
      </c>
      <c r="AA19135" t="s">
        <v>677</v>
      </c>
      <c r="AC19135" t="s">
        <v>168</v>
      </c>
    </row>
    <row r="19136" spans="2:29" x14ac:dyDescent="0.4">
      <c r="C19136" s="11">
        <v>2</v>
      </c>
      <c r="D19136" t="s">
        <v>310</v>
      </c>
      <c r="F19136" t="s">
        <v>29</v>
      </c>
      <c r="G19136" t="s">
        <v>29</v>
      </c>
      <c r="H19136" t="s">
        <v>29</v>
      </c>
      <c r="I19136" t="s">
        <v>36</v>
      </c>
      <c r="J19136" t="s">
        <v>5602</v>
      </c>
      <c r="K19136" t="s">
        <v>32</v>
      </c>
      <c r="L19136" t="s">
        <v>312</v>
      </c>
      <c r="T19136">
        <v>78</v>
      </c>
      <c r="U19136">
        <v>1</v>
      </c>
      <c r="V19136">
        <v>79.400000000000006</v>
      </c>
      <c r="W19136">
        <v>2</v>
      </c>
      <c r="Z19136">
        <v>-162</v>
      </c>
      <c r="AA19136" t="s">
        <v>677</v>
      </c>
      <c r="AC19136" t="s">
        <v>168</v>
      </c>
    </row>
    <row r="19137" spans="2:29" x14ac:dyDescent="0.4">
      <c r="C19137" s="11">
        <v>2</v>
      </c>
      <c r="D19137" t="s">
        <v>310</v>
      </c>
      <c r="F19137" t="s">
        <v>29</v>
      </c>
      <c r="G19137" t="s">
        <v>29</v>
      </c>
      <c r="H19137" t="s">
        <v>29</v>
      </c>
      <c r="I19137" t="s">
        <v>36</v>
      </c>
      <c r="J19137" t="s">
        <v>5602</v>
      </c>
      <c r="K19137" t="s">
        <v>32</v>
      </c>
      <c r="L19137" t="s">
        <v>312</v>
      </c>
      <c r="T19137">
        <v>77.900000000000006</v>
      </c>
      <c r="U19137">
        <v>5</v>
      </c>
      <c r="V19137">
        <v>79.5</v>
      </c>
      <c r="W19137">
        <v>242</v>
      </c>
      <c r="Z19137">
        <v>-162</v>
      </c>
      <c r="AA19137" t="s">
        <v>677</v>
      </c>
      <c r="AC19137" t="s">
        <v>168</v>
      </c>
    </row>
    <row r="19138" spans="2:29" x14ac:dyDescent="0.4">
      <c r="B19138" s="8">
        <v>39644</v>
      </c>
      <c r="C19138" s="9">
        <v>2</v>
      </c>
      <c r="D19138" t="s">
        <v>310</v>
      </c>
      <c r="F19138">
        <v>1</v>
      </c>
      <c r="G19138" t="s">
        <v>29</v>
      </c>
      <c r="H19138" t="s">
        <v>30</v>
      </c>
      <c r="I19138" t="s">
        <v>30</v>
      </c>
      <c r="J19138" t="s">
        <v>5604</v>
      </c>
      <c r="K19138" t="s">
        <v>32</v>
      </c>
      <c r="L19138" t="s">
        <v>312</v>
      </c>
      <c r="M19138" t="s">
        <v>680</v>
      </c>
      <c r="N19138" s="10">
        <v>0.55908564814814821</v>
      </c>
      <c r="P19138">
        <v>79</v>
      </c>
      <c r="Q19138">
        <v>162</v>
      </c>
      <c r="R19138" s="10">
        <v>0.55883101851851846</v>
      </c>
      <c r="S19138">
        <v>78.900000000000006</v>
      </c>
      <c r="T19138">
        <v>78.900000000000006</v>
      </c>
      <c r="U19138">
        <v>162</v>
      </c>
      <c r="V19138">
        <v>79</v>
      </c>
      <c r="W19138">
        <v>30</v>
      </c>
      <c r="Z19138">
        <v>162</v>
      </c>
      <c r="AA19138" t="s">
        <v>680</v>
      </c>
      <c r="AC19138" t="s">
        <v>168</v>
      </c>
    </row>
    <row r="19139" spans="2:29" x14ac:dyDescent="0.4">
      <c r="C19139" s="11">
        <v>2</v>
      </c>
      <c r="D19139" t="s">
        <v>310</v>
      </c>
      <c r="F19139" t="s">
        <v>29</v>
      </c>
      <c r="G19139" t="s">
        <v>29</v>
      </c>
      <c r="H19139" t="s">
        <v>29</v>
      </c>
      <c r="I19139" t="s">
        <v>30</v>
      </c>
      <c r="J19139" t="s">
        <v>5602</v>
      </c>
      <c r="K19139" t="s">
        <v>32</v>
      </c>
      <c r="L19139" t="s">
        <v>312</v>
      </c>
      <c r="T19139">
        <v>78.8</v>
      </c>
      <c r="U19139">
        <v>3</v>
      </c>
      <c r="V19139">
        <v>79.099999999999994</v>
      </c>
      <c r="W19139">
        <v>1</v>
      </c>
      <c r="Z19139">
        <v>162</v>
      </c>
      <c r="AA19139" t="s">
        <v>680</v>
      </c>
      <c r="AC19139" t="s">
        <v>168</v>
      </c>
    </row>
    <row r="19140" spans="2:29" x14ac:dyDescent="0.4">
      <c r="C19140" s="11">
        <v>2</v>
      </c>
      <c r="D19140" t="s">
        <v>310</v>
      </c>
      <c r="F19140" t="s">
        <v>29</v>
      </c>
      <c r="G19140" t="s">
        <v>29</v>
      </c>
      <c r="H19140" t="s">
        <v>29</v>
      </c>
      <c r="I19140" t="s">
        <v>30</v>
      </c>
      <c r="J19140" t="s">
        <v>5602</v>
      </c>
      <c r="K19140" t="s">
        <v>32</v>
      </c>
      <c r="L19140" t="s">
        <v>312</v>
      </c>
      <c r="T19140">
        <v>78.099999999999994</v>
      </c>
      <c r="U19140">
        <v>4</v>
      </c>
      <c r="V19140">
        <v>79.3</v>
      </c>
      <c r="W19140">
        <v>2</v>
      </c>
      <c r="Z19140">
        <v>162</v>
      </c>
      <c r="AA19140" t="s">
        <v>680</v>
      </c>
      <c r="AC19140" t="s">
        <v>168</v>
      </c>
    </row>
    <row r="19141" spans="2:29" x14ac:dyDescent="0.4">
      <c r="C19141" s="11">
        <v>2</v>
      </c>
      <c r="D19141" t="s">
        <v>310</v>
      </c>
      <c r="F19141" t="s">
        <v>29</v>
      </c>
      <c r="G19141" t="s">
        <v>29</v>
      </c>
      <c r="H19141" t="s">
        <v>29</v>
      </c>
      <c r="I19141" t="s">
        <v>30</v>
      </c>
      <c r="J19141" t="s">
        <v>5602</v>
      </c>
      <c r="K19141" t="s">
        <v>32</v>
      </c>
      <c r="L19141" t="s">
        <v>312</v>
      </c>
      <c r="T19141">
        <v>78</v>
      </c>
      <c r="U19141">
        <v>1</v>
      </c>
      <c r="V19141">
        <v>79.400000000000006</v>
      </c>
      <c r="W19141">
        <v>2</v>
      </c>
      <c r="Z19141">
        <v>162</v>
      </c>
      <c r="AA19141" t="s">
        <v>680</v>
      </c>
      <c r="AC19141" t="s">
        <v>168</v>
      </c>
    </row>
    <row r="19142" spans="2:29" x14ac:dyDescent="0.4">
      <c r="C19142" s="11">
        <v>2</v>
      </c>
      <c r="D19142" t="s">
        <v>310</v>
      </c>
      <c r="F19142" t="s">
        <v>29</v>
      </c>
      <c r="G19142" t="s">
        <v>29</v>
      </c>
      <c r="H19142" t="s">
        <v>29</v>
      </c>
      <c r="I19142" t="s">
        <v>30</v>
      </c>
      <c r="J19142" t="s">
        <v>5602</v>
      </c>
      <c r="K19142" t="s">
        <v>32</v>
      </c>
      <c r="L19142" t="s">
        <v>312</v>
      </c>
      <c r="T19142">
        <v>77.900000000000006</v>
      </c>
      <c r="U19142">
        <v>5</v>
      </c>
      <c r="V19142">
        <v>79.5</v>
      </c>
      <c r="W19142">
        <v>242</v>
      </c>
      <c r="Z19142">
        <v>162</v>
      </c>
      <c r="AA19142" t="s">
        <v>680</v>
      </c>
      <c r="AC19142" t="s">
        <v>168</v>
      </c>
    </row>
    <row r="19143" spans="2:29" x14ac:dyDescent="0.4">
      <c r="B19143" s="8">
        <v>39644</v>
      </c>
      <c r="C19143" s="11">
        <v>2</v>
      </c>
      <c r="D19143" t="s">
        <v>310</v>
      </c>
      <c r="E19143">
        <v>2</v>
      </c>
      <c r="F19143" t="s">
        <v>29</v>
      </c>
      <c r="G19143" t="s">
        <v>29</v>
      </c>
      <c r="H19143" t="s">
        <v>36</v>
      </c>
      <c r="I19143" t="s">
        <v>36</v>
      </c>
      <c r="J19143" t="s">
        <v>5605</v>
      </c>
      <c r="K19143" t="s">
        <v>32</v>
      </c>
      <c r="L19143" t="s">
        <v>312</v>
      </c>
      <c r="N19143" s="10">
        <v>0.55922453703703701</v>
      </c>
      <c r="Q19143">
        <v>-162</v>
      </c>
      <c r="R19143" s="10">
        <v>0.55883101851851846</v>
      </c>
      <c r="S19143">
        <v>78.900000000000006</v>
      </c>
      <c r="T19143">
        <v>78.900000000000006</v>
      </c>
      <c r="U19143">
        <v>162</v>
      </c>
      <c r="V19143">
        <v>79</v>
      </c>
      <c r="W19143">
        <v>30</v>
      </c>
      <c r="Z19143">
        <v>-162</v>
      </c>
      <c r="AA19143" t="s">
        <v>680</v>
      </c>
      <c r="AC19143" t="s">
        <v>168</v>
      </c>
    </row>
    <row r="19144" spans="2:29" x14ac:dyDescent="0.4">
      <c r="C19144" s="11">
        <v>2</v>
      </c>
      <c r="D19144" t="s">
        <v>310</v>
      </c>
      <c r="F19144" t="s">
        <v>29</v>
      </c>
      <c r="G19144" t="s">
        <v>29</v>
      </c>
      <c r="H19144" t="s">
        <v>29</v>
      </c>
      <c r="I19144" t="s">
        <v>36</v>
      </c>
      <c r="J19144" t="s">
        <v>5602</v>
      </c>
      <c r="K19144" t="s">
        <v>32</v>
      </c>
      <c r="L19144" t="s">
        <v>312</v>
      </c>
      <c r="T19144">
        <v>78.8</v>
      </c>
      <c r="U19144">
        <v>3</v>
      </c>
      <c r="V19144">
        <v>79.099999999999994</v>
      </c>
      <c r="W19144">
        <v>1</v>
      </c>
      <c r="Z19144">
        <v>-162</v>
      </c>
      <c r="AA19144" t="s">
        <v>680</v>
      </c>
      <c r="AC19144" t="s">
        <v>168</v>
      </c>
    </row>
    <row r="19145" spans="2:29" x14ac:dyDescent="0.4">
      <c r="C19145" s="11">
        <v>2</v>
      </c>
      <c r="D19145" t="s">
        <v>310</v>
      </c>
      <c r="F19145" t="s">
        <v>29</v>
      </c>
      <c r="G19145" t="s">
        <v>29</v>
      </c>
      <c r="H19145" t="s">
        <v>29</v>
      </c>
      <c r="I19145" t="s">
        <v>36</v>
      </c>
      <c r="J19145" t="s">
        <v>5602</v>
      </c>
      <c r="K19145" t="s">
        <v>32</v>
      </c>
      <c r="L19145" t="s">
        <v>312</v>
      </c>
      <c r="T19145">
        <v>78.099999999999994</v>
      </c>
      <c r="U19145">
        <v>4</v>
      </c>
      <c r="V19145">
        <v>79.3</v>
      </c>
      <c r="W19145">
        <v>2</v>
      </c>
      <c r="Z19145">
        <v>-162</v>
      </c>
      <c r="AA19145" t="s">
        <v>680</v>
      </c>
      <c r="AC19145" t="s">
        <v>168</v>
      </c>
    </row>
    <row r="19146" spans="2:29" x14ac:dyDescent="0.4">
      <c r="C19146" s="11">
        <v>2</v>
      </c>
      <c r="D19146" t="s">
        <v>310</v>
      </c>
      <c r="F19146" t="s">
        <v>29</v>
      </c>
      <c r="G19146" t="s">
        <v>29</v>
      </c>
      <c r="H19146" t="s">
        <v>29</v>
      </c>
      <c r="I19146" t="s">
        <v>36</v>
      </c>
      <c r="J19146" t="s">
        <v>5602</v>
      </c>
      <c r="K19146" t="s">
        <v>32</v>
      </c>
      <c r="L19146" t="s">
        <v>312</v>
      </c>
      <c r="T19146">
        <v>78</v>
      </c>
      <c r="U19146">
        <v>1</v>
      </c>
      <c r="V19146">
        <v>79.400000000000006</v>
      </c>
      <c r="W19146">
        <v>2</v>
      </c>
      <c r="Z19146">
        <v>-162</v>
      </c>
      <c r="AA19146" t="s">
        <v>680</v>
      </c>
      <c r="AC19146" t="s">
        <v>168</v>
      </c>
    </row>
    <row r="19147" spans="2:29" x14ac:dyDescent="0.4">
      <c r="C19147" s="11">
        <v>2</v>
      </c>
      <c r="D19147" t="s">
        <v>310</v>
      </c>
      <c r="F19147" t="s">
        <v>29</v>
      </c>
      <c r="G19147" t="s">
        <v>29</v>
      </c>
      <c r="H19147" t="s">
        <v>29</v>
      </c>
      <c r="I19147" t="s">
        <v>36</v>
      </c>
      <c r="J19147" t="s">
        <v>5602</v>
      </c>
      <c r="K19147" t="s">
        <v>32</v>
      </c>
      <c r="L19147" t="s">
        <v>312</v>
      </c>
      <c r="T19147">
        <v>77.900000000000006</v>
      </c>
      <c r="U19147">
        <v>5</v>
      </c>
      <c r="V19147">
        <v>79.5</v>
      </c>
      <c r="W19147">
        <v>242</v>
      </c>
      <c r="Z19147">
        <v>-162</v>
      </c>
      <c r="AA19147" t="s">
        <v>680</v>
      </c>
      <c r="AC19147" t="s">
        <v>168</v>
      </c>
    </row>
    <row r="19148" spans="2:29" hidden="1" x14ac:dyDescent="0.4">
      <c r="B19148" s="8">
        <v>39645</v>
      </c>
      <c r="C19148" s="9">
        <v>2</v>
      </c>
      <c r="D19148" t="s">
        <v>444</v>
      </c>
      <c r="F19148">
        <v>1</v>
      </c>
      <c r="G19148" t="s">
        <v>29</v>
      </c>
      <c r="H19148" t="s">
        <v>30</v>
      </c>
      <c r="I19148" t="s">
        <v>30</v>
      </c>
      <c r="J19148" t="s">
        <v>5606</v>
      </c>
      <c r="K19148" t="s">
        <v>32</v>
      </c>
      <c r="L19148" t="s">
        <v>446</v>
      </c>
      <c r="M19148" t="s">
        <v>944</v>
      </c>
      <c r="N19148" s="10">
        <v>0.37894675925925925</v>
      </c>
      <c r="P19148">
        <v>80.900000000000006</v>
      </c>
      <c r="Q19148">
        <v>10</v>
      </c>
      <c r="R19148" s="10">
        <v>0.37885416666666666</v>
      </c>
      <c r="S19148">
        <v>79.7</v>
      </c>
      <c r="T19148">
        <v>79.7</v>
      </c>
      <c r="U19148">
        <v>11</v>
      </c>
      <c r="V19148">
        <v>79.8</v>
      </c>
      <c r="W19148">
        <v>1</v>
      </c>
      <c r="Z19148">
        <v>10</v>
      </c>
      <c r="AA19148" t="s">
        <v>944</v>
      </c>
    </row>
    <row r="19149" spans="2:29" hidden="1" x14ac:dyDescent="0.4">
      <c r="B19149" s="8">
        <v>39645</v>
      </c>
      <c r="C19149" s="11">
        <v>2</v>
      </c>
      <c r="D19149" t="s">
        <v>444</v>
      </c>
      <c r="F19149" t="s">
        <v>29</v>
      </c>
      <c r="G19149" t="s">
        <v>29</v>
      </c>
      <c r="H19149" t="s">
        <v>29</v>
      </c>
      <c r="I19149" t="s">
        <v>30</v>
      </c>
      <c r="J19149" t="s">
        <v>5607</v>
      </c>
      <c r="K19149" t="s">
        <v>32</v>
      </c>
      <c r="L19149" t="s">
        <v>446</v>
      </c>
      <c r="T19149">
        <v>79.599999999999994</v>
      </c>
      <c r="U19149">
        <v>19</v>
      </c>
      <c r="V19149">
        <v>79.900000000000006</v>
      </c>
      <c r="W19149">
        <v>3</v>
      </c>
      <c r="Z19149">
        <v>10</v>
      </c>
      <c r="AA19149" t="s">
        <v>944</v>
      </c>
    </row>
    <row r="19150" spans="2:29" hidden="1" x14ac:dyDescent="0.4">
      <c r="B19150" s="8">
        <v>39645</v>
      </c>
      <c r="C19150" s="11">
        <v>2</v>
      </c>
      <c r="D19150" t="s">
        <v>444</v>
      </c>
      <c r="F19150" t="s">
        <v>29</v>
      </c>
      <c r="G19150" t="s">
        <v>29</v>
      </c>
      <c r="H19150" t="s">
        <v>29</v>
      </c>
      <c r="I19150" t="s">
        <v>30</v>
      </c>
      <c r="J19150" t="s">
        <v>5607</v>
      </c>
      <c r="K19150" t="s">
        <v>32</v>
      </c>
      <c r="L19150" t="s">
        <v>446</v>
      </c>
      <c r="T19150">
        <v>79.5</v>
      </c>
      <c r="U19150">
        <v>78</v>
      </c>
      <c r="V19150">
        <v>80</v>
      </c>
      <c r="W19150">
        <v>14</v>
      </c>
      <c r="Z19150">
        <v>10</v>
      </c>
      <c r="AA19150" t="s">
        <v>944</v>
      </c>
    </row>
    <row r="19151" spans="2:29" hidden="1" x14ac:dyDescent="0.4">
      <c r="B19151" s="8">
        <v>39645</v>
      </c>
      <c r="C19151" s="11">
        <v>2</v>
      </c>
      <c r="D19151" t="s">
        <v>444</v>
      </c>
      <c r="F19151" t="s">
        <v>29</v>
      </c>
      <c r="G19151" t="s">
        <v>29</v>
      </c>
      <c r="H19151" t="s">
        <v>29</v>
      </c>
      <c r="I19151" t="s">
        <v>30</v>
      </c>
      <c r="J19151" t="s">
        <v>5607</v>
      </c>
      <c r="K19151" t="s">
        <v>32</v>
      </c>
      <c r="L19151" t="s">
        <v>446</v>
      </c>
      <c r="T19151">
        <v>79.400000000000006</v>
      </c>
      <c r="U19151">
        <v>10</v>
      </c>
      <c r="V19151">
        <v>80.099999999999994</v>
      </c>
      <c r="W19151">
        <v>9</v>
      </c>
      <c r="Z19151">
        <v>10</v>
      </c>
      <c r="AA19151" t="s">
        <v>944</v>
      </c>
    </row>
    <row r="19152" spans="2:29" hidden="1" x14ac:dyDescent="0.4">
      <c r="B19152" s="8">
        <v>39645</v>
      </c>
      <c r="C19152" s="11">
        <v>2</v>
      </c>
      <c r="D19152" t="s">
        <v>444</v>
      </c>
      <c r="F19152" t="s">
        <v>29</v>
      </c>
      <c r="G19152" t="s">
        <v>29</v>
      </c>
      <c r="H19152" t="s">
        <v>29</v>
      </c>
      <c r="I19152" t="s">
        <v>30</v>
      </c>
      <c r="J19152" t="s">
        <v>5607</v>
      </c>
      <c r="K19152" t="s">
        <v>32</v>
      </c>
      <c r="L19152" t="s">
        <v>446</v>
      </c>
      <c r="T19152">
        <v>79.3</v>
      </c>
      <c r="U19152">
        <v>10</v>
      </c>
      <c r="V19152">
        <v>80.2</v>
      </c>
      <c r="W19152">
        <v>1</v>
      </c>
      <c r="Z19152">
        <v>10</v>
      </c>
      <c r="AA19152" t="s">
        <v>944</v>
      </c>
    </row>
    <row r="19153" spans="2:27" hidden="1" x14ac:dyDescent="0.4">
      <c r="B19153" s="8">
        <v>39645</v>
      </c>
      <c r="C19153" s="11">
        <v>2</v>
      </c>
      <c r="D19153" t="s">
        <v>444</v>
      </c>
      <c r="E19153">
        <v>2</v>
      </c>
      <c r="F19153" t="s">
        <v>29</v>
      </c>
      <c r="G19153" t="s">
        <v>29</v>
      </c>
      <c r="H19153" t="s">
        <v>36</v>
      </c>
      <c r="I19153" t="s">
        <v>36</v>
      </c>
      <c r="J19153" t="s">
        <v>5608</v>
      </c>
      <c r="K19153" t="s">
        <v>32</v>
      </c>
      <c r="L19153" t="s">
        <v>446</v>
      </c>
      <c r="N19153" s="10">
        <v>0.39276620370370369</v>
      </c>
      <c r="Q19153">
        <v>-10</v>
      </c>
      <c r="R19153" s="10">
        <v>0.39271990740740742</v>
      </c>
      <c r="S19153">
        <v>80.7</v>
      </c>
      <c r="T19153">
        <v>80.599999999999994</v>
      </c>
      <c r="U19153">
        <v>1</v>
      </c>
      <c r="V19153">
        <v>80.7</v>
      </c>
      <c r="W19153">
        <v>41</v>
      </c>
      <c r="Z19153">
        <v>-10</v>
      </c>
      <c r="AA19153" t="s">
        <v>944</v>
      </c>
    </row>
    <row r="19154" spans="2:27" hidden="1" x14ac:dyDescent="0.4">
      <c r="B19154" s="8">
        <v>39645</v>
      </c>
      <c r="C19154" s="11">
        <v>2</v>
      </c>
      <c r="D19154" t="s">
        <v>444</v>
      </c>
      <c r="F19154" t="s">
        <v>29</v>
      </c>
      <c r="G19154" t="s">
        <v>29</v>
      </c>
      <c r="H19154" t="s">
        <v>29</v>
      </c>
      <c r="I19154" t="s">
        <v>36</v>
      </c>
      <c r="J19154" t="s">
        <v>5607</v>
      </c>
      <c r="K19154" t="s">
        <v>32</v>
      </c>
      <c r="L19154" t="s">
        <v>446</v>
      </c>
      <c r="T19154">
        <v>80.5</v>
      </c>
      <c r="U19154">
        <v>14</v>
      </c>
      <c r="V19154">
        <v>80.8</v>
      </c>
      <c r="W19154">
        <v>32</v>
      </c>
      <c r="Z19154">
        <v>-10</v>
      </c>
      <c r="AA19154" t="s">
        <v>944</v>
      </c>
    </row>
    <row r="19155" spans="2:27" hidden="1" x14ac:dyDescent="0.4">
      <c r="B19155" s="8">
        <v>39645</v>
      </c>
      <c r="C19155" s="11">
        <v>2</v>
      </c>
      <c r="D19155" t="s">
        <v>444</v>
      </c>
      <c r="F19155" t="s">
        <v>29</v>
      </c>
      <c r="G19155" t="s">
        <v>29</v>
      </c>
      <c r="H19155" t="s">
        <v>29</v>
      </c>
      <c r="I19155" t="s">
        <v>36</v>
      </c>
      <c r="J19155" t="s">
        <v>5607</v>
      </c>
      <c r="K19155" t="s">
        <v>32</v>
      </c>
      <c r="L19155" t="s">
        <v>446</v>
      </c>
      <c r="T19155">
        <v>80.400000000000006</v>
      </c>
      <c r="U19155">
        <v>1</v>
      </c>
      <c r="V19155">
        <v>80.900000000000006</v>
      </c>
      <c r="W19155">
        <v>13</v>
      </c>
      <c r="Z19155">
        <v>-10</v>
      </c>
      <c r="AA19155" t="s">
        <v>944</v>
      </c>
    </row>
    <row r="19156" spans="2:27" hidden="1" x14ac:dyDescent="0.4">
      <c r="B19156" s="8">
        <v>39645</v>
      </c>
      <c r="C19156" s="11">
        <v>2</v>
      </c>
      <c r="D19156" t="s">
        <v>444</v>
      </c>
      <c r="F19156" t="s">
        <v>29</v>
      </c>
      <c r="G19156" t="s">
        <v>29</v>
      </c>
      <c r="H19156" t="s">
        <v>29</v>
      </c>
      <c r="I19156" t="s">
        <v>36</v>
      </c>
      <c r="J19156" t="s">
        <v>5607</v>
      </c>
      <c r="K19156" t="s">
        <v>32</v>
      </c>
      <c r="L19156" t="s">
        <v>446</v>
      </c>
      <c r="T19156">
        <v>80.3</v>
      </c>
      <c r="U19156">
        <v>6</v>
      </c>
      <c r="V19156">
        <v>81</v>
      </c>
      <c r="W19156">
        <v>66</v>
      </c>
      <c r="Z19156">
        <v>-10</v>
      </c>
      <c r="AA19156" t="s">
        <v>944</v>
      </c>
    </row>
    <row r="19157" spans="2:27" hidden="1" x14ac:dyDescent="0.4">
      <c r="B19157" s="8">
        <v>39645</v>
      </c>
      <c r="C19157" s="11">
        <v>2</v>
      </c>
      <c r="D19157" t="s">
        <v>444</v>
      </c>
      <c r="F19157" t="s">
        <v>29</v>
      </c>
      <c r="G19157" t="s">
        <v>29</v>
      </c>
      <c r="H19157" t="s">
        <v>29</v>
      </c>
      <c r="I19157" t="s">
        <v>36</v>
      </c>
      <c r="J19157" t="s">
        <v>5607</v>
      </c>
      <c r="K19157" t="s">
        <v>32</v>
      </c>
      <c r="L19157" t="s">
        <v>446</v>
      </c>
      <c r="T19157">
        <v>80.2</v>
      </c>
      <c r="U19157">
        <v>3</v>
      </c>
      <c r="V19157">
        <v>81.099999999999994</v>
      </c>
      <c r="W19157">
        <v>1</v>
      </c>
      <c r="Z19157">
        <v>-10</v>
      </c>
      <c r="AA19157" t="s">
        <v>944</v>
      </c>
    </row>
    <row r="19158" spans="2:27" hidden="1" x14ac:dyDescent="0.4">
      <c r="B19158" s="8">
        <v>39645</v>
      </c>
      <c r="C19158" s="9">
        <v>2</v>
      </c>
      <c r="D19158" t="s">
        <v>444</v>
      </c>
      <c r="F19158">
        <v>1</v>
      </c>
      <c r="G19158" t="s">
        <v>29</v>
      </c>
      <c r="H19158" t="s">
        <v>30</v>
      </c>
      <c r="I19158" t="s">
        <v>30</v>
      </c>
      <c r="J19158" t="s">
        <v>5609</v>
      </c>
      <c r="K19158" t="s">
        <v>32</v>
      </c>
      <c r="L19158" t="s">
        <v>446</v>
      </c>
      <c r="M19158" t="s">
        <v>947</v>
      </c>
      <c r="N19158" s="10">
        <v>0.37902777777777774</v>
      </c>
      <c r="P19158">
        <v>81</v>
      </c>
      <c r="Q19158">
        <v>10</v>
      </c>
      <c r="R19158" s="10">
        <v>0.37885416666666666</v>
      </c>
      <c r="S19158">
        <v>79.7</v>
      </c>
      <c r="T19158">
        <v>79.7</v>
      </c>
      <c r="U19158">
        <v>11</v>
      </c>
      <c r="V19158">
        <v>79.8</v>
      </c>
      <c r="W19158">
        <v>1</v>
      </c>
      <c r="Z19158">
        <v>10</v>
      </c>
      <c r="AA19158" t="s">
        <v>947</v>
      </c>
    </row>
    <row r="19159" spans="2:27" hidden="1" x14ac:dyDescent="0.4">
      <c r="B19159" s="8">
        <v>39645</v>
      </c>
      <c r="C19159" s="11">
        <v>2</v>
      </c>
      <c r="D19159" t="s">
        <v>444</v>
      </c>
      <c r="F19159" t="s">
        <v>29</v>
      </c>
      <c r="G19159" t="s">
        <v>29</v>
      </c>
      <c r="H19159" t="s">
        <v>29</v>
      </c>
      <c r="I19159" t="s">
        <v>30</v>
      </c>
      <c r="J19159" t="s">
        <v>5607</v>
      </c>
      <c r="K19159" t="s">
        <v>32</v>
      </c>
      <c r="L19159" t="s">
        <v>446</v>
      </c>
      <c r="T19159">
        <v>79.599999999999994</v>
      </c>
      <c r="U19159">
        <v>19</v>
      </c>
      <c r="V19159">
        <v>79.900000000000006</v>
      </c>
      <c r="W19159">
        <v>3</v>
      </c>
      <c r="Z19159">
        <v>10</v>
      </c>
      <c r="AA19159" t="s">
        <v>947</v>
      </c>
    </row>
    <row r="19160" spans="2:27" hidden="1" x14ac:dyDescent="0.4">
      <c r="B19160" s="8">
        <v>39645</v>
      </c>
      <c r="C19160" s="11">
        <v>2</v>
      </c>
      <c r="D19160" t="s">
        <v>444</v>
      </c>
      <c r="F19160" t="s">
        <v>29</v>
      </c>
      <c r="G19160" t="s">
        <v>29</v>
      </c>
      <c r="H19160" t="s">
        <v>29</v>
      </c>
      <c r="I19160" t="s">
        <v>30</v>
      </c>
      <c r="J19160" t="s">
        <v>5607</v>
      </c>
      <c r="K19160" t="s">
        <v>32</v>
      </c>
      <c r="L19160" t="s">
        <v>446</v>
      </c>
      <c r="T19160">
        <v>79.5</v>
      </c>
      <c r="U19160">
        <v>78</v>
      </c>
      <c r="V19160">
        <v>80</v>
      </c>
      <c r="W19160">
        <v>14</v>
      </c>
      <c r="Z19160">
        <v>10</v>
      </c>
      <c r="AA19160" t="s">
        <v>947</v>
      </c>
    </row>
    <row r="19161" spans="2:27" hidden="1" x14ac:dyDescent="0.4">
      <c r="B19161" s="8">
        <v>39645</v>
      </c>
      <c r="C19161" s="11">
        <v>2</v>
      </c>
      <c r="D19161" t="s">
        <v>444</v>
      </c>
      <c r="F19161" t="s">
        <v>29</v>
      </c>
      <c r="G19161" t="s">
        <v>29</v>
      </c>
      <c r="H19161" t="s">
        <v>29</v>
      </c>
      <c r="I19161" t="s">
        <v>30</v>
      </c>
      <c r="J19161" t="s">
        <v>5607</v>
      </c>
      <c r="K19161" t="s">
        <v>32</v>
      </c>
      <c r="L19161" t="s">
        <v>446</v>
      </c>
      <c r="T19161">
        <v>79.400000000000006</v>
      </c>
      <c r="U19161">
        <v>10</v>
      </c>
      <c r="V19161">
        <v>80.099999999999994</v>
      </c>
      <c r="W19161">
        <v>9</v>
      </c>
      <c r="Z19161">
        <v>10</v>
      </c>
      <c r="AA19161" t="s">
        <v>947</v>
      </c>
    </row>
    <row r="19162" spans="2:27" hidden="1" x14ac:dyDescent="0.4">
      <c r="B19162" s="8">
        <v>39645</v>
      </c>
      <c r="C19162" s="11">
        <v>2</v>
      </c>
      <c r="D19162" t="s">
        <v>444</v>
      </c>
      <c r="F19162" t="s">
        <v>29</v>
      </c>
      <c r="G19162" t="s">
        <v>29</v>
      </c>
      <c r="H19162" t="s">
        <v>29</v>
      </c>
      <c r="I19162" t="s">
        <v>30</v>
      </c>
      <c r="J19162" t="s">
        <v>5607</v>
      </c>
      <c r="K19162" t="s">
        <v>32</v>
      </c>
      <c r="L19162" t="s">
        <v>446</v>
      </c>
      <c r="T19162">
        <v>79.3</v>
      </c>
      <c r="U19162">
        <v>10</v>
      </c>
      <c r="V19162">
        <v>80.2</v>
      </c>
      <c r="W19162">
        <v>1</v>
      </c>
      <c r="Z19162">
        <v>10</v>
      </c>
      <c r="AA19162" t="s">
        <v>947</v>
      </c>
    </row>
    <row r="19163" spans="2:27" hidden="1" x14ac:dyDescent="0.4">
      <c r="B19163" s="8">
        <v>39645</v>
      </c>
      <c r="C19163" s="11">
        <v>2</v>
      </c>
      <c r="D19163" t="s">
        <v>444</v>
      </c>
      <c r="E19163">
        <v>2</v>
      </c>
      <c r="F19163" t="s">
        <v>29</v>
      </c>
      <c r="G19163" t="s">
        <v>29</v>
      </c>
      <c r="H19163" t="s">
        <v>36</v>
      </c>
      <c r="I19163" t="s">
        <v>36</v>
      </c>
      <c r="J19163" t="s">
        <v>5610</v>
      </c>
      <c r="K19163" t="s">
        <v>32</v>
      </c>
      <c r="L19163" t="s">
        <v>446</v>
      </c>
      <c r="N19163" s="10">
        <v>0.39280092592592591</v>
      </c>
      <c r="Q19163">
        <v>-10</v>
      </c>
      <c r="R19163" s="10">
        <v>0.39271990740740742</v>
      </c>
      <c r="S19163">
        <v>80.7</v>
      </c>
      <c r="T19163">
        <v>80.599999999999994</v>
      </c>
      <c r="U19163">
        <v>1</v>
      </c>
      <c r="V19163">
        <v>80.7</v>
      </c>
      <c r="W19163">
        <v>41</v>
      </c>
      <c r="Z19163">
        <v>-10</v>
      </c>
      <c r="AA19163" t="s">
        <v>947</v>
      </c>
    </row>
    <row r="19164" spans="2:27" hidden="1" x14ac:dyDescent="0.4">
      <c r="B19164" s="8">
        <v>39645</v>
      </c>
      <c r="C19164" s="11">
        <v>2</v>
      </c>
      <c r="D19164" t="s">
        <v>444</v>
      </c>
      <c r="F19164" t="s">
        <v>29</v>
      </c>
      <c r="G19164" t="s">
        <v>29</v>
      </c>
      <c r="H19164" t="s">
        <v>29</v>
      </c>
      <c r="I19164" t="s">
        <v>36</v>
      </c>
      <c r="J19164" t="s">
        <v>5607</v>
      </c>
      <c r="K19164" t="s">
        <v>32</v>
      </c>
      <c r="L19164" t="s">
        <v>446</v>
      </c>
      <c r="T19164">
        <v>80.5</v>
      </c>
      <c r="U19164">
        <v>14</v>
      </c>
      <c r="V19164">
        <v>80.8</v>
      </c>
      <c r="W19164">
        <v>32</v>
      </c>
      <c r="Z19164">
        <v>-10</v>
      </c>
      <c r="AA19164" t="s">
        <v>947</v>
      </c>
    </row>
    <row r="19165" spans="2:27" hidden="1" x14ac:dyDescent="0.4">
      <c r="B19165" s="8">
        <v>39645</v>
      </c>
      <c r="C19165" s="11">
        <v>2</v>
      </c>
      <c r="D19165" t="s">
        <v>444</v>
      </c>
      <c r="F19165" t="s">
        <v>29</v>
      </c>
      <c r="G19165" t="s">
        <v>29</v>
      </c>
      <c r="H19165" t="s">
        <v>29</v>
      </c>
      <c r="I19165" t="s">
        <v>36</v>
      </c>
      <c r="J19165" t="s">
        <v>5607</v>
      </c>
      <c r="K19165" t="s">
        <v>32</v>
      </c>
      <c r="L19165" t="s">
        <v>446</v>
      </c>
      <c r="T19165">
        <v>80.400000000000006</v>
      </c>
      <c r="U19165">
        <v>1</v>
      </c>
      <c r="V19165">
        <v>80.900000000000006</v>
      </c>
      <c r="W19165">
        <v>13</v>
      </c>
      <c r="Z19165">
        <v>-10</v>
      </c>
      <c r="AA19165" t="s">
        <v>947</v>
      </c>
    </row>
    <row r="19166" spans="2:27" hidden="1" x14ac:dyDescent="0.4">
      <c r="B19166" s="8">
        <v>39645</v>
      </c>
      <c r="C19166" s="11">
        <v>2</v>
      </c>
      <c r="D19166" t="s">
        <v>444</v>
      </c>
      <c r="F19166" t="s">
        <v>29</v>
      </c>
      <c r="G19166" t="s">
        <v>29</v>
      </c>
      <c r="H19166" t="s">
        <v>29</v>
      </c>
      <c r="I19166" t="s">
        <v>36</v>
      </c>
      <c r="J19166" t="s">
        <v>5607</v>
      </c>
      <c r="K19166" t="s">
        <v>32</v>
      </c>
      <c r="L19166" t="s">
        <v>446</v>
      </c>
      <c r="T19166">
        <v>80.3</v>
      </c>
      <c r="U19166">
        <v>6</v>
      </c>
      <c r="V19166">
        <v>81</v>
      </c>
      <c r="W19166">
        <v>66</v>
      </c>
      <c r="Z19166">
        <v>-10</v>
      </c>
      <c r="AA19166" t="s">
        <v>947</v>
      </c>
    </row>
    <row r="19167" spans="2:27" hidden="1" x14ac:dyDescent="0.4">
      <c r="B19167" s="8">
        <v>39645</v>
      </c>
      <c r="C19167" s="11">
        <v>2</v>
      </c>
      <c r="D19167" t="s">
        <v>444</v>
      </c>
      <c r="F19167" t="s">
        <v>29</v>
      </c>
      <c r="G19167" t="s">
        <v>29</v>
      </c>
      <c r="H19167" t="s">
        <v>29</v>
      </c>
      <c r="I19167" t="s">
        <v>36</v>
      </c>
      <c r="J19167" t="s">
        <v>5607</v>
      </c>
      <c r="K19167" t="s">
        <v>32</v>
      </c>
      <c r="L19167" t="s">
        <v>446</v>
      </c>
      <c r="T19167">
        <v>80.2</v>
      </c>
      <c r="U19167">
        <v>3</v>
      </c>
      <c r="V19167">
        <v>81.099999999999994</v>
      </c>
      <c r="W19167">
        <v>1</v>
      </c>
      <c r="Z19167">
        <v>-10</v>
      </c>
      <c r="AA19167" t="s">
        <v>947</v>
      </c>
    </row>
    <row r="19168" spans="2:27" hidden="1" x14ac:dyDescent="0.4">
      <c r="B19168" s="8">
        <v>39645</v>
      </c>
      <c r="C19168" s="9">
        <v>2</v>
      </c>
      <c r="D19168" t="s">
        <v>444</v>
      </c>
      <c r="F19168">
        <v>1</v>
      </c>
      <c r="G19168" t="s">
        <v>29</v>
      </c>
      <c r="H19168" t="s">
        <v>30</v>
      </c>
      <c r="I19168" t="s">
        <v>30</v>
      </c>
      <c r="J19168" t="s">
        <v>5611</v>
      </c>
      <c r="K19168" t="s">
        <v>32</v>
      </c>
      <c r="L19168" t="s">
        <v>446</v>
      </c>
      <c r="M19168" t="s">
        <v>1834</v>
      </c>
      <c r="N19168" s="10">
        <v>0.39707175925925925</v>
      </c>
      <c r="P19168">
        <v>81.900000000000006</v>
      </c>
      <c r="Q19168">
        <v>20</v>
      </c>
      <c r="R19168" s="10">
        <v>0.39681712962962962</v>
      </c>
      <c r="S19168">
        <v>81.7</v>
      </c>
      <c r="T19168">
        <v>81.5</v>
      </c>
      <c r="U19168">
        <v>21</v>
      </c>
      <c r="V19168">
        <v>81.7</v>
      </c>
      <c r="W19168">
        <v>2</v>
      </c>
      <c r="Z19168">
        <v>20</v>
      </c>
      <c r="AA19168" t="s">
        <v>1834</v>
      </c>
    </row>
    <row r="19169" spans="2:27" hidden="1" x14ac:dyDescent="0.4">
      <c r="B19169" s="8">
        <v>39645</v>
      </c>
      <c r="C19169" s="11">
        <v>2</v>
      </c>
      <c r="D19169" t="s">
        <v>444</v>
      </c>
      <c r="F19169" t="s">
        <v>29</v>
      </c>
      <c r="G19169" t="s">
        <v>29</v>
      </c>
      <c r="H19169" t="s">
        <v>29</v>
      </c>
      <c r="I19169" t="s">
        <v>30</v>
      </c>
      <c r="J19169" t="s">
        <v>5607</v>
      </c>
      <c r="K19169" t="s">
        <v>32</v>
      </c>
      <c r="L19169" t="s">
        <v>446</v>
      </c>
      <c r="T19169">
        <v>81.400000000000006</v>
      </c>
      <c r="U19169">
        <v>5</v>
      </c>
      <c r="V19169">
        <v>81.8</v>
      </c>
      <c r="W19169">
        <v>26</v>
      </c>
      <c r="Z19169">
        <v>20</v>
      </c>
      <c r="AA19169" t="s">
        <v>1834</v>
      </c>
    </row>
    <row r="19170" spans="2:27" hidden="1" x14ac:dyDescent="0.4">
      <c r="B19170" s="8">
        <v>39645</v>
      </c>
      <c r="C19170" s="11">
        <v>2</v>
      </c>
      <c r="D19170" t="s">
        <v>444</v>
      </c>
      <c r="F19170" t="s">
        <v>29</v>
      </c>
      <c r="G19170" t="s">
        <v>29</v>
      </c>
      <c r="H19170" t="s">
        <v>29</v>
      </c>
      <c r="I19170" t="s">
        <v>30</v>
      </c>
      <c r="J19170" t="s">
        <v>5607</v>
      </c>
      <c r="K19170" t="s">
        <v>32</v>
      </c>
      <c r="L19170" t="s">
        <v>446</v>
      </c>
      <c r="T19170">
        <v>81.3</v>
      </c>
      <c r="U19170">
        <v>10</v>
      </c>
      <c r="V19170">
        <v>81.900000000000006</v>
      </c>
      <c r="W19170">
        <v>13</v>
      </c>
      <c r="Z19170">
        <v>20</v>
      </c>
      <c r="AA19170" t="s">
        <v>1834</v>
      </c>
    </row>
    <row r="19171" spans="2:27" hidden="1" x14ac:dyDescent="0.4">
      <c r="B19171" s="8">
        <v>39645</v>
      </c>
      <c r="C19171" s="11">
        <v>2</v>
      </c>
      <c r="D19171" t="s">
        <v>444</v>
      </c>
      <c r="F19171" t="s">
        <v>29</v>
      </c>
      <c r="G19171" t="s">
        <v>29</v>
      </c>
      <c r="H19171" t="s">
        <v>29</v>
      </c>
      <c r="I19171" t="s">
        <v>30</v>
      </c>
      <c r="J19171" t="s">
        <v>5607</v>
      </c>
      <c r="K19171" t="s">
        <v>32</v>
      </c>
      <c r="L19171" t="s">
        <v>446</v>
      </c>
      <c r="T19171">
        <v>81.2</v>
      </c>
      <c r="U19171">
        <v>1</v>
      </c>
      <c r="V19171">
        <v>82</v>
      </c>
      <c r="W19171">
        <v>59</v>
      </c>
      <c r="Z19171">
        <v>20</v>
      </c>
      <c r="AA19171" t="s">
        <v>1834</v>
      </c>
    </row>
    <row r="19172" spans="2:27" hidden="1" x14ac:dyDescent="0.4">
      <c r="B19172" s="8">
        <v>39645</v>
      </c>
      <c r="C19172" s="11">
        <v>2</v>
      </c>
      <c r="D19172" t="s">
        <v>444</v>
      </c>
      <c r="F19172" t="s">
        <v>29</v>
      </c>
      <c r="G19172" t="s">
        <v>29</v>
      </c>
      <c r="H19172" t="s">
        <v>29</v>
      </c>
      <c r="I19172" t="s">
        <v>30</v>
      </c>
      <c r="J19172" t="s">
        <v>5607</v>
      </c>
      <c r="K19172" t="s">
        <v>32</v>
      </c>
      <c r="L19172" t="s">
        <v>446</v>
      </c>
      <c r="T19172">
        <v>81.099999999999994</v>
      </c>
      <c r="U19172">
        <v>2</v>
      </c>
      <c r="V19172">
        <v>82.1</v>
      </c>
      <c r="W19172">
        <v>5</v>
      </c>
      <c r="Z19172">
        <v>20</v>
      </c>
      <c r="AA19172" t="s">
        <v>1834</v>
      </c>
    </row>
    <row r="19173" spans="2:27" hidden="1" x14ac:dyDescent="0.4">
      <c r="B19173" s="8">
        <v>39645</v>
      </c>
      <c r="C19173" s="11">
        <v>2</v>
      </c>
      <c r="D19173" t="s">
        <v>444</v>
      </c>
      <c r="E19173">
        <v>2</v>
      </c>
      <c r="F19173" t="s">
        <v>29</v>
      </c>
      <c r="G19173" t="s">
        <v>29</v>
      </c>
      <c r="H19173" t="s">
        <v>36</v>
      </c>
      <c r="I19173" t="s">
        <v>36</v>
      </c>
      <c r="J19173" t="s">
        <v>5612</v>
      </c>
      <c r="K19173" t="s">
        <v>32</v>
      </c>
      <c r="L19173" t="s">
        <v>446</v>
      </c>
      <c r="N19173" s="10">
        <v>0.41390046296296296</v>
      </c>
      <c r="Q19173">
        <v>-20</v>
      </c>
      <c r="R19173" s="10">
        <v>0.41386574074074073</v>
      </c>
      <c r="S19173">
        <v>80.2</v>
      </c>
      <c r="T19173">
        <v>80.2</v>
      </c>
      <c r="U19173">
        <v>7</v>
      </c>
      <c r="V19173">
        <v>80.3</v>
      </c>
      <c r="W19173">
        <v>1</v>
      </c>
      <c r="Z19173">
        <v>-20</v>
      </c>
      <c r="AA19173" t="s">
        <v>1834</v>
      </c>
    </row>
    <row r="19174" spans="2:27" hidden="1" x14ac:dyDescent="0.4">
      <c r="B19174" s="8">
        <v>39645</v>
      </c>
      <c r="C19174" s="11">
        <v>2</v>
      </c>
      <c r="D19174" t="s">
        <v>444</v>
      </c>
      <c r="F19174" t="s">
        <v>29</v>
      </c>
      <c r="G19174" t="s">
        <v>29</v>
      </c>
      <c r="H19174" t="s">
        <v>29</v>
      </c>
      <c r="I19174" t="s">
        <v>36</v>
      </c>
      <c r="J19174" t="s">
        <v>5607</v>
      </c>
      <c r="K19174" t="s">
        <v>32</v>
      </c>
      <c r="L19174" t="s">
        <v>446</v>
      </c>
      <c r="T19174">
        <v>80.099999999999994</v>
      </c>
      <c r="U19174">
        <v>1</v>
      </c>
      <c r="V19174">
        <v>80.400000000000006</v>
      </c>
      <c r="W19174">
        <v>1</v>
      </c>
      <c r="Z19174">
        <v>-20</v>
      </c>
      <c r="AA19174" t="s">
        <v>1834</v>
      </c>
    </row>
    <row r="19175" spans="2:27" hidden="1" x14ac:dyDescent="0.4">
      <c r="B19175" s="8">
        <v>39645</v>
      </c>
      <c r="C19175" s="11">
        <v>2</v>
      </c>
      <c r="D19175" t="s">
        <v>444</v>
      </c>
      <c r="F19175" t="s">
        <v>29</v>
      </c>
      <c r="G19175" t="s">
        <v>29</v>
      </c>
      <c r="H19175" t="s">
        <v>29</v>
      </c>
      <c r="I19175" t="s">
        <v>36</v>
      </c>
      <c r="J19175" t="s">
        <v>5607</v>
      </c>
      <c r="K19175" t="s">
        <v>32</v>
      </c>
      <c r="L19175" t="s">
        <v>446</v>
      </c>
      <c r="T19175">
        <v>80</v>
      </c>
      <c r="U19175">
        <v>28</v>
      </c>
      <c r="V19175">
        <v>80.5</v>
      </c>
      <c r="W19175">
        <v>41</v>
      </c>
      <c r="Z19175">
        <v>-20</v>
      </c>
      <c r="AA19175" t="s">
        <v>1834</v>
      </c>
    </row>
    <row r="19176" spans="2:27" hidden="1" x14ac:dyDescent="0.4">
      <c r="B19176" s="8">
        <v>39645</v>
      </c>
      <c r="C19176" s="11">
        <v>2</v>
      </c>
      <c r="D19176" t="s">
        <v>444</v>
      </c>
      <c r="F19176" t="s">
        <v>29</v>
      </c>
      <c r="G19176" t="s">
        <v>29</v>
      </c>
      <c r="H19176" t="s">
        <v>29</v>
      </c>
      <c r="I19176" t="s">
        <v>36</v>
      </c>
      <c r="J19176" t="s">
        <v>5607</v>
      </c>
      <c r="K19176" t="s">
        <v>32</v>
      </c>
      <c r="L19176" t="s">
        <v>446</v>
      </c>
      <c r="T19176">
        <v>79.900000000000006</v>
      </c>
      <c r="U19176">
        <v>21</v>
      </c>
      <c r="V19176">
        <v>80.599999999999994</v>
      </c>
      <c r="W19176">
        <v>9</v>
      </c>
      <c r="Z19176">
        <v>-20</v>
      </c>
      <c r="AA19176" t="s">
        <v>1834</v>
      </c>
    </row>
    <row r="19177" spans="2:27" hidden="1" x14ac:dyDescent="0.4">
      <c r="B19177" s="8">
        <v>39645</v>
      </c>
      <c r="C19177" s="11">
        <v>2</v>
      </c>
      <c r="D19177" t="s">
        <v>444</v>
      </c>
      <c r="F19177" t="s">
        <v>29</v>
      </c>
      <c r="G19177" t="s">
        <v>29</v>
      </c>
      <c r="H19177" t="s">
        <v>29</v>
      </c>
      <c r="I19177" t="s">
        <v>36</v>
      </c>
      <c r="J19177" t="s">
        <v>5607</v>
      </c>
      <c r="K19177" t="s">
        <v>32</v>
      </c>
      <c r="L19177" t="s">
        <v>446</v>
      </c>
      <c r="T19177">
        <v>79.8</v>
      </c>
      <c r="U19177">
        <v>13</v>
      </c>
      <c r="V19177">
        <v>80.7</v>
      </c>
      <c r="W19177">
        <v>10</v>
      </c>
      <c r="Z19177">
        <v>-20</v>
      </c>
      <c r="AA19177" t="s">
        <v>1834</v>
      </c>
    </row>
    <row r="19178" spans="2:27" hidden="1" x14ac:dyDescent="0.4">
      <c r="B19178" s="8">
        <v>39646</v>
      </c>
      <c r="C19178" s="9">
        <v>2</v>
      </c>
      <c r="D19178" t="s">
        <v>89</v>
      </c>
      <c r="F19178" t="s">
        <v>29</v>
      </c>
      <c r="G19178">
        <v>1</v>
      </c>
      <c r="H19178" t="s">
        <v>30</v>
      </c>
      <c r="I19178" t="s">
        <v>30</v>
      </c>
      <c r="J19178" t="s">
        <v>5613</v>
      </c>
      <c r="K19178" t="s">
        <v>32</v>
      </c>
      <c r="L19178" t="s">
        <v>91</v>
      </c>
      <c r="M19178" t="s">
        <v>1006</v>
      </c>
      <c r="N19178" s="10">
        <v>0.37314814814814817</v>
      </c>
      <c r="P19178">
        <v>81.2</v>
      </c>
      <c r="Q19178">
        <v>20</v>
      </c>
      <c r="Z19178">
        <v>20</v>
      </c>
      <c r="AA19178" t="s">
        <v>1006</v>
      </c>
    </row>
    <row r="19179" spans="2:27" hidden="1" x14ac:dyDescent="0.4">
      <c r="B19179" s="8">
        <v>39646</v>
      </c>
      <c r="C19179" s="11">
        <v>2</v>
      </c>
      <c r="D19179" t="s">
        <v>89</v>
      </c>
      <c r="E19179">
        <v>2</v>
      </c>
      <c r="F19179" t="s">
        <v>29</v>
      </c>
      <c r="G19179" t="s">
        <v>29</v>
      </c>
      <c r="H19179" t="s">
        <v>36</v>
      </c>
      <c r="I19179" t="s">
        <v>36</v>
      </c>
      <c r="J19179" t="s">
        <v>5614</v>
      </c>
      <c r="K19179" t="s">
        <v>32</v>
      </c>
      <c r="L19179" t="s">
        <v>91</v>
      </c>
      <c r="N19179" s="10">
        <v>0.42024305555555558</v>
      </c>
      <c r="Q19179">
        <v>-20</v>
      </c>
      <c r="R19179" s="10">
        <v>0.42020833333333335</v>
      </c>
      <c r="S19179">
        <v>77.2</v>
      </c>
      <c r="T19179">
        <v>77.099999999999994</v>
      </c>
      <c r="U19179">
        <v>19</v>
      </c>
      <c r="V19179">
        <v>77.3</v>
      </c>
      <c r="W19179">
        <v>1</v>
      </c>
      <c r="Z19179">
        <v>-20</v>
      </c>
      <c r="AA19179" t="s">
        <v>1006</v>
      </c>
    </row>
    <row r="19180" spans="2:27" hidden="1" x14ac:dyDescent="0.4">
      <c r="B19180" s="8">
        <v>39646</v>
      </c>
      <c r="C19180" s="11">
        <v>2</v>
      </c>
      <c r="D19180" t="s">
        <v>89</v>
      </c>
      <c r="F19180" t="s">
        <v>29</v>
      </c>
      <c r="G19180" t="s">
        <v>29</v>
      </c>
      <c r="H19180" t="s">
        <v>29</v>
      </c>
      <c r="I19180" t="s">
        <v>36</v>
      </c>
      <c r="J19180" t="s">
        <v>5615</v>
      </c>
      <c r="K19180" t="s">
        <v>32</v>
      </c>
      <c r="L19180" t="s">
        <v>91</v>
      </c>
      <c r="T19180">
        <v>77</v>
      </c>
      <c r="U19180">
        <v>118</v>
      </c>
      <c r="V19180">
        <v>77.400000000000006</v>
      </c>
      <c r="W19180">
        <v>1</v>
      </c>
      <c r="Z19180">
        <v>-20</v>
      </c>
      <c r="AA19180" t="s">
        <v>1006</v>
      </c>
    </row>
    <row r="19181" spans="2:27" hidden="1" x14ac:dyDescent="0.4">
      <c r="B19181" s="8">
        <v>39646</v>
      </c>
      <c r="C19181" s="11">
        <v>2</v>
      </c>
      <c r="D19181" t="s">
        <v>89</v>
      </c>
      <c r="F19181" t="s">
        <v>29</v>
      </c>
      <c r="G19181" t="s">
        <v>29</v>
      </c>
      <c r="H19181" t="s">
        <v>29</v>
      </c>
      <c r="I19181" t="s">
        <v>36</v>
      </c>
      <c r="J19181" t="s">
        <v>5615</v>
      </c>
      <c r="K19181" t="s">
        <v>32</v>
      </c>
      <c r="L19181" t="s">
        <v>91</v>
      </c>
      <c r="T19181">
        <v>76.900000000000006</v>
      </c>
      <c r="U19181">
        <v>101</v>
      </c>
      <c r="V19181">
        <v>77.5</v>
      </c>
      <c r="W19181">
        <v>13</v>
      </c>
      <c r="Z19181">
        <v>-20</v>
      </c>
      <c r="AA19181" t="s">
        <v>1006</v>
      </c>
    </row>
    <row r="19182" spans="2:27" hidden="1" x14ac:dyDescent="0.4">
      <c r="B19182" s="8">
        <v>39646</v>
      </c>
      <c r="C19182" s="11">
        <v>2</v>
      </c>
      <c r="D19182" t="s">
        <v>89</v>
      </c>
      <c r="F19182" t="s">
        <v>29</v>
      </c>
      <c r="G19182" t="s">
        <v>29</v>
      </c>
      <c r="H19182" t="s">
        <v>29</v>
      </c>
      <c r="I19182" t="s">
        <v>36</v>
      </c>
      <c r="J19182" t="s">
        <v>5615</v>
      </c>
      <c r="K19182" t="s">
        <v>32</v>
      </c>
      <c r="L19182" t="s">
        <v>91</v>
      </c>
      <c r="T19182">
        <v>76.8</v>
      </c>
      <c r="U19182">
        <v>108</v>
      </c>
      <c r="V19182">
        <v>77.7</v>
      </c>
      <c r="W19182">
        <v>14</v>
      </c>
      <c r="Z19182">
        <v>-20</v>
      </c>
      <c r="AA19182" t="s">
        <v>1006</v>
      </c>
    </row>
    <row r="19183" spans="2:27" hidden="1" x14ac:dyDescent="0.4">
      <c r="B19183" s="8">
        <v>39646</v>
      </c>
      <c r="C19183" s="11">
        <v>2</v>
      </c>
      <c r="D19183" t="s">
        <v>89</v>
      </c>
      <c r="F19183" t="s">
        <v>29</v>
      </c>
      <c r="G19183" t="s">
        <v>29</v>
      </c>
      <c r="H19183" t="s">
        <v>29</v>
      </c>
      <c r="I19183" t="s">
        <v>36</v>
      </c>
      <c r="J19183" t="s">
        <v>5615</v>
      </c>
      <c r="K19183" t="s">
        <v>32</v>
      </c>
      <c r="L19183" t="s">
        <v>91</v>
      </c>
      <c r="T19183">
        <v>76.7</v>
      </c>
      <c r="U19183">
        <v>8</v>
      </c>
      <c r="V19183">
        <v>77.8</v>
      </c>
      <c r="W19183">
        <v>32</v>
      </c>
      <c r="Z19183">
        <v>-20</v>
      </c>
      <c r="AA19183" t="s">
        <v>1006</v>
      </c>
    </row>
    <row r="19184" spans="2:27" hidden="1" x14ac:dyDescent="0.4">
      <c r="B19184" s="8">
        <v>39646</v>
      </c>
      <c r="C19184" s="9">
        <v>2</v>
      </c>
      <c r="D19184" t="s">
        <v>89</v>
      </c>
      <c r="F19184" t="s">
        <v>29</v>
      </c>
      <c r="G19184">
        <v>1</v>
      </c>
      <c r="H19184" t="s">
        <v>30</v>
      </c>
      <c r="I19184" t="s">
        <v>30</v>
      </c>
      <c r="J19184" t="s">
        <v>5616</v>
      </c>
      <c r="K19184" t="s">
        <v>32</v>
      </c>
      <c r="L19184" t="s">
        <v>91</v>
      </c>
      <c r="M19184" t="s">
        <v>944</v>
      </c>
      <c r="N19184" s="10">
        <v>0.37321759259259263</v>
      </c>
      <c r="P19184">
        <v>81.3</v>
      </c>
      <c r="Q19184">
        <v>20</v>
      </c>
      <c r="Z19184">
        <v>20</v>
      </c>
      <c r="AA19184" t="s">
        <v>944</v>
      </c>
    </row>
    <row r="19185" spans="2:27" hidden="1" x14ac:dyDescent="0.4">
      <c r="B19185" s="8">
        <v>39646</v>
      </c>
      <c r="C19185" s="11">
        <v>2</v>
      </c>
      <c r="D19185" t="s">
        <v>89</v>
      </c>
      <c r="E19185">
        <v>2</v>
      </c>
      <c r="F19185" t="s">
        <v>29</v>
      </c>
      <c r="G19185" t="s">
        <v>29</v>
      </c>
      <c r="H19185" t="s">
        <v>36</v>
      </c>
      <c r="I19185" t="s">
        <v>36</v>
      </c>
      <c r="J19185" t="s">
        <v>5617</v>
      </c>
      <c r="K19185" t="s">
        <v>32</v>
      </c>
      <c r="L19185" t="s">
        <v>91</v>
      </c>
      <c r="N19185" s="10">
        <v>0.42026620370370371</v>
      </c>
      <c r="Q19185">
        <v>-20</v>
      </c>
      <c r="R19185" s="10">
        <v>0.42020833333333335</v>
      </c>
      <c r="S19185">
        <v>77.2</v>
      </c>
      <c r="T19185">
        <v>77.099999999999994</v>
      </c>
      <c r="U19185">
        <v>19</v>
      </c>
      <c r="V19185">
        <v>77.3</v>
      </c>
      <c r="W19185">
        <v>1</v>
      </c>
      <c r="Z19185">
        <v>-20</v>
      </c>
      <c r="AA19185" t="s">
        <v>944</v>
      </c>
    </row>
    <row r="19186" spans="2:27" hidden="1" x14ac:dyDescent="0.4">
      <c r="B19186" s="8">
        <v>39646</v>
      </c>
      <c r="C19186" s="11">
        <v>2</v>
      </c>
      <c r="D19186" t="s">
        <v>89</v>
      </c>
      <c r="F19186" t="s">
        <v>29</v>
      </c>
      <c r="G19186" t="s">
        <v>29</v>
      </c>
      <c r="H19186" t="s">
        <v>29</v>
      </c>
      <c r="I19186" t="s">
        <v>36</v>
      </c>
      <c r="J19186" t="s">
        <v>5615</v>
      </c>
      <c r="K19186" t="s">
        <v>32</v>
      </c>
      <c r="L19186" t="s">
        <v>91</v>
      </c>
      <c r="T19186">
        <v>77</v>
      </c>
      <c r="U19186">
        <v>118</v>
      </c>
      <c r="V19186">
        <v>77.400000000000006</v>
      </c>
      <c r="W19186">
        <v>1</v>
      </c>
      <c r="Z19186">
        <v>-20</v>
      </c>
      <c r="AA19186" t="s">
        <v>944</v>
      </c>
    </row>
    <row r="19187" spans="2:27" hidden="1" x14ac:dyDescent="0.4">
      <c r="B19187" s="8">
        <v>39646</v>
      </c>
      <c r="C19187" s="11">
        <v>2</v>
      </c>
      <c r="D19187" t="s">
        <v>89</v>
      </c>
      <c r="F19187" t="s">
        <v>29</v>
      </c>
      <c r="G19187" t="s">
        <v>29</v>
      </c>
      <c r="H19187" t="s">
        <v>29</v>
      </c>
      <c r="I19187" t="s">
        <v>36</v>
      </c>
      <c r="J19187" t="s">
        <v>5615</v>
      </c>
      <c r="K19187" t="s">
        <v>32</v>
      </c>
      <c r="L19187" t="s">
        <v>91</v>
      </c>
      <c r="T19187">
        <v>76.900000000000006</v>
      </c>
      <c r="U19187">
        <v>101</v>
      </c>
      <c r="V19187">
        <v>77.5</v>
      </c>
      <c r="W19187">
        <v>13</v>
      </c>
      <c r="Z19187">
        <v>-20</v>
      </c>
      <c r="AA19187" t="s">
        <v>944</v>
      </c>
    </row>
    <row r="19188" spans="2:27" hidden="1" x14ac:dyDescent="0.4">
      <c r="B19188" s="8">
        <v>39646</v>
      </c>
      <c r="C19188" s="11">
        <v>2</v>
      </c>
      <c r="D19188" t="s">
        <v>89</v>
      </c>
      <c r="F19188" t="s">
        <v>29</v>
      </c>
      <c r="G19188" t="s">
        <v>29</v>
      </c>
      <c r="H19188" t="s">
        <v>29</v>
      </c>
      <c r="I19188" t="s">
        <v>36</v>
      </c>
      <c r="J19188" t="s">
        <v>5615</v>
      </c>
      <c r="K19188" t="s">
        <v>32</v>
      </c>
      <c r="L19188" t="s">
        <v>91</v>
      </c>
      <c r="T19188">
        <v>76.8</v>
      </c>
      <c r="U19188">
        <v>108</v>
      </c>
      <c r="V19188">
        <v>77.7</v>
      </c>
      <c r="W19188">
        <v>14</v>
      </c>
      <c r="Z19188">
        <v>-20</v>
      </c>
      <c r="AA19188" t="s">
        <v>944</v>
      </c>
    </row>
    <row r="19189" spans="2:27" hidden="1" x14ac:dyDescent="0.4">
      <c r="B19189" s="8">
        <v>39646</v>
      </c>
      <c r="C19189" s="11">
        <v>2</v>
      </c>
      <c r="D19189" t="s">
        <v>89</v>
      </c>
      <c r="F19189" t="s">
        <v>29</v>
      </c>
      <c r="G19189" t="s">
        <v>29</v>
      </c>
      <c r="H19189" t="s">
        <v>29</v>
      </c>
      <c r="I19189" t="s">
        <v>36</v>
      </c>
      <c r="J19189" t="s">
        <v>5615</v>
      </c>
      <c r="K19189" t="s">
        <v>32</v>
      </c>
      <c r="L19189" t="s">
        <v>91</v>
      </c>
      <c r="T19189">
        <v>76.7</v>
      </c>
      <c r="U19189">
        <v>8</v>
      </c>
      <c r="V19189">
        <v>77.8</v>
      </c>
      <c r="W19189">
        <v>32</v>
      </c>
      <c r="Z19189">
        <v>-20</v>
      </c>
      <c r="AA19189" t="s">
        <v>944</v>
      </c>
    </row>
    <row r="19190" spans="2:27" hidden="1" x14ac:dyDescent="0.4">
      <c r="B19190" s="8">
        <v>39646</v>
      </c>
      <c r="C19190" s="9">
        <v>2</v>
      </c>
      <c r="D19190" t="s">
        <v>89</v>
      </c>
      <c r="F19190" t="s">
        <v>29</v>
      </c>
      <c r="G19190">
        <v>1</v>
      </c>
      <c r="H19190" t="s">
        <v>30</v>
      </c>
      <c r="I19190" t="s">
        <v>30</v>
      </c>
      <c r="J19190" t="s">
        <v>5618</v>
      </c>
      <c r="K19190" t="s">
        <v>32</v>
      </c>
      <c r="L19190" t="s">
        <v>91</v>
      </c>
      <c r="M19190" t="s">
        <v>947</v>
      </c>
      <c r="N19190" s="10">
        <v>0.3732523148148148</v>
      </c>
      <c r="P19190">
        <v>81.400000000000006</v>
      </c>
      <c r="Q19190">
        <v>20</v>
      </c>
      <c r="Z19190">
        <v>20</v>
      </c>
      <c r="AA19190" t="s">
        <v>947</v>
      </c>
    </row>
    <row r="19191" spans="2:27" hidden="1" x14ac:dyDescent="0.4">
      <c r="B19191" s="8">
        <v>39646</v>
      </c>
      <c r="C19191" s="11">
        <v>2</v>
      </c>
      <c r="D19191" t="s">
        <v>89</v>
      </c>
      <c r="E19191">
        <v>2</v>
      </c>
      <c r="F19191" t="s">
        <v>29</v>
      </c>
      <c r="G19191" t="s">
        <v>29</v>
      </c>
      <c r="H19191" t="s">
        <v>36</v>
      </c>
      <c r="I19191" t="s">
        <v>36</v>
      </c>
      <c r="J19191" t="s">
        <v>5619</v>
      </c>
      <c r="K19191" t="s">
        <v>32</v>
      </c>
      <c r="L19191" t="s">
        <v>91</v>
      </c>
      <c r="N19191" s="10">
        <v>0.42030092592592588</v>
      </c>
      <c r="Q19191">
        <v>-20</v>
      </c>
      <c r="R19191" s="10">
        <v>0.42020833333333335</v>
      </c>
      <c r="S19191">
        <v>77.2</v>
      </c>
      <c r="T19191">
        <v>77.099999999999994</v>
      </c>
      <c r="U19191">
        <v>19</v>
      </c>
      <c r="V19191">
        <v>77.3</v>
      </c>
      <c r="W19191">
        <v>1</v>
      </c>
      <c r="Z19191">
        <v>-20</v>
      </c>
      <c r="AA19191" t="s">
        <v>947</v>
      </c>
    </row>
    <row r="19192" spans="2:27" hidden="1" x14ac:dyDescent="0.4">
      <c r="B19192" s="8">
        <v>39646</v>
      </c>
      <c r="C19192" s="11">
        <v>2</v>
      </c>
      <c r="D19192" t="s">
        <v>89</v>
      </c>
      <c r="F19192" t="s">
        <v>29</v>
      </c>
      <c r="G19192" t="s">
        <v>29</v>
      </c>
      <c r="H19192" t="s">
        <v>29</v>
      </c>
      <c r="I19192" t="s">
        <v>36</v>
      </c>
      <c r="J19192" t="s">
        <v>5615</v>
      </c>
      <c r="K19192" t="s">
        <v>32</v>
      </c>
      <c r="L19192" t="s">
        <v>91</v>
      </c>
      <c r="T19192">
        <v>77</v>
      </c>
      <c r="U19192">
        <v>118</v>
      </c>
      <c r="V19192">
        <v>77.400000000000006</v>
      </c>
      <c r="W19192">
        <v>1</v>
      </c>
      <c r="Z19192">
        <v>-20</v>
      </c>
      <c r="AA19192" t="s">
        <v>947</v>
      </c>
    </row>
    <row r="19193" spans="2:27" hidden="1" x14ac:dyDescent="0.4">
      <c r="B19193" s="8">
        <v>39646</v>
      </c>
      <c r="C19193" s="11">
        <v>2</v>
      </c>
      <c r="D19193" t="s">
        <v>89</v>
      </c>
      <c r="F19193" t="s">
        <v>29</v>
      </c>
      <c r="G19193" t="s">
        <v>29</v>
      </c>
      <c r="H19193" t="s">
        <v>29</v>
      </c>
      <c r="I19193" t="s">
        <v>36</v>
      </c>
      <c r="J19193" t="s">
        <v>5615</v>
      </c>
      <c r="K19193" t="s">
        <v>32</v>
      </c>
      <c r="L19193" t="s">
        <v>91</v>
      </c>
      <c r="T19193">
        <v>76.900000000000006</v>
      </c>
      <c r="U19193">
        <v>101</v>
      </c>
      <c r="V19193">
        <v>77.5</v>
      </c>
      <c r="W19193">
        <v>13</v>
      </c>
      <c r="Z19193">
        <v>-20</v>
      </c>
      <c r="AA19193" t="s">
        <v>947</v>
      </c>
    </row>
    <row r="19194" spans="2:27" hidden="1" x14ac:dyDescent="0.4">
      <c r="B19194" s="8">
        <v>39646</v>
      </c>
      <c r="C19194" s="11">
        <v>2</v>
      </c>
      <c r="D19194" t="s">
        <v>89</v>
      </c>
      <c r="F19194" t="s">
        <v>29</v>
      </c>
      <c r="G19194" t="s">
        <v>29</v>
      </c>
      <c r="H19194" t="s">
        <v>29</v>
      </c>
      <c r="I19194" t="s">
        <v>36</v>
      </c>
      <c r="J19194" t="s">
        <v>5615</v>
      </c>
      <c r="K19194" t="s">
        <v>32</v>
      </c>
      <c r="L19194" t="s">
        <v>91</v>
      </c>
      <c r="T19194">
        <v>76.8</v>
      </c>
      <c r="U19194">
        <v>108</v>
      </c>
      <c r="V19194">
        <v>77.7</v>
      </c>
      <c r="W19194">
        <v>14</v>
      </c>
      <c r="Z19194">
        <v>-20</v>
      </c>
      <c r="AA19194" t="s">
        <v>947</v>
      </c>
    </row>
    <row r="19195" spans="2:27" hidden="1" x14ac:dyDescent="0.4">
      <c r="B19195" s="8">
        <v>39646</v>
      </c>
      <c r="C19195" s="11">
        <v>2</v>
      </c>
      <c r="D19195" t="s">
        <v>89</v>
      </c>
      <c r="F19195" t="s">
        <v>29</v>
      </c>
      <c r="G19195" t="s">
        <v>29</v>
      </c>
      <c r="H19195" t="s">
        <v>29</v>
      </c>
      <c r="I19195" t="s">
        <v>36</v>
      </c>
      <c r="J19195" t="s">
        <v>5615</v>
      </c>
      <c r="K19195" t="s">
        <v>32</v>
      </c>
      <c r="L19195" t="s">
        <v>91</v>
      </c>
      <c r="T19195">
        <v>76.7</v>
      </c>
      <c r="U19195">
        <v>8</v>
      </c>
      <c r="V19195">
        <v>77.8</v>
      </c>
      <c r="W19195">
        <v>32</v>
      </c>
      <c r="Z19195">
        <v>-20</v>
      </c>
      <c r="AA19195" t="s">
        <v>947</v>
      </c>
    </row>
    <row r="19196" spans="2:27" hidden="1" x14ac:dyDescent="0.4">
      <c r="B19196" s="8">
        <v>39646</v>
      </c>
      <c r="C19196" s="9">
        <v>2</v>
      </c>
      <c r="D19196" t="s">
        <v>89</v>
      </c>
      <c r="F19196" t="s">
        <v>29</v>
      </c>
      <c r="G19196">
        <v>1</v>
      </c>
      <c r="H19196" t="s">
        <v>30</v>
      </c>
      <c r="I19196" t="s">
        <v>30</v>
      </c>
      <c r="J19196" t="s">
        <v>5620</v>
      </c>
      <c r="K19196" t="s">
        <v>32</v>
      </c>
      <c r="L19196" t="s">
        <v>91</v>
      </c>
      <c r="M19196" t="s">
        <v>1094</v>
      </c>
      <c r="N19196" s="10">
        <v>0.37333333333333335</v>
      </c>
      <c r="P19196">
        <v>81</v>
      </c>
      <c r="Q19196">
        <v>20</v>
      </c>
      <c r="Z19196">
        <v>20</v>
      </c>
      <c r="AA19196" t="s">
        <v>1094</v>
      </c>
    </row>
    <row r="19197" spans="2:27" hidden="1" x14ac:dyDescent="0.4">
      <c r="B19197" s="8">
        <v>39646</v>
      </c>
      <c r="C19197" s="11">
        <v>2</v>
      </c>
      <c r="D19197" t="s">
        <v>89</v>
      </c>
      <c r="E19197">
        <v>2</v>
      </c>
      <c r="F19197" t="s">
        <v>29</v>
      </c>
      <c r="G19197" t="s">
        <v>29</v>
      </c>
      <c r="H19197" t="s">
        <v>36</v>
      </c>
      <c r="I19197" t="s">
        <v>36</v>
      </c>
      <c r="J19197" t="s">
        <v>5621</v>
      </c>
      <c r="K19197" t="s">
        <v>32</v>
      </c>
      <c r="L19197" t="s">
        <v>91</v>
      </c>
      <c r="N19197" s="10">
        <v>0.42016203703703708</v>
      </c>
      <c r="Q19197">
        <v>-20</v>
      </c>
      <c r="R19197" s="10">
        <v>0.41991898148148149</v>
      </c>
      <c r="S19197">
        <v>77.099999999999994</v>
      </c>
      <c r="T19197">
        <v>77.099999999999994</v>
      </c>
      <c r="U19197">
        <v>20</v>
      </c>
      <c r="V19197">
        <v>77.2</v>
      </c>
      <c r="W19197">
        <v>4</v>
      </c>
      <c r="Z19197">
        <v>-20</v>
      </c>
      <c r="AA19197" t="s">
        <v>1094</v>
      </c>
    </row>
    <row r="19198" spans="2:27" hidden="1" x14ac:dyDescent="0.4">
      <c r="B19198" s="8">
        <v>39646</v>
      </c>
      <c r="C19198" s="11">
        <v>2</v>
      </c>
      <c r="D19198" t="s">
        <v>89</v>
      </c>
      <c r="F19198" t="s">
        <v>29</v>
      </c>
      <c r="G19198" t="s">
        <v>29</v>
      </c>
      <c r="H19198" t="s">
        <v>29</v>
      </c>
      <c r="I19198" t="s">
        <v>36</v>
      </c>
      <c r="J19198" t="s">
        <v>5615</v>
      </c>
      <c r="K19198" t="s">
        <v>32</v>
      </c>
      <c r="L19198" t="s">
        <v>91</v>
      </c>
      <c r="T19198">
        <v>77</v>
      </c>
      <c r="U19198">
        <v>118</v>
      </c>
      <c r="V19198">
        <v>77.3</v>
      </c>
      <c r="W19198">
        <v>1</v>
      </c>
      <c r="Z19198">
        <v>-20</v>
      </c>
      <c r="AA19198" t="s">
        <v>1094</v>
      </c>
    </row>
    <row r="19199" spans="2:27" hidden="1" x14ac:dyDescent="0.4">
      <c r="B19199" s="8">
        <v>39646</v>
      </c>
      <c r="C19199" s="11">
        <v>2</v>
      </c>
      <c r="D19199" t="s">
        <v>89</v>
      </c>
      <c r="F19199" t="s">
        <v>29</v>
      </c>
      <c r="G19199" t="s">
        <v>29</v>
      </c>
      <c r="H19199" t="s">
        <v>29</v>
      </c>
      <c r="I19199" t="s">
        <v>36</v>
      </c>
      <c r="J19199" t="s">
        <v>5615</v>
      </c>
      <c r="K19199" t="s">
        <v>32</v>
      </c>
      <c r="L19199" t="s">
        <v>91</v>
      </c>
      <c r="T19199">
        <v>76.900000000000006</v>
      </c>
      <c r="U19199">
        <v>101</v>
      </c>
      <c r="V19199">
        <v>77.400000000000006</v>
      </c>
      <c r="W19199">
        <v>1</v>
      </c>
      <c r="Z19199">
        <v>-20</v>
      </c>
      <c r="AA19199" t="s">
        <v>1094</v>
      </c>
    </row>
    <row r="19200" spans="2:27" hidden="1" x14ac:dyDescent="0.4">
      <c r="B19200" s="8">
        <v>39646</v>
      </c>
      <c r="C19200" s="11">
        <v>2</v>
      </c>
      <c r="D19200" t="s">
        <v>89</v>
      </c>
      <c r="F19200" t="s">
        <v>29</v>
      </c>
      <c r="G19200" t="s">
        <v>29</v>
      </c>
      <c r="H19200" t="s">
        <v>29</v>
      </c>
      <c r="I19200" t="s">
        <v>36</v>
      </c>
      <c r="J19200" t="s">
        <v>5615</v>
      </c>
      <c r="K19200" t="s">
        <v>32</v>
      </c>
      <c r="L19200" t="s">
        <v>91</v>
      </c>
      <c r="T19200">
        <v>76.8</v>
      </c>
      <c r="U19200">
        <v>108</v>
      </c>
      <c r="V19200">
        <v>77.5</v>
      </c>
      <c r="W19200">
        <v>13</v>
      </c>
      <c r="Z19200">
        <v>-20</v>
      </c>
      <c r="AA19200" t="s">
        <v>1094</v>
      </c>
    </row>
    <row r="19201" spans="2:27" hidden="1" x14ac:dyDescent="0.4">
      <c r="B19201" s="8">
        <v>39646</v>
      </c>
      <c r="C19201" s="11">
        <v>2</v>
      </c>
      <c r="D19201" t="s">
        <v>89</v>
      </c>
      <c r="F19201" t="s">
        <v>29</v>
      </c>
      <c r="G19201" t="s">
        <v>29</v>
      </c>
      <c r="H19201" t="s">
        <v>29</v>
      </c>
      <c r="I19201" t="s">
        <v>36</v>
      </c>
      <c r="J19201" t="s">
        <v>5615</v>
      </c>
      <c r="K19201" t="s">
        <v>32</v>
      </c>
      <c r="L19201" t="s">
        <v>91</v>
      </c>
      <c r="T19201">
        <v>76.7</v>
      </c>
      <c r="U19201">
        <v>8</v>
      </c>
      <c r="V19201">
        <v>77.7</v>
      </c>
      <c r="W19201">
        <v>14</v>
      </c>
      <c r="Z19201">
        <v>-20</v>
      </c>
      <c r="AA19201" t="s">
        <v>1094</v>
      </c>
    </row>
    <row r="19202" spans="2:27" hidden="1" x14ac:dyDescent="0.4">
      <c r="B19202" s="8">
        <v>39646</v>
      </c>
      <c r="C19202" s="9">
        <v>2</v>
      </c>
      <c r="D19202" t="s">
        <v>89</v>
      </c>
      <c r="F19202" t="s">
        <v>29</v>
      </c>
      <c r="G19202">
        <v>1</v>
      </c>
      <c r="H19202" t="s">
        <v>30</v>
      </c>
      <c r="I19202" t="s">
        <v>30</v>
      </c>
      <c r="J19202" t="s">
        <v>5622</v>
      </c>
      <c r="K19202" t="s">
        <v>32</v>
      </c>
      <c r="L19202" t="s">
        <v>91</v>
      </c>
      <c r="M19202" t="s">
        <v>330</v>
      </c>
      <c r="N19202" s="10">
        <v>0.37339120370370371</v>
      </c>
      <c r="P19202">
        <v>81.099999999999994</v>
      </c>
      <c r="Q19202">
        <v>20</v>
      </c>
      <c r="Z19202">
        <v>20</v>
      </c>
      <c r="AA19202" t="s">
        <v>330</v>
      </c>
    </row>
    <row r="19203" spans="2:27" hidden="1" x14ac:dyDescent="0.4">
      <c r="B19203" s="8">
        <v>39646</v>
      </c>
      <c r="C19203" s="11">
        <v>2</v>
      </c>
      <c r="D19203" t="s">
        <v>89</v>
      </c>
      <c r="E19203">
        <v>2</v>
      </c>
      <c r="F19203" t="s">
        <v>29</v>
      </c>
      <c r="G19203" t="s">
        <v>29</v>
      </c>
      <c r="H19203" t="s">
        <v>36</v>
      </c>
      <c r="I19203" t="s">
        <v>36</v>
      </c>
      <c r="J19203" t="s">
        <v>5623</v>
      </c>
      <c r="K19203" t="s">
        <v>32</v>
      </c>
      <c r="L19203" t="s">
        <v>91</v>
      </c>
      <c r="N19203" s="10">
        <v>0.42018518518518522</v>
      </c>
      <c r="Q19203">
        <v>-20</v>
      </c>
      <c r="R19203" s="10">
        <v>0.41991898148148149</v>
      </c>
      <c r="S19203">
        <v>77.099999999999994</v>
      </c>
      <c r="T19203">
        <v>77.099999999999994</v>
      </c>
      <c r="U19203">
        <v>20</v>
      </c>
      <c r="V19203">
        <v>77.2</v>
      </c>
      <c r="W19203">
        <v>4</v>
      </c>
      <c r="Z19203">
        <v>-20</v>
      </c>
      <c r="AA19203" t="s">
        <v>330</v>
      </c>
    </row>
    <row r="19204" spans="2:27" hidden="1" x14ac:dyDescent="0.4">
      <c r="B19204" s="8">
        <v>39646</v>
      </c>
      <c r="C19204" s="11">
        <v>2</v>
      </c>
      <c r="D19204" t="s">
        <v>89</v>
      </c>
      <c r="F19204" t="s">
        <v>29</v>
      </c>
      <c r="G19204" t="s">
        <v>29</v>
      </c>
      <c r="H19204" t="s">
        <v>29</v>
      </c>
      <c r="I19204" t="s">
        <v>36</v>
      </c>
      <c r="J19204" t="s">
        <v>5615</v>
      </c>
      <c r="K19204" t="s">
        <v>32</v>
      </c>
      <c r="L19204" t="s">
        <v>91</v>
      </c>
      <c r="T19204">
        <v>77</v>
      </c>
      <c r="U19204">
        <v>118</v>
      </c>
      <c r="V19204">
        <v>77.3</v>
      </c>
      <c r="W19204">
        <v>1</v>
      </c>
      <c r="Z19204">
        <v>-20</v>
      </c>
      <c r="AA19204" t="s">
        <v>330</v>
      </c>
    </row>
    <row r="19205" spans="2:27" hidden="1" x14ac:dyDescent="0.4">
      <c r="B19205" s="8">
        <v>39646</v>
      </c>
      <c r="C19205" s="11">
        <v>2</v>
      </c>
      <c r="D19205" t="s">
        <v>89</v>
      </c>
      <c r="F19205" t="s">
        <v>29</v>
      </c>
      <c r="G19205" t="s">
        <v>29</v>
      </c>
      <c r="H19205" t="s">
        <v>29</v>
      </c>
      <c r="I19205" t="s">
        <v>36</v>
      </c>
      <c r="J19205" t="s">
        <v>5615</v>
      </c>
      <c r="K19205" t="s">
        <v>32</v>
      </c>
      <c r="L19205" t="s">
        <v>91</v>
      </c>
      <c r="T19205">
        <v>76.900000000000006</v>
      </c>
      <c r="U19205">
        <v>101</v>
      </c>
      <c r="V19205">
        <v>77.400000000000006</v>
      </c>
      <c r="W19205">
        <v>1</v>
      </c>
      <c r="Z19205">
        <v>-20</v>
      </c>
      <c r="AA19205" t="s">
        <v>330</v>
      </c>
    </row>
    <row r="19206" spans="2:27" hidden="1" x14ac:dyDescent="0.4">
      <c r="B19206" s="8">
        <v>39646</v>
      </c>
      <c r="C19206" s="11">
        <v>2</v>
      </c>
      <c r="D19206" t="s">
        <v>89</v>
      </c>
      <c r="F19206" t="s">
        <v>29</v>
      </c>
      <c r="G19206" t="s">
        <v>29</v>
      </c>
      <c r="H19206" t="s">
        <v>29</v>
      </c>
      <c r="I19206" t="s">
        <v>36</v>
      </c>
      <c r="J19206" t="s">
        <v>5615</v>
      </c>
      <c r="K19206" t="s">
        <v>32</v>
      </c>
      <c r="L19206" t="s">
        <v>91</v>
      </c>
      <c r="T19206">
        <v>76.8</v>
      </c>
      <c r="U19206">
        <v>108</v>
      </c>
      <c r="V19206">
        <v>77.5</v>
      </c>
      <c r="W19206">
        <v>13</v>
      </c>
      <c r="Z19206">
        <v>-20</v>
      </c>
      <c r="AA19206" t="s">
        <v>330</v>
      </c>
    </row>
    <row r="19207" spans="2:27" hidden="1" x14ac:dyDescent="0.4">
      <c r="B19207" s="8">
        <v>39646</v>
      </c>
      <c r="C19207" s="11">
        <v>2</v>
      </c>
      <c r="D19207" t="s">
        <v>89</v>
      </c>
      <c r="F19207" t="s">
        <v>29</v>
      </c>
      <c r="G19207" t="s">
        <v>29</v>
      </c>
      <c r="H19207" t="s">
        <v>29</v>
      </c>
      <c r="I19207" t="s">
        <v>36</v>
      </c>
      <c r="J19207" t="s">
        <v>5615</v>
      </c>
      <c r="K19207" t="s">
        <v>32</v>
      </c>
      <c r="L19207" t="s">
        <v>91</v>
      </c>
      <c r="T19207">
        <v>76.7</v>
      </c>
      <c r="U19207">
        <v>8</v>
      </c>
      <c r="V19207">
        <v>77.7</v>
      </c>
      <c r="W19207">
        <v>14</v>
      </c>
      <c r="Z19207">
        <v>-20</v>
      </c>
      <c r="AA19207" t="s">
        <v>330</v>
      </c>
    </row>
    <row r="19208" spans="2:27" hidden="1" x14ac:dyDescent="0.4">
      <c r="B19208" s="8">
        <v>39646</v>
      </c>
      <c r="C19208" s="9">
        <v>2</v>
      </c>
      <c r="D19208" t="s">
        <v>47</v>
      </c>
      <c r="F19208">
        <v>1</v>
      </c>
      <c r="G19208" t="s">
        <v>29</v>
      </c>
      <c r="H19208" t="s">
        <v>30</v>
      </c>
      <c r="I19208" t="s">
        <v>30</v>
      </c>
      <c r="J19208" t="s">
        <v>5624</v>
      </c>
      <c r="K19208" t="s">
        <v>49</v>
      </c>
      <c r="L19208" t="s">
        <v>50</v>
      </c>
      <c r="M19208" t="s">
        <v>5625</v>
      </c>
      <c r="N19208" s="10">
        <v>0.4017592592592592</v>
      </c>
      <c r="P19208">
        <v>77.400000000000006</v>
      </c>
      <c r="Q19208">
        <v>10</v>
      </c>
      <c r="R19208" s="10">
        <v>0.40171296296296299</v>
      </c>
      <c r="S19208">
        <v>77.400000000000006</v>
      </c>
      <c r="T19208">
        <v>77.400000000000006</v>
      </c>
      <c r="U19208">
        <v>16</v>
      </c>
      <c r="V19208">
        <v>77.5</v>
      </c>
      <c r="W19208">
        <v>13</v>
      </c>
      <c r="Z19208">
        <v>10</v>
      </c>
      <c r="AA19208" t="s">
        <v>5625</v>
      </c>
    </row>
    <row r="19209" spans="2:27" hidden="1" x14ac:dyDescent="0.4">
      <c r="B19209" s="8">
        <v>39646</v>
      </c>
      <c r="C19209" s="11">
        <v>2</v>
      </c>
      <c r="D19209" t="s">
        <v>47</v>
      </c>
      <c r="F19209" t="s">
        <v>29</v>
      </c>
      <c r="G19209" t="s">
        <v>29</v>
      </c>
      <c r="H19209" t="s">
        <v>29</v>
      </c>
      <c r="I19209" t="s">
        <v>30</v>
      </c>
      <c r="J19209" t="s">
        <v>5626</v>
      </c>
      <c r="K19209" t="s">
        <v>49</v>
      </c>
      <c r="L19209" t="s">
        <v>50</v>
      </c>
      <c r="T19209">
        <v>77.3</v>
      </c>
      <c r="U19209">
        <v>5</v>
      </c>
      <c r="V19209">
        <v>77.599999999999994</v>
      </c>
      <c r="W19209">
        <v>1</v>
      </c>
      <c r="Z19209">
        <v>10</v>
      </c>
      <c r="AA19209" t="s">
        <v>5625</v>
      </c>
    </row>
    <row r="19210" spans="2:27" hidden="1" x14ac:dyDescent="0.4">
      <c r="B19210" s="8">
        <v>39646</v>
      </c>
      <c r="C19210" s="11">
        <v>2</v>
      </c>
      <c r="D19210" t="s">
        <v>47</v>
      </c>
      <c r="F19210" t="s">
        <v>29</v>
      </c>
      <c r="G19210" t="s">
        <v>29</v>
      </c>
      <c r="H19210" t="s">
        <v>29</v>
      </c>
      <c r="I19210" t="s">
        <v>30</v>
      </c>
      <c r="J19210" t="s">
        <v>5626</v>
      </c>
      <c r="K19210" t="s">
        <v>49</v>
      </c>
      <c r="L19210" t="s">
        <v>50</v>
      </c>
      <c r="T19210">
        <v>77.2</v>
      </c>
      <c r="U19210">
        <v>14</v>
      </c>
      <c r="V19210">
        <v>77.7</v>
      </c>
      <c r="W19210">
        <v>1</v>
      </c>
      <c r="Z19210">
        <v>10</v>
      </c>
      <c r="AA19210" t="s">
        <v>5625</v>
      </c>
    </row>
    <row r="19211" spans="2:27" hidden="1" x14ac:dyDescent="0.4">
      <c r="B19211" s="8">
        <v>39646</v>
      </c>
      <c r="C19211" s="11">
        <v>2</v>
      </c>
      <c r="D19211" t="s">
        <v>47</v>
      </c>
      <c r="F19211" t="s">
        <v>29</v>
      </c>
      <c r="G19211" t="s">
        <v>29</v>
      </c>
      <c r="H19211" t="s">
        <v>29</v>
      </c>
      <c r="I19211" t="s">
        <v>30</v>
      </c>
      <c r="J19211" t="s">
        <v>5626</v>
      </c>
      <c r="K19211" t="s">
        <v>49</v>
      </c>
      <c r="L19211" t="s">
        <v>50</v>
      </c>
      <c r="T19211">
        <v>77.099999999999994</v>
      </c>
      <c r="U19211">
        <v>20</v>
      </c>
      <c r="V19211">
        <v>77.8</v>
      </c>
      <c r="W19211">
        <v>7</v>
      </c>
      <c r="Z19211">
        <v>10</v>
      </c>
      <c r="AA19211" t="s">
        <v>5625</v>
      </c>
    </row>
    <row r="19212" spans="2:27" hidden="1" x14ac:dyDescent="0.4">
      <c r="B19212" s="8">
        <v>39646</v>
      </c>
      <c r="C19212" s="11">
        <v>2</v>
      </c>
      <c r="D19212" t="s">
        <v>47</v>
      </c>
      <c r="F19212" t="s">
        <v>29</v>
      </c>
      <c r="G19212" t="s">
        <v>29</v>
      </c>
      <c r="H19212" t="s">
        <v>29</v>
      </c>
      <c r="I19212" t="s">
        <v>30</v>
      </c>
      <c r="J19212" t="s">
        <v>5626</v>
      </c>
      <c r="K19212" t="s">
        <v>49</v>
      </c>
      <c r="L19212" t="s">
        <v>50</v>
      </c>
      <c r="T19212">
        <v>77</v>
      </c>
      <c r="U19212">
        <v>117</v>
      </c>
      <c r="V19212">
        <v>77.900000000000006</v>
      </c>
      <c r="W19212">
        <v>7</v>
      </c>
      <c r="Z19212">
        <v>10</v>
      </c>
      <c r="AA19212" t="s">
        <v>5625</v>
      </c>
    </row>
    <row r="19213" spans="2:27" hidden="1" x14ac:dyDescent="0.4">
      <c r="B19213" s="8">
        <v>39646</v>
      </c>
      <c r="C19213" s="11">
        <v>2</v>
      </c>
      <c r="D19213" t="s">
        <v>47</v>
      </c>
      <c r="E19213">
        <v>2</v>
      </c>
      <c r="F19213" t="s">
        <v>29</v>
      </c>
      <c r="G19213" t="s">
        <v>29</v>
      </c>
      <c r="H19213" t="s">
        <v>36</v>
      </c>
      <c r="I19213" t="s">
        <v>36</v>
      </c>
      <c r="J19213" t="s">
        <v>5627</v>
      </c>
      <c r="K19213" t="s">
        <v>49</v>
      </c>
      <c r="L19213" t="s">
        <v>50</v>
      </c>
      <c r="N19213" s="10">
        <v>0.4019212962962963</v>
      </c>
      <c r="Q19213">
        <v>-10</v>
      </c>
      <c r="R19213" s="10">
        <v>0.40171296296296299</v>
      </c>
      <c r="S19213">
        <v>77.400000000000006</v>
      </c>
      <c r="T19213">
        <v>77.400000000000006</v>
      </c>
      <c r="U19213">
        <v>16</v>
      </c>
      <c r="V19213">
        <v>77.5</v>
      </c>
      <c r="W19213">
        <v>13</v>
      </c>
      <c r="Z19213">
        <v>-10</v>
      </c>
      <c r="AA19213" t="s">
        <v>5625</v>
      </c>
    </row>
    <row r="19214" spans="2:27" hidden="1" x14ac:dyDescent="0.4">
      <c r="B19214" s="8">
        <v>39646</v>
      </c>
      <c r="C19214" s="11">
        <v>2</v>
      </c>
      <c r="D19214" t="s">
        <v>47</v>
      </c>
      <c r="F19214" t="s">
        <v>29</v>
      </c>
      <c r="G19214" t="s">
        <v>29</v>
      </c>
      <c r="H19214" t="s">
        <v>29</v>
      </c>
      <c r="I19214" t="s">
        <v>36</v>
      </c>
      <c r="J19214" t="s">
        <v>5626</v>
      </c>
      <c r="K19214" t="s">
        <v>49</v>
      </c>
      <c r="L19214" t="s">
        <v>50</v>
      </c>
      <c r="T19214">
        <v>77.3</v>
      </c>
      <c r="U19214">
        <v>5</v>
      </c>
      <c r="V19214">
        <v>77.599999999999994</v>
      </c>
      <c r="W19214">
        <v>1</v>
      </c>
      <c r="Z19214">
        <v>-10</v>
      </c>
      <c r="AA19214" t="s">
        <v>5625</v>
      </c>
    </row>
    <row r="19215" spans="2:27" hidden="1" x14ac:dyDescent="0.4">
      <c r="B19215" s="8">
        <v>39646</v>
      </c>
      <c r="C19215" s="11">
        <v>2</v>
      </c>
      <c r="D19215" t="s">
        <v>47</v>
      </c>
      <c r="F19215" t="s">
        <v>29</v>
      </c>
      <c r="G19215" t="s">
        <v>29</v>
      </c>
      <c r="H19215" t="s">
        <v>29</v>
      </c>
      <c r="I19215" t="s">
        <v>36</v>
      </c>
      <c r="J19215" t="s">
        <v>5626</v>
      </c>
      <c r="K19215" t="s">
        <v>49</v>
      </c>
      <c r="L19215" t="s">
        <v>50</v>
      </c>
      <c r="T19215">
        <v>77.2</v>
      </c>
      <c r="U19215">
        <v>14</v>
      </c>
      <c r="V19215">
        <v>77.7</v>
      </c>
      <c r="W19215">
        <v>1</v>
      </c>
      <c r="Z19215">
        <v>-10</v>
      </c>
      <c r="AA19215" t="s">
        <v>5625</v>
      </c>
    </row>
    <row r="19216" spans="2:27" hidden="1" x14ac:dyDescent="0.4">
      <c r="B19216" s="8">
        <v>39646</v>
      </c>
      <c r="C19216" s="11">
        <v>2</v>
      </c>
      <c r="D19216" t="s">
        <v>47</v>
      </c>
      <c r="F19216" t="s">
        <v>29</v>
      </c>
      <c r="G19216" t="s">
        <v>29</v>
      </c>
      <c r="H19216" t="s">
        <v>29</v>
      </c>
      <c r="I19216" t="s">
        <v>36</v>
      </c>
      <c r="J19216" t="s">
        <v>5626</v>
      </c>
      <c r="K19216" t="s">
        <v>49</v>
      </c>
      <c r="L19216" t="s">
        <v>50</v>
      </c>
      <c r="T19216">
        <v>77.099999999999994</v>
      </c>
      <c r="U19216">
        <v>20</v>
      </c>
      <c r="V19216">
        <v>77.8</v>
      </c>
      <c r="W19216">
        <v>7</v>
      </c>
      <c r="Z19216">
        <v>-10</v>
      </c>
      <c r="AA19216" t="s">
        <v>5625</v>
      </c>
    </row>
    <row r="19217" spans="2:27" hidden="1" x14ac:dyDescent="0.4">
      <c r="B19217" s="8">
        <v>39646</v>
      </c>
      <c r="C19217" s="11">
        <v>2</v>
      </c>
      <c r="D19217" t="s">
        <v>47</v>
      </c>
      <c r="F19217" t="s">
        <v>29</v>
      </c>
      <c r="G19217" t="s">
        <v>29</v>
      </c>
      <c r="H19217" t="s">
        <v>29</v>
      </c>
      <c r="I19217" t="s">
        <v>36</v>
      </c>
      <c r="J19217" t="s">
        <v>5626</v>
      </c>
      <c r="K19217" t="s">
        <v>49</v>
      </c>
      <c r="L19217" t="s">
        <v>50</v>
      </c>
      <c r="T19217">
        <v>77</v>
      </c>
      <c r="U19217">
        <v>117</v>
      </c>
      <c r="V19217">
        <v>77.900000000000006</v>
      </c>
      <c r="W19217">
        <v>7</v>
      </c>
      <c r="Z19217">
        <v>-10</v>
      </c>
      <c r="AA19217" t="s">
        <v>5625</v>
      </c>
    </row>
    <row r="19218" spans="2:27" hidden="1" x14ac:dyDescent="0.4">
      <c r="B19218" s="8">
        <v>39646</v>
      </c>
      <c r="C19218" s="9">
        <v>2</v>
      </c>
      <c r="D19218" t="s">
        <v>444</v>
      </c>
      <c r="F19218">
        <v>1</v>
      </c>
      <c r="G19218" t="s">
        <v>29</v>
      </c>
      <c r="H19218" t="s">
        <v>30</v>
      </c>
      <c r="I19218" t="s">
        <v>30</v>
      </c>
      <c r="J19218" t="s">
        <v>5628</v>
      </c>
      <c r="K19218" t="s">
        <v>32</v>
      </c>
      <c r="L19218" t="s">
        <v>446</v>
      </c>
      <c r="M19218" t="s">
        <v>995</v>
      </c>
      <c r="N19218" s="10">
        <v>0.41947916666666668</v>
      </c>
      <c r="P19218">
        <v>76.8</v>
      </c>
      <c r="Q19218">
        <v>100</v>
      </c>
      <c r="R19218" s="10">
        <v>0.41934027777777777</v>
      </c>
      <c r="S19218">
        <v>77.2</v>
      </c>
      <c r="T19218">
        <v>77.099999999999994</v>
      </c>
      <c r="U19218">
        <v>23</v>
      </c>
      <c r="V19218">
        <v>77.2</v>
      </c>
      <c r="W19218">
        <v>2</v>
      </c>
      <c r="Z19218">
        <v>100</v>
      </c>
      <c r="AA19218" t="s">
        <v>995</v>
      </c>
    </row>
    <row r="19219" spans="2:27" hidden="1" x14ac:dyDescent="0.4">
      <c r="B19219" s="8">
        <v>39646</v>
      </c>
      <c r="C19219" s="11">
        <v>2</v>
      </c>
      <c r="D19219" t="s">
        <v>444</v>
      </c>
      <c r="F19219" t="s">
        <v>29</v>
      </c>
      <c r="G19219" t="s">
        <v>29</v>
      </c>
      <c r="H19219" t="s">
        <v>29</v>
      </c>
      <c r="I19219" t="s">
        <v>30</v>
      </c>
      <c r="J19219" t="s">
        <v>5629</v>
      </c>
      <c r="K19219" t="s">
        <v>32</v>
      </c>
      <c r="L19219" t="s">
        <v>446</v>
      </c>
      <c r="T19219">
        <v>77</v>
      </c>
      <c r="U19219">
        <v>117</v>
      </c>
      <c r="V19219">
        <v>77.3</v>
      </c>
      <c r="W19219">
        <v>1</v>
      </c>
      <c r="Z19219">
        <v>100</v>
      </c>
      <c r="AA19219" t="s">
        <v>995</v>
      </c>
    </row>
    <row r="19220" spans="2:27" hidden="1" x14ac:dyDescent="0.4">
      <c r="B19220" s="8">
        <v>39646</v>
      </c>
      <c r="C19220" s="11">
        <v>2</v>
      </c>
      <c r="D19220" t="s">
        <v>444</v>
      </c>
      <c r="F19220" t="s">
        <v>29</v>
      </c>
      <c r="G19220" t="s">
        <v>29</v>
      </c>
      <c r="H19220" t="s">
        <v>29</v>
      </c>
      <c r="I19220" t="s">
        <v>30</v>
      </c>
      <c r="J19220" t="s">
        <v>5629</v>
      </c>
      <c r="K19220" t="s">
        <v>32</v>
      </c>
      <c r="L19220" t="s">
        <v>446</v>
      </c>
      <c r="T19220">
        <v>76.900000000000006</v>
      </c>
      <c r="U19220">
        <v>1</v>
      </c>
      <c r="V19220">
        <v>77.400000000000006</v>
      </c>
      <c r="W19220">
        <v>1</v>
      </c>
      <c r="Z19220">
        <v>100</v>
      </c>
      <c r="AA19220" t="s">
        <v>995</v>
      </c>
    </row>
    <row r="19221" spans="2:27" hidden="1" x14ac:dyDescent="0.4">
      <c r="B19221" s="8">
        <v>39646</v>
      </c>
      <c r="C19221" s="11">
        <v>2</v>
      </c>
      <c r="D19221" t="s">
        <v>444</v>
      </c>
      <c r="F19221" t="s">
        <v>29</v>
      </c>
      <c r="G19221" t="s">
        <v>29</v>
      </c>
      <c r="H19221" t="s">
        <v>29</v>
      </c>
      <c r="I19221" t="s">
        <v>30</v>
      </c>
      <c r="J19221" t="s">
        <v>5629</v>
      </c>
      <c r="K19221" t="s">
        <v>32</v>
      </c>
      <c r="L19221" t="s">
        <v>446</v>
      </c>
      <c r="T19221">
        <v>76.8</v>
      </c>
      <c r="U19221">
        <v>8</v>
      </c>
      <c r="V19221">
        <v>77.5</v>
      </c>
      <c r="W19221">
        <v>13</v>
      </c>
      <c r="Z19221">
        <v>100</v>
      </c>
      <c r="AA19221" t="s">
        <v>995</v>
      </c>
    </row>
    <row r="19222" spans="2:27" hidden="1" x14ac:dyDescent="0.4">
      <c r="B19222" s="8">
        <v>39646</v>
      </c>
      <c r="C19222" s="11">
        <v>2</v>
      </c>
      <c r="D19222" t="s">
        <v>444</v>
      </c>
      <c r="F19222" t="s">
        <v>29</v>
      </c>
      <c r="G19222" t="s">
        <v>29</v>
      </c>
      <c r="H19222" t="s">
        <v>29</v>
      </c>
      <c r="I19222" t="s">
        <v>30</v>
      </c>
      <c r="J19222" t="s">
        <v>5629</v>
      </c>
      <c r="K19222" t="s">
        <v>32</v>
      </c>
      <c r="L19222" t="s">
        <v>446</v>
      </c>
      <c r="T19222">
        <v>76.7</v>
      </c>
      <c r="U19222">
        <v>5</v>
      </c>
      <c r="V19222">
        <v>77.7</v>
      </c>
      <c r="W19222">
        <v>10</v>
      </c>
      <c r="Z19222">
        <v>100</v>
      </c>
      <c r="AA19222" t="s">
        <v>995</v>
      </c>
    </row>
    <row r="19223" spans="2:27" hidden="1" x14ac:dyDescent="0.4">
      <c r="B19223" s="8">
        <v>39646</v>
      </c>
      <c r="C19223" s="11">
        <v>2</v>
      </c>
      <c r="D19223" t="s">
        <v>444</v>
      </c>
      <c r="E19223">
        <v>2</v>
      </c>
      <c r="F19223" t="s">
        <v>29</v>
      </c>
      <c r="G19223" t="s">
        <v>29</v>
      </c>
      <c r="H19223" t="s">
        <v>36</v>
      </c>
      <c r="I19223" t="s">
        <v>36</v>
      </c>
      <c r="J19223" t="s">
        <v>5630</v>
      </c>
      <c r="K19223" t="s">
        <v>32</v>
      </c>
      <c r="L19223" t="s">
        <v>446</v>
      </c>
      <c r="N19223" s="10">
        <v>0.56144675925925924</v>
      </c>
      <c r="Q19223">
        <v>-100</v>
      </c>
      <c r="R19223" s="10">
        <v>0.55880787037037039</v>
      </c>
      <c r="S19223">
        <v>77.7</v>
      </c>
      <c r="T19223">
        <v>77.7</v>
      </c>
      <c r="U19223">
        <v>28</v>
      </c>
      <c r="V19223">
        <v>77.8</v>
      </c>
      <c r="W19223">
        <v>5</v>
      </c>
      <c r="Z19223">
        <v>-100</v>
      </c>
      <c r="AA19223" t="s">
        <v>995</v>
      </c>
    </row>
    <row r="19224" spans="2:27" hidden="1" x14ac:dyDescent="0.4">
      <c r="B19224" s="8">
        <v>39646</v>
      </c>
      <c r="C19224" s="11">
        <v>2</v>
      </c>
      <c r="D19224" t="s">
        <v>444</v>
      </c>
      <c r="F19224" t="s">
        <v>29</v>
      </c>
      <c r="G19224" t="s">
        <v>29</v>
      </c>
      <c r="H19224" t="s">
        <v>29</v>
      </c>
      <c r="I19224" t="s">
        <v>36</v>
      </c>
      <c r="J19224" t="s">
        <v>5629</v>
      </c>
      <c r="K19224" t="s">
        <v>32</v>
      </c>
      <c r="L19224" t="s">
        <v>446</v>
      </c>
      <c r="T19224">
        <v>77.599999999999994</v>
      </c>
      <c r="U19224">
        <v>22</v>
      </c>
      <c r="V19224">
        <v>77.900000000000006</v>
      </c>
      <c r="W19224">
        <v>17</v>
      </c>
      <c r="Z19224">
        <v>-100</v>
      </c>
      <c r="AA19224" t="s">
        <v>995</v>
      </c>
    </row>
    <row r="19225" spans="2:27" hidden="1" x14ac:dyDescent="0.4">
      <c r="B19225" s="8">
        <v>39646</v>
      </c>
      <c r="C19225" s="11">
        <v>2</v>
      </c>
      <c r="D19225" t="s">
        <v>444</v>
      </c>
      <c r="F19225" t="s">
        <v>29</v>
      </c>
      <c r="G19225" t="s">
        <v>29</v>
      </c>
      <c r="H19225" t="s">
        <v>29</v>
      </c>
      <c r="I19225" t="s">
        <v>36</v>
      </c>
      <c r="J19225" t="s">
        <v>5629</v>
      </c>
      <c r="K19225" t="s">
        <v>32</v>
      </c>
      <c r="L19225" t="s">
        <v>446</v>
      </c>
      <c r="T19225">
        <v>77.5</v>
      </c>
      <c r="U19225">
        <v>66</v>
      </c>
      <c r="V19225">
        <v>78</v>
      </c>
      <c r="W19225">
        <v>46</v>
      </c>
      <c r="Z19225">
        <v>-100</v>
      </c>
      <c r="AA19225" t="s">
        <v>995</v>
      </c>
    </row>
    <row r="19226" spans="2:27" hidden="1" x14ac:dyDescent="0.4">
      <c r="B19226" s="8">
        <v>39646</v>
      </c>
      <c r="C19226" s="11">
        <v>2</v>
      </c>
      <c r="D19226" t="s">
        <v>444</v>
      </c>
      <c r="F19226" t="s">
        <v>29</v>
      </c>
      <c r="G19226" t="s">
        <v>29</v>
      </c>
      <c r="H19226" t="s">
        <v>29</v>
      </c>
      <c r="I19226" t="s">
        <v>36</v>
      </c>
      <c r="J19226" t="s">
        <v>5629</v>
      </c>
      <c r="K19226" t="s">
        <v>32</v>
      </c>
      <c r="L19226" t="s">
        <v>446</v>
      </c>
      <c r="T19226">
        <v>77.400000000000006</v>
      </c>
      <c r="U19226">
        <v>17</v>
      </c>
      <c r="V19226">
        <v>78.099999999999994</v>
      </c>
      <c r="W19226">
        <v>23</v>
      </c>
      <c r="Z19226">
        <v>-100</v>
      </c>
      <c r="AA19226" t="s">
        <v>995</v>
      </c>
    </row>
    <row r="19227" spans="2:27" hidden="1" x14ac:dyDescent="0.4">
      <c r="B19227" s="8">
        <v>39646</v>
      </c>
      <c r="C19227" s="11">
        <v>2</v>
      </c>
      <c r="D19227" t="s">
        <v>444</v>
      </c>
      <c r="F19227" t="s">
        <v>29</v>
      </c>
      <c r="G19227" t="s">
        <v>29</v>
      </c>
      <c r="H19227" t="s">
        <v>29</v>
      </c>
      <c r="I19227" t="s">
        <v>36</v>
      </c>
      <c r="J19227" t="s">
        <v>5629</v>
      </c>
      <c r="K19227" t="s">
        <v>32</v>
      </c>
      <c r="L19227" t="s">
        <v>446</v>
      </c>
      <c r="T19227">
        <v>77.3</v>
      </c>
      <c r="U19227">
        <v>9</v>
      </c>
      <c r="V19227">
        <v>78.2</v>
      </c>
      <c r="W19227">
        <v>20</v>
      </c>
      <c r="Z19227">
        <v>-100</v>
      </c>
      <c r="AA19227" t="s">
        <v>995</v>
      </c>
    </row>
    <row r="19228" spans="2:27" hidden="1" x14ac:dyDescent="0.4">
      <c r="B19228" s="8">
        <v>39646</v>
      </c>
      <c r="C19228" s="9">
        <v>2</v>
      </c>
      <c r="D19228" t="s">
        <v>444</v>
      </c>
      <c r="F19228">
        <v>1</v>
      </c>
      <c r="G19228" t="s">
        <v>29</v>
      </c>
      <c r="H19228" t="s">
        <v>30</v>
      </c>
      <c r="I19228" t="s">
        <v>30</v>
      </c>
      <c r="J19228" t="s">
        <v>5631</v>
      </c>
      <c r="K19228" t="s">
        <v>32</v>
      </c>
      <c r="L19228" t="s">
        <v>446</v>
      </c>
      <c r="M19228" t="s">
        <v>2129</v>
      </c>
      <c r="N19228" s="10">
        <v>0.41951388888888891</v>
      </c>
      <c r="P19228">
        <v>76.900000000000006</v>
      </c>
      <c r="Q19228">
        <v>100</v>
      </c>
      <c r="R19228" s="10">
        <v>0.41934027777777777</v>
      </c>
      <c r="S19228">
        <v>77.2</v>
      </c>
      <c r="T19228">
        <v>77.099999999999994</v>
      </c>
      <c r="U19228">
        <v>23</v>
      </c>
      <c r="V19228">
        <v>77.2</v>
      </c>
      <c r="W19228">
        <v>2</v>
      </c>
      <c r="Z19228">
        <v>100</v>
      </c>
      <c r="AA19228" t="s">
        <v>2129</v>
      </c>
    </row>
    <row r="19229" spans="2:27" hidden="1" x14ac:dyDescent="0.4">
      <c r="B19229" s="8">
        <v>39646</v>
      </c>
      <c r="C19229" s="11">
        <v>2</v>
      </c>
      <c r="D19229" t="s">
        <v>444</v>
      </c>
      <c r="F19229" t="s">
        <v>29</v>
      </c>
      <c r="G19229" t="s">
        <v>29</v>
      </c>
      <c r="H19229" t="s">
        <v>29</v>
      </c>
      <c r="I19229" t="s">
        <v>30</v>
      </c>
      <c r="J19229" t="s">
        <v>5629</v>
      </c>
      <c r="K19229" t="s">
        <v>32</v>
      </c>
      <c r="L19229" t="s">
        <v>446</v>
      </c>
      <c r="T19229">
        <v>77</v>
      </c>
      <c r="U19229">
        <v>117</v>
      </c>
      <c r="V19229">
        <v>77.3</v>
      </c>
      <c r="W19229">
        <v>1</v>
      </c>
      <c r="Z19229">
        <v>100</v>
      </c>
      <c r="AA19229" t="s">
        <v>2129</v>
      </c>
    </row>
    <row r="19230" spans="2:27" hidden="1" x14ac:dyDescent="0.4">
      <c r="B19230" s="8">
        <v>39646</v>
      </c>
      <c r="C19230" s="11">
        <v>2</v>
      </c>
      <c r="D19230" t="s">
        <v>444</v>
      </c>
      <c r="F19230" t="s">
        <v>29</v>
      </c>
      <c r="G19230" t="s">
        <v>29</v>
      </c>
      <c r="H19230" t="s">
        <v>29</v>
      </c>
      <c r="I19230" t="s">
        <v>30</v>
      </c>
      <c r="J19230" t="s">
        <v>5629</v>
      </c>
      <c r="K19230" t="s">
        <v>32</v>
      </c>
      <c r="L19230" t="s">
        <v>446</v>
      </c>
      <c r="T19230">
        <v>76.900000000000006</v>
      </c>
      <c r="U19230">
        <v>1</v>
      </c>
      <c r="V19230">
        <v>77.400000000000006</v>
      </c>
      <c r="W19230">
        <v>1</v>
      </c>
      <c r="Z19230">
        <v>100</v>
      </c>
      <c r="AA19230" t="s">
        <v>2129</v>
      </c>
    </row>
    <row r="19231" spans="2:27" hidden="1" x14ac:dyDescent="0.4">
      <c r="B19231" s="8">
        <v>39646</v>
      </c>
      <c r="C19231" s="11">
        <v>2</v>
      </c>
      <c r="D19231" t="s">
        <v>444</v>
      </c>
      <c r="F19231" t="s">
        <v>29</v>
      </c>
      <c r="G19231" t="s">
        <v>29</v>
      </c>
      <c r="H19231" t="s">
        <v>29</v>
      </c>
      <c r="I19231" t="s">
        <v>30</v>
      </c>
      <c r="J19231" t="s">
        <v>5629</v>
      </c>
      <c r="K19231" t="s">
        <v>32</v>
      </c>
      <c r="L19231" t="s">
        <v>446</v>
      </c>
      <c r="T19231">
        <v>76.8</v>
      </c>
      <c r="U19231">
        <v>8</v>
      </c>
      <c r="V19231">
        <v>77.5</v>
      </c>
      <c r="W19231">
        <v>13</v>
      </c>
      <c r="Z19231">
        <v>100</v>
      </c>
      <c r="AA19231" t="s">
        <v>2129</v>
      </c>
    </row>
    <row r="19232" spans="2:27" hidden="1" x14ac:dyDescent="0.4">
      <c r="B19232" s="8">
        <v>39646</v>
      </c>
      <c r="C19232" s="11">
        <v>2</v>
      </c>
      <c r="D19232" t="s">
        <v>444</v>
      </c>
      <c r="F19232" t="s">
        <v>29</v>
      </c>
      <c r="G19232" t="s">
        <v>29</v>
      </c>
      <c r="H19232" t="s">
        <v>29</v>
      </c>
      <c r="I19232" t="s">
        <v>30</v>
      </c>
      <c r="J19232" t="s">
        <v>5629</v>
      </c>
      <c r="K19232" t="s">
        <v>32</v>
      </c>
      <c r="L19232" t="s">
        <v>446</v>
      </c>
      <c r="T19232">
        <v>76.7</v>
      </c>
      <c r="U19232">
        <v>5</v>
      </c>
      <c r="V19232">
        <v>77.7</v>
      </c>
      <c r="W19232">
        <v>10</v>
      </c>
      <c r="Z19232">
        <v>100</v>
      </c>
      <c r="AA19232" t="s">
        <v>2129</v>
      </c>
    </row>
    <row r="19233" spans="2:27" hidden="1" x14ac:dyDescent="0.4">
      <c r="B19233" s="8">
        <v>39646</v>
      </c>
      <c r="C19233" s="11">
        <v>2</v>
      </c>
      <c r="D19233" t="s">
        <v>444</v>
      </c>
      <c r="E19233">
        <v>2</v>
      </c>
      <c r="F19233" t="s">
        <v>29</v>
      </c>
      <c r="G19233" t="s">
        <v>29</v>
      </c>
      <c r="H19233" t="s">
        <v>36</v>
      </c>
      <c r="I19233" t="s">
        <v>36</v>
      </c>
      <c r="J19233" t="s">
        <v>5632</v>
      </c>
      <c r="K19233" t="s">
        <v>32</v>
      </c>
      <c r="L19233" t="s">
        <v>446</v>
      </c>
      <c r="N19233" s="10">
        <v>0.56146990740740743</v>
      </c>
      <c r="Q19233">
        <v>-100</v>
      </c>
      <c r="R19233" s="10">
        <v>0.55880787037037039</v>
      </c>
      <c r="S19233">
        <v>77.7</v>
      </c>
      <c r="T19233">
        <v>77.7</v>
      </c>
      <c r="U19233">
        <v>28</v>
      </c>
      <c r="V19233">
        <v>77.8</v>
      </c>
      <c r="W19233">
        <v>5</v>
      </c>
      <c r="Z19233">
        <v>-100</v>
      </c>
      <c r="AA19233" t="s">
        <v>2129</v>
      </c>
    </row>
    <row r="19234" spans="2:27" hidden="1" x14ac:dyDescent="0.4">
      <c r="B19234" s="8">
        <v>39646</v>
      </c>
      <c r="C19234" s="11">
        <v>2</v>
      </c>
      <c r="D19234" t="s">
        <v>444</v>
      </c>
      <c r="F19234" t="s">
        <v>29</v>
      </c>
      <c r="G19234" t="s">
        <v>29</v>
      </c>
      <c r="H19234" t="s">
        <v>29</v>
      </c>
      <c r="I19234" t="s">
        <v>36</v>
      </c>
      <c r="J19234" t="s">
        <v>5629</v>
      </c>
      <c r="K19234" t="s">
        <v>32</v>
      </c>
      <c r="L19234" t="s">
        <v>446</v>
      </c>
      <c r="T19234">
        <v>77.599999999999994</v>
      </c>
      <c r="U19234">
        <v>22</v>
      </c>
      <c r="V19234">
        <v>77.900000000000006</v>
      </c>
      <c r="W19234">
        <v>17</v>
      </c>
      <c r="Z19234">
        <v>-100</v>
      </c>
      <c r="AA19234" t="s">
        <v>2129</v>
      </c>
    </row>
    <row r="19235" spans="2:27" hidden="1" x14ac:dyDescent="0.4">
      <c r="B19235" s="8">
        <v>39646</v>
      </c>
      <c r="C19235" s="11">
        <v>2</v>
      </c>
      <c r="D19235" t="s">
        <v>444</v>
      </c>
      <c r="F19235" t="s">
        <v>29</v>
      </c>
      <c r="G19235" t="s">
        <v>29</v>
      </c>
      <c r="H19235" t="s">
        <v>29</v>
      </c>
      <c r="I19235" t="s">
        <v>36</v>
      </c>
      <c r="J19235" t="s">
        <v>5629</v>
      </c>
      <c r="K19235" t="s">
        <v>32</v>
      </c>
      <c r="L19235" t="s">
        <v>446</v>
      </c>
      <c r="T19235">
        <v>77.5</v>
      </c>
      <c r="U19235">
        <v>66</v>
      </c>
      <c r="V19235">
        <v>78</v>
      </c>
      <c r="W19235">
        <v>46</v>
      </c>
      <c r="Z19235">
        <v>-100</v>
      </c>
      <c r="AA19235" t="s">
        <v>2129</v>
      </c>
    </row>
    <row r="19236" spans="2:27" hidden="1" x14ac:dyDescent="0.4">
      <c r="B19236" s="8">
        <v>39646</v>
      </c>
      <c r="C19236" s="11">
        <v>2</v>
      </c>
      <c r="D19236" t="s">
        <v>444</v>
      </c>
      <c r="F19236" t="s">
        <v>29</v>
      </c>
      <c r="G19236" t="s">
        <v>29</v>
      </c>
      <c r="H19236" t="s">
        <v>29</v>
      </c>
      <c r="I19236" t="s">
        <v>36</v>
      </c>
      <c r="J19236" t="s">
        <v>5629</v>
      </c>
      <c r="K19236" t="s">
        <v>32</v>
      </c>
      <c r="L19236" t="s">
        <v>446</v>
      </c>
      <c r="T19236">
        <v>77.400000000000006</v>
      </c>
      <c r="U19236">
        <v>17</v>
      </c>
      <c r="V19236">
        <v>78.099999999999994</v>
      </c>
      <c r="W19236">
        <v>23</v>
      </c>
      <c r="Z19236">
        <v>-100</v>
      </c>
      <c r="AA19236" t="s">
        <v>2129</v>
      </c>
    </row>
    <row r="19237" spans="2:27" hidden="1" x14ac:dyDescent="0.4">
      <c r="B19237" s="8">
        <v>39646</v>
      </c>
      <c r="C19237" s="11">
        <v>2</v>
      </c>
      <c r="D19237" t="s">
        <v>444</v>
      </c>
      <c r="F19237" t="s">
        <v>29</v>
      </c>
      <c r="G19237" t="s">
        <v>29</v>
      </c>
      <c r="H19237" t="s">
        <v>29</v>
      </c>
      <c r="I19237" t="s">
        <v>36</v>
      </c>
      <c r="J19237" t="s">
        <v>5629</v>
      </c>
      <c r="K19237" t="s">
        <v>32</v>
      </c>
      <c r="L19237" t="s">
        <v>446</v>
      </c>
      <c r="T19237">
        <v>77.3</v>
      </c>
      <c r="U19237">
        <v>9</v>
      </c>
      <c r="V19237">
        <v>78.2</v>
      </c>
      <c r="W19237">
        <v>20</v>
      </c>
      <c r="Z19237">
        <v>-100</v>
      </c>
      <c r="AA19237" t="s">
        <v>2129</v>
      </c>
    </row>
    <row r="19238" spans="2:27" hidden="1" x14ac:dyDescent="0.4">
      <c r="B19238" s="8">
        <v>39646</v>
      </c>
      <c r="C19238" s="9">
        <v>2</v>
      </c>
      <c r="D19238" t="s">
        <v>444</v>
      </c>
      <c r="F19238">
        <v>1</v>
      </c>
      <c r="G19238" t="s">
        <v>29</v>
      </c>
      <c r="H19238" t="s">
        <v>30</v>
      </c>
      <c r="I19238" t="s">
        <v>30</v>
      </c>
      <c r="J19238" t="s">
        <v>5633</v>
      </c>
      <c r="K19238" t="s">
        <v>32</v>
      </c>
      <c r="L19238" t="s">
        <v>446</v>
      </c>
      <c r="M19238" t="s">
        <v>82</v>
      </c>
      <c r="N19238" s="10">
        <v>0.56188657407407405</v>
      </c>
      <c r="P19238">
        <v>77.3</v>
      </c>
      <c r="Q19238">
        <v>100</v>
      </c>
      <c r="R19238" s="10">
        <v>0.55880787037037039</v>
      </c>
      <c r="S19238">
        <v>77.7</v>
      </c>
      <c r="T19238">
        <v>77.7</v>
      </c>
      <c r="U19238">
        <v>28</v>
      </c>
      <c r="V19238">
        <v>77.8</v>
      </c>
      <c r="W19238">
        <v>5</v>
      </c>
      <c r="Z19238">
        <v>100</v>
      </c>
      <c r="AA19238" t="s">
        <v>82</v>
      </c>
    </row>
    <row r="19239" spans="2:27" hidden="1" x14ac:dyDescent="0.4">
      <c r="B19239" s="8">
        <v>39646</v>
      </c>
      <c r="C19239" s="11">
        <v>2</v>
      </c>
      <c r="D19239" t="s">
        <v>444</v>
      </c>
      <c r="F19239" t="s">
        <v>29</v>
      </c>
      <c r="G19239" t="s">
        <v>29</v>
      </c>
      <c r="H19239" t="s">
        <v>29</v>
      </c>
      <c r="I19239" t="s">
        <v>30</v>
      </c>
      <c r="J19239" t="s">
        <v>5629</v>
      </c>
      <c r="K19239" t="s">
        <v>32</v>
      </c>
      <c r="L19239" t="s">
        <v>446</v>
      </c>
      <c r="T19239">
        <v>77.599999999999994</v>
      </c>
      <c r="U19239">
        <v>22</v>
      </c>
      <c r="V19239">
        <v>77.900000000000006</v>
      </c>
      <c r="W19239">
        <v>17</v>
      </c>
      <c r="Z19239">
        <v>100</v>
      </c>
      <c r="AA19239" t="s">
        <v>82</v>
      </c>
    </row>
    <row r="19240" spans="2:27" hidden="1" x14ac:dyDescent="0.4">
      <c r="B19240" s="8">
        <v>39646</v>
      </c>
      <c r="C19240" s="11">
        <v>2</v>
      </c>
      <c r="D19240" t="s">
        <v>444</v>
      </c>
      <c r="F19240" t="s">
        <v>29</v>
      </c>
      <c r="G19240" t="s">
        <v>29</v>
      </c>
      <c r="H19240" t="s">
        <v>29</v>
      </c>
      <c r="I19240" t="s">
        <v>30</v>
      </c>
      <c r="J19240" t="s">
        <v>5629</v>
      </c>
      <c r="K19240" t="s">
        <v>32</v>
      </c>
      <c r="L19240" t="s">
        <v>446</v>
      </c>
      <c r="T19240">
        <v>77.5</v>
      </c>
      <c r="U19240">
        <v>66</v>
      </c>
      <c r="V19240">
        <v>78</v>
      </c>
      <c r="W19240">
        <v>46</v>
      </c>
      <c r="Z19240">
        <v>100</v>
      </c>
      <c r="AA19240" t="s">
        <v>82</v>
      </c>
    </row>
    <row r="19241" spans="2:27" hidden="1" x14ac:dyDescent="0.4">
      <c r="B19241" s="8">
        <v>39646</v>
      </c>
      <c r="C19241" s="11">
        <v>2</v>
      </c>
      <c r="D19241" t="s">
        <v>444</v>
      </c>
      <c r="F19241" t="s">
        <v>29</v>
      </c>
      <c r="G19241" t="s">
        <v>29</v>
      </c>
      <c r="H19241" t="s">
        <v>29</v>
      </c>
      <c r="I19241" t="s">
        <v>30</v>
      </c>
      <c r="J19241" t="s">
        <v>5629</v>
      </c>
      <c r="K19241" t="s">
        <v>32</v>
      </c>
      <c r="L19241" t="s">
        <v>446</v>
      </c>
      <c r="T19241">
        <v>77.400000000000006</v>
      </c>
      <c r="U19241">
        <v>17</v>
      </c>
      <c r="V19241">
        <v>78.099999999999994</v>
      </c>
      <c r="W19241">
        <v>23</v>
      </c>
      <c r="Z19241">
        <v>100</v>
      </c>
      <c r="AA19241" t="s">
        <v>82</v>
      </c>
    </row>
    <row r="19242" spans="2:27" hidden="1" x14ac:dyDescent="0.4">
      <c r="B19242" s="8">
        <v>39646</v>
      </c>
      <c r="C19242" s="11">
        <v>2</v>
      </c>
      <c r="D19242" t="s">
        <v>444</v>
      </c>
      <c r="F19242" t="s">
        <v>29</v>
      </c>
      <c r="G19242" t="s">
        <v>29</v>
      </c>
      <c r="H19242" t="s">
        <v>29</v>
      </c>
      <c r="I19242" t="s">
        <v>30</v>
      </c>
      <c r="J19242" t="s">
        <v>5629</v>
      </c>
      <c r="K19242" t="s">
        <v>32</v>
      </c>
      <c r="L19242" t="s">
        <v>446</v>
      </c>
      <c r="T19242">
        <v>77.3</v>
      </c>
      <c r="U19242">
        <v>9</v>
      </c>
      <c r="V19242">
        <v>78.2</v>
      </c>
      <c r="W19242">
        <v>20</v>
      </c>
      <c r="Z19242">
        <v>100</v>
      </c>
      <c r="AA19242" t="s">
        <v>82</v>
      </c>
    </row>
    <row r="19243" spans="2:27" hidden="1" x14ac:dyDescent="0.4">
      <c r="B19243" s="8">
        <v>39646</v>
      </c>
      <c r="C19243" s="11">
        <v>2</v>
      </c>
      <c r="D19243" t="s">
        <v>444</v>
      </c>
      <c r="E19243">
        <v>2</v>
      </c>
      <c r="F19243" t="s">
        <v>29</v>
      </c>
      <c r="G19243" t="s">
        <v>29</v>
      </c>
      <c r="H19243" t="s">
        <v>36</v>
      </c>
      <c r="I19243" t="s">
        <v>36</v>
      </c>
      <c r="J19243" t="s">
        <v>5634</v>
      </c>
      <c r="K19243" t="s">
        <v>32</v>
      </c>
      <c r="L19243" t="s">
        <v>446</v>
      </c>
      <c r="N19243" s="10">
        <v>0.56217592592592591</v>
      </c>
      <c r="Q19243">
        <v>-100</v>
      </c>
      <c r="R19243" s="10">
        <v>0.55880787037037039</v>
      </c>
      <c r="S19243">
        <v>77.7</v>
      </c>
      <c r="T19243">
        <v>77.7</v>
      </c>
      <c r="U19243">
        <v>28</v>
      </c>
      <c r="V19243">
        <v>77.8</v>
      </c>
      <c r="W19243">
        <v>5</v>
      </c>
      <c r="Z19243">
        <v>-100</v>
      </c>
      <c r="AA19243" t="s">
        <v>82</v>
      </c>
    </row>
    <row r="19244" spans="2:27" hidden="1" x14ac:dyDescent="0.4">
      <c r="B19244" s="8">
        <v>39646</v>
      </c>
      <c r="C19244" s="11">
        <v>2</v>
      </c>
      <c r="D19244" t="s">
        <v>444</v>
      </c>
      <c r="F19244" t="s">
        <v>29</v>
      </c>
      <c r="G19244" t="s">
        <v>29</v>
      </c>
      <c r="H19244" t="s">
        <v>29</v>
      </c>
      <c r="I19244" t="s">
        <v>36</v>
      </c>
      <c r="J19244" t="s">
        <v>5629</v>
      </c>
      <c r="K19244" t="s">
        <v>32</v>
      </c>
      <c r="L19244" t="s">
        <v>446</v>
      </c>
      <c r="T19244">
        <v>77.599999999999994</v>
      </c>
      <c r="U19244">
        <v>22</v>
      </c>
      <c r="V19244">
        <v>77.900000000000006</v>
      </c>
      <c r="W19244">
        <v>17</v>
      </c>
      <c r="Z19244">
        <v>-100</v>
      </c>
      <c r="AA19244" t="s">
        <v>82</v>
      </c>
    </row>
    <row r="19245" spans="2:27" hidden="1" x14ac:dyDescent="0.4">
      <c r="B19245" s="8">
        <v>39646</v>
      </c>
      <c r="C19245" s="11">
        <v>2</v>
      </c>
      <c r="D19245" t="s">
        <v>444</v>
      </c>
      <c r="F19245" t="s">
        <v>29</v>
      </c>
      <c r="G19245" t="s">
        <v>29</v>
      </c>
      <c r="H19245" t="s">
        <v>29</v>
      </c>
      <c r="I19245" t="s">
        <v>36</v>
      </c>
      <c r="J19245" t="s">
        <v>5629</v>
      </c>
      <c r="K19245" t="s">
        <v>32</v>
      </c>
      <c r="L19245" t="s">
        <v>446</v>
      </c>
      <c r="T19245">
        <v>77.5</v>
      </c>
      <c r="U19245">
        <v>66</v>
      </c>
      <c r="V19245">
        <v>78</v>
      </c>
      <c r="W19245">
        <v>46</v>
      </c>
      <c r="Z19245">
        <v>-100</v>
      </c>
      <c r="AA19245" t="s">
        <v>82</v>
      </c>
    </row>
    <row r="19246" spans="2:27" hidden="1" x14ac:dyDescent="0.4">
      <c r="B19246" s="8">
        <v>39646</v>
      </c>
      <c r="C19246" s="11">
        <v>2</v>
      </c>
      <c r="D19246" t="s">
        <v>444</v>
      </c>
      <c r="F19246" t="s">
        <v>29</v>
      </c>
      <c r="G19246" t="s">
        <v>29</v>
      </c>
      <c r="H19246" t="s">
        <v>29</v>
      </c>
      <c r="I19246" t="s">
        <v>36</v>
      </c>
      <c r="J19246" t="s">
        <v>5629</v>
      </c>
      <c r="K19246" t="s">
        <v>32</v>
      </c>
      <c r="L19246" t="s">
        <v>446</v>
      </c>
      <c r="T19246">
        <v>77.400000000000006</v>
      </c>
      <c r="U19246">
        <v>17</v>
      </c>
      <c r="V19246">
        <v>78.099999999999994</v>
      </c>
      <c r="W19246">
        <v>23</v>
      </c>
      <c r="Z19246">
        <v>-100</v>
      </c>
      <c r="AA19246" t="s">
        <v>82</v>
      </c>
    </row>
    <row r="19247" spans="2:27" hidden="1" x14ac:dyDescent="0.4">
      <c r="B19247" s="8">
        <v>39646</v>
      </c>
      <c r="C19247" s="11">
        <v>2</v>
      </c>
      <c r="D19247" t="s">
        <v>444</v>
      </c>
      <c r="F19247" t="s">
        <v>29</v>
      </c>
      <c r="G19247" t="s">
        <v>29</v>
      </c>
      <c r="H19247" t="s">
        <v>29</v>
      </c>
      <c r="I19247" t="s">
        <v>36</v>
      </c>
      <c r="J19247" t="s">
        <v>5629</v>
      </c>
      <c r="K19247" t="s">
        <v>32</v>
      </c>
      <c r="L19247" t="s">
        <v>446</v>
      </c>
      <c r="T19247">
        <v>77.3</v>
      </c>
      <c r="U19247">
        <v>9</v>
      </c>
      <c r="V19247">
        <v>78.2</v>
      </c>
      <c r="W19247">
        <v>20</v>
      </c>
      <c r="Z19247">
        <v>-100</v>
      </c>
      <c r="AA19247" t="s">
        <v>82</v>
      </c>
    </row>
    <row r="19248" spans="2:27" hidden="1" x14ac:dyDescent="0.4">
      <c r="B19248" s="8">
        <v>39646</v>
      </c>
      <c r="C19248" s="9">
        <v>2</v>
      </c>
      <c r="D19248" t="s">
        <v>188</v>
      </c>
      <c r="F19248">
        <v>1</v>
      </c>
      <c r="G19248" t="s">
        <v>29</v>
      </c>
      <c r="H19248" t="s">
        <v>30</v>
      </c>
      <c r="I19248" t="s">
        <v>30</v>
      </c>
      <c r="J19248" t="s">
        <v>5635</v>
      </c>
      <c r="K19248" t="s">
        <v>32</v>
      </c>
      <c r="L19248" t="s">
        <v>190</v>
      </c>
      <c r="M19248" t="s">
        <v>393</v>
      </c>
      <c r="N19248" s="10">
        <v>0.5619791666666667</v>
      </c>
      <c r="P19248">
        <v>77.400000000000006</v>
      </c>
      <c r="Q19248">
        <v>100</v>
      </c>
      <c r="R19248" s="10">
        <v>0.55880787037037039</v>
      </c>
      <c r="S19248">
        <v>77.7</v>
      </c>
      <c r="T19248">
        <v>77.7</v>
      </c>
      <c r="U19248">
        <v>28</v>
      </c>
      <c r="V19248">
        <v>77.8</v>
      </c>
      <c r="W19248">
        <v>5</v>
      </c>
      <c r="Z19248">
        <v>100</v>
      </c>
      <c r="AA19248" t="s">
        <v>393</v>
      </c>
    </row>
    <row r="19249" spans="2:27" hidden="1" x14ac:dyDescent="0.4">
      <c r="B19249" s="8">
        <v>39646</v>
      </c>
      <c r="C19249" s="11">
        <v>2</v>
      </c>
      <c r="D19249" t="s">
        <v>188</v>
      </c>
      <c r="F19249" t="s">
        <v>29</v>
      </c>
      <c r="G19249" t="s">
        <v>29</v>
      </c>
      <c r="H19249" t="s">
        <v>29</v>
      </c>
      <c r="I19249" t="s">
        <v>30</v>
      </c>
      <c r="J19249" t="s">
        <v>5636</v>
      </c>
      <c r="K19249" t="s">
        <v>32</v>
      </c>
      <c r="L19249" t="s">
        <v>190</v>
      </c>
      <c r="T19249">
        <v>77.599999999999994</v>
      </c>
      <c r="U19249">
        <v>22</v>
      </c>
      <c r="V19249">
        <v>77.900000000000006</v>
      </c>
      <c r="W19249">
        <v>17</v>
      </c>
      <c r="Z19249">
        <v>100</v>
      </c>
      <c r="AA19249" t="s">
        <v>393</v>
      </c>
    </row>
    <row r="19250" spans="2:27" hidden="1" x14ac:dyDescent="0.4">
      <c r="B19250" s="8">
        <v>39646</v>
      </c>
      <c r="C19250" s="11">
        <v>2</v>
      </c>
      <c r="D19250" t="s">
        <v>188</v>
      </c>
      <c r="F19250" t="s">
        <v>29</v>
      </c>
      <c r="G19250" t="s">
        <v>29</v>
      </c>
      <c r="H19250" t="s">
        <v>29</v>
      </c>
      <c r="I19250" t="s">
        <v>30</v>
      </c>
      <c r="J19250" t="s">
        <v>5636</v>
      </c>
      <c r="K19250" t="s">
        <v>32</v>
      </c>
      <c r="L19250" t="s">
        <v>190</v>
      </c>
      <c r="T19250">
        <v>77.5</v>
      </c>
      <c r="U19250">
        <v>66</v>
      </c>
      <c r="V19250">
        <v>78</v>
      </c>
      <c r="W19250">
        <v>46</v>
      </c>
      <c r="Z19250">
        <v>100</v>
      </c>
      <c r="AA19250" t="s">
        <v>393</v>
      </c>
    </row>
    <row r="19251" spans="2:27" hidden="1" x14ac:dyDescent="0.4">
      <c r="B19251" s="8">
        <v>39646</v>
      </c>
      <c r="C19251" s="11">
        <v>2</v>
      </c>
      <c r="D19251" t="s">
        <v>188</v>
      </c>
      <c r="F19251" t="s">
        <v>29</v>
      </c>
      <c r="G19251" t="s">
        <v>29</v>
      </c>
      <c r="H19251" t="s">
        <v>29</v>
      </c>
      <c r="I19251" t="s">
        <v>30</v>
      </c>
      <c r="J19251" t="s">
        <v>5636</v>
      </c>
      <c r="K19251" t="s">
        <v>32</v>
      </c>
      <c r="L19251" t="s">
        <v>190</v>
      </c>
      <c r="T19251">
        <v>77.400000000000006</v>
      </c>
      <c r="U19251">
        <v>17</v>
      </c>
      <c r="V19251">
        <v>78.099999999999994</v>
      </c>
      <c r="W19251">
        <v>23</v>
      </c>
      <c r="Z19251">
        <v>100</v>
      </c>
      <c r="AA19251" t="s">
        <v>393</v>
      </c>
    </row>
    <row r="19252" spans="2:27" hidden="1" x14ac:dyDescent="0.4">
      <c r="B19252" s="8">
        <v>39646</v>
      </c>
      <c r="C19252" s="11">
        <v>2</v>
      </c>
      <c r="D19252" t="s">
        <v>188</v>
      </c>
      <c r="F19252" t="s">
        <v>29</v>
      </c>
      <c r="G19252" t="s">
        <v>29</v>
      </c>
      <c r="H19252" t="s">
        <v>29</v>
      </c>
      <c r="I19252" t="s">
        <v>30</v>
      </c>
      <c r="J19252" t="s">
        <v>5636</v>
      </c>
      <c r="K19252" t="s">
        <v>32</v>
      </c>
      <c r="L19252" t="s">
        <v>190</v>
      </c>
      <c r="T19252">
        <v>77.3</v>
      </c>
      <c r="U19252">
        <v>9</v>
      </c>
      <c r="V19252">
        <v>78.2</v>
      </c>
      <c r="W19252">
        <v>20</v>
      </c>
      <c r="Z19252">
        <v>100</v>
      </c>
      <c r="AA19252" t="s">
        <v>393</v>
      </c>
    </row>
    <row r="19253" spans="2:27" hidden="1" x14ac:dyDescent="0.4">
      <c r="B19253" s="8">
        <v>39646</v>
      </c>
      <c r="C19253" s="11">
        <v>2</v>
      </c>
      <c r="D19253" t="s">
        <v>188</v>
      </c>
      <c r="E19253">
        <v>2</v>
      </c>
      <c r="F19253" t="s">
        <v>29</v>
      </c>
      <c r="G19253" t="s">
        <v>29</v>
      </c>
      <c r="H19253" t="s">
        <v>36</v>
      </c>
      <c r="I19253" t="s">
        <v>36</v>
      </c>
      <c r="J19253" t="s">
        <v>5637</v>
      </c>
      <c r="K19253" t="s">
        <v>32</v>
      </c>
      <c r="L19253" t="s">
        <v>190</v>
      </c>
      <c r="N19253" s="10">
        <v>0.5621990740740741</v>
      </c>
      <c r="Q19253">
        <v>-100</v>
      </c>
      <c r="R19253" s="10">
        <v>0.55880787037037039</v>
      </c>
      <c r="S19253">
        <v>77.7</v>
      </c>
      <c r="T19253">
        <v>77.7</v>
      </c>
      <c r="U19253">
        <v>28</v>
      </c>
      <c r="V19253">
        <v>77.8</v>
      </c>
      <c r="W19253">
        <v>5</v>
      </c>
      <c r="Z19253">
        <v>-100</v>
      </c>
      <c r="AA19253" t="s">
        <v>393</v>
      </c>
    </row>
    <row r="19254" spans="2:27" hidden="1" x14ac:dyDescent="0.4">
      <c r="B19254" s="8">
        <v>39646</v>
      </c>
      <c r="C19254" s="11">
        <v>2</v>
      </c>
      <c r="D19254" t="s">
        <v>188</v>
      </c>
      <c r="F19254" t="s">
        <v>29</v>
      </c>
      <c r="G19254" t="s">
        <v>29</v>
      </c>
      <c r="H19254" t="s">
        <v>29</v>
      </c>
      <c r="I19254" t="s">
        <v>36</v>
      </c>
      <c r="J19254" t="s">
        <v>5636</v>
      </c>
      <c r="K19254" t="s">
        <v>32</v>
      </c>
      <c r="L19254" t="s">
        <v>190</v>
      </c>
      <c r="T19254">
        <v>77.599999999999994</v>
      </c>
      <c r="U19254">
        <v>22</v>
      </c>
      <c r="V19254">
        <v>77.900000000000006</v>
      </c>
      <c r="W19254">
        <v>17</v>
      </c>
      <c r="Z19254">
        <v>-100</v>
      </c>
      <c r="AA19254" t="s">
        <v>393</v>
      </c>
    </row>
    <row r="19255" spans="2:27" hidden="1" x14ac:dyDescent="0.4">
      <c r="B19255" s="8">
        <v>39646</v>
      </c>
      <c r="C19255" s="11">
        <v>2</v>
      </c>
      <c r="D19255" t="s">
        <v>188</v>
      </c>
      <c r="F19255" t="s">
        <v>29</v>
      </c>
      <c r="G19255" t="s">
        <v>29</v>
      </c>
      <c r="H19255" t="s">
        <v>29</v>
      </c>
      <c r="I19255" t="s">
        <v>36</v>
      </c>
      <c r="J19255" t="s">
        <v>5636</v>
      </c>
      <c r="K19255" t="s">
        <v>32</v>
      </c>
      <c r="L19255" t="s">
        <v>190</v>
      </c>
      <c r="T19255">
        <v>77.5</v>
      </c>
      <c r="U19255">
        <v>66</v>
      </c>
      <c r="V19255">
        <v>78</v>
      </c>
      <c r="W19255">
        <v>46</v>
      </c>
      <c r="Z19255">
        <v>-100</v>
      </c>
      <c r="AA19255" t="s">
        <v>393</v>
      </c>
    </row>
    <row r="19256" spans="2:27" hidden="1" x14ac:dyDescent="0.4">
      <c r="B19256" s="8">
        <v>39646</v>
      </c>
      <c r="C19256" s="11">
        <v>2</v>
      </c>
      <c r="D19256" t="s">
        <v>188</v>
      </c>
      <c r="F19256" t="s">
        <v>29</v>
      </c>
      <c r="G19256" t="s">
        <v>29</v>
      </c>
      <c r="H19256" t="s">
        <v>29</v>
      </c>
      <c r="I19256" t="s">
        <v>36</v>
      </c>
      <c r="J19256" t="s">
        <v>5636</v>
      </c>
      <c r="K19256" t="s">
        <v>32</v>
      </c>
      <c r="L19256" t="s">
        <v>190</v>
      </c>
      <c r="T19256">
        <v>77.400000000000006</v>
      </c>
      <c r="U19256">
        <v>17</v>
      </c>
      <c r="V19256">
        <v>78.099999999999994</v>
      </c>
      <c r="W19256">
        <v>23</v>
      </c>
      <c r="Z19256">
        <v>-100</v>
      </c>
      <c r="AA19256" t="s">
        <v>393</v>
      </c>
    </row>
    <row r="19257" spans="2:27" hidden="1" x14ac:dyDescent="0.4">
      <c r="B19257" s="8">
        <v>39646</v>
      </c>
      <c r="C19257" s="11">
        <v>2</v>
      </c>
      <c r="D19257" t="s">
        <v>188</v>
      </c>
      <c r="F19257" t="s">
        <v>29</v>
      </c>
      <c r="G19257" t="s">
        <v>29</v>
      </c>
      <c r="H19257" t="s">
        <v>29</v>
      </c>
      <c r="I19257" t="s">
        <v>36</v>
      </c>
      <c r="J19257" t="s">
        <v>5636</v>
      </c>
      <c r="K19257" t="s">
        <v>32</v>
      </c>
      <c r="L19257" t="s">
        <v>190</v>
      </c>
      <c r="T19257">
        <v>77.3</v>
      </c>
      <c r="U19257">
        <v>9</v>
      </c>
      <c r="V19257">
        <v>78.2</v>
      </c>
      <c r="W19257">
        <v>20</v>
      </c>
      <c r="Z19257">
        <v>-100</v>
      </c>
      <c r="AA19257" t="s">
        <v>393</v>
      </c>
    </row>
    <row r="19258" spans="2:27" hidden="1" x14ac:dyDescent="0.4">
      <c r="B19258" s="8">
        <v>39647</v>
      </c>
      <c r="C19258" s="9">
        <v>2</v>
      </c>
      <c r="D19258" t="s">
        <v>444</v>
      </c>
      <c r="F19258" t="s">
        <v>29</v>
      </c>
      <c r="G19258">
        <v>1</v>
      </c>
      <c r="H19258" t="s">
        <v>30</v>
      </c>
      <c r="I19258" t="s">
        <v>30</v>
      </c>
      <c r="J19258" t="s">
        <v>5638</v>
      </c>
      <c r="K19258" t="s">
        <v>32</v>
      </c>
      <c r="L19258" t="s">
        <v>446</v>
      </c>
      <c r="M19258" t="s">
        <v>969</v>
      </c>
      <c r="N19258" s="10">
        <v>0.37333333333333335</v>
      </c>
      <c r="P19258">
        <v>81.099999999999994</v>
      </c>
      <c r="Q19258">
        <v>20</v>
      </c>
      <c r="Z19258">
        <v>20</v>
      </c>
      <c r="AA19258" t="s">
        <v>969</v>
      </c>
    </row>
    <row r="19259" spans="2:27" hidden="1" x14ac:dyDescent="0.4">
      <c r="B19259" s="8">
        <v>39647</v>
      </c>
      <c r="C19259" s="11">
        <v>2</v>
      </c>
      <c r="D19259" t="s">
        <v>444</v>
      </c>
      <c r="E19259">
        <v>2</v>
      </c>
      <c r="F19259" t="s">
        <v>29</v>
      </c>
      <c r="G19259" t="s">
        <v>29</v>
      </c>
      <c r="H19259" t="s">
        <v>36</v>
      </c>
      <c r="I19259" t="s">
        <v>36</v>
      </c>
      <c r="J19259" t="s">
        <v>5639</v>
      </c>
      <c r="K19259" t="s">
        <v>32</v>
      </c>
      <c r="L19259" t="s">
        <v>446</v>
      </c>
      <c r="N19259" s="10">
        <v>0.37349537037037034</v>
      </c>
      <c r="Q19259">
        <v>-20</v>
      </c>
      <c r="Z19259">
        <v>-20</v>
      </c>
      <c r="AA19259" t="s">
        <v>969</v>
      </c>
    </row>
    <row r="19260" spans="2:27" hidden="1" x14ac:dyDescent="0.4">
      <c r="B19260" s="8">
        <v>39647</v>
      </c>
      <c r="C19260" s="9">
        <v>2</v>
      </c>
      <c r="D19260" t="s">
        <v>444</v>
      </c>
      <c r="F19260">
        <v>1</v>
      </c>
      <c r="G19260" t="s">
        <v>29</v>
      </c>
      <c r="H19260" t="s">
        <v>30</v>
      </c>
      <c r="I19260" t="s">
        <v>30</v>
      </c>
      <c r="J19260" t="s">
        <v>5640</v>
      </c>
      <c r="K19260" t="s">
        <v>32</v>
      </c>
      <c r="L19260" t="s">
        <v>446</v>
      </c>
      <c r="M19260" t="s">
        <v>469</v>
      </c>
      <c r="N19260" s="10">
        <v>0.43929398148148152</v>
      </c>
      <c r="P19260">
        <v>80.3</v>
      </c>
      <c r="Q19260">
        <v>100</v>
      </c>
      <c r="R19260" s="10">
        <v>0.4390162037037037</v>
      </c>
      <c r="S19260">
        <v>80.8</v>
      </c>
      <c r="T19260">
        <v>80.8</v>
      </c>
      <c r="U19260">
        <v>7</v>
      </c>
      <c r="V19260">
        <v>81</v>
      </c>
      <c r="W19260">
        <v>16</v>
      </c>
      <c r="Z19260">
        <v>100</v>
      </c>
      <c r="AA19260" t="s">
        <v>469</v>
      </c>
    </row>
    <row r="19261" spans="2:27" hidden="1" x14ac:dyDescent="0.4">
      <c r="B19261" s="8">
        <v>39647</v>
      </c>
      <c r="C19261" s="11">
        <v>2</v>
      </c>
      <c r="D19261" t="s">
        <v>444</v>
      </c>
      <c r="F19261" t="s">
        <v>29</v>
      </c>
      <c r="G19261" t="s">
        <v>29</v>
      </c>
      <c r="H19261" t="s">
        <v>29</v>
      </c>
      <c r="I19261" t="s">
        <v>30</v>
      </c>
      <c r="J19261" t="s">
        <v>5641</v>
      </c>
      <c r="K19261" t="s">
        <v>32</v>
      </c>
      <c r="L19261" t="s">
        <v>446</v>
      </c>
      <c r="T19261">
        <v>80.7</v>
      </c>
      <c r="U19261">
        <v>17</v>
      </c>
      <c r="V19261">
        <v>81.099999999999994</v>
      </c>
      <c r="W19261">
        <v>10</v>
      </c>
      <c r="Z19261">
        <v>100</v>
      </c>
      <c r="AA19261" t="s">
        <v>469</v>
      </c>
    </row>
    <row r="19262" spans="2:27" hidden="1" x14ac:dyDescent="0.4">
      <c r="B19262" s="8">
        <v>39647</v>
      </c>
      <c r="C19262" s="11">
        <v>2</v>
      </c>
      <c r="D19262" t="s">
        <v>444</v>
      </c>
      <c r="F19262" t="s">
        <v>29</v>
      </c>
      <c r="G19262" t="s">
        <v>29</v>
      </c>
      <c r="H19262" t="s">
        <v>29</v>
      </c>
      <c r="I19262" t="s">
        <v>30</v>
      </c>
      <c r="J19262" t="s">
        <v>5641</v>
      </c>
      <c r="K19262" t="s">
        <v>32</v>
      </c>
      <c r="L19262" t="s">
        <v>446</v>
      </c>
      <c r="T19262">
        <v>80.599999999999994</v>
      </c>
      <c r="U19262">
        <v>45</v>
      </c>
      <c r="V19262">
        <v>81.2</v>
      </c>
      <c r="W19262">
        <v>20</v>
      </c>
      <c r="Z19262">
        <v>100</v>
      </c>
      <c r="AA19262" t="s">
        <v>469</v>
      </c>
    </row>
    <row r="19263" spans="2:27" hidden="1" x14ac:dyDescent="0.4">
      <c r="B19263" s="8">
        <v>39647</v>
      </c>
      <c r="C19263" s="11">
        <v>2</v>
      </c>
      <c r="D19263" t="s">
        <v>444</v>
      </c>
      <c r="F19263" t="s">
        <v>29</v>
      </c>
      <c r="G19263" t="s">
        <v>29</v>
      </c>
      <c r="H19263" t="s">
        <v>29</v>
      </c>
      <c r="I19263" t="s">
        <v>30</v>
      </c>
      <c r="J19263" t="s">
        <v>5641</v>
      </c>
      <c r="K19263" t="s">
        <v>32</v>
      </c>
      <c r="L19263" t="s">
        <v>446</v>
      </c>
      <c r="T19263">
        <v>80.5</v>
      </c>
      <c r="U19263">
        <v>52</v>
      </c>
      <c r="V19263">
        <v>81.3</v>
      </c>
      <c r="W19263">
        <v>35</v>
      </c>
      <c r="Z19263">
        <v>100</v>
      </c>
      <c r="AA19263" t="s">
        <v>469</v>
      </c>
    </row>
    <row r="19264" spans="2:27" hidden="1" x14ac:dyDescent="0.4">
      <c r="B19264" s="8">
        <v>39647</v>
      </c>
      <c r="C19264" s="11">
        <v>2</v>
      </c>
      <c r="D19264" t="s">
        <v>444</v>
      </c>
      <c r="F19264" t="s">
        <v>29</v>
      </c>
      <c r="G19264" t="s">
        <v>29</v>
      </c>
      <c r="H19264" t="s">
        <v>29</v>
      </c>
      <c r="I19264" t="s">
        <v>30</v>
      </c>
      <c r="J19264" t="s">
        <v>5641</v>
      </c>
      <c r="K19264" t="s">
        <v>32</v>
      </c>
      <c r="L19264" t="s">
        <v>446</v>
      </c>
      <c r="T19264">
        <v>80.400000000000006</v>
      </c>
      <c r="U19264">
        <v>13</v>
      </c>
      <c r="V19264">
        <v>81.400000000000006</v>
      </c>
      <c r="W19264">
        <v>17</v>
      </c>
      <c r="Z19264">
        <v>100</v>
      </c>
      <c r="AA19264" t="s">
        <v>469</v>
      </c>
    </row>
    <row r="19265" spans="2:27" hidden="1" x14ac:dyDescent="0.4">
      <c r="B19265" s="8">
        <v>39647</v>
      </c>
      <c r="C19265" s="11">
        <v>2</v>
      </c>
      <c r="D19265" t="s">
        <v>444</v>
      </c>
      <c r="E19265">
        <v>2</v>
      </c>
      <c r="F19265" t="s">
        <v>29</v>
      </c>
      <c r="G19265" t="s">
        <v>29</v>
      </c>
      <c r="H19265" t="s">
        <v>36</v>
      </c>
      <c r="I19265" t="s">
        <v>36</v>
      </c>
      <c r="J19265" t="s">
        <v>5642</v>
      </c>
      <c r="K19265" t="s">
        <v>32</v>
      </c>
      <c r="L19265" t="s">
        <v>446</v>
      </c>
      <c r="N19265" s="10">
        <v>0.4528935185185185</v>
      </c>
      <c r="Q19265">
        <v>-100</v>
      </c>
      <c r="R19265" s="10">
        <v>0.45288194444444446</v>
      </c>
      <c r="S19265">
        <v>80.5</v>
      </c>
      <c r="T19265">
        <v>80.5</v>
      </c>
      <c r="U19265">
        <v>2</v>
      </c>
      <c r="V19265">
        <v>80.599999999999994</v>
      </c>
      <c r="W19265">
        <v>2</v>
      </c>
      <c r="Z19265">
        <v>-100</v>
      </c>
      <c r="AA19265" t="s">
        <v>469</v>
      </c>
    </row>
    <row r="19266" spans="2:27" hidden="1" x14ac:dyDescent="0.4">
      <c r="B19266" s="8">
        <v>39647</v>
      </c>
      <c r="C19266" s="11">
        <v>2</v>
      </c>
      <c r="D19266" t="s">
        <v>444</v>
      </c>
      <c r="F19266" t="s">
        <v>29</v>
      </c>
      <c r="G19266" t="s">
        <v>29</v>
      </c>
      <c r="H19266" t="s">
        <v>29</v>
      </c>
      <c r="I19266" t="s">
        <v>36</v>
      </c>
      <c r="J19266" t="s">
        <v>5641</v>
      </c>
      <c r="K19266" t="s">
        <v>32</v>
      </c>
      <c r="L19266" t="s">
        <v>446</v>
      </c>
      <c r="T19266">
        <v>80.400000000000006</v>
      </c>
      <c r="U19266">
        <v>14</v>
      </c>
      <c r="V19266">
        <v>80.7</v>
      </c>
      <c r="W19266">
        <v>6</v>
      </c>
      <c r="Z19266">
        <v>-100</v>
      </c>
      <c r="AA19266" t="s">
        <v>469</v>
      </c>
    </row>
    <row r="19267" spans="2:27" hidden="1" x14ac:dyDescent="0.4">
      <c r="B19267" s="8">
        <v>39647</v>
      </c>
      <c r="C19267" s="11">
        <v>2</v>
      </c>
      <c r="D19267" t="s">
        <v>444</v>
      </c>
      <c r="F19267" t="s">
        <v>29</v>
      </c>
      <c r="G19267" t="s">
        <v>29</v>
      </c>
      <c r="H19267" t="s">
        <v>29</v>
      </c>
      <c r="I19267" t="s">
        <v>36</v>
      </c>
      <c r="J19267" t="s">
        <v>5641</v>
      </c>
      <c r="K19267" t="s">
        <v>32</v>
      </c>
      <c r="L19267" t="s">
        <v>446</v>
      </c>
      <c r="T19267">
        <v>80.3</v>
      </c>
      <c r="U19267">
        <v>105</v>
      </c>
      <c r="V19267">
        <v>80.8</v>
      </c>
      <c r="W19267">
        <v>35</v>
      </c>
      <c r="Z19267">
        <v>-100</v>
      </c>
      <c r="AA19267" t="s">
        <v>469</v>
      </c>
    </row>
    <row r="19268" spans="2:27" hidden="1" x14ac:dyDescent="0.4">
      <c r="B19268" s="8">
        <v>39647</v>
      </c>
      <c r="C19268" s="11">
        <v>2</v>
      </c>
      <c r="D19268" t="s">
        <v>444</v>
      </c>
      <c r="F19268" t="s">
        <v>29</v>
      </c>
      <c r="G19268" t="s">
        <v>29</v>
      </c>
      <c r="H19268" t="s">
        <v>29</v>
      </c>
      <c r="I19268" t="s">
        <v>36</v>
      </c>
      <c r="J19268" t="s">
        <v>5641</v>
      </c>
      <c r="K19268" t="s">
        <v>32</v>
      </c>
      <c r="L19268" t="s">
        <v>446</v>
      </c>
      <c r="T19268">
        <v>80.2</v>
      </c>
      <c r="U19268">
        <v>16</v>
      </c>
      <c r="V19268">
        <v>80.900000000000006</v>
      </c>
      <c r="W19268">
        <v>42</v>
      </c>
      <c r="Z19268">
        <v>-100</v>
      </c>
      <c r="AA19268" t="s">
        <v>469</v>
      </c>
    </row>
    <row r="19269" spans="2:27" hidden="1" x14ac:dyDescent="0.4">
      <c r="B19269" s="8">
        <v>39647</v>
      </c>
      <c r="C19269" s="11">
        <v>2</v>
      </c>
      <c r="D19269" t="s">
        <v>444</v>
      </c>
      <c r="F19269" t="s">
        <v>29</v>
      </c>
      <c r="G19269" t="s">
        <v>29</v>
      </c>
      <c r="H19269" t="s">
        <v>29</v>
      </c>
      <c r="I19269" t="s">
        <v>36</v>
      </c>
      <c r="J19269" t="s">
        <v>5641</v>
      </c>
      <c r="K19269" t="s">
        <v>32</v>
      </c>
      <c r="L19269" t="s">
        <v>446</v>
      </c>
      <c r="T19269">
        <v>80.099999999999994</v>
      </c>
      <c r="U19269">
        <v>24</v>
      </c>
      <c r="V19269">
        <v>81</v>
      </c>
      <c r="W19269">
        <v>69</v>
      </c>
      <c r="Z19269">
        <v>-100</v>
      </c>
      <c r="AA19269" t="s">
        <v>469</v>
      </c>
    </row>
    <row r="19270" spans="2:27" hidden="1" x14ac:dyDescent="0.4">
      <c r="B19270" s="8">
        <v>39647</v>
      </c>
      <c r="C19270" s="9">
        <v>2</v>
      </c>
      <c r="D19270" t="s">
        <v>444</v>
      </c>
      <c r="F19270">
        <v>1</v>
      </c>
      <c r="G19270" t="s">
        <v>29</v>
      </c>
      <c r="H19270" t="s">
        <v>30</v>
      </c>
      <c r="I19270" t="s">
        <v>30</v>
      </c>
      <c r="J19270" t="s">
        <v>5643</v>
      </c>
      <c r="K19270" t="s">
        <v>32</v>
      </c>
      <c r="L19270" t="s">
        <v>446</v>
      </c>
      <c r="M19270" t="s">
        <v>406</v>
      </c>
      <c r="N19270" s="10">
        <v>0.46384259259259258</v>
      </c>
      <c r="P19270">
        <v>79.900000000000006</v>
      </c>
      <c r="Q19270">
        <v>50</v>
      </c>
      <c r="R19270" s="10">
        <v>0.46361111111111114</v>
      </c>
      <c r="S19270">
        <v>80.3</v>
      </c>
      <c r="T19270">
        <v>80.3</v>
      </c>
      <c r="U19270">
        <v>9</v>
      </c>
      <c r="V19270">
        <v>80.400000000000006</v>
      </c>
      <c r="W19270">
        <v>19</v>
      </c>
      <c r="Z19270">
        <v>50</v>
      </c>
      <c r="AA19270" t="s">
        <v>406</v>
      </c>
    </row>
    <row r="19271" spans="2:27" hidden="1" x14ac:dyDescent="0.4">
      <c r="B19271" s="8">
        <v>39647</v>
      </c>
      <c r="C19271" s="11">
        <v>2</v>
      </c>
      <c r="D19271" t="s">
        <v>444</v>
      </c>
      <c r="F19271" t="s">
        <v>29</v>
      </c>
      <c r="G19271" t="s">
        <v>29</v>
      </c>
      <c r="H19271" t="s">
        <v>29</v>
      </c>
      <c r="I19271" t="s">
        <v>30</v>
      </c>
      <c r="J19271" t="s">
        <v>5641</v>
      </c>
      <c r="K19271" t="s">
        <v>32</v>
      </c>
      <c r="L19271" t="s">
        <v>446</v>
      </c>
      <c r="T19271">
        <v>80.2</v>
      </c>
      <c r="U19271">
        <v>19</v>
      </c>
      <c r="V19271">
        <v>80.5</v>
      </c>
      <c r="W19271">
        <v>10</v>
      </c>
      <c r="Z19271">
        <v>50</v>
      </c>
      <c r="AA19271" t="s">
        <v>406</v>
      </c>
    </row>
    <row r="19272" spans="2:27" hidden="1" x14ac:dyDescent="0.4">
      <c r="B19272" s="8">
        <v>39647</v>
      </c>
      <c r="C19272" s="11">
        <v>2</v>
      </c>
      <c r="D19272" t="s">
        <v>444</v>
      </c>
      <c r="F19272" t="s">
        <v>29</v>
      </c>
      <c r="G19272" t="s">
        <v>29</v>
      </c>
      <c r="H19272" t="s">
        <v>29</v>
      </c>
      <c r="I19272" t="s">
        <v>30</v>
      </c>
      <c r="J19272" t="s">
        <v>5641</v>
      </c>
      <c r="K19272" t="s">
        <v>32</v>
      </c>
      <c r="L19272" t="s">
        <v>446</v>
      </c>
      <c r="T19272">
        <v>80.099999999999994</v>
      </c>
      <c r="U19272">
        <v>26</v>
      </c>
      <c r="V19272">
        <v>80.599999999999994</v>
      </c>
      <c r="W19272">
        <v>21</v>
      </c>
      <c r="Z19272">
        <v>50</v>
      </c>
      <c r="AA19272" t="s">
        <v>406</v>
      </c>
    </row>
    <row r="19273" spans="2:27" hidden="1" x14ac:dyDescent="0.4">
      <c r="B19273" s="8">
        <v>39647</v>
      </c>
      <c r="C19273" s="11">
        <v>2</v>
      </c>
      <c r="D19273" t="s">
        <v>444</v>
      </c>
      <c r="F19273" t="s">
        <v>29</v>
      </c>
      <c r="G19273" t="s">
        <v>29</v>
      </c>
      <c r="H19273" t="s">
        <v>29</v>
      </c>
      <c r="I19273" t="s">
        <v>30</v>
      </c>
      <c r="J19273" t="s">
        <v>5641</v>
      </c>
      <c r="K19273" t="s">
        <v>32</v>
      </c>
      <c r="L19273" t="s">
        <v>446</v>
      </c>
      <c r="T19273">
        <v>80</v>
      </c>
      <c r="U19273">
        <v>109</v>
      </c>
      <c r="V19273">
        <v>80.7</v>
      </c>
      <c r="W19273">
        <v>27</v>
      </c>
      <c r="Z19273">
        <v>50</v>
      </c>
      <c r="AA19273" t="s">
        <v>406</v>
      </c>
    </row>
    <row r="19274" spans="2:27" hidden="1" x14ac:dyDescent="0.4">
      <c r="B19274" s="8">
        <v>39647</v>
      </c>
      <c r="C19274" s="11">
        <v>2</v>
      </c>
      <c r="D19274" t="s">
        <v>444</v>
      </c>
      <c r="F19274" t="s">
        <v>29</v>
      </c>
      <c r="G19274" t="s">
        <v>29</v>
      </c>
      <c r="H19274" t="s">
        <v>29</v>
      </c>
      <c r="I19274" t="s">
        <v>30</v>
      </c>
      <c r="J19274" t="s">
        <v>5641</v>
      </c>
      <c r="K19274" t="s">
        <v>32</v>
      </c>
      <c r="L19274" t="s">
        <v>446</v>
      </c>
      <c r="T19274">
        <v>79.900000000000006</v>
      </c>
      <c r="U19274">
        <v>6</v>
      </c>
      <c r="V19274">
        <v>80.8</v>
      </c>
      <c r="W19274">
        <v>26</v>
      </c>
      <c r="Z19274">
        <v>50</v>
      </c>
      <c r="AA19274" t="s">
        <v>406</v>
      </c>
    </row>
    <row r="19275" spans="2:27" hidden="1" x14ac:dyDescent="0.4">
      <c r="B19275" s="8">
        <v>39647</v>
      </c>
      <c r="C19275" s="11">
        <v>2</v>
      </c>
      <c r="D19275" t="s">
        <v>444</v>
      </c>
      <c r="E19275">
        <v>2</v>
      </c>
      <c r="F19275" t="s">
        <v>29</v>
      </c>
      <c r="G19275" t="s">
        <v>29</v>
      </c>
      <c r="H19275" t="s">
        <v>36</v>
      </c>
      <c r="I19275" t="s">
        <v>36</v>
      </c>
      <c r="J19275" t="s">
        <v>5644</v>
      </c>
      <c r="K19275" t="s">
        <v>32</v>
      </c>
      <c r="L19275" t="s">
        <v>446</v>
      </c>
      <c r="N19275" s="10">
        <v>0.50399305555555551</v>
      </c>
      <c r="Q19275">
        <v>-50</v>
      </c>
      <c r="R19275" s="10">
        <v>0.50384259259259256</v>
      </c>
      <c r="S19275">
        <v>80</v>
      </c>
      <c r="T19275">
        <v>79.900000000000006</v>
      </c>
      <c r="U19275">
        <v>52</v>
      </c>
      <c r="V19275">
        <v>80</v>
      </c>
      <c r="W19275">
        <v>19</v>
      </c>
      <c r="Z19275">
        <v>-50</v>
      </c>
      <c r="AA19275" t="s">
        <v>406</v>
      </c>
    </row>
    <row r="19276" spans="2:27" hidden="1" x14ac:dyDescent="0.4">
      <c r="B19276" s="8">
        <v>39647</v>
      </c>
      <c r="C19276" s="11">
        <v>2</v>
      </c>
      <c r="D19276" t="s">
        <v>444</v>
      </c>
      <c r="F19276" t="s">
        <v>29</v>
      </c>
      <c r="G19276" t="s">
        <v>29</v>
      </c>
      <c r="H19276" t="s">
        <v>29</v>
      </c>
      <c r="I19276" t="s">
        <v>36</v>
      </c>
      <c r="J19276" t="s">
        <v>5641</v>
      </c>
      <c r="K19276" t="s">
        <v>32</v>
      </c>
      <c r="L19276" t="s">
        <v>446</v>
      </c>
      <c r="T19276">
        <v>79.8</v>
      </c>
      <c r="U19276">
        <v>12</v>
      </c>
      <c r="V19276">
        <v>80.099999999999994</v>
      </c>
      <c r="W19276">
        <v>8</v>
      </c>
      <c r="Z19276">
        <v>-50</v>
      </c>
      <c r="AA19276" t="s">
        <v>406</v>
      </c>
    </row>
    <row r="19277" spans="2:27" hidden="1" x14ac:dyDescent="0.4">
      <c r="B19277" s="8">
        <v>39647</v>
      </c>
      <c r="C19277" s="11">
        <v>2</v>
      </c>
      <c r="D19277" t="s">
        <v>444</v>
      </c>
      <c r="F19277" t="s">
        <v>29</v>
      </c>
      <c r="G19277" t="s">
        <v>29</v>
      </c>
      <c r="H19277" t="s">
        <v>29</v>
      </c>
      <c r="I19277" t="s">
        <v>36</v>
      </c>
      <c r="J19277" t="s">
        <v>5641</v>
      </c>
      <c r="K19277" t="s">
        <v>32</v>
      </c>
      <c r="L19277" t="s">
        <v>446</v>
      </c>
      <c r="T19277">
        <v>79.7</v>
      </c>
      <c r="U19277">
        <v>15</v>
      </c>
      <c r="V19277">
        <v>80.2</v>
      </c>
      <c r="W19277">
        <v>13</v>
      </c>
      <c r="Z19277">
        <v>-50</v>
      </c>
      <c r="AA19277" t="s">
        <v>406</v>
      </c>
    </row>
    <row r="19278" spans="2:27" hidden="1" x14ac:dyDescent="0.4">
      <c r="B19278" s="8">
        <v>39647</v>
      </c>
      <c r="C19278" s="11">
        <v>2</v>
      </c>
      <c r="D19278" t="s">
        <v>444</v>
      </c>
      <c r="F19278" t="s">
        <v>29</v>
      </c>
      <c r="G19278" t="s">
        <v>29</v>
      </c>
      <c r="H19278" t="s">
        <v>29</v>
      </c>
      <c r="I19278" t="s">
        <v>36</v>
      </c>
      <c r="J19278" t="s">
        <v>5641</v>
      </c>
      <c r="K19278" t="s">
        <v>32</v>
      </c>
      <c r="L19278" t="s">
        <v>446</v>
      </c>
      <c r="T19278">
        <v>79.599999999999994</v>
      </c>
      <c r="U19278">
        <v>24</v>
      </c>
      <c r="V19278">
        <v>80.3</v>
      </c>
      <c r="W19278">
        <v>28</v>
      </c>
      <c r="Z19278">
        <v>-50</v>
      </c>
      <c r="AA19278" t="s">
        <v>406</v>
      </c>
    </row>
    <row r="19279" spans="2:27" hidden="1" x14ac:dyDescent="0.4">
      <c r="B19279" s="8">
        <v>39647</v>
      </c>
      <c r="C19279" s="11">
        <v>2</v>
      </c>
      <c r="D19279" t="s">
        <v>444</v>
      </c>
      <c r="F19279" t="s">
        <v>29</v>
      </c>
      <c r="G19279" t="s">
        <v>29</v>
      </c>
      <c r="H19279" t="s">
        <v>29</v>
      </c>
      <c r="I19279" t="s">
        <v>36</v>
      </c>
      <c r="J19279" t="s">
        <v>5641</v>
      </c>
      <c r="K19279" t="s">
        <v>32</v>
      </c>
      <c r="L19279" t="s">
        <v>446</v>
      </c>
      <c r="T19279">
        <v>79.5</v>
      </c>
      <c r="U19279">
        <v>49</v>
      </c>
      <c r="V19279">
        <v>80.400000000000006</v>
      </c>
      <c r="W19279">
        <v>4</v>
      </c>
      <c r="Z19279">
        <v>-50</v>
      </c>
      <c r="AA19279" t="s">
        <v>406</v>
      </c>
    </row>
    <row r="19280" spans="2:27" hidden="1" x14ac:dyDescent="0.4">
      <c r="B19280" s="8">
        <v>39647</v>
      </c>
      <c r="C19280" s="9">
        <v>2</v>
      </c>
      <c r="D19280" t="s">
        <v>444</v>
      </c>
      <c r="F19280">
        <v>1</v>
      </c>
      <c r="G19280" t="s">
        <v>29</v>
      </c>
      <c r="H19280" t="s">
        <v>30</v>
      </c>
      <c r="I19280" t="s">
        <v>30</v>
      </c>
      <c r="J19280" t="s">
        <v>5645</v>
      </c>
      <c r="K19280" t="s">
        <v>32</v>
      </c>
      <c r="L19280" t="s">
        <v>446</v>
      </c>
      <c r="M19280" t="s">
        <v>3565</v>
      </c>
      <c r="N19280" s="10">
        <v>0.52587962962962964</v>
      </c>
      <c r="P19280">
        <v>80</v>
      </c>
      <c r="Q19280">
        <v>30</v>
      </c>
      <c r="R19280" s="10">
        <v>0.52576388888888892</v>
      </c>
      <c r="S19280">
        <v>80</v>
      </c>
      <c r="T19280">
        <v>79.900000000000006</v>
      </c>
      <c r="U19280">
        <v>18</v>
      </c>
      <c r="V19280">
        <v>80</v>
      </c>
      <c r="W19280">
        <v>21</v>
      </c>
      <c r="Z19280">
        <v>30</v>
      </c>
      <c r="AA19280" t="s">
        <v>3565</v>
      </c>
    </row>
    <row r="19281" spans="2:27" hidden="1" x14ac:dyDescent="0.4">
      <c r="B19281" s="8">
        <v>39647</v>
      </c>
      <c r="C19281" s="11">
        <v>2</v>
      </c>
      <c r="D19281" t="s">
        <v>444</v>
      </c>
      <c r="F19281" t="s">
        <v>29</v>
      </c>
      <c r="G19281" t="s">
        <v>29</v>
      </c>
      <c r="H19281" t="s">
        <v>29</v>
      </c>
      <c r="I19281" t="s">
        <v>30</v>
      </c>
      <c r="J19281" t="s">
        <v>5641</v>
      </c>
      <c r="K19281" t="s">
        <v>32</v>
      </c>
      <c r="L19281" t="s">
        <v>446</v>
      </c>
      <c r="T19281">
        <v>79.8</v>
      </c>
      <c r="U19281">
        <v>4</v>
      </c>
      <c r="V19281">
        <v>80.099999999999994</v>
      </c>
      <c r="W19281">
        <v>1</v>
      </c>
      <c r="Z19281">
        <v>30</v>
      </c>
      <c r="AA19281" t="s">
        <v>3565</v>
      </c>
    </row>
    <row r="19282" spans="2:27" hidden="1" x14ac:dyDescent="0.4">
      <c r="B19282" s="8">
        <v>39647</v>
      </c>
      <c r="C19282" s="11">
        <v>2</v>
      </c>
      <c r="D19282" t="s">
        <v>444</v>
      </c>
      <c r="F19282" t="s">
        <v>29</v>
      </c>
      <c r="G19282" t="s">
        <v>29</v>
      </c>
      <c r="H19282" t="s">
        <v>29</v>
      </c>
      <c r="I19282" t="s">
        <v>30</v>
      </c>
      <c r="J19282" t="s">
        <v>5641</v>
      </c>
      <c r="K19282" t="s">
        <v>32</v>
      </c>
      <c r="L19282" t="s">
        <v>446</v>
      </c>
      <c r="T19282">
        <v>79.7</v>
      </c>
      <c r="U19282">
        <v>25</v>
      </c>
      <c r="V19282">
        <v>80.2</v>
      </c>
      <c r="W19282">
        <v>7</v>
      </c>
      <c r="Z19282">
        <v>30</v>
      </c>
      <c r="AA19282" t="s">
        <v>3565</v>
      </c>
    </row>
    <row r="19283" spans="2:27" hidden="1" x14ac:dyDescent="0.4">
      <c r="B19283" s="8">
        <v>39647</v>
      </c>
      <c r="C19283" s="11">
        <v>2</v>
      </c>
      <c r="D19283" t="s">
        <v>444</v>
      </c>
      <c r="F19283" t="s">
        <v>29</v>
      </c>
      <c r="G19283" t="s">
        <v>29</v>
      </c>
      <c r="H19283" t="s">
        <v>29</v>
      </c>
      <c r="I19283" t="s">
        <v>30</v>
      </c>
      <c r="J19283" t="s">
        <v>5641</v>
      </c>
      <c r="K19283" t="s">
        <v>32</v>
      </c>
      <c r="L19283" t="s">
        <v>446</v>
      </c>
      <c r="T19283">
        <v>79.599999999999994</v>
      </c>
      <c r="U19283">
        <v>12</v>
      </c>
      <c r="V19283">
        <v>80.3</v>
      </c>
      <c r="W19283">
        <v>21</v>
      </c>
      <c r="Z19283">
        <v>30</v>
      </c>
      <c r="AA19283" t="s">
        <v>3565</v>
      </c>
    </row>
    <row r="19284" spans="2:27" hidden="1" x14ac:dyDescent="0.4">
      <c r="B19284" s="8">
        <v>39647</v>
      </c>
      <c r="C19284" s="11">
        <v>2</v>
      </c>
      <c r="D19284" t="s">
        <v>444</v>
      </c>
      <c r="F19284" t="s">
        <v>29</v>
      </c>
      <c r="G19284" t="s">
        <v>29</v>
      </c>
      <c r="H19284" t="s">
        <v>29</v>
      </c>
      <c r="I19284" t="s">
        <v>30</v>
      </c>
      <c r="J19284" t="s">
        <v>5641</v>
      </c>
      <c r="K19284" t="s">
        <v>32</v>
      </c>
      <c r="L19284" t="s">
        <v>446</v>
      </c>
      <c r="T19284">
        <v>79.5</v>
      </c>
      <c r="U19284">
        <v>27</v>
      </c>
      <c r="V19284">
        <v>80.400000000000006</v>
      </c>
      <c r="W19284">
        <v>6</v>
      </c>
      <c r="Z19284">
        <v>30</v>
      </c>
      <c r="AA19284" t="s">
        <v>3565</v>
      </c>
    </row>
    <row r="19285" spans="2:27" hidden="1" x14ac:dyDescent="0.4">
      <c r="B19285" s="8">
        <v>39647</v>
      </c>
      <c r="C19285" s="11">
        <v>2</v>
      </c>
      <c r="D19285" t="s">
        <v>444</v>
      </c>
      <c r="E19285">
        <v>2</v>
      </c>
      <c r="F19285" t="s">
        <v>29</v>
      </c>
      <c r="G19285" t="s">
        <v>29</v>
      </c>
      <c r="H19285" t="s">
        <v>36</v>
      </c>
      <c r="I19285" t="s">
        <v>36</v>
      </c>
      <c r="J19285" t="s">
        <v>5646</v>
      </c>
      <c r="K19285" t="s">
        <v>32</v>
      </c>
      <c r="L19285" t="s">
        <v>446</v>
      </c>
      <c r="N19285" s="10">
        <v>0.52658564814814812</v>
      </c>
      <c r="Q19285">
        <v>-30</v>
      </c>
      <c r="R19285" s="10">
        <v>0.52631944444444445</v>
      </c>
      <c r="S19285">
        <v>80.2</v>
      </c>
      <c r="T19285">
        <v>80.099999999999994</v>
      </c>
      <c r="U19285">
        <v>2</v>
      </c>
      <c r="V19285">
        <v>80.2</v>
      </c>
      <c r="W19285">
        <v>6</v>
      </c>
      <c r="Z19285">
        <v>-30</v>
      </c>
      <c r="AA19285" t="s">
        <v>3565</v>
      </c>
    </row>
    <row r="19286" spans="2:27" hidden="1" x14ac:dyDescent="0.4">
      <c r="B19286" s="8">
        <v>39647</v>
      </c>
      <c r="C19286" s="11">
        <v>2</v>
      </c>
      <c r="D19286" t="s">
        <v>444</v>
      </c>
      <c r="F19286" t="s">
        <v>29</v>
      </c>
      <c r="G19286" t="s">
        <v>29</v>
      </c>
      <c r="H19286" t="s">
        <v>29</v>
      </c>
      <c r="I19286" t="s">
        <v>36</v>
      </c>
      <c r="J19286" t="s">
        <v>5641</v>
      </c>
      <c r="K19286" t="s">
        <v>32</v>
      </c>
      <c r="L19286" t="s">
        <v>446</v>
      </c>
      <c r="T19286">
        <v>80</v>
      </c>
      <c r="U19286">
        <v>65</v>
      </c>
      <c r="V19286">
        <v>80.3</v>
      </c>
      <c r="W19286">
        <v>22</v>
      </c>
      <c r="Z19286">
        <v>-30</v>
      </c>
      <c r="AA19286" t="s">
        <v>3565</v>
      </c>
    </row>
    <row r="19287" spans="2:27" hidden="1" x14ac:dyDescent="0.4">
      <c r="B19287" s="8">
        <v>39647</v>
      </c>
      <c r="C19287" s="11">
        <v>2</v>
      </c>
      <c r="D19287" t="s">
        <v>444</v>
      </c>
      <c r="F19287" t="s">
        <v>29</v>
      </c>
      <c r="G19287" t="s">
        <v>29</v>
      </c>
      <c r="H19287" t="s">
        <v>29</v>
      </c>
      <c r="I19287" t="s">
        <v>36</v>
      </c>
      <c r="J19287" t="s">
        <v>5641</v>
      </c>
      <c r="K19287" t="s">
        <v>32</v>
      </c>
      <c r="L19287" t="s">
        <v>446</v>
      </c>
      <c r="T19287">
        <v>79.900000000000006</v>
      </c>
      <c r="U19287">
        <v>17</v>
      </c>
      <c r="V19287">
        <v>80.400000000000006</v>
      </c>
      <c r="W19287">
        <v>6</v>
      </c>
      <c r="Z19287">
        <v>-30</v>
      </c>
      <c r="AA19287" t="s">
        <v>3565</v>
      </c>
    </row>
    <row r="19288" spans="2:27" hidden="1" x14ac:dyDescent="0.4">
      <c r="B19288" s="8">
        <v>39647</v>
      </c>
      <c r="C19288" s="11">
        <v>2</v>
      </c>
      <c r="D19288" t="s">
        <v>444</v>
      </c>
      <c r="F19288" t="s">
        <v>29</v>
      </c>
      <c r="G19288" t="s">
        <v>29</v>
      </c>
      <c r="H19288" t="s">
        <v>29</v>
      </c>
      <c r="I19288" t="s">
        <v>36</v>
      </c>
      <c r="J19288" t="s">
        <v>5641</v>
      </c>
      <c r="K19288" t="s">
        <v>32</v>
      </c>
      <c r="L19288" t="s">
        <v>446</v>
      </c>
      <c r="T19288">
        <v>79.8</v>
      </c>
      <c r="U19288">
        <v>4</v>
      </c>
      <c r="V19288">
        <v>80.5</v>
      </c>
      <c r="W19288">
        <v>8</v>
      </c>
      <c r="Z19288">
        <v>-30</v>
      </c>
      <c r="AA19288" t="s">
        <v>3565</v>
      </c>
    </row>
    <row r="19289" spans="2:27" hidden="1" x14ac:dyDescent="0.4">
      <c r="B19289" s="8">
        <v>39647</v>
      </c>
      <c r="C19289" s="11">
        <v>2</v>
      </c>
      <c r="D19289" t="s">
        <v>444</v>
      </c>
      <c r="F19289" t="s">
        <v>29</v>
      </c>
      <c r="G19289" t="s">
        <v>29</v>
      </c>
      <c r="H19289" t="s">
        <v>29</v>
      </c>
      <c r="I19289" t="s">
        <v>36</v>
      </c>
      <c r="J19289" t="s">
        <v>5641</v>
      </c>
      <c r="K19289" t="s">
        <v>32</v>
      </c>
      <c r="L19289" t="s">
        <v>446</v>
      </c>
      <c r="T19289">
        <v>79.7</v>
      </c>
      <c r="U19289">
        <v>10</v>
      </c>
      <c r="V19289">
        <v>80.599999999999994</v>
      </c>
      <c r="W19289">
        <v>4</v>
      </c>
      <c r="Z19289">
        <v>-30</v>
      </c>
      <c r="AA19289" t="s">
        <v>3565</v>
      </c>
    </row>
    <row r="19290" spans="2:27" hidden="1" x14ac:dyDescent="0.4">
      <c r="B19290" s="8">
        <v>39647</v>
      </c>
      <c r="C19290" s="9">
        <v>2</v>
      </c>
      <c r="D19290" t="s">
        <v>444</v>
      </c>
      <c r="F19290">
        <v>1</v>
      </c>
      <c r="G19290" t="s">
        <v>29</v>
      </c>
      <c r="H19290" t="s">
        <v>30</v>
      </c>
      <c r="I19290" t="s">
        <v>30</v>
      </c>
      <c r="J19290" t="s">
        <v>5646</v>
      </c>
      <c r="K19290" t="s">
        <v>32</v>
      </c>
      <c r="L19290" t="s">
        <v>446</v>
      </c>
      <c r="M19290" t="s">
        <v>1482</v>
      </c>
      <c r="N19290" s="10">
        <v>0.52658564814814812</v>
      </c>
      <c r="P19290">
        <v>80</v>
      </c>
      <c r="Q19290">
        <v>30</v>
      </c>
      <c r="R19290" s="10">
        <v>0.52631944444444445</v>
      </c>
      <c r="S19290">
        <v>80.2</v>
      </c>
      <c r="T19290">
        <v>80.099999999999994</v>
      </c>
      <c r="U19290">
        <v>2</v>
      </c>
      <c r="V19290">
        <v>80.2</v>
      </c>
      <c r="W19290">
        <v>6</v>
      </c>
      <c r="Z19290">
        <v>30</v>
      </c>
      <c r="AA19290" t="s">
        <v>1482</v>
      </c>
    </row>
    <row r="19291" spans="2:27" hidden="1" x14ac:dyDescent="0.4">
      <c r="B19291" s="8">
        <v>39647</v>
      </c>
      <c r="C19291" s="11">
        <v>2</v>
      </c>
      <c r="D19291" t="s">
        <v>444</v>
      </c>
      <c r="F19291" t="s">
        <v>29</v>
      </c>
      <c r="G19291" t="s">
        <v>29</v>
      </c>
      <c r="H19291" t="s">
        <v>29</v>
      </c>
      <c r="I19291" t="s">
        <v>30</v>
      </c>
      <c r="J19291" t="s">
        <v>5641</v>
      </c>
      <c r="K19291" t="s">
        <v>32</v>
      </c>
      <c r="L19291" t="s">
        <v>446</v>
      </c>
      <c r="T19291">
        <v>80</v>
      </c>
      <c r="U19291">
        <v>65</v>
      </c>
      <c r="V19291">
        <v>80.3</v>
      </c>
      <c r="W19291">
        <v>22</v>
      </c>
      <c r="Z19291">
        <v>30</v>
      </c>
      <c r="AA19291" t="s">
        <v>1482</v>
      </c>
    </row>
    <row r="19292" spans="2:27" hidden="1" x14ac:dyDescent="0.4">
      <c r="B19292" s="8">
        <v>39647</v>
      </c>
      <c r="C19292" s="11">
        <v>2</v>
      </c>
      <c r="D19292" t="s">
        <v>444</v>
      </c>
      <c r="F19292" t="s">
        <v>29</v>
      </c>
      <c r="G19292" t="s">
        <v>29</v>
      </c>
      <c r="H19292" t="s">
        <v>29</v>
      </c>
      <c r="I19292" t="s">
        <v>30</v>
      </c>
      <c r="J19292" t="s">
        <v>5641</v>
      </c>
      <c r="K19292" t="s">
        <v>32</v>
      </c>
      <c r="L19292" t="s">
        <v>446</v>
      </c>
      <c r="T19292">
        <v>79.900000000000006</v>
      </c>
      <c r="U19292">
        <v>17</v>
      </c>
      <c r="V19292">
        <v>80.400000000000006</v>
      </c>
      <c r="W19292">
        <v>6</v>
      </c>
      <c r="Z19292">
        <v>30</v>
      </c>
      <c r="AA19292" t="s">
        <v>1482</v>
      </c>
    </row>
    <row r="19293" spans="2:27" hidden="1" x14ac:dyDescent="0.4">
      <c r="B19293" s="8">
        <v>39647</v>
      </c>
      <c r="C19293" s="11">
        <v>2</v>
      </c>
      <c r="D19293" t="s">
        <v>444</v>
      </c>
      <c r="F19293" t="s">
        <v>29</v>
      </c>
      <c r="G19293" t="s">
        <v>29</v>
      </c>
      <c r="H19293" t="s">
        <v>29</v>
      </c>
      <c r="I19293" t="s">
        <v>30</v>
      </c>
      <c r="J19293" t="s">
        <v>5641</v>
      </c>
      <c r="K19293" t="s">
        <v>32</v>
      </c>
      <c r="L19293" t="s">
        <v>446</v>
      </c>
      <c r="T19293">
        <v>79.8</v>
      </c>
      <c r="U19293">
        <v>4</v>
      </c>
      <c r="V19293">
        <v>80.5</v>
      </c>
      <c r="W19293">
        <v>8</v>
      </c>
      <c r="Z19293">
        <v>30</v>
      </c>
      <c r="AA19293" t="s">
        <v>1482</v>
      </c>
    </row>
    <row r="19294" spans="2:27" hidden="1" x14ac:dyDescent="0.4">
      <c r="B19294" s="8">
        <v>39647</v>
      </c>
      <c r="C19294" s="11">
        <v>2</v>
      </c>
      <c r="D19294" t="s">
        <v>444</v>
      </c>
      <c r="F19294" t="s">
        <v>29</v>
      </c>
      <c r="G19294" t="s">
        <v>29</v>
      </c>
      <c r="H19294" t="s">
        <v>29</v>
      </c>
      <c r="I19294" t="s">
        <v>30</v>
      </c>
      <c r="J19294" t="s">
        <v>5641</v>
      </c>
      <c r="K19294" t="s">
        <v>32</v>
      </c>
      <c r="L19294" t="s">
        <v>446</v>
      </c>
      <c r="T19294">
        <v>79.7</v>
      </c>
      <c r="U19294">
        <v>10</v>
      </c>
      <c r="V19294">
        <v>80.599999999999994</v>
      </c>
      <c r="W19294">
        <v>4</v>
      </c>
      <c r="Z19294">
        <v>30</v>
      </c>
      <c r="AA19294" t="s">
        <v>1482</v>
      </c>
    </row>
    <row r="19295" spans="2:27" hidden="1" x14ac:dyDescent="0.4">
      <c r="B19295" s="8">
        <v>39647</v>
      </c>
      <c r="C19295" s="11">
        <v>2</v>
      </c>
      <c r="D19295" t="s">
        <v>444</v>
      </c>
      <c r="E19295">
        <v>2</v>
      </c>
      <c r="F19295" t="s">
        <v>29</v>
      </c>
      <c r="G19295" t="s">
        <v>29</v>
      </c>
      <c r="H19295" t="s">
        <v>36</v>
      </c>
      <c r="I19295" t="s">
        <v>36</v>
      </c>
      <c r="J19295" t="s">
        <v>5647</v>
      </c>
      <c r="K19295" t="s">
        <v>32</v>
      </c>
      <c r="L19295" t="s">
        <v>446</v>
      </c>
      <c r="N19295" s="10">
        <v>0.52848379629629627</v>
      </c>
      <c r="Q19295">
        <v>-30</v>
      </c>
      <c r="R19295" s="10">
        <v>0.52841435185185182</v>
      </c>
      <c r="S19295">
        <v>80</v>
      </c>
      <c r="T19295">
        <v>80</v>
      </c>
      <c r="U19295">
        <v>46</v>
      </c>
      <c r="V19295">
        <v>80.099999999999994</v>
      </c>
      <c r="W19295">
        <v>4</v>
      </c>
      <c r="Z19295">
        <v>-30</v>
      </c>
      <c r="AA19295" t="s">
        <v>1482</v>
      </c>
    </row>
    <row r="19296" spans="2:27" hidden="1" x14ac:dyDescent="0.4">
      <c r="B19296" s="8">
        <v>39647</v>
      </c>
      <c r="C19296" s="11">
        <v>2</v>
      </c>
      <c r="D19296" t="s">
        <v>444</v>
      </c>
      <c r="F19296" t="s">
        <v>29</v>
      </c>
      <c r="G19296" t="s">
        <v>29</v>
      </c>
      <c r="H19296" t="s">
        <v>29</v>
      </c>
      <c r="I19296" t="s">
        <v>36</v>
      </c>
      <c r="J19296" t="s">
        <v>5641</v>
      </c>
      <c r="K19296" t="s">
        <v>32</v>
      </c>
      <c r="L19296" t="s">
        <v>446</v>
      </c>
      <c r="T19296">
        <v>79.900000000000006</v>
      </c>
      <c r="U19296">
        <v>12</v>
      </c>
      <c r="V19296">
        <v>80.2</v>
      </c>
      <c r="W19296">
        <v>3</v>
      </c>
      <c r="Z19296">
        <v>-30</v>
      </c>
      <c r="AA19296" t="s">
        <v>1482</v>
      </c>
    </row>
    <row r="19297" spans="2:29" hidden="1" x14ac:dyDescent="0.4">
      <c r="B19297" s="8">
        <v>39647</v>
      </c>
      <c r="C19297" s="11">
        <v>2</v>
      </c>
      <c r="D19297" t="s">
        <v>444</v>
      </c>
      <c r="F19297" t="s">
        <v>29</v>
      </c>
      <c r="G19297" t="s">
        <v>29</v>
      </c>
      <c r="H19297" t="s">
        <v>29</v>
      </c>
      <c r="I19297" t="s">
        <v>36</v>
      </c>
      <c r="J19297" t="s">
        <v>5641</v>
      </c>
      <c r="K19297" t="s">
        <v>32</v>
      </c>
      <c r="L19297" t="s">
        <v>446</v>
      </c>
      <c r="T19297">
        <v>79.8</v>
      </c>
      <c r="U19297">
        <v>1</v>
      </c>
      <c r="V19297">
        <v>80.3</v>
      </c>
      <c r="W19297">
        <v>17</v>
      </c>
      <c r="Z19297">
        <v>-30</v>
      </c>
      <c r="AA19297" t="s">
        <v>1482</v>
      </c>
    </row>
    <row r="19298" spans="2:29" hidden="1" x14ac:dyDescent="0.4">
      <c r="B19298" s="8">
        <v>39647</v>
      </c>
      <c r="C19298" s="11">
        <v>2</v>
      </c>
      <c r="D19298" t="s">
        <v>444</v>
      </c>
      <c r="F19298" t="s">
        <v>29</v>
      </c>
      <c r="G19298" t="s">
        <v>29</v>
      </c>
      <c r="H19298" t="s">
        <v>29</v>
      </c>
      <c r="I19298" t="s">
        <v>36</v>
      </c>
      <c r="J19298" t="s">
        <v>5641</v>
      </c>
      <c r="K19298" t="s">
        <v>32</v>
      </c>
      <c r="L19298" t="s">
        <v>446</v>
      </c>
      <c r="T19298">
        <v>79.7</v>
      </c>
      <c r="U19298">
        <v>8</v>
      </c>
      <c r="V19298">
        <v>80.400000000000006</v>
      </c>
      <c r="W19298">
        <v>3</v>
      </c>
      <c r="Z19298">
        <v>-30</v>
      </c>
      <c r="AA19298" t="s">
        <v>1482</v>
      </c>
    </row>
    <row r="19299" spans="2:29" hidden="1" x14ac:dyDescent="0.4">
      <c r="B19299" s="8">
        <v>39647</v>
      </c>
      <c r="C19299" s="11">
        <v>2</v>
      </c>
      <c r="D19299" t="s">
        <v>444</v>
      </c>
      <c r="F19299" t="s">
        <v>29</v>
      </c>
      <c r="G19299" t="s">
        <v>29</v>
      </c>
      <c r="H19299" t="s">
        <v>29</v>
      </c>
      <c r="I19299" t="s">
        <v>36</v>
      </c>
      <c r="J19299" t="s">
        <v>5641</v>
      </c>
      <c r="K19299" t="s">
        <v>32</v>
      </c>
      <c r="L19299" t="s">
        <v>446</v>
      </c>
      <c r="T19299">
        <v>79.599999999999994</v>
      </c>
      <c r="U19299">
        <v>13</v>
      </c>
      <c r="V19299">
        <v>80.5</v>
      </c>
      <c r="W19299">
        <v>29</v>
      </c>
      <c r="Z19299">
        <v>-30</v>
      </c>
      <c r="AA19299" t="s">
        <v>1482</v>
      </c>
    </row>
    <row r="19300" spans="2:29" hidden="1" x14ac:dyDescent="0.4">
      <c r="B19300" s="8">
        <v>39647</v>
      </c>
      <c r="C19300" s="9">
        <v>2</v>
      </c>
      <c r="D19300" t="s">
        <v>444</v>
      </c>
      <c r="F19300">
        <v>1</v>
      </c>
      <c r="G19300" t="s">
        <v>29</v>
      </c>
      <c r="H19300" t="s">
        <v>30</v>
      </c>
      <c r="I19300" t="s">
        <v>30</v>
      </c>
      <c r="J19300" t="s">
        <v>5648</v>
      </c>
      <c r="K19300" t="s">
        <v>32</v>
      </c>
      <c r="L19300" t="s">
        <v>446</v>
      </c>
      <c r="M19300" t="s">
        <v>1354</v>
      </c>
      <c r="N19300" s="10">
        <v>0.55109953703703707</v>
      </c>
      <c r="P19300">
        <v>79.599999999999994</v>
      </c>
      <c r="Q19300">
        <v>10</v>
      </c>
      <c r="R19300" s="10">
        <v>0.5510532407407408</v>
      </c>
      <c r="S19300">
        <v>79.599999999999994</v>
      </c>
      <c r="T19300">
        <v>79.5</v>
      </c>
      <c r="U19300">
        <v>7</v>
      </c>
      <c r="V19300">
        <v>79.599999999999994</v>
      </c>
      <c r="W19300">
        <v>1</v>
      </c>
      <c r="Z19300">
        <v>10</v>
      </c>
      <c r="AA19300" t="s">
        <v>1354</v>
      </c>
    </row>
    <row r="19301" spans="2:29" hidden="1" x14ac:dyDescent="0.4">
      <c r="B19301" s="8">
        <v>39647</v>
      </c>
      <c r="C19301" s="11">
        <v>2</v>
      </c>
      <c r="D19301" t="s">
        <v>444</v>
      </c>
      <c r="F19301" t="s">
        <v>29</v>
      </c>
      <c r="G19301" t="s">
        <v>29</v>
      </c>
      <c r="H19301" t="s">
        <v>29</v>
      </c>
      <c r="I19301" t="s">
        <v>30</v>
      </c>
      <c r="J19301" t="s">
        <v>5641</v>
      </c>
      <c r="K19301" t="s">
        <v>32</v>
      </c>
      <c r="L19301" t="s">
        <v>446</v>
      </c>
      <c r="T19301">
        <v>79.400000000000006</v>
      </c>
      <c r="U19301">
        <v>1</v>
      </c>
      <c r="V19301">
        <v>79.8</v>
      </c>
      <c r="W19301">
        <v>17</v>
      </c>
      <c r="Z19301">
        <v>10</v>
      </c>
      <c r="AA19301" t="s">
        <v>1354</v>
      </c>
    </row>
    <row r="19302" spans="2:29" hidden="1" x14ac:dyDescent="0.4">
      <c r="B19302" s="8">
        <v>39647</v>
      </c>
      <c r="C19302" s="11">
        <v>2</v>
      </c>
      <c r="D19302" t="s">
        <v>444</v>
      </c>
      <c r="F19302" t="s">
        <v>29</v>
      </c>
      <c r="G19302" t="s">
        <v>29</v>
      </c>
      <c r="H19302" t="s">
        <v>29</v>
      </c>
      <c r="I19302" t="s">
        <v>30</v>
      </c>
      <c r="J19302" t="s">
        <v>5641</v>
      </c>
      <c r="K19302" t="s">
        <v>32</v>
      </c>
      <c r="L19302" t="s">
        <v>446</v>
      </c>
      <c r="T19302">
        <v>79.3</v>
      </c>
      <c r="U19302">
        <v>10</v>
      </c>
      <c r="V19302">
        <v>79.900000000000006</v>
      </c>
      <c r="W19302">
        <v>3</v>
      </c>
      <c r="Z19302">
        <v>10</v>
      </c>
      <c r="AA19302" t="s">
        <v>1354</v>
      </c>
    </row>
    <row r="19303" spans="2:29" hidden="1" x14ac:dyDescent="0.4">
      <c r="B19303" s="8">
        <v>39647</v>
      </c>
      <c r="C19303" s="11">
        <v>2</v>
      </c>
      <c r="D19303" t="s">
        <v>444</v>
      </c>
      <c r="F19303" t="s">
        <v>29</v>
      </c>
      <c r="G19303" t="s">
        <v>29</v>
      </c>
      <c r="H19303" t="s">
        <v>29</v>
      </c>
      <c r="I19303" t="s">
        <v>30</v>
      </c>
      <c r="J19303" t="s">
        <v>5641</v>
      </c>
      <c r="K19303" t="s">
        <v>32</v>
      </c>
      <c r="L19303" t="s">
        <v>446</v>
      </c>
      <c r="T19303">
        <v>79.2</v>
      </c>
      <c r="U19303">
        <v>31</v>
      </c>
      <c r="V19303">
        <v>80</v>
      </c>
      <c r="W19303">
        <v>28</v>
      </c>
      <c r="Z19303">
        <v>10</v>
      </c>
      <c r="AA19303" t="s">
        <v>1354</v>
      </c>
    </row>
    <row r="19304" spans="2:29" hidden="1" x14ac:dyDescent="0.4">
      <c r="B19304" s="8">
        <v>39647</v>
      </c>
      <c r="C19304" s="11">
        <v>2</v>
      </c>
      <c r="D19304" t="s">
        <v>444</v>
      </c>
      <c r="F19304" t="s">
        <v>29</v>
      </c>
      <c r="G19304" t="s">
        <v>29</v>
      </c>
      <c r="H19304" t="s">
        <v>29</v>
      </c>
      <c r="I19304" t="s">
        <v>30</v>
      </c>
      <c r="J19304" t="s">
        <v>5641</v>
      </c>
      <c r="K19304" t="s">
        <v>32</v>
      </c>
      <c r="L19304" t="s">
        <v>446</v>
      </c>
      <c r="T19304">
        <v>79.099999999999994</v>
      </c>
      <c r="U19304">
        <v>21</v>
      </c>
      <c r="V19304">
        <v>80.099999999999994</v>
      </c>
      <c r="W19304">
        <v>9</v>
      </c>
      <c r="Z19304">
        <v>10</v>
      </c>
      <c r="AA19304" t="s">
        <v>1354</v>
      </c>
    </row>
    <row r="19305" spans="2:29" hidden="1" x14ac:dyDescent="0.4">
      <c r="B19305" s="8">
        <v>39647</v>
      </c>
      <c r="C19305" s="11">
        <v>2</v>
      </c>
      <c r="D19305" t="s">
        <v>444</v>
      </c>
      <c r="E19305">
        <v>2</v>
      </c>
      <c r="F19305" t="s">
        <v>29</v>
      </c>
      <c r="G19305" t="s">
        <v>29</v>
      </c>
      <c r="H19305" t="s">
        <v>36</v>
      </c>
      <c r="I19305" t="s">
        <v>36</v>
      </c>
      <c r="J19305" t="s">
        <v>5649</v>
      </c>
      <c r="K19305" t="s">
        <v>32</v>
      </c>
      <c r="L19305" t="s">
        <v>446</v>
      </c>
      <c r="N19305" s="10">
        <v>0.55150462962962965</v>
      </c>
      <c r="Q19305">
        <v>-10</v>
      </c>
      <c r="R19305" s="10">
        <v>0.5513541666666667</v>
      </c>
      <c r="S19305">
        <v>79.7</v>
      </c>
      <c r="T19305">
        <v>79.7</v>
      </c>
      <c r="U19305">
        <v>1</v>
      </c>
      <c r="V19305">
        <v>79.8</v>
      </c>
      <c r="W19305">
        <v>17</v>
      </c>
      <c r="Z19305">
        <v>-10</v>
      </c>
      <c r="AA19305" t="s">
        <v>1354</v>
      </c>
    </row>
    <row r="19306" spans="2:29" hidden="1" x14ac:dyDescent="0.4">
      <c r="B19306" s="8">
        <v>39647</v>
      </c>
      <c r="C19306" s="11">
        <v>2</v>
      </c>
      <c r="D19306" t="s">
        <v>444</v>
      </c>
      <c r="F19306" t="s">
        <v>29</v>
      </c>
      <c r="G19306" t="s">
        <v>29</v>
      </c>
      <c r="H19306" t="s">
        <v>29</v>
      </c>
      <c r="I19306" t="s">
        <v>36</v>
      </c>
      <c r="J19306" t="s">
        <v>5641</v>
      </c>
      <c r="K19306" t="s">
        <v>32</v>
      </c>
      <c r="L19306" t="s">
        <v>446</v>
      </c>
      <c r="T19306">
        <v>79.599999999999994</v>
      </c>
      <c r="U19306">
        <v>13</v>
      </c>
      <c r="V19306">
        <v>79.900000000000006</v>
      </c>
      <c r="W19306">
        <v>3</v>
      </c>
      <c r="Z19306">
        <v>-10</v>
      </c>
      <c r="AA19306" t="s">
        <v>1354</v>
      </c>
    </row>
    <row r="19307" spans="2:29" hidden="1" x14ac:dyDescent="0.4">
      <c r="B19307" s="8">
        <v>39647</v>
      </c>
      <c r="C19307" s="11">
        <v>2</v>
      </c>
      <c r="D19307" t="s">
        <v>444</v>
      </c>
      <c r="F19307" t="s">
        <v>29</v>
      </c>
      <c r="G19307" t="s">
        <v>29</v>
      </c>
      <c r="H19307" t="s">
        <v>29</v>
      </c>
      <c r="I19307" t="s">
        <v>36</v>
      </c>
      <c r="J19307" t="s">
        <v>5641</v>
      </c>
      <c r="K19307" t="s">
        <v>32</v>
      </c>
      <c r="L19307" t="s">
        <v>446</v>
      </c>
      <c r="T19307">
        <v>79.5</v>
      </c>
      <c r="U19307">
        <v>8</v>
      </c>
      <c r="V19307">
        <v>80</v>
      </c>
      <c r="W19307">
        <v>28</v>
      </c>
      <c r="Z19307">
        <v>-10</v>
      </c>
      <c r="AA19307" t="s">
        <v>1354</v>
      </c>
    </row>
    <row r="19308" spans="2:29" hidden="1" x14ac:dyDescent="0.4">
      <c r="B19308" s="8">
        <v>39647</v>
      </c>
      <c r="C19308" s="11">
        <v>2</v>
      </c>
      <c r="D19308" t="s">
        <v>444</v>
      </c>
      <c r="F19308" t="s">
        <v>29</v>
      </c>
      <c r="G19308" t="s">
        <v>29</v>
      </c>
      <c r="H19308" t="s">
        <v>29</v>
      </c>
      <c r="I19308" t="s">
        <v>36</v>
      </c>
      <c r="J19308" t="s">
        <v>5641</v>
      </c>
      <c r="K19308" t="s">
        <v>32</v>
      </c>
      <c r="L19308" t="s">
        <v>446</v>
      </c>
      <c r="T19308">
        <v>79.400000000000006</v>
      </c>
      <c r="U19308">
        <v>2</v>
      </c>
      <c r="V19308">
        <v>80.099999999999994</v>
      </c>
      <c r="W19308">
        <v>9</v>
      </c>
      <c r="Z19308">
        <v>-10</v>
      </c>
      <c r="AA19308" t="s">
        <v>1354</v>
      </c>
    </row>
    <row r="19309" spans="2:29" hidden="1" x14ac:dyDescent="0.4">
      <c r="B19309" s="8">
        <v>39647</v>
      </c>
      <c r="C19309" s="11">
        <v>2</v>
      </c>
      <c r="D19309" t="s">
        <v>444</v>
      </c>
      <c r="F19309" t="s">
        <v>29</v>
      </c>
      <c r="G19309" t="s">
        <v>29</v>
      </c>
      <c r="H19309" t="s">
        <v>29</v>
      </c>
      <c r="I19309" t="s">
        <v>36</v>
      </c>
      <c r="J19309" t="s">
        <v>5641</v>
      </c>
      <c r="K19309" t="s">
        <v>32</v>
      </c>
      <c r="L19309" t="s">
        <v>446</v>
      </c>
      <c r="T19309">
        <v>79.3</v>
      </c>
      <c r="U19309">
        <v>24</v>
      </c>
      <c r="V19309">
        <v>80.2</v>
      </c>
      <c r="W19309">
        <v>15</v>
      </c>
      <c r="Z19309">
        <v>-10</v>
      </c>
      <c r="AA19309" t="s">
        <v>1354</v>
      </c>
    </row>
    <row r="19310" spans="2:29" x14ac:dyDescent="0.4">
      <c r="B19310" s="8">
        <v>39647</v>
      </c>
      <c r="C19310" s="9">
        <v>2</v>
      </c>
      <c r="D19310" t="s">
        <v>310</v>
      </c>
      <c r="F19310">
        <v>1</v>
      </c>
      <c r="G19310" t="s">
        <v>29</v>
      </c>
      <c r="H19310" t="s">
        <v>30</v>
      </c>
      <c r="I19310" t="s">
        <v>30</v>
      </c>
      <c r="J19310" t="s">
        <v>5650</v>
      </c>
      <c r="K19310" t="s">
        <v>32</v>
      </c>
      <c r="L19310" t="s">
        <v>312</v>
      </c>
      <c r="M19310" t="s">
        <v>557</v>
      </c>
      <c r="N19310" s="10">
        <v>0.56105324074074081</v>
      </c>
      <c r="P19310">
        <v>79</v>
      </c>
      <c r="Q19310">
        <v>200</v>
      </c>
      <c r="R19310" s="10">
        <v>0.5588657407407408</v>
      </c>
      <c r="S19310">
        <v>80.2</v>
      </c>
      <c r="T19310">
        <v>80.099999999999994</v>
      </c>
      <c r="U19310">
        <v>8</v>
      </c>
      <c r="V19310">
        <v>80.2</v>
      </c>
      <c r="W19310">
        <v>11</v>
      </c>
      <c r="Z19310">
        <v>200</v>
      </c>
      <c r="AA19310" t="s">
        <v>557</v>
      </c>
      <c r="AC19310" t="s">
        <v>168</v>
      </c>
    </row>
    <row r="19311" spans="2:29" x14ac:dyDescent="0.4">
      <c r="C19311" s="11">
        <v>2</v>
      </c>
      <c r="D19311" t="s">
        <v>310</v>
      </c>
      <c r="F19311" t="s">
        <v>29</v>
      </c>
      <c r="G19311" t="s">
        <v>29</v>
      </c>
      <c r="H19311" t="s">
        <v>29</v>
      </c>
      <c r="I19311" t="s">
        <v>30</v>
      </c>
      <c r="J19311" t="s">
        <v>5651</v>
      </c>
      <c r="K19311" t="s">
        <v>32</v>
      </c>
      <c r="L19311" t="s">
        <v>312</v>
      </c>
      <c r="T19311">
        <v>80</v>
      </c>
      <c r="U19311">
        <v>13</v>
      </c>
      <c r="V19311">
        <v>80.3</v>
      </c>
      <c r="W19311">
        <v>16</v>
      </c>
      <c r="Z19311">
        <v>200</v>
      </c>
      <c r="AA19311" t="s">
        <v>557</v>
      </c>
      <c r="AC19311" t="s">
        <v>168</v>
      </c>
    </row>
    <row r="19312" spans="2:29" x14ac:dyDescent="0.4">
      <c r="C19312" s="11">
        <v>2</v>
      </c>
      <c r="D19312" t="s">
        <v>310</v>
      </c>
      <c r="F19312" t="s">
        <v>29</v>
      </c>
      <c r="G19312" t="s">
        <v>29</v>
      </c>
      <c r="H19312" t="s">
        <v>29</v>
      </c>
      <c r="I19312" t="s">
        <v>30</v>
      </c>
      <c r="J19312" t="s">
        <v>5651</v>
      </c>
      <c r="K19312" t="s">
        <v>32</v>
      </c>
      <c r="L19312" t="s">
        <v>312</v>
      </c>
      <c r="T19312">
        <v>79.900000000000006</v>
      </c>
      <c r="U19312">
        <v>1</v>
      </c>
      <c r="V19312">
        <v>80.400000000000006</v>
      </c>
      <c r="W19312">
        <v>5</v>
      </c>
      <c r="Z19312">
        <v>200</v>
      </c>
      <c r="AA19312" t="s">
        <v>557</v>
      </c>
      <c r="AC19312" t="s">
        <v>168</v>
      </c>
    </row>
    <row r="19313" spans="2:29" x14ac:dyDescent="0.4">
      <c r="C19313" s="11">
        <v>2</v>
      </c>
      <c r="D19313" t="s">
        <v>310</v>
      </c>
      <c r="F19313" t="s">
        <v>29</v>
      </c>
      <c r="G19313" t="s">
        <v>29</v>
      </c>
      <c r="H19313" t="s">
        <v>29</v>
      </c>
      <c r="I19313" t="s">
        <v>30</v>
      </c>
      <c r="J19313" t="s">
        <v>5651</v>
      </c>
      <c r="K19313" t="s">
        <v>32</v>
      </c>
      <c r="L19313" t="s">
        <v>312</v>
      </c>
      <c r="T19313">
        <v>79.8</v>
      </c>
      <c r="U19313">
        <v>14</v>
      </c>
      <c r="V19313">
        <v>80.5</v>
      </c>
      <c r="W19313">
        <v>12</v>
      </c>
      <c r="Z19313">
        <v>200</v>
      </c>
      <c r="AA19313" t="s">
        <v>557</v>
      </c>
      <c r="AC19313" t="s">
        <v>168</v>
      </c>
    </row>
    <row r="19314" spans="2:29" x14ac:dyDescent="0.4">
      <c r="C19314" s="11">
        <v>2</v>
      </c>
      <c r="D19314" t="s">
        <v>310</v>
      </c>
      <c r="F19314" t="s">
        <v>29</v>
      </c>
      <c r="G19314" t="s">
        <v>29</v>
      </c>
      <c r="H19314" t="s">
        <v>29</v>
      </c>
      <c r="I19314" t="s">
        <v>30</v>
      </c>
      <c r="J19314" t="s">
        <v>5651</v>
      </c>
      <c r="K19314" t="s">
        <v>32</v>
      </c>
      <c r="L19314" t="s">
        <v>312</v>
      </c>
      <c r="T19314">
        <v>79.7</v>
      </c>
      <c r="U19314">
        <v>5</v>
      </c>
      <c r="V19314">
        <v>80.599999999999994</v>
      </c>
      <c r="W19314">
        <v>5</v>
      </c>
      <c r="Z19314">
        <v>200</v>
      </c>
      <c r="AA19314" t="s">
        <v>557</v>
      </c>
      <c r="AC19314" t="s">
        <v>168</v>
      </c>
    </row>
    <row r="19315" spans="2:29" x14ac:dyDescent="0.4">
      <c r="B19315" s="8">
        <v>39647</v>
      </c>
      <c r="C19315" s="11">
        <v>2</v>
      </c>
      <c r="D19315" t="s">
        <v>310</v>
      </c>
      <c r="E19315">
        <v>2</v>
      </c>
      <c r="F19315" t="s">
        <v>29</v>
      </c>
      <c r="G19315" t="s">
        <v>29</v>
      </c>
      <c r="H19315" t="s">
        <v>36</v>
      </c>
      <c r="I19315" t="s">
        <v>36</v>
      </c>
      <c r="J19315" t="s">
        <v>5652</v>
      </c>
      <c r="K19315" t="s">
        <v>32</v>
      </c>
      <c r="L19315" t="s">
        <v>312</v>
      </c>
      <c r="N19315" s="10">
        <v>0.56109953703703697</v>
      </c>
      <c r="Q19315">
        <v>-200</v>
      </c>
      <c r="R19315" s="10">
        <v>0.5588657407407408</v>
      </c>
      <c r="S19315">
        <v>80.2</v>
      </c>
      <c r="T19315">
        <v>80.099999999999994</v>
      </c>
      <c r="U19315">
        <v>8</v>
      </c>
      <c r="V19315">
        <v>80.2</v>
      </c>
      <c r="W19315">
        <v>11</v>
      </c>
      <c r="Z19315">
        <v>-200</v>
      </c>
      <c r="AA19315" t="s">
        <v>557</v>
      </c>
      <c r="AC19315" t="s">
        <v>168</v>
      </c>
    </row>
    <row r="19316" spans="2:29" x14ac:dyDescent="0.4">
      <c r="C19316" s="11">
        <v>2</v>
      </c>
      <c r="D19316" t="s">
        <v>310</v>
      </c>
      <c r="F19316" t="s">
        <v>29</v>
      </c>
      <c r="G19316" t="s">
        <v>29</v>
      </c>
      <c r="H19316" t="s">
        <v>29</v>
      </c>
      <c r="I19316" t="s">
        <v>36</v>
      </c>
      <c r="J19316" t="s">
        <v>5651</v>
      </c>
      <c r="K19316" t="s">
        <v>32</v>
      </c>
      <c r="L19316" t="s">
        <v>312</v>
      </c>
      <c r="T19316">
        <v>80</v>
      </c>
      <c r="U19316">
        <v>13</v>
      </c>
      <c r="V19316">
        <v>80.3</v>
      </c>
      <c r="W19316">
        <v>16</v>
      </c>
      <c r="Z19316">
        <v>-200</v>
      </c>
      <c r="AA19316" t="s">
        <v>557</v>
      </c>
      <c r="AC19316" t="s">
        <v>168</v>
      </c>
    </row>
    <row r="19317" spans="2:29" x14ac:dyDescent="0.4">
      <c r="C19317" s="11">
        <v>2</v>
      </c>
      <c r="D19317" t="s">
        <v>310</v>
      </c>
      <c r="F19317" t="s">
        <v>29</v>
      </c>
      <c r="G19317" t="s">
        <v>29</v>
      </c>
      <c r="H19317" t="s">
        <v>29</v>
      </c>
      <c r="I19317" t="s">
        <v>36</v>
      </c>
      <c r="J19317" t="s">
        <v>5651</v>
      </c>
      <c r="K19317" t="s">
        <v>32</v>
      </c>
      <c r="L19317" t="s">
        <v>312</v>
      </c>
      <c r="T19317">
        <v>79.900000000000006</v>
      </c>
      <c r="U19317">
        <v>1</v>
      </c>
      <c r="V19317">
        <v>80.400000000000006</v>
      </c>
      <c r="W19317">
        <v>5</v>
      </c>
      <c r="Z19317">
        <v>-200</v>
      </c>
      <c r="AA19317" t="s">
        <v>557</v>
      </c>
      <c r="AC19317" t="s">
        <v>168</v>
      </c>
    </row>
    <row r="19318" spans="2:29" x14ac:dyDescent="0.4">
      <c r="C19318" s="11">
        <v>2</v>
      </c>
      <c r="D19318" t="s">
        <v>310</v>
      </c>
      <c r="F19318" t="s">
        <v>29</v>
      </c>
      <c r="G19318" t="s">
        <v>29</v>
      </c>
      <c r="H19318" t="s">
        <v>29</v>
      </c>
      <c r="I19318" t="s">
        <v>36</v>
      </c>
      <c r="J19318" t="s">
        <v>5651</v>
      </c>
      <c r="K19318" t="s">
        <v>32</v>
      </c>
      <c r="L19318" t="s">
        <v>312</v>
      </c>
      <c r="T19318">
        <v>79.8</v>
      </c>
      <c r="U19318">
        <v>14</v>
      </c>
      <c r="V19318">
        <v>80.5</v>
      </c>
      <c r="W19318">
        <v>12</v>
      </c>
      <c r="Z19318">
        <v>-200</v>
      </c>
      <c r="AA19318" t="s">
        <v>557</v>
      </c>
      <c r="AC19318" t="s">
        <v>168</v>
      </c>
    </row>
    <row r="19319" spans="2:29" x14ac:dyDescent="0.4">
      <c r="C19319" s="11">
        <v>2</v>
      </c>
      <c r="D19319" t="s">
        <v>310</v>
      </c>
      <c r="F19319" t="s">
        <v>29</v>
      </c>
      <c r="G19319" t="s">
        <v>29</v>
      </c>
      <c r="H19319" t="s">
        <v>29</v>
      </c>
      <c r="I19319" t="s">
        <v>36</v>
      </c>
      <c r="J19319" t="s">
        <v>5651</v>
      </c>
      <c r="K19319" t="s">
        <v>32</v>
      </c>
      <c r="L19319" t="s">
        <v>312</v>
      </c>
      <c r="T19319">
        <v>79.7</v>
      </c>
      <c r="U19319">
        <v>5</v>
      </c>
      <c r="V19319">
        <v>80.599999999999994</v>
      </c>
      <c r="W19319">
        <v>5</v>
      </c>
      <c r="Z19319">
        <v>-200</v>
      </c>
      <c r="AA19319" t="s">
        <v>557</v>
      </c>
      <c r="AC19319" t="s">
        <v>168</v>
      </c>
    </row>
    <row r="19320" spans="2:29" hidden="1" x14ac:dyDescent="0.4">
      <c r="B19320" s="8">
        <v>39650</v>
      </c>
      <c r="C19320" s="9">
        <v>2</v>
      </c>
      <c r="D19320" t="s">
        <v>310</v>
      </c>
      <c r="F19320">
        <v>1</v>
      </c>
      <c r="G19320" t="s">
        <v>29</v>
      </c>
      <c r="H19320" t="s">
        <v>30</v>
      </c>
      <c r="I19320" t="s">
        <v>30</v>
      </c>
      <c r="J19320" t="s">
        <v>5653</v>
      </c>
      <c r="K19320" t="s">
        <v>32</v>
      </c>
      <c r="L19320" t="s">
        <v>312</v>
      </c>
      <c r="M19320" t="s">
        <v>1006</v>
      </c>
      <c r="N19320" s="10">
        <v>0.37682870370370369</v>
      </c>
      <c r="P19320">
        <v>83.3</v>
      </c>
      <c r="Q19320">
        <v>10</v>
      </c>
      <c r="R19320" s="10">
        <v>0.37662037037037038</v>
      </c>
      <c r="S19320">
        <v>81.900000000000006</v>
      </c>
      <c r="T19320">
        <v>81.2</v>
      </c>
      <c r="U19320">
        <v>1</v>
      </c>
      <c r="V19320">
        <v>81.900000000000006</v>
      </c>
      <c r="W19320">
        <v>2</v>
      </c>
      <c r="Z19320">
        <v>10</v>
      </c>
      <c r="AA19320" t="s">
        <v>1006</v>
      </c>
    </row>
    <row r="19321" spans="2:29" hidden="1" x14ac:dyDescent="0.4">
      <c r="B19321" s="8">
        <v>39650</v>
      </c>
      <c r="C19321" s="11">
        <v>2</v>
      </c>
      <c r="D19321" t="s">
        <v>310</v>
      </c>
      <c r="F19321" t="s">
        <v>29</v>
      </c>
      <c r="G19321" t="s">
        <v>29</v>
      </c>
      <c r="H19321" t="s">
        <v>29</v>
      </c>
      <c r="I19321" t="s">
        <v>30</v>
      </c>
      <c r="J19321" t="s">
        <v>5654</v>
      </c>
      <c r="K19321" t="s">
        <v>32</v>
      </c>
      <c r="L19321" t="s">
        <v>312</v>
      </c>
      <c r="T19321">
        <v>81</v>
      </c>
      <c r="U19321">
        <v>12</v>
      </c>
      <c r="V19321">
        <v>82</v>
      </c>
      <c r="W19321">
        <v>5</v>
      </c>
      <c r="Z19321">
        <v>10</v>
      </c>
      <c r="AA19321" t="s">
        <v>1006</v>
      </c>
    </row>
    <row r="19322" spans="2:29" hidden="1" x14ac:dyDescent="0.4">
      <c r="B19322" s="8">
        <v>39650</v>
      </c>
      <c r="C19322" s="11">
        <v>2</v>
      </c>
      <c r="D19322" t="s">
        <v>310</v>
      </c>
      <c r="F19322" t="s">
        <v>29</v>
      </c>
      <c r="G19322" t="s">
        <v>29</v>
      </c>
      <c r="H19322" t="s">
        <v>29</v>
      </c>
      <c r="I19322" t="s">
        <v>30</v>
      </c>
      <c r="J19322" t="s">
        <v>5654</v>
      </c>
      <c r="K19322" t="s">
        <v>32</v>
      </c>
      <c r="L19322" t="s">
        <v>312</v>
      </c>
      <c r="T19322">
        <v>80.900000000000006</v>
      </c>
      <c r="U19322">
        <v>10</v>
      </c>
      <c r="V19322">
        <v>82.1</v>
      </c>
      <c r="W19322">
        <v>19</v>
      </c>
      <c r="Z19322">
        <v>10</v>
      </c>
      <c r="AA19322" t="s">
        <v>1006</v>
      </c>
    </row>
    <row r="19323" spans="2:29" hidden="1" x14ac:dyDescent="0.4">
      <c r="B19323" s="8">
        <v>39650</v>
      </c>
      <c r="C19323" s="11">
        <v>2</v>
      </c>
      <c r="D19323" t="s">
        <v>310</v>
      </c>
      <c r="F19323" t="s">
        <v>29</v>
      </c>
      <c r="G19323" t="s">
        <v>29</v>
      </c>
      <c r="H19323" t="s">
        <v>29</v>
      </c>
      <c r="I19323" t="s">
        <v>30</v>
      </c>
      <c r="J19323" t="s">
        <v>5654</v>
      </c>
      <c r="K19323" t="s">
        <v>32</v>
      </c>
      <c r="L19323" t="s">
        <v>312</v>
      </c>
      <c r="T19323">
        <v>80.8</v>
      </c>
      <c r="U19323">
        <v>10</v>
      </c>
      <c r="V19323">
        <v>82.3</v>
      </c>
      <c r="W19323">
        <v>1</v>
      </c>
      <c r="Z19323">
        <v>10</v>
      </c>
      <c r="AA19323" t="s">
        <v>1006</v>
      </c>
    </row>
    <row r="19324" spans="2:29" hidden="1" x14ac:dyDescent="0.4">
      <c r="B19324" s="8">
        <v>39650</v>
      </c>
      <c r="C19324" s="11">
        <v>2</v>
      </c>
      <c r="D19324" t="s">
        <v>310</v>
      </c>
      <c r="F19324" t="s">
        <v>29</v>
      </c>
      <c r="G19324" t="s">
        <v>29</v>
      </c>
      <c r="H19324" t="s">
        <v>29</v>
      </c>
      <c r="I19324" t="s">
        <v>30</v>
      </c>
      <c r="J19324" t="s">
        <v>5654</v>
      </c>
      <c r="K19324" t="s">
        <v>32</v>
      </c>
      <c r="L19324" t="s">
        <v>312</v>
      </c>
      <c r="T19324">
        <v>80.7</v>
      </c>
      <c r="U19324">
        <v>5</v>
      </c>
      <c r="V19324">
        <v>82.4</v>
      </c>
      <c r="W19324">
        <v>1</v>
      </c>
      <c r="Z19324">
        <v>10</v>
      </c>
      <c r="AA19324" t="s">
        <v>1006</v>
      </c>
    </row>
    <row r="19325" spans="2:29" hidden="1" x14ac:dyDescent="0.4">
      <c r="B19325" s="8">
        <v>39650</v>
      </c>
      <c r="C19325" s="11">
        <v>2</v>
      </c>
      <c r="D19325" t="s">
        <v>310</v>
      </c>
      <c r="E19325">
        <v>2</v>
      </c>
      <c r="F19325" t="s">
        <v>29</v>
      </c>
      <c r="G19325" t="s">
        <v>29</v>
      </c>
      <c r="H19325" t="s">
        <v>36</v>
      </c>
      <c r="I19325" t="s">
        <v>36</v>
      </c>
      <c r="J19325" t="s">
        <v>5655</v>
      </c>
      <c r="K19325" t="s">
        <v>32</v>
      </c>
      <c r="L19325" t="s">
        <v>312</v>
      </c>
      <c r="N19325" s="10">
        <v>0.52224537037037033</v>
      </c>
      <c r="Q19325">
        <v>-10</v>
      </c>
      <c r="R19325" s="10">
        <v>0.52202546296296293</v>
      </c>
      <c r="S19325">
        <v>81.3</v>
      </c>
      <c r="T19325">
        <v>81</v>
      </c>
      <c r="U19325">
        <v>1</v>
      </c>
      <c r="V19325">
        <v>81.3</v>
      </c>
      <c r="W19325">
        <v>5</v>
      </c>
      <c r="Z19325">
        <v>-10</v>
      </c>
      <c r="AA19325" t="s">
        <v>1006</v>
      </c>
    </row>
    <row r="19326" spans="2:29" hidden="1" x14ac:dyDescent="0.4">
      <c r="B19326" s="8">
        <v>39650</v>
      </c>
      <c r="C19326" s="11">
        <v>2</v>
      </c>
      <c r="D19326" t="s">
        <v>310</v>
      </c>
      <c r="F19326" t="s">
        <v>29</v>
      </c>
      <c r="G19326" t="s">
        <v>29</v>
      </c>
      <c r="H19326" t="s">
        <v>29</v>
      </c>
      <c r="I19326" t="s">
        <v>36</v>
      </c>
      <c r="J19326" t="s">
        <v>5654</v>
      </c>
      <c r="K19326" t="s">
        <v>32</v>
      </c>
      <c r="L19326" t="s">
        <v>312</v>
      </c>
      <c r="T19326">
        <v>80.8</v>
      </c>
      <c r="U19326">
        <v>4</v>
      </c>
      <c r="V19326">
        <v>81.400000000000006</v>
      </c>
      <c r="W19326">
        <v>14</v>
      </c>
      <c r="Z19326">
        <v>-10</v>
      </c>
      <c r="AA19326" t="s">
        <v>1006</v>
      </c>
    </row>
    <row r="19327" spans="2:29" hidden="1" x14ac:dyDescent="0.4">
      <c r="B19327" s="8">
        <v>39650</v>
      </c>
      <c r="C19327" s="11">
        <v>2</v>
      </c>
      <c r="D19327" t="s">
        <v>310</v>
      </c>
      <c r="F19327" t="s">
        <v>29</v>
      </c>
      <c r="G19327" t="s">
        <v>29</v>
      </c>
      <c r="H19327" t="s">
        <v>29</v>
      </c>
      <c r="I19327" t="s">
        <v>36</v>
      </c>
      <c r="J19327" t="s">
        <v>5654</v>
      </c>
      <c r="K19327" t="s">
        <v>32</v>
      </c>
      <c r="L19327" t="s">
        <v>312</v>
      </c>
      <c r="T19327">
        <v>80.7</v>
      </c>
      <c r="U19327">
        <v>1</v>
      </c>
      <c r="V19327">
        <v>81.5</v>
      </c>
      <c r="W19327">
        <v>88</v>
      </c>
      <c r="Z19327">
        <v>-10</v>
      </c>
      <c r="AA19327" t="s">
        <v>1006</v>
      </c>
    </row>
    <row r="19328" spans="2:29" hidden="1" x14ac:dyDescent="0.4">
      <c r="B19328" s="8">
        <v>39650</v>
      </c>
      <c r="C19328" s="11">
        <v>2</v>
      </c>
      <c r="D19328" t="s">
        <v>310</v>
      </c>
      <c r="F19328" t="s">
        <v>29</v>
      </c>
      <c r="G19328" t="s">
        <v>29</v>
      </c>
      <c r="H19328" t="s">
        <v>29</v>
      </c>
      <c r="I19328" t="s">
        <v>36</v>
      </c>
      <c r="J19328" t="s">
        <v>5654</v>
      </c>
      <c r="K19328" t="s">
        <v>32</v>
      </c>
      <c r="L19328" t="s">
        <v>312</v>
      </c>
      <c r="T19328">
        <v>80.599999999999994</v>
      </c>
      <c r="U19328">
        <v>8</v>
      </c>
      <c r="V19328">
        <v>81.599999999999994</v>
      </c>
      <c r="W19328">
        <v>13</v>
      </c>
      <c r="Z19328">
        <v>-10</v>
      </c>
      <c r="AA19328" t="s">
        <v>1006</v>
      </c>
    </row>
    <row r="19329" spans="2:27" hidden="1" x14ac:dyDescent="0.4">
      <c r="B19329" s="8">
        <v>39650</v>
      </c>
      <c r="C19329" s="11">
        <v>2</v>
      </c>
      <c r="D19329" t="s">
        <v>310</v>
      </c>
      <c r="F19329" t="s">
        <v>29</v>
      </c>
      <c r="G19329" t="s">
        <v>29</v>
      </c>
      <c r="H19329" t="s">
        <v>29</v>
      </c>
      <c r="I19329" t="s">
        <v>36</v>
      </c>
      <c r="J19329" t="s">
        <v>5654</v>
      </c>
      <c r="K19329" t="s">
        <v>32</v>
      </c>
      <c r="L19329" t="s">
        <v>312</v>
      </c>
      <c r="T19329">
        <v>80.5</v>
      </c>
      <c r="U19329">
        <v>20</v>
      </c>
      <c r="V19329">
        <v>81.7</v>
      </c>
      <c r="W19329">
        <v>24</v>
      </c>
      <c r="Z19329">
        <v>-10</v>
      </c>
      <c r="AA19329" t="s">
        <v>1006</v>
      </c>
    </row>
    <row r="19330" spans="2:27" hidden="1" x14ac:dyDescent="0.4">
      <c r="B19330" s="8">
        <v>39650</v>
      </c>
      <c r="C19330" s="9">
        <v>2</v>
      </c>
      <c r="D19330" t="s">
        <v>310</v>
      </c>
      <c r="F19330">
        <v>1</v>
      </c>
      <c r="G19330" t="s">
        <v>29</v>
      </c>
      <c r="H19330" t="s">
        <v>30</v>
      </c>
      <c r="I19330" t="s">
        <v>30</v>
      </c>
      <c r="J19330" t="s">
        <v>5656</v>
      </c>
      <c r="K19330" t="s">
        <v>32</v>
      </c>
      <c r="L19330" t="s">
        <v>312</v>
      </c>
      <c r="M19330" t="s">
        <v>944</v>
      </c>
      <c r="N19330" s="10">
        <v>0.37685185185185183</v>
      </c>
      <c r="P19330">
        <v>83.4</v>
      </c>
      <c r="Q19330">
        <v>10</v>
      </c>
      <c r="R19330" s="10">
        <v>0.37662037037037038</v>
      </c>
      <c r="S19330">
        <v>81.900000000000006</v>
      </c>
      <c r="T19330">
        <v>81.2</v>
      </c>
      <c r="U19330">
        <v>1</v>
      </c>
      <c r="V19330">
        <v>81.900000000000006</v>
      </c>
      <c r="W19330">
        <v>2</v>
      </c>
      <c r="Z19330">
        <v>10</v>
      </c>
      <c r="AA19330" t="s">
        <v>944</v>
      </c>
    </row>
    <row r="19331" spans="2:27" hidden="1" x14ac:dyDescent="0.4">
      <c r="B19331" s="8">
        <v>39650</v>
      </c>
      <c r="C19331" s="11">
        <v>2</v>
      </c>
      <c r="D19331" t="s">
        <v>310</v>
      </c>
      <c r="F19331" t="s">
        <v>29</v>
      </c>
      <c r="G19331" t="s">
        <v>29</v>
      </c>
      <c r="H19331" t="s">
        <v>29</v>
      </c>
      <c r="I19331" t="s">
        <v>30</v>
      </c>
      <c r="J19331" t="s">
        <v>5654</v>
      </c>
      <c r="K19331" t="s">
        <v>32</v>
      </c>
      <c r="L19331" t="s">
        <v>312</v>
      </c>
      <c r="T19331">
        <v>81</v>
      </c>
      <c r="U19331">
        <v>12</v>
      </c>
      <c r="V19331">
        <v>82</v>
      </c>
      <c r="W19331">
        <v>5</v>
      </c>
      <c r="Z19331">
        <v>10</v>
      </c>
      <c r="AA19331" t="s">
        <v>944</v>
      </c>
    </row>
    <row r="19332" spans="2:27" hidden="1" x14ac:dyDescent="0.4">
      <c r="B19332" s="8">
        <v>39650</v>
      </c>
      <c r="C19332" s="11">
        <v>2</v>
      </c>
      <c r="D19332" t="s">
        <v>310</v>
      </c>
      <c r="F19332" t="s">
        <v>29</v>
      </c>
      <c r="G19332" t="s">
        <v>29</v>
      </c>
      <c r="H19332" t="s">
        <v>29</v>
      </c>
      <c r="I19332" t="s">
        <v>30</v>
      </c>
      <c r="J19332" t="s">
        <v>5654</v>
      </c>
      <c r="K19332" t="s">
        <v>32</v>
      </c>
      <c r="L19332" t="s">
        <v>312</v>
      </c>
      <c r="T19332">
        <v>80.900000000000006</v>
      </c>
      <c r="U19332">
        <v>10</v>
      </c>
      <c r="V19332">
        <v>82.1</v>
      </c>
      <c r="W19332">
        <v>19</v>
      </c>
      <c r="Z19332">
        <v>10</v>
      </c>
      <c r="AA19332" t="s">
        <v>944</v>
      </c>
    </row>
    <row r="19333" spans="2:27" hidden="1" x14ac:dyDescent="0.4">
      <c r="B19333" s="8">
        <v>39650</v>
      </c>
      <c r="C19333" s="11">
        <v>2</v>
      </c>
      <c r="D19333" t="s">
        <v>310</v>
      </c>
      <c r="F19333" t="s">
        <v>29</v>
      </c>
      <c r="G19333" t="s">
        <v>29</v>
      </c>
      <c r="H19333" t="s">
        <v>29</v>
      </c>
      <c r="I19333" t="s">
        <v>30</v>
      </c>
      <c r="J19333" t="s">
        <v>5654</v>
      </c>
      <c r="K19333" t="s">
        <v>32</v>
      </c>
      <c r="L19333" t="s">
        <v>312</v>
      </c>
      <c r="T19333">
        <v>80.8</v>
      </c>
      <c r="U19333">
        <v>10</v>
      </c>
      <c r="V19333">
        <v>82.3</v>
      </c>
      <c r="W19333">
        <v>1</v>
      </c>
      <c r="Z19333">
        <v>10</v>
      </c>
      <c r="AA19333" t="s">
        <v>944</v>
      </c>
    </row>
    <row r="19334" spans="2:27" hidden="1" x14ac:dyDescent="0.4">
      <c r="B19334" s="8">
        <v>39650</v>
      </c>
      <c r="C19334" s="11">
        <v>2</v>
      </c>
      <c r="D19334" t="s">
        <v>310</v>
      </c>
      <c r="F19334" t="s">
        <v>29</v>
      </c>
      <c r="G19334" t="s">
        <v>29</v>
      </c>
      <c r="H19334" t="s">
        <v>29</v>
      </c>
      <c r="I19334" t="s">
        <v>30</v>
      </c>
      <c r="J19334" t="s">
        <v>5654</v>
      </c>
      <c r="K19334" t="s">
        <v>32</v>
      </c>
      <c r="L19334" t="s">
        <v>312</v>
      </c>
      <c r="T19334">
        <v>80.7</v>
      </c>
      <c r="U19334">
        <v>5</v>
      </c>
      <c r="V19334">
        <v>82.4</v>
      </c>
      <c r="W19334">
        <v>1</v>
      </c>
      <c r="Z19334">
        <v>10</v>
      </c>
      <c r="AA19334" t="s">
        <v>944</v>
      </c>
    </row>
    <row r="19335" spans="2:27" hidden="1" x14ac:dyDescent="0.4">
      <c r="B19335" s="8">
        <v>39650</v>
      </c>
      <c r="C19335" s="11">
        <v>2</v>
      </c>
      <c r="D19335" t="s">
        <v>310</v>
      </c>
      <c r="E19335">
        <v>2</v>
      </c>
      <c r="F19335" t="s">
        <v>29</v>
      </c>
      <c r="G19335" t="s">
        <v>29</v>
      </c>
      <c r="H19335" t="s">
        <v>36</v>
      </c>
      <c r="I19335" t="s">
        <v>36</v>
      </c>
      <c r="J19335" t="s">
        <v>5657</v>
      </c>
      <c r="K19335" t="s">
        <v>32</v>
      </c>
      <c r="L19335" t="s">
        <v>312</v>
      </c>
      <c r="N19335" s="10">
        <v>0.52228009259259256</v>
      </c>
      <c r="Q19335">
        <v>-10</v>
      </c>
      <c r="R19335" s="10">
        <v>0.52202546296296293</v>
      </c>
      <c r="S19335">
        <v>81.3</v>
      </c>
      <c r="T19335">
        <v>81</v>
      </c>
      <c r="U19335">
        <v>1</v>
      </c>
      <c r="V19335">
        <v>81.3</v>
      </c>
      <c r="W19335">
        <v>5</v>
      </c>
      <c r="Z19335">
        <v>-10</v>
      </c>
      <c r="AA19335" t="s">
        <v>944</v>
      </c>
    </row>
    <row r="19336" spans="2:27" hidden="1" x14ac:dyDescent="0.4">
      <c r="B19336" s="8">
        <v>39650</v>
      </c>
      <c r="C19336" s="11">
        <v>2</v>
      </c>
      <c r="D19336" t="s">
        <v>310</v>
      </c>
      <c r="F19336" t="s">
        <v>29</v>
      </c>
      <c r="G19336" t="s">
        <v>29</v>
      </c>
      <c r="H19336" t="s">
        <v>29</v>
      </c>
      <c r="I19336" t="s">
        <v>36</v>
      </c>
      <c r="J19336" t="s">
        <v>5654</v>
      </c>
      <c r="K19336" t="s">
        <v>32</v>
      </c>
      <c r="L19336" t="s">
        <v>312</v>
      </c>
      <c r="T19336">
        <v>80.8</v>
      </c>
      <c r="U19336">
        <v>4</v>
      </c>
      <c r="V19336">
        <v>81.400000000000006</v>
      </c>
      <c r="W19336">
        <v>14</v>
      </c>
      <c r="Z19336">
        <v>-10</v>
      </c>
      <c r="AA19336" t="s">
        <v>944</v>
      </c>
    </row>
    <row r="19337" spans="2:27" hidden="1" x14ac:dyDescent="0.4">
      <c r="B19337" s="8">
        <v>39650</v>
      </c>
      <c r="C19337" s="11">
        <v>2</v>
      </c>
      <c r="D19337" t="s">
        <v>310</v>
      </c>
      <c r="F19337" t="s">
        <v>29</v>
      </c>
      <c r="G19337" t="s">
        <v>29</v>
      </c>
      <c r="H19337" t="s">
        <v>29</v>
      </c>
      <c r="I19337" t="s">
        <v>36</v>
      </c>
      <c r="J19337" t="s">
        <v>5654</v>
      </c>
      <c r="K19337" t="s">
        <v>32</v>
      </c>
      <c r="L19337" t="s">
        <v>312</v>
      </c>
      <c r="T19337">
        <v>80.7</v>
      </c>
      <c r="U19337">
        <v>1</v>
      </c>
      <c r="V19337">
        <v>81.5</v>
      </c>
      <c r="W19337">
        <v>88</v>
      </c>
      <c r="Z19337">
        <v>-10</v>
      </c>
      <c r="AA19337" t="s">
        <v>944</v>
      </c>
    </row>
    <row r="19338" spans="2:27" hidden="1" x14ac:dyDescent="0.4">
      <c r="B19338" s="8">
        <v>39650</v>
      </c>
      <c r="C19338" s="11">
        <v>2</v>
      </c>
      <c r="D19338" t="s">
        <v>310</v>
      </c>
      <c r="F19338" t="s">
        <v>29</v>
      </c>
      <c r="G19338" t="s">
        <v>29</v>
      </c>
      <c r="H19338" t="s">
        <v>29</v>
      </c>
      <c r="I19338" t="s">
        <v>36</v>
      </c>
      <c r="J19338" t="s">
        <v>5654</v>
      </c>
      <c r="K19338" t="s">
        <v>32</v>
      </c>
      <c r="L19338" t="s">
        <v>312</v>
      </c>
      <c r="T19338">
        <v>80.599999999999994</v>
      </c>
      <c r="U19338">
        <v>8</v>
      </c>
      <c r="V19338">
        <v>81.599999999999994</v>
      </c>
      <c r="W19338">
        <v>13</v>
      </c>
      <c r="Z19338">
        <v>-10</v>
      </c>
      <c r="AA19338" t="s">
        <v>944</v>
      </c>
    </row>
    <row r="19339" spans="2:27" hidden="1" x14ac:dyDescent="0.4">
      <c r="B19339" s="8">
        <v>39650</v>
      </c>
      <c r="C19339" s="11">
        <v>2</v>
      </c>
      <c r="D19339" t="s">
        <v>310</v>
      </c>
      <c r="F19339" t="s">
        <v>29</v>
      </c>
      <c r="G19339" t="s">
        <v>29</v>
      </c>
      <c r="H19339" t="s">
        <v>29</v>
      </c>
      <c r="I19339" t="s">
        <v>36</v>
      </c>
      <c r="J19339" t="s">
        <v>5654</v>
      </c>
      <c r="K19339" t="s">
        <v>32</v>
      </c>
      <c r="L19339" t="s">
        <v>312</v>
      </c>
      <c r="T19339">
        <v>80.5</v>
      </c>
      <c r="U19339">
        <v>20</v>
      </c>
      <c r="V19339">
        <v>81.7</v>
      </c>
      <c r="W19339">
        <v>24</v>
      </c>
      <c r="Z19339">
        <v>-10</v>
      </c>
      <c r="AA19339" t="s">
        <v>944</v>
      </c>
    </row>
    <row r="19340" spans="2:27" hidden="1" x14ac:dyDescent="0.4">
      <c r="B19340" s="8">
        <v>39650</v>
      </c>
      <c r="C19340" s="9">
        <v>2</v>
      </c>
      <c r="D19340" t="s">
        <v>444</v>
      </c>
      <c r="F19340">
        <v>1</v>
      </c>
      <c r="G19340" t="s">
        <v>29</v>
      </c>
      <c r="H19340" t="s">
        <v>30</v>
      </c>
      <c r="I19340" t="s">
        <v>30</v>
      </c>
      <c r="J19340" t="s">
        <v>5658</v>
      </c>
      <c r="K19340" t="s">
        <v>32</v>
      </c>
      <c r="L19340" t="s">
        <v>446</v>
      </c>
      <c r="M19340" t="s">
        <v>2315</v>
      </c>
      <c r="N19340" s="10">
        <v>0.41714120370370367</v>
      </c>
      <c r="P19340">
        <v>80.400000000000006</v>
      </c>
      <c r="Q19340">
        <v>100</v>
      </c>
      <c r="R19340" s="10">
        <v>0.41707175925925927</v>
      </c>
      <c r="S19340">
        <v>80.900000000000006</v>
      </c>
      <c r="T19340">
        <v>80.8</v>
      </c>
      <c r="U19340">
        <v>23</v>
      </c>
      <c r="V19340">
        <v>80.900000000000006</v>
      </c>
      <c r="W19340">
        <v>6</v>
      </c>
      <c r="Z19340">
        <v>100</v>
      </c>
      <c r="AA19340" t="s">
        <v>2315</v>
      </c>
    </row>
    <row r="19341" spans="2:27" hidden="1" x14ac:dyDescent="0.4">
      <c r="B19341" s="8">
        <v>39650</v>
      </c>
      <c r="C19341" s="11">
        <v>2</v>
      </c>
      <c r="D19341" t="s">
        <v>444</v>
      </c>
      <c r="F19341" t="s">
        <v>29</v>
      </c>
      <c r="G19341" t="s">
        <v>29</v>
      </c>
      <c r="H19341" t="s">
        <v>29</v>
      </c>
      <c r="I19341" t="s">
        <v>30</v>
      </c>
      <c r="J19341" t="s">
        <v>5659</v>
      </c>
      <c r="K19341" t="s">
        <v>32</v>
      </c>
      <c r="L19341" t="s">
        <v>446</v>
      </c>
      <c r="T19341">
        <v>80.7</v>
      </c>
      <c r="U19341">
        <v>10</v>
      </c>
      <c r="V19341">
        <v>81</v>
      </c>
      <c r="W19341">
        <v>7</v>
      </c>
      <c r="Z19341">
        <v>100</v>
      </c>
      <c r="AA19341" t="s">
        <v>2315</v>
      </c>
    </row>
    <row r="19342" spans="2:27" hidden="1" x14ac:dyDescent="0.4">
      <c r="B19342" s="8">
        <v>39650</v>
      </c>
      <c r="C19342" s="11">
        <v>2</v>
      </c>
      <c r="D19342" t="s">
        <v>444</v>
      </c>
      <c r="F19342" t="s">
        <v>29</v>
      </c>
      <c r="G19342" t="s">
        <v>29</v>
      </c>
      <c r="H19342" t="s">
        <v>29</v>
      </c>
      <c r="I19342" t="s">
        <v>30</v>
      </c>
      <c r="J19342" t="s">
        <v>5659</v>
      </c>
      <c r="K19342" t="s">
        <v>32</v>
      </c>
      <c r="L19342" t="s">
        <v>446</v>
      </c>
      <c r="T19342">
        <v>80.599999999999994</v>
      </c>
      <c r="U19342">
        <v>19</v>
      </c>
      <c r="V19342">
        <v>81.099999999999994</v>
      </c>
      <c r="W19342">
        <v>21</v>
      </c>
      <c r="Z19342">
        <v>100</v>
      </c>
      <c r="AA19342" t="s">
        <v>2315</v>
      </c>
    </row>
    <row r="19343" spans="2:27" hidden="1" x14ac:dyDescent="0.4">
      <c r="B19343" s="8">
        <v>39650</v>
      </c>
      <c r="C19343" s="11">
        <v>2</v>
      </c>
      <c r="D19343" t="s">
        <v>444</v>
      </c>
      <c r="F19343" t="s">
        <v>29</v>
      </c>
      <c r="G19343" t="s">
        <v>29</v>
      </c>
      <c r="H19343" t="s">
        <v>29</v>
      </c>
      <c r="I19343" t="s">
        <v>30</v>
      </c>
      <c r="J19343" t="s">
        <v>5659</v>
      </c>
      <c r="K19343" t="s">
        <v>32</v>
      </c>
      <c r="L19343" t="s">
        <v>446</v>
      </c>
      <c r="T19343">
        <v>80.5</v>
      </c>
      <c r="U19343">
        <v>51</v>
      </c>
      <c r="V19343">
        <v>81.2</v>
      </c>
      <c r="W19343">
        <v>20</v>
      </c>
      <c r="Z19343">
        <v>100</v>
      </c>
      <c r="AA19343" t="s">
        <v>2315</v>
      </c>
    </row>
    <row r="19344" spans="2:27" hidden="1" x14ac:dyDescent="0.4">
      <c r="B19344" s="8">
        <v>39650</v>
      </c>
      <c r="C19344" s="11">
        <v>2</v>
      </c>
      <c r="D19344" t="s">
        <v>444</v>
      </c>
      <c r="F19344" t="s">
        <v>29</v>
      </c>
      <c r="G19344" t="s">
        <v>29</v>
      </c>
      <c r="H19344" t="s">
        <v>29</v>
      </c>
      <c r="I19344" t="s">
        <v>30</v>
      </c>
      <c r="J19344" t="s">
        <v>5659</v>
      </c>
      <c r="K19344" t="s">
        <v>32</v>
      </c>
      <c r="L19344" t="s">
        <v>446</v>
      </c>
      <c r="T19344">
        <v>80.400000000000006</v>
      </c>
      <c r="U19344">
        <v>17</v>
      </c>
      <c r="V19344">
        <v>81.3</v>
      </c>
      <c r="W19344">
        <v>14</v>
      </c>
      <c r="Z19344">
        <v>100</v>
      </c>
      <c r="AA19344" t="s">
        <v>2315</v>
      </c>
    </row>
    <row r="19345" spans="2:27" hidden="1" x14ac:dyDescent="0.4">
      <c r="B19345" s="8">
        <v>39650</v>
      </c>
      <c r="C19345" s="11">
        <v>2</v>
      </c>
      <c r="D19345" t="s">
        <v>444</v>
      </c>
      <c r="E19345">
        <v>2</v>
      </c>
      <c r="F19345" t="s">
        <v>29</v>
      </c>
      <c r="G19345" t="s">
        <v>29</v>
      </c>
      <c r="H19345" t="s">
        <v>36</v>
      </c>
      <c r="I19345" t="s">
        <v>36</v>
      </c>
      <c r="J19345" t="s">
        <v>5660</v>
      </c>
      <c r="K19345" t="s">
        <v>32</v>
      </c>
      <c r="L19345" t="s">
        <v>446</v>
      </c>
      <c r="N19345" s="10">
        <v>0.41731481481481486</v>
      </c>
      <c r="Q19345">
        <v>-100</v>
      </c>
      <c r="R19345" s="10">
        <v>0.41707175925925927</v>
      </c>
      <c r="S19345">
        <v>80.900000000000006</v>
      </c>
      <c r="T19345">
        <v>80.8</v>
      </c>
      <c r="U19345">
        <v>23</v>
      </c>
      <c r="V19345">
        <v>80.900000000000006</v>
      </c>
      <c r="W19345">
        <v>6</v>
      </c>
      <c r="Z19345">
        <v>-100</v>
      </c>
      <c r="AA19345" t="s">
        <v>2315</v>
      </c>
    </row>
    <row r="19346" spans="2:27" hidden="1" x14ac:dyDescent="0.4">
      <c r="B19346" s="8">
        <v>39650</v>
      </c>
      <c r="C19346" s="11">
        <v>2</v>
      </c>
      <c r="D19346" t="s">
        <v>444</v>
      </c>
      <c r="F19346" t="s">
        <v>29</v>
      </c>
      <c r="G19346" t="s">
        <v>29</v>
      </c>
      <c r="H19346" t="s">
        <v>29</v>
      </c>
      <c r="I19346" t="s">
        <v>36</v>
      </c>
      <c r="J19346" t="s">
        <v>5659</v>
      </c>
      <c r="K19346" t="s">
        <v>32</v>
      </c>
      <c r="L19346" t="s">
        <v>446</v>
      </c>
      <c r="T19346">
        <v>80.7</v>
      </c>
      <c r="U19346">
        <v>10</v>
      </c>
      <c r="V19346">
        <v>81</v>
      </c>
      <c r="W19346">
        <v>7</v>
      </c>
      <c r="Z19346">
        <v>-100</v>
      </c>
      <c r="AA19346" t="s">
        <v>2315</v>
      </c>
    </row>
    <row r="19347" spans="2:27" hidden="1" x14ac:dyDescent="0.4">
      <c r="B19347" s="8">
        <v>39650</v>
      </c>
      <c r="C19347" s="11">
        <v>2</v>
      </c>
      <c r="D19347" t="s">
        <v>444</v>
      </c>
      <c r="F19347" t="s">
        <v>29</v>
      </c>
      <c r="G19347" t="s">
        <v>29</v>
      </c>
      <c r="H19347" t="s">
        <v>29</v>
      </c>
      <c r="I19347" t="s">
        <v>36</v>
      </c>
      <c r="J19347" t="s">
        <v>5659</v>
      </c>
      <c r="K19347" t="s">
        <v>32</v>
      </c>
      <c r="L19347" t="s">
        <v>446</v>
      </c>
      <c r="T19347">
        <v>80.599999999999994</v>
      </c>
      <c r="U19347">
        <v>19</v>
      </c>
      <c r="V19347">
        <v>81.099999999999994</v>
      </c>
      <c r="W19347">
        <v>21</v>
      </c>
      <c r="Z19347">
        <v>-100</v>
      </c>
      <c r="AA19347" t="s">
        <v>2315</v>
      </c>
    </row>
    <row r="19348" spans="2:27" hidden="1" x14ac:dyDescent="0.4">
      <c r="B19348" s="8">
        <v>39650</v>
      </c>
      <c r="C19348" s="11">
        <v>2</v>
      </c>
      <c r="D19348" t="s">
        <v>444</v>
      </c>
      <c r="F19348" t="s">
        <v>29</v>
      </c>
      <c r="G19348" t="s">
        <v>29</v>
      </c>
      <c r="H19348" t="s">
        <v>29</v>
      </c>
      <c r="I19348" t="s">
        <v>36</v>
      </c>
      <c r="J19348" t="s">
        <v>5659</v>
      </c>
      <c r="K19348" t="s">
        <v>32</v>
      </c>
      <c r="L19348" t="s">
        <v>446</v>
      </c>
      <c r="T19348">
        <v>80.5</v>
      </c>
      <c r="U19348">
        <v>51</v>
      </c>
      <c r="V19348">
        <v>81.2</v>
      </c>
      <c r="W19348">
        <v>20</v>
      </c>
      <c r="Z19348">
        <v>-100</v>
      </c>
      <c r="AA19348" t="s">
        <v>2315</v>
      </c>
    </row>
    <row r="19349" spans="2:27" hidden="1" x14ac:dyDescent="0.4">
      <c r="B19349" s="8">
        <v>39650</v>
      </c>
      <c r="C19349" s="11">
        <v>2</v>
      </c>
      <c r="D19349" t="s">
        <v>444</v>
      </c>
      <c r="F19349" t="s">
        <v>29</v>
      </c>
      <c r="G19349" t="s">
        <v>29</v>
      </c>
      <c r="H19349" t="s">
        <v>29</v>
      </c>
      <c r="I19349" t="s">
        <v>36</v>
      </c>
      <c r="J19349" t="s">
        <v>5659</v>
      </c>
      <c r="K19349" t="s">
        <v>32</v>
      </c>
      <c r="L19349" t="s">
        <v>446</v>
      </c>
      <c r="T19349">
        <v>80.400000000000006</v>
      </c>
      <c r="U19349">
        <v>17</v>
      </c>
      <c r="V19349">
        <v>81.3</v>
      </c>
      <c r="W19349">
        <v>14</v>
      </c>
      <c r="Z19349">
        <v>-100</v>
      </c>
      <c r="AA19349" t="s">
        <v>2315</v>
      </c>
    </row>
    <row r="19350" spans="2:27" hidden="1" x14ac:dyDescent="0.4">
      <c r="B19350" s="8">
        <v>39650</v>
      </c>
      <c r="C19350" s="9">
        <v>2</v>
      </c>
      <c r="D19350" t="s">
        <v>444</v>
      </c>
      <c r="F19350">
        <v>1</v>
      </c>
      <c r="G19350" t="s">
        <v>29</v>
      </c>
      <c r="H19350" t="s">
        <v>30</v>
      </c>
      <c r="I19350" t="s">
        <v>30</v>
      </c>
      <c r="J19350" t="s">
        <v>5660</v>
      </c>
      <c r="K19350" t="s">
        <v>32</v>
      </c>
      <c r="L19350" t="s">
        <v>446</v>
      </c>
      <c r="M19350" t="s">
        <v>2425</v>
      </c>
      <c r="N19350" s="10">
        <v>0.41731481481481486</v>
      </c>
      <c r="P19350">
        <v>80.3</v>
      </c>
      <c r="Q19350">
        <v>100</v>
      </c>
      <c r="R19350" s="10">
        <v>0.41707175925925927</v>
      </c>
      <c r="S19350">
        <v>80.900000000000006</v>
      </c>
      <c r="T19350">
        <v>80.8</v>
      </c>
      <c r="U19350">
        <v>23</v>
      </c>
      <c r="V19350">
        <v>80.900000000000006</v>
      </c>
      <c r="W19350">
        <v>6</v>
      </c>
      <c r="Z19350">
        <v>100</v>
      </c>
      <c r="AA19350" t="s">
        <v>2425</v>
      </c>
    </row>
    <row r="19351" spans="2:27" hidden="1" x14ac:dyDescent="0.4">
      <c r="B19351" s="8">
        <v>39650</v>
      </c>
      <c r="C19351" s="11">
        <v>2</v>
      </c>
      <c r="D19351" t="s">
        <v>444</v>
      </c>
      <c r="F19351" t="s">
        <v>29</v>
      </c>
      <c r="G19351" t="s">
        <v>29</v>
      </c>
      <c r="H19351" t="s">
        <v>29</v>
      </c>
      <c r="I19351" t="s">
        <v>30</v>
      </c>
      <c r="J19351" t="s">
        <v>5659</v>
      </c>
      <c r="K19351" t="s">
        <v>32</v>
      </c>
      <c r="L19351" t="s">
        <v>446</v>
      </c>
      <c r="T19351">
        <v>80.7</v>
      </c>
      <c r="U19351">
        <v>10</v>
      </c>
      <c r="V19351">
        <v>81</v>
      </c>
      <c r="W19351">
        <v>7</v>
      </c>
      <c r="Z19351">
        <v>100</v>
      </c>
      <c r="AA19351" t="s">
        <v>2425</v>
      </c>
    </row>
    <row r="19352" spans="2:27" hidden="1" x14ac:dyDescent="0.4">
      <c r="B19352" s="8">
        <v>39650</v>
      </c>
      <c r="C19352" s="11">
        <v>2</v>
      </c>
      <c r="D19352" t="s">
        <v>444</v>
      </c>
      <c r="F19352" t="s">
        <v>29</v>
      </c>
      <c r="G19352" t="s">
        <v>29</v>
      </c>
      <c r="H19352" t="s">
        <v>29</v>
      </c>
      <c r="I19352" t="s">
        <v>30</v>
      </c>
      <c r="J19352" t="s">
        <v>5659</v>
      </c>
      <c r="K19352" t="s">
        <v>32</v>
      </c>
      <c r="L19352" t="s">
        <v>446</v>
      </c>
      <c r="T19352">
        <v>80.599999999999994</v>
      </c>
      <c r="U19352">
        <v>19</v>
      </c>
      <c r="V19352">
        <v>81.099999999999994</v>
      </c>
      <c r="W19352">
        <v>21</v>
      </c>
      <c r="Z19352">
        <v>100</v>
      </c>
      <c r="AA19352" t="s">
        <v>2425</v>
      </c>
    </row>
    <row r="19353" spans="2:27" hidden="1" x14ac:dyDescent="0.4">
      <c r="B19353" s="8">
        <v>39650</v>
      </c>
      <c r="C19353" s="11">
        <v>2</v>
      </c>
      <c r="D19353" t="s">
        <v>444</v>
      </c>
      <c r="F19353" t="s">
        <v>29</v>
      </c>
      <c r="G19353" t="s">
        <v>29</v>
      </c>
      <c r="H19353" t="s">
        <v>29</v>
      </c>
      <c r="I19353" t="s">
        <v>30</v>
      </c>
      <c r="J19353" t="s">
        <v>5659</v>
      </c>
      <c r="K19353" t="s">
        <v>32</v>
      </c>
      <c r="L19353" t="s">
        <v>446</v>
      </c>
      <c r="T19353">
        <v>80.5</v>
      </c>
      <c r="U19353">
        <v>51</v>
      </c>
      <c r="V19353">
        <v>81.2</v>
      </c>
      <c r="W19353">
        <v>20</v>
      </c>
      <c r="Z19353">
        <v>100</v>
      </c>
      <c r="AA19353" t="s">
        <v>2425</v>
      </c>
    </row>
    <row r="19354" spans="2:27" hidden="1" x14ac:dyDescent="0.4">
      <c r="B19354" s="8">
        <v>39650</v>
      </c>
      <c r="C19354" s="11">
        <v>2</v>
      </c>
      <c r="D19354" t="s">
        <v>444</v>
      </c>
      <c r="F19354" t="s">
        <v>29</v>
      </c>
      <c r="G19354" t="s">
        <v>29</v>
      </c>
      <c r="H19354" t="s">
        <v>29</v>
      </c>
      <c r="I19354" t="s">
        <v>30</v>
      </c>
      <c r="J19354" t="s">
        <v>5659</v>
      </c>
      <c r="K19354" t="s">
        <v>32</v>
      </c>
      <c r="L19354" t="s">
        <v>446</v>
      </c>
      <c r="T19354">
        <v>80.400000000000006</v>
      </c>
      <c r="U19354">
        <v>17</v>
      </c>
      <c r="V19354">
        <v>81.3</v>
      </c>
      <c r="W19354">
        <v>14</v>
      </c>
      <c r="Z19354">
        <v>100</v>
      </c>
      <c r="AA19354" t="s">
        <v>2425</v>
      </c>
    </row>
    <row r="19355" spans="2:27" hidden="1" x14ac:dyDescent="0.4">
      <c r="B19355" s="8">
        <v>39650</v>
      </c>
      <c r="C19355" s="11">
        <v>2</v>
      </c>
      <c r="D19355" t="s">
        <v>444</v>
      </c>
      <c r="E19355">
        <v>2</v>
      </c>
      <c r="F19355" t="s">
        <v>29</v>
      </c>
      <c r="G19355" t="s">
        <v>29</v>
      </c>
      <c r="H19355" t="s">
        <v>36</v>
      </c>
      <c r="I19355" t="s">
        <v>36</v>
      </c>
      <c r="J19355" t="s">
        <v>5661</v>
      </c>
      <c r="K19355" t="s">
        <v>32</v>
      </c>
      <c r="L19355" t="s">
        <v>446</v>
      </c>
      <c r="N19355" s="10">
        <v>0.42846064814814816</v>
      </c>
      <c r="Q19355">
        <v>-100</v>
      </c>
      <c r="R19355" s="10">
        <v>0.42837962962962961</v>
      </c>
      <c r="S19355">
        <v>80.400000000000006</v>
      </c>
      <c r="T19355">
        <v>80.400000000000006</v>
      </c>
      <c r="U19355">
        <v>4</v>
      </c>
      <c r="V19355">
        <v>80.5</v>
      </c>
      <c r="W19355">
        <v>31</v>
      </c>
      <c r="Z19355">
        <v>-100</v>
      </c>
      <c r="AA19355" t="s">
        <v>2425</v>
      </c>
    </row>
    <row r="19356" spans="2:27" hidden="1" x14ac:dyDescent="0.4">
      <c r="B19356" s="8">
        <v>39650</v>
      </c>
      <c r="C19356" s="11">
        <v>2</v>
      </c>
      <c r="D19356" t="s">
        <v>444</v>
      </c>
      <c r="F19356" t="s">
        <v>29</v>
      </c>
      <c r="G19356" t="s">
        <v>29</v>
      </c>
      <c r="H19356" t="s">
        <v>29</v>
      </c>
      <c r="I19356" t="s">
        <v>36</v>
      </c>
      <c r="J19356" t="s">
        <v>5659</v>
      </c>
      <c r="K19356" t="s">
        <v>32</v>
      </c>
      <c r="L19356" t="s">
        <v>446</v>
      </c>
      <c r="T19356">
        <v>80.3</v>
      </c>
      <c r="U19356">
        <v>102</v>
      </c>
      <c r="V19356">
        <v>80.599999999999994</v>
      </c>
      <c r="W19356">
        <v>2</v>
      </c>
      <c r="Z19356">
        <v>-100</v>
      </c>
      <c r="AA19356" t="s">
        <v>2425</v>
      </c>
    </row>
    <row r="19357" spans="2:27" hidden="1" x14ac:dyDescent="0.4">
      <c r="B19357" s="8">
        <v>39650</v>
      </c>
      <c r="C19357" s="11">
        <v>2</v>
      </c>
      <c r="D19357" t="s">
        <v>444</v>
      </c>
      <c r="F19357" t="s">
        <v>29</v>
      </c>
      <c r="G19357" t="s">
        <v>29</v>
      </c>
      <c r="H19357" t="s">
        <v>29</v>
      </c>
      <c r="I19357" t="s">
        <v>36</v>
      </c>
      <c r="J19357" t="s">
        <v>5659</v>
      </c>
      <c r="K19357" t="s">
        <v>32</v>
      </c>
      <c r="L19357" t="s">
        <v>446</v>
      </c>
      <c r="T19357">
        <v>80.2</v>
      </c>
      <c r="U19357">
        <v>35</v>
      </c>
      <c r="V19357">
        <v>80.7</v>
      </c>
      <c r="W19357">
        <v>4</v>
      </c>
      <c r="Z19357">
        <v>-100</v>
      </c>
      <c r="AA19357" t="s">
        <v>2425</v>
      </c>
    </row>
    <row r="19358" spans="2:27" hidden="1" x14ac:dyDescent="0.4">
      <c r="B19358" s="8">
        <v>39650</v>
      </c>
      <c r="C19358" s="11">
        <v>2</v>
      </c>
      <c r="D19358" t="s">
        <v>444</v>
      </c>
      <c r="F19358" t="s">
        <v>29</v>
      </c>
      <c r="G19358" t="s">
        <v>29</v>
      </c>
      <c r="H19358" t="s">
        <v>29</v>
      </c>
      <c r="I19358" t="s">
        <v>36</v>
      </c>
      <c r="J19358" t="s">
        <v>5659</v>
      </c>
      <c r="K19358" t="s">
        <v>32</v>
      </c>
      <c r="L19358" t="s">
        <v>446</v>
      </c>
      <c r="T19358">
        <v>80.099999999999994</v>
      </c>
      <c r="U19358">
        <v>71</v>
      </c>
      <c r="V19358">
        <v>80.8</v>
      </c>
      <c r="W19358">
        <v>2</v>
      </c>
      <c r="Z19358">
        <v>-100</v>
      </c>
      <c r="AA19358" t="s">
        <v>2425</v>
      </c>
    </row>
    <row r="19359" spans="2:27" hidden="1" x14ac:dyDescent="0.4">
      <c r="B19359" s="8">
        <v>39650</v>
      </c>
      <c r="C19359" s="11">
        <v>2</v>
      </c>
      <c r="D19359" t="s">
        <v>444</v>
      </c>
      <c r="F19359" t="s">
        <v>29</v>
      </c>
      <c r="G19359" t="s">
        <v>29</v>
      </c>
      <c r="H19359" t="s">
        <v>29</v>
      </c>
      <c r="I19359" t="s">
        <v>36</v>
      </c>
      <c r="J19359" t="s">
        <v>5659</v>
      </c>
      <c r="K19359" t="s">
        <v>32</v>
      </c>
      <c r="L19359" t="s">
        <v>446</v>
      </c>
      <c r="T19359">
        <v>80</v>
      </c>
      <c r="U19359">
        <v>34</v>
      </c>
      <c r="V19359">
        <v>80.900000000000006</v>
      </c>
      <c r="W19359">
        <v>8</v>
      </c>
      <c r="Z19359">
        <v>-100</v>
      </c>
      <c r="AA19359" t="s">
        <v>2425</v>
      </c>
    </row>
    <row r="19360" spans="2:27" hidden="1" x14ac:dyDescent="0.4">
      <c r="B19360" s="8">
        <v>39650</v>
      </c>
      <c r="C19360" s="9">
        <v>2</v>
      </c>
      <c r="D19360" t="s">
        <v>444</v>
      </c>
      <c r="F19360">
        <v>1</v>
      </c>
      <c r="G19360" t="s">
        <v>29</v>
      </c>
      <c r="H19360" t="s">
        <v>30</v>
      </c>
      <c r="I19360" t="s">
        <v>30</v>
      </c>
      <c r="J19360" t="s">
        <v>5662</v>
      </c>
      <c r="K19360" t="s">
        <v>32</v>
      </c>
      <c r="L19360" t="s">
        <v>446</v>
      </c>
      <c r="M19360" t="s">
        <v>1430</v>
      </c>
      <c r="N19360" s="10">
        <v>0.50195601851851845</v>
      </c>
      <c r="P19360">
        <v>80.400000000000006</v>
      </c>
      <c r="Q19360">
        <v>20</v>
      </c>
      <c r="R19360" s="10">
        <v>0.50184027777777784</v>
      </c>
      <c r="S19360">
        <v>80.7</v>
      </c>
      <c r="T19360">
        <v>80.5</v>
      </c>
      <c r="U19360">
        <v>13</v>
      </c>
      <c r="V19360">
        <v>80.7</v>
      </c>
      <c r="W19360">
        <v>1</v>
      </c>
      <c r="Z19360">
        <v>20</v>
      </c>
      <c r="AA19360" t="s">
        <v>1430</v>
      </c>
    </row>
    <row r="19361" spans="2:27" hidden="1" x14ac:dyDescent="0.4">
      <c r="B19361" s="8">
        <v>39650</v>
      </c>
      <c r="C19361" s="11">
        <v>2</v>
      </c>
      <c r="D19361" t="s">
        <v>444</v>
      </c>
      <c r="F19361" t="s">
        <v>29</v>
      </c>
      <c r="G19361" t="s">
        <v>29</v>
      </c>
      <c r="H19361" t="s">
        <v>29</v>
      </c>
      <c r="I19361" t="s">
        <v>30</v>
      </c>
      <c r="J19361" t="s">
        <v>5659</v>
      </c>
      <c r="K19361" t="s">
        <v>32</v>
      </c>
      <c r="L19361" t="s">
        <v>446</v>
      </c>
      <c r="T19361">
        <v>80.400000000000006</v>
      </c>
      <c r="U19361">
        <v>20</v>
      </c>
      <c r="V19361">
        <v>80.8</v>
      </c>
      <c r="W19361">
        <v>11</v>
      </c>
      <c r="Z19361">
        <v>20</v>
      </c>
      <c r="AA19361" t="s">
        <v>1430</v>
      </c>
    </row>
    <row r="19362" spans="2:27" hidden="1" x14ac:dyDescent="0.4">
      <c r="B19362" s="8">
        <v>39650</v>
      </c>
      <c r="C19362" s="11">
        <v>2</v>
      </c>
      <c r="D19362" t="s">
        <v>444</v>
      </c>
      <c r="F19362" t="s">
        <v>29</v>
      </c>
      <c r="G19362" t="s">
        <v>29</v>
      </c>
      <c r="H19362" t="s">
        <v>29</v>
      </c>
      <c r="I19362" t="s">
        <v>30</v>
      </c>
      <c r="J19362" t="s">
        <v>5659</v>
      </c>
      <c r="K19362" t="s">
        <v>32</v>
      </c>
      <c r="L19362" t="s">
        <v>446</v>
      </c>
      <c r="T19362">
        <v>80.3</v>
      </c>
      <c r="U19362">
        <v>10</v>
      </c>
      <c r="V19362">
        <v>80.900000000000006</v>
      </c>
      <c r="W19362">
        <v>18</v>
      </c>
      <c r="Z19362">
        <v>20</v>
      </c>
      <c r="AA19362" t="s">
        <v>1430</v>
      </c>
    </row>
    <row r="19363" spans="2:27" hidden="1" x14ac:dyDescent="0.4">
      <c r="B19363" s="8">
        <v>39650</v>
      </c>
      <c r="C19363" s="11">
        <v>2</v>
      </c>
      <c r="D19363" t="s">
        <v>444</v>
      </c>
      <c r="F19363" t="s">
        <v>29</v>
      </c>
      <c r="G19363" t="s">
        <v>29</v>
      </c>
      <c r="H19363" t="s">
        <v>29</v>
      </c>
      <c r="I19363" t="s">
        <v>30</v>
      </c>
      <c r="J19363" t="s">
        <v>5659</v>
      </c>
      <c r="K19363" t="s">
        <v>32</v>
      </c>
      <c r="L19363" t="s">
        <v>446</v>
      </c>
      <c r="T19363">
        <v>80.2</v>
      </c>
      <c r="U19363">
        <v>10</v>
      </c>
      <c r="V19363">
        <v>81</v>
      </c>
      <c r="W19363">
        <v>40</v>
      </c>
      <c r="Z19363">
        <v>20</v>
      </c>
      <c r="AA19363" t="s">
        <v>1430</v>
      </c>
    </row>
    <row r="19364" spans="2:27" hidden="1" x14ac:dyDescent="0.4">
      <c r="B19364" s="8">
        <v>39650</v>
      </c>
      <c r="C19364" s="11">
        <v>2</v>
      </c>
      <c r="D19364" t="s">
        <v>444</v>
      </c>
      <c r="F19364" t="s">
        <v>29</v>
      </c>
      <c r="G19364" t="s">
        <v>29</v>
      </c>
      <c r="H19364" t="s">
        <v>29</v>
      </c>
      <c r="I19364" t="s">
        <v>30</v>
      </c>
      <c r="J19364" t="s">
        <v>5659</v>
      </c>
      <c r="K19364" t="s">
        <v>32</v>
      </c>
      <c r="L19364" t="s">
        <v>446</v>
      </c>
      <c r="T19364">
        <v>80.099999999999994</v>
      </c>
      <c r="U19364">
        <v>112</v>
      </c>
      <c r="V19364">
        <v>81.099999999999994</v>
      </c>
      <c r="W19364">
        <v>4</v>
      </c>
      <c r="Z19364">
        <v>20</v>
      </c>
      <c r="AA19364" t="s">
        <v>1430</v>
      </c>
    </row>
    <row r="19365" spans="2:27" hidden="1" x14ac:dyDescent="0.4">
      <c r="B19365" s="8">
        <v>39650</v>
      </c>
      <c r="C19365" s="11">
        <v>2</v>
      </c>
      <c r="D19365" t="s">
        <v>444</v>
      </c>
      <c r="E19365">
        <v>2</v>
      </c>
      <c r="F19365" t="s">
        <v>29</v>
      </c>
      <c r="G19365" t="s">
        <v>29</v>
      </c>
      <c r="H19365" t="s">
        <v>36</v>
      </c>
      <c r="I19365" t="s">
        <v>36</v>
      </c>
      <c r="J19365" t="s">
        <v>5663</v>
      </c>
      <c r="K19365" t="s">
        <v>32</v>
      </c>
      <c r="L19365" t="s">
        <v>446</v>
      </c>
      <c r="N19365" s="10">
        <v>0.50407407407407401</v>
      </c>
      <c r="Q19365">
        <v>-20</v>
      </c>
      <c r="R19365" s="10">
        <v>0.5038541666666666</v>
      </c>
      <c r="S19365">
        <v>81</v>
      </c>
      <c r="T19365">
        <v>81</v>
      </c>
      <c r="U19365">
        <v>5</v>
      </c>
      <c r="V19365">
        <v>81.099999999999994</v>
      </c>
      <c r="W19365">
        <v>4</v>
      </c>
      <c r="Z19365">
        <v>-20</v>
      </c>
      <c r="AA19365" t="s">
        <v>1430</v>
      </c>
    </row>
    <row r="19366" spans="2:27" hidden="1" x14ac:dyDescent="0.4">
      <c r="B19366" s="8">
        <v>39650</v>
      </c>
      <c r="C19366" s="11">
        <v>2</v>
      </c>
      <c r="D19366" t="s">
        <v>444</v>
      </c>
      <c r="F19366" t="s">
        <v>29</v>
      </c>
      <c r="G19366" t="s">
        <v>29</v>
      </c>
      <c r="H19366" t="s">
        <v>29</v>
      </c>
      <c r="I19366" t="s">
        <v>36</v>
      </c>
      <c r="J19366" t="s">
        <v>5659</v>
      </c>
      <c r="K19366" t="s">
        <v>32</v>
      </c>
      <c r="L19366" t="s">
        <v>446</v>
      </c>
      <c r="T19366">
        <v>80.8</v>
      </c>
      <c r="U19366">
        <v>2</v>
      </c>
      <c r="V19366">
        <v>81.2</v>
      </c>
      <c r="W19366">
        <v>16</v>
      </c>
      <c r="Z19366">
        <v>-20</v>
      </c>
      <c r="AA19366" t="s">
        <v>1430</v>
      </c>
    </row>
    <row r="19367" spans="2:27" hidden="1" x14ac:dyDescent="0.4">
      <c r="B19367" s="8">
        <v>39650</v>
      </c>
      <c r="C19367" s="11">
        <v>2</v>
      </c>
      <c r="D19367" t="s">
        <v>444</v>
      </c>
      <c r="F19367" t="s">
        <v>29</v>
      </c>
      <c r="G19367" t="s">
        <v>29</v>
      </c>
      <c r="H19367" t="s">
        <v>29</v>
      </c>
      <c r="I19367" t="s">
        <v>36</v>
      </c>
      <c r="J19367" t="s">
        <v>5659</v>
      </c>
      <c r="K19367" t="s">
        <v>32</v>
      </c>
      <c r="L19367" t="s">
        <v>446</v>
      </c>
      <c r="T19367">
        <v>80.7</v>
      </c>
      <c r="U19367">
        <v>2</v>
      </c>
      <c r="V19367">
        <v>81.3</v>
      </c>
      <c r="W19367">
        <v>1</v>
      </c>
      <c r="Z19367">
        <v>-20</v>
      </c>
      <c r="AA19367" t="s">
        <v>1430</v>
      </c>
    </row>
    <row r="19368" spans="2:27" hidden="1" x14ac:dyDescent="0.4">
      <c r="B19368" s="8">
        <v>39650</v>
      </c>
      <c r="C19368" s="11">
        <v>2</v>
      </c>
      <c r="D19368" t="s">
        <v>444</v>
      </c>
      <c r="F19368" t="s">
        <v>29</v>
      </c>
      <c r="G19368" t="s">
        <v>29</v>
      </c>
      <c r="H19368" t="s">
        <v>29</v>
      </c>
      <c r="I19368" t="s">
        <v>36</v>
      </c>
      <c r="J19368" t="s">
        <v>5659</v>
      </c>
      <c r="K19368" t="s">
        <v>32</v>
      </c>
      <c r="L19368" t="s">
        <v>446</v>
      </c>
      <c r="T19368">
        <v>80.599999999999994</v>
      </c>
      <c r="U19368">
        <v>1</v>
      </c>
      <c r="V19368">
        <v>81.400000000000006</v>
      </c>
      <c r="W19368">
        <v>7</v>
      </c>
      <c r="Z19368">
        <v>-20</v>
      </c>
      <c r="AA19368" t="s">
        <v>1430</v>
      </c>
    </row>
    <row r="19369" spans="2:27" hidden="1" x14ac:dyDescent="0.4">
      <c r="B19369" s="8">
        <v>39650</v>
      </c>
      <c r="C19369" s="11">
        <v>2</v>
      </c>
      <c r="D19369" t="s">
        <v>444</v>
      </c>
      <c r="F19369" t="s">
        <v>29</v>
      </c>
      <c r="G19369" t="s">
        <v>29</v>
      </c>
      <c r="H19369" t="s">
        <v>29</v>
      </c>
      <c r="I19369" t="s">
        <v>36</v>
      </c>
      <c r="J19369" t="s">
        <v>5659</v>
      </c>
      <c r="K19369" t="s">
        <v>32</v>
      </c>
      <c r="L19369" t="s">
        <v>446</v>
      </c>
      <c r="T19369">
        <v>80.5</v>
      </c>
      <c r="U19369">
        <v>13</v>
      </c>
      <c r="V19369">
        <v>81.5</v>
      </c>
      <c r="W19369">
        <v>44</v>
      </c>
      <c r="Z19369">
        <v>-20</v>
      </c>
      <c r="AA19369" t="s">
        <v>1430</v>
      </c>
    </row>
    <row r="19370" spans="2:27" hidden="1" x14ac:dyDescent="0.4">
      <c r="B19370" s="8">
        <v>39650</v>
      </c>
      <c r="C19370" s="9">
        <v>2</v>
      </c>
      <c r="D19370" t="s">
        <v>310</v>
      </c>
      <c r="F19370">
        <v>1</v>
      </c>
      <c r="G19370" t="s">
        <v>29</v>
      </c>
      <c r="H19370" t="s">
        <v>30</v>
      </c>
      <c r="I19370" t="s">
        <v>30</v>
      </c>
      <c r="J19370" t="s">
        <v>5664</v>
      </c>
      <c r="K19370" t="s">
        <v>32</v>
      </c>
      <c r="L19370" t="s">
        <v>312</v>
      </c>
      <c r="M19370" t="s">
        <v>5544</v>
      </c>
      <c r="N19370" s="10">
        <v>0.51396990740740744</v>
      </c>
      <c r="P19370">
        <v>81.7</v>
      </c>
      <c r="Q19370">
        <v>10</v>
      </c>
      <c r="R19370" s="10">
        <v>0.51370370370370366</v>
      </c>
      <c r="S19370">
        <v>81.2</v>
      </c>
      <c r="T19370">
        <v>81.099999999999994</v>
      </c>
      <c r="U19370">
        <v>1</v>
      </c>
      <c r="V19370">
        <v>81.2</v>
      </c>
      <c r="W19370">
        <v>11</v>
      </c>
      <c r="Z19370">
        <v>10</v>
      </c>
      <c r="AA19370" t="s">
        <v>5544</v>
      </c>
    </row>
    <row r="19371" spans="2:27" hidden="1" x14ac:dyDescent="0.4">
      <c r="B19371" s="8">
        <v>39650</v>
      </c>
      <c r="C19371" s="11">
        <v>2</v>
      </c>
      <c r="D19371" t="s">
        <v>310</v>
      </c>
      <c r="F19371" t="s">
        <v>29</v>
      </c>
      <c r="G19371" t="s">
        <v>29</v>
      </c>
      <c r="H19371" t="s">
        <v>29</v>
      </c>
      <c r="I19371" t="s">
        <v>30</v>
      </c>
      <c r="J19371" t="s">
        <v>5654</v>
      </c>
      <c r="K19371" t="s">
        <v>32</v>
      </c>
      <c r="L19371" t="s">
        <v>312</v>
      </c>
      <c r="T19371">
        <v>81</v>
      </c>
      <c r="U19371">
        <v>15</v>
      </c>
      <c r="V19371">
        <v>81.400000000000006</v>
      </c>
      <c r="W19371">
        <v>6</v>
      </c>
      <c r="Z19371">
        <v>10</v>
      </c>
      <c r="AA19371" t="s">
        <v>5544</v>
      </c>
    </row>
    <row r="19372" spans="2:27" hidden="1" x14ac:dyDescent="0.4">
      <c r="B19372" s="8">
        <v>39650</v>
      </c>
      <c r="C19372" s="11">
        <v>2</v>
      </c>
      <c r="D19372" t="s">
        <v>310</v>
      </c>
      <c r="F19372" t="s">
        <v>29</v>
      </c>
      <c r="G19372" t="s">
        <v>29</v>
      </c>
      <c r="H19372" t="s">
        <v>29</v>
      </c>
      <c r="I19372" t="s">
        <v>30</v>
      </c>
      <c r="J19372" t="s">
        <v>5654</v>
      </c>
      <c r="K19372" t="s">
        <v>32</v>
      </c>
      <c r="L19372" t="s">
        <v>312</v>
      </c>
      <c r="T19372">
        <v>80.8</v>
      </c>
      <c r="U19372">
        <v>2</v>
      </c>
      <c r="V19372">
        <v>81.5</v>
      </c>
      <c r="W19372">
        <v>71</v>
      </c>
      <c r="Z19372">
        <v>10</v>
      </c>
      <c r="AA19372" t="s">
        <v>5544</v>
      </c>
    </row>
    <row r="19373" spans="2:27" hidden="1" x14ac:dyDescent="0.4">
      <c r="B19373" s="8">
        <v>39650</v>
      </c>
      <c r="C19373" s="11">
        <v>2</v>
      </c>
      <c r="D19373" t="s">
        <v>310</v>
      </c>
      <c r="F19373" t="s">
        <v>29</v>
      </c>
      <c r="G19373" t="s">
        <v>29</v>
      </c>
      <c r="H19373" t="s">
        <v>29</v>
      </c>
      <c r="I19373" t="s">
        <v>30</v>
      </c>
      <c r="J19373" t="s">
        <v>5654</v>
      </c>
      <c r="K19373" t="s">
        <v>32</v>
      </c>
      <c r="L19373" t="s">
        <v>312</v>
      </c>
      <c r="T19373">
        <v>80.7</v>
      </c>
      <c r="U19373">
        <v>1</v>
      </c>
      <c r="V19373">
        <v>81.599999999999994</v>
      </c>
      <c r="W19373">
        <v>13</v>
      </c>
      <c r="Z19373">
        <v>10</v>
      </c>
      <c r="AA19373" t="s">
        <v>5544</v>
      </c>
    </row>
    <row r="19374" spans="2:27" hidden="1" x14ac:dyDescent="0.4">
      <c r="B19374" s="8">
        <v>39650</v>
      </c>
      <c r="C19374" s="11">
        <v>2</v>
      </c>
      <c r="D19374" t="s">
        <v>310</v>
      </c>
      <c r="F19374" t="s">
        <v>29</v>
      </c>
      <c r="G19374" t="s">
        <v>29</v>
      </c>
      <c r="H19374" t="s">
        <v>29</v>
      </c>
      <c r="I19374" t="s">
        <v>30</v>
      </c>
      <c r="J19374" t="s">
        <v>5654</v>
      </c>
      <c r="K19374" t="s">
        <v>32</v>
      </c>
      <c r="L19374" t="s">
        <v>312</v>
      </c>
      <c r="T19374">
        <v>80.599999999999994</v>
      </c>
      <c r="U19374">
        <v>6</v>
      </c>
      <c r="V19374">
        <v>81.7</v>
      </c>
      <c r="W19374">
        <v>14</v>
      </c>
      <c r="Z19374">
        <v>10</v>
      </c>
      <c r="AA19374" t="s">
        <v>5544</v>
      </c>
    </row>
    <row r="19375" spans="2:27" hidden="1" x14ac:dyDescent="0.4">
      <c r="B19375" s="8">
        <v>39650</v>
      </c>
      <c r="C19375" s="11">
        <v>2</v>
      </c>
      <c r="D19375" t="s">
        <v>310</v>
      </c>
      <c r="E19375">
        <v>2</v>
      </c>
      <c r="F19375" t="s">
        <v>29</v>
      </c>
      <c r="G19375" t="s">
        <v>29</v>
      </c>
      <c r="H19375" t="s">
        <v>36</v>
      </c>
      <c r="I19375" t="s">
        <v>36</v>
      </c>
      <c r="J19375" t="s">
        <v>5665</v>
      </c>
      <c r="K19375" t="s">
        <v>32</v>
      </c>
      <c r="L19375" t="s">
        <v>312</v>
      </c>
      <c r="N19375" s="10">
        <v>0.52211805555555557</v>
      </c>
      <c r="Q19375">
        <v>-10</v>
      </c>
      <c r="R19375" s="10">
        <v>0.52202546296296293</v>
      </c>
      <c r="S19375">
        <v>81.3</v>
      </c>
      <c r="T19375">
        <v>81</v>
      </c>
      <c r="U19375">
        <v>1</v>
      </c>
      <c r="V19375">
        <v>81.3</v>
      </c>
      <c r="W19375">
        <v>5</v>
      </c>
      <c r="Z19375">
        <v>-10</v>
      </c>
      <c r="AA19375" t="s">
        <v>5544</v>
      </c>
    </row>
    <row r="19376" spans="2:27" hidden="1" x14ac:dyDescent="0.4">
      <c r="B19376" s="8">
        <v>39650</v>
      </c>
      <c r="C19376" s="11">
        <v>2</v>
      </c>
      <c r="D19376" t="s">
        <v>310</v>
      </c>
      <c r="F19376" t="s">
        <v>29</v>
      </c>
      <c r="G19376" t="s">
        <v>29</v>
      </c>
      <c r="H19376" t="s">
        <v>29</v>
      </c>
      <c r="I19376" t="s">
        <v>36</v>
      </c>
      <c r="J19376" t="s">
        <v>5654</v>
      </c>
      <c r="K19376" t="s">
        <v>32</v>
      </c>
      <c r="L19376" t="s">
        <v>312</v>
      </c>
      <c r="T19376">
        <v>80.8</v>
      </c>
      <c r="U19376">
        <v>4</v>
      </c>
      <c r="V19376">
        <v>81.400000000000006</v>
      </c>
      <c r="W19376">
        <v>14</v>
      </c>
      <c r="Z19376">
        <v>-10</v>
      </c>
      <c r="AA19376" t="s">
        <v>5544</v>
      </c>
    </row>
    <row r="19377" spans="2:27" hidden="1" x14ac:dyDescent="0.4">
      <c r="B19377" s="8">
        <v>39650</v>
      </c>
      <c r="C19377" s="11">
        <v>2</v>
      </c>
      <c r="D19377" t="s">
        <v>310</v>
      </c>
      <c r="F19377" t="s">
        <v>29</v>
      </c>
      <c r="G19377" t="s">
        <v>29</v>
      </c>
      <c r="H19377" t="s">
        <v>29</v>
      </c>
      <c r="I19377" t="s">
        <v>36</v>
      </c>
      <c r="J19377" t="s">
        <v>5654</v>
      </c>
      <c r="K19377" t="s">
        <v>32</v>
      </c>
      <c r="L19377" t="s">
        <v>312</v>
      </c>
      <c r="T19377">
        <v>80.7</v>
      </c>
      <c r="U19377">
        <v>1</v>
      </c>
      <c r="V19377">
        <v>81.5</v>
      </c>
      <c r="W19377">
        <v>88</v>
      </c>
      <c r="Z19377">
        <v>-10</v>
      </c>
      <c r="AA19377" t="s">
        <v>5544</v>
      </c>
    </row>
    <row r="19378" spans="2:27" hidden="1" x14ac:dyDescent="0.4">
      <c r="B19378" s="8">
        <v>39650</v>
      </c>
      <c r="C19378" s="11">
        <v>2</v>
      </c>
      <c r="D19378" t="s">
        <v>310</v>
      </c>
      <c r="F19378" t="s">
        <v>29</v>
      </c>
      <c r="G19378" t="s">
        <v>29</v>
      </c>
      <c r="H19378" t="s">
        <v>29</v>
      </c>
      <c r="I19378" t="s">
        <v>36</v>
      </c>
      <c r="J19378" t="s">
        <v>5654</v>
      </c>
      <c r="K19378" t="s">
        <v>32</v>
      </c>
      <c r="L19378" t="s">
        <v>312</v>
      </c>
      <c r="T19378">
        <v>80.599999999999994</v>
      </c>
      <c r="U19378">
        <v>8</v>
      </c>
      <c r="V19378">
        <v>81.599999999999994</v>
      </c>
      <c r="W19378">
        <v>13</v>
      </c>
      <c r="Z19378">
        <v>-10</v>
      </c>
      <c r="AA19378" t="s">
        <v>5544</v>
      </c>
    </row>
    <row r="19379" spans="2:27" hidden="1" x14ac:dyDescent="0.4">
      <c r="B19379" s="8">
        <v>39650</v>
      </c>
      <c r="C19379" s="11">
        <v>2</v>
      </c>
      <c r="D19379" t="s">
        <v>310</v>
      </c>
      <c r="F19379" t="s">
        <v>29</v>
      </c>
      <c r="G19379" t="s">
        <v>29</v>
      </c>
      <c r="H19379" t="s">
        <v>29</v>
      </c>
      <c r="I19379" t="s">
        <v>36</v>
      </c>
      <c r="J19379" t="s">
        <v>5654</v>
      </c>
      <c r="K19379" t="s">
        <v>32</v>
      </c>
      <c r="L19379" t="s">
        <v>312</v>
      </c>
      <c r="T19379">
        <v>80.5</v>
      </c>
      <c r="U19379">
        <v>20</v>
      </c>
      <c r="V19379">
        <v>81.7</v>
      </c>
      <c r="W19379">
        <v>24</v>
      </c>
      <c r="Z19379">
        <v>-10</v>
      </c>
      <c r="AA19379" t="s">
        <v>5544</v>
      </c>
    </row>
    <row r="19380" spans="2:27" hidden="1" x14ac:dyDescent="0.4">
      <c r="B19380" s="8">
        <v>39650</v>
      </c>
      <c r="C19380" s="9">
        <v>2</v>
      </c>
      <c r="D19380" t="s">
        <v>310</v>
      </c>
      <c r="F19380">
        <v>1</v>
      </c>
      <c r="G19380" t="s">
        <v>29</v>
      </c>
      <c r="H19380" t="s">
        <v>30</v>
      </c>
      <c r="I19380" t="s">
        <v>30</v>
      </c>
      <c r="J19380" t="s">
        <v>5666</v>
      </c>
      <c r="K19380" t="s">
        <v>32</v>
      </c>
      <c r="L19380" t="s">
        <v>312</v>
      </c>
      <c r="M19380" t="s">
        <v>3099</v>
      </c>
      <c r="N19380" s="10">
        <v>0.51628472222222221</v>
      </c>
      <c r="P19380">
        <v>82</v>
      </c>
      <c r="Q19380">
        <v>8</v>
      </c>
      <c r="R19380" s="10">
        <v>0.51623842592592595</v>
      </c>
      <c r="S19380">
        <v>81.5</v>
      </c>
      <c r="T19380">
        <v>81.2</v>
      </c>
      <c r="U19380">
        <v>1</v>
      </c>
      <c r="V19380">
        <v>81.5</v>
      </c>
      <c r="W19380">
        <v>63</v>
      </c>
      <c r="Z19380">
        <v>8</v>
      </c>
      <c r="AA19380" t="s">
        <v>3099</v>
      </c>
    </row>
    <row r="19381" spans="2:27" hidden="1" x14ac:dyDescent="0.4">
      <c r="B19381" s="8">
        <v>39650</v>
      </c>
      <c r="C19381" s="11">
        <v>2</v>
      </c>
      <c r="D19381" t="s">
        <v>310</v>
      </c>
      <c r="F19381" t="s">
        <v>29</v>
      </c>
      <c r="G19381" t="s">
        <v>29</v>
      </c>
      <c r="H19381" t="s">
        <v>29</v>
      </c>
      <c r="I19381" t="s">
        <v>30</v>
      </c>
      <c r="J19381" t="s">
        <v>5654</v>
      </c>
      <c r="K19381" t="s">
        <v>32</v>
      </c>
      <c r="L19381" t="s">
        <v>312</v>
      </c>
      <c r="T19381">
        <v>81.099999999999994</v>
      </c>
      <c r="U19381">
        <v>1</v>
      </c>
      <c r="V19381">
        <v>81.599999999999994</v>
      </c>
      <c r="W19381">
        <v>12</v>
      </c>
      <c r="Z19381">
        <v>8</v>
      </c>
      <c r="AA19381" t="s">
        <v>3099</v>
      </c>
    </row>
    <row r="19382" spans="2:27" hidden="1" x14ac:dyDescent="0.4">
      <c r="B19382" s="8">
        <v>39650</v>
      </c>
      <c r="C19382" s="11">
        <v>2</v>
      </c>
      <c r="D19382" t="s">
        <v>310</v>
      </c>
      <c r="F19382" t="s">
        <v>29</v>
      </c>
      <c r="G19382" t="s">
        <v>29</v>
      </c>
      <c r="H19382" t="s">
        <v>29</v>
      </c>
      <c r="I19382" t="s">
        <v>30</v>
      </c>
      <c r="J19382" t="s">
        <v>5654</v>
      </c>
      <c r="K19382" t="s">
        <v>32</v>
      </c>
      <c r="L19382" t="s">
        <v>312</v>
      </c>
      <c r="T19382">
        <v>81</v>
      </c>
      <c r="U19382">
        <v>15</v>
      </c>
      <c r="V19382">
        <v>81.7</v>
      </c>
      <c r="W19382">
        <v>24</v>
      </c>
      <c r="Z19382">
        <v>8</v>
      </c>
      <c r="AA19382" t="s">
        <v>3099</v>
      </c>
    </row>
    <row r="19383" spans="2:27" hidden="1" x14ac:dyDescent="0.4">
      <c r="B19383" s="8">
        <v>39650</v>
      </c>
      <c r="C19383" s="11">
        <v>2</v>
      </c>
      <c r="D19383" t="s">
        <v>310</v>
      </c>
      <c r="F19383" t="s">
        <v>29</v>
      </c>
      <c r="G19383" t="s">
        <v>29</v>
      </c>
      <c r="H19383" t="s">
        <v>29</v>
      </c>
      <c r="I19383" t="s">
        <v>30</v>
      </c>
      <c r="J19383" t="s">
        <v>5654</v>
      </c>
      <c r="K19383" t="s">
        <v>32</v>
      </c>
      <c r="L19383" t="s">
        <v>312</v>
      </c>
      <c r="T19383">
        <v>80.8</v>
      </c>
      <c r="U19383">
        <v>6</v>
      </c>
      <c r="V19383">
        <v>81.8</v>
      </c>
      <c r="W19383">
        <v>6</v>
      </c>
      <c r="Z19383">
        <v>8</v>
      </c>
      <c r="AA19383" t="s">
        <v>3099</v>
      </c>
    </row>
    <row r="19384" spans="2:27" hidden="1" x14ac:dyDescent="0.4">
      <c r="B19384" s="8">
        <v>39650</v>
      </c>
      <c r="C19384" s="11">
        <v>2</v>
      </c>
      <c r="D19384" t="s">
        <v>310</v>
      </c>
      <c r="F19384" t="s">
        <v>29</v>
      </c>
      <c r="G19384" t="s">
        <v>29</v>
      </c>
      <c r="H19384" t="s">
        <v>29</v>
      </c>
      <c r="I19384" t="s">
        <v>30</v>
      </c>
      <c r="J19384" t="s">
        <v>5654</v>
      </c>
      <c r="K19384" t="s">
        <v>32</v>
      </c>
      <c r="L19384" t="s">
        <v>312</v>
      </c>
      <c r="T19384">
        <v>80.7</v>
      </c>
      <c r="U19384">
        <v>1</v>
      </c>
      <c r="V19384">
        <v>81.900000000000006</v>
      </c>
      <c r="W19384">
        <v>11</v>
      </c>
      <c r="Z19384">
        <v>8</v>
      </c>
      <c r="AA19384" t="s">
        <v>3099</v>
      </c>
    </row>
    <row r="19385" spans="2:27" hidden="1" x14ac:dyDescent="0.4">
      <c r="B19385" s="8">
        <v>39650</v>
      </c>
      <c r="C19385" s="11">
        <v>2</v>
      </c>
      <c r="D19385" t="s">
        <v>310</v>
      </c>
      <c r="E19385">
        <v>2</v>
      </c>
      <c r="F19385" t="s">
        <v>29</v>
      </c>
      <c r="G19385" t="s">
        <v>29</v>
      </c>
      <c r="H19385" t="s">
        <v>36</v>
      </c>
      <c r="I19385" t="s">
        <v>36</v>
      </c>
      <c r="J19385" t="s">
        <v>5667</v>
      </c>
      <c r="K19385" t="s">
        <v>32</v>
      </c>
      <c r="L19385" t="s">
        <v>312</v>
      </c>
      <c r="N19385" s="10">
        <v>0.5221527777777778</v>
      </c>
      <c r="Q19385">
        <v>-8</v>
      </c>
      <c r="R19385" s="10">
        <v>0.52202546296296293</v>
      </c>
      <c r="S19385">
        <v>81.3</v>
      </c>
      <c r="T19385">
        <v>81</v>
      </c>
      <c r="U19385">
        <v>1</v>
      </c>
      <c r="V19385">
        <v>81.3</v>
      </c>
      <c r="W19385">
        <v>5</v>
      </c>
      <c r="Z19385">
        <v>-8</v>
      </c>
      <c r="AA19385" t="s">
        <v>3099</v>
      </c>
    </row>
    <row r="19386" spans="2:27" hidden="1" x14ac:dyDescent="0.4">
      <c r="B19386" s="8">
        <v>39650</v>
      </c>
      <c r="C19386" s="11">
        <v>2</v>
      </c>
      <c r="D19386" t="s">
        <v>310</v>
      </c>
      <c r="F19386" t="s">
        <v>29</v>
      </c>
      <c r="G19386" t="s">
        <v>29</v>
      </c>
      <c r="H19386" t="s">
        <v>29</v>
      </c>
      <c r="I19386" t="s">
        <v>36</v>
      </c>
      <c r="J19386" t="s">
        <v>5654</v>
      </c>
      <c r="K19386" t="s">
        <v>32</v>
      </c>
      <c r="L19386" t="s">
        <v>312</v>
      </c>
      <c r="T19386">
        <v>80.8</v>
      </c>
      <c r="U19386">
        <v>4</v>
      </c>
      <c r="V19386">
        <v>81.400000000000006</v>
      </c>
      <c r="W19386">
        <v>14</v>
      </c>
      <c r="Z19386">
        <v>-8</v>
      </c>
      <c r="AA19386" t="s">
        <v>3099</v>
      </c>
    </row>
    <row r="19387" spans="2:27" hidden="1" x14ac:dyDescent="0.4">
      <c r="B19387" s="8">
        <v>39650</v>
      </c>
      <c r="C19387" s="11">
        <v>2</v>
      </c>
      <c r="D19387" t="s">
        <v>310</v>
      </c>
      <c r="F19387" t="s">
        <v>29</v>
      </c>
      <c r="G19387" t="s">
        <v>29</v>
      </c>
      <c r="H19387" t="s">
        <v>29</v>
      </c>
      <c r="I19387" t="s">
        <v>36</v>
      </c>
      <c r="J19387" t="s">
        <v>5654</v>
      </c>
      <c r="K19387" t="s">
        <v>32</v>
      </c>
      <c r="L19387" t="s">
        <v>312</v>
      </c>
      <c r="T19387">
        <v>80.7</v>
      </c>
      <c r="U19387">
        <v>1</v>
      </c>
      <c r="V19387">
        <v>81.5</v>
      </c>
      <c r="W19387">
        <v>88</v>
      </c>
      <c r="Z19387">
        <v>-8</v>
      </c>
      <c r="AA19387" t="s">
        <v>3099</v>
      </c>
    </row>
    <row r="19388" spans="2:27" hidden="1" x14ac:dyDescent="0.4">
      <c r="B19388" s="8">
        <v>39650</v>
      </c>
      <c r="C19388" s="11">
        <v>2</v>
      </c>
      <c r="D19388" t="s">
        <v>310</v>
      </c>
      <c r="F19388" t="s">
        <v>29</v>
      </c>
      <c r="G19388" t="s">
        <v>29</v>
      </c>
      <c r="H19388" t="s">
        <v>29</v>
      </c>
      <c r="I19388" t="s">
        <v>36</v>
      </c>
      <c r="J19388" t="s">
        <v>5654</v>
      </c>
      <c r="K19388" t="s">
        <v>32</v>
      </c>
      <c r="L19388" t="s">
        <v>312</v>
      </c>
      <c r="T19388">
        <v>80.599999999999994</v>
      </c>
      <c r="U19388">
        <v>8</v>
      </c>
      <c r="V19388">
        <v>81.599999999999994</v>
      </c>
      <c r="W19388">
        <v>13</v>
      </c>
      <c r="Z19388">
        <v>-8</v>
      </c>
      <c r="AA19388" t="s">
        <v>3099</v>
      </c>
    </row>
    <row r="19389" spans="2:27" hidden="1" x14ac:dyDescent="0.4">
      <c r="B19389" s="8">
        <v>39650</v>
      </c>
      <c r="C19389" s="11">
        <v>2</v>
      </c>
      <c r="D19389" t="s">
        <v>310</v>
      </c>
      <c r="F19389" t="s">
        <v>29</v>
      </c>
      <c r="G19389" t="s">
        <v>29</v>
      </c>
      <c r="H19389" t="s">
        <v>29</v>
      </c>
      <c r="I19389" t="s">
        <v>36</v>
      </c>
      <c r="J19389" t="s">
        <v>5654</v>
      </c>
      <c r="K19389" t="s">
        <v>32</v>
      </c>
      <c r="L19389" t="s">
        <v>312</v>
      </c>
      <c r="T19389">
        <v>80.5</v>
      </c>
      <c r="U19389">
        <v>20</v>
      </c>
      <c r="V19389">
        <v>81.7</v>
      </c>
      <c r="W19389">
        <v>24</v>
      </c>
      <c r="Z19389">
        <v>-8</v>
      </c>
      <c r="AA19389" t="s">
        <v>3099</v>
      </c>
    </row>
    <row r="19390" spans="2:27" hidden="1" x14ac:dyDescent="0.4">
      <c r="B19390" s="8">
        <v>39650</v>
      </c>
      <c r="C19390" s="9">
        <v>2</v>
      </c>
      <c r="D19390" t="s">
        <v>188</v>
      </c>
      <c r="F19390">
        <v>1</v>
      </c>
      <c r="G19390" t="s">
        <v>29</v>
      </c>
      <c r="H19390" t="s">
        <v>30</v>
      </c>
      <c r="I19390" t="s">
        <v>30</v>
      </c>
      <c r="J19390" t="s">
        <v>5668</v>
      </c>
      <c r="K19390" t="s">
        <v>32</v>
      </c>
      <c r="L19390" t="s">
        <v>190</v>
      </c>
      <c r="M19390" t="s">
        <v>1187</v>
      </c>
      <c r="N19390" s="10">
        <v>0.51631944444444444</v>
      </c>
      <c r="P19390">
        <v>82</v>
      </c>
      <c r="Q19390">
        <v>2</v>
      </c>
      <c r="R19390" s="10">
        <v>0.51623842592592595</v>
      </c>
      <c r="S19390">
        <v>81.5</v>
      </c>
      <c r="T19390">
        <v>81.2</v>
      </c>
      <c r="U19390">
        <v>1</v>
      </c>
      <c r="V19390">
        <v>81.5</v>
      </c>
      <c r="W19390">
        <v>63</v>
      </c>
      <c r="Z19390">
        <v>2</v>
      </c>
      <c r="AA19390" t="s">
        <v>1187</v>
      </c>
    </row>
    <row r="19391" spans="2:27" hidden="1" x14ac:dyDescent="0.4">
      <c r="B19391" s="8">
        <v>39650</v>
      </c>
      <c r="C19391" s="11">
        <v>2</v>
      </c>
      <c r="D19391" t="s">
        <v>188</v>
      </c>
      <c r="F19391" t="s">
        <v>29</v>
      </c>
      <c r="G19391" t="s">
        <v>29</v>
      </c>
      <c r="H19391" t="s">
        <v>29</v>
      </c>
      <c r="I19391" t="s">
        <v>30</v>
      </c>
      <c r="J19391" t="s">
        <v>5669</v>
      </c>
      <c r="K19391" t="s">
        <v>32</v>
      </c>
      <c r="L19391" t="s">
        <v>190</v>
      </c>
      <c r="T19391">
        <v>81.099999999999994</v>
      </c>
      <c r="U19391">
        <v>1</v>
      </c>
      <c r="V19391">
        <v>81.599999999999994</v>
      </c>
      <c r="W19391">
        <v>12</v>
      </c>
      <c r="Z19391">
        <v>2</v>
      </c>
      <c r="AA19391" t="s">
        <v>1187</v>
      </c>
    </row>
    <row r="19392" spans="2:27" hidden="1" x14ac:dyDescent="0.4">
      <c r="B19392" s="8">
        <v>39650</v>
      </c>
      <c r="C19392" s="11">
        <v>2</v>
      </c>
      <c r="D19392" t="s">
        <v>188</v>
      </c>
      <c r="F19392" t="s">
        <v>29</v>
      </c>
      <c r="G19392" t="s">
        <v>29</v>
      </c>
      <c r="H19392" t="s">
        <v>29</v>
      </c>
      <c r="I19392" t="s">
        <v>30</v>
      </c>
      <c r="J19392" t="s">
        <v>5669</v>
      </c>
      <c r="K19392" t="s">
        <v>32</v>
      </c>
      <c r="L19392" t="s">
        <v>190</v>
      </c>
      <c r="T19392">
        <v>81</v>
      </c>
      <c r="U19392">
        <v>15</v>
      </c>
      <c r="V19392">
        <v>81.7</v>
      </c>
      <c r="W19392">
        <v>24</v>
      </c>
      <c r="Z19392">
        <v>2</v>
      </c>
      <c r="AA19392" t="s">
        <v>1187</v>
      </c>
    </row>
    <row r="19393" spans="2:27" hidden="1" x14ac:dyDescent="0.4">
      <c r="B19393" s="8">
        <v>39650</v>
      </c>
      <c r="C19393" s="11">
        <v>2</v>
      </c>
      <c r="D19393" t="s">
        <v>188</v>
      </c>
      <c r="F19393" t="s">
        <v>29</v>
      </c>
      <c r="G19393" t="s">
        <v>29</v>
      </c>
      <c r="H19393" t="s">
        <v>29</v>
      </c>
      <c r="I19393" t="s">
        <v>30</v>
      </c>
      <c r="J19393" t="s">
        <v>5669</v>
      </c>
      <c r="K19393" t="s">
        <v>32</v>
      </c>
      <c r="L19393" t="s">
        <v>190</v>
      </c>
      <c r="T19393">
        <v>80.8</v>
      </c>
      <c r="U19393">
        <v>6</v>
      </c>
      <c r="V19393">
        <v>81.8</v>
      </c>
      <c r="W19393">
        <v>6</v>
      </c>
      <c r="Z19393">
        <v>2</v>
      </c>
      <c r="AA19393" t="s">
        <v>1187</v>
      </c>
    </row>
    <row r="19394" spans="2:27" hidden="1" x14ac:dyDescent="0.4">
      <c r="B19394" s="8">
        <v>39650</v>
      </c>
      <c r="C19394" s="11">
        <v>2</v>
      </c>
      <c r="D19394" t="s">
        <v>188</v>
      </c>
      <c r="F19394" t="s">
        <v>29</v>
      </c>
      <c r="G19394" t="s">
        <v>29</v>
      </c>
      <c r="H19394" t="s">
        <v>29</v>
      </c>
      <c r="I19394" t="s">
        <v>30</v>
      </c>
      <c r="J19394" t="s">
        <v>5669</v>
      </c>
      <c r="K19394" t="s">
        <v>32</v>
      </c>
      <c r="L19394" t="s">
        <v>190</v>
      </c>
      <c r="T19394">
        <v>80.7</v>
      </c>
      <c r="U19394">
        <v>1</v>
      </c>
      <c r="V19394">
        <v>81.900000000000006</v>
      </c>
      <c r="W19394">
        <v>11</v>
      </c>
      <c r="Z19394">
        <v>2</v>
      </c>
      <c r="AA19394" t="s">
        <v>1187</v>
      </c>
    </row>
    <row r="19395" spans="2:27" hidden="1" x14ac:dyDescent="0.4">
      <c r="B19395" s="8">
        <v>39650</v>
      </c>
      <c r="C19395" s="11">
        <v>2</v>
      </c>
      <c r="D19395" t="s">
        <v>188</v>
      </c>
      <c r="E19395">
        <v>2</v>
      </c>
      <c r="F19395" t="s">
        <v>29</v>
      </c>
      <c r="G19395" t="s">
        <v>29</v>
      </c>
      <c r="H19395" t="s">
        <v>36</v>
      </c>
      <c r="I19395" t="s">
        <v>36</v>
      </c>
      <c r="J19395" t="s">
        <v>5670</v>
      </c>
      <c r="K19395" t="s">
        <v>32</v>
      </c>
      <c r="L19395" t="s">
        <v>190</v>
      </c>
      <c r="N19395" s="10">
        <v>0.52217592592592588</v>
      </c>
      <c r="Q19395">
        <v>-2</v>
      </c>
      <c r="R19395" s="10">
        <v>0.52202546296296293</v>
      </c>
      <c r="S19395">
        <v>81.3</v>
      </c>
      <c r="T19395">
        <v>81</v>
      </c>
      <c r="U19395">
        <v>1</v>
      </c>
      <c r="V19395">
        <v>81.3</v>
      </c>
      <c r="W19395">
        <v>5</v>
      </c>
      <c r="Z19395">
        <v>-2</v>
      </c>
      <c r="AA19395" t="s">
        <v>1187</v>
      </c>
    </row>
    <row r="19396" spans="2:27" hidden="1" x14ac:dyDescent="0.4">
      <c r="B19396" s="8">
        <v>39650</v>
      </c>
      <c r="C19396" s="11">
        <v>2</v>
      </c>
      <c r="D19396" t="s">
        <v>188</v>
      </c>
      <c r="F19396" t="s">
        <v>29</v>
      </c>
      <c r="G19396" t="s">
        <v>29</v>
      </c>
      <c r="H19396" t="s">
        <v>29</v>
      </c>
      <c r="I19396" t="s">
        <v>36</v>
      </c>
      <c r="J19396" t="s">
        <v>5669</v>
      </c>
      <c r="K19396" t="s">
        <v>32</v>
      </c>
      <c r="L19396" t="s">
        <v>190</v>
      </c>
      <c r="T19396">
        <v>80.8</v>
      </c>
      <c r="U19396">
        <v>4</v>
      </c>
      <c r="V19396">
        <v>81.400000000000006</v>
      </c>
      <c r="W19396">
        <v>14</v>
      </c>
      <c r="Z19396">
        <v>-2</v>
      </c>
      <c r="AA19396" t="s">
        <v>1187</v>
      </c>
    </row>
    <row r="19397" spans="2:27" hidden="1" x14ac:dyDescent="0.4">
      <c r="B19397" s="8">
        <v>39650</v>
      </c>
      <c r="C19397" s="11">
        <v>2</v>
      </c>
      <c r="D19397" t="s">
        <v>188</v>
      </c>
      <c r="F19397" t="s">
        <v>29</v>
      </c>
      <c r="G19397" t="s">
        <v>29</v>
      </c>
      <c r="H19397" t="s">
        <v>29</v>
      </c>
      <c r="I19397" t="s">
        <v>36</v>
      </c>
      <c r="J19397" t="s">
        <v>5669</v>
      </c>
      <c r="K19397" t="s">
        <v>32</v>
      </c>
      <c r="L19397" t="s">
        <v>190</v>
      </c>
      <c r="T19397">
        <v>80.7</v>
      </c>
      <c r="U19397">
        <v>1</v>
      </c>
      <c r="V19397">
        <v>81.5</v>
      </c>
      <c r="W19397">
        <v>88</v>
      </c>
      <c r="Z19397">
        <v>-2</v>
      </c>
      <c r="AA19397" t="s">
        <v>1187</v>
      </c>
    </row>
    <row r="19398" spans="2:27" hidden="1" x14ac:dyDescent="0.4">
      <c r="B19398" s="8">
        <v>39650</v>
      </c>
      <c r="C19398" s="11">
        <v>2</v>
      </c>
      <c r="D19398" t="s">
        <v>188</v>
      </c>
      <c r="F19398" t="s">
        <v>29</v>
      </c>
      <c r="G19398" t="s">
        <v>29</v>
      </c>
      <c r="H19398" t="s">
        <v>29</v>
      </c>
      <c r="I19398" t="s">
        <v>36</v>
      </c>
      <c r="J19398" t="s">
        <v>5669</v>
      </c>
      <c r="K19398" t="s">
        <v>32</v>
      </c>
      <c r="L19398" t="s">
        <v>190</v>
      </c>
      <c r="T19398">
        <v>80.599999999999994</v>
      </c>
      <c r="U19398">
        <v>8</v>
      </c>
      <c r="V19398">
        <v>81.599999999999994</v>
      </c>
      <c r="W19398">
        <v>13</v>
      </c>
      <c r="Z19398">
        <v>-2</v>
      </c>
      <c r="AA19398" t="s">
        <v>1187</v>
      </c>
    </row>
    <row r="19399" spans="2:27" hidden="1" x14ac:dyDescent="0.4">
      <c r="B19399" s="8">
        <v>39650</v>
      </c>
      <c r="C19399" s="11">
        <v>2</v>
      </c>
      <c r="D19399" t="s">
        <v>188</v>
      </c>
      <c r="F19399" t="s">
        <v>29</v>
      </c>
      <c r="G19399" t="s">
        <v>29</v>
      </c>
      <c r="H19399" t="s">
        <v>29</v>
      </c>
      <c r="I19399" t="s">
        <v>36</v>
      </c>
      <c r="J19399" t="s">
        <v>5669</v>
      </c>
      <c r="K19399" t="s">
        <v>32</v>
      </c>
      <c r="L19399" t="s">
        <v>190</v>
      </c>
      <c r="T19399">
        <v>80.5</v>
      </c>
      <c r="U19399">
        <v>20</v>
      </c>
      <c r="V19399">
        <v>81.7</v>
      </c>
      <c r="W19399">
        <v>24</v>
      </c>
      <c r="Z19399">
        <v>-2</v>
      </c>
      <c r="AA19399" t="s">
        <v>1187</v>
      </c>
    </row>
    <row r="19400" spans="2:27" hidden="1" x14ac:dyDescent="0.4">
      <c r="B19400" s="8">
        <v>39650</v>
      </c>
      <c r="C19400" s="9">
        <v>2</v>
      </c>
      <c r="D19400" t="s">
        <v>89</v>
      </c>
      <c r="F19400">
        <v>1</v>
      </c>
      <c r="G19400" t="s">
        <v>29</v>
      </c>
      <c r="H19400" t="s">
        <v>30</v>
      </c>
      <c r="I19400" t="s">
        <v>30</v>
      </c>
      <c r="J19400" t="s">
        <v>5671</v>
      </c>
      <c r="K19400" t="s">
        <v>32</v>
      </c>
      <c r="L19400" t="s">
        <v>91</v>
      </c>
      <c r="M19400" t="s">
        <v>2821</v>
      </c>
      <c r="N19400" s="10">
        <v>0.54377314814814814</v>
      </c>
      <c r="P19400">
        <v>82.6</v>
      </c>
      <c r="Q19400">
        <v>15</v>
      </c>
      <c r="R19400" s="10">
        <v>0.54373842592592592</v>
      </c>
      <c r="S19400">
        <v>82.2</v>
      </c>
      <c r="T19400">
        <v>82.1</v>
      </c>
      <c r="U19400">
        <v>1</v>
      </c>
      <c r="V19400">
        <v>82.2</v>
      </c>
      <c r="W19400">
        <v>9</v>
      </c>
      <c r="Z19400">
        <v>15</v>
      </c>
      <c r="AA19400" t="s">
        <v>2821</v>
      </c>
    </row>
    <row r="19401" spans="2:27" hidden="1" x14ac:dyDescent="0.4">
      <c r="B19401" s="8">
        <v>39650</v>
      </c>
      <c r="C19401" s="11">
        <v>2</v>
      </c>
      <c r="D19401" t="s">
        <v>89</v>
      </c>
      <c r="F19401" t="s">
        <v>29</v>
      </c>
      <c r="G19401" t="s">
        <v>29</v>
      </c>
      <c r="H19401" t="s">
        <v>29</v>
      </c>
      <c r="I19401" t="s">
        <v>30</v>
      </c>
      <c r="J19401" t="s">
        <v>5672</v>
      </c>
      <c r="K19401" t="s">
        <v>32</v>
      </c>
      <c r="L19401" t="s">
        <v>91</v>
      </c>
      <c r="T19401">
        <v>82</v>
      </c>
      <c r="U19401">
        <v>7</v>
      </c>
      <c r="V19401">
        <v>82.3</v>
      </c>
      <c r="W19401">
        <v>11</v>
      </c>
      <c r="Z19401">
        <v>15</v>
      </c>
      <c r="AA19401" t="s">
        <v>2821</v>
      </c>
    </row>
    <row r="19402" spans="2:27" hidden="1" x14ac:dyDescent="0.4">
      <c r="B19402" s="8">
        <v>39650</v>
      </c>
      <c r="C19402" s="11">
        <v>2</v>
      </c>
      <c r="D19402" t="s">
        <v>89</v>
      </c>
      <c r="F19402" t="s">
        <v>29</v>
      </c>
      <c r="G19402" t="s">
        <v>29</v>
      </c>
      <c r="H19402" t="s">
        <v>29</v>
      </c>
      <c r="I19402" t="s">
        <v>30</v>
      </c>
      <c r="J19402" t="s">
        <v>5672</v>
      </c>
      <c r="K19402" t="s">
        <v>32</v>
      </c>
      <c r="L19402" t="s">
        <v>91</v>
      </c>
      <c r="T19402">
        <v>81.8</v>
      </c>
      <c r="U19402">
        <v>5</v>
      </c>
      <c r="V19402">
        <v>82.4</v>
      </c>
      <c r="W19402">
        <v>58</v>
      </c>
      <c r="Z19402">
        <v>15</v>
      </c>
      <c r="AA19402" t="s">
        <v>2821</v>
      </c>
    </row>
    <row r="19403" spans="2:27" hidden="1" x14ac:dyDescent="0.4">
      <c r="B19403" s="8">
        <v>39650</v>
      </c>
      <c r="C19403" s="11">
        <v>2</v>
      </c>
      <c r="D19403" t="s">
        <v>89</v>
      </c>
      <c r="F19403" t="s">
        <v>29</v>
      </c>
      <c r="G19403" t="s">
        <v>29</v>
      </c>
      <c r="H19403" t="s">
        <v>29</v>
      </c>
      <c r="I19403" t="s">
        <v>30</v>
      </c>
      <c r="J19403" t="s">
        <v>5672</v>
      </c>
      <c r="K19403" t="s">
        <v>32</v>
      </c>
      <c r="L19403" t="s">
        <v>91</v>
      </c>
      <c r="T19403">
        <v>81.7</v>
      </c>
      <c r="U19403">
        <v>2</v>
      </c>
      <c r="V19403">
        <v>82.5</v>
      </c>
      <c r="W19403">
        <v>96</v>
      </c>
      <c r="Z19403">
        <v>15</v>
      </c>
      <c r="AA19403" t="s">
        <v>2821</v>
      </c>
    </row>
    <row r="19404" spans="2:27" hidden="1" x14ac:dyDescent="0.4">
      <c r="B19404" s="8">
        <v>39650</v>
      </c>
      <c r="C19404" s="11">
        <v>2</v>
      </c>
      <c r="D19404" t="s">
        <v>89</v>
      </c>
      <c r="F19404" t="s">
        <v>29</v>
      </c>
      <c r="G19404" t="s">
        <v>29</v>
      </c>
      <c r="H19404" t="s">
        <v>29</v>
      </c>
      <c r="I19404" t="s">
        <v>30</v>
      </c>
      <c r="J19404" t="s">
        <v>5672</v>
      </c>
      <c r="K19404" t="s">
        <v>32</v>
      </c>
      <c r="L19404" t="s">
        <v>91</v>
      </c>
      <c r="T19404">
        <v>81.599999999999994</v>
      </c>
      <c r="U19404">
        <v>4</v>
      </c>
      <c r="V19404">
        <v>82.7</v>
      </c>
      <c r="W19404">
        <v>4</v>
      </c>
      <c r="Z19404">
        <v>15</v>
      </c>
      <c r="AA19404" t="s">
        <v>2821</v>
      </c>
    </row>
    <row r="19405" spans="2:27" hidden="1" x14ac:dyDescent="0.4">
      <c r="B19405" s="8">
        <v>39650</v>
      </c>
      <c r="C19405" s="11">
        <v>2</v>
      </c>
      <c r="D19405" t="s">
        <v>89</v>
      </c>
      <c r="E19405">
        <v>2</v>
      </c>
      <c r="F19405" t="s">
        <v>29</v>
      </c>
      <c r="G19405" t="s">
        <v>29</v>
      </c>
      <c r="H19405" t="s">
        <v>36</v>
      </c>
      <c r="I19405" t="s">
        <v>36</v>
      </c>
      <c r="J19405" t="s">
        <v>5673</v>
      </c>
      <c r="K19405" t="s">
        <v>32</v>
      </c>
      <c r="L19405" t="s">
        <v>91</v>
      </c>
      <c r="N19405" s="10">
        <v>0.54395833333333332</v>
      </c>
      <c r="Q19405">
        <v>-15</v>
      </c>
      <c r="R19405" s="10">
        <v>0.54373842592592592</v>
      </c>
      <c r="S19405">
        <v>82.2</v>
      </c>
      <c r="T19405">
        <v>82.1</v>
      </c>
      <c r="U19405">
        <v>1</v>
      </c>
      <c r="V19405">
        <v>82.2</v>
      </c>
      <c r="W19405">
        <v>9</v>
      </c>
      <c r="Z19405">
        <v>-15</v>
      </c>
      <c r="AA19405" t="s">
        <v>2821</v>
      </c>
    </row>
    <row r="19406" spans="2:27" hidden="1" x14ac:dyDescent="0.4">
      <c r="B19406" s="8">
        <v>39650</v>
      </c>
      <c r="C19406" s="11">
        <v>2</v>
      </c>
      <c r="D19406" t="s">
        <v>89</v>
      </c>
      <c r="F19406" t="s">
        <v>29</v>
      </c>
      <c r="G19406" t="s">
        <v>29</v>
      </c>
      <c r="H19406" t="s">
        <v>29</v>
      </c>
      <c r="I19406" t="s">
        <v>36</v>
      </c>
      <c r="J19406" t="s">
        <v>5672</v>
      </c>
      <c r="K19406" t="s">
        <v>32</v>
      </c>
      <c r="L19406" t="s">
        <v>91</v>
      </c>
      <c r="T19406">
        <v>82</v>
      </c>
      <c r="U19406">
        <v>7</v>
      </c>
      <c r="V19406">
        <v>82.3</v>
      </c>
      <c r="W19406">
        <v>11</v>
      </c>
      <c r="Z19406">
        <v>-15</v>
      </c>
      <c r="AA19406" t="s">
        <v>2821</v>
      </c>
    </row>
    <row r="19407" spans="2:27" hidden="1" x14ac:dyDescent="0.4">
      <c r="B19407" s="8">
        <v>39650</v>
      </c>
      <c r="C19407" s="11">
        <v>2</v>
      </c>
      <c r="D19407" t="s">
        <v>89</v>
      </c>
      <c r="F19407" t="s">
        <v>29</v>
      </c>
      <c r="G19407" t="s">
        <v>29</v>
      </c>
      <c r="H19407" t="s">
        <v>29</v>
      </c>
      <c r="I19407" t="s">
        <v>36</v>
      </c>
      <c r="J19407" t="s">
        <v>5672</v>
      </c>
      <c r="K19407" t="s">
        <v>32</v>
      </c>
      <c r="L19407" t="s">
        <v>91</v>
      </c>
      <c r="T19407">
        <v>81.8</v>
      </c>
      <c r="U19407">
        <v>5</v>
      </c>
      <c r="V19407">
        <v>82.4</v>
      </c>
      <c r="W19407">
        <v>58</v>
      </c>
      <c r="Z19407">
        <v>-15</v>
      </c>
      <c r="AA19407" t="s">
        <v>2821</v>
      </c>
    </row>
    <row r="19408" spans="2:27" hidden="1" x14ac:dyDescent="0.4">
      <c r="B19408" s="8">
        <v>39650</v>
      </c>
      <c r="C19408" s="11">
        <v>2</v>
      </c>
      <c r="D19408" t="s">
        <v>89</v>
      </c>
      <c r="F19408" t="s">
        <v>29</v>
      </c>
      <c r="G19408" t="s">
        <v>29</v>
      </c>
      <c r="H19408" t="s">
        <v>29</v>
      </c>
      <c r="I19408" t="s">
        <v>36</v>
      </c>
      <c r="J19408" t="s">
        <v>5672</v>
      </c>
      <c r="K19408" t="s">
        <v>32</v>
      </c>
      <c r="L19408" t="s">
        <v>91</v>
      </c>
      <c r="T19408">
        <v>81.7</v>
      </c>
      <c r="U19408">
        <v>2</v>
      </c>
      <c r="V19408">
        <v>82.5</v>
      </c>
      <c r="W19408">
        <v>96</v>
      </c>
      <c r="Z19408">
        <v>-15</v>
      </c>
      <c r="AA19408" t="s">
        <v>2821</v>
      </c>
    </row>
    <row r="19409" spans="2:27" hidden="1" x14ac:dyDescent="0.4">
      <c r="B19409" s="8">
        <v>39650</v>
      </c>
      <c r="C19409" s="11">
        <v>2</v>
      </c>
      <c r="D19409" t="s">
        <v>89</v>
      </c>
      <c r="F19409" t="s">
        <v>29</v>
      </c>
      <c r="G19409" t="s">
        <v>29</v>
      </c>
      <c r="H19409" t="s">
        <v>29</v>
      </c>
      <c r="I19409" t="s">
        <v>36</v>
      </c>
      <c r="J19409" t="s">
        <v>5672</v>
      </c>
      <c r="K19409" t="s">
        <v>32</v>
      </c>
      <c r="L19409" t="s">
        <v>91</v>
      </c>
      <c r="T19409">
        <v>81.599999999999994</v>
      </c>
      <c r="U19409">
        <v>4</v>
      </c>
      <c r="V19409">
        <v>82.7</v>
      </c>
      <c r="W19409">
        <v>4</v>
      </c>
      <c r="Z19409">
        <v>-15</v>
      </c>
      <c r="AA19409" t="s">
        <v>2821</v>
      </c>
    </row>
    <row r="19410" spans="2:27" hidden="1" x14ac:dyDescent="0.4">
      <c r="B19410" s="8">
        <v>39650</v>
      </c>
      <c r="C19410" s="9">
        <v>2</v>
      </c>
      <c r="D19410" t="s">
        <v>89</v>
      </c>
      <c r="F19410">
        <v>1</v>
      </c>
      <c r="G19410" t="s">
        <v>29</v>
      </c>
      <c r="H19410" t="s">
        <v>30</v>
      </c>
      <c r="I19410" t="s">
        <v>30</v>
      </c>
      <c r="J19410" t="s">
        <v>5674</v>
      </c>
      <c r="K19410" t="s">
        <v>32</v>
      </c>
      <c r="L19410" t="s">
        <v>91</v>
      </c>
      <c r="M19410" t="s">
        <v>1305</v>
      </c>
      <c r="N19410" s="10">
        <v>0.54383101851851856</v>
      </c>
      <c r="P19410">
        <v>82.7</v>
      </c>
      <c r="Q19410">
        <v>15</v>
      </c>
      <c r="R19410" s="10">
        <v>0.54373842592592592</v>
      </c>
      <c r="S19410">
        <v>82.2</v>
      </c>
      <c r="T19410">
        <v>82.1</v>
      </c>
      <c r="U19410">
        <v>1</v>
      </c>
      <c r="V19410">
        <v>82.2</v>
      </c>
      <c r="W19410">
        <v>9</v>
      </c>
      <c r="Z19410">
        <v>15</v>
      </c>
      <c r="AA19410" t="s">
        <v>1305</v>
      </c>
    </row>
    <row r="19411" spans="2:27" hidden="1" x14ac:dyDescent="0.4">
      <c r="B19411" s="8">
        <v>39650</v>
      </c>
      <c r="C19411" s="11">
        <v>2</v>
      </c>
      <c r="D19411" t="s">
        <v>89</v>
      </c>
      <c r="F19411" t="s">
        <v>29</v>
      </c>
      <c r="G19411" t="s">
        <v>29</v>
      </c>
      <c r="H19411" t="s">
        <v>29</v>
      </c>
      <c r="I19411" t="s">
        <v>30</v>
      </c>
      <c r="J19411" t="s">
        <v>5672</v>
      </c>
      <c r="K19411" t="s">
        <v>32</v>
      </c>
      <c r="L19411" t="s">
        <v>91</v>
      </c>
      <c r="T19411">
        <v>82</v>
      </c>
      <c r="U19411">
        <v>7</v>
      </c>
      <c r="V19411">
        <v>82.3</v>
      </c>
      <c r="W19411">
        <v>11</v>
      </c>
      <c r="Z19411">
        <v>15</v>
      </c>
      <c r="AA19411" t="s">
        <v>1305</v>
      </c>
    </row>
    <row r="19412" spans="2:27" hidden="1" x14ac:dyDescent="0.4">
      <c r="B19412" s="8">
        <v>39650</v>
      </c>
      <c r="C19412" s="11">
        <v>2</v>
      </c>
      <c r="D19412" t="s">
        <v>89</v>
      </c>
      <c r="F19412" t="s">
        <v>29</v>
      </c>
      <c r="G19412" t="s">
        <v>29</v>
      </c>
      <c r="H19412" t="s">
        <v>29</v>
      </c>
      <c r="I19412" t="s">
        <v>30</v>
      </c>
      <c r="J19412" t="s">
        <v>5672</v>
      </c>
      <c r="K19412" t="s">
        <v>32</v>
      </c>
      <c r="L19412" t="s">
        <v>91</v>
      </c>
      <c r="T19412">
        <v>81.8</v>
      </c>
      <c r="U19412">
        <v>5</v>
      </c>
      <c r="V19412">
        <v>82.4</v>
      </c>
      <c r="W19412">
        <v>58</v>
      </c>
      <c r="Z19412">
        <v>15</v>
      </c>
      <c r="AA19412" t="s">
        <v>1305</v>
      </c>
    </row>
    <row r="19413" spans="2:27" hidden="1" x14ac:dyDescent="0.4">
      <c r="B19413" s="8">
        <v>39650</v>
      </c>
      <c r="C19413" s="11">
        <v>2</v>
      </c>
      <c r="D19413" t="s">
        <v>89</v>
      </c>
      <c r="F19413" t="s">
        <v>29</v>
      </c>
      <c r="G19413" t="s">
        <v>29</v>
      </c>
      <c r="H19413" t="s">
        <v>29</v>
      </c>
      <c r="I19413" t="s">
        <v>30</v>
      </c>
      <c r="J19413" t="s">
        <v>5672</v>
      </c>
      <c r="K19413" t="s">
        <v>32</v>
      </c>
      <c r="L19413" t="s">
        <v>91</v>
      </c>
      <c r="T19413">
        <v>81.7</v>
      </c>
      <c r="U19413">
        <v>2</v>
      </c>
      <c r="V19413">
        <v>82.5</v>
      </c>
      <c r="W19413">
        <v>96</v>
      </c>
      <c r="Z19413">
        <v>15</v>
      </c>
      <c r="AA19413" t="s">
        <v>1305</v>
      </c>
    </row>
    <row r="19414" spans="2:27" hidden="1" x14ac:dyDescent="0.4">
      <c r="B19414" s="8">
        <v>39650</v>
      </c>
      <c r="C19414" s="11">
        <v>2</v>
      </c>
      <c r="D19414" t="s">
        <v>89</v>
      </c>
      <c r="F19414" t="s">
        <v>29</v>
      </c>
      <c r="G19414" t="s">
        <v>29</v>
      </c>
      <c r="H19414" t="s">
        <v>29</v>
      </c>
      <c r="I19414" t="s">
        <v>30</v>
      </c>
      <c r="J19414" t="s">
        <v>5672</v>
      </c>
      <c r="K19414" t="s">
        <v>32</v>
      </c>
      <c r="L19414" t="s">
        <v>91</v>
      </c>
      <c r="T19414">
        <v>81.599999999999994</v>
      </c>
      <c r="U19414">
        <v>4</v>
      </c>
      <c r="V19414">
        <v>82.7</v>
      </c>
      <c r="W19414">
        <v>4</v>
      </c>
      <c r="Z19414">
        <v>15</v>
      </c>
      <c r="AA19414" t="s">
        <v>1305</v>
      </c>
    </row>
    <row r="19415" spans="2:27" hidden="1" x14ac:dyDescent="0.4">
      <c r="B19415" s="8">
        <v>39650</v>
      </c>
      <c r="C19415" s="11">
        <v>2</v>
      </c>
      <c r="D19415" t="s">
        <v>89</v>
      </c>
      <c r="E19415">
        <v>2</v>
      </c>
      <c r="F19415" t="s">
        <v>29</v>
      </c>
      <c r="G19415" t="s">
        <v>29</v>
      </c>
      <c r="H19415" t="s">
        <v>36</v>
      </c>
      <c r="I19415" t="s">
        <v>36</v>
      </c>
      <c r="J19415" t="s">
        <v>5675</v>
      </c>
      <c r="K19415" t="s">
        <v>32</v>
      </c>
      <c r="L19415" t="s">
        <v>91</v>
      </c>
      <c r="N19415" s="10">
        <v>0.54398148148148151</v>
      </c>
      <c r="Q19415">
        <v>-15</v>
      </c>
      <c r="R19415" s="10">
        <v>0.54373842592592592</v>
      </c>
      <c r="S19415">
        <v>82.2</v>
      </c>
      <c r="T19415">
        <v>82.1</v>
      </c>
      <c r="U19415">
        <v>1</v>
      </c>
      <c r="V19415">
        <v>82.2</v>
      </c>
      <c r="W19415">
        <v>9</v>
      </c>
      <c r="Z19415">
        <v>-15</v>
      </c>
      <c r="AA19415" t="s">
        <v>1305</v>
      </c>
    </row>
    <row r="19416" spans="2:27" hidden="1" x14ac:dyDescent="0.4">
      <c r="B19416" s="8">
        <v>39650</v>
      </c>
      <c r="C19416" s="11">
        <v>2</v>
      </c>
      <c r="D19416" t="s">
        <v>89</v>
      </c>
      <c r="F19416" t="s">
        <v>29</v>
      </c>
      <c r="G19416" t="s">
        <v>29</v>
      </c>
      <c r="H19416" t="s">
        <v>29</v>
      </c>
      <c r="I19416" t="s">
        <v>36</v>
      </c>
      <c r="J19416" t="s">
        <v>5672</v>
      </c>
      <c r="K19416" t="s">
        <v>32</v>
      </c>
      <c r="L19416" t="s">
        <v>91</v>
      </c>
      <c r="T19416">
        <v>82</v>
      </c>
      <c r="U19416">
        <v>7</v>
      </c>
      <c r="V19416">
        <v>82.3</v>
      </c>
      <c r="W19416">
        <v>11</v>
      </c>
      <c r="Z19416">
        <v>-15</v>
      </c>
      <c r="AA19416" t="s">
        <v>1305</v>
      </c>
    </row>
    <row r="19417" spans="2:27" hidden="1" x14ac:dyDescent="0.4">
      <c r="B19417" s="8">
        <v>39650</v>
      </c>
      <c r="C19417" s="11">
        <v>2</v>
      </c>
      <c r="D19417" t="s">
        <v>89</v>
      </c>
      <c r="F19417" t="s">
        <v>29</v>
      </c>
      <c r="G19417" t="s">
        <v>29</v>
      </c>
      <c r="H19417" t="s">
        <v>29</v>
      </c>
      <c r="I19417" t="s">
        <v>36</v>
      </c>
      <c r="J19417" t="s">
        <v>5672</v>
      </c>
      <c r="K19417" t="s">
        <v>32</v>
      </c>
      <c r="L19417" t="s">
        <v>91</v>
      </c>
      <c r="T19417">
        <v>81.8</v>
      </c>
      <c r="U19417">
        <v>5</v>
      </c>
      <c r="V19417">
        <v>82.4</v>
      </c>
      <c r="W19417">
        <v>58</v>
      </c>
      <c r="Z19417">
        <v>-15</v>
      </c>
      <c r="AA19417" t="s">
        <v>1305</v>
      </c>
    </row>
    <row r="19418" spans="2:27" hidden="1" x14ac:dyDescent="0.4">
      <c r="B19418" s="8">
        <v>39650</v>
      </c>
      <c r="C19418" s="11">
        <v>2</v>
      </c>
      <c r="D19418" t="s">
        <v>89</v>
      </c>
      <c r="F19418" t="s">
        <v>29</v>
      </c>
      <c r="G19418" t="s">
        <v>29</v>
      </c>
      <c r="H19418" t="s">
        <v>29</v>
      </c>
      <c r="I19418" t="s">
        <v>36</v>
      </c>
      <c r="J19418" t="s">
        <v>5672</v>
      </c>
      <c r="K19418" t="s">
        <v>32</v>
      </c>
      <c r="L19418" t="s">
        <v>91</v>
      </c>
      <c r="T19418">
        <v>81.7</v>
      </c>
      <c r="U19418">
        <v>2</v>
      </c>
      <c r="V19418">
        <v>82.5</v>
      </c>
      <c r="W19418">
        <v>96</v>
      </c>
      <c r="Z19418">
        <v>-15</v>
      </c>
      <c r="AA19418" t="s">
        <v>1305</v>
      </c>
    </row>
    <row r="19419" spans="2:27" hidden="1" x14ac:dyDescent="0.4">
      <c r="B19419" s="8">
        <v>39650</v>
      </c>
      <c r="C19419" s="11">
        <v>2</v>
      </c>
      <c r="D19419" t="s">
        <v>89</v>
      </c>
      <c r="F19419" t="s">
        <v>29</v>
      </c>
      <c r="G19419" t="s">
        <v>29</v>
      </c>
      <c r="H19419" t="s">
        <v>29</v>
      </c>
      <c r="I19419" t="s">
        <v>36</v>
      </c>
      <c r="J19419" t="s">
        <v>5672</v>
      </c>
      <c r="K19419" t="s">
        <v>32</v>
      </c>
      <c r="L19419" t="s">
        <v>91</v>
      </c>
      <c r="T19419">
        <v>81.599999999999994</v>
      </c>
      <c r="U19419">
        <v>4</v>
      </c>
      <c r="V19419">
        <v>82.7</v>
      </c>
      <c r="W19419">
        <v>4</v>
      </c>
      <c r="Z19419">
        <v>-15</v>
      </c>
      <c r="AA19419" t="s">
        <v>1305</v>
      </c>
    </row>
    <row r="19420" spans="2:27" hidden="1" x14ac:dyDescent="0.4">
      <c r="B19420" s="8">
        <v>39650</v>
      </c>
      <c r="C19420" s="9">
        <v>2</v>
      </c>
      <c r="D19420" t="s">
        <v>89</v>
      </c>
      <c r="F19420">
        <v>1</v>
      </c>
      <c r="G19420" t="s">
        <v>29</v>
      </c>
      <c r="H19420" t="s">
        <v>30</v>
      </c>
      <c r="I19420" t="s">
        <v>30</v>
      </c>
      <c r="J19420" t="s">
        <v>5676</v>
      </c>
      <c r="K19420" t="s">
        <v>32</v>
      </c>
      <c r="L19420" t="s">
        <v>91</v>
      </c>
      <c r="M19420" t="s">
        <v>5677</v>
      </c>
      <c r="N19420" s="10">
        <v>0.54387731481481483</v>
      </c>
      <c r="P19420">
        <v>82.8</v>
      </c>
      <c r="Q19420">
        <v>15</v>
      </c>
      <c r="R19420" s="10">
        <v>0.54373842592592592</v>
      </c>
      <c r="S19420">
        <v>82.2</v>
      </c>
      <c r="T19420">
        <v>82.1</v>
      </c>
      <c r="U19420">
        <v>1</v>
      </c>
      <c r="V19420">
        <v>82.2</v>
      </c>
      <c r="W19420">
        <v>9</v>
      </c>
      <c r="Z19420">
        <v>15</v>
      </c>
      <c r="AA19420" t="s">
        <v>5677</v>
      </c>
    </row>
    <row r="19421" spans="2:27" hidden="1" x14ac:dyDescent="0.4">
      <c r="B19421" s="8">
        <v>39650</v>
      </c>
      <c r="C19421" s="11">
        <v>2</v>
      </c>
      <c r="D19421" t="s">
        <v>89</v>
      </c>
      <c r="F19421" t="s">
        <v>29</v>
      </c>
      <c r="G19421" t="s">
        <v>29</v>
      </c>
      <c r="H19421" t="s">
        <v>29</v>
      </c>
      <c r="I19421" t="s">
        <v>30</v>
      </c>
      <c r="J19421" t="s">
        <v>5672</v>
      </c>
      <c r="K19421" t="s">
        <v>32</v>
      </c>
      <c r="L19421" t="s">
        <v>91</v>
      </c>
      <c r="T19421">
        <v>82</v>
      </c>
      <c r="U19421">
        <v>7</v>
      </c>
      <c r="V19421">
        <v>82.3</v>
      </c>
      <c r="W19421">
        <v>11</v>
      </c>
      <c r="Z19421">
        <v>15</v>
      </c>
      <c r="AA19421" t="s">
        <v>5677</v>
      </c>
    </row>
    <row r="19422" spans="2:27" hidden="1" x14ac:dyDescent="0.4">
      <c r="B19422" s="8">
        <v>39650</v>
      </c>
      <c r="C19422" s="11">
        <v>2</v>
      </c>
      <c r="D19422" t="s">
        <v>89</v>
      </c>
      <c r="F19422" t="s">
        <v>29</v>
      </c>
      <c r="G19422" t="s">
        <v>29</v>
      </c>
      <c r="H19422" t="s">
        <v>29</v>
      </c>
      <c r="I19422" t="s">
        <v>30</v>
      </c>
      <c r="J19422" t="s">
        <v>5672</v>
      </c>
      <c r="K19422" t="s">
        <v>32</v>
      </c>
      <c r="L19422" t="s">
        <v>91</v>
      </c>
      <c r="T19422">
        <v>81.8</v>
      </c>
      <c r="U19422">
        <v>5</v>
      </c>
      <c r="V19422">
        <v>82.4</v>
      </c>
      <c r="W19422">
        <v>58</v>
      </c>
      <c r="Z19422">
        <v>15</v>
      </c>
      <c r="AA19422" t="s">
        <v>5677</v>
      </c>
    </row>
    <row r="19423" spans="2:27" hidden="1" x14ac:dyDescent="0.4">
      <c r="B19423" s="8">
        <v>39650</v>
      </c>
      <c r="C19423" s="11">
        <v>2</v>
      </c>
      <c r="D19423" t="s">
        <v>89</v>
      </c>
      <c r="F19423" t="s">
        <v>29</v>
      </c>
      <c r="G19423" t="s">
        <v>29</v>
      </c>
      <c r="H19423" t="s">
        <v>29</v>
      </c>
      <c r="I19423" t="s">
        <v>30</v>
      </c>
      <c r="J19423" t="s">
        <v>5672</v>
      </c>
      <c r="K19423" t="s">
        <v>32</v>
      </c>
      <c r="L19423" t="s">
        <v>91</v>
      </c>
      <c r="T19423">
        <v>81.7</v>
      </c>
      <c r="U19423">
        <v>2</v>
      </c>
      <c r="V19423">
        <v>82.5</v>
      </c>
      <c r="W19423">
        <v>96</v>
      </c>
      <c r="Z19423">
        <v>15</v>
      </c>
      <c r="AA19423" t="s">
        <v>5677</v>
      </c>
    </row>
    <row r="19424" spans="2:27" hidden="1" x14ac:dyDescent="0.4">
      <c r="B19424" s="8">
        <v>39650</v>
      </c>
      <c r="C19424" s="11">
        <v>2</v>
      </c>
      <c r="D19424" t="s">
        <v>89</v>
      </c>
      <c r="F19424" t="s">
        <v>29</v>
      </c>
      <c r="G19424" t="s">
        <v>29</v>
      </c>
      <c r="H19424" t="s">
        <v>29</v>
      </c>
      <c r="I19424" t="s">
        <v>30</v>
      </c>
      <c r="J19424" t="s">
        <v>5672</v>
      </c>
      <c r="K19424" t="s">
        <v>32</v>
      </c>
      <c r="L19424" t="s">
        <v>91</v>
      </c>
      <c r="T19424">
        <v>81.599999999999994</v>
      </c>
      <c r="U19424">
        <v>4</v>
      </c>
      <c r="V19424">
        <v>82.7</v>
      </c>
      <c r="W19424">
        <v>4</v>
      </c>
      <c r="Z19424">
        <v>15</v>
      </c>
      <c r="AA19424" t="s">
        <v>5677</v>
      </c>
    </row>
    <row r="19425" spans="2:27" hidden="1" x14ac:dyDescent="0.4">
      <c r="B19425" s="8">
        <v>39650</v>
      </c>
      <c r="C19425" s="11">
        <v>2</v>
      </c>
      <c r="D19425" t="s">
        <v>89</v>
      </c>
      <c r="E19425">
        <v>2</v>
      </c>
      <c r="F19425" t="s">
        <v>29</v>
      </c>
      <c r="G19425" t="s">
        <v>29</v>
      </c>
      <c r="H19425" t="s">
        <v>36</v>
      </c>
      <c r="I19425" t="s">
        <v>36</v>
      </c>
      <c r="J19425" t="s">
        <v>5678</v>
      </c>
      <c r="K19425" t="s">
        <v>32</v>
      </c>
      <c r="L19425" t="s">
        <v>91</v>
      </c>
      <c r="N19425" s="10">
        <v>0.5621180555555555</v>
      </c>
      <c r="Q19425">
        <v>-15</v>
      </c>
      <c r="R19425" s="10">
        <v>0.55881944444444442</v>
      </c>
      <c r="S19425">
        <v>81.900000000000006</v>
      </c>
      <c r="T19425">
        <v>81.900000000000006</v>
      </c>
      <c r="U19425">
        <v>8</v>
      </c>
      <c r="V19425">
        <v>82</v>
      </c>
      <c r="W19425">
        <v>13</v>
      </c>
      <c r="Z19425">
        <v>-15</v>
      </c>
      <c r="AA19425" t="s">
        <v>5677</v>
      </c>
    </row>
    <row r="19426" spans="2:27" hidden="1" x14ac:dyDescent="0.4">
      <c r="B19426" s="8">
        <v>39650</v>
      </c>
      <c r="C19426" s="11">
        <v>2</v>
      </c>
      <c r="D19426" t="s">
        <v>89</v>
      </c>
      <c r="F19426" t="s">
        <v>29</v>
      </c>
      <c r="G19426" t="s">
        <v>29</v>
      </c>
      <c r="H19426" t="s">
        <v>29</v>
      </c>
      <c r="I19426" t="s">
        <v>36</v>
      </c>
      <c r="J19426" t="s">
        <v>5672</v>
      </c>
      <c r="K19426" t="s">
        <v>32</v>
      </c>
      <c r="L19426" t="s">
        <v>91</v>
      </c>
      <c r="T19426">
        <v>81.8</v>
      </c>
      <c r="U19426">
        <v>35</v>
      </c>
      <c r="V19426">
        <v>82.1</v>
      </c>
      <c r="W19426">
        <v>80</v>
      </c>
      <c r="Z19426">
        <v>-15</v>
      </c>
      <c r="AA19426" t="s">
        <v>5677</v>
      </c>
    </row>
    <row r="19427" spans="2:27" hidden="1" x14ac:dyDescent="0.4">
      <c r="B19427" s="8">
        <v>39650</v>
      </c>
      <c r="C19427" s="11">
        <v>2</v>
      </c>
      <c r="D19427" t="s">
        <v>89</v>
      </c>
      <c r="F19427" t="s">
        <v>29</v>
      </c>
      <c r="G19427" t="s">
        <v>29</v>
      </c>
      <c r="H19427" t="s">
        <v>29</v>
      </c>
      <c r="I19427" t="s">
        <v>36</v>
      </c>
      <c r="J19427" t="s">
        <v>5672</v>
      </c>
      <c r="K19427" t="s">
        <v>32</v>
      </c>
      <c r="L19427" t="s">
        <v>91</v>
      </c>
      <c r="T19427">
        <v>81.599999999999994</v>
      </c>
      <c r="U19427">
        <v>15</v>
      </c>
      <c r="V19427">
        <v>82.2</v>
      </c>
      <c r="W19427">
        <v>68</v>
      </c>
      <c r="Z19427">
        <v>-15</v>
      </c>
      <c r="AA19427" t="s">
        <v>5677</v>
      </c>
    </row>
    <row r="19428" spans="2:27" hidden="1" x14ac:dyDescent="0.4">
      <c r="B19428" s="8">
        <v>39650</v>
      </c>
      <c r="C19428" s="11">
        <v>2</v>
      </c>
      <c r="D19428" t="s">
        <v>89</v>
      </c>
      <c r="F19428" t="s">
        <v>29</v>
      </c>
      <c r="G19428" t="s">
        <v>29</v>
      </c>
      <c r="H19428" t="s">
        <v>29</v>
      </c>
      <c r="I19428" t="s">
        <v>36</v>
      </c>
      <c r="J19428" t="s">
        <v>5672</v>
      </c>
      <c r="K19428" t="s">
        <v>32</v>
      </c>
      <c r="L19428" t="s">
        <v>91</v>
      </c>
      <c r="T19428">
        <v>81.5</v>
      </c>
      <c r="U19428">
        <v>6</v>
      </c>
      <c r="V19428">
        <v>82.3</v>
      </c>
      <c r="W19428">
        <v>20</v>
      </c>
      <c r="Z19428">
        <v>-15</v>
      </c>
      <c r="AA19428" t="s">
        <v>5677</v>
      </c>
    </row>
    <row r="19429" spans="2:27" hidden="1" x14ac:dyDescent="0.4">
      <c r="B19429" s="8">
        <v>39650</v>
      </c>
      <c r="C19429" s="11">
        <v>2</v>
      </c>
      <c r="D19429" t="s">
        <v>89</v>
      </c>
      <c r="F19429" t="s">
        <v>29</v>
      </c>
      <c r="G19429" t="s">
        <v>29</v>
      </c>
      <c r="H19429" t="s">
        <v>29</v>
      </c>
      <c r="I19429" t="s">
        <v>36</v>
      </c>
      <c r="J19429" t="s">
        <v>5672</v>
      </c>
      <c r="K19429" t="s">
        <v>32</v>
      </c>
      <c r="L19429" t="s">
        <v>91</v>
      </c>
      <c r="T19429">
        <v>81.400000000000006</v>
      </c>
      <c r="U19429">
        <v>10</v>
      </c>
      <c r="V19429">
        <v>82.4</v>
      </c>
      <c r="W19429">
        <v>46</v>
      </c>
      <c r="Z19429">
        <v>-15</v>
      </c>
      <c r="AA19429" t="s">
        <v>5677</v>
      </c>
    </row>
    <row r="19430" spans="2:27" hidden="1" x14ac:dyDescent="0.4">
      <c r="B19430" s="8">
        <v>39650</v>
      </c>
      <c r="C19430" s="9">
        <v>2</v>
      </c>
      <c r="D19430" t="s">
        <v>89</v>
      </c>
      <c r="F19430">
        <v>1</v>
      </c>
      <c r="G19430" t="s">
        <v>29</v>
      </c>
      <c r="H19430" t="s">
        <v>30</v>
      </c>
      <c r="I19430" t="s">
        <v>30</v>
      </c>
      <c r="J19430" t="s">
        <v>5679</v>
      </c>
      <c r="K19430" t="s">
        <v>32</v>
      </c>
      <c r="L19430" t="s">
        <v>91</v>
      </c>
      <c r="M19430" t="s">
        <v>5680</v>
      </c>
      <c r="N19430" s="10">
        <v>0.54408564814814808</v>
      </c>
      <c r="P19430">
        <v>82.9</v>
      </c>
      <c r="Q19430">
        <v>15</v>
      </c>
      <c r="R19430" s="10">
        <v>0.54401620370370374</v>
      </c>
      <c r="S19430">
        <v>82</v>
      </c>
      <c r="T19430">
        <v>82</v>
      </c>
      <c r="U19430">
        <v>18</v>
      </c>
      <c r="V19430">
        <v>82.2</v>
      </c>
      <c r="W19430">
        <v>11</v>
      </c>
      <c r="Z19430">
        <v>15</v>
      </c>
      <c r="AA19430" t="s">
        <v>5680</v>
      </c>
    </row>
    <row r="19431" spans="2:27" hidden="1" x14ac:dyDescent="0.4">
      <c r="B19431" s="8">
        <v>39650</v>
      </c>
      <c r="C19431" s="11">
        <v>2</v>
      </c>
      <c r="D19431" t="s">
        <v>89</v>
      </c>
      <c r="F19431" t="s">
        <v>29</v>
      </c>
      <c r="G19431" t="s">
        <v>29</v>
      </c>
      <c r="H19431" t="s">
        <v>29</v>
      </c>
      <c r="I19431" t="s">
        <v>30</v>
      </c>
      <c r="J19431" t="s">
        <v>5672</v>
      </c>
      <c r="K19431" t="s">
        <v>32</v>
      </c>
      <c r="L19431" t="s">
        <v>91</v>
      </c>
      <c r="T19431">
        <v>81.8</v>
      </c>
      <c r="U19431">
        <v>5</v>
      </c>
      <c r="V19431">
        <v>82.3</v>
      </c>
      <c r="W19431">
        <v>10</v>
      </c>
      <c r="Z19431">
        <v>15</v>
      </c>
      <c r="AA19431" t="s">
        <v>5680</v>
      </c>
    </row>
    <row r="19432" spans="2:27" hidden="1" x14ac:dyDescent="0.4">
      <c r="B19432" s="8">
        <v>39650</v>
      </c>
      <c r="C19432" s="11">
        <v>2</v>
      </c>
      <c r="D19432" t="s">
        <v>89</v>
      </c>
      <c r="F19432" t="s">
        <v>29</v>
      </c>
      <c r="G19432" t="s">
        <v>29</v>
      </c>
      <c r="H19432" t="s">
        <v>29</v>
      </c>
      <c r="I19432" t="s">
        <v>30</v>
      </c>
      <c r="J19432" t="s">
        <v>5672</v>
      </c>
      <c r="K19432" t="s">
        <v>32</v>
      </c>
      <c r="L19432" t="s">
        <v>91</v>
      </c>
      <c r="T19432">
        <v>81.7</v>
      </c>
      <c r="U19432">
        <v>2</v>
      </c>
      <c r="V19432">
        <v>82.4</v>
      </c>
      <c r="W19432">
        <v>56</v>
      </c>
      <c r="Z19432">
        <v>15</v>
      </c>
      <c r="AA19432" t="s">
        <v>5680</v>
      </c>
    </row>
    <row r="19433" spans="2:27" hidden="1" x14ac:dyDescent="0.4">
      <c r="B19433" s="8">
        <v>39650</v>
      </c>
      <c r="C19433" s="11">
        <v>2</v>
      </c>
      <c r="D19433" t="s">
        <v>89</v>
      </c>
      <c r="F19433" t="s">
        <v>29</v>
      </c>
      <c r="G19433" t="s">
        <v>29</v>
      </c>
      <c r="H19433" t="s">
        <v>29</v>
      </c>
      <c r="I19433" t="s">
        <v>30</v>
      </c>
      <c r="J19433" t="s">
        <v>5672</v>
      </c>
      <c r="K19433" t="s">
        <v>32</v>
      </c>
      <c r="L19433" t="s">
        <v>91</v>
      </c>
      <c r="T19433">
        <v>81.599999999999994</v>
      </c>
      <c r="U19433">
        <v>4</v>
      </c>
      <c r="V19433">
        <v>82.5</v>
      </c>
      <c r="W19433">
        <v>97</v>
      </c>
      <c r="Z19433">
        <v>15</v>
      </c>
      <c r="AA19433" t="s">
        <v>5680</v>
      </c>
    </row>
    <row r="19434" spans="2:27" hidden="1" x14ac:dyDescent="0.4">
      <c r="B19434" s="8">
        <v>39650</v>
      </c>
      <c r="C19434" s="11">
        <v>2</v>
      </c>
      <c r="D19434" t="s">
        <v>89</v>
      </c>
      <c r="F19434" t="s">
        <v>29</v>
      </c>
      <c r="G19434" t="s">
        <v>29</v>
      </c>
      <c r="H19434" t="s">
        <v>29</v>
      </c>
      <c r="I19434" t="s">
        <v>30</v>
      </c>
      <c r="J19434" t="s">
        <v>5672</v>
      </c>
      <c r="K19434" t="s">
        <v>32</v>
      </c>
      <c r="L19434" t="s">
        <v>91</v>
      </c>
      <c r="T19434">
        <v>81.5</v>
      </c>
      <c r="U19434">
        <v>2</v>
      </c>
      <c r="V19434">
        <v>82.7</v>
      </c>
      <c r="W19434">
        <v>4</v>
      </c>
      <c r="Z19434">
        <v>15</v>
      </c>
      <c r="AA19434" t="s">
        <v>5680</v>
      </c>
    </row>
    <row r="19435" spans="2:27" hidden="1" x14ac:dyDescent="0.4">
      <c r="B19435" s="8">
        <v>39650</v>
      </c>
      <c r="C19435" s="11">
        <v>2</v>
      </c>
      <c r="D19435" t="s">
        <v>89</v>
      </c>
      <c r="E19435">
        <v>2</v>
      </c>
      <c r="F19435" t="s">
        <v>29</v>
      </c>
      <c r="G19435" t="s">
        <v>29</v>
      </c>
      <c r="H19435" t="s">
        <v>36</v>
      </c>
      <c r="I19435" t="s">
        <v>36</v>
      </c>
      <c r="J19435" t="s">
        <v>5681</v>
      </c>
      <c r="K19435" t="s">
        <v>32</v>
      </c>
      <c r="L19435" t="s">
        <v>91</v>
      </c>
      <c r="N19435" s="10">
        <v>0.56212962962962965</v>
      </c>
      <c r="Q19435">
        <v>-15</v>
      </c>
      <c r="R19435" s="10">
        <v>0.55881944444444442</v>
      </c>
      <c r="S19435">
        <v>81.900000000000006</v>
      </c>
      <c r="T19435">
        <v>81.900000000000006</v>
      </c>
      <c r="U19435">
        <v>8</v>
      </c>
      <c r="V19435">
        <v>82</v>
      </c>
      <c r="W19435">
        <v>13</v>
      </c>
      <c r="Z19435">
        <v>-15</v>
      </c>
      <c r="AA19435" t="s">
        <v>5680</v>
      </c>
    </row>
    <row r="19436" spans="2:27" hidden="1" x14ac:dyDescent="0.4">
      <c r="B19436" s="8">
        <v>39650</v>
      </c>
      <c r="C19436" s="11">
        <v>2</v>
      </c>
      <c r="D19436" t="s">
        <v>89</v>
      </c>
      <c r="F19436" t="s">
        <v>29</v>
      </c>
      <c r="G19436" t="s">
        <v>29</v>
      </c>
      <c r="H19436" t="s">
        <v>29</v>
      </c>
      <c r="I19436" t="s">
        <v>36</v>
      </c>
      <c r="J19436" t="s">
        <v>5672</v>
      </c>
      <c r="K19436" t="s">
        <v>32</v>
      </c>
      <c r="L19436" t="s">
        <v>91</v>
      </c>
      <c r="T19436">
        <v>81.8</v>
      </c>
      <c r="U19436">
        <v>35</v>
      </c>
      <c r="V19436">
        <v>82.1</v>
      </c>
      <c r="W19436">
        <v>80</v>
      </c>
      <c r="Z19436">
        <v>-15</v>
      </c>
      <c r="AA19436" t="s">
        <v>5680</v>
      </c>
    </row>
    <row r="19437" spans="2:27" hidden="1" x14ac:dyDescent="0.4">
      <c r="B19437" s="8">
        <v>39650</v>
      </c>
      <c r="C19437" s="11">
        <v>2</v>
      </c>
      <c r="D19437" t="s">
        <v>89</v>
      </c>
      <c r="F19437" t="s">
        <v>29</v>
      </c>
      <c r="G19437" t="s">
        <v>29</v>
      </c>
      <c r="H19437" t="s">
        <v>29</v>
      </c>
      <c r="I19437" t="s">
        <v>36</v>
      </c>
      <c r="J19437" t="s">
        <v>5672</v>
      </c>
      <c r="K19437" t="s">
        <v>32</v>
      </c>
      <c r="L19437" t="s">
        <v>91</v>
      </c>
      <c r="T19437">
        <v>81.599999999999994</v>
      </c>
      <c r="U19437">
        <v>15</v>
      </c>
      <c r="V19437">
        <v>82.2</v>
      </c>
      <c r="W19437">
        <v>68</v>
      </c>
      <c r="Z19437">
        <v>-15</v>
      </c>
      <c r="AA19437" t="s">
        <v>5680</v>
      </c>
    </row>
    <row r="19438" spans="2:27" hidden="1" x14ac:dyDescent="0.4">
      <c r="B19438" s="8">
        <v>39650</v>
      </c>
      <c r="C19438" s="11">
        <v>2</v>
      </c>
      <c r="D19438" t="s">
        <v>89</v>
      </c>
      <c r="F19438" t="s">
        <v>29</v>
      </c>
      <c r="G19438" t="s">
        <v>29</v>
      </c>
      <c r="H19438" t="s">
        <v>29</v>
      </c>
      <c r="I19438" t="s">
        <v>36</v>
      </c>
      <c r="J19438" t="s">
        <v>5672</v>
      </c>
      <c r="K19438" t="s">
        <v>32</v>
      </c>
      <c r="L19438" t="s">
        <v>91</v>
      </c>
      <c r="T19438">
        <v>81.5</v>
      </c>
      <c r="U19438">
        <v>6</v>
      </c>
      <c r="V19438">
        <v>82.3</v>
      </c>
      <c r="W19438">
        <v>20</v>
      </c>
      <c r="Z19438">
        <v>-15</v>
      </c>
      <c r="AA19438" t="s">
        <v>5680</v>
      </c>
    </row>
    <row r="19439" spans="2:27" hidden="1" x14ac:dyDescent="0.4">
      <c r="B19439" s="8">
        <v>39650</v>
      </c>
      <c r="C19439" s="11">
        <v>2</v>
      </c>
      <c r="D19439" t="s">
        <v>89</v>
      </c>
      <c r="F19439" t="s">
        <v>29</v>
      </c>
      <c r="G19439" t="s">
        <v>29</v>
      </c>
      <c r="H19439" t="s">
        <v>29</v>
      </c>
      <c r="I19439" t="s">
        <v>36</v>
      </c>
      <c r="J19439" t="s">
        <v>5672</v>
      </c>
      <c r="K19439" t="s">
        <v>32</v>
      </c>
      <c r="L19439" t="s">
        <v>91</v>
      </c>
      <c r="T19439">
        <v>81.400000000000006</v>
      </c>
      <c r="U19439">
        <v>10</v>
      </c>
      <c r="V19439">
        <v>82.4</v>
      </c>
      <c r="W19439">
        <v>46</v>
      </c>
      <c r="Z19439">
        <v>-15</v>
      </c>
      <c r="AA19439" t="s">
        <v>5680</v>
      </c>
    </row>
    <row r="19440" spans="2:27" hidden="1" x14ac:dyDescent="0.4">
      <c r="B19440" s="8">
        <v>39650</v>
      </c>
      <c r="C19440" s="9">
        <v>2</v>
      </c>
      <c r="D19440" t="s">
        <v>89</v>
      </c>
      <c r="F19440">
        <v>1</v>
      </c>
      <c r="G19440" t="s">
        <v>29</v>
      </c>
      <c r="H19440" t="s">
        <v>30</v>
      </c>
      <c r="I19440" t="s">
        <v>30</v>
      </c>
      <c r="J19440" t="s">
        <v>5682</v>
      </c>
      <c r="K19440" t="s">
        <v>32</v>
      </c>
      <c r="L19440" t="s">
        <v>91</v>
      </c>
      <c r="M19440" t="s">
        <v>5683</v>
      </c>
      <c r="N19440" s="10">
        <v>0.5441435185185185</v>
      </c>
      <c r="P19440">
        <v>83</v>
      </c>
      <c r="Q19440">
        <v>15</v>
      </c>
      <c r="R19440" s="10">
        <v>0.54401620370370374</v>
      </c>
      <c r="S19440">
        <v>82</v>
      </c>
      <c r="T19440">
        <v>82</v>
      </c>
      <c r="U19440">
        <v>18</v>
      </c>
      <c r="V19440">
        <v>82.2</v>
      </c>
      <c r="W19440">
        <v>11</v>
      </c>
      <c r="Z19440">
        <v>15</v>
      </c>
      <c r="AA19440" t="s">
        <v>5683</v>
      </c>
    </row>
    <row r="19441" spans="2:27" hidden="1" x14ac:dyDescent="0.4">
      <c r="B19441" s="8">
        <v>39650</v>
      </c>
      <c r="C19441" s="11">
        <v>2</v>
      </c>
      <c r="D19441" t="s">
        <v>89</v>
      </c>
      <c r="F19441" t="s">
        <v>29</v>
      </c>
      <c r="G19441" t="s">
        <v>29</v>
      </c>
      <c r="H19441" t="s">
        <v>29</v>
      </c>
      <c r="I19441" t="s">
        <v>30</v>
      </c>
      <c r="J19441" t="s">
        <v>5672</v>
      </c>
      <c r="K19441" t="s">
        <v>32</v>
      </c>
      <c r="L19441" t="s">
        <v>91</v>
      </c>
      <c r="T19441">
        <v>81.8</v>
      </c>
      <c r="U19441">
        <v>5</v>
      </c>
      <c r="V19441">
        <v>82.3</v>
      </c>
      <c r="W19441">
        <v>10</v>
      </c>
      <c r="Z19441">
        <v>15</v>
      </c>
      <c r="AA19441" t="s">
        <v>5683</v>
      </c>
    </row>
    <row r="19442" spans="2:27" hidden="1" x14ac:dyDescent="0.4">
      <c r="B19442" s="8">
        <v>39650</v>
      </c>
      <c r="C19442" s="11">
        <v>2</v>
      </c>
      <c r="D19442" t="s">
        <v>89</v>
      </c>
      <c r="F19442" t="s">
        <v>29</v>
      </c>
      <c r="G19442" t="s">
        <v>29</v>
      </c>
      <c r="H19442" t="s">
        <v>29</v>
      </c>
      <c r="I19442" t="s">
        <v>30</v>
      </c>
      <c r="J19442" t="s">
        <v>5672</v>
      </c>
      <c r="K19442" t="s">
        <v>32</v>
      </c>
      <c r="L19442" t="s">
        <v>91</v>
      </c>
      <c r="T19442">
        <v>81.7</v>
      </c>
      <c r="U19442">
        <v>2</v>
      </c>
      <c r="V19442">
        <v>82.4</v>
      </c>
      <c r="W19442">
        <v>56</v>
      </c>
      <c r="Z19442">
        <v>15</v>
      </c>
      <c r="AA19442" t="s">
        <v>5683</v>
      </c>
    </row>
    <row r="19443" spans="2:27" hidden="1" x14ac:dyDescent="0.4">
      <c r="B19443" s="8">
        <v>39650</v>
      </c>
      <c r="C19443" s="11">
        <v>2</v>
      </c>
      <c r="D19443" t="s">
        <v>89</v>
      </c>
      <c r="F19443" t="s">
        <v>29</v>
      </c>
      <c r="G19443" t="s">
        <v>29</v>
      </c>
      <c r="H19443" t="s">
        <v>29</v>
      </c>
      <c r="I19443" t="s">
        <v>30</v>
      </c>
      <c r="J19443" t="s">
        <v>5672</v>
      </c>
      <c r="K19443" t="s">
        <v>32</v>
      </c>
      <c r="L19443" t="s">
        <v>91</v>
      </c>
      <c r="T19443">
        <v>81.599999999999994</v>
      </c>
      <c r="U19443">
        <v>4</v>
      </c>
      <c r="V19443">
        <v>82.5</v>
      </c>
      <c r="W19443">
        <v>97</v>
      </c>
      <c r="Z19443">
        <v>15</v>
      </c>
      <c r="AA19443" t="s">
        <v>5683</v>
      </c>
    </row>
    <row r="19444" spans="2:27" hidden="1" x14ac:dyDescent="0.4">
      <c r="B19444" s="8">
        <v>39650</v>
      </c>
      <c r="C19444" s="11">
        <v>2</v>
      </c>
      <c r="D19444" t="s">
        <v>89</v>
      </c>
      <c r="F19444" t="s">
        <v>29</v>
      </c>
      <c r="G19444" t="s">
        <v>29</v>
      </c>
      <c r="H19444" t="s">
        <v>29</v>
      </c>
      <c r="I19444" t="s">
        <v>30</v>
      </c>
      <c r="J19444" t="s">
        <v>5672</v>
      </c>
      <c r="K19444" t="s">
        <v>32</v>
      </c>
      <c r="L19444" t="s">
        <v>91</v>
      </c>
      <c r="T19444">
        <v>81.5</v>
      </c>
      <c r="U19444">
        <v>2</v>
      </c>
      <c r="V19444">
        <v>82.7</v>
      </c>
      <c r="W19444">
        <v>4</v>
      </c>
      <c r="Z19444">
        <v>15</v>
      </c>
      <c r="AA19444" t="s">
        <v>5683</v>
      </c>
    </row>
    <row r="19445" spans="2:27" hidden="1" x14ac:dyDescent="0.4">
      <c r="B19445" s="8">
        <v>39650</v>
      </c>
      <c r="C19445" s="11">
        <v>2</v>
      </c>
      <c r="D19445" t="s">
        <v>89</v>
      </c>
      <c r="E19445">
        <v>2</v>
      </c>
      <c r="F19445" t="s">
        <v>29</v>
      </c>
      <c r="G19445" t="s">
        <v>29</v>
      </c>
      <c r="H19445" t="s">
        <v>36</v>
      </c>
      <c r="I19445" t="s">
        <v>36</v>
      </c>
      <c r="J19445" t="s">
        <v>5684</v>
      </c>
      <c r="K19445" t="s">
        <v>32</v>
      </c>
      <c r="L19445" t="s">
        <v>91</v>
      </c>
      <c r="N19445" s="10">
        <v>0.56214120370370368</v>
      </c>
      <c r="Q19445">
        <v>-15</v>
      </c>
      <c r="R19445" s="10">
        <v>0.55881944444444442</v>
      </c>
      <c r="S19445">
        <v>81.900000000000006</v>
      </c>
      <c r="T19445">
        <v>81.900000000000006</v>
      </c>
      <c r="U19445">
        <v>8</v>
      </c>
      <c r="V19445">
        <v>82</v>
      </c>
      <c r="W19445">
        <v>13</v>
      </c>
      <c r="Z19445">
        <v>-15</v>
      </c>
      <c r="AA19445" t="s">
        <v>5683</v>
      </c>
    </row>
    <row r="19446" spans="2:27" hidden="1" x14ac:dyDescent="0.4">
      <c r="B19446" s="8">
        <v>39650</v>
      </c>
      <c r="C19446" s="11">
        <v>2</v>
      </c>
      <c r="D19446" t="s">
        <v>89</v>
      </c>
      <c r="F19446" t="s">
        <v>29</v>
      </c>
      <c r="G19446" t="s">
        <v>29</v>
      </c>
      <c r="H19446" t="s">
        <v>29</v>
      </c>
      <c r="I19446" t="s">
        <v>36</v>
      </c>
      <c r="J19446" t="s">
        <v>5672</v>
      </c>
      <c r="K19446" t="s">
        <v>32</v>
      </c>
      <c r="L19446" t="s">
        <v>91</v>
      </c>
      <c r="T19446">
        <v>81.8</v>
      </c>
      <c r="U19446">
        <v>35</v>
      </c>
      <c r="V19446">
        <v>82.1</v>
      </c>
      <c r="W19446">
        <v>80</v>
      </c>
      <c r="Z19446">
        <v>-15</v>
      </c>
      <c r="AA19446" t="s">
        <v>5683</v>
      </c>
    </row>
    <row r="19447" spans="2:27" hidden="1" x14ac:dyDescent="0.4">
      <c r="B19447" s="8">
        <v>39650</v>
      </c>
      <c r="C19447" s="11">
        <v>2</v>
      </c>
      <c r="D19447" t="s">
        <v>89</v>
      </c>
      <c r="F19447" t="s">
        <v>29</v>
      </c>
      <c r="G19447" t="s">
        <v>29</v>
      </c>
      <c r="H19447" t="s">
        <v>29</v>
      </c>
      <c r="I19447" t="s">
        <v>36</v>
      </c>
      <c r="J19447" t="s">
        <v>5672</v>
      </c>
      <c r="K19447" t="s">
        <v>32</v>
      </c>
      <c r="L19447" t="s">
        <v>91</v>
      </c>
      <c r="T19447">
        <v>81.599999999999994</v>
      </c>
      <c r="U19447">
        <v>15</v>
      </c>
      <c r="V19447">
        <v>82.2</v>
      </c>
      <c r="W19447">
        <v>68</v>
      </c>
      <c r="Z19447">
        <v>-15</v>
      </c>
      <c r="AA19447" t="s">
        <v>5683</v>
      </c>
    </row>
    <row r="19448" spans="2:27" hidden="1" x14ac:dyDescent="0.4">
      <c r="B19448" s="8">
        <v>39650</v>
      </c>
      <c r="C19448" s="11">
        <v>2</v>
      </c>
      <c r="D19448" t="s">
        <v>89</v>
      </c>
      <c r="F19448" t="s">
        <v>29</v>
      </c>
      <c r="G19448" t="s">
        <v>29</v>
      </c>
      <c r="H19448" t="s">
        <v>29</v>
      </c>
      <c r="I19448" t="s">
        <v>36</v>
      </c>
      <c r="J19448" t="s">
        <v>5672</v>
      </c>
      <c r="K19448" t="s">
        <v>32</v>
      </c>
      <c r="L19448" t="s">
        <v>91</v>
      </c>
      <c r="T19448">
        <v>81.5</v>
      </c>
      <c r="U19448">
        <v>6</v>
      </c>
      <c r="V19448">
        <v>82.3</v>
      </c>
      <c r="W19448">
        <v>20</v>
      </c>
      <c r="Z19448">
        <v>-15</v>
      </c>
      <c r="AA19448" t="s">
        <v>5683</v>
      </c>
    </row>
    <row r="19449" spans="2:27" hidden="1" x14ac:dyDescent="0.4">
      <c r="B19449" s="8">
        <v>39650</v>
      </c>
      <c r="C19449" s="11">
        <v>2</v>
      </c>
      <c r="D19449" t="s">
        <v>89</v>
      </c>
      <c r="F19449" t="s">
        <v>29</v>
      </c>
      <c r="G19449" t="s">
        <v>29</v>
      </c>
      <c r="H19449" t="s">
        <v>29</v>
      </c>
      <c r="I19449" t="s">
        <v>36</v>
      </c>
      <c r="J19449" t="s">
        <v>5672</v>
      </c>
      <c r="K19449" t="s">
        <v>32</v>
      </c>
      <c r="L19449" t="s">
        <v>91</v>
      </c>
      <c r="T19449">
        <v>81.400000000000006</v>
      </c>
      <c r="U19449">
        <v>10</v>
      </c>
      <c r="V19449">
        <v>82.4</v>
      </c>
      <c r="W19449">
        <v>46</v>
      </c>
      <c r="Z19449">
        <v>-15</v>
      </c>
      <c r="AA19449" t="s">
        <v>5683</v>
      </c>
    </row>
    <row r="19450" spans="2:27" hidden="1" x14ac:dyDescent="0.4">
      <c r="B19450" s="8">
        <v>39650</v>
      </c>
      <c r="C19450" s="9">
        <v>2</v>
      </c>
      <c r="D19450" t="s">
        <v>444</v>
      </c>
      <c r="F19450">
        <v>1</v>
      </c>
      <c r="G19450" t="s">
        <v>29</v>
      </c>
      <c r="H19450" t="s">
        <v>30</v>
      </c>
      <c r="I19450" t="s">
        <v>30</v>
      </c>
      <c r="J19450" t="s">
        <v>5685</v>
      </c>
      <c r="K19450" t="s">
        <v>32</v>
      </c>
      <c r="L19450" t="s">
        <v>446</v>
      </c>
      <c r="M19450" t="s">
        <v>86</v>
      </c>
      <c r="N19450" s="10">
        <v>0.55160879629629633</v>
      </c>
      <c r="P19450">
        <v>81.8</v>
      </c>
      <c r="Q19450">
        <v>30</v>
      </c>
      <c r="R19450" s="10">
        <v>0.55158564814814814</v>
      </c>
      <c r="S19450">
        <v>82.2</v>
      </c>
      <c r="T19450">
        <v>82.2</v>
      </c>
      <c r="U19450">
        <v>12</v>
      </c>
      <c r="V19450">
        <v>82.3</v>
      </c>
      <c r="W19450">
        <v>29</v>
      </c>
      <c r="Z19450">
        <v>30</v>
      </c>
      <c r="AA19450" t="s">
        <v>86</v>
      </c>
    </row>
    <row r="19451" spans="2:27" hidden="1" x14ac:dyDescent="0.4">
      <c r="B19451" s="8">
        <v>39650</v>
      </c>
      <c r="C19451" s="11">
        <v>2</v>
      </c>
      <c r="D19451" t="s">
        <v>444</v>
      </c>
      <c r="F19451" t="s">
        <v>29</v>
      </c>
      <c r="G19451" t="s">
        <v>29</v>
      </c>
      <c r="H19451" t="s">
        <v>29</v>
      </c>
      <c r="I19451" t="s">
        <v>30</v>
      </c>
      <c r="J19451" t="s">
        <v>5659</v>
      </c>
      <c r="K19451" t="s">
        <v>32</v>
      </c>
      <c r="L19451" t="s">
        <v>446</v>
      </c>
      <c r="T19451">
        <v>82.1</v>
      </c>
      <c r="U19451">
        <v>1</v>
      </c>
      <c r="V19451">
        <v>82.4</v>
      </c>
      <c r="W19451">
        <v>56</v>
      </c>
      <c r="Z19451">
        <v>30</v>
      </c>
      <c r="AA19451" t="s">
        <v>86</v>
      </c>
    </row>
    <row r="19452" spans="2:27" hidden="1" x14ac:dyDescent="0.4">
      <c r="B19452" s="8">
        <v>39650</v>
      </c>
      <c r="C19452" s="11">
        <v>2</v>
      </c>
      <c r="D19452" t="s">
        <v>444</v>
      </c>
      <c r="F19452" t="s">
        <v>29</v>
      </c>
      <c r="G19452" t="s">
        <v>29</v>
      </c>
      <c r="H19452" t="s">
        <v>29</v>
      </c>
      <c r="I19452" t="s">
        <v>30</v>
      </c>
      <c r="J19452" t="s">
        <v>5659</v>
      </c>
      <c r="K19452" t="s">
        <v>32</v>
      </c>
      <c r="L19452" t="s">
        <v>446</v>
      </c>
      <c r="T19452">
        <v>82</v>
      </c>
      <c r="U19452">
        <v>21</v>
      </c>
      <c r="V19452">
        <v>82.5</v>
      </c>
      <c r="W19452">
        <v>120</v>
      </c>
      <c r="Z19452">
        <v>30</v>
      </c>
      <c r="AA19452" t="s">
        <v>86</v>
      </c>
    </row>
    <row r="19453" spans="2:27" hidden="1" x14ac:dyDescent="0.4">
      <c r="B19453" s="8">
        <v>39650</v>
      </c>
      <c r="C19453" s="11">
        <v>2</v>
      </c>
      <c r="D19453" t="s">
        <v>444</v>
      </c>
      <c r="F19453" t="s">
        <v>29</v>
      </c>
      <c r="G19453" t="s">
        <v>29</v>
      </c>
      <c r="H19453" t="s">
        <v>29</v>
      </c>
      <c r="I19453" t="s">
        <v>30</v>
      </c>
      <c r="J19453" t="s">
        <v>5659</v>
      </c>
      <c r="K19453" t="s">
        <v>32</v>
      </c>
      <c r="L19453" t="s">
        <v>446</v>
      </c>
      <c r="T19453">
        <v>81.900000000000006</v>
      </c>
      <c r="U19453">
        <v>1</v>
      </c>
      <c r="V19453">
        <v>82.7</v>
      </c>
      <c r="W19453">
        <v>2</v>
      </c>
      <c r="Z19453">
        <v>30</v>
      </c>
      <c r="AA19453" t="s">
        <v>86</v>
      </c>
    </row>
    <row r="19454" spans="2:27" hidden="1" x14ac:dyDescent="0.4">
      <c r="B19454" s="8">
        <v>39650</v>
      </c>
      <c r="C19454" s="11">
        <v>2</v>
      </c>
      <c r="D19454" t="s">
        <v>444</v>
      </c>
      <c r="F19454" t="s">
        <v>29</v>
      </c>
      <c r="G19454" t="s">
        <v>29</v>
      </c>
      <c r="H19454" t="s">
        <v>29</v>
      </c>
      <c r="I19454" t="s">
        <v>30</v>
      </c>
      <c r="J19454" t="s">
        <v>5659</v>
      </c>
      <c r="K19454" t="s">
        <v>32</v>
      </c>
      <c r="L19454" t="s">
        <v>446</v>
      </c>
      <c r="T19454">
        <v>81.8</v>
      </c>
      <c r="U19454">
        <v>9</v>
      </c>
      <c r="V19454">
        <v>82.8</v>
      </c>
      <c r="W19454">
        <v>42</v>
      </c>
      <c r="Z19454">
        <v>30</v>
      </c>
      <c r="AA19454" t="s">
        <v>86</v>
      </c>
    </row>
    <row r="19455" spans="2:27" hidden="1" x14ac:dyDescent="0.4">
      <c r="B19455" s="8">
        <v>39650</v>
      </c>
      <c r="C19455" s="11">
        <v>2</v>
      </c>
      <c r="D19455" t="s">
        <v>444</v>
      </c>
      <c r="E19455">
        <v>2</v>
      </c>
      <c r="F19455" t="s">
        <v>29</v>
      </c>
      <c r="G19455" t="s">
        <v>29</v>
      </c>
      <c r="H19455" t="s">
        <v>36</v>
      </c>
      <c r="I19455" t="s">
        <v>36</v>
      </c>
      <c r="J19455" t="s">
        <v>5686</v>
      </c>
      <c r="K19455" t="s">
        <v>32</v>
      </c>
      <c r="L19455" t="s">
        <v>446</v>
      </c>
      <c r="N19455" s="10">
        <v>0.55915509259259266</v>
      </c>
      <c r="Q19455">
        <v>-30</v>
      </c>
      <c r="R19455" s="10">
        <v>0.55881944444444442</v>
      </c>
      <c r="S19455">
        <v>81.900000000000006</v>
      </c>
      <c r="T19455">
        <v>81.900000000000006</v>
      </c>
      <c r="U19455">
        <v>8</v>
      </c>
      <c r="V19455">
        <v>82</v>
      </c>
      <c r="W19455">
        <v>13</v>
      </c>
      <c r="Z19455">
        <v>-30</v>
      </c>
      <c r="AA19455" t="s">
        <v>86</v>
      </c>
    </row>
    <row r="19456" spans="2:27" hidden="1" x14ac:dyDescent="0.4">
      <c r="B19456" s="8">
        <v>39650</v>
      </c>
      <c r="C19456" s="11">
        <v>2</v>
      </c>
      <c r="D19456" t="s">
        <v>444</v>
      </c>
      <c r="F19456" t="s">
        <v>29</v>
      </c>
      <c r="G19456" t="s">
        <v>29</v>
      </c>
      <c r="H19456" t="s">
        <v>29</v>
      </c>
      <c r="I19456" t="s">
        <v>36</v>
      </c>
      <c r="J19456" t="s">
        <v>5659</v>
      </c>
      <c r="K19456" t="s">
        <v>32</v>
      </c>
      <c r="L19456" t="s">
        <v>446</v>
      </c>
      <c r="T19456">
        <v>81.8</v>
      </c>
      <c r="U19456">
        <v>35</v>
      </c>
      <c r="V19456">
        <v>82.1</v>
      </c>
      <c r="W19456">
        <v>80</v>
      </c>
      <c r="Z19456">
        <v>-30</v>
      </c>
      <c r="AA19456" t="s">
        <v>86</v>
      </c>
    </row>
    <row r="19457" spans="2:27" hidden="1" x14ac:dyDescent="0.4">
      <c r="B19457" s="8">
        <v>39650</v>
      </c>
      <c r="C19457" s="11">
        <v>2</v>
      </c>
      <c r="D19457" t="s">
        <v>444</v>
      </c>
      <c r="F19457" t="s">
        <v>29</v>
      </c>
      <c r="G19457" t="s">
        <v>29</v>
      </c>
      <c r="H19457" t="s">
        <v>29</v>
      </c>
      <c r="I19457" t="s">
        <v>36</v>
      </c>
      <c r="J19457" t="s">
        <v>5659</v>
      </c>
      <c r="K19457" t="s">
        <v>32</v>
      </c>
      <c r="L19457" t="s">
        <v>446</v>
      </c>
      <c r="T19457">
        <v>81.599999999999994</v>
      </c>
      <c r="U19457">
        <v>15</v>
      </c>
      <c r="V19457">
        <v>82.2</v>
      </c>
      <c r="W19457">
        <v>68</v>
      </c>
      <c r="Z19457">
        <v>-30</v>
      </c>
      <c r="AA19457" t="s">
        <v>86</v>
      </c>
    </row>
    <row r="19458" spans="2:27" hidden="1" x14ac:dyDescent="0.4">
      <c r="B19458" s="8">
        <v>39650</v>
      </c>
      <c r="C19458" s="11">
        <v>2</v>
      </c>
      <c r="D19458" t="s">
        <v>444</v>
      </c>
      <c r="F19458" t="s">
        <v>29</v>
      </c>
      <c r="G19458" t="s">
        <v>29</v>
      </c>
      <c r="H19458" t="s">
        <v>29</v>
      </c>
      <c r="I19458" t="s">
        <v>36</v>
      </c>
      <c r="J19458" t="s">
        <v>5659</v>
      </c>
      <c r="K19458" t="s">
        <v>32</v>
      </c>
      <c r="L19458" t="s">
        <v>446</v>
      </c>
      <c r="T19458">
        <v>81.5</v>
      </c>
      <c r="U19458">
        <v>6</v>
      </c>
      <c r="V19458">
        <v>82.3</v>
      </c>
      <c r="W19458">
        <v>20</v>
      </c>
      <c r="Z19458">
        <v>-30</v>
      </c>
      <c r="AA19458" t="s">
        <v>86</v>
      </c>
    </row>
    <row r="19459" spans="2:27" hidden="1" x14ac:dyDescent="0.4">
      <c r="B19459" s="8">
        <v>39650</v>
      </c>
      <c r="C19459" s="11">
        <v>2</v>
      </c>
      <c r="D19459" t="s">
        <v>444</v>
      </c>
      <c r="F19459" t="s">
        <v>29</v>
      </c>
      <c r="G19459" t="s">
        <v>29</v>
      </c>
      <c r="H19459" t="s">
        <v>29</v>
      </c>
      <c r="I19459" t="s">
        <v>36</v>
      </c>
      <c r="J19459" t="s">
        <v>5659</v>
      </c>
      <c r="K19459" t="s">
        <v>32</v>
      </c>
      <c r="L19459" t="s">
        <v>446</v>
      </c>
      <c r="T19459">
        <v>81.400000000000006</v>
      </c>
      <c r="U19459">
        <v>10</v>
      </c>
      <c r="V19459">
        <v>82.4</v>
      </c>
      <c r="W19459">
        <v>46</v>
      </c>
      <c r="Z19459">
        <v>-30</v>
      </c>
      <c r="AA19459" t="s">
        <v>86</v>
      </c>
    </row>
    <row r="19460" spans="2:27" hidden="1" x14ac:dyDescent="0.4">
      <c r="B19460" s="8">
        <v>39650</v>
      </c>
      <c r="C19460" s="9">
        <v>2</v>
      </c>
      <c r="D19460" t="s">
        <v>444</v>
      </c>
      <c r="F19460">
        <v>1</v>
      </c>
      <c r="G19460" t="s">
        <v>29</v>
      </c>
      <c r="H19460" t="s">
        <v>30</v>
      </c>
      <c r="I19460" t="s">
        <v>30</v>
      </c>
      <c r="J19460" t="s">
        <v>5687</v>
      </c>
      <c r="K19460" t="s">
        <v>32</v>
      </c>
      <c r="L19460" t="s">
        <v>446</v>
      </c>
      <c r="M19460" t="s">
        <v>703</v>
      </c>
      <c r="N19460" s="10">
        <v>0.55934027777777773</v>
      </c>
      <c r="P19460">
        <v>81.400000000000006</v>
      </c>
      <c r="Q19460">
        <v>50</v>
      </c>
      <c r="R19460" s="10">
        <v>0.55881944444444442</v>
      </c>
      <c r="S19460">
        <v>81.900000000000006</v>
      </c>
      <c r="T19460">
        <v>81.900000000000006</v>
      </c>
      <c r="U19460">
        <v>8</v>
      </c>
      <c r="V19460">
        <v>82</v>
      </c>
      <c r="W19460">
        <v>13</v>
      </c>
      <c r="Z19460">
        <v>50</v>
      </c>
      <c r="AA19460" t="s">
        <v>703</v>
      </c>
    </row>
    <row r="19461" spans="2:27" hidden="1" x14ac:dyDescent="0.4">
      <c r="B19461" s="8">
        <v>39650</v>
      </c>
      <c r="C19461" s="11">
        <v>2</v>
      </c>
      <c r="D19461" t="s">
        <v>444</v>
      </c>
      <c r="F19461" t="s">
        <v>29</v>
      </c>
      <c r="G19461" t="s">
        <v>29</v>
      </c>
      <c r="H19461" t="s">
        <v>29</v>
      </c>
      <c r="I19461" t="s">
        <v>30</v>
      </c>
      <c r="J19461" t="s">
        <v>5659</v>
      </c>
      <c r="K19461" t="s">
        <v>32</v>
      </c>
      <c r="L19461" t="s">
        <v>446</v>
      </c>
      <c r="T19461">
        <v>81.8</v>
      </c>
      <c r="U19461">
        <v>35</v>
      </c>
      <c r="V19461">
        <v>82.1</v>
      </c>
      <c r="W19461">
        <v>80</v>
      </c>
      <c r="Z19461">
        <v>50</v>
      </c>
      <c r="AA19461" t="s">
        <v>703</v>
      </c>
    </row>
    <row r="19462" spans="2:27" hidden="1" x14ac:dyDescent="0.4">
      <c r="B19462" s="8">
        <v>39650</v>
      </c>
      <c r="C19462" s="11">
        <v>2</v>
      </c>
      <c r="D19462" t="s">
        <v>444</v>
      </c>
      <c r="F19462" t="s">
        <v>29</v>
      </c>
      <c r="G19462" t="s">
        <v>29</v>
      </c>
      <c r="H19462" t="s">
        <v>29</v>
      </c>
      <c r="I19462" t="s">
        <v>30</v>
      </c>
      <c r="J19462" t="s">
        <v>5659</v>
      </c>
      <c r="K19462" t="s">
        <v>32</v>
      </c>
      <c r="L19462" t="s">
        <v>446</v>
      </c>
      <c r="T19462">
        <v>81.599999999999994</v>
      </c>
      <c r="U19462">
        <v>15</v>
      </c>
      <c r="V19462">
        <v>82.2</v>
      </c>
      <c r="W19462">
        <v>68</v>
      </c>
      <c r="Z19462">
        <v>50</v>
      </c>
      <c r="AA19462" t="s">
        <v>703</v>
      </c>
    </row>
    <row r="19463" spans="2:27" hidden="1" x14ac:dyDescent="0.4">
      <c r="B19463" s="8">
        <v>39650</v>
      </c>
      <c r="C19463" s="11">
        <v>2</v>
      </c>
      <c r="D19463" t="s">
        <v>444</v>
      </c>
      <c r="F19463" t="s">
        <v>29</v>
      </c>
      <c r="G19463" t="s">
        <v>29</v>
      </c>
      <c r="H19463" t="s">
        <v>29</v>
      </c>
      <c r="I19463" t="s">
        <v>30</v>
      </c>
      <c r="J19463" t="s">
        <v>5659</v>
      </c>
      <c r="K19463" t="s">
        <v>32</v>
      </c>
      <c r="L19463" t="s">
        <v>446</v>
      </c>
      <c r="T19463">
        <v>81.5</v>
      </c>
      <c r="U19463">
        <v>6</v>
      </c>
      <c r="V19463">
        <v>82.3</v>
      </c>
      <c r="W19463">
        <v>20</v>
      </c>
      <c r="Z19463">
        <v>50</v>
      </c>
      <c r="AA19463" t="s">
        <v>703</v>
      </c>
    </row>
    <row r="19464" spans="2:27" hidden="1" x14ac:dyDescent="0.4">
      <c r="B19464" s="8">
        <v>39650</v>
      </c>
      <c r="C19464" s="11">
        <v>2</v>
      </c>
      <c r="D19464" t="s">
        <v>444</v>
      </c>
      <c r="F19464" t="s">
        <v>29</v>
      </c>
      <c r="G19464" t="s">
        <v>29</v>
      </c>
      <c r="H19464" t="s">
        <v>29</v>
      </c>
      <c r="I19464" t="s">
        <v>30</v>
      </c>
      <c r="J19464" t="s">
        <v>5659</v>
      </c>
      <c r="K19464" t="s">
        <v>32</v>
      </c>
      <c r="L19464" t="s">
        <v>446</v>
      </c>
      <c r="T19464">
        <v>81.400000000000006</v>
      </c>
      <c r="U19464">
        <v>10</v>
      </c>
      <c r="V19464">
        <v>82.4</v>
      </c>
      <c r="W19464">
        <v>46</v>
      </c>
      <c r="Z19464">
        <v>50</v>
      </c>
      <c r="AA19464" t="s">
        <v>703</v>
      </c>
    </row>
    <row r="19465" spans="2:27" hidden="1" x14ac:dyDescent="0.4">
      <c r="B19465" s="8">
        <v>39650</v>
      </c>
      <c r="C19465" s="11">
        <v>2</v>
      </c>
      <c r="D19465" t="s">
        <v>444</v>
      </c>
      <c r="E19465">
        <v>2</v>
      </c>
      <c r="F19465" t="s">
        <v>29</v>
      </c>
      <c r="G19465" t="s">
        <v>29</v>
      </c>
      <c r="H19465" t="s">
        <v>36</v>
      </c>
      <c r="I19465" t="s">
        <v>36</v>
      </c>
      <c r="J19465" t="s">
        <v>5688</v>
      </c>
      <c r="K19465" t="s">
        <v>32</v>
      </c>
      <c r="L19465" t="s">
        <v>446</v>
      </c>
      <c r="N19465" s="10">
        <v>0.55983796296296295</v>
      </c>
      <c r="Q19465">
        <v>-50</v>
      </c>
      <c r="R19465" s="10">
        <v>0.55881944444444442</v>
      </c>
      <c r="S19465">
        <v>81.900000000000006</v>
      </c>
      <c r="T19465">
        <v>81.900000000000006</v>
      </c>
      <c r="U19465">
        <v>8</v>
      </c>
      <c r="V19465">
        <v>82</v>
      </c>
      <c r="W19465">
        <v>13</v>
      </c>
      <c r="Z19465">
        <v>-50</v>
      </c>
      <c r="AA19465" t="s">
        <v>703</v>
      </c>
    </row>
    <row r="19466" spans="2:27" hidden="1" x14ac:dyDescent="0.4">
      <c r="B19466" s="8">
        <v>39650</v>
      </c>
      <c r="C19466" s="11">
        <v>2</v>
      </c>
      <c r="D19466" t="s">
        <v>444</v>
      </c>
      <c r="F19466" t="s">
        <v>29</v>
      </c>
      <c r="G19466" t="s">
        <v>29</v>
      </c>
      <c r="H19466" t="s">
        <v>29</v>
      </c>
      <c r="I19466" t="s">
        <v>36</v>
      </c>
      <c r="J19466" t="s">
        <v>5659</v>
      </c>
      <c r="K19466" t="s">
        <v>32</v>
      </c>
      <c r="L19466" t="s">
        <v>446</v>
      </c>
      <c r="T19466">
        <v>81.8</v>
      </c>
      <c r="U19466">
        <v>35</v>
      </c>
      <c r="V19466">
        <v>82.1</v>
      </c>
      <c r="W19466">
        <v>80</v>
      </c>
      <c r="Z19466">
        <v>-50</v>
      </c>
      <c r="AA19466" t="s">
        <v>703</v>
      </c>
    </row>
    <row r="19467" spans="2:27" hidden="1" x14ac:dyDescent="0.4">
      <c r="B19467" s="8">
        <v>39650</v>
      </c>
      <c r="C19467" s="11">
        <v>2</v>
      </c>
      <c r="D19467" t="s">
        <v>444</v>
      </c>
      <c r="F19467" t="s">
        <v>29</v>
      </c>
      <c r="G19467" t="s">
        <v>29</v>
      </c>
      <c r="H19467" t="s">
        <v>29</v>
      </c>
      <c r="I19467" t="s">
        <v>36</v>
      </c>
      <c r="J19467" t="s">
        <v>5659</v>
      </c>
      <c r="K19467" t="s">
        <v>32</v>
      </c>
      <c r="L19467" t="s">
        <v>446</v>
      </c>
      <c r="T19467">
        <v>81.599999999999994</v>
      </c>
      <c r="U19467">
        <v>15</v>
      </c>
      <c r="V19467">
        <v>82.2</v>
      </c>
      <c r="W19467">
        <v>68</v>
      </c>
      <c r="Z19467">
        <v>-50</v>
      </c>
      <c r="AA19467" t="s">
        <v>703</v>
      </c>
    </row>
    <row r="19468" spans="2:27" hidden="1" x14ac:dyDescent="0.4">
      <c r="B19468" s="8">
        <v>39650</v>
      </c>
      <c r="C19468" s="11">
        <v>2</v>
      </c>
      <c r="D19468" t="s">
        <v>444</v>
      </c>
      <c r="F19468" t="s">
        <v>29</v>
      </c>
      <c r="G19468" t="s">
        <v>29</v>
      </c>
      <c r="H19468" t="s">
        <v>29</v>
      </c>
      <c r="I19468" t="s">
        <v>36</v>
      </c>
      <c r="J19468" t="s">
        <v>5659</v>
      </c>
      <c r="K19468" t="s">
        <v>32</v>
      </c>
      <c r="L19468" t="s">
        <v>446</v>
      </c>
      <c r="T19468">
        <v>81.5</v>
      </c>
      <c r="U19468">
        <v>6</v>
      </c>
      <c r="V19468">
        <v>82.3</v>
      </c>
      <c r="W19468">
        <v>20</v>
      </c>
      <c r="Z19468">
        <v>-50</v>
      </c>
      <c r="AA19468" t="s">
        <v>703</v>
      </c>
    </row>
    <row r="19469" spans="2:27" hidden="1" x14ac:dyDescent="0.4">
      <c r="B19469" s="8">
        <v>39650</v>
      </c>
      <c r="C19469" s="11">
        <v>2</v>
      </c>
      <c r="D19469" t="s">
        <v>444</v>
      </c>
      <c r="F19469" t="s">
        <v>29</v>
      </c>
      <c r="G19469" t="s">
        <v>29</v>
      </c>
      <c r="H19469" t="s">
        <v>29</v>
      </c>
      <c r="I19469" t="s">
        <v>36</v>
      </c>
      <c r="J19469" t="s">
        <v>5659</v>
      </c>
      <c r="K19469" t="s">
        <v>32</v>
      </c>
      <c r="L19469" t="s">
        <v>446</v>
      </c>
      <c r="T19469">
        <v>81.400000000000006</v>
      </c>
      <c r="U19469">
        <v>10</v>
      </c>
      <c r="V19469">
        <v>82.4</v>
      </c>
      <c r="W19469">
        <v>46</v>
      </c>
      <c r="Z19469">
        <v>-50</v>
      </c>
      <c r="AA19469" t="s">
        <v>703</v>
      </c>
    </row>
    <row r="19470" spans="2:27" hidden="1" x14ac:dyDescent="0.4">
      <c r="B19470" s="8">
        <v>39651</v>
      </c>
      <c r="C19470" s="9">
        <v>2</v>
      </c>
      <c r="D19470" t="s">
        <v>89</v>
      </c>
      <c r="F19470">
        <v>1</v>
      </c>
      <c r="G19470" t="s">
        <v>29</v>
      </c>
      <c r="H19470" t="s">
        <v>30</v>
      </c>
      <c r="I19470" t="s">
        <v>30</v>
      </c>
      <c r="J19470" t="s">
        <v>5689</v>
      </c>
      <c r="K19470" t="s">
        <v>32</v>
      </c>
      <c r="L19470" t="s">
        <v>91</v>
      </c>
      <c r="M19470" t="s">
        <v>333</v>
      </c>
      <c r="N19470" s="10">
        <v>0.38708333333333328</v>
      </c>
      <c r="P19470">
        <v>83.4</v>
      </c>
      <c r="Q19470">
        <v>6</v>
      </c>
      <c r="R19470" s="10">
        <v>0.38696759259259261</v>
      </c>
      <c r="S19470">
        <v>83.4</v>
      </c>
      <c r="T19470">
        <v>83.4</v>
      </c>
      <c r="U19470">
        <v>15</v>
      </c>
      <c r="V19470">
        <v>83.5</v>
      </c>
      <c r="W19470">
        <v>14</v>
      </c>
      <c r="Z19470">
        <v>6</v>
      </c>
      <c r="AA19470" t="s">
        <v>333</v>
      </c>
    </row>
    <row r="19471" spans="2:27" hidden="1" x14ac:dyDescent="0.4">
      <c r="B19471" s="8">
        <v>39651</v>
      </c>
      <c r="C19471" s="11">
        <v>2</v>
      </c>
      <c r="D19471" t="s">
        <v>89</v>
      </c>
      <c r="F19471" t="s">
        <v>29</v>
      </c>
      <c r="G19471" t="s">
        <v>29</v>
      </c>
      <c r="H19471" t="s">
        <v>29</v>
      </c>
      <c r="I19471" t="s">
        <v>30</v>
      </c>
      <c r="J19471" t="s">
        <v>5690</v>
      </c>
      <c r="K19471" t="s">
        <v>32</v>
      </c>
      <c r="L19471" t="s">
        <v>91</v>
      </c>
      <c r="T19471">
        <v>83.2</v>
      </c>
      <c r="U19471">
        <v>9</v>
      </c>
      <c r="V19471">
        <v>83.6</v>
      </c>
      <c r="W19471">
        <v>18</v>
      </c>
      <c r="Z19471">
        <v>6</v>
      </c>
      <c r="AA19471" t="s">
        <v>333</v>
      </c>
    </row>
    <row r="19472" spans="2:27" hidden="1" x14ac:dyDescent="0.4">
      <c r="B19472" s="8">
        <v>39651</v>
      </c>
      <c r="C19472" s="11">
        <v>2</v>
      </c>
      <c r="D19472" t="s">
        <v>89</v>
      </c>
      <c r="F19472" t="s">
        <v>29</v>
      </c>
      <c r="G19472" t="s">
        <v>29</v>
      </c>
      <c r="H19472" t="s">
        <v>29</v>
      </c>
      <c r="I19472" t="s">
        <v>30</v>
      </c>
      <c r="J19472" t="s">
        <v>5690</v>
      </c>
      <c r="K19472" t="s">
        <v>32</v>
      </c>
      <c r="L19472" t="s">
        <v>91</v>
      </c>
      <c r="T19472">
        <v>83.1</v>
      </c>
      <c r="U19472">
        <v>19</v>
      </c>
      <c r="V19472">
        <v>83.7</v>
      </c>
      <c r="W19472">
        <v>8</v>
      </c>
      <c r="Z19472">
        <v>6</v>
      </c>
      <c r="AA19472" t="s">
        <v>333</v>
      </c>
    </row>
    <row r="19473" spans="2:27" hidden="1" x14ac:dyDescent="0.4">
      <c r="B19473" s="8">
        <v>39651</v>
      </c>
      <c r="C19473" s="11">
        <v>2</v>
      </c>
      <c r="D19473" t="s">
        <v>89</v>
      </c>
      <c r="F19473" t="s">
        <v>29</v>
      </c>
      <c r="G19473" t="s">
        <v>29</v>
      </c>
      <c r="H19473" t="s">
        <v>29</v>
      </c>
      <c r="I19473" t="s">
        <v>30</v>
      </c>
      <c r="J19473" t="s">
        <v>5690</v>
      </c>
      <c r="K19473" t="s">
        <v>32</v>
      </c>
      <c r="L19473" t="s">
        <v>91</v>
      </c>
      <c r="T19473">
        <v>83</v>
      </c>
      <c r="U19473">
        <v>75</v>
      </c>
      <c r="V19473">
        <v>83.8</v>
      </c>
      <c r="W19473">
        <v>22</v>
      </c>
      <c r="Z19473">
        <v>6</v>
      </c>
      <c r="AA19473" t="s">
        <v>333</v>
      </c>
    </row>
    <row r="19474" spans="2:27" hidden="1" x14ac:dyDescent="0.4">
      <c r="B19474" s="8">
        <v>39651</v>
      </c>
      <c r="C19474" s="11">
        <v>2</v>
      </c>
      <c r="D19474" t="s">
        <v>89</v>
      </c>
      <c r="F19474" t="s">
        <v>29</v>
      </c>
      <c r="G19474" t="s">
        <v>29</v>
      </c>
      <c r="H19474" t="s">
        <v>29</v>
      </c>
      <c r="I19474" t="s">
        <v>30</v>
      </c>
      <c r="J19474" t="s">
        <v>5690</v>
      </c>
      <c r="K19474" t="s">
        <v>32</v>
      </c>
      <c r="L19474" t="s">
        <v>91</v>
      </c>
      <c r="T19474">
        <v>82.9</v>
      </c>
      <c r="U19474">
        <v>4</v>
      </c>
      <c r="V19474">
        <v>83.9</v>
      </c>
      <c r="W19474">
        <v>4</v>
      </c>
      <c r="Z19474">
        <v>6</v>
      </c>
      <c r="AA19474" t="s">
        <v>333</v>
      </c>
    </row>
    <row r="19475" spans="2:27" hidden="1" x14ac:dyDescent="0.4">
      <c r="B19475" s="8">
        <v>39651</v>
      </c>
      <c r="C19475" s="11">
        <v>2</v>
      </c>
      <c r="D19475" t="s">
        <v>89</v>
      </c>
      <c r="E19475">
        <v>2</v>
      </c>
      <c r="F19475" t="s">
        <v>29</v>
      </c>
      <c r="G19475" t="s">
        <v>29</v>
      </c>
      <c r="H19475" t="s">
        <v>36</v>
      </c>
      <c r="I19475" t="s">
        <v>36</v>
      </c>
      <c r="J19475" t="s">
        <v>5691</v>
      </c>
      <c r="K19475" t="s">
        <v>32</v>
      </c>
      <c r="L19475" t="s">
        <v>91</v>
      </c>
      <c r="N19475" s="10">
        <v>0.38832175925925921</v>
      </c>
      <c r="Q19475">
        <v>-6</v>
      </c>
      <c r="R19475" s="10">
        <v>0.388125</v>
      </c>
      <c r="S19475">
        <v>83</v>
      </c>
      <c r="T19475">
        <v>83</v>
      </c>
      <c r="U19475">
        <v>29</v>
      </c>
      <c r="V19475">
        <v>83.1</v>
      </c>
      <c r="W19475">
        <v>21</v>
      </c>
      <c r="Z19475">
        <v>-6</v>
      </c>
      <c r="AA19475" t="s">
        <v>333</v>
      </c>
    </row>
    <row r="19476" spans="2:27" hidden="1" x14ac:dyDescent="0.4">
      <c r="B19476" s="8">
        <v>39651</v>
      </c>
      <c r="C19476" s="11">
        <v>2</v>
      </c>
      <c r="D19476" t="s">
        <v>89</v>
      </c>
      <c r="F19476" t="s">
        <v>29</v>
      </c>
      <c r="G19476" t="s">
        <v>29</v>
      </c>
      <c r="H19476" t="s">
        <v>29</v>
      </c>
      <c r="I19476" t="s">
        <v>36</v>
      </c>
      <c r="J19476" t="s">
        <v>5690</v>
      </c>
      <c r="K19476" t="s">
        <v>32</v>
      </c>
      <c r="L19476" t="s">
        <v>91</v>
      </c>
      <c r="T19476">
        <v>82.8</v>
      </c>
      <c r="U19476">
        <v>6</v>
      </c>
      <c r="V19476">
        <v>83.2</v>
      </c>
      <c r="W19476">
        <v>6</v>
      </c>
      <c r="Z19476">
        <v>-6</v>
      </c>
      <c r="AA19476" t="s">
        <v>333</v>
      </c>
    </row>
    <row r="19477" spans="2:27" hidden="1" x14ac:dyDescent="0.4">
      <c r="B19477" s="8">
        <v>39651</v>
      </c>
      <c r="C19477" s="11">
        <v>2</v>
      </c>
      <c r="D19477" t="s">
        <v>89</v>
      </c>
      <c r="F19477" t="s">
        <v>29</v>
      </c>
      <c r="G19477" t="s">
        <v>29</v>
      </c>
      <c r="H19477" t="s">
        <v>29</v>
      </c>
      <c r="I19477" t="s">
        <v>36</v>
      </c>
      <c r="J19477" t="s">
        <v>5690</v>
      </c>
      <c r="K19477" t="s">
        <v>32</v>
      </c>
      <c r="L19477" t="s">
        <v>91</v>
      </c>
      <c r="T19477">
        <v>82.7</v>
      </c>
      <c r="U19477">
        <v>5</v>
      </c>
      <c r="V19477">
        <v>83.3</v>
      </c>
      <c r="W19477">
        <v>5</v>
      </c>
      <c r="Z19477">
        <v>-6</v>
      </c>
      <c r="AA19477" t="s">
        <v>333</v>
      </c>
    </row>
    <row r="19478" spans="2:27" hidden="1" x14ac:dyDescent="0.4">
      <c r="B19478" s="8">
        <v>39651</v>
      </c>
      <c r="C19478" s="11">
        <v>2</v>
      </c>
      <c r="D19478" t="s">
        <v>89</v>
      </c>
      <c r="F19478" t="s">
        <v>29</v>
      </c>
      <c r="G19478" t="s">
        <v>29</v>
      </c>
      <c r="H19478" t="s">
        <v>29</v>
      </c>
      <c r="I19478" t="s">
        <v>36</v>
      </c>
      <c r="J19478" t="s">
        <v>5690</v>
      </c>
      <c r="K19478" t="s">
        <v>32</v>
      </c>
      <c r="L19478" t="s">
        <v>91</v>
      </c>
      <c r="T19478">
        <v>82.6</v>
      </c>
      <c r="U19478">
        <v>8</v>
      </c>
      <c r="V19478">
        <v>83.4</v>
      </c>
      <c r="W19478">
        <v>60</v>
      </c>
      <c r="Z19478">
        <v>-6</v>
      </c>
      <c r="AA19478" t="s">
        <v>333</v>
      </c>
    </row>
    <row r="19479" spans="2:27" hidden="1" x14ac:dyDescent="0.4">
      <c r="B19479" s="8">
        <v>39651</v>
      </c>
      <c r="C19479" s="11">
        <v>2</v>
      </c>
      <c r="D19479" t="s">
        <v>89</v>
      </c>
      <c r="F19479" t="s">
        <v>29</v>
      </c>
      <c r="G19479" t="s">
        <v>29</v>
      </c>
      <c r="H19479" t="s">
        <v>29</v>
      </c>
      <c r="I19479" t="s">
        <v>36</v>
      </c>
      <c r="J19479" t="s">
        <v>5690</v>
      </c>
      <c r="K19479" t="s">
        <v>32</v>
      </c>
      <c r="L19479" t="s">
        <v>91</v>
      </c>
      <c r="T19479">
        <v>82.5</v>
      </c>
      <c r="U19479">
        <v>42</v>
      </c>
      <c r="V19479">
        <v>83.5</v>
      </c>
      <c r="W19479">
        <v>25</v>
      </c>
      <c r="Z19479">
        <v>-6</v>
      </c>
      <c r="AA19479" t="s">
        <v>333</v>
      </c>
    </row>
    <row r="19480" spans="2:27" hidden="1" x14ac:dyDescent="0.4">
      <c r="B19480" s="8">
        <v>39652</v>
      </c>
      <c r="C19480" s="9">
        <v>2</v>
      </c>
      <c r="D19480" t="s">
        <v>1137</v>
      </c>
      <c r="F19480">
        <v>1</v>
      </c>
      <c r="G19480" t="s">
        <v>29</v>
      </c>
      <c r="H19480" t="s">
        <v>30</v>
      </c>
      <c r="I19480" t="s">
        <v>30</v>
      </c>
      <c r="J19480" t="s">
        <v>5692</v>
      </c>
      <c r="K19480" t="s">
        <v>32</v>
      </c>
      <c r="L19480" t="s">
        <v>1139</v>
      </c>
      <c r="M19480" t="s">
        <v>5693</v>
      </c>
      <c r="N19480" s="10">
        <v>0.55893518518518526</v>
      </c>
      <c r="P19480">
        <v>84</v>
      </c>
      <c r="Q19480">
        <v>100</v>
      </c>
      <c r="R19480" s="10">
        <v>0.5587847222222222</v>
      </c>
      <c r="S19480">
        <v>84.2</v>
      </c>
      <c r="T19480">
        <v>84.2</v>
      </c>
      <c r="U19480">
        <v>3</v>
      </c>
      <c r="V19480">
        <v>84.8</v>
      </c>
      <c r="W19480">
        <v>45</v>
      </c>
      <c r="Z19480">
        <v>100</v>
      </c>
      <c r="AA19480" t="s">
        <v>5693</v>
      </c>
    </row>
    <row r="19481" spans="2:27" hidden="1" x14ac:dyDescent="0.4">
      <c r="B19481" s="8">
        <v>39652</v>
      </c>
      <c r="C19481" s="11">
        <v>2</v>
      </c>
      <c r="D19481" t="s">
        <v>1137</v>
      </c>
      <c r="F19481" t="s">
        <v>29</v>
      </c>
      <c r="G19481" t="s">
        <v>29</v>
      </c>
      <c r="H19481" t="s">
        <v>29</v>
      </c>
      <c r="I19481" t="s">
        <v>30</v>
      </c>
      <c r="J19481" t="s">
        <v>5694</v>
      </c>
      <c r="K19481" t="s">
        <v>32</v>
      </c>
      <c r="L19481" t="s">
        <v>1139</v>
      </c>
      <c r="T19481">
        <v>84.1</v>
      </c>
      <c r="U19481">
        <v>5</v>
      </c>
      <c r="V19481">
        <v>84.9</v>
      </c>
      <c r="W19481">
        <v>1</v>
      </c>
      <c r="Z19481">
        <v>100</v>
      </c>
      <c r="AA19481" t="s">
        <v>5693</v>
      </c>
    </row>
    <row r="19482" spans="2:27" hidden="1" x14ac:dyDescent="0.4">
      <c r="B19482" s="8">
        <v>39652</v>
      </c>
      <c r="C19482" s="11">
        <v>2</v>
      </c>
      <c r="D19482" t="s">
        <v>1137</v>
      </c>
      <c r="F19482" t="s">
        <v>29</v>
      </c>
      <c r="G19482" t="s">
        <v>29</v>
      </c>
      <c r="H19482" t="s">
        <v>29</v>
      </c>
      <c r="I19482" t="s">
        <v>30</v>
      </c>
      <c r="J19482" t="s">
        <v>5694</v>
      </c>
      <c r="K19482" t="s">
        <v>32</v>
      </c>
      <c r="L19482" t="s">
        <v>1139</v>
      </c>
      <c r="T19482">
        <v>84</v>
      </c>
      <c r="U19482">
        <v>93</v>
      </c>
      <c r="V19482">
        <v>85</v>
      </c>
      <c r="W19482">
        <v>8</v>
      </c>
      <c r="Z19482">
        <v>100</v>
      </c>
      <c r="AA19482" t="s">
        <v>5693</v>
      </c>
    </row>
    <row r="19483" spans="2:27" hidden="1" x14ac:dyDescent="0.4">
      <c r="B19483" s="8">
        <v>39652</v>
      </c>
      <c r="C19483" s="11">
        <v>2</v>
      </c>
      <c r="D19483" t="s">
        <v>1137</v>
      </c>
      <c r="F19483" t="s">
        <v>29</v>
      </c>
      <c r="G19483" t="s">
        <v>29</v>
      </c>
      <c r="H19483" t="s">
        <v>29</v>
      </c>
      <c r="I19483" t="s">
        <v>30</v>
      </c>
      <c r="J19483" t="s">
        <v>5694</v>
      </c>
      <c r="K19483" t="s">
        <v>32</v>
      </c>
      <c r="L19483" t="s">
        <v>1139</v>
      </c>
      <c r="T19483">
        <v>83.9</v>
      </c>
      <c r="U19483">
        <v>15</v>
      </c>
      <c r="V19483">
        <v>85.2</v>
      </c>
      <c r="W19483">
        <v>1</v>
      </c>
      <c r="Z19483">
        <v>100</v>
      </c>
      <c r="AA19483" t="s">
        <v>5693</v>
      </c>
    </row>
    <row r="19484" spans="2:27" hidden="1" x14ac:dyDescent="0.4">
      <c r="B19484" s="8">
        <v>39652</v>
      </c>
      <c r="C19484" s="11">
        <v>2</v>
      </c>
      <c r="D19484" t="s">
        <v>1137</v>
      </c>
      <c r="F19484" t="s">
        <v>29</v>
      </c>
      <c r="G19484" t="s">
        <v>29</v>
      </c>
      <c r="H19484" t="s">
        <v>29</v>
      </c>
      <c r="I19484" t="s">
        <v>30</v>
      </c>
      <c r="J19484" t="s">
        <v>5694</v>
      </c>
      <c r="K19484" t="s">
        <v>32</v>
      </c>
      <c r="L19484" t="s">
        <v>1139</v>
      </c>
      <c r="T19484">
        <v>83.8</v>
      </c>
      <c r="U19484">
        <v>26</v>
      </c>
      <c r="V19484">
        <v>85.5</v>
      </c>
      <c r="W19484">
        <v>7</v>
      </c>
      <c r="Z19484">
        <v>100</v>
      </c>
      <c r="AA19484" t="s">
        <v>5693</v>
      </c>
    </row>
    <row r="19485" spans="2:27" hidden="1" x14ac:dyDescent="0.4">
      <c r="B19485" s="8">
        <v>39652</v>
      </c>
      <c r="C19485" s="11">
        <v>2</v>
      </c>
      <c r="D19485" t="s">
        <v>1137</v>
      </c>
      <c r="E19485">
        <v>2</v>
      </c>
      <c r="F19485" t="s">
        <v>29</v>
      </c>
      <c r="G19485" t="s">
        <v>29</v>
      </c>
      <c r="H19485" t="s">
        <v>36</v>
      </c>
      <c r="I19485" t="s">
        <v>36</v>
      </c>
      <c r="J19485" t="s">
        <v>5695</v>
      </c>
      <c r="K19485" t="s">
        <v>32</v>
      </c>
      <c r="L19485" t="s">
        <v>1139</v>
      </c>
      <c r="N19485" s="10">
        <v>0.55923611111111116</v>
      </c>
      <c r="Q19485">
        <v>-100</v>
      </c>
      <c r="R19485" s="10">
        <v>0.5587847222222222</v>
      </c>
      <c r="S19485">
        <v>84.2</v>
      </c>
      <c r="T19485">
        <v>84.2</v>
      </c>
      <c r="U19485">
        <v>3</v>
      </c>
      <c r="V19485">
        <v>84.8</v>
      </c>
      <c r="W19485">
        <v>45</v>
      </c>
      <c r="Z19485">
        <v>-100</v>
      </c>
      <c r="AA19485" t="s">
        <v>5693</v>
      </c>
    </row>
    <row r="19486" spans="2:27" hidden="1" x14ac:dyDescent="0.4">
      <c r="B19486" s="8">
        <v>39652</v>
      </c>
      <c r="C19486" s="11">
        <v>2</v>
      </c>
      <c r="D19486" t="s">
        <v>1137</v>
      </c>
      <c r="F19486" t="s">
        <v>29</v>
      </c>
      <c r="G19486" t="s">
        <v>29</v>
      </c>
      <c r="H19486" t="s">
        <v>29</v>
      </c>
      <c r="I19486" t="s">
        <v>36</v>
      </c>
      <c r="J19486" t="s">
        <v>5694</v>
      </c>
      <c r="K19486" t="s">
        <v>32</v>
      </c>
      <c r="L19486" t="s">
        <v>1139</v>
      </c>
      <c r="T19486">
        <v>84.1</v>
      </c>
      <c r="U19486">
        <v>5</v>
      </c>
      <c r="V19486">
        <v>84.9</v>
      </c>
      <c r="W19486">
        <v>1</v>
      </c>
      <c r="Z19486">
        <v>-100</v>
      </c>
      <c r="AA19486" t="s">
        <v>5693</v>
      </c>
    </row>
    <row r="19487" spans="2:27" hidden="1" x14ac:dyDescent="0.4">
      <c r="B19487" s="8">
        <v>39652</v>
      </c>
      <c r="C19487" s="11">
        <v>2</v>
      </c>
      <c r="D19487" t="s">
        <v>1137</v>
      </c>
      <c r="F19487" t="s">
        <v>29</v>
      </c>
      <c r="G19487" t="s">
        <v>29</v>
      </c>
      <c r="H19487" t="s">
        <v>29</v>
      </c>
      <c r="I19487" t="s">
        <v>36</v>
      </c>
      <c r="J19487" t="s">
        <v>5694</v>
      </c>
      <c r="K19487" t="s">
        <v>32</v>
      </c>
      <c r="L19487" t="s">
        <v>1139</v>
      </c>
      <c r="T19487">
        <v>84</v>
      </c>
      <c r="U19487">
        <v>93</v>
      </c>
      <c r="V19487">
        <v>85</v>
      </c>
      <c r="W19487">
        <v>8</v>
      </c>
      <c r="Z19487">
        <v>-100</v>
      </c>
      <c r="AA19487" t="s">
        <v>5693</v>
      </c>
    </row>
    <row r="19488" spans="2:27" hidden="1" x14ac:dyDescent="0.4">
      <c r="B19488" s="8">
        <v>39652</v>
      </c>
      <c r="C19488" s="11">
        <v>2</v>
      </c>
      <c r="D19488" t="s">
        <v>1137</v>
      </c>
      <c r="F19488" t="s">
        <v>29</v>
      </c>
      <c r="G19488" t="s">
        <v>29</v>
      </c>
      <c r="H19488" t="s">
        <v>29</v>
      </c>
      <c r="I19488" t="s">
        <v>36</v>
      </c>
      <c r="J19488" t="s">
        <v>5694</v>
      </c>
      <c r="K19488" t="s">
        <v>32</v>
      </c>
      <c r="L19488" t="s">
        <v>1139</v>
      </c>
      <c r="T19488">
        <v>83.9</v>
      </c>
      <c r="U19488">
        <v>15</v>
      </c>
      <c r="V19488">
        <v>85.2</v>
      </c>
      <c r="W19488">
        <v>1</v>
      </c>
      <c r="Z19488">
        <v>-100</v>
      </c>
      <c r="AA19488" t="s">
        <v>5693</v>
      </c>
    </row>
    <row r="19489" spans="2:27" hidden="1" x14ac:dyDescent="0.4">
      <c r="B19489" s="8">
        <v>39652</v>
      </c>
      <c r="C19489" s="11">
        <v>2</v>
      </c>
      <c r="D19489" t="s">
        <v>1137</v>
      </c>
      <c r="F19489" t="s">
        <v>29</v>
      </c>
      <c r="G19489" t="s">
        <v>29</v>
      </c>
      <c r="H19489" t="s">
        <v>29</v>
      </c>
      <c r="I19489" t="s">
        <v>36</v>
      </c>
      <c r="J19489" t="s">
        <v>5694</v>
      </c>
      <c r="K19489" t="s">
        <v>32</v>
      </c>
      <c r="L19489" t="s">
        <v>1139</v>
      </c>
      <c r="T19489">
        <v>83.8</v>
      </c>
      <c r="U19489">
        <v>26</v>
      </c>
      <c r="V19489">
        <v>85.5</v>
      </c>
      <c r="W19489">
        <v>7</v>
      </c>
      <c r="Z19489">
        <v>-100</v>
      </c>
      <c r="AA19489" t="s">
        <v>5693</v>
      </c>
    </row>
    <row r="19490" spans="2:27" hidden="1" x14ac:dyDescent="0.4">
      <c r="B19490" s="8">
        <v>39653</v>
      </c>
      <c r="C19490" s="9">
        <v>2</v>
      </c>
      <c r="D19490" t="s">
        <v>89</v>
      </c>
      <c r="F19490">
        <v>1</v>
      </c>
      <c r="G19490" t="s">
        <v>29</v>
      </c>
      <c r="H19490" t="s">
        <v>30</v>
      </c>
      <c r="I19490" t="s">
        <v>30</v>
      </c>
      <c r="J19490" t="s">
        <v>5696</v>
      </c>
      <c r="K19490" t="s">
        <v>32</v>
      </c>
      <c r="L19490" t="s">
        <v>91</v>
      </c>
      <c r="M19490" t="s">
        <v>759</v>
      </c>
      <c r="N19490" s="10">
        <v>0.39837962962962964</v>
      </c>
      <c r="P19490">
        <v>88.1</v>
      </c>
      <c r="Q19490">
        <v>10</v>
      </c>
      <c r="R19490" s="10">
        <v>0.39829861111111109</v>
      </c>
      <c r="S19490">
        <v>86.9</v>
      </c>
      <c r="T19490">
        <v>86.6</v>
      </c>
      <c r="U19490">
        <v>7</v>
      </c>
      <c r="V19490">
        <v>86.9</v>
      </c>
      <c r="W19490">
        <v>1</v>
      </c>
      <c r="Z19490">
        <v>10</v>
      </c>
      <c r="AA19490" t="s">
        <v>759</v>
      </c>
    </row>
    <row r="19491" spans="2:27" hidden="1" x14ac:dyDescent="0.4">
      <c r="B19491" s="8">
        <v>39653</v>
      </c>
      <c r="C19491" s="11">
        <v>2</v>
      </c>
      <c r="D19491" t="s">
        <v>89</v>
      </c>
      <c r="F19491" t="s">
        <v>29</v>
      </c>
      <c r="G19491" t="s">
        <v>29</v>
      </c>
      <c r="H19491" t="s">
        <v>29</v>
      </c>
      <c r="I19491" t="s">
        <v>30</v>
      </c>
      <c r="J19491" t="s">
        <v>5697</v>
      </c>
      <c r="K19491" t="s">
        <v>32</v>
      </c>
      <c r="L19491" t="s">
        <v>91</v>
      </c>
      <c r="T19491">
        <v>86.5</v>
      </c>
      <c r="U19491">
        <v>22</v>
      </c>
      <c r="V19491">
        <v>87.1</v>
      </c>
      <c r="W19491">
        <v>2</v>
      </c>
      <c r="Z19491">
        <v>10</v>
      </c>
      <c r="AA19491" t="s">
        <v>759</v>
      </c>
    </row>
    <row r="19492" spans="2:27" hidden="1" x14ac:dyDescent="0.4">
      <c r="B19492" s="8">
        <v>39653</v>
      </c>
      <c r="C19492" s="11">
        <v>2</v>
      </c>
      <c r="D19492" t="s">
        <v>89</v>
      </c>
      <c r="F19492" t="s">
        <v>29</v>
      </c>
      <c r="G19492" t="s">
        <v>29</v>
      </c>
      <c r="H19492" t="s">
        <v>29</v>
      </c>
      <c r="I19492" t="s">
        <v>30</v>
      </c>
      <c r="J19492" t="s">
        <v>5697</v>
      </c>
      <c r="K19492" t="s">
        <v>32</v>
      </c>
      <c r="L19492" t="s">
        <v>91</v>
      </c>
      <c r="T19492">
        <v>86.4</v>
      </c>
      <c r="U19492">
        <v>35</v>
      </c>
      <c r="V19492">
        <v>87.3</v>
      </c>
      <c r="W19492">
        <v>46</v>
      </c>
      <c r="Z19492">
        <v>10</v>
      </c>
      <c r="AA19492" t="s">
        <v>759</v>
      </c>
    </row>
    <row r="19493" spans="2:27" hidden="1" x14ac:dyDescent="0.4">
      <c r="B19493" s="8">
        <v>39653</v>
      </c>
      <c r="C19493" s="11">
        <v>2</v>
      </c>
      <c r="D19493" t="s">
        <v>89</v>
      </c>
      <c r="F19493" t="s">
        <v>29</v>
      </c>
      <c r="G19493" t="s">
        <v>29</v>
      </c>
      <c r="H19493" t="s">
        <v>29</v>
      </c>
      <c r="I19493" t="s">
        <v>30</v>
      </c>
      <c r="J19493" t="s">
        <v>5697</v>
      </c>
      <c r="K19493" t="s">
        <v>32</v>
      </c>
      <c r="L19493" t="s">
        <v>91</v>
      </c>
      <c r="T19493">
        <v>86.3</v>
      </c>
      <c r="U19493">
        <v>18</v>
      </c>
      <c r="V19493">
        <v>87.4</v>
      </c>
      <c r="W19493">
        <v>47</v>
      </c>
      <c r="Z19493">
        <v>10</v>
      </c>
      <c r="AA19493" t="s">
        <v>759</v>
      </c>
    </row>
    <row r="19494" spans="2:27" hidden="1" x14ac:dyDescent="0.4">
      <c r="B19494" s="8">
        <v>39653</v>
      </c>
      <c r="C19494" s="11">
        <v>2</v>
      </c>
      <c r="D19494" t="s">
        <v>89</v>
      </c>
      <c r="F19494" t="s">
        <v>29</v>
      </c>
      <c r="G19494" t="s">
        <v>29</v>
      </c>
      <c r="H19494" t="s">
        <v>29</v>
      </c>
      <c r="I19494" t="s">
        <v>30</v>
      </c>
      <c r="J19494" t="s">
        <v>5697</v>
      </c>
      <c r="K19494" t="s">
        <v>32</v>
      </c>
      <c r="L19494" t="s">
        <v>91</v>
      </c>
      <c r="T19494">
        <v>86.2</v>
      </c>
      <c r="U19494">
        <v>19</v>
      </c>
      <c r="V19494">
        <v>87.5</v>
      </c>
      <c r="W19494">
        <v>12</v>
      </c>
      <c r="Z19494">
        <v>10</v>
      </c>
      <c r="AA19494" t="s">
        <v>759</v>
      </c>
    </row>
    <row r="19495" spans="2:27" hidden="1" x14ac:dyDescent="0.4">
      <c r="B19495" s="8">
        <v>39653</v>
      </c>
      <c r="C19495" s="11">
        <v>2</v>
      </c>
      <c r="D19495" t="s">
        <v>89</v>
      </c>
      <c r="E19495">
        <v>2</v>
      </c>
      <c r="F19495" t="s">
        <v>29</v>
      </c>
      <c r="G19495" t="s">
        <v>29</v>
      </c>
      <c r="H19495" t="s">
        <v>36</v>
      </c>
      <c r="I19495" t="s">
        <v>36</v>
      </c>
      <c r="J19495" t="s">
        <v>5698</v>
      </c>
      <c r="K19495" t="s">
        <v>32</v>
      </c>
      <c r="L19495" t="s">
        <v>91</v>
      </c>
      <c r="N19495" s="10">
        <v>0.46032407407407411</v>
      </c>
      <c r="Q19495">
        <v>-10</v>
      </c>
      <c r="R19495" s="10">
        <v>0.46019675925925929</v>
      </c>
      <c r="S19495">
        <v>88</v>
      </c>
      <c r="T19495">
        <v>87.8</v>
      </c>
      <c r="U19495">
        <v>3</v>
      </c>
      <c r="V19495">
        <v>88</v>
      </c>
      <c r="W19495">
        <v>69</v>
      </c>
      <c r="Z19495">
        <v>-10</v>
      </c>
      <c r="AA19495" t="s">
        <v>759</v>
      </c>
    </row>
    <row r="19496" spans="2:27" hidden="1" x14ac:dyDescent="0.4">
      <c r="B19496" s="8">
        <v>39653</v>
      </c>
      <c r="C19496" s="11">
        <v>2</v>
      </c>
      <c r="D19496" t="s">
        <v>89</v>
      </c>
      <c r="F19496" t="s">
        <v>29</v>
      </c>
      <c r="G19496" t="s">
        <v>29</v>
      </c>
      <c r="H19496" t="s">
        <v>29</v>
      </c>
      <c r="I19496" t="s">
        <v>36</v>
      </c>
      <c r="J19496" t="s">
        <v>5697</v>
      </c>
      <c r="K19496" t="s">
        <v>32</v>
      </c>
      <c r="L19496" t="s">
        <v>91</v>
      </c>
      <c r="T19496">
        <v>87.6</v>
      </c>
      <c r="U19496">
        <v>4</v>
      </c>
      <c r="V19496">
        <v>88.1</v>
      </c>
      <c r="W19496">
        <v>14</v>
      </c>
      <c r="Z19496">
        <v>-10</v>
      </c>
      <c r="AA19496" t="s">
        <v>759</v>
      </c>
    </row>
    <row r="19497" spans="2:27" hidden="1" x14ac:dyDescent="0.4">
      <c r="B19497" s="8">
        <v>39653</v>
      </c>
      <c r="C19497" s="11">
        <v>2</v>
      </c>
      <c r="D19497" t="s">
        <v>89</v>
      </c>
      <c r="F19497" t="s">
        <v>29</v>
      </c>
      <c r="G19497" t="s">
        <v>29</v>
      </c>
      <c r="H19497" t="s">
        <v>29</v>
      </c>
      <c r="I19497" t="s">
        <v>36</v>
      </c>
      <c r="J19497" t="s">
        <v>5697</v>
      </c>
      <c r="K19497" t="s">
        <v>32</v>
      </c>
      <c r="L19497" t="s">
        <v>91</v>
      </c>
      <c r="T19497">
        <v>87.5</v>
      </c>
      <c r="U19497">
        <v>19</v>
      </c>
      <c r="V19497">
        <v>88.2</v>
      </c>
      <c r="W19497">
        <v>25</v>
      </c>
      <c r="Z19497">
        <v>-10</v>
      </c>
      <c r="AA19497" t="s">
        <v>759</v>
      </c>
    </row>
    <row r="19498" spans="2:27" hidden="1" x14ac:dyDescent="0.4">
      <c r="B19498" s="8">
        <v>39653</v>
      </c>
      <c r="C19498" s="11">
        <v>2</v>
      </c>
      <c r="D19498" t="s">
        <v>89</v>
      </c>
      <c r="F19498" t="s">
        <v>29</v>
      </c>
      <c r="G19498" t="s">
        <v>29</v>
      </c>
      <c r="H19498" t="s">
        <v>29</v>
      </c>
      <c r="I19498" t="s">
        <v>36</v>
      </c>
      <c r="J19498" t="s">
        <v>5697</v>
      </c>
      <c r="K19498" t="s">
        <v>32</v>
      </c>
      <c r="L19498" t="s">
        <v>91</v>
      </c>
      <c r="T19498">
        <v>87.4</v>
      </c>
      <c r="U19498">
        <v>30</v>
      </c>
      <c r="V19498">
        <v>88.3</v>
      </c>
      <c r="W19498">
        <v>24</v>
      </c>
      <c r="Z19498">
        <v>-10</v>
      </c>
      <c r="AA19498" t="s">
        <v>759</v>
      </c>
    </row>
    <row r="19499" spans="2:27" hidden="1" x14ac:dyDescent="0.4">
      <c r="B19499" s="8">
        <v>39653</v>
      </c>
      <c r="C19499" s="11">
        <v>2</v>
      </c>
      <c r="D19499" t="s">
        <v>89</v>
      </c>
      <c r="F19499" t="s">
        <v>29</v>
      </c>
      <c r="G19499" t="s">
        <v>29</v>
      </c>
      <c r="H19499" t="s">
        <v>29</v>
      </c>
      <c r="I19499" t="s">
        <v>36</v>
      </c>
      <c r="J19499" t="s">
        <v>5697</v>
      </c>
      <c r="K19499" t="s">
        <v>32</v>
      </c>
      <c r="L19499" t="s">
        <v>91</v>
      </c>
      <c r="T19499">
        <v>87.2</v>
      </c>
      <c r="U19499">
        <v>5</v>
      </c>
      <c r="V19499">
        <v>88.4</v>
      </c>
      <c r="W19499">
        <v>71</v>
      </c>
      <c r="Z19499">
        <v>-10</v>
      </c>
      <c r="AA19499" t="s">
        <v>759</v>
      </c>
    </row>
    <row r="19500" spans="2:27" hidden="1" x14ac:dyDescent="0.4">
      <c r="B19500" s="8">
        <v>39653</v>
      </c>
      <c r="C19500" s="9">
        <v>2</v>
      </c>
      <c r="D19500" t="s">
        <v>89</v>
      </c>
      <c r="F19500">
        <v>1</v>
      </c>
      <c r="G19500" t="s">
        <v>29</v>
      </c>
      <c r="H19500" t="s">
        <v>30</v>
      </c>
      <c r="I19500" t="s">
        <v>30</v>
      </c>
      <c r="J19500" t="s">
        <v>5699</v>
      </c>
      <c r="K19500" t="s">
        <v>32</v>
      </c>
      <c r="L19500" t="s">
        <v>91</v>
      </c>
      <c r="M19500" t="s">
        <v>762</v>
      </c>
      <c r="N19500" s="10">
        <v>0.39840277777777783</v>
      </c>
      <c r="P19500">
        <v>88.2</v>
      </c>
      <c r="Q19500">
        <v>10</v>
      </c>
      <c r="R19500" s="10">
        <v>0.39829861111111109</v>
      </c>
      <c r="S19500">
        <v>86.9</v>
      </c>
      <c r="T19500">
        <v>86.6</v>
      </c>
      <c r="U19500">
        <v>7</v>
      </c>
      <c r="V19500">
        <v>86.9</v>
      </c>
      <c r="W19500">
        <v>1</v>
      </c>
      <c r="Z19500">
        <v>10</v>
      </c>
      <c r="AA19500" t="s">
        <v>762</v>
      </c>
    </row>
    <row r="19501" spans="2:27" hidden="1" x14ac:dyDescent="0.4">
      <c r="B19501" s="8">
        <v>39653</v>
      </c>
      <c r="C19501" s="11">
        <v>2</v>
      </c>
      <c r="D19501" t="s">
        <v>89</v>
      </c>
      <c r="F19501" t="s">
        <v>29</v>
      </c>
      <c r="G19501" t="s">
        <v>29</v>
      </c>
      <c r="H19501" t="s">
        <v>29</v>
      </c>
      <c r="I19501" t="s">
        <v>30</v>
      </c>
      <c r="J19501" t="s">
        <v>5697</v>
      </c>
      <c r="K19501" t="s">
        <v>32</v>
      </c>
      <c r="L19501" t="s">
        <v>91</v>
      </c>
      <c r="T19501">
        <v>86.5</v>
      </c>
      <c r="U19501">
        <v>22</v>
      </c>
      <c r="V19501">
        <v>87.1</v>
      </c>
      <c r="W19501">
        <v>2</v>
      </c>
      <c r="Z19501">
        <v>10</v>
      </c>
      <c r="AA19501" t="s">
        <v>762</v>
      </c>
    </row>
    <row r="19502" spans="2:27" hidden="1" x14ac:dyDescent="0.4">
      <c r="B19502" s="8">
        <v>39653</v>
      </c>
      <c r="C19502" s="11">
        <v>2</v>
      </c>
      <c r="D19502" t="s">
        <v>89</v>
      </c>
      <c r="F19502" t="s">
        <v>29</v>
      </c>
      <c r="G19502" t="s">
        <v>29</v>
      </c>
      <c r="H19502" t="s">
        <v>29</v>
      </c>
      <c r="I19502" t="s">
        <v>30</v>
      </c>
      <c r="J19502" t="s">
        <v>5697</v>
      </c>
      <c r="K19502" t="s">
        <v>32</v>
      </c>
      <c r="L19502" t="s">
        <v>91</v>
      </c>
      <c r="T19502">
        <v>86.4</v>
      </c>
      <c r="U19502">
        <v>35</v>
      </c>
      <c r="V19502">
        <v>87.3</v>
      </c>
      <c r="W19502">
        <v>46</v>
      </c>
      <c r="Z19502">
        <v>10</v>
      </c>
      <c r="AA19502" t="s">
        <v>762</v>
      </c>
    </row>
    <row r="19503" spans="2:27" hidden="1" x14ac:dyDescent="0.4">
      <c r="B19503" s="8">
        <v>39653</v>
      </c>
      <c r="C19503" s="11">
        <v>2</v>
      </c>
      <c r="D19503" t="s">
        <v>89</v>
      </c>
      <c r="F19503" t="s">
        <v>29</v>
      </c>
      <c r="G19503" t="s">
        <v>29</v>
      </c>
      <c r="H19503" t="s">
        <v>29</v>
      </c>
      <c r="I19503" t="s">
        <v>30</v>
      </c>
      <c r="J19503" t="s">
        <v>5697</v>
      </c>
      <c r="K19503" t="s">
        <v>32</v>
      </c>
      <c r="L19503" t="s">
        <v>91</v>
      </c>
      <c r="T19503">
        <v>86.3</v>
      </c>
      <c r="U19503">
        <v>18</v>
      </c>
      <c r="V19503">
        <v>87.4</v>
      </c>
      <c r="W19503">
        <v>47</v>
      </c>
      <c r="Z19503">
        <v>10</v>
      </c>
      <c r="AA19503" t="s">
        <v>762</v>
      </c>
    </row>
    <row r="19504" spans="2:27" hidden="1" x14ac:dyDescent="0.4">
      <c r="B19504" s="8">
        <v>39653</v>
      </c>
      <c r="C19504" s="11">
        <v>2</v>
      </c>
      <c r="D19504" t="s">
        <v>89</v>
      </c>
      <c r="F19504" t="s">
        <v>29</v>
      </c>
      <c r="G19504" t="s">
        <v>29</v>
      </c>
      <c r="H19504" t="s">
        <v>29</v>
      </c>
      <c r="I19504" t="s">
        <v>30</v>
      </c>
      <c r="J19504" t="s">
        <v>5697</v>
      </c>
      <c r="K19504" t="s">
        <v>32</v>
      </c>
      <c r="L19504" t="s">
        <v>91</v>
      </c>
      <c r="T19504">
        <v>86.2</v>
      </c>
      <c r="U19504">
        <v>19</v>
      </c>
      <c r="V19504">
        <v>87.5</v>
      </c>
      <c r="W19504">
        <v>12</v>
      </c>
      <c r="Z19504">
        <v>10</v>
      </c>
      <c r="AA19504" t="s">
        <v>762</v>
      </c>
    </row>
    <row r="19505" spans="2:27" hidden="1" x14ac:dyDescent="0.4">
      <c r="B19505" s="8">
        <v>39653</v>
      </c>
      <c r="C19505" s="11">
        <v>2</v>
      </c>
      <c r="D19505" t="s">
        <v>89</v>
      </c>
      <c r="E19505">
        <v>2</v>
      </c>
      <c r="F19505" t="s">
        <v>29</v>
      </c>
      <c r="G19505" t="s">
        <v>29</v>
      </c>
      <c r="H19505" t="s">
        <v>36</v>
      </c>
      <c r="I19505" t="s">
        <v>36</v>
      </c>
      <c r="J19505" t="s">
        <v>5700</v>
      </c>
      <c r="K19505" t="s">
        <v>32</v>
      </c>
      <c r="L19505" t="s">
        <v>91</v>
      </c>
      <c r="N19505" s="10">
        <v>0.46033564814814815</v>
      </c>
      <c r="Q19505">
        <v>-10</v>
      </c>
      <c r="R19505" s="10">
        <v>0.46019675925925929</v>
      </c>
      <c r="S19505">
        <v>88</v>
      </c>
      <c r="T19505">
        <v>87.8</v>
      </c>
      <c r="U19505">
        <v>3</v>
      </c>
      <c r="V19505">
        <v>88</v>
      </c>
      <c r="W19505">
        <v>69</v>
      </c>
      <c r="Z19505">
        <v>-10</v>
      </c>
      <c r="AA19505" t="s">
        <v>762</v>
      </c>
    </row>
    <row r="19506" spans="2:27" hidden="1" x14ac:dyDescent="0.4">
      <c r="B19506" s="8">
        <v>39653</v>
      </c>
      <c r="C19506" s="11">
        <v>2</v>
      </c>
      <c r="D19506" t="s">
        <v>89</v>
      </c>
      <c r="F19506" t="s">
        <v>29</v>
      </c>
      <c r="G19506" t="s">
        <v>29</v>
      </c>
      <c r="H19506" t="s">
        <v>29</v>
      </c>
      <c r="I19506" t="s">
        <v>36</v>
      </c>
      <c r="J19506" t="s">
        <v>5697</v>
      </c>
      <c r="K19506" t="s">
        <v>32</v>
      </c>
      <c r="L19506" t="s">
        <v>91</v>
      </c>
      <c r="T19506">
        <v>87.6</v>
      </c>
      <c r="U19506">
        <v>4</v>
      </c>
      <c r="V19506">
        <v>88.1</v>
      </c>
      <c r="W19506">
        <v>14</v>
      </c>
      <c r="Z19506">
        <v>-10</v>
      </c>
      <c r="AA19506" t="s">
        <v>762</v>
      </c>
    </row>
    <row r="19507" spans="2:27" hidden="1" x14ac:dyDescent="0.4">
      <c r="B19507" s="8">
        <v>39653</v>
      </c>
      <c r="C19507" s="11">
        <v>2</v>
      </c>
      <c r="D19507" t="s">
        <v>89</v>
      </c>
      <c r="F19507" t="s">
        <v>29</v>
      </c>
      <c r="G19507" t="s">
        <v>29</v>
      </c>
      <c r="H19507" t="s">
        <v>29</v>
      </c>
      <c r="I19507" t="s">
        <v>36</v>
      </c>
      <c r="J19507" t="s">
        <v>5697</v>
      </c>
      <c r="K19507" t="s">
        <v>32</v>
      </c>
      <c r="L19507" t="s">
        <v>91</v>
      </c>
      <c r="T19507">
        <v>87.5</v>
      </c>
      <c r="U19507">
        <v>19</v>
      </c>
      <c r="V19507">
        <v>88.2</v>
      </c>
      <c r="W19507">
        <v>25</v>
      </c>
      <c r="Z19507">
        <v>-10</v>
      </c>
      <c r="AA19507" t="s">
        <v>762</v>
      </c>
    </row>
    <row r="19508" spans="2:27" hidden="1" x14ac:dyDescent="0.4">
      <c r="B19508" s="8">
        <v>39653</v>
      </c>
      <c r="C19508" s="11">
        <v>2</v>
      </c>
      <c r="D19508" t="s">
        <v>89</v>
      </c>
      <c r="F19508" t="s">
        <v>29</v>
      </c>
      <c r="G19508" t="s">
        <v>29</v>
      </c>
      <c r="H19508" t="s">
        <v>29</v>
      </c>
      <c r="I19508" t="s">
        <v>36</v>
      </c>
      <c r="J19508" t="s">
        <v>5697</v>
      </c>
      <c r="K19508" t="s">
        <v>32</v>
      </c>
      <c r="L19508" t="s">
        <v>91</v>
      </c>
      <c r="T19508">
        <v>87.4</v>
      </c>
      <c r="U19508">
        <v>30</v>
      </c>
      <c r="V19508">
        <v>88.3</v>
      </c>
      <c r="W19508">
        <v>24</v>
      </c>
      <c r="Z19508">
        <v>-10</v>
      </c>
      <c r="AA19508" t="s">
        <v>762</v>
      </c>
    </row>
    <row r="19509" spans="2:27" hidden="1" x14ac:dyDescent="0.4">
      <c r="B19509" s="8">
        <v>39653</v>
      </c>
      <c r="C19509" s="11">
        <v>2</v>
      </c>
      <c r="D19509" t="s">
        <v>89</v>
      </c>
      <c r="F19509" t="s">
        <v>29</v>
      </c>
      <c r="G19509" t="s">
        <v>29</v>
      </c>
      <c r="H19509" t="s">
        <v>29</v>
      </c>
      <c r="I19509" t="s">
        <v>36</v>
      </c>
      <c r="J19509" t="s">
        <v>5697</v>
      </c>
      <c r="K19509" t="s">
        <v>32</v>
      </c>
      <c r="L19509" t="s">
        <v>91</v>
      </c>
      <c r="T19509">
        <v>87.2</v>
      </c>
      <c r="U19509">
        <v>5</v>
      </c>
      <c r="V19509">
        <v>88.4</v>
      </c>
      <c r="W19509">
        <v>71</v>
      </c>
      <c r="Z19509">
        <v>-10</v>
      </c>
      <c r="AA19509" t="s">
        <v>762</v>
      </c>
    </row>
    <row r="19510" spans="2:27" hidden="1" x14ac:dyDescent="0.4">
      <c r="B19510" s="8">
        <v>39653</v>
      </c>
      <c r="C19510" s="9">
        <v>2</v>
      </c>
      <c r="D19510" t="s">
        <v>89</v>
      </c>
      <c r="F19510">
        <v>1</v>
      </c>
      <c r="G19510" t="s">
        <v>29</v>
      </c>
      <c r="H19510" t="s">
        <v>30</v>
      </c>
      <c r="I19510" t="s">
        <v>30</v>
      </c>
      <c r="J19510" t="s">
        <v>5701</v>
      </c>
      <c r="K19510" t="s">
        <v>32</v>
      </c>
      <c r="L19510" t="s">
        <v>91</v>
      </c>
      <c r="M19510" t="s">
        <v>765</v>
      </c>
      <c r="N19510" s="10">
        <v>0.39844907407407404</v>
      </c>
      <c r="P19510">
        <v>88.3</v>
      </c>
      <c r="Q19510">
        <v>10</v>
      </c>
      <c r="R19510" s="10">
        <v>0.39829861111111109</v>
      </c>
      <c r="S19510">
        <v>86.9</v>
      </c>
      <c r="T19510">
        <v>86.6</v>
      </c>
      <c r="U19510">
        <v>7</v>
      </c>
      <c r="V19510">
        <v>86.9</v>
      </c>
      <c r="W19510">
        <v>1</v>
      </c>
      <c r="Z19510">
        <v>10</v>
      </c>
      <c r="AA19510" t="s">
        <v>765</v>
      </c>
    </row>
    <row r="19511" spans="2:27" hidden="1" x14ac:dyDescent="0.4">
      <c r="B19511" s="8">
        <v>39653</v>
      </c>
      <c r="C19511" s="11">
        <v>2</v>
      </c>
      <c r="D19511" t="s">
        <v>89</v>
      </c>
      <c r="F19511" t="s">
        <v>29</v>
      </c>
      <c r="G19511" t="s">
        <v>29</v>
      </c>
      <c r="H19511" t="s">
        <v>29</v>
      </c>
      <c r="I19511" t="s">
        <v>30</v>
      </c>
      <c r="J19511" t="s">
        <v>5697</v>
      </c>
      <c r="K19511" t="s">
        <v>32</v>
      </c>
      <c r="L19511" t="s">
        <v>91</v>
      </c>
      <c r="T19511">
        <v>86.5</v>
      </c>
      <c r="U19511">
        <v>22</v>
      </c>
      <c r="V19511">
        <v>87.1</v>
      </c>
      <c r="W19511">
        <v>2</v>
      </c>
      <c r="Z19511">
        <v>10</v>
      </c>
      <c r="AA19511" t="s">
        <v>765</v>
      </c>
    </row>
    <row r="19512" spans="2:27" hidden="1" x14ac:dyDescent="0.4">
      <c r="B19512" s="8">
        <v>39653</v>
      </c>
      <c r="C19512" s="11">
        <v>2</v>
      </c>
      <c r="D19512" t="s">
        <v>89</v>
      </c>
      <c r="F19512" t="s">
        <v>29</v>
      </c>
      <c r="G19512" t="s">
        <v>29</v>
      </c>
      <c r="H19512" t="s">
        <v>29</v>
      </c>
      <c r="I19512" t="s">
        <v>30</v>
      </c>
      <c r="J19512" t="s">
        <v>5697</v>
      </c>
      <c r="K19512" t="s">
        <v>32</v>
      </c>
      <c r="L19512" t="s">
        <v>91</v>
      </c>
      <c r="T19512">
        <v>86.4</v>
      </c>
      <c r="U19512">
        <v>35</v>
      </c>
      <c r="V19512">
        <v>87.3</v>
      </c>
      <c r="W19512">
        <v>46</v>
      </c>
      <c r="Z19512">
        <v>10</v>
      </c>
      <c r="AA19512" t="s">
        <v>765</v>
      </c>
    </row>
    <row r="19513" spans="2:27" hidden="1" x14ac:dyDescent="0.4">
      <c r="B19513" s="8">
        <v>39653</v>
      </c>
      <c r="C19513" s="11">
        <v>2</v>
      </c>
      <c r="D19513" t="s">
        <v>89</v>
      </c>
      <c r="F19513" t="s">
        <v>29</v>
      </c>
      <c r="G19513" t="s">
        <v>29</v>
      </c>
      <c r="H19513" t="s">
        <v>29</v>
      </c>
      <c r="I19513" t="s">
        <v>30</v>
      </c>
      <c r="J19513" t="s">
        <v>5697</v>
      </c>
      <c r="K19513" t="s">
        <v>32</v>
      </c>
      <c r="L19513" t="s">
        <v>91</v>
      </c>
      <c r="T19513">
        <v>86.3</v>
      </c>
      <c r="U19513">
        <v>18</v>
      </c>
      <c r="V19513">
        <v>87.4</v>
      </c>
      <c r="W19513">
        <v>47</v>
      </c>
      <c r="Z19513">
        <v>10</v>
      </c>
      <c r="AA19513" t="s">
        <v>765</v>
      </c>
    </row>
    <row r="19514" spans="2:27" hidden="1" x14ac:dyDescent="0.4">
      <c r="B19514" s="8">
        <v>39653</v>
      </c>
      <c r="C19514" s="11">
        <v>2</v>
      </c>
      <c r="D19514" t="s">
        <v>89</v>
      </c>
      <c r="F19514" t="s">
        <v>29</v>
      </c>
      <c r="G19514" t="s">
        <v>29</v>
      </c>
      <c r="H19514" t="s">
        <v>29</v>
      </c>
      <c r="I19514" t="s">
        <v>30</v>
      </c>
      <c r="J19514" t="s">
        <v>5697</v>
      </c>
      <c r="K19514" t="s">
        <v>32</v>
      </c>
      <c r="L19514" t="s">
        <v>91</v>
      </c>
      <c r="T19514">
        <v>86.2</v>
      </c>
      <c r="U19514">
        <v>19</v>
      </c>
      <c r="V19514">
        <v>87.5</v>
      </c>
      <c r="W19514">
        <v>12</v>
      </c>
      <c r="Z19514">
        <v>10</v>
      </c>
      <c r="AA19514" t="s">
        <v>765</v>
      </c>
    </row>
    <row r="19515" spans="2:27" hidden="1" x14ac:dyDescent="0.4">
      <c r="B19515" s="8">
        <v>39653</v>
      </c>
      <c r="C19515" s="11">
        <v>2</v>
      </c>
      <c r="D19515" t="s">
        <v>89</v>
      </c>
      <c r="E19515">
        <v>2</v>
      </c>
      <c r="F19515" t="s">
        <v>29</v>
      </c>
      <c r="G19515" t="s">
        <v>29</v>
      </c>
      <c r="H19515" t="s">
        <v>36</v>
      </c>
      <c r="I19515" t="s">
        <v>36</v>
      </c>
      <c r="J19515" t="s">
        <v>5702</v>
      </c>
      <c r="K19515" t="s">
        <v>32</v>
      </c>
      <c r="L19515" t="s">
        <v>91</v>
      </c>
      <c r="N19515" s="10">
        <v>0.46037037037037037</v>
      </c>
      <c r="Q19515">
        <v>-10</v>
      </c>
      <c r="R19515" s="10">
        <v>0.46019675925925929</v>
      </c>
      <c r="S19515">
        <v>88</v>
      </c>
      <c r="T19515">
        <v>87.8</v>
      </c>
      <c r="U19515">
        <v>3</v>
      </c>
      <c r="V19515">
        <v>88</v>
      </c>
      <c r="W19515">
        <v>69</v>
      </c>
      <c r="Z19515">
        <v>-10</v>
      </c>
      <c r="AA19515" t="s">
        <v>765</v>
      </c>
    </row>
    <row r="19516" spans="2:27" hidden="1" x14ac:dyDescent="0.4">
      <c r="B19516" s="8">
        <v>39653</v>
      </c>
      <c r="C19516" s="11">
        <v>2</v>
      </c>
      <c r="D19516" t="s">
        <v>89</v>
      </c>
      <c r="F19516" t="s">
        <v>29</v>
      </c>
      <c r="G19516" t="s">
        <v>29</v>
      </c>
      <c r="H19516" t="s">
        <v>29</v>
      </c>
      <c r="I19516" t="s">
        <v>36</v>
      </c>
      <c r="J19516" t="s">
        <v>5697</v>
      </c>
      <c r="K19516" t="s">
        <v>32</v>
      </c>
      <c r="L19516" t="s">
        <v>91</v>
      </c>
      <c r="T19516">
        <v>87.6</v>
      </c>
      <c r="U19516">
        <v>4</v>
      </c>
      <c r="V19516">
        <v>88.1</v>
      </c>
      <c r="W19516">
        <v>14</v>
      </c>
      <c r="Z19516">
        <v>-10</v>
      </c>
      <c r="AA19516" t="s">
        <v>765</v>
      </c>
    </row>
    <row r="19517" spans="2:27" hidden="1" x14ac:dyDescent="0.4">
      <c r="B19517" s="8">
        <v>39653</v>
      </c>
      <c r="C19517" s="11">
        <v>2</v>
      </c>
      <c r="D19517" t="s">
        <v>89</v>
      </c>
      <c r="F19517" t="s">
        <v>29</v>
      </c>
      <c r="G19517" t="s">
        <v>29</v>
      </c>
      <c r="H19517" t="s">
        <v>29</v>
      </c>
      <c r="I19517" t="s">
        <v>36</v>
      </c>
      <c r="J19517" t="s">
        <v>5697</v>
      </c>
      <c r="K19517" t="s">
        <v>32</v>
      </c>
      <c r="L19517" t="s">
        <v>91</v>
      </c>
      <c r="T19517">
        <v>87.5</v>
      </c>
      <c r="U19517">
        <v>19</v>
      </c>
      <c r="V19517">
        <v>88.2</v>
      </c>
      <c r="W19517">
        <v>25</v>
      </c>
      <c r="Z19517">
        <v>-10</v>
      </c>
      <c r="AA19517" t="s">
        <v>765</v>
      </c>
    </row>
    <row r="19518" spans="2:27" hidden="1" x14ac:dyDescent="0.4">
      <c r="B19518" s="8">
        <v>39653</v>
      </c>
      <c r="C19518" s="11">
        <v>2</v>
      </c>
      <c r="D19518" t="s">
        <v>89</v>
      </c>
      <c r="F19518" t="s">
        <v>29</v>
      </c>
      <c r="G19518" t="s">
        <v>29</v>
      </c>
      <c r="H19518" t="s">
        <v>29</v>
      </c>
      <c r="I19518" t="s">
        <v>36</v>
      </c>
      <c r="J19518" t="s">
        <v>5697</v>
      </c>
      <c r="K19518" t="s">
        <v>32</v>
      </c>
      <c r="L19518" t="s">
        <v>91</v>
      </c>
      <c r="T19518">
        <v>87.4</v>
      </c>
      <c r="U19518">
        <v>30</v>
      </c>
      <c r="V19518">
        <v>88.3</v>
      </c>
      <c r="W19518">
        <v>24</v>
      </c>
      <c r="Z19518">
        <v>-10</v>
      </c>
      <c r="AA19518" t="s">
        <v>765</v>
      </c>
    </row>
    <row r="19519" spans="2:27" hidden="1" x14ac:dyDescent="0.4">
      <c r="B19519" s="8">
        <v>39653</v>
      </c>
      <c r="C19519" s="11">
        <v>2</v>
      </c>
      <c r="D19519" t="s">
        <v>89</v>
      </c>
      <c r="F19519" t="s">
        <v>29</v>
      </c>
      <c r="G19519" t="s">
        <v>29</v>
      </c>
      <c r="H19519" t="s">
        <v>29</v>
      </c>
      <c r="I19519" t="s">
        <v>36</v>
      </c>
      <c r="J19519" t="s">
        <v>5697</v>
      </c>
      <c r="K19519" t="s">
        <v>32</v>
      </c>
      <c r="L19519" t="s">
        <v>91</v>
      </c>
      <c r="T19519">
        <v>87.2</v>
      </c>
      <c r="U19519">
        <v>5</v>
      </c>
      <c r="V19519">
        <v>88.4</v>
      </c>
      <c r="W19519">
        <v>71</v>
      </c>
      <c r="Z19519">
        <v>-10</v>
      </c>
      <c r="AA19519" t="s">
        <v>765</v>
      </c>
    </row>
    <row r="19520" spans="2:27" hidden="1" x14ac:dyDescent="0.4">
      <c r="B19520" s="8">
        <v>39653</v>
      </c>
      <c r="C19520" s="9">
        <v>2</v>
      </c>
      <c r="D19520" t="s">
        <v>89</v>
      </c>
      <c r="F19520">
        <v>1</v>
      </c>
      <c r="G19520" t="s">
        <v>29</v>
      </c>
      <c r="H19520" t="s">
        <v>30</v>
      </c>
      <c r="I19520" t="s">
        <v>30</v>
      </c>
      <c r="J19520" t="s">
        <v>5703</v>
      </c>
      <c r="K19520" t="s">
        <v>32</v>
      </c>
      <c r="L19520" t="s">
        <v>91</v>
      </c>
      <c r="M19520" t="s">
        <v>5315</v>
      </c>
      <c r="N19520" s="10">
        <v>0.39848379629629632</v>
      </c>
      <c r="P19520">
        <v>88.4</v>
      </c>
      <c r="Q19520">
        <v>10</v>
      </c>
      <c r="R19520" s="10">
        <v>0.39829861111111109</v>
      </c>
      <c r="S19520">
        <v>86.9</v>
      </c>
      <c r="T19520">
        <v>86.6</v>
      </c>
      <c r="U19520">
        <v>7</v>
      </c>
      <c r="V19520">
        <v>86.9</v>
      </c>
      <c r="W19520">
        <v>1</v>
      </c>
      <c r="Z19520">
        <v>10</v>
      </c>
      <c r="AA19520" t="s">
        <v>5315</v>
      </c>
    </row>
    <row r="19521" spans="2:27" hidden="1" x14ac:dyDescent="0.4">
      <c r="B19521" s="8">
        <v>39653</v>
      </c>
      <c r="C19521" s="11">
        <v>2</v>
      </c>
      <c r="D19521" t="s">
        <v>89</v>
      </c>
      <c r="F19521" t="s">
        <v>29</v>
      </c>
      <c r="G19521" t="s">
        <v>29</v>
      </c>
      <c r="H19521" t="s">
        <v>29</v>
      </c>
      <c r="I19521" t="s">
        <v>30</v>
      </c>
      <c r="J19521" t="s">
        <v>5697</v>
      </c>
      <c r="K19521" t="s">
        <v>32</v>
      </c>
      <c r="L19521" t="s">
        <v>91</v>
      </c>
      <c r="T19521">
        <v>86.5</v>
      </c>
      <c r="U19521">
        <v>22</v>
      </c>
      <c r="V19521">
        <v>87.1</v>
      </c>
      <c r="W19521">
        <v>2</v>
      </c>
      <c r="Z19521">
        <v>10</v>
      </c>
      <c r="AA19521" t="s">
        <v>5315</v>
      </c>
    </row>
    <row r="19522" spans="2:27" hidden="1" x14ac:dyDescent="0.4">
      <c r="B19522" s="8">
        <v>39653</v>
      </c>
      <c r="C19522" s="11">
        <v>2</v>
      </c>
      <c r="D19522" t="s">
        <v>89</v>
      </c>
      <c r="F19522" t="s">
        <v>29</v>
      </c>
      <c r="G19522" t="s">
        <v>29</v>
      </c>
      <c r="H19522" t="s">
        <v>29</v>
      </c>
      <c r="I19522" t="s">
        <v>30</v>
      </c>
      <c r="J19522" t="s">
        <v>5697</v>
      </c>
      <c r="K19522" t="s">
        <v>32</v>
      </c>
      <c r="L19522" t="s">
        <v>91</v>
      </c>
      <c r="T19522">
        <v>86.4</v>
      </c>
      <c r="U19522">
        <v>35</v>
      </c>
      <c r="V19522">
        <v>87.3</v>
      </c>
      <c r="W19522">
        <v>46</v>
      </c>
      <c r="Z19522">
        <v>10</v>
      </c>
      <c r="AA19522" t="s">
        <v>5315</v>
      </c>
    </row>
    <row r="19523" spans="2:27" hidden="1" x14ac:dyDescent="0.4">
      <c r="B19523" s="8">
        <v>39653</v>
      </c>
      <c r="C19523" s="11">
        <v>2</v>
      </c>
      <c r="D19523" t="s">
        <v>89</v>
      </c>
      <c r="F19523" t="s">
        <v>29</v>
      </c>
      <c r="G19523" t="s">
        <v>29</v>
      </c>
      <c r="H19523" t="s">
        <v>29</v>
      </c>
      <c r="I19523" t="s">
        <v>30</v>
      </c>
      <c r="J19523" t="s">
        <v>5697</v>
      </c>
      <c r="K19523" t="s">
        <v>32</v>
      </c>
      <c r="L19523" t="s">
        <v>91</v>
      </c>
      <c r="T19523">
        <v>86.3</v>
      </c>
      <c r="U19523">
        <v>18</v>
      </c>
      <c r="V19523">
        <v>87.4</v>
      </c>
      <c r="W19523">
        <v>47</v>
      </c>
      <c r="Z19523">
        <v>10</v>
      </c>
      <c r="AA19523" t="s">
        <v>5315</v>
      </c>
    </row>
    <row r="19524" spans="2:27" hidden="1" x14ac:dyDescent="0.4">
      <c r="B19524" s="8">
        <v>39653</v>
      </c>
      <c r="C19524" s="11">
        <v>2</v>
      </c>
      <c r="D19524" t="s">
        <v>89</v>
      </c>
      <c r="F19524" t="s">
        <v>29</v>
      </c>
      <c r="G19524" t="s">
        <v>29</v>
      </c>
      <c r="H19524" t="s">
        <v>29</v>
      </c>
      <c r="I19524" t="s">
        <v>30</v>
      </c>
      <c r="J19524" t="s">
        <v>5697</v>
      </c>
      <c r="K19524" t="s">
        <v>32</v>
      </c>
      <c r="L19524" t="s">
        <v>91</v>
      </c>
      <c r="T19524">
        <v>86.2</v>
      </c>
      <c r="U19524">
        <v>19</v>
      </c>
      <c r="V19524">
        <v>87.5</v>
      </c>
      <c r="W19524">
        <v>12</v>
      </c>
      <c r="Z19524">
        <v>10</v>
      </c>
      <c r="AA19524" t="s">
        <v>5315</v>
      </c>
    </row>
    <row r="19525" spans="2:27" hidden="1" x14ac:dyDescent="0.4">
      <c r="B19525" s="8">
        <v>39653</v>
      </c>
      <c r="C19525" s="11">
        <v>2</v>
      </c>
      <c r="D19525" t="s">
        <v>89</v>
      </c>
      <c r="E19525">
        <v>2</v>
      </c>
      <c r="F19525" t="s">
        <v>29</v>
      </c>
      <c r="G19525" t="s">
        <v>29</v>
      </c>
      <c r="H19525" t="s">
        <v>36</v>
      </c>
      <c r="I19525" t="s">
        <v>36</v>
      </c>
      <c r="J19525" t="s">
        <v>5704</v>
      </c>
      <c r="K19525" t="s">
        <v>32</v>
      </c>
      <c r="L19525" t="s">
        <v>91</v>
      </c>
      <c r="N19525" s="10">
        <v>0.4614583333333333</v>
      </c>
      <c r="Q19525">
        <v>-10</v>
      </c>
      <c r="R19525" s="10">
        <v>0.46133101851851849</v>
      </c>
      <c r="S19525">
        <v>87.8</v>
      </c>
      <c r="T19525">
        <v>87.6</v>
      </c>
      <c r="U19525">
        <v>4</v>
      </c>
      <c r="V19525">
        <v>87.8</v>
      </c>
      <c r="W19525">
        <v>4</v>
      </c>
      <c r="Z19525">
        <v>-10</v>
      </c>
      <c r="AA19525" t="s">
        <v>5315</v>
      </c>
    </row>
    <row r="19526" spans="2:27" hidden="1" x14ac:dyDescent="0.4">
      <c r="B19526" s="8">
        <v>39653</v>
      </c>
      <c r="C19526" s="11">
        <v>2</v>
      </c>
      <c r="D19526" t="s">
        <v>89</v>
      </c>
      <c r="F19526" t="s">
        <v>29</v>
      </c>
      <c r="G19526" t="s">
        <v>29</v>
      </c>
      <c r="H19526" t="s">
        <v>29</v>
      </c>
      <c r="I19526" t="s">
        <v>36</v>
      </c>
      <c r="J19526" t="s">
        <v>5697</v>
      </c>
      <c r="K19526" t="s">
        <v>32</v>
      </c>
      <c r="L19526" t="s">
        <v>91</v>
      </c>
      <c r="T19526">
        <v>87.5</v>
      </c>
      <c r="U19526">
        <v>19</v>
      </c>
      <c r="V19526">
        <v>87.9</v>
      </c>
      <c r="W19526">
        <v>6</v>
      </c>
      <c r="Z19526">
        <v>-10</v>
      </c>
      <c r="AA19526" t="s">
        <v>5315</v>
      </c>
    </row>
    <row r="19527" spans="2:27" hidden="1" x14ac:dyDescent="0.4">
      <c r="B19527" s="8">
        <v>39653</v>
      </c>
      <c r="C19527" s="11">
        <v>2</v>
      </c>
      <c r="D19527" t="s">
        <v>89</v>
      </c>
      <c r="F19527" t="s">
        <v>29</v>
      </c>
      <c r="G19527" t="s">
        <v>29</v>
      </c>
      <c r="H19527" t="s">
        <v>29</v>
      </c>
      <c r="I19527" t="s">
        <v>36</v>
      </c>
      <c r="J19527" t="s">
        <v>5697</v>
      </c>
      <c r="K19527" t="s">
        <v>32</v>
      </c>
      <c r="L19527" t="s">
        <v>91</v>
      </c>
      <c r="T19527">
        <v>87.4</v>
      </c>
      <c r="U19527">
        <v>30</v>
      </c>
      <c r="V19527">
        <v>88</v>
      </c>
      <c r="W19527">
        <v>68</v>
      </c>
      <c r="Z19527">
        <v>-10</v>
      </c>
      <c r="AA19527" t="s">
        <v>5315</v>
      </c>
    </row>
    <row r="19528" spans="2:27" hidden="1" x14ac:dyDescent="0.4">
      <c r="B19528" s="8">
        <v>39653</v>
      </c>
      <c r="C19528" s="11">
        <v>2</v>
      </c>
      <c r="D19528" t="s">
        <v>89</v>
      </c>
      <c r="F19528" t="s">
        <v>29</v>
      </c>
      <c r="G19528" t="s">
        <v>29</v>
      </c>
      <c r="H19528" t="s">
        <v>29</v>
      </c>
      <c r="I19528" t="s">
        <v>36</v>
      </c>
      <c r="J19528" t="s">
        <v>5697</v>
      </c>
      <c r="K19528" t="s">
        <v>32</v>
      </c>
      <c r="L19528" t="s">
        <v>91</v>
      </c>
      <c r="T19528">
        <v>87.2</v>
      </c>
      <c r="U19528">
        <v>5</v>
      </c>
      <c r="V19528">
        <v>88.1</v>
      </c>
      <c r="W19528">
        <v>4</v>
      </c>
      <c r="Z19528">
        <v>-10</v>
      </c>
      <c r="AA19528" t="s">
        <v>5315</v>
      </c>
    </row>
    <row r="19529" spans="2:27" hidden="1" x14ac:dyDescent="0.4">
      <c r="B19529" s="8">
        <v>39653</v>
      </c>
      <c r="C19529" s="11">
        <v>2</v>
      </c>
      <c r="D19529" t="s">
        <v>89</v>
      </c>
      <c r="F19529" t="s">
        <v>29</v>
      </c>
      <c r="G19529" t="s">
        <v>29</v>
      </c>
      <c r="H19529" t="s">
        <v>29</v>
      </c>
      <c r="I19529" t="s">
        <v>36</v>
      </c>
      <c r="J19529" t="s">
        <v>5697</v>
      </c>
      <c r="K19529" t="s">
        <v>32</v>
      </c>
      <c r="L19529" t="s">
        <v>91</v>
      </c>
      <c r="T19529">
        <v>87.1</v>
      </c>
      <c r="U19529">
        <v>10</v>
      </c>
      <c r="V19529">
        <v>88.2</v>
      </c>
      <c r="W19529">
        <v>5</v>
      </c>
      <c r="Z19529">
        <v>-10</v>
      </c>
      <c r="AA19529" t="s">
        <v>5315</v>
      </c>
    </row>
    <row r="19530" spans="2:27" hidden="1" x14ac:dyDescent="0.4">
      <c r="B19530" s="8">
        <v>39653</v>
      </c>
      <c r="C19530" s="9">
        <v>2</v>
      </c>
      <c r="D19530" t="s">
        <v>89</v>
      </c>
      <c r="F19530">
        <v>1</v>
      </c>
      <c r="G19530" t="s">
        <v>29</v>
      </c>
      <c r="H19530" t="s">
        <v>30</v>
      </c>
      <c r="I19530" t="s">
        <v>30</v>
      </c>
      <c r="J19530" t="s">
        <v>5705</v>
      </c>
      <c r="K19530" t="s">
        <v>32</v>
      </c>
      <c r="L19530" t="s">
        <v>91</v>
      </c>
      <c r="M19530" t="s">
        <v>5318</v>
      </c>
      <c r="N19530" s="10">
        <v>0.39851851851851849</v>
      </c>
      <c r="P19530">
        <v>88.5</v>
      </c>
      <c r="Q19530">
        <v>10</v>
      </c>
      <c r="R19530" s="10">
        <v>0.39829861111111109</v>
      </c>
      <c r="S19530">
        <v>86.9</v>
      </c>
      <c r="T19530">
        <v>86.6</v>
      </c>
      <c r="U19530">
        <v>7</v>
      </c>
      <c r="V19530">
        <v>86.9</v>
      </c>
      <c r="W19530">
        <v>1</v>
      </c>
      <c r="Z19530">
        <v>10</v>
      </c>
      <c r="AA19530" t="s">
        <v>5318</v>
      </c>
    </row>
    <row r="19531" spans="2:27" hidden="1" x14ac:dyDescent="0.4">
      <c r="B19531" s="8">
        <v>39653</v>
      </c>
      <c r="C19531" s="11">
        <v>2</v>
      </c>
      <c r="D19531" t="s">
        <v>89</v>
      </c>
      <c r="F19531" t="s">
        <v>29</v>
      </c>
      <c r="G19531" t="s">
        <v>29</v>
      </c>
      <c r="H19531" t="s">
        <v>29</v>
      </c>
      <c r="I19531" t="s">
        <v>30</v>
      </c>
      <c r="J19531" t="s">
        <v>5697</v>
      </c>
      <c r="K19531" t="s">
        <v>32</v>
      </c>
      <c r="L19531" t="s">
        <v>91</v>
      </c>
      <c r="T19531">
        <v>86.5</v>
      </c>
      <c r="U19531">
        <v>22</v>
      </c>
      <c r="V19531">
        <v>87.1</v>
      </c>
      <c r="W19531">
        <v>2</v>
      </c>
      <c r="Z19531">
        <v>10</v>
      </c>
      <c r="AA19531" t="s">
        <v>5318</v>
      </c>
    </row>
    <row r="19532" spans="2:27" hidden="1" x14ac:dyDescent="0.4">
      <c r="B19532" s="8">
        <v>39653</v>
      </c>
      <c r="C19532" s="11">
        <v>2</v>
      </c>
      <c r="D19532" t="s">
        <v>89</v>
      </c>
      <c r="F19532" t="s">
        <v>29</v>
      </c>
      <c r="G19532" t="s">
        <v>29</v>
      </c>
      <c r="H19532" t="s">
        <v>29</v>
      </c>
      <c r="I19532" t="s">
        <v>30</v>
      </c>
      <c r="J19532" t="s">
        <v>5697</v>
      </c>
      <c r="K19532" t="s">
        <v>32</v>
      </c>
      <c r="L19532" t="s">
        <v>91</v>
      </c>
      <c r="T19532">
        <v>86.4</v>
      </c>
      <c r="U19532">
        <v>35</v>
      </c>
      <c r="V19532">
        <v>87.3</v>
      </c>
      <c r="W19532">
        <v>46</v>
      </c>
      <c r="Z19532">
        <v>10</v>
      </c>
      <c r="AA19532" t="s">
        <v>5318</v>
      </c>
    </row>
    <row r="19533" spans="2:27" hidden="1" x14ac:dyDescent="0.4">
      <c r="B19533" s="8">
        <v>39653</v>
      </c>
      <c r="C19533" s="11">
        <v>2</v>
      </c>
      <c r="D19533" t="s">
        <v>89</v>
      </c>
      <c r="F19533" t="s">
        <v>29</v>
      </c>
      <c r="G19533" t="s">
        <v>29</v>
      </c>
      <c r="H19533" t="s">
        <v>29</v>
      </c>
      <c r="I19533" t="s">
        <v>30</v>
      </c>
      <c r="J19533" t="s">
        <v>5697</v>
      </c>
      <c r="K19533" t="s">
        <v>32</v>
      </c>
      <c r="L19533" t="s">
        <v>91</v>
      </c>
      <c r="T19533">
        <v>86.3</v>
      </c>
      <c r="U19533">
        <v>18</v>
      </c>
      <c r="V19533">
        <v>87.4</v>
      </c>
      <c r="W19533">
        <v>47</v>
      </c>
      <c r="Z19533">
        <v>10</v>
      </c>
      <c r="AA19533" t="s">
        <v>5318</v>
      </c>
    </row>
    <row r="19534" spans="2:27" hidden="1" x14ac:dyDescent="0.4">
      <c r="B19534" s="8">
        <v>39653</v>
      </c>
      <c r="C19534" s="11">
        <v>2</v>
      </c>
      <c r="D19534" t="s">
        <v>89</v>
      </c>
      <c r="F19534" t="s">
        <v>29</v>
      </c>
      <c r="G19534" t="s">
        <v>29</v>
      </c>
      <c r="H19534" t="s">
        <v>29</v>
      </c>
      <c r="I19534" t="s">
        <v>30</v>
      </c>
      <c r="J19534" t="s">
        <v>5697</v>
      </c>
      <c r="K19534" t="s">
        <v>32</v>
      </c>
      <c r="L19534" t="s">
        <v>91</v>
      </c>
      <c r="T19534">
        <v>86.2</v>
      </c>
      <c r="U19534">
        <v>19</v>
      </c>
      <c r="V19534">
        <v>87.5</v>
      </c>
      <c r="W19534">
        <v>12</v>
      </c>
      <c r="Z19534">
        <v>10</v>
      </c>
      <c r="AA19534" t="s">
        <v>5318</v>
      </c>
    </row>
    <row r="19535" spans="2:27" hidden="1" x14ac:dyDescent="0.4">
      <c r="B19535" s="8">
        <v>39653</v>
      </c>
      <c r="C19535" s="11">
        <v>2</v>
      </c>
      <c r="D19535" t="s">
        <v>89</v>
      </c>
      <c r="E19535">
        <v>2</v>
      </c>
      <c r="F19535" t="s">
        <v>29</v>
      </c>
      <c r="G19535" t="s">
        <v>29</v>
      </c>
      <c r="H19535" t="s">
        <v>36</v>
      </c>
      <c r="I19535" t="s">
        <v>36</v>
      </c>
      <c r="J19535" t="s">
        <v>5706</v>
      </c>
      <c r="K19535" t="s">
        <v>32</v>
      </c>
      <c r="L19535" t="s">
        <v>91</v>
      </c>
      <c r="N19535" s="10">
        <v>0.4614699074074074</v>
      </c>
      <c r="Q19535">
        <v>-10</v>
      </c>
      <c r="R19535" s="10">
        <v>0.46133101851851849</v>
      </c>
      <c r="S19535">
        <v>87.8</v>
      </c>
      <c r="T19535">
        <v>87.6</v>
      </c>
      <c r="U19535">
        <v>4</v>
      </c>
      <c r="V19535">
        <v>87.8</v>
      </c>
      <c r="W19535">
        <v>4</v>
      </c>
      <c r="Z19535">
        <v>-10</v>
      </c>
      <c r="AA19535" t="s">
        <v>5318</v>
      </c>
    </row>
    <row r="19536" spans="2:27" hidden="1" x14ac:dyDescent="0.4">
      <c r="B19536" s="8">
        <v>39653</v>
      </c>
      <c r="C19536" s="11">
        <v>2</v>
      </c>
      <c r="D19536" t="s">
        <v>89</v>
      </c>
      <c r="F19536" t="s">
        <v>29</v>
      </c>
      <c r="G19536" t="s">
        <v>29</v>
      </c>
      <c r="H19536" t="s">
        <v>29</v>
      </c>
      <c r="I19536" t="s">
        <v>36</v>
      </c>
      <c r="J19536" t="s">
        <v>5697</v>
      </c>
      <c r="K19536" t="s">
        <v>32</v>
      </c>
      <c r="L19536" t="s">
        <v>91</v>
      </c>
      <c r="T19536">
        <v>87.5</v>
      </c>
      <c r="U19536">
        <v>19</v>
      </c>
      <c r="V19536">
        <v>87.9</v>
      </c>
      <c r="W19536">
        <v>6</v>
      </c>
      <c r="Z19536">
        <v>-10</v>
      </c>
      <c r="AA19536" t="s">
        <v>5318</v>
      </c>
    </row>
    <row r="19537" spans="2:27" hidden="1" x14ac:dyDescent="0.4">
      <c r="B19537" s="8">
        <v>39653</v>
      </c>
      <c r="C19537" s="11">
        <v>2</v>
      </c>
      <c r="D19537" t="s">
        <v>89</v>
      </c>
      <c r="F19537" t="s">
        <v>29</v>
      </c>
      <c r="G19537" t="s">
        <v>29</v>
      </c>
      <c r="H19537" t="s">
        <v>29</v>
      </c>
      <c r="I19537" t="s">
        <v>36</v>
      </c>
      <c r="J19537" t="s">
        <v>5697</v>
      </c>
      <c r="K19537" t="s">
        <v>32</v>
      </c>
      <c r="L19537" t="s">
        <v>91</v>
      </c>
      <c r="T19537">
        <v>87.4</v>
      </c>
      <c r="U19537">
        <v>30</v>
      </c>
      <c r="V19537">
        <v>88</v>
      </c>
      <c r="W19537">
        <v>68</v>
      </c>
      <c r="Z19537">
        <v>-10</v>
      </c>
      <c r="AA19537" t="s">
        <v>5318</v>
      </c>
    </row>
    <row r="19538" spans="2:27" hidden="1" x14ac:dyDescent="0.4">
      <c r="B19538" s="8">
        <v>39653</v>
      </c>
      <c r="C19538" s="11">
        <v>2</v>
      </c>
      <c r="D19538" t="s">
        <v>89</v>
      </c>
      <c r="F19538" t="s">
        <v>29</v>
      </c>
      <c r="G19538" t="s">
        <v>29</v>
      </c>
      <c r="H19538" t="s">
        <v>29</v>
      </c>
      <c r="I19538" t="s">
        <v>36</v>
      </c>
      <c r="J19538" t="s">
        <v>5697</v>
      </c>
      <c r="K19538" t="s">
        <v>32</v>
      </c>
      <c r="L19538" t="s">
        <v>91</v>
      </c>
      <c r="T19538">
        <v>87.2</v>
      </c>
      <c r="U19538">
        <v>5</v>
      </c>
      <c r="V19538">
        <v>88.1</v>
      </c>
      <c r="W19538">
        <v>4</v>
      </c>
      <c r="Z19538">
        <v>-10</v>
      </c>
      <c r="AA19538" t="s">
        <v>5318</v>
      </c>
    </row>
    <row r="19539" spans="2:27" hidden="1" x14ac:dyDescent="0.4">
      <c r="B19539" s="8">
        <v>39653</v>
      </c>
      <c r="C19539" s="11">
        <v>2</v>
      </c>
      <c r="D19539" t="s">
        <v>89</v>
      </c>
      <c r="F19539" t="s">
        <v>29</v>
      </c>
      <c r="G19539" t="s">
        <v>29</v>
      </c>
      <c r="H19539" t="s">
        <v>29</v>
      </c>
      <c r="I19539" t="s">
        <v>36</v>
      </c>
      <c r="J19539" t="s">
        <v>5697</v>
      </c>
      <c r="K19539" t="s">
        <v>32</v>
      </c>
      <c r="L19539" t="s">
        <v>91</v>
      </c>
      <c r="T19539">
        <v>87.1</v>
      </c>
      <c r="U19539">
        <v>10</v>
      </c>
      <c r="V19539">
        <v>88.2</v>
      </c>
      <c r="W19539">
        <v>5</v>
      </c>
      <c r="Z19539">
        <v>-10</v>
      </c>
      <c r="AA19539" t="s">
        <v>5318</v>
      </c>
    </row>
    <row r="19540" spans="2:27" hidden="1" x14ac:dyDescent="0.4">
      <c r="B19540" s="8">
        <v>39653</v>
      </c>
      <c r="C19540" s="9">
        <v>2</v>
      </c>
      <c r="D19540" t="s">
        <v>89</v>
      </c>
      <c r="F19540">
        <v>1</v>
      </c>
      <c r="G19540" t="s">
        <v>29</v>
      </c>
      <c r="H19540" t="s">
        <v>30</v>
      </c>
      <c r="I19540" t="s">
        <v>30</v>
      </c>
      <c r="J19540" t="s">
        <v>5707</v>
      </c>
      <c r="K19540" t="s">
        <v>32</v>
      </c>
      <c r="L19540" t="s">
        <v>91</v>
      </c>
      <c r="M19540" t="s">
        <v>1187</v>
      </c>
      <c r="N19540" s="10">
        <v>0.41701388888888885</v>
      </c>
      <c r="P19540">
        <v>88.6</v>
      </c>
      <c r="Q19540">
        <v>10</v>
      </c>
      <c r="R19540" s="10">
        <v>0.4168055555555556</v>
      </c>
      <c r="S19540">
        <v>87.4</v>
      </c>
      <c r="T19540">
        <v>87.3</v>
      </c>
      <c r="U19540">
        <v>3</v>
      </c>
      <c r="V19540">
        <v>87.4</v>
      </c>
      <c r="W19540">
        <v>4</v>
      </c>
      <c r="Z19540">
        <v>10</v>
      </c>
      <c r="AA19540" t="s">
        <v>1187</v>
      </c>
    </row>
    <row r="19541" spans="2:27" hidden="1" x14ac:dyDescent="0.4">
      <c r="B19541" s="8">
        <v>39653</v>
      </c>
      <c r="C19541" s="11">
        <v>2</v>
      </c>
      <c r="D19541" t="s">
        <v>89</v>
      </c>
      <c r="F19541" t="s">
        <v>29</v>
      </c>
      <c r="G19541" t="s">
        <v>29</v>
      </c>
      <c r="H19541" t="s">
        <v>29</v>
      </c>
      <c r="I19541" t="s">
        <v>30</v>
      </c>
      <c r="J19541" t="s">
        <v>5697</v>
      </c>
      <c r="K19541" t="s">
        <v>32</v>
      </c>
      <c r="L19541" t="s">
        <v>91</v>
      </c>
      <c r="T19541">
        <v>87.1</v>
      </c>
      <c r="U19541">
        <v>10</v>
      </c>
      <c r="V19541">
        <v>87.5</v>
      </c>
      <c r="W19541">
        <v>15</v>
      </c>
      <c r="Z19541">
        <v>10</v>
      </c>
      <c r="AA19541" t="s">
        <v>1187</v>
      </c>
    </row>
    <row r="19542" spans="2:27" hidden="1" x14ac:dyDescent="0.4">
      <c r="B19542" s="8">
        <v>39653</v>
      </c>
      <c r="C19542" s="11">
        <v>2</v>
      </c>
      <c r="D19542" t="s">
        <v>89</v>
      </c>
      <c r="F19542" t="s">
        <v>29</v>
      </c>
      <c r="G19542" t="s">
        <v>29</v>
      </c>
      <c r="H19542" t="s">
        <v>29</v>
      </c>
      <c r="I19542" t="s">
        <v>30</v>
      </c>
      <c r="J19542" t="s">
        <v>5697</v>
      </c>
      <c r="K19542" t="s">
        <v>32</v>
      </c>
      <c r="L19542" t="s">
        <v>91</v>
      </c>
      <c r="T19542">
        <v>87</v>
      </c>
      <c r="U19542">
        <v>21</v>
      </c>
      <c r="V19542">
        <v>87.8</v>
      </c>
      <c r="W19542">
        <v>8</v>
      </c>
      <c r="Z19542">
        <v>10</v>
      </c>
      <c r="AA19542" t="s">
        <v>1187</v>
      </c>
    </row>
    <row r="19543" spans="2:27" hidden="1" x14ac:dyDescent="0.4">
      <c r="B19543" s="8">
        <v>39653</v>
      </c>
      <c r="C19543" s="11">
        <v>2</v>
      </c>
      <c r="D19543" t="s">
        <v>89</v>
      </c>
      <c r="F19543" t="s">
        <v>29</v>
      </c>
      <c r="G19543" t="s">
        <v>29</v>
      </c>
      <c r="H19543" t="s">
        <v>29</v>
      </c>
      <c r="I19543" t="s">
        <v>30</v>
      </c>
      <c r="J19543" t="s">
        <v>5697</v>
      </c>
      <c r="K19543" t="s">
        <v>32</v>
      </c>
      <c r="L19543" t="s">
        <v>91</v>
      </c>
      <c r="T19543">
        <v>86.9</v>
      </c>
      <c r="U19543">
        <v>11</v>
      </c>
      <c r="V19543">
        <v>87.9</v>
      </c>
      <c r="W19543">
        <v>28</v>
      </c>
      <c r="Z19543">
        <v>10</v>
      </c>
      <c r="AA19543" t="s">
        <v>1187</v>
      </c>
    </row>
    <row r="19544" spans="2:27" hidden="1" x14ac:dyDescent="0.4">
      <c r="B19544" s="8">
        <v>39653</v>
      </c>
      <c r="C19544" s="11">
        <v>2</v>
      </c>
      <c r="D19544" t="s">
        <v>89</v>
      </c>
      <c r="F19544" t="s">
        <v>29</v>
      </c>
      <c r="G19544" t="s">
        <v>29</v>
      </c>
      <c r="H19544" t="s">
        <v>29</v>
      </c>
      <c r="I19544" t="s">
        <v>30</v>
      </c>
      <c r="J19544" t="s">
        <v>5697</v>
      </c>
      <c r="K19544" t="s">
        <v>32</v>
      </c>
      <c r="L19544" t="s">
        <v>91</v>
      </c>
      <c r="T19544">
        <v>86.8</v>
      </c>
      <c r="U19544">
        <v>93</v>
      </c>
      <c r="V19544">
        <v>88</v>
      </c>
      <c r="W19544">
        <v>49</v>
      </c>
      <c r="Z19544">
        <v>10</v>
      </c>
      <c r="AA19544" t="s">
        <v>1187</v>
      </c>
    </row>
    <row r="19545" spans="2:27" hidden="1" x14ac:dyDescent="0.4">
      <c r="B19545" s="8">
        <v>39653</v>
      </c>
      <c r="C19545" s="11">
        <v>2</v>
      </c>
      <c r="D19545" t="s">
        <v>89</v>
      </c>
      <c r="E19545">
        <v>2</v>
      </c>
      <c r="F19545" t="s">
        <v>29</v>
      </c>
      <c r="G19545" t="s">
        <v>29</v>
      </c>
      <c r="H19545" t="s">
        <v>36</v>
      </c>
      <c r="I19545" t="s">
        <v>36</v>
      </c>
      <c r="J19545" t="s">
        <v>5708</v>
      </c>
      <c r="K19545" t="s">
        <v>32</v>
      </c>
      <c r="L19545" t="s">
        <v>91</v>
      </c>
      <c r="N19545" s="10">
        <v>0.46151620370370372</v>
      </c>
      <c r="Q19545">
        <v>-10</v>
      </c>
      <c r="R19545" s="10">
        <v>0.46133101851851849</v>
      </c>
      <c r="S19545">
        <v>87.8</v>
      </c>
      <c r="T19545">
        <v>87.6</v>
      </c>
      <c r="U19545">
        <v>4</v>
      </c>
      <c r="V19545">
        <v>87.8</v>
      </c>
      <c r="W19545">
        <v>4</v>
      </c>
      <c r="Z19545">
        <v>-10</v>
      </c>
      <c r="AA19545" t="s">
        <v>1187</v>
      </c>
    </row>
    <row r="19546" spans="2:27" hidden="1" x14ac:dyDescent="0.4">
      <c r="B19546" s="8">
        <v>39653</v>
      </c>
      <c r="C19546" s="11">
        <v>2</v>
      </c>
      <c r="D19546" t="s">
        <v>89</v>
      </c>
      <c r="F19546" t="s">
        <v>29</v>
      </c>
      <c r="G19546" t="s">
        <v>29</v>
      </c>
      <c r="H19546" t="s">
        <v>29</v>
      </c>
      <c r="I19546" t="s">
        <v>36</v>
      </c>
      <c r="J19546" t="s">
        <v>5697</v>
      </c>
      <c r="K19546" t="s">
        <v>32</v>
      </c>
      <c r="L19546" t="s">
        <v>91</v>
      </c>
      <c r="T19546">
        <v>87.5</v>
      </c>
      <c r="U19546">
        <v>19</v>
      </c>
      <c r="V19546">
        <v>87.9</v>
      </c>
      <c r="W19546">
        <v>6</v>
      </c>
      <c r="Z19546">
        <v>-10</v>
      </c>
      <c r="AA19546" t="s">
        <v>1187</v>
      </c>
    </row>
    <row r="19547" spans="2:27" hidden="1" x14ac:dyDescent="0.4">
      <c r="B19547" s="8">
        <v>39653</v>
      </c>
      <c r="C19547" s="11">
        <v>2</v>
      </c>
      <c r="D19547" t="s">
        <v>89</v>
      </c>
      <c r="F19547" t="s">
        <v>29</v>
      </c>
      <c r="G19547" t="s">
        <v>29</v>
      </c>
      <c r="H19547" t="s">
        <v>29</v>
      </c>
      <c r="I19547" t="s">
        <v>36</v>
      </c>
      <c r="J19547" t="s">
        <v>5697</v>
      </c>
      <c r="K19547" t="s">
        <v>32</v>
      </c>
      <c r="L19547" t="s">
        <v>91</v>
      </c>
      <c r="T19547">
        <v>87.4</v>
      </c>
      <c r="U19547">
        <v>30</v>
      </c>
      <c r="V19547">
        <v>88</v>
      </c>
      <c r="W19547">
        <v>68</v>
      </c>
      <c r="Z19547">
        <v>-10</v>
      </c>
      <c r="AA19547" t="s">
        <v>1187</v>
      </c>
    </row>
    <row r="19548" spans="2:27" hidden="1" x14ac:dyDescent="0.4">
      <c r="B19548" s="8">
        <v>39653</v>
      </c>
      <c r="C19548" s="11">
        <v>2</v>
      </c>
      <c r="D19548" t="s">
        <v>89</v>
      </c>
      <c r="F19548" t="s">
        <v>29</v>
      </c>
      <c r="G19548" t="s">
        <v>29</v>
      </c>
      <c r="H19548" t="s">
        <v>29</v>
      </c>
      <c r="I19548" t="s">
        <v>36</v>
      </c>
      <c r="J19548" t="s">
        <v>5697</v>
      </c>
      <c r="K19548" t="s">
        <v>32</v>
      </c>
      <c r="L19548" t="s">
        <v>91</v>
      </c>
      <c r="T19548">
        <v>87.2</v>
      </c>
      <c r="U19548">
        <v>5</v>
      </c>
      <c r="V19548">
        <v>88.1</v>
      </c>
      <c r="W19548">
        <v>4</v>
      </c>
      <c r="Z19548">
        <v>-10</v>
      </c>
      <c r="AA19548" t="s">
        <v>1187</v>
      </c>
    </row>
    <row r="19549" spans="2:27" hidden="1" x14ac:dyDescent="0.4">
      <c r="B19549" s="8">
        <v>39653</v>
      </c>
      <c r="C19549" s="11">
        <v>2</v>
      </c>
      <c r="D19549" t="s">
        <v>89</v>
      </c>
      <c r="F19549" t="s">
        <v>29</v>
      </c>
      <c r="G19549" t="s">
        <v>29</v>
      </c>
      <c r="H19549" t="s">
        <v>29</v>
      </c>
      <c r="I19549" t="s">
        <v>36</v>
      </c>
      <c r="J19549" t="s">
        <v>5697</v>
      </c>
      <c r="K19549" t="s">
        <v>32</v>
      </c>
      <c r="L19549" t="s">
        <v>91</v>
      </c>
      <c r="T19549">
        <v>87.1</v>
      </c>
      <c r="U19549">
        <v>10</v>
      </c>
      <c r="V19549">
        <v>88.2</v>
      </c>
      <c r="W19549">
        <v>5</v>
      </c>
      <c r="Z19549">
        <v>-10</v>
      </c>
      <c r="AA19549" t="s">
        <v>1187</v>
      </c>
    </row>
    <row r="19550" spans="2:27" hidden="1" x14ac:dyDescent="0.4">
      <c r="B19550" s="8">
        <v>39653</v>
      </c>
      <c r="C19550" s="9">
        <v>2</v>
      </c>
      <c r="D19550" t="s">
        <v>89</v>
      </c>
      <c r="F19550">
        <v>1</v>
      </c>
      <c r="G19550" t="s">
        <v>29</v>
      </c>
      <c r="H19550" t="s">
        <v>30</v>
      </c>
      <c r="I19550" t="s">
        <v>30</v>
      </c>
      <c r="J19550" t="s">
        <v>5709</v>
      </c>
      <c r="K19550" t="s">
        <v>32</v>
      </c>
      <c r="L19550" t="s">
        <v>91</v>
      </c>
      <c r="M19550" t="s">
        <v>2330</v>
      </c>
      <c r="N19550" s="10">
        <v>0.41704861111111113</v>
      </c>
      <c r="P19550">
        <v>88.7</v>
      </c>
      <c r="Q19550">
        <v>10</v>
      </c>
      <c r="R19550" s="10">
        <v>0.4168055555555556</v>
      </c>
      <c r="S19550">
        <v>87.4</v>
      </c>
      <c r="T19550">
        <v>87.3</v>
      </c>
      <c r="U19550">
        <v>3</v>
      </c>
      <c r="V19550">
        <v>87.4</v>
      </c>
      <c r="W19550">
        <v>4</v>
      </c>
      <c r="Z19550">
        <v>10</v>
      </c>
      <c r="AA19550" t="s">
        <v>2330</v>
      </c>
    </row>
    <row r="19551" spans="2:27" hidden="1" x14ac:dyDescent="0.4">
      <c r="B19551" s="8">
        <v>39653</v>
      </c>
      <c r="C19551" s="11">
        <v>2</v>
      </c>
      <c r="D19551" t="s">
        <v>89</v>
      </c>
      <c r="F19551" t="s">
        <v>29</v>
      </c>
      <c r="G19551" t="s">
        <v>29</v>
      </c>
      <c r="H19551" t="s">
        <v>29</v>
      </c>
      <c r="I19551" t="s">
        <v>30</v>
      </c>
      <c r="J19551" t="s">
        <v>5697</v>
      </c>
      <c r="K19551" t="s">
        <v>32</v>
      </c>
      <c r="L19551" t="s">
        <v>91</v>
      </c>
      <c r="T19551">
        <v>87.1</v>
      </c>
      <c r="U19551">
        <v>10</v>
      </c>
      <c r="V19551">
        <v>87.5</v>
      </c>
      <c r="W19551">
        <v>15</v>
      </c>
      <c r="Z19551">
        <v>10</v>
      </c>
      <c r="AA19551" t="s">
        <v>2330</v>
      </c>
    </row>
    <row r="19552" spans="2:27" hidden="1" x14ac:dyDescent="0.4">
      <c r="B19552" s="8">
        <v>39653</v>
      </c>
      <c r="C19552" s="11">
        <v>2</v>
      </c>
      <c r="D19552" t="s">
        <v>89</v>
      </c>
      <c r="F19552" t="s">
        <v>29</v>
      </c>
      <c r="G19552" t="s">
        <v>29</v>
      </c>
      <c r="H19552" t="s">
        <v>29</v>
      </c>
      <c r="I19552" t="s">
        <v>30</v>
      </c>
      <c r="J19552" t="s">
        <v>5697</v>
      </c>
      <c r="K19552" t="s">
        <v>32</v>
      </c>
      <c r="L19552" t="s">
        <v>91</v>
      </c>
      <c r="T19552">
        <v>87</v>
      </c>
      <c r="U19552">
        <v>21</v>
      </c>
      <c r="V19552">
        <v>87.8</v>
      </c>
      <c r="W19552">
        <v>8</v>
      </c>
      <c r="Z19552">
        <v>10</v>
      </c>
      <c r="AA19552" t="s">
        <v>2330</v>
      </c>
    </row>
    <row r="19553" spans="2:27" hidden="1" x14ac:dyDescent="0.4">
      <c r="B19553" s="8">
        <v>39653</v>
      </c>
      <c r="C19553" s="11">
        <v>2</v>
      </c>
      <c r="D19553" t="s">
        <v>89</v>
      </c>
      <c r="F19553" t="s">
        <v>29</v>
      </c>
      <c r="G19553" t="s">
        <v>29</v>
      </c>
      <c r="H19553" t="s">
        <v>29</v>
      </c>
      <c r="I19553" t="s">
        <v>30</v>
      </c>
      <c r="J19553" t="s">
        <v>5697</v>
      </c>
      <c r="K19553" t="s">
        <v>32</v>
      </c>
      <c r="L19553" t="s">
        <v>91</v>
      </c>
      <c r="T19553">
        <v>86.9</v>
      </c>
      <c r="U19553">
        <v>11</v>
      </c>
      <c r="V19553">
        <v>87.9</v>
      </c>
      <c r="W19553">
        <v>28</v>
      </c>
      <c r="Z19553">
        <v>10</v>
      </c>
      <c r="AA19553" t="s">
        <v>2330</v>
      </c>
    </row>
    <row r="19554" spans="2:27" hidden="1" x14ac:dyDescent="0.4">
      <c r="B19554" s="8">
        <v>39653</v>
      </c>
      <c r="C19554" s="11">
        <v>2</v>
      </c>
      <c r="D19554" t="s">
        <v>89</v>
      </c>
      <c r="F19554" t="s">
        <v>29</v>
      </c>
      <c r="G19554" t="s">
        <v>29</v>
      </c>
      <c r="H19554" t="s">
        <v>29</v>
      </c>
      <c r="I19554" t="s">
        <v>30</v>
      </c>
      <c r="J19554" t="s">
        <v>5697</v>
      </c>
      <c r="K19554" t="s">
        <v>32</v>
      </c>
      <c r="L19554" t="s">
        <v>91</v>
      </c>
      <c r="T19554">
        <v>86.8</v>
      </c>
      <c r="U19554">
        <v>93</v>
      </c>
      <c r="V19554">
        <v>88</v>
      </c>
      <c r="W19554">
        <v>49</v>
      </c>
      <c r="Z19554">
        <v>10</v>
      </c>
      <c r="AA19554" t="s">
        <v>2330</v>
      </c>
    </row>
    <row r="19555" spans="2:27" hidden="1" x14ac:dyDescent="0.4">
      <c r="B19555" s="8">
        <v>39653</v>
      </c>
      <c r="C19555" s="11">
        <v>2</v>
      </c>
      <c r="D19555" t="s">
        <v>89</v>
      </c>
      <c r="E19555">
        <v>2</v>
      </c>
      <c r="F19555" t="s">
        <v>29</v>
      </c>
      <c r="G19555" t="s">
        <v>29</v>
      </c>
      <c r="H19555" t="s">
        <v>36</v>
      </c>
      <c r="I19555" t="s">
        <v>36</v>
      </c>
      <c r="J19555" t="s">
        <v>5710</v>
      </c>
      <c r="K19555" t="s">
        <v>32</v>
      </c>
      <c r="L19555" t="s">
        <v>91</v>
      </c>
      <c r="N19555" s="10">
        <v>0.46153935185185185</v>
      </c>
      <c r="Q19555">
        <v>-10</v>
      </c>
      <c r="R19555" s="10">
        <v>0.46133101851851849</v>
      </c>
      <c r="S19555">
        <v>87.8</v>
      </c>
      <c r="T19555">
        <v>87.6</v>
      </c>
      <c r="U19555">
        <v>4</v>
      </c>
      <c r="V19555">
        <v>87.8</v>
      </c>
      <c r="W19555">
        <v>4</v>
      </c>
      <c r="Z19555">
        <v>-10</v>
      </c>
      <c r="AA19555" t="s">
        <v>2330</v>
      </c>
    </row>
    <row r="19556" spans="2:27" hidden="1" x14ac:dyDescent="0.4">
      <c r="B19556" s="8">
        <v>39653</v>
      </c>
      <c r="C19556" s="11">
        <v>2</v>
      </c>
      <c r="D19556" t="s">
        <v>89</v>
      </c>
      <c r="F19556" t="s">
        <v>29</v>
      </c>
      <c r="G19556" t="s">
        <v>29</v>
      </c>
      <c r="H19556" t="s">
        <v>29</v>
      </c>
      <c r="I19556" t="s">
        <v>36</v>
      </c>
      <c r="J19556" t="s">
        <v>5697</v>
      </c>
      <c r="K19556" t="s">
        <v>32</v>
      </c>
      <c r="L19556" t="s">
        <v>91</v>
      </c>
      <c r="T19556">
        <v>87.5</v>
      </c>
      <c r="U19556">
        <v>19</v>
      </c>
      <c r="V19556">
        <v>87.9</v>
      </c>
      <c r="W19556">
        <v>6</v>
      </c>
      <c r="Z19556">
        <v>-10</v>
      </c>
      <c r="AA19556" t="s">
        <v>2330</v>
      </c>
    </row>
    <row r="19557" spans="2:27" hidden="1" x14ac:dyDescent="0.4">
      <c r="B19557" s="8">
        <v>39653</v>
      </c>
      <c r="C19557" s="11">
        <v>2</v>
      </c>
      <c r="D19557" t="s">
        <v>89</v>
      </c>
      <c r="F19557" t="s">
        <v>29</v>
      </c>
      <c r="G19557" t="s">
        <v>29</v>
      </c>
      <c r="H19557" t="s">
        <v>29</v>
      </c>
      <c r="I19557" t="s">
        <v>36</v>
      </c>
      <c r="J19557" t="s">
        <v>5697</v>
      </c>
      <c r="K19557" t="s">
        <v>32</v>
      </c>
      <c r="L19557" t="s">
        <v>91</v>
      </c>
      <c r="T19557">
        <v>87.4</v>
      </c>
      <c r="U19557">
        <v>30</v>
      </c>
      <c r="V19557">
        <v>88</v>
      </c>
      <c r="W19557">
        <v>68</v>
      </c>
      <c r="Z19557">
        <v>-10</v>
      </c>
      <c r="AA19557" t="s">
        <v>2330</v>
      </c>
    </row>
    <row r="19558" spans="2:27" hidden="1" x14ac:dyDescent="0.4">
      <c r="B19558" s="8">
        <v>39653</v>
      </c>
      <c r="C19558" s="11">
        <v>2</v>
      </c>
      <c r="D19558" t="s">
        <v>89</v>
      </c>
      <c r="F19558" t="s">
        <v>29</v>
      </c>
      <c r="G19558" t="s">
        <v>29</v>
      </c>
      <c r="H19558" t="s">
        <v>29</v>
      </c>
      <c r="I19558" t="s">
        <v>36</v>
      </c>
      <c r="J19558" t="s">
        <v>5697</v>
      </c>
      <c r="K19558" t="s">
        <v>32</v>
      </c>
      <c r="L19558" t="s">
        <v>91</v>
      </c>
      <c r="T19558">
        <v>87.2</v>
      </c>
      <c r="U19558">
        <v>5</v>
      </c>
      <c r="V19558">
        <v>88.1</v>
      </c>
      <c r="W19558">
        <v>4</v>
      </c>
      <c r="Z19558">
        <v>-10</v>
      </c>
      <c r="AA19558" t="s">
        <v>2330</v>
      </c>
    </row>
    <row r="19559" spans="2:27" hidden="1" x14ac:dyDescent="0.4">
      <c r="B19559" s="8">
        <v>39653</v>
      </c>
      <c r="C19559" s="11">
        <v>2</v>
      </c>
      <c r="D19559" t="s">
        <v>89</v>
      </c>
      <c r="F19559" t="s">
        <v>29</v>
      </c>
      <c r="G19559" t="s">
        <v>29</v>
      </c>
      <c r="H19559" t="s">
        <v>29</v>
      </c>
      <c r="I19559" t="s">
        <v>36</v>
      </c>
      <c r="J19559" t="s">
        <v>5697</v>
      </c>
      <c r="K19559" t="s">
        <v>32</v>
      </c>
      <c r="L19559" t="s">
        <v>91</v>
      </c>
      <c r="T19559">
        <v>87.1</v>
      </c>
      <c r="U19559">
        <v>10</v>
      </c>
      <c r="V19559">
        <v>88.2</v>
      </c>
      <c r="W19559">
        <v>5</v>
      </c>
      <c r="Z19559">
        <v>-10</v>
      </c>
      <c r="AA19559" t="s">
        <v>2330</v>
      </c>
    </row>
    <row r="19560" spans="2:27" hidden="1" x14ac:dyDescent="0.4">
      <c r="B19560" s="8">
        <v>39653</v>
      </c>
      <c r="C19560" s="9">
        <v>2</v>
      </c>
      <c r="D19560" t="s">
        <v>89</v>
      </c>
      <c r="F19560">
        <v>1</v>
      </c>
      <c r="G19560" t="s">
        <v>29</v>
      </c>
      <c r="H19560" t="s">
        <v>30</v>
      </c>
      <c r="I19560" t="s">
        <v>30</v>
      </c>
      <c r="J19560" t="s">
        <v>5711</v>
      </c>
      <c r="K19560" t="s">
        <v>32</v>
      </c>
      <c r="L19560" t="s">
        <v>91</v>
      </c>
      <c r="M19560" t="s">
        <v>886</v>
      </c>
      <c r="N19560" s="10">
        <v>0.41708333333333331</v>
      </c>
      <c r="P19560">
        <v>88.8</v>
      </c>
      <c r="Q19560">
        <v>10</v>
      </c>
      <c r="R19560" s="10">
        <v>0.4168055555555556</v>
      </c>
      <c r="S19560">
        <v>87.4</v>
      </c>
      <c r="T19560">
        <v>87.3</v>
      </c>
      <c r="U19560">
        <v>3</v>
      </c>
      <c r="V19560">
        <v>87.4</v>
      </c>
      <c r="W19560">
        <v>4</v>
      </c>
      <c r="Z19560">
        <v>10</v>
      </c>
      <c r="AA19560" t="s">
        <v>886</v>
      </c>
    </row>
    <row r="19561" spans="2:27" hidden="1" x14ac:dyDescent="0.4">
      <c r="B19561" s="8">
        <v>39653</v>
      </c>
      <c r="C19561" s="11">
        <v>2</v>
      </c>
      <c r="D19561" t="s">
        <v>89</v>
      </c>
      <c r="F19561" t="s">
        <v>29</v>
      </c>
      <c r="G19561" t="s">
        <v>29</v>
      </c>
      <c r="H19561" t="s">
        <v>29</v>
      </c>
      <c r="I19561" t="s">
        <v>30</v>
      </c>
      <c r="J19561" t="s">
        <v>5697</v>
      </c>
      <c r="K19561" t="s">
        <v>32</v>
      </c>
      <c r="L19561" t="s">
        <v>91</v>
      </c>
      <c r="T19561">
        <v>87.1</v>
      </c>
      <c r="U19561">
        <v>10</v>
      </c>
      <c r="V19561">
        <v>87.5</v>
      </c>
      <c r="W19561">
        <v>15</v>
      </c>
      <c r="Z19561">
        <v>10</v>
      </c>
      <c r="AA19561" t="s">
        <v>886</v>
      </c>
    </row>
    <row r="19562" spans="2:27" hidden="1" x14ac:dyDescent="0.4">
      <c r="B19562" s="8">
        <v>39653</v>
      </c>
      <c r="C19562" s="11">
        <v>2</v>
      </c>
      <c r="D19562" t="s">
        <v>89</v>
      </c>
      <c r="F19562" t="s">
        <v>29</v>
      </c>
      <c r="G19562" t="s">
        <v>29</v>
      </c>
      <c r="H19562" t="s">
        <v>29</v>
      </c>
      <c r="I19562" t="s">
        <v>30</v>
      </c>
      <c r="J19562" t="s">
        <v>5697</v>
      </c>
      <c r="K19562" t="s">
        <v>32</v>
      </c>
      <c r="L19562" t="s">
        <v>91</v>
      </c>
      <c r="T19562">
        <v>87</v>
      </c>
      <c r="U19562">
        <v>21</v>
      </c>
      <c r="V19562">
        <v>87.8</v>
      </c>
      <c r="W19562">
        <v>8</v>
      </c>
      <c r="Z19562">
        <v>10</v>
      </c>
      <c r="AA19562" t="s">
        <v>886</v>
      </c>
    </row>
    <row r="19563" spans="2:27" hidden="1" x14ac:dyDescent="0.4">
      <c r="B19563" s="8">
        <v>39653</v>
      </c>
      <c r="C19563" s="11">
        <v>2</v>
      </c>
      <c r="D19563" t="s">
        <v>89</v>
      </c>
      <c r="F19563" t="s">
        <v>29</v>
      </c>
      <c r="G19563" t="s">
        <v>29</v>
      </c>
      <c r="H19563" t="s">
        <v>29</v>
      </c>
      <c r="I19563" t="s">
        <v>30</v>
      </c>
      <c r="J19563" t="s">
        <v>5697</v>
      </c>
      <c r="K19563" t="s">
        <v>32</v>
      </c>
      <c r="L19563" t="s">
        <v>91</v>
      </c>
      <c r="T19563">
        <v>86.9</v>
      </c>
      <c r="U19563">
        <v>11</v>
      </c>
      <c r="V19563">
        <v>87.9</v>
      </c>
      <c r="W19563">
        <v>28</v>
      </c>
      <c r="Z19563">
        <v>10</v>
      </c>
      <c r="AA19563" t="s">
        <v>886</v>
      </c>
    </row>
    <row r="19564" spans="2:27" hidden="1" x14ac:dyDescent="0.4">
      <c r="B19564" s="8">
        <v>39653</v>
      </c>
      <c r="C19564" s="11">
        <v>2</v>
      </c>
      <c r="D19564" t="s">
        <v>89</v>
      </c>
      <c r="F19564" t="s">
        <v>29</v>
      </c>
      <c r="G19564" t="s">
        <v>29</v>
      </c>
      <c r="H19564" t="s">
        <v>29</v>
      </c>
      <c r="I19564" t="s">
        <v>30</v>
      </c>
      <c r="J19564" t="s">
        <v>5697</v>
      </c>
      <c r="K19564" t="s">
        <v>32</v>
      </c>
      <c r="L19564" t="s">
        <v>91</v>
      </c>
      <c r="T19564">
        <v>86.8</v>
      </c>
      <c r="U19564">
        <v>93</v>
      </c>
      <c r="V19564">
        <v>88</v>
      </c>
      <c r="W19564">
        <v>49</v>
      </c>
      <c r="Z19564">
        <v>10</v>
      </c>
      <c r="AA19564" t="s">
        <v>886</v>
      </c>
    </row>
    <row r="19565" spans="2:27" hidden="1" x14ac:dyDescent="0.4">
      <c r="B19565" s="8">
        <v>39653</v>
      </c>
      <c r="C19565" s="11">
        <v>2</v>
      </c>
      <c r="D19565" t="s">
        <v>89</v>
      </c>
      <c r="E19565">
        <v>2</v>
      </c>
      <c r="F19565" t="s">
        <v>29</v>
      </c>
      <c r="G19565" t="s">
        <v>29</v>
      </c>
      <c r="H19565" t="s">
        <v>36</v>
      </c>
      <c r="I19565" t="s">
        <v>36</v>
      </c>
      <c r="J19565" t="s">
        <v>5712</v>
      </c>
      <c r="K19565" t="s">
        <v>32</v>
      </c>
      <c r="L19565" t="s">
        <v>91</v>
      </c>
      <c r="N19565" s="10">
        <v>0.46155092592592589</v>
      </c>
      <c r="Q19565">
        <v>-10</v>
      </c>
      <c r="R19565" s="10">
        <v>0.46133101851851849</v>
      </c>
      <c r="S19565">
        <v>87.8</v>
      </c>
      <c r="T19565">
        <v>87.6</v>
      </c>
      <c r="U19565">
        <v>4</v>
      </c>
      <c r="V19565">
        <v>87.8</v>
      </c>
      <c r="W19565">
        <v>4</v>
      </c>
      <c r="Z19565">
        <v>-10</v>
      </c>
      <c r="AA19565" t="s">
        <v>886</v>
      </c>
    </row>
    <row r="19566" spans="2:27" hidden="1" x14ac:dyDescent="0.4">
      <c r="B19566" s="8">
        <v>39653</v>
      </c>
      <c r="C19566" s="11">
        <v>2</v>
      </c>
      <c r="D19566" t="s">
        <v>89</v>
      </c>
      <c r="F19566" t="s">
        <v>29</v>
      </c>
      <c r="G19566" t="s">
        <v>29</v>
      </c>
      <c r="H19566" t="s">
        <v>29</v>
      </c>
      <c r="I19566" t="s">
        <v>36</v>
      </c>
      <c r="J19566" t="s">
        <v>5697</v>
      </c>
      <c r="K19566" t="s">
        <v>32</v>
      </c>
      <c r="L19566" t="s">
        <v>91</v>
      </c>
      <c r="T19566">
        <v>87.5</v>
      </c>
      <c r="U19566">
        <v>19</v>
      </c>
      <c r="V19566">
        <v>87.9</v>
      </c>
      <c r="W19566">
        <v>6</v>
      </c>
      <c r="Z19566">
        <v>-10</v>
      </c>
      <c r="AA19566" t="s">
        <v>886</v>
      </c>
    </row>
    <row r="19567" spans="2:27" hidden="1" x14ac:dyDescent="0.4">
      <c r="B19567" s="8">
        <v>39653</v>
      </c>
      <c r="C19567" s="11">
        <v>2</v>
      </c>
      <c r="D19567" t="s">
        <v>89</v>
      </c>
      <c r="F19567" t="s">
        <v>29</v>
      </c>
      <c r="G19567" t="s">
        <v>29</v>
      </c>
      <c r="H19567" t="s">
        <v>29</v>
      </c>
      <c r="I19567" t="s">
        <v>36</v>
      </c>
      <c r="J19567" t="s">
        <v>5697</v>
      </c>
      <c r="K19567" t="s">
        <v>32</v>
      </c>
      <c r="L19567" t="s">
        <v>91</v>
      </c>
      <c r="T19567">
        <v>87.4</v>
      </c>
      <c r="U19567">
        <v>30</v>
      </c>
      <c r="V19567">
        <v>88</v>
      </c>
      <c r="W19567">
        <v>68</v>
      </c>
      <c r="Z19567">
        <v>-10</v>
      </c>
      <c r="AA19567" t="s">
        <v>886</v>
      </c>
    </row>
    <row r="19568" spans="2:27" hidden="1" x14ac:dyDescent="0.4">
      <c r="B19568" s="8">
        <v>39653</v>
      </c>
      <c r="C19568" s="11">
        <v>2</v>
      </c>
      <c r="D19568" t="s">
        <v>89</v>
      </c>
      <c r="F19568" t="s">
        <v>29</v>
      </c>
      <c r="G19568" t="s">
        <v>29</v>
      </c>
      <c r="H19568" t="s">
        <v>29</v>
      </c>
      <c r="I19568" t="s">
        <v>36</v>
      </c>
      <c r="J19568" t="s">
        <v>5697</v>
      </c>
      <c r="K19568" t="s">
        <v>32</v>
      </c>
      <c r="L19568" t="s">
        <v>91</v>
      </c>
      <c r="T19568">
        <v>87.2</v>
      </c>
      <c r="U19568">
        <v>5</v>
      </c>
      <c r="V19568">
        <v>88.1</v>
      </c>
      <c r="W19568">
        <v>4</v>
      </c>
      <c r="Z19568">
        <v>-10</v>
      </c>
      <c r="AA19568" t="s">
        <v>886</v>
      </c>
    </row>
    <row r="19569" spans="2:27" hidden="1" x14ac:dyDescent="0.4">
      <c r="B19569" s="8">
        <v>39653</v>
      </c>
      <c r="C19569" s="11">
        <v>2</v>
      </c>
      <c r="D19569" t="s">
        <v>89</v>
      </c>
      <c r="F19569" t="s">
        <v>29</v>
      </c>
      <c r="G19569" t="s">
        <v>29</v>
      </c>
      <c r="H19569" t="s">
        <v>29</v>
      </c>
      <c r="I19569" t="s">
        <v>36</v>
      </c>
      <c r="J19569" t="s">
        <v>5697</v>
      </c>
      <c r="K19569" t="s">
        <v>32</v>
      </c>
      <c r="L19569" t="s">
        <v>91</v>
      </c>
      <c r="T19569">
        <v>87.1</v>
      </c>
      <c r="U19569">
        <v>10</v>
      </c>
      <c r="V19569">
        <v>88.2</v>
      </c>
      <c r="W19569">
        <v>5</v>
      </c>
      <c r="Z19569">
        <v>-10</v>
      </c>
      <c r="AA19569" t="s">
        <v>886</v>
      </c>
    </row>
    <row r="19570" spans="2:27" hidden="1" x14ac:dyDescent="0.4">
      <c r="B19570" s="8">
        <v>39653</v>
      </c>
      <c r="C19570" s="9">
        <v>2</v>
      </c>
      <c r="D19570" t="s">
        <v>89</v>
      </c>
      <c r="F19570">
        <v>1</v>
      </c>
      <c r="G19570" t="s">
        <v>29</v>
      </c>
      <c r="H19570" t="s">
        <v>30</v>
      </c>
      <c r="I19570" t="s">
        <v>30</v>
      </c>
      <c r="J19570" t="s">
        <v>5713</v>
      </c>
      <c r="K19570" t="s">
        <v>32</v>
      </c>
      <c r="L19570" t="s">
        <v>91</v>
      </c>
      <c r="M19570" t="s">
        <v>889</v>
      </c>
      <c r="N19570" s="10">
        <v>0.41711805555555559</v>
      </c>
      <c r="P19570">
        <v>88.9</v>
      </c>
      <c r="Q19570">
        <v>10</v>
      </c>
      <c r="R19570" s="10">
        <v>0.41708333333333331</v>
      </c>
      <c r="S19570">
        <v>87.5</v>
      </c>
      <c r="T19570">
        <v>87.4</v>
      </c>
      <c r="U19570">
        <v>5</v>
      </c>
      <c r="V19570">
        <v>87.5</v>
      </c>
      <c r="W19570">
        <v>7</v>
      </c>
      <c r="Z19570">
        <v>10</v>
      </c>
      <c r="AA19570" t="s">
        <v>889</v>
      </c>
    </row>
    <row r="19571" spans="2:27" hidden="1" x14ac:dyDescent="0.4">
      <c r="B19571" s="8">
        <v>39653</v>
      </c>
      <c r="C19571" s="11">
        <v>2</v>
      </c>
      <c r="D19571" t="s">
        <v>89</v>
      </c>
      <c r="F19571" t="s">
        <v>29</v>
      </c>
      <c r="G19571" t="s">
        <v>29</v>
      </c>
      <c r="H19571" t="s">
        <v>29</v>
      </c>
      <c r="I19571" t="s">
        <v>30</v>
      </c>
      <c r="J19571" t="s">
        <v>5697</v>
      </c>
      <c r="K19571" t="s">
        <v>32</v>
      </c>
      <c r="L19571" t="s">
        <v>91</v>
      </c>
      <c r="T19571">
        <v>87.2</v>
      </c>
      <c r="U19571">
        <v>1</v>
      </c>
      <c r="V19571">
        <v>87.8</v>
      </c>
      <c r="W19571">
        <v>8</v>
      </c>
      <c r="Z19571">
        <v>10</v>
      </c>
      <c r="AA19571" t="s">
        <v>889</v>
      </c>
    </row>
    <row r="19572" spans="2:27" hidden="1" x14ac:dyDescent="0.4">
      <c r="B19572" s="8">
        <v>39653</v>
      </c>
      <c r="C19572" s="11">
        <v>2</v>
      </c>
      <c r="D19572" t="s">
        <v>89</v>
      </c>
      <c r="F19572" t="s">
        <v>29</v>
      </c>
      <c r="G19572" t="s">
        <v>29</v>
      </c>
      <c r="H19572" t="s">
        <v>29</v>
      </c>
      <c r="I19572" t="s">
        <v>30</v>
      </c>
      <c r="J19572" t="s">
        <v>5697</v>
      </c>
      <c r="K19572" t="s">
        <v>32</v>
      </c>
      <c r="L19572" t="s">
        <v>91</v>
      </c>
      <c r="T19572">
        <v>87.1</v>
      </c>
      <c r="U19572">
        <v>10</v>
      </c>
      <c r="V19572">
        <v>87.9</v>
      </c>
      <c r="W19572">
        <v>28</v>
      </c>
      <c r="Z19572">
        <v>10</v>
      </c>
      <c r="AA19572" t="s">
        <v>889</v>
      </c>
    </row>
    <row r="19573" spans="2:27" hidden="1" x14ac:dyDescent="0.4">
      <c r="B19573" s="8">
        <v>39653</v>
      </c>
      <c r="C19573" s="11">
        <v>2</v>
      </c>
      <c r="D19573" t="s">
        <v>89</v>
      </c>
      <c r="F19573" t="s">
        <v>29</v>
      </c>
      <c r="G19573" t="s">
        <v>29</v>
      </c>
      <c r="H19573" t="s">
        <v>29</v>
      </c>
      <c r="I19573" t="s">
        <v>30</v>
      </c>
      <c r="J19573" t="s">
        <v>5697</v>
      </c>
      <c r="K19573" t="s">
        <v>32</v>
      </c>
      <c r="L19573" t="s">
        <v>91</v>
      </c>
      <c r="T19573">
        <v>87</v>
      </c>
      <c r="U19573">
        <v>22</v>
      </c>
      <c r="V19573">
        <v>88</v>
      </c>
      <c r="W19573">
        <v>49</v>
      </c>
      <c r="Z19573">
        <v>10</v>
      </c>
      <c r="AA19573" t="s">
        <v>889</v>
      </c>
    </row>
    <row r="19574" spans="2:27" hidden="1" x14ac:dyDescent="0.4">
      <c r="B19574" s="8">
        <v>39653</v>
      </c>
      <c r="C19574" s="11">
        <v>2</v>
      </c>
      <c r="D19574" t="s">
        <v>89</v>
      </c>
      <c r="F19574" t="s">
        <v>29</v>
      </c>
      <c r="G19574" t="s">
        <v>29</v>
      </c>
      <c r="H19574" t="s">
        <v>29</v>
      </c>
      <c r="I19574" t="s">
        <v>30</v>
      </c>
      <c r="J19574" t="s">
        <v>5697</v>
      </c>
      <c r="K19574" t="s">
        <v>32</v>
      </c>
      <c r="L19574" t="s">
        <v>91</v>
      </c>
      <c r="T19574">
        <v>86.9</v>
      </c>
      <c r="U19574">
        <v>11</v>
      </c>
      <c r="V19574">
        <v>88.1</v>
      </c>
      <c r="W19574">
        <v>14</v>
      </c>
      <c r="Z19574">
        <v>10</v>
      </c>
      <c r="AA19574" t="s">
        <v>889</v>
      </c>
    </row>
    <row r="19575" spans="2:27" hidden="1" x14ac:dyDescent="0.4">
      <c r="B19575" s="8">
        <v>39653</v>
      </c>
      <c r="C19575" s="11">
        <v>2</v>
      </c>
      <c r="D19575" t="s">
        <v>89</v>
      </c>
      <c r="F19575" t="s">
        <v>29</v>
      </c>
      <c r="G19575" t="s">
        <v>29</v>
      </c>
      <c r="H19575" t="s">
        <v>29</v>
      </c>
      <c r="I19575" t="s">
        <v>30</v>
      </c>
      <c r="J19575" t="s">
        <v>5697</v>
      </c>
      <c r="K19575" t="s">
        <v>32</v>
      </c>
      <c r="L19575" t="s">
        <v>91</v>
      </c>
      <c r="Z19575">
        <v>10</v>
      </c>
      <c r="AA19575" t="s">
        <v>889</v>
      </c>
    </row>
    <row r="19576" spans="2:27" hidden="1" x14ac:dyDescent="0.4">
      <c r="B19576" s="8">
        <v>39653</v>
      </c>
      <c r="C19576" s="11">
        <v>2</v>
      </c>
      <c r="D19576" t="s">
        <v>89</v>
      </c>
      <c r="F19576" t="s">
        <v>29</v>
      </c>
      <c r="G19576" t="s">
        <v>29</v>
      </c>
      <c r="H19576" t="s">
        <v>29</v>
      </c>
      <c r="I19576" t="s">
        <v>30</v>
      </c>
      <c r="J19576" t="s">
        <v>5697</v>
      </c>
      <c r="K19576" t="s">
        <v>32</v>
      </c>
      <c r="L19576" t="s">
        <v>91</v>
      </c>
      <c r="Z19576">
        <v>10</v>
      </c>
      <c r="AA19576" t="s">
        <v>889</v>
      </c>
    </row>
    <row r="19577" spans="2:27" hidden="1" x14ac:dyDescent="0.4">
      <c r="B19577" s="8">
        <v>39653</v>
      </c>
      <c r="C19577" s="11">
        <v>2</v>
      </c>
      <c r="D19577" t="s">
        <v>89</v>
      </c>
      <c r="F19577" t="s">
        <v>29</v>
      </c>
      <c r="G19577" t="s">
        <v>29</v>
      </c>
      <c r="H19577" t="s">
        <v>29</v>
      </c>
      <c r="I19577" t="s">
        <v>30</v>
      </c>
      <c r="J19577" t="s">
        <v>5697</v>
      </c>
      <c r="K19577" t="s">
        <v>32</v>
      </c>
      <c r="L19577" t="s">
        <v>91</v>
      </c>
      <c r="Z19577">
        <v>10</v>
      </c>
      <c r="AA19577" t="s">
        <v>889</v>
      </c>
    </row>
    <row r="19578" spans="2:27" hidden="1" x14ac:dyDescent="0.4">
      <c r="B19578" s="8">
        <v>39653</v>
      </c>
      <c r="C19578" s="11">
        <v>2</v>
      </c>
      <c r="D19578" t="s">
        <v>89</v>
      </c>
      <c r="F19578" t="s">
        <v>29</v>
      </c>
      <c r="G19578" t="s">
        <v>29</v>
      </c>
      <c r="H19578" t="s">
        <v>29</v>
      </c>
      <c r="I19578" t="s">
        <v>30</v>
      </c>
      <c r="J19578" t="s">
        <v>5697</v>
      </c>
      <c r="K19578" t="s">
        <v>32</v>
      </c>
      <c r="L19578" t="s">
        <v>91</v>
      </c>
      <c r="Z19578">
        <v>10</v>
      </c>
      <c r="AA19578" t="s">
        <v>889</v>
      </c>
    </row>
    <row r="19579" spans="2:27" hidden="1" x14ac:dyDescent="0.4">
      <c r="B19579" s="8">
        <v>39653</v>
      </c>
      <c r="C19579" s="11">
        <v>2</v>
      </c>
      <c r="D19579" t="s">
        <v>89</v>
      </c>
      <c r="F19579" t="s">
        <v>29</v>
      </c>
      <c r="G19579" t="s">
        <v>29</v>
      </c>
      <c r="H19579" t="s">
        <v>29</v>
      </c>
      <c r="I19579" t="s">
        <v>30</v>
      </c>
      <c r="J19579" t="s">
        <v>5697</v>
      </c>
      <c r="K19579" t="s">
        <v>32</v>
      </c>
      <c r="L19579" t="s">
        <v>91</v>
      </c>
      <c r="Z19579">
        <v>10</v>
      </c>
      <c r="AA19579" t="s">
        <v>889</v>
      </c>
    </row>
    <row r="19580" spans="2:27" hidden="1" x14ac:dyDescent="0.4">
      <c r="B19580" s="8">
        <v>39653</v>
      </c>
      <c r="C19580" s="11">
        <v>2</v>
      </c>
      <c r="D19580" t="s">
        <v>89</v>
      </c>
      <c r="E19580">
        <v>2</v>
      </c>
      <c r="F19580" t="s">
        <v>29</v>
      </c>
      <c r="G19580" t="s">
        <v>29</v>
      </c>
      <c r="H19580" t="s">
        <v>36</v>
      </c>
      <c r="I19580" t="s">
        <v>36</v>
      </c>
      <c r="J19580" t="s">
        <v>5714</v>
      </c>
      <c r="K19580" t="s">
        <v>32</v>
      </c>
      <c r="L19580" t="s">
        <v>91</v>
      </c>
      <c r="N19580" s="10">
        <v>0.46158564814814818</v>
      </c>
      <c r="Q19580">
        <v>-10</v>
      </c>
      <c r="R19580" s="10">
        <v>0.46133101851851849</v>
      </c>
      <c r="S19580">
        <v>87.8</v>
      </c>
      <c r="T19580">
        <v>87.6</v>
      </c>
      <c r="U19580">
        <v>4</v>
      </c>
      <c r="V19580">
        <v>87.8</v>
      </c>
      <c r="W19580">
        <v>4</v>
      </c>
      <c r="Z19580">
        <v>-10</v>
      </c>
      <c r="AA19580" t="s">
        <v>889</v>
      </c>
    </row>
    <row r="19581" spans="2:27" hidden="1" x14ac:dyDescent="0.4">
      <c r="B19581" s="8">
        <v>39653</v>
      </c>
      <c r="C19581" s="11">
        <v>2</v>
      </c>
      <c r="D19581" t="s">
        <v>89</v>
      </c>
      <c r="F19581" t="s">
        <v>29</v>
      </c>
      <c r="G19581" t="s">
        <v>29</v>
      </c>
      <c r="H19581" t="s">
        <v>29</v>
      </c>
      <c r="I19581" t="s">
        <v>36</v>
      </c>
      <c r="J19581" t="s">
        <v>5697</v>
      </c>
      <c r="K19581" t="s">
        <v>32</v>
      </c>
      <c r="L19581" t="s">
        <v>91</v>
      </c>
      <c r="T19581">
        <v>87.5</v>
      </c>
      <c r="U19581">
        <v>19</v>
      </c>
      <c r="V19581">
        <v>87.9</v>
      </c>
      <c r="W19581">
        <v>6</v>
      </c>
      <c r="Z19581">
        <v>-10</v>
      </c>
      <c r="AA19581" t="s">
        <v>889</v>
      </c>
    </row>
    <row r="19582" spans="2:27" hidden="1" x14ac:dyDescent="0.4">
      <c r="B19582" s="8">
        <v>39653</v>
      </c>
      <c r="C19582" s="11">
        <v>2</v>
      </c>
      <c r="D19582" t="s">
        <v>89</v>
      </c>
      <c r="F19582" t="s">
        <v>29</v>
      </c>
      <c r="G19582" t="s">
        <v>29</v>
      </c>
      <c r="H19582" t="s">
        <v>29</v>
      </c>
      <c r="I19582" t="s">
        <v>36</v>
      </c>
      <c r="J19582" t="s">
        <v>5697</v>
      </c>
      <c r="K19582" t="s">
        <v>32</v>
      </c>
      <c r="L19582" t="s">
        <v>91</v>
      </c>
      <c r="T19582">
        <v>87.4</v>
      </c>
      <c r="U19582">
        <v>30</v>
      </c>
      <c r="V19582">
        <v>88</v>
      </c>
      <c r="W19582">
        <v>68</v>
      </c>
      <c r="Z19582">
        <v>-10</v>
      </c>
      <c r="AA19582" t="s">
        <v>889</v>
      </c>
    </row>
    <row r="19583" spans="2:27" hidden="1" x14ac:dyDescent="0.4">
      <c r="B19583" s="8">
        <v>39653</v>
      </c>
      <c r="C19583" s="11">
        <v>2</v>
      </c>
      <c r="D19583" t="s">
        <v>89</v>
      </c>
      <c r="F19583" t="s">
        <v>29</v>
      </c>
      <c r="G19583" t="s">
        <v>29</v>
      </c>
      <c r="H19583" t="s">
        <v>29</v>
      </c>
      <c r="I19583" t="s">
        <v>36</v>
      </c>
      <c r="J19583" t="s">
        <v>5697</v>
      </c>
      <c r="K19583" t="s">
        <v>32</v>
      </c>
      <c r="L19583" t="s">
        <v>91</v>
      </c>
      <c r="T19583">
        <v>87.2</v>
      </c>
      <c r="U19583">
        <v>5</v>
      </c>
      <c r="V19583">
        <v>88.1</v>
      </c>
      <c r="W19583">
        <v>4</v>
      </c>
      <c r="Z19583">
        <v>-10</v>
      </c>
      <c r="AA19583" t="s">
        <v>889</v>
      </c>
    </row>
    <row r="19584" spans="2:27" hidden="1" x14ac:dyDescent="0.4">
      <c r="B19584" s="8">
        <v>39653</v>
      </c>
      <c r="C19584" s="11">
        <v>2</v>
      </c>
      <c r="D19584" t="s">
        <v>89</v>
      </c>
      <c r="F19584" t="s">
        <v>29</v>
      </c>
      <c r="G19584" t="s">
        <v>29</v>
      </c>
      <c r="H19584" t="s">
        <v>29</v>
      </c>
      <c r="I19584" t="s">
        <v>36</v>
      </c>
      <c r="J19584" t="s">
        <v>5697</v>
      </c>
      <c r="K19584" t="s">
        <v>32</v>
      </c>
      <c r="L19584" t="s">
        <v>91</v>
      </c>
      <c r="T19584">
        <v>87.1</v>
      </c>
      <c r="U19584">
        <v>10</v>
      </c>
      <c r="V19584">
        <v>88.2</v>
      </c>
      <c r="W19584">
        <v>5</v>
      </c>
      <c r="Z19584">
        <v>-10</v>
      </c>
      <c r="AA19584" t="s">
        <v>889</v>
      </c>
    </row>
    <row r="19585" spans="2:27" hidden="1" x14ac:dyDescent="0.4">
      <c r="B19585" s="8">
        <v>39653</v>
      </c>
      <c r="C19585" s="9">
        <v>2</v>
      </c>
      <c r="D19585" t="s">
        <v>89</v>
      </c>
      <c r="F19585">
        <v>1</v>
      </c>
      <c r="G19585" t="s">
        <v>29</v>
      </c>
      <c r="H19585" t="s">
        <v>30</v>
      </c>
      <c r="I19585" t="s">
        <v>30</v>
      </c>
      <c r="J19585" t="s">
        <v>5715</v>
      </c>
      <c r="K19585" t="s">
        <v>32</v>
      </c>
      <c r="L19585" t="s">
        <v>91</v>
      </c>
      <c r="M19585" t="s">
        <v>2805</v>
      </c>
      <c r="N19585" s="10">
        <v>0.41714120370370367</v>
      </c>
      <c r="P19585">
        <v>89</v>
      </c>
      <c r="Q19585">
        <v>10</v>
      </c>
      <c r="R19585" s="10">
        <v>0.41708333333333331</v>
      </c>
      <c r="S19585">
        <v>87.5</v>
      </c>
      <c r="T19585">
        <v>87.4</v>
      </c>
      <c r="U19585">
        <v>5</v>
      </c>
      <c r="V19585">
        <v>87.5</v>
      </c>
      <c r="W19585">
        <v>7</v>
      </c>
      <c r="Z19585">
        <v>10</v>
      </c>
      <c r="AA19585" t="s">
        <v>2805</v>
      </c>
    </row>
    <row r="19586" spans="2:27" hidden="1" x14ac:dyDescent="0.4">
      <c r="B19586" s="8">
        <v>39653</v>
      </c>
      <c r="C19586" s="11">
        <v>2</v>
      </c>
      <c r="D19586" t="s">
        <v>89</v>
      </c>
      <c r="F19586" t="s">
        <v>29</v>
      </c>
      <c r="G19586" t="s">
        <v>29</v>
      </c>
      <c r="H19586" t="s">
        <v>29</v>
      </c>
      <c r="I19586" t="s">
        <v>30</v>
      </c>
      <c r="J19586" t="s">
        <v>5697</v>
      </c>
      <c r="K19586" t="s">
        <v>32</v>
      </c>
      <c r="L19586" t="s">
        <v>91</v>
      </c>
      <c r="T19586">
        <v>87.2</v>
      </c>
      <c r="U19586">
        <v>1</v>
      </c>
      <c r="V19586">
        <v>87.8</v>
      </c>
      <c r="W19586">
        <v>8</v>
      </c>
      <c r="Z19586">
        <v>10</v>
      </c>
      <c r="AA19586" t="s">
        <v>2805</v>
      </c>
    </row>
    <row r="19587" spans="2:27" hidden="1" x14ac:dyDescent="0.4">
      <c r="B19587" s="8">
        <v>39653</v>
      </c>
      <c r="C19587" s="11">
        <v>2</v>
      </c>
      <c r="D19587" t="s">
        <v>89</v>
      </c>
      <c r="F19587" t="s">
        <v>29</v>
      </c>
      <c r="G19587" t="s">
        <v>29</v>
      </c>
      <c r="H19587" t="s">
        <v>29</v>
      </c>
      <c r="I19587" t="s">
        <v>30</v>
      </c>
      <c r="J19587" t="s">
        <v>5697</v>
      </c>
      <c r="K19587" t="s">
        <v>32</v>
      </c>
      <c r="L19587" t="s">
        <v>91</v>
      </c>
      <c r="T19587">
        <v>87.1</v>
      </c>
      <c r="U19587">
        <v>10</v>
      </c>
      <c r="V19587">
        <v>87.9</v>
      </c>
      <c r="W19587">
        <v>28</v>
      </c>
      <c r="Z19587">
        <v>10</v>
      </c>
      <c r="AA19587" t="s">
        <v>2805</v>
      </c>
    </row>
    <row r="19588" spans="2:27" hidden="1" x14ac:dyDescent="0.4">
      <c r="B19588" s="8">
        <v>39653</v>
      </c>
      <c r="C19588" s="11">
        <v>2</v>
      </c>
      <c r="D19588" t="s">
        <v>89</v>
      </c>
      <c r="F19588" t="s">
        <v>29</v>
      </c>
      <c r="G19588" t="s">
        <v>29</v>
      </c>
      <c r="H19588" t="s">
        <v>29</v>
      </c>
      <c r="I19588" t="s">
        <v>30</v>
      </c>
      <c r="J19588" t="s">
        <v>5697</v>
      </c>
      <c r="K19588" t="s">
        <v>32</v>
      </c>
      <c r="L19588" t="s">
        <v>91</v>
      </c>
      <c r="T19588">
        <v>87</v>
      </c>
      <c r="U19588">
        <v>22</v>
      </c>
      <c r="V19588">
        <v>88</v>
      </c>
      <c r="W19588">
        <v>49</v>
      </c>
      <c r="Z19588">
        <v>10</v>
      </c>
      <c r="AA19588" t="s">
        <v>2805</v>
      </c>
    </row>
    <row r="19589" spans="2:27" hidden="1" x14ac:dyDescent="0.4">
      <c r="B19589" s="8">
        <v>39653</v>
      </c>
      <c r="C19589" s="11">
        <v>2</v>
      </c>
      <c r="D19589" t="s">
        <v>89</v>
      </c>
      <c r="F19589" t="s">
        <v>29</v>
      </c>
      <c r="G19589" t="s">
        <v>29</v>
      </c>
      <c r="H19589" t="s">
        <v>29</v>
      </c>
      <c r="I19589" t="s">
        <v>30</v>
      </c>
      <c r="J19589" t="s">
        <v>5697</v>
      </c>
      <c r="K19589" t="s">
        <v>32</v>
      </c>
      <c r="L19589" t="s">
        <v>91</v>
      </c>
      <c r="T19589">
        <v>86.9</v>
      </c>
      <c r="U19589">
        <v>11</v>
      </c>
      <c r="V19589">
        <v>88.1</v>
      </c>
      <c r="W19589">
        <v>14</v>
      </c>
      <c r="Z19589">
        <v>10</v>
      </c>
      <c r="AA19589" t="s">
        <v>2805</v>
      </c>
    </row>
    <row r="19590" spans="2:27" hidden="1" x14ac:dyDescent="0.4">
      <c r="B19590" s="8">
        <v>39653</v>
      </c>
      <c r="C19590" s="11">
        <v>2</v>
      </c>
      <c r="D19590" t="s">
        <v>89</v>
      </c>
      <c r="E19590">
        <v>2</v>
      </c>
      <c r="F19590" t="s">
        <v>29</v>
      </c>
      <c r="G19590" t="s">
        <v>29</v>
      </c>
      <c r="H19590" t="s">
        <v>36</v>
      </c>
      <c r="I19590" t="s">
        <v>36</v>
      </c>
      <c r="J19590" t="s">
        <v>5716</v>
      </c>
      <c r="K19590" t="s">
        <v>32</v>
      </c>
      <c r="L19590" t="s">
        <v>91</v>
      </c>
      <c r="N19590" s="10">
        <v>0.46160879629629631</v>
      </c>
      <c r="Q19590">
        <v>-10</v>
      </c>
      <c r="R19590" s="10">
        <v>0.46133101851851849</v>
      </c>
      <c r="S19590">
        <v>87.8</v>
      </c>
      <c r="T19590">
        <v>87.6</v>
      </c>
      <c r="U19590">
        <v>4</v>
      </c>
      <c r="V19590">
        <v>87.8</v>
      </c>
      <c r="W19590">
        <v>4</v>
      </c>
      <c r="Z19590">
        <v>-10</v>
      </c>
      <c r="AA19590" t="s">
        <v>2805</v>
      </c>
    </row>
    <row r="19591" spans="2:27" hidden="1" x14ac:dyDescent="0.4">
      <c r="B19591" s="8">
        <v>39653</v>
      </c>
      <c r="C19591" s="11">
        <v>2</v>
      </c>
      <c r="D19591" t="s">
        <v>89</v>
      </c>
      <c r="F19591" t="s">
        <v>29</v>
      </c>
      <c r="G19591" t="s">
        <v>29</v>
      </c>
      <c r="H19591" t="s">
        <v>29</v>
      </c>
      <c r="I19591" t="s">
        <v>36</v>
      </c>
      <c r="J19591" t="s">
        <v>5697</v>
      </c>
      <c r="K19591" t="s">
        <v>32</v>
      </c>
      <c r="L19591" t="s">
        <v>91</v>
      </c>
      <c r="T19591">
        <v>87.5</v>
      </c>
      <c r="U19591">
        <v>19</v>
      </c>
      <c r="V19591">
        <v>87.9</v>
      </c>
      <c r="W19591">
        <v>6</v>
      </c>
      <c r="Z19591">
        <v>-10</v>
      </c>
      <c r="AA19591" t="s">
        <v>2805</v>
      </c>
    </row>
    <row r="19592" spans="2:27" hidden="1" x14ac:dyDescent="0.4">
      <c r="B19592" s="8">
        <v>39653</v>
      </c>
      <c r="C19592" s="11">
        <v>2</v>
      </c>
      <c r="D19592" t="s">
        <v>89</v>
      </c>
      <c r="F19592" t="s">
        <v>29</v>
      </c>
      <c r="G19592" t="s">
        <v>29</v>
      </c>
      <c r="H19592" t="s">
        <v>29</v>
      </c>
      <c r="I19592" t="s">
        <v>36</v>
      </c>
      <c r="J19592" t="s">
        <v>5697</v>
      </c>
      <c r="K19592" t="s">
        <v>32</v>
      </c>
      <c r="L19592" t="s">
        <v>91</v>
      </c>
      <c r="T19592">
        <v>87.4</v>
      </c>
      <c r="U19592">
        <v>30</v>
      </c>
      <c r="V19592">
        <v>88</v>
      </c>
      <c r="W19592">
        <v>68</v>
      </c>
      <c r="Z19592">
        <v>-10</v>
      </c>
      <c r="AA19592" t="s">
        <v>2805</v>
      </c>
    </row>
    <row r="19593" spans="2:27" hidden="1" x14ac:dyDescent="0.4">
      <c r="B19593" s="8">
        <v>39653</v>
      </c>
      <c r="C19593" s="11">
        <v>2</v>
      </c>
      <c r="D19593" t="s">
        <v>89</v>
      </c>
      <c r="F19593" t="s">
        <v>29</v>
      </c>
      <c r="G19593" t="s">
        <v>29</v>
      </c>
      <c r="H19593" t="s">
        <v>29</v>
      </c>
      <c r="I19593" t="s">
        <v>36</v>
      </c>
      <c r="J19593" t="s">
        <v>5697</v>
      </c>
      <c r="K19593" t="s">
        <v>32</v>
      </c>
      <c r="L19593" t="s">
        <v>91</v>
      </c>
      <c r="T19593">
        <v>87.2</v>
      </c>
      <c r="U19593">
        <v>5</v>
      </c>
      <c r="V19593">
        <v>88.1</v>
      </c>
      <c r="W19593">
        <v>4</v>
      </c>
      <c r="Z19593">
        <v>-10</v>
      </c>
      <c r="AA19593" t="s">
        <v>2805</v>
      </c>
    </row>
    <row r="19594" spans="2:27" hidden="1" x14ac:dyDescent="0.4">
      <c r="B19594" s="8">
        <v>39653</v>
      </c>
      <c r="C19594" s="11">
        <v>2</v>
      </c>
      <c r="D19594" t="s">
        <v>89</v>
      </c>
      <c r="F19594" t="s">
        <v>29</v>
      </c>
      <c r="G19594" t="s">
        <v>29</v>
      </c>
      <c r="H19594" t="s">
        <v>29</v>
      </c>
      <c r="I19594" t="s">
        <v>36</v>
      </c>
      <c r="J19594" t="s">
        <v>5697</v>
      </c>
      <c r="K19594" t="s">
        <v>32</v>
      </c>
      <c r="L19594" t="s">
        <v>91</v>
      </c>
      <c r="T19594">
        <v>87.1</v>
      </c>
      <c r="U19594">
        <v>10</v>
      </c>
      <c r="V19594">
        <v>88.2</v>
      </c>
      <c r="W19594">
        <v>5</v>
      </c>
      <c r="Z19594">
        <v>-10</v>
      </c>
      <c r="AA19594" t="s">
        <v>2805</v>
      </c>
    </row>
    <row r="19595" spans="2:27" hidden="1" x14ac:dyDescent="0.4">
      <c r="B19595" s="8">
        <v>39653</v>
      </c>
      <c r="C19595" s="9">
        <v>2</v>
      </c>
      <c r="D19595" t="s">
        <v>89</v>
      </c>
      <c r="F19595">
        <v>1</v>
      </c>
      <c r="G19595" t="s">
        <v>29</v>
      </c>
      <c r="H19595" t="s">
        <v>30</v>
      </c>
      <c r="I19595" t="s">
        <v>30</v>
      </c>
      <c r="J19595" t="s">
        <v>5717</v>
      </c>
      <c r="K19595" t="s">
        <v>32</v>
      </c>
      <c r="L19595" t="s">
        <v>91</v>
      </c>
      <c r="M19595" t="s">
        <v>2816</v>
      </c>
      <c r="N19595" s="10">
        <v>0.41971064814814812</v>
      </c>
      <c r="P19595">
        <v>88.3</v>
      </c>
      <c r="Q19595">
        <v>10</v>
      </c>
      <c r="R19595" s="10">
        <v>0.419375</v>
      </c>
      <c r="S19595">
        <v>87.7</v>
      </c>
      <c r="T19595">
        <v>87.7</v>
      </c>
      <c r="U19595">
        <v>10</v>
      </c>
      <c r="V19595">
        <v>87.8</v>
      </c>
      <c r="W19595">
        <v>13</v>
      </c>
      <c r="Z19595">
        <v>10</v>
      </c>
      <c r="AA19595" t="s">
        <v>2816</v>
      </c>
    </row>
    <row r="19596" spans="2:27" hidden="1" x14ac:dyDescent="0.4">
      <c r="B19596" s="8">
        <v>39653</v>
      </c>
      <c r="C19596" s="11">
        <v>2</v>
      </c>
      <c r="D19596" t="s">
        <v>89</v>
      </c>
      <c r="F19596" t="s">
        <v>29</v>
      </c>
      <c r="G19596" t="s">
        <v>29</v>
      </c>
      <c r="H19596" t="s">
        <v>29</v>
      </c>
      <c r="I19596" t="s">
        <v>30</v>
      </c>
      <c r="J19596" t="s">
        <v>5697</v>
      </c>
      <c r="K19596" t="s">
        <v>32</v>
      </c>
      <c r="L19596" t="s">
        <v>91</v>
      </c>
      <c r="T19596">
        <v>87.5</v>
      </c>
      <c r="U19596">
        <v>113</v>
      </c>
      <c r="V19596">
        <v>87.9</v>
      </c>
      <c r="W19596">
        <v>23</v>
      </c>
      <c r="Z19596">
        <v>10</v>
      </c>
      <c r="AA19596" t="s">
        <v>2816</v>
      </c>
    </row>
    <row r="19597" spans="2:27" hidden="1" x14ac:dyDescent="0.4">
      <c r="B19597" s="8">
        <v>39653</v>
      </c>
      <c r="C19597" s="11">
        <v>2</v>
      </c>
      <c r="D19597" t="s">
        <v>89</v>
      </c>
      <c r="F19597" t="s">
        <v>29</v>
      </c>
      <c r="G19597" t="s">
        <v>29</v>
      </c>
      <c r="H19597" t="s">
        <v>29</v>
      </c>
      <c r="I19597" t="s">
        <v>30</v>
      </c>
      <c r="J19597" t="s">
        <v>5697</v>
      </c>
      <c r="K19597" t="s">
        <v>32</v>
      </c>
      <c r="L19597" t="s">
        <v>91</v>
      </c>
      <c r="T19597">
        <v>87.4</v>
      </c>
      <c r="U19597">
        <v>9</v>
      </c>
      <c r="V19597">
        <v>88</v>
      </c>
      <c r="W19597">
        <v>49</v>
      </c>
      <c r="Z19597">
        <v>10</v>
      </c>
      <c r="AA19597" t="s">
        <v>2816</v>
      </c>
    </row>
    <row r="19598" spans="2:27" hidden="1" x14ac:dyDescent="0.4">
      <c r="B19598" s="8">
        <v>39653</v>
      </c>
      <c r="C19598" s="11">
        <v>2</v>
      </c>
      <c r="D19598" t="s">
        <v>89</v>
      </c>
      <c r="F19598" t="s">
        <v>29</v>
      </c>
      <c r="G19598" t="s">
        <v>29</v>
      </c>
      <c r="H19598" t="s">
        <v>29</v>
      </c>
      <c r="I19598" t="s">
        <v>30</v>
      </c>
      <c r="J19598" t="s">
        <v>5697</v>
      </c>
      <c r="K19598" t="s">
        <v>32</v>
      </c>
      <c r="L19598" t="s">
        <v>91</v>
      </c>
      <c r="T19598">
        <v>87.3</v>
      </c>
      <c r="U19598">
        <v>1</v>
      </c>
      <c r="V19598">
        <v>88.1</v>
      </c>
      <c r="W19598">
        <v>14</v>
      </c>
      <c r="Z19598">
        <v>10</v>
      </c>
      <c r="AA19598" t="s">
        <v>2816</v>
      </c>
    </row>
    <row r="19599" spans="2:27" hidden="1" x14ac:dyDescent="0.4">
      <c r="B19599" s="8">
        <v>39653</v>
      </c>
      <c r="C19599" s="11">
        <v>2</v>
      </c>
      <c r="D19599" t="s">
        <v>89</v>
      </c>
      <c r="F19599" t="s">
        <v>29</v>
      </c>
      <c r="G19599" t="s">
        <v>29</v>
      </c>
      <c r="H19599" t="s">
        <v>29</v>
      </c>
      <c r="I19599" t="s">
        <v>30</v>
      </c>
      <c r="J19599" t="s">
        <v>5697</v>
      </c>
      <c r="K19599" t="s">
        <v>32</v>
      </c>
      <c r="L19599" t="s">
        <v>91</v>
      </c>
      <c r="T19599">
        <v>87.2</v>
      </c>
      <c r="U19599">
        <v>3</v>
      </c>
      <c r="V19599">
        <v>88.2</v>
      </c>
      <c r="W19599">
        <v>17</v>
      </c>
      <c r="Z19599">
        <v>10</v>
      </c>
      <c r="AA19599" t="s">
        <v>2816</v>
      </c>
    </row>
    <row r="19600" spans="2:27" hidden="1" x14ac:dyDescent="0.4">
      <c r="B19600" s="8">
        <v>39653</v>
      </c>
      <c r="C19600" s="11">
        <v>2</v>
      </c>
      <c r="D19600" t="s">
        <v>89</v>
      </c>
      <c r="E19600">
        <v>2</v>
      </c>
      <c r="F19600" t="s">
        <v>29</v>
      </c>
      <c r="G19600" t="s">
        <v>29</v>
      </c>
      <c r="H19600" t="s">
        <v>36</v>
      </c>
      <c r="I19600" t="s">
        <v>36</v>
      </c>
      <c r="J19600" t="s">
        <v>5718</v>
      </c>
      <c r="K19600" t="s">
        <v>32</v>
      </c>
      <c r="L19600" t="s">
        <v>91</v>
      </c>
      <c r="N19600" s="10">
        <v>0.4616319444444445</v>
      </c>
      <c r="Q19600">
        <v>-10</v>
      </c>
      <c r="R19600" s="10">
        <v>0.46133101851851849</v>
      </c>
      <c r="S19600">
        <v>87.8</v>
      </c>
      <c r="T19600">
        <v>87.6</v>
      </c>
      <c r="U19600">
        <v>4</v>
      </c>
      <c r="V19600">
        <v>87.8</v>
      </c>
      <c r="W19600">
        <v>4</v>
      </c>
      <c r="Z19600">
        <v>-10</v>
      </c>
      <c r="AA19600" t="s">
        <v>2816</v>
      </c>
    </row>
    <row r="19601" spans="2:27" hidden="1" x14ac:dyDescent="0.4">
      <c r="B19601" s="8">
        <v>39653</v>
      </c>
      <c r="C19601" s="11">
        <v>2</v>
      </c>
      <c r="D19601" t="s">
        <v>89</v>
      </c>
      <c r="F19601" t="s">
        <v>29</v>
      </c>
      <c r="G19601" t="s">
        <v>29</v>
      </c>
      <c r="H19601" t="s">
        <v>29</v>
      </c>
      <c r="I19601" t="s">
        <v>36</v>
      </c>
      <c r="J19601" t="s">
        <v>5697</v>
      </c>
      <c r="K19601" t="s">
        <v>32</v>
      </c>
      <c r="L19601" t="s">
        <v>91</v>
      </c>
      <c r="T19601">
        <v>87.5</v>
      </c>
      <c r="U19601">
        <v>19</v>
      </c>
      <c r="V19601">
        <v>87.9</v>
      </c>
      <c r="W19601">
        <v>6</v>
      </c>
      <c r="Z19601">
        <v>-10</v>
      </c>
      <c r="AA19601" t="s">
        <v>2816</v>
      </c>
    </row>
    <row r="19602" spans="2:27" hidden="1" x14ac:dyDescent="0.4">
      <c r="B19602" s="8">
        <v>39653</v>
      </c>
      <c r="C19602" s="11">
        <v>2</v>
      </c>
      <c r="D19602" t="s">
        <v>89</v>
      </c>
      <c r="F19602" t="s">
        <v>29</v>
      </c>
      <c r="G19602" t="s">
        <v>29</v>
      </c>
      <c r="H19602" t="s">
        <v>29</v>
      </c>
      <c r="I19602" t="s">
        <v>36</v>
      </c>
      <c r="J19602" t="s">
        <v>5697</v>
      </c>
      <c r="K19602" t="s">
        <v>32</v>
      </c>
      <c r="L19602" t="s">
        <v>91</v>
      </c>
      <c r="T19602">
        <v>87.4</v>
      </c>
      <c r="U19602">
        <v>30</v>
      </c>
      <c r="V19602">
        <v>88</v>
      </c>
      <c r="W19602">
        <v>68</v>
      </c>
      <c r="Z19602">
        <v>-10</v>
      </c>
      <c r="AA19602" t="s">
        <v>2816</v>
      </c>
    </row>
    <row r="19603" spans="2:27" hidden="1" x14ac:dyDescent="0.4">
      <c r="B19603" s="8">
        <v>39653</v>
      </c>
      <c r="C19603" s="11">
        <v>2</v>
      </c>
      <c r="D19603" t="s">
        <v>89</v>
      </c>
      <c r="F19603" t="s">
        <v>29</v>
      </c>
      <c r="G19603" t="s">
        <v>29</v>
      </c>
      <c r="H19603" t="s">
        <v>29</v>
      </c>
      <c r="I19603" t="s">
        <v>36</v>
      </c>
      <c r="J19603" t="s">
        <v>5697</v>
      </c>
      <c r="K19603" t="s">
        <v>32</v>
      </c>
      <c r="L19603" t="s">
        <v>91</v>
      </c>
      <c r="T19603">
        <v>87.2</v>
      </c>
      <c r="U19603">
        <v>5</v>
      </c>
      <c r="V19603">
        <v>88.1</v>
      </c>
      <c r="W19603">
        <v>4</v>
      </c>
      <c r="Z19603">
        <v>-10</v>
      </c>
      <c r="AA19603" t="s">
        <v>2816</v>
      </c>
    </row>
    <row r="19604" spans="2:27" hidden="1" x14ac:dyDescent="0.4">
      <c r="B19604" s="8">
        <v>39653</v>
      </c>
      <c r="C19604" s="11">
        <v>2</v>
      </c>
      <c r="D19604" t="s">
        <v>89</v>
      </c>
      <c r="F19604" t="s">
        <v>29</v>
      </c>
      <c r="G19604" t="s">
        <v>29</v>
      </c>
      <c r="H19604" t="s">
        <v>29</v>
      </c>
      <c r="I19604" t="s">
        <v>36</v>
      </c>
      <c r="J19604" t="s">
        <v>5697</v>
      </c>
      <c r="K19604" t="s">
        <v>32</v>
      </c>
      <c r="L19604" t="s">
        <v>91</v>
      </c>
      <c r="T19604">
        <v>87.1</v>
      </c>
      <c r="U19604">
        <v>10</v>
      </c>
      <c r="V19604">
        <v>88.2</v>
      </c>
      <c r="W19604">
        <v>5</v>
      </c>
      <c r="Z19604">
        <v>-10</v>
      </c>
      <c r="AA19604" t="s">
        <v>2816</v>
      </c>
    </row>
    <row r="19605" spans="2:27" hidden="1" x14ac:dyDescent="0.4">
      <c r="B19605" s="8">
        <v>39653</v>
      </c>
      <c r="C19605" s="9">
        <v>2</v>
      </c>
      <c r="D19605" t="s">
        <v>89</v>
      </c>
      <c r="F19605">
        <v>1</v>
      </c>
      <c r="G19605" t="s">
        <v>29</v>
      </c>
      <c r="H19605" t="s">
        <v>30</v>
      </c>
      <c r="I19605" t="s">
        <v>30</v>
      </c>
      <c r="J19605" t="s">
        <v>5719</v>
      </c>
      <c r="K19605" t="s">
        <v>32</v>
      </c>
      <c r="L19605" t="s">
        <v>91</v>
      </c>
      <c r="M19605" t="s">
        <v>1038</v>
      </c>
      <c r="N19605" s="10">
        <v>0.41975694444444445</v>
      </c>
      <c r="P19605">
        <v>88.4</v>
      </c>
      <c r="Q19605">
        <v>10</v>
      </c>
      <c r="R19605" s="10">
        <v>0.41971064814814812</v>
      </c>
      <c r="S19605">
        <v>87.8</v>
      </c>
      <c r="T19605">
        <v>87.8</v>
      </c>
      <c r="U19605">
        <v>1</v>
      </c>
      <c r="V19605">
        <v>87.9</v>
      </c>
      <c r="W19605">
        <v>22</v>
      </c>
      <c r="Z19605">
        <v>10</v>
      </c>
      <c r="AA19605" t="s">
        <v>1038</v>
      </c>
    </row>
    <row r="19606" spans="2:27" hidden="1" x14ac:dyDescent="0.4">
      <c r="B19606" s="8">
        <v>39653</v>
      </c>
      <c r="C19606" s="11">
        <v>2</v>
      </c>
      <c r="D19606" t="s">
        <v>89</v>
      </c>
      <c r="F19606" t="s">
        <v>29</v>
      </c>
      <c r="G19606" t="s">
        <v>29</v>
      </c>
      <c r="H19606" t="s">
        <v>29</v>
      </c>
      <c r="I19606" t="s">
        <v>30</v>
      </c>
      <c r="J19606" t="s">
        <v>5697</v>
      </c>
      <c r="K19606" t="s">
        <v>32</v>
      </c>
      <c r="L19606" t="s">
        <v>91</v>
      </c>
      <c r="T19606">
        <v>87.7</v>
      </c>
      <c r="U19606">
        <v>10</v>
      </c>
      <c r="V19606">
        <v>88</v>
      </c>
      <c r="W19606">
        <v>49</v>
      </c>
      <c r="Z19606">
        <v>10</v>
      </c>
      <c r="AA19606" t="s">
        <v>1038</v>
      </c>
    </row>
    <row r="19607" spans="2:27" hidden="1" x14ac:dyDescent="0.4">
      <c r="B19607" s="8">
        <v>39653</v>
      </c>
      <c r="C19607" s="11">
        <v>2</v>
      </c>
      <c r="D19607" t="s">
        <v>89</v>
      </c>
      <c r="F19607" t="s">
        <v>29</v>
      </c>
      <c r="G19607" t="s">
        <v>29</v>
      </c>
      <c r="H19607" t="s">
        <v>29</v>
      </c>
      <c r="I19607" t="s">
        <v>30</v>
      </c>
      <c r="J19607" t="s">
        <v>5697</v>
      </c>
      <c r="K19607" t="s">
        <v>32</v>
      </c>
      <c r="L19607" t="s">
        <v>91</v>
      </c>
      <c r="T19607">
        <v>87.6</v>
      </c>
      <c r="U19607">
        <v>1</v>
      </c>
      <c r="V19607">
        <v>88.1</v>
      </c>
      <c r="W19607">
        <v>14</v>
      </c>
      <c r="Z19607">
        <v>10</v>
      </c>
      <c r="AA19607" t="s">
        <v>1038</v>
      </c>
    </row>
    <row r="19608" spans="2:27" hidden="1" x14ac:dyDescent="0.4">
      <c r="B19608" s="8">
        <v>39653</v>
      </c>
      <c r="C19608" s="11">
        <v>2</v>
      </c>
      <c r="D19608" t="s">
        <v>89</v>
      </c>
      <c r="F19608" t="s">
        <v>29</v>
      </c>
      <c r="G19608" t="s">
        <v>29</v>
      </c>
      <c r="H19608" t="s">
        <v>29</v>
      </c>
      <c r="I19608" t="s">
        <v>30</v>
      </c>
      <c r="J19608" t="s">
        <v>5697</v>
      </c>
      <c r="K19608" t="s">
        <v>32</v>
      </c>
      <c r="L19608" t="s">
        <v>91</v>
      </c>
      <c r="T19608">
        <v>87.5</v>
      </c>
      <c r="U19608">
        <v>115</v>
      </c>
      <c r="V19608">
        <v>88.2</v>
      </c>
      <c r="W19608">
        <v>17</v>
      </c>
      <c r="Z19608">
        <v>10</v>
      </c>
      <c r="AA19608" t="s">
        <v>1038</v>
      </c>
    </row>
    <row r="19609" spans="2:27" hidden="1" x14ac:dyDescent="0.4">
      <c r="B19609" s="8">
        <v>39653</v>
      </c>
      <c r="C19609" s="11">
        <v>2</v>
      </c>
      <c r="D19609" t="s">
        <v>89</v>
      </c>
      <c r="F19609" t="s">
        <v>29</v>
      </c>
      <c r="G19609" t="s">
        <v>29</v>
      </c>
      <c r="H19609" t="s">
        <v>29</v>
      </c>
      <c r="I19609" t="s">
        <v>30</v>
      </c>
      <c r="J19609" t="s">
        <v>5697</v>
      </c>
      <c r="K19609" t="s">
        <v>32</v>
      </c>
      <c r="L19609" t="s">
        <v>91</v>
      </c>
      <c r="T19609">
        <v>87.4</v>
      </c>
      <c r="U19609">
        <v>4</v>
      </c>
      <c r="V19609">
        <v>88.3</v>
      </c>
      <c r="W19609">
        <v>37</v>
      </c>
      <c r="Z19609">
        <v>10</v>
      </c>
      <c r="AA19609" t="s">
        <v>1038</v>
      </c>
    </row>
    <row r="19610" spans="2:27" hidden="1" x14ac:dyDescent="0.4">
      <c r="B19610" s="8">
        <v>39653</v>
      </c>
      <c r="C19610" s="11">
        <v>2</v>
      </c>
      <c r="D19610" t="s">
        <v>89</v>
      </c>
      <c r="E19610">
        <v>2</v>
      </c>
      <c r="F19610" t="s">
        <v>29</v>
      </c>
      <c r="G19610" t="s">
        <v>29</v>
      </c>
      <c r="H19610" t="s">
        <v>36</v>
      </c>
      <c r="I19610" t="s">
        <v>36</v>
      </c>
      <c r="J19610" t="s">
        <v>5720</v>
      </c>
      <c r="K19610" t="s">
        <v>32</v>
      </c>
      <c r="L19610" t="s">
        <v>91</v>
      </c>
      <c r="N19610" s="10">
        <v>0.46166666666666667</v>
      </c>
      <c r="Q19610">
        <v>-10</v>
      </c>
      <c r="R19610" s="10">
        <v>0.46133101851851849</v>
      </c>
      <c r="S19610">
        <v>87.8</v>
      </c>
      <c r="T19610">
        <v>87.6</v>
      </c>
      <c r="U19610">
        <v>4</v>
      </c>
      <c r="V19610">
        <v>87.8</v>
      </c>
      <c r="W19610">
        <v>4</v>
      </c>
      <c r="Z19610">
        <v>-10</v>
      </c>
      <c r="AA19610" t="s">
        <v>1038</v>
      </c>
    </row>
    <row r="19611" spans="2:27" hidden="1" x14ac:dyDescent="0.4">
      <c r="B19611" s="8">
        <v>39653</v>
      </c>
      <c r="C19611" s="11">
        <v>2</v>
      </c>
      <c r="D19611" t="s">
        <v>89</v>
      </c>
      <c r="F19611" t="s">
        <v>29</v>
      </c>
      <c r="G19611" t="s">
        <v>29</v>
      </c>
      <c r="H19611" t="s">
        <v>29</v>
      </c>
      <c r="I19611" t="s">
        <v>36</v>
      </c>
      <c r="J19611" t="s">
        <v>5697</v>
      </c>
      <c r="K19611" t="s">
        <v>32</v>
      </c>
      <c r="L19611" t="s">
        <v>91</v>
      </c>
      <c r="T19611">
        <v>87.5</v>
      </c>
      <c r="U19611">
        <v>19</v>
      </c>
      <c r="V19611">
        <v>87.9</v>
      </c>
      <c r="W19611">
        <v>6</v>
      </c>
      <c r="Z19611">
        <v>-10</v>
      </c>
      <c r="AA19611" t="s">
        <v>1038</v>
      </c>
    </row>
    <row r="19612" spans="2:27" hidden="1" x14ac:dyDescent="0.4">
      <c r="B19612" s="8">
        <v>39653</v>
      </c>
      <c r="C19612" s="11">
        <v>2</v>
      </c>
      <c r="D19612" t="s">
        <v>89</v>
      </c>
      <c r="F19612" t="s">
        <v>29</v>
      </c>
      <c r="G19612" t="s">
        <v>29</v>
      </c>
      <c r="H19612" t="s">
        <v>29</v>
      </c>
      <c r="I19612" t="s">
        <v>36</v>
      </c>
      <c r="J19612" t="s">
        <v>5697</v>
      </c>
      <c r="K19612" t="s">
        <v>32</v>
      </c>
      <c r="L19612" t="s">
        <v>91</v>
      </c>
      <c r="T19612">
        <v>87.4</v>
      </c>
      <c r="U19612">
        <v>30</v>
      </c>
      <c r="V19612">
        <v>88</v>
      </c>
      <c r="W19612">
        <v>68</v>
      </c>
      <c r="Z19612">
        <v>-10</v>
      </c>
      <c r="AA19612" t="s">
        <v>1038</v>
      </c>
    </row>
    <row r="19613" spans="2:27" hidden="1" x14ac:dyDescent="0.4">
      <c r="B19613" s="8">
        <v>39653</v>
      </c>
      <c r="C19613" s="11">
        <v>2</v>
      </c>
      <c r="D19613" t="s">
        <v>89</v>
      </c>
      <c r="F19613" t="s">
        <v>29</v>
      </c>
      <c r="G19613" t="s">
        <v>29</v>
      </c>
      <c r="H19613" t="s">
        <v>29</v>
      </c>
      <c r="I19613" t="s">
        <v>36</v>
      </c>
      <c r="J19613" t="s">
        <v>5697</v>
      </c>
      <c r="K19613" t="s">
        <v>32</v>
      </c>
      <c r="L19613" t="s">
        <v>91</v>
      </c>
      <c r="T19613">
        <v>87.2</v>
      </c>
      <c r="U19613">
        <v>5</v>
      </c>
      <c r="V19613">
        <v>88.1</v>
      </c>
      <c r="W19613">
        <v>4</v>
      </c>
      <c r="Z19613">
        <v>-10</v>
      </c>
      <c r="AA19613" t="s">
        <v>1038</v>
      </c>
    </row>
    <row r="19614" spans="2:27" hidden="1" x14ac:dyDescent="0.4">
      <c r="B19614" s="8">
        <v>39653</v>
      </c>
      <c r="C19614" s="11">
        <v>2</v>
      </c>
      <c r="D19614" t="s">
        <v>89</v>
      </c>
      <c r="F19614" t="s">
        <v>29</v>
      </c>
      <c r="G19614" t="s">
        <v>29</v>
      </c>
      <c r="H19614" t="s">
        <v>29</v>
      </c>
      <c r="I19614" t="s">
        <v>36</v>
      </c>
      <c r="J19614" t="s">
        <v>5697</v>
      </c>
      <c r="K19614" t="s">
        <v>32</v>
      </c>
      <c r="L19614" t="s">
        <v>91</v>
      </c>
      <c r="T19614">
        <v>87.1</v>
      </c>
      <c r="U19614">
        <v>10</v>
      </c>
      <c r="V19614">
        <v>88.2</v>
      </c>
      <c r="W19614">
        <v>5</v>
      </c>
      <c r="Z19614">
        <v>-10</v>
      </c>
      <c r="AA19614" t="s">
        <v>1038</v>
      </c>
    </row>
    <row r="19615" spans="2:27" hidden="1" x14ac:dyDescent="0.4">
      <c r="B19615" s="8">
        <v>39653</v>
      </c>
      <c r="C19615" s="9">
        <v>2</v>
      </c>
      <c r="D19615" t="s">
        <v>119</v>
      </c>
      <c r="F19615">
        <v>1</v>
      </c>
      <c r="G19615" t="s">
        <v>29</v>
      </c>
      <c r="H19615" t="s">
        <v>30</v>
      </c>
      <c r="I19615" t="s">
        <v>30</v>
      </c>
      <c r="J19615" t="s">
        <v>5721</v>
      </c>
      <c r="K19615" t="s">
        <v>32</v>
      </c>
      <c r="L19615" t="s">
        <v>121</v>
      </c>
      <c r="M19615" t="s">
        <v>5722</v>
      </c>
      <c r="N19615" s="10">
        <v>0.46509259259259261</v>
      </c>
      <c r="P19615">
        <v>89</v>
      </c>
      <c r="Q19615">
        <v>5</v>
      </c>
      <c r="R19615" s="10">
        <v>0.46504629629629629</v>
      </c>
      <c r="S19615">
        <v>89.4</v>
      </c>
      <c r="T19615">
        <v>89.2</v>
      </c>
      <c r="U19615">
        <v>7</v>
      </c>
      <c r="V19615">
        <v>89.4</v>
      </c>
      <c r="W19615">
        <v>6</v>
      </c>
      <c r="Z19615">
        <v>5</v>
      </c>
      <c r="AA19615" t="s">
        <v>5722</v>
      </c>
    </row>
    <row r="19616" spans="2:27" hidden="1" x14ac:dyDescent="0.4">
      <c r="B19616" s="8">
        <v>39653</v>
      </c>
      <c r="C19616" s="11">
        <v>2</v>
      </c>
      <c r="D19616" t="s">
        <v>119</v>
      </c>
      <c r="F19616" t="s">
        <v>29</v>
      </c>
      <c r="G19616" t="s">
        <v>29</v>
      </c>
      <c r="H19616" t="s">
        <v>29</v>
      </c>
      <c r="I19616" t="s">
        <v>30</v>
      </c>
      <c r="J19616" t="s">
        <v>5723</v>
      </c>
      <c r="K19616" t="s">
        <v>32</v>
      </c>
      <c r="L19616" t="s">
        <v>121</v>
      </c>
      <c r="T19616">
        <v>89.1</v>
      </c>
      <c r="U19616">
        <v>1</v>
      </c>
      <c r="V19616">
        <v>89.5</v>
      </c>
      <c r="W19616">
        <v>11</v>
      </c>
      <c r="Z19616">
        <v>5</v>
      </c>
      <c r="AA19616" t="s">
        <v>5722</v>
      </c>
    </row>
    <row r="19617" spans="2:27" hidden="1" x14ac:dyDescent="0.4">
      <c r="B19617" s="8">
        <v>39653</v>
      </c>
      <c r="C19617" s="11">
        <v>2</v>
      </c>
      <c r="D19617" t="s">
        <v>119</v>
      </c>
      <c r="F19617" t="s">
        <v>29</v>
      </c>
      <c r="G19617" t="s">
        <v>29</v>
      </c>
      <c r="H19617" t="s">
        <v>29</v>
      </c>
      <c r="I19617" t="s">
        <v>30</v>
      </c>
      <c r="J19617" t="s">
        <v>5723</v>
      </c>
      <c r="K19617" t="s">
        <v>32</v>
      </c>
      <c r="L19617" t="s">
        <v>121</v>
      </c>
      <c r="T19617">
        <v>89</v>
      </c>
      <c r="U19617">
        <v>50</v>
      </c>
      <c r="V19617">
        <v>89.6</v>
      </c>
      <c r="W19617">
        <v>7</v>
      </c>
      <c r="Z19617">
        <v>5</v>
      </c>
      <c r="AA19617" t="s">
        <v>5722</v>
      </c>
    </row>
    <row r="19618" spans="2:27" hidden="1" x14ac:dyDescent="0.4">
      <c r="B19618" s="8">
        <v>39653</v>
      </c>
      <c r="C19618" s="11">
        <v>2</v>
      </c>
      <c r="D19618" t="s">
        <v>119</v>
      </c>
      <c r="F19618" t="s">
        <v>29</v>
      </c>
      <c r="G19618" t="s">
        <v>29</v>
      </c>
      <c r="H19618" t="s">
        <v>29</v>
      </c>
      <c r="I19618" t="s">
        <v>30</v>
      </c>
      <c r="J19618" t="s">
        <v>5723</v>
      </c>
      <c r="K19618" t="s">
        <v>32</v>
      </c>
      <c r="L19618" t="s">
        <v>121</v>
      </c>
      <c r="T19618">
        <v>88.9</v>
      </c>
      <c r="U19618">
        <v>6</v>
      </c>
      <c r="V19618">
        <v>89.7</v>
      </c>
      <c r="W19618">
        <v>13</v>
      </c>
      <c r="Z19618">
        <v>5</v>
      </c>
      <c r="AA19618" t="s">
        <v>5722</v>
      </c>
    </row>
    <row r="19619" spans="2:27" hidden="1" x14ac:dyDescent="0.4">
      <c r="B19619" s="8">
        <v>39653</v>
      </c>
      <c r="C19619" s="11">
        <v>2</v>
      </c>
      <c r="D19619" t="s">
        <v>119</v>
      </c>
      <c r="F19619" t="s">
        <v>29</v>
      </c>
      <c r="G19619" t="s">
        <v>29</v>
      </c>
      <c r="H19619" t="s">
        <v>29</v>
      </c>
      <c r="I19619" t="s">
        <v>30</v>
      </c>
      <c r="J19619" t="s">
        <v>5723</v>
      </c>
      <c r="K19619" t="s">
        <v>32</v>
      </c>
      <c r="L19619" t="s">
        <v>121</v>
      </c>
      <c r="T19619">
        <v>88.8</v>
      </c>
      <c r="U19619">
        <v>14</v>
      </c>
      <c r="V19619">
        <v>89.8</v>
      </c>
      <c r="W19619">
        <v>20</v>
      </c>
      <c r="Z19619">
        <v>5</v>
      </c>
      <c r="AA19619" t="s">
        <v>5722</v>
      </c>
    </row>
    <row r="19620" spans="2:27" hidden="1" x14ac:dyDescent="0.4">
      <c r="B19620" s="8">
        <v>39653</v>
      </c>
      <c r="C19620" s="11">
        <v>2</v>
      </c>
      <c r="D19620" t="s">
        <v>119</v>
      </c>
      <c r="E19620">
        <v>2</v>
      </c>
      <c r="F19620" t="s">
        <v>29</v>
      </c>
      <c r="G19620" t="s">
        <v>29</v>
      </c>
      <c r="H19620" t="s">
        <v>36</v>
      </c>
      <c r="I19620" t="s">
        <v>36</v>
      </c>
      <c r="J19620" t="s">
        <v>5724</v>
      </c>
      <c r="K19620" t="s">
        <v>32</v>
      </c>
      <c r="L19620" t="s">
        <v>121</v>
      </c>
      <c r="N19620" s="10">
        <v>0.46516203703703707</v>
      </c>
      <c r="Q19620">
        <v>-5</v>
      </c>
      <c r="R19620" s="10">
        <v>0.46504629629629629</v>
      </c>
      <c r="S19620">
        <v>89.4</v>
      </c>
      <c r="T19620">
        <v>89.2</v>
      </c>
      <c r="U19620">
        <v>7</v>
      </c>
      <c r="V19620">
        <v>89.4</v>
      </c>
      <c r="W19620">
        <v>6</v>
      </c>
      <c r="Z19620">
        <v>-5</v>
      </c>
      <c r="AA19620" t="s">
        <v>5722</v>
      </c>
    </row>
    <row r="19621" spans="2:27" hidden="1" x14ac:dyDescent="0.4">
      <c r="B19621" s="8">
        <v>39653</v>
      </c>
      <c r="C19621" s="11">
        <v>2</v>
      </c>
      <c r="D19621" t="s">
        <v>119</v>
      </c>
      <c r="F19621" t="s">
        <v>29</v>
      </c>
      <c r="G19621" t="s">
        <v>29</v>
      </c>
      <c r="H19621" t="s">
        <v>29</v>
      </c>
      <c r="I19621" t="s">
        <v>36</v>
      </c>
      <c r="J19621" t="s">
        <v>5723</v>
      </c>
      <c r="K19621" t="s">
        <v>32</v>
      </c>
      <c r="L19621" t="s">
        <v>121</v>
      </c>
      <c r="T19621">
        <v>89.1</v>
      </c>
      <c r="U19621">
        <v>1</v>
      </c>
      <c r="V19621">
        <v>89.5</v>
      </c>
      <c r="W19621">
        <v>11</v>
      </c>
      <c r="Z19621">
        <v>-5</v>
      </c>
      <c r="AA19621" t="s">
        <v>5722</v>
      </c>
    </row>
    <row r="19622" spans="2:27" hidden="1" x14ac:dyDescent="0.4">
      <c r="B19622" s="8">
        <v>39653</v>
      </c>
      <c r="C19622" s="11">
        <v>2</v>
      </c>
      <c r="D19622" t="s">
        <v>119</v>
      </c>
      <c r="F19622" t="s">
        <v>29</v>
      </c>
      <c r="G19622" t="s">
        <v>29</v>
      </c>
      <c r="H19622" t="s">
        <v>29</v>
      </c>
      <c r="I19622" t="s">
        <v>36</v>
      </c>
      <c r="J19622" t="s">
        <v>5723</v>
      </c>
      <c r="K19622" t="s">
        <v>32</v>
      </c>
      <c r="L19622" t="s">
        <v>121</v>
      </c>
      <c r="T19622">
        <v>89</v>
      </c>
      <c r="U19622">
        <v>50</v>
      </c>
      <c r="V19622">
        <v>89.6</v>
      </c>
      <c r="W19622">
        <v>7</v>
      </c>
      <c r="Z19622">
        <v>-5</v>
      </c>
      <c r="AA19622" t="s">
        <v>5722</v>
      </c>
    </row>
    <row r="19623" spans="2:27" hidden="1" x14ac:dyDescent="0.4">
      <c r="B19623" s="8">
        <v>39653</v>
      </c>
      <c r="C19623" s="11">
        <v>2</v>
      </c>
      <c r="D19623" t="s">
        <v>119</v>
      </c>
      <c r="F19623" t="s">
        <v>29</v>
      </c>
      <c r="G19623" t="s">
        <v>29</v>
      </c>
      <c r="H19623" t="s">
        <v>29</v>
      </c>
      <c r="I19623" t="s">
        <v>36</v>
      </c>
      <c r="J19623" t="s">
        <v>5723</v>
      </c>
      <c r="K19623" t="s">
        <v>32</v>
      </c>
      <c r="L19623" t="s">
        <v>121</v>
      </c>
      <c r="T19623">
        <v>88.9</v>
      </c>
      <c r="U19623">
        <v>6</v>
      </c>
      <c r="V19623">
        <v>89.7</v>
      </c>
      <c r="W19623">
        <v>13</v>
      </c>
      <c r="Z19623">
        <v>-5</v>
      </c>
      <c r="AA19623" t="s">
        <v>5722</v>
      </c>
    </row>
    <row r="19624" spans="2:27" hidden="1" x14ac:dyDescent="0.4">
      <c r="B19624" s="8">
        <v>39653</v>
      </c>
      <c r="C19624" s="11">
        <v>2</v>
      </c>
      <c r="D19624" t="s">
        <v>119</v>
      </c>
      <c r="F19624" t="s">
        <v>29</v>
      </c>
      <c r="G19624" t="s">
        <v>29</v>
      </c>
      <c r="H19624" t="s">
        <v>29</v>
      </c>
      <c r="I19624" t="s">
        <v>36</v>
      </c>
      <c r="J19624" t="s">
        <v>5723</v>
      </c>
      <c r="K19624" t="s">
        <v>32</v>
      </c>
      <c r="L19624" t="s">
        <v>121</v>
      </c>
      <c r="T19624">
        <v>88.8</v>
      </c>
      <c r="U19624">
        <v>14</v>
      </c>
      <c r="V19624">
        <v>89.8</v>
      </c>
      <c r="W19624">
        <v>20</v>
      </c>
      <c r="Z19624">
        <v>-5</v>
      </c>
      <c r="AA19624" t="s">
        <v>5722</v>
      </c>
    </row>
    <row r="19625" spans="2:27" hidden="1" x14ac:dyDescent="0.4">
      <c r="B19625" s="8">
        <v>39653</v>
      </c>
      <c r="C19625" s="9">
        <v>2</v>
      </c>
      <c r="D19625" t="s">
        <v>119</v>
      </c>
      <c r="F19625">
        <v>1</v>
      </c>
      <c r="G19625" t="s">
        <v>29</v>
      </c>
      <c r="H19625" t="s">
        <v>30</v>
      </c>
      <c r="I19625" t="s">
        <v>30</v>
      </c>
      <c r="J19625" t="s">
        <v>5725</v>
      </c>
      <c r="K19625" t="s">
        <v>32</v>
      </c>
      <c r="L19625" t="s">
        <v>121</v>
      </c>
      <c r="M19625" t="s">
        <v>2826</v>
      </c>
      <c r="N19625" s="10">
        <v>0.46547453703703701</v>
      </c>
      <c r="P19625">
        <v>89.1</v>
      </c>
      <c r="Q19625">
        <v>5</v>
      </c>
      <c r="R19625" s="10">
        <v>0.46538194444444447</v>
      </c>
      <c r="S19625">
        <v>89.2</v>
      </c>
      <c r="T19625">
        <v>89.1</v>
      </c>
      <c r="U19625">
        <v>5</v>
      </c>
      <c r="V19625">
        <v>89.2</v>
      </c>
      <c r="W19625">
        <v>10</v>
      </c>
      <c r="Z19625">
        <v>5</v>
      </c>
      <c r="AA19625" t="s">
        <v>2826</v>
      </c>
    </row>
    <row r="19626" spans="2:27" hidden="1" x14ac:dyDescent="0.4">
      <c r="B19626" s="8">
        <v>39653</v>
      </c>
      <c r="C19626" s="11">
        <v>2</v>
      </c>
      <c r="D19626" t="s">
        <v>119</v>
      </c>
      <c r="F19626" t="s">
        <v>29</v>
      </c>
      <c r="G19626" t="s">
        <v>29</v>
      </c>
      <c r="H19626" t="s">
        <v>29</v>
      </c>
      <c r="I19626" t="s">
        <v>30</v>
      </c>
      <c r="J19626" t="s">
        <v>5723</v>
      </c>
      <c r="K19626" t="s">
        <v>32</v>
      </c>
      <c r="L19626" t="s">
        <v>121</v>
      </c>
      <c r="T19626">
        <v>89</v>
      </c>
      <c r="U19626">
        <v>60</v>
      </c>
      <c r="V19626">
        <v>89.3</v>
      </c>
      <c r="W19626">
        <v>23</v>
      </c>
      <c r="Z19626">
        <v>5</v>
      </c>
      <c r="AA19626" t="s">
        <v>2826</v>
      </c>
    </row>
    <row r="19627" spans="2:27" hidden="1" x14ac:dyDescent="0.4">
      <c r="B19627" s="8">
        <v>39653</v>
      </c>
      <c r="C19627" s="11">
        <v>2</v>
      </c>
      <c r="D19627" t="s">
        <v>119</v>
      </c>
      <c r="F19627" t="s">
        <v>29</v>
      </c>
      <c r="G19627" t="s">
        <v>29</v>
      </c>
      <c r="H19627" t="s">
        <v>29</v>
      </c>
      <c r="I19627" t="s">
        <v>30</v>
      </c>
      <c r="J19627" t="s">
        <v>5723</v>
      </c>
      <c r="K19627" t="s">
        <v>32</v>
      </c>
      <c r="L19627" t="s">
        <v>121</v>
      </c>
      <c r="T19627">
        <v>88.9</v>
      </c>
      <c r="U19627">
        <v>5</v>
      </c>
      <c r="V19627">
        <v>89.4</v>
      </c>
      <c r="W19627">
        <v>8</v>
      </c>
      <c r="Z19627">
        <v>5</v>
      </c>
      <c r="AA19627" t="s">
        <v>2826</v>
      </c>
    </row>
    <row r="19628" spans="2:27" hidden="1" x14ac:dyDescent="0.4">
      <c r="B19628" s="8">
        <v>39653</v>
      </c>
      <c r="C19628" s="11">
        <v>2</v>
      </c>
      <c r="D19628" t="s">
        <v>119</v>
      </c>
      <c r="F19628" t="s">
        <v>29</v>
      </c>
      <c r="G19628" t="s">
        <v>29</v>
      </c>
      <c r="H19628" t="s">
        <v>29</v>
      </c>
      <c r="I19628" t="s">
        <v>30</v>
      </c>
      <c r="J19628" t="s">
        <v>5723</v>
      </c>
      <c r="K19628" t="s">
        <v>32</v>
      </c>
      <c r="L19628" t="s">
        <v>121</v>
      </c>
      <c r="T19628">
        <v>88.8</v>
      </c>
      <c r="U19628">
        <v>14</v>
      </c>
      <c r="V19628">
        <v>89.5</v>
      </c>
      <c r="W19628">
        <v>7</v>
      </c>
      <c r="Z19628">
        <v>5</v>
      </c>
      <c r="AA19628" t="s">
        <v>2826</v>
      </c>
    </row>
    <row r="19629" spans="2:27" hidden="1" x14ac:dyDescent="0.4">
      <c r="B19629" s="8">
        <v>39653</v>
      </c>
      <c r="C19629" s="11">
        <v>2</v>
      </c>
      <c r="D19629" t="s">
        <v>119</v>
      </c>
      <c r="F19629" t="s">
        <v>29</v>
      </c>
      <c r="G19629" t="s">
        <v>29</v>
      </c>
      <c r="H19629" t="s">
        <v>29</v>
      </c>
      <c r="I19629" t="s">
        <v>30</v>
      </c>
      <c r="J19629" t="s">
        <v>5723</v>
      </c>
      <c r="K19629" t="s">
        <v>32</v>
      </c>
      <c r="L19629" t="s">
        <v>121</v>
      </c>
      <c r="T19629">
        <v>88.7</v>
      </c>
      <c r="U19629">
        <v>5</v>
      </c>
      <c r="V19629">
        <v>89.6</v>
      </c>
      <c r="W19629">
        <v>12</v>
      </c>
      <c r="Z19629">
        <v>5</v>
      </c>
      <c r="AA19629" t="s">
        <v>2826</v>
      </c>
    </row>
    <row r="19630" spans="2:27" hidden="1" x14ac:dyDescent="0.4">
      <c r="B19630" s="8">
        <v>39653</v>
      </c>
      <c r="C19630" s="11">
        <v>2</v>
      </c>
      <c r="D19630" t="s">
        <v>119</v>
      </c>
      <c r="E19630">
        <v>2</v>
      </c>
      <c r="F19630" t="s">
        <v>29</v>
      </c>
      <c r="G19630" t="s">
        <v>29</v>
      </c>
      <c r="H19630" t="s">
        <v>36</v>
      </c>
      <c r="I19630" t="s">
        <v>36</v>
      </c>
      <c r="J19630" t="s">
        <v>5726</v>
      </c>
      <c r="K19630" t="s">
        <v>32</v>
      </c>
      <c r="L19630" t="s">
        <v>121</v>
      </c>
      <c r="N19630" s="10">
        <v>0.46581018518518519</v>
      </c>
      <c r="Q19630">
        <v>-5</v>
      </c>
      <c r="R19630" s="10">
        <v>0.46568287037037037</v>
      </c>
      <c r="S19630">
        <v>89</v>
      </c>
      <c r="T19630">
        <v>89</v>
      </c>
      <c r="U19630">
        <v>48</v>
      </c>
      <c r="V19630">
        <v>89.1</v>
      </c>
      <c r="W19630">
        <v>20</v>
      </c>
      <c r="Z19630">
        <v>-5</v>
      </c>
      <c r="AA19630" t="s">
        <v>2826</v>
      </c>
    </row>
    <row r="19631" spans="2:27" hidden="1" x14ac:dyDescent="0.4">
      <c r="B19631" s="8">
        <v>39653</v>
      </c>
      <c r="C19631" s="11">
        <v>2</v>
      </c>
      <c r="D19631" t="s">
        <v>119</v>
      </c>
      <c r="F19631" t="s">
        <v>29</v>
      </c>
      <c r="G19631" t="s">
        <v>29</v>
      </c>
      <c r="H19631" t="s">
        <v>29</v>
      </c>
      <c r="I19631" t="s">
        <v>36</v>
      </c>
      <c r="J19631" t="s">
        <v>5723</v>
      </c>
      <c r="K19631" t="s">
        <v>32</v>
      </c>
      <c r="L19631" t="s">
        <v>121</v>
      </c>
      <c r="T19631">
        <v>88.9</v>
      </c>
      <c r="U19631">
        <v>5</v>
      </c>
      <c r="V19631">
        <v>89.2</v>
      </c>
      <c r="W19631">
        <v>12</v>
      </c>
      <c r="Z19631">
        <v>-5</v>
      </c>
      <c r="AA19631" t="s">
        <v>2826</v>
      </c>
    </row>
    <row r="19632" spans="2:27" hidden="1" x14ac:dyDescent="0.4">
      <c r="B19632" s="8">
        <v>39653</v>
      </c>
      <c r="C19632" s="11">
        <v>2</v>
      </c>
      <c r="D19632" t="s">
        <v>119</v>
      </c>
      <c r="F19632" t="s">
        <v>29</v>
      </c>
      <c r="G19632" t="s">
        <v>29</v>
      </c>
      <c r="H19632" t="s">
        <v>29</v>
      </c>
      <c r="I19632" t="s">
        <v>36</v>
      </c>
      <c r="J19632" t="s">
        <v>5723</v>
      </c>
      <c r="K19632" t="s">
        <v>32</v>
      </c>
      <c r="L19632" t="s">
        <v>121</v>
      </c>
      <c r="T19632">
        <v>88.8</v>
      </c>
      <c r="U19632">
        <v>4</v>
      </c>
      <c r="V19632">
        <v>89.3</v>
      </c>
      <c r="W19632">
        <v>8</v>
      </c>
      <c r="Z19632">
        <v>-5</v>
      </c>
      <c r="AA19632" t="s">
        <v>2826</v>
      </c>
    </row>
    <row r="19633" spans="2:27" hidden="1" x14ac:dyDescent="0.4">
      <c r="B19633" s="8">
        <v>39653</v>
      </c>
      <c r="C19633" s="11">
        <v>2</v>
      </c>
      <c r="D19633" t="s">
        <v>119</v>
      </c>
      <c r="F19633" t="s">
        <v>29</v>
      </c>
      <c r="G19633" t="s">
        <v>29</v>
      </c>
      <c r="H19633" t="s">
        <v>29</v>
      </c>
      <c r="I19633" t="s">
        <v>36</v>
      </c>
      <c r="J19633" t="s">
        <v>5723</v>
      </c>
      <c r="K19633" t="s">
        <v>32</v>
      </c>
      <c r="L19633" t="s">
        <v>121</v>
      </c>
      <c r="T19633">
        <v>88.7</v>
      </c>
      <c r="U19633">
        <v>4</v>
      </c>
      <c r="V19633">
        <v>89.4</v>
      </c>
      <c r="W19633">
        <v>6</v>
      </c>
      <c r="Z19633">
        <v>-5</v>
      </c>
      <c r="AA19633" t="s">
        <v>2826</v>
      </c>
    </row>
    <row r="19634" spans="2:27" hidden="1" x14ac:dyDescent="0.4">
      <c r="B19634" s="8">
        <v>39653</v>
      </c>
      <c r="C19634" s="11">
        <v>2</v>
      </c>
      <c r="D19634" t="s">
        <v>119</v>
      </c>
      <c r="F19634" t="s">
        <v>29</v>
      </c>
      <c r="G19634" t="s">
        <v>29</v>
      </c>
      <c r="H19634" t="s">
        <v>29</v>
      </c>
      <c r="I19634" t="s">
        <v>36</v>
      </c>
      <c r="J19634" t="s">
        <v>5723</v>
      </c>
      <c r="K19634" t="s">
        <v>32</v>
      </c>
      <c r="L19634" t="s">
        <v>121</v>
      </c>
      <c r="T19634">
        <v>88.6</v>
      </c>
      <c r="U19634">
        <v>62</v>
      </c>
      <c r="V19634">
        <v>89.5</v>
      </c>
      <c r="W19634">
        <v>12</v>
      </c>
      <c r="Z19634">
        <v>-5</v>
      </c>
      <c r="AA19634" t="s">
        <v>2826</v>
      </c>
    </row>
    <row r="19635" spans="2:27" hidden="1" x14ac:dyDescent="0.4">
      <c r="B19635" s="8">
        <v>39653</v>
      </c>
      <c r="C19635" s="9">
        <v>2</v>
      </c>
      <c r="D19635" t="s">
        <v>119</v>
      </c>
      <c r="F19635">
        <v>1</v>
      </c>
      <c r="G19635" t="s">
        <v>29</v>
      </c>
      <c r="H19635" t="s">
        <v>30</v>
      </c>
      <c r="I19635" t="s">
        <v>30</v>
      </c>
      <c r="J19635" t="s">
        <v>5727</v>
      </c>
      <c r="K19635" t="s">
        <v>32</v>
      </c>
      <c r="L19635" t="s">
        <v>121</v>
      </c>
      <c r="M19635" t="s">
        <v>5728</v>
      </c>
      <c r="N19635" s="10">
        <v>0.46607638888888886</v>
      </c>
      <c r="P19635">
        <v>89.8</v>
      </c>
      <c r="Q19635">
        <v>10</v>
      </c>
      <c r="R19635" s="10">
        <v>0.46591435185185182</v>
      </c>
      <c r="S19635">
        <v>89</v>
      </c>
      <c r="T19635">
        <v>89</v>
      </c>
      <c r="U19635">
        <v>15</v>
      </c>
      <c r="V19635">
        <v>89.1</v>
      </c>
      <c r="W19635">
        <v>20</v>
      </c>
      <c r="Z19635">
        <v>10</v>
      </c>
      <c r="AA19635" t="s">
        <v>5728</v>
      </c>
    </row>
    <row r="19636" spans="2:27" hidden="1" x14ac:dyDescent="0.4">
      <c r="B19636" s="8">
        <v>39653</v>
      </c>
      <c r="C19636" s="11">
        <v>2</v>
      </c>
      <c r="D19636" t="s">
        <v>119</v>
      </c>
      <c r="F19636" t="s">
        <v>29</v>
      </c>
      <c r="G19636" t="s">
        <v>29</v>
      </c>
      <c r="H19636" t="s">
        <v>29</v>
      </c>
      <c r="I19636" t="s">
        <v>30</v>
      </c>
      <c r="J19636" t="s">
        <v>5723</v>
      </c>
      <c r="K19636" t="s">
        <v>32</v>
      </c>
      <c r="L19636" t="s">
        <v>121</v>
      </c>
      <c r="T19636">
        <v>88.9</v>
      </c>
      <c r="U19636">
        <v>5</v>
      </c>
      <c r="V19636">
        <v>89.2</v>
      </c>
      <c r="W19636">
        <v>11</v>
      </c>
      <c r="Z19636">
        <v>10</v>
      </c>
      <c r="AA19636" t="s">
        <v>5728</v>
      </c>
    </row>
    <row r="19637" spans="2:27" hidden="1" x14ac:dyDescent="0.4">
      <c r="B19637" s="8">
        <v>39653</v>
      </c>
      <c r="C19637" s="11">
        <v>2</v>
      </c>
      <c r="D19637" t="s">
        <v>119</v>
      </c>
      <c r="F19637" t="s">
        <v>29</v>
      </c>
      <c r="G19637" t="s">
        <v>29</v>
      </c>
      <c r="H19637" t="s">
        <v>29</v>
      </c>
      <c r="I19637" t="s">
        <v>30</v>
      </c>
      <c r="J19637" t="s">
        <v>5723</v>
      </c>
      <c r="K19637" t="s">
        <v>32</v>
      </c>
      <c r="L19637" t="s">
        <v>121</v>
      </c>
      <c r="T19637">
        <v>88.8</v>
      </c>
      <c r="U19637">
        <v>7</v>
      </c>
      <c r="V19637">
        <v>89.3</v>
      </c>
      <c r="W19637">
        <v>3</v>
      </c>
      <c r="Z19637">
        <v>10</v>
      </c>
      <c r="AA19637" t="s">
        <v>5728</v>
      </c>
    </row>
    <row r="19638" spans="2:27" hidden="1" x14ac:dyDescent="0.4">
      <c r="B19638" s="8">
        <v>39653</v>
      </c>
      <c r="C19638" s="11">
        <v>2</v>
      </c>
      <c r="D19638" t="s">
        <v>119</v>
      </c>
      <c r="F19638" t="s">
        <v>29</v>
      </c>
      <c r="G19638" t="s">
        <v>29</v>
      </c>
      <c r="H19638" t="s">
        <v>29</v>
      </c>
      <c r="I19638" t="s">
        <v>30</v>
      </c>
      <c r="J19638" t="s">
        <v>5723</v>
      </c>
      <c r="K19638" t="s">
        <v>32</v>
      </c>
      <c r="L19638" t="s">
        <v>121</v>
      </c>
      <c r="T19638">
        <v>88.7</v>
      </c>
      <c r="U19638">
        <v>12</v>
      </c>
      <c r="V19638">
        <v>89.4</v>
      </c>
      <c r="W19638">
        <v>6</v>
      </c>
      <c r="Z19638">
        <v>10</v>
      </c>
      <c r="AA19638" t="s">
        <v>5728</v>
      </c>
    </row>
    <row r="19639" spans="2:27" hidden="1" x14ac:dyDescent="0.4">
      <c r="B19639" s="8">
        <v>39653</v>
      </c>
      <c r="C19639" s="11">
        <v>2</v>
      </c>
      <c r="D19639" t="s">
        <v>119</v>
      </c>
      <c r="F19639" t="s">
        <v>29</v>
      </c>
      <c r="G19639" t="s">
        <v>29</v>
      </c>
      <c r="H19639" t="s">
        <v>29</v>
      </c>
      <c r="I19639" t="s">
        <v>30</v>
      </c>
      <c r="J19639" t="s">
        <v>5723</v>
      </c>
      <c r="K19639" t="s">
        <v>32</v>
      </c>
      <c r="L19639" t="s">
        <v>121</v>
      </c>
      <c r="T19639">
        <v>88.6</v>
      </c>
      <c r="U19639">
        <v>63</v>
      </c>
      <c r="V19639">
        <v>89.5</v>
      </c>
      <c r="W19639">
        <v>12</v>
      </c>
      <c r="Z19639">
        <v>10</v>
      </c>
      <c r="AA19639" t="s">
        <v>5728</v>
      </c>
    </row>
    <row r="19640" spans="2:27" hidden="1" x14ac:dyDescent="0.4">
      <c r="B19640" s="8">
        <v>39653</v>
      </c>
      <c r="C19640" s="11">
        <v>2</v>
      </c>
      <c r="D19640" t="s">
        <v>119</v>
      </c>
      <c r="E19640">
        <v>2</v>
      </c>
      <c r="F19640" t="s">
        <v>29</v>
      </c>
      <c r="G19640" t="s">
        <v>29</v>
      </c>
      <c r="H19640" t="s">
        <v>36</v>
      </c>
      <c r="I19640" t="s">
        <v>36</v>
      </c>
      <c r="J19640" t="s">
        <v>5729</v>
      </c>
      <c r="K19640" t="s">
        <v>32</v>
      </c>
      <c r="L19640" t="s">
        <v>121</v>
      </c>
      <c r="N19640" s="10">
        <v>0.46653935185185186</v>
      </c>
      <c r="Q19640">
        <v>-10</v>
      </c>
      <c r="R19640" s="10">
        <v>0.46625</v>
      </c>
      <c r="S19640">
        <v>89</v>
      </c>
      <c r="T19640">
        <v>88.9</v>
      </c>
      <c r="U19640">
        <v>4</v>
      </c>
      <c r="V19640">
        <v>89</v>
      </c>
      <c r="W19640">
        <v>35</v>
      </c>
      <c r="Z19640">
        <v>-10</v>
      </c>
      <c r="AA19640" t="s">
        <v>5728</v>
      </c>
    </row>
    <row r="19641" spans="2:27" hidden="1" x14ac:dyDescent="0.4">
      <c r="B19641" s="8">
        <v>39653</v>
      </c>
      <c r="C19641" s="11">
        <v>2</v>
      </c>
      <c r="D19641" t="s">
        <v>119</v>
      </c>
      <c r="F19641" t="s">
        <v>29</v>
      </c>
      <c r="G19641" t="s">
        <v>29</v>
      </c>
      <c r="H19641" t="s">
        <v>29</v>
      </c>
      <c r="I19641" t="s">
        <v>36</v>
      </c>
      <c r="J19641" t="s">
        <v>5723</v>
      </c>
      <c r="K19641" t="s">
        <v>32</v>
      </c>
      <c r="L19641" t="s">
        <v>121</v>
      </c>
      <c r="T19641">
        <v>88.8</v>
      </c>
      <c r="U19641">
        <v>13</v>
      </c>
      <c r="V19641">
        <v>89.1</v>
      </c>
      <c r="W19641">
        <v>10</v>
      </c>
      <c r="Z19641">
        <v>-10</v>
      </c>
      <c r="AA19641" t="s">
        <v>5728</v>
      </c>
    </row>
    <row r="19642" spans="2:27" hidden="1" x14ac:dyDescent="0.4">
      <c r="B19642" s="8">
        <v>39653</v>
      </c>
      <c r="C19642" s="11">
        <v>2</v>
      </c>
      <c r="D19642" t="s">
        <v>119</v>
      </c>
      <c r="F19642" t="s">
        <v>29</v>
      </c>
      <c r="G19642" t="s">
        <v>29</v>
      </c>
      <c r="H19642" t="s">
        <v>29</v>
      </c>
      <c r="I19642" t="s">
        <v>36</v>
      </c>
      <c r="J19642" t="s">
        <v>5723</v>
      </c>
      <c r="K19642" t="s">
        <v>32</v>
      </c>
      <c r="L19642" t="s">
        <v>121</v>
      </c>
      <c r="T19642">
        <v>88.7</v>
      </c>
      <c r="U19642">
        <v>14</v>
      </c>
      <c r="V19642">
        <v>89.2</v>
      </c>
      <c r="W19642">
        <v>13</v>
      </c>
      <c r="Z19642">
        <v>-10</v>
      </c>
      <c r="AA19642" t="s">
        <v>5728</v>
      </c>
    </row>
    <row r="19643" spans="2:27" hidden="1" x14ac:dyDescent="0.4">
      <c r="B19643" s="8">
        <v>39653</v>
      </c>
      <c r="C19643" s="11">
        <v>2</v>
      </c>
      <c r="D19643" t="s">
        <v>119</v>
      </c>
      <c r="F19643" t="s">
        <v>29</v>
      </c>
      <c r="G19643" t="s">
        <v>29</v>
      </c>
      <c r="H19643" t="s">
        <v>29</v>
      </c>
      <c r="I19643" t="s">
        <v>36</v>
      </c>
      <c r="J19643" t="s">
        <v>5723</v>
      </c>
      <c r="K19643" t="s">
        <v>32</v>
      </c>
      <c r="L19643" t="s">
        <v>121</v>
      </c>
      <c r="T19643">
        <v>88.6</v>
      </c>
      <c r="U19643">
        <v>65</v>
      </c>
      <c r="V19643">
        <v>89.3</v>
      </c>
      <c r="W19643">
        <v>1</v>
      </c>
      <c r="Z19643">
        <v>-10</v>
      </c>
      <c r="AA19643" t="s">
        <v>5728</v>
      </c>
    </row>
    <row r="19644" spans="2:27" hidden="1" x14ac:dyDescent="0.4">
      <c r="B19644" s="8">
        <v>39653</v>
      </c>
      <c r="C19644" s="11">
        <v>2</v>
      </c>
      <c r="D19644" t="s">
        <v>119</v>
      </c>
      <c r="F19644" t="s">
        <v>29</v>
      </c>
      <c r="G19644" t="s">
        <v>29</v>
      </c>
      <c r="H19644" t="s">
        <v>29</v>
      </c>
      <c r="I19644" t="s">
        <v>36</v>
      </c>
      <c r="J19644" t="s">
        <v>5723</v>
      </c>
      <c r="K19644" t="s">
        <v>32</v>
      </c>
      <c r="L19644" t="s">
        <v>121</v>
      </c>
      <c r="T19644">
        <v>88.5</v>
      </c>
      <c r="U19644">
        <v>3</v>
      </c>
      <c r="V19644">
        <v>89.4</v>
      </c>
      <c r="W19644">
        <v>5</v>
      </c>
      <c r="Z19644">
        <v>-10</v>
      </c>
      <c r="AA19644" t="s">
        <v>5728</v>
      </c>
    </row>
    <row r="19645" spans="2:27" hidden="1" x14ac:dyDescent="0.4">
      <c r="B19645" s="8">
        <v>39653</v>
      </c>
      <c r="C19645" s="9">
        <v>2</v>
      </c>
      <c r="D19645" t="s">
        <v>89</v>
      </c>
      <c r="F19645">
        <v>1</v>
      </c>
      <c r="G19645" t="s">
        <v>29</v>
      </c>
      <c r="H19645" t="s">
        <v>30</v>
      </c>
      <c r="I19645" t="s">
        <v>30</v>
      </c>
      <c r="J19645" t="s">
        <v>5730</v>
      </c>
      <c r="K19645" t="s">
        <v>32</v>
      </c>
      <c r="L19645" t="s">
        <v>91</v>
      </c>
      <c r="M19645" t="s">
        <v>2601</v>
      </c>
      <c r="N19645" s="10">
        <v>0.5426157407407407</v>
      </c>
      <c r="P19645">
        <v>89.6</v>
      </c>
      <c r="Q19645">
        <v>5</v>
      </c>
      <c r="R19645" s="10">
        <v>0.54237268518518522</v>
      </c>
      <c r="S19645">
        <v>89.6</v>
      </c>
      <c r="T19645">
        <v>89.5</v>
      </c>
      <c r="U19645">
        <v>3</v>
      </c>
      <c r="V19645">
        <v>89.6</v>
      </c>
      <c r="W19645">
        <v>8</v>
      </c>
      <c r="Z19645">
        <v>5</v>
      </c>
      <c r="AA19645" t="s">
        <v>2601</v>
      </c>
    </row>
    <row r="19646" spans="2:27" hidden="1" x14ac:dyDescent="0.4">
      <c r="B19646" s="8">
        <v>39653</v>
      </c>
      <c r="C19646" s="11">
        <v>2</v>
      </c>
      <c r="D19646" t="s">
        <v>89</v>
      </c>
      <c r="F19646" t="s">
        <v>29</v>
      </c>
      <c r="G19646" t="s">
        <v>29</v>
      </c>
      <c r="H19646" t="s">
        <v>29</v>
      </c>
      <c r="I19646" t="s">
        <v>30</v>
      </c>
      <c r="J19646" t="s">
        <v>5697</v>
      </c>
      <c r="K19646" t="s">
        <v>32</v>
      </c>
      <c r="L19646" t="s">
        <v>91</v>
      </c>
      <c r="T19646">
        <v>89.4</v>
      </c>
      <c r="U19646">
        <v>9</v>
      </c>
      <c r="V19646">
        <v>89.7</v>
      </c>
      <c r="W19646">
        <v>17</v>
      </c>
      <c r="Z19646">
        <v>5</v>
      </c>
      <c r="AA19646" t="s">
        <v>2601</v>
      </c>
    </row>
    <row r="19647" spans="2:27" hidden="1" x14ac:dyDescent="0.4">
      <c r="B19647" s="8">
        <v>39653</v>
      </c>
      <c r="C19647" s="11">
        <v>2</v>
      </c>
      <c r="D19647" t="s">
        <v>89</v>
      </c>
      <c r="F19647" t="s">
        <v>29</v>
      </c>
      <c r="G19647" t="s">
        <v>29</v>
      </c>
      <c r="H19647" t="s">
        <v>29</v>
      </c>
      <c r="I19647" t="s">
        <v>30</v>
      </c>
      <c r="J19647" t="s">
        <v>5697</v>
      </c>
      <c r="K19647" t="s">
        <v>32</v>
      </c>
      <c r="L19647" t="s">
        <v>91</v>
      </c>
      <c r="T19647">
        <v>89.3</v>
      </c>
      <c r="U19647">
        <v>1</v>
      </c>
      <c r="V19647">
        <v>89.9</v>
      </c>
      <c r="W19647">
        <v>18</v>
      </c>
      <c r="Z19647">
        <v>5</v>
      </c>
      <c r="AA19647" t="s">
        <v>2601</v>
      </c>
    </row>
    <row r="19648" spans="2:27" hidden="1" x14ac:dyDescent="0.4">
      <c r="B19648" s="8">
        <v>39653</v>
      </c>
      <c r="C19648" s="11">
        <v>2</v>
      </c>
      <c r="D19648" t="s">
        <v>89</v>
      </c>
      <c r="F19648" t="s">
        <v>29</v>
      </c>
      <c r="G19648" t="s">
        <v>29</v>
      </c>
      <c r="H19648" t="s">
        <v>29</v>
      </c>
      <c r="I19648" t="s">
        <v>30</v>
      </c>
      <c r="J19648" t="s">
        <v>5697</v>
      </c>
      <c r="K19648" t="s">
        <v>32</v>
      </c>
      <c r="L19648" t="s">
        <v>91</v>
      </c>
      <c r="T19648">
        <v>89.1</v>
      </c>
      <c r="U19648">
        <v>12</v>
      </c>
      <c r="V19648">
        <v>90</v>
      </c>
      <c r="W19648">
        <v>161</v>
      </c>
      <c r="Z19648">
        <v>5</v>
      </c>
      <c r="AA19648" t="s">
        <v>2601</v>
      </c>
    </row>
    <row r="19649" spans="2:27" hidden="1" x14ac:dyDescent="0.4">
      <c r="B19649" s="8">
        <v>39653</v>
      </c>
      <c r="C19649" s="11">
        <v>2</v>
      </c>
      <c r="D19649" t="s">
        <v>89</v>
      </c>
      <c r="F19649" t="s">
        <v>29</v>
      </c>
      <c r="G19649" t="s">
        <v>29</v>
      </c>
      <c r="H19649" t="s">
        <v>29</v>
      </c>
      <c r="I19649" t="s">
        <v>30</v>
      </c>
      <c r="J19649" t="s">
        <v>5697</v>
      </c>
      <c r="K19649" t="s">
        <v>32</v>
      </c>
      <c r="L19649" t="s">
        <v>91</v>
      </c>
      <c r="T19649">
        <v>89</v>
      </c>
      <c r="U19649">
        <v>69</v>
      </c>
      <c r="V19649">
        <v>90.1</v>
      </c>
      <c r="W19649">
        <v>5</v>
      </c>
      <c r="Z19649">
        <v>5</v>
      </c>
      <c r="AA19649" t="s">
        <v>2601</v>
      </c>
    </row>
    <row r="19650" spans="2:27" hidden="1" x14ac:dyDescent="0.4">
      <c r="B19650" s="8">
        <v>39653</v>
      </c>
      <c r="C19650" s="11">
        <v>2</v>
      </c>
      <c r="D19650" t="s">
        <v>89</v>
      </c>
      <c r="E19650">
        <v>2</v>
      </c>
      <c r="F19650" t="s">
        <v>29</v>
      </c>
      <c r="G19650" t="s">
        <v>29</v>
      </c>
      <c r="H19650" t="s">
        <v>36</v>
      </c>
      <c r="I19650" t="s">
        <v>36</v>
      </c>
      <c r="J19650" t="s">
        <v>5731</v>
      </c>
      <c r="K19650" t="s">
        <v>32</v>
      </c>
      <c r="L19650" t="s">
        <v>91</v>
      </c>
      <c r="N19650" s="10">
        <v>0.55199074074074073</v>
      </c>
      <c r="Q19650">
        <v>-5</v>
      </c>
      <c r="R19650" s="10">
        <v>0.55189814814814808</v>
      </c>
      <c r="S19650">
        <v>88.8</v>
      </c>
      <c r="T19650">
        <v>88.8</v>
      </c>
      <c r="U19650">
        <v>12</v>
      </c>
      <c r="V19650">
        <v>88.9</v>
      </c>
      <c r="W19650">
        <v>5</v>
      </c>
      <c r="Z19650">
        <v>-5</v>
      </c>
      <c r="AA19650" t="s">
        <v>2601</v>
      </c>
    </row>
    <row r="19651" spans="2:27" hidden="1" x14ac:dyDescent="0.4">
      <c r="B19651" s="8">
        <v>39653</v>
      </c>
      <c r="C19651" s="11">
        <v>2</v>
      </c>
      <c r="D19651" t="s">
        <v>89</v>
      </c>
      <c r="F19651" t="s">
        <v>29</v>
      </c>
      <c r="G19651" t="s">
        <v>29</v>
      </c>
      <c r="H19651" t="s">
        <v>29</v>
      </c>
      <c r="I19651" t="s">
        <v>36</v>
      </c>
      <c r="J19651" t="s">
        <v>5697</v>
      </c>
      <c r="K19651" t="s">
        <v>32</v>
      </c>
      <c r="L19651" t="s">
        <v>91</v>
      </c>
      <c r="T19651">
        <v>88.7</v>
      </c>
      <c r="U19651">
        <v>15</v>
      </c>
      <c r="V19651">
        <v>89</v>
      </c>
      <c r="W19651">
        <v>11</v>
      </c>
      <c r="Z19651">
        <v>-5</v>
      </c>
      <c r="AA19651" t="s">
        <v>2601</v>
      </c>
    </row>
    <row r="19652" spans="2:27" hidden="1" x14ac:dyDescent="0.4">
      <c r="B19652" s="8">
        <v>39653</v>
      </c>
      <c r="C19652" s="11">
        <v>2</v>
      </c>
      <c r="D19652" t="s">
        <v>89</v>
      </c>
      <c r="F19652" t="s">
        <v>29</v>
      </c>
      <c r="G19652" t="s">
        <v>29</v>
      </c>
      <c r="H19652" t="s">
        <v>29</v>
      </c>
      <c r="I19652" t="s">
        <v>36</v>
      </c>
      <c r="J19652" t="s">
        <v>5697</v>
      </c>
      <c r="K19652" t="s">
        <v>32</v>
      </c>
      <c r="L19652" t="s">
        <v>91</v>
      </c>
      <c r="T19652">
        <v>88.6</v>
      </c>
      <c r="U19652">
        <v>9</v>
      </c>
      <c r="V19652">
        <v>89.2</v>
      </c>
      <c r="W19652">
        <v>2</v>
      </c>
      <c r="Z19652">
        <v>-5</v>
      </c>
      <c r="AA19652" t="s">
        <v>2601</v>
      </c>
    </row>
    <row r="19653" spans="2:27" hidden="1" x14ac:dyDescent="0.4">
      <c r="B19653" s="8">
        <v>39653</v>
      </c>
      <c r="C19653" s="11">
        <v>2</v>
      </c>
      <c r="D19653" t="s">
        <v>89</v>
      </c>
      <c r="F19653" t="s">
        <v>29</v>
      </c>
      <c r="G19653" t="s">
        <v>29</v>
      </c>
      <c r="H19653" t="s">
        <v>29</v>
      </c>
      <c r="I19653" t="s">
        <v>36</v>
      </c>
      <c r="J19653" t="s">
        <v>5697</v>
      </c>
      <c r="K19653" t="s">
        <v>32</v>
      </c>
      <c r="L19653" t="s">
        <v>91</v>
      </c>
      <c r="T19653">
        <v>88.5</v>
      </c>
      <c r="U19653">
        <v>10</v>
      </c>
      <c r="V19653">
        <v>89.3</v>
      </c>
      <c r="W19653">
        <v>17</v>
      </c>
      <c r="Z19653">
        <v>-5</v>
      </c>
      <c r="AA19653" t="s">
        <v>2601</v>
      </c>
    </row>
    <row r="19654" spans="2:27" hidden="1" x14ac:dyDescent="0.4">
      <c r="B19654" s="8">
        <v>39653</v>
      </c>
      <c r="C19654" s="11">
        <v>2</v>
      </c>
      <c r="D19654" t="s">
        <v>89</v>
      </c>
      <c r="F19654" t="s">
        <v>29</v>
      </c>
      <c r="G19654" t="s">
        <v>29</v>
      </c>
      <c r="H19654" t="s">
        <v>29</v>
      </c>
      <c r="I19654" t="s">
        <v>36</v>
      </c>
      <c r="J19654" t="s">
        <v>5697</v>
      </c>
      <c r="K19654" t="s">
        <v>32</v>
      </c>
      <c r="L19654" t="s">
        <v>91</v>
      </c>
      <c r="T19654">
        <v>88.4</v>
      </c>
      <c r="U19654">
        <v>6</v>
      </c>
      <c r="V19654">
        <v>89.4</v>
      </c>
      <c r="W19654">
        <v>19</v>
      </c>
      <c r="Z19654">
        <v>-5</v>
      </c>
      <c r="AA19654" t="s">
        <v>2601</v>
      </c>
    </row>
    <row r="19655" spans="2:27" hidden="1" x14ac:dyDescent="0.4">
      <c r="B19655" s="8">
        <v>39653</v>
      </c>
      <c r="C19655" s="9">
        <v>2</v>
      </c>
      <c r="D19655" t="s">
        <v>1137</v>
      </c>
      <c r="F19655">
        <v>1</v>
      </c>
      <c r="G19655" t="s">
        <v>29</v>
      </c>
      <c r="H19655" t="s">
        <v>30</v>
      </c>
      <c r="I19655" t="s">
        <v>30</v>
      </c>
      <c r="J19655" t="s">
        <v>5732</v>
      </c>
      <c r="K19655" t="s">
        <v>32</v>
      </c>
      <c r="L19655" t="s">
        <v>1139</v>
      </c>
      <c r="M19655" t="s">
        <v>731</v>
      </c>
      <c r="N19655" s="10">
        <v>0.55974537037037042</v>
      </c>
      <c r="P19655">
        <v>88</v>
      </c>
      <c r="Q19655">
        <v>100</v>
      </c>
      <c r="R19655" s="10">
        <v>0.55888888888888888</v>
      </c>
      <c r="S19655">
        <v>88.5</v>
      </c>
      <c r="T19655">
        <v>88.5</v>
      </c>
      <c r="U19655">
        <v>10</v>
      </c>
      <c r="V19655">
        <v>88.6</v>
      </c>
      <c r="W19655">
        <v>3</v>
      </c>
      <c r="Z19655">
        <v>100</v>
      </c>
      <c r="AA19655" t="s">
        <v>731</v>
      </c>
    </row>
    <row r="19656" spans="2:27" hidden="1" x14ac:dyDescent="0.4">
      <c r="B19656" s="8">
        <v>39653</v>
      </c>
      <c r="C19656" s="11">
        <v>2</v>
      </c>
      <c r="D19656" t="s">
        <v>1137</v>
      </c>
      <c r="F19656" t="s">
        <v>29</v>
      </c>
      <c r="G19656" t="s">
        <v>29</v>
      </c>
      <c r="H19656" t="s">
        <v>29</v>
      </c>
      <c r="I19656" t="s">
        <v>30</v>
      </c>
      <c r="J19656" t="s">
        <v>5733</v>
      </c>
      <c r="K19656" t="s">
        <v>32</v>
      </c>
      <c r="L19656" t="s">
        <v>1139</v>
      </c>
      <c r="T19656">
        <v>88.4</v>
      </c>
      <c r="U19656">
        <v>50</v>
      </c>
      <c r="V19656">
        <v>88.7</v>
      </c>
      <c r="W19656">
        <v>7</v>
      </c>
      <c r="Z19656">
        <v>100</v>
      </c>
      <c r="AA19656" t="s">
        <v>731</v>
      </c>
    </row>
    <row r="19657" spans="2:27" hidden="1" x14ac:dyDescent="0.4">
      <c r="B19657" s="8">
        <v>39653</v>
      </c>
      <c r="C19657" s="11">
        <v>2</v>
      </c>
      <c r="D19657" t="s">
        <v>1137</v>
      </c>
      <c r="F19657" t="s">
        <v>29</v>
      </c>
      <c r="G19657" t="s">
        <v>29</v>
      </c>
      <c r="H19657" t="s">
        <v>29</v>
      </c>
      <c r="I19657" t="s">
        <v>30</v>
      </c>
      <c r="J19657" t="s">
        <v>5733</v>
      </c>
      <c r="K19657" t="s">
        <v>32</v>
      </c>
      <c r="L19657" t="s">
        <v>1139</v>
      </c>
      <c r="T19657">
        <v>88.3</v>
      </c>
      <c r="U19657">
        <v>17</v>
      </c>
      <c r="V19657">
        <v>88.8</v>
      </c>
      <c r="W19657">
        <v>9</v>
      </c>
      <c r="Z19657">
        <v>100</v>
      </c>
      <c r="AA19657" t="s">
        <v>731</v>
      </c>
    </row>
    <row r="19658" spans="2:27" hidden="1" x14ac:dyDescent="0.4">
      <c r="B19658" s="8">
        <v>39653</v>
      </c>
      <c r="C19658" s="11">
        <v>2</v>
      </c>
      <c r="D19658" t="s">
        <v>1137</v>
      </c>
      <c r="F19658" t="s">
        <v>29</v>
      </c>
      <c r="G19658" t="s">
        <v>29</v>
      </c>
      <c r="H19658" t="s">
        <v>29</v>
      </c>
      <c r="I19658" t="s">
        <v>30</v>
      </c>
      <c r="J19658" t="s">
        <v>5733</v>
      </c>
      <c r="K19658" t="s">
        <v>32</v>
      </c>
      <c r="L19658" t="s">
        <v>1139</v>
      </c>
      <c r="T19658">
        <v>88.2</v>
      </c>
      <c r="U19658">
        <v>17</v>
      </c>
      <c r="V19658">
        <v>88.9</v>
      </c>
      <c r="W19658">
        <v>11</v>
      </c>
      <c r="Z19658">
        <v>100</v>
      </c>
      <c r="AA19658" t="s">
        <v>731</v>
      </c>
    </row>
    <row r="19659" spans="2:27" hidden="1" x14ac:dyDescent="0.4">
      <c r="B19659" s="8">
        <v>39653</v>
      </c>
      <c r="C19659" s="11">
        <v>2</v>
      </c>
      <c r="D19659" t="s">
        <v>1137</v>
      </c>
      <c r="F19659" t="s">
        <v>29</v>
      </c>
      <c r="G19659" t="s">
        <v>29</v>
      </c>
      <c r="H19659" t="s">
        <v>29</v>
      </c>
      <c r="I19659" t="s">
        <v>30</v>
      </c>
      <c r="J19659" t="s">
        <v>5733</v>
      </c>
      <c r="K19659" t="s">
        <v>32</v>
      </c>
      <c r="L19659" t="s">
        <v>1139</v>
      </c>
      <c r="T19659">
        <v>88.1</v>
      </c>
      <c r="U19659">
        <v>8</v>
      </c>
      <c r="V19659">
        <v>89</v>
      </c>
      <c r="W19659">
        <v>35</v>
      </c>
      <c r="Z19659">
        <v>100</v>
      </c>
      <c r="AA19659" t="s">
        <v>731</v>
      </c>
    </row>
    <row r="19660" spans="2:27" hidden="1" x14ac:dyDescent="0.4">
      <c r="B19660" s="8">
        <v>39653</v>
      </c>
      <c r="C19660" s="11">
        <v>2</v>
      </c>
      <c r="D19660" t="s">
        <v>1137</v>
      </c>
      <c r="E19660">
        <v>2</v>
      </c>
      <c r="F19660" t="s">
        <v>29</v>
      </c>
      <c r="G19660" t="s">
        <v>29</v>
      </c>
      <c r="H19660" t="s">
        <v>36</v>
      </c>
      <c r="I19660" t="s">
        <v>36</v>
      </c>
      <c r="J19660" t="s">
        <v>5734</v>
      </c>
      <c r="K19660" t="s">
        <v>32</v>
      </c>
      <c r="L19660" t="s">
        <v>1139</v>
      </c>
      <c r="N19660" s="10">
        <v>0.55990740740740741</v>
      </c>
      <c r="Q19660">
        <v>-100</v>
      </c>
      <c r="R19660" s="10">
        <v>0.55888888888888888</v>
      </c>
      <c r="S19660">
        <v>88.5</v>
      </c>
      <c r="T19660">
        <v>88.5</v>
      </c>
      <c r="U19660">
        <v>10</v>
      </c>
      <c r="V19660">
        <v>88.6</v>
      </c>
      <c r="W19660">
        <v>3</v>
      </c>
      <c r="Z19660">
        <v>-100</v>
      </c>
      <c r="AA19660" t="s">
        <v>731</v>
      </c>
    </row>
    <row r="19661" spans="2:27" hidden="1" x14ac:dyDescent="0.4">
      <c r="B19661" s="8">
        <v>39653</v>
      </c>
      <c r="C19661" s="11">
        <v>2</v>
      </c>
      <c r="D19661" t="s">
        <v>1137</v>
      </c>
      <c r="F19661" t="s">
        <v>29</v>
      </c>
      <c r="G19661" t="s">
        <v>29</v>
      </c>
      <c r="H19661" t="s">
        <v>29</v>
      </c>
      <c r="I19661" t="s">
        <v>36</v>
      </c>
      <c r="J19661" t="s">
        <v>5733</v>
      </c>
      <c r="K19661" t="s">
        <v>32</v>
      </c>
      <c r="L19661" t="s">
        <v>1139</v>
      </c>
      <c r="T19661">
        <v>88.4</v>
      </c>
      <c r="U19661">
        <v>50</v>
      </c>
      <c r="V19661">
        <v>88.7</v>
      </c>
      <c r="W19661">
        <v>7</v>
      </c>
      <c r="Z19661">
        <v>-100</v>
      </c>
      <c r="AA19661" t="s">
        <v>731</v>
      </c>
    </row>
    <row r="19662" spans="2:27" hidden="1" x14ac:dyDescent="0.4">
      <c r="B19662" s="8">
        <v>39653</v>
      </c>
      <c r="C19662" s="11">
        <v>2</v>
      </c>
      <c r="D19662" t="s">
        <v>1137</v>
      </c>
      <c r="F19662" t="s">
        <v>29</v>
      </c>
      <c r="G19662" t="s">
        <v>29</v>
      </c>
      <c r="H19662" t="s">
        <v>29</v>
      </c>
      <c r="I19662" t="s">
        <v>36</v>
      </c>
      <c r="J19662" t="s">
        <v>5733</v>
      </c>
      <c r="K19662" t="s">
        <v>32</v>
      </c>
      <c r="L19662" t="s">
        <v>1139</v>
      </c>
      <c r="T19662">
        <v>88.3</v>
      </c>
      <c r="U19662">
        <v>17</v>
      </c>
      <c r="V19662">
        <v>88.8</v>
      </c>
      <c r="W19662">
        <v>9</v>
      </c>
      <c r="Z19662">
        <v>-100</v>
      </c>
      <c r="AA19662" t="s">
        <v>731</v>
      </c>
    </row>
    <row r="19663" spans="2:27" hidden="1" x14ac:dyDescent="0.4">
      <c r="B19663" s="8">
        <v>39653</v>
      </c>
      <c r="C19663" s="11">
        <v>2</v>
      </c>
      <c r="D19663" t="s">
        <v>1137</v>
      </c>
      <c r="F19663" t="s">
        <v>29</v>
      </c>
      <c r="G19663" t="s">
        <v>29</v>
      </c>
      <c r="H19663" t="s">
        <v>29</v>
      </c>
      <c r="I19663" t="s">
        <v>36</v>
      </c>
      <c r="J19663" t="s">
        <v>5733</v>
      </c>
      <c r="K19663" t="s">
        <v>32</v>
      </c>
      <c r="L19663" t="s">
        <v>1139</v>
      </c>
      <c r="T19663">
        <v>88.2</v>
      </c>
      <c r="U19663">
        <v>17</v>
      </c>
      <c r="V19663">
        <v>88.9</v>
      </c>
      <c r="W19663">
        <v>11</v>
      </c>
      <c r="Z19663">
        <v>-100</v>
      </c>
      <c r="AA19663" t="s">
        <v>731</v>
      </c>
    </row>
    <row r="19664" spans="2:27" hidden="1" x14ac:dyDescent="0.4">
      <c r="B19664" s="8">
        <v>39653</v>
      </c>
      <c r="C19664" s="11">
        <v>2</v>
      </c>
      <c r="D19664" t="s">
        <v>1137</v>
      </c>
      <c r="F19664" t="s">
        <v>29</v>
      </c>
      <c r="G19664" t="s">
        <v>29</v>
      </c>
      <c r="H19664" t="s">
        <v>29</v>
      </c>
      <c r="I19664" t="s">
        <v>36</v>
      </c>
      <c r="J19664" t="s">
        <v>5733</v>
      </c>
      <c r="K19664" t="s">
        <v>32</v>
      </c>
      <c r="L19664" t="s">
        <v>1139</v>
      </c>
      <c r="T19664">
        <v>88.1</v>
      </c>
      <c r="U19664">
        <v>8</v>
      </c>
      <c r="V19664">
        <v>89</v>
      </c>
      <c r="W19664">
        <v>35</v>
      </c>
      <c r="Z19664">
        <v>-100</v>
      </c>
      <c r="AA19664" t="s">
        <v>731</v>
      </c>
    </row>
    <row r="19665" spans="2:27" hidden="1" x14ac:dyDescent="0.4">
      <c r="B19665" s="8">
        <v>39654</v>
      </c>
      <c r="C19665" s="9">
        <v>2</v>
      </c>
      <c r="D19665" t="s">
        <v>47</v>
      </c>
      <c r="F19665">
        <v>1</v>
      </c>
      <c r="G19665" t="s">
        <v>29</v>
      </c>
      <c r="H19665" t="s">
        <v>30</v>
      </c>
      <c r="I19665" t="s">
        <v>30</v>
      </c>
      <c r="J19665" t="s">
        <v>5735</v>
      </c>
      <c r="K19665" t="s">
        <v>49</v>
      </c>
      <c r="L19665" t="s">
        <v>50</v>
      </c>
      <c r="M19665" t="s">
        <v>5736</v>
      </c>
      <c r="N19665" s="10">
        <v>0.45001157407407405</v>
      </c>
      <c r="P19665">
        <v>89.6</v>
      </c>
      <c r="Q19665">
        <v>3</v>
      </c>
      <c r="R19665" s="10">
        <v>0.44974537037037038</v>
      </c>
      <c r="S19665">
        <v>89.6</v>
      </c>
      <c r="T19665">
        <v>89.6</v>
      </c>
      <c r="U19665">
        <v>3</v>
      </c>
      <c r="V19665">
        <v>89.7</v>
      </c>
      <c r="W19665">
        <v>1</v>
      </c>
      <c r="Z19665">
        <v>3</v>
      </c>
      <c r="AA19665" t="s">
        <v>5736</v>
      </c>
    </row>
    <row r="19666" spans="2:27" hidden="1" x14ac:dyDescent="0.4">
      <c r="B19666" s="8">
        <v>39654</v>
      </c>
      <c r="C19666" s="11">
        <v>2</v>
      </c>
      <c r="D19666" t="s">
        <v>47</v>
      </c>
      <c r="F19666" t="s">
        <v>29</v>
      </c>
      <c r="G19666" t="s">
        <v>29</v>
      </c>
      <c r="H19666" t="s">
        <v>29</v>
      </c>
      <c r="I19666" t="s">
        <v>30</v>
      </c>
      <c r="J19666" t="s">
        <v>5737</v>
      </c>
      <c r="K19666" t="s">
        <v>49</v>
      </c>
      <c r="L19666" t="s">
        <v>50</v>
      </c>
      <c r="T19666">
        <v>89.5</v>
      </c>
      <c r="U19666">
        <v>15</v>
      </c>
      <c r="V19666">
        <v>89.8</v>
      </c>
      <c r="W19666">
        <v>15</v>
      </c>
      <c r="Z19666">
        <v>3</v>
      </c>
      <c r="AA19666" t="s">
        <v>5736</v>
      </c>
    </row>
    <row r="19667" spans="2:27" hidden="1" x14ac:dyDescent="0.4">
      <c r="B19667" s="8">
        <v>39654</v>
      </c>
      <c r="C19667" s="11">
        <v>2</v>
      </c>
      <c r="D19667" t="s">
        <v>47</v>
      </c>
      <c r="F19667" t="s">
        <v>29</v>
      </c>
      <c r="G19667" t="s">
        <v>29</v>
      </c>
      <c r="H19667" t="s">
        <v>29</v>
      </c>
      <c r="I19667" t="s">
        <v>30</v>
      </c>
      <c r="J19667" t="s">
        <v>5737</v>
      </c>
      <c r="K19667" t="s">
        <v>49</v>
      </c>
      <c r="L19667" t="s">
        <v>50</v>
      </c>
      <c r="T19667">
        <v>89.4</v>
      </c>
      <c r="U19667">
        <v>11</v>
      </c>
      <c r="V19667">
        <v>89.9</v>
      </c>
      <c r="W19667">
        <v>29</v>
      </c>
      <c r="Z19667">
        <v>3</v>
      </c>
      <c r="AA19667" t="s">
        <v>5736</v>
      </c>
    </row>
    <row r="19668" spans="2:27" hidden="1" x14ac:dyDescent="0.4">
      <c r="B19668" s="8">
        <v>39654</v>
      </c>
      <c r="C19668" s="11">
        <v>2</v>
      </c>
      <c r="D19668" t="s">
        <v>47</v>
      </c>
      <c r="F19668" t="s">
        <v>29</v>
      </c>
      <c r="G19668" t="s">
        <v>29</v>
      </c>
      <c r="H19668" t="s">
        <v>29</v>
      </c>
      <c r="I19668" t="s">
        <v>30</v>
      </c>
      <c r="J19668" t="s">
        <v>5737</v>
      </c>
      <c r="K19668" t="s">
        <v>49</v>
      </c>
      <c r="L19668" t="s">
        <v>50</v>
      </c>
      <c r="T19668">
        <v>89.3</v>
      </c>
      <c r="U19668">
        <v>2</v>
      </c>
      <c r="V19668">
        <v>90</v>
      </c>
      <c r="W19668">
        <v>102</v>
      </c>
      <c r="Z19668">
        <v>3</v>
      </c>
      <c r="AA19668" t="s">
        <v>5736</v>
      </c>
    </row>
    <row r="19669" spans="2:27" hidden="1" x14ac:dyDescent="0.4">
      <c r="B19669" s="8">
        <v>39654</v>
      </c>
      <c r="C19669" s="11">
        <v>2</v>
      </c>
      <c r="D19669" t="s">
        <v>47</v>
      </c>
      <c r="F19669" t="s">
        <v>29</v>
      </c>
      <c r="G19669" t="s">
        <v>29</v>
      </c>
      <c r="H19669" t="s">
        <v>29</v>
      </c>
      <c r="I19669" t="s">
        <v>30</v>
      </c>
      <c r="J19669" t="s">
        <v>5737</v>
      </c>
      <c r="K19669" t="s">
        <v>49</v>
      </c>
      <c r="L19669" t="s">
        <v>50</v>
      </c>
      <c r="T19669">
        <v>89.2</v>
      </c>
      <c r="U19669">
        <v>9</v>
      </c>
      <c r="V19669">
        <v>90.1</v>
      </c>
      <c r="W19669">
        <v>16</v>
      </c>
      <c r="Z19669">
        <v>3</v>
      </c>
      <c r="AA19669" t="s">
        <v>5736</v>
      </c>
    </row>
    <row r="19670" spans="2:27" hidden="1" x14ac:dyDescent="0.4">
      <c r="B19670" s="8">
        <v>39654</v>
      </c>
      <c r="C19670" s="11">
        <v>2</v>
      </c>
      <c r="D19670" t="s">
        <v>47</v>
      </c>
      <c r="E19670">
        <v>2</v>
      </c>
      <c r="F19670" t="s">
        <v>29</v>
      </c>
      <c r="G19670" t="s">
        <v>29</v>
      </c>
      <c r="H19670" t="s">
        <v>36</v>
      </c>
      <c r="I19670" t="s">
        <v>36</v>
      </c>
      <c r="J19670" t="s">
        <v>5738</v>
      </c>
      <c r="K19670" t="s">
        <v>49</v>
      </c>
      <c r="L19670" t="s">
        <v>50</v>
      </c>
      <c r="N19670" s="10">
        <v>0.45050925925925928</v>
      </c>
      <c r="Q19670">
        <v>-3</v>
      </c>
      <c r="R19670" s="10">
        <v>0.45031249999999995</v>
      </c>
      <c r="S19670">
        <v>89.6</v>
      </c>
      <c r="T19670">
        <v>89.5</v>
      </c>
      <c r="U19670">
        <v>14</v>
      </c>
      <c r="V19670">
        <v>89.6</v>
      </c>
      <c r="W19670">
        <v>11</v>
      </c>
      <c r="Z19670">
        <v>-3</v>
      </c>
      <c r="AA19670" t="s">
        <v>5736</v>
      </c>
    </row>
    <row r="19671" spans="2:27" hidden="1" x14ac:dyDescent="0.4">
      <c r="B19671" s="8">
        <v>39654</v>
      </c>
      <c r="C19671" s="11">
        <v>2</v>
      </c>
      <c r="D19671" t="s">
        <v>47</v>
      </c>
      <c r="F19671" t="s">
        <v>29</v>
      </c>
      <c r="G19671" t="s">
        <v>29</v>
      </c>
      <c r="H19671" t="s">
        <v>29</v>
      </c>
      <c r="I19671" t="s">
        <v>36</v>
      </c>
      <c r="J19671" t="s">
        <v>5737</v>
      </c>
      <c r="K19671" t="s">
        <v>49</v>
      </c>
      <c r="L19671" t="s">
        <v>50</v>
      </c>
      <c r="T19671">
        <v>89.4</v>
      </c>
      <c r="U19671">
        <v>11</v>
      </c>
      <c r="V19671">
        <v>89.7</v>
      </c>
      <c r="W19671">
        <v>1</v>
      </c>
      <c r="Z19671">
        <v>-3</v>
      </c>
      <c r="AA19671" t="s">
        <v>5736</v>
      </c>
    </row>
    <row r="19672" spans="2:27" hidden="1" x14ac:dyDescent="0.4">
      <c r="B19672" s="8">
        <v>39654</v>
      </c>
      <c r="C19672" s="11">
        <v>2</v>
      </c>
      <c r="D19672" t="s">
        <v>47</v>
      </c>
      <c r="F19672" t="s">
        <v>29</v>
      </c>
      <c r="G19672" t="s">
        <v>29</v>
      </c>
      <c r="H19672" t="s">
        <v>29</v>
      </c>
      <c r="I19672" t="s">
        <v>36</v>
      </c>
      <c r="J19672" t="s">
        <v>5737</v>
      </c>
      <c r="K19672" t="s">
        <v>49</v>
      </c>
      <c r="L19672" t="s">
        <v>50</v>
      </c>
      <c r="T19672">
        <v>89.3</v>
      </c>
      <c r="U19672">
        <v>2</v>
      </c>
      <c r="V19672">
        <v>89.8</v>
      </c>
      <c r="W19672">
        <v>15</v>
      </c>
      <c r="Z19672">
        <v>-3</v>
      </c>
      <c r="AA19672" t="s">
        <v>5736</v>
      </c>
    </row>
    <row r="19673" spans="2:27" hidden="1" x14ac:dyDescent="0.4">
      <c r="B19673" s="8">
        <v>39654</v>
      </c>
      <c r="C19673" s="11">
        <v>2</v>
      </c>
      <c r="D19673" t="s">
        <v>47</v>
      </c>
      <c r="F19673" t="s">
        <v>29</v>
      </c>
      <c r="G19673" t="s">
        <v>29</v>
      </c>
      <c r="H19673" t="s">
        <v>29</v>
      </c>
      <c r="I19673" t="s">
        <v>36</v>
      </c>
      <c r="J19673" t="s">
        <v>5737</v>
      </c>
      <c r="K19673" t="s">
        <v>49</v>
      </c>
      <c r="L19673" t="s">
        <v>50</v>
      </c>
      <c r="T19673">
        <v>89.2</v>
      </c>
      <c r="U19673">
        <v>9</v>
      </c>
      <c r="V19673">
        <v>89.9</v>
      </c>
      <c r="W19673">
        <v>29</v>
      </c>
      <c r="Z19673">
        <v>-3</v>
      </c>
      <c r="AA19673" t="s">
        <v>5736</v>
      </c>
    </row>
    <row r="19674" spans="2:27" hidden="1" x14ac:dyDescent="0.4">
      <c r="B19674" s="8">
        <v>39654</v>
      </c>
      <c r="C19674" s="11">
        <v>2</v>
      </c>
      <c r="D19674" t="s">
        <v>47</v>
      </c>
      <c r="F19674" t="s">
        <v>29</v>
      </c>
      <c r="G19674" t="s">
        <v>29</v>
      </c>
      <c r="H19674" t="s">
        <v>29</v>
      </c>
      <c r="I19674" t="s">
        <v>36</v>
      </c>
      <c r="J19674" t="s">
        <v>5737</v>
      </c>
      <c r="K19674" t="s">
        <v>49</v>
      </c>
      <c r="L19674" t="s">
        <v>50</v>
      </c>
      <c r="T19674">
        <v>89.1</v>
      </c>
      <c r="U19674">
        <v>35</v>
      </c>
      <c r="V19674">
        <v>90</v>
      </c>
      <c r="W19674">
        <v>117</v>
      </c>
      <c r="Z19674">
        <v>-3</v>
      </c>
      <c r="AA19674" t="s">
        <v>5736</v>
      </c>
    </row>
    <row r="19675" spans="2:27" hidden="1" x14ac:dyDescent="0.4">
      <c r="B19675" s="8">
        <v>39654</v>
      </c>
      <c r="C19675" s="9">
        <v>2</v>
      </c>
      <c r="D19675" t="s">
        <v>444</v>
      </c>
      <c r="F19675">
        <v>1</v>
      </c>
      <c r="G19675" t="s">
        <v>29</v>
      </c>
      <c r="H19675" t="s">
        <v>30</v>
      </c>
      <c r="I19675" t="s">
        <v>30</v>
      </c>
      <c r="J19675" t="s">
        <v>5739</v>
      </c>
      <c r="K19675" t="s">
        <v>32</v>
      </c>
      <c r="L19675" t="s">
        <v>446</v>
      </c>
      <c r="M19675" t="s">
        <v>381</v>
      </c>
      <c r="N19675" s="10">
        <v>0.54804398148148148</v>
      </c>
      <c r="P19675">
        <v>91.1</v>
      </c>
      <c r="Q19675">
        <v>20</v>
      </c>
      <c r="R19675" s="10">
        <v>0.54782407407407407</v>
      </c>
      <c r="S19675">
        <v>91.4</v>
      </c>
      <c r="T19675">
        <v>91.2</v>
      </c>
      <c r="U19675">
        <v>9</v>
      </c>
      <c r="V19675">
        <v>91.4</v>
      </c>
      <c r="W19675">
        <v>9</v>
      </c>
      <c r="Z19675">
        <v>20</v>
      </c>
      <c r="AA19675" t="s">
        <v>381</v>
      </c>
    </row>
    <row r="19676" spans="2:27" hidden="1" x14ac:dyDescent="0.4">
      <c r="B19676" s="8">
        <v>39654</v>
      </c>
      <c r="C19676" s="11">
        <v>2</v>
      </c>
      <c r="D19676" t="s">
        <v>444</v>
      </c>
      <c r="F19676" t="s">
        <v>29</v>
      </c>
      <c r="G19676" t="s">
        <v>29</v>
      </c>
      <c r="H19676" t="s">
        <v>29</v>
      </c>
      <c r="I19676" t="s">
        <v>30</v>
      </c>
      <c r="J19676" t="s">
        <v>5740</v>
      </c>
      <c r="K19676" t="s">
        <v>32</v>
      </c>
      <c r="L19676" t="s">
        <v>446</v>
      </c>
      <c r="T19676">
        <v>91.1</v>
      </c>
      <c r="U19676">
        <v>3</v>
      </c>
      <c r="V19676">
        <v>91.5</v>
      </c>
      <c r="W19676">
        <v>30</v>
      </c>
      <c r="Z19676">
        <v>20</v>
      </c>
      <c r="AA19676" t="s">
        <v>381</v>
      </c>
    </row>
    <row r="19677" spans="2:27" hidden="1" x14ac:dyDescent="0.4">
      <c r="B19677" s="8">
        <v>39654</v>
      </c>
      <c r="C19677" s="11">
        <v>2</v>
      </c>
      <c r="D19677" t="s">
        <v>444</v>
      </c>
      <c r="F19677" t="s">
        <v>29</v>
      </c>
      <c r="G19677" t="s">
        <v>29</v>
      </c>
      <c r="H19677" t="s">
        <v>29</v>
      </c>
      <c r="I19677" t="s">
        <v>30</v>
      </c>
      <c r="J19677" t="s">
        <v>5740</v>
      </c>
      <c r="K19677" t="s">
        <v>32</v>
      </c>
      <c r="L19677" t="s">
        <v>446</v>
      </c>
      <c r="T19677">
        <v>91</v>
      </c>
      <c r="U19677">
        <v>17</v>
      </c>
      <c r="V19677">
        <v>91.6</v>
      </c>
      <c r="W19677">
        <v>9</v>
      </c>
      <c r="Z19677">
        <v>20</v>
      </c>
      <c r="AA19677" t="s">
        <v>381</v>
      </c>
    </row>
    <row r="19678" spans="2:27" hidden="1" x14ac:dyDescent="0.4">
      <c r="B19678" s="8">
        <v>39654</v>
      </c>
      <c r="C19678" s="11">
        <v>2</v>
      </c>
      <c r="D19678" t="s">
        <v>444</v>
      </c>
      <c r="F19678" t="s">
        <v>29</v>
      </c>
      <c r="G19678" t="s">
        <v>29</v>
      </c>
      <c r="H19678" t="s">
        <v>29</v>
      </c>
      <c r="I19678" t="s">
        <v>30</v>
      </c>
      <c r="J19678" t="s">
        <v>5740</v>
      </c>
      <c r="K19678" t="s">
        <v>32</v>
      </c>
      <c r="L19678" t="s">
        <v>446</v>
      </c>
      <c r="T19678">
        <v>90.9</v>
      </c>
      <c r="U19678">
        <v>8</v>
      </c>
      <c r="V19678">
        <v>91.7</v>
      </c>
      <c r="W19678">
        <v>13</v>
      </c>
      <c r="Z19678">
        <v>20</v>
      </c>
      <c r="AA19678" t="s">
        <v>381</v>
      </c>
    </row>
    <row r="19679" spans="2:27" hidden="1" x14ac:dyDescent="0.4">
      <c r="B19679" s="8">
        <v>39654</v>
      </c>
      <c r="C19679" s="11">
        <v>2</v>
      </c>
      <c r="D19679" t="s">
        <v>444</v>
      </c>
      <c r="F19679" t="s">
        <v>29</v>
      </c>
      <c r="G19679" t="s">
        <v>29</v>
      </c>
      <c r="H19679" t="s">
        <v>29</v>
      </c>
      <c r="I19679" t="s">
        <v>30</v>
      </c>
      <c r="J19679" t="s">
        <v>5740</v>
      </c>
      <c r="K19679" t="s">
        <v>32</v>
      </c>
      <c r="L19679" t="s">
        <v>446</v>
      </c>
      <c r="T19679">
        <v>90.8</v>
      </c>
      <c r="U19679">
        <v>13</v>
      </c>
      <c r="V19679">
        <v>91.8</v>
      </c>
      <c r="W19679">
        <v>33</v>
      </c>
      <c r="Z19679">
        <v>20</v>
      </c>
      <c r="AA19679" t="s">
        <v>381</v>
      </c>
    </row>
    <row r="19680" spans="2:27" hidden="1" x14ac:dyDescent="0.4">
      <c r="B19680" s="8">
        <v>39654</v>
      </c>
      <c r="C19680" s="11">
        <v>2</v>
      </c>
      <c r="D19680" t="s">
        <v>444</v>
      </c>
      <c r="E19680">
        <v>2</v>
      </c>
      <c r="F19680" t="s">
        <v>29</v>
      </c>
      <c r="G19680" t="s">
        <v>29</v>
      </c>
      <c r="H19680" t="s">
        <v>36</v>
      </c>
      <c r="I19680" t="s">
        <v>36</v>
      </c>
      <c r="J19680" t="s">
        <v>5741</v>
      </c>
      <c r="K19680" t="s">
        <v>32</v>
      </c>
      <c r="L19680" t="s">
        <v>446</v>
      </c>
      <c r="N19680" s="10">
        <v>0.55038194444444444</v>
      </c>
      <c r="Q19680">
        <v>-20</v>
      </c>
      <c r="R19680" s="10">
        <v>0.55012731481481481</v>
      </c>
      <c r="S19680">
        <v>91.2</v>
      </c>
      <c r="T19680">
        <v>91.1</v>
      </c>
      <c r="U19680">
        <v>23</v>
      </c>
      <c r="V19680">
        <v>91.2</v>
      </c>
      <c r="W19680">
        <v>1</v>
      </c>
      <c r="Z19680">
        <v>-20</v>
      </c>
      <c r="AA19680" t="s">
        <v>381</v>
      </c>
    </row>
    <row r="19681" spans="2:27" hidden="1" x14ac:dyDescent="0.4">
      <c r="B19681" s="8">
        <v>39654</v>
      </c>
      <c r="C19681" s="11">
        <v>2</v>
      </c>
      <c r="D19681" t="s">
        <v>444</v>
      </c>
      <c r="F19681" t="s">
        <v>29</v>
      </c>
      <c r="G19681" t="s">
        <v>29</v>
      </c>
      <c r="H19681" t="s">
        <v>29</v>
      </c>
      <c r="I19681" t="s">
        <v>36</v>
      </c>
      <c r="J19681" t="s">
        <v>5740</v>
      </c>
      <c r="K19681" t="s">
        <v>32</v>
      </c>
      <c r="L19681" t="s">
        <v>446</v>
      </c>
      <c r="T19681">
        <v>91</v>
      </c>
      <c r="U19681">
        <v>22</v>
      </c>
      <c r="V19681">
        <v>91.3</v>
      </c>
      <c r="W19681">
        <v>6</v>
      </c>
      <c r="Z19681">
        <v>-20</v>
      </c>
      <c r="AA19681" t="s">
        <v>381</v>
      </c>
    </row>
    <row r="19682" spans="2:27" hidden="1" x14ac:dyDescent="0.4">
      <c r="B19682" s="8">
        <v>39654</v>
      </c>
      <c r="C19682" s="11">
        <v>2</v>
      </c>
      <c r="D19682" t="s">
        <v>444</v>
      </c>
      <c r="F19682" t="s">
        <v>29</v>
      </c>
      <c r="G19682" t="s">
        <v>29</v>
      </c>
      <c r="H19682" t="s">
        <v>29</v>
      </c>
      <c r="I19682" t="s">
        <v>36</v>
      </c>
      <c r="J19682" t="s">
        <v>5740</v>
      </c>
      <c r="K19682" t="s">
        <v>32</v>
      </c>
      <c r="L19682" t="s">
        <v>446</v>
      </c>
      <c r="T19682">
        <v>90.9</v>
      </c>
      <c r="U19682">
        <v>8</v>
      </c>
      <c r="V19682">
        <v>91.4</v>
      </c>
      <c r="W19682">
        <v>10</v>
      </c>
      <c r="Z19682">
        <v>-20</v>
      </c>
      <c r="AA19682" t="s">
        <v>381</v>
      </c>
    </row>
    <row r="19683" spans="2:27" hidden="1" x14ac:dyDescent="0.4">
      <c r="B19683" s="8">
        <v>39654</v>
      </c>
      <c r="C19683" s="11">
        <v>2</v>
      </c>
      <c r="D19683" t="s">
        <v>444</v>
      </c>
      <c r="F19683" t="s">
        <v>29</v>
      </c>
      <c r="G19683" t="s">
        <v>29</v>
      </c>
      <c r="H19683" t="s">
        <v>29</v>
      </c>
      <c r="I19683" t="s">
        <v>36</v>
      </c>
      <c r="J19683" t="s">
        <v>5740</v>
      </c>
      <c r="K19683" t="s">
        <v>32</v>
      </c>
      <c r="L19683" t="s">
        <v>446</v>
      </c>
      <c r="T19683">
        <v>90.8</v>
      </c>
      <c r="U19683">
        <v>20</v>
      </c>
      <c r="V19683">
        <v>91.5</v>
      </c>
      <c r="W19683">
        <v>41</v>
      </c>
      <c r="Z19683">
        <v>-20</v>
      </c>
      <c r="AA19683" t="s">
        <v>381</v>
      </c>
    </row>
    <row r="19684" spans="2:27" hidden="1" x14ac:dyDescent="0.4">
      <c r="B19684" s="8">
        <v>39654</v>
      </c>
      <c r="C19684" s="11">
        <v>2</v>
      </c>
      <c r="D19684" t="s">
        <v>444</v>
      </c>
      <c r="F19684" t="s">
        <v>29</v>
      </c>
      <c r="G19684" t="s">
        <v>29</v>
      </c>
      <c r="H19684" t="s">
        <v>29</v>
      </c>
      <c r="I19684" t="s">
        <v>36</v>
      </c>
      <c r="J19684" t="s">
        <v>5740</v>
      </c>
      <c r="K19684" t="s">
        <v>32</v>
      </c>
      <c r="L19684" t="s">
        <v>446</v>
      </c>
      <c r="T19684">
        <v>90.7</v>
      </c>
      <c r="U19684">
        <v>5</v>
      </c>
      <c r="V19684">
        <v>91.6</v>
      </c>
      <c r="W19684">
        <v>6</v>
      </c>
      <c r="Z19684">
        <v>-20</v>
      </c>
      <c r="AA19684" t="s">
        <v>381</v>
      </c>
    </row>
    <row r="19685" spans="2:27" hidden="1" x14ac:dyDescent="0.4">
      <c r="B19685" s="8">
        <v>39658</v>
      </c>
      <c r="C19685" s="9">
        <v>2</v>
      </c>
      <c r="D19685" t="s">
        <v>89</v>
      </c>
      <c r="F19685">
        <v>1</v>
      </c>
      <c r="G19685" t="s">
        <v>29</v>
      </c>
      <c r="H19685" t="s">
        <v>30</v>
      </c>
      <c r="I19685" t="s">
        <v>30</v>
      </c>
      <c r="J19685" t="s">
        <v>5742</v>
      </c>
      <c r="K19685" t="s">
        <v>32</v>
      </c>
      <c r="L19685" t="s">
        <v>91</v>
      </c>
      <c r="M19685" t="s">
        <v>5251</v>
      </c>
      <c r="N19685" s="10">
        <v>0.39458333333333334</v>
      </c>
      <c r="P19685">
        <v>92.9</v>
      </c>
      <c r="Q19685">
        <v>10</v>
      </c>
      <c r="R19685" s="10">
        <v>0.39452546296296293</v>
      </c>
      <c r="S19685">
        <v>91.5</v>
      </c>
      <c r="T19685">
        <v>91.5</v>
      </c>
      <c r="U19685">
        <v>5</v>
      </c>
      <c r="V19685">
        <v>91.6</v>
      </c>
      <c r="W19685">
        <v>3</v>
      </c>
      <c r="Z19685">
        <v>10</v>
      </c>
      <c r="AA19685" t="s">
        <v>5251</v>
      </c>
    </row>
    <row r="19686" spans="2:27" hidden="1" x14ac:dyDescent="0.4">
      <c r="B19686" s="8">
        <v>39658</v>
      </c>
      <c r="C19686" s="11">
        <v>2</v>
      </c>
      <c r="D19686" t="s">
        <v>89</v>
      </c>
      <c r="F19686" t="s">
        <v>29</v>
      </c>
      <c r="G19686" t="s">
        <v>29</v>
      </c>
      <c r="H19686" t="s">
        <v>29</v>
      </c>
      <c r="I19686" t="s">
        <v>30</v>
      </c>
      <c r="J19686" t="s">
        <v>5743</v>
      </c>
      <c r="K19686" t="s">
        <v>32</v>
      </c>
      <c r="L19686" t="s">
        <v>91</v>
      </c>
      <c r="T19686">
        <v>91.4</v>
      </c>
      <c r="U19686">
        <v>4</v>
      </c>
      <c r="V19686">
        <v>91.7</v>
      </c>
      <c r="W19686">
        <v>2</v>
      </c>
      <c r="Z19686">
        <v>10</v>
      </c>
      <c r="AA19686" t="s">
        <v>5251</v>
      </c>
    </row>
    <row r="19687" spans="2:27" hidden="1" x14ac:dyDescent="0.4">
      <c r="B19687" s="8">
        <v>39658</v>
      </c>
      <c r="C19687" s="11">
        <v>2</v>
      </c>
      <c r="D19687" t="s">
        <v>89</v>
      </c>
      <c r="F19687" t="s">
        <v>29</v>
      </c>
      <c r="G19687" t="s">
        <v>29</v>
      </c>
      <c r="H19687" t="s">
        <v>29</v>
      </c>
      <c r="I19687" t="s">
        <v>30</v>
      </c>
      <c r="J19687" t="s">
        <v>5743</v>
      </c>
      <c r="K19687" t="s">
        <v>32</v>
      </c>
      <c r="L19687" t="s">
        <v>91</v>
      </c>
      <c r="T19687">
        <v>91.3</v>
      </c>
      <c r="U19687">
        <v>18</v>
      </c>
      <c r="V19687">
        <v>91.9</v>
      </c>
      <c r="W19687">
        <v>2</v>
      </c>
      <c r="Z19687">
        <v>10</v>
      </c>
      <c r="AA19687" t="s">
        <v>5251</v>
      </c>
    </row>
    <row r="19688" spans="2:27" hidden="1" x14ac:dyDescent="0.4">
      <c r="B19688" s="8">
        <v>39658</v>
      </c>
      <c r="C19688" s="11">
        <v>2</v>
      </c>
      <c r="D19688" t="s">
        <v>89</v>
      </c>
      <c r="F19688" t="s">
        <v>29</v>
      </c>
      <c r="G19688" t="s">
        <v>29</v>
      </c>
      <c r="H19688" t="s">
        <v>29</v>
      </c>
      <c r="I19688" t="s">
        <v>30</v>
      </c>
      <c r="J19688" t="s">
        <v>5743</v>
      </c>
      <c r="K19688" t="s">
        <v>32</v>
      </c>
      <c r="L19688" t="s">
        <v>91</v>
      </c>
      <c r="T19688">
        <v>91.2</v>
      </c>
      <c r="U19688">
        <v>60</v>
      </c>
      <c r="V19688">
        <v>92</v>
      </c>
      <c r="W19688">
        <v>10</v>
      </c>
      <c r="Z19688">
        <v>10</v>
      </c>
      <c r="AA19688" t="s">
        <v>5251</v>
      </c>
    </row>
    <row r="19689" spans="2:27" hidden="1" x14ac:dyDescent="0.4">
      <c r="B19689" s="8">
        <v>39658</v>
      </c>
      <c r="C19689" s="11">
        <v>2</v>
      </c>
      <c r="D19689" t="s">
        <v>89</v>
      </c>
      <c r="F19689" t="s">
        <v>29</v>
      </c>
      <c r="G19689" t="s">
        <v>29</v>
      </c>
      <c r="H19689" t="s">
        <v>29</v>
      </c>
      <c r="I19689" t="s">
        <v>30</v>
      </c>
      <c r="J19689" t="s">
        <v>5743</v>
      </c>
      <c r="K19689" t="s">
        <v>32</v>
      </c>
      <c r="L19689" t="s">
        <v>91</v>
      </c>
      <c r="T19689">
        <v>91.1</v>
      </c>
      <c r="U19689">
        <v>46</v>
      </c>
      <c r="V19689">
        <v>92.1</v>
      </c>
      <c r="W19689">
        <v>8</v>
      </c>
      <c r="Z19689">
        <v>10</v>
      </c>
      <c r="AA19689" t="s">
        <v>5251</v>
      </c>
    </row>
    <row r="19690" spans="2:27" hidden="1" x14ac:dyDescent="0.4">
      <c r="B19690" s="8">
        <v>39658</v>
      </c>
      <c r="C19690" s="11">
        <v>2</v>
      </c>
      <c r="D19690" t="s">
        <v>89</v>
      </c>
      <c r="E19690">
        <v>2</v>
      </c>
      <c r="F19690" t="s">
        <v>29</v>
      </c>
      <c r="G19690" t="s">
        <v>29</v>
      </c>
      <c r="H19690" t="s">
        <v>36</v>
      </c>
      <c r="I19690" t="s">
        <v>36</v>
      </c>
      <c r="J19690" t="s">
        <v>5744</v>
      </c>
      <c r="K19690" t="s">
        <v>32</v>
      </c>
      <c r="L19690" t="s">
        <v>91</v>
      </c>
      <c r="N19690" s="10">
        <v>0.40820601851851851</v>
      </c>
      <c r="Q19690">
        <v>-10</v>
      </c>
      <c r="R19690" s="10">
        <v>0.40807870370370369</v>
      </c>
      <c r="S19690">
        <v>92.1</v>
      </c>
      <c r="T19690">
        <v>92</v>
      </c>
      <c r="U19690">
        <v>2</v>
      </c>
      <c r="V19690">
        <v>92.1</v>
      </c>
      <c r="W19690">
        <v>5</v>
      </c>
      <c r="Z19690">
        <v>-10</v>
      </c>
      <c r="AA19690" t="s">
        <v>5251</v>
      </c>
    </row>
    <row r="19691" spans="2:27" hidden="1" x14ac:dyDescent="0.4">
      <c r="B19691" s="8">
        <v>39658</v>
      </c>
      <c r="C19691" s="11">
        <v>2</v>
      </c>
      <c r="D19691" t="s">
        <v>89</v>
      </c>
      <c r="F19691" t="s">
        <v>29</v>
      </c>
      <c r="G19691" t="s">
        <v>29</v>
      </c>
      <c r="H19691" t="s">
        <v>29</v>
      </c>
      <c r="I19691" t="s">
        <v>36</v>
      </c>
      <c r="J19691" t="s">
        <v>5743</v>
      </c>
      <c r="K19691" t="s">
        <v>32</v>
      </c>
      <c r="L19691" t="s">
        <v>91</v>
      </c>
      <c r="T19691">
        <v>91.8</v>
      </c>
      <c r="U19691">
        <v>16</v>
      </c>
      <c r="V19691">
        <v>92.2</v>
      </c>
      <c r="W19691">
        <v>4</v>
      </c>
      <c r="Z19691">
        <v>-10</v>
      </c>
      <c r="AA19691" t="s">
        <v>5251</v>
      </c>
    </row>
    <row r="19692" spans="2:27" hidden="1" x14ac:dyDescent="0.4">
      <c r="B19692" s="8">
        <v>39658</v>
      </c>
      <c r="C19692" s="11">
        <v>2</v>
      </c>
      <c r="D19692" t="s">
        <v>89</v>
      </c>
      <c r="F19692" t="s">
        <v>29</v>
      </c>
      <c r="G19692" t="s">
        <v>29</v>
      </c>
      <c r="H19692" t="s">
        <v>29</v>
      </c>
      <c r="I19692" t="s">
        <v>36</v>
      </c>
      <c r="J19692" t="s">
        <v>5743</v>
      </c>
      <c r="K19692" t="s">
        <v>32</v>
      </c>
      <c r="L19692" t="s">
        <v>91</v>
      </c>
      <c r="T19692">
        <v>91.7</v>
      </c>
      <c r="U19692">
        <v>15</v>
      </c>
      <c r="V19692">
        <v>92.3</v>
      </c>
      <c r="W19692">
        <v>10</v>
      </c>
      <c r="Z19692">
        <v>-10</v>
      </c>
      <c r="AA19692" t="s">
        <v>5251</v>
      </c>
    </row>
    <row r="19693" spans="2:27" hidden="1" x14ac:dyDescent="0.4">
      <c r="B19693" s="8">
        <v>39658</v>
      </c>
      <c r="C19693" s="11">
        <v>2</v>
      </c>
      <c r="D19693" t="s">
        <v>89</v>
      </c>
      <c r="F19693" t="s">
        <v>29</v>
      </c>
      <c r="G19693" t="s">
        <v>29</v>
      </c>
      <c r="H19693" t="s">
        <v>29</v>
      </c>
      <c r="I19693" t="s">
        <v>36</v>
      </c>
      <c r="J19693" t="s">
        <v>5743</v>
      </c>
      <c r="K19693" t="s">
        <v>32</v>
      </c>
      <c r="L19693" t="s">
        <v>91</v>
      </c>
      <c r="T19693">
        <v>91.6</v>
      </c>
      <c r="U19693">
        <v>47</v>
      </c>
      <c r="V19693">
        <v>92.4</v>
      </c>
      <c r="W19693">
        <v>16</v>
      </c>
      <c r="Z19693">
        <v>-10</v>
      </c>
      <c r="AA19693" t="s">
        <v>5251</v>
      </c>
    </row>
    <row r="19694" spans="2:27" hidden="1" x14ac:dyDescent="0.4">
      <c r="B19694" s="8">
        <v>39658</v>
      </c>
      <c r="C19694" s="11">
        <v>2</v>
      </c>
      <c r="D19694" t="s">
        <v>89</v>
      </c>
      <c r="F19694" t="s">
        <v>29</v>
      </c>
      <c r="G19694" t="s">
        <v>29</v>
      </c>
      <c r="H19694" t="s">
        <v>29</v>
      </c>
      <c r="I19694" t="s">
        <v>36</v>
      </c>
      <c r="J19694" t="s">
        <v>5743</v>
      </c>
      <c r="K19694" t="s">
        <v>32</v>
      </c>
      <c r="L19694" t="s">
        <v>91</v>
      </c>
      <c r="T19694">
        <v>91.5</v>
      </c>
      <c r="U19694">
        <v>30</v>
      </c>
      <c r="V19694">
        <v>92.5</v>
      </c>
      <c r="W19694">
        <v>106</v>
      </c>
      <c r="Z19694">
        <v>-10</v>
      </c>
      <c r="AA19694" t="s">
        <v>5251</v>
      </c>
    </row>
    <row r="19695" spans="2:27" hidden="1" x14ac:dyDescent="0.4">
      <c r="B19695" s="8">
        <v>39658</v>
      </c>
      <c r="C19695" s="9">
        <v>2</v>
      </c>
      <c r="D19695" t="s">
        <v>89</v>
      </c>
      <c r="F19695">
        <v>1</v>
      </c>
      <c r="G19695" t="s">
        <v>29</v>
      </c>
      <c r="H19695" t="s">
        <v>30</v>
      </c>
      <c r="I19695" t="s">
        <v>30</v>
      </c>
      <c r="J19695" t="s">
        <v>5745</v>
      </c>
      <c r="K19695" t="s">
        <v>32</v>
      </c>
      <c r="L19695" t="s">
        <v>91</v>
      </c>
      <c r="M19695" t="s">
        <v>886</v>
      </c>
      <c r="N19695" s="10">
        <v>0.5272916666666666</v>
      </c>
      <c r="P19695">
        <v>93.8</v>
      </c>
      <c r="Q19695">
        <v>10</v>
      </c>
      <c r="R19695" s="10">
        <v>0.52728009259259256</v>
      </c>
      <c r="S19695">
        <v>92.5</v>
      </c>
      <c r="T19695">
        <v>92.5</v>
      </c>
      <c r="U19695">
        <v>11</v>
      </c>
      <c r="V19695">
        <v>92.8</v>
      </c>
      <c r="W19695">
        <v>8</v>
      </c>
      <c r="Z19695">
        <v>10</v>
      </c>
      <c r="AA19695" t="s">
        <v>886</v>
      </c>
    </row>
    <row r="19696" spans="2:27" hidden="1" x14ac:dyDescent="0.4">
      <c r="B19696" s="8">
        <v>39658</v>
      </c>
      <c r="C19696" s="11">
        <v>2</v>
      </c>
      <c r="D19696" t="s">
        <v>89</v>
      </c>
      <c r="F19696" t="s">
        <v>29</v>
      </c>
      <c r="G19696" t="s">
        <v>29</v>
      </c>
      <c r="H19696" t="s">
        <v>29</v>
      </c>
      <c r="I19696" t="s">
        <v>30</v>
      </c>
      <c r="J19696" t="s">
        <v>5743</v>
      </c>
      <c r="K19696" t="s">
        <v>32</v>
      </c>
      <c r="L19696" t="s">
        <v>91</v>
      </c>
      <c r="T19696">
        <v>92.4</v>
      </c>
      <c r="U19696">
        <v>5</v>
      </c>
      <c r="V19696">
        <v>92.9</v>
      </c>
      <c r="W19696">
        <v>5</v>
      </c>
      <c r="Z19696">
        <v>10</v>
      </c>
      <c r="AA19696" t="s">
        <v>886</v>
      </c>
    </row>
    <row r="19697" spans="2:27" hidden="1" x14ac:dyDescent="0.4">
      <c r="B19697" s="8">
        <v>39658</v>
      </c>
      <c r="C19697" s="11">
        <v>2</v>
      </c>
      <c r="D19697" t="s">
        <v>89</v>
      </c>
      <c r="F19697" t="s">
        <v>29</v>
      </c>
      <c r="G19697" t="s">
        <v>29</v>
      </c>
      <c r="H19697" t="s">
        <v>29</v>
      </c>
      <c r="I19697" t="s">
        <v>30</v>
      </c>
      <c r="J19697" t="s">
        <v>5743</v>
      </c>
      <c r="K19697" t="s">
        <v>32</v>
      </c>
      <c r="L19697" t="s">
        <v>91</v>
      </c>
      <c r="T19697">
        <v>92.3</v>
      </c>
      <c r="U19697">
        <v>8</v>
      </c>
      <c r="V19697">
        <v>93</v>
      </c>
      <c r="W19697">
        <v>10</v>
      </c>
      <c r="Z19697">
        <v>10</v>
      </c>
      <c r="AA19697" t="s">
        <v>886</v>
      </c>
    </row>
    <row r="19698" spans="2:27" hidden="1" x14ac:dyDescent="0.4">
      <c r="B19698" s="8">
        <v>39658</v>
      </c>
      <c r="C19698" s="11">
        <v>2</v>
      </c>
      <c r="D19698" t="s">
        <v>89</v>
      </c>
      <c r="F19698" t="s">
        <v>29</v>
      </c>
      <c r="G19698" t="s">
        <v>29</v>
      </c>
      <c r="H19698" t="s">
        <v>29</v>
      </c>
      <c r="I19698" t="s">
        <v>30</v>
      </c>
      <c r="J19698" t="s">
        <v>5743</v>
      </c>
      <c r="K19698" t="s">
        <v>32</v>
      </c>
      <c r="L19698" t="s">
        <v>91</v>
      </c>
      <c r="T19698">
        <v>92.2</v>
      </c>
      <c r="U19698">
        <v>9</v>
      </c>
      <c r="V19698">
        <v>93.1</v>
      </c>
      <c r="W19698">
        <v>5</v>
      </c>
      <c r="Z19698">
        <v>10</v>
      </c>
      <c r="AA19698" t="s">
        <v>886</v>
      </c>
    </row>
    <row r="19699" spans="2:27" hidden="1" x14ac:dyDescent="0.4">
      <c r="B19699" s="8">
        <v>39658</v>
      </c>
      <c r="C19699" s="11">
        <v>2</v>
      </c>
      <c r="D19699" t="s">
        <v>89</v>
      </c>
      <c r="F19699" t="s">
        <v>29</v>
      </c>
      <c r="G19699" t="s">
        <v>29</v>
      </c>
      <c r="H19699" t="s">
        <v>29</v>
      </c>
      <c r="I19699" t="s">
        <v>30</v>
      </c>
      <c r="J19699" t="s">
        <v>5743</v>
      </c>
      <c r="K19699" t="s">
        <v>32</v>
      </c>
      <c r="L19699" t="s">
        <v>91</v>
      </c>
      <c r="T19699">
        <v>92.1</v>
      </c>
      <c r="U19699">
        <v>16</v>
      </c>
      <c r="V19699">
        <v>93.2</v>
      </c>
      <c r="W19699">
        <v>11</v>
      </c>
      <c r="Z19699">
        <v>10</v>
      </c>
      <c r="AA19699" t="s">
        <v>886</v>
      </c>
    </row>
    <row r="19700" spans="2:27" hidden="1" x14ac:dyDescent="0.4">
      <c r="B19700" s="8">
        <v>39658</v>
      </c>
      <c r="C19700" s="11">
        <v>2</v>
      </c>
      <c r="D19700" t="s">
        <v>89</v>
      </c>
      <c r="E19700">
        <v>2</v>
      </c>
      <c r="F19700" t="s">
        <v>29</v>
      </c>
      <c r="G19700" t="s">
        <v>29</v>
      </c>
      <c r="H19700" t="s">
        <v>36</v>
      </c>
      <c r="I19700" t="s">
        <v>36</v>
      </c>
      <c r="J19700" t="s">
        <v>5746</v>
      </c>
      <c r="K19700" t="s">
        <v>32</v>
      </c>
      <c r="L19700" t="s">
        <v>91</v>
      </c>
      <c r="N19700" s="10">
        <v>0.5513541666666667</v>
      </c>
      <c r="Q19700">
        <v>-10</v>
      </c>
      <c r="R19700" s="10">
        <v>0.55131944444444447</v>
      </c>
      <c r="S19700">
        <v>93.3</v>
      </c>
      <c r="T19700">
        <v>93.2</v>
      </c>
      <c r="U19700">
        <v>13</v>
      </c>
      <c r="V19700">
        <v>93.3</v>
      </c>
      <c r="W19700">
        <v>2</v>
      </c>
      <c r="Z19700">
        <v>-10</v>
      </c>
      <c r="AA19700" t="s">
        <v>886</v>
      </c>
    </row>
    <row r="19701" spans="2:27" hidden="1" x14ac:dyDescent="0.4">
      <c r="B19701" s="8">
        <v>39658</v>
      </c>
      <c r="C19701" s="11">
        <v>2</v>
      </c>
      <c r="D19701" t="s">
        <v>89</v>
      </c>
      <c r="F19701" t="s">
        <v>29</v>
      </c>
      <c r="G19701" t="s">
        <v>29</v>
      </c>
      <c r="H19701" t="s">
        <v>29</v>
      </c>
      <c r="I19701" t="s">
        <v>36</v>
      </c>
      <c r="J19701" t="s">
        <v>5743</v>
      </c>
      <c r="K19701" t="s">
        <v>32</v>
      </c>
      <c r="L19701" t="s">
        <v>91</v>
      </c>
      <c r="T19701">
        <v>93.1</v>
      </c>
      <c r="U19701">
        <v>3</v>
      </c>
      <c r="V19701">
        <v>93.4</v>
      </c>
      <c r="W19701">
        <v>28</v>
      </c>
      <c r="Z19701">
        <v>-10</v>
      </c>
      <c r="AA19701" t="s">
        <v>886</v>
      </c>
    </row>
    <row r="19702" spans="2:27" hidden="1" x14ac:dyDescent="0.4">
      <c r="B19702" s="8">
        <v>39658</v>
      </c>
      <c r="C19702" s="11">
        <v>2</v>
      </c>
      <c r="D19702" t="s">
        <v>89</v>
      </c>
      <c r="F19702" t="s">
        <v>29</v>
      </c>
      <c r="G19702" t="s">
        <v>29</v>
      </c>
      <c r="H19702" t="s">
        <v>29</v>
      </c>
      <c r="I19702" t="s">
        <v>36</v>
      </c>
      <c r="J19702" t="s">
        <v>5743</v>
      </c>
      <c r="K19702" t="s">
        <v>32</v>
      </c>
      <c r="L19702" t="s">
        <v>91</v>
      </c>
      <c r="T19702">
        <v>93</v>
      </c>
      <c r="U19702">
        <v>27</v>
      </c>
      <c r="V19702">
        <v>93.5</v>
      </c>
      <c r="W19702">
        <v>42</v>
      </c>
      <c r="Z19702">
        <v>-10</v>
      </c>
      <c r="AA19702" t="s">
        <v>886</v>
      </c>
    </row>
    <row r="19703" spans="2:27" hidden="1" x14ac:dyDescent="0.4">
      <c r="B19703" s="8">
        <v>39658</v>
      </c>
      <c r="C19703" s="11">
        <v>2</v>
      </c>
      <c r="D19703" t="s">
        <v>89</v>
      </c>
      <c r="F19703" t="s">
        <v>29</v>
      </c>
      <c r="G19703" t="s">
        <v>29</v>
      </c>
      <c r="H19703" t="s">
        <v>29</v>
      </c>
      <c r="I19703" t="s">
        <v>36</v>
      </c>
      <c r="J19703" t="s">
        <v>5743</v>
      </c>
      <c r="K19703" t="s">
        <v>32</v>
      </c>
      <c r="L19703" t="s">
        <v>91</v>
      </c>
      <c r="T19703">
        <v>92.9</v>
      </c>
      <c r="U19703">
        <v>2</v>
      </c>
      <c r="V19703">
        <v>93.6</v>
      </c>
      <c r="W19703">
        <v>20</v>
      </c>
      <c r="Z19703">
        <v>-10</v>
      </c>
      <c r="AA19703" t="s">
        <v>886</v>
      </c>
    </row>
    <row r="19704" spans="2:27" hidden="1" x14ac:dyDescent="0.4">
      <c r="B19704" s="8">
        <v>39658</v>
      </c>
      <c r="C19704" s="11">
        <v>2</v>
      </c>
      <c r="D19704" t="s">
        <v>89</v>
      </c>
      <c r="F19704" t="s">
        <v>29</v>
      </c>
      <c r="G19704" t="s">
        <v>29</v>
      </c>
      <c r="H19704" t="s">
        <v>29</v>
      </c>
      <c r="I19704" t="s">
        <v>36</v>
      </c>
      <c r="J19704" t="s">
        <v>5743</v>
      </c>
      <c r="K19704" t="s">
        <v>32</v>
      </c>
      <c r="L19704" t="s">
        <v>91</v>
      </c>
      <c r="T19704">
        <v>92.8</v>
      </c>
      <c r="U19704">
        <v>14</v>
      </c>
      <c r="V19704">
        <v>93.7</v>
      </c>
      <c r="W19704">
        <v>35</v>
      </c>
      <c r="Z19704">
        <v>-10</v>
      </c>
      <c r="AA19704" t="s">
        <v>886</v>
      </c>
    </row>
    <row r="19705" spans="2:27" hidden="1" x14ac:dyDescent="0.4">
      <c r="B19705" s="8">
        <v>39658</v>
      </c>
      <c r="C19705" s="9">
        <v>2</v>
      </c>
      <c r="D19705" t="s">
        <v>444</v>
      </c>
      <c r="F19705">
        <v>1</v>
      </c>
      <c r="G19705" t="s">
        <v>29</v>
      </c>
      <c r="H19705" t="s">
        <v>30</v>
      </c>
      <c r="I19705" t="s">
        <v>30</v>
      </c>
      <c r="J19705" t="s">
        <v>5747</v>
      </c>
      <c r="K19705" t="s">
        <v>32</v>
      </c>
      <c r="L19705" t="s">
        <v>446</v>
      </c>
      <c r="M19705" t="s">
        <v>5748</v>
      </c>
      <c r="N19705" s="10">
        <v>0.58365740740740735</v>
      </c>
      <c r="P19705">
        <v>92</v>
      </c>
      <c r="Q19705">
        <v>120</v>
      </c>
      <c r="R19705" s="10">
        <v>0.5625</v>
      </c>
      <c r="S19705">
        <v>92</v>
      </c>
      <c r="T19705">
        <v>92</v>
      </c>
      <c r="U19705">
        <v>48</v>
      </c>
      <c r="V19705">
        <v>92.3</v>
      </c>
      <c r="W19705">
        <v>1</v>
      </c>
      <c r="Z19705">
        <v>120</v>
      </c>
      <c r="AA19705" t="s">
        <v>5748</v>
      </c>
    </row>
    <row r="19706" spans="2:27" hidden="1" x14ac:dyDescent="0.4">
      <c r="B19706" s="8">
        <v>39658</v>
      </c>
      <c r="C19706" s="11">
        <v>2</v>
      </c>
      <c r="D19706" t="s">
        <v>444</v>
      </c>
      <c r="F19706" t="s">
        <v>29</v>
      </c>
      <c r="G19706" t="s">
        <v>29</v>
      </c>
      <c r="H19706" t="s">
        <v>29</v>
      </c>
      <c r="I19706" t="s">
        <v>30</v>
      </c>
      <c r="J19706" t="s">
        <v>5749</v>
      </c>
      <c r="K19706" t="s">
        <v>32</v>
      </c>
      <c r="L19706" t="s">
        <v>446</v>
      </c>
      <c r="T19706">
        <v>91.8</v>
      </c>
      <c r="U19706">
        <v>17</v>
      </c>
      <c r="V19706">
        <v>92.4</v>
      </c>
      <c r="W19706">
        <v>9</v>
      </c>
      <c r="Z19706">
        <v>120</v>
      </c>
      <c r="AA19706" t="s">
        <v>5748</v>
      </c>
    </row>
    <row r="19707" spans="2:27" hidden="1" x14ac:dyDescent="0.4">
      <c r="B19707" s="8">
        <v>39658</v>
      </c>
      <c r="C19707" s="11">
        <v>2</v>
      </c>
      <c r="D19707" t="s">
        <v>444</v>
      </c>
      <c r="F19707" t="s">
        <v>29</v>
      </c>
      <c r="G19707" t="s">
        <v>29</v>
      </c>
      <c r="H19707" t="s">
        <v>29</v>
      </c>
      <c r="I19707" t="s">
        <v>30</v>
      </c>
      <c r="J19707" t="s">
        <v>5749</v>
      </c>
      <c r="K19707" t="s">
        <v>32</v>
      </c>
      <c r="L19707" t="s">
        <v>446</v>
      </c>
      <c r="T19707">
        <v>91.7</v>
      </c>
      <c r="U19707">
        <v>8</v>
      </c>
      <c r="V19707">
        <v>92.5</v>
      </c>
      <c r="W19707">
        <v>26</v>
      </c>
      <c r="Z19707">
        <v>120</v>
      </c>
      <c r="AA19707" t="s">
        <v>5748</v>
      </c>
    </row>
    <row r="19708" spans="2:27" hidden="1" x14ac:dyDescent="0.4">
      <c r="B19708" s="8">
        <v>39658</v>
      </c>
      <c r="C19708" s="11">
        <v>2</v>
      </c>
      <c r="D19708" t="s">
        <v>444</v>
      </c>
      <c r="F19708" t="s">
        <v>29</v>
      </c>
      <c r="G19708" t="s">
        <v>29</v>
      </c>
      <c r="H19708" t="s">
        <v>29</v>
      </c>
      <c r="I19708" t="s">
        <v>30</v>
      </c>
      <c r="J19708" t="s">
        <v>5749</v>
      </c>
      <c r="K19708" t="s">
        <v>32</v>
      </c>
      <c r="L19708" t="s">
        <v>446</v>
      </c>
      <c r="T19708">
        <v>91.6</v>
      </c>
      <c r="U19708">
        <v>24</v>
      </c>
      <c r="V19708">
        <v>92.6</v>
      </c>
      <c r="W19708">
        <v>24</v>
      </c>
      <c r="Z19708">
        <v>120</v>
      </c>
      <c r="AA19708" t="s">
        <v>5748</v>
      </c>
    </row>
    <row r="19709" spans="2:27" hidden="1" x14ac:dyDescent="0.4">
      <c r="B19709" s="8">
        <v>39658</v>
      </c>
      <c r="C19709" s="11">
        <v>2</v>
      </c>
      <c r="D19709" t="s">
        <v>444</v>
      </c>
      <c r="F19709" t="s">
        <v>29</v>
      </c>
      <c r="G19709" t="s">
        <v>29</v>
      </c>
      <c r="H19709" t="s">
        <v>29</v>
      </c>
      <c r="I19709" t="s">
        <v>30</v>
      </c>
      <c r="J19709" t="s">
        <v>5749</v>
      </c>
      <c r="K19709" t="s">
        <v>32</v>
      </c>
      <c r="L19709" t="s">
        <v>446</v>
      </c>
      <c r="T19709">
        <v>91.5</v>
      </c>
      <c r="U19709">
        <v>8</v>
      </c>
      <c r="V19709">
        <v>92.7</v>
      </c>
      <c r="W19709">
        <v>22</v>
      </c>
      <c r="Z19709">
        <v>120</v>
      </c>
      <c r="AA19709" t="s">
        <v>5748</v>
      </c>
    </row>
    <row r="19710" spans="2:27" hidden="1" x14ac:dyDescent="0.4">
      <c r="B19710" s="8">
        <v>39658</v>
      </c>
      <c r="C19710" s="11">
        <v>2</v>
      </c>
      <c r="D19710" t="s">
        <v>444</v>
      </c>
      <c r="E19710">
        <v>2</v>
      </c>
      <c r="F19710" t="s">
        <v>29</v>
      </c>
      <c r="G19710" t="s">
        <v>29</v>
      </c>
      <c r="H19710" t="s">
        <v>36</v>
      </c>
      <c r="I19710" t="s">
        <v>36</v>
      </c>
      <c r="J19710" t="s">
        <v>5750</v>
      </c>
      <c r="K19710" t="s">
        <v>32</v>
      </c>
      <c r="L19710" t="s">
        <v>446</v>
      </c>
      <c r="N19710" s="10">
        <v>0.58858796296296301</v>
      </c>
      <c r="Q19710">
        <v>-120</v>
      </c>
      <c r="R19710" s="10">
        <v>0.5625</v>
      </c>
      <c r="S19710">
        <v>92</v>
      </c>
      <c r="T19710">
        <v>92</v>
      </c>
      <c r="U19710">
        <v>48</v>
      </c>
      <c r="V19710">
        <v>92.3</v>
      </c>
      <c r="W19710">
        <v>1</v>
      </c>
      <c r="Z19710">
        <v>-120</v>
      </c>
      <c r="AA19710" t="s">
        <v>5748</v>
      </c>
    </row>
    <row r="19711" spans="2:27" hidden="1" x14ac:dyDescent="0.4">
      <c r="B19711" s="8">
        <v>39658</v>
      </c>
      <c r="C19711" s="11">
        <v>2</v>
      </c>
      <c r="D19711" t="s">
        <v>444</v>
      </c>
      <c r="F19711" t="s">
        <v>29</v>
      </c>
      <c r="G19711" t="s">
        <v>29</v>
      </c>
      <c r="H19711" t="s">
        <v>29</v>
      </c>
      <c r="I19711" t="s">
        <v>36</v>
      </c>
      <c r="J19711" t="s">
        <v>5749</v>
      </c>
      <c r="K19711" t="s">
        <v>32</v>
      </c>
      <c r="L19711" t="s">
        <v>446</v>
      </c>
      <c r="T19711">
        <v>91.8</v>
      </c>
      <c r="U19711">
        <v>17</v>
      </c>
      <c r="V19711">
        <v>92.4</v>
      </c>
      <c r="W19711">
        <v>9</v>
      </c>
      <c r="Z19711">
        <v>-120</v>
      </c>
      <c r="AA19711" t="s">
        <v>5748</v>
      </c>
    </row>
    <row r="19712" spans="2:27" hidden="1" x14ac:dyDescent="0.4">
      <c r="B19712" s="8">
        <v>39658</v>
      </c>
      <c r="C19712" s="11">
        <v>2</v>
      </c>
      <c r="D19712" t="s">
        <v>444</v>
      </c>
      <c r="F19712" t="s">
        <v>29</v>
      </c>
      <c r="G19712" t="s">
        <v>29</v>
      </c>
      <c r="H19712" t="s">
        <v>29</v>
      </c>
      <c r="I19712" t="s">
        <v>36</v>
      </c>
      <c r="J19712" t="s">
        <v>5749</v>
      </c>
      <c r="K19712" t="s">
        <v>32</v>
      </c>
      <c r="L19712" t="s">
        <v>446</v>
      </c>
      <c r="T19712">
        <v>91.7</v>
      </c>
      <c r="U19712">
        <v>8</v>
      </c>
      <c r="V19712">
        <v>92.5</v>
      </c>
      <c r="W19712">
        <v>26</v>
      </c>
      <c r="Z19712">
        <v>-120</v>
      </c>
      <c r="AA19712" t="s">
        <v>5748</v>
      </c>
    </row>
    <row r="19713" spans="2:27" hidden="1" x14ac:dyDescent="0.4">
      <c r="B19713" s="8">
        <v>39658</v>
      </c>
      <c r="C19713" s="11">
        <v>2</v>
      </c>
      <c r="D19713" t="s">
        <v>444</v>
      </c>
      <c r="F19713" t="s">
        <v>29</v>
      </c>
      <c r="G19713" t="s">
        <v>29</v>
      </c>
      <c r="H19713" t="s">
        <v>29</v>
      </c>
      <c r="I19713" t="s">
        <v>36</v>
      </c>
      <c r="J19713" t="s">
        <v>5749</v>
      </c>
      <c r="K19713" t="s">
        <v>32</v>
      </c>
      <c r="L19713" t="s">
        <v>446</v>
      </c>
      <c r="T19713">
        <v>91.6</v>
      </c>
      <c r="U19713">
        <v>24</v>
      </c>
      <c r="V19713">
        <v>92.6</v>
      </c>
      <c r="W19713">
        <v>24</v>
      </c>
      <c r="Z19713">
        <v>-120</v>
      </c>
      <c r="AA19713" t="s">
        <v>5748</v>
      </c>
    </row>
    <row r="19714" spans="2:27" hidden="1" x14ac:dyDescent="0.4">
      <c r="B19714" s="8">
        <v>39658</v>
      </c>
      <c r="C19714" s="11">
        <v>2</v>
      </c>
      <c r="D19714" t="s">
        <v>444</v>
      </c>
      <c r="F19714" t="s">
        <v>29</v>
      </c>
      <c r="G19714" t="s">
        <v>29</v>
      </c>
      <c r="H19714" t="s">
        <v>29</v>
      </c>
      <c r="I19714" t="s">
        <v>36</v>
      </c>
      <c r="J19714" t="s">
        <v>5749</v>
      </c>
      <c r="K19714" t="s">
        <v>32</v>
      </c>
      <c r="L19714" t="s">
        <v>446</v>
      </c>
      <c r="T19714">
        <v>91.5</v>
      </c>
      <c r="U19714">
        <v>8</v>
      </c>
      <c r="V19714">
        <v>92.7</v>
      </c>
      <c r="W19714">
        <v>22</v>
      </c>
      <c r="Z19714">
        <v>-120</v>
      </c>
      <c r="AA19714" t="s">
        <v>5748</v>
      </c>
    </row>
    <row r="19715" spans="2:27" hidden="1" x14ac:dyDescent="0.4">
      <c r="B19715" s="8">
        <v>39659</v>
      </c>
      <c r="C19715" s="9">
        <v>2</v>
      </c>
      <c r="D19715" t="s">
        <v>89</v>
      </c>
      <c r="F19715" t="s">
        <v>29</v>
      </c>
      <c r="G19715">
        <v>1</v>
      </c>
      <c r="H19715" t="s">
        <v>30</v>
      </c>
      <c r="I19715" t="s">
        <v>30</v>
      </c>
      <c r="J19715" t="s">
        <v>5751</v>
      </c>
      <c r="K19715" t="s">
        <v>32</v>
      </c>
      <c r="L19715" t="s">
        <v>91</v>
      </c>
      <c r="M19715" t="s">
        <v>752</v>
      </c>
      <c r="N19715" s="10">
        <v>0.37039351851851854</v>
      </c>
      <c r="P19715">
        <v>93.2</v>
      </c>
      <c r="Q19715">
        <v>10</v>
      </c>
      <c r="Z19715">
        <v>10</v>
      </c>
      <c r="AA19715" t="s">
        <v>752</v>
      </c>
    </row>
    <row r="19716" spans="2:27" hidden="1" x14ac:dyDescent="0.4">
      <c r="B19716" s="8">
        <v>39659</v>
      </c>
      <c r="C19716" s="11">
        <v>2</v>
      </c>
      <c r="D19716" t="s">
        <v>89</v>
      </c>
      <c r="E19716">
        <v>2</v>
      </c>
      <c r="F19716" t="s">
        <v>29</v>
      </c>
      <c r="G19716" t="s">
        <v>29</v>
      </c>
      <c r="H19716" t="s">
        <v>36</v>
      </c>
      <c r="I19716" t="s">
        <v>36</v>
      </c>
      <c r="J19716" t="s">
        <v>5752</v>
      </c>
      <c r="K19716" t="s">
        <v>32</v>
      </c>
      <c r="L19716" t="s">
        <v>91</v>
      </c>
      <c r="N19716" s="10">
        <v>0.37893518518518521</v>
      </c>
      <c r="Q19716">
        <v>-10</v>
      </c>
      <c r="R19716" s="10">
        <v>0.37886574074074075</v>
      </c>
      <c r="S19716">
        <v>91.4</v>
      </c>
      <c r="T19716">
        <v>91.4</v>
      </c>
      <c r="U19716">
        <v>2</v>
      </c>
      <c r="V19716">
        <v>91.5</v>
      </c>
      <c r="W19716">
        <v>5</v>
      </c>
      <c r="Z19716">
        <v>-10</v>
      </c>
      <c r="AA19716" t="s">
        <v>752</v>
      </c>
    </row>
    <row r="19717" spans="2:27" hidden="1" x14ac:dyDescent="0.4">
      <c r="B19717" s="8">
        <v>39659</v>
      </c>
      <c r="C19717" s="11">
        <v>2</v>
      </c>
      <c r="D19717" t="s">
        <v>89</v>
      </c>
      <c r="F19717" t="s">
        <v>29</v>
      </c>
      <c r="G19717" t="s">
        <v>29</v>
      </c>
      <c r="H19717" t="s">
        <v>29</v>
      </c>
      <c r="I19717" t="s">
        <v>36</v>
      </c>
      <c r="J19717" t="s">
        <v>5753</v>
      </c>
      <c r="K19717" t="s">
        <v>32</v>
      </c>
      <c r="L19717" t="s">
        <v>91</v>
      </c>
      <c r="T19717">
        <v>91.3</v>
      </c>
      <c r="U19717">
        <v>8</v>
      </c>
      <c r="V19717">
        <v>91.7</v>
      </c>
      <c r="W19717">
        <v>1</v>
      </c>
      <c r="Z19717">
        <v>-10</v>
      </c>
      <c r="AA19717" t="s">
        <v>752</v>
      </c>
    </row>
    <row r="19718" spans="2:27" hidden="1" x14ac:dyDescent="0.4">
      <c r="B19718" s="8">
        <v>39659</v>
      </c>
      <c r="C19718" s="11">
        <v>2</v>
      </c>
      <c r="D19718" t="s">
        <v>89</v>
      </c>
      <c r="F19718" t="s">
        <v>29</v>
      </c>
      <c r="G19718" t="s">
        <v>29</v>
      </c>
      <c r="H19718" t="s">
        <v>29</v>
      </c>
      <c r="I19718" t="s">
        <v>36</v>
      </c>
      <c r="J19718" t="s">
        <v>5753</v>
      </c>
      <c r="K19718" t="s">
        <v>32</v>
      </c>
      <c r="L19718" t="s">
        <v>91</v>
      </c>
      <c r="T19718">
        <v>91.2</v>
      </c>
      <c r="U19718">
        <v>3</v>
      </c>
      <c r="V19718">
        <v>91.8</v>
      </c>
      <c r="W19718">
        <v>4</v>
      </c>
      <c r="Z19718">
        <v>-10</v>
      </c>
      <c r="AA19718" t="s">
        <v>752</v>
      </c>
    </row>
    <row r="19719" spans="2:27" hidden="1" x14ac:dyDescent="0.4">
      <c r="B19719" s="8">
        <v>39659</v>
      </c>
      <c r="C19719" s="11">
        <v>2</v>
      </c>
      <c r="D19719" t="s">
        <v>89</v>
      </c>
      <c r="F19719" t="s">
        <v>29</v>
      </c>
      <c r="G19719" t="s">
        <v>29</v>
      </c>
      <c r="H19719" t="s">
        <v>29</v>
      </c>
      <c r="I19719" t="s">
        <v>36</v>
      </c>
      <c r="J19719" t="s">
        <v>5753</v>
      </c>
      <c r="K19719" t="s">
        <v>32</v>
      </c>
      <c r="L19719" t="s">
        <v>91</v>
      </c>
      <c r="T19719">
        <v>91.1</v>
      </c>
      <c r="U19719">
        <v>1</v>
      </c>
      <c r="V19719">
        <v>91.9</v>
      </c>
      <c r="W19719">
        <v>22</v>
      </c>
      <c r="Z19719">
        <v>-10</v>
      </c>
      <c r="AA19719" t="s">
        <v>752</v>
      </c>
    </row>
    <row r="19720" spans="2:27" hidden="1" x14ac:dyDescent="0.4">
      <c r="B19720" s="8">
        <v>39659</v>
      </c>
      <c r="C19720" s="11">
        <v>2</v>
      </c>
      <c r="D19720" t="s">
        <v>89</v>
      </c>
      <c r="F19720" t="s">
        <v>29</v>
      </c>
      <c r="G19720" t="s">
        <v>29</v>
      </c>
      <c r="H19720" t="s">
        <v>29</v>
      </c>
      <c r="I19720" t="s">
        <v>36</v>
      </c>
      <c r="J19720" t="s">
        <v>5753</v>
      </c>
      <c r="K19720" t="s">
        <v>32</v>
      </c>
      <c r="L19720" t="s">
        <v>91</v>
      </c>
      <c r="T19720">
        <v>91</v>
      </c>
      <c r="U19720">
        <v>47</v>
      </c>
      <c r="V19720">
        <v>92</v>
      </c>
      <c r="W19720">
        <v>112</v>
      </c>
      <c r="Z19720">
        <v>-10</v>
      </c>
      <c r="AA19720" t="s">
        <v>752</v>
      </c>
    </row>
    <row r="19721" spans="2:27" hidden="1" x14ac:dyDescent="0.4">
      <c r="B19721" s="8">
        <v>39659</v>
      </c>
      <c r="C19721" s="9">
        <v>2</v>
      </c>
      <c r="D19721" t="s">
        <v>89</v>
      </c>
      <c r="F19721" t="s">
        <v>29</v>
      </c>
      <c r="G19721">
        <v>1</v>
      </c>
      <c r="H19721" t="s">
        <v>30</v>
      </c>
      <c r="I19721" t="s">
        <v>30</v>
      </c>
      <c r="J19721" t="s">
        <v>5754</v>
      </c>
      <c r="K19721" t="s">
        <v>32</v>
      </c>
      <c r="L19721" t="s">
        <v>91</v>
      </c>
      <c r="M19721" t="s">
        <v>1006</v>
      </c>
      <c r="N19721" s="10">
        <v>0.37043981481481486</v>
      </c>
      <c r="P19721">
        <v>93.3</v>
      </c>
      <c r="Q19721">
        <v>2</v>
      </c>
      <c r="Z19721">
        <v>2</v>
      </c>
      <c r="AA19721" t="s">
        <v>1006</v>
      </c>
    </row>
    <row r="19722" spans="2:27" hidden="1" x14ac:dyDescent="0.4">
      <c r="B19722" s="8">
        <v>39659</v>
      </c>
      <c r="C19722" s="11">
        <v>2</v>
      </c>
      <c r="D19722" t="s">
        <v>89</v>
      </c>
      <c r="E19722">
        <v>2</v>
      </c>
      <c r="F19722" t="s">
        <v>29</v>
      </c>
      <c r="G19722" t="s">
        <v>29</v>
      </c>
      <c r="H19722" t="s">
        <v>36</v>
      </c>
      <c r="I19722" t="s">
        <v>36</v>
      </c>
      <c r="J19722" t="s">
        <v>5755</v>
      </c>
      <c r="K19722" t="s">
        <v>32</v>
      </c>
      <c r="L19722" t="s">
        <v>91</v>
      </c>
      <c r="N19722" s="10">
        <v>0.37895833333333334</v>
      </c>
      <c r="Q19722">
        <v>-2</v>
      </c>
      <c r="R19722" s="10">
        <v>0.37886574074074075</v>
      </c>
      <c r="S19722">
        <v>91.4</v>
      </c>
      <c r="T19722">
        <v>91.4</v>
      </c>
      <c r="U19722">
        <v>2</v>
      </c>
      <c r="V19722">
        <v>91.5</v>
      </c>
      <c r="W19722">
        <v>5</v>
      </c>
      <c r="Z19722">
        <v>-2</v>
      </c>
      <c r="AA19722" t="s">
        <v>1006</v>
      </c>
    </row>
    <row r="19723" spans="2:27" hidden="1" x14ac:dyDescent="0.4">
      <c r="B19723" s="8">
        <v>39659</v>
      </c>
      <c r="C19723" s="11">
        <v>2</v>
      </c>
      <c r="D19723" t="s">
        <v>89</v>
      </c>
      <c r="F19723" t="s">
        <v>29</v>
      </c>
      <c r="G19723" t="s">
        <v>29</v>
      </c>
      <c r="H19723" t="s">
        <v>29</v>
      </c>
      <c r="I19723" t="s">
        <v>36</v>
      </c>
      <c r="J19723" t="s">
        <v>5753</v>
      </c>
      <c r="K19723" t="s">
        <v>32</v>
      </c>
      <c r="L19723" t="s">
        <v>91</v>
      </c>
      <c r="T19723">
        <v>91.3</v>
      </c>
      <c r="U19723">
        <v>8</v>
      </c>
      <c r="V19723">
        <v>91.7</v>
      </c>
      <c r="W19723">
        <v>1</v>
      </c>
      <c r="Z19723">
        <v>-2</v>
      </c>
      <c r="AA19723" t="s">
        <v>1006</v>
      </c>
    </row>
    <row r="19724" spans="2:27" hidden="1" x14ac:dyDescent="0.4">
      <c r="B19724" s="8">
        <v>39659</v>
      </c>
      <c r="C19724" s="11">
        <v>2</v>
      </c>
      <c r="D19724" t="s">
        <v>89</v>
      </c>
      <c r="F19724" t="s">
        <v>29</v>
      </c>
      <c r="G19724" t="s">
        <v>29</v>
      </c>
      <c r="H19724" t="s">
        <v>29</v>
      </c>
      <c r="I19724" t="s">
        <v>36</v>
      </c>
      <c r="J19724" t="s">
        <v>5753</v>
      </c>
      <c r="K19724" t="s">
        <v>32</v>
      </c>
      <c r="L19724" t="s">
        <v>91</v>
      </c>
      <c r="T19724">
        <v>91.2</v>
      </c>
      <c r="U19724">
        <v>3</v>
      </c>
      <c r="V19724">
        <v>91.8</v>
      </c>
      <c r="W19724">
        <v>4</v>
      </c>
      <c r="Z19724">
        <v>-2</v>
      </c>
      <c r="AA19724" t="s">
        <v>1006</v>
      </c>
    </row>
    <row r="19725" spans="2:27" hidden="1" x14ac:dyDescent="0.4">
      <c r="B19725" s="8">
        <v>39659</v>
      </c>
      <c r="C19725" s="11">
        <v>2</v>
      </c>
      <c r="D19725" t="s">
        <v>89</v>
      </c>
      <c r="F19725" t="s">
        <v>29</v>
      </c>
      <c r="G19725" t="s">
        <v>29</v>
      </c>
      <c r="H19725" t="s">
        <v>29</v>
      </c>
      <c r="I19725" t="s">
        <v>36</v>
      </c>
      <c r="J19725" t="s">
        <v>5753</v>
      </c>
      <c r="K19725" t="s">
        <v>32</v>
      </c>
      <c r="L19725" t="s">
        <v>91</v>
      </c>
      <c r="T19725">
        <v>91.1</v>
      </c>
      <c r="U19725">
        <v>1</v>
      </c>
      <c r="V19725">
        <v>91.9</v>
      </c>
      <c r="W19725">
        <v>22</v>
      </c>
      <c r="Z19725">
        <v>-2</v>
      </c>
      <c r="AA19725" t="s">
        <v>1006</v>
      </c>
    </row>
    <row r="19726" spans="2:27" hidden="1" x14ac:dyDescent="0.4">
      <c r="B19726" s="8">
        <v>39659</v>
      </c>
      <c r="C19726" s="11">
        <v>2</v>
      </c>
      <c r="D19726" t="s">
        <v>89</v>
      </c>
      <c r="F19726" t="s">
        <v>29</v>
      </c>
      <c r="G19726" t="s">
        <v>29</v>
      </c>
      <c r="H19726" t="s">
        <v>29</v>
      </c>
      <c r="I19726" t="s">
        <v>36</v>
      </c>
      <c r="J19726" t="s">
        <v>5753</v>
      </c>
      <c r="K19726" t="s">
        <v>32</v>
      </c>
      <c r="L19726" t="s">
        <v>91</v>
      </c>
      <c r="T19726">
        <v>91</v>
      </c>
      <c r="U19726">
        <v>47</v>
      </c>
      <c r="V19726">
        <v>92</v>
      </c>
      <c r="W19726">
        <v>112</v>
      </c>
      <c r="Z19726">
        <v>-2</v>
      </c>
      <c r="AA19726" t="s">
        <v>1006</v>
      </c>
    </row>
    <row r="19727" spans="2:27" hidden="1" x14ac:dyDescent="0.4">
      <c r="B19727" s="8">
        <v>39659</v>
      </c>
      <c r="C19727" s="9">
        <v>2</v>
      </c>
      <c r="D19727" t="s">
        <v>444</v>
      </c>
      <c r="F19727" t="s">
        <v>29</v>
      </c>
      <c r="G19727">
        <v>1</v>
      </c>
      <c r="H19727" t="s">
        <v>30</v>
      </c>
      <c r="I19727" t="s">
        <v>30</v>
      </c>
      <c r="J19727" t="s">
        <v>5756</v>
      </c>
      <c r="K19727" t="s">
        <v>32</v>
      </c>
      <c r="L19727" t="s">
        <v>446</v>
      </c>
      <c r="M19727" t="s">
        <v>1094</v>
      </c>
      <c r="N19727" s="10">
        <v>0.37082175925925925</v>
      </c>
      <c r="P19727">
        <v>93.4</v>
      </c>
      <c r="Q19727">
        <v>3</v>
      </c>
      <c r="Z19727">
        <v>3</v>
      </c>
      <c r="AA19727" t="s">
        <v>1094</v>
      </c>
    </row>
    <row r="19728" spans="2:27" hidden="1" x14ac:dyDescent="0.4">
      <c r="B19728" s="8">
        <v>39659</v>
      </c>
      <c r="C19728" s="11">
        <v>2</v>
      </c>
      <c r="D19728" t="s">
        <v>444</v>
      </c>
      <c r="E19728">
        <v>2</v>
      </c>
      <c r="F19728" t="s">
        <v>29</v>
      </c>
      <c r="G19728" t="s">
        <v>29</v>
      </c>
      <c r="H19728" t="s">
        <v>36</v>
      </c>
      <c r="I19728" t="s">
        <v>36</v>
      </c>
      <c r="J19728" t="s">
        <v>5757</v>
      </c>
      <c r="K19728" t="s">
        <v>32</v>
      </c>
      <c r="L19728" t="s">
        <v>446</v>
      </c>
      <c r="N19728" s="10">
        <v>0.37902777777777774</v>
      </c>
      <c r="Q19728">
        <v>-3</v>
      </c>
      <c r="R19728" s="10">
        <v>0.37886574074074075</v>
      </c>
      <c r="S19728">
        <v>91.4</v>
      </c>
      <c r="T19728">
        <v>91.4</v>
      </c>
      <c r="U19728">
        <v>2</v>
      </c>
      <c r="V19728">
        <v>91.5</v>
      </c>
      <c r="W19728">
        <v>5</v>
      </c>
      <c r="Z19728">
        <v>-3</v>
      </c>
      <c r="AA19728" t="s">
        <v>1094</v>
      </c>
    </row>
    <row r="19729" spans="2:27" hidden="1" x14ac:dyDescent="0.4">
      <c r="B19729" s="8">
        <v>39659</v>
      </c>
      <c r="C19729" s="11">
        <v>2</v>
      </c>
      <c r="D19729" t="s">
        <v>444</v>
      </c>
      <c r="F19729" t="s">
        <v>29</v>
      </c>
      <c r="G19729" t="s">
        <v>29</v>
      </c>
      <c r="H19729" t="s">
        <v>29</v>
      </c>
      <c r="I19729" t="s">
        <v>36</v>
      </c>
      <c r="J19729" t="s">
        <v>5758</v>
      </c>
      <c r="K19729" t="s">
        <v>32</v>
      </c>
      <c r="L19729" t="s">
        <v>446</v>
      </c>
      <c r="T19729">
        <v>91.3</v>
      </c>
      <c r="U19729">
        <v>8</v>
      </c>
      <c r="V19729">
        <v>91.7</v>
      </c>
      <c r="W19729">
        <v>1</v>
      </c>
      <c r="Z19729">
        <v>-3</v>
      </c>
      <c r="AA19729" t="s">
        <v>1094</v>
      </c>
    </row>
    <row r="19730" spans="2:27" hidden="1" x14ac:dyDescent="0.4">
      <c r="B19730" s="8">
        <v>39659</v>
      </c>
      <c r="C19730" s="11">
        <v>2</v>
      </c>
      <c r="D19730" t="s">
        <v>444</v>
      </c>
      <c r="F19730" t="s">
        <v>29</v>
      </c>
      <c r="G19730" t="s">
        <v>29</v>
      </c>
      <c r="H19730" t="s">
        <v>29</v>
      </c>
      <c r="I19730" t="s">
        <v>36</v>
      </c>
      <c r="J19730" t="s">
        <v>5758</v>
      </c>
      <c r="K19730" t="s">
        <v>32</v>
      </c>
      <c r="L19730" t="s">
        <v>446</v>
      </c>
      <c r="T19730">
        <v>91.2</v>
      </c>
      <c r="U19730">
        <v>3</v>
      </c>
      <c r="V19730">
        <v>91.8</v>
      </c>
      <c r="W19730">
        <v>4</v>
      </c>
      <c r="Z19730">
        <v>-3</v>
      </c>
      <c r="AA19730" t="s">
        <v>1094</v>
      </c>
    </row>
    <row r="19731" spans="2:27" hidden="1" x14ac:dyDescent="0.4">
      <c r="B19731" s="8">
        <v>39659</v>
      </c>
      <c r="C19731" s="11">
        <v>2</v>
      </c>
      <c r="D19731" t="s">
        <v>444</v>
      </c>
      <c r="F19731" t="s">
        <v>29</v>
      </c>
      <c r="G19731" t="s">
        <v>29</v>
      </c>
      <c r="H19731" t="s">
        <v>29</v>
      </c>
      <c r="I19731" t="s">
        <v>36</v>
      </c>
      <c r="J19731" t="s">
        <v>5758</v>
      </c>
      <c r="K19731" t="s">
        <v>32</v>
      </c>
      <c r="L19731" t="s">
        <v>446</v>
      </c>
      <c r="T19731">
        <v>91.1</v>
      </c>
      <c r="U19731">
        <v>1</v>
      </c>
      <c r="V19731">
        <v>91.9</v>
      </c>
      <c r="W19731">
        <v>22</v>
      </c>
      <c r="Z19731">
        <v>-3</v>
      </c>
      <c r="AA19731" t="s">
        <v>1094</v>
      </c>
    </row>
    <row r="19732" spans="2:27" hidden="1" x14ac:dyDescent="0.4">
      <c r="B19732" s="8">
        <v>39659</v>
      </c>
      <c r="C19732" s="11">
        <v>2</v>
      </c>
      <c r="D19732" t="s">
        <v>444</v>
      </c>
      <c r="F19732" t="s">
        <v>29</v>
      </c>
      <c r="G19732" t="s">
        <v>29</v>
      </c>
      <c r="H19732" t="s">
        <v>29</v>
      </c>
      <c r="I19732" t="s">
        <v>36</v>
      </c>
      <c r="J19732" t="s">
        <v>5758</v>
      </c>
      <c r="K19732" t="s">
        <v>32</v>
      </c>
      <c r="L19732" t="s">
        <v>446</v>
      </c>
      <c r="T19732">
        <v>91</v>
      </c>
      <c r="U19732">
        <v>47</v>
      </c>
      <c r="V19732">
        <v>92</v>
      </c>
      <c r="W19732">
        <v>112</v>
      </c>
      <c r="Z19732">
        <v>-3</v>
      </c>
      <c r="AA19732" t="s">
        <v>1094</v>
      </c>
    </row>
    <row r="19733" spans="2:27" hidden="1" x14ac:dyDescent="0.4">
      <c r="B19733" s="8">
        <v>39659</v>
      </c>
      <c r="C19733" s="9">
        <v>2</v>
      </c>
      <c r="D19733" t="s">
        <v>444</v>
      </c>
      <c r="F19733" t="s">
        <v>29</v>
      </c>
      <c r="G19733">
        <v>1</v>
      </c>
      <c r="H19733" t="s">
        <v>30</v>
      </c>
      <c r="I19733" t="s">
        <v>30</v>
      </c>
      <c r="J19733" t="s">
        <v>5759</v>
      </c>
      <c r="K19733" t="s">
        <v>32</v>
      </c>
      <c r="L19733" t="s">
        <v>446</v>
      </c>
      <c r="M19733" t="s">
        <v>330</v>
      </c>
      <c r="N19733" s="10">
        <v>0.37085648148148148</v>
      </c>
      <c r="P19733">
        <v>93.5</v>
      </c>
      <c r="Q19733">
        <v>10</v>
      </c>
      <c r="Z19733">
        <v>10</v>
      </c>
      <c r="AA19733" t="s">
        <v>330</v>
      </c>
    </row>
    <row r="19734" spans="2:27" hidden="1" x14ac:dyDescent="0.4">
      <c r="B19734" s="8">
        <v>39659</v>
      </c>
      <c r="C19734" s="11">
        <v>2</v>
      </c>
      <c r="D19734" t="s">
        <v>444</v>
      </c>
      <c r="E19734">
        <v>2</v>
      </c>
      <c r="F19734" t="s">
        <v>29</v>
      </c>
      <c r="G19734" t="s">
        <v>29</v>
      </c>
      <c r="H19734" t="s">
        <v>36</v>
      </c>
      <c r="I19734" t="s">
        <v>36</v>
      </c>
      <c r="J19734" t="s">
        <v>5760</v>
      </c>
      <c r="K19734" t="s">
        <v>32</v>
      </c>
      <c r="L19734" t="s">
        <v>446</v>
      </c>
      <c r="N19734" s="10">
        <v>0.37903935185185184</v>
      </c>
      <c r="Q19734">
        <v>-10</v>
      </c>
      <c r="R19734" s="10">
        <v>0.37886574074074075</v>
      </c>
      <c r="S19734">
        <v>91.4</v>
      </c>
      <c r="T19734">
        <v>91.4</v>
      </c>
      <c r="U19734">
        <v>2</v>
      </c>
      <c r="V19734">
        <v>91.5</v>
      </c>
      <c r="W19734">
        <v>5</v>
      </c>
      <c r="Z19734">
        <v>-10</v>
      </c>
      <c r="AA19734" t="s">
        <v>330</v>
      </c>
    </row>
    <row r="19735" spans="2:27" hidden="1" x14ac:dyDescent="0.4">
      <c r="B19735" s="8">
        <v>39659</v>
      </c>
      <c r="C19735" s="11">
        <v>2</v>
      </c>
      <c r="D19735" t="s">
        <v>444</v>
      </c>
      <c r="F19735" t="s">
        <v>29</v>
      </c>
      <c r="G19735" t="s">
        <v>29</v>
      </c>
      <c r="H19735" t="s">
        <v>29</v>
      </c>
      <c r="I19735" t="s">
        <v>36</v>
      </c>
      <c r="J19735" t="s">
        <v>5758</v>
      </c>
      <c r="K19735" t="s">
        <v>32</v>
      </c>
      <c r="L19735" t="s">
        <v>446</v>
      </c>
      <c r="T19735">
        <v>91.3</v>
      </c>
      <c r="U19735">
        <v>8</v>
      </c>
      <c r="V19735">
        <v>91.7</v>
      </c>
      <c r="W19735">
        <v>1</v>
      </c>
      <c r="Z19735">
        <v>-10</v>
      </c>
      <c r="AA19735" t="s">
        <v>330</v>
      </c>
    </row>
    <row r="19736" spans="2:27" hidden="1" x14ac:dyDescent="0.4">
      <c r="B19736" s="8">
        <v>39659</v>
      </c>
      <c r="C19736" s="11">
        <v>2</v>
      </c>
      <c r="D19736" t="s">
        <v>444</v>
      </c>
      <c r="F19736" t="s">
        <v>29</v>
      </c>
      <c r="G19736" t="s">
        <v>29</v>
      </c>
      <c r="H19736" t="s">
        <v>29</v>
      </c>
      <c r="I19736" t="s">
        <v>36</v>
      </c>
      <c r="J19736" t="s">
        <v>5758</v>
      </c>
      <c r="K19736" t="s">
        <v>32</v>
      </c>
      <c r="L19736" t="s">
        <v>446</v>
      </c>
      <c r="T19736">
        <v>91.2</v>
      </c>
      <c r="U19736">
        <v>3</v>
      </c>
      <c r="V19736">
        <v>91.8</v>
      </c>
      <c r="W19736">
        <v>4</v>
      </c>
      <c r="Z19736">
        <v>-10</v>
      </c>
      <c r="AA19736" t="s">
        <v>330</v>
      </c>
    </row>
    <row r="19737" spans="2:27" hidden="1" x14ac:dyDescent="0.4">
      <c r="B19737" s="8">
        <v>39659</v>
      </c>
      <c r="C19737" s="11">
        <v>2</v>
      </c>
      <c r="D19737" t="s">
        <v>444</v>
      </c>
      <c r="F19737" t="s">
        <v>29</v>
      </c>
      <c r="G19737" t="s">
        <v>29</v>
      </c>
      <c r="H19737" t="s">
        <v>29</v>
      </c>
      <c r="I19737" t="s">
        <v>36</v>
      </c>
      <c r="J19737" t="s">
        <v>5758</v>
      </c>
      <c r="K19737" t="s">
        <v>32</v>
      </c>
      <c r="L19737" t="s">
        <v>446</v>
      </c>
      <c r="T19737">
        <v>91.1</v>
      </c>
      <c r="U19737">
        <v>1</v>
      </c>
      <c r="V19737">
        <v>91.9</v>
      </c>
      <c r="W19737">
        <v>22</v>
      </c>
      <c r="Z19737">
        <v>-10</v>
      </c>
      <c r="AA19737" t="s">
        <v>330</v>
      </c>
    </row>
    <row r="19738" spans="2:27" hidden="1" x14ac:dyDescent="0.4">
      <c r="B19738" s="8">
        <v>39659</v>
      </c>
      <c r="C19738" s="11">
        <v>2</v>
      </c>
      <c r="D19738" t="s">
        <v>444</v>
      </c>
      <c r="F19738" t="s">
        <v>29</v>
      </c>
      <c r="G19738" t="s">
        <v>29</v>
      </c>
      <c r="H19738" t="s">
        <v>29</v>
      </c>
      <c r="I19738" t="s">
        <v>36</v>
      </c>
      <c r="J19738" t="s">
        <v>5758</v>
      </c>
      <c r="K19738" t="s">
        <v>32</v>
      </c>
      <c r="L19738" t="s">
        <v>446</v>
      </c>
      <c r="T19738">
        <v>91</v>
      </c>
      <c r="U19738">
        <v>47</v>
      </c>
      <c r="V19738">
        <v>92</v>
      </c>
      <c r="W19738">
        <v>112</v>
      </c>
      <c r="Z19738">
        <v>-10</v>
      </c>
      <c r="AA19738" t="s">
        <v>330</v>
      </c>
    </row>
    <row r="19739" spans="2:27" hidden="1" x14ac:dyDescent="0.4">
      <c r="B19739" s="8">
        <v>39659</v>
      </c>
      <c r="C19739" s="9">
        <v>2</v>
      </c>
      <c r="D19739" t="s">
        <v>444</v>
      </c>
      <c r="F19739" t="s">
        <v>29</v>
      </c>
      <c r="G19739">
        <v>1</v>
      </c>
      <c r="H19739" t="s">
        <v>30</v>
      </c>
      <c r="I19739" t="s">
        <v>30</v>
      </c>
      <c r="J19739" t="s">
        <v>5761</v>
      </c>
      <c r="K19739" t="s">
        <v>32</v>
      </c>
      <c r="L19739" t="s">
        <v>446</v>
      </c>
      <c r="M19739" t="s">
        <v>333</v>
      </c>
      <c r="N19739" s="10">
        <v>0.3709027777777778</v>
      </c>
      <c r="P19739">
        <v>93.6</v>
      </c>
      <c r="Q19739">
        <v>10</v>
      </c>
      <c r="Z19739">
        <v>10</v>
      </c>
      <c r="AA19739" t="s">
        <v>333</v>
      </c>
    </row>
    <row r="19740" spans="2:27" hidden="1" x14ac:dyDescent="0.4">
      <c r="B19740" s="8">
        <v>39659</v>
      </c>
      <c r="C19740" s="11">
        <v>2</v>
      </c>
      <c r="D19740" t="s">
        <v>444</v>
      </c>
      <c r="E19740">
        <v>2</v>
      </c>
      <c r="F19740" t="s">
        <v>29</v>
      </c>
      <c r="G19740" t="s">
        <v>29</v>
      </c>
      <c r="H19740" t="s">
        <v>36</v>
      </c>
      <c r="I19740" t="s">
        <v>36</v>
      </c>
      <c r="J19740" t="s">
        <v>5762</v>
      </c>
      <c r="K19740" t="s">
        <v>32</v>
      </c>
      <c r="L19740" t="s">
        <v>446</v>
      </c>
      <c r="N19740" s="10">
        <v>0.37906250000000002</v>
      </c>
      <c r="Q19740">
        <v>-10</v>
      </c>
      <c r="R19740" s="10">
        <v>0.37886574074074075</v>
      </c>
      <c r="S19740">
        <v>91.4</v>
      </c>
      <c r="T19740">
        <v>91.4</v>
      </c>
      <c r="U19740">
        <v>2</v>
      </c>
      <c r="V19740">
        <v>91.5</v>
      </c>
      <c r="W19740">
        <v>5</v>
      </c>
      <c r="Z19740">
        <v>-10</v>
      </c>
      <c r="AA19740" t="s">
        <v>333</v>
      </c>
    </row>
    <row r="19741" spans="2:27" hidden="1" x14ac:dyDescent="0.4">
      <c r="B19741" s="8">
        <v>39659</v>
      </c>
      <c r="C19741" s="11">
        <v>2</v>
      </c>
      <c r="D19741" t="s">
        <v>444</v>
      </c>
      <c r="F19741" t="s">
        <v>29</v>
      </c>
      <c r="G19741" t="s">
        <v>29</v>
      </c>
      <c r="H19741" t="s">
        <v>29</v>
      </c>
      <c r="I19741" t="s">
        <v>36</v>
      </c>
      <c r="J19741" t="s">
        <v>5758</v>
      </c>
      <c r="K19741" t="s">
        <v>32</v>
      </c>
      <c r="L19741" t="s">
        <v>446</v>
      </c>
      <c r="T19741">
        <v>91.3</v>
      </c>
      <c r="U19741">
        <v>8</v>
      </c>
      <c r="V19741">
        <v>91.7</v>
      </c>
      <c r="W19741">
        <v>1</v>
      </c>
      <c r="Z19741">
        <v>-10</v>
      </c>
      <c r="AA19741" t="s">
        <v>333</v>
      </c>
    </row>
    <row r="19742" spans="2:27" hidden="1" x14ac:dyDescent="0.4">
      <c r="B19742" s="8">
        <v>39659</v>
      </c>
      <c r="C19742" s="11">
        <v>2</v>
      </c>
      <c r="D19742" t="s">
        <v>444</v>
      </c>
      <c r="F19742" t="s">
        <v>29</v>
      </c>
      <c r="G19742" t="s">
        <v>29</v>
      </c>
      <c r="H19742" t="s">
        <v>29</v>
      </c>
      <c r="I19742" t="s">
        <v>36</v>
      </c>
      <c r="J19742" t="s">
        <v>5758</v>
      </c>
      <c r="K19742" t="s">
        <v>32</v>
      </c>
      <c r="L19742" t="s">
        <v>446</v>
      </c>
      <c r="T19742">
        <v>91.2</v>
      </c>
      <c r="U19742">
        <v>3</v>
      </c>
      <c r="V19742">
        <v>91.8</v>
      </c>
      <c r="W19742">
        <v>4</v>
      </c>
      <c r="Z19742">
        <v>-10</v>
      </c>
      <c r="AA19742" t="s">
        <v>333</v>
      </c>
    </row>
    <row r="19743" spans="2:27" hidden="1" x14ac:dyDescent="0.4">
      <c r="B19743" s="8">
        <v>39659</v>
      </c>
      <c r="C19743" s="11">
        <v>2</v>
      </c>
      <c r="D19743" t="s">
        <v>444</v>
      </c>
      <c r="F19743" t="s">
        <v>29</v>
      </c>
      <c r="G19743" t="s">
        <v>29</v>
      </c>
      <c r="H19743" t="s">
        <v>29</v>
      </c>
      <c r="I19743" t="s">
        <v>36</v>
      </c>
      <c r="J19743" t="s">
        <v>5758</v>
      </c>
      <c r="K19743" t="s">
        <v>32</v>
      </c>
      <c r="L19743" t="s">
        <v>446</v>
      </c>
      <c r="T19743">
        <v>91.1</v>
      </c>
      <c r="U19743">
        <v>1</v>
      </c>
      <c r="V19743">
        <v>91.9</v>
      </c>
      <c r="W19743">
        <v>22</v>
      </c>
      <c r="Z19743">
        <v>-10</v>
      </c>
      <c r="AA19743" t="s">
        <v>333</v>
      </c>
    </row>
    <row r="19744" spans="2:27" hidden="1" x14ac:dyDescent="0.4">
      <c r="B19744" s="8">
        <v>39659</v>
      </c>
      <c r="C19744" s="11">
        <v>2</v>
      </c>
      <c r="D19744" t="s">
        <v>444</v>
      </c>
      <c r="F19744" t="s">
        <v>29</v>
      </c>
      <c r="G19744" t="s">
        <v>29</v>
      </c>
      <c r="H19744" t="s">
        <v>29</v>
      </c>
      <c r="I19744" t="s">
        <v>36</v>
      </c>
      <c r="J19744" t="s">
        <v>5758</v>
      </c>
      <c r="K19744" t="s">
        <v>32</v>
      </c>
      <c r="L19744" t="s">
        <v>446</v>
      </c>
      <c r="T19744">
        <v>91</v>
      </c>
      <c r="U19744">
        <v>47</v>
      </c>
      <c r="V19744">
        <v>92</v>
      </c>
      <c r="W19744">
        <v>112</v>
      </c>
      <c r="Z19744">
        <v>-10</v>
      </c>
      <c r="AA19744" t="s">
        <v>333</v>
      </c>
    </row>
    <row r="19745" spans="2:27" hidden="1" x14ac:dyDescent="0.4">
      <c r="B19745" s="8">
        <v>39659</v>
      </c>
      <c r="C19745" s="9">
        <v>2</v>
      </c>
      <c r="D19745" t="s">
        <v>444</v>
      </c>
      <c r="F19745" t="s">
        <v>29</v>
      </c>
      <c r="G19745">
        <v>1</v>
      </c>
      <c r="H19745" t="s">
        <v>30</v>
      </c>
      <c r="I19745" t="s">
        <v>30</v>
      </c>
      <c r="J19745" t="s">
        <v>5763</v>
      </c>
      <c r="K19745" t="s">
        <v>32</v>
      </c>
      <c r="L19745" t="s">
        <v>446</v>
      </c>
      <c r="M19745" t="s">
        <v>337</v>
      </c>
      <c r="N19745" s="10">
        <v>0.37094907407407413</v>
      </c>
      <c r="P19745">
        <v>93.7</v>
      </c>
      <c r="Q19745">
        <v>10</v>
      </c>
      <c r="Z19745">
        <v>10</v>
      </c>
      <c r="AA19745" t="s">
        <v>337</v>
      </c>
    </row>
    <row r="19746" spans="2:27" hidden="1" x14ac:dyDescent="0.4">
      <c r="B19746" s="8">
        <v>39659</v>
      </c>
      <c r="C19746" s="11">
        <v>2</v>
      </c>
      <c r="D19746" t="s">
        <v>444</v>
      </c>
      <c r="E19746">
        <v>2</v>
      </c>
      <c r="F19746" t="s">
        <v>29</v>
      </c>
      <c r="G19746" t="s">
        <v>29</v>
      </c>
      <c r="H19746" t="s">
        <v>36</v>
      </c>
      <c r="I19746" t="s">
        <v>36</v>
      </c>
      <c r="J19746" t="s">
        <v>5764</v>
      </c>
      <c r="K19746" t="s">
        <v>32</v>
      </c>
      <c r="L19746" t="s">
        <v>446</v>
      </c>
      <c r="N19746" s="10">
        <v>0.37908564814814816</v>
      </c>
      <c r="Q19746">
        <v>-10</v>
      </c>
      <c r="R19746" s="10">
        <v>0.37886574074074075</v>
      </c>
      <c r="S19746">
        <v>91.4</v>
      </c>
      <c r="T19746">
        <v>91.4</v>
      </c>
      <c r="U19746">
        <v>2</v>
      </c>
      <c r="V19746">
        <v>91.5</v>
      </c>
      <c r="W19746">
        <v>5</v>
      </c>
      <c r="Z19746">
        <v>-10</v>
      </c>
      <c r="AA19746" t="s">
        <v>337</v>
      </c>
    </row>
    <row r="19747" spans="2:27" hidden="1" x14ac:dyDescent="0.4">
      <c r="B19747" s="8">
        <v>39659</v>
      </c>
      <c r="C19747" s="11">
        <v>2</v>
      </c>
      <c r="D19747" t="s">
        <v>444</v>
      </c>
      <c r="F19747" t="s">
        <v>29</v>
      </c>
      <c r="G19747" t="s">
        <v>29</v>
      </c>
      <c r="H19747" t="s">
        <v>29</v>
      </c>
      <c r="I19747" t="s">
        <v>36</v>
      </c>
      <c r="J19747" t="s">
        <v>5758</v>
      </c>
      <c r="K19747" t="s">
        <v>32</v>
      </c>
      <c r="L19747" t="s">
        <v>446</v>
      </c>
      <c r="T19747">
        <v>91.3</v>
      </c>
      <c r="U19747">
        <v>8</v>
      </c>
      <c r="V19747">
        <v>91.7</v>
      </c>
      <c r="W19747">
        <v>1</v>
      </c>
      <c r="Z19747">
        <v>-10</v>
      </c>
      <c r="AA19747" t="s">
        <v>337</v>
      </c>
    </row>
    <row r="19748" spans="2:27" hidden="1" x14ac:dyDescent="0.4">
      <c r="B19748" s="8">
        <v>39659</v>
      </c>
      <c r="C19748" s="11">
        <v>2</v>
      </c>
      <c r="D19748" t="s">
        <v>444</v>
      </c>
      <c r="F19748" t="s">
        <v>29</v>
      </c>
      <c r="G19748" t="s">
        <v>29</v>
      </c>
      <c r="H19748" t="s">
        <v>29</v>
      </c>
      <c r="I19748" t="s">
        <v>36</v>
      </c>
      <c r="J19748" t="s">
        <v>5758</v>
      </c>
      <c r="K19748" t="s">
        <v>32</v>
      </c>
      <c r="L19748" t="s">
        <v>446</v>
      </c>
      <c r="T19748">
        <v>91.2</v>
      </c>
      <c r="U19748">
        <v>3</v>
      </c>
      <c r="V19748">
        <v>91.8</v>
      </c>
      <c r="W19748">
        <v>4</v>
      </c>
      <c r="Z19748">
        <v>-10</v>
      </c>
      <c r="AA19748" t="s">
        <v>337</v>
      </c>
    </row>
    <row r="19749" spans="2:27" hidden="1" x14ac:dyDescent="0.4">
      <c r="B19749" s="8">
        <v>39659</v>
      </c>
      <c r="C19749" s="11">
        <v>2</v>
      </c>
      <c r="D19749" t="s">
        <v>444</v>
      </c>
      <c r="F19749" t="s">
        <v>29</v>
      </c>
      <c r="G19749" t="s">
        <v>29</v>
      </c>
      <c r="H19749" t="s">
        <v>29</v>
      </c>
      <c r="I19749" t="s">
        <v>36</v>
      </c>
      <c r="J19749" t="s">
        <v>5758</v>
      </c>
      <c r="K19749" t="s">
        <v>32</v>
      </c>
      <c r="L19749" t="s">
        <v>446</v>
      </c>
      <c r="T19749">
        <v>91.1</v>
      </c>
      <c r="U19749">
        <v>1</v>
      </c>
      <c r="V19749">
        <v>91.9</v>
      </c>
      <c r="W19749">
        <v>22</v>
      </c>
      <c r="Z19749">
        <v>-10</v>
      </c>
      <c r="AA19749" t="s">
        <v>337</v>
      </c>
    </row>
    <row r="19750" spans="2:27" hidden="1" x14ac:dyDescent="0.4">
      <c r="B19750" s="8">
        <v>39659</v>
      </c>
      <c r="C19750" s="11">
        <v>2</v>
      </c>
      <c r="D19750" t="s">
        <v>444</v>
      </c>
      <c r="F19750" t="s">
        <v>29</v>
      </c>
      <c r="G19750" t="s">
        <v>29</v>
      </c>
      <c r="H19750" t="s">
        <v>29</v>
      </c>
      <c r="I19750" t="s">
        <v>36</v>
      </c>
      <c r="J19750" t="s">
        <v>5758</v>
      </c>
      <c r="K19750" t="s">
        <v>32</v>
      </c>
      <c r="L19750" t="s">
        <v>446</v>
      </c>
      <c r="T19750">
        <v>91</v>
      </c>
      <c r="U19750">
        <v>47</v>
      </c>
      <c r="V19750">
        <v>92</v>
      </c>
      <c r="W19750">
        <v>112</v>
      </c>
      <c r="Z19750">
        <v>-10</v>
      </c>
      <c r="AA19750" t="s">
        <v>337</v>
      </c>
    </row>
    <row r="19751" spans="2:27" hidden="1" x14ac:dyDescent="0.4">
      <c r="B19751" s="8">
        <v>39659</v>
      </c>
      <c r="C19751" s="9">
        <v>2</v>
      </c>
      <c r="D19751" t="s">
        <v>444</v>
      </c>
      <c r="F19751" t="s">
        <v>29</v>
      </c>
      <c r="G19751">
        <v>1</v>
      </c>
      <c r="H19751" t="s">
        <v>30</v>
      </c>
      <c r="I19751" t="s">
        <v>30</v>
      </c>
      <c r="J19751" t="s">
        <v>5765</v>
      </c>
      <c r="K19751" t="s">
        <v>32</v>
      </c>
      <c r="L19751" t="s">
        <v>446</v>
      </c>
      <c r="M19751" t="s">
        <v>340</v>
      </c>
      <c r="N19751" s="10">
        <v>0.37099537037037034</v>
      </c>
      <c r="P19751">
        <v>93.8</v>
      </c>
      <c r="Q19751">
        <v>10</v>
      </c>
      <c r="Z19751">
        <v>10</v>
      </c>
      <c r="AA19751" t="s">
        <v>340</v>
      </c>
    </row>
    <row r="19752" spans="2:27" hidden="1" x14ac:dyDescent="0.4">
      <c r="B19752" s="8">
        <v>39659</v>
      </c>
      <c r="C19752" s="11">
        <v>2</v>
      </c>
      <c r="D19752" t="s">
        <v>444</v>
      </c>
      <c r="E19752">
        <v>2</v>
      </c>
      <c r="F19752" t="s">
        <v>29</v>
      </c>
      <c r="G19752" t="s">
        <v>29</v>
      </c>
      <c r="H19752" t="s">
        <v>36</v>
      </c>
      <c r="I19752" t="s">
        <v>36</v>
      </c>
      <c r="J19752" t="s">
        <v>5766</v>
      </c>
      <c r="K19752" t="s">
        <v>32</v>
      </c>
      <c r="L19752" t="s">
        <v>446</v>
      </c>
      <c r="N19752" s="10">
        <v>0.3790972222222222</v>
      </c>
      <c r="Q19752">
        <v>-10</v>
      </c>
      <c r="R19752" s="10">
        <v>0.37886574074074075</v>
      </c>
      <c r="S19752">
        <v>91.4</v>
      </c>
      <c r="T19752">
        <v>91.4</v>
      </c>
      <c r="U19752">
        <v>2</v>
      </c>
      <c r="V19752">
        <v>91.5</v>
      </c>
      <c r="W19752">
        <v>5</v>
      </c>
      <c r="Z19752">
        <v>-10</v>
      </c>
      <c r="AA19752" t="s">
        <v>340</v>
      </c>
    </row>
    <row r="19753" spans="2:27" hidden="1" x14ac:dyDescent="0.4">
      <c r="B19753" s="8">
        <v>39659</v>
      </c>
      <c r="C19753" s="11">
        <v>2</v>
      </c>
      <c r="D19753" t="s">
        <v>444</v>
      </c>
      <c r="F19753" t="s">
        <v>29</v>
      </c>
      <c r="G19753" t="s">
        <v>29</v>
      </c>
      <c r="H19753" t="s">
        <v>29</v>
      </c>
      <c r="I19753" t="s">
        <v>36</v>
      </c>
      <c r="J19753" t="s">
        <v>5758</v>
      </c>
      <c r="K19753" t="s">
        <v>32</v>
      </c>
      <c r="L19753" t="s">
        <v>446</v>
      </c>
      <c r="T19753">
        <v>91.3</v>
      </c>
      <c r="U19753">
        <v>8</v>
      </c>
      <c r="V19753">
        <v>91.7</v>
      </c>
      <c r="W19753">
        <v>1</v>
      </c>
      <c r="Z19753">
        <v>-10</v>
      </c>
      <c r="AA19753" t="s">
        <v>340</v>
      </c>
    </row>
    <row r="19754" spans="2:27" hidden="1" x14ac:dyDescent="0.4">
      <c r="B19754" s="8">
        <v>39659</v>
      </c>
      <c r="C19754" s="11">
        <v>2</v>
      </c>
      <c r="D19754" t="s">
        <v>444</v>
      </c>
      <c r="F19754" t="s">
        <v>29</v>
      </c>
      <c r="G19754" t="s">
        <v>29</v>
      </c>
      <c r="H19754" t="s">
        <v>29</v>
      </c>
      <c r="I19754" t="s">
        <v>36</v>
      </c>
      <c r="J19754" t="s">
        <v>5758</v>
      </c>
      <c r="K19754" t="s">
        <v>32</v>
      </c>
      <c r="L19754" t="s">
        <v>446</v>
      </c>
      <c r="T19754">
        <v>91.2</v>
      </c>
      <c r="U19754">
        <v>3</v>
      </c>
      <c r="V19754">
        <v>91.8</v>
      </c>
      <c r="W19754">
        <v>4</v>
      </c>
      <c r="Z19754">
        <v>-10</v>
      </c>
      <c r="AA19754" t="s">
        <v>340</v>
      </c>
    </row>
    <row r="19755" spans="2:27" hidden="1" x14ac:dyDescent="0.4">
      <c r="B19755" s="8">
        <v>39659</v>
      </c>
      <c r="C19755" s="11">
        <v>2</v>
      </c>
      <c r="D19755" t="s">
        <v>444</v>
      </c>
      <c r="F19755" t="s">
        <v>29</v>
      </c>
      <c r="G19755" t="s">
        <v>29</v>
      </c>
      <c r="H19755" t="s">
        <v>29</v>
      </c>
      <c r="I19755" t="s">
        <v>36</v>
      </c>
      <c r="J19755" t="s">
        <v>5758</v>
      </c>
      <c r="K19755" t="s">
        <v>32</v>
      </c>
      <c r="L19755" t="s">
        <v>446</v>
      </c>
      <c r="T19755">
        <v>91.1</v>
      </c>
      <c r="U19755">
        <v>1</v>
      </c>
      <c r="V19755">
        <v>91.9</v>
      </c>
      <c r="W19755">
        <v>22</v>
      </c>
      <c r="Z19755">
        <v>-10</v>
      </c>
      <c r="AA19755" t="s">
        <v>340</v>
      </c>
    </row>
    <row r="19756" spans="2:27" hidden="1" x14ac:dyDescent="0.4">
      <c r="B19756" s="8">
        <v>39659</v>
      </c>
      <c r="C19756" s="11">
        <v>2</v>
      </c>
      <c r="D19756" t="s">
        <v>444</v>
      </c>
      <c r="F19756" t="s">
        <v>29</v>
      </c>
      <c r="G19756" t="s">
        <v>29</v>
      </c>
      <c r="H19756" t="s">
        <v>29</v>
      </c>
      <c r="I19756" t="s">
        <v>36</v>
      </c>
      <c r="J19756" t="s">
        <v>5758</v>
      </c>
      <c r="K19756" t="s">
        <v>32</v>
      </c>
      <c r="L19756" t="s">
        <v>446</v>
      </c>
      <c r="T19756">
        <v>91</v>
      </c>
      <c r="U19756">
        <v>47</v>
      </c>
      <c r="V19756">
        <v>92</v>
      </c>
      <c r="W19756">
        <v>112</v>
      </c>
      <c r="Z19756">
        <v>-10</v>
      </c>
      <c r="AA19756" t="s">
        <v>340</v>
      </c>
    </row>
    <row r="19757" spans="2:27" hidden="1" x14ac:dyDescent="0.4">
      <c r="B19757" s="8">
        <v>39659</v>
      </c>
      <c r="C19757" s="9">
        <v>2</v>
      </c>
      <c r="D19757" t="s">
        <v>444</v>
      </c>
      <c r="F19757" t="s">
        <v>29</v>
      </c>
      <c r="G19757">
        <v>1</v>
      </c>
      <c r="H19757" t="s">
        <v>30</v>
      </c>
      <c r="I19757" t="s">
        <v>30</v>
      </c>
      <c r="J19757" t="s">
        <v>5767</v>
      </c>
      <c r="K19757" t="s">
        <v>32</v>
      </c>
      <c r="L19757" t="s">
        <v>446</v>
      </c>
      <c r="M19757" t="s">
        <v>343</v>
      </c>
      <c r="N19757" s="10">
        <v>0.37103009259259262</v>
      </c>
      <c r="P19757">
        <v>93.9</v>
      </c>
      <c r="Q19757">
        <v>10</v>
      </c>
      <c r="Z19757">
        <v>10</v>
      </c>
      <c r="AA19757" t="s">
        <v>343</v>
      </c>
    </row>
    <row r="19758" spans="2:27" hidden="1" x14ac:dyDescent="0.4">
      <c r="B19758" s="8">
        <v>39659</v>
      </c>
      <c r="C19758" s="11">
        <v>2</v>
      </c>
      <c r="D19758" t="s">
        <v>444</v>
      </c>
      <c r="E19758">
        <v>2</v>
      </c>
      <c r="F19758" t="s">
        <v>29</v>
      </c>
      <c r="G19758" t="s">
        <v>29</v>
      </c>
      <c r="H19758" t="s">
        <v>36</v>
      </c>
      <c r="I19758" t="s">
        <v>36</v>
      </c>
      <c r="J19758" t="s">
        <v>5768</v>
      </c>
      <c r="K19758" t="s">
        <v>32</v>
      </c>
      <c r="L19758" t="s">
        <v>446</v>
      </c>
      <c r="N19758" s="10">
        <v>0.37912037037037033</v>
      </c>
      <c r="Q19758">
        <v>-10</v>
      </c>
      <c r="R19758" s="10">
        <v>0.37886574074074075</v>
      </c>
      <c r="S19758">
        <v>91.4</v>
      </c>
      <c r="T19758">
        <v>91.4</v>
      </c>
      <c r="U19758">
        <v>2</v>
      </c>
      <c r="V19758">
        <v>91.5</v>
      </c>
      <c r="W19758">
        <v>5</v>
      </c>
      <c r="Z19758">
        <v>-10</v>
      </c>
      <c r="AA19758" t="s">
        <v>343</v>
      </c>
    </row>
    <row r="19759" spans="2:27" hidden="1" x14ac:dyDescent="0.4">
      <c r="B19759" s="8">
        <v>39659</v>
      </c>
      <c r="C19759" s="11">
        <v>2</v>
      </c>
      <c r="D19759" t="s">
        <v>444</v>
      </c>
      <c r="F19759" t="s">
        <v>29</v>
      </c>
      <c r="G19759" t="s">
        <v>29</v>
      </c>
      <c r="H19759" t="s">
        <v>29</v>
      </c>
      <c r="I19759" t="s">
        <v>36</v>
      </c>
      <c r="J19759" t="s">
        <v>5758</v>
      </c>
      <c r="K19759" t="s">
        <v>32</v>
      </c>
      <c r="L19759" t="s">
        <v>446</v>
      </c>
      <c r="T19759">
        <v>91.3</v>
      </c>
      <c r="U19759">
        <v>8</v>
      </c>
      <c r="V19759">
        <v>91.7</v>
      </c>
      <c r="W19759">
        <v>1</v>
      </c>
      <c r="Z19759">
        <v>-10</v>
      </c>
      <c r="AA19759" t="s">
        <v>343</v>
      </c>
    </row>
    <row r="19760" spans="2:27" hidden="1" x14ac:dyDescent="0.4">
      <c r="B19760" s="8">
        <v>39659</v>
      </c>
      <c r="C19760" s="11">
        <v>2</v>
      </c>
      <c r="D19760" t="s">
        <v>444</v>
      </c>
      <c r="F19760" t="s">
        <v>29</v>
      </c>
      <c r="G19760" t="s">
        <v>29</v>
      </c>
      <c r="H19760" t="s">
        <v>29</v>
      </c>
      <c r="I19760" t="s">
        <v>36</v>
      </c>
      <c r="J19760" t="s">
        <v>5758</v>
      </c>
      <c r="K19760" t="s">
        <v>32</v>
      </c>
      <c r="L19760" t="s">
        <v>446</v>
      </c>
      <c r="T19760">
        <v>91.2</v>
      </c>
      <c r="U19760">
        <v>3</v>
      </c>
      <c r="V19760">
        <v>91.8</v>
      </c>
      <c r="W19760">
        <v>4</v>
      </c>
      <c r="Z19760">
        <v>-10</v>
      </c>
      <c r="AA19760" t="s">
        <v>343</v>
      </c>
    </row>
    <row r="19761" spans="2:27" hidden="1" x14ac:dyDescent="0.4">
      <c r="B19761" s="8">
        <v>39659</v>
      </c>
      <c r="C19761" s="11">
        <v>2</v>
      </c>
      <c r="D19761" t="s">
        <v>444</v>
      </c>
      <c r="F19761" t="s">
        <v>29</v>
      </c>
      <c r="G19761" t="s">
        <v>29</v>
      </c>
      <c r="H19761" t="s">
        <v>29</v>
      </c>
      <c r="I19761" t="s">
        <v>36</v>
      </c>
      <c r="J19761" t="s">
        <v>5758</v>
      </c>
      <c r="K19761" t="s">
        <v>32</v>
      </c>
      <c r="L19761" t="s">
        <v>446</v>
      </c>
      <c r="T19761">
        <v>91.1</v>
      </c>
      <c r="U19761">
        <v>1</v>
      </c>
      <c r="V19761">
        <v>91.9</v>
      </c>
      <c r="W19761">
        <v>22</v>
      </c>
      <c r="Z19761">
        <v>-10</v>
      </c>
      <c r="AA19761" t="s">
        <v>343</v>
      </c>
    </row>
    <row r="19762" spans="2:27" hidden="1" x14ac:dyDescent="0.4">
      <c r="B19762" s="8">
        <v>39659</v>
      </c>
      <c r="C19762" s="11">
        <v>2</v>
      </c>
      <c r="D19762" t="s">
        <v>444</v>
      </c>
      <c r="F19762" t="s">
        <v>29</v>
      </c>
      <c r="G19762" t="s">
        <v>29</v>
      </c>
      <c r="H19762" t="s">
        <v>29</v>
      </c>
      <c r="I19762" t="s">
        <v>36</v>
      </c>
      <c r="J19762" t="s">
        <v>5758</v>
      </c>
      <c r="K19762" t="s">
        <v>32</v>
      </c>
      <c r="L19762" t="s">
        <v>446</v>
      </c>
      <c r="T19762">
        <v>91</v>
      </c>
      <c r="U19762">
        <v>47</v>
      </c>
      <c r="V19762">
        <v>92</v>
      </c>
      <c r="W19762">
        <v>112</v>
      </c>
      <c r="Z19762">
        <v>-10</v>
      </c>
      <c r="AA19762" t="s">
        <v>343</v>
      </c>
    </row>
    <row r="19763" spans="2:27" hidden="1" x14ac:dyDescent="0.4">
      <c r="B19763" s="8">
        <v>39659</v>
      </c>
      <c r="C19763" s="9">
        <v>2</v>
      </c>
      <c r="D19763" t="s">
        <v>444</v>
      </c>
      <c r="F19763" t="s">
        <v>29</v>
      </c>
      <c r="G19763">
        <v>1</v>
      </c>
      <c r="H19763" t="s">
        <v>30</v>
      </c>
      <c r="I19763" t="s">
        <v>30</v>
      </c>
      <c r="J19763" t="s">
        <v>5769</v>
      </c>
      <c r="K19763" t="s">
        <v>32</v>
      </c>
      <c r="L19763" t="s">
        <v>446</v>
      </c>
      <c r="M19763" t="s">
        <v>1601</v>
      </c>
      <c r="N19763" s="10">
        <v>0.37106481481481479</v>
      </c>
      <c r="P19763">
        <v>94</v>
      </c>
      <c r="Q19763">
        <v>10</v>
      </c>
      <c r="Z19763">
        <v>10</v>
      </c>
      <c r="AA19763" t="s">
        <v>1601</v>
      </c>
    </row>
    <row r="19764" spans="2:27" hidden="1" x14ac:dyDescent="0.4">
      <c r="B19764" s="8">
        <v>39659</v>
      </c>
      <c r="C19764" s="11">
        <v>2</v>
      </c>
      <c r="D19764" t="s">
        <v>444</v>
      </c>
      <c r="E19764">
        <v>2</v>
      </c>
      <c r="F19764" t="s">
        <v>29</v>
      </c>
      <c r="G19764" t="s">
        <v>29</v>
      </c>
      <c r="H19764" t="s">
        <v>36</v>
      </c>
      <c r="I19764" t="s">
        <v>36</v>
      </c>
      <c r="J19764" t="s">
        <v>5770</v>
      </c>
      <c r="K19764" t="s">
        <v>32</v>
      </c>
      <c r="L19764" t="s">
        <v>446</v>
      </c>
      <c r="N19764" s="10">
        <v>0.37913194444444448</v>
      </c>
      <c r="Q19764">
        <v>-10</v>
      </c>
      <c r="R19764" s="10">
        <v>0.37912037037037033</v>
      </c>
      <c r="S19764">
        <v>91.5</v>
      </c>
      <c r="T19764">
        <v>91.4</v>
      </c>
      <c r="U19764">
        <v>4</v>
      </c>
      <c r="V19764">
        <v>91.5</v>
      </c>
      <c r="W19764">
        <v>1</v>
      </c>
      <c r="Z19764">
        <v>-10</v>
      </c>
      <c r="AA19764" t="s">
        <v>1601</v>
      </c>
    </row>
    <row r="19765" spans="2:27" hidden="1" x14ac:dyDescent="0.4">
      <c r="B19765" s="8">
        <v>39659</v>
      </c>
      <c r="C19765" s="11">
        <v>2</v>
      </c>
      <c r="D19765" t="s">
        <v>444</v>
      </c>
      <c r="F19765" t="s">
        <v>29</v>
      </c>
      <c r="G19765" t="s">
        <v>29</v>
      </c>
      <c r="H19765" t="s">
        <v>29</v>
      </c>
      <c r="I19765" t="s">
        <v>36</v>
      </c>
      <c r="J19765" t="s">
        <v>5758</v>
      </c>
      <c r="K19765" t="s">
        <v>32</v>
      </c>
      <c r="L19765" t="s">
        <v>446</v>
      </c>
      <c r="T19765">
        <v>91.3</v>
      </c>
      <c r="U19765">
        <v>8</v>
      </c>
      <c r="V19765">
        <v>91.7</v>
      </c>
      <c r="W19765">
        <v>1</v>
      </c>
      <c r="Z19765">
        <v>-10</v>
      </c>
      <c r="AA19765" t="s">
        <v>1601</v>
      </c>
    </row>
    <row r="19766" spans="2:27" hidden="1" x14ac:dyDescent="0.4">
      <c r="B19766" s="8">
        <v>39659</v>
      </c>
      <c r="C19766" s="11">
        <v>2</v>
      </c>
      <c r="D19766" t="s">
        <v>444</v>
      </c>
      <c r="F19766" t="s">
        <v>29</v>
      </c>
      <c r="G19766" t="s">
        <v>29</v>
      </c>
      <c r="H19766" t="s">
        <v>29</v>
      </c>
      <c r="I19766" t="s">
        <v>36</v>
      </c>
      <c r="J19766" t="s">
        <v>5758</v>
      </c>
      <c r="K19766" t="s">
        <v>32</v>
      </c>
      <c r="L19766" t="s">
        <v>446</v>
      </c>
      <c r="T19766">
        <v>91.2</v>
      </c>
      <c r="U19766">
        <v>4</v>
      </c>
      <c r="V19766">
        <v>91.8</v>
      </c>
      <c r="W19766">
        <v>4</v>
      </c>
      <c r="Z19766">
        <v>-10</v>
      </c>
      <c r="AA19766" t="s">
        <v>1601</v>
      </c>
    </row>
    <row r="19767" spans="2:27" hidden="1" x14ac:dyDescent="0.4">
      <c r="B19767" s="8">
        <v>39659</v>
      </c>
      <c r="C19767" s="11">
        <v>2</v>
      </c>
      <c r="D19767" t="s">
        <v>444</v>
      </c>
      <c r="F19767" t="s">
        <v>29</v>
      </c>
      <c r="G19767" t="s">
        <v>29</v>
      </c>
      <c r="H19767" t="s">
        <v>29</v>
      </c>
      <c r="I19767" t="s">
        <v>36</v>
      </c>
      <c r="J19767" t="s">
        <v>5758</v>
      </c>
      <c r="K19767" t="s">
        <v>32</v>
      </c>
      <c r="L19767" t="s">
        <v>446</v>
      </c>
      <c r="T19767">
        <v>91.1</v>
      </c>
      <c r="U19767">
        <v>6</v>
      </c>
      <c r="V19767">
        <v>91.9</v>
      </c>
      <c r="W19767">
        <v>29</v>
      </c>
      <c r="Z19767">
        <v>-10</v>
      </c>
      <c r="AA19767" t="s">
        <v>1601</v>
      </c>
    </row>
    <row r="19768" spans="2:27" hidden="1" x14ac:dyDescent="0.4">
      <c r="B19768" s="8">
        <v>39659</v>
      </c>
      <c r="C19768" s="11">
        <v>2</v>
      </c>
      <c r="D19768" t="s">
        <v>444</v>
      </c>
      <c r="F19768" t="s">
        <v>29</v>
      </c>
      <c r="G19768" t="s">
        <v>29</v>
      </c>
      <c r="H19768" t="s">
        <v>29</v>
      </c>
      <c r="I19768" t="s">
        <v>36</v>
      </c>
      <c r="J19768" t="s">
        <v>5758</v>
      </c>
      <c r="K19768" t="s">
        <v>32</v>
      </c>
      <c r="L19768" t="s">
        <v>446</v>
      </c>
      <c r="T19768">
        <v>91</v>
      </c>
      <c r="U19768">
        <v>47</v>
      </c>
      <c r="V19768">
        <v>92</v>
      </c>
      <c r="W19768">
        <v>100</v>
      </c>
      <c r="Z19768">
        <v>-10</v>
      </c>
      <c r="AA19768" t="s">
        <v>1601</v>
      </c>
    </row>
    <row r="19769" spans="2:27" hidden="1" x14ac:dyDescent="0.4">
      <c r="B19769" s="8">
        <v>39659</v>
      </c>
      <c r="C19769" s="9">
        <v>2</v>
      </c>
      <c r="D19769" t="s">
        <v>536</v>
      </c>
      <c r="F19769">
        <v>1</v>
      </c>
      <c r="G19769" t="s">
        <v>29</v>
      </c>
      <c r="H19769" t="s">
        <v>30</v>
      </c>
      <c r="I19769" t="s">
        <v>30</v>
      </c>
      <c r="J19769" t="s">
        <v>5771</v>
      </c>
      <c r="K19769" t="s">
        <v>32</v>
      </c>
      <c r="L19769" t="s">
        <v>538</v>
      </c>
      <c r="M19769" t="s">
        <v>621</v>
      </c>
      <c r="N19769" s="10">
        <v>0.4142824074074074</v>
      </c>
      <c r="P19769">
        <v>90.5</v>
      </c>
      <c r="Q19769">
        <v>30</v>
      </c>
      <c r="R19769" s="10">
        <v>0.41410879629629632</v>
      </c>
      <c r="S19769">
        <v>90.6</v>
      </c>
      <c r="T19769">
        <v>90.6</v>
      </c>
      <c r="U19769">
        <v>1</v>
      </c>
      <c r="V19769">
        <v>90.8</v>
      </c>
      <c r="W19769">
        <v>2</v>
      </c>
      <c r="Z19769">
        <v>30</v>
      </c>
      <c r="AA19769" t="s">
        <v>621</v>
      </c>
    </row>
    <row r="19770" spans="2:27" hidden="1" x14ac:dyDescent="0.4">
      <c r="B19770" s="8">
        <v>39659</v>
      </c>
      <c r="C19770" s="11">
        <v>2</v>
      </c>
      <c r="D19770" t="s">
        <v>536</v>
      </c>
      <c r="F19770" t="s">
        <v>29</v>
      </c>
      <c r="G19770" t="s">
        <v>29</v>
      </c>
      <c r="H19770" t="s">
        <v>29</v>
      </c>
      <c r="I19770" t="s">
        <v>30</v>
      </c>
      <c r="J19770" t="s">
        <v>5772</v>
      </c>
      <c r="K19770" t="s">
        <v>32</v>
      </c>
      <c r="L19770" t="s">
        <v>538</v>
      </c>
      <c r="T19770">
        <v>90.5</v>
      </c>
      <c r="U19770">
        <v>5</v>
      </c>
      <c r="V19770">
        <v>90.9</v>
      </c>
      <c r="W19770">
        <v>11</v>
      </c>
      <c r="Z19770">
        <v>30</v>
      </c>
      <c r="AA19770" t="s">
        <v>621</v>
      </c>
    </row>
    <row r="19771" spans="2:27" hidden="1" x14ac:dyDescent="0.4">
      <c r="B19771" s="8">
        <v>39659</v>
      </c>
      <c r="C19771" s="11">
        <v>2</v>
      </c>
      <c r="D19771" t="s">
        <v>536</v>
      </c>
      <c r="F19771" t="s">
        <v>29</v>
      </c>
      <c r="G19771" t="s">
        <v>29</v>
      </c>
      <c r="H19771" t="s">
        <v>29</v>
      </c>
      <c r="I19771" t="s">
        <v>30</v>
      </c>
      <c r="J19771" t="s">
        <v>5772</v>
      </c>
      <c r="K19771" t="s">
        <v>32</v>
      </c>
      <c r="L19771" t="s">
        <v>538</v>
      </c>
      <c r="T19771">
        <v>90.4</v>
      </c>
      <c r="U19771">
        <v>28</v>
      </c>
      <c r="V19771">
        <v>91</v>
      </c>
      <c r="W19771">
        <v>17</v>
      </c>
      <c r="Z19771">
        <v>30</v>
      </c>
      <c r="AA19771" t="s">
        <v>621</v>
      </c>
    </row>
    <row r="19772" spans="2:27" hidden="1" x14ac:dyDescent="0.4">
      <c r="B19772" s="8">
        <v>39659</v>
      </c>
      <c r="C19772" s="11">
        <v>2</v>
      </c>
      <c r="D19772" t="s">
        <v>536</v>
      </c>
      <c r="F19772" t="s">
        <v>29</v>
      </c>
      <c r="G19772" t="s">
        <v>29</v>
      </c>
      <c r="H19772" t="s">
        <v>29</v>
      </c>
      <c r="I19772" t="s">
        <v>30</v>
      </c>
      <c r="J19772" t="s">
        <v>5772</v>
      </c>
      <c r="K19772" t="s">
        <v>32</v>
      </c>
      <c r="L19772" t="s">
        <v>538</v>
      </c>
      <c r="T19772">
        <v>90.3</v>
      </c>
      <c r="U19772">
        <v>7</v>
      </c>
      <c r="V19772">
        <v>91.3</v>
      </c>
      <c r="W19772">
        <v>2</v>
      </c>
      <c r="Z19772">
        <v>30</v>
      </c>
      <c r="AA19772" t="s">
        <v>621</v>
      </c>
    </row>
    <row r="19773" spans="2:27" hidden="1" x14ac:dyDescent="0.4">
      <c r="B19773" s="8">
        <v>39659</v>
      </c>
      <c r="C19773" s="11">
        <v>2</v>
      </c>
      <c r="D19773" t="s">
        <v>536</v>
      </c>
      <c r="F19773" t="s">
        <v>29</v>
      </c>
      <c r="G19773" t="s">
        <v>29</v>
      </c>
      <c r="H19773" t="s">
        <v>29</v>
      </c>
      <c r="I19773" t="s">
        <v>30</v>
      </c>
      <c r="J19773" t="s">
        <v>5772</v>
      </c>
      <c r="K19773" t="s">
        <v>32</v>
      </c>
      <c r="L19773" t="s">
        <v>538</v>
      </c>
      <c r="T19773">
        <v>90.2</v>
      </c>
      <c r="U19773">
        <v>17</v>
      </c>
      <c r="V19773">
        <v>91.4</v>
      </c>
      <c r="W19773">
        <v>20</v>
      </c>
      <c r="Z19773">
        <v>30</v>
      </c>
      <c r="AA19773" t="s">
        <v>621</v>
      </c>
    </row>
    <row r="19774" spans="2:27" hidden="1" x14ac:dyDescent="0.4">
      <c r="B19774" s="8">
        <v>39659</v>
      </c>
      <c r="C19774" s="11">
        <v>2</v>
      </c>
      <c r="D19774" t="s">
        <v>536</v>
      </c>
      <c r="E19774">
        <v>2</v>
      </c>
      <c r="F19774" t="s">
        <v>29</v>
      </c>
      <c r="G19774" t="s">
        <v>29</v>
      </c>
      <c r="H19774" t="s">
        <v>36</v>
      </c>
      <c r="I19774" t="s">
        <v>36</v>
      </c>
      <c r="J19774" t="s">
        <v>5773</v>
      </c>
      <c r="K19774" t="s">
        <v>32</v>
      </c>
      <c r="L19774" t="s">
        <v>538</v>
      </c>
      <c r="N19774" s="10">
        <v>0.42673611111111115</v>
      </c>
      <c r="Q19774">
        <v>-30</v>
      </c>
      <c r="R19774" s="10">
        <v>0.42652777777777778</v>
      </c>
      <c r="S19774">
        <v>91.7</v>
      </c>
      <c r="T19774">
        <v>91.6</v>
      </c>
      <c r="U19774">
        <v>2</v>
      </c>
      <c r="V19774">
        <v>91.8</v>
      </c>
      <c r="W19774">
        <v>4</v>
      </c>
      <c r="Z19774">
        <v>-30</v>
      </c>
      <c r="AA19774" t="s">
        <v>621</v>
      </c>
    </row>
    <row r="19775" spans="2:27" hidden="1" x14ac:dyDescent="0.4">
      <c r="B19775" s="8">
        <v>39659</v>
      </c>
      <c r="C19775" s="11">
        <v>2</v>
      </c>
      <c r="D19775" t="s">
        <v>536</v>
      </c>
      <c r="F19775" t="s">
        <v>29</v>
      </c>
      <c r="G19775" t="s">
        <v>29</v>
      </c>
      <c r="H19775" t="s">
        <v>29</v>
      </c>
      <c r="I19775" t="s">
        <v>36</v>
      </c>
      <c r="J19775" t="s">
        <v>5772</v>
      </c>
      <c r="K19775" t="s">
        <v>32</v>
      </c>
      <c r="L19775" t="s">
        <v>538</v>
      </c>
      <c r="T19775">
        <v>91.5</v>
      </c>
      <c r="U19775">
        <v>16</v>
      </c>
      <c r="V19775">
        <v>91.9</v>
      </c>
      <c r="W19775">
        <v>10</v>
      </c>
      <c r="Z19775">
        <v>-30</v>
      </c>
      <c r="AA19775" t="s">
        <v>621</v>
      </c>
    </row>
    <row r="19776" spans="2:27" hidden="1" x14ac:dyDescent="0.4">
      <c r="B19776" s="8">
        <v>39659</v>
      </c>
      <c r="C19776" s="11">
        <v>2</v>
      </c>
      <c r="D19776" t="s">
        <v>536</v>
      </c>
      <c r="F19776" t="s">
        <v>29</v>
      </c>
      <c r="G19776" t="s">
        <v>29</v>
      </c>
      <c r="H19776" t="s">
        <v>29</v>
      </c>
      <c r="I19776" t="s">
        <v>36</v>
      </c>
      <c r="J19776" t="s">
        <v>5772</v>
      </c>
      <c r="K19776" t="s">
        <v>32</v>
      </c>
      <c r="L19776" t="s">
        <v>538</v>
      </c>
      <c r="T19776">
        <v>91.4</v>
      </c>
      <c r="U19776">
        <v>2</v>
      </c>
      <c r="V19776">
        <v>92</v>
      </c>
      <c r="W19776">
        <v>41</v>
      </c>
      <c r="Z19776">
        <v>-30</v>
      </c>
      <c r="AA19776" t="s">
        <v>621</v>
      </c>
    </row>
    <row r="19777" spans="2:27" hidden="1" x14ac:dyDescent="0.4">
      <c r="B19777" s="8">
        <v>39659</v>
      </c>
      <c r="C19777" s="11">
        <v>2</v>
      </c>
      <c r="D19777" t="s">
        <v>536</v>
      </c>
      <c r="F19777" t="s">
        <v>29</v>
      </c>
      <c r="G19777" t="s">
        <v>29</v>
      </c>
      <c r="H19777" t="s">
        <v>29</v>
      </c>
      <c r="I19777" t="s">
        <v>36</v>
      </c>
      <c r="J19777" t="s">
        <v>5772</v>
      </c>
      <c r="K19777" t="s">
        <v>32</v>
      </c>
      <c r="L19777" t="s">
        <v>538</v>
      </c>
      <c r="T19777">
        <v>91.3</v>
      </c>
      <c r="U19777">
        <v>5</v>
      </c>
      <c r="V19777">
        <v>92.1</v>
      </c>
      <c r="W19777">
        <v>8</v>
      </c>
      <c r="Z19777">
        <v>-30</v>
      </c>
      <c r="AA19777" t="s">
        <v>621</v>
      </c>
    </row>
    <row r="19778" spans="2:27" hidden="1" x14ac:dyDescent="0.4">
      <c r="B19778" s="8">
        <v>39659</v>
      </c>
      <c r="C19778" s="11">
        <v>2</v>
      </c>
      <c r="D19778" t="s">
        <v>536</v>
      </c>
      <c r="F19778" t="s">
        <v>29</v>
      </c>
      <c r="G19778" t="s">
        <v>29</v>
      </c>
      <c r="H19778" t="s">
        <v>29</v>
      </c>
      <c r="I19778" t="s">
        <v>36</v>
      </c>
      <c r="J19778" t="s">
        <v>5772</v>
      </c>
      <c r="K19778" t="s">
        <v>32</v>
      </c>
      <c r="L19778" t="s">
        <v>538</v>
      </c>
      <c r="T19778">
        <v>91.2</v>
      </c>
      <c r="U19778">
        <v>4</v>
      </c>
      <c r="V19778">
        <v>92.2</v>
      </c>
      <c r="W19778">
        <v>5</v>
      </c>
      <c r="Z19778">
        <v>-30</v>
      </c>
      <c r="AA19778" t="s">
        <v>621</v>
      </c>
    </row>
    <row r="19779" spans="2:27" hidden="1" x14ac:dyDescent="0.4">
      <c r="B19779" s="8">
        <v>39659</v>
      </c>
      <c r="C19779" s="9">
        <v>2</v>
      </c>
      <c r="D19779" t="s">
        <v>89</v>
      </c>
      <c r="F19779">
        <v>1</v>
      </c>
      <c r="G19779" t="s">
        <v>29</v>
      </c>
      <c r="H19779" t="s">
        <v>30</v>
      </c>
      <c r="I19779" t="s">
        <v>30</v>
      </c>
      <c r="J19779" t="s">
        <v>5774</v>
      </c>
      <c r="K19779" t="s">
        <v>32</v>
      </c>
      <c r="L19779" t="s">
        <v>91</v>
      </c>
      <c r="M19779" t="s">
        <v>3099</v>
      </c>
      <c r="N19779" s="10">
        <v>0.41582175925925924</v>
      </c>
      <c r="P19779">
        <v>91.9</v>
      </c>
      <c r="Q19779">
        <v>5</v>
      </c>
      <c r="R19779" s="10">
        <v>0.41559027777777779</v>
      </c>
      <c r="S19779">
        <v>91.2</v>
      </c>
      <c r="T19779">
        <v>91.1</v>
      </c>
      <c r="U19779">
        <v>1</v>
      </c>
      <c r="V19779">
        <v>91.4</v>
      </c>
      <c r="W19779">
        <v>3</v>
      </c>
      <c r="Z19779">
        <v>5</v>
      </c>
      <c r="AA19779" t="s">
        <v>3099</v>
      </c>
    </row>
    <row r="19780" spans="2:27" hidden="1" x14ac:dyDescent="0.4">
      <c r="B19780" s="8">
        <v>39659</v>
      </c>
      <c r="C19780" s="11">
        <v>2</v>
      </c>
      <c r="D19780" t="s">
        <v>89</v>
      </c>
      <c r="F19780" t="s">
        <v>29</v>
      </c>
      <c r="G19780" t="s">
        <v>29</v>
      </c>
      <c r="H19780" t="s">
        <v>29</v>
      </c>
      <c r="I19780" t="s">
        <v>30</v>
      </c>
      <c r="J19780" t="s">
        <v>5753</v>
      </c>
      <c r="K19780" t="s">
        <v>32</v>
      </c>
      <c r="L19780" t="s">
        <v>91</v>
      </c>
      <c r="T19780">
        <v>91</v>
      </c>
      <c r="U19780">
        <v>32</v>
      </c>
      <c r="V19780">
        <v>91.5</v>
      </c>
      <c r="W19780">
        <v>5</v>
      </c>
      <c r="Z19780">
        <v>5</v>
      </c>
      <c r="AA19780" t="s">
        <v>3099</v>
      </c>
    </row>
    <row r="19781" spans="2:27" hidden="1" x14ac:dyDescent="0.4">
      <c r="B19781" s="8">
        <v>39659</v>
      </c>
      <c r="C19781" s="11">
        <v>2</v>
      </c>
      <c r="D19781" t="s">
        <v>89</v>
      </c>
      <c r="F19781" t="s">
        <v>29</v>
      </c>
      <c r="G19781" t="s">
        <v>29</v>
      </c>
      <c r="H19781" t="s">
        <v>29</v>
      </c>
      <c r="I19781" t="s">
        <v>30</v>
      </c>
      <c r="J19781" t="s">
        <v>5753</v>
      </c>
      <c r="K19781" t="s">
        <v>32</v>
      </c>
      <c r="L19781" t="s">
        <v>91</v>
      </c>
      <c r="T19781">
        <v>90.8</v>
      </c>
      <c r="U19781">
        <v>2</v>
      </c>
      <c r="V19781">
        <v>91.6</v>
      </c>
      <c r="W19781">
        <v>2</v>
      </c>
      <c r="Z19781">
        <v>5</v>
      </c>
      <c r="AA19781" t="s">
        <v>3099</v>
      </c>
    </row>
    <row r="19782" spans="2:27" hidden="1" x14ac:dyDescent="0.4">
      <c r="B19782" s="8">
        <v>39659</v>
      </c>
      <c r="C19782" s="11">
        <v>2</v>
      </c>
      <c r="D19782" t="s">
        <v>89</v>
      </c>
      <c r="F19782" t="s">
        <v>29</v>
      </c>
      <c r="G19782" t="s">
        <v>29</v>
      </c>
      <c r="H19782" t="s">
        <v>29</v>
      </c>
      <c r="I19782" t="s">
        <v>30</v>
      </c>
      <c r="J19782" t="s">
        <v>5753</v>
      </c>
      <c r="K19782" t="s">
        <v>32</v>
      </c>
      <c r="L19782" t="s">
        <v>91</v>
      </c>
      <c r="T19782">
        <v>90.7</v>
      </c>
      <c r="U19782">
        <v>2</v>
      </c>
      <c r="V19782">
        <v>91.7</v>
      </c>
      <c r="W19782">
        <v>2</v>
      </c>
      <c r="Z19782">
        <v>5</v>
      </c>
      <c r="AA19782" t="s">
        <v>3099</v>
      </c>
    </row>
    <row r="19783" spans="2:27" hidden="1" x14ac:dyDescent="0.4">
      <c r="B19783" s="8">
        <v>39659</v>
      </c>
      <c r="C19783" s="11">
        <v>2</v>
      </c>
      <c r="D19783" t="s">
        <v>89</v>
      </c>
      <c r="F19783" t="s">
        <v>29</v>
      </c>
      <c r="G19783" t="s">
        <v>29</v>
      </c>
      <c r="H19783" t="s">
        <v>29</v>
      </c>
      <c r="I19783" t="s">
        <v>30</v>
      </c>
      <c r="J19783" t="s">
        <v>5753</v>
      </c>
      <c r="K19783" t="s">
        <v>32</v>
      </c>
      <c r="L19783" t="s">
        <v>91</v>
      </c>
      <c r="T19783">
        <v>90.6</v>
      </c>
      <c r="U19783">
        <v>13</v>
      </c>
      <c r="V19783">
        <v>91.8</v>
      </c>
      <c r="W19783">
        <v>8</v>
      </c>
      <c r="Z19783">
        <v>5</v>
      </c>
      <c r="AA19783" t="s">
        <v>3099</v>
      </c>
    </row>
    <row r="19784" spans="2:27" hidden="1" x14ac:dyDescent="0.4">
      <c r="B19784" s="8">
        <v>39659</v>
      </c>
      <c r="C19784" s="11">
        <v>2</v>
      </c>
      <c r="D19784" t="s">
        <v>89</v>
      </c>
      <c r="E19784">
        <v>2</v>
      </c>
      <c r="F19784" t="s">
        <v>29</v>
      </c>
      <c r="G19784" t="s">
        <v>29</v>
      </c>
      <c r="H19784" t="s">
        <v>36</v>
      </c>
      <c r="I19784" t="s">
        <v>36</v>
      </c>
      <c r="J19784" t="s">
        <v>5775</v>
      </c>
      <c r="K19784" t="s">
        <v>32</v>
      </c>
      <c r="L19784" t="s">
        <v>91</v>
      </c>
      <c r="N19784" s="10">
        <v>0.41740740740740739</v>
      </c>
      <c r="Q19784">
        <v>-5</v>
      </c>
      <c r="R19784" s="10">
        <v>0.41726851851851854</v>
      </c>
      <c r="S19784">
        <v>91.1</v>
      </c>
      <c r="T19784">
        <v>91.1</v>
      </c>
      <c r="U19784">
        <v>5</v>
      </c>
      <c r="V19784">
        <v>91.4</v>
      </c>
      <c r="W19784">
        <v>8</v>
      </c>
      <c r="Z19784">
        <v>-5</v>
      </c>
      <c r="AA19784" t="s">
        <v>3099</v>
      </c>
    </row>
    <row r="19785" spans="2:27" hidden="1" x14ac:dyDescent="0.4">
      <c r="B19785" s="8">
        <v>39659</v>
      </c>
      <c r="C19785" s="11">
        <v>2</v>
      </c>
      <c r="D19785" t="s">
        <v>89</v>
      </c>
      <c r="F19785" t="s">
        <v>29</v>
      </c>
      <c r="G19785" t="s">
        <v>29</v>
      </c>
      <c r="H19785" t="s">
        <v>29</v>
      </c>
      <c r="I19785" t="s">
        <v>36</v>
      </c>
      <c r="J19785" t="s">
        <v>5753</v>
      </c>
      <c r="K19785" t="s">
        <v>32</v>
      </c>
      <c r="L19785" t="s">
        <v>91</v>
      </c>
      <c r="T19785">
        <v>91</v>
      </c>
      <c r="U19785">
        <v>14</v>
      </c>
      <c r="V19785">
        <v>91.5</v>
      </c>
      <c r="W19785">
        <v>8</v>
      </c>
      <c r="Z19785">
        <v>-5</v>
      </c>
      <c r="AA19785" t="s">
        <v>3099</v>
      </c>
    </row>
    <row r="19786" spans="2:27" hidden="1" x14ac:dyDescent="0.4">
      <c r="B19786" s="8">
        <v>39659</v>
      </c>
      <c r="C19786" s="11">
        <v>2</v>
      </c>
      <c r="D19786" t="s">
        <v>89</v>
      </c>
      <c r="F19786" t="s">
        <v>29</v>
      </c>
      <c r="G19786" t="s">
        <v>29</v>
      </c>
      <c r="H19786" t="s">
        <v>29</v>
      </c>
      <c r="I19786" t="s">
        <v>36</v>
      </c>
      <c r="J19786" t="s">
        <v>5753</v>
      </c>
      <c r="K19786" t="s">
        <v>32</v>
      </c>
      <c r="L19786" t="s">
        <v>91</v>
      </c>
      <c r="T19786">
        <v>90.8</v>
      </c>
      <c r="U19786">
        <v>2</v>
      </c>
      <c r="V19786">
        <v>91.7</v>
      </c>
      <c r="W19786">
        <v>2</v>
      </c>
      <c r="Z19786">
        <v>-5</v>
      </c>
      <c r="AA19786" t="s">
        <v>3099</v>
      </c>
    </row>
    <row r="19787" spans="2:27" hidden="1" x14ac:dyDescent="0.4">
      <c r="B19787" s="8">
        <v>39659</v>
      </c>
      <c r="C19787" s="11">
        <v>2</v>
      </c>
      <c r="D19787" t="s">
        <v>89</v>
      </c>
      <c r="F19787" t="s">
        <v>29</v>
      </c>
      <c r="G19787" t="s">
        <v>29</v>
      </c>
      <c r="H19787" t="s">
        <v>29</v>
      </c>
      <c r="I19787" t="s">
        <v>36</v>
      </c>
      <c r="J19787" t="s">
        <v>5753</v>
      </c>
      <c r="K19787" t="s">
        <v>32</v>
      </c>
      <c r="L19787" t="s">
        <v>91</v>
      </c>
      <c r="T19787">
        <v>90.7</v>
      </c>
      <c r="U19787">
        <v>2</v>
      </c>
      <c r="V19787">
        <v>91.8</v>
      </c>
      <c r="W19787">
        <v>4</v>
      </c>
      <c r="Z19787">
        <v>-5</v>
      </c>
      <c r="AA19787" t="s">
        <v>3099</v>
      </c>
    </row>
    <row r="19788" spans="2:27" hidden="1" x14ac:dyDescent="0.4">
      <c r="B19788" s="8">
        <v>39659</v>
      </c>
      <c r="C19788" s="11">
        <v>2</v>
      </c>
      <c r="D19788" t="s">
        <v>89</v>
      </c>
      <c r="F19788" t="s">
        <v>29</v>
      </c>
      <c r="G19788" t="s">
        <v>29</v>
      </c>
      <c r="H19788" t="s">
        <v>29</v>
      </c>
      <c r="I19788" t="s">
        <v>36</v>
      </c>
      <c r="J19788" t="s">
        <v>5753</v>
      </c>
      <c r="K19788" t="s">
        <v>32</v>
      </c>
      <c r="L19788" t="s">
        <v>91</v>
      </c>
      <c r="T19788">
        <v>90.6</v>
      </c>
      <c r="U19788">
        <v>18</v>
      </c>
      <c r="V19788">
        <v>91.9</v>
      </c>
      <c r="W19788">
        <v>34</v>
      </c>
      <c r="Z19788">
        <v>-5</v>
      </c>
      <c r="AA19788" t="s">
        <v>3099</v>
      </c>
    </row>
    <row r="19789" spans="2:27" hidden="1" x14ac:dyDescent="0.4">
      <c r="B19789" s="8">
        <v>39659</v>
      </c>
      <c r="C19789" s="9">
        <v>2</v>
      </c>
      <c r="D19789" t="s">
        <v>536</v>
      </c>
      <c r="F19789">
        <v>1</v>
      </c>
      <c r="G19789" t="s">
        <v>29</v>
      </c>
      <c r="H19789" t="s">
        <v>30</v>
      </c>
      <c r="I19789" t="s">
        <v>30</v>
      </c>
      <c r="J19789" t="s">
        <v>5776</v>
      </c>
      <c r="K19789" t="s">
        <v>32</v>
      </c>
      <c r="L19789" t="s">
        <v>538</v>
      </c>
      <c r="M19789" t="s">
        <v>2340</v>
      </c>
      <c r="N19789" s="10">
        <v>0.45685185185185184</v>
      </c>
      <c r="P19789">
        <v>92</v>
      </c>
      <c r="Q19789">
        <v>35</v>
      </c>
      <c r="R19789" s="10">
        <v>0.45666666666666672</v>
      </c>
      <c r="S19789">
        <v>92</v>
      </c>
      <c r="T19789">
        <v>91.9</v>
      </c>
      <c r="U19789">
        <v>2</v>
      </c>
      <c r="V19789">
        <v>92</v>
      </c>
      <c r="W19789">
        <v>47</v>
      </c>
      <c r="Z19789">
        <v>35</v>
      </c>
      <c r="AA19789" t="s">
        <v>2340</v>
      </c>
    </row>
    <row r="19790" spans="2:27" hidden="1" x14ac:dyDescent="0.4">
      <c r="B19790" s="8">
        <v>39659</v>
      </c>
      <c r="C19790" s="11">
        <v>2</v>
      </c>
      <c r="D19790" t="s">
        <v>536</v>
      </c>
      <c r="F19790" t="s">
        <v>29</v>
      </c>
      <c r="G19790" t="s">
        <v>29</v>
      </c>
      <c r="H19790" t="s">
        <v>29</v>
      </c>
      <c r="I19790" t="s">
        <v>30</v>
      </c>
      <c r="J19790" t="s">
        <v>5772</v>
      </c>
      <c r="K19790" t="s">
        <v>32</v>
      </c>
      <c r="L19790" t="s">
        <v>538</v>
      </c>
      <c r="T19790">
        <v>91.8</v>
      </c>
      <c r="U19790">
        <v>2</v>
      </c>
      <c r="V19790">
        <v>92.1</v>
      </c>
      <c r="W19790">
        <v>9</v>
      </c>
      <c r="Z19790">
        <v>35</v>
      </c>
      <c r="AA19790" t="s">
        <v>2340</v>
      </c>
    </row>
    <row r="19791" spans="2:27" hidden="1" x14ac:dyDescent="0.4">
      <c r="B19791" s="8">
        <v>39659</v>
      </c>
      <c r="C19791" s="11">
        <v>2</v>
      </c>
      <c r="D19791" t="s">
        <v>536</v>
      </c>
      <c r="F19791" t="s">
        <v>29</v>
      </c>
      <c r="G19791" t="s">
        <v>29</v>
      </c>
      <c r="H19791" t="s">
        <v>29</v>
      </c>
      <c r="I19791" t="s">
        <v>30</v>
      </c>
      <c r="J19791" t="s">
        <v>5772</v>
      </c>
      <c r="K19791" t="s">
        <v>32</v>
      </c>
      <c r="L19791" t="s">
        <v>538</v>
      </c>
      <c r="T19791">
        <v>91.7</v>
      </c>
      <c r="U19791">
        <v>2</v>
      </c>
      <c r="V19791">
        <v>92.2</v>
      </c>
      <c r="W19791">
        <v>50</v>
      </c>
      <c r="Z19791">
        <v>35</v>
      </c>
      <c r="AA19791" t="s">
        <v>2340</v>
      </c>
    </row>
    <row r="19792" spans="2:27" hidden="1" x14ac:dyDescent="0.4">
      <c r="B19792" s="8">
        <v>39659</v>
      </c>
      <c r="C19792" s="11">
        <v>2</v>
      </c>
      <c r="D19792" t="s">
        <v>536</v>
      </c>
      <c r="F19792" t="s">
        <v>29</v>
      </c>
      <c r="G19792" t="s">
        <v>29</v>
      </c>
      <c r="H19792" t="s">
        <v>29</v>
      </c>
      <c r="I19792" t="s">
        <v>30</v>
      </c>
      <c r="J19792" t="s">
        <v>5772</v>
      </c>
      <c r="K19792" t="s">
        <v>32</v>
      </c>
      <c r="L19792" t="s">
        <v>538</v>
      </c>
      <c r="T19792">
        <v>91.6</v>
      </c>
      <c r="U19792">
        <v>5</v>
      </c>
      <c r="V19792">
        <v>92.3</v>
      </c>
      <c r="W19792">
        <v>1</v>
      </c>
      <c r="Z19792">
        <v>35</v>
      </c>
      <c r="AA19792" t="s">
        <v>2340</v>
      </c>
    </row>
    <row r="19793" spans="2:27" hidden="1" x14ac:dyDescent="0.4">
      <c r="B19793" s="8">
        <v>39659</v>
      </c>
      <c r="C19793" s="11">
        <v>2</v>
      </c>
      <c r="D19793" t="s">
        <v>536</v>
      </c>
      <c r="F19793" t="s">
        <v>29</v>
      </c>
      <c r="G19793" t="s">
        <v>29</v>
      </c>
      <c r="H19793" t="s">
        <v>29</v>
      </c>
      <c r="I19793" t="s">
        <v>30</v>
      </c>
      <c r="J19793" t="s">
        <v>5772</v>
      </c>
      <c r="K19793" t="s">
        <v>32</v>
      </c>
      <c r="L19793" t="s">
        <v>538</v>
      </c>
      <c r="T19793">
        <v>91.5</v>
      </c>
      <c r="U19793">
        <v>17</v>
      </c>
      <c r="V19793">
        <v>92.4</v>
      </c>
      <c r="W19793">
        <v>10</v>
      </c>
      <c r="Z19793">
        <v>35</v>
      </c>
      <c r="AA19793" t="s">
        <v>2340</v>
      </c>
    </row>
    <row r="19794" spans="2:27" hidden="1" x14ac:dyDescent="0.4">
      <c r="B19794" s="8">
        <v>39659</v>
      </c>
      <c r="C19794" s="11">
        <v>2</v>
      </c>
      <c r="D19794" t="s">
        <v>536</v>
      </c>
      <c r="E19794">
        <v>2</v>
      </c>
      <c r="F19794" t="s">
        <v>29</v>
      </c>
      <c r="G19794" t="s">
        <v>29</v>
      </c>
      <c r="H19794" t="s">
        <v>36</v>
      </c>
      <c r="I19794" t="s">
        <v>36</v>
      </c>
      <c r="J19794" t="s">
        <v>5777</v>
      </c>
      <c r="K19794" t="s">
        <v>32</v>
      </c>
      <c r="L19794" t="s">
        <v>538</v>
      </c>
      <c r="N19794" s="10">
        <v>0.45690972222222226</v>
      </c>
      <c r="Q19794">
        <v>-35</v>
      </c>
      <c r="R19794" s="10">
        <v>0.45666666666666672</v>
      </c>
      <c r="S19794">
        <v>92</v>
      </c>
      <c r="T19794">
        <v>91.9</v>
      </c>
      <c r="U19794">
        <v>2</v>
      </c>
      <c r="V19794">
        <v>92</v>
      </c>
      <c r="W19794">
        <v>47</v>
      </c>
      <c r="Z19794">
        <v>-35</v>
      </c>
      <c r="AA19794" t="s">
        <v>2340</v>
      </c>
    </row>
    <row r="19795" spans="2:27" hidden="1" x14ac:dyDescent="0.4">
      <c r="B19795" s="8">
        <v>39659</v>
      </c>
      <c r="C19795" s="11">
        <v>2</v>
      </c>
      <c r="D19795" t="s">
        <v>536</v>
      </c>
      <c r="F19795" t="s">
        <v>29</v>
      </c>
      <c r="G19795" t="s">
        <v>29</v>
      </c>
      <c r="H19795" t="s">
        <v>29</v>
      </c>
      <c r="I19795" t="s">
        <v>36</v>
      </c>
      <c r="J19795" t="s">
        <v>5772</v>
      </c>
      <c r="K19795" t="s">
        <v>32</v>
      </c>
      <c r="L19795" t="s">
        <v>538</v>
      </c>
      <c r="T19795">
        <v>91.8</v>
      </c>
      <c r="U19795">
        <v>2</v>
      </c>
      <c r="V19795">
        <v>92.1</v>
      </c>
      <c r="W19795">
        <v>9</v>
      </c>
      <c r="Z19795">
        <v>-35</v>
      </c>
      <c r="AA19795" t="s">
        <v>2340</v>
      </c>
    </row>
    <row r="19796" spans="2:27" hidden="1" x14ac:dyDescent="0.4">
      <c r="B19796" s="8">
        <v>39659</v>
      </c>
      <c r="C19796" s="11">
        <v>2</v>
      </c>
      <c r="D19796" t="s">
        <v>536</v>
      </c>
      <c r="F19796" t="s">
        <v>29</v>
      </c>
      <c r="G19796" t="s">
        <v>29</v>
      </c>
      <c r="H19796" t="s">
        <v>29</v>
      </c>
      <c r="I19796" t="s">
        <v>36</v>
      </c>
      <c r="J19796" t="s">
        <v>5772</v>
      </c>
      <c r="K19796" t="s">
        <v>32</v>
      </c>
      <c r="L19796" t="s">
        <v>538</v>
      </c>
      <c r="T19796">
        <v>91.7</v>
      </c>
      <c r="U19796">
        <v>2</v>
      </c>
      <c r="V19796">
        <v>92.2</v>
      </c>
      <c r="W19796">
        <v>50</v>
      </c>
      <c r="Z19796">
        <v>-35</v>
      </c>
      <c r="AA19796" t="s">
        <v>2340</v>
      </c>
    </row>
    <row r="19797" spans="2:27" hidden="1" x14ac:dyDescent="0.4">
      <c r="B19797" s="8">
        <v>39659</v>
      </c>
      <c r="C19797" s="11">
        <v>2</v>
      </c>
      <c r="D19797" t="s">
        <v>536</v>
      </c>
      <c r="F19797" t="s">
        <v>29</v>
      </c>
      <c r="G19797" t="s">
        <v>29</v>
      </c>
      <c r="H19797" t="s">
        <v>29</v>
      </c>
      <c r="I19797" t="s">
        <v>36</v>
      </c>
      <c r="J19797" t="s">
        <v>5772</v>
      </c>
      <c r="K19797" t="s">
        <v>32</v>
      </c>
      <c r="L19797" t="s">
        <v>538</v>
      </c>
      <c r="T19797">
        <v>91.6</v>
      </c>
      <c r="U19797">
        <v>5</v>
      </c>
      <c r="V19797">
        <v>92.3</v>
      </c>
      <c r="W19797">
        <v>1</v>
      </c>
      <c r="Z19797">
        <v>-35</v>
      </c>
      <c r="AA19797" t="s">
        <v>2340</v>
      </c>
    </row>
    <row r="19798" spans="2:27" hidden="1" x14ac:dyDescent="0.4">
      <c r="B19798" s="8">
        <v>39659</v>
      </c>
      <c r="C19798" s="11">
        <v>2</v>
      </c>
      <c r="D19798" t="s">
        <v>536</v>
      </c>
      <c r="F19798" t="s">
        <v>29</v>
      </c>
      <c r="G19798" t="s">
        <v>29</v>
      </c>
      <c r="H19798" t="s">
        <v>29</v>
      </c>
      <c r="I19798" t="s">
        <v>36</v>
      </c>
      <c r="J19798" t="s">
        <v>5772</v>
      </c>
      <c r="K19798" t="s">
        <v>32</v>
      </c>
      <c r="L19798" t="s">
        <v>538</v>
      </c>
      <c r="T19798">
        <v>91.5</v>
      </c>
      <c r="U19798">
        <v>17</v>
      </c>
      <c r="V19798">
        <v>92.4</v>
      </c>
      <c r="W19798">
        <v>10</v>
      </c>
      <c r="Z19798">
        <v>-35</v>
      </c>
      <c r="AA19798" t="s">
        <v>2340</v>
      </c>
    </row>
    <row r="19799" spans="2:27" hidden="1" x14ac:dyDescent="0.4">
      <c r="B19799" s="8">
        <v>39659</v>
      </c>
      <c r="C19799" s="9">
        <v>2</v>
      </c>
      <c r="D19799" t="s">
        <v>444</v>
      </c>
      <c r="F19799">
        <v>1</v>
      </c>
      <c r="G19799" t="s">
        <v>29</v>
      </c>
      <c r="H19799" t="s">
        <v>30</v>
      </c>
      <c r="I19799" t="s">
        <v>30</v>
      </c>
      <c r="J19799" t="s">
        <v>5778</v>
      </c>
      <c r="K19799" t="s">
        <v>32</v>
      </c>
      <c r="L19799" t="s">
        <v>446</v>
      </c>
      <c r="M19799" t="s">
        <v>5779</v>
      </c>
      <c r="N19799" s="10">
        <v>0.58859953703703705</v>
      </c>
      <c r="P19799">
        <v>91.5</v>
      </c>
      <c r="Q19799">
        <v>100</v>
      </c>
      <c r="R19799" s="10">
        <v>0.5625</v>
      </c>
      <c r="S19799">
        <v>91.5</v>
      </c>
      <c r="T19799">
        <v>91.5</v>
      </c>
      <c r="U19799">
        <v>7</v>
      </c>
      <c r="V19799">
        <v>91.6</v>
      </c>
      <c r="W19799">
        <v>6</v>
      </c>
      <c r="Z19799">
        <v>100</v>
      </c>
      <c r="AA19799" t="s">
        <v>5779</v>
      </c>
    </row>
    <row r="19800" spans="2:27" hidden="1" x14ac:dyDescent="0.4">
      <c r="B19800" s="8">
        <v>39659</v>
      </c>
      <c r="C19800" s="11">
        <v>2</v>
      </c>
      <c r="D19800" t="s">
        <v>444</v>
      </c>
      <c r="F19800" t="s">
        <v>29</v>
      </c>
      <c r="G19800" t="s">
        <v>29</v>
      </c>
      <c r="H19800" t="s">
        <v>29</v>
      </c>
      <c r="I19800" t="s">
        <v>30</v>
      </c>
      <c r="J19800" t="s">
        <v>5758</v>
      </c>
      <c r="K19800" t="s">
        <v>32</v>
      </c>
      <c r="L19800" t="s">
        <v>446</v>
      </c>
      <c r="T19800">
        <v>91.4</v>
      </c>
      <c r="U19800">
        <v>13</v>
      </c>
      <c r="V19800">
        <v>91.8</v>
      </c>
      <c r="W19800">
        <v>8</v>
      </c>
      <c r="Z19800">
        <v>100</v>
      </c>
      <c r="AA19800" t="s">
        <v>5779</v>
      </c>
    </row>
    <row r="19801" spans="2:27" hidden="1" x14ac:dyDescent="0.4">
      <c r="B19801" s="8">
        <v>39659</v>
      </c>
      <c r="C19801" s="11">
        <v>2</v>
      </c>
      <c r="D19801" t="s">
        <v>444</v>
      </c>
      <c r="F19801" t="s">
        <v>29</v>
      </c>
      <c r="G19801" t="s">
        <v>29</v>
      </c>
      <c r="H19801" t="s">
        <v>29</v>
      </c>
      <c r="I19801" t="s">
        <v>30</v>
      </c>
      <c r="J19801" t="s">
        <v>5758</v>
      </c>
      <c r="K19801" t="s">
        <v>32</v>
      </c>
      <c r="L19801" t="s">
        <v>446</v>
      </c>
      <c r="T19801">
        <v>91.3</v>
      </c>
      <c r="U19801">
        <v>15</v>
      </c>
      <c r="V19801">
        <v>91.9</v>
      </c>
      <c r="W19801">
        <v>1</v>
      </c>
      <c r="Z19801">
        <v>100</v>
      </c>
      <c r="AA19801" t="s">
        <v>5779</v>
      </c>
    </row>
    <row r="19802" spans="2:27" hidden="1" x14ac:dyDescent="0.4">
      <c r="B19802" s="8">
        <v>39659</v>
      </c>
      <c r="C19802" s="11">
        <v>2</v>
      </c>
      <c r="D19802" t="s">
        <v>444</v>
      </c>
      <c r="F19802" t="s">
        <v>29</v>
      </c>
      <c r="G19802" t="s">
        <v>29</v>
      </c>
      <c r="H19802" t="s">
        <v>29</v>
      </c>
      <c r="I19802" t="s">
        <v>30</v>
      </c>
      <c r="J19802" t="s">
        <v>5758</v>
      </c>
      <c r="K19802" t="s">
        <v>32</v>
      </c>
      <c r="L19802" t="s">
        <v>446</v>
      </c>
      <c r="T19802">
        <v>91.2</v>
      </c>
      <c r="U19802">
        <v>13</v>
      </c>
      <c r="V19802">
        <v>92</v>
      </c>
      <c r="W19802">
        <v>159</v>
      </c>
      <c r="Z19802">
        <v>100</v>
      </c>
      <c r="AA19802" t="s">
        <v>5779</v>
      </c>
    </row>
    <row r="19803" spans="2:27" hidden="1" x14ac:dyDescent="0.4">
      <c r="B19803" s="8">
        <v>39659</v>
      </c>
      <c r="C19803" s="11">
        <v>2</v>
      </c>
      <c r="D19803" t="s">
        <v>444</v>
      </c>
      <c r="F19803" t="s">
        <v>29</v>
      </c>
      <c r="G19803" t="s">
        <v>29</v>
      </c>
      <c r="H19803" t="s">
        <v>29</v>
      </c>
      <c r="I19803" t="s">
        <v>30</v>
      </c>
      <c r="J19803" t="s">
        <v>5758</v>
      </c>
      <c r="K19803" t="s">
        <v>32</v>
      </c>
      <c r="L19803" t="s">
        <v>446</v>
      </c>
      <c r="T19803">
        <v>91.1</v>
      </c>
      <c r="U19803">
        <v>15</v>
      </c>
      <c r="V19803">
        <v>92.1</v>
      </c>
      <c r="W19803">
        <v>9</v>
      </c>
      <c r="Z19803">
        <v>100</v>
      </c>
      <c r="AA19803" t="s">
        <v>5779</v>
      </c>
    </row>
    <row r="19804" spans="2:27" hidden="1" x14ac:dyDescent="0.4">
      <c r="B19804" s="8">
        <v>39659</v>
      </c>
      <c r="C19804" s="11">
        <v>2</v>
      </c>
      <c r="D19804" t="s">
        <v>444</v>
      </c>
      <c r="E19804">
        <v>2</v>
      </c>
      <c r="F19804" t="s">
        <v>29</v>
      </c>
      <c r="G19804" t="s">
        <v>29</v>
      </c>
      <c r="H19804" t="s">
        <v>36</v>
      </c>
      <c r="I19804" t="s">
        <v>36</v>
      </c>
      <c r="J19804" t="s">
        <v>5780</v>
      </c>
      <c r="K19804" t="s">
        <v>32</v>
      </c>
      <c r="L19804" t="s">
        <v>446</v>
      </c>
      <c r="N19804" s="10">
        <v>0.59223379629629636</v>
      </c>
      <c r="Q19804">
        <v>-100</v>
      </c>
      <c r="R19804" s="10">
        <v>0.5625</v>
      </c>
      <c r="S19804">
        <v>91.5</v>
      </c>
      <c r="T19804">
        <v>91.5</v>
      </c>
      <c r="U19804">
        <v>7</v>
      </c>
      <c r="V19804">
        <v>91.6</v>
      </c>
      <c r="W19804">
        <v>6</v>
      </c>
      <c r="Z19804">
        <v>-100</v>
      </c>
      <c r="AA19804" t="s">
        <v>5779</v>
      </c>
    </row>
    <row r="19805" spans="2:27" hidden="1" x14ac:dyDescent="0.4">
      <c r="B19805" s="8">
        <v>39659</v>
      </c>
      <c r="C19805" s="11">
        <v>2</v>
      </c>
      <c r="D19805" t="s">
        <v>444</v>
      </c>
      <c r="F19805" t="s">
        <v>29</v>
      </c>
      <c r="G19805" t="s">
        <v>29</v>
      </c>
      <c r="H19805" t="s">
        <v>29</v>
      </c>
      <c r="I19805" t="s">
        <v>36</v>
      </c>
      <c r="J19805" t="s">
        <v>5758</v>
      </c>
      <c r="K19805" t="s">
        <v>32</v>
      </c>
      <c r="L19805" t="s">
        <v>446</v>
      </c>
      <c r="T19805">
        <v>91.4</v>
      </c>
      <c r="U19805">
        <v>13</v>
      </c>
      <c r="V19805">
        <v>91.8</v>
      </c>
      <c r="W19805">
        <v>8</v>
      </c>
      <c r="Z19805">
        <v>-100</v>
      </c>
      <c r="AA19805" t="s">
        <v>5779</v>
      </c>
    </row>
    <row r="19806" spans="2:27" hidden="1" x14ac:dyDescent="0.4">
      <c r="B19806" s="8">
        <v>39659</v>
      </c>
      <c r="C19806" s="11">
        <v>2</v>
      </c>
      <c r="D19806" t="s">
        <v>444</v>
      </c>
      <c r="F19806" t="s">
        <v>29</v>
      </c>
      <c r="G19806" t="s">
        <v>29</v>
      </c>
      <c r="H19806" t="s">
        <v>29</v>
      </c>
      <c r="I19806" t="s">
        <v>36</v>
      </c>
      <c r="J19806" t="s">
        <v>5758</v>
      </c>
      <c r="K19806" t="s">
        <v>32</v>
      </c>
      <c r="L19806" t="s">
        <v>446</v>
      </c>
      <c r="T19806">
        <v>91.3</v>
      </c>
      <c r="U19806">
        <v>15</v>
      </c>
      <c r="V19806">
        <v>91.9</v>
      </c>
      <c r="W19806">
        <v>1</v>
      </c>
      <c r="Z19806">
        <v>-100</v>
      </c>
      <c r="AA19806" t="s">
        <v>5779</v>
      </c>
    </row>
    <row r="19807" spans="2:27" hidden="1" x14ac:dyDescent="0.4">
      <c r="B19807" s="8">
        <v>39659</v>
      </c>
      <c r="C19807" s="11">
        <v>2</v>
      </c>
      <c r="D19807" t="s">
        <v>444</v>
      </c>
      <c r="F19807" t="s">
        <v>29</v>
      </c>
      <c r="G19807" t="s">
        <v>29</v>
      </c>
      <c r="H19807" t="s">
        <v>29</v>
      </c>
      <c r="I19807" t="s">
        <v>36</v>
      </c>
      <c r="J19807" t="s">
        <v>5758</v>
      </c>
      <c r="K19807" t="s">
        <v>32</v>
      </c>
      <c r="L19807" t="s">
        <v>446</v>
      </c>
      <c r="T19807">
        <v>91.2</v>
      </c>
      <c r="U19807">
        <v>13</v>
      </c>
      <c r="V19807">
        <v>92</v>
      </c>
      <c r="W19807">
        <v>159</v>
      </c>
      <c r="Z19807">
        <v>-100</v>
      </c>
      <c r="AA19807" t="s">
        <v>5779</v>
      </c>
    </row>
    <row r="19808" spans="2:27" hidden="1" x14ac:dyDescent="0.4">
      <c r="B19808" s="8">
        <v>39659</v>
      </c>
      <c r="C19808" s="11">
        <v>2</v>
      </c>
      <c r="D19808" t="s">
        <v>444</v>
      </c>
      <c r="F19808" t="s">
        <v>29</v>
      </c>
      <c r="G19808" t="s">
        <v>29</v>
      </c>
      <c r="H19808" t="s">
        <v>29</v>
      </c>
      <c r="I19808" t="s">
        <v>36</v>
      </c>
      <c r="J19808" t="s">
        <v>5758</v>
      </c>
      <c r="K19808" t="s">
        <v>32</v>
      </c>
      <c r="L19808" t="s">
        <v>446</v>
      </c>
      <c r="T19808">
        <v>91.1</v>
      </c>
      <c r="U19808">
        <v>15</v>
      </c>
      <c r="V19808">
        <v>92.1</v>
      </c>
      <c r="W19808">
        <v>9</v>
      </c>
      <c r="Z19808">
        <v>-100</v>
      </c>
      <c r="AA19808" t="s">
        <v>5779</v>
      </c>
    </row>
    <row r="19809" spans="2:27" hidden="1" x14ac:dyDescent="0.4">
      <c r="B19809" s="8">
        <v>39660</v>
      </c>
      <c r="C19809" s="9">
        <v>2</v>
      </c>
      <c r="D19809" t="s">
        <v>1137</v>
      </c>
      <c r="F19809" t="s">
        <v>29</v>
      </c>
      <c r="G19809">
        <v>1</v>
      </c>
      <c r="H19809" t="s">
        <v>30</v>
      </c>
      <c r="I19809" t="s">
        <v>30</v>
      </c>
      <c r="J19809" t="s">
        <v>5781</v>
      </c>
      <c r="K19809" t="s">
        <v>32</v>
      </c>
      <c r="L19809" t="s">
        <v>1139</v>
      </c>
      <c r="M19809" t="s">
        <v>939</v>
      </c>
      <c r="N19809" s="10">
        <v>0.36660879629629628</v>
      </c>
      <c r="P19809">
        <v>93.5</v>
      </c>
      <c r="Q19809">
        <v>5</v>
      </c>
      <c r="Z19809">
        <v>5</v>
      </c>
      <c r="AA19809" t="s">
        <v>939</v>
      </c>
    </row>
    <row r="19810" spans="2:27" hidden="1" x14ac:dyDescent="0.4">
      <c r="B19810" s="8">
        <v>39660</v>
      </c>
      <c r="C19810" s="11">
        <v>2</v>
      </c>
      <c r="D19810" t="s">
        <v>1137</v>
      </c>
      <c r="E19810">
        <v>2</v>
      </c>
      <c r="F19810" t="s">
        <v>29</v>
      </c>
      <c r="G19810" t="s">
        <v>29</v>
      </c>
      <c r="H19810" t="s">
        <v>36</v>
      </c>
      <c r="I19810" t="s">
        <v>36</v>
      </c>
      <c r="J19810" t="s">
        <v>5782</v>
      </c>
      <c r="K19810" t="s">
        <v>32</v>
      </c>
      <c r="L19810" t="s">
        <v>1139</v>
      </c>
      <c r="N19810" s="10">
        <v>0.42421296296296296</v>
      </c>
      <c r="Q19810">
        <v>-5</v>
      </c>
      <c r="R19810" s="10">
        <v>0.42399305555555555</v>
      </c>
      <c r="S19810">
        <v>85.5</v>
      </c>
      <c r="T19810">
        <v>85.3</v>
      </c>
      <c r="U19810">
        <v>49</v>
      </c>
      <c r="V19810">
        <v>85.5</v>
      </c>
      <c r="W19810">
        <v>23</v>
      </c>
      <c r="Z19810">
        <v>-5</v>
      </c>
      <c r="AA19810" t="s">
        <v>939</v>
      </c>
    </row>
    <row r="19811" spans="2:27" hidden="1" x14ac:dyDescent="0.4">
      <c r="B19811" s="8">
        <v>39660</v>
      </c>
      <c r="C19811" s="11">
        <v>2</v>
      </c>
      <c r="D19811" t="s">
        <v>1137</v>
      </c>
      <c r="F19811" t="s">
        <v>29</v>
      </c>
      <c r="G19811" t="s">
        <v>29</v>
      </c>
      <c r="H19811" t="s">
        <v>29</v>
      </c>
      <c r="I19811" t="s">
        <v>36</v>
      </c>
      <c r="J19811" t="s">
        <v>5783</v>
      </c>
      <c r="K19811" t="s">
        <v>32</v>
      </c>
      <c r="L19811" t="s">
        <v>1139</v>
      </c>
      <c r="T19811">
        <v>85.2</v>
      </c>
      <c r="U19811">
        <v>118</v>
      </c>
      <c r="V19811">
        <v>85.6</v>
      </c>
      <c r="W19811">
        <v>1</v>
      </c>
      <c r="Z19811">
        <v>-5</v>
      </c>
      <c r="AA19811" t="s">
        <v>939</v>
      </c>
    </row>
    <row r="19812" spans="2:27" hidden="1" x14ac:dyDescent="0.4">
      <c r="B19812" s="8">
        <v>39660</v>
      </c>
      <c r="C19812" s="11">
        <v>2</v>
      </c>
      <c r="D19812" t="s">
        <v>1137</v>
      </c>
      <c r="F19812" t="s">
        <v>29</v>
      </c>
      <c r="G19812" t="s">
        <v>29</v>
      </c>
      <c r="H19812" t="s">
        <v>29</v>
      </c>
      <c r="I19812" t="s">
        <v>36</v>
      </c>
      <c r="J19812" t="s">
        <v>5783</v>
      </c>
      <c r="K19812" t="s">
        <v>32</v>
      </c>
      <c r="L19812" t="s">
        <v>1139</v>
      </c>
      <c r="T19812">
        <v>85.1</v>
      </c>
      <c r="U19812">
        <v>618</v>
      </c>
      <c r="V19812">
        <v>85.7</v>
      </c>
      <c r="W19812">
        <v>5</v>
      </c>
      <c r="Z19812">
        <v>-5</v>
      </c>
      <c r="AA19812" t="s">
        <v>939</v>
      </c>
    </row>
    <row r="19813" spans="2:27" hidden="1" x14ac:dyDescent="0.4">
      <c r="B19813" s="8">
        <v>39660</v>
      </c>
      <c r="C19813" s="11">
        <v>2</v>
      </c>
      <c r="D19813" t="s">
        <v>1137</v>
      </c>
      <c r="F19813" t="s">
        <v>29</v>
      </c>
      <c r="G19813" t="s">
        <v>29</v>
      </c>
      <c r="H19813" t="s">
        <v>29</v>
      </c>
      <c r="I19813" t="s">
        <v>36</v>
      </c>
      <c r="J19813" t="s">
        <v>5783</v>
      </c>
      <c r="K19813" t="s">
        <v>32</v>
      </c>
      <c r="L19813" t="s">
        <v>1139</v>
      </c>
      <c r="T19813" t="s">
        <v>162</v>
      </c>
      <c r="U19813" t="s">
        <v>162</v>
      </c>
      <c r="V19813">
        <v>86</v>
      </c>
      <c r="W19813">
        <v>39</v>
      </c>
      <c r="Z19813">
        <v>-5</v>
      </c>
      <c r="AA19813" t="s">
        <v>939</v>
      </c>
    </row>
    <row r="19814" spans="2:27" hidden="1" x14ac:dyDescent="0.4">
      <c r="B19814" s="8">
        <v>39660</v>
      </c>
      <c r="C19814" s="11">
        <v>2</v>
      </c>
      <c r="D19814" t="s">
        <v>1137</v>
      </c>
      <c r="F19814" t="s">
        <v>29</v>
      </c>
      <c r="G19814" t="s">
        <v>29</v>
      </c>
      <c r="H19814" t="s">
        <v>29</v>
      </c>
      <c r="I19814" t="s">
        <v>36</v>
      </c>
      <c r="J19814" t="s">
        <v>5783</v>
      </c>
      <c r="K19814" t="s">
        <v>32</v>
      </c>
      <c r="L19814" t="s">
        <v>1139</v>
      </c>
      <c r="T19814" t="s">
        <v>162</v>
      </c>
      <c r="U19814" t="s">
        <v>162</v>
      </c>
      <c r="V19814">
        <v>86.2</v>
      </c>
      <c r="W19814">
        <v>1</v>
      </c>
      <c r="Z19814">
        <v>-5</v>
      </c>
      <c r="AA19814" t="s">
        <v>939</v>
      </c>
    </row>
    <row r="19815" spans="2:27" hidden="1" x14ac:dyDescent="0.4">
      <c r="B19815" s="8">
        <v>39660</v>
      </c>
      <c r="C19815" s="9">
        <v>2</v>
      </c>
      <c r="D19815" t="s">
        <v>1137</v>
      </c>
      <c r="F19815" t="s">
        <v>29</v>
      </c>
      <c r="G19815">
        <v>1</v>
      </c>
      <c r="H19815" t="s">
        <v>30</v>
      </c>
      <c r="I19815" t="s">
        <v>30</v>
      </c>
      <c r="J19815" t="s">
        <v>5784</v>
      </c>
      <c r="K19815" t="s">
        <v>32</v>
      </c>
      <c r="L19815" t="s">
        <v>1139</v>
      </c>
      <c r="M19815" t="s">
        <v>969</v>
      </c>
      <c r="N19815" s="10">
        <v>0.36730324074074078</v>
      </c>
      <c r="P19815">
        <v>93.6</v>
      </c>
      <c r="Q19815">
        <v>10</v>
      </c>
      <c r="Z19815">
        <v>10</v>
      </c>
      <c r="AA19815" t="s">
        <v>969</v>
      </c>
    </row>
    <row r="19816" spans="2:27" hidden="1" x14ac:dyDescent="0.4">
      <c r="B19816" s="8">
        <v>39660</v>
      </c>
      <c r="C19816" s="11">
        <v>2</v>
      </c>
      <c r="D19816" t="s">
        <v>1137</v>
      </c>
      <c r="E19816">
        <v>2</v>
      </c>
      <c r="F19816" t="s">
        <v>29</v>
      </c>
      <c r="G19816" t="s">
        <v>29</v>
      </c>
      <c r="H19816" t="s">
        <v>36</v>
      </c>
      <c r="I19816" t="s">
        <v>36</v>
      </c>
      <c r="J19816" t="s">
        <v>5785</v>
      </c>
      <c r="K19816" t="s">
        <v>32</v>
      </c>
      <c r="L19816" t="s">
        <v>1139</v>
      </c>
      <c r="N19816" s="10">
        <v>0.42422453703703705</v>
      </c>
      <c r="Q19816">
        <v>-10</v>
      </c>
      <c r="R19816" s="10">
        <v>0.42399305555555555</v>
      </c>
      <c r="S19816">
        <v>85.5</v>
      </c>
      <c r="T19816">
        <v>85.3</v>
      </c>
      <c r="U19816">
        <v>49</v>
      </c>
      <c r="V19816">
        <v>85.5</v>
      </c>
      <c r="W19816">
        <v>23</v>
      </c>
      <c r="Z19816">
        <v>-10</v>
      </c>
      <c r="AA19816" t="s">
        <v>969</v>
      </c>
    </row>
    <row r="19817" spans="2:27" hidden="1" x14ac:dyDescent="0.4">
      <c r="B19817" s="8">
        <v>39660</v>
      </c>
      <c r="C19817" s="11">
        <v>2</v>
      </c>
      <c r="D19817" t="s">
        <v>1137</v>
      </c>
      <c r="F19817" t="s">
        <v>29</v>
      </c>
      <c r="G19817" t="s">
        <v>29</v>
      </c>
      <c r="H19817" t="s">
        <v>29</v>
      </c>
      <c r="I19817" t="s">
        <v>36</v>
      </c>
      <c r="J19817" t="s">
        <v>5783</v>
      </c>
      <c r="K19817" t="s">
        <v>32</v>
      </c>
      <c r="L19817" t="s">
        <v>1139</v>
      </c>
      <c r="T19817">
        <v>85.2</v>
      </c>
      <c r="U19817">
        <v>118</v>
      </c>
      <c r="V19817">
        <v>85.6</v>
      </c>
      <c r="W19817">
        <v>1</v>
      </c>
      <c r="Z19817">
        <v>-10</v>
      </c>
      <c r="AA19817" t="s">
        <v>969</v>
      </c>
    </row>
    <row r="19818" spans="2:27" hidden="1" x14ac:dyDescent="0.4">
      <c r="B19818" s="8">
        <v>39660</v>
      </c>
      <c r="C19818" s="11">
        <v>2</v>
      </c>
      <c r="D19818" t="s">
        <v>1137</v>
      </c>
      <c r="F19818" t="s">
        <v>29</v>
      </c>
      <c r="G19818" t="s">
        <v>29</v>
      </c>
      <c r="H19818" t="s">
        <v>29</v>
      </c>
      <c r="I19818" t="s">
        <v>36</v>
      </c>
      <c r="J19818" t="s">
        <v>5783</v>
      </c>
      <c r="K19818" t="s">
        <v>32</v>
      </c>
      <c r="L19818" t="s">
        <v>1139</v>
      </c>
      <c r="T19818">
        <v>85.1</v>
      </c>
      <c r="U19818">
        <v>618</v>
      </c>
      <c r="V19818">
        <v>85.7</v>
      </c>
      <c r="W19818">
        <v>5</v>
      </c>
      <c r="Z19818">
        <v>-10</v>
      </c>
      <c r="AA19818" t="s">
        <v>969</v>
      </c>
    </row>
    <row r="19819" spans="2:27" hidden="1" x14ac:dyDescent="0.4">
      <c r="B19819" s="8">
        <v>39660</v>
      </c>
      <c r="C19819" s="11">
        <v>2</v>
      </c>
      <c r="D19819" t="s">
        <v>1137</v>
      </c>
      <c r="F19819" t="s">
        <v>29</v>
      </c>
      <c r="G19819" t="s">
        <v>29</v>
      </c>
      <c r="H19819" t="s">
        <v>29</v>
      </c>
      <c r="I19819" t="s">
        <v>36</v>
      </c>
      <c r="J19819" t="s">
        <v>5783</v>
      </c>
      <c r="K19819" t="s">
        <v>32</v>
      </c>
      <c r="L19819" t="s">
        <v>1139</v>
      </c>
      <c r="T19819" t="s">
        <v>162</v>
      </c>
      <c r="U19819" t="s">
        <v>162</v>
      </c>
      <c r="V19819">
        <v>86</v>
      </c>
      <c r="W19819">
        <v>39</v>
      </c>
      <c r="Z19819">
        <v>-10</v>
      </c>
      <c r="AA19819" t="s">
        <v>969</v>
      </c>
    </row>
    <row r="19820" spans="2:27" hidden="1" x14ac:dyDescent="0.4">
      <c r="B19820" s="8">
        <v>39660</v>
      </c>
      <c r="C19820" s="11">
        <v>2</v>
      </c>
      <c r="D19820" t="s">
        <v>1137</v>
      </c>
      <c r="F19820" t="s">
        <v>29</v>
      </c>
      <c r="G19820" t="s">
        <v>29</v>
      </c>
      <c r="H19820" t="s">
        <v>29</v>
      </c>
      <c r="I19820" t="s">
        <v>36</v>
      </c>
      <c r="J19820" t="s">
        <v>5783</v>
      </c>
      <c r="K19820" t="s">
        <v>32</v>
      </c>
      <c r="L19820" t="s">
        <v>1139</v>
      </c>
      <c r="T19820" t="s">
        <v>162</v>
      </c>
      <c r="U19820" t="s">
        <v>162</v>
      </c>
      <c r="V19820">
        <v>86.2</v>
      </c>
      <c r="W19820">
        <v>1</v>
      </c>
      <c r="Z19820">
        <v>-10</v>
      </c>
      <c r="AA19820" t="s">
        <v>969</v>
      </c>
    </row>
    <row r="19821" spans="2:27" hidden="1" x14ac:dyDescent="0.4">
      <c r="B19821" s="8">
        <v>39660</v>
      </c>
      <c r="C19821" s="9">
        <v>2</v>
      </c>
      <c r="D19821" t="s">
        <v>1137</v>
      </c>
      <c r="F19821" t="s">
        <v>29</v>
      </c>
      <c r="G19821">
        <v>1</v>
      </c>
      <c r="H19821" t="s">
        <v>30</v>
      </c>
      <c r="I19821" t="s">
        <v>30</v>
      </c>
      <c r="J19821" t="s">
        <v>5786</v>
      </c>
      <c r="K19821" t="s">
        <v>32</v>
      </c>
      <c r="L19821" t="s">
        <v>1139</v>
      </c>
      <c r="M19821" t="s">
        <v>741</v>
      </c>
      <c r="N19821" s="10">
        <v>0.36733796296296295</v>
      </c>
      <c r="P19821">
        <v>93.7</v>
      </c>
      <c r="Q19821">
        <v>15</v>
      </c>
      <c r="Z19821">
        <v>15</v>
      </c>
      <c r="AA19821" t="s">
        <v>741</v>
      </c>
    </row>
    <row r="19822" spans="2:27" hidden="1" x14ac:dyDescent="0.4">
      <c r="B19822" s="8">
        <v>39660</v>
      </c>
      <c r="C19822" s="11">
        <v>2</v>
      </c>
      <c r="D19822" t="s">
        <v>1137</v>
      </c>
      <c r="E19822">
        <v>2</v>
      </c>
      <c r="F19822" t="s">
        <v>29</v>
      </c>
      <c r="G19822" t="s">
        <v>29</v>
      </c>
      <c r="H19822" t="s">
        <v>36</v>
      </c>
      <c r="I19822" t="s">
        <v>36</v>
      </c>
      <c r="J19822" t="s">
        <v>5787</v>
      </c>
      <c r="K19822" t="s">
        <v>32</v>
      </c>
      <c r="L19822" t="s">
        <v>1139</v>
      </c>
      <c r="N19822" s="10">
        <v>0.42424768518518513</v>
      </c>
      <c r="Q19822">
        <v>-15</v>
      </c>
      <c r="R19822" s="10">
        <v>0.42399305555555555</v>
      </c>
      <c r="S19822">
        <v>85.5</v>
      </c>
      <c r="T19822">
        <v>85.3</v>
      </c>
      <c r="U19822">
        <v>49</v>
      </c>
      <c r="V19822">
        <v>85.5</v>
      </c>
      <c r="W19822">
        <v>23</v>
      </c>
      <c r="Z19822">
        <v>-15</v>
      </c>
      <c r="AA19822" t="s">
        <v>741</v>
      </c>
    </row>
    <row r="19823" spans="2:27" hidden="1" x14ac:dyDescent="0.4">
      <c r="B19823" s="8">
        <v>39660</v>
      </c>
      <c r="C19823" s="11">
        <v>2</v>
      </c>
      <c r="D19823" t="s">
        <v>1137</v>
      </c>
      <c r="F19823" t="s">
        <v>29</v>
      </c>
      <c r="G19823" t="s">
        <v>29</v>
      </c>
      <c r="H19823" t="s">
        <v>29</v>
      </c>
      <c r="I19823" t="s">
        <v>36</v>
      </c>
      <c r="J19823" t="s">
        <v>5783</v>
      </c>
      <c r="K19823" t="s">
        <v>32</v>
      </c>
      <c r="L19823" t="s">
        <v>1139</v>
      </c>
      <c r="T19823">
        <v>85.2</v>
      </c>
      <c r="U19823">
        <v>118</v>
      </c>
      <c r="V19823">
        <v>85.6</v>
      </c>
      <c r="W19823">
        <v>1</v>
      </c>
      <c r="Z19823">
        <v>-15</v>
      </c>
      <c r="AA19823" t="s">
        <v>741</v>
      </c>
    </row>
    <row r="19824" spans="2:27" hidden="1" x14ac:dyDescent="0.4">
      <c r="B19824" s="8">
        <v>39660</v>
      </c>
      <c r="C19824" s="11">
        <v>2</v>
      </c>
      <c r="D19824" t="s">
        <v>1137</v>
      </c>
      <c r="F19824" t="s">
        <v>29</v>
      </c>
      <c r="G19824" t="s">
        <v>29</v>
      </c>
      <c r="H19824" t="s">
        <v>29</v>
      </c>
      <c r="I19824" t="s">
        <v>36</v>
      </c>
      <c r="J19824" t="s">
        <v>5783</v>
      </c>
      <c r="K19824" t="s">
        <v>32</v>
      </c>
      <c r="L19824" t="s">
        <v>1139</v>
      </c>
      <c r="T19824">
        <v>85.1</v>
      </c>
      <c r="U19824">
        <v>618</v>
      </c>
      <c r="V19824">
        <v>85.7</v>
      </c>
      <c r="W19824">
        <v>5</v>
      </c>
      <c r="Z19824">
        <v>-15</v>
      </c>
      <c r="AA19824" t="s">
        <v>741</v>
      </c>
    </row>
    <row r="19825" spans="2:27" hidden="1" x14ac:dyDescent="0.4">
      <c r="B19825" s="8">
        <v>39660</v>
      </c>
      <c r="C19825" s="11">
        <v>2</v>
      </c>
      <c r="D19825" t="s">
        <v>1137</v>
      </c>
      <c r="F19825" t="s">
        <v>29</v>
      </c>
      <c r="G19825" t="s">
        <v>29</v>
      </c>
      <c r="H19825" t="s">
        <v>29</v>
      </c>
      <c r="I19825" t="s">
        <v>36</v>
      </c>
      <c r="J19825" t="s">
        <v>5783</v>
      </c>
      <c r="K19825" t="s">
        <v>32</v>
      </c>
      <c r="L19825" t="s">
        <v>1139</v>
      </c>
      <c r="T19825" t="s">
        <v>162</v>
      </c>
      <c r="U19825" t="s">
        <v>162</v>
      </c>
      <c r="V19825">
        <v>86</v>
      </c>
      <c r="W19825">
        <v>39</v>
      </c>
      <c r="Z19825">
        <v>-15</v>
      </c>
      <c r="AA19825" t="s">
        <v>741</v>
      </c>
    </row>
    <row r="19826" spans="2:27" hidden="1" x14ac:dyDescent="0.4">
      <c r="B19826" s="8">
        <v>39660</v>
      </c>
      <c r="C19826" s="11">
        <v>2</v>
      </c>
      <c r="D19826" t="s">
        <v>1137</v>
      </c>
      <c r="F19826" t="s">
        <v>29</v>
      </c>
      <c r="G19826" t="s">
        <v>29</v>
      </c>
      <c r="H19826" t="s">
        <v>29</v>
      </c>
      <c r="I19826" t="s">
        <v>36</v>
      </c>
      <c r="J19826" t="s">
        <v>5783</v>
      </c>
      <c r="K19826" t="s">
        <v>32</v>
      </c>
      <c r="L19826" t="s">
        <v>1139</v>
      </c>
      <c r="T19826" t="s">
        <v>162</v>
      </c>
      <c r="U19826" t="s">
        <v>162</v>
      </c>
      <c r="V19826">
        <v>86.2</v>
      </c>
      <c r="W19826">
        <v>1</v>
      </c>
      <c r="Z19826">
        <v>-15</v>
      </c>
      <c r="AA19826" t="s">
        <v>741</v>
      </c>
    </row>
    <row r="19827" spans="2:27" hidden="1" x14ac:dyDescent="0.4">
      <c r="B19827" s="8">
        <v>39660</v>
      </c>
      <c r="C19827" s="9">
        <v>2</v>
      </c>
      <c r="D19827" t="s">
        <v>1137</v>
      </c>
      <c r="F19827" t="s">
        <v>29</v>
      </c>
      <c r="G19827">
        <v>1</v>
      </c>
      <c r="H19827" t="s">
        <v>30</v>
      </c>
      <c r="I19827" t="s">
        <v>30</v>
      </c>
      <c r="J19827" t="s">
        <v>5788</v>
      </c>
      <c r="K19827" t="s">
        <v>32</v>
      </c>
      <c r="L19827" t="s">
        <v>1139</v>
      </c>
      <c r="M19827" t="s">
        <v>745</v>
      </c>
      <c r="N19827" s="10">
        <v>0.36737268518518523</v>
      </c>
      <c r="P19827">
        <v>93.8</v>
      </c>
      <c r="Q19827">
        <v>20</v>
      </c>
      <c r="Z19827">
        <v>20</v>
      </c>
      <c r="AA19827" t="s">
        <v>745</v>
      </c>
    </row>
    <row r="19828" spans="2:27" hidden="1" x14ac:dyDescent="0.4">
      <c r="B19828" s="8">
        <v>39660</v>
      </c>
      <c r="C19828" s="11">
        <v>2</v>
      </c>
      <c r="D19828" t="s">
        <v>1137</v>
      </c>
      <c r="E19828">
        <v>2</v>
      </c>
      <c r="F19828" t="s">
        <v>29</v>
      </c>
      <c r="G19828" t="s">
        <v>29</v>
      </c>
      <c r="H19828" t="s">
        <v>36</v>
      </c>
      <c r="I19828" t="s">
        <v>36</v>
      </c>
      <c r="J19828" t="s">
        <v>5789</v>
      </c>
      <c r="K19828" t="s">
        <v>32</v>
      </c>
      <c r="L19828" t="s">
        <v>1139</v>
      </c>
      <c r="N19828" s="10">
        <v>0.42427083333333332</v>
      </c>
      <c r="Q19828">
        <v>-20</v>
      </c>
      <c r="R19828" s="10">
        <v>0.42427083333333332</v>
      </c>
      <c r="S19828">
        <v>85.3</v>
      </c>
      <c r="T19828">
        <v>85.3</v>
      </c>
      <c r="U19828">
        <v>35</v>
      </c>
      <c r="V19828">
        <v>85.5</v>
      </c>
      <c r="W19828">
        <v>23</v>
      </c>
      <c r="Z19828">
        <v>-20</v>
      </c>
      <c r="AA19828" t="s">
        <v>745</v>
      </c>
    </row>
    <row r="19829" spans="2:27" hidden="1" x14ac:dyDescent="0.4">
      <c r="B19829" s="8">
        <v>39660</v>
      </c>
      <c r="C19829" s="11">
        <v>2</v>
      </c>
      <c r="D19829" t="s">
        <v>1137</v>
      </c>
      <c r="F19829" t="s">
        <v>29</v>
      </c>
      <c r="G19829" t="s">
        <v>29</v>
      </c>
      <c r="H19829" t="s">
        <v>29</v>
      </c>
      <c r="I19829" t="s">
        <v>36</v>
      </c>
      <c r="J19829" t="s">
        <v>5783</v>
      </c>
      <c r="K19829" t="s">
        <v>32</v>
      </c>
      <c r="L19829" t="s">
        <v>1139</v>
      </c>
      <c r="T19829">
        <v>85.2</v>
      </c>
      <c r="U19829">
        <v>119</v>
      </c>
      <c r="V19829">
        <v>85.6</v>
      </c>
      <c r="W19829">
        <v>1</v>
      </c>
      <c r="Z19829">
        <v>-20</v>
      </c>
      <c r="AA19829" t="s">
        <v>745</v>
      </c>
    </row>
    <row r="19830" spans="2:27" hidden="1" x14ac:dyDescent="0.4">
      <c r="B19830" s="8">
        <v>39660</v>
      </c>
      <c r="C19830" s="11">
        <v>2</v>
      </c>
      <c r="D19830" t="s">
        <v>1137</v>
      </c>
      <c r="F19830" t="s">
        <v>29</v>
      </c>
      <c r="G19830" t="s">
        <v>29</v>
      </c>
      <c r="H19830" t="s">
        <v>29</v>
      </c>
      <c r="I19830" t="s">
        <v>36</v>
      </c>
      <c r="J19830" t="s">
        <v>5783</v>
      </c>
      <c r="K19830" t="s">
        <v>32</v>
      </c>
      <c r="L19830" t="s">
        <v>1139</v>
      </c>
      <c r="T19830">
        <v>85.1</v>
      </c>
      <c r="U19830">
        <v>623</v>
      </c>
      <c r="V19830">
        <v>85.7</v>
      </c>
      <c r="W19830">
        <v>3</v>
      </c>
      <c r="Z19830">
        <v>-20</v>
      </c>
      <c r="AA19830" t="s">
        <v>745</v>
      </c>
    </row>
    <row r="19831" spans="2:27" hidden="1" x14ac:dyDescent="0.4">
      <c r="B19831" s="8">
        <v>39660</v>
      </c>
      <c r="C19831" s="11">
        <v>2</v>
      </c>
      <c r="D19831" t="s">
        <v>1137</v>
      </c>
      <c r="F19831" t="s">
        <v>29</v>
      </c>
      <c r="G19831" t="s">
        <v>29</v>
      </c>
      <c r="H19831" t="s">
        <v>29</v>
      </c>
      <c r="I19831" t="s">
        <v>36</v>
      </c>
      <c r="J19831" t="s">
        <v>5783</v>
      </c>
      <c r="K19831" t="s">
        <v>32</v>
      </c>
      <c r="L19831" t="s">
        <v>1139</v>
      </c>
      <c r="T19831" t="s">
        <v>162</v>
      </c>
      <c r="U19831" t="s">
        <v>162</v>
      </c>
      <c r="V19831">
        <v>86</v>
      </c>
      <c r="W19831">
        <v>39</v>
      </c>
      <c r="Z19831">
        <v>-20</v>
      </c>
      <c r="AA19831" t="s">
        <v>745</v>
      </c>
    </row>
    <row r="19832" spans="2:27" hidden="1" x14ac:dyDescent="0.4">
      <c r="B19832" s="8">
        <v>39660</v>
      </c>
      <c r="C19832" s="11">
        <v>2</v>
      </c>
      <c r="D19832" t="s">
        <v>1137</v>
      </c>
      <c r="F19832" t="s">
        <v>29</v>
      </c>
      <c r="G19832" t="s">
        <v>29</v>
      </c>
      <c r="H19832" t="s">
        <v>29</v>
      </c>
      <c r="I19832" t="s">
        <v>36</v>
      </c>
      <c r="J19832" t="s">
        <v>5783</v>
      </c>
      <c r="K19832" t="s">
        <v>32</v>
      </c>
      <c r="L19832" t="s">
        <v>1139</v>
      </c>
      <c r="T19832" t="s">
        <v>162</v>
      </c>
      <c r="U19832" t="s">
        <v>162</v>
      </c>
      <c r="V19832">
        <v>86.2</v>
      </c>
      <c r="W19832">
        <v>1</v>
      </c>
      <c r="Z19832">
        <v>-20</v>
      </c>
      <c r="AA19832" t="s">
        <v>745</v>
      </c>
    </row>
    <row r="19833" spans="2:27" hidden="1" x14ac:dyDescent="0.4">
      <c r="B19833" s="8">
        <v>39660</v>
      </c>
      <c r="C19833" s="9">
        <v>2</v>
      </c>
      <c r="D19833" t="s">
        <v>1137</v>
      </c>
      <c r="F19833" t="s">
        <v>29</v>
      </c>
      <c r="G19833">
        <v>1</v>
      </c>
      <c r="H19833" t="s">
        <v>30</v>
      </c>
      <c r="I19833" t="s">
        <v>30</v>
      </c>
      <c r="J19833" t="s">
        <v>5790</v>
      </c>
      <c r="K19833" t="s">
        <v>32</v>
      </c>
      <c r="L19833" t="s">
        <v>1139</v>
      </c>
      <c r="M19833" t="s">
        <v>749</v>
      </c>
      <c r="N19833" s="10">
        <v>0.36744212962962958</v>
      </c>
      <c r="P19833">
        <v>93.9</v>
      </c>
      <c r="Q19833">
        <v>25</v>
      </c>
      <c r="Z19833">
        <v>25</v>
      </c>
      <c r="AA19833" t="s">
        <v>749</v>
      </c>
    </row>
    <row r="19834" spans="2:27" hidden="1" x14ac:dyDescent="0.4">
      <c r="B19834" s="8">
        <v>39660</v>
      </c>
      <c r="C19834" s="11">
        <v>2</v>
      </c>
      <c r="D19834" t="s">
        <v>1137</v>
      </c>
      <c r="E19834">
        <v>2</v>
      </c>
      <c r="F19834" t="s">
        <v>29</v>
      </c>
      <c r="G19834" t="s">
        <v>29</v>
      </c>
      <c r="H19834" t="s">
        <v>36</v>
      </c>
      <c r="I19834" t="s">
        <v>36</v>
      </c>
      <c r="J19834" t="s">
        <v>5791</v>
      </c>
      <c r="K19834" t="s">
        <v>32</v>
      </c>
      <c r="L19834" t="s">
        <v>1139</v>
      </c>
      <c r="N19834" s="10">
        <v>0.3684027777777778</v>
      </c>
      <c r="Q19834">
        <v>-25</v>
      </c>
      <c r="Z19834">
        <v>-25</v>
      </c>
      <c r="AA19834" t="s">
        <v>749</v>
      </c>
    </row>
    <row r="19835" spans="2:27" hidden="1" x14ac:dyDescent="0.4">
      <c r="B19835" s="8">
        <v>39660</v>
      </c>
      <c r="C19835" s="9">
        <v>2</v>
      </c>
      <c r="D19835" t="s">
        <v>1137</v>
      </c>
      <c r="F19835" t="s">
        <v>29</v>
      </c>
      <c r="G19835">
        <v>1</v>
      </c>
      <c r="H19835" t="s">
        <v>30</v>
      </c>
      <c r="I19835" t="s">
        <v>30</v>
      </c>
      <c r="J19835" t="s">
        <v>5792</v>
      </c>
      <c r="K19835" t="s">
        <v>32</v>
      </c>
      <c r="L19835" t="s">
        <v>1139</v>
      </c>
      <c r="M19835" t="s">
        <v>752</v>
      </c>
      <c r="N19835" s="10">
        <v>0.36751157407407403</v>
      </c>
      <c r="P19835">
        <v>94</v>
      </c>
      <c r="Q19835">
        <v>30</v>
      </c>
      <c r="Z19835">
        <v>30</v>
      </c>
      <c r="AA19835" t="s">
        <v>752</v>
      </c>
    </row>
    <row r="19836" spans="2:27" hidden="1" x14ac:dyDescent="0.4">
      <c r="B19836" s="8">
        <v>39660</v>
      </c>
      <c r="C19836" s="11">
        <v>2</v>
      </c>
      <c r="D19836" t="s">
        <v>1137</v>
      </c>
      <c r="E19836">
        <v>2</v>
      </c>
      <c r="F19836" t="s">
        <v>29</v>
      </c>
      <c r="G19836" t="s">
        <v>29</v>
      </c>
      <c r="H19836" t="s">
        <v>36</v>
      </c>
      <c r="I19836" t="s">
        <v>36</v>
      </c>
      <c r="J19836" t="s">
        <v>5793</v>
      </c>
      <c r="K19836" t="s">
        <v>32</v>
      </c>
      <c r="L19836" t="s">
        <v>1139</v>
      </c>
      <c r="N19836" s="10">
        <v>0.36843749999999997</v>
      </c>
      <c r="Q19836">
        <v>-30</v>
      </c>
      <c r="Z19836">
        <v>-30</v>
      </c>
      <c r="AA19836" t="s">
        <v>752</v>
      </c>
    </row>
    <row r="19837" spans="2:27" hidden="1" x14ac:dyDescent="0.4">
      <c r="B19837" s="8">
        <v>39660</v>
      </c>
      <c r="C19837" s="9">
        <v>2</v>
      </c>
      <c r="D19837" t="s">
        <v>1137</v>
      </c>
      <c r="F19837" t="s">
        <v>29</v>
      </c>
      <c r="G19837">
        <v>1</v>
      </c>
      <c r="H19837" t="s">
        <v>30</v>
      </c>
      <c r="I19837" t="s">
        <v>30</v>
      </c>
      <c r="J19837" t="s">
        <v>5794</v>
      </c>
      <c r="K19837" t="s">
        <v>32</v>
      </c>
      <c r="L19837" t="s">
        <v>1139</v>
      </c>
      <c r="M19837" t="s">
        <v>1006</v>
      </c>
      <c r="N19837" s="10">
        <v>0.36759259259259264</v>
      </c>
      <c r="P19837">
        <v>94.1</v>
      </c>
      <c r="Q19837">
        <v>35</v>
      </c>
      <c r="Z19837">
        <v>35</v>
      </c>
      <c r="AA19837" t="s">
        <v>1006</v>
      </c>
    </row>
    <row r="19838" spans="2:27" hidden="1" x14ac:dyDescent="0.4">
      <c r="B19838" s="8">
        <v>39660</v>
      </c>
      <c r="C19838" s="11">
        <v>2</v>
      </c>
      <c r="D19838" t="s">
        <v>1137</v>
      </c>
      <c r="E19838">
        <v>2</v>
      </c>
      <c r="F19838" t="s">
        <v>29</v>
      </c>
      <c r="G19838" t="s">
        <v>29</v>
      </c>
      <c r="H19838" t="s">
        <v>36</v>
      </c>
      <c r="I19838" t="s">
        <v>36</v>
      </c>
      <c r="J19838" t="s">
        <v>5795</v>
      </c>
      <c r="K19838" t="s">
        <v>32</v>
      </c>
      <c r="L19838" t="s">
        <v>1139</v>
      </c>
      <c r="N19838" s="10">
        <v>0.36850694444444443</v>
      </c>
      <c r="Q19838">
        <v>-35</v>
      </c>
      <c r="Z19838">
        <v>-35</v>
      </c>
      <c r="AA19838" t="s">
        <v>1006</v>
      </c>
    </row>
    <row r="19839" spans="2:27" hidden="1" x14ac:dyDescent="0.4">
      <c r="B19839" s="8">
        <v>39660</v>
      </c>
      <c r="C19839" s="9">
        <v>2</v>
      </c>
      <c r="D19839" t="s">
        <v>1137</v>
      </c>
      <c r="F19839" t="s">
        <v>29</v>
      </c>
      <c r="G19839">
        <v>1</v>
      </c>
      <c r="H19839" t="s">
        <v>30</v>
      </c>
      <c r="I19839" t="s">
        <v>30</v>
      </c>
      <c r="J19839" t="s">
        <v>5796</v>
      </c>
      <c r="K19839" t="s">
        <v>32</v>
      </c>
      <c r="L19839" t="s">
        <v>1139</v>
      </c>
      <c r="M19839" t="s">
        <v>944</v>
      </c>
      <c r="N19839" s="10">
        <v>0.36766203703703698</v>
      </c>
      <c r="P19839">
        <v>94.2</v>
      </c>
      <c r="Q19839">
        <v>40</v>
      </c>
      <c r="Z19839">
        <v>40</v>
      </c>
      <c r="AA19839" t="s">
        <v>944</v>
      </c>
    </row>
    <row r="19840" spans="2:27" hidden="1" x14ac:dyDescent="0.4">
      <c r="B19840" s="8">
        <v>39660</v>
      </c>
      <c r="C19840" s="11">
        <v>2</v>
      </c>
      <c r="D19840" t="s">
        <v>1137</v>
      </c>
      <c r="E19840">
        <v>2</v>
      </c>
      <c r="F19840" t="s">
        <v>29</v>
      </c>
      <c r="G19840" t="s">
        <v>29</v>
      </c>
      <c r="H19840" t="s">
        <v>36</v>
      </c>
      <c r="I19840" t="s">
        <v>36</v>
      </c>
      <c r="J19840" t="s">
        <v>5797</v>
      </c>
      <c r="K19840" t="s">
        <v>32</v>
      </c>
      <c r="L19840" t="s">
        <v>1139</v>
      </c>
      <c r="N19840" s="10">
        <v>0.36853009259259256</v>
      </c>
      <c r="Q19840">
        <v>-40</v>
      </c>
      <c r="Z19840">
        <v>-40</v>
      </c>
      <c r="AA19840" t="s">
        <v>944</v>
      </c>
    </row>
    <row r="19841" spans="2:27" hidden="1" x14ac:dyDescent="0.4">
      <c r="B19841" s="8">
        <v>39660</v>
      </c>
      <c r="C19841" s="9">
        <v>2</v>
      </c>
      <c r="D19841" t="s">
        <v>1137</v>
      </c>
      <c r="F19841" t="s">
        <v>29</v>
      </c>
      <c r="G19841">
        <v>1</v>
      </c>
      <c r="H19841" t="s">
        <v>30</v>
      </c>
      <c r="I19841" t="s">
        <v>30</v>
      </c>
      <c r="J19841" t="s">
        <v>5798</v>
      </c>
      <c r="K19841" t="s">
        <v>32</v>
      </c>
      <c r="L19841" t="s">
        <v>1139</v>
      </c>
      <c r="M19841" t="s">
        <v>947</v>
      </c>
      <c r="N19841" s="10">
        <v>0.36773148148148144</v>
      </c>
      <c r="P19841">
        <v>94.3</v>
      </c>
      <c r="Q19841">
        <v>45</v>
      </c>
      <c r="Z19841">
        <v>45</v>
      </c>
      <c r="AA19841" t="s">
        <v>947</v>
      </c>
    </row>
    <row r="19842" spans="2:27" hidden="1" x14ac:dyDescent="0.4">
      <c r="B19842" s="8">
        <v>39660</v>
      </c>
      <c r="C19842" s="11">
        <v>2</v>
      </c>
      <c r="D19842" t="s">
        <v>1137</v>
      </c>
      <c r="E19842">
        <v>2</v>
      </c>
      <c r="F19842" t="s">
        <v>29</v>
      </c>
      <c r="G19842" t="s">
        <v>29</v>
      </c>
      <c r="H19842" t="s">
        <v>36</v>
      </c>
      <c r="I19842" t="s">
        <v>36</v>
      </c>
      <c r="J19842" t="s">
        <v>5799</v>
      </c>
      <c r="K19842" t="s">
        <v>32</v>
      </c>
      <c r="L19842" t="s">
        <v>1139</v>
      </c>
      <c r="N19842" s="10">
        <v>0.36855324074074075</v>
      </c>
      <c r="Q19842">
        <v>-45</v>
      </c>
      <c r="Z19842">
        <v>-45</v>
      </c>
      <c r="AA19842" t="s">
        <v>947</v>
      </c>
    </row>
    <row r="19843" spans="2:27" hidden="1" x14ac:dyDescent="0.4">
      <c r="B19843" s="8">
        <v>39660</v>
      </c>
      <c r="C19843" s="9">
        <v>2</v>
      </c>
      <c r="D19843" t="s">
        <v>1137</v>
      </c>
      <c r="F19843" t="s">
        <v>29</v>
      </c>
      <c r="G19843">
        <v>1</v>
      </c>
      <c r="H19843" t="s">
        <v>30</v>
      </c>
      <c r="I19843" t="s">
        <v>30</v>
      </c>
      <c r="J19843" t="s">
        <v>5800</v>
      </c>
      <c r="K19843" t="s">
        <v>32</v>
      </c>
      <c r="L19843" t="s">
        <v>1139</v>
      </c>
      <c r="M19843" t="s">
        <v>1094</v>
      </c>
      <c r="N19843" s="10">
        <v>0.36861111111111106</v>
      </c>
      <c r="P19843">
        <v>93.9</v>
      </c>
      <c r="Q19843">
        <v>5</v>
      </c>
      <c r="Z19843">
        <v>5</v>
      </c>
      <c r="AA19843" t="s">
        <v>1094</v>
      </c>
    </row>
    <row r="19844" spans="2:27" hidden="1" x14ac:dyDescent="0.4">
      <c r="B19844" s="8">
        <v>39660</v>
      </c>
      <c r="C19844" s="11">
        <v>2</v>
      </c>
      <c r="D19844" t="s">
        <v>1137</v>
      </c>
      <c r="E19844">
        <v>2</v>
      </c>
      <c r="F19844" t="s">
        <v>29</v>
      </c>
      <c r="G19844" t="s">
        <v>29</v>
      </c>
      <c r="H19844" t="s">
        <v>36</v>
      </c>
      <c r="I19844" t="s">
        <v>36</v>
      </c>
      <c r="J19844" t="s">
        <v>5801</v>
      </c>
      <c r="K19844" t="s">
        <v>32</v>
      </c>
      <c r="L19844" t="s">
        <v>1139</v>
      </c>
      <c r="N19844" s="10">
        <v>0.42430555555555555</v>
      </c>
      <c r="Q19844">
        <v>-5</v>
      </c>
      <c r="R19844" s="10">
        <v>0.42427083333333332</v>
      </c>
      <c r="S19844">
        <v>85.3</v>
      </c>
      <c r="T19844">
        <v>85.3</v>
      </c>
      <c r="U19844">
        <v>35</v>
      </c>
      <c r="V19844">
        <v>85.5</v>
      </c>
      <c r="W19844">
        <v>23</v>
      </c>
      <c r="Z19844">
        <v>-5</v>
      </c>
      <c r="AA19844" t="s">
        <v>1094</v>
      </c>
    </row>
    <row r="19845" spans="2:27" hidden="1" x14ac:dyDescent="0.4">
      <c r="B19845" s="8">
        <v>39660</v>
      </c>
      <c r="C19845" s="11">
        <v>2</v>
      </c>
      <c r="D19845" t="s">
        <v>1137</v>
      </c>
      <c r="F19845" t="s">
        <v>29</v>
      </c>
      <c r="G19845" t="s">
        <v>29</v>
      </c>
      <c r="H19845" t="s">
        <v>29</v>
      </c>
      <c r="I19845" t="s">
        <v>36</v>
      </c>
      <c r="J19845" t="s">
        <v>5783</v>
      </c>
      <c r="K19845" t="s">
        <v>32</v>
      </c>
      <c r="L19845" t="s">
        <v>1139</v>
      </c>
      <c r="T19845">
        <v>85.2</v>
      </c>
      <c r="U19845">
        <v>119</v>
      </c>
      <c r="V19845">
        <v>85.6</v>
      </c>
      <c r="W19845">
        <v>1</v>
      </c>
      <c r="Z19845">
        <v>-5</v>
      </c>
      <c r="AA19845" t="s">
        <v>1094</v>
      </c>
    </row>
    <row r="19846" spans="2:27" hidden="1" x14ac:dyDescent="0.4">
      <c r="B19846" s="8">
        <v>39660</v>
      </c>
      <c r="C19846" s="11">
        <v>2</v>
      </c>
      <c r="D19846" t="s">
        <v>1137</v>
      </c>
      <c r="F19846" t="s">
        <v>29</v>
      </c>
      <c r="G19846" t="s">
        <v>29</v>
      </c>
      <c r="H19846" t="s">
        <v>29</v>
      </c>
      <c r="I19846" t="s">
        <v>36</v>
      </c>
      <c r="J19846" t="s">
        <v>5783</v>
      </c>
      <c r="K19846" t="s">
        <v>32</v>
      </c>
      <c r="L19846" t="s">
        <v>1139</v>
      </c>
      <c r="T19846">
        <v>85.1</v>
      </c>
      <c r="U19846">
        <v>623</v>
      </c>
      <c r="V19846">
        <v>85.7</v>
      </c>
      <c r="W19846">
        <v>3</v>
      </c>
      <c r="Z19846">
        <v>-5</v>
      </c>
      <c r="AA19846" t="s">
        <v>1094</v>
      </c>
    </row>
    <row r="19847" spans="2:27" hidden="1" x14ac:dyDescent="0.4">
      <c r="B19847" s="8">
        <v>39660</v>
      </c>
      <c r="C19847" s="11">
        <v>2</v>
      </c>
      <c r="D19847" t="s">
        <v>1137</v>
      </c>
      <c r="F19847" t="s">
        <v>29</v>
      </c>
      <c r="G19847" t="s">
        <v>29</v>
      </c>
      <c r="H19847" t="s">
        <v>29</v>
      </c>
      <c r="I19847" t="s">
        <v>36</v>
      </c>
      <c r="J19847" t="s">
        <v>5783</v>
      </c>
      <c r="K19847" t="s">
        <v>32</v>
      </c>
      <c r="L19847" t="s">
        <v>1139</v>
      </c>
      <c r="T19847" t="s">
        <v>162</v>
      </c>
      <c r="U19847" t="s">
        <v>162</v>
      </c>
      <c r="V19847">
        <v>86</v>
      </c>
      <c r="W19847">
        <v>39</v>
      </c>
      <c r="Z19847">
        <v>-5</v>
      </c>
      <c r="AA19847" t="s">
        <v>1094</v>
      </c>
    </row>
    <row r="19848" spans="2:27" hidden="1" x14ac:dyDescent="0.4">
      <c r="B19848" s="8">
        <v>39660</v>
      </c>
      <c r="C19848" s="11">
        <v>2</v>
      </c>
      <c r="D19848" t="s">
        <v>1137</v>
      </c>
      <c r="F19848" t="s">
        <v>29</v>
      </c>
      <c r="G19848" t="s">
        <v>29</v>
      </c>
      <c r="H19848" t="s">
        <v>29</v>
      </c>
      <c r="I19848" t="s">
        <v>36</v>
      </c>
      <c r="J19848" t="s">
        <v>5783</v>
      </c>
      <c r="K19848" t="s">
        <v>32</v>
      </c>
      <c r="L19848" t="s">
        <v>1139</v>
      </c>
      <c r="T19848" t="s">
        <v>162</v>
      </c>
      <c r="U19848" t="s">
        <v>162</v>
      </c>
      <c r="V19848">
        <v>86.2</v>
      </c>
      <c r="W19848">
        <v>1</v>
      </c>
      <c r="Z19848">
        <v>-5</v>
      </c>
      <c r="AA19848" t="s">
        <v>1094</v>
      </c>
    </row>
    <row r="19849" spans="2:27" hidden="1" x14ac:dyDescent="0.4">
      <c r="B19849" s="8">
        <v>39660</v>
      </c>
      <c r="C19849" s="9">
        <v>2</v>
      </c>
      <c r="D19849" t="s">
        <v>1137</v>
      </c>
      <c r="F19849" t="s">
        <v>29</v>
      </c>
      <c r="G19849">
        <v>1</v>
      </c>
      <c r="H19849" t="s">
        <v>30</v>
      </c>
      <c r="I19849" t="s">
        <v>30</v>
      </c>
      <c r="J19849" t="s">
        <v>5802</v>
      </c>
      <c r="K19849" t="s">
        <v>32</v>
      </c>
      <c r="L19849" t="s">
        <v>1139</v>
      </c>
      <c r="M19849" t="s">
        <v>330</v>
      </c>
      <c r="N19849" s="10">
        <v>0.36868055555555551</v>
      </c>
      <c r="P19849">
        <v>94</v>
      </c>
      <c r="Q19849">
        <v>10</v>
      </c>
      <c r="Z19849">
        <v>10</v>
      </c>
      <c r="AA19849" t="s">
        <v>330</v>
      </c>
    </row>
    <row r="19850" spans="2:27" hidden="1" x14ac:dyDescent="0.4">
      <c r="B19850" s="8">
        <v>39660</v>
      </c>
      <c r="C19850" s="11">
        <v>2</v>
      </c>
      <c r="D19850" t="s">
        <v>1137</v>
      </c>
      <c r="E19850">
        <v>2</v>
      </c>
      <c r="F19850" t="s">
        <v>29</v>
      </c>
      <c r="G19850" t="s">
        <v>29</v>
      </c>
      <c r="H19850" t="s">
        <v>36</v>
      </c>
      <c r="I19850" t="s">
        <v>36</v>
      </c>
      <c r="J19850" t="s">
        <v>5803</v>
      </c>
      <c r="K19850" t="s">
        <v>32</v>
      </c>
      <c r="L19850" t="s">
        <v>1139</v>
      </c>
      <c r="N19850" s="10">
        <v>0.42432870370370374</v>
      </c>
      <c r="Q19850">
        <v>-10</v>
      </c>
      <c r="R19850" s="10">
        <v>0.42427083333333332</v>
      </c>
      <c r="S19850">
        <v>85.3</v>
      </c>
      <c r="T19850">
        <v>85.3</v>
      </c>
      <c r="U19850">
        <v>35</v>
      </c>
      <c r="V19850">
        <v>85.5</v>
      </c>
      <c r="W19850">
        <v>23</v>
      </c>
      <c r="Z19850">
        <v>-10</v>
      </c>
      <c r="AA19850" t="s">
        <v>330</v>
      </c>
    </row>
    <row r="19851" spans="2:27" hidden="1" x14ac:dyDescent="0.4">
      <c r="B19851" s="8">
        <v>39660</v>
      </c>
      <c r="C19851" s="11">
        <v>2</v>
      </c>
      <c r="D19851" t="s">
        <v>1137</v>
      </c>
      <c r="F19851" t="s">
        <v>29</v>
      </c>
      <c r="G19851" t="s">
        <v>29</v>
      </c>
      <c r="H19851" t="s">
        <v>29</v>
      </c>
      <c r="I19851" t="s">
        <v>36</v>
      </c>
      <c r="J19851" t="s">
        <v>5783</v>
      </c>
      <c r="K19851" t="s">
        <v>32</v>
      </c>
      <c r="L19851" t="s">
        <v>1139</v>
      </c>
      <c r="T19851">
        <v>85.2</v>
      </c>
      <c r="U19851">
        <v>119</v>
      </c>
      <c r="V19851">
        <v>85.6</v>
      </c>
      <c r="W19851">
        <v>1</v>
      </c>
      <c r="Z19851">
        <v>-10</v>
      </c>
      <c r="AA19851" t="s">
        <v>330</v>
      </c>
    </row>
    <row r="19852" spans="2:27" hidden="1" x14ac:dyDescent="0.4">
      <c r="B19852" s="8">
        <v>39660</v>
      </c>
      <c r="C19852" s="11">
        <v>2</v>
      </c>
      <c r="D19852" t="s">
        <v>1137</v>
      </c>
      <c r="F19852" t="s">
        <v>29</v>
      </c>
      <c r="G19852" t="s">
        <v>29</v>
      </c>
      <c r="H19852" t="s">
        <v>29</v>
      </c>
      <c r="I19852" t="s">
        <v>36</v>
      </c>
      <c r="J19852" t="s">
        <v>5783</v>
      </c>
      <c r="K19852" t="s">
        <v>32</v>
      </c>
      <c r="L19852" t="s">
        <v>1139</v>
      </c>
      <c r="T19852">
        <v>85.1</v>
      </c>
      <c r="U19852">
        <v>623</v>
      </c>
      <c r="V19852">
        <v>85.7</v>
      </c>
      <c r="W19852">
        <v>3</v>
      </c>
      <c r="Z19852">
        <v>-10</v>
      </c>
      <c r="AA19852" t="s">
        <v>330</v>
      </c>
    </row>
    <row r="19853" spans="2:27" hidden="1" x14ac:dyDescent="0.4">
      <c r="B19853" s="8">
        <v>39660</v>
      </c>
      <c r="C19853" s="11">
        <v>2</v>
      </c>
      <c r="D19853" t="s">
        <v>1137</v>
      </c>
      <c r="F19853" t="s">
        <v>29</v>
      </c>
      <c r="G19853" t="s">
        <v>29</v>
      </c>
      <c r="H19853" t="s">
        <v>29</v>
      </c>
      <c r="I19853" t="s">
        <v>36</v>
      </c>
      <c r="J19853" t="s">
        <v>5783</v>
      </c>
      <c r="K19853" t="s">
        <v>32</v>
      </c>
      <c r="L19853" t="s">
        <v>1139</v>
      </c>
      <c r="T19853" t="s">
        <v>162</v>
      </c>
      <c r="U19853" t="s">
        <v>162</v>
      </c>
      <c r="V19853">
        <v>86</v>
      </c>
      <c r="W19853">
        <v>39</v>
      </c>
      <c r="Z19853">
        <v>-10</v>
      </c>
      <c r="AA19853" t="s">
        <v>330</v>
      </c>
    </row>
    <row r="19854" spans="2:27" hidden="1" x14ac:dyDescent="0.4">
      <c r="B19854" s="8">
        <v>39660</v>
      </c>
      <c r="C19854" s="11">
        <v>2</v>
      </c>
      <c r="D19854" t="s">
        <v>1137</v>
      </c>
      <c r="F19854" t="s">
        <v>29</v>
      </c>
      <c r="G19854" t="s">
        <v>29</v>
      </c>
      <c r="H19854" t="s">
        <v>29</v>
      </c>
      <c r="I19854" t="s">
        <v>36</v>
      </c>
      <c r="J19854" t="s">
        <v>5783</v>
      </c>
      <c r="K19854" t="s">
        <v>32</v>
      </c>
      <c r="L19854" t="s">
        <v>1139</v>
      </c>
      <c r="T19854" t="s">
        <v>162</v>
      </c>
      <c r="U19854" t="s">
        <v>162</v>
      </c>
      <c r="V19854">
        <v>86.2</v>
      </c>
      <c r="W19854">
        <v>1</v>
      </c>
      <c r="Z19854">
        <v>-10</v>
      </c>
      <c r="AA19854" t="s">
        <v>330</v>
      </c>
    </row>
    <row r="19855" spans="2:27" hidden="1" x14ac:dyDescent="0.4">
      <c r="B19855" s="8">
        <v>39660</v>
      </c>
      <c r="C19855" s="9">
        <v>2</v>
      </c>
      <c r="D19855" t="s">
        <v>1137</v>
      </c>
      <c r="F19855" t="s">
        <v>29</v>
      </c>
      <c r="G19855">
        <v>1</v>
      </c>
      <c r="H19855" t="s">
        <v>30</v>
      </c>
      <c r="I19855" t="s">
        <v>30</v>
      </c>
      <c r="J19855" t="s">
        <v>5804</v>
      </c>
      <c r="K19855" t="s">
        <v>32</v>
      </c>
      <c r="L19855" t="s">
        <v>1139</v>
      </c>
      <c r="M19855" t="s">
        <v>333</v>
      </c>
      <c r="N19855" s="10">
        <v>0.36874999999999997</v>
      </c>
      <c r="P19855">
        <v>94.1</v>
      </c>
      <c r="Q19855">
        <v>15</v>
      </c>
      <c r="Z19855">
        <v>15</v>
      </c>
      <c r="AA19855" t="s">
        <v>333</v>
      </c>
    </row>
    <row r="19856" spans="2:27" hidden="1" x14ac:dyDescent="0.4">
      <c r="B19856" s="8">
        <v>39660</v>
      </c>
      <c r="C19856" s="11">
        <v>2</v>
      </c>
      <c r="D19856" t="s">
        <v>1137</v>
      </c>
      <c r="E19856">
        <v>2</v>
      </c>
      <c r="F19856" t="s">
        <v>29</v>
      </c>
      <c r="G19856" t="s">
        <v>29</v>
      </c>
      <c r="H19856" t="s">
        <v>36</v>
      </c>
      <c r="I19856" t="s">
        <v>36</v>
      </c>
      <c r="J19856" t="s">
        <v>5805</v>
      </c>
      <c r="K19856" t="s">
        <v>32</v>
      </c>
      <c r="L19856" t="s">
        <v>1139</v>
      </c>
      <c r="N19856" s="10">
        <v>0.42434027777777777</v>
      </c>
      <c r="Q19856">
        <v>-15</v>
      </c>
      <c r="R19856" s="10">
        <v>0.42427083333333332</v>
      </c>
      <c r="S19856">
        <v>85.3</v>
      </c>
      <c r="T19856">
        <v>85.3</v>
      </c>
      <c r="U19856">
        <v>35</v>
      </c>
      <c r="V19856">
        <v>85.5</v>
      </c>
      <c r="W19856">
        <v>23</v>
      </c>
      <c r="Z19856">
        <v>-15</v>
      </c>
      <c r="AA19856" t="s">
        <v>333</v>
      </c>
    </row>
    <row r="19857" spans="2:27" hidden="1" x14ac:dyDescent="0.4">
      <c r="B19857" s="8">
        <v>39660</v>
      </c>
      <c r="C19857" s="11">
        <v>2</v>
      </c>
      <c r="D19857" t="s">
        <v>1137</v>
      </c>
      <c r="F19857" t="s">
        <v>29</v>
      </c>
      <c r="G19857" t="s">
        <v>29</v>
      </c>
      <c r="H19857" t="s">
        <v>29</v>
      </c>
      <c r="I19857" t="s">
        <v>36</v>
      </c>
      <c r="J19857" t="s">
        <v>5783</v>
      </c>
      <c r="K19857" t="s">
        <v>32</v>
      </c>
      <c r="L19857" t="s">
        <v>1139</v>
      </c>
      <c r="T19857">
        <v>85.2</v>
      </c>
      <c r="U19857">
        <v>119</v>
      </c>
      <c r="V19857">
        <v>85.6</v>
      </c>
      <c r="W19857">
        <v>1</v>
      </c>
      <c r="Z19857">
        <v>-15</v>
      </c>
      <c r="AA19857" t="s">
        <v>333</v>
      </c>
    </row>
    <row r="19858" spans="2:27" hidden="1" x14ac:dyDescent="0.4">
      <c r="B19858" s="8">
        <v>39660</v>
      </c>
      <c r="C19858" s="11">
        <v>2</v>
      </c>
      <c r="D19858" t="s">
        <v>1137</v>
      </c>
      <c r="F19858" t="s">
        <v>29</v>
      </c>
      <c r="G19858" t="s">
        <v>29</v>
      </c>
      <c r="H19858" t="s">
        <v>29</v>
      </c>
      <c r="I19858" t="s">
        <v>36</v>
      </c>
      <c r="J19858" t="s">
        <v>5783</v>
      </c>
      <c r="K19858" t="s">
        <v>32</v>
      </c>
      <c r="L19858" t="s">
        <v>1139</v>
      </c>
      <c r="T19858">
        <v>85.1</v>
      </c>
      <c r="U19858">
        <v>623</v>
      </c>
      <c r="V19858">
        <v>85.7</v>
      </c>
      <c r="W19858">
        <v>3</v>
      </c>
      <c r="Z19858">
        <v>-15</v>
      </c>
      <c r="AA19858" t="s">
        <v>333</v>
      </c>
    </row>
    <row r="19859" spans="2:27" hidden="1" x14ac:dyDescent="0.4">
      <c r="B19859" s="8">
        <v>39660</v>
      </c>
      <c r="C19859" s="11">
        <v>2</v>
      </c>
      <c r="D19859" t="s">
        <v>1137</v>
      </c>
      <c r="F19859" t="s">
        <v>29</v>
      </c>
      <c r="G19859" t="s">
        <v>29</v>
      </c>
      <c r="H19859" t="s">
        <v>29</v>
      </c>
      <c r="I19859" t="s">
        <v>36</v>
      </c>
      <c r="J19859" t="s">
        <v>5783</v>
      </c>
      <c r="K19859" t="s">
        <v>32</v>
      </c>
      <c r="L19859" t="s">
        <v>1139</v>
      </c>
      <c r="T19859" t="s">
        <v>162</v>
      </c>
      <c r="U19859" t="s">
        <v>162</v>
      </c>
      <c r="V19859">
        <v>86</v>
      </c>
      <c r="W19859">
        <v>39</v>
      </c>
      <c r="Z19859">
        <v>-15</v>
      </c>
      <c r="AA19859" t="s">
        <v>333</v>
      </c>
    </row>
    <row r="19860" spans="2:27" hidden="1" x14ac:dyDescent="0.4">
      <c r="B19860" s="8">
        <v>39660</v>
      </c>
      <c r="C19860" s="11">
        <v>2</v>
      </c>
      <c r="D19860" t="s">
        <v>1137</v>
      </c>
      <c r="F19860" t="s">
        <v>29</v>
      </c>
      <c r="G19860" t="s">
        <v>29</v>
      </c>
      <c r="H19860" t="s">
        <v>29</v>
      </c>
      <c r="I19860" t="s">
        <v>36</v>
      </c>
      <c r="J19860" t="s">
        <v>5783</v>
      </c>
      <c r="K19860" t="s">
        <v>32</v>
      </c>
      <c r="L19860" t="s">
        <v>1139</v>
      </c>
      <c r="T19860" t="s">
        <v>162</v>
      </c>
      <c r="U19860" t="s">
        <v>162</v>
      </c>
      <c r="V19860">
        <v>86.2</v>
      </c>
      <c r="W19860">
        <v>1</v>
      </c>
      <c r="Z19860">
        <v>-15</v>
      </c>
      <c r="AA19860" t="s">
        <v>333</v>
      </c>
    </row>
    <row r="19861" spans="2:27" hidden="1" x14ac:dyDescent="0.4">
      <c r="B19861" s="8">
        <v>39660</v>
      </c>
      <c r="C19861" s="9">
        <v>2</v>
      </c>
      <c r="D19861" t="s">
        <v>1137</v>
      </c>
      <c r="F19861" t="s">
        <v>29</v>
      </c>
      <c r="G19861">
        <v>1</v>
      </c>
      <c r="H19861" t="s">
        <v>30</v>
      </c>
      <c r="I19861" t="s">
        <v>30</v>
      </c>
      <c r="J19861" t="s">
        <v>5806</v>
      </c>
      <c r="K19861" t="s">
        <v>32</v>
      </c>
      <c r="L19861" t="s">
        <v>1139</v>
      </c>
      <c r="M19861" t="s">
        <v>337</v>
      </c>
      <c r="N19861" s="10">
        <v>0.36878472222222225</v>
      </c>
      <c r="P19861">
        <v>94.2</v>
      </c>
      <c r="Q19861">
        <v>20</v>
      </c>
      <c r="Z19861">
        <v>20</v>
      </c>
      <c r="AA19861" t="s">
        <v>337</v>
      </c>
    </row>
    <row r="19862" spans="2:27" hidden="1" x14ac:dyDescent="0.4">
      <c r="B19862" s="8">
        <v>39660</v>
      </c>
      <c r="C19862" s="11">
        <v>2</v>
      </c>
      <c r="D19862" t="s">
        <v>1137</v>
      </c>
      <c r="E19862">
        <v>2</v>
      </c>
      <c r="F19862" t="s">
        <v>29</v>
      </c>
      <c r="G19862" t="s">
        <v>29</v>
      </c>
      <c r="H19862" t="s">
        <v>36</v>
      </c>
      <c r="I19862" t="s">
        <v>36</v>
      </c>
      <c r="J19862" t="s">
        <v>5807</v>
      </c>
      <c r="K19862" t="s">
        <v>32</v>
      </c>
      <c r="L19862" t="s">
        <v>1139</v>
      </c>
      <c r="N19862" s="10">
        <v>0.42435185185185187</v>
      </c>
      <c r="Q19862">
        <v>-20</v>
      </c>
      <c r="R19862" s="10">
        <v>0.42427083333333332</v>
      </c>
      <c r="S19862">
        <v>85.3</v>
      </c>
      <c r="T19862">
        <v>85.3</v>
      </c>
      <c r="U19862">
        <v>35</v>
      </c>
      <c r="V19862">
        <v>85.5</v>
      </c>
      <c r="W19862">
        <v>23</v>
      </c>
      <c r="Z19862">
        <v>-20</v>
      </c>
      <c r="AA19862" t="s">
        <v>337</v>
      </c>
    </row>
    <row r="19863" spans="2:27" hidden="1" x14ac:dyDescent="0.4">
      <c r="B19863" s="8">
        <v>39660</v>
      </c>
      <c r="C19863" s="11">
        <v>2</v>
      </c>
      <c r="D19863" t="s">
        <v>1137</v>
      </c>
      <c r="F19863" t="s">
        <v>29</v>
      </c>
      <c r="G19863" t="s">
        <v>29</v>
      </c>
      <c r="H19863" t="s">
        <v>29</v>
      </c>
      <c r="I19863" t="s">
        <v>36</v>
      </c>
      <c r="J19863" t="s">
        <v>5783</v>
      </c>
      <c r="K19863" t="s">
        <v>32</v>
      </c>
      <c r="L19863" t="s">
        <v>1139</v>
      </c>
      <c r="T19863">
        <v>85.2</v>
      </c>
      <c r="U19863">
        <v>119</v>
      </c>
      <c r="V19863">
        <v>85.6</v>
      </c>
      <c r="W19863">
        <v>1</v>
      </c>
      <c r="Z19863">
        <v>-20</v>
      </c>
      <c r="AA19863" t="s">
        <v>337</v>
      </c>
    </row>
    <row r="19864" spans="2:27" hidden="1" x14ac:dyDescent="0.4">
      <c r="B19864" s="8">
        <v>39660</v>
      </c>
      <c r="C19864" s="11">
        <v>2</v>
      </c>
      <c r="D19864" t="s">
        <v>1137</v>
      </c>
      <c r="F19864" t="s">
        <v>29</v>
      </c>
      <c r="G19864" t="s">
        <v>29</v>
      </c>
      <c r="H19864" t="s">
        <v>29</v>
      </c>
      <c r="I19864" t="s">
        <v>36</v>
      </c>
      <c r="J19864" t="s">
        <v>5783</v>
      </c>
      <c r="K19864" t="s">
        <v>32</v>
      </c>
      <c r="L19864" t="s">
        <v>1139</v>
      </c>
      <c r="T19864">
        <v>85.1</v>
      </c>
      <c r="U19864">
        <v>623</v>
      </c>
      <c r="V19864">
        <v>85.7</v>
      </c>
      <c r="W19864">
        <v>3</v>
      </c>
      <c r="Z19864">
        <v>-20</v>
      </c>
      <c r="AA19864" t="s">
        <v>337</v>
      </c>
    </row>
    <row r="19865" spans="2:27" hidden="1" x14ac:dyDescent="0.4">
      <c r="B19865" s="8">
        <v>39660</v>
      </c>
      <c r="C19865" s="11">
        <v>2</v>
      </c>
      <c r="D19865" t="s">
        <v>1137</v>
      </c>
      <c r="F19865" t="s">
        <v>29</v>
      </c>
      <c r="G19865" t="s">
        <v>29</v>
      </c>
      <c r="H19865" t="s">
        <v>29</v>
      </c>
      <c r="I19865" t="s">
        <v>36</v>
      </c>
      <c r="J19865" t="s">
        <v>5783</v>
      </c>
      <c r="K19865" t="s">
        <v>32</v>
      </c>
      <c r="L19865" t="s">
        <v>1139</v>
      </c>
      <c r="T19865" t="s">
        <v>162</v>
      </c>
      <c r="U19865" t="s">
        <v>162</v>
      </c>
      <c r="V19865">
        <v>86</v>
      </c>
      <c r="W19865">
        <v>39</v>
      </c>
      <c r="Z19865">
        <v>-20</v>
      </c>
      <c r="AA19865" t="s">
        <v>337</v>
      </c>
    </row>
    <row r="19866" spans="2:27" hidden="1" x14ac:dyDescent="0.4">
      <c r="B19866" s="8">
        <v>39660</v>
      </c>
      <c r="C19866" s="11">
        <v>2</v>
      </c>
      <c r="D19866" t="s">
        <v>1137</v>
      </c>
      <c r="F19866" t="s">
        <v>29</v>
      </c>
      <c r="G19866" t="s">
        <v>29</v>
      </c>
      <c r="H19866" t="s">
        <v>29</v>
      </c>
      <c r="I19866" t="s">
        <v>36</v>
      </c>
      <c r="J19866" t="s">
        <v>5783</v>
      </c>
      <c r="K19866" t="s">
        <v>32</v>
      </c>
      <c r="L19866" t="s">
        <v>1139</v>
      </c>
      <c r="T19866" t="s">
        <v>162</v>
      </c>
      <c r="U19866" t="s">
        <v>162</v>
      </c>
      <c r="V19866">
        <v>86.2</v>
      </c>
      <c r="W19866">
        <v>1</v>
      </c>
      <c r="Z19866">
        <v>-20</v>
      </c>
      <c r="AA19866" t="s">
        <v>337</v>
      </c>
    </row>
    <row r="19867" spans="2:27" hidden="1" x14ac:dyDescent="0.4">
      <c r="B19867" s="8">
        <v>39660</v>
      </c>
      <c r="C19867" s="9">
        <v>2</v>
      </c>
      <c r="D19867" t="s">
        <v>1137</v>
      </c>
      <c r="F19867" t="s">
        <v>29</v>
      </c>
      <c r="G19867">
        <v>1</v>
      </c>
      <c r="H19867" t="s">
        <v>30</v>
      </c>
      <c r="I19867" t="s">
        <v>30</v>
      </c>
      <c r="J19867" t="s">
        <v>5808</v>
      </c>
      <c r="K19867" t="s">
        <v>32</v>
      </c>
      <c r="L19867" t="s">
        <v>1139</v>
      </c>
      <c r="M19867" t="s">
        <v>340</v>
      </c>
      <c r="N19867" s="10">
        <v>0.36884259259259261</v>
      </c>
      <c r="P19867">
        <v>94.3</v>
      </c>
      <c r="Q19867">
        <v>5</v>
      </c>
      <c r="Z19867">
        <v>5</v>
      </c>
      <c r="AA19867" t="s">
        <v>340</v>
      </c>
    </row>
    <row r="19868" spans="2:27" hidden="1" x14ac:dyDescent="0.4">
      <c r="B19868" s="8">
        <v>39660</v>
      </c>
      <c r="C19868" s="11">
        <v>2</v>
      </c>
      <c r="D19868" t="s">
        <v>1137</v>
      </c>
      <c r="E19868">
        <v>2</v>
      </c>
      <c r="F19868" t="s">
        <v>29</v>
      </c>
      <c r="G19868" t="s">
        <v>29</v>
      </c>
      <c r="H19868" t="s">
        <v>36</v>
      </c>
      <c r="I19868" t="s">
        <v>36</v>
      </c>
      <c r="J19868" t="s">
        <v>5809</v>
      </c>
      <c r="K19868" t="s">
        <v>32</v>
      </c>
      <c r="L19868" t="s">
        <v>1139</v>
      </c>
      <c r="N19868" s="10">
        <v>0.42436342592592591</v>
      </c>
      <c r="Q19868">
        <v>-5</v>
      </c>
      <c r="R19868" s="10">
        <v>0.42427083333333332</v>
      </c>
      <c r="S19868">
        <v>85.3</v>
      </c>
      <c r="T19868">
        <v>85.3</v>
      </c>
      <c r="U19868">
        <v>35</v>
      </c>
      <c r="V19868">
        <v>85.5</v>
      </c>
      <c r="W19868">
        <v>23</v>
      </c>
      <c r="Z19868">
        <v>-5</v>
      </c>
      <c r="AA19868" t="s">
        <v>340</v>
      </c>
    </row>
    <row r="19869" spans="2:27" hidden="1" x14ac:dyDescent="0.4">
      <c r="B19869" s="8">
        <v>39660</v>
      </c>
      <c r="C19869" s="11">
        <v>2</v>
      </c>
      <c r="D19869" t="s">
        <v>1137</v>
      </c>
      <c r="F19869" t="s">
        <v>29</v>
      </c>
      <c r="G19869" t="s">
        <v>29</v>
      </c>
      <c r="H19869" t="s">
        <v>29</v>
      </c>
      <c r="I19869" t="s">
        <v>36</v>
      </c>
      <c r="J19869" t="s">
        <v>5783</v>
      </c>
      <c r="K19869" t="s">
        <v>32</v>
      </c>
      <c r="L19869" t="s">
        <v>1139</v>
      </c>
      <c r="T19869">
        <v>85.2</v>
      </c>
      <c r="U19869">
        <v>119</v>
      </c>
      <c r="V19869">
        <v>85.6</v>
      </c>
      <c r="W19869">
        <v>1</v>
      </c>
      <c r="Z19869">
        <v>-5</v>
      </c>
      <c r="AA19869" t="s">
        <v>340</v>
      </c>
    </row>
    <row r="19870" spans="2:27" hidden="1" x14ac:dyDescent="0.4">
      <c r="B19870" s="8">
        <v>39660</v>
      </c>
      <c r="C19870" s="11">
        <v>2</v>
      </c>
      <c r="D19870" t="s">
        <v>1137</v>
      </c>
      <c r="F19870" t="s">
        <v>29</v>
      </c>
      <c r="G19870" t="s">
        <v>29</v>
      </c>
      <c r="H19870" t="s">
        <v>29</v>
      </c>
      <c r="I19870" t="s">
        <v>36</v>
      </c>
      <c r="J19870" t="s">
        <v>5783</v>
      </c>
      <c r="K19870" t="s">
        <v>32</v>
      </c>
      <c r="L19870" t="s">
        <v>1139</v>
      </c>
      <c r="T19870">
        <v>85.1</v>
      </c>
      <c r="U19870">
        <v>623</v>
      </c>
      <c r="V19870">
        <v>85.7</v>
      </c>
      <c r="W19870">
        <v>3</v>
      </c>
      <c r="Z19870">
        <v>-5</v>
      </c>
      <c r="AA19870" t="s">
        <v>340</v>
      </c>
    </row>
    <row r="19871" spans="2:27" hidden="1" x14ac:dyDescent="0.4">
      <c r="B19871" s="8">
        <v>39660</v>
      </c>
      <c r="C19871" s="11">
        <v>2</v>
      </c>
      <c r="D19871" t="s">
        <v>1137</v>
      </c>
      <c r="F19871" t="s">
        <v>29</v>
      </c>
      <c r="G19871" t="s">
        <v>29</v>
      </c>
      <c r="H19871" t="s">
        <v>29</v>
      </c>
      <c r="I19871" t="s">
        <v>36</v>
      </c>
      <c r="J19871" t="s">
        <v>5783</v>
      </c>
      <c r="K19871" t="s">
        <v>32</v>
      </c>
      <c r="L19871" t="s">
        <v>1139</v>
      </c>
      <c r="T19871" t="s">
        <v>162</v>
      </c>
      <c r="U19871" t="s">
        <v>162</v>
      </c>
      <c r="V19871">
        <v>86</v>
      </c>
      <c r="W19871">
        <v>39</v>
      </c>
      <c r="Z19871">
        <v>-5</v>
      </c>
      <c r="AA19871" t="s">
        <v>340</v>
      </c>
    </row>
    <row r="19872" spans="2:27" hidden="1" x14ac:dyDescent="0.4">
      <c r="B19872" s="8">
        <v>39660</v>
      </c>
      <c r="C19872" s="11">
        <v>2</v>
      </c>
      <c r="D19872" t="s">
        <v>1137</v>
      </c>
      <c r="F19872" t="s">
        <v>29</v>
      </c>
      <c r="G19872" t="s">
        <v>29</v>
      </c>
      <c r="H19872" t="s">
        <v>29</v>
      </c>
      <c r="I19872" t="s">
        <v>36</v>
      </c>
      <c r="J19872" t="s">
        <v>5783</v>
      </c>
      <c r="K19872" t="s">
        <v>32</v>
      </c>
      <c r="L19872" t="s">
        <v>1139</v>
      </c>
      <c r="T19872" t="s">
        <v>162</v>
      </c>
      <c r="U19872" t="s">
        <v>162</v>
      </c>
      <c r="V19872">
        <v>86.2</v>
      </c>
      <c r="W19872">
        <v>1</v>
      </c>
      <c r="Z19872">
        <v>-5</v>
      </c>
      <c r="AA19872" t="s">
        <v>340</v>
      </c>
    </row>
    <row r="19873" spans="2:27" hidden="1" x14ac:dyDescent="0.4">
      <c r="B19873" s="8">
        <v>39660</v>
      </c>
      <c r="C19873" s="9">
        <v>2</v>
      </c>
      <c r="D19873" t="s">
        <v>1137</v>
      </c>
      <c r="F19873" t="s">
        <v>29</v>
      </c>
      <c r="G19873">
        <v>1</v>
      </c>
      <c r="H19873" t="s">
        <v>30</v>
      </c>
      <c r="I19873" t="s">
        <v>30</v>
      </c>
      <c r="J19873" t="s">
        <v>5810</v>
      </c>
      <c r="K19873" t="s">
        <v>32</v>
      </c>
      <c r="L19873" t="s">
        <v>1139</v>
      </c>
      <c r="M19873" t="s">
        <v>343</v>
      </c>
      <c r="N19873" s="10">
        <v>0.36890046296296292</v>
      </c>
      <c r="P19873">
        <v>94.4</v>
      </c>
      <c r="Q19873">
        <v>10</v>
      </c>
      <c r="Z19873">
        <v>10</v>
      </c>
      <c r="AA19873" t="s">
        <v>343</v>
      </c>
    </row>
    <row r="19874" spans="2:27" hidden="1" x14ac:dyDescent="0.4">
      <c r="B19874" s="8">
        <v>39660</v>
      </c>
      <c r="C19874" s="11">
        <v>2</v>
      </c>
      <c r="D19874" t="s">
        <v>1137</v>
      </c>
      <c r="E19874">
        <v>2</v>
      </c>
      <c r="F19874" t="s">
        <v>29</v>
      </c>
      <c r="G19874" t="s">
        <v>29</v>
      </c>
      <c r="H19874" t="s">
        <v>36</v>
      </c>
      <c r="I19874" t="s">
        <v>36</v>
      </c>
      <c r="J19874" t="s">
        <v>5811</v>
      </c>
      <c r="K19874" t="s">
        <v>32</v>
      </c>
      <c r="L19874" t="s">
        <v>1139</v>
      </c>
      <c r="N19874" s="10">
        <v>0.424375</v>
      </c>
      <c r="Q19874">
        <v>-10</v>
      </c>
      <c r="R19874" s="10">
        <v>0.42427083333333332</v>
      </c>
      <c r="S19874">
        <v>85.3</v>
      </c>
      <c r="T19874">
        <v>85.3</v>
      </c>
      <c r="U19874">
        <v>35</v>
      </c>
      <c r="V19874">
        <v>85.5</v>
      </c>
      <c r="W19874">
        <v>23</v>
      </c>
      <c r="Z19874">
        <v>-10</v>
      </c>
      <c r="AA19874" t="s">
        <v>343</v>
      </c>
    </row>
    <row r="19875" spans="2:27" hidden="1" x14ac:dyDescent="0.4">
      <c r="B19875" s="8">
        <v>39660</v>
      </c>
      <c r="C19875" s="11">
        <v>2</v>
      </c>
      <c r="D19875" t="s">
        <v>1137</v>
      </c>
      <c r="F19875" t="s">
        <v>29</v>
      </c>
      <c r="G19875" t="s">
        <v>29</v>
      </c>
      <c r="H19875" t="s">
        <v>29</v>
      </c>
      <c r="I19875" t="s">
        <v>36</v>
      </c>
      <c r="J19875" t="s">
        <v>5783</v>
      </c>
      <c r="K19875" t="s">
        <v>32</v>
      </c>
      <c r="L19875" t="s">
        <v>1139</v>
      </c>
      <c r="T19875">
        <v>85.2</v>
      </c>
      <c r="U19875">
        <v>119</v>
      </c>
      <c r="V19875">
        <v>85.6</v>
      </c>
      <c r="W19875">
        <v>1</v>
      </c>
      <c r="Z19875">
        <v>-10</v>
      </c>
      <c r="AA19875" t="s">
        <v>343</v>
      </c>
    </row>
    <row r="19876" spans="2:27" hidden="1" x14ac:dyDescent="0.4">
      <c r="B19876" s="8">
        <v>39660</v>
      </c>
      <c r="C19876" s="11">
        <v>2</v>
      </c>
      <c r="D19876" t="s">
        <v>1137</v>
      </c>
      <c r="F19876" t="s">
        <v>29</v>
      </c>
      <c r="G19876" t="s">
        <v>29</v>
      </c>
      <c r="H19876" t="s">
        <v>29</v>
      </c>
      <c r="I19876" t="s">
        <v>36</v>
      </c>
      <c r="J19876" t="s">
        <v>5783</v>
      </c>
      <c r="K19876" t="s">
        <v>32</v>
      </c>
      <c r="L19876" t="s">
        <v>1139</v>
      </c>
      <c r="T19876">
        <v>85.1</v>
      </c>
      <c r="U19876">
        <v>623</v>
      </c>
      <c r="V19876">
        <v>85.7</v>
      </c>
      <c r="W19876">
        <v>3</v>
      </c>
      <c r="Z19876">
        <v>-10</v>
      </c>
      <c r="AA19876" t="s">
        <v>343</v>
      </c>
    </row>
    <row r="19877" spans="2:27" hidden="1" x14ac:dyDescent="0.4">
      <c r="B19877" s="8">
        <v>39660</v>
      </c>
      <c r="C19877" s="11">
        <v>2</v>
      </c>
      <c r="D19877" t="s">
        <v>1137</v>
      </c>
      <c r="F19877" t="s">
        <v>29</v>
      </c>
      <c r="G19877" t="s">
        <v>29</v>
      </c>
      <c r="H19877" t="s">
        <v>29</v>
      </c>
      <c r="I19877" t="s">
        <v>36</v>
      </c>
      <c r="J19877" t="s">
        <v>5783</v>
      </c>
      <c r="K19877" t="s">
        <v>32</v>
      </c>
      <c r="L19877" t="s">
        <v>1139</v>
      </c>
      <c r="T19877" t="s">
        <v>162</v>
      </c>
      <c r="U19877" t="s">
        <v>162</v>
      </c>
      <c r="V19877">
        <v>86</v>
      </c>
      <c r="W19877">
        <v>39</v>
      </c>
      <c r="Z19877">
        <v>-10</v>
      </c>
      <c r="AA19877" t="s">
        <v>343</v>
      </c>
    </row>
    <row r="19878" spans="2:27" hidden="1" x14ac:dyDescent="0.4">
      <c r="B19878" s="8">
        <v>39660</v>
      </c>
      <c r="C19878" s="11">
        <v>2</v>
      </c>
      <c r="D19878" t="s">
        <v>1137</v>
      </c>
      <c r="F19878" t="s">
        <v>29</v>
      </c>
      <c r="G19878" t="s">
        <v>29</v>
      </c>
      <c r="H19878" t="s">
        <v>29</v>
      </c>
      <c r="I19878" t="s">
        <v>36</v>
      </c>
      <c r="J19878" t="s">
        <v>5783</v>
      </c>
      <c r="K19878" t="s">
        <v>32</v>
      </c>
      <c r="L19878" t="s">
        <v>1139</v>
      </c>
      <c r="T19878" t="s">
        <v>162</v>
      </c>
      <c r="U19878" t="s">
        <v>162</v>
      </c>
      <c r="V19878">
        <v>86.2</v>
      </c>
      <c r="W19878">
        <v>1</v>
      </c>
      <c r="Z19878">
        <v>-10</v>
      </c>
      <c r="AA19878" t="s">
        <v>343</v>
      </c>
    </row>
    <row r="19879" spans="2:27" hidden="1" x14ac:dyDescent="0.4">
      <c r="B19879" s="8">
        <v>39660</v>
      </c>
      <c r="C19879" s="9">
        <v>2</v>
      </c>
      <c r="D19879" t="s">
        <v>1137</v>
      </c>
      <c r="F19879" t="s">
        <v>29</v>
      </c>
      <c r="G19879">
        <v>1</v>
      </c>
      <c r="H19879" t="s">
        <v>30</v>
      </c>
      <c r="I19879" t="s">
        <v>30</v>
      </c>
      <c r="J19879" t="s">
        <v>5812</v>
      </c>
      <c r="K19879" t="s">
        <v>32</v>
      </c>
      <c r="L19879" t="s">
        <v>1139</v>
      </c>
      <c r="M19879" t="s">
        <v>1601</v>
      </c>
      <c r="N19879" s="10">
        <v>0.3689351851851852</v>
      </c>
      <c r="P19879">
        <v>94.5</v>
      </c>
      <c r="Q19879">
        <v>15</v>
      </c>
      <c r="Z19879">
        <v>15</v>
      </c>
      <c r="AA19879" t="s">
        <v>1601</v>
      </c>
    </row>
    <row r="19880" spans="2:27" hidden="1" x14ac:dyDescent="0.4">
      <c r="B19880" s="8">
        <v>39660</v>
      </c>
      <c r="C19880" s="11">
        <v>2</v>
      </c>
      <c r="D19880" t="s">
        <v>1137</v>
      </c>
      <c r="E19880">
        <v>2</v>
      </c>
      <c r="F19880" t="s">
        <v>29</v>
      </c>
      <c r="G19880" t="s">
        <v>29</v>
      </c>
      <c r="H19880" t="s">
        <v>36</v>
      </c>
      <c r="I19880" t="s">
        <v>36</v>
      </c>
      <c r="J19880" t="s">
        <v>5813</v>
      </c>
      <c r="K19880" t="s">
        <v>32</v>
      </c>
      <c r="L19880" t="s">
        <v>1139</v>
      </c>
      <c r="N19880" s="10">
        <v>0.42440972222222223</v>
      </c>
      <c r="Q19880">
        <v>-15</v>
      </c>
      <c r="R19880" s="10">
        <v>0.42427083333333332</v>
      </c>
      <c r="S19880">
        <v>85.3</v>
      </c>
      <c r="T19880">
        <v>85.3</v>
      </c>
      <c r="U19880">
        <v>35</v>
      </c>
      <c r="V19880">
        <v>85.5</v>
      </c>
      <c r="W19880">
        <v>23</v>
      </c>
      <c r="Z19880">
        <v>-15</v>
      </c>
      <c r="AA19880" t="s">
        <v>1601</v>
      </c>
    </row>
    <row r="19881" spans="2:27" hidden="1" x14ac:dyDescent="0.4">
      <c r="B19881" s="8">
        <v>39660</v>
      </c>
      <c r="C19881" s="11">
        <v>2</v>
      </c>
      <c r="D19881" t="s">
        <v>1137</v>
      </c>
      <c r="F19881" t="s">
        <v>29</v>
      </c>
      <c r="G19881" t="s">
        <v>29</v>
      </c>
      <c r="H19881" t="s">
        <v>29</v>
      </c>
      <c r="I19881" t="s">
        <v>36</v>
      </c>
      <c r="J19881" t="s">
        <v>5783</v>
      </c>
      <c r="K19881" t="s">
        <v>32</v>
      </c>
      <c r="L19881" t="s">
        <v>1139</v>
      </c>
      <c r="T19881">
        <v>85.2</v>
      </c>
      <c r="U19881">
        <v>119</v>
      </c>
      <c r="V19881">
        <v>85.6</v>
      </c>
      <c r="W19881">
        <v>1</v>
      </c>
      <c r="Z19881">
        <v>-15</v>
      </c>
      <c r="AA19881" t="s">
        <v>1601</v>
      </c>
    </row>
    <row r="19882" spans="2:27" hidden="1" x14ac:dyDescent="0.4">
      <c r="B19882" s="8">
        <v>39660</v>
      </c>
      <c r="C19882" s="11">
        <v>2</v>
      </c>
      <c r="D19882" t="s">
        <v>1137</v>
      </c>
      <c r="F19882" t="s">
        <v>29</v>
      </c>
      <c r="G19882" t="s">
        <v>29</v>
      </c>
      <c r="H19882" t="s">
        <v>29</v>
      </c>
      <c r="I19882" t="s">
        <v>36</v>
      </c>
      <c r="J19882" t="s">
        <v>5783</v>
      </c>
      <c r="K19882" t="s">
        <v>32</v>
      </c>
      <c r="L19882" t="s">
        <v>1139</v>
      </c>
      <c r="T19882">
        <v>85.1</v>
      </c>
      <c r="U19882">
        <v>623</v>
      </c>
      <c r="V19882">
        <v>85.7</v>
      </c>
      <c r="W19882">
        <v>3</v>
      </c>
      <c r="Z19882">
        <v>-15</v>
      </c>
      <c r="AA19882" t="s">
        <v>1601</v>
      </c>
    </row>
    <row r="19883" spans="2:27" hidden="1" x14ac:dyDescent="0.4">
      <c r="B19883" s="8">
        <v>39660</v>
      </c>
      <c r="C19883" s="11">
        <v>2</v>
      </c>
      <c r="D19883" t="s">
        <v>1137</v>
      </c>
      <c r="F19883" t="s">
        <v>29</v>
      </c>
      <c r="G19883" t="s">
        <v>29</v>
      </c>
      <c r="H19883" t="s">
        <v>29</v>
      </c>
      <c r="I19883" t="s">
        <v>36</v>
      </c>
      <c r="J19883" t="s">
        <v>5783</v>
      </c>
      <c r="K19883" t="s">
        <v>32</v>
      </c>
      <c r="L19883" t="s">
        <v>1139</v>
      </c>
      <c r="T19883" t="s">
        <v>162</v>
      </c>
      <c r="U19883" t="s">
        <v>162</v>
      </c>
      <c r="V19883">
        <v>86</v>
      </c>
      <c r="W19883">
        <v>39</v>
      </c>
      <c r="Z19883">
        <v>-15</v>
      </c>
      <c r="AA19883" t="s">
        <v>1601</v>
      </c>
    </row>
    <row r="19884" spans="2:27" hidden="1" x14ac:dyDescent="0.4">
      <c r="B19884" s="8">
        <v>39660</v>
      </c>
      <c r="C19884" s="11">
        <v>2</v>
      </c>
      <c r="D19884" t="s">
        <v>1137</v>
      </c>
      <c r="F19884" t="s">
        <v>29</v>
      </c>
      <c r="G19884" t="s">
        <v>29</v>
      </c>
      <c r="H19884" t="s">
        <v>29</v>
      </c>
      <c r="I19884" t="s">
        <v>36</v>
      </c>
      <c r="J19884" t="s">
        <v>5783</v>
      </c>
      <c r="K19884" t="s">
        <v>32</v>
      </c>
      <c r="L19884" t="s">
        <v>1139</v>
      </c>
      <c r="T19884" t="s">
        <v>162</v>
      </c>
      <c r="U19884" t="s">
        <v>162</v>
      </c>
      <c r="V19884">
        <v>86.2</v>
      </c>
      <c r="W19884">
        <v>1</v>
      </c>
      <c r="Z19884">
        <v>-15</v>
      </c>
      <c r="AA19884" t="s">
        <v>1601</v>
      </c>
    </row>
    <row r="19885" spans="2:27" hidden="1" x14ac:dyDescent="0.4">
      <c r="B19885" s="8">
        <v>39660</v>
      </c>
      <c r="C19885" s="9">
        <v>2</v>
      </c>
      <c r="D19885" t="s">
        <v>1137</v>
      </c>
      <c r="F19885" t="s">
        <v>29</v>
      </c>
      <c r="G19885">
        <v>1</v>
      </c>
      <c r="H19885" t="s">
        <v>30</v>
      </c>
      <c r="I19885" t="s">
        <v>30</v>
      </c>
      <c r="J19885" t="s">
        <v>5814</v>
      </c>
      <c r="K19885" t="s">
        <v>32</v>
      </c>
      <c r="L19885" t="s">
        <v>1139</v>
      </c>
      <c r="M19885" t="s">
        <v>1604</v>
      </c>
      <c r="N19885" s="10">
        <v>0.36896990740740737</v>
      </c>
      <c r="P19885">
        <v>94.6</v>
      </c>
      <c r="Q19885">
        <v>20</v>
      </c>
      <c r="Z19885">
        <v>20</v>
      </c>
      <c r="AA19885" t="s">
        <v>1604</v>
      </c>
    </row>
    <row r="19886" spans="2:27" hidden="1" x14ac:dyDescent="0.4">
      <c r="B19886" s="8">
        <v>39660</v>
      </c>
      <c r="C19886" s="11">
        <v>2</v>
      </c>
      <c r="D19886" t="s">
        <v>1137</v>
      </c>
      <c r="E19886">
        <v>2</v>
      </c>
      <c r="F19886" t="s">
        <v>29</v>
      </c>
      <c r="G19886" t="s">
        <v>29</v>
      </c>
      <c r="H19886" t="s">
        <v>36</v>
      </c>
      <c r="I19886" t="s">
        <v>36</v>
      </c>
      <c r="J19886" t="s">
        <v>5815</v>
      </c>
      <c r="K19886" t="s">
        <v>32</v>
      </c>
      <c r="L19886" t="s">
        <v>1139</v>
      </c>
      <c r="N19886" s="10">
        <v>0.42443287037037036</v>
      </c>
      <c r="Q19886">
        <v>-20</v>
      </c>
      <c r="R19886" s="10">
        <v>0.42427083333333332</v>
      </c>
      <c r="S19886">
        <v>85.3</v>
      </c>
      <c r="T19886">
        <v>85.3</v>
      </c>
      <c r="U19886">
        <v>35</v>
      </c>
      <c r="V19886">
        <v>85.5</v>
      </c>
      <c r="W19886">
        <v>23</v>
      </c>
      <c r="Z19886">
        <v>-20</v>
      </c>
      <c r="AA19886" t="s">
        <v>1604</v>
      </c>
    </row>
    <row r="19887" spans="2:27" hidden="1" x14ac:dyDescent="0.4">
      <c r="B19887" s="8">
        <v>39660</v>
      </c>
      <c r="C19887" s="11">
        <v>2</v>
      </c>
      <c r="D19887" t="s">
        <v>1137</v>
      </c>
      <c r="F19887" t="s">
        <v>29</v>
      </c>
      <c r="G19887" t="s">
        <v>29</v>
      </c>
      <c r="H19887" t="s">
        <v>29</v>
      </c>
      <c r="I19887" t="s">
        <v>36</v>
      </c>
      <c r="J19887" t="s">
        <v>5783</v>
      </c>
      <c r="K19887" t="s">
        <v>32</v>
      </c>
      <c r="L19887" t="s">
        <v>1139</v>
      </c>
      <c r="T19887">
        <v>85.2</v>
      </c>
      <c r="U19887">
        <v>119</v>
      </c>
      <c r="V19887">
        <v>85.6</v>
      </c>
      <c r="W19887">
        <v>1</v>
      </c>
      <c r="Z19887">
        <v>-20</v>
      </c>
      <c r="AA19887" t="s">
        <v>1604</v>
      </c>
    </row>
    <row r="19888" spans="2:27" hidden="1" x14ac:dyDescent="0.4">
      <c r="B19888" s="8">
        <v>39660</v>
      </c>
      <c r="C19888" s="11">
        <v>2</v>
      </c>
      <c r="D19888" t="s">
        <v>1137</v>
      </c>
      <c r="F19888" t="s">
        <v>29</v>
      </c>
      <c r="G19888" t="s">
        <v>29</v>
      </c>
      <c r="H19888" t="s">
        <v>29</v>
      </c>
      <c r="I19888" t="s">
        <v>36</v>
      </c>
      <c r="J19888" t="s">
        <v>5783</v>
      </c>
      <c r="K19888" t="s">
        <v>32</v>
      </c>
      <c r="L19888" t="s">
        <v>1139</v>
      </c>
      <c r="T19888">
        <v>85.1</v>
      </c>
      <c r="U19888">
        <v>623</v>
      </c>
      <c r="V19888">
        <v>85.7</v>
      </c>
      <c r="W19888">
        <v>3</v>
      </c>
      <c r="Z19888">
        <v>-20</v>
      </c>
      <c r="AA19888" t="s">
        <v>1604</v>
      </c>
    </row>
    <row r="19889" spans="2:27" hidden="1" x14ac:dyDescent="0.4">
      <c r="B19889" s="8">
        <v>39660</v>
      </c>
      <c r="C19889" s="11">
        <v>2</v>
      </c>
      <c r="D19889" t="s">
        <v>1137</v>
      </c>
      <c r="F19889" t="s">
        <v>29</v>
      </c>
      <c r="G19889" t="s">
        <v>29</v>
      </c>
      <c r="H19889" t="s">
        <v>29</v>
      </c>
      <c r="I19889" t="s">
        <v>36</v>
      </c>
      <c r="J19889" t="s">
        <v>5783</v>
      </c>
      <c r="K19889" t="s">
        <v>32</v>
      </c>
      <c r="L19889" t="s">
        <v>1139</v>
      </c>
      <c r="T19889" t="s">
        <v>162</v>
      </c>
      <c r="U19889" t="s">
        <v>162</v>
      </c>
      <c r="V19889">
        <v>86</v>
      </c>
      <c r="W19889">
        <v>39</v>
      </c>
      <c r="Z19889">
        <v>-20</v>
      </c>
      <c r="AA19889" t="s">
        <v>1604</v>
      </c>
    </row>
    <row r="19890" spans="2:27" hidden="1" x14ac:dyDescent="0.4">
      <c r="B19890" s="8">
        <v>39660</v>
      </c>
      <c r="C19890" s="11">
        <v>2</v>
      </c>
      <c r="D19890" t="s">
        <v>1137</v>
      </c>
      <c r="F19890" t="s">
        <v>29</v>
      </c>
      <c r="G19890" t="s">
        <v>29</v>
      </c>
      <c r="H19890" t="s">
        <v>29</v>
      </c>
      <c r="I19890" t="s">
        <v>36</v>
      </c>
      <c r="J19890" t="s">
        <v>5783</v>
      </c>
      <c r="K19890" t="s">
        <v>32</v>
      </c>
      <c r="L19890" t="s">
        <v>1139</v>
      </c>
      <c r="T19890" t="s">
        <v>162</v>
      </c>
      <c r="U19890" t="s">
        <v>162</v>
      </c>
      <c r="V19890">
        <v>86.2</v>
      </c>
      <c r="W19890">
        <v>1</v>
      </c>
      <c r="Z19890">
        <v>-20</v>
      </c>
      <c r="AA19890" t="s">
        <v>1604</v>
      </c>
    </row>
    <row r="19891" spans="2:27" hidden="1" x14ac:dyDescent="0.4">
      <c r="B19891" s="8">
        <v>39660</v>
      </c>
      <c r="C19891" s="9">
        <v>2</v>
      </c>
      <c r="D19891" t="s">
        <v>1137</v>
      </c>
      <c r="F19891" t="s">
        <v>29</v>
      </c>
      <c r="G19891">
        <v>1</v>
      </c>
      <c r="H19891" t="s">
        <v>30</v>
      </c>
      <c r="I19891" t="s">
        <v>30</v>
      </c>
      <c r="J19891" t="s">
        <v>5816</v>
      </c>
      <c r="K19891" t="s">
        <v>32</v>
      </c>
      <c r="L19891" t="s">
        <v>1139</v>
      </c>
      <c r="M19891" t="s">
        <v>5245</v>
      </c>
      <c r="N19891" s="10">
        <v>0.36902777777777779</v>
      </c>
      <c r="P19891">
        <v>94.7</v>
      </c>
      <c r="Q19891">
        <v>5</v>
      </c>
      <c r="Z19891">
        <v>5</v>
      </c>
      <c r="AA19891" t="s">
        <v>5245</v>
      </c>
    </row>
    <row r="19892" spans="2:27" hidden="1" x14ac:dyDescent="0.4">
      <c r="B19892" s="8">
        <v>39660</v>
      </c>
      <c r="C19892" s="11">
        <v>2</v>
      </c>
      <c r="D19892" t="s">
        <v>1137</v>
      </c>
      <c r="E19892">
        <v>2</v>
      </c>
      <c r="F19892" t="s">
        <v>29</v>
      </c>
      <c r="G19892" t="s">
        <v>29</v>
      </c>
      <c r="H19892" t="s">
        <v>36</v>
      </c>
      <c r="I19892" t="s">
        <v>36</v>
      </c>
      <c r="J19892" t="s">
        <v>5817</v>
      </c>
      <c r="K19892" t="s">
        <v>32</v>
      </c>
      <c r="L19892" t="s">
        <v>1139</v>
      </c>
      <c r="N19892" s="10">
        <v>0.4244560185185185</v>
      </c>
      <c r="Q19892">
        <v>-5</v>
      </c>
      <c r="R19892" s="10">
        <v>0.42427083333333332</v>
      </c>
      <c r="S19892">
        <v>85.3</v>
      </c>
      <c r="T19892">
        <v>85.3</v>
      </c>
      <c r="U19892">
        <v>35</v>
      </c>
      <c r="V19892">
        <v>85.5</v>
      </c>
      <c r="W19892">
        <v>23</v>
      </c>
      <c r="Z19892">
        <v>-5</v>
      </c>
      <c r="AA19892" t="s">
        <v>5245</v>
      </c>
    </row>
    <row r="19893" spans="2:27" hidden="1" x14ac:dyDescent="0.4">
      <c r="B19893" s="8">
        <v>39660</v>
      </c>
      <c r="C19893" s="11">
        <v>2</v>
      </c>
      <c r="D19893" t="s">
        <v>1137</v>
      </c>
      <c r="F19893" t="s">
        <v>29</v>
      </c>
      <c r="G19893" t="s">
        <v>29</v>
      </c>
      <c r="H19893" t="s">
        <v>29</v>
      </c>
      <c r="I19893" t="s">
        <v>36</v>
      </c>
      <c r="J19893" t="s">
        <v>5783</v>
      </c>
      <c r="K19893" t="s">
        <v>32</v>
      </c>
      <c r="L19893" t="s">
        <v>1139</v>
      </c>
      <c r="T19893">
        <v>85.2</v>
      </c>
      <c r="U19893">
        <v>119</v>
      </c>
      <c r="V19893">
        <v>85.6</v>
      </c>
      <c r="W19893">
        <v>1</v>
      </c>
      <c r="Z19893">
        <v>-5</v>
      </c>
      <c r="AA19893" t="s">
        <v>5245</v>
      </c>
    </row>
    <row r="19894" spans="2:27" hidden="1" x14ac:dyDescent="0.4">
      <c r="B19894" s="8">
        <v>39660</v>
      </c>
      <c r="C19894" s="11">
        <v>2</v>
      </c>
      <c r="D19894" t="s">
        <v>1137</v>
      </c>
      <c r="F19894" t="s">
        <v>29</v>
      </c>
      <c r="G19894" t="s">
        <v>29</v>
      </c>
      <c r="H19894" t="s">
        <v>29</v>
      </c>
      <c r="I19894" t="s">
        <v>36</v>
      </c>
      <c r="J19894" t="s">
        <v>5783</v>
      </c>
      <c r="K19894" t="s">
        <v>32</v>
      </c>
      <c r="L19894" t="s">
        <v>1139</v>
      </c>
      <c r="T19894">
        <v>85.1</v>
      </c>
      <c r="U19894">
        <v>623</v>
      </c>
      <c r="V19894">
        <v>85.7</v>
      </c>
      <c r="W19894">
        <v>3</v>
      </c>
      <c r="Z19894">
        <v>-5</v>
      </c>
      <c r="AA19894" t="s">
        <v>5245</v>
      </c>
    </row>
    <row r="19895" spans="2:27" hidden="1" x14ac:dyDescent="0.4">
      <c r="B19895" s="8">
        <v>39660</v>
      </c>
      <c r="C19895" s="11">
        <v>2</v>
      </c>
      <c r="D19895" t="s">
        <v>1137</v>
      </c>
      <c r="F19895" t="s">
        <v>29</v>
      </c>
      <c r="G19895" t="s">
        <v>29</v>
      </c>
      <c r="H19895" t="s">
        <v>29</v>
      </c>
      <c r="I19895" t="s">
        <v>36</v>
      </c>
      <c r="J19895" t="s">
        <v>5783</v>
      </c>
      <c r="K19895" t="s">
        <v>32</v>
      </c>
      <c r="L19895" t="s">
        <v>1139</v>
      </c>
      <c r="T19895" t="s">
        <v>162</v>
      </c>
      <c r="U19895" t="s">
        <v>162</v>
      </c>
      <c r="V19895">
        <v>86</v>
      </c>
      <c r="W19895">
        <v>39</v>
      </c>
      <c r="Z19895">
        <v>-5</v>
      </c>
      <c r="AA19895" t="s">
        <v>5245</v>
      </c>
    </row>
    <row r="19896" spans="2:27" hidden="1" x14ac:dyDescent="0.4">
      <c r="B19896" s="8">
        <v>39660</v>
      </c>
      <c r="C19896" s="11">
        <v>2</v>
      </c>
      <c r="D19896" t="s">
        <v>1137</v>
      </c>
      <c r="F19896" t="s">
        <v>29</v>
      </c>
      <c r="G19896" t="s">
        <v>29</v>
      </c>
      <c r="H19896" t="s">
        <v>29</v>
      </c>
      <c r="I19896" t="s">
        <v>36</v>
      </c>
      <c r="J19896" t="s">
        <v>5783</v>
      </c>
      <c r="K19896" t="s">
        <v>32</v>
      </c>
      <c r="L19896" t="s">
        <v>1139</v>
      </c>
      <c r="T19896" t="s">
        <v>162</v>
      </c>
      <c r="U19896" t="s">
        <v>162</v>
      </c>
      <c r="V19896">
        <v>86.2</v>
      </c>
      <c r="W19896">
        <v>1</v>
      </c>
      <c r="Z19896">
        <v>-5</v>
      </c>
      <c r="AA19896" t="s">
        <v>5245</v>
      </c>
    </row>
    <row r="19897" spans="2:27" hidden="1" x14ac:dyDescent="0.4">
      <c r="B19897" s="8">
        <v>39660</v>
      </c>
      <c r="C19897" s="9">
        <v>2</v>
      </c>
      <c r="D19897" t="s">
        <v>1137</v>
      </c>
      <c r="F19897" t="s">
        <v>29</v>
      </c>
      <c r="G19897">
        <v>1</v>
      </c>
      <c r="H19897" t="s">
        <v>30</v>
      </c>
      <c r="I19897" t="s">
        <v>30</v>
      </c>
      <c r="J19897" t="s">
        <v>5818</v>
      </c>
      <c r="K19897" t="s">
        <v>32</v>
      </c>
      <c r="L19897" t="s">
        <v>1139</v>
      </c>
      <c r="M19897" t="s">
        <v>5248</v>
      </c>
      <c r="N19897" s="10">
        <v>0.36906250000000002</v>
      </c>
      <c r="P19897">
        <v>94.8</v>
      </c>
      <c r="Q19897">
        <v>10</v>
      </c>
      <c r="Z19897">
        <v>10</v>
      </c>
      <c r="AA19897" t="s">
        <v>5248</v>
      </c>
    </row>
    <row r="19898" spans="2:27" hidden="1" x14ac:dyDescent="0.4">
      <c r="B19898" s="8">
        <v>39660</v>
      </c>
      <c r="C19898" s="11">
        <v>2</v>
      </c>
      <c r="D19898" t="s">
        <v>1137</v>
      </c>
      <c r="E19898">
        <v>2</v>
      </c>
      <c r="F19898" t="s">
        <v>29</v>
      </c>
      <c r="G19898" t="s">
        <v>29</v>
      </c>
      <c r="H19898" t="s">
        <v>36</v>
      </c>
      <c r="I19898" t="s">
        <v>36</v>
      </c>
      <c r="J19898" t="s">
        <v>5819</v>
      </c>
      <c r="K19898" t="s">
        <v>32</v>
      </c>
      <c r="L19898" t="s">
        <v>1139</v>
      </c>
      <c r="N19898" s="10">
        <v>0.42446759259259265</v>
      </c>
      <c r="Q19898">
        <v>-10</v>
      </c>
      <c r="R19898" s="10">
        <v>0.42427083333333332</v>
      </c>
      <c r="S19898">
        <v>85.3</v>
      </c>
      <c r="T19898">
        <v>85.3</v>
      </c>
      <c r="U19898">
        <v>35</v>
      </c>
      <c r="V19898">
        <v>85.5</v>
      </c>
      <c r="W19898">
        <v>23</v>
      </c>
      <c r="Z19898">
        <v>-10</v>
      </c>
      <c r="AA19898" t="s">
        <v>5248</v>
      </c>
    </row>
    <row r="19899" spans="2:27" hidden="1" x14ac:dyDescent="0.4">
      <c r="B19899" s="8">
        <v>39660</v>
      </c>
      <c r="C19899" s="11">
        <v>2</v>
      </c>
      <c r="D19899" t="s">
        <v>1137</v>
      </c>
      <c r="F19899" t="s">
        <v>29</v>
      </c>
      <c r="G19899" t="s">
        <v>29</v>
      </c>
      <c r="H19899" t="s">
        <v>29</v>
      </c>
      <c r="I19899" t="s">
        <v>36</v>
      </c>
      <c r="J19899" t="s">
        <v>5783</v>
      </c>
      <c r="K19899" t="s">
        <v>32</v>
      </c>
      <c r="L19899" t="s">
        <v>1139</v>
      </c>
      <c r="T19899">
        <v>85.2</v>
      </c>
      <c r="U19899">
        <v>119</v>
      </c>
      <c r="V19899">
        <v>85.6</v>
      </c>
      <c r="W19899">
        <v>1</v>
      </c>
      <c r="Z19899">
        <v>-10</v>
      </c>
      <c r="AA19899" t="s">
        <v>5248</v>
      </c>
    </row>
    <row r="19900" spans="2:27" hidden="1" x14ac:dyDescent="0.4">
      <c r="B19900" s="8">
        <v>39660</v>
      </c>
      <c r="C19900" s="11">
        <v>2</v>
      </c>
      <c r="D19900" t="s">
        <v>1137</v>
      </c>
      <c r="F19900" t="s">
        <v>29</v>
      </c>
      <c r="G19900" t="s">
        <v>29</v>
      </c>
      <c r="H19900" t="s">
        <v>29</v>
      </c>
      <c r="I19900" t="s">
        <v>36</v>
      </c>
      <c r="J19900" t="s">
        <v>5783</v>
      </c>
      <c r="K19900" t="s">
        <v>32</v>
      </c>
      <c r="L19900" t="s">
        <v>1139</v>
      </c>
      <c r="T19900">
        <v>85.1</v>
      </c>
      <c r="U19900">
        <v>623</v>
      </c>
      <c r="V19900">
        <v>85.7</v>
      </c>
      <c r="W19900">
        <v>3</v>
      </c>
      <c r="Z19900">
        <v>-10</v>
      </c>
      <c r="AA19900" t="s">
        <v>5248</v>
      </c>
    </row>
    <row r="19901" spans="2:27" hidden="1" x14ac:dyDescent="0.4">
      <c r="B19901" s="8">
        <v>39660</v>
      </c>
      <c r="C19901" s="11">
        <v>2</v>
      </c>
      <c r="D19901" t="s">
        <v>1137</v>
      </c>
      <c r="F19901" t="s">
        <v>29</v>
      </c>
      <c r="G19901" t="s">
        <v>29</v>
      </c>
      <c r="H19901" t="s">
        <v>29</v>
      </c>
      <c r="I19901" t="s">
        <v>36</v>
      </c>
      <c r="J19901" t="s">
        <v>5783</v>
      </c>
      <c r="K19901" t="s">
        <v>32</v>
      </c>
      <c r="L19901" t="s">
        <v>1139</v>
      </c>
      <c r="T19901" t="s">
        <v>162</v>
      </c>
      <c r="U19901" t="s">
        <v>162</v>
      </c>
      <c r="V19901">
        <v>86</v>
      </c>
      <c r="W19901">
        <v>39</v>
      </c>
      <c r="Z19901">
        <v>-10</v>
      </c>
      <c r="AA19901" t="s">
        <v>5248</v>
      </c>
    </row>
    <row r="19902" spans="2:27" hidden="1" x14ac:dyDescent="0.4">
      <c r="B19902" s="8">
        <v>39660</v>
      </c>
      <c r="C19902" s="11">
        <v>2</v>
      </c>
      <c r="D19902" t="s">
        <v>1137</v>
      </c>
      <c r="F19902" t="s">
        <v>29</v>
      </c>
      <c r="G19902" t="s">
        <v>29</v>
      </c>
      <c r="H19902" t="s">
        <v>29</v>
      </c>
      <c r="I19902" t="s">
        <v>36</v>
      </c>
      <c r="J19902" t="s">
        <v>5783</v>
      </c>
      <c r="K19902" t="s">
        <v>32</v>
      </c>
      <c r="L19902" t="s">
        <v>1139</v>
      </c>
      <c r="T19902" t="s">
        <v>162</v>
      </c>
      <c r="U19902" t="s">
        <v>162</v>
      </c>
      <c r="V19902">
        <v>86.2</v>
      </c>
      <c r="W19902">
        <v>1</v>
      </c>
      <c r="Z19902">
        <v>-10</v>
      </c>
      <c r="AA19902" t="s">
        <v>5248</v>
      </c>
    </row>
    <row r="19903" spans="2:27" hidden="1" x14ac:dyDescent="0.4">
      <c r="B19903" s="8">
        <v>39660</v>
      </c>
      <c r="C19903" s="9">
        <v>2</v>
      </c>
      <c r="D19903" t="s">
        <v>1137</v>
      </c>
      <c r="F19903" t="s">
        <v>29</v>
      </c>
      <c r="G19903">
        <v>1</v>
      </c>
      <c r="H19903" t="s">
        <v>30</v>
      </c>
      <c r="I19903" t="s">
        <v>30</v>
      </c>
      <c r="J19903" t="s">
        <v>5820</v>
      </c>
      <c r="K19903" t="s">
        <v>32</v>
      </c>
      <c r="L19903" t="s">
        <v>1139</v>
      </c>
      <c r="M19903" t="s">
        <v>5251</v>
      </c>
      <c r="N19903" s="10">
        <v>0.36909722222222219</v>
      </c>
      <c r="P19903">
        <v>94.9</v>
      </c>
      <c r="Q19903">
        <v>15</v>
      </c>
      <c r="Z19903">
        <v>15</v>
      </c>
      <c r="AA19903" t="s">
        <v>5251</v>
      </c>
    </row>
    <row r="19904" spans="2:27" hidden="1" x14ac:dyDescent="0.4">
      <c r="B19904" s="8">
        <v>39660</v>
      </c>
      <c r="C19904" s="11">
        <v>2</v>
      </c>
      <c r="D19904" t="s">
        <v>1137</v>
      </c>
      <c r="E19904">
        <v>2</v>
      </c>
      <c r="F19904" t="s">
        <v>29</v>
      </c>
      <c r="G19904" t="s">
        <v>29</v>
      </c>
      <c r="H19904" t="s">
        <v>36</v>
      </c>
      <c r="I19904" t="s">
        <v>36</v>
      </c>
      <c r="J19904" t="s">
        <v>5821</v>
      </c>
      <c r="K19904" t="s">
        <v>32</v>
      </c>
      <c r="L19904" t="s">
        <v>1139</v>
      </c>
      <c r="N19904" s="10">
        <v>0.42447916666666669</v>
      </c>
      <c r="Q19904">
        <v>-15</v>
      </c>
      <c r="R19904" s="10">
        <v>0.42427083333333332</v>
      </c>
      <c r="S19904">
        <v>85.3</v>
      </c>
      <c r="T19904">
        <v>85.3</v>
      </c>
      <c r="U19904">
        <v>35</v>
      </c>
      <c r="V19904">
        <v>85.5</v>
      </c>
      <c r="W19904">
        <v>23</v>
      </c>
      <c r="Z19904">
        <v>-15</v>
      </c>
      <c r="AA19904" t="s">
        <v>5251</v>
      </c>
    </row>
    <row r="19905" spans="2:27" hidden="1" x14ac:dyDescent="0.4">
      <c r="B19905" s="8">
        <v>39660</v>
      </c>
      <c r="C19905" s="11">
        <v>2</v>
      </c>
      <c r="D19905" t="s">
        <v>1137</v>
      </c>
      <c r="F19905" t="s">
        <v>29</v>
      </c>
      <c r="G19905" t="s">
        <v>29</v>
      </c>
      <c r="H19905" t="s">
        <v>29</v>
      </c>
      <c r="I19905" t="s">
        <v>36</v>
      </c>
      <c r="J19905" t="s">
        <v>5783</v>
      </c>
      <c r="K19905" t="s">
        <v>32</v>
      </c>
      <c r="L19905" t="s">
        <v>1139</v>
      </c>
      <c r="T19905">
        <v>85.2</v>
      </c>
      <c r="U19905">
        <v>119</v>
      </c>
      <c r="V19905">
        <v>85.6</v>
      </c>
      <c r="W19905">
        <v>1</v>
      </c>
      <c r="Z19905">
        <v>-15</v>
      </c>
      <c r="AA19905" t="s">
        <v>5251</v>
      </c>
    </row>
    <row r="19906" spans="2:27" hidden="1" x14ac:dyDescent="0.4">
      <c r="B19906" s="8">
        <v>39660</v>
      </c>
      <c r="C19906" s="11">
        <v>2</v>
      </c>
      <c r="D19906" t="s">
        <v>1137</v>
      </c>
      <c r="F19906" t="s">
        <v>29</v>
      </c>
      <c r="G19906" t="s">
        <v>29</v>
      </c>
      <c r="H19906" t="s">
        <v>29</v>
      </c>
      <c r="I19906" t="s">
        <v>36</v>
      </c>
      <c r="J19906" t="s">
        <v>5783</v>
      </c>
      <c r="K19906" t="s">
        <v>32</v>
      </c>
      <c r="L19906" t="s">
        <v>1139</v>
      </c>
      <c r="T19906">
        <v>85.1</v>
      </c>
      <c r="U19906">
        <v>623</v>
      </c>
      <c r="V19906">
        <v>85.7</v>
      </c>
      <c r="W19906">
        <v>3</v>
      </c>
      <c r="Z19906">
        <v>-15</v>
      </c>
      <c r="AA19906" t="s">
        <v>5251</v>
      </c>
    </row>
    <row r="19907" spans="2:27" hidden="1" x14ac:dyDescent="0.4">
      <c r="B19907" s="8">
        <v>39660</v>
      </c>
      <c r="C19907" s="11">
        <v>2</v>
      </c>
      <c r="D19907" t="s">
        <v>1137</v>
      </c>
      <c r="F19907" t="s">
        <v>29</v>
      </c>
      <c r="G19907" t="s">
        <v>29</v>
      </c>
      <c r="H19907" t="s">
        <v>29</v>
      </c>
      <c r="I19907" t="s">
        <v>36</v>
      </c>
      <c r="J19907" t="s">
        <v>5783</v>
      </c>
      <c r="K19907" t="s">
        <v>32</v>
      </c>
      <c r="L19907" t="s">
        <v>1139</v>
      </c>
      <c r="T19907" t="s">
        <v>162</v>
      </c>
      <c r="U19907" t="s">
        <v>162</v>
      </c>
      <c r="V19907">
        <v>86</v>
      </c>
      <c r="W19907">
        <v>39</v>
      </c>
      <c r="Z19907">
        <v>-15</v>
      </c>
      <c r="AA19907" t="s">
        <v>5251</v>
      </c>
    </row>
    <row r="19908" spans="2:27" hidden="1" x14ac:dyDescent="0.4">
      <c r="B19908" s="8">
        <v>39660</v>
      </c>
      <c r="C19908" s="11">
        <v>2</v>
      </c>
      <c r="D19908" t="s">
        <v>1137</v>
      </c>
      <c r="F19908" t="s">
        <v>29</v>
      </c>
      <c r="G19908" t="s">
        <v>29</v>
      </c>
      <c r="H19908" t="s">
        <v>29</v>
      </c>
      <c r="I19908" t="s">
        <v>36</v>
      </c>
      <c r="J19908" t="s">
        <v>5783</v>
      </c>
      <c r="K19908" t="s">
        <v>32</v>
      </c>
      <c r="L19908" t="s">
        <v>1139</v>
      </c>
      <c r="T19908" t="s">
        <v>162</v>
      </c>
      <c r="U19908" t="s">
        <v>162</v>
      </c>
      <c r="V19908">
        <v>86.2</v>
      </c>
      <c r="W19908">
        <v>1</v>
      </c>
      <c r="Z19908">
        <v>-15</v>
      </c>
      <c r="AA19908" t="s">
        <v>5251</v>
      </c>
    </row>
    <row r="19909" spans="2:27" hidden="1" x14ac:dyDescent="0.4">
      <c r="B19909" s="8">
        <v>39660</v>
      </c>
      <c r="C19909" s="9">
        <v>2</v>
      </c>
      <c r="D19909" t="s">
        <v>1137</v>
      </c>
      <c r="F19909" t="s">
        <v>29</v>
      </c>
      <c r="G19909">
        <v>1</v>
      </c>
      <c r="H19909" t="s">
        <v>30</v>
      </c>
      <c r="I19909" t="s">
        <v>30</v>
      </c>
      <c r="J19909" t="s">
        <v>5822</v>
      </c>
      <c r="K19909" t="s">
        <v>32</v>
      </c>
      <c r="L19909" t="s">
        <v>1139</v>
      </c>
      <c r="M19909" t="s">
        <v>5254</v>
      </c>
      <c r="N19909" s="10">
        <v>0.36914351851851851</v>
      </c>
      <c r="P19909">
        <v>95</v>
      </c>
      <c r="Q19909">
        <v>20</v>
      </c>
      <c r="Z19909">
        <v>20</v>
      </c>
      <c r="AA19909" t="s">
        <v>5254</v>
      </c>
    </row>
    <row r="19910" spans="2:27" hidden="1" x14ac:dyDescent="0.4">
      <c r="B19910" s="8">
        <v>39660</v>
      </c>
      <c r="C19910" s="11">
        <v>2</v>
      </c>
      <c r="D19910" t="s">
        <v>1137</v>
      </c>
      <c r="E19910">
        <v>2</v>
      </c>
      <c r="F19910" t="s">
        <v>29</v>
      </c>
      <c r="G19910" t="s">
        <v>29</v>
      </c>
      <c r="H19910" t="s">
        <v>36</v>
      </c>
      <c r="I19910" t="s">
        <v>36</v>
      </c>
      <c r="J19910" t="s">
        <v>5823</v>
      </c>
      <c r="K19910" t="s">
        <v>32</v>
      </c>
      <c r="L19910" t="s">
        <v>1139</v>
      </c>
      <c r="N19910" s="10">
        <v>0.42450231481481482</v>
      </c>
      <c r="Q19910">
        <v>-20</v>
      </c>
      <c r="R19910" s="10">
        <v>0.42427083333333332</v>
      </c>
      <c r="S19910">
        <v>85.3</v>
      </c>
      <c r="T19910">
        <v>85.3</v>
      </c>
      <c r="U19910">
        <v>35</v>
      </c>
      <c r="V19910">
        <v>85.5</v>
      </c>
      <c r="W19910">
        <v>23</v>
      </c>
      <c r="Z19910">
        <v>-20</v>
      </c>
      <c r="AA19910" t="s">
        <v>5254</v>
      </c>
    </row>
    <row r="19911" spans="2:27" hidden="1" x14ac:dyDescent="0.4">
      <c r="B19911" s="8">
        <v>39660</v>
      </c>
      <c r="C19911" s="11">
        <v>2</v>
      </c>
      <c r="D19911" t="s">
        <v>1137</v>
      </c>
      <c r="F19911" t="s">
        <v>29</v>
      </c>
      <c r="G19911" t="s">
        <v>29</v>
      </c>
      <c r="H19911" t="s">
        <v>29</v>
      </c>
      <c r="I19911" t="s">
        <v>36</v>
      </c>
      <c r="J19911" t="s">
        <v>5783</v>
      </c>
      <c r="K19911" t="s">
        <v>32</v>
      </c>
      <c r="L19911" t="s">
        <v>1139</v>
      </c>
      <c r="T19911">
        <v>85.2</v>
      </c>
      <c r="U19911">
        <v>119</v>
      </c>
      <c r="V19911">
        <v>85.6</v>
      </c>
      <c r="W19911">
        <v>1</v>
      </c>
      <c r="Z19911">
        <v>-20</v>
      </c>
      <c r="AA19911" t="s">
        <v>5254</v>
      </c>
    </row>
    <row r="19912" spans="2:27" hidden="1" x14ac:dyDescent="0.4">
      <c r="B19912" s="8">
        <v>39660</v>
      </c>
      <c r="C19912" s="11">
        <v>2</v>
      </c>
      <c r="D19912" t="s">
        <v>1137</v>
      </c>
      <c r="F19912" t="s">
        <v>29</v>
      </c>
      <c r="G19912" t="s">
        <v>29</v>
      </c>
      <c r="H19912" t="s">
        <v>29</v>
      </c>
      <c r="I19912" t="s">
        <v>36</v>
      </c>
      <c r="J19912" t="s">
        <v>5783</v>
      </c>
      <c r="K19912" t="s">
        <v>32</v>
      </c>
      <c r="L19912" t="s">
        <v>1139</v>
      </c>
      <c r="T19912">
        <v>85.1</v>
      </c>
      <c r="U19912">
        <v>623</v>
      </c>
      <c r="V19912">
        <v>85.7</v>
      </c>
      <c r="W19912">
        <v>3</v>
      </c>
      <c r="Z19912">
        <v>-20</v>
      </c>
      <c r="AA19912" t="s">
        <v>5254</v>
      </c>
    </row>
    <row r="19913" spans="2:27" hidden="1" x14ac:dyDescent="0.4">
      <c r="B19913" s="8">
        <v>39660</v>
      </c>
      <c r="C19913" s="11">
        <v>2</v>
      </c>
      <c r="D19913" t="s">
        <v>1137</v>
      </c>
      <c r="F19913" t="s">
        <v>29</v>
      </c>
      <c r="G19913" t="s">
        <v>29</v>
      </c>
      <c r="H19913" t="s">
        <v>29</v>
      </c>
      <c r="I19913" t="s">
        <v>36</v>
      </c>
      <c r="J19913" t="s">
        <v>5783</v>
      </c>
      <c r="K19913" t="s">
        <v>32</v>
      </c>
      <c r="L19913" t="s">
        <v>1139</v>
      </c>
      <c r="T19913" t="s">
        <v>162</v>
      </c>
      <c r="U19913" t="s">
        <v>162</v>
      </c>
      <c r="V19913">
        <v>86</v>
      </c>
      <c r="W19913">
        <v>39</v>
      </c>
      <c r="Z19913">
        <v>-20</v>
      </c>
      <c r="AA19913" t="s">
        <v>5254</v>
      </c>
    </row>
    <row r="19914" spans="2:27" hidden="1" x14ac:dyDescent="0.4">
      <c r="B19914" s="8">
        <v>39660</v>
      </c>
      <c r="C19914" s="11">
        <v>2</v>
      </c>
      <c r="D19914" t="s">
        <v>1137</v>
      </c>
      <c r="F19914" t="s">
        <v>29</v>
      </c>
      <c r="G19914" t="s">
        <v>29</v>
      </c>
      <c r="H19914" t="s">
        <v>29</v>
      </c>
      <c r="I19914" t="s">
        <v>36</v>
      </c>
      <c r="J19914" t="s">
        <v>5783</v>
      </c>
      <c r="K19914" t="s">
        <v>32</v>
      </c>
      <c r="L19914" t="s">
        <v>1139</v>
      </c>
      <c r="T19914" t="s">
        <v>162</v>
      </c>
      <c r="U19914" t="s">
        <v>162</v>
      </c>
      <c r="V19914">
        <v>86.2</v>
      </c>
      <c r="W19914">
        <v>1</v>
      </c>
      <c r="Z19914">
        <v>-20</v>
      </c>
      <c r="AA19914" t="s">
        <v>5254</v>
      </c>
    </row>
    <row r="19915" spans="2:27" hidden="1" x14ac:dyDescent="0.4">
      <c r="B19915" s="8">
        <v>39660</v>
      </c>
      <c r="C19915" s="9">
        <v>2</v>
      </c>
      <c r="D19915" t="s">
        <v>1137</v>
      </c>
      <c r="F19915" t="s">
        <v>29</v>
      </c>
      <c r="G19915">
        <v>1</v>
      </c>
      <c r="H19915" t="s">
        <v>30</v>
      </c>
      <c r="I19915" t="s">
        <v>30</v>
      </c>
      <c r="J19915" t="s">
        <v>5824</v>
      </c>
      <c r="K19915" t="s">
        <v>32</v>
      </c>
      <c r="L19915" t="s">
        <v>1139</v>
      </c>
      <c r="M19915" t="s">
        <v>1834</v>
      </c>
      <c r="N19915" s="10">
        <v>0.36917824074074074</v>
      </c>
      <c r="P19915">
        <v>95.1</v>
      </c>
      <c r="Q19915">
        <v>5</v>
      </c>
      <c r="Z19915">
        <v>5</v>
      </c>
      <c r="AA19915" t="s">
        <v>1834</v>
      </c>
    </row>
    <row r="19916" spans="2:27" hidden="1" x14ac:dyDescent="0.4">
      <c r="B19916" s="8">
        <v>39660</v>
      </c>
      <c r="C19916" s="11">
        <v>2</v>
      </c>
      <c r="D19916" t="s">
        <v>1137</v>
      </c>
      <c r="E19916">
        <v>2</v>
      </c>
      <c r="F19916" t="s">
        <v>29</v>
      </c>
      <c r="G19916" t="s">
        <v>29</v>
      </c>
      <c r="H19916" t="s">
        <v>36</v>
      </c>
      <c r="I19916" t="s">
        <v>36</v>
      </c>
      <c r="J19916" t="s">
        <v>5825</v>
      </c>
      <c r="K19916" t="s">
        <v>32</v>
      </c>
      <c r="L19916" t="s">
        <v>1139</v>
      </c>
      <c r="N19916" s="10">
        <v>0.42451388888888886</v>
      </c>
      <c r="Q19916">
        <v>-5</v>
      </c>
      <c r="R19916" s="10">
        <v>0.42427083333333332</v>
      </c>
      <c r="S19916">
        <v>85.3</v>
      </c>
      <c r="T19916">
        <v>85.3</v>
      </c>
      <c r="U19916">
        <v>35</v>
      </c>
      <c r="V19916">
        <v>85.5</v>
      </c>
      <c r="W19916">
        <v>23</v>
      </c>
      <c r="Z19916">
        <v>-5</v>
      </c>
      <c r="AA19916" t="s">
        <v>1834</v>
      </c>
    </row>
    <row r="19917" spans="2:27" hidden="1" x14ac:dyDescent="0.4">
      <c r="B19917" s="8">
        <v>39660</v>
      </c>
      <c r="C19917" s="11">
        <v>2</v>
      </c>
      <c r="D19917" t="s">
        <v>1137</v>
      </c>
      <c r="F19917" t="s">
        <v>29</v>
      </c>
      <c r="G19917" t="s">
        <v>29</v>
      </c>
      <c r="H19917" t="s">
        <v>29</v>
      </c>
      <c r="I19917" t="s">
        <v>36</v>
      </c>
      <c r="J19917" t="s">
        <v>5783</v>
      </c>
      <c r="K19917" t="s">
        <v>32</v>
      </c>
      <c r="L19917" t="s">
        <v>1139</v>
      </c>
      <c r="T19917">
        <v>85.2</v>
      </c>
      <c r="U19917">
        <v>119</v>
      </c>
      <c r="V19917">
        <v>85.6</v>
      </c>
      <c r="W19917">
        <v>1</v>
      </c>
      <c r="Z19917">
        <v>-5</v>
      </c>
      <c r="AA19917" t="s">
        <v>1834</v>
      </c>
    </row>
    <row r="19918" spans="2:27" hidden="1" x14ac:dyDescent="0.4">
      <c r="B19918" s="8">
        <v>39660</v>
      </c>
      <c r="C19918" s="11">
        <v>2</v>
      </c>
      <c r="D19918" t="s">
        <v>1137</v>
      </c>
      <c r="F19918" t="s">
        <v>29</v>
      </c>
      <c r="G19918" t="s">
        <v>29</v>
      </c>
      <c r="H19918" t="s">
        <v>29</v>
      </c>
      <c r="I19918" t="s">
        <v>36</v>
      </c>
      <c r="J19918" t="s">
        <v>5783</v>
      </c>
      <c r="K19918" t="s">
        <v>32</v>
      </c>
      <c r="L19918" t="s">
        <v>1139</v>
      </c>
      <c r="T19918">
        <v>85.1</v>
      </c>
      <c r="U19918">
        <v>623</v>
      </c>
      <c r="V19918">
        <v>85.7</v>
      </c>
      <c r="W19918">
        <v>3</v>
      </c>
      <c r="Z19918">
        <v>-5</v>
      </c>
      <c r="AA19918" t="s">
        <v>1834</v>
      </c>
    </row>
    <row r="19919" spans="2:27" hidden="1" x14ac:dyDescent="0.4">
      <c r="B19919" s="8">
        <v>39660</v>
      </c>
      <c r="C19919" s="11">
        <v>2</v>
      </c>
      <c r="D19919" t="s">
        <v>1137</v>
      </c>
      <c r="F19919" t="s">
        <v>29</v>
      </c>
      <c r="G19919" t="s">
        <v>29</v>
      </c>
      <c r="H19919" t="s">
        <v>29</v>
      </c>
      <c r="I19919" t="s">
        <v>36</v>
      </c>
      <c r="J19919" t="s">
        <v>5783</v>
      </c>
      <c r="K19919" t="s">
        <v>32</v>
      </c>
      <c r="L19919" t="s">
        <v>1139</v>
      </c>
      <c r="T19919" t="s">
        <v>162</v>
      </c>
      <c r="U19919" t="s">
        <v>162</v>
      </c>
      <c r="V19919">
        <v>86</v>
      </c>
      <c r="W19919">
        <v>39</v>
      </c>
      <c r="Z19919">
        <v>-5</v>
      </c>
      <c r="AA19919" t="s">
        <v>1834</v>
      </c>
    </row>
    <row r="19920" spans="2:27" hidden="1" x14ac:dyDescent="0.4">
      <c r="B19920" s="8">
        <v>39660</v>
      </c>
      <c r="C19920" s="11">
        <v>2</v>
      </c>
      <c r="D19920" t="s">
        <v>1137</v>
      </c>
      <c r="F19920" t="s">
        <v>29</v>
      </c>
      <c r="G19920" t="s">
        <v>29</v>
      </c>
      <c r="H19920" t="s">
        <v>29</v>
      </c>
      <c r="I19920" t="s">
        <v>36</v>
      </c>
      <c r="J19920" t="s">
        <v>5783</v>
      </c>
      <c r="K19920" t="s">
        <v>32</v>
      </c>
      <c r="L19920" t="s">
        <v>1139</v>
      </c>
      <c r="T19920" t="s">
        <v>162</v>
      </c>
      <c r="U19920" t="s">
        <v>162</v>
      </c>
      <c r="V19920">
        <v>86.2</v>
      </c>
      <c r="W19920">
        <v>1</v>
      </c>
      <c r="Z19920">
        <v>-5</v>
      </c>
      <c r="AA19920" t="s">
        <v>1834</v>
      </c>
    </row>
    <row r="19921" spans="2:27" hidden="1" x14ac:dyDescent="0.4">
      <c r="B19921" s="8">
        <v>39660</v>
      </c>
      <c r="C19921" s="9">
        <v>2</v>
      </c>
      <c r="D19921" t="s">
        <v>1137</v>
      </c>
      <c r="F19921" t="s">
        <v>29</v>
      </c>
      <c r="G19921">
        <v>1</v>
      </c>
      <c r="H19921" t="s">
        <v>30</v>
      </c>
      <c r="I19921" t="s">
        <v>30</v>
      </c>
      <c r="J19921" t="s">
        <v>5826</v>
      </c>
      <c r="K19921" t="s">
        <v>32</v>
      </c>
      <c r="L19921" t="s">
        <v>1139</v>
      </c>
      <c r="M19921" t="s">
        <v>347</v>
      </c>
      <c r="N19921" s="10">
        <v>0.36921296296296297</v>
      </c>
      <c r="P19921">
        <v>95.2</v>
      </c>
      <c r="Q19921">
        <v>10</v>
      </c>
      <c r="Z19921">
        <v>10</v>
      </c>
      <c r="AA19921" t="s">
        <v>347</v>
      </c>
    </row>
    <row r="19922" spans="2:27" hidden="1" x14ac:dyDescent="0.4">
      <c r="B19922" s="8">
        <v>39660</v>
      </c>
      <c r="C19922" s="11">
        <v>2</v>
      </c>
      <c r="D19922" t="s">
        <v>1137</v>
      </c>
      <c r="E19922">
        <v>2</v>
      </c>
      <c r="F19922" t="s">
        <v>29</v>
      </c>
      <c r="G19922" t="s">
        <v>29</v>
      </c>
      <c r="H19922" t="s">
        <v>36</v>
      </c>
      <c r="I19922" t="s">
        <v>36</v>
      </c>
      <c r="J19922" t="s">
        <v>5827</v>
      </c>
      <c r="K19922" t="s">
        <v>32</v>
      </c>
      <c r="L19922" t="s">
        <v>1139</v>
      </c>
      <c r="N19922" s="10">
        <v>0.42453703703703699</v>
      </c>
      <c r="Q19922">
        <v>-10</v>
      </c>
      <c r="R19922" s="10">
        <v>0.42452546296296295</v>
      </c>
      <c r="S19922">
        <v>85.5</v>
      </c>
      <c r="T19922">
        <v>85.4</v>
      </c>
      <c r="U19922">
        <v>1</v>
      </c>
      <c r="V19922">
        <v>85.5</v>
      </c>
      <c r="W19922">
        <v>50</v>
      </c>
      <c r="Z19922">
        <v>-10</v>
      </c>
      <c r="AA19922" t="s">
        <v>347</v>
      </c>
    </row>
    <row r="19923" spans="2:27" hidden="1" x14ac:dyDescent="0.4">
      <c r="B19923" s="8">
        <v>39660</v>
      </c>
      <c r="C19923" s="11">
        <v>2</v>
      </c>
      <c r="D19923" t="s">
        <v>1137</v>
      </c>
      <c r="F19923" t="s">
        <v>29</v>
      </c>
      <c r="G19923" t="s">
        <v>29</v>
      </c>
      <c r="H19923" t="s">
        <v>29</v>
      </c>
      <c r="I19923" t="s">
        <v>36</v>
      </c>
      <c r="J19923" t="s">
        <v>5783</v>
      </c>
      <c r="K19923" t="s">
        <v>32</v>
      </c>
      <c r="L19923" t="s">
        <v>1139</v>
      </c>
      <c r="T19923">
        <v>85.3</v>
      </c>
      <c r="U19923">
        <v>45</v>
      </c>
      <c r="V19923">
        <v>85.6</v>
      </c>
      <c r="W19923">
        <v>1</v>
      </c>
      <c r="Z19923">
        <v>-10</v>
      </c>
      <c r="AA19923" t="s">
        <v>347</v>
      </c>
    </row>
    <row r="19924" spans="2:27" hidden="1" x14ac:dyDescent="0.4">
      <c r="B19924" s="8">
        <v>39660</v>
      </c>
      <c r="C19924" s="11">
        <v>2</v>
      </c>
      <c r="D19924" t="s">
        <v>1137</v>
      </c>
      <c r="F19924" t="s">
        <v>29</v>
      </c>
      <c r="G19924" t="s">
        <v>29</v>
      </c>
      <c r="H19924" t="s">
        <v>29</v>
      </c>
      <c r="I19924" t="s">
        <v>36</v>
      </c>
      <c r="J19924" t="s">
        <v>5783</v>
      </c>
      <c r="K19924" t="s">
        <v>32</v>
      </c>
      <c r="L19924" t="s">
        <v>1139</v>
      </c>
      <c r="T19924">
        <v>85.2</v>
      </c>
      <c r="U19924">
        <v>98</v>
      </c>
      <c r="V19924">
        <v>86</v>
      </c>
      <c r="W19924">
        <v>39</v>
      </c>
      <c r="Z19924">
        <v>-10</v>
      </c>
      <c r="AA19924" t="s">
        <v>347</v>
      </c>
    </row>
    <row r="19925" spans="2:27" hidden="1" x14ac:dyDescent="0.4">
      <c r="B19925" s="8">
        <v>39660</v>
      </c>
      <c r="C19925" s="11">
        <v>2</v>
      </c>
      <c r="D19925" t="s">
        <v>1137</v>
      </c>
      <c r="F19925" t="s">
        <v>29</v>
      </c>
      <c r="G19925" t="s">
        <v>29</v>
      </c>
      <c r="H19925" t="s">
        <v>29</v>
      </c>
      <c r="I19925" t="s">
        <v>36</v>
      </c>
      <c r="J19925" t="s">
        <v>5783</v>
      </c>
      <c r="K19925" t="s">
        <v>32</v>
      </c>
      <c r="L19925" t="s">
        <v>1139</v>
      </c>
      <c r="T19925">
        <v>85.1</v>
      </c>
      <c r="U19925">
        <v>624</v>
      </c>
      <c r="V19925">
        <v>86.2</v>
      </c>
      <c r="W19925">
        <v>1</v>
      </c>
      <c r="Z19925">
        <v>-10</v>
      </c>
      <c r="AA19925" t="s">
        <v>347</v>
      </c>
    </row>
    <row r="19926" spans="2:27" hidden="1" x14ac:dyDescent="0.4">
      <c r="B19926" s="8">
        <v>39660</v>
      </c>
      <c r="C19926" s="11">
        <v>2</v>
      </c>
      <c r="D19926" t="s">
        <v>1137</v>
      </c>
      <c r="F19926" t="s">
        <v>29</v>
      </c>
      <c r="G19926" t="s">
        <v>29</v>
      </c>
      <c r="H19926" t="s">
        <v>29</v>
      </c>
      <c r="I19926" t="s">
        <v>36</v>
      </c>
      <c r="J19926" t="s">
        <v>5783</v>
      </c>
      <c r="K19926" t="s">
        <v>32</v>
      </c>
      <c r="L19926" t="s">
        <v>1139</v>
      </c>
      <c r="T19926" t="s">
        <v>162</v>
      </c>
      <c r="U19926" t="s">
        <v>162</v>
      </c>
      <c r="V19926">
        <v>86.4</v>
      </c>
      <c r="W19926">
        <v>1</v>
      </c>
      <c r="Z19926">
        <v>-10</v>
      </c>
      <c r="AA19926" t="s">
        <v>347</v>
      </c>
    </row>
    <row r="19927" spans="2:27" hidden="1" x14ac:dyDescent="0.4">
      <c r="B19927" s="8">
        <v>39660</v>
      </c>
      <c r="C19927" s="9">
        <v>2</v>
      </c>
      <c r="D19927" t="s">
        <v>1137</v>
      </c>
      <c r="F19927" t="s">
        <v>29</v>
      </c>
      <c r="G19927">
        <v>1</v>
      </c>
      <c r="H19927" t="s">
        <v>30</v>
      </c>
      <c r="I19927" t="s">
        <v>30</v>
      </c>
      <c r="J19927" t="s">
        <v>5828</v>
      </c>
      <c r="K19927" t="s">
        <v>32</v>
      </c>
      <c r="L19927" t="s">
        <v>1139</v>
      </c>
      <c r="M19927" t="s">
        <v>1840</v>
      </c>
      <c r="N19927" s="10">
        <v>0.36924768518518519</v>
      </c>
      <c r="P19927">
        <v>95.3</v>
      </c>
      <c r="Q19927">
        <v>15</v>
      </c>
      <c r="Z19927">
        <v>15</v>
      </c>
      <c r="AA19927" t="s">
        <v>1840</v>
      </c>
    </row>
    <row r="19928" spans="2:27" hidden="1" x14ac:dyDescent="0.4">
      <c r="B19928" s="8">
        <v>39660</v>
      </c>
      <c r="C19928" s="11">
        <v>2</v>
      </c>
      <c r="D19928" t="s">
        <v>1137</v>
      </c>
      <c r="E19928">
        <v>2</v>
      </c>
      <c r="F19928" t="s">
        <v>29</v>
      </c>
      <c r="G19928" t="s">
        <v>29</v>
      </c>
      <c r="H19928" t="s">
        <v>36</v>
      </c>
      <c r="I19928" t="s">
        <v>36</v>
      </c>
      <c r="J19928" t="s">
        <v>5829</v>
      </c>
      <c r="K19928" t="s">
        <v>32</v>
      </c>
      <c r="L19928" t="s">
        <v>1139</v>
      </c>
      <c r="N19928" s="10">
        <v>0.42454861111111114</v>
      </c>
      <c r="Q19928">
        <v>-15</v>
      </c>
      <c r="R19928" s="10">
        <v>0.42452546296296295</v>
      </c>
      <c r="S19928">
        <v>85.5</v>
      </c>
      <c r="T19928">
        <v>85.4</v>
      </c>
      <c r="U19928">
        <v>1</v>
      </c>
      <c r="V19928">
        <v>85.5</v>
      </c>
      <c r="W19928">
        <v>50</v>
      </c>
      <c r="Z19928">
        <v>-15</v>
      </c>
      <c r="AA19928" t="s">
        <v>1840</v>
      </c>
    </row>
    <row r="19929" spans="2:27" hidden="1" x14ac:dyDescent="0.4">
      <c r="B19929" s="8">
        <v>39660</v>
      </c>
      <c r="C19929" s="11">
        <v>2</v>
      </c>
      <c r="D19929" t="s">
        <v>1137</v>
      </c>
      <c r="F19929" t="s">
        <v>29</v>
      </c>
      <c r="G19929" t="s">
        <v>29</v>
      </c>
      <c r="H19929" t="s">
        <v>29</v>
      </c>
      <c r="I19929" t="s">
        <v>36</v>
      </c>
      <c r="J19929" t="s">
        <v>5783</v>
      </c>
      <c r="K19929" t="s">
        <v>32</v>
      </c>
      <c r="L19929" t="s">
        <v>1139</v>
      </c>
      <c r="T19929">
        <v>85.3</v>
      </c>
      <c r="U19929">
        <v>45</v>
      </c>
      <c r="V19929">
        <v>85.6</v>
      </c>
      <c r="W19929">
        <v>1</v>
      </c>
      <c r="Z19929">
        <v>-15</v>
      </c>
      <c r="AA19929" t="s">
        <v>1840</v>
      </c>
    </row>
    <row r="19930" spans="2:27" hidden="1" x14ac:dyDescent="0.4">
      <c r="B19930" s="8">
        <v>39660</v>
      </c>
      <c r="C19930" s="11">
        <v>2</v>
      </c>
      <c r="D19930" t="s">
        <v>1137</v>
      </c>
      <c r="F19930" t="s">
        <v>29</v>
      </c>
      <c r="G19930" t="s">
        <v>29</v>
      </c>
      <c r="H19930" t="s">
        <v>29</v>
      </c>
      <c r="I19930" t="s">
        <v>36</v>
      </c>
      <c r="J19930" t="s">
        <v>5783</v>
      </c>
      <c r="K19930" t="s">
        <v>32</v>
      </c>
      <c r="L19930" t="s">
        <v>1139</v>
      </c>
      <c r="T19930">
        <v>85.2</v>
      </c>
      <c r="U19930">
        <v>98</v>
      </c>
      <c r="V19930">
        <v>86</v>
      </c>
      <c r="W19930">
        <v>39</v>
      </c>
      <c r="Z19930">
        <v>-15</v>
      </c>
      <c r="AA19930" t="s">
        <v>1840</v>
      </c>
    </row>
    <row r="19931" spans="2:27" hidden="1" x14ac:dyDescent="0.4">
      <c r="B19931" s="8">
        <v>39660</v>
      </c>
      <c r="C19931" s="11">
        <v>2</v>
      </c>
      <c r="D19931" t="s">
        <v>1137</v>
      </c>
      <c r="F19931" t="s">
        <v>29</v>
      </c>
      <c r="G19931" t="s">
        <v>29</v>
      </c>
      <c r="H19931" t="s">
        <v>29</v>
      </c>
      <c r="I19931" t="s">
        <v>36</v>
      </c>
      <c r="J19931" t="s">
        <v>5783</v>
      </c>
      <c r="K19931" t="s">
        <v>32</v>
      </c>
      <c r="L19931" t="s">
        <v>1139</v>
      </c>
      <c r="T19931">
        <v>85.1</v>
      </c>
      <c r="U19931">
        <v>624</v>
      </c>
      <c r="V19931">
        <v>86.2</v>
      </c>
      <c r="W19931">
        <v>1</v>
      </c>
      <c r="Z19931">
        <v>-15</v>
      </c>
      <c r="AA19931" t="s">
        <v>1840</v>
      </c>
    </row>
    <row r="19932" spans="2:27" hidden="1" x14ac:dyDescent="0.4">
      <c r="B19932" s="8">
        <v>39660</v>
      </c>
      <c r="C19932" s="11">
        <v>2</v>
      </c>
      <c r="D19932" t="s">
        <v>1137</v>
      </c>
      <c r="F19932" t="s">
        <v>29</v>
      </c>
      <c r="G19932" t="s">
        <v>29</v>
      </c>
      <c r="H19932" t="s">
        <v>29</v>
      </c>
      <c r="I19932" t="s">
        <v>36</v>
      </c>
      <c r="J19932" t="s">
        <v>5783</v>
      </c>
      <c r="K19932" t="s">
        <v>32</v>
      </c>
      <c r="L19932" t="s">
        <v>1139</v>
      </c>
      <c r="T19932" t="s">
        <v>162</v>
      </c>
      <c r="U19932" t="s">
        <v>162</v>
      </c>
      <c r="V19932">
        <v>86.4</v>
      </c>
      <c r="W19932">
        <v>1</v>
      </c>
      <c r="Z19932">
        <v>-15</v>
      </c>
      <c r="AA19932" t="s">
        <v>1840</v>
      </c>
    </row>
    <row r="19933" spans="2:27" hidden="1" x14ac:dyDescent="0.4">
      <c r="B19933" s="8">
        <v>39660</v>
      </c>
      <c r="C19933" s="9">
        <v>2</v>
      </c>
      <c r="D19933" t="s">
        <v>1137</v>
      </c>
      <c r="F19933" t="s">
        <v>29</v>
      </c>
      <c r="G19933">
        <v>1</v>
      </c>
      <c r="H19933" t="s">
        <v>30</v>
      </c>
      <c r="I19933" t="s">
        <v>30</v>
      </c>
      <c r="J19933" t="s">
        <v>5830</v>
      </c>
      <c r="K19933" t="s">
        <v>32</v>
      </c>
      <c r="L19933" t="s">
        <v>1139</v>
      </c>
      <c r="M19933" t="s">
        <v>1843</v>
      </c>
      <c r="N19933" s="10">
        <v>0.36928240740740742</v>
      </c>
      <c r="P19933">
        <v>95.4</v>
      </c>
      <c r="Q19933">
        <v>20</v>
      </c>
      <c r="Z19933">
        <v>20</v>
      </c>
      <c r="AA19933" t="s">
        <v>1843</v>
      </c>
    </row>
    <row r="19934" spans="2:27" hidden="1" x14ac:dyDescent="0.4">
      <c r="B19934" s="8">
        <v>39660</v>
      </c>
      <c r="C19934" s="11">
        <v>2</v>
      </c>
      <c r="D19934" t="s">
        <v>1137</v>
      </c>
      <c r="E19934">
        <v>2</v>
      </c>
      <c r="F19934" t="s">
        <v>29</v>
      </c>
      <c r="G19934" t="s">
        <v>29</v>
      </c>
      <c r="H19934" t="s">
        <v>36</v>
      </c>
      <c r="I19934" t="s">
        <v>36</v>
      </c>
      <c r="J19934" t="s">
        <v>5831</v>
      </c>
      <c r="K19934" t="s">
        <v>32</v>
      </c>
      <c r="L19934" t="s">
        <v>1139</v>
      </c>
      <c r="N19934" s="10">
        <v>0.42457175925925927</v>
      </c>
      <c r="Q19934">
        <v>-20</v>
      </c>
      <c r="R19934" s="10">
        <v>0.42452546296296295</v>
      </c>
      <c r="S19934">
        <v>85.5</v>
      </c>
      <c r="T19934">
        <v>85.4</v>
      </c>
      <c r="U19934">
        <v>1</v>
      </c>
      <c r="V19934">
        <v>85.5</v>
      </c>
      <c r="W19934">
        <v>50</v>
      </c>
      <c r="Z19934">
        <v>-20</v>
      </c>
      <c r="AA19934" t="s">
        <v>1843</v>
      </c>
    </row>
    <row r="19935" spans="2:27" hidden="1" x14ac:dyDescent="0.4">
      <c r="B19935" s="8">
        <v>39660</v>
      </c>
      <c r="C19935" s="11">
        <v>2</v>
      </c>
      <c r="D19935" t="s">
        <v>1137</v>
      </c>
      <c r="F19935" t="s">
        <v>29</v>
      </c>
      <c r="G19935" t="s">
        <v>29</v>
      </c>
      <c r="H19935" t="s">
        <v>29</v>
      </c>
      <c r="I19935" t="s">
        <v>36</v>
      </c>
      <c r="J19935" t="s">
        <v>5783</v>
      </c>
      <c r="K19935" t="s">
        <v>32</v>
      </c>
      <c r="L19935" t="s">
        <v>1139</v>
      </c>
      <c r="T19935">
        <v>85.3</v>
      </c>
      <c r="U19935">
        <v>45</v>
      </c>
      <c r="V19935">
        <v>85.6</v>
      </c>
      <c r="W19935">
        <v>1</v>
      </c>
      <c r="Z19935">
        <v>-20</v>
      </c>
      <c r="AA19935" t="s">
        <v>1843</v>
      </c>
    </row>
    <row r="19936" spans="2:27" hidden="1" x14ac:dyDescent="0.4">
      <c r="B19936" s="8">
        <v>39660</v>
      </c>
      <c r="C19936" s="11">
        <v>2</v>
      </c>
      <c r="D19936" t="s">
        <v>1137</v>
      </c>
      <c r="F19936" t="s">
        <v>29</v>
      </c>
      <c r="G19936" t="s">
        <v>29</v>
      </c>
      <c r="H19936" t="s">
        <v>29</v>
      </c>
      <c r="I19936" t="s">
        <v>36</v>
      </c>
      <c r="J19936" t="s">
        <v>5783</v>
      </c>
      <c r="K19936" t="s">
        <v>32</v>
      </c>
      <c r="L19936" t="s">
        <v>1139</v>
      </c>
      <c r="T19936">
        <v>85.2</v>
      </c>
      <c r="U19936">
        <v>98</v>
      </c>
      <c r="V19936">
        <v>86</v>
      </c>
      <c r="W19936">
        <v>39</v>
      </c>
      <c r="Z19936">
        <v>-20</v>
      </c>
      <c r="AA19936" t="s">
        <v>1843</v>
      </c>
    </row>
    <row r="19937" spans="2:27" hidden="1" x14ac:dyDescent="0.4">
      <c r="B19937" s="8">
        <v>39660</v>
      </c>
      <c r="C19937" s="11">
        <v>2</v>
      </c>
      <c r="D19937" t="s">
        <v>1137</v>
      </c>
      <c r="F19937" t="s">
        <v>29</v>
      </c>
      <c r="G19937" t="s">
        <v>29</v>
      </c>
      <c r="H19937" t="s">
        <v>29</v>
      </c>
      <c r="I19937" t="s">
        <v>36</v>
      </c>
      <c r="J19937" t="s">
        <v>5783</v>
      </c>
      <c r="K19937" t="s">
        <v>32</v>
      </c>
      <c r="L19937" t="s">
        <v>1139</v>
      </c>
      <c r="T19937">
        <v>85.1</v>
      </c>
      <c r="U19937">
        <v>624</v>
      </c>
      <c r="V19937">
        <v>86.2</v>
      </c>
      <c r="W19937">
        <v>1</v>
      </c>
      <c r="Z19937">
        <v>-20</v>
      </c>
      <c r="AA19937" t="s">
        <v>1843</v>
      </c>
    </row>
    <row r="19938" spans="2:27" hidden="1" x14ac:dyDescent="0.4">
      <c r="B19938" s="8">
        <v>39660</v>
      </c>
      <c r="C19938" s="11">
        <v>2</v>
      </c>
      <c r="D19938" t="s">
        <v>1137</v>
      </c>
      <c r="F19938" t="s">
        <v>29</v>
      </c>
      <c r="G19938" t="s">
        <v>29</v>
      </c>
      <c r="H19938" t="s">
        <v>29</v>
      </c>
      <c r="I19938" t="s">
        <v>36</v>
      </c>
      <c r="J19938" t="s">
        <v>5783</v>
      </c>
      <c r="K19938" t="s">
        <v>32</v>
      </c>
      <c r="L19938" t="s">
        <v>1139</v>
      </c>
      <c r="T19938" t="s">
        <v>162</v>
      </c>
      <c r="U19938" t="s">
        <v>162</v>
      </c>
      <c r="V19938">
        <v>86.4</v>
      </c>
      <c r="W19938">
        <v>1</v>
      </c>
      <c r="Z19938">
        <v>-20</v>
      </c>
      <c r="AA19938" t="s">
        <v>1843</v>
      </c>
    </row>
    <row r="19939" spans="2:27" hidden="1" x14ac:dyDescent="0.4">
      <c r="B19939" s="8">
        <v>39660</v>
      </c>
      <c r="C19939" s="9">
        <v>2</v>
      </c>
      <c r="D19939" t="s">
        <v>536</v>
      </c>
      <c r="F19939" t="s">
        <v>29</v>
      </c>
      <c r="G19939">
        <v>1</v>
      </c>
      <c r="H19939" t="s">
        <v>30</v>
      </c>
      <c r="I19939" t="s">
        <v>30</v>
      </c>
      <c r="J19939" t="s">
        <v>5832</v>
      </c>
      <c r="K19939" t="s">
        <v>32</v>
      </c>
      <c r="L19939" t="s">
        <v>538</v>
      </c>
      <c r="M19939" t="s">
        <v>1846</v>
      </c>
      <c r="N19939" s="10">
        <v>0.37349537037037034</v>
      </c>
      <c r="P19939">
        <v>93</v>
      </c>
      <c r="Q19939">
        <v>10</v>
      </c>
      <c r="Z19939">
        <v>10</v>
      </c>
      <c r="AA19939" t="s">
        <v>1846</v>
      </c>
    </row>
    <row r="19940" spans="2:27" hidden="1" x14ac:dyDescent="0.4">
      <c r="B19940" s="8">
        <v>39660</v>
      </c>
      <c r="C19940" s="11">
        <v>2</v>
      </c>
      <c r="D19940" t="s">
        <v>536</v>
      </c>
      <c r="E19940">
        <v>2</v>
      </c>
      <c r="F19940" t="s">
        <v>29</v>
      </c>
      <c r="G19940" t="s">
        <v>29</v>
      </c>
      <c r="H19940" t="s">
        <v>36</v>
      </c>
      <c r="I19940" t="s">
        <v>36</v>
      </c>
      <c r="J19940" t="s">
        <v>5833</v>
      </c>
      <c r="K19940" t="s">
        <v>32</v>
      </c>
      <c r="L19940" t="s">
        <v>538</v>
      </c>
      <c r="N19940" s="10">
        <v>0.37613425925925931</v>
      </c>
      <c r="Q19940">
        <v>-10</v>
      </c>
      <c r="R19940" s="10">
        <v>0.37600694444444444</v>
      </c>
      <c r="S19940">
        <v>90.5</v>
      </c>
      <c r="T19940">
        <v>90.5</v>
      </c>
      <c r="U19940">
        <v>16</v>
      </c>
      <c r="V19940">
        <v>91</v>
      </c>
      <c r="W19940">
        <v>2</v>
      </c>
      <c r="Z19940">
        <v>-10</v>
      </c>
      <c r="AA19940" t="s">
        <v>1846</v>
      </c>
    </row>
    <row r="19941" spans="2:27" hidden="1" x14ac:dyDescent="0.4">
      <c r="B19941" s="8">
        <v>39660</v>
      </c>
      <c r="C19941" s="11">
        <v>2</v>
      </c>
      <c r="D19941" t="s">
        <v>536</v>
      </c>
      <c r="F19941" t="s">
        <v>29</v>
      </c>
      <c r="G19941" t="s">
        <v>29</v>
      </c>
      <c r="H19941" t="s">
        <v>29</v>
      </c>
      <c r="I19941" t="s">
        <v>36</v>
      </c>
      <c r="J19941" t="s">
        <v>5834</v>
      </c>
      <c r="K19941" t="s">
        <v>32</v>
      </c>
      <c r="L19941" t="s">
        <v>538</v>
      </c>
      <c r="T19941">
        <v>90.4</v>
      </c>
      <c r="U19941">
        <v>5</v>
      </c>
      <c r="V19941">
        <v>91.2</v>
      </c>
      <c r="W19941">
        <v>5</v>
      </c>
      <c r="Z19941">
        <v>-10</v>
      </c>
      <c r="AA19941" t="s">
        <v>1846</v>
      </c>
    </row>
    <row r="19942" spans="2:27" hidden="1" x14ac:dyDescent="0.4">
      <c r="B19942" s="8">
        <v>39660</v>
      </c>
      <c r="C19942" s="11">
        <v>2</v>
      </c>
      <c r="D19942" t="s">
        <v>536</v>
      </c>
      <c r="F19942" t="s">
        <v>29</v>
      </c>
      <c r="G19942" t="s">
        <v>29</v>
      </c>
      <c r="H19942" t="s">
        <v>29</v>
      </c>
      <c r="I19942" t="s">
        <v>36</v>
      </c>
      <c r="J19942" t="s">
        <v>5834</v>
      </c>
      <c r="K19942" t="s">
        <v>32</v>
      </c>
      <c r="L19942" t="s">
        <v>538</v>
      </c>
      <c r="T19942">
        <v>90.3</v>
      </c>
      <c r="U19942">
        <v>10</v>
      </c>
      <c r="V19942">
        <v>91.3</v>
      </c>
      <c r="W19942">
        <v>7</v>
      </c>
      <c r="Z19942">
        <v>-10</v>
      </c>
      <c r="AA19942" t="s">
        <v>1846</v>
      </c>
    </row>
    <row r="19943" spans="2:27" hidden="1" x14ac:dyDescent="0.4">
      <c r="B19943" s="8">
        <v>39660</v>
      </c>
      <c r="C19943" s="11">
        <v>2</v>
      </c>
      <c r="D19943" t="s">
        <v>536</v>
      </c>
      <c r="F19943" t="s">
        <v>29</v>
      </c>
      <c r="G19943" t="s">
        <v>29</v>
      </c>
      <c r="H19943" t="s">
        <v>29</v>
      </c>
      <c r="I19943" t="s">
        <v>36</v>
      </c>
      <c r="J19943" t="s">
        <v>5834</v>
      </c>
      <c r="K19943" t="s">
        <v>32</v>
      </c>
      <c r="L19943" t="s">
        <v>538</v>
      </c>
      <c r="T19943">
        <v>90.2</v>
      </c>
      <c r="U19943">
        <v>3</v>
      </c>
      <c r="V19943">
        <v>91.4</v>
      </c>
      <c r="W19943">
        <v>1</v>
      </c>
      <c r="Z19943">
        <v>-10</v>
      </c>
      <c r="AA19943" t="s">
        <v>1846</v>
      </c>
    </row>
    <row r="19944" spans="2:27" hidden="1" x14ac:dyDescent="0.4">
      <c r="B19944" s="8">
        <v>39660</v>
      </c>
      <c r="C19944" s="11">
        <v>2</v>
      </c>
      <c r="D19944" t="s">
        <v>536</v>
      </c>
      <c r="F19944" t="s">
        <v>29</v>
      </c>
      <c r="G19944" t="s">
        <v>29</v>
      </c>
      <c r="H19944" t="s">
        <v>29</v>
      </c>
      <c r="I19944" t="s">
        <v>36</v>
      </c>
      <c r="J19944" t="s">
        <v>5834</v>
      </c>
      <c r="K19944" t="s">
        <v>32</v>
      </c>
      <c r="L19944" t="s">
        <v>538</v>
      </c>
      <c r="T19944">
        <v>90.1</v>
      </c>
      <c r="U19944">
        <v>10</v>
      </c>
      <c r="V19944">
        <v>91.5</v>
      </c>
      <c r="W19944">
        <v>18</v>
      </c>
      <c r="Z19944">
        <v>-10</v>
      </c>
      <c r="AA19944" t="s">
        <v>1846</v>
      </c>
    </row>
    <row r="19945" spans="2:27" hidden="1" x14ac:dyDescent="0.4">
      <c r="B19945" s="8">
        <v>39660</v>
      </c>
      <c r="C19945" s="9">
        <v>2</v>
      </c>
      <c r="D19945" t="s">
        <v>536</v>
      </c>
      <c r="F19945" t="s">
        <v>29</v>
      </c>
      <c r="G19945">
        <v>1</v>
      </c>
      <c r="H19945" t="s">
        <v>30</v>
      </c>
      <c r="I19945" t="s">
        <v>30</v>
      </c>
      <c r="J19945" t="s">
        <v>5835</v>
      </c>
      <c r="K19945" t="s">
        <v>32</v>
      </c>
      <c r="L19945" t="s">
        <v>538</v>
      </c>
      <c r="M19945" t="s">
        <v>759</v>
      </c>
      <c r="N19945" s="10">
        <v>0.37353009259259262</v>
      </c>
      <c r="P19945">
        <v>93.1</v>
      </c>
      <c r="Q19945">
        <v>10</v>
      </c>
      <c r="Z19945">
        <v>10</v>
      </c>
      <c r="AA19945" t="s">
        <v>759</v>
      </c>
    </row>
    <row r="19946" spans="2:27" hidden="1" x14ac:dyDescent="0.4">
      <c r="B19946" s="8">
        <v>39660</v>
      </c>
      <c r="C19946" s="11">
        <v>2</v>
      </c>
      <c r="D19946" t="s">
        <v>536</v>
      </c>
      <c r="E19946">
        <v>2</v>
      </c>
      <c r="F19946" t="s">
        <v>29</v>
      </c>
      <c r="G19946" t="s">
        <v>29</v>
      </c>
      <c r="H19946" t="s">
        <v>36</v>
      </c>
      <c r="I19946" t="s">
        <v>36</v>
      </c>
      <c r="J19946" t="s">
        <v>5836</v>
      </c>
      <c r="K19946" t="s">
        <v>32</v>
      </c>
      <c r="L19946" t="s">
        <v>538</v>
      </c>
      <c r="N19946" s="10">
        <v>0.37614583333333335</v>
      </c>
      <c r="Q19946">
        <v>-10</v>
      </c>
      <c r="R19946" s="10">
        <v>0.37600694444444444</v>
      </c>
      <c r="S19946">
        <v>90.5</v>
      </c>
      <c r="T19946">
        <v>90.5</v>
      </c>
      <c r="U19946">
        <v>16</v>
      </c>
      <c r="V19946">
        <v>91</v>
      </c>
      <c r="W19946">
        <v>2</v>
      </c>
      <c r="Z19946">
        <v>-10</v>
      </c>
      <c r="AA19946" t="s">
        <v>759</v>
      </c>
    </row>
    <row r="19947" spans="2:27" hidden="1" x14ac:dyDescent="0.4">
      <c r="B19947" s="8">
        <v>39660</v>
      </c>
      <c r="C19947" s="11">
        <v>2</v>
      </c>
      <c r="D19947" t="s">
        <v>536</v>
      </c>
      <c r="F19947" t="s">
        <v>29</v>
      </c>
      <c r="G19947" t="s">
        <v>29</v>
      </c>
      <c r="H19947" t="s">
        <v>29</v>
      </c>
      <c r="I19947" t="s">
        <v>36</v>
      </c>
      <c r="J19947" t="s">
        <v>5834</v>
      </c>
      <c r="K19947" t="s">
        <v>32</v>
      </c>
      <c r="L19947" t="s">
        <v>538</v>
      </c>
      <c r="T19947">
        <v>90.4</v>
      </c>
      <c r="U19947">
        <v>5</v>
      </c>
      <c r="V19947">
        <v>91.2</v>
      </c>
      <c r="W19947">
        <v>5</v>
      </c>
      <c r="Z19947">
        <v>-10</v>
      </c>
      <c r="AA19947" t="s">
        <v>759</v>
      </c>
    </row>
    <row r="19948" spans="2:27" hidden="1" x14ac:dyDescent="0.4">
      <c r="B19948" s="8">
        <v>39660</v>
      </c>
      <c r="C19948" s="11">
        <v>2</v>
      </c>
      <c r="D19948" t="s">
        <v>536</v>
      </c>
      <c r="F19948" t="s">
        <v>29</v>
      </c>
      <c r="G19948" t="s">
        <v>29</v>
      </c>
      <c r="H19948" t="s">
        <v>29</v>
      </c>
      <c r="I19948" t="s">
        <v>36</v>
      </c>
      <c r="J19948" t="s">
        <v>5834</v>
      </c>
      <c r="K19948" t="s">
        <v>32</v>
      </c>
      <c r="L19948" t="s">
        <v>538</v>
      </c>
      <c r="T19948">
        <v>90.3</v>
      </c>
      <c r="U19948">
        <v>10</v>
      </c>
      <c r="V19948">
        <v>91.3</v>
      </c>
      <c r="W19948">
        <v>7</v>
      </c>
      <c r="Z19948">
        <v>-10</v>
      </c>
      <c r="AA19948" t="s">
        <v>759</v>
      </c>
    </row>
    <row r="19949" spans="2:27" hidden="1" x14ac:dyDescent="0.4">
      <c r="B19949" s="8">
        <v>39660</v>
      </c>
      <c r="C19949" s="11">
        <v>2</v>
      </c>
      <c r="D19949" t="s">
        <v>536</v>
      </c>
      <c r="F19949" t="s">
        <v>29</v>
      </c>
      <c r="G19949" t="s">
        <v>29</v>
      </c>
      <c r="H19949" t="s">
        <v>29</v>
      </c>
      <c r="I19949" t="s">
        <v>36</v>
      </c>
      <c r="J19949" t="s">
        <v>5834</v>
      </c>
      <c r="K19949" t="s">
        <v>32</v>
      </c>
      <c r="L19949" t="s">
        <v>538</v>
      </c>
      <c r="T19949">
        <v>90.2</v>
      </c>
      <c r="U19949">
        <v>3</v>
      </c>
      <c r="V19949">
        <v>91.4</v>
      </c>
      <c r="W19949">
        <v>1</v>
      </c>
      <c r="Z19949">
        <v>-10</v>
      </c>
      <c r="AA19949" t="s">
        <v>759</v>
      </c>
    </row>
    <row r="19950" spans="2:27" hidden="1" x14ac:dyDescent="0.4">
      <c r="B19950" s="8">
        <v>39660</v>
      </c>
      <c r="C19950" s="11">
        <v>2</v>
      </c>
      <c r="D19950" t="s">
        <v>536</v>
      </c>
      <c r="F19950" t="s">
        <v>29</v>
      </c>
      <c r="G19950" t="s">
        <v>29</v>
      </c>
      <c r="H19950" t="s">
        <v>29</v>
      </c>
      <c r="I19950" t="s">
        <v>36</v>
      </c>
      <c r="J19950" t="s">
        <v>5834</v>
      </c>
      <c r="K19950" t="s">
        <v>32</v>
      </c>
      <c r="L19950" t="s">
        <v>538</v>
      </c>
      <c r="T19950">
        <v>90.1</v>
      </c>
      <c r="U19950">
        <v>10</v>
      </c>
      <c r="V19950">
        <v>91.5</v>
      </c>
      <c r="W19950">
        <v>18</v>
      </c>
      <c r="Z19950">
        <v>-10</v>
      </c>
      <c r="AA19950" t="s">
        <v>759</v>
      </c>
    </row>
    <row r="19951" spans="2:27" hidden="1" x14ac:dyDescent="0.4">
      <c r="B19951" s="8">
        <v>39660</v>
      </c>
      <c r="C19951" s="9">
        <v>2</v>
      </c>
      <c r="D19951" t="s">
        <v>536</v>
      </c>
      <c r="F19951" t="s">
        <v>29</v>
      </c>
      <c r="G19951">
        <v>1</v>
      </c>
      <c r="H19951" t="s">
        <v>30</v>
      </c>
      <c r="I19951" t="s">
        <v>30</v>
      </c>
      <c r="J19951" t="s">
        <v>5837</v>
      </c>
      <c r="K19951" t="s">
        <v>32</v>
      </c>
      <c r="L19951" t="s">
        <v>538</v>
      </c>
      <c r="M19951" t="s">
        <v>762</v>
      </c>
      <c r="N19951" s="10">
        <v>0.37356481481481479</v>
      </c>
      <c r="P19951">
        <v>93.2</v>
      </c>
      <c r="Q19951">
        <v>10</v>
      </c>
      <c r="Z19951">
        <v>10</v>
      </c>
      <c r="AA19951" t="s">
        <v>762</v>
      </c>
    </row>
    <row r="19952" spans="2:27" hidden="1" x14ac:dyDescent="0.4">
      <c r="B19952" s="8">
        <v>39660</v>
      </c>
      <c r="C19952" s="11">
        <v>2</v>
      </c>
      <c r="D19952" t="s">
        <v>536</v>
      </c>
      <c r="E19952">
        <v>2</v>
      </c>
      <c r="F19952" t="s">
        <v>29</v>
      </c>
      <c r="G19952" t="s">
        <v>29</v>
      </c>
      <c r="H19952" t="s">
        <v>36</v>
      </c>
      <c r="I19952" t="s">
        <v>36</v>
      </c>
      <c r="J19952" t="s">
        <v>5838</v>
      </c>
      <c r="K19952" t="s">
        <v>32</v>
      </c>
      <c r="L19952" t="s">
        <v>538</v>
      </c>
      <c r="N19952" s="10">
        <v>0.37616898148148148</v>
      </c>
      <c r="Q19952">
        <v>-10</v>
      </c>
      <c r="R19952" s="10">
        <v>0.37600694444444444</v>
      </c>
      <c r="S19952">
        <v>90.5</v>
      </c>
      <c r="T19952">
        <v>90.5</v>
      </c>
      <c r="U19952">
        <v>16</v>
      </c>
      <c r="V19952">
        <v>91</v>
      </c>
      <c r="W19952">
        <v>2</v>
      </c>
      <c r="Z19952">
        <v>-10</v>
      </c>
      <c r="AA19952" t="s">
        <v>762</v>
      </c>
    </row>
    <row r="19953" spans="2:27" hidden="1" x14ac:dyDescent="0.4">
      <c r="B19953" s="8">
        <v>39660</v>
      </c>
      <c r="C19953" s="11">
        <v>2</v>
      </c>
      <c r="D19953" t="s">
        <v>536</v>
      </c>
      <c r="F19953" t="s">
        <v>29</v>
      </c>
      <c r="G19953" t="s">
        <v>29</v>
      </c>
      <c r="H19953" t="s">
        <v>29</v>
      </c>
      <c r="I19953" t="s">
        <v>36</v>
      </c>
      <c r="J19953" t="s">
        <v>5834</v>
      </c>
      <c r="K19953" t="s">
        <v>32</v>
      </c>
      <c r="L19953" t="s">
        <v>538</v>
      </c>
      <c r="T19953">
        <v>90.4</v>
      </c>
      <c r="U19953">
        <v>5</v>
      </c>
      <c r="V19953">
        <v>91.2</v>
      </c>
      <c r="W19953">
        <v>5</v>
      </c>
      <c r="Z19953">
        <v>-10</v>
      </c>
      <c r="AA19953" t="s">
        <v>762</v>
      </c>
    </row>
    <row r="19954" spans="2:27" hidden="1" x14ac:dyDescent="0.4">
      <c r="B19954" s="8">
        <v>39660</v>
      </c>
      <c r="C19954" s="11">
        <v>2</v>
      </c>
      <c r="D19954" t="s">
        <v>536</v>
      </c>
      <c r="F19954" t="s">
        <v>29</v>
      </c>
      <c r="G19954" t="s">
        <v>29</v>
      </c>
      <c r="H19954" t="s">
        <v>29</v>
      </c>
      <c r="I19954" t="s">
        <v>36</v>
      </c>
      <c r="J19954" t="s">
        <v>5834</v>
      </c>
      <c r="K19954" t="s">
        <v>32</v>
      </c>
      <c r="L19954" t="s">
        <v>538</v>
      </c>
      <c r="T19954">
        <v>90.3</v>
      </c>
      <c r="U19954">
        <v>10</v>
      </c>
      <c r="V19954">
        <v>91.3</v>
      </c>
      <c r="W19954">
        <v>7</v>
      </c>
      <c r="Z19954">
        <v>-10</v>
      </c>
      <c r="AA19954" t="s">
        <v>762</v>
      </c>
    </row>
    <row r="19955" spans="2:27" hidden="1" x14ac:dyDescent="0.4">
      <c r="B19955" s="8">
        <v>39660</v>
      </c>
      <c r="C19955" s="11">
        <v>2</v>
      </c>
      <c r="D19955" t="s">
        <v>536</v>
      </c>
      <c r="F19955" t="s">
        <v>29</v>
      </c>
      <c r="G19955" t="s">
        <v>29</v>
      </c>
      <c r="H19955" t="s">
        <v>29</v>
      </c>
      <c r="I19955" t="s">
        <v>36</v>
      </c>
      <c r="J19955" t="s">
        <v>5834</v>
      </c>
      <c r="K19955" t="s">
        <v>32</v>
      </c>
      <c r="L19955" t="s">
        <v>538</v>
      </c>
      <c r="T19955">
        <v>90.2</v>
      </c>
      <c r="U19955">
        <v>3</v>
      </c>
      <c r="V19955">
        <v>91.4</v>
      </c>
      <c r="W19955">
        <v>1</v>
      </c>
      <c r="Z19955">
        <v>-10</v>
      </c>
      <c r="AA19955" t="s">
        <v>762</v>
      </c>
    </row>
    <row r="19956" spans="2:27" hidden="1" x14ac:dyDescent="0.4">
      <c r="B19956" s="8">
        <v>39660</v>
      </c>
      <c r="C19956" s="11">
        <v>2</v>
      </c>
      <c r="D19956" t="s">
        <v>536</v>
      </c>
      <c r="F19956" t="s">
        <v>29</v>
      </c>
      <c r="G19956" t="s">
        <v>29</v>
      </c>
      <c r="H19956" t="s">
        <v>29</v>
      </c>
      <c r="I19956" t="s">
        <v>36</v>
      </c>
      <c r="J19956" t="s">
        <v>5834</v>
      </c>
      <c r="K19956" t="s">
        <v>32</v>
      </c>
      <c r="L19956" t="s">
        <v>538</v>
      </c>
      <c r="T19956">
        <v>90.1</v>
      </c>
      <c r="U19956">
        <v>10</v>
      </c>
      <c r="V19956">
        <v>91.5</v>
      </c>
      <c r="W19956">
        <v>18</v>
      </c>
      <c r="Z19956">
        <v>-10</v>
      </c>
      <c r="AA19956" t="s">
        <v>762</v>
      </c>
    </row>
    <row r="19957" spans="2:27" hidden="1" x14ac:dyDescent="0.4">
      <c r="B19957" s="8">
        <v>39660</v>
      </c>
      <c r="C19957" s="9">
        <v>2</v>
      </c>
      <c r="D19957" t="s">
        <v>536</v>
      </c>
      <c r="F19957" t="s">
        <v>29</v>
      </c>
      <c r="G19957">
        <v>1</v>
      </c>
      <c r="H19957" t="s">
        <v>30</v>
      </c>
      <c r="I19957" t="s">
        <v>30</v>
      </c>
      <c r="J19957" t="s">
        <v>5839</v>
      </c>
      <c r="K19957" t="s">
        <v>32</v>
      </c>
      <c r="L19957" t="s">
        <v>538</v>
      </c>
      <c r="M19957" t="s">
        <v>765</v>
      </c>
      <c r="N19957" s="10">
        <v>0.37359953703703702</v>
      </c>
      <c r="P19957">
        <v>93.3</v>
      </c>
      <c r="Q19957">
        <v>10</v>
      </c>
      <c r="Z19957">
        <v>10</v>
      </c>
      <c r="AA19957" t="s">
        <v>765</v>
      </c>
    </row>
    <row r="19958" spans="2:27" hidden="1" x14ac:dyDescent="0.4">
      <c r="B19958" s="8">
        <v>39660</v>
      </c>
      <c r="C19958" s="11">
        <v>2</v>
      </c>
      <c r="D19958" t="s">
        <v>536</v>
      </c>
      <c r="E19958">
        <v>2</v>
      </c>
      <c r="F19958" t="s">
        <v>29</v>
      </c>
      <c r="G19958" t="s">
        <v>29</v>
      </c>
      <c r="H19958" t="s">
        <v>36</v>
      </c>
      <c r="I19958" t="s">
        <v>36</v>
      </c>
      <c r="J19958" t="s">
        <v>5840</v>
      </c>
      <c r="K19958" t="s">
        <v>32</v>
      </c>
      <c r="L19958" t="s">
        <v>538</v>
      </c>
      <c r="N19958" s="10">
        <v>0.37618055555555557</v>
      </c>
      <c r="Q19958">
        <v>-10</v>
      </c>
      <c r="R19958" s="10">
        <v>0.37600694444444444</v>
      </c>
      <c r="S19958">
        <v>90.5</v>
      </c>
      <c r="T19958">
        <v>90.5</v>
      </c>
      <c r="U19958">
        <v>16</v>
      </c>
      <c r="V19958">
        <v>91</v>
      </c>
      <c r="W19958">
        <v>2</v>
      </c>
      <c r="Z19958">
        <v>-10</v>
      </c>
      <c r="AA19958" t="s">
        <v>765</v>
      </c>
    </row>
    <row r="19959" spans="2:27" hidden="1" x14ac:dyDescent="0.4">
      <c r="B19959" s="8">
        <v>39660</v>
      </c>
      <c r="C19959" s="11">
        <v>2</v>
      </c>
      <c r="D19959" t="s">
        <v>536</v>
      </c>
      <c r="F19959" t="s">
        <v>29</v>
      </c>
      <c r="G19959" t="s">
        <v>29</v>
      </c>
      <c r="H19959" t="s">
        <v>29</v>
      </c>
      <c r="I19959" t="s">
        <v>36</v>
      </c>
      <c r="J19959" t="s">
        <v>5834</v>
      </c>
      <c r="K19959" t="s">
        <v>32</v>
      </c>
      <c r="L19959" t="s">
        <v>538</v>
      </c>
      <c r="T19959">
        <v>90.4</v>
      </c>
      <c r="U19959">
        <v>5</v>
      </c>
      <c r="V19959">
        <v>91.2</v>
      </c>
      <c r="W19959">
        <v>5</v>
      </c>
      <c r="Z19959">
        <v>-10</v>
      </c>
      <c r="AA19959" t="s">
        <v>765</v>
      </c>
    </row>
    <row r="19960" spans="2:27" hidden="1" x14ac:dyDescent="0.4">
      <c r="B19960" s="8">
        <v>39660</v>
      </c>
      <c r="C19960" s="11">
        <v>2</v>
      </c>
      <c r="D19960" t="s">
        <v>536</v>
      </c>
      <c r="F19960" t="s">
        <v>29</v>
      </c>
      <c r="G19960" t="s">
        <v>29</v>
      </c>
      <c r="H19960" t="s">
        <v>29</v>
      </c>
      <c r="I19960" t="s">
        <v>36</v>
      </c>
      <c r="J19960" t="s">
        <v>5834</v>
      </c>
      <c r="K19960" t="s">
        <v>32</v>
      </c>
      <c r="L19960" t="s">
        <v>538</v>
      </c>
      <c r="T19960">
        <v>90.3</v>
      </c>
      <c r="U19960">
        <v>10</v>
      </c>
      <c r="V19960">
        <v>91.3</v>
      </c>
      <c r="W19960">
        <v>7</v>
      </c>
      <c r="Z19960">
        <v>-10</v>
      </c>
      <c r="AA19960" t="s">
        <v>765</v>
      </c>
    </row>
    <row r="19961" spans="2:27" hidden="1" x14ac:dyDescent="0.4">
      <c r="B19961" s="8">
        <v>39660</v>
      </c>
      <c r="C19961" s="11">
        <v>2</v>
      </c>
      <c r="D19961" t="s">
        <v>536</v>
      </c>
      <c r="F19961" t="s">
        <v>29</v>
      </c>
      <c r="G19961" t="s">
        <v>29</v>
      </c>
      <c r="H19961" t="s">
        <v>29</v>
      </c>
      <c r="I19961" t="s">
        <v>36</v>
      </c>
      <c r="J19961" t="s">
        <v>5834</v>
      </c>
      <c r="K19961" t="s">
        <v>32</v>
      </c>
      <c r="L19961" t="s">
        <v>538</v>
      </c>
      <c r="T19961">
        <v>90.2</v>
      </c>
      <c r="U19961">
        <v>3</v>
      </c>
      <c r="V19961">
        <v>91.4</v>
      </c>
      <c r="W19961">
        <v>1</v>
      </c>
      <c r="Z19961">
        <v>-10</v>
      </c>
      <c r="AA19961" t="s">
        <v>765</v>
      </c>
    </row>
    <row r="19962" spans="2:27" hidden="1" x14ac:dyDescent="0.4">
      <c r="B19962" s="8">
        <v>39660</v>
      </c>
      <c r="C19962" s="11">
        <v>2</v>
      </c>
      <c r="D19962" t="s">
        <v>536</v>
      </c>
      <c r="F19962" t="s">
        <v>29</v>
      </c>
      <c r="G19962" t="s">
        <v>29</v>
      </c>
      <c r="H19962" t="s">
        <v>29</v>
      </c>
      <c r="I19962" t="s">
        <v>36</v>
      </c>
      <c r="J19962" t="s">
        <v>5834</v>
      </c>
      <c r="K19962" t="s">
        <v>32</v>
      </c>
      <c r="L19962" t="s">
        <v>538</v>
      </c>
      <c r="T19962">
        <v>90.1</v>
      </c>
      <c r="U19962">
        <v>10</v>
      </c>
      <c r="V19962">
        <v>91.5</v>
      </c>
      <c r="W19962">
        <v>18</v>
      </c>
      <c r="Z19962">
        <v>-10</v>
      </c>
      <c r="AA19962" t="s">
        <v>765</v>
      </c>
    </row>
    <row r="19963" spans="2:27" hidden="1" x14ac:dyDescent="0.4">
      <c r="B19963" s="8">
        <v>39660</v>
      </c>
      <c r="C19963" s="9">
        <v>2</v>
      </c>
      <c r="D19963" t="s">
        <v>536</v>
      </c>
      <c r="F19963" t="s">
        <v>29</v>
      </c>
      <c r="G19963">
        <v>1</v>
      </c>
      <c r="H19963" t="s">
        <v>30</v>
      </c>
      <c r="I19963" t="s">
        <v>30</v>
      </c>
      <c r="J19963" t="s">
        <v>5841</v>
      </c>
      <c r="K19963" t="s">
        <v>32</v>
      </c>
      <c r="L19963" t="s">
        <v>538</v>
      </c>
      <c r="M19963" t="s">
        <v>5315</v>
      </c>
      <c r="N19963" s="10">
        <v>0.37364583333333329</v>
      </c>
      <c r="P19963">
        <v>93.4</v>
      </c>
      <c r="Q19963">
        <v>10</v>
      </c>
      <c r="Z19963">
        <v>10</v>
      </c>
      <c r="AA19963" t="s">
        <v>5315</v>
      </c>
    </row>
    <row r="19964" spans="2:27" hidden="1" x14ac:dyDescent="0.4">
      <c r="B19964" s="8">
        <v>39660</v>
      </c>
      <c r="C19964" s="11">
        <v>2</v>
      </c>
      <c r="D19964" t="s">
        <v>536</v>
      </c>
      <c r="E19964">
        <v>2</v>
      </c>
      <c r="F19964" t="s">
        <v>29</v>
      </c>
      <c r="G19964" t="s">
        <v>29</v>
      </c>
      <c r="H19964" t="s">
        <v>36</v>
      </c>
      <c r="I19964" t="s">
        <v>36</v>
      </c>
      <c r="J19964" t="s">
        <v>5842</v>
      </c>
      <c r="K19964" t="s">
        <v>32</v>
      </c>
      <c r="L19964" t="s">
        <v>538</v>
      </c>
      <c r="N19964" s="10">
        <v>0.37619212962962961</v>
      </c>
      <c r="Q19964">
        <v>-10</v>
      </c>
      <c r="R19964" s="10">
        <v>0.37600694444444444</v>
      </c>
      <c r="S19964">
        <v>90.5</v>
      </c>
      <c r="T19964">
        <v>90.5</v>
      </c>
      <c r="U19964">
        <v>16</v>
      </c>
      <c r="V19964">
        <v>91</v>
      </c>
      <c r="W19964">
        <v>2</v>
      </c>
      <c r="Z19964">
        <v>-10</v>
      </c>
      <c r="AA19964" t="s">
        <v>5315</v>
      </c>
    </row>
    <row r="19965" spans="2:27" hidden="1" x14ac:dyDescent="0.4">
      <c r="B19965" s="8">
        <v>39660</v>
      </c>
      <c r="C19965" s="11">
        <v>2</v>
      </c>
      <c r="D19965" t="s">
        <v>536</v>
      </c>
      <c r="F19965" t="s">
        <v>29</v>
      </c>
      <c r="G19965" t="s">
        <v>29</v>
      </c>
      <c r="H19965" t="s">
        <v>29</v>
      </c>
      <c r="I19965" t="s">
        <v>36</v>
      </c>
      <c r="J19965" t="s">
        <v>5834</v>
      </c>
      <c r="K19965" t="s">
        <v>32</v>
      </c>
      <c r="L19965" t="s">
        <v>538</v>
      </c>
      <c r="T19965">
        <v>90.4</v>
      </c>
      <c r="U19965">
        <v>5</v>
      </c>
      <c r="V19965">
        <v>91.2</v>
      </c>
      <c r="W19965">
        <v>5</v>
      </c>
      <c r="Z19965">
        <v>-10</v>
      </c>
      <c r="AA19965" t="s">
        <v>5315</v>
      </c>
    </row>
    <row r="19966" spans="2:27" hidden="1" x14ac:dyDescent="0.4">
      <c r="B19966" s="8">
        <v>39660</v>
      </c>
      <c r="C19966" s="11">
        <v>2</v>
      </c>
      <c r="D19966" t="s">
        <v>536</v>
      </c>
      <c r="F19966" t="s">
        <v>29</v>
      </c>
      <c r="G19966" t="s">
        <v>29</v>
      </c>
      <c r="H19966" t="s">
        <v>29</v>
      </c>
      <c r="I19966" t="s">
        <v>36</v>
      </c>
      <c r="J19966" t="s">
        <v>5834</v>
      </c>
      <c r="K19966" t="s">
        <v>32</v>
      </c>
      <c r="L19966" t="s">
        <v>538</v>
      </c>
      <c r="T19966">
        <v>90.3</v>
      </c>
      <c r="U19966">
        <v>10</v>
      </c>
      <c r="V19966">
        <v>91.3</v>
      </c>
      <c r="W19966">
        <v>7</v>
      </c>
      <c r="Z19966">
        <v>-10</v>
      </c>
      <c r="AA19966" t="s">
        <v>5315</v>
      </c>
    </row>
    <row r="19967" spans="2:27" hidden="1" x14ac:dyDescent="0.4">
      <c r="B19967" s="8">
        <v>39660</v>
      </c>
      <c r="C19967" s="11">
        <v>2</v>
      </c>
      <c r="D19967" t="s">
        <v>536</v>
      </c>
      <c r="F19967" t="s">
        <v>29</v>
      </c>
      <c r="G19967" t="s">
        <v>29</v>
      </c>
      <c r="H19967" t="s">
        <v>29</v>
      </c>
      <c r="I19967" t="s">
        <v>36</v>
      </c>
      <c r="J19967" t="s">
        <v>5834</v>
      </c>
      <c r="K19967" t="s">
        <v>32</v>
      </c>
      <c r="L19967" t="s">
        <v>538</v>
      </c>
      <c r="T19967">
        <v>90.2</v>
      </c>
      <c r="U19967">
        <v>3</v>
      </c>
      <c r="V19967">
        <v>91.4</v>
      </c>
      <c r="W19967">
        <v>1</v>
      </c>
      <c r="Z19967">
        <v>-10</v>
      </c>
      <c r="AA19967" t="s">
        <v>5315</v>
      </c>
    </row>
    <row r="19968" spans="2:27" hidden="1" x14ac:dyDescent="0.4">
      <c r="B19968" s="8">
        <v>39660</v>
      </c>
      <c r="C19968" s="11">
        <v>2</v>
      </c>
      <c r="D19968" t="s">
        <v>536</v>
      </c>
      <c r="F19968" t="s">
        <v>29</v>
      </c>
      <c r="G19968" t="s">
        <v>29</v>
      </c>
      <c r="H19968" t="s">
        <v>29</v>
      </c>
      <c r="I19968" t="s">
        <v>36</v>
      </c>
      <c r="J19968" t="s">
        <v>5834</v>
      </c>
      <c r="K19968" t="s">
        <v>32</v>
      </c>
      <c r="L19968" t="s">
        <v>538</v>
      </c>
      <c r="T19968">
        <v>90.1</v>
      </c>
      <c r="U19968">
        <v>10</v>
      </c>
      <c r="V19968">
        <v>91.5</v>
      </c>
      <c r="W19968">
        <v>18</v>
      </c>
      <c r="Z19968">
        <v>-10</v>
      </c>
      <c r="AA19968" t="s">
        <v>5315</v>
      </c>
    </row>
    <row r="19969" spans="2:29" hidden="1" x14ac:dyDescent="0.4">
      <c r="B19969" s="8">
        <v>39660</v>
      </c>
      <c r="C19969" s="9">
        <v>2</v>
      </c>
      <c r="D19969" t="s">
        <v>536</v>
      </c>
      <c r="F19969" t="s">
        <v>29</v>
      </c>
      <c r="G19969">
        <v>1</v>
      </c>
      <c r="H19969" t="s">
        <v>30</v>
      </c>
      <c r="I19969" t="s">
        <v>30</v>
      </c>
      <c r="J19969" t="s">
        <v>5843</v>
      </c>
      <c r="K19969" t="s">
        <v>32</v>
      </c>
      <c r="L19969" t="s">
        <v>538</v>
      </c>
      <c r="M19969" t="s">
        <v>5318</v>
      </c>
      <c r="N19969" s="10">
        <v>0.37368055555555557</v>
      </c>
      <c r="P19969">
        <v>93.5</v>
      </c>
      <c r="Q19969">
        <v>10</v>
      </c>
      <c r="Z19969">
        <v>10</v>
      </c>
      <c r="AA19969" t="s">
        <v>5318</v>
      </c>
    </row>
    <row r="19970" spans="2:29" hidden="1" x14ac:dyDescent="0.4">
      <c r="B19970" s="8">
        <v>39660</v>
      </c>
      <c r="C19970" s="11">
        <v>2</v>
      </c>
      <c r="D19970" t="s">
        <v>536</v>
      </c>
      <c r="E19970">
        <v>2</v>
      </c>
      <c r="F19970" t="s">
        <v>29</v>
      </c>
      <c r="G19970" t="s">
        <v>29</v>
      </c>
      <c r="H19970" t="s">
        <v>36</v>
      </c>
      <c r="I19970" t="s">
        <v>36</v>
      </c>
      <c r="J19970" t="s">
        <v>5844</v>
      </c>
      <c r="K19970" t="s">
        <v>32</v>
      </c>
      <c r="L19970" t="s">
        <v>538</v>
      </c>
      <c r="N19970" s="10">
        <v>0.37620370370370365</v>
      </c>
      <c r="Q19970">
        <v>-10</v>
      </c>
      <c r="R19970" s="10">
        <v>0.37600694444444444</v>
      </c>
      <c r="S19970">
        <v>90.5</v>
      </c>
      <c r="T19970">
        <v>90.5</v>
      </c>
      <c r="U19970">
        <v>16</v>
      </c>
      <c r="V19970">
        <v>91</v>
      </c>
      <c r="W19970">
        <v>2</v>
      </c>
      <c r="Z19970">
        <v>-10</v>
      </c>
      <c r="AA19970" t="s">
        <v>5318</v>
      </c>
    </row>
    <row r="19971" spans="2:29" hidden="1" x14ac:dyDescent="0.4">
      <c r="B19971" s="8">
        <v>39660</v>
      </c>
      <c r="C19971" s="11">
        <v>2</v>
      </c>
      <c r="D19971" t="s">
        <v>536</v>
      </c>
      <c r="F19971" t="s">
        <v>29</v>
      </c>
      <c r="G19971" t="s">
        <v>29</v>
      </c>
      <c r="H19971" t="s">
        <v>29</v>
      </c>
      <c r="I19971" t="s">
        <v>36</v>
      </c>
      <c r="J19971" t="s">
        <v>5834</v>
      </c>
      <c r="K19971" t="s">
        <v>32</v>
      </c>
      <c r="L19971" t="s">
        <v>538</v>
      </c>
      <c r="T19971">
        <v>90.4</v>
      </c>
      <c r="U19971">
        <v>5</v>
      </c>
      <c r="V19971">
        <v>91.2</v>
      </c>
      <c r="W19971">
        <v>5</v>
      </c>
      <c r="Z19971">
        <v>-10</v>
      </c>
      <c r="AA19971" t="s">
        <v>5318</v>
      </c>
    </row>
    <row r="19972" spans="2:29" hidden="1" x14ac:dyDescent="0.4">
      <c r="B19972" s="8">
        <v>39660</v>
      </c>
      <c r="C19972" s="11">
        <v>2</v>
      </c>
      <c r="D19972" t="s">
        <v>536</v>
      </c>
      <c r="F19972" t="s">
        <v>29</v>
      </c>
      <c r="G19972" t="s">
        <v>29</v>
      </c>
      <c r="H19972" t="s">
        <v>29</v>
      </c>
      <c r="I19972" t="s">
        <v>36</v>
      </c>
      <c r="J19972" t="s">
        <v>5834</v>
      </c>
      <c r="K19972" t="s">
        <v>32</v>
      </c>
      <c r="L19972" t="s">
        <v>538</v>
      </c>
      <c r="T19972">
        <v>90.3</v>
      </c>
      <c r="U19972">
        <v>10</v>
      </c>
      <c r="V19972">
        <v>91.3</v>
      </c>
      <c r="W19972">
        <v>7</v>
      </c>
      <c r="Z19972">
        <v>-10</v>
      </c>
      <c r="AA19972" t="s">
        <v>5318</v>
      </c>
    </row>
    <row r="19973" spans="2:29" hidden="1" x14ac:dyDescent="0.4">
      <c r="B19973" s="8">
        <v>39660</v>
      </c>
      <c r="C19973" s="11">
        <v>2</v>
      </c>
      <c r="D19973" t="s">
        <v>536</v>
      </c>
      <c r="F19973" t="s">
        <v>29</v>
      </c>
      <c r="G19973" t="s">
        <v>29</v>
      </c>
      <c r="H19973" t="s">
        <v>29</v>
      </c>
      <c r="I19973" t="s">
        <v>36</v>
      </c>
      <c r="J19973" t="s">
        <v>5834</v>
      </c>
      <c r="K19973" t="s">
        <v>32</v>
      </c>
      <c r="L19973" t="s">
        <v>538</v>
      </c>
      <c r="T19973">
        <v>90.2</v>
      </c>
      <c r="U19973">
        <v>3</v>
      </c>
      <c r="V19973">
        <v>91.4</v>
      </c>
      <c r="W19973">
        <v>1</v>
      </c>
      <c r="Z19973">
        <v>-10</v>
      </c>
      <c r="AA19973" t="s">
        <v>5318</v>
      </c>
    </row>
    <row r="19974" spans="2:29" hidden="1" x14ac:dyDescent="0.4">
      <c r="B19974" s="8">
        <v>39660</v>
      </c>
      <c r="C19974" s="11">
        <v>2</v>
      </c>
      <c r="D19974" t="s">
        <v>536</v>
      </c>
      <c r="F19974" t="s">
        <v>29</v>
      </c>
      <c r="G19974" t="s">
        <v>29</v>
      </c>
      <c r="H19974" t="s">
        <v>29</v>
      </c>
      <c r="I19974" t="s">
        <v>36</v>
      </c>
      <c r="J19974" t="s">
        <v>5834</v>
      </c>
      <c r="K19974" t="s">
        <v>32</v>
      </c>
      <c r="L19974" t="s">
        <v>538</v>
      </c>
      <c r="T19974">
        <v>90.1</v>
      </c>
      <c r="U19974">
        <v>10</v>
      </c>
      <c r="V19974">
        <v>91.5</v>
      </c>
      <c r="W19974">
        <v>18</v>
      </c>
      <c r="Z19974">
        <v>-10</v>
      </c>
      <c r="AA19974" t="s">
        <v>5318</v>
      </c>
    </row>
    <row r="19975" spans="2:29" hidden="1" x14ac:dyDescent="0.4">
      <c r="B19975" s="8">
        <v>39660</v>
      </c>
      <c r="C19975" s="9">
        <v>2</v>
      </c>
      <c r="D19975" t="s">
        <v>536</v>
      </c>
      <c r="F19975" t="s">
        <v>29</v>
      </c>
      <c r="G19975">
        <v>1</v>
      </c>
      <c r="H19975" t="s">
        <v>30</v>
      </c>
      <c r="I19975" t="s">
        <v>30</v>
      </c>
      <c r="J19975" t="s">
        <v>5845</v>
      </c>
      <c r="K19975" t="s">
        <v>32</v>
      </c>
      <c r="L19975" t="s">
        <v>538</v>
      </c>
      <c r="M19975" t="s">
        <v>5321</v>
      </c>
      <c r="N19975" s="10">
        <v>0.37371527777777774</v>
      </c>
      <c r="P19975">
        <v>93.6</v>
      </c>
      <c r="Q19975">
        <v>10</v>
      </c>
      <c r="Z19975">
        <v>10</v>
      </c>
      <c r="AA19975" t="s">
        <v>5321</v>
      </c>
    </row>
    <row r="19976" spans="2:29" hidden="1" x14ac:dyDescent="0.4">
      <c r="B19976" s="8">
        <v>39660</v>
      </c>
      <c r="C19976" s="11">
        <v>2</v>
      </c>
      <c r="D19976" t="s">
        <v>536</v>
      </c>
      <c r="E19976">
        <v>2</v>
      </c>
      <c r="F19976" t="s">
        <v>29</v>
      </c>
      <c r="G19976" t="s">
        <v>29</v>
      </c>
      <c r="H19976" t="s">
        <v>36</v>
      </c>
      <c r="I19976" t="s">
        <v>36</v>
      </c>
      <c r="J19976" t="s">
        <v>5846</v>
      </c>
      <c r="K19976" t="s">
        <v>32</v>
      </c>
      <c r="L19976" t="s">
        <v>538</v>
      </c>
      <c r="N19976" s="10">
        <v>0.37622685185185184</v>
      </c>
      <c r="Q19976">
        <v>-10</v>
      </c>
      <c r="R19976" s="10">
        <v>0.37600694444444444</v>
      </c>
      <c r="S19976">
        <v>90.5</v>
      </c>
      <c r="T19976">
        <v>90.5</v>
      </c>
      <c r="U19976">
        <v>16</v>
      </c>
      <c r="V19976">
        <v>91</v>
      </c>
      <c r="W19976">
        <v>2</v>
      </c>
      <c r="Z19976">
        <v>-10</v>
      </c>
      <c r="AA19976" t="s">
        <v>5321</v>
      </c>
    </row>
    <row r="19977" spans="2:29" hidden="1" x14ac:dyDescent="0.4">
      <c r="B19977" s="8">
        <v>39660</v>
      </c>
      <c r="C19977" s="11">
        <v>2</v>
      </c>
      <c r="D19977" t="s">
        <v>536</v>
      </c>
      <c r="F19977" t="s">
        <v>29</v>
      </c>
      <c r="G19977" t="s">
        <v>29</v>
      </c>
      <c r="H19977" t="s">
        <v>29</v>
      </c>
      <c r="I19977" t="s">
        <v>36</v>
      </c>
      <c r="J19977" t="s">
        <v>5834</v>
      </c>
      <c r="K19977" t="s">
        <v>32</v>
      </c>
      <c r="L19977" t="s">
        <v>538</v>
      </c>
      <c r="T19977">
        <v>90.4</v>
      </c>
      <c r="U19977">
        <v>5</v>
      </c>
      <c r="V19977">
        <v>91.2</v>
      </c>
      <c r="W19977">
        <v>5</v>
      </c>
      <c r="Z19977">
        <v>-10</v>
      </c>
      <c r="AA19977" t="s">
        <v>5321</v>
      </c>
    </row>
    <row r="19978" spans="2:29" hidden="1" x14ac:dyDescent="0.4">
      <c r="B19978" s="8">
        <v>39660</v>
      </c>
      <c r="C19978" s="11">
        <v>2</v>
      </c>
      <c r="D19978" t="s">
        <v>536</v>
      </c>
      <c r="F19978" t="s">
        <v>29</v>
      </c>
      <c r="G19978" t="s">
        <v>29</v>
      </c>
      <c r="H19978" t="s">
        <v>29</v>
      </c>
      <c r="I19978" t="s">
        <v>36</v>
      </c>
      <c r="J19978" t="s">
        <v>5834</v>
      </c>
      <c r="K19978" t="s">
        <v>32</v>
      </c>
      <c r="L19978" t="s">
        <v>538</v>
      </c>
      <c r="T19978">
        <v>90.3</v>
      </c>
      <c r="U19978">
        <v>10</v>
      </c>
      <c r="V19978">
        <v>91.3</v>
      </c>
      <c r="W19978">
        <v>7</v>
      </c>
      <c r="Z19978">
        <v>-10</v>
      </c>
      <c r="AA19978" t="s">
        <v>5321</v>
      </c>
    </row>
    <row r="19979" spans="2:29" hidden="1" x14ac:dyDescent="0.4">
      <c r="B19979" s="8">
        <v>39660</v>
      </c>
      <c r="C19979" s="11">
        <v>2</v>
      </c>
      <c r="D19979" t="s">
        <v>536</v>
      </c>
      <c r="F19979" t="s">
        <v>29</v>
      </c>
      <c r="G19979" t="s">
        <v>29</v>
      </c>
      <c r="H19979" t="s">
        <v>29</v>
      </c>
      <c r="I19979" t="s">
        <v>36</v>
      </c>
      <c r="J19979" t="s">
        <v>5834</v>
      </c>
      <c r="K19979" t="s">
        <v>32</v>
      </c>
      <c r="L19979" t="s">
        <v>538</v>
      </c>
      <c r="T19979">
        <v>90.2</v>
      </c>
      <c r="U19979">
        <v>3</v>
      </c>
      <c r="V19979">
        <v>91.4</v>
      </c>
      <c r="W19979">
        <v>1</v>
      </c>
      <c r="Z19979">
        <v>-10</v>
      </c>
      <c r="AA19979" t="s">
        <v>5321</v>
      </c>
    </row>
    <row r="19980" spans="2:29" hidden="1" x14ac:dyDescent="0.4">
      <c r="B19980" s="8">
        <v>39660</v>
      </c>
      <c r="C19980" s="11">
        <v>2</v>
      </c>
      <c r="D19980" t="s">
        <v>536</v>
      </c>
      <c r="F19980" t="s">
        <v>29</v>
      </c>
      <c r="G19980" t="s">
        <v>29</v>
      </c>
      <c r="H19980" t="s">
        <v>29</v>
      </c>
      <c r="I19980" t="s">
        <v>36</v>
      </c>
      <c r="J19980" t="s">
        <v>5834</v>
      </c>
      <c r="K19980" t="s">
        <v>32</v>
      </c>
      <c r="L19980" t="s">
        <v>538</v>
      </c>
      <c r="T19980">
        <v>90.1</v>
      </c>
      <c r="U19980">
        <v>10</v>
      </c>
      <c r="V19980">
        <v>91.5</v>
      </c>
      <c r="W19980">
        <v>18</v>
      </c>
      <c r="Z19980">
        <v>-10</v>
      </c>
      <c r="AA19980" t="s">
        <v>5321</v>
      </c>
    </row>
    <row r="19981" spans="2:29" hidden="1" x14ac:dyDescent="0.4">
      <c r="B19981" s="8">
        <v>39661</v>
      </c>
      <c r="C19981" s="9">
        <v>2</v>
      </c>
      <c r="D19981" t="s">
        <v>2439</v>
      </c>
      <c r="F19981" t="s">
        <v>29</v>
      </c>
      <c r="G19981">
        <v>1</v>
      </c>
      <c r="H19981" t="s">
        <v>30</v>
      </c>
      <c r="I19981" t="s">
        <v>30</v>
      </c>
      <c r="J19981" t="s">
        <v>5847</v>
      </c>
      <c r="K19981" t="s">
        <v>49</v>
      </c>
      <c r="L19981" t="s">
        <v>2441</v>
      </c>
      <c r="M19981" t="s">
        <v>4322</v>
      </c>
      <c r="N19981" s="10">
        <v>0.36812500000000004</v>
      </c>
      <c r="O19981" s="10" t="s">
        <v>377</v>
      </c>
      <c r="P19981">
        <v>85.1</v>
      </c>
      <c r="Q19981">
        <v>1</v>
      </c>
      <c r="Z19981">
        <v>1</v>
      </c>
      <c r="AA19981" t="s">
        <v>4322</v>
      </c>
    </row>
    <row r="19982" spans="2:29" hidden="1" x14ac:dyDescent="0.4">
      <c r="B19982" s="8">
        <v>39661</v>
      </c>
      <c r="C19982" s="11">
        <v>2</v>
      </c>
      <c r="D19982" t="s">
        <v>2439</v>
      </c>
      <c r="E19982">
        <v>2</v>
      </c>
      <c r="F19982" t="s">
        <v>29</v>
      </c>
      <c r="G19982" t="s">
        <v>29</v>
      </c>
      <c r="H19982" t="s">
        <v>36</v>
      </c>
      <c r="I19982" t="s">
        <v>36</v>
      </c>
      <c r="J19982" t="s">
        <v>5848</v>
      </c>
      <c r="K19982" t="s">
        <v>49</v>
      </c>
      <c r="L19982" t="s">
        <v>2441</v>
      </c>
      <c r="N19982" s="10">
        <v>0.36815972222222221</v>
      </c>
      <c r="Q19982">
        <v>-1</v>
      </c>
      <c r="Z19982">
        <v>-1</v>
      </c>
      <c r="AA19982" t="s">
        <v>4322</v>
      </c>
    </row>
    <row r="19983" spans="2:29" x14ac:dyDescent="0.4">
      <c r="B19983" s="8">
        <v>39661</v>
      </c>
      <c r="C19983" s="9">
        <v>2</v>
      </c>
      <c r="D19983" t="s">
        <v>47</v>
      </c>
      <c r="F19983">
        <v>1</v>
      </c>
      <c r="G19983" t="s">
        <v>29</v>
      </c>
      <c r="H19983" t="s">
        <v>30</v>
      </c>
      <c r="I19983" t="s">
        <v>30</v>
      </c>
      <c r="J19983" t="s">
        <v>5849</v>
      </c>
      <c r="K19983" t="s">
        <v>49</v>
      </c>
      <c r="L19983" t="s">
        <v>50</v>
      </c>
      <c r="M19983" t="s">
        <v>5850</v>
      </c>
      <c r="N19983" s="10">
        <v>0.38525462962962959</v>
      </c>
      <c r="O19983" s="10" t="s">
        <v>377</v>
      </c>
      <c r="P19983">
        <v>79.2</v>
      </c>
      <c r="Q19983">
        <v>499</v>
      </c>
      <c r="R19983" s="10">
        <v>0.38523148148148145</v>
      </c>
      <c r="S19983">
        <v>79.5</v>
      </c>
      <c r="T19983">
        <v>79.5</v>
      </c>
      <c r="U19983">
        <v>22</v>
      </c>
      <c r="V19983">
        <v>80</v>
      </c>
      <c r="W19983">
        <v>1</v>
      </c>
      <c r="Z19983">
        <v>499</v>
      </c>
      <c r="AA19983" t="s">
        <v>5850</v>
      </c>
      <c r="AC19983" t="s">
        <v>168</v>
      </c>
    </row>
    <row r="19984" spans="2:29" x14ac:dyDescent="0.4">
      <c r="C19984" s="11">
        <v>2</v>
      </c>
      <c r="D19984" t="s">
        <v>47</v>
      </c>
      <c r="F19984" t="s">
        <v>29</v>
      </c>
      <c r="G19984" t="s">
        <v>29</v>
      </c>
      <c r="H19984" t="s">
        <v>29</v>
      </c>
      <c r="I19984" t="s">
        <v>30</v>
      </c>
      <c r="J19984" t="s">
        <v>5851</v>
      </c>
      <c r="K19984" t="s">
        <v>49</v>
      </c>
      <c r="L19984" t="s">
        <v>50</v>
      </c>
      <c r="T19984">
        <v>79.400000000000006</v>
      </c>
      <c r="U19984">
        <v>26</v>
      </c>
      <c r="V19984">
        <v>80.099999999999994</v>
      </c>
      <c r="W19984">
        <v>16</v>
      </c>
      <c r="Z19984">
        <v>499</v>
      </c>
      <c r="AA19984" t="s">
        <v>5850</v>
      </c>
      <c r="AC19984" t="s">
        <v>168</v>
      </c>
    </row>
    <row r="19985" spans="2:29" x14ac:dyDescent="0.4">
      <c r="C19985" s="11">
        <v>2</v>
      </c>
      <c r="D19985" t="s">
        <v>47</v>
      </c>
      <c r="F19985" t="s">
        <v>29</v>
      </c>
      <c r="G19985" t="s">
        <v>29</v>
      </c>
      <c r="H19985" t="s">
        <v>29</v>
      </c>
      <c r="I19985" t="s">
        <v>30</v>
      </c>
      <c r="J19985" t="s">
        <v>5851</v>
      </c>
      <c r="K19985" t="s">
        <v>49</v>
      </c>
      <c r="L19985" t="s">
        <v>50</v>
      </c>
      <c r="T19985">
        <v>79.3</v>
      </c>
      <c r="U19985">
        <v>57</v>
      </c>
      <c r="V19985">
        <v>80.400000000000006</v>
      </c>
      <c r="W19985">
        <v>3</v>
      </c>
      <c r="Z19985">
        <v>499</v>
      </c>
      <c r="AA19985" t="s">
        <v>5850</v>
      </c>
      <c r="AC19985" t="s">
        <v>168</v>
      </c>
    </row>
    <row r="19986" spans="2:29" x14ac:dyDescent="0.4">
      <c r="C19986" s="11">
        <v>2</v>
      </c>
      <c r="D19986" t="s">
        <v>47</v>
      </c>
      <c r="F19986" t="s">
        <v>29</v>
      </c>
      <c r="G19986" t="s">
        <v>29</v>
      </c>
      <c r="H19986" t="s">
        <v>29</v>
      </c>
      <c r="I19986" t="s">
        <v>30</v>
      </c>
      <c r="J19986" t="s">
        <v>5851</v>
      </c>
      <c r="K19986" t="s">
        <v>49</v>
      </c>
      <c r="L19986" t="s">
        <v>50</v>
      </c>
      <c r="T19986">
        <v>79.2</v>
      </c>
      <c r="U19986">
        <v>317</v>
      </c>
      <c r="V19986">
        <v>80.5</v>
      </c>
      <c r="W19986">
        <v>4</v>
      </c>
      <c r="Z19986">
        <v>499</v>
      </c>
      <c r="AA19986" t="s">
        <v>5850</v>
      </c>
      <c r="AC19986" t="s">
        <v>168</v>
      </c>
    </row>
    <row r="19987" spans="2:29" x14ac:dyDescent="0.4">
      <c r="C19987" s="11">
        <v>2</v>
      </c>
      <c r="D19987" t="s">
        <v>47</v>
      </c>
      <c r="F19987" t="s">
        <v>29</v>
      </c>
      <c r="G19987" t="s">
        <v>29</v>
      </c>
      <c r="H19987" t="s">
        <v>29</v>
      </c>
      <c r="I19987" t="s">
        <v>30</v>
      </c>
      <c r="J19987" t="s">
        <v>5851</v>
      </c>
      <c r="K19987" t="s">
        <v>49</v>
      </c>
      <c r="L19987" t="s">
        <v>50</v>
      </c>
      <c r="T19987" t="s">
        <v>162</v>
      </c>
      <c r="U19987" t="s">
        <v>162</v>
      </c>
      <c r="V19987">
        <v>80.7</v>
      </c>
      <c r="W19987">
        <v>10</v>
      </c>
      <c r="Z19987">
        <v>499</v>
      </c>
      <c r="AA19987" t="s">
        <v>5850</v>
      </c>
      <c r="AC19987" t="s">
        <v>168</v>
      </c>
    </row>
    <row r="19988" spans="2:29" x14ac:dyDescent="0.4">
      <c r="B19988" s="8">
        <v>39661</v>
      </c>
      <c r="C19988" s="11">
        <v>2</v>
      </c>
      <c r="D19988" t="s">
        <v>47</v>
      </c>
      <c r="E19988">
        <v>2</v>
      </c>
      <c r="F19988" t="s">
        <v>29</v>
      </c>
      <c r="G19988" t="s">
        <v>29</v>
      </c>
      <c r="H19988" t="s">
        <v>36</v>
      </c>
      <c r="I19988" t="s">
        <v>36</v>
      </c>
      <c r="J19988" t="s">
        <v>5852</v>
      </c>
      <c r="K19988" t="s">
        <v>49</v>
      </c>
      <c r="L19988" t="s">
        <v>50</v>
      </c>
      <c r="N19988" s="10">
        <v>0.38554398148148145</v>
      </c>
      <c r="Q19988">
        <v>-499</v>
      </c>
      <c r="R19988" s="10">
        <v>0.38550925925925927</v>
      </c>
      <c r="S19988">
        <v>79.599999999999994</v>
      </c>
      <c r="T19988">
        <v>79.599999999999994</v>
      </c>
      <c r="U19988">
        <v>3</v>
      </c>
      <c r="V19988">
        <v>80</v>
      </c>
      <c r="W19988">
        <v>11</v>
      </c>
      <c r="Z19988">
        <v>-499</v>
      </c>
      <c r="AA19988" t="s">
        <v>5850</v>
      </c>
      <c r="AC19988" t="s">
        <v>168</v>
      </c>
    </row>
    <row r="19989" spans="2:29" x14ac:dyDescent="0.4">
      <c r="C19989" s="11">
        <v>2</v>
      </c>
      <c r="D19989" t="s">
        <v>47</v>
      </c>
      <c r="F19989" t="s">
        <v>29</v>
      </c>
      <c r="G19989" t="s">
        <v>29</v>
      </c>
      <c r="H19989" t="s">
        <v>29</v>
      </c>
      <c r="I19989" t="s">
        <v>36</v>
      </c>
      <c r="J19989" t="s">
        <v>5851</v>
      </c>
      <c r="K19989" t="s">
        <v>49</v>
      </c>
      <c r="L19989" t="s">
        <v>50</v>
      </c>
      <c r="T19989">
        <v>79.5</v>
      </c>
      <c r="U19989">
        <v>23</v>
      </c>
      <c r="V19989">
        <v>80.099999999999994</v>
      </c>
      <c r="W19989">
        <v>16</v>
      </c>
      <c r="Z19989">
        <v>-499</v>
      </c>
      <c r="AA19989" t="s">
        <v>5850</v>
      </c>
      <c r="AC19989" t="s">
        <v>168</v>
      </c>
    </row>
    <row r="19990" spans="2:29" x14ac:dyDescent="0.4">
      <c r="C19990" s="11">
        <v>2</v>
      </c>
      <c r="D19990" t="s">
        <v>47</v>
      </c>
      <c r="F19990" t="s">
        <v>29</v>
      </c>
      <c r="G19990" t="s">
        <v>29</v>
      </c>
      <c r="H19990" t="s">
        <v>29</v>
      </c>
      <c r="I19990" t="s">
        <v>36</v>
      </c>
      <c r="J19990" t="s">
        <v>5851</v>
      </c>
      <c r="K19990" t="s">
        <v>49</v>
      </c>
      <c r="L19990" t="s">
        <v>50</v>
      </c>
      <c r="T19990">
        <v>79.400000000000006</v>
      </c>
      <c r="U19990">
        <v>25</v>
      </c>
      <c r="V19990">
        <v>80.400000000000006</v>
      </c>
      <c r="W19990">
        <v>3</v>
      </c>
      <c r="Z19990">
        <v>-499</v>
      </c>
      <c r="AA19990" t="s">
        <v>5850</v>
      </c>
      <c r="AC19990" t="s">
        <v>168</v>
      </c>
    </row>
    <row r="19991" spans="2:29" x14ac:dyDescent="0.4">
      <c r="C19991" s="11">
        <v>2</v>
      </c>
      <c r="D19991" t="s">
        <v>47</v>
      </c>
      <c r="F19991" t="s">
        <v>29</v>
      </c>
      <c r="G19991" t="s">
        <v>29</v>
      </c>
      <c r="H19991" t="s">
        <v>29</v>
      </c>
      <c r="I19991" t="s">
        <v>36</v>
      </c>
      <c r="J19991" t="s">
        <v>5851</v>
      </c>
      <c r="K19991" t="s">
        <v>49</v>
      </c>
      <c r="L19991" t="s">
        <v>50</v>
      </c>
      <c r="T19991">
        <v>79.3</v>
      </c>
      <c r="U19991">
        <v>53</v>
      </c>
      <c r="V19991">
        <v>80.5</v>
      </c>
      <c r="W19991">
        <v>4</v>
      </c>
      <c r="Z19991">
        <v>-499</v>
      </c>
      <c r="AA19991" t="s">
        <v>5850</v>
      </c>
      <c r="AC19991" t="s">
        <v>168</v>
      </c>
    </row>
    <row r="19992" spans="2:29" x14ac:dyDescent="0.4">
      <c r="C19992" s="11">
        <v>2</v>
      </c>
      <c r="D19992" t="s">
        <v>47</v>
      </c>
      <c r="F19992" t="s">
        <v>29</v>
      </c>
      <c r="G19992" t="s">
        <v>29</v>
      </c>
      <c r="H19992" t="s">
        <v>29</v>
      </c>
      <c r="I19992" t="s">
        <v>36</v>
      </c>
      <c r="J19992" t="s">
        <v>5851</v>
      </c>
      <c r="K19992" t="s">
        <v>49</v>
      </c>
      <c r="L19992" t="s">
        <v>50</v>
      </c>
      <c r="T19992">
        <v>79.2</v>
      </c>
      <c r="U19992">
        <v>814</v>
      </c>
      <c r="V19992">
        <v>80.7</v>
      </c>
      <c r="W19992">
        <v>10</v>
      </c>
      <c r="Z19992">
        <v>-499</v>
      </c>
      <c r="AA19992" t="s">
        <v>5850</v>
      </c>
      <c r="AC19992" t="s">
        <v>168</v>
      </c>
    </row>
    <row r="19993" spans="2:29" x14ac:dyDescent="0.4">
      <c r="B19993" s="8">
        <v>39661</v>
      </c>
      <c r="C19993" s="9">
        <v>2</v>
      </c>
      <c r="D19993" t="s">
        <v>47</v>
      </c>
      <c r="F19993">
        <v>1</v>
      </c>
      <c r="G19993" t="s">
        <v>29</v>
      </c>
      <c r="H19993" t="s">
        <v>30</v>
      </c>
      <c r="I19993" t="s">
        <v>30</v>
      </c>
      <c r="J19993" t="s">
        <v>5853</v>
      </c>
      <c r="K19993" t="s">
        <v>49</v>
      </c>
      <c r="L19993" t="s">
        <v>50</v>
      </c>
      <c r="M19993" t="s">
        <v>5854</v>
      </c>
      <c r="N19993" s="10">
        <v>0.38599537037037041</v>
      </c>
      <c r="O19993" s="10" t="s">
        <v>377</v>
      </c>
      <c r="P19993">
        <v>79.2</v>
      </c>
      <c r="Q19993">
        <v>499</v>
      </c>
      <c r="R19993" s="10">
        <v>0.38576388888888885</v>
      </c>
      <c r="S19993">
        <v>79.8</v>
      </c>
      <c r="T19993">
        <v>79.8</v>
      </c>
      <c r="U19993">
        <v>1</v>
      </c>
      <c r="V19993">
        <v>80</v>
      </c>
      <c r="W19993">
        <v>12</v>
      </c>
      <c r="Z19993">
        <v>499</v>
      </c>
      <c r="AA19993" t="s">
        <v>5854</v>
      </c>
      <c r="AC19993" t="s">
        <v>168</v>
      </c>
    </row>
    <row r="19994" spans="2:29" x14ac:dyDescent="0.4">
      <c r="C19994" s="11">
        <v>2</v>
      </c>
      <c r="D19994" t="s">
        <v>47</v>
      </c>
      <c r="F19994" t="s">
        <v>29</v>
      </c>
      <c r="G19994" t="s">
        <v>29</v>
      </c>
      <c r="H19994" t="s">
        <v>29</v>
      </c>
      <c r="I19994" t="s">
        <v>30</v>
      </c>
      <c r="J19994" t="s">
        <v>5851</v>
      </c>
      <c r="K19994" t="s">
        <v>49</v>
      </c>
      <c r="L19994" t="s">
        <v>50</v>
      </c>
      <c r="T19994">
        <v>79.7</v>
      </c>
      <c r="U19994">
        <v>6</v>
      </c>
      <c r="V19994">
        <v>80.099999999999994</v>
      </c>
      <c r="W19994">
        <v>16</v>
      </c>
      <c r="Z19994">
        <v>499</v>
      </c>
      <c r="AA19994" t="s">
        <v>5854</v>
      </c>
      <c r="AC19994" t="s">
        <v>168</v>
      </c>
    </row>
    <row r="19995" spans="2:29" x14ac:dyDescent="0.4">
      <c r="C19995" s="11">
        <v>2</v>
      </c>
      <c r="D19995" t="s">
        <v>47</v>
      </c>
      <c r="F19995" t="s">
        <v>29</v>
      </c>
      <c r="G19995" t="s">
        <v>29</v>
      </c>
      <c r="H19995" t="s">
        <v>29</v>
      </c>
      <c r="I19995" t="s">
        <v>30</v>
      </c>
      <c r="J19995" t="s">
        <v>5851</v>
      </c>
      <c r="K19995" t="s">
        <v>49</v>
      </c>
      <c r="L19995" t="s">
        <v>50</v>
      </c>
      <c r="T19995">
        <v>79.599999999999994</v>
      </c>
      <c r="U19995">
        <v>9</v>
      </c>
      <c r="V19995">
        <v>80.400000000000006</v>
      </c>
      <c r="W19995">
        <v>3</v>
      </c>
      <c r="Z19995">
        <v>499</v>
      </c>
      <c r="AA19995" t="s">
        <v>5854</v>
      </c>
      <c r="AC19995" t="s">
        <v>168</v>
      </c>
    </row>
    <row r="19996" spans="2:29" x14ac:dyDescent="0.4">
      <c r="C19996" s="11">
        <v>2</v>
      </c>
      <c r="D19996" t="s">
        <v>47</v>
      </c>
      <c r="F19996" t="s">
        <v>29</v>
      </c>
      <c r="G19996" t="s">
        <v>29</v>
      </c>
      <c r="H19996" t="s">
        <v>29</v>
      </c>
      <c r="I19996" t="s">
        <v>30</v>
      </c>
      <c r="J19996" t="s">
        <v>5851</v>
      </c>
      <c r="K19996" t="s">
        <v>49</v>
      </c>
      <c r="L19996" t="s">
        <v>50</v>
      </c>
      <c r="T19996">
        <v>79.5</v>
      </c>
      <c r="U19996">
        <v>23</v>
      </c>
      <c r="V19996">
        <v>80.5</v>
      </c>
      <c r="W19996">
        <v>4</v>
      </c>
      <c r="Z19996">
        <v>499</v>
      </c>
      <c r="AA19996" t="s">
        <v>5854</v>
      </c>
      <c r="AC19996" t="s">
        <v>168</v>
      </c>
    </row>
    <row r="19997" spans="2:29" x14ac:dyDescent="0.4">
      <c r="C19997" s="11">
        <v>2</v>
      </c>
      <c r="D19997" t="s">
        <v>47</v>
      </c>
      <c r="F19997" t="s">
        <v>29</v>
      </c>
      <c r="G19997" t="s">
        <v>29</v>
      </c>
      <c r="H19997" t="s">
        <v>29</v>
      </c>
      <c r="I19997" t="s">
        <v>30</v>
      </c>
      <c r="J19997" t="s">
        <v>5851</v>
      </c>
      <c r="K19997" t="s">
        <v>49</v>
      </c>
      <c r="L19997" t="s">
        <v>50</v>
      </c>
      <c r="T19997">
        <v>79.400000000000006</v>
      </c>
      <c r="U19997">
        <v>25</v>
      </c>
      <c r="V19997">
        <v>80.7</v>
      </c>
      <c r="W19997">
        <v>10</v>
      </c>
      <c r="Z19997">
        <v>499</v>
      </c>
      <c r="AA19997" t="s">
        <v>5854</v>
      </c>
      <c r="AC19997" t="s">
        <v>168</v>
      </c>
    </row>
    <row r="19998" spans="2:29" x14ac:dyDescent="0.4">
      <c r="B19998" s="8">
        <v>39661</v>
      </c>
      <c r="C19998" s="11">
        <v>2</v>
      </c>
      <c r="D19998" t="s">
        <v>47</v>
      </c>
      <c r="E19998">
        <v>2</v>
      </c>
      <c r="F19998" t="s">
        <v>29</v>
      </c>
      <c r="G19998" t="s">
        <v>29</v>
      </c>
      <c r="H19998" t="s">
        <v>36</v>
      </c>
      <c r="I19998" t="s">
        <v>36</v>
      </c>
      <c r="J19998" t="s">
        <v>5855</v>
      </c>
      <c r="K19998" t="s">
        <v>49</v>
      </c>
      <c r="L19998" t="s">
        <v>50</v>
      </c>
      <c r="N19998" s="10">
        <v>0.39143518518518516</v>
      </c>
      <c r="Q19998">
        <v>-499</v>
      </c>
      <c r="R19998" s="10">
        <v>0.39127314814814818</v>
      </c>
      <c r="S19998">
        <v>79.5</v>
      </c>
      <c r="T19998">
        <v>79.400000000000006</v>
      </c>
      <c r="U19998">
        <v>30</v>
      </c>
      <c r="V19998">
        <v>79.5</v>
      </c>
      <c r="W19998">
        <v>1</v>
      </c>
      <c r="Z19998">
        <v>-499</v>
      </c>
      <c r="AA19998" t="s">
        <v>5854</v>
      </c>
      <c r="AC19998" t="s">
        <v>168</v>
      </c>
    </row>
    <row r="19999" spans="2:29" x14ac:dyDescent="0.4">
      <c r="C19999" s="11">
        <v>2</v>
      </c>
      <c r="D19999" t="s">
        <v>47</v>
      </c>
      <c r="F19999" t="s">
        <v>29</v>
      </c>
      <c r="G19999" t="s">
        <v>29</v>
      </c>
      <c r="H19999" t="s">
        <v>29</v>
      </c>
      <c r="I19999" t="s">
        <v>36</v>
      </c>
      <c r="J19999" t="s">
        <v>5851</v>
      </c>
      <c r="K19999" t="s">
        <v>49</v>
      </c>
      <c r="L19999" t="s">
        <v>50</v>
      </c>
      <c r="T19999">
        <v>79.3</v>
      </c>
      <c r="U19999">
        <v>53</v>
      </c>
      <c r="V19999">
        <v>79.599999999999994</v>
      </c>
      <c r="W19999">
        <v>4</v>
      </c>
      <c r="Z19999">
        <v>-499</v>
      </c>
      <c r="AA19999" t="s">
        <v>5854</v>
      </c>
      <c r="AC19999" t="s">
        <v>168</v>
      </c>
    </row>
    <row r="20000" spans="2:29" x14ac:dyDescent="0.4">
      <c r="C20000" s="11">
        <v>2</v>
      </c>
      <c r="D20000" t="s">
        <v>47</v>
      </c>
      <c r="F20000" t="s">
        <v>29</v>
      </c>
      <c r="G20000" t="s">
        <v>29</v>
      </c>
      <c r="H20000" t="s">
        <v>29</v>
      </c>
      <c r="I20000" t="s">
        <v>36</v>
      </c>
      <c r="J20000" t="s">
        <v>5851</v>
      </c>
      <c r="K20000" t="s">
        <v>49</v>
      </c>
      <c r="L20000" t="s">
        <v>50</v>
      </c>
      <c r="T20000">
        <v>79.2</v>
      </c>
      <c r="U20000">
        <v>871</v>
      </c>
      <c r="V20000">
        <v>79.7</v>
      </c>
      <c r="W20000">
        <v>1</v>
      </c>
      <c r="Z20000">
        <v>-499</v>
      </c>
      <c r="AA20000" t="s">
        <v>5854</v>
      </c>
      <c r="AC20000" t="s">
        <v>168</v>
      </c>
    </row>
    <row r="20001" spans="2:29" x14ac:dyDescent="0.4">
      <c r="C20001" s="11">
        <v>2</v>
      </c>
      <c r="D20001" t="s">
        <v>47</v>
      </c>
      <c r="F20001" t="s">
        <v>29</v>
      </c>
      <c r="G20001" t="s">
        <v>29</v>
      </c>
      <c r="H20001" t="s">
        <v>29</v>
      </c>
      <c r="I20001" t="s">
        <v>36</v>
      </c>
      <c r="J20001" t="s">
        <v>5851</v>
      </c>
      <c r="K20001" t="s">
        <v>49</v>
      </c>
      <c r="L20001" t="s">
        <v>50</v>
      </c>
      <c r="T20001" t="s">
        <v>162</v>
      </c>
      <c r="U20001" t="s">
        <v>162</v>
      </c>
      <c r="V20001">
        <v>79.8</v>
      </c>
      <c r="W20001">
        <v>3</v>
      </c>
      <c r="Z20001">
        <v>-499</v>
      </c>
      <c r="AA20001" t="s">
        <v>5854</v>
      </c>
      <c r="AC20001" t="s">
        <v>168</v>
      </c>
    </row>
    <row r="20002" spans="2:29" x14ac:dyDescent="0.4">
      <c r="C20002" s="11">
        <v>2</v>
      </c>
      <c r="D20002" t="s">
        <v>47</v>
      </c>
      <c r="F20002" t="s">
        <v>29</v>
      </c>
      <c r="G20002" t="s">
        <v>29</v>
      </c>
      <c r="H20002" t="s">
        <v>29</v>
      </c>
      <c r="I20002" t="s">
        <v>36</v>
      </c>
      <c r="J20002" t="s">
        <v>5851</v>
      </c>
      <c r="K20002" t="s">
        <v>49</v>
      </c>
      <c r="L20002" t="s">
        <v>50</v>
      </c>
      <c r="T20002" t="s">
        <v>162</v>
      </c>
      <c r="U20002" t="s">
        <v>162</v>
      </c>
      <c r="V20002">
        <v>80</v>
      </c>
      <c r="W20002">
        <v>29</v>
      </c>
      <c r="Z20002">
        <v>-499</v>
      </c>
      <c r="AA20002" t="s">
        <v>5854</v>
      </c>
      <c r="AC20002" t="s">
        <v>168</v>
      </c>
    </row>
    <row r="20003" spans="2:29" hidden="1" x14ac:dyDescent="0.4">
      <c r="B20003" s="8">
        <v>39661</v>
      </c>
      <c r="C20003" s="9">
        <v>2</v>
      </c>
      <c r="D20003" t="s">
        <v>47</v>
      </c>
      <c r="F20003">
        <v>1</v>
      </c>
      <c r="G20003" t="s">
        <v>29</v>
      </c>
      <c r="H20003" t="s">
        <v>30</v>
      </c>
      <c r="I20003" t="s">
        <v>30</v>
      </c>
      <c r="J20003" t="s">
        <v>5856</v>
      </c>
      <c r="K20003" t="s">
        <v>49</v>
      </c>
      <c r="L20003" t="s">
        <v>50</v>
      </c>
      <c r="M20003" t="s">
        <v>5857</v>
      </c>
      <c r="N20003" s="10">
        <v>0.40160879629629626</v>
      </c>
      <c r="P20003">
        <v>80.8</v>
      </c>
      <c r="Q20003">
        <v>30</v>
      </c>
      <c r="R20003" s="10">
        <v>0.40137731481481481</v>
      </c>
      <c r="S20003">
        <v>81.7</v>
      </c>
      <c r="T20003">
        <v>81.5</v>
      </c>
      <c r="U20003">
        <v>6</v>
      </c>
      <c r="V20003">
        <v>81.599999999999994</v>
      </c>
      <c r="W20003">
        <v>2</v>
      </c>
      <c r="Z20003">
        <v>30</v>
      </c>
      <c r="AA20003" t="s">
        <v>5857</v>
      </c>
    </row>
    <row r="20004" spans="2:29" hidden="1" x14ac:dyDescent="0.4">
      <c r="B20004" s="8">
        <v>39661</v>
      </c>
      <c r="C20004" s="11">
        <v>2</v>
      </c>
      <c r="D20004" t="s">
        <v>47</v>
      </c>
      <c r="F20004" t="s">
        <v>29</v>
      </c>
      <c r="G20004" t="s">
        <v>29</v>
      </c>
      <c r="H20004" t="s">
        <v>29</v>
      </c>
      <c r="I20004" t="s">
        <v>30</v>
      </c>
      <c r="J20004" t="s">
        <v>5851</v>
      </c>
      <c r="K20004" t="s">
        <v>49</v>
      </c>
      <c r="L20004" t="s">
        <v>50</v>
      </c>
      <c r="T20004">
        <v>81.099999999999994</v>
      </c>
      <c r="U20004">
        <v>5</v>
      </c>
      <c r="V20004">
        <v>81.7</v>
      </c>
      <c r="W20004">
        <v>1</v>
      </c>
      <c r="Z20004">
        <v>30</v>
      </c>
      <c r="AA20004" t="s">
        <v>5857</v>
      </c>
    </row>
    <row r="20005" spans="2:29" hidden="1" x14ac:dyDescent="0.4">
      <c r="B20005" s="8">
        <v>39661</v>
      </c>
      <c r="C20005" s="11">
        <v>2</v>
      </c>
      <c r="D20005" t="s">
        <v>47</v>
      </c>
      <c r="F20005" t="s">
        <v>29</v>
      </c>
      <c r="G20005" t="s">
        <v>29</v>
      </c>
      <c r="H20005" t="s">
        <v>29</v>
      </c>
      <c r="I20005" t="s">
        <v>30</v>
      </c>
      <c r="J20005" t="s">
        <v>5851</v>
      </c>
      <c r="K20005" t="s">
        <v>49</v>
      </c>
      <c r="L20005" t="s">
        <v>50</v>
      </c>
      <c r="T20005">
        <v>81</v>
      </c>
      <c r="U20005">
        <v>57</v>
      </c>
      <c r="V20005">
        <v>81.8</v>
      </c>
      <c r="W20005">
        <v>1</v>
      </c>
      <c r="Z20005">
        <v>30</v>
      </c>
      <c r="AA20005" t="s">
        <v>5857</v>
      </c>
    </row>
    <row r="20006" spans="2:29" hidden="1" x14ac:dyDescent="0.4">
      <c r="B20006" s="8">
        <v>39661</v>
      </c>
      <c r="C20006" s="11">
        <v>2</v>
      </c>
      <c r="D20006" t="s">
        <v>47</v>
      </c>
      <c r="F20006" t="s">
        <v>29</v>
      </c>
      <c r="G20006" t="s">
        <v>29</v>
      </c>
      <c r="H20006" t="s">
        <v>29</v>
      </c>
      <c r="I20006" t="s">
        <v>30</v>
      </c>
      <c r="J20006" t="s">
        <v>5851</v>
      </c>
      <c r="K20006" t="s">
        <v>49</v>
      </c>
      <c r="L20006" t="s">
        <v>50</v>
      </c>
      <c r="T20006">
        <v>80.900000000000006</v>
      </c>
      <c r="U20006">
        <v>7</v>
      </c>
      <c r="V20006">
        <v>81.900000000000006</v>
      </c>
      <c r="W20006">
        <v>1</v>
      </c>
      <c r="Z20006">
        <v>30</v>
      </c>
      <c r="AA20006" t="s">
        <v>5857</v>
      </c>
    </row>
    <row r="20007" spans="2:29" hidden="1" x14ac:dyDescent="0.4">
      <c r="B20007" s="8">
        <v>39661</v>
      </c>
      <c r="C20007" s="11">
        <v>2</v>
      </c>
      <c r="D20007" t="s">
        <v>47</v>
      </c>
      <c r="F20007" t="s">
        <v>29</v>
      </c>
      <c r="G20007" t="s">
        <v>29</v>
      </c>
      <c r="H20007" t="s">
        <v>29</v>
      </c>
      <c r="I20007" t="s">
        <v>30</v>
      </c>
      <c r="J20007" t="s">
        <v>5851</v>
      </c>
      <c r="K20007" t="s">
        <v>49</v>
      </c>
      <c r="L20007" t="s">
        <v>50</v>
      </c>
      <c r="T20007">
        <v>80.8</v>
      </c>
      <c r="U20007">
        <v>1</v>
      </c>
      <c r="V20007">
        <v>82</v>
      </c>
      <c r="W20007">
        <v>12</v>
      </c>
      <c r="Z20007">
        <v>30</v>
      </c>
      <c r="AA20007" t="s">
        <v>5857</v>
      </c>
    </row>
    <row r="20008" spans="2:29" hidden="1" x14ac:dyDescent="0.4">
      <c r="B20008" s="8">
        <v>39661</v>
      </c>
      <c r="C20008" s="11">
        <v>2</v>
      </c>
      <c r="D20008" t="s">
        <v>47</v>
      </c>
      <c r="E20008">
        <v>2</v>
      </c>
      <c r="F20008" t="s">
        <v>29</v>
      </c>
      <c r="G20008" t="s">
        <v>29</v>
      </c>
      <c r="H20008" t="s">
        <v>36</v>
      </c>
      <c r="I20008" t="s">
        <v>36</v>
      </c>
      <c r="J20008" t="s">
        <v>5858</v>
      </c>
      <c r="K20008" t="s">
        <v>49</v>
      </c>
      <c r="L20008" t="s">
        <v>50</v>
      </c>
      <c r="N20008" s="10">
        <v>0.40351851851851855</v>
      </c>
      <c r="Q20008">
        <v>-30</v>
      </c>
      <c r="R20008" s="10">
        <v>0.40342592592592591</v>
      </c>
      <c r="S20008">
        <v>81</v>
      </c>
      <c r="T20008">
        <v>81</v>
      </c>
      <c r="U20008">
        <v>7</v>
      </c>
      <c r="V20008">
        <v>81.3</v>
      </c>
      <c r="W20008">
        <v>3</v>
      </c>
      <c r="Z20008">
        <v>-30</v>
      </c>
      <c r="AA20008" t="s">
        <v>5857</v>
      </c>
    </row>
    <row r="20009" spans="2:29" hidden="1" x14ac:dyDescent="0.4">
      <c r="B20009" s="8">
        <v>39661</v>
      </c>
      <c r="C20009" s="11">
        <v>2</v>
      </c>
      <c r="D20009" t="s">
        <v>47</v>
      </c>
      <c r="F20009" t="s">
        <v>29</v>
      </c>
      <c r="G20009" t="s">
        <v>29</v>
      </c>
      <c r="H20009" t="s">
        <v>29</v>
      </c>
      <c r="I20009" t="s">
        <v>36</v>
      </c>
      <c r="J20009" t="s">
        <v>5851</v>
      </c>
      <c r="K20009" t="s">
        <v>49</v>
      </c>
      <c r="L20009" t="s">
        <v>50</v>
      </c>
      <c r="T20009">
        <v>80.900000000000006</v>
      </c>
      <c r="U20009">
        <v>5</v>
      </c>
      <c r="V20009">
        <v>81.400000000000006</v>
      </c>
      <c r="W20009">
        <v>4</v>
      </c>
      <c r="Z20009">
        <v>-30</v>
      </c>
      <c r="AA20009" t="s">
        <v>5857</v>
      </c>
    </row>
    <row r="20010" spans="2:29" hidden="1" x14ac:dyDescent="0.4">
      <c r="B20010" s="8">
        <v>39661</v>
      </c>
      <c r="C20010" s="11">
        <v>2</v>
      </c>
      <c r="D20010" t="s">
        <v>47</v>
      </c>
      <c r="F20010" t="s">
        <v>29</v>
      </c>
      <c r="G20010" t="s">
        <v>29</v>
      </c>
      <c r="H20010" t="s">
        <v>29</v>
      </c>
      <c r="I20010" t="s">
        <v>36</v>
      </c>
      <c r="J20010" t="s">
        <v>5851</v>
      </c>
      <c r="K20010" t="s">
        <v>49</v>
      </c>
      <c r="L20010" t="s">
        <v>50</v>
      </c>
      <c r="T20010">
        <v>80.8</v>
      </c>
      <c r="U20010">
        <v>31</v>
      </c>
      <c r="V20010">
        <v>81.5</v>
      </c>
      <c r="W20010">
        <v>9</v>
      </c>
      <c r="Z20010">
        <v>-30</v>
      </c>
      <c r="AA20010" t="s">
        <v>5857</v>
      </c>
    </row>
    <row r="20011" spans="2:29" hidden="1" x14ac:dyDescent="0.4">
      <c r="B20011" s="8">
        <v>39661</v>
      </c>
      <c r="C20011" s="11">
        <v>2</v>
      </c>
      <c r="D20011" t="s">
        <v>47</v>
      </c>
      <c r="F20011" t="s">
        <v>29</v>
      </c>
      <c r="G20011" t="s">
        <v>29</v>
      </c>
      <c r="H20011" t="s">
        <v>29</v>
      </c>
      <c r="I20011" t="s">
        <v>36</v>
      </c>
      <c r="J20011" t="s">
        <v>5851</v>
      </c>
      <c r="K20011" t="s">
        <v>49</v>
      </c>
      <c r="L20011" t="s">
        <v>50</v>
      </c>
      <c r="T20011">
        <v>80.7</v>
      </c>
      <c r="U20011">
        <v>4</v>
      </c>
      <c r="V20011">
        <v>81.599999999999994</v>
      </c>
      <c r="W20011">
        <v>6</v>
      </c>
      <c r="Z20011">
        <v>-30</v>
      </c>
      <c r="AA20011" t="s">
        <v>5857</v>
      </c>
    </row>
    <row r="20012" spans="2:29" hidden="1" x14ac:dyDescent="0.4">
      <c r="B20012" s="8">
        <v>39661</v>
      </c>
      <c r="C20012" s="11">
        <v>2</v>
      </c>
      <c r="D20012" t="s">
        <v>47</v>
      </c>
      <c r="F20012" t="s">
        <v>29</v>
      </c>
      <c r="G20012" t="s">
        <v>29</v>
      </c>
      <c r="H20012" t="s">
        <v>29</v>
      </c>
      <c r="I20012" t="s">
        <v>36</v>
      </c>
      <c r="J20012" t="s">
        <v>5851</v>
      </c>
      <c r="K20012" t="s">
        <v>49</v>
      </c>
      <c r="L20012" t="s">
        <v>50</v>
      </c>
      <c r="T20012">
        <v>80.599999999999994</v>
      </c>
      <c r="U20012">
        <v>11</v>
      </c>
      <c r="V20012">
        <v>81.7</v>
      </c>
      <c r="W20012">
        <v>1</v>
      </c>
      <c r="Z20012">
        <v>-30</v>
      </c>
      <c r="AA20012" t="s">
        <v>5857</v>
      </c>
    </row>
    <row r="20013" spans="2:29" hidden="1" x14ac:dyDescent="0.4">
      <c r="B20013" s="8">
        <v>39661</v>
      </c>
      <c r="C20013" s="9">
        <v>2</v>
      </c>
      <c r="D20013" t="s">
        <v>1137</v>
      </c>
      <c r="F20013">
        <v>1</v>
      </c>
      <c r="G20013" t="s">
        <v>29</v>
      </c>
      <c r="H20013" t="s">
        <v>30</v>
      </c>
      <c r="I20013" t="s">
        <v>30</v>
      </c>
      <c r="J20013" t="s">
        <v>5859</v>
      </c>
      <c r="K20013" t="s">
        <v>32</v>
      </c>
      <c r="L20013" t="s">
        <v>1139</v>
      </c>
      <c r="M20013" t="s">
        <v>1604</v>
      </c>
      <c r="N20013" s="10">
        <v>0.4302083333333333</v>
      </c>
      <c r="P20013">
        <v>80.7</v>
      </c>
      <c r="Q20013">
        <v>5</v>
      </c>
      <c r="R20013" s="10">
        <v>0.43005787037037035</v>
      </c>
      <c r="S20013">
        <v>80</v>
      </c>
      <c r="T20013">
        <v>80</v>
      </c>
      <c r="U20013">
        <v>1</v>
      </c>
      <c r="V20013">
        <v>80.400000000000006</v>
      </c>
      <c r="W20013">
        <v>10</v>
      </c>
      <c r="Z20013">
        <v>5</v>
      </c>
      <c r="AA20013" t="s">
        <v>1604</v>
      </c>
    </row>
    <row r="20014" spans="2:29" hidden="1" x14ac:dyDescent="0.4">
      <c r="B20014" s="8">
        <v>39661</v>
      </c>
      <c r="C20014" s="11">
        <v>2</v>
      </c>
      <c r="D20014" t="s">
        <v>1137</v>
      </c>
      <c r="F20014" t="s">
        <v>29</v>
      </c>
      <c r="G20014" t="s">
        <v>29</v>
      </c>
      <c r="H20014" t="s">
        <v>29</v>
      </c>
      <c r="I20014" t="s">
        <v>30</v>
      </c>
      <c r="J20014" t="s">
        <v>5860</v>
      </c>
      <c r="K20014" t="s">
        <v>32</v>
      </c>
      <c r="L20014" t="s">
        <v>1139</v>
      </c>
      <c r="T20014">
        <v>79.599999999999994</v>
      </c>
      <c r="U20014">
        <v>4</v>
      </c>
      <c r="V20014">
        <v>80.5</v>
      </c>
      <c r="W20014">
        <v>25</v>
      </c>
      <c r="Z20014">
        <v>5</v>
      </c>
      <c r="AA20014" t="s">
        <v>1604</v>
      </c>
    </row>
    <row r="20015" spans="2:29" hidden="1" x14ac:dyDescent="0.4">
      <c r="B20015" s="8">
        <v>39661</v>
      </c>
      <c r="C20015" s="11">
        <v>2</v>
      </c>
      <c r="D20015" t="s">
        <v>1137</v>
      </c>
      <c r="F20015" t="s">
        <v>29</v>
      </c>
      <c r="G20015" t="s">
        <v>29</v>
      </c>
      <c r="H20015" t="s">
        <v>29</v>
      </c>
      <c r="I20015" t="s">
        <v>30</v>
      </c>
      <c r="J20015" t="s">
        <v>5860</v>
      </c>
      <c r="K20015" t="s">
        <v>32</v>
      </c>
      <c r="L20015" t="s">
        <v>1139</v>
      </c>
      <c r="T20015">
        <v>79.5</v>
      </c>
      <c r="U20015">
        <v>34</v>
      </c>
      <c r="V20015">
        <v>80.7</v>
      </c>
      <c r="W20015">
        <v>2</v>
      </c>
      <c r="Z20015">
        <v>5</v>
      </c>
      <c r="AA20015" t="s">
        <v>1604</v>
      </c>
    </row>
    <row r="20016" spans="2:29" hidden="1" x14ac:dyDescent="0.4">
      <c r="B20016" s="8">
        <v>39661</v>
      </c>
      <c r="C20016" s="11">
        <v>2</v>
      </c>
      <c r="D20016" t="s">
        <v>1137</v>
      </c>
      <c r="F20016" t="s">
        <v>29</v>
      </c>
      <c r="G20016" t="s">
        <v>29</v>
      </c>
      <c r="H20016" t="s">
        <v>29</v>
      </c>
      <c r="I20016" t="s">
        <v>30</v>
      </c>
      <c r="J20016" t="s">
        <v>5860</v>
      </c>
      <c r="K20016" t="s">
        <v>32</v>
      </c>
      <c r="L20016" t="s">
        <v>1139</v>
      </c>
      <c r="T20016">
        <v>79.400000000000006</v>
      </c>
      <c r="U20016">
        <v>9</v>
      </c>
      <c r="V20016">
        <v>80.8</v>
      </c>
      <c r="W20016">
        <v>29</v>
      </c>
      <c r="Z20016">
        <v>5</v>
      </c>
      <c r="AA20016" t="s">
        <v>1604</v>
      </c>
    </row>
    <row r="20017" spans="2:27" hidden="1" x14ac:dyDescent="0.4">
      <c r="B20017" s="8">
        <v>39661</v>
      </c>
      <c r="C20017" s="11">
        <v>2</v>
      </c>
      <c r="D20017" t="s">
        <v>1137</v>
      </c>
      <c r="F20017" t="s">
        <v>29</v>
      </c>
      <c r="G20017" t="s">
        <v>29</v>
      </c>
      <c r="H20017" t="s">
        <v>29</v>
      </c>
      <c r="I20017" t="s">
        <v>30</v>
      </c>
      <c r="J20017" t="s">
        <v>5860</v>
      </c>
      <c r="K20017" t="s">
        <v>32</v>
      </c>
      <c r="L20017" t="s">
        <v>1139</v>
      </c>
      <c r="T20017">
        <v>79.3</v>
      </c>
      <c r="U20017">
        <v>62</v>
      </c>
      <c r="V20017">
        <v>81</v>
      </c>
      <c r="W20017">
        <v>16</v>
      </c>
      <c r="Z20017">
        <v>5</v>
      </c>
      <c r="AA20017" t="s">
        <v>1604</v>
      </c>
    </row>
    <row r="20018" spans="2:27" hidden="1" x14ac:dyDescent="0.4">
      <c r="B20018" s="8">
        <v>39661</v>
      </c>
      <c r="C20018" s="11">
        <v>2</v>
      </c>
      <c r="D20018" t="s">
        <v>1137</v>
      </c>
      <c r="E20018">
        <v>2</v>
      </c>
      <c r="F20018" t="s">
        <v>29</v>
      </c>
      <c r="G20018" t="s">
        <v>29</v>
      </c>
      <c r="H20018" t="s">
        <v>36</v>
      </c>
      <c r="I20018" t="s">
        <v>36</v>
      </c>
      <c r="J20018" t="s">
        <v>5861</v>
      </c>
      <c r="K20018" t="s">
        <v>32</v>
      </c>
      <c r="L20018" t="s">
        <v>1139</v>
      </c>
      <c r="N20018" s="10">
        <v>0.4403819444444444</v>
      </c>
      <c r="Q20018">
        <v>-5</v>
      </c>
      <c r="R20018" s="10">
        <v>0.44019675925925927</v>
      </c>
      <c r="S20018">
        <v>79.2</v>
      </c>
      <c r="T20018">
        <v>79.2</v>
      </c>
      <c r="U20018">
        <v>90</v>
      </c>
      <c r="V20018">
        <v>79.5</v>
      </c>
      <c r="W20018">
        <v>31</v>
      </c>
      <c r="Z20018">
        <v>-5</v>
      </c>
      <c r="AA20018" t="s">
        <v>1604</v>
      </c>
    </row>
    <row r="20019" spans="2:27" hidden="1" x14ac:dyDescent="0.4">
      <c r="B20019" s="8">
        <v>39661</v>
      </c>
      <c r="C20019" s="11">
        <v>2</v>
      </c>
      <c r="D20019" t="s">
        <v>1137</v>
      </c>
      <c r="F20019" t="s">
        <v>29</v>
      </c>
      <c r="G20019" t="s">
        <v>29</v>
      </c>
      <c r="H20019" t="s">
        <v>29</v>
      </c>
      <c r="I20019" t="s">
        <v>36</v>
      </c>
      <c r="J20019" t="s">
        <v>5860</v>
      </c>
      <c r="K20019" t="s">
        <v>32</v>
      </c>
      <c r="L20019" t="s">
        <v>1139</v>
      </c>
      <c r="T20019" t="s">
        <v>162</v>
      </c>
      <c r="U20019" t="s">
        <v>162</v>
      </c>
      <c r="V20019">
        <v>79.900000000000006</v>
      </c>
      <c r="W20019">
        <v>3</v>
      </c>
      <c r="Z20019">
        <v>-5</v>
      </c>
      <c r="AA20019" t="s">
        <v>1604</v>
      </c>
    </row>
    <row r="20020" spans="2:27" hidden="1" x14ac:dyDescent="0.4">
      <c r="B20020" s="8">
        <v>39661</v>
      </c>
      <c r="C20020" s="11">
        <v>2</v>
      </c>
      <c r="D20020" t="s">
        <v>1137</v>
      </c>
      <c r="F20020" t="s">
        <v>29</v>
      </c>
      <c r="G20020" t="s">
        <v>29</v>
      </c>
      <c r="H20020" t="s">
        <v>29</v>
      </c>
      <c r="I20020" t="s">
        <v>36</v>
      </c>
      <c r="J20020" t="s">
        <v>5860</v>
      </c>
      <c r="K20020" t="s">
        <v>32</v>
      </c>
      <c r="L20020" t="s">
        <v>1139</v>
      </c>
      <c r="T20020" t="s">
        <v>162</v>
      </c>
      <c r="U20020" t="s">
        <v>162</v>
      </c>
      <c r="V20020">
        <v>80</v>
      </c>
      <c r="W20020">
        <v>10</v>
      </c>
      <c r="Z20020">
        <v>-5</v>
      </c>
      <c r="AA20020" t="s">
        <v>1604</v>
      </c>
    </row>
    <row r="20021" spans="2:27" hidden="1" x14ac:dyDescent="0.4">
      <c r="B20021" s="8">
        <v>39661</v>
      </c>
      <c r="C20021" s="11">
        <v>2</v>
      </c>
      <c r="D20021" t="s">
        <v>1137</v>
      </c>
      <c r="F20021" t="s">
        <v>29</v>
      </c>
      <c r="G20021" t="s">
        <v>29</v>
      </c>
      <c r="H20021" t="s">
        <v>29</v>
      </c>
      <c r="I20021" t="s">
        <v>36</v>
      </c>
      <c r="J20021" t="s">
        <v>5860</v>
      </c>
      <c r="K20021" t="s">
        <v>32</v>
      </c>
      <c r="L20021" t="s">
        <v>1139</v>
      </c>
      <c r="T20021" t="s">
        <v>162</v>
      </c>
      <c r="U20021" t="s">
        <v>162</v>
      </c>
      <c r="V20021">
        <v>80.2</v>
      </c>
      <c r="W20021">
        <v>10</v>
      </c>
      <c r="Z20021">
        <v>-5</v>
      </c>
      <c r="AA20021" t="s">
        <v>1604</v>
      </c>
    </row>
    <row r="20022" spans="2:27" hidden="1" x14ac:dyDescent="0.4">
      <c r="B20022" s="8">
        <v>39661</v>
      </c>
      <c r="C20022" s="11">
        <v>2</v>
      </c>
      <c r="D20022" t="s">
        <v>1137</v>
      </c>
      <c r="F20022" t="s">
        <v>29</v>
      </c>
      <c r="G20022" t="s">
        <v>29</v>
      </c>
      <c r="H20022" t="s">
        <v>29</v>
      </c>
      <c r="I20022" t="s">
        <v>36</v>
      </c>
      <c r="J20022" t="s">
        <v>5860</v>
      </c>
      <c r="K20022" t="s">
        <v>32</v>
      </c>
      <c r="L20022" t="s">
        <v>1139</v>
      </c>
      <c r="T20022" t="s">
        <v>162</v>
      </c>
      <c r="U20022" t="s">
        <v>162</v>
      </c>
      <c r="V20022">
        <v>80.400000000000006</v>
      </c>
      <c r="W20022">
        <v>15</v>
      </c>
      <c r="Z20022">
        <v>-5</v>
      </c>
      <c r="AA20022" t="s">
        <v>1604</v>
      </c>
    </row>
    <row r="20023" spans="2:27" hidden="1" x14ac:dyDescent="0.4">
      <c r="B20023" s="8">
        <v>39661</v>
      </c>
      <c r="C20023" s="9">
        <v>2</v>
      </c>
      <c r="D20023" t="s">
        <v>1137</v>
      </c>
      <c r="F20023">
        <v>1</v>
      </c>
      <c r="G20023" t="s">
        <v>29</v>
      </c>
      <c r="H20023" t="s">
        <v>30</v>
      </c>
      <c r="I20023" t="s">
        <v>30</v>
      </c>
      <c r="J20023" t="s">
        <v>5862</v>
      </c>
      <c r="K20023" t="s">
        <v>32</v>
      </c>
      <c r="L20023" t="s">
        <v>1139</v>
      </c>
      <c r="M20023" t="s">
        <v>5248</v>
      </c>
      <c r="N20023" s="10">
        <v>0.43565972222222221</v>
      </c>
      <c r="P20023">
        <v>80.7</v>
      </c>
      <c r="Q20023">
        <v>5</v>
      </c>
      <c r="R20023" s="10">
        <v>0.43554398148148149</v>
      </c>
      <c r="S20023">
        <v>79.599999999999994</v>
      </c>
      <c r="T20023">
        <v>79.599999999999994</v>
      </c>
      <c r="U20023">
        <v>5</v>
      </c>
      <c r="V20023">
        <v>80</v>
      </c>
      <c r="W20023">
        <v>6</v>
      </c>
      <c r="Z20023">
        <v>5</v>
      </c>
      <c r="AA20023" t="s">
        <v>5248</v>
      </c>
    </row>
    <row r="20024" spans="2:27" hidden="1" x14ac:dyDescent="0.4">
      <c r="B20024" s="8">
        <v>39661</v>
      </c>
      <c r="C20024" s="11">
        <v>2</v>
      </c>
      <c r="D20024" t="s">
        <v>1137</v>
      </c>
      <c r="F20024" t="s">
        <v>29</v>
      </c>
      <c r="G20024" t="s">
        <v>29</v>
      </c>
      <c r="H20024" t="s">
        <v>29</v>
      </c>
      <c r="I20024" t="s">
        <v>30</v>
      </c>
      <c r="J20024" t="s">
        <v>5860</v>
      </c>
      <c r="K20024" t="s">
        <v>32</v>
      </c>
      <c r="L20024" t="s">
        <v>1139</v>
      </c>
      <c r="T20024">
        <v>79.5</v>
      </c>
      <c r="U20024">
        <v>40</v>
      </c>
      <c r="V20024">
        <v>80.400000000000006</v>
      </c>
      <c r="W20024">
        <v>10</v>
      </c>
      <c r="Z20024">
        <v>5</v>
      </c>
      <c r="AA20024" t="s">
        <v>5248</v>
      </c>
    </row>
    <row r="20025" spans="2:27" hidden="1" x14ac:dyDescent="0.4">
      <c r="B20025" s="8">
        <v>39661</v>
      </c>
      <c r="C20025" s="11">
        <v>2</v>
      </c>
      <c r="D20025" t="s">
        <v>1137</v>
      </c>
      <c r="F20025" t="s">
        <v>29</v>
      </c>
      <c r="G20025" t="s">
        <v>29</v>
      </c>
      <c r="H20025" t="s">
        <v>29</v>
      </c>
      <c r="I20025" t="s">
        <v>30</v>
      </c>
      <c r="J20025" t="s">
        <v>5860</v>
      </c>
      <c r="K20025" t="s">
        <v>32</v>
      </c>
      <c r="L20025" t="s">
        <v>1139</v>
      </c>
      <c r="T20025">
        <v>79.400000000000006</v>
      </c>
      <c r="U20025">
        <v>13</v>
      </c>
      <c r="V20025">
        <v>80.5</v>
      </c>
      <c r="W20025">
        <v>25</v>
      </c>
      <c r="Z20025">
        <v>5</v>
      </c>
      <c r="AA20025" t="s">
        <v>5248</v>
      </c>
    </row>
    <row r="20026" spans="2:27" hidden="1" x14ac:dyDescent="0.4">
      <c r="B20026" s="8">
        <v>39661</v>
      </c>
      <c r="C20026" s="11">
        <v>2</v>
      </c>
      <c r="D20026" t="s">
        <v>1137</v>
      </c>
      <c r="F20026" t="s">
        <v>29</v>
      </c>
      <c r="G20026" t="s">
        <v>29</v>
      </c>
      <c r="H20026" t="s">
        <v>29</v>
      </c>
      <c r="I20026" t="s">
        <v>30</v>
      </c>
      <c r="J20026" t="s">
        <v>5860</v>
      </c>
      <c r="K20026" t="s">
        <v>32</v>
      </c>
      <c r="L20026" t="s">
        <v>1139</v>
      </c>
      <c r="T20026">
        <v>79.3</v>
      </c>
      <c r="U20026">
        <v>75</v>
      </c>
      <c r="V20026">
        <v>80.7</v>
      </c>
      <c r="W20026">
        <v>5</v>
      </c>
      <c r="Z20026">
        <v>5</v>
      </c>
      <c r="AA20026" t="s">
        <v>5248</v>
      </c>
    </row>
    <row r="20027" spans="2:27" hidden="1" x14ac:dyDescent="0.4">
      <c r="B20027" s="8">
        <v>39661</v>
      </c>
      <c r="C20027" s="11">
        <v>2</v>
      </c>
      <c r="D20027" t="s">
        <v>1137</v>
      </c>
      <c r="F20027" t="s">
        <v>29</v>
      </c>
      <c r="G20027" t="s">
        <v>29</v>
      </c>
      <c r="H20027" t="s">
        <v>29</v>
      </c>
      <c r="I20027" t="s">
        <v>30</v>
      </c>
      <c r="J20027" t="s">
        <v>5860</v>
      </c>
      <c r="K20027" t="s">
        <v>32</v>
      </c>
      <c r="L20027" t="s">
        <v>1139</v>
      </c>
      <c r="T20027">
        <v>79.2</v>
      </c>
      <c r="U20027">
        <v>494</v>
      </c>
      <c r="V20027">
        <v>80.8</v>
      </c>
      <c r="W20027">
        <v>29</v>
      </c>
      <c r="Z20027">
        <v>5</v>
      </c>
      <c r="AA20027" t="s">
        <v>5248</v>
      </c>
    </row>
    <row r="20028" spans="2:27" hidden="1" x14ac:dyDescent="0.4">
      <c r="B20028" s="8">
        <v>39661</v>
      </c>
      <c r="C20028" s="11">
        <v>2</v>
      </c>
      <c r="D20028" t="s">
        <v>1137</v>
      </c>
      <c r="E20028">
        <v>2</v>
      </c>
      <c r="F20028" t="s">
        <v>29</v>
      </c>
      <c r="G20028" t="s">
        <v>29</v>
      </c>
      <c r="H20028" t="s">
        <v>36</v>
      </c>
      <c r="I20028" t="s">
        <v>36</v>
      </c>
      <c r="J20028" t="s">
        <v>5863</v>
      </c>
      <c r="K20028" t="s">
        <v>32</v>
      </c>
      <c r="L20028" t="s">
        <v>1139</v>
      </c>
      <c r="N20028" s="10">
        <v>0.44040509259259258</v>
      </c>
      <c r="Q20028">
        <v>-5</v>
      </c>
      <c r="R20028" s="10">
        <v>0.44019675925925927</v>
      </c>
      <c r="S20028">
        <v>79.2</v>
      </c>
      <c r="T20028">
        <v>79.2</v>
      </c>
      <c r="U20028">
        <v>90</v>
      </c>
      <c r="V20028">
        <v>79.5</v>
      </c>
      <c r="W20028">
        <v>31</v>
      </c>
      <c r="Z20028">
        <v>-5</v>
      </c>
      <c r="AA20028" t="s">
        <v>5248</v>
      </c>
    </row>
    <row r="20029" spans="2:27" hidden="1" x14ac:dyDescent="0.4">
      <c r="B20029" s="8">
        <v>39661</v>
      </c>
      <c r="C20029" s="11">
        <v>2</v>
      </c>
      <c r="D20029" t="s">
        <v>1137</v>
      </c>
      <c r="F20029" t="s">
        <v>29</v>
      </c>
      <c r="G20029" t="s">
        <v>29</v>
      </c>
      <c r="H20029" t="s">
        <v>29</v>
      </c>
      <c r="I20029" t="s">
        <v>36</v>
      </c>
      <c r="J20029" t="s">
        <v>5860</v>
      </c>
      <c r="K20029" t="s">
        <v>32</v>
      </c>
      <c r="L20029" t="s">
        <v>1139</v>
      </c>
      <c r="T20029" t="s">
        <v>162</v>
      </c>
      <c r="U20029" t="s">
        <v>162</v>
      </c>
      <c r="V20029">
        <v>79.900000000000006</v>
      </c>
      <c r="W20029">
        <v>3</v>
      </c>
      <c r="Z20029">
        <v>-5</v>
      </c>
      <c r="AA20029" t="s">
        <v>5248</v>
      </c>
    </row>
    <row r="20030" spans="2:27" hidden="1" x14ac:dyDescent="0.4">
      <c r="B20030" s="8">
        <v>39661</v>
      </c>
      <c r="C20030" s="11">
        <v>2</v>
      </c>
      <c r="D20030" t="s">
        <v>1137</v>
      </c>
      <c r="F20030" t="s">
        <v>29</v>
      </c>
      <c r="G20030" t="s">
        <v>29</v>
      </c>
      <c r="H20030" t="s">
        <v>29</v>
      </c>
      <c r="I20030" t="s">
        <v>36</v>
      </c>
      <c r="J20030" t="s">
        <v>5860</v>
      </c>
      <c r="K20030" t="s">
        <v>32</v>
      </c>
      <c r="L20030" t="s">
        <v>1139</v>
      </c>
      <c r="T20030" t="s">
        <v>162</v>
      </c>
      <c r="U20030" t="s">
        <v>162</v>
      </c>
      <c r="V20030">
        <v>80</v>
      </c>
      <c r="W20030">
        <v>10</v>
      </c>
      <c r="Z20030">
        <v>-5</v>
      </c>
      <c r="AA20030" t="s">
        <v>5248</v>
      </c>
    </row>
    <row r="20031" spans="2:27" hidden="1" x14ac:dyDescent="0.4">
      <c r="B20031" s="8">
        <v>39661</v>
      </c>
      <c r="C20031" s="11">
        <v>2</v>
      </c>
      <c r="D20031" t="s">
        <v>1137</v>
      </c>
      <c r="F20031" t="s">
        <v>29</v>
      </c>
      <c r="G20031" t="s">
        <v>29</v>
      </c>
      <c r="H20031" t="s">
        <v>29</v>
      </c>
      <c r="I20031" t="s">
        <v>36</v>
      </c>
      <c r="J20031" t="s">
        <v>5860</v>
      </c>
      <c r="K20031" t="s">
        <v>32</v>
      </c>
      <c r="L20031" t="s">
        <v>1139</v>
      </c>
      <c r="T20031" t="s">
        <v>162</v>
      </c>
      <c r="U20031" t="s">
        <v>162</v>
      </c>
      <c r="V20031">
        <v>80.2</v>
      </c>
      <c r="W20031">
        <v>10</v>
      </c>
      <c r="Z20031">
        <v>-5</v>
      </c>
      <c r="AA20031" t="s">
        <v>5248</v>
      </c>
    </row>
    <row r="20032" spans="2:27" hidden="1" x14ac:dyDescent="0.4">
      <c r="B20032" s="8">
        <v>39661</v>
      </c>
      <c r="C20032" s="11">
        <v>2</v>
      </c>
      <c r="D20032" t="s">
        <v>1137</v>
      </c>
      <c r="F20032" t="s">
        <v>29</v>
      </c>
      <c r="G20032" t="s">
        <v>29</v>
      </c>
      <c r="H20032" t="s">
        <v>29</v>
      </c>
      <c r="I20032" t="s">
        <v>36</v>
      </c>
      <c r="J20032" t="s">
        <v>5860</v>
      </c>
      <c r="K20032" t="s">
        <v>32</v>
      </c>
      <c r="L20032" t="s">
        <v>1139</v>
      </c>
      <c r="T20032" t="s">
        <v>162</v>
      </c>
      <c r="U20032" t="s">
        <v>162</v>
      </c>
      <c r="V20032">
        <v>80.400000000000006</v>
      </c>
      <c r="W20032">
        <v>15</v>
      </c>
      <c r="Z20032">
        <v>-5</v>
      </c>
      <c r="AA20032" t="s">
        <v>5248</v>
      </c>
    </row>
    <row r="20033" spans="2:27" hidden="1" x14ac:dyDescent="0.4">
      <c r="B20033" s="8">
        <v>39661</v>
      </c>
      <c r="C20033" s="9">
        <v>2</v>
      </c>
      <c r="D20033" t="s">
        <v>1137</v>
      </c>
      <c r="F20033">
        <v>1</v>
      </c>
      <c r="G20033" t="s">
        <v>29</v>
      </c>
      <c r="H20033" t="s">
        <v>30</v>
      </c>
      <c r="I20033" t="s">
        <v>30</v>
      </c>
      <c r="J20033" t="s">
        <v>5864</v>
      </c>
      <c r="K20033" t="s">
        <v>32</v>
      </c>
      <c r="L20033" t="s">
        <v>1139</v>
      </c>
      <c r="M20033" t="s">
        <v>985</v>
      </c>
      <c r="N20033" s="10">
        <v>0.45928240740740739</v>
      </c>
      <c r="P20033">
        <v>79.5</v>
      </c>
      <c r="Q20033">
        <v>100</v>
      </c>
      <c r="R20033" s="10">
        <v>0.45921296296296293</v>
      </c>
      <c r="S20033">
        <v>79.5</v>
      </c>
      <c r="T20033">
        <v>79.5</v>
      </c>
      <c r="U20033">
        <v>14</v>
      </c>
      <c r="V20033">
        <v>79.900000000000006</v>
      </c>
      <c r="W20033">
        <v>3</v>
      </c>
      <c r="Z20033">
        <v>100</v>
      </c>
      <c r="AA20033" t="s">
        <v>985</v>
      </c>
    </row>
    <row r="20034" spans="2:27" hidden="1" x14ac:dyDescent="0.4">
      <c r="B20034" s="8">
        <v>39661</v>
      </c>
      <c r="C20034" s="11">
        <v>2</v>
      </c>
      <c r="D20034" t="s">
        <v>1137</v>
      </c>
      <c r="F20034" t="s">
        <v>29</v>
      </c>
      <c r="G20034" t="s">
        <v>29</v>
      </c>
      <c r="H20034" t="s">
        <v>29</v>
      </c>
      <c r="I20034" t="s">
        <v>30</v>
      </c>
      <c r="J20034" t="s">
        <v>5860</v>
      </c>
      <c r="K20034" t="s">
        <v>32</v>
      </c>
      <c r="L20034" t="s">
        <v>1139</v>
      </c>
      <c r="T20034">
        <v>79.400000000000006</v>
      </c>
      <c r="U20034">
        <v>3</v>
      </c>
      <c r="V20034">
        <v>80</v>
      </c>
      <c r="W20034">
        <v>9</v>
      </c>
      <c r="Z20034">
        <v>100</v>
      </c>
      <c r="AA20034" t="s">
        <v>985</v>
      </c>
    </row>
    <row r="20035" spans="2:27" hidden="1" x14ac:dyDescent="0.4">
      <c r="B20035" s="8">
        <v>39661</v>
      </c>
      <c r="C20035" s="11">
        <v>2</v>
      </c>
      <c r="D20035" t="s">
        <v>1137</v>
      </c>
      <c r="F20035" t="s">
        <v>29</v>
      </c>
      <c r="G20035" t="s">
        <v>29</v>
      </c>
      <c r="H20035" t="s">
        <v>29</v>
      </c>
      <c r="I20035" t="s">
        <v>30</v>
      </c>
      <c r="J20035" t="s">
        <v>5860</v>
      </c>
      <c r="K20035" t="s">
        <v>32</v>
      </c>
      <c r="L20035" t="s">
        <v>1139</v>
      </c>
      <c r="T20035">
        <v>79.3</v>
      </c>
      <c r="U20035">
        <v>8</v>
      </c>
      <c r="V20035">
        <v>80.099999999999994</v>
      </c>
      <c r="W20035">
        <v>7</v>
      </c>
      <c r="Z20035">
        <v>100</v>
      </c>
      <c r="AA20035" t="s">
        <v>985</v>
      </c>
    </row>
    <row r="20036" spans="2:27" hidden="1" x14ac:dyDescent="0.4">
      <c r="B20036" s="8">
        <v>39661</v>
      </c>
      <c r="C20036" s="11">
        <v>2</v>
      </c>
      <c r="D20036" t="s">
        <v>1137</v>
      </c>
      <c r="F20036" t="s">
        <v>29</v>
      </c>
      <c r="G20036" t="s">
        <v>29</v>
      </c>
      <c r="H20036" t="s">
        <v>29</v>
      </c>
      <c r="I20036" t="s">
        <v>30</v>
      </c>
      <c r="J20036" t="s">
        <v>5860</v>
      </c>
      <c r="K20036" t="s">
        <v>32</v>
      </c>
      <c r="L20036" t="s">
        <v>1139</v>
      </c>
      <c r="T20036">
        <v>79.2</v>
      </c>
      <c r="U20036">
        <v>76</v>
      </c>
      <c r="V20036">
        <v>80.2</v>
      </c>
      <c r="W20036">
        <v>8</v>
      </c>
      <c r="Z20036">
        <v>100</v>
      </c>
      <c r="AA20036" t="s">
        <v>985</v>
      </c>
    </row>
    <row r="20037" spans="2:27" hidden="1" x14ac:dyDescent="0.4">
      <c r="B20037" s="8">
        <v>39661</v>
      </c>
      <c r="C20037" s="11">
        <v>2</v>
      </c>
      <c r="D20037" t="s">
        <v>1137</v>
      </c>
      <c r="F20037" t="s">
        <v>29</v>
      </c>
      <c r="G20037" t="s">
        <v>29</v>
      </c>
      <c r="H20037" t="s">
        <v>29</v>
      </c>
      <c r="I20037" t="s">
        <v>30</v>
      </c>
      <c r="J20037" t="s">
        <v>5860</v>
      </c>
      <c r="K20037" t="s">
        <v>32</v>
      </c>
      <c r="L20037" t="s">
        <v>1139</v>
      </c>
      <c r="T20037" t="s">
        <v>162</v>
      </c>
      <c r="U20037" t="s">
        <v>162</v>
      </c>
      <c r="V20037">
        <v>80.3</v>
      </c>
      <c r="W20037">
        <v>5</v>
      </c>
      <c r="Z20037">
        <v>100</v>
      </c>
      <c r="AA20037" t="s">
        <v>985</v>
      </c>
    </row>
    <row r="20038" spans="2:27" hidden="1" x14ac:dyDescent="0.4">
      <c r="B20038" s="8">
        <v>39661</v>
      </c>
      <c r="C20038" s="11">
        <v>2</v>
      </c>
      <c r="D20038" t="s">
        <v>1137</v>
      </c>
      <c r="E20038">
        <v>2</v>
      </c>
      <c r="F20038" t="s">
        <v>29</v>
      </c>
      <c r="G20038" t="s">
        <v>29</v>
      </c>
      <c r="H20038" t="s">
        <v>36</v>
      </c>
      <c r="I20038" t="s">
        <v>36</v>
      </c>
      <c r="J20038" t="s">
        <v>5865</v>
      </c>
      <c r="K20038" t="s">
        <v>32</v>
      </c>
      <c r="L20038" t="s">
        <v>1139</v>
      </c>
      <c r="N20038" s="10">
        <v>0.46068287037037042</v>
      </c>
      <c r="Q20038">
        <v>-100</v>
      </c>
      <c r="R20038" s="10">
        <v>0.46067129629629627</v>
      </c>
      <c r="S20038">
        <v>82</v>
      </c>
      <c r="T20038">
        <v>81.5</v>
      </c>
      <c r="U20038">
        <v>26</v>
      </c>
      <c r="V20038">
        <v>82</v>
      </c>
      <c r="W20038">
        <v>89</v>
      </c>
      <c r="Z20038">
        <v>-100</v>
      </c>
      <c r="AA20038" t="s">
        <v>985</v>
      </c>
    </row>
    <row r="20039" spans="2:27" hidden="1" x14ac:dyDescent="0.4">
      <c r="B20039" s="8">
        <v>39661</v>
      </c>
      <c r="C20039" s="11">
        <v>2</v>
      </c>
      <c r="D20039" t="s">
        <v>1137</v>
      </c>
      <c r="F20039" t="s">
        <v>29</v>
      </c>
      <c r="G20039" t="s">
        <v>29</v>
      </c>
      <c r="H20039" t="s">
        <v>29</v>
      </c>
      <c r="I20039" t="s">
        <v>36</v>
      </c>
      <c r="J20039" t="s">
        <v>5860</v>
      </c>
      <c r="K20039" t="s">
        <v>32</v>
      </c>
      <c r="L20039" t="s">
        <v>1139</v>
      </c>
      <c r="T20039">
        <v>81</v>
      </c>
      <c r="U20039">
        <v>4</v>
      </c>
      <c r="V20039">
        <v>82.1</v>
      </c>
      <c r="W20039">
        <v>3</v>
      </c>
      <c r="Z20039">
        <v>-100</v>
      </c>
      <c r="AA20039" t="s">
        <v>985</v>
      </c>
    </row>
    <row r="20040" spans="2:27" hidden="1" x14ac:dyDescent="0.4">
      <c r="B20040" s="8">
        <v>39661</v>
      </c>
      <c r="C20040" s="11">
        <v>2</v>
      </c>
      <c r="D20040" t="s">
        <v>1137</v>
      </c>
      <c r="F20040" t="s">
        <v>29</v>
      </c>
      <c r="G20040" t="s">
        <v>29</v>
      </c>
      <c r="H20040" t="s">
        <v>29</v>
      </c>
      <c r="I20040" t="s">
        <v>36</v>
      </c>
      <c r="J20040" t="s">
        <v>5860</v>
      </c>
      <c r="K20040" t="s">
        <v>32</v>
      </c>
      <c r="L20040" t="s">
        <v>1139</v>
      </c>
      <c r="T20040">
        <v>79.599999999999994</v>
      </c>
      <c r="U20040">
        <v>2</v>
      </c>
      <c r="V20040">
        <v>82.5</v>
      </c>
      <c r="W20040">
        <v>123</v>
      </c>
      <c r="Z20040">
        <v>-100</v>
      </c>
      <c r="AA20040" t="s">
        <v>985</v>
      </c>
    </row>
    <row r="20041" spans="2:27" hidden="1" x14ac:dyDescent="0.4">
      <c r="B20041" s="8">
        <v>39661</v>
      </c>
      <c r="C20041" s="11">
        <v>2</v>
      </c>
      <c r="D20041" t="s">
        <v>1137</v>
      </c>
      <c r="F20041" t="s">
        <v>29</v>
      </c>
      <c r="G20041" t="s">
        <v>29</v>
      </c>
      <c r="H20041" t="s">
        <v>29</v>
      </c>
      <c r="I20041" t="s">
        <v>36</v>
      </c>
      <c r="J20041" t="s">
        <v>5860</v>
      </c>
      <c r="K20041" t="s">
        <v>32</v>
      </c>
      <c r="L20041" t="s">
        <v>1139</v>
      </c>
      <c r="T20041">
        <v>79.5</v>
      </c>
      <c r="U20041">
        <v>102</v>
      </c>
      <c r="V20041">
        <v>82.8</v>
      </c>
      <c r="W20041">
        <v>6</v>
      </c>
      <c r="Z20041">
        <v>-100</v>
      </c>
      <c r="AA20041" t="s">
        <v>985</v>
      </c>
    </row>
    <row r="20042" spans="2:27" hidden="1" x14ac:dyDescent="0.4">
      <c r="B20042" s="8">
        <v>39661</v>
      </c>
      <c r="C20042" s="11">
        <v>2</v>
      </c>
      <c r="D20042" t="s">
        <v>1137</v>
      </c>
      <c r="F20042" t="s">
        <v>29</v>
      </c>
      <c r="G20042" t="s">
        <v>29</v>
      </c>
      <c r="H20042" t="s">
        <v>29</v>
      </c>
      <c r="I20042" t="s">
        <v>36</v>
      </c>
      <c r="J20042" t="s">
        <v>5860</v>
      </c>
      <c r="K20042" t="s">
        <v>32</v>
      </c>
      <c r="L20042" t="s">
        <v>1139</v>
      </c>
      <c r="T20042">
        <v>79.400000000000006</v>
      </c>
      <c r="U20042">
        <v>3</v>
      </c>
      <c r="V20042">
        <v>82.9</v>
      </c>
      <c r="W20042">
        <v>1</v>
      </c>
      <c r="Z20042">
        <v>-100</v>
      </c>
      <c r="AA20042" t="s">
        <v>985</v>
      </c>
    </row>
    <row r="20043" spans="2:27" hidden="1" x14ac:dyDescent="0.4">
      <c r="B20043" s="8">
        <v>39664</v>
      </c>
      <c r="C20043" s="9">
        <v>2</v>
      </c>
      <c r="D20043" t="s">
        <v>444</v>
      </c>
      <c r="F20043">
        <v>1</v>
      </c>
      <c r="G20043" t="s">
        <v>29</v>
      </c>
      <c r="H20043" t="s">
        <v>30</v>
      </c>
      <c r="I20043" t="s">
        <v>30</v>
      </c>
      <c r="J20043" t="s">
        <v>5866</v>
      </c>
      <c r="K20043" t="s">
        <v>32</v>
      </c>
      <c r="L20043" t="s">
        <v>446</v>
      </c>
      <c r="M20043" t="s">
        <v>989</v>
      </c>
      <c r="N20043" s="10">
        <v>0.4189930555555556</v>
      </c>
      <c r="P20043">
        <v>75.599999999999994</v>
      </c>
      <c r="Q20043">
        <v>50</v>
      </c>
      <c r="R20043" s="10">
        <v>0.41880787037037037</v>
      </c>
      <c r="S20043">
        <v>76</v>
      </c>
      <c r="T20043">
        <v>75.900000000000006</v>
      </c>
      <c r="U20043">
        <v>1</v>
      </c>
      <c r="V20043">
        <v>76</v>
      </c>
      <c r="W20043">
        <v>13</v>
      </c>
      <c r="Z20043">
        <v>50</v>
      </c>
      <c r="AA20043" t="s">
        <v>989</v>
      </c>
    </row>
    <row r="20044" spans="2:27" hidden="1" x14ac:dyDescent="0.4">
      <c r="B20044" s="8">
        <v>39664</v>
      </c>
      <c r="C20044" s="11">
        <v>2</v>
      </c>
      <c r="D20044" t="s">
        <v>444</v>
      </c>
      <c r="F20044" t="s">
        <v>29</v>
      </c>
      <c r="G20044" t="s">
        <v>29</v>
      </c>
      <c r="H20044" t="s">
        <v>29</v>
      </c>
      <c r="I20044" t="s">
        <v>30</v>
      </c>
      <c r="J20044" t="s">
        <v>5867</v>
      </c>
      <c r="K20044" t="s">
        <v>32</v>
      </c>
      <c r="L20044" t="s">
        <v>446</v>
      </c>
      <c r="T20044">
        <v>75.8</v>
      </c>
      <c r="U20044">
        <v>4</v>
      </c>
      <c r="V20044">
        <v>76.099999999999994</v>
      </c>
      <c r="W20044">
        <v>1</v>
      </c>
      <c r="Z20044">
        <v>50</v>
      </c>
      <c r="AA20044" t="s">
        <v>989</v>
      </c>
    </row>
    <row r="20045" spans="2:27" hidden="1" x14ac:dyDescent="0.4">
      <c r="B20045" s="8">
        <v>39664</v>
      </c>
      <c r="C20045" s="11">
        <v>2</v>
      </c>
      <c r="D20045" t="s">
        <v>444</v>
      </c>
      <c r="F20045" t="s">
        <v>29</v>
      </c>
      <c r="G20045" t="s">
        <v>29</v>
      </c>
      <c r="H20045" t="s">
        <v>29</v>
      </c>
      <c r="I20045" t="s">
        <v>30</v>
      </c>
      <c r="J20045" t="s">
        <v>5867</v>
      </c>
      <c r="K20045" t="s">
        <v>32</v>
      </c>
      <c r="L20045" t="s">
        <v>446</v>
      </c>
      <c r="T20045">
        <v>75.599999999999994</v>
      </c>
      <c r="U20045">
        <v>19</v>
      </c>
      <c r="V20045">
        <v>76.2</v>
      </c>
      <c r="W20045">
        <v>1</v>
      </c>
      <c r="Z20045">
        <v>50</v>
      </c>
      <c r="AA20045" t="s">
        <v>989</v>
      </c>
    </row>
    <row r="20046" spans="2:27" hidden="1" x14ac:dyDescent="0.4">
      <c r="B20046" s="8">
        <v>39664</v>
      </c>
      <c r="C20046" s="11">
        <v>2</v>
      </c>
      <c r="D20046" t="s">
        <v>444</v>
      </c>
      <c r="F20046" t="s">
        <v>29</v>
      </c>
      <c r="G20046" t="s">
        <v>29</v>
      </c>
      <c r="H20046" t="s">
        <v>29</v>
      </c>
      <c r="I20046" t="s">
        <v>30</v>
      </c>
      <c r="J20046" t="s">
        <v>5867</v>
      </c>
      <c r="K20046" t="s">
        <v>32</v>
      </c>
      <c r="L20046" t="s">
        <v>446</v>
      </c>
      <c r="T20046">
        <v>75.5</v>
      </c>
      <c r="U20046">
        <v>13</v>
      </c>
      <c r="V20046">
        <v>76.3</v>
      </c>
      <c r="W20046">
        <v>1</v>
      </c>
      <c r="Z20046">
        <v>50</v>
      </c>
      <c r="AA20046" t="s">
        <v>989</v>
      </c>
    </row>
    <row r="20047" spans="2:27" hidden="1" x14ac:dyDescent="0.4">
      <c r="B20047" s="8">
        <v>39664</v>
      </c>
      <c r="C20047" s="11">
        <v>2</v>
      </c>
      <c r="D20047" t="s">
        <v>444</v>
      </c>
      <c r="F20047" t="s">
        <v>29</v>
      </c>
      <c r="G20047" t="s">
        <v>29</v>
      </c>
      <c r="H20047" t="s">
        <v>29</v>
      </c>
      <c r="I20047" t="s">
        <v>30</v>
      </c>
      <c r="J20047" t="s">
        <v>5867</v>
      </c>
      <c r="K20047" t="s">
        <v>32</v>
      </c>
      <c r="L20047" t="s">
        <v>446</v>
      </c>
      <c r="T20047">
        <v>75.400000000000006</v>
      </c>
      <c r="U20047">
        <v>4</v>
      </c>
      <c r="V20047">
        <v>76.400000000000006</v>
      </c>
      <c r="W20047">
        <v>3</v>
      </c>
      <c r="Z20047">
        <v>50</v>
      </c>
      <c r="AA20047" t="s">
        <v>989</v>
      </c>
    </row>
    <row r="20048" spans="2:27" hidden="1" x14ac:dyDescent="0.4">
      <c r="B20048" s="8">
        <v>39664</v>
      </c>
      <c r="C20048" s="11">
        <v>2</v>
      </c>
      <c r="D20048" t="s">
        <v>444</v>
      </c>
      <c r="E20048">
        <v>2</v>
      </c>
      <c r="F20048" t="s">
        <v>29</v>
      </c>
      <c r="G20048" t="s">
        <v>29</v>
      </c>
      <c r="H20048" t="s">
        <v>36</v>
      </c>
      <c r="I20048" t="s">
        <v>36</v>
      </c>
      <c r="J20048" t="s">
        <v>5868</v>
      </c>
      <c r="K20048" t="s">
        <v>32</v>
      </c>
      <c r="L20048" t="s">
        <v>446</v>
      </c>
      <c r="N20048" s="10">
        <v>0.42163194444444446</v>
      </c>
      <c r="Q20048">
        <v>-50</v>
      </c>
      <c r="R20048" s="10">
        <v>0.42141203703703706</v>
      </c>
      <c r="S20048">
        <v>79</v>
      </c>
      <c r="T20048">
        <v>78</v>
      </c>
      <c r="U20048">
        <v>24</v>
      </c>
      <c r="V20048">
        <v>79</v>
      </c>
      <c r="W20048">
        <v>133</v>
      </c>
      <c r="Z20048">
        <v>-50</v>
      </c>
      <c r="AA20048" t="s">
        <v>989</v>
      </c>
    </row>
    <row r="20049" spans="2:27" hidden="1" x14ac:dyDescent="0.4">
      <c r="B20049" s="8">
        <v>39664</v>
      </c>
      <c r="C20049" s="11">
        <v>2</v>
      </c>
      <c r="D20049" t="s">
        <v>444</v>
      </c>
      <c r="F20049" t="s">
        <v>29</v>
      </c>
      <c r="G20049" t="s">
        <v>29</v>
      </c>
      <c r="H20049" t="s">
        <v>29</v>
      </c>
      <c r="I20049" t="s">
        <v>36</v>
      </c>
      <c r="J20049" t="s">
        <v>5867</v>
      </c>
      <c r="K20049" t="s">
        <v>32</v>
      </c>
      <c r="L20049" t="s">
        <v>446</v>
      </c>
      <c r="T20049">
        <v>77.7</v>
      </c>
      <c r="U20049">
        <v>6</v>
      </c>
      <c r="V20049">
        <v>79.2</v>
      </c>
      <c r="W20049">
        <v>26</v>
      </c>
      <c r="Z20049">
        <v>-50</v>
      </c>
      <c r="AA20049" t="s">
        <v>989</v>
      </c>
    </row>
    <row r="20050" spans="2:27" hidden="1" x14ac:dyDescent="0.4">
      <c r="B20050" s="8">
        <v>39664</v>
      </c>
      <c r="C20050" s="11">
        <v>2</v>
      </c>
      <c r="D20050" t="s">
        <v>444</v>
      </c>
      <c r="F20050" t="s">
        <v>29</v>
      </c>
      <c r="G20050" t="s">
        <v>29</v>
      </c>
      <c r="H20050" t="s">
        <v>29</v>
      </c>
      <c r="I20050" t="s">
        <v>36</v>
      </c>
      <c r="J20050" t="s">
        <v>5867</v>
      </c>
      <c r="K20050" t="s">
        <v>32</v>
      </c>
      <c r="L20050" t="s">
        <v>446</v>
      </c>
      <c r="T20050">
        <v>77.5</v>
      </c>
      <c r="U20050">
        <v>6</v>
      </c>
      <c r="V20050">
        <v>79.5</v>
      </c>
      <c r="W20050">
        <v>1</v>
      </c>
      <c r="Z20050">
        <v>-50</v>
      </c>
      <c r="AA20050" t="s">
        <v>989</v>
      </c>
    </row>
    <row r="20051" spans="2:27" hidden="1" x14ac:dyDescent="0.4">
      <c r="B20051" s="8">
        <v>39664</v>
      </c>
      <c r="C20051" s="11">
        <v>2</v>
      </c>
      <c r="D20051" t="s">
        <v>444</v>
      </c>
      <c r="F20051" t="s">
        <v>29</v>
      </c>
      <c r="G20051" t="s">
        <v>29</v>
      </c>
      <c r="H20051" t="s">
        <v>29</v>
      </c>
      <c r="I20051" t="s">
        <v>36</v>
      </c>
      <c r="J20051" t="s">
        <v>5867</v>
      </c>
      <c r="K20051" t="s">
        <v>32</v>
      </c>
      <c r="L20051" t="s">
        <v>446</v>
      </c>
      <c r="T20051">
        <v>77.3</v>
      </c>
      <c r="U20051">
        <v>8</v>
      </c>
      <c r="V20051">
        <v>79.7</v>
      </c>
      <c r="W20051">
        <v>1</v>
      </c>
      <c r="Z20051">
        <v>-50</v>
      </c>
      <c r="AA20051" t="s">
        <v>989</v>
      </c>
    </row>
    <row r="20052" spans="2:27" hidden="1" x14ac:dyDescent="0.4">
      <c r="B20052" s="8">
        <v>39664</v>
      </c>
      <c r="C20052" s="11">
        <v>2</v>
      </c>
      <c r="D20052" t="s">
        <v>444</v>
      </c>
      <c r="F20052" t="s">
        <v>29</v>
      </c>
      <c r="G20052" t="s">
        <v>29</v>
      </c>
      <c r="H20052" t="s">
        <v>29</v>
      </c>
      <c r="I20052" t="s">
        <v>36</v>
      </c>
      <c r="J20052" t="s">
        <v>5867</v>
      </c>
      <c r="K20052" t="s">
        <v>32</v>
      </c>
      <c r="L20052" t="s">
        <v>446</v>
      </c>
      <c r="T20052">
        <v>77.2</v>
      </c>
      <c r="U20052">
        <v>3</v>
      </c>
      <c r="V20052">
        <v>79.900000000000006</v>
      </c>
      <c r="W20052">
        <v>10</v>
      </c>
      <c r="Z20052">
        <v>-50</v>
      </c>
      <c r="AA20052" t="s">
        <v>989</v>
      </c>
    </row>
    <row r="20053" spans="2:27" hidden="1" x14ac:dyDescent="0.4">
      <c r="B20053" s="8">
        <v>39664</v>
      </c>
      <c r="C20053" s="9">
        <v>2</v>
      </c>
      <c r="D20053" t="s">
        <v>444</v>
      </c>
      <c r="F20053">
        <v>1</v>
      </c>
      <c r="G20053" t="s">
        <v>29</v>
      </c>
      <c r="H20053" t="s">
        <v>30</v>
      </c>
      <c r="I20053" t="s">
        <v>30</v>
      </c>
      <c r="J20053" t="s">
        <v>5869</v>
      </c>
      <c r="K20053" t="s">
        <v>32</v>
      </c>
      <c r="L20053" t="s">
        <v>446</v>
      </c>
      <c r="M20053" t="s">
        <v>713</v>
      </c>
      <c r="N20053" s="10">
        <v>0.42645833333333333</v>
      </c>
      <c r="P20053">
        <v>78</v>
      </c>
      <c r="Q20053">
        <v>50</v>
      </c>
      <c r="R20053" s="10">
        <v>0.42628472222222219</v>
      </c>
      <c r="S20053">
        <v>78.8</v>
      </c>
      <c r="T20053">
        <v>78.8</v>
      </c>
      <c r="U20053">
        <v>1</v>
      </c>
      <c r="V20053">
        <v>78.900000000000006</v>
      </c>
      <c r="W20053">
        <v>15</v>
      </c>
      <c r="Z20053">
        <v>50</v>
      </c>
      <c r="AA20053" t="s">
        <v>713</v>
      </c>
    </row>
    <row r="20054" spans="2:27" hidden="1" x14ac:dyDescent="0.4">
      <c r="B20054" s="8">
        <v>39664</v>
      </c>
      <c r="C20054" s="11">
        <v>2</v>
      </c>
      <c r="D20054" t="s">
        <v>444</v>
      </c>
      <c r="F20054" t="s">
        <v>29</v>
      </c>
      <c r="G20054" t="s">
        <v>29</v>
      </c>
      <c r="H20054" t="s">
        <v>29</v>
      </c>
      <c r="I20054" t="s">
        <v>30</v>
      </c>
      <c r="J20054" t="s">
        <v>5867</v>
      </c>
      <c r="K20054" t="s">
        <v>32</v>
      </c>
      <c r="L20054" t="s">
        <v>446</v>
      </c>
      <c r="T20054">
        <v>78.099999999999994</v>
      </c>
      <c r="U20054">
        <v>10</v>
      </c>
      <c r="V20054">
        <v>79</v>
      </c>
      <c r="W20054">
        <v>7</v>
      </c>
      <c r="Z20054">
        <v>50</v>
      </c>
      <c r="AA20054" t="s">
        <v>713</v>
      </c>
    </row>
    <row r="20055" spans="2:27" hidden="1" x14ac:dyDescent="0.4">
      <c r="B20055" s="8">
        <v>39664</v>
      </c>
      <c r="C20055" s="11">
        <v>2</v>
      </c>
      <c r="D20055" t="s">
        <v>444</v>
      </c>
      <c r="F20055" t="s">
        <v>29</v>
      </c>
      <c r="G20055" t="s">
        <v>29</v>
      </c>
      <c r="H20055" t="s">
        <v>29</v>
      </c>
      <c r="I20055" t="s">
        <v>30</v>
      </c>
      <c r="J20055" t="s">
        <v>5867</v>
      </c>
      <c r="K20055" t="s">
        <v>32</v>
      </c>
      <c r="L20055" t="s">
        <v>446</v>
      </c>
      <c r="T20055">
        <v>78</v>
      </c>
      <c r="U20055">
        <v>26</v>
      </c>
      <c r="V20055">
        <v>79.2</v>
      </c>
      <c r="W20055">
        <v>7</v>
      </c>
      <c r="Z20055">
        <v>50</v>
      </c>
      <c r="AA20055" t="s">
        <v>713</v>
      </c>
    </row>
    <row r="20056" spans="2:27" hidden="1" x14ac:dyDescent="0.4">
      <c r="B20056" s="8">
        <v>39664</v>
      </c>
      <c r="C20056" s="11">
        <v>2</v>
      </c>
      <c r="D20056" t="s">
        <v>444</v>
      </c>
      <c r="F20056" t="s">
        <v>29</v>
      </c>
      <c r="G20056" t="s">
        <v>29</v>
      </c>
      <c r="H20056" t="s">
        <v>29</v>
      </c>
      <c r="I20056" t="s">
        <v>30</v>
      </c>
      <c r="J20056" t="s">
        <v>5867</v>
      </c>
      <c r="K20056" t="s">
        <v>32</v>
      </c>
      <c r="L20056" t="s">
        <v>446</v>
      </c>
      <c r="T20056">
        <v>77.8</v>
      </c>
      <c r="U20056">
        <v>3</v>
      </c>
      <c r="V20056">
        <v>79.3</v>
      </c>
      <c r="W20056">
        <v>2</v>
      </c>
      <c r="Z20056">
        <v>50</v>
      </c>
      <c r="AA20056" t="s">
        <v>713</v>
      </c>
    </row>
    <row r="20057" spans="2:27" hidden="1" x14ac:dyDescent="0.4">
      <c r="B20057" s="8">
        <v>39664</v>
      </c>
      <c r="C20057" s="11">
        <v>2</v>
      </c>
      <c r="D20057" t="s">
        <v>444</v>
      </c>
      <c r="F20057" t="s">
        <v>29</v>
      </c>
      <c r="G20057" t="s">
        <v>29</v>
      </c>
      <c r="H20057" t="s">
        <v>29</v>
      </c>
      <c r="I20057" t="s">
        <v>30</v>
      </c>
      <c r="J20057" t="s">
        <v>5867</v>
      </c>
      <c r="K20057" t="s">
        <v>32</v>
      </c>
      <c r="L20057" t="s">
        <v>446</v>
      </c>
      <c r="T20057">
        <v>77.5</v>
      </c>
      <c r="U20057">
        <v>6</v>
      </c>
      <c r="V20057">
        <v>79.400000000000006</v>
      </c>
      <c r="W20057">
        <v>1</v>
      </c>
      <c r="Z20057">
        <v>50</v>
      </c>
      <c r="AA20057" t="s">
        <v>713</v>
      </c>
    </row>
    <row r="20058" spans="2:27" hidden="1" x14ac:dyDescent="0.4">
      <c r="B20058" s="8">
        <v>39664</v>
      </c>
      <c r="C20058" s="11">
        <v>2</v>
      </c>
      <c r="D20058" t="s">
        <v>444</v>
      </c>
      <c r="E20058">
        <v>2</v>
      </c>
      <c r="F20058" t="s">
        <v>29</v>
      </c>
      <c r="G20058" t="s">
        <v>29</v>
      </c>
      <c r="H20058" t="s">
        <v>36</v>
      </c>
      <c r="I20058" t="s">
        <v>36</v>
      </c>
      <c r="J20058" t="s">
        <v>5870</v>
      </c>
      <c r="K20058" t="s">
        <v>32</v>
      </c>
      <c r="L20058" t="s">
        <v>446</v>
      </c>
      <c r="N20058" s="10">
        <v>0.42702546296296301</v>
      </c>
      <c r="Q20058">
        <v>-50</v>
      </c>
      <c r="R20058" s="10">
        <v>0.42686342592592591</v>
      </c>
      <c r="S20058">
        <v>78.099999999999994</v>
      </c>
      <c r="T20058">
        <v>78.099999999999994</v>
      </c>
      <c r="U20058">
        <v>7</v>
      </c>
      <c r="V20058">
        <v>78.2</v>
      </c>
      <c r="W20058">
        <v>1</v>
      </c>
      <c r="Z20058">
        <v>-50</v>
      </c>
      <c r="AA20058" t="s">
        <v>713</v>
      </c>
    </row>
    <row r="20059" spans="2:27" hidden="1" x14ac:dyDescent="0.4">
      <c r="B20059" s="8">
        <v>39664</v>
      </c>
      <c r="C20059" s="11">
        <v>2</v>
      </c>
      <c r="D20059" t="s">
        <v>444</v>
      </c>
      <c r="F20059" t="s">
        <v>29</v>
      </c>
      <c r="G20059" t="s">
        <v>29</v>
      </c>
      <c r="H20059" t="s">
        <v>29</v>
      </c>
      <c r="I20059" t="s">
        <v>36</v>
      </c>
      <c r="J20059" t="s">
        <v>5867</v>
      </c>
      <c r="K20059" t="s">
        <v>32</v>
      </c>
      <c r="L20059" t="s">
        <v>446</v>
      </c>
      <c r="T20059">
        <v>78</v>
      </c>
      <c r="U20059">
        <v>76</v>
      </c>
      <c r="V20059">
        <v>78.8</v>
      </c>
      <c r="W20059">
        <v>1</v>
      </c>
      <c r="Z20059">
        <v>-50</v>
      </c>
      <c r="AA20059" t="s">
        <v>713</v>
      </c>
    </row>
    <row r="20060" spans="2:27" hidden="1" x14ac:dyDescent="0.4">
      <c r="B20060" s="8">
        <v>39664</v>
      </c>
      <c r="C20060" s="11">
        <v>2</v>
      </c>
      <c r="D20060" t="s">
        <v>444</v>
      </c>
      <c r="F20060" t="s">
        <v>29</v>
      </c>
      <c r="G20060" t="s">
        <v>29</v>
      </c>
      <c r="H20060" t="s">
        <v>29</v>
      </c>
      <c r="I20060" t="s">
        <v>36</v>
      </c>
      <c r="J20060" t="s">
        <v>5867</v>
      </c>
      <c r="K20060" t="s">
        <v>32</v>
      </c>
      <c r="L20060" t="s">
        <v>446</v>
      </c>
      <c r="T20060">
        <v>77.8</v>
      </c>
      <c r="U20060">
        <v>3</v>
      </c>
      <c r="V20060">
        <v>78.900000000000006</v>
      </c>
      <c r="W20060">
        <v>13</v>
      </c>
      <c r="Z20060">
        <v>-50</v>
      </c>
      <c r="AA20060" t="s">
        <v>713</v>
      </c>
    </row>
    <row r="20061" spans="2:27" hidden="1" x14ac:dyDescent="0.4">
      <c r="B20061" s="8">
        <v>39664</v>
      </c>
      <c r="C20061" s="11">
        <v>2</v>
      </c>
      <c r="D20061" t="s">
        <v>444</v>
      </c>
      <c r="F20061" t="s">
        <v>29</v>
      </c>
      <c r="G20061" t="s">
        <v>29</v>
      </c>
      <c r="H20061" t="s">
        <v>29</v>
      </c>
      <c r="I20061" t="s">
        <v>36</v>
      </c>
      <c r="J20061" t="s">
        <v>5867</v>
      </c>
      <c r="K20061" t="s">
        <v>32</v>
      </c>
      <c r="L20061" t="s">
        <v>446</v>
      </c>
      <c r="T20061">
        <v>77.5</v>
      </c>
      <c r="U20061">
        <v>6</v>
      </c>
      <c r="V20061">
        <v>79</v>
      </c>
      <c r="W20061">
        <v>6</v>
      </c>
      <c r="Z20061">
        <v>-50</v>
      </c>
      <c r="AA20061" t="s">
        <v>713</v>
      </c>
    </row>
    <row r="20062" spans="2:27" hidden="1" x14ac:dyDescent="0.4">
      <c r="B20062" s="8">
        <v>39664</v>
      </c>
      <c r="C20062" s="11">
        <v>2</v>
      </c>
      <c r="D20062" t="s">
        <v>444</v>
      </c>
      <c r="F20062" t="s">
        <v>29</v>
      </c>
      <c r="G20062" t="s">
        <v>29</v>
      </c>
      <c r="H20062" t="s">
        <v>29</v>
      </c>
      <c r="I20062" t="s">
        <v>36</v>
      </c>
      <c r="J20062" t="s">
        <v>5867</v>
      </c>
      <c r="K20062" t="s">
        <v>32</v>
      </c>
      <c r="L20062" t="s">
        <v>446</v>
      </c>
      <c r="T20062">
        <v>77.3</v>
      </c>
      <c r="U20062">
        <v>6</v>
      </c>
      <c r="V20062">
        <v>79.2</v>
      </c>
      <c r="W20062">
        <v>7</v>
      </c>
      <c r="Z20062">
        <v>-50</v>
      </c>
      <c r="AA20062" t="s">
        <v>713</v>
      </c>
    </row>
    <row r="20063" spans="2:27" hidden="1" x14ac:dyDescent="0.4">
      <c r="B20063" s="8">
        <v>39664</v>
      </c>
      <c r="C20063" s="9">
        <v>2</v>
      </c>
      <c r="D20063" t="s">
        <v>444</v>
      </c>
      <c r="F20063">
        <v>1</v>
      </c>
      <c r="G20063" t="s">
        <v>29</v>
      </c>
      <c r="H20063" t="s">
        <v>30</v>
      </c>
      <c r="I20063" t="s">
        <v>30</v>
      </c>
      <c r="J20063" t="s">
        <v>5871</v>
      </c>
      <c r="K20063" t="s">
        <v>32</v>
      </c>
      <c r="L20063" t="s">
        <v>446</v>
      </c>
      <c r="M20063" t="s">
        <v>4579</v>
      </c>
      <c r="N20063" s="10">
        <v>0.43450231481481483</v>
      </c>
      <c r="P20063">
        <v>78.3</v>
      </c>
      <c r="Q20063">
        <v>10</v>
      </c>
      <c r="R20063" s="10">
        <v>0.43440972222222224</v>
      </c>
      <c r="S20063">
        <v>78.900000000000006</v>
      </c>
      <c r="T20063">
        <v>78.3</v>
      </c>
      <c r="U20063">
        <v>3</v>
      </c>
      <c r="V20063">
        <v>78.900000000000006</v>
      </c>
      <c r="W20063">
        <v>7</v>
      </c>
      <c r="Z20063">
        <v>10</v>
      </c>
      <c r="AA20063" t="s">
        <v>4579</v>
      </c>
    </row>
    <row r="20064" spans="2:27" hidden="1" x14ac:dyDescent="0.4">
      <c r="B20064" s="8">
        <v>39664</v>
      </c>
      <c r="C20064" s="11">
        <v>2</v>
      </c>
      <c r="D20064" t="s">
        <v>444</v>
      </c>
      <c r="F20064" t="s">
        <v>29</v>
      </c>
      <c r="G20064" t="s">
        <v>29</v>
      </c>
      <c r="H20064" t="s">
        <v>29</v>
      </c>
      <c r="I20064" t="s">
        <v>30</v>
      </c>
      <c r="J20064" t="s">
        <v>5867</v>
      </c>
      <c r="K20064" t="s">
        <v>32</v>
      </c>
      <c r="L20064" t="s">
        <v>446</v>
      </c>
      <c r="T20064">
        <v>78.2</v>
      </c>
      <c r="U20064">
        <v>6</v>
      </c>
      <c r="V20064">
        <v>79</v>
      </c>
      <c r="W20064">
        <v>7</v>
      </c>
      <c r="Z20064">
        <v>10</v>
      </c>
      <c r="AA20064" t="s">
        <v>4579</v>
      </c>
    </row>
    <row r="20065" spans="2:27" hidden="1" x14ac:dyDescent="0.4">
      <c r="B20065" s="8">
        <v>39664</v>
      </c>
      <c r="C20065" s="11">
        <v>2</v>
      </c>
      <c r="D20065" t="s">
        <v>444</v>
      </c>
      <c r="F20065" t="s">
        <v>29</v>
      </c>
      <c r="G20065" t="s">
        <v>29</v>
      </c>
      <c r="H20065" t="s">
        <v>29</v>
      </c>
      <c r="I20065" t="s">
        <v>30</v>
      </c>
      <c r="J20065" t="s">
        <v>5867</v>
      </c>
      <c r="K20065" t="s">
        <v>32</v>
      </c>
      <c r="L20065" t="s">
        <v>446</v>
      </c>
      <c r="T20065">
        <v>78.099999999999994</v>
      </c>
      <c r="U20065">
        <v>9</v>
      </c>
      <c r="V20065">
        <v>79.2</v>
      </c>
      <c r="W20065">
        <v>3</v>
      </c>
      <c r="Z20065">
        <v>10</v>
      </c>
      <c r="AA20065" t="s">
        <v>4579</v>
      </c>
    </row>
    <row r="20066" spans="2:27" hidden="1" x14ac:dyDescent="0.4">
      <c r="B20066" s="8">
        <v>39664</v>
      </c>
      <c r="C20066" s="11">
        <v>2</v>
      </c>
      <c r="D20066" t="s">
        <v>444</v>
      </c>
      <c r="F20066" t="s">
        <v>29</v>
      </c>
      <c r="G20066" t="s">
        <v>29</v>
      </c>
      <c r="H20066" t="s">
        <v>29</v>
      </c>
      <c r="I20066" t="s">
        <v>30</v>
      </c>
      <c r="J20066" t="s">
        <v>5867</v>
      </c>
      <c r="K20066" t="s">
        <v>32</v>
      </c>
      <c r="L20066" t="s">
        <v>446</v>
      </c>
      <c r="T20066">
        <v>78</v>
      </c>
      <c r="U20066">
        <v>29</v>
      </c>
      <c r="V20066">
        <v>79.3</v>
      </c>
      <c r="W20066">
        <v>2</v>
      </c>
      <c r="Z20066">
        <v>10</v>
      </c>
      <c r="AA20066" t="s">
        <v>4579</v>
      </c>
    </row>
    <row r="20067" spans="2:27" hidden="1" x14ac:dyDescent="0.4">
      <c r="B20067" s="8">
        <v>39664</v>
      </c>
      <c r="C20067" s="11">
        <v>2</v>
      </c>
      <c r="D20067" t="s">
        <v>444</v>
      </c>
      <c r="F20067" t="s">
        <v>29</v>
      </c>
      <c r="G20067" t="s">
        <v>29</v>
      </c>
      <c r="H20067" t="s">
        <v>29</v>
      </c>
      <c r="I20067" t="s">
        <v>30</v>
      </c>
      <c r="J20067" t="s">
        <v>5867</v>
      </c>
      <c r="K20067" t="s">
        <v>32</v>
      </c>
      <c r="L20067" t="s">
        <v>446</v>
      </c>
      <c r="T20067">
        <v>77.8</v>
      </c>
      <c r="U20067">
        <v>12</v>
      </c>
      <c r="V20067">
        <v>79.400000000000006</v>
      </c>
      <c r="W20067">
        <v>3</v>
      </c>
      <c r="Z20067">
        <v>10</v>
      </c>
      <c r="AA20067" t="s">
        <v>4579</v>
      </c>
    </row>
    <row r="20068" spans="2:27" hidden="1" x14ac:dyDescent="0.4">
      <c r="B20068" s="8">
        <v>39664</v>
      </c>
      <c r="C20068" s="11">
        <v>2</v>
      </c>
      <c r="D20068" t="s">
        <v>444</v>
      </c>
      <c r="E20068">
        <v>2</v>
      </c>
      <c r="F20068" t="s">
        <v>29</v>
      </c>
      <c r="G20068" t="s">
        <v>29</v>
      </c>
      <c r="H20068" t="s">
        <v>36</v>
      </c>
      <c r="I20068" t="s">
        <v>36</v>
      </c>
      <c r="J20068" t="s">
        <v>5872</v>
      </c>
      <c r="K20068" t="s">
        <v>32</v>
      </c>
      <c r="L20068" t="s">
        <v>446</v>
      </c>
      <c r="N20068" s="10">
        <v>0.47053240740740737</v>
      </c>
      <c r="Q20068">
        <v>-10</v>
      </c>
      <c r="R20068" s="10">
        <v>0.47024305555555551</v>
      </c>
      <c r="S20068">
        <v>78.5</v>
      </c>
      <c r="T20068">
        <v>78.5</v>
      </c>
      <c r="U20068">
        <v>20</v>
      </c>
      <c r="V20068">
        <v>79</v>
      </c>
      <c r="W20068">
        <v>5</v>
      </c>
      <c r="Z20068">
        <v>-10</v>
      </c>
      <c r="AA20068" t="s">
        <v>4579</v>
      </c>
    </row>
    <row r="20069" spans="2:27" hidden="1" x14ac:dyDescent="0.4">
      <c r="B20069" s="8">
        <v>39664</v>
      </c>
      <c r="C20069" s="11">
        <v>2</v>
      </c>
      <c r="D20069" t="s">
        <v>444</v>
      </c>
      <c r="F20069" t="s">
        <v>29</v>
      </c>
      <c r="G20069" t="s">
        <v>29</v>
      </c>
      <c r="H20069" t="s">
        <v>29</v>
      </c>
      <c r="I20069" t="s">
        <v>36</v>
      </c>
      <c r="J20069" t="s">
        <v>5867</v>
      </c>
      <c r="K20069" t="s">
        <v>32</v>
      </c>
      <c r="L20069" t="s">
        <v>446</v>
      </c>
      <c r="T20069">
        <v>78.400000000000006</v>
      </c>
      <c r="U20069">
        <v>13</v>
      </c>
      <c r="V20069">
        <v>79.099999999999994</v>
      </c>
      <c r="W20069">
        <v>1</v>
      </c>
      <c r="Z20069">
        <v>-10</v>
      </c>
      <c r="AA20069" t="s">
        <v>4579</v>
      </c>
    </row>
    <row r="20070" spans="2:27" hidden="1" x14ac:dyDescent="0.4">
      <c r="B20070" s="8">
        <v>39664</v>
      </c>
      <c r="C20070" s="11">
        <v>2</v>
      </c>
      <c r="D20070" t="s">
        <v>444</v>
      </c>
      <c r="F20070" t="s">
        <v>29</v>
      </c>
      <c r="G20070" t="s">
        <v>29</v>
      </c>
      <c r="H20070" t="s">
        <v>29</v>
      </c>
      <c r="I20070" t="s">
        <v>36</v>
      </c>
      <c r="J20070" t="s">
        <v>5867</v>
      </c>
      <c r="K20070" t="s">
        <v>32</v>
      </c>
      <c r="L20070" t="s">
        <v>446</v>
      </c>
      <c r="T20070">
        <v>78.3</v>
      </c>
      <c r="U20070">
        <v>18</v>
      </c>
      <c r="V20070">
        <v>79.2</v>
      </c>
      <c r="W20070">
        <v>2</v>
      </c>
      <c r="Z20070">
        <v>-10</v>
      </c>
      <c r="AA20070" t="s">
        <v>4579</v>
      </c>
    </row>
    <row r="20071" spans="2:27" hidden="1" x14ac:dyDescent="0.4">
      <c r="B20071" s="8">
        <v>39664</v>
      </c>
      <c r="C20071" s="11">
        <v>2</v>
      </c>
      <c r="D20071" t="s">
        <v>444</v>
      </c>
      <c r="F20071" t="s">
        <v>29</v>
      </c>
      <c r="G20071" t="s">
        <v>29</v>
      </c>
      <c r="H20071" t="s">
        <v>29</v>
      </c>
      <c r="I20071" t="s">
        <v>36</v>
      </c>
      <c r="J20071" t="s">
        <v>5867</v>
      </c>
      <c r="K20071" t="s">
        <v>32</v>
      </c>
      <c r="L20071" t="s">
        <v>446</v>
      </c>
      <c r="T20071">
        <v>78.2</v>
      </c>
      <c r="U20071">
        <v>13</v>
      </c>
      <c r="V20071">
        <v>79.3</v>
      </c>
      <c r="W20071">
        <v>4</v>
      </c>
      <c r="Z20071">
        <v>-10</v>
      </c>
      <c r="AA20071" t="s">
        <v>4579</v>
      </c>
    </row>
    <row r="20072" spans="2:27" hidden="1" x14ac:dyDescent="0.4">
      <c r="B20072" s="8">
        <v>39664</v>
      </c>
      <c r="C20072" s="11">
        <v>2</v>
      </c>
      <c r="D20072" t="s">
        <v>444</v>
      </c>
      <c r="F20072" t="s">
        <v>29</v>
      </c>
      <c r="G20072" t="s">
        <v>29</v>
      </c>
      <c r="H20072" t="s">
        <v>29</v>
      </c>
      <c r="I20072" t="s">
        <v>36</v>
      </c>
      <c r="J20072" t="s">
        <v>5867</v>
      </c>
      <c r="K20072" t="s">
        <v>32</v>
      </c>
      <c r="L20072" t="s">
        <v>446</v>
      </c>
      <c r="T20072">
        <v>78.099999999999994</v>
      </c>
      <c r="U20072">
        <v>2</v>
      </c>
      <c r="V20072">
        <v>79.400000000000006</v>
      </c>
      <c r="W20072">
        <v>4</v>
      </c>
      <c r="Z20072">
        <v>-10</v>
      </c>
      <c r="AA20072" t="s">
        <v>4579</v>
      </c>
    </row>
    <row r="20073" spans="2:27" hidden="1" x14ac:dyDescent="0.4">
      <c r="B20073" s="8">
        <v>39664</v>
      </c>
      <c r="C20073" s="9">
        <v>2</v>
      </c>
      <c r="D20073" t="s">
        <v>444</v>
      </c>
      <c r="F20073">
        <v>1</v>
      </c>
      <c r="G20073" t="s">
        <v>29</v>
      </c>
      <c r="H20073" t="s">
        <v>30</v>
      </c>
      <c r="I20073" t="s">
        <v>30</v>
      </c>
      <c r="J20073" t="s">
        <v>5873</v>
      </c>
      <c r="K20073" t="s">
        <v>32</v>
      </c>
      <c r="L20073" t="s">
        <v>446</v>
      </c>
      <c r="M20073" t="s">
        <v>605</v>
      </c>
      <c r="N20073" s="10">
        <v>0.45827546296296301</v>
      </c>
      <c r="P20073">
        <v>79</v>
      </c>
      <c r="Q20073">
        <v>20</v>
      </c>
      <c r="R20073" s="10">
        <v>0.45809027777777778</v>
      </c>
      <c r="S20073">
        <v>79.5</v>
      </c>
      <c r="T20073">
        <v>79.5</v>
      </c>
      <c r="U20073">
        <v>11</v>
      </c>
      <c r="V20073">
        <v>79.599999999999994</v>
      </c>
      <c r="W20073">
        <v>1</v>
      </c>
      <c r="Z20073">
        <v>20</v>
      </c>
      <c r="AA20073" t="s">
        <v>605</v>
      </c>
    </row>
    <row r="20074" spans="2:27" hidden="1" x14ac:dyDescent="0.4">
      <c r="B20074" s="8">
        <v>39664</v>
      </c>
      <c r="C20074" s="11">
        <v>2</v>
      </c>
      <c r="D20074" t="s">
        <v>444</v>
      </c>
      <c r="F20074" t="s">
        <v>29</v>
      </c>
      <c r="G20074" t="s">
        <v>29</v>
      </c>
      <c r="H20074" t="s">
        <v>29</v>
      </c>
      <c r="I20074" t="s">
        <v>30</v>
      </c>
      <c r="J20074" t="s">
        <v>5867</v>
      </c>
      <c r="K20074" t="s">
        <v>32</v>
      </c>
      <c r="L20074" t="s">
        <v>446</v>
      </c>
      <c r="T20074">
        <v>79.099999999999994</v>
      </c>
      <c r="U20074">
        <v>1</v>
      </c>
      <c r="V20074">
        <v>79.7</v>
      </c>
      <c r="W20074">
        <v>7</v>
      </c>
      <c r="Z20074">
        <v>20</v>
      </c>
      <c r="AA20074" t="s">
        <v>605</v>
      </c>
    </row>
    <row r="20075" spans="2:27" hidden="1" x14ac:dyDescent="0.4">
      <c r="B20075" s="8">
        <v>39664</v>
      </c>
      <c r="C20075" s="11">
        <v>2</v>
      </c>
      <c r="D20075" t="s">
        <v>444</v>
      </c>
      <c r="F20075" t="s">
        <v>29</v>
      </c>
      <c r="G20075" t="s">
        <v>29</v>
      </c>
      <c r="H20075" t="s">
        <v>29</v>
      </c>
      <c r="I20075" t="s">
        <v>30</v>
      </c>
      <c r="J20075" t="s">
        <v>5867</v>
      </c>
      <c r="K20075" t="s">
        <v>32</v>
      </c>
      <c r="L20075" t="s">
        <v>446</v>
      </c>
      <c r="T20075">
        <v>79</v>
      </c>
      <c r="U20075">
        <v>15</v>
      </c>
      <c r="V20075">
        <v>79.8</v>
      </c>
      <c r="W20075">
        <v>1</v>
      </c>
      <c r="Z20075">
        <v>20</v>
      </c>
      <c r="AA20075" t="s">
        <v>605</v>
      </c>
    </row>
    <row r="20076" spans="2:27" hidden="1" x14ac:dyDescent="0.4">
      <c r="B20076" s="8">
        <v>39664</v>
      </c>
      <c r="C20076" s="11">
        <v>2</v>
      </c>
      <c r="D20076" t="s">
        <v>444</v>
      </c>
      <c r="F20076" t="s">
        <v>29</v>
      </c>
      <c r="G20076" t="s">
        <v>29</v>
      </c>
      <c r="H20076" t="s">
        <v>29</v>
      </c>
      <c r="I20076" t="s">
        <v>30</v>
      </c>
      <c r="J20076" t="s">
        <v>5867</v>
      </c>
      <c r="K20076" t="s">
        <v>32</v>
      </c>
      <c r="L20076" t="s">
        <v>446</v>
      </c>
      <c r="T20076">
        <v>78.599999999999994</v>
      </c>
      <c r="U20076">
        <v>5</v>
      </c>
      <c r="V20076">
        <v>79.900000000000006</v>
      </c>
      <c r="W20076">
        <v>12</v>
      </c>
      <c r="Z20076">
        <v>20</v>
      </c>
      <c r="AA20076" t="s">
        <v>605</v>
      </c>
    </row>
    <row r="20077" spans="2:27" hidden="1" x14ac:dyDescent="0.4">
      <c r="B20077" s="8">
        <v>39664</v>
      </c>
      <c r="C20077" s="11">
        <v>2</v>
      </c>
      <c r="D20077" t="s">
        <v>444</v>
      </c>
      <c r="F20077" t="s">
        <v>29</v>
      </c>
      <c r="G20077" t="s">
        <v>29</v>
      </c>
      <c r="H20077" t="s">
        <v>29</v>
      </c>
      <c r="I20077" t="s">
        <v>30</v>
      </c>
      <c r="J20077" t="s">
        <v>5867</v>
      </c>
      <c r="K20077" t="s">
        <v>32</v>
      </c>
      <c r="L20077" t="s">
        <v>446</v>
      </c>
      <c r="T20077">
        <v>78.5</v>
      </c>
      <c r="U20077">
        <v>24</v>
      </c>
      <c r="V20077">
        <v>80</v>
      </c>
      <c r="W20077">
        <v>26</v>
      </c>
      <c r="Z20077">
        <v>20</v>
      </c>
      <c r="AA20077" t="s">
        <v>605</v>
      </c>
    </row>
    <row r="20078" spans="2:27" hidden="1" x14ac:dyDescent="0.4">
      <c r="B20078" s="8">
        <v>39664</v>
      </c>
      <c r="C20078" s="11">
        <v>2</v>
      </c>
      <c r="D20078" t="s">
        <v>444</v>
      </c>
      <c r="E20078">
        <v>2</v>
      </c>
      <c r="F20078" t="s">
        <v>29</v>
      </c>
      <c r="G20078" t="s">
        <v>29</v>
      </c>
      <c r="H20078" t="s">
        <v>36</v>
      </c>
      <c r="I20078" t="s">
        <v>36</v>
      </c>
      <c r="J20078" t="s">
        <v>5874</v>
      </c>
      <c r="K20078" t="s">
        <v>32</v>
      </c>
      <c r="L20078" t="s">
        <v>446</v>
      </c>
      <c r="N20078" s="10">
        <v>0.46891203703703704</v>
      </c>
      <c r="Q20078">
        <v>-20</v>
      </c>
      <c r="R20078" s="10">
        <v>0.46883101851851849</v>
      </c>
      <c r="S20078">
        <v>79.099999999999994</v>
      </c>
      <c r="T20078">
        <v>79</v>
      </c>
      <c r="U20078">
        <v>48</v>
      </c>
      <c r="V20078">
        <v>79.099999999999994</v>
      </c>
      <c r="W20078">
        <v>5</v>
      </c>
      <c r="Z20078">
        <v>-20</v>
      </c>
      <c r="AA20078" t="s">
        <v>605</v>
      </c>
    </row>
    <row r="20079" spans="2:27" hidden="1" x14ac:dyDescent="0.4">
      <c r="B20079" s="8">
        <v>39664</v>
      </c>
      <c r="C20079" s="11">
        <v>2</v>
      </c>
      <c r="D20079" t="s">
        <v>444</v>
      </c>
      <c r="F20079" t="s">
        <v>29</v>
      </c>
      <c r="G20079" t="s">
        <v>29</v>
      </c>
      <c r="H20079" t="s">
        <v>29</v>
      </c>
      <c r="I20079" t="s">
        <v>36</v>
      </c>
      <c r="J20079" t="s">
        <v>5867</v>
      </c>
      <c r="K20079" t="s">
        <v>32</v>
      </c>
      <c r="L20079" t="s">
        <v>446</v>
      </c>
      <c r="T20079">
        <v>78.8</v>
      </c>
      <c r="U20079">
        <v>1</v>
      </c>
      <c r="V20079">
        <v>79.2</v>
      </c>
      <c r="W20079">
        <v>7</v>
      </c>
      <c r="Z20079">
        <v>-20</v>
      </c>
      <c r="AA20079" t="s">
        <v>605</v>
      </c>
    </row>
    <row r="20080" spans="2:27" hidden="1" x14ac:dyDescent="0.4">
      <c r="B20080" s="8">
        <v>39664</v>
      </c>
      <c r="C20080" s="11">
        <v>2</v>
      </c>
      <c r="D20080" t="s">
        <v>444</v>
      </c>
      <c r="F20080" t="s">
        <v>29</v>
      </c>
      <c r="G20080" t="s">
        <v>29</v>
      </c>
      <c r="H20080" t="s">
        <v>29</v>
      </c>
      <c r="I20080" t="s">
        <v>36</v>
      </c>
      <c r="J20080" t="s">
        <v>5867</v>
      </c>
      <c r="K20080" t="s">
        <v>32</v>
      </c>
      <c r="L20080" t="s">
        <v>446</v>
      </c>
      <c r="T20080">
        <v>78.599999999999994</v>
      </c>
      <c r="U20080">
        <v>6</v>
      </c>
      <c r="V20080">
        <v>79.3</v>
      </c>
      <c r="W20080">
        <v>4</v>
      </c>
      <c r="Z20080">
        <v>-20</v>
      </c>
      <c r="AA20080" t="s">
        <v>605</v>
      </c>
    </row>
    <row r="20081" spans="2:29" hidden="1" x14ac:dyDescent="0.4">
      <c r="B20081" s="8">
        <v>39664</v>
      </c>
      <c r="C20081" s="11">
        <v>2</v>
      </c>
      <c r="D20081" t="s">
        <v>444</v>
      </c>
      <c r="F20081" t="s">
        <v>29</v>
      </c>
      <c r="G20081" t="s">
        <v>29</v>
      </c>
      <c r="H20081" t="s">
        <v>29</v>
      </c>
      <c r="I20081" t="s">
        <v>36</v>
      </c>
      <c r="J20081" t="s">
        <v>5867</v>
      </c>
      <c r="K20081" t="s">
        <v>32</v>
      </c>
      <c r="L20081" t="s">
        <v>446</v>
      </c>
      <c r="T20081">
        <v>78.5</v>
      </c>
      <c r="U20081">
        <v>28</v>
      </c>
      <c r="V20081">
        <v>79.400000000000006</v>
      </c>
      <c r="W20081">
        <v>4</v>
      </c>
      <c r="Z20081">
        <v>-20</v>
      </c>
      <c r="AA20081" t="s">
        <v>605</v>
      </c>
    </row>
    <row r="20082" spans="2:29" hidden="1" x14ac:dyDescent="0.4">
      <c r="B20082" s="8">
        <v>39664</v>
      </c>
      <c r="C20082" s="11">
        <v>2</v>
      </c>
      <c r="D20082" t="s">
        <v>444</v>
      </c>
      <c r="F20082" t="s">
        <v>29</v>
      </c>
      <c r="G20082" t="s">
        <v>29</v>
      </c>
      <c r="H20082" t="s">
        <v>29</v>
      </c>
      <c r="I20082" t="s">
        <v>36</v>
      </c>
      <c r="J20082" t="s">
        <v>5867</v>
      </c>
      <c r="K20082" t="s">
        <v>32</v>
      </c>
      <c r="L20082" t="s">
        <v>446</v>
      </c>
      <c r="T20082">
        <v>78.400000000000006</v>
      </c>
      <c r="U20082">
        <v>118</v>
      </c>
      <c r="V20082">
        <v>79.5</v>
      </c>
      <c r="W20082">
        <v>9</v>
      </c>
      <c r="Z20082">
        <v>-20</v>
      </c>
      <c r="AA20082" t="s">
        <v>605</v>
      </c>
    </row>
    <row r="20083" spans="2:29" x14ac:dyDescent="0.4">
      <c r="B20083" s="8">
        <v>39664</v>
      </c>
      <c r="C20083" s="9">
        <v>2</v>
      </c>
      <c r="D20083" t="s">
        <v>47</v>
      </c>
      <c r="F20083">
        <v>1</v>
      </c>
      <c r="G20083" t="s">
        <v>29</v>
      </c>
      <c r="H20083" t="s">
        <v>30</v>
      </c>
      <c r="I20083" t="s">
        <v>30</v>
      </c>
      <c r="J20083" t="s">
        <v>5875</v>
      </c>
      <c r="K20083" t="s">
        <v>49</v>
      </c>
      <c r="L20083" t="s">
        <v>50</v>
      </c>
      <c r="M20083" t="s">
        <v>5876</v>
      </c>
      <c r="N20083" s="10">
        <v>0.46025462962962965</v>
      </c>
      <c r="P20083">
        <v>78.400000000000006</v>
      </c>
      <c r="Q20083">
        <v>200</v>
      </c>
      <c r="R20083" s="10">
        <v>0.46011574074074074</v>
      </c>
      <c r="S20083">
        <v>79.400000000000006</v>
      </c>
      <c r="T20083">
        <v>79.2</v>
      </c>
      <c r="U20083">
        <v>2</v>
      </c>
      <c r="V20083">
        <v>79.400000000000006</v>
      </c>
      <c r="W20083">
        <v>2</v>
      </c>
      <c r="Z20083">
        <v>200</v>
      </c>
      <c r="AA20083" t="s">
        <v>5876</v>
      </c>
      <c r="AB20083" t="s">
        <v>168</v>
      </c>
      <c r="AC20083" t="s">
        <v>168</v>
      </c>
    </row>
    <row r="20084" spans="2:29" x14ac:dyDescent="0.4">
      <c r="C20084" s="11">
        <v>2</v>
      </c>
      <c r="D20084" t="s">
        <v>47</v>
      </c>
      <c r="F20084" t="s">
        <v>29</v>
      </c>
      <c r="G20084" t="s">
        <v>29</v>
      </c>
      <c r="H20084" t="s">
        <v>29</v>
      </c>
      <c r="I20084" t="s">
        <v>30</v>
      </c>
      <c r="J20084" t="s">
        <v>5877</v>
      </c>
      <c r="K20084" t="s">
        <v>49</v>
      </c>
      <c r="L20084" t="s">
        <v>50</v>
      </c>
      <c r="T20084">
        <v>79</v>
      </c>
      <c r="U20084">
        <v>42</v>
      </c>
      <c r="V20084">
        <v>79.5</v>
      </c>
      <c r="W20084">
        <v>16</v>
      </c>
      <c r="Z20084">
        <v>200</v>
      </c>
      <c r="AA20084" t="s">
        <v>5876</v>
      </c>
      <c r="AB20084" t="s">
        <v>168</v>
      </c>
      <c r="AC20084" t="s">
        <v>168</v>
      </c>
    </row>
    <row r="20085" spans="2:29" x14ac:dyDescent="0.4">
      <c r="C20085" s="11">
        <v>2</v>
      </c>
      <c r="D20085" t="s">
        <v>47</v>
      </c>
      <c r="F20085" t="s">
        <v>29</v>
      </c>
      <c r="G20085" t="s">
        <v>29</v>
      </c>
      <c r="H20085" t="s">
        <v>29</v>
      </c>
      <c r="I20085" t="s">
        <v>30</v>
      </c>
      <c r="J20085" t="s">
        <v>5877</v>
      </c>
      <c r="K20085" t="s">
        <v>49</v>
      </c>
      <c r="L20085" t="s">
        <v>50</v>
      </c>
      <c r="T20085">
        <v>78.599999999999994</v>
      </c>
      <c r="U20085">
        <v>5</v>
      </c>
      <c r="V20085">
        <v>79.599999999999994</v>
      </c>
      <c r="W20085">
        <v>13</v>
      </c>
      <c r="Z20085">
        <v>200</v>
      </c>
      <c r="AA20085" t="s">
        <v>5876</v>
      </c>
      <c r="AB20085" t="s">
        <v>168</v>
      </c>
      <c r="AC20085" t="s">
        <v>168</v>
      </c>
    </row>
    <row r="20086" spans="2:29" x14ac:dyDescent="0.4">
      <c r="C20086" s="11">
        <v>2</v>
      </c>
      <c r="D20086" t="s">
        <v>47</v>
      </c>
      <c r="F20086" t="s">
        <v>29</v>
      </c>
      <c r="G20086" t="s">
        <v>29</v>
      </c>
      <c r="H20086" t="s">
        <v>29</v>
      </c>
      <c r="I20086" t="s">
        <v>30</v>
      </c>
      <c r="J20086" t="s">
        <v>5877</v>
      </c>
      <c r="K20086" t="s">
        <v>49</v>
      </c>
      <c r="L20086" t="s">
        <v>50</v>
      </c>
      <c r="T20086">
        <v>78.5</v>
      </c>
      <c r="U20086">
        <v>24</v>
      </c>
      <c r="V20086">
        <v>79.7</v>
      </c>
      <c r="W20086">
        <v>7</v>
      </c>
      <c r="Z20086">
        <v>200</v>
      </c>
      <c r="AA20086" t="s">
        <v>5876</v>
      </c>
      <c r="AB20086" t="s">
        <v>168</v>
      </c>
      <c r="AC20086" t="s">
        <v>168</v>
      </c>
    </row>
    <row r="20087" spans="2:29" x14ac:dyDescent="0.4">
      <c r="C20087" s="11">
        <v>2</v>
      </c>
      <c r="D20087" t="s">
        <v>47</v>
      </c>
      <c r="F20087" t="s">
        <v>29</v>
      </c>
      <c r="G20087" t="s">
        <v>29</v>
      </c>
      <c r="H20087" t="s">
        <v>29</v>
      </c>
      <c r="I20087" t="s">
        <v>30</v>
      </c>
      <c r="J20087" t="s">
        <v>5877</v>
      </c>
      <c r="K20087" t="s">
        <v>49</v>
      </c>
      <c r="L20087" t="s">
        <v>50</v>
      </c>
      <c r="T20087">
        <v>78.400000000000006</v>
      </c>
      <c r="U20087">
        <v>18</v>
      </c>
      <c r="V20087">
        <v>79.8</v>
      </c>
      <c r="W20087">
        <v>2</v>
      </c>
      <c r="Z20087">
        <v>200</v>
      </c>
      <c r="AA20087" t="s">
        <v>5876</v>
      </c>
      <c r="AB20087" t="s">
        <v>168</v>
      </c>
      <c r="AC20087" t="s">
        <v>168</v>
      </c>
    </row>
    <row r="20088" spans="2:29" x14ac:dyDescent="0.4">
      <c r="B20088" s="8">
        <v>39664</v>
      </c>
      <c r="C20088" s="11">
        <v>2</v>
      </c>
      <c r="D20088" t="s">
        <v>47</v>
      </c>
      <c r="E20088">
        <v>2</v>
      </c>
      <c r="F20088" t="s">
        <v>29</v>
      </c>
      <c r="G20088" t="s">
        <v>29</v>
      </c>
      <c r="H20088" t="s">
        <v>36</v>
      </c>
      <c r="I20088" t="s">
        <v>36</v>
      </c>
      <c r="J20088" t="s">
        <v>5878</v>
      </c>
      <c r="K20088" t="s">
        <v>49</v>
      </c>
      <c r="L20088" t="s">
        <v>50</v>
      </c>
      <c r="N20088" s="10">
        <v>0.46039351851851856</v>
      </c>
      <c r="Q20088">
        <v>-100</v>
      </c>
      <c r="R20088" s="10">
        <v>0.46011574074074074</v>
      </c>
      <c r="S20088">
        <v>79.400000000000006</v>
      </c>
      <c r="T20088">
        <v>79.2</v>
      </c>
      <c r="U20088">
        <v>2</v>
      </c>
      <c r="V20088">
        <v>79.400000000000006</v>
      </c>
      <c r="W20088">
        <v>2</v>
      </c>
      <c r="Z20088">
        <v>-100</v>
      </c>
      <c r="AA20088" t="s">
        <v>5876</v>
      </c>
      <c r="AB20088" t="s">
        <v>168</v>
      </c>
      <c r="AC20088" t="s">
        <v>168</v>
      </c>
    </row>
    <row r="20089" spans="2:29" x14ac:dyDescent="0.4">
      <c r="C20089" s="11">
        <v>2</v>
      </c>
      <c r="D20089" t="s">
        <v>47</v>
      </c>
      <c r="F20089" t="s">
        <v>29</v>
      </c>
      <c r="G20089" t="s">
        <v>29</v>
      </c>
      <c r="H20089" t="s">
        <v>29</v>
      </c>
      <c r="I20089" t="s">
        <v>36</v>
      </c>
      <c r="J20089" t="s">
        <v>5877</v>
      </c>
      <c r="K20089" t="s">
        <v>49</v>
      </c>
      <c r="L20089" t="s">
        <v>50</v>
      </c>
      <c r="T20089">
        <v>79</v>
      </c>
      <c r="U20089">
        <v>42</v>
      </c>
      <c r="V20089">
        <v>79.5</v>
      </c>
      <c r="W20089">
        <v>16</v>
      </c>
      <c r="Z20089">
        <v>-100</v>
      </c>
      <c r="AA20089" t="s">
        <v>5876</v>
      </c>
      <c r="AB20089" t="s">
        <v>168</v>
      </c>
      <c r="AC20089" t="s">
        <v>168</v>
      </c>
    </row>
    <row r="20090" spans="2:29" x14ac:dyDescent="0.4">
      <c r="C20090" s="11">
        <v>2</v>
      </c>
      <c r="D20090" t="s">
        <v>47</v>
      </c>
      <c r="F20090" t="s">
        <v>29</v>
      </c>
      <c r="G20090" t="s">
        <v>29</v>
      </c>
      <c r="H20090" t="s">
        <v>29</v>
      </c>
      <c r="I20090" t="s">
        <v>36</v>
      </c>
      <c r="J20090" t="s">
        <v>5877</v>
      </c>
      <c r="K20090" t="s">
        <v>49</v>
      </c>
      <c r="L20090" t="s">
        <v>50</v>
      </c>
      <c r="T20090">
        <v>78.599999999999994</v>
      </c>
      <c r="U20090">
        <v>5</v>
      </c>
      <c r="V20090">
        <v>79.599999999999994</v>
      </c>
      <c r="W20090">
        <v>13</v>
      </c>
      <c r="Z20090">
        <v>-100</v>
      </c>
      <c r="AA20090" t="s">
        <v>5876</v>
      </c>
      <c r="AB20090" t="s">
        <v>168</v>
      </c>
      <c r="AC20090" t="s">
        <v>168</v>
      </c>
    </row>
    <row r="20091" spans="2:29" x14ac:dyDescent="0.4">
      <c r="C20091" s="11">
        <v>2</v>
      </c>
      <c r="D20091" t="s">
        <v>47</v>
      </c>
      <c r="F20091" t="s">
        <v>29</v>
      </c>
      <c r="G20091" t="s">
        <v>29</v>
      </c>
      <c r="H20091" t="s">
        <v>29</v>
      </c>
      <c r="I20091" t="s">
        <v>36</v>
      </c>
      <c r="J20091" t="s">
        <v>5877</v>
      </c>
      <c r="K20091" t="s">
        <v>49</v>
      </c>
      <c r="L20091" t="s">
        <v>50</v>
      </c>
      <c r="T20091">
        <v>78.5</v>
      </c>
      <c r="U20091">
        <v>24</v>
      </c>
      <c r="V20091">
        <v>79.7</v>
      </c>
      <c r="W20091">
        <v>7</v>
      </c>
      <c r="Z20091">
        <v>-100</v>
      </c>
      <c r="AA20091" t="s">
        <v>5876</v>
      </c>
      <c r="AB20091" t="s">
        <v>168</v>
      </c>
      <c r="AC20091" t="s">
        <v>168</v>
      </c>
    </row>
    <row r="20092" spans="2:29" x14ac:dyDescent="0.4">
      <c r="C20092" s="11">
        <v>2</v>
      </c>
      <c r="D20092" t="s">
        <v>47</v>
      </c>
      <c r="F20092" t="s">
        <v>29</v>
      </c>
      <c r="G20092" t="s">
        <v>29</v>
      </c>
      <c r="H20092" t="s">
        <v>29</v>
      </c>
      <c r="I20092" t="s">
        <v>36</v>
      </c>
      <c r="J20092" t="s">
        <v>5877</v>
      </c>
      <c r="K20092" t="s">
        <v>49</v>
      </c>
      <c r="L20092" t="s">
        <v>50</v>
      </c>
      <c r="T20092">
        <v>78.400000000000006</v>
      </c>
      <c r="U20092">
        <v>18</v>
      </c>
      <c r="V20092">
        <v>79.8</v>
      </c>
      <c r="W20092">
        <v>2</v>
      </c>
      <c r="Z20092">
        <v>-100</v>
      </c>
      <c r="AA20092" t="s">
        <v>5876</v>
      </c>
      <c r="AB20092" t="s">
        <v>168</v>
      </c>
      <c r="AC20092" t="s">
        <v>168</v>
      </c>
    </row>
    <row r="20093" spans="2:29" x14ac:dyDescent="0.4">
      <c r="B20093" s="8">
        <v>39664</v>
      </c>
      <c r="C20093" s="11">
        <v>2</v>
      </c>
      <c r="D20093" t="s">
        <v>47</v>
      </c>
      <c r="E20093">
        <v>2</v>
      </c>
      <c r="F20093" t="s">
        <v>29</v>
      </c>
      <c r="G20093" t="s">
        <v>29</v>
      </c>
      <c r="H20093" t="s">
        <v>36</v>
      </c>
      <c r="I20093" t="s">
        <v>36</v>
      </c>
      <c r="J20093" t="s">
        <v>5879</v>
      </c>
      <c r="K20093" t="s">
        <v>49</v>
      </c>
      <c r="L20093" t="s">
        <v>50</v>
      </c>
      <c r="N20093" s="10">
        <v>0.46947916666666667</v>
      </c>
      <c r="Q20093">
        <v>-50</v>
      </c>
      <c r="R20093" s="10">
        <v>0.46939814814814818</v>
      </c>
      <c r="S20093">
        <v>79</v>
      </c>
      <c r="T20093">
        <v>78.8</v>
      </c>
      <c r="U20093">
        <v>1</v>
      </c>
      <c r="V20093">
        <v>79.099999999999994</v>
      </c>
      <c r="W20093">
        <v>5</v>
      </c>
      <c r="Z20093">
        <v>-50</v>
      </c>
      <c r="AA20093" t="s">
        <v>5876</v>
      </c>
      <c r="AB20093" t="s">
        <v>168</v>
      </c>
      <c r="AC20093" t="s">
        <v>168</v>
      </c>
    </row>
    <row r="20094" spans="2:29" x14ac:dyDescent="0.4">
      <c r="C20094" s="11">
        <v>2</v>
      </c>
      <c r="D20094" t="s">
        <v>47</v>
      </c>
      <c r="F20094" t="s">
        <v>29</v>
      </c>
      <c r="G20094" t="s">
        <v>29</v>
      </c>
      <c r="H20094" t="s">
        <v>29</v>
      </c>
      <c r="I20094" t="s">
        <v>36</v>
      </c>
      <c r="J20094" t="s">
        <v>5877</v>
      </c>
      <c r="K20094" t="s">
        <v>49</v>
      </c>
      <c r="L20094" t="s">
        <v>50</v>
      </c>
      <c r="T20094">
        <v>78.599999999999994</v>
      </c>
      <c r="U20094">
        <v>6</v>
      </c>
      <c r="V20094">
        <v>79.2</v>
      </c>
      <c r="W20094">
        <v>2</v>
      </c>
      <c r="Z20094">
        <v>-50</v>
      </c>
      <c r="AA20094" t="s">
        <v>5876</v>
      </c>
      <c r="AB20094" t="s">
        <v>168</v>
      </c>
      <c r="AC20094" t="s">
        <v>168</v>
      </c>
    </row>
    <row r="20095" spans="2:29" x14ac:dyDescent="0.4">
      <c r="C20095" s="11">
        <v>2</v>
      </c>
      <c r="D20095" t="s">
        <v>47</v>
      </c>
      <c r="F20095" t="s">
        <v>29</v>
      </c>
      <c r="G20095" t="s">
        <v>29</v>
      </c>
      <c r="H20095" t="s">
        <v>29</v>
      </c>
      <c r="I20095" t="s">
        <v>36</v>
      </c>
      <c r="J20095" t="s">
        <v>5877</v>
      </c>
      <c r="K20095" t="s">
        <v>49</v>
      </c>
      <c r="L20095" t="s">
        <v>50</v>
      </c>
      <c r="T20095">
        <v>78.5</v>
      </c>
      <c r="U20095">
        <v>28</v>
      </c>
      <c r="V20095">
        <v>79.3</v>
      </c>
      <c r="W20095">
        <v>4</v>
      </c>
      <c r="Z20095">
        <v>-50</v>
      </c>
      <c r="AA20095" t="s">
        <v>5876</v>
      </c>
      <c r="AB20095" t="s">
        <v>168</v>
      </c>
      <c r="AC20095" t="s">
        <v>168</v>
      </c>
    </row>
    <row r="20096" spans="2:29" x14ac:dyDescent="0.4">
      <c r="C20096" s="11">
        <v>2</v>
      </c>
      <c r="D20096" t="s">
        <v>47</v>
      </c>
      <c r="F20096" t="s">
        <v>29</v>
      </c>
      <c r="G20096" t="s">
        <v>29</v>
      </c>
      <c r="H20096" t="s">
        <v>29</v>
      </c>
      <c r="I20096" t="s">
        <v>36</v>
      </c>
      <c r="J20096" t="s">
        <v>5877</v>
      </c>
      <c r="K20096" t="s">
        <v>49</v>
      </c>
      <c r="L20096" t="s">
        <v>50</v>
      </c>
      <c r="T20096">
        <v>78.400000000000006</v>
      </c>
      <c r="U20096">
        <v>118</v>
      </c>
      <c r="V20096">
        <v>79.400000000000006</v>
      </c>
      <c r="W20096">
        <v>4</v>
      </c>
      <c r="Z20096">
        <v>-50</v>
      </c>
      <c r="AA20096" t="s">
        <v>5876</v>
      </c>
      <c r="AB20096" t="s">
        <v>168</v>
      </c>
      <c r="AC20096" t="s">
        <v>168</v>
      </c>
    </row>
    <row r="20097" spans="2:29" x14ac:dyDescent="0.4">
      <c r="C20097" s="11">
        <v>2</v>
      </c>
      <c r="D20097" t="s">
        <v>47</v>
      </c>
      <c r="F20097" t="s">
        <v>29</v>
      </c>
      <c r="G20097" t="s">
        <v>29</v>
      </c>
      <c r="H20097" t="s">
        <v>29</v>
      </c>
      <c r="I20097" t="s">
        <v>36</v>
      </c>
      <c r="J20097" t="s">
        <v>5877</v>
      </c>
      <c r="K20097" t="s">
        <v>49</v>
      </c>
      <c r="L20097" t="s">
        <v>50</v>
      </c>
      <c r="T20097">
        <v>78.3</v>
      </c>
      <c r="U20097">
        <v>18</v>
      </c>
      <c r="V20097">
        <v>79.5</v>
      </c>
      <c r="W20097">
        <v>9</v>
      </c>
      <c r="Z20097">
        <v>-50</v>
      </c>
      <c r="AA20097" t="s">
        <v>5876</v>
      </c>
      <c r="AB20097" t="s">
        <v>168</v>
      </c>
      <c r="AC20097" t="s">
        <v>168</v>
      </c>
    </row>
    <row r="20098" spans="2:29" x14ac:dyDescent="0.4">
      <c r="B20098" s="8">
        <v>39664</v>
      </c>
      <c r="C20098" s="11">
        <v>2</v>
      </c>
      <c r="D20098" t="s">
        <v>47</v>
      </c>
      <c r="E20098">
        <v>2</v>
      </c>
      <c r="F20098" t="s">
        <v>29</v>
      </c>
      <c r="G20098" t="s">
        <v>29</v>
      </c>
      <c r="H20098" t="s">
        <v>36</v>
      </c>
      <c r="I20098" t="s">
        <v>36</v>
      </c>
      <c r="J20098" t="s">
        <v>5880</v>
      </c>
      <c r="K20098" t="s">
        <v>49</v>
      </c>
      <c r="L20098" t="s">
        <v>50</v>
      </c>
      <c r="N20098" s="10">
        <v>0.4695023148148148</v>
      </c>
      <c r="Q20098">
        <v>-50</v>
      </c>
      <c r="R20098" s="10">
        <v>0.46939814814814818</v>
      </c>
      <c r="S20098">
        <v>79</v>
      </c>
      <c r="T20098">
        <v>78.8</v>
      </c>
      <c r="U20098">
        <v>1</v>
      </c>
      <c r="V20098">
        <v>79.099999999999994</v>
      </c>
      <c r="W20098">
        <v>5</v>
      </c>
      <c r="Z20098">
        <v>-50</v>
      </c>
      <c r="AA20098" t="s">
        <v>5876</v>
      </c>
      <c r="AB20098" t="s">
        <v>168</v>
      </c>
      <c r="AC20098" t="s">
        <v>168</v>
      </c>
    </row>
    <row r="20099" spans="2:29" x14ac:dyDescent="0.4">
      <c r="C20099" s="11">
        <v>2</v>
      </c>
      <c r="D20099" t="s">
        <v>47</v>
      </c>
      <c r="F20099" t="s">
        <v>29</v>
      </c>
      <c r="G20099" t="s">
        <v>29</v>
      </c>
      <c r="H20099" t="s">
        <v>29</v>
      </c>
      <c r="I20099" t="s">
        <v>36</v>
      </c>
      <c r="J20099" t="s">
        <v>5877</v>
      </c>
      <c r="K20099" t="s">
        <v>49</v>
      </c>
      <c r="L20099" t="s">
        <v>50</v>
      </c>
      <c r="T20099">
        <v>78.599999999999994</v>
      </c>
      <c r="U20099">
        <v>6</v>
      </c>
      <c r="V20099">
        <v>79.2</v>
      </c>
      <c r="W20099">
        <v>2</v>
      </c>
      <c r="Z20099">
        <v>-50</v>
      </c>
      <c r="AA20099" t="s">
        <v>5876</v>
      </c>
      <c r="AB20099" t="s">
        <v>168</v>
      </c>
      <c r="AC20099" t="s">
        <v>168</v>
      </c>
    </row>
    <row r="20100" spans="2:29" x14ac:dyDescent="0.4">
      <c r="C20100" s="11">
        <v>2</v>
      </c>
      <c r="D20100" t="s">
        <v>47</v>
      </c>
      <c r="F20100" t="s">
        <v>29</v>
      </c>
      <c r="G20100" t="s">
        <v>29</v>
      </c>
      <c r="H20100" t="s">
        <v>29</v>
      </c>
      <c r="I20100" t="s">
        <v>36</v>
      </c>
      <c r="J20100" t="s">
        <v>5877</v>
      </c>
      <c r="K20100" t="s">
        <v>49</v>
      </c>
      <c r="L20100" t="s">
        <v>50</v>
      </c>
      <c r="T20100">
        <v>78.5</v>
      </c>
      <c r="U20100">
        <v>28</v>
      </c>
      <c r="V20100">
        <v>79.3</v>
      </c>
      <c r="W20100">
        <v>4</v>
      </c>
      <c r="Z20100">
        <v>-50</v>
      </c>
      <c r="AA20100" t="s">
        <v>5876</v>
      </c>
      <c r="AB20100" t="s">
        <v>168</v>
      </c>
      <c r="AC20100" t="s">
        <v>168</v>
      </c>
    </row>
    <row r="20101" spans="2:29" x14ac:dyDescent="0.4">
      <c r="C20101" s="11">
        <v>2</v>
      </c>
      <c r="D20101" t="s">
        <v>47</v>
      </c>
      <c r="F20101" t="s">
        <v>29</v>
      </c>
      <c r="G20101" t="s">
        <v>29</v>
      </c>
      <c r="H20101" t="s">
        <v>29</v>
      </c>
      <c r="I20101" t="s">
        <v>36</v>
      </c>
      <c r="J20101" t="s">
        <v>5877</v>
      </c>
      <c r="K20101" t="s">
        <v>49</v>
      </c>
      <c r="L20101" t="s">
        <v>50</v>
      </c>
      <c r="T20101">
        <v>78.400000000000006</v>
      </c>
      <c r="U20101">
        <v>118</v>
      </c>
      <c r="V20101">
        <v>79.400000000000006</v>
      </c>
      <c r="W20101">
        <v>4</v>
      </c>
      <c r="Z20101">
        <v>-50</v>
      </c>
      <c r="AA20101" t="s">
        <v>5876</v>
      </c>
      <c r="AB20101" t="s">
        <v>168</v>
      </c>
      <c r="AC20101" t="s">
        <v>168</v>
      </c>
    </row>
    <row r="20102" spans="2:29" x14ac:dyDescent="0.4">
      <c r="C20102" s="11">
        <v>2</v>
      </c>
      <c r="D20102" t="s">
        <v>47</v>
      </c>
      <c r="F20102" t="s">
        <v>29</v>
      </c>
      <c r="G20102" t="s">
        <v>29</v>
      </c>
      <c r="H20102" t="s">
        <v>29</v>
      </c>
      <c r="I20102" t="s">
        <v>36</v>
      </c>
      <c r="J20102" t="s">
        <v>5877</v>
      </c>
      <c r="K20102" t="s">
        <v>49</v>
      </c>
      <c r="L20102" t="s">
        <v>50</v>
      </c>
      <c r="T20102">
        <v>78.3</v>
      </c>
      <c r="U20102">
        <v>18</v>
      </c>
      <c r="V20102">
        <v>79.5</v>
      </c>
      <c r="W20102">
        <v>9</v>
      </c>
      <c r="Z20102">
        <v>-50</v>
      </c>
      <c r="AA20102" t="s">
        <v>5876</v>
      </c>
      <c r="AB20102" t="s">
        <v>168</v>
      </c>
      <c r="AC20102" t="s">
        <v>168</v>
      </c>
    </row>
    <row r="20103" spans="2:29" hidden="1" x14ac:dyDescent="0.4">
      <c r="B20103" s="8">
        <v>39664</v>
      </c>
      <c r="C20103" s="9">
        <v>2</v>
      </c>
      <c r="D20103" t="s">
        <v>444</v>
      </c>
      <c r="F20103">
        <v>1</v>
      </c>
      <c r="G20103" t="s">
        <v>29</v>
      </c>
      <c r="H20103" t="s">
        <v>30</v>
      </c>
      <c r="I20103" t="s">
        <v>30</v>
      </c>
      <c r="J20103" t="s">
        <v>5881</v>
      </c>
      <c r="K20103" t="s">
        <v>32</v>
      </c>
      <c r="L20103" t="s">
        <v>446</v>
      </c>
      <c r="M20103" t="s">
        <v>618</v>
      </c>
      <c r="N20103" s="10">
        <v>0.48241898148148149</v>
      </c>
      <c r="P20103">
        <v>78.5</v>
      </c>
      <c r="Q20103">
        <v>10</v>
      </c>
      <c r="R20103" s="10">
        <v>0.48212962962962963</v>
      </c>
      <c r="S20103">
        <v>78.599999999999994</v>
      </c>
      <c r="T20103">
        <v>78.5</v>
      </c>
      <c r="U20103">
        <v>6</v>
      </c>
      <c r="V20103">
        <v>78.900000000000006</v>
      </c>
      <c r="W20103">
        <v>1</v>
      </c>
      <c r="Z20103">
        <v>10</v>
      </c>
      <c r="AA20103" t="s">
        <v>618</v>
      </c>
    </row>
    <row r="20104" spans="2:29" hidden="1" x14ac:dyDescent="0.4">
      <c r="B20104" s="8">
        <v>39664</v>
      </c>
      <c r="C20104" s="11">
        <v>2</v>
      </c>
      <c r="D20104" t="s">
        <v>444</v>
      </c>
      <c r="F20104" t="s">
        <v>29</v>
      </c>
      <c r="G20104" t="s">
        <v>29</v>
      </c>
      <c r="H20104" t="s">
        <v>29</v>
      </c>
      <c r="I20104" t="s">
        <v>30</v>
      </c>
      <c r="J20104" t="s">
        <v>5867</v>
      </c>
      <c r="K20104" t="s">
        <v>32</v>
      </c>
      <c r="L20104" t="s">
        <v>446</v>
      </c>
      <c r="T20104">
        <v>78.400000000000006</v>
      </c>
      <c r="U20104">
        <v>9</v>
      </c>
      <c r="V20104">
        <v>79</v>
      </c>
      <c r="W20104">
        <v>5</v>
      </c>
      <c r="Z20104">
        <v>10</v>
      </c>
      <c r="AA20104" t="s">
        <v>618</v>
      </c>
    </row>
    <row r="20105" spans="2:29" hidden="1" x14ac:dyDescent="0.4">
      <c r="B20105" s="8">
        <v>39664</v>
      </c>
      <c r="C20105" s="11">
        <v>2</v>
      </c>
      <c r="D20105" t="s">
        <v>444</v>
      </c>
      <c r="F20105" t="s">
        <v>29</v>
      </c>
      <c r="G20105" t="s">
        <v>29</v>
      </c>
      <c r="H20105" t="s">
        <v>29</v>
      </c>
      <c r="I20105" t="s">
        <v>30</v>
      </c>
      <c r="J20105" t="s">
        <v>5867</v>
      </c>
      <c r="K20105" t="s">
        <v>32</v>
      </c>
      <c r="L20105" t="s">
        <v>446</v>
      </c>
      <c r="T20105">
        <v>78.3</v>
      </c>
      <c r="U20105">
        <v>6</v>
      </c>
      <c r="V20105">
        <v>79.2</v>
      </c>
      <c r="W20105">
        <v>1</v>
      </c>
      <c r="Z20105">
        <v>10</v>
      </c>
      <c r="AA20105" t="s">
        <v>618</v>
      </c>
    </row>
    <row r="20106" spans="2:29" hidden="1" x14ac:dyDescent="0.4">
      <c r="B20106" s="8">
        <v>39664</v>
      </c>
      <c r="C20106" s="11">
        <v>2</v>
      </c>
      <c r="D20106" t="s">
        <v>444</v>
      </c>
      <c r="F20106" t="s">
        <v>29</v>
      </c>
      <c r="G20106" t="s">
        <v>29</v>
      </c>
      <c r="H20106" t="s">
        <v>29</v>
      </c>
      <c r="I20106" t="s">
        <v>30</v>
      </c>
      <c r="J20106" t="s">
        <v>5867</v>
      </c>
      <c r="K20106" t="s">
        <v>32</v>
      </c>
      <c r="L20106" t="s">
        <v>446</v>
      </c>
      <c r="T20106">
        <v>78.2</v>
      </c>
      <c r="U20106">
        <v>11</v>
      </c>
      <c r="V20106">
        <v>79.3</v>
      </c>
      <c r="W20106">
        <v>5</v>
      </c>
      <c r="Z20106">
        <v>10</v>
      </c>
      <c r="AA20106" t="s">
        <v>618</v>
      </c>
    </row>
    <row r="20107" spans="2:29" hidden="1" x14ac:dyDescent="0.4">
      <c r="B20107" s="8">
        <v>39664</v>
      </c>
      <c r="C20107" s="11">
        <v>2</v>
      </c>
      <c r="D20107" t="s">
        <v>444</v>
      </c>
      <c r="F20107" t="s">
        <v>29</v>
      </c>
      <c r="G20107" t="s">
        <v>29</v>
      </c>
      <c r="H20107" t="s">
        <v>29</v>
      </c>
      <c r="I20107" t="s">
        <v>30</v>
      </c>
      <c r="J20107" t="s">
        <v>5867</v>
      </c>
      <c r="K20107" t="s">
        <v>32</v>
      </c>
      <c r="L20107" t="s">
        <v>446</v>
      </c>
      <c r="T20107">
        <v>78.099999999999994</v>
      </c>
      <c r="U20107">
        <v>2</v>
      </c>
      <c r="V20107">
        <v>79.400000000000006</v>
      </c>
      <c r="W20107">
        <v>5</v>
      </c>
      <c r="Z20107">
        <v>10</v>
      </c>
      <c r="AA20107" t="s">
        <v>618</v>
      </c>
    </row>
    <row r="20108" spans="2:29" hidden="1" x14ac:dyDescent="0.4">
      <c r="B20108" s="8">
        <v>39664</v>
      </c>
      <c r="C20108" s="11">
        <v>2</v>
      </c>
      <c r="D20108" t="s">
        <v>444</v>
      </c>
      <c r="E20108">
        <v>2</v>
      </c>
      <c r="F20108" t="s">
        <v>29</v>
      </c>
      <c r="G20108" t="s">
        <v>29</v>
      </c>
      <c r="H20108" t="s">
        <v>36</v>
      </c>
      <c r="I20108" t="s">
        <v>36</v>
      </c>
      <c r="J20108" t="s">
        <v>5882</v>
      </c>
      <c r="K20108" t="s">
        <v>32</v>
      </c>
      <c r="L20108" t="s">
        <v>446</v>
      </c>
      <c r="N20108" s="10">
        <v>0.50060185185185191</v>
      </c>
      <c r="Q20108">
        <v>-10</v>
      </c>
      <c r="R20108" s="10">
        <v>0.50033564814814813</v>
      </c>
      <c r="S20108">
        <v>81</v>
      </c>
      <c r="T20108">
        <v>81</v>
      </c>
      <c r="U20108">
        <v>8</v>
      </c>
      <c r="V20108">
        <v>81.3</v>
      </c>
      <c r="W20108">
        <v>1</v>
      </c>
      <c r="Z20108">
        <v>-10</v>
      </c>
      <c r="AA20108" t="s">
        <v>618</v>
      </c>
    </row>
    <row r="20109" spans="2:29" hidden="1" x14ac:dyDescent="0.4">
      <c r="B20109" s="8">
        <v>39664</v>
      </c>
      <c r="C20109" s="11">
        <v>2</v>
      </c>
      <c r="D20109" t="s">
        <v>444</v>
      </c>
      <c r="F20109" t="s">
        <v>29</v>
      </c>
      <c r="G20109" t="s">
        <v>29</v>
      </c>
      <c r="H20109" t="s">
        <v>29</v>
      </c>
      <c r="I20109" t="s">
        <v>36</v>
      </c>
      <c r="J20109" t="s">
        <v>5867</v>
      </c>
      <c r="K20109" t="s">
        <v>32</v>
      </c>
      <c r="L20109" t="s">
        <v>446</v>
      </c>
      <c r="T20109">
        <v>80.900000000000006</v>
      </c>
      <c r="U20109">
        <v>2</v>
      </c>
      <c r="V20109">
        <v>81.400000000000006</v>
      </c>
      <c r="W20109">
        <v>2</v>
      </c>
      <c r="Z20109">
        <v>-10</v>
      </c>
      <c r="AA20109" t="s">
        <v>618</v>
      </c>
    </row>
    <row r="20110" spans="2:29" hidden="1" x14ac:dyDescent="0.4">
      <c r="B20110" s="8">
        <v>39664</v>
      </c>
      <c r="C20110" s="11">
        <v>2</v>
      </c>
      <c r="D20110" t="s">
        <v>444</v>
      </c>
      <c r="F20110" t="s">
        <v>29</v>
      </c>
      <c r="G20110" t="s">
        <v>29</v>
      </c>
      <c r="H20110" t="s">
        <v>29</v>
      </c>
      <c r="I20110" t="s">
        <v>36</v>
      </c>
      <c r="J20110" t="s">
        <v>5867</v>
      </c>
      <c r="K20110" t="s">
        <v>32</v>
      </c>
      <c r="L20110" t="s">
        <v>446</v>
      </c>
      <c r="T20110">
        <v>80.8</v>
      </c>
      <c r="U20110">
        <v>5</v>
      </c>
      <c r="V20110">
        <v>81.5</v>
      </c>
      <c r="W20110">
        <v>11</v>
      </c>
      <c r="Z20110">
        <v>-10</v>
      </c>
      <c r="AA20110" t="s">
        <v>618</v>
      </c>
    </row>
    <row r="20111" spans="2:29" hidden="1" x14ac:dyDescent="0.4">
      <c r="B20111" s="8">
        <v>39664</v>
      </c>
      <c r="C20111" s="11">
        <v>2</v>
      </c>
      <c r="D20111" t="s">
        <v>444</v>
      </c>
      <c r="F20111" t="s">
        <v>29</v>
      </c>
      <c r="G20111" t="s">
        <v>29</v>
      </c>
      <c r="H20111" t="s">
        <v>29</v>
      </c>
      <c r="I20111" t="s">
        <v>36</v>
      </c>
      <c r="J20111" t="s">
        <v>5867</v>
      </c>
      <c r="K20111" t="s">
        <v>32</v>
      </c>
      <c r="L20111" t="s">
        <v>446</v>
      </c>
      <c r="T20111">
        <v>80.7</v>
      </c>
      <c r="U20111">
        <v>7</v>
      </c>
      <c r="V20111">
        <v>81.7</v>
      </c>
      <c r="W20111">
        <v>4</v>
      </c>
      <c r="Z20111">
        <v>-10</v>
      </c>
      <c r="AA20111" t="s">
        <v>618</v>
      </c>
    </row>
    <row r="20112" spans="2:29" hidden="1" x14ac:dyDescent="0.4">
      <c r="B20112" s="8">
        <v>39664</v>
      </c>
      <c r="C20112" s="11">
        <v>2</v>
      </c>
      <c r="D20112" t="s">
        <v>444</v>
      </c>
      <c r="F20112" t="s">
        <v>29</v>
      </c>
      <c r="G20112" t="s">
        <v>29</v>
      </c>
      <c r="H20112" t="s">
        <v>29</v>
      </c>
      <c r="I20112" t="s">
        <v>36</v>
      </c>
      <c r="J20112" t="s">
        <v>5867</v>
      </c>
      <c r="K20112" t="s">
        <v>32</v>
      </c>
      <c r="L20112" t="s">
        <v>446</v>
      </c>
      <c r="T20112">
        <v>80.599999999999994</v>
      </c>
      <c r="U20112">
        <v>1</v>
      </c>
      <c r="V20112">
        <v>81.8</v>
      </c>
      <c r="W20112">
        <v>9</v>
      </c>
      <c r="Z20112">
        <v>-10</v>
      </c>
      <c r="AA20112" t="s">
        <v>618</v>
      </c>
    </row>
    <row r="20113" spans="2:27" hidden="1" x14ac:dyDescent="0.4">
      <c r="B20113" s="8">
        <v>39664</v>
      </c>
      <c r="C20113" s="9">
        <v>2</v>
      </c>
      <c r="D20113" t="s">
        <v>444</v>
      </c>
      <c r="F20113">
        <v>1</v>
      </c>
      <c r="G20113" t="s">
        <v>29</v>
      </c>
      <c r="H20113" t="s">
        <v>30</v>
      </c>
      <c r="I20113" t="s">
        <v>30</v>
      </c>
      <c r="J20113" t="s">
        <v>5883</v>
      </c>
      <c r="K20113" t="s">
        <v>32</v>
      </c>
      <c r="L20113" t="s">
        <v>446</v>
      </c>
      <c r="M20113" t="s">
        <v>1856</v>
      </c>
      <c r="N20113" s="10">
        <v>0.4947685185185185</v>
      </c>
      <c r="P20113">
        <v>80</v>
      </c>
      <c r="Q20113">
        <v>30</v>
      </c>
      <c r="R20113" s="10">
        <v>0.49452546296296296</v>
      </c>
      <c r="S20113">
        <v>79.900000000000006</v>
      </c>
      <c r="T20113">
        <v>79.900000000000006</v>
      </c>
      <c r="U20113">
        <v>7</v>
      </c>
      <c r="V20113">
        <v>80</v>
      </c>
      <c r="W20113">
        <v>17</v>
      </c>
      <c r="Z20113">
        <v>30</v>
      </c>
      <c r="AA20113" t="s">
        <v>1856</v>
      </c>
    </row>
    <row r="20114" spans="2:27" hidden="1" x14ac:dyDescent="0.4">
      <c r="B20114" s="8">
        <v>39664</v>
      </c>
      <c r="C20114" s="11">
        <v>2</v>
      </c>
      <c r="D20114" t="s">
        <v>444</v>
      </c>
      <c r="F20114" t="s">
        <v>29</v>
      </c>
      <c r="G20114" t="s">
        <v>29</v>
      </c>
      <c r="H20114" t="s">
        <v>29</v>
      </c>
      <c r="I20114" t="s">
        <v>30</v>
      </c>
      <c r="J20114" t="s">
        <v>5867</v>
      </c>
      <c r="K20114" t="s">
        <v>32</v>
      </c>
      <c r="L20114" t="s">
        <v>446</v>
      </c>
      <c r="T20114">
        <v>79.8</v>
      </c>
      <c r="U20114">
        <v>3</v>
      </c>
      <c r="V20114">
        <v>80.099999999999994</v>
      </c>
      <c r="W20114">
        <v>1</v>
      </c>
      <c r="Z20114">
        <v>30</v>
      </c>
      <c r="AA20114" t="s">
        <v>1856</v>
      </c>
    </row>
    <row r="20115" spans="2:27" hidden="1" x14ac:dyDescent="0.4">
      <c r="B20115" s="8">
        <v>39664</v>
      </c>
      <c r="C20115" s="11">
        <v>2</v>
      </c>
      <c r="D20115" t="s">
        <v>444</v>
      </c>
      <c r="F20115" t="s">
        <v>29</v>
      </c>
      <c r="G20115" t="s">
        <v>29</v>
      </c>
      <c r="H20115" t="s">
        <v>29</v>
      </c>
      <c r="I20115" t="s">
        <v>30</v>
      </c>
      <c r="J20115" t="s">
        <v>5867</v>
      </c>
      <c r="K20115" t="s">
        <v>32</v>
      </c>
      <c r="L20115" t="s">
        <v>446</v>
      </c>
      <c r="T20115">
        <v>79.599999999999994</v>
      </c>
      <c r="U20115">
        <v>3</v>
      </c>
      <c r="V20115">
        <v>80.2</v>
      </c>
      <c r="W20115">
        <v>1</v>
      </c>
      <c r="Z20115">
        <v>30</v>
      </c>
      <c r="AA20115" t="s">
        <v>1856</v>
      </c>
    </row>
    <row r="20116" spans="2:27" hidden="1" x14ac:dyDescent="0.4">
      <c r="B20116" s="8">
        <v>39664</v>
      </c>
      <c r="C20116" s="11">
        <v>2</v>
      </c>
      <c r="D20116" t="s">
        <v>444</v>
      </c>
      <c r="F20116" t="s">
        <v>29</v>
      </c>
      <c r="G20116" t="s">
        <v>29</v>
      </c>
      <c r="H20116" t="s">
        <v>29</v>
      </c>
      <c r="I20116" t="s">
        <v>30</v>
      </c>
      <c r="J20116" t="s">
        <v>5867</v>
      </c>
      <c r="K20116" t="s">
        <v>32</v>
      </c>
      <c r="L20116" t="s">
        <v>446</v>
      </c>
      <c r="T20116">
        <v>79.5</v>
      </c>
      <c r="U20116">
        <v>14</v>
      </c>
      <c r="V20116">
        <v>80.400000000000006</v>
      </c>
      <c r="W20116">
        <v>1</v>
      </c>
      <c r="Z20116">
        <v>30</v>
      </c>
      <c r="AA20116" t="s">
        <v>1856</v>
      </c>
    </row>
    <row r="20117" spans="2:27" hidden="1" x14ac:dyDescent="0.4">
      <c r="B20117" s="8">
        <v>39664</v>
      </c>
      <c r="C20117" s="11">
        <v>2</v>
      </c>
      <c r="D20117" t="s">
        <v>444</v>
      </c>
      <c r="F20117" t="s">
        <v>29</v>
      </c>
      <c r="G20117" t="s">
        <v>29</v>
      </c>
      <c r="H20117" t="s">
        <v>29</v>
      </c>
      <c r="I20117" t="s">
        <v>30</v>
      </c>
      <c r="J20117" t="s">
        <v>5867</v>
      </c>
      <c r="K20117" t="s">
        <v>32</v>
      </c>
      <c r="L20117" t="s">
        <v>446</v>
      </c>
      <c r="T20117">
        <v>79.400000000000006</v>
      </c>
      <c r="U20117">
        <v>2</v>
      </c>
      <c r="V20117">
        <v>80.5</v>
      </c>
      <c r="W20117">
        <v>3</v>
      </c>
      <c r="Z20117">
        <v>30</v>
      </c>
      <c r="AA20117" t="s">
        <v>1856</v>
      </c>
    </row>
    <row r="20118" spans="2:27" hidden="1" x14ac:dyDescent="0.4">
      <c r="B20118" s="8">
        <v>39664</v>
      </c>
      <c r="C20118" s="11">
        <v>2</v>
      </c>
      <c r="D20118" t="s">
        <v>444</v>
      </c>
      <c r="E20118">
        <v>2</v>
      </c>
      <c r="F20118" t="s">
        <v>29</v>
      </c>
      <c r="G20118" t="s">
        <v>29</v>
      </c>
      <c r="H20118" t="s">
        <v>36</v>
      </c>
      <c r="I20118" t="s">
        <v>36</v>
      </c>
      <c r="J20118" t="s">
        <v>5884</v>
      </c>
      <c r="K20118" t="s">
        <v>32</v>
      </c>
      <c r="L20118" t="s">
        <v>446</v>
      </c>
      <c r="N20118" s="10">
        <v>0.50695601851851857</v>
      </c>
      <c r="Q20118">
        <v>-30</v>
      </c>
      <c r="R20118" s="10">
        <v>0.50667824074074075</v>
      </c>
      <c r="S20118">
        <v>82</v>
      </c>
      <c r="T20118">
        <v>82</v>
      </c>
      <c r="U20118">
        <v>13</v>
      </c>
      <c r="V20118">
        <v>82.1</v>
      </c>
      <c r="W20118">
        <v>1</v>
      </c>
      <c r="Z20118">
        <v>-30</v>
      </c>
      <c r="AA20118" t="s">
        <v>1856</v>
      </c>
    </row>
    <row r="20119" spans="2:27" hidden="1" x14ac:dyDescent="0.4">
      <c r="B20119" s="8">
        <v>39664</v>
      </c>
      <c r="C20119" s="11">
        <v>2</v>
      </c>
      <c r="D20119" t="s">
        <v>444</v>
      </c>
      <c r="F20119" t="s">
        <v>29</v>
      </c>
      <c r="G20119" t="s">
        <v>29</v>
      </c>
      <c r="H20119" t="s">
        <v>29</v>
      </c>
      <c r="I20119" t="s">
        <v>36</v>
      </c>
      <c r="J20119" t="s">
        <v>5867</v>
      </c>
      <c r="K20119" t="s">
        <v>32</v>
      </c>
      <c r="L20119" t="s">
        <v>446</v>
      </c>
      <c r="T20119">
        <v>81.8</v>
      </c>
      <c r="U20119">
        <v>1</v>
      </c>
      <c r="V20119">
        <v>82.2</v>
      </c>
      <c r="W20119">
        <v>5</v>
      </c>
      <c r="Z20119">
        <v>-30</v>
      </c>
      <c r="AA20119" t="s">
        <v>1856</v>
      </c>
    </row>
    <row r="20120" spans="2:27" hidden="1" x14ac:dyDescent="0.4">
      <c r="B20120" s="8">
        <v>39664</v>
      </c>
      <c r="C20120" s="11">
        <v>2</v>
      </c>
      <c r="D20120" t="s">
        <v>444</v>
      </c>
      <c r="F20120" t="s">
        <v>29</v>
      </c>
      <c r="G20120" t="s">
        <v>29</v>
      </c>
      <c r="H20120" t="s">
        <v>29</v>
      </c>
      <c r="I20120" t="s">
        <v>36</v>
      </c>
      <c r="J20120" t="s">
        <v>5867</v>
      </c>
      <c r="K20120" t="s">
        <v>32</v>
      </c>
      <c r="L20120" t="s">
        <v>446</v>
      </c>
      <c r="T20120">
        <v>81.7</v>
      </c>
      <c r="U20120">
        <v>3</v>
      </c>
      <c r="V20120">
        <v>82.4</v>
      </c>
      <c r="W20120">
        <v>7</v>
      </c>
      <c r="Z20120">
        <v>-30</v>
      </c>
      <c r="AA20120" t="s">
        <v>1856</v>
      </c>
    </row>
    <row r="20121" spans="2:27" hidden="1" x14ac:dyDescent="0.4">
      <c r="B20121" s="8">
        <v>39664</v>
      </c>
      <c r="C20121" s="11">
        <v>2</v>
      </c>
      <c r="D20121" t="s">
        <v>444</v>
      </c>
      <c r="F20121" t="s">
        <v>29</v>
      </c>
      <c r="G20121" t="s">
        <v>29</v>
      </c>
      <c r="H20121" t="s">
        <v>29</v>
      </c>
      <c r="I20121" t="s">
        <v>36</v>
      </c>
      <c r="J20121" t="s">
        <v>5867</v>
      </c>
      <c r="K20121" t="s">
        <v>32</v>
      </c>
      <c r="L20121" t="s">
        <v>446</v>
      </c>
      <c r="T20121">
        <v>81.5</v>
      </c>
      <c r="U20121">
        <v>1</v>
      </c>
      <c r="V20121">
        <v>82.5</v>
      </c>
      <c r="W20121">
        <v>127</v>
      </c>
      <c r="Z20121">
        <v>-30</v>
      </c>
      <c r="AA20121" t="s">
        <v>1856</v>
      </c>
    </row>
    <row r="20122" spans="2:27" hidden="1" x14ac:dyDescent="0.4">
      <c r="B20122" s="8">
        <v>39664</v>
      </c>
      <c r="C20122" s="11">
        <v>2</v>
      </c>
      <c r="D20122" t="s">
        <v>444</v>
      </c>
      <c r="F20122" t="s">
        <v>29</v>
      </c>
      <c r="G20122" t="s">
        <v>29</v>
      </c>
      <c r="H20122" t="s">
        <v>29</v>
      </c>
      <c r="I20122" t="s">
        <v>36</v>
      </c>
      <c r="J20122" t="s">
        <v>5867</v>
      </c>
      <c r="K20122" t="s">
        <v>32</v>
      </c>
      <c r="L20122" t="s">
        <v>446</v>
      </c>
      <c r="T20122">
        <v>81.2</v>
      </c>
      <c r="U20122">
        <v>2</v>
      </c>
      <c r="V20122">
        <v>82.6</v>
      </c>
      <c r="W20122">
        <v>1</v>
      </c>
      <c r="Z20122">
        <v>-30</v>
      </c>
      <c r="AA20122" t="s">
        <v>1856</v>
      </c>
    </row>
    <row r="20123" spans="2:27" hidden="1" x14ac:dyDescent="0.4">
      <c r="B20123" s="8">
        <v>39664</v>
      </c>
      <c r="C20123" s="9">
        <v>2</v>
      </c>
      <c r="D20123" t="s">
        <v>444</v>
      </c>
      <c r="F20123">
        <v>1</v>
      </c>
      <c r="G20123" t="s">
        <v>29</v>
      </c>
      <c r="H20123" t="s">
        <v>30</v>
      </c>
      <c r="I20123" t="s">
        <v>30</v>
      </c>
      <c r="J20123" t="s">
        <v>5885</v>
      </c>
      <c r="K20123" t="s">
        <v>32</v>
      </c>
      <c r="L20123" t="s">
        <v>446</v>
      </c>
      <c r="M20123" t="s">
        <v>403</v>
      </c>
      <c r="N20123" s="10">
        <v>0.53238425925925925</v>
      </c>
      <c r="P20123">
        <v>82</v>
      </c>
      <c r="Q20123">
        <v>50</v>
      </c>
      <c r="R20123" s="10">
        <v>0.53221064814814811</v>
      </c>
      <c r="S20123">
        <v>82.8</v>
      </c>
      <c r="T20123">
        <v>82.4</v>
      </c>
      <c r="U20123">
        <v>4</v>
      </c>
      <c r="V20123">
        <v>82.8</v>
      </c>
      <c r="W20123">
        <v>3</v>
      </c>
      <c r="Z20123">
        <v>50</v>
      </c>
      <c r="AA20123" t="s">
        <v>403</v>
      </c>
    </row>
    <row r="20124" spans="2:27" hidden="1" x14ac:dyDescent="0.4">
      <c r="B20124" s="8">
        <v>39664</v>
      </c>
      <c r="C20124" s="11">
        <v>2</v>
      </c>
      <c r="D20124" t="s">
        <v>444</v>
      </c>
      <c r="F20124" t="s">
        <v>29</v>
      </c>
      <c r="G20124" t="s">
        <v>29</v>
      </c>
      <c r="H20124" t="s">
        <v>29</v>
      </c>
      <c r="I20124" t="s">
        <v>30</v>
      </c>
      <c r="J20124" t="s">
        <v>5867</v>
      </c>
      <c r="K20124" t="s">
        <v>32</v>
      </c>
      <c r="L20124" t="s">
        <v>446</v>
      </c>
      <c r="T20124">
        <v>82.3</v>
      </c>
      <c r="U20124">
        <v>1</v>
      </c>
      <c r="V20124">
        <v>82.9</v>
      </c>
      <c r="W20124">
        <v>3</v>
      </c>
      <c r="Z20124">
        <v>50</v>
      </c>
      <c r="AA20124" t="s">
        <v>403</v>
      </c>
    </row>
    <row r="20125" spans="2:27" hidden="1" x14ac:dyDescent="0.4">
      <c r="B20125" s="8">
        <v>39664</v>
      </c>
      <c r="C20125" s="11">
        <v>2</v>
      </c>
      <c r="D20125" t="s">
        <v>444</v>
      </c>
      <c r="F20125" t="s">
        <v>29</v>
      </c>
      <c r="G20125" t="s">
        <v>29</v>
      </c>
      <c r="H20125" t="s">
        <v>29</v>
      </c>
      <c r="I20125" t="s">
        <v>30</v>
      </c>
      <c r="J20125" t="s">
        <v>5867</v>
      </c>
      <c r="K20125" t="s">
        <v>32</v>
      </c>
      <c r="L20125" t="s">
        <v>446</v>
      </c>
      <c r="T20125">
        <v>82.1</v>
      </c>
      <c r="U20125">
        <v>5</v>
      </c>
      <c r="V20125">
        <v>83</v>
      </c>
      <c r="W20125">
        <v>31</v>
      </c>
      <c r="Z20125">
        <v>50</v>
      </c>
      <c r="AA20125" t="s">
        <v>403</v>
      </c>
    </row>
    <row r="20126" spans="2:27" hidden="1" x14ac:dyDescent="0.4">
      <c r="B20126" s="8">
        <v>39664</v>
      </c>
      <c r="C20126" s="11">
        <v>2</v>
      </c>
      <c r="D20126" t="s">
        <v>444</v>
      </c>
      <c r="F20126" t="s">
        <v>29</v>
      </c>
      <c r="G20126" t="s">
        <v>29</v>
      </c>
      <c r="H20126" t="s">
        <v>29</v>
      </c>
      <c r="I20126" t="s">
        <v>30</v>
      </c>
      <c r="J20126" t="s">
        <v>5867</v>
      </c>
      <c r="K20126" t="s">
        <v>32</v>
      </c>
      <c r="L20126" t="s">
        <v>446</v>
      </c>
      <c r="T20126">
        <v>82</v>
      </c>
      <c r="U20126">
        <v>15</v>
      </c>
      <c r="V20126">
        <v>83.1</v>
      </c>
      <c r="W20126">
        <v>1</v>
      </c>
      <c r="Z20126">
        <v>50</v>
      </c>
      <c r="AA20126" t="s">
        <v>403</v>
      </c>
    </row>
    <row r="20127" spans="2:27" hidden="1" x14ac:dyDescent="0.4">
      <c r="B20127" s="8">
        <v>39664</v>
      </c>
      <c r="C20127" s="11">
        <v>2</v>
      </c>
      <c r="D20127" t="s">
        <v>444</v>
      </c>
      <c r="F20127" t="s">
        <v>29</v>
      </c>
      <c r="G20127" t="s">
        <v>29</v>
      </c>
      <c r="H20127" t="s">
        <v>29</v>
      </c>
      <c r="I20127" t="s">
        <v>30</v>
      </c>
      <c r="J20127" t="s">
        <v>5867</v>
      </c>
      <c r="K20127" t="s">
        <v>32</v>
      </c>
      <c r="L20127" t="s">
        <v>446</v>
      </c>
      <c r="T20127">
        <v>81.8</v>
      </c>
      <c r="U20127">
        <v>1</v>
      </c>
      <c r="V20127">
        <v>83.2</v>
      </c>
      <c r="W20127">
        <v>1</v>
      </c>
      <c r="Z20127">
        <v>50</v>
      </c>
      <c r="AA20127" t="s">
        <v>403</v>
      </c>
    </row>
    <row r="20128" spans="2:27" hidden="1" x14ac:dyDescent="0.4">
      <c r="B20128" s="8">
        <v>39664</v>
      </c>
      <c r="C20128" s="11">
        <v>2</v>
      </c>
      <c r="D20128" t="s">
        <v>444</v>
      </c>
      <c r="E20128">
        <v>2</v>
      </c>
      <c r="F20128" t="s">
        <v>29</v>
      </c>
      <c r="G20128" t="s">
        <v>29</v>
      </c>
      <c r="H20128" t="s">
        <v>36</v>
      </c>
      <c r="I20128" t="s">
        <v>36</v>
      </c>
      <c r="J20128" t="s">
        <v>5886</v>
      </c>
      <c r="K20128" t="s">
        <v>32</v>
      </c>
      <c r="L20128" t="s">
        <v>446</v>
      </c>
      <c r="N20128" s="10">
        <v>0.53538194444444442</v>
      </c>
      <c r="Q20128">
        <v>-50</v>
      </c>
      <c r="R20128" s="10">
        <v>0.5353472222222222</v>
      </c>
      <c r="S20128">
        <v>83</v>
      </c>
      <c r="T20128">
        <v>82.9</v>
      </c>
      <c r="U20128">
        <v>1</v>
      </c>
      <c r="V20128">
        <v>83</v>
      </c>
      <c r="W20128">
        <v>4</v>
      </c>
      <c r="Z20128">
        <v>-50</v>
      </c>
      <c r="AA20128" t="s">
        <v>403</v>
      </c>
    </row>
    <row r="20129" spans="2:27" hidden="1" x14ac:dyDescent="0.4">
      <c r="B20129" s="8">
        <v>39664</v>
      </c>
      <c r="C20129" s="11">
        <v>2</v>
      </c>
      <c r="D20129" t="s">
        <v>444</v>
      </c>
      <c r="F20129" t="s">
        <v>29</v>
      </c>
      <c r="G20129" t="s">
        <v>29</v>
      </c>
      <c r="H20129" t="s">
        <v>29</v>
      </c>
      <c r="I20129" t="s">
        <v>36</v>
      </c>
      <c r="J20129" t="s">
        <v>5867</v>
      </c>
      <c r="K20129" t="s">
        <v>32</v>
      </c>
      <c r="L20129" t="s">
        <v>446</v>
      </c>
      <c r="T20129">
        <v>82.8</v>
      </c>
      <c r="U20129">
        <v>20</v>
      </c>
      <c r="V20129">
        <v>83.1</v>
      </c>
      <c r="W20129">
        <v>1</v>
      </c>
      <c r="Z20129">
        <v>-50</v>
      </c>
      <c r="AA20129" t="s">
        <v>403</v>
      </c>
    </row>
    <row r="20130" spans="2:27" hidden="1" x14ac:dyDescent="0.4">
      <c r="B20130" s="8">
        <v>39664</v>
      </c>
      <c r="C20130" s="11">
        <v>2</v>
      </c>
      <c r="D20130" t="s">
        <v>444</v>
      </c>
      <c r="F20130" t="s">
        <v>29</v>
      </c>
      <c r="G20130" t="s">
        <v>29</v>
      </c>
      <c r="H20130" t="s">
        <v>29</v>
      </c>
      <c r="I20130" t="s">
        <v>36</v>
      </c>
      <c r="J20130" t="s">
        <v>5867</v>
      </c>
      <c r="K20130" t="s">
        <v>32</v>
      </c>
      <c r="L20130" t="s">
        <v>446</v>
      </c>
      <c r="T20130">
        <v>82.6</v>
      </c>
      <c r="U20130">
        <v>8</v>
      </c>
      <c r="V20130">
        <v>83.2</v>
      </c>
      <c r="W20130">
        <v>6</v>
      </c>
      <c r="Z20130">
        <v>-50</v>
      </c>
      <c r="AA20130" t="s">
        <v>403</v>
      </c>
    </row>
    <row r="20131" spans="2:27" hidden="1" x14ac:dyDescent="0.4">
      <c r="B20131" s="8">
        <v>39664</v>
      </c>
      <c r="C20131" s="11">
        <v>2</v>
      </c>
      <c r="D20131" t="s">
        <v>444</v>
      </c>
      <c r="F20131" t="s">
        <v>29</v>
      </c>
      <c r="G20131" t="s">
        <v>29</v>
      </c>
      <c r="H20131" t="s">
        <v>29</v>
      </c>
      <c r="I20131" t="s">
        <v>36</v>
      </c>
      <c r="J20131" t="s">
        <v>5867</v>
      </c>
      <c r="K20131" t="s">
        <v>32</v>
      </c>
      <c r="L20131" t="s">
        <v>446</v>
      </c>
      <c r="T20131">
        <v>82.5</v>
      </c>
      <c r="U20131">
        <v>21</v>
      </c>
      <c r="V20131">
        <v>83.4</v>
      </c>
      <c r="W20131">
        <v>2</v>
      </c>
      <c r="Z20131">
        <v>-50</v>
      </c>
      <c r="AA20131" t="s">
        <v>403</v>
      </c>
    </row>
    <row r="20132" spans="2:27" hidden="1" x14ac:dyDescent="0.4">
      <c r="B20132" s="8">
        <v>39664</v>
      </c>
      <c r="C20132" s="11">
        <v>2</v>
      </c>
      <c r="D20132" t="s">
        <v>444</v>
      </c>
      <c r="F20132" t="s">
        <v>29</v>
      </c>
      <c r="G20132" t="s">
        <v>29</v>
      </c>
      <c r="H20132" t="s">
        <v>29</v>
      </c>
      <c r="I20132" t="s">
        <v>36</v>
      </c>
      <c r="J20132" t="s">
        <v>5867</v>
      </c>
      <c r="K20132" t="s">
        <v>32</v>
      </c>
      <c r="L20132" t="s">
        <v>446</v>
      </c>
      <c r="T20132">
        <v>82.4</v>
      </c>
      <c r="U20132">
        <v>1</v>
      </c>
      <c r="V20132">
        <v>83.5</v>
      </c>
      <c r="W20132">
        <v>4</v>
      </c>
      <c r="Z20132">
        <v>-50</v>
      </c>
      <c r="AA20132" t="s">
        <v>403</v>
      </c>
    </row>
    <row r="20133" spans="2:27" hidden="1" x14ac:dyDescent="0.4">
      <c r="B20133" s="8">
        <v>39664</v>
      </c>
      <c r="C20133" s="9">
        <v>2</v>
      </c>
      <c r="D20133" t="s">
        <v>444</v>
      </c>
      <c r="F20133">
        <v>1</v>
      </c>
      <c r="G20133" t="s">
        <v>29</v>
      </c>
      <c r="H20133" t="s">
        <v>30</v>
      </c>
      <c r="I20133" t="s">
        <v>30</v>
      </c>
      <c r="J20133" t="s">
        <v>5887</v>
      </c>
      <c r="K20133" t="s">
        <v>32</v>
      </c>
      <c r="L20133" t="s">
        <v>446</v>
      </c>
      <c r="M20133" t="s">
        <v>409</v>
      </c>
      <c r="N20133" s="10">
        <v>0.53517361111111106</v>
      </c>
      <c r="P20133">
        <v>83</v>
      </c>
      <c r="Q20133">
        <v>20</v>
      </c>
      <c r="R20133" s="10">
        <v>0.53505787037037034</v>
      </c>
      <c r="S20133">
        <v>83</v>
      </c>
      <c r="T20133">
        <v>82.6</v>
      </c>
      <c r="U20133">
        <v>13</v>
      </c>
      <c r="V20133">
        <v>83</v>
      </c>
      <c r="W20133">
        <v>18</v>
      </c>
      <c r="Z20133">
        <v>20</v>
      </c>
      <c r="AA20133" t="s">
        <v>409</v>
      </c>
    </row>
    <row r="20134" spans="2:27" hidden="1" x14ac:dyDescent="0.4">
      <c r="B20134" s="8">
        <v>39664</v>
      </c>
      <c r="C20134" s="11">
        <v>2</v>
      </c>
      <c r="D20134" t="s">
        <v>444</v>
      </c>
      <c r="F20134" t="s">
        <v>29</v>
      </c>
      <c r="G20134" t="s">
        <v>29</v>
      </c>
      <c r="H20134" t="s">
        <v>29</v>
      </c>
      <c r="I20134" t="s">
        <v>30</v>
      </c>
      <c r="J20134" t="s">
        <v>5867</v>
      </c>
      <c r="K20134" t="s">
        <v>32</v>
      </c>
      <c r="L20134" t="s">
        <v>446</v>
      </c>
      <c r="T20134">
        <v>82.5</v>
      </c>
      <c r="U20134">
        <v>21</v>
      </c>
      <c r="V20134">
        <v>83.1</v>
      </c>
      <c r="W20134">
        <v>2</v>
      </c>
      <c r="Z20134">
        <v>20</v>
      </c>
      <c r="AA20134" t="s">
        <v>409</v>
      </c>
    </row>
    <row r="20135" spans="2:27" hidden="1" x14ac:dyDescent="0.4">
      <c r="B20135" s="8">
        <v>39664</v>
      </c>
      <c r="C20135" s="11">
        <v>2</v>
      </c>
      <c r="D20135" t="s">
        <v>444</v>
      </c>
      <c r="F20135" t="s">
        <v>29</v>
      </c>
      <c r="G20135" t="s">
        <v>29</v>
      </c>
      <c r="H20135" t="s">
        <v>29</v>
      </c>
      <c r="I20135" t="s">
        <v>30</v>
      </c>
      <c r="J20135" t="s">
        <v>5867</v>
      </c>
      <c r="K20135" t="s">
        <v>32</v>
      </c>
      <c r="L20135" t="s">
        <v>446</v>
      </c>
      <c r="T20135">
        <v>82.4</v>
      </c>
      <c r="U20135">
        <v>5</v>
      </c>
      <c r="V20135">
        <v>83.2</v>
      </c>
      <c r="W20135">
        <v>6</v>
      </c>
      <c r="Z20135">
        <v>20</v>
      </c>
      <c r="AA20135" t="s">
        <v>409</v>
      </c>
    </row>
    <row r="20136" spans="2:27" hidden="1" x14ac:dyDescent="0.4">
      <c r="B20136" s="8">
        <v>39664</v>
      </c>
      <c r="C20136" s="11">
        <v>2</v>
      </c>
      <c r="D20136" t="s">
        <v>444</v>
      </c>
      <c r="F20136" t="s">
        <v>29</v>
      </c>
      <c r="G20136" t="s">
        <v>29</v>
      </c>
      <c r="H20136" t="s">
        <v>29</v>
      </c>
      <c r="I20136" t="s">
        <v>30</v>
      </c>
      <c r="J20136" t="s">
        <v>5867</v>
      </c>
      <c r="K20136" t="s">
        <v>32</v>
      </c>
      <c r="L20136" t="s">
        <v>446</v>
      </c>
      <c r="T20136">
        <v>82.3</v>
      </c>
      <c r="U20136">
        <v>1</v>
      </c>
      <c r="V20136">
        <v>83.4</v>
      </c>
      <c r="W20136">
        <v>2</v>
      </c>
      <c r="Z20136">
        <v>20</v>
      </c>
      <c r="AA20136" t="s">
        <v>409</v>
      </c>
    </row>
    <row r="20137" spans="2:27" hidden="1" x14ac:dyDescent="0.4">
      <c r="B20137" s="8">
        <v>39664</v>
      </c>
      <c r="C20137" s="11">
        <v>2</v>
      </c>
      <c r="D20137" t="s">
        <v>444</v>
      </c>
      <c r="F20137" t="s">
        <v>29</v>
      </c>
      <c r="G20137" t="s">
        <v>29</v>
      </c>
      <c r="H20137" t="s">
        <v>29</v>
      </c>
      <c r="I20137" t="s">
        <v>30</v>
      </c>
      <c r="J20137" t="s">
        <v>5867</v>
      </c>
      <c r="K20137" t="s">
        <v>32</v>
      </c>
      <c r="L20137" t="s">
        <v>446</v>
      </c>
      <c r="T20137">
        <v>82.1</v>
      </c>
      <c r="U20137">
        <v>6</v>
      </c>
      <c r="V20137">
        <v>83.5</v>
      </c>
      <c r="W20137">
        <v>4</v>
      </c>
      <c r="Z20137">
        <v>20</v>
      </c>
      <c r="AA20137" t="s">
        <v>409</v>
      </c>
    </row>
    <row r="20138" spans="2:27" hidden="1" x14ac:dyDescent="0.4">
      <c r="B20138" s="8">
        <v>39664</v>
      </c>
      <c r="C20138" s="11">
        <v>2</v>
      </c>
      <c r="D20138" t="s">
        <v>444</v>
      </c>
      <c r="E20138">
        <v>2</v>
      </c>
      <c r="F20138" t="s">
        <v>29</v>
      </c>
      <c r="G20138" t="s">
        <v>29</v>
      </c>
      <c r="H20138" t="s">
        <v>36</v>
      </c>
      <c r="I20138" t="s">
        <v>36</v>
      </c>
      <c r="J20138" t="s">
        <v>5888</v>
      </c>
      <c r="K20138" t="s">
        <v>32</v>
      </c>
      <c r="L20138" t="s">
        <v>446</v>
      </c>
      <c r="N20138" s="10">
        <v>0.5352662037037037</v>
      </c>
      <c r="Q20138">
        <v>-20</v>
      </c>
      <c r="R20138" s="10">
        <v>0.53505787037037034</v>
      </c>
      <c r="S20138">
        <v>83</v>
      </c>
      <c r="T20138">
        <v>82.6</v>
      </c>
      <c r="U20138">
        <v>13</v>
      </c>
      <c r="V20138">
        <v>83</v>
      </c>
      <c r="W20138">
        <v>18</v>
      </c>
      <c r="Z20138">
        <v>-20</v>
      </c>
      <c r="AA20138" t="s">
        <v>409</v>
      </c>
    </row>
    <row r="20139" spans="2:27" hidden="1" x14ac:dyDescent="0.4">
      <c r="B20139" s="8">
        <v>39664</v>
      </c>
      <c r="C20139" s="11">
        <v>2</v>
      </c>
      <c r="D20139" t="s">
        <v>444</v>
      </c>
      <c r="F20139" t="s">
        <v>29</v>
      </c>
      <c r="G20139" t="s">
        <v>29</v>
      </c>
      <c r="H20139" t="s">
        <v>29</v>
      </c>
      <c r="I20139" t="s">
        <v>36</v>
      </c>
      <c r="J20139" t="s">
        <v>5867</v>
      </c>
      <c r="K20139" t="s">
        <v>32</v>
      </c>
      <c r="L20139" t="s">
        <v>446</v>
      </c>
      <c r="T20139">
        <v>82.5</v>
      </c>
      <c r="U20139">
        <v>21</v>
      </c>
      <c r="V20139">
        <v>83.1</v>
      </c>
      <c r="W20139">
        <v>2</v>
      </c>
      <c r="Z20139">
        <v>-20</v>
      </c>
      <c r="AA20139" t="s">
        <v>409</v>
      </c>
    </row>
    <row r="20140" spans="2:27" hidden="1" x14ac:dyDescent="0.4">
      <c r="B20140" s="8">
        <v>39664</v>
      </c>
      <c r="C20140" s="11">
        <v>2</v>
      </c>
      <c r="D20140" t="s">
        <v>444</v>
      </c>
      <c r="F20140" t="s">
        <v>29</v>
      </c>
      <c r="G20140" t="s">
        <v>29</v>
      </c>
      <c r="H20140" t="s">
        <v>29</v>
      </c>
      <c r="I20140" t="s">
        <v>36</v>
      </c>
      <c r="J20140" t="s">
        <v>5867</v>
      </c>
      <c r="K20140" t="s">
        <v>32</v>
      </c>
      <c r="L20140" t="s">
        <v>446</v>
      </c>
      <c r="T20140">
        <v>82.4</v>
      </c>
      <c r="U20140">
        <v>5</v>
      </c>
      <c r="V20140">
        <v>83.2</v>
      </c>
      <c r="W20140">
        <v>6</v>
      </c>
      <c r="Z20140">
        <v>-20</v>
      </c>
      <c r="AA20140" t="s">
        <v>409</v>
      </c>
    </row>
    <row r="20141" spans="2:27" hidden="1" x14ac:dyDescent="0.4">
      <c r="B20141" s="8">
        <v>39664</v>
      </c>
      <c r="C20141" s="11">
        <v>2</v>
      </c>
      <c r="D20141" t="s">
        <v>444</v>
      </c>
      <c r="F20141" t="s">
        <v>29</v>
      </c>
      <c r="G20141" t="s">
        <v>29</v>
      </c>
      <c r="H20141" t="s">
        <v>29</v>
      </c>
      <c r="I20141" t="s">
        <v>36</v>
      </c>
      <c r="J20141" t="s">
        <v>5867</v>
      </c>
      <c r="K20141" t="s">
        <v>32</v>
      </c>
      <c r="L20141" t="s">
        <v>446</v>
      </c>
      <c r="T20141">
        <v>82.3</v>
      </c>
      <c r="U20141">
        <v>1</v>
      </c>
      <c r="V20141">
        <v>83.4</v>
      </c>
      <c r="W20141">
        <v>2</v>
      </c>
      <c r="Z20141">
        <v>-20</v>
      </c>
      <c r="AA20141" t="s">
        <v>409</v>
      </c>
    </row>
    <row r="20142" spans="2:27" hidden="1" x14ac:dyDescent="0.4">
      <c r="B20142" s="8">
        <v>39664</v>
      </c>
      <c r="C20142" s="11">
        <v>2</v>
      </c>
      <c r="D20142" t="s">
        <v>444</v>
      </c>
      <c r="F20142" t="s">
        <v>29</v>
      </c>
      <c r="G20142" t="s">
        <v>29</v>
      </c>
      <c r="H20142" t="s">
        <v>29</v>
      </c>
      <c r="I20142" t="s">
        <v>36</v>
      </c>
      <c r="J20142" t="s">
        <v>5867</v>
      </c>
      <c r="K20142" t="s">
        <v>32</v>
      </c>
      <c r="L20142" t="s">
        <v>446</v>
      </c>
      <c r="T20142">
        <v>82.1</v>
      </c>
      <c r="U20142">
        <v>6</v>
      </c>
      <c r="V20142">
        <v>83.5</v>
      </c>
      <c r="W20142">
        <v>4</v>
      </c>
      <c r="Z20142">
        <v>-20</v>
      </c>
      <c r="AA20142" t="s">
        <v>409</v>
      </c>
    </row>
    <row r="20143" spans="2:27" hidden="1" x14ac:dyDescent="0.4">
      <c r="B20143" s="8">
        <v>39664</v>
      </c>
      <c r="C20143" s="9">
        <v>2</v>
      </c>
      <c r="D20143" t="s">
        <v>444</v>
      </c>
      <c r="F20143">
        <v>1</v>
      </c>
      <c r="G20143" t="s">
        <v>29</v>
      </c>
      <c r="H20143" t="s">
        <v>30</v>
      </c>
      <c r="I20143" t="s">
        <v>30</v>
      </c>
      <c r="J20143" t="s">
        <v>5888</v>
      </c>
      <c r="K20143" t="s">
        <v>32</v>
      </c>
      <c r="L20143" t="s">
        <v>446</v>
      </c>
      <c r="M20143" t="s">
        <v>950</v>
      </c>
      <c r="N20143" s="10">
        <v>0.5352662037037037</v>
      </c>
      <c r="P20143">
        <v>82.8</v>
      </c>
      <c r="Q20143">
        <v>20</v>
      </c>
      <c r="R20143" s="10">
        <v>0.53505787037037034</v>
      </c>
      <c r="S20143">
        <v>83</v>
      </c>
      <c r="T20143">
        <v>82.6</v>
      </c>
      <c r="U20143">
        <v>13</v>
      </c>
      <c r="V20143">
        <v>83</v>
      </c>
      <c r="W20143">
        <v>18</v>
      </c>
      <c r="Z20143">
        <v>20</v>
      </c>
      <c r="AA20143" t="s">
        <v>950</v>
      </c>
    </row>
    <row r="20144" spans="2:27" hidden="1" x14ac:dyDescent="0.4">
      <c r="B20144" s="8">
        <v>39664</v>
      </c>
      <c r="C20144" s="11">
        <v>2</v>
      </c>
      <c r="D20144" t="s">
        <v>444</v>
      </c>
      <c r="F20144" t="s">
        <v>29</v>
      </c>
      <c r="G20144" t="s">
        <v>29</v>
      </c>
      <c r="H20144" t="s">
        <v>29</v>
      </c>
      <c r="I20144" t="s">
        <v>30</v>
      </c>
      <c r="J20144" t="s">
        <v>5867</v>
      </c>
      <c r="K20144" t="s">
        <v>32</v>
      </c>
      <c r="L20144" t="s">
        <v>446</v>
      </c>
      <c r="T20144">
        <v>82.5</v>
      </c>
      <c r="U20144">
        <v>21</v>
      </c>
      <c r="V20144">
        <v>83.1</v>
      </c>
      <c r="W20144">
        <v>2</v>
      </c>
      <c r="Z20144">
        <v>20</v>
      </c>
      <c r="AA20144" t="s">
        <v>950</v>
      </c>
    </row>
    <row r="20145" spans="2:27" hidden="1" x14ac:dyDescent="0.4">
      <c r="B20145" s="8">
        <v>39664</v>
      </c>
      <c r="C20145" s="11">
        <v>2</v>
      </c>
      <c r="D20145" t="s">
        <v>444</v>
      </c>
      <c r="F20145" t="s">
        <v>29</v>
      </c>
      <c r="G20145" t="s">
        <v>29</v>
      </c>
      <c r="H20145" t="s">
        <v>29</v>
      </c>
      <c r="I20145" t="s">
        <v>30</v>
      </c>
      <c r="J20145" t="s">
        <v>5867</v>
      </c>
      <c r="K20145" t="s">
        <v>32</v>
      </c>
      <c r="L20145" t="s">
        <v>446</v>
      </c>
      <c r="T20145">
        <v>82.4</v>
      </c>
      <c r="U20145">
        <v>5</v>
      </c>
      <c r="V20145">
        <v>83.2</v>
      </c>
      <c r="W20145">
        <v>6</v>
      </c>
      <c r="Z20145">
        <v>20</v>
      </c>
      <c r="AA20145" t="s">
        <v>950</v>
      </c>
    </row>
    <row r="20146" spans="2:27" hidden="1" x14ac:dyDescent="0.4">
      <c r="B20146" s="8">
        <v>39664</v>
      </c>
      <c r="C20146" s="11">
        <v>2</v>
      </c>
      <c r="D20146" t="s">
        <v>444</v>
      </c>
      <c r="F20146" t="s">
        <v>29</v>
      </c>
      <c r="G20146" t="s">
        <v>29</v>
      </c>
      <c r="H20146" t="s">
        <v>29</v>
      </c>
      <c r="I20146" t="s">
        <v>30</v>
      </c>
      <c r="J20146" t="s">
        <v>5867</v>
      </c>
      <c r="K20146" t="s">
        <v>32</v>
      </c>
      <c r="L20146" t="s">
        <v>446</v>
      </c>
      <c r="T20146">
        <v>82.3</v>
      </c>
      <c r="U20146">
        <v>1</v>
      </c>
      <c r="V20146">
        <v>83.4</v>
      </c>
      <c r="W20146">
        <v>2</v>
      </c>
      <c r="Z20146">
        <v>20</v>
      </c>
      <c r="AA20146" t="s">
        <v>950</v>
      </c>
    </row>
    <row r="20147" spans="2:27" hidden="1" x14ac:dyDescent="0.4">
      <c r="B20147" s="8">
        <v>39664</v>
      </c>
      <c r="C20147" s="11">
        <v>2</v>
      </c>
      <c r="D20147" t="s">
        <v>444</v>
      </c>
      <c r="F20147" t="s">
        <v>29</v>
      </c>
      <c r="G20147" t="s">
        <v>29</v>
      </c>
      <c r="H20147" t="s">
        <v>29</v>
      </c>
      <c r="I20147" t="s">
        <v>30</v>
      </c>
      <c r="J20147" t="s">
        <v>5867</v>
      </c>
      <c r="K20147" t="s">
        <v>32</v>
      </c>
      <c r="L20147" t="s">
        <v>446</v>
      </c>
      <c r="T20147">
        <v>82.1</v>
      </c>
      <c r="U20147">
        <v>6</v>
      </c>
      <c r="V20147">
        <v>83.5</v>
      </c>
      <c r="W20147">
        <v>4</v>
      </c>
      <c r="Z20147">
        <v>20</v>
      </c>
      <c r="AA20147" t="s">
        <v>950</v>
      </c>
    </row>
    <row r="20148" spans="2:27" hidden="1" x14ac:dyDescent="0.4">
      <c r="B20148" s="8">
        <v>39664</v>
      </c>
      <c r="C20148" s="11">
        <v>2</v>
      </c>
      <c r="D20148" t="s">
        <v>444</v>
      </c>
      <c r="E20148">
        <v>2</v>
      </c>
      <c r="F20148" t="s">
        <v>29</v>
      </c>
      <c r="G20148" t="s">
        <v>29</v>
      </c>
      <c r="H20148" t="s">
        <v>36</v>
      </c>
      <c r="I20148" t="s">
        <v>36</v>
      </c>
      <c r="J20148" t="s">
        <v>5889</v>
      </c>
      <c r="K20148" t="s">
        <v>32</v>
      </c>
      <c r="L20148" t="s">
        <v>446</v>
      </c>
      <c r="N20148" s="10">
        <v>0.53584490740740742</v>
      </c>
      <c r="Q20148">
        <v>-20</v>
      </c>
      <c r="R20148" s="10">
        <v>0.53563657407407406</v>
      </c>
      <c r="S20148">
        <v>83</v>
      </c>
      <c r="T20148">
        <v>83</v>
      </c>
      <c r="U20148">
        <v>6</v>
      </c>
      <c r="V20148">
        <v>83.1</v>
      </c>
      <c r="W20148">
        <v>1</v>
      </c>
      <c r="Z20148">
        <v>-20</v>
      </c>
      <c r="AA20148" t="s">
        <v>950</v>
      </c>
    </row>
    <row r="20149" spans="2:27" hidden="1" x14ac:dyDescent="0.4">
      <c r="B20149" s="8">
        <v>39664</v>
      </c>
      <c r="C20149" s="11">
        <v>2</v>
      </c>
      <c r="D20149" t="s">
        <v>444</v>
      </c>
      <c r="F20149" t="s">
        <v>29</v>
      </c>
      <c r="G20149" t="s">
        <v>29</v>
      </c>
      <c r="H20149" t="s">
        <v>29</v>
      </c>
      <c r="I20149" t="s">
        <v>36</v>
      </c>
      <c r="J20149" t="s">
        <v>5867</v>
      </c>
      <c r="K20149" t="s">
        <v>32</v>
      </c>
      <c r="L20149" t="s">
        <v>446</v>
      </c>
      <c r="T20149">
        <v>82.9</v>
      </c>
      <c r="U20149">
        <v>1</v>
      </c>
      <c r="V20149">
        <v>83.2</v>
      </c>
      <c r="W20149">
        <v>6</v>
      </c>
      <c r="Z20149">
        <v>-20</v>
      </c>
      <c r="AA20149" t="s">
        <v>950</v>
      </c>
    </row>
    <row r="20150" spans="2:27" hidden="1" x14ac:dyDescent="0.4">
      <c r="B20150" s="8">
        <v>39664</v>
      </c>
      <c r="C20150" s="11">
        <v>2</v>
      </c>
      <c r="D20150" t="s">
        <v>444</v>
      </c>
      <c r="F20150" t="s">
        <v>29</v>
      </c>
      <c r="G20150" t="s">
        <v>29</v>
      </c>
      <c r="H20150" t="s">
        <v>29</v>
      </c>
      <c r="I20150" t="s">
        <v>36</v>
      </c>
      <c r="J20150" t="s">
        <v>5867</v>
      </c>
      <c r="K20150" t="s">
        <v>32</v>
      </c>
      <c r="L20150" t="s">
        <v>446</v>
      </c>
      <c r="T20150">
        <v>82.8</v>
      </c>
      <c r="U20150">
        <v>20</v>
      </c>
      <c r="V20150">
        <v>83.4</v>
      </c>
      <c r="W20150">
        <v>2</v>
      </c>
      <c r="Z20150">
        <v>-20</v>
      </c>
      <c r="AA20150" t="s">
        <v>950</v>
      </c>
    </row>
    <row r="20151" spans="2:27" hidden="1" x14ac:dyDescent="0.4">
      <c r="B20151" s="8">
        <v>39664</v>
      </c>
      <c r="C20151" s="11">
        <v>2</v>
      </c>
      <c r="D20151" t="s">
        <v>444</v>
      </c>
      <c r="F20151" t="s">
        <v>29</v>
      </c>
      <c r="G20151" t="s">
        <v>29</v>
      </c>
      <c r="H20151" t="s">
        <v>29</v>
      </c>
      <c r="I20151" t="s">
        <v>36</v>
      </c>
      <c r="J20151" t="s">
        <v>5867</v>
      </c>
      <c r="K20151" t="s">
        <v>32</v>
      </c>
      <c r="L20151" t="s">
        <v>446</v>
      </c>
      <c r="T20151">
        <v>82.6</v>
      </c>
      <c r="U20151">
        <v>8</v>
      </c>
      <c r="V20151">
        <v>83.5</v>
      </c>
      <c r="W20151">
        <v>4</v>
      </c>
      <c r="Z20151">
        <v>-20</v>
      </c>
      <c r="AA20151" t="s">
        <v>950</v>
      </c>
    </row>
    <row r="20152" spans="2:27" hidden="1" x14ac:dyDescent="0.4">
      <c r="B20152" s="8">
        <v>39664</v>
      </c>
      <c r="C20152" s="11">
        <v>2</v>
      </c>
      <c r="D20152" t="s">
        <v>444</v>
      </c>
      <c r="F20152" t="s">
        <v>29</v>
      </c>
      <c r="G20152" t="s">
        <v>29</v>
      </c>
      <c r="H20152" t="s">
        <v>29</v>
      </c>
      <c r="I20152" t="s">
        <v>36</v>
      </c>
      <c r="J20152" t="s">
        <v>5867</v>
      </c>
      <c r="K20152" t="s">
        <v>32</v>
      </c>
      <c r="L20152" t="s">
        <v>446</v>
      </c>
      <c r="T20152">
        <v>82.5</v>
      </c>
      <c r="U20152">
        <v>22</v>
      </c>
      <c r="V20152">
        <v>83.6</v>
      </c>
      <c r="W20152">
        <v>4</v>
      </c>
      <c r="Z20152">
        <v>-20</v>
      </c>
      <c r="AA20152" t="s">
        <v>950</v>
      </c>
    </row>
    <row r="20153" spans="2:27" hidden="1" x14ac:dyDescent="0.4">
      <c r="B20153" s="8">
        <v>39665</v>
      </c>
      <c r="C20153" s="9">
        <v>2</v>
      </c>
      <c r="D20153" t="s">
        <v>444</v>
      </c>
      <c r="F20153">
        <v>1</v>
      </c>
      <c r="G20153" t="s">
        <v>29</v>
      </c>
      <c r="H20153" t="s">
        <v>30</v>
      </c>
      <c r="I20153" t="s">
        <v>30</v>
      </c>
      <c r="J20153" t="s">
        <v>5890</v>
      </c>
      <c r="K20153" t="s">
        <v>32</v>
      </c>
      <c r="L20153" t="s">
        <v>446</v>
      </c>
      <c r="M20153" t="s">
        <v>1498</v>
      </c>
      <c r="N20153" s="10">
        <v>0.37724537037037037</v>
      </c>
      <c r="P20153">
        <v>85</v>
      </c>
      <c r="Q20153">
        <v>30</v>
      </c>
      <c r="R20153" s="10">
        <v>0.37707175925925923</v>
      </c>
      <c r="S20153">
        <v>85</v>
      </c>
      <c r="T20153">
        <v>84.7</v>
      </c>
      <c r="U20153">
        <v>6</v>
      </c>
      <c r="V20153">
        <v>85</v>
      </c>
      <c r="W20153">
        <v>23</v>
      </c>
      <c r="Z20153">
        <v>30</v>
      </c>
      <c r="AA20153" t="s">
        <v>1498</v>
      </c>
    </row>
    <row r="20154" spans="2:27" hidden="1" x14ac:dyDescent="0.4">
      <c r="B20154" s="8">
        <v>39665</v>
      </c>
      <c r="C20154" s="11">
        <v>2</v>
      </c>
      <c r="D20154" t="s">
        <v>444</v>
      </c>
      <c r="F20154" t="s">
        <v>29</v>
      </c>
      <c r="G20154" t="s">
        <v>29</v>
      </c>
      <c r="H20154" t="s">
        <v>29</v>
      </c>
      <c r="I20154" t="s">
        <v>30</v>
      </c>
      <c r="J20154" t="s">
        <v>5891</v>
      </c>
      <c r="K20154" t="s">
        <v>32</v>
      </c>
      <c r="L20154" t="s">
        <v>446</v>
      </c>
      <c r="T20154">
        <v>84.6</v>
      </c>
      <c r="U20154">
        <v>1</v>
      </c>
      <c r="V20154">
        <v>85.1</v>
      </c>
      <c r="W20154">
        <v>2</v>
      </c>
      <c r="Z20154">
        <v>30</v>
      </c>
      <c r="AA20154" t="s">
        <v>1498</v>
      </c>
    </row>
    <row r="20155" spans="2:27" hidden="1" x14ac:dyDescent="0.4">
      <c r="B20155" s="8">
        <v>39665</v>
      </c>
      <c r="C20155" s="11">
        <v>2</v>
      </c>
      <c r="D20155" t="s">
        <v>444</v>
      </c>
      <c r="F20155" t="s">
        <v>29</v>
      </c>
      <c r="G20155" t="s">
        <v>29</v>
      </c>
      <c r="H20155" t="s">
        <v>29</v>
      </c>
      <c r="I20155" t="s">
        <v>30</v>
      </c>
      <c r="J20155" t="s">
        <v>5891</v>
      </c>
      <c r="K20155" t="s">
        <v>32</v>
      </c>
      <c r="L20155" t="s">
        <v>446</v>
      </c>
      <c r="T20155">
        <v>84.5</v>
      </c>
      <c r="U20155">
        <v>9</v>
      </c>
      <c r="V20155">
        <v>85.2</v>
      </c>
      <c r="W20155">
        <v>1</v>
      </c>
      <c r="Z20155">
        <v>30</v>
      </c>
      <c r="AA20155" t="s">
        <v>1498</v>
      </c>
    </row>
    <row r="20156" spans="2:27" hidden="1" x14ac:dyDescent="0.4">
      <c r="B20156" s="8">
        <v>39665</v>
      </c>
      <c r="C20156" s="11">
        <v>2</v>
      </c>
      <c r="D20156" t="s">
        <v>444</v>
      </c>
      <c r="F20156" t="s">
        <v>29</v>
      </c>
      <c r="G20156" t="s">
        <v>29</v>
      </c>
      <c r="H20156" t="s">
        <v>29</v>
      </c>
      <c r="I20156" t="s">
        <v>30</v>
      </c>
      <c r="J20156" t="s">
        <v>5891</v>
      </c>
      <c r="K20156" t="s">
        <v>32</v>
      </c>
      <c r="L20156" t="s">
        <v>446</v>
      </c>
      <c r="T20156">
        <v>84.4</v>
      </c>
      <c r="U20156">
        <v>13</v>
      </c>
      <c r="V20156">
        <v>85.3</v>
      </c>
      <c r="W20156">
        <v>1</v>
      </c>
      <c r="Z20156">
        <v>30</v>
      </c>
      <c r="AA20156" t="s">
        <v>1498</v>
      </c>
    </row>
    <row r="20157" spans="2:27" hidden="1" x14ac:dyDescent="0.4">
      <c r="B20157" s="8">
        <v>39665</v>
      </c>
      <c r="C20157" s="11">
        <v>2</v>
      </c>
      <c r="D20157" t="s">
        <v>444</v>
      </c>
      <c r="F20157" t="s">
        <v>29</v>
      </c>
      <c r="G20157" t="s">
        <v>29</v>
      </c>
      <c r="H20157" t="s">
        <v>29</v>
      </c>
      <c r="I20157" t="s">
        <v>30</v>
      </c>
      <c r="J20157" t="s">
        <v>5891</v>
      </c>
      <c r="K20157" t="s">
        <v>32</v>
      </c>
      <c r="L20157" t="s">
        <v>446</v>
      </c>
      <c r="T20157">
        <v>84.3</v>
      </c>
      <c r="U20157">
        <v>3</v>
      </c>
      <c r="V20157">
        <v>85.4</v>
      </c>
      <c r="W20157">
        <v>1</v>
      </c>
      <c r="Z20157">
        <v>30</v>
      </c>
      <c r="AA20157" t="s">
        <v>1498</v>
      </c>
    </row>
    <row r="20158" spans="2:27" hidden="1" x14ac:dyDescent="0.4">
      <c r="B20158" s="8">
        <v>39665</v>
      </c>
      <c r="C20158" s="11">
        <v>2</v>
      </c>
      <c r="D20158" t="s">
        <v>444</v>
      </c>
      <c r="E20158">
        <v>2</v>
      </c>
      <c r="F20158" t="s">
        <v>29</v>
      </c>
      <c r="G20158" t="s">
        <v>29</v>
      </c>
      <c r="H20158" t="s">
        <v>36</v>
      </c>
      <c r="I20158" t="s">
        <v>36</v>
      </c>
      <c r="J20158" t="s">
        <v>5892</v>
      </c>
      <c r="K20158" t="s">
        <v>32</v>
      </c>
      <c r="L20158" t="s">
        <v>446</v>
      </c>
      <c r="N20158" s="10">
        <v>0.37822916666666667</v>
      </c>
      <c r="Q20158">
        <v>-30</v>
      </c>
      <c r="R20158" s="10">
        <v>0.377962962962963</v>
      </c>
      <c r="S20158">
        <v>85.8</v>
      </c>
      <c r="T20158">
        <v>85.5</v>
      </c>
      <c r="U20158">
        <v>1</v>
      </c>
      <c r="V20158">
        <v>85.8</v>
      </c>
      <c r="W20158">
        <v>9</v>
      </c>
      <c r="Z20158">
        <v>-30</v>
      </c>
      <c r="AA20158" t="s">
        <v>1498</v>
      </c>
    </row>
    <row r="20159" spans="2:27" hidden="1" x14ac:dyDescent="0.4">
      <c r="B20159" s="8">
        <v>39665</v>
      </c>
      <c r="C20159" s="11">
        <v>2</v>
      </c>
      <c r="D20159" t="s">
        <v>444</v>
      </c>
      <c r="F20159" t="s">
        <v>29</v>
      </c>
      <c r="G20159" t="s">
        <v>29</v>
      </c>
      <c r="H20159" t="s">
        <v>29</v>
      </c>
      <c r="I20159" t="s">
        <v>36</v>
      </c>
      <c r="J20159" t="s">
        <v>5891</v>
      </c>
      <c r="K20159" t="s">
        <v>32</v>
      </c>
      <c r="L20159" t="s">
        <v>446</v>
      </c>
      <c r="T20159">
        <v>85</v>
      </c>
      <c r="U20159">
        <v>93</v>
      </c>
      <c r="V20159">
        <v>85.9</v>
      </c>
      <c r="W20159">
        <v>29</v>
      </c>
      <c r="Z20159">
        <v>-30</v>
      </c>
      <c r="AA20159" t="s">
        <v>1498</v>
      </c>
    </row>
    <row r="20160" spans="2:27" hidden="1" x14ac:dyDescent="0.4">
      <c r="B20160" s="8">
        <v>39665</v>
      </c>
      <c r="C20160" s="11">
        <v>2</v>
      </c>
      <c r="D20160" t="s">
        <v>444</v>
      </c>
      <c r="F20160" t="s">
        <v>29</v>
      </c>
      <c r="G20160" t="s">
        <v>29</v>
      </c>
      <c r="H20160" t="s">
        <v>29</v>
      </c>
      <c r="I20160" t="s">
        <v>36</v>
      </c>
      <c r="J20160" t="s">
        <v>5891</v>
      </c>
      <c r="K20160" t="s">
        <v>32</v>
      </c>
      <c r="L20160" t="s">
        <v>446</v>
      </c>
      <c r="T20160">
        <v>84.8</v>
      </c>
      <c r="U20160">
        <v>1</v>
      </c>
      <c r="V20160">
        <v>86</v>
      </c>
      <c r="W20160">
        <v>38</v>
      </c>
      <c r="Z20160">
        <v>-30</v>
      </c>
      <c r="AA20160" t="s">
        <v>1498</v>
      </c>
    </row>
    <row r="20161" spans="2:27" hidden="1" x14ac:dyDescent="0.4">
      <c r="B20161" s="8">
        <v>39665</v>
      </c>
      <c r="C20161" s="11">
        <v>2</v>
      </c>
      <c r="D20161" t="s">
        <v>444</v>
      </c>
      <c r="F20161" t="s">
        <v>29</v>
      </c>
      <c r="G20161" t="s">
        <v>29</v>
      </c>
      <c r="H20161" t="s">
        <v>29</v>
      </c>
      <c r="I20161" t="s">
        <v>36</v>
      </c>
      <c r="J20161" t="s">
        <v>5891</v>
      </c>
      <c r="K20161" t="s">
        <v>32</v>
      </c>
      <c r="L20161" t="s">
        <v>446</v>
      </c>
      <c r="T20161">
        <v>84.7</v>
      </c>
      <c r="U20161">
        <v>1</v>
      </c>
      <c r="V20161">
        <v>86.2</v>
      </c>
      <c r="W20161">
        <v>1</v>
      </c>
      <c r="Z20161">
        <v>-30</v>
      </c>
      <c r="AA20161" t="s">
        <v>1498</v>
      </c>
    </row>
    <row r="20162" spans="2:27" hidden="1" x14ac:dyDescent="0.4">
      <c r="B20162" s="8">
        <v>39665</v>
      </c>
      <c r="C20162" s="11">
        <v>2</v>
      </c>
      <c r="D20162" t="s">
        <v>444</v>
      </c>
      <c r="F20162" t="s">
        <v>29</v>
      </c>
      <c r="G20162" t="s">
        <v>29</v>
      </c>
      <c r="H20162" t="s">
        <v>29</v>
      </c>
      <c r="I20162" t="s">
        <v>36</v>
      </c>
      <c r="J20162" t="s">
        <v>5891</v>
      </c>
      <c r="K20162" t="s">
        <v>32</v>
      </c>
      <c r="L20162" t="s">
        <v>446</v>
      </c>
      <c r="T20162">
        <v>84.6</v>
      </c>
      <c r="U20162">
        <v>3</v>
      </c>
      <c r="V20162">
        <v>86.3</v>
      </c>
      <c r="W20162">
        <v>4</v>
      </c>
      <c r="Z20162">
        <v>-30</v>
      </c>
      <c r="AA20162" t="s">
        <v>1498</v>
      </c>
    </row>
    <row r="20163" spans="2:27" hidden="1" x14ac:dyDescent="0.4">
      <c r="B20163" s="8">
        <v>39665</v>
      </c>
      <c r="C20163" s="9">
        <v>2</v>
      </c>
      <c r="D20163" t="s">
        <v>310</v>
      </c>
      <c r="F20163">
        <v>1</v>
      </c>
      <c r="G20163" t="s">
        <v>29</v>
      </c>
      <c r="H20163" t="s">
        <v>30</v>
      </c>
      <c r="I20163" t="s">
        <v>30</v>
      </c>
      <c r="J20163" t="s">
        <v>5893</v>
      </c>
      <c r="K20163" t="s">
        <v>32</v>
      </c>
      <c r="L20163" t="s">
        <v>312</v>
      </c>
      <c r="M20163" t="s">
        <v>5334</v>
      </c>
      <c r="N20163" s="10">
        <v>0.41143518518518518</v>
      </c>
      <c r="P20163">
        <v>85.7</v>
      </c>
      <c r="Q20163">
        <v>10</v>
      </c>
      <c r="R20163" s="10">
        <v>0.41121527777777778</v>
      </c>
      <c r="S20163">
        <v>84.3</v>
      </c>
      <c r="T20163">
        <v>84.3</v>
      </c>
      <c r="U20163">
        <v>26</v>
      </c>
      <c r="V20163">
        <v>84.5</v>
      </c>
      <c r="W20163">
        <v>15</v>
      </c>
      <c r="Z20163">
        <v>10</v>
      </c>
      <c r="AA20163" t="s">
        <v>5334</v>
      </c>
    </row>
    <row r="20164" spans="2:27" hidden="1" x14ac:dyDescent="0.4">
      <c r="B20164" s="8">
        <v>39665</v>
      </c>
      <c r="C20164" s="11">
        <v>2</v>
      </c>
      <c r="D20164" t="s">
        <v>310</v>
      </c>
      <c r="F20164" t="s">
        <v>29</v>
      </c>
      <c r="G20164" t="s">
        <v>29</v>
      </c>
      <c r="H20164" t="s">
        <v>29</v>
      </c>
      <c r="I20164" t="s">
        <v>30</v>
      </c>
      <c r="J20164" t="s">
        <v>5894</v>
      </c>
      <c r="K20164" t="s">
        <v>32</v>
      </c>
      <c r="L20164" t="s">
        <v>312</v>
      </c>
      <c r="T20164">
        <v>84.2</v>
      </c>
      <c r="U20164">
        <v>1</v>
      </c>
      <c r="V20164">
        <v>84.6</v>
      </c>
      <c r="W20164">
        <v>7</v>
      </c>
      <c r="Z20164">
        <v>10</v>
      </c>
      <c r="AA20164" t="s">
        <v>5334</v>
      </c>
    </row>
    <row r="20165" spans="2:27" hidden="1" x14ac:dyDescent="0.4">
      <c r="B20165" s="8">
        <v>39665</v>
      </c>
      <c r="C20165" s="11">
        <v>2</v>
      </c>
      <c r="D20165" t="s">
        <v>310</v>
      </c>
      <c r="F20165" t="s">
        <v>29</v>
      </c>
      <c r="G20165" t="s">
        <v>29</v>
      </c>
      <c r="H20165" t="s">
        <v>29</v>
      </c>
      <c r="I20165" t="s">
        <v>30</v>
      </c>
      <c r="J20165" t="s">
        <v>5894</v>
      </c>
      <c r="K20165" t="s">
        <v>32</v>
      </c>
      <c r="L20165" t="s">
        <v>312</v>
      </c>
      <c r="T20165">
        <v>84.1</v>
      </c>
      <c r="U20165">
        <v>8</v>
      </c>
      <c r="V20165">
        <v>84.7</v>
      </c>
      <c r="W20165">
        <v>6</v>
      </c>
      <c r="Z20165">
        <v>10</v>
      </c>
      <c r="AA20165" t="s">
        <v>5334</v>
      </c>
    </row>
    <row r="20166" spans="2:27" hidden="1" x14ac:dyDescent="0.4">
      <c r="B20166" s="8">
        <v>39665</v>
      </c>
      <c r="C20166" s="11">
        <v>2</v>
      </c>
      <c r="D20166" t="s">
        <v>310</v>
      </c>
      <c r="F20166" t="s">
        <v>29</v>
      </c>
      <c r="G20166" t="s">
        <v>29</v>
      </c>
      <c r="H20166" t="s">
        <v>29</v>
      </c>
      <c r="I20166" t="s">
        <v>30</v>
      </c>
      <c r="J20166" t="s">
        <v>5894</v>
      </c>
      <c r="K20166" t="s">
        <v>32</v>
      </c>
      <c r="L20166" t="s">
        <v>312</v>
      </c>
      <c r="T20166">
        <v>84</v>
      </c>
      <c r="U20166">
        <v>112</v>
      </c>
      <c r="V20166">
        <v>84.8</v>
      </c>
      <c r="W20166">
        <v>4</v>
      </c>
      <c r="Z20166">
        <v>10</v>
      </c>
      <c r="AA20166" t="s">
        <v>5334</v>
      </c>
    </row>
    <row r="20167" spans="2:27" hidden="1" x14ac:dyDescent="0.4">
      <c r="B20167" s="8">
        <v>39665</v>
      </c>
      <c r="C20167" s="11">
        <v>2</v>
      </c>
      <c r="D20167" t="s">
        <v>310</v>
      </c>
      <c r="F20167" t="s">
        <v>29</v>
      </c>
      <c r="G20167" t="s">
        <v>29</v>
      </c>
      <c r="H20167" t="s">
        <v>29</v>
      </c>
      <c r="I20167" t="s">
        <v>30</v>
      </c>
      <c r="J20167" t="s">
        <v>5894</v>
      </c>
      <c r="K20167" t="s">
        <v>32</v>
      </c>
      <c r="L20167" t="s">
        <v>312</v>
      </c>
      <c r="T20167">
        <v>83.9</v>
      </c>
      <c r="U20167">
        <v>2</v>
      </c>
      <c r="V20167">
        <v>84.9</v>
      </c>
      <c r="W20167">
        <v>7</v>
      </c>
      <c r="Z20167">
        <v>10</v>
      </c>
      <c r="AA20167" t="s">
        <v>5334</v>
      </c>
    </row>
    <row r="20168" spans="2:27" hidden="1" x14ac:dyDescent="0.4">
      <c r="B20168" s="8">
        <v>39665</v>
      </c>
      <c r="C20168" s="11">
        <v>2</v>
      </c>
      <c r="D20168" t="s">
        <v>310</v>
      </c>
      <c r="E20168">
        <v>2</v>
      </c>
      <c r="F20168" t="s">
        <v>29</v>
      </c>
      <c r="G20168" t="s">
        <v>29</v>
      </c>
      <c r="H20168" t="s">
        <v>36</v>
      </c>
      <c r="I20168" t="s">
        <v>36</v>
      </c>
      <c r="J20168" t="s">
        <v>5895</v>
      </c>
      <c r="K20168" t="s">
        <v>32</v>
      </c>
      <c r="L20168" t="s">
        <v>312</v>
      </c>
      <c r="N20168" s="10">
        <v>0.45226851851851851</v>
      </c>
      <c r="Q20168">
        <v>-10</v>
      </c>
      <c r="R20168" s="10">
        <v>0.45225694444444442</v>
      </c>
      <c r="S20168">
        <v>84</v>
      </c>
      <c r="T20168">
        <v>84</v>
      </c>
      <c r="U20168">
        <v>11</v>
      </c>
      <c r="V20168">
        <v>84.1</v>
      </c>
      <c r="W20168">
        <v>2</v>
      </c>
      <c r="Z20168">
        <v>-10</v>
      </c>
      <c r="AA20168" t="s">
        <v>5334</v>
      </c>
    </row>
    <row r="20169" spans="2:27" hidden="1" x14ac:dyDescent="0.4">
      <c r="B20169" s="8">
        <v>39665</v>
      </c>
      <c r="C20169" s="11">
        <v>2</v>
      </c>
      <c r="D20169" t="s">
        <v>310</v>
      </c>
      <c r="F20169" t="s">
        <v>29</v>
      </c>
      <c r="G20169" t="s">
        <v>29</v>
      </c>
      <c r="H20169" t="s">
        <v>29</v>
      </c>
      <c r="I20169" t="s">
        <v>36</v>
      </c>
      <c r="J20169" t="s">
        <v>5894</v>
      </c>
      <c r="K20169" t="s">
        <v>32</v>
      </c>
      <c r="L20169" t="s">
        <v>312</v>
      </c>
      <c r="T20169">
        <v>83.9</v>
      </c>
      <c r="U20169">
        <v>1</v>
      </c>
      <c r="V20169">
        <v>84.2</v>
      </c>
      <c r="W20169">
        <v>5</v>
      </c>
      <c r="Z20169">
        <v>-10</v>
      </c>
      <c r="AA20169" t="s">
        <v>5334</v>
      </c>
    </row>
    <row r="20170" spans="2:27" hidden="1" x14ac:dyDescent="0.4">
      <c r="B20170" s="8">
        <v>39665</v>
      </c>
      <c r="C20170" s="11">
        <v>2</v>
      </c>
      <c r="D20170" t="s">
        <v>310</v>
      </c>
      <c r="F20170" t="s">
        <v>29</v>
      </c>
      <c r="G20170" t="s">
        <v>29</v>
      </c>
      <c r="H20170" t="s">
        <v>29</v>
      </c>
      <c r="I20170" t="s">
        <v>36</v>
      </c>
      <c r="J20170" t="s">
        <v>5894</v>
      </c>
      <c r="K20170" t="s">
        <v>32</v>
      </c>
      <c r="L20170" t="s">
        <v>312</v>
      </c>
      <c r="T20170">
        <v>83.7</v>
      </c>
      <c r="U20170">
        <v>20</v>
      </c>
      <c r="V20170">
        <v>84.3</v>
      </c>
      <c r="W20170">
        <v>9</v>
      </c>
      <c r="Z20170">
        <v>-10</v>
      </c>
      <c r="AA20170" t="s">
        <v>5334</v>
      </c>
    </row>
    <row r="20171" spans="2:27" hidden="1" x14ac:dyDescent="0.4">
      <c r="B20171" s="8">
        <v>39665</v>
      </c>
      <c r="C20171" s="11">
        <v>2</v>
      </c>
      <c r="D20171" t="s">
        <v>310</v>
      </c>
      <c r="F20171" t="s">
        <v>29</v>
      </c>
      <c r="G20171" t="s">
        <v>29</v>
      </c>
      <c r="H20171" t="s">
        <v>29</v>
      </c>
      <c r="I20171" t="s">
        <v>36</v>
      </c>
      <c r="J20171" t="s">
        <v>5894</v>
      </c>
      <c r="K20171" t="s">
        <v>32</v>
      </c>
      <c r="L20171" t="s">
        <v>312</v>
      </c>
      <c r="T20171">
        <v>83.6</v>
      </c>
      <c r="U20171">
        <v>17</v>
      </c>
      <c r="V20171">
        <v>84.4</v>
      </c>
      <c r="W20171">
        <v>4</v>
      </c>
      <c r="Z20171">
        <v>-10</v>
      </c>
      <c r="AA20171" t="s">
        <v>5334</v>
      </c>
    </row>
    <row r="20172" spans="2:27" hidden="1" x14ac:dyDescent="0.4">
      <c r="B20172" s="8">
        <v>39665</v>
      </c>
      <c r="C20172" s="11">
        <v>2</v>
      </c>
      <c r="D20172" t="s">
        <v>310</v>
      </c>
      <c r="F20172" t="s">
        <v>29</v>
      </c>
      <c r="G20172" t="s">
        <v>29</v>
      </c>
      <c r="H20172" t="s">
        <v>29</v>
      </c>
      <c r="I20172" t="s">
        <v>36</v>
      </c>
      <c r="J20172" t="s">
        <v>5894</v>
      </c>
      <c r="K20172" t="s">
        <v>32</v>
      </c>
      <c r="L20172" t="s">
        <v>312</v>
      </c>
      <c r="T20172">
        <v>83.5</v>
      </c>
      <c r="U20172">
        <v>90</v>
      </c>
      <c r="V20172">
        <v>84.5</v>
      </c>
      <c r="W20172">
        <v>7</v>
      </c>
      <c r="Z20172">
        <v>-10</v>
      </c>
      <c r="AA20172" t="s">
        <v>5334</v>
      </c>
    </row>
    <row r="20173" spans="2:27" hidden="1" x14ac:dyDescent="0.4">
      <c r="B20173" s="8">
        <v>39665</v>
      </c>
      <c r="C20173" s="9">
        <v>2</v>
      </c>
      <c r="D20173" t="s">
        <v>310</v>
      </c>
      <c r="F20173">
        <v>1</v>
      </c>
      <c r="G20173" t="s">
        <v>29</v>
      </c>
      <c r="H20173" t="s">
        <v>30</v>
      </c>
      <c r="I20173" t="s">
        <v>30</v>
      </c>
      <c r="J20173" t="s">
        <v>5896</v>
      </c>
      <c r="K20173" t="s">
        <v>32</v>
      </c>
      <c r="L20173" t="s">
        <v>312</v>
      </c>
      <c r="M20173" t="s">
        <v>1105</v>
      </c>
      <c r="N20173" s="10">
        <v>0.41149305555555554</v>
      </c>
      <c r="P20173">
        <v>85.8</v>
      </c>
      <c r="Q20173">
        <v>10</v>
      </c>
      <c r="R20173" s="10">
        <v>0.41121527777777778</v>
      </c>
      <c r="S20173">
        <v>84.3</v>
      </c>
      <c r="T20173">
        <v>84.3</v>
      </c>
      <c r="U20173">
        <v>26</v>
      </c>
      <c r="V20173">
        <v>84.5</v>
      </c>
      <c r="W20173">
        <v>15</v>
      </c>
      <c r="Z20173">
        <v>10</v>
      </c>
      <c r="AA20173" t="s">
        <v>1105</v>
      </c>
    </row>
    <row r="20174" spans="2:27" hidden="1" x14ac:dyDescent="0.4">
      <c r="B20174" s="8">
        <v>39665</v>
      </c>
      <c r="C20174" s="11">
        <v>2</v>
      </c>
      <c r="D20174" t="s">
        <v>310</v>
      </c>
      <c r="F20174" t="s">
        <v>29</v>
      </c>
      <c r="G20174" t="s">
        <v>29</v>
      </c>
      <c r="H20174" t="s">
        <v>29</v>
      </c>
      <c r="I20174" t="s">
        <v>30</v>
      </c>
      <c r="J20174" t="s">
        <v>5894</v>
      </c>
      <c r="K20174" t="s">
        <v>32</v>
      </c>
      <c r="L20174" t="s">
        <v>312</v>
      </c>
      <c r="T20174">
        <v>84.2</v>
      </c>
      <c r="U20174">
        <v>1</v>
      </c>
      <c r="V20174">
        <v>84.6</v>
      </c>
      <c r="W20174">
        <v>7</v>
      </c>
      <c r="Z20174">
        <v>10</v>
      </c>
      <c r="AA20174" t="s">
        <v>1105</v>
      </c>
    </row>
    <row r="20175" spans="2:27" hidden="1" x14ac:dyDescent="0.4">
      <c r="B20175" s="8">
        <v>39665</v>
      </c>
      <c r="C20175" s="11">
        <v>2</v>
      </c>
      <c r="D20175" t="s">
        <v>310</v>
      </c>
      <c r="F20175" t="s">
        <v>29</v>
      </c>
      <c r="G20175" t="s">
        <v>29</v>
      </c>
      <c r="H20175" t="s">
        <v>29</v>
      </c>
      <c r="I20175" t="s">
        <v>30</v>
      </c>
      <c r="J20175" t="s">
        <v>5894</v>
      </c>
      <c r="K20175" t="s">
        <v>32</v>
      </c>
      <c r="L20175" t="s">
        <v>312</v>
      </c>
      <c r="T20175">
        <v>84.1</v>
      </c>
      <c r="U20175">
        <v>8</v>
      </c>
      <c r="V20175">
        <v>84.7</v>
      </c>
      <c r="W20175">
        <v>6</v>
      </c>
      <c r="Z20175">
        <v>10</v>
      </c>
      <c r="AA20175" t="s">
        <v>1105</v>
      </c>
    </row>
    <row r="20176" spans="2:27" hidden="1" x14ac:dyDescent="0.4">
      <c r="B20176" s="8">
        <v>39665</v>
      </c>
      <c r="C20176" s="11">
        <v>2</v>
      </c>
      <c r="D20176" t="s">
        <v>310</v>
      </c>
      <c r="F20176" t="s">
        <v>29</v>
      </c>
      <c r="G20176" t="s">
        <v>29</v>
      </c>
      <c r="H20176" t="s">
        <v>29</v>
      </c>
      <c r="I20176" t="s">
        <v>30</v>
      </c>
      <c r="J20176" t="s">
        <v>5894</v>
      </c>
      <c r="K20176" t="s">
        <v>32</v>
      </c>
      <c r="L20176" t="s">
        <v>312</v>
      </c>
      <c r="T20176">
        <v>84</v>
      </c>
      <c r="U20176">
        <v>112</v>
      </c>
      <c r="V20176">
        <v>84.8</v>
      </c>
      <c r="W20176">
        <v>4</v>
      </c>
      <c r="Z20176">
        <v>10</v>
      </c>
      <c r="AA20176" t="s">
        <v>1105</v>
      </c>
    </row>
    <row r="20177" spans="2:27" hidden="1" x14ac:dyDescent="0.4">
      <c r="B20177" s="8">
        <v>39665</v>
      </c>
      <c r="C20177" s="11">
        <v>2</v>
      </c>
      <c r="D20177" t="s">
        <v>310</v>
      </c>
      <c r="F20177" t="s">
        <v>29</v>
      </c>
      <c r="G20177" t="s">
        <v>29</v>
      </c>
      <c r="H20177" t="s">
        <v>29</v>
      </c>
      <c r="I20177" t="s">
        <v>30</v>
      </c>
      <c r="J20177" t="s">
        <v>5894</v>
      </c>
      <c r="K20177" t="s">
        <v>32</v>
      </c>
      <c r="L20177" t="s">
        <v>312</v>
      </c>
      <c r="T20177">
        <v>83.9</v>
      </c>
      <c r="U20177">
        <v>2</v>
      </c>
      <c r="V20177">
        <v>84.9</v>
      </c>
      <c r="W20177">
        <v>7</v>
      </c>
      <c r="Z20177">
        <v>10</v>
      </c>
      <c r="AA20177" t="s">
        <v>1105</v>
      </c>
    </row>
    <row r="20178" spans="2:27" hidden="1" x14ac:dyDescent="0.4">
      <c r="B20178" s="8">
        <v>39665</v>
      </c>
      <c r="C20178" s="11">
        <v>2</v>
      </c>
      <c r="D20178" t="s">
        <v>310</v>
      </c>
      <c r="E20178">
        <v>2</v>
      </c>
      <c r="F20178" t="s">
        <v>29</v>
      </c>
      <c r="G20178" t="s">
        <v>29</v>
      </c>
      <c r="H20178" t="s">
        <v>36</v>
      </c>
      <c r="I20178" t="s">
        <v>36</v>
      </c>
      <c r="J20178" t="s">
        <v>5897</v>
      </c>
      <c r="K20178" t="s">
        <v>32</v>
      </c>
      <c r="L20178" t="s">
        <v>312</v>
      </c>
      <c r="N20178" s="10">
        <v>0.45225694444444442</v>
      </c>
      <c r="Q20178">
        <v>-10</v>
      </c>
      <c r="R20178" s="10">
        <v>0.45225694444444442</v>
      </c>
      <c r="S20178">
        <v>84</v>
      </c>
      <c r="T20178">
        <v>84</v>
      </c>
      <c r="U20178">
        <v>11</v>
      </c>
      <c r="V20178">
        <v>84.1</v>
      </c>
      <c r="W20178">
        <v>2</v>
      </c>
      <c r="Z20178">
        <v>-10</v>
      </c>
      <c r="AA20178" t="s">
        <v>1105</v>
      </c>
    </row>
    <row r="20179" spans="2:27" hidden="1" x14ac:dyDescent="0.4">
      <c r="B20179" s="8">
        <v>39665</v>
      </c>
      <c r="C20179" s="11">
        <v>2</v>
      </c>
      <c r="D20179" t="s">
        <v>310</v>
      </c>
      <c r="F20179" t="s">
        <v>29</v>
      </c>
      <c r="G20179" t="s">
        <v>29</v>
      </c>
      <c r="H20179" t="s">
        <v>29</v>
      </c>
      <c r="I20179" t="s">
        <v>36</v>
      </c>
      <c r="J20179" t="s">
        <v>5894</v>
      </c>
      <c r="K20179" t="s">
        <v>32</v>
      </c>
      <c r="L20179" t="s">
        <v>312</v>
      </c>
      <c r="T20179">
        <v>83.9</v>
      </c>
      <c r="U20179">
        <v>1</v>
      </c>
      <c r="V20179">
        <v>84.2</v>
      </c>
      <c r="W20179">
        <v>5</v>
      </c>
      <c r="Z20179">
        <v>-10</v>
      </c>
      <c r="AA20179" t="s">
        <v>1105</v>
      </c>
    </row>
    <row r="20180" spans="2:27" hidden="1" x14ac:dyDescent="0.4">
      <c r="B20180" s="8">
        <v>39665</v>
      </c>
      <c r="C20180" s="11">
        <v>2</v>
      </c>
      <c r="D20180" t="s">
        <v>310</v>
      </c>
      <c r="F20180" t="s">
        <v>29</v>
      </c>
      <c r="G20180" t="s">
        <v>29</v>
      </c>
      <c r="H20180" t="s">
        <v>29</v>
      </c>
      <c r="I20180" t="s">
        <v>36</v>
      </c>
      <c r="J20180" t="s">
        <v>5894</v>
      </c>
      <c r="K20180" t="s">
        <v>32</v>
      </c>
      <c r="L20180" t="s">
        <v>312</v>
      </c>
      <c r="T20180">
        <v>83.7</v>
      </c>
      <c r="U20180">
        <v>20</v>
      </c>
      <c r="V20180">
        <v>84.3</v>
      </c>
      <c r="W20180">
        <v>9</v>
      </c>
      <c r="Z20180">
        <v>-10</v>
      </c>
      <c r="AA20180" t="s">
        <v>1105</v>
      </c>
    </row>
    <row r="20181" spans="2:27" hidden="1" x14ac:dyDescent="0.4">
      <c r="B20181" s="8">
        <v>39665</v>
      </c>
      <c r="C20181" s="11">
        <v>2</v>
      </c>
      <c r="D20181" t="s">
        <v>310</v>
      </c>
      <c r="F20181" t="s">
        <v>29</v>
      </c>
      <c r="G20181" t="s">
        <v>29</v>
      </c>
      <c r="H20181" t="s">
        <v>29</v>
      </c>
      <c r="I20181" t="s">
        <v>36</v>
      </c>
      <c r="J20181" t="s">
        <v>5894</v>
      </c>
      <c r="K20181" t="s">
        <v>32</v>
      </c>
      <c r="L20181" t="s">
        <v>312</v>
      </c>
      <c r="T20181">
        <v>83.6</v>
      </c>
      <c r="U20181">
        <v>17</v>
      </c>
      <c r="V20181">
        <v>84.4</v>
      </c>
      <c r="W20181">
        <v>4</v>
      </c>
      <c r="Z20181">
        <v>-10</v>
      </c>
      <c r="AA20181" t="s">
        <v>1105</v>
      </c>
    </row>
    <row r="20182" spans="2:27" hidden="1" x14ac:dyDescent="0.4">
      <c r="B20182" s="8">
        <v>39665</v>
      </c>
      <c r="C20182" s="11">
        <v>2</v>
      </c>
      <c r="D20182" t="s">
        <v>310</v>
      </c>
      <c r="F20182" t="s">
        <v>29</v>
      </c>
      <c r="G20182" t="s">
        <v>29</v>
      </c>
      <c r="H20182" t="s">
        <v>29</v>
      </c>
      <c r="I20182" t="s">
        <v>36</v>
      </c>
      <c r="J20182" t="s">
        <v>5894</v>
      </c>
      <c r="K20182" t="s">
        <v>32</v>
      </c>
      <c r="L20182" t="s">
        <v>312</v>
      </c>
      <c r="T20182">
        <v>83.5</v>
      </c>
      <c r="U20182">
        <v>90</v>
      </c>
      <c r="V20182">
        <v>84.5</v>
      </c>
      <c r="W20182">
        <v>7</v>
      </c>
      <c r="Z20182">
        <v>-10</v>
      </c>
      <c r="AA20182" t="s">
        <v>1105</v>
      </c>
    </row>
    <row r="20183" spans="2:27" hidden="1" x14ac:dyDescent="0.4">
      <c r="B20183" s="8">
        <v>39665</v>
      </c>
      <c r="C20183" s="9">
        <v>2</v>
      </c>
      <c r="D20183" t="s">
        <v>310</v>
      </c>
      <c r="F20183">
        <v>1</v>
      </c>
      <c r="G20183" t="s">
        <v>29</v>
      </c>
      <c r="H20183" t="s">
        <v>30</v>
      </c>
      <c r="I20183" t="s">
        <v>30</v>
      </c>
      <c r="J20183" t="s">
        <v>5898</v>
      </c>
      <c r="K20183" t="s">
        <v>32</v>
      </c>
      <c r="L20183" t="s">
        <v>312</v>
      </c>
      <c r="M20183" t="s">
        <v>1108</v>
      </c>
      <c r="N20183" s="10">
        <v>0.41155092592592596</v>
      </c>
      <c r="P20183">
        <v>85.6</v>
      </c>
      <c r="Q20183">
        <v>10</v>
      </c>
      <c r="R20183" s="10">
        <v>0.41153935185185181</v>
      </c>
      <c r="S20183">
        <v>84</v>
      </c>
      <c r="T20183">
        <v>84</v>
      </c>
      <c r="U20183">
        <v>42</v>
      </c>
      <c r="V20183">
        <v>84.3</v>
      </c>
      <c r="W20183">
        <v>1</v>
      </c>
      <c r="Z20183">
        <v>10</v>
      </c>
      <c r="AA20183" t="s">
        <v>1108</v>
      </c>
    </row>
    <row r="20184" spans="2:27" hidden="1" x14ac:dyDescent="0.4">
      <c r="B20184" s="8">
        <v>39665</v>
      </c>
      <c r="C20184" s="11">
        <v>2</v>
      </c>
      <c r="D20184" t="s">
        <v>310</v>
      </c>
      <c r="F20184" t="s">
        <v>29</v>
      </c>
      <c r="G20184" t="s">
        <v>29</v>
      </c>
      <c r="H20184" t="s">
        <v>29</v>
      </c>
      <c r="I20184" t="s">
        <v>30</v>
      </c>
      <c r="J20184" t="s">
        <v>5894</v>
      </c>
      <c r="K20184" t="s">
        <v>32</v>
      </c>
      <c r="L20184" t="s">
        <v>312</v>
      </c>
      <c r="T20184">
        <v>83.9</v>
      </c>
      <c r="U20184">
        <v>2</v>
      </c>
      <c r="V20184">
        <v>84.5</v>
      </c>
      <c r="W20184">
        <v>15</v>
      </c>
      <c r="Z20184">
        <v>10</v>
      </c>
      <c r="AA20184" t="s">
        <v>1108</v>
      </c>
    </row>
    <row r="20185" spans="2:27" hidden="1" x14ac:dyDescent="0.4">
      <c r="B20185" s="8">
        <v>39665</v>
      </c>
      <c r="C20185" s="11">
        <v>2</v>
      </c>
      <c r="D20185" t="s">
        <v>310</v>
      </c>
      <c r="F20185" t="s">
        <v>29</v>
      </c>
      <c r="G20185" t="s">
        <v>29</v>
      </c>
      <c r="H20185" t="s">
        <v>29</v>
      </c>
      <c r="I20185" t="s">
        <v>30</v>
      </c>
      <c r="J20185" t="s">
        <v>5894</v>
      </c>
      <c r="K20185" t="s">
        <v>32</v>
      </c>
      <c r="L20185" t="s">
        <v>312</v>
      </c>
      <c r="T20185">
        <v>83.8</v>
      </c>
      <c r="U20185">
        <v>25</v>
      </c>
      <c r="V20185">
        <v>84.6</v>
      </c>
      <c r="W20185">
        <v>7</v>
      </c>
      <c r="Z20185">
        <v>10</v>
      </c>
      <c r="AA20185" t="s">
        <v>1108</v>
      </c>
    </row>
    <row r="20186" spans="2:27" hidden="1" x14ac:dyDescent="0.4">
      <c r="B20186" s="8">
        <v>39665</v>
      </c>
      <c r="C20186" s="11">
        <v>2</v>
      </c>
      <c r="D20186" t="s">
        <v>310</v>
      </c>
      <c r="F20186" t="s">
        <v>29</v>
      </c>
      <c r="G20186" t="s">
        <v>29</v>
      </c>
      <c r="H20186" t="s">
        <v>29</v>
      </c>
      <c r="I20186" t="s">
        <v>30</v>
      </c>
      <c r="J20186" t="s">
        <v>5894</v>
      </c>
      <c r="K20186" t="s">
        <v>32</v>
      </c>
      <c r="L20186" t="s">
        <v>312</v>
      </c>
      <c r="T20186">
        <v>83.7</v>
      </c>
      <c r="U20186">
        <v>6</v>
      </c>
      <c r="V20186">
        <v>84.7</v>
      </c>
      <c r="W20186">
        <v>6</v>
      </c>
      <c r="Z20186">
        <v>10</v>
      </c>
      <c r="AA20186" t="s">
        <v>1108</v>
      </c>
    </row>
    <row r="20187" spans="2:27" hidden="1" x14ac:dyDescent="0.4">
      <c r="B20187" s="8">
        <v>39665</v>
      </c>
      <c r="C20187" s="11">
        <v>2</v>
      </c>
      <c r="D20187" t="s">
        <v>310</v>
      </c>
      <c r="F20187" t="s">
        <v>29</v>
      </c>
      <c r="G20187" t="s">
        <v>29</v>
      </c>
      <c r="H20187" t="s">
        <v>29</v>
      </c>
      <c r="I20187" t="s">
        <v>30</v>
      </c>
      <c r="J20187" t="s">
        <v>5894</v>
      </c>
      <c r="K20187" t="s">
        <v>32</v>
      </c>
      <c r="L20187" t="s">
        <v>312</v>
      </c>
      <c r="T20187">
        <v>83.6</v>
      </c>
      <c r="U20187">
        <v>6</v>
      </c>
      <c r="V20187">
        <v>84.8</v>
      </c>
      <c r="W20187">
        <v>4</v>
      </c>
      <c r="Z20187">
        <v>10</v>
      </c>
      <c r="AA20187" t="s">
        <v>1108</v>
      </c>
    </row>
    <row r="20188" spans="2:27" hidden="1" x14ac:dyDescent="0.4">
      <c r="B20188" s="8">
        <v>39665</v>
      </c>
      <c r="C20188" s="11">
        <v>2</v>
      </c>
      <c r="D20188" t="s">
        <v>310</v>
      </c>
      <c r="E20188">
        <v>2</v>
      </c>
      <c r="F20188" t="s">
        <v>29</v>
      </c>
      <c r="G20188" t="s">
        <v>29</v>
      </c>
      <c r="H20188" t="s">
        <v>36</v>
      </c>
      <c r="I20188" t="s">
        <v>36</v>
      </c>
      <c r="J20188" t="s">
        <v>5899</v>
      </c>
      <c r="K20188" t="s">
        <v>32</v>
      </c>
      <c r="L20188" t="s">
        <v>312</v>
      </c>
      <c r="N20188" s="10">
        <v>0.45223379629629629</v>
      </c>
      <c r="Q20188">
        <v>-10</v>
      </c>
      <c r="R20188" s="10">
        <v>0.45200231481481484</v>
      </c>
      <c r="S20188">
        <v>84</v>
      </c>
      <c r="T20188">
        <v>84</v>
      </c>
      <c r="U20188">
        <v>9</v>
      </c>
      <c r="V20188">
        <v>84.1</v>
      </c>
      <c r="W20188">
        <v>2</v>
      </c>
      <c r="Z20188">
        <v>-10</v>
      </c>
      <c r="AA20188" t="s">
        <v>1108</v>
      </c>
    </row>
    <row r="20189" spans="2:27" hidden="1" x14ac:dyDescent="0.4">
      <c r="B20189" s="8">
        <v>39665</v>
      </c>
      <c r="C20189" s="11">
        <v>2</v>
      </c>
      <c r="D20189" t="s">
        <v>310</v>
      </c>
      <c r="F20189" t="s">
        <v>29</v>
      </c>
      <c r="G20189" t="s">
        <v>29</v>
      </c>
      <c r="H20189" t="s">
        <v>29</v>
      </c>
      <c r="I20189" t="s">
        <v>36</v>
      </c>
      <c r="J20189" t="s">
        <v>5894</v>
      </c>
      <c r="K20189" t="s">
        <v>32</v>
      </c>
      <c r="L20189" t="s">
        <v>312</v>
      </c>
      <c r="T20189">
        <v>83.9</v>
      </c>
      <c r="U20189">
        <v>2</v>
      </c>
      <c r="V20189">
        <v>84.2</v>
      </c>
      <c r="W20189">
        <v>5</v>
      </c>
      <c r="Z20189">
        <v>-10</v>
      </c>
      <c r="AA20189" t="s">
        <v>1108</v>
      </c>
    </row>
    <row r="20190" spans="2:27" hidden="1" x14ac:dyDescent="0.4">
      <c r="B20190" s="8">
        <v>39665</v>
      </c>
      <c r="C20190" s="11">
        <v>2</v>
      </c>
      <c r="D20190" t="s">
        <v>310</v>
      </c>
      <c r="F20190" t="s">
        <v>29</v>
      </c>
      <c r="G20190" t="s">
        <v>29</v>
      </c>
      <c r="H20190" t="s">
        <v>29</v>
      </c>
      <c r="I20190" t="s">
        <v>36</v>
      </c>
      <c r="J20190" t="s">
        <v>5894</v>
      </c>
      <c r="K20190" t="s">
        <v>32</v>
      </c>
      <c r="L20190" t="s">
        <v>312</v>
      </c>
      <c r="T20190">
        <v>83.7</v>
      </c>
      <c r="U20190">
        <v>20</v>
      </c>
      <c r="V20190">
        <v>84.3</v>
      </c>
      <c r="W20190">
        <v>9</v>
      </c>
      <c r="Z20190">
        <v>-10</v>
      </c>
      <c r="AA20190" t="s">
        <v>1108</v>
      </c>
    </row>
    <row r="20191" spans="2:27" hidden="1" x14ac:dyDescent="0.4">
      <c r="B20191" s="8">
        <v>39665</v>
      </c>
      <c r="C20191" s="11">
        <v>2</v>
      </c>
      <c r="D20191" t="s">
        <v>310</v>
      </c>
      <c r="F20191" t="s">
        <v>29</v>
      </c>
      <c r="G20191" t="s">
        <v>29</v>
      </c>
      <c r="H20191" t="s">
        <v>29</v>
      </c>
      <c r="I20191" t="s">
        <v>36</v>
      </c>
      <c r="J20191" t="s">
        <v>5894</v>
      </c>
      <c r="K20191" t="s">
        <v>32</v>
      </c>
      <c r="L20191" t="s">
        <v>312</v>
      </c>
      <c r="T20191">
        <v>83.6</v>
      </c>
      <c r="U20191">
        <v>17</v>
      </c>
      <c r="V20191">
        <v>84.4</v>
      </c>
      <c r="W20191">
        <v>4</v>
      </c>
      <c r="Z20191">
        <v>-10</v>
      </c>
      <c r="AA20191" t="s">
        <v>1108</v>
      </c>
    </row>
    <row r="20192" spans="2:27" hidden="1" x14ac:dyDescent="0.4">
      <c r="B20192" s="8">
        <v>39665</v>
      </c>
      <c r="C20192" s="11">
        <v>2</v>
      </c>
      <c r="D20192" t="s">
        <v>310</v>
      </c>
      <c r="F20192" t="s">
        <v>29</v>
      </c>
      <c r="G20192" t="s">
        <v>29</v>
      </c>
      <c r="H20192" t="s">
        <v>29</v>
      </c>
      <c r="I20192" t="s">
        <v>36</v>
      </c>
      <c r="J20192" t="s">
        <v>5894</v>
      </c>
      <c r="K20192" t="s">
        <v>32</v>
      </c>
      <c r="L20192" t="s">
        <v>312</v>
      </c>
      <c r="T20192">
        <v>83.5</v>
      </c>
      <c r="U20192">
        <v>90</v>
      </c>
      <c r="V20192">
        <v>84.5</v>
      </c>
      <c r="W20192">
        <v>7</v>
      </c>
      <c r="Z20192">
        <v>-10</v>
      </c>
      <c r="AA20192" t="s">
        <v>1108</v>
      </c>
    </row>
    <row r="20193" spans="2:27" hidden="1" x14ac:dyDescent="0.4">
      <c r="B20193" s="8">
        <v>39665</v>
      </c>
      <c r="C20193" s="9">
        <v>2</v>
      </c>
      <c r="D20193" t="s">
        <v>310</v>
      </c>
      <c r="F20193">
        <v>1</v>
      </c>
      <c r="G20193" t="s">
        <v>29</v>
      </c>
      <c r="H20193" t="s">
        <v>30</v>
      </c>
      <c r="I20193" t="s">
        <v>30</v>
      </c>
      <c r="J20193" t="s">
        <v>5900</v>
      </c>
      <c r="K20193" t="s">
        <v>32</v>
      </c>
      <c r="L20193" t="s">
        <v>312</v>
      </c>
      <c r="M20193" t="s">
        <v>1305</v>
      </c>
      <c r="N20193" s="10">
        <v>0.49672453703703701</v>
      </c>
      <c r="P20193">
        <v>85.5</v>
      </c>
      <c r="Q20193">
        <v>10</v>
      </c>
      <c r="R20193" s="10">
        <v>0.49656250000000002</v>
      </c>
      <c r="S20193">
        <v>85</v>
      </c>
      <c r="T20193">
        <v>84.6</v>
      </c>
      <c r="U20193">
        <v>1</v>
      </c>
      <c r="V20193">
        <v>85</v>
      </c>
      <c r="W20193">
        <v>148</v>
      </c>
      <c r="Z20193">
        <v>10</v>
      </c>
      <c r="AA20193" t="s">
        <v>1305</v>
      </c>
    </row>
    <row r="20194" spans="2:27" hidden="1" x14ac:dyDescent="0.4">
      <c r="B20194" s="8">
        <v>39665</v>
      </c>
      <c r="C20194" s="11">
        <v>2</v>
      </c>
      <c r="D20194" t="s">
        <v>310</v>
      </c>
      <c r="F20194" t="s">
        <v>29</v>
      </c>
      <c r="G20194" t="s">
        <v>29</v>
      </c>
      <c r="H20194" t="s">
        <v>29</v>
      </c>
      <c r="I20194" t="s">
        <v>30</v>
      </c>
      <c r="J20194" t="s">
        <v>5894</v>
      </c>
      <c r="K20194" t="s">
        <v>32</v>
      </c>
      <c r="L20194" t="s">
        <v>312</v>
      </c>
      <c r="T20194">
        <v>84.5</v>
      </c>
      <c r="U20194">
        <v>13</v>
      </c>
      <c r="V20194">
        <v>85.1</v>
      </c>
      <c r="W20194">
        <v>1</v>
      </c>
      <c r="Z20194">
        <v>10</v>
      </c>
      <c r="AA20194" t="s">
        <v>1305</v>
      </c>
    </row>
    <row r="20195" spans="2:27" hidden="1" x14ac:dyDescent="0.4">
      <c r="B20195" s="8">
        <v>39665</v>
      </c>
      <c r="C20195" s="11">
        <v>2</v>
      </c>
      <c r="D20195" t="s">
        <v>310</v>
      </c>
      <c r="F20195" t="s">
        <v>29</v>
      </c>
      <c r="G20195" t="s">
        <v>29</v>
      </c>
      <c r="H20195" t="s">
        <v>29</v>
      </c>
      <c r="I20195" t="s">
        <v>30</v>
      </c>
      <c r="J20195" t="s">
        <v>5894</v>
      </c>
      <c r="K20195" t="s">
        <v>32</v>
      </c>
      <c r="L20195" t="s">
        <v>312</v>
      </c>
      <c r="T20195">
        <v>84.4</v>
      </c>
      <c r="U20195">
        <v>4</v>
      </c>
      <c r="V20195">
        <v>85.2</v>
      </c>
      <c r="W20195">
        <v>2</v>
      </c>
      <c r="Z20195">
        <v>10</v>
      </c>
      <c r="AA20195" t="s">
        <v>1305</v>
      </c>
    </row>
    <row r="20196" spans="2:27" hidden="1" x14ac:dyDescent="0.4">
      <c r="B20196" s="8">
        <v>39665</v>
      </c>
      <c r="C20196" s="11">
        <v>2</v>
      </c>
      <c r="D20196" t="s">
        <v>310</v>
      </c>
      <c r="F20196" t="s">
        <v>29</v>
      </c>
      <c r="G20196" t="s">
        <v>29</v>
      </c>
      <c r="H20196" t="s">
        <v>29</v>
      </c>
      <c r="I20196" t="s">
        <v>30</v>
      </c>
      <c r="J20196" t="s">
        <v>5894</v>
      </c>
      <c r="K20196" t="s">
        <v>32</v>
      </c>
      <c r="L20196" t="s">
        <v>312</v>
      </c>
      <c r="T20196">
        <v>84.3</v>
      </c>
      <c r="U20196">
        <v>3</v>
      </c>
      <c r="V20196">
        <v>85.3</v>
      </c>
      <c r="W20196">
        <v>2</v>
      </c>
      <c r="Z20196">
        <v>10</v>
      </c>
      <c r="AA20196" t="s">
        <v>1305</v>
      </c>
    </row>
    <row r="20197" spans="2:27" hidden="1" x14ac:dyDescent="0.4">
      <c r="B20197" s="8">
        <v>39665</v>
      </c>
      <c r="C20197" s="11">
        <v>2</v>
      </c>
      <c r="D20197" t="s">
        <v>310</v>
      </c>
      <c r="F20197" t="s">
        <v>29</v>
      </c>
      <c r="G20197" t="s">
        <v>29</v>
      </c>
      <c r="H20197" t="s">
        <v>29</v>
      </c>
      <c r="I20197" t="s">
        <v>30</v>
      </c>
      <c r="J20197" t="s">
        <v>5894</v>
      </c>
      <c r="K20197" t="s">
        <v>32</v>
      </c>
      <c r="L20197" t="s">
        <v>312</v>
      </c>
      <c r="T20197">
        <v>84.2</v>
      </c>
      <c r="U20197">
        <v>6</v>
      </c>
      <c r="V20197">
        <v>85.4</v>
      </c>
      <c r="W20197">
        <v>15</v>
      </c>
      <c r="Z20197">
        <v>10</v>
      </c>
      <c r="AA20197" t="s">
        <v>1305</v>
      </c>
    </row>
    <row r="20198" spans="2:27" hidden="1" x14ac:dyDescent="0.4">
      <c r="B20198" s="8">
        <v>39665</v>
      </c>
      <c r="C20198" s="11">
        <v>2</v>
      </c>
      <c r="D20198" t="s">
        <v>310</v>
      </c>
      <c r="E20198">
        <v>2</v>
      </c>
      <c r="F20198" t="s">
        <v>29</v>
      </c>
      <c r="G20198" t="s">
        <v>29</v>
      </c>
      <c r="H20198" t="s">
        <v>36</v>
      </c>
      <c r="I20198" t="s">
        <v>36</v>
      </c>
      <c r="J20198" t="s">
        <v>5901</v>
      </c>
      <c r="K20198" t="s">
        <v>32</v>
      </c>
      <c r="L20198" t="s">
        <v>312</v>
      </c>
      <c r="N20198" s="10">
        <v>0.55107638888888888</v>
      </c>
      <c r="Q20198">
        <v>-10</v>
      </c>
      <c r="R20198" s="10">
        <v>0.55094907407407401</v>
      </c>
      <c r="S20198">
        <v>84.3</v>
      </c>
      <c r="T20198">
        <v>84.3</v>
      </c>
      <c r="U20198">
        <v>8</v>
      </c>
      <c r="V20198">
        <v>84.4</v>
      </c>
      <c r="W20198">
        <v>3</v>
      </c>
      <c r="Z20198">
        <v>-10</v>
      </c>
      <c r="AA20198" t="s">
        <v>1305</v>
      </c>
    </row>
    <row r="20199" spans="2:27" hidden="1" x14ac:dyDescent="0.4">
      <c r="B20199" s="8">
        <v>39665</v>
      </c>
      <c r="C20199" s="11">
        <v>2</v>
      </c>
      <c r="D20199" t="s">
        <v>310</v>
      </c>
      <c r="F20199" t="s">
        <v>29</v>
      </c>
      <c r="G20199" t="s">
        <v>29</v>
      </c>
      <c r="H20199" t="s">
        <v>29</v>
      </c>
      <c r="I20199" t="s">
        <v>36</v>
      </c>
      <c r="J20199" t="s">
        <v>5894</v>
      </c>
      <c r="K20199" t="s">
        <v>32</v>
      </c>
      <c r="L20199" t="s">
        <v>312</v>
      </c>
      <c r="T20199">
        <v>84.2</v>
      </c>
      <c r="U20199">
        <v>9</v>
      </c>
      <c r="V20199">
        <v>84.5</v>
      </c>
      <c r="W20199">
        <v>6</v>
      </c>
      <c r="Z20199">
        <v>-10</v>
      </c>
      <c r="AA20199" t="s">
        <v>1305</v>
      </c>
    </row>
    <row r="20200" spans="2:27" hidden="1" x14ac:dyDescent="0.4">
      <c r="B20200" s="8">
        <v>39665</v>
      </c>
      <c r="C20200" s="11">
        <v>2</v>
      </c>
      <c r="D20200" t="s">
        <v>310</v>
      </c>
      <c r="F20200" t="s">
        <v>29</v>
      </c>
      <c r="G20200" t="s">
        <v>29</v>
      </c>
      <c r="H20200" t="s">
        <v>29</v>
      </c>
      <c r="I20200" t="s">
        <v>36</v>
      </c>
      <c r="J20200" t="s">
        <v>5894</v>
      </c>
      <c r="K20200" t="s">
        <v>32</v>
      </c>
      <c r="L20200" t="s">
        <v>312</v>
      </c>
      <c r="T20200">
        <v>84.1</v>
      </c>
      <c r="U20200">
        <v>7</v>
      </c>
      <c r="V20200">
        <v>84.6</v>
      </c>
      <c r="W20200">
        <v>6</v>
      </c>
      <c r="Z20200">
        <v>-10</v>
      </c>
      <c r="AA20200" t="s">
        <v>1305</v>
      </c>
    </row>
    <row r="20201" spans="2:27" hidden="1" x14ac:dyDescent="0.4">
      <c r="B20201" s="8">
        <v>39665</v>
      </c>
      <c r="C20201" s="11">
        <v>2</v>
      </c>
      <c r="D20201" t="s">
        <v>310</v>
      </c>
      <c r="F20201" t="s">
        <v>29</v>
      </c>
      <c r="G20201" t="s">
        <v>29</v>
      </c>
      <c r="H20201" t="s">
        <v>29</v>
      </c>
      <c r="I20201" t="s">
        <v>36</v>
      </c>
      <c r="J20201" t="s">
        <v>5894</v>
      </c>
      <c r="K20201" t="s">
        <v>32</v>
      </c>
      <c r="L20201" t="s">
        <v>312</v>
      </c>
      <c r="T20201">
        <v>84</v>
      </c>
      <c r="U20201">
        <v>28</v>
      </c>
      <c r="V20201">
        <v>84.7</v>
      </c>
      <c r="W20201">
        <v>18</v>
      </c>
      <c r="Z20201">
        <v>-10</v>
      </c>
      <c r="AA20201" t="s">
        <v>1305</v>
      </c>
    </row>
    <row r="20202" spans="2:27" hidden="1" x14ac:dyDescent="0.4">
      <c r="B20202" s="8">
        <v>39665</v>
      </c>
      <c r="C20202" s="11">
        <v>2</v>
      </c>
      <c r="D20202" t="s">
        <v>310</v>
      </c>
      <c r="F20202" t="s">
        <v>29</v>
      </c>
      <c r="G20202" t="s">
        <v>29</v>
      </c>
      <c r="H20202" t="s">
        <v>29</v>
      </c>
      <c r="I20202" t="s">
        <v>36</v>
      </c>
      <c r="J20202" t="s">
        <v>5894</v>
      </c>
      <c r="K20202" t="s">
        <v>32</v>
      </c>
      <c r="L20202" t="s">
        <v>312</v>
      </c>
      <c r="T20202">
        <v>83.9</v>
      </c>
      <c r="U20202">
        <v>1</v>
      </c>
      <c r="V20202">
        <v>84.8</v>
      </c>
      <c r="W20202">
        <v>7</v>
      </c>
      <c r="Z20202">
        <v>-10</v>
      </c>
      <c r="AA20202" t="s">
        <v>1305</v>
      </c>
    </row>
    <row r="20203" spans="2:27" hidden="1" x14ac:dyDescent="0.4">
      <c r="B20203" s="8">
        <v>39665</v>
      </c>
      <c r="C20203" s="9">
        <v>2</v>
      </c>
      <c r="D20203" t="s">
        <v>310</v>
      </c>
      <c r="F20203">
        <v>1</v>
      </c>
      <c r="G20203" t="s">
        <v>29</v>
      </c>
      <c r="H20203" t="s">
        <v>30</v>
      </c>
      <c r="I20203" t="s">
        <v>30</v>
      </c>
      <c r="J20203" t="s">
        <v>5902</v>
      </c>
      <c r="K20203" t="s">
        <v>32</v>
      </c>
      <c r="L20203" t="s">
        <v>312</v>
      </c>
      <c r="M20203" t="s">
        <v>5677</v>
      </c>
      <c r="N20203" s="10">
        <v>0.49675925925925929</v>
      </c>
      <c r="P20203">
        <v>85.6</v>
      </c>
      <c r="Q20203">
        <v>10</v>
      </c>
      <c r="R20203" s="10">
        <v>0.49656250000000002</v>
      </c>
      <c r="S20203">
        <v>85</v>
      </c>
      <c r="T20203">
        <v>84.6</v>
      </c>
      <c r="U20203">
        <v>1</v>
      </c>
      <c r="V20203">
        <v>85</v>
      </c>
      <c r="W20203">
        <v>148</v>
      </c>
      <c r="Z20203">
        <v>10</v>
      </c>
      <c r="AA20203" t="s">
        <v>5677</v>
      </c>
    </row>
    <row r="20204" spans="2:27" hidden="1" x14ac:dyDescent="0.4">
      <c r="B20204" s="8">
        <v>39665</v>
      </c>
      <c r="C20204" s="11">
        <v>2</v>
      </c>
      <c r="D20204" t="s">
        <v>310</v>
      </c>
      <c r="F20204" t="s">
        <v>29</v>
      </c>
      <c r="G20204" t="s">
        <v>29</v>
      </c>
      <c r="H20204" t="s">
        <v>29</v>
      </c>
      <c r="I20204" t="s">
        <v>30</v>
      </c>
      <c r="J20204" t="s">
        <v>5894</v>
      </c>
      <c r="K20204" t="s">
        <v>32</v>
      </c>
      <c r="L20204" t="s">
        <v>312</v>
      </c>
      <c r="T20204">
        <v>84.5</v>
      </c>
      <c r="U20204">
        <v>13</v>
      </c>
      <c r="V20204">
        <v>85.1</v>
      </c>
      <c r="W20204">
        <v>1</v>
      </c>
      <c r="Z20204">
        <v>10</v>
      </c>
      <c r="AA20204" t="s">
        <v>5677</v>
      </c>
    </row>
    <row r="20205" spans="2:27" hidden="1" x14ac:dyDescent="0.4">
      <c r="B20205" s="8">
        <v>39665</v>
      </c>
      <c r="C20205" s="11">
        <v>2</v>
      </c>
      <c r="D20205" t="s">
        <v>310</v>
      </c>
      <c r="F20205" t="s">
        <v>29</v>
      </c>
      <c r="G20205" t="s">
        <v>29</v>
      </c>
      <c r="H20205" t="s">
        <v>29</v>
      </c>
      <c r="I20205" t="s">
        <v>30</v>
      </c>
      <c r="J20205" t="s">
        <v>5894</v>
      </c>
      <c r="K20205" t="s">
        <v>32</v>
      </c>
      <c r="L20205" t="s">
        <v>312</v>
      </c>
      <c r="T20205">
        <v>84.4</v>
      </c>
      <c r="U20205">
        <v>4</v>
      </c>
      <c r="V20205">
        <v>85.2</v>
      </c>
      <c r="W20205">
        <v>2</v>
      </c>
      <c r="Z20205">
        <v>10</v>
      </c>
      <c r="AA20205" t="s">
        <v>5677</v>
      </c>
    </row>
    <row r="20206" spans="2:27" hidden="1" x14ac:dyDescent="0.4">
      <c r="B20206" s="8">
        <v>39665</v>
      </c>
      <c r="C20206" s="11">
        <v>2</v>
      </c>
      <c r="D20206" t="s">
        <v>310</v>
      </c>
      <c r="F20206" t="s">
        <v>29</v>
      </c>
      <c r="G20206" t="s">
        <v>29</v>
      </c>
      <c r="H20206" t="s">
        <v>29</v>
      </c>
      <c r="I20206" t="s">
        <v>30</v>
      </c>
      <c r="J20206" t="s">
        <v>5894</v>
      </c>
      <c r="K20206" t="s">
        <v>32</v>
      </c>
      <c r="L20206" t="s">
        <v>312</v>
      </c>
      <c r="T20206">
        <v>84.3</v>
      </c>
      <c r="U20206">
        <v>3</v>
      </c>
      <c r="V20206">
        <v>85.3</v>
      </c>
      <c r="W20206">
        <v>2</v>
      </c>
      <c r="Z20206">
        <v>10</v>
      </c>
      <c r="AA20206" t="s">
        <v>5677</v>
      </c>
    </row>
    <row r="20207" spans="2:27" hidden="1" x14ac:dyDescent="0.4">
      <c r="B20207" s="8">
        <v>39665</v>
      </c>
      <c r="C20207" s="11">
        <v>2</v>
      </c>
      <c r="D20207" t="s">
        <v>310</v>
      </c>
      <c r="F20207" t="s">
        <v>29</v>
      </c>
      <c r="G20207" t="s">
        <v>29</v>
      </c>
      <c r="H20207" t="s">
        <v>29</v>
      </c>
      <c r="I20207" t="s">
        <v>30</v>
      </c>
      <c r="J20207" t="s">
        <v>5894</v>
      </c>
      <c r="K20207" t="s">
        <v>32</v>
      </c>
      <c r="L20207" t="s">
        <v>312</v>
      </c>
      <c r="T20207">
        <v>84.2</v>
      </c>
      <c r="U20207">
        <v>6</v>
      </c>
      <c r="V20207">
        <v>85.4</v>
      </c>
      <c r="W20207">
        <v>15</v>
      </c>
      <c r="Z20207">
        <v>10</v>
      </c>
      <c r="AA20207" t="s">
        <v>5677</v>
      </c>
    </row>
    <row r="20208" spans="2:27" hidden="1" x14ac:dyDescent="0.4">
      <c r="B20208" s="8">
        <v>39665</v>
      </c>
      <c r="C20208" s="11">
        <v>2</v>
      </c>
      <c r="D20208" t="s">
        <v>310</v>
      </c>
      <c r="E20208">
        <v>2</v>
      </c>
      <c r="F20208" t="s">
        <v>29</v>
      </c>
      <c r="G20208" t="s">
        <v>29</v>
      </c>
      <c r="H20208" t="s">
        <v>36</v>
      </c>
      <c r="I20208" t="s">
        <v>36</v>
      </c>
      <c r="J20208" t="s">
        <v>5903</v>
      </c>
      <c r="K20208" t="s">
        <v>32</v>
      </c>
      <c r="L20208" t="s">
        <v>312</v>
      </c>
      <c r="N20208" s="10">
        <v>0.55104166666666665</v>
      </c>
      <c r="Q20208">
        <v>-10</v>
      </c>
      <c r="R20208" s="10">
        <v>0.55094907407407401</v>
      </c>
      <c r="S20208">
        <v>84.3</v>
      </c>
      <c r="T20208">
        <v>84.3</v>
      </c>
      <c r="U20208">
        <v>8</v>
      </c>
      <c r="V20208">
        <v>84.4</v>
      </c>
      <c r="W20208">
        <v>3</v>
      </c>
      <c r="Z20208">
        <v>-10</v>
      </c>
      <c r="AA20208" t="s">
        <v>5677</v>
      </c>
    </row>
    <row r="20209" spans="2:27" hidden="1" x14ac:dyDescent="0.4">
      <c r="B20209" s="8">
        <v>39665</v>
      </c>
      <c r="C20209" s="11">
        <v>2</v>
      </c>
      <c r="D20209" t="s">
        <v>310</v>
      </c>
      <c r="F20209" t="s">
        <v>29</v>
      </c>
      <c r="G20209" t="s">
        <v>29</v>
      </c>
      <c r="H20209" t="s">
        <v>29</v>
      </c>
      <c r="I20209" t="s">
        <v>36</v>
      </c>
      <c r="J20209" t="s">
        <v>5894</v>
      </c>
      <c r="K20209" t="s">
        <v>32</v>
      </c>
      <c r="L20209" t="s">
        <v>312</v>
      </c>
      <c r="T20209">
        <v>84.2</v>
      </c>
      <c r="U20209">
        <v>9</v>
      </c>
      <c r="V20209">
        <v>84.5</v>
      </c>
      <c r="W20209">
        <v>6</v>
      </c>
      <c r="Z20209">
        <v>-10</v>
      </c>
      <c r="AA20209" t="s">
        <v>5677</v>
      </c>
    </row>
    <row r="20210" spans="2:27" hidden="1" x14ac:dyDescent="0.4">
      <c r="B20210" s="8">
        <v>39665</v>
      </c>
      <c r="C20210" s="11">
        <v>2</v>
      </c>
      <c r="D20210" t="s">
        <v>310</v>
      </c>
      <c r="F20210" t="s">
        <v>29</v>
      </c>
      <c r="G20210" t="s">
        <v>29</v>
      </c>
      <c r="H20210" t="s">
        <v>29</v>
      </c>
      <c r="I20210" t="s">
        <v>36</v>
      </c>
      <c r="J20210" t="s">
        <v>5894</v>
      </c>
      <c r="K20210" t="s">
        <v>32</v>
      </c>
      <c r="L20210" t="s">
        <v>312</v>
      </c>
      <c r="T20210">
        <v>84.1</v>
      </c>
      <c r="U20210">
        <v>7</v>
      </c>
      <c r="V20210">
        <v>84.6</v>
      </c>
      <c r="W20210">
        <v>6</v>
      </c>
      <c r="Z20210">
        <v>-10</v>
      </c>
      <c r="AA20210" t="s">
        <v>5677</v>
      </c>
    </row>
    <row r="20211" spans="2:27" hidden="1" x14ac:dyDescent="0.4">
      <c r="B20211" s="8">
        <v>39665</v>
      </c>
      <c r="C20211" s="11">
        <v>2</v>
      </c>
      <c r="D20211" t="s">
        <v>310</v>
      </c>
      <c r="F20211" t="s">
        <v>29</v>
      </c>
      <c r="G20211" t="s">
        <v>29</v>
      </c>
      <c r="H20211" t="s">
        <v>29</v>
      </c>
      <c r="I20211" t="s">
        <v>36</v>
      </c>
      <c r="J20211" t="s">
        <v>5894</v>
      </c>
      <c r="K20211" t="s">
        <v>32</v>
      </c>
      <c r="L20211" t="s">
        <v>312</v>
      </c>
      <c r="T20211">
        <v>84</v>
      </c>
      <c r="U20211">
        <v>28</v>
      </c>
      <c r="V20211">
        <v>84.7</v>
      </c>
      <c r="W20211">
        <v>18</v>
      </c>
      <c r="Z20211">
        <v>-10</v>
      </c>
      <c r="AA20211" t="s">
        <v>5677</v>
      </c>
    </row>
    <row r="20212" spans="2:27" hidden="1" x14ac:dyDescent="0.4">
      <c r="B20212" s="8">
        <v>39665</v>
      </c>
      <c r="C20212" s="11">
        <v>2</v>
      </c>
      <c r="D20212" t="s">
        <v>310</v>
      </c>
      <c r="F20212" t="s">
        <v>29</v>
      </c>
      <c r="G20212" t="s">
        <v>29</v>
      </c>
      <c r="H20212" t="s">
        <v>29</v>
      </c>
      <c r="I20212" t="s">
        <v>36</v>
      </c>
      <c r="J20212" t="s">
        <v>5894</v>
      </c>
      <c r="K20212" t="s">
        <v>32</v>
      </c>
      <c r="L20212" t="s">
        <v>312</v>
      </c>
      <c r="T20212">
        <v>83.9</v>
      </c>
      <c r="U20212">
        <v>1</v>
      </c>
      <c r="V20212">
        <v>84.8</v>
      </c>
      <c r="W20212">
        <v>7</v>
      </c>
      <c r="Z20212">
        <v>-10</v>
      </c>
      <c r="AA20212" t="s">
        <v>5677</v>
      </c>
    </row>
    <row r="20213" spans="2:27" hidden="1" x14ac:dyDescent="0.4">
      <c r="B20213" s="8">
        <v>39666</v>
      </c>
      <c r="C20213" s="9">
        <v>2</v>
      </c>
      <c r="D20213" t="s">
        <v>310</v>
      </c>
      <c r="F20213">
        <v>1</v>
      </c>
      <c r="G20213" t="s">
        <v>29</v>
      </c>
      <c r="H20213" t="s">
        <v>30</v>
      </c>
      <c r="I20213" t="s">
        <v>30</v>
      </c>
      <c r="J20213" t="s">
        <v>5904</v>
      </c>
      <c r="K20213" t="s">
        <v>32</v>
      </c>
      <c r="L20213" t="s">
        <v>312</v>
      </c>
      <c r="M20213" t="s">
        <v>1006</v>
      </c>
      <c r="N20213" s="10">
        <v>0.37467592592592597</v>
      </c>
      <c r="P20213">
        <v>85.3</v>
      </c>
      <c r="Q20213">
        <v>10</v>
      </c>
      <c r="Z20213">
        <v>10</v>
      </c>
      <c r="AA20213" t="s">
        <v>1006</v>
      </c>
    </row>
    <row r="20214" spans="2:27" hidden="1" x14ac:dyDescent="0.4">
      <c r="B20214" s="8">
        <v>39666</v>
      </c>
      <c r="C20214" s="11">
        <v>2</v>
      </c>
      <c r="D20214" t="s">
        <v>310</v>
      </c>
      <c r="F20214" t="s">
        <v>29</v>
      </c>
      <c r="G20214" t="s">
        <v>29</v>
      </c>
      <c r="H20214" t="s">
        <v>29</v>
      </c>
      <c r="I20214" t="s">
        <v>30</v>
      </c>
      <c r="J20214" t="s">
        <v>5905</v>
      </c>
      <c r="K20214" t="s">
        <v>32</v>
      </c>
      <c r="L20214" t="s">
        <v>312</v>
      </c>
      <c r="N20214" s="10">
        <v>0.37519675925925927</v>
      </c>
      <c r="R20214" s="10">
        <v>0.37519675925925927</v>
      </c>
      <c r="S20214">
        <v>85.4</v>
      </c>
      <c r="T20214">
        <v>85.1</v>
      </c>
      <c r="U20214">
        <v>3</v>
      </c>
      <c r="V20214">
        <v>85.4</v>
      </c>
      <c r="W20214">
        <v>26</v>
      </c>
      <c r="Z20214">
        <v>10</v>
      </c>
      <c r="AA20214" t="s">
        <v>1006</v>
      </c>
    </row>
    <row r="20215" spans="2:27" hidden="1" x14ac:dyDescent="0.4">
      <c r="B20215" s="8">
        <v>39666</v>
      </c>
      <c r="C20215" s="9">
        <v>2</v>
      </c>
      <c r="D20215" t="s">
        <v>310</v>
      </c>
      <c r="F20215" t="s">
        <v>29</v>
      </c>
      <c r="G20215">
        <v>1</v>
      </c>
      <c r="H20215" t="s">
        <v>30</v>
      </c>
      <c r="I20215" t="s">
        <v>30</v>
      </c>
      <c r="J20215" t="s">
        <v>5906</v>
      </c>
      <c r="K20215" t="s">
        <v>32</v>
      </c>
      <c r="L20215" t="s">
        <v>312</v>
      </c>
      <c r="M20215" t="s">
        <v>944</v>
      </c>
      <c r="N20215" s="10">
        <v>0.37471064814814814</v>
      </c>
      <c r="P20215">
        <v>85.4</v>
      </c>
      <c r="Q20215">
        <v>10</v>
      </c>
      <c r="Z20215">
        <v>10</v>
      </c>
      <c r="AA20215" t="s">
        <v>944</v>
      </c>
    </row>
    <row r="20216" spans="2:27" hidden="1" x14ac:dyDescent="0.4">
      <c r="B20216" s="8">
        <v>39666</v>
      </c>
      <c r="C20216" s="11">
        <v>2</v>
      </c>
      <c r="D20216" t="s">
        <v>310</v>
      </c>
      <c r="E20216">
        <v>2</v>
      </c>
      <c r="F20216" t="s">
        <v>29</v>
      </c>
      <c r="G20216" t="s">
        <v>29</v>
      </c>
      <c r="H20216" t="s">
        <v>36</v>
      </c>
      <c r="I20216" t="s">
        <v>36</v>
      </c>
      <c r="J20216" t="s">
        <v>5907</v>
      </c>
      <c r="K20216" t="s">
        <v>32</v>
      </c>
      <c r="L20216" t="s">
        <v>312</v>
      </c>
      <c r="N20216" s="10">
        <v>0.39015046296296302</v>
      </c>
      <c r="Q20216">
        <v>-10</v>
      </c>
      <c r="R20216" s="10">
        <v>0.39015046296296302</v>
      </c>
      <c r="S20216">
        <v>84.2</v>
      </c>
      <c r="T20216">
        <v>84.1</v>
      </c>
      <c r="U20216">
        <v>5</v>
      </c>
      <c r="V20216">
        <v>84.2</v>
      </c>
      <c r="W20216">
        <v>3</v>
      </c>
      <c r="Z20216">
        <v>-10</v>
      </c>
      <c r="AA20216" t="s">
        <v>944</v>
      </c>
    </row>
    <row r="20217" spans="2:27" hidden="1" x14ac:dyDescent="0.4">
      <c r="B20217" s="8">
        <v>39666</v>
      </c>
      <c r="C20217" s="11">
        <v>2</v>
      </c>
      <c r="D20217" t="s">
        <v>310</v>
      </c>
      <c r="F20217" t="s">
        <v>29</v>
      </c>
      <c r="G20217" t="s">
        <v>29</v>
      </c>
      <c r="H20217" t="s">
        <v>29</v>
      </c>
      <c r="I20217" t="s">
        <v>36</v>
      </c>
      <c r="J20217" t="s">
        <v>5908</v>
      </c>
      <c r="K20217" t="s">
        <v>32</v>
      </c>
      <c r="L20217" t="s">
        <v>312</v>
      </c>
      <c r="T20217">
        <v>84</v>
      </c>
      <c r="U20217">
        <v>30</v>
      </c>
      <c r="V20217">
        <v>84.4</v>
      </c>
      <c r="W20217">
        <v>5</v>
      </c>
      <c r="Z20217">
        <v>-10</v>
      </c>
      <c r="AA20217" t="s">
        <v>944</v>
      </c>
    </row>
    <row r="20218" spans="2:27" hidden="1" x14ac:dyDescent="0.4">
      <c r="B20218" s="8">
        <v>39666</v>
      </c>
      <c r="C20218" s="11">
        <v>2</v>
      </c>
      <c r="D20218" t="s">
        <v>310</v>
      </c>
      <c r="F20218" t="s">
        <v>29</v>
      </c>
      <c r="G20218" t="s">
        <v>29</v>
      </c>
      <c r="H20218" t="s">
        <v>29</v>
      </c>
      <c r="I20218" t="s">
        <v>36</v>
      </c>
      <c r="J20218" t="s">
        <v>5908</v>
      </c>
      <c r="K20218" t="s">
        <v>32</v>
      </c>
      <c r="L20218" t="s">
        <v>312</v>
      </c>
      <c r="T20218">
        <v>83.8</v>
      </c>
      <c r="U20218">
        <v>1</v>
      </c>
      <c r="V20218">
        <v>84.5</v>
      </c>
      <c r="W20218">
        <v>15</v>
      </c>
      <c r="Z20218">
        <v>-10</v>
      </c>
      <c r="AA20218" t="s">
        <v>944</v>
      </c>
    </row>
    <row r="20219" spans="2:27" hidden="1" x14ac:dyDescent="0.4">
      <c r="B20219" s="8">
        <v>39666</v>
      </c>
      <c r="C20219" s="11">
        <v>2</v>
      </c>
      <c r="D20219" t="s">
        <v>310</v>
      </c>
      <c r="F20219" t="s">
        <v>29</v>
      </c>
      <c r="G20219" t="s">
        <v>29</v>
      </c>
      <c r="H20219" t="s">
        <v>29</v>
      </c>
      <c r="I20219" t="s">
        <v>36</v>
      </c>
      <c r="J20219" t="s">
        <v>5908</v>
      </c>
      <c r="K20219" t="s">
        <v>32</v>
      </c>
      <c r="L20219" t="s">
        <v>312</v>
      </c>
      <c r="T20219">
        <v>83.6</v>
      </c>
      <c r="U20219">
        <v>5</v>
      </c>
      <c r="V20219">
        <v>84.6</v>
      </c>
      <c r="W20219">
        <v>5</v>
      </c>
      <c r="Z20219">
        <v>-10</v>
      </c>
      <c r="AA20219" t="s">
        <v>944</v>
      </c>
    </row>
    <row r="20220" spans="2:27" hidden="1" x14ac:dyDescent="0.4">
      <c r="B20220" s="8">
        <v>39666</v>
      </c>
      <c r="C20220" s="11">
        <v>2</v>
      </c>
      <c r="D20220" t="s">
        <v>310</v>
      </c>
      <c r="F20220" t="s">
        <v>29</v>
      </c>
      <c r="G20220" t="s">
        <v>29</v>
      </c>
      <c r="H20220" t="s">
        <v>29</v>
      </c>
      <c r="I20220" t="s">
        <v>36</v>
      </c>
      <c r="J20220" t="s">
        <v>5908</v>
      </c>
      <c r="K20220" t="s">
        <v>32</v>
      </c>
      <c r="L20220" t="s">
        <v>312</v>
      </c>
      <c r="T20220">
        <v>83.5</v>
      </c>
      <c r="U20220">
        <v>24</v>
      </c>
      <c r="V20220">
        <v>84.7</v>
      </c>
      <c r="W20220">
        <v>19</v>
      </c>
      <c r="Z20220">
        <v>-10</v>
      </c>
      <c r="AA20220" t="s">
        <v>944</v>
      </c>
    </row>
    <row r="20221" spans="2:27" hidden="1" x14ac:dyDescent="0.4">
      <c r="B20221" s="8">
        <v>39666</v>
      </c>
      <c r="C20221" s="9">
        <v>2</v>
      </c>
      <c r="D20221" t="s">
        <v>310</v>
      </c>
      <c r="F20221" t="s">
        <v>29</v>
      </c>
      <c r="G20221">
        <v>1</v>
      </c>
      <c r="H20221" t="s">
        <v>30</v>
      </c>
      <c r="I20221" t="s">
        <v>30</v>
      </c>
      <c r="J20221" t="s">
        <v>5909</v>
      </c>
      <c r="K20221" t="s">
        <v>32</v>
      </c>
      <c r="L20221" t="s">
        <v>312</v>
      </c>
      <c r="M20221" t="s">
        <v>947</v>
      </c>
      <c r="N20221" s="10">
        <v>0.37474537037037042</v>
      </c>
      <c r="P20221">
        <v>85.5</v>
      </c>
      <c r="Q20221">
        <v>10</v>
      </c>
      <c r="Z20221">
        <v>10</v>
      </c>
      <c r="AA20221" t="s">
        <v>947</v>
      </c>
    </row>
    <row r="20222" spans="2:27" hidden="1" x14ac:dyDescent="0.4">
      <c r="B20222" s="8">
        <v>39666</v>
      </c>
      <c r="C20222" s="11">
        <v>2</v>
      </c>
      <c r="D20222" t="s">
        <v>310</v>
      </c>
      <c r="E20222">
        <v>2</v>
      </c>
      <c r="F20222" t="s">
        <v>29</v>
      </c>
      <c r="G20222" t="s">
        <v>29</v>
      </c>
      <c r="H20222" t="s">
        <v>36</v>
      </c>
      <c r="I20222" t="s">
        <v>36</v>
      </c>
      <c r="J20222" t="s">
        <v>5910</v>
      </c>
      <c r="K20222" t="s">
        <v>32</v>
      </c>
      <c r="L20222" t="s">
        <v>312</v>
      </c>
      <c r="N20222" s="10">
        <v>0.3901736111111111</v>
      </c>
      <c r="Q20222">
        <v>-10</v>
      </c>
      <c r="R20222" s="10">
        <v>0.39015046296296302</v>
      </c>
      <c r="S20222">
        <v>84.2</v>
      </c>
      <c r="T20222">
        <v>84.1</v>
      </c>
      <c r="U20222">
        <v>5</v>
      </c>
      <c r="V20222">
        <v>84.2</v>
      </c>
      <c r="W20222">
        <v>3</v>
      </c>
      <c r="Z20222">
        <v>-10</v>
      </c>
      <c r="AA20222" t="s">
        <v>947</v>
      </c>
    </row>
    <row r="20223" spans="2:27" hidden="1" x14ac:dyDescent="0.4">
      <c r="B20223" s="8">
        <v>39666</v>
      </c>
      <c r="C20223" s="11">
        <v>2</v>
      </c>
      <c r="D20223" t="s">
        <v>310</v>
      </c>
      <c r="F20223" t="s">
        <v>29</v>
      </c>
      <c r="G20223" t="s">
        <v>29</v>
      </c>
      <c r="H20223" t="s">
        <v>29</v>
      </c>
      <c r="I20223" t="s">
        <v>36</v>
      </c>
      <c r="J20223" t="s">
        <v>5908</v>
      </c>
      <c r="K20223" t="s">
        <v>32</v>
      </c>
      <c r="L20223" t="s">
        <v>312</v>
      </c>
      <c r="T20223">
        <v>84</v>
      </c>
      <c r="U20223">
        <v>30</v>
      </c>
      <c r="V20223">
        <v>84.4</v>
      </c>
      <c r="W20223">
        <v>5</v>
      </c>
      <c r="Z20223">
        <v>-10</v>
      </c>
      <c r="AA20223" t="s">
        <v>947</v>
      </c>
    </row>
    <row r="20224" spans="2:27" hidden="1" x14ac:dyDescent="0.4">
      <c r="B20224" s="8">
        <v>39666</v>
      </c>
      <c r="C20224" s="11">
        <v>2</v>
      </c>
      <c r="D20224" t="s">
        <v>310</v>
      </c>
      <c r="F20224" t="s">
        <v>29</v>
      </c>
      <c r="G20224" t="s">
        <v>29</v>
      </c>
      <c r="H20224" t="s">
        <v>29</v>
      </c>
      <c r="I20224" t="s">
        <v>36</v>
      </c>
      <c r="J20224" t="s">
        <v>5908</v>
      </c>
      <c r="K20224" t="s">
        <v>32</v>
      </c>
      <c r="L20224" t="s">
        <v>312</v>
      </c>
      <c r="T20224">
        <v>83.8</v>
      </c>
      <c r="U20224">
        <v>1</v>
      </c>
      <c r="V20224">
        <v>84.5</v>
      </c>
      <c r="W20224">
        <v>15</v>
      </c>
      <c r="Z20224">
        <v>-10</v>
      </c>
      <c r="AA20224" t="s">
        <v>947</v>
      </c>
    </row>
    <row r="20225" spans="2:27" hidden="1" x14ac:dyDescent="0.4">
      <c r="B20225" s="8">
        <v>39666</v>
      </c>
      <c r="C20225" s="11">
        <v>2</v>
      </c>
      <c r="D20225" t="s">
        <v>310</v>
      </c>
      <c r="F20225" t="s">
        <v>29</v>
      </c>
      <c r="G20225" t="s">
        <v>29</v>
      </c>
      <c r="H20225" t="s">
        <v>29</v>
      </c>
      <c r="I20225" t="s">
        <v>36</v>
      </c>
      <c r="J20225" t="s">
        <v>5908</v>
      </c>
      <c r="K20225" t="s">
        <v>32</v>
      </c>
      <c r="L20225" t="s">
        <v>312</v>
      </c>
      <c r="T20225">
        <v>83.6</v>
      </c>
      <c r="U20225">
        <v>5</v>
      </c>
      <c r="V20225">
        <v>84.6</v>
      </c>
      <c r="W20225">
        <v>5</v>
      </c>
      <c r="Z20225">
        <v>-10</v>
      </c>
      <c r="AA20225" t="s">
        <v>947</v>
      </c>
    </row>
    <row r="20226" spans="2:27" hidden="1" x14ac:dyDescent="0.4">
      <c r="B20226" s="8">
        <v>39666</v>
      </c>
      <c r="C20226" s="11">
        <v>2</v>
      </c>
      <c r="D20226" t="s">
        <v>310</v>
      </c>
      <c r="F20226" t="s">
        <v>29</v>
      </c>
      <c r="G20226" t="s">
        <v>29</v>
      </c>
      <c r="H20226" t="s">
        <v>29</v>
      </c>
      <c r="I20226" t="s">
        <v>36</v>
      </c>
      <c r="J20226" t="s">
        <v>5908</v>
      </c>
      <c r="K20226" t="s">
        <v>32</v>
      </c>
      <c r="L20226" t="s">
        <v>312</v>
      </c>
      <c r="T20226">
        <v>83.5</v>
      </c>
      <c r="U20226">
        <v>24</v>
      </c>
      <c r="V20226">
        <v>84.7</v>
      </c>
      <c r="W20226">
        <v>19</v>
      </c>
      <c r="Z20226">
        <v>-10</v>
      </c>
      <c r="AA20226" t="s">
        <v>947</v>
      </c>
    </row>
    <row r="20227" spans="2:27" hidden="1" x14ac:dyDescent="0.4">
      <c r="B20227" s="8">
        <v>39666</v>
      </c>
      <c r="C20227" s="9">
        <v>2</v>
      </c>
      <c r="D20227" t="s">
        <v>310</v>
      </c>
      <c r="F20227">
        <v>1</v>
      </c>
      <c r="G20227" t="s">
        <v>29</v>
      </c>
      <c r="H20227" t="s">
        <v>30</v>
      </c>
      <c r="I20227" t="s">
        <v>30</v>
      </c>
      <c r="J20227" t="s">
        <v>5911</v>
      </c>
      <c r="K20227" t="s">
        <v>32</v>
      </c>
      <c r="L20227" t="s">
        <v>312</v>
      </c>
      <c r="M20227" t="s">
        <v>2605</v>
      </c>
      <c r="N20227" s="10">
        <v>0.56035879629629626</v>
      </c>
      <c r="P20227">
        <v>81.400000000000006</v>
      </c>
      <c r="Q20227">
        <v>10</v>
      </c>
      <c r="R20227" s="10">
        <v>0.55880787037037039</v>
      </c>
      <c r="S20227">
        <v>81.099999999999994</v>
      </c>
      <c r="T20227">
        <v>81.099999999999994</v>
      </c>
      <c r="U20227">
        <v>3</v>
      </c>
      <c r="V20227">
        <v>81.5</v>
      </c>
      <c r="W20227">
        <v>2</v>
      </c>
      <c r="Z20227">
        <v>10</v>
      </c>
      <c r="AA20227" t="s">
        <v>2605</v>
      </c>
    </row>
    <row r="20228" spans="2:27" hidden="1" x14ac:dyDescent="0.4">
      <c r="B20228" s="8">
        <v>39666</v>
      </c>
      <c r="C20228" s="11">
        <v>2</v>
      </c>
      <c r="D20228" t="s">
        <v>310</v>
      </c>
      <c r="F20228" t="s">
        <v>29</v>
      </c>
      <c r="G20228" t="s">
        <v>29</v>
      </c>
      <c r="H20228" t="s">
        <v>29</v>
      </c>
      <c r="I20228" t="s">
        <v>30</v>
      </c>
      <c r="J20228" t="s">
        <v>5908</v>
      </c>
      <c r="K20228" t="s">
        <v>32</v>
      </c>
      <c r="L20228" t="s">
        <v>312</v>
      </c>
      <c r="T20228">
        <v>81</v>
      </c>
      <c r="U20228">
        <v>40</v>
      </c>
      <c r="V20228">
        <v>81.7</v>
      </c>
      <c r="W20228">
        <v>2</v>
      </c>
      <c r="Z20228">
        <v>10</v>
      </c>
      <c r="AA20228" t="s">
        <v>2605</v>
      </c>
    </row>
    <row r="20229" spans="2:27" hidden="1" x14ac:dyDescent="0.4">
      <c r="B20229" s="8">
        <v>39666</v>
      </c>
      <c r="C20229" s="11">
        <v>2</v>
      </c>
      <c r="D20229" t="s">
        <v>310</v>
      </c>
      <c r="F20229" t="s">
        <v>29</v>
      </c>
      <c r="G20229" t="s">
        <v>29</v>
      </c>
      <c r="H20229" t="s">
        <v>29</v>
      </c>
      <c r="I20229" t="s">
        <v>30</v>
      </c>
      <c r="J20229" t="s">
        <v>5908</v>
      </c>
      <c r="K20229" t="s">
        <v>32</v>
      </c>
      <c r="L20229" t="s">
        <v>312</v>
      </c>
      <c r="T20229">
        <v>80.900000000000006</v>
      </c>
      <c r="U20229">
        <v>2</v>
      </c>
      <c r="V20229">
        <v>81.900000000000006</v>
      </c>
      <c r="W20229">
        <v>1</v>
      </c>
      <c r="Z20229">
        <v>10</v>
      </c>
      <c r="AA20229" t="s">
        <v>2605</v>
      </c>
    </row>
    <row r="20230" spans="2:27" hidden="1" x14ac:dyDescent="0.4">
      <c r="B20230" s="8">
        <v>39666</v>
      </c>
      <c r="C20230" s="11">
        <v>2</v>
      </c>
      <c r="D20230" t="s">
        <v>310</v>
      </c>
      <c r="F20230" t="s">
        <v>29</v>
      </c>
      <c r="G20230" t="s">
        <v>29</v>
      </c>
      <c r="H20230" t="s">
        <v>29</v>
      </c>
      <c r="I20230" t="s">
        <v>30</v>
      </c>
      <c r="J20230" t="s">
        <v>5908</v>
      </c>
      <c r="K20230" t="s">
        <v>32</v>
      </c>
      <c r="L20230" t="s">
        <v>312</v>
      </c>
      <c r="T20230">
        <v>80.8</v>
      </c>
      <c r="U20230">
        <v>3</v>
      </c>
      <c r="V20230">
        <v>82</v>
      </c>
      <c r="W20230">
        <v>10</v>
      </c>
      <c r="Z20230">
        <v>10</v>
      </c>
      <c r="AA20230" t="s">
        <v>2605</v>
      </c>
    </row>
    <row r="20231" spans="2:27" hidden="1" x14ac:dyDescent="0.4">
      <c r="B20231" s="8">
        <v>39666</v>
      </c>
      <c r="C20231" s="11">
        <v>2</v>
      </c>
      <c r="D20231" t="s">
        <v>310</v>
      </c>
      <c r="F20231" t="s">
        <v>29</v>
      </c>
      <c r="G20231" t="s">
        <v>29</v>
      </c>
      <c r="H20231" t="s">
        <v>29</v>
      </c>
      <c r="I20231" t="s">
        <v>30</v>
      </c>
      <c r="J20231" t="s">
        <v>5908</v>
      </c>
      <c r="K20231" t="s">
        <v>32</v>
      </c>
      <c r="L20231" t="s">
        <v>312</v>
      </c>
      <c r="T20231">
        <v>80.7</v>
      </c>
      <c r="U20231">
        <v>5</v>
      </c>
      <c r="V20231">
        <v>82.1</v>
      </c>
      <c r="W20231">
        <v>2</v>
      </c>
      <c r="Z20231">
        <v>10</v>
      </c>
      <c r="AA20231" t="s">
        <v>2605</v>
      </c>
    </row>
    <row r="20232" spans="2:27" hidden="1" x14ac:dyDescent="0.4">
      <c r="B20232" s="8">
        <v>39666</v>
      </c>
      <c r="C20232" s="11">
        <v>2</v>
      </c>
      <c r="D20232" t="s">
        <v>310</v>
      </c>
      <c r="E20232">
        <v>2</v>
      </c>
      <c r="F20232" t="s">
        <v>29</v>
      </c>
      <c r="G20232" t="s">
        <v>29</v>
      </c>
      <c r="H20232" t="s">
        <v>36</v>
      </c>
      <c r="I20232" t="s">
        <v>36</v>
      </c>
      <c r="J20232" t="s">
        <v>5912</v>
      </c>
      <c r="K20232" t="s">
        <v>32</v>
      </c>
      <c r="L20232" t="s">
        <v>312</v>
      </c>
      <c r="N20232" s="10">
        <v>0.5605324074074074</v>
      </c>
      <c r="Q20232">
        <v>-10</v>
      </c>
      <c r="R20232" s="10">
        <v>0.55880787037037039</v>
      </c>
      <c r="S20232">
        <v>81.099999999999994</v>
      </c>
      <c r="T20232">
        <v>81.099999999999994</v>
      </c>
      <c r="U20232">
        <v>3</v>
      </c>
      <c r="V20232">
        <v>81.5</v>
      </c>
      <c r="W20232">
        <v>2</v>
      </c>
      <c r="Z20232">
        <v>-10</v>
      </c>
      <c r="AA20232" t="s">
        <v>2605</v>
      </c>
    </row>
    <row r="20233" spans="2:27" hidden="1" x14ac:dyDescent="0.4">
      <c r="B20233" s="8">
        <v>39666</v>
      </c>
      <c r="C20233" s="11">
        <v>2</v>
      </c>
      <c r="D20233" t="s">
        <v>310</v>
      </c>
      <c r="F20233" t="s">
        <v>29</v>
      </c>
      <c r="G20233" t="s">
        <v>29</v>
      </c>
      <c r="H20233" t="s">
        <v>29</v>
      </c>
      <c r="I20233" t="s">
        <v>36</v>
      </c>
      <c r="J20233" t="s">
        <v>5908</v>
      </c>
      <c r="K20233" t="s">
        <v>32</v>
      </c>
      <c r="L20233" t="s">
        <v>312</v>
      </c>
      <c r="T20233">
        <v>81</v>
      </c>
      <c r="U20233">
        <v>40</v>
      </c>
      <c r="V20233">
        <v>81.7</v>
      </c>
      <c r="W20233">
        <v>2</v>
      </c>
      <c r="Z20233">
        <v>-10</v>
      </c>
      <c r="AA20233" t="s">
        <v>2605</v>
      </c>
    </row>
    <row r="20234" spans="2:27" hidden="1" x14ac:dyDescent="0.4">
      <c r="B20234" s="8">
        <v>39666</v>
      </c>
      <c r="C20234" s="11">
        <v>2</v>
      </c>
      <c r="D20234" t="s">
        <v>310</v>
      </c>
      <c r="F20234" t="s">
        <v>29</v>
      </c>
      <c r="G20234" t="s">
        <v>29</v>
      </c>
      <c r="H20234" t="s">
        <v>29</v>
      </c>
      <c r="I20234" t="s">
        <v>36</v>
      </c>
      <c r="J20234" t="s">
        <v>5908</v>
      </c>
      <c r="K20234" t="s">
        <v>32</v>
      </c>
      <c r="L20234" t="s">
        <v>312</v>
      </c>
      <c r="T20234">
        <v>80.900000000000006</v>
      </c>
      <c r="U20234">
        <v>2</v>
      </c>
      <c r="V20234">
        <v>81.900000000000006</v>
      </c>
      <c r="W20234">
        <v>1</v>
      </c>
      <c r="Z20234">
        <v>-10</v>
      </c>
      <c r="AA20234" t="s">
        <v>2605</v>
      </c>
    </row>
    <row r="20235" spans="2:27" hidden="1" x14ac:dyDescent="0.4">
      <c r="B20235" s="8">
        <v>39666</v>
      </c>
      <c r="C20235" s="11">
        <v>2</v>
      </c>
      <c r="D20235" t="s">
        <v>310</v>
      </c>
      <c r="F20235" t="s">
        <v>29</v>
      </c>
      <c r="G20235" t="s">
        <v>29</v>
      </c>
      <c r="H20235" t="s">
        <v>29</v>
      </c>
      <c r="I20235" t="s">
        <v>36</v>
      </c>
      <c r="J20235" t="s">
        <v>5908</v>
      </c>
      <c r="K20235" t="s">
        <v>32</v>
      </c>
      <c r="L20235" t="s">
        <v>312</v>
      </c>
      <c r="T20235">
        <v>80.8</v>
      </c>
      <c r="U20235">
        <v>3</v>
      </c>
      <c r="V20235">
        <v>82</v>
      </c>
      <c r="W20235">
        <v>10</v>
      </c>
      <c r="Z20235">
        <v>-10</v>
      </c>
      <c r="AA20235" t="s">
        <v>2605</v>
      </c>
    </row>
    <row r="20236" spans="2:27" hidden="1" x14ac:dyDescent="0.4">
      <c r="B20236" s="8">
        <v>39666</v>
      </c>
      <c r="C20236" s="11">
        <v>2</v>
      </c>
      <c r="D20236" t="s">
        <v>310</v>
      </c>
      <c r="F20236" t="s">
        <v>29</v>
      </c>
      <c r="G20236" t="s">
        <v>29</v>
      </c>
      <c r="H20236" t="s">
        <v>29</v>
      </c>
      <c r="I20236" t="s">
        <v>36</v>
      </c>
      <c r="J20236" t="s">
        <v>5908</v>
      </c>
      <c r="K20236" t="s">
        <v>32</v>
      </c>
      <c r="L20236" t="s">
        <v>312</v>
      </c>
      <c r="T20236">
        <v>80.7</v>
      </c>
      <c r="U20236">
        <v>5</v>
      </c>
      <c r="V20236">
        <v>82.1</v>
      </c>
      <c r="W20236">
        <v>2</v>
      </c>
      <c r="Z20236">
        <v>-10</v>
      </c>
      <c r="AA20236" t="s">
        <v>2605</v>
      </c>
    </row>
    <row r="20237" spans="2:27" hidden="1" x14ac:dyDescent="0.4">
      <c r="B20237" s="8">
        <v>39667</v>
      </c>
      <c r="C20237" s="9">
        <v>2</v>
      </c>
      <c r="D20237" t="s">
        <v>47</v>
      </c>
      <c r="F20237">
        <v>1</v>
      </c>
      <c r="G20237" t="s">
        <v>29</v>
      </c>
      <c r="H20237" t="s">
        <v>30</v>
      </c>
      <c r="I20237" t="s">
        <v>30</v>
      </c>
      <c r="J20237" t="s">
        <v>5913</v>
      </c>
      <c r="K20237" t="s">
        <v>49</v>
      </c>
      <c r="L20237" t="s">
        <v>50</v>
      </c>
      <c r="M20237" t="s">
        <v>5914</v>
      </c>
      <c r="N20237" s="10">
        <v>0.38196759259259255</v>
      </c>
      <c r="P20237">
        <v>82.9</v>
      </c>
      <c r="Q20237">
        <v>10</v>
      </c>
      <c r="R20237" s="10">
        <v>0.38177083333333334</v>
      </c>
      <c r="S20237">
        <v>82.9</v>
      </c>
      <c r="T20237">
        <v>82.8</v>
      </c>
      <c r="U20237">
        <v>8</v>
      </c>
      <c r="V20237">
        <v>82.9</v>
      </c>
      <c r="W20237">
        <v>3</v>
      </c>
      <c r="Z20237">
        <v>10</v>
      </c>
      <c r="AA20237" t="s">
        <v>5914</v>
      </c>
    </row>
    <row r="20238" spans="2:27" hidden="1" x14ac:dyDescent="0.4">
      <c r="B20238" s="8">
        <v>39667</v>
      </c>
      <c r="C20238" s="11">
        <v>2</v>
      </c>
      <c r="D20238" t="s">
        <v>47</v>
      </c>
      <c r="F20238" t="s">
        <v>29</v>
      </c>
      <c r="G20238" t="s">
        <v>29</v>
      </c>
      <c r="H20238" t="s">
        <v>29</v>
      </c>
      <c r="I20238" t="s">
        <v>30</v>
      </c>
      <c r="J20238" t="s">
        <v>5915</v>
      </c>
      <c r="K20238" t="s">
        <v>49</v>
      </c>
      <c r="L20238" t="s">
        <v>50</v>
      </c>
      <c r="T20238">
        <v>82.6</v>
      </c>
      <c r="U20238">
        <v>2</v>
      </c>
      <c r="V20238">
        <v>83</v>
      </c>
      <c r="W20238">
        <v>74</v>
      </c>
      <c r="Z20238">
        <v>10</v>
      </c>
      <c r="AA20238" t="s">
        <v>5914</v>
      </c>
    </row>
    <row r="20239" spans="2:27" hidden="1" x14ac:dyDescent="0.4">
      <c r="B20239" s="8">
        <v>39667</v>
      </c>
      <c r="C20239" s="11">
        <v>2</v>
      </c>
      <c r="D20239" t="s">
        <v>47</v>
      </c>
      <c r="F20239" t="s">
        <v>29</v>
      </c>
      <c r="G20239" t="s">
        <v>29</v>
      </c>
      <c r="H20239" t="s">
        <v>29</v>
      </c>
      <c r="I20239" t="s">
        <v>30</v>
      </c>
      <c r="J20239" t="s">
        <v>5915</v>
      </c>
      <c r="K20239" t="s">
        <v>49</v>
      </c>
      <c r="L20239" t="s">
        <v>50</v>
      </c>
      <c r="T20239">
        <v>82.5</v>
      </c>
      <c r="U20239">
        <v>20</v>
      </c>
      <c r="V20239">
        <v>83.4</v>
      </c>
      <c r="W20239">
        <v>2</v>
      </c>
      <c r="Z20239">
        <v>10</v>
      </c>
      <c r="AA20239" t="s">
        <v>5914</v>
      </c>
    </row>
    <row r="20240" spans="2:27" hidden="1" x14ac:dyDescent="0.4">
      <c r="B20240" s="8">
        <v>39667</v>
      </c>
      <c r="C20240" s="11">
        <v>2</v>
      </c>
      <c r="D20240" t="s">
        <v>47</v>
      </c>
      <c r="F20240" t="s">
        <v>29</v>
      </c>
      <c r="G20240" t="s">
        <v>29</v>
      </c>
      <c r="H20240" t="s">
        <v>29</v>
      </c>
      <c r="I20240" t="s">
        <v>30</v>
      </c>
      <c r="J20240" t="s">
        <v>5915</v>
      </c>
      <c r="K20240" t="s">
        <v>49</v>
      </c>
      <c r="L20240" t="s">
        <v>50</v>
      </c>
      <c r="T20240">
        <v>82.4</v>
      </c>
      <c r="U20240">
        <v>1</v>
      </c>
      <c r="V20240">
        <v>83.5</v>
      </c>
      <c r="W20240">
        <v>7</v>
      </c>
      <c r="Z20240">
        <v>10</v>
      </c>
      <c r="AA20240" t="s">
        <v>5914</v>
      </c>
    </row>
    <row r="20241" spans="2:27" hidden="1" x14ac:dyDescent="0.4">
      <c r="B20241" s="8">
        <v>39667</v>
      </c>
      <c r="C20241" s="11">
        <v>2</v>
      </c>
      <c r="D20241" t="s">
        <v>47</v>
      </c>
      <c r="F20241" t="s">
        <v>29</v>
      </c>
      <c r="G20241" t="s">
        <v>29</v>
      </c>
      <c r="H20241" t="s">
        <v>29</v>
      </c>
      <c r="I20241" t="s">
        <v>30</v>
      </c>
      <c r="J20241" t="s">
        <v>5915</v>
      </c>
      <c r="K20241" t="s">
        <v>49</v>
      </c>
      <c r="L20241" t="s">
        <v>50</v>
      </c>
      <c r="T20241">
        <v>82.3</v>
      </c>
      <c r="U20241">
        <v>11</v>
      </c>
      <c r="V20241">
        <v>83.8</v>
      </c>
      <c r="W20241">
        <v>3</v>
      </c>
      <c r="Z20241">
        <v>10</v>
      </c>
      <c r="AA20241" t="s">
        <v>5914</v>
      </c>
    </row>
    <row r="20242" spans="2:27" hidden="1" x14ac:dyDescent="0.4">
      <c r="B20242" s="8">
        <v>39667</v>
      </c>
      <c r="C20242" s="11">
        <v>2</v>
      </c>
      <c r="D20242" t="s">
        <v>47</v>
      </c>
      <c r="E20242">
        <v>2</v>
      </c>
      <c r="F20242" t="s">
        <v>29</v>
      </c>
      <c r="G20242" t="s">
        <v>29</v>
      </c>
      <c r="H20242" t="s">
        <v>36</v>
      </c>
      <c r="I20242" t="s">
        <v>36</v>
      </c>
      <c r="J20242" t="s">
        <v>5916</v>
      </c>
      <c r="K20242" t="s">
        <v>49</v>
      </c>
      <c r="L20242" t="s">
        <v>50</v>
      </c>
      <c r="N20242" s="10">
        <v>0.3822916666666667</v>
      </c>
      <c r="Q20242">
        <v>-10</v>
      </c>
      <c r="R20242" s="10">
        <v>0.38207175925925929</v>
      </c>
      <c r="S20242">
        <v>82.9</v>
      </c>
      <c r="T20242">
        <v>82.9</v>
      </c>
      <c r="U20242">
        <v>11</v>
      </c>
      <c r="V20242">
        <v>83</v>
      </c>
      <c r="W20242">
        <v>84</v>
      </c>
      <c r="Z20242">
        <v>-10</v>
      </c>
      <c r="AA20242" t="s">
        <v>5914</v>
      </c>
    </row>
    <row r="20243" spans="2:27" hidden="1" x14ac:dyDescent="0.4">
      <c r="B20243" s="8">
        <v>39667</v>
      </c>
      <c r="C20243" s="11">
        <v>2</v>
      </c>
      <c r="D20243" t="s">
        <v>47</v>
      </c>
      <c r="F20243" t="s">
        <v>29</v>
      </c>
      <c r="G20243" t="s">
        <v>29</v>
      </c>
      <c r="H20243" t="s">
        <v>29</v>
      </c>
      <c r="I20243" t="s">
        <v>36</v>
      </c>
      <c r="J20243" t="s">
        <v>5915</v>
      </c>
      <c r="K20243" t="s">
        <v>49</v>
      </c>
      <c r="L20243" t="s">
        <v>50</v>
      </c>
      <c r="T20243">
        <v>82.6</v>
      </c>
      <c r="U20243">
        <v>3</v>
      </c>
      <c r="V20243">
        <v>83.4</v>
      </c>
      <c r="W20243">
        <v>2</v>
      </c>
      <c r="Z20243">
        <v>-10</v>
      </c>
      <c r="AA20243" t="s">
        <v>5914</v>
      </c>
    </row>
    <row r="20244" spans="2:27" hidden="1" x14ac:dyDescent="0.4">
      <c r="B20244" s="8">
        <v>39667</v>
      </c>
      <c r="C20244" s="11">
        <v>2</v>
      </c>
      <c r="D20244" t="s">
        <v>47</v>
      </c>
      <c r="F20244" t="s">
        <v>29</v>
      </c>
      <c r="G20244" t="s">
        <v>29</v>
      </c>
      <c r="H20244" t="s">
        <v>29</v>
      </c>
      <c r="I20244" t="s">
        <v>36</v>
      </c>
      <c r="J20244" t="s">
        <v>5915</v>
      </c>
      <c r="K20244" t="s">
        <v>49</v>
      </c>
      <c r="L20244" t="s">
        <v>50</v>
      </c>
      <c r="T20244">
        <v>82.5</v>
      </c>
      <c r="U20244">
        <v>14</v>
      </c>
      <c r="V20244">
        <v>83.5</v>
      </c>
      <c r="W20244">
        <v>7</v>
      </c>
      <c r="Z20244">
        <v>-10</v>
      </c>
      <c r="AA20244" t="s">
        <v>5914</v>
      </c>
    </row>
    <row r="20245" spans="2:27" hidden="1" x14ac:dyDescent="0.4">
      <c r="B20245" s="8">
        <v>39667</v>
      </c>
      <c r="C20245" s="11">
        <v>2</v>
      </c>
      <c r="D20245" t="s">
        <v>47</v>
      </c>
      <c r="F20245" t="s">
        <v>29</v>
      </c>
      <c r="G20245" t="s">
        <v>29</v>
      </c>
      <c r="H20245" t="s">
        <v>29</v>
      </c>
      <c r="I20245" t="s">
        <v>36</v>
      </c>
      <c r="J20245" t="s">
        <v>5915</v>
      </c>
      <c r="K20245" t="s">
        <v>49</v>
      </c>
      <c r="L20245" t="s">
        <v>50</v>
      </c>
      <c r="T20245">
        <v>82.4</v>
      </c>
      <c r="U20245">
        <v>1</v>
      </c>
      <c r="V20245">
        <v>83.8</v>
      </c>
      <c r="W20245">
        <v>3</v>
      </c>
      <c r="Z20245">
        <v>-10</v>
      </c>
      <c r="AA20245" t="s">
        <v>5914</v>
      </c>
    </row>
    <row r="20246" spans="2:27" hidden="1" x14ac:dyDescent="0.4">
      <c r="B20246" s="8">
        <v>39667</v>
      </c>
      <c r="C20246" s="11">
        <v>2</v>
      </c>
      <c r="D20246" t="s">
        <v>47</v>
      </c>
      <c r="F20246" t="s">
        <v>29</v>
      </c>
      <c r="G20246" t="s">
        <v>29</v>
      </c>
      <c r="H20246" t="s">
        <v>29</v>
      </c>
      <c r="I20246" t="s">
        <v>36</v>
      </c>
      <c r="J20246" t="s">
        <v>5915</v>
      </c>
      <c r="K20246" t="s">
        <v>49</v>
      </c>
      <c r="L20246" t="s">
        <v>50</v>
      </c>
      <c r="T20246">
        <v>82.3</v>
      </c>
      <c r="U20246">
        <v>11</v>
      </c>
      <c r="V20246">
        <v>83.9</v>
      </c>
      <c r="W20246">
        <v>26</v>
      </c>
      <c r="Z20246">
        <v>-10</v>
      </c>
      <c r="AA20246" t="s">
        <v>5914</v>
      </c>
    </row>
    <row r="20247" spans="2:27" hidden="1" x14ac:dyDescent="0.4">
      <c r="B20247" s="8">
        <v>39667</v>
      </c>
      <c r="C20247" s="9">
        <v>2</v>
      </c>
      <c r="D20247" t="s">
        <v>47</v>
      </c>
      <c r="F20247">
        <v>1</v>
      </c>
      <c r="G20247" t="s">
        <v>29</v>
      </c>
      <c r="H20247" t="s">
        <v>30</v>
      </c>
      <c r="I20247" t="s">
        <v>30</v>
      </c>
      <c r="J20247" t="s">
        <v>5917</v>
      </c>
      <c r="K20247" t="s">
        <v>49</v>
      </c>
      <c r="L20247" t="s">
        <v>50</v>
      </c>
      <c r="M20247" t="s">
        <v>5918</v>
      </c>
      <c r="N20247" s="10">
        <v>0.4387962962962963</v>
      </c>
      <c r="P20247">
        <v>83.5</v>
      </c>
      <c r="Q20247">
        <v>10</v>
      </c>
      <c r="R20247" s="10">
        <v>0.43874999999999997</v>
      </c>
      <c r="S20247">
        <v>83.9</v>
      </c>
      <c r="T20247">
        <v>83.5</v>
      </c>
      <c r="U20247">
        <v>4</v>
      </c>
      <c r="V20247">
        <v>83.9</v>
      </c>
      <c r="W20247">
        <v>16</v>
      </c>
      <c r="Z20247">
        <v>10</v>
      </c>
      <c r="AA20247" t="s">
        <v>5918</v>
      </c>
    </row>
    <row r="20248" spans="2:27" hidden="1" x14ac:dyDescent="0.4">
      <c r="B20248" s="8">
        <v>39667</v>
      </c>
      <c r="C20248" s="11">
        <v>2</v>
      </c>
      <c r="D20248" t="s">
        <v>47</v>
      </c>
      <c r="F20248" t="s">
        <v>29</v>
      </c>
      <c r="G20248" t="s">
        <v>29</v>
      </c>
      <c r="H20248" t="s">
        <v>29</v>
      </c>
      <c r="I20248" t="s">
        <v>30</v>
      </c>
      <c r="J20248" t="s">
        <v>5915</v>
      </c>
      <c r="K20248" t="s">
        <v>49</v>
      </c>
      <c r="L20248" t="s">
        <v>50</v>
      </c>
      <c r="T20248">
        <v>83.4</v>
      </c>
      <c r="U20248">
        <v>5</v>
      </c>
      <c r="V20248">
        <v>84</v>
      </c>
      <c r="W20248">
        <v>74</v>
      </c>
      <c r="Z20248">
        <v>10</v>
      </c>
      <c r="AA20248" t="s">
        <v>5918</v>
      </c>
    </row>
    <row r="20249" spans="2:27" hidden="1" x14ac:dyDescent="0.4">
      <c r="B20249" s="8">
        <v>39667</v>
      </c>
      <c r="C20249" s="11">
        <v>2</v>
      </c>
      <c r="D20249" t="s">
        <v>47</v>
      </c>
      <c r="F20249" t="s">
        <v>29</v>
      </c>
      <c r="G20249" t="s">
        <v>29</v>
      </c>
      <c r="H20249" t="s">
        <v>29</v>
      </c>
      <c r="I20249" t="s">
        <v>30</v>
      </c>
      <c r="J20249" t="s">
        <v>5915</v>
      </c>
      <c r="K20249" t="s">
        <v>49</v>
      </c>
      <c r="L20249" t="s">
        <v>50</v>
      </c>
      <c r="T20249">
        <v>83.3</v>
      </c>
      <c r="U20249">
        <v>6</v>
      </c>
      <c r="V20249">
        <v>84.1</v>
      </c>
      <c r="W20249">
        <v>4</v>
      </c>
      <c r="Z20249">
        <v>10</v>
      </c>
      <c r="AA20249" t="s">
        <v>5918</v>
      </c>
    </row>
    <row r="20250" spans="2:27" hidden="1" x14ac:dyDescent="0.4">
      <c r="B20250" s="8">
        <v>39667</v>
      </c>
      <c r="C20250" s="11">
        <v>2</v>
      </c>
      <c r="D20250" t="s">
        <v>47</v>
      </c>
      <c r="F20250" t="s">
        <v>29</v>
      </c>
      <c r="G20250" t="s">
        <v>29</v>
      </c>
      <c r="H20250" t="s">
        <v>29</v>
      </c>
      <c r="I20250" t="s">
        <v>30</v>
      </c>
      <c r="J20250" t="s">
        <v>5915</v>
      </c>
      <c r="K20250" t="s">
        <v>49</v>
      </c>
      <c r="L20250" t="s">
        <v>50</v>
      </c>
      <c r="T20250">
        <v>83.2</v>
      </c>
      <c r="U20250">
        <v>2</v>
      </c>
      <c r="V20250">
        <v>84.2</v>
      </c>
      <c r="W20250">
        <v>5</v>
      </c>
      <c r="Z20250">
        <v>10</v>
      </c>
      <c r="AA20250" t="s">
        <v>5918</v>
      </c>
    </row>
    <row r="20251" spans="2:27" hidden="1" x14ac:dyDescent="0.4">
      <c r="B20251" s="8">
        <v>39667</v>
      </c>
      <c r="C20251" s="11">
        <v>2</v>
      </c>
      <c r="D20251" t="s">
        <v>47</v>
      </c>
      <c r="F20251" t="s">
        <v>29</v>
      </c>
      <c r="G20251" t="s">
        <v>29</v>
      </c>
      <c r="H20251" t="s">
        <v>29</v>
      </c>
      <c r="I20251" t="s">
        <v>30</v>
      </c>
      <c r="J20251" t="s">
        <v>5915</v>
      </c>
      <c r="K20251" t="s">
        <v>49</v>
      </c>
      <c r="L20251" t="s">
        <v>50</v>
      </c>
      <c r="T20251">
        <v>83.1</v>
      </c>
      <c r="U20251">
        <v>4</v>
      </c>
      <c r="V20251">
        <v>84.3</v>
      </c>
      <c r="W20251">
        <v>4</v>
      </c>
      <c r="Z20251">
        <v>10</v>
      </c>
      <c r="AA20251" t="s">
        <v>5918</v>
      </c>
    </row>
    <row r="20252" spans="2:27" hidden="1" x14ac:dyDescent="0.4">
      <c r="B20252" s="8">
        <v>39667</v>
      </c>
      <c r="C20252" s="11">
        <v>2</v>
      </c>
      <c r="D20252" t="s">
        <v>47</v>
      </c>
      <c r="E20252">
        <v>2</v>
      </c>
      <c r="F20252" t="s">
        <v>29</v>
      </c>
      <c r="G20252" t="s">
        <v>29</v>
      </c>
      <c r="H20252" t="s">
        <v>36</v>
      </c>
      <c r="I20252" t="s">
        <v>36</v>
      </c>
      <c r="J20252" t="s">
        <v>5919</v>
      </c>
      <c r="K20252" t="s">
        <v>49</v>
      </c>
      <c r="L20252" t="s">
        <v>50</v>
      </c>
      <c r="N20252" s="10">
        <v>0.44358796296296293</v>
      </c>
      <c r="Q20252">
        <v>-10</v>
      </c>
      <c r="R20252" s="10">
        <v>0.4433449074074074</v>
      </c>
      <c r="S20252">
        <v>83.9</v>
      </c>
      <c r="T20252">
        <v>83.7</v>
      </c>
      <c r="U20252">
        <v>1</v>
      </c>
      <c r="V20252">
        <v>83.9</v>
      </c>
      <c r="W20252">
        <v>3</v>
      </c>
      <c r="Z20252">
        <v>-10</v>
      </c>
      <c r="AA20252" t="s">
        <v>5918</v>
      </c>
    </row>
    <row r="20253" spans="2:27" hidden="1" x14ac:dyDescent="0.4">
      <c r="B20253" s="8">
        <v>39667</v>
      </c>
      <c r="C20253" s="11">
        <v>2</v>
      </c>
      <c r="D20253" t="s">
        <v>47</v>
      </c>
      <c r="F20253" t="s">
        <v>29</v>
      </c>
      <c r="G20253" t="s">
        <v>29</v>
      </c>
      <c r="H20253" t="s">
        <v>29</v>
      </c>
      <c r="I20253" t="s">
        <v>36</v>
      </c>
      <c r="J20253" t="s">
        <v>5915</v>
      </c>
      <c r="K20253" t="s">
        <v>49</v>
      </c>
      <c r="L20253" t="s">
        <v>50</v>
      </c>
      <c r="T20253">
        <v>83.6</v>
      </c>
      <c r="U20253">
        <v>7</v>
      </c>
      <c r="V20253">
        <v>84</v>
      </c>
      <c r="W20253">
        <v>31</v>
      </c>
      <c r="Z20253">
        <v>-10</v>
      </c>
      <c r="AA20253" t="s">
        <v>5918</v>
      </c>
    </row>
    <row r="20254" spans="2:27" hidden="1" x14ac:dyDescent="0.4">
      <c r="B20254" s="8">
        <v>39667</v>
      </c>
      <c r="C20254" s="11">
        <v>2</v>
      </c>
      <c r="D20254" t="s">
        <v>47</v>
      </c>
      <c r="F20254" t="s">
        <v>29</v>
      </c>
      <c r="G20254" t="s">
        <v>29</v>
      </c>
      <c r="H20254" t="s">
        <v>29</v>
      </c>
      <c r="I20254" t="s">
        <v>36</v>
      </c>
      <c r="J20254" t="s">
        <v>5915</v>
      </c>
      <c r="K20254" t="s">
        <v>49</v>
      </c>
      <c r="L20254" t="s">
        <v>50</v>
      </c>
      <c r="T20254">
        <v>83.5</v>
      </c>
      <c r="U20254">
        <v>19</v>
      </c>
      <c r="V20254">
        <v>84.1</v>
      </c>
      <c r="W20254">
        <v>2</v>
      </c>
      <c r="Z20254">
        <v>-10</v>
      </c>
      <c r="AA20254" t="s">
        <v>5918</v>
      </c>
    </row>
    <row r="20255" spans="2:27" hidden="1" x14ac:dyDescent="0.4">
      <c r="B20255" s="8">
        <v>39667</v>
      </c>
      <c r="C20255" s="11">
        <v>2</v>
      </c>
      <c r="D20255" t="s">
        <v>47</v>
      </c>
      <c r="F20255" t="s">
        <v>29</v>
      </c>
      <c r="G20255" t="s">
        <v>29</v>
      </c>
      <c r="H20255" t="s">
        <v>29</v>
      </c>
      <c r="I20255" t="s">
        <v>36</v>
      </c>
      <c r="J20255" t="s">
        <v>5915</v>
      </c>
      <c r="K20255" t="s">
        <v>49</v>
      </c>
      <c r="L20255" t="s">
        <v>50</v>
      </c>
      <c r="T20255">
        <v>83.3</v>
      </c>
      <c r="U20255">
        <v>3</v>
      </c>
      <c r="V20255">
        <v>84.2</v>
      </c>
      <c r="W20255">
        <v>4</v>
      </c>
      <c r="Z20255">
        <v>-10</v>
      </c>
      <c r="AA20255" t="s">
        <v>5918</v>
      </c>
    </row>
    <row r="20256" spans="2:27" hidden="1" x14ac:dyDescent="0.4">
      <c r="B20256" s="8">
        <v>39667</v>
      </c>
      <c r="C20256" s="11">
        <v>2</v>
      </c>
      <c r="D20256" t="s">
        <v>47</v>
      </c>
      <c r="F20256" t="s">
        <v>29</v>
      </c>
      <c r="G20256" t="s">
        <v>29</v>
      </c>
      <c r="H20256" t="s">
        <v>29</v>
      </c>
      <c r="I20256" t="s">
        <v>36</v>
      </c>
      <c r="J20256" t="s">
        <v>5915</v>
      </c>
      <c r="K20256" t="s">
        <v>49</v>
      </c>
      <c r="L20256" t="s">
        <v>50</v>
      </c>
      <c r="T20256">
        <v>83.2</v>
      </c>
      <c r="U20256">
        <v>2</v>
      </c>
      <c r="V20256">
        <v>84.3</v>
      </c>
      <c r="W20256">
        <v>6</v>
      </c>
      <c r="Z20256">
        <v>-10</v>
      </c>
      <c r="AA20256" t="s">
        <v>5918</v>
      </c>
    </row>
    <row r="20257" spans="2:27" hidden="1" x14ac:dyDescent="0.4">
      <c r="B20257" s="8">
        <v>39667</v>
      </c>
      <c r="C20257" s="9">
        <v>2</v>
      </c>
      <c r="D20257" t="s">
        <v>47</v>
      </c>
      <c r="F20257">
        <v>1</v>
      </c>
      <c r="G20257" t="s">
        <v>29</v>
      </c>
      <c r="H20257" t="s">
        <v>30</v>
      </c>
      <c r="I20257" t="s">
        <v>30</v>
      </c>
      <c r="J20257" t="s">
        <v>5920</v>
      </c>
      <c r="K20257" t="s">
        <v>49</v>
      </c>
      <c r="L20257" t="s">
        <v>50</v>
      </c>
      <c r="M20257" t="s">
        <v>1788</v>
      </c>
      <c r="N20257" s="10">
        <v>0.54471064814814818</v>
      </c>
      <c r="P20257">
        <v>84.5</v>
      </c>
      <c r="Q20257">
        <v>100</v>
      </c>
      <c r="R20257" s="10">
        <v>0.54468749999999999</v>
      </c>
      <c r="S20257">
        <v>84.4</v>
      </c>
      <c r="T20257">
        <v>84.3</v>
      </c>
      <c r="U20257">
        <v>17</v>
      </c>
      <c r="V20257">
        <v>84.4</v>
      </c>
      <c r="W20257">
        <v>5</v>
      </c>
      <c r="Z20257">
        <v>100</v>
      </c>
      <c r="AA20257" t="s">
        <v>1788</v>
      </c>
    </row>
    <row r="20258" spans="2:27" hidden="1" x14ac:dyDescent="0.4">
      <c r="B20258" s="8">
        <v>39667</v>
      </c>
      <c r="C20258" s="11">
        <v>2</v>
      </c>
      <c r="D20258" t="s">
        <v>47</v>
      </c>
      <c r="F20258" t="s">
        <v>29</v>
      </c>
      <c r="G20258" t="s">
        <v>29</v>
      </c>
      <c r="H20258" t="s">
        <v>29</v>
      </c>
      <c r="I20258" t="s">
        <v>30</v>
      </c>
      <c r="J20258" t="s">
        <v>5915</v>
      </c>
      <c r="K20258" t="s">
        <v>49</v>
      </c>
      <c r="L20258" t="s">
        <v>50</v>
      </c>
      <c r="T20258">
        <v>84.2</v>
      </c>
      <c r="U20258">
        <v>3</v>
      </c>
      <c r="V20258">
        <v>84.5</v>
      </c>
      <c r="W20258">
        <v>31</v>
      </c>
      <c r="Z20258">
        <v>100</v>
      </c>
      <c r="AA20258" t="s">
        <v>1788</v>
      </c>
    </row>
    <row r="20259" spans="2:27" hidden="1" x14ac:dyDescent="0.4">
      <c r="B20259" s="8">
        <v>39667</v>
      </c>
      <c r="C20259" s="11">
        <v>2</v>
      </c>
      <c r="D20259" t="s">
        <v>47</v>
      </c>
      <c r="F20259" t="s">
        <v>29</v>
      </c>
      <c r="G20259" t="s">
        <v>29</v>
      </c>
      <c r="H20259" t="s">
        <v>29</v>
      </c>
      <c r="I20259" t="s">
        <v>30</v>
      </c>
      <c r="J20259" t="s">
        <v>5915</v>
      </c>
      <c r="K20259" t="s">
        <v>49</v>
      </c>
      <c r="L20259" t="s">
        <v>50</v>
      </c>
      <c r="T20259">
        <v>84.1</v>
      </c>
      <c r="U20259">
        <v>6</v>
      </c>
      <c r="V20259">
        <v>84.6</v>
      </c>
      <c r="W20259">
        <v>2</v>
      </c>
      <c r="Z20259">
        <v>100</v>
      </c>
      <c r="AA20259" t="s">
        <v>1788</v>
      </c>
    </row>
    <row r="20260" spans="2:27" hidden="1" x14ac:dyDescent="0.4">
      <c r="B20260" s="8">
        <v>39667</v>
      </c>
      <c r="C20260" s="11">
        <v>2</v>
      </c>
      <c r="D20260" t="s">
        <v>47</v>
      </c>
      <c r="F20260" t="s">
        <v>29</v>
      </c>
      <c r="G20260" t="s">
        <v>29</v>
      </c>
      <c r="H20260" t="s">
        <v>29</v>
      </c>
      <c r="I20260" t="s">
        <v>30</v>
      </c>
      <c r="J20260" t="s">
        <v>5915</v>
      </c>
      <c r="K20260" t="s">
        <v>49</v>
      </c>
      <c r="L20260" t="s">
        <v>50</v>
      </c>
      <c r="T20260">
        <v>84</v>
      </c>
      <c r="U20260">
        <v>16</v>
      </c>
      <c r="V20260">
        <v>84.7</v>
      </c>
      <c r="W20260">
        <v>1</v>
      </c>
      <c r="Z20260">
        <v>100</v>
      </c>
      <c r="AA20260" t="s">
        <v>1788</v>
      </c>
    </row>
    <row r="20261" spans="2:27" hidden="1" x14ac:dyDescent="0.4">
      <c r="B20261" s="8">
        <v>39667</v>
      </c>
      <c r="C20261" s="11">
        <v>2</v>
      </c>
      <c r="D20261" t="s">
        <v>47</v>
      </c>
      <c r="F20261" t="s">
        <v>29</v>
      </c>
      <c r="G20261" t="s">
        <v>29</v>
      </c>
      <c r="H20261" t="s">
        <v>29</v>
      </c>
      <c r="I20261" t="s">
        <v>30</v>
      </c>
      <c r="J20261" t="s">
        <v>5915</v>
      </c>
      <c r="K20261" t="s">
        <v>49</v>
      </c>
      <c r="L20261" t="s">
        <v>50</v>
      </c>
      <c r="T20261">
        <v>83.8</v>
      </c>
      <c r="U20261">
        <v>10</v>
      </c>
      <c r="V20261">
        <v>84.8</v>
      </c>
      <c r="W20261">
        <v>5</v>
      </c>
      <c r="Z20261">
        <v>100</v>
      </c>
      <c r="AA20261" t="s">
        <v>1788</v>
      </c>
    </row>
    <row r="20262" spans="2:27" hidden="1" x14ac:dyDescent="0.4">
      <c r="B20262" s="8">
        <v>39667</v>
      </c>
      <c r="C20262" s="11">
        <v>2</v>
      </c>
      <c r="D20262" t="s">
        <v>47</v>
      </c>
      <c r="E20262">
        <v>2</v>
      </c>
      <c r="F20262" t="s">
        <v>29</v>
      </c>
      <c r="G20262" t="s">
        <v>29</v>
      </c>
      <c r="H20262" t="s">
        <v>36</v>
      </c>
      <c r="I20262" t="s">
        <v>36</v>
      </c>
      <c r="J20262" t="s">
        <v>5921</v>
      </c>
      <c r="K20262" t="s">
        <v>49</v>
      </c>
      <c r="L20262" t="s">
        <v>50</v>
      </c>
      <c r="N20262" s="10">
        <v>0.54479166666666667</v>
      </c>
      <c r="Q20262">
        <v>-100</v>
      </c>
      <c r="R20262" s="10">
        <v>0.54468749999999999</v>
      </c>
      <c r="S20262">
        <v>84.4</v>
      </c>
      <c r="T20262">
        <v>84.3</v>
      </c>
      <c r="U20262">
        <v>17</v>
      </c>
      <c r="V20262">
        <v>84.4</v>
      </c>
      <c r="W20262">
        <v>5</v>
      </c>
      <c r="Z20262">
        <v>-100</v>
      </c>
      <c r="AA20262" t="s">
        <v>1788</v>
      </c>
    </row>
    <row r="20263" spans="2:27" hidden="1" x14ac:dyDescent="0.4">
      <c r="B20263" s="8">
        <v>39667</v>
      </c>
      <c r="C20263" s="11">
        <v>2</v>
      </c>
      <c r="D20263" t="s">
        <v>47</v>
      </c>
      <c r="F20263" t="s">
        <v>29</v>
      </c>
      <c r="G20263" t="s">
        <v>29</v>
      </c>
      <c r="H20263" t="s">
        <v>29</v>
      </c>
      <c r="I20263" t="s">
        <v>36</v>
      </c>
      <c r="J20263" t="s">
        <v>5915</v>
      </c>
      <c r="K20263" t="s">
        <v>49</v>
      </c>
      <c r="L20263" t="s">
        <v>50</v>
      </c>
      <c r="T20263">
        <v>84.2</v>
      </c>
      <c r="U20263">
        <v>3</v>
      </c>
      <c r="V20263">
        <v>84.5</v>
      </c>
      <c r="W20263">
        <v>31</v>
      </c>
      <c r="Z20263">
        <v>-100</v>
      </c>
      <c r="AA20263" t="s">
        <v>1788</v>
      </c>
    </row>
    <row r="20264" spans="2:27" hidden="1" x14ac:dyDescent="0.4">
      <c r="B20264" s="8">
        <v>39667</v>
      </c>
      <c r="C20264" s="11">
        <v>2</v>
      </c>
      <c r="D20264" t="s">
        <v>47</v>
      </c>
      <c r="F20264" t="s">
        <v>29</v>
      </c>
      <c r="G20264" t="s">
        <v>29</v>
      </c>
      <c r="H20264" t="s">
        <v>29</v>
      </c>
      <c r="I20264" t="s">
        <v>36</v>
      </c>
      <c r="J20264" t="s">
        <v>5915</v>
      </c>
      <c r="K20264" t="s">
        <v>49</v>
      </c>
      <c r="L20264" t="s">
        <v>50</v>
      </c>
      <c r="T20264">
        <v>84.1</v>
      </c>
      <c r="U20264">
        <v>6</v>
      </c>
      <c r="V20264">
        <v>84.6</v>
      </c>
      <c r="W20264">
        <v>2</v>
      </c>
      <c r="Z20264">
        <v>-100</v>
      </c>
      <c r="AA20264" t="s">
        <v>1788</v>
      </c>
    </row>
    <row r="20265" spans="2:27" hidden="1" x14ac:dyDescent="0.4">
      <c r="B20265" s="8">
        <v>39667</v>
      </c>
      <c r="C20265" s="11">
        <v>2</v>
      </c>
      <c r="D20265" t="s">
        <v>47</v>
      </c>
      <c r="F20265" t="s">
        <v>29</v>
      </c>
      <c r="G20265" t="s">
        <v>29</v>
      </c>
      <c r="H20265" t="s">
        <v>29</v>
      </c>
      <c r="I20265" t="s">
        <v>36</v>
      </c>
      <c r="J20265" t="s">
        <v>5915</v>
      </c>
      <c r="K20265" t="s">
        <v>49</v>
      </c>
      <c r="L20265" t="s">
        <v>50</v>
      </c>
      <c r="T20265">
        <v>84</v>
      </c>
      <c r="U20265">
        <v>16</v>
      </c>
      <c r="V20265">
        <v>84.7</v>
      </c>
      <c r="W20265">
        <v>1</v>
      </c>
      <c r="Z20265">
        <v>-100</v>
      </c>
      <c r="AA20265" t="s">
        <v>1788</v>
      </c>
    </row>
    <row r="20266" spans="2:27" hidden="1" x14ac:dyDescent="0.4">
      <c r="B20266" s="8">
        <v>39667</v>
      </c>
      <c r="C20266" s="11">
        <v>2</v>
      </c>
      <c r="D20266" t="s">
        <v>47</v>
      </c>
      <c r="F20266" t="s">
        <v>29</v>
      </c>
      <c r="G20266" t="s">
        <v>29</v>
      </c>
      <c r="H20266" t="s">
        <v>29</v>
      </c>
      <c r="I20266" t="s">
        <v>36</v>
      </c>
      <c r="J20266" t="s">
        <v>5915</v>
      </c>
      <c r="K20266" t="s">
        <v>49</v>
      </c>
      <c r="L20266" t="s">
        <v>50</v>
      </c>
      <c r="T20266">
        <v>83.8</v>
      </c>
      <c r="U20266">
        <v>10</v>
      </c>
      <c r="V20266">
        <v>84.8</v>
      </c>
      <c r="W20266">
        <v>5</v>
      </c>
      <c r="Z20266">
        <v>-100</v>
      </c>
      <c r="AA20266" t="s">
        <v>1788</v>
      </c>
    </row>
    <row r="20267" spans="2:27" hidden="1" x14ac:dyDescent="0.4">
      <c r="B20267" s="8">
        <v>39667</v>
      </c>
      <c r="C20267" s="9">
        <v>2</v>
      </c>
      <c r="D20267" t="s">
        <v>47</v>
      </c>
      <c r="F20267">
        <v>1</v>
      </c>
      <c r="G20267" t="s">
        <v>29</v>
      </c>
      <c r="H20267" t="s">
        <v>30</v>
      </c>
      <c r="I20267" t="s">
        <v>30</v>
      </c>
      <c r="J20267" t="s">
        <v>5922</v>
      </c>
      <c r="K20267" t="s">
        <v>49</v>
      </c>
      <c r="L20267" t="s">
        <v>50</v>
      </c>
      <c r="M20267" t="s">
        <v>5923</v>
      </c>
      <c r="N20267" s="10">
        <v>0.54714120370370367</v>
      </c>
      <c r="P20267">
        <v>85</v>
      </c>
      <c r="Q20267">
        <v>100</v>
      </c>
      <c r="R20267" s="10">
        <v>0.54700231481481476</v>
      </c>
      <c r="S20267">
        <v>85</v>
      </c>
      <c r="T20267">
        <v>84.9</v>
      </c>
      <c r="U20267">
        <v>2</v>
      </c>
      <c r="V20267">
        <v>85</v>
      </c>
      <c r="W20267">
        <v>27</v>
      </c>
      <c r="Z20267">
        <v>100</v>
      </c>
      <c r="AA20267" t="s">
        <v>5923</v>
      </c>
    </row>
    <row r="20268" spans="2:27" hidden="1" x14ac:dyDescent="0.4">
      <c r="B20268" s="8">
        <v>39667</v>
      </c>
      <c r="C20268" s="11">
        <v>2</v>
      </c>
      <c r="D20268" t="s">
        <v>47</v>
      </c>
      <c r="F20268" t="s">
        <v>29</v>
      </c>
      <c r="G20268" t="s">
        <v>29</v>
      </c>
      <c r="H20268" t="s">
        <v>29</v>
      </c>
      <c r="I20268" t="s">
        <v>30</v>
      </c>
      <c r="J20268" t="s">
        <v>5915</v>
      </c>
      <c r="K20268" t="s">
        <v>49</v>
      </c>
      <c r="L20268" t="s">
        <v>50</v>
      </c>
      <c r="T20268">
        <v>84.6</v>
      </c>
      <c r="U20268">
        <v>6</v>
      </c>
      <c r="V20268">
        <v>85.1</v>
      </c>
      <c r="W20268">
        <v>1</v>
      </c>
      <c r="Z20268">
        <v>100</v>
      </c>
      <c r="AA20268" t="s">
        <v>5923</v>
      </c>
    </row>
    <row r="20269" spans="2:27" hidden="1" x14ac:dyDescent="0.4">
      <c r="B20269" s="8">
        <v>39667</v>
      </c>
      <c r="C20269" s="11">
        <v>2</v>
      </c>
      <c r="D20269" t="s">
        <v>47</v>
      </c>
      <c r="F20269" t="s">
        <v>29</v>
      </c>
      <c r="G20269" t="s">
        <v>29</v>
      </c>
      <c r="H20269" t="s">
        <v>29</v>
      </c>
      <c r="I20269" t="s">
        <v>30</v>
      </c>
      <c r="J20269" t="s">
        <v>5915</v>
      </c>
      <c r="K20269" t="s">
        <v>49</v>
      </c>
      <c r="L20269" t="s">
        <v>50</v>
      </c>
      <c r="T20269">
        <v>84.4</v>
      </c>
      <c r="U20269">
        <v>13</v>
      </c>
      <c r="V20269">
        <v>85.2</v>
      </c>
      <c r="W20269">
        <v>1</v>
      </c>
      <c r="Z20269">
        <v>100</v>
      </c>
      <c r="AA20269" t="s">
        <v>5923</v>
      </c>
    </row>
    <row r="20270" spans="2:27" hidden="1" x14ac:dyDescent="0.4">
      <c r="B20270" s="8">
        <v>39667</v>
      </c>
      <c r="C20270" s="11">
        <v>2</v>
      </c>
      <c r="D20270" t="s">
        <v>47</v>
      </c>
      <c r="F20270" t="s">
        <v>29</v>
      </c>
      <c r="G20270" t="s">
        <v>29</v>
      </c>
      <c r="H20270" t="s">
        <v>29</v>
      </c>
      <c r="I20270" t="s">
        <v>30</v>
      </c>
      <c r="J20270" t="s">
        <v>5915</v>
      </c>
      <c r="K20270" t="s">
        <v>49</v>
      </c>
      <c r="L20270" t="s">
        <v>50</v>
      </c>
      <c r="T20270">
        <v>84.2</v>
      </c>
      <c r="U20270">
        <v>3</v>
      </c>
      <c r="V20270">
        <v>85.4</v>
      </c>
      <c r="W20270">
        <v>15</v>
      </c>
      <c r="Z20270">
        <v>100</v>
      </c>
      <c r="AA20270" t="s">
        <v>5923</v>
      </c>
    </row>
    <row r="20271" spans="2:27" hidden="1" x14ac:dyDescent="0.4">
      <c r="B20271" s="8">
        <v>39667</v>
      </c>
      <c r="C20271" s="11">
        <v>2</v>
      </c>
      <c r="D20271" t="s">
        <v>47</v>
      </c>
      <c r="F20271" t="s">
        <v>29</v>
      </c>
      <c r="G20271" t="s">
        <v>29</v>
      </c>
      <c r="H20271" t="s">
        <v>29</v>
      </c>
      <c r="I20271" t="s">
        <v>30</v>
      </c>
      <c r="J20271" t="s">
        <v>5915</v>
      </c>
      <c r="K20271" t="s">
        <v>49</v>
      </c>
      <c r="L20271" t="s">
        <v>50</v>
      </c>
      <c r="T20271">
        <v>84.1</v>
      </c>
      <c r="U20271">
        <v>1</v>
      </c>
      <c r="V20271">
        <v>85.5</v>
      </c>
      <c r="W20271">
        <v>264</v>
      </c>
      <c r="Z20271">
        <v>100</v>
      </c>
      <c r="AA20271" t="s">
        <v>5923</v>
      </c>
    </row>
    <row r="20272" spans="2:27" hidden="1" x14ac:dyDescent="0.4">
      <c r="B20272" s="8">
        <v>39667</v>
      </c>
      <c r="C20272" s="11">
        <v>2</v>
      </c>
      <c r="D20272" t="s">
        <v>47</v>
      </c>
      <c r="E20272">
        <v>2</v>
      </c>
      <c r="F20272" t="s">
        <v>29</v>
      </c>
      <c r="G20272" t="s">
        <v>29</v>
      </c>
      <c r="H20272" t="s">
        <v>36</v>
      </c>
      <c r="I20272" t="s">
        <v>36</v>
      </c>
      <c r="J20272" t="s">
        <v>5924</v>
      </c>
      <c r="K20272" t="s">
        <v>49</v>
      </c>
      <c r="L20272" t="s">
        <v>50</v>
      </c>
      <c r="N20272" s="10">
        <v>0.54731481481481481</v>
      </c>
      <c r="Q20272">
        <v>-100</v>
      </c>
      <c r="R20272" s="10">
        <v>0.54728009259259258</v>
      </c>
      <c r="S20272">
        <v>85.1</v>
      </c>
      <c r="T20272">
        <v>85.1</v>
      </c>
      <c r="U20272">
        <v>4</v>
      </c>
      <c r="V20272">
        <v>85.2</v>
      </c>
      <c r="W20272">
        <v>1</v>
      </c>
      <c r="Z20272">
        <v>-100</v>
      </c>
      <c r="AA20272" t="s">
        <v>5923</v>
      </c>
    </row>
    <row r="20273" spans="2:29" hidden="1" x14ac:dyDescent="0.4">
      <c r="B20273" s="8">
        <v>39667</v>
      </c>
      <c r="C20273" s="11">
        <v>2</v>
      </c>
      <c r="D20273" t="s">
        <v>47</v>
      </c>
      <c r="F20273" t="s">
        <v>29</v>
      </c>
      <c r="G20273" t="s">
        <v>29</v>
      </c>
      <c r="H20273" t="s">
        <v>29</v>
      </c>
      <c r="I20273" t="s">
        <v>36</v>
      </c>
      <c r="J20273" t="s">
        <v>5915</v>
      </c>
      <c r="K20273" t="s">
        <v>49</v>
      </c>
      <c r="L20273" t="s">
        <v>50</v>
      </c>
      <c r="T20273">
        <v>85</v>
      </c>
      <c r="U20273">
        <v>125</v>
      </c>
      <c r="V20273">
        <v>85.4</v>
      </c>
      <c r="W20273">
        <v>11</v>
      </c>
      <c r="Z20273">
        <v>-100</v>
      </c>
      <c r="AA20273" t="s">
        <v>5923</v>
      </c>
    </row>
    <row r="20274" spans="2:29" hidden="1" x14ac:dyDescent="0.4">
      <c r="B20274" s="8">
        <v>39667</v>
      </c>
      <c r="C20274" s="11">
        <v>2</v>
      </c>
      <c r="D20274" t="s">
        <v>47</v>
      </c>
      <c r="F20274" t="s">
        <v>29</v>
      </c>
      <c r="G20274" t="s">
        <v>29</v>
      </c>
      <c r="H20274" t="s">
        <v>29</v>
      </c>
      <c r="I20274" t="s">
        <v>36</v>
      </c>
      <c r="J20274" t="s">
        <v>5915</v>
      </c>
      <c r="K20274" t="s">
        <v>49</v>
      </c>
      <c r="L20274" t="s">
        <v>50</v>
      </c>
      <c r="T20274">
        <v>84.9</v>
      </c>
      <c r="U20274">
        <v>3</v>
      </c>
      <c r="V20274">
        <v>85.5</v>
      </c>
      <c r="W20274">
        <v>263</v>
      </c>
      <c r="Z20274">
        <v>-100</v>
      </c>
      <c r="AA20274" t="s">
        <v>5923</v>
      </c>
    </row>
    <row r="20275" spans="2:29" hidden="1" x14ac:dyDescent="0.4">
      <c r="B20275" s="8">
        <v>39667</v>
      </c>
      <c r="C20275" s="11">
        <v>2</v>
      </c>
      <c r="D20275" t="s">
        <v>47</v>
      </c>
      <c r="F20275" t="s">
        <v>29</v>
      </c>
      <c r="G20275" t="s">
        <v>29</v>
      </c>
      <c r="H20275" t="s">
        <v>29</v>
      </c>
      <c r="I20275" t="s">
        <v>36</v>
      </c>
      <c r="J20275" t="s">
        <v>5915</v>
      </c>
      <c r="K20275" t="s">
        <v>49</v>
      </c>
      <c r="L20275" t="s">
        <v>50</v>
      </c>
      <c r="T20275">
        <v>84.6</v>
      </c>
      <c r="U20275">
        <v>6</v>
      </c>
      <c r="V20275">
        <v>85.6</v>
      </c>
      <c r="W20275">
        <v>13</v>
      </c>
      <c r="Z20275">
        <v>-100</v>
      </c>
      <c r="AA20275" t="s">
        <v>5923</v>
      </c>
    </row>
    <row r="20276" spans="2:29" hidden="1" x14ac:dyDescent="0.4">
      <c r="B20276" s="8">
        <v>39667</v>
      </c>
      <c r="C20276" s="11">
        <v>2</v>
      </c>
      <c r="D20276" t="s">
        <v>47</v>
      </c>
      <c r="F20276" t="s">
        <v>29</v>
      </c>
      <c r="G20276" t="s">
        <v>29</v>
      </c>
      <c r="H20276" t="s">
        <v>29</v>
      </c>
      <c r="I20276" t="s">
        <v>36</v>
      </c>
      <c r="J20276" t="s">
        <v>5915</v>
      </c>
      <c r="K20276" t="s">
        <v>49</v>
      </c>
      <c r="L20276" t="s">
        <v>50</v>
      </c>
      <c r="T20276">
        <v>84.4</v>
      </c>
      <c r="U20276">
        <v>13</v>
      </c>
      <c r="V20276">
        <v>85.7</v>
      </c>
      <c r="W20276">
        <v>10</v>
      </c>
      <c r="Z20276">
        <v>-100</v>
      </c>
      <c r="AA20276" t="s">
        <v>5923</v>
      </c>
    </row>
    <row r="20277" spans="2:29" x14ac:dyDescent="0.4">
      <c r="B20277" s="8">
        <v>39667</v>
      </c>
      <c r="C20277" s="9">
        <v>2</v>
      </c>
      <c r="D20277" t="s">
        <v>47</v>
      </c>
      <c r="F20277">
        <v>1</v>
      </c>
      <c r="G20277" t="s">
        <v>29</v>
      </c>
      <c r="H20277" t="s">
        <v>30</v>
      </c>
      <c r="I20277" t="s">
        <v>30</v>
      </c>
      <c r="J20277" t="s">
        <v>5925</v>
      </c>
      <c r="K20277" t="s">
        <v>49</v>
      </c>
      <c r="L20277" t="s">
        <v>50</v>
      </c>
      <c r="M20277" t="s">
        <v>5926</v>
      </c>
      <c r="N20277" s="10">
        <v>0.55091435185185189</v>
      </c>
      <c r="P20277">
        <v>85.5</v>
      </c>
      <c r="Q20277">
        <v>300</v>
      </c>
      <c r="R20277" s="10">
        <v>0.55076388888888894</v>
      </c>
      <c r="S20277">
        <v>85.5</v>
      </c>
      <c r="T20277">
        <v>85.4</v>
      </c>
      <c r="U20277">
        <v>1</v>
      </c>
      <c r="V20277">
        <v>85.5</v>
      </c>
      <c r="W20277">
        <v>27</v>
      </c>
      <c r="Z20277">
        <v>300</v>
      </c>
      <c r="AA20277" t="s">
        <v>5926</v>
      </c>
      <c r="AC20277" t="s">
        <v>168</v>
      </c>
    </row>
    <row r="20278" spans="2:29" x14ac:dyDescent="0.4">
      <c r="C20278" s="11">
        <v>2</v>
      </c>
      <c r="D20278" t="s">
        <v>47</v>
      </c>
      <c r="F20278" t="s">
        <v>29</v>
      </c>
      <c r="G20278" t="s">
        <v>29</v>
      </c>
      <c r="H20278" t="s">
        <v>29</v>
      </c>
      <c r="I20278" t="s">
        <v>30</v>
      </c>
      <c r="J20278" t="s">
        <v>5915</v>
      </c>
      <c r="K20278" t="s">
        <v>49</v>
      </c>
      <c r="L20278" t="s">
        <v>50</v>
      </c>
      <c r="T20278">
        <v>85.2</v>
      </c>
      <c r="U20278">
        <v>3</v>
      </c>
      <c r="V20278">
        <v>85.6</v>
      </c>
      <c r="W20278">
        <v>8</v>
      </c>
      <c r="Z20278">
        <v>300</v>
      </c>
      <c r="AA20278" t="s">
        <v>5926</v>
      </c>
      <c r="AC20278" t="s">
        <v>168</v>
      </c>
    </row>
    <row r="20279" spans="2:29" x14ac:dyDescent="0.4">
      <c r="C20279" s="11">
        <v>2</v>
      </c>
      <c r="D20279" t="s">
        <v>47</v>
      </c>
      <c r="F20279" t="s">
        <v>29</v>
      </c>
      <c r="G20279" t="s">
        <v>29</v>
      </c>
      <c r="H20279" t="s">
        <v>29</v>
      </c>
      <c r="I20279" t="s">
        <v>30</v>
      </c>
      <c r="J20279" t="s">
        <v>5915</v>
      </c>
      <c r="K20279" t="s">
        <v>49</v>
      </c>
      <c r="L20279" t="s">
        <v>50</v>
      </c>
      <c r="T20279">
        <v>85.1</v>
      </c>
      <c r="U20279">
        <v>9</v>
      </c>
      <c r="V20279">
        <v>85.7</v>
      </c>
      <c r="W20279">
        <v>11</v>
      </c>
      <c r="Z20279">
        <v>300</v>
      </c>
      <c r="AA20279" t="s">
        <v>5926</v>
      </c>
      <c r="AC20279" t="s">
        <v>168</v>
      </c>
    </row>
    <row r="20280" spans="2:29" x14ac:dyDescent="0.4">
      <c r="C20280" s="11">
        <v>2</v>
      </c>
      <c r="D20280" t="s">
        <v>47</v>
      </c>
      <c r="F20280" t="s">
        <v>29</v>
      </c>
      <c r="G20280" t="s">
        <v>29</v>
      </c>
      <c r="H20280" t="s">
        <v>29</v>
      </c>
      <c r="I20280" t="s">
        <v>30</v>
      </c>
      <c r="J20280" t="s">
        <v>5915</v>
      </c>
      <c r="K20280" t="s">
        <v>49</v>
      </c>
      <c r="L20280" t="s">
        <v>50</v>
      </c>
      <c r="T20280">
        <v>85</v>
      </c>
      <c r="U20280">
        <v>38</v>
      </c>
      <c r="V20280">
        <v>85.8</v>
      </c>
      <c r="W20280">
        <v>13</v>
      </c>
      <c r="Z20280">
        <v>300</v>
      </c>
      <c r="AA20280" t="s">
        <v>5926</v>
      </c>
      <c r="AC20280" t="s">
        <v>168</v>
      </c>
    </row>
    <row r="20281" spans="2:29" x14ac:dyDescent="0.4">
      <c r="C20281" s="11">
        <v>2</v>
      </c>
      <c r="D20281" t="s">
        <v>47</v>
      </c>
      <c r="F20281" t="s">
        <v>29</v>
      </c>
      <c r="G20281" t="s">
        <v>29</v>
      </c>
      <c r="H20281" t="s">
        <v>29</v>
      </c>
      <c r="I20281" t="s">
        <v>30</v>
      </c>
      <c r="J20281" t="s">
        <v>5915</v>
      </c>
      <c r="K20281" t="s">
        <v>49</v>
      </c>
      <c r="L20281" t="s">
        <v>50</v>
      </c>
      <c r="T20281">
        <v>84.9</v>
      </c>
      <c r="U20281">
        <v>7</v>
      </c>
      <c r="V20281">
        <v>85.9</v>
      </c>
      <c r="W20281">
        <v>23</v>
      </c>
      <c r="Z20281">
        <v>300</v>
      </c>
      <c r="AA20281" t="s">
        <v>5926</v>
      </c>
      <c r="AC20281" t="s">
        <v>168</v>
      </c>
    </row>
    <row r="20282" spans="2:29" x14ac:dyDescent="0.4">
      <c r="B20282" s="8">
        <v>39667</v>
      </c>
      <c r="C20282" s="11">
        <v>2</v>
      </c>
      <c r="D20282" t="s">
        <v>47</v>
      </c>
      <c r="E20282">
        <v>2</v>
      </c>
      <c r="F20282" t="s">
        <v>29</v>
      </c>
      <c r="G20282" t="s">
        <v>29</v>
      </c>
      <c r="H20282" t="s">
        <v>36</v>
      </c>
      <c r="I20282" t="s">
        <v>36</v>
      </c>
      <c r="J20282" t="s">
        <v>5927</v>
      </c>
      <c r="K20282" t="s">
        <v>49</v>
      </c>
      <c r="L20282" t="s">
        <v>50</v>
      </c>
      <c r="N20282" s="10">
        <v>0.55107638888888888</v>
      </c>
      <c r="Q20282">
        <v>-300</v>
      </c>
      <c r="R20282" s="10">
        <v>0.55103009259259261</v>
      </c>
      <c r="S20282">
        <v>85.5</v>
      </c>
      <c r="T20282">
        <v>85.5</v>
      </c>
      <c r="U20282">
        <v>304</v>
      </c>
      <c r="V20282">
        <v>85.6</v>
      </c>
      <c r="W20282">
        <v>8</v>
      </c>
      <c r="Z20282">
        <v>-300</v>
      </c>
      <c r="AA20282" t="s">
        <v>5926</v>
      </c>
      <c r="AC20282" t="s">
        <v>168</v>
      </c>
    </row>
    <row r="20283" spans="2:29" x14ac:dyDescent="0.4">
      <c r="C20283" s="11">
        <v>2</v>
      </c>
      <c r="D20283" t="s">
        <v>47</v>
      </c>
      <c r="F20283" t="s">
        <v>29</v>
      </c>
      <c r="G20283" t="s">
        <v>29</v>
      </c>
      <c r="H20283" t="s">
        <v>29</v>
      </c>
      <c r="I20283" t="s">
        <v>36</v>
      </c>
      <c r="J20283" t="s">
        <v>5915</v>
      </c>
      <c r="K20283" t="s">
        <v>49</v>
      </c>
      <c r="L20283" t="s">
        <v>50</v>
      </c>
      <c r="T20283">
        <v>85.4</v>
      </c>
      <c r="U20283">
        <v>1</v>
      </c>
      <c r="V20283">
        <v>85.7</v>
      </c>
      <c r="W20283">
        <v>11</v>
      </c>
      <c r="Z20283">
        <v>-300</v>
      </c>
      <c r="AA20283" t="s">
        <v>5926</v>
      </c>
      <c r="AC20283" t="s">
        <v>168</v>
      </c>
    </row>
    <row r="20284" spans="2:29" x14ac:dyDescent="0.4">
      <c r="C20284" s="11">
        <v>2</v>
      </c>
      <c r="D20284" t="s">
        <v>47</v>
      </c>
      <c r="F20284" t="s">
        <v>29</v>
      </c>
      <c r="G20284" t="s">
        <v>29</v>
      </c>
      <c r="H20284" t="s">
        <v>29</v>
      </c>
      <c r="I20284" t="s">
        <v>36</v>
      </c>
      <c r="J20284" t="s">
        <v>5915</v>
      </c>
      <c r="K20284" t="s">
        <v>49</v>
      </c>
      <c r="L20284" t="s">
        <v>50</v>
      </c>
      <c r="T20284">
        <v>85.2</v>
      </c>
      <c r="U20284">
        <v>3</v>
      </c>
      <c r="V20284">
        <v>85.8</v>
      </c>
      <c r="W20284">
        <v>13</v>
      </c>
      <c r="Z20284">
        <v>-300</v>
      </c>
      <c r="AA20284" t="s">
        <v>5926</v>
      </c>
      <c r="AC20284" t="s">
        <v>168</v>
      </c>
    </row>
    <row r="20285" spans="2:29" x14ac:dyDescent="0.4">
      <c r="C20285" s="11">
        <v>2</v>
      </c>
      <c r="D20285" t="s">
        <v>47</v>
      </c>
      <c r="F20285" t="s">
        <v>29</v>
      </c>
      <c r="G20285" t="s">
        <v>29</v>
      </c>
      <c r="H20285" t="s">
        <v>29</v>
      </c>
      <c r="I20285" t="s">
        <v>36</v>
      </c>
      <c r="J20285" t="s">
        <v>5915</v>
      </c>
      <c r="K20285" t="s">
        <v>49</v>
      </c>
      <c r="L20285" t="s">
        <v>50</v>
      </c>
      <c r="T20285">
        <v>85.1</v>
      </c>
      <c r="U20285">
        <v>9</v>
      </c>
      <c r="V20285">
        <v>85.9</v>
      </c>
      <c r="W20285">
        <v>23</v>
      </c>
      <c r="Z20285">
        <v>-300</v>
      </c>
      <c r="AA20285" t="s">
        <v>5926</v>
      </c>
      <c r="AC20285" t="s">
        <v>168</v>
      </c>
    </row>
    <row r="20286" spans="2:29" x14ac:dyDescent="0.4">
      <c r="C20286" s="11">
        <v>2</v>
      </c>
      <c r="D20286" t="s">
        <v>47</v>
      </c>
      <c r="F20286" t="s">
        <v>29</v>
      </c>
      <c r="G20286" t="s">
        <v>29</v>
      </c>
      <c r="H20286" t="s">
        <v>29</v>
      </c>
      <c r="I20286" t="s">
        <v>36</v>
      </c>
      <c r="J20286" t="s">
        <v>5915</v>
      </c>
      <c r="K20286" t="s">
        <v>49</v>
      </c>
      <c r="L20286" t="s">
        <v>50</v>
      </c>
      <c r="T20286">
        <v>85</v>
      </c>
      <c r="U20286">
        <v>37</v>
      </c>
      <c r="V20286">
        <v>86</v>
      </c>
      <c r="W20286">
        <v>164</v>
      </c>
      <c r="Z20286">
        <v>-300</v>
      </c>
      <c r="AA20286" t="s">
        <v>5926</v>
      </c>
      <c r="AC20286" t="s">
        <v>168</v>
      </c>
    </row>
    <row r="20287" spans="2:29" hidden="1" x14ac:dyDescent="0.4">
      <c r="B20287" s="8">
        <v>39667</v>
      </c>
      <c r="C20287" s="9">
        <v>2</v>
      </c>
      <c r="D20287" t="s">
        <v>47</v>
      </c>
      <c r="F20287">
        <v>1</v>
      </c>
      <c r="G20287" t="s">
        <v>29</v>
      </c>
      <c r="H20287" t="s">
        <v>30</v>
      </c>
      <c r="I20287" t="s">
        <v>30</v>
      </c>
      <c r="J20287" t="s">
        <v>5928</v>
      </c>
      <c r="K20287" t="s">
        <v>49</v>
      </c>
      <c r="L20287" t="s">
        <v>50</v>
      </c>
      <c r="M20287" t="s">
        <v>5929</v>
      </c>
      <c r="N20287" s="10">
        <v>0.551875</v>
      </c>
      <c r="P20287">
        <v>85.8</v>
      </c>
      <c r="Q20287">
        <v>50</v>
      </c>
      <c r="R20287" s="10">
        <v>0.55160879629629633</v>
      </c>
      <c r="S20287">
        <v>85.8</v>
      </c>
      <c r="T20287">
        <v>85.5</v>
      </c>
      <c r="U20287">
        <v>8</v>
      </c>
      <c r="V20287">
        <v>85.8</v>
      </c>
      <c r="W20287">
        <v>12</v>
      </c>
      <c r="Z20287">
        <v>50</v>
      </c>
      <c r="AA20287" t="s">
        <v>5929</v>
      </c>
    </row>
    <row r="20288" spans="2:29" hidden="1" x14ac:dyDescent="0.4">
      <c r="B20288" s="8">
        <v>39667</v>
      </c>
      <c r="C20288" s="11">
        <v>2</v>
      </c>
      <c r="D20288" t="s">
        <v>47</v>
      </c>
      <c r="F20288" t="s">
        <v>29</v>
      </c>
      <c r="G20288" t="s">
        <v>29</v>
      </c>
      <c r="H20288" t="s">
        <v>29</v>
      </c>
      <c r="I20288" t="s">
        <v>30</v>
      </c>
      <c r="J20288" t="s">
        <v>5915</v>
      </c>
      <c r="K20288" t="s">
        <v>49</v>
      </c>
      <c r="L20288" t="s">
        <v>50</v>
      </c>
      <c r="T20288">
        <v>85.4</v>
      </c>
      <c r="U20288">
        <v>1</v>
      </c>
      <c r="V20288">
        <v>85.9</v>
      </c>
      <c r="W20288">
        <v>26</v>
      </c>
      <c r="Z20288">
        <v>50</v>
      </c>
      <c r="AA20288" t="s">
        <v>5929</v>
      </c>
    </row>
    <row r="20289" spans="2:27" hidden="1" x14ac:dyDescent="0.4">
      <c r="B20289" s="8">
        <v>39667</v>
      </c>
      <c r="C20289" s="11">
        <v>2</v>
      </c>
      <c r="D20289" t="s">
        <v>47</v>
      </c>
      <c r="F20289" t="s">
        <v>29</v>
      </c>
      <c r="G20289" t="s">
        <v>29</v>
      </c>
      <c r="H20289" t="s">
        <v>29</v>
      </c>
      <c r="I20289" t="s">
        <v>30</v>
      </c>
      <c r="J20289" t="s">
        <v>5915</v>
      </c>
      <c r="K20289" t="s">
        <v>49</v>
      </c>
      <c r="L20289" t="s">
        <v>50</v>
      </c>
      <c r="T20289">
        <v>85.2</v>
      </c>
      <c r="U20289">
        <v>2</v>
      </c>
      <c r="V20289">
        <v>86</v>
      </c>
      <c r="W20289">
        <v>169</v>
      </c>
      <c r="Z20289">
        <v>50</v>
      </c>
      <c r="AA20289" t="s">
        <v>5929</v>
      </c>
    </row>
    <row r="20290" spans="2:27" hidden="1" x14ac:dyDescent="0.4">
      <c r="B20290" s="8">
        <v>39667</v>
      </c>
      <c r="C20290" s="11">
        <v>2</v>
      </c>
      <c r="D20290" t="s">
        <v>47</v>
      </c>
      <c r="F20290" t="s">
        <v>29</v>
      </c>
      <c r="G20290" t="s">
        <v>29</v>
      </c>
      <c r="H20290" t="s">
        <v>29</v>
      </c>
      <c r="I20290" t="s">
        <v>30</v>
      </c>
      <c r="J20290" t="s">
        <v>5915</v>
      </c>
      <c r="K20290" t="s">
        <v>49</v>
      </c>
      <c r="L20290" t="s">
        <v>50</v>
      </c>
      <c r="T20290">
        <v>85.1</v>
      </c>
      <c r="U20290">
        <v>9</v>
      </c>
      <c r="V20290">
        <v>86.1</v>
      </c>
      <c r="W20290">
        <v>192</v>
      </c>
      <c r="Z20290">
        <v>50</v>
      </c>
      <c r="AA20290" t="s">
        <v>5929</v>
      </c>
    </row>
    <row r="20291" spans="2:27" hidden="1" x14ac:dyDescent="0.4">
      <c r="B20291" s="8">
        <v>39667</v>
      </c>
      <c r="C20291" s="11">
        <v>2</v>
      </c>
      <c r="D20291" t="s">
        <v>47</v>
      </c>
      <c r="F20291" t="s">
        <v>29</v>
      </c>
      <c r="G20291" t="s">
        <v>29</v>
      </c>
      <c r="H20291" t="s">
        <v>29</v>
      </c>
      <c r="I20291" t="s">
        <v>30</v>
      </c>
      <c r="J20291" t="s">
        <v>5915</v>
      </c>
      <c r="K20291" t="s">
        <v>49</v>
      </c>
      <c r="L20291" t="s">
        <v>50</v>
      </c>
      <c r="T20291">
        <v>85</v>
      </c>
      <c r="U20291">
        <v>37</v>
      </c>
      <c r="V20291" t="s">
        <v>162</v>
      </c>
      <c r="W20291" t="s">
        <v>162</v>
      </c>
      <c r="Z20291">
        <v>50</v>
      </c>
      <c r="AA20291" t="s">
        <v>5929</v>
      </c>
    </row>
    <row r="20292" spans="2:27" hidden="1" x14ac:dyDescent="0.4">
      <c r="B20292" s="8">
        <v>39667</v>
      </c>
      <c r="C20292" s="11">
        <v>2</v>
      </c>
      <c r="D20292" t="s">
        <v>47</v>
      </c>
      <c r="E20292">
        <v>2</v>
      </c>
      <c r="F20292" t="s">
        <v>29</v>
      </c>
      <c r="G20292" t="s">
        <v>29</v>
      </c>
      <c r="H20292" t="s">
        <v>36</v>
      </c>
      <c r="I20292" t="s">
        <v>36</v>
      </c>
      <c r="J20292" t="s">
        <v>5930</v>
      </c>
      <c r="K20292" t="s">
        <v>49</v>
      </c>
      <c r="L20292" t="s">
        <v>50</v>
      </c>
      <c r="N20292" s="10">
        <v>0.55196759259259254</v>
      </c>
      <c r="Q20292">
        <v>-50</v>
      </c>
      <c r="R20292" s="10">
        <v>0.55192129629629627</v>
      </c>
      <c r="S20292">
        <v>85.9</v>
      </c>
      <c r="T20292">
        <v>85.8</v>
      </c>
      <c r="U20292">
        <v>52</v>
      </c>
      <c r="V20292">
        <v>85.9</v>
      </c>
      <c r="W20292">
        <v>19</v>
      </c>
      <c r="Z20292">
        <v>-50</v>
      </c>
      <c r="AA20292" t="s">
        <v>5929</v>
      </c>
    </row>
    <row r="20293" spans="2:27" hidden="1" x14ac:dyDescent="0.4">
      <c r="B20293" s="8">
        <v>39667</v>
      </c>
      <c r="C20293" s="11">
        <v>2</v>
      </c>
      <c r="D20293" t="s">
        <v>47</v>
      </c>
      <c r="F20293" t="s">
        <v>29</v>
      </c>
      <c r="G20293" t="s">
        <v>29</v>
      </c>
      <c r="H20293" t="s">
        <v>29</v>
      </c>
      <c r="I20293" t="s">
        <v>36</v>
      </c>
      <c r="J20293" t="s">
        <v>5915</v>
      </c>
      <c r="K20293" t="s">
        <v>49</v>
      </c>
      <c r="L20293" t="s">
        <v>50</v>
      </c>
      <c r="T20293">
        <v>85.5</v>
      </c>
      <c r="U20293">
        <v>9</v>
      </c>
      <c r="V20293">
        <v>86</v>
      </c>
      <c r="W20293">
        <v>165</v>
      </c>
      <c r="Z20293">
        <v>-50</v>
      </c>
      <c r="AA20293" t="s">
        <v>5929</v>
      </c>
    </row>
    <row r="20294" spans="2:27" hidden="1" x14ac:dyDescent="0.4">
      <c r="B20294" s="8">
        <v>39667</v>
      </c>
      <c r="C20294" s="11">
        <v>2</v>
      </c>
      <c r="D20294" t="s">
        <v>47</v>
      </c>
      <c r="F20294" t="s">
        <v>29</v>
      </c>
      <c r="G20294" t="s">
        <v>29</v>
      </c>
      <c r="H20294" t="s">
        <v>29</v>
      </c>
      <c r="I20294" t="s">
        <v>36</v>
      </c>
      <c r="J20294" t="s">
        <v>5915</v>
      </c>
      <c r="K20294" t="s">
        <v>49</v>
      </c>
      <c r="L20294" t="s">
        <v>50</v>
      </c>
      <c r="T20294">
        <v>85.4</v>
      </c>
      <c r="U20294">
        <v>1</v>
      </c>
      <c r="V20294">
        <v>86.1</v>
      </c>
      <c r="W20294">
        <v>222</v>
      </c>
      <c r="Z20294">
        <v>-50</v>
      </c>
      <c r="AA20294" t="s">
        <v>5929</v>
      </c>
    </row>
    <row r="20295" spans="2:27" hidden="1" x14ac:dyDescent="0.4">
      <c r="B20295" s="8">
        <v>39667</v>
      </c>
      <c r="C20295" s="11">
        <v>2</v>
      </c>
      <c r="D20295" t="s">
        <v>47</v>
      </c>
      <c r="F20295" t="s">
        <v>29</v>
      </c>
      <c r="G20295" t="s">
        <v>29</v>
      </c>
      <c r="H20295" t="s">
        <v>29</v>
      </c>
      <c r="I20295" t="s">
        <v>36</v>
      </c>
      <c r="J20295" t="s">
        <v>5915</v>
      </c>
      <c r="K20295" t="s">
        <v>49</v>
      </c>
      <c r="L20295" t="s">
        <v>50</v>
      </c>
      <c r="T20295">
        <v>85.2</v>
      </c>
      <c r="U20295">
        <v>2</v>
      </c>
      <c r="V20295" t="s">
        <v>162</v>
      </c>
      <c r="W20295" t="s">
        <v>162</v>
      </c>
      <c r="Z20295">
        <v>-50</v>
      </c>
      <c r="AA20295" t="s">
        <v>5929</v>
      </c>
    </row>
    <row r="20296" spans="2:27" hidden="1" x14ac:dyDescent="0.4">
      <c r="B20296" s="8">
        <v>39667</v>
      </c>
      <c r="C20296" s="11">
        <v>2</v>
      </c>
      <c r="D20296" t="s">
        <v>47</v>
      </c>
      <c r="F20296" t="s">
        <v>29</v>
      </c>
      <c r="G20296" t="s">
        <v>29</v>
      </c>
      <c r="H20296" t="s">
        <v>29</v>
      </c>
      <c r="I20296" t="s">
        <v>36</v>
      </c>
      <c r="J20296" t="s">
        <v>5915</v>
      </c>
      <c r="K20296" t="s">
        <v>49</v>
      </c>
      <c r="L20296" t="s">
        <v>50</v>
      </c>
      <c r="T20296">
        <v>85.1</v>
      </c>
      <c r="U20296">
        <v>4</v>
      </c>
      <c r="V20296" t="s">
        <v>162</v>
      </c>
      <c r="W20296" t="s">
        <v>162</v>
      </c>
      <c r="Z20296">
        <v>-50</v>
      </c>
      <c r="AA20296" t="s">
        <v>5929</v>
      </c>
    </row>
    <row r="20297" spans="2:27" hidden="1" x14ac:dyDescent="0.4">
      <c r="B20297" s="8">
        <v>39667</v>
      </c>
      <c r="C20297" s="9">
        <v>2</v>
      </c>
      <c r="D20297" t="s">
        <v>47</v>
      </c>
      <c r="F20297">
        <v>1</v>
      </c>
      <c r="G20297" t="s">
        <v>29</v>
      </c>
      <c r="H20297" t="s">
        <v>30</v>
      </c>
      <c r="I20297" t="s">
        <v>30</v>
      </c>
      <c r="J20297" t="s">
        <v>5931</v>
      </c>
      <c r="K20297" t="s">
        <v>49</v>
      </c>
      <c r="L20297" t="s">
        <v>50</v>
      </c>
      <c r="M20297" t="s">
        <v>167</v>
      </c>
      <c r="N20297" s="10">
        <v>0.55648148148148147</v>
      </c>
      <c r="P20297">
        <v>85</v>
      </c>
      <c r="Q20297">
        <v>20</v>
      </c>
      <c r="R20297" s="10">
        <v>0.55623842592592598</v>
      </c>
      <c r="S20297">
        <v>85</v>
      </c>
      <c r="T20297">
        <v>84.7</v>
      </c>
      <c r="U20297">
        <v>4</v>
      </c>
      <c r="V20297">
        <v>85</v>
      </c>
      <c r="W20297">
        <v>3</v>
      </c>
      <c r="Z20297">
        <v>20</v>
      </c>
      <c r="AA20297" t="s">
        <v>167</v>
      </c>
    </row>
    <row r="20298" spans="2:27" hidden="1" x14ac:dyDescent="0.4">
      <c r="B20298" s="8">
        <v>39667</v>
      </c>
      <c r="C20298" s="11">
        <v>2</v>
      </c>
      <c r="D20298" t="s">
        <v>47</v>
      </c>
      <c r="F20298" t="s">
        <v>29</v>
      </c>
      <c r="G20298" t="s">
        <v>29</v>
      </c>
      <c r="H20298" t="s">
        <v>29</v>
      </c>
      <c r="I20298" t="s">
        <v>30</v>
      </c>
      <c r="J20298" t="s">
        <v>5915</v>
      </c>
      <c r="K20298" t="s">
        <v>49</v>
      </c>
      <c r="L20298" t="s">
        <v>50</v>
      </c>
      <c r="T20298">
        <v>84.5</v>
      </c>
      <c r="U20298">
        <v>3</v>
      </c>
      <c r="V20298">
        <v>85.5</v>
      </c>
      <c r="W20298">
        <v>6</v>
      </c>
      <c r="Z20298">
        <v>20</v>
      </c>
      <c r="AA20298" t="s">
        <v>167</v>
      </c>
    </row>
    <row r="20299" spans="2:27" hidden="1" x14ac:dyDescent="0.4">
      <c r="B20299" s="8">
        <v>39667</v>
      </c>
      <c r="C20299" s="11">
        <v>2</v>
      </c>
      <c r="D20299" t="s">
        <v>47</v>
      </c>
      <c r="F20299" t="s">
        <v>29</v>
      </c>
      <c r="G20299" t="s">
        <v>29</v>
      </c>
      <c r="H20299" t="s">
        <v>29</v>
      </c>
      <c r="I20299" t="s">
        <v>30</v>
      </c>
      <c r="J20299" t="s">
        <v>5915</v>
      </c>
      <c r="K20299" t="s">
        <v>49</v>
      </c>
      <c r="L20299" t="s">
        <v>50</v>
      </c>
      <c r="T20299">
        <v>84.4</v>
      </c>
      <c r="U20299">
        <v>2</v>
      </c>
      <c r="V20299">
        <v>85.6</v>
      </c>
      <c r="W20299">
        <v>6</v>
      </c>
      <c r="Z20299">
        <v>20</v>
      </c>
      <c r="AA20299" t="s">
        <v>167</v>
      </c>
    </row>
    <row r="20300" spans="2:27" hidden="1" x14ac:dyDescent="0.4">
      <c r="B20300" s="8">
        <v>39667</v>
      </c>
      <c r="C20300" s="11">
        <v>2</v>
      </c>
      <c r="D20300" t="s">
        <v>47</v>
      </c>
      <c r="F20300" t="s">
        <v>29</v>
      </c>
      <c r="G20300" t="s">
        <v>29</v>
      </c>
      <c r="H20300" t="s">
        <v>29</v>
      </c>
      <c r="I20300" t="s">
        <v>30</v>
      </c>
      <c r="J20300" t="s">
        <v>5915</v>
      </c>
      <c r="K20300" t="s">
        <v>49</v>
      </c>
      <c r="L20300" t="s">
        <v>50</v>
      </c>
      <c r="T20300">
        <v>84.2</v>
      </c>
      <c r="U20300">
        <v>1</v>
      </c>
      <c r="V20300">
        <v>85.7</v>
      </c>
      <c r="W20300">
        <v>36</v>
      </c>
      <c r="Z20300">
        <v>20</v>
      </c>
      <c r="AA20300" t="s">
        <v>167</v>
      </c>
    </row>
    <row r="20301" spans="2:27" hidden="1" x14ac:dyDescent="0.4">
      <c r="B20301" s="8">
        <v>39667</v>
      </c>
      <c r="C20301" s="11">
        <v>2</v>
      </c>
      <c r="D20301" t="s">
        <v>47</v>
      </c>
      <c r="F20301" t="s">
        <v>29</v>
      </c>
      <c r="G20301" t="s">
        <v>29</v>
      </c>
      <c r="H20301" t="s">
        <v>29</v>
      </c>
      <c r="I20301" t="s">
        <v>30</v>
      </c>
      <c r="J20301" t="s">
        <v>5915</v>
      </c>
      <c r="K20301" t="s">
        <v>49</v>
      </c>
      <c r="L20301" t="s">
        <v>50</v>
      </c>
      <c r="T20301">
        <v>84.1</v>
      </c>
      <c r="U20301">
        <v>3</v>
      </c>
      <c r="V20301">
        <v>85.8</v>
      </c>
      <c r="W20301">
        <v>27</v>
      </c>
      <c r="Z20301">
        <v>20</v>
      </c>
      <c r="AA20301" t="s">
        <v>167</v>
      </c>
    </row>
    <row r="20302" spans="2:27" hidden="1" x14ac:dyDescent="0.4">
      <c r="B20302" s="8">
        <v>39667</v>
      </c>
      <c r="C20302" s="11">
        <v>2</v>
      </c>
      <c r="D20302" t="s">
        <v>47</v>
      </c>
      <c r="E20302">
        <v>2</v>
      </c>
      <c r="F20302" t="s">
        <v>29</v>
      </c>
      <c r="G20302" t="s">
        <v>29</v>
      </c>
      <c r="H20302" t="s">
        <v>36</v>
      </c>
      <c r="I20302" t="s">
        <v>36</v>
      </c>
      <c r="J20302" t="s">
        <v>5932</v>
      </c>
      <c r="K20302" t="s">
        <v>49</v>
      </c>
      <c r="L20302" t="s">
        <v>50</v>
      </c>
      <c r="N20302" s="10">
        <v>0.55668981481481483</v>
      </c>
      <c r="Q20302">
        <v>-20</v>
      </c>
      <c r="R20302" s="10">
        <v>0.55652777777777784</v>
      </c>
      <c r="S20302">
        <v>85</v>
      </c>
      <c r="T20302">
        <v>85</v>
      </c>
      <c r="U20302">
        <v>22</v>
      </c>
      <c r="V20302">
        <v>85.4</v>
      </c>
      <c r="W20302">
        <v>3</v>
      </c>
      <c r="Z20302">
        <v>-20</v>
      </c>
      <c r="AA20302" t="s">
        <v>167</v>
      </c>
    </row>
    <row r="20303" spans="2:27" hidden="1" x14ac:dyDescent="0.4">
      <c r="B20303" s="8">
        <v>39667</v>
      </c>
      <c r="C20303" s="11">
        <v>2</v>
      </c>
      <c r="D20303" t="s">
        <v>47</v>
      </c>
      <c r="F20303" t="s">
        <v>29</v>
      </c>
      <c r="G20303" t="s">
        <v>29</v>
      </c>
      <c r="H20303" t="s">
        <v>29</v>
      </c>
      <c r="I20303" t="s">
        <v>36</v>
      </c>
      <c r="J20303" t="s">
        <v>5915</v>
      </c>
      <c r="K20303" t="s">
        <v>49</v>
      </c>
      <c r="L20303" t="s">
        <v>50</v>
      </c>
      <c r="T20303">
        <v>84.8</v>
      </c>
      <c r="U20303">
        <v>1</v>
      </c>
      <c r="V20303">
        <v>85.5</v>
      </c>
      <c r="W20303">
        <v>7</v>
      </c>
      <c r="Z20303">
        <v>-20</v>
      </c>
      <c r="AA20303" t="s">
        <v>167</v>
      </c>
    </row>
    <row r="20304" spans="2:27" hidden="1" x14ac:dyDescent="0.4">
      <c r="B20304" s="8">
        <v>39667</v>
      </c>
      <c r="C20304" s="11">
        <v>2</v>
      </c>
      <c r="D20304" t="s">
        <v>47</v>
      </c>
      <c r="F20304" t="s">
        <v>29</v>
      </c>
      <c r="G20304" t="s">
        <v>29</v>
      </c>
      <c r="H20304" t="s">
        <v>29</v>
      </c>
      <c r="I20304" t="s">
        <v>36</v>
      </c>
      <c r="J20304" t="s">
        <v>5915</v>
      </c>
      <c r="K20304" t="s">
        <v>49</v>
      </c>
      <c r="L20304" t="s">
        <v>50</v>
      </c>
      <c r="T20304">
        <v>84.7</v>
      </c>
      <c r="U20304">
        <v>4</v>
      </c>
      <c r="V20304">
        <v>85.6</v>
      </c>
      <c r="W20304">
        <v>4</v>
      </c>
      <c r="Z20304">
        <v>-20</v>
      </c>
      <c r="AA20304" t="s">
        <v>167</v>
      </c>
    </row>
    <row r="20305" spans="2:29" hidden="1" x14ac:dyDescent="0.4">
      <c r="B20305" s="8">
        <v>39667</v>
      </c>
      <c r="C20305" s="11">
        <v>2</v>
      </c>
      <c r="D20305" t="s">
        <v>47</v>
      </c>
      <c r="F20305" t="s">
        <v>29</v>
      </c>
      <c r="G20305" t="s">
        <v>29</v>
      </c>
      <c r="H20305" t="s">
        <v>29</v>
      </c>
      <c r="I20305" t="s">
        <v>36</v>
      </c>
      <c r="J20305" t="s">
        <v>5915</v>
      </c>
      <c r="K20305" t="s">
        <v>49</v>
      </c>
      <c r="L20305" t="s">
        <v>50</v>
      </c>
      <c r="T20305">
        <v>84.5</v>
      </c>
      <c r="U20305">
        <v>3</v>
      </c>
      <c r="V20305">
        <v>85.7</v>
      </c>
      <c r="W20305">
        <v>36</v>
      </c>
      <c r="Z20305">
        <v>-20</v>
      </c>
      <c r="AA20305" t="s">
        <v>167</v>
      </c>
    </row>
    <row r="20306" spans="2:29" hidden="1" x14ac:dyDescent="0.4">
      <c r="B20306" s="8">
        <v>39667</v>
      </c>
      <c r="C20306" s="11">
        <v>2</v>
      </c>
      <c r="D20306" t="s">
        <v>47</v>
      </c>
      <c r="F20306" t="s">
        <v>29</v>
      </c>
      <c r="G20306" t="s">
        <v>29</v>
      </c>
      <c r="H20306" t="s">
        <v>29</v>
      </c>
      <c r="I20306" t="s">
        <v>36</v>
      </c>
      <c r="J20306" t="s">
        <v>5915</v>
      </c>
      <c r="K20306" t="s">
        <v>49</v>
      </c>
      <c r="L20306" t="s">
        <v>50</v>
      </c>
      <c r="T20306">
        <v>84.4</v>
      </c>
      <c r="U20306">
        <v>2</v>
      </c>
      <c r="V20306">
        <v>85.8</v>
      </c>
      <c r="W20306">
        <v>27</v>
      </c>
      <c r="Z20306">
        <v>-20</v>
      </c>
      <c r="AA20306" t="s">
        <v>167</v>
      </c>
    </row>
    <row r="20307" spans="2:29" x14ac:dyDescent="0.4">
      <c r="B20307" s="8">
        <v>39667</v>
      </c>
      <c r="C20307" s="9">
        <v>2</v>
      </c>
      <c r="D20307" t="s">
        <v>47</v>
      </c>
      <c r="F20307">
        <v>1</v>
      </c>
      <c r="G20307" t="s">
        <v>29</v>
      </c>
      <c r="H20307" t="s">
        <v>30</v>
      </c>
      <c r="I20307" t="s">
        <v>30</v>
      </c>
      <c r="J20307" t="s">
        <v>5933</v>
      </c>
      <c r="K20307" t="s">
        <v>49</v>
      </c>
      <c r="L20307" t="s">
        <v>50</v>
      </c>
      <c r="M20307" t="s">
        <v>5934</v>
      </c>
      <c r="N20307" s="10">
        <v>0.55872685185185189</v>
      </c>
      <c r="P20307">
        <v>85</v>
      </c>
      <c r="Q20307">
        <v>300</v>
      </c>
      <c r="R20307" s="10">
        <v>0.55853009259259256</v>
      </c>
      <c r="S20307">
        <v>85.1</v>
      </c>
      <c r="T20307">
        <v>85</v>
      </c>
      <c r="U20307">
        <v>2</v>
      </c>
      <c r="V20307">
        <v>85.1</v>
      </c>
      <c r="W20307">
        <v>6</v>
      </c>
      <c r="Z20307">
        <v>300</v>
      </c>
      <c r="AA20307" t="s">
        <v>5934</v>
      </c>
      <c r="AC20307" t="s">
        <v>168</v>
      </c>
    </row>
    <row r="20308" spans="2:29" x14ac:dyDescent="0.4">
      <c r="C20308" s="11">
        <v>2</v>
      </c>
      <c r="D20308" t="s">
        <v>47</v>
      </c>
      <c r="F20308" t="s">
        <v>29</v>
      </c>
      <c r="G20308" t="s">
        <v>29</v>
      </c>
      <c r="H20308" t="s">
        <v>29</v>
      </c>
      <c r="I20308" t="s">
        <v>30</v>
      </c>
      <c r="J20308" t="s">
        <v>5915</v>
      </c>
      <c r="K20308" t="s">
        <v>49</v>
      </c>
      <c r="L20308" t="s">
        <v>50</v>
      </c>
      <c r="T20308">
        <v>84.6</v>
      </c>
      <c r="U20308">
        <v>5</v>
      </c>
      <c r="V20308">
        <v>85.4</v>
      </c>
      <c r="W20308">
        <v>33</v>
      </c>
      <c r="Z20308">
        <v>300</v>
      </c>
      <c r="AA20308" t="s">
        <v>5934</v>
      </c>
      <c r="AC20308" t="s">
        <v>168</v>
      </c>
    </row>
    <row r="20309" spans="2:29" x14ac:dyDescent="0.4">
      <c r="C20309" s="11">
        <v>2</v>
      </c>
      <c r="D20309" t="s">
        <v>47</v>
      </c>
      <c r="F20309" t="s">
        <v>29</v>
      </c>
      <c r="G20309" t="s">
        <v>29</v>
      </c>
      <c r="H20309" t="s">
        <v>29</v>
      </c>
      <c r="I20309" t="s">
        <v>30</v>
      </c>
      <c r="J20309" t="s">
        <v>5915</v>
      </c>
      <c r="K20309" t="s">
        <v>49</v>
      </c>
      <c r="L20309" t="s">
        <v>50</v>
      </c>
      <c r="T20309">
        <v>84.5</v>
      </c>
      <c r="U20309">
        <v>4</v>
      </c>
      <c r="V20309">
        <v>85.5</v>
      </c>
      <c r="W20309">
        <v>17</v>
      </c>
      <c r="Z20309">
        <v>300</v>
      </c>
      <c r="AA20309" t="s">
        <v>5934</v>
      </c>
      <c r="AC20309" t="s">
        <v>168</v>
      </c>
    </row>
    <row r="20310" spans="2:29" x14ac:dyDescent="0.4">
      <c r="C20310" s="11">
        <v>2</v>
      </c>
      <c r="D20310" t="s">
        <v>47</v>
      </c>
      <c r="F20310" t="s">
        <v>29</v>
      </c>
      <c r="G20310" t="s">
        <v>29</v>
      </c>
      <c r="H20310" t="s">
        <v>29</v>
      </c>
      <c r="I20310" t="s">
        <v>30</v>
      </c>
      <c r="J20310" t="s">
        <v>5915</v>
      </c>
      <c r="K20310" t="s">
        <v>49</v>
      </c>
      <c r="L20310" t="s">
        <v>50</v>
      </c>
      <c r="T20310">
        <v>84.4</v>
      </c>
      <c r="U20310">
        <v>2</v>
      </c>
      <c r="V20310">
        <v>85.6</v>
      </c>
      <c r="W20310">
        <v>4</v>
      </c>
      <c r="Z20310">
        <v>300</v>
      </c>
      <c r="AA20310" t="s">
        <v>5934</v>
      </c>
      <c r="AC20310" t="s">
        <v>168</v>
      </c>
    </row>
    <row r="20311" spans="2:29" x14ac:dyDescent="0.4">
      <c r="C20311" s="11">
        <v>2</v>
      </c>
      <c r="D20311" t="s">
        <v>47</v>
      </c>
      <c r="F20311" t="s">
        <v>29</v>
      </c>
      <c r="G20311" t="s">
        <v>29</v>
      </c>
      <c r="H20311" t="s">
        <v>29</v>
      </c>
      <c r="I20311" t="s">
        <v>30</v>
      </c>
      <c r="J20311" t="s">
        <v>5915</v>
      </c>
      <c r="K20311" t="s">
        <v>49</v>
      </c>
      <c r="L20311" t="s">
        <v>50</v>
      </c>
      <c r="T20311">
        <v>84.2</v>
      </c>
      <c r="U20311">
        <v>1</v>
      </c>
      <c r="V20311">
        <v>85.7</v>
      </c>
      <c r="W20311">
        <v>35</v>
      </c>
      <c r="Z20311">
        <v>300</v>
      </c>
      <c r="AA20311" t="s">
        <v>5934</v>
      </c>
      <c r="AC20311" t="s">
        <v>168</v>
      </c>
    </row>
    <row r="20312" spans="2:29" x14ac:dyDescent="0.4">
      <c r="B20312" s="8">
        <v>39667</v>
      </c>
      <c r="C20312" s="11">
        <v>2</v>
      </c>
      <c r="D20312" t="s">
        <v>47</v>
      </c>
      <c r="E20312">
        <v>2</v>
      </c>
      <c r="F20312" t="s">
        <v>29</v>
      </c>
      <c r="G20312" t="s">
        <v>29</v>
      </c>
      <c r="H20312" t="s">
        <v>36</v>
      </c>
      <c r="I20312" t="s">
        <v>36</v>
      </c>
      <c r="J20312" t="s">
        <v>5935</v>
      </c>
      <c r="K20312" t="s">
        <v>49</v>
      </c>
      <c r="L20312" t="s">
        <v>50</v>
      </c>
      <c r="N20312" s="10">
        <v>0.55928240740740742</v>
      </c>
      <c r="Q20312">
        <v>-300</v>
      </c>
      <c r="R20312" s="10">
        <v>0.55887731481481484</v>
      </c>
      <c r="S20312">
        <v>85.1</v>
      </c>
      <c r="T20312">
        <v>85.1</v>
      </c>
      <c r="U20312">
        <v>345</v>
      </c>
      <c r="V20312">
        <v>85.3</v>
      </c>
      <c r="W20312">
        <v>1</v>
      </c>
      <c r="Z20312">
        <v>-300</v>
      </c>
      <c r="AA20312" t="s">
        <v>5934</v>
      </c>
      <c r="AC20312" t="s">
        <v>168</v>
      </c>
    </row>
    <row r="20313" spans="2:29" x14ac:dyDescent="0.4">
      <c r="C20313" s="11">
        <v>2</v>
      </c>
      <c r="D20313" t="s">
        <v>47</v>
      </c>
      <c r="F20313" t="s">
        <v>29</v>
      </c>
      <c r="G20313" t="s">
        <v>29</v>
      </c>
      <c r="H20313" t="s">
        <v>29</v>
      </c>
      <c r="I20313" t="s">
        <v>36</v>
      </c>
      <c r="J20313" t="s">
        <v>5915</v>
      </c>
      <c r="K20313" t="s">
        <v>49</v>
      </c>
      <c r="L20313" t="s">
        <v>50</v>
      </c>
      <c r="T20313">
        <v>85</v>
      </c>
      <c r="U20313">
        <v>302</v>
      </c>
      <c r="V20313">
        <v>85.4</v>
      </c>
      <c r="W20313">
        <v>33</v>
      </c>
      <c r="Z20313">
        <v>-300</v>
      </c>
      <c r="AA20313" t="s">
        <v>5934</v>
      </c>
      <c r="AC20313" t="s">
        <v>168</v>
      </c>
    </row>
    <row r="20314" spans="2:29" x14ac:dyDescent="0.4">
      <c r="C20314" s="11">
        <v>2</v>
      </c>
      <c r="D20314" t="s">
        <v>47</v>
      </c>
      <c r="F20314" t="s">
        <v>29</v>
      </c>
      <c r="G20314" t="s">
        <v>29</v>
      </c>
      <c r="H20314" t="s">
        <v>29</v>
      </c>
      <c r="I20314" t="s">
        <v>36</v>
      </c>
      <c r="J20314" t="s">
        <v>5915</v>
      </c>
      <c r="K20314" t="s">
        <v>49</v>
      </c>
      <c r="L20314" t="s">
        <v>50</v>
      </c>
      <c r="T20314">
        <v>84.6</v>
      </c>
      <c r="U20314">
        <v>5</v>
      </c>
      <c r="V20314">
        <v>85.5</v>
      </c>
      <c r="W20314">
        <v>17</v>
      </c>
      <c r="Z20314">
        <v>-300</v>
      </c>
      <c r="AA20314" t="s">
        <v>5934</v>
      </c>
      <c r="AC20314" t="s">
        <v>168</v>
      </c>
    </row>
    <row r="20315" spans="2:29" x14ac:dyDescent="0.4">
      <c r="C20315" s="11">
        <v>2</v>
      </c>
      <c r="D20315" t="s">
        <v>47</v>
      </c>
      <c r="F20315" t="s">
        <v>29</v>
      </c>
      <c r="G20315" t="s">
        <v>29</v>
      </c>
      <c r="H20315" t="s">
        <v>29</v>
      </c>
      <c r="I20315" t="s">
        <v>36</v>
      </c>
      <c r="J20315" t="s">
        <v>5915</v>
      </c>
      <c r="K20315" t="s">
        <v>49</v>
      </c>
      <c r="L20315" t="s">
        <v>50</v>
      </c>
      <c r="T20315">
        <v>84.5</v>
      </c>
      <c r="U20315">
        <v>4</v>
      </c>
      <c r="V20315">
        <v>85.6</v>
      </c>
      <c r="W20315">
        <v>4</v>
      </c>
      <c r="Z20315">
        <v>-300</v>
      </c>
      <c r="AA20315" t="s">
        <v>5934</v>
      </c>
      <c r="AC20315" t="s">
        <v>168</v>
      </c>
    </row>
    <row r="20316" spans="2:29" x14ac:dyDescent="0.4">
      <c r="C20316" s="11">
        <v>2</v>
      </c>
      <c r="D20316" t="s">
        <v>47</v>
      </c>
      <c r="F20316" t="s">
        <v>29</v>
      </c>
      <c r="G20316" t="s">
        <v>29</v>
      </c>
      <c r="H20316" t="s">
        <v>29</v>
      </c>
      <c r="I20316" t="s">
        <v>36</v>
      </c>
      <c r="J20316" t="s">
        <v>5915</v>
      </c>
      <c r="K20316" t="s">
        <v>49</v>
      </c>
      <c r="L20316" t="s">
        <v>50</v>
      </c>
      <c r="T20316">
        <v>84.4</v>
      </c>
      <c r="U20316">
        <v>2</v>
      </c>
      <c r="V20316">
        <v>85.7</v>
      </c>
      <c r="W20316">
        <v>35</v>
      </c>
      <c r="Z20316">
        <v>-300</v>
      </c>
      <c r="AA20316" t="s">
        <v>5934</v>
      </c>
      <c r="AC20316" t="s">
        <v>168</v>
      </c>
    </row>
    <row r="20317" spans="2:29" hidden="1" x14ac:dyDescent="0.4">
      <c r="B20317" s="8">
        <v>39668</v>
      </c>
      <c r="C20317" s="9">
        <v>2</v>
      </c>
      <c r="D20317" t="s">
        <v>310</v>
      </c>
      <c r="F20317">
        <v>1</v>
      </c>
      <c r="G20317" t="s">
        <v>29</v>
      </c>
      <c r="H20317" t="s">
        <v>30</v>
      </c>
      <c r="I20317" t="s">
        <v>30</v>
      </c>
      <c r="J20317" t="s">
        <v>5936</v>
      </c>
      <c r="K20317" t="s">
        <v>32</v>
      </c>
      <c r="L20317" t="s">
        <v>312</v>
      </c>
      <c r="M20317" t="s">
        <v>347</v>
      </c>
      <c r="N20317" s="10">
        <v>0.38113425925925926</v>
      </c>
      <c r="P20317">
        <v>87.5</v>
      </c>
      <c r="Q20317">
        <v>5</v>
      </c>
      <c r="R20317" s="10">
        <v>0.38092592592592589</v>
      </c>
      <c r="S20317">
        <v>87.6</v>
      </c>
      <c r="T20317">
        <v>87.5</v>
      </c>
      <c r="U20317">
        <v>4</v>
      </c>
      <c r="V20317">
        <v>87.6</v>
      </c>
      <c r="W20317">
        <v>7</v>
      </c>
      <c r="Z20317">
        <v>5</v>
      </c>
      <c r="AA20317" t="s">
        <v>347</v>
      </c>
    </row>
    <row r="20318" spans="2:29" hidden="1" x14ac:dyDescent="0.4">
      <c r="B20318" s="8">
        <v>39668</v>
      </c>
      <c r="C20318" s="11">
        <v>2</v>
      </c>
      <c r="D20318" t="s">
        <v>310</v>
      </c>
      <c r="F20318" t="s">
        <v>29</v>
      </c>
      <c r="G20318" t="s">
        <v>29</v>
      </c>
      <c r="H20318" t="s">
        <v>29</v>
      </c>
      <c r="I20318" t="s">
        <v>30</v>
      </c>
      <c r="J20318" t="s">
        <v>5937</v>
      </c>
      <c r="K20318" t="s">
        <v>32</v>
      </c>
      <c r="L20318" t="s">
        <v>312</v>
      </c>
      <c r="T20318">
        <v>87.3</v>
      </c>
      <c r="U20318">
        <v>6</v>
      </c>
      <c r="V20318">
        <v>87.7</v>
      </c>
      <c r="W20318">
        <v>3</v>
      </c>
      <c r="Z20318">
        <v>5</v>
      </c>
      <c r="AA20318" t="s">
        <v>347</v>
      </c>
    </row>
    <row r="20319" spans="2:29" hidden="1" x14ac:dyDescent="0.4">
      <c r="B20319" s="8">
        <v>39668</v>
      </c>
      <c r="C20319" s="11">
        <v>2</v>
      </c>
      <c r="D20319" t="s">
        <v>310</v>
      </c>
      <c r="F20319" t="s">
        <v>29</v>
      </c>
      <c r="G20319" t="s">
        <v>29</v>
      </c>
      <c r="H20319" t="s">
        <v>29</v>
      </c>
      <c r="I20319" t="s">
        <v>30</v>
      </c>
      <c r="J20319" t="s">
        <v>5937</v>
      </c>
      <c r="K20319" t="s">
        <v>32</v>
      </c>
      <c r="L20319" t="s">
        <v>312</v>
      </c>
      <c r="T20319">
        <v>87.2</v>
      </c>
      <c r="U20319">
        <v>3</v>
      </c>
      <c r="V20319">
        <v>87.8</v>
      </c>
      <c r="W20319">
        <v>2</v>
      </c>
      <c r="Z20319">
        <v>5</v>
      </c>
      <c r="AA20319" t="s">
        <v>347</v>
      </c>
    </row>
    <row r="20320" spans="2:29" hidden="1" x14ac:dyDescent="0.4">
      <c r="B20320" s="8">
        <v>39668</v>
      </c>
      <c r="C20320" s="11">
        <v>2</v>
      </c>
      <c r="D20320" t="s">
        <v>310</v>
      </c>
      <c r="F20320" t="s">
        <v>29</v>
      </c>
      <c r="G20320" t="s">
        <v>29</v>
      </c>
      <c r="H20320" t="s">
        <v>29</v>
      </c>
      <c r="I20320" t="s">
        <v>30</v>
      </c>
      <c r="J20320" t="s">
        <v>5937</v>
      </c>
      <c r="K20320" t="s">
        <v>32</v>
      </c>
      <c r="L20320" t="s">
        <v>312</v>
      </c>
      <c r="T20320">
        <v>87.1</v>
      </c>
      <c r="U20320">
        <v>28</v>
      </c>
      <c r="V20320">
        <v>87.9</v>
      </c>
      <c r="W20320">
        <v>13</v>
      </c>
      <c r="Z20320">
        <v>5</v>
      </c>
      <c r="AA20320" t="s">
        <v>347</v>
      </c>
    </row>
    <row r="20321" spans="2:27" hidden="1" x14ac:dyDescent="0.4">
      <c r="B20321" s="8">
        <v>39668</v>
      </c>
      <c r="C20321" s="11">
        <v>2</v>
      </c>
      <c r="D20321" t="s">
        <v>310</v>
      </c>
      <c r="F20321" t="s">
        <v>29</v>
      </c>
      <c r="G20321" t="s">
        <v>29</v>
      </c>
      <c r="H20321" t="s">
        <v>29</v>
      </c>
      <c r="I20321" t="s">
        <v>30</v>
      </c>
      <c r="J20321" t="s">
        <v>5937</v>
      </c>
      <c r="K20321" t="s">
        <v>32</v>
      </c>
      <c r="L20321" t="s">
        <v>312</v>
      </c>
      <c r="T20321">
        <v>87</v>
      </c>
      <c r="U20321">
        <v>1</v>
      </c>
      <c r="V20321">
        <v>88</v>
      </c>
      <c r="W20321">
        <v>44</v>
      </c>
      <c r="Z20321">
        <v>5</v>
      </c>
      <c r="AA20321" t="s">
        <v>347</v>
      </c>
    </row>
    <row r="20322" spans="2:27" hidden="1" x14ac:dyDescent="0.4">
      <c r="B20322" s="8">
        <v>39668</v>
      </c>
      <c r="C20322" s="11">
        <v>2</v>
      </c>
      <c r="D20322" t="s">
        <v>310</v>
      </c>
      <c r="E20322">
        <v>2</v>
      </c>
      <c r="F20322" t="s">
        <v>29</v>
      </c>
      <c r="G20322" t="s">
        <v>29</v>
      </c>
      <c r="H20322" t="s">
        <v>36</v>
      </c>
      <c r="I20322" t="s">
        <v>36</v>
      </c>
      <c r="J20322" t="s">
        <v>5938</v>
      </c>
      <c r="K20322" t="s">
        <v>32</v>
      </c>
      <c r="L20322" t="s">
        <v>312</v>
      </c>
      <c r="N20322" s="10">
        <v>0.38480324074074074</v>
      </c>
      <c r="Q20322">
        <v>-5</v>
      </c>
      <c r="R20322" s="10">
        <v>0.38466435185185183</v>
      </c>
      <c r="S20322">
        <v>86.5</v>
      </c>
      <c r="T20322">
        <v>86.5</v>
      </c>
      <c r="U20322">
        <v>9</v>
      </c>
      <c r="V20322">
        <v>86.7</v>
      </c>
      <c r="W20322">
        <v>1</v>
      </c>
      <c r="Z20322">
        <v>-5</v>
      </c>
      <c r="AA20322" t="s">
        <v>347</v>
      </c>
    </row>
    <row r="20323" spans="2:27" hidden="1" x14ac:dyDescent="0.4">
      <c r="B20323" s="8">
        <v>39668</v>
      </c>
      <c r="C20323" s="11">
        <v>2</v>
      </c>
      <c r="D20323" t="s">
        <v>310</v>
      </c>
      <c r="F20323" t="s">
        <v>29</v>
      </c>
      <c r="G20323" t="s">
        <v>29</v>
      </c>
      <c r="H20323" t="s">
        <v>29</v>
      </c>
      <c r="I20323" t="s">
        <v>36</v>
      </c>
      <c r="J20323" t="s">
        <v>5937</v>
      </c>
      <c r="K20323" t="s">
        <v>32</v>
      </c>
      <c r="L20323" t="s">
        <v>312</v>
      </c>
      <c r="T20323">
        <v>86.4</v>
      </c>
      <c r="U20323">
        <v>1</v>
      </c>
      <c r="V20323">
        <v>86.8</v>
      </c>
      <c r="W20323">
        <v>9</v>
      </c>
      <c r="Z20323">
        <v>-5</v>
      </c>
      <c r="AA20323" t="s">
        <v>347</v>
      </c>
    </row>
    <row r="20324" spans="2:27" hidden="1" x14ac:dyDescent="0.4">
      <c r="B20324" s="8">
        <v>39668</v>
      </c>
      <c r="C20324" s="11">
        <v>2</v>
      </c>
      <c r="D20324" t="s">
        <v>310</v>
      </c>
      <c r="F20324" t="s">
        <v>29</v>
      </c>
      <c r="G20324" t="s">
        <v>29</v>
      </c>
      <c r="H20324" t="s">
        <v>29</v>
      </c>
      <c r="I20324" t="s">
        <v>36</v>
      </c>
      <c r="J20324" t="s">
        <v>5937</v>
      </c>
      <c r="K20324" t="s">
        <v>32</v>
      </c>
      <c r="L20324" t="s">
        <v>312</v>
      </c>
      <c r="T20324">
        <v>86.3</v>
      </c>
      <c r="U20324">
        <v>13</v>
      </c>
      <c r="V20324">
        <v>86.9</v>
      </c>
      <c r="W20324">
        <v>5</v>
      </c>
      <c r="Z20324">
        <v>-5</v>
      </c>
      <c r="AA20324" t="s">
        <v>347</v>
      </c>
    </row>
    <row r="20325" spans="2:27" hidden="1" x14ac:dyDescent="0.4">
      <c r="B20325" s="8">
        <v>39668</v>
      </c>
      <c r="C20325" s="11">
        <v>2</v>
      </c>
      <c r="D20325" t="s">
        <v>310</v>
      </c>
      <c r="F20325" t="s">
        <v>29</v>
      </c>
      <c r="G20325" t="s">
        <v>29</v>
      </c>
      <c r="H20325" t="s">
        <v>29</v>
      </c>
      <c r="I20325" t="s">
        <v>36</v>
      </c>
      <c r="J20325" t="s">
        <v>5937</v>
      </c>
      <c r="K20325" t="s">
        <v>32</v>
      </c>
      <c r="L20325" t="s">
        <v>312</v>
      </c>
      <c r="T20325">
        <v>86.2</v>
      </c>
      <c r="U20325">
        <v>3</v>
      </c>
      <c r="V20325">
        <v>87</v>
      </c>
      <c r="W20325">
        <v>21</v>
      </c>
      <c r="Z20325">
        <v>-5</v>
      </c>
      <c r="AA20325" t="s">
        <v>347</v>
      </c>
    </row>
    <row r="20326" spans="2:27" hidden="1" x14ac:dyDescent="0.4">
      <c r="B20326" s="8">
        <v>39668</v>
      </c>
      <c r="C20326" s="11">
        <v>2</v>
      </c>
      <c r="D20326" t="s">
        <v>310</v>
      </c>
      <c r="F20326" t="s">
        <v>29</v>
      </c>
      <c r="G20326" t="s">
        <v>29</v>
      </c>
      <c r="H20326" t="s">
        <v>29</v>
      </c>
      <c r="I20326" t="s">
        <v>36</v>
      </c>
      <c r="J20326" t="s">
        <v>5937</v>
      </c>
      <c r="K20326" t="s">
        <v>32</v>
      </c>
      <c r="L20326" t="s">
        <v>312</v>
      </c>
      <c r="T20326">
        <v>86.1</v>
      </c>
      <c r="U20326">
        <v>3</v>
      </c>
      <c r="V20326">
        <v>87.1</v>
      </c>
      <c r="W20326">
        <v>1</v>
      </c>
      <c r="Z20326">
        <v>-5</v>
      </c>
      <c r="AA20326" t="s">
        <v>347</v>
      </c>
    </row>
    <row r="20327" spans="2:27" hidden="1" x14ac:dyDescent="0.4">
      <c r="B20327" s="8">
        <v>39668</v>
      </c>
      <c r="C20327" s="9">
        <v>2</v>
      </c>
      <c r="D20327" t="s">
        <v>119</v>
      </c>
      <c r="F20327">
        <v>1</v>
      </c>
      <c r="G20327" t="s">
        <v>29</v>
      </c>
      <c r="H20327" t="s">
        <v>30</v>
      </c>
      <c r="I20327" t="s">
        <v>30</v>
      </c>
      <c r="J20327" t="s">
        <v>5939</v>
      </c>
      <c r="K20327" t="s">
        <v>32</v>
      </c>
      <c r="L20327" t="s">
        <v>121</v>
      </c>
      <c r="M20327" t="s">
        <v>985</v>
      </c>
      <c r="N20327" s="10">
        <v>0.39280092592592591</v>
      </c>
      <c r="P20327">
        <v>85</v>
      </c>
      <c r="Q20327">
        <v>40</v>
      </c>
      <c r="R20327" s="10">
        <v>0.39275462962962965</v>
      </c>
      <c r="S20327">
        <v>87.5</v>
      </c>
      <c r="T20327">
        <v>87.4</v>
      </c>
      <c r="U20327">
        <v>6</v>
      </c>
      <c r="V20327">
        <v>87.5</v>
      </c>
      <c r="W20327">
        <v>18</v>
      </c>
      <c r="Z20327">
        <v>40</v>
      </c>
      <c r="AA20327" t="s">
        <v>985</v>
      </c>
    </row>
    <row r="20328" spans="2:27" hidden="1" x14ac:dyDescent="0.4">
      <c r="B20328" s="8">
        <v>39668</v>
      </c>
      <c r="C20328" s="11">
        <v>2</v>
      </c>
      <c r="D20328" t="s">
        <v>119</v>
      </c>
      <c r="F20328" t="s">
        <v>29</v>
      </c>
      <c r="G20328" t="s">
        <v>29</v>
      </c>
      <c r="H20328" t="s">
        <v>29</v>
      </c>
      <c r="I20328" t="s">
        <v>30</v>
      </c>
      <c r="J20328" t="s">
        <v>5940</v>
      </c>
      <c r="K20328" t="s">
        <v>32</v>
      </c>
      <c r="L20328" t="s">
        <v>121</v>
      </c>
      <c r="T20328">
        <v>87.3</v>
      </c>
      <c r="U20328">
        <v>6</v>
      </c>
      <c r="V20328">
        <v>87.6</v>
      </c>
      <c r="W20328">
        <v>30</v>
      </c>
      <c r="Z20328">
        <v>40</v>
      </c>
      <c r="AA20328" t="s">
        <v>985</v>
      </c>
    </row>
    <row r="20329" spans="2:27" hidden="1" x14ac:dyDescent="0.4">
      <c r="B20329" s="8">
        <v>39668</v>
      </c>
      <c r="C20329" s="11">
        <v>2</v>
      </c>
      <c r="D20329" t="s">
        <v>119</v>
      </c>
      <c r="F20329" t="s">
        <v>29</v>
      </c>
      <c r="G20329" t="s">
        <v>29</v>
      </c>
      <c r="H20329" t="s">
        <v>29</v>
      </c>
      <c r="I20329" t="s">
        <v>30</v>
      </c>
      <c r="J20329" t="s">
        <v>5940</v>
      </c>
      <c r="K20329" t="s">
        <v>32</v>
      </c>
      <c r="L20329" t="s">
        <v>121</v>
      </c>
      <c r="T20329">
        <v>87.2</v>
      </c>
      <c r="U20329">
        <v>5</v>
      </c>
      <c r="V20329">
        <v>87.8</v>
      </c>
      <c r="W20329">
        <v>24</v>
      </c>
      <c r="Z20329">
        <v>40</v>
      </c>
      <c r="AA20329" t="s">
        <v>985</v>
      </c>
    </row>
    <row r="20330" spans="2:27" hidden="1" x14ac:dyDescent="0.4">
      <c r="B20330" s="8">
        <v>39668</v>
      </c>
      <c r="C20330" s="11">
        <v>2</v>
      </c>
      <c r="D20330" t="s">
        <v>119</v>
      </c>
      <c r="F20330" t="s">
        <v>29</v>
      </c>
      <c r="G20330" t="s">
        <v>29</v>
      </c>
      <c r="H20330" t="s">
        <v>29</v>
      </c>
      <c r="I20330" t="s">
        <v>30</v>
      </c>
      <c r="J20330" t="s">
        <v>5940</v>
      </c>
      <c r="K20330" t="s">
        <v>32</v>
      </c>
      <c r="L20330" t="s">
        <v>121</v>
      </c>
      <c r="T20330">
        <v>87.1</v>
      </c>
      <c r="U20330">
        <v>11</v>
      </c>
      <c r="V20330">
        <v>88</v>
      </c>
      <c r="W20330">
        <v>46</v>
      </c>
      <c r="Z20330">
        <v>40</v>
      </c>
      <c r="AA20330" t="s">
        <v>985</v>
      </c>
    </row>
    <row r="20331" spans="2:27" hidden="1" x14ac:dyDescent="0.4">
      <c r="B20331" s="8">
        <v>39668</v>
      </c>
      <c r="C20331" s="11">
        <v>2</v>
      </c>
      <c r="D20331" t="s">
        <v>119</v>
      </c>
      <c r="F20331" t="s">
        <v>29</v>
      </c>
      <c r="G20331" t="s">
        <v>29</v>
      </c>
      <c r="H20331" t="s">
        <v>29</v>
      </c>
      <c r="I20331" t="s">
        <v>30</v>
      </c>
      <c r="J20331" t="s">
        <v>5940</v>
      </c>
      <c r="K20331" t="s">
        <v>32</v>
      </c>
      <c r="L20331" t="s">
        <v>121</v>
      </c>
      <c r="T20331">
        <v>87</v>
      </c>
      <c r="U20331">
        <v>15</v>
      </c>
      <c r="V20331">
        <v>88.2</v>
      </c>
      <c r="W20331">
        <v>6</v>
      </c>
      <c r="Z20331">
        <v>40</v>
      </c>
      <c r="AA20331" t="s">
        <v>985</v>
      </c>
    </row>
    <row r="20332" spans="2:27" hidden="1" x14ac:dyDescent="0.4">
      <c r="B20332" s="8">
        <v>39668</v>
      </c>
      <c r="C20332" s="11">
        <v>2</v>
      </c>
      <c r="D20332" t="s">
        <v>119</v>
      </c>
      <c r="E20332">
        <v>2</v>
      </c>
      <c r="F20332" t="s">
        <v>29</v>
      </c>
      <c r="G20332" t="s">
        <v>29</v>
      </c>
      <c r="H20332" t="s">
        <v>36</v>
      </c>
      <c r="I20332" t="s">
        <v>36</v>
      </c>
      <c r="J20332" t="s">
        <v>5941</v>
      </c>
      <c r="K20332" t="s">
        <v>32</v>
      </c>
      <c r="L20332" t="s">
        <v>121</v>
      </c>
      <c r="N20332" s="10">
        <v>0.40109953703703699</v>
      </c>
      <c r="Q20332">
        <v>-40</v>
      </c>
      <c r="R20332" s="10">
        <v>0.40086805555555555</v>
      </c>
      <c r="S20332">
        <v>88.8</v>
      </c>
      <c r="T20332">
        <v>88.8</v>
      </c>
      <c r="U20332">
        <v>26</v>
      </c>
      <c r="V20332">
        <v>89</v>
      </c>
      <c r="W20332">
        <v>49</v>
      </c>
      <c r="Z20332">
        <v>-40</v>
      </c>
      <c r="AA20332" t="s">
        <v>985</v>
      </c>
    </row>
    <row r="20333" spans="2:27" hidden="1" x14ac:dyDescent="0.4">
      <c r="B20333" s="8">
        <v>39668</v>
      </c>
      <c r="C20333" s="11">
        <v>2</v>
      </c>
      <c r="D20333" t="s">
        <v>119</v>
      </c>
      <c r="F20333" t="s">
        <v>29</v>
      </c>
      <c r="G20333" t="s">
        <v>29</v>
      </c>
      <c r="H20333" t="s">
        <v>29</v>
      </c>
      <c r="I20333" t="s">
        <v>36</v>
      </c>
      <c r="J20333" t="s">
        <v>5940</v>
      </c>
      <c r="K20333" t="s">
        <v>32</v>
      </c>
      <c r="L20333" t="s">
        <v>121</v>
      </c>
      <c r="T20333">
        <v>88.7</v>
      </c>
      <c r="U20333">
        <v>22</v>
      </c>
      <c r="V20333">
        <v>89.1</v>
      </c>
      <c r="W20333">
        <v>1</v>
      </c>
      <c r="Z20333">
        <v>-40</v>
      </c>
      <c r="AA20333" t="s">
        <v>985</v>
      </c>
    </row>
    <row r="20334" spans="2:27" hidden="1" x14ac:dyDescent="0.4">
      <c r="B20334" s="8">
        <v>39668</v>
      </c>
      <c r="C20334" s="11">
        <v>2</v>
      </c>
      <c r="D20334" t="s">
        <v>119</v>
      </c>
      <c r="F20334" t="s">
        <v>29</v>
      </c>
      <c r="G20334" t="s">
        <v>29</v>
      </c>
      <c r="H20334" t="s">
        <v>29</v>
      </c>
      <c r="I20334" t="s">
        <v>36</v>
      </c>
      <c r="J20334" t="s">
        <v>5940</v>
      </c>
      <c r="K20334" t="s">
        <v>32</v>
      </c>
      <c r="L20334" t="s">
        <v>121</v>
      </c>
      <c r="T20334">
        <v>88.6</v>
      </c>
      <c r="U20334">
        <v>11</v>
      </c>
      <c r="V20334">
        <v>89.2</v>
      </c>
      <c r="W20334">
        <v>2</v>
      </c>
      <c r="Z20334">
        <v>-40</v>
      </c>
      <c r="AA20334" t="s">
        <v>985</v>
      </c>
    </row>
    <row r="20335" spans="2:27" hidden="1" x14ac:dyDescent="0.4">
      <c r="B20335" s="8">
        <v>39668</v>
      </c>
      <c r="C20335" s="11">
        <v>2</v>
      </c>
      <c r="D20335" t="s">
        <v>119</v>
      </c>
      <c r="F20335" t="s">
        <v>29</v>
      </c>
      <c r="G20335" t="s">
        <v>29</v>
      </c>
      <c r="H20335" t="s">
        <v>29</v>
      </c>
      <c r="I20335" t="s">
        <v>36</v>
      </c>
      <c r="J20335" t="s">
        <v>5940</v>
      </c>
      <c r="K20335" t="s">
        <v>32</v>
      </c>
      <c r="L20335" t="s">
        <v>121</v>
      </c>
      <c r="T20335">
        <v>88.5</v>
      </c>
      <c r="U20335">
        <v>12</v>
      </c>
      <c r="V20335">
        <v>89.4</v>
      </c>
      <c r="W20335">
        <v>1</v>
      </c>
      <c r="Z20335">
        <v>-40</v>
      </c>
      <c r="AA20335" t="s">
        <v>985</v>
      </c>
    </row>
    <row r="20336" spans="2:27" hidden="1" x14ac:dyDescent="0.4">
      <c r="B20336" s="8">
        <v>39668</v>
      </c>
      <c r="C20336" s="11">
        <v>2</v>
      </c>
      <c r="D20336" t="s">
        <v>119</v>
      </c>
      <c r="F20336" t="s">
        <v>29</v>
      </c>
      <c r="G20336" t="s">
        <v>29</v>
      </c>
      <c r="H20336" t="s">
        <v>29</v>
      </c>
      <c r="I20336" t="s">
        <v>36</v>
      </c>
      <c r="J20336" t="s">
        <v>5940</v>
      </c>
      <c r="K20336" t="s">
        <v>32</v>
      </c>
      <c r="L20336" t="s">
        <v>121</v>
      </c>
      <c r="T20336">
        <v>88.3</v>
      </c>
      <c r="U20336">
        <v>1</v>
      </c>
      <c r="V20336">
        <v>89.5</v>
      </c>
      <c r="W20336">
        <v>26</v>
      </c>
      <c r="Z20336">
        <v>-40</v>
      </c>
      <c r="AA20336" t="s">
        <v>985</v>
      </c>
    </row>
    <row r="20337" spans="2:27" hidden="1" x14ac:dyDescent="0.4">
      <c r="B20337" s="8">
        <v>39668</v>
      </c>
      <c r="C20337" s="9">
        <v>2</v>
      </c>
      <c r="D20337" t="s">
        <v>47</v>
      </c>
      <c r="F20337">
        <v>1</v>
      </c>
      <c r="G20337" t="s">
        <v>29</v>
      </c>
      <c r="H20337" t="s">
        <v>30</v>
      </c>
      <c r="I20337" t="s">
        <v>30</v>
      </c>
      <c r="J20337" t="s">
        <v>5942</v>
      </c>
      <c r="K20337" t="s">
        <v>49</v>
      </c>
      <c r="L20337" t="s">
        <v>50</v>
      </c>
      <c r="M20337" t="s">
        <v>5943</v>
      </c>
      <c r="N20337" s="10">
        <v>0.39921296296296299</v>
      </c>
      <c r="O20337" s="10" t="s">
        <v>377</v>
      </c>
      <c r="P20337">
        <v>79.2</v>
      </c>
      <c r="Q20337">
        <v>20</v>
      </c>
      <c r="R20337" s="10">
        <v>0.39916666666666667</v>
      </c>
      <c r="S20337">
        <v>88.2</v>
      </c>
      <c r="T20337">
        <v>88.2</v>
      </c>
      <c r="U20337">
        <v>2</v>
      </c>
      <c r="V20337">
        <v>88.3</v>
      </c>
      <c r="W20337">
        <v>1</v>
      </c>
      <c r="Z20337">
        <v>20</v>
      </c>
      <c r="AA20337" t="s">
        <v>5943</v>
      </c>
    </row>
    <row r="20338" spans="2:27" hidden="1" x14ac:dyDescent="0.4">
      <c r="B20338" s="8">
        <v>39668</v>
      </c>
      <c r="C20338" s="11">
        <v>2</v>
      </c>
      <c r="D20338" t="s">
        <v>47</v>
      </c>
      <c r="F20338" t="s">
        <v>29</v>
      </c>
      <c r="G20338" t="s">
        <v>29</v>
      </c>
      <c r="H20338" t="s">
        <v>29</v>
      </c>
      <c r="I20338" t="s">
        <v>30</v>
      </c>
      <c r="J20338" t="s">
        <v>5944</v>
      </c>
      <c r="K20338" t="s">
        <v>49</v>
      </c>
      <c r="L20338" t="s">
        <v>50</v>
      </c>
      <c r="T20338">
        <v>88</v>
      </c>
      <c r="U20338">
        <v>47</v>
      </c>
      <c r="V20338">
        <v>88.4</v>
      </c>
      <c r="W20338">
        <v>2</v>
      </c>
      <c r="Z20338">
        <v>20</v>
      </c>
      <c r="AA20338" t="s">
        <v>5943</v>
      </c>
    </row>
    <row r="20339" spans="2:27" hidden="1" x14ac:dyDescent="0.4">
      <c r="B20339" s="8">
        <v>39668</v>
      </c>
      <c r="C20339" s="11">
        <v>2</v>
      </c>
      <c r="D20339" t="s">
        <v>47</v>
      </c>
      <c r="F20339" t="s">
        <v>29</v>
      </c>
      <c r="G20339" t="s">
        <v>29</v>
      </c>
      <c r="H20339" t="s">
        <v>29</v>
      </c>
      <c r="I20339" t="s">
        <v>30</v>
      </c>
      <c r="J20339" t="s">
        <v>5944</v>
      </c>
      <c r="K20339" t="s">
        <v>49</v>
      </c>
      <c r="L20339" t="s">
        <v>50</v>
      </c>
      <c r="T20339">
        <v>87.7</v>
      </c>
      <c r="U20339">
        <v>5</v>
      </c>
      <c r="V20339">
        <v>88.5</v>
      </c>
      <c r="W20339">
        <v>16</v>
      </c>
      <c r="Z20339">
        <v>20</v>
      </c>
      <c r="AA20339" t="s">
        <v>5943</v>
      </c>
    </row>
    <row r="20340" spans="2:27" hidden="1" x14ac:dyDescent="0.4">
      <c r="B20340" s="8">
        <v>39668</v>
      </c>
      <c r="C20340" s="11">
        <v>2</v>
      </c>
      <c r="D20340" t="s">
        <v>47</v>
      </c>
      <c r="F20340" t="s">
        <v>29</v>
      </c>
      <c r="G20340" t="s">
        <v>29</v>
      </c>
      <c r="H20340" t="s">
        <v>29</v>
      </c>
      <c r="I20340" t="s">
        <v>30</v>
      </c>
      <c r="J20340" t="s">
        <v>5944</v>
      </c>
      <c r="K20340" t="s">
        <v>49</v>
      </c>
      <c r="L20340" t="s">
        <v>50</v>
      </c>
      <c r="T20340">
        <v>87.6</v>
      </c>
      <c r="U20340">
        <v>4</v>
      </c>
      <c r="V20340">
        <v>88.6</v>
      </c>
      <c r="W20340">
        <v>1</v>
      </c>
      <c r="Z20340">
        <v>20</v>
      </c>
      <c r="AA20340" t="s">
        <v>5943</v>
      </c>
    </row>
    <row r="20341" spans="2:27" hidden="1" x14ac:dyDescent="0.4">
      <c r="B20341" s="8">
        <v>39668</v>
      </c>
      <c r="C20341" s="11">
        <v>2</v>
      </c>
      <c r="D20341" t="s">
        <v>47</v>
      </c>
      <c r="F20341" t="s">
        <v>29</v>
      </c>
      <c r="G20341" t="s">
        <v>29</v>
      </c>
      <c r="H20341" t="s">
        <v>29</v>
      </c>
      <c r="I20341" t="s">
        <v>30</v>
      </c>
      <c r="J20341" t="s">
        <v>5944</v>
      </c>
      <c r="K20341" t="s">
        <v>49</v>
      </c>
      <c r="L20341" t="s">
        <v>50</v>
      </c>
      <c r="T20341">
        <v>87.5</v>
      </c>
      <c r="U20341">
        <v>15</v>
      </c>
      <c r="V20341">
        <v>88.8</v>
      </c>
      <c r="W20341">
        <v>8</v>
      </c>
      <c r="Z20341">
        <v>20</v>
      </c>
      <c r="AA20341" t="s">
        <v>5943</v>
      </c>
    </row>
    <row r="20342" spans="2:27" hidden="1" x14ac:dyDescent="0.4">
      <c r="B20342" s="8">
        <v>39668</v>
      </c>
      <c r="C20342" s="11">
        <v>2</v>
      </c>
      <c r="D20342" t="s">
        <v>47</v>
      </c>
      <c r="E20342">
        <v>2</v>
      </c>
      <c r="F20342" t="s">
        <v>29</v>
      </c>
      <c r="G20342" t="s">
        <v>29</v>
      </c>
      <c r="H20342" t="s">
        <v>36</v>
      </c>
      <c r="I20342" t="s">
        <v>36</v>
      </c>
      <c r="J20342" t="s">
        <v>5945</v>
      </c>
      <c r="K20342" t="s">
        <v>49</v>
      </c>
      <c r="L20342" t="s">
        <v>50</v>
      </c>
      <c r="N20342" s="10">
        <v>0.3992708333333333</v>
      </c>
      <c r="Q20342">
        <v>-20</v>
      </c>
      <c r="R20342" s="10">
        <v>0.39916666666666667</v>
      </c>
      <c r="S20342">
        <v>88.2</v>
      </c>
      <c r="T20342">
        <v>88.2</v>
      </c>
      <c r="U20342">
        <v>2</v>
      </c>
      <c r="V20342">
        <v>88.3</v>
      </c>
      <c r="W20342">
        <v>1</v>
      </c>
      <c r="Z20342">
        <v>-20</v>
      </c>
      <c r="AA20342" t="s">
        <v>5943</v>
      </c>
    </row>
    <row r="20343" spans="2:27" hidden="1" x14ac:dyDescent="0.4">
      <c r="B20343" s="8">
        <v>39668</v>
      </c>
      <c r="C20343" s="11">
        <v>2</v>
      </c>
      <c r="D20343" t="s">
        <v>47</v>
      </c>
      <c r="F20343" t="s">
        <v>29</v>
      </c>
      <c r="G20343" t="s">
        <v>29</v>
      </c>
      <c r="H20343" t="s">
        <v>29</v>
      </c>
      <c r="I20343" t="s">
        <v>36</v>
      </c>
      <c r="J20343" t="s">
        <v>5944</v>
      </c>
      <c r="K20343" t="s">
        <v>49</v>
      </c>
      <c r="L20343" t="s">
        <v>50</v>
      </c>
      <c r="T20343">
        <v>88</v>
      </c>
      <c r="U20343">
        <v>47</v>
      </c>
      <c r="V20343">
        <v>88.4</v>
      </c>
      <c r="W20343">
        <v>2</v>
      </c>
      <c r="Z20343">
        <v>-20</v>
      </c>
      <c r="AA20343" t="s">
        <v>5943</v>
      </c>
    </row>
    <row r="20344" spans="2:27" hidden="1" x14ac:dyDescent="0.4">
      <c r="B20344" s="8">
        <v>39668</v>
      </c>
      <c r="C20344" s="11">
        <v>2</v>
      </c>
      <c r="D20344" t="s">
        <v>47</v>
      </c>
      <c r="F20344" t="s">
        <v>29</v>
      </c>
      <c r="G20344" t="s">
        <v>29</v>
      </c>
      <c r="H20344" t="s">
        <v>29</v>
      </c>
      <c r="I20344" t="s">
        <v>36</v>
      </c>
      <c r="J20344" t="s">
        <v>5944</v>
      </c>
      <c r="K20344" t="s">
        <v>49</v>
      </c>
      <c r="L20344" t="s">
        <v>50</v>
      </c>
      <c r="T20344">
        <v>87.7</v>
      </c>
      <c r="U20344">
        <v>5</v>
      </c>
      <c r="V20344">
        <v>88.5</v>
      </c>
      <c r="W20344">
        <v>16</v>
      </c>
      <c r="Z20344">
        <v>-20</v>
      </c>
      <c r="AA20344" t="s">
        <v>5943</v>
      </c>
    </row>
    <row r="20345" spans="2:27" hidden="1" x14ac:dyDescent="0.4">
      <c r="B20345" s="8">
        <v>39668</v>
      </c>
      <c r="C20345" s="11">
        <v>2</v>
      </c>
      <c r="D20345" t="s">
        <v>47</v>
      </c>
      <c r="F20345" t="s">
        <v>29</v>
      </c>
      <c r="G20345" t="s">
        <v>29</v>
      </c>
      <c r="H20345" t="s">
        <v>29</v>
      </c>
      <c r="I20345" t="s">
        <v>36</v>
      </c>
      <c r="J20345" t="s">
        <v>5944</v>
      </c>
      <c r="K20345" t="s">
        <v>49</v>
      </c>
      <c r="L20345" t="s">
        <v>50</v>
      </c>
      <c r="T20345">
        <v>87.6</v>
      </c>
      <c r="U20345">
        <v>4</v>
      </c>
      <c r="V20345">
        <v>88.6</v>
      </c>
      <c r="W20345">
        <v>1</v>
      </c>
      <c r="Z20345">
        <v>-20</v>
      </c>
      <c r="AA20345" t="s">
        <v>5943</v>
      </c>
    </row>
    <row r="20346" spans="2:27" hidden="1" x14ac:dyDescent="0.4">
      <c r="B20346" s="8">
        <v>39668</v>
      </c>
      <c r="C20346" s="11">
        <v>2</v>
      </c>
      <c r="D20346" t="s">
        <v>47</v>
      </c>
      <c r="F20346" t="s">
        <v>29</v>
      </c>
      <c r="G20346" t="s">
        <v>29</v>
      </c>
      <c r="H20346" t="s">
        <v>29</v>
      </c>
      <c r="I20346" t="s">
        <v>36</v>
      </c>
      <c r="J20346" t="s">
        <v>5944</v>
      </c>
      <c r="K20346" t="s">
        <v>49</v>
      </c>
      <c r="L20346" t="s">
        <v>50</v>
      </c>
      <c r="T20346">
        <v>87.5</v>
      </c>
      <c r="U20346">
        <v>15</v>
      </c>
      <c r="V20346">
        <v>88.8</v>
      </c>
      <c r="W20346">
        <v>8</v>
      </c>
      <c r="Z20346">
        <v>-20</v>
      </c>
      <c r="AA20346" t="s">
        <v>5943</v>
      </c>
    </row>
    <row r="20347" spans="2:27" hidden="1" x14ac:dyDescent="0.4">
      <c r="B20347" s="8">
        <v>39668</v>
      </c>
      <c r="C20347" s="9">
        <v>2</v>
      </c>
      <c r="D20347" t="s">
        <v>47</v>
      </c>
      <c r="F20347">
        <v>1</v>
      </c>
      <c r="G20347" t="s">
        <v>29</v>
      </c>
      <c r="H20347" t="s">
        <v>30</v>
      </c>
      <c r="I20347" t="s">
        <v>30</v>
      </c>
      <c r="J20347" t="s">
        <v>5946</v>
      </c>
      <c r="K20347" t="s">
        <v>49</v>
      </c>
      <c r="L20347" t="s">
        <v>50</v>
      </c>
      <c r="M20347" t="s">
        <v>5947</v>
      </c>
      <c r="N20347" s="10">
        <v>0.55712962962962964</v>
      </c>
      <c r="P20347">
        <v>90.5</v>
      </c>
      <c r="Q20347">
        <v>18</v>
      </c>
      <c r="R20347" s="10">
        <v>0.55707175925925922</v>
      </c>
      <c r="S20347">
        <v>90.3</v>
      </c>
      <c r="T20347">
        <v>90.2</v>
      </c>
      <c r="U20347">
        <v>11</v>
      </c>
      <c r="V20347">
        <v>90.3</v>
      </c>
      <c r="W20347">
        <v>6</v>
      </c>
      <c r="Z20347">
        <v>18</v>
      </c>
      <c r="AA20347" t="s">
        <v>5947</v>
      </c>
    </row>
    <row r="20348" spans="2:27" hidden="1" x14ac:dyDescent="0.4">
      <c r="B20348" s="8">
        <v>39668</v>
      </c>
      <c r="C20348" s="11">
        <v>2</v>
      </c>
      <c r="D20348" t="s">
        <v>47</v>
      </c>
      <c r="F20348" t="s">
        <v>29</v>
      </c>
      <c r="G20348" t="s">
        <v>29</v>
      </c>
      <c r="H20348" t="s">
        <v>29</v>
      </c>
      <c r="I20348" t="s">
        <v>30</v>
      </c>
      <c r="J20348" t="s">
        <v>5944</v>
      </c>
      <c r="K20348" t="s">
        <v>49</v>
      </c>
      <c r="L20348" t="s">
        <v>50</v>
      </c>
      <c r="T20348">
        <v>90.1</v>
      </c>
      <c r="U20348">
        <v>3</v>
      </c>
      <c r="V20348">
        <v>90.5</v>
      </c>
      <c r="W20348">
        <v>15</v>
      </c>
      <c r="Z20348">
        <v>18</v>
      </c>
      <c r="AA20348" t="s">
        <v>5947</v>
      </c>
    </row>
    <row r="20349" spans="2:27" hidden="1" x14ac:dyDescent="0.4">
      <c r="B20349" s="8">
        <v>39668</v>
      </c>
      <c r="C20349" s="11">
        <v>2</v>
      </c>
      <c r="D20349" t="s">
        <v>47</v>
      </c>
      <c r="F20349" t="s">
        <v>29</v>
      </c>
      <c r="G20349" t="s">
        <v>29</v>
      </c>
      <c r="H20349" t="s">
        <v>29</v>
      </c>
      <c r="I20349" t="s">
        <v>30</v>
      </c>
      <c r="J20349" t="s">
        <v>5944</v>
      </c>
      <c r="K20349" t="s">
        <v>49</v>
      </c>
      <c r="L20349" t="s">
        <v>50</v>
      </c>
      <c r="T20349">
        <v>90</v>
      </c>
      <c r="U20349">
        <v>7</v>
      </c>
      <c r="V20349">
        <v>90.6</v>
      </c>
      <c r="W20349">
        <v>17</v>
      </c>
      <c r="Z20349">
        <v>18</v>
      </c>
      <c r="AA20349" t="s">
        <v>5947</v>
      </c>
    </row>
    <row r="20350" spans="2:27" hidden="1" x14ac:dyDescent="0.4">
      <c r="B20350" s="8">
        <v>39668</v>
      </c>
      <c r="C20350" s="11">
        <v>2</v>
      </c>
      <c r="D20350" t="s">
        <v>47</v>
      </c>
      <c r="F20350" t="s">
        <v>29</v>
      </c>
      <c r="G20350" t="s">
        <v>29</v>
      </c>
      <c r="H20350" t="s">
        <v>29</v>
      </c>
      <c r="I20350" t="s">
        <v>30</v>
      </c>
      <c r="J20350" t="s">
        <v>5944</v>
      </c>
      <c r="K20350" t="s">
        <v>49</v>
      </c>
      <c r="L20350" t="s">
        <v>50</v>
      </c>
      <c r="T20350">
        <v>89.7</v>
      </c>
      <c r="U20350">
        <v>2</v>
      </c>
      <c r="V20350">
        <v>90.7</v>
      </c>
      <c r="W20350">
        <v>16</v>
      </c>
      <c r="Z20350">
        <v>18</v>
      </c>
      <c r="AA20350" t="s">
        <v>5947</v>
      </c>
    </row>
    <row r="20351" spans="2:27" hidden="1" x14ac:dyDescent="0.4">
      <c r="B20351" s="8">
        <v>39668</v>
      </c>
      <c r="C20351" s="11">
        <v>2</v>
      </c>
      <c r="D20351" t="s">
        <v>47</v>
      </c>
      <c r="F20351" t="s">
        <v>29</v>
      </c>
      <c r="G20351" t="s">
        <v>29</v>
      </c>
      <c r="H20351" t="s">
        <v>29</v>
      </c>
      <c r="I20351" t="s">
        <v>30</v>
      </c>
      <c r="J20351" t="s">
        <v>5944</v>
      </c>
      <c r="K20351" t="s">
        <v>49</v>
      </c>
      <c r="L20351" t="s">
        <v>50</v>
      </c>
      <c r="T20351">
        <v>89.5</v>
      </c>
      <c r="U20351">
        <v>6</v>
      </c>
      <c r="V20351">
        <v>90.8</v>
      </c>
      <c r="W20351">
        <v>86</v>
      </c>
      <c r="Z20351">
        <v>18</v>
      </c>
      <c r="AA20351" t="s">
        <v>5947</v>
      </c>
    </row>
    <row r="20352" spans="2:27" hidden="1" x14ac:dyDescent="0.4">
      <c r="B20352" s="8">
        <v>39668</v>
      </c>
      <c r="C20352" s="11">
        <v>2</v>
      </c>
      <c r="D20352" t="s">
        <v>47</v>
      </c>
      <c r="E20352">
        <v>2</v>
      </c>
      <c r="F20352" t="s">
        <v>29</v>
      </c>
      <c r="G20352" t="s">
        <v>29</v>
      </c>
      <c r="H20352" t="s">
        <v>36</v>
      </c>
      <c r="I20352" t="s">
        <v>36</v>
      </c>
      <c r="J20352" t="s">
        <v>5948</v>
      </c>
      <c r="K20352" t="s">
        <v>49</v>
      </c>
      <c r="L20352" t="s">
        <v>50</v>
      </c>
      <c r="N20352" s="10">
        <v>0.55716435185185187</v>
      </c>
      <c r="Q20352">
        <v>-18</v>
      </c>
      <c r="R20352" s="10">
        <v>0.55707175925925922</v>
      </c>
      <c r="S20352">
        <v>90.3</v>
      </c>
      <c r="T20352">
        <v>90.2</v>
      </c>
      <c r="U20352">
        <v>11</v>
      </c>
      <c r="V20352">
        <v>90.3</v>
      </c>
      <c r="W20352">
        <v>6</v>
      </c>
      <c r="Z20352">
        <v>-18</v>
      </c>
      <c r="AA20352" t="s">
        <v>5947</v>
      </c>
    </row>
    <row r="20353" spans="2:27" hidden="1" x14ac:dyDescent="0.4">
      <c r="B20353" s="8">
        <v>39668</v>
      </c>
      <c r="C20353" s="11">
        <v>2</v>
      </c>
      <c r="D20353" t="s">
        <v>47</v>
      </c>
      <c r="F20353" t="s">
        <v>29</v>
      </c>
      <c r="G20353" t="s">
        <v>29</v>
      </c>
      <c r="H20353" t="s">
        <v>29</v>
      </c>
      <c r="I20353" t="s">
        <v>36</v>
      </c>
      <c r="J20353" t="s">
        <v>5944</v>
      </c>
      <c r="K20353" t="s">
        <v>49</v>
      </c>
      <c r="L20353" t="s">
        <v>50</v>
      </c>
      <c r="T20353">
        <v>90.1</v>
      </c>
      <c r="U20353">
        <v>3</v>
      </c>
      <c r="V20353">
        <v>90.5</v>
      </c>
      <c r="W20353">
        <v>15</v>
      </c>
      <c r="Z20353">
        <v>-18</v>
      </c>
      <c r="AA20353" t="s">
        <v>5947</v>
      </c>
    </row>
    <row r="20354" spans="2:27" hidden="1" x14ac:dyDescent="0.4">
      <c r="B20354" s="8">
        <v>39668</v>
      </c>
      <c r="C20354" s="11">
        <v>2</v>
      </c>
      <c r="D20354" t="s">
        <v>47</v>
      </c>
      <c r="F20354" t="s">
        <v>29</v>
      </c>
      <c r="G20354" t="s">
        <v>29</v>
      </c>
      <c r="H20354" t="s">
        <v>29</v>
      </c>
      <c r="I20354" t="s">
        <v>36</v>
      </c>
      <c r="J20354" t="s">
        <v>5944</v>
      </c>
      <c r="K20354" t="s">
        <v>49</v>
      </c>
      <c r="L20354" t="s">
        <v>50</v>
      </c>
      <c r="T20354">
        <v>90</v>
      </c>
      <c r="U20354">
        <v>7</v>
      </c>
      <c r="V20354">
        <v>90.6</v>
      </c>
      <c r="W20354">
        <v>17</v>
      </c>
      <c r="Z20354">
        <v>-18</v>
      </c>
      <c r="AA20354" t="s">
        <v>5947</v>
      </c>
    </row>
    <row r="20355" spans="2:27" hidden="1" x14ac:dyDescent="0.4">
      <c r="B20355" s="8">
        <v>39668</v>
      </c>
      <c r="C20355" s="11">
        <v>2</v>
      </c>
      <c r="D20355" t="s">
        <v>47</v>
      </c>
      <c r="F20355" t="s">
        <v>29</v>
      </c>
      <c r="G20355" t="s">
        <v>29</v>
      </c>
      <c r="H20355" t="s">
        <v>29</v>
      </c>
      <c r="I20355" t="s">
        <v>36</v>
      </c>
      <c r="J20355" t="s">
        <v>5944</v>
      </c>
      <c r="K20355" t="s">
        <v>49</v>
      </c>
      <c r="L20355" t="s">
        <v>50</v>
      </c>
      <c r="T20355">
        <v>89.7</v>
      </c>
      <c r="U20355">
        <v>2</v>
      </c>
      <c r="V20355">
        <v>90.7</v>
      </c>
      <c r="W20355">
        <v>16</v>
      </c>
      <c r="Z20355">
        <v>-18</v>
      </c>
      <c r="AA20355" t="s">
        <v>5947</v>
      </c>
    </row>
    <row r="20356" spans="2:27" hidden="1" x14ac:dyDescent="0.4">
      <c r="B20356" s="8">
        <v>39668</v>
      </c>
      <c r="C20356" s="11">
        <v>2</v>
      </c>
      <c r="D20356" t="s">
        <v>47</v>
      </c>
      <c r="F20356" t="s">
        <v>29</v>
      </c>
      <c r="G20356" t="s">
        <v>29</v>
      </c>
      <c r="H20356" t="s">
        <v>29</v>
      </c>
      <c r="I20356" t="s">
        <v>36</v>
      </c>
      <c r="J20356" t="s">
        <v>5944</v>
      </c>
      <c r="K20356" t="s">
        <v>49</v>
      </c>
      <c r="L20356" t="s">
        <v>50</v>
      </c>
      <c r="T20356">
        <v>89.5</v>
      </c>
      <c r="U20356">
        <v>6</v>
      </c>
      <c r="V20356">
        <v>90.8</v>
      </c>
      <c r="W20356">
        <v>86</v>
      </c>
      <c r="Z20356">
        <v>-18</v>
      </c>
      <c r="AA20356" t="s">
        <v>5947</v>
      </c>
    </row>
    <row r="20357" spans="2:27" hidden="1" x14ac:dyDescent="0.4">
      <c r="B20357" s="8">
        <v>39671</v>
      </c>
      <c r="C20357" s="9">
        <v>2</v>
      </c>
      <c r="D20357" t="s">
        <v>156</v>
      </c>
      <c r="F20357">
        <v>1</v>
      </c>
      <c r="G20357" t="s">
        <v>29</v>
      </c>
      <c r="H20357" t="s">
        <v>30</v>
      </c>
      <c r="I20357" t="s">
        <v>30</v>
      </c>
      <c r="J20357" t="s">
        <v>5949</v>
      </c>
      <c r="K20357" t="s">
        <v>49</v>
      </c>
      <c r="L20357" t="s">
        <v>158</v>
      </c>
      <c r="M20357" t="s">
        <v>244</v>
      </c>
      <c r="N20357" s="10">
        <v>0.3718981481481482</v>
      </c>
      <c r="P20357">
        <v>77.7</v>
      </c>
      <c r="Q20357">
        <v>2</v>
      </c>
      <c r="Z20357">
        <v>2</v>
      </c>
      <c r="AA20357" t="s">
        <v>244</v>
      </c>
    </row>
    <row r="20358" spans="2:27" hidden="1" x14ac:dyDescent="0.4">
      <c r="B20358" s="8">
        <v>39671</v>
      </c>
      <c r="C20358" s="11">
        <v>2</v>
      </c>
      <c r="D20358" t="s">
        <v>156</v>
      </c>
      <c r="F20358" t="s">
        <v>29</v>
      </c>
      <c r="G20358" t="s">
        <v>29</v>
      </c>
      <c r="H20358" t="s">
        <v>29</v>
      </c>
      <c r="I20358" t="s">
        <v>30</v>
      </c>
      <c r="J20358" t="s">
        <v>5950</v>
      </c>
      <c r="K20358" t="s">
        <v>49</v>
      </c>
      <c r="L20358" t="s">
        <v>158</v>
      </c>
      <c r="N20358" s="10">
        <v>0.37511574074074078</v>
      </c>
      <c r="R20358" s="10">
        <v>0.37511574074074078</v>
      </c>
      <c r="S20358">
        <v>82.7</v>
      </c>
      <c r="T20358">
        <v>82.5</v>
      </c>
      <c r="U20358">
        <v>12</v>
      </c>
      <c r="V20358">
        <v>82.7</v>
      </c>
      <c r="W20358">
        <v>13</v>
      </c>
      <c r="Z20358">
        <v>2</v>
      </c>
      <c r="AA20358" t="s">
        <v>244</v>
      </c>
    </row>
    <row r="20359" spans="2:27" hidden="1" x14ac:dyDescent="0.4">
      <c r="B20359" s="8">
        <v>39671</v>
      </c>
      <c r="C20359" s="9">
        <v>2</v>
      </c>
      <c r="D20359" t="s">
        <v>156</v>
      </c>
      <c r="F20359" t="s">
        <v>29</v>
      </c>
      <c r="G20359">
        <v>1</v>
      </c>
      <c r="H20359" t="s">
        <v>30</v>
      </c>
      <c r="I20359" t="s">
        <v>30</v>
      </c>
      <c r="J20359" t="s">
        <v>5951</v>
      </c>
      <c r="K20359" t="s">
        <v>49</v>
      </c>
      <c r="L20359" t="s">
        <v>158</v>
      </c>
      <c r="M20359" t="s">
        <v>247</v>
      </c>
      <c r="N20359" s="10">
        <v>0.37195601851851851</v>
      </c>
      <c r="P20359">
        <v>77.599999999999994</v>
      </c>
      <c r="Q20359">
        <v>2</v>
      </c>
      <c r="Z20359">
        <v>2</v>
      </c>
      <c r="AA20359" t="s">
        <v>247</v>
      </c>
    </row>
    <row r="20360" spans="2:27" hidden="1" x14ac:dyDescent="0.4">
      <c r="B20360" s="8">
        <v>39671</v>
      </c>
      <c r="C20360" s="11">
        <v>2</v>
      </c>
      <c r="D20360" t="s">
        <v>156</v>
      </c>
      <c r="E20360">
        <v>2</v>
      </c>
      <c r="F20360" t="s">
        <v>29</v>
      </c>
      <c r="G20360" t="s">
        <v>29</v>
      </c>
      <c r="H20360" t="s">
        <v>36</v>
      </c>
      <c r="I20360" t="s">
        <v>36</v>
      </c>
      <c r="J20360" t="s">
        <v>5952</v>
      </c>
      <c r="K20360" t="s">
        <v>49</v>
      </c>
      <c r="L20360" t="s">
        <v>158</v>
      </c>
      <c r="N20360" s="10">
        <v>0.37217592592592591</v>
      </c>
      <c r="Q20360">
        <v>-2</v>
      </c>
      <c r="Z20360">
        <v>-2</v>
      </c>
      <c r="AA20360" t="s">
        <v>247</v>
      </c>
    </row>
    <row r="20361" spans="2:27" hidden="1" x14ac:dyDescent="0.4">
      <c r="B20361" s="8">
        <v>39671</v>
      </c>
      <c r="C20361" s="9">
        <v>2</v>
      </c>
      <c r="D20361" t="s">
        <v>47</v>
      </c>
      <c r="F20361">
        <v>1</v>
      </c>
      <c r="G20361" t="s">
        <v>29</v>
      </c>
      <c r="H20361" t="s">
        <v>30</v>
      </c>
      <c r="I20361" t="s">
        <v>30</v>
      </c>
      <c r="J20361" t="s">
        <v>5953</v>
      </c>
      <c r="K20361" t="s">
        <v>49</v>
      </c>
      <c r="L20361" t="s">
        <v>50</v>
      </c>
      <c r="M20361" t="s">
        <v>5954</v>
      </c>
      <c r="N20361" s="10">
        <v>0.37990740740740742</v>
      </c>
      <c r="P20361">
        <v>83.5</v>
      </c>
      <c r="Q20361">
        <v>30</v>
      </c>
      <c r="R20361" s="10">
        <v>0.37972222222222224</v>
      </c>
      <c r="S20361">
        <v>83.6</v>
      </c>
      <c r="T20361">
        <v>83.6</v>
      </c>
      <c r="U20361">
        <v>498</v>
      </c>
      <c r="V20361" t="s">
        <v>162</v>
      </c>
      <c r="W20361" t="s">
        <v>162</v>
      </c>
      <c r="Z20361">
        <v>30</v>
      </c>
      <c r="AA20361" t="s">
        <v>5954</v>
      </c>
    </row>
    <row r="20362" spans="2:27" hidden="1" x14ac:dyDescent="0.4">
      <c r="B20362" s="8">
        <v>39671</v>
      </c>
      <c r="C20362" s="11">
        <v>2</v>
      </c>
      <c r="D20362" t="s">
        <v>47</v>
      </c>
      <c r="F20362" t="s">
        <v>29</v>
      </c>
      <c r="G20362" t="s">
        <v>29</v>
      </c>
      <c r="H20362" t="s">
        <v>29</v>
      </c>
      <c r="I20362" t="s">
        <v>30</v>
      </c>
      <c r="J20362" t="s">
        <v>5955</v>
      </c>
      <c r="K20362" t="s">
        <v>49</v>
      </c>
      <c r="L20362" t="s">
        <v>50</v>
      </c>
      <c r="T20362">
        <v>83.5</v>
      </c>
      <c r="U20362">
        <v>5</v>
      </c>
      <c r="V20362" t="s">
        <v>162</v>
      </c>
      <c r="W20362" t="s">
        <v>162</v>
      </c>
      <c r="Z20362">
        <v>30</v>
      </c>
      <c r="AA20362" t="s">
        <v>5954</v>
      </c>
    </row>
    <row r="20363" spans="2:27" hidden="1" x14ac:dyDescent="0.4">
      <c r="B20363" s="8">
        <v>39671</v>
      </c>
      <c r="C20363" s="11">
        <v>2</v>
      </c>
      <c r="D20363" t="s">
        <v>47</v>
      </c>
      <c r="F20363" t="s">
        <v>29</v>
      </c>
      <c r="G20363" t="s">
        <v>29</v>
      </c>
      <c r="H20363" t="s">
        <v>29</v>
      </c>
      <c r="I20363" t="s">
        <v>30</v>
      </c>
      <c r="J20363" t="s">
        <v>5955</v>
      </c>
      <c r="K20363" t="s">
        <v>49</v>
      </c>
      <c r="L20363" t="s">
        <v>50</v>
      </c>
      <c r="T20363">
        <v>83.4</v>
      </c>
      <c r="U20363">
        <v>45</v>
      </c>
      <c r="V20363" t="s">
        <v>162</v>
      </c>
      <c r="W20363" t="s">
        <v>162</v>
      </c>
      <c r="Z20363">
        <v>30</v>
      </c>
      <c r="AA20363" t="s">
        <v>5954</v>
      </c>
    </row>
    <row r="20364" spans="2:27" hidden="1" x14ac:dyDescent="0.4">
      <c r="B20364" s="8">
        <v>39671</v>
      </c>
      <c r="C20364" s="11">
        <v>2</v>
      </c>
      <c r="D20364" t="s">
        <v>47</v>
      </c>
      <c r="F20364" t="s">
        <v>29</v>
      </c>
      <c r="G20364" t="s">
        <v>29</v>
      </c>
      <c r="H20364" t="s">
        <v>29</v>
      </c>
      <c r="I20364" t="s">
        <v>30</v>
      </c>
      <c r="J20364" t="s">
        <v>5955</v>
      </c>
      <c r="K20364" t="s">
        <v>49</v>
      </c>
      <c r="L20364" t="s">
        <v>50</v>
      </c>
      <c r="T20364">
        <v>83.2</v>
      </c>
      <c r="U20364">
        <v>6</v>
      </c>
      <c r="V20364" t="s">
        <v>162</v>
      </c>
      <c r="W20364" t="s">
        <v>162</v>
      </c>
      <c r="Z20364">
        <v>30</v>
      </c>
      <c r="AA20364" t="s">
        <v>5954</v>
      </c>
    </row>
    <row r="20365" spans="2:27" hidden="1" x14ac:dyDescent="0.4">
      <c r="B20365" s="8">
        <v>39671</v>
      </c>
      <c r="C20365" s="11">
        <v>2</v>
      </c>
      <c r="D20365" t="s">
        <v>47</v>
      </c>
      <c r="F20365" t="s">
        <v>29</v>
      </c>
      <c r="G20365" t="s">
        <v>29</v>
      </c>
      <c r="H20365" t="s">
        <v>29</v>
      </c>
      <c r="I20365" t="s">
        <v>30</v>
      </c>
      <c r="J20365" t="s">
        <v>5955</v>
      </c>
      <c r="K20365" t="s">
        <v>49</v>
      </c>
      <c r="L20365" t="s">
        <v>50</v>
      </c>
      <c r="T20365">
        <v>83</v>
      </c>
      <c r="U20365">
        <v>94</v>
      </c>
      <c r="V20365" t="s">
        <v>162</v>
      </c>
      <c r="W20365" t="s">
        <v>162</v>
      </c>
      <c r="Z20365">
        <v>30</v>
      </c>
      <c r="AA20365" t="s">
        <v>5954</v>
      </c>
    </row>
    <row r="20366" spans="2:27" hidden="1" x14ac:dyDescent="0.4">
      <c r="B20366" s="8">
        <v>39671</v>
      </c>
      <c r="C20366" s="11">
        <v>2</v>
      </c>
      <c r="D20366" t="s">
        <v>47</v>
      </c>
      <c r="E20366">
        <v>2</v>
      </c>
      <c r="F20366" t="s">
        <v>29</v>
      </c>
      <c r="G20366" t="s">
        <v>29</v>
      </c>
      <c r="H20366" t="s">
        <v>36</v>
      </c>
      <c r="I20366" t="s">
        <v>36</v>
      </c>
      <c r="J20366" t="s">
        <v>5956</v>
      </c>
      <c r="K20366" t="s">
        <v>49</v>
      </c>
      <c r="L20366" t="s">
        <v>50</v>
      </c>
      <c r="N20366" s="10">
        <v>0.38015046296296301</v>
      </c>
      <c r="Q20366">
        <v>-30</v>
      </c>
      <c r="R20366" s="10">
        <v>0.3800115740740741</v>
      </c>
      <c r="S20366">
        <v>82.9</v>
      </c>
      <c r="T20366">
        <v>82.9</v>
      </c>
      <c r="U20366">
        <v>4</v>
      </c>
      <c r="V20366">
        <v>83</v>
      </c>
      <c r="W20366">
        <v>33</v>
      </c>
      <c r="Z20366">
        <v>-30</v>
      </c>
      <c r="AA20366" t="s">
        <v>5954</v>
      </c>
    </row>
    <row r="20367" spans="2:27" hidden="1" x14ac:dyDescent="0.4">
      <c r="B20367" s="8">
        <v>39671</v>
      </c>
      <c r="C20367" s="11">
        <v>2</v>
      </c>
      <c r="D20367" t="s">
        <v>47</v>
      </c>
      <c r="F20367" t="s">
        <v>29</v>
      </c>
      <c r="G20367" t="s">
        <v>29</v>
      </c>
      <c r="H20367" t="s">
        <v>29</v>
      </c>
      <c r="I20367" t="s">
        <v>36</v>
      </c>
      <c r="J20367" t="s">
        <v>5955</v>
      </c>
      <c r="K20367" t="s">
        <v>49</v>
      </c>
      <c r="L20367" t="s">
        <v>50</v>
      </c>
      <c r="T20367">
        <v>82.8</v>
      </c>
      <c r="U20367">
        <v>4</v>
      </c>
      <c r="V20367">
        <v>83.1</v>
      </c>
      <c r="W20367">
        <v>53</v>
      </c>
      <c r="Z20367">
        <v>-30</v>
      </c>
      <c r="AA20367" t="s">
        <v>5954</v>
      </c>
    </row>
    <row r="20368" spans="2:27" hidden="1" x14ac:dyDescent="0.4">
      <c r="B20368" s="8">
        <v>39671</v>
      </c>
      <c r="C20368" s="11">
        <v>2</v>
      </c>
      <c r="D20368" t="s">
        <v>47</v>
      </c>
      <c r="F20368" t="s">
        <v>29</v>
      </c>
      <c r="G20368" t="s">
        <v>29</v>
      </c>
      <c r="H20368" t="s">
        <v>29</v>
      </c>
      <c r="I20368" t="s">
        <v>36</v>
      </c>
      <c r="J20368" t="s">
        <v>5955</v>
      </c>
      <c r="K20368" t="s">
        <v>49</v>
      </c>
      <c r="L20368" t="s">
        <v>50</v>
      </c>
      <c r="T20368">
        <v>82.7</v>
      </c>
      <c r="U20368">
        <v>11</v>
      </c>
      <c r="V20368">
        <v>83.3</v>
      </c>
      <c r="W20368">
        <v>50</v>
      </c>
      <c r="Z20368">
        <v>-30</v>
      </c>
      <c r="AA20368" t="s">
        <v>5954</v>
      </c>
    </row>
    <row r="20369" spans="2:27" hidden="1" x14ac:dyDescent="0.4">
      <c r="B20369" s="8">
        <v>39671</v>
      </c>
      <c r="C20369" s="11">
        <v>2</v>
      </c>
      <c r="D20369" t="s">
        <v>47</v>
      </c>
      <c r="F20369" t="s">
        <v>29</v>
      </c>
      <c r="G20369" t="s">
        <v>29</v>
      </c>
      <c r="H20369" t="s">
        <v>29</v>
      </c>
      <c r="I20369" t="s">
        <v>36</v>
      </c>
      <c r="J20369" t="s">
        <v>5955</v>
      </c>
      <c r="K20369" t="s">
        <v>49</v>
      </c>
      <c r="L20369" t="s">
        <v>50</v>
      </c>
      <c r="T20369">
        <v>82.6</v>
      </c>
      <c r="U20369">
        <v>2</v>
      </c>
      <c r="V20369">
        <v>83.4</v>
      </c>
      <c r="W20369">
        <v>59</v>
      </c>
      <c r="Z20369">
        <v>-30</v>
      </c>
      <c r="AA20369" t="s">
        <v>5954</v>
      </c>
    </row>
    <row r="20370" spans="2:27" hidden="1" x14ac:dyDescent="0.4">
      <c r="B20370" s="8">
        <v>39671</v>
      </c>
      <c r="C20370" s="11">
        <v>2</v>
      </c>
      <c r="D20370" t="s">
        <v>47</v>
      </c>
      <c r="F20370" t="s">
        <v>29</v>
      </c>
      <c r="G20370" t="s">
        <v>29</v>
      </c>
      <c r="H20370" t="s">
        <v>29</v>
      </c>
      <c r="I20370" t="s">
        <v>36</v>
      </c>
      <c r="J20370" t="s">
        <v>5955</v>
      </c>
      <c r="K20370" t="s">
        <v>49</v>
      </c>
      <c r="L20370" t="s">
        <v>50</v>
      </c>
      <c r="T20370">
        <v>82.5</v>
      </c>
      <c r="U20370">
        <v>11</v>
      </c>
      <c r="V20370">
        <v>83.5</v>
      </c>
      <c r="W20370">
        <v>217</v>
      </c>
      <c r="Z20370">
        <v>-30</v>
      </c>
      <c r="AA20370" t="s">
        <v>5954</v>
      </c>
    </row>
    <row r="20371" spans="2:27" hidden="1" x14ac:dyDescent="0.4">
      <c r="B20371" s="8">
        <v>39671</v>
      </c>
      <c r="C20371" s="9">
        <v>2</v>
      </c>
      <c r="D20371" t="s">
        <v>156</v>
      </c>
      <c r="F20371">
        <v>1</v>
      </c>
      <c r="G20371" t="s">
        <v>29</v>
      </c>
      <c r="H20371" t="s">
        <v>30</v>
      </c>
      <c r="I20371" t="s">
        <v>30</v>
      </c>
      <c r="J20371" t="s">
        <v>5957</v>
      </c>
      <c r="K20371" t="s">
        <v>49</v>
      </c>
      <c r="L20371" t="s">
        <v>158</v>
      </c>
      <c r="M20371" t="s">
        <v>5958</v>
      </c>
      <c r="N20371" s="10">
        <v>0.38385416666666666</v>
      </c>
      <c r="P20371">
        <v>83.2</v>
      </c>
      <c r="Q20371">
        <v>5</v>
      </c>
      <c r="R20371" s="10">
        <v>0.38377314814814811</v>
      </c>
      <c r="S20371">
        <v>83.3</v>
      </c>
      <c r="T20371">
        <v>83.2</v>
      </c>
      <c r="U20371">
        <v>3</v>
      </c>
      <c r="V20371">
        <v>83.3</v>
      </c>
      <c r="W20371">
        <v>6</v>
      </c>
      <c r="Z20371">
        <v>5</v>
      </c>
      <c r="AA20371" t="s">
        <v>5958</v>
      </c>
    </row>
    <row r="20372" spans="2:27" hidden="1" x14ac:dyDescent="0.4">
      <c r="B20372" s="8">
        <v>39671</v>
      </c>
      <c r="C20372" s="11">
        <v>2</v>
      </c>
      <c r="D20372" t="s">
        <v>156</v>
      </c>
      <c r="F20372" t="s">
        <v>29</v>
      </c>
      <c r="G20372" t="s">
        <v>29</v>
      </c>
      <c r="H20372" t="s">
        <v>29</v>
      </c>
      <c r="I20372" t="s">
        <v>30</v>
      </c>
      <c r="J20372" t="s">
        <v>5959</v>
      </c>
      <c r="K20372" t="s">
        <v>49</v>
      </c>
      <c r="L20372" t="s">
        <v>158</v>
      </c>
      <c r="T20372">
        <v>83.1</v>
      </c>
      <c r="U20372">
        <v>12</v>
      </c>
      <c r="V20372">
        <v>83.4</v>
      </c>
      <c r="W20372">
        <v>51</v>
      </c>
      <c r="Z20372">
        <v>5</v>
      </c>
      <c r="AA20372" t="s">
        <v>5958</v>
      </c>
    </row>
    <row r="20373" spans="2:27" hidden="1" x14ac:dyDescent="0.4">
      <c r="B20373" s="8">
        <v>39671</v>
      </c>
      <c r="C20373" s="11">
        <v>2</v>
      </c>
      <c r="D20373" t="s">
        <v>156</v>
      </c>
      <c r="F20373" t="s">
        <v>29</v>
      </c>
      <c r="G20373" t="s">
        <v>29</v>
      </c>
      <c r="H20373" t="s">
        <v>29</v>
      </c>
      <c r="I20373" t="s">
        <v>30</v>
      </c>
      <c r="J20373" t="s">
        <v>5959</v>
      </c>
      <c r="K20373" t="s">
        <v>49</v>
      </c>
      <c r="L20373" t="s">
        <v>158</v>
      </c>
      <c r="T20373">
        <v>83</v>
      </c>
      <c r="U20373">
        <v>49</v>
      </c>
      <c r="V20373">
        <v>83.5</v>
      </c>
      <c r="W20373">
        <v>11</v>
      </c>
      <c r="Z20373">
        <v>5</v>
      </c>
      <c r="AA20373" t="s">
        <v>5958</v>
      </c>
    </row>
    <row r="20374" spans="2:27" hidden="1" x14ac:dyDescent="0.4">
      <c r="B20374" s="8">
        <v>39671</v>
      </c>
      <c r="C20374" s="11">
        <v>2</v>
      </c>
      <c r="D20374" t="s">
        <v>156</v>
      </c>
      <c r="F20374" t="s">
        <v>29</v>
      </c>
      <c r="G20374" t="s">
        <v>29</v>
      </c>
      <c r="H20374" t="s">
        <v>29</v>
      </c>
      <c r="I20374" t="s">
        <v>30</v>
      </c>
      <c r="J20374" t="s">
        <v>5959</v>
      </c>
      <c r="K20374" t="s">
        <v>49</v>
      </c>
      <c r="L20374" t="s">
        <v>158</v>
      </c>
      <c r="T20374">
        <v>82.9</v>
      </c>
      <c r="U20374">
        <v>14</v>
      </c>
      <c r="V20374">
        <v>83.6</v>
      </c>
      <c r="W20374">
        <v>227</v>
      </c>
      <c r="Z20374">
        <v>5</v>
      </c>
      <c r="AA20374" t="s">
        <v>5958</v>
      </c>
    </row>
    <row r="20375" spans="2:27" hidden="1" x14ac:dyDescent="0.4">
      <c r="B20375" s="8">
        <v>39671</v>
      </c>
      <c r="C20375" s="11">
        <v>2</v>
      </c>
      <c r="D20375" t="s">
        <v>156</v>
      </c>
      <c r="F20375" t="s">
        <v>29</v>
      </c>
      <c r="G20375" t="s">
        <v>29</v>
      </c>
      <c r="H20375" t="s">
        <v>29</v>
      </c>
      <c r="I20375" t="s">
        <v>30</v>
      </c>
      <c r="J20375" t="s">
        <v>5959</v>
      </c>
      <c r="K20375" t="s">
        <v>49</v>
      </c>
      <c r="L20375" t="s">
        <v>158</v>
      </c>
      <c r="T20375">
        <v>82.8</v>
      </c>
      <c r="U20375">
        <v>23</v>
      </c>
      <c r="V20375" t="s">
        <v>162</v>
      </c>
      <c r="W20375" t="s">
        <v>162</v>
      </c>
      <c r="Z20375">
        <v>5</v>
      </c>
      <c r="AA20375" t="s">
        <v>5958</v>
      </c>
    </row>
    <row r="20376" spans="2:27" hidden="1" x14ac:dyDescent="0.4">
      <c r="B20376" s="8">
        <v>39671</v>
      </c>
      <c r="C20376" s="11">
        <v>2</v>
      </c>
      <c r="D20376" t="s">
        <v>156</v>
      </c>
      <c r="E20376">
        <v>2</v>
      </c>
      <c r="F20376" t="s">
        <v>29</v>
      </c>
      <c r="G20376" t="s">
        <v>29</v>
      </c>
      <c r="H20376" t="s">
        <v>36</v>
      </c>
      <c r="I20376" t="s">
        <v>36</v>
      </c>
      <c r="J20376" t="s">
        <v>5960</v>
      </c>
      <c r="K20376" t="s">
        <v>49</v>
      </c>
      <c r="L20376" t="s">
        <v>158</v>
      </c>
      <c r="N20376" s="10">
        <v>0.38401620370370365</v>
      </c>
      <c r="Q20376">
        <v>-5</v>
      </c>
      <c r="R20376" s="10">
        <v>0.38377314814814811</v>
      </c>
      <c r="S20376">
        <v>83.3</v>
      </c>
      <c r="T20376">
        <v>83.2</v>
      </c>
      <c r="U20376">
        <v>3</v>
      </c>
      <c r="V20376">
        <v>83.3</v>
      </c>
      <c r="W20376">
        <v>6</v>
      </c>
      <c r="Z20376">
        <v>-5</v>
      </c>
      <c r="AA20376" t="s">
        <v>5958</v>
      </c>
    </row>
    <row r="20377" spans="2:27" hidden="1" x14ac:dyDescent="0.4">
      <c r="B20377" s="8">
        <v>39671</v>
      </c>
      <c r="C20377" s="11">
        <v>2</v>
      </c>
      <c r="D20377" t="s">
        <v>156</v>
      </c>
      <c r="F20377" t="s">
        <v>29</v>
      </c>
      <c r="G20377" t="s">
        <v>29</v>
      </c>
      <c r="H20377" t="s">
        <v>29</v>
      </c>
      <c r="I20377" t="s">
        <v>36</v>
      </c>
      <c r="J20377" t="s">
        <v>5959</v>
      </c>
      <c r="K20377" t="s">
        <v>49</v>
      </c>
      <c r="L20377" t="s">
        <v>158</v>
      </c>
      <c r="T20377">
        <v>83.1</v>
      </c>
      <c r="U20377">
        <v>12</v>
      </c>
      <c r="V20377">
        <v>83.4</v>
      </c>
      <c r="W20377">
        <v>51</v>
      </c>
      <c r="Z20377">
        <v>-5</v>
      </c>
      <c r="AA20377" t="s">
        <v>5958</v>
      </c>
    </row>
    <row r="20378" spans="2:27" hidden="1" x14ac:dyDescent="0.4">
      <c r="B20378" s="8">
        <v>39671</v>
      </c>
      <c r="C20378" s="11">
        <v>2</v>
      </c>
      <c r="D20378" t="s">
        <v>156</v>
      </c>
      <c r="F20378" t="s">
        <v>29</v>
      </c>
      <c r="G20378" t="s">
        <v>29</v>
      </c>
      <c r="H20378" t="s">
        <v>29</v>
      </c>
      <c r="I20378" t="s">
        <v>36</v>
      </c>
      <c r="J20378" t="s">
        <v>5959</v>
      </c>
      <c r="K20378" t="s">
        <v>49</v>
      </c>
      <c r="L20378" t="s">
        <v>158</v>
      </c>
      <c r="T20378">
        <v>83</v>
      </c>
      <c r="U20378">
        <v>49</v>
      </c>
      <c r="V20378">
        <v>83.5</v>
      </c>
      <c r="W20378">
        <v>11</v>
      </c>
      <c r="Z20378">
        <v>-5</v>
      </c>
      <c r="AA20378" t="s">
        <v>5958</v>
      </c>
    </row>
    <row r="20379" spans="2:27" hidden="1" x14ac:dyDescent="0.4">
      <c r="B20379" s="8">
        <v>39671</v>
      </c>
      <c r="C20379" s="11">
        <v>2</v>
      </c>
      <c r="D20379" t="s">
        <v>156</v>
      </c>
      <c r="F20379" t="s">
        <v>29</v>
      </c>
      <c r="G20379" t="s">
        <v>29</v>
      </c>
      <c r="H20379" t="s">
        <v>29</v>
      </c>
      <c r="I20379" t="s">
        <v>36</v>
      </c>
      <c r="J20379" t="s">
        <v>5959</v>
      </c>
      <c r="K20379" t="s">
        <v>49</v>
      </c>
      <c r="L20379" t="s">
        <v>158</v>
      </c>
      <c r="T20379">
        <v>82.9</v>
      </c>
      <c r="U20379">
        <v>14</v>
      </c>
      <c r="V20379">
        <v>83.6</v>
      </c>
      <c r="W20379">
        <v>227</v>
      </c>
      <c r="Z20379">
        <v>-5</v>
      </c>
      <c r="AA20379" t="s">
        <v>5958</v>
      </c>
    </row>
    <row r="20380" spans="2:27" hidden="1" x14ac:dyDescent="0.4">
      <c r="B20380" s="8">
        <v>39671</v>
      </c>
      <c r="C20380" s="11">
        <v>2</v>
      </c>
      <c r="D20380" t="s">
        <v>156</v>
      </c>
      <c r="F20380" t="s">
        <v>29</v>
      </c>
      <c r="G20380" t="s">
        <v>29</v>
      </c>
      <c r="H20380" t="s">
        <v>29</v>
      </c>
      <c r="I20380" t="s">
        <v>36</v>
      </c>
      <c r="J20380" t="s">
        <v>5959</v>
      </c>
      <c r="K20380" t="s">
        <v>49</v>
      </c>
      <c r="L20380" t="s">
        <v>158</v>
      </c>
      <c r="T20380">
        <v>82.8</v>
      </c>
      <c r="U20380">
        <v>23</v>
      </c>
      <c r="V20380" t="s">
        <v>162</v>
      </c>
      <c r="W20380" t="s">
        <v>162</v>
      </c>
      <c r="Z20380">
        <v>-5</v>
      </c>
      <c r="AA20380" t="s">
        <v>5958</v>
      </c>
    </row>
    <row r="20381" spans="2:27" hidden="1" x14ac:dyDescent="0.4">
      <c r="B20381" s="8">
        <v>39671</v>
      </c>
      <c r="C20381" s="9">
        <v>2</v>
      </c>
      <c r="D20381" t="s">
        <v>47</v>
      </c>
      <c r="F20381">
        <v>1</v>
      </c>
      <c r="G20381" t="s">
        <v>29</v>
      </c>
      <c r="H20381" t="s">
        <v>30</v>
      </c>
      <c r="I20381" t="s">
        <v>30</v>
      </c>
      <c r="J20381" t="s">
        <v>5961</v>
      </c>
      <c r="K20381" t="s">
        <v>49</v>
      </c>
      <c r="L20381" t="s">
        <v>50</v>
      </c>
      <c r="M20381" t="s">
        <v>5962</v>
      </c>
      <c r="N20381" s="10">
        <v>0.39075231481481482</v>
      </c>
      <c r="O20381" s="10" t="s">
        <v>192</v>
      </c>
      <c r="P20381">
        <v>83.6</v>
      </c>
      <c r="Q20381">
        <v>30</v>
      </c>
      <c r="R20381" s="10">
        <v>0.39071759259259259</v>
      </c>
      <c r="S20381">
        <v>83.1</v>
      </c>
      <c r="T20381">
        <v>83</v>
      </c>
      <c r="U20381">
        <v>42</v>
      </c>
      <c r="V20381">
        <v>83.1</v>
      </c>
      <c r="W20381">
        <v>59</v>
      </c>
      <c r="Z20381">
        <v>30</v>
      </c>
      <c r="AA20381" t="s">
        <v>5962</v>
      </c>
    </row>
    <row r="20382" spans="2:27" hidden="1" x14ac:dyDescent="0.4">
      <c r="B20382" s="8">
        <v>39671</v>
      </c>
      <c r="C20382" s="11">
        <v>2</v>
      </c>
      <c r="D20382" t="s">
        <v>47</v>
      </c>
      <c r="F20382" t="s">
        <v>29</v>
      </c>
      <c r="G20382" t="s">
        <v>29</v>
      </c>
      <c r="H20382" t="s">
        <v>29</v>
      </c>
      <c r="I20382" t="s">
        <v>30</v>
      </c>
      <c r="J20382" t="s">
        <v>5955</v>
      </c>
      <c r="K20382" t="s">
        <v>49</v>
      </c>
      <c r="L20382" t="s">
        <v>50</v>
      </c>
      <c r="T20382">
        <v>82.9</v>
      </c>
      <c r="U20382">
        <v>4</v>
      </c>
      <c r="V20382">
        <v>83.3</v>
      </c>
      <c r="W20382">
        <v>16</v>
      </c>
      <c r="Z20382">
        <v>30</v>
      </c>
      <c r="AA20382" t="s">
        <v>5962</v>
      </c>
    </row>
    <row r="20383" spans="2:27" hidden="1" x14ac:dyDescent="0.4">
      <c r="B20383" s="8">
        <v>39671</v>
      </c>
      <c r="C20383" s="11">
        <v>2</v>
      </c>
      <c r="D20383" t="s">
        <v>47</v>
      </c>
      <c r="F20383" t="s">
        <v>29</v>
      </c>
      <c r="G20383" t="s">
        <v>29</v>
      </c>
      <c r="H20383" t="s">
        <v>29</v>
      </c>
      <c r="I20383" t="s">
        <v>30</v>
      </c>
      <c r="J20383" t="s">
        <v>5955</v>
      </c>
      <c r="K20383" t="s">
        <v>49</v>
      </c>
      <c r="L20383" t="s">
        <v>50</v>
      </c>
      <c r="T20383">
        <v>82.8</v>
      </c>
      <c r="U20383">
        <v>13</v>
      </c>
      <c r="V20383">
        <v>83.4</v>
      </c>
      <c r="W20383">
        <v>5</v>
      </c>
      <c r="Z20383">
        <v>30</v>
      </c>
      <c r="AA20383" t="s">
        <v>5962</v>
      </c>
    </row>
    <row r="20384" spans="2:27" hidden="1" x14ac:dyDescent="0.4">
      <c r="B20384" s="8">
        <v>39671</v>
      </c>
      <c r="C20384" s="11">
        <v>2</v>
      </c>
      <c r="D20384" t="s">
        <v>47</v>
      </c>
      <c r="F20384" t="s">
        <v>29</v>
      </c>
      <c r="G20384" t="s">
        <v>29</v>
      </c>
      <c r="H20384" t="s">
        <v>29</v>
      </c>
      <c r="I20384" t="s">
        <v>30</v>
      </c>
      <c r="J20384" t="s">
        <v>5955</v>
      </c>
      <c r="K20384" t="s">
        <v>49</v>
      </c>
      <c r="L20384" t="s">
        <v>50</v>
      </c>
      <c r="T20384">
        <v>82.7</v>
      </c>
      <c r="U20384">
        <v>21</v>
      </c>
      <c r="V20384">
        <v>83.5</v>
      </c>
      <c r="W20384">
        <v>58</v>
      </c>
      <c r="Z20384">
        <v>30</v>
      </c>
      <c r="AA20384" t="s">
        <v>5962</v>
      </c>
    </row>
    <row r="20385" spans="2:27" hidden="1" x14ac:dyDescent="0.4">
      <c r="B20385" s="8">
        <v>39671</v>
      </c>
      <c r="C20385" s="11">
        <v>2</v>
      </c>
      <c r="D20385" t="s">
        <v>47</v>
      </c>
      <c r="F20385" t="s">
        <v>29</v>
      </c>
      <c r="G20385" t="s">
        <v>29</v>
      </c>
      <c r="H20385" t="s">
        <v>29</v>
      </c>
      <c r="I20385" t="s">
        <v>30</v>
      </c>
      <c r="J20385" t="s">
        <v>5955</v>
      </c>
      <c r="K20385" t="s">
        <v>49</v>
      </c>
      <c r="L20385" t="s">
        <v>50</v>
      </c>
      <c r="T20385">
        <v>82.6</v>
      </c>
      <c r="U20385">
        <v>6</v>
      </c>
      <c r="V20385">
        <v>83.6</v>
      </c>
      <c r="W20385">
        <v>203</v>
      </c>
      <c r="Z20385">
        <v>30</v>
      </c>
      <c r="AA20385" t="s">
        <v>5962</v>
      </c>
    </row>
    <row r="20386" spans="2:27" hidden="1" x14ac:dyDescent="0.4">
      <c r="B20386" s="8">
        <v>39671</v>
      </c>
      <c r="C20386" s="11">
        <v>2</v>
      </c>
      <c r="D20386" t="s">
        <v>47</v>
      </c>
      <c r="E20386">
        <v>2</v>
      </c>
      <c r="F20386" t="s">
        <v>29</v>
      </c>
      <c r="G20386" t="s">
        <v>29</v>
      </c>
      <c r="H20386" t="s">
        <v>36</v>
      </c>
      <c r="I20386" t="s">
        <v>36</v>
      </c>
      <c r="J20386" t="s">
        <v>5963</v>
      </c>
      <c r="K20386" t="s">
        <v>49</v>
      </c>
      <c r="L20386" t="s">
        <v>50</v>
      </c>
      <c r="N20386" s="10">
        <v>0.3908449074074074</v>
      </c>
      <c r="Q20386">
        <v>-30</v>
      </c>
      <c r="R20386" s="10">
        <v>0.39071759259259259</v>
      </c>
      <c r="S20386">
        <v>83.1</v>
      </c>
      <c r="T20386">
        <v>83</v>
      </c>
      <c r="U20386">
        <v>42</v>
      </c>
      <c r="V20386">
        <v>83.1</v>
      </c>
      <c r="W20386">
        <v>59</v>
      </c>
      <c r="Z20386">
        <v>-30</v>
      </c>
      <c r="AA20386" t="s">
        <v>5962</v>
      </c>
    </row>
    <row r="20387" spans="2:27" hidden="1" x14ac:dyDescent="0.4">
      <c r="B20387" s="8">
        <v>39671</v>
      </c>
      <c r="C20387" s="11">
        <v>2</v>
      </c>
      <c r="D20387" t="s">
        <v>47</v>
      </c>
      <c r="F20387" t="s">
        <v>29</v>
      </c>
      <c r="G20387" t="s">
        <v>29</v>
      </c>
      <c r="H20387" t="s">
        <v>29</v>
      </c>
      <c r="I20387" t="s">
        <v>36</v>
      </c>
      <c r="J20387" t="s">
        <v>5955</v>
      </c>
      <c r="K20387" t="s">
        <v>49</v>
      </c>
      <c r="L20387" t="s">
        <v>50</v>
      </c>
      <c r="T20387">
        <v>82.9</v>
      </c>
      <c r="U20387">
        <v>4</v>
      </c>
      <c r="V20387">
        <v>83.3</v>
      </c>
      <c r="W20387">
        <v>16</v>
      </c>
      <c r="Z20387">
        <v>-30</v>
      </c>
      <c r="AA20387" t="s">
        <v>5962</v>
      </c>
    </row>
    <row r="20388" spans="2:27" hidden="1" x14ac:dyDescent="0.4">
      <c r="B20388" s="8">
        <v>39671</v>
      </c>
      <c r="C20388" s="11">
        <v>2</v>
      </c>
      <c r="D20388" t="s">
        <v>47</v>
      </c>
      <c r="F20388" t="s">
        <v>29</v>
      </c>
      <c r="G20388" t="s">
        <v>29</v>
      </c>
      <c r="H20388" t="s">
        <v>29</v>
      </c>
      <c r="I20388" t="s">
        <v>36</v>
      </c>
      <c r="J20388" t="s">
        <v>5955</v>
      </c>
      <c r="K20388" t="s">
        <v>49</v>
      </c>
      <c r="L20388" t="s">
        <v>50</v>
      </c>
      <c r="T20388">
        <v>82.8</v>
      </c>
      <c r="U20388">
        <v>13</v>
      </c>
      <c r="V20388">
        <v>83.4</v>
      </c>
      <c r="W20388">
        <v>5</v>
      </c>
      <c r="Z20388">
        <v>-30</v>
      </c>
      <c r="AA20388" t="s">
        <v>5962</v>
      </c>
    </row>
    <row r="20389" spans="2:27" hidden="1" x14ac:dyDescent="0.4">
      <c r="B20389" s="8">
        <v>39671</v>
      </c>
      <c r="C20389" s="11">
        <v>2</v>
      </c>
      <c r="D20389" t="s">
        <v>47</v>
      </c>
      <c r="F20389" t="s">
        <v>29</v>
      </c>
      <c r="G20389" t="s">
        <v>29</v>
      </c>
      <c r="H20389" t="s">
        <v>29</v>
      </c>
      <c r="I20389" t="s">
        <v>36</v>
      </c>
      <c r="J20389" t="s">
        <v>5955</v>
      </c>
      <c r="K20389" t="s">
        <v>49</v>
      </c>
      <c r="L20389" t="s">
        <v>50</v>
      </c>
      <c r="T20389">
        <v>82.7</v>
      </c>
      <c r="U20389">
        <v>21</v>
      </c>
      <c r="V20389">
        <v>83.5</v>
      </c>
      <c r="W20389">
        <v>58</v>
      </c>
      <c r="Z20389">
        <v>-30</v>
      </c>
      <c r="AA20389" t="s">
        <v>5962</v>
      </c>
    </row>
    <row r="20390" spans="2:27" hidden="1" x14ac:dyDescent="0.4">
      <c r="B20390" s="8">
        <v>39671</v>
      </c>
      <c r="C20390" s="11">
        <v>2</v>
      </c>
      <c r="D20390" t="s">
        <v>47</v>
      </c>
      <c r="F20390" t="s">
        <v>29</v>
      </c>
      <c r="G20390" t="s">
        <v>29</v>
      </c>
      <c r="H20390" t="s">
        <v>29</v>
      </c>
      <c r="I20390" t="s">
        <v>36</v>
      </c>
      <c r="J20390" t="s">
        <v>5955</v>
      </c>
      <c r="K20390" t="s">
        <v>49</v>
      </c>
      <c r="L20390" t="s">
        <v>50</v>
      </c>
      <c r="T20390">
        <v>82.6</v>
      </c>
      <c r="U20390">
        <v>6</v>
      </c>
      <c r="V20390">
        <v>83.6</v>
      </c>
      <c r="W20390">
        <v>203</v>
      </c>
      <c r="Z20390">
        <v>-30</v>
      </c>
      <c r="AA20390" t="s">
        <v>5962</v>
      </c>
    </row>
    <row r="20391" spans="2:27" hidden="1" x14ac:dyDescent="0.4">
      <c r="B20391" s="8">
        <v>39672</v>
      </c>
      <c r="C20391" s="9">
        <v>2</v>
      </c>
      <c r="D20391" t="s">
        <v>156</v>
      </c>
      <c r="F20391">
        <v>1</v>
      </c>
      <c r="G20391" t="s">
        <v>29</v>
      </c>
      <c r="H20391" t="s">
        <v>30</v>
      </c>
      <c r="I20391" t="s">
        <v>30</v>
      </c>
      <c r="J20391" t="s">
        <v>5964</v>
      </c>
      <c r="K20391" t="s">
        <v>49</v>
      </c>
      <c r="L20391" t="s">
        <v>158</v>
      </c>
      <c r="M20391" t="s">
        <v>903</v>
      </c>
      <c r="N20391" s="10">
        <v>0.47202546296296299</v>
      </c>
      <c r="P20391">
        <v>87.9</v>
      </c>
      <c r="Q20391">
        <v>20</v>
      </c>
      <c r="R20391" s="10">
        <v>0.47200231481481486</v>
      </c>
      <c r="S20391">
        <v>87.8</v>
      </c>
      <c r="T20391">
        <v>87.8</v>
      </c>
      <c r="U20391">
        <v>7</v>
      </c>
      <c r="V20391">
        <v>87.9</v>
      </c>
      <c r="W20391">
        <v>52</v>
      </c>
      <c r="Z20391">
        <v>20</v>
      </c>
      <c r="AA20391" t="s">
        <v>903</v>
      </c>
    </row>
    <row r="20392" spans="2:27" hidden="1" x14ac:dyDescent="0.4">
      <c r="B20392" s="8">
        <v>39672</v>
      </c>
      <c r="C20392" s="11">
        <v>2</v>
      </c>
      <c r="D20392" t="s">
        <v>156</v>
      </c>
      <c r="F20392" t="s">
        <v>29</v>
      </c>
      <c r="G20392" t="s">
        <v>29</v>
      </c>
      <c r="H20392" t="s">
        <v>29</v>
      </c>
      <c r="I20392" t="s">
        <v>30</v>
      </c>
      <c r="J20392" t="s">
        <v>5965</v>
      </c>
      <c r="K20392" t="s">
        <v>49</v>
      </c>
      <c r="L20392" t="s">
        <v>158</v>
      </c>
      <c r="T20392">
        <v>87.7</v>
      </c>
      <c r="U20392">
        <v>17</v>
      </c>
      <c r="V20392">
        <v>88</v>
      </c>
      <c r="W20392">
        <v>7</v>
      </c>
      <c r="Z20392">
        <v>20</v>
      </c>
      <c r="AA20392" t="s">
        <v>903</v>
      </c>
    </row>
    <row r="20393" spans="2:27" hidden="1" x14ac:dyDescent="0.4">
      <c r="B20393" s="8">
        <v>39672</v>
      </c>
      <c r="C20393" s="11">
        <v>2</v>
      </c>
      <c r="D20393" t="s">
        <v>156</v>
      </c>
      <c r="F20393" t="s">
        <v>29</v>
      </c>
      <c r="G20393" t="s">
        <v>29</v>
      </c>
      <c r="H20393" t="s">
        <v>29</v>
      </c>
      <c r="I20393" t="s">
        <v>30</v>
      </c>
      <c r="J20393" t="s">
        <v>5965</v>
      </c>
      <c r="K20393" t="s">
        <v>49</v>
      </c>
      <c r="L20393" t="s">
        <v>158</v>
      </c>
      <c r="T20393">
        <v>87.6</v>
      </c>
      <c r="U20393">
        <v>27</v>
      </c>
      <c r="V20393">
        <v>88.3</v>
      </c>
      <c r="W20393">
        <v>12</v>
      </c>
      <c r="Z20393">
        <v>20</v>
      </c>
      <c r="AA20393" t="s">
        <v>903</v>
      </c>
    </row>
    <row r="20394" spans="2:27" hidden="1" x14ac:dyDescent="0.4">
      <c r="B20394" s="8">
        <v>39672</v>
      </c>
      <c r="C20394" s="11">
        <v>2</v>
      </c>
      <c r="D20394" t="s">
        <v>156</v>
      </c>
      <c r="F20394" t="s">
        <v>29</v>
      </c>
      <c r="G20394" t="s">
        <v>29</v>
      </c>
      <c r="H20394" t="s">
        <v>29</v>
      </c>
      <c r="I20394" t="s">
        <v>30</v>
      </c>
      <c r="J20394" t="s">
        <v>5965</v>
      </c>
      <c r="K20394" t="s">
        <v>49</v>
      </c>
      <c r="L20394" t="s">
        <v>158</v>
      </c>
      <c r="T20394">
        <v>87.5</v>
      </c>
      <c r="U20394">
        <v>33</v>
      </c>
      <c r="V20394">
        <v>88.4</v>
      </c>
      <c r="W20394">
        <v>25</v>
      </c>
      <c r="Z20394">
        <v>20</v>
      </c>
      <c r="AA20394" t="s">
        <v>903</v>
      </c>
    </row>
    <row r="20395" spans="2:27" hidden="1" x14ac:dyDescent="0.4">
      <c r="B20395" s="8">
        <v>39672</v>
      </c>
      <c r="C20395" s="11">
        <v>2</v>
      </c>
      <c r="D20395" t="s">
        <v>156</v>
      </c>
      <c r="F20395" t="s">
        <v>29</v>
      </c>
      <c r="G20395" t="s">
        <v>29</v>
      </c>
      <c r="H20395" t="s">
        <v>29</v>
      </c>
      <c r="I20395" t="s">
        <v>30</v>
      </c>
      <c r="J20395" t="s">
        <v>5965</v>
      </c>
      <c r="K20395" t="s">
        <v>49</v>
      </c>
      <c r="L20395" t="s">
        <v>158</v>
      </c>
      <c r="T20395">
        <v>87.4</v>
      </c>
      <c r="U20395">
        <v>33</v>
      </c>
      <c r="V20395">
        <v>88.5</v>
      </c>
      <c r="W20395">
        <v>30</v>
      </c>
      <c r="Z20395">
        <v>20</v>
      </c>
      <c r="AA20395" t="s">
        <v>903</v>
      </c>
    </row>
    <row r="20396" spans="2:27" hidden="1" x14ac:dyDescent="0.4">
      <c r="B20396" s="8">
        <v>39672</v>
      </c>
      <c r="C20396" s="11">
        <v>2</v>
      </c>
      <c r="D20396" t="s">
        <v>156</v>
      </c>
      <c r="E20396">
        <v>2</v>
      </c>
      <c r="F20396" t="s">
        <v>29</v>
      </c>
      <c r="G20396" t="s">
        <v>29</v>
      </c>
      <c r="H20396" t="s">
        <v>36</v>
      </c>
      <c r="I20396" t="s">
        <v>36</v>
      </c>
      <c r="J20396" t="s">
        <v>5966</v>
      </c>
      <c r="K20396" t="s">
        <v>49</v>
      </c>
      <c r="L20396" t="s">
        <v>158</v>
      </c>
      <c r="N20396" s="10">
        <v>0.47211805555555553</v>
      </c>
      <c r="Q20396">
        <v>-20</v>
      </c>
      <c r="R20396" s="10">
        <v>0.47200231481481486</v>
      </c>
      <c r="S20396">
        <v>87.8</v>
      </c>
      <c r="T20396">
        <v>87.8</v>
      </c>
      <c r="U20396">
        <v>7</v>
      </c>
      <c r="V20396">
        <v>87.9</v>
      </c>
      <c r="W20396">
        <v>52</v>
      </c>
      <c r="Z20396">
        <v>-20</v>
      </c>
      <c r="AA20396" t="s">
        <v>903</v>
      </c>
    </row>
    <row r="20397" spans="2:27" hidden="1" x14ac:dyDescent="0.4">
      <c r="B20397" s="8">
        <v>39672</v>
      </c>
      <c r="C20397" s="11">
        <v>2</v>
      </c>
      <c r="D20397" t="s">
        <v>156</v>
      </c>
      <c r="F20397" t="s">
        <v>29</v>
      </c>
      <c r="G20397" t="s">
        <v>29</v>
      </c>
      <c r="H20397" t="s">
        <v>29</v>
      </c>
      <c r="I20397" t="s">
        <v>36</v>
      </c>
      <c r="J20397" t="s">
        <v>5965</v>
      </c>
      <c r="K20397" t="s">
        <v>49</v>
      </c>
      <c r="L20397" t="s">
        <v>158</v>
      </c>
      <c r="T20397">
        <v>87.7</v>
      </c>
      <c r="U20397">
        <v>17</v>
      </c>
      <c r="V20397">
        <v>88</v>
      </c>
      <c r="W20397">
        <v>7</v>
      </c>
      <c r="Z20397">
        <v>-20</v>
      </c>
      <c r="AA20397" t="s">
        <v>903</v>
      </c>
    </row>
    <row r="20398" spans="2:27" hidden="1" x14ac:dyDescent="0.4">
      <c r="B20398" s="8">
        <v>39672</v>
      </c>
      <c r="C20398" s="11">
        <v>2</v>
      </c>
      <c r="D20398" t="s">
        <v>156</v>
      </c>
      <c r="F20398" t="s">
        <v>29</v>
      </c>
      <c r="G20398" t="s">
        <v>29</v>
      </c>
      <c r="H20398" t="s">
        <v>29</v>
      </c>
      <c r="I20398" t="s">
        <v>36</v>
      </c>
      <c r="J20398" t="s">
        <v>5965</v>
      </c>
      <c r="K20398" t="s">
        <v>49</v>
      </c>
      <c r="L20398" t="s">
        <v>158</v>
      </c>
      <c r="T20398">
        <v>87.6</v>
      </c>
      <c r="U20398">
        <v>27</v>
      </c>
      <c r="V20398">
        <v>88.3</v>
      </c>
      <c r="W20398">
        <v>12</v>
      </c>
      <c r="Z20398">
        <v>-20</v>
      </c>
      <c r="AA20398" t="s">
        <v>903</v>
      </c>
    </row>
    <row r="20399" spans="2:27" hidden="1" x14ac:dyDescent="0.4">
      <c r="B20399" s="8">
        <v>39672</v>
      </c>
      <c r="C20399" s="11">
        <v>2</v>
      </c>
      <c r="D20399" t="s">
        <v>156</v>
      </c>
      <c r="F20399" t="s">
        <v>29</v>
      </c>
      <c r="G20399" t="s">
        <v>29</v>
      </c>
      <c r="H20399" t="s">
        <v>29</v>
      </c>
      <c r="I20399" t="s">
        <v>36</v>
      </c>
      <c r="J20399" t="s">
        <v>5965</v>
      </c>
      <c r="K20399" t="s">
        <v>49</v>
      </c>
      <c r="L20399" t="s">
        <v>158</v>
      </c>
      <c r="T20399">
        <v>87.5</v>
      </c>
      <c r="U20399">
        <v>33</v>
      </c>
      <c r="V20399">
        <v>88.4</v>
      </c>
      <c r="W20399">
        <v>25</v>
      </c>
      <c r="Z20399">
        <v>-20</v>
      </c>
      <c r="AA20399" t="s">
        <v>903</v>
      </c>
    </row>
    <row r="20400" spans="2:27" hidden="1" x14ac:dyDescent="0.4">
      <c r="B20400" s="8">
        <v>39672</v>
      </c>
      <c r="C20400" s="11">
        <v>2</v>
      </c>
      <c r="D20400" t="s">
        <v>156</v>
      </c>
      <c r="F20400" t="s">
        <v>29</v>
      </c>
      <c r="G20400" t="s">
        <v>29</v>
      </c>
      <c r="H20400" t="s">
        <v>29</v>
      </c>
      <c r="I20400" t="s">
        <v>36</v>
      </c>
      <c r="J20400" t="s">
        <v>5965</v>
      </c>
      <c r="K20400" t="s">
        <v>49</v>
      </c>
      <c r="L20400" t="s">
        <v>158</v>
      </c>
      <c r="T20400">
        <v>87.4</v>
      </c>
      <c r="U20400">
        <v>33</v>
      </c>
      <c r="V20400">
        <v>88.5</v>
      </c>
      <c r="W20400">
        <v>30</v>
      </c>
      <c r="Z20400">
        <v>-20</v>
      </c>
      <c r="AA20400" t="s">
        <v>903</v>
      </c>
    </row>
    <row r="20401" spans="2:27" hidden="1" x14ac:dyDescent="0.4">
      <c r="B20401" s="8">
        <v>39675</v>
      </c>
      <c r="C20401" s="9">
        <v>2</v>
      </c>
      <c r="D20401" t="s">
        <v>444</v>
      </c>
      <c r="F20401">
        <v>1</v>
      </c>
      <c r="G20401" t="s">
        <v>29</v>
      </c>
      <c r="H20401" t="s">
        <v>30</v>
      </c>
      <c r="I20401" t="s">
        <v>30</v>
      </c>
      <c r="J20401" t="s">
        <v>5967</v>
      </c>
      <c r="K20401" t="s">
        <v>32</v>
      </c>
      <c r="L20401" t="s">
        <v>446</v>
      </c>
      <c r="M20401" t="s">
        <v>1601</v>
      </c>
      <c r="N20401" s="10">
        <v>0.37740740740740741</v>
      </c>
      <c r="P20401">
        <v>92</v>
      </c>
      <c r="Q20401">
        <v>10</v>
      </c>
      <c r="R20401" s="10">
        <v>0.37712962962962965</v>
      </c>
      <c r="S20401">
        <v>91.2</v>
      </c>
      <c r="T20401">
        <v>91.2</v>
      </c>
      <c r="U20401">
        <v>9</v>
      </c>
      <c r="V20401">
        <v>91.3</v>
      </c>
      <c r="W20401">
        <v>1</v>
      </c>
      <c r="Z20401">
        <v>10</v>
      </c>
      <c r="AA20401" t="s">
        <v>1601</v>
      </c>
    </row>
    <row r="20402" spans="2:27" hidden="1" x14ac:dyDescent="0.4">
      <c r="B20402" s="8">
        <v>39675</v>
      </c>
      <c r="C20402" s="11">
        <v>2</v>
      </c>
      <c r="D20402" t="s">
        <v>444</v>
      </c>
      <c r="F20402" t="s">
        <v>29</v>
      </c>
      <c r="G20402" t="s">
        <v>29</v>
      </c>
      <c r="H20402" t="s">
        <v>29</v>
      </c>
      <c r="I20402" t="s">
        <v>30</v>
      </c>
      <c r="J20402" t="s">
        <v>5968</v>
      </c>
      <c r="K20402" t="s">
        <v>32</v>
      </c>
      <c r="L20402" t="s">
        <v>446</v>
      </c>
      <c r="T20402">
        <v>91.1</v>
      </c>
      <c r="U20402">
        <v>2</v>
      </c>
      <c r="V20402">
        <v>91.4</v>
      </c>
      <c r="W20402">
        <v>2</v>
      </c>
      <c r="Z20402">
        <v>10</v>
      </c>
      <c r="AA20402" t="s">
        <v>1601</v>
      </c>
    </row>
    <row r="20403" spans="2:27" hidden="1" x14ac:dyDescent="0.4">
      <c r="B20403" s="8">
        <v>39675</v>
      </c>
      <c r="C20403" s="11">
        <v>2</v>
      </c>
      <c r="D20403" t="s">
        <v>444</v>
      </c>
      <c r="F20403" t="s">
        <v>29</v>
      </c>
      <c r="G20403" t="s">
        <v>29</v>
      </c>
      <c r="H20403" t="s">
        <v>29</v>
      </c>
      <c r="I20403" t="s">
        <v>30</v>
      </c>
      <c r="J20403" t="s">
        <v>5968</v>
      </c>
      <c r="K20403" t="s">
        <v>32</v>
      </c>
      <c r="L20403" t="s">
        <v>446</v>
      </c>
      <c r="T20403">
        <v>91</v>
      </c>
      <c r="U20403">
        <v>17</v>
      </c>
      <c r="V20403">
        <v>91.5</v>
      </c>
      <c r="W20403">
        <v>14</v>
      </c>
      <c r="Z20403">
        <v>10</v>
      </c>
      <c r="AA20403" t="s">
        <v>1601</v>
      </c>
    </row>
    <row r="20404" spans="2:27" hidden="1" x14ac:dyDescent="0.4">
      <c r="B20404" s="8">
        <v>39675</v>
      </c>
      <c r="C20404" s="11">
        <v>2</v>
      </c>
      <c r="D20404" t="s">
        <v>444</v>
      </c>
      <c r="F20404" t="s">
        <v>29</v>
      </c>
      <c r="G20404" t="s">
        <v>29</v>
      </c>
      <c r="H20404" t="s">
        <v>29</v>
      </c>
      <c r="I20404" t="s">
        <v>30</v>
      </c>
      <c r="J20404" t="s">
        <v>5968</v>
      </c>
      <c r="K20404" t="s">
        <v>32</v>
      </c>
      <c r="L20404" t="s">
        <v>446</v>
      </c>
      <c r="T20404">
        <v>90.9</v>
      </c>
      <c r="U20404">
        <v>10</v>
      </c>
      <c r="V20404">
        <v>91.8</v>
      </c>
      <c r="W20404">
        <v>1</v>
      </c>
      <c r="Z20404">
        <v>10</v>
      </c>
      <c r="AA20404" t="s">
        <v>1601</v>
      </c>
    </row>
    <row r="20405" spans="2:27" hidden="1" x14ac:dyDescent="0.4">
      <c r="B20405" s="8">
        <v>39675</v>
      </c>
      <c r="C20405" s="11">
        <v>2</v>
      </c>
      <c r="D20405" t="s">
        <v>444</v>
      </c>
      <c r="F20405" t="s">
        <v>29</v>
      </c>
      <c r="G20405" t="s">
        <v>29</v>
      </c>
      <c r="H20405" t="s">
        <v>29</v>
      </c>
      <c r="I20405" t="s">
        <v>30</v>
      </c>
      <c r="J20405" t="s">
        <v>5968</v>
      </c>
      <c r="K20405" t="s">
        <v>32</v>
      </c>
      <c r="L20405" t="s">
        <v>446</v>
      </c>
      <c r="T20405">
        <v>90.8</v>
      </c>
      <c r="U20405">
        <v>46</v>
      </c>
      <c r="V20405">
        <v>91.9</v>
      </c>
      <c r="W20405">
        <v>6</v>
      </c>
      <c r="Z20405">
        <v>10</v>
      </c>
      <c r="AA20405" t="s">
        <v>1601</v>
      </c>
    </row>
    <row r="20406" spans="2:27" hidden="1" x14ac:dyDescent="0.4">
      <c r="B20406" s="8">
        <v>39675</v>
      </c>
      <c r="C20406" s="11">
        <v>2</v>
      </c>
      <c r="D20406" t="s">
        <v>444</v>
      </c>
      <c r="E20406">
        <v>2</v>
      </c>
      <c r="F20406" t="s">
        <v>29</v>
      </c>
      <c r="G20406" t="s">
        <v>29</v>
      </c>
      <c r="H20406" t="s">
        <v>36</v>
      </c>
      <c r="I20406" t="s">
        <v>36</v>
      </c>
      <c r="J20406" t="s">
        <v>5969</v>
      </c>
      <c r="K20406" t="s">
        <v>32</v>
      </c>
      <c r="L20406" t="s">
        <v>446</v>
      </c>
      <c r="N20406" s="10">
        <v>0.3775810185185185</v>
      </c>
      <c r="Q20406">
        <v>-10</v>
      </c>
      <c r="R20406" s="10">
        <v>0.37741898148148145</v>
      </c>
      <c r="S20406">
        <v>91.1</v>
      </c>
      <c r="T20406">
        <v>91</v>
      </c>
      <c r="U20406">
        <v>23</v>
      </c>
      <c r="V20406">
        <v>91.1</v>
      </c>
      <c r="W20406">
        <v>15</v>
      </c>
      <c r="Z20406">
        <v>-10</v>
      </c>
      <c r="AA20406" t="s">
        <v>1601</v>
      </c>
    </row>
    <row r="20407" spans="2:27" hidden="1" x14ac:dyDescent="0.4">
      <c r="B20407" s="8">
        <v>39675</v>
      </c>
      <c r="C20407" s="11">
        <v>2</v>
      </c>
      <c r="D20407" t="s">
        <v>444</v>
      </c>
      <c r="F20407" t="s">
        <v>29</v>
      </c>
      <c r="G20407" t="s">
        <v>29</v>
      </c>
      <c r="H20407" t="s">
        <v>29</v>
      </c>
      <c r="I20407" t="s">
        <v>36</v>
      </c>
      <c r="J20407" t="s">
        <v>5968</v>
      </c>
      <c r="K20407" t="s">
        <v>32</v>
      </c>
      <c r="L20407" t="s">
        <v>446</v>
      </c>
      <c r="T20407">
        <v>90.9</v>
      </c>
      <c r="U20407">
        <v>9</v>
      </c>
      <c r="V20407">
        <v>91.3</v>
      </c>
      <c r="W20407">
        <v>1</v>
      </c>
      <c r="Z20407">
        <v>-10</v>
      </c>
      <c r="AA20407" t="s">
        <v>1601</v>
      </c>
    </row>
    <row r="20408" spans="2:27" hidden="1" x14ac:dyDescent="0.4">
      <c r="B20408" s="8">
        <v>39675</v>
      </c>
      <c r="C20408" s="11">
        <v>2</v>
      </c>
      <c r="D20408" t="s">
        <v>444</v>
      </c>
      <c r="F20408" t="s">
        <v>29</v>
      </c>
      <c r="G20408" t="s">
        <v>29</v>
      </c>
      <c r="H20408" t="s">
        <v>29</v>
      </c>
      <c r="I20408" t="s">
        <v>36</v>
      </c>
      <c r="J20408" t="s">
        <v>5968</v>
      </c>
      <c r="K20408" t="s">
        <v>32</v>
      </c>
      <c r="L20408" t="s">
        <v>446</v>
      </c>
      <c r="T20408">
        <v>90.8</v>
      </c>
      <c r="U20408">
        <v>46</v>
      </c>
      <c r="V20408">
        <v>91.4</v>
      </c>
      <c r="W20408">
        <v>12</v>
      </c>
      <c r="Z20408">
        <v>-10</v>
      </c>
      <c r="AA20408" t="s">
        <v>1601</v>
      </c>
    </row>
    <row r="20409" spans="2:27" hidden="1" x14ac:dyDescent="0.4">
      <c r="B20409" s="8">
        <v>39675</v>
      </c>
      <c r="C20409" s="11">
        <v>2</v>
      </c>
      <c r="D20409" t="s">
        <v>444</v>
      </c>
      <c r="F20409" t="s">
        <v>29</v>
      </c>
      <c r="G20409" t="s">
        <v>29</v>
      </c>
      <c r="H20409" t="s">
        <v>29</v>
      </c>
      <c r="I20409" t="s">
        <v>36</v>
      </c>
      <c r="J20409" t="s">
        <v>5968</v>
      </c>
      <c r="K20409" t="s">
        <v>32</v>
      </c>
      <c r="L20409" t="s">
        <v>446</v>
      </c>
      <c r="T20409">
        <v>90.7</v>
      </c>
      <c r="U20409">
        <v>4</v>
      </c>
      <c r="V20409">
        <v>91.5</v>
      </c>
      <c r="W20409">
        <v>19</v>
      </c>
      <c r="Z20409">
        <v>-10</v>
      </c>
      <c r="AA20409" t="s">
        <v>1601</v>
      </c>
    </row>
    <row r="20410" spans="2:27" hidden="1" x14ac:dyDescent="0.4">
      <c r="B20410" s="8">
        <v>39675</v>
      </c>
      <c r="C20410" s="11">
        <v>2</v>
      </c>
      <c r="D20410" t="s">
        <v>444</v>
      </c>
      <c r="F20410" t="s">
        <v>29</v>
      </c>
      <c r="G20410" t="s">
        <v>29</v>
      </c>
      <c r="H20410" t="s">
        <v>29</v>
      </c>
      <c r="I20410" t="s">
        <v>36</v>
      </c>
      <c r="J20410" t="s">
        <v>5968</v>
      </c>
      <c r="K20410" t="s">
        <v>32</v>
      </c>
      <c r="L20410" t="s">
        <v>446</v>
      </c>
      <c r="T20410">
        <v>90.5</v>
      </c>
      <c r="U20410">
        <v>6</v>
      </c>
      <c r="V20410">
        <v>91.6</v>
      </c>
      <c r="W20410">
        <v>5</v>
      </c>
      <c r="Z20410">
        <v>-10</v>
      </c>
      <c r="AA20410" t="s">
        <v>1601</v>
      </c>
    </row>
    <row r="20411" spans="2:27" hidden="1" x14ac:dyDescent="0.4">
      <c r="B20411" s="8">
        <v>39675</v>
      </c>
      <c r="C20411" s="9">
        <v>2</v>
      </c>
      <c r="D20411" t="s">
        <v>1137</v>
      </c>
      <c r="F20411">
        <v>1</v>
      </c>
      <c r="G20411" t="s">
        <v>29</v>
      </c>
      <c r="H20411" t="s">
        <v>30</v>
      </c>
      <c r="I20411" t="s">
        <v>30</v>
      </c>
      <c r="J20411" t="s">
        <v>5970</v>
      </c>
      <c r="K20411" t="s">
        <v>32</v>
      </c>
      <c r="L20411" t="s">
        <v>1139</v>
      </c>
      <c r="M20411" t="s">
        <v>1604</v>
      </c>
      <c r="N20411" s="10">
        <v>0.37760416666666669</v>
      </c>
      <c r="P20411">
        <v>92</v>
      </c>
      <c r="Q20411">
        <v>10</v>
      </c>
      <c r="R20411" s="10">
        <v>0.37741898148148145</v>
      </c>
      <c r="S20411">
        <v>91.1</v>
      </c>
      <c r="T20411">
        <v>91</v>
      </c>
      <c r="U20411">
        <v>23</v>
      </c>
      <c r="V20411">
        <v>91.1</v>
      </c>
      <c r="W20411">
        <v>15</v>
      </c>
      <c r="Z20411">
        <v>10</v>
      </c>
      <c r="AA20411" t="s">
        <v>1604</v>
      </c>
    </row>
    <row r="20412" spans="2:27" hidden="1" x14ac:dyDescent="0.4">
      <c r="B20412" s="8">
        <v>39675</v>
      </c>
      <c r="C20412" s="11">
        <v>2</v>
      </c>
      <c r="D20412" t="s">
        <v>1137</v>
      </c>
      <c r="F20412" t="s">
        <v>29</v>
      </c>
      <c r="G20412" t="s">
        <v>29</v>
      </c>
      <c r="H20412" t="s">
        <v>29</v>
      </c>
      <c r="I20412" t="s">
        <v>30</v>
      </c>
      <c r="J20412" t="s">
        <v>5971</v>
      </c>
      <c r="K20412" t="s">
        <v>32</v>
      </c>
      <c r="L20412" t="s">
        <v>1139</v>
      </c>
      <c r="T20412">
        <v>90.9</v>
      </c>
      <c r="U20412">
        <v>9</v>
      </c>
      <c r="V20412">
        <v>91.3</v>
      </c>
      <c r="W20412">
        <v>1</v>
      </c>
      <c r="Z20412">
        <v>10</v>
      </c>
      <c r="AA20412" t="s">
        <v>1604</v>
      </c>
    </row>
    <row r="20413" spans="2:27" hidden="1" x14ac:dyDescent="0.4">
      <c r="B20413" s="8">
        <v>39675</v>
      </c>
      <c r="C20413" s="11">
        <v>2</v>
      </c>
      <c r="D20413" t="s">
        <v>1137</v>
      </c>
      <c r="F20413" t="s">
        <v>29</v>
      </c>
      <c r="G20413" t="s">
        <v>29</v>
      </c>
      <c r="H20413" t="s">
        <v>29</v>
      </c>
      <c r="I20413" t="s">
        <v>30</v>
      </c>
      <c r="J20413" t="s">
        <v>5971</v>
      </c>
      <c r="K20413" t="s">
        <v>32</v>
      </c>
      <c r="L20413" t="s">
        <v>1139</v>
      </c>
      <c r="T20413">
        <v>90.8</v>
      </c>
      <c r="U20413">
        <v>46</v>
      </c>
      <c r="V20413">
        <v>91.4</v>
      </c>
      <c r="W20413">
        <v>12</v>
      </c>
      <c r="Z20413">
        <v>10</v>
      </c>
      <c r="AA20413" t="s">
        <v>1604</v>
      </c>
    </row>
    <row r="20414" spans="2:27" hidden="1" x14ac:dyDescent="0.4">
      <c r="B20414" s="8">
        <v>39675</v>
      </c>
      <c r="C20414" s="11">
        <v>2</v>
      </c>
      <c r="D20414" t="s">
        <v>1137</v>
      </c>
      <c r="F20414" t="s">
        <v>29</v>
      </c>
      <c r="G20414" t="s">
        <v>29</v>
      </c>
      <c r="H20414" t="s">
        <v>29</v>
      </c>
      <c r="I20414" t="s">
        <v>30</v>
      </c>
      <c r="J20414" t="s">
        <v>5971</v>
      </c>
      <c r="K20414" t="s">
        <v>32</v>
      </c>
      <c r="L20414" t="s">
        <v>1139</v>
      </c>
      <c r="T20414">
        <v>90.7</v>
      </c>
      <c r="U20414">
        <v>4</v>
      </c>
      <c r="V20414">
        <v>91.5</v>
      </c>
      <c r="W20414">
        <v>19</v>
      </c>
      <c r="Z20414">
        <v>10</v>
      </c>
      <c r="AA20414" t="s">
        <v>1604</v>
      </c>
    </row>
    <row r="20415" spans="2:27" hidden="1" x14ac:dyDescent="0.4">
      <c r="B20415" s="8">
        <v>39675</v>
      </c>
      <c r="C20415" s="11">
        <v>2</v>
      </c>
      <c r="D20415" t="s">
        <v>1137</v>
      </c>
      <c r="F20415" t="s">
        <v>29</v>
      </c>
      <c r="G20415" t="s">
        <v>29</v>
      </c>
      <c r="H20415" t="s">
        <v>29</v>
      </c>
      <c r="I20415" t="s">
        <v>30</v>
      </c>
      <c r="J20415" t="s">
        <v>5971</v>
      </c>
      <c r="K20415" t="s">
        <v>32</v>
      </c>
      <c r="L20415" t="s">
        <v>1139</v>
      </c>
      <c r="T20415">
        <v>90.5</v>
      </c>
      <c r="U20415">
        <v>6</v>
      </c>
      <c r="V20415">
        <v>91.6</v>
      </c>
      <c r="W20415">
        <v>5</v>
      </c>
      <c r="Z20415">
        <v>10</v>
      </c>
      <c r="AA20415" t="s">
        <v>1604</v>
      </c>
    </row>
    <row r="20416" spans="2:27" hidden="1" x14ac:dyDescent="0.4">
      <c r="B20416" s="8">
        <v>39675</v>
      </c>
      <c r="C20416" s="11">
        <v>2</v>
      </c>
      <c r="D20416" t="s">
        <v>1137</v>
      </c>
      <c r="E20416">
        <v>2</v>
      </c>
      <c r="F20416" t="s">
        <v>29</v>
      </c>
      <c r="G20416" t="s">
        <v>29</v>
      </c>
      <c r="H20416" t="s">
        <v>36</v>
      </c>
      <c r="I20416" t="s">
        <v>36</v>
      </c>
      <c r="J20416" t="s">
        <v>5972</v>
      </c>
      <c r="K20416" t="s">
        <v>32</v>
      </c>
      <c r="L20416" t="s">
        <v>1139</v>
      </c>
      <c r="N20416" s="10">
        <v>0.40741898148148148</v>
      </c>
      <c r="Q20416">
        <v>-10</v>
      </c>
      <c r="R20416" s="10">
        <v>0.40719907407407407</v>
      </c>
      <c r="S20416">
        <v>90.3</v>
      </c>
      <c r="T20416">
        <v>90.2</v>
      </c>
      <c r="U20416">
        <v>13</v>
      </c>
      <c r="V20416">
        <v>90.3</v>
      </c>
      <c r="W20416">
        <v>9</v>
      </c>
      <c r="Z20416">
        <v>-10</v>
      </c>
      <c r="AA20416" t="s">
        <v>1604</v>
      </c>
    </row>
    <row r="20417" spans="2:27" hidden="1" x14ac:dyDescent="0.4">
      <c r="B20417" s="8">
        <v>39675</v>
      </c>
      <c r="C20417" s="11">
        <v>2</v>
      </c>
      <c r="D20417" t="s">
        <v>1137</v>
      </c>
      <c r="F20417" t="s">
        <v>29</v>
      </c>
      <c r="G20417" t="s">
        <v>29</v>
      </c>
      <c r="H20417" t="s">
        <v>29</v>
      </c>
      <c r="I20417" t="s">
        <v>36</v>
      </c>
      <c r="J20417" t="s">
        <v>5971</v>
      </c>
      <c r="K20417" t="s">
        <v>32</v>
      </c>
      <c r="L20417" t="s">
        <v>1139</v>
      </c>
      <c r="T20417">
        <v>90.1</v>
      </c>
      <c r="U20417">
        <v>16</v>
      </c>
      <c r="V20417">
        <v>90.6</v>
      </c>
      <c r="W20417">
        <v>5</v>
      </c>
      <c r="Z20417">
        <v>-10</v>
      </c>
      <c r="AA20417" t="s">
        <v>1604</v>
      </c>
    </row>
    <row r="20418" spans="2:27" hidden="1" x14ac:dyDescent="0.4">
      <c r="B20418" s="8">
        <v>39675</v>
      </c>
      <c r="C20418" s="11">
        <v>2</v>
      </c>
      <c r="D20418" t="s">
        <v>1137</v>
      </c>
      <c r="F20418" t="s">
        <v>29</v>
      </c>
      <c r="G20418" t="s">
        <v>29</v>
      </c>
      <c r="H20418" t="s">
        <v>29</v>
      </c>
      <c r="I20418" t="s">
        <v>36</v>
      </c>
      <c r="J20418" t="s">
        <v>5971</v>
      </c>
      <c r="K20418" t="s">
        <v>32</v>
      </c>
      <c r="L20418" t="s">
        <v>1139</v>
      </c>
      <c r="T20418">
        <v>90</v>
      </c>
      <c r="U20418">
        <v>109</v>
      </c>
      <c r="V20418">
        <v>90.7</v>
      </c>
      <c r="W20418">
        <v>3</v>
      </c>
      <c r="Z20418">
        <v>-10</v>
      </c>
      <c r="AA20418" t="s">
        <v>1604</v>
      </c>
    </row>
    <row r="20419" spans="2:27" hidden="1" x14ac:dyDescent="0.4">
      <c r="B20419" s="8">
        <v>39675</v>
      </c>
      <c r="C20419" s="11">
        <v>2</v>
      </c>
      <c r="D20419" t="s">
        <v>1137</v>
      </c>
      <c r="F20419" t="s">
        <v>29</v>
      </c>
      <c r="G20419" t="s">
        <v>29</v>
      </c>
      <c r="H20419" t="s">
        <v>29</v>
      </c>
      <c r="I20419" t="s">
        <v>36</v>
      </c>
      <c r="J20419" t="s">
        <v>5971</v>
      </c>
      <c r="K20419" t="s">
        <v>32</v>
      </c>
      <c r="L20419" t="s">
        <v>1139</v>
      </c>
      <c r="T20419">
        <v>89.9</v>
      </c>
      <c r="U20419">
        <v>7</v>
      </c>
      <c r="V20419">
        <v>90.8</v>
      </c>
      <c r="W20419">
        <v>25</v>
      </c>
      <c r="Z20419">
        <v>-10</v>
      </c>
      <c r="AA20419" t="s">
        <v>1604</v>
      </c>
    </row>
    <row r="20420" spans="2:27" hidden="1" x14ac:dyDescent="0.4">
      <c r="B20420" s="8">
        <v>39675</v>
      </c>
      <c r="C20420" s="11">
        <v>2</v>
      </c>
      <c r="D20420" t="s">
        <v>1137</v>
      </c>
      <c r="F20420" t="s">
        <v>29</v>
      </c>
      <c r="G20420" t="s">
        <v>29</v>
      </c>
      <c r="H20420" t="s">
        <v>29</v>
      </c>
      <c r="I20420" t="s">
        <v>36</v>
      </c>
      <c r="J20420" t="s">
        <v>5971</v>
      </c>
      <c r="K20420" t="s">
        <v>32</v>
      </c>
      <c r="L20420" t="s">
        <v>1139</v>
      </c>
      <c r="T20420">
        <v>89.8</v>
      </c>
      <c r="U20420">
        <v>2</v>
      </c>
      <c r="V20420">
        <v>91</v>
      </c>
      <c r="W20420">
        <v>29</v>
      </c>
      <c r="Z20420">
        <v>-10</v>
      </c>
      <c r="AA20420" t="s">
        <v>1604</v>
      </c>
    </row>
    <row r="20421" spans="2:27" hidden="1" x14ac:dyDescent="0.4">
      <c r="B20421" s="8">
        <v>39675</v>
      </c>
      <c r="C20421" s="9">
        <v>2</v>
      </c>
      <c r="D20421" t="s">
        <v>1137</v>
      </c>
      <c r="F20421">
        <v>1</v>
      </c>
      <c r="G20421" t="s">
        <v>29</v>
      </c>
      <c r="H20421" t="s">
        <v>30</v>
      </c>
      <c r="I20421" t="s">
        <v>30</v>
      </c>
      <c r="J20421" t="s">
        <v>5973</v>
      </c>
      <c r="K20421" t="s">
        <v>32</v>
      </c>
      <c r="L20421" t="s">
        <v>1139</v>
      </c>
      <c r="M20421" t="s">
        <v>1840</v>
      </c>
      <c r="N20421" s="10">
        <v>0.38980324074074074</v>
      </c>
      <c r="P20421">
        <v>91.7</v>
      </c>
      <c r="Q20421">
        <v>10</v>
      </c>
      <c r="R20421" s="10">
        <v>0.38954861111111111</v>
      </c>
      <c r="S20421">
        <v>90.7</v>
      </c>
      <c r="T20421">
        <v>90.6</v>
      </c>
      <c r="U20421">
        <v>4</v>
      </c>
      <c r="V20421">
        <v>90.7</v>
      </c>
      <c r="W20421">
        <v>7</v>
      </c>
      <c r="Z20421">
        <v>10</v>
      </c>
      <c r="AA20421" t="s">
        <v>1840</v>
      </c>
    </row>
    <row r="20422" spans="2:27" hidden="1" x14ac:dyDescent="0.4">
      <c r="B20422" s="8">
        <v>39675</v>
      </c>
      <c r="C20422" s="11">
        <v>2</v>
      </c>
      <c r="D20422" t="s">
        <v>1137</v>
      </c>
      <c r="F20422" t="s">
        <v>29</v>
      </c>
      <c r="G20422" t="s">
        <v>29</v>
      </c>
      <c r="H20422" t="s">
        <v>29</v>
      </c>
      <c r="I20422" t="s">
        <v>30</v>
      </c>
      <c r="J20422" t="s">
        <v>5971</v>
      </c>
      <c r="K20422" t="s">
        <v>32</v>
      </c>
      <c r="L20422" t="s">
        <v>1139</v>
      </c>
      <c r="T20422">
        <v>90.5</v>
      </c>
      <c r="U20422">
        <v>5</v>
      </c>
      <c r="V20422">
        <v>90.8</v>
      </c>
      <c r="W20422">
        <v>14</v>
      </c>
      <c r="Z20422">
        <v>10</v>
      </c>
      <c r="AA20422" t="s">
        <v>1840</v>
      </c>
    </row>
    <row r="20423" spans="2:27" hidden="1" x14ac:dyDescent="0.4">
      <c r="B20423" s="8">
        <v>39675</v>
      </c>
      <c r="C20423" s="11">
        <v>2</v>
      </c>
      <c r="D20423" t="s">
        <v>1137</v>
      </c>
      <c r="F20423" t="s">
        <v>29</v>
      </c>
      <c r="G20423" t="s">
        <v>29</v>
      </c>
      <c r="H20423" t="s">
        <v>29</v>
      </c>
      <c r="I20423" t="s">
        <v>30</v>
      </c>
      <c r="J20423" t="s">
        <v>5971</v>
      </c>
      <c r="K20423" t="s">
        <v>32</v>
      </c>
      <c r="L20423" t="s">
        <v>1139</v>
      </c>
      <c r="T20423">
        <v>90.3</v>
      </c>
      <c r="U20423">
        <v>11</v>
      </c>
      <c r="V20423">
        <v>90.9</v>
      </c>
      <c r="W20423">
        <v>2</v>
      </c>
      <c r="Z20423">
        <v>10</v>
      </c>
      <c r="AA20423" t="s">
        <v>1840</v>
      </c>
    </row>
    <row r="20424" spans="2:27" hidden="1" x14ac:dyDescent="0.4">
      <c r="B20424" s="8">
        <v>39675</v>
      </c>
      <c r="C20424" s="11">
        <v>2</v>
      </c>
      <c r="D20424" t="s">
        <v>1137</v>
      </c>
      <c r="F20424" t="s">
        <v>29</v>
      </c>
      <c r="G20424" t="s">
        <v>29</v>
      </c>
      <c r="H20424" t="s">
        <v>29</v>
      </c>
      <c r="I20424" t="s">
        <v>30</v>
      </c>
      <c r="J20424" t="s">
        <v>5971</v>
      </c>
      <c r="K20424" t="s">
        <v>32</v>
      </c>
      <c r="L20424" t="s">
        <v>1139</v>
      </c>
      <c r="T20424">
        <v>90.2</v>
      </c>
      <c r="U20424">
        <v>8</v>
      </c>
      <c r="V20424">
        <v>91</v>
      </c>
      <c r="W20424">
        <v>19</v>
      </c>
      <c r="Z20424">
        <v>10</v>
      </c>
      <c r="AA20424" t="s">
        <v>1840</v>
      </c>
    </row>
    <row r="20425" spans="2:27" hidden="1" x14ac:dyDescent="0.4">
      <c r="B20425" s="8">
        <v>39675</v>
      </c>
      <c r="C20425" s="11">
        <v>2</v>
      </c>
      <c r="D20425" t="s">
        <v>1137</v>
      </c>
      <c r="F20425" t="s">
        <v>29</v>
      </c>
      <c r="G20425" t="s">
        <v>29</v>
      </c>
      <c r="H20425" t="s">
        <v>29</v>
      </c>
      <c r="I20425" t="s">
        <v>30</v>
      </c>
      <c r="J20425" t="s">
        <v>5971</v>
      </c>
      <c r="K20425" t="s">
        <v>32</v>
      </c>
      <c r="L20425" t="s">
        <v>1139</v>
      </c>
      <c r="T20425">
        <v>90.1</v>
      </c>
      <c r="U20425">
        <v>18</v>
      </c>
      <c r="V20425">
        <v>91.1</v>
      </c>
      <c r="W20425">
        <v>2</v>
      </c>
      <c r="Z20425">
        <v>10</v>
      </c>
      <c r="AA20425" t="s">
        <v>1840</v>
      </c>
    </row>
    <row r="20426" spans="2:27" hidden="1" x14ac:dyDescent="0.4">
      <c r="B20426" s="8">
        <v>39675</v>
      </c>
      <c r="C20426" s="11">
        <v>2</v>
      </c>
      <c r="D20426" t="s">
        <v>1137</v>
      </c>
      <c r="E20426">
        <v>2</v>
      </c>
      <c r="F20426" t="s">
        <v>29</v>
      </c>
      <c r="G20426" t="s">
        <v>29</v>
      </c>
      <c r="H20426" t="s">
        <v>36</v>
      </c>
      <c r="I20426" t="s">
        <v>36</v>
      </c>
      <c r="J20426" t="s">
        <v>5974</v>
      </c>
      <c r="K20426" t="s">
        <v>32</v>
      </c>
      <c r="L20426" t="s">
        <v>1139</v>
      </c>
      <c r="N20426" s="10">
        <v>0.40744212962962961</v>
      </c>
      <c r="Q20426">
        <v>-10</v>
      </c>
      <c r="R20426" s="10">
        <v>0.40719907407407407</v>
      </c>
      <c r="S20426">
        <v>90.3</v>
      </c>
      <c r="T20426">
        <v>90.2</v>
      </c>
      <c r="U20426">
        <v>13</v>
      </c>
      <c r="V20426">
        <v>90.3</v>
      </c>
      <c r="W20426">
        <v>9</v>
      </c>
      <c r="Z20426">
        <v>-10</v>
      </c>
      <c r="AA20426" t="s">
        <v>1840</v>
      </c>
    </row>
    <row r="20427" spans="2:27" hidden="1" x14ac:dyDescent="0.4">
      <c r="B20427" s="8">
        <v>39675</v>
      </c>
      <c r="C20427" s="11">
        <v>2</v>
      </c>
      <c r="D20427" t="s">
        <v>1137</v>
      </c>
      <c r="F20427" t="s">
        <v>29</v>
      </c>
      <c r="G20427" t="s">
        <v>29</v>
      </c>
      <c r="H20427" t="s">
        <v>29</v>
      </c>
      <c r="I20427" t="s">
        <v>36</v>
      </c>
      <c r="J20427" t="s">
        <v>5971</v>
      </c>
      <c r="K20427" t="s">
        <v>32</v>
      </c>
      <c r="L20427" t="s">
        <v>1139</v>
      </c>
      <c r="T20427">
        <v>90.1</v>
      </c>
      <c r="U20427">
        <v>16</v>
      </c>
      <c r="V20427">
        <v>90.6</v>
      </c>
      <c r="W20427">
        <v>5</v>
      </c>
      <c r="Z20427">
        <v>-10</v>
      </c>
      <c r="AA20427" t="s">
        <v>1840</v>
      </c>
    </row>
    <row r="20428" spans="2:27" hidden="1" x14ac:dyDescent="0.4">
      <c r="B20428" s="8">
        <v>39675</v>
      </c>
      <c r="C20428" s="11">
        <v>2</v>
      </c>
      <c r="D20428" t="s">
        <v>1137</v>
      </c>
      <c r="F20428" t="s">
        <v>29</v>
      </c>
      <c r="G20428" t="s">
        <v>29</v>
      </c>
      <c r="H20428" t="s">
        <v>29</v>
      </c>
      <c r="I20428" t="s">
        <v>36</v>
      </c>
      <c r="J20428" t="s">
        <v>5971</v>
      </c>
      <c r="K20428" t="s">
        <v>32</v>
      </c>
      <c r="L20428" t="s">
        <v>1139</v>
      </c>
      <c r="T20428">
        <v>90</v>
      </c>
      <c r="U20428">
        <v>109</v>
      </c>
      <c r="V20428">
        <v>90.7</v>
      </c>
      <c r="W20428">
        <v>3</v>
      </c>
      <c r="Z20428">
        <v>-10</v>
      </c>
      <c r="AA20428" t="s">
        <v>1840</v>
      </c>
    </row>
    <row r="20429" spans="2:27" hidden="1" x14ac:dyDescent="0.4">
      <c r="B20429" s="8">
        <v>39675</v>
      </c>
      <c r="C20429" s="11">
        <v>2</v>
      </c>
      <c r="D20429" t="s">
        <v>1137</v>
      </c>
      <c r="F20429" t="s">
        <v>29</v>
      </c>
      <c r="G20429" t="s">
        <v>29</v>
      </c>
      <c r="H20429" t="s">
        <v>29</v>
      </c>
      <c r="I20429" t="s">
        <v>36</v>
      </c>
      <c r="J20429" t="s">
        <v>5971</v>
      </c>
      <c r="K20429" t="s">
        <v>32</v>
      </c>
      <c r="L20429" t="s">
        <v>1139</v>
      </c>
      <c r="T20429">
        <v>89.9</v>
      </c>
      <c r="U20429">
        <v>7</v>
      </c>
      <c r="V20429">
        <v>90.8</v>
      </c>
      <c r="W20429">
        <v>25</v>
      </c>
      <c r="Z20429">
        <v>-10</v>
      </c>
      <c r="AA20429" t="s">
        <v>1840</v>
      </c>
    </row>
    <row r="20430" spans="2:27" hidden="1" x14ac:dyDescent="0.4">
      <c r="B20430" s="8">
        <v>39675</v>
      </c>
      <c r="C20430" s="11">
        <v>2</v>
      </c>
      <c r="D20430" t="s">
        <v>1137</v>
      </c>
      <c r="F20430" t="s">
        <v>29</v>
      </c>
      <c r="G20430" t="s">
        <v>29</v>
      </c>
      <c r="H20430" t="s">
        <v>29</v>
      </c>
      <c r="I20430" t="s">
        <v>36</v>
      </c>
      <c r="J20430" t="s">
        <v>5971</v>
      </c>
      <c r="K20430" t="s">
        <v>32</v>
      </c>
      <c r="L20430" t="s">
        <v>1139</v>
      </c>
      <c r="T20430">
        <v>89.8</v>
      </c>
      <c r="U20430">
        <v>2</v>
      </c>
      <c r="V20430">
        <v>91</v>
      </c>
      <c r="W20430">
        <v>29</v>
      </c>
      <c r="Z20430">
        <v>-10</v>
      </c>
      <c r="AA20430" t="s">
        <v>1840</v>
      </c>
    </row>
    <row r="20431" spans="2:27" hidden="1" x14ac:dyDescent="0.4">
      <c r="B20431" s="8">
        <v>39675</v>
      </c>
      <c r="C20431" s="9">
        <v>2</v>
      </c>
      <c r="D20431" t="s">
        <v>1137</v>
      </c>
      <c r="F20431">
        <v>1</v>
      </c>
      <c r="G20431" t="s">
        <v>29</v>
      </c>
      <c r="H20431" t="s">
        <v>30</v>
      </c>
      <c r="I20431" t="s">
        <v>30</v>
      </c>
      <c r="J20431" t="s">
        <v>5975</v>
      </c>
      <c r="K20431" t="s">
        <v>32</v>
      </c>
      <c r="L20431" t="s">
        <v>1139</v>
      </c>
      <c r="M20431" t="s">
        <v>5318</v>
      </c>
      <c r="N20431" s="10">
        <v>0.40797453703703707</v>
      </c>
      <c r="P20431">
        <v>90.1</v>
      </c>
      <c r="Q20431">
        <v>14</v>
      </c>
      <c r="R20431" s="10">
        <v>0.40777777777777779</v>
      </c>
      <c r="S20431">
        <v>90.1</v>
      </c>
      <c r="T20431">
        <v>90.1</v>
      </c>
      <c r="U20431">
        <v>14</v>
      </c>
      <c r="V20431">
        <v>90.3</v>
      </c>
      <c r="W20431">
        <v>9</v>
      </c>
      <c r="Z20431">
        <v>14</v>
      </c>
      <c r="AA20431" t="s">
        <v>5318</v>
      </c>
    </row>
    <row r="20432" spans="2:27" hidden="1" x14ac:dyDescent="0.4">
      <c r="B20432" s="8">
        <v>39675</v>
      </c>
      <c r="C20432" s="11">
        <v>2</v>
      </c>
      <c r="D20432" t="s">
        <v>1137</v>
      </c>
      <c r="F20432" t="s">
        <v>29</v>
      </c>
      <c r="G20432" t="s">
        <v>29</v>
      </c>
      <c r="H20432" t="s">
        <v>29</v>
      </c>
      <c r="I20432" t="s">
        <v>30</v>
      </c>
      <c r="J20432" t="s">
        <v>5971</v>
      </c>
      <c r="K20432" t="s">
        <v>32</v>
      </c>
      <c r="L20432" t="s">
        <v>1139</v>
      </c>
      <c r="T20432">
        <v>90</v>
      </c>
      <c r="U20432">
        <v>109</v>
      </c>
      <c r="V20432">
        <v>90.5</v>
      </c>
      <c r="W20432">
        <v>1</v>
      </c>
      <c r="Z20432">
        <v>14</v>
      </c>
      <c r="AA20432" t="s">
        <v>5318</v>
      </c>
    </row>
    <row r="20433" spans="2:27" hidden="1" x14ac:dyDescent="0.4">
      <c r="B20433" s="8">
        <v>39675</v>
      </c>
      <c r="C20433" s="11">
        <v>2</v>
      </c>
      <c r="D20433" t="s">
        <v>1137</v>
      </c>
      <c r="F20433" t="s">
        <v>29</v>
      </c>
      <c r="G20433" t="s">
        <v>29</v>
      </c>
      <c r="H20433" t="s">
        <v>29</v>
      </c>
      <c r="I20433" t="s">
        <v>30</v>
      </c>
      <c r="J20433" t="s">
        <v>5971</v>
      </c>
      <c r="K20433" t="s">
        <v>32</v>
      </c>
      <c r="L20433" t="s">
        <v>1139</v>
      </c>
      <c r="T20433">
        <v>89.9</v>
      </c>
      <c r="U20433">
        <v>3</v>
      </c>
      <c r="V20433">
        <v>90.6</v>
      </c>
      <c r="W20433">
        <v>7</v>
      </c>
      <c r="Z20433">
        <v>14</v>
      </c>
      <c r="AA20433" t="s">
        <v>5318</v>
      </c>
    </row>
    <row r="20434" spans="2:27" hidden="1" x14ac:dyDescent="0.4">
      <c r="B20434" s="8">
        <v>39675</v>
      </c>
      <c r="C20434" s="11">
        <v>2</v>
      </c>
      <c r="D20434" t="s">
        <v>1137</v>
      </c>
      <c r="F20434" t="s">
        <v>29</v>
      </c>
      <c r="G20434" t="s">
        <v>29</v>
      </c>
      <c r="H20434" t="s">
        <v>29</v>
      </c>
      <c r="I20434" t="s">
        <v>30</v>
      </c>
      <c r="J20434" t="s">
        <v>5971</v>
      </c>
      <c r="K20434" t="s">
        <v>32</v>
      </c>
      <c r="L20434" t="s">
        <v>1139</v>
      </c>
      <c r="T20434">
        <v>89.8</v>
      </c>
      <c r="U20434">
        <v>2</v>
      </c>
      <c r="V20434">
        <v>90.8</v>
      </c>
      <c r="W20434">
        <v>25</v>
      </c>
      <c r="Z20434">
        <v>14</v>
      </c>
      <c r="AA20434" t="s">
        <v>5318</v>
      </c>
    </row>
    <row r="20435" spans="2:27" hidden="1" x14ac:dyDescent="0.4">
      <c r="B20435" s="8">
        <v>39675</v>
      </c>
      <c r="C20435" s="11">
        <v>2</v>
      </c>
      <c r="D20435" t="s">
        <v>1137</v>
      </c>
      <c r="F20435" t="s">
        <v>29</v>
      </c>
      <c r="G20435" t="s">
        <v>29</v>
      </c>
      <c r="H20435" t="s">
        <v>29</v>
      </c>
      <c r="I20435" t="s">
        <v>30</v>
      </c>
      <c r="J20435" t="s">
        <v>5971</v>
      </c>
      <c r="K20435" t="s">
        <v>32</v>
      </c>
      <c r="L20435" t="s">
        <v>1139</v>
      </c>
      <c r="T20435">
        <v>89.7</v>
      </c>
      <c r="U20435">
        <v>5</v>
      </c>
      <c r="V20435">
        <v>91</v>
      </c>
      <c r="W20435">
        <v>28</v>
      </c>
      <c r="Z20435">
        <v>14</v>
      </c>
      <c r="AA20435" t="s">
        <v>5318</v>
      </c>
    </row>
    <row r="20436" spans="2:27" hidden="1" x14ac:dyDescent="0.4">
      <c r="B20436" s="8">
        <v>39675</v>
      </c>
      <c r="C20436" s="11">
        <v>2</v>
      </c>
      <c r="D20436" t="s">
        <v>1137</v>
      </c>
      <c r="E20436">
        <v>2</v>
      </c>
      <c r="F20436" t="s">
        <v>29</v>
      </c>
      <c r="G20436" t="s">
        <v>29</v>
      </c>
      <c r="H20436" t="s">
        <v>36</v>
      </c>
      <c r="I20436" t="s">
        <v>36</v>
      </c>
      <c r="J20436" t="s">
        <v>5976</v>
      </c>
      <c r="K20436" t="s">
        <v>32</v>
      </c>
      <c r="L20436" t="s">
        <v>1139</v>
      </c>
      <c r="N20436" s="10">
        <v>0.40820601851851851</v>
      </c>
      <c r="Q20436">
        <v>-14</v>
      </c>
      <c r="R20436" s="10">
        <v>0.40806712962962965</v>
      </c>
      <c r="S20436">
        <v>90.1</v>
      </c>
      <c r="T20436">
        <v>90</v>
      </c>
      <c r="U20436">
        <v>104</v>
      </c>
      <c r="V20436">
        <v>90.1</v>
      </c>
      <c r="W20436">
        <v>21</v>
      </c>
      <c r="Z20436">
        <v>-14</v>
      </c>
      <c r="AA20436" t="s">
        <v>5318</v>
      </c>
    </row>
    <row r="20437" spans="2:27" hidden="1" x14ac:dyDescent="0.4">
      <c r="B20437" s="8">
        <v>39675</v>
      </c>
      <c r="C20437" s="11">
        <v>2</v>
      </c>
      <c r="D20437" t="s">
        <v>1137</v>
      </c>
      <c r="F20437" t="s">
        <v>29</v>
      </c>
      <c r="G20437" t="s">
        <v>29</v>
      </c>
      <c r="H20437" t="s">
        <v>29</v>
      </c>
      <c r="I20437" t="s">
        <v>36</v>
      </c>
      <c r="J20437" t="s">
        <v>5971</v>
      </c>
      <c r="K20437" t="s">
        <v>32</v>
      </c>
      <c r="L20437" t="s">
        <v>1139</v>
      </c>
      <c r="T20437">
        <v>89.9</v>
      </c>
      <c r="U20437">
        <v>3</v>
      </c>
      <c r="V20437">
        <v>90.2</v>
      </c>
      <c r="W20437">
        <v>4</v>
      </c>
      <c r="Z20437">
        <v>-14</v>
      </c>
      <c r="AA20437" t="s">
        <v>5318</v>
      </c>
    </row>
    <row r="20438" spans="2:27" hidden="1" x14ac:dyDescent="0.4">
      <c r="B20438" s="8">
        <v>39675</v>
      </c>
      <c r="C20438" s="11">
        <v>2</v>
      </c>
      <c r="D20438" t="s">
        <v>1137</v>
      </c>
      <c r="F20438" t="s">
        <v>29</v>
      </c>
      <c r="G20438" t="s">
        <v>29</v>
      </c>
      <c r="H20438" t="s">
        <v>29</v>
      </c>
      <c r="I20438" t="s">
        <v>36</v>
      </c>
      <c r="J20438" t="s">
        <v>5971</v>
      </c>
      <c r="K20438" t="s">
        <v>32</v>
      </c>
      <c r="L20438" t="s">
        <v>1139</v>
      </c>
      <c r="T20438">
        <v>89.8</v>
      </c>
      <c r="U20438">
        <v>2</v>
      </c>
      <c r="V20438">
        <v>90.3</v>
      </c>
      <c r="W20438">
        <v>11</v>
      </c>
      <c r="Z20438">
        <v>-14</v>
      </c>
      <c r="AA20438" t="s">
        <v>5318</v>
      </c>
    </row>
    <row r="20439" spans="2:27" hidden="1" x14ac:dyDescent="0.4">
      <c r="B20439" s="8">
        <v>39675</v>
      </c>
      <c r="C20439" s="11">
        <v>2</v>
      </c>
      <c r="D20439" t="s">
        <v>1137</v>
      </c>
      <c r="F20439" t="s">
        <v>29</v>
      </c>
      <c r="G20439" t="s">
        <v>29</v>
      </c>
      <c r="H20439" t="s">
        <v>29</v>
      </c>
      <c r="I20439" t="s">
        <v>36</v>
      </c>
      <c r="J20439" t="s">
        <v>5971</v>
      </c>
      <c r="K20439" t="s">
        <v>32</v>
      </c>
      <c r="L20439" t="s">
        <v>1139</v>
      </c>
      <c r="T20439">
        <v>89.7</v>
      </c>
      <c r="U20439">
        <v>1</v>
      </c>
      <c r="V20439">
        <v>90.6</v>
      </c>
      <c r="W20439">
        <v>7</v>
      </c>
      <c r="Z20439">
        <v>-14</v>
      </c>
      <c r="AA20439" t="s">
        <v>5318</v>
      </c>
    </row>
    <row r="20440" spans="2:27" hidden="1" x14ac:dyDescent="0.4">
      <c r="B20440" s="8">
        <v>39675</v>
      </c>
      <c r="C20440" s="11">
        <v>2</v>
      </c>
      <c r="D20440" t="s">
        <v>1137</v>
      </c>
      <c r="F20440" t="s">
        <v>29</v>
      </c>
      <c r="G20440" t="s">
        <v>29</v>
      </c>
      <c r="H20440" t="s">
        <v>29</v>
      </c>
      <c r="I20440" t="s">
        <v>36</v>
      </c>
      <c r="J20440" t="s">
        <v>5971</v>
      </c>
      <c r="K20440" t="s">
        <v>32</v>
      </c>
      <c r="L20440" t="s">
        <v>1139</v>
      </c>
      <c r="T20440">
        <v>89.5</v>
      </c>
      <c r="U20440">
        <v>24</v>
      </c>
      <c r="V20440">
        <v>90.8</v>
      </c>
      <c r="W20440">
        <v>25</v>
      </c>
      <c r="Z20440">
        <v>-14</v>
      </c>
      <c r="AA20440" t="s">
        <v>5318</v>
      </c>
    </row>
    <row r="20441" spans="2:27" hidden="1" x14ac:dyDescent="0.4">
      <c r="B20441" s="8">
        <v>39678</v>
      </c>
      <c r="C20441" s="9">
        <v>2</v>
      </c>
      <c r="D20441" t="s">
        <v>47</v>
      </c>
      <c r="F20441" t="s">
        <v>29</v>
      </c>
      <c r="G20441">
        <v>1</v>
      </c>
      <c r="H20441" t="s">
        <v>30</v>
      </c>
      <c r="I20441" t="s">
        <v>30</v>
      </c>
      <c r="J20441" t="s">
        <v>5977</v>
      </c>
      <c r="K20441" t="s">
        <v>49</v>
      </c>
      <c r="L20441" t="s">
        <v>50</v>
      </c>
      <c r="M20441" t="s">
        <v>61</v>
      </c>
      <c r="N20441" s="10">
        <v>0.37165509259259261</v>
      </c>
      <c r="P20441">
        <v>85</v>
      </c>
      <c r="Q20441">
        <v>20</v>
      </c>
      <c r="Z20441">
        <v>20</v>
      </c>
      <c r="AA20441" t="s">
        <v>61</v>
      </c>
    </row>
    <row r="20442" spans="2:27" hidden="1" x14ac:dyDescent="0.4">
      <c r="B20442" s="8">
        <v>39678</v>
      </c>
      <c r="C20442" s="11">
        <v>2</v>
      </c>
      <c r="D20442" t="s">
        <v>47</v>
      </c>
      <c r="E20442">
        <v>2</v>
      </c>
      <c r="F20442" t="s">
        <v>29</v>
      </c>
      <c r="G20442" t="s">
        <v>29</v>
      </c>
      <c r="H20442" t="s">
        <v>36</v>
      </c>
      <c r="I20442" t="s">
        <v>36</v>
      </c>
      <c r="J20442" t="s">
        <v>5978</v>
      </c>
      <c r="K20442" t="s">
        <v>49</v>
      </c>
      <c r="L20442" t="s">
        <v>50</v>
      </c>
      <c r="N20442" s="10">
        <v>0.4727777777777778</v>
      </c>
      <c r="Q20442">
        <v>-20</v>
      </c>
      <c r="R20442" s="10">
        <v>0.47262731481481479</v>
      </c>
      <c r="S20442">
        <v>85.1</v>
      </c>
      <c r="T20442">
        <v>85</v>
      </c>
      <c r="U20442">
        <v>201</v>
      </c>
      <c r="V20442">
        <v>85.1</v>
      </c>
      <c r="W20442">
        <v>1</v>
      </c>
      <c r="Z20442">
        <v>-20</v>
      </c>
      <c r="AA20442" t="s">
        <v>61</v>
      </c>
    </row>
    <row r="20443" spans="2:27" hidden="1" x14ac:dyDescent="0.4">
      <c r="B20443" s="8">
        <v>39678</v>
      </c>
      <c r="C20443" s="11">
        <v>2</v>
      </c>
      <c r="D20443" t="s">
        <v>47</v>
      </c>
      <c r="F20443" t="s">
        <v>29</v>
      </c>
      <c r="G20443" t="s">
        <v>29</v>
      </c>
      <c r="H20443" t="s">
        <v>29</v>
      </c>
      <c r="I20443" t="s">
        <v>36</v>
      </c>
      <c r="J20443" t="s">
        <v>5979</v>
      </c>
      <c r="K20443" t="s">
        <v>49</v>
      </c>
      <c r="L20443" t="s">
        <v>50</v>
      </c>
      <c r="T20443">
        <v>84.6</v>
      </c>
      <c r="U20443">
        <v>11</v>
      </c>
      <c r="V20443">
        <v>85.2</v>
      </c>
      <c r="W20443">
        <v>10</v>
      </c>
      <c r="Z20443">
        <v>-20</v>
      </c>
      <c r="AA20443" t="s">
        <v>61</v>
      </c>
    </row>
    <row r="20444" spans="2:27" hidden="1" x14ac:dyDescent="0.4">
      <c r="B20444" s="8">
        <v>39678</v>
      </c>
      <c r="C20444" s="11">
        <v>2</v>
      </c>
      <c r="D20444" t="s">
        <v>47</v>
      </c>
      <c r="F20444" t="s">
        <v>29</v>
      </c>
      <c r="G20444" t="s">
        <v>29</v>
      </c>
      <c r="H20444" t="s">
        <v>29</v>
      </c>
      <c r="I20444" t="s">
        <v>36</v>
      </c>
      <c r="J20444" t="s">
        <v>5979</v>
      </c>
      <c r="K20444" t="s">
        <v>49</v>
      </c>
      <c r="L20444" t="s">
        <v>50</v>
      </c>
      <c r="T20444">
        <v>84.5</v>
      </c>
      <c r="U20444">
        <v>9</v>
      </c>
      <c r="V20444">
        <v>85.4</v>
      </c>
      <c r="W20444">
        <v>1</v>
      </c>
      <c r="Z20444">
        <v>-20</v>
      </c>
      <c r="AA20444" t="s">
        <v>61</v>
      </c>
    </row>
    <row r="20445" spans="2:27" hidden="1" x14ac:dyDescent="0.4">
      <c r="B20445" s="8">
        <v>39678</v>
      </c>
      <c r="C20445" s="11">
        <v>2</v>
      </c>
      <c r="D20445" t="s">
        <v>47</v>
      </c>
      <c r="F20445" t="s">
        <v>29</v>
      </c>
      <c r="G20445" t="s">
        <v>29</v>
      </c>
      <c r="H20445" t="s">
        <v>29</v>
      </c>
      <c r="I20445" t="s">
        <v>36</v>
      </c>
      <c r="J20445" t="s">
        <v>5979</v>
      </c>
      <c r="K20445" t="s">
        <v>49</v>
      </c>
      <c r="L20445" t="s">
        <v>50</v>
      </c>
      <c r="T20445">
        <v>84</v>
      </c>
      <c r="U20445">
        <v>56</v>
      </c>
      <c r="V20445">
        <v>85.5</v>
      </c>
      <c r="W20445">
        <v>1</v>
      </c>
      <c r="Z20445">
        <v>-20</v>
      </c>
      <c r="AA20445" t="s">
        <v>61</v>
      </c>
    </row>
    <row r="20446" spans="2:27" hidden="1" x14ac:dyDescent="0.4">
      <c r="B20446" s="8">
        <v>39678</v>
      </c>
      <c r="C20446" s="11">
        <v>2</v>
      </c>
      <c r="D20446" t="s">
        <v>47</v>
      </c>
      <c r="F20446" t="s">
        <v>29</v>
      </c>
      <c r="G20446" t="s">
        <v>29</v>
      </c>
      <c r="H20446" t="s">
        <v>29</v>
      </c>
      <c r="I20446" t="s">
        <v>36</v>
      </c>
      <c r="J20446" t="s">
        <v>5979</v>
      </c>
      <c r="K20446" t="s">
        <v>49</v>
      </c>
      <c r="L20446" t="s">
        <v>50</v>
      </c>
      <c r="T20446">
        <v>83.8</v>
      </c>
      <c r="U20446">
        <v>2</v>
      </c>
      <c r="V20446">
        <v>85.8</v>
      </c>
      <c r="W20446">
        <v>1</v>
      </c>
      <c r="Z20446">
        <v>-20</v>
      </c>
      <c r="AA20446" t="s">
        <v>61</v>
      </c>
    </row>
    <row r="20447" spans="2:27" hidden="1" x14ac:dyDescent="0.4">
      <c r="B20447" s="8">
        <v>39678</v>
      </c>
      <c r="C20447" s="9">
        <v>2</v>
      </c>
      <c r="D20447" t="s">
        <v>47</v>
      </c>
      <c r="F20447" t="s">
        <v>29</v>
      </c>
      <c r="G20447">
        <v>1</v>
      </c>
      <c r="H20447" t="s">
        <v>30</v>
      </c>
      <c r="I20447" t="s">
        <v>30</v>
      </c>
      <c r="J20447" t="s">
        <v>5980</v>
      </c>
      <c r="K20447" t="s">
        <v>49</v>
      </c>
      <c r="L20447" t="s">
        <v>50</v>
      </c>
      <c r="M20447" t="s">
        <v>64</v>
      </c>
      <c r="N20447" s="10">
        <v>0.37168981481481483</v>
      </c>
      <c r="P20447">
        <v>84</v>
      </c>
      <c r="Q20447">
        <v>20</v>
      </c>
      <c r="Z20447">
        <v>20</v>
      </c>
      <c r="AA20447" t="s">
        <v>64</v>
      </c>
    </row>
    <row r="20448" spans="2:27" hidden="1" x14ac:dyDescent="0.4">
      <c r="B20448" s="8">
        <v>39678</v>
      </c>
      <c r="C20448" s="11">
        <v>2</v>
      </c>
      <c r="D20448" t="s">
        <v>47</v>
      </c>
      <c r="E20448">
        <v>2</v>
      </c>
      <c r="F20448" t="s">
        <v>29</v>
      </c>
      <c r="G20448" t="s">
        <v>29</v>
      </c>
      <c r="H20448" t="s">
        <v>36</v>
      </c>
      <c r="I20448" t="s">
        <v>36</v>
      </c>
      <c r="J20448" t="s">
        <v>5981</v>
      </c>
      <c r="K20448" t="s">
        <v>49</v>
      </c>
      <c r="L20448" t="s">
        <v>50</v>
      </c>
      <c r="N20448" s="10">
        <v>0.47280092592592587</v>
      </c>
      <c r="Q20448">
        <v>-20</v>
      </c>
      <c r="R20448" s="10">
        <v>0.47262731481481479</v>
      </c>
      <c r="S20448">
        <v>85.1</v>
      </c>
      <c r="T20448">
        <v>85</v>
      </c>
      <c r="U20448">
        <v>201</v>
      </c>
      <c r="V20448">
        <v>85.1</v>
      </c>
      <c r="W20448">
        <v>1</v>
      </c>
      <c r="Z20448">
        <v>-20</v>
      </c>
      <c r="AA20448" t="s">
        <v>64</v>
      </c>
    </row>
    <row r="20449" spans="2:27" hidden="1" x14ac:dyDescent="0.4">
      <c r="B20449" s="8">
        <v>39678</v>
      </c>
      <c r="C20449" s="11">
        <v>2</v>
      </c>
      <c r="D20449" t="s">
        <v>47</v>
      </c>
      <c r="F20449" t="s">
        <v>29</v>
      </c>
      <c r="G20449" t="s">
        <v>29</v>
      </c>
      <c r="H20449" t="s">
        <v>29</v>
      </c>
      <c r="I20449" t="s">
        <v>36</v>
      </c>
      <c r="J20449" t="s">
        <v>5979</v>
      </c>
      <c r="K20449" t="s">
        <v>49</v>
      </c>
      <c r="L20449" t="s">
        <v>50</v>
      </c>
      <c r="T20449">
        <v>84.6</v>
      </c>
      <c r="U20449">
        <v>11</v>
      </c>
      <c r="V20449">
        <v>85.2</v>
      </c>
      <c r="W20449">
        <v>10</v>
      </c>
      <c r="Z20449">
        <v>-20</v>
      </c>
      <c r="AA20449" t="s">
        <v>64</v>
      </c>
    </row>
    <row r="20450" spans="2:27" hidden="1" x14ac:dyDescent="0.4">
      <c r="B20450" s="8">
        <v>39678</v>
      </c>
      <c r="C20450" s="11">
        <v>2</v>
      </c>
      <c r="D20450" t="s">
        <v>47</v>
      </c>
      <c r="F20450" t="s">
        <v>29</v>
      </c>
      <c r="G20450" t="s">
        <v>29</v>
      </c>
      <c r="H20450" t="s">
        <v>29</v>
      </c>
      <c r="I20450" t="s">
        <v>36</v>
      </c>
      <c r="J20450" t="s">
        <v>5979</v>
      </c>
      <c r="K20450" t="s">
        <v>49</v>
      </c>
      <c r="L20450" t="s">
        <v>50</v>
      </c>
      <c r="T20450">
        <v>84.5</v>
      </c>
      <c r="U20450">
        <v>9</v>
      </c>
      <c r="V20450">
        <v>85.4</v>
      </c>
      <c r="W20450">
        <v>1</v>
      </c>
      <c r="Z20450">
        <v>-20</v>
      </c>
      <c r="AA20450" t="s">
        <v>64</v>
      </c>
    </row>
    <row r="20451" spans="2:27" hidden="1" x14ac:dyDescent="0.4">
      <c r="B20451" s="8">
        <v>39678</v>
      </c>
      <c r="C20451" s="11">
        <v>2</v>
      </c>
      <c r="D20451" t="s">
        <v>47</v>
      </c>
      <c r="F20451" t="s">
        <v>29</v>
      </c>
      <c r="G20451" t="s">
        <v>29</v>
      </c>
      <c r="H20451" t="s">
        <v>29</v>
      </c>
      <c r="I20451" t="s">
        <v>36</v>
      </c>
      <c r="J20451" t="s">
        <v>5979</v>
      </c>
      <c r="K20451" t="s">
        <v>49</v>
      </c>
      <c r="L20451" t="s">
        <v>50</v>
      </c>
      <c r="T20451">
        <v>84</v>
      </c>
      <c r="U20451">
        <v>56</v>
      </c>
      <c r="V20451">
        <v>85.5</v>
      </c>
      <c r="W20451">
        <v>1</v>
      </c>
      <c r="Z20451">
        <v>-20</v>
      </c>
      <c r="AA20451" t="s">
        <v>64</v>
      </c>
    </row>
    <row r="20452" spans="2:27" hidden="1" x14ac:dyDescent="0.4">
      <c r="B20452" s="8">
        <v>39678</v>
      </c>
      <c r="C20452" s="11">
        <v>2</v>
      </c>
      <c r="D20452" t="s">
        <v>47</v>
      </c>
      <c r="F20452" t="s">
        <v>29</v>
      </c>
      <c r="G20452" t="s">
        <v>29</v>
      </c>
      <c r="H20452" t="s">
        <v>29</v>
      </c>
      <c r="I20452" t="s">
        <v>36</v>
      </c>
      <c r="J20452" t="s">
        <v>5979</v>
      </c>
      <c r="K20452" t="s">
        <v>49</v>
      </c>
      <c r="L20452" t="s">
        <v>50</v>
      </c>
      <c r="T20452">
        <v>83.8</v>
      </c>
      <c r="U20452">
        <v>2</v>
      </c>
      <c r="V20452">
        <v>85.8</v>
      </c>
      <c r="W20452">
        <v>1</v>
      </c>
      <c r="Z20452">
        <v>-20</v>
      </c>
      <c r="AA20452" t="s">
        <v>64</v>
      </c>
    </row>
    <row r="20453" spans="2:27" hidden="1" x14ac:dyDescent="0.4">
      <c r="B20453" s="8">
        <v>39678</v>
      </c>
      <c r="C20453" s="9">
        <v>2</v>
      </c>
      <c r="D20453" t="s">
        <v>2644</v>
      </c>
      <c r="F20453">
        <v>1</v>
      </c>
      <c r="G20453" t="s">
        <v>29</v>
      </c>
      <c r="H20453" t="s">
        <v>30</v>
      </c>
      <c r="I20453" t="s">
        <v>30</v>
      </c>
      <c r="J20453" t="s">
        <v>5982</v>
      </c>
      <c r="K20453" t="s">
        <v>32</v>
      </c>
      <c r="L20453" t="s">
        <v>2646</v>
      </c>
      <c r="M20453" t="s">
        <v>5983</v>
      </c>
      <c r="N20453" s="10">
        <v>0.41195601851851849</v>
      </c>
      <c r="P20453">
        <v>87.9</v>
      </c>
      <c r="Q20453">
        <v>5</v>
      </c>
      <c r="R20453" s="10">
        <v>0.41185185185185186</v>
      </c>
      <c r="S20453">
        <v>87.8</v>
      </c>
      <c r="T20453">
        <v>87.7</v>
      </c>
      <c r="U20453">
        <v>5</v>
      </c>
      <c r="V20453">
        <v>87.9</v>
      </c>
      <c r="W20453">
        <v>18</v>
      </c>
      <c r="Z20453">
        <v>5</v>
      </c>
      <c r="AA20453" t="s">
        <v>5983</v>
      </c>
    </row>
    <row r="20454" spans="2:27" hidden="1" x14ac:dyDescent="0.4">
      <c r="B20454" s="8">
        <v>39678</v>
      </c>
      <c r="C20454" s="11">
        <v>2</v>
      </c>
      <c r="D20454" t="s">
        <v>2644</v>
      </c>
      <c r="F20454" t="s">
        <v>29</v>
      </c>
      <c r="G20454" t="s">
        <v>29</v>
      </c>
      <c r="H20454" t="s">
        <v>29</v>
      </c>
      <c r="I20454" t="s">
        <v>30</v>
      </c>
      <c r="J20454" t="s">
        <v>5984</v>
      </c>
      <c r="K20454" t="s">
        <v>32</v>
      </c>
      <c r="L20454" t="s">
        <v>2646</v>
      </c>
      <c r="T20454">
        <v>87.6</v>
      </c>
      <c r="U20454">
        <v>4</v>
      </c>
      <c r="V20454">
        <v>88</v>
      </c>
      <c r="W20454">
        <v>66</v>
      </c>
      <c r="Z20454">
        <v>5</v>
      </c>
      <c r="AA20454" t="s">
        <v>5983</v>
      </c>
    </row>
    <row r="20455" spans="2:27" hidden="1" x14ac:dyDescent="0.4">
      <c r="B20455" s="8">
        <v>39678</v>
      </c>
      <c r="C20455" s="11">
        <v>2</v>
      </c>
      <c r="D20455" t="s">
        <v>2644</v>
      </c>
      <c r="F20455" t="s">
        <v>29</v>
      </c>
      <c r="G20455" t="s">
        <v>29</v>
      </c>
      <c r="H20455" t="s">
        <v>29</v>
      </c>
      <c r="I20455" t="s">
        <v>30</v>
      </c>
      <c r="J20455" t="s">
        <v>5984</v>
      </c>
      <c r="K20455" t="s">
        <v>32</v>
      </c>
      <c r="L20455" t="s">
        <v>2646</v>
      </c>
      <c r="T20455">
        <v>87.5</v>
      </c>
      <c r="U20455">
        <v>8</v>
      </c>
      <c r="V20455">
        <v>88.1</v>
      </c>
      <c r="W20455">
        <v>10</v>
      </c>
      <c r="Z20455">
        <v>5</v>
      </c>
      <c r="AA20455" t="s">
        <v>5983</v>
      </c>
    </row>
    <row r="20456" spans="2:27" hidden="1" x14ac:dyDescent="0.4">
      <c r="B20456" s="8">
        <v>39678</v>
      </c>
      <c r="C20456" s="11">
        <v>2</v>
      </c>
      <c r="D20456" t="s">
        <v>2644</v>
      </c>
      <c r="F20456" t="s">
        <v>29</v>
      </c>
      <c r="G20456" t="s">
        <v>29</v>
      </c>
      <c r="H20456" t="s">
        <v>29</v>
      </c>
      <c r="I20456" t="s">
        <v>30</v>
      </c>
      <c r="J20456" t="s">
        <v>5984</v>
      </c>
      <c r="K20456" t="s">
        <v>32</v>
      </c>
      <c r="L20456" t="s">
        <v>2646</v>
      </c>
      <c r="T20456">
        <v>87.4</v>
      </c>
      <c r="U20456">
        <v>5</v>
      </c>
      <c r="V20456">
        <v>88.2</v>
      </c>
      <c r="W20456">
        <v>3</v>
      </c>
      <c r="Z20456">
        <v>5</v>
      </c>
      <c r="AA20456" t="s">
        <v>5983</v>
      </c>
    </row>
    <row r="20457" spans="2:27" hidden="1" x14ac:dyDescent="0.4">
      <c r="B20457" s="8">
        <v>39678</v>
      </c>
      <c r="C20457" s="11">
        <v>2</v>
      </c>
      <c r="D20457" t="s">
        <v>2644</v>
      </c>
      <c r="F20457" t="s">
        <v>29</v>
      </c>
      <c r="G20457" t="s">
        <v>29</v>
      </c>
      <c r="H20457" t="s">
        <v>29</v>
      </c>
      <c r="I20457" t="s">
        <v>30</v>
      </c>
      <c r="J20457" t="s">
        <v>5984</v>
      </c>
      <c r="K20457" t="s">
        <v>32</v>
      </c>
      <c r="L20457" t="s">
        <v>2646</v>
      </c>
      <c r="T20457">
        <v>87.3</v>
      </c>
      <c r="U20457">
        <v>6</v>
      </c>
      <c r="V20457">
        <v>88.3</v>
      </c>
      <c r="W20457">
        <v>3</v>
      </c>
      <c r="Z20457">
        <v>5</v>
      </c>
      <c r="AA20457" t="s">
        <v>5983</v>
      </c>
    </row>
    <row r="20458" spans="2:27" hidden="1" x14ac:dyDescent="0.4">
      <c r="B20458" s="8">
        <v>39678</v>
      </c>
      <c r="C20458" s="11">
        <v>2</v>
      </c>
      <c r="D20458" t="s">
        <v>2644</v>
      </c>
      <c r="F20458" t="s">
        <v>29</v>
      </c>
      <c r="G20458" t="s">
        <v>29</v>
      </c>
      <c r="H20458" t="s">
        <v>29</v>
      </c>
      <c r="I20458" t="s">
        <v>30</v>
      </c>
      <c r="J20458" t="s">
        <v>5984</v>
      </c>
      <c r="K20458" t="s">
        <v>32</v>
      </c>
      <c r="L20458" t="s">
        <v>2646</v>
      </c>
      <c r="Z20458">
        <v>5</v>
      </c>
      <c r="AA20458" t="s">
        <v>5983</v>
      </c>
    </row>
    <row r="20459" spans="2:27" hidden="1" x14ac:dyDescent="0.4">
      <c r="B20459" s="8">
        <v>39678</v>
      </c>
      <c r="C20459" s="11">
        <v>2</v>
      </c>
      <c r="D20459" t="s">
        <v>2644</v>
      </c>
      <c r="F20459" t="s">
        <v>29</v>
      </c>
      <c r="G20459" t="s">
        <v>29</v>
      </c>
      <c r="H20459" t="s">
        <v>29</v>
      </c>
      <c r="I20459" t="s">
        <v>30</v>
      </c>
      <c r="J20459" t="s">
        <v>5984</v>
      </c>
      <c r="K20459" t="s">
        <v>32</v>
      </c>
      <c r="L20459" t="s">
        <v>2646</v>
      </c>
      <c r="Z20459">
        <v>5</v>
      </c>
      <c r="AA20459" t="s">
        <v>5983</v>
      </c>
    </row>
    <row r="20460" spans="2:27" hidden="1" x14ac:dyDescent="0.4">
      <c r="B20460" s="8">
        <v>39678</v>
      </c>
      <c r="C20460" s="11">
        <v>2</v>
      </c>
      <c r="D20460" t="s">
        <v>2644</v>
      </c>
      <c r="F20460" t="s">
        <v>29</v>
      </c>
      <c r="G20460" t="s">
        <v>29</v>
      </c>
      <c r="H20460" t="s">
        <v>29</v>
      </c>
      <c r="I20460" t="s">
        <v>30</v>
      </c>
      <c r="J20460" t="s">
        <v>5984</v>
      </c>
      <c r="K20460" t="s">
        <v>32</v>
      </c>
      <c r="L20460" t="s">
        <v>2646</v>
      </c>
      <c r="Z20460">
        <v>5</v>
      </c>
      <c r="AA20460" t="s">
        <v>5983</v>
      </c>
    </row>
    <row r="20461" spans="2:27" hidden="1" x14ac:dyDescent="0.4">
      <c r="B20461" s="8">
        <v>39678</v>
      </c>
      <c r="C20461" s="11">
        <v>2</v>
      </c>
      <c r="D20461" t="s">
        <v>2644</v>
      </c>
      <c r="F20461" t="s">
        <v>29</v>
      </c>
      <c r="G20461" t="s">
        <v>29</v>
      </c>
      <c r="H20461" t="s">
        <v>29</v>
      </c>
      <c r="I20461" t="s">
        <v>30</v>
      </c>
      <c r="J20461" t="s">
        <v>5984</v>
      </c>
      <c r="K20461" t="s">
        <v>32</v>
      </c>
      <c r="L20461" t="s">
        <v>2646</v>
      </c>
      <c r="Z20461">
        <v>5</v>
      </c>
      <c r="AA20461" t="s">
        <v>5983</v>
      </c>
    </row>
    <row r="20462" spans="2:27" hidden="1" x14ac:dyDescent="0.4">
      <c r="B20462" s="8">
        <v>39678</v>
      </c>
      <c r="C20462" s="11">
        <v>2</v>
      </c>
      <c r="D20462" t="s">
        <v>2644</v>
      </c>
      <c r="F20462" t="s">
        <v>29</v>
      </c>
      <c r="G20462" t="s">
        <v>29</v>
      </c>
      <c r="H20462" t="s">
        <v>29</v>
      </c>
      <c r="I20462" t="s">
        <v>30</v>
      </c>
      <c r="J20462" t="s">
        <v>5984</v>
      </c>
      <c r="K20462" t="s">
        <v>32</v>
      </c>
      <c r="L20462" t="s">
        <v>2646</v>
      </c>
      <c r="Z20462">
        <v>5</v>
      </c>
      <c r="AA20462" t="s">
        <v>5983</v>
      </c>
    </row>
    <row r="20463" spans="2:27" hidden="1" x14ac:dyDescent="0.4">
      <c r="B20463" s="8">
        <v>39678</v>
      </c>
      <c r="C20463" s="11">
        <v>2</v>
      </c>
      <c r="D20463" t="s">
        <v>2644</v>
      </c>
      <c r="E20463">
        <v>2</v>
      </c>
      <c r="F20463" t="s">
        <v>29</v>
      </c>
      <c r="G20463" t="s">
        <v>29</v>
      </c>
      <c r="H20463" t="s">
        <v>36</v>
      </c>
      <c r="I20463" t="s">
        <v>36</v>
      </c>
      <c r="J20463" t="s">
        <v>5985</v>
      </c>
      <c r="K20463" t="s">
        <v>32</v>
      </c>
      <c r="L20463" t="s">
        <v>2646</v>
      </c>
      <c r="N20463" s="10">
        <v>0.41256944444444449</v>
      </c>
      <c r="Q20463">
        <v>-5</v>
      </c>
      <c r="R20463" s="10">
        <v>0.41239583333333335</v>
      </c>
      <c r="S20463">
        <v>87.7</v>
      </c>
      <c r="T20463">
        <v>87.7</v>
      </c>
      <c r="U20463">
        <v>2</v>
      </c>
      <c r="V20463">
        <v>87.8</v>
      </c>
      <c r="W20463">
        <v>3</v>
      </c>
      <c r="Z20463">
        <v>-5</v>
      </c>
      <c r="AA20463" t="s">
        <v>5983</v>
      </c>
    </row>
    <row r="20464" spans="2:27" hidden="1" x14ac:dyDescent="0.4">
      <c r="B20464" s="8">
        <v>39678</v>
      </c>
      <c r="C20464" s="11">
        <v>2</v>
      </c>
      <c r="D20464" t="s">
        <v>2644</v>
      </c>
      <c r="F20464" t="s">
        <v>29</v>
      </c>
      <c r="G20464" t="s">
        <v>29</v>
      </c>
      <c r="H20464" t="s">
        <v>29</v>
      </c>
      <c r="I20464" t="s">
        <v>36</v>
      </c>
      <c r="J20464" t="s">
        <v>5984</v>
      </c>
      <c r="K20464" t="s">
        <v>32</v>
      </c>
      <c r="L20464" t="s">
        <v>2646</v>
      </c>
      <c r="T20464">
        <v>87.6</v>
      </c>
      <c r="U20464">
        <v>4</v>
      </c>
      <c r="V20464">
        <v>87.9</v>
      </c>
      <c r="W20464">
        <v>28</v>
      </c>
      <c r="Z20464">
        <v>-5</v>
      </c>
      <c r="AA20464" t="s">
        <v>5983</v>
      </c>
    </row>
    <row r="20465" spans="2:27" hidden="1" x14ac:dyDescent="0.4">
      <c r="B20465" s="8">
        <v>39678</v>
      </c>
      <c r="C20465" s="11">
        <v>2</v>
      </c>
      <c r="D20465" t="s">
        <v>2644</v>
      </c>
      <c r="F20465" t="s">
        <v>29</v>
      </c>
      <c r="G20465" t="s">
        <v>29</v>
      </c>
      <c r="H20465" t="s">
        <v>29</v>
      </c>
      <c r="I20465" t="s">
        <v>36</v>
      </c>
      <c r="J20465" t="s">
        <v>5984</v>
      </c>
      <c r="K20465" t="s">
        <v>32</v>
      </c>
      <c r="L20465" t="s">
        <v>2646</v>
      </c>
      <c r="T20465">
        <v>87.5</v>
      </c>
      <c r="U20465">
        <v>9</v>
      </c>
      <c r="V20465">
        <v>88</v>
      </c>
      <c r="W20465">
        <v>69</v>
      </c>
      <c r="Z20465">
        <v>-5</v>
      </c>
      <c r="AA20465" t="s">
        <v>5983</v>
      </c>
    </row>
    <row r="20466" spans="2:27" hidden="1" x14ac:dyDescent="0.4">
      <c r="B20466" s="8">
        <v>39678</v>
      </c>
      <c r="C20466" s="11">
        <v>2</v>
      </c>
      <c r="D20466" t="s">
        <v>2644</v>
      </c>
      <c r="F20466" t="s">
        <v>29</v>
      </c>
      <c r="G20466" t="s">
        <v>29</v>
      </c>
      <c r="H20466" t="s">
        <v>29</v>
      </c>
      <c r="I20466" t="s">
        <v>36</v>
      </c>
      <c r="J20466" t="s">
        <v>5984</v>
      </c>
      <c r="K20466" t="s">
        <v>32</v>
      </c>
      <c r="L20466" t="s">
        <v>2646</v>
      </c>
      <c r="T20466">
        <v>87.4</v>
      </c>
      <c r="U20466">
        <v>5</v>
      </c>
      <c r="V20466">
        <v>88.1</v>
      </c>
      <c r="W20466">
        <v>10</v>
      </c>
      <c r="Z20466">
        <v>-5</v>
      </c>
      <c r="AA20466" t="s">
        <v>5983</v>
      </c>
    </row>
    <row r="20467" spans="2:27" hidden="1" x14ac:dyDescent="0.4">
      <c r="B20467" s="8">
        <v>39678</v>
      </c>
      <c r="C20467" s="11">
        <v>2</v>
      </c>
      <c r="D20467" t="s">
        <v>2644</v>
      </c>
      <c r="F20467" t="s">
        <v>29</v>
      </c>
      <c r="G20467" t="s">
        <v>29</v>
      </c>
      <c r="H20467" t="s">
        <v>29</v>
      </c>
      <c r="I20467" t="s">
        <v>36</v>
      </c>
      <c r="J20467" t="s">
        <v>5984</v>
      </c>
      <c r="K20467" t="s">
        <v>32</v>
      </c>
      <c r="L20467" t="s">
        <v>2646</v>
      </c>
      <c r="T20467">
        <v>87.3</v>
      </c>
      <c r="U20467">
        <v>6</v>
      </c>
      <c r="V20467">
        <v>88.2</v>
      </c>
      <c r="W20467">
        <v>2</v>
      </c>
      <c r="Z20467">
        <v>-5</v>
      </c>
      <c r="AA20467" t="s">
        <v>5983</v>
      </c>
    </row>
    <row r="20468" spans="2:27" hidden="1" x14ac:dyDescent="0.4">
      <c r="B20468" s="8">
        <v>39678</v>
      </c>
      <c r="C20468" s="9">
        <v>2</v>
      </c>
      <c r="D20468" t="s">
        <v>2650</v>
      </c>
      <c r="F20468">
        <v>1</v>
      </c>
      <c r="G20468" t="s">
        <v>29</v>
      </c>
      <c r="H20468" t="s">
        <v>30</v>
      </c>
      <c r="I20468" t="s">
        <v>30</v>
      </c>
      <c r="J20468" t="s">
        <v>5986</v>
      </c>
      <c r="K20468" t="s">
        <v>32</v>
      </c>
      <c r="L20468" t="s">
        <v>2652</v>
      </c>
      <c r="M20468" t="s">
        <v>5987</v>
      </c>
      <c r="N20468" s="10">
        <v>0.41207175925925926</v>
      </c>
      <c r="P20468">
        <v>87.9</v>
      </c>
      <c r="Q20468">
        <v>5</v>
      </c>
      <c r="R20468" s="10">
        <v>0.41185185185185186</v>
      </c>
      <c r="S20468">
        <v>87.8</v>
      </c>
      <c r="T20468">
        <v>87.7</v>
      </c>
      <c r="U20468">
        <v>5</v>
      </c>
      <c r="V20468">
        <v>87.9</v>
      </c>
      <c r="W20468">
        <v>18</v>
      </c>
      <c r="Z20468">
        <v>5</v>
      </c>
      <c r="AA20468" t="s">
        <v>5987</v>
      </c>
    </row>
    <row r="20469" spans="2:27" hidden="1" x14ac:dyDescent="0.4">
      <c r="B20469" s="8">
        <v>39678</v>
      </c>
      <c r="C20469" s="11">
        <v>2</v>
      </c>
      <c r="D20469" t="s">
        <v>2650</v>
      </c>
      <c r="F20469" t="s">
        <v>29</v>
      </c>
      <c r="G20469" t="s">
        <v>29</v>
      </c>
      <c r="H20469" t="s">
        <v>29</v>
      </c>
      <c r="I20469" t="s">
        <v>30</v>
      </c>
      <c r="J20469" t="s">
        <v>5988</v>
      </c>
      <c r="K20469" t="s">
        <v>32</v>
      </c>
      <c r="L20469" t="s">
        <v>2652</v>
      </c>
      <c r="T20469">
        <v>87.6</v>
      </c>
      <c r="U20469">
        <v>4</v>
      </c>
      <c r="V20469">
        <v>88</v>
      </c>
      <c r="W20469">
        <v>66</v>
      </c>
      <c r="Z20469">
        <v>5</v>
      </c>
      <c r="AA20469" t="s">
        <v>5987</v>
      </c>
    </row>
    <row r="20470" spans="2:27" hidden="1" x14ac:dyDescent="0.4">
      <c r="B20470" s="8">
        <v>39678</v>
      </c>
      <c r="C20470" s="11">
        <v>2</v>
      </c>
      <c r="D20470" t="s">
        <v>2650</v>
      </c>
      <c r="F20470" t="s">
        <v>29</v>
      </c>
      <c r="G20470" t="s">
        <v>29</v>
      </c>
      <c r="H20470" t="s">
        <v>29</v>
      </c>
      <c r="I20470" t="s">
        <v>30</v>
      </c>
      <c r="J20470" t="s">
        <v>5988</v>
      </c>
      <c r="K20470" t="s">
        <v>32</v>
      </c>
      <c r="L20470" t="s">
        <v>2652</v>
      </c>
      <c r="T20470">
        <v>87.5</v>
      </c>
      <c r="U20470">
        <v>8</v>
      </c>
      <c r="V20470">
        <v>88.1</v>
      </c>
      <c r="W20470">
        <v>10</v>
      </c>
      <c r="Z20470">
        <v>5</v>
      </c>
      <c r="AA20470" t="s">
        <v>5987</v>
      </c>
    </row>
    <row r="20471" spans="2:27" hidden="1" x14ac:dyDescent="0.4">
      <c r="B20471" s="8">
        <v>39678</v>
      </c>
      <c r="C20471" s="11">
        <v>2</v>
      </c>
      <c r="D20471" t="s">
        <v>2650</v>
      </c>
      <c r="F20471" t="s">
        <v>29</v>
      </c>
      <c r="G20471" t="s">
        <v>29</v>
      </c>
      <c r="H20471" t="s">
        <v>29</v>
      </c>
      <c r="I20471" t="s">
        <v>30</v>
      </c>
      <c r="J20471" t="s">
        <v>5988</v>
      </c>
      <c r="K20471" t="s">
        <v>32</v>
      </c>
      <c r="L20471" t="s">
        <v>2652</v>
      </c>
      <c r="T20471">
        <v>87.4</v>
      </c>
      <c r="U20471">
        <v>5</v>
      </c>
      <c r="V20471">
        <v>88.2</v>
      </c>
      <c r="W20471">
        <v>3</v>
      </c>
      <c r="Z20471">
        <v>5</v>
      </c>
      <c r="AA20471" t="s">
        <v>5987</v>
      </c>
    </row>
    <row r="20472" spans="2:27" hidden="1" x14ac:dyDescent="0.4">
      <c r="B20472" s="8">
        <v>39678</v>
      </c>
      <c r="C20472" s="11">
        <v>2</v>
      </c>
      <c r="D20472" t="s">
        <v>2650</v>
      </c>
      <c r="F20472" t="s">
        <v>29</v>
      </c>
      <c r="G20472" t="s">
        <v>29</v>
      </c>
      <c r="H20472" t="s">
        <v>29</v>
      </c>
      <c r="I20472" t="s">
        <v>30</v>
      </c>
      <c r="J20472" t="s">
        <v>5988</v>
      </c>
      <c r="K20472" t="s">
        <v>32</v>
      </c>
      <c r="L20472" t="s">
        <v>2652</v>
      </c>
      <c r="T20472">
        <v>87.3</v>
      </c>
      <c r="U20472">
        <v>6</v>
      </c>
      <c r="V20472">
        <v>88.3</v>
      </c>
      <c r="W20472">
        <v>3</v>
      </c>
      <c r="Z20472">
        <v>5</v>
      </c>
      <c r="AA20472" t="s">
        <v>5987</v>
      </c>
    </row>
    <row r="20473" spans="2:27" hidden="1" x14ac:dyDescent="0.4">
      <c r="B20473" s="8">
        <v>39678</v>
      </c>
      <c r="C20473" s="11">
        <v>2</v>
      </c>
      <c r="D20473" t="s">
        <v>2650</v>
      </c>
      <c r="E20473">
        <v>2</v>
      </c>
      <c r="F20473" t="s">
        <v>29</v>
      </c>
      <c r="G20473" t="s">
        <v>29</v>
      </c>
      <c r="H20473" t="s">
        <v>36</v>
      </c>
      <c r="I20473" t="s">
        <v>36</v>
      </c>
      <c r="J20473" t="s">
        <v>5989</v>
      </c>
      <c r="K20473" t="s">
        <v>32</v>
      </c>
      <c r="L20473" t="s">
        <v>2652</v>
      </c>
      <c r="N20473" s="10">
        <v>0.41263888888888894</v>
      </c>
      <c r="Q20473">
        <v>-5</v>
      </c>
      <c r="R20473" s="10">
        <v>0.41239583333333335</v>
      </c>
      <c r="S20473">
        <v>87.7</v>
      </c>
      <c r="T20473">
        <v>87.7</v>
      </c>
      <c r="U20473">
        <v>2</v>
      </c>
      <c r="V20473">
        <v>87.8</v>
      </c>
      <c r="W20473">
        <v>3</v>
      </c>
      <c r="Z20473">
        <v>-5</v>
      </c>
      <c r="AA20473" t="s">
        <v>5987</v>
      </c>
    </row>
    <row r="20474" spans="2:27" hidden="1" x14ac:dyDescent="0.4">
      <c r="B20474" s="8">
        <v>39678</v>
      </c>
      <c r="C20474" s="11">
        <v>2</v>
      </c>
      <c r="D20474" t="s">
        <v>2650</v>
      </c>
      <c r="F20474" t="s">
        <v>29</v>
      </c>
      <c r="G20474" t="s">
        <v>29</v>
      </c>
      <c r="H20474" t="s">
        <v>29</v>
      </c>
      <c r="I20474" t="s">
        <v>36</v>
      </c>
      <c r="J20474" t="s">
        <v>5988</v>
      </c>
      <c r="K20474" t="s">
        <v>32</v>
      </c>
      <c r="L20474" t="s">
        <v>2652</v>
      </c>
      <c r="T20474">
        <v>87.6</v>
      </c>
      <c r="U20474">
        <v>4</v>
      </c>
      <c r="V20474">
        <v>87.9</v>
      </c>
      <c r="W20474">
        <v>28</v>
      </c>
      <c r="Z20474">
        <v>-5</v>
      </c>
      <c r="AA20474" t="s">
        <v>5987</v>
      </c>
    </row>
    <row r="20475" spans="2:27" hidden="1" x14ac:dyDescent="0.4">
      <c r="B20475" s="8">
        <v>39678</v>
      </c>
      <c r="C20475" s="11">
        <v>2</v>
      </c>
      <c r="D20475" t="s">
        <v>2650</v>
      </c>
      <c r="F20475" t="s">
        <v>29</v>
      </c>
      <c r="G20475" t="s">
        <v>29</v>
      </c>
      <c r="H20475" t="s">
        <v>29</v>
      </c>
      <c r="I20475" t="s">
        <v>36</v>
      </c>
      <c r="J20475" t="s">
        <v>5988</v>
      </c>
      <c r="K20475" t="s">
        <v>32</v>
      </c>
      <c r="L20475" t="s">
        <v>2652</v>
      </c>
      <c r="T20475">
        <v>87.5</v>
      </c>
      <c r="U20475">
        <v>9</v>
      </c>
      <c r="V20475">
        <v>88</v>
      </c>
      <c r="W20475">
        <v>69</v>
      </c>
      <c r="Z20475">
        <v>-5</v>
      </c>
      <c r="AA20475" t="s">
        <v>5987</v>
      </c>
    </row>
    <row r="20476" spans="2:27" hidden="1" x14ac:dyDescent="0.4">
      <c r="B20476" s="8">
        <v>39678</v>
      </c>
      <c r="C20476" s="11">
        <v>2</v>
      </c>
      <c r="D20476" t="s">
        <v>2650</v>
      </c>
      <c r="F20476" t="s">
        <v>29</v>
      </c>
      <c r="G20476" t="s">
        <v>29</v>
      </c>
      <c r="H20476" t="s">
        <v>29</v>
      </c>
      <c r="I20476" t="s">
        <v>36</v>
      </c>
      <c r="J20476" t="s">
        <v>5988</v>
      </c>
      <c r="K20476" t="s">
        <v>32</v>
      </c>
      <c r="L20476" t="s">
        <v>2652</v>
      </c>
      <c r="T20476">
        <v>87.4</v>
      </c>
      <c r="U20476">
        <v>5</v>
      </c>
      <c r="V20476">
        <v>88.1</v>
      </c>
      <c r="W20476">
        <v>10</v>
      </c>
      <c r="Z20476">
        <v>-5</v>
      </c>
      <c r="AA20476" t="s">
        <v>5987</v>
      </c>
    </row>
    <row r="20477" spans="2:27" hidden="1" x14ac:dyDescent="0.4">
      <c r="B20477" s="8">
        <v>39678</v>
      </c>
      <c r="C20477" s="11">
        <v>2</v>
      </c>
      <c r="D20477" t="s">
        <v>2650</v>
      </c>
      <c r="F20477" t="s">
        <v>29</v>
      </c>
      <c r="G20477" t="s">
        <v>29</v>
      </c>
      <c r="H20477" t="s">
        <v>29</v>
      </c>
      <c r="I20477" t="s">
        <v>36</v>
      </c>
      <c r="J20477" t="s">
        <v>5988</v>
      </c>
      <c r="K20477" t="s">
        <v>32</v>
      </c>
      <c r="L20477" t="s">
        <v>2652</v>
      </c>
      <c r="T20477">
        <v>87.3</v>
      </c>
      <c r="U20477">
        <v>6</v>
      </c>
      <c r="V20477">
        <v>88.2</v>
      </c>
      <c r="W20477">
        <v>2</v>
      </c>
      <c r="Z20477">
        <v>-5</v>
      </c>
      <c r="AA20477" t="s">
        <v>5987</v>
      </c>
    </row>
    <row r="20478" spans="2:27" hidden="1" x14ac:dyDescent="0.4">
      <c r="B20478" s="8">
        <v>39678</v>
      </c>
      <c r="C20478" s="9">
        <v>2</v>
      </c>
      <c r="D20478" t="s">
        <v>1137</v>
      </c>
      <c r="F20478">
        <v>1</v>
      </c>
      <c r="G20478" t="s">
        <v>29</v>
      </c>
      <c r="H20478" t="s">
        <v>30</v>
      </c>
      <c r="I20478" t="s">
        <v>30</v>
      </c>
      <c r="J20478" t="s">
        <v>5990</v>
      </c>
      <c r="K20478" t="s">
        <v>32</v>
      </c>
      <c r="L20478" t="s">
        <v>1139</v>
      </c>
      <c r="M20478" t="s">
        <v>5231</v>
      </c>
      <c r="N20478" s="10">
        <v>0.47070601851851851</v>
      </c>
      <c r="P20478">
        <v>87</v>
      </c>
      <c r="Q20478">
        <v>20</v>
      </c>
      <c r="R20478" s="10">
        <v>0.47056712962962965</v>
      </c>
      <c r="S20478">
        <v>87</v>
      </c>
      <c r="T20478">
        <v>87</v>
      </c>
      <c r="U20478">
        <v>21</v>
      </c>
      <c r="V20478">
        <v>87.1</v>
      </c>
      <c r="W20478">
        <v>5</v>
      </c>
      <c r="Z20478">
        <v>20</v>
      </c>
      <c r="AA20478" t="s">
        <v>5231</v>
      </c>
    </row>
    <row r="20479" spans="2:27" hidden="1" x14ac:dyDescent="0.4">
      <c r="B20479" s="8">
        <v>39678</v>
      </c>
      <c r="C20479" s="11">
        <v>2</v>
      </c>
      <c r="D20479" t="s">
        <v>1137</v>
      </c>
      <c r="F20479" t="s">
        <v>29</v>
      </c>
      <c r="G20479" t="s">
        <v>29</v>
      </c>
      <c r="H20479" t="s">
        <v>29</v>
      </c>
      <c r="I20479" t="s">
        <v>30</v>
      </c>
      <c r="J20479" t="s">
        <v>5991</v>
      </c>
      <c r="K20479" t="s">
        <v>32</v>
      </c>
      <c r="L20479" t="s">
        <v>1139</v>
      </c>
      <c r="T20479">
        <v>86.9</v>
      </c>
      <c r="U20479">
        <v>12</v>
      </c>
      <c r="V20479">
        <v>87.2</v>
      </c>
      <c r="W20479">
        <v>6</v>
      </c>
      <c r="Z20479">
        <v>20</v>
      </c>
      <c r="AA20479" t="s">
        <v>5231</v>
      </c>
    </row>
    <row r="20480" spans="2:27" hidden="1" x14ac:dyDescent="0.4">
      <c r="B20480" s="8">
        <v>39678</v>
      </c>
      <c r="C20480" s="11">
        <v>2</v>
      </c>
      <c r="D20480" t="s">
        <v>1137</v>
      </c>
      <c r="F20480" t="s">
        <v>29</v>
      </c>
      <c r="G20480" t="s">
        <v>29</v>
      </c>
      <c r="H20480" t="s">
        <v>29</v>
      </c>
      <c r="I20480" t="s">
        <v>30</v>
      </c>
      <c r="J20480" t="s">
        <v>5991</v>
      </c>
      <c r="K20480" t="s">
        <v>32</v>
      </c>
      <c r="L20480" t="s">
        <v>1139</v>
      </c>
      <c r="T20480">
        <v>86.8</v>
      </c>
      <c r="U20480">
        <v>13</v>
      </c>
      <c r="V20480">
        <v>87.3</v>
      </c>
      <c r="W20480">
        <v>1</v>
      </c>
      <c r="Z20480">
        <v>20</v>
      </c>
      <c r="AA20480" t="s">
        <v>5231</v>
      </c>
    </row>
    <row r="20481" spans="2:27" hidden="1" x14ac:dyDescent="0.4">
      <c r="B20481" s="8">
        <v>39678</v>
      </c>
      <c r="C20481" s="11">
        <v>2</v>
      </c>
      <c r="D20481" t="s">
        <v>1137</v>
      </c>
      <c r="F20481" t="s">
        <v>29</v>
      </c>
      <c r="G20481" t="s">
        <v>29</v>
      </c>
      <c r="H20481" t="s">
        <v>29</v>
      </c>
      <c r="I20481" t="s">
        <v>30</v>
      </c>
      <c r="J20481" t="s">
        <v>5991</v>
      </c>
      <c r="K20481" t="s">
        <v>32</v>
      </c>
      <c r="L20481" t="s">
        <v>1139</v>
      </c>
      <c r="T20481">
        <v>86.7</v>
      </c>
      <c r="U20481">
        <v>11</v>
      </c>
      <c r="V20481">
        <v>87.4</v>
      </c>
      <c r="W20481">
        <v>1</v>
      </c>
      <c r="Z20481">
        <v>20</v>
      </c>
      <c r="AA20481" t="s">
        <v>5231</v>
      </c>
    </row>
    <row r="20482" spans="2:27" hidden="1" x14ac:dyDescent="0.4">
      <c r="B20482" s="8">
        <v>39678</v>
      </c>
      <c r="C20482" s="11">
        <v>2</v>
      </c>
      <c r="D20482" t="s">
        <v>1137</v>
      </c>
      <c r="F20482" t="s">
        <v>29</v>
      </c>
      <c r="G20482" t="s">
        <v>29</v>
      </c>
      <c r="H20482" t="s">
        <v>29</v>
      </c>
      <c r="I20482" t="s">
        <v>30</v>
      </c>
      <c r="J20482" t="s">
        <v>5991</v>
      </c>
      <c r="K20482" t="s">
        <v>32</v>
      </c>
      <c r="L20482" t="s">
        <v>1139</v>
      </c>
      <c r="T20482">
        <v>86.6</v>
      </c>
      <c r="U20482">
        <v>13</v>
      </c>
      <c r="V20482">
        <v>87.5</v>
      </c>
      <c r="W20482">
        <v>1</v>
      </c>
      <c r="Z20482">
        <v>20</v>
      </c>
      <c r="AA20482" t="s">
        <v>5231</v>
      </c>
    </row>
    <row r="20483" spans="2:27" hidden="1" x14ac:dyDescent="0.4">
      <c r="B20483" s="8">
        <v>39678</v>
      </c>
      <c r="C20483" s="11">
        <v>2</v>
      </c>
      <c r="D20483" t="s">
        <v>1137</v>
      </c>
      <c r="E20483">
        <v>2</v>
      </c>
      <c r="F20483" t="s">
        <v>29</v>
      </c>
      <c r="G20483" t="s">
        <v>29</v>
      </c>
      <c r="H20483" t="s">
        <v>36</v>
      </c>
      <c r="I20483" t="s">
        <v>36</v>
      </c>
      <c r="J20483" t="s">
        <v>5992</v>
      </c>
      <c r="K20483" t="s">
        <v>32</v>
      </c>
      <c r="L20483" t="s">
        <v>1139</v>
      </c>
      <c r="N20483" s="10">
        <v>0.47138888888888886</v>
      </c>
      <c r="Q20483">
        <v>-20</v>
      </c>
      <c r="R20483" s="10">
        <v>0.47115740740740741</v>
      </c>
      <c r="S20483">
        <v>86.6</v>
      </c>
      <c r="T20483">
        <v>86.6</v>
      </c>
      <c r="U20483">
        <v>12</v>
      </c>
      <c r="V20483">
        <v>86.8</v>
      </c>
      <c r="W20483">
        <v>5</v>
      </c>
      <c r="Z20483">
        <v>-20</v>
      </c>
      <c r="AA20483" t="s">
        <v>5231</v>
      </c>
    </row>
    <row r="20484" spans="2:27" hidden="1" x14ac:dyDescent="0.4">
      <c r="B20484" s="8">
        <v>39678</v>
      </c>
      <c r="C20484" s="11">
        <v>2</v>
      </c>
      <c r="D20484" t="s">
        <v>1137</v>
      </c>
      <c r="F20484" t="s">
        <v>29</v>
      </c>
      <c r="G20484" t="s">
        <v>29</v>
      </c>
      <c r="H20484" t="s">
        <v>29</v>
      </c>
      <c r="I20484" t="s">
        <v>36</v>
      </c>
      <c r="J20484" t="s">
        <v>5991</v>
      </c>
      <c r="K20484" t="s">
        <v>32</v>
      </c>
      <c r="L20484" t="s">
        <v>1139</v>
      </c>
      <c r="T20484">
        <v>86.5</v>
      </c>
      <c r="U20484">
        <v>11</v>
      </c>
      <c r="V20484">
        <v>86.9</v>
      </c>
      <c r="W20484">
        <v>15</v>
      </c>
      <c r="Z20484">
        <v>-20</v>
      </c>
      <c r="AA20484" t="s">
        <v>5231</v>
      </c>
    </row>
    <row r="20485" spans="2:27" hidden="1" x14ac:dyDescent="0.4">
      <c r="B20485" s="8">
        <v>39678</v>
      </c>
      <c r="C20485" s="11">
        <v>2</v>
      </c>
      <c r="D20485" t="s">
        <v>1137</v>
      </c>
      <c r="F20485" t="s">
        <v>29</v>
      </c>
      <c r="G20485" t="s">
        <v>29</v>
      </c>
      <c r="H20485" t="s">
        <v>29</v>
      </c>
      <c r="I20485" t="s">
        <v>36</v>
      </c>
      <c r="J20485" t="s">
        <v>5991</v>
      </c>
      <c r="K20485" t="s">
        <v>32</v>
      </c>
      <c r="L20485" t="s">
        <v>1139</v>
      </c>
      <c r="T20485">
        <v>86.3</v>
      </c>
      <c r="U20485">
        <v>11</v>
      </c>
      <c r="V20485">
        <v>87</v>
      </c>
      <c r="W20485">
        <v>114</v>
      </c>
      <c r="Z20485">
        <v>-20</v>
      </c>
      <c r="AA20485" t="s">
        <v>5231</v>
      </c>
    </row>
    <row r="20486" spans="2:27" hidden="1" x14ac:dyDescent="0.4">
      <c r="B20486" s="8">
        <v>39678</v>
      </c>
      <c r="C20486" s="11">
        <v>2</v>
      </c>
      <c r="D20486" t="s">
        <v>1137</v>
      </c>
      <c r="F20486" t="s">
        <v>29</v>
      </c>
      <c r="G20486" t="s">
        <v>29</v>
      </c>
      <c r="H20486" t="s">
        <v>29</v>
      </c>
      <c r="I20486" t="s">
        <v>36</v>
      </c>
      <c r="J20486" t="s">
        <v>5991</v>
      </c>
      <c r="K20486" t="s">
        <v>32</v>
      </c>
      <c r="L20486" t="s">
        <v>1139</v>
      </c>
      <c r="T20486">
        <v>86.2</v>
      </c>
      <c r="U20486">
        <v>3</v>
      </c>
      <c r="V20486">
        <v>87.1</v>
      </c>
      <c r="W20486">
        <v>6</v>
      </c>
      <c r="Z20486">
        <v>-20</v>
      </c>
      <c r="AA20486" t="s">
        <v>5231</v>
      </c>
    </row>
    <row r="20487" spans="2:27" hidden="1" x14ac:dyDescent="0.4">
      <c r="B20487" s="8">
        <v>39678</v>
      </c>
      <c r="C20487" s="11">
        <v>2</v>
      </c>
      <c r="D20487" t="s">
        <v>1137</v>
      </c>
      <c r="F20487" t="s">
        <v>29</v>
      </c>
      <c r="G20487" t="s">
        <v>29</v>
      </c>
      <c r="H20487" t="s">
        <v>29</v>
      </c>
      <c r="I20487" t="s">
        <v>36</v>
      </c>
      <c r="J20487" t="s">
        <v>5991</v>
      </c>
      <c r="K20487" t="s">
        <v>32</v>
      </c>
      <c r="L20487" t="s">
        <v>1139</v>
      </c>
      <c r="T20487">
        <v>86.1</v>
      </c>
      <c r="U20487">
        <v>4</v>
      </c>
      <c r="V20487">
        <v>87.2</v>
      </c>
      <c r="W20487">
        <v>5</v>
      </c>
      <c r="Z20487">
        <v>-20</v>
      </c>
      <c r="AA20487" t="s">
        <v>5231</v>
      </c>
    </row>
    <row r="20488" spans="2:27" hidden="1" x14ac:dyDescent="0.4">
      <c r="B20488" s="8">
        <v>39678</v>
      </c>
      <c r="C20488" s="9">
        <v>2</v>
      </c>
      <c r="D20488" t="s">
        <v>444</v>
      </c>
      <c r="F20488">
        <v>1</v>
      </c>
      <c r="G20488" t="s">
        <v>29</v>
      </c>
      <c r="H20488" t="s">
        <v>30</v>
      </c>
      <c r="I20488" t="s">
        <v>30</v>
      </c>
      <c r="J20488" t="s">
        <v>5993</v>
      </c>
      <c r="K20488" t="s">
        <v>32</v>
      </c>
      <c r="L20488" t="s">
        <v>446</v>
      </c>
      <c r="M20488" t="s">
        <v>384</v>
      </c>
      <c r="N20488" s="10">
        <v>0.4949884259259259</v>
      </c>
      <c r="P20488">
        <v>82.5</v>
      </c>
      <c r="Q20488">
        <v>10</v>
      </c>
      <c r="R20488" s="10">
        <v>0.49482638888888886</v>
      </c>
      <c r="S20488">
        <v>82.3</v>
      </c>
      <c r="T20488">
        <v>82.3</v>
      </c>
      <c r="U20488">
        <v>35</v>
      </c>
      <c r="V20488">
        <v>82.5</v>
      </c>
      <c r="W20488">
        <v>6</v>
      </c>
      <c r="Z20488">
        <v>10</v>
      </c>
      <c r="AA20488" t="s">
        <v>384</v>
      </c>
    </row>
    <row r="20489" spans="2:27" hidden="1" x14ac:dyDescent="0.4">
      <c r="B20489" s="8">
        <v>39678</v>
      </c>
      <c r="C20489" s="11">
        <v>2</v>
      </c>
      <c r="D20489" t="s">
        <v>444</v>
      </c>
      <c r="F20489" t="s">
        <v>29</v>
      </c>
      <c r="G20489" t="s">
        <v>29</v>
      </c>
      <c r="H20489" t="s">
        <v>29</v>
      </c>
      <c r="I20489" t="s">
        <v>30</v>
      </c>
      <c r="J20489" t="s">
        <v>5994</v>
      </c>
      <c r="K20489" t="s">
        <v>32</v>
      </c>
      <c r="L20489" t="s">
        <v>446</v>
      </c>
      <c r="T20489">
        <v>82.2</v>
      </c>
      <c r="U20489">
        <v>9</v>
      </c>
      <c r="V20489">
        <v>82.9</v>
      </c>
      <c r="W20489">
        <v>2</v>
      </c>
      <c r="Z20489">
        <v>10</v>
      </c>
      <c r="AA20489" t="s">
        <v>384</v>
      </c>
    </row>
    <row r="20490" spans="2:27" hidden="1" x14ac:dyDescent="0.4">
      <c r="B20490" s="8">
        <v>39678</v>
      </c>
      <c r="C20490" s="11">
        <v>2</v>
      </c>
      <c r="D20490" t="s">
        <v>444</v>
      </c>
      <c r="F20490" t="s">
        <v>29</v>
      </c>
      <c r="G20490" t="s">
        <v>29</v>
      </c>
      <c r="H20490" t="s">
        <v>29</v>
      </c>
      <c r="I20490" t="s">
        <v>30</v>
      </c>
      <c r="J20490" t="s">
        <v>5994</v>
      </c>
      <c r="K20490" t="s">
        <v>32</v>
      </c>
      <c r="L20490" t="s">
        <v>446</v>
      </c>
      <c r="T20490">
        <v>82.1</v>
      </c>
      <c r="U20490">
        <v>60</v>
      </c>
      <c r="V20490">
        <v>83</v>
      </c>
      <c r="W20490">
        <v>40</v>
      </c>
      <c r="Z20490">
        <v>10</v>
      </c>
      <c r="AA20490" t="s">
        <v>384</v>
      </c>
    </row>
    <row r="20491" spans="2:27" hidden="1" x14ac:dyDescent="0.4">
      <c r="B20491" s="8">
        <v>39678</v>
      </c>
      <c r="C20491" s="11">
        <v>2</v>
      </c>
      <c r="D20491" t="s">
        <v>444</v>
      </c>
      <c r="F20491" t="s">
        <v>29</v>
      </c>
      <c r="G20491" t="s">
        <v>29</v>
      </c>
      <c r="H20491" t="s">
        <v>29</v>
      </c>
      <c r="I20491" t="s">
        <v>30</v>
      </c>
      <c r="J20491" t="s">
        <v>5994</v>
      </c>
      <c r="K20491" t="s">
        <v>32</v>
      </c>
      <c r="L20491" t="s">
        <v>446</v>
      </c>
      <c r="T20491">
        <v>82</v>
      </c>
      <c r="U20491">
        <v>312</v>
      </c>
      <c r="V20491">
        <v>83.4</v>
      </c>
      <c r="W20491">
        <v>2</v>
      </c>
      <c r="Z20491">
        <v>10</v>
      </c>
      <c r="AA20491" t="s">
        <v>384</v>
      </c>
    </row>
    <row r="20492" spans="2:27" hidden="1" x14ac:dyDescent="0.4">
      <c r="B20492" s="8">
        <v>39678</v>
      </c>
      <c r="C20492" s="11">
        <v>2</v>
      </c>
      <c r="D20492" t="s">
        <v>444</v>
      </c>
      <c r="F20492" t="s">
        <v>29</v>
      </c>
      <c r="G20492" t="s">
        <v>29</v>
      </c>
      <c r="H20492" t="s">
        <v>29</v>
      </c>
      <c r="I20492" t="s">
        <v>30</v>
      </c>
      <c r="J20492" t="s">
        <v>5994</v>
      </c>
      <c r="K20492" t="s">
        <v>32</v>
      </c>
      <c r="L20492" t="s">
        <v>446</v>
      </c>
      <c r="T20492">
        <v>81.900000000000006</v>
      </c>
      <c r="U20492">
        <v>253</v>
      </c>
      <c r="V20492">
        <v>83.5</v>
      </c>
      <c r="W20492">
        <v>7</v>
      </c>
      <c r="Z20492">
        <v>10</v>
      </c>
      <c r="AA20492" t="s">
        <v>384</v>
      </c>
    </row>
    <row r="20493" spans="2:27" hidden="1" x14ac:dyDescent="0.4">
      <c r="B20493" s="8">
        <v>39678</v>
      </c>
      <c r="C20493" s="11">
        <v>2</v>
      </c>
      <c r="D20493" t="s">
        <v>444</v>
      </c>
      <c r="E20493">
        <v>2</v>
      </c>
      <c r="F20493" t="s">
        <v>29</v>
      </c>
      <c r="G20493" t="s">
        <v>29</v>
      </c>
      <c r="H20493" t="s">
        <v>36</v>
      </c>
      <c r="I20493" t="s">
        <v>36</v>
      </c>
      <c r="J20493" t="s">
        <v>5995</v>
      </c>
      <c r="K20493" t="s">
        <v>32</v>
      </c>
      <c r="L20493" t="s">
        <v>446</v>
      </c>
      <c r="N20493" s="10">
        <v>0.4994791666666667</v>
      </c>
      <c r="Q20493">
        <v>-10</v>
      </c>
      <c r="R20493" s="10">
        <v>0.49918981481481484</v>
      </c>
      <c r="S20493">
        <v>83.5</v>
      </c>
      <c r="T20493">
        <v>83.1</v>
      </c>
      <c r="U20493">
        <v>5</v>
      </c>
      <c r="V20493">
        <v>83.5</v>
      </c>
      <c r="W20493">
        <v>13</v>
      </c>
      <c r="Z20493">
        <v>-10</v>
      </c>
      <c r="AA20493" t="s">
        <v>384</v>
      </c>
    </row>
    <row r="20494" spans="2:27" hidden="1" x14ac:dyDescent="0.4">
      <c r="B20494" s="8">
        <v>39678</v>
      </c>
      <c r="C20494" s="11">
        <v>2</v>
      </c>
      <c r="D20494" t="s">
        <v>444</v>
      </c>
      <c r="F20494" t="s">
        <v>29</v>
      </c>
      <c r="G20494" t="s">
        <v>29</v>
      </c>
      <c r="H20494" t="s">
        <v>29</v>
      </c>
      <c r="I20494" t="s">
        <v>36</v>
      </c>
      <c r="J20494" t="s">
        <v>5994</v>
      </c>
      <c r="K20494" t="s">
        <v>32</v>
      </c>
      <c r="L20494" t="s">
        <v>446</v>
      </c>
      <c r="T20494">
        <v>83</v>
      </c>
      <c r="U20494">
        <v>70</v>
      </c>
      <c r="V20494">
        <v>83.8</v>
      </c>
      <c r="W20494">
        <v>2</v>
      </c>
      <c r="Z20494">
        <v>-10</v>
      </c>
      <c r="AA20494" t="s">
        <v>384</v>
      </c>
    </row>
    <row r="20495" spans="2:27" hidden="1" x14ac:dyDescent="0.4">
      <c r="B20495" s="8">
        <v>39678</v>
      </c>
      <c r="C20495" s="11">
        <v>2</v>
      </c>
      <c r="D20495" t="s">
        <v>444</v>
      </c>
      <c r="F20495" t="s">
        <v>29</v>
      </c>
      <c r="G20495" t="s">
        <v>29</v>
      </c>
      <c r="H20495" t="s">
        <v>29</v>
      </c>
      <c r="I20495" t="s">
        <v>36</v>
      </c>
      <c r="J20495" t="s">
        <v>5994</v>
      </c>
      <c r="K20495" t="s">
        <v>32</v>
      </c>
      <c r="L20495" t="s">
        <v>446</v>
      </c>
      <c r="T20495">
        <v>82.9</v>
      </c>
      <c r="U20495">
        <v>3</v>
      </c>
      <c r="V20495">
        <v>84</v>
      </c>
      <c r="W20495">
        <v>6</v>
      </c>
      <c r="Z20495">
        <v>-10</v>
      </c>
      <c r="AA20495" t="s">
        <v>384</v>
      </c>
    </row>
    <row r="20496" spans="2:27" hidden="1" x14ac:dyDescent="0.4">
      <c r="B20496" s="8">
        <v>39678</v>
      </c>
      <c r="C20496" s="11">
        <v>2</v>
      </c>
      <c r="D20496" t="s">
        <v>444</v>
      </c>
      <c r="F20496" t="s">
        <v>29</v>
      </c>
      <c r="G20496" t="s">
        <v>29</v>
      </c>
      <c r="H20496" t="s">
        <v>29</v>
      </c>
      <c r="I20496" t="s">
        <v>36</v>
      </c>
      <c r="J20496" t="s">
        <v>5994</v>
      </c>
      <c r="K20496" t="s">
        <v>32</v>
      </c>
      <c r="L20496" t="s">
        <v>446</v>
      </c>
      <c r="T20496">
        <v>82.6</v>
      </c>
      <c r="U20496">
        <v>6</v>
      </c>
      <c r="V20496">
        <v>84.1</v>
      </c>
      <c r="W20496">
        <v>2</v>
      </c>
      <c r="Z20496">
        <v>-10</v>
      </c>
      <c r="AA20496" t="s">
        <v>384</v>
      </c>
    </row>
    <row r="20497" spans="2:27" hidden="1" x14ac:dyDescent="0.4">
      <c r="B20497" s="8">
        <v>39678</v>
      </c>
      <c r="C20497" s="11">
        <v>2</v>
      </c>
      <c r="D20497" t="s">
        <v>444</v>
      </c>
      <c r="F20497" t="s">
        <v>29</v>
      </c>
      <c r="G20497" t="s">
        <v>29</v>
      </c>
      <c r="H20497" t="s">
        <v>29</v>
      </c>
      <c r="I20497" t="s">
        <v>36</v>
      </c>
      <c r="J20497" t="s">
        <v>5994</v>
      </c>
      <c r="K20497" t="s">
        <v>32</v>
      </c>
      <c r="L20497" t="s">
        <v>446</v>
      </c>
      <c r="T20497">
        <v>82.5</v>
      </c>
      <c r="U20497">
        <v>83</v>
      </c>
      <c r="V20497">
        <v>84.2</v>
      </c>
      <c r="W20497">
        <v>3</v>
      </c>
      <c r="Z20497">
        <v>-10</v>
      </c>
      <c r="AA20497" t="s">
        <v>384</v>
      </c>
    </row>
    <row r="20498" spans="2:27" hidden="1" x14ac:dyDescent="0.4">
      <c r="B20498" s="8">
        <v>39678</v>
      </c>
      <c r="C20498" s="9">
        <v>2</v>
      </c>
      <c r="D20498" t="s">
        <v>444</v>
      </c>
      <c r="F20498">
        <v>1</v>
      </c>
      <c r="G20498" t="s">
        <v>29</v>
      </c>
      <c r="H20498" t="s">
        <v>30</v>
      </c>
      <c r="I20498" t="s">
        <v>30</v>
      </c>
      <c r="J20498" t="s">
        <v>5996</v>
      </c>
      <c r="K20498" t="s">
        <v>32</v>
      </c>
      <c r="L20498" t="s">
        <v>446</v>
      </c>
      <c r="M20498" t="s">
        <v>440</v>
      </c>
      <c r="N20498" s="10">
        <v>0.5267708333333333</v>
      </c>
      <c r="P20498">
        <v>83.3</v>
      </c>
      <c r="Q20498">
        <v>10</v>
      </c>
      <c r="R20498" s="10">
        <v>0.52671296296296299</v>
      </c>
      <c r="S20498">
        <v>84</v>
      </c>
      <c r="T20498">
        <v>83.6</v>
      </c>
      <c r="U20498">
        <v>1</v>
      </c>
      <c r="V20498">
        <v>84</v>
      </c>
      <c r="W20498">
        <v>6</v>
      </c>
      <c r="Z20498">
        <v>10</v>
      </c>
      <c r="AA20498" t="s">
        <v>440</v>
      </c>
    </row>
    <row r="20499" spans="2:27" hidden="1" x14ac:dyDescent="0.4">
      <c r="B20499" s="8">
        <v>39678</v>
      </c>
      <c r="C20499" s="11">
        <v>2</v>
      </c>
      <c r="D20499" t="s">
        <v>444</v>
      </c>
      <c r="F20499" t="s">
        <v>29</v>
      </c>
      <c r="G20499" t="s">
        <v>29</v>
      </c>
      <c r="H20499" t="s">
        <v>29</v>
      </c>
      <c r="I20499" t="s">
        <v>30</v>
      </c>
      <c r="J20499" t="s">
        <v>5994</v>
      </c>
      <c r="K20499" t="s">
        <v>32</v>
      </c>
      <c r="L20499" t="s">
        <v>446</v>
      </c>
      <c r="T20499">
        <v>83.3</v>
      </c>
      <c r="U20499">
        <v>2</v>
      </c>
      <c r="V20499">
        <v>84.4</v>
      </c>
      <c r="W20499">
        <v>4</v>
      </c>
      <c r="Z20499">
        <v>10</v>
      </c>
      <c r="AA20499" t="s">
        <v>440</v>
      </c>
    </row>
    <row r="20500" spans="2:27" hidden="1" x14ac:dyDescent="0.4">
      <c r="B20500" s="8">
        <v>39678</v>
      </c>
      <c r="C20500" s="11">
        <v>2</v>
      </c>
      <c r="D20500" t="s">
        <v>444</v>
      </c>
      <c r="F20500" t="s">
        <v>29</v>
      </c>
      <c r="G20500" t="s">
        <v>29</v>
      </c>
      <c r="H20500" t="s">
        <v>29</v>
      </c>
      <c r="I20500" t="s">
        <v>30</v>
      </c>
      <c r="J20500" t="s">
        <v>5994</v>
      </c>
      <c r="K20500" t="s">
        <v>32</v>
      </c>
      <c r="L20500" t="s">
        <v>446</v>
      </c>
      <c r="T20500">
        <v>83.2</v>
      </c>
      <c r="U20500">
        <v>15</v>
      </c>
      <c r="V20500">
        <v>84.5</v>
      </c>
      <c r="W20500">
        <v>23</v>
      </c>
      <c r="Z20500">
        <v>10</v>
      </c>
      <c r="AA20500" t="s">
        <v>440</v>
      </c>
    </row>
    <row r="20501" spans="2:27" hidden="1" x14ac:dyDescent="0.4">
      <c r="B20501" s="8">
        <v>39678</v>
      </c>
      <c r="C20501" s="11">
        <v>2</v>
      </c>
      <c r="D20501" t="s">
        <v>444</v>
      </c>
      <c r="F20501" t="s">
        <v>29</v>
      </c>
      <c r="G20501" t="s">
        <v>29</v>
      </c>
      <c r="H20501" t="s">
        <v>29</v>
      </c>
      <c r="I20501" t="s">
        <v>30</v>
      </c>
      <c r="J20501" t="s">
        <v>5994</v>
      </c>
      <c r="K20501" t="s">
        <v>32</v>
      </c>
      <c r="L20501" t="s">
        <v>446</v>
      </c>
      <c r="T20501">
        <v>83.1</v>
      </c>
      <c r="U20501">
        <v>6</v>
      </c>
      <c r="V20501">
        <v>84.6</v>
      </c>
      <c r="W20501">
        <v>11</v>
      </c>
      <c r="Z20501">
        <v>10</v>
      </c>
      <c r="AA20501" t="s">
        <v>440</v>
      </c>
    </row>
    <row r="20502" spans="2:27" hidden="1" x14ac:dyDescent="0.4">
      <c r="B20502" s="8">
        <v>39678</v>
      </c>
      <c r="C20502" s="11">
        <v>2</v>
      </c>
      <c r="D20502" t="s">
        <v>444</v>
      </c>
      <c r="F20502" t="s">
        <v>29</v>
      </c>
      <c r="G20502" t="s">
        <v>29</v>
      </c>
      <c r="H20502" t="s">
        <v>29</v>
      </c>
      <c r="I20502" t="s">
        <v>30</v>
      </c>
      <c r="J20502" t="s">
        <v>5994</v>
      </c>
      <c r="K20502" t="s">
        <v>32</v>
      </c>
      <c r="L20502" t="s">
        <v>446</v>
      </c>
      <c r="T20502">
        <v>83</v>
      </c>
      <c r="U20502">
        <v>14</v>
      </c>
      <c r="V20502">
        <v>84.7</v>
      </c>
      <c r="W20502">
        <v>53</v>
      </c>
      <c r="Z20502">
        <v>10</v>
      </c>
      <c r="AA20502" t="s">
        <v>440</v>
      </c>
    </row>
    <row r="20503" spans="2:27" hidden="1" x14ac:dyDescent="0.4">
      <c r="B20503" s="8">
        <v>39678</v>
      </c>
      <c r="C20503" s="11">
        <v>2</v>
      </c>
      <c r="D20503" t="s">
        <v>444</v>
      </c>
      <c r="F20503" t="s">
        <v>29</v>
      </c>
      <c r="G20503" t="s">
        <v>29</v>
      </c>
      <c r="H20503" t="s">
        <v>29</v>
      </c>
      <c r="I20503" t="s">
        <v>30</v>
      </c>
      <c r="J20503" t="s">
        <v>5994</v>
      </c>
      <c r="K20503" t="s">
        <v>32</v>
      </c>
      <c r="L20503" t="s">
        <v>446</v>
      </c>
      <c r="Z20503">
        <v>10</v>
      </c>
      <c r="AA20503" t="s">
        <v>440</v>
      </c>
    </row>
    <row r="20504" spans="2:27" hidden="1" x14ac:dyDescent="0.4">
      <c r="B20504" s="8">
        <v>39678</v>
      </c>
      <c r="C20504" s="11">
        <v>2</v>
      </c>
      <c r="D20504" t="s">
        <v>444</v>
      </c>
      <c r="F20504" t="s">
        <v>29</v>
      </c>
      <c r="G20504" t="s">
        <v>29</v>
      </c>
      <c r="H20504" t="s">
        <v>29</v>
      </c>
      <c r="I20504" t="s">
        <v>30</v>
      </c>
      <c r="J20504" t="s">
        <v>5994</v>
      </c>
      <c r="K20504" t="s">
        <v>32</v>
      </c>
      <c r="L20504" t="s">
        <v>446</v>
      </c>
      <c r="Z20504">
        <v>10</v>
      </c>
      <c r="AA20504" t="s">
        <v>440</v>
      </c>
    </row>
    <row r="20505" spans="2:27" hidden="1" x14ac:dyDescent="0.4">
      <c r="B20505" s="8">
        <v>39678</v>
      </c>
      <c r="C20505" s="11">
        <v>2</v>
      </c>
      <c r="D20505" t="s">
        <v>444</v>
      </c>
      <c r="F20505" t="s">
        <v>29</v>
      </c>
      <c r="G20505" t="s">
        <v>29</v>
      </c>
      <c r="H20505" t="s">
        <v>29</v>
      </c>
      <c r="I20505" t="s">
        <v>30</v>
      </c>
      <c r="J20505" t="s">
        <v>5994</v>
      </c>
      <c r="K20505" t="s">
        <v>32</v>
      </c>
      <c r="L20505" t="s">
        <v>446</v>
      </c>
      <c r="Z20505">
        <v>10</v>
      </c>
      <c r="AA20505" t="s">
        <v>440</v>
      </c>
    </row>
    <row r="20506" spans="2:27" hidden="1" x14ac:dyDescent="0.4">
      <c r="B20506" s="8">
        <v>39678</v>
      </c>
      <c r="C20506" s="11">
        <v>2</v>
      </c>
      <c r="D20506" t="s">
        <v>444</v>
      </c>
      <c r="F20506" t="s">
        <v>29</v>
      </c>
      <c r="G20506" t="s">
        <v>29</v>
      </c>
      <c r="H20506" t="s">
        <v>29</v>
      </c>
      <c r="I20506" t="s">
        <v>30</v>
      </c>
      <c r="J20506" t="s">
        <v>5994</v>
      </c>
      <c r="K20506" t="s">
        <v>32</v>
      </c>
      <c r="L20506" t="s">
        <v>446</v>
      </c>
      <c r="Z20506">
        <v>10</v>
      </c>
      <c r="AA20506" t="s">
        <v>440</v>
      </c>
    </row>
    <row r="20507" spans="2:27" hidden="1" x14ac:dyDescent="0.4">
      <c r="B20507" s="8">
        <v>39678</v>
      </c>
      <c r="C20507" s="11">
        <v>2</v>
      </c>
      <c r="D20507" t="s">
        <v>444</v>
      </c>
      <c r="F20507" t="s">
        <v>29</v>
      </c>
      <c r="G20507" t="s">
        <v>29</v>
      </c>
      <c r="H20507" t="s">
        <v>29</v>
      </c>
      <c r="I20507" t="s">
        <v>30</v>
      </c>
      <c r="J20507" t="s">
        <v>5994</v>
      </c>
      <c r="K20507" t="s">
        <v>32</v>
      </c>
      <c r="L20507" t="s">
        <v>446</v>
      </c>
      <c r="Z20507">
        <v>10</v>
      </c>
      <c r="AA20507" t="s">
        <v>440</v>
      </c>
    </row>
    <row r="20508" spans="2:27" hidden="1" x14ac:dyDescent="0.4">
      <c r="B20508" s="8">
        <v>39678</v>
      </c>
      <c r="C20508" s="11">
        <v>2</v>
      </c>
      <c r="D20508" t="s">
        <v>444</v>
      </c>
      <c r="E20508">
        <v>2</v>
      </c>
      <c r="F20508" t="s">
        <v>29</v>
      </c>
      <c r="G20508" t="s">
        <v>29</v>
      </c>
      <c r="H20508" t="s">
        <v>36</v>
      </c>
      <c r="I20508" t="s">
        <v>36</v>
      </c>
      <c r="J20508" t="s">
        <v>5997</v>
      </c>
      <c r="K20508" t="s">
        <v>32</v>
      </c>
      <c r="L20508" t="s">
        <v>446</v>
      </c>
      <c r="N20508" s="10">
        <v>0.53304398148148147</v>
      </c>
      <c r="Q20508">
        <v>-10</v>
      </c>
      <c r="R20508" s="10">
        <v>0.53302083333333339</v>
      </c>
      <c r="S20508">
        <v>84</v>
      </c>
      <c r="T20508">
        <v>84</v>
      </c>
      <c r="U20508">
        <v>9</v>
      </c>
      <c r="V20508">
        <v>84.4</v>
      </c>
      <c r="W20508">
        <v>7</v>
      </c>
      <c r="Z20508">
        <v>-10</v>
      </c>
      <c r="AA20508" t="s">
        <v>440</v>
      </c>
    </row>
    <row r="20509" spans="2:27" hidden="1" x14ac:dyDescent="0.4">
      <c r="B20509" s="8">
        <v>39678</v>
      </c>
      <c r="C20509" s="11">
        <v>2</v>
      </c>
      <c r="D20509" t="s">
        <v>444</v>
      </c>
      <c r="F20509" t="s">
        <v>29</v>
      </c>
      <c r="G20509" t="s">
        <v>29</v>
      </c>
      <c r="H20509" t="s">
        <v>29</v>
      </c>
      <c r="I20509" t="s">
        <v>36</v>
      </c>
      <c r="J20509" t="s">
        <v>5994</v>
      </c>
      <c r="K20509" t="s">
        <v>32</v>
      </c>
      <c r="L20509" t="s">
        <v>446</v>
      </c>
      <c r="T20509">
        <v>83.9</v>
      </c>
      <c r="U20509">
        <v>1</v>
      </c>
      <c r="V20509">
        <v>84.5</v>
      </c>
      <c r="W20509">
        <v>26</v>
      </c>
      <c r="Z20509">
        <v>-10</v>
      </c>
      <c r="AA20509" t="s">
        <v>440</v>
      </c>
    </row>
    <row r="20510" spans="2:27" hidden="1" x14ac:dyDescent="0.4">
      <c r="B20510" s="8">
        <v>39678</v>
      </c>
      <c r="C20510" s="11">
        <v>2</v>
      </c>
      <c r="D20510" t="s">
        <v>444</v>
      </c>
      <c r="F20510" t="s">
        <v>29</v>
      </c>
      <c r="G20510" t="s">
        <v>29</v>
      </c>
      <c r="H20510" t="s">
        <v>29</v>
      </c>
      <c r="I20510" t="s">
        <v>36</v>
      </c>
      <c r="J20510" t="s">
        <v>5994</v>
      </c>
      <c r="K20510" t="s">
        <v>32</v>
      </c>
      <c r="L20510" t="s">
        <v>446</v>
      </c>
      <c r="T20510">
        <v>83.8</v>
      </c>
      <c r="U20510">
        <v>8</v>
      </c>
      <c r="V20510">
        <v>84.6</v>
      </c>
      <c r="W20510">
        <v>10</v>
      </c>
      <c r="Z20510">
        <v>-10</v>
      </c>
      <c r="AA20510" t="s">
        <v>440</v>
      </c>
    </row>
    <row r="20511" spans="2:27" hidden="1" x14ac:dyDescent="0.4">
      <c r="B20511" s="8">
        <v>39678</v>
      </c>
      <c r="C20511" s="11">
        <v>2</v>
      </c>
      <c r="D20511" t="s">
        <v>444</v>
      </c>
      <c r="F20511" t="s">
        <v>29</v>
      </c>
      <c r="G20511" t="s">
        <v>29</v>
      </c>
      <c r="H20511" t="s">
        <v>29</v>
      </c>
      <c r="I20511" t="s">
        <v>36</v>
      </c>
      <c r="J20511" t="s">
        <v>5994</v>
      </c>
      <c r="K20511" t="s">
        <v>32</v>
      </c>
      <c r="L20511" t="s">
        <v>446</v>
      </c>
      <c r="T20511">
        <v>83.7</v>
      </c>
      <c r="U20511">
        <v>1</v>
      </c>
      <c r="V20511">
        <v>84.7</v>
      </c>
      <c r="W20511">
        <v>53</v>
      </c>
      <c r="Z20511">
        <v>-10</v>
      </c>
      <c r="AA20511" t="s">
        <v>440</v>
      </c>
    </row>
    <row r="20512" spans="2:27" hidden="1" x14ac:dyDescent="0.4">
      <c r="B20512" s="8">
        <v>39678</v>
      </c>
      <c r="C20512" s="11">
        <v>2</v>
      </c>
      <c r="D20512" t="s">
        <v>444</v>
      </c>
      <c r="F20512" t="s">
        <v>29</v>
      </c>
      <c r="G20512" t="s">
        <v>29</v>
      </c>
      <c r="H20512" t="s">
        <v>29</v>
      </c>
      <c r="I20512" t="s">
        <v>36</v>
      </c>
      <c r="J20512" t="s">
        <v>5994</v>
      </c>
      <c r="K20512" t="s">
        <v>32</v>
      </c>
      <c r="L20512" t="s">
        <v>446</v>
      </c>
      <c r="T20512">
        <v>83.6</v>
      </c>
      <c r="U20512">
        <v>2</v>
      </c>
      <c r="V20512">
        <v>84.8</v>
      </c>
      <c r="W20512">
        <v>5</v>
      </c>
      <c r="Z20512">
        <v>-10</v>
      </c>
      <c r="AA20512" t="s">
        <v>440</v>
      </c>
    </row>
    <row r="20513" spans="2:27" hidden="1" x14ac:dyDescent="0.4">
      <c r="B20513" s="8">
        <v>39678</v>
      </c>
      <c r="C20513" s="9">
        <v>2</v>
      </c>
      <c r="D20513" t="s">
        <v>444</v>
      </c>
      <c r="F20513">
        <v>1</v>
      </c>
      <c r="G20513" t="s">
        <v>29</v>
      </c>
      <c r="H20513" t="s">
        <v>30</v>
      </c>
      <c r="I20513" t="s">
        <v>30</v>
      </c>
      <c r="J20513" t="s">
        <v>5998</v>
      </c>
      <c r="K20513" t="s">
        <v>32</v>
      </c>
      <c r="L20513" t="s">
        <v>446</v>
      </c>
      <c r="M20513" t="s">
        <v>661</v>
      </c>
      <c r="N20513" s="10">
        <v>0.54216435185185186</v>
      </c>
      <c r="P20513">
        <v>82.7</v>
      </c>
      <c r="Q20513">
        <v>7</v>
      </c>
      <c r="R20513" s="10">
        <v>0.54202546296296295</v>
      </c>
      <c r="S20513">
        <v>83</v>
      </c>
      <c r="T20513">
        <v>82.7</v>
      </c>
      <c r="U20513">
        <v>4</v>
      </c>
      <c r="V20513">
        <v>83</v>
      </c>
      <c r="W20513">
        <v>2</v>
      </c>
      <c r="Z20513">
        <v>7</v>
      </c>
      <c r="AA20513" t="s">
        <v>661</v>
      </c>
    </row>
    <row r="20514" spans="2:27" hidden="1" x14ac:dyDescent="0.4">
      <c r="B20514" s="8">
        <v>39678</v>
      </c>
      <c r="C20514" s="11">
        <v>2</v>
      </c>
      <c r="D20514" t="s">
        <v>444</v>
      </c>
      <c r="F20514" t="s">
        <v>29</v>
      </c>
      <c r="G20514" t="s">
        <v>29</v>
      </c>
      <c r="H20514" t="s">
        <v>29</v>
      </c>
      <c r="I20514" t="s">
        <v>30</v>
      </c>
      <c r="J20514" t="s">
        <v>5994</v>
      </c>
      <c r="K20514" t="s">
        <v>32</v>
      </c>
      <c r="L20514" t="s">
        <v>446</v>
      </c>
      <c r="T20514">
        <v>82.6</v>
      </c>
      <c r="U20514">
        <v>6</v>
      </c>
      <c r="V20514">
        <v>83.1</v>
      </c>
      <c r="W20514">
        <v>1</v>
      </c>
      <c r="Z20514">
        <v>7</v>
      </c>
      <c r="AA20514" t="s">
        <v>661</v>
      </c>
    </row>
    <row r="20515" spans="2:27" hidden="1" x14ac:dyDescent="0.4">
      <c r="B20515" s="8">
        <v>39678</v>
      </c>
      <c r="C20515" s="11">
        <v>2</v>
      </c>
      <c r="D20515" t="s">
        <v>444</v>
      </c>
      <c r="F20515" t="s">
        <v>29</v>
      </c>
      <c r="G20515" t="s">
        <v>29</v>
      </c>
      <c r="H20515" t="s">
        <v>29</v>
      </c>
      <c r="I20515" t="s">
        <v>30</v>
      </c>
      <c r="J20515" t="s">
        <v>5994</v>
      </c>
      <c r="K20515" t="s">
        <v>32</v>
      </c>
      <c r="L20515" t="s">
        <v>446</v>
      </c>
      <c r="T20515">
        <v>82.5</v>
      </c>
      <c r="U20515">
        <v>79</v>
      </c>
      <c r="V20515">
        <v>83.2</v>
      </c>
      <c r="W20515">
        <v>9</v>
      </c>
      <c r="Z20515">
        <v>7</v>
      </c>
      <c r="AA20515" t="s">
        <v>661</v>
      </c>
    </row>
    <row r="20516" spans="2:27" hidden="1" x14ac:dyDescent="0.4">
      <c r="B20516" s="8">
        <v>39678</v>
      </c>
      <c r="C20516" s="11">
        <v>2</v>
      </c>
      <c r="D20516" t="s">
        <v>444</v>
      </c>
      <c r="F20516" t="s">
        <v>29</v>
      </c>
      <c r="G20516" t="s">
        <v>29</v>
      </c>
      <c r="H20516" t="s">
        <v>29</v>
      </c>
      <c r="I20516" t="s">
        <v>30</v>
      </c>
      <c r="J20516" t="s">
        <v>5994</v>
      </c>
      <c r="K20516" t="s">
        <v>32</v>
      </c>
      <c r="L20516" t="s">
        <v>446</v>
      </c>
      <c r="T20516">
        <v>82.4</v>
      </c>
      <c r="U20516">
        <v>3</v>
      </c>
      <c r="V20516">
        <v>83.5</v>
      </c>
      <c r="W20516">
        <v>7</v>
      </c>
      <c r="Z20516">
        <v>7</v>
      </c>
      <c r="AA20516" t="s">
        <v>661</v>
      </c>
    </row>
    <row r="20517" spans="2:27" hidden="1" x14ac:dyDescent="0.4">
      <c r="B20517" s="8">
        <v>39678</v>
      </c>
      <c r="C20517" s="11">
        <v>2</v>
      </c>
      <c r="D20517" t="s">
        <v>444</v>
      </c>
      <c r="F20517" t="s">
        <v>29</v>
      </c>
      <c r="G20517" t="s">
        <v>29</v>
      </c>
      <c r="H20517" t="s">
        <v>29</v>
      </c>
      <c r="I20517" t="s">
        <v>30</v>
      </c>
      <c r="J20517" t="s">
        <v>5994</v>
      </c>
      <c r="K20517" t="s">
        <v>32</v>
      </c>
      <c r="L20517" t="s">
        <v>446</v>
      </c>
      <c r="T20517">
        <v>82.3</v>
      </c>
      <c r="U20517">
        <v>15</v>
      </c>
      <c r="V20517">
        <v>83.6</v>
      </c>
      <c r="W20517">
        <v>2</v>
      </c>
      <c r="Z20517">
        <v>7</v>
      </c>
      <c r="AA20517" t="s">
        <v>661</v>
      </c>
    </row>
    <row r="20518" spans="2:27" hidden="1" x14ac:dyDescent="0.4">
      <c r="B20518" s="8">
        <v>39678</v>
      </c>
      <c r="C20518" s="11">
        <v>2</v>
      </c>
      <c r="D20518" t="s">
        <v>444</v>
      </c>
      <c r="E20518">
        <v>2</v>
      </c>
      <c r="F20518" t="s">
        <v>29</v>
      </c>
      <c r="G20518" t="s">
        <v>29</v>
      </c>
      <c r="H20518" t="s">
        <v>36</v>
      </c>
      <c r="I20518" t="s">
        <v>36</v>
      </c>
      <c r="J20518" t="s">
        <v>5999</v>
      </c>
      <c r="K20518" t="s">
        <v>32</v>
      </c>
      <c r="L20518" t="s">
        <v>446</v>
      </c>
      <c r="N20518" s="10">
        <v>0.54770833333333335</v>
      </c>
      <c r="Q20518">
        <v>-7</v>
      </c>
      <c r="R20518" s="10">
        <v>0.5475578703703704</v>
      </c>
      <c r="S20518">
        <v>83</v>
      </c>
      <c r="T20518">
        <v>83</v>
      </c>
      <c r="U20518">
        <v>52</v>
      </c>
      <c r="V20518">
        <v>83.5</v>
      </c>
      <c r="W20518">
        <v>11</v>
      </c>
      <c r="Z20518">
        <v>-7</v>
      </c>
      <c r="AA20518" t="s">
        <v>661</v>
      </c>
    </row>
    <row r="20519" spans="2:27" hidden="1" x14ac:dyDescent="0.4">
      <c r="B20519" s="8">
        <v>39678</v>
      </c>
      <c r="C20519" s="11">
        <v>2</v>
      </c>
      <c r="D20519" t="s">
        <v>444</v>
      </c>
      <c r="F20519" t="s">
        <v>29</v>
      </c>
      <c r="G20519" t="s">
        <v>29</v>
      </c>
      <c r="H20519" t="s">
        <v>29</v>
      </c>
      <c r="I20519" t="s">
        <v>36</v>
      </c>
      <c r="J20519" t="s">
        <v>5994</v>
      </c>
      <c r="K20519" t="s">
        <v>32</v>
      </c>
      <c r="L20519" t="s">
        <v>446</v>
      </c>
      <c r="T20519">
        <v>82.8</v>
      </c>
      <c r="U20519">
        <v>1</v>
      </c>
      <c r="V20519">
        <v>83.7</v>
      </c>
      <c r="W20519">
        <v>50</v>
      </c>
      <c r="Z20519">
        <v>-7</v>
      </c>
      <c r="AA20519" t="s">
        <v>661</v>
      </c>
    </row>
    <row r="20520" spans="2:27" hidden="1" x14ac:dyDescent="0.4">
      <c r="B20520" s="8">
        <v>39678</v>
      </c>
      <c r="C20520" s="11">
        <v>2</v>
      </c>
      <c r="D20520" t="s">
        <v>444</v>
      </c>
      <c r="F20520" t="s">
        <v>29</v>
      </c>
      <c r="G20520" t="s">
        <v>29</v>
      </c>
      <c r="H20520" t="s">
        <v>29</v>
      </c>
      <c r="I20520" t="s">
        <v>36</v>
      </c>
      <c r="J20520" t="s">
        <v>5994</v>
      </c>
      <c r="K20520" t="s">
        <v>32</v>
      </c>
      <c r="L20520" t="s">
        <v>446</v>
      </c>
      <c r="T20520">
        <v>82.7</v>
      </c>
      <c r="U20520">
        <v>28</v>
      </c>
      <c r="V20520">
        <v>83.8</v>
      </c>
      <c r="W20520">
        <v>40</v>
      </c>
      <c r="Z20520">
        <v>-7</v>
      </c>
      <c r="AA20520" t="s">
        <v>661</v>
      </c>
    </row>
    <row r="20521" spans="2:27" hidden="1" x14ac:dyDescent="0.4">
      <c r="B20521" s="8">
        <v>39678</v>
      </c>
      <c r="C20521" s="11">
        <v>2</v>
      </c>
      <c r="D20521" t="s">
        <v>444</v>
      </c>
      <c r="F20521" t="s">
        <v>29</v>
      </c>
      <c r="G20521" t="s">
        <v>29</v>
      </c>
      <c r="H20521" t="s">
        <v>29</v>
      </c>
      <c r="I20521" t="s">
        <v>36</v>
      </c>
      <c r="J20521" t="s">
        <v>5994</v>
      </c>
      <c r="K20521" t="s">
        <v>32</v>
      </c>
      <c r="L20521" t="s">
        <v>446</v>
      </c>
      <c r="T20521">
        <v>82.6</v>
      </c>
      <c r="U20521">
        <v>7</v>
      </c>
      <c r="V20521">
        <v>83.9</v>
      </c>
      <c r="W20521">
        <v>7</v>
      </c>
      <c r="Z20521">
        <v>-7</v>
      </c>
      <c r="AA20521" t="s">
        <v>661</v>
      </c>
    </row>
    <row r="20522" spans="2:27" hidden="1" x14ac:dyDescent="0.4">
      <c r="B20522" s="8">
        <v>39678</v>
      </c>
      <c r="C20522" s="11">
        <v>2</v>
      </c>
      <c r="D20522" t="s">
        <v>444</v>
      </c>
      <c r="F20522" t="s">
        <v>29</v>
      </c>
      <c r="G20522" t="s">
        <v>29</v>
      </c>
      <c r="H20522" t="s">
        <v>29</v>
      </c>
      <c r="I20522" t="s">
        <v>36</v>
      </c>
      <c r="J20522" t="s">
        <v>5994</v>
      </c>
      <c r="K20522" t="s">
        <v>32</v>
      </c>
      <c r="L20522" t="s">
        <v>446</v>
      </c>
      <c r="T20522">
        <v>82.5</v>
      </c>
      <c r="U20522">
        <v>91</v>
      </c>
      <c r="V20522">
        <v>84</v>
      </c>
      <c r="W20522">
        <v>20</v>
      </c>
      <c r="Z20522">
        <v>-7</v>
      </c>
      <c r="AA20522" t="s">
        <v>661</v>
      </c>
    </row>
    <row r="20523" spans="2:27" hidden="1" x14ac:dyDescent="0.4">
      <c r="B20523" s="8">
        <v>39678</v>
      </c>
      <c r="C20523" s="9">
        <v>2</v>
      </c>
      <c r="D20523" t="s">
        <v>444</v>
      </c>
      <c r="F20523">
        <v>1</v>
      </c>
      <c r="G20523" t="s">
        <v>29</v>
      </c>
      <c r="H20523" t="s">
        <v>30</v>
      </c>
      <c r="I20523" t="s">
        <v>30</v>
      </c>
      <c r="J20523" t="s">
        <v>6000</v>
      </c>
      <c r="K20523" t="s">
        <v>32</v>
      </c>
      <c r="L20523" t="s">
        <v>446</v>
      </c>
      <c r="M20523" t="s">
        <v>1955</v>
      </c>
      <c r="N20523" s="10">
        <v>0.54773148148148143</v>
      </c>
      <c r="P20523">
        <v>83.1</v>
      </c>
      <c r="Q20523">
        <v>7</v>
      </c>
      <c r="R20523" s="10">
        <v>0.5475578703703704</v>
      </c>
      <c r="S20523">
        <v>83</v>
      </c>
      <c r="T20523">
        <v>83</v>
      </c>
      <c r="U20523">
        <v>52</v>
      </c>
      <c r="V20523">
        <v>83.5</v>
      </c>
      <c r="W20523">
        <v>11</v>
      </c>
      <c r="Z20523">
        <v>7</v>
      </c>
      <c r="AA20523" t="s">
        <v>1955</v>
      </c>
    </row>
    <row r="20524" spans="2:27" hidden="1" x14ac:dyDescent="0.4">
      <c r="B20524" s="8">
        <v>39678</v>
      </c>
      <c r="C20524" s="11">
        <v>2</v>
      </c>
      <c r="D20524" t="s">
        <v>444</v>
      </c>
      <c r="F20524" t="s">
        <v>29</v>
      </c>
      <c r="G20524" t="s">
        <v>29</v>
      </c>
      <c r="H20524" t="s">
        <v>29</v>
      </c>
      <c r="I20524" t="s">
        <v>30</v>
      </c>
      <c r="J20524" t="s">
        <v>5994</v>
      </c>
      <c r="K20524" t="s">
        <v>32</v>
      </c>
      <c r="L20524" t="s">
        <v>446</v>
      </c>
      <c r="T20524">
        <v>82.8</v>
      </c>
      <c r="U20524">
        <v>1</v>
      </c>
      <c r="V20524">
        <v>83.7</v>
      </c>
      <c r="W20524">
        <v>50</v>
      </c>
      <c r="Z20524">
        <v>7</v>
      </c>
      <c r="AA20524" t="s">
        <v>1955</v>
      </c>
    </row>
    <row r="20525" spans="2:27" hidden="1" x14ac:dyDescent="0.4">
      <c r="B20525" s="8">
        <v>39678</v>
      </c>
      <c r="C20525" s="11">
        <v>2</v>
      </c>
      <c r="D20525" t="s">
        <v>444</v>
      </c>
      <c r="F20525" t="s">
        <v>29</v>
      </c>
      <c r="G20525" t="s">
        <v>29</v>
      </c>
      <c r="H20525" t="s">
        <v>29</v>
      </c>
      <c r="I20525" t="s">
        <v>30</v>
      </c>
      <c r="J20525" t="s">
        <v>5994</v>
      </c>
      <c r="K20525" t="s">
        <v>32</v>
      </c>
      <c r="L20525" t="s">
        <v>446</v>
      </c>
      <c r="T20525">
        <v>82.7</v>
      </c>
      <c r="U20525">
        <v>28</v>
      </c>
      <c r="V20525">
        <v>83.8</v>
      </c>
      <c r="W20525">
        <v>40</v>
      </c>
      <c r="Z20525">
        <v>7</v>
      </c>
      <c r="AA20525" t="s">
        <v>1955</v>
      </c>
    </row>
    <row r="20526" spans="2:27" hidden="1" x14ac:dyDescent="0.4">
      <c r="B20526" s="8">
        <v>39678</v>
      </c>
      <c r="C20526" s="11">
        <v>2</v>
      </c>
      <c r="D20526" t="s">
        <v>444</v>
      </c>
      <c r="F20526" t="s">
        <v>29</v>
      </c>
      <c r="G20526" t="s">
        <v>29</v>
      </c>
      <c r="H20526" t="s">
        <v>29</v>
      </c>
      <c r="I20526" t="s">
        <v>30</v>
      </c>
      <c r="J20526" t="s">
        <v>5994</v>
      </c>
      <c r="K20526" t="s">
        <v>32</v>
      </c>
      <c r="L20526" t="s">
        <v>446</v>
      </c>
      <c r="T20526">
        <v>82.6</v>
      </c>
      <c r="U20526">
        <v>7</v>
      </c>
      <c r="V20526">
        <v>83.9</v>
      </c>
      <c r="W20526">
        <v>7</v>
      </c>
      <c r="Z20526">
        <v>7</v>
      </c>
      <c r="AA20526" t="s">
        <v>1955</v>
      </c>
    </row>
    <row r="20527" spans="2:27" hidden="1" x14ac:dyDescent="0.4">
      <c r="B20527" s="8">
        <v>39678</v>
      </c>
      <c r="C20527" s="11">
        <v>2</v>
      </c>
      <c r="D20527" t="s">
        <v>444</v>
      </c>
      <c r="F20527" t="s">
        <v>29</v>
      </c>
      <c r="G20527" t="s">
        <v>29</v>
      </c>
      <c r="H20527" t="s">
        <v>29</v>
      </c>
      <c r="I20527" t="s">
        <v>30</v>
      </c>
      <c r="J20527" t="s">
        <v>5994</v>
      </c>
      <c r="K20527" t="s">
        <v>32</v>
      </c>
      <c r="L20527" t="s">
        <v>446</v>
      </c>
      <c r="T20527">
        <v>82.5</v>
      </c>
      <c r="U20527">
        <v>91</v>
      </c>
      <c r="V20527">
        <v>84</v>
      </c>
      <c r="W20527">
        <v>20</v>
      </c>
      <c r="Z20527">
        <v>7</v>
      </c>
      <c r="AA20527" t="s">
        <v>1955</v>
      </c>
    </row>
    <row r="20528" spans="2:27" hidden="1" x14ac:dyDescent="0.4">
      <c r="B20528" s="8">
        <v>39678</v>
      </c>
      <c r="C20528" s="11">
        <v>2</v>
      </c>
      <c r="D20528" t="s">
        <v>444</v>
      </c>
      <c r="E20528">
        <v>2</v>
      </c>
      <c r="F20528" t="s">
        <v>29</v>
      </c>
      <c r="G20528" t="s">
        <v>29</v>
      </c>
      <c r="H20528" t="s">
        <v>36</v>
      </c>
      <c r="I20528" t="s">
        <v>36</v>
      </c>
      <c r="J20528" t="s">
        <v>6001</v>
      </c>
      <c r="K20528" t="s">
        <v>32</v>
      </c>
      <c r="L20528" t="s">
        <v>446</v>
      </c>
      <c r="N20528" s="10">
        <v>0.54885416666666664</v>
      </c>
      <c r="Q20528">
        <v>-7</v>
      </c>
      <c r="R20528" s="10">
        <v>0.54870370370370369</v>
      </c>
      <c r="S20528">
        <v>83.5</v>
      </c>
      <c r="T20528">
        <v>83.3</v>
      </c>
      <c r="U20528">
        <v>1</v>
      </c>
      <c r="V20528">
        <v>83.5</v>
      </c>
      <c r="W20528">
        <v>11</v>
      </c>
      <c r="Z20528">
        <v>-7</v>
      </c>
      <c r="AA20528" t="s">
        <v>1955</v>
      </c>
    </row>
    <row r="20529" spans="2:27" hidden="1" x14ac:dyDescent="0.4">
      <c r="B20529" s="8">
        <v>39678</v>
      </c>
      <c r="C20529" s="11">
        <v>2</v>
      </c>
      <c r="D20529" t="s">
        <v>444</v>
      </c>
      <c r="F20529" t="s">
        <v>29</v>
      </c>
      <c r="G20529" t="s">
        <v>29</v>
      </c>
      <c r="H20529" t="s">
        <v>29</v>
      </c>
      <c r="I20529" t="s">
        <v>36</v>
      </c>
      <c r="J20529" t="s">
        <v>5994</v>
      </c>
      <c r="K20529" t="s">
        <v>32</v>
      </c>
      <c r="L20529" t="s">
        <v>446</v>
      </c>
      <c r="T20529">
        <v>83.2</v>
      </c>
      <c r="U20529">
        <v>6</v>
      </c>
      <c r="V20529">
        <v>83.7</v>
      </c>
      <c r="W20529">
        <v>50</v>
      </c>
      <c r="Z20529">
        <v>-7</v>
      </c>
      <c r="AA20529" t="s">
        <v>1955</v>
      </c>
    </row>
    <row r="20530" spans="2:27" hidden="1" x14ac:dyDescent="0.4">
      <c r="B20530" s="8">
        <v>39678</v>
      </c>
      <c r="C20530" s="11">
        <v>2</v>
      </c>
      <c r="D20530" t="s">
        <v>444</v>
      </c>
      <c r="F20530" t="s">
        <v>29</v>
      </c>
      <c r="G20530" t="s">
        <v>29</v>
      </c>
      <c r="H20530" t="s">
        <v>29</v>
      </c>
      <c r="I20530" t="s">
        <v>36</v>
      </c>
      <c r="J20530" t="s">
        <v>5994</v>
      </c>
      <c r="K20530" t="s">
        <v>32</v>
      </c>
      <c r="L20530" t="s">
        <v>446</v>
      </c>
      <c r="T20530">
        <v>83.1</v>
      </c>
      <c r="U20530">
        <v>13</v>
      </c>
      <c r="V20530">
        <v>83.8</v>
      </c>
      <c r="W20530">
        <v>40</v>
      </c>
      <c r="Z20530">
        <v>-7</v>
      </c>
      <c r="AA20530" t="s">
        <v>1955</v>
      </c>
    </row>
    <row r="20531" spans="2:27" hidden="1" x14ac:dyDescent="0.4">
      <c r="B20531" s="8">
        <v>39678</v>
      </c>
      <c r="C20531" s="11">
        <v>2</v>
      </c>
      <c r="D20531" t="s">
        <v>444</v>
      </c>
      <c r="F20531" t="s">
        <v>29</v>
      </c>
      <c r="G20531" t="s">
        <v>29</v>
      </c>
      <c r="H20531" t="s">
        <v>29</v>
      </c>
      <c r="I20531" t="s">
        <v>36</v>
      </c>
      <c r="J20531" t="s">
        <v>5994</v>
      </c>
      <c r="K20531" t="s">
        <v>32</v>
      </c>
      <c r="L20531" t="s">
        <v>446</v>
      </c>
      <c r="T20531">
        <v>83</v>
      </c>
      <c r="U20531">
        <v>60</v>
      </c>
      <c r="V20531">
        <v>83.9</v>
      </c>
      <c r="W20531">
        <v>6</v>
      </c>
      <c r="Z20531">
        <v>-7</v>
      </c>
      <c r="AA20531" t="s">
        <v>1955</v>
      </c>
    </row>
    <row r="20532" spans="2:27" hidden="1" x14ac:dyDescent="0.4">
      <c r="B20532" s="8">
        <v>39678</v>
      </c>
      <c r="C20532" s="11">
        <v>2</v>
      </c>
      <c r="D20532" t="s">
        <v>444</v>
      </c>
      <c r="F20532" t="s">
        <v>29</v>
      </c>
      <c r="G20532" t="s">
        <v>29</v>
      </c>
      <c r="H20532" t="s">
        <v>29</v>
      </c>
      <c r="I20532" t="s">
        <v>36</v>
      </c>
      <c r="J20532" t="s">
        <v>5994</v>
      </c>
      <c r="K20532" t="s">
        <v>32</v>
      </c>
      <c r="L20532" t="s">
        <v>446</v>
      </c>
      <c r="T20532">
        <v>82.8</v>
      </c>
      <c r="U20532">
        <v>1</v>
      </c>
      <c r="V20532">
        <v>84</v>
      </c>
      <c r="W20532">
        <v>15</v>
      </c>
      <c r="Z20532">
        <v>-7</v>
      </c>
      <c r="AA20532" t="s">
        <v>1955</v>
      </c>
    </row>
    <row r="20533" spans="2:27" hidden="1" x14ac:dyDescent="0.4">
      <c r="B20533" s="8">
        <v>39680</v>
      </c>
      <c r="C20533" s="9">
        <v>2</v>
      </c>
      <c r="D20533" t="s">
        <v>119</v>
      </c>
      <c r="F20533">
        <v>1</v>
      </c>
      <c r="G20533" t="s">
        <v>29</v>
      </c>
      <c r="H20533" t="s">
        <v>30</v>
      </c>
      <c r="I20533" t="s">
        <v>30</v>
      </c>
      <c r="J20533" t="s">
        <v>6002</v>
      </c>
      <c r="K20533" t="s">
        <v>32</v>
      </c>
      <c r="L20533" t="s">
        <v>121</v>
      </c>
      <c r="M20533" t="s">
        <v>4611</v>
      </c>
      <c r="N20533" s="10">
        <v>0.46363425925925927</v>
      </c>
      <c r="P20533">
        <v>83</v>
      </c>
      <c r="Q20533">
        <v>10</v>
      </c>
      <c r="R20533" s="10">
        <v>0.46329861111111109</v>
      </c>
      <c r="S20533">
        <v>83</v>
      </c>
      <c r="T20533">
        <v>82.7</v>
      </c>
      <c r="U20533">
        <v>5</v>
      </c>
      <c r="V20533">
        <v>83</v>
      </c>
      <c r="W20533">
        <v>11</v>
      </c>
      <c r="Z20533">
        <v>10</v>
      </c>
      <c r="AA20533" t="s">
        <v>4611</v>
      </c>
    </row>
    <row r="20534" spans="2:27" hidden="1" x14ac:dyDescent="0.4">
      <c r="B20534" s="8">
        <v>39680</v>
      </c>
      <c r="C20534" s="11">
        <v>2</v>
      </c>
      <c r="D20534" t="s">
        <v>119</v>
      </c>
      <c r="F20534" t="s">
        <v>29</v>
      </c>
      <c r="G20534" t="s">
        <v>29</v>
      </c>
      <c r="H20534" t="s">
        <v>29</v>
      </c>
      <c r="I20534" t="s">
        <v>30</v>
      </c>
      <c r="J20534" t="s">
        <v>6003</v>
      </c>
      <c r="K20534" t="s">
        <v>32</v>
      </c>
      <c r="L20534" t="s">
        <v>121</v>
      </c>
      <c r="T20534">
        <v>82.6</v>
      </c>
      <c r="U20534">
        <v>11</v>
      </c>
      <c r="V20534">
        <v>83.1</v>
      </c>
      <c r="W20534">
        <v>2</v>
      </c>
      <c r="Z20534">
        <v>10</v>
      </c>
      <c r="AA20534" t="s">
        <v>4611</v>
      </c>
    </row>
    <row r="20535" spans="2:27" hidden="1" x14ac:dyDescent="0.4">
      <c r="B20535" s="8">
        <v>39680</v>
      </c>
      <c r="C20535" s="11">
        <v>2</v>
      </c>
      <c r="D20535" t="s">
        <v>119</v>
      </c>
      <c r="F20535" t="s">
        <v>29</v>
      </c>
      <c r="G20535" t="s">
        <v>29</v>
      </c>
      <c r="H20535" t="s">
        <v>29</v>
      </c>
      <c r="I20535" t="s">
        <v>30</v>
      </c>
      <c r="J20535" t="s">
        <v>6003</v>
      </c>
      <c r="K20535" t="s">
        <v>32</v>
      </c>
      <c r="L20535" t="s">
        <v>121</v>
      </c>
      <c r="T20535">
        <v>82.5</v>
      </c>
      <c r="U20535">
        <v>24</v>
      </c>
      <c r="V20535">
        <v>83.2</v>
      </c>
      <c r="W20535">
        <v>6</v>
      </c>
      <c r="Z20535">
        <v>10</v>
      </c>
      <c r="AA20535" t="s">
        <v>4611</v>
      </c>
    </row>
    <row r="20536" spans="2:27" hidden="1" x14ac:dyDescent="0.4">
      <c r="B20536" s="8">
        <v>39680</v>
      </c>
      <c r="C20536" s="11">
        <v>2</v>
      </c>
      <c r="D20536" t="s">
        <v>119</v>
      </c>
      <c r="F20536" t="s">
        <v>29</v>
      </c>
      <c r="G20536" t="s">
        <v>29</v>
      </c>
      <c r="H20536" t="s">
        <v>29</v>
      </c>
      <c r="I20536" t="s">
        <v>30</v>
      </c>
      <c r="J20536" t="s">
        <v>6003</v>
      </c>
      <c r="K20536" t="s">
        <v>32</v>
      </c>
      <c r="L20536" t="s">
        <v>121</v>
      </c>
      <c r="T20536">
        <v>82.4</v>
      </c>
      <c r="U20536">
        <v>11</v>
      </c>
      <c r="V20536">
        <v>83.3</v>
      </c>
      <c r="W20536">
        <v>3</v>
      </c>
      <c r="Z20536">
        <v>10</v>
      </c>
      <c r="AA20536" t="s">
        <v>4611</v>
      </c>
    </row>
    <row r="20537" spans="2:27" hidden="1" x14ac:dyDescent="0.4">
      <c r="B20537" s="8">
        <v>39680</v>
      </c>
      <c r="C20537" s="11">
        <v>2</v>
      </c>
      <c r="D20537" t="s">
        <v>119</v>
      </c>
      <c r="F20537" t="s">
        <v>29</v>
      </c>
      <c r="G20537" t="s">
        <v>29</v>
      </c>
      <c r="H20537" t="s">
        <v>29</v>
      </c>
      <c r="I20537" t="s">
        <v>30</v>
      </c>
      <c r="J20537" t="s">
        <v>6003</v>
      </c>
      <c r="K20537" t="s">
        <v>32</v>
      </c>
      <c r="L20537" t="s">
        <v>121</v>
      </c>
      <c r="T20537">
        <v>82.3</v>
      </c>
      <c r="U20537">
        <v>11</v>
      </c>
      <c r="V20537">
        <v>83.4</v>
      </c>
      <c r="W20537">
        <v>8</v>
      </c>
      <c r="Z20537">
        <v>10</v>
      </c>
      <c r="AA20537" t="s">
        <v>4611</v>
      </c>
    </row>
    <row r="20538" spans="2:27" hidden="1" x14ac:dyDescent="0.4">
      <c r="B20538" s="8">
        <v>39680</v>
      </c>
      <c r="C20538" s="11">
        <v>2</v>
      </c>
      <c r="D20538" t="s">
        <v>119</v>
      </c>
      <c r="E20538">
        <v>2</v>
      </c>
      <c r="F20538" t="s">
        <v>29</v>
      </c>
      <c r="G20538" t="s">
        <v>29</v>
      </c>
      <c r="H20538" t="s">
        <v>36</v>
      </c>
      <c r="I20538" t="s">
        <v>36</v>
      </c>
      <c r="J20538" t="s">
        <v>6004</v>
      </c>
      <c r="K20538" t="s">
        <v>32</v>
      </c>
      <c r="L20538" t="s">
        <v>121</v>
      </c>
      <c r="N20538" s="10">
        <v>0.46895833333333337</v>
      </c>
      <c r="Q20538">
        <v>-10</v>
      </c>
      <c r="R20538" s="10">
        <v>0.46880787037037036</v>
      </c>
      <c r="S20538">
        <v>83.7</v>
      </c>
      <c r="T20538">
        <v>83.6</v>
      </c>
      <c r="U20538">
        <v>5</v>
      </c>
      <c r="V20538">
        <v>83.7</v>
      </c>
      <c r="W20538">
        <v>6</v>
      </c>
      <c r="Z20538">
        <v>-10</v>
      </c>
      <c r="AA20538" t="s">
        <v>4611</v>
      </c>
    </row>
    <row r="20539" spans="2:27" hidden="1" x14ac:dyDescent="0.4">
      <c r="B20539" s="8">
        <v>39680</v>
      </c>
      <c r="C20539" s="11">
        <v>2</v>
      </c>
      <c r="D20539" t="s">
        <v>119</v>
      </c>
      <c r="F20539" t="s">
        <v>29</v>
      </c>
      <c r="G20539" t="s">
        <v>29</v>
      </c>
      <c r="H20539" t="s">
        <v>29</v>
      </c>
      <c r="I20539" t="s">
        <v>36</v>
      </c>
      <c r="J20539" t="s">
        <v>6003</v>
      </c>
      <c r="K20539" t="s">
        <v>32</v>
      </c>
      <c r="L20539" t="s">
        <v>121</v>
      </c>
      <c r="T20539">
        <v>83.5</v>
      </c>
      <c r="U20539">
        <v>3</v>
      </c>
      <c r="V20539">
        <v>83.8</v>
      </c>
      <c r="W20539">
        <v>13</v>
      </c>
      <c r="Z20539">
        <v>-10</v>
      </c>
      <c r="AA20539" t="s">
        <v>4611</v>
      </c>
    </row>
    <row r="20540" spans="2:27" hidden="1" x14ac:dyDescent="0.4">
      <c r="B20540" s="8">
        <v>39680</v>
      </c>
      <c r="C20540" s="11">
        <v>2</v>
      </c>
      <c r="D20540" t="s">
        <v>119</v>
      </c>
      <c r="F20540" t="s">
        <v>29</v>
      </c>
      <c r="G20540" t="s">
        <v>29</v>
      </c>
      <c r="H20540" t="s">
        <v>29</v>
      </c>
      <c r="I20540" t="s">
        <v>36</v>
      </c>
      <c r="J20540" t="s">
        <v>6003</v>
      </c>
      <c r="K20540" t="s">
        <v>32</v>
      </c>
      <c r="L20540" t="s">
        <v>121</v>
      </c>
      <c r="T20540">
        <v>83.4</v>
      </c>
      <c r="U20540">
        <v>4</v>
      </c>
      <c r="V20540">
        <v>83.9</v>
      </c>
      <c r="W20540">
        <v>3</v>
      </c>
      <c r="Z20540">
        <v>-10</v>
      </c>
      <c r="AA20540" t="s">
        <v>4611</v>
      </c>
    </row>
    <row r="20541" spans="2:27" hidden="1" x14ac:dyDescent="0.4">
      <c r="B20541" s="8">
        <v>39680</v>
      </c>
      <c r="C20541" s="11">
        <v>2</v>
      </c>
      <c r="D20541" t="s">
        <v>119</v>
      </c>
      <c r="F20541" t="s">
        <v>29</v>
      </c>
      <c r="G20541" t="s">
        <v>29</v>
      </c>
      <c r="H20541" t="s">
        <v>29</v>
      </c>
      <c r="I20541" t="s">
        <v>36</v>
      </c>
      <c r="J20541" t="s">
        <v>6003</v>
      </c>
      <c r="K20541" t="s">
        <v>32</v>
      </c>
      <c r="L20541" t="s">
        <v>121</v>
      </c>
      <c r="T20541">
        <v>83.2</v>
      </c>
      <c r="U20541">
        <v>1</v>
      </c>
      <c r="V20541">
        <v>84</v>
      </c>
      <c r="W20541">
        <v>41</v>
      </c>
      <c r="Z20541">
        <v>-10</v>
      </c>
      <c r="AA20541" t="s">
        <v>4611</v>
      </c>
    </row>
    <row r="20542" spans="2:27" hidden="1" x14ac:dyDescent="0.4">
      <c r="B20542" s="8">
        <v>39680</v>
      </c>
      <c r="C20542" s="11">
        <v>2</v>
      </c>
      <c r="D20542" t="s">
        <v>119</v>
      </c>
      <c r="F20542" t="s">
        <v>29</v>
      </c>
      <c r="G20542" t="s">
        <v>29</v>
      </c>
      <c r="H20542" t="s">
        <v>29</v>
      </c>
      <c r="I20542" t="s">
        <v>36</v>
      </c>
      <c r="J20542" t="s">
        <v>6003</v>
      </c>
      <c r="K20542" t="s">
        <v>32</v>
      </c>
      <c r="L20542" t="s">
        <v>121</v>
      </c>
      <c r="T20542">
        <v>83.1</v>
      </c>
      <c r="U20542">
        <v>4</v>
      </c>
      <c r="V20542">
        <v>84.1</v>
      </c>
      <c r="W20542">
        <v>2</v>
      </c>
      <c r="Z20542">
        <v>-10</v>
      </c>
      <c r="AA20542" t="s">
        <v>4611</v>
      </c>
    </row>
    <row r="20543" spans="2:27" hidden="1" x14ac:dyDescent="0.4">
      <c r="B20543" s="8">
        <v>39682</v>
      </c>
      <c r="C20543" s="9">
        <v>2</v>
      </c>
      <c r="D20543" t="s">
        <v>536</v>
      </c>
      <c r="F20543">
        <v>1</v>
      </c>
      <c r="G20543" t="s">
        <v>29</v>
      </c>
      <c r="H20543" t="s">
        <v>30</v>
      </c>
      <c r="I20543" t="s">
        <v>30</v>
      </c>
      <c r="J20543" t="s">
        <v>6005</v>
      </c>
      <c r="K20543" t="s">
        <v>32</v>
      </c>
      <c r="L20543" t="s">
        <v>538</v>
      </c>
      <c r="M20543" t="s">
        <v>387</v>
      </c>
      <c r="N20543" s="10">
        <v>0.53001157407407407</v>
      </c>
      <c r="P20543">
        <v>79.7</v>
      </c>
      <c r="Q20543">
        <v>100</v>
      </c>
      <c r="R20543" s="10">
        <v>0.52987268518518515</v>
      </c>
      <c r="S20543">
        <v>80.400000000000006</v>
      </c>
      <c r="T20543">
        <v>80.400000000000006</v>
      </c>
      <c r="U20543">
        <v>9</v>
      </c>
      <c r="V20543">
        <v>80.5</v>
      </c>
      <c r="W20543">
        <v>61</v>
      </c>
      <c r="Z20543">
        <v>100</v>
      </c>
      <c r="AA20543" t="s">
        <v>387</v>
      </c>
    </row>
    <row r="20544" spans="2:27" hidden="1" x14ac:dyDescent="0.4">
      <c r="B20544" s="8">
        <v>39682</v>
      </c>
      <c r="C20544" s="11">
        <v>2</v>
      </c>
      <c r="D20544" t="s">
        <v>536</v>
      </c>
      <c r="F20544" t="s">
        <v>29</v>
      </c>
      <c r="G20544" t="s">
        <v>29</v>
      </c>
      <c r="H20544" t="s">
        <v>29</v>
      </c>
      <c r="I20544" t="s">
        <v>30</v>
      </c>
      <c r="J20544" t="s">
        <v>6006</v>
      </c>
      <c r="K20544" t="s">
        <v>32</v>
      </c>
      <c r="L20544" t="s">
        <v>538</v>
      </c>
      <c r="T20544">
        <v>80.3</v>
      </c>
      <c r="U20544">
        <v>9</v>
      </c>
      <c r="V20544">
        <v>80.599999999999994</v>
      </c>
      <c r="W20544">
        <v>1</v>
      </c>
      <c r="Z20544">
        <v>100</v>
      </c>
      <c r="AA20544" t="s">
        <v>387</v>
      </c>
    </row>
    <row r="20545" spans="2:27" hidden="1" x14ac:dyDescent="0.4">
      <c r="B20545" s="8">
        <v>39682</v>
      </c>
      <c r="C20545" s="11">
        <v>2</v>
      </c>
      <c r="D20545" t="s">
        <v>536</v>
      </c>
      <c r="F20545" t="s">
        <v>29</v>
      </c>
      <c r="G20545" t="s">
        <v>29</v>
      </c>
      <c r="H20545" t="s">
        <v>29</v>
      </c>
      <c r="I20545" t="s">
        <v>30</v>
      </c>
      <c r="J20545" t="s">
        <v>6006</v>
      </c>
      <c r="K20545" t="s">
        <v>32</v>
      </c>
      <c r="L20545" t="s">
        <v>538</v>
      </c>
      <c r="T20545">
        <v>80</v>
      </c>
      <c r="U20545">
        <v>24</v>
      </c>
      <c r="V20545">
        <v>80.7</v>
      </c>
      <c r="W20545">
        <v>1</v>
      </c>
      <c r="Z20545">
        <v>100</v>
      </c>
      <c r="AA20545" t="s">
        <v>387</v>
      </c>
    </row>
    <row r="20546" spans="2:27" hidden="1" x14ac:dyDescent="0.4">
      <c r="B20546" s="8">
        <v>39682</v>
      </c>
      <c r="C20546" s="11">
        <v>2</v>
      </c>
      <c r="D20546" t="s">
        <v>536</v>
      </c>
      <c r="F20546" t="s">
        <v>29</v>
      </c>
      <c r="G20546" t="s">
        <v>29</v>
      </c>
      <c r="H20546" t="s">
        <v>29</v>
      </c>
      <c r="I20546" t="s">
        <v>30</v>
      </c>
      <c r="J20546" t="s">
        <v>6006</v>
      </c>
      <c r="K20546" t="s">
        <v>32</v>
      </c>
      <c r="L20546" t="s">
        <v>538</v>
      </c>
      <c r="T20546">
        <v>79.900000000000006</v>
      </c>
      <c r="U20546">
        <v>7</v>
      </c>
      <c r="V20546">
        <v>80.8</v>
      </c>
      <c r="W20546">
        <v>6</v>
      </c>
      <c r="Z20546">
        <v>100</v>
      </c>
      <c r="AA20546" t="s">
        <v>387</v>
      </c>
    </row>
    <row r="20547" spans="2:27" hidden="1" x14ac:dyDescent="0.4">
      <c r="B20547" s="8">
        <v>39682</v>
      </c>
      <c r="C20547" s="11">
        <v>2</v>
      </c>
      <c r="D20547" t="s">
        <v>536</v>
      </c>
      <c r="F20547" t="s">
        <v>29</v>
      </c>
      <c r="G20547" t="s">
        <v>29</v>
      </c>
      <c r="H20547" t="s">
        <v>29</v>
      </c>
      <c r="I20547" t="s">
        <v>30</v>
      </c>
      <c r="J20547" t="s">
        <v>6006</v>
      </c>
      <c r="K20547" t="s">
        <v>32</v>
      </c>
      <c r="L20547" t="s">
        <v>538</v>
      </c>
      <c r="T20547">
        <v>79.8</v>
      </c>
      <c r="U20547">
        <v>12</v>
      </c>
      <c r="V20547">
        <v>80.900000000000006</v>
      </c>
      <c r="W20547">
        <v>19</v>
      </c>
      <c r="Z20547">
        <v>100</v>
      </c>
      <c r="AA20547" t="s">
        <v>387</v>
      </c>
    </row>
    <row r="20548" spans="2:27" hidden="1" x14ac:dyDescent="0.4">
      <c r="B20548" s="8">
        <v>39682</v>
      </c>
      <c r="C20548" s="11">
        <v>2</v>
      </c>
      <c r="D20548" t="s">
        <v>536</v>
      </c>
      <c r="E20548">
        <v>2</v>
      </c>
      <c r="F20548" t="s">
        <v>29</v>
      </c>
      <c r="G20548" t="s">
        <v>29</v>
      </c>
      <c r="H20548" t="s">
        <v>36</v>
      </c>
      <c r="I20548" t="s">
        <v>36</v>
      </c>
      <c r="J20548" t="s">
        <v>6007</v>
      </c>
      <c r="K20548" t="s">
        <v>32</v>
      </c>
      <c r="L20548" t="s">
        <v>538</v>
      </c>
      <c r="N20548" s="10">
        <v>0.53523148148148147</v>
      </c>
      <c r="Q20548">
        <v>-100</v>
      </c>
      <c r="R20548" s="10">
        <v>0.5350462962962963</v>
      </c>
      <c r="S20548">
        <v>80.400000000000006</v>
      </c>
      <c r="T20548">
        <v>80.3</v>
      </c>
      <c r="U20548">
        <v>2</v>
      </c>
      <c r="V20548">
        <v>80.400000000000006</v>
      </c>
      <c r="W20548">
        <v>10</v>
      </c>
      <c r="Z20548">
        <v>-100</v>
      </c>
      <c r="AA20548" t="s">
        <v>387</v>
      </c>
    </row>
    <row r="20549" spans="2:27" hidden="1" x14ac:dyDescent="0.4">
      <c r="B20549" s="8">
        <v>39682</v>
      </c>
      <c r="C20549" s="11">
        <v>2</v>
      </c>
      <c r="D20549" t="s">
        <v>536</v>
      </c>
      <c r="F20549" t="s">
        <v>29</v>
      </c>
      <c r="G20549" t="s">
        <v>29</v>
      </c>
      <c r="H20549" t="s">
        <v>29</v>
      </c>
      <c r="I20549" t="s">
        <v>36</v>
      </c>
      <c r="J20549" t="s">
        <v>6006</v>
      </c>
      <c r="K20549" t="s">
        <v>32</v>
      </c>
      <c r="L20549" t="s">
        <v>538</v>
      </c>
      <c r="T20549">
        <v>80</v>
      </c>
      <c r="U20549">
        <v>24</v>
      </c>
      <c r="V20549">
        <v>80.5</v>
      </c>
      <c r="W20549">
        <v>83</v>
      </c>
      <c r="Z20549">
        <v>-100</v>
      </c>
      <c r="AA20549" t="s">
        <v>387</v>
      </c>
    </row>
    <row r="20550" spans="2:27" hidden="1" x14ac:dyDescent="0.4">
      <c r="B20550" s="8">
        <v>39682</v>
      </c>
      <c r="C20550" s="11">
        <v>2</v>
      </c>
      <c r="D20550" t="s">
        <v>536</v>
      </c>
      <c r="F20550" t="s">
        <v>29</v>
      </c>
      <c r="G20550" t="s">
        <v>29</v>
      </c>
      <c r="H20550" t="s">
        <v>29</v>
      </c>
      <c r="I20550" t="s">
        <v>36</v>
      </c>
      <c r="J20550" t="s">
        <v>6006</v>
      </c>
      <c r="K20550" t="s">
        <v>32</v>
      </c>
      <c r="L20550" t="s">
        <v>538</v>
      </c>
      <c r="T20550">
        <v>79.900000000000006</v>
      </c>
      <c r="U20550">
        <v>3</v>
      </c>
      <c r="V20550">
        <v>80.599999999999994</v>
      </c>
      <c r="W20550">
        <v>2</v>
      </c>
      <c r="Z20550">
        <v>-100</v>
      </c>
      <c r="AA20550" t="s">
        <v>387</v>
      </c>
    </row>
    <row r="20551" spans="2:27" hidden="1" x14ac:dyDescent="0.4">
      <c r="B20551" s="8">
        <v>39682</v>
      </c>
      <c r="C20551" s="11">
        <v>2</v>
      </c>
      <c r="D20551" t="s">
        <v>536</v>
      </c>
      <c r="F20551" t="s">
        <v>29</v>
      </c>
      <c r="G20551" t="s">
        <v>29</v>
      </c>
      <c r="H20551" t="s">
        <v>29</v>
      </c>
      <c r="I20551" t="s">
        <v>36</v>
      </c>
      <c r="J20551" t="s">
        <v>6006</v>
      </c>
      <c r="K20551" t="s">
        <v>32</v>
      </c>
      <c r="L20551" t="s">
        <v>538</v>
      </c>
      <c r="T20551">
        <v>79.8</v>
      </c>
      <c r="U20551">
        <v>15</v>
      </c>
      <c r="V20551">
        <v>80.7</v>
      </c>
      <c r="W20551">
        <v>3</v>
      </c>
      <c r="Z20551">
        <v>-100</v>
      </c>
      <c r="AA20551" t="s">
        <v>387</v>
      </c>
    </row>
    <row r="20552" spans="2:27" hidden="1" x14ac:dyDescent="0.4">
      <c r="B20552" s="8">
        <v>39682</v>
      </c>
      <c r="C20552" s="11">
        <v>2</v>
      </c>
      <c r="D20552" t="s">
        <v>536</v>
      </c>
      <c r="F20552" t="s">
        <v>29</v>
      </c>
      <c r="G20552" t="s">
        <v>29</v>
      </c>
      <c r="H20552" t="s">
        <v>29</v>
      </c>
      <c r="I20552" t="s">
        <v>36</v>
      </c>
      <c r="J20552" t="s">
        <v>6006</v>
      </c>
      <c r="K20552" t="s">
        <v>32</v>
      </c>
      <c r="L20552" t="s">
        <v>538</v>
      </c>
      <c r="T20552">
        <v>79.7</v>
      </c>
      <c r="U20552">
        <v>116</v>
      </c>
      <c r="V20552">
        <v>80.8</v>
      </c>
      <c r="W20552">
        <v>18</v>
      </c>
      <c r="Z20552">
        <v>-100</v>
      </c>
      <c r="AA20552" t="s">
        <v>387</v>
      </c>
    </row>
    <row r="20553" spans="2:27" hidden="1" x14ac:dyDescent="0.4">
      <c r="B20553" s="8">
        <v>39682</v>
      </c>
      <c r="C20553" s="9">
        <v>2</v>
      </c>
      <c r="D20553" t="s">
        <v>89</v>
      </c>
      <c r="F20553">
        <v>1</v>
      </c>
      <c r="G20553" t="s">
        <v>29</v>
      </c>
      <c r="H20553" t="s">
        <v>30</v>
      </c>
      <c r="I20553" t="s">
        <v>30</v>
      </c>
      <c r="J20553" t="s">
        <v>6008</v>
      </c>
      <c r="K20553" t="s">
        <v>32</v>
      </c>
      <c r="L20553" t="s">
        <v>91</v>
      </c>
      <c r="M20553" t="s">
        <v>6009</v>
      </c>
      <c r="N20553" s="10">
        <v>0.55890046296296292</v>
      </c>
      <c r="P20553">
        <v>79.5</v>
      </c>
      <c r="Q20553">
        <v>20</v>
      </c>
      <c r="R20553" s="10">
        <v>0.55881944444444442</v>
      </c>
      <c r="S20553">
        <v>79.5</v>
      </c>
      <c r="T20553">
        <v>79.5</v>
      </c>
      <c r="U20553">
        <v>20</v>
      </c>
      <c r="V20553">
        <v>79.599999999999994</v>
      </c>
      <c r="W20553">
        <v>14</v>
      </c>
      <c r="Z20553">
        <v>20</v>
      </c>
      <c r="AA20553" t="s">
        <v>6009</v>
      </c>
    </row>
    <row r="20554" spans="2:27" hidden="1" x14ac:dyDescent="0.4">
      <c r="B20554" s="8">
        <v>39682</v>
      </c>
      <c r="C20554" s="11">
        <v>2</v>
      </c>
      <c r="D20554" t="s">
        <v>89</v>
      </c>
      <c r="F20554" t="s">
        <v>29</v>
      </c>
      <c r="G20554" t="s">
        <v>29</v>
      </c>
      <c r="H20554" t="s">
        <v>29</v>
      </c>
      <c r="I20554" t="s">
        <v>30</v>
      </c>
      <c r="J20554" t="s">
        <v>6010</v>
      </c>
      <c r="K20554" t="s">
        <v>32</v>
      </c>
      <c r="L20554" t="s">
        <v>91</v>
      </c>
      <c r="T20554">
        <v>79.400000000000006</v>
      </c>
      <c r="U20554">
        <v>1</v>
      </c>
      <c r="V20554">
        <v>79.7</v>
      </c>
      <c r="W20554">
        <v>2</v>
      </c>
      <c r="Z20554">
        <v>20</v>
      </c>
      <c r="AA20554" t="s">
        <v>6009</v>
      </c>
    </row>
    <row r="20555" spans="2:27" hidden="1" x14ac:dyDescent="0.4">
      <c r="B20555" s="8">
        <v>39682</v>
      </c>
      <c r="C20555" s="11">
        <v>2</v>
      </c>
      <c r="D20555" t="s">
        <v>89</v>
      </c>
      <c r="F20555" t="s">
        <v>29</v>
      </c>
      <c r="G20555" t="s">
        <v>29</v>
      </c>
      <c r="H20555" t="s">
        <v>29</v>
      </c>
      <c r="I20555" t="s">
        <v>30</v>
      </c>
      <c r="J20555" t="s">
        <v>6010</v>
      </c>
      <c r="K20555" t="s">
        <v>32</v>
      </c>
      <c r="L20555" t="s">
        <v>91</v>
      </c>
      <c r="T20555">
        <v>79.2</v>
      </c>
      <c r="U20555">
        <v>11</v>
      </c>
      <c r="V20555">
        <v>79.8</v>
      </c>
      <c r="W20555">
        <v>6</v>
      </c>
      <c r="Z20555">
        <v>20</v>
      </c>
      <c r="AA20555" t="s">
        <v>6009</v>
      </c>
    </row>
    <row r="20556" spans="2:27" hidden="1" x14ac:dyDescent="0.4">
      <c r="B20556" s="8">
        <v>39682</v>
      </c>
      <c r="C20556" s="11">
        <v>2</v>
      </c>
      <c r="D20556" t="s">
        <v>89</v>
      </c>
      <c r="F20556" t="s">
        <v>29</v>
      </c>
      <c r="G20556" t="s">
        <v>29</v>
      </c>
      <c r="H20556" t="s">
        <v>29</v>
      </c>
      <c r="I20556" t="s">
        <v>30</v>
      </c>
      <c r="J20556" t="s">
        <v>6010</v>
      </c>
      <c r="K20556" t="s">
        <v>32</v>
      </c>
      <c r="L20556" t="s">
        <v>91</v>
      </c>
      <c r="T20556">
        <v>79.099999999999994</v>
      </c>
      <c r="U20556">
        <v>2</v>
      </c>
      <c r="V20556">
        <v>79.900000000000006</v>
      </c>
      <c r="W20556">
        <v>3</v>
      </c>
      <c r="Z20556">
        <v>20</v>
      </c>
      <c r="AA20556" t="s">
        <v>6009</v>
      </c>
    </row>
    <row r="20557" spans="2:27" hidden="1" x14ac:dyDescent="0.4">
      <c r="B20557" s="8">
        <v>39682</v>
      </c>
      <c r="C20557" s="11">
        <v>2</v>
      </c>
      <c r="D20557" t="s">
        <v>89</v>
      </c>
      <c r="F20557" t="s">
        <v>29</v>
      </c>
      <c r="G20557" t="s">
        <v>29</v>
      </c>
      <c r="H20557" t="s">
        <v>29</v>
      </c>
      <c r="I20557" t="s">
        <v>30</v>
      </c>
      <c r="J20557" t="s">
        <v>6010</v>
      </c>
      <c r="K20557" t="s">
        <v>32</v>
      </c>
      <c r="L20557" t="s">
        <v>91</v>
      </c>
      <c r="T20557">
        <v>79</v>
      </c>
      <c r="U20557">
        <v>28</v>
      </c>
      <c r="V20557">
        <v>80.2</v>
      </c>
      <c r="W20557">
        <v>5</v>
      </c>
      <c r="Z20557">
        <v>20</v>
      </c>
      <c r="AA20557" t="s">
        <v>6009</v>
      </c>
    </row>
    <row r="20558" spans="2:27" hidden="1" x14ac:dyDescent="0.4">
      <c r="B20558" s="8">
        <v>39682</v>
      </c>
      <c r="C20558" s="11">
        <v>2</v>
      </c>
      <c r="D20558" t="s">
        <v>89</v>
      </c>
      <c r="E20558">
        <v>2</v>
      </c>
      <c r="F20558" t="s">
        <v>29</v>
      </c>
      <c r="G20558" t="s">
        <v>29</v>
      </c>
      <c r="H20558" t="s">
        <v>36</v>
      </c>
      <c r="I20558" t="s">
        <v>36</v>
      </c>
      <c r="J20558" t="s">
        <v>6011</v>
      </c>
      <c r="K20558" t="s">
        <v>32</v>
      </c>
      <c r="L20558" t="s">
        <v>91</v>
      </c>
      <c r="N20558" s="10">
        <v>0.55910879629629628</v>
      </c>
      <c r="Q20558">
        <v>-20</v>
      </c>
      <c r="R20558" s="10">
        <v>0.55881944444444442</v>
      </c>
      <c r="S20558">
        <v>79.5</v>
      </c>
      <c r="T20558">
        <v>79.5</v>
      </c>
      <c r="U20558">
        <v>20</v>
      </c>
      <c r="V20558">
        <v>79.599999999999994</v>
      </c>
      <c r="W20558">
        <v>14</v>
      </c>
      <c r="Z20558">
        <v>-20</v>
      </c>
      <c r="AA20558" t="s">
        <v>6009</v>
      </c>
    </row>
    <row r="20559" spans="2:27" hidden="1" x14ac:dyDescent="0.4">
      <c r="B20559" s="8">
        <v>39682</v>
      </c>
      <c r="C20559" s="11">
        <v>2</v>
      </c>
      <c r="D20559" t="s">
        <v>89</v>
      </c>
      <c r="F20559" t="s">
        <v>29</v>
      </c>
      <c r="G20559" t="s">
        <v>29</v>
      </c>
      <c r="H20559" t="s">
        <v>29</v>
      </c>
      <c r="I20559" t="s">
        <v>36</v>
      </c>
      <c r="J20559" t="s">
        <v>6010</v>
      </c>
      <c r="K20559" t="s">
        <v>32</v>
      </c>
      <c r="L20559" t="s">
        <v>91</v>
      </c>
      <c r="T20559">
        <v>79.400000000000006</v>
      </c>
      <c r="U20559">
        <v>1</v>
      </c>
      <c r="V20559">
        <v>79.7</v>
      </c>
      <c r="W20559">
        <v>2</v>
      </c>
      <c r="Z20559">
        <v>-20</v>
      </c>
      <c r="AA20559" t="s">
        <v>6009</v>
      </c>
    </row>
    <row r="20560" spans="2:27" hidden="1" x14ac:dyDescent="0.4">
      <c r="B20560" s="8">
        <v>39682</v>
      </c>
      <c r="C20560" s="11">
        <v>2</v>
      </c>
      <c r="D20560" t="s">
        <v>89</v>
      </c>
      <c r="F20560" t="s">
        <v>29</v>
      </c>
      <c r="G20560" t="s">
        <v>29</v>
      </c>
      <c r="H20560" t="s">
        <v>29</v>
      </c>
      <c r="I20560" t="s">
        <v>36</v>
      </c>
      <c r="J20560" t="s">
        <v>6010</v>
      </c>
      <c r="K20560" t="s">
        <v>32</v>
      </c>
      <c r="L20560" t="s">
        <v>91</v>
      </c>
      <c r="T20560">
        <v>79.2</v>
      </c>
      <c r="U20560">
        <v>11</v>
      </c>
      <c r="V20560">
        <v>79.8</v>
      </c>
      <c r="W20560">
        <v>6</v>
      </c>
      <c r="Z20560">
        <v>-20</v>
      </c>
      <c r="AA20560" t="s">
        <v>6009</v>
      </c>
    </row>
    <row r="20561" spans="2:27" hidden="1" x14ac:dyDescent="0.4">
      <c r="B20561" s="8">
        <v>39682</v>
      </c>
      <c r="C20561" s="11">
        <v>2</v>
      </c>
      <c r="D20561" t="s">
        <v>89</v>
      </c>
      <c r="F20561" t="s">
        <v>29</v>
      </c>
      <c r="G20561" t="s">
        <v>29</v>
      </c>
      <c r="H20561" t="s">
        <v>29</v>
      </c>
      <c r="I20561" t="s">
        <v>36</v>
      </c>
      <c r="J20561" t="s">
        <v>6010</v>
      </c>
      <c r="K20561" t="s">
        <v>32</v>
      </c>
      <c r="L20561" t="s">
        <v>91</v>
      </c>
      <c r="T20561">
        <v>79.099999999999994</v>
      </c>
      <c r="U20561">
        <v>2</v>
      </c>
      <c r="V20561">
        <v>79.900000000000006</v>
      </c>
      <c r="W20561">
        <v>3</v>
      </c>
      <c r="Z20561">
        <v>-20</v>
      </c>
      <c r="AA20561" t="s">
        <v>6009</v>
      </c>
    </row>
    <row r="20562" spans="2:27" hidden="1" x14ac:dyDescent="0.4">
      <c r="B20562" s="8">
        <v>39682</v>
      </c>
      <c r="C20562" s="11">
        <v>2</v>
      </c>
      <c r="D20562" t="s">
        <v>89</v>
      </c>
      <c r="F20562" t="s">
        <v>29</v>
      </c>
      <c r="G20562" t="s">
        <v>29</v>
      </c>
      <c r="H20562" t="s">
        <v>29</v>
      </c>
      <c r="I20562" t="s">
        <v>36</v>
      </c>
      <c r="J20562" t="s">
        <v>6010</v>
      </c>
      <c r="K20562" t="s">
        <v>32</v>
      </c>
      <c r="L20562" t="s">
        <v>91</v>
      </c>
      <c r="T20562">
        <v>79</v>
      </c>
      <c r="U20562">
        <v>28</v>
      </c>
      <c r="V20562">
        <v>80.2</v>
      </c>
      <c r="W20562">
        <v>5</v>
      </c>
      <c r="Z20562">
        <v>-20</v>
      </c>
      <c r="AA20562" t="s">
        <v>6009</v>
      </c>
    </row>
    <row r="20563" spans="2:27" hidden="1" x14ac:dyDescent="0.4">
      <c r="B20563" s="8">
        <v>39685</v>
      </c>
      <c r="C20563" s="9">
        <v>2</v>
      </c>
      <c r="D20563" t="s">
        <v>444</v>
      </c>
      <c r="F20563">
        <v>1</v>
      </c>
      <c r="G20563" t="s">
        <v>29</v>
      </c>
      <c r="H20563" t="s">
        <v>30</v>
      </c>
      <c r="I20563" t="s">
        <v>30</v>
      </c>
      <c r="J20563" t="s">
        <v>6012</v>
      </c>
      <c r="K20563" t="s">
        <v>32</v>
      </c>
      <c r="L20563" t="s">
        <v>446</v>
      </c>
      <c r="M20563" t="s">
        <v>2326</v>
      </c>
      <c r="N20563" s="10">
        <v>0.39019675925925923</v>
      </c>
      <c r="P20563">
        <v>80.099999999999994</v>
      </c>
      <c r="Q20563">
        <v>10</v>
      </c>
      <c r="R20563" s="10">
        <v>0.39015046296296302</v>
      </c>
      <c r="S20563">
        <v>79.3</v>
      </c>
      <c r="T20563">
        <v>79.3</v>
      </c>
      <c r="U20563">
        <v>7</v>
      </c>
      <c r="V20563">
        <v>79.400000000000006</v>
      </c>
      <c r="W20563">
        <v>5</v>
      </c>
      <c r="Z20563">
        <v>10</v>
      </c>
      <c r="AA20563" t="s">
        <v>2326</v>
      </c>
    </row>
    <row r="20564" spans="2:27" hidden="1" x14ac:dyDescent="0.4">
      <c r="B20564" s="8">
        <v>39685</v>
      </c>
      <c r="C20564" s="11">
        <v>2</v>
      </c>
      <c r="D20564" t="s">
        <v>444</v>
      </c>
      <c r="F20564" t="s">
        <v>29</v>
      </c>
      <c r="G20564" t="s">
        <v>29</v>
      </c>
      <c r="H20564" t="s">
        <v>29</v>
      </c>
      <c r="I20564" t="s">
        <v>30</v>
      </c>
      <c r="J20564" t="s">
        <v>6013</v>
      </c>
      <c r="K20564" t="s">
        <v>32</v>
      </c>
      <c r="L20564" t="s">
        <v>446</v>
      </c>
      <c r="T20564">
        <v>79.2</v>
      </c>
      <c r="U20564">
        <v>11</v>
      </c>
      <c r="V20564">
        <v>79.5</v>
      </c>
      <c r="W20564">
        <v>97</v>
      </c>
      <c r="Z20564">
        <v>10</v>
      </c>
      <c r="AA20564" t="s">
        <v>2326</v>
      </c>
    </row>
    <row r="20565" spans="2:27" hidden="1" x14ac:dyDescent="0.4">
      <c r="B20565" s="8">
        <v>39685</v>
      </c>
      <c r="C20565" s="11">
        <v>2</v>
      </c>
      <c r="D20565" t="s">
        <v>444</v>
      </c>
      <c r="F20565" t="s">
        <v>29</v>
      </c>
      <c r="G20565" t="s">
        <v>29</v>
      </c>
      <c r="H20565" t="s">
        <v>29</v>
      </c>
      <c r="I20565" t="s">
        <v>30</v>
      </c>
      <c r="J20565" t="s">
        <v>6013</v>
      </c>
      <c r="K20565" t="s">
        <v>32</v>
      </c>
      <c r="L20565" t="s">
        <v>446</v>
      </c>
      <c r="T20565">
        <v>79.099999999999994</v>
      </c>
      <c r="U20565">
        <v>12</v>
      </c>
      <c r="V20565">
        <v>79.599999999999994</v>
      </c>
      <c r="W20565">
        <v>5</v>
      </c>
      <c r="Z20565">
        <v>10</v>
      </c>
      <c r="AA20565" t="s">
        <v>2326</v>
      </c>
    </row>
    <row r="20566" spans="2:27" hidden="1" x14ac:dyDescent="0.4">
      <c r="B20566" s="8">
        <v>39685</v>
      </c>
      <c r="C20566" s="11">
        <v>2</v>
      </c>
      <c r="D20566" t="s">
        <v>444</v>
      </c>
      <c r="F20566" t="s">
        <v>29</v>
      </c>
      <c r="G20566" t="s">
        <v>29</v>
      </c>
      <c r="H20566" t="s">
        <v>29</v>
      </c>
      <c r="I20566" t="s">
        <v>30</v>
      </c>
      <c r="J20566" t="s">
        <v>6013</v>
      </c>
      <c r="K20566" t="s">
        <v>32</v>
      </c>
      <c r="L20566" t="s">
        <v>446</v>
      </c>
      <c r="T20566">
        <v>79</v>
      </c>
      <c r="U20566">
        <v>34</v>
      </c>
      <c r="V20566">
        <v>79.900000000000006</v>
      </c>
      <c r="W20566">
        <v>6</v>
      </c>
      <c r="Z20566">
        <v>10</v>
      </c>
      <c r="AA20566" t="s">
        <v>2326</v>
      </c>
    </row>
    <row r="20567" spans="2:27" hidden="1" x14ac:dyDescent="0.4">
      <c r="B20567" s="8">
        <v>39685</v>
      </c>
      <c r="C20567" s="11">
        <v>2</v>
      </c>
      <c r="D20567" t="s">
        <v>444</v>
      </c>
      <c r="F20567" t="s">
        <v>29</v>
      </c>
      <c r="G20567" t="s">
        <v>29</v>
      </c>
      <c r="H20567" t="s">
        <v>29</v>
      </c>
      <c r="I20567" t="s">
        <v>30</v>
      </c>
      <c r="J20567" t="s">
        <v>6013</v>
      </c>
      <c r="K20567" t="s">
        <v>32</v>
      </c>
      <c r="L20567" t="s">
        <v>446</v>
      </c>
      <c r="T20567">
        <v>78.900000000000006</v>
      </c>
      <c r="U20567">
        <v>16</v>
      </c>
      <c r="V20567">
        <v>80</v>
      </c>
      <c r="W20567">
        <v>6</v>
      </c>
      <c r="Z20567">
        <v>10</v>
      </c>
      <c r="AA20567" t="s">
        <v>2326</v>
      </c>
    </row>
    <row r="20568" spans="2:27" hidden="1" x14ac:dyDescent="0.4">
      <c r="B20568" s="8">
        <v>39685</v>
      </c>
      <c r="C20568" s="11">
        <v>2</v>
      </c>
      <c r="D20568" t="s">
        <v>444</v>
      </c>
      <c r="E20568">
        <v>2</v>
      </c>
      <c r="F20568" t="s">
        <v>29</v>
      </c>
      <c r="G20568" t="s">
        <v>29</v>
      </c>
      <c r="H20568" t="s">
        <v>36</v>
      </c>
      <c r="I20568" t="s">
        <v>36</v>
      </c>
      <c r="J20568" t="s">
        <v>6014</v>
      </c>
      <c r="K20568" t="s">
        <v>32</v>
      </c>
      <c r="L20568" t="s">
        <v>446</v>
      </c>
      <c r="N20568" s="10">
        <v>0.42872685185185189</v>
      </c>
      <c r="Q20568">
        <v>-10</v>
      </c>
      <c r="R20568" s="10">
        <v>0.42857638888888888</v>
      </c>
      <c r="S20568">
        <v>79.599999999999994</v>
      </c>
      <c r="T20568">
        <v>79.5</v>
      </c>
      <c r="U20568">
        <v>9</v>
      </c>
      <c r="V20568">
        <v>79.599999999999994</v>
      </c>
      <c r="W20568">
        <v>5</v>
      </c>
      <c r="Z20568">
        <v>-10</v>
      </c>
      <c r="AA20568" t="s">
        <v>2326</v>
      </c>
    </row>
    <row r="20569" spans="2:27" hidden="1" x14ac:dyDescent="0.4">
      <c r="B20569" s="8">
        <v>39685</v>
      </c>
      <c r="C20569" s="11">
        <v>2</v>
      </c>
      <c r="D20569" t="s">
        <v>444</v>
      </c>
      <c r="F20569" t="s">
        <v>29</v>
      </c>
      <c r="G20569" t="s">
        <v>29</v>
      </c>
      <c r="H20569" t="s">
        <v>29</v>
      </c>
      <c r="I20569" t="s">
        <v>36</v>
      </c>
      <c r="J20569" t="s">
        <v>6013</v>
      </c>
      <c r="K20569" t="s">
        <v>32</v>
      </c>
      <c r="L20569" t="s">
        <v>446</v>
      </c>
      <c r="T20569">
        <v>79.400000000000006</v>
      </c>
      <c r="U20569">
        <v>3</v>
      </c>
      <c r="V20569">
        <v>79.7</v>
      </c>
      <c r="W20569">
        <v>1</v>
      </c>
      <c r="Z20569">
        <v>-10</v>
      </c>
      <c r="AA20569" t="s">
        <v>2326</v>
      </c>
    </row>
    <row r="20570" spans="2:27" hidden="1" x14ac:dyDescent="0.4">
      <c r="B20570" s="8">
        <v>39685</v>
      </c>
      <c r="C20570" s="11">
        <v>2</v>
      </c>
      <c r="D20570" t="s">
        <v>444</v>
      </c>
      <c r="F20570" t="s">
        <v>29</v>
      </c>
      <c r="G20570" t="s">
        <v>29</v>
      </c>
      <c r="H20570" t="s">
        <v>29</v>
      </c>
      <c r="I20570" t="s">
        <v>36</v>
      </c>
      <c r="J20570" t="s">
        <v>6013</v>
      </c>
      <c r="K20570" t="s">
        <v>32</v>
      </c>
      <c r="L20570" t="s">
        <v>446</v>
      </c>
      <c r="T20570">
        <v>79.3</v>
      </c>
      <c r="U20570">
        <v>11</v>
      </c>
      <c r="V20570">
        <v>79.8</v>
      </c>
      <c r="W20570">
        <v>2</v>
      </c>
      <c r="Z20570">
        <v>-10</v>
      </c>
      <c r="AA20570" t="s">
        <v>2326</v>
      </c>
    </row>
    <row r="20571" spans="2:27" hidden="1" x14ac:dyDescent="0.4">
      <c r="B20571" s="8">
        <v>39685</v>
      </c>
      <c r="C20571" s="11">
        <v>2</v>
      </c>
      <c r="D20571" t="s">
        <v>444</v>
      </c>
      <c r="F20571" t="s">
        <v>29</v>
      </c>
      <c r="G20571" t="s">
        <v>29</v>
      </c>
      <c r="H20571" t="s">
        <v>29</v>
      </c>
      <c r="I20571" t="s">
        <v>36</v>
      </c>
      <c r="J20571" t="s">
        <v>6013</v>
      </c>
      <c r="K20571" t="s">
        <v>32</v>
      </c>
      <c r="L20571" t="s">
        <v>446</v>
      </c>
      <c r="T20571">
        <v>79.2</v>
      </c>
      <c r="U20571">
        <v>4</v>
      </c>
      <c r="V20571">
        <v>79.900000000000006</v>
      </c>
      <c r="W20571">
        <v>17</v>
      </c>
      <c r="Z20571">
        <v>-10</v>
      </c>
      <c r="AA20571" t="s">
        <v>2326</v>
      </c>
    </row>
    <row r="20572" spans="2:27" hidden="1" x14ac:dyDescent="0.4">
      <c r="B20572" s="8">
        <v>39685</v>
      </c>
      <c r="C20572" s="11">
        <v>2</v>
      </c>
      <c r="D20572" t="s">
        <v>444</v>
      </c>
      <c r="F20572" t="s">
        <v>29</v>
      </c>
      <c r="G20572" t="s">
        <v>29</v>
      </c>
      <c r="H20572" t="s">
        <v>29</v>
      </c>
      <c r="I20572" t="s">
        <v>36</v>
      </c>
      <c r="J20572" t="s">
        <v>6013</v>
      </c>
      <c r="K20572" t="s">
        <v>32</v>
      </c>
      <c r="L20572" t="s">
        <v>446</v>
      </c>
      <c r="T20572">
        <v>79.099999999999994</v>
      </c>
      <c r="U20572">
        <v>4</v>
      </c>
      <c r="V20572">
        <v>80</v>
      </c>
      <c r="W20572">
        <v>14</v>
      </c>
      <c r="Z20572">
        <v>-10</v>
      </c>
      <c r="AA20572" t="s">
        <v>2326</v>
      </c>
    </row>
    <row r="20573" spans="2:27" hidden="1" x14ac:dyDescent="0.4">
      <c r="B20573" s="8">
        <v>39685</v>
      </c>
      <c r="C20573" s="9">
        <v>2</v>
      </c>
      <c r="D20573" t="s">
        <v>444</v>
      </c>
      <c r="F20573">
        <v>1</v>
      </c>
      <c r="G20573" t="s">
        <v>29</v>
      </c>
      <c r="H20573" t="s">
        <v>30</v>
      </c>
      <c r="I20573" t="s">
        <v>30</v>
      </c>
      <c r="J20573" t="s">
        <v>6015</v>
      </c>
      <c r="K20573" t="s">
        <v>32</v>
      </c>
      <c r="L20573" t="s">
        <v>446</v>
      </c>
      <c r="M20573" t="s">
        <v>2977</v>
      </c>
      <c r="N20573" s="10">
        <v>0.39025462962962965</v>
      </c>
      <c r="P20573">
        <v>80.2</v>
      </c>
      <c r="Q20573">
        <v>10</v>
      </c>
      <c r="R20573" s="10">
        <v>0.39015046296296302</v>
      </c>
      <c r="S20573">
        <v>79.3</v>
      </c>
      <c r="T20573">
        <v>79.3</v>
      </c>
      <c r="U20573">
        <v>7</v>
      </c>
      <c r="V20573">
        <v>79.400000000000006</v>
      </c>
      <c r="W20573">
        <v>5</v>
      </c>
      <c r="Z20573">
        <v>10</v>
      </c>
      <c r="AA20573" t="s">
        <v>2977</v>
      </c>
    </row>
    <row r="20574" spans="2:27" hidden="1" x14ac:dyDescent="0.4">
      <c r="B20574" s="8">
        <v>39685</v>
      </c>
      <c r="C20574" s="11">
        <v>2</v>
      </c>
      <c r="D20574" t="s">
        <v>444</v>
      </c>
      <c r="F20574" t="s">
        <v>29</v>
      </c>
      <c r="G20574" t="s">
        <v>29</v>
      </c>
      <c r="H20574" t="s">
        <v>29</v>
      </c>
      <c r="I20574" t="s">
        <v>30</v>
      </c>
      <c r="J20574" t="s">
        <v>6013</v>
      </c>
      <c r="K20574" t="s">
        <v>32</v>
      </c>
      <c r="L20574" t="s">
        <v>446</v>
      </c>
      <c r="T20574">
        <v>79.2</v>
      </c>
      <c r="U20574">
        <v>11</v>
      </c>
      <c r="V20574">
        <v>79.5</v>
      </c>
      <c r="W20574">
        <v>97</v>
      </c>
      <c r="Z20574">
        <v>10</v>
      </c>
      <c r="AA20574" t="s">
        <v>2977</v>
      </c>
    </row>
    <row r="20575" spans="2:27" hidden="1" x14ac:dyDescent="0.4">
      <c r="B20575" s="8">
        <v>39685</v>
      </c>
      <c r="C20575" s="11">
        <v>2</v>
      </c>
      <c r="D20575" t="s">
        <v>444</v>
      </c>
      <c r="F20575" t="s">
        <v>29</v>
      </c>
      <c r="G20575" t="s">
        <v>29</v>
      </c>
      <c r="H20575" t="s">
        <v>29</v>
      </c>
      <c r="I20575" t="s">
        <v>30</v>
      </c>
      <c r="J20575" t="s">
        <v>6013</v>
      </c>
      <c r="K20575" t="s">
        <v>32</v>
      </c>
      <c r="L20575" t="s">
        <v>446</v>
      </c>
      <c r="T20575">
        <v>79.099999999999994</v>
      </c>
      <c r="U20575">
        <v>12</v>
      </c>
      <c r="V20575">
        <v>79.599999999999994</v>
      </c>
      <c r="W20575">
        <v>5</v>
      </c>
      <c r="Z20575">
        <v>10</v>
      </c>
      <c r="AA20575" t="s">
        <v>2977</v>
      </c>
    </row>
    <row r="20576" spans="2:27" hidden="1" x14ac:dyDescent="0.4">
      <c r="B20576" s="8">
        <v>39685</v>
      </c>
      <c r="C20576" s="11">
        <v>2</v>
      </c>
      <c r="D20576" t="s">
        <v>444</v>
      </c>
      <c r="F20576" t="s">
        <v>29</v>
      </c>
      <c r="G20576" t="s">
        <v>29</v>
      </c>
      <c r="H20576" t="s">
        <v>29</v>
      </c>
      <c r="I20576" t="s">
        <v>30</v>
      </c>
      <c r="J20576" t="s">
        <v>6013</v>
      </c>
      <c r="K20576" t="s">
        <v>32</v>
      </c>
      <c r="L20576" t="s">
        <v>446</v>
      </c>
      <c r="T20576">
        <v>79</v>
      </c>
      <c r="U20576">
        <v>34</v>
      </c>
      <c r="V20576">
        <v>79.900000000000006</v>
      </c>
      <c r="W20576">
        <v>6</v>
      </c>
      <c r="Z20576">
        <v>10</v>
      </c>
      <c r="AA20576" t="s">
        <v>2977</v>
      </c>
    </row>
    <row r="20577" spans="2:27" hidden="1" x14ac:dyDescent="0.4">
      <c r="B20577" s="8">
        <v>39685</v>
      </c>
      <c r="C20577" s="11">
        <v>2</v>
      </c>
      <c r="D20577" t="s">
        <v>444</v>
      </c>
      <c r="F20577" t="s">
        <v>29</v>
      </c>
      <c r="G20577" t="s">
        <v>29</v>
      </c>
      <c r="H20577" t="s">
        <v>29</v>
      </c>
      <c r="I20577" t="s">
        <v>30</v>
      </c>
      <c r="J20577" t="s">
        <v>6013</v>
      </c>
      <c r="K20577" t="s">
        <v>32</v>
      </c>
      <c r="L20577" t="s">
        <v>446</v>
      </c>
      <c r="T20577">
        <v>78.900000000000006</v>
      </c>
      <c r="U20577">
        <v>16</v>
      </c>
      <c r="V20577">
        <v>80</v>
      </c>
      <c r="W20577">
        <v>6</v>
      </c>
      <c r="Z20577">
        <v>10</v>
      </c>
      <c r="AA20577" t="s">
        <v>2977</v>
      </c>
    </row>
    <row r="20578" spans="2:27" hidden="1" x14ac:dyDescent="0.4">
      <c r="B20578" s="8">
        <v>39685</v>
      </c>
      <c r="C20578" s="11">
        <v>2</v>
      </c>
      <c r="D20578" t="s">
        <v>444</v>
      </c>
      <c r="E20578">
        <v>2</v>
      </c>
      <c r="F20578" t="s">
        <v>29</v>
      </c>
      <c r="G20578" t="s">
        <v>29</v>
      </c>
      <c r="H20578" t="s">
        <v>36</v>
      </c>
      <c r="I20578" t="s">
        <v>36</v>
      </c>
      <c r="J20578" t="s">
        <v>6016</v>
      </c>
      <c r="K20578" t="s">
        <v>32</v>
      </c>
      <c r="L20578" t="s">
        <v>446</v>
      </c>
      <c r="N20578" s="10">
        <v>0.42873842592592593</v>
      </c>
      <c r="Q20578">
        <v>-10</v>
      </c>
      <c r="R20578" s="10">
        <v>0.42857638888888888</v>
      </c>
      <c r="S20578">
        <v>79.599999999999994</v>
      </c>
      <c r="T20578">
        <v>79.5</v>
      </c>
      <c r="U20578">
        <v>9</v>
      </c>
      <c r="V20578">
        <v>79.599999999999994</v>
      </c>
      <c r="W20578">
        <v>5</v>
      </c>
      <c r="Z20578">
        <v>-10</v>
      </c>
      <c r="AA20578" t="s">
        <v>2977</v>
      </c>
    </row>
    <row r="20579" spans="2:27" hidden="1" x14ac:dyDescent="0.4">
      <c r="B20579" s="8">
        <v>39685</v>
      </c>
      <c r="C20579" s="11">
        <v>2</v>
      </c>
      <c r="D20579" t="s">
        <v>444</v>
      </c>
      <c r="F20579" t="s">
        <v>29</v>
      </c>
      <c r="G20579" t="s">
        <v>29</v>
      </c>
      <c r="H20579" t="s">
        <v>29</v>
      </c>
      <c r="I20579" t="s">
        <v>36</v>
      </c>
      <c r="J20579" t="s">
        <v>6013</v>
      </c>
      <c r="K20579" t="s">
        <v>32</v>
      </c>
      <c r="L20579" t="s">
        <v>446</v>
      </c>
      <c r="T20579">
        <v>79.400000000000006</v>
      </c>
      <c r="U20579">
        <v>3</v>
      </c>
      <c r="V20579">
        <v>79.7</v>
      </c>
      <c r="W20579">
        <v>1</v>
      </c>
      <c r="Z20579">
        <v>-10</v>
      </c>
      <c r="AA20579" t="s">
        <v>2977</v>
      </c>
    </row>
    <row r="20580" spans="2:27" hidden="1" x14ac:dyDescent="0.4">
      <c r="B20580" s="8">
        <v>39685</v>
      </c>
      <c r="C20580" s="11">
        <v>2</v>
      </c>
      <c r="D20580" t="s">
        <v>444</v>
      </c>
      <c r="F20580" t="s">
        <v>29</v>
      </c>
      <c r="G20580" t="s">
        <v>29</v>
      </c>
      <c r="H20580" t="s">
        <v>29</v>
      </c>
      <c r="I20580" t="s">
        <v>36</v>
      </c>
      <c r="J20580" t="s">
        <v>6013</v>
      </c>
      <c r="K20580" t="s">
        <v>32</v>
      </c>
      <c r="L20580" t="s">
        <v>446</v>
      </c>
      <c r="T20580">
        <v>79.3</v>
      </c>
      <c r="U20580">
        <v>11</v>
      </c>
      <c r="V20580">
        <v>79.8</v>
      </c>
      <c r="W20580">
        <v>2</v>
      </c>
      <c r="Z20580">
        <v>-10</v>
      </c>
      <c r="AA20580" t="s">
        <v>2977</v>
      </c>
    </row>
    <row r="20581" spans="2:27" hidden="1" x14ac:dyDescent="0.4">
      <c r="B20581" s="8">
        <v>39685</v>
      </c>
      <c r="C20581" s="11">
        <v>2</v>
      </c>
      <c r="D20581" t="s">
        <v>444</v>
      </c>
      <c r="F20581" t="s">
        <v>29</v>
      </c>
      <c r="G20581" t="s">
        <v>29</v>
      </c>
      <c r="H20581" t="s">
        <v>29</v>
      </c>
      <c r="I20581" t="s">
        <v>36</v>
      </c>
      <c r="J20581" t="s">
        <v>6013</v>
      </c>
      <c r="K20581" t="s">
        <v>32</v>
      </c>
      <c r="L20581" t="s">
        <v>446</v>
      </c>
      <c r="T20581">
        <v>79.2</v>
      </c>
      <c r="U20581">
        <v>4</v>
      </c>
      <c r="V20581">
        <v>79.900000000000006</v>
      </c>
      <c r="W20581">
        <v>17</v>
      </c>
      <c r="Z20581">
        <v>-10</v>
      </c>
      <c r="AA20581" t="s">
        <v>2977</v>
      </c>
    </row>
    <row r="20582" spans="2:27" hidden="1" x14ac:dyDescent="0.4">
      <c r="B20582" s="8">
        <v>39685</v>
      </c>
      <c r="C20582" s="11">
        <v>2</v>
      </c>
      <c r="D20582" t="s">
        <v>444</v>
      </c>
      <c r="F20582" t="s">
        <v>29</v>
      </c>
      <c r="G20582" t="s">
        <v>29</v>
      </c>
      <c r="H20582" t="s">
        <v>29</v>
      </c>
      <c r="I20582" t="s">
        <v>36</v>
      </c>
      <c r="J20582" t="s">
        <v>6013</v>
      </c>
      <c r="K20582" t="s">
        <v>32</v>
      </c>
      <c r="L20582" t="s">
        <v>446</v>
      </c>
      <c r="T20582">
        <v>79.099999999999994</v>
      </c>
      <c r="U20582">
        <v>4</v>
      </c>
      <c r="V20582">
        <v>80</v>
      </c>
      <c r="W20582">
        <v>14</v>
      </c>
      <c r="Z20582">
        <v>-10</v>
      </c>
      <c r="AA20582" t="s">
        <v>2977</v>
      </c>
    </row>
    <row r="20583" spans="2:27" hidden="1" x14ac:dyDescent="0.4">
      <c r="B20583" s="8">
        <v>39685</v>
      </c>
      <c r="C20583" s="9">
        <v>2</v>
      </c>
      <c r="D20583" t="s">
        <v>113</v>
      </c>
      <c r="F20583">
        <v>1</v>
      </c>
      <c r="G20583" t="s">
        <v>29</v>
      </c>
      <c r="H20583" t="s">
        <v>30</v>
      </c>
      <c r="I20583" t="s">
        <v>30</v>
      </c>
      <c r="J20583" t="s">
        <v>6017</v>
      </c>
      <c r="K20583" t="s">
        <v>32</v>
      </c>
      <c r="L20583" t="s">
        <v>115</v>
      </c>
      <c r="M20583" t="s">
        <v>6018</v>
      </c>
      <c r="N20583" s="10">
        <v>0.4142824074074074</v>
      </c>
      <c r="O20583" s="10" t="s">
        <v>377</v>
      </c>
      <c r="P20583">
        <v>74</v>
      </c>
      <c r="Q20583">
        <v>50</v>
      </c>
      <c r="R20583" s="10">
        <v>0.41415509259259259</v>
      </c>
      <c r="S20583">
        <v>79</v>
      </c>
      <c r="T20583">
        <v>79</v>
      </c>
      <c r="U20583">
        <v>2</v>
      </c>
      <c r="V20583">
        <v>79.099999999999994</v>
      </c>
      <c r="W20583">
        <v>2</v>
      </c>
      <c r="Z20583">
        <v>50</v>
      </c>
      <c r="AA20583" t="s">
        <v>6018</v>
      </c>
    </row>
    <row r="20584" spans="2:27" hidden="1" x14ac:dyDescent="0.4">
      <c r="B20584" s="8">
        <v>39685</v>
      </c>
      <c r="C20584" s="11">
        <v>2</v>
      </c>
      <c r="D20584" t="s">
        <v>113</v>
      </c>
      <c r="F20584" t="s">
        <v>29</v>
      </c>
      <c r="G20584" t="s">
        <v>29</v>
      </c>
      <c r="H20584" t="s">
        <v>29</v>
      </c>
      <c r="I20584" t="s">
        <v>30</v>
      </c>
      <c r="J20584" t="s">
        <v>6019</v>
      </c>
      <c r="K20584" t="s">
        <v>32</v>
      </c>
      <c r="L20584" t="s">
        <v>115</v>
      </c>
      <c r="T20584">
        <v>78.900000000000006</v>
      </c>
      <c r="U20584">
        <v>4</v>
      </c>
      <c r="V20584">
        <v>79.3</v>
      </c>
      <c r="W20584">
        <v>3</v>
      </c>
      <c r="Z20584">
        <v>50</v>
      </c>
      <c r="AA20584" t="s">
        <v>6018</v>
      </c>
    </row>
    <row r="20585" spans="2:27" hidden="1" x14ac:dyDescent="0.4">
      <c r="B20585" s="8">
        <v>39685</v>
      </c>
      <c r="C20585" s="11">
        <v>2</v>
      </c>
      <c r="D20585" t="s">
        <v>113</v>
      </c>
      <c r="F20585" t="s">
        <v>29</v>
      </c>
      <c r="G20585" t="s">
        <v>29</v>
      </c>
      <c r="H20585" t="s">
        <v>29</v>
      </c>
      <c r="I20585" t="s">
        <v>30</v>
      </c>
      <c r="J20585" t="s">
        <v>6019</v>
      </c>
      <c r="K20585" t="s">
        <v>32</v>
      </c>
      <c r="L20585" t="s">
        <v>115</v>
      </c>
      <c r="T20585">
        <v>78.8</v>
      </c>
      <c r="U20585">
        <v>1</v>
      </c>
      <c r="V20585">
        <v>79.5</v>
      </c>
      <c r="W20585">
        <v>53</v>
      </c>
      <c r="Z20585">
        <v>50</v>
      </c>
      <c r="AA20585" t="s">
        <v>6018</v>
      </c>
    </row>
    <row r="20586" spans="2:27" hidden="1" x14ac:dyDescent="0.4">
      <c r="B20586" s="8">
        <v>39685</v>
      </c>
      <c r="C20586" s="11">
        <v>2</v>
      </c>
      <c r="D20586" t="s">
        <v>113</v>
      </c>
      <c r="F20586" t="s">
        <v>29</v>
      </c>
      <c r="G20586" t="s">
        <v>29</v>
      </c>
      <c r="H20586" t="s">
        <v>29</v>
      </c>
      <c r="I20586" t="s">
        <v>30</v>
      </c>
      <c r="J20586" t="s">
        <v>6019</v>
      </c>
      <c r="K20586" t="s">
        <v>32</v>
      </c>
      <c r="L20586" t="s">
        <v>115</v>
      </c>
      <c r="T20586">
        <v>78.7</v>
      </c>
      <c r="U20586">
        <v>10</v>
      </c>
      <c r="V20586">
        <v>79.599999999999994</v>
      </c>
      <c r="W20586">
        <v>3</v>
      </c>
      <c r="Z20586">
        <v>50</v>
      </c>
      <c r="AA20586" t="s">
        <v>6018</v>
      </c>
    </row>
    <row r="20587" spans="2:27" hidden="1" x14ac:dyDescent="0.4">
      <c r="B20587" s="8">
        <v>39685</v>
      </c>
      <c r="C20587" s="11">
        <v>2</v>
      </c>
      <c r="D20587" t="s">
        <v>113</v>
      </c>
      <c r="F20587" t="s">
        <v>29</v>
      </c>
      <c r="G20587" t="s">
        <v>29</v>
      </c>
      <c r="H20587" t="s">
        <v>29</v>
      </c>
      <c r="I20587" t="s">
        <v>30</v>
      </c>
      <c r="J20587" t="s">
        <v>6019</v>
      </c>
      <c r="K20587" t="s">
        <v>32</v>
      </c>
      <c r="L20587" t="s">
        <v>115</v>
      </c>
      <c r="T20587">
        <v>78.599999999999994</v>
      </c>
      <c r="U20587">
        <v>19</v>
      </c>
      <c r="V20587">
        <v>79.8</v>
      </c>
      <c r="W20587">
        <v>2</v>
      </c>
      <c r="Z20587">
        <v>50</v>
      </c>
      <c r="AA20587" t="s">
        <v>6018</v>
      </c>
    </row>
    <row r="20588" spans="2:27" hidden="1" x14ac:dyDescent="0.4">
      <c r="B20588" s="8">
        <v>39685</v>
      </c>
      <c r="C20588" s="11">
        <v>2</v>
      </c>
      <c r="D20588" t="s">
        <v>113</v>
      </c>
      <c r="E20588">
        <v>2</v>
      </c>
      <c r="F20588" t="s">
        <v>29</v>
      </c>
      <c r="G20588" t="s">
        <v>29</v>
      </c>
      <c r="H20588" t="s">
        <v>36</v>
      </c>
      <c r="I20588" t="s">
        <v>36</v>
      </c>
      <c r="J20588" t="s">
        <v>6020</v>
      </c>
      <c r="K20588" t="s">
        <v>32</v>
      </c>
      <c r="L20588" t="s">
        <v>115</v>
      </c>
      <c r="N20588" s="10">
        <v>0.55644675925925924</v>
      </c>
      <c r="Q20588">
        <v>-50</v>
      </c>
      <c r="R20588" s="10">
        <v>0.5564351851851852</v>
      </c>
      <c r="S20588">
        <v>77.599999999999994</v>
      </c>
      <c r="T20588">
        <v>77.599999999999994</v>
      </c>
      <c r="U20588">
        <v>2</v>
      </c>
      <c r="V20588">
        <v>77.900000000000006</v>
      </c>
      <c r="W20588">
        <v>5</v>
      </c>
      <c r="Z20588">
        <v>-50</v>
      </c>
      <c r="AA20588" t="s">
        <v>6018</v>
      </c>
    </row>
    <row r="20589" spans="2:27" hidden="1" x14ac:dyDescent="0.4">
      <c r="B20589" s="8">
        <v>39685</v>
      </c>
      <c r="C20589" s="11">
        <v>2</v>
      </c>
      <c r="D20589" t="s">
        <v>113</v>
      </c>
      <c r="F20589" t="s">
        <v>29</v>
      </c>
      <c r="G20589" t="s">
        <v>29</v>
      </c>
      <c r="H20589" t="s">
        <v>29</v>
      </c>
      <c r="I20589" t="s">
        <v>36</v>
      </c>
      <c r="J20589" t="s">
        <v>6019</v>
      </c>
      <c r="K20589" t="s">
        <v>32</v>
      </c>
      <c r="L20589" t="s">
        <v>115</v>
      </c>
      <c r="T20589">
        <v>77.5</v>
      </c>
      <c r="U20589">
        <v>14</v>
      </c>
      <c r="V20589">
        <v>78</v>
      </c>
      <c r="W20589">
        <v>1</v>
      </c>
      <c r="Z20589">
        <v>-50</v>
      </c>
      <c r="AA20589" t="s">
        <v>6018</v>
      </c>
    </row>
    <row r="20590" spans="2:27" hidden="1" x14ac:dyDescent="0.4">
      <c r="B20590" s="8">
        <v>39685</v>
      </c>
      <c r="C20590" s="11">
        <v>2</v>
      </c>
      <c r="D20590" t="s">
        <v>113</v>
      </c>
      <c r="F20590" t="s">
        <v>29</v>
      </c>
      <c r="G20590" t="s">
        <v>29</v>
      </c>
      <c r="H20590" t="s">
        <v>29</v>
      </c>
      <c r="I20590" t="s">
        <v>36</v>
      </c>
      <c r="J20590" t="s">
        <v>6019</v>
      </c>
      <c r="K20590" t="s">
        <v>32</v>
      </c>
      <c r="L20590" t="s">
        <v>115</v>
      </c>
      <c r="T20590">
        <v>77.400000000000006</v>
      </c>
      <c r="U20590">
        <v>1</v>
      </c>
      <c r="V20590">
        <v>78.2</v>
      </c>
      <c r="W20590">
        <v>5</v>
      </c>
      <c r="Z20590">
        <v>-50</v>
      </c>
      <c r="AA20590" t="s">
        <v>6018</v>
      </c>
    </row>
    <row r="20591" spans="2:27" hidden="1" x14ac:dyDescent="0.4">
      <c r="B20591" s="8">
        <v>39685</v>
      </c>
      <c r="C20591" s="11">
        <v>2</v>
      </c>
      <c r="D20591" t="s">
        <v>113</v>
      </c>
      <c r="F20591" t="s">
        <v>29</v>
      </c>
      <c r="G20591" t="s">
        <v>29</v>
      </c>
      <c r="H20591" t="s">
        <v>29</v>
      </c>
      <c r="I20591" t="s">
        <v>36</v>
      </c>
      <c r="J20591" t="s">
        <v>6019</v>
      </c>
      <c r="K20591" t="s">
        <v>32</v>
      </c>
      <c r="L20591" t="s">
        <v>115</v>
      </c>
      <c r="T20591">
        <v>77.3</v>
      </c>
      <c r="U20591">
        <v>25</v>
      </c>
      <c r="V20591">
        <v>78.3</v>
      </c>
      <c r="W20591">
        <v>9</v>
      </c>
      <c r="Z20591">
        <v>-50</v>
      </c>
      <c r="AA20591" t="s">
        <v>6018</v>
      </c>
    </row>
    <row r="20592" spans="2:27" hidden="1" x14ac:dyDescent="0.4">
      <c r="B20592" s="8">
        <v>39685</v>
      </c>
      <c r="C20592" s="11">
        <v>2</v>
      </c>
      <c r="D20592" t="s">
        <v>113</v>
      </c>
      <c r="F20592" t="s">
        <v>29</v>
      </c>
      <c r="G20592" t="s">
        <v>29</v>
      </c>
      <c r="H20592" t="s">
        <v>29</v>
      </c>
      <c r="I20592" t="s">
        <v>36</v>
      </c>
      <c r="J20592" t="s">
        <v>6019</v>
      </c>
      <c r="K20592" t="s">
        <v>32</v>
      </c>
      <c r="L20592" t="s">
        <v>115</v>
      </c>
      <c r="T20592">
        <v>77.2</v>
      </c>
      <c r="U20592">
        <v>7</v>
      </c>
      <c r="V20592">
        <v>78.400000000000006</v>
      </c>
      <c r="W20592">
        <v>2</v>
      </c>
      <c r="Z20592">
        <v>-50</v>
      </c>
      <c r="AA20592" t="s">
        <v>6018</v>
      </c>
    </row>
    <row r="20593" spans="2:27" hidden="1" x14ac:dyDescent="0.4">
      <c r="B20593" s="8">
        <v>39685</v>
      </c>
      <c r="C20593" s="9">
        <v>2</v>
      </c>
      <c r="D20593" t="s">
        <v>113</v>
      </c>
      <c r="F20593">
        <v>1</v>
      </c>
      <c r="G20593" t="s">
        <v>29</v>
      </c>
      <c r="H20593" t="s">
        <v>30</v>
      </c>
      <c r="I20593" t="s">
        <v>30</v>
      </c>
      <c r="J20593" t="s">
        <v>6021</v>
      </c>
      <c r="K20593" t="s">
        <v>32</v>
      </c>
      <c r="L20593" t="s">
        <v>115</v>
      </c>
      <c r="M20593" t="s">
        <v>6022</v>
      </c>
      <c r="N20593" s="10">
        <v>0.41464120370370372</v>
      </c>
      <c r="O20593" s="10" t="s">
        <v>377</v>
      </c>
      <c r="P20593">
        <v>74</v>
      </c>
      <c r="Q20593">
        <v>5</v>
      </c>
      <c r="R20593" s="10">
        <v>0.41447916666666668</v>
      </c>
      <c r="S20593">
        <v>79.099999999999994</v>
      </c>
      <c r="T20593">
        <v>79</v>
      </c>
      <c r="U20593">
        <v>2</v>
      </c>
      <c r="V20593">
        <v>79.099999999999994</v>
      </c>
      <c r="W20593">
        <v>1</v>
      </c>
      <c r="Z20593">
        <v>5</v>
      </c>
      <c r="AA20593" t="s">
        <v>6022</v>
      </c>
    </row>
    <row r="20594" spans="2:27" hidden="1" x14ac:dyDescent="0.4">
      <c r="B20594" s="8">
        <v>39685</v>
      </c>
      <c r="C20594" s="11">
        <v>2</v>
      </c>
      <c r="D20594" t="s">
        <v>113</v>
      </c>
      <c r="F20594" t="s">
        <v>29</v>
      </c>
      <c r="G20594" t="s">
        <v>29</v>
      </c>
      <c r="H20594" t="s">
        <v>29</v>
      </c>
      <c r="I20594" t="s">
        <v>30</v>
      </c>
      <c r="J20594" t="s">
        <v>6019</v>
      </c>
      <c r="K20594" t="s">
        <v>32</v>
      </c>
      <c r="L20594" t="s">
        <v>115</v>
      </c>
      <c r="T20594">
        <v>78.900000000000006</v>
      </c>
      <c r="U20594">
        <v>4</v>
      </c>
      <c r="V20594">
        <v>79.3</v>
      </c>
      <c r="W20594">
        <v>3</v>
      </c>
      <c r="Z20594">
        <v>5</v>
      </c>
      <c r="AA20594" t="s">
        <v>6022</v>
      </c>
    </row>
    <row r="20595" spans="2:27" hidden="1" x14ac:dyDescent="0.4">
      <c r="B20595" s="8">
        <v>39685</v>
      </c>
      <c r="C20595" s="11">
        <v>2</v>
      </c>
      <c r="D20595" t="s">
        <v>113</v>
      </c>
      <c r="F20595" t="s">
        <v>29</v>
      </c>
      <c r="G20595" t="s">
        <v>29</v>
      </c>
      <c r="H20595" t="s">
        <v>29</v>
      </c>
      <c r="I20595" t="s">
        <v>30</v>
      </c>
      <c r="J20595" t="s">
        <v>6019</v>
      </c>
      <c r="K20595" t="s">
        <v>32</v>
      </c>
      <c r="L20595" t="s">
        <v>115</v>
      </c>
      <c r="T20595">
        <v>78.8</v>
      </c>
      <c r="U20595">
        <v>1</v>
      </c>
      <c r="V20595">
        <v>79.5</v>
      </c>
      <c r="W20595">
        <v>53</v>
      </c>
      <c r="Z20595">
        <v>5</v>
      </c>
      <c r="AA20595" t="s">
        <v>6022</v>
      </c>
    </row>
    <row r="20596" spans="2:27" hidden="1" x14ac:dyDescent="0.4">
      <c r="B20596" s="8">
        <v>39685</v>
      </c>
      <c r="C20596" s="11">
        <v>2</v>
      </c>
      <c r="D20596" t="s">
        <v>113</v>
      </c>
      <c r="F20596" t="s">
        <v>29</v>
      </c>
      <c r="G20596" t="s">
        <v>29</v>
      </c>
      <c r="H20596" t="s">
        <v>29</v>
      </c>
      <c r="I20596" t="s">
        <v>30</v>
      </c>
      <c r="J20596" t="s">
        <v>6019</v>
      </c>
      <c r="K20596" t="s">
        <v>32</v>
      </c>
      <c r="L20596" t="s">
        <v>115</v>
      </c>
      <c r="T20596">
        <v>78.7</v>
      </c>
      <c r="U20596">
        <v>10</v>
      </c>
      <c r="V20596">
        <v>79.599999999999994</v>
      </c>
      <c r="W20596">
        <v>3</v>
      </c>
      <c r="Z20596">
        <v>5</v>
      </c>
      <c r="AA20596" t="s">
        <v>6022</v>
      </c>
    </row>
    <row r="20597" spans="2:27" hidden="1" x14ac:dyDescent="0.4">
      <c r="B20597" s="8">
        <v>39685</v>
      </c>
      <c r="C20597" s="11">
        <v>2</v>
      </c>
      <c r="D20597" t="s">
        <v>113</v>
      </c>
      <c r="F20597" t="s">
        <v>29</v>
      </c>
      <c r="G20597" t="s">
        <v>29</v>
      </c>
      <c r="H20597" t="s">
        <v>29</v>
      </c>
      <c r="I20597" t="s">
        <v>30</v>
      </c>
      <c r="J20597" t="s">
        <v>6019</v>
      </c>
      <c r="K20597" t="s">
        <v>32</v>
      </c>
      <c r="L20597" t="s">
        <v>115</v>
      </c>
      <c r="T20597">
        <v>78.599999999999994</v>
      </c>
      <c r="U20597">
        <v>19</v>
      </c>
      <c r="V20597">
        <v>79.8</v>
      </c>
      <c r="W20597">
        <v>2</v>
      </c>
      <c r="Z20597">
        <v>5</v>
      </c>
      <c r="AA20597" t="s">
        <v>6022</v>
      </c>
    </row>
    <row r="20598" spans="2:27" hidden="1" x14ac:dyDescent="0.4">
      <c r="B20598" s="8">
        <v>39685</v>
      </c>
      <c r="C20598" s="11">
        <v>2</v>
      </c>
      <c r="D20598" t="s">
        <v>113</v>
      </c>
      <c r="E20598">
        <v>2</v>
      </c>
      <c r="F20598" t="s">
        <v>29</v>
      </c>
      <c r="G20598" t="s">
        <v>29</v>
      </c>
      <c r="H20598" t="s">
        <v>36</v>
      </c>
      <c r="I20598" t="s">
        <v>36</v>
      </c>
      <c r="J20598" t="s">
        <v>6023</v>
      </c>
      <c r="K20598" t="s">
        <v>32</v>
      </c>
      <c r="L20598" t="s">
        <v>115</v>
      </c>
      <c r="N20598" s="10">
        <v>0.4523726851851852</v>
      </c>
      <c r="Q20598">
        <v>-2</v>
      </c>
      <c r="R20598" s="10">
        <v>0.4522916666666667</v>
      </c>
      <c r="S20598">
        <v>79.8</v>
      </c>
      <c r="T20598">
        <v>79.7</v>
      </c>
      <c r="U20598">
        <v>1</v>
      </c>
      <c r="V20598">
        <v>79.900000000000006</v>
      </c>
      <c r="W20598">
        <v>14</v>
      </c>
      <c r="Z20598">
        <v>-2</v>
      </c>
      <c r="AA20598" t="s">
        <v>6022</v>
      </c>
    </row>
    <row r="20599" spans="2:27" hidden="1" x14ac:dyDescent="0.4">
      <c r="B20599" s="8">
        <v>39685</v>
      </c>
      <c r="C20599" s="11">
        <v>2</v>
      </c>
      <c r="D20599" t="s">
        <v>113</v>
      </c>
      <c r="F20599" t="s">
        <v>29</v>
      </c>
      <c r="G20599" t="s">
        <v>29</v>
      </c>
      <c r="H20599" t="s">
        <v>29</v>
      </c>
      <c r="I20599" t="s">
        <v>36</v>
      </c>
      <c r="J20599" t="s">
        <v>6019</v>
      </c>
      <c r="K20599" t="s">
        <v>32</v>
      </c>
      <c r="L20599" t="s">
        <v>115</v>
      </c>
      <c r="T20599">
        <v>79.599999999999994</v>
      </c>
      <c r="U20599">
        <v>10</v>
      </c>
      <c r="V20599">
        <v>80</v>
      </c>
      <c r="W20599">
        <v>15</v>
      </c>
      <c r="Z20599">
        <v>-2</v>
      </c>
      <c r="AA20599" t="s">
        <v>6022</v>
      </c>
    </row>
    <row r="20600" spans="2:27" hidden="1" x14ac:dyDescent="0.4">
      <c r="B20600" s="8">
        <v>39685</v>
      </c>
      <c r="C20600" s="11">
        <v>2</v>
      </c>
      <c r="D20600" t="s">
        <v>113</v>
      </c>
      <c r="F20600" t="s">
        <v>29</v>
      </c>
      <c r="G20600" t="s">
        <v>29</v>
      </c>
      <c r="H20600" t="s">
        <v>29</v>
      </c>
      <c r="I20600" t="s">
        <v>36</v>
      </c>
      <c r="J20600" t="s">
        <v>6019</v>
      </c>
      <c r="K20600" t="s">
        <v>32</v>
      </c>
      <c r="L20600" t="s">
        <v>115</v>
      </c>
      <c r="T20600">
        <v>79.5</v>
      </c>
      <c r="U20600">
        <v>1</v>
      </c>
      <c r="V20600">
        <v>80.099999999999994</v>
      </c>
      <c r="W20600">
        <v>6</v>
      </c>
      <c r="Z20600">
        <v>-2</v>
      </c>
      <c r="AA20600" t="s">
        <v>6022</v>
      </c>
    </row>
    <row r="20601" spans="2:27" hidden="1" x14ac:dyDescent="0.4">
      <c r="B20601" s="8">
        <v>39685</v>
      </c>
      <c r="C20601" s="11">
        <v>2</v>
      </c>
      <c r="D20601" t="s">
        <v>113</v>
      </c>
      <c r="F20601" t="s">
        <v>29</v>
      </c>
      <c r="G20601" t="s">
        <v>29</v>
      </c>
      <c r="H20601" t="s">
        <v>29</v>
      </c>
      <c r="I20601" t="s">
        <v>36</v>
      </c>
      <c r="J20601" t="s">
        <v>6019</v>
      </c>
      <c r="K20601" t="s">
        <v>32</v>
      </c>
      <c r="L20601" t="s">
        <v>115</v>
      </c>
      <c r="T20601">
        <v>79.400000000000006</v>
      </c>
      <c r="U20601">
        <v>3</v>
      </c>
      <c r="V20601">
        <v>80.2</v>
      </c>
      <c r="W20601">
        <v>2</v>
      </c>
      <c r="Z20601">
        <v>-2</v>
      </c>
      <c r="AA20601" t="s">
        <v>6022</v>
      </c>
    </row>
    <row r="20602" spans="2:27" hidden="1" x14ac:dyDescent="0.4">
      <c r="B20602" s="8">
        <v>39685</v>
      </c>
      <c r="C20602" s="11">
        <v>2</v>
      </c>
      <c r="D20602" t="s">
        <v>113</v>
      </c>
      <c r="F20602" t="s">
        <v>29</v>
      </c>
      <c r="G20602" t="s">
        <v>29</v>
      </c>
      <c r="H20602" t="s">
        <v>29</v>
      </c>
      <c r="I20602" t="s">
        <v>36</v>
      </c>
      <c r="J20602" t="s">
        <v>6019</v>
      </c>
      <c r="K20602" t="s">
        <v>32</v>
      </c>
      <c r="L20602" t="s">
        <v>115</v>
      </c>
      <c r="T20602">
        <v>79.3</v>
      </c>
      <c r="U20602">
        <v>7</v>
      </c>
      <c r="V20602">
        <v>80.3</v>
      </c>
      <c r="W20602">
        <v>5</v>
      </c>
      <c r="Z20602">
        <v>-2</v>
      </c>
      <c r="AA20602" t="s">
        <v>6022</v>
      </c>
    </row>
    <row r="20603" spans="2:27" hidden="1" x14ac:dyDescent="0.4">
      <c r="B20603" s="8">
        <v>39685</v>
      </c>
      <c r="C20603" s="11">
        <v>2</v>
      </c>
      <c r="D20603" t="s">
        <v>113</v>
      </c>
      <c r="E20603">
        <v>2</v>
      </c>
      <c r="F20603" t="s">
        <v>29</v>
      </c>
      <c r="G20603" t="s">
        <v>29</v>
      </c>
      <c r="H20603" t="s">
        <v>36</v>
      </c>
      <c r="I20603" t="s">
        <v>36</v>
      </c>
      <c r="J20603" t="s">
        <v>6024</v>
      </c>
      <c r="K20603" t="s">
        <v>32</v>
      </c>
      <c r="L20603" t="s">
        <v>115</v>
      </c>
      <c r="N20603" s="10">
        <v>0.55620370370370364</v>
      </c>
      <c r="Q20603">
        <v>-3</v>
      </c>
      <c r="R20603" s="10">
        <v>0.55614583333333334</v>
      </c>
      <c r="S20603">
        <v>77.5</v>
      </c>
      <c r="T20603">
        <v>77.5</v>
      </c>
      <c r="U20603">
        <v>6</v>
      </c>
      <c r="V20603">
        <v>77.900000000000006</v>
      </c>
      <c r="W20603">
        <v>7</v>
      </c>
      <c r="Z20603">
        <v>-3</v>
      </c>
      <c r="AA20603" t="s">
        <v>6022</v>
      </c>
    </row>
    <row r="20604" spans="2:27" hidden="1" x14ac:dyDescent="0.4">
      <c r="B20604" s="8">
        <v>39685</v>
      </c>
      <c r="C20604" s="11">
        <v>2</v>
      </c>
      <c r="D20604" t="s">
        <v>113</v>
      </c>
      <c r="F20604" t="s">
        <v>29</v>
      </c>
      <c r="G20604" t="s">
        <v>29</v>
      </c>
      <c r="H20604" t="s">
        <v>29</v>
      </c>
      <c r="I20604" t="s">
        <v>36</v>
      </c>
      <c r="J20604" t="s">
        <v>6019</v>
      </c>
      <c r="K20604" t="s">
        <v>32</v>
      </c>
      <c r="L20604" t="s">
        <v>115</v>
      </c>
      <c r="T20604">
        <v>77.400000000000006</v>
      </c>
      <c r="U20604">
        <v>1</v>
      </c>
      <c r="V20604">
        <v>78</v>
      </c>
      <c r="W20604">
        <v>1</v>
      </c>
      <c r="Z20604">
        <v>-3</v>
      </c>
      <c r="AA20604" t="s">
        <v>6022</v>
      </c>
    </row>
    <row r="20605" spans="2:27" hidden="1" x14ac:dyDescent="0.4">
      <c r="B20605" s="8">
        <v>39685</v>
      </c>
      <c r="C20605" s="11">
        <v>2</v>
      </c>
      <c r="D20605" t="s">
        <v>113</v>
      </c>
      <c r="F20605" t="s">
        <v>29</v>
      </c>
      <c r="G20605" t="s">
        <v>29</v>
      </c>
      <c r="H20605" t="s">
        <v>29</v>
      </c>
      <c r="I20605" t="s">
        <v>36</v>
      </c>
      <c r="J20605" t="s">
        <v>6019</v>
      </c>
      <c r="K20605" t="s">
        <v>32</v>
      </c>
      <c r="L20605" t="s">
        <v>115</v>
      </c>
      <c r="T20605">
        <v>77.3</v>
      </c>
      <c r="U20605">
        <v>25</v>
      </c>
      <c r="V20605">
        <v>78.2</v>
      </c>
      <c r="W20605">
        <v>1</v>
      </c>
      <c r="Z20605">
        <v>-3</v>
      </c>
      <c r="AA20605" t="s">
        <v>6022</v>
      </c>
    </row>
    <row r="20606" spans="2:27" hidden="1" x14ac:dyDescent="0.4">
      <c r="B20606" s="8">
        <v>39685</v>
      </c>
      <c r="C20606" s="11">
        <v>2</v>
      </c>
      <c r="D20606" t="s">
        <v>113</v>
      </c>
      <c r="F20606" t="s">
        <v>29</v>
      </c>
      <c r="G20606" t="s">
        <v>29</v>
      </c>
      <c r="H20606" t="s">
        <v>29</v>
      </c>
      <c r="I20606" t="s">
        <v>36</v>
      </c>
      <c r="J20606" t="s">
        <v>6019</v>
      </c>
      <c r="K20606" t="s">
        <v>32</v>
      </c>
      <c r="L20606" t="s">
        <v>115</v>
      </c>
      <c r="T20606">
        <v>77.2</v>
      </c>
      <c r="U20606">
        <v>1</v>
      </c>
      <c r="V20606">
        <v>78.3</v>
      </c>
      <c r="W20606">
        <v>9</v>
      </c>
      <c r="Z20606">
        <v>-3</v>
      </c>
      <c r="AA20606" t="s">
        <v>6022</v>
      </c>
    </row>
    <row r="20607" spans="2:27" hidden="1" x14ac:dyDescent="0.4">
      <c r="B20607" s="8">
        <v>39685</v>
      </c>
      <c r="C20607" s="11">
        <v>2</v>
      </c>
      <c r="D20607" t="s">
        <v>113</v>
      </c>
      <c r="F20607" t="s">
        <v>29</v>
      </c>
      <c r="G20607" t="s">
        <v>29</v>
      </c>
      <c r="H20607" t="s">
        <v>29</v>
      </c>
      <c r="I20607" t="s">
        <v>36</v>
      </c>
      <c r="J20607" t="s">
        <v>6019</v>
      </c>
      <c r="K20607" t="s">
        <v>32</v>
      </c>
      <c r="L20607" t="s">
        <v>115</v>
      </c>
      <c r="T20607">
        <v>77.099999999999994</v>
      </c>
      <c r="U20607">
        <v>5</v>
      </c>
      <c r="V20607">
        <v>78.400000000000006</v>
      </c>
      <c r="W20607">
        <v>2</v>
      </c>
      <c r="Z20607">
        <v>-3</v>
      </c>
      <c r="AA20607" t="s">
        <v>6022</v>
      </c>
    </row>
    <row r="20608" spans="2:27" hidden="1" x14ac:dyDescent="0.4">
      <c r="B20608" s="8">
        <v>39685</v>
      </c>
      <c r="C20608" s="9">
        <v>2</v>
      </c>
      <c r="D20608" t="s">
        <v>113</v>
      </c>
      <c r="F20608">
        <v>1</v>
      </c>
      <c r="G20608" t="s">
        <v>29</v>
      </c>
      <c r="H20608" t="s">
        <v>30</v>
      </c>
      <c r="I20608" t="s">
        <v>30</v>
      </c>
      <c r="J20608" t="s">
        <v>6025</v>
      </c>
      <c r="K20608" t="s">
        <v>32</v>
      </c>
      <c r="L20608" t="s">
        <v>115</v>
      </c>
      <c r="M20608" t="s">
        <v>6026</v>
      </c>
      <c r="N20608" s="10">
        <v>0.4541782407407407</v>
      </c>
      <c r="O20608" s="10" t="s">
        <v>377</v>
      </c>
      <c r="P20608">
        <v>74</v>
      </c>
      <c r="Q20608">
        <v>20</v>
      </c>
      <c r="R20608" s="10">
        <v>0.4540393518518519</v>
      </c>
      <c r="S20608">
        <v>79.900000000000006</v>
      </c>
      <c r="T20608">
        <v>79.8</v>
      </c>
      <c r="U20608">
        <v>15</v>
      </c>
      <c r="V20608">
        <v>79.900000000000006</v>
      </c>
      <c r="W20608">
        <v>4</v>
      </c>
      <c r="Z20608">
        <v>20</v>
      </c>
      <c r="AA20608" t="s">
        <v>6026</v>
      </c>
    </row>
    <row r="20609" spans="2:27" hidden="1" x14ac:dyDescent="0.4">
      <c r="B20609" s="8">
        <v>39685</v>
      </c>
      <c r="C20609" s="11">
        <v>2</v>
      </c>
      <c r="D20609" t="s">
        <v>113</v>
      </c>
      <c r="F20609" t="s">
        <v>29</v>
      </c>
      <c r="G20609" t="s">
        <v>29</v>
      </c>
      <c r="H20609" t="s">
        <v>29</v>
      </c>
      <c r="I20609" t="s">
        <v>30</v>
      </c>
      <c r="J20609" t="s">
        <v>6019</v>
      </c>
      <c r="K20609" t="s">
        <v>32</v>
      </c>
      <c r="L20609" t="s">
        <v>115</v>
      </c>
      <c r="T20609">
        <v>79.7</v>
      </c>
      <c r="U20609">
        <v>1</v>
      </c>
      <c r="V20609">
        <v>80</v>
      </c>
      <c r="W20609">
        <v>15</v>
      </c>
      <c r="Z20609">
        <v>20</v>
      </c>
      <c r="AA20609" t="s">
        <v>6026</v>
      </c>
    </row>
    <row r="20610" spans="2:27" hidden="1" x14ac:dyDescent="0.4">
      <c r="B20610" s="8">
        <v>39685</v>
      </c>
      <c r="C20610" s="11">
        <v>2</v>
      </c>
      <c r="D20610" t="s">
        <v>113</v>
      </c>
      <c r="F20610" t="s">
        <v>29</v>
      </c>
      <c r="G20610" t="s">
        <v>29</v>
      </c>
      <c r="H20610" t="s">
        <v>29</v>
      </c>
      <c r="I20610" t="s">
        <v>30</v>
      </c>
      <c r="J20610" t="s">
        <v>6019</v>
      </c>
      <c r="K20610" t="s">
        <v>32</v>
      </c>
      <c r="L20610" t="s">
        <v>115</v>
      </c>
      <c r="T20610">
        <v>79.599999999999994</v>
      </c>
      <c r="U20610">
        <v>12</v>
      </c>
      <c r="V20610">
        <v>80.099999999999994</v>
      </c>
      <c r="W20610">
        <v>6</v>
      </c>
      <c r="Z20610">
        <v>20</v>
      </c>
      <c r="AA20610" t="s">
        <v>6026</v>
      </c>
    </row>
    <row r="20611" spans="2:27" hidden="1" x14ac:dyDescent="0.4">
      <c r="B20611" s="8">
        <v>39685</v>
      </c>
      <c r="C20611" s="11">
        <v>2</v>
      </c>
      <c r="D20611" t="s">
        <v>113</v>
      </c>
      <c r="F20611" t="s">
        <v>29</v>
      </c>
      <c r="G20611" t="s">
        <v>29</v>
      </c>
      <c r="H20611" t="s">
        <v>29</v>
      </c>
      <c r="I20611" t="s">
        <v>30</v>
      </c>
      <c r="J20611" t="s">
        <v>6019</v>
      </c>
      <c r="K20611" t="s">
        <v>32</v>
      </c>
      <c r="L20611" t="s">
        <v>115</v>
      </c>
      <c r="T20611">
        <v>79.5</v>
      </c>
      <c r="U20611">
        <v>1</v>
      </c>
      <c r="V20611">
        <v>80.2</v>
      </c>
      <c r="W20611">
        <v>2</v>
      </c>
      <c r="Z20611">
        <v>20</v>
      </c>
      <c r="AA20611" t="s">
        <v>6026</v>
      </c>
    </row>
    <row r="20612" spans="2:27" hidden="1" x14ac:dyDescent="0.4">
      <c r="B20612" s="8">
        <v>39685</v>
      </c>
      <c r="C20612" s="11">
        <v>2</v>
      </c>
      <c r="D20612" t="s">
        <v>113</v>
      </c>
      <c r="F20612" t="s">
        <v>29</v>
      </c>
      <c r="G20612" t="s">
        <v>29</v>
      </c>
      <c r="H20612" t="s">
        <v>29</v>
      </c>
      <c r="I20612" t="s">
        <v>30</v>
      </c>
      <c r="J20612" t="s">
        <v>6019</v>
      </c>
      <c r="K20612" t="s">
        <v>32</v>
      </c>
      <c r="L20612" t="s">
        <v>115</v>
      </c>
      <c r="T20612">
        <v>79.400000000000006</v>
      </c>
      <c r="U20612">
        <v>3</v>
      </c>
      <c r="V20612">
        <v>80.3</v>
      </c>
      <c r="W20612">
        <v>5</v>
      </c>
      <c r="Z20612">
        <v>20</v>
      </c>
      <c r="AA20612" t="s">
        <v>6026</v>
      </c>
    </row>
    <row r="20613" spans="2:27" hidden="1" x14ac:dyDescent="0.4">
      <c r="B20613" s="8">
        <v>39685</v>
      </c>
      <c r="C20613" s="11">
        <v>2</v>
      </c>
      <c r="D20613" t="s">
        <v>113</v>
      </c>
      <c r="E20613">
        <v>2</v>
      </c>
      <c r="F20613" t="s">
        <v>29</v>
      </c>
      <c r="G20613" t="s">
        <v>29</v>
      </c>
      <c r="H20613" t="s">
        <v>36</v>
      </c>
      <c r="I20613" t="s">
        <v>36</v>
      </c>
      <c r="J20613" t="s">
        <v>6027</v>
      </c>
      <c r="K20613" t="s">
        <v>32</v>
      </c>
      <c r="L20613" t="s">
        <v>115</v>
      </c>
      <c r="N20613" s="10">
        <v>0.52340277777777777</v>
      </c>
      <c r="Q20613">
        <v>-20</v>
      </c>
      <c r="R20613" s="10">
        <v>0.5231365740740741</v>
      </c>
      <c r="S20613">
        <v>79.099999999999994</v>
      </c>
      <c r="T20613">
        <v>79</v>
      </c>
      <c r="U20613">
        <v>4</v>
      </c>
      <c r="V20613">
        <v>79.099999999999994</v>
      </c>
      <c r="W20613">
        <v>1</v>
      </c>
      <c r="Z20613">
        <v>-20</v>
      </c>
      <c r="AA20613" t="s">
        <v>6026</v>
      </c>
    </row>
    <row r="20614" spans="2:27" hidden="1" x14ac:dyDescent="0.4">
      <c r="B20614" s="8">
        <v>39685</v>
      </c>
      <c r="C20614" s="11">
        <v>2</v>
      </c>
      <c r="D20614" t="s">
        <v>113</v>
      </c>
      <c r="F20614" t="s">
        <v>29</v>
      </c>
      <c r="G20614" t="s">
        <v>29</v>
      </c>
      <c r="H20614" t="s">
        <v>29</v>
      </c>
      <c r="I20614" t="s">
        <v>36</v>
      </c>
      <c r="J20614" t="s">
        <v>6019</v>
      </c>
      <c r="K20614" t="s">
        <v>32</v>
      </c>
      <c r="L20614" t="s">
        <v>115</v>
      </c>
      <c r="T20614">
        <v>78.900000000000006</v>
      </c>
      <c r="U20614">
        <v>8</v>
      </c>
      <c r="V20614">
        <v>79.2</v>
      </c>
      <c r="W20614">
        <v>2</v>
      </c>
      <c r="Z20614">
        <v>-20</v>
      </c>
      <c r="AA20614" t="s">
        <v>6026</v>
      </c>
    </row>
    <row r="20615" spans="2:27" hidden="1" x14ac:dyDescent="0.4">
      <c r="B20615" s="8">
        <v>39685</v>
      </c>
      <c r="C20615" s="11">
        <v>2</v>
      </c>
      <c r="D20615" t="s">
        <v>113</v>
      </c>
      <c r="F20615" t="s">
        <v>29</v>
      </c>
      <c r="G20615" t="s">
        <v>29</v>
      </c>
      <c r="H20615" t="s">
        <v>29</v>
      </c>
      <c r="I20615" t="s">
        <v>36</v>
      </c>
      <c r="J20615" t="s">
        <v>6019</v>
      </c>
      <c r="K20615" t="s">
        <v>32</v>
      </c>
      <c r="L20615" t="s">
        <v>115</v>
      </c>
      <c r="T20615">
        <v>78.8</v>
      </c>
      <c r="U20615">
        <v>7</v>
      </c>
      <c r="V20615">
        <v>79.3</v>
      </c>
      <c r="W20615">
        <v>7</v>
      </c>
      <c r="Z20615">
        <v>-20</v>
      </c>
      <c r="AA20615" t="s">
        <v>6026</v>
      </c>
    </row>
    <row r="20616" spans="2:27" hidden="1" x14ac:dyDescent="0.4">
      <c r="B20616" s="8">
        <v>39685</v>
      </c>
      <c r="C20616" s="11">
        <v>2</v>
      </c>
      <c r="D20616" t="s">
        <v>113</v>
      </c>
      <c r="F20616" t="s">
        <v>29</v>
      </c>
      <c r="G20616" t="s">
        <v>29</v>
      </c>
      <c r="H20616" t="s">
        <v>29</v>
      </c>
      <c r="I20616" t="s">
        <v>36</v>
      </c>
      <c r="J20616" t="s">
        <v>6019</v>
      </c>
      <c r="K20616" t="s">
        <v>32</v>
      </c>
      <c r="L20616" t="s">
        <v>115</v>
      </c>
      <c r="T20616">
        <v>78.7</v>
      </c>
      <c r="U20616">
        <v>10</v>
      </c>
      <c r="V20616">
        <v>79.400000000000006</v>
      </c>
      <c r="W20616">
        <v>5</v>
      </c>
      <c r="Z20616">
        <v>-20</v>
      </c>
      <c r="AA20616" t="s">
        <v>6026</v>
      </c>
    </row>
    <row r="20617" spans="2:27" hidden="1" x14ac:dyDescent="0.4">
      <c r="B20617" s="8">
        <v>39685</v>
      </c>
      <c r="C20617" s="11">
        <v>2</v>
      </c>
      <c r="D20617" t="s">
        <v>113</v>
      </c>
      <c r="F20617" t="s">
        <v>29</v>
      </c>
      <c r="G20617" t="s">
        <v>29</v>
      </c>
      <c r="H20617" t="s">
        <v>29</v>
      </c>
      <c r="I20617" t="s">
        <v>36</v>
      </c>
      <c r="J20617" t="s">
        <v>6019</v>
      </c>
      <c r="K20617" t="s">
        <v>32</v>
      </c>
      <c r="L20617" t="s">
        <v>115</v>
      </c>
      <c r="T20617">
        <v>78.599999999999994</v>
      </c>
      <c r="U20617">
        <v>19</v>
      </c>
      <c r="V20617">
        <v>79.5</v>
      </c>
      <c r="W20617">
        <v>46</v>
      </c>
      <c r="Z20617">
        <v>-20</v>
      </c>
      <c r="AA20617" t="s">
        <v>6026</v>
      </c>
    </row>
    <row r="20618" spans="2:27" hidden="1" x14ac:dyDescent="0.4">
      <c r="B20618" s="8">
        <v>39685</v>
      </c>
      <c r="C20618" s="9">
        <v>2</v>
      </c>
      <c r="D20618" t="s">
        <v>1241</v>
      </c>
      <c r="F20618">
        <v>1</v>
      </c>
      <c r="G20618" t="s">
        <v>29</v>
      </c>
      <c r="H20618" t="s">
        <v>30</v>
      </c>
      <c r="I20618" t="s">
        <v>30</v>
      </c>
      <c r="J20618" t="s">
        <v>6028</v>
      </c>
      <c r="K20618" t="s">
        <v>32</v>
      </c>
      <c r="L20618" t="s">
        <v>1243</v>
      </c>
      <c r="M20618" t="s">
        <v>6029</v>
      </c>
      <c r="N20618" s="10">
        <v>0.51674768518518521</v>
      </c>
      <c r="P20618">
        <v>79.599999999999994</v>
      </c>
      <c r="Q20618">
        <v>20</v>
      </c>
      <c r="R20618" s="10">
        <v>0.51648148148148143</v>
      </c>
      <c r="S20618">
        <v>79.5</v>
      </c>
      <c r="T20618">
        <v>79.400000000000006</v>
      </c>
      <c r="U20618">
        <v>7</v>
      </c>
      <c r="V20618">
        <v>79.5</v>
      </c>
      <c r="W20618">
        <v>2</v>
      </c>
      <c r="Z20618">
        <v>20</v>
      </c>
      <c r="AA20618" t="s">
        <v>6029</v>
      </c>
    </row>
    <row r="20619" spans="2:27" hidden="1" x14ac:dyDescent="0.4">
      <c r="B20619" s="8">
        <v>39685</v>
      </c>
      <c r="C20619" s="11">
        <v>2</v>
      </c>
      <c r="D20619" t="s">
        <v>1241</v>
      </c>
      <c r="F20619" t="s">
        <v>29</v>
      </c>
      <c r="G20619" t="s">
        <v>29</v>
      </c>
      <c r="H20619" t="s">
        <v>29</v>
      </c>
      <c r="I20619" t="s">
        <v>30</v>
      </c>
      <c r="J20619" t="s">
        <v>6030</v>
      </c>
      <c r="K20619" t="s">
        <v>32</v>
      </c>
      <c r="L20619" t="s">
        <v>1243</v>
      </c>
      <c r="T20619">
        <v>79.3</v>
      </c>
      <c r="U20619">
        <v>2</v>
      </c>
      <c r="V20619">
        <v>79.7</v>
      </c>
      <c r="W20619">
        <v>1</v>
      </c>
      <c r="Z20619">
        <v>20</v>
      </c>
      <c r="AA20619" t="s">
        <v>6029</v>
      </c>
    </row>
    <row r="20620" spans="2:27" hidden="1" x14ac:dyDescent="0.4">
      <c r="B20620" s="8">
        <v>39685</v>
      </c>
      <c r="C20620" s="11">
        <v>2</v>
      </c>
      <c r="D20620" t="s">
        <v>1241</v>
      </c>
      <c r="F20620" t="s">
        <v>29</v>
      </c>
      <c r="G20620" t="s">
        <v>29</v>
      </c>
      <c r="H20620" t="s">
        <v>29</v>
      </c>
      <c r="I20620" t="s">
        <v>30</v>
      </c>
      <c r="J20620" t="s">
        <v>6030</v>
      </c>
      <c r="K20620" t="s">
        <v>32</v>
      </c>
      <c r="L20620" t="s">
        <v>1243</v>
      </c>
      <c r="T20620">
        <v>79.2</v>
      </c>
      <c r="U20620">
        <v>7</v>
      </c>
      <c r="V20620">
        <v>79.8</v>
      </c>
      <c r="W20620">
        <v>17</v>
      </c>
      <c r="Z20620">
        <v>20</v>
      </c>
      <c r="AA20620" t="s">
        <v>6029</v>
      </c>
    </row>
    <row r="20621" spans="2:27" hidden="1" x14ac:dyDescent="0.4">
      <c r="B20621" s="8">
        <v>39685</v>
      </c>
      <c r="C20621" s="11">
        <v>2</v>
      </c>
      <c r="D20621" t="s">
        <v>1241</v>
      </c>
      <c r="F20621" t="s">
        <v>29</v>
      </c>
      <c r="G20621" t="s">
        <v>29</v>
      </c>
      <c r="H20621" t="s">
        <v>29</v>
      </c>
      <c r="I20621" t="s">
        <v>30</v>
      </c>
      <c r="J20621" t="s">
        <v>6030</v>
      </c>
      <c r="K20621" t="s">
        <v>32</v>
      </c>
      <c r="L20621" t="s">
        <v>1243</v>
      </c>
      <c r="T20621">
        <v>79.099999999999994</v>
      </c>
      <c r="U20621">
        <v>9</v>
      </c>
      <c r="V20621">
        <v>79.900000000000006</v>
      </c>
      <c r="W20621">
        <v>16</v>
      </c>
      <c r="Z20621">
        <v>20</v>
      </c>
      <c r="AA20621" t="s">
        <v>6029</v>
      </c>
    </row>
    <row r="20622" spans="2:27" hidden="1" x14ac:dyDescent="0.4">
      <c r="B20622" s="8">
        <v>39685</v>
      </c>
      <c r="C20622" s="11">
        <v>2</v>
      </c>
      <c r="D20622" t="s">
        <v>1241</v>
      </c>
      <c r="F20622" t="s">
        <v>29</v>
      </c>
      <c r="G20622" t="s">
        <v>29</v>
      </c>
      <c r="H20622" t="s">
        <v>29</v>
      </c>
      <c r="I20622" t="s">
        <v>30</v>
      </c>
      <c r="J20622" t="s">
        <v>6030</v>
      </c>
      <c r="K20622" t="s">
        <v>32</v>
      </c>
      <c r="L20622" t="s">
        <v>1243</v>
      </c>
      <c r="T20622">
        <v>79</v>
      </c>
      <c r="U20622">
        <v>29</v>
      </c>
      <c r="V20622">
        <v>80</v>
      </c>
      <c r="W20622">
        <v>43</v>
      </c>
      <c r="Z20622">
        <v>20</v>
      </c>
      <c r="AA20622" t="s">
        <v>6029</v>
      </c>
    </row>
    <row r="20623" spans="2:27" hidden="1" x14ac:dyDescent="0.4">
      <c r="B20623" s="8">
        <v>39685</v>
      </c>
      <c r="C20623" s="11">
        <v>2</v>
      </c>
      <c r="D20623" t="s">
        <v>1241</v>
      </c>
      <c r="E20623">
        <v>2</v>
      </c>
      <c r="F20623" t="s">
        <v>29</v>
      </c>
      <c r="G20623" t="s">
        <v>29</v>
      </c>
      <c r="H20623" t="s">
        <v>36</v>
      </c>
      <c r="I20623" t="s">
        <v>36</v>
      </c>
      <c r="J20623" t="s">
        <v>6031</v>
      </c>
      <c r="K20623" t="s">
        <v>32</v>
      </c>
      <c r="L20623" t="s">
        <v>1243</v>
      </c>
      <c r="N20623" s="10">
        <v>0.56106481481481485</v>
      </c>
      <c r="Q20623">
        <v>-20</v>
      </c>
      <c r="R20623" s="10">
        <v>0.55877314814814816</v>
      </c>
      <c r="S20623">
        <v>77</v>
      </c>
      <c r="T20623">
        <v>77</v>
      </c>
      <c r="U20623">
        <v>56</v>
      </c>
      <c r="V20623">
        <v>77.400000000000006</v>
      </c>
      <c r="W20623">
        <v>1</v>
      </c>
      <c r="Z20623">
        <v>-20</v>
      </c>
      <c r="AA20623" t="s">
        <v>6029</v>
      </c>
    </row>
    <row r="20624" spans="2:27" hidden="1" x14ac:dyDescent="0.4">
      <c r="B20624" s="8">
        <v>39685</v>
      </c>
      <c r="C20624" s="11">
        <v>2</v>
      </c>
      <c r="D20624" t="s">
        <v>1241</v>
      </c>
      <c r="F20624" t="s">
        <v>29</v>
      </c>
      <c r="G20624" t="s">
        <v>29</v>
      </c>
      <c r="H20624" t="s">
        <v>29</v>
      </c>
      <c r="I20624" t="s">
        <v>36</v>
      </c>
      <c r="J20624" t="s">
        <v>6030</v>
      </c>
      <c r="K20624" t="s">
        <v>32</v>
      </c>
      <c r="L20624" t="s">
        <v>1243</v>
      </c>
      <c r="T20624">
        <v>76.8</v>
      </c>
      <c r="U20624">
        <v>20</v>
      </c>
      <c r="V20624">
        <v>77.599999999999994</v>
      </c>
      <c r="W20624">
        <v>1</v>
      </c>
      <c r="Z20624">
        <v>-20</v>
      </c>
      <c r="AA20624" t="s">
        <v>6029</v>
      </c>
    </row>
    <row r="20625" spans="2:27" hidden="1" x14ac:dyDescent="0.4">
      <c r="B20625" s="8">
        <v>39685</v>
      </c>
      <c r="C20625" s="11">
        <v>2</v>
      </c>
      <c r="D20625" t="s">
        <v>1241</v>
      </c>
      <c r="F20625" t="s">
        <v>29</v>
      </c>
      <c r="G20625" t="s">
        <v>29</v>
      </c>
      <c r="H20625" t="s">
        <v>29</v>
      </c>
      <c r="I20625" t="s">
        <v>36</v>
      </c>
      <c r="J20625" t="s">
        <v>6030</v>
      </c>
      <c r="K20625" t="s">
        <v>32</v>
      </c>
      <c r="L20625" t="s">
        <v>1243</v>
      </c>
      <c r="T20625">
        <v>76.7</v>
      </c>
      <c r="U20625">
        <v>3</v>
      </c>
      <c r="V20625">
        <v>77.8</v>
      </c>
      <c r="W20625">
        <v>6</v>
      </c>
      <c r="Z20625">
        <v>-20</v>
      </c>
      <c r="AA20625" t="s">
        <v>6029</v>
      </c>
    </row>
    <row r="20626" spans="2:27" hidden="1" x14ac:dyDescent="0.4">
      <c r="B20626" s="8">
        <v>39685</v>
      </c>
      <c r="C20626" s="11">
        <v>2</v>
      </c>
      <c r="D20626" t="s">
        <v>1241</v>
      </c>
      <c r="F20626" t="s">
        <v>29</v>
      </c>
      <c r="G20626" t="s">
        <v>29</v>
      </c>
      <c r="H20626" t="s">
        <v>29</v>
      </c>
      <c r="I20626" t="s">
        <v>36</v>
      </c>
      <c r="J20626" t="s">
        <v>6030</v>
      </c>
      <c r="K20626" t="s">
        <v>32</v>
      </c>
      <c r="L20626" t="s">
        <v>1243</v>
      </c>
      <c r="T20626">
        <v>76.599999999999994</v>
      </c>
      <c r="U20626">
        <v>7</v>
      </c>
      <c r="V20626">
        <v>77.900000000000006</v>
      </c>
      <c r="W20626">
        <v>1</v>
      </c>
      <c r="Z20626">
        <v>-20</v>
      </c>
      <c r="AA20626" t="s">
        <v>6029</v>
      </c>
    </row>
    <row r="20627" spans="2:27" hidden="1" x14ac:dyDescent="0.4">
      <c r="B20627" s="8">
        <v>39685</v>
      </c>
      <c r="C20627" s="11">
        <v>2</v>
      </c>
      <c r="D20627" t="s">
        <v>1241</v>
      </c>
      <c r="F20627" t="s">
        <v>29</v>
      </c>
      <c r="G20627" t="s">
        <v>29</v>
      </c>
      <c r="H20627" t="s">
        <v>29</v>
      </c>
      <c r="I20627" t="s">
        <v>36</v>
      </c>
      <c r="J20627" t="s">
        <v>6030</v>
      </c>
      <c r="K20627" t="s">
        <v>32</v>
      </c>
      <c r="L20627" t="s">
        <v>1243</v>
      </c>
      <c r="T20627">
        <v>76.5</v>
      </c>
      <c r="U20627">
        <v>2</v>
      </c>
      <c r="V20627">
        <v>78</v>
      </c>
      <c r="W20627">
        <v>21</v>
      </c>
      <c r="Z20627">
        <v>-20</v>
      </c>
      <c r="AA20627" t="s">
        <v>6029</v>
      </c>
    </row>
    <row r="20628" spans="2:27" hidden="1" x14ac:dyDescent="0.4">
      <c r="B20628" s="8">
        <v>39685</v>
      </c>
      <c r="C20628" s="9">
        <v>2</v>
      </c>
      <c r="D20628" t="s">
        <v>1241</v>
      </c>
      <c r="F20628">
        <v>1</v>
      </c>
      <c r="G20628" t="s">
        <v>29</v>
      </c>
      <c r="H20628" t="s">
        <v>30</v>
      </c>
      <c r="I20628" t="s">
        <v>30</v>
      </c>
      <c r="J20628" t="s">
        <v>6032</v>
      </c>
      <c r="K20628" t="s">
        <v>32</v>
      </c>
      <c r="L20628" t="s">
        <v>1243</v>
      </c>
      <c r="M20628" t="s">
        <v>6033</v>
      </c>
      <c r="N20628" s="10">
        <v>0.51738425925925924</v>
      </c>
      <c r="P20628">
        <v>79.7</v>
      </c>
      <c r="Q20628">
        <v>10</v>
      </c>
      <c r="R20628" s="10">
        <v>0.5173726851851852</v>
      </c>
      <c r="S20628">
        <v>79.5</v>
      </c>
      <c r="T20628">
        <v>79.400000000000006</v>
      </c>
      <c r="U20628">
        <v>7</v>
      </c>
      <c r="V20628">
        <v>79.5</v>
      </c>
      <c r="W20628">
        <v>23</v>
      </c>
      <c r="Z20628">
        <v>10</v>
      </c>
      <c r="AA20628" t="s">
        <v>6033</v>
      </c>
    </row>
    <row r="20629" spans="2:27" hidden="1" x14ac:dyDescent="0.4">
      <c r="B20629" s="8">
        <v>39685</v>
      </c>
      <c r="C20629" s="11">
        <v>2</v>
      </c>
      <c r="D20629" t="s">
        <v>1241</v>
      </c>
      <c r="F20629" t="s">
        <v>29</v>
      </c>
      <c r="G20629" t="s">
        <v>29</v>
      </c>
      <c r="H20629" t="s">
        <v>29</v>
      </c>
      <c r="I20629" t="s">
        <v>30</v>
      </c>
      <c r="J20629" t="s">
        <v>6030</v>
      </c>
      <c r="K20629" t="s">
        <v>32</v>
      </c>
      <c r="L20629" t="s">
        <v>1243</v>
      </c>
      <c r="T20629">
        <v>79.3</v>
      </c>
      <c r="U20629">
        <v>2</v>
      </c>
      <c r="V20629">
        <v>79.599999999999994</v>
      </c>
      <c r="W20629">
        <v>20</v>
      </c>
      <c r="Z20629">
        <v>10</v>
      </c>
      <c r="AA20629" t="s">
        <v>6033</v>
      </c>
    </row>
    <row r="20630" spans="2:27" hidden="1" x14ac:dyDescent="0.4">
      <c r="B20630" s="8">
        <v>39685</v>
      </c>
      <c r="C20630" s="11">
        <v>2</v>
      </c>
      <c r="D20630" t="s">
        <v>1241</v>
      </c>
      <c r="F20630" t="s">
        <v>29</v>
      </c>
      <c r="G20630" t="s">
        <v>29</v>
      </c>
      <c r="H20630" t="s">
        <v>29</v>
      </c>
      <c r="I20630" t="s">
        <v>30</v>
      </c>
      <c r="J20630" t="s">
        <v>6030</v>
      </c>
      <c r="K20630" t="s">
        <v>32</v>
      </c>
      <c r="L20630" t="s">
        <v>1243</v>
      </c>
      <c r="T20630">
        <v>79.2</v>
      </c>
      <c r="U20630">
        <v>7</v>
      </c>
      <c r="V20630">
        <v>79.7</v>
      </c>
      <c r="W20630">
        <v>2</v>
      </c>
      <c r="Z20630">
        <v>10</v>
      </c>
      <c r="AA20630" t="s">
        <v>6033</v>
      </c>
    </row>
    <row r="20631" spans="2:27" hidden="1" x14ac:dyDescent="0.4">
      <c r="B20631" s="8">
        <v>39685</v>
      </c>
      <c r="C20631" s="11">
        <v>2</v>
      </c>
      <c r="D20631" t="s">
        <v>1241</v>
      </c>
      <c r="F20631" t="s">
        <v>29</v>
      </c>
      <c r="G20631" t="s">
        <v>29</v>
      </c>
      <c r="H20631" t="s">
        <v>29</v>
      </c>
      <c r="I20631" t="s">
        <v>30</v>
      </c>
      <c r="J20631" t="s">
        <v>6030</v>
      </c>
      <c r="K20631" t="s">
        <v>32</v>
      </c>
      <c r="L20631" t="s">
        <v>1243</v>
      </c>
      <c r="T20631">
        <v>79.099999999999994</v>
      </c>
      <c r="U20631">
        <v>8</v>
      </c>
      <c r="V20631">
        <v>79.8</v>
      </c>
      <c r="W20631">
        <v>17</v>
      </c>
      <c r="Z20631">
        <v>10</v>
      </c>
      <c r="AA20631" t="s">
        <v>6033</v>
      </c>
    </row>
    <row r="20632" spans="2:27" hidden="1" x14ac:dyDescent="0.4">
      <c r="B20632" s="8">
        <v>39685</v>
      </c>
      <c r="C20632" s="11">
        <v>2</v>
      </c>
      <c r="D20632" t="s">
        <v>1241</v>
      </c>
      <c r="F20632" t="s">
        <v>29</v>
      </c>
      <c r="G20632" t="s">
        <v>29</v>
      </c>
      <c r="H20632" t="s">
        <v>29</v>
      </c>
      <c r="I20632" t="s">
        <v>30</v>
      </c>
      <c r="J20632" t="s">
        <v>6030</v>
      </c>
      <c r="K20632" t="s">
        <v>32</v>
      </c>
      <c r="L20632" t="s">
        <v>1243</v>
      </c>
      <c r="T20632">
        <v>79</v>
      </c>
      <c r="U20632">
        <v>29</v>
      </c>
      <c r="V20632">
        <v>79.900000000000006</v>
      </c>
      <c r="W20632">
        <v>16</v>
      </c>
      <c r="Z20632">
        <v>10</v>
      </c>
      <c r="AA20632" t="s">
        <v>6033</v>
      </c>
    </row>
    <row r="20633" spans="2:27" hidden="1" x14ac:dyDescent="0.4">
      <c r="B20633" s="8">
        <v>39685</v>
      </c>
      <c r="C20633" s="11">
        <v>2</v>
      </c>
      <c r="D20633" t="s">
        <v>1241</v>
      </c>
      <c r="E20633">
        <v>2</v>
      </c>
      <c r="F20633" t="s">
        <v>29</v>
      </c>
      <c r="G20633" t="s">
        <v>29</v>
      </c>
      <c r="H20633" t="s">
        <v>36</v>
      </c>
      <c r="I20633" t="s">
        <v>36</v>
      </c>
      <c r="J20633" t="s">
        <v>6034</v>
      </c>
      <c r="K20633" t="s">
        <v>32</v>
      </c>
      <c r="L20633" t="s">
        <v>1243</v>
      </c>
      <c r="N20633" s="10">
        <v>0.56104166666666666</v>
      </c>
      <c r="Q20633">
        <v>-10</v>
      </c>
      <c r="R20633" s="10">
        <v>0.55877314814814816</v>
      </c>
      <c r="S20633">
        <v>77</v>
      </c>
      <c r="T20633">
        <v>77</v>
      </c>
      <c r="U20633">
        <v>56</v>
      </c>
      <c r="V20633">
        <v>77.400000000000006</v>
      </c>
      <c r="W20633">
        <v>1</v>
      </c>
      <c r="Z20633">
        <v>-10</v>
      </c>
      <c r="AA20633" t="s">
        <v>6033</v>
      </c>
    </row>
    <row r="20634" spans="2:27" hidden="1" x14ac:dyDescent="0.4">
      <c r="B20634" s="8">
        <v>39685</v>
      </c>
      <c r="C20634" s="11">
        <v>2</v>
      </c>
      <c r="D20634" t="s">
        <v>1241</v>
      </c>
      <c r="F20634" t="s">
        <v>29</v>
      </c>
      <c r="G20634" t="s">
        <v>29</v>
      </c>
      <c r="H20634" t="s">
        <v>29</v>
      </c>
      <c r="I20634" t="s">
        <v>36</v>
      </c>
      <c r="J20634" t="s">
        <v>6030</v>
      </c>
      <c r="K20634" t="s">
        <v>32</v>
      </c>
      <c r="L20634" t="s">
        <v>1243</v>
      </c>
      <c r="T20634">
        <v>76.8</v>
      </c>
      <c r="U20634">
        <v>20</v>
      </c>
      <c r="V20634">
        <v>77.599999999999994</v>
      </c>
      <c r="W20634">
        <v>1</v>
      </c>
      <c r="Z20634">
        <v>-10</v>
      </c>
      <c r="AA20634" t="s">
        <v>6033</v>
      </c>
    </row>
    <row r="20635" spans="2:27" hidden="1" x14ac:dyDescent="0.4">
      <c r="B20635" s="8">
        <v>39685</v>
      </c>
      <c r="C20635" s="11">
        <v>2</v>
      </c>
      <c r="D20635" t="s">
        <v>1241</v>
      </c>
      <c r="F20635" t="s">
        <v>29</v>
      </c>
      <c r="G20635" t="s">
        <v>29</v>
      </c>
      <c r="H20635" t="s">
        <v>29</v>
      </c>
      <c r="I20635" t="s">
        <v>36</v>
      </c>
      <c r="J20635" t="s">
        <v>6030</v>
      </c>
      <c r="K20635" t="s">
        <v>32</v>
      </c>
      <c r="L20635" t="s">
        <v>1243</v>
      </c>
      <c r="T20635">
        <v>76.7</v>
      </c>
      <c r="U20635">
        <v>3</v>
      </c>
      <c r="V20635">
        <v>77.8</v>
      </c>
      <c r="W20635">
        <v>6</v>
      </c>
      <c r="Z20635">
        <v>-10</v>
      </c>
      <c r="AA20635" t="s">
        <v>6033</v>
      </c>
    </row>
    <row r="20636" spans="2:27" hidden="1" x14ac:dyDescent="0.4">
      <c r="B20636" s="8">
        <v>39685</v>
      </c>
      <c r="C20636" s="11">
        <v>2</v>
      </c>
      <c r="D20636" t="s">
        <v>1241</v>
      </c>
      <c r="F20636" t="s">
        <v>29</v>
      </c>
      <c r="G20636" t="s">
        <v>29</v>
      </c>
      <c r="H20636" t="s">
        <v>29</v>
      </c>
      <c r="I20636" t="s">
        <v>36</v>
      </c>
      <c r="J20636" t="s">
        <v>6030</v>
      </c>
      <c r="K20636" t="s">
        <v>32</v>
      </c>
      <c r="L20636" t="s">
        <v>1243</v>
      </c>
      <c r="T20636">
        <v>76.599999999999994</v>
      </c>
      <c r="U20636">
        <v>7</v>
      </c>
      <c r="V20636">
        <v>77.900000000000006</v>
      </c>
      <c r="W20636">
        <v>1</v>
      </c>
      <c r="Z20636">
        <v>-10</v>
      </c>
      <c r="AA20636" t="s">
        <v>6033</v>
      </c>
    </row>
    <row r="20637" spans="2:27" hidden="1" x14ac:dyDescent="0.4">
      <c r="B20637" s="8">
        <v>39685</v>
      </c>
      <c r="C20637" s="11">
        <v>2</v>
      </c>
      <c r="D20637" t="s">
        <v>1241</v>
      </c>
      <c r="F20637" t="s">
        <v>29</v>
      </c>
      <c r="G20637" t="s">
        <v>29</v>
      </c>
      <c r="H20637" t="s">
        <v>29</v>
      </c>
      <c r="I20637" t="s">
        <v>36</v>
      </c>
      <c r="J20637" t="s">
        <v>6030</v>
      </c>
      <c r="K20637" t="s">
        <v>32</v>
      </c>
      <c r="L20637" t="s">
        <v>1243</v>
      </c>
      <c r="T20637">
        <v>76.5</v>
      </c>
      <c r="U20637">
        <v>2</v>
      </c>
      <c r="V20637">
        <v>78</v>
      </c>
      <c r="W20637">
        <v>21</v>
      </c>
      <c r="Z20637">
        <v>-10</v>
      </c>
      <c r="AA20637" t="s">
        <v>6033</v>
      </c>
    </row>
    <row r="20638" spans="2:27" hidden="1" x14ac:dyDescent="0.4">
      <c r="B20638" s="8">
        <v>39685</v>
      </c>
      <c r="C20638" s="9">
        <v>2</v>
      </c>
      <c r="D20638" t="s">
        <v>47</v>
      </c>
      <c r="F20638">
        <v>1</v>
      </c>
      <c r="G20638" t="s">
        <v>29</v>
      </c>
      <c r="H20638" t="s">
        <v>30</v>
      </c>
      <c r="I20638" t="s">
        <v>30</v>
      </c>
      <c r="J20638" t="s">
        <v>6035</v>
      </c>
      <c r="K20638" t="s">
        <v>49</v>
      </c>
      <c r="L20638" t="s">
        <v>50</v>
      </c>
      <c r="M20638" t="s">
        <v>6036</v>
      </c>
      <c r="N20638" s="10">
        <v>0.55559027777777781</v>
      </c>
      <c r="O20638" s="10" t="s">
        <v>377</v>
      </c>
      <c r="P20638">
        <v>74</v>
      </c>
      <c r="Q20638">
        <v>20</v>
      </c>
      <c r="R20638" s="10">
        <v>0.55556712962962962</v>
      </c>
      <c r="S20638">
        <v>78</v>
      </c>
      <c r="T20638">
        <v>77.900000000000006</v>
      </c>
      <c r="U20638">
        <v>5</v>
      </c>
      <c r="V20638">
        <v>78</v>
      </c>
      <c r="W20638">
        <v>1</v>
      </c>
      <c r="Z20638">
        <v>20</v>
      </c>
      <c r="AA20638" t="s">
        <v>6036</v>
      </c>
    </row>
    <row r="20639" spans="2:27" hidden="1" x14ac:dyDescent="0.4">
      <c r="B20639" s="8">
        <v>39685</v>
      </c>
      <c r="C20639" s="11">
        <v>2</v>
      </c>
      <c r="D20639" t="s">
        <v>47</v>
      </c>
      <c r="F20639" t="s">
        <v>29</v>
      </c>
      <c r="G20639" t="s">
        <v>29</v>
      </c>
      <c r="H20639" t="s">
        <v>29</v>
      </c>
      <c r="I20639" t="s">
        <v>30</v>
      </c>
      <c r="J20639" t="s">
        <v>6037</v>
      </c>
      <c r="K20639" t="s">
        <v>49</v>
      </c>
      <c r="L20639" t="s">
        <v>50</v>
      </c>
      <c r="T20639">
        <v>77.8</v>
      </c>
      <c r="U20639">
        <v>6</v>
      </c>
      <c r="V20639">
        <v>78.2</v>
      </c>
      <c r="W20639">
        <v>1</v>
      </c>
      <c r="Z20639">
        <v>20</v>
      </c>
      <c r="AA20639" t="s">
        <v>6036</v>
      </c>
    </row>
    <row r="20640" spans="2:27" hidden="1" x14ac:dyDescent="0.4">
      <c r="B20640" s="8">
        <v>39685</v>
      </c>
      <c r="C20640" s="11">
        <v>2</v>
      </c>
      <c r="D20640" t="s">
        <v>47</v>
      </c>
      <c r="F20640" t="s">
        <v>29</v>
      </c>
      <c r="G20640" t="s">
        <v>29</v>
      </c>
      <c r="H20640" t="s">
        <v>29</v>
      </c>
      <c r="I20640" t="s">
        <v>30</v>
      </c>
      <c r="J20640" t="s">
        <v>6037</v>
      </c>
      <c r="K20640" t="s">
        <v>49</v>
      </c>
      <c r="L20640" t="s">
        <v>50</v>
      </c>
      <c r="T20640">
        <v>77.7</v>
      </c>
      <c r="U20640">
        <v>4</v>
      </c>
      <c r="V20640">
        <v>78.3</v>
      </c>
      <c r="W20640">
        <v>9</v>
      </c>
      <c r="Z20640">
        <v>20</v>
      </c>
      <c r="AA20640" t="s">
        <v>6036</v>
      </c>
    </row>
    <row r="20641" spans="2:27" hidden="1" x14ac:dyDescent="0.4">
      <c r="B20641" s="8">
        <v>39685</v>
      </c>
      <c r="C20641" s="11">
        <v>2</v>
      </c>
      <c r="D20641" t="s">
        <v>47</v>
      </c>
      <c r="F20641" t="s">
        <v>29</v>
      </c>
      <c r="G20641" t="s">
        <v>29</v>
      </c>
      <c r="H20641" t="s">
        <v>29</v>
      </c>
      <c r="I20641" t="s">
        <v>30</v>
      </c>
      <c r="J20641" t="s">
        <v>6037</v>
      </c>
      <c r="K20641" t="s">
        <v>49</v>
      </c>
      <c r="L20641" t="s">
        <v>50</v>
      </c>
      <c r="T20641">
        <v>77.599999999999994</v>
      </c>
      <c r="U20641">
        <v>5</v>
      </c>
      <c r="V20641">
        <v>78.400000000000006</v>
      </c>
      <c r="W20641">
        <v>2</v>
      </c>
      <c r="Z20641">
        <v>20</v>
      </c>
      <c r="AA20641" t="s">
        <v>6036</v>
      </c>
    </row>
    <row r="20642" spans="2:27" hidden="1" x14ac:dyDescent="0.4">
      <c r="B20642" s="8">
        <v>39685</v>
      </c>
      <c r="C20642" s="11">
        <v>2</v>
      </c>
      <c r="D20642" t="s">
        <v>47</v>
      </c>
      <c r="F20642" t="s">
        <v>29</v>
      </c>
      <c r="G20642" t="s">
        <v>29</v>
      </c>
      <c r="H20642" t="s">
        <v>29</v>
      </c>
      <c r="I20642" t="s">
        <v>30</v>
      </c>
      <c r="J20642" t="s">
        <v>6037</v>
      </c>
      <c r="K20642" t="s">
        <v>49</v>
      </c>
      <c r="L20642" t="s">
        <v>50</v>
      </c>
      <c r="T20642">
        <v>77.5</v>
      </c>
      <c r="U20642">
        <v>20</v>
      </c>
      <c r="V20642">
        <v>78.5</v>
      </c>
      <c r="W20642">
        <v>8</v>
      </c>
      <c r="Z20642">
        <v>20</v>
      </c>
      <c r="AA20642" t="s">
        <v>6036</v>
      </c>
    </row>
    <row r="20643" spans="2:27" hidden="1" x14ac:dyDescent="0.4">
      <c r="B20643" s="8">
        <v>39685</v>
      </c>
      <c r="C20643" s="11">
        <v>2</v>
      </c>
      <c r="D20643" t="s">
        <v>47</v>
      </c>
      <c r="E20643">
        <v>2</v>
      </c>
      <c r="F20643" t="s">
        <v>29</v>
      </c>
      <c r="G20643" t="s">
        <v>29</v>
      </c>
      <c r="H20643" t="s">
        <v>36</v>
      </c>
      <c r="I20643" t="s">
        <v>36</v>
      </c>
      <c r="J20643" t="s">
        <v>6038</v>
      </c>
      <c r="K20643" t="s">
        <v>49</v>
      </c>
      <c r="L20643" t="s">
        <v>50</v>
      </c>
      <c r="N20643" s="10">
        <v>0.55584490740740744</v>
      </c>
      <c r="Q20643">
        <v>-20</v>
      </c>
      <c r="R20643" s="10">
        <v>0.55556712962962962</v>
      </c>
      <c r="S20643">
        <v>78</v>
      </c>
      <c r="T20643">
        <v>77.900000000000006</v>
      </c>
      <c r="U20643">
        <v>5</v>
      </c>
      <c r="V20643">
        <v>78</v>
      </c>
      <c r="W20643">
        <v>1</v>
      </c>
      <c r="Z20643">
        <v>-20</v>
      </c>
      <c r="AA20643" t="s">
        <v>6036</v>
      </c>
    </row>
    <row r="20644" spans="2:27" hidden="1" x14ac:dyDescent="0.4">
      <c r="B20644" s="8">
        <v>39685</v>
      </c>
      <c r="C20644" s="11">
        <v>2</v>
      </c>
      <c r="D20644" t="s">
        <v>47</v>
      </c>
      <c r="F20644" t="s">
        <v>29</v>
      </c>
      <c r="G20644" t="s">
        <v>29</v>
      </c>
      <c r="H20644" t="s">
        <v>29</v>
      </c>
      <c r="I20644" t="s">
        <v>36</v>
      </c>
      <c r="J20644" t="s">
        <v>6037</v>
      </c>
      <c r="K20644" t="s">
        <v>49</v>
      </c>
      <c r="L20644" t="s">
        <v>50</v>
      </c>
      <c r="T20644">
        <v>77.8</v>
      </c>
      <c r="U20644">
        <v>6</v>
      </c>
      <c r="V20644">
        <v>78.2</v>
      </c>
      <c r="W20644">
        <v>1</v>
      </c>
      <c r="Z20644">
        <v>-20</v>
      </c>
      <c r="AA20644" t="s">
        <v>6036</v>
      </c>
    </row>
    <row r="20645" spans="2:27" hidden="1" x14ac:dyDescent="0.4">
      <c r="B20645" s="8">
        <v>39685</v>
      </c>
      <c r="C20645" s="11">
        <v>2</v>
      </c>
      <c r="D20645" t="s">
        <v>47</v>
      </c>
      <c r="F20645" t="s">
        <v>29</v>
      </c>
      <c r="G20645" t="s">
        <v>29</v>
      </c>
      <c r="H20645" t="s">
        <v>29</v>
      </c>
      <c r="I20645" t="s">
        <v>36</v>
      </c>
      <c r="J20645" t="s">
        <v>6037</v>
      </c>
      <c r="K20645" t="s">
        <v>49</v>
      </c>
      <c r="L20645" t="s">
        <v>50</v>
      </c>
      <c r="T20645">
        <v>77.7</v>
      </c>
      <c r="U20645">
        <v>4</v>
      </c>
      <c r="V20645">
        <v>78.3</v>
      </c>
      <c r="W20645">
        <v>9</v>
      </c>
      <c r="Z20645">
        <v>-20</v>
      </c>
      <c r="AA20645" t="s">
        <v>6036</v>
      </c>
    </row>
    <row r="20646" spans="2:27" hidden="1" x14ac:dyDescent="0.4">
      <c r="B20646" s="8">
        <v>39685</v>
      </c>
      <c r="C20646" s="11">
        <v>2</v>
      </c>
      <c r="D20646" t="s">
        <v>47</v>
      </c>
      <c r="F20646" t="s">
        <v>29</v>
      </c>
      <c r="G20646" t="s">
        <v>29</v>
      </c>
      <c r="H20646" t="s">
        <v>29</v>
      </c>
      <c r="I20646" t="s">
        <v>36</v>
      </c>
      <c r="J20646" t="s">
        <v>6037</v>
      </c>
      <c r="K20646" t="s">
        <v>49</v>
      </c>
      <c r="L20646" t="s">
        <v>50</v>
      </c>
      <c r="T20646">
        <v>77.599999999999994</v>
      </c>
      <c r="U20646">
        <v>5</v>
      </c>
      <c r="V20646">
        <v>78.400000000000006</v>
      </c>
      <c r="W20646">
        <v>2</v>
      </c>
      <c r="Z20646">
        <v>-20</v>
      </c>
      <c r="AA20646" t="s">
        <v>6036</v>
      </c>
    </row>
    <row r="20647" spans="2:27" hidden="1" x14ac:dyDescent="0.4">
      <c r="B20647" s="8">
        <v>39685</v>
      </c>
      <c r="C20647" s="11">
        <v>2</v>
      </c>
      <c r="D20647" t="s">
        <v>47</v>
      </c>
      <c r="F20647" t="s">
        <v>29</v>
      </c>
      <c r="G20647" t="s">
        <v>29</v>
      </c>
      <c r="H20647" t="s">
        <v>29</v>
      </c>
      <c r="I20647" t="s">
        <v>36</v>
      </c>
      <c r="J20647" t="s">
        <v>6037</v>
      </c>
      <c r="K20647" t="s">
        <v>49</v>
      </c>
      <c r="L20647" t="s">
        <v>50</v>
      </c>
      <c r="T20647">
        <v>77.5</v>
      </c>
      <c r="U20647">
        <v>20</v>
      </c>
      <c r="V20647">
        <v>78.5</v>
      </c>
      <c r="W20647">
        <v>8</v>
      </c>
      <c r="Z20647">
        <v>-20</v>
      </c>
      <c r="AA20647" t="s">
        <v>6036</v>
      </c>
    </row>
    <row r="20648" spans="2:27" hidden="1" x14ac:dyDescent="0.4">
      <c r="B20648" s="8">
        <v>39685</v>
      </c>
      <c r="C20648" s="9">
        <v>2</v>
      </c>
      <c r="D20648" t="s">
        <v>444</v>
      </c>
      <c r="F20648">
        <v>1</v>
      </c>
      <c r="G20648" t="s">
        <v>29</v>
      </c>
      <c r="H20648" t="s">
        <v>30</v>
      </c>
      <c r="I20648" t="s">
        <v>30</v>
      </c>
      <c r="J20648" t="s">
        <v>6039</v>
      </c>
      <c r="K20648" t="s">
        <v>32</v>
      </c>
      <c r="L20648" t="s">
        <v>446</v>
      </c>
      <c r="M20648" t="s">
        <v>3565</v>
      </c>
      <c r="N20648" s="10">
        <v>0.55901620370370375</v>
      </c>
      <c r="O20648" s="10" t="s">
        <v>192</v>
      </c>
      <c r="P20648">
        <v>85</v>
      </c>
      <c r="Q20648">
        <v>5</v>
      </c>
      <c r="R20648" s="10">
        <v>0.55877314814814816</v>
      </c>
      <c r="S20648">
        <v>77</v>
      </c>
      <c r="T20648">
        <v>77</v>
      </c>
      <c r="U20648">
        <v>56</v>
      </c>
      <c r="V20648">
        <v>77.400000000000006</v>
      </c>
      <c r="W20648">
        <v>1</v>
      </c>
      <c r="Z20648">
        <v>5</v>
      </c>
      <c r="AA20648" t="s">
        <v>3565</v>
      </c>
    </row>
    <row r="20649" spans="2:27" hidden="1" x14ac:dyDescent="0.4">
      <c r="B20649" s="8">
        <v>39685</v>
      </c>
      <c r="C20649" s="11">
        <v>2</v>
      </c>
      <c r="D20649" t="s">
        <v>444</v>
      </c>
      <c r="F20649" t="s">
        <v>29</v>
      </c>
      <c r="G20649" t="s">
        <v>29</v>
      </c>
      <c r="H20649" t="s">
        <v>29</v>
      </c>
      <c r="I20649" t="s">
        <v>30</v>
      </c>
      <c r="J20649" t="s">
        <v>6013</v>
      </c>
      <c r="K20649" t="s">
        <v>32</v>
      </c>
      <c r="L20649" t="s">
        <v>446</v>
      </c>
      <c r="T20649">
        <v>76.8</v>
      </c>
      <c r="U20649">
        <v>20</v>
      </c>
      <c r="V20649">
        <v>77.599999999999994</v>
      </c>
      <c r="W20649">
        <v>1</v>
      </c>
      <c r="Z20649">
        <v>5</v>
      </c>
      <c r="AA20649" t="s">
        <v>3565</v>
      </c>
    </row>
    <row r="20650" spans="2:27" hidden="1" x14ac:dyDescent="0.4">
      <c r="B20650" s="8">
        <v>39685</v>
      </c>
      <c r="C20650" s="11">
        <v>2</v>
      </c>
      <c r="D20650" t="s">
        <v>444</v>
      </c>
      <c r="F20650" t="s">
        <v>29</v>
      </c>
      <c r="G20650" t="s">
        <v>29</v>
      </c>
      <c r="H20650" t="s">
        <v>29</v>
      </c>
      <c r="I20650" t="s">
        <v>30</v>
      </c>
      <c r="J20650" t="s">
        <v>6013</v>
      </c>
      <c r="K20650" t="s">
        <v>32</v>
      </c>
      <c r="L20650" t="s">
        <v>446</v>
      </c>
      <c r="T20650">
        <v>76.7</v>
      </c>
      <c r="U20650">
        <v>3</v>
      </c>
      <c r="V20650">
        <v>77.8</v>
      </c>
      <c r="W20650">
        <v>6</v>
      </c>
      <c r="Z20650">
        <v>5</v>
      </c>
      <c r="AA20650" t="s">
        <v>3565</v>
      </c>
    </row>
    <row r="20651" spans="2:27" hidden="1" x14ac:dyDescent="0.4">
      <c r="B20651" s="8">
        <v>39685</v>
      </c>
      <c r="C20651" s="11">
        <v>2</v>
      </c>
      <c r="D20651" t="s">
        <v>444</v>
      </c>
      <c r="F20651" t="s">
        <v>29</v>
      </c>
      <c r="G20651" t="s">
        <v>29</v>
      </c>
      <c r="H20651" t="s">
        <v>29</v>
      </c>
      <c r="I20651" t="s">
        <v>30</v>
      </c>
      <c r="J20651" t="s">
        <v>6013</v>
      </c>
      <c r="K20651" t="s">
        <v>32</v>
      </c>
      <c r="L20651" t="s">
        <v>446</v>
      </c>
      <c r="T20651">
        <v>76.599999999999994</v>
      </c>
      <c r="U20651">
        <v>7</v>
      </c>
      <c r="V20651">
        <v>77.900000000000006</v>
      </c>
      <c r="W20651">
        <v>1</v>
      </c>
      <c r="Z20651">
        <v>5</v>
      </c>
      <c r="AA20651" t="s">
        <v>3565</v>
      </c>
    </row>
    <row r="20652" spans="2:27" hidden="1" x14ac:dyDescent="0.4">
      <c r="B20652" s="8">
        <v>39685</v>
      </c>
      <c r="C20652" s="11">
        <v>2</v>
      </c>
      <c r="D20652" t="s">
        <v>444</v>
      </c>
      <c r="F20652" t="s">
        <v>29</v>
      </c>
      <c r="G20652" t="s">
        <v>29</v>
      </c>
      <c r="H20652" t="s">
        <v>29</v>
      </c>
      <c r="I20652" t="s">
        <v>30</v>
      </c>
      <c r="J20652" t="s">
        <v>6013</v>
      </c>
      <c r="K20652" t="s">
        <v>32</v>
      </c>
      <c r="L20652" t="s">
        <v>446</v>
      </c>
      <c r="T20652">
        <v>76.5</v>
      </c>
      <c r="U20652">
        <v>2</v>
      </c>
      <c r="V20652">
        <v>78</v>
      </c>
      <c r="W20652">
        <v>21</v>
      </c>
      <c r="Z20652">
        <v>5</v>
      </c>
      <c r="AA20652" t="s">
        <v>3565</v>
      </c>
    </row>
    <row r="20653" spans="2:27" hidden="1" x14ac:dyDescent="0.4">
      <c r="B20653" s="8">
        <v>39685</v>
      </c>
      <c r="C20653" s="11">
        <v>2</v>
      </c>
      <c r="D20653" t="s">
        <v>444</v>
      </c>
      <c r="E20653">
        <v>2</v>
      </c>
      <c r="F20653" t="s">
        <v>29</v>
      </c>
      <c r="G20653" t="s">
        <v>29</v>
      </c>
      <c r="H20653" t="s">
        <v>36</v>
      </c>
      <c r="I20653" t="s">
        <v>36</v>
      </c>
      <c r="J20653" t="s">
        <v>6040</v>
      </c>
      <c r="K20653" t="s">
        <v>32</v>
      </c>
      <c r="L20653" t="s">
        <v>446</v>
      </c>
      <c r="N20653" s="10">
        <v>0.55983796296296295</v>
      </c>
      <c r="Q20653">
        <v>-5</v>
      </c>
      <c r="R20653" s="10">
        <v>0.55877314814814816</v>
      </c>
      <c r="S20653">
        <v>77</v>
      </c>
      <c r="T20653">
        <v>77</v>
      </c>
      <c r="U20653">
        <v>56</v>
      </c>
      <c r="V20653">
        <v>77.400000000000006</v>
      </c>
      <c r="W20653">
        <v>1</v>
      </c>
      <c r="Z20653">
        <v>-5</v>
      </c>
      <c r="AA20653" t="s">
        <v>3565</v>
      </c>
    </row>
    <row r="20654" spans="2:27" hidden="1" x14ac:dyDescent="0.4">
      <c r="B20654" s="8">
        <v>39685</v>
      </c>
      <c r="C20654" s="11">
        <v>2</v>
      </c>
      <c r="D20654" t="s">
        <v>444</v>
      </c>
      <c r="F20654" t="s">
        <v>29</v>
      </c>
      <c r="G20654" t="s">
        <v>29</v>
      </c>
      <c r="H20654" t="s">
        <v>29</v>
      </c>
      <c r="I20654" t="s">
        <v>36</v>
      </c>
      <c r="J20654" t="s">
        <v>6013</v>
      </c>
      <c r="K20654" t="s">
        <v>32</v>
      </c>
      <c r="L20654" t="s">
        <v>446</v>
      </c>
      <c r="T20654">
        <v>76.8</v>
      </c>
      <c r="U20654">
        <v>20</v>
      </c>
      <c r="V20654">
        <v>77.599999999999994</v>
      </c>
      <c r="W20654">
        <v>1</v>
      </c>
      <c r="Z20654">
        <v>-5</v>
      </c>
      <c r="AA20654" t="s">
        <v>3565</v>
      </c>
    </row>
    <row r="20655" spans="2:27" hidden="1" x14ac:dyDescent="0.4">
      <c r="B20655" s="8">
        <v>39685</v>
      </c>
      <c r="C20655" s="11">
        <v>2</v>
      </c>
      <c r="D20655" t="s">
        <v>444</v>
      </c>
      <c r="F20655" t="s">
        <v>29</v>
      </c>
      <c r="G20655" t="s">
        <v>29</v>
      </c>
      <c r="H20655" t="s">
        <v>29</v>
      </c>
      <c r="I20655" t="s">
        <v>36</v>
      </c>
      <c r="J20655" t="s">
        <v>6013</v>
      </c>
      <c r="K20655" t="s">
        <v>32</v>
      </c>
      <c r="L20655" t="s">
        <v>446</v>
      </c>
      <c r="T20655">
        <v>76.7</v>
      </c>
      <c r="U20655">
        <v>3</v>
      </c>
      <c r="V20655">
        <v>77.8</v>
      </c>
      <c r="W20655">
        <v>6</v>
      </c>
      <c r="Z20655">
        <v>-5</v>
      </c>
      <c r="AA20655" t="s">
        <v>3565</v>
      </c>
    </row>
    <row r="20656" spans="2:27" hidden="1" x14ac:dyDescent="0.4">
      <c r="B20656" s="8">
        <v>39685</v>
      </c>
      <c r="C20656" s="11">
        <v>2</v>
      </c>
      <c r="D20656" t="s">
        <v>444</v>
      </c>
      <c r="F20656" t="s">
        <v>29</v>
      </c>
      <c r="G20656" t="s">
        <v>29</v>
      </c>
      <c r="H20656" t="s">
        <v>29</v>
      </c>
      <c r="I20656" t="s">
        <v>36</v>
      </c>
      <c r="J20656" t="s">
        <v>6013</v>
      </c>
      <c r="K20656" t="s">
        <v>32</v>
      </c>
      <c r="L20656" t="s">
        <v>446</v>
      </c>
      <c r="T20656">
        <v>76.599999999999994</v>
      </c>
      <c r="U20656">
        <v>7</v>
      </c>
      <c r="V20656">
        <v>77.900000000000006</v>
      </c>
      <c r="W20656">
        <v>1</v>
      </c>
      <c r="Z20656">
        <v>-5</v>
      </c>
      <c r="AA20656" t="s">
        <v>3565</v>
      </c>
    </row>
    <row r="20657" spans="2:27" hidden="1" x14ac:dyDescent="0.4">
      <c r="B20657" s="8">
        <v>39685</v>
      </c>
      <c r="C20657" s="11">
        <v>2</v>
      </c>
      <c r="D20657" t="s">
        <v>444</v>
      </c>
      <c r="F20657" t="s">
        <v>29</v>
      </c>
      <c r="G20657" t="s">
        <v>29</v>
      </c>
      <c r="H20657" t="s">
        <v>29</v>
      </c>
      <c r="I20657" t="s">
        <v>36</v>
      </c>
      <c r="J20657" t="s">
        <v>6013</v>
      </c>
      <c r="K20657" t="s">
        <v>32</v>
      </c>
      <c r="L20657" t="s">
        <v>446</v>
      </c>
      <c r="T20657">
        <v>76.5</v>
      </c>
      <c r="U20657">
        <v>2</v>
      </c>
      <c r="V20657">
        <v>78</v>
      </c>
      <c r="W20657">
        <v>21</v>
      </c>
      <c r="Z20657">
        <v>-5</v>
      </c>
      <c r="AA20657" t="s">
        <v>3565</v>
      </c>
    </row>
    <row r="20658" spans="2:27" hidden="1" x14ac:dyDescent="0.4">
      <c r="B20658" s="8">
        <v>39686</v>
      </c>
      <c r="C20658" s="9">
        <v>2</v>
      </c>
      <c r="D20658" t="s">
        <v>119</v>
      </c>
      <c r="F20658">
        <v>1</v>
      </c>
      <c r="G20658" t="s">
        <v>29</v>
      </c>
      <c r="H20658" t="s">
        <v>30</v>
      </c>
      <c r="I20658" t="s">
        <v>30</v>
      </c>
      <c r="J20658" t="s">
        <v>6041</v>
      </c>
      <c r="K20658" t="s">
        <v>32</v>
      </c>
      <c r="L20658" t="s">
        <v>121</v>
      </c>
      <c r="M20658" t="s">
        <v>6042</v>
      </c>
      <c r="N20658" s="10">
        <v>0.50293981481481487</v>
      </c>
      <c r="P20658">
        <v>72</v>
      </c>
      <c r="Q20658">
        <v>35</v>
      </c>
      <c r="R20658" s="10">
        <v>0.50267361111111108</v>
      </c>
      <c r="S20658">
        <v>72</v>
      </c>
      <c r="T20658">
        <v>72</v>
      </c>
      <c r="U20658">
        <v>35</v>
      </c>
      <c r="V20658">
        <v>72.2</v>
      </c>
      <c r="W20658">
        <v>1</v>
      </c>
      <c r="Z20658">
        <v>35</v>
      </c>
      <c r="AA20658" t="s">
        <v>6042</v>
      </c>
    </row>
    <row r="20659" spans="2:27" hidden="1" x14ac:dyDescent="0.4">
      <c r="B20659" s="8">
        <v>39686</v>
      </c>
      <c r="C20659" s="11">
        <v>2</v>
      </c>
      <c r="D20659" t="s">
        <v>119</v>
      </c>
      <c r="F20659" t="s">
        <v>29</v>
      </c>
      <c r="G20659" t="s">
        <v>29</v>
      </c>
      <c r="H20659" t="s">
        <v>29</v>
      </c>
      <c r="I20659" t="s">
        <v>30</v>
      </c>
      <c r="J20659" t="s">
        <v>6043</v>
      </c>
      <c r="K20659" t="s">
        <v>32</v>
      </c>
      <c r="L20659" t="s">
        <v>121</v>
      </c>
      <c r="T20659">
        <v>71.900000000000006</v>
      </c>
      <c r="U20659">
        <v>18</v>
      </c>
      <c r="V20659">
        <v>72.3</v>
      </c>
      <c r="W20659">
        <v>10</v>
      </c>
      <c r="Z20659">
        <v>35</v>
      </c>
      <c r="AA20659" t="s">
        <v>6042</v>
      </c>
    </row>
    <row r="20660" spans="2:27" hidden="1" x14ac:dyDescent="0.4">
      <c r="B20660" s="8">
        <v>39686</v>
      </c>
      <c r="C20660" s="11">
        <v>2</v>
      </c>
      <c r="D20660" t="s">
        <v>119</v>
      </c>
      <c r="F20660" t="s">
        <v>29</v>
      </c>
      <c r="G20660" t="s">
        <v>29</v>
      </c>
      <c r="H20660" t="s">
        <v>29</v>
      </c>
      <c r="I20660" t="s">
        <v>30</v>
      </c>
      <c r="J20660" t="s">
        <v>6043</v>
      </c>
      <c r="K20660" t="s">
        <v>32</v>
      </c>
      <c r="L20660" t="s">
        <v>121</v>
      </c>
      <c r="T20660">
        <v>71.8</v>
      </c>
      <c r="U20660">
        <v>137</v>
      </c>
      <c r="V20660">
        <v>72.5</v>
      </c>
      <c r="W20660">
        <v>1</v>
      </c>
      <c r="Z20660">
        <v>35</v>
      </c>
      <c r="AA20660" t="s">
        <v>6042</v>
      </c>
    </row>
    <row r="20661" spans="2:27" hidden="1" x14ac:dyDescent="0.4">
      <c r="B20661" s="8">
        <v>39686</v>
      </c>
      <c r="C20661" s="11">
        <v>2</v>
      </c>
      <c r="D20661" t="s">
        <v>119</v>
      </c>
      <c r="F20661" t="s">
        <v>29</v>
      </c>
      <c r="G20661" t="s">
        <v>29</v>
      </c>
      <c r="H20661" t="s">
        <v>29</v>
      </c>
      <c r="I20661" t="s">
        <v>30</v>
      </c>
      <c r="J20661" t="s">
        <v>6043</v>
      </c>
      <c r="K20661" t="s">
        <v>32</v>
      </c>
      <c r="L20661" t="s">
        <v>121</v>
      </c>
      <c r="T20661">
        <v>71.7</v>
      </c>
      <c r="U20661">
        <v>329</v>
      </c>
      <c r="V20661">
        <v>72.900000000000006</v>
      </c>
      <c r="W20661">
        <v>7</v>
      </c>
      <c r="Z20661">
        <v>35</v>
      </c>
      <c r="AA20661" t="s">
        <v>6042</v>
      </c>
    </row>
    <row r="20662" spans="2:27" hidden="1" x14ac:dyDescent="0.4">
      <c r="B20662" s="8">
        <v>39686</v>
      </c>
      <c r="C20662" s="11">
        <v>2</v>
      </c>
      <c r="D20662" t="s">
        <v>119</v>
      </c>
      <c r="F20662" t="s">
        <v>29</v>
      </c>
      <c r="G20662" t="s">
        <v>29</v>
      </c>
      <c r="H20662" t="s">
        <v>29</v>
      </c>
      <c r="I20662" t="s">
        <v>30</v>
      </c>
      <c r="J20662" t="s">
        <v>6043</v>
      </c>
      <c r="K20662" t="s">
        <v>32</v>
      </c>
      <c r="L20662" t="s">
        <v>121</v>
      </c>
      <c r="T20662" t="s">
        <v>162</v>
      </c>
      <c r="U20662" t="s">
        <v>162</v>
      </c>
      <c r="V20662">
        <v>73</v>
      </c>
      <c r="W20662">
        <v>2</v>
      </c>
      <c r="Z20662">
        <v>35</v>
      </c>
      <c r="AA20662" t="s">
        <v>6042</v>
      </c>
    </row>
    <row r="20663" spans="2:27" hidden="1" x14ac:dyDescent="0.4">
      <c r="B20663" s="8">
        <v>39686</v>
      </c>
      <c r="C20663" s="11">
        <v>2</v>
      </c>
      <c r="D20663" t="s">
        <v>119</v>
      </c>
      <c r="E20663">
        <v>2</v>
      </c>
      <c r="F20663" t="s">
        <v>29</v>
      </c>
      <c r="G20663" t="s">
        <v>29</v>
      </c>
      <c r="H20663" t="s">
        <v>36</v>
      </c>
      <c r="I20663" t="s">
        <v>36</v>
      </c>
      <c r="J20663" t="s">
        <v>6044</v>
      </c>
      <c r="K20663" t="s">
        <v>32</v>
      </c>
      <c r="L20663" t="s">
        <v>121</v>
      </c>
      <c r="N20663" s="10">
        <v>0.50320601851851854</v>
      </c>
      <c r="Q20663">
        <v>-35</v>
      </c>
      <c r="R20663" s="10">
        <v>0.50297453703703698</v>
      </c>
      <c r="S20663">
        <v>72</v>
      </c>
      <c r="T20663">
        <v>71.900000000000006</v>
      </c>
      <c r="U20663">
        <v>17</v>
      </c>
      <c r="V20663">
        <v>72</v>
      </c>
      <c r="W20663">
        <v>51</v>
      </c>
      <c r="Z20663">
        <v>-35</v>
      </c>
      <c r="AA20663" t="s">
        <v>6042</v>
      </c>
    </row>
    <row r="20664" spans="2:27" hidden="1" x14ac:dyDescent="0.4">
      <c r="B20664" s="8">
        <v>39686</v>
      </c>
      <c r="C20664" s="11">
        <v>2</v>
      </c>
      <c r="D20664" t="s">
        <v>119</v>
      </c>
      <c r="F20664" t="s">
        <v>29</v>
      </c>
      <c r="G20664" t="s">
        <v>29</v>
      </c>
      <c r="H20664" t="s">
        <v>29</v>
      </c>
      <c r="I20664" t="s">
        <v>36</v>
      </c>
      <c r="J20664" t="s">
        <v>6043</v>
      </c>
      <c r="K20664" t="s">
        <v>32</v>
      </c>
      <c r="L20664" t="s">
        <v>121</v>
      </c>
      <c r="T20664">
        <v>71.8</v>
      </c>
      <c r="U20664">
        <v>138</v>
      </c>
      <c r="V20664">
        <v>72.2</v>
      </c>
      <c r="W20664">
        <v>5</v>
      </c>
      <c r="Z20664">
        <v>-35</v>
      </c>
      <c r="AA20664" t="s">
        <v>6042</v>
      </c>
    </row>
    <row r="20665" spans="2:27" hidden="1" x14ac:dyDescent="0.4">
      <c r="B20665" s="8">
        <v>39686</v>
      </c>
      <c r="C20665" s="11">
        <v>2</v>
      </c>
      <c r="D20665" t="s">
        <v>119</v>
      </c>
      <c r="F20665" t="s">
        <v>29</v>
      </c>
      <c r="G20665" t="s">
        <v>29</v>
      </c>
      <c r="H20665" t="s">
        <v>29</v>
      </c>
      <c r="I20665" t="s">
        <v>36</v>
      </c>
      <c r="J20665" t="s">
        <v>6043</v>
      </c>
      <c r="K20665" t="s">
        <v>32</v>
      </c>
      <c r="L20665" t="s">
        <v>121</v>
      </c>
      <c r="T20665">
        <v>71.7</v>
      </c>
      <c r="U20665">
        <v>332</v>
      </c>
      <c r="V20665">
        <v>72.3</v>
      </c>
      <c r="W20665">
        <v>10</v>
      </c>
      <c r="Z20665">
        <v>-35</v>
      </c>
      <c r="AA20665" t="s">
        <v>6042</v>
      </c>
    </row>
    <row r="20666" spans="2:27" hidden="1" x14ac:dyDescent="0.4">
      <c r="B20666" s="8">
        <v>39686</v>
      </c>
      <c r="C20666" s="11">
        <v>2</v>
      </c>
      <c r="D20666" t="s">
        <v>119</v>
      </c>
      <c r="F20666" t="s">
        <v>29</v>
      </c>
      <c r="G20666" t="s">
        <v>29</v>
      </c>
      <c r="H20666" t="s">
        <v>29</v>
      </c>
      <c r="I20666" t="s">
        <v>36</v>
      </c>
      <c r="J20666" t="s">
        <v>6043</v>
      </c>
      <c r="K20666" t="s">
        <v>32</v>
      </c>
      <c r="L20666" t="s">
        <v>121</v>
      </c>
      <c r="T20666" t="s">
        <v>162</v>
      </c>
      <c r="U20666" t="s">
        <v>162</v>
      </c>
      <c r="V20666">
        <v>72.5</v>
      </c>
      <c r="W20666">
        <v>1</v>
      </c>
      <c r="Z20666">
        <v>-35</v>
      </c>
      <c r="AA20666" t="s">
        <v>6042</v>
      </c>
    </row>
    <row r="20667" spans="2:27" hidden="1" x14ac:dyDescent="0.4">
      <c r="B20667" s="8">
        <v>39686</v>
      </c>
      <c r="C20667" s="11">
        <v>2</v>
      </c>
      <c r="D20667" t="s">
        <v>119</v>
      </c>
      <c r="F20667" t="s">
        <v>29</v>
      </c>
      <c r="G20667" t="s">
        <v>29</v>
      </c>
      <c r="H20667" t="s">
        <v>29</v>
      </c>
      <c r="I20667" t="s">
        <v>36</v>
      </c>
      <c r="J20667" t="s">
        <v>6043</v>
      </c>
      <c r="K20667" t="s">
        <v>32</v>
      </c>
      <c r="L20667" t="s">
        <v>121</v>
      </c>
      <c r="T20667" t="s">
        <v>162</v>
      </c>
      <c r="U20667" t="s">
        <v>162</v>
      </c>
      <c r="V20667">
        <v>72.900000000000006</v>
      </c>
      <c r="W20667">
        <v>7</v>
      </c>
      <c r="Z20667">
        <v>-35</v>
      </c>
      <c r="AA20667" t="s">
        <v>6042</v>
      </c>
    </row>
    <row r="20668" spans="2:27" hidden="1" x14ac:dyDescent="0.4">
      <c r="B20668" s="8">
        <v>39687</v>
      </c>
      <c r="C20668" s="9">
        <v>2</v>
      </c>
      <c r="D20668" t="s">
        <v>2650</v>
      </c>
      <c r="F20668">
        <v>1</v>
      </c>
      <c r="G20668" t="s">
        <v>29</v>
      </c>
      <c r="H20668" t="s">
        <v>30</v>
      </c>
      <c r="I20668" t="s">
        <v>30</v>
      </c>
      <c r="J20668" t="s">
        <v>6045</v>
      </c>
      <c r="K20668" t="s">
        <v>32</v>
      </c>
      <c r="L20668" t="s">
        <v>2652</v>
      </c>
      <c r="M20668" t="s">
        <v>6046</v>
      </c>
      <c r="N20668" s="10">
        <v>0.37637731481481485</v>
      </c>
      <c r="P20668">
        <v>68.900000000000006</v>
      </c>
      <c r="Q20668">
        <v>10</v>
      </c>
      <c r="R20668" s="10">
        <v>0.37626157407407407</v>
      </c>
      <c r="S20668">
        <v>68.900000000000006</v>
      </c>
      <c r="T20668">
        <v>68.5</v>
      </c>
      <c r="U20668">
        <v>5</v>
      </c>
      <c r="V20668">
        <v>68.900000000000006</v>
      </c>
      <c r="W20668">
        <v>15</v>
      </c>
      <c r="Z20668">
        <v>10</v>
      </c>
      <c r="AA20668" t="s">
        <v>6046</v>
      </c>
    </row>
    <row r="20669" spans="2:27" hidden="1" x14ac:dyDescent="0.4">
      <c r="B20669" s="8">
        <v>39687</v>
      </c>
      <c r="C20669" s="11">
        <v>2</v>
      </c>
      <c r="D20669" t="s">
        <v>2650</v>
      </c>
      <c r="F20669" t="s">
        <v>29</v>
      </c>
      <c r="G20669" t="s">
        <v>29</v>
      </c>
      <c r="H20669" t="s">
        <v>29</v>
      </c>
      <c r="I20669" t="s">
        <v>30</v>
      </c>
      <c r="J20669" t="s">
        <v>6047</v>
      </c>
      <c r="K20669" t="s">
        <v>32</v>
      </c>
      <c r="L20669" t="s">
        <v>2652</v>
      </c>
      <c r="T20669">
        <v>68.400000000000006</v>
      </c>
      <c r="U20669">
        <v>1</v>
      </c>
      <c r="V20669">
        <v>69</v>
      </c>
      <c r="W20669">
        <v>33</v>
      </c>
      <c r="Z20669">
        <v>10</v>
      </c>
      <c r="AA20669" t="s">
        <v>6046</v>
      </c>
    </row>
    <row r="20670" spans="2:27" hidden="1" x14ac:dyDescent="0.4">
      <c r="B20670" s="8">
        <v>39687</v>
      </c>
      <c r="C20670" s="11">
        <v>2</v>
      </c>
      <c r="D20670" t="s">
        <v>2650</v>
      </c>
      <c r="F20670" t="s">
        <v>29</v>
      </c>
      <c r="G20670" t="s">
        <v>29</v>
      </c>
      <c r="H20670" t="s">
        <v>29</v>
      </c>
      <c r="I20670" t="s">
        <v>30</v>
      </c>
      <c r="J20670" t="s">
        <v>6047</v>
      </c>
      <c r="K20670" t="s">
        <v>32</v>
      </c>
      <c r="L20670" t="s">
        <v>2652</v>
      </c>
      <c r="T20670">
        <v>68.3</v>
      </c>
      <c r="U20670">
        <v>31</v>
      </c>
      <c r="V20670">
        <v>69.5</v>
      </c>
      <c r="W20670">
        <v>1</v>
      </c>
      <c r="Z20670">
        <v>10</v>
      </c>
      <c r="AA20670" t="s">
        <v>6046</v>
      </c>
    </row>
    <row r="20671" spans="2:27" hidden="1" x14ac:dyDescent="0.4">
      <c r="B20671" s="8">
        <v>39687</v>
      </c>
      <c r="C20671" s="11">
        <v>2</v>
      </c>
      <c r="D20671" t="s">
        <v>2650</v>
      </c>
      <c r="F20671" t="s">
        <v>29</v>
      </c>
      <c r="G20671" t="s">
        <v>29</v>
      </c>
      <c r="H20671" t="s">
        <v>29</v>
      </c>
      <c r="I20671" t="s">
        <v>30</v>
      </c>
      <c r="J20671" t="s">
        <v>6047</v>
      </c>
      <c r="K20671" t="s">
        <v>32</v>
      </c>
      <c r="L20671" t="s">
        <v>2652</v>
      </c>
      <c r="T20671">
        <v>68.2</v>
      </c>
      <c r="U20671">
        <v>18</v>
      </c>
      <c r="V20671">
        <v>69.8</v>
      </c>
      <c r="W20671">
        <v>10</v>
      </c>
      <c r="Z20671">
        <v>10</v>
      </c>
      <c r="AA20671" t="s">
        <v>6046</v>
      </c>
    </row>
    <row r="20672" spans="2:27" hidden="1" x14ac:dyDescent="0.4">
      <c r="B20672" s="8">
        <v>39687</v>
      </c>
      <c r="C20672" s="11">
        <v>2</v>
      </c>
      <c r="D20672" t="s">
        <v>2650</v>
      </c>
      <c r="F20672" t="s">
        <v>29</v>
      </c>
      <c r="G20672" t="s">
        <v>29</v>
      </c>
      <c r="H20672" t="s">
        <v>29</v>
      </c>
      <c r="I20672" t="s">
        <v>30</v>
      </c>
      <c r="J20672" t="s">
        <v>6047</v>
      </c>
      <c r="K20672" t="s">
        <v>32</v>
      </c>
      <c r="L20672" t="s">
        <v>2652</v>
      </c>
      <c r="T20672">
        <v>68.099999999999994</v>
      </c>
      <c r="U20672">
        <v>5</v>
      </c>
      <c r="V20672">
        <v>69.900000000000006</v>
      </c>
      <c r="W20672">
        <v>11</v>
      </c>
      <c r="Z20672">
        <v>10</v>
      </c>
      <c r="AA20672" t="s">
        <v>6046</v>
      </c>
    </row>
    <row r="20673" spans="2:27" hidden="1" x14ac:dyDescent="0.4">
      <c r="B20673" s="8">
        <v>39687</v>
      </c>
      <c r="C20673" s="11">
        <v>2</v>
      </c>
      <c r="D20673" t="s">
        <v>2650</v>
      </c>
      <c r="E20673">
        <v>2</v>
      </c>
      <c r="F20673" t="s">
        <v>29</v>
      </c>
      <c r="G20673" t="s">
        <v>29</v>
      </c>
      <c r="H20673" t="s">
        <v>36</v>
      </c>
      <c r="I20673" t="s">
        <v>36</v>
      </c>
      <c r="J20673" t="s">
        <v>6048</v>
      </c>
      <c r="K20673" t="s">
        <v>32</v>
      </c>
      <c r="L20673" t="s">
        <v>2652</v>
      </c>
      <c r="N20673" s="10">
        <v>0.37893518518518521</v>
      </c>
      <c r="Q20673">
        <v>-10</v>
      </c>
      <c r="R20673" s="10">
        <v>0.37880787037037034</v>
      </c>
      <c r="S20673">
        <v>67.900000000000006</v>
      </c>
      <c r="T20673">
        <v>67.900000000000006</v>
      </c>
      <c r="U20673">
        <v>3</v>
      </c>
      <c r="V20673">
        <v>68</v>
      </c>
      <c r="W20673">
        <v>188</v>
      </c>
      <c r="Z20673">
        <v>-10</v>
      </c>
      <c r="AA20673" t="s">
        <v>6046</v>
      </c>
    </row>
    <row r="20674" spans="2:27" hidden="1" x14ac:dyDescent="0.4">
      <c r="B20674" s="8">
        <v>39687</v>
      </c>
      <c r="C20674" s="11">
        <v>2</v>
      </c>
      <c r="D20674" t="s">
        <v>2650</v>
      </c>
      <c r="F20674" t="s">
        <v>29</v>
      </c>
      <c r="G20674" t="s">
        <v>29</v>
      </c>
      <c r="H20674" t="s">
        <v>29</v>
      </c>
      <c r="I20674" t="s">
        <v>36</v>
      </c>
      <c r="J20674" t="s">
        <v>6047</v>
      </c>
      <c r="K20674" t="s">
        <v>32</v>
      </c>
      <c r="L20674" t="s">
        <v>2652</v>
      </c>
      <c r="T20674">
        <v>67.7</v>
      </c>
      <c r="U20674">
        <v>3</v>
      </c>
      <c r="V20674">
        <v>68.2</v>
      </c>
      <c r="W20674">
        <v>10</v>
      </c>
      <c r="Z20674">
        <v>-10</v>
      </c>
      <c r="AA20674" t="s">
        <v>6046</v>
      </c>
    </row>
    <row r="20675" spans="2:27" hidden="1" x14ac:dyDescent="0.4">
      <c r="B20675" s="8">
        <v>39687</v>
      </c>
      <c r="C20675" s="11">
        <v>2</v>
      </c>
      <c r="D20675" t="s">
        <v>2650</v>
      </c>
      <c r="F20675" t="s">
        <v>29</v>
      </c>
      <c r="G20675" t="s">
        <v>29</v>
      </c>
      <c r="H20675" t="s">
        <v>29</v>
      </c>
      <c r="I20675" t="s">
        <v>36</v>
      </c>
      <c r="J20675" t="s">
        <v>6047</v>
      </c>
      <c r="K20675" t="s">
        <v>32</v>
      </c>
      <c r="L20675" t="s">
        <v>2652</v>
      </c>
      <c r="T20675">
        <v>67.599999999999994</v>
      </c>
      <c r="U20675">
        <v>2</v>
      </c>
      <c r="V20675">
        <v>68.5</v>
      </c>
      <c r="W20675">
        <v>5</v>
      </c>
      <c r="Z20675">
        <v>-10</v>
      </c>
      <c r="AA20675" t="s">
        <v>6046</v>
      </c>
    </row>
    <row r="20676" spans="2:27" hidden="1" x14ac:dyDescent="0.4">
      <c r="B20676" s="8">
        <v>39687</v>
      </c>
      <c r="C20676" s="11">
        <v>2</v>
      </c>
      <c r="D20676" t="s">
        <v>2650</v>
      </c>
      <c r="F20676" t="s">
        <v>29</v>
      </c>
      <c r="G20676" t="s">
        <v>29</v>
      </c>
      <c r="H20676" t="s">
        <v>29</v>
      </c>
      <c r="I20676" t="s">
        <v>36</v>
      </c>
      <c r="J20676" t="s">
        <v>6047</v>
      </c>
      <c r="K20676" t="s">
        <v>32</v>
      </c>
      <c r="L20676" t="s">
        <v>2652</v>
      </c>
      <c r="T20676">
        <v>67.5</v>
      </c>
      <c r="U20676">
        <v>19</v>
      </c>
      <c r="V20676">
        <v>68.7</v>
      </c>
      <c r="W20676">
        <v>8</v>
      </c>
      <c r="Z20676">
        <v>-10</v>
      </c>
      <c r="AA20676" t="s">
        <v>6046</v>
      </c>
    </row>
    <row r="20677" spans="2:27" hidden="1" x14ac:dyDescent="0.4">
      <c r="B20677" s="8">
        <v>39687</v>
      </c>
      <c r="C20677" s="11">
        <v>2</v>
      </c>
      <c r="D20677" t="s">
        <v>2650</v>
      </c>
      <c r="F20677" t="s">
        <v>29</v>
      </c>
      <c r="G20677" t="s">
        <v>29</v>
      </c>
      <c r="H20677" t="s">
        <v>29</v>
      </c>
      <c r="I20677" t="s">
        <v>36</v>
      </c>
      <c r="J20677" t="s">
        <v>6047</v>
      </c>
      <c r="K20677" t="s">
        <v>32</v>
      </c>
      <c r="L20677" t="s">
        <v>2652</v>
      </c>
      <c r="T20677">
        <v>67.400000000000006</v>
      </c>
      <c r="U20677">
        <v>14</v>
      </c>
      <c r="V20677">
        <v>68.8</v>
      </c>
      <c r="W20677">
        <v>6</v>
      </c>
      <c r="Z20677">
        <v>-10</v>
      </c>
      <c r="AA20677" t="s">
        <v>6046</v>
      </c>
    </row>
    <row r="20678" spans="2:27" hidden="1" x14ac:dyDescent="0.4">
      <c r="B20678" s="8">
        <v>39687</v>
      </c>
      <c r="C20678" s="9">
        <v>2</v>
      </c>
      <c r="D20678" t="s">
        <v>444</v>
      </c>
      <c r="F20678">
        <v>1</v>
      </c>
      <c r="G20678" t="s">
        <v>29</v>
      </c>
      <c r="H20678" t="s">
        <v>30</v>
      </c>
      <c r="I20678" t="s">
        <v>30</v>
      </c>
      <c r="J20678" t="s">
        <v>6049</v>
      </c>
      <c r="K20678" t="s">
        <v>32</v>
      </c>
      <c r="L20678" t="s">
        <v>446</v>
      </c>
      <c r="M20678" t="s">
        <v>1094</v>
      </c>
      <c r="N20678" s="10">
        <v>0.37840277777777781</v>
      </c>
      <c r="P20678">
        <v>68</v>
      </c>
      <c r="Q20678">
        <v>37</v>
      </c>
      <c r="R20678" s="10">
        <v>0.37829861111111113</v>
      </c>
      <c r="S20678">
        <v>68</v>
      </c>
      <c r="T20678">
        <v>68</v>
      </c>
      <c r="U20678">
        <v>37</v>
      </c>
      <c r="V20678">
        <v>68.2</v>
      </c>
      <c r="W20678">
        <v>10</v>
      </c>
      <c r="Z20678">
        <v>37</v>
      </c>
      <c r="AA20678" t="s">
        <v>1094</v>
      </c>
    </row>
    <row r="20679" spans="2:27" hidden="1" x14ac:dyDescent="0.4">
      <c r="B20679" s="8">
        <v>39687</v>
      </c>
      <c r="C20679" s="11">
        <v>2</v>
      </c>
      <c r="D20679" t="s">
        <v>444</v>
      </c>
      <c r="F20679" t="s">
        <v>29</v>
      </c>
      <c r="G20679" t="s">
        <v>29</v>
      </c>
      <c r="H20679" t="s">
        <v>29</v>
      </c>
      <c r="I20679" t="s">
        <v>30</v>
      </c>
      <c r="J20679" t="s">
        <v>6050</v>
      </c>
      <c r="K20679" t="s">
        <v>32</v>
      </c>
      <c r="L20679" t="s">
        <v>446</v>
      </c>
      <c r="T20679">
        <v>67.8</v>
      </c>
      <c r="U20679">
        <v>3</v>
      </c>
      <c r="V20679">
        <v>68.7</v>
      </c>
      <c r="W20679">
        <v>8</v>
      </c>
      <c r="Z20679">
        <v>37</v>
      </c>
      <c r="AA20679" t="s">
        <v>1094</v>
      </c>
    </row>
    <row r="20680" spans="2:27" hidden="1" x14ac:dyDescent="0.4">
      <c r="B20680" s="8">
        <v>39687</v>
      </c>
      <c r="C20680" s="11">
        <v>2</v>
      </c>
      <c r="D20680" t="s">
        <v>444</v>
      </c>
      <c r="F20680" t="s">
        <v>29</v>
      </c>
      <c r="G20680" t="s">
        <v>29</v>
      </c>
      <c r="H20680" t="s">
        <v>29</v>
      </c>
      <c r="I20680" t="s">
        <v>30</v>
      </c>
      <c r="J20680" t="s">
        <v>6050</v>
      </c>
      <c r="K20680" t="s">
        <v>32</v>
      </c>
      <c r="L20680" t="s">
        <v>446</v>
      </c>
      <c r="T20680">
        <v>67.7</v>
      </c>
      <c r="U20680">
        <v>3</v>
      </c>
      <c r="V20680">
        <v>68.8</v>
      </c>
      <c r="W20680">
        <v>4</v>
      </c>
      <c r="Z20680">
        <v>37</v>
      </c>
      <c r="AA20680" t="s">
        <v>1094</v>
      </c>
    </row>
    <row r="20681" spans="2:27" hidden="1" x14ac:dyDescent="0.4">
      <c r="B20681" s="8">
        <v>39687</v>
      </c>
      <c r="C20681" s="11">
        <v>2</v>
      </c>
      <c r="D20681" t="s">
        <v>444</v>
      </c>
      <c r="F20681" t="s">
        <v>29</v>
      </c>
      <c r="G20681" t="s">
        <v>29</v>
      </c>
      <c r="H20681" t="s">
        <v>29</v>
      </c>
      <c r="I20681" t="s">
        <v>30</v>
      </c>
      <c r="J20681" t="s">
        <v>6050</v>
      </c>
      <c r="K20681" t="s">
        <v>32</v>
      </c>
      <c r="L20681" t="s">
        <v>446</v>
      </c>
      <c r="T20681">
        <v>67.599999999999994</v>
      </c>
      <c r="U20681">
        <v>2</v>
      </c>
      <c r="V20681">
        <v>68.900000000000006</v>
      </c>
      <c r="W20681">
        <v>28</v>
      </c>
      <c r="Z20681">
        <v>37</v>
      </c>
      <c r="AA20681" t="s">
        <v>1094</v>
      </c>
    </row>
    <row r="20682" spans="2:27" hidden="1" x14ac:dyDescent="0.4">
      <c r="B20682" s="8">
        <v>39687</v>
      </c>
      <c r="C20682" s="11">
        <v>2</v>
      </c>
      <c r="D20682" t="s">
        <v>444</v>
      </c>
      <c r="F20682" t="s">
        <v>29</v>
      </c>
      <c r="G20682" t="s">
        <v>29</v>
      </c>
      <c r="H20682" t="s">
        <v>29</v>
      </c>
      <c r="I20682" t="s">
        <v>30</v>
      </c>
      <c r="J20682" t="s">
        <v>6050</v>
      </c>
      <c r="K20682" t="s">
        <v>32</v>
      </c>
      <c r="L20682" t="s">
        <v>446</v>
      </c>
      <c r="T20682">
        <v>67.5</v>
      </c>
      <c r="U20682">
        <v>19</v>
      </c>
      <c r="V20682">
        <v>69</v>
      </c>
      <c r="W20682">
        <v>41</v>
      </c>
      <c r="Z20682">
        <v>37</v>
      </c>
      <c r="AA20682" t="s">
        <v>1094</v>
      </c>
    </row>
    <row r="20683" spans="2:27" hidden="1" x14ac:dyDescent="0.4">
      <c r="B20683" s="8">
        <v>39687</v>
      </c>
      <c r="C20683" s="11">
        <v>2</v>
      </c>
      <c r="D20683" t="s">
        <v>444</v>
      </c>
      <c r="E20683">
        <v>2</v>
      </c>
      <c r="F20683" t="s">
        <v>29</v>
      </c>
      <c r="G20683" t="s">
        <v>29</v>
      </c>
      <c r="H20683" t="s">
        <v>36</v>
      </c>
      <c r="I20683" t="s">
        <v>36</v>
      </c>
      <c r="J20683" t="s">
        <v>6051</v>
      </c>
      <c r="K20683" t="s">
        <v>32</v>
      </c>
      <c r="L20683" t="s">
        <v>446</v>
      </c>
      <c r="N20683" s="10">
        <v>0.3795486111111111</v>
      </c>
      <c r="Q20683">
        <v>-37</v>
      </c>
      <c r="R20683" s="10">
        <v>0.37938657407407406</v>
      </c>
      <c r="S20683">
        <v>67.900000000000006</v>
      </c>
      <c r="T20683">
        <v>67.8</v>
      </c>
      <c r="U20683">
        <v>1</v>
      </c>
      <c r="V20683">
        <v>67.900000000000006</v>
      </c>
      <c r="W20683">
        <v>44</v>
      </c>
      <c r="Z20683">
        <v>-37</v>
      </c>
      <c r="AA20683" t="s">
        <v>1094</v>
      </c>
    </row>
    <row r="20684" spans="2:27" hidden="1" x14ac:dyDescent="0.4">
      <c r="B20684" s="8">
        <v>39687</v>
      </c>
      <c r="C20684" s="11">
        <v>2</v>
      </c>
      <c r="D20684" t="s">
        <v>444</v>
      </c>
      <c r="F20684" t="s">
        <v>29</v>
      </c>
      <c r="G20684" t="s">
        <v>29</v>
      </c>
      <c r="H20684" t="s">
        <v>29</v>
      </c>
      <c r="I20684" t="s">
        <v>36</v>
      </c>
      <c r="J20684" t="s">
        <v>6050</v>
      </c>
      <c r="K20684" t="s">
        <v>32</v>
      </c>
      <c r="L20684" t="s">
        <v>446</v>
      </c>
      <c r="T20684">
        <v>67.5</v>
      </c>
      <c r="U20684">
        <v>6</v>
      </c>
      <c r="V20684">
        <v>68</v>
      </c>
      <c r="W20684">
        <v>177</v>
      </c>
      <c r="Z20684">
        <v>-37</v>
      </c>
      <c r="AA20684" t="s">
        <v>1094</v>
      </c>
    </row>
    <row r="20685" spans="2:27" hidden="1" x14ac:dyDescent="0.4">
      <c r="B20685" s="8">
        <v>39687</v>
      </c>
      <c r="C20685" s="11">
        <v>2</v>
      </c>
      <c r="D20685" t="s">
        <v>444</v>
      </c>
      <c r="F20685" t="s">
        <v>29</v>
      </c>
      <c r="G20685" t="s">
        <v>29</v>
      </c>
      <c r="H20685" t="s">
        <v>29</v>
      </c>
      <c r="I20685" t="s">
        <v>36</v>
      </c>
      <c r="J20685" t="s">
        <v>6050</v>
      </c>
      <c r="K20685" t="s">
        <v>32</v>
      </c>
      <c r="L20685" t="s">
        <v>446</v>
      </c>
      <c r="T20685">
        <v>67.400000000000006</v>
      </c>
      <c r="U20685">
        <v>10</v>
      </c>
      <c r="V20685">
        <v>68.2</v>
      </c>
      <c r="W20685">
        <v>10</v>
      </c>
      <c r="Z20685">
        <v>-37</v>
      </c>
      <c r="AA20685" t="s">
        <v>1094</v>
      </c>
    </row>
    <row r="20686" spans="2:27" hidden="1" x14ac:dyDescent="0.4">
      <c r="B20686" s="8">
        <v>39687</v>
      </c>
      <c r="C20686" s="11">
        <v>2</v>
      </c>
      <c r="D20686" t="s">
        <v>444</v>
      </c>
      <c r="F20686" t="s">
        <v>29</v>
      </c>
      <c r="G20686" t="s">
        <v>29</v>
      </c>
      <c r="H20686" t="s">
        <v>29</v>
      </c>
      <c r="I20686" t="s">
        <v>36</v>
      </c>
      <c r="J20686" t="s">
        <v>6050</v>
      </c>
      <c r="K20686" t="s">
        <v>32</v>
      </c>
      <c r="L20686" t="s">
        <v>446</v>
      </c>
      <c r="T20686">
        <v>67.3</v>
      </c>
      <c r="U20686">
        <v>3</v>
      </c>
      <c r="V20686">
        <v>68.5</v>
      </c>
      <c r="W20686">
        <v>5</v>
      </c>
      <c r="Z20686">
        <v>-37</v>
      </c>
      <c r="AA20686" t="s">
        <v>1094</v>
      </c>
    </row>
    <row r="20687" spans="2:27" hidden="1" x14ac:dyDescent="0.4">
      <c r="B20687" s="8">
        <v>39687</v>
      </c>
      <c r="C20687" s="11">
        <v>2</v>
      </c>
      <c r="D20687" t="s">
        <v>444</v>
      </c>
      <c r="F20687" t="s">
        <v>29</v>
      </c>
      <c r="G20687" t="s">
        <v>29</v>
      </c>
      <c r="H20687" t="s">
        <v>29</v>
      </c>
      <c r="I20687" t="s">
        <v>36</v>
      </c>
      <c r="J20687" t="s">
        <v>6050</v>
      </c>
      <c r="K20687" t="s">
        <v>32</v>
      </c>
      <c r="L20687" t="s">
        <v>446</v>
      </c>
      <c r="T20687">
        <v>67.2</v>
      </c>
      <c r="U20687">
        <v>21</v>
      </c>
      <c r="V20687">
        <v>68.8</v>
      </c>
      <c r="W20687">
        <v>6</v>
      </c>
      <c r="Z20687">
        <v>-37</v>
      </c>
      <c r="AA20687" t="s">
        <v>1094</v>
      </c>
    </row>
    <row r="20688" spans="2:27" hidden="1" x14ac:dyDescent="0.4">
      <c r="B20688" s="8">
        <v>39687</v>
      </c>
      <c r="C20688" s="9">
        <v>2</v>
      </c>
      <c r="D20688" t="s">
        <v>640</v>
      </c>
      <c r="F20688">
        <v>1</v>
      </c>
      <c r="G20688" t="s">
        <v>29</v>
      </c>
      <c r="H20688" t="s">
        <v>30</v>
      </c>
      <c r="I20688" t="s">
        <v>30</v>
      </c>
      <c r="J20688" t="s">
        <v>6052</v>
      </c>
      <c r="K20688" t="s">
        <v>32</v>
      </c>
      <c r="L20688" t="s">
        <v>642</v>
      </c>
      <c r="M20688" t="s">
        <v>6053</v>
      </c>
      <c r="N20688" s="10">
        <v>0.41003472222222226</v>
      </c>
      <c r="P20688">
        <v>70.5</v>
      </c>
      <c r="Q20688">
        <v>1</v>
      </c>
      <c r="R20688" s="10">
        <v>0.40980324074074076</v>
      </c>
      <c r="S20688">
        <v>70.5</v>
      </c>
      <c r="T20688">
        <v>70.5</v>
      </c>
      <c r="U20688">
        <v>1</v>
      </c>
      <c r="V20688">
        <v>70.599999999999994</v>
      </c>
      <c r="W20688">
        <v>4</v>
      </c>
      <c r="Z20688">
        <v>1</v>
      </c>
      <c r="AA20688" t="s">
        <v>6053</v>
      </c>
    </row>
    <row r="20689" spans="2:27" hidden="1" x14ac:dyDescent="0.4">
      <c r="B20689" s="8">
        <v>39687</v>
      </c>
      <c r="C20689" s="11">
        <v>2</v>
      </c>
      <c r="D20689" t="s">
        <v>640</v>
      </c>
      <c r="F20689" t="s">
        <v>29</v>
      </c>
      <c r="G20689" t="s">
        <v>29</v>
      </c>
      <c r="H20689" t="s">
        <v>29</v>
      </c>
      <c r="I20689" t="s">
        <v>30</v>
      </c>
      <c r="J20689" t="s">
        <v>6054</v>
      </c>
      <c r="K20689" t="s">
        <v>32</v>
      </c>
      <c r="L20689" t="s">
        <v>642</v>
      </c>
      <c r="T20689">
        <v>70.2</v>
      </c>
      <c r="U20689">
        <v>2</v>
      </c>
      <c r="V20689">
        <v>70.7</v>
      </c>
      <c r="W20689">
        <v>3</v>
      </c>
      <c r="Z20689">
        <v>1</v>
      </c>
      <c r="AA20689" t="s">
        <v>6053</v>
      </c>
    </row>
    <row r="20690" spans="2:27" hidden="1" x14ac:dyDescent="0.4">
      <c r="B20690" s="8">
        <v>39687</v>
      </c>
      <c r="C20690" s="11">
        <v>2</v>
      </c>
      <c r="D20690" t="s">
        <v>640</v>
      </c>
      <c r="F20690" t="s">
        <v>29</v>
      </c>
      <c r="G20690" t="s">
        <v>29</v>
      </c>
      <c r="H20690" t="s">
        <v>29</v>
      </c>
      <c r="I20690" t="s">
        <v>30</v>
      </c>
      <c r="J20690" t="s">
        <v>6054</v>
      </c>
      <c r="K20690" t="s">
        <v>32</v>
      </c>
      <c r="L20690" t="s">
        <v>642</v>
      </c>
      <c r="T20690">
        <v>70</v>
      </c>
      <c r="U20690">
        <v>29</v>
      </c>
      <c r="V20690">
        <v>70.900000000000006</v>
      </c>
      <c r="W20690">
        <v>41</v>
      </c>
      <c r="Z20690">
        <v>1</v>
      </c>
      <c r="AA20690" t="s">
        <v>6053</v>
      </c>
    </row>
    <row r="20691" spans="2:27" hidden="1" x14ac:dyDescent="0.4">
      <c r="B20691" s="8">
        <v>39687</v>
      </c>
      <c r="C20691" s="11">
        <v>2</v>
      </c>
      <c r="D20691" t="s">
        <v>640</v>
      </c>
      <c r="F20691" t="s">
        <v>29</v>
      </c>
      <c r="G20691" t="s">
        <v>29</v>
      </c>
      <c r="H20691" t="s">
        <v>29</v>
      </c>
      <c r="I20691" t="s">
        <v>30</v>
      </c>
      <c r="J20691" t="s">
        <v>6054</v>
      </c>
      <c r="K20691" t="s">
        <v>32</v>
      </c>
      <c r="L20691" t="s">
        <v>642</v>
      </c>
      <c r="T20691">
        <v>69.900000000000006</v>
      </c>
      <c r="U20691">
        <v>1</v>
      </c>
      <c r="V20691">
        <v>71</v>
      </c>
      <c r="W20691">
        <v>79</v>
      </c>
      <c r="Z20691">
        <v>1</v>
      </c>
      <c r="AA20691" t="s">
        <v>6053</v>
      </c>
    </row>
    <row r="20692" spans="2:27" hidden="1" x14ac:dyDescent="0.4">
      <c r="B20692" s="8">
        <v>39687</v>
      </c>
      <c r="C20692" s="11">
        <v>2</v>
      </c>
      <c r="D20692" t="s">
        <v>640</v>
      </c>
      <c r="F20692" t="s">
        <v>29</v>
      </c>
      <c r="G20692" t="s">
        <v>29</v>
      </c>
      <c r="H20692" t="s">
        <v>29</v>
      </c>
      <c r="I20692" t="s">
        <v>30</v>
      </c>
      <c r="J20692" t="s">
        <v>6054</v>
      </c>
      <c r="K20692" t="s">
        <v>32</v>
      </c>
      <c r="L20692" t="s">
        <v>642</v>
      </c>
      <c r="T20692">
        <v>69.8</v>
      </c>
      <c r="U20692">
        <v>1</v>
      </c>
      <c r="V20692">
        <v>71.3</v>
      </c>
      <c r="W20692">
        <v>3</v>
      </c>
      <c r="Z20692">
        <v>1</v>
      </c>
      <c r="AA20692" t="s">
        <v>6053</v>
      </c>
    </row>
    <row r="20693" spans="2:27" hidden="1" x14ac:dyDescent="0.4">
      <c r="B20693" s="8">
        <v>39687</v>
      </c>
      <c r="C20693" s="11">
        <v>2</v>
      </c>
      <c r="D20693" t="s">
        <v>640</v>
      </c>
      <c r="F20693" t="s">
        <v>29</v>
      </c>
      <c r="G20693" t="s">
        <v>29</v>
      </c>
      <c r="H20693" t="s">
        <v>29</v>
      </c>
      <c r="I20693" t="s">
        <v>30</v>
      </c>
      <c r="J20693" t="s">
        <v>6054</v>
      </c>
      <c r="K20693" t="s">
        <v>32</v>
      </c>
      <c r="L20693" t="s">
        <v>642</v>
      </c>
      <c r="Z20693">
        <v>1</v>
      </c>
      <c r="AA20693" t="s">
        <v>6053</v>
      </c>
    </row>
    <row r="20694" spans="2:27" hidden="1" x14ac:dyDescent="0.4">
      <c r="B20694" s="8">
        <v>39687</v>
      </c>
      <c r="C20694" s="11">
        <v>2</v>
      </c>
      <c r="D20694" t="s">
        <v>640</v>
      </c>
      <c r="F20694" t="s">
        <v>29</v>
      </c>
      <c r="G20694" t="s">
        <v>29</v>
      </c>
      <c r="H20694" t="s">
        <v>29</v>
      </c>
      <c r="I20694" t="s">
        <v>30</v>
      </c>
      <c r="J20694" t="s">
        <v>6054</v>
      </c>
      <c r="K20694" t="s">
        <v>32</v>
      </c>
      <c r="L20694" t="s">
        <v>642</v>
      </c>
      <c r="Z20694">
        <v>1</v>
      </c>
      <c r="AA20694" t="s">
        <v>6053</v>
      </c>
    </row>
    <row r="20695" spans="2:27" hidden="1" x14ac:dyDescent="0.4">
      <c r="B20695" s="8">
        <v>39687</v>
      </c>
      <c r="C20695" s="11">
        <v>2</v>
      </c>
      <c r="D20695" t="s">
        <v>640</v>
      </c>
      <c r="F20695" t="s">
        <v>29</v>
      </c>
      <c r="G20695" t="s">
        <v>29</v>
      </c>
      <c r="H20695" t="s">
        <v>29</v>
      </c>
      <c r="I20695" t="s">
        <v>30</v>
      </c>
      <c r="J20695" t="s">
        <v>6054</v>
      </c>
      <c r="K20695" t="s">
        <v>32</v>
      </c>
      <c r="L20695" t="s">
        <v>642</v>
      </c>
      <c r="Z20695">
        <v>1</v>
      </c>
      <c r="AA20695" t="s">
        <v>6053</v>
      </c>
    </row>
    <row r="20696" spans="2:27" hidden="1" x14ac:dyDescent="0.4">
      <c r="B20696" s="8">
        <v>39687</v>
      </c>
      <c r="C20696" s="11">
        <v>2</v>
      </c>
      <c r="D20696" t="s">
        <v>640</v>
      </c>
      <c r="F20696" t="s">
        <v>29</v>
      </c>
      <c r="G20696" t="s">
        <v>29</v>
      </c>
      <c r="H20696" t="s">
        <v>29</v>
      </c>
      <c r="I20696" t="s">
        <v>30</v>
      </c>
      <c r="J20696" t="s">
        <v>6054</v>
      </c>
      <c r="K20696" t="s">
        <v>32</v>
      </c>
      <c r="L20696" t="s">
        <v>642</v>
      </c>
      <c r="Z20696">
        <v>1</v>
      </c>
      <c r="AA20696" t="s">
        <v>6053</v>
      </c>
    </row>
    <row r="20697" spans="2:27" hidden="1" x14ac:dyDescent="0.4">
      <c r="B20697" s="8">
        <v>39687</v>
      </c>
      <c r="C20697" s="11">
        <v>2</v>
      </c>
      <c r="D20697" t="s">
        <v>640</v>
      </c>
      <c r="F20697" t="s">
        <v>29</v>
      </c>
      <c r="G20697" t="s">
        <v>29</v>
      </c>
      <c r="H20697" t="s">
        <v>29</v>
      </c>
      <c r="I20697" t="s">
        <v>30</v>
      </c>
      <c r="J20697" t="s">
        <v>6054</v>
      </c>
      <c r="K20697" t="s">
        <v>32</v>
      </c>
      <c r="L20697" t="s">
        <v>642</v>
      </c>
      <c r="Z20697">
        <v>1</v>
      </c>
      <c r="AA20697" t="s">
        <v>6053</v>
      </c>
    </row>
    <row r="20698" spans="2:27" hidden="1" x14ac:dyDescent="0.4">
      <c r="B20698" s="8">
        <v>39687</v>
      </c>
      <c r="C20698" s="11">
        <v>2</v>
      </c>
      <c r="D20698" t="s">
        <v>640</v>
      </c>
      <c r="E20698">
        <v>2</v>
      </c>
      <c r="F20698" t="s">
        <v>29</v>
      </c>
      <c r="G20698" t="s">
        <v>29</v>
      </c>
      <c r="H20698" t="s">
        <v>36</v>
      </c>
      <c r="I20698" t="s">
        <v>36</v>
      </c>
      <c r="J20698" t="s">
        <v>6055</v>
      </c>
      <c r="K20698" t="s">
        <v>32</v>
      </c>
      <c r="L20698" t="s">
        <v>642</v>
      </c>
      <c r="N20698" s="10">
        <v>0.42045138888888894</v>
      </c>
      <c r="Q20698">
        <v>-1</v>
      </c>
      <c r="R20698" s="10">
        <v>0.42015046296296293</v>
      </c>
      <c r="S20698">
        <v>70</v>
      </c>
      <c r="T20698">
        <v>69.5</v>
      </c>
      <c r="U20698">
        <v>32</v>
      </c>
      <c r="V20698">
        <v>70.099999999999994</v>
      </c>
      <c r="W20698">
        <v>1</v>
      </c>
      <c r="Z20698">
        <v>-1</v>
      </c>
      <c r="AA20698" t="s">
        <v>6053</v>
      </c>
    </row>
    <row r="20699" spans="2:27" hidden="1" x14ac:dyDescent="0.4">
      <c r="B20699" s="8">
        <v>39687</v>
      </c>
      <c r="C20699" s="11">
        <v>2</v>
      </c>
      <c r="D20699" t="s">
        <v>640</v>
      </c>
      <c r="F20699" t="s">
        <v>29</v>
      </c>
      <c r="G20699" t="s">
        <v>29</v>
      </c>
      <c r="H20699" t="s">
        <v>29</v>
      </c>
      <c r="I20699" t="s">
        <v>36</v>
      </c>
      <c r="J20699" t="s">
        <v>6054</v>
      </c>
      <c r="K20699" t="s">
        <v>32</v>
      </c>
      <c r="L20699" t="s">
        <v>642</v>
      </c>
      <c r="T20699">
        <v>69.400000000000006</v>
      </c>
      <c r="U20699">
        <v>57</v>
      </c>
      <c r="V20699">
        <v>70.3</v>
      </c>
      <c r="W20699">
        <v>1</v>
      </c>
      <c r="Z20699">
        <v>-1</v>
      </c>
      <c r="AA20699" t="s">
        <v>6053</v>
      </c>
    </row>
    <row r="20700" spans="2:27" hidden="1" x14ac:dyDescent="0.4">
      <c r="B20700" s="8">
        <v>39687</v>
      </c>
      <c r="C20700" s="11">
        <v>2</v>
      </c>
      <c r="D20700" t="s">
        <v>640</v>
      </c>
      <c r="F20700" t="s">
        <v>29</v>
      </c>
      <c r="G20700" t="s">
        <v>29</v>
      </c>
      <c r="H20700" t="s">
        <v>29</v>
      </c>
      <c r="I20700" t="s">
        <v>36</v>
      </c>
      <c r="J20700" t="s">
        <v>6054</v>
      </c>
      <c r="K20700" t="s">
        <v>32</v>
      </c>
      <c r="L20700" t="s">
        <v>642</v>
      </c>
      <c r="T20700">
        <v>69.3</v>
      </c>
      <c r="U20700">
        <v>5</v>
      </c>
      <c r="V20700">
        <v>70.400000000000006</v>
      </c>
      <c r="W20700">
        <v>4</v>
      </c>
      <c r="Z20700">
        <v>-1</v>
      </c>
      <c r="AA20700" t="s">
        <v>6053</v>
      </c>
    </row>
    <row r="20701" spans="2:27" hidden="1" x14ac:dyDescent="0.4">
      <c r="B20701" s="8">
        <v>39687</v>
      </c>
      <c r="C20701" s="11">
        <v>2</v>
      </c>
      <c r="D20701" t="s">
        <v>640</v>
      </c>
      <c r="F20701" t="s">
        <v>29</v>
      </c>
      <c r="G20701" t="s">
        <v>29</v>
      </c>
      <c r="H20701" t="s">
        <v>29</v>
      </c>
      <c r="I20701" t="s">
        <v>36</v>
      </c>
      <c r="J20701" t="s">
        <v>6054</v>
      </c>
      <c r="K20701" t="s">
        <v>32</v>
      </c>
      <c r="L20701" t="s">
        <v>642</v>
      </c>
      <c r="T20701">
        <v>69.2</v>
      </c>
      <c r="U20701">
        <v>5</v>
      </c>
      <c r="V20701">
        <v>70.5</v>
      </c>
      <c r="W20701">
        <v>7</v>
      </c>
      <c r="Z20701">
        <v>-1</v>
      </c>
      <c r="AA20701" t="s">
        <v>6053</v>
      </c>
    </row>
    <row r="20702" spans="2:27" hidden="1" x14ac:dyDescent="0.4">
      <c r="B20702" s="8">
        <v>39687</v>
      </c>
      <c r="C20702" s="11">
        <v>2</v>
      </c>
      <c r="D20702" t="s">
        <v>640</v>
      </c>
      <c r="F20702" t="s">
        <v>29</v>
      </c>
      <c r="G20702" t="s">
        <v>29</v>
      </c>
      <c r="H20702" t="s">
        <v>29</v>
      </c>
      <c r="I20702" t="s">
        <v>36</v>
      </c>
      <c r="J20702" t="s">
        <v>6054</v>
      </c>
      <c r="K20702" t="s">
        <v>32</v>
      </c>
      <c r="L20702" t="s">
        <v>642</v>
      </c>
      <c r="T20702">
        <v>69.099999999999994</v>
      </c>
      <c r="U20702">
        <v>11</v>
      </c>
      <c r="V20702">
        <v>70.599999999999994</v>
      </c>
      <c r="W20702">
        <v>9</v>
      </c>
      <c r="Z20702">
        <v>-1</v>
      </c>
      <c r="AA20702" t="s">
        <v>6053</v>
      </c>
    </row>
    <row r="20703" spans="2:27" hidden="1" x14ac:dyDescent="0.4">
      <c r="B20703" s="8">
        <v>39687</v>
      </c>
      <c r="C20703" s="9">
        <v>2</v>
      </c>
      <c r="D20703" t="s">
        <v>640</v>
      </c>
      <c r="F20703">
        <v>1</v>
      </c>
      <c r="G20703" t="s">
        <v>29</v>
      </c>
      <c r="H20703" t="s">
        <v>30</v>
      </c>
      <c r="I20703" t="s">
        <v>30</v>
      </c>
      <c r="J20703" t="s">
        <v>6056</v>
      </c>
      <c r="K20703" t="s">
        <v>32</v>
      </c>
      <c r="L20703" t="s">
        <v>642</v>
      </c>
      <c r="M20703" t="s">
        <v>6057</v>
      </c>
      <c r="N20703" s="10">
        <v>0.41315972222222225</v>
      </c>
      <c r="P20703">
        <v>70.099999999999994</v>
      </c>
      <c r="Q20703">
        <v>1</v>
      </c>
      <c r="R20703" s="10">
        <v>0.41298611111111111</v>
      </c>
      <c r="S20703">
        <v>70</v>
      </c>
      <c r="T20703">
        <v>70.099999999999994</v>
      </c>
      <c r="U20703">
        <v>1</v>
      </c>
      <c r="V20703">
        <v>70.3</v>
      </c>
      <c r="W20703">
        <v>1</v>
      </c>
      <c r="Z20703">
        <v>1</v>
      </c>
      <c r="AA20703" t="s">
        <v>6057</v>
      </c>
    </row>
    <row r="20704" spans="2:27" hidden="1" x14ac:dyDescent="0.4">
      <c r="B20704" s="8">
        <v>39687</v>
      </c>
      <c r="C20704" s="11">
        <v>2</v>
      </c>
      <c r="D20704" t="s">
        <v>640</v>
      </c>
      <c r="F20704" t="s">
        <v>29</v>
      </c>
      <c r="G20704" t="s">
        <v>29</v>
      </c>
      <c r="H20704" t="s">
        <v>29</v>
      </c>
      <c r="I20704" t="s">
        <v>30</v>
      </c>
      <c r="J20704" t="s">
        <v>6054</v>
      </c>
      <c r="K20704" t="s">
        <v>32</v>
      </c>
      <c r="L20704" t="s">
        <v>642</v>
      </c>
      <c r="T20704">
        <v>70</v>
      </c>
      <c r="U20704">
        <v>13</v>
      </c>
      <c r="V20704">
        <v>70.400000000000006</v>
      </c>
      <c r="W20704">
        <v>1</v>
      </c>
      <c r="Z20704">
        <v>1</v>
      </c>
      <c r="AA20704" t="s">
        <v>6057</v>
      </c>
    </row>
    <row r="20705" spans="2:27" hidden="1" x14ac:dyDescent="0.4">
      <c r="B20705" s="8">
        <v>39687</v>
      </c>
      <c r="C20705" s="11">
        <v>2</v>
      </c>
      <c r="D20705" t="s">
        <v>640</v>
      </c>
      <c r="F20705" t="s">
        <v>29</v>
      </c>
      <c r="G20705" t="s">
        <v>29</v>
      </c>
      <c r="H20705" t="s">
        <v>29</v>
      </c>
      <c r="I20705" t="s">
        <v>30</v>
      </c>
      <c r="J20705" t="s">
        <v>6054</v>
      </c>
      <c r="K20705" t="s">
        <v>32</v>
      </c>
      <c r="L20705" t="s">
        <v>642</v>
      </c>
      <c r="T20705">
        <v>69.900000000000006</v>
      </c>
      <c r="U20705">
        <v>1</v>
      </c>
      <c r="V20705">
        <v>70.5</v>
      </c>
      <c r="W20705">
        <v>13</v>
      </c>
      <c r="Z20705">
        <v>1</v>
      </c>
      <c r="AA20705" t="s">
        <v>6057</v>
      </c>
    </row>
    <row r="20706" spans="2:27" hidden="1" x14ac:dyDescent="0.4">
      <c r="B20706" s="8">
        <v>39687</v>
      </c>
      <c r="C20706" s="11">
        <v>2</v>
      </c>
      <c r="D20706" t="s">
        <v>640</v>
      </c>
      <c r="F20706" t="s">
        <v>29</v>
      </c>
      <c r="G20706" t="s">
        <v>29</v>
      </c>
      <c r="H20706" t="s">
        <v>29</v>
      </c>
      <c r="I20706" t="s">
        <v>30</v>
      </c>
      <c r="J20706" t="s">
        <v>6054</v>
      </c>
      <c r="K20706" t="s">
        <v>32</v>
      </c>
      <c r="L20706" t="s">
        <v>642</v>
      </c>
      <c r="T20706">
        <v>69.8</v>
      </c>
      <c r="U20706">
        <v>1</v>
      </c>
      <c r="V20706">
        <v>70.599999999999994</v>
      </c>
      <c r="W20706">
        <v>5</v>
      </c>
      <c r="Z20706">
        <v>1</v>
      </c>
      <c r="AA20706" t="s">
        <v>6057</v>
      </c>
    </row>
    <row r="20707" spans="2:27" hidden="1" x14ac:dyDescent="0.4">
      <c r="B20707" s="8">
        <v>39687</v>
      </c>
      <c r="C20707" s="11">
        <v>2</v>
      </c>
      <c r="D20707" t="s">
        <v>640</v>
      </c>
      <c r="F20707" t="s">
        <v>29</v>
      </c>
      <c r="G20707" t="s">
        <v>29</v>
      </c>
      <c r="H20707" t="s">
        <v>29</v>
      </c>
      <c r="I20707" t="s">
        <v>30</v>
      </c>
      <c r="J20707" t="s">
        <v>6054</v>
      </c>
      <c r="K20707" t="s">
        <v>32</v>
      </c>
      <c r="L20707" t="s">
        <v>642</v>
      </c>
      <c r="T20707">
        <v>69.7</v>
      </c>
      <c r="U20707">
        <v>2</v>
      </c>
      <c r="V20707">
        <v>70.8</v>
      </c>
      <c r="W20707">
        <v>1</v>
      </c>
      <c r="Z20707">
        <v>1</v>
      </c>
      <c r="AA20707" t="s">
        <v>6057</v>
      </c>
    </row>
    <row r="20708" spans="2:27" hidden="1" x14ac:dyDescent="0.4">
      <c r="B20708" s="8">
        <v>39687</v>
      </c>
      <c r="C20708" s="11">
        <v>2</v>
      </c>
      <c r="D20708" t="s">
        <v>640</v>
      </c>
      <c r="E20708">
        <v>2</v>
      </c>
      <c r="F20708" t="s">
        <v>29</v>
      </c>
      <c r="G20708" t="s">
        <v>29</v>
      </c>
      <c r="H20708" t="s">
        <v>36</v>
      </c>
      <c r="I20708" t="s">
        <v>36</v>
      </c>
      <c r="J20708" t="s">
        <v>6058</v>
      </c>
      <c r="K20708" t="s">
        <v>32</v>
      </c>
      <c r="L20708" t="s">
        <v>642</v>
      </c>
      <c r="N20708" s="10">
        <v>0.42049768518518515</v>
      </c>
      <c r="Q20708">
        <v>-1</v>
      </c>
      <c r="R20708" s="10">
        <v>0.42048611111111112</v>
      </c>
      <c r="S20708">
        <v>69.599999999999994</v>
      </c>
      <c r="T20708">
        <v>69.599999999999994</v>
      </c>
      <c r="U20708">
        <v>3</v>
      </c>
      <c r="V20708">
        <v>70</v>
      </c>
      <c r="W20708">
        <v>4</v>
      </c>
      <c r="Z20708">
        <v>-1</v>
      </c>
      <c r="AA20708" t="s">
        <v>6057</v>
      </c>
    </row>
    <row r="20709" spans="2:27" hidden="1" x14ac:dyDescent="0.4">
      <c r="B20709" s="8">
        <v>39687</v>
      </c>
      <c r="C20709" s="11">
        <v>2</v>
      </c>
      <c r="D20709" t="s">
        <v>640</v>
      </c>
      <c r="F20709" t="s">
        <v>29</v>
      </c>
      <c r="G20709" t="s">
        <v>29</v>
      </c>
      <c r="H20709" t="s">
        <v>29</v>
      </c>
      <c r="I20709" t="s">
        <v>36</v>
      </c>
      <c r="J20709" t="s">
        <v>6054</v>
      </c>
      <c r="K20709" t="s">
        <v>32</v>
      </c>
      <c r="L20709" t="s">
        <v>642</v>
      </c>
      <c r="T20709">
        <v>69.5</v>
      </c>
      <c r="U20709">
        <v>32</v>
      </c>
      <c r="V20709">
        <v>70.099999999999994</v>
      </c>
      <c r="W20709">
        <v>1</v>
      </c>
      <c r="Z20709">
        <v>-1</v>
      </c>
      <c r="AA20709" t="s">
        <v>6057</v>
      </c>
    </row>
    <row r="20710" spans="2:27" hidden="1" x14ac:dyDescent="0.4">
      <c r="B20710" s="8">
        <v>39687</v>
      </c>
      <c r="C20710" s="11">
        <v>2</v>
      </c>
      <c r="D20710" t="s">
        <v>640</v>
      </c>
      <c r="F20710" t="s">
        <v>29</v>
      </c>
      <c r="G20710" t="s">
        <v>29</v>
      </c>
      <c r="H20710" t="s">
        <v>29</v>
      </c>
      <c r="I20710" t="s">
        <v>36</v>
      </c>
      <c r="J20710" t="s">
        <v>6054</v>
      </c>
      <c r="K20710" t="s">
        <v>32</v>
      </c>
      <c r="L20710" t="s">
        <v>642</v>
      </c>
      <c r="T20710">
        <v>69.400000000000006</v>
      </c>
      <c r="U20710">
        <v>46</v>
      </c>
      <c r="V20710">
        <v>70.3</v>
      </c>
      <c r="W20710">
        <v>1</v>
      </c>
      <c r="Z20710">
        <v>-1</v>
      </c>
      <c r="AA20710" t="s">
        <v>6057</v>
      </c>
    </row>
    <row r="20711" spans="2:27" hidden="1" x14ac:dyDescent="0.4">
      <c r="B20711" s="8">
        <v>39687</v>
      </c>
      <c r="C20711" s="11">
        <v>2</v>
      </c>
      <c r="D20711" t="s">
        <v>640</v>
      </c>
      <c r="F20711" t="s">
        <v>29</v>
      </c>
      <c r="G20711" t="s">
        <v>29</v>
      </c>
      <c r="H20711" t="s">
        <v>29</v>
      </c>
      <c r="I20711" t="s">
        <v>36</v>
      </c>
      <c r="J20711" t="s">
        <v>6054</v>
      </c>
      <c r="K20711" t="s">
        <v>32</v>
      </c>
      <c r="L20711" t="s">
        <v>642</v>
      </c>
      <c r="T20711">
        <v>69.3</v>
      </c>
      <c r="U20711">
        <v>5</v>
      </c>
      <c r="V20711">
        <v>70.400000000000006</v>
      </c>
      <c r="W20711">
        <v>4</v>
      </c>
      <c r="Z20711">
        <v>-1</v>
      </c>
      <c r="AA20711" t="s">
        <v>6057</v>
      </c>
    </row>
    <row r="20712" spans="2:27" hidden="1" x14ac:dyDescent="0.4">
      <c r="B20712" s="8">
        <v>39687</v>
      </c>
      <c r="C20712" s="11">
        <v>2</v>
      </c>
      <c r="D20712" t="s">
        <v>640</v>
      </c>
      <c r="F20712" t="s">
        <v>29</v>
      </c>
      <c r="G20712" t="s">
        <v>29</v>
      </c>
      <c r="H20712" t="s">
        <v>29</v>
      </c>
      <c r="I20712" t="s">
        <v>36</v>
      </c>
      <c r="J20712" t="s">
        <v>6054</v>
      </c>
      <c r="K20712" t="s">
        <v>32</v>
      </c>
      <c r="L20712" t="s">
        <v>642</v>
      </c>
      <c r="T20712">
        <v>69.2</v>
      </c>
      <c r="U20712">
        <v>5</v>
      </c>
      <c r="V20712">
        <v>70.5</v>
      </c>
      <c r="W20712">
        <v>6</v>
      </c>
      <c r="Z20712">
        <v>-1</v>
      </c>
      <c r="AA20712" t="s">
        <v>6057</v>
      </c>
    </row>
    <row r="20713" spans="2:27" hidden="1" x14ac:dyDescent="0.4">
      <c r="B20713" s="8">
        <v>39687</v>
      </c>
      <c r="C20713" s="9">
        <v>2</v>
      </c>
      <c r="D20713" t="s">
        <v>640</v>
      </c>
      <c r="F20713">
        <v>1</v>
      </c>
      <c r="G20713" t="s">
        <v>29</v>
      </c>
      <c r="H20713" t="s">
        <v>30</v>
      </c>
      <c r="I20713" t="s">
        <v>30</v>
      </c>
      <c r="J20713" t="s">
        <v>6059</v>
      </c>
      <c r="K20713" t="s">
        <v>32</v>
      </c>
      <c r="L20713" t="s">
        <v>642</v>
      </c>
      <c r="M20713" t="s">
        <v>6060</v>
      </c>
      <c r="N20713" s="10">
        <v>0.42821759259259262</v>
      </c>
      <c r="P20713">
        <v>70.400000000000006</v>
      </c>
      <c r="Q20713">
        <v>5</v>
      </c>
      <c r="R20713" s="10">
        <v>0.42802083333333335</v>
      </c>
      <c r="S20713">
        <v>70.5</v>
      </c>
      <c r="T20713">
        <v>70.099999999999994</v>
      </c>
      <c r="U20713">
        <v>4</v>
      </c>
      <c r="V20713">
        <v>70.5</v>
      </c>
      <c r="W20713">
        <v>18</v>
      </c>
      <c r="Z20713">
        <v>5</v>
      </c>
      <c r="AA20713" t="s">
        <v>6060</v>
      </c>
    </row>
    <row r="20714" spans="2:27" hidden="1" x14ac:dyDescent="0.4">
      <c r="B20714" s="8">
        <v>39687</v>
      </c>
      <c r="C20714" s="11">
        <v>2</v>
      </c>
      <c r="D20714" t="s">
        <v>640</v>
      </c>
      <c r="F20714" t="s">
        <v>29</v>
      </c>
      <c r="G20714" t="s">
        <v>29</v>
      </c>
      <c r="H20714" t="s">
        <v>29</v>
      </c>
      <c r="I20714" t="s">
        <v>30</v>
      </c>
      <c r="J20714" t="s">
        <v>6054</v>
      </c>
      <c r="K20714" t="s">
        <v>32</v>
      </c>
      <c r="L20714" t="s">
        <v>642</v>
      </c>
      <c r="T20714">
        <v>70</v>
      </c>
      <c r="U20714">
        <v>6</v>
      </c>
      <c r="V20714">
        <v>70.599999999999994</v>
      </c>
      <c r="W20714">
        <v>10</v>
      </c>
      <c r="Z20714">
        <v>5</v>
      </c>
      <c r="AA20714" t="s">
        <v>6060</v>
      </c>
    </row>
    <row r="20715" spans="2:27" hidden="1" x14ac:dyDescent="0.4">
      <c r="B20715" s="8">
        <v>39687</v>
      </c>
      <c r="C20715" s="11">
        <v>2</v>
      </c>
      <c r="D20715" t="s">
        <v>640</v>
      </c>
      <c r="F20715" t="s">
        <v>29</v>
      </c>
      <c r="G20715" t="s">
        <v>29</v>
      </c>
      <c r="H20715" t="s">
        <v>29</v>
      </c>
      <c r="I20715" t="s">
        <v>30</v>
      </c>
      <c r="J20715" t="s">
        <v>6054</v>
      </c>
      <c r="K20715" t="s">
        <v>32</v>
      </c>
      <c r="L20715" t="s">
        <v>642</v>
      </c>
      <c r="T20715">
        <v>69.900000000000006</v>
      </c>
      <c r="U20715">
        <v>1</v>
      </c>
      <c r="V20715">
        <v>70.900000000000006</v>
      </c>
      <c r="W20715">
        <v>1</v>
      </c>
      <c r="Z20715">
        <v>5</v>
      </c>
      <c r="AA20715" t="s">
        <v>6060</v>
      </c>
    </row>
    <row r="20716" spans="2:27" hidden="1" x14ac:dyDescent="0.4">
      <c r="B20716" s="8">
        <v>39687</v>
      </c>
      <c r="C20716" s="11">
        <v>2</v>
      </c>
      <c r="D20716" t="s">
        <v>640</v>
      </c>
      <c r="F20716" t="s">
        <v>29</v>
      </c>
      <c r="G20716" t="s">
        <v>29</v>
      </c>
      <c r="H20716" t="s">
        <v>29</v>
      </c>
      <c r="I20716" t="s">
        <v>30</v>
      </c>
      <c r="J20716" t="s">
        <v>6054</v>
      </c>
      <c r="K20716" t="s">
        <v>32</v>
      </c>
      <c r="L20716" t="s">
        <v>642</v>
      </c>
      <c r="T20716">
        <v>69.8</v>
      </c>
      <c r="U20716">
        <v>7</v>
      </c>
      <c r="V20716">
        <v>71</v>
      </c>
      <c r="W20716">
        <v>90</v>
      </c>
      <c r="Z20716">
        <v>5</v>
      </c>
      <c r="AA20716" t="s">
        <v>6060</v>
      </c>
    </row>
    <row r="20717" spans="2:27" hidden="1" x14ac:dyDescent="0.4">
      <c r="B20717" s="8">
        <v>39687</v>
      </c>
      <c r="C20717" s="11">
        <v>2</v>
      </c>
      <c r="D20717" t="s">
        <v>640</v>
      </c>
      <c r="F20717" t="s">
        <v>29</v>
      </c>
      <c r="G20717" t="s">
        <v>29</v>
      </c>
      <c r="H20717" t="s">
        <v>29</v>
      </c>
      <c r="I20717" t="s">
        <v>30</v>
      </c>
      <c r="J20717" t="s">
        <v>6054</v>
      </c>
      <c r="K20717" t="s">
        <v>32</v>
      </c>
      <c r="L20717" t="s">
        <v>642</v>
      </c>
      <c r="T20717">
        <v>69.7</v>
      </c>
      <c r="U20717">
        <v>1</v>
      </c>
      <c r="V20717">
        <v>71.099999999999994</v>
      </c>
      <c r="W20717">
        <v>40</v>
      </c>
      <c r="Z20717">
        <v>5</v>
      </c>
      <c r="AA20717" t="s">
        <v>6060</v>
      </c>
    </row>
    <row r="20718" spans="2:27" hidden="1" x14ac:dyDescent="0.4">
      <c r="B20718" s="8">
        <v>39687</v>
      </c>
      <c r="C20718" s="11">
        <v>2</v>
      </c>
      <c r="D20718" t="s">
        <v>640</v>
      </c>
      <c r="E20718">
        <v>2</v>
      </c>
      <c r="F20718" t="s">
        <v>29</v>
      </c>
      <c r="G20718" t="s">
        <v>29</v>
      </c>
      <c r="H20718" t="s">
        <v>36</v>
      </c>
      <c r="I20718" t="s">
        <v>36</v>
      </c>
      <c r="J20718" t="s">
        <v>6061</v>
      </c>
      <c r="K20718" t="s">
        <v>32</v>
      </c>
      <c r="L20718" t="s">
        <v>642</v>
      </c>
      <c r="N20718" s="10">
        <v>0.42974537037037036</v>
      </c>
      <c r="Q20718">
        <v>-5</v>
      </c>
      <c r="R20718" s="10">
        <v>0.42972222222222217</v>
      </c>
      <c r="S20718">
        <v>70</v>
      </c>
      <c r="T20718">
        <v>69.900000000000006</v>
      </c>
      <c r="U20718">
        <v>5</v>
      </c>
      <c r="V20718">
        <v>70</v>
      </c>
      <c r="W20718">
        <v>11</v>
      </c>
      <c r="Z20718">
        <v>-5</v>
      </c>
      <c r="AA20718" t="s">
        <v>6060</v>
      </c>
    </row>
    <row r="20719" spans="2:27" hidden="1" x14ac:dyDescent="0.4">
      <c r="B20719" s="8">
        <v>39687</v>
      </c>
      <c r="C20719" s="11">
        <v>2</v>
      </c>
      <c r="D20719" t="s">
        <v>640</v>
      </c>
      <c r="F20719" t="s">
        <v>29</v>
      </c>
      <c r="G20719" t="s">
        <v>29</v>
      </c>
      <c r="H20719" t="s">
        <v>29</v>
      </c>
      <c r="I20719" t="s">
        <v>36</v>
      </c>
      <c r="J20719" t="s">
        <v>6054</v>
      </c>
      <c r="K20719" t="s">
        <v>32</v>
      </c>
      <c r="L20719" t="s">
        <v>642</v>
      </c>
      <c r="T20719">
        <v>69.8</v>
      </c>
      <c r="U20719">
        <v>2</v>
      </c>
      <c r="V20719">
        <v>70.099999999999994</v>
      </c>
      <c r="W20719">
        <v>5</v>
      </c>
      <c r="Z20719">
        <v>-5</v>
      </c>
      <c r="AA20719" t="s">
        <v>6060</v>
      </c>
    </row>
    <row r="20720" spans="2:27" hidden="1" x14ac:dyDescent="0.4">
      <c r="B20720" s="8">
        <v>39687</v>
      </c>
      <c r="C20720" s="11">
        <v>2</v>
      </c>
      <c r="D20720" t="s">
        <v>640</v>
      </c>
      <c r="F20720" t="s">
        <v>29</v>
      </c>
      <c r="G20720" t="s">
        <v>29</v>
      </c>
      <c r="H20720" t="s">
        <v>29</v>
      </c>
      <c r="I20720" t="s">
        <v>36</v>
      </c>
      <c r="J20720" t="s">
        <v>6054</v>
      </c>
      <c r="K20720" t="s">
        <v>32</v>
      </c>
      <c r="L20720" t="s">
        <v>642</v>
      </c>
      <c r="T20720">
        <v>69.7</v>
      </c>
      <c r="U20720">
        <v>7</v>
      </c>
      <c r="V20720">
        <v>70.2</v>
      </c>
      <c r="W20720">
        <v>1</v>
      </c>
      <c r="Z20720">
        <v>-5</v>
      </c>
      <c r="AA20720" t="s">
        <v>6060</v>
      </c>
    </row>
    <row r="20721" spans="2:27" hidden="1" x14ac:dyDescent="0.4">
      <c r="B20721" s="8">
        <v>39687</v>
      </c>
      <c r="C20721" s="11">
        <v>2</v>
      </c>
      <c r="D20721" t="s">
        <v>640</v>
      </c>
      <c r="F20721" t="s">
        <v>29</v>
      </c>
      <c r="G20721" t="s">
        <v>29</v>
      </c>
      <c r="H20721" t="s">
        <v>29</v>
      </c>
      <c r="I20721" t="s">
        <v>36</v>
      </c>
      <c r="J20721" t="s">
        <v>6054</v>
      </c>
      <c r="K20721" t="s">
        <v>32</v>
      </c>
      <c r="L20721" t="s">
        <v>642</v>
      </c>
      <c r="T20721">
        <v>69.599999999999994</v>
      </c>
      <c r="U20721">
        <v>12</v>
      </c>
      <c r="V20721">
        <v>70.3</v>
      </c>
      <c r="W20721">
        <v>2</v>
      </c>
      <c r="Z20721">
        <v>-5</v>
      </c>
      <c r="AA20721" t="s">
        <v>6060</v>
      </c>
    </row>
    <row r="20722" spans="2:27" hidden="1" x14ac:dyDescent="0.4">
      <c r="B20722" s="8">
        <v>39687</v>
      </c>
      <c r="C20722" s="11">
        <v>2</v>
      </c>
      <c r="D20722" t="s">
        <v>640</v>
      </c>
      <c r="F20722" t="s">
        <v>29</v>
      </c>
      <c r="G20722" t="s">
        <v>29</v>
      </c>
      <c r="H20722" t="s">
        <v>29</v>
      </c>
      <c r="I20722" t="s">
        <v>36</v>
      </c>
      <c r="J20722" t="s">
        <v>6054</v>
      </c>
      <c r="K20722" t="s">
        <v>32</v>
      </c>
      <c r="L20722" t="s">
        <v>642</v>
      </c>
      <c r="T20722">
        <v>69.5</v>
      </c>
      <c r="U20722">
        <v>50</v>
      </c>
      <c r="V20722">
        <v>70.400000000000006</v>
      </c>
      <c r="W20722">
        <v>8</v>
      </c>
      <c r="Z20722">
        <v>-5</v>
      </c>
      <c r="AA20722" t="s">
        <v>6060</v>
      </c>
    </row>
    <row r="20723" spans="2:27" hidden="1" x14ac:dyDescent="0.4">
      <c r="B20723" s="8">
        <v>39687</v>
      </c>
      <c r="C20723" s="9">
        <v>2</v>
      </c>
      <c r="D20723" t="s">
        <v>188</v>
      </c>
      <c r="F20723">
        <v>1</v>
      </c>
      <c r="G20723" t="s">
        <v>29</v>
      </c>
      <c r="H20723" t="s">
        <v>30</v>
      </c>
      <c r="I20723" t="s">
        <v>30</v>
      </c>
      <c r="J20723" t="s">
        <v>6062</v>
      </c>
      <c r="K20723" t="s">
        <v>32</v>
      </c>
      <c r="L20723" t="s">
        <v>190</v>
      </c>
      <c r="M20723" t="s">
        <v>1035</v>
      </c>
      <c r="N20723" s="10">
        <v>0.51333333333333331</v>
      </c>
      <c r="P20723">
        <v>71.900000000000006</v>
      </c>
      <c r="Q20723">
        <v>100</v>
      </c>
      <c r="R20723" s="10">
        <v>0.51306712962962964</v>
      </c>
      <c r="S20723">
        <v>72.3</v>
      </c>
      <c r="T20723">
        <v>72.3</v>
      </c>
      <c r="U20723">
        <v>10</v>
      </c>
      <c r="V20723">
        <v>72.400000000000006</v>
      </c>
      <c r="W20723">
        <v>33</v>
      </c>
      <c r="Z20723">
        <v>100</v>
      </c>
      <c r="AA20723" t="s">
        <v>1035</v>
      </c>
    </row>
    <row r="20724" spans="2:27" hidden="1" x14ac:dyDescent="0.4">
      <c r="B20724" s="8">
        <v>39687</v>
      </c>
      <c r="C20724" s="11">
        <v>2</v>
      </c>
      <c r="D20724" t="s">
        <v>188</v>
      </c>
      <c r="F20724" t="s">
        <v>29</v>
      </c>
      <c r="G20724" t="s">
        <v>29</v>
      </c>
      <c r="H20724" t="s">
        <v>29</v>
      </c>
      <c r="I20724" t="s">
        <v>30</v>
      </c>
      <c r="J20724" t="s">
        <v>6063</v>
      </c>
      <c r="K20724" t="s">
        <v>32</v>
      </c>
      <c r="L20724" t="s">
        <v>190</v>
      </c>
      <c r="T20724">
        <v>72.099999999999994</v>
      </c>
      <c r="U20724">
        <v>9</v>
      </c>
      <c r="V20724">
        <v>72.5</v>
      </c>
      <c r="W20724">
        <v>25</v>
      </c>
      <c r="Z20724">
        <v>100</v>
      </c>
      <c r="AA20724" t="s">
        <v>1035</v>
      </c>
    </row>
    <row r="20725" spans="2:27" hidden="1" x14ac:dyDescent="0.4">
      <c r="B20725" s="8">
        <v>39687</v>
      </c>
      <c r="C20725" s="11">
        <v>2</v>
      </c>
      <c r="D20725" t="s">
        <v>188</v>
      </c>
      <c r="F20725" t="s">
        <v>29</v>
      </c>
      <c r="G20725" t="s">
        <v>29</v>
      </c>
      <c r="H20725" t="s">
        <v>29</v>
      </c>
      <c r="I20725" t="s">
        <v>30</v>
      </c>
      <c r="J20725" t="s">
        <v>6063</v>
      </c>
      <c r="K20725" t="s">
        <v>32</v>
      </c>
      <c r="L20725" t="s">
        <v>190</v>
      </c>
      <c r="T20725">
        <v>72</v>
      </c>
      <c r="U20725">
        <v>158</v>
      </c>
      <c r="V20725">
        <v>72.599999999999994</v>
      </c>
      <c r="W20725">
        <v>16</v>
      </c>
      <c r="Z20725">
        <v>100</v>
      </c>
      <c r="AA20725" t="s">
        <v>1035</v>
      </c>
    </row>
    <row r="20726" spans="2:27" hidden="1" x14ac:dyDescent="0.4">
      <c r="B20726" s="8">
        <v>39687</v>
      </c>
      <c r="C20726" s="11">
        <v>2</v>
      </c>
      <c r="D20726" t="s">
        <v>188</v>
      </c>
      <c r="F20726" t="s">
        <v>29</v>
      </c>
      <c r="G20726" t="s">
        <v>29</v>
      </c>
      <c r="H20726" t="s">
        <v>29</v>
      </c>
      <c r="I20726" t="s">
        <v>30</v>
      </c>
      <c r="J20726" t="s">
        <v>6063</v>
      </c>
      <c r="K20726" t="s">
        <v>32</v>
      </c>
      <c r="L20726" t="s">
        <v>190</v>
      </c>
      <c r="T20726">
        <v>71.900000000000006</v>
      </c>
      <c r="U20726">
        <v>2</v>
      </c>
      <c r="V20726">
        <v>72.7</v>
      </c>
      <c r="W20726">
        <v>1</v>
      </c>
      <c r="Z20726">
        <v>100</v>
      </c>
      <c r="AA20726" t="s">
        <v>1035</v>
      </c>
    </row>
    <row r="20727" spans="2:27" hidden="1" x14ac:dyDescent="0.4">
      <c r="B20727" s="8">
        <v>39687</v>
      </c>
      <c r="C20727" s="11">
        <v>2</v>
      </c>
      <c r="D20727" t="s">
        <v>188</v>
      </c>
      <c r="F20727" t="s">
        <v>29</v>
      </c>
      <c r="G20727" t="s">
        <v>29</v>
      </c>
      <c r="H20727" t="s">
        <v>29</v>
      </c>
      <c r="I20727" t="s">
        <v>30</v>
      </c>
      <c r="J20727" t="s">
        <v>6063</v>
      </c>
      <c r="K20727" t="s">
        <v>32</v>
      </c>
      <c r="L20727" t="s">
        <v>190</v>
      </c>
      <c r="T20727">
        <v>71.8</v>
      </c>
      <c r="U20727">
        <v>148</v>
      </c>
      <c r="V20727">
        <v>72.8</v>
      </c>
      <c r="W20727">
        <v>3</v>
      </c>
      <c r="Z20727">
        <v>100</v>
      </c>
      <c r="AA20727" t="s">
        <v>1035</v>
      </c>
    </row>
    <row r="20728" spans="2:27" hidden="1" x14ac:dyDescent="0.4">
      <c r="B20728" s="8">
        <v>39687</v>
      </c>
      <c r="C20728" s="11">
        <v>2</v>
      </c>
      <c r="D20728" t="s">
        <v>188</v>
      </c>
      <c r="E20728">
        <v>2</v>
      </c>
      <c r="F20728" t="s">
        <v>29</v>
      </c>
      <c r="G20728" t="s">
        <v>29</v>
      </c>
      <c r="H20728" t="s">
        <v>36</v>
      </c>
      <c r="I20728" t="s">
        <v>36</v>
      </c>
      <c r="J20728" t="s">
        <v>6064</v>
      </c>
      <c r="K20728" t="s">
        <v>32</v>
      </c>
      <c r="L20728" t="s">
        <v>190</v>
      </c>
      <c r="N20728" s="10">
        <v>0.51346064814814818</v>
      </c>
      <c r="Q20728">
        <v>-100</v>
      </c>
      <c r="R20728" s="10">
        <v>0.51336805555555554</v>
      </c>
      <c r="S20728">
        <v>72.900000000000006</v>
      </c>
      <c r="T20728">
        <v>72.599999999999994</v>
      </c>
      <c r="U20728">
        <v>1</v>
      </c>
      <c r="V20728">
        <v>72.900000000000006</v>
      </c>
      <c r="W20728">
        <v>3</v>
      </c>
      <c r="Z20728">
        <v>-100</v>
      </c>
      <c r="AA20728" t="s">
        <v>1035</v>
      </c>
    </row>
    <row r="20729" spans="2:27" hidden="1" x14ac:dyDescent="0.4">
      <c r="B20729" s="8">
        <v>39687</v>
      </c>
      <c r="C20729" s="11">
        <v>2</v>
      </c>
      <c r="D20729" t="s">
        <v>188</v>
      </c>
      <c r="F20729" t="s">
        <v>29</v>
      </c>
      <c r="G20729" t="s">
        <v>29</v>
      </c>
      <c r="H20729" t="s">
        <v>29</v>
      </c>
      <c r="I20729" t="s">
        <v>36</v>
      </c>
      <c r="J20729" t="s">
        <v>6063</v>
      </c>
      <c r="K20729" t="s">
        <v>32</v>
      </c>
      <c r="L20729" t="s">
        <v>190</v>
      </c>
      <c r="T20729">
        <v>72.5</v>
      </c>
      <c r="U20729">
        <v>1</v>
      </c>
      <c r="V20729">
        <v>73</v>
      </c>
      <c r="W20729">
        <v>39</v>
      </c>
      <c r="Z20729">
        <v>-100</v>
      </c>
      <c r="AA20729" t="s">
        <v>1035</v>
      </c>
    </row>
    <row r="20730" spans="2:27" hidden="1" x14ac:dyDescent="0.4">
      <c r="B20730" s="8">
        <v>39687</v>
      </c>
      <c r="C20730" s="11">
        <v>2</v>
      </c>
      <c r="D20730" t="s">
        <v>188</v>
      </c>
      <c r="F20730" t="s">
        <v>29</v>
      </c>
      <c r="G20730" t="s">
        <v>29</v>
      </c>
      <c r="H20730" t="s">
        <v>29</v>
      </c>
      <c r="I20730" t="s">
        <v>36</v>
      </c>
      <c r="J20730" t="s">
        <v>6063</v>
      </c>
      <c r="K20730" t="s">
        <v>32</v>
      </c>
      <c r="L20730" t="s">
        <v>190</v>
      </c>
      <c r="T20730">
        <v>72.400000000000006</v>
      </c>
      <c r="U20730">
        <v>4</v>
      </c>
      <c r="V20730">
        <v>73.099999999999994</v>
      </c>
      <c r="W20730">
        <v>2</v>
      </c>
      <c r="Z20730">
        <v>-100</v>
      </c>
      <c r="AA20730" t="s">
        <v>1035</v>
      </c>
    </row>
    <row r="20731" spans="2:27" hidden="1" x14ac:dyDescent="0.4">
      <c r="B20731" s="8">
        <v>39687</v>
      </c>
      <c r="C20731" s="11">
        <v>2</v>
      </c>
      <c r="D20731" t="s">
        <v>188</v>
      </c>
      <c r="F20731" t="s">
        <v>29</v>
      </c>
      <c r="G20731" t="s">
        <v>29</v>
      </c>
      <c r="H20731" t="s">
        <v>29</v>
      </c>
      <c r="I20731" t="s">
        <v>36</v>
      </c>
      <c r="J20731" t="s">
        <v>6063</v>
      </c>
      <c r="K20731" t="s">
        <v>32</v>
      </c>
      <c r="L20731" t="s">
        <v>190</v>
      </c>
      <c r="T20731">
        <v>72.3</v>
      </c>
      <c r="U20731">
        <v>20</v>
      </c>
      <c r="V20731">
        <v>73.2</v>
      </c>
      <c r="W20731">
        <v>1</v>
      </c>
      <c r="Z20731">
        <v>-100</v>
      </c>
      <c r="AA20731" t="s">
        <v>1035</v>
      </c>
    </row>
    <row r="20732" spans="2:27" hidden="1" x14ac:dyDescent="0.4">
      <c r="B20732" s="8">
        <v>39687</v>
      </c>
      <c r="C20732" s="11">
        <v>2</v>
      </c>
      <c r="D20732" t="s">
        <v>188</v>
      </c>
      <c r="F20732" t="s">
        <v>29</v>
      </c>
      <c r="G20732" t="s">
        <v>29</v>
      </c>
      <c r="H20732" t="s">
        <v>29</v>
      </c>
      <c r="I20732" t="s">
        <v>36</v>
      </c>
      <c r="J20732" t="s">
        <v>6063</v>
      </c>
      <c r="K20732" t="s">
        <v>32</v>
      </c>
      <c r="L20732" t="s">
        <v>190</v>
      </c>
      <c r="T20732">
        <v>72.099999999999994</v>
      </c>
      <c r="U20732">
        <v>268</v>
      </c>
      <c r="V20732">
        <v>73.3</v>
      </c>
      <c r="W20732">
        <v>6</v>
      </c>
      <c r="Z20732">
        <v>-100</v>
      </c>
      <c r="AA20732" t="s">
        <v>1035</v>
      </c>
    </row>
    <row r="20733" spans="2:27" hidden="1" x14ac:dyDescent="0.4">
      <c r="B20733" s="8">
        <v>39687</v>
      </c>
      <c r="C20733" s="9">
        <v>2</v>
      </c>
      <c r="D20733" t="s">
        <v>444</v>
      </c>
      <c r="F20733">
        <v>1</v>
      </c>
      <c r="G20733" t="s">
        <v>29</v>
      </c>
      <c r="H20733" t="s">
        <v>30</v>
      </c>
      <c r="I20733" t="s">
        <v>30</v>
      </c>
      <c r="J20733" t="s">
        <v>6065</v>
      </c>
      <c r="K20733" t="s">
        <v>32</v>
      </c>
      <c r="L20733" t="s">
        <v>446</v>
      </c>
      <c r="M20733" t="s">
        <v>4978</v>
      </c>
      <c r="N20733" s="10">
        <v>0.54608796296296302</v>
      </c>
      <c r="P20733">
        <v>74.099999999999994</v>
      </c>
      <c r="Q20733">
        <v>5</v>
      </c>
      <c r="R20733" s="10">
        <v>0.54579861111111116</v>
      </c>
      <c r="S20733">
        <v>73.7</v>
      </c>
      <c r="T20733">
        <v>73.599999999999994</v>
      </c>
      <c r="U20733">
        <v>4</v>
      </c>
      <c r="V20733">
        <v>73.7</v>
      </c>
      <c r="W20733">
        <v>1</v>
      </c>
      <c r="Z20733">
        <v>5</v>
      </c>
      <c r="AA20733" t="s">
        <v>4978</v>
      </c>
    </row>
    <row r="20734" spans="2:27" hidden="1" x14ac:dyDescent="0.4">
      <c r="B20734" s="8">
        <v>39687</v>
      </c>
      <c r="C20734" s="11">
        <v>2</v>
      </c>
      <c r="D20734" t="s">
        <v>444</v>
      </c>
      <c r="F20734" t="s">
        <v>29</v>
      </c>
      <c r="G20734" t="s">
        <v>29</v>
      </c>
      <c r="H20734" t="s">
        <v>29</v>
      </c>
      <c r="I20734" t="s">
        <v>30</v>
      </c>
      <c r="J20734" t="s">
        <v>6050</v>
      </c>
      <c r="K20734" t="s">
        <v>32</v>
      </c>
      <c r="L20734" t="s">
        <v>446</v>
      </c>
      <c r="T20734">
        <v>73.5</v>
      </c>
      <c r="U20734">
        <v>21</v>
      </c>
      <c r="V20734">
        <v>74</v>
      </c>
      <c r="W20734">
        <v>17</v>
      </c>
      <c r="Z20734">
        <v>5</v>
      </c>
      <c r="AA20734" t="s">
        <v>4978</v>
      </c>
    </row>
    <row r="20735" spans="2:27" hidden="1" x14ac:dyDescent="0.4">
      <c r="B20735" s="8">
        <v>39687</v>
      </c>
      <c r="C20735" s="11">
        <v>2</v>
      </c>
      <c r="D20735" t="s">
        <v>444</v>
      </c>
      <c r="F20735" t="s">
        <v>29</v>
      </c>
      <c r="G20735" t="s">
        <v>29</v>
      </c>
      <c r="H20735" t="s">
        <v>29</v>
      </c>
      <c r="I20735" t="s">
        <v>30</v>
      </c>
      <c r="J20735" t="s">
        <v>6050</v>
      </c>
      <c r="K20735" t="s">
        <v>32</v>
      </c>
      <c r="L20735" t="s">
        <v>446</v>
      </c>
      <c r="T20735">
        <v>73.400000000000006</v>
      </c>
      <c r="U20735">
        <v>8</v>
      </c>
      <c r="V20735">
        <v>74.099999999999994</v>
      </c>
      <c r="W20735">
        <v>4</v>
      </c>
      <c r="Z20735">
        <v>5</v>
      </c>
      <c r="AA20735" t="s">
        <v>4978</v>
      </c>
    </row>
    <row r="20736" spans="2:27" hidden="1" x14ac:dyDescent="0.4">
      <c r="B20736" s="8">
        <v>39687</v>
      </c>
      <c r="C20736" s="11">
        <v>2</v>
      </c>
      <c r="D20736" t="s">
        <v>444</v>
      </c>
      <c r="F20736" t="s">
        <v>29</v>
      </c>
      <c r="G20736" t="s">
        <v>29</v>
      </c>
      <c r="H20736" t="s">
        <v>29</v>
      </c>
      <c r="I20736" t="s">
        <v>30</v>
      </c>
      <c r="J20736" t="s">
        <v>6050</v>
      </c>
      <c r="K20736" t="s">
        <v>32</v>
      </c>
      <c r="L20736" t="s">
        <v>446</v>
      </c>
      <c r="T20736">
        <v>73.3</v>
      </c>
      <c r="U20736">
        <v>6</v>
      </c>
      <c r="V20736">
        <v>74.2</v>
      </c>
      <c r="W20736">
        <v>12</v>
      </c>
      <c r="Z20736">
        <v>5</v>
      </c>
      <c r="AA20736" t="s">
        <v>4978</v>
      </c>
    </row>
    <row r="20737" spans="2:27" hidden="1" x14ac:dyDescent="0.4">
      <c r="B20737" s="8">
        <v>39687</v>
      </c>
      <c r="C20737" s="11">
        <v>2</v>
      </c>
      <c r="D20737" t="s">
        <v>444</v>
      </c>
      <c r="F20737" t="s">
        <v>29</v>
      </c>
      <c r="G20737" t="s">
        <v>29</v>
      </c>
      <c r="H20737" t="s">
        <v>29</v>
      </c>
      <c r="I20737" t="s">
        <v>30</v>
      </c>
      <c r="J20737" t="s">
        <v>6050</v>
      </c>
      <c r="K20737" t="s">
        <v>32</v>
      </c>
      <c r="L20737" t="s">
        <v>446</v>
      </c>
      <c r="T20737">
        <v>73.2</v>
      </c>
      <c r="U20737">
        <v>13</v>
      </c>
      <c r="V20737">
        <v>74.3</v>
      </c>
      <c r="W20737">
        <v>7</v>
      </c>
      <c r="Z20737">
        <v>5</v>
      </c>
      <c r="AA20737" t="s">
        <v>4978</v>
      </c>
    </row>
    <row r="20738" spans="2:27" hidden="1" x14ac:dyDescent="0.4">
      <c r="B20738" s="8">
        <v>39687</v>
      </c>
      <c r="C20738" s="11">
        <v>2</v>
      </c>
      <c r="D20738" t="s">
        <v>444</v>
      </c>
      <c r="E20738">
        <v>2</v>
      </c>
      <c r="F20738" t="s">
        <v>29</v>
      </c>
      <c r="G20738" t="s">
        <v>29</v>
      </c>
      <c r="H20738" t="s">
        <v>36</v>
      </c>
      <c r="I20738" t="s">
        <v>36</v>
      </c>
      <c r="J20738" t="s">
        <v>6066</v>
      </c>
      <c r="K20738" t="s">
        <v>32</v>
      </c>
      <c r="L20738" t="s">
        <v>446</v>
      </c>
      <c r="N20738" s="10">
        <v>0.55315972222222221</v>
      </c>
      <c r="Q20738">
        <v>-5</v>
      </c>
      <c r="R20738" s="10">
        <v>0.55307870370370371</v>
      </c>
      <c r="S20738">
        <v>72.900000000000006</v>
      </c>
      <c r="T20738">
        <v>72.7</v>
      </c>
      <c r="U20738">
        <v>2</v>
      </c>
      <c r="V20738">
        <v>72.900000000000006</v>
      </c>
      <c r="W20738">
        <v>9</v>
      </c>
      <c r="Z20738">
        <v>-5</v>
      </c>
      <c r="AA20738" t="s">
        <v>4978</v>
      </c>
    </row>
    <row r="20739" spans="2:27" hidden="1" x14ac:dyDescent="0.4">
      <c r="B20739" s="8">
        <v>39687</v>
      </c>
      <c r="C20739" s="11">
        <v>2</v>
      </c>
      <c r="D20739" t="s">
        <v>444</v>
      </c>
      <c r="F20739" t="s">
        <v>29</v>
      </c>
      <c r="G20739" t="s">
        <v>29</v>
      </c>
      <c r="H20739" t="s">
        <v>29</v>
      </c>
      <c r="I20739" t="s">
        <v>36</v>
      </c>
      <c r="J20739" t="s">
        <v>6050</v>
      </c>
      <c r="K20739" t="s">
        <v>32</v>
      </c>
      <c r="L20739" t="s">
        <v>446</v>
      </c>
      <c r="T20739">
        <v>72.599999999999994</v>
      </c>
      <c r="U20739">
        <v>4</v>
      </c>
      <c r="V20739">
        <v>73</v>
      </c>
      <c r="W20739">
        <v>10</v>
      </c>
      <c r="Z20739">
        <v>-5</v>
      </c>
      <c r="AA20739" t="s">
        <v>4978</v>
      </c>
    </row>
    <row r="20740" spans="2:27" hidden="1" x14ac:dyDescent="0.4">
      <c r="B20740" s="8">
        <v>39687</v>
      </c>
      <c r="C20740" s="11">
        <v>2</v>
      </c>
      <c r="D20740" t="s">
        <v>444</v>
      </c>
      <c r="F20740" t="s">
        <v>29</v>
      </c>
      <c r="G20740" t="s">
        <v>29</v>
      </c>
      <c r="H20740" t="s">
        <v>29</v>
      </c>
      <c r="I20740" t="s">
        <v>36</v>
      </c>
      <c r="J20740" t="s">
        <v>6050</v>
      </c>
      <c r="K20740" t="s">
        <v>32</v>
      </c>
      <c r="L20740" t="s">
        <v>446</v>
      </c>
      <c r="T20740">
        <v>72.5</v>
      </c>
      <c r="U20740">
        <v>14</v>
      </c>
      <c r="V20740">
        <v>73.2</v>
      </c>
      <c r="W20740">
        <v>16</v>
      </c>
      <c r="Z20740">
        <v>-5</v>
      </c>
      <c r="AA20740" t="s">
        <v>4978</v>
      </c>
    </row>
    <row r="20741" spans="2:27" hidden="1" x14ac:dyDescent="0.4">
      <c r="B20741" s="8">
        <v>39687</v>
      </c>
      <c r="C20741" s="11">
        <v>2</v>
      </c>
      <c r="D20741" t="s">
        <v>444</v>
      </c>
      <c r="F20741" t="s">
        <v>29</v>
      </c>
      <c r="G20741" t="s">
        <v>29</v>
      </c>
      <c r="H20741" t="s">
        <v>29</v>
      </c>
      <c r="I20741" t="s">
        <v>36</v>
      </c>
      <c r="J20741" t="s">
        <v>6050</v>
      </c>
      <c r="K20741" t="s">
        <v>32</v>
      </c>
      <c r="L20741" t="s">
        <v>446</v>
      </c>
      <c r="T20741">
        <v>72.400000000000006</v>
      </c>
      <c r="U20741">
        <v>40</v>
      </c>
      <c r="V20741">
        <v>73.3</v>
      </c>
      <c r="W20741">
        <v>2</v>
      </c>
      <c r="Z20741">
        <v>-5</v>
      </c>
      <c r="AA20741" t="s">
        <v>4978</v>
      </c>
    </row>
    <row r="20742" spans="2:27" hidden="1" x14ac:dyDescent="0.4">
      <c r="B20742" s="8">
        <v>39687</v>
      </c>
      <c r="C20742" s="11">
        <v>2</v>
      </c>
      <c r="D20742" t="s">
        <v>444</v>
      </c>
      <c r="F20742" t="s">
        <v>29</v>
      </c>
      <c r="G20742" t="s">
        <v>29</v>
      </c>
      <c r="H20742" t="s">
        <v>29</v>
      </c>
      <c r="I20742" t="s">
        <v>36</v>
      </c>
      <c r="J20742" t="s">
        <v>6050</v>
      </c>
      <c r="K20742" t="s">
        <v>32</v>
      </c>
      <c r="L20742" t="s">
        <v>446</v>
      </c>
      <c r="T20742">
        <v>72.3</v>
      </c>
      <c r="U20742">
        <v>18</v>
      </c>
      <c r="V20742">
        <v>73.400000000000006</v>
      </c>
      <c r="W20742">
        <v>11</v>
      </c>
      <c r="Z20742">
        <v>-5</v>
      </c>
      <c r="AA20742" t="s">
        <v>4978</v>
      </c>
    </row>
    <row r="20743" spans="2:27" hidden="1" x14ac:dyDescent="0.4">
      <c r="B20743" s="8">
        <v>39687</v>
      </c>
      <c r="C20743" s="9">
        <v>2</v>
      </c>
      <c r="D20743" t="s">
        <v>444</v>
      </c>
      <c r="F20743">
        <v>1</v>
      </c>
      <c r="G20743" t="s">
        <v>29</v>
      </c>
      <c r="H20743" t="s">
        <v>30</v>
      </c>
      <c r="I20743" t="s">
        <v>30</v>
      </c>
      <c r="J20743" t="s">
        <v>6067</v>
      </c>
      <c r="K20743" t="s">
        <v>32</v>
      </c>
      <c r="L20743" t="s">
        <v>446</v>
      </c>
      <c r="M20743" t="s">
        <v>1168</v>
      </c>
      <c r="N20743" s="10">
        <v>0.54825231481481485</v>
      </c>
      <c r="P20743">
        <v>73.7</v>
      </c>
      <c r="Q20743">
        <v>5</v>
      </c>
      <c r="R20743" s="10">
        <v>0.54811342592592593</v>
      </c>
      <c r="S20743">
        <v>73.7</v>
      </c>
      <c r="T20743">
        <v>73.599999999999994</v>
      </c>
      <c r="U20743">
        <v>16</v>
      </c>
      <c r="V20743">
        <v>73.7</v>
      </c>
      <c r="W20743">
        <v>1</v>
      </c>
      <c r="Z20743">
        <v>5</v>
      </c>
      <c r="AA20743" t="s">
        <v>1168</v>
      </c>
    </row>
    <row r="20744" spans="2:27" hidden="1" x14ac:dyDescent="0.4">
      <c r="B20744" s="8">
        <v>39687</v>
      </c>
      <c r="C20744" s="11">
        <v>2</v>
      </c>
      <c r="D20744" t="s">
        <v>444</v>
      </c>
      <c r="F20744" t="s">
        <v>29</v>
      </c>
      <c r="G20744" t="s">
        <v>29</v>
      </c>
      <c r="H20744" t="s">
        <v>29</v>
      </c>
      <c r="I20744" t="s">
        <v>30</v>
      </c>
      <c r="J20744" t="s">
        <v>6050</v>
      </c>
      <c r="K20744" t="s">
        <v>32</v>
      </c>
      <c r="L20744" t="s">
        <v>446</v>
      </c>
      <c r="T20744">
        <v>73.5</v>
      </c>
      <c r="U20744">
        <v>23</v>
      </c>
      <c r="V20744">
        <v>73.900000000000006</v>
      </c>
      <c r="W20744">
        <v>1</v>
      </c>
      <c r="Z20744">
        <v>5</v>
      </c>
      <c r="AA20744" t="s">
        <v>1168</v>
      </c>
    </row>
    <row r="20745" spans="2:27" hidden="1" x14ac:dyDescent="0.4">
      <c r="B20745" s="8">
        <v>39687</v>
      </c>
      <c r="C20745" s="11">
        <v>2</v>
      </c>
      <c r="D20745" t="s">
        <v>444</v>
      </c>
      <c r="F20745" t="s">
        <v>29</v>
      </c>
      <c r="G20745" t="s">
        <v>29</v>
      </c>
      <c r="H20745" t="s">
        <v>29</v>
      </c>
      <c r="I20745" t="s">
        <v>30</v>
      </c>
      <c r="J20745" t="s">
        <v>6050</v>
      </c>
      <c r="K20745" t="s">
        <v>32</v>
      </c>
      <c r="L20745" t="s">
        <v>446</v>
      </c>
      <c r="T20745">
        <v>73.400000000000006</v>
      </c>
      <c r="U20745">
        <v>8</v>
      </c>
      <c r="V20745">
        <v>74</v>
      </c>
      <c r="W20745">
        <v>24</v>
      </c>
      <c r="Z20745">
        <v>5</v>
      </c>
      <c r="AA20745" t="s">
        <v>1168</v>
      </c>
    </row>
    <row r="20746" spans="2:27" hidden="1" x14ac:dyDescent="0.4">
      <c r="B20746" s="8">
        <v>39687</v>
      </c>
      <c r="C20746" s="11">
        <v>2</v>
      </c>
      <c r="D20746" t="s">
        <v>444</v>
      </c>
      <c r="F20746" t="s">
        <v>29</v>
      </c>
      <c r="G20746" t="s">
        <v>29</v>
      </c>
      <c r="H20746" t="s">
        <v>29</v>
      </c>
      <c r="I20746" t="s">
        <v>30</v>
      </c>
      <c r="J20746" t="s">
        <v>6050</v>
      </c>
      <c r="K20746" t="s">
        <v>32</v>
      </c>
      <c r="L20746" t="s">
        <v>446</v>
      </c>
      <c r="T20746">
        <v>73.3</v>
      </c>
      <c r="U20746">
        <v>6</v>
      </c>
      <c r="V20746">
        <v>74.099999999999994</v>
      </c>
      <c r="W20746">
        <v>9</v>
      </c>
      <c r="Z20746">
        <v>5</v>
      </c>
      <c r="AA20746" t="s">
        <v>1168</v>
      </c>
    </row>
    <row r="20747" spans="2:27" hidden="1" x14ac:dyDescent="0.4">
      <c r="B20747" s="8">
        <v>39687</v>
      </c>
      <c r="C20747" s="11">
        <v>2</v>
      </c>
      <c r="D20747" t="s">
        <v>444</v>
      </c>
      <c r="F20747" t="s">
        <v>29</v>
      </c>
      <c r="G20747" t="s">
        <v>29</v>
      </c>
      <c r="H20747" t="s">
        <v>29</v>
      </c>
      <c r="I20747" t="s">
        <v>30</v>
      </c>
      <c r="J20747" t="s">
        <v>6050</v>
      </c>
      <c r="K20747" t="s">
        <v>32</v>
      </c>
      <c r="L20747" t="s">
        <v>446</v>
      </c>
      <c r="T20747">
        <v>73.2</v>
      </c>
      <c r="U20747">
        <v>13</v>
      </c>
      <c r="V20747">
        <v>74.2</v>
      </c>
      <c r="W20747">
        <v>12</v>
      </c>
      <c r="Z20747">
        <v>5</v>
      </c>
      <c r="AA20747" t="s">
        <v>1168</v>
      </c>
    </row>
    <row r="20748" spans="2:27" hidden="1" x14ac:dyDescent="0.4">
      <c r="B20748" s="8">
        <v>39687</v>
      </c>
      <c r="C20748" s="11">
        <v>2</v>
      </c>
      <c r="D20748" t="s">
        <v>444</v>
      </c>
      <c r="E20748">
        <v>2</v>
      </c>
      <c r="F20748" t="s">
        <v>29</v>
      </c>
      <c r="G20748" t="s">
        <v>29</v>
      </c>
      <c r="H20748" t="s">
        <v>36</v>
      </c>
      <c r="I20748" t="s">
        <v>36</v>
      </c>
      <c r="J20748" t="s">
        <v>6068</v>
      </c>
      <c r="K20748" t="s">
        <v>32</v>
      </c>
      <c r="L20748" t="s">
        <v>446</v>
      </c>
      <c r="N20748" s="10">
        <v>0.55144675925925923</v>
      </c>
      <c r="Q20748">
        <v>-5</v>
      </c>
      <c r="R20748" s="10">
        <v>0.55129629629629628</v>
      </c>
      <c r="S20748">
        <v>72.400000000000006</v>
      </c>
      <c r="T20748">
        <v>72.400000000000006</v>
      </c>
      <c r="U20748">
        <v>9</v>
      </c>
      <c r="V20748">
        <v>72.7</v>
      </c>
      <c r="W20748">
        <v>9</v>
      </c>
      <c r="Z20748">
        <v>-5</v>
      </c>
      <c r="AA20748" t="s">
        <v>1168</v>
      </c>
    </row>
    <row r="20749" spans="2:27" hidden="1" x14ac:dyDescent="0.4">
      <c r="B20749" s="8">
        <v>39687</v>
      </c>
      <c r="C20749" s="11">
        <v>2</v>
      </c>
      <c r="D20749" t="s">
        <v>444</v>
      </c>
      <c r="F20749" t="s">
        <v>29</v>
      </c>
      <c r="G20749" t="s">
        <v>29</v>
      </c>
      <c r="H20749" t="s">
        <v>29</v>
      </c>
      <c r="I20749" t="s">
        <v>36</v>
      </c>
      <c r="J20749" t="s">
        <v>6050</v>
      </c>
      <c r="K20749" t="s">
        <v>32</v>
      </c>
      <c r="L20749" t="s">
        <v>446</v>
      </c>
      <c r="T20749">
        <v>72.3</v>
      </c>
      <c r="U20749">
        <v>20</v>
      </c>
      <c r="V20749">
        <v>72.8</v>
      </c>
      <c r="W20749">
        <v>14</v>
      </c>
      <c r="Z20749">
        <v>-5</v>
      </c>
      <c r="AA20749" t="s">
        <v>1168</v>
      </c>
    </row>
    <row r="20750" spans="2:27" hidden="1" x14ac:dyDescent="0.4">
      <c r="B20750" s="8">
        <v>39687</v>
      </c>
      <c r="C20750" s="11">
        <v>2</v>
      </c>
      <c r="D20750" t="s">
        <v>444</v>
      </c>
      <c r="F20750" t="s">
        <v>29</v>
      </c>
      <c r="G20750" t="s">
        <v>29</v>
      </c>
      <c r="H20750" t="s">
        <v>29</v>
      </c>
      <c r="I20750" t="s">
        <v>36</v>
      </c>
      <c r="J20750" t="s">
        <v>6050</v>
      </c>
      <c r="K20750" t="s">
        <v>32</v>
      </c>
      <c r="L20750" t="s">
        <v>446</v>
      </c>
      <c r="T20750">
        <v>72.2</v>
      </c>
      <c r="U20750">
        <v>21</v>
      </c>
      <c r="V20750">
        <v>72.900000000000006</v>
      </c>
      <c r="W20750">
        <v>13</v>
      </c>
      <c r="Z20750">
        <v>-5</v>
      </c>
      <c r="AA20750" t="s">
        <v>1168</v>
      </c>
    </row>
    <row r="20751" spans="2:27" hidden="1" x14ac:dyDescent="0.4">
      <c r="B20751" s="8">
        <v>39687</v>
      </c>
      <c r="C20751" s="11">
        <v>2</v>
      </c>
      <c r="D20751" t="s">
        <v>444</v>
      </c>
      <c r="F20751" t="s">
        <v>29</v>
      </c>
      <c r="G20751" t="s">
        <v>29</v>
      </c>
      <c r="H20751" t="s">
        <v>29</v>
      </c>
      <c r="I20751" t="s">
        <v>36</v>
      </c>
      <c r="J20751" t="s">
        <v>6050</v>
      </c>
      <c r="K20751" t="s">
        <v>32</v>
      </c>
      <c r="L20751" t="s">
        <v>446</v>
      </c>
      <c r="T20751">
        <v>72.099999999999994</v>
      </c>
      <c r="U20751">
        <v>12</v>
      </c>
      <c r="V20751">
        <v>73</v>
      </c>
      <c r="W20751">
        <v>68</v>
      </c>
      <c r="Z20751">
        <v>-5</v>
      </c>
      <c r="AA20751" t="s">
        <v>1168</v>
      </c>
    </row>
    <row r="20752" spans="2:27" hidden="1" x14ac:dyDescent="0.4">
      <c r="B20752" s="8">
        <v>39687</v>
      </c>
      <c r="C20752" s="11">
        <v>2</v>
      </c>
      <c r="D20752" t="s">
        <v>444</v>
      </c>
      <c r="F20752" t="s">
        <v>29</v>
      </c>
      <c r="G20752" t="s">
        <v>29</v>
      </c>
      <c r="H20752" t="s">
        <v>29</v>
      </c>
      <c r="I20752" t="s">
        <v>36</v>
      </c>
      <c r="J20752" t="s">
        <v>6050</v>
      </c>
      <c r="K20752" t="s">
        <v>32</v>
      </c>
      <c r="L20752" t="s">
        <v>446</v>
      </c>
      <c r="T20752">
        <v>72</v>
      </c>
      <c r="U20752">
        <v>42</v>
      </c>
      <c r="V20752">
        <v>73.2</v>
      </c>
      <c r="W20752">
        <v>12</v>
      </c>
      <c r="Z20752">
        <v>-5</v>
      </c>
      <c r="AA20752" t="s">
        <v>1168</v>
      </c>
    </row>
    <row r="20753" spans="2:27" hidden="1" x14ac:dyDescent="0.4">
      <c r="B20753" s="8">
        <v>39687</v>
      </c>
      <c r="C20753" s="9">
        <v>2</v>
      </c>
      <c r="D20753" t="s">
        <v>119</v>
      </c>
      <c r="F20753">
        <v>1</v>
      </c>
      <c r="G20753" t="s">
        <v>29</v>
      </c>
      <c r="H20753" t="s">
        <v>30</v>
      </c>
      <c r="I20753" t="s">
        <v>30</v>
      </c>
      <c r="J20753" t="s">
        <v>6069</v>
      </c>
      <c r="K20753" t="s">
        <v>32</v>
      </c>
      <c r="L20753" t="s">
        <v>121</v>
      </c>
      <c r="M20753" t="s">
        <v>2714</v>
      </c>
      <c r="N20753" s="10">
        <v>0.55061342592592599</v>
      </c>
      <c r="P20753">
        <v>73</v>
      </c>
      <c r="Q20753">
        <v>50</v>
      </c>
      <c r="R20753" s="10">
        <v>0.55039351851851859</v>
      </c>
      <c r="S20753">
        <v>73</v>
      </c>
      <c r="T20753">
        <v>73</v>
      </c>
      <c r="U20753">
        <v>56</v>
      </c>
      <c r="V20753">
        <v>73.2</v>
      </c>
      <c r="W20753">
        <v>9</v>
      </c>
      <c r="Z20753">
        <v>50</v>
      </c>
      <c r="AA20753" t="s">
        <v>2714</v>
      </c>
    </row>
    <row r="20754" spans="2:27" hidden="1" x14ac:dyDescent="0.4">
      <c r="B20754" s="8">
        <v>39687</v>
      </c>
      <c r="C20754" s="11">
        <v>2</v>
      </c>
      <c r="D20754" t="s">
        <v>119</v>
      </c>
      <c r="F20754" t="s">
        <v>29</v>
      </c>
      <c r="G20754" t="s">
        <v>29</v>
      </c>
      <c r="H20754" t="s">
        <v>29</v>
      </c>
      <c r="I20754" t="s">
        <v>30</v>
      </c>
      <c r="J20754" t="s">
        <v>6070</v>
      </c>
      <c r="K20754" t="s">
        <v>32</v>
      </c>
      <c r="L20754" t="s">
        <v>121</v>
      </c>
      <c r="T20754">
        <v>72.900000000000006</v>
      </c>
      <c r="U20754">
        <v>4</v>
      </c>
      <c r="V20754">
        <v>73.3</v>
      </c>
      <c r="W20754">
        <v>15</v>
      </c>
      <c r="Z20754">
        <v>50</v>
      </c>
      <c r="AA20754" t="s">
        <v>2714</v>
      </c>
    </row>
    <row r="20755" spans="2:27" hidden="1" x14ac:dyDescent="0.4">
      <c r="B20755" s="8">
        <v>39687</v>
      </c>
      <c r="C20755" s="11">
        <v>2</v>
      </c>
      <c r="D20755" t="s">
        <v>119</v>
      </c>
      <c r="F20755" t="s">
        <v>29</v>
      </c>
      <c r="G20755" t="s">
        <v>29</v>
      </c>
      <c r="H20755" t="s">
        <v>29</v>
      </c>
      <c r="I20755" t="s">
        <v>30</v>
      </c>
      <c r="J20755" t="s">
        <v>6070</v>
      </c>
      <c r="K20755" t="s">
        <v>32</v>
      </c>
      <c r="L20755" t="s">
        <v>121</v>
      </c>
      <c r="T20755">
        <v>72.8</v>
      </c>
      <c r="U20755">
        <v>1</v>
      </c>
      <c r="V20755">
        <v>73.400000000000006</v>
      </c>
      <c r="W20755">
        <v>10</v>
      </c>
      <c r="Z20755">
        <v>50</v>
      </c>
      <c r="AA20755" t="s">
        <v>2714</v>
      </c>
    </row>
    <row r="20756" spans="2:27" hidden="1" x14ac:dyDescent="0.4">
      <c r="B20756" s="8">
        <v>39687</v>
      </c>
      <c r="C20756" s="11">
        <v>2</v>
      </c>
      <c r="D20756" t="s">
        <v>119</v>
      </c>
      <c r="F20756" t="s">
        <v>29</v>
      </c>
      <c r="G20756" t="s">
        <v>29</v>
      </c>
      <c r="H20756" t="s">
        <v>29</v>
      </c>
      <c r="I20756" t="s">
        <v>30</v>
      </c>
      <c r="J20756" t="s">
        <v>6070</v>
      </c>
      <c r="K20756" t="s">
        <v>32</v>
      </c>
      <c r="L20756" t="s">
        <v>121</v>
      </c>
      <c r="T20756">
        <v>72.7</v>
      </c>
      <c r="U20756">
        <v>1</v>
      </c>
      <c r="V20756">
        <v>73.5</v>
      </c>
      <c r="W20756">
        <v>19</v>
      </c>
      <c r="Z20756">
        <v>50</v>
      </c>
      <c r="AA20756" t="s">
        <v>2714</v>
      </c>
    </row>
    <row r="20757" spans="2:27" hidden="1" x14ac:dyDescent="0.4">
      <c r="B20757" s="8">
        <v>39687</v>
      </c>
      <c r="C20757" s="11">
        <v>2</v>
      </c>
      <c r="D20757" t="s">
        <v>119</v>
      </c>
      <c r="F20757" t="s">
        <v>29</v>
      </c>
      <c r="G20757" t="s">
        <v>29</v>
      </c>
      <c r="H20757" t="s">
        <v>29</v>
      </c>
      <c r="I20757" t="s">
        <v>30</v>
      </c>
      <c r="J20757" t="s">
        <v>6070</v>
      </c>
      <c r="K20757" t="s">
        <v>32</v>
      </c>
      <c r="L20757" t="s">
        <v>121</v>
      </c>
      <c r="T20757">
        <v>72.599999999999994</v>
      </c>
      <c r="U20757">
        <v>3</v>
      </c>
      <c r="V20757">
        <v>73.599999999999994</v>
      </c>
      <c r="W20757">
        <v>8</v>
      </c>
      <c r="Z20757">
        <v>50</v>
      </c>
      <c r="AA20757" t="s">
        <v>2714</v>
      </c>
    </row>
    <row r="20758" spans="2:27" hidden="1" x14ac:dyDescent="0.4">
      <c r="B20758" s="8">
        <v>39687</v>
      </c>
      <c r="C20758" s="11">
        <v>2</v>
      </c>
      <c r="D20758" t="s">
        <v>119</v>
      </c>
      <c r="E20758">
        <v>2</v>
      </c>
      <c r="F20758" t="s">
        <v>29</v>
      </c>
      <c r="G20758" t="s">
        <v>29</v>
      </c>
      <c r="H20758" t="s">
        <v>36</v>
      </c>
      <c r="I20758" t="s">
        <v>36</v>
      </c>
      <c r="J20758" t="s">
        <v>6071</v>
      </c>
      <c r="K20758" t="s">
        <v>32</v>
      </c>
      <c r="L20758" t="s">
        <v>121</v>
      </c>
      <c r="N20758" s="10">
        <v>0.55289351851851853</v>
      </c>
      <c r="Q20758">
        <v>-50</v>
      </c>
      <c r="R20758" s="10">
        <v>0.55273148148148155</v>
      </c>
      <c r="S20758">
        <v>72.599999999999994</v>
      </c>
      <c r="T20758">
        <v>72.5</v>
      </c>
      <c r="U20758">
        <v>13</v>
      </c>
      <c r="V20758">
        <v>72.7</v>
      </c>
      <c r="W20758">
        <v>1</v>
      </c>
      <c r="Z20758">
        <v>-50</v>
      </c>
      <c r="AA20758" t="s">
        <v>2714</v>
      </c>
    </row>
    <row r="20759" spans="2:27" hidden="1" x14ac:dyDescent="0.4">
      <c r="B20759" s="8">
        <v>39687</v>
      </c>
      <c r="C20759" s="11">
        <v>2</v>
      </c>
      <c r="D20759" t="s">
        <v>119</v>
      </c>
      <c r="F20759" t="s">
        <v>29</v>
      </c>
      <c r="G20759" t="s">
        <v>29</v>
      </c>
      <c r="H20759" t="s">
        <v>29</v>
      </c>
      <c r="I20759" t="s">
        <v>36</v>
      </c>
      <c r="J20759" t="s">
        <v>6070</v>
      </c>
      <c r="K20759" t="s">
        <v>32</v>
      </c>
      <c r="L20759" t="s">
        <v>121</v>
      </c>
      <c r="T20759">
        <v>72.400000000000006</v>
      </c>
      <c r="U20759">
        <v>40</v>
      </c>
      <c r="V20759">
        <v>72.8</v>
      </c>
      <c r="W20759">
        <v>17</v>
      </c>
      <c r="Z20759">
        <v>-50</v>
      </c>
      <c r="AA20759" t="s">
        <v>2714</v>
      </c>
    </row>
    <row r="20760" spans="2:27" hidden="1" x14ac:dyDescent="0.4">
      <c r="B20760" s="8">
        <v>39687</v>
      </c>
      <c r="C20760" s="11">
        <v>2</v>
      </c>
      <c r="D20760" t="s">
        <v>119</v>
      </c>
      <c r="F20760" t="s">
        <v>29</v>
      </c>
      <c r="G20760" t="s">
        <v>29</v>
      </c>
      <c r="H20760" t="s">
        <v>29</v>
      </c>
      <c r="I20760" t="s">
        <v>36</v>
      </c>
      <c r="J20760" t="s">
        <v>6070</v>
      </c>
      <c r="K20760" t="s">
        <v>32</v>
      </c>
      <c r="L20760" t="s">
        <v>121</v>
      </c>
      <c r="T20760">
        <v>72.3</v>
      </c>
      <c r="U20760">
        <v>18</v>
      </c>
      <c r="V20760">
        <v>72.900000000000006</v>
      </c>
      <c r="W20760">
        <v>15</v>
      </c>
      <c r="Z20760">
        <v>-50</v>
      </c>
      <c r="AA20760" t="s">
        <v>2714</v>
      </c>
    </row>
    <row r="20761" spans="2:27" hidden="1" x14ac:dyDescent="0.4">
      <c r="B20761" s="8">
        <v>39687</v>
      </c>
      <c r="C20761" s="11">
        <v>2</v>
      </c>
      <c r="D20761" t="s">
        <v>119</v>
      </c>
      <c r="F20761" t="s">
        <v>29</v>
      </c>
      <c r="G20761" t="s">
        <v>29</v>
      </c>
      <c r="H20761" t="s">
        <v>29</v>
      </c>
      <c r="I20761" t="s">
        <v>36</v>
      </c>
      <c r="J20761" t="s">
        <v>6070</v>
      </c>
      <c r="K20761" t="s">
        <v>32</v>
      </c>
      <c r="L20761" t="s">
        <v>121</v>
      </c>
      <c r="T20761">
        <v>72.2</v>
      </c>
      <c r="U20761">
        <v>21</v>
      </c>
      <c r="V20761">
        <v>73</v>
      </c>
      <c r="W20761">
        <v>58</v>
      </c>
      <c r="Z20761">
        <v>-50</v>
      </c>
      <c r="AA20761" t="s">
        <v>2714</v>
      </c>
    </row>
    <row r="20762" spans="2:27" hidden="1" x14ac:dyDescent="0.4">
      <c r="B20762" s="8">
        <v>39687</v>
      </c>
      <c r="C20762" s="11">
        <v>2</v>
      </c>
      <c r="D20762" t="s">
        <v>119</v>
      </c>
      <c r="F20762" t="s">
        <v>29</v>
      </c>
      <c r="G20762" t="s">
        <v>29</v>
      </c>
      <c r="H20762" t="s">
        <v>29</v>
      </c>
      <c r="I20762" t="s">
        <v>36</v>
      </c>
      <c r="J20762" t="s">
        <v>6070</v>
      </c>
      <c r="K20762" t="s">
        <v>32</v>
      </c>
      <c r="L20762" t="s">
        <v>121</v>
      </c>
      <c r="T20762">
        <v>72.099999999999994</v>
      </c>
      <c r="U20762">
        <v>12</v>
      </c>
      <c r="V20762">
        <v>73.2</v>
      </c>
      <c r="W20762">
        <v>17</v>
      </c>
      <c r="Z20762">
        <v>-50</v>
      </c>
      <c r="AA20762" t="s">
        <v>2714</v>
      </c>
    </row>
    <row r="20763" spans="2:27" hidden="1" x14ac:dyDescent="0.4">
      <c r="B20763" s="8">
        <v>39687</v>
      </c>
      <c r="C20763" s="9">
        <v>2</v>
      </c>
      <c r="D20763" t="s">
        <v>444</v>
      </c>
      <c r="F20763">
        <v>1</v>
      </c>
      <c r="G20763" t="s">
        <v>29</v>
      </c>
      <c r="H20763" t="s">
        <v>30</v>
      </c>
      <c r="I20763" t="s">
        <v>30</v>
      </c>
      <c r="J20763" t="s">
        <v>6072</v>
      </c>
      <c r="K20763" t="s">
        <v>32</v>
      </c>
      <c r="L20763" t="s">
        <v>446</v>
      </c>
      <c r="M20763" t="s">
        <v>425</v>
      </c>
      <c r="N20763" s="10">
        <v>0.55133101851851851</v>
      </c>
      <c r="P20763">
        <v>72</v>
      </c>
      <c r="Q20763">
        <v>50</v>
      </c>
      <c r="R20763" s="10">
        <v>0.55129629629629628</v>
      </c>
      <c r="S20763">
        <v>72.400000000000006</v>
      </c>
      <c r="T20763">
        <v>72.400000000000006</v>
      </c>
      <c r="U20763">
        <v>9</v>
      </c>
      <c r="V20763">
        <v>72.7</v>
      </c>
      <c r="W20763">
        <v>9</v>
      </c>
      <c r="Z20763">
        <v>50</v>
      </c>
      <c r="AA20763" t="s">
        <v>425</v>
      </c>
    </row>
    <row r="20764" spans="2:27" hidden="1" x14ac:dyDescent="0.4">
      <c r="B20764" s="8">
        <v>39687</v>
      </c>
      <c r="C20764" s="11">
        <v>2</v>
      </c>
      <c r="D20764" t="s">
        <v>444</v>
      </c>
      <c r="F20764" t="s">
        <v>29</v>
      </c>
      <c r="G20764" t="s">
        <v>29</v>
      </c>
      <c r="H20764" t="s">
        <v>29</v>
      </c>
      <c r="I20764" t="s">
        <v>30</v>
      </c>
      <c r="J20764" t="s">
        <v>6050</v>
      </c>
      <c r="K20764" t="s">
        <v>32</v>
      </c>
      <c r="L20764" t="s">
        <v>446</v>
      </c>
      <c r="T20764">
        <v>72.3</v>
      </c>
      <c r="U20764">
        <v>20</v>
      </c>
      <c r="V20764">
        <v>72.8</v>
      </c>
      <c r="W20764">
        <v>14</v>
      </c>
      <c r="Z20764">
        <v>50</v>
      </c>
      <c r="AA20764" t="s">
        <v>425</v>
      </c>
    </row>
    <row r="20765" spans="2:27" hidden="1" x14ac:dyDescent="0.4">
      <c r="B20765" s="8">
        <v>39687</v>
      </c>
      <c r="C20765" s="11">
        <v>2</v>
      </c>
      <c r="D20765" t="s">
        <v>444</v>
      </c>
      <c r="F20765" t="s">
        <v>29</v>
      </c>
      <c r="G20765" t="s">
        <v>29</v>
      </c>
      <c r="H20765" t="s">
        <v>29</v>
      </c>
      <c r="I20765" t="s">
        <v>30</v>
      </c>
      <c r="J20765" t="s">
        <v>6050</v>
      </c>
      <c r="K20765" t="s">
        <v>32</v>
      </c>
      <c r="L20765" t="s">
        <v>446</v>
      </c>
      <c r="T20765">
        <v>72.2</v>
      </c>
      <c r="U20765">
        <v>21</v>
      </c>
      <c r="V20765">
        <v>72.900000000000006</v>
      </c>
      <c r="W20765">
        <v>13</v>
      </c>
      <c r="Z20765">
        <v>50</v>
      </c>
      <c r="AA20765" t="s">
        <v>425</v>
      </c>
    </row>
    <row r="20766" spans="2:27" hidden="1" x14ac:dyDescent="0.4">
      <c r="B20766" s="8">
        <v>39687</v>
      </c>
      <c r="C20766" s="11">
        <v>2</v>
      </c>
      <c r="D20766" t="s">
        <v>444</v>
      </c>
      <c r="F20766" t="s">
        <v>29</v>
      </c>
      <c r="G20766" t="s">
        <v>29</v>
      </c>
      <c r="H20766" t="s">
        <v>29</v>
      </c>
      <c r="I20766" t="s">
        <v>30</v>
      </c>
      <c r="J20766" t="s">
        <v>6050</v>
      </c>
      <c r="K20766" t="s">
        <v>32</v>
      </c>
      <c r="L20766" t="s">
        <v>446</v>
      </c>
      <c r="T20766">
        <v>72.099999999999994</v>
      </c>
      <c r="U20766">
        <v>12</v>
      </c>
      <c r="V20766">
        <v>73</v>
      </c>
      <c r="W20766">
        <v>68</v>
      </c>
      <c r="Z20766">
        <v>50</v>
      </c>
      <c r="AA20766" t="s">
        <v>425</v>
      </c>
    </row>
    <row r="20767" spans="2:27" hidden="1" x14ac:dyDescent="0.4">
      <c r="B20767" s="8">
        <v>39687</v>
      </c>
      <c r="C20767" s="11">
        <v>2</v>
      </c>
      <c r="D20767" t="s">
        <v>444</v>
      </c>
      <c r="F20767" t="s">
        <v>29</v>
      </c>
      <c r="G20767" t="s">
        <v>29</v>
      </c>
      <c r="H20767" t="s">
        <v>29</v>
      </c>
      <c r="I20767" t="s">
        <v>30</v>
      </c>
      <c r="J20767" t="s">
        <v>6050</v>
      </c>
      <c r="K20767" t="s">
        <v>32</v>
      </c>
      <c r="L20767" t="s">
        <v>446</v>
      </c>
      <c r="T20767">
        <v>72</v>
      </c>
      <c r="U20767">
        <v>42</v>
      </c>
      <c r="V20767">
        <v>73.2</v>
      </c>
      <c r="W20767">
        <v>12</v>
      </c>
      <c r="Z20767">
        <v>50</v>
      </c>
      <c r="AA20767" t="s">
        <v>425</v>
      </c>
    </row>
    <row r="20768" spans="2:27" hidden="1" x14ac:dyDescent="0.4">
      <c r="B20768" s="8">
        <v>39687</v>
      </c>
      <c r="C20768" s="11">
        <v>2</v>
      </c>
      <c r="D20768" t="s">
        <v>444</v>
      </c>
      <c r="E20768">
        <v>2</v>
      </c>
      <c r="F20768" t="s">
        <v>29</v>
      </c>
      <c r="G20768" t="s">
        <v>29</v>
      </c>
      <c r="H20768" t="s">
        <v>36</v>
      </c>
      <c r="I20768" t="s">
        <v>36</v>
      </c>
      <c r="J20768" t="s">
        <v>6073</v>
      </c>
      <c r="K20768" t="s">
        <v>32</v>
      </c>
      <c r="L20768" t="s">
        <v>446</v>
      </c>
      <c r="N20768" s="10">
        <v>0.55158564814814814</v>
      </c>
      <c r="Q20768">
        <v>-50</v>
      </c>
      <c r="R20768" s="10">
        <v>0.55129629629629628</v>
      </c>
      <c r="S20768">
        <v>72.400000000000006</v>
      </c>
      <c r="T20768">
        <v>72.400000000000006</v>
      </c>
      <c r="U20768">
        <v>9</v>
      </c>
      <c r="V20768">
        <v>72.7</v>
      </c>
      <c r="W20768">
        <v>9</v>
      </c>
      <c r="Z20768">
        <v>-50</v>
      </c>
      <c r="AA20768" t="s">
        <v>425</v>
      </c>
    </row>
    <row r="20769" spans="2:27" hidden="1" x14ac:dyDescent="0.4">
      <c r="B20769" s="8">
        <v>39687</v>
      </c>
      <c r="C20769" s="11">
        <v>2</v>
      </c>
      <c r="D20769" t="s">
        <v>444</v>
      </c>
      <c r="F20769" t="s">
        <v>29</v>
      </c>
      <c r="G20769" t="s">
        <v>29</v>
      </c>
      <c r="H20769" t="s">
        <v>29</v>
      </c>
      <c r="I20769" t="s">
        <v>36</v>
      </c>
      <c r="J20769" t="s">
        <v>6050</v>
      </c>
      <c r="K20769" t="s">
        <v>32</v>
      </c>
      <c r="L20769" t="s">
        <v>446</v>
      </c>
      <c r="T20769">
        <v>72.3</v>
      </c>
      <c r="U20769">
        <v>20</v>
      </c>
      <c r="V20769">
        <v>72.8</v>
      </c>
      <c r="W20769">
        <v>14</v>
      </c>
      <c r="Z20769">
        <v>-50</v>
      </c>
      <c r="AA20769" t="s">
        <v>425</v>
      </c>
    </row>
    <row r="20770" spans="2:27" hidden="1" x14ac:dyDescent="0.4">
      <c r="B20770" s="8">
        <v>39687</v>
      </c>
      <c r="C20770" s="11">
        <v>2</v>
      </c>
      <c r="D20770" t="s">
        <v>444</v>
      </c>
      <c r="F20770" t="s">
        <v>29</v>
      </c>
      <c r="G20770" t="s">
        <v>29</v>
      </c>
      <c r="H20770" t="s">
        <v>29</v>
      </c>
      <c r="I20770" t="s">
        <v>36</v>
      </c>
      <c r="J20770" t="s">
        <v>6050</v>
      </c>
      <c r="K20770" t="s">
        <v>32</v>
      </c>
      <c r="L20770" t="s">
        <v>446</v>
      </c>
      <c r="T20770">
        <v>72.2</v>
      </c>
      <c r="U20770">
        <v>21</v>
      </c>
      <c r="V20770">
        <v>72.900000000000006</v>
      </c>
      <c r="W20770">
        <v>13</v>
      </c>
      <c r="Z20770">
        <v>-50</v>
      </c>
      <c r="AA20770" t="s">
        <v>425</v>
      </c>
    </row>
    <row r="20771" spans="2:27" hidden="1" x14ac:dyDescent="0.4">
      <c r="B20771" s="8">
        <v>39687</v>
      </c>
      <c r="C20771" s="11">
        <v>2</v>
      </c>
      <c r="D20771" t="s">
        <v>444</v>
      </c>
      <c r="F20771" t="s">
        <v>29</v>
      </c>
      <c r="G20771" t="s">
        <v>29</v>
      </c>
      <c r="H20771" t="s">
        <v>29</v>
      </c>
      <c r="I20771" t="s">
        <v>36</v>
      </c>
      <c r="J20771" t="s">
        <v>6050</v>
      </c>
      <c r="K20771" t="s">
        <v>32</v>
      </c>
      <c r="L20771" t="s">
        <v>446</v>
      </c>
      <c r="T20771">
        <v>72.099999999999994</v>
      </c>
      <c r="U20771">
        <v>12</v>
      </c>
      <c r="V20771">
        <v>73</v>
      </c>
      <c r="W20771">
        <v>68</v>
      </c>
      <c r="Z20771">
        <v>-50</v>
      </c>
      <c r="AA20771" t="s">
        <v>425</v>
      </c>
    </row>
    <row r="20772" spans="2:27" hidden="1" x14ac:dyDescent="0.4">
      <c r="B20772" s="8">
        <v>39687</v>
      </c>
      <c r="C20772" s="11">
        <v>2</v>
      </c>
      <c r="D20772" t="s">
        <v>444</v>
      </c>
      <c r="F20772" t="s">
        <v>29</v>
      </c>
      <c r="G20772" t="s">
        <v>29</v>
      </c>
      <c r="H20772" t="s">
        <v>29</v>
      </c>
      <c r="I20772" t="s">
        <v>36</v>
      </c>
      <c r="J20772" t="s">
        <v>6050</v>
      </c>
      <c r="K20772" t="s">
        <v>32</v>
      </c>
      <c r="L20772" t="s">
        <v>446</v>
      </c>
      <c r="T20772">
        <v>72</v>
      </c>
      <c r="U20772">
        <v>42</v>
      </c>
      <c r="V20772">
        <v>73.2</v>
      </c>
      <c r="W20772">
        <v>12</v>
      </c>
      <c r="Z20772">
        <v>-50</v>
      </c>
      <c r="AA20772" t="s">
        <v>425</v>
      </c>
    </row>
    <row r="20773" spans="2:27" hidden="1" x14ac:dyDescent="0.4">
      <c r="B20773" s="8">
        <v>39687</v>
      </c>
      <c r="C20773" s="9">
        <v>2</v>
      </c>
      <c r="D20773" t="s">
        <v>444</v>
      </c>
      <c r="F20773">
        <v>1</v>
      </c>
      <c r="G20773" t="s">
        <v>29</v>
      </c>
      <c r="H20773" t="s">
        <v>30</v>
      </c>
      <c r="I20773" t="s">
        <v>30</v>
      </c>
      <c r="J20773" t="s">
        <v>6074</v>
      </c>
      <c r="K20773" t="s">
        <v>32</v>
      </c>
      <c r="L20773" t="s">
        <v>446</v>
      </c>
      <c r="M20773" t="s">
        <v>5683</v>
      </c>
      <c r="N20773" s="10">
        <v>0.55716435185185187</v>
      </c>
      <c r="P20773">
        <v>73</v>
      </c>
      <c r="Q20773">
        <v>5</v>
      </c>
      <c r="R20773" s="10">
        <v>0.55706018518518519</v>
      </c>
      <c r="S20773">
        <v>72.900000000000006</v>
      </c>
      <c r="T20773">
        <v>72.8</v>
      </c>
      <c r="U20773">
        <v>18</v>
      </c>
      <c r="V20773">
        <v>73</v>
      </c>
      <c r="W20773">
        <v>4</v>
      </c>
      <c r="Z20773">
        <v>5</v>
      </c>
      <c r="AA20773" t="s">
        <v>5683</v>
      </c>
    </row>
    <row r="20774" spans="2:27" hidden="1" x14ac:dyDescent="0.4">
      <c r="B20774" s="8">
        <v>39687</v>
      </c>
      <c r="C20774" s="11">
        <v>2</v>
      </c>
      <c r="D20774" t="s">
        <v>444</v>
      </c>
      <c r="F20774" t="s">
        <v>29</v>
      </c>
      <c r="G20774" t="s">
        <v>29</v>
      </c>
      <c r="H20774" t="s">
        <v>29</v>
      </c>
      <c r="I20774" t="s">
        <v>30</v>
      </c>
      <c r="J20774" t="s">
        <v>6050</v>
      </c>
      <c r="K20774" t="s">
        <v>32</v>
      </c>
      <c r="L20774" t="s">
        <v>446</v>
      </c>
      <c r="T20774">
        <v>72.7</v>
      </c>
      <c r="U20774">
        <v>41</v>
      </c>
      <c r="V20774">
        <v>73.099999999999994</v>
      </c>
      <c r="W20774">
        <v>4</v>
      </c>
      <c r="Z20774">
        <v>5</v>
      </c>
      <c r="AA20774" t="s">
        <v>5683</v>
      </c>
    </row>
    <row r="20775" spans="2:27" hidden="1" x14ac:dyDescent="0.4">
      <c r="B20775" s="8">
        <v>39687</v>
      </c>
      <c r="C20775" s="11">
        <v>2</v>
      </c>
      <c r="D20775" t="s">
        <v>444</v>
      </c>
      <c r="F20775" t="s">
        <v>29</v>
      </c>
      <c r="G20775" t="s">
        <v>29</v>
      </c>
      <c r="H20775" t="s">
        <v>29</v>
      </c>
      <c r="I20775" t="s">
        <v>30</v>
      </c>
      <c r="J20775" t="s">
        <v>6050</v>
      </c>
      <c r="K20775" t="s">
        <v>32</v>
      </c>
      <c r="L20775" t="s">
        <v>446</v>
      </c>
      <c r="T20775">
        <v>72.599999999999994</v>
      </c>
      <c r="U20775">
        <v>32</v>
      </c>
      <c r="V20775">
        <v>73.2</v>
      </c>
      <c r="W20775">
        <v>22</v>
      </c>
      <c r="Z20775">
        <v>5</v>
      </c>
      <c r="AA20775" t="s">
        <v>5683</v>
      </c>
    </row>
    <row r="20776" spans="2:27" hidden="1" x14ac:dyDescent="0.4">
      <c r="B20776" s="8">
        <v>39687</v>
      </c>
      <c r="C20776" s="11">
        <v>2</v>
      </c>
      <c r="D20776" t="s">
        <v>444</v>
      </c>
      <c r="F20776" t="s">
        <v>29</v>
      </c>
      <c r="G20776" t="s">
        <v>29</v>
      </c>
      <c r="H20776" t="s">
        <v>29</v>
      </c>
      <c r="I20776" t="s">
        <v>30</v>
      </c>
      <c r="J20776" t="s">
        <v>6050</v>
      </c>
      <c r="K20776" t="s">
        <v>32</v>
      </c>
      <c r="L20776" t="s">
        <v>446</v>
      </c>
      <c r="T20776">
        <v>72.5</v>
      </c>
      <c r="U20776">
        <v>14</v>
      </c>
      <c r="V20776">
        <v>73.3</v>
      </c>
      <c r="W20776">
        <v>2</v>
      </c>
      <c r="Z20776">
        <v>5</v>
      </c>
      <c r="AA20776" t="s">
        <v>5683</v>
      </c>
    </row>
    <row r="20777" spans="2:27" hidden="1" x14ac:dyDescent="0.4">
      <c r="B20777" s="8">
        <v>39687</v>
      </c>
      <c r="C20777" s="11">
        <v>2</v>
      </c>
      <c r="D20777" t="s">
        <v>444</v>
      </c>
      <c r="F20777" t="s">
        <v>29</v>
      </c>
      <c r="G20777" t="s">
        <v>29</v>
      </c>
      <c r="H20777" t="s">
        <v>29</v>
      </c>
      <c r="I20777" t="s">
        <v>30</v>
      </c>
      <c r="J20777" t="s">
        <v>6050</v>
      </c>
      <c r="K20777" t="s">
        <v>32</v>
      </c>
      <c r="L20777" t="s">
        <v>446</v>
      </c>
      <c r="T20777">
        <v>72.400000000000006</v>
      </c>
      <c r="U20777">
        <v>4</v>
      </c>
      <c r="V20777">
        <v>73.400000000000006</v>
      </c>
      <c r="W20777">
        <v>6</v>
      </c>
      <c r="Z20777">
        <v>5</v>
      </c>
      <c r="AA20777" t="s">
        <v>5683</v>
      </c>
    </row>
    <row r="20778" spans="2:27" hidden="1" x14ac:dyDescent="0.4">
      <c r="B20778" s="8">
        <v>39687</v>
      </c>
      <c r="C20778" s="11">
        <v>2</v>
      </c>
      <c r="D20778" t="s">
        <v>444</v>
      </c>
      <c r="E20778">
        <v>2</v>
      </c>
      <c r="F20778" t="s">
        <v>29</v>
      </c>
      <c r="G20778" t="s">
        <v>29</v>
      </c>
      <c r="H20778" t="s">
        <v>36</v>
      </c>
      <c r="I20778" t="s">
        <v>36</v>
      </c>
      <c r="J20778" t="s">
        <v>6075</v>
      </c>
      <c r="K20778" t="s">
        <v>32</v>
      </c>
      <c r="L20778" t="s">
        <v>446</v>
      </c>
      <c r="N20778" s="10">
        <v>0.55721064814814814</v>
      </c>
      <c r="Q20778">
        <v>-5</v>
      </c>
      <c r="R20778" s="10">
        <v>0.55706018518518519</v>
      </c>
      <c r="S20778">
        <v>72.900000000000006</v>
      </c>
      <c r="T20778">
        <v>72.8</v>
      </c>
      <c r="U20778">
        <v>18</v>
      </c>
      <c r="V20778">
        <v>73</v>
      </c>
      <c r="W20778">
        <v>4</v>
      </c>
      <c r="Z20778">
        <v>-5</v>
      </c>
      <c r="AA20778" t="s">
        <v>5683</v>
      </c>
    </row>
    <row r="20779" spans="2:27" hidden="1" x14ac:dyDescent="0.4">
      <c r="B20779" s="8">
        <v>39687</v>
      </c>
      <c r="C20779" s="11">
        <v>2</v>
      </c>
      <c r="D20779" t="s">
        <v>444</v>
      </c>
      <c r="F20779" t="s">
        <v>29</v>
      </c>
      <c r="G20779" t="s">
        <v>29</v>
      </c>
      <c r="H20779" t="s">
        <v>29</v>
      </c>
      <c r="I20779" t="s">
        <v>36</v>
      </c>
      <c r="J20779" t="s">
        <v>6050</v>
      </c>
      <c r="K20779" t="s">
        <v>32</v>
      </c>
      <c r="L20779" t="s">
        <v>446</v>
      </c>
      <c r="T20779">
        <v>72.7</v>
      </c>
      <c r="U20779">
        <v>41</v>
      </c>
      <c r="V20779">
        <v>73.099999999999994</v>
      </c>
      <c r="W20779">
        <v>4</v>
      </c>
      <c r="Z20779">
        <v>-5</v>
      </c>
      <c r="AA20779" t="s">
        <v>5683</v>
      </c>
    </row>
    <row r="20780" spans="2:27" hidden="1" x14ac:dyDescent="0.4">
      <c r="B20780" s="8">
        <v>39687</v>
      </c>
      <c r="C20780" s="11">
        <v>2</v>
      </c>
      <c r="D20780" t="s">
        <v>444</v>
      </c>
      <c r="F20780" t="s">
        <v>29</v>
      </c>
      <c r="G20780" t="s">
        <v>29</v>
      </c>
      <c r="H20780" t="s">
        <v>29</v>
      </c>
      <c r="I20780" t="s">
        <v>36</v>
      </c>
      <c r="J20780" t="s">
        <v>6050</v>
      </c>
      <c r="K20780" t="s">
        <v>32</v>
      </c>
      <c r="L20780" t="s">
        <v>446</v>
      </c>
      <c r="T20780">
        <v>72.599999999999994</v>
      </c>
      <c r="U20780">
        <v>32</v>
      </c>
      <c r="V20780">
        <v>73.2</v>
      </c>
      <c r="W20780">
        <v>22</v>
      </c>
      <c r="Z20780">
        <v>-5</v>
      </c>
      <c r="AA20780" t="s">
        <v>5683</v>
      </c>
    </row>
    <row r="20781" spans="2:27" hidden="1" x14ac:dyDescent="0.4">
      <c r="B20781" s="8">
        <v>39687</v>
      </c>
      <c r="C20781" s="11">
        <v>2</v>
      </c>
      <c r="D20781" t="s">
        <v>444</v>
      </c>
      <c r="F20781" t="s">
        <v>29</v>
      </c>
      <c r="G20781" t="s">
        <v>29</v>
      </c>
      <c r="H20781" t="s">
        <v>29</v>
      </c>
      <c r="I20781" t="s">
        <v>36</v>
      </c>
      <c r="J20781" t="s">
        <v>6050</v>
      </c>
      <c r="K20781" t="s">
        <v>32</v>
      </c>
      <c r="L20781" t="s">
        <v>446</v>
      </c>
      <c r="T20781">
        <v>72.5</v>
      </c>
      <c r="U20781">
        <v>14</v>
      </c>
      <c r="V20781">
        <v>73.3</v>
      </c>
      <c r="W20781">
        <v>2</v>
      </c>
      <c r="Z20781">
        <v>-5</v>
      </c>
      <c r="AA20781" t="s">
        <v>5683</v>
      </c>
    </row>
    <row r="20782" spans="2:27" hidden="1" x14ac:dyDescent="0.4">
      <c r="B20782" s="8">
        <v>39687</v>
      </c>
      <c r="C20782" s="11">
        <v>2</v>
      </c>
      <c r="D20782" t="s">
        <v>444</v>
      </c>
      <c r="F20782" t="s">
        <v>29</v>
      </c>
      <c r="G20782" t="s">
        <v>29</v>
      </c>
      <c r="H20782" t="s">
        <v>29</v>
      </c>
      <c r="I20782" t="s">
        <v>36</v>
      </c>
      <c r="J20782" t="s">
        <v>6050</v>
      </c>
      <c r="K20782" t="s">
        <v>32</v>
      </c>
      <c r="L20782" t="s">
        <v>446</v>
      </c>
      <c r="T20782">
        <v>72.400000000000006</v>
      </c>
      <c r="U20782">
        <v>4</v>
      </c>
      <c r="V20782">
        <v>73.400000000000006</v>
      </c>
      <c r="W20782">
        <v>6</v>
      </c>
      <c r="Z20782">
        <v>-5</v>
      </c>
      <c r="AA20782" t="s">
        <v>5683</v>
      </c>
    </row>
    <row r="20783" spans="2:27" hidden="1" x14ac:dyDescent="0.4">
      <c r="B20783" s="8">
        <v>39687</v>
      </c>
      <c r="C20783" s="9">
        <v>2</v>
      </c>
      <c r="D20783" t="s">
        <v>444</v>
      </c>
      <c r="F20783">
        <v>1</v>
      </c>
      <c r="G20783" t="s">
        <v>29</v>
      </c>
      <c r="H20783" t="s">
        <v>30</v>
      </c>
      <c r="I20783" t="s">
        <v>30</v>
      </c>
      <c r="J20783" t="s">
        <v>6076</v>
      </c>
      <c r="K20783" t="s">
        <v>32</v>
      </c>
      <c r="L20783" t="s">
        <v>446</v>
      </c>
      <c r="M20783" t="s">
        <v>6009</v>
      </c>
      <c r="N20783" s="10">
        <v>0.55773148148148144</v>
      </c>
      <c r="P20783">
        <v>73.099999999999994</v>
      </c>
      <c r="Q20783">
        <v>5</v>
      </c>
      <c r="R20783" s="10">
        <v>0.55765046296296295</v>
      </c>
      <c r="S20783">
        <v>73.2</v>
      </c>
      <c r="T20783">
        <v>73</v>
      </c>
      <c r="U20783">
        <v>2</v>
      </c>
      <c r="V20783">
        <v>73.2</v>
      </c>
      <c r="W20783">
        <v>5</v>
      </c>
      <c r="Z20783">
        <v>5</v>
      </c>
      <c r="AA20783" t="s">
        <v>6009</v>
      </c>
    </row>
    <row r="20784" spans="2:27" hidden="1" x14ac:dyDescent="0.4">
      <c r="B20784" s="8">
        <v>39687</v>
      </c>
      <c r="C20784" s="11">
        <v>2</v>
      </c>
      <c r="D20784" t="s">
        <v>444</v>
      </c>
      <c r="F20784" t="s">
        <v>29</v>
      </c>
      <c r="G20784" t="s">
        <v>29</v>
      </c>
      <c r="H20784" t="s">
        <v>29</v>
      </c>
      <c r="I20784" t="s">
        <v>30</v>
      </c>
      <c r="J20784" t="s">
        <v>6050</v>
      </c>
      <c r="K20784" t="s">
        <v>32</v>
      </c>
      <c r="L20784" t="s">
        <v>446</v>
      </c>
      <c r="T20784">
        <v>72.900000000000006</v>
      </c>
      <c r="U20784">
        <v>5</v>
      </c>
      <c r="V20784">
        <v>73.3</v>
      </c>
      <c r="W20784">
        <v>1</v>
      </c>
      <c r="Z20784">
        <v>5</v>
      </c>
      <c r="AA20784" t="s">
        <v>6009</v>
      </c>
    </row>
    <row r="20785" spans="2:27" hidden="1" x14ac:dyDescent="0.4">
      <c r="B20785" s="8">
        <v>39687</v>
      </c>
      <c r="C20785" s="11">
        <v>2</v>
      </c>
      <c r="D20785" t="s">
        <v>444</v>
      </c>
      <c r="F20785" t="s">
        <v>29</v>
      </c>
      <c r="G20785" t="s">
        <v>29</v>
      </c>
      <c r="H20785" t="s">
        <v>29</v>
      </c>
      <c r="I20785" t="s">
        <v>30</v>
      </c>
      <c r="J20785" t="s">
        <v>6050</v>
      </c>
      <c r="K20785" t="s">
        <v>32</v>
      </c>
      <c r="L20785" t="s">
        <v>446</v>
      </c>
      <c r="T20785">
        <v>72.8</v>
      </c>
      <c r="U20785">
        <v>17</v>
      </c>
      <c r="V20785">
        <v>73.400000000000006</v>
      </c>
      <c r="W20785">
        <v>6</v>
      </c>
      <c r="Z20785">
        <v>5</v>
      </c>
      <c r="AA20785" t="s">
        <v>6009</v>
      </c>
    </row>
    <row r="20786" spans="2:27" hidden="1" x14ac:dyDescent="0.4">
      <c r="B20786" s="8">
        <v>39687</v>
      </c>
      <c r="C20786" s="11">
        <v>2</v>
      </c>
      <c r="D20786" t="s">
        <v>444</v>
      </c>
      <c r="F20786" t="s">
        <v>29</v>
      </c>
      <c r="G20786" t="s">
        <v>29</v>
      </c>
      <c r="H20786" t="s">
        <v>29</v>
      </c>
      <c r="I20786" t="s">
        <v>30</v>
      </c>
      <c r="J20786" t="s">
        <v>6050</v>
      </c>
      <c r="K20786" t="s">
        <v>32</v>
      </c>
      <c r="L20786" t="s">
        <v>446</v>
      </c>
      <c r="T20786">
        <v>72.7</v>
      </c>
      <c r="U20786">
        <v>38</v>
      </c>
      <c r="V20786">
        <v>73.5</v>
      </c>
      <c r="W20786">
        <v>23</v>
      </c>
      <c r="Z20786">
        <v>5</v>
      </c>
      <c r="AA20786" t="s">
        <v>6009</v>
      </c>
    </row>
    <row r="20787" spans="2:27" hidden="1" x14ac:dyDescent="0.4">
      <c r="B20787" s="8">
        <v>39687</v>
      </c>
      <c r="C20787" s="11">
        <v>2</v>
      </c>
      <c r="D20787" t="s">
        <v>444</v>
      </c>
      <c r="F20787" t="s">
        <v>29</v>
      </c>
      <c r="G20787" t="s">
        <v>29</v>
      </c>
      <c r="H20787" t="s">
        <v>29</v>
      </c>
      <c r="I20787" t="s">
        <v>30</v>
      </c>
      <c r="J20787" t="s">
        <v>6050</v>
      </c>
      <c r="K20787" t="s">
        <v>32</v>
      </c>
      <c r="L20787" t="s">
        <v>446</v>
      </c>
      <c r="T20787">
        <v>72.599999999999994</v>
      </c>
      <c r="U20787">
        <v>11</v>
      </c>
      <c r="V20787">
        <v>73.599999999999994</v>
      </c>
      <c r="W20787">
        <v>8</v>
      </c>
      <c r="Z20787">
        <v>5</v>
      </c>
      <c r="AA20787" t="s">
        <v>6009</v>
      </c>
    </row>
    <row r="20788" spans="2:27" hidden="1" x14ac:dyDescent="0.4">
      <c r="B20788" s="8">
        <v>39687</v>
      </c>
      <c r="C20788" s="11">
        <v>2</v>
      </c>
      <c r="D20788" t="s">
        <v>444</v>
      </c>
      <c r="F20788" t="s">
        <v>29</v>
      </c>
      <c r="G20788" t="s">
        <v>29</v>
      </c>
      <c r="H20788" t="s">
        <v>29</v>
      </c>
      <c r="I20788" t="s">
        <v>30</v>
      </c>
      <c r="J20788" t="s">
        <v>6050</v>
      </c>
      <c r="K20788" t="s">
        <v>32</v>
      </c>
      <c r="L20788" t="s">
        <v>446</v>
      </c>
      <c r="Z20788">
        <v>5</v>
      </c>
      <c r="AA20788" t="s">
        <v>6009</v>
      </c>
    </row>
    <row r="20789" spans="2:27" hidden="1" x14ac:dyDescent="0.4">
      <c r="B20789" s="8">
        <v>39687</v>
      </c>
      <c r="C20789" s="11">
        <v>2</v>
      </c>
      <c r="D20789" t="s">
        <v>444</v>
      </c>
      <c r="F20789" t="s">
        <v>29</v>
      </c>
      <c r="G20789" t="s">
        <v>29</v>
      </c>
      <c r="H20789" t="s">
        <v>29</v>
      </c>
      <c r="I20789" t="s">
        <v>30</v>
      </c>
      <c r="J20789" t="s">
        <v>6050</v>
      </c>
      <c r="K20789" t="s">
        <v>32</v>
      </c>
      <c r="L20789" t="s">
        <v>446</v>
      </c>
      <c r="Z20789">
        <v>5</v>
      </c>
      <c r="AA20789" t="s">
        <v>6009</v>
      </c>
    </row>
    <row r="20790" spans="2:27" hidden="1" x14ac:dyDescent="0.4">
      <c r="B20790" s="8">
        <v>39687</v>
      </c>
      <c r="C20790" s="11">
        <v>2</v>
      </c>
      <c r="D20790" t="s">
        <v>444</v>
      </c>
      <c r="F20790" t="s">
        <v>29</v>
      </c>
      <c r="G20790" t="s">
        <v>29</v>
      </c>
      <c r="H20790" t="s">
        <v>29</v>
      </c>
      <c r="I20790" t="s">
        <v>30</v>
      </c>
      <c r="J20790" t="s">
        <v>6050</v>
      </c>
      <c r="K20790" t="s">
        <v>32</v>
      </c>
      <c r="L20790" t="s">
        <v>446</v>
      </c>
      <c r="Z20790">
        <v>5</v>
      </c>
      <c r="AA20790" t="s">
        <v>6009</v>
      </c>
    </row>
    <row r="20791" spans="2:27" hidden="1" x14ac:dyDescent="0.4">
      <c r="B20791" s="8">
        <v>39687</v>
      </c>
      <c r="C20791" s="11">
        <v>2</v>
      </c>
      <c r="D20791" t="s">
        <v>444</v>
      </c>
      <c r="F20791" t="s">
        <v>29</v>
      </c>
      <c r="G20791" t="s">
        <v>29</v>
      </c>
      <c r="H20791" t="s">
        <v>29</v>
      </c>
      <c r="I20791" t="s">
        <v>30</v>
      </c>
      <c r="J20791" t="s">
        <v>6050</v>
      </c>
      <c r="K20791" t="s">
        <v>32</v>
      </c>
      <c r="L20791" t="s">
        <v>446</v>
      </c>
      <c r="Z20791">
        <v>5</v>
      </c>
      <c r="AA20791" t="s">
        <v>6009</v>
      </c>
    </row>
    <row r="20792" spans="2:27" hidden="1" x14ac:dyDescent="0.4">
      <c r="B20792" s="8">
        <v>39687</v>
      </c>
      <c r="C20792" s="11">
        <v>2</v>
      </c>
      <c r="D20792" t="s">
        <v>444</v>
      </c>
      <c r="F20792" t="s">
        <v>29</v>
      </c>
      <c r="G20792" t="s">
        <v>29</v>
      </c>
      <c r="H20792" t="s">
        <v>29</v>
      </c>
      <c r="I20792" t="s">
        <v>30</v>
      </c>
      <c r="J20792" t="s">
        <v>6050</v>
      </c>
      <c r="K20792" t="s">
        <v>32</v>
      </c>
      <c r="L20792" t="s">
        <v>446</v>
      </c>
      <c r="Z20792">
        <v>5</v>
      </c>
      <c r="AA20792" t="s">
        <v>6009</v>
      </c>
    </row>
    <row r="20793" spans="2:27" hidden="1" x14ac:dyDescent="0.4">
      <c r="B20793" s="8">
        <v>39687</v>
      </c>
      <c r="C20793" s="11">
        <v>2</v>
      </c>
      <c r="D20793" t="s">
        <v>444</v>
      </c>
      <c r="E20793">
        <v>2</v>
      </c>
      <c r="F20793" t="s">
        <v>29</v>
      </c>
      <c r="G20793" t="s">
        <v>29</v>
      </c>
      <c r="H20793" t="s">
        <v>36</v>
      </c>
      <c r="I20793" t="s">
        <v>36</v>
      </c>
      <c r="J20793" t="s">
        <v>6077</v>
      </c>
      <c r="K20793" t="s">
        <v>32</v>
      </c>
      <c r="L20793" t="s">
        <v>446</v>
      </c>
      <c r="N20793" s="10">
        <v>0.55899305555555556</v>
      </c>
      <c r="Q20793">
        <v>-5</v>
      </c>
      <c r="R20793" s="10">
        <v>0.55879629629629635</v>
      </c>
      <c r="S20793">
        <v>72.900000000000006</v>
      </c>
      <c r="T20793">
        <v>72.8</v>
      </c>
      <c r="U20793">
        <v>17</v>
      </c>
      <c r="V20793">
        <v>72.900000000000006</v>
      </c>
      <c r="W20793">
        <v>1</v>
      </c>
      <c r="Z20793">
        <v>-5</v>
      </c>
      <c r="AA20793" t="s">
        <v>6009</v>
      </c>
    </row>
    <row r="20794" spans="2:27" hidden="1" x14ac:dyDescent="0.4">
      <c r="B20794" s="8">
        <v>39687</v>
      </c>
      <c r="C20794" s="11">
        <v>2</v>
      </c>
      <c r="D20794" t="s">
        <v>444</v>
      </c>
      <c r="F20794" t="s">
        <v>29</v>
      </c>
      <c r="G20794" t="s">
        <v>29</v>
      </c>
      <c r="H20794" t="s">
        <v>29</v>
      </c>
      <c r="I20794" t="s">
        <v>36</v>
      </c>
      <c r="J20794" t="s">
        <v>6050</v>
      </c>
      <c r="K20794" t="s">
        <v>32</v>
      </c>
      <c r="L20794" t="s">
        <v>446</v>
      </c>
      <c r="T20794">
        <v>72.7</v>
      </c>
      <c r="U20794">
        <v>6</v>
      </c>
      <c r="V20794">
        <v>73</v>
      </c>
      <c r="W20794">
        <v>45</v>
      </c>
      <c r="Z20794">
        <v>-5</v>
      </c>
      <c r="AA20794" t="s">
        <v>6009</v>
      </c>
    </row>
    <row r="20795" spans="2:27" hidden="1" x14ac:dyDescent="0.4">
      <c r="B20795" s="8">
        <v>39687</v>
      </c>
      <c r="C20795" s="11">
        <v>2</v>
      </c>
      <c r="D20795" t="s">
        <v>444</v>
      </c>
      <c r="F20795" t="s">
        <v>29</v>
      </c>
      <c r="G20795" t="s">
        <v>29</v>
      </c>
      <c r="H20795" t="s">
        <v>29</v>
      </c>
      <c r="I20795" t="s">
        <v>36</v>
      </c>
      <c r="J20795" t="s">
        <v>6050</v>
      </c>
      <c r="K20795" t="s">
        <v>32</v>
      </c>
      <c r="L20795" t="s">
        <v>446</v>
      </c>
      <c r="T20795">
        <v>72.599999999999994</v>
      </c>
      <c r="U20795">
        <v>11</v>
      </c>
      <c r="V20795">
        <v>73.099999999999994</v>
      </c>
      <c r="W20795">
        <v>10</v>
      </c>
      <c r="Z20795">
        <v>-5</v>
      </c>
      <c r="AA20795" t="s">
        <v>6009</v>
      </c>
    </row>
    <row r="20796" spans="2:27" hidden="1" x14ac:dyDescent="0.4">
      <c r="B20796" s="8">
        <v>39687</v>
      </c>
      <c r="C20796" s="11">
        <v>2</v>
      </c>
      <c r="D20796" t="s">
        <v>444</v>
      </c>
      <c r="F20796" t="s">
        <v>29</v>
      </c>
      <c r="G20796" t="s">
        <v>29</v>
      </c>
      <c r="H20796" t="s">
        <v>29</v>
      </c>
      <c r="I20796" t="s">
        <v>36</v>
      </c>
      <c r="J20796" t="s">
        <v>6050</v>
      </c>
      <c r="K20796" t="s">
        <v>32</v>
      </c>
      <c r="L20796" t="s">
        <v>446</v>
      </c>
      <c r="T20796">
        <v>72.5</v>
      </c>
      <c r="U20796">
        <v>14</v>
      </c>
      <c r="V20796">
        <v>73.2</v>
      </c>
      <c r="W20796">
        <v>6</v>
      </c>
      <c r="Z20796">
        <v>-5</v>
      </c>
      <c r="AA20796" t="s">
        <v>6009</v>
      </c>
    </row>
    <row r="20797" spans="2:27" hidden="1" x14ac:dyDescent="0.4">
      <c r="B20797" s="8">
        <v>39687</v>
      </c>
      <c r="C20797" s="11">
        <v>2</v>
      </c>
      <c r="D20797" t="s">
        <v>444</v>
      </c>
      <c r="F20797" t="s">
        <v>29</v>
      </c>
      <c r="G20797" t="s">
        <v>29</v>
      </c>
      <c r="H20797" t="s">
        <v>29</v>
      </c>
      <c r="I20797" t="s">
        <v>36</v>
      </c>
      <c r="J20797" t="s">
        <v>6050</v>
      </c>
      <c r="K20797" t="s">
        <v>32</v>
      </c>
      <c r="L20797" t="s">
        <v>446</v>
      </c>
      <c r="T20797">
        <v>72.400000000000006</v>
      </c>
      <c r="U20797">
        <v>4</v>
      </c>
      <c r="V20797">
        <v>73.3</v>
      </c>
      <c r="W20797">
        <v>12</v>
      </c>
      <c r="Z20797">
        <v>-5</v>
      </c>
      <c r="AA20797" t="s">
        <v>6009</v>
      </c>
    </row>
    <row r="20798" spans="2:27" hidden="1" x14ac:dyDescent="0.4">
      <c r="B20798" s="8">
        <v>39687</v>
      </c>
      <c r="C20798" s="9">
        <v>2</v>
      </c>
      <c r="D20798" t="s">
        <v>444</v>
      </c>
      <c r="F20798">
        <v>1</v>
      </c>
      <c r="G20798" t="s">
        <v>29</v>
      </c>
      <c r="H20798" t="s">
        <v>30</v>
      </c>
      <c r="I20798" t="s">
        <v>30</v>
      </c>
      <c r="J20798" t="s">
        <v>6077</v>
      </c>
      <c r="K20798" t="s">
        <v>32</v>
      </c>
      <c r="L20798" t="s">
        <v>446</v>
      </c>
      <c r="M20798" t="s">
        <v>2830</v>
      </c>
      <c r="N20798" s="10">
        <v>0.55899305555555556</v>
      </c>
      <c r="P20798">
        <v>72.900000000000006</v>
      </c>
      <c r="Q20798">
        <v>5</v>
      </c>
      <c r="R20798" s="10">
        <v>0.55879629629629635</v>
      </c>
      <c r="S20798">
        <v>72.900000000000006</v>
      </c>
      <c r="T20798">
        <v>72.8</v>
      </c>
      <c r="U20798">
        <v>17</v>
      </c>
      <c r="V20798">
        <v>72.900000000000006</v>
      </c>
      <c r="W20798">
        <v>1</v>
      </c>
      <c r="Z20798">
        <v>5</v>
      </c>
      <c r="AA20798" t="s">
        <v>2830</v>
      </c>
    </row>
    <row r="20799" spans="2:27" hidden="1" x14ac:dyDescent="0.4">
      <c r="B20799" s="8">
        <v>39687</v>
      </c>
      <c r="C20799" s="11">
        <v>2</v>
      </c>
      <c r="D20799" t="s">
        <v>444</v>
      </c>
      <c r="F20799" t="s">
        <v>29</v>
      </c>
      <c r="G20799" t="s">
        <v>29</v>
      </c>
      <c r="H20799" t="s">
        <v>29</v>
      </c>
      <c r="I20799" t="s">
        <v>30</v>
      </c>
      <c r="J20799" t="s">
        <v>6050</v>
      </c>
      <c r="K20799" t="s">
        <v>32</v>
      </c>
      <c r="L20799" t="s">
        <v>446</v>
      </c>
      <c r="T20799">
        <v>72.7</v>
      </c>
      <c r="U20799">
        <v>6</v>
      </c>
      <c r="V20799">
        <v>73</v>
      </c>
      <c r="W20799">
        <v>45</v>
      </c>
      <c r="Z20799">
        <v>5</v>
      </c>
      <c r="AA20799" t="s">
        <v>2830</v>
      </c>
    </row>
    <row r="20800" spans="2:27" hidden="1" x14ac:dyDescent="0.4">
      <c r="B20800" s="8">
        <v>39687</v>
      </c>
      <c r="C20800" s="11">
        <v>2</v>
      </c>
      <c r="D20800" t="s">
        <v>444</v>
      </c>
      <c r="F20800" t="s">
        <v>29</v>
      </c>
      <c r="G20800" t="s">
        <v>29</v>
      </c>
      <c r="H20800" t="s">
        <v>29</v>
      </c>
      <c r="I20800" t="s">
        <v>30</v>
      </c>
      <c r="J20800" t="s">
        <v>6050</v>
      </c>
      <c r="K20800" t="s">
        <v>32</v>
      </c>
      <c r="L20800" t="s">
        <v>446</v>
      </c>
      <c r="T20800">
        <v>72.599999999999994</v>
      </c>
      <c r="U20800">
        <v>11</v>
      </c>
      <c r="V20800">
        <v>73.099999999999994</v>
      </c>
      <c r="W20800">
        <v>10</v>
      </c>
      <c r="Z20800">
        <v>5</v>
      </c>
      <c r="AA20800" t="s">
        <v>2830</v>
      </c>
    </row>
    <row r="20801" spans="2:27" hidden="1" x14ac:dyDescent="0.4">
      <c r="B20801" s="8">
        <v>39687</v>
      </c>
      <c r="C20801" s="11">
        <v>2</v>
      </c>
      <c r="D20801" t="s">
        <v>444</v>
      </c>
      <c r="F20801" t="s">
        <v>29</v>
      </c>
      <c r="G20801" t="s">
        <v>29</v>
      </c>
      <c r="H20801" t="s">
        <v>29</v>
      </c>
      <c r="I20801" t="s">
        <v>30</v>
      </c>
      <c r="J20801" t="s">
        <v>6050</v>
      </c>
      <c r="K20801" t="s">
        <v>32</v>
      </c>
      <c r="L20801" t="s">
        <v>446</v>
      </c>
      <c r="T20801">
        <v>72.5</v>
      </c>
      <c r="U20801">
        <v>14</v>
      </c>
      <c r="V20801">
        <v>73.2</v>
      </c>
      <c r="W20801">
        <v>6</v>
      </c>
      <c r="Z20801">
        <v>5</v>
      </c>
      <c r="AA20801" t="s">
        <v>2830</v>
      </c>
    </row>
    <row r="20802" spans="2:27" hidden="1" x14ac:dyDescent="0.4">
      <c r="B20802" s="8">
        <v>39687</v>
      </c>
      <c r="C20802" s="11">
        <v>2</v>
      </c>
      <c r="D20802" t="s">
        <v>444</v>
      </c>
      <c r="F20802" t="s">
        <v>29</v>
      </c>
      <c r="G20802" t="s">
        <v>29</v>
      </c>
      <c r="H20802" t="s">
        <v>29</v>
      </c>
      <c r="I20802" t="s">
        <v>30</v>
      </c>
      <c r="J20802" t="s">
        <v>6050</v>
      </c>
      <c r="K20802" t="s">
        <v>32</v>
      </c>
      <c r="L20802" t="s">
        <v>446</v>
      </c>
      <c r="T20802">
        <v>72.400000000000006</v>
      </c>
      <c r="U20802">
        <v>4</v>
      </c>
      <c r="V20802">
        <v>73.3</v>
      </c>
      <c r="W20802">
        <v>12</v>
      </c>
      <c r="Z20802">
        <v>5</v>
      </c>
      <c r="AA20802" t="s">
        <v>2830</v>
      </c>
    </row>
    <row r="20803" spans="2:27" hidden="1" x14ac:dyDescent="0.4">
      <c r="B20803" s="8">
        <v>39687</v>
      </c>
      <c r="C20803" s="11">
        <v>2</v>
      </c>
      <c r="D20803" t="s">
        <v>444</v>
      </c>
      <c r="E20803">
        <v>2</v>
      </c>
      <c r="F20803" t="s">
        <v>29</v>
      </c>
      <c r="G20803" t="s">
        <v>29</v>
      </c>
      <c r="H20803" t="s">
        <v>36</v>
      </c>
      <c r="I20803" t="s">
        <v>36</v>
      </c>
      <c r="J20803" t="s">
        <v>6078</v>
      </c>
      <c r="K20803" t="s">
        <v>32</v>
      </c>
      <c r="L20803" t="s">
        <v>446</v>
      </c>
      <c r="N20803" s="10">
        <v>0.56089120370370371</v>
      </c>
      <c r="Q20803">
        <v>-5</v>
      </c>
      <c r="R20803" s="10">
        <v>0.55879629629629635</v>
      </c>
      <c r="S20803">
        <v>72.900000000000006</v>
      </c>
      <c r="T20803">
        <v>72.8</v>
      </c>
      <c r="U20803">
        <v>17</v>
      </c>
      <c r="V20803">
        <v>72.900000000000006</v>
      </c>
      <c r="W20803">
        <v>1</v>
      </c>
      <c r="Z20803">
        <v>-5</v>
      </c>
      <c r="AA20803" t="s">
        <v>2830</v>
      </c>
    </row>
    <row r="20804" spans="2:27" hidden="1" x14ac:dyDescent="0.4">
      <c r="B20804" s="8">
        <v>39687</v>
      </c>
      <c r="C20804" s="11">
        <v>2</v>
      </c>
      <c r="D20804" t="s">
        <v>444</v>
      </c>
      <c r="F20804" t="s">
        <v>29</v>
      </c>
      <c r="G20804" t="s">
        <v>29</v>
      </c>
      <c r="H20804" t="s">
        <v>29</v>
      </c>
      <c r="I20804" t="s">
        <v>36</v>
      </c>
      <c r="J20804" t="s">
        <v>6050</v>
      </c>
      <c r="K20804" t="s">
        <v>32</v>
      </c>
      <c r="L20804" t="s">
        <v>446</v>
      </c>
      <c r="T20804">
        <v>72.7</v>
      </c>
      <c r="U20804">
        <v>6</v>
      </c>
      <c r="V20804">
        <v>73</v>
      </c>
      <c r="W20804">
        <v>45</v>
      </c>
      <c r="Z20804">
        <v>-5</v>
      </c>
      <c r="AA20804" t="s">
        <v>2830</v>
      </c>
    </row>
    <row r="20805" spans="2:27" hidden="1" x14ac:dyDescent="0.4">
      <c r="B20805" s="8">
        <v>39687</v>
      </c>
      <c r="C20805" s="11">
        <v>2</v>
      </c>
      <c r="D20805" t="s">
        <v>444</v>
      </c>
      <c r="F20805" t="s">
        <v>29</v>
      </c>
      <c r="G20805" t="s">
        <v>29</v>
      </c>
      <c r="H20805" t="s">
        <v>29</v>
      </c>
      <c r="I20805" t="s">
        <v>36</v>
      </c>
      <c r="J20805" t="s">
        <v>6050</v>
      </c>
      <c r="K20805" t="s">
        <v>32</v>
      </c>
      <c r="L20805" t="s">
        <v>446</v>
      </c>
      <c r="T20805">
        <v>72.599999999999994</v>
      </c>
      <c r="U20805">
        <v>11</v>
      </c>
      <c r="V20805">
        <v>73.099999999999994</v>
      </c>
      <c r="W20805">
        <v>10</v>
      </c>
      <c r="Z20805">
        <v>-5</v>
      </c>
      <c r="AA20805" t="s">
        <v>2830</v>
      </c>
    </row>
    <row r="20806" spans="2:27" hidden="1" x14ac:dyDescent="0.4">
      <c r="B20806" s="8">
        <v>39687</v>
      </c>
      <c r="C20806" s="11">
        <v>2</v>
      </c>
      <c r="D20806" t="s">
        <v>444</v>
      </c>
      <c r="F20806" t="s">
        <v>29</v>
      </c>
      <c r="G20806" t="s">
        <v>29</v>
      </c>
      <c r="H20806" t="s">
        <v>29</v>
      </c>
      <c r="I20806" t="s">
        <v>36</v>
      </c>
      <c r="J20806" t="s">
        <v>6050</v>
      </c>
      <c r="K20806" t="s">
        <v>32</v>
      </c>
      <c r="L20806" t="s">
        <v>446</v>
      </c>
      <c r="T20806">
        <v>72.5</v>
      </c>
      <c r="U20806">
        <v>14</v>
      </c>
      <c r="V20806">
        <v>73.2</v>
      </c>
      <c r="W20806">
        <v>6</v>
      </c>
      <c r="Z20806">
        <v>-5</v>
      </c>
      <c r="AA20806" t="s">
        <v>2830</v>
      </c>
    </row>
    <row r="20807" spans="2:27" hidden="1" x14ac:dyDescent="0.4">
      <c r="B20807" s="8">
        <v>39687</v>
      </c>
      <c r="C20807" s="11">
        <v>2</v>
      </c>
      <c r="D20807" t="s">
        <v>444</v>
      </c>
      <c r="F20807" t="s">
        <v>29</v>
      </c>
      <c r="G20807" t="s">
        <v>29</v>
      </c>
      <c r="H20807" t="s">
        <v>29</v>
      </c>
      <c r="I20807" t="s">
        <v>36</v>
      </c>
      <c r="J20807" t="s">
        <v>6050</v>
      </c>
      <c r="K20807" t="s">
        <v>32</v>
      </c>
      <c r="L20807" t="s">
        <v>446</v>
      </c>
      <c r="T20807">
        <v>72.400000000000006</v>
      </c>
      <c r="U20807">
        <v>4</v>
      </c>
      <c r="V20807">
        <v>73.3</v>
      </c>
      <c r="W20807">
        <v>12</v>
      </c>
      <c r="Z20807">
        <v>-5</v>
      </c>
      <c r="AA20807" t="s">
        <v>2830</v>
      </c>
    </row>
    <row r="20808" spans="2:27" hidden="1" x14ac:dyDescent="0.4">
      <c r="B20808" s="8">
        <v>39688</v>
      </c>
      <c r="C20808" s="9">
        <v>2</v>
      </c>
      <c r="D20808" t="s">
        <v>119</v>
      </c>
      <c r="F20808">
        <v>1</v>
      </c>
      <c r="G20808" t="s">
        <v>29</v>
      </c>
      <c r="H20808" t="s">
        <v>30</v>
      </c>
      <c r="I20808" t="s">
        <v>30</v>
      </c>
      <c r="J20808" t="s">
        <v>6079</v>
      </c>
      <c r="K20808" t="s">
        <v>32</v>
      </c>
      <c r="L20808" t="s">
        <v>121</v>
      </c>
      <c r="M20808" t="s">
        <v>5251</v>
      </c>
      <c r="N20808" s="10">
        <v>0.39282407407407405</v>
      </c>
      <c r="P20808">
        <v>71.900000000000006</v>
      </c>
      <c r="Q20808">
        <v>5</v>
      </c>
      <c r="R20808" s="10">
        <v>0.39269675925925923</v>
      </c>
      <c r="S20808">
        <v>71.5</v>
      </c>
      <c r="T20808">
        <v>71.5</v>
      </c>
      <c r="U20808">
        <v>5</v>
      </c>
      <c r="V20808">
        <v>72</v>
      </c>
      <c r="W20808">
        <v>11</v>
      </c>
      <c r="Z20808">
        <v>5</v>
      </c>
      <c r="AA20808" t="s">
        <v>5251</v>
      </c>
    </row>
    <row r="20809" spans="2:27" hidden="1" x14ac:dyDescent="0.4">
      <c r="B20809" s="8">
        <v>39688</v>
      </c>
      <c r="C20809" s="11">
        <v>2</v>
      </c>
      <c r="D20809" t="s">
        <v>119</v>
      </c>
      <c r="F20809" t="s">
        <v>29</v>
      </c>
      <c r="G20809" t="s">
        <v>29</v>
      </c>
      <c r="H20809" t="s">
        <v>29</v>
      </c>
      <c r="I20809" t="s">
        <v>30</v>
      </c>
      <c r="J20809" t="s">
        <v>6080</v>
      </c>
      <c r="K20809" t="s">
        <v>32</v>
      </c>
      <c r="L20809" t="s">
        <v>121</v>
      </c>
      <c r="T20809">
        <v>71.400000000000006</v>
      </c>
      <c r="U20809">
        <v>2</v>
      </c>
      <c r="V20809">
        <v>72.2</v>
      </c>
      <c r="W20809">
        <v>3</v>
      </c>
      <c r="Z20809">
        <v>5</v>
      </c>
      <c r="AA20809" t="s">
        <v>5251</v>
      </c>
    </row>
    <row r="20810" spans="2:27" hidden="1" x14ac:dyDescent="0.4">
      <c r="B20810" s="8">
        <v>39688</v>
      </c>
      <c r="C20810" s="11">
        <v>2</v>
      </c>
      <c r="D20810" t="s">
        <v>119</v>
      </c>
      <c r="F20810" t="s">
        <v>29</v>
      </c>
      <c r="G20810" t="s">
        <v>29</v>
      </c>
      <c r="H20810" t="s">
        <v>29</v>
      </c>
      <c r="I20810" t="s">
        <v>30</v>
      </c>
      <c r="J20810" t="s">
        <v>6080</v>
      </c>
      <c r="K20810" t="s">
        <v>32</v>
      </c>
      <c r="L20810" t="s">
        <v>121</v>
      </c>
      <c r="T20810">
        <v>71.3</v>
      </c>
      <c r="U20810">
        <v>13</v>
      </c>
      <c r="V20810">
        <v>72.3</v>
      </c>
      <c r="W20810">
        <v>9</v>
      </c>
      <c r="Z20810">
        <v>5</v>
      </c>
      <c r="AA20810" t="s">
        <v>5251</v>
      </c>
    </row>
    <row r="20811" spans="2:27" hidden="1" x14ac:dyDescent="0.4">
      <c r="B20811" s="8">
        <v>39688</v>
      </c>
      <c r="C20811" s="11">
        <v>2</v>
      </c>
      <c r="D20811" t="s">
        <v>119</v>
      </c>
      <c r="F20811" t="s">
        <v>29</v>
      </c>
      <c r="G20811" t="s">
        <v>29</v>
      </c>
      <c r="H20811" t="s">
        <v>29</v>
      </c>
      <c r="I20811" t="s">
        <v>30</v>
      </c>
      <c r="J20811" t="s">
        <v>6080</v>
      </c>
      <c r="K20811" t="s">
        <v>32</v>
      </c>
      <c r="L20811" t="s">
        <v>121</v>
      </c>
      <c r="T20811">
        <v>71.2</v>
      </c>
      <c r="U20811">
        <v>10</v>
      </c>
      <c r="V20811">
        <v>72.400000000000006</v>
      </c>
      <c r="W20811">
        <v>10</v>
      </c>
      <c r="Z20811">
        <v>5</v>
      </c>
      <c r="AA20811" t="s">
        <v>5251</v>
      </c>
    </row>
    <row r="20812" spans="2:27" hidden="1" x14ac:dyDescent="0.4">
      <c r="B20812" s="8">
        <v>39688</v>
      </c>
      <c r="C20812" s="11">
        <v>2</v>
      </c>
      <c r="D20812" t="s">
        <v>119</v>
      </c>
      <c r="F20812" t="s">
        <v>29</v>
      </c>
      <c r="G20812" t="s">
        <v>29</v>
      </c>
      <c r="H20812" t="s">
        <v>29</v>
      </c>
      <c r="I20812" t="s">
        <v>30</v>
      </c>
      <c r="J20812" t="s">
        <v>6080</v>
      </c>
      <c r="K20812" t="s">
        <v>32</v>
      </c>
      <c r="L20812" t="s">
        <v>121</v>
      </c>
      <c r="T20812">
        <v>71.099999999999994</v>
      </c>
      <c r="U20812">
        <v>13</v>
      </c>
      <c r="V20812">
        <v>72.5</v>
      </c>
      <c r="W20812">
        <v>11</v>
      </c>
      <c r="Z20812">
        <v>5</v>
      </c>
      <c r="AA20812" t="s">
        <v>5251</v>
      </c>
    </row>
    <row r="20813" spans="2:27" hidden="1" x14ac:dyDescent="0.4">
      <c r="B20813" s="8">
        <v>39688</v>
      </c>
      <c r="C20813" s="11">
        <v>2</v>
      </c>
      <c r="D20813" t="s">
        <v>119</v>
      </c>
      <c r="E20813">
        <v>2</v>
      </c>
      <c r="F20813" t="s">
        <v>29</v>
      </c>
      <c r="G20813" t="s">
        <v>29</v>
      </c>
      <c r="H20813" t="s">
        <v>36</v>
      </c>
      <c r="I20813" t="s">
        <v>36</v>
      </c>
      <c r="J20813" t="s">
        <v>6081</v>
      </c>
      <c r="K20813" t="s">
        <v>32</v>
      </c>
      <c r="L20813" t="s">
        <v>121</v>
      </c>
      <c r="N20813" s="10">
        <v>0.39498842592592592</v>
      </c>
      <c r="Q20813">
        <v>-5</v>
      </c>
      <c r="R20813" s="10">
        <v>0.3947222222222222</v>
      </c>
      <c r="S20813">
        <v>71.5</v>
      </c>
      <c r="T20813">
        <v>71.5</v>
      </c>
      <c r="U20813">
        <v>22</v>
      </c>
      <c r="V20813">
        <v>71.7</v>
      </c>
      <c r="W20813">
        <v>1</v>
      </c>
      <c r="Z20813">
        <v>-5</v>
      </c>
      <c r="AA20813" t="s">
        <v>5251</v>
      </c>
    </row>
    <row r="20814" spans="2:27" hidden="1" x14ac:dyDescent="0.4">
      <c r="B20814" s="8">
        <v>39688</v>
      </c>
      <c r="C20814" s="11">
        <v>2</v>
      </c>
      <c r="D20814" t="s">
        <v>119</v>
      </c>
      <c r="F20814" t="s">
        <v>29</v>
      </c>
      <c r="G20814" t="s">
        <v>29</v>
      </c>
      <c r="H20814" t="s">
        <v>29</v>
      </c>
      <c r="I20814" t="s">
        <v>36</v>
      </c>
      <c r="J20814" t="s">
        <v>6080</v>
      </c>
      <c r="K20814" t="s">
        <v>32</v>
      </c>
      <c r="L20814" t="s">
        <v>121</v>
      </c>
      <c r="T20814">
        <v>71.400000000000006</v>
      </c>
      <c r="U20814">
        <v>3</v>
      </c>
      <c r="V20814">
        <v>71.8</v>
      </c>
      <c r="W20814">
        <v>6</v>
      </c>
      <c r="Z20814">
        <v>-5</v>
      </c>
      <c r="AA20814" t="s">
        <v>5251</v>
      </c>
    </row>
    <row r="20815" spans="2:27" hidden="1" x14ac:dyDescent="0.4">
      <c r="B20815" s="8">
        <v>39688</v>
      </c>
      <c r="C20815" s="11">
        <v>2</v>
      </c>
      <c r="D20815" t="s">
        <v>119</v>
      </c>
      <c r="F20815" t="s">
        <v>29</v>
      </c>
      <c r="G20815" t="s">
        <v>29</v>
      </c>
      <c r="H20815" t="s">
        <v>29</v>
      </c>
      <c r="I20815" t="s">
        <v>36</v>
      </c>
      <c r="J20815" t="s">
        <v>6080</v>
      </c>
      <c r="K20815" t="s">
        <v>32</v>
      </c>
      <c r="L20815" t="s">
        <v>121</v>
      </c>
      <c r="T20815">
        <v>71.3</v>
      </c>
      <c r="U20815">
        <v>12</v>
      </c>
      <c r="V20815">
        <v>71.900000000000006</v>
      </c>
      <c r="W20815">
        <v>25</v>
      </c>
      <c r="Z20815">
        <v>-5</v>
      </c>
      <c r="AA20815" t="s">
        <v>5251</v>
      </c>
    </row>
    <row r="20816" spans="2:27" hidden="1" x14ac:dyDescent="0.4">
      <c r="B20816" s="8">
        <v>39688</v>
      </c>
      <c r="C20816" s="11">
        <v>2</v>
      </c>
      <c r="D20816" t="s">
        <v>119</v>
      </c>
      <c r="F20816" t="s">
        <v>29</v>
      </c>
      <c r="G20816" t="s">
        <v>29</v>
      </c>
      <c r="H20816" t="s">
        <v>29</v>
      </c>
      <c r="I20816" t="s">
        <v>36</v>
      </c>
      <c r="J20816" t="s">
        <v>6080</v>
      </c>
      <c r="K20816" t="s">
        <v>32</v>
      </c>
      <c r="L20816" t="s">
        <v>121</v>
      </c>
      <c r="T20816">
        <v>71.2</v>
      </c>
      <c r="U20816">
        <v>11</v>
      </c>
      <c r="V20816">
        <v>72</v>
      </c>
      <c r="W20816">
        <v>7</v>
      </c>
      <c r="Z20816">
        <v>-5</v>
      </c>
      <c r="AA20816" t="s">
        <v>5251</v>
      </c>
    </row>
    <row r="20817" spans="2:27" hidden="1" x14ac:dyDescent="0.4">
      <c r="B20817" s="8">
        <v>39688</v>
      </c>
      <c r="C20817" s="11">
        <v>2</v>
      </c>
      <c r="D20817" t="s">
        <v>119</v>
      </c>
      <c r="F20817" t="s">
        <v>29</v>
      </c>
      <c r="G20817" t="s">
        <v>29</v>
      </c>
      <c r="H20817" t="s">
        <v>29</v>
      </c>
      <c r="I20817" t="s">
        <v>36</v>
      </c>
      <c r="J20817" t="s">
        <v>6080</v>
      </c>
      <c r="K20817" t="s">
        <v>32</v>
      </c>
      <c r="L20817" t="s">
        <v>121</v>
      </c>
      <c r="T20817">
        <v>71.099999999999994</v>
      </c>
      <c r="U20817">
        <v>13</v>
      </c>
      <c r="V20817">
        <v>72.3</v>
      </c>
      <c r="W20817">
        <v>6</v>
      </c>
      <c r="Z20817">
        <v>-5</v>
      </c>
      <c r="AA20817" t="s">
        <v>5251</v>
      </c>
    </row>
    <row r="20818" spans="2:27" hidden="1" x14ac:dyDescent="0.4">
      <c r="B20818" s="8">
        <v>39688</v>
      </c>
      <c r="C20818" s="9">
        <v>2</v>
      </c>
      <c r="D20818" t="s">
        <v>119</v>
      </c>
      <c r="F20818">
        <v>1</v>
      </c>
      <c r="G20818" t="s">
        <v>29</v>
      </c>
      <c r="H20818" t="s">
        <v>30</v>
      </c>
      <c r="I20818" t="s">
        <v>30</v>
      </c>
      <c r="J20818" t="s">
        <v>6082</v>
      </c>
      <c r="K20818" t="s">
        <v>32</v>
      </c>
      <c r="L20818" t="s">
        <v>121</v>
      </c>
      <c r="M20818" t="s">
        <v>1613</v>
      </c>
      <c r="N20818" s="10">
        <v>0.40577546296296302</v>
      </c>
      <c r="P20818">
        <v>71</v>
      </c>
      <c r="Q20818">
        <v>27</v>
      </c>
      <c r="R20818" s="10">
        <v>0.4057175925925926</v>
      </c>
      <c r="S20818">
        <v>71.099999999999994</v>
      </c>
      <c r="T20818">
        <v>71</v>
      </c>
      <c r="U20818">
        <v>27</v>
      </c>
      <c r="V20818">
        <v>71.099999999999994</v>
      </c>
      <c r="W20818">
        <v>31</v>
      </c>
      <c r="Z20818">
        <v>27</v>
      </c>
      <c r="AA20818" t="s">
        <v>1613</v>
      </c>
    </row>
    <row r="20819" spans="2:27" hidden="1" x14ac:dyDescent="0.4">
      <c r="B20819" s="8">
        <v>39688</v>
      </c>
      <c r="C20819" s="11">
        <v>2</v>
      </c>
      <c r="D20819" t="s">
        <v>119</v>
      </c>
      <c r="F20819" t="s">
        <v>29</v>
      </c>
      <c r="G20819" t="s">
        <v>29</v>
      </c>
      <c r="H20819" t="s">
        <v>29</v>
      </c>
      <c r="I20819" t="s">
        <v>30</v>
      </c>
      <c r="J20819" t="s">
        <v>6080</v>
      </c>
      <c r="K20819" t="s">
        <v>32</v>
      </c>
      <c r="L20819" t="s">
        <v>121</v>
      </c>
      <c r="T20819">
        <v>70.900000000000006</v>
      </c>
      <c r="U20819">
        <v>7</v>
      </c>
      <c r="V20819">
        <v>71.2</v>
      </c>
      <c r="W20819">
        <v>4</v>
      </c>
      <c r="Z20819">
        <v>27</v>
      </c>
      <c r="AA20819" t="s">
        <v>1613</v>
      </c>
    </row>
    <row r="20820" spans="2:27" hidden="1" x14ac:dyDescent="0.4">
      <c r="B20820" s="8">
        <v>39688</v>
      </c>
      <c r="C20820" s="11">
        <v>2</v>
      </c>
      <c r="D20820" t="s">
        <v>119</v>
      </c>
      <c r="F20820" t="s">
        <v>29</v>
      </c>
      <c r="G20820" t="s">
        <v>29</v>
      </c>
      <c r="H20820" t="s">
        <v>29</v>
      </c>
      <c r="I20820" t="s">
        <v>30</v>
      </c>
      <c r="J20820" t="s">
        <v>6080</v>
      </c>
      <c r="K20820" t="s">
        <v>32</v>
      </c>
      <c r="L20820" t="s">
        <v>121</v>
      </c>
      <c r="T20820">
        <v>70.8</v>
      </c>
      <c r="U20820">
        <v>20</v>
      </c>
      <c r="V20820">
        <v>71.400000000000006</v>
      </c>
      <c r="W20820">
        <v>1</v>
      </c>
      <c r="Z20820">
        <v>27</v>
      </c>
      <c r="AA20820" t="s">
        <v>1613</v>
      </c>
    </row>
    <row r="20821" spans="2:27" hidden="1" x14ac:dyDescent="0.4">
      <c r="B20821" s="8">
        <v>39688</v>
      </c>
      <c r="C20821" s="11">
        <v>2</v>
      </c>
      <c r="D20821" t="s">
        <v>119</v>
      </c>
      <c r="F20821" t="s">
        <v>29</v>
      </c>
      <c r="G20821" t="s">
        <v>29</v>
      </c>
      <c r="H20821" t="s">
        <v>29</v>
      </c>
      <c r="I20821" t="s">
        <v>30</v>
      </c>
      <c r="J20821" t="s">
        <v>6080</v>
      </c>
      <c r="K20821" t="s">
        <v>32</v>
      </c>
      <c r="L20821" t="s">
        <v>121</v>
      </c>
      <c r="T20821">
        <v>70.7</v>
      </c>
      <c r="U20821">
        <v>4</v>
      </c>
      <c r="V20821">
        <v>71.5</v>
      </c>
      <c r="W20821">
        <v>16</v>
      </c>
      <c r="Z20821">
        <v>27</v>
      </c>
      <c r="AA20821" t="s">
        <v>1613</v>
      </c>
    </row>
    <row r="20822" spans="2:27" hidden="1" x14ac:dyDescent="0.4">
      <c r="B20822" s="8">
        <v>39688</v>
      </c>
      <c r="C20822" s="11">
        <v>2</v>
      </c>
      <c r="D20822" t="s">
        <v>119</v>
      </c>
      <c r="F20822" t="s">
        <v>29</v>
      </c>
      <c r="G20822" t="s">
        <v>29</v>
      </c>
      <c r="H20822" t="s">
        <v>29</v>
      </c>
      <c r="I20822" t="s">
        <v>30</v>
      </c>
      <c r="J20822" t="s">
        <v>6080</v>
      </c>
      <c r="K20822" t="s">
        <v>32</v>
      </c>
      <c r="L20822" t="s">
        <v>121</v>
      </c>
      <c r="T20822">
        <v>70.599999999999994</v>
      </c>
      <c r="U20822">
        <v>12</v>
      </c>
      <c r="V20822">
        <v>71.7</v>
      </c>
      <c r="W20822">
        <v>3</v>
      </c>
      <c r="Z20822">
        <v>27</v>
      </c>
      <c r="AA20822" t="s">
        <v>1613</v>
      </c>
    </row>
    <row r="20823" spans="2:27" hidden="1" x14ac:dyDescent="0.4">
      <c r="B20823" s="8">
        <v>39688</v>
      </c>
      <c r="C20823" s="11">
        <v>2</v>
      </c>
      <c r="D20823" t="s">
        <v>119</v>
      </c>
      <c r="E20823">
        <v>2</v>
      </c>
      <c r="F20823" t="s">
        <v>29</v>
      </c>
      <c r="G20823" t="s">
        <v>29</v>
      </c>
      <c r="H20823" t="s">
        <v>36</v>
      </c>
      <c r="I20823" t="s">
        <v>36</v>
      </c>
      <c r="J20823" t="s">
        <v>6083</v>
      </c>
      <c r="K20823" t="s">
        <v>32</v>
      </c>
      <c r="L20823" t="s">
        <v>121</v>
      </c>
      <c r="N20823" s="10">
        <v>0.40612268518518518</v>
      </c>
      <c r="Q20823">
        <v>-27</v>
      </c>
      <c r="R20823" s="10">
        <v>0.40600694444444446</v>
      </c>
      <c r="S20823">
        <v>71</v>
      </c>
      <c r="T20823">
        <v>70.900000000000006</v>
      </c>
      <c r="U20823">
        <v>7</v>
      </c>
      <c r="V20823">
        <v>71</v>
      </c>
      <c r="W20823">
        <v>60</v>
      </c>
      <c r="Z20823">
        <v>-27</v>
      </c>
      <c r="AA20823" t="s">
        <v>1613</v>
      </c>
    </row>
    <row r="20824" spans="2:27" hidden="1" x14ac:dyDescent="0.4">
      <c r="B20824" s="8">
        <v>39688</v>
      </c>
      <c r="C20824" s="11">
        <v>2</v>
      </c>
      <c r="D20824" t="s">
        <v>119</v>
      </c>
      <c r="F20824" t="s">
        <v>29</v>
      </c>
      <c r="G20824" t="s">
        <v>29</v>
      </c>
      <c r="H20824" t="s">
        <v>29</v>
      </c>
      <c r="I20824" t="s">
        <v>36</v>
      </c>
      <c r="J20824" t="s">
        <v>6080</v>
      </c>
      <c r="K20824" t="s">
        <v>32</v>
      </c>
      <c r="L20824" t="s">
        <v>121</v>
      </c>
      <c r="T20824">
        <v>70.8</v>
      </c>
      <c r="U20824">
        <v>22</v>
      </c>
      <c r="V20824">
        <v>71.099999999999994</v>
      </c>
      <c r="W20824">
        <v>32</v>
      </c>
      <c r="Z20824">
        <v>-27</v>
      </c>
      <c r="AA20824" t="s">
        <v>1613</v>
      </c>
    </row>
    <row r="20825" spans="2:27" hidden="1" x14ac:dyDescent="0.4">
      <c r="B20825" s="8">
        <v>39688</v>
      </c>
      <c r="C20825" s="11">
        <v>2</v>
      </c>
      <c r="D20825" t="s">
        <v>119</v>
      </c>
      <c r="F20825" t="s">
        <v>29</v>
      </c>
      <c r="G20825" t="s">
        <v>29</v>
      </c>
      <c r="H20825" t="s">
        <v>29</v>
      </c>
      <c r="I20825" t="s">
        <v>36</v>
      </c>
      <c r="J20825" t="s">
        <v>6080</v>
      </c>
      <c r="K20825" t="s">
        <v>32</v>
      </c>
      <c r="L20825" t="s">
        <v>121</v>
      </c>
      <c r="T20825">
        <v>70.7</v>
      </c>
      <c r="U20825">
        <v>1</v>
      </c>
      <c r="V20825">
        <v>71.2</v>
      </c>
      <c r="W20825">
        <v>4</v>
      </c>
      <c r="Z20825">
        <v>-27</v>
      </c>
      <c r="AA20825" t="s">
        <v>1613</v>
      </c>
    </row>
    <row r="20826" spans="2:27" hidden="1" x14ac:dyDescent="0.4">
      <c r="B20826" s="8">
        <v>39688</v>
      </c>
      <c r="C20826" s="11">
        <v>2</v>
      </c>
      <c r="D20826" t="s">
        <v>119</v>
      </c>
      <c r="F20826" t="s">
        <v>29</v>
      </c>
      <c r="G20826" t="s">
        <v>29</v>
      </c>
      <c r="H20826" t="s">
        <v>29</v>
      </c>
      <c r="I20826" t="s">
        <v>36</v>
      </c>
      <c r="J20826" t="s">
        <v>6080</v>
      </c>
      <c r="K20826" t="s">
        <v>32</v>
      </c>
      <c r="L20826" t="s">
        <v>121</v>
      </c>
      <c r="T20826">
        <v>70.599999999999994</v>
      </c>
      <c r="U20826">
        <v>11</v>
      </c>
      <c r="V20826">
        <v>71.400000000000006</v>
      </c>
      <c r="W20826">
        <v>1</v>
      </c>
      <c r="Z20826">
        <v>-27</v>
      </c>
      <c r="AA20826" t="s">
        <v>1613</v>
      </c>
    </row>
    <row r="20827" spans="2:27" hidden="1" x14ac:dyDescent="0.4">
      <c r="B20827" s="8">
        <v>39688</v>
      </c>
      <c r="C20827" s="11">
        <v>2</v>
      </c>
      <c r="D20827" t="s">
        <v>119</v>
      </c>
      <c r="F20827" t="s">
        <v>29</v>
      </c>
      <c r="G20827" t="s">
        <v>29</v>
      </c>
      <c r="H20827" t="s">
        <v>29</v>
      </c>
      <c r="I20827" t="s">
        <v>36</v>
      </c>
      <c r="J20827" t="s">
        <v>6080</v>
      </c>
      <c r="K20827" t="s">
        <v>32</v>
      </c>
      <c r="L20827" t="s">
        <v>121</v>
      </c>
      <c r="T20827">
        <v>70.5</v>
      </c>
      <c r="U20827">
        <v>72</v>
      </c>
      <c r="V20827">
        <v>71.5</v>
      </c>
      <c r="W20827">
        <v>16</v>
      </c>
      <c r="Z20827">
        <v>-27</v>
      </c>
      <c r="AA20827" t="s">
        <v>1613</v>
      </c>
    </row>
    <row r="20828" spans="2:27" hidden="1" x14ac:dyDescent="0.4">
      <c r="B20828" s="8">
        <v>39688</v>
      </c>
      <c r="C20828" s="9">
        <v>2</v>
      </c>
      <c r="D20828" t="s">
        <v>119</v>
      </c>
      <c r="F20828">
        <v>1</v>
      </c>
      <c r="G20828" t="s">
        <v>29</v>
      </c>
      <c r="H20828" t="s">
        <v>30</v>
      </c>
      <c r="I20828" t="s">
        <v>30</v>
      </c>
      <c r="J20828" t="s">
        <v>6084</v>
      </c>
      <c r="K20828" t="s">
        <v>32</v>
      </c>
      <c r="L20828" t="s">
        <v>121</v>
      </c>
      <c r="M20828" t="s">
        <v>5329</v>
      </c>
      <c r="N20828" s="10">
        <v>0.40636574074074078</v>
      </c>
      <c r="P20828">
        <v>70.8</v>
      </c>
      <c r="Q20828">
        <v>22</v>
      </c>
      <c r="R20828" s="10">
        <v>0.40630787037037036</v>
      </c>
      <c r="S20828">
        <v>70.900000000000006</v>
      </c>
      <c r="T20828">
        <v>70.8</v>
      </c>
      <c r="U20828">
        <v>22</v>
      </c>
      <c r="V20828">
        <v>70.900000000000006</v>
      </c>
      <c r="W20828">
        <v>15</v>
      </c>
      <c r="Z20828">
        <v>22</v>
      </c>
      <c r="AA20828" t="s">
        <v>5329</v>
      </c>
    </row>
    <row r="20829" spans="2:27" hidden="1" x14ac:dyDescent="0.4">
      <c r="B20829" s="8">
        <v>39688</v>
      </c>
      <c r="C20829" s="11">
        <v>2</v>
      </c>
      <c r="D20829" t="s">
        <v>119</v>
      </c>
      <c r="F20829" t="s">
        <v>29</v>
      </c>
      <c r="G20829" t="s">
        <v>29</v>
      </c>
      <c r="H20829" t="s">
        <v>29</v>
      </c>
      <c r="I20829" t="s">
        <v>30</v>
      </c>
      <c r="J20829" t="s">
        <v>6080</v>
      </c>
      <c r="K20829" t="s">
        <v>32</v>
      </c>
      <c r="L20829" t="s">
        <v>121</v>
      </c>
      <c r="T20829">
        <v>70.7</v>
      </c>
      <c r="U20829">
        <v>1</v>
      </c>
      <c r="V20829">
        <v>71</v>
      </c>
      <c r="W20829">
        <v>45</v>
      </c>
      <c r="Z20829">
        <v>22</v>
      </c>
      <c r="AA20829" t="s">
        <v>5329</v>
      </c>
    </row>
    <row r="20830" spans="2:27" hidden="1" x14ac:dyDescent="0.4">
      <c r="B20830" s="8">
        <v>39688</v>
      </c>
      <c r="C20830" s="11">
        <v>2</v>
      </c>
      <c r="D20830" t="s">
        <v>119</v>
      </c>
      <c r="F20830" t="s">
        <v>29</v>
      </c>
      <c r="G20830" t="s">
        <v>29</v>
      </c>
      <c r="H20830" t="s">
        <v>29</v>
      </c>
      <c r="I20830" t="s">
        <v>30</v>
      </c>
      <c r="J20830" t="s">
        <v>6080</v>
      </c>
      <c r="K20830" t="s">
        <v>32</v>
      </c>
      <c r="L20830" t="s">
        <v>121</v>
      </c>
      <c r="T20830">
        <v>70.599999999999994</v>
      </c>
      <c r="U20830">
        <v>11</v>
      </c>
      <c r="V20830">
        <v>71.099999999999994</v>
      </c>
      <c r="W20830">
        <v>32</v>
      </c>
      <c r="Z20830">
        <v>22</v>
      </c>
      <c r="AA20830" t="s">
        <v>5329</v>
      </c>
    </row>
    <row r="20831" spans="2:27" hidden="1" x14ac:dyDescent="0.4">
      <c r="B20831" s="8">
        <v>39688</v>
      </c>
      <c r="C20831" s="11">
        <v>2</v>
      </c>
      <c r="D20831" t="s">
        <v>119</v>
      </c>
      <c r="F20831" t="s">
        <v>29</v>
      </c>
      <c r="G20831" t="s">
        <v>29</v>
      </c>
      <c r="H20831" t="s">
        <v>29</v>
      </c>
      <c r="I20831" t="s">
        <v>30</v>
      </c>
      <c r="J20831" t="s">
        <v>6080</v>
      </c>
      <c r="K20831" t="s">
        <v>32</v>
      </c>
      <c r="L20831" t="s">
        <v>121</v>
      </c>
      <c r="T20831">
        <v>70.5</v>
      </c>
      <c r="U20831">
        <v>76</v>
      </c>
      <c r="V20831">
        <v>71.2</v>
      </c>
      <c r="W20831">
        <v>4</v>
      </c>
      <c r="Z20831">
        <v>22</v>
      </c>
      <c r="AA20831" t="s">
        <v>5329</v>
      </c>
    </row>
    <row r="20832" spans="2:27" hidden="1" x14ac:dyDescent="0.4">
      <c r="B20832" s="8">
        <v>39688</v>
      </c>
      <c r="C20832" s="11">
        <v>2</v>
      </c>
      <c r="D20832" t="s">
        <v>119</v>
      </c>
      <c r="F20832" t="s">
        <v>29</v>
      </c>
      <c r="G20832" t="s">
        <v>29</v>
      </c>
      <c r="H20832" t="s">
        <v>29</v>
      </c>
      <c r="I20832" t="s">
        <v>30</v>
      </c>
      <c r="J20832" t="s">
        <v>6080</v>
      </c>
      <c r="K20832" t="s">
        <v>32</v>
      </c>
      <c r="L20832" t="s">
        <v>121</v>
      </c>
      <c r="T20832">
        <v>70.400000000000006</v>
      </c>
      <c r="U20832">
        <v>10</v>
      </c>
      <c r="V20832">
        <v>71.400000000000006</v>
      </c>
      <c r="W20832">
        <v>1</v>
      </c>
      <c r="Z20832">
        <v>22</v>
      </c>
      <c r="AA20832" t="s">
        <v>5329</v>
      </c>
    </row>
    <row r="20833" spans="2:27" hidden="1" x14ac:dyDescent="0.4">
      <c r="B20833" s="8">
        <v>39688</v>
      </c>
      <c r="C20833" s="11">
        <v>2</v>
      </c>
      <c r="D20833" t="s">
        <v>119</v>
      </c>
      <c r="E20833">
        <v>2</v>
      </c>
      <c r="F20833" t="s">
        <v>29</v>
      </c>
      <c r="G20833" t="s">
        <v>29</v>
      </c>
      <c r="H20833" t="s">
        <v>36</v>
      </c>
      <c r="I20833" t="s">
        <v>36</v>
      </c>
      <c r="J20833" t="s">
        <v>6085</v>
      </c>
      <c r="K20833" t="s">
        <v>32</v>
      </c>
      <c r="L20833" t="s">
        <v>121</v>
      </c>
      <c r="N20833" s="10">
        <v>0.40681712962962963</v>
      </c>
      <c r="Q20833">
        <v>-22</v>
      </c>
      <c r="R20833" s="10">
        <v>0.40658564814814818</v>
      </c>
      <c r="S20833">
        <v>70.599999999999994</v>
      </c>
      <c r="T20833">
        <v>70.599999999999994</v>
      </c>
      <c r="U20833">
        <v>7</v>
      </c>
      <c r="V20833">
        <v>70.8</v>
      </c>
      <c r="W20833">
        <v>23</v>
      </c>
      <c r="Z20833">
        <v>-22</v>
      </c>
      <c r="AA20833" t="s">
        <v>5329</v>
      </c>
    </row>
    <row r="20834" spans="2:27" hidden="1" x14ac:dyDescent="0.4">
      <c r="B20834" s="8">
        <v>39688</v>
      </c>
      <c r="C20834" s="11">
        <v>2</v>
      </c>
      <c r="D20834" t="s">
        <v>119</v>
      </c>
      <c r="F20834" t="s">
        <v>29</v>
      </c>
      <c r="G20834" t="s">
        <v>29</v>
      </c>
      <c r="H20834" t="s">
        <v>29</v>
      </c>
      <c r="I20834" t="s">
        <v>36</v>
      </c>
      <c r="J20834" t="s">
        <v>6080</v>
      </c>
      <c r="K20834" t="s">
        <v>32</v>
      </c>
      <c r="L20834" t="s">
        <v>121</v>
      </c>
      <c r="T20834">
        <v>70.5</v>
      </c>
      <c r="U20834">
        <v>72</v>
      </c>
      <c r="V20834">
        <v>70.900000000000006</v>
      </c>
      <c r="W20834">
        <v>11</v>
      </c>
      <c r="Z20834">
        <v>-22</v>
      </c>
      <c r="AA20834" t="s">
        <v>5329</v>
      </c>
    </row>
    <row r="20835" spans="2:27" hidden="1" x14ac:dyDescent="0.4">
      <c r="B20835" s="8">
        <v>39688</v>
      </c>
      <c r="C20835" s="11">
        <v>2</v>
      </c>
      <c r="D20835" t="s">
        <v>119</v>
      </c>
      <c r="F20835" t="s">
        <v>29</v>
      </c>
      <c r="G20835" t="s">
        <v>29</v>
      </c>
      <c r="H20835" t="s">
        <v>29</v>
      </c>
      <c r="I20835" t="s">
        <v>36</v>
      </c>
      <c r="J20835" t="s">
        <v>6080</v>
      </c>
      <c r="K20835" t="s">
        <v>32</v>
      </c>
      <c r="L20835" t="s">
        <v>121</v>
      </c>
      <c r="T20835">
        <v>70.400000000000006</v>
      </c>
      <c r="U20835">
        <v>10</v>
      </c>
      <c r="V20835">
        <v>71</v>
      </c>
      <c r="W20835">
        <v>25</v>
      </c>
      <c r="Z20835">
        <v>-22</v>
      </c>
      <c r="AA20835" t="s">
        <v>5329</v>
      </c>
    </row>
    <row r="20836" spans="2:27" hidden="1" x14ac:dyDescent="0.4">
      <c r="B20836" s="8">
        <v>39688</v>
      </c>
      <c r="C20836" s="11">
        <v>2</v>
      </c>
      <c r="D20836" t="s">
        <v>119</v>
      </c>
      <c r="F20836" t="s">
        <v>29</v>
      </c>
      <c r="G20836" t="s">
        <v>29</v>
      </c>
      <c r="H20836" t="s">
        <v>29</v>
      </c>
      <c r="I20836" t="s">
        <v>36</v>
      </c>
      <c r="J20836" t="s">
        <v>6080</v>
      </c>
      <c r="K20836" t="s">
        <v>32</v>
      </c>
      <c r="L20836" t="s">
        <v>121</v>
      </c>
      <c r="T20836">
        <v>70.3</v>
      </c>
      <c r="U20836">
        <v>14</v>
      </c>
      <c r="V20836">
        <v>71.099999999999994</v>
      </c>
      <c r="W20836">
        <v>22</v>
      </c>
      <c r="Z20836">
        <v>-22</v>
      </c>
      <c r="AA20836" t="s">
        <v>5329</v>
      </c>
    </row>
    <row r="20837" spans="2:27" hidden="1" x14ac:dyDescent="0.4">
      <c r="B20837" s="8">
        <v>39688</v>
      </c>
      <c r="C20837" s="11">
        <v>2</v>
      </c>
      <c r="D20837" t="s">
        <v>119</v>
      </c>
      <c r="F20837" t="s">
        <v>29</v>
      </c>
      <c r="G20837" t="s">
        <v>29</v>
      </c>
      <c r="H20837" t="s">
        <v>29</v>
      </c>
      <c r="I20837" t="s">
        <v>36</v>
      </c>
      <c r="J20837" t="s">
        <v>6080</v>
      </c>
      <c r="K20837" t="s">
        <v>32</v>
      </c>
      <c r="L20837" t="s">
        <v>121</v>
      </c>
      <c r="T20837">
        <v>70.2</v>
      </c>
      <c r="U20837">
        <v>29</v>
      </c>
      <c r="V20837">
        <v>71.2</v>
      </c>
      <c r="W20837">
        <v>5</v>
      </c>
      <c r="Z20837">
        <v>-22</v>
      </c>
      <c r="AA20837" t="s">
        <v>5329</v>
      </c>
    </row>
    <row r="20838" spans="2:27" hidden="1" x14ac:dyDescent="0.4">
      <c r="B20838" s="8">
        <v>39688</v>
      </c>
      <c r="C20838" s="9">
        <v>2</v>
      </c>
      <c r="D20838" t="s">
        <v>119</v>
      </c>
      <c r="F20838">
        <v>1</v>
      </c>
      <c r="G20838" t="s">
        <v>29</v>
      </c>
      <c r="H20838" t="s">
        <v>30</v>
      </c>
      <c r="I20838" t="s">
        <v>30</v>
      </c>
      <c r="J20838" t="s">
        <v>6086</v>
      </c>
      <c r="K20838" t="s">
        <v>32</v>
      </c>
      <c r="L20838" t="s">
        <v>121</v>
      </c>
      <c r="M20838" t="s">
        <v>2106</v>
      </c>
      <c r="N20838" s="10">
        <v>0.40707175925925926</v>
      </c>
      <c r="P20838">
        <v>70.5</v>
      </c>
      <c r="Q20838">
        <v>31</v>
      </c>
      <c r="R20838" s="10">
        <v>0.40689814814814818</v>
      </c>
      <c r="S20838">
        <v>70.5</v>
      </c>
      <c r="T20838">
        <v>70.5</v>
      </c>
      <c r="U20838">
        <v>31</v>
      </c>
      <c r="V20838">
        <v>70.7</v>
      </c>
      <c r="W20838">
        <v>4</v>
      </c>
      <c r="Z20838">
        <v>31</v>
      </c>
      <c r="AA20838" t="s">
        <v>2106</v>
      </c>
    </row>
    <row r="20839" spans="2:27" hidden="1" x14ac:dyDescent="0.4">
      <c r="B20839" s="8">
        <v>39688</v>
      </c>
      <c r="C20839" s="11">
        <v>2</v>
      </c>
      <c r="D20839" t="s">
        <v>119</v>
      </c>
      <c r="F20839" t="s">
        <v>29</v>
      </c>
      <c r="G20839" t="s">
        <v>29</v>
      </c>
      <c r="H20839" t="s">
        <v>29</v>
      </c>
      <c r="I20839" t="s">
        <v>30</v>
      </c>
      <c r="J20839" t="s">
        <v>6080</v>
      </c>
      <c r="K20839" t="s">
        <v>32</v>
      </c>
      <c r="L20839" t="s">
        <v>121</v>
      </c>
      <c r="T20839">
        <v>70.400000000000006</v>
      </c>
      <c r="U20839">
        <v>10</v>
      </c>
      <c r="V20839">
        <v>70.8</v>
      </c>
      <c r="W20839">
        <v>7</v>
      </c>
      <c r="Z20839">
        <v>31</v>
      </c>
      <c r="AA20839" t="s">
        <v>2106</v>
      </c>
    </row>
    <row r="20840" spans="2:27" hidden="1" x14ac:dyDescent="0.4">
      <c r="B20840" s="8">
        <v>39688</v>
      </c>
      <c r="C20840" s="11">
        <v>2</v>
      </c>
      <c r="D20840" t="s">
        <v>119</v>
      </c>
      <c r="F20840" t="s">
        <v>29</v>
      </c>
      <c r="G20840" t="s">
        <v>29</v>
      </c>
      <c r="H20840" t="s">
        <v>29</v>
      </c>
      <c r="I20840" t="s">
        <v>30</v>
      </c>
      <c r="J20840" t="s">
        <v>6080</v>
      </c>
      <c r="K20840" t="s">
        <v>32</v>
      </c>
      <c r="L20840" t="s">
        <v>121</v>
      </c>
      <c r="T20840">
        <v>70.3</v>
      </c>
      <c r="U20840">
        <v>14</v>
      </c>
      <c r="V20840">
        <v>70.900000000000006</v>
      </c>
      <c r="W20840">
        <v>3</v>
      </c>
      <c r="Z20840">
        <v>31</v>
      </c>
      <c r="AA20840" t="s">
        <v>2106</v>
      </c>
    </row>
    <row r="20841" spans="2:27" hidden="1" x14ac:dyDescent="0.4">
      <c r="B20841" s="8">
        <v>39688</v>
      </c>
      <c r="C20841" s="11">
        <v>2</v>
      </c>
      <c r="D20841" t="s">
        <v>119</v>
      </c>
      <c r="F20841" t="s">
        <v>29</v>
      </c>
      <c r="G20841" t="s">
        <v>29</v>
      </c>
      <c r="H20841" t="s">
        <v>29</v>
      </c>
      <c r="I20841" t="s">
        <v>30</v>
      </c>
      <c r="J20841" t="s">
        <v>6080</v>
      </c>
      <c r="K20841" t="s">
        <v>32</v>
      </c>
      <c r="L20841" t="s">
        <v>121</v>
      </c>
      <c r="T20841">
        <v>70.2</v>
      </c>
      <c r="U20841">
        <v>32</v>
      </c>
      <c r="V20841">
        <v>71</v>
      </c>
      <c r="W20841">
        <v>25</v>
      </c>
      <c r="Z20841">
        <v>31</v>
      </c>
      <c r="AA20841" t="s">
        <v>2106</v>
      </c>
    </row>
    <row r="20842" spans="2:27" hidden="1" x14ac:dyDescent="0.4">
      <c r="B20842" s="8">
        <v>39688</v>
      </c>
      <c r="C20842" s="11">
        <v>2</v>
      </c>
      <c r="D20842" t="s">
        <v>119</v>
      </c>
      <c r="F20842" t="s">
        <v>29</v>
      </c>
      <c r="G20842" t="s">
        <v>29</v>
      </c>
      <c r="H20842" t="s">
        <v>29</v>
      </c>
      <c r="I20842" t="s">
        <v>30</v>
      </c>
      <c r="J20842" t="s">
        <v>6080</v>
      </c>
      <c r="K20842" t="s">
        <v>32</v>
      </c>
      <c r="L20842" t="s">
        <v>121</v>
      </c>
      <c r="T20842">
        <v>70.099999999999994</v>
      </c>
      <c r="U20842">
        <v>22</v>
      </c>
      <c r="V20842">
        <v>71.099999999999994</v>
      </c>
      <c r="W20842">
        <v>2</v>
      </c>
      <c r="Z20842">
        <v>31</v>
      </c>
      <c r="AA20842" t="s">
        <v>2106</v>
      </c>
    </row>
    <row r="20843" spans="2:27" hidden="1" x14ac:dyDescent="0.4">
      <c r="B20843" s="8">
        <v>39688</v>
      </c>
      <c r="C20843" s="11">
        <v>2</v>
      </c>
      <c r="D20843" t="s">
        <v>119</v>
      </c>
      <c r="E20843">
        <v>2</v>
      </c>
      <c r="F20843" t="s">
        <v>29</v>
      </c>
      <c r="G20843" t="s">
        <v>29</v>
      </c>
      <c r="H20843" t="s">
        <v>36</v>
      </c>
      <c r="I20843" t="s">
        <v>36</v>
      </c>
      <c r="J20843" t="s">
        <v>6087</v>
      </c>
      <c r="K20843" t="s">
        <v>32</v>
      </c>
      <c r="L20843" t="s">
        <v>121</v>
      </c>
      <c r="N20843" s="10">
        <v>0.40732638888888889</v>
      </c>
      <c r="Q20843">
        <v>-31</v>
      </c>
      <c r="R20843" s="10">
        <v>0.40719907407407407</v>
      </c>
      <c r="S20843">
        <v>70.5</v>
      </c>
      <c r="T20843">
        <v>70.400000000000006</v>
      </c>
      <c r="U20843">
        <v>15</v>
      </c>
      <c r="V20843">
        <v>70.5</v>
      </c>
      <c r="W20843">
        <v>47</v>
      </c>
      <c r="Z20843">
        <v>-31</v>
      </c>
      <c r="AA20843" t="s">
        <v>2106</v>
      </c>
    </row>
    <row r="20844" spans="2:27" hidden="1" x14ac:dyDescent="0.4">
      <c r="B20844" s="8">
        <v>39688</v>
      </c>
      <c r="C20844" s="11">
        <v>2</v>
      </c>
      <c r="D20844" t="s">
        <v>119</v>
      </c>
      <c r="F20844" t="s">
        <v>29</v>
      </c>
      <c r="G20844" t="s">
        <v>29</v>
      </c>
      <c r="H20844" t="s">
        <v>29</v>
      </c>
      <c r="I20844" t="s">
        <v>36</v>
      </c>
      <c r="J20844" t="s">
        <v>6080</v>
      </c>
      <c r="K20844" t="s">
        <v>32</v>
      </c>
      <c r="L20844" t="s">
        <v>121</v>
      </c>
      <c r="T20844">
        <v>70.3</v>
      </c>
      <c r="U20844">
        <v>14</v>
      </c>
      <c r="V20844">
        <v>70.7</v>
      </c>
      <c r="W20844">
        <v>4</v>
      </c>
      <c r="Z20844">
        <v>-31</v>
      </c>
      <c r="AA20844" t="s">
        <v>2106</v>
      </c>
    </row>
    <row r="20845" spans="2:27" hidden="1" x14ac:dyDescent="0.4">
      <c r="B20845" s="8">
        <v>39688</v>
      </c>
      <c r="C20845" s="11">
        <v>2</v>
      </c>
      <c r="D20845" t="s">
        <v>119</v>
      </c>
      <c r="F20845" t="s">
        <v>29</v>
      </c>
      <c r="G20845" t="s">
        <v>29</v>
      </c>
      <c r="H20845" t="s">
        <v>29</v>
      </c>
      <c r="I20845" t="s">
        <v>36</v>
      </c>
      <c r="J20845" t="s">
        <v>6080</v>
      </c>
      <c r="K20845" t="s">
        <v>32</v>
      </c>
      <c r="L20845" t="s">
        <v>121</v>
      </c>
      <c r="T20845">
        <v>70.2</v>
      </c>
      <c r="U20845">
        <v>29</v>
      </c>
      <c r="V20845">
        <v>70.8</v>
      </c>
      <c r="W20845">
        <v>4</v>
      </c>
      <c r="Z20845">
        <v>-31</v>
      </c>
      <c r="AA20845" t="s">
        <v>2106</v>
      </c>
    </row>
    <row r="20846" spans="2:27" hidden="1" x14ac:dyDescent="0.4">
      <c r="B20846" s="8">
        <v>39688</v>
      </c>
      <c r="C20846" s="11">
        <v>2</v>
      </c>
      <c r="D20846" t="s">
        <v>119</v>
      </c>
      <c r="F20846" t="s">
        <v>29</v>
      </c>
      <c r="G20846" t="s">
        <v>29</v>
      </c>
      <c r="H20846" t="s">
        <v>29</v>
      </c>
      <c r="I20846" t="s">
        <v>36</v>
      </c>
      <c r="J20846" t="s">
        <v>6080</v>
      </c>
      <c r="K20846" t="s">
        <v>32</v>
      </c>
      <c r="L20846" t="s">
        <v>121</v>
      </c>
      <c r="T20846">
        <v>70.099999999999994</v>
      </c>
      <c r="U20846">
        <v>22</v>
      </c>
      <c r="V20846">
        <v>70.900000000000006</v>
      </c>
      <c r="W20846">
        <v>3</v>
      </c>
      <c r="Z20846">
        <v>-31</v>
      </c>
      <c r="AA20846" t="s">
        <v>2106</v>
      </c>
    </row>
    <row r="20847" spans="2:27" hidden="1" x14ac:dyDescent="0.4">
      <c r="B20847" s="8">
        <v>39688</v>
      </c>
      <c r="C20847" s="11">
        <v>2</v>
      </c>
      <c r="D20847" t="s">
        <v>119</v>
      </c>
      <c r="F20847" t="s">
        <v>29</v>
      </c>
      <c r="G20847" t="s">
        <v>29</v>
      </c>
      <c r="H20847" t="s">
        <v>29</v>
      </c>
      <c r="I20847" t="s">
        <v>36</v>
      </c>
      <c r="J20847" t="s">
        <v>6080</v>
      </c>
      <c r="K20847" t="s">
        <v>32</v>
      </c>
      <c r="L20847" t="s">
        <v>121</v>
      </c>
      <c r="T20847">
        <v>70</v>
      </c>
      <c r="U20847">
        <v>119</v>
      </c>
      <c r="V20847">
        <v>71</v>
      </c>
      <c r="W20847">
        <v>9</v>
      </c>
      <c r="Z20847">
        <v>-31</v>
      </c>
      <c r="AA20847" t="s">
        <v>2106</v>
      </c>
    </row>
    <row r="20848" spans="2:27" hidden="1" x14ac:dyDescent="0.4">
      <c r="B20848" s="8">
        <v>39688</v>
      </c>
      <c r="C20848" s="9">
        <v>2</v>
      </c>
      <c r="D20848" t="s">
        <v>119</v>
      </c>
      <c r="F20848">
        <v>1</v>
      </c>
      <c r="G20848" t="s">
        <v>29</v>
      </c>
      <c r="H20848" t="s">
        <v>30</v>
      </c>
      <c r="I20848" t="s">
        <v>30</v>
      </c>
      <c r="J20848" t="s">
        <v>6088</v>
      </c>
      <c r="K20848" t="s">
        <v>32</v>
      </c>
      <c r="L20848" t="s">
        <v>121</v>
      </c>
      <c r="M20848" t="s">
        <v>1108</v>
      </c>
      <c r="N20848" s="10">
        <v>0.41124999999999995</v>
      </c>
      <c r="P20848">
        <v>71.900000000000006</v>
      </c>
      <c r="Q20848">
        <v>5</v>
      </c>
      <c r="R20848" s="10">
        <v>0.41123842592592591</v>
      </c>
      <c r="S20848">
        <v>71.3</v>
      </c>
      <c r="T20848">
        <v>71.2</v>
      </c>
      <c r="U20848">
        <v>1</v>
      </c>
      <c r="V20848">
        <v>71.3</v>
      </c>
      <c r="W20848">
        <v>4</v>
      </c>
      <c r="Z20848">
        <v>5</v>
      </c>
      <c r="AA20848" t="s">
        <v>1108</v>
      </c>
    </row>
    <row r="20849" spans="2:29" hidden="1" x14ac:dyDescent="0.4">
      <c r="B20849" s="8">
        <v>39688</v>
      </c>
      <c r="C20849" s="11">
        <v>2</v>
      </c>
      <c r="D20849" t="s">
        <v>119</v>
      </c>
      <c r="F20849" t="s">
        <v>29</v>
      </c>
      <c r="G20849" t="s">
        <v>29</v>
      </c>
      <c r="H20849" t="s">
        <v>29</v>
      </c>
      <c r="I20849" t="s">
        <v>30</v>
      </c>
      <c r="J20849" t="s">
        <v>6080</v>
      </c>
      <c r="K20849" t="s">
        <v>32</v>
      </c>
      <c r="L20849" t="s">
        <v>121</v>
      </c>
      <c r="T20849">
        <v>71.099999999999994</v>
      </c>
      <c r="U20849">
        <v>5</v>
      </c>
      <c r="V20849">
        <v>71.400000000000006</v>
      </c>
      <c r="W20849">
        <v>2</v>
      </c>
      <c r="Z20849">
        <v>5</v>
      </c>
      <c r="AA20849" t="s">
        <v>1108</v>
      </c>
    </row>
    <row r="20850" spans="2:29" hidden="1" x14ac:dyDescent="0.4">
      <c r="B20850" s="8">
        <v>39688</v>
      </c>
      <c r="C20850" s="11">
        <v>2</v>
      </c>
      <c r="D20850" t="s">
        <v>119</v>
      </c>
      <c r="F20850" t="s">
        <v>29</v>
      </c>
      <c r="G20850" t="s">
        <v>29</v>
      </c>
      <c r="H20850" t="s">
        <v>29</v>
      </c>
      <c r="I20850" t="s">
        <v>30</v>
      </c>
      <c r="J20850" t="s">
        <v>6080</v>
      </c>
      <c r="K20850" t="s">
        <v>32</v>
      </c>
      <c r="L20850" t="s">
        <v>121</v>
      </c>
      <c r="T20850">
        <v>71</v>
      </c>
      <c r="U20850">
        <v>9</v>
      </c>
      <c r="V20850">
        <v>71.5</v>
      </c>
      <c r="W20850">
        <v>11</v>
      </c>
      <c r="Z20850">
        <v>5</v>
      </c>
      <c r="AA20850" t="s">
        <v>1108</v>
      </c>
    </row>
    <row r="20851" spans="2:29" hidden="1" x14ac:dyDescent="0.4">
      <c r="B20851" s="8">
        <v>39688</v>
      </c>
      <c r="C20851" s="11">
        <v>2</v>
      </c>
      <c r="D20851" t="s">
        <v>119</v>
      </c>
      <c r="F20851" t="s">
        <v>29</v>
      </c>
      <c r="G20851" t="s">
        <v>29</v>
      </c>
      <c r="H20851" t="s">
        <v>29</v>
      </c>
      <c r="I20851" t="s">
        <v>30</v>
      </c>
      <c r="J20851" t="s">
        <v>6080</v>
      </c>
      <c r="K20851" t="s">
        <v>32</v>
      </c>
      <c r="L20851" t="s">
        <v>121</v>
      </c>
      <c r="T20851">
        <v>70.900000000000006</v>
      </c>
      <c r="U20851">
        <v>1</v>
      </c>
      <c r="V20851">
        <v>71.599999999999994</v>
      </c>
      <c r="W20851">
        <v>2</v>
      </c>
      <c r="Z20851">
        <v>5</v>
      </c>
      <c r="AA20851" t="s">
        <v>1108</v>
      </c>
    </row>
    <row r="20852" spans="2:29" hidden="1" x14ac:dyDescent="0.4">
      <c r="B20852" s="8">
        <v>39688</v>
      </c>
      <c r="C20852" s="11">
        <v>2</v>
      </c>
      <c r="D20852" t="s">
        <v>119</v>
      </c>
      <c r="F20852" t="s">
        <v>29</v>
      </c>
      <c r="G20852" t="s">
        <v>29</v>
      </c>
      <c r="H20852" t="s">
        <v>29</v>
      </c>
      <c r="I20852" t="s">
        <v>30</v>
      </c>
      <c r="J20852" t="s">
        <v>6080</v>
      </c>
      <c r="K20852" t="s">
        <v>32</v>
      </c>
      <c r="L20852" t="s">
        <v>121</v>
      </c>
      <c r="T20852">
        <v>70.8</v>
      </c>
      <c r="U20852">
        <v>4</v>
      </c>
      <c r="V20852">
        <v>71.8</v>
      </c>
      <c r="W20852">
        <v>1</v>
      </c>
      <c r="Z20852">
        <v>5</v>
      </c>
      <c r="AA20852" t="s">
        <v>1108</v>
      </c>
    </row>
    <row r="20853" spans="2:29" hidden="1" x14ac:dyDescent="0.4">
      <c r="B20853" s="8">
        <v>39688</v>
      </c>
      <c r="C20853" s="11">
        <v>2</v>
      </c>
      <c r="D20853" t="s">
        <v>119</v>
      </c>
      <c r="E20853">
        <v>2</v>
      </c>
      <c r="F20853" t="s">
        <v>29</v>
      </c>
      <c r="G20853" t="s">
        <v>29</v>
      </c>
      <c r="H20853" t="s">
        <v>36</v>
      </c>
      <c r="I20853" t="s">
        <v>36</v>
      </c>
      <c r="J20853" t="s">
        <v>6089</v>
      </c>
      <c r="K20853" t="s">
        <v>32</v>
      </c>
      <c r="L20853" t="s">
        <v>121</v>
      </c>
      <c r="N20853" s="10">
        <v>0.42002314814814817</v>
      </c>
      <c r="Q20853">
        <v>-5</v>
      </c>
      <c r="R20853" s="10">
        <v>0.41991898148148149</v>
      </c>
      <c r="S20853">
        <v>70.099999999999994</v>
      </c>
      <c r="T20853">
        <v>70.099999999999994</v>
      </c>
      <c r="U20853">
        <v>28</v>
      </c>
      <c r="V20853">
        <v>70.5</v>
      </c>
      <c r="W20853">
        <v>1</v>
      </c>
      <c r="Z20853">
        <v>-5</v>
      </c>
      <c r="AA20853" t="s">
        <v>1108</v>
      </c>
    </row>
    <row r="20854" spans="2:29" hidden="1" x14ac:dyDescent="0.4">
      <c r="B20854" s="8">
        <v>39688</v>
      </c>
      <c r="C20854" s="11">
        <v>2</v>
      </c>
      <c r="D20854" t="s">
        <v>119</v>
      </c>
      <c r="F20854" t="s">
        <v>29</v>
      </c>
      <c r="G20854" t="s">
        <v>29</v>
      </c>
      <c r="H20854" t="s">
        <v>29</v>
      </c>
      <c r="I20854" t="s">
        <v>36</v>
      </c>
      <c r="J20854" t="s">
        <v>6080</v>
      </c>
      <c r="K20854" t="s">
        <v>32</v>
      </c>
      <c r="L20854" t="s">
        <v>121</v>
      </c>
      <c r="T20854">
        <v>70</v>
      </c>
      <c r="U20854">
        <v>124</v>
      </c>
      <c r="V20854">
        <v>71</v>
      </c>
      <c r="W20854">
        <v>26</v>
      </c>
      <c r="Z20854">
        <v>-5</v>
      </c>
      <c r="AA20854" t="s">
        <v>1108</v>
      </c>
    </row>
    <row r="20855" spans="2:29" hidden="1" x14ac:dyDescent="0.4">
      <c r="B20855" s="8">
        <v>39688</v>
      </c>
      <c r="C20855" s="11">
        <v>2</v>
      </c>
      <c r="D20855" t="s">
        <v>119</v>
      </c>
      <c r="F20855" t="s">
        <v>29</v>
      </c>
      <c r="G20855" t="s">
        <v>29</v>
      </c>
      <c r="H20855" t="s">
        <v>29</v>
      </c>
      <c r="I20855" t="s">
        <v>36</v>
      </c>
      <c r="J20855" t="s">
        <v>6080</v>
      </c>
      <c r="K20855" t="s">
        <v>32</v>
      </c>
      <c r="L20855" t="s">
        <v>121</v>
      </c>
      <c r="T20855">
        <v>69.8</v>
      </c>
      <c r="U20855">
        <v>6</v>
      </c>
      <c r="V20855">
        <v>71.099999999999994</v>
      </c>
      <c r="W20855">
        <v>2</v>
      </c>
      <c r="Z20855">
        <v>-5</v>
      </c>
      <c r="AA20855" t="s">
        <v>1108</v>
      </c>
    </row>
    <row r="20856" spans="2:29" hidden="1" x14ac:dyDescent="0.4">
      <c r="B20856" s="8">
        <v>39688</v>
      </c>
      <c r="C20856" s="11">
        <v>2</v>
      </c>
      <c r="D20856" t="s">
        <v>119</v>
      </c>
      <c r="F20856" t="s">
        <v>29</v>
      </c>
      <c r="G20856" t="s">
        <v>29</v>
      </c>
      <c r="H20856" t="s">
        <v>29</v>
      </c>
      <c r="I20856" t="s">
        <v>36</v>
      </c>
      <c r="J20856" t="s">
        <v>6080</v>
      </c>
      <c r="K20856" t="s">
        <v>32</v>
      </c>
      <c r="L20856" t="s">
        <v>121</v>
      </c>
      <c r="T20856">
        <v>69.7</v>
      </c>
      <c r="U20856">
        <v>3</v>
      </c>
      <c r="V20856">
        <v>71.2</v>
      </c>
      <c r="W20856">
        <v>2</v>
      </c>
      <c r="Z20856">
        <v>-5</v>
      </c>
      <c r="AA20856" t="s">
        <v>1108</v>
      </c>
    </row>
    <row r="20857" spans="2:29" hidden="1" x14ac:dyDescent="0.4">
      <c r="B20857" s="8">
        <v>39688</v>
      </c>
      <c r="C20857" s="11">
        <v>2</v>
      </c>
      <c r="D20857" t="s">
        <v>119</v>
      </c>
      <c r="F20857" t="s">
        <v>29</v>
      </c>
      <c r="G20857" t="s">
        <v>29</v>
      </c>
      <c r="H20857" t="s">
        <v>29</v>
      </c>
      <c r="I20857" t="s">
        <v>36</v>
      </c>
      <c r="J20857" t="s">
        <v>6080</v>
      </c>
      <c r="K20857" t="s">
        <v>32</v>
      </c>
      <c r="L20857" t="s">
        <v>121</v>
      </c>
      <c r="T20857">
        <v>69.599999999999994</v>
      </c>
      <c r="U20857">
        <v>4</v>
      </c>
      <c r="V20857">
        <v>71.3</v>
      </c>
      <c r="W20857">
        <v>1</v>
      </c>
      <c r="Z20857">
        <v>-5</v>
      </c>
      <c r="AA20857" t="s">
        <v>1108</v>
      </c>
    </row>
    <row r="20858" spans="2:29" x14ac:dyDescent="0.4">
      <c r="B20858" s="8">
        <v>39689</v>
      </c>
      <c r="C20858" s="9">
        <v>2</v>
      </c>
      <c r="D20858" t="s">
        <v>536</v>
      </c>
      <c r="F20858">
        <v>1</v>
      </c>
      <c r="G20858" t="s">
        <v>29</v>
      </c>
      <c r="H20858" t="s">
        <v>30</v>
      </c>
      <c r="I20858" t="s">
        <v>30</v>
      </c>
      <c r="J20858" t="s">
        <v>6090</v>
      </c>
      <c r="K20858" t="s">
        <v>32</v>
      </c>
      <c r="L20858" t="s">
        <v>538</v>
      </c>
      <c r="M20858" t="s">
        <v>982</v>
      </c>
      <c r="N20858" s="10">
        <v>0.44233796296296296</v>
      </c>
      <c r="P20858">
        <v>69</v>
      </c>
      <c r="Q20858">
        <v>499</v>
      </c>
      <c r="R20858" s="10">
        <v>0.44219907407407405</v>
      </c>
      <c r="S20858">
        <v>69.8</v>
      </c>
      <c r="T20858">
        <v>69.599999999999994</v>
      </c>
      <c r="U20858">
        <v>6</v>
      </c>
      <c r="V20858">
        <v>69.8</v>
      </c>
      <c r="W20858">
        <v>1</v>
      </c>
      <c r="Z20858">
        <v>499</v>
      </c>
      <c r="AA20858" t="s">
        <v>982</v>
      </c>
      <c r="AC20858" t="s">
        <v>168</v>
      </c>
    </row>
    <row r="20859" spans="2:29" x14ac:dyDescent="0.4">
      <c r="C20859" s="11">
        <v>2</v>
      </c>
      <c r="D20859" t="s">
        <v>536</v>
      </c>
      <c r="F20859" t="s">
        <v>29</v>
      </c>
      <c r="G20859" t="s">
        <v>29</v>
      </c>
      <c r="H20859" t="s">
        <v>29</v>
      </c>
      <c r="I20859" t="s">
        <v>30</v>
      </c>
      <c r="J20859" t="s">
        <v>6091</v>
      </c>
      <c r="K20859" t="s">
        <v>32</v>
      </c>
      <c r="L20859" t="s">
        <v>538</v>
      </c>
      <c r="T20859">
        <v>69.5</v>
      </c>
      <c r="U20859">
        <v>15</v>
      </c>
      <c r="V20859">
        <v>69.900000000000006</v>
      </c>
      <c r="W20859">
        <v>1</v>
      </c>
      <c r="Z20859">
        <v>499</v>
      </c>
      <c r="AA20859" t="s">
        <v>982</v>
      </c>
      <c r="AC20859" t="s">
        <v>168</v>
      </c>
    </row>
    <row r="20860" spans="2:29" x14ac:dyDescent="0.4">
      <c r="C20860" s="11">
        <v>2</v>
      </c>
      <c r="D20860" t="s">
        <v>536</v>
      </c>
      <c r="F20860" t="s">
        <v>29</v>
      </c>
      <c r="G20860" t="s">
        <v>29</v>
      </c>
      <c r="H20860" t="s">
        <v>29</v>
      </c>
      <c r="I20860" t="s">
        <v>30</v>
      </c>
      <c r="J20860" t="s">
        <v>6091</v>
      </c>
      <c r="K20860" t="s">
        <v>32</v>
      </c>
      <c r="L20860" t="s">
        <v>538</v>
      </c>
      <c r="T20860">
        <v>69.400000000000006</v>
      </c>
      <c r="U20860">
        <v>10</v>
      </c>
      <c r="V20860">
        <v>70</v>
      </c>
      <c r="W20860">
        <v>7</v>
      </c>
      <c r="Z20860">
        <v>499</v>
      </c>
      <c r="AA20860" t="s">
        <v>982</v>
      </c>
      <c r="AC20860" t="s">
        <v>168</v>
      </c>
    </row>
    <row r="20861" spans="2:29" x14ac:dyDescent="0.4">
      <c r="C20861" s="11">
        <v>2</v>
      </c>
      <c r="D20861" t="s">
        <v>536</v>
      </c>
      <c r="F20861" t="s">
        <v>29</v>
      </c>
      <c r="G20861" t="s">
        <v>29</v>
      </c>
      <c r="H20861" t="s">
        <v>29</v>
      </c>
      <c r="I20861" t="s">
        <v>30</v>
      </c>
      <c r="J20861" t="s">
        <v>6091</v>
      </c>
      <c r="K20861" t="s">
        <v>32</v>
      </c>
      <c r="L20861" t="s">
        <v>538</v>
      </c>
      <c r="T20861">
        <v>69.3</v>
      </c>
      <c r="U20861">
        <v>18</v>
      </c>
      <c r="V20861">
        <v>70.099999999999994</v>
      </c>
      <c r="W20861">
        <v>2</v>
      </c>
      <c r="Z20861">
        <v>499</v>
      </c>
      <c r="AA20861" t="s">
        <v>982</v>
      </c>
      <c r="AC20861" t="s">
        <v>168</v>
      </c>
    </row>
    <row r="20862" spans="2:29" x14ac:dyDescent="0.4">
      <c r="C20862" s="11">
        <v>2</v>
      </c>
      <c r="D20862" t="s">
        <v>536</v>
      </c>
      <c r="F20862" t="s">
        <v>29</v>
      </c>
      <c r="G20862" t="s">
        <v>29</v>
      </c>
      <c r="H20862" t="s">
        <v>29</v>
      </c>
      <c r="I20862" t="s">
        <v>30</v>
      </c>
      <c r="J20862" t="s">
        <v>6091</v>
      </c>
      <c r="K20862" t="s">
        <v>32</v>
      </c>
      <c r="L20862" t="s">
        <v>538</v>
      </c>
      <c r="T20862">
        <v>69.2</v>
      </c>
      <c r="U20862">
        <v>30</v>
      </c>
      <c r="V20862">
        <v>70.2</v>
      </c>
      <c r="W20862">
        <v>5</v>
      </c>
      <c r="Z20862">
        <v>499</v>
      </c>
      <c r="AA20862" t="s">
        <v>982</v>
      </c>
      <c r="AC20862" t="s">
        <v>168</v>
      </c>
    </row>
    <row r="20863" spans="2:29" x14ac:dyDescent="0.4">
      <c r="B20863" s="8">
        <v>39689</v>
      </c>
      <c r="C20863" s="11">
        <v>2</v>
      </c>
      <c r="D20863" t="s">
        <v>536</v>
      </c>
      <c r="E20863">
        <v>2</v>
      </c>
      <c r="F20863" t="s">
        <v>29</v>
      </c>
      <c r="G20863" t="s">
        <v>29</v>
      </c>
      <c r="H20863" t="s">
        <v>36</v>
      </c>
      <c r="I20863" t="s">
        <v>36</v>
      </c>
      <c r="J20863" t="s">
        <v>6092</v>
      </c>
      <c r="K20863" t="s">
        <v>32</v>
      </c>
      <c r="L20863" t="s">
        <v>538</v>
      </c>
      <c r="N20863" s="10">
        <v>0.47296296296296297</v>
      </c>
      <c r="Q20863">
        <v>-499</v>
      </c>
      <c r="R20863" s="10">
        <v>0.47283564814814816</v>
      </c>
      <c r="S20863">
        <v>69.2</v>
      </c>
      <c r="T20863">
        <v>69.2</v>
      </c>
      <c r="U20863">
        <v>10</v>
      </c>
      <c r="V20863">
        <v>69.400000000000006</v>
      </c>
      <c r="W20863">
        <v>1</v>
      </c>
      <c r="Z20863">
        <v>-499</v>
      </c>
      <c r="AA20863" t="s">
        <v>982</v>
      </c>
      <c r="AC20863" t="s">
        <v>168</v>
      </c>
    </row>
    <row r="20864" spans="2:29" x14ac:dyDescent="0.4">
      <c r="C20864" s="11">
        <v>2</v>
      </c>
      <c r="D20864" t="s">
        <v>536</v>
      </c>
      <c r="F20864" t="s">
        <v>29</v>
      </c>
      <c r="G20864" t="s">
        <v>29</v>
      </c>
      <c r="H20864" t="s">
        <v>29</v>
      </c>
      <c r="I20864" t="s">
        <v>36</v>
      </c>
      <c r="J20864" t="s">
        <v>6091</v>
      </c>
      <c r="K20864" t="s">
        <v>32</v>
      </c>
      <c r="L20864" t="s">
        <v>538</v>
      </c>
      <c r="T20864">
        <v>69.099999999999994</v>
      </c>
      <c r="U20864">
        <v>51</v>
      </c>
      <c r="V20864">
        <v>69.5</v>
      </c>
      <c r="W20864">
        <v>7</v>
      </c>
      <c r="Z20864">
        <v>-499</v>
      </c>
      <c r="AA20864" t="s">
        <v>982</v>
      </c>
      <c r="AC20864" t="s">
        <v>168</v>
      </c>
    </row>
    <row r="20865" spans="2:29" x14ac:dyDescent="0.4">
      <c r="C20865" s="11">
        <v>2</v>
      </c>
      <c r="D20865" t="s">
        <v>536</v>
      </c>
      <c r="F20865" t="s">
        <v>29</v>
      </c>
      <c r="G20865" t="s">
        <v>29</v>
      </c>
      <c r="H20865" t="s">
        <v>29</v>
      </c>
      <c r="I20865" t="s">
        <v>36</v>
      </c>
      <c r="J20865" t="s">
        <v>6091</v>
      </c>
      <c r="K20865" t="s">
        <v>32</v>
      </c>
      <c r="L20865" t="s">
        <v>538</v>
      </c>
      <c r="T20865">
        <v>69</v>
      </c>
      <c r="U20865">
        <v>679</v>
      </c>
      <c r="V20865">
        <v>69.8</v>
      </c>
      <c r="W20865">
        <v>1</v>
      </c>
      <c r="Z20865">
        <v>-499</v>
      </c>
      <c r="AA20865" t="s">
        <v>982</v>
      </c>
      <c r="AC20865" t="s">
        <v>168</v>
      </c>
    </row>
    <row r="20866" spans="2:29" x14ac:dyDescent="0.4">
      <c r="C20866" s="11">
        <v>2</v>
      </c>
      <c r="D20866" t="s">
        <v>536</v>
      </c>
      <c r="F20866" t="s">
        <v>29</v>
      </c>
      <c r="G20866" t="s">
        <v>29</v>
      </c>
      <c r="H20866" t="s">
        <v>29</v>
      </c>
      <c r="I20866" t="s">
        <v>36</v>
      </c>
      <c r="J20866" t="s">
        <v>6091</v>
      </c>
      <c r="K20866" t="s">
        <v>32</v>
      </c>
      <c r="L20866" t="s">
        <v>538</v>
      </c>
      <c r="T20866">
        <v>68.900000000000006</v>
      </c>
      <c r="U20866">
        <v>509</v>
      </c>
      <c r="V20866">
        <v>69.900000000000006</v>
      </c>
      <c r="W20866">
        <v>8</v>
      </c>
      <c r="Z20866">
        <v>-499</v>
      </c>
      <c r="AA20866" t="s">
        <v>982</v>
      </c>
      <c r="AC20866" t="s">
        <v>168</v>
      </c>
    </row>
    <row r="20867" spans="2:29" x14ac:dyDescent="0.4">
      <c r="C20867" s="11">
        <v>2</v>
      </c>
      <c r="D20867" t="s">
        <v>536</v>
      </c>
      <c r="F20867" t="s">
        <v>29</v>
      </c>
      <c r="G20867" t="s">
        <v>29</v>
      </c>
      <c r="H20867" t="s">
        <v>29</v>
      </c>
      <c r="I20867" t="s">
        <v>36</v>
      </c>
      <c r="J20867" t="s">
        <v>6091</v>
      </c>
      <c r="K20867" t="s">
        <v>32</v>
      </c>
      <c r="L20867" t="s">
        <v>538</v>
      </c>
      <c r="T20867">
        <v>68.8</v>
      </c>
      <c r="U20867">
        <v>21</v>
      </c>
      <c r="V20867">
        <v>70</v>
      </c>
      <c r="W20867">
        <v>10</v>
      </c>
      <c r="Z20867">
        <v>-499</v>
      </c>
      <c r="AA20867" t="s">
        <v>982</v>
      </c>
      <c r="AC20867" t="s">
        <v>168</v>
      </c>
    </row>
    <row r="20868" spans="2:29" x14ac:dyDescent="0.4">
      <c r="B20868" s="8">
        <v>39689</v>
      </c>
      <c r="C20868" s="9">
        <v>2</v>
      </c>
      <c r="D20868" t="s">
        <v>119</v>
      </c>
      <c r="F20868">
        <v>1</v>
      </c>
      <c r="G20868" t="s">
        <v>29</v>
      </c>
      <c r="H20868" t="s">
        <v>30</v>
      </c>
      <c r="I20868" t="s">
        <v>30</v>
      </c>
      <c r="J20868" t="s">
        <v>6093</v>
      </c>
      <c r="K20868" t="s">
        <v>32</v>
      </c>
      <c r="L20868" t="s">
        <v>121</v>
      </c>
      <c r="M20868" t="s">
        <v>985</v>
      </c>
      <c r="N20868" s="10">
        <v>0.44246527777777778</v>
      </c>
      <c r="P20868">
        <v>68.900000000000006</v>
      </c>
      <c r="Q20868">
        <v>499</v>
      </c>
      <c r="R20868" s="10">
        <v>0.44245370370370374</v>
      </c>
      <c r="S20868">
        <v>69.599999999999994</v>
      </c>
      <c r="T20868">
        <v>69.599999999999994</v>
      </c>
      <c r="U20868">
        <v>7</v>
      </c>
      <c r="V20868">
        <v>69.8</v>
      </c>
      <c r="W20868">
        <v>1</v>
      </c>
      <c r="Z20868">
        <v>499</v>
      </c>
      <c r="AA20868" t="s">
        <v>985</v>
      </c>
      <c r="AC20868" t="s">
        <v>168</v>
      </c>
    </row>
    <row r="20869" spans="2:29" x14ac:dyDescent="0.4">
      <c r="C20869" s="11">
        <v>2</v>
      </c>
      <c r="D20869" t="s">
        <v>119</v>
      </c>
      <c r="F20869" t="s">
        <v>29</v>
      </c>
      <c r="G20869" t="s">
        <v>29</v>
      </c>
      <c r="H20869" t="s">
        <v>29</v>
      </c>
      <c r="I20869" t="s">
        <v>30</v>
      </c>
      <c r="J20869" t="s">
        <v>6094</v>
      </c>
      <c r="K20869" t="s">
        <v>32</v>
      </c>
      <c r="L20869" t="s">
        <v>121</v>
      </c>
      <c r="T20869">
        <v>69.5</v>
      </c>
      <c r="U20869">
        <v>15</v>
      </c>
      <c r="V20869">
        <v>69.900000000000006</v>
      </c>
      <c r="W20869">
        <v>1</v>
      </c>
      <c r="Z20869">
        <v>499</v>
      </c>
      <c r="AA20869" t="s">
        <v>985</v>
      </c>
      <c r="AC20869" t="s">
        <v>168</v>
      </c>
    </row>
    <row r="20870" spans="2:29" x14ac:dyDescent="0.4">
      <c r="C20870" s="11">
        <v>2</v>
      </c>
      <c r="D20870" t="s">
        <v>119</v>
      </c>
      <c r="F20870" t="s">
        <v>29</v>
      </c>
      <c r="G20870" t="s">
        <v>29</v>
      </c>
      <c r="H20870" t="s">
        <v>29</v>
      </c>
      <c r="I20870" t="s">
        <v>30</v>
      </c>
      <c r="J20870" t="s">
        <v>6094</v>
      </c>
      <c r="K20870" t="s">
        <v>32</v>
      </c>
      <c r="L20870" t="s">
        <v>121</v>
      </c>
      <c r="T20870">
        <v>69.400000000000006</v>
      </c>
      <c r="U20870">
        <v>10</v>
      </c>
      <c r="V20870">
        <v>70</v>
      </c>
      <c r="W20870">
        <v>8</v>
      </c>
      <c r="Z20870">
        <v>499</v>
      </c>
      <c r="AA20870" t="s">
        <v>985</v>
      </c>
      <c r="AC20870" t="s">
        <v>168</v>
      </c>
    </row>
    <row r="20871" spans="2:29" x14ac:dyDescent="0.4">
      <c r="C20871" s="11">
        <v>2</v>
      </c>
      <c r="D20871" t="s">
        <v>119</v>
      </c>
      <c r="F20871" t="s">
        <v>29</v>
      </c>
      <c r="G20871" t="s">
        <v>29</v>
      </c>
      <c r="H20871" t="s">
        <v>29</v>
      </c>
      <c r="I20871" t="s">
        <v>30</v>
      </c>
      <c r="J20871" t="s">
        <v>6094</v>
      </c>
      <c r="K20871" t="s">
        <v>32</v>
      </c>
      <c r="L20871" t="s">
        <v>121</v>
      </c>
      <c r="T20871">
        <v>69.3</v>
      </c>
      <c r="U20871">
        <v>18</v>
      </c>
      <c r="V20871">
        <v>70.099999999999994</v>
      </c>
      <c r="W20871">
        <v>2</v>
      </c>
      <c r="Z20871">
        <v>499</v>
      </c>
      <c r="AA20871" t="s">
        <v>985</v>
      </c>
      <c r="AC20871" t="s">
        <v>168</v>
      </c>
    </row>
    <row r="20872" spans="2:29" x14ac:dyDescent="0.4">
      <c r="C20872" s="11">
        <v>2</v>
      </c>
      <c r="D20872" t="s">
        <v>119</v>
      </c>
      <c r="F20872" t="s">
        <v>29</v>
      </c>
      <c r="G20872" t="s">
        <v>29</v>
      </c>
      <c r="H20872" t="s">
        <v>29</v>
      </c>
      <c r="I20872" t="s">
        <v>30</v>
      </c>
      <c r="J20872" t="s">
        <v>6094</v>
      </c>
      <c r="K20872" t="s">
        <v>32</v>
      </c>
      <c r="L20872" t="s">
        <v>121</v>
      </c>
      <c r="T20872">
        <v>69.2</v>
      </c>
      <c r="U20872">
        <v>30</v>
      </c>
      <c r="V20872">
        <v>70.2</v>
      </c>
      <c r="W20872">
        <v>5</v>
      </c>
      <c r="Z20872">
        <v>499</v>
      </c>
      <c r="AA20872" t="s">
        <v>985</v>
      </c>
      <c r="AC20872" t="s">
        <v>168</v>
      </c>
    </row>
    <row r="20873" spans="2:29" x14ac:dyDescent="0.4">
      <c r="B20873" s="8">
        <v>39689</v>
      </c>
      <c r="C20873" s="11">
        <v>2</v>
      </c>
      <c r="D20873" t="s">
        <v>119</v>
      </c>
      <c r="E20873">
        <v>2</v>
      </c>
      <c r="F20873" t="s">
        <v>29</v>
      </c>
      <c r="G20873" t="s">
        <v>29</v>
      </c>
      <c r="H20873" t="s">
        <v>36</v>
      </c>
      <c r="I20873" t="s">
        <v>36</v>
      </c>
      <c r="J20873" t="s">
        <v>6095</v>
      </c>
      <c r="K20873" t="s">
        <v>32</v>
      </c>
      <c r="L20873" t="s">
        <v>121</v>
      </c>
      <c r="N20873" s="10">
        <v>0.47297453703703707</v>
      </c>
      <c r="Q20873">
        <v>-499</v>
      </c>
      <c r="R20873" s="10">
        <v>0.47283564814814816</v>
      </c>
      <c r="S20873">
        <v>69.2</v>
      </c>
      <c r="T20873">
        <v>69.2</v>
      </c>
      <c r="U20873">
        <v>10</v>
      </c>
      <c r="V20873">
        <v>69.400000000000006</v>
      </c>
      <c r="W20873">
        <v>1</v>
      </c>
      <c r="Z20873">
        <v>-499</v>
      </c>
      <c r="AA20873" t="s">
        <v>985</v>
      </c>
      <c r="AC20873" t="s">
        <v>168</v>
      </c>
    </row>
    <row r="20874" spans="2:29" x14ac:dyDescent="0.4">
      <c r="C20874" s="11">
        <v>2</v>
      </c>
      <c r="D20874" t="s">
        <v>119</v>
      </c>
      <c r="F20874" t="s">
        <v>29</v>
      </c>
      <c r="G20874" t="s">
        <v>29</v>
      </c>
      <c r="H20874" t="s">
        <v>29</v>
      </c>
      <c r="I20874" t="s">
        <v>36</v>
      </c>
      <c r="J20874" t="s">
        <v>6094</v>
      </c>
      <c r="K20874" t="s">
        <v>32</v>
      </c>
      <c r="L20874" t="s">
        <v>121</v>
      </c>
      <c r="T20874">
        <v>69.099999999999994</v>
      </c>
      <c r="U20874">
        <v>51</v>
      </c>
      <c r="V20874">
        <v>69.5</v>
      </c>
      <c r="W20874">
        <v>7</v>
      </c>
      <c r="Z20874">
        <v>-499</v>
      </c>
      <c r="AA20874" t="s">
        <v>985</v>
      </c>
      <c r="AC20874" t="s">
        <v>168</v>
      </c>
    </row>
    <row r="20875" spans="2:29" x14ac:dyDescent="0.4">
      <c r="C20875" s="11">
        <v>2</v>
      </c>
      <c r="D20875" t="s">
        <v>119</v>
      </c>
      <c r="F20875" t="s">
        <v>29</v>
      </c>
      <c r="G20875" t="s">
        <v>29</v>
      </c>
      <c r="H20875" t="s">
        <v>29</v>
      </c>
      <c r="I20875" t="s">
        <v>36</v>
      </c>
      <c r="J20875" t="s">
        <v>6094</v>
      </c>
      <c r="K20875" t="s">
        <v>32</v>
      </c>
      <c r="L20875" t="s">
        <v>121</v>
      </c>
      <c r="T20875">
        <v>69</v>
      </c>
      <c r="U20875">
        <v>679</v>
      </c>
      <c r="V20875">
        <v>69.8</v>
      </c>
      <c r="W20875">
        <v>1</v>
      </c>
      <c r="Z20875">
        <v>-499</v>
      </c>
      <c r="AA20875" t="s">
        <v>985</v>
      </c>
      <c r="AC20875" t="s">
        <v>168</v>
      </c>
    </row>
    <row r="20876" spans="2:29" x14ac:dyDescent="0.4">
      <c r="C20876" s="11">
        <v>2</v>
      </c>
      <c r="D20876" t="s">
        <v>119</v>
      </c>
      <c r="F20876" t="s">
        <v>29</v>
      </c>
      <c r="G20876" t="s">
        <v>29</v>
      </c>
      <c r="H20876" t="s">
        <v>29</v>
      </c>
      <c r="I20876" t="s">
        <v>36</v>
      </c>
      <c r="J20876" t="s">
        <v>6094</v>
      </c>
      <c r="K20876" t="s">
        <v>32</v>
      </c>
      <c r="L20876" t="s">
        <v>121</v>
      </c>
      <c r="T20876">
        <v>68.900000000000006</v>
      </c>
      <c r="U20876">
        <v>509</v>
      </c>
      <c r="V20876">
        <v>69.900000000000006</v>
      </c>
      <c r="W20876">
        <v>8</v>
      </c>
      <c r="Z20876">
        <v>-499</v>
      </c>
      <c r="AA20876" t="s">
        <v>985</v>
      </c>
      <c r="AC20876" t="s">
        <v>168</v>
      </c>
    </row>
    <row r="20877" spans="2:29" x14ac:dyDescent="0.4">
      <c r="C20877" s="11">
        <v>2</v>
      </c>
      <c r="D20877" t="s">
        <v>119</v>
      </c>
      <c r="F20877" t="s">
        <v>29</v>
      </c>
      <c r="G20877" t="s">
        <v>29</v>
      </c>
      <c r="H20877" t="s">
        <v>29</v>
      </c>
      <c r="I20877" t="s">
        <v>36</v>
      </c>
      <c r="J20877" t="s">
        <v>6094</v>
      </c>
      <c r="K20877" t="s">
        <v>32</v>
      </c>
      <c r="L20877" t="s">
        <v>121</v>
      </c>
      <c r="T20877">
        <v>68.8</v>
      </c>
      <c r="U20877">
        <v>21</v>
      </c>
      <c r="V20877">
        <v>70</v>
      </c>
      <c r="W20877">
        <v>10</v>
      </c>
      <c r="Z20877">
        <v>-499</v>
      </c>
      <c r="AA20877" t="s">
        <v>985</v>
      </c>
      <c r="AC20877" t="s">
        <v>168</v>
      </c>
    </row>
    <row r="20878" spans="2:29" hidden="1" x14ac:dyDescent="0.4">
      <c r="B20878" s="8">
        <v>39692</v>
      </c>
      <c r="C20878" s="9">
        <v>2</v>
      </c>
      <c r="D20878" t="s">
        <v>47</v>
      </c>
      <c r="F20878">
        <v>1</v>
      </c>
      <c r="G20878" t="s">
        <v>29</v>
      </c>
      <c r="H20878" t="s">
        <v>30</v>
      </c>
      <c r="I20878" t="s">
        <v>30</v>
      </c>
      <c r="J20878" t="s">
        <v>6096</v>
      </c>
      <c r="K20878" t="s">
        <v>49</v>
      </c>
      <c r="L20878" t="s">
        <v>50</v>
      </c>
      <c r="M20878" t="s">
        <v>6097</v>
      </c>
      <c r="N20878" s="10">
        <v>0.37943287037037038</v>
      </c>
      <c r="P20878">
        <v>66</v>
      </c>
      <c r="Q20878">
        <v>30</v>
      </c>
      <c r="R20878" s="10">
        <v>0.37943287037037038</v>
      </c>
      <c r="S20878">
        <v>67.3</v>
      </c>
      <c r="T20878">
        <v>67.099999999999994</v>
      </c>
      <c r="U20878">
        <v>1</v>
      </c>
      <c r="V20878">
        <v>67.3</v>
      </c>
      <c r="W20878">
        <v>6</v>
      </c>
      <c r="Z20878">
        <v>30</v>
      </c>
      <c r="AA20878" t="s">
        <v>6097</v>
      </c>
    </row>
    <row r="20879" spans="2:29" hidden="1" x14ac:dyDescent="0.4">
      <c r="B20879" s="8">
        <v>39692</v>
      </c>
      <c r="C20879" s="11">
        <v>2</v>
      </c>
      <c r="D20879" t="s">
        <v>47</v>
      </c>
      <c r="F20879" t="s">
        <v>29</v>
      </c>
      <c r="G20879" t="s">
        <v>29</v>
      </c>
      <c r="H20879" t="s">
        <v>29</v>
      </c>
      <c r="I20879" t="s">
        <v>30</v>
      </c>
      <c r="J20879" t="s">
        <v>6098</v>
      </c>
      <c r="K20879" t="s">
        <v>49</v>
      </c>
      <c r="L20879" t="s">
        <v>50</v>
      </c>
      <c r="T20879">
        <v>67</v>
      </c>
      <c r="U20879">
        <v>1</v>
      </c>
      <c r="V20879">
        <v>67.400000000000006</v>
      </c>
      <c r="W20879">
        <v>2</v>
      </c>
      <c r="Z20879">
        <v>30</v>
      </c>
      <c r="AA20879" t="s">
        <v>6097</v>
      </c>
    </row>
    <row r="20880" spans="2:29" hidden="1" x14ac:dyDescent="0.4">
      <c r="B20880" s="8">
        <v>39692</v>
      </c>
      <c r="C20880" s="11">
        <v>2</v>
      </c>
      <c r="D20880" t="s">
        <v>47</v>
      </c>
      <c r="F20880" t="s">
        <v>29</v>
      </c>
      <c r="G20880" t="s">
        <v>29</v>
      </c>
      <c r="H20880" t="s">
        <v>29</v>
      </c>
      <c r="I20880" t="s">
        <v>30</v>
      </c>
      <c r="J20880" t="s">
        <v>6098</v>
      </c>
      <c r="K20880" t="s">
        <v>49</v>
      </c>
      <c r="L20880" t="s">
        <v>50</v>
      </c>
      <c r="T20880">
        <v>66.3</v>
      </c>
      <c r="U20880">
        <v>1</v>
      </c>
      <c r="V20880">
        <v>67.5</v>
      </c>
      <c r="W20880">
        <v>9</v>
      </c>
      <c r="Z20880">
        <v>30</v>
      </c>
      <c r="AA20880" t="s">
        <v>6097</v>
      </c>
    </row>
    <row r="20881" spans="2:27" hidden="1" x14ac:dyDescent="0.4">
      <c r="B20881" s="8">
        <v>39692</v>
      </c>
      <c r="C20881" s="11">
        <v>2</v>
      </c>
      <c r="D20881" t="s">
        <v>47</v>
      </c>
      <c r="F20881" t="s">
        <v>29</v>
      </c>
      <c r="G20881" t="s">
        <v>29</v>
      </c>
      <c r="H20881" t="s">
        <v>29</v>
      </c>
      <c r="I20881" t="s">
        <v>30</v>
      </c>
      <c r="J20881" t="s">
        <v>6098</v>
      </c>
      <c r="K20881" t="s">
        <v>49</v>
      </c>
      <c r="L20881" t="s">
        <v>50</v>
      </c>
      <c r="T20881">
        <v>66.2</v>
      </c>
      <c r="U20881">
        <v>6</v>
      </c>
      <c r="V20881">
        <v>67.599999999999994</v>
      </c>
      <c r="W20881">
        <v>10</v>
      </c>
      <c r="Z20881">
        <v>30</v>
      </c>
      <c r="AA20881" t="s">
        <v>6097</v>
      </c>
    </row>
    <row r="20882" spans="2:27" hidden="1" x14ac:dyDescent="0.4">
      <c r="B20882" s="8">
        <v>39692</v>
      </c>
      <c r="C20882" s="11">
        <v>2</v>
      </c>
      <c r="D20882" t="s">
        <v>47</v>
      </c>
      <c r="F20882" t="s">
        <v>29</v>
      </c>
      <c r="G20882" t="s">
        <v>29</v>
      </c>
      <c r="H20882" t="s">
        <v>29</v>
      </c>
      <c r="I20882" t="s">
        <v>30</v>
      </c>
      <c r="J20882" t="s">
        <v>6098</v>
      </c>
      <c r="K20882" t="s">
        <v>49</v>
      </c>
      <c r="L20882" t="s">
        <v>50</v>
      </c>
      <c r="T20882">
        <v>66.099999999999994</v>
      </c>
      <c r="U20882">
        <v>27</v>
      </c>
      <c r="V20882">
        <v>67.8</v>
      </c>
      <c r="W20882">
        <v>2</v>
      </c>
      <c r="Z20882">
        <v>30</v>
      </c>
      <c r="AA20882" t="s">
        <v>6097</v>
      </c>
    </row>
    <row r="20883" spans="2:27" hidden="1" x14ac:dyDescent="0.4">
      <c r="B20883" s="8">
        <v>39692</v>
      </c>
      <c r="C20883" s="11">
        <v>2</v>
      </c>
      <c r="D20883" t="s">
        <v>47</v>
      </c>
      <c r="E20883">
        <v>2</v>
      </c>
      <c r="F20883" t="s">
        <v>29</v>
      </c>
      <c r="G20883" t="s">
        <v>29</v>
      </c>
      <c r="H20883" t="s">
        <v>36</v>
      </c>
      <c r="I20883" t="s">
        <v>36</v>
      </c>
      <c r="J20883" t="s">
        <v>6099</v>
      </c>
      <c r="K20883" t="s">
        <v>49</v>
      </c>
      <c r="L20883" t="s">
        <v>50</v>
      </c>
      <c r="N20883" s="10">
        <v>0.38482638888888893</v>
      </c>
      <c r="Q20883">
        <v>-30</v>
      </c>
      <c r="R20883" s="10">
        <v>0.38464120370370369</v>
      </c>
      <c r="S20883">
        <v>66.2</v>
      </c>
      <c r="T20883">
        <v>66.2</v>
      </c>
      <c r="U20883">
        <v>28</v>
      </c>
      <c r="V20883">
        <v>66.400000000000006</v>
      </c>
      <c r="W20883">
        <v>1</v>
      </c>
      <c r="Z20883">
        <v>-30</v>
      </c>
      <c r="AA20883" t="s">
        <v>6097</v>
      </c>
    </row>
    <row r="20884" spans="2:27" hidden="1" x14ac:dyDescent="0.4">
      <c r="B20884" s="8">
        <v>39692</v>
      </c>
      <c r="C20884" s="11">
        <v>2</v>
      </c>
      <c r="D20884" t="s">
        <v>47</v>
      </c>
      <c r="F20884" t="s">
        <v>29</v>
      </c>
      <c r="G20884" t="s">
        <v>29</v>
      </c>
      <c r="H20884" t="s">
        <v>29</v>
      </c>
      <c r="I20884" t="s">
        <v>36</v>
      </c>
      <c r="J20884" t="s">
        <v>6098</v>
      </c>
      <c r="K20884" t="s">
        <v>49</v>
      </c>
      <c r="L20884" t="s">
        <v>50</v>
      </c>
      <c r="T20884">
        <v>66.099999999999994</v>
      </c>
      <c r="U20884">
        <v>16</v>
      </c>
      <c r="V20884">
        <v>66.5</v>
      </c>
      <c r="W20884">
        <v>16</v>
      </c>
      <c r="Z20884">
        <v>-30</v>
      </c>
      <c r="AA20884" t="s">
        <v>6097</v>
      </c>
    </row>
    <row r="20885" spans="2:27" hidden="1" x14ac:dyDescent="0.4">
      <c r="B20885" s="8">
        <v>39692</v>
      </c>
      <c r="C20885" s="11">
        <v>2</v>
      </c>
      <c r="D20885" t="s">
        <v>47</v>
      </c>
      <c r="F20885" t="s">
        <v>29</v>
      </c>
      <c r="G20885" t="s">
        <v>29</v>
      </c>
      <c r="H20885" t="s">
        <v>29</v>
      </c>
      <c r="I20885" t="s">
        <v>36</v>
      </c>
      <c r="J20885" t="s">
        <v>6098</v>
      </c>
      <c r="K20885" t="s">
        <v>49</v>
      </c>
      <c r="L20885" t="s">
        <v>50</v>
      </c>
      <c r="T20885">
        <v>66</v>
      </c>
      <c r="U20885">
        <v>125</v>
      </c>
      <c r="V20885">
        <v>66.599999999999994</v>
      </c>
      <c r="W20885">
        <v>1</v>
      </c>
      <c r="Z20885">
        <v>-30</v>
      </c>
      <c r="AA20885" t="s">
        <v>6097</v>
      </c>
    </row>
    <row r="20886" spans="2:27" hidden="1" x14ac:dyDescent="0.4">
      <c r="B20886" s="8">
        <v>39692</v>
      </c>
      <c r="C20886" s="11">
        <v>2</v>
      </c>
      <c r="D20886" t="s">
        <v>47</v>
      </c>
      <c r="F20886" t="s">
        <v>29</v>
      </c>
      <c r="G20886" t="s">
        <v>29</v>
      </c>
      <c r="H20886" t="s">
        <v>29</v>
      </c>
      <c r="I20886" t="s">
        <v>36</v>
      </c>
      <c r="J20886" t="s">
        <v>6098</v>
      </c>
      <c r="K20886" t="s">
        <v>49</v>
      </c>
      <c r="L20886" t="s">
        <v>50</v>
      </c>
      <c r="T20886">
        <v>65.900000000000006</v>
      </c>
      <c r="U20886">
        <v>6</v>
      </c>
      <c r="V20886">
        <v>66.7</v>
      </c>
      <c r="W20886">
        <v>1</v>
      </c>
      <c r="Z20886">
        <v>-30</v>
      </c>
      <c r="AA20886" t="s">
        <v>6097</v>
      </c>
    </row>
    <row r="20887" spans="2:27" hidden="1" x14ac:dyDescent="0.4">
      <c r="B20887" s="8">
        <v>39692</v>
      </c>
      <c r="C20887" s="11">
        <v>2</v>
      </c>
      <c r="D20887" t="s">
        <v>47</v>
      </c>
      <c r="F20887" t="s">
        <v>29</v>
      </c>
      <c r="G20887" t="s">
        <v>29</v>
      </c>
      <c r="H20887" t="s">
        <v>29</v>
      </c>
      <c r="I20887" t="s">
        <v>36</v>
      </c>
      <c r="J20887" t="s">
        <v>6098</v>
      </c>
      <c r="K20887" t="s">
        <v>49</v>
      </c>
      <c r="L20887" t="s">
        <v>50</v>
      </c>
      <c r="T20887">
        <v>65.8</v>
      </c>
      <c r="U20887">
        <v>26</v>
      </c>
      <c r="V20887">
        <v>66.900000000000006</v>
      </c>
      <c r="W20887">
        <v>12</v>
      </c>
      <c r="Z20887">
        <v>-30</v>
      </c>
      <c r="AA20887" t="s">
        <v>6097</v>
      </c>
    </row>
    <row r="20888" spans="2:27" hidden="1" x14ac:dyDescent="0.4">
      <c r="B20888" s="8">
        <v>39692</v>
      </c>
      <c r="C20888" s="9">
        <v>2</v>
      </c>
      <c r="D20888" t="s">
        <v>47</v>
      </c>
      <c r="F20888">
        <v>1</v>
      </c>
      <c r="G20888" t="s">
        <v>29</v>
      </c>
      <c r="H20888" t="s">
        <v>30</v>
      </c>
      <c r="I20888" t="s">
        <v>30</v>
      </c>
      <c r="J20888" t="s">
        <v>6100</v>
      </c>
      <c r="K20888" t="s">
        <v>49</v>
      </c>
      <c r="L20888" t="s">
        <v>50</v>
      </c>
      <c r="M20888" t="s">
        <v>6101</v>
      </c>
      <c r="N20888" s="10">
        <v>0.42304398148148148</v>
      </c>
      <c r="P20888">
        <v>66.400000000000006</v>
      </c>
      <c r="Q20888">
        <v>1</v>
      </c>
      <c r="R20888" s="10">
        <v>0.42280092592592594</v>
      </c>
      <c r="S20888">
        <v>66.400000000000006</v>
      </c>
      <c r="T20888">
        <v>66.400000000000006</v>
      </c>
      <c r="U20888">
        <v>1</v>
      </c>
      <c r="V20888">
        <v>66.5</v>
      </c>
      <c r="W20888">
        <v>30</v>
      </c>
      <c r="Z20888">
        <v>1</v>
      </c>
      <c r="AA20888" t="s">
        <v>6101</v>
      </c>
    </row>
    <row r="20889" spans="2:27" hidden="1" x14ac:dyDescent="0.4">
      <c r="B20889" s="8">
        <v>39692</v>
      </c>
      <c r="C20889" s="11">
        <v>2</v>
      </c>
      <c r="D20889" t="s">
        <v>47</v>
      </c>
      <c r="F20889" t="s">
        <v>29</v>
      </c>
      <c r="G20889" t="s">
        <v>29</v>
      </c>
      <c r="H20889" t="s">
        <v>29</v>
      </c>
      <c r="I20889" t="s">
        <v>30</v>
      </c>
      <c r="J20889" t="s">
        <v>6098</v>
      </c>
      <c r="K20889" t="s">
        <v>49</v>
      </c>
      <c r="L20889" t="s">
        <v>50</v>
      </c>
      <c r="T20889">
        <v>66.3</v>
      </c>
      <c r="U20889">
        <v>9</v>
      </c>
      <c r="V20889">
        <v>66.599999999999994</v>
      </c>
      <c r="W20889">
        <v>2</v>
      </c>
      <c r="Z20889">
        <v>1</v>
      </c>
      <c r="AA20889" t="s">
        <v>6101</v>
      </c>
    </row>
    <row r="20890" spans="2:27" hidden="1" x14ac:dyDescent="0.4">
      <c r="B20890" s="8">
        <v>39692</v>
      </c>
      <c r="C20890" s="11">
        <v>2</v>
      </c>
      <c r="D20890" t="s">
        <v>47</v>
      </c>
      <c r="F20890" t="s">
        <v>29</v>
      </c>
      <c r="G20890" t="s">
        <v>29</v>
      </c>
      <c r="H20890" t="s">
        <v>29</v>
      </c>
      <c r="I20890" t="s">
        <v>30</v>
      </c>
      <c r="J20890" t="s">
        <v>6098</v>
      </c>
      <c r="K20890" t="s">
        <v>49</v>
      </c>
      <c r="L20890" t="s">
        <v>50</v>
      </c>
      <c r="T20890">
        <v>66.2</v>
      </c>
      <c r="U20890">
        <v>176</v>
      </c>
      <c r="V20890">
        <v>66.7</v>
      </c>
      <c r="W20890">
        <v>7</v>
      </c>
      <c r="Z20890">
        <v>1</v>
      </c>
      <c r="AA20890" t="s">
        <v>6101</v>
      </c>
    </row>
    <row r="20891" spans="2:27" hidden="1" x14ac:dyDescent="0.4">
      <c r="B20891" s="8">
        <v>39692</v>
      </c>
      <c r="C20891" s="11">
        <v>2</v>
      </c>
      <c r="D20891" t="s">
        <v>47</v>
      </c>
      <c r="F20891" t="s">
        <v>29</v>
      </c>
      <c r="G20891" t="s">
        <v>29</v>
      </c>
      <c r="H20891" t="s">
        <v>29</v>
      </c>
      <c r="I20891" t="s">
        <v>30</v>
      </c>
      <c r="J20891" t="s">
        <v>6098</v>
      </c>
      <c r="K20891" t="s">
        <v>49</v>
      </c>
      <c r="L20891" t="s">
        <v>50</v>
      </c>
      <c r="T20891">
        <v>66.099999999999994</v>
      </c>
      <c r="U20891">
        <v>3</v>
      </c>
      <c r="V20891">
        <v>66.8</v>
      </c>
      <c r="W20891">
        <v>10</v>
      </c>
      <c r="Z20891">
        <v>1</v>
      </c>
      <c r="AA20891" t="s">
        <v>6101</v>
      </c>
    </row>
    <row r="20892" spans="2:27" hidden="1" x14ac:dyDescent="0.4">
      <c r="B20892" s="8">
        <v>39692</v>
      </c>
      <c r="C20892" s="11">
        <v>2</v>
      </c>
      <c r="D20892" t="s">
        <v>47</v>
      </c>
      <c r="F20892" t="s">
        <v>29</v>
      </c>
      <c r="G20892" t="s">
        <v>29</v>
      </c>
      <c r="H20892" t="s">
        <v>29</v>
      </c>
      <c r="I20892" t="s">
        <v>30</v>
      </c>
      <c r="J20892" t="s">
        <v>6098</v>
      </c>
      <c r="K20892" t="s">
        <v>49</v>
      </c>
      <c r="L20892" t="s">
        <v>50</v>
      </c>
      <c r="T20892">
        <v>66</v>
      </c>
      <c r="U20892">
        <v>123</v>
      </c>
      <c r="V20892">
        <v>66.900000000000006</v>
      </c>
      <c r="W20892">
        <v>7</v>
      </c>
      <c r="Z20892">
        <v>1</v>
      </c>
      <c r="AA20892" t="s">
        <v>6101</v>
      </c>
    </row>
    <row r="20893" spans="2:27" hidden="1" x14ac:dyDescent="0.4">
      <c r="B20893" s="8">
        <v>39692</v>
      </c>
      <c r="C20893" s="11">
        <v>2</v>
      </c>
      <c r="D20893" t="s">
        <v>47</v>
      </c>
      <c r="E20893">
        <v>2</v>
      </c>
      <c r="F20893" t="s">
        <v>29</v>
      </c>
      <c r="G20893" t="s">
        <v>29</v>
      </c>
      <c r="H20893" t="s">
        <v>36</v>
      </c>
      <c r="I20893" t="s">
        <v>36</v>
      </c>
      <c r="J20893" t="s">
        <v>6102</v>
      </c>
      <c r="K20893" t="s">
        <v>49</v>
      </c>
      <c r="L20893" t="s">
        <v>50</v>
      </c>
      <c r="N20893" s="10">
        <v>0.42315972222222226</v>
      </c>
      <c r="Q20893">
        <v>-1</v>
      </c>
      <c r="R20893" s="10">
        <v>0.42310185185185184</v>
      </c>
      <c r="S20893">
        <v>66.400000000000006</v>
      </c>
      <c r="T20893">
        <v>66.400000000000006</v>
      </c>
      <c r="U20893">
        <v>2</v>
      </c>
      <c r="V20893">
        <v>66.5</v>
      </c>
      <c r="W20893">
        <v>30</v>
      </c>
      <c r="Z20893">
        <v>-1</v>
      </c>
      <c r="AA20893" t="s">
        <v>6101</v>
      </c>
    </row>
    <row r="20894" spans="2:27" hidden="1" x14ac:dyDescent="0.4">
      <c r="B20894" s="8">
        <v>39692</v>
      </c>
      <c r="C20894" s="11">
        <v>2</v>
      </c>
      <c r="D20894" t="s">
        <v>47</v>
      </c>
      <c r="F20894" t="s">
        <v>29</v>
      </c>
      <c r="G20894" t="s">
        <v>29</v>
      </c>
      <c r="H20894" t="s">
        <v>29</v>
      </c>
      <c r="I20894" t="s">
        <v>36</v>
      </c>
      <c r="J20894" t="s">
        <v>6098</v>
      </c>
      <c r="K20894" t="s">
        <v>49</v>
      </c>
      <c r="L20894" t="s">
        <v>50</v>
      </c>
      <c r="T20894">
        <v>66.3</v>
      </c>
      <c r="U20894">
        <v>29</v>
      </c>
      <c r="V20894">
        <v>66.599999999999994</v>
      </c>
      <c r="W20894">
        <v>2</v>
      </c>
      <c r="Z20894">
        <v>-1</v>
      </c>
      <c r="AA20894" t="s">
        <v>6101</v>
      </c>
    </row>
    <row r="20895" spans="2:27" hidden="1" x14ac:dyDescent="0.4">
      <c r="B20895" s="8">
        <v>39692</v>
      </c>
      <c r="C20895" s="11">
        <v>2</v>
      </c>
      <c r="D20895" t="s">
        <v>47</v>
      </c>
      <c r="F20895" t="s">
        <v>29</v>
      </c>
      <c r="G20895" t="s">
        <v>29</v>
      </c>
      <c r="H20895" t="s">
        <v>29</v>
      </c>
      <c r="I20895" t="s">
        <v>36</v>
      </c>
      <c r="J20895" t="s">
        <v>6098</v>
      </c>
      <c r="K20895" t="s">
        <v>49</v>
      </c>
      <c r="L20895" t="s">
        <v>50</v>
      </c>
      <c r="T20895">
        <v>66.2</v>
      </c>
      <c r="U20895">
        <v>156</v>
      </c>
      <c r="V20895">
        <v>66.7</v>
      </c>
      <c r="W20895">
        <v>7</v>
      </c>
      <c r="Z20895">
        <v>-1</v>
      </c>
      <c r="AA20895" t="s">
        <v>6101</v>
      </c>
    </row>
    <row r="20896" spans="2:27" hidden="1" x14ac:dyDescent="0.4">
      <c r="B20896" s="8">
        <v>39692</v>
      </c>
      <c r="C20896" s="11">
        <v>2</v>
      </c>
      <c r="D20896" t="s">
        <v>47</v>
      </c>
      <c r="F20896" t="s">
        <v>29</v>
      </c>
      <c r="G20896" t="s">
        <v>29</v>
      </c>
      <c r="H20896" t="s">
        <v>29</v>
      </c>
      <c r="I20896" t="s">
        <v>36</v>
      </c>
      <c r="J20896" t="s">
        <v>6098</v>
      </c>
      <c r="K20896" t="s">
        <v>49</v>
      </c>
      <c r="L20896" t="s">
        <v>50</v>
      </c>
      <c r="T20896">
        <v>66.099999999999994</v>
      </c>
      <c r="U20896">
        <v>3</v>
      </c>
      <c r="V20896">
        <v>66.8</v>
      </c>
      <c r="W20896">
        <v>10</v>
      </c>
      <c r="Z20896">
        <v>-1</v>
      </c>
      <c r="AA20896" t="s">
        <v>6101</v>
      </c>
    </row>
    <row r="20897" spans="2:27" hidden="1" x14ac:dyDescent="0.4">
      <c r="B20897" s="8">
        <v>39692</v>
      </c>
      <c r="C20897" s="11">
        <v>2</v>
      </c>
      <c r="D20897" t="s">
        <v>47</v>
      </c>
      <c r="F20897" t="s">
        <v>29</v>
      </c>
      <c r="G20897" t="s">
        <v>29</v>
      </c>
      <c r="H20897" t="s">
        <v>29</v>
      </c>
      <c r="I20897" t="s">
        <v>36</v>
      </c>
      <c r="J20897" t="s">
        <v>6098</v>
      </c>
      <c r="K20897" t="s">
        <v>49</v>
      </c>
      <c r="L20897" t="s">
        <v>50</v>
      </c>
      <c r="T20897">
        <v>66</v>
      </c>
      <c r="U20897">
        <v>123</v>
      </c>
      <c r="V20897">
        <v>66.900000000000006</v>
      </c>
      <c r="W20897">
        <v>7</v>
      </c>
      <c r="Z20897">
        <v>-1</v>
      </c>
      <c r="AA20897" t="s">
        <v>6101</v>
      </c>
    </row>
    <row r="20898" spans="2:27" hidden="1" x14ac:dyDescent="0.4">
      <c r="B20898" s="8">
        <v>39692</v>
      </c>
      <c r="C20898" s="9">
        <v>2</v>
      </c>
      <c r="D20898" t="s">
        <v>47</v>
      </c>
      <c r="F20898">
        <v>1</v>
      </c>
      <c r="G20898" t="s">
        <v>29</v>
      </c>
      <c r="H20898" t="s">
        <v>30</v>
      </c>
      <c r="I20898" t="s">
        <v>30</v>
      </c>
      <c r="J20898" t="s">
        <v>6103</v>
      </c>
      <c r="K20898" t="s">
        <v>49</v>
      </c>
      <c r="L20898" t="s">
        <v>50</v>
      </c>
      <c r="M20898" t="s">
        <v>6104</v>
      </c>
      <c r="N20898" s="10">
        <v>0.4254398148148148</v>
      </c>
      <c r="P20898">
        <v>66.5</v>
      </c>
      <c r="Q20898">
        <v>1</v>
      </c>
      <c r="R20898" s="10">
        <v>0.4253703703703704</v>
      </c>
      <c r="S20898">
        <v>66.5</v>
      </c>
      <c r="T20898">
        <v>66.400000000000006</v>
      </c>
      <c r="U20898">
        <v>2</v>
      </c>
      <c r="V20898">
        <v>66.5</v>
      </c>
      <c r="W20898">
        <v>2</v>
      </c>
      <c r="Z20898">
        <v>1</v>
      </c>
      <c r="AA20898" t="s">
        <v>6104</v>
      </c>
    </row>
    <row r="20899" spans="2:27" hidden="1" x14ac:dyDescent="0.4">
      <c r="B20899" s="8">
        <v>39692</v>
      </c>
      <c r="C20899" s="11">
        <v>2</v>
      </c>
      <c r="D20899" t="s">
        <v>47</v>
      </c>
      <c r="F20899" t="s">
        <v>29</v>
      </c>
      <c r="G20899" t="s">
        <v>29</v>
      </c>
      <c r="H20899" t="s">
        <v>29</v>
      </c>
      <c r="I20899" t="s">
        <v>30</v>
      </c>
      <c r="J20899" t="s">
        <v>6098</v>
      </c>
      <c r="K20899" t="s">
        <v>49</v>
      </c>
      <c r="L20899" t="s">
        <v>50</v>
      </c>
      <c r="T20899">
        <v>66.3</v>
      </c>
      <c r="U20899">
        <v>29</v>
      </c>
      <c r="V20899">
        <v>66.599999999999994</v>
      </c>
      <c r="W20899">
        <v>2</v>
      </c>
      <c r="Z20899">
        <v>1</v>
      </c>
      <c r="AA20899" t="s">
        <v>6104</v>
      </c>
    </row>
    <row r="20900" spans="2:27" hidden="1" x14ac:dyDescent="0.4">
      <c r="B20900" s="8">
        <v>39692</v>
      </c>
      <c r="C20900" s="11">
        <v>2</v>
      </c>
      <c r="D20900" t="s">
        <v>47</v>
      </c>
      <c r="F20900" t="s">
        <v>29</v>
      </c>
      <c r="G20900" t="s">
        <v>29</v>
      </c>
      <c r="H20900" t="s">
        <v>29</v>
      </c>
      <c r="I20900" t="s">
        <v>30</v>
      </c>
      <c r="J20900" t="s">
        <v>6098</v>
      </c>
      <c r="K20900" t="s">
        <v>49</v>
      </c>
      <c r="L20900" t="s">
        <v>50</v>
      </c>
      <c r="T20900">
        <v>66.2</v>
      </c>
      <c r="U20900">
        <v>156</v>
      </c>
      <c r="V20900">
        <v>66.7</v>
      </c>
      <c r="W20900">
        <v>9</v>
      </c>
      <c r="Z20900">
        <v>1</v>
      </c>
      <c r="AA20900" t="s">
        <v>6104</v>
      </c>
    </row>
    <row r="20901" spans="2:27" hidden="1" x14ac:dyDescent="0.4">
      <c r="B20901" s="8">
        <v>39692</v>
      </c>
      <c r="C20901" s="11">
        <v>2</v>
      </c>
      <c r="D20901" t="s">
        <v>47</v>
      </c>
      <c r="F20901" t="s">
        <v>29</v>
      </c>
      <c r="G20901" t="s">
        <v>29</v>
      </c>
      <c r="H20901" t="s">
        <v>29</v>
      </c>
      <c r="I20901" t="s">
        <v>30</v>
      </c>
      <c r="J20901" t="s">
        <v>6098</v>
      </c>
      <c r="K20901" t="s">
        <v>49</v>
      </c>
      <c r="L20901" t="s">
        <v>50</v>
      </c>
      <c r="T20901">
        <v>66.099999999999994</v>
      </c>
      <c r="U20901">
        <v>3</v>
      </c>
      <c r="V20901">
        <v>66.8</v>
      </c>
      <c r="W20901">
        <v>10</v>
      </c>
      <c r="Z20901">
        <v>1</v>
      </c>
      <c r="AA20901" t="s">
        <v>6104</v>
      </c>
    </row>
    <row r="20902" spans="2:27" hidden="1" x14ac:dyDescent="0.4">
      <c r="B20902" s="8">
        <v>39692</v>
      </c>
      <c r="C20902" s="11">
        <v>2</v>
      </c>
      <c r="D20902" t="s">
        <v>47</v>
      </c>
      <c r="F20902" t="s">
        <v>29</v>
      </c>
      <c r="G20902" t="s">
        <v>29</v>
      </c>
      <c r="H20902" t="s">
        <v>29</v>
      </c>
      <c r="I20902" t="s">
        <v>30</v>
      </c>
      <c r="J20902" t="s">
        <v>6098</v>
      </c>
      <c r="K20902" t="s">
        <v>49</v>
      </c>
      <c r="L20902" t="s">
        <v>50</v>
      </c>
      <c r="T20902">
        <v>66</v>
      </c>
      <c r="U20902">
        <v>128</v>
      </c>
      <c r="V20902">
        <v>66.900000000000006</v>
      </c>
      <c r="W20902">
        <v>7</v>
      </c>
      <c r="Z20902">
        <v>1</v>
      </c>
      <c r="AA20902" t="s">
        <v>6104</v>
      </c>
    </row>
    <row r="20903" spans="2:27" hidden="1" x14ac:dyDescent="0.4">
      <c r="B20903" s="8">
        <v>39692</v>
      </c>
      <c r="C20903" s="11">
        <v>2</v>
      </c>
      <c r="D20903" t="s">
        <v>47</v>
      </c>
      <c r="E20903">
        <v>2</v>
      </c>
      <c r="F20903" t="s">
        <v>29</v>
      </c>
      <c r="G20903" t="s">
        <v>29</v>
      </c>
      <c r="H20903" t="s">
        <v>36</v>
      </c>
      <c r="I20903" t="s">
        <v>36</v>
      </c>
      <c r="J20903" t="s">
        <v>6105</v>
      </c>
      <c r="K20903" t="s">
        <v>49</v>
      </c>
      <c r="L20903" t="s">
        <v>50</v>
      </c>
      <c r="N20903" s="10">
        <v>0.42811342592592588</v>
      </c>
      <c r="Q20903">
        <v>-1</v>
      </c>
      <c r="R20903" s="10">
        <v>0.42804398148148143</v>
      </c>
      <c r="S20903">
        <v>66.900000000000006</v>
      </c>
      <c r="T20903">
        <v>66.8</v>
      </c>
      <c r="U20903">
        <v>2</v>
      </c>
      <c r="V20903">
        <v>66.900000000000006</v>
      </c>
      <c r="W20903">
        <v>1</v>
      </c>
      <c r="Z20903">
        <v>-1</v>
      </c>
      <c r="AA20903" t="s">
        <v>6104</v>
      </c>
    </row>
    <row r="20904" spans="2:27" hidden="1" x14ac:dyDescent="0.4">
      <c r="B20904" s="8">
        <v>39692</v>
      </c>
      <c r="C20904" s="11">
        <v>2</v>
      </c>
      <c r="D20904" t="s">
        <v>47</v>
      </c>
      <c r="F20904" t="s">
        <v>29</v>
      </c>
      <c r="G20904" t="s">
        <v>29</v>
      </c>
      <c r="H20904" t="s">
        <v>29</v>
      </c>
      <c r="I20904" t="s">
        <v>36</v>
      </c>
      <c r="J20904" t="s">
        <v>6098</v>
      </c>
      <c r="K20904" t="s">
        <v>49</v>
      </c>
      <c r="L20904" t="s">
        <v>50</v>
      </c>
      <c r="T20904">
        <v>66.7</v>
      </c>
      <c r="U20904">
        <v>16</v>
      </c>
      <c r="V20904">
        <v>67</v>
      </c>
      <c r="W20904">
        <v>9</v>
      </c>
      <c r="Z20904">
        <v>-1</v>
      </c>
      <c r="AA20904" t="s">
        <v>6104</v>
      </c>
    </row>
    <row r="20905" spans="2:27" hidden="1" x14ac:dyDescent="0.4">
      <c r="B20905" s="8">
        <v>39692</v>
      </c>
      <c r="C20905" s="11">
        <v>2</v>
      </c>
      <c r="D20905" t="s">
        <v>47</v>
      </c>
      <c r="F20905" t="s">
        <v>29</v>
      </c>
      <c r="G20905" t="s">
        <v>29</v>
      </c>
      <c r="H20905" t="s">
        <v>29</v>
      </c>
      <c r="I20905" t="s">
        <v>36</v>
      </c>
      <c r="J20905" t="s">
        <v>6098</v>
      </c>
      <c r="K20905" t="s">
        <v>49</v>
      </c>
      <c r="L20905" t="s">
        <v>50</v>
      </c>
      <c r="T20905">
        <v>66.599999999999994</v>
      </c>
      <c r="U20905">
        <v>2</v>
      </c>
      <c r="V20905">
        <v>67.099999999999994</v>
      </c>
      <c r="W20905">
        <v>5</v>
      </c>
      <c r="Z20905">
        <v>-1</v>
      </c>
      <c r="AA20905" t="s">
        <v>6104</v>
      </c>
    </row>
    <row r="20906" spans="2:27" hidden="1" x14ac:dyDescent="0.4">
      <c r="B20906" s="8">
        <v>39692</v>
      </c>
      <c r="C20906" s="11">
        <v>2</v>
      </c>
      <c r="D20906" t="s">
        <v>47</v>
      </c>
      <c r="F20906" t="s">
        <v>29</v>
      </c>
      <c r="G20906" t="s">
        <v>29</v>
      </c>
      <c r="H20906" t="s">
        <v>29</v>
      </c>
      <c r="I20906" t="s">
        <v>36</v>
      </c>
      <c r="J20906" t="s">
        <v>6098</v>
      </c>
      <c r="K20906" t="s">
        <v>49</v>
      </c>
      <c r="L20906" t="s">
        <v>50</v>
      </c>
      <c r="T20906">
        <v>66.5</v>
      </c>
      <c r="U20906">
        <v>20</v>
      </c>
      <c r="V20906">
        <v>67.2</v>
      </c>
      <c r="W20906">
        <v>3</v>
      </c>
      <c r="Z20906">
        <v>-1</v>
      </c>
      <c r="AA20906" t="s">
        <v>6104</v>
      </c>
    </row>
    <row r="20907" spans="2:27" hidden="1" x14ac:dyDescent="0.4">
      <c r="B20907" s="8">
        <v>39692</v>
      </c>
      <c r="C20907" s="11">
        <v>2</v>
      </c>
      <c r="D20907" t="s">
        <v>47</v>
      </c>
      <c r="F20907" t="s">
        <v>29</v>
      </c>
      <c r="G20907" t="s">
        <v>29</v>
      </c>
      <c r="H20907" t="s">
        <v>29</v>
      </c>
      <c r="I20907" t="s">
        <v>36</v>
      </c>
      <c r="J20907" t="s">
        <v>6098</v>
      </c>
      <c r="K20907" t="s">
        <v>49</v>
      </c>
      <c r="L20907" t="s">
        <v>50</v>
      </c>
      <c r="T20907">
        <v>66.400000000000006</v>
      </c>
      <c r="U20907">
        <v>2</v>
      </c>
      <c r="V20907">
        <v>67.3</v>
      </c>
      <c r="W20907">
        <v>1</v>
      </c>
      <c r="Z20907">
        <v>-1</v>
      </c>
      <c r="AA20907" t="s">
        <v>6104</v>
      </c>
    </row>
    <row r="20908" spans="2:27" hidden="1" x14ac:dyDescent="0.4">
      <c r="B20908" s="8">
        <v>39692</v>
      </c>
      <c r="C20908" s="9">
        <v>2</v>
      </c>
      <c r="D20908" t="s">
        <v>47</v>
      </c>
      <c r="F20908">
        <v>1</v>
      </c>
      <c r="G20908" t="s">
        <v>29</v>
      </c>
      <c r="H20908" t="s">
        <v>30</v>
      </c>
      <c r="I20908" t="s">
        <v>30</v>
      </c>
      <c r="J20908" t="s">
        <v>6106</v>
      </c>
      <c r="K20908" t="s">
        <v>49</v>
      </c>
      <c r="L20908" t="s">
        <v>50</v>
      </c>
      <c r="M20908" t="s">
        <v>6107</v>
      </c>
      <c r="N20908" s="10">
        <v>0.42579861111111111</v>
      </c>
      <c r="P20908">
        <v>66.599999999999994</v>
      </c>
      <c r="Q20908">
        <v>1</v>
      </c>
      <c r="R20908" s="10">
        <v>0.4256712962962963</v>
      </c>
      <c r="S20908">
        <v>66.599999999999994</v>
      </c>
      <c r="T20908">
        <v>66.5</v>
      </c>
      <c r="U20908">
        <v>10</v>
      </c>
      <c r="V20908">
        <v>66.599999999999994</v>
      </c>
      <c r="W20908">
        <v>1</v>
      </c>
      <c r="Z20908">
        <v>1</v>
      </c>
      <c r="AA20908" t="s">
        <v>6107</v>
      </c>
    </row>
    <row r="20909" spans="2:27" hidden="1" x14ac:dyDescent="0.4">
      <c r="B20909" s="8">
        <v>39692</v>
      </c>
      <c r="C20909" s="11">
        <v>2</v>
      </c>
      <c r="D20909" t="s">
        <v>47</v>
      </c>
      <c r="F20909" t="s">
        <v>29</v>
      </c>
      <c r="G20909" t="s">
        <v>29</v>
      </c>
      <c r="H20909" t="s">
        <v>29</v>
      </c>
      <c r="I20909" t="s">
        <v>30</v>
      </c>
      <c r="J20909" t="s">
        <v>6098</v>
      </c>
      <c r="K20909" t="s">
        <v>49</v>
      </c>
      <c r="L20909" t="s">
        <v>50</v>
      </c>
      <c r="T20909">
        <v>66.400000000000006</v>
      </c>
      <c r="U20909">
        <v>2</v>
      </c>
      <c r="V20909">
        <v>66.7</v>
      </c>
      <c r="W20909">
        <v>9</v>
      </c>
      <c r="Z20909">
        <v>1</v>
      </c>
      <c r="AA20909" t="s">
        <v>6107</v>
      </c>
    </row>
    <row r="20910" spans="2:27" hidden="1" x14ac:dyDescent="0.4">
      <c r="B20910" s="8">
        <v>39692</v>
      </c>
      <c r="C20910" s="11">
        <v>2</v>
      </c>
      <c r="D20910" t="s">
        <v>47</v>
      </c>
      <c r="F20910" t="s">
        <v>29</v>
      </c>
      <c r="G20910" t="s">
        <v>29</v>
      </c>
      <c r="H20910" t="s">
        <v>29</v>
      </c>
      <c r="I20910" t="s">
        <v>30</v>
      </c>
      <c r="J20910" t="s">
        <v>6098</v>
      </c>
      <c r="K20910" t="s">
        <v>49</v>
      </c>
      <c r="L20910" t="s">
        <v>50</v>
      </c>
      <c r="T20910">
        <v>66.3</v>
      </c>
      <c r="U20910">
        <v>29</v>
      </c>
      <c r="V20910">
        <v>66.8</v>
      </c>
      <c r="W20910">
        <v>10</v>
      </c>
      <c r="Z20910">
        <v>1</v>
      </c>
      <c r="AA20910" t="s">
        <v>6107</v>
      </c>
    </row>
    <row r="20911" spans="2:27" hidden="1" x14ac:dyDescent="0.4">
      <c r="B20911" s="8">
        <v>39692</v>
      </c>
      <c r="C20911" s="11">
        <v>2</v>
      </c>
      <c r="D20911" t="s">
        <v>47</v>
      </c>
      <c r="F20911" t="s">
        <v>29</v>
      </c>
      <c r="G20911" t="s">
        <v>29</v>
      </c>
      <c r="H20911" t="s">
        <v>29</v>
      </c>
      <c r="I20911" t="s">
        <v>30</v>
      </c>
      <c r="J20911" t="s">
        <v>6098</v>
      </c>
      <c r="K20911" t="s">
        <v>49</v>
      </c>
      <c r="L20911" t="s">
        <v>50</v>
      </c>
      <c r="T20911">
        <v>66.2</v>
      </c>
      <c r="U20911">
        <v>156</v>
      </c>
      <c r="V20911">
        <v>66.900000000000006</v>
      </c>
      <c r="W20911">
        <v>7</v>
      </c>
      <c r="Z20911">
        <v>1</v>
      </c>
      <c r="AA20911" t="s">
        <v>6107</v>
      </c>
    </row>
    <row r="20912" spans="2:27" hidden="1" x14ac:dyDescent="0.4">
      <c r="B20912" s="8">
        <v>39692</v>
      </c>
      <c r="C20912" s="11">
        <v>2</v>
      </c>
      <c r="D20912" t="s">
        <v>47</v>
      </c>
      <c r="F20912" t="s">
        <v>29</v>
      </c>
      <c r="G20912" t="s">
        <v>29</v>
      </c>
      <c r="H20912" t="s">
        <v>29</v>
      </c>
      <c r="I20912" t="s">
        <v>30</v>
      </c>
      <c r="J20912" t="s">
        <v>6098</v>
      </c>
      <c r="K20912" t="s">
        <v>49</v>
      </c>
      <c r="L20912" t="s">
        <v>50</v>
      </c>
      <c r="T20912">
        <v>66.099999999999994</v>
      </c>
      <c r="U20912">
        <v>3</v>
      </c>
      <c r="V20912">
        <v>67</v>
      </c>
      <c r="W20912">
        <v>9</v>
      </c>
      <c r="Z20912">
        <v>1</v>
      </c>
      <c r="AA20912" t="s">
        <v>6107</v>
      </c>
    </row>
    <row r="20913" spans="2:27" hidden="1" x14ac:dyDescent="0.4">
      <c r="B20913" s="8">
        <v>39692</v>
      </c>
      <c r="C20913" s="11">
        <v>2</v>
      </c>
      <c r="D20913" t="s">
        <v>47</v>
      </c>
      <c r="E20913">
        <v>2</v>
      </c>
      <c r="F20913" t="s">
        <v>29</v>
      </c>
      <c r="G20913" t="s">
        <v>29</v>
      </c>
      <c r="H20913" t="s">
        <v>36</v>
      </c>
      <c r="I20913" t="s">
        <v>36</v>
      </c>
      <c r="J20913" t="s">
        <v>6108</v>
      </c>
      <c r="K20913" t="s">
        <v>49</v>
      </c>
      <c r="L20913" t="s">
        <v>50</v>
      </c>
      <c r="N20913" s="10">
        <v>0.42813657407407407</v>
      </c>
      <c r="Q20913">
        <v>-1</v>
      </c>
      <c r="R20913" s="10">
        <v>0.42804398148148143</v>
      </c>
      <c r="S20913">
        <v>66.900000000000006</v>
      </c>
      <c r="T20913">
        <v>66.8</v>
      </c>
      <c r="U20913">
        <v>2</v>
      </c>
      <c r="V20913">
        <v>66.900000000000006</v>
      </c>
      <c r="W20913">
        <v>1</v>
      </c>
      <c r="Z20913">
        <v>-1</v>
      </c>
      <c r="AA20913" t="s">
        <v>6107</v>
      </c>
    </row>
    <row r="20914" spans="2:27" hidden="1" x14ac:dyDescent="0.4">
      <c r="B20914" s="8">
        <v>39692</v>
      </c>
      <c r="C20914" s="11">
        <v>2</v>
      </c>
      <c r="D20914" t="s">
        <v>47</v>
      </c>
      <c r="F20914" t="s">
        <v>29</v>
      </c>
      <c r="G20914" t="s">
        <v>29</v>
      </c>
      <c r="H20914" t="s">
        <v>29</v>
      </c>
      <c r="I20914" t="s">
        <v>36</v>
      </c>
      <c r="J20914" t="s">
        <v>6098</v>
      </c>
      <c r="K20914" t="s">
        <v>49</v>
      </c>
      <c r="L20914" t="s">
        <v>50</v>
      </c>
      <c r="T20914">
        <v>66.7</v>
      </c>
      <c r="U20914">
        <v>16</v>
      </c>
      <c r="V20914">
        <v>67</v>
      </c>
      <c r="W20914">
        <v>9</v>
      </c>
      <c r="Z20914">
        <v>-1</v>
      </c>
      <c r="AA20914" t="s">
        <v>6107</v>
      </c>
    </row>
    <row r="20915" spans="2:27" hidden="1" x14ac:dyDescent="0.4">
      <c r="B20915" s="8">
        <v>39692</v>
      </c>
      <c r="C20915" s="11">
        <v>2</v>
      </c>
      <c r="D20915" t="s">
        <v>47</v>
      </c>
      <c r="F20915" t="s">
        <v>29</v>
      </c>
      <c r="G20915" t="s">
        <v>29</v>
      </c>
      <c r="H20915" t="s">
        <v>29</v>
      </c>
      <c r="I20915" t="s">
        <v>36</v>
      </c>
      <c r="J20915" t="s">
        <v>6098</v>
      </c>
      <c r="K20915" t="s">
        <v>49</v>
      </c>
      <c r="L20915" t="s">
        <v>50</v>
      </c>
      <c r="T20915">
        <v>66.599999999999994</v>
      </c>
      <c r="U20915">
        <v>2</v>
      </c>
      <c r="V20915">
        <v>67.099999999999994</v>
      </c>
      <c r="W20915">
        <v>5</v>
      </c>
      <c r="Z20915">
        <v>-1</v>
      </c>
      <c r="AA20915" t="s">
        <v>6107</v>
      </c>
    </row>
    <row r="20916" spans="2:27" hidden="1" x14ac:dyDescent="0.4">
      <c r="B20916" s="8">
        <v>39692</v>
      </c>
      <c r="C20916" s="11">
        <v>2</v>
      </c>
      <c r="D20916" t="s">
        <v>47</v>
      </c>
      <c r="F20916" t="s">
        <v>29</v>
      </c>
      <c r="G20916" t="s">
        <v>29</v>
      </c>
      <c r="H20916" t="s">
        <v>29</v>
      </c>
      <c r="I20916" t="s">
        <v>36</v>
      </c>
      <c r="J20916" t="s">
        <v>6098</v>
      </c>
      <c r="K20916" t="s">
        <v>49</v>
      </c>
      <c r="L20916" t="s">
        <v>50</v>
      </c>
      <c r="T20916">
        <v>66.5</v>
      </c>
      <c r="U20916">
        <v>20</v>
      </c>
      <c r="V20916">
        <v>67.2</v>
      </c>
      <c r="W20916">
        <v>3</v>
      </c>
      <c r="Z20916">
        <v>-1</v>
      </c>
      <c r="AA20916" t="s">
        <v>6107</v>
      </c>
    </row>
    <row r="20917" spans="2:27" hidden="1" x14ac:dyDescent="0.4">
      <c r="B20917" s="8">
        <v>39692</v>
      </c>
      <c r="C20917" s="11">
        <v>2</v>
      </c>
      <c r="D20917" t="s">
        <v>47</v>
      </c>
      <c r="F20917" t="s">
        <v>29</v>
      </c>
      <c r="G20917" t="s">
        <v>29</v>
      </c>
      <c r="H20917" t="s">
        <v>29</v>
      </c>
      <c r="I20917" t="s">
        <v>36</v>
      </c>
      <c r="J20917" t="s">
        <v>6098</v>
      </c>
      <c r="K20917" t="s">
        <v>49</v>
      </c>
      <c r="L20917" t="s">
        <v>50</v>
      </c>
      <c r="T20917">
        <v>66.400000000000006</v>
      </c>
      <c r="U20917">
        <v>2</v>
      </c>
      <c r="V20917">
        <v>67.3</v>
      </c>
      <c r="W20917">
        <v>1</v>
      </c>
      <c r="Z20917">
        <v>-1</v>
      </c>
      <c r="AA20917" t="s">
        <v>6107</v>
      </c>
    </row>
    <row r="20918" spans="2:27" hidden="1" x14ac:dyDescent="0.4">
      <c r="B20918" s="8">
        <v>39692</v>
      </c>
      <c r="C20918" s="9">
        <v>2</v>
      </c>
      <c r="D20918" t="s">
        <v>47</v>
      </c>
      <c r="F20918">
        <v>1</v>
      </c>
      <c r="G20918" t="s">
        <v>29</v>
      </c>
      <c r="H20918" t="s">
        <v>30</v>
      </c>
      <c r="I20918" t="s">
        <v>30</v>
      </c>
      <c r="J20918" t="s">
        <v>6109</v>
      </c>
      <c r="K20918" t="s">
        <v>49</v>
      </c>
      <c r="L20918" t="s">
        <v>50</v>
      </c>
      <c r="M20918" t="s">
        <v>6110</v>
      </c>
      <c r="N20918" s="10">
        <v>0.42666666666666669</v>
      </c>
      <c r="P20918">
        <v>66.7</v>
      </c>
      <c r="Q20918">
        <v>1</v>
      </c>
      <c r="R20918" s="10">
        <v>0.42655092592592592</v>
      </c>
      <c r="S20918">
        <v>66.7</v>
      </c>
      <c r="T20918">
        <v>66.599999999999994</v>
      </c>
      <c r="U20918">
        <v>2</v>
      </c>
      <c r="V20918">
        <v>66.7</v>
      </c>
      <c r="W20918">
        <v>1</v>
      </c>
      <c r="Z20918">
        <v>1</v>
      </c>
      <c r="AA20918" t="s">
        <v>6110</v>
      </c>
    </row>
    <row r="20919" spans="2:27" hidden="1" x14ac:dyDescent="0.4">
      <c r="B20919" s="8">
        <v>39692</v>
      </c>
      <c r="C20919" s="11">
        <v>2</v>
      </c>
      <c r="D20919" t="s">
        <v>47</v>
      </c>
      <c r="F20919" t="s">
        <v>29</v>
      </c>
      <c r="G20919" t="s">
        <v>29</v>
      </c>
      <c r="H20919" t="s">
        <v>29</v>
      </c>
      <c r="I20919" t="s">
        <v>30</v>
      </c>
      <c r="J20919" t="s">
        <v>6098</v>
      </c>
      <c r="K20919" t="s">
        <v>49</v>
      </c>
      <c r="L20919" t="s">
        <v>50</v>
      </c>
      <c r="T20919">
        <v>66.5</v>
      </c>
      <c r="U20919">
        <v>17</v>
      </c>
      <c r="V20919">
        <v>66.8</v>
      </c>
      <c r="W20919">
        <v>10</v>
      </c>
      <c r="Z20919">
        <v>1</v>
      </c>
      <c r="AA20919" t="s">
        <v>6110</v>
      </c>
    </row>
    <row r="20920" spans="2:27" hidden="1" x14ac:dyDescent="0.4">
      <c r="B20920" s="8">
        <v>39692</v>
      </c>
      <c r="C20920" s="11">
        <v>2</v>
      </c>
      <c r="D20920" t="s">
        <v>47</v>
      </c>
      <c r="F20920" t="s">
        <v>29</v>
      </c>
      <c r="G20920" t="s">
        <v>29</v>
      </c>
      <c r="H20920" t="s">
        <v>29</v>
      </c>
      <c r="I20920" t="s">
        <v>30</v>
      </c>
      <c r="J20920" t="s">
        <v>6098</v>
      </c>
      <c r="K20920" t="s">
        <v>49</v>
      </c>
      <c r="L20920" t="s">
        <v>50</v>
      </c>
      <c r="T20920">
        <v>66.400000000000006</v>
      </c>
      <c r="U20920">
        <v>2</v>
      </c>
      <c r="V20920">
        <v>66.900000000000006</v>
      </c>
      <c r="W20920">
        <v>7</v>
      </c>
      <c r="Z20920">
        <v>1</v>
      </c>
      <c r="AA20920" t="s">
        <v>6110</v>
      </c>
    </row>
    <row r="20921" spans="2:27" hidden="1" x14ac:dyDescent="0.4">
      <c r="B20921" s="8">
        <v>39692</v>
      </c>
      <c r="C20921" s="11">
        <v>2</v>
      </c>
      <c r="D20921" t="s">
        <v>47</v>
      </c>
      <c r="F20921" t="s">
        <v>29</v>
      </c>
      <c r="G20921" t="s">
        <v>29</v>
      </c>
      <c r="H20921" t="s">
        <v>29</v>
      </c>
      <c r="I20921" t="s">
        <v>30</v>
      </c>
      <c r="J20921" t="s">
        <v>6098</v>
      </c>
      <c r="K20921" t="s">
        <v>49</v>
      </c>
      <c r="L20921" t="s">
        <v>50</v>
      </c>
      <c r="T20921">
        <v>66.3</v>
      </c>
      <c r="U20921">
        <v>29</v>
      </c>
      <c r="V20921">
        <v>67</v>
      </c>
      <c r="W20921">
        <v>9</v>
      </c>
      <c r="Z20921">
        <v>1</v>
      </c>
      <c r="AA20921" t="s">
        <v>6110</v>
      </c>
    </row>
    <row r="20922" spans="2:27" hidden="1" x14ac:dyDescent="0.4">
      <c r="B20922" s="8">
        <v>39692</v>
      </c>
      <c r="C20922" s="11">
        <v>2</v>
      </c>
      <c r="D20922" t="s">
        <v>47</v>
      </c>
      <c r="F20922" t="s">
        <v>29</v>
      </c>
      <c r="G20922" t="s">
        <v>29</v>
      </c>
      <c r="H20922" t="s">
        <v>29</v>
      </c>
      <c r="I20922" t="s">
        <v>30</v>
      </c>
      <c r="J20922" t="s">
        <v>6098</v>
      </c>
      <c r="K20922" t="s">
        <v>49</v>
      </c>
      <c r="L20922" t="s">
        <v>50</v>
      </c>
      <c r="T20922">
        <v>66.2</v>
      </c>
      <c r="U20922">
        <v>156</v>
      </c>
      <c r="V20922">
        <v>67.099999999999994</v>
      </c>
      <c r="W20922">
        <v>5</v>
      </c>
      <c r="Z20922">
        <v>1</v>
      </c>
      <c r="AA20922" t="s">
        <v>6110</v>
      </c>
    </row>
    <row r="20923" spans="2:27" hidden="1" x14ac:dyDescent="0.4">
      <c r="B20923" s="8">
        <v>39692</v>
      </c>
      <c r="C20923" s="11">
        <v>2</v>
      </c>
      <c r="D20923" t="s">
        <v>47</v>
      </c>
      <c r="E20923">
        <v>2</v>
      </c>
      <c r="F20923" t="s">
        <v>29</v>
      </c>
      <c r="G20923" t="s">
        <v>29</v>
      </c>
      <c r="H20923" t="s">
        <v>36</v>
      </c>
      <c r="I20923" t="s">
        <v>36</v>
      </c>
      <c r="J20923" t="s">
        <v>6111</v>
      </c>
      <c r="K20923" t="s">
        <v>49</v>
      </c>
      <c r="L20923" t="s">
        <v>50</v>
      </c>
      <c r="N20923" s="10">
        <v>0.4281712962962963</v>
      </c>
      <c r="Q20923">
        <v>-1</v>
      </c>
      <c r="R20923" s="10">
        <v>0.42804398148148143</v>
      </c>
      <c r="S20923">
        <v>66.900000000000006</v>
      </c>
      <c r="T20923">
        <v>66.8</v>
      </c>
      <c r="U20923">
        <v>2</v>
      </c>
      <c r="V20923">
        <v>66.900000000000006</v>
      </c>
      <c r="W20923">
        <v>1</v>
      </c>
      <c r="Z20923">
        <v>-1</v>
      </c>
      <c r="AA20923" t="s">
        <v>6110</v>
      </c>
    </row>
    <row r="20924" spans="2:27" hidden="1" x14ac:dyDescent="0.4">
      <c r="B20924" s="8">
        <v>39692</v>
      </c>
      <c r="C20924" s="11">
        <v>2</v>
      </c>
      <c r="D20924" t="s">
        <v>47</v>
      </c>
      <c r="F20924" t="s">
        <v>29</v>
      </c>
      <c r="G20924" t="s">
        <v>29</v>
      </c>
      <c r="H20924" t="s">
        <v>29</v>
      </c>
      <c r="I20924" t="s">
        <v>36</v>
      </c>
      <c r="J20924" t="s">
        <v>6098</v>
      </c>
      <c r="K20924" t="s">
        <v>49</v>
      </c>
      <c r="L20924" t="s">
        <v>50</v>
      </c>
      <c r="T20924">
        <v>66.7</v>
      </c>
      <c r="U20924">
        <v>16</v>
      </c>
      <c r="V20924">
        <v>67</v>
      </c>
      <c r="W20924">
        <v>9</v>
      </c>
      <c r="Z20924">
        <v>-1</v>
      </c>
      <c r="AA20924" t="s">
        <v>6110</v>
      </c>
    </row>
    <row r="20925" spans="2:27" hidden="1" x14ac:dyDescent="0.4">
      <c r="B20925" s="8">
        <v>39692</v>
      </c>
      <c r="C20925" s="11">
        <v>2</v>
      </c>
      <c r="D20925" t="s">
        <v>47</v>
      </c>
      <c r="F20925" t="s">
        <v>29</v>
      </c>
      <c r="G20925" t="s">
        <v>29</v>
      </c>
      <c r="H20925" t="s">
        <v>29</v>
      </c>
      <c r="I20925" t="s">
        <v>36</v>
      </c>
      <c r="J20925" t="s">
        <v>6098</v>
      </c>
      <c r="K20925" t="s">
        <v>49</v>
      </c>
      <c r="L20925" t="s">
        <v>50</v>
      </c>
      <c r="T20925">
        <v>66.599999999999994</v>
      </c>
      <c r="U20925">
        <v>2</v>
      </c>
      <c r="V20925">
        <v>67.099999999999994</v>
      </c>
      <c r="W20925">
        <v>5</v>
      </c>
      <c r="Z20925">
        <v>-1</v>
      </c>
      <c r="AA20925" t="s">
        <v>6110</v>
      </c>
    </row>
    <row r="20926" spans="2:27" hidden="1" x14ac:dyDescent="0.4">
      <c r="B20926" s="8">
        <v>39692</v>
      </c>
      <c r="C20926" s="11">
        <v>2</v>
      </c>
      <c r="D20926" t="s">
        <v>47</v>
      </c>
      <c r="F20926" t="s">
        <v>29</v>
      </c>
      <c r="G20926" t="s">
        <v>29</v>
      </c>
      <c r="H20926" t="s">
        <v>29</v>
      </c>
      <c r="I20926" t="s">
        <v>36</v>
      </c>
      <c r="J20926" t="s">
        <v>6098</v>
      </c>
      <c r="K20926" t="s">
        <v>49</v>
      </c>
      <c r="L20926" t="s">
        <v>50</v>
      </c>
      <c r="T20926">
        <v>66.5</v>
      </c>
      <c r="U20926">
        <v>20</v>
      </c>
      <c r="V20926">
        <v>67.2</v>
      </c>
      <c r="W20926">
        <v>3</v>
      </c>
      <c r="Z20926">
        <v>-1</v>
      </c>
      <c r="AA20926" t="s">
        <v>6110</v>
      </c>
    </row>
    <row r="20927" spans="2:27" hidden="1" x14ac:dyDescent="0.4">
      <c r="B20927" s="8">
        <v>39692</v>
      </c>
      <c r="C20927" s="11">
        <v>2</v>
      </c>
      <c r="D20927" t="s">
        <v>47</v>
      </c>
      <c r="F20927" t="s">
        <v>29</v>
      </c>
      <c r="G20927" t="s">
        <v>29</v>
      </c>
      <c r="H20927" t="s">
        <v>29</v>
      </c>
      <c r="I20927" t="s">
        <v>36</v>
      </c>
      <c r="J20927" t="s">
        <v>6098</v>
      </c>
      <c r="K20927" t="s">
        <v>49</v>
      </c>
      <c r="L20927" t="s">
        <v>50</v>
      </c>
      <c r="T20927">
        <v>66.400000000000006</v>
      </c>
      <c r="U20927">
        <v>2</v>
      </c>
      <c r="V20927">
        <v>67.3</v>
      </c>
      <c r="W20927">
        <v>1</v>
      </c>
      <c r="Z20927">
        <v>-1</v>
      </c>
      <c r="AA20927" t="s">
        <v>6110</v>
      </c>
    </row>
    <row r="20928" spans="2:27" hidden="1" x14ac:dyDescent="0.4">
      <c r="B20928" s="8">
        <v>39692</v>
      </c>
      <c r="C20928" s="9">
        <v>2</v>
      </c>
      <c r="D20928" t="s">
        <v>47</v>
      </c>
      <c r="F20928">
        <v>1</v>
      </c>
      <c r="G20928" t="s">
        <v>29</v>
      </c>
      <c r="H20928" t="s">
        <v>30</v>
      </c>
      <c r="I20928" t="s">
        <v>30</v>
      </c>
      <c r="J20928" t="s">
        <v>6112</v>
      </c>
      <c r="K20928" t="s">
        <v>49</v>
      </c>
      <c r="L20928" t="s">
        <v>50</v>
      </c>
      <c r="M20928" t="s">
        <v>6113</v>
      </c>
      <c r="N20928" s="10">
        <v>0.42784722222222221</v>
      </c>
      <c r="P20928">
        <v>66.8</v>
      </c>
      <c r="Q20928">
        <v>1</v>
      </c>
      <c r="R20928" s="10">
        <v>0.42774305555555553</v>
      </c>
      <c r="S20928">
        <v>66.8</v>
      </c>
      <c r="T20928">
        <v>66.8</v>
      </c>
      <c r="U20928">
        <v>5</v>
      </c>
      <c r="V20928">
        <v>66.900000000000006</v>
      </c>
      <c r="W20928">
        <v>6</v>
      </c>
      <c r="Z20928">
        <v>1</v>
      </c>
      <c r="AA20928" t="s">
        <v>6113</v>
      </c>
    </row>
    <row r="20929" spans="2:27" hidden="1" x14ac:dyDescent="0.4">
      <c r="B20929" s="8">
        <v>39692</v>
      </c>
      <c r="C20929" s="11">
        <v>2</v>
      </c>
      <c r="D20929" t="s">
        <v>47</v>
      </c>
      <c r="F20929" t="s">
        <v>29</v>
      </c>
      <c r="G20929" t="s">
        <v>29</v>
      </c>
      <c r="H20929" t="s">
        <v>29</v>
      </c>
      <c r="I20929" t="s">
        <v>30</v>
      </c>
      <c r="J20929" t="s">
        <v>6098</v>
      </c>
      <c r="K20929" t="s">
        <v>49</v>
      </c>
      <c r="L20929" t="s">
        <v>50</v>
      </c>
      <c r="T20929">
        <v>66.7</v>
      </c>
      <c r="U20929">
        <v>17</v>
      </c>
      <c r="V20929">
        <v>67</v>
      </c>
      <c r="W20929">
        <v>9</v>
      </c>
      <c r="Z20929">
        <v>1</v>
      </c>
      <c r="AA20929" t="s">
        <v>6113</v>
      </c>
    </row>
    <row r="20930" spans="2:27" hidden="1" x14ac:dyDescent="0.4">
      <c r="B20930" s="8">
        <v>39692</v>
      </c>
      <c r="C20930" s="11">
        <v>2</v>
      </c>
      <c r="D20930" t="s">
        <v>47</v>
      </c>
      <c r="F20930" t="s">
        <v>29</v>
      </c>
      <c r="G20930" t="s">
        <v>29</v>
      </c>
      <c r="H20930" t="s">
        <v>29</v>
      </c>
      <c r="I20930" t="s">
        <v>30</v>
      </c>
      <c r="J20930" t="s">
        <v>6098</v>
      </c>
      <c r="K20930" t="s">
        <v>49</v>
      </c>
      <c r="L20930" t="s">
        <v>50</v>
      </c>
      <c r="T20930">
        <v>66.599999999999994</v>
      </c>
      <c r="U20930">
        <v>2</v>
      </c>
      <c r="V20930">
        <v>67.099999999999994</v>
      </c>
      <c r="W20930">
        <v>5</v>
      </c>
      <c r="Z20930">
        <v>1</v>
      </c>
      <c r="AA20930" t="s">
        <v>6113</v>
      </c>
    </row>
    <row r="20931" spans="2:27" hidden="1" x14ac:dyDescent="0.4">
      <c r="B20931" s="8">
        <v>39692</v>
      </c>
      <c r="C20931" s="11">
        <v>2</v>
      </c>
      <c r="D20931" t="s">
        <v>47</v>
      </c>
      <c r="F20931" t="s">
        <v>29</v>
      </c>
      <c r="G20931" t="s">
        <v>29</v>
      </c>
      <c r="H20931" t="s">
        <v>29</v>
      </c>
      <c r="I20931" t="s">
        <v>30</v>
      </c>
      <c r="J20931" t="s">
        <v>6098</v>
      </c>
      <c r="K20931" t="s">
        <v>49</v>
      </c>
      <c r="L20931" t="s">
        <v>50</v>
      </c>
      <c r="T20931">
        <v>66.5</v>
      </c>
      <c r="U20931">
        <v>20</v>
      </c>
      <c r="V20931">
        <v>67.2</v>
      </c>
      <c r="W20931">
        <v>3</v>
      </c>
      <c r="Z20931">
        <v>1</v>
      </c>
      <c r="AA20931" t="s">
        <v>6113</v>
      </c>
    </row>
    <row r="20932" spans="2:27" hidden="1" x14ac:dyDescent="0.4">
      <c r="B20932" s="8">
        <v>39692</v>
      </c>
      <c r="C20932" s="11">
        <v>2</v>
      </c>
      <c r="D20932" t="s">
        <v>47</v>
      </c>
      <c r="F20932" t="s">
        <v>29</v>
      </c>
      <c r="G20932" t="s">
        <v>29</v>
      </c>
      <c r="H20932" t="s">
        <v>29</v>
      </c>
      <c r="I20932" t="s">
        <v>30</v>
      </c>
      <c r="J20932" t="s">
        <v>6098</v>
      </c>
      <c r="K20932" t="s">
        <v>49</v>
      </c>
      <c r="L20932" t="s">
        <v>50</v>
      </c>
      <c r="T20932">
        <v>66.400000000000006</v>
      </c>
      <c r="U20932">
        <v>2</v>
      </c>
      <c r="V20932">
        <v>67.3</v>
      </c>
      <c r="W20932">
        <v>1</v>
      </c>
      <c r="Z20932">
        <v>1</v>
      </c>
      <c r="AA20932" t="s">
        <v>6113</v>
      </c>
    </row>
    <row r="20933" spans="2:27" hidden="1" x14ac:dyDescent="0.4">
      <c r="B20933" s="8">
        <v>39692</v>
      </c>
      <c r="C20933" s="11">
        <v>2</v>
      </c>
      <c r="D20933" t="s">
        <v>47</v>
      </c>
      <c r="E20933">
        <v>2</v>
      </c>
      <c r="F20933" t="s">
        <v>29</v>
      </c>
      <c r="G20933" t="s">
        <v>29</v>
      </c>
      <c r="H20933" t="s">
        <v>36</v>
      </c>
      <c r="I20933" t="s">
        <v>36</v>
      </c>
      <c r="J20933" t="s">
        <v>6114</v>
      </c>
      <c r="K20933" t="s">
        <v>49</v>
      </c>
      <c r="L20933" t="s">
        <v>50</v>
      </c>
      <c r="N20933" s="10">
        <v>0.42844907407407407</v>
      </c>
      <c r="Q20933">
        <v>-1</v>
      </c>
      <c r="R20933" s="10">
        <v>0.42826388888888883</v>
      </c>
      <c r="S20933">
        <v>66.900000000000006</v>
      </c>
      <c r="T20933">
        <v>66.8</v>
      </c>
      <c r="U20933">
        <v>1</v>
      </c>
      <c r="V20933">
        <v>66.900000000000006</v>
      </c>
      <c r="W20933">
        <v>1</v>
      </c>
      <c r="Z20933">
        <v>-1</v>
      </c>
      <c r="AA20933" t="s">
        <v>6113</v>
      </c>
    </row>
    <row r="20934" spans="2:27" hidden="1" x14ac:dyDescent="0.4">
      <c r="B20934" s="8">
        <v>39692</v>
      </c>
      <c r="C20934" s="11">
        <v>2</v>
      </c>
      <c r="D20934" t="s">
        <v>47</v>
      </c>
      <c r="F20934" t="s">
        <v>29</v>
      </c>
      <c r="G20934" t="s">
        <v>29</v>
      </c>
      <c r="H20934" t="s">
        <v>29</v>
      </c>
      <c r="I20934" t="s">
        <v>36</v>
      </c>
      <c r="J20934" t="s">
        <v>6098</v>
      </c>
      <c r="K20934" t="s">
        <v>49</v>
      </c>
      <c r="L20934" t="s">
        <v>50</v>
      </c>
      <c r="T20934">
        <v>66.7</v>
      </c>
      <c r="U20934">
        <v>15</v>
      </c>
      <c r="V20934">
        <v>67</v>
      </c>
      <c r="W20934">
        <v>9</v>
      </c>
      <c r="Z20934">
        <v>-1</v>
      </c>
      <c r="AA20934" t="s">
        <v>6113</v>
      </c>
    </row>
    <row r="20935" spans="2:27" hidden="1" x14ac:dyDescent="0.4">
      <c r="B20935" s="8">
        <v>39692</v>
      </c>
      <c r="C20935" s="11">
        <v>2</v>
      </c>
      <c r="D20935" t="s">
        <v>47</v>
      </c>
      <c r="F20935" t="s">
        <v>29</v>
      </c>
      <c r="G20935" t="s">
        <v>29</v>
      </c>
      <c r="H20935" t="s">
        <v>29</v>
      </c>
      <c r="I20935" t="s">
        <v>36</v>
      </c>
      <c r="J20935" t="s">
        <v>6098</v>
      </c>
      <c r="K20935" t="s">
        <v>49</v>
      </c>
      <c r="L20935" t="s">
        <v>50</v>
      </c>
      <c r="T20935">
        <v>66.599999999999994</v>
      </c>
      <c r="U20935">
        <v>1</v>
      </c>
      <c r="V20935">
        <v>67.099999999999994</v>
      </c>
      <c r="W20935">
        <v>3</v>
      </c>
      <c r="Z20935">
        <v>-1</v>
      </c>
      <c r="AA20935" t="s">
        <v>6113</v>
      </c>
    </row>
    <row r="20936" spans="2:27" hidden="1" x14ac:dyDescent="0.4">
      <c r="B20936" s="8">
        <v>39692</v>
      </c>
      <c r="C20936" s="11">
        <v>2</v>
      </c>
      <c r="D20936" t="s">
        <v>47</v>
      </c>
      <c r="F20936" t="s">
        <v>29</v>
      </c>
      <c r="G20936" t="s">
        <v>29</v>
      </c>
      <c r="H20936" t="s">
        <v>29</v>
      </c>
      <c r="I20936" t="s">
        <v>36</v>
      </c>
      <c r="J20936" t="s">
        <v>6098</v>
      </c>
      <c r="K20936" t="s">
        <v>49</v>
      </c>
      <c r="L20936" t="s">
        <v>50</v>
      </c>
      <c r="T20936">
        <v>66.5</v>
      </c>
      <c r="U20936">
        <v>19</v>
      </c>
      <c r="V20936">
        <v>67.2</v>
      </c>
      <c r="W20936">
        <v>1</v>
      </c>
      <c r="Z20936">
        <v>-1</v>
      </c>
      <c r="AA20936" t="s">
        <v>6113</v>
      </c>
    </row>
    <row r="20937" spans="2:27" hidden="1" x14ac:dyDescent="0.4">
      <c r="B20937" s="8">
        <v>39692</v>
      </c>
      <c r="C20937" s="11">
        <v>2</v>
      </c>
      <c r="D20937" t="s">
        <v>47</v>
      </c>
      <c r="F20937" t="s">
        <v>29</v>
      </c>
      <c r="G20937" t="s">
        <v>29</v>
      </c>
      <c r="H20937" t="s">
        <v>29</v>
      </c>
      <c r="I20937" t="s">
        <v>36</v>
      </c>
      <c r="J20937" t="s">
        <v>6098</v>
      </c>
      <c r="K20937" t="s">
        <v>49</v>
      </c>
      <c r="L20937" t="s">
        <v>50</v>
      </c>
      <c r="T20937">
        <v>66.400000000000006</v>
      </c>
      <c r="U20937">
        <v>2</v>
      </c>
      <c r="V20937">
        <v>67.3</v>
      </c>
      <c r="W20937">
        <v>1</v>
      </c>
      <c r="Z20937">
        <v>-1</v>
      </c>
      <c r="AA20937" t="s">
        <v>6113</v>
      </c>
    </row>
    <row r="20938" spans="2:27" hidden="1" x14ac:dyDescent="0.4">
      <c r="B20938" s="8">
        <v>39692</v>
      </c>
      <c r="C20938" s="9">
        <v>2</v>
      </c>
      <c r="D20938" t="s">
        <v>47</v>
      </c>
      <c r="F20938">
        <v>1</v>
      </c>
      <c r="G20938" t="s">
        <v>29</v>
      </c>
      <c r="H20938" t="s">
        <v>30</v>
      </c>
      <c r="I20938" t="s">
        <v>30</v>
      </c>
      <c r="J20938" t="s">
        <v>6115</v>
      </c>
      <c r="K20938" t="s">
        <v>49</v>
      </c>
      <c r="L20938" t="s">
        <v>50</v>
      </c>
      <c r="M20938" t="s">
        <v>6116</v>
      </c>
      <c r="N20938" s="10">
        <v>0.42928240740740736</v>
      </c>
      <c r="P20938">
        <v>66.900000000000006</v>
      </c>
      <c r="Q20938">
        <v>1</v>
      </c>
      <c r="R20938" s="10">
        <v>0.4291550925925926</v>
      </c>
      <c r="S20938">
        <v>66.900000000000006</v>
      </c>
      <c r="T20938">
        <v>66.900000000000006</v>
      </c>
      <c r="U20938">
        <v>1</v>
      </c>
      <c r="V20938">
        <v>67</v>
      </c>
      <c r="W20938">
        <v>9</v>
      </c>
      <c r="Z20938">
        <v>1</v>
      </c>
      <c r="AA20938" t="s">
        <v>6116</v>
      </c>
    </row>
    <row r="20939" spans="2:27" hidden="1" x14ac:dyDescent="0.4">
      <c r="B20939" s="8">
        <v>39692</v>
      </c>
      <c r="C20939" s="11">
        <v>2</v>
      </c>
      <c r="D20939" t="s">
        <v>47</v>
      </c>
      <c r="F20939" t="s">
        <v>29</v>
      </c>
      <c r="G20939" t="s">
        <v>29</v>
      </c>
      <c r="H20939" t="s">
        <v>29</v>
      </c>
      <c r="I20939" t="s">
        <v>30</v>
      </c>
      <c r="J20939" t="s">
        <v>6098</v>
      </c>
      <c r="K20939" t="s">
        <v>49</v>
      </c>
      <c r="L20939" t="s">
        <v>50</v>
      </c>
      <c r="T20939">
        <v>66.8</v>
      </c>
      <c r="U20939">
        <v>1</v>
      </c>
      <c r="V20939">
        <v>67.2</v>
      </c>
      <c r="W20939">
        <v>1</v>
      </c>
      <c r="Z20939">
        <v>1</v>
      </c>
      <c r="AA20939" t="s">
        <v>6116</v>
      </c>
    </row>
    <row r="20940" spans="2:27" hidden="1" x14ac:dyDescent="0.4">
      <c r="B20940" s="8">
        <v>39692</v>
      </c>
      <c r="C20940" s="11">
        <v>2</v>
      </c>
      <c r="D20940" t="s">
        <v>47</v>
      </c>
      <c r="F20940" t="s">
        <v>29</v>
      </c>
      <c r="G20940" t="s">
        <v>29</v>
      </c>
      <c r="H20940" t="s">
        <v>29</v>
      </c>
      <c r="I20940" t="s">
        <v>30</v>
      </c>
      <c r="J20940" t="s">
        <v>6098</v>
      </c>
      <c r="K20940" t="s">
        <v>49</v>
      </c>
      <c r="L20940" t="s">
        <v>50</v>
      </c>
      <c r="T20940">
        <v>66.7</v>
      </c>
      <c r="U20940">
        <v>15</v>
      </c>
      <c r="V20940">
        <v>67.3</v>
      </c>
      <c r="W20940">
        <v>1</v>
      </c>
      <c r="Z20940">
        <v>1</v>
      </c>
      <c r="AA20940" t="s">
        <v>6116</v>
      </c>
    </row>
    <row r="20941" spans="2:27" hidden="1" x14ac:dyDescent="0.4">
      <c r="B20941" s="8">
        <v>39692</v>
      </c>
      <c r="C20941" s="11">
        <v>2</v>
      </c>
      <c r="D20941" t="s">
        <v>47</v>
      </c>
      <c r="F20941" t="s">
        <v>29</v>
      </c>
      <c r="G20941" t="s">
        <v>29</v>
      </c>
      <c r="H20941" t="s">
        <v>29</v>
      </c>
      <c r="I20941" t="s">
        <v>30</v>
      </c>
      <c r="J20941" t="s">
        <v>6098</v>
      </c>
      <c r="K20941" t="s">
        <v>49</v>
      </c>
      <c r="L20941" t="s">
        <v>50</v>
      </c>
      <c r="T20941">
        <v>66.599999999999994</v>
      </c>
      <c r="U20941">
        <v>1</v>
      </c>
      <c r="V20941">
        <v>67.400000000000006</v>
      </c>
      <c r="W20941">
        <v>11</v>
      </c>
      <c r="Z20941">
        <v>1</v>
      </c>
      <c r="AA20941" t="s">
        <v>6116</v>
      </c>
    </row>
    <row r="20942" spans="2:27" hidden="1" x14ac:dyDescent="0.4">
      <c r="B20942" s="8">
        <v>39692</v>
      </c>
      <c r="C20942" s="11">
        <v>2</v>
      </c>
      <c r="D20942" t="s">
        <v>47</v>
      </c>
      <c r="F20942" t="s">
        <v>29</v>
      </c>
      <c r="G20942" t="s">
        <v>29</v>
      </c>
      <c r="H20942" t="s">
        <v>29</v>
      </c>
      <c r="I20942" t="s">
        <v>30</v>
      </c>
      <c r="J20942" t="s">
        <v>6098</v>
      </c>
      <c r="K20942" t="s">
        <v>49</v>
      </c>
      <c r="L20942" t="s">
        <v>50</v>
      </c>
      <c r="T20942">
        <v>66.5</v>
      </c>
      <c r="U20942">
        <v>19</v>
      </c>
      <c r="V20942">
        <v>67.5</v>
      </c>
      <c r="W20942">
        <v>15</v>
      </c>
      <c r="Z20942">
        <v>1</v>
      </c>
      <c r="AA20942" t="s">
        <v>6116</v>
      </c>
    </row>
    <row r="20943" spans="2:27" hidden="1" x14ac:dyDescent="0.4">
      <c r="B20943" s="8">
        <v>39692</v>
      </c>
      <c r="C20943" s="11">
        <v>2</v>
      </c>
      <c r="D20943" t="s">
        <v>47</v>
      </c>
      <c r="F20943" t="s">
        <v>29</v>
      </c>
      <c r="G20943" t="s">
        <v>29</v>
      </c>
      <c r="H20943" t="s">
        <v>29</v>
      </c>
      <c r="I20943" t="s">
        <v>30</v>
      </c>
      <c r="J20943" t="s">
        <v>6098</v>
      </c>
      <c r="K20943" t="s">
        <v>49</v>
      </c>
      <c r="L20943" t="s">
        <v>50</v>
      </c>
      <c r="Z20943">
        <v>1</v>
      </c>
      <c r="AA20943" t="s">
        <v>6116</v>
      </c>
    </row>
    <row r="20944" spans="2:27" hidden="1" x14ac:dyDescent="0.4">
      <c r="B20944" s="8">
        <v>39692</v>
      </c>
      <c r="C20944" s="11">
        <v>2</v>
      </c>
      <c r="D20944" t="s">
        <v>47</v>
      </c>
      <c r="F20944" t="s">
        <v>29</v>
      </c>
      <c r="G20944" t="s">
        <v>29</v>
      </c>
      <c r="H20944" t="s">
        <v>29</v>
      </c>
      <c r="I20944" t="s">
        <v>30</v>
      </c>
      <c r="J20944" t="s">
        <v>6098</v>
      </c>
      <c r="K20944" t="s">
        <v>49</v>
      </c>
      <c r="L20944" t="s">
        <v>50</v>
      </c>
      <c r="Z20944">
        <v>1</v>
      </c>
      <c r="AA20944" t="s">
        <v>6116</v>
      </c>
    </row>
    <row r="20945" spans="2:27" hidden="1" x14ac:dyDescent="0.4">
      <c r="B20945" s="8">
        <v>39692</v>
      </c>
      <c r="C20945" s="11">
        <v>2</v>
      </c>
      <c r="D20945" t="s">
        <v>47</v>
      </c>
      <c r="F20945" t="s">
        <v>29</v>
      </c>
      <c r="G20945" t="s">
        <v>29</v>
      </c>
      <c r="H20945" t="s">
        <v>29</v>
      </c>
      <c r="I20945" t="s">
        <v>30</v>
      </c>
      <c r="J20945" t="s">
        <v>6098</v>
      </c>
      <c r="K20945" t="s">
        <v>49</v>
      </c>
      <c r="L20945" t="s">
        <v>50</v>
      </c>
      <c r="Z20945">
        <v>1</v>
      </c>
      <c r="AA20945" t="s">
        <v>6116</v>
      </c>
    </row>
    <row r="20946" spans="2:27" hidden="1" x14ac:dyDescent="0.4">
      <c r="B20946" s="8">
        <v>39692</v>
      </c>
      <c r="C20946" s="11">
        <v>2</v>
      </c>
      <c r="D20946" t="s">
        <v>47</v>
      </c>
      <c r="F20946" t="s">
        <v>29</v>
      </c>
      <c r="G20946" t="s">
        <v>29</v>
      </c>
      <c r="H20946" t="s">
        <v>29</v>
      </c>
      <c r="I20946" t="s">
        <v>30</v>
      </c>
      <c r="J20946" t="s">
        <v>6098</v>
      </c>
      <c r="K20946" t="s">
        <v>49</v>
      </c>
      <c r="L20946" t="s">
        <v>50</v>
      </c>
      <c r="Z20946">
        <v>1</v>
      </c>
      <c r="AA20946" t="s">
        <v>6116</v>
      </c>
    </row>
    <row r="20947" spans="2:27" hidden="1" x14ac:dyDescent="0.4">
      <c r="B20947" s="8">
        <v>39692</v>
      </c>
      <c r="C20947" s="11">
        <v>2</v>
      </c>
      <c r="D20947" t="s">
        <v>47</v>
      </c>
      <c r="F20947" t="s">
        <v>29</v>
      </c>
      <c r="G20947" t="s">
        <v>29</v>
      </c>
      <c r="H20947" t="s">
        <v>29</v>
      </c>
      <c r="I20947" t="s">
        <v>30</v>
      </c>
      <c r="J20947" t="s">
        <v>6098</v>
      </c>
      <c r="K20947" t="s">
        <v>49</v>
      </c>
      <c r="L20947" t="s">
        <v>50</v>
      </c>
      <c r="Z20947">
        <v>1</v>
      </c>
      <c r="AA20947" t="s">
        <v>6116</v>
      </c>
    </row>
    <row r="20948" spans="2:27" hidden="1" x14ac:dyDescent="0.4">
      <c r="B20948" s="8">
        <v>39692</v>
      </c>
      <c r="C20948" s="11">
        <v>2</v>
      </c>
      <c r="D20948" t="s">
        <v>47</v>
      </c>
      <c r="E20948">
        <v>2</v>
      </c>
      <c r="F20948" t="s">
        <v>29</v>
      </c>
      <c r="G20948" t="s">
        <v>29</v>
      </c>
      <c r="H20948" t="s">
        <v>36</v>
      </c>
      <c r="I20948" t="s">
        <v>36</v>
      </c>
      <c r="J20948" t="s">
        <v>6117</v>
      </c>
      <c r="K20948" t="s">
        <v>49</v>
      </c>
      <c r="L20948" t="s">
        <v>50</v>
      </c>
      <c r="N20948" s="10">
        <v>0.42935185185185182</v>
      </c>
      <c r="Q20948">
        <v>-1</v>
      </c>
      <c r="R20948" s="10">
        <v>0.4291550925925926</v>
      </c>
      <c r="S20948">
        <v>66.900000000000006</v>
      </c>
      <c r="T20948">
        <v>66.900000000000006</v>
      </c>
      <c r="U20948">
        <v>1</v>
      </c>
      <c r="V20948">
        <v>67</v>
      </c>
      <c r="W20948">
        <v>9</v>
      </c>
      <c r="Z20948">
        <v>-1</v>
      </c>
      <c r="AA20948" t="s">
        <v>6116</v>
      </c>
    </row>
    <row r="20949" spans="2:27" hidden="1" x14ac:dyDescent="0.4">
      <c r="B20949" s="8">
        <v>39692</v>
      </c>
      <c r="C20949" s="11">
        <v>2</v>
      </c>
      <c r="D20949" t="s">
        <v>47</v>
      </c>
      <c r="F20949" t="s">
        <v>29</v>
      </c>
      <c r="G20949" t="s">
        <v>29</v>
      </c>
      <c r="H20949" t="s">
        <v>29</v>
      </c>
      <c r="I20949" t="s">
        <v>36</v>
      </c>
      <c r="J20949" t="s">
        <v>6098</v>
      </c>
      <c r="K20949" t="s">
        <v>49</v>
      </c>
      <c r="L20949" t="s">
        <v>50</v>
      </c>
      <c r="T20949">
        <v>66.8</v>
      </c>
      <c r="U20949">
        <v>1</v>
      </c>
      <c r="V20949">
        <v>67.2</v>
      </c>
      <c r="W20949">
        <v>1</v>
      </c>
      <c r="Z20949">
        <v>-1</v>
      </c>
      <c r="AA20949" t="s">
        <v>6116</v>
      </c>
    </row>
    <row r="20950" spans="2:27" hidden="1" x14ac:dyDescent="0.4">
      <c r="B20950" s="8">
        <v>39692</v>
      </c>
      <c r="C20950" s="11">
        <v>2</v>
      </c>
      <c r="D20950" t="s">
        <v>47</v>
      </c>
      <c r="F20950" t="s">
        <v>29</v>
      </c>
      <c r="G20950" t="s">
        <v>29</v>
      </c>
      <c r="H20950" t="s">
        <v>29</v>
      </c>
      <c r="I20950" t="s">
        <v>36</v>
      </c>
      <c r="J20950" t="s">
        <v>6098</v>
      </c>
      <c r="K20950" t="s">
        <v>49</v>
      </c>
      <c r="L20950" t="s">
        <v>50</v>
      </c>
      <c r="T20950">
        <v>66.7</v>
      </c>
      <c r="U20950">
        <v>15</v>
      </c>
      <c r="V20950">
        <v>67.3</v>
      </c>
      <c r="W20950">
        <v>1</v>
      </c>
      <c r="Z20950">
        <v>-1</v>
      </c>
      <c r="AA20950" t="s">
        <v>6116</v>
      </c>
    </row>
    <row r="20951" spans="2:27" hidden="1" x14ac:dyDescent="0.4">
      <c r="B20951" s="8">
        <v>39692</v>
      </c>
      <c r="C20951" s="11">
        <v>2</v>
      </c>
      <c r="D20951" t="s">
        <v>47</v>
      </c>
      <c r="F20951" t="s">
        <v>29</v>
      </c>
      <c r="G20951" t="s">
        <v>29</v>
      </c>
      <c r="H20951" t="s">
        <v>29</v>
      </c>
      <c r="I20951" t="s">
        <v>36</v>
      </c>
      <c r="J20951" t="s">
        <v>6098</v>
      </c>
      <c r="K20951" t="s">
        <v>49</v>
      </c>
      <c r="L20951" t="s">
        <v>50</v>
      </c>
      <c r="T20951">
        <v>66.599999999999994</v>
      </c>
      <c r="U20951">
        <v>1</v>
      </c>
      <c r="V20951">
        <v>67.400000000000006</v>
      </c>
      <c r="W20951">
        <v>11</v>
      </c>
      <c r="Z20951">
        <v>-1</v>
      </c>
      <c r="AA20951" t="s">
        <v>6116</v>
      </c>
    </row>
    <row r="20952" spans="2:27" hidden="1" x14ac:dyDescent="0.4">
      <c r="B20952" s="8">
        <v>39692</v>
      </c>
      <c r="C20952" s="11">
        <v>2</v>
      </c>
      <c r="D20952" t="s">
        <v>47</v>
      </c>
      <c r="F20952" t="s">
        <v>29</v>
      </c>
      <c r="G20952" t="s">
        <v>29</v>
      </c>
      <c r="H20952" t="s">
        <v>29</v>
      </c>
      <c r="I20952" t="s">
        <v>36</v>
      </c>
      <c r="J20952" t="s">
        <v>6098</v>
      </c>
      <c r="K20952" t="s">
        <v>49</v>
      </c>
      <c r="L20952" t="s">
        <v>50</v>
      </c>
      <c r="T20952">
        <v>66.5</v>
      </c>
      <c r="U20952">
        <v>19</v>
      </c>
      <c r="V20952">
        <v>67.5</v>
      </c>
      <c r="W20952">
        <v>15</v>
      </c>
      <c r="Z20952">
        <v>-1</v>
      </c>
      <c r="AA20952" t="s">
        <v>6116</v>
      </c>
    </row>
    <row r="20953" spans="2:27" hidden="1" x14ac:dyDescent="0.4">
      <c r="B20953" s="8">
        <v>39692</v>
      </c>
      <c r="C20953" s="9">
        <v>2</v>
      </c>
      <c r="D20953" t="s">
        <v>47</v>
      </c>
      <c r="F20953">
        <v>1</v>
      </c>
      <c r="G20953" t="s">
        <v>29</v>
      </c>
      <c r="H20953" t="s">
        <v>30</v>
      </c>
      <c r="I20953" t="s">
        <v>30</v>
      </c>
      <c r="J20953" t="s">
        <v>6118</v>
      </c>
      <c r="K20953" t="s">
        <v>49</v>
      </c>
      <c r="L20953" t="s">
        <v>50</v>
      </c>
      <c r="M20953" t="s">
        <v>6119</v>
      </c>
      <c r="N20953" s="10">
        <v>0.43134259259259261</v>
      </c>
      <c r="P20953">
        <v>66.900000000000006</v>
      </c>
      <c r="Q20953">
        <v>1</v>
      </c>
      <c r="R20953" s="10">
        <v>0.43118055555555551</v>
      </c>
      <c r="S20953">
        <v>66.900000000000006</v>
      </c>
      <c r="T20953">
        <v>66.8</v>
      </c>
      <c r="U20953">
        <v>2</v>
      </c>
      <c r="V20953">
        <v>66.900000000000006</v>
      </c>
      <c r="W20953">
        <v>1</v>
      </c>
      <c r="Z20953">
        <v>1</v>
      </c>
      <c r="AA20953" t="s">
        <v>6119</v>
      </c>
    </row>
    <row r="20954" spans="2:27" hidden="1" x14ac:dyDescent="0.4">
      <c r="B20954" s="8">
        <v>39692</v>
      </c>
      <c r="C20954" s="11">
        <v>2</v>
      </c>
      <c r="D20954" t="s">
        <v>47</v>
      </c>
      <c r="F20954" t="s">
        <v>29</v>
      </c>
      <c r="G20954" t="s">
        <v>29</v>
      </c>
      <c r="H20954" t="s">
        <v>29</v>
      </c>
      <c r="I20954" t="s">
        <v>30</v>
      </c>
      <c r="J20954" t="s">
        <v>6098</v>
      </c>
      <c r="K20954" t="s">
        <v>49</v>
      </c>
      <c r="L20954" t="s">
        <v>50</v>
      </c>
      <c r="T20954">
        <v>66.7</v>
      </c>
      <c r="U20954">
        <v>15</v>
      </c>
      <c r="V20954">
        <v>67</v>
      </c>
      <c r="W20954">
        <v>14</v>
      </c>
      <c r="Z20954">
        <v>1</v>
      </c>
      <c r="AA20954" t="s">
        <v>6119</v>
      </c>
    </row>
    <row r="20955" spans="2:27" hidden="1" x14ac:dyDescent="0.4">
      <c r="B20955" s="8">
        <v>39692</v>
      </c>
      <c r="C20955" s="11">
        <v>2</v>
      </c>
      <c r="D20955" t="s">
        <v>47</v>
      </c>
      <c r="F20955" t="s">
        <v>29</v>
      </c>
      <c r="G20955" t="s">
        <v>29</v>
      </c>
      <c r="H20955" t="s">
        <v>29</v>
      </c>
      <c r="I20955" t="s">
        <v>30</v>
      </c>
      <c r="J20955" t="s">
        <v>6098</v>
      </c>
      <c r="K20955" t="s">
        <v>49</v>
      </c>
      <c r="L20955" t="s">
        <v>50</v>
      </c>
      <c r="T20955">
        <v>66.599999999999994</v>
      </c>
      <c r="U20955">
        <v>1</v>
      </c>
      <c r="V20955">
        <v>67.2</v>
      </c>
      <c r="W20955">
        <v>2</v>
      </c>
      <c r="Z20955">
        <v>1</v>
      </c>
      <c r="AA20955" t="s">
        <v>6119</v>
      </c>
    </row>
    <row r="20956" spans="2:27" hidden="1" x14ac:dyDescent="0.4">
      <c r="B20956" s="8">
        <v>39692</v>
      </c>
      <c r="C20956" s="11">
        <v>2</v>
      </c>
      <c r="D20956" t="s">
        <v>47</v>
      </c>
      <c r="F20956" t="s">
        <v>29</v>
      </c>
      <c r="G20956" t="s">
        <v>29</v>
      </c>
      <c r="H20956" t="s">
        <v>29</v>
      </c>
      <c r="I20956" t="s">
        <v>30</v>
      </c>
      <c r="J20956" t="s">
        <v>6098</v>
      </c>
      <c r="K20956" t="s">
        <v>49</v>
      </c>
      <c r="L20956" t="s">
        <v>50</v>
      </c>
      <c r="T20956">
        <v>66.5</v>
      </c>
      <c r="U20956">
        <v>20</v>
      </c>
      <c r="V20956">
        <v>67.3</v>
      </c>
      <c r="W20956">
        <v>1</v>
      </c>
      <c r="Z20956">
        <v>1</v>
      </c>
      <c r="AA20956" t="s">
        <v>6119</v>
      </c>
    </row>
    <row r="20957" spans="2:27" hidden="1" x14ac:dyDescent="0.4">
      <c r="B20957" s="8">
        <v>39692</v>
      </c>
      <c r="C20957" s="11">
        <v>2</v>
      </c>
      <c r="D20957" t="s">
        <v>47</v>
      </c>
      <c r="F20957" t="s">
        <v>29</v>
      </c>
      <c r="G20957" t="s">
        <v>29</v>
      </c>
      <c r="H20957" t="s">
        <v>29</v>
      </c>
      <c r="I20957" t="s">
        <v>30</v>
      </c>
      <c r="J20957" t="s">
        <v>6098</v>
      </c>
      <c r="K20957" t="s">
        <v>49</v>
      </c>
      <c r="L20957" t="s">
        <v>50</v>
      </c>
      <c r="T20957">
        <v>66.400000000000006</v>
      </c>
      <c r="U20957">
        <v>2</v>
      </c>
      <c r="V20957">
        <v>67.400000000000006</v>
      </c>
      <c r="W20957">
        <v>11</v>
      </c>
      <c r="Z20957">
        <v>1</v>
      </c>
      <c r="AA20957" t="s">
        <v>6119</v>
      </c>
    </row>
    <row r="20958" spans="2:27" hidden="1" x14ac:dyDescent="0.4">
      <c r="B20958" s="8">
        <v>39692</v>
      </c>
      <c r="C20958" s="11">
        <v>2</v>
      </c>
      <c r="D20958" t="s">
        <v>47</v>
      </c>
      <c r="F20958" t="s">
        <v>29</v>
      </c>
      <c r="G20958" t="s">
        <v>29</v>
      </c>
      <c r="H20958" t="s">
        <v>29</v>
      </c>
      <c r="I20958" t="s">
        <v>30</v>
      </c>
      <c r="J20958" t="s">
        <v>6098</v>
      </c>
      <c r="K20958" t="s">
        <v>49</v>
      </c>
      <c r="L20958" t="s">
        <v>50</v>
      </c>
      <c r="Z20958">
        <v>1</v>
      </c>
      <c r="AA20958" t="s">
        <v>6119</v>
      </c>
    </row>
    <row r="20959" spans="2:27" hidden="1" x14ac:dyDescent="0.4">
      <c r="B20959" s="8">
        <v>39692</v>
      </c>
      <c r="C20959" s="11">
        <v>2</v>
      </c>
      <c r="D20959" t="s">
        <v>47</v>
      </c>
      <c r="F20959" t="s">
        <v>29</v>
      </c>
      <c r="G20959" t="s">
        <v>29</v>
      </c>
      <c r="H20959" t="s">
        <v>29</v>
      </c>
      <c r="I20959" t="s">
        <v>30</v>
      </c>
      <c r="J20959" t="s">
        <v>6098</v>
      </c>
      <c r="K20959" t="s">
        <v>49</v>
      </c>
      <c r="L20959" t="s">
        <v>50</v>
      </c>
      <c r="Z20959">
        <v>1</v>
      </c>
      <c r="AA20959" t="s">
        <v>6119</v>
      </c>
    </row>
    <row r="20960" spans="2:27" hidden="1" x14ac:dyDescent="0.4">
      <c r="B20960" s="8">
        <v>39692</v>
      </c>
      <c r="C20960" s="11">
        <v>2</v>
      </c>
      <c r="D20960" t="s">
        <v>47</v>
      </c>
      <c r="F20960" t="s">
        <v>29</v>
      </c>
      <c r="G20960" t="s">
        <v>29</v>
      </c>
      <c r="H20960" t="s">
        <v>29</v>
      </c>
      <c r="I20960" t="s">
        <v>30</v>
      </c>
      <c r="J20960" t="s">
        <v>6098</v>
      </c>
      <c r="K20960" t="s">
        <v>49</v>
      </c>
      <c r="L20960" t="s">
        <v>50</v>
      </c>
      <c r="Z20960">
        <v>1</v>
      </c>
      <c r="AA20960" t="s">
        <v>6119</v>
      </c>
    </row>
    <row r="20961" spans="2:27" hidden="1" x14ac:dyDescent="0.4">
      <c r="B20961" s="8">
        <v>39692</v>
      </c>
      <c r="C20961" s="11">
        <v>2</v>
      </c>
      <c r="D20961" t="s">
        <v>47</v>
      </c>
      <c r="F20961" t="s">
        <v>29</v>
      </c>
      <c r="G20961" t="s">
        <v>29</v>
      </c>
      <c r="H20961" t="s">
        <v>29</v>
      </c>
      <c r="I20961" t="s">
        <v>30</v>
      </c>
      <c r="J20961" t="s">
        <v>6098</v>
      </c>
      <c r="K20961" t="s">
        <v>49</v>
      </c>
      <c r="L20961" t="s">
        <v>50</v>
      </c>
      <c r="Z20961">
        <v>1</v>
      </c>
      <c r="AA20961" t="s">
        <v>6119</v>
      </c>
    </row>
    <row r="20962" spans="2:27" hidden="1" x14ac:dyDescent="0.4">
      <c r="B20962" s="8">
        <v>39692</v>
      </c>
      <c r="C20962" s="11">
        <v>2</v>
      </c>
      <c r="D20962" t="s">
        <v>47</v>
      </c>
      <c r="F20962" t="s">
        <v>29</v>
      </c>
      <c r="G20962" t="s">
        <v>29</v>
      </c>
      <c r="H20962" t="s">
        <v>29</v>
      </c>
      <c r="I20962" t="s">
        <v>30</v>
      </c>
      <c r="J20962" t="s">
        <v>6098</v>
      </c>
      <c r="K20962" t="s">
        <v>49</v>
      </c>
      <c r="L20962" t="s">
        <v>50</v>
      </c>
      <c r="Z20962">
        <v>1</v>
      </c>
      <c r="AA20962" t="s">
        <v>6119</v>
      </c>
    </row>
    <row r="20963" spans="2:27" hidden="1" x14ac:dyDescent="0.4">
      <c r="B20963" s="8">
        <v>39692</v>
      </c>
      <c r="C20963" s="11">
        <v>2</v>
      </c>
      <c r="D20963" t="s">
        <v>47</v>
      </c>
      <c r="E20963">
        <v>2</v>
      </c>
      <c r="F20963" t="s">
        <v>29</v>
      </c>
      <c r="G20963" t="s">
        <v>29</v>
      </c>
      <c r="H20963" t="s">
        <v>36</v>
      </c>
      <c r="I20963" t="s">
        <v>36</v>
      </c>
      <c r="J20963" t="s">
        <v>6120</v>
      </c>
      <c r="K20963" t="s">
        <v>49</v>
      </c>
      <c r="L20963" t="s">
        <v>50</v>
      </c>
      <c r="N20963" s="10">
        <v>0.43182870370370369</v>
      </c>
      <c r="Q20963">
        <v>-1</v>
      </c>
      <c r="R20963" s="10">
        <v>0.4317361111111111</v>
      </c>
      <c r="S20963">
        <v>67</v>
      </c>
      <c r="T20963">
        <v>66.900000000000006</v>
      </c>
      <c r="U20963">
        <v>3</v>
      </c>
      <c r="V20963">
        <v>67</v>
      </c>
      <c r="W20963">
        <v>14</v>
      </c>
      <c r="Z20963">
        <v>-1</v>
      </c>
      <c r="AA20963" t="s">
        <v>6119</v>
      </c>
    </row>
    <row r="20964" spans="2:27" hidden="1" x14ac:dyDescent="0.4">
      <c r="B20964" s="8">
        <v>39692</v>
      </c>
      <c r="C20964" s="11">
        <v>2</v>
      </c>
      <c r="D20964" t="s">
        <v>47</v>
      </c>
      <c r="F20964" t="s">
        <v>29</v>
      </c>
      <c r="G20964" t="s">
        <v>29</v>
      </c>
      <c r="H20964" t="s">
        <v>29</v>
      </c>
      <c r="I20964" t="s">
        <v>36</v>
      </c>
      <c r="J20964" t="s">
        <v>6098</v>
      </c>
      <c r="K20964" t="s">
        <v>49</v>
      </c>
      <c r="L20964" t="s">
        <v>50</v>
      </c>
      <c r="T20964">
        <v>66.8</v>
      </c>
      <c r="U20964">
        <v>2</v>
      </c>
      <c r="V20964">
        <v>67.2</v>
      </c>
      <c r="W20964">
        <v>2</v>
      </c>
      <c r="Z20964">
        <v>-1</v>
      </c>
      <c r="AA20964" t="s">
        <v>6119</v>
      </c>
    </row>
    <row r="20965" spans="2:27" hidden="1" x14ac:dyDescent="0.4">
      <c r="B20965" s="8">
        <v>39692</v>
      </c>
      <c r="C20965" s="11">
        <v>2</v>
      </c>
      <c r="D20965" t="s">
        <v>47</v>
      </c>
      <c r="F20965" t="s">
        <v>29</v>
      </c>
      <c r="G20965" t="s">
        <v>29</v>
      </c>
      <c r="H20965" t="s">
        <v>29</v>
      </c>
      <c r="I20965" t="s">
        <v>36</v>
      </c>
      <c r="J20965" t="s">
        <v>6098</v>
      </c>
      <c r="K20965" t="s">
        <v>49</v>
      </c>
      <c r="L20965" t="s">
        <v>50</v>
      </c>
      <c r="T20965">
        <v>66.7</v>
      </c>
      <c r="U20965">
        <v>15</v>
      </c>
      <c r="V20965">
        <v>67.3</v>
      </c>
      <c r="W20965">
        <v>1</v>
      </c>
      <c r="Z20965">
        <v>-1</v>
      </c>
      <c r="AA20965" t="s">
        <v>6119</v>
      </c>
    </row>
    <row r="20966" spans="2:27" hidden="1" x14ac:dyDescent="0.4">
      <c r="B20966" s="8">
        <v>39692</v>
      </c>
      <c r="C20966" s="11">
        <v>2</v>
      </c>
      <c r="D20966" t="s">
        <v>47</v>
      </c>
      <c r="F20966" t="s">
        <v>29</v>
      </c>
      <c r="G20966" t="s">
        <v>29</v>
      </c>
      <c r="H20966" t="s">
        <v>29</v>
      </c>
      <c r="I20966" t="s">
        <v>36</v>
      </c>
      <c r="J20966" t="s">
        <v>6098</v>
      </c>
      <c r="K20966" t="s">
        <v>49</v>
      </c>
      <c r="L20966" t="s">
        <v>50</v>
      </c>
      <c r="T20966">
        <v>66.599999999999994</v>
      </c>
      <c r="U20966">
        <v>1</v>
      </c>
      <c r="V20966">
        <v>67.400000000000006</v>
      </c>
      <c r="W20966">
        <v>11</v>
      </c>
      <c r="Z20966">
        <v>-1</v>
      </c>
      <c r="AA20966" t="s">
        <v>6119</v>
      </c>
    </row>
    <row r="20967" spans="2:27" hidden="1" x14ac:dyDescent="0.4">
      <c r="B20967" s="8">
        <v>39692</v>
      </c>
      <c r="C20967" s="11">
        <v>2</v>
      </c>
      <c r="D20967" t="s">
        <v>47</v>
      </c>
      <c r="F20967" t="s">
        <v>29</v>
      </c>
      <c r="G20967" t="s">
        <v>29</v>
      </c>
      <c r="H20967" t="s">
        <v>29</v>
      </c>
      <c r="I20967" t="s">
        <v>36</v>
      </c>
      <c r="J20967" t="s">
        <v>6098</v>
      </c>
      <c r="K20967" t="s">
        <v>49</v>
      </c>
      <c r="L20967" t="s">
        <v>50</v>
      </c>
      <c r="T20967">
        <v>66.5</v>
      </c>
      <c r="U20967">
        <v>20</v>
      </c>
      <c r="V20967">
        <v>67.5</v>
      </c>
      <c r="W20967">
        <v>15</v>
      </c>
      <c r="Z20967">
        <v>-1</v>
      </c>
      <c r="AA20967" t="s">
        <v>6119</v>
      </c>
    </row>
    <row r="20968" spans="2:27" hidden="1" x14ac:dyDescent="0.4">
      <c r="B20968" s="8">
        <v>39692</v>
      </c>
      <c r="C20968" s="9">
        <v>2</v>
      </c>
      <c r="D20968" t="s">
        <v>113</v>
      </c>
      <c r="F20968">
        <v>1</v>
      </c>
      <c r="G20968" t="s">
        <v>29</v>
      </c>
      <c r="H20968" t="s">
        <v>30</v>
      </c>
      <c r="I20968" t="s">
        <v>30</v>
      </c>
      <c r="J20968" t="s">
        <v>6121</v>
      </c>
      <c r="K20968" t="s">
        <v>32</v>
      </c>
      <c r="L20968" t="s">
        <v>115</v>
      </c>
      <c r="M20968" t="s">
        <v>6122</v>
      </c>
      <c r="N20968" s="10">
        <v>0.44342592592592589</v>
      </c>
      <c r="P20968">
        <v>67</v>
      </c>
      <c r="Q20968">
        <v>10</v>
      </c>
      <c r="R20968" s="10">
        <v>0.44331018518518522</v>
      </c>
      <c r="S20968">
        <v>66.8</v>
      </c>
      <c r="T20968">
        <v>66.8</v>
      </c>
      <c r="U20968">
        <v>5</v>
      </c>
      <c r="V20968">
        <v>67.2</v>
      </c>
      <c r="W20968">
        <v>5</v>
      </c>
      <c r="Z20968">
        <v>10</v>
      </c>
      <c r="AA20968" t="s">
        <v>6122</v>
      </c>
    </row>
    <row r="20969" spans="2:27" hidden="1" x14ac:dyDescent="0.4">
      <c r="B20969" s="8">
        <v>39692</v>
      </c>
      <c r="C20969" s="11">
        <v>2</v>
      </c>
      <c r="D20969" t="s">
        <v>113</v>
      </c>
      <c r="F20969" t="s">
        <v>29</v>
      </c>
      <c r="G20969" t="s">
        <v>29</v>
      </c>
      <c r="H20969" t="s">
        <v>29</v>
      </c>
      <c r="I20969" t="s">
        <v>30</v>
      </c>
      <c r="J20969" t="s">
        <v>6123</v>
      </c>
      <c r="K20969" t="s">
        <v>32</v>
      </c>
      <c r="L20969" t="s">
        <v>115</v>
      </c>
      <c r="T20969">
        <v>66.7</v>
      </c>
      <c r="U20969">
        <v>13</v>
      </c>
      <c r="V20969">
        <v>67.400000000000006</v>
      </c>
      <c r="W20969">
        <v>9</v>
      </c>
      <c r="Z20969">
        <v>10</v>
      </c>
      <c r="AA20969" t="s">
        <v>6122</v>
      </c>
    </row>
    <row r="20970" spans="2:27" hidden="1" x14ac:dyDescent="0.4">
      <c r="B20970" s="8">
        <v>39692</v>
      </c>
      <c r="C20970" s="11">
        <v>2</v>
      </c>
      <c r="D20970" t="s">
        <v>113</v>
      </c>
      <c r="F20970" t="s">
        <v>29</v>
      </c>
      <c r="G20970" t="s">
        <v>29</v>
      </c>
      <c r="H20970" t="s">
        <v>29</v>
      </c>
      <c r="I20970" t="s">
        <v>30</v>
      </c>
      <c r="J20970" t="s">
        <v>6123</v>
      </c>
      <c r="K20970" t="s">
        <v>32</v>
      </c>
      <c r="L20970" t="s">
        <v>115</v>
      </c>
      <c r="T20970">
        <v>66.599999999999994</v>
      </c>
      <c r="U20970">
        <v>1</v>
      </c>
      <c r="V20970">
        <v>67.5</v>
      </c>
      <c r="W20970">
        <v>12</v>
      </c>
      <c r="Z20970">
        <v>10</v>
      </c>
      <c r="AA20970" t="s">
        <v>6122</v>
      </c>
    </row>
    <row r="20971" spans="2:27" hidden="1" x14ac:dyDescent="0.4">
      <c r="B20971" s="8">
        <v>39692</v>
      </c>
      <c r="C20971" s="11">
        <v>2</v>
      </c>
      <c r="D20971" t="s">
        <v>113</v>
      </c>
      <c r="F20971" t="s">
        <v>29</v>
      </c>
      <c r="G20971" t="s">
        <v>29</v>
      </c>
      <c r="H20971" t="s">
        <v>29</v>
      </c>
      <c r="I20971" t="s">
        <v>30</v>
      </c>
      <c r="J20971" t="s">
        <v>6123</v>
      </c>
      <c r="K20971" t="s">
        <v>32</v>
      </c>
      <c r="L20971" t="s">
        <v>115</v>
      </c>
      <c r="T20971">
        <v>66.5</v>
      </c>
      <c r="U20971">
        <v>30</v>
      </c>
      <c r="V20971">
        <v>67.599999999999994</v>
      </c>
      <c r="W20971">
        <v>11</v>
      </c>
      <c r="Z20971">
        <v>10</v>
      </c>
      <c r="AA20971" t="s">
        <v>6122</v>
      </c>
    </row>
    <row r="20972" spans="2:27" hidden="1" x14ac:dyDescent="0.4">
      <c r="B20972" s="8">
        <v>39692</v>
      </c>
      <c r="C20972" s="11">
        <v>2</v>
      </c>
      <c r="D20972" t="s">
        <v>113</v>
      </c>
      <c r="F20972" t="s">
        <v>29</v>
      </c>
      <c r="G20972" t="s">
        <v>29</v>
      </c>
      <c r="H20972" t="s">
        <v>29</v>
      </c>
      <c r="I20972" t="s">
        <v>30</v>
      </c>
      <c r="J20972" t="s">
        <v>6123</v>
      </c>
      <c r="K20972" t="s">
        <v>32</v>
      </c>
      <c r="L20972" t="s">
        <v>115</v>
      </c>
      <c r="T20972">
        <v>66.400000000000006</v>
      </c>
      <c r="U20972">
        <v>1</v>
      </c>
      <c r="V20972">
        <v>67.7</v>
      </c>
      <c r="W20972">
        <v>1</v>
      </c>
      <c r="Z20972">
        <v>10</v>
      </c>
      <c r="AA20972" t="s">
        <v>6122</v>
      </c>
    </row>
    <row r="20973" spans="2:27" hidden="1" x14ac:dyDescent="0.4">
      <c r="B20973" s="8">
        <v>39692</v>
      </c>
      <c r="C20973" s="11">
        <v>2</v>
      </c>
      <c r="D20973" t="s">
        <v>113</v>
      </c>
      <c r="E20973">
        <v>2</v>
      </c>
      <c r="F20973" t="s">
        <v>29</v>
      </c>
      <c r="G20973" t="s">
        <v>29</v>
      </c>
      <c r="H20973" t="s">
        <v>36</v>
      </c>
      <c r="I20973" t="s">
        <v>36</v>
      </c>
      <c r="J20973" t="s">
        <v>6124</v>
      </c>
      <c r="K20973" t="s">
        <v>32</v>
      </c>
      <c r="L20973" t="s">
        <v>115</v>
      </c>
      <c r="N20973" s="10">
        <v>0.4435763888888889</v>
      </c>
      <c r="Q20973">
        <v>-10</v>
      </c>
      <c r="R20973" s="10">
        <v>0.44331018518518522</v>
      </c>
      <c r="S20973">
        <v>66.8</v>
      </c>
      <c r="T20973">
        <v>66.8</v>
      </c>
      <c r="U20973">
        <v>5</v>
      </c>
      <c r="V20973">
        <v>67.2</v>
      </c>
      <c r="W20973">
        <v>5</v>
      </c>
      <c r="Z20973">
        <v>-10</v>
      </c>
      <c r="AA20973" t="s">
        <v>6122</v>
      </c>
    </row>
    <row r="20974" spans="2:27" hidden="1" x14ac:dyDescent="0.4">
      <c r="B20974" s="8">
        <v>39692</v>
      </c>
      <c r="C20974" s="11">
        <v>2</v>
      </c>
      <c r="D20974" t="s">
        <v>113</v>
      </c>
      <c r="F20974" t="s">
        <v>29</v>
      </c>
      <c r="G20974" t="s">
        <v>29</v>
      </c>
      <c r="H20974" t="s">
        <v>29</v>
      </c>
      <c r="I20974" t="s">
        <v>36</v>
      </c>
      <c r="J20974" t="s">
        <v>6123</v>
      </c>
      <c r="K20974" t="s">
        <v>32</v>
      </c>
      <c r="L20974" t="s">
        <v>115</v>
      </c>
      <c r="T20974">
        <v>66.7</v>
      </c>
      <c r="U20974">
        <v>13</v>
      </c>
      <c r="V20974">
        <v>67.400000000000006</v>
      </c>
      <c r="W20974">
        <v>9</v>
      </c>
      <c r="Z20974">
        <v>-10</v>
      </c>
      <c r="AA20974" t="s">
        <v>6122</v>
      </c>
    </row>
    <row r="20975" spans="2:27" hidden="1" x14ac:dyDescent="0.4">
      <c r="B20975" s="8">
        <v>39692</v>
      </c>
      <c r="C20975" s="11">
        <v>2</v>
      </c>
      <c r="D20975" t="s">
        <v>113</v>
      </c>
      <c r="F20975" t="s">
        <v>29</v>
      </c>
      <c r="G20975" t="s">
        <v>29</v>
      </c>
      <c r="H20975" t="s">
        <v>29</v>
      </c>
      <c r="I20975" t="s">
        <v>36</v>
      </c>
      <c r="J20975" t="s">
        <v>6123</v>
      </c>
      <c r="K20975" t="s">
        <v>32</v>
      </c>
      <c r="L20975" t="s">
        <v>115</v>
      </c>
      <c r="T20975">
        <v>66.599999999999994</v>
      </c>
      <c r="U20975">
        <v>1</v>
      </c>
      <c r="V20975">
        <v>67.5</v>
      </c>
      <c r="W20975">
        <v>12</v>
      </c>
      <c r="Z20975">
        <v>-10</v>
      </c>
      <c r="AA20975" t="s">
        <v>6122</v>
      </c>
    </row>
    <row r="20976" spans="2:27" hidden="1" x14ac:dyDescent="0.4">
      <c r="B20976" s="8">
        <v>39692</v>
      </c>
      <c r="C20976" s="11">
        <v>2</v>
      </c>
      <c r="D20976" t="s">
        <v>113</v>
      </c>
      <c r="F20976" t="s">
        <v>29</v>
      </c>
      <c r="G20976" t="s">
        <v>29</v>
      </c>
      <c r="H20976" t="s">
        <v>29</v>
      </c>
      <c r="I20976" t="s">
        <v>36</v>
      </c>
      <c r="J20976" t="s">
        <v>6123</v>
      </c>
      <c r="K20976" t="s">
        <v>32</v>
      </c>
      <c r="L20976" t="s">
        <v>115</v>
      </c>
      <c r="T20976">
        <v>66.5</v>
      </c>
      <c r="U20976">
        <v>30</v>
      </c>
      <c r="V20976">
        <v>67.599999999999994</v>
      </c>
      <c r="W20976">
        <v>11</v>
      </c>
      <c r="Z20976">
        <v>-10</v>
      </c>
      <c r="AA20976" t="s">
        <v>6122</v>
      </c>
    </row>
    <row r="20977" spans="2:27" hidden="1" x14ac:dyDescent="0.4">
      <c r="B20977" s="8">
        <v>39692</v>
      </c>
      <c r="C20977" s="11">
        <v>2</v>
      </c>
      <c r="D20977" t="s">
        <v>113</v>
      </c>
      <c r="F20977" t="s">
        <v>29</v>
      </c>
      <c r="G20977" t="s">
        <v>29</v>
      </c>
      <c r="H20977" t="s">
        <v>29</v>
      </c>
      <c r="I20977" t="s">
        <v>36</v>
      </c>
      <c r="J20977" t="s">
        <v>6123</v>
      </c>
      <c r="K20977" t="s">
        <v>32</v>
      </c>
      <c r="L20977" t="s">
        <v>115</v>
      </c>
      <c r="T20977">
        <v>66.400000000000006</v>
      </c>
      <c r="U20977">
        <v>1</v>
      </c>
      <c r="V20977">
        <v>67.7</v>
      </c>
      <c r="W20977">
        <v>1</v>
      </c>
      <c r="Z20977">
        <v>-10</v>
      </c>
      <c r="AA20977" t="s">
        <v>6122</v>
      </c>
    </row>
    <row r="20978" spans="2:27" hidden="1" x14ac:dyDescent="0.4">
      <c r="B20978" s="8">
        <v>39692</v>
      </c>
      <c r="C20978" s="9">
        <v>2</v>
      </c>
      <c r="D20978" t="s">
        <v>113</v>
      </c>
      <c r="F20978">
        <v>1</v>
      </c>
      <c r="G20978" t="s">
        <v>29</v>
      </c>
      <c r="H20978" t="s">
        <v>30</v>
      </c>
      <c r="I20978" t="s">
        <v>30</v>
      </c>
      <c r="J20978" t="s">
        <v>6125</v>
      </c>
      <c r="K20978" t="s">
        <v>32</v>
      </c>
      <c r="L20978" t="s">
        <v>115</v>
      </c>
      <c r="M20978" t="s">
        <v>6126</v>
      </c>
      <c r="N20978" s="10">
        <v>0.4450810185185185</v>
      </c>
      <c r="P20978">
        <v>65.599999999999994</v>
      </c>
      <c r="Q20978">
        <v>50</v>
      </c>
      <c r="R20978" s="10">
        <v>0.44506944444444446</v>
      </c>
      <c r="S20978">
        <v>67.2</v>
      </c>
      <c r="T20978">
        <v>67</v>
      </c>
      <c r="U20978">
        <v>12</v>
      </c>
      <c r="V20978">
        <v>67.2</v>
      </c>
      <c r="W20978">
        <v>2</v>
      </c>
      <c r="Z20978">
        <v>50</v>
      </c>
      <c r="AA20978" t="s">
        <v>6126</v>
      </c>
    </row>
    <row r="20979" spans="2:27" hidden="1" x14ac:dyDescent="0.4">
      <c r="B20979" s="8">
        <v>39692</v>
      </c>
      <c r="C20979" s="11">
        <v>2</v>
      </c>
      <c r="D20979" t="s">
        <v>113</v>
      </c>
      <c r="F20979" t="s">
        <v>29</v>
      </c>
      <c r="G20979" t="s">
        <v>29</v>
      </c>
      <c r="H20979" t="s">
        <v>29</v>
      </c>
      <c r="I20979" t="s">
        <v>30</v>
      </c>
      <c r="J20979" t="s">
        <v>6123</v>
      </c>
      <c r="K20979" t="s">
        <v>32</v>
      </c>
      <c r="L20979" t="s">
        <v>115</v>
      </c>
      <c r="T20979">
        <v>66.8</v>
      </c>
      <c r="U20979">
        <v>15</v>
      </c>
      <c r="V20979">
        <v>67.3</v>
      </c>
      <c r="W20979">
        <v>4</v>
      </c>
      <c r="Z20979">
        <v>50</v>
      </c>
      <c r="AA20979" t="s">
        <v>6126</v>
      </c>
    </row>
    <row r="20980" spans="2:27" hidden="1" x14ac:dyDescent="0.4">
      <c r="B20980" s="8">
        <v>39692</v>
      </c>
      <c r="C20980" s="11">
        <v>2</v>
      </c>
      <c r="D20980" t="s">
        <v>113</v>
      </c>
      <c r="F20980" t="s">
        <v>29</v>
      </c>
      <c r="G20980" t="s">
        <v>29</v>
      </c>
      <c r="H20980" t="s">
        <v>29</v>
      </c>
      <c r="I20980" t="s">
        <v>30</v>
      </c>
      <c r="J20980" t="s">
        <v>6123</v>
      </c>
      <c r="K20980" t="s">
        <v>32</v>
      </c>
      <c r="L20980" t="s">
        <v>115</v>
      </c>
      <c r="T20980">
        <v>66.7</v>
      </c>
      <c r="U20980">
        <v>13</v>
      </c>
      <c r="V20980">
        <v>67.400000000000006</v>
      </c>
      <c r="W20980">
        <v>10</v>
      </c>
      <c r="Z20980">
        <v>50</v>
      </c>
      <c r="AA20980" t="s">
        <v>6126</v>
      </c>
    </row>
    <row r="20981" spans="2:27" hidden="1" x14ac:dyDescent="0.4">
      <c r="B20981" s="8">
        <v>39692</v>
      </c>
      <c r="C20981" s="11">
        <v>2</v>
      </c>
      <c r="D20981" t="s">
        <v>113</v>
      </c>
      <c r="F20981" t="s">
        <v>29</v>
      </c>
      <c r="G20981" t="s">
        <v>29</v>
      </c>
      <c r="H20981" t="s">
        <v>29</v>
      </c>
      <c r="I20981" t="s">
        <v>30</v>
      </c>
      <c r="J20981" t="s">
        <v>6123</v>
      </c>
      <c r="K20981" t="s">
        <v>32</v>
      </c>
      <c r="L20981" t="s">
        <v>115</v>
      </c>
      <c r="T20981">
        <v>66.599999999999994</v>
      </c>
      <c r="U20981">
        <v>31</v>
      </c>
      <c r="V20981">
        <v>67.5</v>
      </c>
      <c r="W20981">
        <v>12</v>
      </c>
      <c r="Z20981">
        <v>50</v>
      </c>
      <c r="AA20981" t="s">
        <v>6126</v>
      </c>
    </row>
    <row r="20982" spans="2:27" hidden="1" x14ac:dyDescent="0.4">
      <c r="B20982" s="8">
        <v>39692</v>
      </c>
      <c r="C20982" s="11">
        <v>2</v>
      </c>
      <c r="D20982" t="s">
        <v>113</v>
      </c>
      <c r="F20982" t="s">
        <v>29</v>
      </c>
      <c r="G20982" t="s">
        <v>29</v>
      </c>
      <c r="H20982" t="s">
        <v>29</v>
      </c>
      <c r="I20982" t="s">
        <v>30</v>
      </c>
      <c r="J20982" t="s">
        <v>6123</v>
      </c>
      <c r="K20982" t="s">
        <v>32</v>
      </c>
      <c r="L20982" t="s">
        <v>115</v>
      </c>
      <c r="T20982">
        <v>66.5</v>
      </c>
      <c r="U20982">
        <v>30</v>
      </c>
      <c r="V20982">
        <v>67.599999999999994</v>
      </c>
      <c r="W20982">
        <v>12</v>
      </c>
      <c r="Z20982">
        <v>50</v>
      </c>
      <c r="AA20982" t="s">
        <v>6126</v>
      </c>
    </row>
    <row r="20983" spans="2:27" hidden="1" x14ac:dyDescent="0.4">
      <c r="B20983" s="8">
        <v>39692</v>
      </c>
      <c r="C20983" s="11">
        <v>2</v>
      </c>
      <c r="D20983" t="s">
        <v>113</v>
      </c>
      <c r="E20983">
        <v>2</v>
      </c>
      <c r="F20983" t="s">
        <v>29</v>
      </c>
      <c r="G20983" t="s">
        <v>29</v>
      </c>
      <c r="H20983" t="s">
        <v>36</v>
      </c>
      <c r="I20983" t="s">
        <v>36</v>
      </c>
      <c r="J20983" t="s">
        <v>6127</v>
      </c>
      <c r="K20983" t="s">
        <v>32</v>
      </c>
      <c r="L20983" t="s">
        <v>115</v>
      </c>
      <c r="N20983" s="10">
        <v>0.55761574074074072</v>
      </c>
      <c r="Q20983">
        <v>-50</v>
      </c>
      <c r="R20983" s="10">
        <v>0.55739583333333331</v>
      </c>
      <c r="S20983">
        <v>70</v>
      </c>
      <c r="T20983">
        <v>69.8</v>
      </c>
      <c r="U20983">
        <v>1</v>
      </c>
      <c r="V20983">
        <v>70</v>
      </c>
      <c r="W20983">
        <v>17</v>
      </c>
      <c r="Z20983">
        <v>-50</v>
      </c>
      <c r="AA20983" t="s">
        <v>6126</v>
      </c>
    </row>
    <row r="20984" spans="2:27" hidden="1" x14ac:dyDescent="0.4">
      <c r="B20984" s="8">
        <v>39692</v>
      </c>
      <c r="C20984" s="11">
        <v>2</v>
      </c>
      <c r="D20984" t="s">
        <v>113</v>
      </c>
      <c r="F20984" t="s">
        <v>29</v>
      </c>
      <c r="G20984" t="s">
        <v>29</v>
      </c>
      <c r="H20984" t="s">
        <v>29</v>
      </c>
      <c r="I20984" t="s">
        <v>36</v>
      </c>
      <c r="J20984" t="s">
        <v>6123</v>
      </c>
      <c r="K20984" t="s">
        <v>32</v>
      </c>
      <c r="L20984" t="s">
        <v>115</v>
      </c>
      <c r="T20984">
        <v>68.7</v>
      </c>
      <c r="U20984">
        <v>4</v>
      </c>
      <c r="V20984">
        <v>70.2</v>
      </c>
      <c r="W20984">
        <v>1</v>
      </c>
      <c r="Z20984">
        <v>-50</v>
      </c>
      <c r="AA20984" t="s">
        <v>6126</v>
      </c>
    </row>
    <row r="20985" spans="2:27" hidden="1" x14ac:dyDescent="0.4">
      <c r="B20985" s="8">
        <v>39692</v>
      </c>
      <c r="C20985" s="11">
        <v>2</v>
      </c>
      <c r="D20985" t="s">
        <v>113</v>
      </c>
      <c r="F20985" t="s">
        <v>29</v>
      </c>
      <c r="G20985" t="s">
        <v>29</v>
      </c>
      <c r="H20985" t="s">
        <v>29</v>
      </c>
      <c r="I20985" t="s">
        <v>36</v>
      </c>
      <c r="J20985" t="s">
        <v>6123</v>
      </c>
      <c r="K20985" t="s">
        <v>32</v>
      </c>
      <c r="L20985" t="s">
        <v>115</v>
      </c>
      <c r="T20985">
        <v>68.599999999999994</v>
      </c>
      <c r="U20985">
        <v>18</v>
      </c>
      <c r="V20985">
        <v>70.400000000000006</v>
      </c>
      <c r="W20985">
        <v>18</v>
      </c>
      <c r="Z20985">
        <v>-50</v>
      </c>
      <c r="AA20985" t="s">
        <v>6126</v>
      </c>
    </row>
    <row r="20986" spans="2:27" hidden="1" x14ac:dyDescent="0.4">
      <c r="B20986" s="8">
        <v>39692</v>
      </c>
      <c r="C20986" s="11">
        <v>2</v>
      </c>
      <c r="D20986" t="s">
        <v>113</v>
      </c>
      <c r="F20986" t="s">
        <v>29</v>
      </c>
      <c r="G20986" t="s">
        <v>29</v>
      </c>
      <c r="H20986" t="s">
        <v>29</v>
      </c>
      <c r="I20986" t="s">
        <v>36</v>
      </c>
      <c r="J20986" t="s">
        <v>6123</v>
      </c>
      <c r="K20986" t="s">
        <v>32</v>
      </c>
      <c r="L20986" t="s">
        <v>115</v>
      </c>
      <c r="T20986">
        <v>68.5</v>
      </c>
      <c r="U20986">
        <v>109</v>
      </c>
      <c r="V20986">
        <v>70.5</v>
      </c>
      <c r="W20986">
        <v>622</v>
      </c>
      <c r="Z20986">
        <v>-50</v>
      </c>
      <c r="AA20986" t="s">
        <v>6126</v>
      </c>
    </row>
    <row r="20987" spans="2:27" hidden="1" x14ac:dyDescent="0.4">
      <c r="B20987" s="8">
        <v>39692</v>
      </c>
      <c r="C20987" s="11">
        <v>2</v>
      </c>
      <c r="D20987" t="s">
        <v>113</v>
      </c>
      <c r="F20987" t="s">
        <v>29</v>
      </c>
      <c r="G20987" t="s">
        <v>29</v>
      </c>
      <c r="H20987" t="s">
        <v>29</v>
      </c>
      <c r="I20987" t="s">
        <v>36</v>
      </c>
      <c r="J20987" t="s">
        <v>6123</v>
      </c>
      <c r="K20987" t="s">
        <v>32</v>
      </c>
      <c r="L20987" t="s">
        <v>115</v>
      </c>
      <c r="T20987">
        <v>68.400000000000006</v>
      </c>
      <c r="U20987">
        <v>1</v>
      </c>
      <c r="V20987">
        <v>70.599999999999994</v>
      </c>
      <c r="W20987">
        <v>2</v>
      </c>
      <c r="Z20987">
        <v>-50</v>
      </c>
      <c r="AA20987" t="s">
        <v>6126</v>
      </c>
    </row>
    <row r="20988" spans="2:27" hidden="1" x14ac:dyDescent="0.4">
      <c r="B20988" s="8">
        <v>39692</v>
      </c>
      <c r="C20988" s="9">
        <v>2</v>
      </c>
      <c r="D20988" t="s">
        <v>113</v>
      </c>
      <c r="F20988">
        <v>1</v>
      </c>
      <c r="G20988" t="s">
        <v>29</v>
      </c>
      <c r="H20988" t="s">
        <v>30</v>
      </c>
      <c r="I20988" t="s">
        <v>30</v>
      </c>
      <c r="J20988" t="s">
        <v>6128</v>
      </c>
      <c r="K20988" t="s">
        <v>32</v>
      </c>
      <c r="L20988" t="s">
        <v>115</v>
      </c>
      <c r="M20988" t="s">
        <v>6129</v>
      </c>
      <c r="N20988" s="10">
        <v>0.46582175925925928</v>
      </c>
      <c r="P20988">
        <v>66.5</v>
      </c>
      <c r="Q20988">
        <v>10</v>
      </c>
      <c r="R20988" s="10">
        <v>0.46561342592592592</v>
      </c>
      <c r="S20988">
        <v>66.900000000000006</v>
      </c>
      <c r="T20988">
        <v>66.900000000000006</v>
      </c>
      <c r="U20988">
        <v>1</v>
      </c>
      <c r="V20988">
        <v>67</v>
      </c>
      <c r="W20988">
        <v>8</v>
      </c>
      <c r="Z20988">
        <v>10</v>
      </c>
      <c r="AA20988" t="s">
        <v>6129</v>
      </c>
    </row>
    <row r="20989" spans="2:27" hidden="1" x14ac:dyDescent="0.4">
      <c r="B20989" s="8">
        <v>39692</v>
      </c>
      <c r="C20989" s="11">
        <v>2</v>
      </c>
      <c r="D20989" t="s">
        <v>113</v>
      </c>
      <c r="F20989" t="s">
        <v>29</v>
      </c>
      <c r="G20989" t="s">
        <v>29</v>
      </c>
      <c r="H20989" t="s">
        <v>29</v>
      </c>
      <c r="I20989" t="s">
        <v>30</v>
      </c>
      <c r="J20989" t="s">
        <v>6123</v>
      </c>
      <c r="K20989" t="s">
        <v>32</v>
      </c>
      <c r="L20989" t="s">
        <v>115</v>
      </c>
      <c r="T20989">
        <v>66.7</v>
      </c>
      <c r="U20989">
        <v>1</v>
      </c>
      <c r="V20989">
        <v>67.099999999999994</v>
      </c>
      <c r="W20989">
        <v>3</v>
      </c>
      <c r="Z20989">
        <v>10</v>
      </c>
      <c r="AA20989" t="s">
        <v>6129</v>
      </c>
    </row>
    <row r="20990" spans="2:27" hidden="1" x14ac:dyDescent="0.4">
      <c r="B20990" s="8">
        <v>39692</v>
      </c>
      <c r="C20990" s="11">
        <v>2</v>
      </c>
      <c r="D20990" t="s">
        <v>113</v>
      </c>
      <c r="F20990" t="s">
        <v>29</v>
      </c>
      <c r="G20990" t="s">
        <v>29</v>
      </c>
      <c r="H20990" t="s">
        <v>29</v>
      </c>
      <c r="I20990" t="s">
        <v>30</v>
      </c>
      <c r="J20990" t="s">
        <v>6123</v>
      </c>
      <c r="K20990" t="s">
        <v>32</v>
      </c>
      <c r="L20990" t="s">
        <v>115</v>
      </c>
      <c r="T20990">
        <v>66.599999999999994</v>
      </c>
      <c r="U20990">
        <v>2</v>
      </c>
      <c r="V20990">
        <v>67.2</v>
      </c>
      <c r="W20990">
        <v>13</v>
      </c>
      <c r="Z20990">
        <v>10</v>
      </c>
      <c r="AA20990" t="s">
        <v>6129</v>
      </c>
    </row>
    <row r="20991" spans="2:27" hidden="1" x14ac:dyDescent="0.4">
      <c r="B20991" s="8">
        <v>39692</v>
      </c>
      <c r="C20991" s="11">
        <v>2</v>
      </c>
      <c r="D20991" t="s">
        <v>113</v>
      </c>
      <c r="F20991" t="s">
        <v>29</v>
      </c>
      <c r="G20991" t="s">
        <v>29</v>
      </c>
      <c r="H20991" t="s">
        <v>29</v>
      </c>
      <c r="I20991" t="s">
        <v>30</v>
      </c>
      <c r="J20991" t="s">
        <v>6123</v>
      </c>
      <c r="K20991" t="s">
        <v>32</v>
      </c>
      <c r="L20991" t="s">
        <v>115</v>
      </c>
      <c r="T20991">
        <v>66.5</v>
      </c>
      <c r="U20991">
        <v>5</v>
      </c>
      <c r="V20991">
        <v>67.3</v>
      </c>
      <c r="W20991">
        <v>4</v>
      </c>
      <c r="Z20991">
        <v>10</v>
      </c>
      <c r="AA20991" t="s">
        <v>6129</v>
      </c>
    </row>
    <row r="20992" spans="2:27" hidden="1" x14ac:dyDescent="0.4">
      <c r="B20992" s="8">
        <v>39692</v>
      </c>
      <c r="C20992" s="11">
        <v>2</v>
      </c>
      <c r="D20992" t="s">
        <v>113</v>
      </c>
      <c r="F20992" t="s">
        <v>29</v>
      </c>
      <c r="G20992" t="s">
        <v>29</v>
      </c>
      <c r="H20992" t="s">
        <v>29</v>
      </c>
      <c r="I20992" t="s">
        <v>30</v>
      </c>
      <c r="J20992" t="s">
        <v>6123</v>
      </c>
      <c r="K20992" t="s">
        <v>32</v>
      </c>
      <c r="L20992" t="s">
        <v>115</v>
      </c>
      <c r="T20992">
        <v>66.400000000000006</v>
      </c>
      <c r="U20992">
        <v>16</v>
      </c>
      <c r="V20992">
        <v>67.400000000000006</v>
      </c>
      <c r="W20992">
        <v>10</v>
      </c>
      <c r="Z20992">
        <v>10</v>
      </c>
      <c r="AA20992" t="s">
        <v>6129</v>
      </c>
    </row>
    <row r="20993" spans="2:27" hidden="1" x14ac:dyDescent="0.4">
      <c r="B20993" s="8">
        <v>39692</v>
      </c>
      <c r="C20993" s="11">
        <v>2</v>
      </c>
      <c r="D20993" t="s">
        <v>113</v>
      </c>
      <c r="E20993">
        <v>2</v>
      </c>
      <c r="F20993" t="s">
        <v>29</v>
      </c>
      <c r="G20993" t="s">
        <v>29</v>
      </c>
      <c r="H20993" t="s">
        <v>36</v>
      </c>
      <c r="I20993" t="s">
        <v>36</v>
      </c>
      <c r="J20993" t="s">
        <v>6130</v>
      </c>
      <c r="K20993" t="s">
        <v>32</v>
      </c>
      <c r="L20993" t="s">
        <v>115</v>
      </c>
      <c r="N20993" s="10">
        <v>0.49023148148148149</v>
      </c>
      <c r="Q20993">
        <v>-10</v>
      </c>
      <c r="R20993" s="10">
        <v>0.49023148148148149</v>
      </c>
      <c r="S20993">
        <v>66.599999999999994</v>
      </c>
      <c r="T20993">
        <v>66.5</v>
      </c>
      <c r="U20993">
        <v>19</v>
      </c>
      <c r="V20993">
        <v>66.599999999999994</v>
      </c>
      <c r="W20993">
        <v>1</v>
      </c>
      <c r="Z20993">
        <v>-10</v>
      </c>
      <c r="AA20993" t="s">
        <v>6129</v>
      </c>
    </row>
    <row r="20994" spans="2:27" hidden="1" x14ac:dyDescent="0.4">
      <c r="B20994" s="8">
        <v>39692</v>
      </c>
      <c r="C20994" s="11">
        <v>2</v>
      </c>
      <c r="D20994" t="s">
        <v>113</v>
      </c>
      <c r="F20994" t="s">
        <v>29</v>
      </c>
      <c r="G20994" t="s">
        <v>29</v>
      </c>
      <c r="H20994" t="s">
        <v>29</v>
      </c>
      <c r="I20994" t="s">
        <v>36</v>
      </c>
      <c r="J20994" t="s">
        <v>6123</v>
      </c>
      <c r="K20994" t="s">
        <v>32</v>
      </c>
      <c r="L20994" t="s">
        <v>115</v>
      </c>
      <c r="T20994">
        <v>66.400000000000006</v>
      </c>
      <c r="U20994">
        <v>13</v>
      </c>
      <c r="V20994">
        <v>67</v>
      </c>
      <c r="W20994">
        <v>11</v>
      </c>
      <c r="Z20994">
        <v>-10</v>
      </c>
      <c r="AA20994" t="s">
        <v>6129</v>
      </c>
    </row>
    <row r="20995" spans="2:27" hidden="1" x14ac:dyDescent="0.4">
      <c r="B20995" s="8">
        <v>39692</v>
      </c>
      <c r="C20995" s="11">
        <v>2</v>
      </c>
      <c r="D20995" t="s">
        <v>113</v>
      </c>
      <c r="F20995" t="s">
        <v>29</v>
      </c>
      <c r="G20995" t="s">
        <v>29</v>
      </c>
      <c r="H20995" t="s">
        <v>29</v>
      </c>
      <c r="I20995" t="s">
        <v>36</v>
      </c>
      <c r="J20995" t="s">
        <v>6123</v>
      </c>
      <c r="K20995" t="s">
        <v>32</v>
      </c>
      <c r="L20995" t="s">
        <v>115</v>
      </c>
      <c r="T20995">
        <v>66.3</v>
      </c>
      <c r="U20995">
        <v>40</v>
      </c>
      <c r="V20995">
        <v>67.099999999999994</v>
      </c>
      <c r="W20995">
        <v>1</v>
      </c>
      <c r="Z20995">
        <v>-10</v>
      </c>
      <c r="AA20995" t="s">
        <v>6129</v>
      </c>
    </row>
    <row r="20996" spans="2:27" hidden="1" x14ac:dyDescent="0.4">
      <c r="B20996" s="8">
        <v>39692</v>
      </c>
      <c r="C20996" s="11">
        <v>2</v>
      </c>
      <c r="D20996" t="s">
        <v>113</v>
      </c>
      <c r="F20996" t="s">
        <v>29</v>
      </c>
      <c r="G20996" t="s">
        <v>29</v>
      </c>
      <c r="H20996" t="s">
        <v>29</v>
      </c>
      <c r="I20996" t="s">
        <v>36</v>
      </c>
      <c r="J20996" t="s">
        <v>6123</v>
      </c>
      <c r="K20996" t="s">
        <v>32</v>
      </c>
      <c r="L20996" t="s">
        <v>115</v>
      </c>
      <c r="T20996">
        <v>66.2</v>
      </c>
      <c r="U20996">
        <v>108</v>
      </c>
      <c r="V20996">
        <v>67.2</v>
      </c>
      <c r="W20996">
        <v>13</v>
      </c>
      <c r="Z20996">
        <v>-10</v>
      </c>
      <c r="AA20996" t="s">
        <v>6129</v>
      </c>
    </row>
    <row r="20997" spans="2:27" hidden="1" x14ac:dyDescent="0.4">
      <c r="B20997" s="8">
        <v>39692</v>
      </c>
      <c r="C20997" s="11">
        <v>2</v>
      </c>
      <c r="D20997" t="s">
        <v>113</v>
      </c>
      <c r="F20997" t="s">
        <v>29</v>
      </c>
      <c r="G20997" t="s">
        <v>29</v>
      </c>
      <c r="H20997" t="s">
        <v>29</v>
      </c>
      <c r="I20997" t="s">
        <v>36</v>
      </c>
      <c r="J20997" t="s">
        <v>6123</v>
      </c>
      <c r="K20997" t="s">
        <v>32</v>
      </c>
      <c r="L20997" t="s">
        <v>115</v>
      </c>
      <c r="T20997">
        <v>66.099999999999994</v>
      </c>
      <c r="U20997">
        <v>63</v>
      </c>
      <c r="V20997">
        <v>67.3</v>
      </c>
      <c r="W20997">
        <v>5</v>
      </c>
      <c r="Z20997">
        <v>-10</v>
      </c>
      <c r="AA20997" t="s">
        <v>6129</v>
      </c>
    </row>
    <row r="20998" spans="2:27" hidden="1" x14ac:dyDescent="0.4">
      <c r="B20998" s="8">
        <v>39692</v>
      </c>
      <c r="C20998" s="9">
        <v>2</v>
      </c>
      <c r="D20998" t="s">
        <v>113</v>
      </c>
      <c r="F20998">
        <v>1</v>
      </c>
      <c r="G20998" t="s">
        <v>29</v>
      </c>
      <c r="H20998" t="s">
        <v>30</v>
      </c>
      <c r="I20998" t="s">
        <v>30</v>
      </c>
      <c r="J20998" t="s">
        <v>6131</v>
      </c>
      <c r="K20998" t="s">
        <v>32</v>
      </c>
      <c r="L20998" t="s">
        <v>115</v>
      </c>
      <c r="M20998" t="s">
        <v>6132</v>
      </c>
      <c r="N20998" s="10">
        <v>0.49025462962962968</v>
      </c>
      <c r="P20998">
        <v>66.3</v>
      </c>
      <c r="Q20998">
        <v>10</v>
      </c>
      <c r="R20998" s="10">
        <v>0.49023148148148149</v>
      </c>
      <c r="S20998">
        <v>66.599999999999994</v>
      </c>
      <c r="T20998">
        <v>66.5</v>
      </c>
      <c r="U20998">
        <v>19</v>
      </c>
      <c r="V20998">
        <v>66.599999999999994</v>
      </c>
      <c r="W20998">
        <v>1</v>
      </c>
      <c r="Z20998">
        <v>10</v>
      </c>
      <c r="AA20998" t="s">
        <v>6132</v>
      </c>
    </row>
    <row r="20999" spans="2:27" hidden="1" x14ac:dyDescent="0.4">
      <c r="B20999" s="8">
        <v>39692</v>
      </c>
      <c r="C20999" s="11">
        <v>2</v>
      </c>
      <c r="D20999" t="s">
        <v>113</v>
      </c>
      <c r="F20999" t="s">
        <v>29</v>
      </c>
      <c r="G20999" t="s">
        <v>29</v>
      </c>
      <c r="H20999" t="s">
        <v>29</v>
      </c>
      <c r="I20999" t="s">
        <v>30</v>
      </c>
      <c r="J20999" t="s">
        <v>6123</v>
      </c>
      <c r="K20999" t="s">
        <v>32</v>
      </c>
      <c r="L20999" t="s">
        <v>115</v>
      </c>
      <c r="T20999">
        <v>66.400000000000006</v>
      </c>
      <c r="U20999">
        <v>13</v>
      </c>
      <c r="V20999">
        <v>67</v>
      </c>
      <c r="W20999">
        <v>11</v>
      </c>
      <c r="Z20999">
        <v>10</v>
      </c>
      <c r="AA20999" t="s">
        <v>6132</v>
      </c>
    </row>
    <row r="21000" spans="2:27" hidden="1" x14ac:dyDescent="0.4">
      <c r="B21000" s="8">
        <v>39692</v>
      </c>
      <c r="C21000" s="11">
        <v>2</v>
      </c>
      <c r="D21000" t="s">
        <v>113</v>
      </c>
      <c r="F21000" t="s">
        <v>29</v>
      </c>
      <c r="G21000" t="s">
        <v>29</v>
      </c>
      <c r="H21000" t="s">
        <v>29</v>
      </c>
      <c r="I21000" t="s">
        <v>30</v>
      </c>
      <c r="J21000" t="s">
        <v>6123</v>
      </c>
      <c r="K21000" t="s">
        <v>32</v>
      </c>
      <c r="L21000" t="s">
        <v>115</v>
      </c>
      <c r="T21000">
        <v>66.3</v>
      </c>
      <c r="U21000">
        <v>40</v>
      </c>
      <c r="V21000">
        <v>67.099999999999994</v>
      </c>
      <c r="W21000">
        <v>1</v>
      </c>
      <c r="Z21000">
        <v>10</v>
      </c>
      <c r="AA21000" t="s">
        <v>6132</v>
      </c>
    </row>
    <row r="21001" spans="2:27" hidden="1" x14ac:dyDescent="0.4">
      <c r="B21001" s="8">
        <v>39692</v>
      </c>
      <c r="C21001" s="11">
        <v>2</v>
      </c>
      <c r="D21001" t="s">
        <v>113</v>
      </c>
      <c r="F21001" t="s">
        <v>29</v>
      </c>
      <c r="G21001" t="s">
        <v>29</v>
      </c>
      <c r="H21001" t="s">
        <v>29</v>
      </c>
      <c r="I21001" t="s">
        <v>30</v>
      </c>
      <c r="J21001" t="s">
        <v>6123</v>
      </c>
      <c r="K21001" t="s">
        <v>32</v>
      </c>
      <c r="L21001" t="s">
        <v>115</v>
      </c>
      <c r="T21001">
        <v>66.2</v>
      </c>
      <c r="U21001">
        <v>108</v>
      </c>
      <c r="V21001">
        <v>67.2</v>
      </c>
      <c r="W21001">
        <v>13</v>
      </c>
      <c r="Z21001">
        <v>10</v>
      </c>
      <c r="AA21001" t="s">
        <v>6132</v>
      </c>
    </row>
    <row r="21002" spans="2:27" hidden="1" x14ac:dyDescent="0.4">
      <c r="B21002" s="8">
        <v>39692</v>
      </c>
      <c r="C21002" s="11">
        <v>2</v>
      </c>
      <c r="D21002" t="s">
        <v>113</v>
      </c>
      <c r="F21002" t="s">
        <v>29</v>
      </c>
      <c r="G21002" t="s">
        <v>29</v>
      </c>
      <c r="H21002" t="s">
        <v>29</v>
      </c>
      <c r="I21002" t="s">
        <v>30</v>
      </c>
      <c r="J21002" t="s">
        <v>6123</v>
      </c>
      <c r="K21002" t="s">
        <v>32</v>
      </c>
      <c r="L21002" t="s">
        <v>115</v>
      </c>
      <c r="T21002">
        <v>66.099999999999994</v>
      </c>
      <c r="U21002">
        <v>63</v>
      </c>
      <c r="V21002">
        <v>67.3</v>
      </c>
      <c r="W21002">
        <v>5</v>
      </c>
      <c r="Z21002">
        <v>10</v>
      </c>
      <c r="AA21002" t="s">
        <v>6132</v>
      </c>
    </row>
    <row r="21003" spans="2:27" hidden="1" x14ac:dyDescent="0.4">
      <c r="B21003" s="8">
        <v>39692</v>
      </c>
      <c r="C21003" s="11">
        <v>2</v>
      </c>
      <c r="D21003" t="s">
        <v>113</v>
      </c>
      <c r="E21003">
        <v>2</v>
      </c>
      <c r="F21003" t="s">
        <v>29</v>
      </c>
      <c r="G21003" t="s">
        <v>29</v>
      </c>
      <c r="H21003" t="s">
        <v>36</v>
      </c>
      <c r="I21003" t="s">
        <v>36</v>
      </c>
      <c r="J21003" t="s">
        <v>6133</v>
      </c>
      <c r="K21003" t="s">
        <v>32</v>
      </c>
      <c r="L21003" t="s">
        <v>115</v>
      </c>
      <c r="N21003" s="10">
        <v>0.49256944444444445</v>
      </c>
      <c r="Q21003">
        <v>-10</v>
      </c>
      <c r="R21003" s="10">
        <v>0.49252314814814818</v>
      </c>
      <c r="S21003">
        <v>66.5</v>
      </c>
      <c r="T21003">
        <v>66.5</v>
      </c>
      <c r="U21003">
        <v>12</v>
      </c>
      <c r="V21003">
        <v>66.599999999999994</v>
      </c>
      <c r="W21003">
        <v>4</v>
      </c>
      <c r="Z21003">
        <v>-10</v>
      </c>
      <c r="AA21003" t="s">
        <v>6132</v>
      </c>
    </row>
    <row r="21004" spans="2:27" hidden="1" x14ac:dyDescent="0.4">
      <c r="B21004" s="8">
        <v>39692</v>
      </c>
      <c r="C21004" s="11">
        <v>2</v>
      </c>
      <c r="D21004" t="s">
        <v>113</v>
      </c>
      <c r="F21004" t="s">
        <v>29</v>
      </c>
      <c r="G21004" t="s">
        <v>29</v>
      </c>
      <c r="H21004" t="s">
        <v>29</v>
      </c>
      <c r="I21004" t="s">
        <v>36</v>
      </c>
      <c r="J21004" t="s">
        <v>6123</v>
      </c>
      <c r="K21004" t="s">
        <v>32</v>
      </c>
      <c r="L21004" t="s">
        <v>115</v>
      </c>
      <c r="T21004">
        <v>66.400000000000006</v>
      </c>
      <c r="U21004">
        <v>21</v>
      </c>
      <c r="V21004">
        <v>66.900000000000006</v>
      </c>
      <c r="W21004">
        <v>3</v>
      </c>
      <c r="Z21004">
        <v>-10</v>
      </c>
      <c r="AA21004" t="s">
        <v>6132</v>
      </c>
    </row>
    <row r="21005" spans="2:27" hidden="1" x14ac:dyDescent="0.4">
      <c r="B21005" s="8">
        <v>39692</v>
      </c>
      <c r="C21005" s="11">
        <v>2</v>
      </c>
      <c r="D21005" t="s">
        <v>113</v>
      </c>
      <c r="F21005" t="s">
        <v>29</v>
      </c>
      <c r="G21005" t="s">
        <v>29</v>
      </c>
      <c r="H21005" t="s">
        <v>29</v>
      </c>
      <c r="I21005" t="s">
        <v>36</v>
      </c>
      <c r="J21005" t="s">
        <v>6123</v>
      </c>
      <c r="K21005" t="s">
        <v>32</v>
      </c>
      <c r="L21005" t="s">
        <v>115</v>
      </c>
      <c r="T21005">
        <v>66.3</v>
      </c>
      <c r="U21005">
        <v>71</v>
      </c>
      <c r="V21005">
        <v>67</v>
      </c>
      <c r="W21005">
        <v>31</v>
      </c>
      <c r="Z21005">
        <v>-10</v>
      </c>
      <c r="AA21005" t="s">
        <v>6132</v>
      </c>
    </row>
    <row r="21006" spans="2:27" hidden="1" x14ac:dyDescent="0.4">
      <c r="B21006" s="8">
        <v>39692</v>
      </c>
      <c r="C21006" s="11">
        <v>2</v>
      </c>
      <c r="D21006" t="s">
        <v>113</v>
      </c>
      <c r="F21006" t="s">
        <v>29</v>
      </c>
      <c r="G21006" t="s">
        <v>29</v>
      </c>
      <c r="H21006" t="s">
        <v>29</v>
      </c>
      <c r="I21006" t="s">
        <v>36</v>
      </c>
      <c r="J21006" t="s">
        <v>6123</v>
      </c>
      <c r="K21006" t="s">
        <v>32</v>
      </c>
      <c r="L21006" t="s">
        <v>115</v>
      </c>
      <c r="T21006">
        <v>66.2</v>
      </c>
      <c r="U21006">
        <v>108</v>
      </c>
      <c r="V21006">
        <v>67.099999999999994</v>
      </c>
      <c r="W21006">
        <v>2</v>
      </c>
      <c r="Z21006">
        <v>-10</v>
      </c>
      <c r="AA21006" t="s">
        <v>6132</v>
      </c>
    </row>
    <row r="21007" spans="2:27" hidden="1" x14ac:dyDescent="0.4">
      <c r="B21007" s="8">
        <v>39692</v>
      </c>
      <c r="C21007" s="11">
        <v>2</v>
      </c>
      <c r="D21007" t="s">
        <v>113</v>
      </c>
      <c r="F21007" t="s">
        <v>29</v>
      </c>
      <c r="G21007" t="s">
        <v>29</v>
      </c>
      <c r="H21007" t="s">
        <v>29</v>
      </c>
      <c r="I21007" t="s">
        <v>36</v>
      </c>
      <c r="J21007" t="s">
        <v>6123</v>
      </c>
      <c r="K21007" t="s">
        <v>32</v>
      </c>
      <c r="L21007" t="s">
        <v>115</v>
      </c>
      <c r="T21007">
        <v>66.099999999999994</v>
      </c>
      <c r="U21007">
        <v>63</v>
      </c>
      <c r="V21007">
        <v>67.2</v>
      </c>
      <c r="W21007">
        <v>13</v>
      </c>
      <c r="Z21007">
        <v>-10</v>
      </c>
      <c r="AA21007" t="s">
        <v>6132</v>
      </c>
    </row>
    <row r="21008" spans="2:27" hidden="1" x14ac:dyDescent="0.4">
      <c r="B21008" s="8">
        <v>39692</v>
      </c>
      <c r="C21008" s="9">
        <v>2</v>
      </c>
      <c r="D21008" t="s">
        <v>113</v>
      </c>
      <c r="F21008">
        <v>1</v>
      </c>
      <c r="G21008" t="s">
        <v>29</v>
      </c>
      <c r="H21008" t="s">
        <v>30</v>
      </c>
      <c r="I21008" t="s">
        <v>30</v>
      </c>
      <c r="J21008" t="s">
        <v>6134</v>
      </c>
      <c r="K21008" t="s">
        <v>32</v>
      </c>
      <c r="L21008" t="s">
        <v>115</v>
      </c>
      <c r="M21008" t="s">
        <v>6135</v>
      </c>
      <c r="N21008" s="10">
        <v>0.51430555555555557</v>
      </c>
      <c r="O21008" s="10" t="s">
        <v>377</v>
      </c>
      <c r="P21008">
        <v>65.599999999999994</v>
      </c>
      <c r="Q21008">
        <v>10</v>
      </c>
      <c r="R21008" s="10">
        <v>0.51422453703703697</v>
      </c>
      <c r="S21008">
        <v>68</v>
      </c>
      <c r="T21008">
        <v>68</v>
      </c>
      <c r="U21008">
        <v>46</v>
      </c>
      <c r="V21008">
        <v>68.2</v>
      </c>
      <c r="W21008">
        <v>2</v>
      </c>
      <c r="Z21008">
        <v>10</v>
      </c>
      <c r="AA21008" t="s">
        <v>6135</v>
      </c>
    </row>
    <row r="21009" spans="2:27" hidden="1" x14ac:dyDescent="0.4">
      <c r="B21009" s="8">
        <v>39692</v>
      </c>
      <c r="C21009" s="11">
        <v>2</v>
      </c>
      <c r="D21009" t="s">
        <v>113</v>
      </c>
      <c r="F21009" t="s">
        <v>29</v>
      </c>
      <c r="G21009" t="s">
        <v>29</v>
      </c>
      <c r="H21009" t="s">
        <v>29</v>
      </c>
      <c r="I21009" t="s">
        <v>30</v>
      </c>
      <c r="J21009" t="s">
        <v>6123</v>
      </c>
      <c r="K21009" t="s">
        <v>32</v>
      </c>
      <c r="L21009" t="s">
        <v>115</v>
      </c>
      <c r="T21009">
        <v>67.8</v>
      </c>
      <c r="U21009">
        <v>1</v>
      </c>
      <c r="V21009">
        <v>68.3</v>
      </c>
      <c r="W21009">
        <v>2</v>
      </c>
      <c r="Z21009">
        <v>10</v>
      </c>
      <c r="AA21009" t="s">
        <v>6135</v>
      </c>
    </row>
    <row r="21010" spans="2:27" hidden="1" x14ac:dyDescent="0.4">
      <c r="B21010" s="8">
        <v>39692</v>
      </c>
      <c r="C21010" s="11">
        <v>2</v>
      </c>
      <c r="D21010" t="s">
        <v>113</v>
      </c>
      <c r="F21010" t="s">
        <v>29</v>
      </c>
      <c r="G21010" t="s">
        <v>29</v>
      </c>
      <c r="H21010" t="s">
        <v>29</v>
      </c>
      <c r="I21010" t="s">
        <v>30</v>
      </c>
      <c r="J21010" t="s">
        <v>6123</v>
      </c>
      <c r="K21010" t="s">
        <v>32</v>
      </c>
      <c r="L21010" t="s">
        <v>115</v>
      </c>
      <c r="T21010">
        <v>67.5</v>
      </c>
      <c r="U21010">
        <v>15</v>
      </c>
      <c r="V21010">
        <v>68.400000000000006</v>
      </c>
      <c r="W21010">
        <v>8</v>
      </c>
      <c r="Z21010">
        <v>10</v>
      </c>
      <c r="AA21010" t="s">
        <v>6135</v>
      </c>
    </row>
    <row r="21011" spans="2:27" hidden="1" x14ac:dyDescent="0.4">
      <c r="B21011" s="8">
        <v>39692</v>
      </c>
      <c r="C21011" s="11">
        <v>2</v>
      </c>
      <c r="D21011" t="s">
        <v>113</v>
      </c>
      <c r="F21011" t="s">
        <v>29</v>
      </c>
      <c r="G21011" t="s">
        <v>29</v>
      </c>
      <c r="H21011" t="s">
        <v>29</v>
      </c>
      <c r="I21011" t="s">
        <v>30</v>
      </c>
      <c r="J21011" t="s">
        <v>6123</v>
      </c>
      <c r="K21011" t="s">
        <v>32</v>
      </c>
      <c r="L21011" t="s">
        <v>115</v>
      </c>
      <c r="T21011">
        <v>67.400000000000006</v>
      </c>
      <c r="U21011">
        <v>6</v>
      </c>
      <c r="V21011">
        <v>68.5</v>
      </c>
      <c r="W21011">
        <v>10</v>
      </c>
      <c r="Z21011">
        <v>10</v>
      </c>
      <c r="AA21011" t="s">
        <v>6135</v>
      </c>
    </row>
    <row r="21012" spans="2:27" hidden="1" x14ac:dyDescent="0.4">
      <c r="B21012" s="8">
        <v>39692</v>
      </c>
      <c r="C21012" s="11">
        <v>2</v>
      </c>
      <c r="D21012" t="s">
        <v>113</v>
      </c>
      <c r="F21012" t="s">
        <v>29</v>
      </c>
      <c r="G21012" t="s">
        <v>29</v>
      </c>
      <c r="H21012" t="s">
        <v>29</v>
      </c>
      <c r="I21012" t="s">
        <v>30</v>
      </c>
      <c r="J21012" t="s">
        <v>6123</v>
      </c>
      <c r="K21012" t="s">
        <v>32</v>
      </c>
      <c r="L21012" t="s">
        <v>115</v>
      </c>
      <c r="T21012">
        <v>67.2</v>
      </c>
      <c r="U21012">
        <v>14</v>
      </c>
      <c r="V21012">
        <v>68.599999999999994</v>
      </c>
      <c r="W21012">
        <v>4</v>
      </c>
      <c r="Z21012">
        <v>10</v>
      </c>
      <c r="AA21012" t="s">
        <v>6135</v>
      </c>
    </row>
    <row r="21013" spans="2:27" hidden="1" x14ac:dyDescent="0.4">
      <c r="B21013" s="8">
        <v>39692</v>
      </c>
      <c r="C21013" s="11">
        <v>2</v>
      </c>
      <c r="D21013" t="s">
        <v>113</v>
      </c>
      <c r="E21013">
        <v>2</v>
      </c>
      <c r="F21013" t="s">
        <v>29</v>
      </c>
      <c r="G21013" t="s">
        <v>29</v>
      </c>
      <c r="H21013" t="s">
        <v>36</v>
      </c>
      <c r="I21013" t="s">
        <v>36</v>
      </c>
      <c r="J21013" t="s">
        <v>6136</v>
      </c>
      <c r="K21013" t="s">
        <v>32</v>
      </c>
      <c r="L21013" t="s">
        <v>115</v>
      </c>
      <c r="N21013" s="10">
        <v>0.51922453703703708</v>
      </c>
      <c r="Q21013">
        <v>-10</v>
      </c>
      <c r="R21013" s="10">
        <v>0.51914351851851859</v>
      </c>
      <c r="S21013">
        <v>68.3</v>
      </c>
      <c r="T21013">
        <v>68.099999999999994</v>
      </c>
      <c r="U21013">
        <v>1</v>
      </c>
      <c r="V21013">
        <v>68.3</v>
      </c>
      <c r="W21013">
        <v>4</v>
      </c>
      <c r="Z21013">
        <v>-10</v>
      </c>
      <c r="AA21013" t="s">
        <v>6135</v>
      </c>
    </row>
    <row r="21014" spans="2:27" hidden="1" x14ac:dyDescent="0.4">
      <c r="B21014" s="8">
        <v>39692</v>
      </c>
      <c r="C21014" s="11">
        <v>2</v>
      </c>
      <c r="D21014" t="s">
        <v>113</v>
      </c>
      <c r="F21014" t="s">
        <v>29</v>
      </c>
      <c r="G21014" t="s">
        <v>29</v>
      </c>
      <c r="H21014" t="s">
        <v>29</v>
      </c>
      <c r="I21014" t="s">
        <v>36</v>
      </c>
      <c r="J21014" t="s">
        <v>6123</v>
      </c>
      <c r="K21014" t="s">
        <v>32</v>
      </c>
      <c r="L21014" t="s">
        <v>115</v>
      </c>
      <c r="T21014">
        <v>68</v>
      </c>
      <c r="U21014">
        <v>1</v>
      </c>
      <c r="V21014">
        <v>68.400000000000006</v>
      </c>
      <c r="W21014">
        <v>11</v>
      </c>
      <c r="Z21014">
        <v>-10</v>
      </c>
      <c r="AA21014" t="s">
        <v>6135</v>
      </c>
    </row>
    <row r="21015" spans="2:27" hidden="1" x14ac:dyDescent="0.4">
      <c r="B21015" s="8">
        <v>39692</v>
      </c>
      <c r="C21015" s="11">
        <v>2</v>
      </c>
      <c r="D21015" t="s">
        <v>113</v>
      </c>
      <c r="F21015" t="s">
        <v>29</v>
      </c>
      <c r="G21015" t="s">
        <v>29</v>
      </c>
      <c r="H21015" t="s">
        <v>29</v>
      </c>
      <c r="I21015" t="s">
        <v>36</v>
      </c>
      <c r="J21015" t="s">
        <v>6123</v>
      </c>
      <c r="K21015" t="s">
        <v>32</v>
      </c>
      <c r="L21015" t="s">
        <v>115</v>
      </c>
      <c r="T21015">
        <v>67.8</v>
      </c>
      <c r="U21015">
        <v>1</v>
      </c>
      <c r="V21015">
        <v>68.5</v>
      </c>
      <c r="W21015">
        <v>23</v>
      </c>
      <c r="Z21015">
        <v>-10</v>
      </c>
      <c r="AA21015" t="s">
        <v>6135</v>
      </c>
    </row>
    <row r="21016" spans="2:27" hidden="1" x14ac:dyDescent="0.4">
      <c r="B21016" s="8">
        <v>39692</v>
      </c>
      <c r="C21016" s="11">
        <v>2</v>
      </c>
      <c r="D21016" t="s">
        <v>113</v>
      </c>
      <c r="F21016" t="s">
        <v>29</v>
      </c>
      <c r="G21016" t="s">
        <v>29</v>
      </c>
      <c r="H21016" t="s">
        <v>29</v>
      </c>
      <c r="I21016" t="s">
        <v>36</v>
      </c>
      <c r="J21016" t="s">
        <v>6123</v>
      </c>
      <c r="K21016" t="s">
        <v>32</v>
      </c>
      <c r="L21016" t="s">
        <v>115</v>
      </c>
      <c r="T21016">
        <v>67.7</v>
      </c>
      <c r="U21016">
        <v>11</v>
      </c>
      <c r="V21016">
        <v>68.599999999999994</v>
      </c>
      <c r="W21016">
        <v>4</v>
      </c>
      <c r="Z21016">
        <v>-10</v>
      </c>
      <c r="AA21016" t="s">
        <v>6135</v>
      </c>
    </row>
    <row r="21017" spans="2:27" hidden="1" x14ac:dyDescent="0.4">
      <c r="B21017" s="8">
        <v>39692</v>
      </c>
      <c r="C21017" s="11">
        <v>2</v>
      </c>
      <c r="D21017" t="s">
        <v>113</v>
      </c>
      <c r="F21017" t="s">
        <v>29</v>
      </c>
      <c r="G21017" t="s">
        <v>29</v>
      </c>
      <c r="H21017" t="s">
        <v>29</v>
      </c>
      <c r="I21017" t="s">
        <v>36</v>
      </c>
      <c r="J21017" t="s">
        <v>6123</v>
      </c>
      <c r="K21017" t="s">
        <v>32</v>
      </c>
      <c r="L21017" t="s">
        <v>115</v>
      </c>
      <c r="T21017">
        <v>67.599999999999994</v>
      </c>
      <c r="U21017">
        <v>8</v>
      </c>
      <c r="V21017">
        <v>68.8</v>
      </c>
      <c r="W21017">
        <v>3</v>
      </c>
      <c r="Z21017">
        <v>-10</v>
      </c>
      <c r="AA21017" t="s">
        <v>6135</v>
      </c>
    </row>
    <row r="21018" spans="2:27" hidden="1" x14ac:dyDescent="0.4">
      <c r="B21018" s="8">
        <v>39692</v>
      </c>
      <c r="C21018" s="9">
        <v>2</v>
      </c>
      <c r="D21018" t="s">
        <v>119</v>
      </c>
      <c r="F21018">
        <v>1</v>
      </c>
      <c r="G21018" t="s">
        <v>29</v>
      </c>
      <c r="H21018" t="s">
        <v>30</v>
      </c>
      <c r="I21018" t="s">
        <v>30</v>
      </c>
      <c r="J21018" t="s">
        <v>6137</v>
      </c>
      <c r="K21018" t="s">
        <v>32</v>
      </c>
      <c r="L21018" t="s">
        <v>121</v>
      </c>
      <c r="M21018" t="s">
        <v>6138</v>
      </c>
      <c r="N21018" s="10">
        <v>0.55046296296296293</v>
      </c>
      <c r="P21018">
        <v>68.5</v>
      </c>
      <c r="Q21018">
        <v>30</v>
      </c>
      <c r="R21018" s="10">
        <v>0.55040509259259263</v>
      </c>
      <c r="S21018">
        <v>68.5</v>
      </c>
      <c r="T21018">
        <v>68.5</v>
      </c>
      <c r="U21018">
        <v>219</v>
      </c>
      <c r="V21018">
        <v>68.7</v>
      </c>
      <c r="W21018">
        <v>5</v>
      </c>
      <c r="Z21018">
        <v>30</v>
      </c>
      <c r="AA21018" t="s">
        <v>6138</v>
      </c>
    </row>
    <row r="21019" spans="2:27" hidden="1" x14ac:dyDescent="0.4">
      <c r="B21019" s="8">
        <v>39692</v>
      </c>
      <c r="C21019" s="11">
        <v>2</v>
      </c>
      <c r="D21019" t="s">
        <v>119</v>
      </c>
      <c r="F21019" t="s">
        <v>29</v>
      </c>
      <c r="G21019" t="s">
        <v>29</v>
      </c>
      <c r="H21019" t="s">
        <v>29</v>
      </c>
      <c r="I21019" t="s">
        <v>30</v>
      </c>
      <c r="J21019" t="s">
        <v>6139</v>
      </c>
      <c r="K21019" t="s">
        <v>32</v>
      </c>
      <c r="L21019" t="s">
        <v>121</v>
      </c>
      <c r="T21019">
        <v>68.400000000000006</v>
      </c>
      <c r="U21019">
        <v>1</v>
      </c>
      <c r="V21019">
        <v>68.8</v>
      </c>
      <c r="W21019">
        <v>3</v>
      </c>
      <c r="Z21019">
        <v>30</v>
      </c>
      <c r="AA21019" t="s">
        <v>6138</v>
      </c>
    </row>
    <row r="21020" spans="2:27" hidden="1" x14ac:dyDescent="0.4">
      <c r="B21020" s="8">
        <v>39692</v>
      </c>
      <c r="C21020" s="11">
        <v>2</v>
      </c>
      <c r="D21020" t="s">
        <v>119</v>
      </c>
      <c r="F21020" t="s">
        <v>29</v>
      </c>
      <c r="G21020" t="s">
        <v>29</v>
      </c>
      <c r="H21020" t="s">
        <v>29</v>
      </c>
      <c r="I21020" t="s">
        <v>30</v>
      </c>
      <c r="J21020" t="s">
        <v>6139</v>
      </c>
      <c r="K21020" t="s">
        <v>32</v>
      </c>
      <c r="L21020" t="s">
        <v>121</v>
      </c>
      <c r="T21020">
        <v>68.3</v>
      </c>
      <c r="U21020">
        <v>3</v>
      </c>
      <c r="V21020">
        <v>69</v>
      </c>
      <c r="W21020">
        <v>2</v>
      </c>
      <c r="Z21020">
        <v>30</v>
      </c>
      <c r="AA21020" t="s">
        <v>6138</v>
      </c>
    </row>
    <row r="21021" spans="2:27" hidden="1" x14ac:dyDescent="0.4">
      <c r="B21021" s="8">
        <v>39692</v>
      </c>
      <c r="C21021" s="11">
        <v>2</v>
      </c>
      <c r="D21021" t="s">
        <v>119</v>
      </c>
      <c r="F21021" t="s">
        <v>29</v>
      </c>
      <c r="G21021" t="s">
        <v>29</v>
      </c>
      <c r="H21021" t="s">
        <v>29</v>
      </c>
      <c r="I21021" t="s">
        <v>30</v>
      </c>
      <c r="J21021" t="s">
        <v>6139</v>
      </c>
      <c r="K21021" t="s">
        <v>32</v>
      </c>
      <c r="L21021" t="s">
        <v>121</v>
      </c>
      <c r="T21021">
        <v>68.2</v>
      </c>
      <c r="U21021">
        <v>2</v>
      </c>
      <c r="V21021">
        <v>69.2</v>
      </c>
      <c r="W21021">
        <v>2</v>
      </c>
      <c r="Z21021">
        <v>30</v>
      </c>
      <c r="AA21021" t="s">
        <v>6138</v>
      </c>
    </row>
    <row r="21022" spans="2:27" hidden="1" x14ac:dyDescent="0.4">
      <c r="B21022" s="8">
        <v>39692</v>
      </c>
      <c r="C21022" s="11">
        <v>2</v>
      </c>
      <c r="D21022" t="s">
        <v>119</v>
      </c>
      <c r="F21022" t="s">
        <v>29</v>
      </c>
      <c r="G21022" t="s">
        <v>29</v>
      </c>
      <c r="H21022" t="s">
        <v>29</v>
      </c>
      <c r="I21022" t="s">
        <v>30</v>
      </c>
      <c r="J21022" t="s">
        <v>6139</v>
      </c>
      <c r="K21022" t="s">
        <v>32</v>
      </c>
      <c r="L21022" t="s">
        <v>121</v>
      </c>
      <c r="T21022">
        <v>68.099999999999994</v>
      </c>
      <c r="U21022">
        <v>4</v>
      </c>
      <c r="V21022">
        <v>69.3</v>
      </c>
      <c r="W21022">
        <v>3</v>
      </c>
      <c r="Z21022">
        <v>30</v>
      </c>
      <c r="AA21022" t="s">
        <v>6138</v>
      </c>
    </row>
    <row r="21023" spans="2:27" hidden="1" x14ac:dyDescent="0.4">
      <c r="B21023" s="8">
        <v>39692</v>
      </c>
      <c r="C21023" s="11">
        <v>2</v>
      </c>
      <c r="D21023" t="s">
        <v>119</v>
      </c>
      <c r="E21023">
        <v>2</v>
      </c>
      <c r="F21023" t="s">
        <v>29</v>
      </c>
      <c r="G21023" t="s">
        <v>29</v>
      </c>
      <c r="H21023" t="s">
        <v>36</v>
      </c>
      <c r="I21023" t="s">
        <v>36</v>
      </c>
      <c r="J21023" t="s">
        <v>6140</v>
      </c>
      <c r="K21023" t="s">
        <v>32</v>
      </c>
      <c r="L21023" t="s">
        <v>121</v>
      </c>
      <c r="N21023" s="10">
        <v>0.55704861111111115</v>
      </c>
      <c r="Q21023">
        <v>-30</v>
      </c>
      <c r="R21023" s="10">
        <v>0.55680555555555555</v>
      </c>
      <c r="S21023">
        <v>69.5</v>
      </c>
      <c r="T21023">
        <v>68.599999999999994</v>
      </c>
      <c r="U21023">
        <v>15</v>
      </c>
      <c r="V21023">
        <v>69.5</v>
      </c>
      <c r="W21023">
        <v>21</v>
      </c>
      <c r="Z21023">
        <v>-30</v>
      </c>
      <c r="AA21023" t="s">
        <v>6138</v>
      </c>
    </row>
    <row r="21024" spans="2:27" hidden="1" x14ac:dyDescent="0.4">
      <c r="B21024" s="8">
        <v>39692</v>
      </c>
      <c r="C21024" s="11">
        <v>2</v>
      </c>
      <c r="D21024" t="s">
        <v>119</v>
      </c>
      <c r="F21024" t="s">
        <v>29</v>
      </c>
      <c r="G21024" t="s">
        <v>29</v>
      </c>
      <c r="H21024" t="s">
        <v>29</v>
      </c>
      <c r="I21024" t="s">
        <v>36</v>
      </c>
      <c r="J21024" t="s">
        <v>6139</v>
      </c>
      <c r="K21024" t="s">
        <v>32</v>
      </c>
      <c r="L21024" t="s">
        <v>121</v>
      </c>
      <c r="T21024">
        <v>68.5</v>
      </c>
      <c r="U21024">
        <v>139</v>
      </c>
      <c r="V21024">
        <v>69.7</v>
      </c>
      <c r="W21024">
        <v>1</v>
      </c>
      <c r="Z21024">
        <v>-30</v>
      </c>
      <c r="AA21024" t="s">
        <v>6138</v>
      </c>
    </row>
    <row r="21025" spans="2:27" hidden="1" x14ac:dyDescent="0.4">
      <c r="B21025" s="8">
        <v>39692</v>
      </c>
      <c r="C21025" s="11">
        <v>2</v>
      </c>
      <c r="D21025" t="s">
        <v>119</v>
      </c>
      <c r="F21025" t="s">
        <v>29</v>
      </c>
      <c r="G21025" t="s">
        <v>29</v>
      </c>
      <c r="H21025" t="s">
        <v>29</v>
      </c>
      <c r="I21025" t="s">
        <v>36</v>
      </c>
      <c r="J21025" t="s">
        <v>6139</v>
      </c>
      <c r="K21025" t="s">
        <v>32</v>
      </c>
      <c r="L21025" t="s">
        <v>121</v>
      </c>
      <c r="T21025">
        <v>68.400000000000006</v>
      </c>
      <c r="U21025">
        <v>1</v>
      </c>
      <c r="V21025">
        <v>69.8</v>
      </c>
      <c r="W21025">
        <v>3</v>
      </c>
      <c r="Z21025">
        <v>-30</v>
      </c>
      <c r="AA21025" t="s">
        <v>6138</v>
      </c>
    </row>
    <row r="21026" spans="2:27" hidden="1" x14ac:dyDescent="0.4">
      <c r="B21026" s="8">
        <v>39692</v>
      </c>
      <c r="C21026" s="11">
        <v>2</v>
      </c>
      <c r="D21026" t="s">
        <v>119</v>
      </c>
      <c r="F21026" t="s">
        <v>29</v>
      </c>
      <c r="G21026" t="s">
        <v>29</v>
      </c>
      <c r="H21026" t="s">
        <v>29</v>
      </c>
      <c r="I21026" t="s">
        <v>36</v>
      </c>
      <c r="J21026" t="s">
        <v>6139</v>
      </c>
      <c r="K21026" t="s">
        <v>32</v>
      </c>
      <c r="L21026" t="s">
        <v>121</v>
      </c>
      <c r="T21026">
        <v>68.3</v>
      </c>
      <c r="U21026">
        <v>3</v>
      </c>
      <c r="V21026">
        <v>69.900000000000006</v>
      </c>
      <c r="W21026">
        <v>15</v>
      </c>
      <c r="Z21026">
        <v>-30</v>
      </c>
      <c r="AA21026" t="s">
        <v>6138</v>
      </c>
    </row>
    <row r="21027" spans="2:27" hidden="1" x14ac:dyDescent="0.4">
      <c r="B21027" s="8">
        <v>39692</v>
      </c>
      <c r="C21027" s="11">
        <v>2</v>
      </c>
      <c r="D21027" t="s">
        <v>119</v>
      </c>
      <c r="F21027" t="s">
        <v>29</v>
      </c>
      <c r="G21027" t="s">
        <v>29</v>
      </c>
      <c r="H21027" t="s">
        <v>29</v>
      </c>
      <c r="I21027" t="s">
        <v>36</v>
      </c>
      <c r="J21027" t="s">
        <v>6139</v>
      </c>
      <c r="K21027" t="s">
        <v>32</v>
      </c>
      <c r="L21027" t="s">
        <v>121</v>
      </c>
      <c r="T21027">
        <v>68.2</v>
      </c>
      <c r="U21027">
        <v>1</v>
      </c>
      <c r="V21027">
        <v>70</v>
      </c>
      <c r="W21027">
        <v>29</v>
      </c>
      <c r="Z21027">
        <v>-30</v>
      </c>
      <c r="AA21027" t="s">
        <v>6138</v>
      </c>
    </row>
    <row r="21028" spans="2:27" hidden="1" x14ac:dyDescent="0.4">
      <c r="B21028" s="8">
        <v>39693</v>
      </c>
      <c r="C21028" s="9">
        <v>2</v>
      </c>
      <c r="D21028" t="s">
        <v>113</v>
      </c>
      <c r="F21028" t="s">
        <v>29</v>
      </c>
      <c r="G21028">
        <v>1</v>
      </c>
      <c r="H21028" t="s">
        <v>30</v>
      </c>
      <c r="I21028" t="s">
        <v>30</v>
      </c>
      <c r="J21028" t="s">
        <v>6141</v>
      </c>
      <c r="K21028" t="s">
        <v>32</v>
      </c>
      <c r="L21028" t="s">
        <v>115</v>
      </c>
      <c r="M21028" t="s">
        <v>6142</v>
      </c>
      <c r="N21028" s="10">
        <v>0.35688657407407409</v>
      </c>
      <c r="O21028" s="10" t="s">
        <v>377</v>
      </c>
      <c r="P21028">
        <v>65.5</v>
      </c>
      <c r="Q21028">
        <v>50</v>
      </c>
      <c r="Z21028">
        <v>50</v>
      </c>
      <c r="AA21028" t="s">
        <v>6142</v>
      </c>
    </row>
    <row r="21029" spans="2:27" hidden="1" x14ac:dyDescent="0.4">
      <c r="B21029" s="8">
        <v>39693</v>
      </c>
      <c r="C21029" s="11">
        <v>2</v>
      </c>
      <c r="D21029" t="s">
        <v>113</v>
      </c>
      <c r="E21029">
        <v>2</v>
      </c>
      <c r="F21029" t="s">
        <v>29</v>
      </c>
      <c r="G21029" t="s">
        <v>29</v>
      </c>
      <c r="H21029" t="s">
        <v>36</v>
      </c>
      <c r="I21029" t="s">
        <v>36</v>
      </c>
      <c r="J21029" t="s">
        <v>6143</v>
      </c>
      <c r="K21029" t="s">
        <v>32</v>
      </c>
      <c r="L21029" t="s">
        <v>115</v>
      </c>
      <c r="N21029" s="10">
        <v>0.37261574074074072</v>
      </c>
      <c r="Q21029">
        <v>-50</v>
      </c>
      <c r="Z21029">
        <v>-50</v>
      </c>
      <c r="AA21029" t="s">
        <v>6142</v>
      </c>
    </row>
    <row r="21030" spans="2:27" hidden="1" x14ac:dyDescent="0.4">
      <c r="B21030" s="8">
        <v>39693</v>
      </c>
      <c r="C21030" s="9">
        <v>2</v>
      </c>
      <c r="D21030" t="s">
        <v>113</v>
      </c>
      <c r="F21030">
        <v>1</v>
      </c>
      <c r="G21030" t="s">
        <v>29</v>
      </c>
      <c r="H21030" t="s">
        <v>30</v>
      </c>
      <c r="I21030" t="s">
        <v>30</v>
      </c>
      <c r="J21030" t="s">
        <v>6144</v>
      </c>
      <c r="K21030" t="s">
        <v>32</v>
      </c>
      <c r="L21030" t="s">
        <v>115</v>
      </c>
      <c r="M21030" t="s">
        <v>6145</v>
      </c>
      <c r="N21030" s="10">
        <v>0.3689236111111111</v>
      </c>
      <c r="O21030" s="10" t="s">
        <v>377</v>
      </c>
      <c r="P21030">
        <v>65.5</v>
      </c>
      <c r="Q21030">
        <v>60</v>
      </c>
      <c r="Z21030">
        <v>60</v>
      </c>
      <c r="AA21030" t="s">
        <v>6145</v>
      </c>
    </row>
    <row r="21031" spans="2:27" hidden="1" x14ac:dyDescent="0.4">
      <c r="B21031" s="8">
        <v>39693</v>
      </c>
      <c r="C21031" s="11">
        <v>2</v>
      </c>
      <c r="D21031" t="s">
        <v>113</v>
      </c>
      <c r="E21031">
        <v>2</v>
      </c>
      <c r="F21031" t="s">
        <v>29</v>
      </c>
      <c r="G21031" t="s">
        <v>29</v>
      </c>
      <c r="H21031" t="s">
        <v>36</v>
      </c>
      <c r="I21031" t="s">
        <v>36</v>
      </c>
      <c r="J21031" t="s">
        <v>6146</v>
      </c>
      <c r="K21031" t="s">
        <v>32</v>
      </c>
      <c r="L21031" t="s">
        <v>115</v>
      </c>
      <c r="N21031" s="10">
        <v>0.37657407407407412</v>
      </c>
      <c r="Q21031">
        <v>-2</v>
      </c>
      <c r="R21031" s="10">
        <v>0.37627314814814811</v>
      </c>
      <c r="S21031">
        <v>70.599999999999994</v>
      </c>
      <c r="T21031">
        <v>70.599999999999994</v>
      </c>
      <c r="U21031">
        <v>4</v>
      </c>
      <c r="V21031">
        <v>70.8</v>
      </c>
      <c r="W21031">
        <v>5</v>
      </c>
      <c r="Z21031">
        <v>-2</v>
      </c>
      <c r="AA21031" t="s">
        <v>6145</v>
      </c>
    </row>
    <row r="21032" spans="2:27" hidden="1" x14ac:dyDescent="0.4">
      <c r="B21032" s="8">
        <v>39693</v>
      </c>
      <c r="C21032" s="11">
        <v>2</v>
      </c>
      <c r="D21032" t="s">
        <v>113</v>
      </c>
      <c r="F21032" t="s">
        <v>29</v>
      </c>
      <c r="G21032" t="s">
        <v>29</v>
      </c>
      <c r="H21032" t="s">
        <v>29</v>
      </c>
      <c r="I21032" t="s">
        <v>36</v>
      </c>
      <c r="J21032" t="s">
        <v>6147</v>
      </c>
      <c r="K21032" t="s">
        <v>32</v>
      </c>
      <c r="L21032" t="s">
        <v>115</v>
      </c>
      <c r="T21032">
        <v>70.5</v>
      </c>
      <c r="U21032">
        <v>25</v>
      </c>
      <c r="V21032">
        <v>70.900000000000006</v>
      </c>
      <c r="W21032">
        <v>19</v>
      </c>
      <c r="Z21032">
        <v>-2</v>
      </c>
      <c r="AA21032" t="s">
        <v>6145</v>
      </c>
    </row>
    <row r="21033" spans="2:27" hidden="1" x14ac:dyDescent="0.4">
      <c r="B21033" s="8">
        <v>39693</v>
      </c>
      <c r="C21033" s="11">
        <v>2</v>
      </c>
      <c r="D21033" t="s">
        <v>113</v>
      </c>
      <c r="F21033" t="s">
        <v>29</v>
      </c>
      <c r="G21033" t="s">
        <v>29</v>
      </c>
      <c r="H21033" t="s">
        <v>29</v>
      </c>
      <c r="I21033" t="s">
        <v>36</v>
      </c>
      <c r="J21033" t="s">
        <v>6147</v>
      </c>
      <c r="K21033" t="s">
        <v>32</v>
      </c>
      <c r="L21033" t="s">
        <v>115</v>
      </c>
      <c r="T21033">
        <v>70.400000000000006</v>
      </c>
      <c r="U21033">
        <v>136</v>
      </c>
      <c r="V21033">
        <v>71</v>
      </c>
      <c r="W21033">
        <v>18</v>
      </c>
      <c r="Z21033">
        <v>-2</v>
      </c>
      <c r="AA21033" t="s">
        <v>6145</v>
      </c>
    </row>
    <row r="21034" spans="2:27" hidden="1" x14ac:dyDescent="0.4">
      <c r="B21034" s="8">
        <v>39693</v>
      </c>
      <c r="C21034" s="11">
        <v>2</v>
      </c>
      <c r="D21034" t="s">
        <v>113</v>
      </c>
      <c r="F21034" t="s">
        <v>29</v>
      </c>
      <c r="G21034" t="s">
        <v>29</v>
      </c>
      <c r="H21034" t="s">
        <v>29</v>
      </c>
      <c r="I21034" t="s">
        <v>36</v>
      </c>
      <c r="J21034" t="s">
        <v>6147</v>
      </c>
      <c r="K21034" t="s">
        <v>32</v>
      </c>
      <c r="L21034" t="s">
        <v>115</v>
      </c>
      <c r="T21034">
        <v>70.2</v>
      </c>
      <c r="U21034">
        <v>2</v>
      </c>
      <c r="V21034">
        <v>71.2</v>
      </c>
      <c r="W21034">
        <v>2</v>
      </c>
      <c r="Z21034">
        <v>-2</v>
      </c>
      <c r="AA21034" t="s">
        <v>6145</v>
      </c>
    </row>
    <row r="21035" spans="2:27" hidden="1" x14ac:dyDescent="0.4">
      <c r="B21035" s="8">
        <v>39693</v>
      </c>
      <c r="C21035" s="11">
        <v>2</v>
      </c>
      <c r="D21035" t="s">
        <v>113</v>
      </c>
      <c r="F21035" t="s">
        <v>29</v>
      </c>
      <c r="G21035" t="s">
        <v>29</v>
      </c>
      <c r="H21035" t="s">
        <v>29</v>
      </c>
      <c r="I21035" t="s">
        <v>36</v>
      </c>
      <c r="J21035" t="s">
        <v>6147</v>
      </c>
      <c r="K21035" t="s">
        <v>32</v>
      </c>
      <c r="L21035" t="s">
        <v>115</v>
      </c>
      <c r="T21035">
        <v>70.099999999999994</v>
      </c>
      <c r="U21035">
        <v>3</v>
      </c>
      <c r="V21035">
        <v>71.3</v>
      </c>
      <c r="W21035">
        <v>2</v>
      </c>
      <c r="Z21035">
        <v>-2</v>
      </c>
      <c r="AA21035" t="s">
        <v>6145</v>
      </c>
    </row>
    <row r="21036" spans="2:27" hidden="1" x14ac:dyDescent="0.4">
      <c r="B21036" s="8">
        <v>39693</v>
      </c>
      <c r="C21036" s="11">
        <v>2</v>
      </c>
      <c r="D21036" t="s">
        <v>113</v>
      </c>
      <c r="E21036">
        <v>2</v>
      </c>
      <c r="F21036" t="s">
        <v>29</v>
      </c>
      <c r="G21036" t="s">
        <v>29</v>
      </c>
      <c r="H21036" t="s">
        <v>36</v>
      </c>
      <c r="I21036" t="s">
        <v>36</v>
      </c>
      <c r="J21036" t="s">
        <v>6148</v>
      </c>
      <c r="K21036" t="s">
        <v>32</v>
      </c>
      <c r="L21036" t="s">
        <v>115</v>
      </c>
      <c r="N21036" s="10">
        <v>0.37930555555555556</v>
      </c>
      <c r="Q21036">
        <v>-58</v>
      </c>
      <c r="R21036" s="10">
        <v>0.37916666666666665</v>
      </c>
      <c r="S21036">
        <v>70.3</v>
      </c>
      <c r="T21036">
        <v>70.2</v>
      </c>
      <c r="U21036">
        <v>2</v>
      </c>
      <c r="V21036">
        <v>70.3</v>
      </c>
      <c r="W21036">
        <v>6</v>
      </c>
      <c r="Z21036">
        <v>-58</v>
      </c>
      <c r="AA21036" t="s">
        <v>6145</v>
      </c>
    </row>
    <row r="21037" spans="2:27" hidden="1" x14ac:dyDescent="0.4">
      <c r="B21037" s="8">
        <v>39693</v>
      </c>
      <c r="C21037" s="11">
        <v>2</v>
      </c>
      <c r="D21037" t="s">
        <v>113</v>
      </c>
      <c r="F21037" t="s">
        <v>29</v>
      </c>
      <c r="G21037" t="s">
        <v>29</v>
      </c>
      <c r="H21037" t="s">
        <v>29</v>
      </c>
      <c r="I21037" t="s">
        <v>36</v>
      </c>
      <c r="J21037" t="s">
        <v>6147</v>
      </c>
      <c r="K21037" t="s">
        <v>32</v>
      </c>
      <c r="L21037" t="s">
        <v>115</v>
      </c>
      <c r="T21037">
        <v>70.099999999999994</v>
      </c>
      <c r="U21037">
        <v>3</v>
      </c>
      <c r="V21037">
        <v>70.400000000000006</v>
      </c>
      <c r="W21037">
        <v>126</v>
      </c>
      <c r="Z21037">
        <v>-58</v>
      </c>
      <c r="AA21037" t="s">
        <v>6145</v>
      </c>
    </row>
    <row r="21038" spans="2:27" hidden="1" x14ac:dyDescent="0.4">
      <c r="B21038" s="8">
        <v>39693</v>
      </c>
      <c r="C21038" s="11">
        <v>2</v>
      </c>
      <c r="D21038" t="s">
        <v>113</v>
      </c>
      <c r="F21038" t="s">
        <v>29</v>
      </c>
      <c r="G21038" t="s">
        <v>29</v>
      </c>
      <c r="H21038" t="s">
        <v>29</v>
      </c>
      <c r="I21038" t="s">
        <v>36</v>
      </c>
      <c r="J21038" t="s">
        <v>6147</v>
      </c>
      <c r="K21038" t="s">
        <v>32</v>
      </c>
      <c r="L21038" t="s">
        <v>115</v>
      </c>
      <c r="T21038">
        <v>70</v>
      </c>
      <c r="U21038">
        <v>3</v>
      </c>
      <c r="V21038">
        <v>70.5</v>
      </c>
      <c r="W21038">
        <v>1</v>
      </c>
      <c r="Z21038">
        <v>-58</v>
      </c>
      <c r="AA21038" t="s">
        <v>6145</v>
      </c>
    </row>
    <row r="21039" spans="2:27" hidden="1" x14ac:dyDescent="0.4">
      <c r="B21039" s="8">
        <v>39693</v>
      </c>
      <c r="C21039" s="11">
        <v>2</v>
      </c>
      <c r="D21039" t="s">
        <v>113</v>
      </c>
      <c r="F21039" t="s">
        <v>29</v>
      </c>
      <c r="G21039" t="s">
        <v>29</v>
      </c>
      <c r="H21039" t="s">
        <v>29</v>
      </c>
      <c r="I21039" t="s">
        <v>36</v>
      </c>
      <c r="J21039" t="s">
        <v>6147</v>
      </c>
      <c r="K21039" t="s">
        <v>32</v>
      </c>
      <c r="L21039" t="s">
        <v>115</v>
      </c>
      <c r="T21039">
        <v>69.8</v>
      </c>
      <c r="U21039">
        <v>2</v>
      </c>
      <c r="V21039">
        <v>70.7</v>
      </c>
      <c r="W21039">
        <v>1</v>
      </c>
      <c r="Z21039">
        <v>-58</v>
      </c>
      <c r="AA21039" t="s">
        <v>6145</v>
      </c>
    </row>
    <row r="21040" spans="2:27" hidden="1" x14ac:dyDescent="0.4">
      <c r="B21040" s="8">
        <v>39693</v>
      </c>
      <c r="C21040" s="11">
        <v>2</v>
      </c>
      <c r="D21040" t="s">
        <v>113</v>
      </c>
      <c r="F21040" t="s">
        <v>29</v>
      </c>
      <c r="G21040" t="s">
        <v>29</v>
      </c>
      <c r="H21040" t="s">
        <v>29</v>
      </c>
      <c r="I21040" t="s">
        <v>36</v>
      </c>
      <c r="J21040" t="s">
        <v>6147</v>
      </c>
      <c r="K21040" t="s">
        <v>32</v>
      </c>
      <c r="L21040" t="s">
        <v>115</v>
      </c>
      <c r="T21040">
        <v>69.7</v>
      </c>
      <c r="U21040">
        <v>1</v>
      </c>
      <c r="V21040">
        <v>70.8</v>
      </c>
      <c r="W21040">
        <v>11</v>
      </c>
      <c r="Z21040">
        <v>-58</v>
      </c>
      <c r="AA21040" t="s">
        <v>6145</v>
      </c>
    </row>
    <row r="21041" spans="2:29" x14ac:dyDescent="0.4">
      <c r="B21041" s="8">
        <v>39693</v>
      </c>
      <c r="C21041" s="9">
        <v>2</v>
      </c>
      <c r="D21041" t="s">
        <v>47</v>
      </c>
      <c r="F21041">
        <v>1</v>
      </c>
      <c r="G21041" t="s">
        <v>29</v>
      </c>
      <c r="H21041" t="s">
        <v>30</v>
      </c>
      <c r="I21041" t="s">
        <v>30</v>
      </c>
      <c r="J21041" t="s">
        <v>6149</v>
      </c>
      <c r="K21041" t="s">
        <v>49</v>
      </c>
      <c r="L21041" t="s">
        <v>50</v>
      </c>
      <c r="M21041" t="s">
        <v>6150</v>
      </c>
      <c r="N21041" s="10">
        <v>0.39467592592592587</v>
      </c>
      <c r="P21041">
        <v>70.099999999999994</v>
      </c>
      <c r="Q21041">
        <v>300</v>
      </c>
      <c r="R21041" s="10">
        <v>0.39450231481481479</v>
      </c>
      <c r="S21041">
        <v>70.400000000000006</v>
      </c>
      <c r="T21041">
        <v>70.400000000000006</v>
      </c>
      <c r="U21041">
        <v>33</v>
      </c>
      <c r="V21041">
        <v>70.5</v>
      </c>
      <c r="W21041">
        <v>6</v>
      </c>
      <c r="Z21041">
        <v>300</v>
      </c>
      <c r="AA21041" t="s">
        <v>6150</v>
      </c>
      <c r="AC21041" t="s">
        <v>168</v>
      </c>
    </row>
    <row r="21042" spans="2:29" x14ac:dyDescent="0.4">
      <c r="C21042" s="11">
        <v>2</v>
      </c>
      <c r="D21042" t="s">
        <v>47</v>
      </c>
      <c r="F21042" t="s">
        <v>29</v>
      </c>
      <c r="G21042" t="s">
        <v>29</v>
      </c>
      <c r="H21042" t="s">
        <v>29</v>
      </c>
      <c r="I21042" t="s">
        <v>30</v>
      </c>
      <c r="J21042" t="s">
        <v>6151</v>
      </c>
      <c r="K21042" t="s">
        <v>49</v>
      </c>
      <c r="L21042" t="s">
        <v>50</v>
      </c>
      <c r="T21042">
        <v>70.3</v>
      </c>
      <c r="U21042">
        <v>1101</v>
      </c>
      <c r="V21042">
        <v>70.7</v>
      </c>
      <c r="W21042">
        <v>10</v>
      </c>
      <c r="Z21042">
        <v>300</v>
      </c>
      <c r="AA21042" t="s">
        <v>6150</v>
      </c>
      <c r="AC21042" t="s">
        <v>168</v>
      </c>
    </row>
    <row r="21043" spans="2:29" x14ac:dyDescent="0.4">
      <c r="C21043" s="11">
        <v>2</v>
      </c>
      <c r="D21043" t="s">
        <v>47</v>
      </c>
      <c r="F21043" t="s">
        <v>29</v>
      </c>
      <c r="G21043" t="s">
        <v>29</v>
      </c>
      <c r="H21043" t="s">
        <v>29</v>
      </c>
      <c r="I21043" t="s">
        <v>30</v>
      </c>
      <c r="J21043" t="s">
        <v>6151</v>
      </c>
      <c r="K21043" t="s">
        <v>49</v>
      </c>
      <c r="L21043" t="s">
        <v>50</v>
      </c>
      <c r="T21043">
        <v>70.2</v>
      </c>
      <c r="U21043">
        <v>2</v>
      </c>
      <c r="V21043">
        <v>70.900000000000006</v>
      </c>
      <c r="W21043">
        <v>24</v>
      </c>
      <c r="Z21043">
        <v>300</v>
      </c>
      <c r="AA21043" t="s">
        <v>6150</v>
      </c>
      <c r="AC21043" t="s">
        <v>168</v>
      </c>
    </row>
    <row r="21044" spans="2:29" x14ac:dyDescent="0.4">
      <c r="C21044" s="11">
        <v>2</v>
      </c>
      <c r="D21044" t="s">
        <v>47</v>
      </c>
      <c r="F21044" t="s">
        <v>29</v>
      </c>
      <c r="G21044" t="s">
        <v>29</v>
      </c>
      <c r="H21044" t="s">
        <v>29</v>
      </c>
      <c r="I21044" t="s">
        <v>30</v>
      </c>
      <c r="J21044" t="s">
        <v>6151</v>
      </c>
      <c r="K21044" t="s">
        <v>49</v>
      </c>
      <c r="L21044" t="s">
        <v>50</v>
      </c>
      <c r="T21044">
        <v>70.099999999999994</v>
      </c>
      <c r="U21044">
        <v>4</v>
      </c>
      <c r="V21044">
        <v>71</v>
      </c>
      <c r="W21044">
        <v>18</v>
      </c>
      <c r="Z21044">
        <v>300</v>
      </c>
      <c r="AA21044" t="s">
        <v>6150</v>
      </c>
      <c r="AC21044" t="s">
        <v>168</v>
      </c>
    </row>
    <row r="21045" spans="2:29" x14ac:dyDescent="0.4">
      <c r="C21045" s="11">
        <v>2</v>
      </c>
      <c r="D21045" t="s">
        <v>47</v>
      </c>
      <c r="F21045" t="s">
        <v>29</v>
      </c>
      <c r="G21045" t="s">
        <v>29</v>
      </c>
      <c r="H21045" t="s">
        <v>29</v>
      </c>
      <c r="I21045" t="s">
        <v>30</v>
      </c>
      <c r="J21045" t="s">
        <v>6151</v>
      </c>
      <c r="K21045" t="s">
        <v>49</v>
      </c>
      <c r="L21045" t="s">
        <v>50</v>
      </c>
      <c r="T21045">
        <v>70</v>
      </c>
      <c r="U21045">
        <v>2</v>
      </c>
      <c r="V21045">
        <v>71.099999999999994</v>
      </c>
      <c r="W21045">
        <v>21</v>
      </c>
      <c r="Z21045">
        <v>300</v>
      </c>
      <c r="AA21045" t="s">
        <v>6150</v>
      </c>
      <c r="AC21045" t="s">
        <v>168</v>
      </c>
    </row>
    <row r="21046" spans="2:29" x14ac:dyDescent="0.4">
      <c r="B21046" s="8">
        <v>39693</v>
      </c>
      <c r="C21046" s="11">
        <v>2</v>
      </c>
      <c r="D21046" t="s">
        <v>47</v>
      </c>
      <c r="E21046">
        <v>2</v>
      </c>
      <c r="F21046" t="s">
        <v>29</v>
      </c>
      <c r="G21046" t="s">
        <v>29</v>
      </c>
      <c r="H21046" t="s">
        <v>36</v>
      </c>
      <c r="I21046" t="s">
        <v>36</v>
      </c>
      <c r="J21046" t="s">
        <v>6152</v>
      </c>
      <c r="K21046" t="s">
        <v>49</v>
      </c>
      <c r="L21046" t="s">
        <v>50</v>
      </c>
      <c r="N21046" s="10">
        <v>0.55697916666666669</v>
      </c>
      <c r="Q21046">
        <v>-300</v>
      </c>
      <c r="R21046" s="10">
        <v>0.55684027777777778</v>
      </c>
      <c r="S21046">
        <v>70.599999999999994</v>
      </c>
      <c r="T21046">
        <v>70.599999999999994</v>
      </c>
      <c r="U21046">
        <v>1</v>
      </c>
      <c r="V21046">
        <v>70.8</v>
      </c>
      <c r="W21046">
        <v>4</v>
      </c>
      <c r="Z21046">
        <v>-300</v>
      </c>
      <c r="AA21046" t="s">
        <v>6150</v>
      </c>
      <c r="AC21046" t="s">
        <v>168</v>
      </c>
    </row>
    <row r="21047" spans="2:29" x14ac:dyDescent="0.4">
      <c r="C21047" s="11">
        <v>2</v>
      </c>
      <c r="D21047" t="s">
        <v>47</v>
      </c>
      <c r="F21047" t="s">
        <v>29</v>
      </c>
      <c r="G21047" t="s">
        <v>29</v>
      </c>
      <c r="H21047" t="s">
        <v>29</v>
      </c>
      <c r="I21047" t="s">
        <v>36</v>
      </c>
      <c r="J21047" t="s">
        <v>6151</v>
      </c>
      <c r="K21047" t="s">
        <v>49</v>
      </c>
      <c r="L21047" t="s">
        <v>50</v>
      </c>
      <c r="T21047">
        <v>70.5</v>
      </c>
      <c r="U21047">
        <v>19</v>
      </c>
      <c r="V21047">
        <v>70.900000000000006</v>
      </c>
      <c r="W21047">
        <v>7</v>
      </c>
      <c r="Z21047">
        <v>-300</v>
      </c>
      <c r="AA21047" t="s">
        <v>6150</v>
      </c>
      <c r="AC21047" t="s">
        <v>168</v>
      </c>
    </row>
    <row r="21048" spans="2:29" x14ac:dyDescent="0.4">
      <c r="C21048" s="11">
        <v>2</v>
      </c>
      <c r="D21048" t="s">
        <v>47</v>
      </c>
      <c r="F21048" t="s">
        <v>29</v>
      </c>
      <c r="G21048" t="s">
        <v>29</v>
      </c>
      <c r="H21048" t="s">
        <v>29</v>
      </c>
      <c r="I21048" t="s">
        <v>36</v>
      </c>
      <c r="J21048" t="s">
        <v>6151</v>
      </c>
      <c r="K21048" t="s">
        <v>49</v>
      </c>
      <c r="L21048" t="s">
        <v>50</v>
      </c>
      <c r="T21048">
        <v>70.400000000000006</v>
      </c>
      <c r="U21048">
        <v>30</v>
      </c>
      <c r="V21048">
        <v>71</v>
      </c>
      <c r="W21048">
        <v>21</v>
      </c>
      <c r="Z21048">
        <v>-300</v>
      </c>
      <c r="AA21048" t="s">
        <v>6150</v>
      </c>
      <c r="AC21048" t="s">
        <v>168</v>
      </c>
    </row>
    <row r="21049" spans="2:29" x14ac:dyDescent="0.4">
      <c r="C21049" s="11">
        <v>2</v>
      </c>
      <c r="D21049" t="s">
        <v>47</v>
      </c>
      <c r="F21049" t="s">
        <v>29</v>
      </c>
      <c r="G21049" t="s">
        <v>29</v>
      </c>
      <c r="H21049" t="s">
        <v>29</v>
      </c>
      <c r="I21049" t="s">
        <v>36</v>
      </c>
      <c r="J21049" t="s">
        <v>6151</v>
      </c>
      <c r="K21049" t="s">
        <v>49</v>
      </c>
      <c r="L21049" t="s">
        <v>50</v>
      </c>
      <c r="T21049">
        <v>70.3</v>
      </c>
      <c r="U21049">
        <v>1474</v>
      </c>
      <c r="V21049">
        <v>71.099999999999994</v>
      </c>
      <c r="W21049">
        <v>2</v>
      </c>
      <c r="Z21049">
        <v>-300</v>
      </c>
      <c r="AA21049" t="s">
        <v>6150</v>
      </c>
      <c r="AC21049" t="s">
        <v>168</v>
      </c>
    </row>
    <row r="21050" spans="2:29" x14ac:dyDescent="0.4">
      <c r="C21050" s="11">
        <v>2</v>
      </c>
      <c r="D21050" t="s">
        <v>47</v>
      </c>
      <c r="F21050" t="s">
        <v>29</v>
      </c>
      <c r="G21050" t="s">
        <v>29</v>
      </c>
      <c r="H21050" t="s">
        <v>29</v>
      </c>
      <c r="I21050" t="s">
        <v>36</v>
      </c>
      <c r="J21050" t="s">
        <v>6151</v>
      </c>
      <c r="K21050" t="s">
        <v>49</v>
      </c>
      <c r="L21050" t="s">
        <v>50</v>
      </c>
      <c r="T21050">
        <v>70.2</v>
      </c>
      <c r="U21050">
        <v>300</v>
      </c>
      <c r="V21050">
        <v>71.2</v>
      </c>
      <c r="W21050">
        <v>14</v>
      </c>
      <c r="Z21050">
        <v>-300</v>
      </c>
      <c r="AA21050" t="s">
        <v>6150</v>
      </c>
      <c r="AC21050" t="s">
        <v>168</v>
      </c>
    </row>
    <row r="21051" spans="2:29" x14ac:dyDescent="0.4">
      <c r="B21051" s="8">
        <v>39693</v>
      </c>
      <c r="C21051" s="9">
        <v>2</v>
      </c>
      <c r="D21051" t="s">
        <v>47</v>
      </c>
      <c r="F21051">
        <v>1</v>
      </c>
      <c r="G21051" t="s">
        <v>29</v>
      </c>
      <c r="H21051" t="s">
        <v>30</v>
      </c>
      <c r="I21051" t="s">
        <v>30</v>
      </c>
      <c r="J21051" t="s">
        <v>6153</v>
      </c>
      <c r="K21051" t="s">
        <v>49</v>
      </c>
      <c r="L21051" t="s">
        <v>50</v>
      </c>
      <c r="M21051" t="s">
        <v>6154</v>
      </c>
      <c r="N21051" s="10">
        <v>0.3951736111111111</v>
      </c>
      <c r="P21051">
        <v>70</v>
      </c>
      <c r="Q21051">
        <v>172</v>
      </c>
      <c r="R21051" s="10">
        <v>0.39509259259259261</v>
      </c>
      <c r="S21051">
        <v>70.400000000000006</v>
      </c>
      <c r="T21051">
        <v>70.400000000000006</v>
      </c>
      <c r="U21051">
        <v>22</v>
      </c>
      <c r="V21051">
        <v>70.5</v>
      </c>
      <c r="W21051">
        <v>2</v>
      </c>
      <c r="Z21051">
        <v>172</v>
      </c>
      <c r="AA21051" t="s">
        <v>6154</v>
      </c>
      <c r="AB21051" t="s">
        <v>168</v>
      </c>
      <c r="AC21051" t="s">
        <v>168</v>
      </c>
    </row>
    <row r="21052" spans="2:29" x14ac:dyDescent="0.4">
      <c r="C21052" s="11">
        <v>2</v>
      </c>
      <c r="D21052" t="s">
        <v>47</v>
      </c>
      <c r="F21052" t="s">
        <v>29</v>
      </c>
      <c r="G21052" t="s">
        <v>29</v>
      </c>
      <c r="H21052" t="s">
        <v>29</v>
      </c>
      <c r="I21052" t="s">
        <v>30</v>
      </c>
      <c r="J21052" t="s">
        <v>6151</v>
      </c>
      <c r="K21052" t="s">
        <v>49</v>
      </c>
      <c r="L21052" t="s">
        <v>50</v>
      </c>
      <c r="T21052">
        <v>70.3</v>
      </c>
      <c r="U21052">
        <v>1101</v>
      </c>
      <c r="V21052">
        <v>70.7</v>
      </c>
      <c r="W21052">
        <v>10</v>
      </c>
      <c r="Z21052">
        <v>172</v>
      </c>
      <c r="AA21052" t="s">
        <v>6154</v>
      </c>
      <c r="AB21052" t="s">
        <v>168</v>
      </c>
      <c r="AC21052" t="s">
        <v>168</v>
      </c>
    </row>
    <row r="21053" spans="2:29" x14ac:dyDescent="0.4">
      <c r="C21053" s="11">
        <v>2</v>
      </c>
      <c r="D21053" t="s">
        <v>47</v>
      </c>
      <c r="F21053" t="s">
        <v>29</v>
      </c>
      <c r="G21053" t="s">
        <v>29</v>
      </c>
      <c r="H21053" t="s">
        <v>29</v>
      </c>
      <c r="I21053" t="s">
        <v>30</v>
      </c>
      <c r="J21053" t="s">
        <v>6151</v>
      </c>
      <c r="K21053" t="s">
        <v>49</v>
      </c>
      <c r="L21053" t="s">
        <v>50</v>
      </c>
      <c r="T21053">
        <v>70.2</v>
      </c>
      <c r="U21053">
        <v>302</v>
      </c>
      <c r="V21053">
        <v>70.8</v>
      </c>
      <c r="W21053">
        <v>1</v>
      </c>
      <c r="Z21053">
        <v>172</v>
      </c>
      <c r="AA21053" t="s">
        <v>6154</v>
      </c>
      <c r="AB21053" t="s">
        <v>168</v>
      </c>
      <c r="AC21053" t="s">
        <v>168</v>
      </c>
    </row>
    <row r="21054" spans="2:29" x14ac:dyDescent="0.4">
      <c r="C21054" s="11">
        <v>2</v>
      </c>
      <c r="D21054" t="s">
        <v>47</v>
      </c>
      <c r="F21054" t="s">
        <v>29</v>
      </c>
      <c r="G21054" t="s">
        <v>29</v>
      </c>
      <c r="H21054" t="s">
        <v>29</v>
      </c>
      <c r="I21054" t="s">
        <v>30</v>
      </c>
      <c r="J21054" t="s">
        <v>6151</v>
      </c>
      <c r="K21054" t="s">
        <v>49</v>
      </c>
      <c r="L21054" t="s">
        <v>50</v>
      </c>
      <c r="T21054">
        <v>70.099999999999994</v>
      </c>
      <c r="U21054">
        <v>304</v>
      </c>
      <c r="V21054">
        <v>70.900000000000006</v>
      </c>
      <c r="W21054">
        <v>24</v>
      </c>
      <c r="Z21054">
        <v>172</v>
      </c>
      <c r="AA21054" t="s">
        <v>6154</v>
      </c>
      <c r="AB21054" t="s">
        <v>168</v>
      </c>
      <c r="AC21054" t="s">
        <v>168</v>
      </c>
    </row>
    <row r="21055" spans="2:29" x14ac:dyDescent="0.4">
      <c r="C21055" s="11">
        <v>2</v>
      </c>
      <c r="D21055" t="s">
        <v>47</v>
      </c>
      <c r="F21055" t="s">
        <v>29</v>
      </c>
      <c r="G21055" t="s">
        <v>29</v>
      </c>
      <c r="H21055" t="s">
        <v>29</v>
      </c>
      <c r="I21055" t="s">
        <v>30</v>
      </c>
      <c r="J21055" t="s">
        <v>6151</v>
      </c>
      <c r="K21055" t="s">
        <v>49</v>
      </c>
      <c r="L21055" t="s">
        <v>50</v>
      </c>
      <c r="T21055">
        <v>70</v>
      </c>
      <c r="U21055">
        <v>102</v>
      </c>
      <c r="V21055">
        <v>71</v>
      </c>
      <c r="W21055">
        <v>18</v>
      </c>
      <c r="Z21055">
        <v>172</v>
      </c>
      <c r="AA21055" t="s">
        <v>6154</v>
      </c>
      <c r="AB21055" t="s">
        <v>168</v>
      </c>
      <c r="AC21055" t="s">
        <v>168</v>
      </c>
    </row>
    <row r="21056" spans="2:29" x14ac:dyDescent="0.4">
      <c r="B21056" s="8">
        <v>39693</v>
      </c>
      <c r="C21056" s="11">
        <v>2</v>
      </c>
      <c r="D21056" t="s">
        <v>47</v>
      </c>
      <c r="E21056">
        <v>2</v>
      </c>
      <c r="F21056" t="s">
        <v>29</v>
      </c>
      <c r="G21056" t="s">
        <v>29</v>
      </c>
      <c r="H21056" t="s">
        <v>36</v>
      </c>
      <c r="I21056" t="s">
        <v>36</v>
      </c>
      <c r="J21056" t="s">
        <v>6155</v>
      </c>
      <c r="K21056" t="s">
        <v>49</v>
      </c>
      <c r="L21056" t="s">
        <v>50</v>
      </c>
      <c r="N21056" s="10">
        <v>0.46721064814814817</v>
      </c>
      <c r="Q21056">
        <v>-20</v>
      </c>
      <c r="R21056" s="10">
        <v>0.46717592592592588</v>
      </c>
      <c r="S21056">
        <v>70.400000000000006</v>
      </c>
      <c r="T21056">
        <v>70.400000000000006</v>
      </c>
      <c r="U21056">
        <v>8</v>
      </c>
      <c r="V21056">
        <v>70.5</v>
      </c>
      <c r="W21056">
        <v>1</v>
      </c>
      <c r="Z21056">
        <v>-20</v>
      </c>
      <c r="AA21056" t="s">
        <v>6154</v>
      </c>
      <c r="AB21056" t="s">
        <v>168</v>
      </c>
      <c r="AC21056" t="s">
        <v>168</v>
      </c>
    </row>
    <row r="21057" spans="2:29" x14ac:dyDescent="0.4">
      <c r="C21057" s="11">
        <v>2</v>
      </c>
      <c r="D21057" t="s">
        <v>47</v>
      </c>
      <c r="F21057" t="s">
        <v>29</v>
      </c>
      <c r="G21057" t="s">
        <v>29</v>
      </c>
      <c r="H21057" t="s">
        <v>29</v>
      </c>
      <c r="I21057" t="s">
        <v>36</v>
      </c>
      <c r="J21057" t="s">
        <v>6151</v>
      </c>
      <c r="K21057" t="s">
        <v>49</v>
      </c>
      <c r="L21057" t="s">
        <v>50</v>
      </c>
      <c r="T21057">
        <v>70.3</v>
      </c>
      <c r="U21057">
        <v>1092</v>
      </c>
      <c r="V21057">
        <v>70.599999999999994</v>
      </c>
      <c r="W21057">
        <v>18</v>
      </c>
      <c r="Z21057">
        <v>-20</v>
      </c>
      <c r="AA21057" t="s">
        <v>6154</v>
      </c>
      <c r="AB21057" t="s">
        <v>168</v>
      </c>
      <c r="AC21057" t="s">
        <v>168</v>
      </c>
    </row>
    <row r="21058" spans="2:29" x14ac:dyDescent="0.4">
      <c r="C21058" s="11">
        <v>2</v>
      </c>
      <c r="D21058" t="s">
        <v>47</v>
      </c>
      <c r="F21058" t="s">
        <v>29</v>
      </c>
      <c r="G21058" t="s">
        <v>29</v>
      </c>
      <c r="H21058" t="s">
        <v>29</v>
      </c>
      <c r="I21058" t="s">
        <v>36</v>
      </c>
      <c r="J21058" t="s">
        <v>6151</v>
      </c>
      <c r="K21058" t="s">
        <v>49</v>
      </c>
      <c r="L21058" t="s">
        <v>50</v>
      </c>
      <c r="T21058">
        <v>70.2</v>
      </c>
      <c r="U21058">
        <v>304</v>
      </c>
      <c r="V21058">
        <v>70.7</v>
      </c>
      <c r="W21058">
        <v>1</v>
      </c>
      <c r="Z21058">
        <v>-20</v>
      </c>
      <c r="AA21058" t="s">
        <v>6154</v>
      </c>
      <c r="AB21058" t="s">
        <v>168</v>
      </c>
      <c r="AC21058" t="s">
        <v>168</v>
      </c>
    </row>
    <row r="21059" spans="2:29" x14ac:dyDescent="0.4">
      <c r="C21059" s="11">
        <v>2</v>
      </c>
      <c r="D21059" t="s">
        <v>47</v>
      </c>
      <c r="F21059" t="s">
        <v>29</v>
      </c>
      <c r="G21059" t="s">
        <v>29</v>
      </c>
      <c r="H21059" t="s">
        <v>29</v>
      </c>
      <c r="I21059" t="s">
        <v>36</v>
      </c>
      <c r="J21059" t="s">
        <v>6151</v>
      </c>
      <c r="K21059" t="s">
        <v>49</v>
      </c>
      <c r="L21059" t="s">
        <v>50</v>
      </c>
      <c r="T21059">
        <v>70.099999999999994</v>
      </c>
      <c r="U21059">
        <v>311</v>
      </c>
      <c r="V21059">
        <v>70.8</v>
      </c>
      <c r="W21059">
        <v>9</v>
      </c>
      <c r="Z21059">
        <v>-20</v>
      </c>
      <c r="AA21059" t="s">
        <v>6154</v>
      </c>
      <c r="AB21059" t="s">
        <v>168</v>
      </c>
      <c r="AC21059" t="s">
        <v>168</v>
      </c>
    </row>
    <row r="21060" spans="2:29" x14ac:dyDescent="0.4">
      <c r="C21060" s="11">
        <v>2</v>
      </c>
      <c r="D21060" t="s">
        <v>47</v>
      </c>
      <c r="F21060" t="s">
        <v>29</v>
      </c>
      <c r="G21060" t="s">
        <v>29</v>
      </c>
      <c r="H21060" t="s">
        <v>29</v>
      </c>
      <c r="I21060" t="s">
        <v>36</v>
      </c>
      <c r="J21060" t="s">
        <v>6151</v>
      </c>
      <c r="K21060" t="s">
        <v>49</v>
      </c>
      <c r="L21060" t="s">
        <v>50</v>
      </c>
      <c r="T21060">
        <v>70</v>
      </c>
      <c r="U21060">
        <v>175</v>
      </c>
      <c r="V21060">
        <v>70.900000000000006</v>
      </c>
      <c r="W21060">
        <v>7</v>
      </c>
      <c r="Z21060">
        <v>-20</v>
      </c>
      <c r="AA21060" t="s">
        <v>6154</v>
      </c>
      <c r="AB21060" t="s">
        <v>168</v>
      </c>
      <c r="AC21060" t="s">
        <v>168</v>
      </c>
    </row>
    <row r="21061" spans="2:29" x14ac:dyDescent="0.4">
      <c r="B21061" s="8">
        <v>39693</v>
      </c>
      <c r="C21061" s="11">
        <v>2</v>
      </c>
      <c r="D21061" t="s">
        <v>47</v>
      </c>
      <c r="E21061">
        <v>2</v>
      </c>
      <c r="F21061" t="s">
        <v>29</v>
      </c>
      <c r="G21061" t="s">
        <v>29</v>
      </c>
      <c r="H21061" t="s">
        <v>36</v>
      </c>
      <c r="I21061" t="s">
        <v>36</v>
      </c>
      <c r="J21061" t="s">
        <v>6156</v>
      </c>
      <c r="K21061" t="s">
        <v>49</v>
      </c>
      <c r="L21061" t="s">
        <v>50</v>
      </c>
      <c r="N21061" s="10">
        <v>0.47473379629629631</v>
      </c>
      <c r="Q21061">
        <v>-10</v>
      </c>
      <c r="R21061" s="10">
        <v>0.47465277777777781</v>
      </c>
      <c r="S21061">
        <v>70.8</v>
      </c>
      <c r="T21061">
        <v>70.8</v>
      </c>
      <c r="U21061">
        <v>1</v>
      </c>
      <c r="V21061">
        <v>70.900000000000006</v>
      </c>
      <c r="W21061">
        <v>10</v>
      </c>
      <c r="Z21061">
        <v>-10</v>
      </c>
      <c r="AA21061" t="s">
        <v>6154</v>
      </c>
      <c r="AB21061" t="s">
        <v>168</v>
      </c>
      <c r="AC21061" t="s">
        <v>168</v>
      </c>
    </row>
    <row r="21062" spans="2:29" x14ac:dyDescent="0.4">
      <c r="C21062" s="11">
        <v>2</v>
      </c>
      <c r="D21062" t="s">
        <v>47</v>
      </c>
      <c r="F21062" t="s">
        <v>29</v>
      </c>
      <c r="G21062" t="s">
        <v>29</v>
      </c>
      <c r="H21062" t="s">
        <v>29</v>
      </c>
      <c r="I21062" t="s">
        <v>36</v>
      </c>
      <c r="J21062" t="s">
        <v>6151</v>
      </c>
      <c r="K21062" t="s">
        <v>49</v>
      </c>
      <c r="L21062" t="s">
        <v>50</v>
      </c>
      <c r="T21062">
        <v>70.599999999999994</v>
      </c>
      <c r="U21062">
        <v>25</v>
      </c>
      <c r="V21062">
        <v>71</v>
      </c>
      <c r="W21062">
        <v>23</v>
      </c>
      <c r="Z21062">
        <v>-10</v>
      </c>
      <c r="AA21062" t="s">
        <v>6154</v>
      </c>
      <c r="AB21062" t="s">
        <v>168</v>
      </c>
      <c r="AC21062" t="s">
        <v>168</v>
      </c>
    </row>
    <row r="21063" spans="2:29" x14ac:dyDescent="0.4">
      <c r="C21063" s="11">
        <v>2</v>
      </c>
      <c r="D21063" t="s">
        <v>47</v>
      </c>
      <c r="F21063" t="s">
        <v>29</v>
      </c>
      <c r="G21063" t="s">
        <v>29</v>
      </c>
      <c r="H21063" t="s">
        <v>29</v>
      </c>
      <c r="I21063" t="s">
        <v>36</v>
      </c>
      <c r="J21063" t="s">
        <v>6151</v>
      </c>
      <c r="K21063" t="s">
        <v>49</v>
      </c>
      <c r="L21063" t="s">
        <v>50</v>
      </c>
      <c r="T21063">
        <v>70.5</v>
      </c>
      <c r="U21063">
        <v>36</v>
      </c>
      <c r="V21063">
        <v>71.099999999999994</v>
      </c>
      <c r="W21063">
        <v>21</v>
      </c>
      <c r="Z21063">
        <v>-10</v>
      </c>
      <c r="AA21063" t="s">
        <v>6154</v>
      </c>
      <c r="AB21063" t="s">
        <v>168</v>
      </c>
      <c r="AC21063" t="s">
        <v>168</v>
      </c>
    </row>
    <row r="21064" spans="2:29" x14ac:dyDescent="0.4">
      <c r="C21064" s="11">
        <v>2</v>
      </c>
      <c r="D21064" t="s">
        <v>47</v>
      </c>
      <c r="F21064" t="s">
        <v>29</v>
      </c>
      <c r="G21064" t="s">
        <v>29</v>
      </c>
      <c r="H21064" t="s">
        <v>29</v>
      </c>
      <c r="I21064" t="s">
        <v>36</v>
      </c>
      <c r="J21064" t="s">
        <v>6151</v>
      </c>
      <c r="K21064" t="s">
        <v>49</v>
      </c>
      <c r="L21064" t="s">
        <v>50</v>
      </c>
      <c r="T21064">
        <v>70.400000000000006</v>
      </c>
      <c r="U21064">
        <v>142</v>
      </c>
      <c r="V21064">
        <v>71.2</v>
      </c>
      <c r="W21064">
        <v>31</v>
      </c>
      <c r="Z21064">
        <v>-10</v>
      </c>
      <c r="AA21064" t="s">
        <v>6154</v>
      </c>
      <c r="AB21064" t="s">
        <v>168</v>
      </c>
      <c r="AC21064" t="s">
        <v>168</v>
      </c>
    </row>
    <row r="21065" spans="2:29" x14ac:dyDescent="0.4">
      <c r="C21065" s="11">
        <v>2</v>
      </c>
      <c r="D21065" t="s">
        <v>47</v>
      </c>
      <c r="F21065" t="s">
        <v>29</v>
      </c>
      <c r="G21065" t="s">
        <v>29</v>
      </c>
      <c r="H21065" t="s">
        <v>29</v>
      </c>
      <c r="I21065" t="s">
        <v>36</v>
      </c>
      <c r="J21065" t="s">
        <v>6151</v>
      </c>
      <c r="K21065" t="s">
        <v>49</v>
      </c>
      <c r="L21065" t="s">
        <v>50</v>
      </c>
      <c r="T21065">
        <v>70.3</v>
      </c>
      <c r="U21065">
        <v>1095</v>
      </c>
      <c r="V21065">
        <v>71.3</v>
      </c>
      <c r="W21065">
        <v>20</v>
      </c>
      <c r="Z21065">
        <v>-10</v>
      </c>
      <c r="AA21065" t="s">
        <v>6154</v>
      </c>
      <c r="AB21065" t="s">
        <v>168</v>
      </c>
      <c r="AC21065" t="s">
        <v>168</v>
      </c>
    </row>
    <row r="21066" spans="2:29" x14ac:dyDescent="0.4">
      <c r="B21066" s="8">
        <v>39693</v>
      </c>
      <c r="C21066" s="11">
        <v>2</v>
      </c>
      <c r="D21066" t="s">
        <v>47</v>
      </c>
      <c r="E21066">
        <v>2</v>
      </c>
      <c r="F21066" t="s">
        <v>29</v>
      </c>
      <c r="G21066" t="s">
        <v>29</v>
      </c>
      <c r="H21066" t="s">
        <v>36</v>
      </c>
      <c r="I21066" t="s">
        <v>36</v>
      </c>
      <c r="J21066" t="s">
        <v>6157</v>
      </c>
      <c r="K21066" t="s">
        <v>49</v>
      </c>
      <c r="L21066" t="s">
        <v>50</v>
      </c>
      <c r="N21066" s="10">
        <v>0.47496527777777775</v>
      </c>
      <c r="Q21066">
        <v>-1</v>
      </c>
      <c r="R21066" s="10">
        <v>0.47465277777777781</v>
      </c>
      <c r="S21066">
        <v>70.8</v>
      </c>
      <c r="T21066">
        <v>70.8</v>
      </c>
      <c r="U21066">
        <v>1</v>
      </c>
      <c r="V21066">
        <v>70.900000000000006</v>
      </c>
      <c r="W21066">
        <v>10</v>
      </c>
      <c r="Z21066">
        <v>-1</v>
      </c>
      <c r="AA21066" t="s">
        <v>6154</v>
      </c>
      <c r="AB21066" t="s">
        <v>168</v>
      </c>
      <c r="AC21066" t="s">
        <v>168</v>
      </c>
    </row>
    <row r="21067" spans="2:29" x14ac:dyDescent="0.4">
      <c r="C21067" s="11">
        <v>2</v>
      </c>
      <c r="D21067" t="s">
        <v>47</v>
      </c>
      <c r="F21067" t="s">
        <v>29</v>
      </c>
      <c r="G21067" t="s">
        <v>29</v>
      </c>
      <c r="H21067" t="s">
        <v>29</v>
      </c>
      <c r="I21067" t="s">
        <v>36</v>
      </c>
      <c r="J21067" t="s">
        <v>6151</v>
      </c>
      <c r="K21067" t="s">
        <v>49</v>
      </c>
      <c r="L21067" t="s">
        <v>50</v>
      </c>
      <c r="T21067">
        <v>70.599999999999994</v>
      </c>
      <c r="U21067">
        <v>25</v>
      </c>
      <c r="V21067">
        <v>71</v>
      </c>
      <c r="W21067">
        <v>23</v>
      </c>
      <c r="Z21067">
        <v>-1</v>
      </c>
      <c r="AA21067" t="s">
        <v>6154</v>
      </c>
      <c r="AB21067" t="s">
        <v>168</v>
      </c>
      <c r="AC21067" t="s">
        <v>168</v>
      </c>
    </row>
    <row r="21068" spans="2:29" x14ac:dyDescent="0.4">
      <c r="C21068" s="11">
        <v>2</v>
      </c>
      <c r="D21068" t="s">
        <v>47</v>
      </c>
      <c r="F21068" t="s">
        <v>29</v>
      </c>
      <c r="G21068" t="s">
        <v>29</v>
      </c>
      <c r="H21068" t="s">
        <v>29</v>
      </c>
      <c r="I21068" t="s">
        <v>36</v>
      </c>
      <c r="J21068" t="s">
        <v>6151</v>
      </c>
      <c r="K21068" t="s">
        <v>49</v>
      </c>
      <c r="L21068" t="s">
        <v>50</v>
      </c>
      <c r="T21068">
        <v>70.5</v>
      </c>
      <c r="U21068">
        <v>36</v>
      </c>
      <c r="V21068">
        <v>71.099999999999994</v>
      </c>
      <c r="W21068">
        <v>21</v>
      </c>
      <c r="Z21068">
        <v>-1</v>
      </c>
      <c r="AA21068" t="s">
        <v>6154</v>
      </c>
      <c r="AB21068" t="s">
        <v>168</v>
      </c>
      <c r="AC21068" t="s">
        <v>168</v>
      </c>
    </row>
    <row r="21069" spans="2:29" x14ac:dyDescent="0.4">
      <c r="C21069" s="11">
        <v>2</v>
      </c>
      <c r="D21069" t="s">
        <v>47</v>
      </c>
      <c r="F21069" t="s">
        <v>29</v>
      </c>
      <c r="G21069" t="s">
        <v>29</v>
      </c>
      <c r="H21069" t="s">
        <v>29</v>
      </c>
      <c r="I21069" t="s">
        <v>36</v>
      </c>
      <c r="J21069" t="s">
        <v>6151</v>
      </c>
      <c r="K21069" t="s">
        <v>49</v>
      </c>
      <c r="L21069" t="s">
        <v>50</v>
      </c>
      <c r="T21069">
        <v>70.400000000000006</v>
      </c>
      <c r="U21069">
        <v>142</v>
      </c>
      <c r="V21069">
        <v>71.2</v>
      </c>
      <c r="W21069">
        <v>31</v>
      </c>
      <c r="Z21069">
        <v>-1</v>
      </c>
      <c r="AA21069" t="s">
        <v>6154</v>
      </c>
      <c r="AB21069" t="s">
        <v>168</v>
      </c>
      <c r="AC21069" t="s">
        <v>168</v>
      </c>
    </row>
    <row r="21070" spans="2:29" x14ac:dyDescent="0.4">
      <c r="C21070" s="11">
        <v>2</v>
      </c>
      <c r="D21070" t="s">
        <v>47</v>
      </c>
      <c r="F21070" t="s">
        <v>29</v>
      </c>
      <c r="G21070" t="s">
        <v>29</v>
      </c>
      <c r="H21070" t="s">
        <v>29</v>
      </c>
      <c r="I21070" t="s">
        <v>36</v>
      </c>
      <c r="J21070" t="s">
        <v>6151</v>
      </c>
      <c r="K21070" t="s">
        <v>49</v>
      </c>
      <c r="L21070" t="s">
        <v>50</v>
      </c>
      <c r="T21070">
        <v>70.3</v>
      </c>
      <c r="U21070">
        <v>1095</v>
      </c>
      <c r="V21070">
        <v>71.3</v>
      </c>
      <c r="W21070">
        <v>20</v>
      </c>
      <c r="Z21070">
        <v>-1</v>
      </c>
      <c r="AA21070" t="s">
        <v>6154</v>
      </c>
      <c r="AB21070" t="s">
        <v>168</v>
      </c>
      <c r="AC21070" t="s">
        <v>168</v>
      </c>
    </row>
    <row r="21071" spans="2:29" x14ac:dyDescent="0.4">
      <c r="B21071" s="8">
        <v>39693</v>
      </c>
      <c r="C21071" s="11">
        <v>2</v>
      </c>
      <c r="D21071" t="s">
        <v>47</v>
      </c>
      <c r="E21071">
        <v>2</v>
      </c>
      <c r="F21071" t="s">
        <v>29</v>
      </c>
      <c r="G21071" t="s">
        <v>29</v>
      </c>
      <c r="H21071" t="s">
        <v>36</v>
      </c>
      <c r="I21071" t="s">
        <v>36</v>
      </c>
      <c r="J21071" t="s">
        <v>6158</v>
      </c>
      <c r="K21071" t="s">
        <v>49</v>
      </c>
      <c r="L21071" t="s">
        <v>50</v>
      </c>
      <c r="N21071" s="10">
        <v>0.55659722222222219</v>
      </c>
      <c r="Q21071">
        <v>-141</v>
      </c>
      <c r="R21071" s="10">
        <v>0.55621527777777779</v>
      </c>
      <c r="S21071">
        <v>70.599999999999994</v>
      </c>
      <c r="T21071">
        <v>70.5</v>
      </c>
      <c r="U21071">
        <v>22</v>
      </c>
      <c r="V21071">
        <v>70.599999999999994</v>
      </c>
      <c r="W21071">
        <v>1</v>
      </c>
      <c r="Z21071">
        <v>-141</v>
      </c>
      <c r="AA21071" t="s">
        <v>6154</v>
      </c>
      <c r="AB21071" t="s">
        <v>168</v>
      </c>
      <c r="AC21071" t="s">
        <v>168</v>
      </c>
    </row>
    <row r="21072" spans="2:29" x14ac:dyDescent="0.4">
      <c r="C21072" s="11">
        <v>2</v>
      </c>
      <c r="D21072" t="s">
        <v>47</v>
      </c>
      <c r="F21072" t="s">
        <v>29</v>
      </c>
      <c r="G21072" t="s">
        <v>29</v>
      </c>
      <c r="H21072" t="s">
        <v>29</v>
      </c>
      <c r="I21072" t="s">
        <v>36</v>
      </c>
      <c r="J21072" t="s">
        <v>6151</v>
      </c>
      <c r="K21072" t="s">
        <v>49</v>
      </c>
      <c r="L21072" t="s">
        <v>50</v>
      </c>
      <c r="T21072">
        <v>70.400000000000006</v>
      </c>
      <c r="U21072">
        <v>36</v>
      </c>
      <c r="V21072">
        <v>70.8</v>
      </c>
      <c r="W21072">
        <v>5</v>
      </c>
      <c r="Z21072">
        <v>-141</v>
      </c>
      <c r="AA21072" t="s">
        <v>6154</v>
      </c>
      <c r="AB21072" t="s">
        <v>168</v>
      </c>
      <c r="AC21072" t="s">
        <v>168</v>
      </c>
    </row>
    <row r="21073" spans="2:29" x14ac:dyDescent="0.4">
      <c r="C21073" s="11">
        <v>2</v>
      </c>
      <c r="D21073" t="s">
        <v>47</v>
      </c>
      <c r="F21073" t="s">
        <v>29</v>
      </c>
      <c r="G21073" t="s">
        <v>29</v>
      </c>
      <c r="H21073" t="s">
        <v>29</v>
      </c>
      <c r="I21073" t="s">
        <v>36</v>
      </c>
      <c r="J21073" t="s">
        <v>6151</v>
      </c>
      <c r="K21073" t="s">
        <v>49</v>
      </c>
      <c r="L21073" t="s">
        <v>50</v>
      </c>
      <c r="T21073">
        <v>70.3</v>
      </c>
      <c r="U21073">
        <v>1474</v>
      </c>
      <c r="V21073">
        <v>70.900000000000006</v>
      </c>
      <c r="W21073">
        <v>6</v>
      </c>
      <c r="Z21073">
        <v>-141</v>
      </c>
      <c r="AA21073" t="s">
        <v>6154</v>
      </c>
      <c r="AB21073" t="s">
        <v>168</v>
      </c>
      <c r="AC21073" t="s">
        <v>168</v>
      </c>
    </row>
    <row r="21074" spans="2:29" x14ac:dyDescent="0.4">
      <c r="C21074" s="11">
        <v>2</v>
      </c>
      <c r="D21074" t="s">
        <v>47</v>
      </c>
      <c r="F21074" t="s">
        <v>29</v>
      </c>
      <c r="G21074" t="s">
        <v>29</v>
      </c>
      <c r="H21074" t="s">
        <v>29</v>
      </c>
      <c r="I21074" t="s">
        <v>36</v>
      </c>
      <c r="J21074" t="s">
        <v>6151</v>
      </c>
      <c r="K21074" t="s">
        <v>49</v>
      </c>
      <c r="L21074" t="s">
        <v>50</v>
      </c>
      <c r="T21074">
        <v>70.2</v>
      </c>
      <c r="U21074">
        <v>301</v>
      </c>
      <c r="V21074">
        <v>71</v>
      </c>
      <c r="W21074">
        <v>13</v>
      </c>
      <c r="Z21074">
        <v>-141</v>
      </c>
      <c r="AA21074" t="s">
        <v>6154</v>
      </c>
      <c r="AB21074" t="s">
        <v>168</v>
      </c>
      <c r="AC21074" t="s">
        <v>168</v>
      </c>
    </row>
    <row r="21075" spans="2:29" x14ac:dyDescent="0.4">
      <c r="C21075" s="11">
        <v>2</v>
      </c>
      <c r="D21075" t="s">
        <v>47</v>
      </c>
      <c r="F21075" t="s">
        <v>29</v>
      </c>
      <c r="G21075" t="s">
        <v>29</v>
      </c>
      <c r="H21075" t="s">
        <v>29</v>
      </c>
      <c r="I21075" t="s">
        <v>36</v>
      </c>
      <c r="J21075" t="s">
        <v>6151</v>
      </c>
      <c r="K21075" t="s">
        <v>49</v>
      </c>
      <c r="L21075" t="s">
        <v>50</v>
      </c>
      <c r="T21075">
        <v>70.099999999999994</v>
      </c>
      <c r="U21075">
        <v>311</v>
      </c>
      <c r="V21075">
        <v>71.099999999999994</v>
      </c>
      <c r="W21075">
        <v>3</v>
      </c>
      <c r="Z21075">
        <v>-141</v>
      </c>
      <c r="AA21075" t="s">
        <v>6154</v>
      </c>
      <c r="AB21075" t="s">
        <v>168</v>
      </c>
      <c r="AC21075" t="s">
        <v>168</v>
      </c>
    </row>
    <row r="21076" spans="2:29" hidden="1" x14ac:dyDescent="0.4">
      <c r="B21076" s="8">
        <v>39693</v>
      </c>
      <c r="C21076" s="9">
        <v>2</v>
      </c>
      <c r="D21076" t="s">
        <v>2650</v>
      </c>
      <c r="F21076">
        <v>1</v>
      </c>
      <c r="G21076" t="s">
        <v>29</v>
      </c>
      <c r="H21076" t="s">
        <v>30</v>
      </c>
      <c r="I21076" t="s">
        <v>30</v>
      </c>
      <c r="J21076" t="s">
        <v>6159</v>
      </c>
      <c r="K21076" t="s">
        <v>32</v>
      </c>
      <c r="L21076" t="s">
        <v>2652</v>
      </c>
      <c r="M21076" t="s">
        <v>6160</v>
      </c>
      <c r="N21076" s="10">
        <v>0.41019675925925925</v>
      </c>
      <c r="P21076">
        <v>70</v>
      </c>
      <c r="Q21076">
        <v>5</v>
      </c>
      <c r="R21076" s="10">
        <v>0.41011574074074075</v>
      </c>
      <c r="S21076">
        <v>71.2</v>
      </c>
      <c r="T21076">
        <v>71.099999999999994</v>
      </c>
      <c r="U21076">
        <v>25</v>
      </c>
      <c r="V21076">
        <v>71.3</v>
      </c>
      <c r="W21076">
        <v>4</v>
      </c>
      <c r="Z21076">
        <v>5</v>
      </c>
      <c r="AA21076" t="s">
        <v>6160</v>
      </c>
    </row>
    <row r="21077" spans="2:29" hidden="1" x14ac:dyDescent="0.4">
      <c r="B21077" s="8">
        <v>39693</v>
      </c>
      <c r="C21077" s="11">
        <v>2</v>
      </c>
      <c r="D21077" t="s">
        <v>2650</v>
      </c>
      <c r="F21077" t="s">
        <v>29</v>
      </c>
      <c r="G21077" t="s">
        <v>29</v>
      </c>
      <c r="H21077" t="s">
        <v>29</v>
      </c>
      <c r="I21077" t="s">
        <v>30</v>
      </c>
      <c r="J21077" t="s">
        <v>6161</v>
      </c>
      <c r="K21077" t="s">
        <v>32</v>
      </c>
      <c r="L21077" t="s">
        <v>2652</v>
      </c>
      <c r="T21077">
        <v>71</v>
      </c>
      <c r="U21077">
        <v>23</v>
      </c>
      <c r="V21077">
        <v>71.400000000000006</v>
      </c>
      <c r="W21077">
        <v>11</v>
      </c>
      <c r="Z21077">
        <v>5</v>
      </c>
      <c r="AA21077" t="s">
        <v>6160</v>
      </c>
    </row>
    <row r="21078" spans="2:29" hidden="1" x14ac:dyDescent="0.4">
      <c r="B21078" s="8">
        <v>39693</v>
      </c>
      <c r="C21078" s="11">
        <v>2</v>
      </c>
      <c r="D21078" t="s">
        <v>2650</v>
      </c>
      <c r="F21078" t="s">
        <v>29</v>
      </c>
      <c r="G21078" t="s">
        <v>29</v>
      </c>
      <c r="H21078" t="s">
        <v>29</v>
      </c>
      <c r="I21078" t="s">
        <v>30</v>
      </c>
      <c r="J21078" t="s">
        <v>6161</v>
      </c>
      <c r="K21078" t="s">
        <v>32</v>
      </c>
      <c r="L21078" t="s">
        <v>2652</v>
      </c>
      <c r="T21078">
        <v>70.8</v>
      </c>
      <c r="U21078">
        <v>13</v>
      </c>
      <c r="V21078">
        <v>71.5</v>
      </c>
      <c r="W21078">
        <v>17</v>
      </c>
      <c r="Z21078">
        <v>5</v>
      </c>
      <c r="AA21078" t="s">
        <v>6160</v>
      </c>
    </row>
    <row r="21079" spans="2:29" hidden="1" x14ac:dyDescent="0.4">
      <c r="B21079" s="8">
        <v>39693</v>
      </c>
      <c r="C21079" s="11">
        <v>2</v>
      </c>
      <c r="D21079" t="s">
        <v>2650</v>
      </c>
      <c r="F21079" t="s">
        <v>29</v>
      </c>
      <c r="G21079" t="s">
        <v>29</v>
      </c>
      <c r="H21079" t="s">
        <v>29</v>
      </c>
      <c r="I21079" t="s">
        <v>30</v>
      </c>
      <c r="J21079" t="s">
        <v>6161</v>
      </c>
      <c r="K21079" t="s">
        <v>32</v>
      </c>
      <c r="L21079" t="s">
        <v>2652</v>
      </c>
      <c r="T21079">
        <v>70.7</v>
      </c>
      <c r="U21079">
        <v>3</v>
      </c>
      <c r="V21079">
        <v>71.599999999999994</v>
      </c>
      <c r="W21079">
        <v>9</v>
      </c>
      <c r="Z21079">
        <v>5</v>
      </c>
      <c r="AA21079" t="s">
        <v>6160</v>
      </c>
    </row>
    <row r="21080" spans="2:29" hidden="1" x14ac:dyDescent="0.4">
      <c r="B21080" s="8">
        <v>39693</v>
      </c>
      <c r="C21080" s="11">
        <v>2</v>
      </c>
      <c r="D21080" t="s">
        <v>2650</v>
      </c>
      <c r="F21080" t="s">
        <v>29</v>
      </c>
      <c r="G21080" t="s">
        <v>29</v>
      </c>
      <c r="H21080" t="s">
        <v>29</v>
      </c>
      <c r="I21080" t="s">
        <v>30</v>
      </c>
      <c r="J21080" t="s">
        <v>6161</v>
      </c>
      <c r="K21080" t="s">
        <v>32</v>
      </c>
      <c r="L21080" t="s">
        <v>2652</v>
      </c>
      <c r="T21080">
        <v>70.599999999999994</v>
      </c>
      <c r="U21080">
        <v>8</v>
      </c>
      <c r="V21080">
        <v>71.7</v>
      </c>
      <c r="W21080">
        <v>15</v>
      </c>
      <c r="Z21080">
        <v>5</v>
      </c>
      <c r="AA21080" t="s">
        <v>6160</v>
      </c>
    </row>
    <row r="21081" spans="2:29" hidden="1" x14ac:dyDescent="0.4">
      <c r="B21081" s="8">
        <v>39693</v>
      </c>
      <c r="C21081" s="11">
        <v>2</v>
      </c>
      <c r="D21081" t="s">
        <v>2650</v>
      </c>
      <c r="E21081">
        <v>2</v>
      </c>
      <c r="F21081" t="s">
        <v>29</v>
      </c>
      <c r="G21081" t="s">
        <v>29</v>
      </c>
      <c r="H21081" t="s">
        <v>36</v>
      </c>
      <c r="I21081" t="s">
        <v>36</v>
      </c>
      <c r="J21081" t="s">
        <v>6162</v>
      </c>
      <c r="K21081" t="s">
        <v>32</v>
      </c>
      <c r="L21081" t="s">
        <v>2652</v>
      </c>
      <c r="N21081" s="10">
        <v>0.41251157407407407</v>
      </c>
      <c r="Q21081">
        <v>-5</v>
      </c>
      <c r="R21081" s="10">
        <v>0.41245370370370371</v>
      </c>
      <c r="S21081">
        <v>71</v>
      </c>
      <c r="T21081">
        <v>71</v>
      </c>
      <c r="U21081">
        <v>5</v>
      </c>
      <c r="V21081">
        <v>71.099999999999994</v>
      </c>
      <c r="W21081">
        <v>7</v>
      </c>
      <c r="Z21081">
        <v>-5</v>
      </c>
      <c r="AA21081" t="s">
        <v>6160</v>
      </c>
    </row>
    <row r="21082" spans="2:29" hidden="1" x14ac:dyDescent="0.4">
      <c r="B21082" s="8">
        <v>39693</v>
      </c>
      <c r="C21082" s="11">
        <v>2</v>
      </c>
      <c r="D21082" t="s">
        <v>2650</v>
      </c>
      <c r="F21082" t="s">
        <v>29</v>
      </c>
      <c r="G21082" t="s">
        <v>29</v>
      </c>
      <c r="H21082" t="s">
        <v>29</v>
      </c>
      <c r="I21082" t="s">
        <v>36</v>
      </c>
      <c r="J21082" t="s">
        <v>6161</v>
      </c>
      <c r="K21082" t="s">
        <v>32</v>
      </c>
      <c r="L21082" t="s">
        <v>2652</v>
      </c>
      <c r="T21082">
        <v>70.8</v>
      </c>
      <c r="U21082">
        <v>13</v>
      </c>
      <c r="V21082">
        <v>71.2</v>
      </c>
      <c r="W21082">
        <v>3</v>
      </c>
      <c r="Z21082">
        <v>-5</v>
      </c>
      <c r="AA21082" t="s">
        <v>6160</v>
      </c>
    </row>
    <row r="21083" spans="2:29" hidden="1" x14ac:dyDescent="0.4">
      <c r="B21083" s="8">
        <v>39693</v>
      </c>
      <c r="C21083" s="11">
        <v>2</v>
      </c>
      <c r="D21083" t="s">
        <v>2650</v>
      </c>
      <c r="F21083" t="s">
        <v>29</v>
      </c>
      <c r="G21083" t="s">
        <v>29</v>
      </c>
      <c r="H21083" t="s">
        <v>29</v>
      </c>
      <c r="I21083" t="s">
        <v>36</v>
      </c>
      <c r="J21083" t="s">
        <v>6161</v>
      </c>
      <c r="K21083" t="s">
        <v>32</v>
      </c>
      <c r="L21083" t="s">
        <v>2652</v>
      </c>
      <c r="T21083">
        <v>70.7</v>
      </c>
      <c r="U21083">
        <v>3</v>
      </c>
      <c r="V21083">
        <v>71.3</v>
      </c>
      <c r="W21083">
        <v>5</v>
      </c>
      <c r="Z21083">
        <v>-5</v>
      </c>
      <c r="AA21083" t="s">
        <v>6160</v>
      </c>
    </row>
    <row r="21084" spans="2:29" hidden="1" x14ac:dyDescent="0.4">
      <c r="B21084" s="8">
        <v>39693</v>
      </c>
      <c r="C21084" s="11">
        <v>2</v>
      </c>
      <c r="D21084" t="s">
        <v>2650</v>
      </c>
      <c r="F21084" t="s">
        <v>29</v>
      </c>
      <c r="G21084" t="s">
        <v>29</v>
      </c>
      <c r="H21084" t="s">
        <v>29</v>
      </c>
      <c r="I21084" t="s">
        <v>36</v>
      </c>
      <c r="J21084" t="s">
        <v>6161</v>
      </c>
      <c r="K21084" t="s">
        <v>32</v>
      </c>
      <c r="L21084" t="s">
        <v>2652</v>
      </c>
      <c r="T21084">
        <v>70.599999999999994</v>
      </c>
      <c r="U21084">
        <v>8</v>
      </c>
      <c r="V21084">
        <v>71.400000000000006</v>
      </c>
      <c r="W21084">
        <v>12</v>
      </c>
      <c r="Z21084">
        <v>-5</v>
      </c>
      <c r="AA21084" t="s">
        <v>6160</v>
      </c>
    </row>
    <row r="21085" spans="2:29" hidden="1" x14ac:dyDescent="0.4">
      <c r="B21085" s="8">
        <v>39693</v>
      </c>
      <c r="C21085" s="11">
        <v>2</v>
      </c>
      <c r="D21085" t="s">
        <v>2650</v>
      </c>
      <c r="F21085" t="s">
        <v>29</v>
      </c>
      <c r="G21085" t="s">
        <v>29</v>
      </c>
      <c r="H21085" t="s">
        <v>29</v>
      </c>
      <c r="I21085" t="s">
        <v>36</v>
      </c>
      <c r="J21085" t="s">
        <v>6161</v>
      </c>
      <c r="K21085" t="s">
        <v>32</v>
      </c>
      <c r="L21085" t="s">
        <v>2652</v>
      </c>
      <c r="T21085">
        <v>70.5</v>
      </c>
      <c r="U21085">
        <v>56</v>
      </c>
      <c r="V21085">
        <v>71.5</v>
      </c>
      <c r="W21085">
        <v>30</v>
      </c>
      <c r="Z21085">
        <v>-5</v>
      </c>
      <c r="AA21085" t="s">
        <v>6160</v>
      </c>
    </row>
    <row r="21086" spans="2:29" hidden="1" x14ac:dyDescent="0.4">
      <c r="B21086" s="8">
        <v>39693</v>
      </c>
      <c r="C21086" s="9">
        <v>2</v>
      </c>
      <c r="D21086" t="s">
        <v>2650</v>
      </c>
      <c r="F21086">
        <v>1</v>
      </c>
      <c r="G21086" t="s">
        <v>29</v>
      </c>
      <c r="H21086" t="s">
        <v>30</v>
      </c>
      <c r="I21086" t="s">
        <v>30</v>
      </c>
      <c r="J21086" t="s">
        <v>6163</v>
      </c>
      <c r="K21086" t="s">
        <v>32</v>
      </c>
      <c r="L21086" t="s">
        <v>2652</v>
      </c>
      <c r="M21086" t="s">
        <v>6164</v>
      </c>
      <c r="N21086" s="10">
        <v>0.41024305555555557</v>
      </c>
      <c r="P21086">
        <v>69</v>
      </c>
      <c r="Q21086">
        <v>5</v>
      </c>
      <c r="R21086" s="10">
        <v>0.41011574074074075</v>
      </c>
      <c r="S21086">
        <v>71.2</v>
      </c>
      <c r="T21086">
        <v>71.099999999999994</v>
      </c>
      <c r="U21086">
        <v>25</v>
      </c>
      <c r="V21086">
        <v>71.3</v>
      </c>
      <c r="W21086">
        <v>4</v>
      </c>
      <c r="Z21086">
        <v>5</v>
      </c>
      <c r="AA21086" t="s">
        <v>6164</v>
      </c>
    </row>
    <row r="21087" spans="2:29" hidden="1" x14ac:dyDescent="0.4">
      <c r="B21087" s="8">
        <v>39693</v>
      </c>
      <c r="C21087" s="11">
        <v>2</v>
      </c>
      <c r="D21087" t="s">
        <v>2650</v>
      </c>
      <c r="F21087" t="s">
        <v>29</v>
      </c>
      <c r="G21087" t="s">
        <v>29</v>
      </c>
      <c r="H21087" t="s">
        <v>29</v>
      </c>
      <c r="I21087" t="s">
        <v>30</v>
      </c>
      <c r="J21087" t="s">
        <v>6161</v>
      </c>
      <c r="K21087" t="s">
        <v>32</v>
      </c>
      <c r="L21087" t="s">
        <v>2652</v>
      </c>
      <c r="T21087">
        <v>71</v>
      </c>
      <c r="U21087">
        <v>23</v>
      </c>
      <c r="V21087">
        <v>71.400000000000006</v>
      </c>
      <c r="W21087">
        <v>11</v>
      </c>
      <c r="Z21087">
        <v>5</v>
      </c>
      <c r="AA21087" t="s">
        <v>6164</v>
      </c>
    </row>
    <row r="21088" spans="2:29" hidden="1" x14ac:dyDescent="0.4">
      <c r="B21088" s="8">
        <v>39693</v>
      </c>
      <c r="C21088" s="11">
        <v>2</v>
      </c>
      <c r="D21088" t="s">
        <v>2650</v>
      </c>
      <c r="F21088" t="s">
        <v>29</v>
      </c>
      <c r="G21088" t="s">
        <v>29</v>
      </c>
      <c r="H21088" t="s">
        <v>29</v>
      </c>
      <c r="I21088" t="s">
        <v>30</v>
      </c>
      <c r="J21088" t="s">
        <v>6161</v>
      </c>
      <c r="K21088" t="s">
        <v>32</v>
      </c>
      <c r="L21088" t="s">
        <v>2652</v>
      </c>
      <c r="T21088">
        <v>70.8</v>
      </c>
      <c r="U21088">
        <v>13</v>
      </c>
      <c r="V21088">
        <v>71.5</v>
      </c>
      <c r="W21088">
        <v>17</v>
      </c>
      <c r="Z21088">
        <v>5</v>
      </c>
      <c r="AA21088" t="s">
        <v>6164</v>
      </c>
    </row>
    <row r="21089" spans="2:27" hidden="1" x14ac:dyDescent="0.4">
      <c r="B21089" s="8">
        <v>39693</v>
      </c>
      <c r="C21089" s="11">
        <v>2</v>
      </c>
      <c r="D21089" t="s">
        <v>2650</v>
      </c>
      <c r="F21089" t="s">
        <v>29</v>
      </c>
      <c r="G21089" t="s">
        <v>29</v>
      </c>
      <c r="H21089" t="s">
        <v>29</v>
      </c>
      <c r="I21089" t="s">
        <v>30</v>
      </c>
      <c r="J21089" t="s">
        <v>6161</v>
      </c>
      <c r="K21089" t="s">
        <v>32</v>
      </c>
      <c r="L21089" t="s">
        <v>2652</v>
      </c>
      <c r="T21089">
        <v>70.7</v>
      </c>
      <c r="U21089">
        <v>3</v>
      </c>
      <c r="V21089">
        <v>71.599999999999994</v>
      </c>
      <c r="W21089">
        <v>9</v>
      </c>
      <c r="Z21089">
        <v>5</v>
      </c>
      <c r="AA21089" t="s">
        <v>6164</v>
      </c>
    </row>
    <row r="21090" spans="2:27" hidden="1" x14ac:dyDescent="0.4">
      <c r="B21090" s="8">
        <v>39693</v>
      </c>
      <c r="C21090" s="11">
        <v>2</v>
      </c>
      <c r="D21090" t="s">
        <v>2650</v>
      </c>
      <c r="F21090" t="s">
        <v>29</v>
      </c>
      <c r="G21090" t="s">
        <v>29</v>
      </c>
      <c r="H21090" t="s">
        <v>29</v>
      </c>
      <c r="I21090" t="s">
        <v>30</v>
      </c>
      <c r="J21090" t="s">
        <v>6161</v>
      </c>
      <c r="K21090" t="s">
        <v>32</v>
      </c>
      <c r="L21090" t="s">
        <v>2652</v>
      </c>
      <c r="T21090">
        <v>70.599999999999994</v>
      </c>
      <c r="U21090">
        <v>8</v>
      </c>
      <c r="V21090">
        <v>71.7</v>
      </c>
      <c r="W21090">
        <v>15</v>
      </c>
      <c r="Z21090">
        <v>5</v>
      </c>
      <c r="AA21090" t="s">
        <v>6164</v>
      </c>
    </row>
    <row r="21091" spans="2:27" hidden="1" x14ac:dyDescent="0.4">
      <c r="B21091" s="8">
        <v>39693</v>
      </c>
      <c r="C21091" s="11">
        <v>2</v>
      </c>
      <c r="D21091" t="s">
        <v>2650</v>
      </c>
      <c r="E21091">
        <v>2</v>
      </c>
      <c r="F21091" t="s">
        <v>29</v>
      </c>
      <c r="G21091" t="s">
        <v>29</v>
      </c>
      <c r="H21091" t="s">
        <v>36</v>
      </c>
      <c r="I21091" t="s">
        <v>36</v>
      </c>
      <c r="J21091" t="s">
        <v>6165</v>
      </c>
      <c r="K21091" t="s">
        <v>32</v>
      </c>
      <c r="L21091" t="s">
        <v>2652</v>
      </c>
      <c r="N21091" s="10">
        <v>0.42606481481481479</v>
      </c>
      <c r="Q21091">
        <v>-5</v>
      </c>
      <c r="R21091" s="10">
        <v>0.42603009259259261</v>
      </c>
      <c r="S21091">
        <v>71</v>
      </c>
      <c r="T21091">
        <v>70.900000000000006</v>
      </c>
      <c r="U21091">
        <v>43</v>
      </c>
      <c r="V21091">
        <v>71</v>
      </c>
      <c r="W21091">
        <v>63</v>
      </c>
      <c r="Z21091">
        <v>-5</v>
      </c>
      <c r="AA21091" t="s">
        <v>6164</v>
      </c>
    </row>
    <row r="21092" spans="2:27" hidden="1" x14ac:dyDescent="0.4">
      <c r="B21092" s="8">
        <v>39693</v>
      </c>
      <c r="C21092" s="11">
        <v>2</v>
      </c>
      <c r="D21092" t="s">
        <v>2650</v>
      </c>
      <c r="F21092" t="s">
        <v>29</v>
      </c>
      <c r="G21092" t="s">
        <v>29</v>
      </c>
      <c r="H21092" t="s">
        <v>29</v>
      </c>
      <c r="I21092" t="s">
        <v>36</v>
      </c>
      <c r="J21092" t="s">
        <v>6161</v>
      </c>
      <c r="K21092" t="s">
        <v>32</v>
      </c>
      <c r="L21092" t="s">
        <v>2652</v>
      </c>
      <c r="T21092">
        <v>70.8</v>
      </c>
      <c r="U21092">
        <v>24</v>
      </c>
      <c r="V21092">
        <v>71.099999999999994</v>
      </c>
      <c r="W21092">
        <v>2</v>
      </c>
      <c r="Z21092">
        <v>-5</v>
      </c>
      <c r="AA21092" t="s">
        <v>6164</v>
      </c>
    </row>
    <row r="21093" spans="2:27" hidden="1" x14ac:dyDescent="0.4">
      <c r="B21093" s="8">
        <v>39693</v>
      </c>
      <c r="C21093" s="11">
        <v>2</v>
      </c>
      <c r="D21093" t="s">
        <v>2650</v>
      </c>
      <c r="F21093" t="s">
        <v>29</v>
      </c>
      <c r="G21093" t="s">
        <v>29</v>
      </c>
      <c r="H21093" t="s">
        <v>29</v>
      </c>
      <c r="I21093" t="s">
        <v>36</v>
      </c>
      <c r="J21093" t="s">
        <v>6161</v>
      </c>
      <c r="K21093" t="s">
        <v>32</v>
      </c>
      <c r="L21093" t="s">
        <v>2652</v>
      </c>
      <c r="T21093">
        <v>70.7</v>
      </c>
      <c r="U21093">
        <v>26</v>
      </c>
      <c r="V21093">
        <v>71.2</v>
      </c>
      <c r="W21093">
        <v>14</v>
      </c>
      <c r="Z21093">
        <v>-5</v>
      </c>
      <c r="AA21093" t="s">
        <v>6164</v>
      </c>
    </row>
    <row r="21094" spans="2:27" hidden="1" x14ac:dyDescent="0.4">
      <c r="B21094" s="8">
        <v>39693</v>
      </c>
      <c r="C21094" s="11">
        <v>2</v>
      </c>
      <c r="D21094" t="s">
        <v>2650</v>
      </c>
      <c r="F21094" t="s">
        <v>29</v>
      </c>
      <c r="G21094" t="s">
        <v>29</v>
      </c>
      <c r="H21094" t="s">
        <v>29</v>
      </c>
      <c r="I21094" t="s">
        <v>36</v>
      </c>
      <c r="J21094" t="s">
        <v>6161</v>
      </c>
      <c r="K21094" t="s">
        <v>32</v>
      </c>
      <c r="L21094" t="s">
        <v>2652</v>
      </c>
      <c r="T21094">
        <v>70.599999999999994</v>
      </c>
      <c r="U21094">
        <v>16</v>
      </c>
      <c r="V21094">
        <v>71.3</v>
      </c>
      <c r="W21094">
        <v>10</v>
      </c>
      <c r="Z21094">
        <v>-5</v>
      </c>
      <c r="AA21094" t="s">
        <v>6164</v>
      </c>
    </row>
    <row r="21095" spans="2:27" hidden="1" x14ac:dyDescent="0.4">
      <c r="B21095" s="8">
        <v>39693</v>
      </c>
      <c r="C21095" s="11">
        <v>2</v>
      </c>
      <c r="D21095" t="s">
        <v>2650</v>
      </c>
      <c r="F21095" t="s">
        <v>29</v>
      </c>
      <c r="G21095" t="s">
        <v>29</v>
      </c>
      <c r="H21095" t="s">
        <v>29</v>
      </c>
      <c r="I21095" t="s">
        <v>36</v>
      </c>
      <c r="J21095" t="s">
        <v>6161</v>
      </c>
      <c r="K21095" t="s">
        <v>32</v>
      </c>
      <c r="L21095" t="s">
        <v>2652</v>
      </c>
      <c r="T21095">
        <v>70.5</v>
      </c>
      <c r="U21095">
        <v>60</v>
      </c>
      <c r="V21095">
        <v>71.400000000000006</v>
      </c>
      <c r="W21095">
        <v>20</v>
      </c>
      <c r="Z21095">
        <v>-5</v>
      </c>
      <c r="AA21095" t="s">
        <v>6164</v>
      </c>
    </row>
    <row r="21096" spans="2:27" hidden="1" x14ac:dyDescent="0.4">
      <c r="B21096" s="8">
        <v>39693</v>
      </c>
      <c r="C21096" s="9">
        <v>2</v>
      </c>
      <c r="D21096" t="s">
        <v>2644</v>
      </c>
      <c r="F21096">
        <v>1</v>
      </c>
      <c r="G21096" t="s">
        <v>29</v>
      </c>
      <c r="H21096" t="s">
        <v>30</v>
      </c>
      <c r="I21096" t="s">
        <v>30</v>
      </c>
      <c r="J21096" t="s">
        <v>6166</v>
      </c>
      <c r="K21096" t="s">
        <v>32</v>
      </c>
      <c r="L21096" t="s">
        <v>2646</v>
      </c>
      <c r="M21096" t="s">
        <v>6167</v>
      </c>
      <c r="N21096" s="10">
        <v>0.41031250000000002</v>
      </c>
      <c r="P21096">
        <v>69</v>
      </c>
      <c r="Q21096">
        <v>5</v>
      </c>
      <c r="R21096" s="10">
        <v>0.41011574074074075</v>
      </c>
      <c r="S21096">
        <v>71.2</v>
      </c>
      <c r="T21096">
        <v>71.099999999999994</v>
      </c>
      <c r="U21096">
        <v>25</v>
      </c>
      <c r="V21096">
        <v>71.3</v>
      </c>
      <c r="W21096">
        <v>4</v>
      </c>
      <c r="Z21096">
        <v>5</v>
      </c>
      <c r="AA21096" t="s">
        <v>6167</v>
      </c>
    </row>
    <row r="21097" spans="2:27" hidden="1" x14ac:dyDescent="0.4">
      <c r="B21097" s="8">
        <v>39693</v>
      </c>
      <c r="C21097" s="11">
        <v>2</v>
      </c>
      <c r="D21097" t="s">
        <v>2644</v>
      </c>
      <c r="F21097" t="s">
        <v>29</v>
      </c>
      <c r="G21097" t="s">
        <v>29</v>
      </c>
      <c r="H21097" t="s">
        <v>29</v>
      </c>
      <c r="I21097" t="s">
        <v>30</v>
      </c>
      <c r="J21097" t="s">
        <v>6168</v>
      </c>
      <c r="K21097" t="s">
        <v>32</v>
      </c>
      <c r="L21097" t="s">
        <v>2646</v>
      </c>
      <c r="T21097">
        <v>71</v>
      </c>
      <c r="U21097">
        <v>23</v>
      </c>
      <c r="V21097">
        <v>71.400000000000006</v>
      </c>
      <c r="W21097">
        <v>11</v>
      </c>
      <c r="Z21097">
        <v>5</v>
      </c>
      <c r="AA21097" t="s">
        <v>6167</v>
      </c>
    </row>
    <row r="21098" spans="2:27" hidden="1" x14ac:dyDescent="0.4">
      <c r="B21098" s="8">
        <v>39693</v>
      </c>
      <c r="C21098" s="11">
        <v>2</v>
      </c>
      <c r="D21098" t="s">
        <v>2644</v>
      </c>
      <c r="F21098" t="s">
        <v>29</v>
      </c>
      <c r="G21098" t="s">
        <v>29</v>
      </c>
      <c r="H21098" t="s">
        <v>29</v>
      </c>
      <c r="I21098" t="s">
        <v>30</v>
      </c>
      <c r="J21098" t="s">
        <v>6168</v>
      </c>
      <c r="K21098" t="s">
        <v>32</v>
      </c>
      <c r="L21098" t="s">
        <v>2646</v>
      </c>
      <c r="T21098">
        <v>70.8</v>
      </c>
      <c r="U21098">
        <v>13</v>
      </c>
      <c r="V21098">
        <v>71.5</v>
      </c>
      <c r="W21098">
        <v>17</v>
      </c>
      <c r="Z21098">
        <v>5</v>
      </c>
      <c r="AA21098" t="s">
        <v>6167</v>
      </c>
    </row>
    <row r="21099" spans="2:27" hidden="1" x14ac:dyDescent="0.4">
      <c r="B21099" s="8">
        <v>39693</v>
      </c>
      <c r="C21099" s="11">
        <v>2</v>
      </c>
      <c r="D21099" t="s">
        <v>2644</v>
      </c>
      <c r="F21099" t="s">
        <v>29</v>
      </c>
      <c r="G21099" t="s">
        <v>29</v>
      </c>
      <c r="H21099" t="s">
        <v>29</v>
      </c>
      <c r="I21099" t="s">
        <v>30</v>
      </c>
      <c r="J21099" t="s">
        <v>6168</v>
      </c>
      <c r="K21099" t="s">
        <v>32</v>
      </c>
      <c r="L21099" t="s">
        <v>2646</v>
      </c>
      <c r="T21099">
        <v>70.7</v>
      </c>
      <c r="U21099">
        <v>3</v>
      </c>
      <c r="V21099">
        <v>71.599999999999994</v>
      </c>
      <c r="W21099">
        <v>9</v>
      </c>
      <c r="Z21099">
        <v>5</v>
      </c>
      <c r="AA21099" t="s">
        <v>6167</v>
      </c>
    </row>
    <row r="21100" spans="2:27" hidden="1" x14ac:dyDescent="0.4">
      <c r="B21100" s="8">
        <v>39693</v>
      </c>
      <c r="C21100" s="11">
        <v>2</v>
      </c>
      <c r="D21100" t="s">
        <v>2644</v>
      </c>
      <c r="F21100" t="s">
        <v>29</v>
      </c>
      <c r="G21100" t="s">
        <v>29</v>
      </c>
      <c r="H21100" t="s">
        <v>29</v>
      </c>
      <c r="I21100" t="s">
        <v>30</v>
      </c>
      <c r="J21100" t="s">
        <v>6168</v>
      </c>
      <c r="K21100" t="s">
        <v>32</v>
      </c>
      <c r="L21100" t="s">
        <v>2646</v>
      </c>
      <c r="T21100">
        <v>70.599999999999994</v>
      </c>
      <c r="U21100">
        <v>8</v>
      </c>
      <c r="V21100">
        <v>71.7</v>
      </c>
      <c r="W21100">
        <v>15</v>
      </c>
      <c r="Z21100">
        <v>5</v>
      </c>
      <c r="AA21100" t="s">
        <v>6167</v>
      </c>
    </row>
    <row r="21101" spans="2:27" hidden="1" x14ac:dyDescent="0.4">
      <c r="B21101" s="8">
        <v>39693</v>
      </c>
      <c r="C21101" s="11">
        <v>2</v>
      </c>
      <c r="D21101" t="s">
        <v>2644</v>
      </c>
      <c r="E21101">
        <v>2</v>
      </c>
      <c r="F21101" t="s">
        <v>29</v>
      </c>
      <c r="G21101" t="s">
        <v>29</v>
      </c>
      <c r="H21101" t="s">
        <v>36</v>
      </c>
      <c r="I21101" t="s">
        <v>36</v>
      </c>
      <c r="J21101" t="s">
        <v>6169</v>
      </c>
      <c r="K21101" t="s">
        <v>32</v>
      </c>
      <c r="L21101" t="s">
        <v>2646</v>
      </c>
      <c r="N21101" s="10">
        <v>0.42609953703703707</v>
      </c>
      <c r="Q21101">
        <v>-5</v>
      </c>
      <c r="R21101" s="10">
        <v>0.42603009259259261</v>
      </c>
      <c r="S21101">
        <v>71</v>
      </c>
      <c r="T21101">
        <v>70.900000000000006</v>
      </c>
      <c r="U21101">
        <v>43</v>
      </c>
      <c r="V21101">
        <v>71</v>
      </c>
      <c r="W21101">
        <v>63</v>
      </c>
      <c r="Z21101">
        <v>-5</v>
      </c>
      <c r="AA21101" t="s">
        <v>6167</v>
      </c>
    </row>
    <row r="21102" spans="2:27" hidden="1" x14ac:dyDescent="0.4">
      <c r="B21102" s="8">
        <v>39693</v>
      </c>
      <c r="C21102" s="11">
        <v>2</v>
      </c>
      <c r="D21102" t="s">
        <v>2644</v>
      </c>
      <c r="F21102" t="s">
        <v>29</v>
      </c>
      <c r="G21102" t="s">
        <v>29</v>
      </c>
      <c r="H21102" t="s">
        <v>29</v>
      </c>
      <c r="I21102" t="s">
        <v>36</v>
      </c>
      <c r="J21102" t="s">
        <v>6168</v>
      </c>
      <c r="K21102" t="s">
        <v>32</v>
      </c>
      <c r="L21102" t="s">
        <v>2646</v>
      </c>
      <c r="T21102">
        <v>70.8</v>
      </c>
      <c r="U21102">
        <v>24</v>
      </c>
      <c r="V21102">
        <v>71.099999999999994</v>
      </c>
      <c r="W21102">
        <v>2</v>
      </c>
      <c r="Z21102">
        <v>-5</v>
      </c>
      <c r="AA21102" t="s">
        <v>6167</v>
      </c>
    </row>
    <row r="21103" spans="2:27" hidden="1" x14ac:dyDescent="0.4">
      <c r="B21103" s="8">
        <v>39693</v>
      </c>
      <c r="C21103" s="11">
        <v>2</v>
      </c>
      <c r="D21103" t="s">
        <v>2644</v>
      </c>
      <c r="F21103" t="s">
        <v>29</v>
      </c>
      <c r="G21103" t="s">
        <v>29</v>
      </c>
      <c r="H21103" t="s">
        <v>29</v>
      </c>
      <c r="I21103" t="s">
        <v>36</v>
      </c>
      <c r="J21103" t="s">
        <v>6168</v>
      </c>
      <c r="K21103" t="s">
        <v>32</v>
      </c>
      <c r="L21103" t="s">
        <v>2646</v>
      </c>
      <c r="T21103">
        <v>70.7</v>
      </c>
      <c r="U21103">
        <v>26</v>
      </c>
      <c r="V21103">
        <v>71.2</v>
      </c>
      <c r="W21103">
        <v>14</v>
      </c>
      <c r="Z21103">
        <v>-5</v>
      </c>
      <c r="AA21103" t="s">
        <v>6167</v>
      </c>
    </row>
    <row r="21104" spans="2:27" hidden="1" x14ac:dyDescent="0.4">
      <c r="B21104" s="8">
        <v>39693</v>
      </c>
      <c r="C21104" s="11">
        <v>2</v>
      </c>
      <c r="D21104" t="s">
        <v>2644</v>
      </c>
      <c r="F21104" t="s">
        <v>29</v>
      </c>
      <c r="G21104" t="s">
        <v>29</v>
      </c>
      <c r="H21104" t="s">
        <v>29</v>
      </c>
      <c r="I21104" t="s">
        <v>36</v>
      </c>
      <c r="J21104" t="s">
        <v>6168</v>
      </c>
      <c r="K21104" t="s">
        <v>32</v>
      </c>
      <c r="L21104" t="s">
        <v>2646</v>
      </c>
      <c r="T21104">
        <v>70.599999999999994</v>
      </c>
      <c r="U21104">
        <v>16</v>
      </c>
      <c r="V21104">
        <v>71.3</v>
      </c>
      <c r="W21104">
        <v>10</v>
      </c>
      <c r="Z21104">
        <v>-5</v>
      </c>
      <c r="AA21104" t="s">
        <v>6167</v>
      </c>
    </row>
    <row r="21105" spans="2:27" hidden="1" x14ac:dyDescent="0.4">
      <c r="B21105" s="8">
        <v>39693</v>
      </c>
      <c r="C21105" s="11">
        <v>2</v>
      </c>
      <c r="D21105" t="s">
        <v>2644</v>
      </c>
      <c r="F21105" t="s">
        <v>29</v>
      </c>
      <c r="G21105" t="s">
        <v>29</v>
      </c>
      <c r="H21105" t="s">
        <v>29</v>
      </c>
      <c r="I21105" t="s">
        <v>36</v>
      </c>
      <c r="J21105" t="s">
        <v>6168</v>
      </c>
      <c r="K21105" t="s">
        <v>32</v>
      </c>
      <c r="L21105" t="s">
        <v>2646</v>
      </c>
      <c r="T21105">
        <v>70.5</v>
      </c>
      <c r="U21105">
        <v>60</v>
      </c>
      <c r="V21105">
        <v>71.400000000000006</v>
      </c>
      <c r="W21105">
        <v>20</v>
      </c>
      <c r="Z21105">
        <v>-5</v>
      </c>
      <c r="AA21105" t="s">
        <v>6167</v>
      </c>
    </row>
    <row r="21106" spans="2:27" hidden="1" x14ac:dyDescent="0.4">
      <c r="B21106" s="8">
        <v>39693</v>
      </c>
      <c r="C21106" s="9">
        <v>2</v>
      </c>
      <c r="D21106" t="s">
        <v>2644</v>
      </c>
      <c r="F21106">
        <v>1</v>
      </c>
      <c r="G21106" t="s">
        <v>29</v>
      </c>
      <c r="H21106" t="s">
        <v>30</v>
      </c>
      <c r="I21106" t="s">
        <v>30</v>
      </c>
      <c r="J21106" t="s">
        <v>6170</v>
      </c>
      <c r="K21106" t="s">
        <v>32</v>
      </c>
      <c r="L21106" t="s">
        <v>2646</v>
      </c>
      <c r="M21106" t="s">
        <v>6171</v>
      </c>
      <c r="N21106" s="10">
        <v>0.41038194444444448</v>
      </c>
      <c r="P21106">
        <v>70</v>
      </c>
      <c r="Q21106">
        <v>5</v>
      </c>
      <c r="R21106" s="10">
        <v>0.41011574074074075</v>
      </c>
      <c r="S21106">
        <v>71.2</v>
      </c>
      <c r="T21106">
        <v>71.099999999999994</v>
      </c>
      <c r="U21106">
        <v>25</v>
      </c>
      <c r="V21106">
        <v>71.3</v>
      </c>
      <c r="W21106">
        <v>4</v>
      </c>
      <c r="Z21106">
        <v>5</v>
      </c>
      <c r="AA21106" t="s">
        <v>6171</v>
      </c>
    </row>
    <row r="21107" spans="2:27" hidden="1" x14ac:dyDescent="0.4">
      <c r="B21107" s="8">
        <v>39693</v>
      </c>
      <c r="C21107" s="11">
        <v>2</v>
      </c>
      <c r="D21107" t="s">
        <v>2644</v>
      </c>
      <c r="F21107" t="s">
        <v>29</v>
      </c>
      <c r="G21107" t="s">
        <v>29</v>
      </c>
      <c r="H21107" t="s">
        <v>29</v>
      </c>
      <c r="I21107" t="s">
        <v>30</v>
      </c>
      <c r="J21107" t="s">
        <v>6168</v>
      </c>
      <c r="K21107" t="s">
        <v>32</v>
      </c>
      <c r="L21107" t="s">
        <v>2646</v>
      </c>
      <c r="T21107">
        <v>71</v>
      </c>
      <c r="U21107">
        <v>23</v>
      </c>
      <c r="V21107">
        <v>71.400000000000006</v>
      </c>
      <c r="W21107">
        <v>11</v>
      </c>
      <c r="Z21107">
        <v>5</v>
      </c>
      <c r="AA21107" t="s">
        <v>6171</v>
      </c>
    </row>
    <row r="21108" spans="2:27" hidden="1" x14ac:dyDescent="0.4">
      <c r="B21108" s="8">
        <v>39693</v>
      </c>
      <c r="C21108" s="11">
        <v>2</v>
      </c>
      <c r="D21108" t="s">
        <v>2644</v>
      </c>
      <c r="F21108" t="s">
        <v>29</v>
      </c>
      <c r="G21108" t="s">
        <v>29</v>
      </c>
      <c r="H21108" t="s">
        <v>29</v>
      </c>
      <c r="I21108" t="s">
        <v>30</v>
      </c>
      <c r="J21108" t="s">
        <v>6168</v>
      </c>
      <c r="K21108" t="s">
        <v>32</v>
      </c>
      <c r="L21108" t="s">
        <v>2646</v>
      </c>
      <c r="T21108">
        <v>70.8</v>
      </c>
      <c r="U21108">
        <v>13</v>
      </c>
      <c r="V21108">
        <v>71.5</v>
      </c>
      <c r="W21108">
        <v>17</v>
      </c>
      <c r="Z21108">
        <v>5</v>
      </c>
      <c r="AA21108" t="s">
        <v>6171</v>
      </c>
    </row>
    <row r="21109" spans="2:27" hidden="1" x14ac:dyDescent="0.4">
      <c r="B21109" s="8">
        <v>39693</v>
      </c>
      <c r="C21109" s="11">
        <v>2</v>
      </c>
      <c r="D21109" t="s">
        <v>2644</v>
      </c>
      <c r="F21109" t="s">
        <v>29</v>
      </c>
      <c r="G21109" t="s">
        <v>29</v>
      </c>
      <c r="H21109" t="s">
        <v>29</v>
      </c>
      <c r="I21109" t="s">
        <v>30</v>
      </c>
      <c r="J21109" t="s">
        <v>6168</v>
      </c>
      <c r="K21109" t="s">
        <v>32</v>
      </c>
      <c r="L21109" t="s">
        <v>2646</v>
      </c>
      <c r="T21109">
        <v>70.7</v>
      </c>
      <c r="U21109">
        <v>3</v>
      </c>
      <c r="V21109">
        <v>71.599999999999994</v>
      </c>
      <c r="W21109">
        <v>9</v>
      </c>
      <c r="Z21109">
        <v>5</v>
      </c>
      <c r="AA21109" t="s">
        <v>6171</v>
      </c>
    </row>
    <row r="21110" spans="2:27" hidden="1" x14ac:dyDescent="0.4">
      <c r="B21110" s="8">
        <v>39693</v>
      </c>
      <c r="C21110" s="11">
        <v>2</v>
      </c>
      <c r="D21110" t="s">
        <v>2644</v>
      </c>
      <c r="F21110" t="s">
        <v>29</v>
      </c>
      <c r="G21110" t="s">
        <v>29</v>
      </c>
      <c r="H21110" t="s">
        <v>29</v>
      </c>
      <c r="I21110" t="s">
        <v>30</v>
      </c>
      <c r="J21110" t="s">
        <v>6168</v>
      </c>
      <c r="K21110" t="s">
        <v>32</v>
      </c>
      <c r="L21110" t="s">
        <v>2646</v>
      </c>
      <c r="T21110">
        <v>70.599999999999994</v>
      </c>
      <c r="U21110">
        <v>8</v>
      </c>
      <c r="V21110">
        <v>71.7</v>
      </c>
      <c r="W21110">
        <v>15</v>
      </c>
      <c r="Z21110">
        <v>5</v>
      </c>
      <c r="AA21110" t="s">
        <v>6171</v>
      </c>
    </row>
    <row r="21111" spans="2:27" hidden="1" x14ac:dyDescent="0.4">
      <c r="B21111" s="8">
        <v>39693</v>
      </c>
      <c r="C21111" s="11">
        <v>2</v>
      </c>
      <c r="D21111" t="s">
        <v>2644</v>
      </c>
      <c r="E21111">
        <v>2</v>
      </c>
      <c r="F21111" t="s">
        <v>29</v>
      </c>
      <c r="G21111" t="s">
        <v>29</v>
      </c>
      <c r="H21111" t="s">
        <v>36</v>
      </c>
      <c r="I21111" t="s">
        <v>36</v>
      </c>
      <c r="J21111" t="s">
        <v>6172</v>
      </c>
      <c r="K21111" t="s">
        <v>32</v>
      </c>
      <c r="L21111" t="s">
        <v>2646</v>
      </c>
      <c r="N21111" s="10">
        <v>0.41255787037037034</v>
      </c>
      <c r="Q21111">
        <v>-5</v>
      </c>
      <c r="R21111" s="10">
        <v>0.41245370370370371</v>
      </c>
      <c r="S21111">
        <v>71</v>
      </c>
      <c r="T21111">
        <v>71</v>
      </c>
      <c r="U21111">
        <v>5</v>
      </c>
      <c r="V21111">
        <v>71.099999999999994</v>
      </c>
      <c r="W21111">
        <v>7</v>
      </c>
      <c r="Z21111">
        <v>-5</v>
      </c>
      <c r="AA21111" t="s">
        <v>6171</v>
      </c>
    </row>
    <row r="21112" spans="2:27" hidden="1" x14ac:dyDescent="0.4">
      <c r="B21112" s="8">
        <v>39693</v>
      </c>
      <c r="C21112" s="11">
        <v>2</v>
      </c>
      <c r="D21112" t="s">
        <v>2644</v>
      </c>
      <c r="F21112" t="s">
        <v>29</v>
      </c>
      <c r="G21112" t="s">
        <v>29</v>
      </c>
      <c r="H21112" t="s">
        <v>29</v>
      </c>
      <c r="I21112" t="s">
        <v>36</v>
      </c>
      <c r="J21112" t="s">
        <v>6168</v>
      </c>
      <c r="K21112" t="s">
        <v>32</v>
      </c>
      <c r="L21112" t="s">
        <v>2646</v>
      </c>
      <c r="T21112">
        <v>70.8</v>
      </c>
      <c r="U21112">
        <v>13</v>
      </c>
      <c r="V21112">
        <v>71.2</v>
      </c>
      <c r="W21112">
        <v>3</v>
      </c>
      <c r="Z21112">
        <v>-5</v>
      </c>
      <c r="AA21112" t="s">
        <v>6171</v>
      </c>
    </row>
    <row r="21113" spans="2:27" hidden="1" x14ac:dyDescent="0.4">
      <c r="B21113" s="8">
        <v>39693</v>
      </c>
      <c r="C21113" s="11">
        <v>2</v>
      </c>
      <c r="D21113" t="s">
        <v>2644</v>
      </c>
      <c r="F21113" t="s">
        <v>29</v>
      </c>
      <c r="G21113" t="s">
        <v>29</v>
      </c>
      <c r="H21113" t="s">
        <v>29</v>
      </c>
      <c r="I21113" t="s">
        <v>36</v>
      </c>
      <c r="J21113" t="s">
        <v>6168</v>
      </c>
      <c r="K21113" t="s">
        <v>32</v>
      </c>
      <c r="L21113" t="s">
        <v>2646</v>
      </c>
      <c r="T21113">
        <v>70.7</v>
      </c>
      <c r="U21113">
        <v>3</v>
      </c>
      <c r="V21113">
        <v>71.3</v>
      </c>
      <c r="W21113">
        <v>5</v>
      </c>
      <c r="Z21113">
        <v>-5</v>
      </c>
      <c r="AA21113" t="s">
        <v>6171</v>
      </c>
    </row>
    <row r="21114" spans="2:27" hidden="1" x14ac:dyDescent="0.4">
      <c r="B21114" s="8">
        <v>39693</v>
      </c>
      <c r="C21114" s="11">
        <v>2</v>
      </c>
      <c r="D21114" t="s">
        <v>2644</v>
      </c>
      <c r="F21114" t="s">
        <v>29</v>
      </c>
      <c r="G21114" t="s">
        <v>29</v>
      </c>
      <c r="H21114" t="s">
        <v>29</v>
      </c>
      <c r="I21114" t="s">
        <v>36</v>
      </c>
      <c r="J21114" t="s">
        <v>6168</v>
      </c>
      <c r="K21114" t="s">
        <v>32</v>
      </c>
      <c r="L21114" t="s">
        <v>2646</v>
      </c>
      <c r="T21114">
        <v>70.599999999999994</v>
      </c>
      <c r="U21114">
        <v>8</v>
      </c>
      <c r="V21114">
        <v>71.400000000000006</v>
      </c>
      <c r="W21114">
        <v>12</v>
      </c>
      <c r="Z21114">
        <v>-5</v>
      </c>
      <c r="AA21114" t="s">
        <v>6171</v>
      </c>
    </row>
    <row r="21115" spans="2:27" hidden="1" x14ac:dyDescent="0.4">
      <c r="B21115" s="8">
        <v>39693</v>
      </c>
      <c r="C21115" s="11">
        <v>2</v>
      </c>
      <c r="D21115" t="s">
        <v>2644</v>
      </c>
      <c r="F21115" t="s">
        <v>29</v>
      </c>
      <c r="G21115" t="s">
        <v>29</v>
      </c>
      <c r="H21115" t="s">
        <v>29</v>
      </c>
      <c r="I21115" t="s">
        <v>36</v>
      </c>
      <c r="J21115" t="s">
        <v>6168</v>
      </c>
      <c r="K21115" t="s">
        <v>32</v>
      </c>
      <c r="L21115" t="s">
        <v>2646</v>
      </c>
      <c r="T21115">
        <v>70.5</v>
      </c>
      <c r="U21115">
        <v>56</v>
      </c>
      <c r="V21115">
        <v>71.5</v>
      </c>
      <c r="W21115">
        <v>30</v>
      </c>
      <c r="Z21115">
        <v>-5</v>
      </c>
      <c r="AA21115" t="s">
        <v>6171</v>
      </c>
    </row>
    <row r="21116" spans="2:27" hidden="1" x14ac:dyDescent="0.4">
      <c r="B21116" s="8">
        <v>39693</v>
      </c>
      <c r="C21116" s="9">
        <v>2</v>
      </c>
      <c r="D21116" t="s">
        <v>2650</v>
      </c>
      <c r="F21116">
        <v>1</v>
      </c>
      <c r="G21116" t="s">
        <v>29</v>
      </c>
      <c r="H21116" t="s">
        <v>30</v>
      </c>
      <c r="I21116" t="s">
        <v>30</v>
      </c>
      <c r="J21116" t="s">
        <v>6173</v>
      </c>
      <c r="K21116" t="s">
        <v>32</v>
      </c>
      <c r="L21116" t="s">
        <v>2652</v>
      </c>
      <c r="M21116" t="s">
        <v>6174</v>
      </c>
      <c r="N21116" s="10">
        <v>0.41265046296296298</v>
      </c>
      <c r="P21116">
        <v>69</v>
      </c>
      <c r="Q21116">
        <v>5</v>
      </c>
      <c r="R21116" s="10">
        <v>0.41245370370370371</v>
      </c>
      <c r="S21116">
        <v>71</v>
      </c>
      <c r="T21116">
        <v>71</v>
      </c>
      <c r="U21116">
        <v>5</v>
      </c>
      <c r="V21116">
        <v>71.099999999999994</v>
      </c>
      <c r="W21116">
        <v>7</v>
      </c>
      <c r="Z21116">
        <v>5</v>
      </c>
      <c r="AA21116" t="s">
        <v>6174</v>
      </c>
    </row>
    <row r="21117" spans="2:27" hidden="1" x14ac:dyDescent="0.4">
      <c r="B21117" s="8">
        <v>39693</v>
      </c>
      <c r="C21117" s="11">
        <v>2</v>
      </c>
      <c r="D21117" t="s">
        <v>2650</v>
      </c>
      <c r="F21117" t="s">
        <v>29</v>
      </c>
      <c r="G21117" t="s">
        <v>29</v>
      </c>
      <c r="H21117" t="s">
        <v>29</v>
      </c>
      <c r="I21117" t="s">
        <v>30</v>
      </c>
      <c r="J21117" t="s">
        <v>6161</v>
      </c>
      <c r="K21117" t="s">
        <v>32</v>
      </c>
      <c r="L21117" t="s">
        <v>2652</v>
      </c>
      <c r="T21117">
        <v>70.8</v>
      </c>
      <c r="U21117">
        <v>13</v>
      </c>
      <c r="V21117">
        <v>71.2</v>
      </c>
      <c r="W21117">
        <v>3</v>
      </c>
      <c r="Z21117">
        <v>5</v>
      </c>
      <c r="AA21117" t="s">
        <v>6174</v>
      </c>
    </row>
    <row r="21118" spans="2:27" hidden="1" x14ac:dyDescent="0.4">
      <c r="B21118" s="8">
        <v>39693</v>
      </c>
      <c r="C21118" s="11">
        <v>2</v>
      </c>
      <c r="D21118" t="s">
        <v>2650</v>
      </c>
      <c r="F21118" t="s">
        <v>29</v>
      </c>
      <c r="G21118" t="s">
        <v>29</v>
      </c>
      <c r="H21118" t="s">
        <v>29</v>
      </c>
      <c r="I21118" t="s">
        <v>30</v>
      </c>
      <c r="J21118" t="s">
        <v>6161</v>
      </c>
      <c r="K21118" t="s">
        <v>32</v>
      </c>
      <c r="L21118" t="s">
        <v>2652</v>
      </c>
      <c r="T21118">
        <v>70.7</v>
      </c>
      <c r="U21118">
        <v>3</v>
      </c>
      <c r="V21118">
        <v>71.3</v>
      </c>
      <c r="W21118">
        <v>5</v>
      </c>
      <c r="Z21118">
        <v>5</v>
      </c>
      <c r="AA21118" t="s">
        <v>6174</v>
      </c>
    </row>
    <row r="21119" spans="2:27" hidden="1" x14ac:dyDescent="0.4">
      <c r="B21119" s="8">
        <v>39693</v>
      </c>
      <c r="C21119" s="11">
        <v>2</v>
      </c>
      <c r="D21119" t="s">
        <v>2650</v>
      </c>
      <c r="F21119" t="s">
        <v>29</v>
      </c>
      <c r="G21119" t="s">
        <v>29</v>
      </c>
      <c r="H21119" t="s">
        <v>29</v>
      </c>
      <c r="I21119" t="s">
        <v>30</v>
      </c>
      <c r="J21119" t="s">
        <v>6161</v>
      </c>
      <c r="K21119" t="s">
        <v>32</v>
      </c>
      <c r="L21119" t="s">
        <v>2652</v>
      </c>
      <c r="T21119">
        <v>70.599999999999994</v>
      </c>
      <c r="U21119">
        <v>8</v>
      </c>
      <c r="V21119">
        <v>71.400000000000006</v>
      </c>
      <c r="W21119">
        <v>12</v>
      </c>
      <c r="Z21119">
        <v>5</v>
      </c>
      <c r="AA21119" t="s">
        <v>6174</v>
      </c>
    </row>
    <row r="21120" spans="2:27" hidden="1" x14ac:dyDescent="0.4">
      <c r="B21120" s="8">
        <v>39693</v>
      </c>
      <c r="C21120" s="11">
        <v>2</v>
      </c>
      <c r="D21120" t="s">
        <v>2650</v>
      </c>
      <c r="F21120" t="s">
        <v>29</v>
      </c>
      <c r="G21120" t="s">
        <v>29</v>
      </c>
      <c r="H21120" t="s">
        <v>29</v>
      </c>
      <c r="I21120" t="s">
        <v>30</v>
      </c>
      <c r="J21120" t="s">
        <v>6161</v>
      </c>
      <c r="K21120" t="s">
        <v>32</v>
      </c>
      <c r="L21120" t="s">
        <v>2652</v>
      </c>
      <c r="T21120">
        <v>70.5</v>
      </c>
      <c r="U21120">
        <v>56</v>
      </c>
      <c r="V21120">
        <v>71.5</v>
      </c>
      <c r="W21120">
        <v>30</v>
      </c>
      <c r="Z21120">
        <v>5</v>
      </c>
      <c r="AA21120" t="s">
        <v>6174</v>
      </c>
    </row>
    <row r="21121" spans="2:27" hidden="1" x14ac:dyDescent="0.4">
      <c r="B21121" s="8">
        <v>39693</v>
      </c>
      <c r="C21121" s="11">
        <v>2</v>
      </c>
      <c r="D21121" t="s">
        <v>2650</v>
      </c>
      <c r="E21121">
        <v>2</v>
      </c>
      <c r="F21121" t="s">
        <v>29</v>
      </c>
      <c r="G21121" t="s">
        <v>29</v>
      </c>
      <c r="H21121" t="s">
        <v>36</v>
      </c>
      <c r="I21121" t="s">
        <v>36</v>
      </c>
      <c r="J21121" t="s">
        <v>6175</v>
      </c>
      <c r="K21121" t="s">
        <v>32</v>
      </c>
      <c r="L21121" t="s">
        <v>2652</v>
      </c>
      <c r="N21121" s="10">
        <v>0.42614583333333328</v>
      </c>
      <c r="Q21121">
        <v>-5</v>
      </c>
      <c r="R21121" s="10">
        <v>0.42603009259259261</v>
      </c>
      <c r="S21121">
        <v>71</v>
      </c>
      <c r="T21121">
        <v>70.900000000000006</v>
      </c>
      <c r="U21121">
        <v>43</v>
      </c>
      <c r="V21121">
        <v>71</v>
      </c>
      <c r="W21121">
        <v>63</v>
      </c>
      <c r="Z21121">
        <v>-5</v>
      </c>
      <c r="AA21121" t="s">
        <v>6174</v>
      </c>
    </row>
    <row r="21122" spans="2:27" hidden="1" x14ac:dyDescent="0.4">
      <c r="B21122" s="8">
        <v>39693</v>
      </c>
      <c r="C21122" s="11">
        <v>2</v>
      </c>
      <c r="D21122" t="s">
        <v>2650</v>
      </c>
      <c r="F21122" t="s">
        <v>29</v>
      </c>
      <c r="G21122" t="s">
        <v>29</v>
      </c>
      <c r="H21122" t="s">
        <v>29</v>
      </c>
      <c r="I21122" t="s">
        <v>36</v>
      </c>
      <c r="J21122" t="s">
        <v>6161</v>
      </c>
      <c r="K21122" t="s">
        <v>32</v>
      </c>
      <c r="L21122" t="s">
        <v>2652</v>
      </c>
      <c r="T21122">
        <v>70.8</v>
      </c>
      <c r="U21122">
        <v>24</v>
      </c>
      <c r="V21122">
        <v>71.099999999999994</v>
      </c>
      <c r="W21122">
        <v>2</v>
      </c>
      <c r="Z21122">
        <v>-5</v>
      </c>
      <c r="AA21122" t="s">
        <v>6174</v>
      </c>
    </row>
    <row r="21123" spans="2:27" hidden="1" x14ac:dyDescent="0.4">
      <c r="B21123" s="8">
        <v>39693</v>
      </c>
      <c r="C21123" s="11">
        <v>2</v>
      </c>
      <c r="D21123" t="s">
        <v>2650</v>
      </c>
      <c r="F21123" t="s">
        <v>29</v>
      </c>
      <c r="G21123" t="s">
        <v>29</v>
      </c>
      <c r="H21123" t="s">
        <v>29</v>
      </c>
      <c r="I21123" t="s">
        <v>36</v>
      </c>
      <c r="J21123" t="s">
        <v>6161</v>
      </c>
      <c r="K21123" t="s">
        <v>32</v>
      </c>
      <c r="L21123" t="s">
        <v>2652</v>
      </c>
      <c r="T21123">
        <v>70.7</v>
      </c>
      <c r="U21123">
        <v>26</v>
      </c>
      <c r="V21123">
        <v>71.2</v>
      </c>
      <c r="W21123">
        <v>14</v>
      </c>
      <c r="Z21123">
        <v>-5</v>
      </c>
      <c r="AA21123" t="s">
        <v>6174</v>
      </c>
    </row>
    <row r="21124" spans="2:27" hidden="1" x14ac:dyDescent="0.4">
      <c r="B21124" s="8">
        <v>39693</v>
      </c>
      <c r="C21124" s="11">
        <v>2</v>
      </c>
      <c r="D21124" t="s">
        <v>2650</v>
      </c>
      <c r="F21124" t="s">
        <v>29</v>
      </c>
      <c r="G21124" t="s">
        <v>29</v>
      </c>
      <c r="H21124" t="s">
        <v>29</v>
      </c>
      <c r="I21124" t="s">
        <v>36</v>
      </c>
      <c r="J21124" t="s">
        <v>6161</v>
      </c>
      <c r="K21124" t="s">
        <v>32</v>
      </c>
      <c r="L21124" t="s">
        <v>2652</v>
      </c>
      <c r="T21124">
        <v>70.599999999999994</v>
      </c>
      <c r="U21124">
        <v>16</v>
      </c>
      <c r="V21124">
        <v>71.3</v>
      </c>
      <c r="W21124">
        <v>10</v>
      </c>
      <c r="Z21124">
        <v>-5</v>
      </c>
      <c r="AA21124" t="s">
        <v>6174</v>
      </c>
    </row>
    <row r="21125" spans="2:27" hidden="1" x14ac:dyDescent="0.4">
      <c r="B21125" s="8">
        <v>39693</v>
      </c>
      <c r="C21125" s="11">
        <v>2</v>
      </c>
      <c r="D21125" t="s">
        <v>2650</v>
      </c>
      <c r="F21125" t="s">
        <v>29</v>
      </c>
      <c r="G21125" t="s">
        <v>29</v>
      </c>
      <c r="H21125" t="s">
        <v>29</v>
      </c>
      <c r="I21125" t="s">
        <v>36</v>
      </c>
      <c r="J21125" t="s">
        <v>6161</v>
      </c>
      <c r="K21125" t="s">
        <v>32</v>
      </c>
      <c r="L21125" t="s">
        <v>2652</v>
      </c>
      <c r="T21125">
        <v>70.5</v>
      </c>
      <c r="U21125">
        <v>60</v>
      </c>
      <c r="V21125">
        <v>71.400000000000006</v>
      </c>
      <c r="W21125">
        <v>20</v>
      </c>
      <c r="Z21125">
        <v>-5</v>
      </c>
      <c r="AA21125" t="s">
        <v>6174</v>
      </c>
    </row>
    <row r="21126" spans="2:27" hidden="1" x14ac:dyDescent="0.4">
      <c r="B21126" s="8">
        <v>39693</v>
      </c>
      <c r="C21126" s="9">
        <v>2</v>
      </c>
      <c r="D21126" t="s">
        <v>2644</v>
      </c>
      <c r="F21126">
        <v>1</v>
      </c>
      <c r="G21126" t="s">
        <v>29</v>
      </c>
      <c r="H21126" t="s">
        <v>30</v>
      </c>
      <c r="I21126" t="s">
        <v>30</v>
      </c>
      <c r="J21126" t="s">
        <v>6176</v>
      </c>
      <c r="K21126" t="s">
        <v>32</v>
      </c>
      <c r="L21126" t="s">
        <v>2646</v>
      </c>
      <c r="M21126" t="s">
        <v>6177</v>
      </c>
      <c r="N21126" s="10">
        <v>0.41269675925925925</v>
      </c>
      <c r="P21126">
        <v>69</v>
      </c>
      <c r="Q21126">
        <v>5</v>
      </c>
      <c r="R21126" s="10">
        <v>0.41269675925925925</v>
      </c>
      <c r="S21126">
        <v>71</v>
      </c>
      <c r="T21126">
        <v>71</v>
      </c>
      <c r="U21126">
        <v>2</v>
      </c>
      <c r="V21126">
        <v>71.099999999999994</v>
      </c>
      <c r="W21126">
        <v>7</v>
      </c>
      <c r="Z21126">
        <v>5</v>
      </c>
      <c r="AA21126" t="s">
        <v>6177</v>
      </c>
    </row>
    <row r="21127" spans="2:27" hidden="1" x14ac:dyDescent="0.4">
      <c r="B21127" s="8">
        <v>39693</v>
      </c>
      <c r="C21127" s="11">
        <v>2</v>
      </c>
      <c r="D21127" t="s">
        <v>2644</v>
      </c>
      <c r="F21127" t="s">
        <v>29</v>
      </c>
      <c r="G21127" t="s">
        <v>29</v>
      </c>
      <c r="H21127" t="s">
        <v>29</v>
      </c>
      <c r="I21127" t="s">
        <v>30</v>
      </c>
      <c r="J21127" t="s">
        <v>6168</v>
      </c>
      <c r="K21127" t="s">
        <v>32</v>
      </c>
      <c r="L21127" t="s">
        <v>2646</v>
      </c>
      <c r="T21127">
        <v>70.8</v>
      </c>
      <c r="U21127">
        <v>13</v>
      </c>
      <c r="V21127">
        <v>71.2</v>
      </c>
      <c r="W21127">
        <v>4</v>
      </c>
      <c r="Z21127">
        <v>5</v>
      </c>
      <c r="AA21127" t="s">
        <v>6177</v>
      </c>
    </row>
    <row r="21128" spans="2:27" hidden="1" x14ac:dyDescent="0.4">
      <c r="B21128" s="8">
        <v>39693</v>
      </c>
      <c r="C21128" s="11">
        <v>2</v>
      </c>
      <c r="D21128" t="s">
        <v>2644</v>
      </c>
      <c r="F21128" t="s">
        <v>29</v>
      </c>
      <c r="G21128" t="s">
        <v>29</v>
      </c>
      <c r="H21128" t="s">
        <v>29</v>
      </c>
      <c r="I21128" t="s">
        <v>30</v>
      </c>
      <c r="J21128" t="s">
        <v>6168</v>
      </c>
      <c r="K21128" t="s">
        <v>32</v>
      </c>
      <c r="L21128" t="s">
        <v>2646</v>
      </c>
      <c r="T21128">
        <v>70.7</v>
      </c>
      <c r="U21128">
        <v>3</v>
      </c>
      <c r="V21128">
        <v>71.3</v>
      </c>
      <c r="W21128">
        <v>5</v>
      </c>
      <c r="Z21128">
        <v>5</v>
      </c>
      <c r="AA21128" t="s">
        <v>6177</v>
      </c>
    </row>
    <row r="21129" spans="2:27" hidden="1" x14ac:dyDescent="0.4">
      <c r="B21129" s="8">
        <v>39693</v>
      </c>
      <c r="C21129" s="11">
        <v>2</v>
      </c>
      <c r="D21129" t="s">
        <v>2644</v>
      </c>
      <c r="F21129" t="s">
        <v>29</v>
      </c>
      <c r="G21129" t="s">
        <v>29</v>
      </c>
      <c r="H21129" t="s">
        <v>29</v>
      </c>
      <c r="I21129" t="s">
        <v>30</v>
      </c>
      <c r="J21129" t="s">
        <v>6168</v>
      </c>
      <c r="K21129" t="s">
        <v>32</v>
      </c>
      <c r="L21129" t="s">
        <v>2646</v>
      </c>
      <c r="T21129">
        <v>70.599999999999994</v>
      </c>
      <c r="U21129">
        <v>8</v>
      </c>
      <c r="V21129">
        <v>71.400000000000006</v>
      </c>
      <c r="W21129">
        <v>12</v>
      </c>
      <c r="Z21129">
        <v>5</v>
      </c>
      <c r="AA21129" t="s">
        <v>6177</v>
      </c>
    </row>
    <row r="21130" spans="2:27" hidden="1" x14ac:dyDescent="0.4">
      <c r="B21130" s="8">
        <v>39693</v>
      </c>
      <c r="C21130" s="11">
        <v>2</v>
      </c>
      <c r="D21130" t="s">
        <v>2644</v>
      </c>
      <c r="F21130" t="s">
        <v>29</v>
      </c>
      <c r="G21130" t="s">
        <v>29</v>
      </c>
      <c r="H21130" t="s">
        <v>29</v>
      </c>
      <c r="I21130" t="s">
        <v>30</v>
      </c>
      <c r="J21130" t="s">
        <v>6168</v>
      </c>
      <c r="K21130" t="s">
        <v>32</v>
      </c>
      <c r="L21130" t="s">
        <v>2646</v>
      </c>
      <c r="T21130">
        <v>70.5</v>
      </c>
      <c r="U21130">
        <v>56</v>
      </c>
      <c r="V21130">
        <v>71.5</v>
      </c>
      <c r="W21130">
        <v>30</v>
      </c>
      <c r="Z21130">
        <v>5</v>
      </c>
      <c r="AA21130" t="s">
        <v>6177</v>
      </c>
    </row>
    <row r="21131" spans="2:27" hidden="1" x14ac:dyDescent="0.4">
      <c r="B21131" s="8">
        <v>39693</v>
      </c>
      <c r="C21131" s="11">
        <v>2</v>
      </c>
      <c r="D21131" t="s">
        <v>2644</v>
      </c>
      <c r="E21131">
        <v>2</v>
      </c>
      <c r="F21131" t="s">
        <v>29</v>
      </c>
      <c r="G21131" t="s">
        <v>29</v>
      </c>
      <c r="H21131" t="s">
        <v>36</v>
      </c>
      <c r="I21131" t="s">
        <v>36</v>
      </c>
      <c r="J21131" t="s">
        <v>6178</v>
      </c>
      <c r="K21131" t="s">
        <v>32</v>
      </c>
      <c r="L21131" t="s">
        <v>2646</v>
      </c>
      <c r="N21131" s="10">
        <v>0.4261921296296296</v>
      </c>
      <c r="Q21131">
        <v>-5</v>
      </c>
      <c r="R21131" s="10">
        <v>0.42603009259259261</v>
      </c>
      <c r="S21131">
        <v>71</v>
      </c>
      <c r="T21131">
        <v>70.900000000000006</v>
      </c>
      <c r="U21131">
        <v>43</v>
      </c>
      <c r="V21131">
        <v>71</v>
      </c>
      <c r="W21131">
        <v>63</v>
      </c>
      <c r="Z21131">
        <v>-5</v>
      </c>
      <c r="AA21131" t="s">
        <v>6177</v>
      </c>
    </row>
    <row r="21132" spans="2:27" hidden="1" x14ac:dyDescent="0.4">
      <c r="B21132" s="8">
        <v>39693</v>
      </c>
      <c r="C21132" s="11">
        <v>2</v>
      </c>
      <c r="D21132" t="s">
        <v>2644</v>
      </c>
      <c r="F21132" t="s">
        <v>29</v>
      </c>
      <c r="G21132" t="s">
        <v>29</v>
      </c>
      <c r="H21132" t="s">
        <v>29</v>
      </c>
      <c r="I21132" t="s">
        <v>36</v>
      </c>
      <c r="J21132" t="s">
        <v>6168</v>
      </c>
      <c r="K21132" t="s">
        <v>32</v>
      </c>
      <c r="L21132" t="s">
        <v>2646</v>
      </c>
      <c r="T21132">
        <v>70.8</v>
      </c>
      <c r="U21132">
        <v>24</v>
      </c>
      <c r="V21132">
        <v>71.099999999999994</v>
      </c>
      <c r="W21132">
        <v>2</v>
      </c>
      <c r="Z21132">
        <v>-5</v>
      </c>
      <c r="AA21132" t="s">
        <v>6177</v>
      </c>
    </row>
    <row r="21133" spans="2:27" hidden="1" x14ac:dyDescent="0.4">
      <c r="B21133" s="8">
        <v>39693</v>
      </c>
      <c r="C21133" s="11">
        <v>2</v>
      </c>
      <c r="D21133" t="s">
        <v>2644</v>
      </c>
      <c r="F21133" t="s">
        <v>29</v>
      </c>
      <c r="G21133" t="s">
        <v>29</v>
      </c>
      <c r="H21133" t="s">
        <v>29</v>
      </c>
      <c r="I21133" t="s">
        <v>36</v>
      </c>
      <c r="J21133" t="s">
        <v>6168</v>
      </c>
      <c r="K21133" t="s">
        <v>32</v>
      </c>
      <c r="L21133" t="s">
        <v>2646</v>
      </c>
      <c r="T21133">
        <v>70.7</v>
      </c>
      <c r="U21133">
        <v>26</v>
      </c>
      <c r="V21133">
        <v>71.2</v>
      </c>
      <c r="W21133">
        <v>14</v>
      </c>
      <c r="Z21133">
        <v>-5</v>
      </c>
      <c r="AA21133" t="s">
        <v>6177</v>
      </c>
    </row>
    <row r="21134" spans="2:27" hidden="1" x14ac:dyDescent="0.4">
      <c r="B21134" s="8">
        <v>39693</v>
      </c>
      <c r="C21134" s="11">
        <v>2</v>
      </c>
      <c r="D21134" t="s">
        <v>2644</v>
      </c>
      <c r="F21134" t="s">
        <v>29</v>
      </c>
      <c r="G21134" t="s">
        <v>29</v>
      </c>
      <c r="H21134" t="s">
        <v>29</v>
      </c>
      <c r="I21134" t="s">
        <v>36</v>
      </c>
      <c r="J21134" t="s">
        <v>6168</v>
      </c>
      <c r="K21134" t="s">
        <v>32</v>
      </c>
      <c r="L21134" t="s">
        <v>2646</v>
      </c>
      <c r="T21134">
        <v>70.599999999999994</v>
      </c>
      <c r="U21134">
        <v>16</v>
      </c>
      <c r="V21134">
        <v>71.3</v>
      </c>
      <c r="W21134">
        <v>10</v>
      </c>
      <c r="Z21134">
        <v>-5</v>
      </c>
      <c r="AA21134" t="s">
        <v>6177</v>
      </c>
    </row>
    <row r="21135" spans="2:27" hidden="1" x14ac:dyDescent="0.4">
      <c r="B21135" s="8">
        <v>39693</v>
      </c>
      <c r="C21135" s="11">
        <v>2</v>
      </c>
      <c r="D21135" t="s">
        <v>2644</v>
      </c>
      <c r="F21135" t="s">
        <v>29</v>
      </c>
      <c r="G21135" t="s">
        <v>29</v>
      </c>
      <c r="H21135" t="s">
        <v>29</v>
      </c>
      <c r="I21135" t="s">
        <v>36</v>
      </c>
      <c r="J21135" t="s">
        <v>6168</v>
      </c>
      <c r="K21135" t="s">
        <v>32</v>
      </c>
      <c r="L21135" t="s">
        <v>2646</v>
      </c>
      <c r="T21135">
        <v>70.5</v>
      </c>
      <c r="U21135">
        <v>60</v>
      </c>
      <c r="V21135">
        <v>71.400000000000006</v>
      </c>
      <c r="W21135">
        <v>20</v>
      </c>
      <c r="Z21135">
        <v>-5</v>
      </c>
      <c r="AA21135" t="s">
        <v>6177</v>
      </c>
    </row>
    <row r="21136" spans="2:27" hidden="1" x14ac:dyDescent="0.4">
      <c r="B21136" s="8">
        <v>39693</v>
      </c>
      <c r="C21136" s="9">
        <v>2</v>
      </c>
      <c r="D21136" t="s">
        <v>2644</v>
      </c>
      <c r="F21136">
        <v>1</v>
      </c>
      <c r="G21136" t="s">
        <v>29</v>
      </c>
      <c r="H21136" t="s">
        <v>30</v>
      </c>
      <c r="I21136" t="s">
        <v>30</v>
      </c>
      <c r="J21136" t="s">
        <v>6179</v>
      </c>
      <c r="K21136" t="s">
        <v>32</v>
      </c>
      <c r="L21136" t="s">
        <v>2646</v>
      </c>
      <c r="M21136" t="s">
        <v>6180</v>
      </c>
      <c r="N21136" s="10">
        <v>0.42592592592592587</v>
      </c>
      <c r="P21136">
        <v>70.900000000000006</v>
      </c>
      <c r="Q21136">
        <v>20</v>
      </c>
      <c r="R21136" s="10">
        <v>0.42576388888888889</v>
      </c>
      <c r="S21136">
        <v>70.900000000000006</v>
      </c>
      <c r="T21136">
        <v>70.900000000000006</v>
      </c>
      <c r="U21136">
        <v>3</v>
      </c>
      <c r="V21136">
        <v>71</v>
      </c>
      <c r="W21136">
        <v>64</v>
      </c>
      <c r="Z21136">
        <v>20</v>
      </c>
      <c r="AA21136" t="s">
        <v>6180</v>
      </c>
    </row>
    <row r="21137" spans="2:27" hidden="1" x14ac:dyDescent="0.4">
      <c r="B21137" s="8">
        <v>39693</v>
      </c>
      <c r="C21137" s="11">
        <v>2</v>
      </c>
      <c r="D21137" t="s">
        <v>2644</v>
      </c>
      <c r="F21137" t="s">
        <v>29</v>
      </c>
      <c r="G21137" t="s">
        <v>29</v>
      </c>
      <c r="H21137" t="s">
        <v>29</v>
      </c>
      <c r="I21137" t="s">
        <v>30</v>
      </c>
      <c r="J21137" t="s">
        <v>6168</v>
      </c>
      <c r="K21137" t="s">
        <v>32</v>
      </c>
      <c r="L21137" t="s">
        <v>2646</v>
      </c>
      <c r="T21137">
        <v>70.8</v>
      </c>
      <c r="U21137">
        <v>24</v>
      </c>
      <c r="V21137">
        <v>71.099999999999994</v>
      </c>
      <c r="W21137">
        <v>2</v>
      </c>
      <c r="Z21137">
        <v>20</v>
      </c>
      <c r="AA21137" t="s">
        <v>6180</v>
      </c>
    </row>
    <row r="21138" spans="2:27" hidden="1" x14ac:dyDescent="0.4">
      <c r="B21138" s="8">
        <v>39693</v>
      </c>
      <c r="C21138" s="11">
        <v>2</v>
      </c>
      <c r="D21138" t="s">
        <v>2644</v>
      </c>
      <c r="F21138" t="s">
        <v>29</v>
      </c>
      <c r="G21138" t="s">
        <v>29</v>
      </c>
      <c r="H21138" t="s">
        <v>29</v>
      </c>
      <c r="I21138" t="s">
        <v>30</v>
      </c>
      <c r="J21138" t="s">
        <v>6168</v>
      </c>
      <c r="K21138" t="s">
        <v>32</v>
      </c>
      <c r="L21138" t="s">
        <v>2646</v>
      </c>
      <c r="T21138">
        <v>70.7</v>
      </c>
      <c r="U21138">
        <v>26</v>
      </c>
      <c r="V21138">
        <v>71.2</v>
      </c>
      <c r="W21138">
        <v>14</v>
      </c>
      <c r="Z21138">
        <v>20</v>
      </c>
      <c r="AA21138" t="s">
        <v>6180</v>
      </c>
    </row>
    <row r="21139" spans="2:27" hidden="1" x14ac:dyDescent="0.4">
      <c r="B21139" s="8">
        <v>39693</v>
      </c>
      <c r="C21139" s="11">
        <v>2</v>
      </c>
      <c r="D21139" t="s">
        <v>2644</v>
      </c>
      <c r="F21139" t="s">
        <v>29</v>
      </c>
      <c r="G21139" t="s">
        <v>29</v>
      </c>
      <c r="H21139" t="s">
        <v>29</v>
      </c>
      <c r="I21139" t="s">
        <v>30</v>
      </c>
      <c r="J21139" t="s">
        <v>6168</v>
      </c>
      <c r="K21139" t="s">
        <v>32</v>
      </c>
      <c r="L21139" t="s">
        <v>2646</v>
      </c>
      <c r="T21139">
        <v>70.599999999999994</v>
      </c>
      <c r="U21139">
        <v>16</v>
      </c>
      <c r="V21139">
        <v>71.3</v>
      </c>
      <c r="W21139">
        <v>10</v>
      </c>
      <c r="Z21139">
        <v>20</v>
      </c>
      <c r="AA21139" t="s">
        <v>6180</v>
      </c>
    </row>
    <row r="21140" spans="2:27" hidden="1" x14ac:dyDescent="0.4">
      <c r="B21140" s="8">
        <v>39693</v>
      </c>
      <c r="C21140" s="11">
        <v>2</v>
      </c>
      <c r="D21140" t="s">
        <v>2644</v>
      </c>
      <c r="F21140" t="s">
        <v>29</v>
      </c>
      <c r="G21140" t="s">
        <v>29</v>
      </c>
      <c r="H21140" t="s">
        <v>29</v>
      </c>
      <c r="I21140" t="s">
        <v>30</v>
      </c>
      <c r="J21140" t="s">
        <v>6168</v>
      </c>
      <c r="K21140" t="s">
        <v>32</v>
      </c>
      <c r="L21140" t="s">
        <v>2646</v>
      </c>
      <c r="T21140">
        <v>70.5</v>
      </c>
      <c r="U21140">
        <v>60</v>
      </c>
      <c r="V21140">
        <v>71.400000000000006</v>
      </c>
      <c r="W21140">
        <v>20</v>
      </c>
      <c r="Z21140">
        <v>20</v>
      </c>
      <c r="AA21140" t="s">
        <v>6180</v>
      </c>
    </row>
    <row r="21141" spans="2:27" hidden="1" x14ac:dyDescent="0.4">
      <c r="B21141" s="8">
        <v>39693</v>
      </c>
      <c r="C21141" s="11">
        <v>2</v>
      </c>
      <c r="D21141" t="s">
        <v>2644</v>
      </c>
      <c r="F21141" t="s">
        <v>29</v>
      </c>
      <c r="G21141" t="s">
        <v>29</v>
      </c>
      <c r="H21141" t="s">
        <v>29</v>
      </c>
      <c r="I21141" t="s">
        <v>30</v>
      </c>
      <c r="J21141" t="s">
        <v>6168</v>
      </c>
      <c r="K21141" t="s">
        <v>32</v>
      </c>
      <c r="L21141" t="s">
        <v>2646</v>
      </c>
      <c r="Z21141">
        <v>20</v>
      </c>
      <c r="AA21141" t="s">
        <v>6180</v>
      </c>
    </row>
    <row r="21142" spans="2:27" hidden="1" x14ac:dyDescent="0.4">
      <c r="B21142" s="8">
        <v>39693</v>
      </c>
      <c r="C21142" s="11">
        <v>2</v>
      </c>
      <c r="D21142" t="s">
        <v>2644</v>
      </c>
      <c r="F21142" t="s">
        <v>29</v>
      </c>
      <c r="G21142" t="s">
        <v>29</v>
      </c>
      <c r="H21142" t="s">
        <v>29</v>
      </c>
      <c r="I21142" t="s">
        <v>30</v>
      </c>
      <c r="J21142" t="s">
        <v>6168</v>
      </c>
      <c r="K21142" t="s">
        <v>32</v>
      </c>
      <c r="L21142" t="s">
        <v>2646</v>
      </c>
      <c r="Z21142">
        <v>20</v>
      </c>
      <c r="AA21142" t="s">
        <v>6180</v>
      </c>
    </row>
    <row r="21143" spans="2:27" hidden="1" x14ac:dyDescent="0.4">
      <c r="B21143" s="8">
        <v>39693</v>
      </c>
      <c r="C21143" s="11">
        <v>2</v>
      </c>
      <c r="D21143" t="s">
        <v>2644</v>
      </c>
      <c r="F21143" t="s">
        <v>29</v>
      </c>
      <c r="G21143" t="s">
        <v>29</v>
      </c>
      <c r="H21143" t="s">
        <v>29</v>
      </c>
      <c r="I21143" t="s">
        <v>30</v>
      </c>
      <c r="J21143" t="s">
        <v>6168</v>
      </c>
      <c r="K21143" t="s">
        <v>32</v>
      </c>
      <c r="L21143" t="s">
        <v>2646</v>
      </c>
      <c r="Z21143">
        <v>20</v>
      </c>
      <c r="AA21143" t="s">
        <v>6180</v>
      </c>
    </row>
    <row r="21144" spans="2:27" hidden="1" x14ac:dyDescent="0.4">
      <c r="B21144" s="8">
        <v>39693</v>
      </c>
      <c r="C21144" s="11">
        <v>2</v>
      </c>
      <c r="D21144" t="s">
        <v>2644</v>
      </c>
      <c r="F21144" t="s">
        <v>29</v>
      </c>
      <c r="G21144" t="s">
        <v>29</v>
      </c>
      <c r="H21144" t="s">
        <v>29</v>
      </c>
      <c r="I21144" t="s">
        <v>30</v>
      </c>
      <c r="J21144" t="s">
        <v>6168</v>
      </c>
      <c r="K21144" t="s">
        <v>32</v>
      </c>
      <c r="L21144" t="s">
        <v>2646</v>
      </c>
      <c r="Z21144">
        <v>20</v>
      </c>
      <c r="AA21144" t="s">
        <v>6180</v>
      </c>
    </row>
    <row r="21145" spans="2:27" hidden="1" x14ac:dyDescent="0.4">
      <c r="B21145" s="8">
        <v>39693</v>
      </c>
      <c r="C21145" s="11">
        <v>2</v>
      </c>
      <c r="D21145" t="s">
        <v>2644</v>
      </c>
      <c r="F21145" t="s">
        <v>29</v>
      </c>
      <c r="G21145" t="s">
        <v>29</v>
      </c>
      <c r="H21145" t="s">
        <v>29</v>
      </c>
      <c r="I21145" t="s">
        <v>30</v>
      </c>
      <c r="J21145" t="s">
        <v>6168</v>
      </c>
      <c r="K21145" t="s">
        <v>32</v>
      </c>
      <c r="L21145" t="s">
        <v>2646</v>
      </c>
      <c r="Z21145">
        <v>20</v>
      </c>
      <c r="AA21145" t="s">
        <v>6180</v>
      </c>
    </row>
    <row r="21146" spans="2:27" hidden="1" x14ac:dyDescent="0.4">
      <c r="B21146" s="8">
        <v>39693</v>
      </c>
      <c r="C21146" s="11">
        <v>2</v>
      </c>
      <c r="D21146" t="s">
        <v>2644</v>
      </c>
      <c r="E21146">
        <v>2</v>
      </c>
      <c r="F21146" t="s">
        <v>29</v>
      </c>
      <c r="G21146" t="s">
        <v>29</v>
      </c>
      <c r="H21146" t="s">
        <v>36</v>
      </c>
      <c r="I21146" t="s">
        <v>36</v>
      </c>
      <c r="J21146" t="s">
        <v>6181</v>
      </c>
      <c r="K21146" t="s">
        <v>32</v>
      </c>
      <c r="L21146" t="s">
        <v>2646</v>
      </c>
      <c r="N21146" s="10">
        <v>0.42670138888888887</v>
      </c>
      <c r="Q21146">
        <v>-20</v>
      </c>
      <c r="R21146" s="10">
        <v>0.4265856481481482</v>
      </c>
      <c r="S21146">
        <v>71</v>
      </c>
      <c r="T21146">
        <v>70.900000000000006</v>
      </c>
      <c r="U21146">
        <v>45</v>
      </c>
      <c r="V21146">
        <v>71</v>
      </c>
      <c r="W21146">
        <v>14</v>
      </c>
      <c r="Z21146">
        <v>-20</v>
      </c>
      <c r="AA21146" t="s">
        <v>6180</v>
      </c>
    </row>
    <row r="21147" spans="2:27" hidden="1" x14ac:dyDescent="0.4">
      <c r="B21147" s="8">
        <v>39693</v>
      </c>
      <c r="C21147" s="11">
        <v>2</v>
      </c>
      <c r="D21147" t="s">
        <v>2644</v>
      </c>
      <c r="F21147" t="s">
        <v>29</v>
      </c>
      <c r="G21147" t="s">
        <v>29</v>
      </c>
      <c r="H21147" t="s">
        <v>29</v>
      </c>
      <c r="I21147" t="s">
        <v>36</v>
      </c>
      <c r="J21147" t="s">
        <v>6168</v>
      </c>
      <c r="K21147" t="s">
        <v>32</v>
      </c>
      <c r="L21147" t="s">
        <v>2646</v>
      </c>
      <c r="T21147">
        <v>70.8</v>
      </c>
      <c r="U21147">
        <v>19</v>
      </c>
      <c r="V21147">
        <v>71.099999999999994</v>
      </c>
      <c r="W21147">
        <v>2</v>
      </c>
      <c r="Z21147">
        <v>-20</v>
      </c>
      <c r="AA21147" t="s">
        <v>6180</v>
      </c>
    </row>
    <row r="21148" spans="2:27" hidden="1" x14ac:dyDescent="0.4">
      <c r="B21148" s="8">
        <v>39693</v>
      </c>
      <c r="C21148" s="11">
        <v>2</v>
      </c>
      <c r="D21148" t="s">
        <v>2644</v>
      </c>
      <c r="F21148" t="s">
        <v>29</v>
      </c>
      <c r="G21148" t="s">
        <v>29</v>
      </c>
      <c r="H21148" t="s">
        <v>29</v>
      </c>
      <c r="I21148" t="s">
        <v>36</v>
      </c>
      <c r="J21148" t="s">
        <v>6168</v>
      </c>
      <c r="K21148" t="s">
        <v>32</v>
      </c>
      <c r="L21148" t="s">
        <v>2646</v>
      </c>
      <c r="T21148">
        <v>70.7</v>
      </c>
      <c r="U21148">
        <v>26</v>
      </c>
      <c r="V21148">
        <v>71.2</v>
      </c>
      <c r="W21148">
        <v>14</v>
      </c>
      <c r="Z21148">
        <v>-20</v>
      </c>
      <c r="AA21148" t="s">
        <v>6180</v>
      </c>
    </row>
    <row r="21149" spans="2:27" hidden="1" x14ac:dyDescent="0.4">
      <c r="B21149" s="8">
        <v>39693</v>
      </c>
      <c r="C21149" s="11">
        <v>2</v>
      </c>
      <c r="D21149" t="s">
        <v>2644</v>
      </c>
      <c r="F21149" t="s">
        <v>29</v>
      </c>
      <c r="G21149" t="s">
        <v>29</v>
      </c>
      <c r="H21149" t="s">
        <v>29</v>
      </c>
      <c r="I21149" t="s">
        <v>36</v>
      </c>
      <c r="J21149" t="s">
        <v>6168</v>
      </c>
      <c r="K21149" t="s">
        <v>32</v>
      </c>
      <c r="L21149" t="s">
        <v>2646</v>
      </c>
      <c r="T21149">
        <v>70.599999999999994</v>
      </c>
      <c r="U21149">
        <v>16</v>
      </c>
      <c r="V21149">
        <v>71.3</v>
      </c>
      <c r="W21149">
        <v>10</v>
      </c>
      <c r="Z21149">
        <v>-20</v>
      </c>
      <c r="AA21149" t="s">
        <v>6180</v>
      </c>
    </row>
    <row r="21150" spans="2:27" hidden="1" x14ac:dyDescent="0.4">
      <c r="B21150" s="8">
        <v>39693</v>
      </c>
      <c r="C21150" s="11">
        <v>2</v>
      </c>
      <c r="D21150" t="s">
        <v>2644</v>
      </c>
      <c r="F21150" t="s">
        <v>29</v>
      </c>
      <c r="G21150" t="s">
        <v>29</v>
      </c>
      <c r="H21150" t="s">
        <v>29</v>
      </c>
      <c r="I21150" t="s">
        <v>36</v>
      </c>
      <c r="J21150" t="s">
        <v>6168</v>
      </c>
      <c r="K21150" t="s">
        <v>32</v>
      </c>
      <c r="L21150" t="s">
        <v>2646</v>
      </c>
      <c r="T21150">
        <v>70.5</v>
      </c>
      <c r="U21150">
        <v>60</v>
      </c>
      <c r="V21150">
        <v>71.400000000000006</v>
      </c>
      <c r="W21150">
        <v>20</v>
      </c>
      <c r="Z21150">
        <v>-20</v>
      </c>
      <c r="AA21150" t="s">
        <v>6180</v>
      </c>
    </row>
    <row r="21151" spans="2:27" hidden="1" x14ac:dyDescent="0.4">
      <c r="B21151" s="8">
        <v>39693</v>
      </c>
      <c r="C21151" s="9">
        <v>2</v>
      </c>
      <c r="D21151" t="s">
        <v>2650</v>
      </c>
      <c r="F21151">
        <v>1</v>
      </c>
      <c r="G21151" t="s">
        <v>29</v>
      </c>
      <c r="H21151" t="s">
        <v>30</v>
      </c>
      <c r="I21151" t="s">
        <v>30</v>
      </c>
      <c r="J21151" t="s">
        <v>6182</v>
      </c>
      <c r="K21151" t="s">
        <v>32</v>
      </c>
      <c r="L21151" t="s">
        <v>2652</v>
      </c>
      <c r="M21151" t="s">
        <v>6183</v>
      </c>
      <c r="N21151" s="10">
        <v>0.42601851851851852</v>
      </c>
      <c r="P21151">
        <v>70.900000000000006</v>
      </c>
      <c r="Q21151">
        <v>20</v>
      </c>
      <c r="R21151" s="10">
        <v>0.42576388888888889</v>
      </c>
      <c r="S21151">
        <v>70.900000000000006</v>
      </c>
      <c r="T21151">
        <v>70.900000000000006</v>
      </c>
      <c r="U21151">
        <v>3</v>
      </c>
      <c r="V21151">
        <v>71</v>
      </c>
      <c r="W21151">
        <v>64</v>
      </c>
      <c r="Z21151">
        <v>20</v>
      </c>
      <c r="AA21151" t="s">
        <v>6183</v>
      </c>
    </row>
    <row r="21152" spans="2:27" hidden="1" x14ac:dyDescent="0.4">
      <c r="B21152" s="8">
        <v>39693</v>
      </c>
      <c r="C21152" s="11">
        <v>2</v>
      </c>
      <c r="D21152" t="s">
        <v>2650</v>
      </c>
      <c r="F21152" t="s">
        <v>29</v>
      </c>
      <c r="G21152" t="s">
        <v>29</v>
      </c>
      <c r="H21152" t="s">
        <v>29</v>
      </c>
      <c r="I21152" t="s">
        <v>30</v>
      </c>
      <c r="J21152" t="s">
        <v>6161</v>
      </c>
      <c r="K21152" t="s">
        <v>32</v>
      </c>
      <c r="L21152" t="s">
        <v>2652</v>
      </c>
      <c r="T21152">
        <v>70.8</v>
      </c>
      <c r="U21152">
        <v>24</v>
      </c>
      <c r="V21152">
        <v>71.099999999999994</v>
      </c>
      <c r="W21152">
        <v>2</v>
      </c>
      <c r="Z21152">
        <v>20</v>
      </c>
      <c r="AA21152" t="s">
        <v>6183</v>
      </c>
    </row>
    <row r="21153" spans="2:27" hidden="1" x14ac:dyDescent="0.4">
      <c r="B21153" s="8">
        <v>39693</v>
      </c>
      <c r="C21153" s="11">
        <v>2</v>
      </c>
      <c r="D21153" t="s">
        <v>2650</v>
      </c>
      <c r="F21153" t="s">
        <v>29</v>
      </c>
      <c r="G21153" t="s">
        <v>29</v>
      </c>
      <c r="H21153" t="s">
        <v>29</v>
      </c>
      <c r="I21153" t="s">
        <v>30</v>
      </c>
      <c r="J21153" t="s">
        <v>6161</v>
      </c>
      <c r="K21153" t="s">
        <v>32</v>
      </c>
      <c r="L21153" t="s">
        <v>2652</v>
      </c>
      <c r="T21153">
        <v>70.7</v>
      </c>
      <c r="U21153">
        <v>26</v>
      </c>
      <c r="V21153">
        <v>71.2</v>
      </c>
      <c r="W21153">
        <v>14</v>
      </c>
      <c r="Z21153">
        <v>20</v>
      </c>
      <c r="AA21153" t="s">
        <v>6183</v>
      </c>
    </row>
    <row r="21154" spans="2:27" hidden="1" x14ac:dyDescent="0.4">
      <c r="B21154" s="8">
        <v>39693</v>
      </c>
      <c r="C21154" s="11">
        <v>2</v>
      </c>
      <c r="D21154" t="s">
        <v>2650</v>
      </c>
      <c r="F21154" t="s">
        <v>29</v>
      </c>
      <c r="G21154" t="s">
        <v>29</v>
      </c>
      <c r="H21154" t="s">
        <v>29</v>
      </c>
      <c r="I21154" t="s">
        <v>30</v>
      </c>
      <c r="J21154" t="s">
        <v>6161</v>
      </c>
      <c r="K21154" t="s">
        <v>32</v>
      </c>
      <c r="L21154" t="s">
        <v>2652</v>
      </c>
      <c r="T21154">
        <v>70.599999999999994</v>
      </c>
      <c r="U21154">
        <v>16</v>
      </c>
      <c r="V21154">
        <v>71.3</v>
      </c>
      <c r="W21154">
        <v>10</v>
      </c>
      <c r="Z21154">
        <v>20</v>
      </c>
      <c r="AA21154" t="s">
        <v>6183</v>
      </c>
    </row>
    <row r="21155" spans="2:27" hidden="1" x14ac:dyDescent="0.4">
      <c r="B21155" s="8">
        <v>39693</v>
      </c>
      <c r="C21155" s="11">
        <v>2</v>
      </c>
      <c r="D21155" t="s">
        <v>2650</v>
      </c>
      <c r="F21155" t="s">
        <v>29</v>
      </c>
      <c r="G21155" t="s">
        <v>29</v>
      </c>
      <c r="H21155" t="s">
        <v>29</v>
      </c>
      <c r="I21155" t="s">
        <v>30</v>
      </c>
      <c r="J21155" t="s">
        <v>6161</v>
      </c>
      <c r="K21155" t="s">
        <v>32</v>
      </c>
      <c r="L21155" t="s">
        <v>2652</v>
      </c>
      <c r="T21155">
        <v>70.5</v>
      </c>
      <c r="U21155">
        <v>60</v>
      </c>
      <c r="V21155">
        <v>71.400000000000006</v>
      </c>
      <c r="W21155">
        <v>20</v>
      </c>
      <c r="Z21155">
        <v>20</v>
      </c>
      <c r="AA21155" t="s">
        <v>6183</v>
      </c>
    </row>
    <row r="21156" spans="2:27" hidden="1" x14ac:dyDescent="0.4">
      <c r="B21156" s="8">
        <v>39693</v>
      </c>
      <c r="C21156" s="11">
        <v>2</v>
      </c>
      <c r="D21156" t="s">
        <v>2650</v>
      </c>
      <c r="E21156">
        <v>2</v>
      </c>
      <c r="F21156" t="s">
        <v>29</v>
      </c>
      <c r="G21156" t="s">
        <v>29</v>
      </c>
      <c r="H21156" t="s">
        <v>36</v>
      </c>
      <c r="I21156" t="s">
        <v>36</v>
      </c>
      <c r="J21156" t="s">
        <v>6184</v>
      </c>
      <c r="K21156" t="s">
        <v>32</v>
      </c>
      <c r="L21156" t="s">
        <v>2652</v>
      </c>
      <c r="N21156" s="10">
        <v>0.42674768518518519</v>
      </c>
      <c r="Q21156">
        <v>-20</v>
      </c>
      <c r="R21156" s="10">
        <v>0.4265856481481482</v>
      </c>
      <c r="S21156">
        <v>71</v>
      </c>
      <c r="T21156">
        <v>70.900000000000006</v>
      </c>
      <c r="U21156">
        <v>45</v>
      </c>
      <c r="V21156">
        <v>71</v>
      </c>
      <c r="W21156">
        <v>14</v>
      </c>
      <c r="Z21156">
        <v>-20</v>
      </c>
      <c r="AA21156" t="s">
        <v>6183</v>
      </c>
    </row>
    <row r="21157" spans="2:27" hidden="1" x14ac:dyDescent="0.4">
      <c r="B21157" s="8">
        <v>39693</v>
      </c>
      <c r="C21157" s="11">
        <v>2</v>
      </c>
      <c r="D21157" t="s">
        <v>2650</v>
      </c>
      <c r="F21157" t="s">
        <v>29</v>
      </c>
      <c r="G21157" t="s">
        <v>29</v>
      </c>
      <c r="H21157" t="s">
        <v>29</v>
      </c>
      <c r="I21157" t="s">
        <v>36</v>
      </c>
      <c r="J21157" t="s">
        <v>6161</v>
      </c>
      <c r="K21157" t="s">
        <v>32</v>
      </c>
      <c r="L21157" t="s">
        <v>2652</v>
      </c>
      <c r="T21157">
        <v>70.8</v>
      </c>
      <c r="U21157">
        <v>19</v>
      </c>
      <c r="V21157">
        <v>71.099999999999994</v>
      </c>
      <c r="W21157">
        <v>2</v>
      </c>
      <c r="Z21157">
        <v>-20</v>
      </c>
      <c r="AA21157" t="s">
        <v>6183</v>
      </c>
    </row>
    <row r="21158" spans="2:27" hidden="1" x14ac:dyDescent="0.4">
      <c r="B21158" s="8">
        <v>39693</v>
      </c>
      <c r="C21158" s="11">
        <v>2</v>
      </c>
      <c r="D21158" t="s">
        <v>2650</v>
      </c>
      <c r="F21158" t="s">
        <v>29</v>
      </c>
      <c r="G21158" t="s">
        <v>29</v>
      </c>
      <c r="H21158" t="s">
        <v>29</v>
      </c>
      <c r="I21158" t="s">
        <v>36</v>
      </c>
      <c r="J21158" t="s">
        <v>6161</v>
      </c>
      <c r="K21158" t="s">
        <v>32</v>
      </c>
      <c r="L21158" t="s">
        <v>2652</v>
      </c>
      <c r="T21158">
        <v>70.7</v>
      </c>
      <c r="U21158">
        <v>26</v>
      </c>
      <c r="V21158">
        <v>71.2</v>
      </c>
      <c r="W21158">
        <v>14</v>
      </c>
      <c r="Z21158">
        <v>-20</v>
      </c>
      <c r="AA21158" t="s">
        <v>6183</v>
      </c>
    </row>
    <row r="21159" spans="2:27" hidden="1" x14ac:dyDescent="0.4">
      <c r="B21159" s="8">
        <v>39693</v>
      </c>
      <c r="C21159" s="11">
        <v>2</v>
      </c>
      <c r="D21159" t="s">
        <v>2650</v>
      </c>
      <c r="F21159" t="s">
        <v>29</v>
      </c>
      <c r="G21159" t="s">
        <v>29</v>
      </c>
      <c r="H21159" t="s">
        <v>29</v>
      </c>
      <c r="I21159" t="s">
        <v>36</v>
      </c>
      <c r="J21159" t="s">
        <v>6161</v>
      </c>
      <c r="K21159" t="s">
        <v>32</v>
      </c>
      <c r="L21159" t="s">
        <v>2652</v>
      </c>
      <c r="T21159">
        <v>70.599999999999994</v>
      </c>
      <c r="U21159">
        <v>16</v>
      </c>
      <c r="V21159">
        <v>71.3</v>
      </c>
      <c r="W21159">
        <v>10</v>
      </c>
      <c r="Z21159">
        <v>-20</v>
      </c>
      <c r="AA21159" t="s">
        <v>6183</v>
      </c>
    </row>
    <row r="21160" spans="2:27" hidden="1" x14ac:dyDescent="0.4">
      <c r="B21160" s="8">
        <v>39693</v>
      </c>
      <c r="C21160" s="11">
        <v>2</v>
      </c>
      <c r="D21160" t="s">
        <v>2650</v>
      </c>
      <c r="F21160" t="s">
        <v>29</v>
      </c>
      <c r="G21160" t="s">
        <v>29</v>
      </c>
      <c r="H21160" t="s">
        <v>29</v>
      </c>
      <c r="I21160" t="s">
        <v>36</v>
      </c>
      <c r="J21160" t="s">
        <v>6161</v>
      </c>
      <c r="K21160" t="s">
        <v>32</v>
      </c>
      <c r="L21160" t="s">
        <v>2652</v>
      </c>
      <c r="T21160">
        <v>70.5</v>
      </c>
      <c r="U21160">
        <v>60</v>
      </c>
      <c r="V21160">
        <v>71.400000000000006</v>
      </c>
      <c r="W21160">
        <v>20</v>
      </c>
      <c r="Z21160">
        <v>-20</v>
      </c>
      <c r="AA21160" t="s">
        <v>6183</v>
      </c>
    </row>
    <row r="21161" spans="2:27" hidden="1" x14ac:dyDescent="0.4">
      <c r="B21161" s="8">
        <v>39693</v>
      </c>
      <c r="C21161" s="9">
        <v>2</v>
      </c>
      <c r="D21161" t="s">
        <v>2644</v>
      </c>
      <c r="F21161">
        <v>1</v>
      </c>
      <c r="G21161" t="s">
        <v>29</v>
      </c>
      <c r="H21161" t="s">
        <v>30</v>
      </c>
      <c r="I21161" t="s">
        <v>30</v>
      </c>
      <c r="J21161" t="s">
        <v>6185</v>
      </c>
      <c r="K21161" t="s">
        <v>32</v>
      </c>
      <c r="L21161" t="s">
        <v>2646</v>
      </c>
      <c r="M21161" t="s">
        <v>6186</v>
      </c>
      <c r="N21161" s="10">
        <v>0.4268055555555556</v>
      </c>
      <c r="P21161">
        <v>71</v>
      </c>
      <c r="Q21161">
        <v>20</v>
      </c>
      <c r="R21161" s="10">
        <v>0.4265856481481482</v>
      </c>
      <c r="S21161">
        <v>71</v>
      </c>
      <c r="T21161">
        <v>70.900000000000006</v>
      </c>
      <c r="U21161">
        <v>45</v>
      </c>
      <c r="V21161">
        <v>71</v>
      </c>
      <c r="W21161">
        <v>14</v>
      </c>
      <c r="Z21161">
        <v>20</v>
      </c>
      <c r="AA21161" t="s">
        <v>6186</v>
      </c>
    </row>
    <row r="21162" spans="2:27" hidden="1" x14ac:dyDescent="0.4">
      <c r="B21162" s="8">
        <v>39693</v>
      </c>
      <c r="C21162" s="11">
        <v>2</v>
      </c>
      <c r="D21162" t="s">
        <v>2644</v>
      </c>
      <c r="F21162" t="s">
        <v>29</v>
      </c>
      <c r="G21162" t="s">
        <v>29</v>
      </c>
      <c r="H21162" t="s">
        <v>29</v>
      </c>
      <c r="I21162" t="s">
        <v>30</v>
      </c>
      <c r="J21162" t="s">
        <v>6168</v>
      </c>
      <c r="K21162" t="s">
        <v>32</v>
      </c>
      <c r="L21162" t="s">
        <v>2646</v>
      </c>
      <c r="T21162">
        <v>70.8</v>
      </c>
      <c r="U21162">
        <v>19</v>
      </c>
      <c r="V21162">
        <v>71.099999999999994</v>
      </c>
      <c r="W21162">
        <v>2</v>
      </c>
      <c r="Z21162">
        <v>20</v>
      </c>
      <c r="AA21162" t="s">
        <v>6186</v>
      </c>
    </row>
    <row r="21163" spans="2:27" hidden="1" x14ac:dyDescent="0.4">
      <c r="B21163" s="8">
        <v>39693</v>
      </c>
      <c r="C21163" s="11">
        <v>2</v>
      </c>
      <c r="D21163" t="s">
        <v>2644</v>
      </c>
      <c r="F21163" t="s">
        <v>29</v>
      </c>
      <c r="G21163" t="s">
        <v>29</v>
      </c>
      <c r="H21163" t="s">
        <v>29</v>
      </c>
      <c r="I21163" t="s">
        <v>30</v>
      </c>
      <c r="J21163" t="s">
        <v>6168</v>
      </c>
      <c r="K21163" t="s">
        <v>32</v>
      </c>
      <c r="L21163" t="s">
        <v>2646</v>
      </c>
      <c r="T21163">
        <v>70.7</v>
      </c>
      <c r="U21163">
        <v>26</v>
      </c>
      <c r="V21163">
        <v>71.2</v>
      </c>
      <c r="W21163">
        <v>14</v>
      </c>
      <c r="Z21163">
        <v>20</v>
      </c>
      <c r="AA21163" t="s">
        <v>6186</v>
      </c>
    </row>
    <row r="21164" spans="2:27" hidden="1" x14ac:dyDescent="0.4">
      <c r="B21164" s="8">
        <v>39693</v>
      </c>
      <c r="C21164" s="11">
        <v>2</v>
      </c>
      <c r="D21164" t="s">
        <v>2644</v>
      </c>
      <c r="F21164" t="s">
        <v>29</v>
      </c>
      <c r="G21164" t="s">
        <v>29</v>
      </c>
      <c r="H21164" t="s">
        <v>29</v>
      </c>
      <c r="I21164" t="s">
        <v>30</v>
      </c>
      <c r="J21164" t="s">
        <v>6168</v>
      </c>
      <c r="K21164" t="s">
        <v>32</v>
      </c>
      <c r="L21164" t="s">
        <v>2646</v>
      </c>
      <c r="T21164">
        <v>70.599999999999994</v>
      </c>
      <c r="U21164">
        <v>16</v>
      </c>
      <c r="V21164">
        <v>71.3</v>
      </c>
      <c r="W21164">
        <v>10</v>
      </c>
      <c r="Z21164">
        <v>20</v>
      </c>
      <c r="AA21164" t="s">
        <v>6186</v>
      </c>
    </row>
    <row r="21165" spans="2:27" hidden="1" x14ac:dyDescent="0.4">
      <c r="B21165" s="8">
        <v>39693</v>
      </c>
      <c r="C21165" s="11">
        <v>2</v>
      </c>
      <c r="D21165" t="s">
        <v>2644</v>
      </c>
      <c r="F21165" t="s">
        <v>29</v>
      </c>
      <c r="G21165" t="s">
        <v>29</v>
      </c>
      <c r="H21165" t="s">
        <v>29</v>
      </c>
      <c r="I21165" t="s">
        <v>30</v>
      </c>
      <c r="J21165" t="s">
        <v>6168</v>
      </c>
      <c r="K21165" t="s">
        <v>32</v>
      </c>
      <c r="L21165" t="s">
        <v>2646</v>
      </c>
      <c r="T21165">
        <v>70.5</v>
      </c>
      <c r="U21165">
        <v>60</v>
      </c>
      <c r="V21165">
        <v>71.400000000000006</v>
      </c>
      <c r="W21165">
        <v>20</v>
      </c>
      <c r="Z21165">
        <v>20</v>
      </c>
      <c r="AA21165" t="s">
        <v>6186</v>
      </c>
    </row>
    <row r="21166" spans="2:27" hidden="1" x14ac:dyDescent="0.4">
      <c r="B21166" s="8">
        <v>39693</v>
      </c>
      <c r="C21166" s="11">
        <v>2</v>
      </c>
      <c r="D21166" t="s">
        <v>2644</v>
      </c>
      <c r="E21166">
        <v>2</v>
      </c>
      <c r="F21166" t="s">
        <v>29</v>
      </c>
      <c r="G21166" t="s">
        <v>29</v>
      </c>
      <c r="H21166" t="s">
        <v>36</v>
      </c>
      <c r="I21166" t="s">
        <v>36</v>
      </c>
      <c r="J21166" t="s">
        <v>6187</v>
      </c>
      <c r="K21166" t="s">
        <v>32</v>
      </c>
      <c r="L21166" t="s">
        <v>2646</v>
      </c>
      <c r="N21166" s="10">
        <v>0.42871527777777779</v>
      </c>
      <c r="Q21166">
        <v>-20</v>
      </c>
      <c r="R21166" s="10">
        <v>0.42862268518518515</v>
      </c>
      <c r="S21166">
        <v>71.3</v>
      </c>
      <c r="T21166">
        <v>71.2</v>
      </c>
      <c r="U21166">
        <v>9</v>
      </c>
      <c r="V21166">
        <v>71.400000000000006</v>
      </c>
      <c r="W21166">
        <v>9</v>
      </c>
      <c r="Z21166">
        <v>-20</v>
      </c>
      <c r="AA21166" t="s">
        <v>6186</v>
      </c>
    </row>
    <row r="21167" spans="2:27" hidden="1" x14ac:dyDescent="0.4">
      <c r="B21167" s="8">
        <v>39693</v>
      </c>
      <c r="C21167" s="11">
        <v>2</v>
      </c>
      <c r="D21167" t="s">
        <v>2644</v>
      </c>
      <c r="F21167" t="s">
        <v>29</v>
      </c>
      <c r="G21167" t="s">
        <v>29</v>
      </c>
      <c r="H21167" t="s">
        <v>29</v>
      </c>
      <c r="I21167" t="s">
        <v>36</v>
      </c>
      <c r="J21167" t="s">
        <v>6168</v>
      </c>
      <c r="K21167" t="s">
        <v>32</v>
      </c>
      <c r="L21167" t="s">
        <v>2646</v>
      </c>
      <c r="T21167">
        <v>71.099999999999994</v>
      </c>
      <c r="U21167">
        <v>2</v>
      </c>
      <c r="V21167">
        <v>71.5</v>
      </c>
      <c r="W21167">
        <v>22</v>
      </c>
      <c r="Z21167">
        <v>-20</v>
      </c>
      <c r="AA21167" t="s">
        <v>6186</v>
      </c>
    </row>
    <row r="21168" spans="2:27" hidden="1" x14ac:dyDescent="0.4">
      <c r="B21168" s="8">
        <v>39693</v>
      </c>
      <c r="C21168" s="11">
        <v>2</v>
      </c>
      <c r="D21168" t="s">
        <v>2644</v>
      </c>
      <c r="F21168" t="s">
        <v>29</v>
      </c>
      <c r="G21168" t="s">
        <v>29</v>
      </c>
      <c r="H21168" t="s">
        <v>29</v>
      </c>
      <c r="I21168" t="s">
        <v>36</v>
      </c>
      <c r="J21168" t="s">
        <v>6168</v>
      </c>
      <c r="K21168" t="s">
        <v>32</v>
      </c>
      <c r="L21168" t="s">
        <v>2646</v>
      </c>
      <c r="T21168">
        <v>71</v>
      </c>
      <c r="U21168">
        <v>54</v>
      </c>
      <c r="V21168">
        <v>71.599999999999994</v>
      </c>
      <c r="W21168">
        <v>13</v>
      </c>
      <c r="Z21168">
        <v>-20</v>
      </c>
      <c r="AA21168" t="s">
        <v>6186</v>
      </c>
    </row>
    <row r="21169" spans="2:27" hidden="1" x14ac:dyDescent="0.4">
      <c r="B21169" s="8">
        <v>39693</v>
      </c>
      <c r="C21169" s="11">
        <v>2</v>
      </c>
      <c r="D21169" t="s">
        <v>2644</v>
      </c>
      <c r="F21169" t="s">
        <v>29</v>
      </c>
      <c r="G21169" t="s">
        <v>29</v>
      </c>
      <c r="H21169" t="s">
        <v>29</v>
      </c>
      <c r="I21169" t="s">
        <v>36</v>
      </c>
      <c r="J21169" t="s">
        <v>6168</v>
      </c>
      <c r="K21169" t="s">
        <v>32</v>
      </c>
      <c r="L21169" t="s">
        <v>2646</v>
      </c>
      <c r="T21169">
        <v>70.900000000000006</v>
      </c>
      <c r="U21169">
        <v>4</v>
      </c>
      <c r="V21169">
        <v>71.7</v>
      </c>
      <c r="W21169">
        <v>6</v>
      </c>
      <c r="Z21169">
        <v>-20</v>
      </c>
      <c r="AA21169" t="s">
        <v>6186</v>
      </c>
    </row>
    <row r="21170" spans="2:27" hidden="1" x14ac:dyDescent="0.4">
      <c r="B21170" s="8">
        <v>39693</v>
      </c>
      <c r="C21170" s="11">
        <v>2</v>
      </c>
      <c r="D21170" t="s">
        <v>2644</v>
      </c>
      <c r="F21170" t="s">
        <v>29</v>
      </c>
      <c r="G21170" t="s">
        <v>29</v>
      </c>
      <c r="H21170" t="s">
        <v>29</v>
      </c>
      <c r="I21170" t="s">
        <v>36</v>
      </c>
      <c r="J21170" t="s">
        <v>6168</v>
      </c>
      <c r="K21170" t="s">
        <v>32</v>
      </c>
      <c r="L21170" t="s">
        <v>2646</v>
      </c>
      <c r="T21170">
        <v>70.8</v>
      </c>
      <c r="U21170">
        <v>20</v>
      </c>
      <c r="V21170">
        <v>71.8</v>
      </c>
      <c r="W21170">
        <v>40</v>
      </c>
      <c r="Z21170">
        <v>-20</v>
      </c>
      <c r="AA21170" t="s">
        <v>6186</v>
      </c>
    </row>
    <row r="21171" spans="2:27" hidden="1" x14ac:dyDescent="0.4">
      <c r="B21171" s="8">
        <v>39693</v>
      </c>
      <c r="C21171" s="9">
        <v>2</v>
      </c>
      <c r="D21171" t="s">
        <v>2650</v>
      </c>
      <c r="F21171">
        <v>1</v>
      </c>
      <c r="G21171" t="s">
        <v>29</v>
      </c>
      <c r="H21171" t="s">
        <v>30</v>
      </c>
      <c r="I21171" t="s">
        <v>30</v>
      </c>
      <c r="J21171" t="s">
        <v>6188</v>
      </c>
      <c r="K21171" t="s">
        <v>32</v>
      </c>
      <c r="L21171" t="s">
        <v>2652</v>
      </c>
      <c r="M21171" t="s">
        <v>6189</v>
      </c>
      <c r="N21171" s="10">
        <v>0.42685185185185182</v>
      </c>
      <c r="P21171">
        <v>71</v>
      </c>
      <c r="Q21171">
        <v>20</v>
      </c>
      <c r="R21171" s="10">
        <v>0.42684027777777778</v>
      </c>
      <c r="S21171">
        <v>71</v>
      </c>
      <c r="T21171">
        <v>71</v>
      </c>
      <c r="U21171">
        <v>25</v>
      </c>
      <c r="V21171">
        <v>71.099999999999994</v>
      </c>
      <c r="W21171">
        <v>2</v>
      </c>
      <c r="Z21171">
        <v>20</v>
      </c>
      <c r="AA21171" t="s">
        <v>6189</v>
      </c>
    </row>
    <row r="21172" spans="2:27" hidden="1" x14ac:dyDescent="0.4">
      <c r="B21172" s="8">
        <v>39693</v>
      </c>
      <c r="C21172" s="11">
        <v>2</v>
      </c>
      <c r="D21172" t="s">
        <v>2650</v>
      </c>
      <c r="F21172" t="s">
        <v>29</v>
      </c>
      <c r="G21172" t="s">
        <v>29</v>
      </c>
      <c r="H21172" t="s">
        <v>29</v>
      </c>
      <c r="I21172" t="s">
        <v>30</v>
      </c>
      <c r="J21172" t="s">
        <v>6161</v>
      </c>
      <c r="K21172" t="s">
        <v>32</v>
      </c>
      <c r="L21172" t="s">
        <v>2652</v>
      </c>
      <c r="T21172">
        <v>70.900000000000006</v>
      </c>
      <c r="U21172">
        <v>5</v>
      </c>
      <c r="V21172">
        <v>71.2</v>
      </c>
      <c r="W21172">
        <v>14</v>
      </c>
      <c r="Z21172">
        <v>20</v>
      </c>
      <c r="AA21172" t="s">
        <v>6189</v>
      </c>
    </row>
    <row r="21173" spans="2:27" hidden="1" x14ac:dyDescent="0.4">
      <c r="B21173" s="8">
        <v>39693</v>
      </c>
      <c r="C21173" s="11">
        <v>2</v>
      </c>
      <c r="D21173" t="s">
        <v>2650</v>
      </c>
      <c r="F21173" t="s">
        <v>29</v>
      </c>
      <c r="G21173" t="s">
        <v>29</v>
      </c>
      <c r="H21173" t="s">
        <v>29</v>
      </c>
      <c r="I21173" t="s">
        <v>30</v>
      </c>
      <c r="J21173" t="s">
        <v>6161</v>
      </c>
      <c r="K21173" t="s">
        <v>32</v>
      </c>
      <c r="L21173" t="s">
        <v>2652</v>
      </c>
      <c r="T21173">
        <v>70.8</v>
      </c>
      <c r="U21173">
        <v>19</v>
      </c>
      <c r="V21173">
        <v>71.3</v>
      </c>
      <c r="W21173">
        <v>10</v>
      </c>
      <c r="Z21173">
        <v>20</v>
      </c>
      <c r="AA21173" t="s">
        <v>6189</v>
      </c>
    </row>
    <row r="21174" spans="2:27" hidden="1" x14ac:dyDescent="0.4">
      <c r="B21174" s="8">
        <v>39693</v>
      </c>
      <c r="C21174" s="11">
        <v>2</v>
      </c>
      <c r="D21174" t="s">
        <v>2650</v>
      </c>
      <c r="F21174" t="s">
        <v>29</v>
      </c>
      <c r="G21174" t="s">
        <v>29</v>
      </c>
      <c r="H21174" t="s">
        <v>29</v>
      </c>
      <c r="I21174" t="s">
        <v>30</v>
      </c>
      <c r="J21174" t="s">
        <v>6161</v>
      </c>
      <c r="K21174" t="s">
        <v>32</v>
      </c>
      <c r="L21174" t="s">
        <v>2652</v>
      </c>
      <c r="T21174">
        <v>70.7</v>
      </c>
      <c r="U21174">
        <v>26</v>
      </c>
      <c r="V21174">
        <v>71.400000000000006</v>
      </c>
      <c r="W21174">
        <v>20</v>
      </c>
      <c r="Z21174">
        <v>20</v>
      </c>
      <c r="AA21174" t="s">
        <v>6189</v>
      </c>
    </row>
    <row r="21175" spans="2:27" hidden="1" x14ac:dyDescent="0.4">
      <c r="B21175" s="8">
        <v>39693</v>
      </c>
      <c r="C21175" s="11">
        <v>2</v>
      </c>
      <c r="D21175" t="s">
        <v>2650</v>
      </c>
      <c r="F21175" t="s">
        <v>29</v>
      </c>
      <c r="G21175" t="s">
        <v>29</v>
      </c>
      <c r="H21175" t="s">
        <v>29</v>
      </c>
      <c r="I21175" t="s">
        <v>30</v>
      </c>
      <c r="J21175" t="s">
        <v>6161</v>
      </c>
      <c r="K21175" t="s">
        <v>32</v>
      </c>
      <c r="L21175" t="s">
        <v>2652</v>
      </c>
      <c r="T21175">
        <v>70.599999999999994</v>
      </c>
      <c r="U21175">
        <v>20</v>
      </c>
      <c r="V21175">
        <v>71.5</v>
      </c>
      <c r="W21175">
        <v>29</v>
      </c>
      <c r="Z21175">
        <v>20</v>
      </c>
      <c r="AA21175" t="s">
        <v>6189</v>
      </c>
    </row>
    <row r="21176" spans="2:27" hidden="1" x14ac:dyDescent="0.4">
      <c r="B21176" s="8">
        <v>39693</v>
      </c>
      <c r="C21176" s="11">
        <v>2</v>
      </c>
      <c r="D21176" t="s">
        <v>2650</v>
      </c>
      <c r="E21176">
        <v>2</v>
      </c>
      <c r="F21176" t="s">
        <v>29</v>
      </c>
      <c r="G21176" t="s">
        <v>29</v>
      </c>
      <c r="H21176" t="s">
        <v>36</v>
      </c>
      <c r="I21176" t="s">
        <v>36</v>
      </c>
      <c r="J21176" t="s">
        <v>6190</v>
      </c>
      <c r="K21176" t="s">
        <v>32</v>
      </c>
      <c r="L21176" t="s">
        <v>2652</v>
      </c>
      <c r="N21176" s="10">
        <v>0.42874999999999996</v>
      </c>
      <c r="Q21176">
        <v>-20</v>
      </c>
      <c r="R21176" s="10">
        <v>0.42862268518518515</v>
      </c>
      <c r="S21176">
        <v>71.3</v>
      </c>
      <c r="T21176">
        <v>71.2</v>
      </c>
      <c r="U21176">
        <v>9</v>
      </c>
      <c r="V21176">
        <v>71.400000000000006</v>
      </c>
      <c r="W21176">
        <v>9</v>
      </c>
      <c r="Z21176">
        <v>-20</v>
      </c>
      <c r="AA21176" t="s">
        <v>6189</v>
      </c>
    </row>
    <row r="21177" spans="2:27" hidden="1" x14ac:dyDescent="0.4">
      <c r="B21177" s="8">
        <v>39693</v>
      </c>
      <c r="C21177" s="11">
        <v>2</v>
      </c>
      <c r="D21177" t="s">
        <v>2650</v>
      </c>
      <c r="F21177" t="s">
        <v>29</v>
      </c>
      <c r="G21177" t="s">
        <v>29</v>
      </c>
      <c r="H21177" t="s">
        <v>29</v>
      </c>
      <c r="I21177" t="s">
        <v>36</v>
      </c>
      <c r="J21177" t="s">
        <v>6161</v>
      </c>
      <c r="K21177" t="s">
        <v>32</v>
      </c>
      <c r="L21177" t="s">
        <v>2652</v>
      </c>
      <c r="T21177">
        <v>71.099999999999994</v>
      </c>
      <c r="U21177">
        <v>2</v>
      </c>
      <c r="V21177">
        <v>71.5</v>
      </c>
      <c r="W21177">
        <v>22</v>
      </c>
      <c r="Z21177">
        <v>-20</v>
      </c>
      <c r="AA21177" t="s">
        <v>6189</v>
      </c>
    </row>
    <row r="21178" spans="2:27" hidden="1" x14ac:dyDescent="0.4">
      <c r="B21178" s="8">
        <v>39693</v>
      </c>
      <c r="C21178" s="11">
        <v>2</v>
      </c>
      <c r="D21178" t="s">
        <v>2650</v>
      </c>
      <c r="F21178" t="s">
        <v>29</v>
      </c>
      <c r="G21178" t="s">
        <v>29</v>
      </c>
      <c r="H21178" t="s">
        <v>29</v>
      </c>
      <c r="I21178" t="s">
        <v>36</v>
      </c>
      <c r="J21178" t="s">
        <v>6161</v>
      </c>
      <c r="K21178" t="s">
        <v>32</v>
      </c>
      <c r="L21178" t="s">
        <v>2652</v>
      </c>
      <c r="T21178">
        <v>71</v>
      </c>
      <c r="U21178">
        <v>54</v>
      </c>
      <c r="V21178">
        <v>71.599999999999994</v>
      </c>
      <c r="W21178">
        <v>13</v>
      </c>
      <c r="Z21178">
        <v>-20</v>
      </c>
      <c r="AA21178" t="s">
        <v>6189</v>
      </c>
    </row>
    <row r="21179" spans="2:27" hidden="1" x14ac:dyDescent="0.4">
      <c r="B21179" s="8">
        <v>39693</v>
      </c>
      <c r="C21179" s="11">
        <v>2</v>
      </c>
      <c r="D21179" t="s">
        <v>2650</v>
      </c>
      <c r="F21179" t="s">
        <v>29</v>
      </c>
      <c r="G21179" t="s">
        <v>29</v>
      </c>
      <c r="H21179" t="s">
        <v>29</v>
      </c>
      <c r="I21179" t="s">
        <v>36</v>
      </c>
      <c r="J21179" t="s">
        <v>6161</v>
      </c>
      <c r="K21179" t="s">
        <v>32</v>
      </c>
      <c r="L21179" t="s">
        <v>2652</v>
      </c>
      <c r="T21179">
        <v>70.900000000000006</v>
      </c>
      <c r="U21179">
        <v>4</v>
      </c>
      <c r="V21179">
        <v>71.7</v>
      </c>
      <c r="W21179">
        <v>6</v>
      </c>
      <c r="Z21179">
        <v>-20</v>
      </c>
      <c r="AA21179" t="s">
        <v>6189</v>
      </c>
    </row>
    <row r="21180" spans="2:27" hidden="1" x14ac:dyDescent="0.4">
      <c r="B21180" s="8">
        <v>39693</v>
      </c>
      <c r="C21180" s="11">
        <v>2</v>
      </c>
      <c r="D21180" t="s">
        <v>2650</v>
      </c>
      <c r="F21180" t="s">
        <v>29</v>
      </c>
      <c r="G21180" t="s">
        <v>29</v>
      </c>
      <c r="H21180" t="s">
        <v>29</v>
      </c>
      <c r="I21180" t="s">
        <v>36</v>
      </c>
      <c r="J21180" t="s">
        <v>6161</v>
      </c>
      <c r="K21180" t="s">
        <v>32</v>
      </c>
      <c r="L21180" t="s">
        <v>2652</v>
      </c>
      <c r="T21180">
        <v>70.8</v>
      </c>
      <c r="U21180">
        <v>20</v>
      </c>
      <c r="V21180">
        <v>71.8</v>
      </c>
      <c r="W21180">
        <v>40</v>
      </c>
      <c r="Z21180">
        <v>-20</v>
      </c>
      <c r="AA21180" t="s">
        <v>6189</v>
      </c>
    </row>
    <row r="21181" spans="2:27" hidden="1" x14ac:dyDescent="0.4">
      <c r="B21181" s="8">
        <v>39694</v>
      </c>
      <c r="C21181" s="9">
        <v>2</v>
      </c>
      <c r="D21181" t="s">
        <v>113</v>
      </c>
      <c r="F21181" t="s">
        <v>29</v>
      </c>
      <c r="G21181">
        <v>1</v>
      </c>
      <c r="H21181" t="s">
        <v>30</v>
      </c>
      <c r="I21181" t="s">
        <v>30</v>
      </c>
      <c r="J21181" t="s">
        <v>6191</v>
      </c>
      <c r="K21181" t="s">
        <v>32</v>
      </c>
      <c r="L21181" t="s">
        <v>115</v>
      </c>
      <c r="M21181" t="s">
        <v>6142</v>
      </c>
      <c r="N21181" s="10">
        <v>0.36618055555555556</v>
      </c>
      <c r="P21181">
        <v>70.3</v>
      </c>
      <c r="Q21181">
        <v>100</v>
      </c>
      <c r="Z21181">
        <v>100</v>
      </c>
      <c r="AA21181" t="s">
        <v>6142</v>
      </c>
    </row>
    <row r="21182" spans="2:27" hidden="1" x14ac:dyDescent="0.4">
      <c r="B21182" s="8">
        <v>39694</v>
      </c>
      <c r="C21182" s="11">
        <v>2</v>
      </c>
      <c r="D21182" t="s">
        <v>113</v>
      </c>
      <c r="E21182">
        <v>2</v>
      </c>
      <c r="F21182" t="s">
        <v>29</v>
      </c>
      <c r="G21182" t="s">
        <v>29</v>
      </c>
      <c r="H21182" t="s">
        <v>36</v>
      </c>
      <c r="I21182" t="s">
        <v>36</v>
      </c>
      <c r="J21182" t="s">
        <v>6192</v>
      </c>
      <c r="K21182" t="s">
        <v>32</v>
      </c>
      <c r="L21182" t="s">
        <v>115</v>
      </c>
      <c r="N21182" s="10">
        <v>0.37702546296296297</v>
      </c>
      <c r="Q21182">
        <v>-100</v>
      </c>
      <c r="R21182" s="10">
        <v>0.37677083333333333</v>
      </c>
      <c r="S21182">
        <v>71</v>
      </c>
      <c r="T21182">
        <v>71</v>
      </c>
      <c r="U21182">
        <v>12</v>
      </c>
      <c r="V21182">
        <v>71.099999999999994</v>
      </c>
      <c r="W21182">
        <v>1</v>
      </c>
      <c r="Z21182">
        <v>-100</v>
      </c>
      <c r="AA21182" t="s">
        <v>6142</v>
      </c>
    </row>
    <row r="21183" spans="2:27" hidden="1" x14ac:dyDescent="0.4">
      <c r="B21183" s="8">
        <v>39694</v>
      </c>
      <c r="C21183" s="11">
        <v>2</v>
      </c>
      <c r="D21183" t="s">
        <v>113</v>
      </c>
      <c r="F21183" t="s">
        <v>29</v>
      </c>
      <c r="G21183" t="s">
        <v>29</v>
      </c>
      <c r="H21183" t="s">
        <v>29</v>
      </c>
      <c r="I21183" t="s">
        <v>36</v>
      </c>
      <c r="J21183" t="s">
        <v>6193</v>
      </c>
      <c r="K21183" t="s">
        <v>32</v>
      </c>
      <c r="L21183" t="s">
        <v>115</v>
      </c>
      <c r="T21183">
        <v>70.900000000000006</v>
      </c>
      <c r="U21183">
        <v>4</v>
      </c>
      <c r="V21183">
        <v>71.2</v>
      </c>
      <c r="W21183">
        <v>23</v>
      </c>
      <c r="Z21183">
        <v>-100</v>
      </c>
      <c r="AA21183" t="s">
        <v>6142</v>
      </c>
    </row>
    <row r="21184" spans="2:27" hidden="1" x14ac:dyDescent="0.4">
      <c r="B21184" s="8">
        <v>39694</v>
      </c>
      <c r="C21184" s="11">
        <v>2</v>
      </c>
      <c r="D21184" t="s">
        <v>113</v>
      </c>
      <c r="F21184" t="s">
        <v>29</v>
      </c>
      <c r="G21184" t="s">
        <v>29</v>
      </c>
      <c r="H21184" t="s">
        <v>29</v>
      </c>
      <c r="I21184" t="s">
        <v>36</v>
      </c>
      <c r="J21184" t="s">
        <v>6193</v>
      </c>
      <c r="K21184" t="s">
        <v>32</v>
      </c>
      <c r="L21184" t="s">
        <v>115</v>
      </c>
      <c r="T21184">
        <v>70.7</v>
      </c>
      <c r="U21184">
        <v>1</v>
      </c>
      <c r="V21184">
        <v>71.3</v>
      </c>
      <c r="W21184">
        <v>8</v>
      </c>
      <c r="Z21184">
        <v>-100</v>
      </c>
      <c r="AA21184" t="s">
        <v>6142</v>
      </c>
    </row>
    <row r="21185" spans="2:27" hidden="1" x14ac:dyDescent="0.4">
      <c r="B21185" s="8">
        <v>39694</v>
      </c>
      <c r="C21185" s="11">
        <v>2</v>
      </c>
      <c r="D21185" t="s">
        <v>113</v>
      </c>
      <c r="F21185" t="s">
        <v>29</v>
      </c>
      <c r="G21185" t="s">
        <v>29</v>
      </c>
      <c r="H21185" t="s">
        <v>29</v>
      </c>
      <c r="I21185" t="s">
        <v>36</v>
      </c>
      <c r="J21185" t="s">
        <v>6193</v>
      </c>
      <c r="K21185" t="s">
        <v>32</v>
      </c>
      <c r="L21185" t="s">
        <v>115</v>
      </c>
      <c r="T21185">
        <v>70.599999999999994</v>
      </c>
      <c r="U21185">
        <v>8</v>
      </c>
      <c r="V21185">
        <v>71.400000000000006</v>
      </c>
      <c r="W21185">
        <v>28</v>
      </c>
      <c r="Z21185">
        <v>-100</v>
      </c>
      <c r="AA21185" t="s">
        <v>6142</v>
      </c>
    </row>
    <row r="21186" spans="2:27" hidden="1" x14ac:dyDescent="0.4">
      <c r="B21186" s="8">
        <v>39694</v>
      </c>
      <c r="C21186" s="11">
        <v>2</v>
      </c>
      <c r="D21186" t="s">
        <v>113</v>
      </c>
      <c r="F21186" t="s">
        <v>29</v>
      </c>
      <c r="G21186" t="s">
        <v>29</v>
      </c>
      <c r="H21186" t="s">
        <v>29</v>
      </c>
      <c r="I21186" t="s">
        <v>36</v>
      </c>
      <c r="J21186" t="s">
        <v>6193</v>
      </c>
      <c r="K21186" t="s">
        <v>32</v>
      </c>
      <c r="L21186" t="s">
        <v>115</v>
      </c>
      <c r="T21186">
        <v>70.5</v>
      </c>
      <c r="U21186">
        <v>39</v>
      </c>
      <c r="V21186">
        <v>71.5</v>
      </c>
      <c r="W21186">
        <v>7</v>
      </c>
      <c r="Z21186">
        <v>-100</v>
      </c>
      <c r="AA21186" t="s">
        <v>6142</v>
      </c>
    </row>
    <row r="21187" spans="2:27" hidden="1" x14ac:dyDescent="0.4">
      <c r="B21187" s="8">
        <v>39694</v>
      </c>
      <c r="C21187" s="9">
        <v>2</v>
      </c>
      <c r="D21187" t="s">
        <v>536</v>
      </c>
      <c r="F21187" t="s">
        <v>29</v>
      </c>
      <c r="G21187">
        <v>1</v>
      </c>
      <c r="H21187" t="s">
        <v>30</v>
      </c>
      <c r="I21187" t="s">
        <v>30</v>
      </c>
      <c r="J21187" t="s">
        <v>6194</v>
      </c>
      <c r="K21187" t="s">
        <v>32</v>
      </c>
      <c r="L21187" t="s">
        <v>538</v>
      </c>
      <c r="M21187" t="s">
        <v>1128</v>
      </c>
      <c r="N21187" s="10">
        <v>0.36637731481481484</v>
      </c>
      <c r="P21187">
        <v>70.3</v>
      </c>
      <c r="Q21187">
        <v>100</v>
      </c>
      <c r="Z21187">
        <v>100</v>
      </c>
      <c r="AA21187" t="s">
        <v>1128</v>
      </c>
    </row>
    <row r="21188" spans="2:27" hidden="1" x14ac:dyDescent="0.4">
      <c r="B21188" s="8">
        <v>39694</v>
      </c>
      <c r="C21188" s="11">
        <v>2</v>
      </c>
      <c r="D21188" t="s">
        <v>536</v>
      </c>
      <c r="E21188">
        <v>2</v>
      </c>
      <c r="F21188" t="s">
        <v>29</v>
      </c>
      <c r="G21188" t="s">
        <v>29</v>
      </c>
      <c r="H21188" t="s">
        <v>36</v>
      </c>
      <c r="I21188" t="s">
        <v>36</v>
      </c>
      <c r="J21188" t="s">
        <v>6195</v>
      </c>
      <c r="K21188" t="s">
        <v>32</v>
      </c>
      <c r="L21188" t="s">
        <v>538</v>
      </c>
      <c r="N21188" s="10">
        <v>0.37627314814814811</v>
      </c>
      <c r="Q21188">
        <v>-100</v>
      </c>
      <c r="R21188" s="10">
        <v>0.37626157407407407</v>
      </c>
      <c r="S21188">
        <v>71.2</v>
      </c>
      <c r="T21188">
        <v>71</v>
      </c>
      <c r="U21188">
        <v>21</v>
      </c>
      <c r="V21188">
        <v>71.2</v>
      </c>
      <c r="W21188">
        <v>2</v>
      </c>
      <c r="Z21188">
        <v>-100</v>
      </c>
      <c r="AA21188" t="s">
        <v>1128</v>
      </c>
    </row>
    <row r="21189" spans="2:27" hidden="1" x14ac:dyDescent="0.4">
      <c r="B21189" s="8">
        <v>39694</v>
      </c>
      <c r="C21189" s="11">
        <v>2</v>
      </c>
      <c r="D21189" t="s">
        <v>536</v>
      </c>
      <c r="F21189" t="s">
        <v>29</v>
      </c>
      <c r="G21189" t="s">
        <v>29</v>
      </c>
      <c r="H21189" t="s">
        <v>29</v>
      </c>
      <c r="I21189" t="s">
        <v>36</v>
      </c>
      <c r="J21189" t="s">
        <v>6196</v>
      </c>
      <c r="K21189" t="s">
        <v>32</v>
      </c>
      <c r="L21189" t="s">
        <v>538</v>
      </c>
      <c r="T21189">
        <v>70.900000000000006</v>
      </c>
      <c r="U21189">
        <v>4</v>
      </c>
      <c r="V21189">
        <v>71.3</v>
      </c>
      <c r="W21189">
        <v>7</v>
      </c>
      <c r="Z21189">
        <v>-100</v>
      </c>
      <c r="AA21189" t="s">
        <v>1128</v>
      </c>
    </row>
    <row r="21190" spans="2:27" hidden="1" x14ac:dyDescent="0.4">
      <c r="B21190" s="8">
        <v>39694</v>
      </c>
      <c r="C21190" s="11">
        <v>2</v>
      </c>
      <c r="D21190" t="s">
        <v>536</v>
      </c>
      <c r="F21190" t="s">
        <v>29</v>
      </c>
      <c r="G21190" t="s">
        <v>29</v>
      </c>
      <c r="H21190" t="s">
        <v>29</v>
      </c>
      <c r="I21190" t="s">
        <v>36</v>
      </c>
      <c r="J21190" t="s">
        <v>6196</v>
      </c>
      <c r="K21190" t="s">
        <v>32</v>
      </c>
      <c r="L21190" t="s">
        <v>538</v>
      </c>
      <c r="T21190">
        <v>70.7</v>
      </c>
      <c r="U21190">
        <v>1</v>
      </c>
      <c r="V21190">
        <v>71.400000000000006</v>
      </c>
      <c r="W21190">
        <v>9</v>
      </c>
      <c r="Z21190">
        <v>-100</v>
      </c>
      <c r="AA21190" t="s">
        <v>1128</v>
      </c>
    </row>
    <row r="21191" spans="2:27" hidden="1" x14ac:dyDescent="0.4">
      <c r="B21191" s="8">
        <v>39694</v>
      </c>
      <c r="C21191" s="11">
        <v>2</v>
      </c>
      <c r="D21191" t="s">
        <v>536</v>
      </c>
      <c r="F21191" t="s">
        <v>29</v>
      </c>
      <c r="G21191" t="s">
        <v>29</v>
      </c>
      <c r="H21191" t="s">
        <v>29</v>
      </c>
      <c r="I21191" t="s">
        <v>36</v>
      </c>
      <c r="J21191" t="s">
        <v>6196</v>
      </c>
      <c r="K21191" t="s">
        <v>32</v>
      </c>
      <c r="L21191" t="s">
        <v>538</v>
      </c>
      <c r="T21191">
        <v>70.599999999999994</v>
      </c>
      <c r="U21191">
        <v>8</v>
      </c>
      <c r="V21191">
        <v>71.5</v>
      </c>
      <c r="W21191">
        <v>22</v>
      </c>
      <c r="Z21191">
        <v>-100</v>
      </c>
      <c r="AA21191" t="s">
        <v>1128</v>
      </c>
    </row>
    <row r="21192" spans="2:27" hidden="1" x14ac:dyDescent="0.4">
      <c r="B21192" s="8">
        <v>39694</v>
      </c>
      <c r="C21192" s="11">
        <v>2</v>
      </c>
      <c r="D21192" t="s">
        <v>536</v>
      </c>
      <c r="F21192" t="s">
        <v>29</v>
      </c>
      <c r="G21192" t="s">
        <v>29</v>
      </c>
      <c r="H21192" t="s">
        <v>29</v>
      </c>
      <c r="I21192" t="s">
        <v>36</v>
      </c>
      <c r="J21192" t="s">
        <v>6196</v>
      </c>
      <c r="K21192" t="s">
        <v>32</v>
      </c>
      <c r="L21192" t="s">
        <v>538</v>
      </c>
      <c r="T21192">
        <v>70.5</v>
      </c>
      <c r="U21192">
        <v>39</v>
      </c>
      <c r="V21192">
        <v>71.599999999999994</v>
      </c>
      <c r="W21192">
        <v>5</v>
      </c>
      <c r="Z21192">
        <v>-100</v>
      </c>
      <c r="AA21192" t="s">
        <v>1128</v>
      </c>
    </row>
    <row r="21193" spans="2:27" hidden="1" x14ac:dyDescent="0.4">
      <c r="B21193" s="8">
        <v>39694</v>
      </c>
      <c r="C21193" s="9">
        <v>2</v>
      </c>
      <c r="D21193" t="s">
        <v>113</v>
      </c>
      <c r="F21193" t="s">
        <v>29</v>
      </c>
      <c r="G21193">
        <v>1</v>
      </c>
      <c r="H21193" t="s">
        <v>30</v>
      </c>
      <c r="I21193" t="s">
        <v>30</v>
      </c>
      <c r="J21193" t="s">
        <v>6197</v>
      </c>
      <c r="K21193" t="s">
        <v>32</v>
      </c>
      <c r="L21193" t="s">
        <v>115</v>
      </c>
      <c r="M21193" t="s">
        <v>6198</v>
      </c>
      <c r="N21193" s="10">
        <v>0.3674074074074074</v>
      </c>
      <c r="O21193" s="10" t="s">
        <v>377</v>
      </c>
      <c r="P21193">
        <v>65.5</v>
      </c>
      <c r="Q21193">
        <v>25</v>
      </c>
      <c r="Z21193">
        <v>25</v>
      </c>
      <c r="AA21193" t="s">
        <v>6198</v>
      </c>
    </row>
    <row r="21194" spans="2:27" hidden="1" x14ac:dyDescent="0.4">
      <c r="B21194" s="8">
        <v>39694</v>
      </c>
      <c r="C21194" s="11">
        <v>2</v>
      </c>
      <c r="D21194" t="s">
        <v>113</v>
      </c>
      <c r="E21194">
        <v>2</v>
      </c>
      <c r="F21194" t="s">
        <v>29</v>
      </c>
      <c r="G21194" t="s">
        <v>29</v>
      </c>
      <c r="H21194" t="s">
        <v>36</v>
      </c>
      <c r="I21194" t="s">
        <v>36</v>
      </c>
      <c r="J21194" t="s">
        <v>6199</v>
      </c>
      <c r="K21194" t="s">
        <v>32</v>
      </c>
      <c r="L21194" t="s">
        <v>115</v>
      </c>
      <c r="N21194" s="10">
        <v>0.3681828703703704</v>
      </c>
      <c r="Q21194">
        <v>-25</v>
      </c>
      <c r="Z21194">
        <v>-25</v>
      </c>
      <c r="AA21194" t="s">
        <v>6198</v>
      </c>
    </row>
    <row r="21195" spans="2:27" hidden="1" x14ac:dyDescent="0.4">
      <c r="B21195" s="8">
        <v>39694</v>
      </c>
      <c r="C21195" s="9">
        <v>2</v>
      </c>
      <c r="D21195" t="s">
        <v>536</v>
      </c>
      <c r="F21195" t="s">
        <v>29</v>
      </c>
      <c r="G21195">
        <v>1</v>
      </c>
      <c r="H21195" t="s">
        <v>30</v>
      </c>
      <c r="I21195" t="s">
        <v>30</v>
      </c>
      <c r="J21195" t="s">
        <v>6200</v>
      </c>
      <c r="K21195" t="s">
        <v>32</v>
      </c>
      <c r="L21195" t="s">
        <v>538</v>
      </c>
      <c r="M21195" t="s">
        <v>454</v>
      </c>
      <c r="N21195" s="10">
        <v>0.3677199074074074</v>
      </c>
      <c r="P21195">
        <v>70.3</v>
      </c>
      <c r="Q21195">
        <v>100</v>
      </c>
      <c r="Z21195">
        <v>100</v>
      </c>
      <c r="AA21195" t="s">
        <v>454</v>
      </c>
    </row>
    <row r="21196" spans="2:27" hidden="1" x14ac:dyDescent="0.4">
      <c r="B21196" s="8">
        <v>39694</v>
      </c>
      <c r="C21196" s="11">
        <v>2</v>
      </c>
      <c r="D21196" t="s">
        <v>536</v>
      </c>
      <c r="E21196">
        <v>2</v>
      </c>
      <c r="F21196" t="s">
        <v>29</v>
      </c>
      <c r="G21196" t="s">
        <v>29</v>
      </c>
      <c r="H21196" t="s">
        <v>36</v>
      </c>
      <c r="I21196" t="s">
        <v>36</v>
      </c>
      <c r="J21196" t="s">
        <v>6201</v>
      </c>
      <c r="K21196" t="s">
        <v>32</v>
      </c>
      <c r="L21196" t="s">
        <v>538</v>
      </c>
      <c r="N21196" s="10">
        <v>0.3762152777777778</v>
      </c>
      <c r="Q21196">
        <v>-100</v>
      </c>
      <c r="R21196" s="10">
        <v>0.37593750000000004</v>
      </c>
      <c r="S21196">
        <v>71.2</v>
      </c>
      <c r="T21196">
        <v>71</v>
      </c>
      <c r="U21196">
        <v>18</v>
      </c>
      <c r="V21196">
        <v>71.2</v>
      </c>
      <c r="W21196">
        <v>2</v>
      </c>
      <c r="Z21196">
        <v>-100</v>
      </c>
      <c r="AA21196" t="s">
        <v>454</v>
      </c>
    </row>
    <row r="21197" spans="2:27" hidden="1" x14ac:dyDescent="0.4">
      <c r="B21197" s="8">
        <v>39694</v>
      </c>
      <c r="C21197" s="11">
        <v>2</v>
      </c>
      <c r="D21197" t="s">
        <v>536</v>
      </c>
      <c r="F21197" t="s">
        <v>29</v>
      </c>
      <c r="G21197" t="s">
        <v>29</v>
      </c>
      <c r="H21197" t="s">
        <v>29</v>
      </c>
      <c r="I21197" t="s">
        <v>36</v>
      </c>
      <c r="J21197" t="s">
        <v>6196</v>
      </c>
      <c r="K21197" t="s">
        <v>32</v>
      </c>
      <c r="L21197" t="s">
        <v>538</v>
      </c>
      <c r="T21197">
        <v>70.900000000000006</v>
      </c>
      <c r="U21197">
        <v>4</v>
      </c>
      <c r="V21197">
        <v>71.3</v>
      </c>
      <c r="W21197">
        <v>2</v>
      </c>
      <c r="Z21197">
        <v>-100</v>
      </c>
      <c r="AA21197" t="s">
        <v>454</v>
      </c>
    </row>
    <row r="21198" spans="2:27" hidden="1" x14ac:dyDescent="0.4">
      <c r="B21198" s="8">
        <v>39694</v>
      </c>
      <c r="C21198" s="11">
        <v>2</v>
      </c>
      <c r="D21198" t="s">
        <v>536</v>
      </c>
      <c r="F21198" t="s">
        <v>29</v>
      </c>
      <c r="G21198" t="s">
        <v>29</v>
      </c>
      <c r="H21198" t="s">
        <v>29</v>
      </c>
      <c r="I21198" t="s">
        <v>36</v>
      </c>
      <c r="J21198" t="s">
        <v>6196</v>
      </c>
      <c r="K21198" t="s">
        <v>32</v>
      </c>
      <c r="L21198" t="s">
        <v>538</v>
      </c>
      <c r="T21198">
        <v>70.7</v>
      </c>
      <c r="U21198">
        <v>1</v>
      </c>
      <c r="V21198">
        <v>71.400000000000006</v>
      </c>
      <c r="W21198">
        <v>3</v>
      </c>
      <c r="Z21198">
        <v>-100</v>
      </c>
      <c r="AA21198" t="s">
        <v>454</v>
      </c>
    </row>
    <row r="21199" spans="2:27" hidden="1" x14ac:dyDescent="0.4">
      <c r="B21199" s="8">
        <v>39694</v>
      </c>
      <c r="C21199" s="11">
        <v>2</v>
      </c>
      <c r="D21199" t="s">
        <v>536</v>
      </c>
      <c r="F21199" t="s">
        <v>29</v>
      </c>
      <c r="G21199" t="s">
        <v>29</v>
      </c>
      <c r="H21199" t="s">
        <v>29</v>
      </c>
      <c r="I21199" t="s">
        <v>36</v>
      </c>
      <c r="J21199" t="s">
        <v>6196</v>
      </c>
      <c r="K21199" t="s">
        <v>32</v>
      </c>
      <c r="L21199" t="s">
        <v>538</v>
      </c>
      <c r="T21199">
        <v>70.599999999999994</v>
      </c>
      <c r="U21199">
        <v>9</v>
      </c>
      <c r="V21199">
        <v>71.5</v>
      </c>
      <c r="W21199">
        <v>22</v>
      </c>
      <c r="Z21199">
        <v>-100</v>
      </c>
      <c r="AA21199" t="s">
        <v>454</v>
      </c>
    </row>
    <row r="21200" spans="2:27" hidden="1" x14ac:dyDescent="0.4">
      <c r="B21200" s="8">
        <v>39694</v>
      </c>
      <c r="C21200" s="11">
        <v>2</v>
      </c>
      <c r="D21200" t="s">
        <v>536</v>
      </c>
      <c r="F21200" t="s">
        <v>29</v>
      </c>
      <c r="G21200" t="s">
        <v>29</v>
      </c>
      <c r="H21200" t="s">
        <v>29</v>
      </c>
      <c r="I21200" t="s">
        <v>36</v>
      </c>
      <c r="J21200" t="s">
        <v>6196</v>
      </c>
      <c r="K21200" t="s">
        <v>32</v>
      </c>
      <c r="L21200" t="s">
        <v>538</v>
      </c>
      <c r="T21200">
        <v>70.5</v>
      </c>
      <c r="U21200">
        <v>33</v>
      </c>
      <c r="V21200">
        <v>71.599999999999994</v>
      </c>
      <c r="W21200">
        <v>5</v>
      </c>
      <c r="Z21200">
        <v>-100</v>
      </c>
      <c r="AA21200" t="s">
        <v>454</v>
      </c>
    </row>
    <row r="21201" spans="2:27" hidden="1" x14ac:dyDescent="0.4">
      <c r="B21201" s="8">
        <v>39694</v>
      </c>
      <c r="C21201" s="9">
        <v>2</v>
      </c>
      <c r="D21201" t="s">
        <v>113</v>
      </c>
      <c r="F21201" t="s">
        <v>29</v>
      </c>
      <c r="G21201">
        <v>1</v>
      </c>
      <c r="H21201" t="s">
        <v>30</v>
      </c>
      <c r="I21201" t="s">
        <v>30</v>
      </c>
      <c r="J21201" t="s">
        <v>6202</v>
      </c>
      <c r="K21201" t="s">
        <v>32</v>
      </c>
      <c r="L21201" t="s">
        <v>115</v>
      </c>
      <c r="M21201" t="s">
        <v>6203</v>
      </c>
      <c r="N21201" s="10">
        <v>0.36825231481481485</v>
      </c>
      <c r="P21201">
        <v>70.3</v>
      </c>
      <c r="Q21201">
        <v>25</v>
      </c>
      <c r="Z21201">
        <v>25</v>
      </c>
      <c r="AA21201" t="s">
        <v>6203</v>
      </c>
    </row>
    <row r="21202" spans="2:27" hidden="1" x14ac:dyDescent="0.4">
      <c r="B21202" s="8">
        <v>39694</v>
      </c>
      <c r="C21202" s="11">
        <v>2</v>
      </c>
      <c r="D21202" t="s">
        <v>113</v>
      </c>
      <c r="E21202">
        <v>2</v>
      </c>
      <c r="F21202" t="s">
        <v>29</v>
      </c>
      <c r="G21202" t="s">
        <v>29</v>
      </c>
      <c r="H21202" t="s">
        <v>36</v>
      </c>
      <c r="I21202" t="s">
        <v>36</v>
      </c>
      <c r="J21202" t="s">
        <v>6204</v>
      </c>
      <c r="K21202" t="s">
        <v>32</v>
      </c>
      <c r="L21202" t="s">
        <v>115</v>
      </c>
      <c r="N21202" s="10">
        <v>0.37706018518518519</v>
      </c>
      <c r="Q21202">
        <v>-25</v>
      </c>
      <c r="R21202" s="10">
        <v>0.37677083333333333</v>
      </c>
      <c r="S21202">
        <v>71</v>
      </c>
      <c r="T21202">
        <v>71</v>
      </c>
      <c r="U21202">
        <v>12</v>
      </c>
      <c r="V21202">
        <v>71.099999999999994</v>
      </c>
      <c r="W21202">
        <v>1</v>
      </c>
      <c r="Z21202">
        <v>-25</v>
      </c>
      <c r="AA21202" t="s">
        <v>6203</v>
      </c>
    </row>
    <row r="21203" spans="2:27" hidden="1" x14ac:dyDescent="0.4">
      <c r="B21203" s="8">
        <v>39694</v>
      </c>
      <c r="C21203" s="11">
        <v>2</v>
      </c>
      <c r="D21203" t="s">
        <v>113</v>
      </c>
      <c r="F21203" t="s">
        <v>29</v>
      </c>
      <c r="G21203" t="s">
        <v>29</v>
      </c>
      <c r="H21203" t="s">
        <v>29</v>
      </c>
      <c r="I21203" t="s">
        <v>36</v>
      </c>
      <c r="J21203" t="s">
        <v>6193</v>
      </c>
      <c r="K21203" t="s">
        <v>32</v>
      </c>
      <c r="L21203" t="s">
        <v>115</v>
      </c>
      <c r="T21203">
        <v>70.900000000000006</v>
      </c>
      <c r="U21203">
        <v>4</v>
      </c>
      <c r="V21203">
        <v>71.2</v>
      </c>
      <c r="W21203">
        <v>23</v>
      </c>
      <c r="Z21203">
        <v>-25</v>
      </c>
      <c r="AA21203" t="s">
        <v>6203</v>
      </c>
    </row>
    <row r="21204" spans="2:27" hidden="1" x14ac:dyDescent="0.4">
      <c r="B21204" s="8">
        <v>39694</v>
      </c>
      <c r="C21204" s="11">
        <v>2</v>
      </c>
      <c r="D21204" t="s">
        <v>113</v>
      </c>
      <c r="F21204" t="s">
        <v>29</v>
      </c>
      <c r="G21204" t="s">
        <v>29</v>
      </c>
      <c r="H21204" t="s">
        <v>29</v>
      </c>
      <c r="I21204" t="s">
        <v>36</v>
      </c>
      <c r="J21204" t="s">
        <v>6193</v>
      </c>
      <c r="K21204" t="s">
        <v>32</v>
      </c>
      <c r="L21204" t="s">
        <v>115</v>
      </c>
      <c r="T21204">
        <v>70.7</v>
      </c>
      <c r="U21204">
        <v>1</v>
      </c>
      <c r="V21204">
        <v>71.3</v>
      </c>
      <c r="W21204">
        <v>8</v>
      </c>
      <c r="Z21204">
        <v>-25</v>
      </c>
      <c r="AA21204" t="s">
        <v>6203</v>
      </c>
    </row>
    <row r="21205" spans="2:27" hidden="1" x14ac:dyDescent="0.4">
      <c r="B21205" s="8">
        <v>39694</v>
      </c>
      <c r="C21205" s="11">
        <v>2</v>
      </c>
      <c r="D21205" t="s">
        <v>113</v>
      </c>
      <c r="F21205" t="s">
        <v>29</v>
      </c>
      <c r="G21205" t="s">
        <v>29</v>
      </c>
      <c r="H21205" t="s">
        <v>29</v>
      </c>
      <c r="I21205" t="s">
        <v>36</v>
      </c>
      <c r="J21205" t="s">
        <v>6193</v>
      </c>
      <c r="K21205" t="s">
        <v>32</v>
      </c>
      <c r="L21205" t="s">
        <v>115</v>
      </c>
      <c r="T21205">
        <v>70.599999999999994</v>
      </c>
      <c r="U21205">
        <v>8</v>
      </c>
      <c r="V21205">
        <v>71.400000000000006</v>
      </c>
      <c r="W21205">
        <v>28</v>
      </c>
      <c r="Z21205">
        <v>-25</v>
      </c>
      <c r="AA21205" t="s">
        <v>6203</v>
      </c>
    </row>
    <row r="21206" spans="2:27" hidden="1" x14ac:dyDescent="0.4">
      <c r="B21206" s="8">
        <v>39694</v>
      </c>
      <c r="C21206" s="11">
        <v>2</v>
      </c>
      <c r="D21206" t="s">
        <v>113</v>
      </c>
      <c r="F21206" t="s">
        <v>29</v>
      </c>
      <c r="G21206" t="s">
        <v>29</v>
      </c>
      <c r="H21206" t="s">
        <v>29</v>
      </c>
      <c r="I21206" t="s">
        <v>36</v>
      </c>
      <c r="J21206" t="s">
        <v>6193</v>
      </c>
      <c r="K21206" t="s">
        <v>32</v>
      </c>
      <c r="L21206" t="s">
        <v>115</v>
      </c>
      <c r="T21206">
        <v>70.5</v>
      </c>
      <c r="U21206">
        <v>39</v>
      </c>
      <c r="V21206">
        <v>71.5</v>
      </c>
      <c r="W21206">
        <v>7</v>
      </c>
      <c r="Z21206">
        <v>-25</v>
      </c>
      <c r="AA21206" t="s">
        <v>6203</v>
      </c>
    </row>
    <row r="21207" spans="2:27" hidden="1" x14ac:dyDescent="0.4">
      <c r="B21207" s="8">
        <v>39694</v>
      </c>
      <c r="C21207" s="9">
        <v>2</v>
      </c>
      <c r="D21207" t="s">
        <v>444</v>
      </c>
      <c r="F21207" t="s">
        <v>29</v>
      </c>
      <c r="G21207">
        <v>1</v>
      </c>
      <c r="H21207" t="s">
        <v>30</v>
      </c>
      <c r="I21207" t="s">
        <v>30</v>
      </c>
      <c r="J21207" t="s">
        <v>6205</v>
      </c>
      <c r="K21207" t="s">
        <v>32</v>
      </c>
      <c r="L21207" t="s">
        <v>446</v>
      </c>
      <c r="M21207" t="s">
        <v>599</v>
      </c>
      <c r="N21207" s="10">
        <v>0.36831018518518516</v>
      </c>
      <c r="P21207">
        <v>70.3</v>
      </c>
      <c r="Q21207">
        <v>75</v>
      </c>
      <c r="Z21207">
        <v>75</v>
      </c>
      <c r="AA21207" t="s">
        <v>599</v>
      </c>
    </row>
    <row r="21208" spans="2:27" hidden="1" x14ac:dyDescent="0.4">
      <c r="B21208" s="8">
        <v>39694</v>
      </c>
      <c r="C21208" s="11">
        <v>2</v>
      </c>
      <c r="D21208" t="s">
        <v>444</v>
      </c>
      <c r="E21208">
        <v>2</v>
      </c>
      <c r="F21208" t="s">
        <v>29</v>
      </c>
      <c r="G21208" t="s">
        <v>29</v>
      </c>
      <c r="H21208" t="s">
        <v>36</v>
      </c>
      <c r="I21208" t="s">
        <v>36</v>
      </c>
      <c r="J21208" t="s">
        <v>6206</v>
      </c>
      <c r="K21208" t="s">
        <v>32</v>
      </c>
      <c r="L21208" t="s">
        <v>446</v>
      </c>
      <c r="N21208" s="10">
        <v>0.37614583333333335</v>
      </c>
      <c r="Q21208">
        <v>-75</v>
      </c>
      <c r="R21208" s="10">
        <v>0.37593750000000004</v>
      </c>
      <c r="S21208">
        <v>71.2</v>
      </c>
      <c r="T21208">
        <v>71</v>
      </c>
      <c r="U21208">
        <v>18</v>
      </c>
      <c r="V21208">
        <v>71.2</v>
      </c>
      <c r="W21208">
        <v>2</v>
      </c>
      <c r="Z21208">
        <v>-75</v>
      </c>
      <c r="AA21208" t="s">
        <v>599</v>
      </c>
    </row>
    <row r="21209" spans="2:27" hidden="1" x14ac:dyDescent="0.4">
      <c r="B21209" s="8">
        <v>39694</v>
      </c>
      <c r="C21209" s="11">
        <v>2</v>
      </c>
      <c r="D21209" t="s">
        <v>444</v>
      </c>
      <c r="F21209" t="s">
        <v>29</v>
      </c>
      <c r="G21209" t="s">
        <v>29</v>
      </c>
      <c r="H21209" t="s">
        <v>29</v>
      </c>
      <c r="I21209" t="s">
        <v>36</v>
      </c>
      <c r="J21209" t="s">
        <v>6207</v>
      </c>
      <c r="K21209" t="s">
        <v>32</v>
      </c>
      <c r="L21209" t="s">
        <v>446</v>
      </c>
      <c r="T21209">
        <v>70.900000000000006</v>
      </c>
      <c r="U21209">
        <v>4</v>
      </c>
      <c r="V21209">
        <v>71.3</v>
      </c>
      <c r="W21209">
        <v>2</v>
      </c>
      <c r="Z21209">
        <v>-75</v>
      </c>
      <c r="AA21209" t="s">
        <v>599</v>
      </c>
    </row>
    <row r="21210" spans="2:27" hidden="1" x14ac:dyDescent="0.4">
      <c r="B21210" s="8">
        <v>39694</v>
      </c>
      <c r="C21210" s="11">
        <v>2</v>
      </c>
      <c r="D21210" t="s">
        <v>444</v>
      </c>
      <c r="F21210" t="s">
        <v>29</v>
      </c>
      <c r="G21210" t="s">
        <v>29</v>
      </c>
      <c r="H21210" t="s">
        <v>29</v>
      </c>
      <c r="I21210" t="s">
        <v>36</v>
      </c>
      <c r="J21210" t="s">
        <v>6207</v>
      </c>
      <c r="K21210" t="s">
        <v>32</v>
      </c>
      <c r="L21210" t="s">
        <v>446</v>
      </c>
      <c r="T21210">
        <v>70.7</v>
      </c>
      <c r="U21210">
        <v>1</v>
      </c>
      <c r="V21210">
        <v>71.400000000000006</v>
      </c>
      <c r="W21210">
        <v>3</v>
      </c>
      <c r="Z21210">
        <v>-75</v>
      </c>
      <c r="AA21210" t="s">
        <v>599</v>
      </c>
    </row>
    <row r="21211" spans="2:27" hidden="1" x14ac:dyDescent="0.4">
      <c r="B21211" s="8">
        <v>39694</v>
      </c>
      <c r="C21211" s="11">
        <v>2</v>
      </c>
      <c r="D21211" t="s">
        <v>444</v>
      </c>
      <c r="F21211" t="s">
        <v>29</v>
      </c>
      <c r="G21211" t="s">
        <v>29</v>
      </c>
      <c r="H21211" t="s">
        <v>29</v>
      </c>
      <c r="I21211" t="s">
        <v>36</v>
      </c>
      <c r="J21211" t="s">
        <v>6207</v>
      </c>
      <c r="K21211" t="s">
        <v>32</v>
      </c>
      <c r="L21211" t="s">
        <v>446</v>
      </c>
      <c r="T21211">
        <v>70.599999999999994</v>
      </c>
      <c r="U21211">
        <v>9</v>
      </c>
      <c r="V21211">
        <v>71.5</v>
      </c>
      <c r="W21211">
        <v>22</v>
      </c>
      <c r="Z21211">
        <v>-75</v>
      </c>
      <c r="AA21211" t="s">
        <v>599</v>
      </c>
    </row>
    <row r="21212" spans="2:27" hidden="1" x14ac:dyDescent="0.4">
      <c r="B21212" s="8">
        <v>39694</v>
      </c>
      <c r="C21212" s="11">
        <v>2</v>
      </c>
      <c r="D21212" t="s">
        <v>444</v>
      </c>
      <c r="F21212" t="s">
        <v>29</v>
      </c>
      <c r="G21212" t="s">
        <v>29</v>
      </c>
      <c r="H21212" t="s">
        <v>29</v>
      </c>
      <c r="I21212" t="s">
        <v>36</v>
      </c>
      <c r="J21212" t="s">
        <v>6207</v>
      </c>
      <c r="K21212" t="s">
        <v>32</v>
      </c>
      <c r="L21212" t="s">
        <v>446</v>
      </c>
      <c r="T21212">
        <v>70.5</v>
      </c>
      <c r="U21212">
        <v>33</v>
      </c>
      <c r="V21212">
        <v>71.599999999999994</v>
      </c>
      <c r="W21212">
        <v>5</v>
      </c>
      <c r="Z21212">
        <v>-75</v>
      </c>
      <c r="AA21212" t="s">
        <v>599</v>
      </c>
    </row>
    <row r="21213" spans="2:27" hidden="1" x14ac:dyDescent="0.4">
      <c r="B21213" s="8">
        <v>39694</v>
      </c>
      <c r="C21213" s="9">
        <v>2</v>
      </c>
      <c r="D21213" t="s">
        <v>113</v>
      </c>
      <c r="F21213" t="s">
        <v>29</v>
      </c>
      <c r="G21213">
        <v>1</v>
      </c>
      <c r="H21213" t="s">
        <v>30</v>
      </c>
      <c r="I21213" t="s">
        <v>30</v>
      </c>
      <c r="J21213" t="s">
        <v>6208</v>
      </c>
      <c r="K21213" t="s">
        <v>32</v>
      </c>
      <c r="L21213" t="s">
        <v>115</v>
      </c>
      <c r="M21213" t="s">
        <v>6209</v>
      </c>
      <c r="N21213" s="10">
        <v>0.37258101851851855</v>
      </c>
      <c r="P21213">
        <v>70.3</v>
      </c>
      <c r="Q21213">
        <v>20</v>
      </c>
      <c r="Z21213">
        <v>20</v>
      </c>
      <c r="AA21213" t="s">
        <v>6209</v>
      </c>
    </row>
    <row r="21214" spans="2:27" hidden="1" x14ac:dyDescent="0.4">
      <c r="B21214" s="8">
        <v>39694</v>
      </c>
      <c r="C21214" s="11">
        <v>2</v>
      </c>
      <c r="D21214" t="s">
        <v>113</v>
      </c>
      <c r="E21214">
        <v>2</v>
      </c>
      <c r="F21214" t="s">
        <v>29</v>
      </c>
      <c r="G21214" t="s">
        <v>29</v>
      </c>
      <c r="H21214" t="s">
        <v>36</v>
      </c>
      <c r="I21214" t="s">
        <v>36</v>
      </c>
      <c r="J21214" t="s">
        <v>6210</v>
      </c>
      <c r="K21214" t="s">
        <v>32</v>
      </c>
      <c r="L21214" t="s">
        <v>115</v>
      </c>
      <c r="N21214" s="10">
        <v>0.37678240740740737</v>
      </c>
      <c r="Q21214">
        <v>-20</v>
      </c>
      <c r="R21214" s="10">
        <v>0.37677083333333333</v>
      </c>
      <c r="S21214">
        <v>71</v>
      </c>
      <c r="T21214">
        <v>71</v>
      </c>
      <c r="U21214">
        <v>12</v>
      </c>
      <c r="V21214">
        <v>71.099999999999994</v>
      </c>
      <c r="W21214">
        <v>1</v>
      </c>
      <c r="Z21214">
        <v>-20</v>
      </c>
      <c r="AA21214" t="s">
        <v>6209</v>
      </c>
    </row>
    <row r="21215" spans="2:27" hidden="1" x14ac:dyDescent="0.4">
      <c r="B21215" s="8">
        <v>39694</v>
      </c>
      <c r="C21215" s="11">
        <v>2</v>
      </c>
      <c r="D21215" t="s">
        <v>113</v>
      </c>
      <c r="F21215" t="s">
        <v>29</v>
      </c>
      <c r="G21215" t="s">
        <v>29</v>
      </c>
      <c r="H21215" t="s">
        <v>29</v>
      </c>
      <c r="I21215" t="s">
        <v>36</v>
      </c>
      <c r="J21215" t="s">
        <v>6193</v>
      </c>
      <c r="K21215" t="s">
        <v>32</v>
      </c>
      <c r="L21215" t="s">
        <v>115</v>
      </c>
      <c r="T21215">
        <v>70.900000000000006</v>
      </c>
      <c r="U21215">
        <v>4</v>
      </c>
      <c r="V21215">
        <v>71.2</v>
      </c>
      <c r="W21215">
        <v>23</v>
      </c>
      <c r="Z21215">
        <v>-20</v>
      </c>
      <c r="AA21215" t="s">
        <v>6209</v>
      </c>
    </row>
    <row r="21216" spans="2:27" hidden="1" x14ac:dyDescent="0.4">
      <c r="B21216" s="8">
        <v>39694</v>
      </c>
      <c r="C21216" s="11">
        <v>2</v>
      </c>
      <c r="D21216" t="s">
        <v>113</v>
      </c>
      <c r="F21216" t="s">
        <v>29</v>
      </c>
      <c r="G21216" t="s">
        <v>29</v>
      </c>
      <c r="H21216" t="s">
        <v>29</v>
      </c>
      <c r="I21216" t="s">
        <v>36</v>
      </c>
      <c r="J21216" t="s">
        <v>6193</v>
      </c>
      <c r="K21216" t="s">
        <v>32</v>
      </c>
      <c r="L21216" t="s">
        <v>115</v>
      </c>
      <c r="T21216">
        <v>70.7</v>
      </c>
      <c r="U21216">
        <v>1</v>
      </c>
      <c r="V21216">
        <v>71.3</v>
      </c>
      <c r="W21216">
        <v>8</v>
      </c>
      <c r="Z21216">
        <v>-20</v>
      </c>
      <c r="AA21216" t="s">
        <v>6209</v>
      </c>
    </row>
    <row r="21217" spans="2:27" hidden="1" x14ac:dyDescent="0.4">
      <c r="B21217" s="8">
        <v>39694</v>
      </c>
      <c r="C21217" s="11">
        <v>2</v>
      </c>
      <c r="D21217" t="s">
        <v>113</v>
      </c>
      <c r="F21217" t="s">
        <v>29</v>
      </c>
      <c r="G21217" t="s">
        <v>29</v>
      </c>
      <c r="H21217" t="s">
        <v>29</v>
      </c>
      <c r="I21217" t="s">
        <v>36</v>
      </c>
      <c r="J21217" t="s">
        <v>6193</v>
      </c>
      <c r="K21217" t="s">
        <v>32</v>
      </c>
      <c r="L21217" t="s">
        <v>115</v>
      </c>
      <c r="T21217">
        <v>70.599999999999994</v>
      </c>
      <c r="U21217">
        <v>8</v>
      </c>
      <c r="V21217">
        <v>71.400000000000006</v>
      </c>
      <c r="W21217">
        <v>28</v>
      </c>
      <c r="Z21217">
        <v>-20</v>
      </c>
      <c r="AA21217" t="s">
        <v>6209</v>
      </c>
    </row>
    <row r="21218" spans="2:27" hidden="1" x14ac:dyDescent="0.4">
      <c r="B21218" s="8">
        <v>39694</v>
      </c>
      <c r="C21218" s="11">
        <v>2</v>
      </c>
      <c r="D21218" t="s">
        <v>113</v>
      </c>
      <c r="F21218" t="s">
        <v>29</v>
      </c>
      <c r="G21218" t="s">
        <v>29</v>
      </c>
      <c r="H21218" t="s">
        <v>29</v>
      </c>
      <c r="I21218" t="s">
        <v>36</v>
      </c>
      <c r="J21218" t="s">
        <v>6193</v>
      </c>
      <c r="K21218" t="s">
        <v>32</v>
      </c>
      <c r="L21218" t="s">
        <v>115</v>
      </c>
      <c r="T21218">
        <v>70.5</v>
      </c>
      <c r="U21218">
        <v>39</v>
      </c>
      <c r="V21218">
        <v>71.5</v>
      </c>
      <c r="W21218">
        <v>7</v>
      </c>
      <c r="Z21218">
        <v>-20</v>
      </c>
      <c r="AA21218" t="s">
        <v>6209</v>
      </c>
    </row>
    <row r="21219" spans="2:27" hidden="1" x14ac:dyDescent="0.4">
      <c r="B21219" s="8">
        <v>39694</v>
      </c>
      <c r="C21219" s="9">
        <v>2</v>
      </c>
      <c r="D21219" t="s">
        <v>119</v>
      </c>
      <c r="F21219">
        <v>1</v>
      </c>
      <c r="G21219" t="s">
        <v>29</v>
      </c>
      <c r="H21219" t="s">
        <v>30</v>
      </c>
      <c r="I21219" t="s">
        <v>30</v>
      </c>
      <c r="J21219" t="s">
        <v>6211</v>
      </c>
      <c r="K21219" t="s">
        <v>32</v>
      </c>
      <c r="L21219" t="s">
        <v>121</v>
      </c>
      <c r="M21219" t="s">
        <v>6212</v>
      </c>
      <c r="N21219" s="10">
        <v>0.37597222222222221</v>
      </c>
      <c r="P21219">
        <v>70.3</v>
      </c>
      <c r="Q21219">
        <v>50</v>
      </c>
      <c r="R21219" s="10">
        <v>0.37593750000000004</v>
      </c>
      <c r="S21219">
        <v>71.2</v>
      </c>
      <c r="T21219">
        <v>71</v>
      </c>
      <c r="U21219">
        <v>18</v>
      </c>
      <c r="V21219">
        <v>71.2</v>
      </c>
      <c r="W21219">
        <v>2</v>
      </c>
      <c r="Z21219">
        <v>50</v>
      </c>
      <c r="AA21219" t="s">
        <v>6212</v>
      </c>
    </row>
    <row r="21220" spans="2:27" hidden="1" x14ac:dyDescent="0.4">
      <c r="B21220" s="8">
        <v>39694</v>
      </c>
      <c r="C21220" s="11">
        <v>2</v>
      </c>
      <c r="D21220" t="s">
        <v>119</v>
      </c>
      <c r="F21220" t="s">
        <v>29</v>
      </c>
      <c r="G21220" t="s">
        <v>29</v>
      </c>
      <c r="H21220" t="s">
        <v>29</v>
      </c>
      <c r="I21220" t="s">
        <v>30</v>
      </c>
      <c r="J21220" t="s">
        <v>6213</v>
      </c>
      <c r="K21220" t="s">
        <v>32</v>
      </c>
      <c r="L21220" t="s">
        <v>121</v>
      </c>
      <c r="T21220">
        <v>70.900000000000006</v>
      </c>
      <c r="U21220">
        <v>4</v>
      </c>
      <c r="V21220">
        <v>71.3</v>
      </c>
      <c r="W21220">
        <v>2</v>
      </c>
      <c r="Z21220">
        <v>50</v>
      </c>
      <c r="AA21220" t="s">
        <v>6212</v>
      </c>
    </row>
    <row r="21221" spans="2:27" hidden="1" x14ac:dyDescent="0.4">
      <c r="B21221" s="8">
        <v>39694</v>
      </c>
      <c r="C21221" s="11">
        <v>2</v>
      </c>
      <c r="D21221" t="s">
        <v>119</v>
      </c>
      <c r="F21221" t="s">
        <v>29</v>
      </c>
      <c r="G21221" t="s">
        <v>29</v>
      </c>
      <c r="H21221" t="s">
        <v>29</v>
      </c>
      <c r="I21221" t="s">
        <v>30</v>
      </c>
      <c r="J21221" t="s">
        <v>6213</v>
      </c>
      <c r="K21221" t="s">
        <v>32</v>
      </c>
      <c r="L21221" t="s">
        <v>121</v>
      </c>
      <c r="T21221">
        <v>70.7</v>
      </c>
      <c r="U21221">
        <v>1</v>
      </c>
      <c r="V21221">
        <v>71.400000000000006</v>
      </c>
      <c r="W21221">
        <v>3</v>
      </c>
      <c r="Z21221">
        <v>50</v>
      </c>
      <c r="AA21221" t="s">
        <v>6212</v>
      </c>
    </row>
    <row r="21222" spans="2:27" hidden="1" x14ac:dyDescent="0.4">
      <c r="B21222" s="8">
        <v>39694</v>
      </c>
      <c r="C21222" s="11">
        <v>2</v>
      </c>
      <c r="D21222" t="s">
        <v>119</v>
      </c>
      <c r="F21222" t="s">
        <v>29</v>
      </c>
      <c r="G21222" t="s">
        <v>29</v>
      </c>
      <c r="H21222" t="s">
        <v>29</v>
      </c>
      <c r="I21222" t="s">
        <v>30</v>
      </c>
      <c r="J21222" t="s">
        <v>6213</v>
      </c>
      <c r="K21222" t="s">
        <v>32</v>
      </c>
      <c r="L21222" t="s">
        <v>121</v>
      </c>
      <c r="T21222">
        <v>70.599999999999994</v>
      </c>
      <c r="U21222">
        <v>9</v>
      </c>
      <c r="V21222">
        <v>71.5</v>
      </c>
      <c r="W21222">
        <v>22</v>
      </c>
      <c r="Z21222">
        <v>50</v>
      </c>
      <c r="AA21222" t="s">
        <v>6212</v>
      </c>
    </row>
    <row r="21223" spans="2:27" hidden="1" x14ac:dyDescent="0.4">
      <c r="B21223" s="8">
        <v>39694</v>
      </c>
      <c r="C21223" s="11">
        <v>2</v>
      </c>
      <c r="D21223" t="s">
        <v>119</v>
      </c>
      <c r="F21223" t="s">
        <v>29</v>
      </c>
      <c r="G21223" t="s">
        <v>29</v>
      </c>
      <c r="H21223" t="s">
        <v>29</v>
      </c>
      <c r="I21223" t="s">
        <v>30</v>
      </c>
      <c r="J21223" t="s">
        <v>6213</v>
      </c>
      <c r="K21223" t="s">
        <v>32</v>
      </c>
      <c r="L21223" t="s">
        <v>121</v>
      </c>
      <c r="T21223">
        <v>70.5</v>
      </c>
      <c r="U21223">
        <v>33</v>
      </c>
      <c r="V21223">
        <v>71.599999999999994</v>
      </c>
      <c r="W21223">
        <v>5</v>
      </c>
      <c r="Z21223">
        <v>50</v>
      </c>
      <c r="AA21223" t="s">
        <v>6212</v>
      </c>
    </row>
    <row r="21224" spans="2:27" hidden="1" x14ac:dyDescent="0.4">
      <c r="B21224" s="8">
        <v>39694</v>
      </c>
      <c r="C21224" s="11">
        <v>2</v>
      </c>
      <c r="D21224" t="s">
        <v>119</v>
      </c>
      <c r="E21224">
        <v>2</v>
      </c>
      <c r="F21224" t="s">
        <v>29</v>
      </c>
      <c r="G21224" t="s">
        <v>29</v>
      </c>
      <c r="H21224" t="s">
        <v>36</v>
      </c>
      <c r="I21224" t="s">
        <v>36</v>
      </c>
      <c r="J21224" t="s">
        <v>6214</v>
      </c>
      <c r="K21224" t="s">
        <v>32</v>
      </c>
      <c r="L21224" t="s">
        <v>121</v>
      </c>
      <c r="N21224" s="10">
        <v>0.5229166666666667</v>
      </c>
      <c r="Q21224">
        <v>-50</v>
      </c>
      <c r="R21224" s="10">
        <v>0.52263888888888888</v>
      </c>
      <c r="S21224">
        <v>70.400000000000006</v>
      </c>
      <c r="T21224">
        <v>70.400000000000006</v>
      </c>
      <c r="U21224">
        <v>487</v>
      </c>
      <c r="V21224">
        <v>70.5</v>
      </c>
      <c r="W21224">
        <v>5</v>
      </c>
      <c r="Z21224">
        <v>-50</v>
      </c>
      <c r="AA21224" t="s">
        <v>6212</v>
      </c>
    </row>
    <row r="21225" spans="2:27" hidden="1" x14ac:dyDescent="0.4">
      <c r="B21225" s="8">
        <v>39694</v>
      </c>
      <c r="C21225" s="11">
        <v>2</v>
      </c>
      <c r="D21225" t="s">
        <v>119</v>
      </c>
      <c r="F21225" t="s">
        <v>29</v>
      </c>
      <c r="G21225" t="s">
        <v>29</v>
      </c>
      <c r="H21225" t="s">
        <v>29</v>
      </c>
      <c r="I21225" t="s">
        <v>36</v>
      </c>
      <c r="J21225" t="s">
        <v>6213</v>
      </c>
      <c r="K21225" t="s">
        <v>32</v>
      </c>
      <c r="L21225" t="s">
        <v>121</v>
      </c>
      <c r="T21225">
        <v>70.3</v>
      </c>
      <c r="U21225">
        <v>1564</v>
      </c>
      <c r="V21225">
        <v>70.599999999999994</v>
      </c>
      <c r="W21225">
        <v>12</v>
      </c>
      <c r="Z21225">
        <v>-50</v>
      </c>
      <c r="AA21225" t="s">
        <v>6212</v>
      </c>
    </row>
    <row r="21226" spans="2:27" hidden="1" x14ac:dyDescent="0.4">
      <c r="B21226" s="8">
        <v>39694</v>
      </c>
      <c r="C21226" s="11">
        <v>2</v>
      </c>
      <c r="D21226" t="s">
        <v>119</v>
      </c>
      <c r="F21226" t="s">
        <v>29</v>
      </c>
      <c r="G21226" t="s">
        <v>29</v>
      </c>
      <c r="H21226" t="s">
        <v>29</v>
      </c>
      <c r="I21226" t="s">
        <v>36</v>
      </c>
      <c r="J21226" t="s">
        <v>6213</v>
      </c>
      <c r="K21226" t="s">
        <v>32</v>
      </c>
      <c r="L21226" t="s">
        <v>121</v>
      </c>
      <c r="T21226">
        <v>70.2</v>
      </c>
      <c r="U21226">
        <v>401</v>
      </c>
      <c r="V21226">
        <v>70.7</v>
      </c>
      <c r="W21226">
        <v>7</v>
      </c>
      <c r="Z21226">
        <v>-50</v>
      </c>
      <c r="AA21226" t="s">
        <v>6212</v>
      </c>
    </row>
    <row r="21227" spans="2:27" hidden="1" x14ac:dyDescent="0.4">
      <c r="B21227" s="8">
        <v>39694</v>
      </c>
      <c r="C21227" s="11">
        <v>2</v>
      </c>
      <c r="D21227" t="s">
        <v>119</v>
      </c>
      <c r="F21227" t="s">
        <v>29</v>
      </c>
      <c r="G21227" t="s">
        <v>29</v>
      </c>
      <c r="H21227" t="s">
        <v>29</v>
      </c>
      <c r="I21227" t="s">
        <v>36</v>
      </c>
      <c r="J21227" t="s">
        <v>6213</v>
      </c>
      <c r="K21227" t="s">
        <v>32</v>
      </c>
      <c r="L21227" t="s">
        <v>121</v>
      </c>
      <c r="T21227">
        <v>70.099999999999994</v>
      </c>
      <c r="U21227">
        <v>401</v>
      </c>
      <c r="V21227">
        <v>70.8</v>
      </c>
      <c r="W21227">
        <v>17</v>
      </c>
      <c r="Z21227">
        <v>-50</v>
      </c>
      <c r="AA21227" t="s">
        <v>6212</v>
      </c>
    </row>
    <row r="21228" spans="2:27" hidden="1" x14ac:dyDescent="0.4">
      <c r="B21228" s="8">
        <v>39694</v>
      </c>
      <c r="C21228" s="11">
        <v>2</v>
      </c>
      <c r="D21228" t="s">
        <v>119</v>
      </c>
      <c r="F21228" t="s">
        <v>29</v>
      </c>
      <c r="G21228" t="s">
        <v>29</v>
      </c>
      <c r="H21228" t="s">
        <v>29</v>
      </c>
      <c r="I21228" t="s">
        <v>36</v>
      </c>
      <c r="J21228" t="s">
        <v>6213</v>
      </c>
      <c r="K21228" t="s">
        <v>32</v>
      </c>
      <c r="L21228" t="s">
        <v>121</v>
      </c>
      <c r="T21228">
        <v>70</v>
      </c>
      <c r="U21228">
        <v>407</v>
      </c>
      <c r="V21228">
        <v>70.900000000000006</v>
      </c>
      <c r="W21228">
        <v>23</v>
      </c>
      <c r="Z21228">
        <v>-50</v>
      </c>
      <c r="AA21228" t="s">
        <v>6212</v>
      </c>
    </row>
    <row r="21229" spans="2:27" hidden="1" x14ac:dyDescent="0.4">
      <c r="B21229" s="8">
        <v>39694</v>
      </c>
      <c r="C21229" s="9">
        <v>2</v>
      </c>
      <c r="D21229" t="s">
        <v>113</v>
      </c>
      <c r="F21229">
        <v>1</v>
      </c>
      <c r="G21229" t="s">
        <v>29</v>
      </c>
      <c r="H21229" t="s">
        <v>30</v>
      </c>
      <c r="I21229" t="s">
        <v>30</v>
      </c>
      <c r="J21229" t="s">
        <v>6215</v>
      </c>
      <c r="K21229" t="s">
        <v>32</v>
      </c>
      <c r="L21229" t="s">
        <v>115</v>
      </c>
      <c r="M21229" t="s">
        <v>6216</v>
      </c>
      <c r="N21229" s="10">
        <v>0.37715277777777773</v>
      </c>
      <c r="P21229">
        <v>70.3</v>
      </c>
      <c r="Q21229">
        <v>125</v>
      </c>
      <c r="R21229" s="10">
        <v>0.37709490740740742</v>
      </c>
      <c r="S21229">
        <v>70.900000000000006</v>
      </c>
      <c r="T21229">
        <v>70.900000000000006</v>
      </c>
      <c r="U21229">
        <v>1</v>
      </c>
      <c r="V21229">
        <v>71</v>
      </c>
      <c r="W21229">
        <v>20</v>
      </c>
      <c r="Z21229">
        <v>125</v>
      </c>
      <c r="AA21229" t="s">
        <v>6216</v>
      </c>
    </row>
    <row r="21230" spans="2:27" hidden="1" x14ac:dyDescent="0.4">
      <c r="B21230" s="8">
        <v>39694</v>
      </c>
      <c r="C21230" s="11">
        <v>2</v>
      </c>
      <c r="D21230" t="s">
        <v>113</v>
      </c>
      <c r="F21230" t="s">
        <v>29</v>
      </c>
      <c r="G21230" t="s">
        <v>29</v>
      </c>
      <c r="H21230" t="s">
        <v>29</v>
      </c>
      <c r="I21230" t="s">
        <v>30</v>
      </c>
      <c r="J21230" t="s">
        <v>6193</v>
      </c>
      <c r="K21230" t="s">
        <v>32</v>
      </c>
      <c r="L21230" t="s">
        <v>115</v>
      </c>
      <c r="T21230">
        <v>70.7</v>
      </c>
      <c r="U21230">
        <v>1</v>
      </c>
      <c r="V21230">
        <v>71.099999999999994</v>
      </c>
      <c r="W21230">
        <v>2</v>
      </c>
      <c r="Z21230">
        <v>125</v>
      </c>
      <c r="AA21230" t="s">
        <v>6216</v>
      </c>
    </row>
    <row r="21231" spans="2:27" hidden="1" x14ac:dyDescent="0.4">
      <c r="B21231" s="8">
        <v>39694</v>
      </c>
      <c r="C21231" s="11">
        <v>2</v>
      </c>
      <c r="D21231" t="s">
        <v>113</v>
      </c>
      <c r="F21231" t="s">
        <v>29</v>
      </c>
      <c r="G21231" t="s">
        <v>29</v>
      </c>
      <c r="H21231" t="s">
        <v>29</v>
      </c>
      <c r="I21231" t="s">
        <v>30</v>
      </c>
      <c r="J21231" t="s">
        <v>6193</v>
      </c>
      <c r="K21231" t="s">
        <v>32</v>
      </c>
      <c r="L21231" t="s">
        <v>115</v>
      </c>
      <c r="T21231">
        <v>70.599999999999994</v>
      </c>
      <c r="U21231">
        <v>8</v>
      </c>
      <c r="V21231">
        <v>71.2</v>
      </c>
      <c r="W21231">
        <v>23</v>
      </c>
      <c r="Z21231">
        <v>125</v>
      </c>
      <c r="AA21231" t="s">
        <v>6216</v>
      </c>
    </row>
    <row r="21232" spans="2:27" hidden="1" x14ac:dyDescent="0.4">
      <c r="B21232" s="8">
        <v>39694</v>
      </c>
      <c r="C21232" s="11">
        <v>2</v>
      </c>
      <c r="D21232" t="s">
        <v>113</v>
      </c>
      <c r="F21232" t="s">
        <v>29</v>
      </c>
      <c r="G21232" t="s">
        <v>29</v>
      </c>
      <c r="H21232" t="s">
        <v>29</v>
      </c>
      <c r="I21232" t="s">
        <v>30</v>
      </c>
      <c r="J21232" t="s">
        <v>6193</v>
      </c>
      <c r="K21232" t="s">
        <v>32</v>
      </c>
      <c r="L21232" t="s">
        <v>115</v>
      </c>
      <c r="T21232">
        <v>70.5</v>
      </c>
      <c r="U21232">
        <v>39</v>
      </c>
      <c r="V21232">
        <v>71.3</v>
      </c>
      <c r="W21232">
        <v>4</v>
      </c>
      <c r="Z21232">
        <v>125</v>
      </c>
      <c r="AA21232" t="s">
        <v>6216</v>
      </c>
    </row>
    <row r="21233" spans="2:27" hidden="1" x14ac:dyDescent="0.4">
      <c r="B21233" s="8">
        <v>39694</v>
      </c>
      <c r="C21233" s="11">
        <v>2</v>
      </c>
      <c r="D21233" t="s">
        <v>113</v>
      </c>
      <c r="F21233" t="s">
        <v>29</v>
      </c>
      <c r="G21233" t="s">
        <v>29</v>
      </c>
      <c r="H21233" t="s">
        <v>29</v>
      </c>
      <c r="I21233" t="s">
        <v>30</v>
      </c>
      <c r="J21233" t="s">
        <v>6193</v>
      </c>
      <c r="K21233" t="s">
        <v>32</v>
      </c>
      <c r="L21233" t="s">
        <v>115</v>
      </c>
      <c r="T21233">
        <v>70.400000000000006</v>
      </c>
      <c r="U21233">
        <v>522</v>
      </c>
      <c r="V21233">
        <v>71.400000000000006</v>
      </c>
      <c r="W21233">
        <v>31</v>
      </c>
      <c r="Z21233">
        <v>125</v>
      </c>
      <c r="AA21233" t="s">
        <v>6216</v>
      </c>
    </row>
    <row r="21234" spans="2:27" hidden="1" x14ac:dyDescent="0.4">
      <c r="B21234" s="8">
        <v>39694</v>
      </c>
      <c r="C21234" s="11">
        <v>2</v>
      </c>
      <c r="D21234" t="s">
        <v>113</v>
      </c>
      <c r="E21234">
        <v>2</v>
      </c>
      <c r="F21234" t="s">
        <v>29</v>
      </c>
      <c r="G21234" t="s">
        <v>29</v>
      </c>
      <c r="H21234" t="s">
        <v>36</v>
      </c>
      <c r="I21234" t="s">
        <v>36</v>
      </c>
      <c r="J21234" t="s">
        <v>6217</v>
      </c>
      <c r="K21234" t="s">
        <v>32</v>
      </c>
      <c r="L21234" t="s">
        <v>115</v>
      </c>
      <c r="N21234" s="10">
        <v>0.523900462962963</v>
      </c>
      <c r="Q21234">
        <v>-20</v>
      </c>
      <c r="R21234" s="10">
        <v>0.52376157407407409</v>
      </c>
      <c r="S21234">
        <v>70.400000000000006</v>
      </c>
      <c r="T21234">
        <v>70.400000000000006</v>
      </c>
      <c r="U21234">
        <v>488</v>
      </c>
      <c r="V21234">
        <v>70.5</v>
      </c>
      <c r="W21234">
        <v>5</v>
      </c>
      <c r="Z21234">
        <v>-20</v>
      </c>
      <c r="AA21234" t="s">
        <v>6216</v>
      </c>
    </row>
    <row r="21235" spans="2:27" hidden="1" x14ac:dyDescent="0.4">
      <c r="B21235" s="8">
        <v>39694</v>
      </c>
      <c r="C21235" s="11">
        <v>2</v>
      </c>
      <c r="D21235" t="s">
        <v>113</v>
      </c>
      <c r="F21235" t="s">
        <v>29</v>
      </c>
      <c r="G21235" t="s">
        <v>29</v>
      </c>
      <c r="H21235" t="s">
        <v>29</v>
      </c>
      <c r="I21235" t="s">
        <v>36</v>
      </c>
      <c r="J21235" t="s">
        <v>6193</v>
      </c>
      <c r="K21235" t="s">
        <v>32</v>
      </c>
      <c r="L21235" t="s">
        <v>115</v>
      </c>
      <c r="T21235">
        <v>70.3</v>
      </c>
      <c r="U21235">
        <v>1514</v>
      </c>
      <c r="V21235">
        <v>70.599999999999994</v>
      </c>
      <c r="W21235">
        <v>12</v>
      </c>
      <c r="Z21235">
        <v>-20</v>
      </c>
      <c r="AA21235" t="s">
        <v>6216</v>
      </c>
    </row>
    <row r="21236" spans="2:27" hidden="1" x14ac:dyDescent="0.4">
      <c r="B21236" s="8">
        <v>39694</v>
      </c>
      <c r="C21236" s="11">
        <v>2</v>
      </c>
      <c r="D21236" t="s">
        <v>113</v>
      </c>
      <c r="F21236" t="s">
        <v>29</v>
      </c>
      <c r="G21236" t="s">
        <v>29</v>
      </c>
      <c r="H21236" t="s">
        <v>29</v>
      </c>
      <c r="I21236" t="s">
        <v>36</v>
      </c>
      <c r="J21236" t="s">
        <v>6193</v>
      </c>
      <c r="K21236" t="s">
        <v>32</v>
      </c>
      <c r="L21236" t="s">
        <v>115</v>
      </c>
      <c r="T21236">
        <v>70.2</v>
      </c>
      <c r="U21236">
        <v>401</v>
      </c>
      <c r="V21236">
        <v>70.7</v>
      </c>
      <c r="W21236">
        <v>7</v>
      </c>
      <c r="Z21236">
        <v>-20</v>
      </c>
      <c r="AA21236" t="s">
        <v>6216</v>
      </c>
    </row>
    <row r="21237" spans="2:27" hidden="1" x14ac:dyDescent="0.4">
      <c r="B21237" s="8">
        <v>39694</v>
      </c>
      <c r="C21237" s="11">
        <v>2</v>
      </c>
      <c r="D21237" t="s">
        <v>113</v>
      </c>
      <c r="F21237" t="s">
        <v>29</v>
      </c>
      <c r="G21237" t="s">
        <v>29</v>
      </c>
      <c r="H21237" t="s">
        <v>29</v>
      </c>
      <c r="I21237" t="s">
        <v>36</v>
      </c>
      <c r="J21237" t="s">
        <v>6193</v>
      </c>
      <c r="K21237" t="s">
        <v>32</v>
      </c>
      <c r="L21237" t="s">
        <v>115</v>
      </c>
      <c r="T21237">
        <v>70.099999999999994</v>
      </c>
      <c r="U21237">
        <v>401</v>
      </c>
      <c r="V21237">
        <v>70.8</v>
      </c>
      <c r="W21237">
        <v>17</v>
      </c>
      <c r="Z21237">
        <v>-20</v>
      </c>
      <c r="AA21237" t="s">
        <v>6216</v>
      </c>
    </row>
    <row r="21238" spans="2:27" hidden="1" x14ac:dyDescent="0.4">
      <c r="B21238" s="8">
        <v>39694</v>
      </c>
      <c r="C21238" s="11">
        <v>2</v>
      </c>
      <c r="D21238" t="s">
        <v>113</v>
      </c>
      <c r="F21238" t="s">
        <v>29</v>
      </c>
      <c r="G21238" t="s">
        <v>29</v>
      </c>
      <c r="H21238" t="s">
        <v>29</v>
      </c>
      <c r="I21238" t="s">
        <v>36</v>
      </c>
      <c r="J21238" t="s">
        <v>6193</v>
      </c>
      <c r="K21238" t="s">
        <v>32</v>
      </c>
      <c r="L21238" t="s">
        <v>115</v>
      </c>
      <c r="T21238">
        <v>70</v>
      </c>
      <c r="U21238">
        <v>407</v>
      </c>
      <c r="V21238">
        <v>70.900000000000006</v>
      </c>
      <c r="W21238">
        <v>32</v>
      </c>
      <c r="Z21238">
        <v>-20</v>
      </c>
      <c r="AA21238" t="s">
        <v>6216</v>
      </c>
    </row>
    <row r="21239" spans="2:27" hidden="1" x14ac:dyDescent="0.4">
      <c r="B21239" s="8">
        <v>39694</v>
      </c>
      <c r="C21239" s="11">
        <v>2</v>
      </c>
      <c r="D21239" t="s">
        <v>113</v>
      </c>
      <c r="E21239">
        <v>2</v>
      </c>
      <c r="F21239" t="s">
        <v>29</v>
      </c>
      <c r="G21239" t="s">
        <v>29</v>
      </c>
      <c r="H21239" t="s">
        <v>36</v>
      </c>
      <c r="I21239" t="s">
        <v>36</v>
      </c>
      <c r="J21239" t="s">
        <v>6218</v>
      </c>
      <c r="K21239" t="s">
        <v>32</v>
      </c>
      <c r="L21239" t="s">
        <v>115</v>
      </c>
      <c r="N21239" s="10">
        <v>0.52601851851851855</v>
      </c>
      <c r="Q21239">
        <v>-40</v>
      </c>
      <c r="R21239" s="10">
        <v>0.52581018518518519</v>
      </c>
      <c r="S21239">
        <v>70.5</v>
      </c>
      <c r="T21239">
        <v>70.400000000000006</v>
      </c>
      <c r="U21239">
        <v>471</v>
      </c>
      <c r="V21239">
        <v>70.5</v>
      </c>
      <c r="W21239">
        <v>9</v>
      </c>
      <c r="Z21239">
        <v>-40</v>
      </c>
      <c r="AA21239" t="s">
        <v>6216</v>
      </c>
    </row>
    <row r="21240" spans="2:27" hidden="1" x14ac:dyDescent="0.4">
      <c r="B21240" s="8">
        <v>39694</v>
      </c>
      <c r="C21240" s="11">
        <v>2</v>
      </c>
      <c r="D21240" t="s">
        <v>113</v>
      </c>
      <c r="F21240" t="s">
        <v>29</v>
      </c>
      <c r="G21240" t="s">
        <v>29</v>
      </c>
      <c r="H21240" t="s">
        <v>29</v>
      </c>
      <c r="I21240" t="s">
        <v>36</v>
      </c>
      <c r="J21240" t="s">
        <v>6193</v>
      </c>
      <c r="K21240" t="s">
        <v>32</v>
      </c>
      <c r="L21240" t="s">
        <v>115</v>
      </c>
      <c r="T21240">
        <v>70.3</v>
      </c>
      <c r="U21240">
        <v>1564</v>
      </c>
      <c r="V21240">
        <v>70.599999999999994</v>
      </c>
      <c r="W21240">
        <v>13</v>
      </c>
      <c r="Z21240">
        <v>-40</v>
      </c>
      <c r="AA21240" t="s">
        <v>6216</v>
      </c>
    </row>
    <row r="21241" spans="2:27" hidden="1" x14ac:dyDescent="0.4">
      <c r="B21241" s="8">
        <v>39694</v>
      </c>
      <c r="C21241" s="11">
        <v>2</v>
      </c>
      <c r="D21241" t="s">
        <v>113</v>
      </c>
      <c r="F21241" t="s">
        <v>29</v>
      </c>
      <c r="G21241" t="s">
        <v>29</v>
      </c>
      <c r="H21241" t="s">
        <v>29</v>
      </c>
      <c r="I21241" t="s">
        <v>36</v>
      </c>
      <c r="J21241" t="s">
        <v>6193</v>
      </c>
      <c r="K21241" t="s">
        <v>32</v>
      </c>
      <c r="L21241" t="s">
        <v>115</v>
      </c>
      <c r="T21241">
        <v>70.2</v>
      </c>
      <c r="U21241">
        <v>401</v>
      </c>
      <c r="V21241">
        <v>70.7</v>
      </c>
      <c r="W21241">
        <v>8</v>
      </c>
      <c r="Z21241">
        <v>-40</v>
      </c>
      <c r="AA21241" t="s">
        <v>6216</v>
      </c>
    </row>
    <row r="21242" spans="2:27" hidden="1" x14ac:dyDescent="0.4">
      <c r="B21242" s="8">
        <v>39694</v>
      </c>
      <c r="C21242" s="11">
        <v>2</v>
      </c>
      <c r="D21242" t="s">
        <v>113</v>
      </c>
      <c r="F21242" t="s">
        <v>29</v>
      </c>
      <c r="G21242" t="s">
        <v>29</v>
      </c>
      <c r="H21242" t="s">
        <v>29</v>
      </c>
      <c r="I21242" t="s">
        <v>36</v>
      </c>
      <c r="J21242" t="s">
        <v>6193</v>
      </c>
      <c r="K21242" t="s">
        <v>32</v>
      </c>
      <c r="L21242" t="s">
        <v>115</v>
      </c>
      <c r="T21242">
        <v>70.099999999999994</v>
      </c>
      <c r="U21242">
        <v>401</v>
      </c>
      <c r="V21242">
        <v>70.8</v>
      </c>
      <c r="W21242">
        <v>18</v>
      </c>
      <c r="Z21242">
        <v>-40</v>
      </c>
      <c r="AA21242" t="s">
        <v>6216</v>
      </c>
    </row>
    <row r="21243" spans="2:27" hidden="1" x14ac:dyDescent="0.4">
      <c r="B21243" s="8">
        <v>39694</v>
      </c>
      <c r="C21243" s="11">
        <v>2</v>
      </c>
      <c r="D21243" t="s">
        <v>113</v>
      </c>
      <c r="F21243" t="s">
        <v>29</v>
      </c>
      <c r="G21243" t="s">
        <v>29</v>
      </c>
      <c r="H21243" t="s">
        <v>29</v>
      </c>
      <c r="I21243" t="s">
        <v>36</v>
      </c>
      <c r="J21243" t="s">
        <v>6193</v>
      </c>
      <c r="K21243" t="s">
        <v>32</v>
      </c>
      <c r="L21243" t="s">
        <v>115</v>
      </c>
      <c r="T21243">
        <v>70</v>
      </c>
      <c r="U21243">
        <v>408</v>
      </c>
      <c r="V21243">
        <v>70.900000000000006</v>
      </c>
      <c r="W21243">
        <v>32</v>
      </c>
      <c r="Z21243">
        <v>-40</v>
      </c>
      <c r="AA21243" t="s">
        <v>6216</v>
      </c>
    </row>
    <row r="21244" spans="2:27" hidden="1" x14ac:dyDescent="0.4">
      <c r="B21244" s="8">
        <v>39694</v>
      </c>
      <c r="C21244" s="11">
        <v>2</v>
      </c>
      <c r="D21244" t="s">
        <v>113</v>
      </c>
      <c r="E21244">
        <v>2</v>
      </c>
      <c r="F21244" t="s">
        <v>29</v>
      </c>
      <c r="G21244" t="s">
        <v>29</v>
      </c>
      <c r="H21244" t="s">
        <v>36</v>
      </c>
      <c r="I21244" t="s">
        <v>36</v>
      </c>
      <c r="J21244" t="s">
        <v>6219</v>
      </c>
      <c r="K21244" t="s">
        <v>32</v>
      </c>
      <c r="L21244" t="s">
        <v>115</v>
      </c>
      <c r="N21244" s="10">
        <v>0.52883101851851855</v>
      </c>
      <c r="Q21244">
        <v>-30</v>
      </c>
      <c r="R21244" s="10">
        <v>0.52872685185185186</v>
      </c>
      <c r="S21244">
        <v>70.400000000000006</v>
      </c>
      <c r="T21244">
        <v>70.400000000000006</v>
      </c>
      <c r="U21244">
        <v>475</v>
      </c>
      <c r="V21244">
        <v>70.5</v>
      </c>
      <c r="W21244">
        <v>36</v>
      </c>
      <c r="Z21244">
        <v>-30</v>
      </c>
      <c r="AA21244" t="s">
        <v>6216</v>
      </c>
    </row>
    <row r="21245" spans="2:27" hidden="1" x14ac:dyDescent="0.4">
      <c r="B21245" s="8">
        <v>39694</v>
      </c>
      <c r="C21245" s="11">
        <v>2</v>
      </c>
      <c r="D21245" t="s">
        <v>113</v>
      </c>
      <c r="F21245" t="s">
        <v>29</v>
      </c>
      <c r="G21245" t="s">
        <v>29</v>
      </c>
      <c r="H21245" t="s">
        <v>29</v>
      </c>
      <c r="I21245" t="s">
        <v>36</v>
      </c>
      <c r="J21245" t="s">
        <v>6193</v>
      </c>
      <c r="K21245" t="s">
        <v>32</v>
      </c>
      <c r="L21245" t="s">
        <v>115</v>
      </c>
      <c r="T21245">
        <v>70.3</v>
      </c>
      <c r="U21245">
        <v>1524</v>
      </c>
      <c r="V21245">
        <v>70.599999999999994</v>
      </c>
      <c r="W21245">
        <v>13</v>
      </c>
      <c r="Z21245">
        <v>-30</v>
      </c>
      <c r="AA21245" t="s">
        <v>6216</v>
      </c>
    </row>
    <row r="21246" spans="2:27" hidden="1" x14ac:dyDescent="0.4">
      <c r="B21246" s="8">
        <v>39694</v>
      </c>
      <c r="C21246" s="11">
        <v>2</v>
      </c>
      <c r="D21246" t="s">
        <v>113</v>
      </c>
      <c r="F21246" t="s">
        <v>29</v>
      </c>
      <c r="G21246" t="s">
        <v>29</v>
      </c>
      <c r="H21246" t="s">
        <v>29</v>
      </c>
      <c r="I21246" t="s">
        <v>36</v>
      </c>
      <c r="J21246" t="s">
        <v>6193</v>
      </c>
      <c r="K21246" t="s">
        <v>32</v>
      </c>
      <c r="L21246" t="s">
        <v>115</v>
      </c>
      <c r="T21246">
        <v>70.2</v>
      </c>
      <c r="U21246">
        <v>401</v>
      </c>
      <c r="V21246">
        <v>70.7</v>
      </c>
      <c r="W21246">
        <v>8</v>
      </c>
      <c r="Z21246">
        <v>-30</v>
      </c>
      <c r="AA21246" t="s">
        <v>6216</v>
      </c>
    </row>
    <row r="21247" spans="2:27" hidden="1" x14ac:dyDescent="0.4">
      <c r="B21247" s="8">
        <v>39694</v>
      </c>
      <c r="C21247" s="11">
        <v>2</v>
      </c>
      <c r="D21247" t="s">
        <v>113</v>
      </c>
      <c r="F21247" t="s">
        <v>29</v>
      </c>
      <c r="G21247" t="s">
        <v>29</v>
      </c>
      <c r="H21247" t="s">
        <v>29</v>
      </c>
      <c r="I21247" t="s">
        <v>36</v>
      </c>
      <c r="J21247" t="s">
        <v>6193</v>
      </c>
      <c r="K21247" t="s">
        <v>32</v>
      </c>
      <c r="L21247" t="s">
        <v>115</v>
      </c>
      <c r="T21247">
        <v>70.099999999999994</v>
      </c>
      <c r="U21247">
        <v>401</v>
      </c>
      <c r="V21247">
        <v>70.8</v>
      </c>
      <c r="W21247">
        <v>18</v>
      </c>
      <c r="Z21247">
        <v>-30</v>
      </c>
      <c r="AA21247" t="s">
        <v>6216</v>
      </c>
    </row>
    <row r="21248" spans="2:27" hidden="1" x14ac:dyDescent="0.4">
      <c r="B21248" s="8">
        <v>39694</v>
      </c>
      <c r="C21248" s="11">
        <v>2</v>
      </c>
      <c r="D21248" t="s">
        <v>113</v>
      </c>
      <c r="F21248" t="s">
        <v>29</v>
      </c>
      <c r="G21248" t="s">
        <v>29</v>
      </c>
      <c r="H21248" t="s">
        <v>29</v>
      </c>
      <c r="I21248" t="s">
        <v>36</v>
      </c>
      <c r="J21248" t="s">
        <v>6193</v>
      </c>
      <c r="K21248" t="s">
        <v>32</v>
      </c>
      <c r="L21248" t="s">
        <v>115</v>
      </c>
      <c r="T21248">
        <v>70</v>
      </c>
      <c r="U21248">
        <v>408</v>
      </c>
      <c r="V21248">
        <v>70.900000000000006</v>
      </c>
      <c r="W21248">
        <v>32</v>
      </c>
      <c r="Z21248">
        <v>-30</v>
      </c>
      <c r="AA21248" t="s">
        <v>6216</v>
      </c>
    </row>
    <row r="21249" spans="2:29" hidden="1" x14ac:dyDescent="0.4">
      <c r="B21249" s="8">
        <v>39694</v>
      </c>
      <c r="C21249" s="11">
        <v>2</v>
      </c>
      <c r="D21249" t="s">
        <v>113</v>
      </c>
      <c r="E21249">
        <v>2</v>
      </c>
      <c r="F21249" t="s">
        <v>29</v>
      </c>
      <c r="G21249" t="s">
        <v>29</v>
      </c>
      <c r="H21249" t="s">
        <v>36</v>
      </c>
      <c r="I21249" t="s">
        <v>36</v>
      </c>
      <c r="J21249" t="s">
        <v>6220</v>
      </c>
      <c r="K21249" t="s">
        <v>32</v>
      </c>
      <c r="L21249" t="s">
        <v>115</v>
      </c>
      <c r="N21249" s="10">
        <v>0.5294444444444445</v>
      </c>
      <c r="Q21249">
        <v>-35</v>
      </c>
      <c r="R21249" s="10">
        <v>0.52929398148148155</v>
      </c>
      <c r="S21249">
        <v>70.5</v>
      </c>
      <c r="T21249">
        <v>70.400000000000006</v>
      </c>
      <c r="U21249">
        <v>505</v>
      </c>
      <c r="V21249">
        <v>70.5</v>
      </c>
      <c r="W21249">
        <v>37</v>
      </c>
      <c r="Z21249">
        <v>-35</v>
      </c>
      <c r="AA21249" t="s">
        <v>6216</v>
      </c>
    </row>
    <row r="21250" spans="2:29" hidden="1" x14ac:dyDescent="0.4">
      <c r="B21250" s="8">
        <v>39694</v>
      </c>
      <c r="C21250" s="11">
        <v>2</v>
      </c>
      <c r="D21250" t="s">
        <v>113</v>
      </c>
      <c r="F21250" t="s">
        <v>29</v>
      </c>
      <c r="G21250" t="s">
        <v>29</v>
      </c>
      <c r="H21250" t="s">
        <v>29</v>
      </c>
      <c r="I21250" t="s">
        <v>36</v>
      </c>
      <c r="J21250" t="s">
        <v>6193</v>
      </c>
      <c r="K21250" t="s">
        <v>32</v>
      </c>
      <c r="L21250" t="s">
        <v>115</v>
      </c>
      <c r="T21250">
        <v>70.3</v>
      </c>
      <c r="U21250">
        <v>1494</v>
      </c>
      <c r="V21250">
        <v>70.599999999999994</v>
      </c>
      <c r="W21250">
        <v>13</v>
      </c>
      <c r="Z21250">
        <v>-35</v>
      </c>
      <c r="AA21250" t="s">
        <v>6216</v>
      </c>
    </row>
    <row r="21251" spans="2:29" hidden="1" x14ac:dyDescent="0.4">
      <c r="B21251" s="8">
        <v>39694</v>
      </c>
      <c r="C21251" s="11">
        <v>2</v>
      </c>
      <c r="D21251" t="s">
        <v>113</v>
      </c>
      <c r="F21251" t="s">
        <v>29</v>
      </c>
      <c r="G21251" t="s">
        <v>29</v>
      </c>
      <c r="H21251" t="s">
        <v>29</v>
      </c>
      <c r="I21251" t="s">
        <v>36</v>
      </c>
      <c r="J21251" t="s">
        <v>6193</v>
      </c>
      <c r="K21251" t="s">
        <v>32</v>
      </c>
      <c r="L21251" t="s">
        <v>115</v>
      </c>
      <c r="T21251">
        <v>70.2</v>
      </c>
      <c r="U21251">
        <v>401</v>
      </c>
      <c r="V21251">
        <v>70.7</v>
      </c>
      <c r="W21251">
        <v>10</v>
      </c>
      <c r="Z21251">
        <v>-35</v>
      </c>
      <c r="AA21251" t="s">
        <v>6216</v>
      </c>
    </row>
    <row r="21252" spans="2:29" hidden="1" x14ac:dyDescent="0.4">
      <c r="B21252" s="8">
        <v>39694</v>
      </c>
      <c r="C21252" s="11">
        <v>2</v>
      </c>
      <c r="D21252" t="s">
        <v>113</v>
      </c>
      <c r="F21252" t="s">
        <v>29</v>
      </c>
      <c r="G21252" t="s">
        <v>29</v>
      </c>
      <c r="H21252" t="s">
        <v>29</v>
      </c>
      <c r="I21252" t="s">
        <v>36</v>
      </c>
      <c r="J21252" t="s">
        <v>6193</v>
      </c>
      <c r="K21252" t="s">
        <v>32</v>
      </c>
      <c r="L21252" t="s">
        <v>115</v>
      </c>
      <c r="T21252">
        <v>70.099999999999994</v>
      </c>
      <c r="U21252">
        <v>401</v>
      </c>
      <c r="V21252">
        <v>70.8</v>
      </c>
      <c r="W21252">
        <v>18</v>
      </c>
      <c r="Z21252">
        <v>-35</v>
      </c>
      <c r="AA21252" t="s">
        <v>6216</v>
      </c>
    </row>
    <row r="21253" spans="2:29" hidden="1" x14ac:dyDescent="0.4">
      <c r="B21253" s="8">
        <v>39694</v>
      </c>
      <c r="C21253" s="11">
        <v>2</v>
      </c>
      <c r="D21253" t="s">
        <v>113</v>
      </c>
      <c r="F21253" t="s">
        <v>29</v>
      </c>
      <c r="G21253" t="s">
        <v>29</v>
      </c>
      <c r="H21253" t="s">
        <v>29</v>
      </c>
      <c r="I21253" t="s">
        <v>36</v>
      </c>
      <c r="J21253" t="s">
        <v>6193</v>
      </c>
      <c r="K21253" t="s">
        <v>32</v>
      </c>
      <c r="L21253" t="s">
        <v>115</v>
      </c>
      <c r="T21253">
        <v>70</v>
      </c>
      <c r="U21253">
        <v>408</v>
      </c>
      <c r="V21253">
        <v>70.900000000000006</v>
      </c>
      <c r="W21253">
        <v>32</v>
      </c>
      <c r="Z21253">
        <v>-35</v>
      </c>
      <c r="AA21253" t="s">
        <v>6216</v>
      </c>
    </row>
    <row r="21254" spans="2:29" x14ac:dyDescent="0.4">
      <c r="B21254" s="8">
        <v>39694</v>
      </c>
      <c r="C21254" s="9">
        <v>2</v>
      </c>
      <c r="D21254" t="s">
        <v>47</v>
      </c>
      <c r="F21254">
        <v>1</v>
      </c>
      <c r="G21254" t="s">
        <v>29</v>
      </c>
      <c r="H21254" t="s">
        <v>30</v>
      </c>
      <c r="I21254" t="s">
        <v>30</v>
      </c>
      <c r="J21254" t="s">
        <v>6221</v>
      </c>
      <c r="K21254" t="s">
        <v>49</v>
      </c>
      <c r="L21254" t="s">
        <v>50</v>
      </c>
      <c r="M21254" t="s">
        <v>6222</v>
      </c>
      <c r="N21254" s="10">
        <v>0.43031250000000004</v>
      </c>
      <c r="P21254">
        <v>70.099999999999994</v>
      </c>
      <c r="Q21254">
        <v>400</v>
      </c>
      <c r="R21254" s="10">
        <v>0.43009259259259264</v>
      </c>
      <c r="S21254">
        <v>70.5</v>
      </c>
      <c r="T21254">
        <v>70.5</v>
      </c>
      <c r="U21254">
        <v>54</v>
      </c>
      <c r="V21254">
        <v>70.599999999999994</v>
      </c>
      <c r="W21254">
        <v>4</v>
      </c>
      <c r="Z21254">
        <v>400</v>
      </c>
      <c r="AA21254" t="s">
        <v>6222</v>
      </c>
      <c r="AC21254" t="s">
        <v>168</v>
      </c>
    </row>
    <row r="21255" spans="2:29" x14ac:dyDescent="0.4">
      <c r="C21255" s="11">
        <v>2</v>
      </c>
      <c r="D21255" t="s">
        <v>47</v>
      </c>
      <c r="F21255" t="s">
        <v>29</v>
      </c>
      <c r="G21255" t="s">
        <v>29</v>
      </c>
      <c r="H21255" t="s">
        <v>29</v>
      </c>
      <c r="I21255" t="s">
        <v>30</v>
      </c>
      <c r="J21255" t="s">
        <v>6223</v>
      </c>
      <c r="K21255" t="s">
        <v>49</v>
      </c>
      <c r="L21255" t="s">
        <v>50</v>
      </c>
      <c r="T21255">
        <v>70.400000000000006</v>
      </c>
      <c r="U21255">
        <v>529</v>
      </c>
      <c r="V21255">
        <v>70.7</v>
      </c>
      <c r="W21255">
        <v>4</v>
      </c>
      <c r="Z21255">
        <v>400</v>
      </c>
      <c r="AA21255" t="s">
        <v>6222</v>
      </c>
      <c r="AC21255" t="s">
        <v>168</v>
      </c>
    </row>
    <row r="21256" spans="2:29" x14ac:dyDescent="0.4">
      <c r="C21256" s="11">
        <v>2</v>
      </c>
      <c r="D21256" t="s">
        <v>47</v>
      </c>
      <c r="F21256" t="s">
        <v>29</v>
      </c>
      <c r="G21256" t="s">
        <v>29</v>
      </c>
      <c r="H21256" t="s">
        <v>29</v>
      </c>
      <c r="I21256" t="s">
        <v>30</v>
      </c>
      <c r="J21256" t="s">
        <v>6223</v>
      </c>
      <c r="K21256" t="s">
        <v>49</v>
      </c>
      <c r="L21256" t="s">
        <v>50</v>
      </c>
      <c r="T21256">
        <v>70.3</v>
      </c>
      <c r="U21256">
        <v>1065</v>
      </c>
      <c r="V21256">
        <v>70.8</v>
      </c>
      <c r="W21256">
        <v>10</v>
      </c>
      <c r="Z21256">
        <v>400</v>
      </c>
      <c r="AA21256" t="s">
        <v>6222</v>
      </c>
      <c r="AC21256" t="s">
        <v>168</v>
      </c>
    </row>
    <row r="21257" spans="2:29" x14ac:dyDescent="0.4">
      <c r="C21257" s="11">
        <v>2</v>
      </c>
      <c r="D21257" t="s">
        <v>47</v>
      </c>
      <c r="F21257" t="s">
        <v>29</v>
      </c>
      <c r="G21257" t="s">
        <v>29</v>
      </c>
      <c r="H21257" t="s">
        <v>29</v>
      </c>
      <c r="I21257" t="s">
        <v>30</v>
      </c>
      <c r="J21257" t="s">
        <v>6223</v>
      </c>
      <c r="K21257" t="s">
        <v>49</v>
      </c>
      <c r="L21257" t="s">
        <v>50</v>
      </c>
      <c r="T21257">
        <v>70.2</v>
      </c>
      <c r="U21257">
        <v>2</v>
      </c>
      <c r="V21257">
        <v>70.900000000000006</v>
      </c>
      <c r="W21257">
        <v>3</v>
      </c>
      <c r="Z21257">
        <v>400</v>
      </c>
      <c r="AA21257" t="s">
        <v>6222</v>
      </c>
      <c r="AC21257" t="s">
        <v>168</v>
      </c>
    </row>
    <row r="21258" spans="2:29" x14ac:dyDescent="0.4">
      <c r="C21258" s="11">
        <v>2</v>
      </c>
      <c r="D21258" t="s">
        <v>47</v>
      </c>
      <c r="F21258" t="s">
        <v>29</v>
      </c>
      <c r="G21258" t="s">
        <v>29</v>
      </c>
      <c r="H21258" t="s">
        <v>29</v>
      </c>
      <c r="I21258" t="s">
        <v>30</v>
      </c>
      <c r="J21258" t="s">
        <v>6223</v>
      </c>
      <c r="K21258" t="s">
        <v>49</v>
      </c>
      <c r="L21258" t="s">
        <v>50</v>
      </c>
      <c r="T21258">
        <v>70.099999999999994</v>
      </c>
      <c r="U21258">
        <v>1</v>
      </c>
      <c r="V21258">
        <v>71</v>
      </c>
      <c r="W21258">
        <v>23</v>
      </c>
      <c r="Z21258">
        <v>400</v>
      </c>
      <c r="AA21258" t="s">
        <v>6222</v>
      </c>
      <c r="AC21258" t="s">
        <v>168</v>
      </c>
    </row>
    <row r="21259" spans="2:29" x14ac:dyDescent="0.4">
      <c r="B21259" s="8">
        <v>39694</v>
      </c>
      <c r="C21259" s="11">
        <v>2</v>
      </c>
      <c r="D21259" t="s">
        <v>47</v>
      </c>
      <c r="E21259">
        <v>2</v>
      </c>
      <c r="F21259" t="s">
        <v>29</v>
      </c>
      <c r="G21259" t="s">
        <v>29</v>
      </c>
      <c r="H21259" t="s">
        <v>36</v>
      </c>
      <c r="I21259" t="s">
        <v>36</v>
      </c>
      <c r="J21259" t="s">
        <v>6224</v>
      </c>
      <c r="K21259" t="s">
        <v>49</v>
      </c>
      <c r="L21259" t="s">
        <v>50</v>
      </c>
      <c r="N21259" s="10">
        <v>0.55984953703703699</v>
      </c>
      <c r="Q21259">
        <v>-400</v>
      </c>
      <c r="R21259" s="10">
        <v>0.55881944444444442</v>
      </c>
      <c r="S21259">
        <v>70.599999999999994</v>
      </c>
      <c r="T21259">
        <v>70.599999999999994</v>
      </c>
      <c r="U21259">
        <v>14</v>
      </c>
      <c r="V21259">
        <v>70.7</v>
      </c>
      <c r="W21259">
        <v>8</v>
      </c>
      <c r="Z21259">
        <v>-400</v>
      </c>
      <c r="AA21259" t="s">
        <v>6222</v>
      </c>
      <c r="AC21259" t="s">
        <v>168</v>
      </c>
    </row>
    <row r="21260" spans="2:29" x14ac:dyDescent="0.4">
      <c r="C21260" s="11">
        <v>2</v>
      </c>
      <c r="D21260" t="s">
        <v>47</v>
      </c>
      <c r="F21260" t="s">
        <v>29</v>
      </c>
      <c r="G21260" t="s">
        <v>29</v>
      </c>
      <c r="H21260" t="s">
        <v>29</v>
      </c>
      <c r="I21260" t="s">
        <v>36</v>
      </c>
      <c r="J21260" t="s">
        <v>6223</v>
      </c>
      <c r="K21260" t="s">
        <v>49</v>
      </c>
      <c r="L21260" t="s">
        <v>50</v>
      </c>
      <c r="T21260">
        <v>70.5</v>
      </c>
      <c r="U21260">
        <v>32</v>
      </c>
      <c r="V21260">
        <v>70.8</v>
      </c>
      <c r="W21260">
        <v>33</v>
      </c>
      <c r="Z21260">
        <v>-400</v>
      </c>
      <c r="AA21260" t="s">
        <v>6222</v>
      </c>
      <c r="AC21260" t="s">
        <v>168</v>
      </c>
    </row>
    <row r="21261" spans="2:29" x14ac:dyDescent="0.4">
      <c r="C21261" s="11">
        <v>2</v>
      </c>
      <c r="D21261" t="s">
        <v>47</v>
      </c>
      <c r="F21261" t="s">
        <v>29</v>
      </c>
      <c r="G21261" t="s">
        <v>29</v>
      </c>
      <c r="H21261" t="s">
        <v>29</v>
      </c>
      <c r="I21261" t="s">
        <v>36</v>
      </c>
      <c r="J21261" t="s">
        <v>6223</v>
      </c>
      <c r="K21261" t="s">
        <v>49</v>
      </c>
      <c r="L21261" t="s">
        <v>50</v>
      </c>
      <c r="T21261">
        <v>70.400000000000006</v>
      </c>
      <c r="U21261">
        <v>505</v>
      </c>
      <c r="V21261">
        <v>70.900000000000006</v>
      </c>
      <c r="W21261">
        <v>37</v>
      </c>
      <c r="Z21261">
        <v>-400</v>
      </c>
      <c r="AA21261" t="s">
        <v>6222</v>
      </c>
      <c r="AC21261" t="s">
        <v>168</v>
      </c>
    </row>
    <row r="21262" spans="2:29" x14ac:dyDescent="0.4">
      <c r="C21262" s="11">
        <v>2</v>
      </c>
      <c r="D21262" t="s">
        <v>47</v>
      </c>
      <c r="F21262" t="s">
        <v>29</v>
      </c>
      <c r="G21262" t="s">
        <v>29</v>
      </c>
      <c r="H21262" t="s">
        <v>29</v>
      </c>
      <c r="I21262" t="s">
        <v>36</v>
      </c>
      <c r="J21262" t="s">
        <v>6223</v>
      </c>
      <c r="K21262" t="s">
        <v>49</v>
      </c>
      <c r="L21262" t="s">
        <v>50</v>
      </c>
      <c r="T21262">
        <v>70.3</v>
      </c>
      <c r="U21262">
        <v>1462</v>
      </c>
      <c r="V21262">
        <v>71</v>
      </c>
      <c r="W21262">
        <v>37</v>
      </c>
      <c r="Z21262">
        <v>-400</v>
      </c>
      <c r="AA21262" t="s">
        <v>6222</v>
      </c>
      <c r="AC21262" t="s">
        <v>168</v>
      </c>
    </row>
    <row r="21263" spans="2:29" x14ac:dyDescent="0.4">
      <c r="C21263" s="11">
        <v>2</v>
      </c>
      <c r="D21263" t="s">
        <v>47</v>
      </c>
      <c r="F21263" t="s">
        <v>29</v>
      </c>
      <c r="G21263" t="s">
        <v>29</v>
      </c>
      <c r="H21263" t="s">
        <v>29</v>
      </c>
      <c r="I21263" t="s">
        <v>36</v>
      </c>
      <c r="J21263" t="s">
        <v>6223</v>
      </c>
      <c r="K21263" t="s">
        <v>49</v>
      </c>
      <c r="L21263" t="s">
        <v>50</v>
      </c>
      <c r="T21263">
        <v>70.2</v>
      </c>
      <c r="U21263">
        <v>400</v>
      </c>
      <c r="V21263">
        <v>71.099999999999994</v>
      </c>
      <c r="W21263">
        <v>14</v>
      </c>
      <c r="Z21263">
        <v>-400</v>
      </c>
      <c r="AA21263" t="s">
        <v>6222</v>
      </c>
      <c r="AC21263" t="s">
        <v>168</v>
      </c>
    </row>
    <row r="21264" spans="2:29" x14ac:dyDescent="0.4">
      <c r="B21264" s="8">
        <v>39694</v>
      </c>
      <c r="C21264" s="9">
        <v>2</v>
      </c>
      <c r="D21264" t="s">
        <v>47</v>
      </c>
      <c r="F21264">
        <v>1</v>
      </c>
      <c r="G21264" t="s">
        <v>29</v>
      </c>
      <c r="H21264" t="s">
        <v>30</v>
      </c>
      <c r="I21264" t="s">
        <v>30</v>
      </c>
      <c r="J21264" t="s">
        <v>6225</v>
      </c>
      <c r="K21264" t="s">
        <v>49</v>
      </c>
      <c r="L21264" t="s">
        <v>50</v>
      </c>
      <c r="M21264" t="s">
        <v>6226</v>
      </c>
      <c r="N21264" s="10">
        <v>0.43034722222222221</v>
      </c>
      <c r="P21264">
        <v>70.2</v>
      </c>
      <c r="Q21264">
        <v>400</v>
      </c>
      <c r="R21264" s="10">
        <v>0.43033564814814818</v>
      </c>
      <c r="S21264">
        <v>70.5</v>
      </c>
      <c r="T21264">
        <v>70.5</v>
      </c>
      <c r="U21264">
        <v>24</v>
      </c>
      <c r="V21264">
        <v>70.599999999999994</v>
      </c>
      <c r="W21264">
        <v>4</v>
      </c>
      <c r="Z21264">
        <v>400</v>
      </c>
      <c r="AA21264" t="s">
        <v>6226</v>
      </c>
      <c r="AC21264" t="s">
        <v>168</v>
      </c>
    </row>
    <row r="21265" spans="2:29" x14ac:dyDescent="0.4">
      <c r="C21265" s="11">
        <v>2</v>
      </c>
      <c r="D21265" t="s">
        <v>47</v>
      </c>
      <c r="F21265" t="s">
        <v>29</v>
      </c>
      <c r="G21265" t="s">
        <v>29</v>
      </c>
      <c r="H21265" t="s">
        <v>29</v>
      </c>
      <c r="I21265" t="s">
        <v>30</v>
      </c>
      <c r="J21265" t="s">
        <v>6223</v>
      </c>
      <c r="K21265" t="s">
        <v>49</v>
      </c>
      <c r="L21265" t="s">
        <v>50</v>
      </c>
      <c r="T21265">
        <v>70.400000000000006</v>
      </c>
      <c r="U21265">
        <v>529</v>
      </c>
      <c r="V21265">
        <v>70.7</v>
      </c>
      <c r="W21265">
        <v>4</v>
      </c>
      <c r="Z21265">
        <v>400</v>
      </c>
      <c r="AA21265" t="s">
        <v>6226</v>
      </c>
      <c r="AC21265" t="s">
        <v>168</v>
      </c>
    </row>
    <row r="21266" spans="2:29" x14ac:dyDescent="0.4">
      <c r="C21266" s="11">
        <v>2</v>
      </c>
      <c r="D21266" t="s">
        <v>47</v>
      </c>
      <c r="F21266" t="s">
        <v>29</v>
      </c>
      <c r="G21266" t="s">
        <v>29</v>
      </c>
      <c r="H21266" t="s">
        <v>29</v>
      </c>
      <c r="I21266" t="s">
        <v>30</v>
      </c>
      <c r="J21266" t="s">
        <v>6223</v>
      </c>
      <c r="K21266" t="s">
        <v>49</v>
      </c>
      <c r="L21266" t="s">
        <v>50</v>
      </c>
      <c r="T21266">
        <v>70.3</v>
      </c>
      <c r="U21266">
        <v>1065</v>
      </c>
      <c r="V21266">
        <v>70.8</v>
      </c>
      <c r="W21266">
        <v>10</v>
      </c>
      <c r="Z21266">
        <v>400</v>
      </c>
      <c r="AA21266" t="s">
        <v>6226</v>
      </c>
      <c r="AC21266" t="s">
        <v>168</v>
      </c>
    </row>
    <row r="21267" spans="2:29" x14ac:dyDescent="0.4">
      <c r="C21267" s="11">
        <v>2</v>
      </c>
      <c r="D21267" t="s">
        <v>47</v>
      </c>
      <c r="F21267" t="s">
        <v>29</v>
      </c>
      <c r="G21267" t="s">
        <v>29</v>
      </c>
      <c r="H21267" t="s">
        <v>29</v>
      </c>
      <c r="I21267" t="s">
        <v>30</v>
      </c>
      <c r="J21267" t="s">
        <v>6223</v>
      </c>
      <c r="K21267" t="s">
        <v>49</v>
      </c>
      <c r="L21267" t="s">
        <v>50</v>
      </c>
      <c r="T21267">
        <v>70.2</v>
      </c>
      <c r="U21267">
        <v>2</v>
      </c>
      <c r="V21267">
        <v>70.900000000000006</v>
      </c>
      <c r="W21267">
        <v>3</v>
      </c>
      <c r="Z21267">
        <v>400</v>
      </c>
      <c r="AA21267" t="s">
        <v>6226</v>
      </c>
      <c r="AC21267" t="s">
        <v>168</v>
      </c>
    </row>
    <row r="21268" spans="2:29" x14ac:dyDescent="0.4">
      <c r="C21268" s="11">
        <v>2</v>
      </c>
      <c r="D21268" t="s">
        <v>47</v>
      </c>
      <c r="F21268" t="s">
        <v>29</v>
      </c>
      <c r="G21268" t="s">
        <v>29</v>
      </c>
      <c r="H21268" t="s">
        <v>29</v>
      </c>
      <c r="I21268" t="s">
        <v>30</v>
      </c>
      <c r="J21268" t="s">
        <v>6223</v>
      </c>
      <c r="K21268" t="s">
        <v>49</v>
      </c>
      <c r="L21268" t="s">
        <v>50</v>
      </c>
      <c r="T21268">
        <v>70.099999999999994</v>
      </c>
      <c r="U21268">
        <v>401</v>
      </c>
      <c r="V21268">
        <v>71</v>
      </c>
      <c r="W21268">
        <v>23</v>
      </c>
      <c r="Z21268">
        <v>400</v>
      </c>
      <c r="AA21268" t="s">
        <v>6226</v>
      </c>
      <c r="AC21268" t="s">
        <v>168</v>
      </c>
    </row>
    <row r="21269" spans="2:29" x14ac:dyDescent="0.4">
      <c r="B21269" s="8">
        <v>39694</v>
      </c>
      <c r="C21269" s="11">
        <v>2</v>
      </c>
      <c r="D21269" t="s">
        <v>47</v>
      </c>
      <c r="E21269">
        <v>2</v>
      </c>
      <c r="F21269" t="s">
        <v>29</v>
      </c>
      <c r="G21269" t="s">
        <v>29</v>
      </c>
      <c r="H21269" t="s">
        <v>36</v>
      </c>
      <c r="I21269" t="s">
        <v>36</v>
      </c>
      <c r="J21269" t="s">
        <v>6224</v>
      </c>
      <c r="K21269" t="s">
        <v>49</v>
      </c>
      <c r="L21269" t="s">
        <v>50</v>
      </c>
      <c r="N21269" s="10">
        <v>0.55984953703703699</v>
      </c>
      <c r="Q21269">
        <v>-400</v>
      </c>
      <c r="R21269" s="10">
        <v>0.55881944444444442</v>
      </c>
      <c r="S21269">
        <v>70.599999999999994</v>
      </c>
      <c r="T21269">
        <v>70.599999999999994</v>
      </c>
      <c r="U21269">
        <v>14</v>
      </c>
      <c r="V21269">
        <v>70.7</v>
      </c>
      <c r="W21269">
        <v>8</v>
      </c>
      <c r="Z21269">
        <v>-400</v>
      </c>
      <c r="AA21269" t="s">
        <v>6226</v>
      </c>
      <c r="AC21269" t="s">
        <v>168</v>
      </c>
    </row>
    <row r="21270" spans="2:29" x14ac:dyDescent="0.4">
      <c r="C21270" s="11">
        <v>2</v>
      </c>
      <c r="D21270" t="s">
        <v>47</v>
      </c>
      <c r="F21270" t="s">
        <v>29</v>
      </c>
      <c r="G21270" t="s">
        <v>29</v>
      </c>
      <c r="H21270" t="s">
        <v>29</v>
      </c>
      <c r="I21270" t="s">
        <v>36</v>
      </c>
      <c r="J21270" t="s">
        <v>6223</v>
      </c>
      <c r="K21270" t="s">
        <v>49</v>
      </c>
      <c r="L21270" t="s">
        <v>50</v>
      </c>
      <c r="T21270">
        <v>70.5</v>
      </c>
      <c r="U21270">
        <v>32</v>
      </c>
      <c r="V21270">
        <v>70.8</v>
      </c>
      <c r="W21270">
        <v>33</v>
      </c>
      <c r="Z21270">
        <v>-400</v>
      </c>
      <c r="AA21270" t="s">
        <v>6226</v>
      </c>
      <c r="AC21270" t="s">
        <v>168</v>
      </c>
    </row>
    <row r="21271" spans="2:29" x14ac:dyDescent="0.4">
      <c r="C21271" s="11">
        <v>2</v>
      </c>
      <c r="D21271" t="s">
        <v>47</v>
      </c>
      <c r="F21271" t="s">
        <v>29</v>
      </c>
      <c r="G21271" t="s">
        <v>29</v>
      </c>
      <c r="H21271" t="s">
        <v>29</v>
      </c>
      <c r="I21271" t="s">
        <v>36</v>
      </c>
      <c r="J21271" t="s">
        <v>6223</v>
      </c>
      <c r="K21271" t="s">
        <v>49</v>
      </c>
      <c r="L21271" t="s">
        <v>50</v>
      </c>
      <c r="T21271">
        <v>70.400000000000006</v>
      </c>
      <c r="U21271">
        <v>505</v>
      </c>
      <c r="V21271">
        <v>70.900000000000006</v>
      </c>
      <c r="W21271">
        <v>37</v>
      </c>
      <c r="Z21271">
        <v>-400</v>
      </c>
      <c r="AA21271" t="s">
        <v>6226</v>
      </c>
      <c r="AC21271" t="s">
        <v>168</v>
      </c>
    </row>
    <row r="21272" spans="2:29" x14ac:dyDescent="0.4">
      <c r="C21272" s="11">
        <v>2</v>
      </c>
      <c r="D21272" t="s">
        <v>47</v>
      </c>
      <c r="F21272" t="s">
        <v>29</v>
      </c>
      <c r="G21272" t="s">
        <v>29</v>
      </c>
      <c r="H21272" t="s">
        <v>29</v>
      </c>
      <c r="I21272" t="s">
        <v>36</v>
      </c>
      <c r="J21272" t="s">
        <v>6223</v>
      </c>
      <c r="K21272" t="s">
        <v>49</v>
      </c>
      <c r="L21272" t="s">
        <v>50</v>
      </c>
      <c r="T21272">
        <v>70.3</v>
      </c>
      <c r="U21272">
        <v>1462</v>
      </c>
      <c r="V21272">
        <v>71</v>
      </c>
      <c r="W21272">
        <v>37</v>
      </c>
      <c r="Z21272">
        <v>-400</v>
      </c>
      <c r="AA21272" t="s">
        <v>6226</v>
      </c>
      <c r="AC21272" t="s">
        <v>168</v>
      </c>
    </row>
    <row r="21273" spans="2:29" x14ac:dyDescent="0.4">
      <c r="C21273" s="11">
        <v>2</v>
      </c>
      <c r="D21273" t="s">
        <v>47</v>
      </c>
      <c r="F21273" t="s">
        <v>29</v>
      </c>
      <c r="G21273" t="s">
        <v>29</v>
      </c>
      <c r="H21273" t="s">
        <v>29</v>
      </c>
      <c r="I21273" t="s">
        <v>36</v>
      </c>
      <c r="J21273" t="s">
        <v>6223</v>
      </c>
      <c r="K21273" t="s">
        <v>49</v>
      </c>
      <c r="L21273" t="s">
        <v>50</v>
      </c>
      <c r="T21273">
        <v>70.2</v>
      </c>
      <c r="U21273">
        <v>400</v>
      </c>
      <c r="V21273">
        <v>71.099999999999994</v>
      </c>
      <c r="W21273">
        <v>14</v>
      </c>
      <c r="Z21273">
        <v>-400</v>
      </c>
      <c r="AA21273" t="s">
        <v>6226</v>
      </c>
      <c r="AC21273" t="s">
        <v>168</v>
      </c>
    </row>
    <row r="21274" spans="2:29" x14ac:dyDescent="0.4">
      <c r="B21274" s="8">
        <v>39694</v>
      </c>
      <c r="C21274" s="9">
        <v>2</v>
      </c>
      <c r="D21274" t="s">
        <v>47</v>
      </c>
      <c r="F21274">
        <v>1</v>
      </c>
      <c r="G21274" t="s">
        <v>29</v>
      </c>
      <c r="H21274" t="s">
        <v>30</v>
      </c>
      <c r="I21274" t="s">
        <v>30</v>
      </c>
      <c r="J21274" t="s">
        <v>6227</v>
      </c>
      <c r="K21274" t="s">
        <v>49</v>
      </c>
      <c r="L21274" t="s">
        <v>50</v>
      </c>
      <c r="M21274" t="s">
        <v>1537</v>
      </c>
      <c r="N21274" s="10">
        <v>0.43309027777777781</v>
      </c>
      <c r="P21274">
        <v>70</v>
      </c>
      <c r="Q21274">
        <v>499</v>
      </c>
      <c r="R21274" s="10">
        <v>0.4329513888888889</v>
      </c>
      <c r="S21274">
        <v>70.5</v>
      </c>
      <c r="T21274">
        <v>70.400000000000006</v>
      </c>
      <c r="U21274">
        <v>463</v>
      </c>
      <c r="V21274">
        <v>70.5</v>
      </c>
      <c r="W21274">
        <v>3</v>
      </c>
      <c r="Z21274">
        <v>499</v>
      </c>
      <c r="AA21274" t="s">
        <v>1537</v>
      </c>
      <c r="AC21274" t="s">
        <v>168</v>
      </c>
    </row>
    <row r="21275" spans="2:29" x14ac:dyDescent="0.4">
      <c r="C21275" s="11">
        <v>2</v>
      </c>
      <c r="D21275" t="s">
        <v>47</v>
      </c>
      <c r="F21275" t="s">
        <v>29</v>
      </c>
      <c r="G21275" t="s">
        <v>29</v>
      </c>
      <c r="H21275" t="s">
        <v>29</v>
      </c>
      <c r="I21275" t="s">
        <v>30</v>
      </c>
      <c r="J21275" t="s">
        <v>6223</v>
      </c>
      <c r="K21275" t="s">
        <v>49</v>
      </c>
      <c r="L21275" t="s">
        <v>50</v>
      </c>
      <c r="T21275">
        <v>70.3</v>
      </c>
      <c r="U21275">
        <v>1066</v>
      </c>
      <c r="V21275">
        <v>70.599999999999994</v>
      </c>
      <c r="W21275">
        <v>4</v>
      </c>
      <c r="Z21275">
        <v>499</v>
      </c>
      <c r="AA21275" t="s">
        <v>1537</v>
      </c>
      <c r="AC21275" t="s">
        <v>168</v>
      </c>
    </row>
    <row r="21276" spans="2:29" x14ac:dyDescent="0.4">
      <c r="C21276" s="11">
        <v>2</v>
      </c>
      <c r="D21276" t="s">
        <v>47</v>
      </c>
      <c r="F21276" t="s">
        <v>29</v>
      </c>
      <c r="G21276" t="s">
        <v>29</v>
      </c>
      <c r="H21276" t="s">
        <v>29</v>
      </c>
      <c r="I21276" t="s">
        <v>30</v>
      </c>
      <c r="J21276" t="s">
        <v>6223</v>
      </c>
      <c r="K21276" t="s">
        <v>49</v>
      </c>
      <c r="L21276" t="s">
        <v>50</v>
      </c>
      <c r="T21276">
        <v>70.2</v>
      </c>
      <c r="U21276">
        <v>402</v>
      </c>
      <c r="V21276">
        <v>70.7</v>
      </c>
      <c r="W21276">
        <v>3</v>
      </c>
      <c r="Z21276">
        <v>499</v>
      </c>
      <c r="AA21276" t="s">
        <v>1537</v>
      </c>
      <c r="AC21276" t="s">
        <v>168</v>
      </c>
    </row>
    <row r="21277" spans="2:29" x14ac:dyDescent="0.4">
      <c r="C21277" s="11">
        <v>2</v>
      </c>
      <c r="D21277" t="s">
        <v>47</v>
      </c>
      <c r="F21277" t="s">
        <v>29</v>
      </c>
      <c r="G21277" t="s">
        <v>29</v>
      </c>
      <c r="H21277" t="s">
        <v>29</v>
      </c>
      <c r="I21277" t="s">
        <v>30</v>
      </c>
      <c r="J21277" t="s">
        <v>6223</v>
      </c>
      <c r="K21277" t="s">
        <v>49</v>
      </c>
      <c r="L21277" t="s">
        <v>50</v>
      </c>
      <c r="T21277">
        <v>70.099999999999994</v>
      </c>
      <c r="U21277">
        <v>401</v>
      </c>
      <c r="V21277">
        <v>70.8</v>
      </c>
      <c r="W21277">
        <v>10</v>
      </c>
      <c r="Z21277">
        <v>499</v>
      </c>
      <c r="AA21277" t="s">
        <v>1537</v>
      </c>
      <c r="AC21277" t="s">
        <v>168</v>
      </c>
    </row>
    <row r="21278" spans="2:29" x14ac:dyDescent="0.4">
      <c r="C21278" s="11">
        <v>2</v>
      </c>
      <c r="D21278" t="s">
        <v>47</v>
      </c>
      <c r="F21278" t="s">
        <v>29</v>
      </c>
      <c r="G21278" t="s">
        <v>29</v>
      </c>
      <c r="H21278" t="s">
        <v>29</v>
      </c>
      <c r="I21278" t="s">
        <v>30</v>
      </c>
      <c r="J21278" t="s">
        <v>6223</v>
      </c>
      <c r="K21278" t="s">
        <v>49</v>
      </c>
      <c r="L21278" t="s">
        <v>50</v>
      </c>
      <c r="T21278">
        <v>70</v>
      </c>
      <c r="U21278">
        <v>8</v>
      </c>
      <c r="V21278">
        <v>70.900000000000006</v>
      </c>
      <c r="W21278">
        <v>12</v>
      </c>
      <c r="Z21278">
        <v>499</v>
      </c>
      <c r="AA21278" t="s">
        <v>1537</v>
      </c>
      <c r="AC21278" t="s">
        <v>168</v>
      </c>
    </row>
    <row r="21279" spans="2:29" x14ac:dyDescent="0.4">
      <c r="B21279" s="8">
        <v>39694</v>
      </c>
      <c r="C21279" s="11">
        <v>2</v>
      </c>
      <c r="D21279" t="s">
        <v>47</v>
      </c>
      <c r="E21279">
        <v>2</v>
      </c>
      <c r="F21279" t="s">
        <v>29</v>
      </c>
      <c r="G21279" t="s">
        <v>29</v>
      </c>
      <c r="H21279" t="s">
        <v>36</v>
      </c>
      <c r="I21279" t="s">
        <v>36</v>
      </c>
      <c r="J21279" t="s">
        <v>6228</v>
      </c>
      <c r="K21279" t="s">
        <v>49</v>
      </c>
      <c r="L21279" t="s">
        <v>50</v>
      </c>
      <c r="N21279" s="10">
        <v>0.4488078703703704</v>
      </c>
      <c r="Q21279">
        <v>-499</v>
      </c>
      <c r="R21279" s="10">
        <v>0.44878472222222227</v>
      </c>
      <c r="S21279">
        <v>70.7</v>
      </c>
      <c r="T21279">
        <v>70.5</v>
      </c>
      <c r="U21279">
        <v>29</v>
      </c>
      <c r="V21279">
        <v>70.7</v>
      </c>
      <c r="W21279">
        <v>6</v>
      </c>
      <c r="Z21279">
        <v>-499</v>
      </c>
      <c r="AA21279" t="s">
        <v>1537</v>
      </c>
      <c r="AC21279" t="s">
        <v>168</v>
      </c>
    </row>
    <row r="21280" spans="2:29" x14ac:dyDescent="0.4">
      <c r="C21280" s="11">
        <v>2</v>
      </c>
      <c r="D21280" t="s">
        <v>47</v>
      </c>
      <c r="F21280" t="s">
        <v>29</v>
      </c>
      <c r="G21280" t="s">
        <v>29</v>
      </c>
      <c r="H21280" t="s">
        <v>29</v>
      </c>
      <c r="I21280" t="s">
        <v>36</v>
      </c>
      <c r="J21280" t="s">
        <v>6223</v>
      </c>
      <c r="K21280" t="s">
        <v>49</v>
      </c>
      <c r="L21280" t="s">
        <v>50</v>
      </c>
      <c r="T21280">
        <v>70.400000000000006</v>
      </c>
      <c r="U21280">
        <v>468</v>
      </c>
      <c r="V21280">
        <v>70.8</v>
      </c>
      <c r="W21280">
        <v>22</v>
      </c>
      <c r="Z21280">
        <v>-499</v>
      </c>
      <c r="AA21280" t="s">
        <v>1537</v>
      </c>
      <c r="AC21280" t="s">
        <v>168</v>
      </c>
    </row>
    <row r="21281" spans="2:29" x14ac:dyDescent="0.4">
      <c r="C21281" s="11">
        <v>2</v>
      </c>
      <c r="D21281" t="s">
        <v>47</v>
      </c>
      <c r="F21281" t="s">
        <v>29</v>
      </c>
      <c r="G21281" t="s">
        <v>29</v>
      </c>
      <c r="H21281" t="s">
        <v>29</v>
      </c>
      <c r="I21281" t="s">
        <v>36</v>
      </c>
      <c r="J21281" t="s">
        <v>6223</v>
      </c>
      <c r="K21281" t="s">
        <v>49</v>
      </c>
      <c r="L21281" t="s">
        <v>50</v>
      </c>
      <c r="T21281">
        <v>70.3</v>
      </c>
      <c r="U21281">
        <v>1564</v>
      </c>
      <c r="V21281">
        <v>70.900000000000006</v>
      </c>
      <c r="W21281">
        <v>33</v>
      </c>
      <c r="Z21281">
        <v>-499</v>
      </c>
      <c r="AA21281" t="s">
        <v>1537</v>
      </c>
      <c r="AC21281" t="s">
        <v>168</v>
      </c>
    </row>
    <row r="21282" spans="2:29" x14ac:dyDescent="0.4">
      <c r="C21282" s="11">
        <v>2</v>
      </c>
      <c r="D21282" t="s">
        <v>47</v>
      </c>
      <c r="F21282" t="s">
        <v>29</v>
      </c>
      <c r="G21282" t="s">
        <v>29</v>
      </c>
      <c r="H21282" t="s">
        <v>29</v>
      </c>
      <c r="I21282" t="s">
        <v>36</v>
      </c>
      <c r="J21282" t="s">
        <v>6223</v>
      </c>
      <c r="K21282" t="s">
        <v>49</v>
      </c>
      <c r="L21282" t="s">
        <v>50</v>
      </c>
      <c r="T21282">
        <v>70.2</v>
      </c>
      <c r="U21282">
        <v>402</v>
      </c>
      <c r="V21282">
        <v>71</v>
      </c>
      <c r="W21282">
        <v>4</v>
      </c>
      <c r="Z21282">
        <v>-499</v>
      </c>
      <c r="AA21282" t="s">
        <v>1537</v>
      </c>
      <c r="AC21282" t="s">
        <v>168</v>
      </c>
    </row>
    <row r="21283" spans="2:29" x14ac:dyDescent="0.4">
      <c r="C21283" s="11">
        <v>2</v>
      </c>
      <c r="D21283" t="s">
        <v>47</v>
      </c>
      <c r="F21283" t="s">
        <v>29</v>
      </c>
      <c r="G21283" t="s">
        <v>29</v>
      </c>
      <c r="H21283" t="s">
        <v>29</v>
      </c>
      <c r="I21283" t="s">
        <v>36</v>
      </c>
      <c r="J21283" t="s">
        <v>6223</v>
      </c>
      <c r="K21283" t="s">
        <v>49</v>
      </c>
      <c r="L21283" t="s">
        <v>50</v>
      </c>
      <c r="T21283">
        <v>70.099999999999994</v>
      </c>
      <c r="U21283">
        <v>402</v>
      </c>
      <c r="V21283">
        <v>71.099999999999994</v>
      </c>
      <c r="W21283">
        <v>6</v>
      </c>
      <c r="Z21283">
        <v>-499</v>
      </c>
      <c r="AA21283" t="s">
        <v>1537</v>
      </c>
      <c r="AC21283" t="s">
        <v>168</v>
      </c>
    </row>
    <row r="21284" spans="2:29" x14ac:dyDescent="0.4">
      <c r="B21284" s="8">
        <v>39694</v>
      </c>
      <c r="C21284" s="9">
        <v>2</v>
      </c>
      <c r="D21284" t="s">
        <v>47</v>
      </c>
      <c r="F21284">
        <v>1</v>
      </c>
      <c r="G21284" t="s">
        <v>29</v>
      </c>
      <c r="H21284" t="s">
        <v>30</v>
      </c>
      <c r="I21284" t="s">
        <v>30</v>
      </c>
      <c r="J21284" t="s">
        <v>6229</v>
      </c>
      <c r="K21284" t="s">
        <v>49</v>
      </c>
      <c r="L21284" t="s">
        <v>50</v>
      </c>
      <c r="M21284" t="s">
        <v>6230</v>
      </c>
      <c r="N21284" s="10">
        <v>0.43312499999999998</v>
      </c>
      <c r="P21284">
        <v>70</v>
      </c>
      <c r="Q21284">
        <v>499</v>
      </c>
      <c r="R21284" s="10">
        <v>0.4329513888888889</v>
      </c>
      <c r="S21284">
        <v>70.5</v>
      </c>
      <c r="T21284">
        <v>70.400000000000006</v>
      </c>
      <c r="U21284">
        <v>463</v>
      </c>
      <c r="V21284">
        <v>70.5</v>
      </c>
      <c r="W21284">
        <v>3</v>
      </c>
      <c r="Z21284">
        <v>499</v>
      </c>
      <c r="AA21284" t="s">
        <v>6230</v>
      </c>
      <c r="AC21284" t="s">
        <v>168</v>
      </c>
    </row>
    <row r="21285" spans="2:29" x14ac:dyDescent="0.4">
      <c r="C21285" s="11">
        <v>2</v>
      </c>
      <c r="D21285" t="s">
        <v>47</v>
      </c>
      <c r="F21285" t="s">
        <v>29</v>
      </c>
      <c r="G21285" t="s">
        <v>29</v>
      </c>
      <c r="H21285" t="s">
        <v>29</v>
      </c>
      <c r="I21285" t="s">
        <v>30</v>
      </c>
      <c r="J21285" t="s">
        <v>6223</v>
      </c>
      <c r="K21285" t="s">
        <v>49</v>
      </c>
      <c r="L21285" t="s">
        <v>50</v>
      </c>
      <c r="T21285">
        <v>70.3</v>
      </c>
      <c r="U21285">
        <v>1066</v>
      </c>
      <c r="V21285">
        <v>70.599999999999994</v>
      </c>
      <c r="W21285">
        <v>4</v>
      </c>
      <c r="Z21285">
        <v>499</v>
      </c>
      <c r="AA21285" t="s">
        <v>6230</v>
      </c>
      <c r="AC21285" t="s">
        <v>168</v>
      </c>
    </row>
    <row r="21286" spans="2:29" x14ac:dyDescent="0.4">
      <c r="C21286" s="11">
        <v>2</v>
      </c>
      <c r="D21286" t="s">
        <v>47</v>
      </c>
      <c r="F21286" t="s">
        <v>29</v>
      </c>
      <c r="G21286" t="s">
        <v>29</v>
      </c>
      <c r="H21286" t="s">
        <v>29</v>
      </c>
      <c r="I21286" t="s">
        <v>30</v>
      </c>
      <c r="J21286" t="s">
        <v>6223</v>
      </c>
      <c r="K21286" t="s">
        <v>49</v>
      </c>
      <c r="L21286" t="s">
        <v>50</v>
      </c>
      <c r="T21286">
        <v>70.2</v>
      </c>
      <c r="U21286">
        <v>402</v>
      </c>
      <c r="V21286">
        <v>70.7</v>
      </c>
      <c r="W21286">
        <v>3</v>
      </c>
      <c r="Z21286">
        <v>499</v>
      </c>
      <c r="AA21286" t="s">
        <v>6230</v>
      </c>
      <c r="AC21286" t="s">
        <v>168</v>
      </c>
    </row>
    <row r="21287" spans="2:29" x14ac:dyDescent="0.4">
      <c r="C21287" s="11">
        <v>2</v>
      </c>
      <c r="D21287" t="s">
        <v>47</v>
      </c>
      <c r="F21287" t="s">
        <v>29</v>
      </c>
      <c r="G21287" t="s">
        <v>29</v>
      </c>
      <c r="H21287" t="s">
        <v>29</v>
      </c>
      <c r="I21287" t="s">
        <v>30</v>
      </c>
      <c r="J21287" t="s">
        <v>6223</v>
      </c>
      <c r="K21287" t="s">
        <v>49</v>
      </c>
      <c r="L21287" t="s">
        <v>50</v>
      </c>
      <c r="T21287">
        <v>70.099999999999994</v>
      </c>
      <c r="U21287">
        <v>401</v>
      </c>
      <c r="V21287">
        <v>70.8</v>
      </c>
      <c r="W21287">
        <v>10</v>
      </c>
      <c r="Z21287">
        <v>499</v>
      </c>
      <c r="AA21287" t="s">
        <v>6230</v>
      </c>
      <c r="AC21287" t="s">
        <v>168</v>
      </c>
    </row>
    <row r="21288" spans="2:29" x14ac:dyDescent="0.4">
      <c r="C21288" s="11">
        <v>2</v>
      </c>
      <c r="D21288" t="s">
        <v>47</v>
      </c>
      <c r="F21288" t="s">
        <v>29</v>
      </c>
      <c r="G21288" t="s">
        <v>29</v>
      </c>
      <c r="H21288" t="s">
        <v>29</v>
      </c>
      <c r="I21288" t="s">
        <v>30</v>
      </c>
      <c r="J21288" t="s">
        <v>6223</v>
      </c>
      <c r="K21288" t="s">
        <v>49</v>
      </c>
      <c r="L21288" t="s">
        <v>50</v>
      </c>
      <c r="T21288">
        <v>70</v>
      </c>
      <c r="U21288">
        <v>8</v>
      </c>
      <c r="V21288">
        <v>70.900000000000006</v>
      </c>
      <c r="W21288">
        <v>12</v>
      </c>
      <c r="Z21288">
        <v>499</v>
      </c>
      <c r="AA21288" t="s">
        <v>6230</v>
      </c>
      <c r="AC21288" t="s">
        <v>168</v>
      </c>
    </row>
    <row r="21289" spans="2:29" x14ac:dyDescent="0.4">
      <c r="B21289" s="8">
        <v>39694</v>
      </c>
      <c r="C21289" s="11">
        <v>2</v>
      </c>
      <c r="D21289" t="s">
        <v>47</v>
      </c>
      <c r="E21289">
        <v>2</v>
      </c>
      <c r="F21289" t="s">
        <v>29</v>
      </c>
      <c r="G21289" t="s">
        <v>29</v>
      </c>
      <c r="H21289" t="s">
        <v>36</v>
      </c>
      <c r="I21289" t="s">
        <v>36</v>
      </c>
      <c r="J21289" t="s">
        <v>6231</v>
      </c>
      <c r="K21289" t="s">
        <v>49</v>
      </c>
      <c r="L21289" t="s">
        <v>50</v>
      </c>
      <c r="N21289" s="10">
        <v>0.44883101851851853</v>
      </c>
      <c r="Q21289">
        <v>-499</v>
      </c>
      <c r="R21289" s="10">
        <v>0.44878472222222227</v>
      </c>
      <c r="S21289">
        <v>70.7</v>
      </c>
      <c r="T21289">
        <v>70.5</v>
      </c>
      <c r="U21289">
        <v>29</v>
      </c>
      <c r="V21289">
        <v>70.7</v>
      </c>
      <c r="W21289">
        <v>6</v>
      </c>
      <c r="Z21289">
        <v>-499</v>
      </c>
      <c r="AA21289" t="s">
        <v>6230</v>
      </c>
      <c r="AC21289" t="s">
        <v>168</v>
      </c>
    </row>
    <row r="21290" spans="2:29" x14ac:dyDescent="0.4">
      <c r="C21290" s="11">
        <v>2</v>
      </c>
      <c r="D21290" t="s">
        <v>47</v>
      </c>
      <c r="F21290" t="s">
        <v>29</v>
      </c>
      <c r="G21290" t="s">
        <v>29</v>
      </c>
      <c r="H21290" t="s">
        <v>29</v>
      </c>
      <c r="I21290" t="s">
        <v>36</v>
      </c>
      <c r="J21290" t="s">
        <v>6223</v>
      </c>
      <c r="K21290" t="s">
        <v>49</v>
      </c>
      <c r="L21290" t="s">
        <v>50</v>
      </c>
      <c r="T21290">
        <v>70.400000000000006</v>
      </c>
      <c r="U21290">
        <v>468</v>
      </c>
      <c r="V21290">
        <v>70.8</v>
      </c>
      <c r="W21290">
        <v>22</v>
      </c>
      <c r="Z21290">
        <v>-499</v>
      </c>
      <c r="AA21290" t="s">
        <v>6230</v>
      </c>
      <c r="AC21290" t="s">
        <v>168</v>
      </c>
    </row>
    <row r="21291" spans="2:29" x14ac:dyDescent="0.4">
      <c r="C21291" s="11">
        <v>2</v>
      </c>
      <c r="D21291" t="s">
        <v>47</v>
      </c>
      <c r="F21291" t="s">
        <v>29</v>
      </c>
      <c r="G21291" t="s">
        <v>29</v>
      </c>
      <c r="H21291" t="s">
        <v>29</v>
      </c>
      <c r="I21291" t="s">
        <v>36</v>
      </c>
      <c r="J21291" t="s">
        <v>6223</v>
      </c>
      <c r="K21291" t="s">
        <v>49</v>
      </c>
      <c r="L21291" t="s">
        <v>50</v>
      </c>
      <c r="T21291">
        <v>70.3</v>
      </c>
      <c r="U21291">
        <v>1564</v>
      </c>
      <c r="V21291">
        <v>70.900000000000006</v>
      </c>
      <c r="W21291">
        <v>33</v>
      </c>
      <c r="Z21291">
        <v>-499</v>
      </c>
      <c r="AA21291" t="s">
        <v>6230</v>
      </c>
      <c r="AC21291" t="s">
        <v>168</v>
      </c>
    </row>
    <row r="21292" spans="2:29" x14ac:dyDescent="0.4">
      <c r="C21292" s="11">
        <v>2</v>
      </c>
      <c r="D21292" t="s">
        <v>47</v>
      </c>
      <c r="F21292" t="s">
        <v>29</v>
      </c>
      <c r="G21292" t="s">
        <v>29</v>
      </c>
      <c r="H21292" t="s">
        <v>29</v>
      </c>
      <c r="I21292" t="s">
        <v>36</v>
      </c>
      <c r="J21292" t="s">
        <v>6223</v>
      </c>
      <c r="K21292" t="s">
        <v>49</v>
      </c>
      <c r="L21292" t="s">
        <v>50</v>
      </c>
      <c r="T21292">
        <v>70.2</v>
      </c>
      <c r="U21292">
        <v>402</v>
      </c>
      <c r="V21292">
        <v>71</v>
      </c>
      <c r="W21292">
        <v>4</v>
      </c>
      <c r="Z21292">
        <v>-499</v>
      </c>
      <c r="AA21292" t="s">
        <v>6230</v>
      </c>
      <c r="AC21292" t="s">
        <v>168</v>
      </c>
    </row>
    <row r="21293" spans="2:29" x14ac:dyDescent="0.4">
      <c r="C21293" s="11">
        <v>2</v>
      </c>
      <c r="D21293" t="s">
        <v>47</v>
      </c>
      <c r="F21293" t="s">
        <v>29</v>
      </c>
      <c r="G21293" t="s">
        <v>29</v>
      </c>
      <c r="H21293" t="s">
        <v>29</v>
      </c>
      <c r="I21293" t="s">
        <v>36</v>
      </c>
      <c r="J21293" t="s">
        <v>6223</v>
      </c>
      <c r="K21293" t="s">
        <v>49</v>
      </c>
      <c r="L21293" t="s">
        <v>50</v>
      </c>
      <c r="T21293">
        <v>70.099999999999994</v>
      </c>
      <c r="U21293">
        <v>402</v>
      </c>
      <c r="V21293">
        <v>71.099999999999994</v>
      </c>
      <c r="W21293">
        <v>6</v>
      </c>
      <c r="Z21293">
        <v>-499</v>
      </c>
      <c r="AA21293" t="s">
        <v>6230</v>
      </c>
      <c r="AC21293" t="s">
        <v>168</v>
      </c>
    </row>
    <row r="21294" spans="2:29" x14ac:dyDescent="0.4">
      <c r="B21294" s="8">
        <v>39694</v>
      </c>
      <c r="C21294" s="9">
        <v>2</v>
      </c>
      <c r="D21294" t="s">
        <v>47</v>
      </c>
      <c r="F21294">
        <v>1</v>
      </c>
      <c r="G21294" t="s">
        <v>29</v>
      </c>
      <c r="H21294" t="s">
        <v>30</v>
      </c>
      <c r="I21294" t="s">
        <v>30</v>
      </c>
      <c r="J21294" t="s">
        <v>6232</v>
      </c>
      <c r="K21294" t="s">
        <v>49</v>
      </c>
      <c r="L21294" t="s">
        <v>50</v>
      </c>
      <c r="M21294" t="s">
        <v>6233</v>
      </c>
      <c r="N21294" s="10">
        <v>0.44590277777777776</v>
      </c>
      <c r="P21294">
        <v>70.3</v>
      </c>
      <c r="Q21294">
        <v>499</v>
      </c>
      <c r="R21294" s="10">
        <v>0.44562499999999999</v>
      </c>
      <c r="S21294">
        <v>70.7</v>
      </c>
      <c r="T21294">
        <v>70.599999999999994</v>
      </c>
      <c r="U21294">
        <v>3</v>
      </c>
      <c r="V21294">
        <v>70.7</v>
      </c>
      <c r="W21294">
        <v>9</v>
      </c>
      <c r="Z21294">
        <v>499</v>
      </c>
      <c r="AA21294" t="s">
        <v>6233</v>
      </c>
      <c r="AC21294" t="s">
        <v>168</v>
      </c>
    </row>
    <row r="21295" spans="2:29" x14ac:dyDescent="0.4">
      <c r="C21295" s="11">
        <v>2</v>
      </c>
      <c r="D21295" t="s">
        <v>47</v>
      </c>
      <c r="F21295" t="s">
        <v>29</v>
      </c>
      <c r="G21295" t="s">
        <v>29</v>
      </c>
      <c r="H21295" t="s">
        <v>29</v>
      </c>
      <c r="I21295" t="s">
        <v>30</v>
      </c>
      <c r="J21295" t="s">
        <v>6223</v>
      </c>
      <c r="K21295" t="s">
        <v>49</v>
      </c>
      <c r="L21295" t="s">
        <v>50</v>
      </c>
      <c r="T21295">
        <v>70.5</v>
      </c>
      <c r="U21295">
        <v>37</v>
      </c>
      <c r="V21295">
        <v>70.8</v>
      </c>
      <c r="W21295">
        <v>21</v>
      </c>
      <c r="Z21295">
        <v>499</v>
      </c>
      <c r="AA21295" t="s">
        <v>6233</v>
      </c>
      <c r="AC21295" t="s">
        <v>168</v>
      </c>
    </row>
    <row r="21296" spans="2:29" x14ac:dyDescent="0.4">
      <c r="C21296" s="11">
        <v>2</v>
      </c>
      <c r="D21296" t="s">
        <v>47</v>
      </c>
      <c r="F21296" t="s">
        <v>29</v>
      </c>
      <c r="G21296" t="s">
        <v>29</v>
      </c>
      <c r="H21296" t="s">
        <v>29</v>
      </c>
      <c r="I21296" t="s">
        <v>30</v>
      </c>
      <c r="J21296" t="s">
        <v>6223</v>
      </c>
      <c r="K21296" t="s">
        <v>49</v>
      </c>
      <c r="L21296" t="s">
        <v>50</v>
      </c>
      <c r="T21296">
        <v>70.400000000000006</v>
      </c>
      <c r="U21296">
        <v>459</v>
      </c>
      <c r="V21296">
        <v>70.900000000000006</v>
      </c>
      <c r="W21296">
        <v>33</v>
      </c>
      <c r="Z21296">
        <v>499</v>
      </c>
      <c r="AA21296" t="s">
        <v>6233</v>
      </c>
      <c r="AC21296" t="s">
        <v>168</v>
      </c>
    </row>
    <row r="21297" spans="2:29" x14ac:dyDescent="0.4">
      <c r="C21297" s="11">
        <v>2</v>
      </c>
      <c r="D21297" t="s">
        <v>47</v>
      </c>
      <c r="F21297" t="s">
        <v>29</v>
      </c>
      <c r="G21297" t="s">
        <v>29</v>
      </c>
      <c r="H21297" t="s">
        <v>29</v>
      </c>
      <c r="I21297" t="s">
        <v>30</v>
      </c>
      <c r="J21297" t="s">
        <v>6223</v>
      </c>
      <c r="K21297" t="s">
        <v>49</v>
      </c>
      <c r="L21297" t="s">
        <v>50</v>
      </c>
      <c r="T21297">
        <v>70.3</v>
      </c>
      <c r="U21297">
        <v>1065</v>
      </c>
      <c r="V21297">
        <v>71</v>
      </c>
      <c r="W21297">
        <v>10</v>
      </c>
      <c r="Z21297">
        <v>499</v>
      </c>
      <c r="AA21297" t="s">
        <v>6233</v>
      </c>
      <c r="AC21297" t="s">
        <v>168</v>
      </c>
    </row>
    <row r="21298" spans="2:29" x14ac:dyDescent="0.4">
      <c r="C21298" s="11">
        <v>2</v>
      </c>
      <c r="D21298" t="s">
        <v>47</v>
      </c>
      <c r="F21298" t="s">
        <v>29</v>
      </c>
      <c r="G21298" t="s">
        <v>29</v>
      </c>
      <c r="H21298" t="s">
        <v>29</v>
      </c>
      <c r="I21298" t="s">
        <v>30</v>
      </c>
      <c r="J21298" t="s">
        <v>6223</v>
      </c>
      <c r="K21298" t="s">
        <v>49</v>
      </c>
      <c r="L21298" t="s">
        <v>50</v>
      </c>
      <c r="T21298">
        <v>70.2</v>
      </c>
      <c r="U21298">
        <v>402</v>
      </c>
      <c r="V21298">
        <v>71.099999999999994</v>
      </c>
      <c r="W21298">
        <v>6</v>
      </c>
      <c r="Z21298">
        <v>499</v>
      </c>
      <c r="AA21298" t="s">
        <v>6233</v>
      </c>
      <c r="AC21298" t="s">
        <v>168</v>
      </c>
    </row>
    <row r="21299" spans="2:29" x14ac:dyDescent="0.4">
      <c r="B21299" s="8">
        <v>39694</v>
      </c>
      <c r="C21299" s="11">
        <v>2</v>
      </c>
      <c r="D21299" t="s">
        <v>47</v>
      </c>
      <c r="E21299">
        <v>2</v>
      </c>
      <c r="F21299" t="s">
        <v>29</v>
      </c>
      <c r="G21299" t="s">
        <v>29</v>
      </c>
      <c r="H21299" t="s">
        <v>36</v>
      </c>
      <c r="I21299" t="s">
        <v>36</v>
      </c>
      <c r="J21299" t="s">
        <v>6224</v>
      </c>
      <c r="K21299" t="s">
        <v>49</v>
      </c>
      <c r="L21299" t="s">
        <v>50</v>
      </c>
      <c r="N21299" s="10">
        <v>0.55984953703703699</v>
      </c>
      <c r="Q21299">
        <v>-499</v>
      </c>
      <c r="R21299" s="10">
        <v>0.55881944444444442</v>
      </c>
      <c r="S21299">
        <v>70.599999999999994</v>
      </c>
      <c r="T21299">
        <v>70.599999999999994</v>
      </c>
      <c r="U21299">
        <v>14</v>
      </c>
      <c r="V21299">
        <v>70.7</v>
      </c>
      <c r="W21299">
        <v>8</v>
      </c>
      <c r="Z21299">
        <v>-499</v>
      </c>
      <c r="AA21299" t="s">
        <v>6233</v>
      </c>
      <c r="AC21299" t="s">
        <v>168</v>
      </c>
    </row>
    <row r="21300" spans="2:29" x14ac:dyDescent="0.4">
      <c r="C21300" s="11">
        <v>2</v>
      </c>
      <c r="D21300" t="s">
        <v>47</v>
      </c>
      <c r="F21300" t="s">
        <v>29</v>
      </c>
      <c r="G21300" t="s">
        <v>29</v>
      </c>
      <c r="H21300" t="s">
        <v>29</v>
      </c>
      <c r="I21300" t="s">
        <v>36</v>
      </c>
      <c r="J21300" t="s">
        <v>6223</v>
      </c>
      <c r="K21300" t="s">
        <v>49</v>
      </c>
      <c r="L21300" t="s">
        <v>50</v>
      </c>
      <c r="T21300">
        <v>70.5</v>
      </c>
      <c r="U21300">
        <v>32</v>
      </c>
      <c r="V21300">
        <v>70.8</v>
      </c>
      <c r="W21300">
        <v>33</v>
      </c>
      <c r="Z21300">
        <v>-499</v>
      </c>
      <c r="AA21300" t="s">
        <v>6233</v>
      </c>
      <c r="AC21300" t="s">
        <v>168</v>
      </c>
    </row>
    <row r="21301" spans="2:29" x14ac:dyDescent="0.4">
      <c r="C21301" s="11">
        <v>2</v>
      </c>
      <c r="D21301" t="s">
        <v>47</v>
      </c>
      <c r="F21301" t="s">
        <v>29</v>
      </c>
      <c r="G21301" t="s">
        <v>29</v>
      </c>
      <c r="H21301" t="s">
        <v>29</v>
      </c>
      <c r="I21301" t="s">
        <v>36</v>
      </c>
      <c r="J21301" t="s">
        <v>6223</v>
      </c>
      <c r="K21301" t="s">
        <v>49</v>
      </c>
      <c r="L21301" t="s">
        <v>50</v>
      </c>
      <c r="T21301">
        <v>70.400000000000006</v>
      </c>
      <c r="U21301">
        <v>505</v>
      </c>
      <c r="V21301">
        <v>70.900000000000006</v>
      </c>
      <c r="W21301">
        <v>37</v>
      </c>
      <c r="Z21301">
        <v>-499</v>
      </c>
      <c r="AA21301" t="s">
        <v>6233</v>
      </c>
      <c r="AC21301" t="s">
        <v>168</v>
      </c>
    </row>
    <row r="21302" spans="2:29" x14ac:dyDescent="0.4">
      <c r="C21302" s="11">
        <v>2</v>
      </c>
      <c r="D21302" t="s">
        <v>47</v>
      </c>
      <c r="F21302" t="s">
        <v>29</v>
      </c>
      <c r="G21302" t="s">
        <v>29</v>
      </c>
      <c r="H21302" t="s">
        <v>29</v>
      </c>
      <c r="I21302" t="s">
        <v>36</v>
      </c>
      <c r="J21302" t="s">
        <v>6223</v>
      </c>
      <c r="K21302" t="s">
        <v>49</v>
      </c>
      <c r="L21302" t="s">
        <v>50</v>
      </c>
      <c r="T21302">
        <v>70.3</v>
      </c>
      <c r="U21302">
        <v>1462</v>
      </c>
      <c r="V21302">
        <v>71</v>
      </c>
      <c r="W21302">
        <v>37</v>
      </c>
      <c r="Z21302">
        <v>-499</v>
      </c>
      <c r="AA21302" t="s">
        <v>6233</v>
      </c>
      <c r="AC21302" t="s">
        <v>168</v>
      </c>
    </row>
    <row r="21303" spans="2:29" x14ac:dyDescent="0.4">
      <c r="C21303" s="11">
        <v>2</v>
      </c>
      <c r="D21303" t="s">
        <v>47</v>
      </c>
      <c r="F21303" t="s">
        <v>29</v>
      </c>
      <c r="G21303" t="s">
        <v>29</v>
      </c>
      <c r="H21303" t="s">
        <v>29</v>
      </c>
      <c r="I21303" t="s">
        <v>36</v>
      </c>
      <c r="J21303" t="s">
        <v>6223</v>
      </c>
      <c r="K21303" t="s">
        <v>49</v>
      </c>
      <c r="L21303" t="s">
        <v>50</v>
      </c>
      <c r="T21303">
        <v>70.2</v>
      </c>
      <c r="U21303">
        <v>400</v>
      </c>
      <c r="V21303">
        <v>71.099999999999994</v>
      </c>
      <c r="W21303">
        <v>14</v>
      </c>
      <c r="Z21303">
        <v>-499</v>
      </c>
      <c r="AA21303" t="s">
        <v>6233</v>
      </c>
      <c r="AC21303" t="s">
        <v>168</v>
      </c>
    </row>
    <row r="21304" spans="2:29" x14ac:dyDescent="0.4">
      <c r="B21304" s="8">
        <v>39694</v>
      </c>
      <c r="C21304" s="9">
        <v>2</v>
      </c>
      <c r="D21304" t="s">
        <v>47</v>
      </c>
      <c r="F21304">
        <v>1</v>
      </c>
      <c r="G21304" t="s">
        <v>29</v>
      </c>
      <c r="H21304" t="s">
        <v>30</v>
      </c>
      <c r="I21304" t="s">
        <v>30</v>
      </c>
      <c r="J21304" t="s">
        <v>6234</v>
      </c>
      <c r="K21304" t="s">
        <v>49</v>
      </c>
      <c r="L21304" t="s">
        <v>50</v>
      </c>
      <c r="M21304" t="s">
        <v>855</v>
      </c>
      <c r="N21304" s="10">
        <v>0.48267361111111112</v>
      </c>
      <c r="P21304">
        <v>70</v>
      </c>
      <c r="Q21304">
        <v>400</v>
      </c>
      <c r="R21304" s="10">
        <v>0.48266203703703708</v>
      </c>
      <c r="S21304">
        <v>70.5</v>
      </c>
      <c r="T21304">
        <v>70.400000000000006</v>
      </c>
      <c r="U21304">
        <v>498</v>
      </c>
      <c r="V21304">
        <v>70.5</v>
      </c>
      <c r="W21304">
        <v>8</v>
      </c>
      <c r="Z21304">
        <v>400</v>
      </c>
      <c r="AA21304" t="s">
        <v>855</v>
      </c>
      <c r="AC21304" t="s">
        <v>168</v>
      </c>
    </row>
    <row r="21305" spans="2:29" x14ac:dyDescent="0.4">
      <c r="C21305" s="11">
        <v>2</v>
      </c>
      <c r="D21305" t="s">
        <v>47</v>
      </c>
      <c r="F21305" t="s">
        <v>29</v>
      </c>
      <c r="G21305" t="s">
        <v>29</v>
      </c>
      <c r="H21305" t="s">
        <v>29</v>
      </c>
      <c r="I21305" t="s">
        <v>30</v>
      </c>
      <c r="J21305" t="s">
        <v>6223</v>
      </c>
      <c r="K21305" t="s">
        <v>49</v>
      </c>
      <c r="L21305" t="s">
        <v>50</v>
      </c>
      <c r="T21305">
        <v>70.3</v>
      </c>
      <c r="U21305">
        <v>1564</v>
      </c>
      <c r="V21305">
        <v>70.599999999999994</v>
      </c>
      <c r="W21305">
        <v>13</v>
      </c>
      <c r="Z21305">
        <v>400</v>
      </c>
      <c r="AA21305" t="s">
        <v>855</v>
      </c>
      <c r="AC21305" t="s">
        <v>168</v>
      </c>
    </row>
    <row r="21306" spans="2:29" x14ac:dyDescent="0.4">
      <c r="C21306" s="11">
        <v>2</v>
      </c>
      <c r="D21306" t="s">
        <v>47</v>
      </c>
      <c r="F21306" t="s">
        <v>29</v>
      </c>
      <c r="G21306" t="s">
        <v>29</v>
      </c>
      <c r="H21306" t="s">
        <v>29</v>
      </c>
      <c r="I21306" t="s">
        <v>30</v>
      </c>
      <c r="J21306" t="s">
        <v>6223</v>
      </c>
      <c r="K21306" t="s">
        <v>49</v>
      </c>
      <c r="L21306" t="s">
        <v>50</v>
      </c>
      <c r="T21306">
        <v>70.2</v>
      </c>
      <c r="U21306">
        <v>402</v>
      </c>
      <c r="V21306">
        <v>70.7</v>
      </c>
      <c r="W21306">
        <v>2</v>
      </c>
      <c r="Z21306">
        <v>400</v>
      </c>
      <c r="AA21306" t="s">
        <v>855</v>
      </c>
      <c r="AC21306" t="s">
        <v>168</v>
      </c>
    </row>
    <row r="21307" spans="2:29" x14ac:dyDescent="0.4">
      <c r="C21307" s="11">
        <v>2</v>
      </c>
      <c r="D21307" t="s">
        <v>47</v>
      </c>
      <c r="F21307" t="s">
        <v>29</v>
      </c>
      <c r="G21307" t="s">
        <v>29</v>
      </c>
      <c r="H21307" t="s">
        <v>29</v>
      </c>
      <c r="I21307" t="s">
        <v>30</v>
      </c>
      <c r="J21307" t="s">
        <v>6223</v>
      </c>
      <c r="K21307" t="s">
        <v>49</v>
      </c>
      <c r="L21307" t="s">
        <v>50</v>
      </c>
      <c r="T21307">
        <v>70.099999999999994</v>
      </c>
      <c r="U21307">
        <v>401</v>
      </c>
      <c r="V21307">
        <v>70.8</v>
      </c>
      <c r="W21307">
        <v>6</v>
      </c>
      <c r="Z21307">
        <v>400</v>
      </c>
      <c r="AA21307" t="s">
        <v>855</v>
      </c>
      <c r="AC21307" t="s">
        <v>168</v>
      </c>
    </row>
    <row r="21308" spans="2:29" x14ac:dyDescent="0.4">
      <c r="C21308" s="11">
        <v>2</v>
      </c>
      <c r="D21308" t="s">
        <v>47</v>
      </c>
      <c r="F21308" t="s">
        <v>29</v>
      </c>
      <c r="G21308" t="s">
        <v>29</v>
      </c>
      <c r="H21308" t="s">
        <v>29</v>
      </c>
      <c r="I21308" t="s">
        <v>30</v>
      </c>
      <c r="J21308" t="s">
        <v>6223</v>
      </c>
      <c r="K21308" t="s">
        <v>49</v>
      </c>
      <c r="L21308" t="s">
        <v>50</v>
      </c>
      <c r="T21308">
        <v>70</v>
      </c>
      <c r="U21308">
        <v>8</v>
      </c>
      <c r="V21308">
        <v>70.900000000000006</v>
      </c>
      <c r="W21308">
        <v>22</v>
      </c>
      <c r="Z21308">
        <v>400</v>
      </c>
      <c r="AA21308" t="s">
        <v>855</v>
      </c>
      <c r="AC21308" t="s">
        <v>168</v>
      </c>
    </row>
    <row r="21309" spans="2:29" x14ac:dyDescent="0.4">
      <c r="B21309" s="8">
        <v>39694</v>
      </c>
      <c r="C21309" s="11">
        <v>2</v>
      </c>
      <c r="D21309" t="s">
        <v>47</v>
      </c>
      <c r="E21309">
        <v>2</v>
      </c>
      <c r="F21309" t="s">
        <v>29</v>
      </c>
      <c r="G21309" t="s">
        <v>29</v>
      </c>
      <c r="H21309" t="s">
        <v>36</v>
      </c>
      <c r="I21309" t="s">
        <v>36</v>
      </c>
      <c r="J21309" t="s">
        <v>6235</v>
      </c>
      <c r="K21309" t="s">
        <v>49</v>
      </c>
      <c r="L21309" t="s">
        <v>50</v>
      </c>
      <c r="N21309" s="10">
        <v>0.55986111111111114</v>
      </c>
      <c r="Q21309">
        <v>-400</v>
      </c>
      <c r="R21309" s="10">
        <v>0.55881944444444442</v>
      </c>
      <c r="S21309">
        <v>70.599999999999994</v>
      </c>
      <c r="T21309">
        <v>70.599999999999994</v>
      </c>
      <c r="U21309">
        <v>14</v>
      </c>
      <c r="V21309">
        <v>70.7</v>
      </c>
      <c r="W21309">
        <v>8</v>
      </c>
      <c r="Z21309">
        <v>-400</v>
      </c>
      <c r="AA21309" t="s">
        <v>855</v>
      </c>
      <c r="AC21309" t="s">
        <v>168</v>
      </c>
    </row>
    <row r="21310" spans="2:29" x14ac:dyDescent="0.4">
      <c r="C21310" s="11">
        <v>2</v>
      </c>
      <c r="D21310" t="s">
        <v>47</v>
      </c>
      <c r="F21310" t="s">
        <v>29</v>
      </c>
      <c r="G21310" t="s">
        <v>29</v>
      </c>
      <c r="H21310" t="s">
        <v>29</v>
      </c>
      <c r="I21310" t="s">
        <v>36</v>
      </c>
      <c r="J21310" t="s">
        <v>6223</v>
      </c>
      <c r="K21310" t="s">
        <v>49</v>
      </c>
      <c r="L21310" t="s">
        <v>50</v>
      </c>
      <c r="T21310">
        <v>70.5</v>
      </c>
      <c r="U21310">
        <v>32</v>
      </c>
      <c r="V21310">
        <v>70.8</v>
      </c>
      <c r="W21310">
        <v>33</v>
      </c>
      <c r="Z21310">
        <v>-400</v>
      </c>
      <c r="AA21310" t="s">
        <v>855</v>
      </c>
      <c r="AC21310" t="s">
        <v>168</v>
      </c>
    </row>
    <row r="21311" spans="2:29" x14ac:dyDescent="0.4">
      <c r="C21311" s="11">
        <v>2</v>
      </c>
      <c r="D21311" t="s">
        <v>47</v>
      </c>
      <c r="F21311" t="s">
        <v>29</v>
      </c>
      <c r="G21311" t="s">
        <v>29</v>
      </c>
      <c r="H21311" t="s">
        <v>29</v>
      </c>
      <c r="I21311" t="s">
        <v>36</v>
      </c>
      <c r="J21311" t="s">
        <v>6223</v>
      </c>
      <c r="K21311" t="s">
        <v>49</v>
      </c>
      <c r="L21311" t="s">
        <v>50</v>
      </c>
      <c r="T21311">
        <v>70.400000000000006</v>
      </c>
      <c r="U21311">
        <v>505</v>
      </c>
      <c r="V21311">
        <v>70.900000000000006</v>
      </c>
      <c r="W21311">
        <v>37</v>
      </c>
      <c r="Z21311">
        <v>-400</v>
      </c>
      <c r="AA21311" t="s">
        <v>855</v>
      </c>
      <c r="AC21311" t="s">
        <v>168</v>
      </c>
    </row>
    <row r="21312" spans="2:29" x14ac:dyDescent="0.4">
      <c r="C21312" s="11">
        <v>2</v>
      </c>
      <c r="D21312" t="s">
        <v>47</v>
      </c>
      <c r="F21312" t="s">
        <v>29</v>
      </c>
      <c r="G21312" t="s">
        <v>29</v>
      </c>
      <c r="H21312" t="s">
        <v>29</v>
      </c>
      <c r="I21312" t="s">
        <v>36</v>
      </c>
      <c r="J21312" t="s">
        <v>6223</v>
      </c>
      <c r="K21312" t="s">
        <v>49</v>
      </c>
      <c r="L21312" t="s">
        <v>50</v>
      </c>
      <c r="T21312">
        <v>70.3</v>
      </c>
      <c r="U21312">
        <v>1462</v>
      </c>
      <c r="V21312">
        <v>71</v>
      </c>
      <c r="W21312">
        <v>37</v>
      </c>
      <c r="Z21312">
        <v>-400</v>
      </c>
      <c r="AA21312" t="s">
        <v>855</v>
      </c>
      <c r="AC21312" t="s">
        <v>168</v>
      </c>
    </row>
    <row r="21313" spans="2:29" x14ac:dyDescent="0.4">
      <c r="C21313" s="11">
        <v>2</v>
      </c>
      <c r="D21313" t="s">
        <v>47</v>
      </c>
      <c r="F21313" t="s">
        <v>29</v>
      </c>
      <c r="G21313" t="s">
        <v>29</v>
      </c>
      <c r="H21313" t="s">
        <v>29</v>
      </c>
      <c r="I21313" t="s">
        <v>36</v>
      </c>
      <c r="J21313" t="s">
        <v>6223</v>
      </c>
      <c r="K21313" t="s">
        <v>49</v>
      </c>
      <c r="L21313" t="s">
        <v>50</v>
      </c>
      <c r="T21313">
        <v>70.2</v>
      </c>
      <c r="U21313">
        <v>400</v>
      </c>
      <c r="V21313">
        <v>71.099999999999994</v>
      </c>
      <c r="W21313">
        <v>14</v>
      </c>
      <c r="Z21313">
        <v>-400</v>
      </c>
      <c r="AA21313" t="s">
        <v>855</v>
      </c>
      <c r="AC21313" t="s">
        <v>168</v>
      </c>
    </row>
    <row r="21314" spans="2:29" hidden="1" x14ac:dyDescent="0.4">
      <c r="B21314" s="8">
        <v>39694</v>
      </c>
      <c r="C21314" s="9">
        <v>2</v>
      </c>
      <c r="D21314" t="s">
        <v>47</v>
      </c>
      <c r="F21314">
        <v>1</v>
      </c>
      <c r="G21314" t="s">
        <v>29</v>
      </c>
      <c r="H21314" t="s">
        <v>30</v>
      </c>
      <c r="I21314" t="s">
        <v>30</v>
      </c>
      <c r="J21314" t="s">
        <v>6236</v>
      </c>
      <c r="K21314" t="s">
        <v>49</v>
      </c>
      <c r="L21314" t="s">
        <v>50</v>
      </c>
      <c r="M21314" t="s">
        <v>6237</v>
      </c>
      <c r="N21314" s="10">
        <v>0.48604166666666665</v>
      </c>
      <c r="P21314">
        <v>70.7</v>
      </c>
      <c r="Q21314">
        <v>100</v>
      </c>
      <c r="R21314" s="10">
        <v>0.4858912037037037</v>
      </c>
      <c r="S21314">
        <v>70.599999999999994</v>
      </c>
      <c r="T21314">
        <v>70.599999999999994</v>
      </c>
      <c r="U21314">
        <v>11</v>
      </c>
      <c r="V21314">
        <v>70.7</v>
      </c>
      <c r="W21314">
        <v>2</v>
      </c>
      <c r="Z21314">
        <v>100</v>
      </c>
      <c r="AA21314" t="s">
        <v>6237</v>
      </c>
    </row>
    <row r="21315" spans="2:29" hidden="1" x14ac:dyDescent="0.4">
      <c r="B21315" s="8">
        <v>39694</v>
      </c>
      <c r="C21315" s="11">
        <v>2</v>
      </c>
      <c r="D21315" t="s">
        <v>47</v>
      </c>
      <c r="F21315" t="s">
        <v>29</v>
      </c>
      <c r="G21315" t="s">
        <v>29</v>
      </c>
      <c r="H21315" t="s">
        <v>29</v>
      </c>
      <c r="I21315" t="s">
        <v>30</v>
      </c>
      <c r="J21315" t="s">
        <v>6223</v>
      </c>
      <c r="K21315" t="s">
        <v>49</v>
      </c>
      <c r="L21315" t="s">
        <v>50</v>
      </c>
      <c r="T21315">
        <v>70.5</v>
      </c>
      <c r="U21315">
        <v>6</v>
      </c>
      <c r="V21315">
        <v>70.8</v>
      </c>
      <c r="W21315">
        <v>5</v>
      </c>
      <c r="Z21315">
        <v>100</v>
      </c>
      <c r="AA21315" t="s">
        <v>6237</v>
      </c>
    </row>
    <row r="21316" spans="2:29" hidden="1" x14ac:dyDescent="0.4">
      <c r="B21316" s="8">
        <v>39694</v>
      </c>
      <c r="C21316" s="11">
        <v>2</v>
      </c>
      <c r="D21316" t="s">
        <v>47</v>
      </c>
      <c r="F21316" t="s">
        <v>29</v>
      </c>
      <c r="G21316" t="s">
        <v>29</v>
      </c>
      <c r="H21316" t="s">
        <v>29</v>
      </c>
      <c r="I21316" t="s">
        <v>30</v>
      </c>
      <c r="J21316" t="s">
        <v>6223</v>
      </c>
      <c r="K21316" t="s">
        <v>49</v>
      </c>
      <c r="L21316" t="s">
        <v>50</v>
      </c>
      <c r="T21316">
        <v>70.400000000000006</v>
      </c>
      <c r="U21316">
        <v>511</v>
      </c>
      <c r="V21316">
        <v>70.900000000000006</v>
      </c>
      <c r="W21316">
        <v>22</v>
      </c>
      <c r="Z21316">
        <v>100</v>
      </c>
      <c r="AA21316" t="s">
        <v>6237</v>
      </c>
    </row>
    <row r="21317" spans="2:29" hidden="1" x14ac:dyDescent="0.4">
      <c r="B21317" s="8">
        <v>39694</v>
      </c>
      <c r="C21317" s="11">
        <v>2</v>
      </c>
      <c r="D21317" t="s">
        <v>47</v>
      </c>
      <c r="F21317" t="s">
        <v>29</v>
      </c>
      <c r="G21317" t="s">
        <v>29</v>
      </c>
      <c r="H21317" t="s">
        <v>29</v>
      </c>
      <c r="I21317" t="s">
        <v>30</v>
      </c>
      <c r="J21317" t="s">
        <v>6223</v>
      </c>
      <c r="K21317" t="s">
        <v>49</v>
      </c>
      <c r="L21317" t="s">
        <v>50</v>
      </c>
      <c r="T21317">
        <v>70.3</v>
      </c>
      <c r="U21317">
        <v>1564</v>
      </c>
      <c r="V21317">
        <v>71</v>
      </c>
      <c r="W21317">
        <v>40</v>
      </c>
      <c r="Z21317">
        <v>100</v>
      </c>
      <c r="AA21317" t="s">
        <v>6237</v>
      </c>
    </row>
    <row r="21318" spans="2:29" hidden="1" x14ac:dyDescent="0.4">
      <c r="B21318" s="8">
        <v>39694</v>
      </c>
      <c r="C21318" s="11">
        <v>2</v>
      </c>
      <c r="D21318" t="s">
        <v>47</v>
      </c>
      <c r="F21318" t="s">
        <v>29</v>
      </c>
      <c r="G21318" t="s">
        <v>29</v>
      </c>
      <c r="H21318" t="s">
        <v>29</v>
      </c>
      <c r="I21318" t="s">
        <v>30</v>
      </c>
      <c r="J21318" t="s">
        <v>6223</v>
      </c>
      <c r="K21318" t="s">
        <v>49</v>
      </c>
      <c r="L21318" t="s">
        <v>50</v>
      </c>
      <c r="T21318">
        <v>70.2</v>
      </c>
      <c r="U21318">
        <v>402</v>
      </c>
      <c r="V21318">
        <v>71.099999999999994</v>
      </c>
      <c r="W21318">
        <v>19</v>
      </c>
      <c r="Z21318">
        <v>100</v>
      </c>
      <c r="AA21318" t="s">
        <v>6237</v>
      </c>
    </row>
    <row r="21319" spans="2:29" hidden="1" x14ac:dyDescent="0.4">
      <c r="B21319" s="8">
        <v>39694</v>
      </c>
      <c r="C21319" s="11">
        <v>2</v>
      </c>
      <c r="D21319" t="s">
        <v>47</v>
      </c>
      <c r="E21319">
        <v>2</v>
      </c>
      <c r="F21319" t="s">
        <v>29</v>
      </c>
      <c r="G21319" t="s">
        <v>29</v>
      </c>
      <c r="H21319" t="s">
        <v>36</v>
      </c>
      <c r="I21319" t="s">
        <v>36</v>
      </c>
      <c r="J21319" t="s">
        <v>6238</v>
      </c>
      <c r="K21319" t="s">
        <v>49</v>
      </c>
      <c r="L21319" t="s">
        <v>50</v>
      </c>
      <c r="N21319" s="10">
        <v>0.48635416666666664</v>
      </c>
      <c r="Q21319">
        <v>-100</v>
      </c>
      <c r="R21319" s="10">
        <v>0.4861226851851852</v>
      </c>
      <c r="S21319">
        <v>70.7</v>
      </c>
      <c r="T21319">
        <v>70.7</v>
      </c>
      <c r="U21319">
        <v>101</v>
      </c>
      <c r="V21319">
        <v>70.8</v>
      </c>
      <c r="W21319">
        <v>5</v>
      </c>
      <c r="Z21319">
        <v>-100</v>
      </c>
      <c r="AA21319" t="s">
        <v>6237</v>
      </c>
    </row>
    <row r="21320" spans="2:29" hidden="1" x14ac:dyDescent="0.4">
      <c r="B21320" s="8">
        <v>39694</v>
      </c>
      <c r="C21320" s="11">
        <v>2</v>
      </c>
      <c r="D21320" t="s">
        <v>47</v>
      </c>
      <c r="F21320" t="s">
        <v>29</v>
      </c>
      <c r="G21320" t="s">
        <v>29</v>
      </c>
      <c r="H21320" t="s">
        <v>29</v>
      </c>
      <c r="I21320" t="s">
        <v>36</v>
      </c>
      <c r="J21320" t="s">
        <v>6223</v>
      </c>
      <c r="K21320" t="s">
        <v>49</v>
      </c>
      <c r="L21320" t="s">
        <v>50</v>
      </c>
      <c r="T21320">
        <v>70.599999999999994</v>
      </c>
      <c r="U21320">
        <v>13</v>
      </c>
      <c r="V21320">
        <v>70.900000000000006</v>
      </c>
      <c r="W21320">
        <v>22</v>
      </c>
      <c r="Z21320">
        <v>-100</v>
      </c>
      <c r="AA21320" t="s">
        <v>6237</v>
      </c>
    </row>
    <row r="21321" spans="2:29" hidden="1" x14ac:dyDescent="0.4">
      <c r="B21321" s="8">
        <v>39694</v>
      </c>
      <c r="C21321" s="11">
        <v>2</v>
      </c>
      <c r="D21321" t="s">
        <v>47</v>
      </c>
      <c r="F21321" t="s">
        <v>29</v>
      </c>
      <c r="G21321" t="s">
        <v>29</v>
      </c>
      <c r="H21321" t="s">
        <v>29</v>
      </c>
      <c r="I21321" t="s">
        <v>36</v>
      </c>
      <c r="J21321" t="s">
        <v>6223</v>
      </c>
      <c r="K21321" t="s">
        <v>49</v>
      </c>
      <c r="L21321" t="s">
        <v>50</v>
      </c>
      <c r="T21321">
        <v>70.5</v>
      </c>
      <c r="U21321">
        <v>8</v>
      </c>
      <c r="V21321">
        <v>71</v>
      </c>
      <c r="W21321">
        <v>34</v>
      </c>
      <c r="Z21321">
        <v>-100</v>
      </c>
      <c r="AA21321" t="s">
        <v>6237</v>
      </c>
    </row>
    <row r="21322" spans="2:29" hidden="1" x14ac:dyDescent="0.4">
      <c r="B21322" s="8">
        <v>39694</v>
      </c>
      <c r="C21322" s="11">
        <v>2</v>
      </c>
      <c r="D21322" t="s">
        <v>47</v>
      </c>
      <c r="F21322" t="s">
        <v>29</v>
      </c>
      <c r="G21322" t="s">
        <v>29</v>
      </c>
      <c r="H21322" t="s">
        <v>29</v>
      </c>
      <c r="I21322" t="s">
        <v>36</v>
      </c>
      <c r="J21322" t="s">
        <v>6223</v>
      </c>
      <c r="K21322" t="s">
        <v>49</v>
      </c>
      <c r="L21322" t="s">
        <v>50</v>
      </c>
      <c r="T21322">
        <v>70.400000000000006</v>
      </c>
      <c r="U21322">
        <v>511</v>
      </c>
      <c r="V21322">
        <v>71.099999999999994</v>
      </c>
      <c r="W21322">
        <v>19</v>
      </c>
      <c r="Z21322">
        <v>-100</v>
      </c>
      <c r="AA21322" t="s">
        <v>6237</v>
      </c>
    </row>
    <row r="21323" spans="2:29" hidden="1" x14ac:dyDescent="0.4">
      <c r="B21323" s="8">
        <v>39694</v>
      </c>
      <c r="C21323" s="11">
        <v>2</v>
      </c>
      <c r="D21323" t="s">
        <v>47</v>
      </c>
      <c r="F21323" t="s">
        <v>29</v>
      </c>
      <c r="G21323" t="s">
        <v>29</v>
      </c>
      <c r="H21323" t="s">
        <v>29</v>
      </c>
      <c r="I21323" t="s">
        <v>36</v>
      </c>
      <c r="J21323" t="s">
        <v>6223</v>
      </c>
      <c r="K21323" t="s">
        <v>49</v>
      </c>
      <c r="L21323" t="s">
        <v>50</v>
      </c>
      <c r="T21323">
        <v>70.3</v>
      </c>
      <c r="U21323">
        <v>1564</v>
      </c>
      <c r="V21323">
        <v>71.2</v>
      </c>
      <c r="W21323">
        <v>18</v>
      </c>
      <c r="Z21323">
        <v>-100</v>
      </c>
      <c r="AA21323" t="s">
        <v>6237</v>
      </c>
    </row>
    <row r="21324" spans="2:29" hidden="1" x14ac:dyDescent="0.4">
      <c r="B21324" s="8">
        <v>39694</v>
      </c>
      <c r="C21324" s="9">
        <v>2</v>
      </c>
      <c r="D21324" t="s">
        <v>119</v>
      </c>
      <c r="F21324">
        <v>1</v>
      </c>
      <c r="G21324" t="s">
        <v>29</v>
      </c>
      <c r="H21324" t="s">
        <v>30</v>
      </c>
      <c r="I21324" t="s">
        <v>30</v>
      </c>
      <c r="J21324" t="s">
        <v>6239</v>
      </c>
      <c r="K21324" t="s">
        <v>32</v>
      </c>
      <c r="L21324" t="s">
        <v>121</v>
      </c>
      <c r="M21324" t="s">
        <v>6240</v>
      </c>
      <c r="N21324" s="10">
        <v>0.52295138888888892</v>
      </c>
      <c r="P21324">
        <v>70.400000000000006</v>
      </c>
      <c r="Q21324">
        <v>50</v>
      </c>
      <c r="R21324" s="10">
        <v>0.52293981481481489</v>
      </c>
      <c r="S21324">
        <v>70.400000000000006</v>
      </c>
      <c r="T21324">
        <v>70.400000000000006</v>
      </c>
      <c r="U21324">
        <v>483</v>
      </c>
      <c r="V21324">
        <v>70.5</v>
      </c>
      <c r="W21324">
        <v>5</v>
      </c>
      <c r="Z21324">
        <v>50</v>
      </c>
      <c r="AA21324" t="s">
        <v>6240</v>
      </c>
    </row>
    <row r="21325" spans="2:29" hidden="1" x14ac:dyDescent="0.4">
      <c r="B21325" s="8">
        <v>39694</v>
      </c>
      <c r="C21325" s="11">
        <v>2</v>
      </c>
      <c r="D21325" t="s">
        <v>119</v>
      </c>
      <c r="F21325" t="s">
        <v>29</v>
      </c>
      <c r="G21325" t="s">
        <v>29</v>
      </c>
      <c r="H21325" t="s">
        <v>29</v>
      </c>
      <c r="I21325" t="s">
        <v>30</v>
      </c>
      <c r="J21325" t="s">
        <v>6213</v>
      </c>
      <c r="K21325" t="s">
        <v>32</v>
      </c>
      <c r="L21325" t="s">
        <v>121</v>
      </c>
      <c r="T21325">
        <v>70.3</v>
      </c>
      <c r="U21325">
        <v>1514</v>
      </c>
      <c r="V21325">
        <v>70.599999999999994</v>
      </c>
      <c r="W21325">
        <v>12</v>
      </c>
      <c r="Z21325">
        <v>50</v>
      </c>
      <c r="AA21325" t="s">
        <v>6240</v>
      </c>
    </row>
    <row r="21326" spans="2:29" hidden="1" x14ac:dyDescent="0.4">
      <c r="B21326" s="8">
        <v>39694</v>
      </c>
      <c r="C21326" s="11">
        <v>2</v>
      </c>
      <c r="D21326" t="s">
        <v>119</v>
      </c>
      <c r="F21326" t="s">
        <v>29</v>
      </c>
      <c r="G21326" t="s">
        <v>29</v>
      </c>
      <c r="H21326" t="s">
        <v>29</v>
      </c>
      <c r="I21326" t="s">
        <v>30</v>
      </c>
      <c r="J21326" t="s">
        <v>6213</v>
      </c>
      <c r="K21326" t="s">
        <v>32</v>
      </c>
      <c r="L21326" t="s">
        <v>121</v>
      </c>
      <c r="T21326">
        <v>70.2</v>
      </c>
      <c r="U21326">
        <v>401</v>
      </c>
      <c r="V21326">
        <v>70.7</v>
      </c>
      <c r="W21326">
        <v>7</v>
      </c>
      <c r="Z21326">
        <v>50</v>
      </c>
      <c r="AA21326" t="s">
        <v>6240</v>
      </c>
    </row>
    <row r="21327" spans="2:29" hidden="1" x14ac:dyDescent="0.4">
      <c r="B21327" s="8">
        <v>39694</v>
      </c>
      <c r="C21327" s="11">
        <v>2</v>
      </c>
      <c r="D21327" t="s">
        <v>119</v>
      </c>
      <c r="F21327" t="s">
        <v>29</v>
      </c>
      <c r="G21327" t="s">
        <v>29</v>
      </c>
      <c r="H21327" t="s">
        <v>29</v>
      </c>
      <c r="I21327" t="s">
        <v>30</v>
      </c>
      <c r="J21327" t="s">
        <v>6213</v>
      </c>
      <c r="K21327" t="s">
        <v>32</v>
      </c>
      <c r="L21327" t="s">
        <v>121</v>
      </c>
      <c r="T21327">
        <v>70.099999999999994</v>
      </c>
      <c r="U21327">
        <v>401</v>
      </c>
      <c r="V21327">
        <v>70.8</v>
      </c>
      <c r="W21327">
        <v>17</v>
      </c>
      <c r="Z21327">
        <v>50</v>
      </c>
      <c r="AA21327" t="s">
        <v>6240</v>
      </c>
    </row>
    <row r="21328" spans="2:29" hidden="1" x14ac:dyDescent="0.4">
      <c r="B21328" s="8">
        <v>39694</v>
      </c>
      <c r="C21328" s="11">
        <v>2</v>
      </c>
      <c r="D21328" t="s">
        <v>119</v>
      </c>
      <c r="F21328" t="s">
        <v>29</v>
      </c>
      <c r="G21328" t="s">
        <v>29</v>
      </c>
      <c r="H21328" t="s">
        <v>29</v>
      </c>
      <c r="I21328" t="s">
        <v>30</v>
      </c>
      <c r="J21328" t="s">
        <v>6213</v>
      </c>
      <c r="K21328" t="s">
        <v>32</v>
      </c>
      <c r="L21328" t="s">
        <v>121</v>
      </c>
      <c r="T21328">
        <v>70</v>
      </c>
      <c r="U21328">
        <v>407</v>
      </c>
      <c r="V21328">
        <v>70.900000000000006</v>
      </c>
      <c r="W21328">
        <v>32</v>
      </c>
      <c r="Z21328">
        <v>50</v>
      </c>
      <c r="AA21328" t="s">
        <v>6240</v>
      </c>
    </row>
    <row r="21329" spans="2:27" hidden="1" x14ac:dyDescent="0.4">
      <c r="B21329" s="8">
        <v>39694</v>
      </c>
      <c r="C21329" s="11">
        <v>2</v>
      </c>
      <c r="D21329" t="s">
        <v>119</v>
      </c>
      <c r="E21329">
        <v>2</v>
      </c>
      <c r="F21329" t="s">
        <v>29</v>
      </c>
      <c r="G21329" t="s">
        <v>29</v>
      </c>
      <c r="H21329" t="s">
        <v>36</v>
      </c>
      <c r="I21329" t="s">
        <v>36</v>
      </c>
      <c r="J21329" t="s">
        <v>6241</v>
      </c>
      <c r="K21329" t="s">
        <v>32</v>
      </c>
      <c r="L21329" t="s">
        <v>121</v>
      </c>
      <c r="N21329" s="10">
        <v>0.56115740740740738</v>
      </c>
      <c r="Q21329">
        <v>-50</v>
      </c>
      <c r="R21329" s="10">
        <v>0.55881944444444442</v>
      </c>
      <c r="S21329">
        <v>70.599999999999994</v>
      </c>
      <c r="T21329">
        <v>70.599999999999994</v>
      </c>
      <c r="U21329">
        <v>14</v>
      </c>
      <c r="V21329">
        <v>70.7</v>
      </c>
      <c r="W21329">
        <v>8</v>
      </c>
      <c r="Z21329">
        <v>-50</v>
      </c>
      <c r="AA21329" t="s">
        <v>6240</v>
      </c>
    </row>
    <row r="21330" spans="2:27" hidden="1" x14ac:dyDescent="0.4">
      <c r="B21330" s="8">
        <v>39694</v>
      </c>
      <c r="C21330" s="11">
        <v>2</v>
      </c>
      <c r="D21330" t="s">
        <v>119</v>
      </c>
      <c r="F21330" t="s">
        <v>29</v>
      </c>
      <c r="G21330" t="s">
        <v>29</v>
      </c>
      <c r="H21330" t="s">
        <v>29</v>
      </c>
      <c r="I21330" t="s">
        <v>36</v>
      </c>
      <c r="J21330" t="s">
        <v>6213</v>
      </c>
      <c r="K21330" t="s">
        <v>32</v>
      </c>
      <c r="L21330" t="s">
        <v>121</v>
      </c>
      <c r="T21330">
        <v>70.5</v>
      </c>
      <c r="U21330">
        <v>32</v>
      </c>
      <c r="V21330">
        <v>70.8</v>
      </c>
      <c r="W21330">
        <v>33</v>
      </c>
      <c r="Z21330">
        <v>-50</v>
      </c>
      <c r="AA21330" t="s">
        <v>6240</v>
      </c>
    </row>
    <row r="21331" spans="2:27" hidden="1" x14ac:dyDescent="0.4">
      <c r="B21331" s="8">
        <v>39694</v>
      </c>
      <c r="C21331" s="11">
        <v>2</v>
      </c>
      <c r="D21331" t="s">
        <v>119</v>
      </c>
      <c r="F21331" t="s">
        <v>29</v>
      </c>
      <c r="G21331" t="s">
        <v>29</v>
      </c>
      <c r="H21331" t="s">
        <v>29</v>
      </c>
      <c r="I21331" t="s">
        <v>36</v>
      </c>
      <c r="J21331" t="s">
        <v>6213</v>
      </c>
      <c r="K21331" t="s">
        <v>32</v>
      </c>
      <c r="L21331" t="s">
        <v>121</v>
      </c>
      <c r="T21331">
        <v>70.400000000000006</v>
      </c>
      <c r="U21331">
        <v>505</v>
      </c>
      <c r="V21331">
        <v>70.900000000000006</v>
      </c>
      <c r="W21331">
        <v>37</v>
      </c>
      <c r="Z21331">
        <v>-50</v>
      </c>
      <c r="AA21331" t="s">
        <v>6240</v>
      </c>
    </row>
    <row r="21332" spans="2:27" hidden="1" x14ac:dyDescent="0.4">
      <c r="B21332" s="8">
        <v>39694</v>
      </c>
      <c r="C21332" s="11">
        <v>2</v>
      </c>
      <c r="D21332" t="s">
        <v>119</v>
      </c>
      <c r="F21332" t="s">
        <v>29</v>
      </c>
      <c r="G21332" t="s">
        <v>29</v>
      </c>
      <c r="H21332" t="s">
        <v>29</v>
      </c>
      <c r="I21332" t="s">
        <v>36</v>
      </c>
      <c r="J21332" t="s">
        <v>6213</v>
      </c>
      <c r="K21332" t="s">
        <v>32</v>
      </c>
      <c r="L21332" t="s">
        <v>121</v>
      </c>
      <c r="T21332">
        <v>70.3</v>
      </c>
      <c r="U21332">
        <v>1462</v>
      </c>
      <c r="V21332">
        <v>71</v>
      </c>
      <c r="W21332">
        <v>37</v>
      </c>
      <c r="Z21332">
        <v>-50</v>
      </c>
      <c r="AA21332" t="s">
        <v>6240</v>
      </c>
    </row>
    <row r="21333" spans="2:27" hidden="1" x14ac:dyDescent="0.4">
      <c r="B21333" s="8">
        <v>39694</v>
      </c>
      <c r="C21333" s="11">
        <v>2</v>
      </c>
      <c r="D21333" t="s">
        <v>119</v>
      </c>
      <c r="F21333" t="s">
        <v>29</v>
      </c>
      <c r="G21333" t="s">
        <v>29</v>
      </c>
      <c r="H21333" t="s">
        <v>29</v>
      </c>
      <c r="I21333" t="s">
        <v>36</v>
      </c>
      <c r="J21333" t="s">
        <v>6213</v>
      </c>
      <c r="K21333" t="s">
        <v>32</v>
      </c>
      <c r="L21333" t="s">
        <v>121</v>
      </c>
      <c r="T21333">
        <v>70.2</v>
      </c>
      <c r="U21333">
        <v>400</v>
      </c>
      <c r="V21333">
        <v>71.099999999999994</v>
      </c>
      <c r="W21333">
        <v>14</v>
      </c>
      <c r="Z21333">
        <v>-50</v>
      </c>
      <c r="AA21333" t="s">
        <v>6240</v>
      </c>
    </row>
    <row r="21334" spans="2:27" hidden="1" x14ac:dyDescent="0.4">
      <c r="B21334" s="8">
        <v>39694</v>
      </c>
      <c r="C21334" s="9">
        <v>2</v>
      </c>
      <c r="D21334" t="s">
        <v>113</v>
      </c>
      <c r="F21334">
        <v>1</v>
      </c>
      <c r="G21334" t="s">
        <v>29</v>
      </c>
      <c r="H21334" t="s">
        <v>30</v>
      </c>
      <c r="I21334" t="s">
        <v>30</v>
      </c>
      <c r="J21334" t="s">
        <v>6242</v>
      </c>
      <c r="K21334" t="s">
        <v>32</v>
      </c>
      <c r="L21334" t="s">
        <v>115</v>
      </c>
      <c r="M21334" t="s">
        <v>6243</v>
      </c>
      <c r="N21334" s="10">
        <v>0.5239583333333333</v>
      </c>
      <c r="P21334">
        <v>70.400000000000006</v>
      </c>
      <c r="Q21334">
        <v>20</v>
      </c>
      <c r="R21334" s="10">
        <v>0.52376157407407409</v>
      </c>
      <c r="S21334">
        <v>70.400000000000006</v>
      </c>
      <c r="T21334">
        <v>70.400000000000006</v>
      </c>
      <c r="U21334">
        <v>488</v>
      </c>
      <c r="V21334">
        <v>70.5</v>
      </c>
      <c r="W21334">
        <v>5</v>
      </c>
      <c r="Z21334">
        <v>20</v>
      </c>
      <c r="AA21334" t="s">
        <v>6243</v>
      </c>
    </row>
    <row r="21335" spans="2:27" hidden="1" x14ac:dyDescent="0.4">
      <c r="B21335" s="8">
        <v>39694</v>
      </c>
      <c r="C21335" s="11">
        <v>2</v>
      </c>
      <c r="D21335" t="s">
        <v>113</v>
      </c>
      <c r="F21335" t="s">
        <v>29</v>
      </c>
      <c r="G21335" t="s">
        <v>29</v>
      </c>
      <c r="H21335" t="s">
        <v>29</v>
      </c>
      <c r="I21335" t="s">
        <v>30</v>
      </c>
      <c r="J21335" t="s">
        <v>6193</v>
      </c>
      <c r="K21335" t="s">
        <v>32</v>
      </c>
      <c r="L21335" t="s">
        <v>115</v>
      </c>
      <c r="T21335">
        <v>70.3</v>
      </c>
      <c r="U21335">
        <v>1514</v>
      </c>
      <c r="V21335">
        <v>70.599999999999994</v>
      </c>
      <c r="W21335">
        <v>12</v>
      </c>
      <c r="Z21335">
        <v>20</v>
      </c>
      <c r="AA21335" t="s">
        <v>6243</v>
      </c>
    </row>
    <row r="21336" spans="2:27" hidden="1" x14ac:dyDescent="0.4">
      <c r="B21336" s="8">
        <v>39694</v>
      </c>
      <c r="C21336" s="11">
        <v>2</v>
      </c>
      <c r="D21336" t="s">
        <v>113</v>
      </c>
      <c r="F21336" t="s">
        <v>29</v>
      </c>
      <c r="G21336" t="s">
        <v>29</v>
      </c>
      <c r="H21336" t="s">
        <v>29</v>
      </c>
      <c r="I21336" t="s">
        <v>30</v>
      </c>
      <c r="J21336" t="s">
        <v>6193</v>
      </c>
      <c r="K21336" t="s">
        <v>32</v>
      </c>
      <c r="L21336" t="s">
        <v>115</v>
      </c>
      <c r="T21336">
        <v>70.2</v>
      </c>
      <c r="U21336">
        <v>401</v>
      </c>
      <c r="V21336">
        <v>70.7</v>
      </c>
      <c r="W21336">
        <v>7</v>
      </c>
      <c r="Z21336">
        <v>20</v>
      </c>
      <c r="AA21336" t="s">
        <v>6243</v>
      </c>
    </row>
    <row r="21337" spans="2:27" hidden="1" x14ac:dyDescent="0.4">
      <c r="B21337" s="8">
        <v>39694</v>
      </c>
      <c r="C21337" s="11">
        <v>2</v>
      </c>
      <c r="D21337" t="s">
        <v>113</v>
      </c>
      <c r="F21337" t="s">
        <v>29</v>
      </c>
      <c r="G21337" t="s">
        <v>29</v>
      </c>
      <c r="H21337" t="s">
        <v>29</v>
      </c>
      <c r="I21337" t="s">
        <v>30</v>
      </c>
      <c r="J21337" t="s">
        <v>6193</v>
      </c>
      <c r="K21337" t="s">
        <v>32</v>
      </c>
      <c r="L21337" t="s">
        <v>115</v>
      </c>
      <c r="T21337">
        <v>70.099999999999994</v>
      </c>
      <c r="U21337">
        <v>401</v>
      </c>
      <c r="V21337">
        <v>70.8</v>
      </c>
      <c r="W21337">
        <v>17</v>
      </c>
      <c r="Z21337">
        <v>20</v>
      </c>
      <c r="AA21337" t="s">
        <v>6243</v>
      </c>
    </row>
    <row r="21338" spans="2:27" hidden="1" x14ac:dyDescent="0.4">
      <c r="B21338" s="8">
        <v>39694</v>
      </c>
      <c r="C21338" s="11">
        <v>2</v>
      </c>
      <c r="D21338" t="s">
        <v>113</v>
      </c>
      <c r="F21338" t="s">
        <v>29</v>
      </c>
      <c r="G21338" t="s">
        <v>29</v>
      </c>
      <c r="H21338" t="s">
        <v>29</v>
      </c>
      <c r="I21338" t="s">
        <v>30</v>
      </c>
      <c r="J21338" t="s">
        <v>6193</v>
      </c>
      <c r="K21338" t="s">
        <v>32</v>
      </c>
      <c r="L21338" t="s">
        <v>115</v>
      </c>
      <c r="T21338">
        <v>70</v>
      </c>
      <c r="U21338">
        <v>407</v>
      </c>
      <c r="V21338">
        <v>70.900000000000006</v>
      </c>
      <c r="W21338">
        <v>32</v>
      </c>
      <c r="Z21338">
        <v>20</v>
      </c>
      <c r="AA21338" t="s">
        <v>6243</v>
      </c>
    </row>
    <row r="21339" spans="2:27" hidden="1" x14ac:dyDescent="0.4">
      <c r="B21339" s="8">
        <v>39694</v>
      </c>
      <c r="C21339" s="11">
        <v>2</v>
      </c>
      <c r="D21339" t="s">
        <v>113</v>
      </c>
      <c r="F21339" t="s">
        <v>29</v>
      </c>
      <c r="G21339" t="s">
        <v>29</v>
      </c>
      <c r="H21339" t="s">
        <v>29</v>
      </c>
      <c r="I21339" t="s">
        <v>30</v>
      </c>
      <c r="J21339" t="s">
        <v>6193</v>
      </c>
      <c r="K21339" t="s">
        <v>32</v>
      </c>
      <c r="L21339" t="s">
        <v>115</v>
      </c>
      <c r="Z21339">
        <v>20</v>
      </c>
      <c r="AA21339" t="s">
        <v>6243</v>
      </c>
    </row>
    <row r="21340" spans="2:27" hidden="1" x14ac:dyDescent="0.4">
      <c r="B21340" s="8">
        <v>39694</v>
      </c>
      <c r="C21340" s="11">
        <v>2</v>
      </c>
      <c r="D21340" t="s">
        <v>113</v>
      </c>
      <c r="F21340" t="s">
        <v>29</v>
      </c>
      <c r="G21340" t="s">
        <v>29</v>
      </c>
      <c r="H21340" t="s">
        <v>29</v>
      </c>
      <c r="I21340" t="s">
        <v>30</v>
      </c>
      <c r="J21340" t="s">
        <v>6193</v>
      </c>
      <c r="K21340" t="s">
        <v>32</v>
      </c>
      <c r="L21340" t="s">
        <v>115</v>
      </c>
      <c r="Z21340">
        <v>20</v>
      </c>
      <c r="AA21340" t="s">
        <v>6243</v>
      </c>
    </row>
    <row r="21341" spans="2:27" hidden="1" x14ac:dyDescent="0.4">
      <c r="B21341" s="8">
        <v>39694</v>
      </c>
      <c r="C21341" s="11">
        <v>2</v>
      </c>
      <c r="D21341" t="s">
        <v>113</v>
      </c>
      <c r="F21341" t="s">
        <v>29</v>
      </c>
      <c r="G21341" t="s">
        <v>29</v>
      </c>
      <c r="H21341" t="s">
        <v>29</v>
      </c>
      <c r="I21341" t="s">
        <v>30</v>
      </c>
      <c r="J21341" t="s">
        <v>6193</v>
      </c>
      <c r="K21341" t="s">
        <v>32</v>
      </c>
      <c r="L21341" t="s">
        <v>115</v>
      </c>
      <c r="Z21341">
        <v>20</v>
      </c>
      <c r="AA21341" t="s">
        <v>6243</v>
      </c>
    </row>
    <row r="21342" spans="2:27" hidden="1" x14ac:dyDescent="0.4">
      <c r="B21342" s="8">
        <v>39694</v>
      </c>
      <c r="C21342" s="11">
        <v>2</v>
      </c>
      <c r="D21342" t="s">
        <v>113</v>
      </c>
      <c r="F21342" t="s">
        <v>29</v>
      </c>
      <c r="G21342" t="s">
        <v>29</v>
      </c>
      <c r="H21342" t="s">
        <v>29</v>
      </c>
      <c r="I21342" t="s">
        <v>30</v>
      </c>
      <c r="J21342" t="s">
        <v>6193</v>
      </c>
      <c r="K21342" t="s">
        <v>32</v>
      </c>
      <c r="L21342" t="s">
        <v>115</v>
      </c>
      <c r="Z21342">
        <v>20</v>
      </c>
      <c r="AA21342" t="s">
        <v>6243</v>
      </c>
    </row>
    <row r="21343" spans="2:27" hidden="1" x14ac:dyDescent="0.4">
      <c r="B21343" s="8">
        <v>39694</v>
      </c>
      <c r="C21343" s="11">
        <v>2</v>
      </c>
      <c r="D21343" t="s">
        <v>113</v>
      </c>
      <c r="F21343" t="s">
        <v>29</v>
      </c>
      <c r="G21343" t="s">
        <v>29</v>
      </c>
      <c r="H21343" t="s">
        <v>29</v>
      </c>
      <c r="I21343" t="s">
        <v>30</v>
      </c>
      <c r="J21343" t="s">
        <v>6193</v>
      </c>
      <c r="K21343" t="s">
        <v>32</v>
      </c>
      <c r="L21343" t="s">
        <v>115</v>
      </c>
      <c r="Z21343">
        <v>20</v>
      </c>
      <c r="AA21343" t="s">
        <v>6243</v>
      </c>
    </row>
    <row r="21344" spans="2:27" hidden="1" x14ac:dyDescent="0.4">
      <c r="B21344" s="8">
        <v>39694</v>
      </c>
      <c r="C21344" s="11">
        <v>2</v>
      </c>
      <c r="D21344" t="s">
        <v>113</v>
      </c>
      <c r="E21344">
        <v>2</v>
      </c>
      <c r="F21344" t="s">
        <v>29</v>
      </c>
      <c r="G21344" t="s">
        <v>29</v>
      </c>
      <c r="H21344" t="s">
        <v>36</v>
      </c>
      <c r="I21344" t="s">
        <v>36</v>
      </c>
      <c r="J21344" t="s">
        <v>6244</v>
      </c>
      <c r="K21344" t="s">
        <v>32</v>
      </c>
      <c r="L21344" t="s">
        <v>115</v>
      </c>
      <c r="N21344" s="10">
        <v>0.56142361111111116</v>
      </c>
      <c r="Q21344">
        <v>-20</v>
      </c>
      <c r="R21344" s="10">
        <v>0.55881944444444442</v>
      </c>
      <c r="S21344">
        <v>70.599999999999994</v>
      </c>
      <c r="T21344">
        <v>70.599999999999994</v>
      </c>
      <c r="U21344">
        <v>14</v>
      </c>
      <c r="V21344">
        <v>70.7</v>
      </c>
      <c r="W21344">
        <v>8</v>
      </c>
      <c r="Z21344">
        <v>-20</v>
      </c>
      <c r="AA21344" t="s">
        <v>6243</v>
      </c>
    </row>
    <row r="21345" spans="2:27" hidden="1" x14ac:dyDescent="0.4">
      <c r="B21345" s="8">
        <v>39694</v>
      </c>
      <c r="C21345" s="11">
        <v>2</v>
      </c>
      <c r="D21345" t="s">
        <v>113</v>
      </c>
      <c r="F21345" t="s">
        <v>29</v>
      </c>
      <c r="G21345" t="s">
        <v>29</v>
      </c>
      <c r="H21345" t="s">
        <v>29</v>
      </c>
      <c r="I21345" t="s">
        <v>36</v>
      </c>
      <c r="J21345" t="s">
        <v>6193</v>
      </c>
      <c r="K21345" t="s">
        <v>32</v>
      </c>
      <c r="L21345" t="s">
        <v>115</v>
      </c>
      <c r="T21345">
        <v>70.5</v>
      </c>
      <c r="U21345">
        <v>32</v>
      </c>
      <c r="V21345">
        <v>70.8</v>
      </c>
      <c r="W21345">
        <v>33</v>
      </c>
      <c r="Z21345">
        <v>-20</v>
      </c>
      <c r="AA21345" t="s">
        <v>6243</v>
      </c>
    </row>
    <row r="21346" spans="2:27" hidden="1" x14ac:dyDescent="0.4">
      <c r="B21346" s="8">
        <v>39694</v>
      </c>
      <c r="C21346" s="11">
        <v>2</v>
      </c>
      <c r="D21346" t="s">
        <v>113</v>
      </c>
      <c r="F21346" t="s">
        <v>29</v>
      </c>
      <c r="G21346" t="s">
        <v>29</v>
      </c>
      <c r="H21346" t="s">
        <v>29</v>
      </c>
      <c r="I21346" t="s">
        <v>36</v>
      </c>
      <c r="J21346" t="s">
        <v>6193</v>
      </c>
      <c r="K21346" t="s">
        <v>32</v>
      </c>
      <c r="L21346" t="s">
        <v>115</v>
      </c>
      <c r="T21346">
        <v>70.400000000000006</v>
      </c>
      <c r="U21346">
        <v>505</v>
      </c>
      <c r="V21346">
        <v>70.900000000000006</v>
      </c>
      <c r="W21346">
        <v>37</v>
      </c>
      <c r="Z21346">
        <v>-20</v>
      </c>
      <c r="AA21346" t="s">
        <v>6243</v>
      </c>
    </row>
    <row r="21347" spans="2:27" hidden="1" x14ac:dyDescent="0.4">
      <c r="B21347" s="8">
        <v>39694</v>
      </c>
      <c r="C21347" s="11">
        <v>2</v>
      </c>
      <c r="D21347" t="s">
        <v>113</v>
      </c>
      <c r="F21347" t="s">
        <v>29</v>
      </c>
      <c r="G21347" t="s">
        <v>29</v>
      </c>
      <c r="H21347" t="s">
        <v>29</v>
      </c>
      <c r="I21347" t="s">
        <v>36</v>
      </c>
      <c r="J21347" t="s">
        <v>6193</v>
      </c>
      <c r="K21347" t="s">
        <v>32</v>
      </c>
      <c r="L21347" t="s">
        <v>115</v>
      </c>
      <c r="T21347">
        <v>70.3</v>
      </c>
      <c r="U21347">
        <v>1462</v>
      </c>
      <c r="V21347">
        <v>71</v>
      </c>
      <c r="W21347">
        <v>37</v>
      </c>
      <c r="Z21347">
        <v>-20</v>
      </c>
      <c r="AA21347" t="s">
        <v>6243</v>
      </c>
    </row>
    <row r="21348" spans="2:27" hidden="1" x14ac:dyDescent="0.4">
      <c r="B21348" s="8">
        <v>39694</v>
      </c>
      <c r="C21348" s="11">
        <v>2</v>
      </c>
      <c r="D21348" t="s">
        <v>113</v>
      </c>
      <c r="F21348" t="s">
        <v>29</v>
      </c>
      <c r="G21348" t="s">
        <v>29</v>
      </c>
      <c r="H21348" t="s">
        <v>29</v>
      </c>
      <c r="I21348" t="s">
        <v>36</v>
      </c>
      <c r="J21348" t="s">
        <v>6193</v>
      </c>
      <c r="K21348" t="s">
        <v>32</v>
      </c>
      <c r="L21348" t="s">
        <v>115</v>
      </c>
      <c r="T21348">
        <v>70.2</v>
      </c>
      <c r="U21348">
        <v>400</v>
      </c>
      <c r="V21348">
        <v>71.099999999999994</v>
      </c>
      <c r="W21348">
        <v>14</v>
      </c>
      <c r="Z21348">
        <v>-20</v>
      </c>
      <c r="AA21348" t="s">
        <v>6243</v>
      </c>
    </row>
    <row r="21349" spans="2:27" hidden="1" x14ac:dyDescent="0.4">
      <c r="B21349" s="8">
        <v>39694</v>
      </c>
      <c r="C21349" s="9">
        <v>2</v>
      </c>
      <c r="D21349" t="s">
        <v>113</v>
      </c>
      <c r="F21349">
        <v>1</v>
      </c>
      <c r="G21349" t="s">
        <v>29</v>
      </c>
      <c r="H21349" t="s">
        <v>30</v>
      </c>
      <c r="I21349" t="s">
        <v>30</v>
      </c>
      <c r="J21349" t="s">
        <v>6245</v>
      </c>
      <c r="K21349" t="s">
        <v>32</v>
      </c>
      <c r="L21349" t="s">
        <v>115</v>
      </c>
      <c r="M21349" t="s">
        <v>6246</v>
      </c>
      <c r="N21349" s="10">
        <v>0.52607638888888886</v>
      </c>
      <c r="P21349">
        <v>70.400000000000006</v>
      </c>
      <c r="Q21349">
        <v>40</v>
      </c>
      <c r="R21349" s="10">
        <v>0.52581018518518519</v>
      </c>
      <c r="S21349">
        <v>70.5</v>
      </c>
      <c r="T21349">
        <v>70.400000000000006</v>
      </c>
      <c r="U21349">
        <v>471</v>
      </c>
      <c r="V21349">
        <v>70.5</v>
      </c>
      <c r="W21349">
        <v>9</v>
      </c>
      <c r="Z21349">
        <v>40</v>
      </c>
      <c r="AA21349" t="s">
        <v>6246</v>
      </c>
    </row>
    <row r="21350" spans="2:27" hidden="1" x14ac:dyDescent="0.4">
      <c r="B21350" s="8">
        <v>39694</v>
      </c>
      <c r="C21350" s="11">
        <v>2</v>
      </c>
      <c r="D21350" t="s">
        <v>113</v>
      </c>
      <c r="F21350" t="s">
        <v>29</v>
      </c>
      <c r="G21350" t="s">
        <v>29</v>
      </c>
      <c r="H21350" t="s">
        <v>29</v>
      </c>
      <c r="I21350" t="s">
        <v>30</v>
      </c>
      <c r="J21350" t="s">
        <v>6193</v>
      </c>
      <c r="K21350" t="s">
        <v>32</v>
      </c>
      <c r="L21350" t="s">
        <v>115</v>
      </c>
      <c r="T21350">
        <v>70.3</v>
      </c>
      <c r="U21350">
        <v>1564</v>
      </c>
      <c r="V21350">
        <v>70.599999999999994</v>
      </c>
      <c r="W21350">
        <v>13</v>
      </c>
      <c r="Z21350">
        <v>40</v>
      </c>
      <c r="AA21350" t="s">
        <v>6246</v>
      </c>
    </row>
    <row r="21351" spans="2:27" hidden="1" x14ac:dyDescent="0.4">
      <c r="B21351" s="8">
        <v>39694</v>
      </c>
      <c r="C21351" s="11">
        <v>2</v>
      </c>
      <c r="D21351" t="s">
        <v>113</v>
      </c>
      <c r="F21351" t="s">
        <v>29</v>
      </c>
      <c r="G21351" t="s">
        <v>29</v>
      </c>
      <c r="H21351" t="s">
        <v>29</v>
      </c>
      <c r="I21351" t="s">
        <v>30</v>
      </c>
      <c r="J21351" t="s">
        <v>6193</v>
      </c>
      <c r="K21351" t="s">
        <v>32</v>
      </c>
      <c r="L21351" t="s">
        <v>115</v>
      </c>
      <c r="T21351">
        <v>70.2</v>
      </c>
      <c r="U21351">
        <v>401</v>
      </c>
      <c r="V21351">
        <v>70.7</v>
      </c>
      <c r="W21351">
        <v>8</v>
      </c>
      <c r="Z21351">
        <v>40</v>
      </c>
      <c r="AA21351" t="s">
        <v>6246</v>
      </c>
    </row>
    <row r="21352" spans="2:27" hidden="1" x14ac:dyDescent="0.4">
      <c r="B21352" s="8">
        <v>39694</v>
      </c>
      <c r="C21352" s="11">
        <v>2</v>
      </c>
      <c r="D21352" t="s">
        <v>113</v>
      </c>
      <c r="F21352" t="s">
        <v>29</v>
      </c>
      <c r="G21352" t="s">
        <v>29</v>
      </c>
      <c r="H21352" t="s">
        <v>29</v>
      </c>
      <c r="I21352" t="s">
        <v>30</v>
      </c>
      <c r="J21352" t="s">
        <v>6193</v>
      </c>
      <c r="K21352" t="s">
        <v>32</v>
      </c>
      <c r="L21352" t="s">
        <v>115</v>
      </c>
      <c r="T21352">
        <v>70.099999999999994</v>
      </c>
      <c r="U21352">
        <v>401</v>
      </c>
      <c r="V21352">
        <v>70.8</v>
      </c>
      <c r="W21352">
        <v>18</v>
      </c>
      <c r="Z21352">
        <v>40</v>
      </c>
      <c r="AA21352" t="s">
        <v>6246</v>
      </c>
    </row>
    <row r="21353" spans="2:27" hidden="1" x14ac:dyDescent="0.4">
      <c r="B21353" s="8">
        <v>39694</v>
      </c>
      <c r="C21353" s="11">
        <v>2</v>
      </c>
      <c r="D21353" t="s">
        <v>113</v>
      </c>
      <c r="F21353" t="s">
        <v>29</v>
      </c>
      <c r="G21353" t="s">
        <v>29</v>
      </c>
      <c r="H21353" t="s">
        <v>29</v>
      </c>
      <c r="I21353" t="s">
        <v>30</v>
      </c>
      <c r="J21353" t="s">
        <v>6193</v>
      </c>
      <c r="K21353" t="s">
        <v>32</v>
      </c>
      <c r="L21353" t="s">
        <v>115</v>
      </c>
      <c r="T21353">
        <v>70</v>
      </c>
      <c r="U21353">
        <v>408</v>
      </c>
      <c r="V21353">
        <v>70.900000000000006</v>
      </c>
      <c r="W21353">
        <v>32</v>
      </c>
      <c r="Z21353">
        <v>40</v>
      </c>
      <c r="AA21353" t="s">
        <v>6246</v>
      </c>
    </row>
    <row r="21354" spans="2:27" hidden="1" x14ac:dyDescent="0.4">
      <c r="B21354" s="8">
        <v>39694</v>
      </c>
      <c r="C21354" s="11">
        <v>2</v>
      </c>
      <c r="D21354" t="s">
        <v>113</v>
      </c>
      <c r="E21354">
        <v>2</v>
      </c>
      <c r="F21354" t="s">
        <v>29</v>
      </c>
      <c r="G21354" t="s">
        <v>29</v>
      </c>
      <c r="H21354" t="s">
        <v>36</v>
      </c>
      <c r="I21354" t="s">
        <v>36</v>
      </c>
      <c r="J21354" t="s">
        <v>6247</v>
      </c>
      <c r="K21354" t="s">
        <v>32</v>
      </c>
      <c r="L21354" t="s">
        <v>115</v>
      </c>
      <c r="N21354" s="10">
        <v>0.56182870370370364</v>
      </c>
      <c r="Q21354">
        <v>-40</v>
      </c>
      <c r="R21354" s="10">
        <v>0.55881944444444442</v>
      </c>
      <c r="S21354">
        <v>70.599999999999994</v>
      </c>
      <c r="T21354">
        <v>70.599999999999994</v>
      </c>
      <c r="U21354">
        <v>14</v>
      </c>
      <c r="V21354">
        <v>70.7</v>
      </c>
      <c r="W21354">
        <v>8</v>
      </c>
      <c r="Z21354">
        <v>-40</v>
      </c>
      <c r="AA21354" t="s">
        <v>6246</v>
      </c>
    </row>
    <row r="21355" spans="2:27" hidden="1" x14ac:dyDescent="0.4">
      <c r="B21355" s="8">
        <v>39694</v>
      </c>
      <c r="C21355" s="11">
        <v>2</v>
      </c>
      <c r="D21355" t="s">
        <v>113</v>
      </c>
      <c r="F21355" t="s">
        <v>29</v>
      </c>
      <c r="G21355" t="s">
        <v>29</v>
      </c>
      <c r="H21355" t="s">
        <v>29</v>
      </c>
      <c r="I21355" t="s">
        <v>36</v>
      </c>
      <c r="J21355" t="s">
        <v>6193</v>
      </c>
      <c r="K21355" t="s">
        <v>32</v>
      </c>
      <c r="L21355" t="s">
        <v>115</v>
      </c>
      <c r="T21355">
        <v>70.5</v>
      </c>
      <c r="U21355">
        <v>32</v>
      </c>
      <c r="V21355">
        <v>70.8</v>
      </c>
      <c r="W21355">
        <v>33</v>
      </c>
      <c r="Z21355">
        <v>-40</v>
      </c>
      <c r="AA21355" t="s">
        <v>6246</v>
      </c>
    </row>
    <row r="21356" spans="2:27" hidden="1" x14ac:dyDescent="0.4">
      <c r="B21356" s="8">
        <v>39694</v>
      </c>
      <c r="C21356" s="11">
        <v>2</v>
      </c>
      <c r="D21356" t="s">
        <v>113</v>
      </c>
      <c r="F21356" t="s">
        <v>29</v>
      </c>
      <c r="G21356" t="s">
        <v>29</v>
      </c>
      <c r="H21356" t="s">
        <v>29</v>
      </c>
      <c r="I21356" t="s">
        <v>36</v>
      </c>
      <c r="J21356" t="s">
        <v>6193</v>
      </c>
      <c r="K21356" t="s">
        <v>32</v>
      </c>
      <c r="L21356" t="s">
        <v>115</v>
      </c>
      <c r="T21356">
        <v>70.400000000000006</v>
      </c>
      <c r="U21356">
        <v>505</v>
      </c>
      <c r="V21356">
        <v>70.900000000000006</v>
      </c>
      <c r="W21356">
        <v>37</v>
      </c>
      <c r="Z21356">
        <v>-40</v>
      </c>
      <c r="AA21356" t="s">
        <v>6246</v>
      </c>
    </row>
    <row r="21357" spans="2:27" hidden="1" x14ac:dyDescent="0.4">
      <c r="B21357" s="8">
        <v>39694</v>
      </c>
      <c r="C21357" s="11">
        <v>2</v>
      </c>
      <c r="D21357" t="s">
        <v>113</v>
      </c>
      <c r="F21357" t="s">
        <v>29</v>
      </c>
      <c r="G21357" t="s">
        <v>29</v>
      </c>
      <c r="H21357" t="s">
        <v>29</v>
      </c>
      <c r="I21357" t="s">
        <v>36</v>
      </c>
      <c r="J21357" t="s">
        <v>6193</v>
      </c>
      <c r="K21357" t="s">
        <v>32</v>
      </c>
      <c r="L21357" t="s">
        <v>115</v>
      </c>
      <c r="T21357">
        <v>70.3</v>
      </c>
      <c r="U21357">
        <v>1462</v>
      </c>
      <c r="V21357">
        <v>71</v>
      </c>
      <c r="W21357">
        <v>37</v>
      </c>
      <c r="Z21357">
        <v>-40</v>
      </c>
      <c r="AA21357" t="s">
        <v>6246</v>
      </c>
    </row>
    <row r="21358" spans="2:27" hidden="1" x14ac:dyDescent="0.4">
      <c r="B21358" s="8">
        <v>39694</v>
      </c>
      <c r="C21358" s="11">
        <v>2</v>
      </c>
      <c r="D21358" t="s">
        <v>113</v>
      </c>
      <c r="F21358" t="s">
        <v>29</v>
      </c>
      <c r="G21358" t="s">
        <v>29</v>
      </c>
      <c r="H21358" t="s">
        <v>29</v>
      </c>
      <c r="I21358" t="s">
        <v>36</v>
      </c>
      <c r="J21358" t="s">
        <v>6193</v>
      </c>
      <c r="K21358" t="s">
        <v>32</v>
      </c>
      <c r="L21358" t="s">
        <v>115</v>
      </c>
      <c r="T21358">
        <v>70.2</v>
      </c>
      <c r="U21358">
        <v>400</v>
      </c>
      <c r="V21358">
        <v>71.099999999999994</v>
      </c>
      <c r="W21358">
        <v>14</v>
      </c>
      <c r="Z21358">
        <v>-40</v>
      </c>
      <c r="AA21358" t="s">
        <v>6246</v>
      </c>
    </row>
    <row r="21359" spans="2:27" hidden="1" x14ac:dyDescent="0.4">
      <c r="B21359" s="8">
        <v>39694</v>
      </c>
      <c r="C21359" s="9">
        <v>2</v>
      </c>
      <c r="D21359" t="s">
        <v>113</v>
      </c>
      <c r="F21359">
        <v>1</v>
      </c>
      <c r="G21359" t="s">
        <v>29</v>
      </c>
      <c r="H21359" t="s">
        <v>30</v>
      </c>
      <c r="I21359" t="s">
        <v>30</v>
      </c>
      <c r="J21359" t="s">
        <v>6248</v>
      </c>
      <c r="K21359" t="s">
        <v>32</v>
      </c>
      <c r="L21359" t="s">
        <v>115</v>
      </c>
      <c r="M21359" t="s">
        <v>6249</v>
      </c>
      <c r="N21359" s="10">
        <v>0.52890046296296289</v>
      </c>
      <c r="P21359">
        <v>70.400000000000006</v>
      </c>
      <c r="Q21359">
        <v>30</v>
      </c>
      <c r="R21359" s="10">
        <v>0.52872685185185186</v>
      </c>
      <c r="S21359">
        <v>70.400000000000006</v>
      </c>
      <c r="T21359">
        <v>70.400000000000006</v>
      </c>
      <c r="U21359">
        <v>475</v>
      </c>
      <c r="V21359">
        <v>70.5</v>
      </c>
      <c r="W21359">
        <v>36</v>
      </c>
      <c r="Z21359">
        <v>30</v>
      </c>
      <c r="AA21359" t="s">
        <v>6249</v>
      </c>
    </row>
    <row r="21360" spans="2:27" hidden="1" x14ac:dyDescent="0.4">
      <c r="B21360" s="8">
        <v>39694</v>
      </c>
      <c r="C21360" s="11">
        <v>2</v>
      </c>
      <c r="D21360" t="s">
        <v>113</v>
      </c>
      <c r="F21360" t="s">
        <v>29</v>
      </c>
      <c r="G21360" t="s">
        <v>29</v>
      </c>
      <c r="H21360" t="s">
        <v>29</v>
      </c>
      <c r="I21360" t="s">
        <v>30</v>
      </c>
      <c r="J21360" t="s">
        <v>6193</v>
      </c>
      <c r="K21360" t="s">
        <v>32</v>
      </c>
      <c r="L21360" t="s">
        <v>115</v>
      </c>
      <c r="T21360">
        <v>70.3</v>
      </c>
      <c r="U21360">
        <v>1524</v>
      </c>
      <c r="V21360">
        <v>70.599999999999994</v>
      </c>
      <c r="W21360">
        <v>13</v>
      </c>
      <c r="Z21360">
        <v>30</v>
      </c>
      <c r="AA21360" t="s">
        <v>6249</v>
      </c>
    </row>
    <row r="21361" spans="2:27" hidden="1" x14ac:dyDescent="0.4">
      <c r="B21361" s="8">
        <v>39694</v>
      </c>
      <c r="C21361" s="11">
        <v>2</v>
      </c>
      <c r="D21361" t="s">
        <v>113</v>
      </c>
      <c r="F21361" t="s">
        <v>29</v>
      </c>
      <c r="G21361" t="s">
        <v>29</v>
      </c>
      <c r="H21361" t="s">
        <v>29</v>
      </c>
      <c r="I21361" t="s">
        <v>30</v>
      </c>
      <c r="J21361" t="s">
        <v>6193</v>
      </c>
      <c r="K21361" t="s">
        <v>32</v>
      </c>
      <c r="L21361" t="s">
        <v>115</v>
      </c>
      <c r="T21361">
        <v>70.2</v>
      </c>
      <c r="U21361">
        <v>401</v>
      </c>
      <c r="V21361">
        <v>70.7</v>
      </c>
      <c r="W21361">
        <v>8</v>
      </c>
      <c r="Z21361">
        <v>30</v>
      </c>
      <c r="AA21361" t="s">
        <v>6249</v>
      </c>
    </row>
    <row r="21362" spans="2:27" hidden="1" x14ac:dyDescent="0.4">
      <c r="B21362" s="8">
        <v>39694</v>
      </c>
      <c r="C21362" s="11">
        <v>2</v>
      </c>
      <c r="D21362" t="s">
        <v>113</v>
      </c>
      <c r="F21362" t="s">
        <v>29</v>
      </c>
      <c r="G21362" t="s">
        <v>29</v>
      </c>
      <c r="H21362" t="s">
        <v>29</v>
      </c>
      <c r="I21362" t="s">
        <v>30</v>
      </c>
      <c r="J21362" t="s">
        <v>6193</v>
      </c>
      <c r="K21362" t="s">
        <v>32</v>
      </c>
      <c r="L21362" t="s">
        <v>115</v>
      </c>
      <c r="T21362">
        <v>70.099999999999994</v>
      </c>
      <c r="U21362">
        <v>401</v>
      </c>
      <c r="V21362">
        <v>70.8</v>
      </c>
      <c r="W21362">
        <v>18</v>
      </c>
      <c r="Z21362">
        <v>30</v>
      </c>
      <c r="AA21362" t="s">
        <v>6249</v>
      </c>
    </row>
    <row r="21363" spans="2:27" hidden="1" x14ac:dyDescent="0.4">
      <c r="B21363" s="8">
        <v>39694</v>
      </c>
      <c r="C21363" s="11">
        <v>2</v>
      </c>
      <c r="D21363" t="s">
        <v>113</v>
      </c>
      <c r="F21363" t="s">
        <v>29</v>
      </c>
      <c r="G21363" t="s">
        <v>29</v>
      </c>
      <c r="H21363" t="s">
        <v>29</v>
      </c>
      <c r="I21363" t="s">
        <v>30</v>
      </c>
      <c r="J21363" t="s">
        <v>6193</v>
      </c>
      <c r="K21363" t="s">
        <v>32</v>
      </c>
      <c r="L21363" t="s">
        <v>115</v>
      </c>
      <c r="T21363">
        <v>70</v>
      </c>
      <c r="U21363">
        <v>408</v>
      </c>
      <c r="V21363">
        <v>70.900000000000006</v>
      </c>
      <c r="W21363">
        <v>32</v>
      </c>
      <c r="Z21363">
        <v>30</v>
      </c>
      <c r="AA21363" t="s">
        <v>6249</v>
      </c>
    </row>
    <row r="21364" spans="2:27" hidden="1" x14ac:dyDescent="0.4">
      <c r="B21364" s="8">
        <v>39694</v>
      </c>
      <c r="C21364" s="11">
        <v>2</v>
      </c>
      <c r="D21364" t="s">
        <v>113</v>
      </c>
      <c r="E21364">
        <v>2</v>
      </c>
      <c r="F21364" t="s">
        <v>29</v>
      </c>
      <c r="G21364" t="s">
        <v>29</v>
      </c>
      <c r="H21364" t="s">
        <v>36</v>
      </c>
      <c r="I21364" t="s">
        <v>36</v>
      </c>
      <c r="J21364" t="s">
        <v>6250</v>
      </c>
      <c r="K21364" t="s">
        <v>32</v>
      </c>
      <c r="L21364" t="s">
        <v>115</v>
      </c>
      <c r="N21364" s="10">
        <v>0.56148148148148147</v>
      </c>
      <c r="Q21364">
        <v>-30</v>
      </c>
      <c r="R21364" s="10">
        <v>0.55881944444444442</v>
      </c>
      <c r="S21364">
        <v>70.599999999999994</v>
      </c>
      <c r="T21364">
        <v>70.599999999999994</v>
      </c>
      <c r="U21364">
        <v>14</v>
      </c>
      <c r="V21364">
        <v>70.7</v>
      </c>
      <c r="W21364">
        <v>8</v>
      </c>
      <c r="Z21364">
        <v>-30</v>
      </c>
      <c r="AA21364" t="s">
        <v>6249</v>
      </c>
    </row>
    <row r="21365" spans="2:27" hidden="1" x14ac:dyDescent="0.4">
      <c r="B21365" s="8">
        <v>39694</v>
      </c>
      <c r="C21365" s="11">
        <v>2</v>
      </c>
      <c r="D21365" t="s">
        <v>113</v>
      </c>
      <c r="F21365" t="s">
        <v>29</v>
      </c>
      <c r="G21365" t="s">
        <v>29</v>
      </c>
      <c r="H21365" t="s">
        <v>29</v>
      </c>
      <c r="I21365" t="s">
        <v>36</v>
      </c>
      <c r="J21365" t="s">
        <v>6193</v>
      </c>
      <c r="K21365" t="s">
        <v>32</v>
      </c>
      <c r="L21365" t="s">
        <v>115</v>
      </c>
      <c r="T21365">
        <v>70.5</v>
      </c>
      <c r="U21365">
        <v>32</v>
      </c>
      <c r="V21365">
        <v>70.8</v>
      </c>
      <c r="W21365">
        <v>33</v>
      </c>
      <c r="Z21365">
        <v>-30</v>
      </c>
      <c r="AA21365" t="s">
        <v>6249</v>
      </c>
    </row>
    <row r="21366" spans="2:27" hidden="1" x14ac:dyDescent="0.4">
      <c r="B21366" s="8">
        <v>39694</v>
      </c>
      <c r="C21366" s="11">
        <v>2</v>
      </c>
      <c r="D21366" t="s">
        <v>113</v>
      </c>
      <c r="F21366" t="s">
        <v>29</v>
      </c>
      <c r="G21366" t="s">
        <v>29</v>
      </c>
      <c r="H21366" t="s">
        <v>29</v>
      </c>
      <c r="I21366" t="s">
        <v>36</v>
      </c>
      <c r="J21366" t="s">
        <v>6193</v>
      </c>
      <c r="K21366" t="s">
        <v>32</v>
      </c>
      <c r="L21366" t="s">
        <v>115</v>
      </c>
      <c r="T21366">
        <v>70.400000000000006</v>
      </c>
      <c r="U21366">
        <v>505</v>
      </c>
      <c r="V21366">
        <v>70.900000000000006</v>
      </c>
      <c r="W21366">
        <v>37</v>
      </c>
      <c r="Z21366">
        <v>-30</v>
      </c>
      <c r="AA21366" t="s">
        <v>6249</v>
      </c>
    </row>
    <row r="21367" spans="2:27" hidden="1" x14ac:dyDescent="0.4">
      <c r="B21367" s="8">
        <v>39694</v>
      </c>
      <c r="C21367" s="11">
        <v>2</v>
      </c>
      <c r="D21367" t="s">
        <v>113</v>
      </c>
      <c r="F21367" t="s">
        <v>29</v>
      </c>
      <c r="G21367" t="s">
        <v>29</v>
      </c>
      <c r="H21367" t="s">
        <v>29</v>
      </c>
      <c r="I21367" t="s">
        <v>36</v>
      </c>
      <c r="J21367" t="s">
        <v>6193</v>
      </c>
      <c r="K21367" t="s">
        <v>32</v>
      </c>
      <c r="L21367" t="s">
        <v>115</v>
      </c>
      <c r="T21367">
        <v>70.3</v>
      </c>
      <c r="U21367">
        <v>1462</v>
      </c>
      <c r="V21367">
        <v>71</v>
      </c>
      <c r="W21367">
        <v>37</v>
      </c>
      <c r="Z21367">
        <v>-30</v>
      </c>
      <c r="AA21367" t="s">
        <v>6249</v>
      </c>
    </row>
    <row r="21368" spans="2:27" hidden="1" x14ac:dyDescent="0.4">
      <c r="B21368" s="8">
        <v>39694</v>
      </c>
      <c r="C21368" s="11">
        <v>2</v>
      </c>
      <c r="D21368" t="s">
        <v>113</v>
      </c>
      <c r="F21368" t="s">
        <v>29</v>
      </c>
      <c r="G21368" t="s">
        <v>29</v>
      </c>
      <c r="H21368" t="s">
        <v>29</v>
      </c>
      <c r="I21368" t="s">
        <v>36</v>
      </c>
      <c r="J21368" t="s">
        <v>6193</v>
      </c>
      <c r="K21368" t="s">
        <v>32</v>
      </c>
      <c r="L21368" t="s">
        <v>115</v>
      </c>
      <c r="T21368">
        <v>70.2</v>
      </c>
      <c r="U21368">
        <v>400</v>
      </c>
      <c r="V21368">
        <v>71.099999999999994</v>
      </c>
      <c r="W21368">
        <v>14</v>
      </c>
      <c r="Z21368">
        <v>-30</v>
      </c>
      <c r="AA21368" t="s">
        <v>6249</v>
      </c>
    </row>
    <row r="21369" spans="2:27" hidden="1" x14ac:dyDescent="0.4">
      <c r="B21369" s="8">
        <v>39694</v>
      </c>
      <c r="C21369" s="9">
        <v>2</v>
      </c>
      <c r="D21369" t="s">
        <v>113</v>
      </c>
      <c r="F21369">
        <v>1</v>
      </c>
      <c r="G21369" t="s">
        <v>29</v>
      </c>
      <c r="H21369" t="s">
        <v>30</v>
      </c>
      <c r="I21369" t="s">
        <v>30</v>
      </c>
      <c r="J21369" t="s">
        <v>6251</v>
      </c>
      <c r="K21369" t="s">
        <v>32</v>
      </c>
      <c r="L21369" t="s">
        <v>115</v>
      </c>
      <c r="M21369" t="s">
        <v>6252</v>
      </c>
      <c r="N21369" s="10">
        <v>0.52975694444444443</v>
      </c>
      <c r="P21369">
        <v>70.400000000000006</v>
      </c>
      <c r="Q21369">
        <v>30</v>
      </c>
      <c r="R21369" s="10">
        <v>0.52952546296296299</v>
      </c>
      <c r="S21369">
        <v>70.5</v>
      </c>
      <c r="T21369">
        <v>70.400000000000006</v>
      </c>
      <c r="U21369">
        <v>505</v>
      </c>
      <c r="V21369">
        <v>70.5</v>
      </c>
      <c r="W21369">
        <v>30</v>
      </c>
      <c r="Z21369">
        <v>30</v>
      </c>
      <c r="AA21369" t="s">
        <v>6252</v>
      </c>
    </row>
    <row r="21370" spans="2:27" hidden="1" x14ac:dyDescent="0.4">
      <c r="B21370" s="8">
        <v>39694</v>
      </c>
      <c r="C21370" s="11">
        <v>2</v>
      </c>
      <c r="D21370" t="s">
        <v>113</v>
      </c>
      <c r="F21370" t="s">
        <v>29</v>
      </c>
      <c r="G21370" t="s">
        <v>29</v>
      </c>
      <c r="H21370" t="s">
        <v>29</v>
      </c>
      <c r="I21370" t="s">
        <v>30</v>
      </c>
      <c r="J21370" t="s">
        <v>6193</v>
      </c>
      <c r="K21370" t="s">
        <v>32</v>
      </c>
      <c r="L21370" t="s">
        <v>115</v>
      </c>
      <c r="T21370">
        <v>70.3</v>
      </c>
      <c r="U21370">
        <v>1459</v>
      </c>
      <c r="V21370">
        <v>70.599999999999994</v>
      </c>
      <c r="W21370">
        <v>13</v>
      </c>
      <c r="Z21370">
        <v>30</v>
      </c>
      <c r="AA21370" t="s">
        <v>6252</v>
      </c>
    </row>
    <row r="21371" spans="2:27" hidden="1" x14ac:dyDescent="0.4">
      <c r="B21371" s="8">
        <v>39694</v>
      </c>
      <c r="C21371" s="11">
        <v>2</v>
      </c>
      <c r="D21371" t="s">
        <v>113</v>
      </c>
      <c r="F21371" t="s">
        <v>29</v>
      </c>
      <c r="G21371" t="s">
        <v>29</v>
      </c>
      <c r="H21371" t="s">
        <v>29</v>
      </c>
      <c r="I21371" t="s">
        <v>30</v>
      </c>
      <c r="J21371" t="s">
        <v>6193</v>
      </c>
      <c r="K21371" t="s">
        <v>32</v>
      </c>
      <c r="L21371" t="s">
        <v>115</v>
      </c>
      <c r="T21371">
        <v>70.2</v>
      </c>
      <c r="U21371">
        <v>401</v>
      </c>
      <c r="V21371">
        <v>70.7</v>
      </c>
      <c r="W21371">
        <v>10</v>
      </c>
      <c r="Z21371">
        <v>30</v>
      </c>
      <c r="AA21371" t="s">
        <v>6252</v>
      </c>
    </row>
    <row r="21372" spans="2:27" hidden="1" x14ac:dyDescent="0.4">
      <c r="B21372" s="8">
        <v>39694</v>
      </c>
      <c r="C21372" s="11">
        <v>2</v>
      </c>
      <c r="D21372" t="s">
        <v>113</v>
      </c>
      <c r="F21372" t="s">
        <v>29</v>
      </c>
      <c r="G21372" t="s">
        <v>29</v>
      </c>
      <c r="H21372" t="s">
        <v>29</v>
      </c>
      <c r="I21372" t="s">
        <v>30</v>
      </c>
      <c r="J21372" t="s">
        <v>6193</v>
      </c>
      <c r="K21372" t="s">
        <v>32</v>
      </c>
      <c r="L21372" t="s">
        <v>115</v>
      </c>
      <c r="T21372">
        <v>70.099999999999994</v>
      </c>
      <c r="U21372">
        <v>401</v>
      </c>
      <c r="V21372">
        <v>70.8</v>
      </c>
      <c r="W21372">
        <v>18</v>
      </c>
      <c r="Z21372">
        <v>30</v>
      </c>
      <c r="AA21372" t="s">
        <v>6252</v>
      </c>
    </row>
    <row r="21373" spans="2:27" hidden="1" x14ac:dyDescent="0.4">
      <c r="B21373" s="8">
        <v>39694</v>
      </c>
      <c r="C21373" s="11">
        <v>2</v>
      </c>
      <c r="D21373" t="s">
        <v>113</v>
      </c>
      <c r="F21373" t="s">
        <v>29</v>
      </c>
      <c r="G21373" t="s">
        <v>29</v>
      </c>
      <c r="H21373" t="s">
        <v>29</v>
      </c>
      <c r="I21373" t="s">
        <v>30</v>
      </c>
      <c r="J21373" t="s">
        <v>6193</v>
      </c>
      <c r="K21373" t="s">
        <v>32</v>
      </c>
      <c r="L21373" t="s">
        <v>115</v>
      </c>
      <c r="T21373">
        <v>70</v>
      </c>
      <c r="U21373">
        <v>408</v>
      </c>
      <c r="V21373">
        <v>70.900000000000006</v>
      </c>
      <c r="W21373">
        <v>32</v>
      </c>
      <c r="Z21373">
        <v>30</v>
      </c>
      <c r="AA21373" t="s">
        <v>6252</v>
      </c>
    </row>
    <row r="21374" spans="2:27" hidden="1" x14ac:dyDescent="0.4">
      <c r="B21374" s="8">
        <v>39694</v>
      </c>
      <c r="C21374" s="11">
        <v>2</v>
      </c>
      <c r="D21374" t="s">
        <v>113</v>
      </c>
      <c r="E21374">
        <v>2</v>
      </c>
      <c r="F21374" t="s">
        <v>29</v>
      </c>
      <c r="G21374" t="s">
        <v>29</v>
      </c>
      <c r="H21374" t="s">
        <v>36</v>
      </c>
      <c r="I21374" t="s">
        <v>36</v>
      </c>
      <c r="J21374" t="s">
        <v>6253</v>
      </c>
      <c r="K21374" t="s">
        <v>32</v>
      </c>
      <c r="L21374" t="s">
        <v>115</v>
      </c>
      <c r="N21374" s="10">
        <v>0.56150462962962966</v>
      </c>
      <c r="Q21374">
        <v>-30</v>
      </c>
      <c r="R21374" s="10">
        <v>0.55881944444444442</v>
      </c>
      <c r="S21374">
        <v>70.599999999999994</v>
      </c>
      <c r="T21374">
        <v>70.599999999999994</v>
      </c>
      <c r="U21374">
        <v>14</v>
      </c>
      <c r="V21374">
        <v>70.7</v>
      </c>
      <c r="W21374">
        <v>8</v>
      </c>
      <c r="Z21374">
        <v>-30</v>
      </c>
      <c r="AA21374" t="s">
        <v>6252</v>
      </c>
    </row>
    <row r="21375" spans="2:27" hidden="1" x14ac:dyDescent="0.4">
      <c r="B21375" s="8">
        <v>39694</v>
      </c>
      <c r="C21375" s="11">
        <v>2</v>
      </c>
      <c r="D21375" t="s">
        <v>113</v>
      </c>
      <c r="F21375" t="s">
        <v>29</v>
      </c>
      <c r="G21375" t="s">
        <v>29</v>
      </c>
      <c r="H21375" t="s">
        <v>29</v>
      </c>
      <c r="I21375" t="s">
        <v>36</v>
      </c>
      <c r="J21375" t="s">
        <v>6193</v>
      </c>
      <c r="K21375" t="s">
        <v>32</v>
      </c>
      <c r="L21375" t="s">
        <v>115</v>
      </c>
      <c r="T21375">
        <v>70.5</v>
      </c>
      <c r="U21375">
        <v>32</v>
      </c>
      <c r="V21375">
        <v>70.8</v>
      </c>
      <c r="W21375">
        <v>33</v>
      </c>
      <c r="Z21375">
        <v>-30</v>
      </c>
      <c r="AA21375" t="s">
        <v>6252</v>
      </c>
    </row>
    <row r="21376" spans="2:27" hidden="1" x14ac:dyDescent="0.4">
      <c r="B21376" s="8">
        <v>39694</v>
      </c>
      <c r="C21376" s="11">
        <v>2</v>
      </c>
      <c r="D21376" t="s">
        <v>113</v>
      </c>
      <c r="F21376" t="s">
        <v>29</v>
      </c>
      <c r="G21376" t="s">
        <v>29</v>
      </c>
      <c r="H21376" t="s">
        <v>29</v>
      </c>
      <c r="I21376" t="s">
        <v>36</v>
      </c>
      <c r="J21376" t="s">
        <v>6193</v>
      </c>
      <c r="K21376" t="s">
        <v>32</v>
      </c>
      <c r="L21376" t="s">
        <v>115</v>
      </c>
      <c r="T21376">
        <v>70.400000000000006</v>
      </c>
      <c r="U21376">
        <v>505</v>
      </c>
      <c r="V21376">
        <v>70.900000000000006</v>
      </c>
      <c r="W21376">
        <v>37</v>
      </c>
      <c r="Z21376">
        <v>-30</v>
      </c>
      <c r="AA21376" t="s">
        <v>6252</v>
      </c>
    </row>
    <row r="21377" spans="2:27" hidden="1" x14ac:dyDescent="0.4">
      <c r="B21377" s="8">
        <v>39694</v>
      </c>
      <c r="C21377" s="11">
        <v>2</v>
      </c>
      <c r="D21377" t="s">
        <v>113</v>
      </c>
      <c r="F21377" t="s">
        <v>29</v>
      </c>
      <c r="G21377" t="s">
        <v>29</v>
      </c>
      <c r="H21377" t="s">
        <v>29</v>
      </c>
      <c r="I21377" t="s">
        <v>36</v>
      </c>
      <c r="J21377" t="s">
        <v>6193</v>
      </c>
      <c r="K21377" t="s">
        <v>32</v>
      </c>
      <c r="L21377" t="s">
        <v>115</v>
      </c>
      <c r="T21377">
        <v>70.3</v>
      </c>
      <c r="U21377">
        <v>1462</v>
      </c>
      <c r="V21377">
        <v>71</v>
      </c>
      <c r="W21377">
        <v>37</v>
      </c>
      <c r="Z21377">
        <v>-30</v>
      </c>
      <c r="AA21377" t="s">
        <v>6252</v>
      </c>
    </row>
    <row r="21378" spans="2:27" hidden="1" x14ac:dyDescent="0.4">
      <c r="B21378" s="8">
        <v>39694</v>
      </c>
      <c r="C21378" s="11">
        <v>2</v>
      </c>
      <c r="D21378" t="s">
        <v>113</v>
      </c>
      <c r="F21378" t="s">
        <v>29</v>
      </c>
      <c r="G21378" t="s">
        <v>29</v>
      </c>
      <c r="H21378" t="s">
        <v>29</v>
      </c>
      <c r="I21378" t="s">
        <v>36</v>
      </c>
      <c r="J21378" t="s">
        <v>6193</v>
      </c>
      <c r="K21378" t="s">
        <v>32</v>
      </c>
      <c r="L21378" t="s">
        <v>115</v>
      </c>
      <c r="T21378">
        <v>70.2</v>
      </c>
      <c r="U21378">
        <v>400</v>
      </c>
      <c r="V21378">
        <v>71.099999999999994</v>
      </c>
      <c r="W21378">
        <v>14</v>
      </c>
      <c r="Z21378">
        <v>-30</v>
      </c>
      <c r="AA21378" t="s">
        <v>6252</v>
      </c>
    </row>
    <row r="21379" spans="2:27" hidden="1" x14ac:dyDescent="0.4">
      <c r="B21379" s="8">
        <v>39694</v>
      </c>
      <c r="C21379" s="9">
        <v>2</v>
      </c>
      <c r="D21379" t="s">
        <v>113</v>
      </c>
      <c r="F21379">
        <v>1</v>
      </c>
      <c r="G21379" t="s">
        <v>29</v>
      </c>
      <c r="H21379" t="s">
        <v>30</v>
      </c>
      <c r="I21379" t="s">
        <v>30</v>
      </c>
      <c r="J21379" t="s">
        <v>6254</v>
      </c>
      <c r="K21379" t="s">
        <v>32</v>
      </c>
      <c r="L21379" t="s">
        <v>115</v>
      </c>
      <c r="M21379" t="s">
        <v>6255</v>
      </c>
      <c r="N21379" s="10">
        <v>0.52995370370370376</v>
      </c>
      <c r="P21379">
        <v>70.400000000000006</v>
      </c>
      <c r="Q21379">
        <v>5</v>
      </c>
      <c r="R21379" s="10">
        <v>0.52981481481481485</v>
      </c>
      <c r="S21379">
        <v>70.5</v>
      </c>
      <c r="T21379">
        <v>70.400000000000006</v>
      </c>
      <c r="U21379">
        <v>535</v>
      </c>
      <c r="V21379">
        <v>70.5</v>
      </c>
      <c r="W21379">
        <v>17</v>
      </c>
      <c r="Z21379">
        <v>5</v>
      </c>
      <c r="AA21379" t="s">
        <v>6255</v>
      </c>
    </row>
    <row r="21380" spans="2:27" hidden="1" x14ac:dyDescent="0.4">
      <c r="B21380" s="8">
        <v>39694</v>
      </c>
      <c r="C21380" s="11">
        <v>2</v>
      </c>
      <c r="D21380" t="s">
        <v>113</v>
      </c>
      <c r="F21380" t="s">
        <v>29</v>
      </c>
      <c r="G21380" t="s">
        <v>29</v>
      </c>
      <c r="H21380" t="s">
        <v>29</v>
      </c>
      <c r="I21380" t="s">
        <v>30</v>
      </c>
      <c r="J21380" t="s">
        <v>6193</v>
      </c>
      <c r="K21380" t="s">
        <v>32</v>
      </c>
      <c r="L21380" t="s">
        <v>115</v>
      </c>
      <c r="T21380">
        <v>70.3</v>
      </c>
      <c r="U21380">
        <v>1459</v>
      </c>
      <c r="V21380">
        <v>70.599999999999994</v>
      </c>
      <c r="W21380">
        <v>13</v>
      </c>
      <c r="Z21380">
        <v>5</v>
      </c>
      <c r="AA21380" t="s">
        <v>6255</v>
      </c>
    </row>
    <row r="21381" spans="2:27" hidden="1" x14ac:dyDescent="0.4">
      <c r="B21381" s="8">
        <v>39694</v>
      </c>
      <c r="C21381" s="11">
        <v>2</v>
      </c>
      <c r="D21381" t="s">
        <v>113</v>
      </c>
      <c r="F21381" t="s">
        <v>29</v>
      </c>
      <c r="G21381" t="s">
        <v>29</v>
      </c>
      <c r="H21381" t="s">
        <v>29</v>
      </c>
      <c r="I21381" t="s">
        <v>30</v>
      </c>
      <c r="J21381" t="s">
        <v>6193</v>
      </c>
      <c r="K21381" t="s">
        <v>32</v>
      </c>
      <c r="L21381" t="s">
        <v>115</v>
      </c>
      <c r="T21381">
        <v>70.2</v>
      </c>
      <c r="U21381">
        <v>401</v>
      </c>
      <c r="V21381">
        <v>70.7</v>
      </c>
      <c r="W21381">
        <v>10</v>
      </c>
      <c r="Z21381">
        <v>5</v>
      </c>
      <c r="AA21381" t="s">
        <v>6255</v>
      </c>
    </row>
    <row r="21382" spans="2:27" hidden="1" x14ac:dyDescent="0.4">
      <c r="B21382" s="8">
        <v>39694</v>
      </c>
      <c r="C21382" s="11">
        <v>2</v>
      </c>
      <c r="D21382" t="s">
        <v>113</v>
      </c>
      <c r="F21382" t="s">
        <v>29</v>
      </c>
      <c r="G21382" t="s">
        <v>29</v>
      </c>
      <c r="H21382" t="s">
        <v>29</v>
      </c>
      <c r="I21382" t="s">
        <v>30</v>
      </c>
      <c r="J21382" t="s">
        <v>6193</v>
      </c>
      <c r="K21382" t="s">
        <v>32</v>
      </c>
      <c r="L21382" t="s">
        <v>115</v>
      </c>
      <c r="T21382">
        <v>70.099999999999994</v>
      </c>
      <c r="U21382">
        <v>401</v>
      </c>
      <c r="V21382">
        <v>70.8</v>
      </c>
      <c r="W21382">
        <v>18</v>
      </c>
      <c r="Z21382">
        <v>5</v>
      </c>
      <c r="AA21382" t="s">
        <v>6255</v>
      </c>
    </row>
    <row r="21383" spans="2:27" hidden="1" x14ac:dyDescent="0.4">
      <c r="B21383" s="8">
        <v>39694</v>
      </c>
      <c r="C21383" s="11">
        <v>2</v>
      </c>
      <c r="D21383" t="s">
        <v>113</v>
      </c>
      <c r="F21383" t="s">
        <v>29</v>
      </c>
      <c r="G21383" t="s">
        <v>29</v>
      </c>
      <c r="H21383" t="s">
        <v>29</v>
      </c>
      <c r="I21383" t="s">
        <v>30</v>
      </c>
      <c r="J21383" t="s">
        <v>6193</v>
      </c>
      <c r="K21383" t="s">
        <v>32</v>
      </c>
      <c r="L21383" t="s">
        <v>115</v>
      </c>
      <c r="T21383">
        <v>70</v>
      </c>
      <c r="U21383">
        <v>408</v>
      </c>
      <c r="V21383">
        <v>70.900000000000006</v>
      </c>
      <c r="W21383">
        <v>32</v>
      </c>
      <c r="Z21383">
        <v>5</v>
      </c>
      <c r="AA21383" t="s">
        <v>6255</v>
      </c>
    </row>
    <row r="21384" spans="2:27" hidden="1" x14ac:dyDescent="0.4">
      <c r="B21384" s="8">
        <v>39694</v>
      </c>
      <c r="C21384" s="11">
        <v>2</v>
      </c>
      <c r="D21384" t="s">
        <v>113</v>
      </c>
      <c r="E21384">
        <v>2</v>
      </c>
      <c r="F21384" t="s">
        <v>29</v>
      </c>
      <c r="G21384" t="s">
        <v>29</v>
      </c>
      <c r="H21384" t="s">
        <v>36</v>
      </c>
      <c r="I21384" t="s">
        <v>36</v>
      </c>
      <c r="J21384" t="s">
        <v>6256</v>
      </c>
      <c r="K21384" t="s">
        <v>32</v>
      </c>
      <c r="L21384" t="s">
        <v>115</v>
      </c>
      <c r="N21384" s="10">
        <v>0.56187500000000001</v>
      </c>
      <c r="Q21384">
        <v>-5</v>
      </c>
      <c r="R21384" s="10">
        <v>0.55881944444444442</v>
      </c>
      <c r="S21384">
        <v>70.599999999999994</v>
      </c>
      <c r="T21384">
        <v>70.599999999999994</v>
      </c>
      <c r="U21384">
        <v>14</v>
      </c>
      <c r="V21384">
        <v>70.7</v>
      </c>
      <c r="W21384">
        <v>8</v>
      </c>
      <c r="Z21384">
        <v>-5</v>
      </c>
      <c r="AA21384" t="s">
        <v>6255</v>
      </c>
    </row>
    <row r="21385" spans="2:27" hidden="1" x14ac:dyDescent="0.4">
      <c r="B21385" s="8">
        <v>39694</v>
      </c>
      <c r="C21385" s="11">
        <v>2</v>
      </c>
      <c r="D21385" t="s">
        <v>113</v>
      </c>
      <c r="F21385" t="s">
        <v>29</v>
      </c>
      <c r="G21385" t="s">
        <v>29</v>
      </c>
      <c r="H21385" t="s">
        <v>29</v>
      </c>
      <c r="I21385" t="s">
        <v>36</v>
      </c>
      <c r="J21385" t="s">
        <v>6193</v>
      </c>
      <c r="K21385" t="s">
        <v>32</v>
      </c>
      <c r="L21385" t="s">
        <v>115</v>
      </c>
      <c r="T21385">
        <v>70.5</v>
      </c>
      <c r="U21385">
        <v>32</v>
      </c>
      <c r="V21385">
        <v>70.8</v>
      </c>
      <c r="W21385">
        <v>33</v>
      </c>
      <c r="Z21385">
        <v>-5</v>
      </c>
      <c r="AA21385" t="s">
        <v>6255</v>
      </c>
    </row>
    <row r="21386" spans="2:27" hidden="1" x14ac:dyDescent="0.4">
      <c r="B21386" s="8">
        <v>39694</v>
      </c>
      <c r="C21386" s="11">
        <v>2</v>
      </c>
      <c r="D21386" t="s">
        <v>113</v>
      </c>
      <c r="F21386" t="s">
        <v>29</v>
      </c>
      <c r="G21386" t="s">
        <v>29</v>
      </c>
      <c r="H21386" t="s">
        <v>29</v>
      </c>
      <c r="I21386" t="s">
        <v>36</v>
      </c>
      <c r="J21386" t="s">
        <v>6193</v>
      </c>
      <c r="K21386" t="s">
        <v>32</v>
      </c>
      <c r="L21386" t="s">
        <v>115</v>
      </c>
      <c r="T21386">
        <v>70.400000000000006</v>
      </c>
      <c r="U21386">
        <v>505</v>
      </c>
      <c r="V21386">
        <v>70.900000000000006</v>
      </c>
      <c r="W21386">
        <v>37</v>
      </c>
      <c r="Z21386">
        <v>-5</v>
      </c>
      <c r="AA21386" t="s">
        <v>6255</v>
      </c>
    </row>
    <row r="21387" spans="2:27" hidden="1" x14ac:dyDescent="0.4">
      <c r="B21387" s="8">
        <v>39694</v>
      </c>
      <c r="C21387" s="11">
        <v>2</v>
      </c>
      <c r="D21387" t="s">
        <v>113</v>
      </c>
      <c r="F21387" t="s">
        <v>29</v>
      </c>
      <c r="G21387" t="s">
        <v>29</v>
      </c>
      <c r="H21387" t="s">
        <v>29</v>
      </c>
      <c r="I21387" t="s">
        <v>36</v>
      </c>
      <c r="J21387" t="s">
        <v>6193</v>
      </c>
      <c r="K21387" t="s">
        <v>32</v>
      </c>
      <c r="L21387" t="s">
        <v>115</v>
      </c>
      <c r="T21387">
        <v>70.3</v>
      </c>
      <c r="U21387">
        <v>1462</v>
      </c>
      <c r="V21387">
        <v>71</v>
      </c>
      <c r="W21387">
        <v>37</v>
      </c>
      <c r="Z21387">
        <v>-5</v>
      </c>
      <c r="AA21387" t="s">
        <v>6255</v>
      </c>
    </row>
    <row r="21388" spans="2:27" hidden="1" x14ac:dyDescent="0.4">
      <c r="B21388" s="8">
        <v>39694</v>
      </c>
      <c r="C21388" s="11">
        <v>2</v>
      </c>
      <c r="D21388" t="s">
        <v>113</v>
      </c>
      <c r="F21388" t="s">
        <v>29</v>
      </c>
      <c r="G21388" t="s">
        <v>29</v>
      </c>
      <c r="H21388" t="s">
        <v>29</v>
      </c>
      <c r="I21388" t="s">
        <v>36</v>
      </c>
      <c r="J21388" t="s">
        <v>6193</v>
      </c>
      <c r="K21388" t="s">
        <v>32</v>
      </c>
      <c r="L21388" t="s">
        <v>115</v>
      </c>
      <c r="T21388">
        <v>70.2</v>
      </c>
      <c r="U21388">
        <v>400</v>
      </c>
      <c r="V21388">
        <v>71.099999999999994</v>
      </c>
      <c r="W21388">
        <v>14</v>
      </c>
      <c r="Z21388">
        <v>-5</v>
      </c>
      <c r="AA21388" t="s">
        <v>6255</v>
      </c>
    </row>
    <row r="21389" spans="2:27" hidden="1" x14ac:dyDescent="0.4">
      <c r="B21389" s="8">
        <v>39694</v>
      </c>
      <c r="C21389" s="9">
        <v>2</v>
      </c>
      <c r="D21389" t="s">
        <v>113</v>
      </c>
      <c r="F21389">
        <v>1</v>
      </c>
      <c r="G21389" t="s">
        <v>29</v>
      </c>
      <c r="H21389" t="s">
        <v>30</v>
      </c>
      <c r="I21389" t="s">
        <v>30</v>
      </c>
      <c r="J21389" t="s">
        <v>6257</v>
      </c>
      <c r="K21389" t="s">
        <v>32</v>
      </c>
      <c r="L21389" t="s">
        <v>115</v>
      </c>
      <c r="M21389" t="s">
        <v>6258</v>
      </c>
      <c r="N21389" s="10">
        <v>0.53101851851851845</v>
      </c>
      <c r="O21389" s="10" t="s">
        <v>377</v>
      </c>
      <c r="P21389">
        <v>65.5</v>
      </c>
      <c r="Q21389">
        <v>48</v>
      </c>
      <c r="R21389" s="10">
        <v>0.53099537037037037</v>
      </c>
      <c r="S21389">
        <v>70.400000000000006</v>
      </c>
      <c r="T21389">
        <v>70.400000000000006</v>
      </c>
      <c r="U21389">
        <v>500</v>
      </c>
      <c r="V21389">
        <v>70.5</v>
      </c>
      <c r="W21389">
        <v>4</v>
      </c>
      <c r="Z21389">
        <v>48</v>
      </c>
      <c r="AA21389" t="s">
        <v>6258</v>
      </c>
    </row>
    <row r="21390" spans="2:27" hidden="1" x14ac:dyDescent="0.4">
      <c r="B21390" s="8">
        <v>39694</v>
      </c>
      <c r="C21390" s="11">
        <v>2</v>
      </c>
      <c r="D21390" t="s">
        <v>113</v>
      </c>
      <c r="F21390" t="s">
        <v>29</v>
      </c>
      <c r="G21390" t="s">
        <v>29</v>
      </c>
      <c r="H21390" t="s">
        <v>29</v>
      </c>
      <c r="I21390" t="s">
        <v>30</v>
      </c>
      <c r="J21390" t="s">
        <v>6193</v>
      </c>
      <c r="K21390" t="s">
        <v>32</v>
      </c>
      <c r="L21390" t="s">
        <v>115</v>
      </c>
      <c r="T21390">
        <v>70.3</v>
      </c>
      <c r="U21390">
        <v>1459</v>
      </c>
      <c r="V21390">
        <v>70.599999999999994</v>
      </c>
      <c r="W21390">
        <v>13</v>
      </c>
      <c r="Z21390">
        <v>48</v>
      </c>
      <c r="AA21390" t="s">
        <v>6258</v>
      </c>
    </row>
    <row r="21391" spans="2:27" hidden="1" x14ac:dyDescent="0.4">
      <c r="B21391" s="8">
        <v>39694</v>
      </c>
      <c r="C21391" s="11">
        <v>2</v>
      </c>
      <c r="D21391" t="s">
        <v>113</v>
      </c>
      <c r="F21391" t="s">
        <v>29</v>
      </c>
      <c r="G21391" t="s">
        <v>29</v>
      </c>
      <c r="H21391" t="s">
        <v>29</v>
      </c>
      <c r="I21391" t="s">
        <v>30</v>
      </c>
      <c r="J21391" t="s">
        <v>6193</v>
      </c>
      <c r="K21391" t="s">
        <v>32</v>
      </c>
      <c r="L21391" t="s">
        <v>115</v>
      </c>
      <c r="T21391">
        <v>70.2</v>
      </c>
      <c r="U21391">
        <v>401</v>
      </c>
      <c r="V21391">
        <v>70.7</v>
      </c>
      <c r="W21391">
        <v>10</v>
      </c>
      <c r="Z21391">
        <v>48</v>
      </c>
      <c r="AA21391" t="s">
        <v>6258</v>
      </c>
    </row>
    <row r="21392" spans="2:27" hidden="1" x14ac:dyDescent="0.4">
      <c r="B21392" s="8">
        <v>39694</v>
      </c>
      <c r="C21392" s="11">
        <v>2</v>
      </c>
      <c r="D21392" t="s">
        <v>113</v>
      </c>
      <c r="F21392" t="s">
        <v>29</v>
      </c>
      <c r="G21392" t="s">
        <v>29</v>
      </c>
      <c r="H21392" t="s">
        <v>29</v>
      </c>
      <c r="I21392" t="s">
        <v>30</v>
      </c>
      <c r="J21392" t="s">
        <v>6193</v>
      </c>
      <c r="K21392" t="s">
        <v>32</v>
      </c>
      <c r="L21392" t="s">
        <v>115</v>
      </c>
      <c r="T21392">
        <v>70.099999999999994</v>
      </c>
      <c r="U21392">
        <v>401</v>
      </c>
      <c r="V21392">
        <v>70.8</v>
      </c>
      <c r="W21392">
        <v>18</v>
      </c>
      <c r="Z21392">
        <v>48</v>
      </c>
      <c r="AA21392" t="s">
        <v>6258</v>
      </c>
    </row>
    <row r="21393" spans="2:27" hidden="1" x14ac:dyDescent="0.4">
      <c r="B21393" s="8">
        <v>39694</v>
      </c>
      <c r="C21393" s="11">
        <v>2</v>
      </c>
      <c r="D21393" t="s">
        <v>113</v>
      </c>
      <c r="F21393" t="s">
        <v>29</v>
      </c>
      <c r="G21393" t="s">
        <v>29</v>
      </c>
      <c r="H21393" t="s">
        <v>29</v>
      </c>
      <c r="I21393" t="s">
        <v>30</v>
      </c>
      <c r="J21393" t="s">
        <v>6193</v>
      </c>
      <c r="K21393" t="s">
        <v>32</v>
      </c>
      <c r="L21393" t="s">
        <v>115</v>
      </c>
      <c r="T21393">
        <v>70</v>
      </c>
      <c r="U21393">
        <v>408</v>
      </c>
      <c r="V21393">
        <v>70.900000000000006</v>
      </c>
      <c r="W21393">
        <v>32</v>
      </c>
      <c r="Z21393">
        <v>48</v>
      </c>
      <c r="AA21393" t="s">
        <v>6258</v>
      </c>
    </row>
    <row r="21394" spans="2:27" hidden="1" x14ac:dyDescent="0.4">
      <c r="B21394" s="8">
        <v>39694</v>
      </c>
      <c r="C21394" s="11">
        <v>2</v>
      </c>
      <c r="D21394" t="s">
        <v>113</v>
      </c>
      <c r="E21394">
        <v>2</v>
      </c>
      <c r="F21394" t="s">
        <v>29</v>
      </c>
      <c r="G21394" t="s">
        <v>29</v>
      </c>
      <c r="H21394" t="s">
        <v>36</v>
      </c>
      <c r="I21394" t="s">
        <v>36</v>
      </c>
      <c r="J21394" t="s">
        <v>6259</v>
      </c>
      <c r="K21394" t="s">
        <v>32</v>
      </c>
      <c r="L21394" t="s">
        <v>115</v>
      </c>
      <c r="N21394" s="10">
        <v>0.56190972222222224</v>
      </c>
      <c r="Q21394">
        <v>-48</v>
      </c>
      <c r="R21394" s="10">
        <v>0.55881944444444442</v>
      </c>
      <c r="S21394">
        <v>70.599999999999994</v>
      </c>
      <c r="T21394">
        <v>70.599999999999994</v>
      </c>
      <c r="U21394">
        <v>14</v>
      </c>
      <c r="V21394">
        <v>70.7</v>
      </c>
      <c r="W21394">
        <v>8</v>
      </c>
      <c r="Z21394">
        <v>-48</v>
      </c>
      <c r="AA21394" t="s">
        <v>6258</v>
      </c>
    </row>
    <row r="21395" spans="2:27" hidden="1" x14ac:dyDescent="0.4">
      <c r="B21395" s="8">
        <v>39694</v>
      </c>
      <c r="C21395" s="11">
        <v>2</v>
      </c>
      <c r="D21395" t="s">
        <v>113</v>
      </c>
      <c r="F21395" t="s">
        <v>29</v>
      </c>
      <c r="G21395" t="s">
        <v>29</v>
      </c>
      <c r="H21395" t="s">
        <v>29</v>
      </c>
      <c r="I21395" t="s">
        <v>36</v>
      </c>
      <c r="J21395" t="s">
        <v>6193</v>
      </c>
      <c r="K21395" t="s">
        <v>32</v>
      </c>
      <c r="L21395" t="s">
        <v>115</v>
      </c>
      <c r="T21395">
        <v>70.5</v>
      </c>
      <c r="U21395">
        <v>32</v>
      </c>
      <c r="V21395">
        <v>70.8</v>
      </c>
      <c r="W21395">
        <v>33</v>
      </c>
      <c r="Z21395">
        <v>-48</v>
      </c>
      <c r="AA21395" t="s">
        <v>6258</v>
      </c>
    </row>
    <row r="21396" spans="2:27" hidden="1" x14ac:dyDescent="0.4">
      <c r="B21396" s="8">
        <v>39694</v>
      </c>
      <c r="C21396" s="11">
        <v>2</v>
      </c>
      <c r="D21396" t="s">
        <v>113</v>
      </c>
      <c r="F21396" t="s">
        <v>29</v>
      </c>
      <c r="G21396" t="s">
        <v>29</v>
      </c>
      <c r="H21396" t="s">
        <v>29</v>
      </c>
      <c r="I21396" t="s">
        <v>36</v>
      </c>
      <c r="J21396" t="s">
        <v>6193</v>
      </c>
      <c r="K21396" t="s">
        <v>32</v>
      </c>
      <c r="L21396" t="s">
        <v>115</v>
      </c>
      <c r="T21396">
        <v>70.400000000000006</v>
      </c>
      <c r="U21396">
        <v>505</v>
      </c>
      <c r="V21396">
        <v>70.900000000000006</v>
      </c>
      <c r="W21396">
        <v>37</v>
      </c>
      <c r="Z21396">
        <v>-48</v>
      </c>
      <c r="AA21396" t="s">
        <v>6258</v>
      </c>
    </row>
    <row r="21397" spans="2:27" hidden="1" x14ac:dyDescent="0.4">
      <c r="B21397" s="8">
        <v>39694</v>
      </c>
      <c r="C21397" s="11">
        <v>2</v>
      </c>
      <c r="D21397" t="s">
        <v>113</v>
      </c>
      <c r="F21397" t="s">
        <v>29</v>
      </c>
      <c r="G21397" t="s">
        <v>29</v>
      </c>
      <c r="H21397" t="s">
        <v>29</v>
      </c>
      <c r="I21397" t="s">
        <v>36</v>
      </c>
      <c r="J21397" t="s">
        <v>6193</v>
      </c>
      <c r="K21397" t="s">
        <v>32</v>
      </c>
      <c r="L21397" t="s">
        <v>115</v>
      </c>
      <c r="T21397">
        <v>70.3</v>
      </c>
      <c r="U21397">
        <v>1462</v>
      </c>
      <c r="V21397">
        <v>71</v>
      </c>
      <c r="W21397">
        <v>37</v>
      </c>
      <c r="Z21397">
        <v>-48</v>
      </c>
      <c r="AA21397" t="s">
        <v>6258</v>
      </c>
    </row>
    <row r="21398" spans="2:27" hidden="1" x14ac:dyDescent="0.4">
      <c r="B21398" s="8">
        <v>39694</v>
      </c>
      <c r="C21398" s="11">
        <v>2</v>
      </c>
      <c r="D21398" t="s">
        <v>113</v>
      </c>
      <c r="F21398" t="s">
        <v>29</v>
      </c>
      <c r="G21398" t="s">
        <v>29</v>
      </c>
      <c r="H21398" t="s">
        <v>29</v>
      </c>
      <c r="I21398" t="s">
        <v>36</v>
      </c>
      <c r="J21398" t="s">
        <v>6193</v>
      </c>
      <c r="K21398" t="s">
        <v>32</v>
      </c>
      <c r="L21398" t="s">
        <v>115</v>
      </c>
      <c r="T21398">
        <v>70.2</v>
      </c>
      <c r="U21398">
        <v>400</v>
      </c>
      <c r="V21398">
        <v>71.099999999999994</v>
      </c>
      <c r="W21398">
        <v>14</v>
      </c>
      <c r="Z21398">
        <v>-48</v>
      </c>
      <c r="AA21398" t="s">
        <v>6258</v>
      </c>
    </row>
    <row r="21399" spans="2:27" hidden="1" x14ac:dyDescent="0.4">
      <c r="B21399" s="8">
        <v>39694</v>
      </c>
      <c r="C21399" s="9">
        <v>2</v>
      </c>
      <c r="D21399" t="s">
        <v>113</v>
      </c>
      <c r="F21399">
        <v>1</v>
      </c>
      <c r="G21399" t="s">
        <v>29</v>
      </c>
      <c r="H21399" t="s">
        <v>30</v>
      </c>
      <c r="I21399" t="s">
        <v>30</v>
      </c>
      <c r="J21399" t="s">
        <v>6260</v>
      </c>
      <c r="K21399" t="s">
        <v>32</v>
      </c>
      <c r="L21399" t="s">
        <v>115</v>
      </c>
      <c r="M21399" t="s">
        <v>6261</v>
      </c>
      <c r="N21399" s="10">
        <v>0.53179398148148149</v>
      </c>
      <c r="P21399">
        <v>70.400000000000006</v>
      </c>
      <c r="Q21399">
        <v>50</v>
      </c>
      <c r="R21399" s="10">
        <v>0.53158564814814813</v>
      </c>
      <c r="S21399">
        <v>70.400000000000006</v>
      </c>
      <c r="T21399">
        <v>70.400000000000006</v>
      </c>
      <c r="U21399">
        <v>491</v>
      </c>
      <c r="V21399">
        <v>70.5</v>
      </c>
      <c r="W21399">
        <v>4</v>
      </c>
      <c r="Z21399">
        <v>50</v>
      </c>
      <c r="AA21399" t="s">
        <v>6261</v>
      </c>
    </row>
    <row r="21400" spans="2:27" hidden="1" x14ac:dyDescent="0.4">
      <c r="B21400" s="8">
        <v>39694</v>
      </c>
      <c r="C21400" s="11">
        <v>2</v>
      </c>
      <c r="D21400" t="s">
        <v>113</v>
      </c>
      <c r="F21400" t="s">
        <v>29</v>
      </c>
      <c r="G21400" t="s">
        <v>29</v>
      </c>
      <c r="H21400" t="s">
        <v>29</v>
      </c>
      <c r="I21400" t="s">
        <v>30</v>
      </c>
      <c r="J21400" t="s">
        <v>6193</v>
      </c>
      <c r="K21400" t="s">
        <v>32</v>
      </c>
      <c r="L21400" t="s">
        <v>115</v>
      </c>
      <c r="T21400">
        <v>70.3</v>
      </c>
      <c r="U21400">
        <v>1459</v>
      </c>
      <c r="V21400">
        <v>70.599999999999994</v>
      </c>
      <c r="W21400">
        <v>13</v>
      </c>
      <c r="Z21400">
        <v>50</v>
      </c>
      <c r="AA21400" t="s">
        <v>6261</v>
      </c>
    </row>
    <row r="21401" spans="2:27" hidden="1" x14ac:dyDescent="0.4">
      <c r="B21401" s="8">
        <v>39694</v>
      </c>
      <c r="C21401" s="11">
        <v>2</v>
      </c>
      <c r="D21401" t="s">
        <v>113</v>
      </c>
      <c r="F21401" t="s">
        <v>29</v>
      </c>
      <c r="G21401" t="s">
        <v>29</v>
      </c>
      <c r="H21401" t="s">
        <v>29</v>
      </c>
      <c r="I21401" t="s">
        <v>30</v>
      </c>
      <c r="J21401" t="s">
        <v>6193</v>
      </c>
      <c r="K21401" t="s">
        <v>32</v>
      </c>
      <c r="L21401" t="s">
        <v>115</v>
      </c>
      <c r="T21401">
        <v>70.2</v>
      </c>
      <c r="U21401">
        <v>401</v>
      </c>
      <c r="V21401">
        <v>70.7</v>
      </c>
      <c r="W21401">
        <v>10</v>
      </c>
      <c r="Z21401">
        <v>50</v>
      </c>
      <c r="AA21401" t="s">
        <v>6261</v>
      </c>
    </row>
    <row r="21402" spans="2:27" hidden="1" x14ac:dyDescent="0.4">
      <c r="B21402" s="8">
        <v>39694</v>
      </c>
      <c r="C21402" s="11">
        <v>2</v>
      </c>
      <c r="D21402" t="s">
        <v>113</v>
      </c>
      <c r="F21402" t="s">
        <v>29</v>
      </c>
      <c r="G21402" t="s">
        <v>29</v>
      </c>
      <c r="H21402" t="s">
        <v>29</v>
      </c>
      <c r="I21402" t="s">
        <v>30</v>
      </c>
      <c r="J21402" t="s">
        <v>6193</v>
      </c>
      <c r="K21402" t="s">
        <v>32</v>
      </c>
      <c r="L21402" t="s">
        <v>115</v>
      </c>
      <c r="T21402">
        <v>70.099999999999994</v>
      </c>
      <c r="U21402">
        <v>401</v>
      </c>
      <c r="V21402">
        <v>70.8</v>
      </c>
      <c r="W21402">
        <v>18</v>
      </c>
      <c r="Z21402">
        <v>50</v>
      </c>
      <c r="AA21402" t="s">
        <v>6261</v>
      </c>
    </row>
    <row r="21403" spans="2:27" hidden="1" x14ac:dyDescent="0.4">
      <c r="B21403" s="8">
        <v>39694</v>
      </c>
      <c r="C21403" s="11">
        <v>2</v>
      </c>
      <c r="D21403" t="s">
        <v>113</v>
      </c>
      <c r="F21403" t="s">
        <v>29</v>
      </c>
      <c r="G21403" t="s">
        <v>29</v>
      </c>
      <c r="H21403" t="s">
        <v>29</v>
      </c>
      <c r="I21403" t="s">
        <v>30</v>
      </c>
      <c r="J21403" t="s">
        <v>6193</v>
      </c>
      <c r="K21403" t="s">
        <v>32</v>
      </c>
      <c r="L21403" t="s">
        <v>115</v>
      </c>
      <c r="T21403">
        <v>70</v>
      </c>
      <c r="U21403">
        <v>409</v>
      </c>
      <c r="V21403">
        <v>70.900000000000006</v>
      </c>
      <c r="W21403">
        <v>32</v>
      </c>
      <c r="Z21403">
        <v>50</v>
      </c>
      <c r="AA21403" t="s">
        <v>6261</v>
      </c>
    </row>
    <row r="21404" spans="2:27" hidden="1" x14ac:dyDescent="0.4">
      <c r="B21404" s="8">
        <v>39694</v>
      </c>
      <c r="C21404" s="11">
        <v>2</v>
      </c>
      <c r="D21404" t="s">
        <v>113</v>
      </c>
      <c r="E21404">
        <v>2</v>
      </c>
      <c r="F21404" t="s">
        <v>29</v>
      </c>
      <c r="G21404" t="s">
        <v>29</v>
      </c>
      <c r="H21404" t="s">
        <v>36</v>
      </c>
      <c r="I21404" t="s">
        <v>36</v>
      </c>
      <c r="J21404" t="s">
        <v>6262</v>
      </c>
      <c r="K21404" t="s">
        <v>32</v>
      </c>
      <c r="L21404" t="s">
        <v>115</v>
      </c>
      <c r="N21404" s="10">
        <v>0.56178240740740737</v>
      </c>
      <c r="Q21404">
        <v>-50</v>
      </c>
      <c r="R21404" s="10">
        <v>0.55881944444444442</v>
      </c>
      <c r="S21404">
        <v>70.599999999999994</v>
      </c>
      <c r="T21404">
        <v>70.599999999999994</v>
      </c>
      <c r="U21404">
        <v>14</v>
      </c>
      <c r="V21404">
        <v>70.7</v>
      </c>
      <c r="W21404">
        <v>8</v>
      </c>
      <c r="Z21404">
        <v>-50</v>
      </c>
      <c r="AA21404" t="s">
        <v>6261</v>
      </c>
    </row>
    <row r="21405" spans="2:27" hidden="1" x14ac:dyDescent="0.4">
      <c r="B21405" s="8">
        <v>39694</v>
      </c>
      <c r="C21405" s="11">
        <v>2</v>
      </c>
      <c r="D21405" t="s">
        <v>113</v>
      </c>
      <c r="F21405" t="s">
        <v>29</v>
      </c>
      <c r="G21405" t="s">
        <v>29</v>
      </c>
      <c r="H21405" t="s">
        <v>29</v>
      </c>
      <c r="I21405" t="s">
        <v>36</v>
      </c>
      <c r="J21405" t="s">
        <v>6193</v>
      </c>
      <c r="K21405" t="s">
        <v>32</v>
      </c>
      <c r="L21405" t="s">
        <v>115</v>
      </c>
      <c r="T21405">
        <v>70.5</v>
      </c>
      <c r="U21405">
        <v>32</v>
      </c>
      <c r="V21405">
        <v>70.8</v>
      </c>
      <c r="W21405">
        <v>33</v>
      </c>
      <c r="Z21405">
        <v>-50</v>
      </c>
      <c r="AA21405" t="s">
        <v>6261</v>
      </c>
    </row>
    <row r="21406" spans="2:27" hidden="1" x14ac:dyDescent="0.4">
      <c r="B21406" s="8">
        <v>39694</v>
      </c>
      <c r="C21406" s="11">
        <v>2</v>
      </c>
      <c r="D21406" t="s">
        <v>113</v>
      </c>
      <c r="F21406" t="s">
        <v>29</v>
      </c>
      <c r="G21406" t="s">
        <v>29</v>
      </c>
      <c r="H21406" t="s">
        <v>29</v>
      </c>
      <c r="I21406" t="s">
        <v>36</v>
      </c>
      <c r="J21406" t="s">
        <v>6193</v>
      </c>
      <c r="K21406" t="s">
        <v>32</v>
      </c>
      <c r="L21406" t="s">
        <v>115</v>
      </c>
      <c r="T21406">
        <v>70.400000000000006</v>
      </c>
      <c r="U21406">
        <v>505</v>
      </c>
      <c r="V21406">
        <v>70.900000000000006</v>
      </c>
      <c r="W21406">
        <v>37</v>
      </c>
      <c r="Z21406">
        <v>-50</v>
      </c>
      <c r="AA21406" t="s">
        <v>6261</v>
      </c>
    </row>
    <row r="21407" spans="2:27" hidden="1" x14ac:dyDescent="0.4">
      <c r="B21407" s="8">
        <v>39694</v>
      </c>
      <c r="C21407" s="11">
        <v>2</v>
      </c>
      <c r="D21407" t="s">
        <v>113</v>
      </c>
      <c r="F21407" t="s">
        <v>29</v>
      </c>
      <c r="G21407" t="s">
        <v>29</v>
      </c>
      <c r="H21407" t="s">
        <v>29</v>
      </c>
      <c r="I21407" t="s">
        <v>36</v>
      </c>
      <c r="J21407" t="s">
        <v>6193</v>
      </c>
      <c r="K21407" t="s">
        <v>32</v>
      </c>
      <c r="L21407" t="s">
        <v>115</v>
      </c>
      <c r="T21407">
        <v>70.3</v>
      </c>
      <c r="U21407">
        <v>1462</v>
      </c>
      <c r="V21407">
        <v>71</v>
      </c>
      <c r="W21407">
        <v>37</v>
      </c>
      <c r="Z21407">
        <v>-50</v>
      </c>
      <c r="AA21407" t="s">
        <v>6261</v>
      </c>
    </row>
    <row r="21408" spans="2:27" hidden="1" x14ac:dyDescent="0.4">
      <c r="B21408" s="8">
        <v>39694</v>
      </c>
      <c r="C21408" s="11">
        <v>2</v>
      </c>
      <c r="D21408" t="s">
        <v>113</v>
      </c>
      <c r="F21408" t="s">
        <v>29</v>
      </c>
      <c r="G21408" t="s">
        <v>29</v>
      </c>
      <c r="H21408" t="s">
        <v>29</v>
      </c>
      <c r="I21408" t="s">
        <v>36</v>
      </c>
      <c r="J21408" t="s">
        <v>6193</v>
      </c>
      <c r="K21408" t="s">
        <v>32</v>
      </c>
      <c r="L21408" t="s">
        <v>115</v>
      </c>
      <c r="T21408">
        <v>70.2</v>
      </c>
      <c r="U21408">
        <v>400</v>
      </c>
      <c r="V21408">
        <v>71.099999999999994</v>
      </c>
      <c r="W21408">
        <v>14</v>
      </c>
      <c r="Z21408">
        <v>-50</v>
      </c>
      <c r="AA21408" t="s">
        <v>6261</v>
      </c>
    </row>
    <row r="21409" spans="2:27" hidden="1" x14ac:dyDescent="0.4">
      <c r="B21409" s="8">
        <v>39694</v>
      </c>
      <c r="C21409" s="9">
        <v>2</v>
      </c>
      <c r="D21409" t="s">
        <v>47</v>
      </c>
      <c r="F21409">
        <v>1</v>
      </c>
      <c r="G21409" t="s">
        <v>29</v>
      </c>
      <c r="H21409" t="s">
        <v>30</v>
      </c>
      <c r="I21409" t="s">
        <v>30</v>
      </c>
      <c r="J21409" t="s">
        <v>6263</v>
      </c>
      <c r="K21409" t="s">
        <v>49</v>
      </c>
      <c r="L21409" t="s">
        <v>50</v>
      </c>
      <c r="M21409" t="s">
        <v>2502</v>
      </c>
      <c r="N21409" s="10">
        <v>0.53736111111111107</v>
      </c>
      <c r="P21409">
        <v>70.599999999999994</v>
      </c>
      <c r="Q21409">
        <v>20</v>
      </c>
      <c r="R21409" s="10">
        <v>0.53736111111111107</v>
      </c>
      <c r="S21409">
        <v>70.400000000000006</v>
      </c>
      <c r="T21409">
        <v>70.400000000000006</v>
      </c>
      <c r="U21409">
        <v>653</v>
      </c>
      <c r="V21409">
        <v>70.5</v>
      </c>
      <c r="W21409">
        <v>51</v>
      </c>
      <c r="Z21409">
        <v>20</v>
      </c>
      <c r="AA21409" t="s">
        <v>2502</v>
      </c>
    </row>
    <row r="21410" spans="2:27" hidden="1" x14ac:dyDescent="0.4">
      <c r="B21410" s="8">
        <v>39694</v>
      </c>
      <c r="C21410" s="11">
        <v>2</v>
      </c>
      <c r="D21410" t="s">
        <v>47</v>
      </c>
      <c r="F21410" t="s">
        <v>29</v>
      </c>
      <c r="G21410" t="s">
        <v>29</v>
      </c>
      <c r="H21410" t="s">
        <v>29</v>
      </c>
      <c r="I21410" t="s">
        <v>30</v>
      </c>
      <c r="J21410" t="s">
        <v>6223</v>
      </c>
      <c r="K21410" t="s">
        <v>49</v>
      </c>
      <c r="L21410" t="s">
        <v>50</v>
      </c>
      <c r="T21410">
        <v>70.3</v>
      </c>
      <c r="U21410">
        <v>1459</v>
      </c>
      <c r="V21410">
        <v>70.599999999999994</v>
      </c>
      <c r="W21410">
        <v>17</v>
      </c>
      <c r="Z21410">
        <v>20</v>
      </c>
      <c r="AA21410" t="s">
        <v>2502</v>
      </c>
    </row>
    <row r="21411" spans="2:27" hidden="1" x14ac:dyDescent="0.4">
      <c r="B21411" s="8">
        <v>39694</v>
      </c>
      <c r="C21411" s="11">
        <v>2</v>
      </c>
      <c r="D21411" t="s">
        <v>47</v>
      </c>
      <c r="F21411" t="s">
        <v>29</v>
      </c>
      <c r="G21411" t="s">
        <v>29</v>
      </c>
      <c r="H21411" t="s">
        <v>29</v>
      </c>
      <c r="I21411" t="s">
        <v>30</v>
      </c>
      <c r="J21411" t="s">
        <v>6223</v>
      </c>
      <c r="K21411" t="s">
        <v>49</v>
      </c>
      <c r="L21411" t="s">
        <v>50</v>
      </c>
      <c r="T21411">
        <v>70.2</v>
      </c>
      <c r="U21411">
        <v>401</v>
      </c>
      <c r="V21411">
        <v>70.7</v>
      </c>
      <c r="W21411">
        <v>9</v>
      </c>
      <c r="Z21411">
        <v>20</v>
      </c>
      <c r="AA21411" t="s">
        <v>2502</v>
      </c>
    </row>
    <row r="21412" spans="2:27" hidden="1" x14ac:dyDescent="0.4">
      <c r="B21412" s="8">
        <v>39694</v>
      </c>
      <c r="C21412" s="11">
        <v>2</v>
      </c>
      <c r="D21412" t="s">
        <v>47</v>
      </c>
      <c r="F21412" t="s">
        <v>29</v>
      </c>
      <c r="G21412" t="s">
        <v>29</v>
      </c>
      <c r="H21412" t="s">
        <v>29</v>
      </c>
      <c r="I21412" t="s">
        <v>30</v>
      </c>
      <c r="J21412" t="s">
        <v>6223</v>
      </c>
      <c r="K21412" t="s">
        <v>49</v>
      </c>
      <c r="L21412" t="s">
        <v>50</v>
      </c>
      <c r="T21412">
        <v>70.099999999999994</v>
      </c>
      <c r="U21412">
        <v>401</v>
      </c>
      <c r="V21412">
        <v>70.8</v>
      </c>
      <c r="W21412">
        <v>19</v>
      </c>
      <c r="Z21412">
        <v>20</v>
      </c>
      <c r="AA21412" t="s">
        <v>2502</v>
      </c>
    </row>
    <row r="21413" spans="2:27" hidden="1" x14ac:dyDescent="0.4">
      <c r="B21413" s="8">
        <v>39694</v>
      </c>
      <c r="C21413" s="11">
        <v>2</v>
      </c>
      <c r="D21413" t="s">
        <v>47</v>
      </c>
      <c r="F21413" t="s">
        <v>29</v>
      </c>
      <c r="G21413" t="s">
        <v>29</v>
      </c>
      <c r="H21413" t="s">
        <v>29</v>
      </c>
      <c r="I21413" t="s">
        <v>30</v>
      </c>
      <c r="J21413" t="s">
        <v>6223</v>
      </c>
      <c r="K21413" t="s">
        <v>49</v>
      </c>
      <c r="L21413" t="s">
        <v>50</v>
      </c>
      <c r="T21413">
        <v>70</v>
      </c>
      <c r="U21413">
        <v>408</v>
      </c>
      <c r="V21413">
        <v>70.900000000000006</v>
      </c>
      <c r="W21413">
        <v>28</v>
      </c>
      <c r="Z21413">
        <v>20</v>
      </c>
      <c r="AA21413" t="s">
        <v>2502</v>
      </c>
    </row>
    <row r="21414" spans="2:27" hidden="1" x14ac:dyDescent="0.4">
      <c r="B21414" s="8">
        <v>39694</v>
      </c>
      <c r="C21414" s="11">
        <v>2</v>
      </c>
      <c r="D21414" t="s">
        <v>47</v>
      </c>
      <c r="E21414">
        <v>2</v>
      </c>
      <c r="F21414" t="s">
        <v>29</v>
      </c>
      <c r="G21414" t="s">
        <v>29</v>
      </c>
      <c r="H21414" t="s">
        <v>36</v>
      </c>
      <c r="I21414" t="s">
        <v>36</v>
      </c>
      <c r="J21414" t="s">
        <v>6264</v>
      </c>
      <c r="K21414" t="s">
        <v>49</v>
      </c>
      <c r="L21414" t="s">
        <v>50</v>
      </c>
      <c r="N21414" s="10">
        <v>0.53752314814814817</v>
      </c>
      <c r="Q21414">
        <v>-20</v>
      </c>
      <c r="R21414" s="10">
        <v>0.53736111111111107</v>
      </c>
      <c r="S21414">
        <v>70.400000000000006</v>
      </c>
      <c r="T21414">
        <v>70.400000000000006</v>
      </c>
      <c r="U21414">
        <v>653</v>
      </c>
      <c r="V21414">
        <v>70.5</v>
      </c>
      <c r="W21414">
        <v>51</v>
      </c>
      <c r="Z21414">
        <v>-20</v>
      </c>
      <c r="AA21414" t="s">
        <v>2502</v>
      </c>
    </row>
    <row r="21415" spans="2:27" hidden="1" x14ac:dyDescent="0.4">
      <c r="B21415" s="8">
        <v>39694</v>
      </c>
      <c r="C21415" s="11">
        <v>2</v>
      </c>
      <c r="D21415" t="s">
        <v>47</v>
      </c>
      <c r="F21415" t="s">
        <v>29</v>
      </c>
      <c r="G21415" t="s">
        <v>29</v>
      </c>
      <c r="H21415" t="s">
        <v>29</v>
      </c>
      <c r="I21415" t="s">
        <v>36</v>
      </c>
      <c r="J21415" t="s">
        <v>6223</v>
      </c>
      <c r="K21415" t="s">
        <v>49</v>
      </c>
      <c r="L21415" t="s">
        <v>50</v>
      </c>
      <c r="T21415">
        <v>70.3</v>
      </c>
      <c r="U21415">
        <v>1459</v>
      </c>
      <c r="V21415">
        <v>70.599999999999994</v>
      </c>
      <c r="W21415">
        <v>17</v>
      </c>
      <c r="Z21415">
        <v>-20</v>
      </c>
      <c r="AA21415" t="s">
        <v>2502</v>
      </c>
    </row>
    <row r="21416" spans="2:27" hidden="1" x14ac:dyDescent="0.4">
      <c r="B21416" s="8">
        <v>39694</v>
      </c>
      <c r="C21416" s="11">
        <v>2</v>
      </c>
      <c r="D21416" t="s">
        <v>47</v>
      </c>
      <c r="F21416" t="s">
        <v>29</v>
      </c>
      <c r="G21416" t="s">
        <v>29</v>
      </c>
      <c r="H21416" t="s">
        <v>29</v>
      </c>
      <c r="I21416" t="s">
        <v>36</v>
      </c>
      <c r="J21416" t="s">
        <v>6223</v>
      </c>
      <c r="K21416" t="s">
        <v>49</v>
      </c>
      <c r="L21416" t="s">
        <v>50</v>
      </c>
      <c r="T21416">
        <v>70.2</v>
      </c>
      <c r="U21416">
        <v>401</v>
      </c>
      <c r="V21416">
        <v>70.7</v>
      </c>
      <c r="W21416">
        <v>9</v>
      </c>
      <c r="Z21416">
        <v>-20</v>
      </c>
      <c r="AA21416" t="s">
        <v>2502</v>
      </c>
    </row>
    <row r="21417" spans="2:27" hidden="1" x14ac:dyDescent="0.4">
      <c r="B21417" s="8">
        <v>39694</v>
      </c>
      <c r="C21417" s="11">
        <v>2</v>
      </c>
      <c r="D21417" t="s">
        <v>47</v>
      </c>
      <c r="F21417" t="s">
        <v>29</v>
      </c>
      <c r="G21417" t="s">
        <v>29</v>
      </c>
      <c r="H21417" t="s">
        <v>29</v>
      </c>
      <c r="I21417" t="s">
        <v>36</v>
      </c>
      <c r="J21417" t="s">
        <v>6223</v>
      </c>
      <c r="K21417" t="s">
        <v>49</v>
      </c>
      <c r="L21417" t="s">
        <v>50</v>
      </c>
      <c r="T21417">
        <v>70.099999999999994</v>
      </c>
      <c r="U21417">
        <v>401</v>
      </c>
      <c r="V21417">
        <v>70.8</v>
      </c>
      <c r="W21417">
        <v>19</v>
      </c>
      <c r="Z21417">
        <v>-20</v>
      </c>
      <c r="AA21417" t="s">
        <v>2502</v>
      </c>
    </row>
    <row r="21418" spans="2:27" hidden="1" x14ac:dyDescent="0.4">
      <c r="B21418" s="8">
        <v>39694</v>
      </c>
      <c r="C21418" s="11">
        <v>2</v>
      </c>
      <c r="D21418" t="s">
        <v>47</v>
      </c>
      <c r="F21418" t="s">
        <v>29</v>
      </c>
      <c r="G21418" t="s">
        <v>29</v>
      </c>
      <c r="H21418" t="s">
        <v>29</v>
      </c>
      <c r="I21418" t="s">
        <v>36</v>
      </c>
      <c r="J21418" t="s">
        <v>6223</v>
      </c>
      <c r="K21418" t="s">
        <v>49</v>
      </c>
      <c r="L21418" t="s">
        <v>50</v>
      </c>
      <c r="T21418">
        <v>70</v>
      </c>
      <c r="U21418">
        <v>408</v>
      </c>
      <c r="V21418">
        <v>70.900000000000006</v>
      </c>
      <c r="W21418">
        <v>28</v>
      </c>
      <c r="Z21418">
        <v>-20</v>
      </c>
      <c r="AA21418" t="s">
        <v>2502</v>
      </c>
    </row>
    <row r="21419" spans="2:27" hidden="1" x14ac:dyDescent="0.4">
      <c r="B21419" s="8">
        <v>39695</v>
      </c>
      <c r="C21419" s="9">
        <v>2</v>
      </c>
      <c r="D21419" t="s">
        <v>113</v>
      </c>
      <c r="F21419">
        <v>1</v>
      </c>
      <c r="G21419" t="s">
        <v>29</v>
      </c>
      <c r="H21419" t="s">
        <v>30</v>
      </c>
      <c r="I21419" t="s">
        <v>30</v>
      </c>
      <c r="J21419" t="s">
        <v>6265</v>
      </c>
      <c r="K21419" t="s">
        <v>32</v>
      </c>
      <c r="L21419" t="s">
        <v>115</v>
      </c>
      <c r="M21419" t="s">
        <v>6266</v>
      </c>
      <c r="N21419" s="10">
        <v>0.35418981481481482</v>
      </c>
      <c r="O21419" s="10" t="s">
        <v>377</v>
      </c>
      <c r="P21419">
        <v>65.8</v>
      </c>
      <c r="Q21419">
        <v>5</v>
      </c>
      <c r="Z21419">
        <v>5</v>
      </c>
      <c r="AA21419" t="s">
        <v>6266</v>
      </c>
    </row>
    <row r="21420" spans="2:27" hidden="1" x14ac:dyDescent="0.4">
      <c r="B21420" s="8">
        <v>39695</v>
      </c>
      <c r="C21420" s="11">
        <v>2</v>
      </c>
      <c r="D21420" t="s">
        <v>113</v>
      </c>
      <c r="E21420">
        <v>2</v>
      </c>
      <c r="F21420" t="s">
        <v>29</v>
      </c>
      <c r="G21420" t="s">
        <v>29</v>
      </c>
      <c r="H21420" t="s">
        <v>36</v>
      </c>
      <c r="I21420" t="s">
        <v>36</v>
      </c>
      <c r="J21420" t="s">
        <v>6267</v>
      </c>
      <c r="K21420" t="s">
        <v>32</v>
      </c>
      <c r="L21420" t="s">
        <v>115</v>
      </c>
      <c r="N21420" s="10">
        <v>0.3878240740740741</v>
      </c>
      <c r="Q21420">
        <v>-3</v>
      </c>
      <c r="R21420" s="10">
        <v>0.38755787037037037</v>
      </c>
      <c r="S21420">
        <v>72.2</v>
      </c>
      <c r="T21420">
        <v>72.2</v>
      </c>
      <c r="U21420">
        <v>10</v>
      </c>
      <c r="V21420">
        <v>72.3</v>
      </c>
      <c r="W21420">
        <v>32</v>
      </c>
      <c r="Z21420">
        <v>-3</v>
      </c>
      <c r="AA21420" t="s">
        <v>6266</v>
      </c>
    </row>
    <row r="21421" spans="2:27" hidden="1" x14ac:dyDescent="0.4">
      <c r="B21421" s="8">
        <v>39695</v>
      </c>
      <c r="C21421" s="11">
        <v>2</v>
      </c>
      <c r="D21421" t="s">
        <v>113</v>
      </c>
      <c r="F21421" t="s">
        <v>29</v>
      </c>
      <c r="G21421" t="s">
        <v>29</v>
      </c>
      <c r="H21421" t="s">
        <v>29</v>
      </c>
      <c r="I21421" t="s">
        <v>36</v>
      </c>
      <c r="J21421" t="s">
        <v>6268</v>
      </c>
      <c r="K21421" t="s">
        <v>32</v>
      </c>
      <c r="L21421" t="s">
        <v>115</v>
      </c>
      <c r="T21421">
        <v>72.099999999999994</v>
      </c>
      <c r="U21421">
        <v>3</v>
      </c>
      <c r="V21421">
        <v>72.400000000000006</v>
      </c>
      <c r="W21421">
        <v>42</v>
      </c>
      <c r="Z21421">
        <v>-3</v>
      </c>
      <c r="AA21421" t="s">
        <v>6266</v>
      </c>
    </row>
    <row r="21422" spans="2:27" hidden="1" x14ac:dyDescent="0.4">
      <c r="B21422" s="8">
        <v>39695</v>
      </c>
      <c r="C21422" s="11">
        <v>2</v>
      </c>
      <c r="D21422" t="s">
        <v>113</v>
      </c>
      <c r="F21422" t="s">
        <v>29</v>
      </c>
      <c r="G21422" t="s">
        <v>29</v>
      </c>
      <c r="H21422" t="s">
        <v>29</v>
      </c>
      <c r="I21422" t="s">
        <v>36</v>
      </c>
      <c r="J21422" t="s">
        <v>6268</v>
      </c>
      <c r="K21422" t="s">
        <v>32</v>
      </c>
      <c r="L21422" t="s">
        <v>115</v>
      </c>
      <c r="T21422">
        <v>72</v>
      </c>
      <c r="U21422">
        <v>36</v>
      </c>
      <c r="V21422">
        <v>72.5</v>
      </c>
      <c r="W21422">
        <v>84</v>
      </c>
      <c r="Z21422">
        <v>-3</v>
      </c>
      <c r="AA21422" t="s">
        <v>6266</v>
      </c>
    </row>
    <row r="21423" spans="2:27" hidden="1" x14ac:dyDescent="0.4">
      <c r="B21423" s="8">
        <v>39695</v>
      </c>
      <c r="C21423" s="11">
        <v>2</v>
      </c>
      <c r="D21423" t="s">
        <v>113</v>
      </c>
      <c r="F21423" t="s">
        <v>29</v>
      </c>
      <c r="G21423" t="s">
        <v>29</v>
      </c>
      <c r="H21423" t="s">
        <v>29</v>
      </c>
      <c r="I21423" t="s">
        <v>36</v>
      </c>
      <c r="J21423" t="s">
        <v>6268</v>
      </c>
      <c r="K21423" t="s">
        <v>32</v>
      </c>
      <c r="L21423" t="s">
        <v>115</v>
      </c>
      <c r="T21423">
        <v>71.900000000000006</v>
      </c>
      <c r="U21423">
        <v>6</v>
      </c>
      <c r="V21423">
        <v>72.599999999999994</v>
      </c>
      <c r="W21423">
        <v>43</v>
      </c>
      <c r="Z21423">
        <v>-3</v>
      </c>
      <c r="AA21423" t="s">
        <v>6266</v>
      </c>
    </row>
    <row r="21424" spans="2:27" hidden="1" x14ac:dyDescent="0.4">
      <c r="B21424" s="8">
        <v>39695</v>
      </c>
      <c r="C21424" s="11">
        <v>2</v>
      </c>
      <c r="D21424" t="s">
        <v>113</v>
      </c>
      <c r="F21424" t="s">
        <v>29</v>
      </c>
      <c r="G21424" t="s">
        <v>29</v>
      </c>
      <c r="H21424" t="s">
        <v>29</v>
      </c>
      <c r="I21424" t="s">
        <v>36</v>
      </c>
      <c r="J21424" t="s">
        <v>6268</v>
      </c>
      <c r="K21424" t="s">
        <v>32</v>
      </c>
      <c r="L21424" t="s">
        <v>115</v>
      </c>
      <c r="T21424">
        <v>71.8</v>
      </c>
      <c r="U21424">
        <v>57</v>
      </c>
      <c r="V21424">
        <v>72.7</v>
      </c>
      <c r="W21424">
        <v>26</v>
      </c>
      <c r="Z21424">
        <v>-3</v>
      </c>
      <c r="AA21424" t="s">
        <v>6266</v>
      </c>
    </row>
    <row r="21425" spans="2:27" hidden="1" x14ac:dyDescent="0.4">
      <c r="B21425" s="8">
        <v>39695</v>
      </c>
      <c r="C21425" s="11">
        <v>2</v>
      </c>
      <c r="D21425" t="s">
        <v>113</v>
      </c>
      <c r="E21425">
        <v>2</v>
      </c>
      <c r="F21425" t="s">
        <v>29</v>
      </c>
      <c r="G21425" t="s">
        <v>29</v>
      </c>
      <c r="H21425" t="s">
        <v>36</v>
      </c>
      <c r="I21425" t="s">
        <v>36</v>
      </c>
      <c r="J21425" t="s">
        <v>6269</v>
      </c>
      <c r="K21425" t="s">
        <v>32</v>
      </c>
      <c r="L21425" t="s">
        <v>115</v>
      </c>
      <c r="N21425" s="10">
        <v>0.39938657407407407</v>
      </c>
      <c r="Q21425">
        <v>-2</v>
      </c>
      <c r="R21425" s="10">
        <v>0.3991898148148148</v>
      </c>
      <c r="S21425">
        <v>73</v>
      </c>
      <c r="T21425">
        <v>72.900000000000006</v>
      </c>
      <c r="U21425">
        <v>4</v>
      </c>
      <c r="V21425">
        <v>73</v>
      </c>
      <c r="W21425">
        <v>8</v>
      </c>
      <c r="Z21425">
        <v>-2</v>
      </c>
      <c r="AA21425" t="s">
        <v>6266</v>
      </c>
    </row>
    <row r="21426" spans="2:27" hidden="1" x14ac:dyDescent="0.4">
      <c r="B21426" s="8">
        <v>39695</v>
      </c>
      <c r="C21426" s="11">
        <v>2</v>
      </c>
      <c r="D21426" t="s">
        <v>113</v>
      </c>
      <c r="F21426" t="s">
        <v>29</v>
      </c>
      <c r="G21426" t="s">
        <v>29</v>
      </c>
      <c r="H21426" t="s">
        <v>29</v>
      </c>
      <c r="I21426" t="s">
        <v>36</v>
      </c>
      <c r="J21426" t="s">
        <v>6268</v>
      </c>
      <c r="K21426" t="s">
        <v>32</v>
      </c>
      <c r="L21426" t="s">
        <v>115</v>
      </c>
      <c r="T21426">
        <v>72.8</v>
      </c>
      <c r="U21426">
        <v>6</v>
      </c>
      <c r="V21426">
        <v>73.099999999999994</v>
      </c>
      <c r="W21426">
        <v>2</v>
      </c>
      <c r="Z21426">
        <v>-2</v>
      </c>
      <c r="AA21426" t="s">
        <v>6266</v>
      </c>
    </row>
    <row r="21427" spans="2:27" hidden="1" x14ac:dyDescent="0.4">
      <c r="B21427" s="8">
        <v>39695</v>
      </c>
      <c r="C21427" s="11">
        <v>2</v>
      </c>
      <c r="D21427" t="s">
        <v>113</v>
      </c>
      <c r="F21427" t="s">
        <v>29</v>
      </c>
      <c r="G21427" t="s">
        <v>29</v>
      </c>
      <c r="H21427" t="s">
        <v>29</v>
      </c>
      <c r="I21427" t="s">
        <v>36</v>
      </c>
      <c r="J21427" t="s">
        <v>6268</v>
      </c>
      <c r="K21427" t="s">
        <v>32</v>
      </c>
      <c r="L21427" t="s">
        <v>115</v>
      </c>
      <c r="T21427">
        <v>72.7</v>
      </c>
      <c r="U21427">
        <v>8</v>
      </c>
      <c r="V21427">
        <v>73.2</v>
      </c>
      <c r="W21427">
        <v>3</v>
      </c>
      <c r="Z21427">
        <v>-2</v>
      </c>
      <c r="AA21427" t="s">
        <v>6266</v>
      </c>
    </row>
    <row r="21428" spans="2:27" hidden="1" x14ac:dyDescent="0.4">
      <c r="B21428" s="8">
        <v>39695</v>
      </c>
      <c r="C21428" s="11">
        <v>2</v>
      </c>
      <c r="D21428" t="s">
        <v>113</v>
      </c>
      <c r="F21428" t="s">
        <v>29</v>
      </c>
      <c r="G21428" t="s">
        <v>29</v>
      </c>
      <c r="H21428" t="s">
        <v>29</v>
      </c>
      <c r="I21428" t="s">
        <v>36</v>
      </c>
      <c r="J21428" t="s">
        <v>6268</v>
      </c>
      <c r="K21428" t="s">
        <v>32</v>
      </c>
      <c r="L21428" t="s">
        <v>115</v>
      </c>
      <c r="T21428">
        <v>72.599999999999994</v>
      </c>
      <c r="U21428">
        <v>8</v>
      </c>
      <c r="V21428">
        <v>73.3</v>
      </c>
      <c r="W21428">
        <v>12</v>
      </c>
      <c r="Z21428">
        <v>-2</v>
      </c>
      <c r="AA21428" t="s">
        <v>6266</v>
      </c>
    </row>
    <row r="21429" spans="2:27" hidden="1" x14ac:dyDescent="0.4">
      <c r="B21429" s="8">
        <v>39695</v>
      </c>
      <c r="C21429" s="11">
        <v>2</v>
      </c>
      <c r="D21429" t="s">
        <v>113</v>
      </c>
      <c r="F21429" t="s">
        <v>29</v>
      </c>
      <c r="G21429" t="s">
        <v>29</v>
      </c>
      <c r="H21429" t="s">
        <v>29</v>
      </c>
      <c r="I21429" t="s">
        <v>36</v>
      </c>
      <c r="J21429" t="s">
        <v>6268</v>
      </c>
      <c r="K21429" t="s">
        <v>32</v>
      </c>
      <c r="L21429" t="s">
        <v>115</v>
      </c>
      <c r="T21429">
        <v>72.5</v>
      </c>
      <c r="U21429">
        <v>13</v>
      </c>
      <c r="V21429">
        <v>73.400000000000006</v>
      </c>
      <c r="W21429">
        <v>35</v>
      </c>
      <c r="Z21429">
        <v>-2</v>
      </c>
      <c r="AA21429" t="s">
        <v>6266</v>
      </c>
    </row>
    <row r="21430" spans="2:27" hidden="1" x14ac:dyDescent="0.4">
      <c r="B21430" s="8">
        <v>39695</v>
      </c>
      <c r="C21430" s="9">
        <v>2</v>
      </c>
      <c r="D21430" t="s">
        <v>47</v>
      </c>
      <c r="F21430">
        <v>1</v>
      </c>
      <c r="H21430" t="s">
        <v>30</v>
      </c>
      <c r="I21430" t="s">
        <v>30</v>
      </c>
      <c r="J21430" t="s">
        <v>6270</v>
      </c>
      <c r="K21430" t="s">
        <v>49</v>
      </c>
      <c r="L21430" t="s">
        <v>50</v>
      </c>
      <c r="M21430" t="s">
        <v>4439</v>
      </c>
      <c r="N21430" s="10">
        <v>0.36570601851851853</v>
      </c>
      <c r="P21430">
        <v>70.8</v>
      </c>
      <c r="Q21430">
        <v>10</v>
      </c>
      <c r="Z21430">
        <v>10</v>
      </c>
      <c r="AA21430" t="s">
        <v>4439</v>
      </c>
    </row>
    <row r="21431" spans="2:27" hidden="1" x14ac:dyDescent="0.4">
      <c r="B21431" s="8">
        <v>39695</v>
      </c>
      <c r="C21431" s="11">
        <v>2</v>
      </c>
      <c r="D21431" t="s">
        <v>47</v>
      </c>
      <c r="E21431">
        <v>2</v>
      </c>
      <c r="F21431" t="s">
        <v>29</v>
      </c>
      <c r="G21431" t="s">
        <v>29</v>
      </c>
      <c r="H21431" t="s">
        <v>36</v>
      </c>
      <c r="I21431" t="s">
        <v>36</v>
      </c>
      <c r="J21431" t="s">
        <v>6271</v>
      </c>
      <c r="K21431" t="s">
        <v>49</v>
      </c>
      <c r="L21431" t="s">
        <v>50</v>
      </c>
      <c r="N21431" s="10">
        <v>0.37118055555555557</v>
      </c>
      <c r="Q21431">
        <v>-10</v>
      </c>
      <c r="Z21431">
        <v>-10</v>
      </c>
      <c r="AA21431" t="s">
        <v>4439</v>
      </c>
    </row>
    <row r="21432" spans="2:27" hidden="1" x14ac:dyDescent="0.4">
      <c r="B21432" s="8">
        <v>39695</v>
      </c>
      <c r="C21432" s="9">
        <v>2</v>
      </c>
      <c r="D21432" t="s">
        <v>47</v>
      </c>
      <c r="F21432">
        <v>1</v>
      </c>
      <c r="H21432" t="s">
        <v>30</v>
      </c>
      <c r="I21432" t="s">
        <v>30</v>
      </c>
      <c r="J21432" t="s">
        <v>6272</v>
      </c>
      <c r="K21432" t="s">
        <v>49</v>
      </c>
      <c r="L21432" t="s">
        <v>50</v>
      </c>
      <c r="M21432" t="s">
        <v>6273</v>
      </c>
      <c r="N21432" s="10">
        <v>0.36574074074074076</v>
      </c>
      <c r="P21432">
        <v>70.900000000000006</v>
      </c>
      <c r="Q21432">
        <v>10</v>
      </c>
      <c r="Z21432">
        <v>10</v>
      </c>
      <c r="AA21432" t="s">
        <v>6273</v>
      </c>
    </row>
    <row r="21433" spans="2:27" hidden="1" x14ac:dyDescent="0.4">
      <c r="B21433" s="8">
        <v>39695</v>
      </c>
      <c r="C21433" s="11">
        <v>2</v>
      </c>
      <c r="D21433" t="s">
        <v>47</v>
      </c>
      <c r="E21433">
        <v>2</v>
      </c>
      <c r="F21433" t="s">
        <v>29</v>
      </c>
      <c r="G21433" t="s">
        <v>29</v>
      </c>
      <c r="H21433" t="s">
        <v>36</v>
      </c>
      <c r="I21433" t="s">
        <v>36</v>
      </c>
      <c r="J21433" t="s">
        <v>6274</v>
      </c>
      <c r="K21433" t="s">
        <v>49</v>
      </c>
      <c r="L21433" t="s">
        <v>50</v>
      </c>
      <c r="N21433" s="10">
        <v>0.37119212962962966</v>
      </c>
      <c r="Q21433">
        <v>-10</v>
      </c>
      <c r="Z21433">
        <v>-10</v>
      </c>
      <c r="AA21433" t="s">
        <v>6273</v>
      </c>
    </row>
    <row r="21434" spans="2:27" hidden="1" x14ac:dyDescent="0.4">
      <c r="B21434" s="8">
        <v>39695</v>
      </c>
      <c r="C21434" s="9">
        <v>2</v>
      </c>
      <c r="D21434" t="s">
        <v>47</v>
      </c>
      <c r="F21434" t="s">
        <v>29</v>
      </c>
      <c r="G21434">
        <v>1</v>
      </c>
      <c r="H21434" t="s">
        <v>30</v>
      </c>
      <c r="I21434" t="s">
        <v>30</v>
      </c>
      <c r="J21434" t="s">
        <v>6275</v>
      </c>
      <c r="K21434" t="s">
        <v>49</v>
      </c>
      <c r="L21434" t="s">
        <v>50</v>
      </c>
      <c r="M21434" t="s">
        <v>6276</v>
      </c>
      <c r="N21434" s="10">
        <v>0.36577546296296298</v>
      </c>
      <c r="P21434">
        <v>71</v>
      </c>
      <c r="Q21434">
        <v>10</v>
      </c>
      <c r="Z21434">
        <v>10</v>
      </c>
      <c r="AA21434" t="s">
        <v>6276</v>
      </c>
    </row>
    <row r="21435" spans="2:27" hidden="1" x14ac:dyDescent="0.4">
      <c r="B21435" s="8">
        <v>39695</v>
      </c>
      <c r="C21435" s="11">
        <v>2</v>
      </c>
      <c r="D21435" t="s">
        <v>47</v>
      </c>
      <c r="E21435">
        <v>2</v>
      </c>
      <c r="F21435" t="s">
        <v>29</v>
      </c>
      <c r="G21435" t="s">
        <v>29</v>
      </c>
      <c r="H21435" t="s">
        <v>36</v>
      </c>
      <c r="I21435" t="s">
        <v>36</v>
      </c>
      <c r="J21435" t="s">
        <v>6274</v>
      </c>
      <c r="K21435" t="s">
        <v>49</v>
      </c>
      <c r="L21435" t="s">
        <v>50</v>
      </c>
      <c r="N21435" s="10">
        <v>0.37119212962962966</v>
      </c>
      <c r="Q21435">
        <v>-10</v>
      </c>
      <c r="Z21435">
        <v>-10</v>
      </c>
      <c r="AA21435" t="s">
        <v>6276</v>
      </c>
    </row>
    <row r="21436" spans="2:27" hidden="1" x14ac:dyDescent="0.4">
      <c r="B21436" s="8">
        <v>39695</v>
      </c>
      <c r="C21436" s="9">
        <v>2</v>
      </c>
      <c r="D21436" t="s">
        <v>119</v>
      </c>
      <c r="F21436" t="s">
        <v>29</v>
      </c>
      <c r="G21436">
        <v>1</v>
      </c>
      <c r="H21436" t="s">
        <v>30</v>
      </c>
      <c r="I21436" t="s">
        <v>30</v>
      </c>
      <c r="J21436" t="s">
        <v>6277</v>
      </c>
      <c r="K21436" t="s">
        <v>32</v>
      </c>
      <c r="L21436" t="s">
        <v>121</v>
      </c>
      <c r="M21436" t="s">
        <v>6278</v>
      </c>
      <c r="N21436" s="10">
        <v>0.36581018518518515</v>
      </c>
      <c r="P21436">
        <v>70</v>
      </c>
      <c r="Q21436">
        <v>100</v>
      </c>
      <c r="Z21436">
        <v>100</v>
      </c>
      <c r="AA21436" t="s">
        <v>6278</v>
      </c>
    </row>
    <row r="21437" spans="2:27" hidden="1" x14ac:dyDescent="0.4">
      <c r="B21437" s="8">
        <v>39695</v>
      </c>
      <c r="C21437" s="11">
        <v>2</v>
      </c>
      <c r="D21437" t="s">
        <v>119</v>
      </c>
      <c r="E21437">
        <v>2</v>
      </c>
      <c r="F21437" t="s">
        <v>29</v>
      </c>
      <c r="G21437" t="s">
        <v>29</v>
      </c>
      <c r="H21437" t="s">
        <v>36</v>
      </c>
      <c r="I21437" t="s">
        <v>36</v>
      </c>
      <c r="J21437" t="s">
        <v>6279</v>
      </c>
      <c r="K21437" t="s">
        <v>32</v>
      </c>
      <c r="L21437" t="s">
        <v>121</v>
      </c>
      <c r="N21437" s="10">
        <v>0.50931712962962961</v>
      </c>
      <c r="Q21437">
        <v>-100</v>
      </c>
      <c r="R21437" s="10">
        <v>0.50930555555555557</v>
      </c>
      <c r="S21437">
        <v>74</v>
      </c>
      <c r="T21437">
        <v>73.099999999999994</v>
      </c>
      <c r="U21437">
        <v>5</v>
      </c>
      <c r="V21437">
        <v>74</v>
      </c>
      <c r="W21437">
        <v>125</v>
      </c>
      <c r="Z21437">
        <v>-100</v>
      </c>
      <c r="AA21437" t="s">
        <v>6278</v>
      </c>
    </row>
    <row r="21438" spans="2:27" hidden="1" x14ac:dyDescent="0.4">
      <c r="B21438" s="8">
        <v>39695</v>
      </c>
      <c r="C21438" s="11">
        <v>2</v>
      </c>
      <c r="D21438" t="s">
        <v>119</v>
      </c>
      <c r="F21438" t="s">
        <v>29</v>
      </c>
      <c r="G21438" t="s">
        <v>29</v>
      </c>
      <c r="H21438" t="s">
        <v>29</v>
      </c>
      <c r="I21438" t="s">
        <v>36</v>
      </c>
      <c r="J21438" t="s">
        <v>6280</v>
      </c>
      <c r="K21438" t="s">
        <v>32</v>
      </c>
      <c r="L21438" t="s">
        <v>121</v>
      </c>
      <c r="T21438">
        <v>73</v>
      </c>
      <c r="U21438">
        <v>10</v>
      </c>
      <c r="V21438">
        <v>74.099999999999994</v>
      </c>
      <c r="W21438">
        <v>106</v>
      </c>
      <c r="Z21438">
        <v>-100</v>
      </c>
      <c r="AA21438" t="s">
        <v>6278</v>
      </c>
    </row>
    <row r="21439" spans="2:27" hidden="1" x14ac:dyDescent="0.4">
      <c r="B21439" s="8">
        <v>39695</v>
      </c>
      <c r="C21439" s="11">
        <v>2</v>
      </c>
      <c r="D21439" t="s">
        <v>119</v>
      </c>
      <c r="F21439" t="s">
        <v>29</v>
      </c>
      <c r="G21439" t="s">
        <v>29</v>
      </c>
      <c r="H21439" t="s">
        <v>29</v>
      </c>
      <c r="I21439" t="s">
        <v>36</v>
      </c>
      <c r="J21439" t="s">
        <v>6280</v>
      </c>
      <c r="K21439" t="s">
        <v>32</v>
      </c>
      <c r="L21439" t="s">
        <v>121</v>
      </c>
      <c r="T21439">
        <v>72.900000000000006</v>
      </c>
      <c r="U21439">
        <v>1</v>
      </c>
      <c r="V21439">
        <v>74.2</v>
      </c>
      <c r="W21439">
        <v>20</v>
      </c>
      <c r="Z21439">
        <v>-100</v>
      </c>
      <c r="AA21439" t="s">
        <v>6278</v>
      </c>
    </row>
    <row r="21440" spans="2:27" hidden="1" x14ac:dyDescent="0.4">
      <c r="B21440" s="8">
        <v>39695</v>
      </c>
      <c r="C21440" s="11">
        <v>2</v>
      </c>
      <c r="D21440" t="s">
        <v>119</v>
      </c>
      <c r="F21440" t="s">
        <v>29</v>
      </c>
      <c r="G21440" t="s">
        <v>29</v>
      </c>
      <c r="H21440" t="s">
        <v>29</v>
      </c>
      <c r="I21440" t="s">
        <v>36</v>
      </c>
      <c r="J21440" t="s">
        <v>6280</v>
      </c>
      <c r="K21440" t="s">
        <v>32</v>
      </c>
      <c r="L21440" t="s">
        <v>121</v>
      </c>
      <c r="T21440">
        <v>72.8</v>
      </c>
      <c r="U21440">
        <v>9</v>
      </c>
      <c r="V21440">
        <v>74.3</v>
      </c>
      <c r="W21440">
        <v>6</v>
      </c>
      <c r="Z21440">
        <v>-100</v>
      </c>
      <c r="AA21440" t="s">
        <v>6278</v>
      </c>
    </row>
    <row r="21441" spans="2:27" hidden="1" x14ac:dyDescent="0.4">
      <c r="B21441" s="8">
        <v>39695</v>
      </c>
      <c r="C21441" s="11">
        <v>2</v>
      </c>
      <c r="D21441" t="s">
        <v>119</v>
      </c>
      <c r="F21441" t="s">
        <v>29</v>
      </c>
      <c r="G21441" t="s">
        <v>29</v>
      </c>
      <c r="H21441" t="s">
        <v>29</v>
      </c>
      <c r="I21441" t="s">
        <v>36</v>
      </c>
      <c r="J21441" t="s">
        <v>6280</v>
      </c>
      <c r="K21441" t="s">
        <v>32</v>
      </c>
      <c r="L21441" t="s">
        <v>121</v>
      </c>
      <c r="T21441">
        <v>72.7</v>
      </c>
      <c r="U21441">
        <v>8</v>
      </c>
      <c r="V21441">
        <v>74.400000000000006</v>
      </c>
      <c r="W21441">
        <v>39</v>
      </c>
      <c r="Z21441">
        <v>-100</v>
      </c>
      <c r="AA21441" t="s">
        <v>6278</v>
      </c>
    </row>
    <row r="21442" spans="2:27" hidden="1" x14ac:dyDescent="0.4">
      <c r="B21442" s="8">
        <v>39695</v>
      </c>
      <c r="C21442" s="9">
        <v>2</v>
      </c>
      <c r="D21442" t="s">
        <v>47</v>
      </c>
      <c r="F21442">
        <v>1</v>
      </c>
      <c r="H21442" t="s">
        <v>30</v>
      </c>
      <c r="I21442" t="s">
        <v>30</v>
      </c>
      <c r="J21442" t="s">
        <v>6281</v>
      </c>
      <c r="K21442" t="s">
        <v>49</v>
      </c>
      <c r="L21442" t="s">
        <v>50</v>
      </c>
      <c r="M21442" t="s">
        <v>6282</v>
      </c>
      <c r="N21442" s="10">
        <v>0.36581018518518515</v>
      </c>
      <c r="P21442">
        <v>71.099999999999994</v>
      </c>
      <c r="Q21442">
        <v>10</v>
      </c>
      <c r="Z21442">
        <v>10</v>
      </c>
      <c r="AA21442" t="s">
        <v>6282</v>
      </c>
    </row>
    <row r="21443" spans="2:27" hidden="1" x14ac:dyDescent="0.4">
      <c r="B21443" s="8">
        <v>39695</v>
      </c>
      <c r="C21443" s="11">
        <v>2</v>
      </c>
      <c r="D21443" t="s">
        <v>47</v>
      </c>
      <c r="E21443">
        <v>2</v>
      </c>
      <c r="F21443" t="s">
        <v>29</v>
      </c>
      <c r="G21443" t="s">
        <v>29</v>
      </c>
      <c r="H21443" t="s">
        <v>36</v>
      </c>
      <c r="I21443" t="s">
        <v>36</v>
      </c>
      <c r="J21443" t="s">
        <v>6274</v>
      </c>
      <c r="K21443" t="s">
        <v>49</v>
      </c>
      <c r="L21443" t="s">
        <v>50</v>
      </c>
      <c r="N21443" s="10">
        <v>0.37119212962962966</v>
      </c>
      <c r="Q21443">
        <v>-10</v>
      </c>
      <c r="Z21443">
        <v>-10</v>
      </c>
      <c r="AA21443" t="s">
        <v>6282</v>
      </c>
    </row>
    <row r="21444" spans="2:27" hidden="1" x14ac:dyDescent="0.4">
      <c r="B21444" s="8">
        <v>39695</v>
      </c>
      <c r="C21444" s="9">
        <v>2</v>
      </c>
      <c r="D21444" t="s">
        <v>47</v>
      </c>
      <c r="F21444" t="s">
        <v>29</v>
      </c>
      <c r="G21444">
        <v>1</v>
      </c>
      <c r="H21444" t="s">
        <v>30</v>
      </c>
      <c r="I21444" t="s">
        <v>30</v>
      </c>
      <c r="J21444" t="s">
        <v>6283</v>
      </c>
      <c r="K21444" t="s">
        <v>49</v>
      </c>
      <c r="L21444" t="s">
        <v>50</v>
      </c>
      <c r="M21444" t="s">
        <v>5934</v>
      </c>
      <c r="N21444" s="10">
        <v>0.36584490740740744</v>
      </c>
      <c r="P21444">
        <v>71.2</v>
      </c>
      <c r="Q21444">
        <v>10</v>
      </c>
      <c r="Z21444">
        <v>10</v>
      </c>
      <c r="AA21444" t="s">
        <v>5934</v>
      </c>
    </row>
    <row r="21445" spans="2:27" hidden="1" x14ac:dyDescent="0.4">
      <c r="B21445" s="8">
        <v>39695</v>
      </c>
      <c r="C21445" s="11">
        <v>2</v>
      </c>
      <c r="D21445" t="s">
        <v>47</v>
      </c>
      <c r="E21445">
        <v>2</v>
      </c>
      <c r="F21445" t="s">
        <v>29</v>
      </c>
      <c r="G21445" t="s">
        <v>29</v>
      </c>
      <c r="H21445" t="s">
        <v>36</v>
      </c>
      <c r="I21445" t="s">
        <v>36</v>
      </c>
      <c r="J21445" t="s">
        <v>6274</v>
      </c>
      <c r="K21445" t="s">
        <v>49</v>
      </c>
      <c r="L21445" t="s">
        <v>50</v>
      </c>
      <c r="N21445" s="10">
        <v>0.37119212962962966</v>
      </c>
      <c r="Q21445">
        <v>-10</v>
      </c>
      <c r="Z21445">
        <v>-10</v>
      </c>
      <c r="AA21445" t="s">
        <v>5934</v>
      </c>
    </row>
    <row r="21446" spans="2:27" hidden="1" x14ac:dyDescent="0.4">
      <c r="B21446" s="8">
        <v>39695</v>
      </c>
      <c r="C21446" s="9">
        <v>2</v>
      </c>
      <c r="D21446" t="s">
        <v>113</v>
      </c>
      <c r="F21446" t="s">
        <v>29</v>
      </c>
      <c r="G21446">
        <v>1</v>
      </c>
      <c r="H21446" t="s">
        <v>30</v>
      </c>
      <c r="I21446" t="s">
        <v>30</v>
      </c>
      <c r="J21446" t="s">
        <v>6284</v>
      </c>
      <c r="K21446" t="s">
        <v>32</v>
      </c>
      <c r="L21446" t="s">
        <v>115</v>
      </c>
      <c r="M21446" t="s">
        <v>6285</v>
      </c>
      <c r="N21446" s="10">
        <v>0.36832175925925931</v>
      </c>
      <c r="P21446">
        <v>70</v>
      </c>
      <c r="Q21446">
        <v>50</v>
      </c>
      <c r="Z21446">
        <v>50</v>
      </c>
      <c r="AA21446" t="s">
        <v>6285</v>
      </c>
    </row>
    <row r="21447" spans="2:27" hidden="1" x14ac:dyDescent="0.4">
      <c r="B21447" s="8">
        <v>39695</v>
      </c>
      <c r="C21447" s="11">
        <v>2</v>
      </c>
      <c r="D21447" t="s">
        <v>113</v>
      </c>
      <c r="E21447">
        <v>2</v>
      </c>
      <c r="F21447" t="s">
        <v>29</v>
      </c>
      <c r="G21447" t="s">
        <v>29</v>
      </c>
      <c r="H21447" t="s">
        <v>36</v>
      </c>
      <c r="I21447" t="s">
        <v>36</v>
      </c>
      <c r="J21447" t="s">
        <v>6286</v>
      </c>
      <c r="K21447" t="s">
        <v>32</v>
      </c>
      <c r="L21447" t="s">
        <v>115</v>
      </c>
      <c r="N21447" s="10">
        <v>0.40968749999999998</v>
      </c>
      <c r="Q21447">
        <v>-50</v>
      </c>
      <c r="R21447" s="10">
        <v>0.4095138888888889</v>
      </c>
      <c r="S21447">
        <v>73</v>
      </c>
      <c r="T21447">
        <v>73</v>
      </c>
      <c r="U21447">
        <v>3</v>
      </c>
      <c r="V21447">
        <v>73.099999999999994</v>
      </c>
      <c r="W21447">
        <v>3</v>
      </c>
      <c r="Z21447">
        <v>-50</v>
      </c>
      <c r="AA21447" t="s">
        <v>6285</v>
      </c>
    </row>
    <row r="21448" spans="2:27" hidden="1" x14ac:dyDescent="0.4">
      <c r="B21448" s="8">
        <v>39695</v>
      </c>
      <c r="C21448" s="11">
        <v>2</v>
      </c>
      <c r="D21448" t="s">
        <v>113</v>
      </c>
      <c r="F21448" t="s">
        <v>29</v>
      </c>
      <c r="G21448" t="s">
        <v>29</v>
      </c>
      <c r="H21448" t="s">
        <v>29</v>
      </c>
      <c r="I21448" t="s">
        <v>36</v>
      </c>
      <c r="J21448" t="s">
        <v>6268</v>
      </c>
      <c r="K21448" t="s">
        <v>32</v>
      </c>
      <c r="L21448" t="s">
        <v>115</v>
      </c>
      <c r="T21448">
        <v>72.900000000000006</v>
      </c>
      <c r="U21448">
        <v>5</v>
      </c>
      <c r="V21448">
        <v>73.2</v>
      </c>
      <c r="W21448">
        <v>9</v>
      </c>
      <c r="Z21448">
        <v>-50</v>
      </c>
      <c r="AA21448" t="s">
        <v>6285</v>
      </c>
    </row>
    <row r="21449" spans="2:27" hidden="1" x14ac:dyDescent="0.4">
      <c r="B21449" s="8">
        <v>39695</v>
      </c>
      <c r="C21449" s="11">
        <v>2</v>
      </c>
      <c r="D21449" t="s">
        <v>113</v>
      </c>
      <c r="F21449" t="s">
        <v>29</v>
      </c>
      <c r="G21449" t="s">
        <v>29</v>
      </c>
      <c r="H21449" t="s">
        <v>29</v>
      </c>
      <c r="I21449" t="s">
        <v>36</v>
      </c>
      <c r="J21449" t="s">
        <v>6268</v>
      </c>
      <c r="K21449" t="s">
        <v>32</v>
      </c>
      <c r="L21449" t="s">
        <v>115</v>
      </c>
      <c r="T21449">
        <v>72.8</v>
      </c>
      <c r="U21449">
        <v>6</v>
      </c>
      <c r="V21449">
        <v>73.3</v>
      </c>
      <c r="W21449">
        <v>20</v>
      </c>
      <c r="Z21449">
        <v>-50</v>
      </c>
      <c r="AA21449" t="s">
        <v>6285</v>
      </c>
    </row>
    <row r="21450" spans="2:27" hidden="1" x14ac:dyDescent="0.4">
      <c r="B21450" s="8">
        <v>39695</v>
      </c>
      <c r="C21450" s="11">
        <v>2</v>
      </c>
      <c r="D21450" t="s">
        <v>113</v>
      </c>
      <c r="F21450" t="s">
        <v>29</v>
      </c>
      <c r="G21450" t="s">
        <v>29</v>
      </c>
      <c r="H21450" t="s">
        <v>29</v>
      </c>
      <c r="I21450" t="s">
        <v>36</v>
      </c>
      <c r="J21450" t="s">
        <v>6268</v>
      </c>
      <c r="K21450" t="s">
        <v>32</v>
      </c>
      <c r="L21450" t="s">
        <v>115</v>
      </c>
      <c r="T21450">
        <v>72.7</v>
      </c>
      <c r="U21450">
        <v>5</v>
      </c>
      <c r="V21450">
        <v>73.400000000000006</v>
      </c>
      <c r="W21450">
        <v>27</v>
      </c>
      <c r="Z21450">
        <v>-50</v>
      </c>
      <c r="AA21450" t="s">
        <v>6285</v>
      </c>
    </row>
    <row r="21451" spans="2:27" hidden="1" x14ac:dyDescent="0.4">
      <c r="B21451" s="8">
        <v>39695</v>
      </c>
      <c r="C21451" s="11">
        <v>2</v>
      </c>
      <c r="D21451" t="s">
        <v>113</v>
      </c>
      <c r="F21451" t="s">
        <v>29</v>
      </c>
      <c r="G21451" t="s">
        <v>29</v>
      </c>
      <c r="H21451" t="s">
        <v>29</v>
      </c>
      <c r="I21451" t="s">
        <v>36</v>
      </c>
      <c r="J21451" t="s">
        <v>6268</v>
      </c>
      <c r="K21451" t="s">
        <v>32</v>
      </c>
      <c r="L21451" t="s">
        <v>115</v>
      </c>
      <c r="T21451">
        <v>72.599999999999994</v>
      </c>
      <c r="U21451">
        <v>16</v>
      </c>
      <c r="V21451">
        <v>73.5</v>
      </c>
      <c r="W21451">
        <v>110</v>
      </c>
      <c r="Z21451">
        <v>-50</v>
      </c>
      <c r="AA21451" t="s">
        <v>6285</v>
      </c>
    </row>
    <row r="21452" spans="2:27" hidden="1" x14ac:dyDescent="0.4">
      <c r="B21452" s="8">
        <v>39695</v>
      </c>
      <c r="C21452" s="9">
        <v>2</v>
      </c>
      <c r="D21452" t="s">
        <v>113</v>
      </c>
      <c r="F21452" t="s">
        <v>29</v>
      </c>
      <c r="G21452">
        <v>1</v>
      </c>
      <c r="H21452" t="s">
        <v>30</v>
      </c>
      <c r="I21452" t="s">
        <v>30</v>
      </c>
      <c r="J21452" t="s">
        <v>6287</v>
      </c>
      <c r="K21452" t="s">
        <v>32</v>
      </c>
      <c r="L21452" t="s">
        <v>115</v>
      </c>
      <c r="M21452" t="s">
        <v>6288</v>
      </c>
      <c r="N21452" s="10">
        <v>0.36844907407407407</v>
      </c>
      <c r="P21452">
        <v>70</v>
      </c>
      <c r="Q21452">
        <v>50</v>
      </c>
      <c r="Z21452">
        <v>50</v>
      </c>
      <c r="AA21452" t="s">
        <v>6288</v>
      </c>
    </row>
    <row r="21453" spans="2:27" hidden="1" x14ac:dyDescent="0.4">
      <c r="B21453" s="8">
        <v>39695</v>
      </c>
      <c r="C21453" s="11">
        <v>2</v>
      </c>
      <c r="D21453" t="s">
        <v>113</v>
      </c>
      <c r="E21453">
        <v>2</v>
      </c>
      <c r="F21453" t="s">
        <v>29</v>
      </c>
      <c r="G21453" t="s">
        <v>29</v>
      </c>
      <c r="H21453" t="s">
        <v>36</v>
      </c>
      <c r="I21453" t="s">
        <v>36</v>
      </c>
      <c r="J21453" t="s">
        <v>6289</v>
      </c>
      <c r="K21453" t="s">
        <v>32</v>
      </c>
      <c r="L21453" t="s">
        <v>115</v>
      </c>
      <c r="N21453" s="10">
        <v>0.40971064814814812</v>
      </c>
      <c r="Q21453">
        <v>-50</v>
      </c>
      <c r="R21453" s="10">
        <v>0.4095138888888889</v>
      </c>
      <c r="S21453">
        <v>73</v>
      </c>
      <c r="T21453">
        <v>73</v>
      </c>
      <c r="U21453">
        <v>3</v>
      </c>
      <c r="V21453">
        <v>73.099999999999994</v>
      </c>
      <c r="W21453">
        <v>3</v>
      </c>
      <c r="Z21453">
        <v>-50</v>
      </c>
      <c r="AA21453" t="s">
        <v>6288</v>
      </c>
    </row>
    <row r="21454" spans="2:27" hidden="1" x14ac:dyDescent="0.4">
      <c r="B21454" s="8">
        <v>39695</v>
      </c>
      <c r="C21454" s="11">
        <v>2</v>
      </c>
      <c r="D21454" t="s">
        <v>113</v>
      </c>
      <c r="F21454" t="s">
        <v>29</v>
      </c>
      <c r="G21454" t="s">
        <v>29</v>
      </c>
      <c r="H21454" t="s">
        <v>29</v>
      </c>
      <c r="I21454" t="s">
        <v>36</v>
      </c>
      <c r="J21454" t="s">
        <v>6268</v>
      </c>
      <c r="K21454" t="s">
        <v>32</v>
      </c>
      <c r="L21454" t="s">
        <v>115</v>
      </c>
      <c r="T21454">
        <v>72.900000000000006</v>
      </c>
      <c r="U21454">
        <v>5</v>
      </c>
      <c r="V21454">
        <v>73.2</v>
      </c>
      <c r="W21454">
        <v>9</v>
      </c>
      <c r="Z21454">
        <v>-50</v>
      </c>
      <c r="AA21454" t="s">
        <v>6288</v>
      </c>
    </row>
    <row r="21455" spans="2:27" hidden="1" x14ac:dyDescent="0.4">
      <c r="B21455" s="8">
        <v>39695</v>
      </c>
      <c r="C21455" s="11">
        <v>2</v>
      </c>
      <c r="D21455" t="s">
        <v>113</v>
      </c>
      <c r="F21455" t="s">
        <v>29</v>
      </c>
      <c r="G21455" t="s">
        <v>29</v>
      </c>
      <c r="H21455" t="s">
        <v>29</v>
      </c>
      <c r="I21455" t="s">
        <v>36</v>
      </c>
      <c r="J21455" t="s">
        <v>6268</v>
      </c>
      <c r="K21455" t="s">
        <v>32</v>
      </c>
      <c r="L21455" t="s">
        <v>115</v>
      </c>
      <c r="T21455">
        <v>72.8</v>
      </c>
      <c r="U21455">
        <v>6</v>
      </c>
      <c r="V21455">
        <v>73.3</v>
      </c>
      <c r="W21455">
        <v>20</v>
      </c>
      <c r="Z21455">
        <v>-50</v>
      </c>
      <c r="AA21455" t="s">
        <v>6288</v>
      </c>
    </row>
    <row r="21456" spans="2:27" hidden="1" x14ac:dyDescent="0.4">
      <c r="B21456" s="8">
        <v>39695</v>
      </c>
      <c r="C21456" s="11">
        <v>2</v>
      </c>
      <c r="D21456" t="s">
        <v>113</v>
      </c>
      <c r="F21456" t="s">
        <v>29</v>
      </c>
      <c r="G21456" t="s">
        <v>29</v>
      </c>
      <c r="H21456" t="s">
        <v>29</v>
      </c>
      <c r="I21456" t="s">
        <v>36</v>
      </c>
      <c r="J21456" t="s">
        <v>6268</v>
      </c>
      <c r="K21456" t="s">
        <v>32</v>
      </c>
      <c r="L21456" t="s">
        <v>115</v>
      </c>
      <c r="T21456">
        <v>72.7</v>
      </c>
      <c r="U21456">
        <v>5</v>
      </c>
      <c r="V21456">
        <v>73.400000000000006</v>
      </c>
      <c r="W21456">
        <v>27</v>
      </c>
      <c r="Z21456">
        <v>-50</v>
      </c>
      <c r="AA21456" t="s">
        <v>6288</v>
      </c>
    </row>
    <row r="21457" spans="2:29" hidden="1" x14ac:dyDescent="0.4">
      <c r="B21457" s="8">
        <v>39695</v>
      </c>
      <c r="C21457" s="11">
        <v>2</v>
      </c>
      <c r="D21457" t="s">
        <v>113</v>
      </c>
      <c r="F21457" t="s">
        <v>29</v>
      </c>
      <c r="G21457" t="s">
        <v>29</v>
      </c>
      <c r="H21457" t="s">
        <v>29</v>
      </c>
      <c r="I21457" t="s">
        <v>36</v>
      </c>
      <c r="J21457" t="s">
        <v>6268</v>
      </c>
      <c r="K21457" t="s">
        <v>32</v>
      </c>
      <c r="L21457" t="s">
        <v>115</v>
      </c>
      <c r="T21457">
        <v>72.599999999999994</v>
      </c>
      <c r="U21457">
        <v>16</v>
      </c>
      <c r="V21457">
        <v>73.5</v>
      </c>
      <c r="W21457">
        <v>110</v>
      </c>
      <c r="Z21457">
        <v>-50</v>
      </c>
      <c r="AA21457" t="s">
        <v>6288</v>
      </c>
    </row>
    <row r="21458" spans="2:29" hidden="1" x14ac:dyDescent="0.4">
      <c r="B21458" s="8">
        <v>39695</v>
      </c>
      <c r="C21458" s="9">
        <v>2</v>
      </c>
      <c r="D21458" t="s">
        <v>444</v>
      </c>
      <c r="F21458" t="s">
        <v>29</v>
      </c>
      <c r="G21458">
        <v>1</v>
      </c>
      <c r="H21458" t="s">
        <v>30</v>
      </c>
      <c r="I21458" t="s">
        <v>30</v>
      </c>
      <c r="J21458" t="s">
        <v>6290</v>
      </c>
      <c r="K21458" t="s">
        <v>32</v>
      </c>
      <c r="L21458" t="s">
        <v>446</v>
      </c>
      <c r="M21458" t="s">
        <v>947</v>
      </c>
      <c r="N21458" s="10">
        <v>0.36913194444444447</v>
      </c>
      <c r="P21458">
        <v>73</v>
      </c>
      <c r="Q21458">
        <v>20</v>
      </c>
      <c r="Z21458">
        <v>20</v>
      </c>
      <c r="AA21458" t="s">
        <v>947</v>
      </c>
    </row>
    <row r="21459" spans="2:29" hidden="1" x14ac:dyDescent="0.4">
      <c r="B21459" s="8">
        <v>39695</v>
      </c>
      <c r="C21459" s="11">
        <v>2</v>
      </c>
      <c r="D21459" t="s">
        <v>444</v>
      </c>
      <c r="E21459">
        <v>2</v>
      </c>
      <c r="F21459" t="s">
        <v>29</v>
      </c>
      <c r="G21459" t="s">
        <v>29</v>
      </c>
      <c r="H21459" t="s">
        <v>36</v>
      </c>
      <c r="I21459" t="s">
        <v>36</v>
      </c>
      <c r="J21459" t="s">
        <v>6291</v>
      </c>
      <c r="K21459" t="s">
        <v>32</v>
      </c>
      <c r="L21459" t="s">
        <v>446</v>
      </c>
      <c r="N21459" s="10">
        <v>0.38968749999999996</v>
      </c>
      <c r="Q21459">
        <v>-20</v>
      </c>
      <c r="R21459" s="10">
        <v>0.38960648148148147</v>
      </c>
      <c r="S21459">
        <v>72.900000000000006</v>
      </c>
      <c r="T21459">
        <v>72.8</v>
      </c>
      <c r="U21459">
        <v>8</v>
      </c>
      <c r="V21459">
        <v>72.900000000000006</v>
      </c>
      <c r="W21459">
        <v>40</v>
      </c>
      <c r="Z21459">
        <v>-20</v>
      </c>
      <c r="AA21459" t="s">
        <v>947</v>
      </c>
    </row>
    <row r="21460" spans="2:29" hidden="1" x14ac:dyDescent="0.4">
      <c r="B21460" s="8">
        <v>39695</v>
      </c>
      <c r="C21460" s="11">
        <v>2</v>
      </c>
      <c r="D21460" t="s">
        <v>444</v>
      </c>
      <c r="F21460" t="s">
        <v>29</v>
      </c>
      <c r="G21460" t="s">
        <v>29</v>
      </c>
      <c r="H21460" t="s">
        <v>29</v>
      </c>
      <c r="I21460" t="s">
        <v>36</v>
      </c>
      <c r="J21460" t="s">
        <v>6292</v>
      </c>
      <c r="K21460" t="s">
        <v>32</v>
      </c>
      <c r="L21460" t="s">
        <v>446</v>
      </c>
      <c r="T21460">
        <v>72.7</v>
      </c>
      <c r="U21460">
        <v>6</v>
      </c>
      <c r="V21460">
        <v>73</v>
      </c>
      <c r="W21460">
        <v>105</v>
      </c>
      <c r="Z21460">
        <v>-20</v>
      </c>
      <c r="AA21460" t="s">
        <v>947</v>
      </c>
    </row>
    <row r="21461" spans="2:29" hidden="1" x14ac:dyDescent="0.4">
      <c r="B21461" s="8">
        <v>39695</v>
      </c>
      <c r="C21461" s="11">
        <v>2</v>
      </c>
      <c r="D21461" t="s">
        <v>444</v>
      </c>
      <c r="F21461" t="s">
        <v>29</v>
      </c>
      <c r="G21461" t="s">
        <v>29</v>
      </c>
      <c r="H21461" t="s">
        <v>29</v>
      </c>
      <c r="I21461" t="s">
        <v>36</v>
      </c>
      <c r="J21461" t="s">
        <v>6292</v>
      </c>
      <c r="K21461" t="s">
        <v>32</v>
      </c>
      <c r="L21461" t="s">
        <v>446</v>
      </c>
      <c r="T21461">
        <v>72.599999999999994</v>
      </c>
      <c r="U21461">
        <v>38</v>
      </c>
      <c r="V21461">
        <v>73.099999999999994</v>
      </c>
      <c r="W21461">
        <v>35</v>
      </c>
      <c r="Z21461">
        <v>-20</v>
      </c>
      <c r="AA21461" t="s">
        <v>947</v>
      </c>
    </row>
    <row r="21462" spans="2:29" hidden="1" x14ac:dyDescent="0.4">
      <c r="B21462" s="8">
        <v>39695</v>
      </c>
      <c r="C21462" s="11">
        <v>2</v>
      </c>
      <c r="D21462" t="s">
        <v>444</v>
      </c>
      <c r="F21462" t="s">
        <v>29</v>
      </c>
      <c r="G21462" t="s">
        <v>29</v>
      </c>
      <c r="H21462" t="s">
        <v>29</v>
      </c>
      <c r="I21462" t="s">
        <v>36</v>
      </c>
      <c r="J21462" t="s">
        <v>6292</v>
      </c>
      <c r="K21462" t="s">
        <v>32</v>
      </c>
      <c r="L21462" t="s">
        <v>446</v>
      </c>
      <c r="T21462">
        <v>72.5</v>
      </c>
      <c r="U21462">
        <v>77</v>
      </c>
      <c r="V21462">
        <v>73.2</v>
      </c>
      <c r="W21462">
        <v>43</v>
      </c>
      <c r="Z21462">
        <v>-20</v>
      </c>
      <c r="AA21462" t="s">
        <v>947</v>
      </c>
    </row>
    <row r="21463" spans="2:29" hidden="1" x14ac:dyDescent="0.4">
      <c r="B21463" s="8">
        <v>39695</v>
      </c>
      <c r="C21463" s="11">
        <v>2</v>
      </c>
      <c r="D21463" t="s">
        <v>444</v>
      </c>
      <c r="F21463" t="s">
        <v>29</v>
      </c>
      <c r="G21463" t="s">
        <v>29</v>
      </c>
      <c r="H21463" t="s">
        <v>29</v>
      </c>
      <c r="I21463" t="s">
        <v>36</v>
      </c>
      <c r="J21463" t="s">
        <v>6292</v>
      </c>
      <c r="K21463" t="s">
        <v>32</v>
      </c>
      <c r="L21463" t="s">
        <v>446</v>
      </c>
      <c r="T21463">
        <v>72.400000000000006</v>
      </c>
      <c r="U21463">
        <v>8</v>
      </c>
      <c r="V21463">
        <v>73.3</v>
      </c>
      <c r="W21463">
        <v>48</v>
      </c>
      <c r="Z21463">
        <v>-20</v>
      </c>
      <c r="AA21463" t="s">
        <v>947</v>
      </c>
    </row>
    <row r="21464" spans="2:29" x14ac:dyDescent="0.4">
      <c r="B21464" s="8">
        <v>39695</v>
      </c>
      <c r="C21464" s="9">
        <v>2</v>
      </c>
      <c r="D21464" t="s">
        <v>47</v>
      </c>
      <c r="F21464">
        <v>1</v>
      </c>
      <c r="G21464" t="s">
        <v>29</v>
      </c>
      <c r="H21464" t="s">
        <v>30</v>
      </c>
      <c r="I21464" t="s">
        <v>30</v>
      </c>
      <c r="J21464" t="s">
        <v>6293</v>
      </c>
      <c r="K21464" t="s">
        <v>49</v>
      </c>
      <c r="L21464" t="s">
        <v>50</v>
      </c>
      <c r="M21464" t="s">
        <v>519</v>
      </c>
      <c r="N21464" s="10">
        <v>0.37577546296296299</v>
      </c>
      <c r="P21464">
        <v>71</v>
      </c>
      <c r="Q21464">
        <v>300</v>
      </c>
      <c r="R21464" s="10">
        <v>0.37574074074074071</v>
      </c>
      <c r="S21464">
        <v>71.5</v>
      </c>
      <c r="T21464">
        <v>71.400000000000006</v>
      </c>
      <c r="U21464">
        <v>601</v>
      </c>
      <c r="V21464">
        <v>71.5</v>
      </c>
      <c r="W21464">
        <v>2</v>
      </c>
      <c r="Z21464">
        <v>300</v>
      </c>
      <c r="AA21464" t="s">
        <v>519</v>
      </c>
      <c r="AC21464" t="s">
        <v>168</v>
      </c>
    </row>
    <row r="21465" spans="2:29" x14ac:dyDescent="0.4">
      <c r="C21465" s="11">
        <v>2</v>
      </c>
      <c r="D21465" t="s">
        <v>47</v>
      </c>
      <c r="F21465" t="s">
        <v>29</v>
      </c>
      <c r="G21465" t="s">
        <v>29</v>
      </c>
      <c r="H21465" t="s">
        <v>29</v>
      </c>
      <c r="I21465" t="s">
        <v>30</v>
      </c>
      <c r="J21465" t="s">
        <v>6294</v>
      </c>
      <c r="K21465" t="s">
        <v>49</v>
      </c>
      <c r="L21465" t="s">
        <v>50</v>
      </c>
      <c r="T21465">
        <v>71.3</v>
      </c>
      <c r="U21465">
        <v>168</v>
      </c>
      <c r="V21465">
        <v>71.599999999999994</v>
      </c>
      <c r="W21465">
        <v>6</v>
      </c>
      <c r="Z21465">
        <v>300</v>
      </c>
      <c r="AA21465" t="s">
        <v>519</v>
      </c>
      <c r="AC21465" t="s">
        <v>168</v>
      </c>
    </row>
    <row r="21466" spans="2:29" x14ac:dyDescent="0.4">
      <c r="C21466" s="11">
        <v>2</v>
      </c>
      <c r="D21466" t="s">
        <v>47</v>
      </c>
      <c r="F21466" t="s">
        <v>29</v>
      </c>
      <c r="G21466" t="s">
        <v>29</v>
      </c>
      <c r="H21466" t="s">
        <v>29</v>
      </c>
      <c r="I21466" t="s">
        <v>30</v>
      </c>
      <c r="J21466" t="s">
        <v>6294</v>
      </c>
      <c r="K21466" t="s">
        <v>49</v>
      </c>
      <c r="L21466" t="s">
        <v>50</v>
      </c>
      <c r="T21466">
        <v>71.2</v>
      </c>
      <c r="U21466">
        <v>210</v>
      </c>
      <c r="V21466">
        <v>71.7</v>
      </c>
      <c r="W21466">
        <v>3</v>
      </c>
      <c r="Z21466">
        <v>300</v>
      </c>
      <c r="AA21466" t="s">
        <v>519</v>
      </c>
      <c r="AC21466" t="s">
        <v>168</v>
      </c>
    </row>
    <row r="21467" spans="2:29" x14ac:dyDescent="0.4">
      <c r="C21467" s="11">
        <v>2</v>
      </c>
      <c r="D21467" t="s">
        <v>47</v>
      </c>
      <c r="F21467" t="s">
        <v>29</v>
      </c>
      <c r="G21467" t="s">
        <v>29</v>
      </c>
      <c r="H21467" t="s">
        <v>29</v>
      </c>
      <c r="I21467" t="s">
        <v>30</v>
      </c>
      <c r="J21467" t="s">
        <v>6294</v>
      </c>
      <c r="K21467" t="s">
        <v>49</v>
      </c>
      <c r="L21467" t="s">
        <v>50</v>
      </c>
      <c r="T21467">
        <v>71</v>
      </c>
      <c r="U21467">
        <v>85</v>
      </c>
      <c r="V21467">
        <v>71.900000000000006</v>
      </c>
      <c r="W21467">
        <v>17</v>
      </c>
      <c r="Z21467">
        <v>300</v>
      </c>
      <c r="AA21467" t="s">
        <v>519</v>
      </c>
      <c r="AC21467" t="s">
        <v>168</v>
      </c>
    </row>
    <row r="21468" spans="2:29" x14ac:dyDescent="0.4">
      <c r="C21468" s="11">
        <v>2</v>
      </c>
      <c r="D21468" t="s">
        <v>47</v>
      </c>
      <c r="F21468" t="s">
        <v>29</v>
      </c>
      <c r="G21468" t="s">
        <v>29</v>
      </c>
      <c r="H21468" t="s">
        <v>29</v>
      </c>
      <c r="I21468" t="s">
        <v>30</v>
      </c>
      <c r="J21468" t="s">
        <v>6294</v>
      </c>
      <c r="K21468" t="s">
        <v>49</v>
      </c>
      <c r="L21468" t="s">
        <v>50</v>
      </c>
      <c r="T21468">
        <v>70.900000000000006</v>
      </c>
      <c r="U21468">
        <v>53</v>
      </c>
      <c r="V21468">
        <v>72</v>
      </c>
      <c r="W21468">
        <v>86</v>
      </c>
      <c r="Z21468">
        <v>300</v>
      </c>
      <c r="AA21468" t="s">
        <v>519</v>
      </c>
      <c r="AC21468" t="s">
        <v>168</v>
      </c>
    </row>
    <row r="21469" spans="2:29" x14ac:dyDescent="0.4">
      <c r="B21469" s="8">
        <v>39695</v>
      </c>
      <c r="C21469" s="11">
        <v>2</v>
      </c>
      <c r="D21469" t="s">
        <v>47</v>
      </c>
      <c r="E21469">
        <v>2</v>
      </c>
      <c r="F21469" t="s">
        <v>29</v>
      </c>
      <c r="G21469" t="s">
        <v>29</v>
      </c>
      <c r="H21469" t="s">
        <v>36</v>
      </c>
      <c r="I21469" t="s">
        <v>36</v>
      </c>
      <c r="J21469" t="s">
        <v>6295</v>
      </c>
      <c r="K21469" t="s">
        <v>49</v>
      </c>
      <c r="L21469" t="s">
        <v>50</v>
      </c>
      <c r="N21469" s="10">
        <v>0.41188657407407409</v>
      </c>
      <c r="Q21469">
        <v>-300</v>
      </c>
      <c r="R21469" s="10">
        <v>0.41158564814814813</v>
      </c>
      <c r="S21469">
        <v>73.3</v>
      </c>
      <c r="T21469">
        <v>73.3</v>
      </c>
      <c r="U21469">
        <v>65</v>
      </c>
      <c r="V21469">
        <v>73.400000000000006</v>
      </c>
      <c r="W21469">
        <v>28</v>
      </c>
      <c r="Z21469">
        <v>-300</v>
      </c>
      <c r="AA21469" t="s">
        <v>519</v>
      </c>
      <c r="AC21469" t="s">
        <v>168</v>
      </c>
    </row>
    <row r="21470" spans="2:29" x14ac:dyDescent="0.4">
      <c r="C21470" s="11">
        <v>2</v>
      </c>
      <c r="D21470" t="s">
        <v>47</v>
      </c>
      <c r="F21470" t="s">
        <v>29</v>
      </c>
      <c r="G21470" t="s">
        <v>29</v>
      </c>
      <c r="H21470" t="s">
        <v>29</v>
      </c>
      <c r="I21470" t="s">
        <v>36</v>
      </c>
      <c r="J21470" t="s">
        <v>6294</v>
      </c>
      <c r="K21470" t="s">
        <v>49</v>
      </c>
      <c r="L21470" t="s">
        <v>50</v>
      </c>
      <c r="T21470">
        <v>73.2</v>
      </c>
      <c r="U21470">
        <v>5</v>
      </c>
      <c r="V21470">
        <v>73.5</v>
      </c>
      <c r="W21470">
        <v>121</v>
      </c>
      <c r="Z21470">
        <v>-300</v>
      </c>
      <c r="AA21470" t="s">
        <v>519</v>
      </c>
      <c r="AC21470" t="s">
        <v>168</v>
      </c>
    </row>
    <row r="21471" spans="2:29" x14ac:dyDescent="0.4">
      <c r="C21471" s="11">
        <v>2</v>
      </c>
      <c r="D21471" t="s">
        <v>47</v>
      </c>
      <c r="F21471" t="s">
        <v>29</v>
      </c>
      <c r="G21471" t="s">
        <v>29</v>
      </c>
      <c r="H21471" t="s">
        <v>29</v>
      </c>
      <c r="I21471" t="s">
        <v>36</v>
      </c>
      <c r="J21471" t="s">
        <v>6294</v>
      </c>
      <c r="K21471" t="s">
        <v>49</v>
      </c>
      <c r="L21471" t="s">
        <v>50</v>
      </c>
      <c r="T21471">
        <v>73.099999999999994</v>
      </c>
      <c r="U21471">
        <v>2</v>
      </c>
      <c r="V21471">
        <v>73.599999999999994</v>
      </c>
      <c r="W21471">
        <v>14</v>
      </c>
      <c r="Z21471">
        <v>-300</v>
      </c>
      <c r="AA21471" t="s">
        <v>519</v>
      </c>
      <c r="AC21471" t="s">
        <v>168</v>
      </c>
    </row>
    <row r="21472" spans="2:29" x14ac:dyDescent="0.4">
      <c r="C21472" s="11">
        <v>2</v>
      </c>
      <c r="D21472" t="s">
        <v>47</v>
      </c>
      <c r="F21472" t="s">
        <v>29</v>
      </c>
      <c r="G21472" t="s">
        <v>29</v>
      </c>
      <c r="H21472" t="s">
        <v>29</v>
      </c>
      <c r="I21472" t="s">
        <v>36</v>
      </c>
      <c r="J21472" t="s">
        <v>6294</v>
      </c>
      <c r="K21472" t="s">
        <v>49</v>
      </c>
      <c r="L21472" t="s">
        <v>50</v>
      </c>
      <c r="T21472">
        <v>73</v>
      </c>
      <c r="U21472">
        <v>34</v>
      </c>
      <c r="V21472">
        <v>73.7</v>
      </c>
      <c r="W21472">
        <v>33</v>
      </c>
      <c r="Z21472">
        <v>-300</v>
      </c>
      <c r="AA21472" t="s">
        <v>519</v>
      </c>
      <c r="AC21472" t="s">
        <v>168</v>
      </c>
    </row>
    <row r="21473" spans="2:29" x14ac:dyDescent="0.4">
      <c r="C21473" s="11">
        <v>2</v>
      </c>
      <c r="D21473" t="s">
        <v>47</v>
      </c>
      <c r="F21473" t="s">
        <v>29</v>
      </c>
      <c r="G21473" t="s">
        <v>29</v>
      </c>
      <c r="H21473" t="s">
        <v>29</v>
      </c>
      <c r="I21473" t="s">
        <v>36</v>
      </c>
      <c r="J21473" t="s">
        <v>6294</v>
      </c>
      <c r="K21473" t="s">
        <v>49</v>
      </c>
      <c r="L21473" t="s">
        <v>50</v>
      </c>
      <c r="T21473">
        <v>72.900000000000006</v>
      </c>
      <c r="U21473">
        <v>1</v>
      </c>
      <c r="V21473">
        <v>73.8</v>
      </c>
      <c r="W21473">
        <v>14</v>
      </c>
      <c r="Z21473">
        <v>-300</v>
      </c>
      <c r="AA21473" t="s">
        <v>519</v>
      </c>
      <c r="AC21473" t="s">
        <v>168</v>
      </c>
    </row>
    <row r="21474" spans="2:29" x14ac:dyDescent="0.4">
      <c r="B21474" s="8">
        <v>39695</v>
      </c>
      <c r="C21474" s="9">
        <v>2</v>
      </c>
      <c r="D21474" t="s">
        <v>47</v>
      </c>
      <c r="F21474">
        <v>1</v>
      </c>
      <c r="G21474" t="s">
        <v>29</v>
      </c>
      <c r="H21474" t="s">
        <v>30</v>
      </c>
      <c r="I21474" t="s">
        <v>30</v>
      </c>
      <c r="J21474" t="s">
        <v>6296</v>
      </c>
      <c r="K21474" t="s">
        <v>49</v>
      </c>
      <c r="L21474" t="s">
        <v>50</v>
      </c>
      <c r="M21474" t="s">
        <v>522</v>
      </c>
      <c r="N21474" s="10">
        <v>0.37592592592592594</v>
      </c>
      <c r="P21474">
        <v>70.900000000000006</v>
      </c>
      <c r="Q21474">
        <v>200</v>
      </c>
      <c r="R21474" s="10">
        <v>0.37574074074074071</v>
      </c>
      <c r="S21474">
        <v>71.5</v>
      </c>
      <c r="T21474">
        <v>71.400000000000006</v>
      </c>
      <c r="U21474">
        <v>601</v>
      </c>
      <c r="V21474">
        <v>71.5</v>
      </c>
      <c r="W21474">
        <v>2</v>
      </c>
      <c r="Z21474">
        <v>200</v>
      </c>
      <c r="AA21474" t="s">
        <v>522</v>
      </c>
      <c r="AC21474" t="s">
        <v>168</v>
      </c>
    </row>
    <row r="21475" spans="2:29" x14ac:dyDescent="0.4">
      <c r="C21475" s="11">
        <v>2</v>
      </c>
      <c r="D21475" t="s">
        <v>47</v>
      </c>
      <c r="F21475" t="s">
        <v>29</v>
      </c>
      <c r="G21475" t="s">
        <v>29</v>
      </c>
      <c r="H21475" t="s">
        <v>29</v>
      </c>
      <c r="I21475" t="s">
        <v>30</v>
      </c>
      <c r="J21475" t="s">
        <v>6294</v>
      </c>
      <c r="K21475" t="s">
        <v>49</v>
      </c>
      <c r="L21475" t="s">
        <v>50</v>
      </c>
      <c r="T21475">
        <v>71.3</v>
      </c>
      <c r="U21475">
        <v>168</v>
      </c>
      <c r="V21475">
        <v>71.599999999999994</v>
      </c>
      <c r="W21475">
        <v>6</v>
      </c>
      <c r="Z21475">
        <v>200</v>
      </c>
      <c r="AA21475" t="s">
        <v>522</v>
      </c>
      <c r="AC21475" t="s">
        <v>168</v>
      </c>
    </row>
    <row r="21476" spans="2:29" x14ac:dyDescent="0.4">
      <c r="C21476" s="11">
        <v>2</v>
      </c>
      <c r="D21476" t="s">
        <v>47</v>
      </c>
      <c r="F21476" t="s">
        <v>29</v>
      </c>
      <c r="G21476" t="s">
        <v>29</v>
      </c>
      <c r="H21476" t="s">
        <v>29</v>
      </c>
      <c r="I21476" t="s">
        <v>30</v>
      </c>
      <c r="J21476" t="s">
        <v>6294</v>
      </c>
      <c r="K21476" t="s">
        <v>49</v>
      </c>
      <c r="L21476" t="s">
        <v>50</v>
      </c>
      <c r="T21476">
        <v>71.2</v>
      </c>
      <c r="U21476">
        <v>210</v>
      </c>
      <c r="V21476">
        <v>71.7</v>
      </c>
      <c r="W21476">
        <v>3</v>
      </c>
      <c r="Z21476">
        <v>200</v>
      </c>
      <c r="AA21476" t="s">
        <v>522</v>
      </c>
      <c r="AC21476" t="s">
        <v>168</v>
      </c>
    </row>
    <row r="21477" spans="2:29" x14ac:dyDescent="0.4">
      <c r="C21477" s="11">
        <v>2</v>
      </c>
      <c r="D21477" t="s">
        <v>47</v>
      </c>
      <c r="F21477" t="s">
        <v>29</v>
      </c>
      <c r="G21477" t="s">
        <v>29</v>
      </c>
      <c r="H21477" t="s">
        <v>29</v>
      </c>
      <c r="I21477" t="s">
        <v>30</v>
      </c>
      <c r="J21477" t="s">
        <v>6294</v>
      </c>
      <c r="K21477" t="s">
        <v>49</v>
      </c>
      <c r="L21477" t="s">
        <v>50</v>
      </c>
      <c r="T21477">
        <v>71</v>
      </c>
      <c r="U21477">
        <v>85</v>
      </c>
      <c r="V21477">
        <v>71.900000000000006</v>
      </c>
      <c r="W21477">
        <v>17</v>
      </c>
      <c r="Z21477">
        <v>200</v>
      </c>
      <c r="AA21477" t="s">
        <v>522</v>
      </c>
      <c r="AC21477" t="s">
        <v>168</v>
      </c>
    </row>
    <row r="21478" spans="2:29" x14ac:dyDescent="0.4">
      <c r="C21478" s="11">
        <v>2</v>
      </c>
      <c r="D21478" t="s">
        <v>47</v>
      </c>
      <c r="F21478" t="s">
        <v>29</v>
      </c>
      <c r="G21478" t="s">
        <v>29</v>
      </c>
      <c r="H21478" t="s">
        <v>29</v>
      </c>
      <c r="I21478" t="s">
        <v>30</v>
      </c>
      <c r="J21478" t="s">
        <v>6294</v>
      </c>
      <c r="K21478" t="s">
        <v>49</v>
      </c>
      <c r="L21478" t="s">
        <v>50</v>
      </c>
      <c r="T21478">
        <v>70.900000000000006</v>
      </c>
      <c r="U21478">
        <v>53</v>
      </c>
      <c r="V21478">
        <v>72</v>
      </c>
      <c r="W21478">
        <v>86</v>
      </c>
      <c r="Z21478">
        <v>200</v>
      </c>
      <c r="AA21478" t="s">
        <v>522</v>
      </c>
      <c r="AC21478" t="s">
        <v>168</v>
      </c>
    </row>
    <row r="21479" spans="2:29" x14ac:dyDescent="0.4">
      <c r="B21479" s="8">
        <v>39695</v>
      </c>
      <c r="C21479" s="11">
        <v>2</v>
      </c>
      <c r="D21479" t="s">
        <v>47</v>
      </c>
      <c r="E21479">
        <v>2</v>
      </c>
      <c r="F21479" t="s">
        <v>29</v>
      </c>
      <c r="G21479" t="s">
        <v>29</v>
      </c>
      <c r="H21479" t="s">
        <v>36</v>
      </c>
      <c r="I21479" t="s">
        <v>36</v>
      </c>
      <c r="J21479" t="s">
        <v>6297</v>
      </c>
      <c r="K21479" t="s">
        <v>49</v>
      </c>
      <c r="L21479" t="s">
        <v>50</v>
      </c>
      <c r="N21479" s="10">
        <v>0.41189814814814812</v>
      </c>
      <c r="Q21479">
        <v>-200</v>
      </c>
      <c r="R21479" s="10">
        <v>0.41158564814814813</v>
      </c>
      <c r="S21479">
        <v>73.3</v>
      </c>
      <c r="T21479">
        <v>73.3</v>
      </c>
      <c r="U21479">
        <v>65</v>
      </c>
      <c r="V21479">
        <v>73.400000000000006</v>
      </c>
      <c r="W21479">
        <v>28</v>
      </c>
      <c r="Z21479">
        <v>-200</v>
      </c>
      <c r="AA21479" t="s">
        <v>522</v>
      </c>
      <c r="AC21479" t="s">
        <v>168</v>
      </c>
    </row>
    <row r="21480" spans="2:29" x14ac:dyDescent="0.4">
      <c r="C21480" s="11">
        <v>2</v>
      </c>
      <c r="D21480" t="s">
        <v>47</v>
      </c>
      <c r="F21480" t="s">
        <v>29</v>
      </c>
      <c r="G21480" t="s">
        <v>29</v>
      </c>
      <c r="H21480" t="s">
        <v>29</v>
      </c>
      <c r="I21480" t="s">
        <v>36</v>
      </c>
      <c r="J21480" t="s">
        <v>6294</v>
      </c>
      <c r="K21480" t="s">
        <v>49</v>
      </c>
      <c r="L21480" t="s">
        <v>50</v>
      </c>
      <c r="T21480">
        <v>73.2</v>
      </c>
      <c r="U21480">
        <v>5</v>
      </c>
      <c r="V21480">
        <v>73.5</v>
      </c>
      <c r="W21480">
        <v>121</v>
      </c>
      <c r="Z21480">
        <v>-200</v>
      </c>
      <c r="AA21480" t="s">
        <v>522</v>
      </c>
      <c r="AC21480" t="s">
        <v>168</v>
      </c>
    </row>
    <row r="21481" spans="2:29" x14ac:dyDescent="0.4">
      <c r="C21481" s="11">
        <v>2</v>
      </c>
      <c r="D21481" t="s">
        <v>47</v>
      </c>
      <c r="F21481" t="s">
        <v>29</v>
      </c>
      <c r="G21481" t="s">
        <v>29</v>
      </c>
      <c r="H21481" t="s">
        <v>29</v>
      </c>
      <c r="I21481" t="s">
        <v>36</v>
      </c>
      <c r="J21481" t="s">
        <v>6294</v>
      </c>
      <c r="K21481" t="s">
        <v>49</v>
      </c>
      <c r="L21481" t="s">
        <v>50</v>
      </c>
      <c r="T21481">
        <v>73.099999999999994</v>
      </c>
      <c r="U21481">
        <v>2</v>
      </c>
      <c r="V21481">
        <v>73.599999999999994</v>
      </c>
      <c r="W21481">
        <v>14</v>
      </c>
      <c r="Z21481">
        <v>-200</v>
      </c>
      <c r="AA21481" t="s">
        <v>522</v>
      </c>
      <c r="AC21481" t="s">
        <v>168</v>
      </c>
    </row>
    <row r="21482" spans="2:29" x14ac:dyDescent="0.4">
      <c r="C21482" s="11">
        <v>2</v>
      </c>
      <c r="D21482" t="s">
        <v>47</v>
      </c>
      <c r="F21482" t="s">
        <v>29</v>
      </c>
      <c r="G21482" t="s">
        <v>29</v>
      </c>
      <c r="H21482" t="s">
        <v>29</v>
      </c>
      <c r="I21482" t="s">
        <v>36</v>
      </c>
      <c r="J21482" t="s">
        <v>6294</v>
      </c>
      <c r="K21482" t="s">
        <v>49</v>
      </c>
      <c r="L21482" t="s">
        <v>50</v>
      </c>
      <c r="T21482">
        <v>73</v>
      </c>
      <c r="U21482">
        <v>34</v>
      </c>
      <c r="V21482">
        <v>73.7</v>
      </c>
      <c r="W21482">
        <v>33</v>
      </c>
      <c r="Z21482">
        <v>-200</v>
      </c>
      <c r="AA21482" t="s">
        <v>522</v>
      </c>
      <c r="AC21482" t="s">
        <v>168</v>
      </c>
    </row>
    <row r="21483" spans="2:29" x14ac:dyDescent="0.4">
      <c r="C21483" s="11">
        <v>2</v>
      </c>
      <c r="D21483" t="s">
        <v>47</v>
      </c>
      <c r="F21483" t="s">
        <v>29</v>
      </c>
      <c r="G21483" t="s">
        <v>29</v>
      </c>
      <c r="H21483" t="s">
        <v>29</v>
      </c>
      <c r="I21483" t="s">
        <v>36</v>
      </c>
      <c r="J21483" t="s">
        <v>6294</v>
      </c>
      <c r="K21483" t="s">
        <v>49</v>
      </c>
      <c r="L21483" t="s">
        <v>50</v>
      </c>
      <c r="T21483">
        <v>72.900000000000006</v>
      </c>
      <c r="U21483">
        <v>1</v>
      </c>
      <c r="V21483">
        <v>73.8</v>
      </c>
      <c r="W21483">
        <v>14</v>
      </c>
      <c r="Z21483">
        <v>-200</v>
      </c>
      <c r="AA21483" t="s">
        <v>522</v>
      </c>
      <c r="AC21483" t="s">
        <v>168</v>
      </c>
    </row>
    <row r="21484" spans="2:29" x14ac:dyDescent="0.4">
      <c r="B21484" s="8">
        <v>39695</v>
      </c>
      <c r="C21484" s="9">
        <v>2</v>
      </c>
      <c r="D21484" t="s">
        <v>4734</v>
      </c>
      <c r="F21484">
        <v>1</v>
      </c>
      <c r="G21484" t="s">
        <v>29</v>
      </c>
      <c r="H21484" t="s">
        <v>30</v>
      </c>
      <c r="I21484" t="s">
        <v>30</v>
      </c>
      <c r="J21484" t="s">
        <v>6298</v>
      </c>
      <c r="K21484" t="s">
        <v>49</v>
      </c>
      <c r="L21484" t="s">
        <v>4736</v>
      </c>
      <c r="M21484" t="s">
        <v>912</v>
      </c>
      <c r="N21484" s="10">
        <v>0.37703703703703706</v>
      </c>
      <c r="P21484">
        <v>70.900000000000006</v>
      </c>
      <c r="Q21484">
        <v>200</v>
      </c>
      <c r="R21484" s="10">
        <v>0.37686342592592598</v>
      </c>
      <c r="S21484">
        <v>72</v>
      </c>
      <c r="T21484">
        <v>71.8</v>
      </c>
      <c r="U21484">
        <v>1</v>
      </c>
      <c r="V21484">
        <v>72</v>
      </c>
      <c r="W21484">
        <v>85</v>
      </c>
      <c r="Z21484">
        <v>200</v>
      </c>
      <c r="AA21484" t="s">
        <v>912</v>
      </c>
      <c r="AC21484" t="s">
        <v>168</v>
      </c>
    </row>
    <row r="21485" spans="2:29" x14ac:dyDescent="0.4">
      <c r="C21485" s="11">
        <v>2</v>
      </c>
      <c r="D21485" t="s">
        <v>4734</v>
      </c>
      <c r="F21485" t="s">
        <v>29</v>
      </c>
      <c r="G21485" t="s">
        <v>29</v>
      </c>
      <c r="H21485" t="s">
        <v>29</v>
      </c>
      <c r="I21485" t="s">
        <v>30</v>
      </c>
      <c r="J21485" t="s">
        <v>6299</v>
      </c>
      <c r="K21485" t="s">
        <v>49</v>
      </c>
      <c r="L21485" t="s">
        <v>4736</v>
      </c>
      <c r="T21485">
        <v>71.7</v>
      </c>
      <c r="U21485">
        <v>6</v>
      </c>
      <c r="V21485">
        <v>72.099999999999994</v>
      </c>
      <c r="W21485">
        <v>15</v>
      </c>
      <c r="Z21485">
        <v>200</v>
      </c>
      <c r="AA21485" t="s">
        <v>912</v>
      </c>
      <c r="AC21485" t="s">
        <v>168</v>
      </c>
    </row>
    <row r="21486" spans="2:29" x14ac:dyDescent="0.4">
      <c r="C21486" s="11">
        <v>2</v>
      </c>
      <c r="D21486" t="s">
        <v>4734</v>
      </c>
      <c r="F21486" t="s">
        <v>29</v>
      </c>
      <c r="G21486" t="s">
        <v>29</v>
      </c>
      <c r="H21486" t="s">
        <v>29</v>
      </c>
      <c r="I21486" t="s">
        <v>30</v>
      </c>
      <c r="J21486" t="s">
        <v>6299</v>
      </c>
      <c r="K21486" t="s">
        <v>49</v>
      </c>
      <c r="L21486" t="s">
        <v>4736</v>
      </c>
      <c r="T21486">
        <v>71.599999999999994</v>
      </c>
      <c r="U21486">
        <v>16</v>
      </c>
      <c r="V21486">
        <v>72.2</v>
      </c>
      <c r="W21486">
        <v>19</v>
      </c>
      <c r="Z21486">
        <v>200</v>
      </c>
      <c r="AA21486" t="s">
        <v>912</v>
      </c>
      <c r="AC21486" t="s">
        <v>168</v>
      </c>
    </row>
    <row r="21487" spans="2:29" x14ac:dyDescent="0.4">
      <c r="C21487" s="11">
        <v>2</v>
      </c>
      <c r="D21487" t="s">
        <v>4734</v>
      </c>
      <c r="F21487" t="s">
        <v>29</v>
      </c>
      <c r="G21487" t="s">
        <v>29</v>
      </c>
      <c r="H21487" t="s">
        <v>29</v>
      </c>
      <c r="I21487" t="s">
        <v>30</v>
      </c>
      <c r="J21487" t="s">
        <v>6299</v>
      </c>
      <c r="K21487" t="s">
        <v>49</v>
      </c>
      <c r="L21487" t="s">
        <v>4736</v>
      </c>
      <c r="T21487">
        <v>71.5</v>
      </c>
      <c r="U21487">
        <v>82</v>
      </c>
      <c r="V21487">
        <v>72.3</v>
      </c>
      <c r="W21487">
        <v>23</v>
      </c>
      <c r="Z21487">
        <v>200</v>
      </c>
      <c r="AA21487" t="s">
        <v>912</v>
      </c>
      <c r="AC21487" t="s">
        <v>168</v>
      </c>
    </row>
    <row r="21488" spans="2:29" x14ac:dyDescent="0.4">
      <c r="C21488" s="11">
        <v>2</v>
      </c>
      <c r="D21488" t="s">
        <v>4734</v>
      </c>
      <c r="F21488" t="s">
        <v>29</v>
      </c>
      <c r="G21488" t="s">
        <v>29</v>
      </c>
      <c r="H21488" t="s">
        <v>29</v>
      </c>
      <c r="I21488" t="s">
        <v>30</v>
      </c>
      <c r="J21488" t="s">
        <v>6299</v>
      </c>
      <c r="K21488" t="s">
        <v>49</v>
      </c>
      <c r="L21488" t="s">
        <v>4736</v>
      </c>
      <c r="T21488">
        <v>71.400000000000006</v>
      </c>
      <c r="U21488">
        <v>531</v>
      </c>
      <c r="V21488">
        <v>72.400000000000006</v>
      </c>
      <c r="W21488">
        <v>63</v>
      </c>
      <c r="Z21488">
        <v>200</v>
      </c>
      <c r="AA21488" t="s">
        <v>912</v>
      </c>
      <c r="AC21488" t="s">
        <v>168</v>
      </c>
    </row>
    <row r="21489" spans="2:29" x14ac:dyDescent="0.4">
      <c r="B21489" s="8">
        <v>39695</v>
      </c>
      <c r="C21489" s="11">
        <v>2</v>
      </c>
      <c r="D21489" t="s">
        <v>4734</v>
      </c>
      <c r="E21489">
        <v>2</v>
      </c>
      <c r="F21489" t="s">
        <v>29</v>
      </c>
      <c r="G21489" t="s">
        <v>29</v>
      </c>
      <c r="H21489" t="s">
        <v>36</v>
      </c>
      <c r="I21489" t="s">
        <v>36</v>
      </c>
      <c r="J21489" t="s">
        <v>6300</v>
      </c>
      <c r="K21489" t="s">
        <v>49</v>
      </c>
      <c r="L21489" t="s">
        <v>4736</v>
      </c>
      <c r="N21489" s="10">
        <v>0.41199074074074077</v>
      </c>
      <c r="Q21489">
        <v>-200</v>
      </c>
      <c r="R21489" s="10">
        <v>0.41189814814814812</v>
      </c>
      <c r="S21489">
        <v>73.400000000000006</v>
      </c>
      <c r="T21489">
        <v>73.400000000000006</v>
      </c>
      <c r="U21489">
        <v>2</v>
      </c>
      <c r="V21489">
        <v>73.5</v>
      </c>
      <c r="W21489">
        <v>121</v>
      </c>
      <c r="Z21489">
        <v>-200</v>
      </c>
      <c r="AA21489" t="s">
        <v>912</v>
      </c>
      <c r="AC21489" t="s">
        <v>168</v>
      </c>
    </row>
    <row r="21490" spans="2:29" x14ac:dyDescent="0.4">
      <c r="C21490" s="11">
        <v>2</v>
      </c>
      <c r="D21490" t="s">
        <v>4734</v>
      </c>
      <c r="F21490" t="s">
        <v>29</v>
      </c>
      <c r="G21490" t="s">
        <v>29</v>
      </c>
      <c r="H21490" t="s">
        <v>29</v>
      </c>
      <c r="I21490" t="s">
        <v>36</v>
      </c>
      <c r="J21490" t="s">
        <v>6299</v>
      </c>
      <c r="K21490" t="s">
        <v>49</v>
      </c>
      <c r="L21490" t="s">
        <v>4736</v>
      </c>
      <c r="T21490">
        <v>73.3</v>
      </c>
      <c r="U21490">
        <v>1</v>
      </c>
      <c r="V21490">
        <v>73.599999999999994</v>
      </c>
      <c r="W21490">
        <v>14</v>
      </c>
      <c r="Z21490">
        <v>-200</v>
      </c>
      <c r="AA21490" t="s">
        <v>912</v>
      </c>
      <c r="AC21490" t="s">
        <v>168</v>
      </c>
    </row>
    <row r="21491" spans="2:29" x14ac:dyDescent="0.4">
      <c r="C21491" s="11">
        <v>2</v>
      </c>
      <c r="D21491" t="s">
        <v>4734</v>
      </c>
      <c r="F21491" t="s">
        <v>29</v>
      </c>
      <c r="G21491" t="s">
        <v>29</v>
      </c>
      <c r="H21491" t="s">
        <v>29</v>
      </c>
      <c r="I21491" t="s">
        <v>36</v>
      </c>
      <c r="J21491" t="s">
        <v>6299</v>
      </c>
      <c r="K21491" t="s">
        <v>49</v>
      </c>
      <c r="L21491" t="s">
        <v>4736</v>
      </c>
      <c r="T21491">
        <v>73.2</v>
      </c>
      <c r="U21491">
        <v>5</v>
      </c>
      <c r="V21491">
        <v>73.7</v>
      </c>
      <c r="W21491">
        <v>24</v>
      </c>
      <c r="Z21491">
        <v>-200</v>
      </c>
      <c r="AA21491" t="s">
        <v>912</v>
      </c>
      <c r="AC21491" t="s">
        <v>168</v>
      </c>
    </row>
    <row r="21492" spans="2:29" x14ac:dyDescent="0.4">
      <c r="C21492" s="11">
        <v>2</v>
      </c>
      <c r="D21492" t="s">
        <v>4734</v>
      </c>
      <c r="F21492" t="s">
        <v>29</v>
      </c>
      <c r="G21492" t="s">
        <v>29</v>
      </c>
      <c r="H21492" t="s">
        <v>29</v>
      </c>
      <c r="I21492" t="s">
        <v>36</v>
      </c>
      <c r="J21492" t="s">
        <v>6299</v>
      </c>
      <c r="K21492" t="s">
        <v>49</v>
      </c>
      <c r="L21492" t="s">
        <v>4736</v>
      </c>
      <c r="T21492">
        <v>73.099999999999994</v>
      </c>
      <c r="U21492">
        <v>1</v>
      </c>
      <c r="V21492">
        <v>73.8</v>
      </c>
      <c r="W21492">
        <v>15</v>
      </c>
      <c r="Z21492">
        <v>-200</v>
      </c>
      <c r="AA21492" t="s">
        <v>912</v>
      </c>
      <c r="AC21492" t="s">
        <v>168</v>
      </c>
    </row>
    <row r="21493" spans="2:29" x14ac:dyDescent="0.4">
      <c r="C21493" s="11">
        <v>2</v>
      </c>
      <c r="D21493" t="s">
        <v>4734</v>
      </c>
      <c r="F21493" t="s">
        <v>29</v>
      </c>
      <c r="G21493" t="s">
        <v>29</v>
      </c>
      <c r="H21493" t="s">
        <v>29</v>
      </c>
      <c r="I21493" t="s">
        <v>36</v>
      </c>
      <c r="J21493" t="s">
        <v>6299</v>
      </c>
      <c r="K21493" t="s">
        <v>49</v>
      </c>
      <c r="L21493" t="s">
        <v>4736</v>
      </c>
      <c r="T21493">
        <v>73</v>
      </c>
      <c r="U21493">
        <v>34</v>
      </c>
      <c r="V21493">
        <v>73.900000000000006</v>
      </c>
      <c r="W21493">
        <v>37</v>
      </c>
      <c r="Z21493">
        <v>-200</v>
      </c>
      <c r="AA21493" t="s">
        <v>912</v>
      </c>
      <c r="AC21493" t="s">
        <v>168</v>
      </c>
    </row>
    <row r="21494" spans="2:29" hidden="1" x14ac:dyDescent="0.4">
      <c r="B21494" s="8">
        <v>39695</v>
      </c>
      <c r="C21494" s="9">
        <v>2</v>
      </c>
      <c r="D21494" t="s">
        <v>113</v>
      </c>
      <c r="F21494">
        <v>1</v>
      </c>
      <c r="G21494" t="s">
        <v>29</v>
      </c>
      <c r="H21494" t="s">
        <v>30</v>
      </c>
      <c r="I21494" t="s">
        <v>30</v>
      </c>
      <c r="J21494" t="s">
        <v>6301</v>
      </c>
      <c r="K21494" t="s">
        <v>32</v>
      </c>
      <c r="L21494" t="s">
        <v>115</v>
      </c>
      <c r="M21494" t="s">
        <v>6302</v>
      </c>
      <c r="N21494" s="10">
        <v>0.37906250000000002</v>
      </c>
      <c r="O21494" s="10" t="s">
        <v>377</v>
      </c>
      <c r="P21494">
        <v>65.8</v>
      </c>
      <c r="Q21494">
        <v>23</v>
      </c>
      <c r="R21494" s="10">
        <v>0.37895833333333334</v>
      </c>
      <c r="S21494">
        <v>71.599999999999994</v>
      </c>
      <c r="T21494">
        <v>71.5</v>
      </c>
      <c r="U21494">
        <v>100</v>
      </c>
      <c r="V21494">
        <v>71.599999999999994</v>
      </c>
      <c r="W21494">
        <v>1</v>
      </c>
      <c r="Z21494">
        <v>23</v>
      </c>
      <c r="AA21494" t="s">
        <v>6302</v>
      </c>
    </row>
    <row r="21495" spans="2:29" hidden="1" x14ac:dyDescent="0.4">
      <c r="B21495" s="8">
        <v>39695</v>
      </c>
      <c r="C21495" s="11">
        <v>2</v>
      </c>
      <c r="D21495" t="s">
        <v>113</v>
      </c>
      <c r="F21495" t="s">
        <v>29</v>
      </c>
      <c r="G21495" t="s">
        <v>29</v>
      </c>
      <c r="H21495" t="s">
        <v>29</v>
      </c>
      <c r="I21495" t="s">
        <v>30</v>
      </c>
      <c r="J21495" t="s">
        <v>6268</v>
      </c>
      <c r="K21495" t="s">
        <v>32</v>
      </c>
      <c r="L21495" t="s">
        <v>115</v>
      </c>
      <c r="T21495">
        <v>71.400000000000006</v>
      </c>
      <c r="U21495">
        <v>502</v>
      </c>
      <c r="V21495">
        <v>71.7</v>
      </c>
      <c r="W21495">
        <v>28</v>
      </c>
      <c r="Z21495">
        <v>23</v>
      </c>
      <c r="AA21495" t="s">
        <v>6302</v>
      </c>
    </row>
    <row r="21496" spans="2:29" hidden="1" x14ac:dyDescent="0.4">
      <c r="B21496" s="8">
        <v>39695</v>
      </c>
      <c r="C21496" s="11">
        <v>2</v>
      </c>
      <c r="D21496" t="s">
        <v>113</v>
      </c>
      <c r="F21496" t="s">
        <v>29</v>
      </c>
      <c r="G21496" t="s">
        <v>29</v>
      </c>
      <c r="H21496" t="s">
        <v>29</v>
      </c>
      <c r="I21496" t="s">
        <v>30</v>
      </c>
      <c r="J21496" t="s">
        <v>6268</v>
      </c>
      <c r="K21496" t="s">
        <v>32</v>
      </c>
      <c r="L21496" t="s">
        <v>115</v>
      </c>
      <c r="T21496">
        <v>71.3</v>
      </c>
      <c r="U21496">
        <v>168</v>
      </c>
      <c r="V21496">
        <v>71.8</v>
      </c>
      <c r="W21496">
        <v>1</v>
      </c>
      <c r="Z21496">
        <v>23</v>
      </c>
      <c r="AA21496" t="s">
        <v>6302</v>
      </c>
    </row>
    <row r="21497" spans="2:29" hidden="1" x14ac:dyDescent="0.4">
      <c r="B21497" s="8">
        <v>39695</v>
      </c>
      <c r="C21497" s="11">
        <v>2</v>
      </c>
      <c r="D21497" t="s">
        <v>113</v>
      </c>
      <c r="F21497" t="s">
        <v>29</v>
      </c>
      <c r="G21497" t="s">
        <v>29</v>
      </c>
      <c r="H21497" t="s">
        <v>29</v>
      </c>
      <c r="I21497" t="s">
        <v>30</v>
      </c>
      <c r="J21497" t="s">
        <v>6268</v>
      </c>
      <c r="K21497" t="s">
        <v>32</v>
      </c>
      <c r="L21497" t="s">
        <v>115</v>
      </c>
      <c r="T21497">
        <v>71.2</v>
      </c>
      <c r="U21497">
        <v>211</v>
      </c>
      <c r="V21497">
        <v>71.900000000000006</v>
      </c>
      <c r="W21497">
        <v>1</v>
      </c>
      <c r="Z21497">
        <v>23</v>
      </c>
      <c r="AA21497" t="s">
        <v>6302</v>
      </c>
    </row>
    <row r="21498" spans="2:29" hidden="1" x14ac:dyDescent="0.4">
      <c r="B21498" s="8">
        <v>39695</v>
      </c>
      <c r="C21498" s="11">
        <v>2</v>
      </c>
      <c r="D21498" t="s">
        <v>113</v>
      </c>
      <c r="F21498" t="s">
        <v>29</v>
      </c>
      <c r="G21498" t="s">
        <v>29</v>
      </c>
      <c r="H21498" t="s">
        <v>29</v>
      </c>
      <c r="I21498" t="s">
        <v>30</v>
      </c>
      <c r="J21498" t="s">
        <v>6268</v>
      </c>
      <c r="K21498" t="s">
        <v>32</v>
      </c>
      <c r="L21498" t="s">
        <v>115</v>
      </c>
      <c r="T21498">
        <v>71.099999999999994</v>
      </c>
      <c r="U21498">
        <v>1</v>
      </c>
      <c r="V21498">
        <v>72</v>
      </c>
      <c r="W21498">
        <v>45</v>
      </c>
      <c r="Z21498">
        <v>23</v>
      </c>
      <c r="AA21498" t="s">
        <v>6302</v>
      </c>
    </row>
    <row r="21499" spans="2:29" hidden="1" x14ac:dyDescent="0.4">
      <c r="B21499" s="8">
        <v>39695</v>
      </c>
      <c r="C21499" s="11">
        <v>2</v>
      </c>
      <c r="D21499" t="s">
        <v>113</v>
      </c>
      <c r="F21499" t="s">
        <v>29</v>
      </c>
      <c r="G21499" t="s">
        <v>29</v>
      </c>
      <c r="H21499" t="s">
        <v>29</v>
      </c>
      <c r="I21499" t="s">
        <v>30</v>
      </c>
      <c r="J21499" t="s">
        <v>6268</v>
      </c>
      <c r="K21499" t="s">
        <v>32</v>
      </c>
      <c r="L21499" t="s">
        <v>115</v>
      </c>
      <c r="Z21499">
        <v>23</v>
      </c>
      <c r="AA21499" t="s">
        <v>6302</v>
      </c>
    </row>
    <row r="21500" spans="2:29" hidden="1" x14ac:dyDescent="0.4">
      <c r="B21500" s="8">
        <v>39695</v>
      </c>
      <c r="C21500" s="11">
        <v>2</v>
      </c>
      <c r="D21500" t="s">
        <v>113</v>
      </c>
      <c r="F21500" t="s">
        <v>29</v>
      </c>
      <c r="G21500" t="s">
        <v>29</v>
      </c>
      <c r="H21500" t="s">
        <v>29</v>
      </c>
      <c r="I21500" t="s">
        <v>30</v>
      </c>
      <c r="J21500" t="s">
        <v>6268</v>
      </c>
      <c r="K21500" t="s">
        <v>32</v>
      </c>
      <c r="L21500" t="s">
        <v>115</v>
      </c>
      <c r="Z21500">
        <v>23</v>
      </c>
      <c r="AA21500" t="s">
        <v>6302</v>
      </c>
    </row>
    <row r="21501" spans="2:29" hidden="1" x14ac:dyDescent="0.4">
      <c r="B21501" s="8">
        <v>39695</v>
      </c>
      <c r="C21501" s="11">
        <v>2</v>
      </c>
      <c r="D21501" t="s">
        <v>113</v>
      </c>
      <c r="F21501" t="s">
        <v>29</v>
      </c>
      <c r="G21501" t="s">
        <v>29</v>
      </c>
      <c r="H21501" t="s">
        <v>29</v>
      </c>
      <c r="I21501" t="s">
        <v>30</v>
      </c>
      <c r="J21501" t="s">
        <v>6268</v>
      </c>
      <c r="K21501" t="s">
        <v>32</v>
      </c>
      <c r="L21501" t="s">
        <v>115</v>
      </c>
      <c r="Z21501">
        <v>23</v>
      </c>
      <c r="AA21501" t="s">
        <v>6302</v>
      </c>
    </row>
    <row r="21502" spans="2:29" hidden="1" x14ac:dyDescent="0.4">
      <c r="B21502" s="8">
        <v>39695</v>
      </c>
      <c r="C21502" s="11">
        <v>2</v>
      </c>
      <c r="D21502" t="s">
        <v>113</v>
      </c>
      <c r="F21502" t="s">
        <v>29</v>
      </c>
      <c r="G21502" t="s">
        <v>29</v>
      </c>
      <c r="H21502" t="s">
        <v>29</v>
      </c>
      <c r="I21502" t="s">
        <v>30</v>
      </c>
      <c r="J21502" t="s">
        <v>6268</v>
      </c>
      <c r="K21502" t="s">
        <v>32</v>
      </c>
      <c r="L21502" t="s">
        <v>115</v>
      </c>
      <c r="Z21502">
        <v>23</v>
      </c>
      <c r="AA21502" t="s">
        <v>6302</v>
      </c>
    </row>
    <row r="21503" spans="2:29" hidden="1" x14ac:dyDescent="0.4">
      <c r="B21503" s="8">
        <v>39695</v>
      </c>
      <c r="C21503" s="11">
        <v>2</v>
      </c>
      <c r="D21503" t="s">
        <v>113</v>
      </c>
      <c r="F21503" t="s">
        <v>29</v>
      </c>
      <c r="G21503" t="s">
        <v>29</v>
      </c>
      <c r="H21503" t="s">
        <v>29</v>
      </c>
      <c r="I21503" t="s">
        <v>30</v>
      </c>
      <c r="J21503" t="s">
        <v>6268</v>
      </c>
      <c r="K21503" t="s">
        <v>32</v>
      </c>
      <c r="L21503" t="s">
        <v>115</v>
      </c>
      <c r="Z21503">
        <v>23</v>
      </c>
      <c r="AA21503" t="s">
        <v>6302</v>
      </c>
    </row>
    <row r="21504" spans="2:29" hidden="1" x14ac:dyDescent="0.4">
      <c r="B21504" s="8">
        <v>39695</v>
      </c>
      <c r="C21504" s="11">
        <v>2</v>
      </c>
      <c r="D21504" t="s">
        <v>113</v>
      </c>
      <c r="E21504">
        <v>2</v>
      </c>
      <c r="F21504" t="s">
        <v>29</v>
      </c>
      <c r="G21504" t="s">
        <v>29</v>
      </c>
      <c r="H21504" t="s">
        <v>36</v>
      </c>
      <c r="I21504" t="s">
        <v>36</v>
      </c>
      <c r="J21504" t="s">
        <v>6303</v>
      </c>
      <c r="K21504" t="s">
        <v>32</v>
      </c>
      <c r="L21504" t="s">
        <v>115</v>
      </c>
      <c r="N21504" s="10">
        <v>0.5237384259259259</v>
      </c>
      <c r="Q21504">
        <v>-23</v>
      </c>
      <c r="R21504" s="10">
        <v>0.52348379629629627</v>
      </c>
      <c r="S21504">
        <v>73.8</v>
      </c>
      <c r="T21504">
        <v>73.8</v>
      </c>
      <c r="U21504">
        <v>1</v>
      </c>
      <c r="V21504">
        <v>73.900000000000006</v>
      </c>
      <c r="W21504">
        <v>12</v>
      </c>
      <c r="Z21504">
        <v>-23</v>
      </c>
      <c r="AA21504" t="s">
        <v>6302</v>
      </c>
    </row>
    <row r="21505" spans="2:29" hidden="1" x14ac:dyDescent="0.4">
      <c r="B21505" s="8">
        <v>39695</v>
      </c>
      <c r="C21505" s="11">
        <v>2</v>
      </c>
      <c r="D21505" t="s">
        <v>113</v>
      </c>
      <c r="F21505" t="s">
        <v>29</v>
      </c>
      <c r="G21505" t="s">
        <v>29</v>
      </c>
      <c r="H21505" t="s">
        <v>29</v>
      </c>
      <c r="I21505" t="s">
        <v>36</v>
      </c>
      <c r="J21505" t="s">
        <v>6268</v>
      </c>
      <c r="K21505" t="s">
        <v>32</v>
      </c>
      <c r="L21505" t="s">
        <v>115</v>
      </c>
      <c r="T21505">
        <v>73.7</v>
      </c>
      <c r="U21505">
        <v>21</v>
      </c>
      <c r="V21505">
        <v>74</v>
      </c>
      <c r="W21505">
        <v>5</v>
      </c>
      <c r="Z21505">
        <v>-23</v>
      </c>
      <c r="AA21505" t="s">
        <v>6302</v>
      </c>
    </row>
    <row r="21506" spans="2:29" hidden="1" x14ac:dyDescent="0.4">
      <c r="B21506" s="8">
        <v>39695</v>
      </c>
      <c r="C21506" s="11">
        <v>2</v>
      </c>
      <c r="D21506" t="s">
        <v>113</v>
      </c>
      <c r="F21506" t="s">
        <v>29</v>
      </c>
      <c r="G21506" t="s">
        <v>29</v>
      </c>
      <c r="H21506" t="s">
        <v>29</v>
      </c>
      <c r="I21506" t="s">
        <v>36</v>
      </c>
      <c r="J21506" t="s">
        <v>6268</v>
      </c>
      <c r="K21506" t="s">
        <v>32</v>
      </c>
      <c r="L21506" t="s">
        <v>115</v>
      </c>
      <c r="T21506">
        <v>73.599999999999994</v>
      </c>
      <c r="U21506">
        <v>5</v>
      </c>
      <c r="V21506">
        <v>74.2</v>
      </c>
      <c r="W21506">
        <v>28</v>
      </c>
      <c r="Z21506">
        <v>-23</v>
      </c>
      <c r="AA21506" t="s">
        <v>6302</v>
      </c>
    </row>
    <row r="21507" spans="2:29" hidden="1" x14ac:dyDescent="0.4">
      <c r="B21507" s="8">
        <v>39695</v>
      </c>
      <c r="C21507" s="11">
        <v>2</v>
      </c>
      <c r="D21507" t="s">
        <v>113</v>
      </c>
      <c r="F21507" t="s">
        <v>29</v>
      </c>
      <c r="G21507" t="s">
        <v>29</v>
      </c>
      <c r="H21507" t="s">
        <v>29</v>
      </c>
      <c r="I21507" t="s">
        <v>36</v>
      </c>
      <c r="J21507" t="s">
        <v>6268</v>
      </c>
      <c r="K21507" t="s">
        <v>32</v>
      </c>
      <c r="L21507" t="s">
        <v>115</v>
      </c>
      <c r="T21507">
        <v>73.5</v>
      </c>
      <c r="U21507">
        <v>21</v>
      </c>
      <c r="V21507">
        <v>74.3</v>
      </c>
      <c r="W21507">
        <v>5</v>
      </c>
      <c r="Z21507">
        <v>-23</v>
      </c>
      <c r="AA21507" t="s">
        <v>6302</v>
      </c>
    </row>
    <row r="21508" spans="2:29" hidden="1" x14ac:dyDescent="0.4">
      <c r="B21508" s="8">
        <v>39695</v>
      </c>
      <c r="C21508" s="11">
        <v>2</v>
      </c>
      <c r="D21508" t="s">
        <v>113</v>
      </c>
      <c r="F21508" t="s">
        <v>29</v>
      </c>
      <c r="G21508" t="s">
        <v>29</v>
      </c>
      <c r="H21508" t="s">
        <v>29</v>
      </c>
      <c r="I21508" t="s">
        <v>36</v>
      </c>
      <c r="J21508" t="s">
        <v>6268</v>
      </c>
      <c r="K21508" t="s">
        <v>32</v>
      </c>
      <c r="L21508" t="s">
        <v>115</v>
      </c>
      <c r="T21508">
        <v>73.400000000000006</v>
      </c>
      <c r="U21508">
        <v>3</v>
      </c>
      <c r="V21508">
        <v>74.400000000000006</v>
      </c>
      <c r="W21508">
        <v>10</v>
      </c>
      <c r="Z21508">
        <v>-23</v>
      </c>
      <c r="AA21508" t="s">
        <v>6302</v>
      </c>
    </row>
    <row r="21509" spans="2:29" x14ac:dyDescent="0.4">
      <c r="B21509" s="8">
        <v>39695</v>
      </c>
      <c r="C21509" s="9">
        <v>2</v>
      </c>
      <c r="D21509" t="s">
        <v>47</v>
      </c>
      <c r="F21509">
        <v>1</v>
      </c>
      <c r="G21509" t="s">
        <v>29</v>
      </c>
      <c r="H21509" t="s">
        <v>30</v>
      </c>
      <c r="I21509" t="s">
        <v>30</v>
      </c>
      <c r="J21509" t="s">
        <v>6304</v>
      </c>
      <c r="K21509" t="s">
        <v>49</v>
      </c>
      <c r="L21509" t="s">
        <v>50</v>
      </c>
      <c r="M21509" t="s">
        <v>76</v>
      </c>
      <c r="N21509" s="10">
        <v>0.37927083333333328</v>
      </c>
      <c r="P21509">
        <v>71.099999999999994</v>
      </c>
      <c r="Q21509">
        <v>200</v>
      </c>
      <c r="R21509" s="10">
        <v>0.37921296296296297</v>
      </c>
      <c r="S21509">
        <v>71.5</v>
      </c>
      <c r="T21509">
        <v>71.5</v>
      </c>
      <c r="U21509">
        <v>94</v>
      </c>
      <c r="V21509">
        <v>71.599999999999994</v>
      </c>
      <c r="W21509">
        <v>8</v>
      </c>
      <c r="Z21509">
        <v>200</v>
      </c>
      <c r="AA21509" t="s">
        <v>76</v>
      </c>
      <c r="AC21509" t="s">
        <v>168</v>
      </c>
    </row>
    <row r="21510" spans="2:29" x14ac:dyDescent="0.4">
      <c r="C21510" s="11">
        <v>2</v>
      </c>
      <c r="D21510" t="s">
        <v>47</v>
      </c>
      <c r="F21510" t="s">
        <v>29</v>
      </c>
      <c r="G21510" t="s">
        <v>29</v>
      </c>
      <c r="H21510" t="s">
        <v>29</v>
      </c>
      <c r="I21510" t="s">
        <v>30</v>
      </c>
      <c r="J21510" t="s">
        <v>6294</v>
      </c>
      <c r="K21510" t="s">
        <v>49</v>
      </c>
      <c r="L21510" t="s">
        <v>50</v>
      </c>
      <c r="T21510">
        <v>71.400000000000006</v>
      </c>
      <c r="U21510">
        <v>502</v>
      </c>
      <c r="V21510">
        <v>71.7</v>
      </c>
      <c r="W21510">
        <v>44</v>
      </c>
      <c r="Z21510">
        <v>200</v>
      </c>
      <c r="AA21510" t="s">
        <v>76</v>
      </c>
      <c r="AC21510" t="s">
        <v>168</v>
      </c>
    </row>
    <row r="21511" spans="2:29" x14ac:dyDescent="0.4">
      <c r="C21511" s="11">
        <v>2</v>
      </c>
      <c r="D21511" t="s">
        <v>47</v>
      </c>
      <c r="F21511" t="s">
        <v>29</v>
      </c>
      <c r="G21511" t="s">
        <v>29</v>
      </c>
      <c r="H21511" t="s">
        <v>29</v>
      </c>
      <c r="I21511" t="s">
        <v>30</v>
      </c>
      <c r="J21511" t="s">
        <v>6294</v>
      </c>
      <c r="K21511" t="s">
        <v>49</v>
      </c>
      <c r="L21511" t="s">
        <v>50</v>
      </c>
      <c r="T21511">
        <v>71.3</v>
      </c>
      <c r="U21511">
        <v>168</v>
      </c>
      <c r="V21511">
        <v>71.8</v>
      </c>
      <c r="W21511">
        <v>1</v>
      </c>
      <c r="Z21511">
        <v>200</v>
      </c>
      <c r="AA21511" t="s">
        <v>76</v>
      </c>
      <c r="AC21511" t="s">
        <v>168</v>
      </c>
    </row>
    <row r="21512" spans="2:29" x14ac:dyDescent="0.4">
      <c r="C21512" s="11">
        <v>2</v>
      </c>
      <c r="D21512" t="s">
        <v>47</v>
      </c>
      <c r="F21512" t="s">
        <v>29</v>
      </c>
      <c r="G21512" t="s">
        <v>29</v>
      </c>
      <c r="H21512" t="s">
        <v>29</v>
      </c>
      <c r="I21512" t="s">
        <v>30</v>
      </c>
      <c r="J21512" t="s">
        <v>6294</v>
      </c>
      <c r="K21512" t="s">
        <v>49</v>
      </c>
      <c r="L21512" t="s">
        <v>50</v>
      </c>
      <c r="T21512">
        <v>71.2</v>
      </c>
      <c r="U21512">
        <v>211</v>
      </c>
      <c r="V21512">
        <v>71.900000000000006</v>
      </c>
      <c r="W21512">
        <v>3</v>
      </c>
      <c r="Z21512">
        <v>200</v>
      </c>
      <c r="AA21512" t="s">
        <v>76</v>
      </c>
      <c r="AC21512" t="s">
        <v>168</v>
      </c>
    </row>
    <row r="21513" spans="2:29" x14ac:dyDescent="0.4">
      <c r="C21513" s="11">
        <v>2</v>
      </c>
      <c r="D21513" t="s">
        <v>47</v>
      </c>
      <c r="F21513" t="s">
        <v>29</v>
      </c>
      <c r="G21513" t="s">
        <v>29</v>
      </c>
      <c r="H21513" t="s">
        <v>29</v>
      </c>
      <c r="I21513" t="s">
        <v>30</v>
      </c>
      <c r="J21513" t="s">
        <v>6294</v>
      </c>
      <c r="K21513" t="s">
        <v>49</v>
      </c>
      <c r="L21513" t="s">
        <v>50</v>
      </c>
      <c r="T21513">
        <v>71.099999999999994</v>
      </c>
      <c r="U21513">
        <v>1</v>
      </c>
      <c r="V21513">
        <v>72</v>
      </c>
      <c r="W21513">
        <v>61</v>
      </c>
      <c r="Z21513">
        <v>200</v>
      </c>
      <c r="AA21513" t="s">
        <v>76</v>
      </c>
      <c r="AC21513" t="s">
        <v>168</v>
      </c>
    </row>
    <row r="21514" spans="2:29" x14ac:dyDescent="0.4">
      <c r="B21514" s="8">
        <v>39695</v>
      </c>
      <c r="C21514" s="11">
        <v>2</v>
      </c>
      <c r="D21514" t="s">
        <v>47</v>
      </c>
      <c r="E21514">
        <v>2</v>
      </c>
      <c r="F21514" t="s">
        <v>29</v>
      </c>
      <c r="G21514" t="s">
        <v>29</v>
      </c>
      <c r="H21514" t="s">
        <v>36</v>
      </c>
      <c r="I21514" t="s">
        <v>36</v>
      </c>
      <c r="J21514" t="s">
        <v>6305</v>
      </c>
      <c r="K21514" t="s">
        <v>49</v>
      </c>
      <c r="L21514" t="s">
        <v>50</v>
      </c>
      <c r="N21514" s="10">
        <v>0.41192129629629631</v>
      </c>
      <c r="Q21514">
        <v>-200</v>
      </c>
      <c r="R21514" s="10">
        <v>0.41189814814814812</v>
      </c>
      <c r="S21514">
        <v>73.400000000000006</v>
      </c>
      <c r="T21514">
        <v>73.400000000000006</v>
      </c>
      <c r="U21514">
        <v>2</v>
      </c>
      <c r="V21514">
        <v>73.5</v>
      </c>
      <c r="W21514">
        <v>121</v>
      </c>
      <c r="Z21514">
        <v>-200</v>
      </c>
      <c r="AA21514" t="s">
        <v>76</v>
      </c>
      <c r="AC21514" t="s">
        <v>168</v>
      </c>
    </row>
    <row r="21515" spans="2:29" x14ac:dyDescent="0.4">
      <c r="C21515" s="11">
        <v>2</v>
      </c>
      <c r="D21515" t="s">
        <v>47</v>
      </c>
      <c r="F21515" t="s">
        <v>29</v>
      </c>
      <c r="G21515" t="s">
        <v>29</v>
      </c>
      <c r="H21515" t="s">
        <v>29</v>
      </c>
      <c r="I21515" t="s">
        <v>36</v>
      </c>
      <c r="J21515" t="s">
        <v>6294</v>
      </c>
      <c r="K21515" t="s">
        <v>49</v>
      </c>
      <c r="L21515" t="s">
        <v>50</v>
      </c>
      <c r="T21515">
        <v>73.3</v>
      </c>
      <c r="U21515">
        <v>1</v>
      </c>
      <c r="V21515">
        <v>73.599999999999994</v>
      </c>
      <c r="W21515">
        <v>14</v>
      </c>
      <c r="Z21515">
        <v>-200</v>
      </c>
      <c r="AA21515" t="s">
        <v>76</v>
      </c>
      <c r="AC21515" t="s">
        <v>168</v>
      </c>
    </row>
    <row r="21516" spans="2:29" x14ac:dyDescent="0.4">
      <c r="C21516" s="11">
        <v>2</v>
      </c>
      <c r="D21516" t="s">
        <v>47</v>
      </c>
      <c r="F21516" t="s">
        <v>29</v>
      </c>
      <c r="G21516" t="s">
        <v>29</v>
      </c>
      <c r="H21516" t="s">
        <v>29</v>
      </c>
      <c r="I21516" t="s">
        <v>36</v>
      </c>
      <c r="J21516" t="s">
        <v>6294</v>
      </c>
      <c r="K21516" t="s">
        <v>49</v>
      </c>
      <c r="L21516" t="s">
        <v>50</v>
      </c>
      <c r="T21516">
        <v>73.2</v>
      </c>
      <c r="U21516">
        <v>5</v>
      </c>
      <c r="V21516">
        <v>73.7</v>
      </c>
      <c r="W21516">
        <v>24</v>
      </c>
      <c r="Z21516">
        <v>-200</v>
      </c>
      <c r="AA21516" t="s">
        <v>76</v>
      </c>
      <c r="AC21516" t="s">
        <v>168</v>
      </c>
    </row>
    <row r="21517" spans="2:29" x14ac:dyDescent="0.4">
      <c r="C21517" s="11">
        <v>2</v>
      </c>
      <c r="D21517" t="s">
        <v>47</v>
      </c>
      <c r="F21517" t="s">
        <v>29</v>
      </c>
      <c r="G21517" t="s">
        <v>29</v>
      </c>
      <c r="H21517" t="s">
        <v>29</v>
      </c>
      <c r="I21517" t="s">
        <v>36</v>
      </c>
      <c r="J21517" t="s">
        <v>6294</v>
      </c>
      <c r="K21517" t="s">
        <v>49</v>
      </c>
      <c r="L21517" t="s">
        <v>50</v>
      </c>
      <c r="T21517">
        <v>73.099999999999994</v>
      </c>
      <c r="U21517">
        <v>1</v>
      </c>
      <c r="V21517">
        <v>73.8</v>
      </c>
      <c r="W21517">
        <v>15</v>
      </c>
      <c r="Z21517">
        <v>-200</v>
      </c>
      <c r="AA21517" t="s">
        <v>76</v>
      </c>
      <c r="AC21517" t="s">
        <v>168</v>
      </c>
    </row>
    <row r="21518" spans="2:29" x14ac:dyDescent="0.4">
      <c r="C21518" s="11">
        <v>2</v>
      </c>
      <c r="D21518" t="s">
        <v>47</v>
      </c>
      <c r="F21518" t="s">
        <v>29</v>
      </c>
      <c r="G21518" t="s">
        <v>29</v>
      </c>
      <c r="H21518" t="s">
        <v>29</v>
      </c>
      <c r="I21518" t="s">
        <v>36</v>
      </c>
      <c r="J21518" t="s">
        <v>6294</v>
      </c>
      <c r="K21518" t="s">
        <v>49</v>
      </c>
      <c r="L21518" t="s">
        <v>50</v>
      </c>
      <c r="T21518">
        <v>73</v>
      </c>
      <c r="U21518">
        <v>34</v>
      </c>
      <c r="V21518">
        <v>73.900000000000006</v>
      </c>
      <c r="W21518">
        <v>37</v>
      </c>
      <c r="Z21518">
        <v>-200</v>
      </c>
      <c r="AA21518" t="s">
        <v>76</v>
      </c>
      <c r="AC21518" t="s">
        <v>168</v>
      </c>
    </row>
    <row r="21519" spans="2:29" hidden="1" x14ac:dyDescent="0.4">
      <c r="B21519" s="8">
        <v>39695</v>
      </c>
      <c r="C21519" s="9">
        <v>2</v>
      </c>
      <c r="D21519" t="s">
        <v>113</v>
      </c>
      <c r="F21519">
        <v>1</v>
      </c>
      <c r="G21519" t="s">
        <v>29</v>
      </c>
      <c r="H21519" t="s">
        <v>30</v>
      </c>
      <c r="I21519" t="s">
        <v>30</v>
      </c>
      <c r="J21519" t="s">
        <v>6306</v>
      </c>
      <c r="K21519" t="s">
        <v>32</v>
      </c>
      <c r="L21519" t="s">
        <v>115</v>
      </c>
      <c r="M21519" t="s">
        <v>6307</v>
      </c>
      <c r="N21519" s="10">
        <v>0.38008101851851855</v>
      </c>
      <c r="O21519" s="10" t="s">
        <v>377</v>
      </c>
      <c r="P21519">
        <v>65.8</v>
      </c>
      <c r="Q21519">
        <v>22</v>
      </c>
      <c r="R21519" s="10">
        <v>0.37981481481481483</v>
      </c>
      <c r="S21519">
        <v>71.599999999999994</v>
      </c>
      <c r="T21519">
        <v>71.599999999999994</v>
      </c>
      <c r="U21519">
        <v>15</v>
      </c>
      <c r="V21519">
        <v>71.7</v>
      </c>
      <c r="W21519">
        <v>42</v>
      </c>
      <c r="Z21519">
        <v>22</v>
      </c>
      <c r="AA21519" t="s">
        <v>6307</v>
      </c>
    </row>
    <row r="21520" spans="2:29" hidden="1" x14ac:dyDescent="0.4">
      <c r="B21520" s="8">
        <v>39695</v>
      </c>
      <c r="C21520" s="11">
        <v>2</v>
      </c>
      <c r="D21520" t="s">
        <v>113</v>
      </c>
      <c r="F21520" t="s">
        <v>29</v>
      </c>
      <c r="G21520" t="s">
        <v>29</v>
      </c>
      <c r="H21520" t="s">
        <v>29</v>
      </c>
      <c r="I21520" t="s">
        <v>30</v>
      </c>
      <c r="J21520" t="s">
        <v>6268</v>
      </c>
      <c r="K21520" t="s">
        <v>32</v>
      </c>
      <c r="L21520" t="s">
        <v>115</v>
      </c>
      <c r="T21520">
        <v>71.5</v>
      </c>
      <c r="U21520">
        <v>74</v>
      </c>
      <c r="V21520">
        <v>71.8</v>
      </c>
      <c r="W21520">
        <v>1</v>
      </c>
      <c r="Z21520">
        <v>22</v>
      </c>
      <c r="AA21520" t="s">
        <v>6307</v>
      </c>
    </row>
    <row r="21521" spans="2:29" hidden="1" x14ac:dyDescent="0.4">
      <c r="B21521" s="8">
        <v>39695</v>
      </c>
      <c r="C21521" s="11">
        <v>2</v>
      </c>
      <c r="D21521" t="s">
        <v>113</v>
      </c>
      <c r="F21521" t="s">
        <v>29</v>
      </c>
      <c r="G21521" t="s">
        <v>29</v>
      </c>
      <c r="H21521" t="s">
        <v>29</v>
      </c>
      <c r="I21521" t="s">
        <v>30</v>
      </c>
      <c r="J21521" t="s">
        <v>6268</v>
      </c>
      <c r="K21521" t="s">
        <v>32</v>
      </c>
      <c r="L21521" t="s">
        <v>115</v>
      </c>
      <c r="T21521">
        <v>71.400000000000006</v>
      </c>
      <c r="U21521">
        <v>501</v>
      </c>
      <c r="V21521">
        <v>71.900000000000006</v>
      </c>
      <c r="W21521">
        <v>4</v>
      </c>
      <c r="Z21521">
        <v>22</v>
      </c>
      <c r="AA21521" t="s">
        <v>6307</v>
      </c>
    </row>
    <row r="21522" spans="2:29" hidden="1" x14ac:dyDescent="0.4">
      <c r="B21522" s="8">
        <v>39695</v>
      </c>
      <c r="C21522" s="11">
        <v>2</v>
      </c>
      <c r="D21522" t="s">
        <v>113</v>
      </c>
      <c r="F21522" t="s">
        <v>29</v>
      </c>
      <c r="G21522" t="s">
        <v>29</v>
      </c>
      <c r="H21522" t="s">
        <v>29</v>
      </c>
      <c r="I21522" t="s">
        <v>30</v>
      </c>
      <c r="J21522" t="s">
        <v>6268</v>
      </c>
      <c r="K21522" t="s">
        <v>32</v>
      </c>
      <c r="L21522" t="s">
        <v>115</v>
      </c>
      <c r="T21522">
        <v>71.3</v>
      </c>
      <c r="U21522">
        <v>168</v>
      </c>
      <c r="V21522">
        <v>72</v>
      </c>
      <c r="W21522">
        <v>65</v>
      </c>
      <c r="Z21522">
        <v>22</v>
      </c>
      <c r="AA21522" t="s">
        <v>6307</v>
      </c>
    </row>
    <row r="21523" spans="2:29" hidden="1" x14ac:dyDescent="0.4">
      <c r="B21523" s="8">
        <v>39695</v>
      </c>
      <c r="C21523" s="11">
        <v>2</v>
      </c>
      <c r="D21523" t="s">
        <v>113</v>
      </c>
      <c r="F21523" t="s">
        <v>29</v>
      </c>
      <c r="G21523" t="s">
        <v>29</v>
      </c>
      <c r="H21523" t="s">
        <v>29</v>
      </c>
      <c r="I21523" t="s">
        <v>30</v>
      </c>
      <c r="J21523" t="s">
        <v>6268</v>
      </c>
      <c r="K21523" t="s">
        <v>32</v>
      </c>
      <c r="L21523" t="s">
        <v>115</v>
      </c>
      <c r="T21523">
        <v>71.2</v>
      </c>
      <c r="U21523">
        <v>211</v>
      </c>
      <c r="V21523">
        <v>72.099999999999994</v>
      </c>
      <c r="W21523">
        <v>19</v>
      </c>
      <c r="Z21523">
        <v>22</v>
      </c>
      <c r="AA21523" t="s">
        <v>6307</v>
      </c>
    </row>
    <row r="21524" spans="2:29" hidden="1" x14ac:dyDescent="0.4">
      <c r="B21524" s="8">
        <v>39695</v>
      </c>
      <c r="C21524" s="11">
        <v>2</v>
      </c>
      <c r="D21524" t="s">
        <v>113</v>
      </c>
      <c r="E21524">
        <v>2</v>
      </c>
      <c r="F21524" t="s">
        <v>29</v>
      </c>
      <c r="G21524" t="s">
        <v>29</v>
      </c>
      <c r="H21524" t="s">
        <v>36</v>
      </c>
      <c r="I21524" t="s">
        <v>36</v>
      </c>
      <c r="J21524" t="s">
        <v>6308</v>
      </c>
      <c r="K21524" t="s">
        <v>32</v>
      </c>
      <c r="L21524" t="s">
        <v>115</v>
      </c>
      <c r="N21524" s="10">
        <v>0.52377314814814813</v>
      </c>
      <c r="Q21524">
        <v>-22</v>
      </c>
      <c r="R21524" s="10">
        <v>0.52348379629629627</v>
      </c>
      <c r="S21524">
        <v>73.8</v>
      </c>
      <c r="T21524">
        <v>73.8</v>
      </c>
      <c r="U21524">
        <v>1</v>
      </c>
      <c r="V21524">
        <v>73.900000000000006</v>
      </c>
      <c r="W21524">
        <v>12</v>
      </c>
      <c r="Z21524">
        <v>-22</v>
      </c>
      <c r="AA21524" t="s">
        <v>6307</v>
      </c>
    </row>
    <row r="21525" spans="2:29" hidden="1" x14ac:dyDescent="0.4">
      <c r="B21525" s="8">
        <v>39695</v>
      </c>
      <c r="C21525" s="11">
        <v>2</v>
      </c>
      <c r="D21525" t="s">
        <v>113</v>
      </c>
      <c r="F21525" t="s">
        <v>29</v>
      </c>
      <c r="G21525" t="s">
        <v>29</v>
      </c>
      <c r="H21525" t="s">
        <v>29</v>
      </c>
      <c r="I21525" t="s">
        <v>36</v>
      </c>
      <c r="J21525" t="s">
        <v>6268</v>
      </c>
      <c r="K21525" t="s">
        <v>32</v>
      </c>
      <c r="L21525" t="s">
        <v>115</v>
      </c>
      <c r="T21525">
        <v>73.7</v>
      </c>
      <c r="U21525">
        <v>21</v>
      </c>
      <c r="V21525">
        <v>74</v>
      </c>
      <c r="W21525">
        <v>5</v>
      </c>
      <c r="Z21525">
        <v>-22</v>
      </c>
      <c r="AA21525" t="s">
        <v>6307</v>
      </c>
    </row>
    <row r="21526" spans="2:29" hidden="1" x14ac:dyDescent="0.4">
      <c r="B21526" s="8">
        <v>39695</v>
      </c>
      <c r="C21526" s="11">
        <v>2</v>
      </c>
      <c r="D21526" t="s">
        <v>113</v>
      </c>
      <c r="F21526" t="s">
        <v>29</v>
      </c>
      <c r="G21526" t="s">
        <v>29</v>
      </c>
      <c r="H21526" t="s">
        <v>29</v>
      </c>
      <c r="I21526" t="s">
        <v>36</v>
      </c>
      <c r="J21526" t="s">
        <v>6268</v>
      </c>
      <c r="K21526" t="s">
        <v>32</v>
      </c>
      <c r="L21526" t="s">
        <v>115</v>
      </c>
      <c r="T21526">
        <v>73.599999999999994</v>
      </c>
      <c r="U21526">
        <v>5</v>
      </c>
      <c r="V21526">
        <v>74.2</v>
      </c>
      <c r="W21526">
        <v>28</v>
      </c>
      <c r="Z21526">
        <v>-22</v>
      </c>
      <c r="AA21526" t="s">
        <v>6307</v>
      </c>
    </row>
    <row r="21527" spans="2:29" hidden="1" x14ac:dyDescent="0.4">
      <c r="B21527" s="8">
        <v>39695</v>
      </c>
      <c r="C21527" s="11">
        <v>2</v>
      </c>
      <c r="D21527" t="s">
        <v>113</v>
      </c>
      <c r="F21527" t="s">
        <v>29</v>
      </c>
      <c r="G21527" t="s">
        <v>29</v>
      </c>
      <c r="H21527" t="s">
        <v>29</v>
      </c>
      <c r="I21527" t="s">
        <v>36</v>
      </c>
      <c r="J21527" t="s">
        <v>6268</v>
      </c>
      <c r="K21527" t="s">
        <v>32</v>
      </c>
      <c r="L21527" t="s">
        <v>115</v>
      </c>
      <c r="T21527">
        <v>73.5</v>
      </c>
      <c r="U21527">
        <v>21</v>
      </c>
      <c r="V21527">
        <v>74.3</v>
      </c>
      <c r="W21527">
        <v>5</v>
      </c>
      <c r="Z21527">
        <v>-22</v>
      </c>
      <c r="AA21527" t="s">
        <v>6307</v>
      </c>
    </row>
    <row r="21528" spans="2:29" hidden="1" x14ac:dyDescent="0.4">
      <c r="B21528" s="8">
        <v>39695</v>
      </c>
      <c r="C21528" s="11">
        <v>2</v>
      </c>
      <c r="D21528" t="s">
        <v>113</v>
      </c>
      <c r="F21528" t="s">
        <v>29</v>
      </c>
      <c r="G21528" t="s">
        <v>29</v>
      </c>
      <c r="H21528" t="s">
        <v>29</v>
      </c>
      <c r="I21528" t="s">
        <v>36</v>
      </c>
      <c r="J21528" t="s">
        <v>6268</v>
      </c>
      <c r="K21528" t="s">
        <v>32</v>
      </c>
      <c r="L21528" t="s">
        <v>115</v>
      </c>
      <c r="T21528">
        <v>73.400000000000006</v>
      </c>
      <c r="U21528">
        <v>3</v>
      </c>
      <c r="V21528">
        <v>74.400000000000006</v>
      </c>
      <c r="W21528">
        <v>10</v>
      </c>
      <c r="Z21528">
        <v>-22</v>
      </c>
      <c r="AA21528" t="s">
        <v>6307</v>
      </c>
    </row>
    <row r="21529" spans="2:29" x14ac:dyDescent="0.4">
      <c r="B21529" s="8">
        <v>39695</v>
      </c>
      <c r="C21529" s="9">
        <v>2</v>
      </c>
      <c r="D21529" t="s">
        <v>47</v>
      </c>
      <c r="F21529">
        <v>1</v>
      </c>
      <c r="G21529" t="s">
        <v>29</v>
      </c>
      <c r="H21529" t="s">
        <v>30</v>
      </c>
      <c r="I21529" t="s">
        <v>30</v>
      </c>
      <c r="J21529" t="s">
        <v>6309</v>
      </c>
      <c r="K21529" t="s">
        <v>49</v>
      </c>
      <c r="L21529" t="s">
        <v>50</v>
      </c>
      <c r="M21529" t="s">
        <v>146</v>
      </c>
      <c r="N21529" s="10">
        <v>0.38126157407407407</v>
      </c>
      <c r="P21529">
        <v>71.099999999999994</v>
      </c>
      <c r="Q21529">
        <v>499</v>
      </c>
      <c r="R21529" s="10">
        <v>0.38125000000000003</v>
      </c>
      <c r="S21529">
        <v>71.7</v>
      </c>
      <c r="T21529">
        <v>71.7</v>
      </c>
      <c r="U21529">
        <v>42</v>
      </c>
      <c r="V21529">
        <v>71.8</v>
      </c>
      <c r="W21529">
        <v>2</v>
      </c>
      <c r="Z21529">
        <v>499</v>
      </c>
      <c r="AA21529" t="s">
        <v>146</v>
      </c>
      <c r="AC21529" t="s">
        <v>168</v>
      </c>
    </row>
    <row r="21530" spans="2:29" x14ac:dyDescent="0.4">
      <c r="C21530" s="11">
        <v>2</v>
      </c>
      <c r="D21530" t="s">
        <v>47</v>
      </c>
      <c r="F21530" t="s">
        <v>29</v>
      </c>
      <c r="G21530" t="s">
        <v>29</v>
      </c>
      <c r="H21530" t="s">
        <v>29</v>
      </c>
      <c r="I21530" t="s">
        <v>30</v>
      </c>
      <c r="J21530" t="s">
        <v>6294</v>
      </c>
      <c r="K21530" t="s">
        <v>49</v>
      </c>
      <c r="L21530" t="s">
        <v>50</v>
      </c>
      <c r="T21530">
        <v>71.599999999999994</v>
      </c>
      <c r="U21530">
        <v>26</v>
      </c>
      <c r="V21530">
        <v>71.900000000000006</v>
      </c>
      <c r="W21530">
        <v>72</v>
      </c>
      <c r="Z21530">
        <v>499</v>
      </c>
      <c r="AA21530" t="s">
        <v>146</v>
      </c>
      <c r="AC21530" t="s">
        <v>168</v>
      </c>
    </row>
    <row r="21531" spans="2:29" x14ac:dyDescent="0.4">
      <c r="C21531" s="11">
        <v>2</v>
      </c>
      <c r="D21531" t="s">
        <v>47</v>
      </c>
      <c r="F21531" t="s">
        <v>29</v>
      </c>
      <c r="G21531" t="s">
        <v>29</v>
      </c>
      <c r="H21531" t="s">
        <v>29</v>
      </c>
      <c r="I21531" t="s">
        <v>30</v>
      </c>
      <c r="J21531" t="s">
        <v>6294</v>
      </c>
      <c r="K21531" t="s">
        <v>49</v>
      </c>
      <c r="L21531" t="s">
        <v>50</v>
      </c>
      <c r="T21531">
        <v>71.5</v>
      </c>
      <c r="U21531">
        <v>46</v>
      </c>
      <c r="V21531">
        <v>72</v>
      </c>
      <c r="W21531">
        <v>65</v>
      </c>
      <c r="Z21531">
        <v>499</v>
      </c>
      <c r="AA21531" t="s">
        <v>146</v>
      </c>
      <c r="AC21531" t="s">
        <v>168</v>
      </c>
    </row>
    <row r="21532" spans="2:29" x14ac:dyDescent="0.4">
      <c r="C21532" s="11">
        <v>2</v>
      </c>
      <c r="D21532" t="s">
        <v>47</v>
      </c>
      <c r="F21532" t="s">
        <v>29</v>
      </c>
      <c r="G21532" t="s">
        <v>29</v>
      </c>
      <c r="H21532" t="s">
        <v>29</v>
      </c>
      <c r="I21532" t="s">
        <v>30</v>
      </c>
      <c r="J21532" t="s">
        <v>6294</v>
      </c>
      <c r="K21532" t="s">
        <v>49</v>
      </c>
      <c r="L21532" t="s">
        <v>50</v>
      </c>
      <c r="T21532">
        <v>71.400000000000006</v>
      </c>
      <c r="U21532">
        <v>531</v>
      </c>
      <c r="V21532">
        <v>72.099999999999994</v>
      </c>
      <c r="W21532">
        <v>17</v>
      </c>
      <c r="Z21532">
        <v>499</v>
      </c>
      <c r="AA21532" t="s">
        <v>146</v>
      </c>
      <c r="AC21532" t="s">
        <v>168</v>
      </c>
    </row>
    <row r="21533" spans="2:29" x14ac:dyDescent="0.4">
      <c r="C21533" s="11">
        <v>2</v>
      </c>
      <c r="D21533" t="s">
        <v>47</v>
      </c>
      <c r="F21533" t="s">
        <v>29</v>
      </c>
      <c r="G21533" t="s">
        <v>29</v>
      </c>
      <c r="H21533" t="s">
        <v>29</v>
      </c>
      <c r="I21533" t="s">
        <v>30</v>
      </c>
      <c r="J21533" t="s">
        <v>6294</v>
      </c>
      <c r="K21533" t="s">
        <v>49</v>
      </c>
      <c r="L21533" t="s">
        <v>50</v>
      </c>
      <c r="T21533">
        <v>71.3</v>
      </c>
      <c r="U21533">
        <v>148</v>
      </c>
      <c r="V21533">
        <v>72.2</v>
      </c>
      <c r="W21533">
        <v>39</v>
      </c>
      <c r="Z21533">
        <v>499</v>
      </c>
      <c r="AA21533" t="s">
        <v>146</v>
      </c>
      <c r="AC21533" t="s">
        <v>168</v>
      </c>
    </row>
    <row r="21534" spans="2:29" x14ac:dyDescent="0.4">
      <c r="B21534" s="8">
        <v>39695</v>
      </c>
      <c r="C21534" s="11">
        <v>2</v>
      </c>
      <c r="D21534" t="s">
        <v>47</v>
      </c>
      <c r="E21534">
        <v>2</v>
      </c>
      <c r="F21534" t="s">
        <v>29</v>
      </c>
      <c r="G21534" t="s">
        <v>29</v>
      </c>
      <c r="H21534" t="s">
        <v>36</v>
      </c>
      <c r="I21534" t="s">
        <v>36</v>
      </c>
      <c r="J21534" t="s">
        <v>6310</v>
      </c>
      <c r="K21534" t="s">
        <v>49</v>
      </c>
      <c r="L21534" t="s">
        <v>50</v>
      </c>
      <c r="N21534" s="10">
        <v>0.41193287037037035</v>
      </c>
      <c r="Q21534">
        <v>-499</v>
      </c>
      <c r="R21534" s="10">
        <v>0.41189814814814812</v>
      </c>
      <c r="S21534">
        <v>73.400000000000006</v>
      </c>
      <c r="T21534">
        <v>73.400000000000006</v>
      </c>
      <c r="U21534">
        <v>2</v>
      </c>
      <c r="V21534">
        <v>73.5</v>
      </c>
      <c r="W21534">
        <v>121</v>
      </c>
      <c r="Z21534">
        <v>-499</v>
      </c>
      <c r="AA21534" t="s">
        <v>146</v>
      </c>
      <c r="AC21534" t="s">
        <v>168</v>
      </c>
    </row>
    <row r="21535" spans="2:29" x14ac:dyDescent="0.4">
      <c r="C21535" s="11">
        <v>2</v>
      </c>
      <c r="D21535" t="s">
        <v>47</v>
      </c>
      <c r="F21535" t="s">
        <v>29</v>
      </c>
      <c r="G21535" t="s">
        <v>29</v>
      </c>
      <c r="H21535" t="s">
        <v>29</v>
      </c>
      <c r="I21535" t="s">
        <v>36</v>
      </c>
      <c r="J21535" t="s">
        <v>6294</v>
      </c>
      <c r="K21535" t="s">
        <v>49</v>
      </c>
      <c r="L21535" t="s">
        <v>50</v>
      </c>
      <c r="T21535">
        <v>73.3</v>
      </c>
      <c r="U21535">
        <v>1</v>
      </c>
      <c r="V21535">
        <v>73.599999999999994</v>
      </c>
      <c r="W21535">
        <v>14</v>
      </c>
      <c r="Z21535">
        <v>-499</v>
      </c>
      <c r="AA21535" t="s">
        <v>146</v>
      </c>
      <c r="AC21535" t="s">
        <v>168</v>
      </c>
    </row>
    <row r="21536" spans="2:29" x14ac:dyDescent="0.4">
      <c r="C21536" s="11">
        <v>2</v>
      </c>
      <c r="D21536" t="s">
        <v>47</v>
      </c>
      <c r="F21536" t="s">
        <v>29</v>
      </c>
      <c r="G21536" t="s">
        <v>29</v>
      </c>
      <c r="H21536" t="s">
        <v>29</v>
      </c>
      <c r="I21536" t="s">
        <v>36</v>
      </c>
      <c r="J21536" t="s">
        <v>6294</v>
      </c>
      <c r="K21536" t="s">
        <v>49</v>
      </c>
      <c r="L21536" t="s">
        <v>50</v>
      </c>
      <c r="T21536">
        <v>73.2</v>
      </c>
      <c r="U21536">
        <v>5</v>
      </c>
      <c r="V21536">
        <v>73.7</v>
      </c>
      <c r="W21536">
        <v>24</v>
      </c>
      <c r="Z21536">
        <v>-499</v>
      </c>
      <c r="AA21536" t="s">
        <v>146</v>
      </c>
      <c r="AC21536" t="s">
        <v>168</v>
      </c>
    </row>
    <row r="21537" spans="2:29" x14ac:dyDescent="0.4">
      <c r="C21537" s="11">
        <v>2</v>
      </c>
      <c r="D21537" t="s">
        <v>47</v>
      </c>
      <c r="F21537" t="s">
        <v>29</v>
      </c>
      <c r="G21537" t="s">
        <v>29</v>
      </c>
      <c r="H21537" t="s">
        <v>29</v>
      </c>
      <c r="I21537" t="s">
        <v>36</v>
      </c>
      <c r="J21537" t="s">
        <v>6294</v>
      </c>
      <c r="K21537" t="s">
        <v>49</v>
      </c>
      <c r="L21537" t="s">
        <v>50</v>
      </c>
      <c r="T21537">
        <v>73.099999999999994</v>
      </c>
      <c r="U21537">
        <v>1</v>
      </c>
      <c r="V21537">
        <v>73.8</v>
      </c>
      <c r="W21537">
        <v>15</v>
      </c>
      <c r="Z21537">
        <v>-499</v>
      </c>
      <c r="AA21537" t="s">
        <v>146</v>
      </c>
      <c r="AC21537" t="s">
        <v>168</v>
      </c>
    </row>
    <row r="21538" spans="2:29" x14ac:dyDescent="0.4">
      <c r="C21538" s="11">
        <v>2</v>
      </c>
      <c r="D21538" t="s">
        <v>47</v>
      </c>
      <c r="F21538" t="s">
        <v>29</v>
      </c>
      <c r="G21538" t="s">
        <v>29</v>
      </c>
      <c r="H21538" t="s">
        <v>29</v>
      </c>
      <c r="I21538" t="s">
        <v>36</v>
      </c>
      <c r="J21538" t="s">
        <v>6294</v>
      </c>
      <c r="K21538" t="s">
        <v>49</v>
      </c>
      <c r="L21538" t="s">
        <v>50</v>
      </c>
      <c r="T21538">
        <v>73</v>
      </c>
      <c r="U21538">
        <v>34</v>
      </c>
      <c r="V21538">
        <v>73.900000000000006</v>
      </c>
      <c r="W21538">
        <v>37</v>
      </c>
      <c r="Z21538">
        <v>-499</v>
      </c>
      <c r="AA21538" t="s">
        <v>146</v>
      </c>
      <c r="AC21538" t="s">
        <v>168</v>
      </c>
    </row>
    <row r="21539" spans="2:29" x14ac:dyDescent="0.4">
      <c r="B21539" s="8">
        <v>39695</v>
      </c>
      <c r="C21539" s="9">
        <v>2</v>
      </c>
      <c r="D21539" t="s">
        <v>47</v>
      </c>
      <c r="F21539">
        <v>1</v>
      </c>
      <c r="G21539" t="s">
        <v>29</v>
      </c>
      <c r="H21539" t="s">
        <v>30</v>
      </c>
      <c r="I21539" t="s">
        <v>30</v>
      </c>
      <c r="J21539" t="s">
        <v>6311</v>
      </c>
      <c r="K21539" t="s">
        <v>49</v>
      </c>
      <c r="L21539" t="s">
        <v>50</v>
      </c>
      <c r="M21539" t="s">
        <v>6312</v>
      </c>
      <c r="N21539" s="10">
        <v>0.38130787037037034</v>
      </c>
      <c r="P21539">
        <v>71.099999999999994</v>
      </c>
      <c r="Q21539">
        <v>499</v>
      </c>
      <c r="R21539" s="10">
        <v>0.38125000000000003</v>
      </c>
      <c r="S21539">
        <v>71.7</v>
      </c>
      <c r="T21539">
        <v>71.7</v>
      </c>
      <c r="U21539">
        <v>42</v>
      </c>
      <c r="V21539">
        <v>71.8</v>
      </c>
      <c r="W21539">
        <v>2</v>
      </c>
      <c r="Z21539">
        <v>499</v>
      </c>
      <c r="AA21539" t="s">
        <v>6312</v>
      </c>
      <c r="AC21539" t="s">
        <v>168</v>
      </c>
    </row>
    <row r="21540" spans="2:29" x14ac:dyDescent="0.4">
      <c r="C21540" s="11">
        <v>2</v>
      </c>
      <c r="D21540" t="s">
        <v>47</v>
      </c>
      <c r="F21540" t="s">
        <v>29</v>
      </c>
      <c r="G21540" t="s">
        <v>29</v>
      </c>
      <c r="H21540" t="s">
        <v>29</v>
      </c>
      <c r="I21540" t="s">
        <v>30</v>
      </c>
      <c r="J21540" t="s">
        <v>6294</v>
      </c>
      <c r="K21540" t="s">
        <v>49</v>
      </c>
      <c r="L21540" t="s">
        <v>50</v>
      </c>
      <c r="T21540">
        <v>71.599999999999994</v>
      </c>
      <c r="U21540">
        <v>26</v>
      </c>
      <c r="V21540">
        <v>71.900000000000006</v>
      </c>
      <c r="W21540">
        <v>72</v>
      </c>
      <c r="Z21540">
        <v>499</v>
      </c>
      <c r="AA21540" t="s">
        <v>6312</v>
      </c>
      <c r="AC21540" t="s">
        <v>168</v>
      </c>
    </row>
    <row r="21541" spans="2:29" x14ac:dyDescent="0.4">
      <c r="C21541" s="11">
        <v>2</v>
      </c>
      <c r="D21541" t="s">
        <v>47</v>
      </c>
      <c r="F21541" t="s">
        <v>29</v>
      </c>
      <c r="G21541" t="s">
        <v>29</v>
      </c>
      <c r="H21541" t="s">
        <v>29</v>
      </c>
      <c r="I21541" t="s">
        <v>30</v>
      </c>
      <c r="J21541" t="s">
        <v>6294</v>
      </c>
      <c r="K21541" t="s">
        <v>49</v>
      </c>
      <c r="L21541" t="s">
        <v>50</v>
      </c>
      <c r="T21541">
        <v>71.5</v>
      </c>
      <c r="U21541">
        <v>46</v>
      </c>
      <c r="V21541">
        <v>72</v>
      </c>
      <c r="W21541">
        <v>65</v>
      </c>
      <c r="Z21541">
        <v>499</v>
      </c>
      <c r="AA21541" t="s">
        <v>6312</v>
      </c>
      <c r="AC21541" t="s">
        <v>168</v>
      </c>
    </row>
    <row r="21542" spans="2:29" x14ac:dyDescent="0.4">
      <c r="C21542" s="11">
        <v>2</v>
      </c>
      <c r="D21542" t="s">
        <v>47</v>
      </c>
      <c r="F21542" t="s">
        <v>29</v>
      </c>
      <c r="G21542" t="s">
        <v>29</v>
      </c>
      <c r="H21542" t="s">
        <v>29</v>
      </c>
      <c r="I21542" t="s">
        <v>30</v>
      </c>
      <c r="J21542" t="s">
        <v>6294</v>
      </c>
      <c r="K21542" t="s">
        <v>49</v>
      </c>
      <c r="L21542" t="s">
        <v>50</v>
      </c>
      <c r="T21542">
        <v>71.400000000000006</v>
      </c>
      <c r="U21542">
        <v>531</v>
      </c>
      <c r="V21542">
        <v>72.099999999999994</v>
      </c>
      <c r="W21542">
        <v>17</v>
      </c>
      <c r="Z21542">
        <v>499</v>
      </c>
      <c r="AA21542" t="s">
        <v>6312</v>
      </c>
      <c r="AC21542" t="s">
        <v>168</v>
      </c>
    </row>
    <row r="21543" spans="2:29" x14ac:dyDescent="0.4">
      <c r="C21543" s="11">
        <v>2</v>
      </c>
      <c r="D21543" t="s">
        <v>47</v>
      </c>
      <c r="F21543" t="s">
        <v>29</v>
      </c>
      <c r="G21543" t="s">
        <v>29</v>
      </c>
      <c r="H21543" t="s">
        <v>29</v>
      </c>
      <c r="I21543" t="s">
        <v>30</v>
      </c>
      <c r="J21543" t="s">
        <v>6294</v>
      </c>
      <c r="K21543" t="s">
        <v>49</v>
      </c>
      <c r="L21543" t="s">
        <v>50</v>
      </c>
      <c r="T21543">
        <v>71.3</v>
      </c>
      <c r="U21543">
        <v>148</v>
      </c>
      <c r="V21543">
        <v>72.2</v>
      </c>
      <c r="W21543">
        <v>39</v>
      </c>
      <c r="Z21543">
        <v>499</v>
      </c>
      <c r="AA21543" t="s">
        <v>6312</v>
      </c>
      <c r="AC21543" t="s">
        <v>168</v>
      </c>
    </row>
    <row r="21544" spans="2:29" x14ac:dyDescent="0.4">
      <c r="B21544" s="8">
        <v>39695</v>
      </c>
      <c r="C21544" s="11">
        <v>2</v>
      </c>
      <c r="D21544" t="s">
        <v>47</v>
      </c>
      <c r="E21544">
        <v>2</v>
      </c>
      <c r="F21544" t="s">
        <v>29</v>
      </c>
      <c r="G21544" t="s">
        <v>29</v>
      </c>
      <c r="H21544" t="s">
        <v>36</v>
      </c>
      <c r="I21544" t="s">
        <v>36</v>
      </c>
      <c r="J21544" t="s">
        <v>6313</v>
      </c>
      <c r="K21544" t="s">
        <v>49</v>
      </c>
      <c r="L21544" t="s">
        <v>50</v>
      </c>
      <c r="N21544" s="10">
        <v>0.41195601851851849</v>
      </c>
      <c r="Q21544">
        <v>-499</v>
      </c>
      <c r="R21544" s="10">
        <v>0.41189814814814812</v>
      </c>
      <c r="S21544">
        <v>73.400000000000006</v>
      </c>
      <c r="T21544">
        <v>73.400000000000006</v>
      </c>
      <c r="U21544">
        <v>2</v>
      </c>
      <c r="V21544">
        <v>73.5</v>
      </c>
      <c r="W21544">
        <v>121</v>
      </c>
      <c r="Z21544">
        <v>-499</v>
      </c>
      <c r="AA21544" t="s">
        <v>6312</v>
      </c>
      <c r="AC21544" t="s">
        <v>168</v>
      </c>
    </row>
    <row r="21545" spans="2:29" x14ac:dyDescent="0.4">
      <c r="C21545" s="11">
        <v>2</v>
      </c>
      <c r="D21545" t="s">
        <v>47</v>
      </c>
      <c r="F21545" t="s">
        <v>29</v>
      </c>
      <c r="G21545" t="s">
        <v>29</v>
      </c>
      <c r="H21545" t="s">
        <v>29</v>
      </c>
      <c r="I21545" t="s">
        <v>36</v>
      </c>
      <c r="J21545" t="s">
        <v>6294</v>
      </c>
      <c r="K21545" t="s">
        <v>49</v>
      </c>
      <c r="L21545" t="s">
        <v>50</v>
      </c>
      <c r="T21545">
        <v>73.3</v>
      </c>
      <c r="U21545">
        <v>1</v>
      </c>
      <c r="V21545">
        <v>73.599999999999994</v>
      </c>
      <c r="W21545">
        <v>14</v>
      </c>
      <c r="Z21545">
        <v>-499</v>
      </c>
      <c r="AA21545" t="s">
        <v>6312</v>
      </c>
      <c r="AC21545" t="s">
        <v>168</v>
      </c>
    </row>
    <row r="21546" spans="2:29" x14ac:dyDescent="0.4">
      <c r="C21546" s="11">
        <v>2</v>
      </c>
      <c r="D21546" t="s">
        <v>47</v>
      </c>
      <c r="F21546" t="s">
        <v>29</v>
      </c>
      <c r="G21546" t="s">
        <v>29</v>
      </c>
      <c r="H21546" t="s">
        <v>29</v>
      </c>
      <c r="I21546" t="s">
        <v>36</v>
      </c>
      <c r="J21546" t="s">
        <v>6294</v>
      </c>
      <c r="K21546" t="s">
        <v>49</v>
      </c>
      <c r="L21546" t="s">
        <v>50</v>
      </c>
      <c r="T21546">
        <v>73.2</v>
      </c>
      <c r="U21546">
        <v>5</v>
      </c>
      <c r="V21546">
        <v>73.7</v>
      </c>
      <c r="W21546">
        <v>24</v>
      </c>
      <c r="Z21546">
        <v>-499</v>
      </c>
      <c r="AA21546" t="s">
        <v>6312</v>
      </c>
      <c r="AC21546" t="s">
        <v>168</v>
      </c>
    </row>
    <row r="21547" spans="2:29" x14ac:dyDescent="0.4">
      <c r="C21547" s="11">
        <v>2</v>
      </c>
      <c r="D21547" t="s">
        <v>47</v>
      </c>
      <c r="F21547" t="s">
        <v>29</v>
      </c>
      <c r="G21547" t="s">
        <v>29</v>
      </c>
      <c r="H21547" t="s">
        <v>29</v>
      </c>
      <c r="I21547" t="s">
        <v>36</v>
      </c>
      <c r="J21547" t="s">
        <v>6294</v>
      </c>
      <c r="K21547" t="s">
        <v>49</v>
      </c>
      <c r="L21547" t="s">
        <v>50</v>
      </c>
      <c r="T21547">
        <v>73.099999999999994</v>
      </c>
      <c r="U21547">
        <v>1</v>
      </c>
      <c r="V21547">
        <v>73.8</v>
      </c>
      <c r="W21547">
        <v>15</v>
      </c>
      <c r="Z21547">
        <v>-499</v>
      </c>
      <c r="AA21547" t="s">
        <v>6312</v>
      </c>
      <c r="AC21547" t="s">
        <v>168</v>
      </c>
    </row>
    <row r="21548" spans="2:29" x14ac:dyDescent="0.4">
      <c r="C21548" s="11">
        <v>2</v>
      </c>
      <c r="D21548" t="s">
        <v>47</v>
      </c>
      <c r="F21548" t="s">
        <v>29</v>
      </c>
      <c r="G21548" t="s">
        <v>29</v>
      </c>
      <c r="H21548" t="s">
        <v>29</v>
      </c>
      <c r="I21548" t="s">
        <v>36</v>
      </c>
      <c r="J21548" t="s">
        <v>6294</v>
      </c>
      <c r="K21548" t="s">
        <v>49</v>
      </c>
      <c r="L21548" t="s">
        <v>50</v>
      </c>
      <c r="T21548">
        <v>73</v>
      </c>
      <c r="U21548">
        <v>34</v>
      </c>
      <c r="V21548">
        <v>73.900000000000006</v>
      </c>
      <c r="W21548">
        <v>37</v>
      </c>
      <c r="Z21548">
        <v>-499</v>
      </c>
      <c r="AA21548" t="s">
        <v>6312</v>
      </c>
      <c r="AC21548" t="s">
        <v>168</v>
      </c>
    </row>
    <row r="21549" spans="2:29" hidden="1" x14ac:dyDescent="0.4">
      <c r="B21549" s="8">
        <v>39695</v>
      </c>
      <c r="C21549" s="9">
        <v>2</v>
      </c>
      <c r="D21549" t="s">
        <v>113</v>
      </c>
      <c r="F21549">
        <v>1</v>
      </c>
      <c r="G21549" t="s">
        <v>29</v>
      </c>
      <c r="H21549" t="s">
        <v>30</v>
      </c>
      <c r="I21549" t="s">
        <v>30</v>
      </c>
      <c r="J21549" t="s">
        <v>6314</v>
      </c>
      <c r="K21549" t="s">
        <v>32</v>
      </c>
      <c r="L21549" t="s">
        <v>115</v>
      </c>
      <c r="M21549" t="s">
        <v>6315</v>
      </c>
      <c r="N21549" s="10">
        <v>0.38972222222222225</v>
      </c>
      <c r="O21549" s="10" t="s">
        <v>377</v>
      </c>
      <c r="P21549">
        <v>65.8</v>
      </c>
      <c r="Q21549">
        <v>20</v>
      </c>
      <c r="R21549" s="10">
        <v>0.38960648148148147</v>
      </c>
      <c r="S21549">
        <v>72.900000000000006</v>
      </c>
      <c r="T21549">
        <v>72.8</v>
      </c>
      <c r="U21549">
        <v>8</v>
      </c>
      <c r="V21549">
        <v>72.900000000000006</v>
      </c>
      <c r="W21549">
        <v>40</v>
      </c>
      <c r="Z21549">
        <v>20</v>
      </c>
      <c r="AA21549" t="s">
        <v>6315</v>
      </c>
    </row>
    <row r="21550" spans="2:29" hidden="1" x14ac:dyDescent="0.4">
      <c r="B21550" s="8">
        <v>39695</v>
      </c>
      <c r="C21550" s="11">
        <v>2</v>
      </c>
      <c r="D21550" t="s">
        <v>113</v>
      </c>
      <c r="F21550" t="s">
        <v>29</v>
      </c>
      <c r="G21550" t="s">
        <v>29</v>
      </c>
      <c r="H21550" t="s">
        <v>29</v>
      </c>
      <c r="I21550" t="s">
        <v>30</v>
      </c>
      <c r="J21550" t="s">
        <v>6268</v>
      </c>
      <c r="K21550" t="s">
        <v>32</v>
      </c>
      <c r="L21550" t="s">
        <v>115</v>
      </c>
      <c r="T21550">
        <v>72.7</v>
      </c>
      <c r="U21550">
        <v>6</v>
      </c>
      <c r="V21550">
        <v>73</v>
      </c>
      <c r="W21550">
        <v>105</v>
      </c>
      <c r="Z21550">
        <v>20</v>
      </c>
      <c r="AA21550" t="s">
        <v>6315</v>
      </c>
    </row>
    <row r="21551" spans="2:29" hidden="1" x14ac:dyDescent="0.4">
      <c r="B21551" s="8">
        <v>39695</v>
      </c>
      <c r="C21551" s="11">
        <v>2</v>
      </c>
      <c r="D21551" t="s">
        <v>113</v>
      </c>
      <c r="F21551" t="s">
        <v>29</v>
      </c>
      <c r="G21551" t="s">
        <v>29</v>
      </c>
      <c r="H21551" t="s">
        <v>29</v>
      </c>
      <c r="I21551" t="s">
        <v>30</v>
      </c>
      <c r="J21551" t="s">
        <v>6268</v>
      </c>
      <c r="K21551" t="s">
        <v>32</v>
      </c>
      <c r="L21551" t="s">
        <v>115</v>
      </c>
      <c r="T21551">
        <v>72.599999999999994</v>
      </c>
      <c r="U21551">
        <v>38</v>
      </c>
      <c r="V21551">
        <v>73.099999999999994</v>
      </c>
      <c r="W21551">
        <v>35</v>
      </c>
      <c r="Z21551">
        <v>20</v>
      </c>
      <c r="AA21551" t="s">
        <v>6315</v>
      </c>
    </row>
    <row r="21552" spans="2:29" hidden="1" x14ac:dyDescent="0.4">
      <c r="B21552" s="8">
        <v>39695</v>
      </c>
      <c r="C21552" s="11">
        <v>2</v>
      </c>
      <c r="D21552" t="s">
        <v>113</v>
      </c>
      <c r="F21552" t="s">
        <v>29</v>
      </c>
      <c r="G21552" t="s">
        <v>29</v>
      </c>
      <c r="H21552" t="s">
        <v>29</v>
      </c>
      <c r="I21552" t="s">
        <v>30</v>
      </c>
      <c r="J21552" t="s">
        <v>6268</v>
      </c>
      <c r="K21552" t="s">
        <v>32</v>
      </c>
      <c r="L21552" t="s">
        <v>115</v>
      </c>
      <c r="T21552">
        <v>72.5</v>
      </c>
      <c r="U21552">
        <v>77</v>
      </c>
      <c r="V21552">
        <v>73.2</v>
      </c>
      <c r="W21552">
        <v>43</v>
      </c>
      <c r="Z21552">
        <v>20</v>
      </c>
      <c r="AA21552" t="s">
        <v>6315</v>
      </c>
    </row>
    <row r="21553" spans="2:27" hidden="1" x14ac:dyDescent="0.4">
      <c r="B21553" s="8">
        <v>39695</v>
      </c>
      <c r="C21553" s="11">
        <v>2</v>
      </c>
      <c r="D21553" t="s">
        <v>113</v>
      </c>
      <c r="F21553" t="s">
        <v>29</v>
      </c>
      <c r="G21553" t="s">
        <v>29</v>
      </c>
      <c r="H21553" t="s">
        <v>29</v>
      </c>
      <c r="I21553" t="s">
        <v>30</v>
      </c>
      <c r="J21553" t="s">
        <v>6268</v>
      </c>
      <c r="K21553" t="s">
        <v>32</v>
      </c>
      <c r="L21553" t="s">
        <v>115</v>
      </c>
      <c r="T21553">
        <v>72.400000000000006</v>
      </c>
      <c r="U21553">
        <v>8</v>
      </c>
      <c r="V21553">
        <v>73.3</v>
      </c>
      <c r="W21553">
        <v>48</v>
      </c>
      <c r="Z21553">
        <v>20</v>
      </c>
      <c r="AA21553" t="s">
        <v>6315</v>
      </c>
    </row>
    <row r="21554" spans="2:27" hidden="1" x14ac:dyDescent="0.4">
      <c r="B21554" s="8">
        <v>39695</v>
      </c>
      <c r="C21554" s="11">
        <v>2</v>
      </c>
      <c r="D21554" t="s">
        <v>113</v>
      </c>
      <c r="E21554">
        <v>2</v>
      </c>
      <c r="F21554" t="s">
        <v>29</v>
      </c>
      <c r="G21554" t="s">
        <v>29</v>
      </c>
      <c r="H21554" t="s">
        <v>36</v>
      </c>
      <c r="I21554" t="s">
        <v>36</v>
      </c>
      <c r="J21554" t="s">
        <v>6303</v>
      </c>
      <c r="K21554" t="s">
        <v>32</v>
      </c>
      <c r="L21554" t="s">
        <v>115</v>
      </c>
      <c r="N21554" s="10">
        <v>0.5237384259259259</v>
      </c>
      <c r="Q21554">
        <v>-20</v>
      </c>
      <c r="R21554" s="10">
        <v>0.52348379629629627</v>
      </c>
      <c r="S21554">
        <v>73.8</v>
      </c>
      <c r="T21554">
        <v>73.8</v>
      </c>
      <c r="U21554">
        <v>1</v>
      </c>
      <c r="V21554">
        <v>73.900000000000006</v>
      </c>
      <c r="W21554">
        <v>12</v>
      </c>
      <c r="Z21554">
        <v>-20</v>
      </c>
      <c r="AA21554" t="s">
        <v>6315</v>
      </c>
    </row>
    <row r="21555" spans="2:27" hidden="1" x14ac:dyDescent="0.4">
      <c r="B21555" s="8">
        <v>39695</v>
      </c>
      <c r="C21555" s="11">
        <v>2</v>
      </c>
      <c r="D21555" t="s">
        <v>113</v>
      </c>
      <c r="F21555" t="s">
        <v>29</v>
      </c>
      <c r="G21555" t="s">
        <v>29</v>
      </c>
      <c r="H21555" t="s">
        <v>29</v>
      </c>
      <c r="I21555" t="s">
        <v>36</v>
      </c>
      <c r="J21555" t="s">
        <v>6268</v>
      </c>
      <c r="K21555" t="s">
        <v>32</v>
      </c>
      <c r="L21555" t="s">
        <v>115</v>
      </c>
      <c r="T21555">
        <v>73.7</v>
      </c>
      <c r="U21555">
        <v>21</v>
      </c>
      <c r="V21555">
        <v>74</v>
      </c>
      <c r="W21555">
        <v>5</v>
      </c>
      <c r="Z21555">
        <v>-20</v>
      </c>
      <c r="AA21555" t="s">
        <v>6315</v>
      </c>
    </row>
    <row r="21556" spans="2:27" hidden="1" x14ac:dyDescent="0.4">
      <c r="B21556" s="8">
        <v>39695</v>
      </c>
      <c r="C21556" s="11">
        <v>2</v>
      </c>
      <c r="D21556" t="s">
        <v>113</v>
      </c>
      <c r="F21556" t="s">
        <v>29</v>
      </c>
      <c r="G21556" t="s">
        <v>29</v>
      </c>
      <c r="H21556" t="s">
        <v>29</v>
      </c>
      <c r="I21556" t="s">
        <v>36</v>
      </c>
      <c r="J21556" t="s">
        <v>6268</v>
      </c>
      <c r="K21556" t="s">
        <v>32</v>
      </c>
      <c r="L21556" t="s">
        <v>115</v>
      </c>
      <c r="T21556">
        <v>73.599999999999994</v>
      </c>
      <c r="U21556">
        <v>5</v>
      </c>
      <c r="V21556">
        <v>74.2</v>
      </c>
      <c r="W21556">
        <v>28</v>
      </c>
      <c r="Z21556">
        <v>-20</v>
      </c>
      <c r="AA21556" t="s">
        <v>6315</v>
      </c>
    </row>
    <row r="21557" spans="2:27" hidden="1" x14ac:dyDescent="0.4">
      <c r="B21557" s="8">
        <v>39695</v>
      </c>
      <c r="C21557" s="11">
        <v>2</v>
      </c>
      <c r="D21557" t="s">
        <v>113</v>
      </c>
      <c r="F21557" t="s">
        <v>29</v>
      </c>
      <c r="G21557" t="s">
        <v>29</v>
      </c>
      <c r="H21557" t="s">
        <v>29</v>
      </c>
      <c r="I21557" t="s">
        <v>36</v>
      </c>
      <c r="J21557" t="s">
        <v>6268</v>
      </c>
      <c r="K21557" t="s">
        <v>32</v>
      </c>
      <c r="L21557" t="s">
        <v>115</v>
      </c>
      <c r="T21557">
        <v>73.5</v>
      </c>
      <c r="U21557">
        <v>21</v>
      </c>
      <c r="V21557">
        <v>74.3</v>
      </c>
      <c r="W21557">
        <v>5</v>
      </c>
      <c r="Z21557">
        <v>-20</v>
      </c>
      <c r="AA21557" t="s">
        <v>6315</v>
      </c>
    </row>
    <row r="21558" spans="2:27" hidden="1" x14ac:dyDescent="0.4">
      <c r="B21558" s="8">
        <v>39695</v>
      </c>
      <c r="C21558" s="11">
        <v>2</v>
      </c>
      <c r="D21558" t="s">
        <v>113</v>
      </c>
      <c r="F21558" t="s">
        <v>29</v>
      </c>
      <c r="G21558" t="s">
        <v>29</v>
      </c>
      <c r="H21558" t="s">
        <v>29</v>
      </c>
      <c r="I21558" t="s">
        <v>36</v>
      </c>
      <c r="J21558" t="s">
        <v>6268</v>
      </c>
      <c r="K21558" t="s">
        <v>32</v>
      </c>
      <c r="L21558" t="s">
        <v>115</v>
      </c>
      <c r="T21558">
        <v>73.400000000000006</v>
      </c>
      <c r="U21558">
        <v>3</v>
      </c>
      <c r="V21558">
        <v>74.400000000000006</v>
      </c>
      <c r="W21558">
        <v>10</v>
      </c>
      <c r="Z21558">
        <v>-20</v>
      </c>
      <c r="AA21558" t="s">
        <v>6315</v>
      </c>
    </row>
    <row r="21559" spans="2:27" hidden="1" x14ac:dyDescent="0.4">
      <c r="B21559" s="8">
        <v>39695</v>
      </c>
      <c r="C21559" s="9">
        <v>2</v>
      </c>
      <c r="D21559" t="s">
        <v>113</v>
      </c>
      <c r="F21559">
        <v>1</v>
      </c>
      <c r="G21559" t="s">
        <v>29</v>
      </c>
      <c r="H21559" t="s">
        <v>30</v>
      </c>
      <c r="I21559" t="s">
        <v>30</v>
      </c>
      <c r="J21559" t="s">
        <v>6316</v>
      </c>
      <c r="K21559" t="s">
        <v>32</v>
      </c>
      <c r="L21559" t="s">
        <v>115</v>
      </c>
      <c r="M21559" t="s">
        <v>6317</v>
      </c>
      <c r="N21559" s="10">
        <v>0.39001157407407411</v>
      </c>
      <c r="O21559" s="10" t="s">
        <v>377</v>
      </c>
      <c r="P21559">
        <v>65.8</v>
      </c>
      <c r="Q21559">
        <v>8</v>
      </c>
      <c r="R21559" s="10">
        <v>0.38986111111111116</v>
      </c>
      <c r="S21559">
        <v>72.900000000000006</v>
      </c>
      <c r="T21559">
        <v>72.900000000000006</v>
      </c>
      <c r="U21559">
        <v>19</v>
      </c>
      <c r="V21559">
        <v>73</v>
      </c>
      <c r="W21559">
        <v>74</v>
      </c>
      <c r="Z21559">
        <v>8</v>
      </c>
      <c r="AA21559" t="s">
        <v>6317</v>
      </c>
    </row>
    <row r="21560" spans="2:27" hidden="1" x14ac:dyDescent="0.4">
      <c r="B21560" s="8">
        <v>39695</v>
      </c>
      <c r="C21560" s="11">
        <v>2</v>
      </c>
      <c r="D21560" t="s">
        <v>113</v>
      </c>
      <c r="F21560" t="s">
        <v>29</v>
      </c>
      <c r="G21560" t="s">
        <v>29</v>
      </c>
      <c r="H21560" t="s">
        <v>29</v>
      </c>
      <c r="I21560" t="s">
        <v>30</v>
      </c>
      <c r="J21560" t="s">
        <v>6268</v>
      </c>
      <c r="K21560" t="s">
        <v>32</v>
      </c>
      <c r="L21560" t="s">
        <v>115</v>
      </c>
      <c r="T21560">
        <v>72.8</v>
      </c>
      <c r="U21560">
        <v>7</v>
      </c>
      <c r="V21560">
        <v>73.099999999999994</v>
      </c>
      <c r="W21560">
        <v>6</v>
      </c>
      <c r="Z21560">
        <v>8</v>
      </c>
      <c r="AA21560" t="s">
        <v>6317</v>
      </c>
    </row>
    <row r="21561" spans="2:27" hidden="1" x14ac:dyDescent="0.4">
      <c r="B21561" s="8">
        <v>39695</v>
      </c>
      <c r="C21561" s="11">
        <v>2</v>
      </c>
      <c r="D21561" t="s">
        <v>113</v>
      </c>
      <c r="F21561" t="s">
        <v>29</v>
      </c>
      <c r="G21561" t="s">
        <v>29</v>
      </c>
      <c r="H21561" t="s">
        <v>29</v>
      </c>
      <c r="I21561" t="s">
        <v>30</v>
      </c>
      <c r="J21561" t="s">
        <v>6268</v>
      </c>
      <c r="K21561" t="s">
        <v>32</v>
      </c>
      <c r="L21561" t="s">
        <v>115</v>
      </c>
      <c r="T21561">
        <v>72.7</v>
      </c>
      <c r="U21561">
        <v>13</v>
      </c>
      <c r="V21561">
        <v>73.2</v>
      </c>
      <c r="W21561">
        <v>13</v>
      </c>
      <c r="Z21561">
        <v>8</v>
      </c>
      <c r="AA21561" t="s">
        <v>6317</v>
      </c>
    </row>
    <row r="21562" spans="2:27" hidden="1" x14ac:dyDescent="0.4">
      <c r="B21562" s="8">
        <v>39695</v>
      </c>
      <c r="C21562" s="11">
        <v>2</v>
      </c>
      <c r="D21562" t="s">
        <v>113</v>
      </c>
      <c r="F21562" t="s">
        <v>29</v>
      </c>
      <c r="G21562" t="s">
        <v>29</v>
      </c>
      <c r="H21562" t="s">
        <v>29</v>
      </c>
      <c r="I21562" t="s">
        <v>30</v>
      </c>
      <c r="J21562" t="s">
        <v>6268</v>
      </c>
      <c r="K21562" t="s">
        <v>32</v>
      </c>
      <c r="L21562" t="s">
        <v>115</v>
      </c>
      <c r="T21562">
        <v>72.599999999999994</v>
      </c>
      <c r="U21562">
        <v>39</v>
      </c>
      <c r="V21562">
        <v>73.3</v>
      </c>
      <c r="W21562">
        <v>19</v>
      </c>
      <c r="Z21562">
        <v>8</v>
      </c>
      <c r="AA21562" t="s">
        <v>6317</v>
      </c>
    </row>
    <row r="21563" spans="2:27" hidden="1" x14ac:dyDescent="0.4">
      <c r="B21563" s="8">
        <v>39695</v>
      </c>
      <c r="C21563" s="11">
        <v>2</v>
      </c>
      <c r="D21563" t="s">
        <v>113</v>
      </c>
      <c r="F21563" t="s">
        <v>29</v>
      </c>
      <c r="G21563" t="s">
        <v>29</v>
      </c>
      <c r="H21563" t="s">
        <v>29</v>
      </c>
      <c r="I21563" t="s">
        <v>30</v>
      </c>
      <c r="J21563" t="s">
        <v>6268</v>
      </c>
      <c r="K21563" t="s">
        <v>32</v>
      </c>
      <c r="L21563" t="s">
        <v>115</v>
      </c>
      <c r="T21563">
        <v>72.5</v>
      </c>
      <c r="U21563">
        <v>68</v>
      </c>
      <c r="V21563">
        <v>73.400000000000006</v>
      </c>
      <c r="W21563">
        <v>6</v>
      </c>
      <c r="Z21563">
        <v>8</v>
      </c>
      <c r="AA21563" t="s">
        <v>6317</v>
      </c>
    </row>
    <row r="21564" spans="2:27" hidden="1" x14ac:dyDescent="0.4">
      <c r="B21564" s="8">
        <v>39695</v>
      </c>
      <c r="C21564" s="11">
        <v>2</v>
      </c>
      <c r="D21564" t="s">
        <v>113</v>
      </c>
      <c r="E21564">
        <v>2</v>
      </c>
      <c r="F21564" t="s">
        <v>29</v>
      </c>
      <c r="G21564" t="s">
        <v>29</v>
      </c>
      <c r="H21564" t="s">
        <v>36</v>
      </c>
      <c r="I21564" t="s">
        <v>36</v>
      </c>
      <c r="J21564" t="s">
        <v>6318</v>
      </c>
      <c r="K21564" t="s">
        <v>32</v>
      </c>
      <c r="L21564" t="s">
        <v>115</v>
      </c>
      <c r="N21564" s="10">
        <v>0.52376157407407409</v>
      </c>
      <c r="Q21564">
        <v>-8</v>
      </c>
      <c r="R21564" s="10">
        <v>0.52348379629629627</v>
      </c>
      <c r="S21564">
        <v>73.8</v>
      </c>
      <c r="T21564">
        <v>73.8</v>
      </c>
      <c r="U21564">
        <v>1</v>
      </c>
      <c r="V21564">
        <v>73.900000000000006</v>
      </c>
      <c r="W21564">
        <v>12</v>
      </c>
      <c r="Z21564">
        <v>-8</v>
      </c>
      <c r="AA21564" t="s">
        <v>6317</v>
      </c>
    </row>
    <row r="21565" spans="2:27" hidden="1" x14ac:dyDescent="0.4">
      <c r="B21565" s="8">
        <v>39695</v>
      </c>
      <c r="C21565" s="11">
        <v>2</v>
      </c>
      <c r="D21565" t="s">
        <v>113</v>
      </c>
      <c r="F21565" t="s">
        <v>29</v>
      </c>
      <c r="G21565" t="s">
        <v>29</v>
      </c>
      <c r="H21565" t="s">
        <v>29</v>
      </c>
      <c r="I21565" t="s">
        <v>36</v>
      </c>
      <c r="J21565" t="s">
        <v>6268</v>
      </c>
      <c r="K21565" t="s">
        <v>32</v>
      </c>
      <c r="L21565" t="s">
        <v>115</v>
      </c>
      <c r="T21565">
        <v>73.7</v>
      </c>
      <c r="U21565">
        <v>21</v>
      </c>
      <c r="V21565">
        <v>74</v>
      </c>
      <c r="W21565">
        <v>5</v>
      </c>
      <c r="Z21565">
        <v>-8</v>
      </c>
      <c r="AA21565" t="s">
        <v>6317</v>
      </c>
    </row>
    <row r="21566" spans="2:27" hidden="1" x14ac:dyDescent="0.4">
      <c r="B21566" s="8">
        <v>39695</v>
      </c>
      <c r="C21566" s="11">
        <v>2</v>
      </c>
      <c r="D21566" t="s">
        <v>113</v>
      </c>
      <c r="F21566" t="s">
        <v>29</v>
      </c>
      <c r="G21566" t="s">
        <v>29</v>
      </c>
      <c r="H21566" t="s">
        <v>29</v>
      </c>
      <c r="I21566" t="s">
        <v>36</v>
      </c>
      <c r="J21566" t="s">
        <v>6268</v>
      </c>
      <c r="K21566" t="s">
        <v>32</v>
      </c>
      <c r="L21566" t="s">
        <v>115</v>
      </c>
      <c r="T21566">
        <v>73.599999999999994</v>
      </c>
      <c r="U21566">
        <v>5</v>
      </c>
      <c r="V21566">
        <v>74.2</v>
      </c>
      <c r="W21566">
        <v>28</v>
      </c>
      <c r="Z21566">
        <v>-8</v>
      </c>
      <c r="AA21566" t="s">
        <v>6317</v>
      </c>
    </row>
    <row r="21567" spans="2:27" hidden="1" x14ac:dyDescent="0.4">
      <c r="B21567" s="8">
        <v>39695</v>
      </c>
      <c r="C21567" s="11">
        <v>2</v>
      </c>
      <c r="D21567" t="s">
        <v>113</v>
      </c>
      <c r="F21567" t="s">
        <v>29</v>
      </c>
      <c r="G21567" t="s">
        <v>29</v>
      </c>
      <c r="H21567" t="s">
        <v>29</v>
      </c>
      <c r="I21567" t="s">
        <v>36</v>
      </c>
      <c r="J21567" t="s">
        <v>6268</v>
      </c>
      <c r="K21567" t="s">
        <v>32</v>
      </c>
      <c r="L21567" t="s">
        <v>115</v>
      </c>
      <c r="T21567">
        <v>73.5</v>
      </c>
      <c r="U21567">
        <v>21</v>
      </c>
      <c r="V21567">
        <v>74.3</v>
      </c>
      <c r="W21567">
        <v>5</v>
      </c>
      <c r="Z21567">
        <v>-8</v>
      </c>
      <c r="AA21567" t="s">
        <v>6317</v>
      </c>
    </row>
    <row r="21568" spans="2:27" hidden="1" x14ac:dyDescent="0.4">
      <c r="B21568" s="8">
        <v>39695</v>
      </c>
      <c r="C21568" s="11">
        <v>2</v>
      </c>
      <c r="D21568" t="s">
        <v>113</v>
      </c>
      <c r="F21568" t="s">
        <v>29</v>
      </c>
      <c r="G21568" t="s">
        <v>29</v>
      </c>
      <c r="H21568" t="s">
        <v>29</v>
      </c>
      <c r="I21568" t="s">
        <v>36</v>
      </c>
      <c r="J21568" t="s">
        <v>6268</v>
      </c>
      <c r="K21568" t="s">
        <v>32</v>
      </c>
      <c r="L21568" t="s">
        <v>115</v>
      </c>
      <c r="T21568">
        <v>73.400000000000006</v>
      </c>
      <c r="U21568">
        <v>3</v>
      </c>
      <c r="V21568">
        <v>74.400000000000006</v>
      </c>
      <c r="W21568">
        <v>10</v>
      </c>
      <c r="Z21568">
        <v>-8</v>
      </c>
      <c r="AA21568" t="s">
        <v>6317</v>
      </c>
    </row>
    <row r="21569" spans="2:27" hidden="1" x14ac:dyDescent="0.4">
      <c r="B21569" s="8">
        <v>39695</v>
      </c>
      <c r="C21569" s="9">
        <v>2</v>
      </c>
      <c r="D21569" t="s">
        <v>113</v>
      </c>
      <c r="F21569">
        <v>1</v>
      </c>
      <c r="G21569" t="s">
        <v>29</v>
      </c>
      <c r="H21569" t="s">
        <v>30</v>
      </c>
      <c r="I21569" t="s">
        <v>30</v>
      </c>
      <c r="J21569" t="s">
        <v>6319</v>
      </c>
      <c r="K21569" t="s">
        <v>32</v>
      </c>
      <c r="L21569" t="s">
        <v>115</v>
      </c>
      <c r="M21569" t="s">
        <v>6320</v>
      </c>
      <c r="N21569" s="10">
        <v>0.39196759259259256</v>
      </c>
      <c r="O21569" s="10" t="s">
        <v>377</v>
      </c>
      <c r="P21569">
        <v>65.8</v>
      </c>
      <c r="Q21569">
        <v>4</v>
      </c>
      <c r="R21569" s="10">
        <v>0.39193287037037039</v>
      </c>
      <c r="S21569">
        <v>73.400000000000006</v>
      </c>
      <c r="T21569">
        <v>73.400000000000006</v>
      </c>
      <c r="U21569">
        <v>6</v>
      </c>
      <c r="V21569">
        <v>73.5</v>
      </c>
      <c r="W21569">
        <v>48</v>
      </c>
      <c r="Z21569">
        <v>4</v>
      </c>
      <c r="AA21569" t="s">
        <v>6320</v>
      </c>
    </row>
    <row r="21570" spans="2:27" hidden="1" x14ac:dyDescent="0.4">
      <c r="B21570" s="8">
        <v>39695</v>
      </c>
      <c r="C21570" s="11">
        <v>2</v>
      </c>
      <c r="D21570" t="s">
        <v>113</v>
      </c>
      <c r="F21570" t="s">
        <v>29</v>
      </c>
      <c r="G21570" t="s">
        <v>29</v>
      </c>
      <c r="H21570" t="s">
        <v>29</v>
      </c>
      <c r="I21570" t="s">
        <v>30</v>
      </c>
      <c r="J21570" t="s">
        <v>6268</v>
      </c>
      <c r="K21570" t="s">
        <v>32</v>
      </c>
      <c r="L21570" t="s">
        <v>115</v>
      </c>
      <c r="T21570">
        <v>73.2</v>
      </c>
      <c r="U21570">
        <v>13</v>
      </c>
      <c r="V21570">
        <v>73.599999999999994</v>
      </c>
      <c r="W21570">
        <v>14</v>
      </c>
      <c r="Z21570">
        <v>4</v>
      </c>
      <c r="AA21570" t="s">
        <v>6320</v>
      </c>
    </row>
    <row r="21571" spans="2:27" hidden="1" x14ac:dyDescent="0.4">
      <c r="B21571" s="8">
        <v>39695</v>
      </c>
      <c r="C21571" s="11">
        <v>2</v>
      </c>
      <c r="D21571" t="s">
        <v>113</v>
      </c>
      <c r="F21571" t="s">
        <v>29</v>
      </c>
      <c r="G21571" t="s">
        <v>29</v>
      </c>
      <c r="H21571" t="s">
        <v>29</v>
      </c>
      <c r="I21571" t="s">
        <v>30</v>
      </c>
      <c r="J21571" t="s">
        <v>6268</v>
      </c>
      <c r="K21571" t="s">
        <v>32</v>
      </c>
      <c r="L21571" t="s">
        <v>115</v>
      </c>
      <c r="T21571">
        <v>73.099999999999994</v>
      </c>
      <c r="U21571">
        <v>3</v>
      </c>
      <c r="V21571">
        <v>73.7</v>
      </c>
      <c r="W21571">
        <v>16</v>
      </c>
      <c r="Z21571">
        <v>4</v>
      </c>
      <c r="AA21571" t="s">
        <v>6320</v>
      </c>
    </row>
    <row r="21572" spans="2:27" hidden="1" x14ac:dyDescent="0.4">
      <c r="B21572" s="8">
        <v>39695</v>
      </c>
      <c r="C21572" s="11">
        <v>2</v>
      </c>
      <c r="D21572" t="s">
        <v>113</v>
      </c>
      <c r="F21572" t="s">
        <v>29</v>
      </c>
      <c r="G21572" t="s">
        <v>29</v>
      </c>
      <c r="H21572" t="s">
        <v>29</v>
      </c>
      <c r="I21572" t="s">
        <v>30</v>
      </c>
      <c r="J21572" t="s">
        <v>6268</v>
      </c>
      <c r="K21572" t="s">
        <v>32</v>
      </c>
      <c r="L21572" t="s">
        <v>115</v>
      </c>
      <c r="T21572">
        <v>73</v>
      </c>
      <c r="U21572">
        <v>17</v>
      </c>
      <c r="V21572">
        <v>73.8</v>
      </c>
      <c r="W21572">
        <v>19</v>
      </c>
      <c r="Z21572">
        <v>4</v>
      </c>
      <c r="AA21572" t="s">
        <v>6320</v>
      </c>
    </row>
    <row r="21573" spans="2:27" hidden="1" x14ac:dyDescent="0.4">
      <c r="B21573" s="8">
        <v>39695</v>
      </c>
      <c r="C21573" s="11">
        <v>2</v>
      </c>
      <c r="D21573" t="s">
        <v>113</v>
      </c>
      <c r="F21573" t="s">
        <v>29</v>
      </c>
      <c r="G21573" t="s">
        <v>29</v>
      </c>
      <c r="H21573" t="s">
        <v>29</v>
      </c>
      <c r="I21573" t="s">
        <v>30</v>
      </c>
      <c r="J21573" t="s">
        <v>6268</v>
      </c>
      <c r="K21573" t="s">
        <v>32</v>
      </c>
      <c r="L21573" t="s">
        <v>115</v>
      </c>
      <c r="T21573">
        <v>72.900000000000006</v>
      </c>
      <c r="U21573">
        <v>17</v>
      </c>
      <c r="V21573">
        <v>73.900000000000006</v>
      </c>
      <c r="W21573">
        <v>31</v>
      </c>
      <c r="Z21573">
        <v>4</v>
      </c>
      <c r="AA21573" t="s">
        <v>6320</v>
      </c>
    </row>
    <row r="21574" spans="2:27" hidden="1" x14ac:dyDescent="0.4">
      <c r="B21574" s="8">
        <v>39695</v>
      </c>
      <c r="C21574" s="11">
        <v>2</v>
      </c>
      <c r="D21574" t="s">
        <v>113</v>
      </c>
      <c r="E21574">
        <v>2</v>
      </c>
      <c r="F21574" t="s">
        <v>29</v>
      </c>
      <c r="G21574" t="s">
        <v>29</v>
      </c>
      <c r="H21574" t="s">
        <v>36</v>
      </c>
      <c r="I21574" t="s">
        <v>36</v>
      </c>
      <c r="J21574" t="s">
        <v>6321</v>
      </c>
      <c r="K21574" t="s">
        <v>32</v>
      </c>
      <c r="L21574" t="s">
        <v>115</v>
      </c>
      <c r="N21574" s="10">
        <v>0.52379629629629632</v>
      </c>
      <c r="Q21574">
        <v>-4</v>
      </c>
      <c r="R21574" s="10">
        <v>0.52348379629629627</v>
      </c>
      <c r="S21574">
        <v>73.8</v>
      </c>
      <c r="T21574">
        <v>73.8</v>
      </c>
      <c r="U21574">
        <v>1</v>
      </c>
      <c r="V21574">
        <v>73.900000000000006</v>
      </c>
      <c r="W21574">
        <v>12</v>
      </c>
      <c r="Z21574">
        <v>-4</v>
      </c>
      <c r="AA21574" t="s">
        <v>6320</v>
      </c>
    </row>
    <row r="21575" spans="2:27" hidden="1" x14ac:dyDescent="0.4">
      <c r="B21575" s="8">
        <v>39695</v>
      </c>
      <c r="C21575" s="11">
        <v>2</v>
      </c>
      <c r="D21575" t="s">
        <v>113</v>
      </c>
      <c r="F21575" t="s">
        <v>29</v>
      </c>
      <c r="G21575" t="s">
        <v>29</v>
      </c>
      <c r="H21575" t="s">
        <v>29</v>
      </c>
      <c r="I21575" t="s">
        <v>36</v>
      </c>
      <c r="J21575" t="s">
        <v>6268</v>
      </c>
      <c r="K21575" t="s">
        <v>32</v>
      </c>
      <c r="L21575" t="s">
        <v>115</v>
      </c>
      <c r="T21575">
        <v>73.7</v>
      </c>
      <c r="U21575">
        <v>21</v>
      </c>
      <c r="V21575">
        <v>74</v>
      </c>
      <c r="W21575">
        <v>5</v>
      </c>
      <c r="Z21575">
        <v>-4</v>
      </c>
      <c r="AA21575" t="s">
        <v>6320</v>
      </c>
    </row>
    <row r="21576" spans="2:27" hidden="1" x14ac:dyDescent="0.4">
      <c r="B21576" s="8">
        <v>39695</v>
      </c>
      <c r="C21576" s="11">
        <v>2</v>
      </c>
      <c r="D21576" t="s">
        <v>113</v>
      </c>
      <c r="F21576" t="s">
        <v>29</v>
      </c>
      <c r="G21576" t="s">
        <v>29</v>
      </c>
      <c r="H21576" t="s">
        <v>29</v>
      </c>
      <c r="I21576" t="s">
        <v>36</v>
      </c>
      <c r="J21576" t="s">
        <v>6268</v>
      </c>
      <c r="K21576" t="s">
        <v>32</v>
      </c>
      <c r="L21576" t="s">
        <v>115</v>
      </c>
      <c r="T21576">
        <v>73.599999999999994</v>
      </c>
      <c r="U21576">
        <v>5</v>
      </c>
      <c r="V21576">
        <v>74.2</v>
      </c>
      <c r="W21576">
        <v>28</v>
      </c>
      <c r="Z21576">
        <v>-4</v>
      </c>
      <c r="AA21576" t="s">
        <v>6320</v>
      </c>
    </row>
    <row r="21577" spans="2:27" hidden="1" x14ac:dyDescent="0.4">
      <c r="B21577" s="8">
        <v>39695</v>
      </c>
      <c r="C21577" s="11">
        <v>2</v>
      </c>
      <c r="D21577" t="s">
        <v>113</v>
      </c>
      <c r="F21577" t="s">
        <v>29</v>
      </c>
      <c r="G21577" t="s">
        <v>29</v>
      </c>
      <c r="H21577" t="s">
        <v>29</v>
      </c>
      <c r="I21577" t="s">
        <v>36</v>
      </c>
      <c r="J21577" t="s">
        <v>6268</v>
      </c>
      <c r="K21577" t="s">
        <v>32</v>
      </c>
      <c r="L21577" t="s">
        <v>115</v>
      </c>
      <c r="T21577">
        <v>73.5</v>
      </c>
      <c r="U21577">
        <v>21</v>
      </c>
      <c r="V21577">
        <v>74.3</v>
      </c>
      <c r="W21577">
        <v>5</v>
      </c>
      <c r="Z21577">
        <v>-4</v>
      </c>
      <c r="AA21577" t="s">
        <v>6320</v>
      </c>
    </row>
    <row r="21578" spans="2:27" hidden="1" x14ac:dyDescent="0.4">
      <c r="B21578" s="8">
        <v>39695</v>
      </c>
      <c r="C21578" s="11">
        <v>2</v>
      </c>
      <c r="D21578" t="s">
        <v>113</v>
      </c>
      <c r="F21578" t="s">
        <v>29</v>
      </c>
      <c r="G21578" t="s">
        <v>29</v>
      </c>
      <c r="H21578" t="s">
        <v>29</v>
      </c>
      <c r="I21578" t="s">
        <v>36</v>
      </c>
      <c r="J21578" t="s">
        <v>6268</v>
      </c>
      <c r="K21578" t="s">
        <v>32</v>
      </c>
      <c r="L21578" t="s">
        <v>115</v>
      </c>
      <c r="T21578">
        <v>73.400000000000006</v>
      </c>
      <c r="U21578">
        <v>3</v>
      </c>
      <c r="V21578">
        <v>74.400000000000006</v>
      </c>
      <c r="W21578">
        <v>10</v>
      </c>
      <c r="Z21578">
        <v>-4</v>
      </c>
      <c r="AA21578" t="s">
        <v>6320</v>
      </c>
    </row>
    <row r="21579" spans="2:27" hidden="1" x14ac:dyDescent="0.4">
      <c r="B21579" s="8">
        <v>39695</v>
      </c>
      <c r="C21579" s="9">
        <v>2</v>
      </c>
      <c r="D21579" t="s">
        <v>444</v>
      </c>
      <c r="F21579">
        <v>1</v>
      </c>
      <c r="G21579" t="s">
        <v>29</v>
      </c>
      <c r="H21579" t="s">
        <v>30</v>
      </c>
      <c r="I21579" t="s">
        <v>30</v>
      </c>
      <c r="J21579" t="s">
        <v>6322</v>
      </c>
      <c r="K21579" t="s">
        <v>32</v>
      </c>
      <c r="L21579" t="s">
        <v>446</v>
      </c>
      <c r="M21579" t="s">
        <v>776</v>
      </c>
      <c r="N21579" s="10">
        <v>0.41774305555555552</v>
      </c>
      <c r="P21579">
        <v>75</v>
      </c>
      <c r="Q21579">
        <v>100</v>
      </c>
      <c r="R21579" s="10">
        <v>0.41766203703703703</v>
      </c>
      <c r="S21579">
        <v>75</v>
      </c>
      <c r="T21579">
        <v>74.900000000000006</v>
      </c>
      <c r="U21579">
        <v>6</v>
      </c>
      <c r="V21579">
        <v>75</v>
      </c>
      <c r="W21579">
        <v>124</v>
      </c>
      <c r="Z21579">
        <v>100</v>
      </c>
      <c r="AA21579" t="s">
        <v>776</v>
      </c>
    </row>
    <row r="21580" spans="2:27" hidden="1" x14ac:dyDescent="0.4">
      <c r="B21580" s="8">
        <v>39695</v>
      </c>
      <c r="C21580" s="11">
        <v>2</v>
      </c>
      <c r="D21580" t="s">
        <v>444</v>
      </c>
      <c r="F21580" t="s">
        <v>29</v>
      </c>
      <c r="G21580" t="s">
        <v>29</v>
      </c>
      <c r="H21580" t="s">
        <v>29</v>
      </c>
      <c r="I21580" t="s">
        <v>30</v>
      </c>
      <c r="J21580" t="s">
        <v>6292</v>
      </c>
      <c r="K21580" t="s">
        <v>32</v>
      </c>
      <c r="L21580" t="s">
        <v>446</v>
      </c>
      <c r="T21580">
        <v>74.8</v>
      </c>
      <c r="U21580">
        <v>1</v>
      </c>
      <c r="V21580">
        <v>75.099999999999994</v>
      </c>
      <c r="W21580">
        <v>3</v>
      </c>
      <c r="Z21580">
        <v>100</v>
      </c>
      <c r="AA21580" t="s">
        <v>776</v>
      </c>
    </row>
    <row r="21581" spans="2:27" hidden="1" x14ac:dyDescent="0.4">
      <c r="B21581" s="8">
        <v>39695</v>
      </c>
      <c r="C21581" s="11">
        <v>2</v>
      </c>
      <c r="D21581" t="s">
        <v>444</v>
      </c>
      <c r="F21581" t="s">
        <v>29</v>
      </c>
      <c r="G21581" t="s">
        <v>29</v>
      </c>
      <c r="H21581" t="s">
        <v>29</v>
      </c>
      <c r="I21581" t="s">
        <v>30</v>
      </c>
      <c r="J21581" t="s">
        <v>6292</v>
      </c>
      <c r="K21581" t="s">
        <v>32</v>
      </c>
      <c r="L21581" t="s">
        <v>446</v>
      </c>
      <c r="T21581">
        <v>74.599999999999994</v>
      </c>
      <c r="U21581">
        <v>3</v>
      </c>
      <c r="V21581">
        <v>75.2</v>
      </c>
      <c r="W21581">
        <v>17</v>
      </c>
      <c r="Z21581">
        <v>100</v>
      </c>
      <c r="AA21581" t="s">
        <v>776</v>
      </c>
    </row>
    <row r="21582" spans="2:27" hidden="1" x14ac:dyDescent="0.4">
      <c r="B21582" s="8">
        <v>39695</v>
      </c>
      <c r="C21582" s="11">
        <v>2</v>
      </c>
      <c r="D21582" t="s">
        <v>444</v>
      </c>
      <c r="F21582" t="s">
        <v>29</v>
      </c>
      <c r="G21582" t="s">
        <v>29</v>
      </c>
      <c r="H21582" t="s">
        <v>29</v>
      </c>
      <c r="I21582" t="s">
        <v>30</v>
      </c>
      <c r="J21582" t="s">
        <v>6292</v>
      </c>
      <c r="K21582" t="s">
        <v>32</v>
      </c>
      <c r="L21582" t="s">
        <v>446</v>
      </c>
      <c r="T21582">
        <v>74.5</v>
      </c>
      <c r="U21582">
        <v>16</v>
      </c>
      <c r="V21582">
        <v>75.3</v>
      </c>
      <c r="W21582">
        <v>4</v>
      </c>
      <c r="Z21582">
        <v>100</v>
      </c>
      <c r="AA21582" t="s">
        <v>776</v>
      </c>
    </row>
    <row r="21583" spans="2:27" hidden="1" x14ac:dyDescent="0.4">
      <c r="B21583" s="8">
        <v>39695</v>
      </c>
      <c r="C21583" s="11">
        <v>2</v>
      </c>
      <c r="D21583" t="s">
        <v>444</v>
      </c>
      <c r="F21583" t="s">
        <v>29</v>
      </c>
      <c r="G21583" t="s">
        <v>29</v>
      </c>
      <c r="H21583" t="s">
        <v>29</v>
      </c>
      <c r="I21583" t="s">
        <v>30</v>
      </c>
      <c r="J21583" t="s">
        <v>6292</v>
      </c>
      <c r="K21583" t="s">
        <v>32</v>
      </c>
      <c r="L21583" t="s">
        <v>446</v>
      </c>
      <c r="T21583">
        <v>74.400000000000006</v>
      </c>
      <c r="U21583">
        <v>2</v>
      </c>
      <c r="V21583">
        <v>75.400000000000006</v>
      </c>
      <c r="W21583">
        <v>53</v>
      </c>
      <c r="Z21583">
        <v>100</v>
      </c>
      <c r="AA21583" t="s">
        <v>776</v>
      </c>
    </row>
    <row r="21584" spans="2:27" hidden="1" x14ac:dyDescent="0.4">
      <c r="B21584" s="8">
        <v>39695</v>
      </c>
      <c r="C21584" s="11">
        <v>2</v>
      </c>
      <c r="D21584" t="s">
        <v>444</v>
      </c>
      <c r="E21584">
        <v>2</v>
      </c>
      <c r="F21584" t="s">
        <v>29</v>
      </c>
      <c r="G21584" t="s">
        <v>29</v>
      </c>
      <c r="H21584" t="s">
        <v>36</v>
      </c>
      <c r="I21584" t="s">
        <v>36</v>
      </c>
      <c r="J21584" t="s">
        <v>6323</v>
      </c>
      <c r="K21584" t="s">
        <v>32</v>
      </c>
      <c r="L21584" t="s">
        <v>446</v>
      </c>
      <c r="N21584" s="10">
        <v>0.41802083333333334</v>
      </c>
      <c r="Q21584">
        <v>-100</v>
      </c>
      <c r="R21584" s="10">
        <v>0.41790509259259262</v>
      </c>
      <c r="S21584">
        <v>75.400000000000006</v>
      </c>
      <c r="T21584">
        <v>75</v>
      </c>
      <c r="U21584">
        <v>128</v>
      </c>
      <c r="V21584">
        <v>75.400000000000006</v>
      </c>
      <c r="W21584">
        <v>49</v>
      </c>
      <c r="Z21584">
        <v>-100</v>
      </c>
      <c r="AA21584" t="s">
        <v>776</v>
      </c>
    </row>
    <row r="21585" spans="2:27" hidden="1" x14ac:dyDescent="0.4">
      <c r="B21585" s="8">
        <v>39695</v>
      </c>
      <c r="C21585" s="11">
        <v>2</v>
      </c>
      <c r="D21585" t="s">
        <v>444</v>
      </c>
      <c r="F21585" t="s">
        <v>29</v>
      </c>
      <c r="G21585" t="s">
        <v>29</v>
      </c>
      <c r="H21585" t="s">
        <v>29</v>
      </c>
      <c r="I21585" t="s">
        <v>36</v>
      </c>
      <c r="J21585" t="s">
        <v>6292</v>
      </c>
      <c r="K21585" t="s">
        <v>32</v>
      </c>
      <c r="L21585" t="s">
        <v>446</v>
      </c>
      <c r="T21585">
        <v>74.900000000000006</v>
      </c>
      <c r="U21585">
        <v>18</v>
      </c>
      <c r="V21585">
        <v>75.5</v>
      </c>
      <c r="W21585">
        <v>308</v>
      </c>
      <c r="Z21585">
        <v>-100</v>
      </c>
      <c r="AA21585" t="s">
        <v>776</v>
      </c>
    </row>
    <row r="21586" spans="2:27" hidden="1" x14ac:dyDescent="0.4">
      <c r="B21586" s="8">
        <v>39695</v>
      </c>
      <c r="C21586" s="11">
        <v>2</v>
      </c>
      <c r="D21586" t="s">
        <v>444</v>
      </c>
      <c r="F21586" t="s">
        <v>29</v>
      </c>
      <c r="G21586" t="s">
        <v>29</v>
      </c>
      <c r="H21586" t="s">
        <v>29</v>
      </c>
      <c r="I21586" t="s">
        <v>36</v>
      </c>
      <c r="J21586" t="s">
        <v>6292</v>
      </c>
      <c r="K21586" t="s">
        <v>32</v>
      </c>
      <c r="L21586" t="s">
        <v>446</v>
      </c>
      <c r="T21586">
        <v>74.8</v>
      </c>
      <c r="U21586">
        <v>1</v>
      </c>
      <c r="V21586">
        <v>75.599999999999994</v>
      </c>
      <c r="W21586">
        <v>360</v>
      </c>
      <c r="Z21586">
        <v>-100</v>
      </c>
      <c r="AA21586" t="s">
        <v>776</v>
      </c>
    </row>
    <row r="21587" spans="2:27" hidden="1" x14ac:dyDescent="0.4">
      <c r="B21587" s="8">
        <v>39695</v>
      </c>
      <c r="C21587" s="11">
        <v>2</v>
      </c>
      <c r="D21587" t="s">
        <v>444</v>
      </c>
      <c r="F21587" t="s">
        <v>29</v>
      </c>
      <c r="G21587" t="s">
        <v>29</v>
      </c>
      <c r="H21587" t="s">
        <v>29</v>
      </c>
      <c r="I21587" t="s">
        <v>36</v>
      </c>
      <c r="J21587" t="s">
        <v>6292</v>
      </c>
      <c r="K21587" t="s">
        <v>32</v>
      </c>
      <c r="L21587" t="s">
        <v>446</v>
      </c>
      <c r="T21587">
        <v>74.7</v>
      </c>
      <c r="U21587">
        <v>5</v>
      </c>
      <c r="V21587" t="s">
        <v>162</v>
      </c>
      <c r="W21587" t="s">
        <v>162</v>
      </c>
      <c r="Z21587">
        <v>-100</v>
      </c>
      <c r="AA21587" t="s">
        <v>776</v>
      </c>
    </row>
    <row r="21588" spans="2:27" hidden="1" x14ac:dyDescent="0.4">
      <c r="B21588" s="8">
        <v>39695</v>
      </c>
      <c r="C21588" s="11">
        <v>2</v>
      </c>
      <c r="D21588" t="s">
        <v>444</v>
      </c>
      <c r="F21588" t="s">
        <v>29</v>
      </c>
      <c r="G21588" t="s">
        <v>29</v>
      </c>
      <c r="H21588" t="s">
        <v>29</v>
      </c>
      <c r="I21588" t="s">
        <v>36</v>
      </c>
      <c r="J21588" t="s">
        <v>6292</v>
      </c>
      <c r="K21588" t="s">
        <v>32</v>
      </c>
      <c r="L21588" t="s">
        <v>446</v>
      </c>
      <c r="T21588">
        <v>74.599999999999994</v>
      </c>
      <c r="U21588">
        <v>3</v>
      </c>
      <c r="V21588" t="s">
        <v>162</v>
      </c>
      <c r="W21588" t="s">
        <v>162</v>
      </c>
      <c r="Z21588">
        <v>-100</v>
      </c>
      <c r="AA21588" t="s">
        <v>776</v>
      </c>
    </row>
    <row r="21589" spans="2:27" hidden="1" x14ac:dyDescent="0.4">
      <c r="B21589" s="8">
        <v>39695</v>
      </c>
      <c r="C21589" s="9">
        <v>2</v>
      </c>
      <c r="D21589" t="s">
        <v>113</v>
      </c>
      <c r="F21589">
        <v>1</v>
      </c>
      <c r="G21589" t="s">
        <v>29</v>
      </c>
      <c r="H21589" t="s">
        <v>30</v>
      </c>
      <c r="I21589" t="s">
        <v>30</v>
      </c>
      <c r="J21589" t="s">
        <v>6324</v>
      </c>
      <c r="K21589" t="s">
        <v>32</v>
      </c>
      <c r="L21589" t="s">
        <v>115</v>
      </c>
      <c r="M21589" t="s">
        <v>6325</v>
      </c>
      <c r="N21589" s="10">
        <v>0.41930555555555554</v>
      </c>
      <c r="P21589">
        <v>75.400000000000006</v>
      </c>
      <c r="Q21589">
        <v>20</v>
      </c>
      <c r="R21589" s="10">
        <v>0.41910879629629627</v>
      </c>
      <c r="S21589">
        <v>75</v>
      </c>
      <c r="T21589">
        <v>75</v>
      </c>
      <c r="U21589">
        <v>56</v>
      </c>
      <c r="V21589">
        <v>75.099999999999994</v>
      </c>
      <c r="W21589">
        <v>11</v>
      </c>
      <c r="Z21589">
        <v>20</v>
      </c>
      <c r="AA21589" t="s">
        <v>6325</v>
      </c>
    </row>
    <row r="21590" spans="2:27" hidden="1" x14ac:dyDescent="0.4">
      <c r="B21590" s="8">
        <v>39695</v>
      </c>
      <c r="C21590" s="11">
        <v>2</v>
      </c>
      <c r="D21590" t="s">
        <v>113</v>
      </c>
      <c r="F21590" t="s">
        <v>29</v>
      </c>
      <c r="G21590" t="s">
        <v>29</v>
      </c>
      <c r="H21590" t="s">
        <v>29</v>
      </c>
      <c r="I21590" t="s">
        <v>30</v>
      </c>
      <c r="J21590" t="s">
        <v>6268</v>
      </c>
      <c r="K21590" t="s">
        <v>32</v>
      </c>
      <c r="L21590" t="s">
        <v>115</v>
      </c>
      <c r="T21590">
        <v>74.900000000000006</v>
      </c>
      <c r="U21590">
        <v>1</v>
      </c>
      <c r="V21590">
        <v>75.2</v>
      </c>
      <c r="W21590">
        <v>22</v>
      </c>
      <c r="Z21590">
        <v>20</v>
      </c>
      <c r="AA21590" t="s">
        <v>6325</v>
      </c>
    </row>
    <row r="21591" spans="2:27" hidden="1" x14ac:dyDescent="0.4">
      <c r="B21591" s="8">
        <v>39695</v>
      </c>
      <c r="C21591" s="11">
        <v>2</v>
      </c>
      <c r="D21591" t="s">
        <v>113</v>
      </c>
      <c r="F21591" t="s">
        <v>29</v>
      </c>
      <c r="G21591" t="s">
        <v>29</v>
      </c>
      <c r="H21591" t="s">
        <v>29</v>
      </c>
      <c r="I21591" t="s">
        <v>30</v>
      </c>
      <c r="J21591" t="s">
        <v>6268</v>
      </c>
      <c r="K21591" t="s">
        <v>32</v>
      </c>
      <c r="L21591" t="s">
        <v>115</v>
      </c>
      <c r="T21591">
        <v>74.8</v>
      </c>
      <c r="U21591">
        <v>1</v>
      </c>
      <c r="V21591">
        <v>75.3</v>
      </c>
      <c r="W21591">
        <v>7</v>
      </c>
      <c r="Z21591">
        <v>20</v>
      </c>
      <c r="AA21591" t="s">
        <v>6325</v>
      </c>
    </row>
    <row r="21592" spans="2:27" hidden="1" x14ac:dyDescent="0.4">
      <c r="B21592" s="8">
        <v>39695</v>
      </c>
      <c r="C21592" s="11">
        <v>2</v>
      </c>
      <c r="D21592" t="s">
        <v>113</v>
      </c>
      <c r="F21592" t="s">
        <v>29</v>
      </c>
      <c r="G21592" t="s">
        <v>29</v>
      </c>
      <c r="H21592" t="s">
        <v>29</v>
      </c>
      <c r="I21592" t="s">
        <v>30</v>
      </c>
      <c r="J21592" t="s">
        <v>6268</v>
      </c>
      <c r="K21592" t="s">
        <v>32</v>
      </c>
      <c r="L21592" t="s">
        <v>115</v>
      </c>
      <c r="T21592">
        <v>74.7</v>
      </c>
      <c r="U21592">
        <v>8</v>
      </c>
      <c r="V21592">
        <v>75.400000000000006</v>
      </c>
      <c r="W21592">
        <v>42</v>
      </c>
      <c r="Z21592">
        <v>20</v>
      </c>
      <c r="AA21592" t="s">
        <v>6325</v>
      </c>
    </row>
    <row r="21593" spans="2:27" hidden="1" x14ac:dyDescent="0.4">
      <c r="B21593" s="8">
        <v>39695</v>
      </c>
      <c r="C21593" s="11">
        <v>2</v>
      </c>
      <c r="D21593" t="s">
        <v>113</v>
      </c>
      <c r="F21593" t="s">
        <v>29</v>
      </c>
      <c r="G21593" t="s">
        <v>29</v>
      </c>
      <c r="H21593" t="s">
        <v>29</v>
      </c>
      <c r="I21593" t="s">
        <v>30</v>
      </c>
      <c r="J21593" t="s">
        <v>6268</v>
      </c>
      <c r="K21593" t="s">
        <v>32</v>
      </c>
      <c r="L21593" t="s">
        <v>115</v>
      </c>
      <c r="T21593">
        <v>74.599999999999994</v>
      </c>
      <c r="U21593">
        <v>11</v>
      </c>
      <c r="V21593">
        <v>75.5</v>
      </c>
      <c r="W21593">
        <v>218</v>
      </c>
      <c r="Z21593">
        <v>20</v>
      </c>
      <c r="AA21593" t="s">
        <v>6325</v>
      </c>
    </row>
    <row r="21594" spans="2:27" hidden="1" x14ac:dyDescent="0.4">
      <c r="B21594" s="8">
        <v>39695</v>
      </c>
      <c r="C21594" s="11">
        <v>2</v>
      </c>
      <c r="D21594" t="s">
        <v>113</v>
      </c>
      <c r="E21594">
        <v>2</v>
      </c>
      <c r="F21594" t="s">
        <v>29</v>
      </c>
      <c r="G21594" t="s">
        <v>29</v>
      </c>
      <c r="H21594" t="s">
        <v>36</v>
      </c>
      <c r="I21594" t="s">
        <v>36</v>
      </c>
      <c r="J21594" t="s">
        <v>6326</v>
      </c>
      <c r="K21594" t="s">
        <v>32</v>
      </c>
      <c r="L21594" t="s">
        <v>115</v>
      </c>
      <c r="N21594" s="10">
        <v>0.41983796296296294</v>
      </c>
      <c r="Q21594">
        <v>-20</v>
      </c>
      <c r="R21594" s="10">
        <v>0.41966435185185186</v>
      </c>
      <c r="S21594">
        <v>74.7</v>
      </c>
      <c r="T21594">
        <v>74.599999999999994</v>
      </c>
      <c r="U21594">
        <v>12</v>
      </c>
      <c r="V21594">
        <v>74.7</v>
      </c>
      <c r="W21594">
        <v>8</v>
      </c>
      <c r="Z21594">
        <v>-20</v>
      </c>
      <c r="AA21594" t="s">
        <v>6325</v>
      </c>
    </row>
    <row r="21595" spans="2:27" hidden="1" x14ac:dyDescent="0.4">
      <c r="B21595" s="8">
        <v>39695</v>
      </c>
      <c r="C21595" s="11">
        <v>2</v>
      </c>
      <c r="D21595" t="s">
        <v>113</v>
      </c>
      <c r="F21595" t="s">
        <v>29</v>
      </c>
      <c r="G21595" t="s">
        <v>29</v>
      </c>
      <c r="H21595" t="s">
        <v>29</v>
      </c>
      <c r="I21595" t="s">
        <v>36</v>
      </c>
      <c r="J21595" t="s">
        <v>6268</v>
      </c>
      <c r="K21595" t="s">
        <v>32</v>
      </c>
      <c r="L21595" t="s">
        <v>115</v>
      </c>
      <c r="T21595">
        <v>74.5</v>
      </c>
      <c r="U21595">
        <v>16</v>
      </c>
      <c r="V21595">
        <v>74.8</v>
      </c>
      <c r="W21595">
        <v>1</v>
      </c>
      <c r="Z21595">
        <v>-20</v>
      </c>
      <c r="AA21595" t="s">
        <v>6325</v>
      </c>
    </row>
    <row r="21596" spans="2:27" hidden="1" x14ac:dyDescent="0.4">
      <c r="B21596" s="8">
        <v>39695</v>
      </c>
      <c r="C21596" s="11">
        <v>2</v>
      </c>
      <c r="D21596" t="s">
        <v>113</v>
      </c>
      <c r="F21596" t="s">
        <v>29</v>
      </c>
      <c r="G21596" t="s">
        <v>29</v>
      </c>
      <c r="H21596" t="s">
        <v>29</v>
      </c>
      <c r="I21596" t="s">
        <v>36</v>
      </c>
      <c r="J21596" t="s">
        <v>6268</v>
      </c>
      <c r="K21596" t="s">
        <v>32</v>
      </c>
      <c r="L21596" t="s">
        <v>115</v>
      </c>
      <c r="T21596">
        <v>74.400000000000006</v>
      </c>
      <c r="U21596">
        <v>2</v>
      </c>
      <c r="V21596">
        <v>74.900000000000006</v>
      </c>
      <c r="W21596">
        <v>9</v>
      </c>
      <c r="Z21596">
        <v>-20</v>
      </c>
      <c r="AA21596" t="s">
        <v>6325</v>
      </c>
    </row>
    <row r="21597" spans="2:27" hidden="1" x14ac:dyDescent="0.4">
      <c r="B21597" s="8">
        <v>39695</v>
      </c>
      <c r="C21597" s="11">
        <v>2</v>
      </c>
      <c r="D21597" t="s">
        <v>113</v>
      </c>
      <c r="F21597" t="s">
        <v>29</v>
      </c>
      <c r="G21597" t="s">
        <v>29</v>
      </c>
      <c r="H21597" t="s">
        <v>29</v>
      </c>
      <c r="I21597" t="s">
        <v>36</v>
      </c>
      <c r="J21597" t="s">
        <v>6268</v>
      </c>
      <c r="K21597" t="s">
        <v>32</v>
      </c>
      <c r="L21597" t="s">
        <v>115</v>
      </c>
      <c r="T21597">
        <v>74.3</v>
      </c>
      <c r="U21597">
        <v>4</v>
      </c>
      <c r="V21597">
        <v>75</v>
      </c>
      <c r="W21597">
        <v>75</v>
      </c>
      <c r="Z21597">
        <v>-20</v>
      </c>
      <c r="AA21597" t="s">
        <v>6325</v>
      </c>
    </row>
    <row r="21598" spans="2:27" hidden="1" x14ac:dyDescent="0.4">
      <c r="B21598" s="8">
        <v>39695</v>
      </c>
      <c r="C21598" s="11">
        <v>2</v>
      </c>
      <c r="D21598" t="s">
        <v>113</v>
      </c>
      <c r="F21598" t="s">
        <v>29</v>
      </c>
      <c r="G21598" t="s">
        <v>29</v>
      </c>
      <c r="H21598" t="s">
        <v>29</v>
      </c>
      <c r="I21598" t="s">
        <v>36</v>
      </c>
      <c r="J21598" t="s">
        <v>6268</v>
      </c>
      <c r="K21598" t="s">
        <v>32</v>
      </c>
      <c r="L21598" t="s">
        <v>115</v>
      </c>
      <c r="T21598">
        <v>74.2</v>
      </c>
      <c r="U21598">
        <v>23</v>
      </c>
      <c r="V21598">
        <v>75.099999999999994</v>
      </c>
      <c r="W21598">
        <v>6</v>
      </c>
      <c r="Z21598">
        <v>-20</v>
      </c>
      <c r="AA21598" t="s">
        <v>6325</v>
      </c>
    </row>
    <row r="21599" spans="2:27" hidden="1" x14ac:dyDescent="0.4">
      <c r="B21599" s="8">
        <v>39695</v>
      </c>
      <c r="C21599" s="9">
        <v>2</v>
      </c>
      <c r="D21599" t="s">
        <v>47</v>
      </c>
      <c r="F21599">
        <v>1</v>
      </c>
      <c r="G21599" t="s">
        <v>29</v>
      </c>
      <c r="H21599" t="s">
        <v>30</v>
      </c>
      <c r="I21599" t="s">
        <v>30</v>
      </c>
      <c r="J21599" t="s">
        <v>6327</v>
      </c>
      <c r="K21599" t="s">
        <v>49</v>
      </c>
      <c r="L21599" t="s">
        <v>50</v>
      </c>
      <c r="M21599" t="s">
        <v>6328</v>
      </c>
      <c r="N21599" s="10">
        <v>0.43065972222222221</v>
      </c>
      <c r="P21599">
        <v>73.599999999999994</v>
      </c>
      <c r="Q21599">
        <v>50</v>
      </c>
      <c r="R21599" s="10">
        <v>0.43062500000000004</v>
      </c>
      <c r="S21599">
        <v>74</v>
      </c>
      <c r="T21599">
        <v>74</v>
      </c>
      <c r="U21599">
        <v>21</v>
      </c>
      <c r="V21599">
        <v>74.099999999999994</v>
      </c>
      <c r="W21599">
        <v>8</v>
      </c>
      <c r="Z21599">
        <v>50</v>
      </c>
      <c r="AA21599" t="s">
        <v>6328</v>
      </c>
    </row>
    <row r="21600" spans="2:27" hidden="1" x14ac:dyDescent="0.4">
      <c r="B21600" s="8">
        <v>39695</v>
      </c>
      <c r="C21600" s="11">
        <v>2</v>
      </c>
      <c r="D21600" t="s">
        <v>47</v>
      </c>
      <c r="F21600" t="s">
        <v>29</v>
      </c>
      <c r="G21600" t="s">
        <v>29</v>
      </c>
      <c r="H21600" t="s">
        <v>29</v>
      </c>
      <c r="I21600" t="s">
        <v>30</v>
      </c>
      <c r="J21600" t="s">
        <v>6294</v>
      </c>
      <c r="K21600" t="s">
        <v>49</v>
      </c>
      <c r="L21600" t="s">
        <v>50</v>
      </c>
      <c r="T21600">
        <v>73.900000000000006</v>
      </c>
      <c r="U21600">
        <v>43</v>
      </c>
      <c r="V21600">
        <v>74.2</v>
      </c>
      <c r="W21600">
        <v>10</v>
      </c>
      <c r="Z21600">
        <v>50</v>
      </c>
      <c r="AA21600" t="s">
        <v>6328</v>
      </c>
    </row>
    <row r="21601" spans="2:27" hidden="1" x14ac:dyDescent="0.4">
      <c r="B21601" s="8">
        <v>39695</v>
      </c>
      <c r="C21601" s="11">
        <v>2</v>
      </c>
      <c r="D21601" t="s">
        <v>47</v>
      </c>
      <c r="F21601" t="s">
        <v>29</v>
      </c>
      <c r="G21601" t="s">
        <v>29</v>
      </c>
      <c r="H21601" t="s">
        <v>29</v>
      </c>
      <c r="I21601" t="s">
        <v>30</v>
      </c>
      <c r="J21601" t="s">
        <v>6294</v>
      </c>
      <c r="K21601" t="s">
        <v>49</v>
      </c>
      <c r="L21601" t="s">
        <v>50</v>
      </c>
      <c r="T21601">
        <v>73.8</v>
      </c>
      <c r="U21601">
        <v>11</v>
      </c>
      <c r="V21601">
        <v>74.3</v>
      </c>
      <c r="W21601">
        <v>5</v>
      </c>
      <c r="Z21601">
        <v>50</v>
      </c>
      <c r="AA21601" t="s">
        <v>6328</v>
      </c>
    </row>
    <row r="21602" spans="2:27" hidden="1" x14ac:dyDescent="0.4">
      <c r="B21602" s="8">
        <v>39695</v>
      </c>
      <c r="C21602" s="11">
        <v>2</v>
      </c>
      <c r="D21602" t="s">
        <v>47</v>
      </c>
      <c r="F21602" t="s">
        <v>29</v>
      </c>
      <c r="G21602" t="s">
        <v>29</v>
      </c>
      <c r="H21602" t="s">
        <v>29</v>
      </c>
      <c r="I21602" t="s">
        <v>30</v>
      </c>
      <c r="J21602" t="s">
        <v>6294</v>
      </c>
      <c r="K21602" t="s">
        <v>49</v>
      </c>
      <c r="L21602" t="s">
        <v>50</v>
      </c>
      <c r="T21602">
        <v>73.7</v>
      </c>
      <c r="U21602">
        <v>15</v>
      </c>
      <c r="V21602">
        <v>74.400000000000006</v>
      </c>
      <c r="W21602">
        <v>2</v>
      </c>
      <c r="Z21602">
        <v>50</v>
      </c>
      <c r="AA21602" t="s">
        <v>6328</v>
      </c>
    </row>
    <row r="21603" spans="2:27" hidden="1" x14ac:dyDescent="0.4">
      <c r="B21603" s="8">
        <v>39695</v>
      </c>
      <c r="C21603" s="11">
        <v>2</v>
      </c>
      <c r="D21603" t="s">
        <v>47</v>
      </c>
      <c r="F21603" t="s">
        <v>29</v>
      </c>
      <c r="G21603" t="s">
        <v>29</v>
      </c>
      <c r="H21603" t="s">
        <v>29</v>
      </c>
      <c r="I21603" t="s">
        <v>30</v>
      </c>
      <c r="J21603" t="s">
        <v>6294</v>
      </c>
      <c r="K21603" t="s">
        <v>49</v>
      </c>
      <c r="L21603" t="s">
        <v>50</v>
      </c>
      <c r="T21603">
        <v>73.599999999999994</v>
      </c>
      <c r="U21603">
        <v>4</v>
      </c>
      <c r="V21603">
        <v>74.5</v>
      </c>
      <c r="W21603">
        <v>38</v>
      </c>
      <c r="Z21603">
        <v>50</v>
      </c>
      <c r="AA21603" t="s">
        <v>6328</v>
      </c>
    </row>
    <row r="21604" spans="2:27" hidden="1" x14ac:dyDescent="0.4">
      <c r="B21604" s="8">
        <v>39695</v>
      </c>
      <c r="C21604" s="11">
        <v>2</v>
      </c>
      <c r="D21604" t="s">
        <v>47</v>
      </c>
      <c r="E21604">
        <v>2</v>
      </c>
      <c r="F21604" t="s">
        <v>29</v>
      </c>
      <c r="G21604" t="s">
        <v>29</v>
      </c>
      <c r="H21604" t="s">
        <v>36</v>
      </c>
      <c r="I21604" t="s">
        <v>36</v>
      </c>
      <c r="J21604" t="s">
        <v>6329</v>
      </c>
      <c r="K21604" t="s">
        <v>49</v>
      </c>
      <c r="L21604" t="s">
        <v>50</v>
      </c>
      <c r="N21604" s="10">
        <v>0.43135416666666665</v>
      </c>
      <c r="Q21604">
        <v>-50</v>
      </c>
      <c r="R21604" s="10">
        <v>0.4312037037037037</v>
      </c>
      <c r="S21604">
        <v>73.900000000000006</v>
      </c>
      <c r="T21604">
        <v>73.900000000000006</v>
      </c>
      <c r="U21604">
        <v>7</v>
      </c>
      <c r="V21604">
        <v>74</v>
      </c>
      <c r="W21604">
        <v>27</v>
      </c>
      <c r="Z21604">
        <v>-50</v>
      </c>
      <c r="AA21604" t="s">
        <v>6328</v>
      </c>
    </row>
    <row r="21605" spans="2:27" hidden="1" x14ac:dyDescent="0.4">
      <c r="B21605" s="8">
        <v>39695</v>
      </c>
      <c r="C21605" s="11">
        <v>2</v>
      </c>
      <c r="D21605" t="s">
        <v>47</v>
      </c>
      <c r="F21605" t="s">
        <v>29</v>
      </c>
      <c r="G21605" t="s">
        <v>29</v>
      </c>
      <c r="H21605" t="s">
        <v>29</v>
      </c>
      <c r="I21605" t="s">
        <v>36</v>
      </c>
      <c r="J21605" t="s">
        <v>6294</v>
      </c>
      <c r="K21605" t="s">
        <v>49</v>
      </c>
      <c r="L21605" t="s">
        <v>50</v>
      </c>
      <c r="T21605">
        <v>73.8</v>
      </c>
      <c r="U21605">
        <v>7</v>
      </c>
      <c r="V21605">
        <v>74.099999999999994</v>
      </c>
      <c r="W21605">
        <v>9</v>
      </c>
      <c r="Z21605">
        <v>-50</v>
      </c>
      <c r="AA21605" t="s">
        <v>6328</v>
      </c>
    </row>
    <row r="21606" spans="2:27" hidden="1" x14ac:dyDescent="0.4">
      <c r="B21606" s="8">
        <v>39695</v>
      </c>
      <c r="C21606" s="11">
        <v>2</v>
      </c>
      <c r="D21606" t="s">
        <v>47</v>
      </c>
      <c r="F21606" t="s">
        <v>29</v>
      </c>
      <c r="G21606" t="s">
        <v>29</v>
      </c>
      <c r="H21606" t="s">
        <v>29</v>
      </c>
      <c r="I21606" t="s">
        <v>36</v>
      </c>
      <c r="J21606" t="s">
        <v>6294</v>
      </c>
      <c r="K21606" t="s">
        <v>49</v>
      </c>
      <c r="L21606" t="s">
        <v>50</v>
      </c>
      <c r="T21606">
        <v>73.7</v>
      </c>
      <c r="U21606">
        <v>15</v>
      </c>
      <c r="V21606">
        <v>74.2</v>
      </c>
      <c r="W21606">
        <v>11</v>
      </c>
      <c r="Z21606">
        <v>-50</v>
      </c>
      <c r="AA21606" t="s">
        <v>6328</v>
      </c>
    </row>
    <row r="21607" spans="2:27" hidden="1" x14ac:dyDescent="0.4">
      <c r="B21607" s="8">
        <v>39695</v>
      </c>
      <c r="C21607" s="11">
        <v>2</v>
      </c>
      <c r="D21607" t="s">
        <v>47</v>
      </c>
      <c r="F21607" t="s">
        <v>29</v>
      </c>
      <c r="G21607" t="s">
        <v>29</v>
      </c>
      <c r="H21607" t="s">
        <v>29</v>
      </c>
      <c r="I21607" t="s">
        <v>36</v>
      </c>
      <c r="J21607" t="s">
        <v>6294</v>
      </c>
      <c r="K21607" t="s">
        <v>49</v>
      </c>
      <c r="L21607" t="s">
        <v>50</v>
      </c>
      <c r="T21607">
        <v>73.599999999999994</v>
      </c>
      <c r="U21607">
        <v>54</v>
      </c>
      <c r="V21607">
        <v>74.3</v>
      </c>
      <c r="W21607">
        <v>6</v>
      </c>
      <c r="Z21607">
        <v>-50</v>
      </c>
      <c r="AA21607" t="s">
        <v>6328</v>
      </c>
    </row>
    <row r="21608" spans="2:27" hidden="1" x14ac:dyDescent="0.4">
      <c r="B21608" s="8">
        <v>39695</v>
      </c>
      <c r="C21608" s="11">
        <v>2</v>
      </c>
      <c r="D21608" t="s">
        <v>47</v>
      </c>
      <c r="F21608" t="s">
        <v>29</v>
      </c>
      <c r="G21608" t="s">
        <v>29</v>
      </c>
      <c r="H21608" t="s">
        <v>29</v>
      </c>
      <c r="I21608" t="s">
        <v>36</v>
      </c>
      <c r="J21608" t="s">
        <v>6294</v>
      </c>
      <c r="K21608" t="s">
        <v>49</v>
      </c>
      <c r="L21608" t="s">
        <v>50</v>
      </c>
      <c r="T21608">
        <v>73.5</v>
      </c>
      <c r="U21608">
        <v>68</v>
      </c>
      <c r="V21608">
        <v>74.400000000000006</v>
      </c>
      <c r="W21608">
        <v>3</v>
      </c>
      <c r="Z21608">
        <v>-50</v>
      </c>
      <c r="AA21608" t="s">
        <v>6328</v>
      </c>
    </row>
    <row r="21609" spans="2:27" hidden="1" x14ac:dyDescent="0.4">
      <c r="B21609" s="8">
        <v>39695</v>
      </c>
      <c r="C21609" s="9">
        <v>2</v>
      </c>
      <c r="D21609" t="s">
        <v>640</v>
      </c>
      <c r="F21609">
        <v>1</v>
      </c>
      <c r="G21609" t="s">
        <v>29</v>
      </c>
      <c r="H21609" t="s">
        <v>30</v>
      </c>
      <c r="I21609" t="s">
        <v>30</v>
      </c>
      <c r="J21609" t="s">
        <v>6330</v>
      </c>
      <c r="K21609" t="s">
        <v>32</v>
      </c>
      <c r="L21609" t="s">
        <v>642</v>
      </c>
      <c r="M21609" t="s">
        <v>6331</v>
      </c>
      <c r="N21609" s="10">
        <v>0.4598842592592593</v>
      </c>
      <c r="P21609">
        <v>73.900000000000006</v>
      </c>
      <c r="Q21609">
        <v>10</v>
      </c>
      <c r="R21609" s="10">
        <v>0.45983796296296298</v>
      </c>
      <c r="S21609">
        <v>74.2</v>
      </c>
      <c r="T21609">
        <v>74</v>
      </c>
      <c r="U21609">
        <v>30</v>
      </c>
      <c r="V21609">
        <v>74.2</v>
      </c>
      <c r="W21609">
        <v>4</v>
      </c>
      <c r="Z21609">
        <v>10</v>
      </c>
      <c r="AA21609" t="s">
        <v>6331</v>
      </c>
    </row>
    <row r="21610" spans="2:27" hidden="1" x14ac:dyDescent="0.4">
      <c r="B21610" s="8">
        <v>39695</v>
      </c>
      <c r="C21610" s="11">
        <v>2</v>
      </c>
      <c r="D21610" t="s">
        <v>640</v>
      </c>
      <c r="F21610" t="s">
        <v>29</v>
      </c>
      <c r="G21610" t="s">
        <v>29</v>
      </c>
      <c r="H21610" t="s">
        <v>29</v>
      </c>
      <c r="I21610" t="s">
        <v>30</v>
      </c>
      <c r="J21610" t="s">
        <v>6332</v>
      </c>
      <c r="K21610" t="s">
        <v>32</v>
      </c>
      <c r="L21610" t="s">
        <v>642</v>
      </c>
      <c r="T21610">
        <v>73.900000000000006</v>
      </c>
      <c r="U21610">
        <v>23</v>
      </c>
      <c r="V21610">
        <v>74.3</v>
      </c>
      <c r="W21610">
        <v>9</v>
      </c>
      <c r="Z21610">
        <v>10</v>
      </c>
      <c r="AA21610" t="s">
        <v>6331</v>
      </c>
    </row>
    <row r="21611" spans="2:27" hidden="1" x14ac:dyDescent="0.4">
      <c r="B21611" s="8">
        <v>39695</v>
      </c>
      <c r="C21611" s="11">
        <v>2</v>
      </c>
      <c r="D21611" t="s">
        <v>640</v>
      </c>
      <c r="F21611" t="s">
        <v>29</v>
      </c>
      <c r="G21611" t="s">
        <v>29</v>
      </c>
      <c r="H21611" t="s">
        <v>29</v>
      </c>
      <c r="I21611" t="s">
        <v>30</v>
      </c>
      <c r="J21611" t="s">
        <v>6332</v>
      </c>
      <c r="K21611" t="s">
        <v>32</v>
      </c>
      <c r="L21611" t="s">
        <v>642</v>
      </c>
      <c r="T21611">
        <v>73.8</v>
      </c>
      <c r="U21611">
        <v>16</v>
      </c>
      <c r="V21611">
        <v>74.400000000000006</v>
      </c>
      <c r="W21611">
        <v>19</v>
      </c>
      <c r="Z21611">
        <v>10</v>
      </c>
      <c r="AA21611" t="s">
        <v>6331</v>
      </c>
    </row>
    <row r="21612" spans="2:27" hidden="1" x14ac:dyDescent="0.4">
      <c r="B21612" s="8">
        <v>39695</v>
      </c>
      <c r="C21612" s="11">
        <v>2</v>
      </c>
      <c r="D21612" t="s">
        <v>640</v>
      </c>
      <c r="F21612" t="s">
        <v>29</v>
      </c>
      <c r="G21612" t="s">
        <v>29</v>
      </c>
      <c r="H21612" t="s">
        <v>29</v>
      </c>
      <c r="I21612" t="s">
        <v>30</v>
      </c>
      <c r="J21612" t="s">
        <v>6332</v>
      </c>
      <c r="K21612" t="s">
        <v>32</v>
      </c>
      <c r="L21612" t="s">
        <v>642</v>
      </c>
      <c r="T21612">
        <v>73.7</v>
      </c>
      <c r="U21612">
        <v>1</v>
      </c>
      <c r="V21612">
        <v>74.5</v>
      </c>
      <c r="W21612">
        <v>53</v>
      </c>
      <c r="Z21612">
        <v>10</v>
      </c>
      <c r="AA21612" t="s">
        <v>6331</v>
      </c>
    </row>
    <row r="21613" spans="2:27" hidden="1" x14ac:dyDescent="0.4">
      <c r="B21613" s="8">
        <v>39695</v>
      </c>
      <c r="C21613" s="11">
        <v>2</v>
      </c>
      <c r="D21613" t="s">
        <v>640</v>
      </c>
      <c r="F21613" t="s">
        <v>29</v>
      </c>
      <c r="G21613" t="s">
        <v>29</v>
      </c>
      <c r="H21613" t="s">
        <v>29</v>
      </c>
      <c r="I21613" t="s">
        <v>30</v>
      </c>
      <c r="J21613" t="s">
        <v>6332</v>
      </c>
      <c r="K21613" t="s">
        <v>32</v>
      </c>
      <c r="L21613" t="s">
        <v>642</v>
      </c>
      <c r="T21613">
        <v>73.599999999999994</v>
      </c>
      <c r="U21613">
        <v>16</v>
      </c>
      <c r="V21613">
        <v>74.599999999999994</v>
      </c>
      <c r="W21613">
        <v>36</v>
      </c>
      <c r="Z21613">
        <v>10</v>
      </c>
      <c r="AA21613" t="s">
        <v>6331</v>
      </c>
    </row>
    <row r="21614" spans="2:27" hidden="1" x14ac:dyDescent="0.4">
      <c r="B21614" s="8">
        <v>39695</v>
      </c>
      <c r="C21614" s="11">
        <v>2</v>
      </c>
      <c r="D21614" t="s">
        <v>640</v>
      </c>
      <c r="E21614">
        <v>2</v>
      </c>
      <c r="F21614" t="s">
        <v>29</v>
      </c>
      <c r="G21614" t="s">
        <v>29</v>
      </c>
      <c r="H21614" t="s">
        <v>36</v>
      </c>
      <c r="I21614" t="s">
        <v>36</v>
      </c>
      <c r="J21614" t="s">
        <v>6333</v>
      </c>
      <c r="K21614" t="s">
        <v>32</v>
      </c>
      <c r="L21614" t="s">
        <v>642</v>
      </c>
      <c r="N21614" s="10">
        <v>0.46535879629629634</v>
      </c>
      <c r="Q21614">
        <v>-10</v>
      </c>
      <c r="R21614" s="10">
        <v>0.46532407407407406</v>
      </c>
      <c r="S21614">
        <v>74.099999999999994</v>
      </c>
      <c r="T21614">
        <v>74</v>
      </c>
      <c r="U21614">
        <v>40</v>
      </c>
      <c r="V21614">
        <v>74.099999999999994</v>
      </c>
      <c r="W21614">
        <v>4</v>
      </c>
      <c r="Z21614">
        <v>-10</v>
      </c>
      <c r="AA21614" t="s">
        <v>6331</v>
      </c>
    </row>
    <row r="21615" spans="2:27" hidden="1" x14ac:dyDescent="0.4">
      <c r="B21615" s="8">
        <v>39695</v>
      </c>
      <c r="C21615" s="11">
        <v>2</v>
      </c>
      <c r="D21615" t="s">
        <v>640</v>
      </c>
      <c r="F21615" t="s">
        <v>29</v>
      </c>
      <c r="G21615" t="s">
        <v>29</v>
      </c>
      <c r="H21615" t="s">
        <v>29</v>
      </c>
      <c r="I21615" t="s">
        <v>36</v>
      </c>
      <c r="J21615" t="s">
        <v>6332</v>
      </c>
      <c r="K21615" t="s">
        <v>32</v>
      </c>
      <c r="L21615" t="s">
        <v>642</v>
      </c>
      <c r="T21615">
        <v>73.900000000000006</v>
      </c>
      <c r="U21615">
        <v>33</v>
      </c>
      <c r="V21615">
        <v>74.2</v>
      </c>
      <c r="W21615">
        <v>10</v>
      </c>
      <c r="Z21615">
        <v>-10</v>
      </c>
      <c r="AA21615" t="s">
        <v>6331</v>
      </c>
    </row>
    <row r="21616" spans="2:27" hidden="1" x14ac:dyDescent="0.4">
      <c r="B21616" s="8">
        <v>39695</v>
      </c>
      <c r="C21616" s="11">
        <v>2</v>
      </c>
      <c r="D21616" t="s">
        <v>640</v>
      </c>
      <c r="F21616" t="s">
        <v>29</v>
      </c>
      <c r="G21616" t="s">
        <v>29</v>
      </c>
      <c r="H21616" t="s">
        <v>29</v>
      </c>
      <c r="I21616" t="s">
        <v>36</v>
      </c>
      <c r="J21616" t="s">
        <v>6332</v>
      </c>
      <c r="K21616" t="s">
        <v>32</v>
      </c>
      <c r="L21616" t="s">
        <v>642</v>
      </c>
      <c r="T21616">
        <v>73.8</v>
      </c>
      <c r="U21616">
        <v>26</v>
      </c>
      <c r="V21616">
        <v>74.3</v>
      </c>
      <c r="W21616">
        <v>9</v>
      </c>
      <c r="Z21616">
        <v>-10</v>
      </c>
      <c r="AA21616" t="s">
        <v>6331</v>
      </c>
    </row>
    <row r="21617" spans="2:27" hidden="1" x14ac:dyDescent="0.4">
      <c r="B21617" s="8">
        <v>39695</v>
      </c>
      <c r="C21617" s="11">
        <v>2</v>
      </c>
      <c r="D21617" t="s">
        <v>640</v>
      </c>
      <c r="F21617" t="s">
        <v>29</v>
      </c>
      <c r="G21617" t="s">
        <v>29</v>
      </c>
      <c r="H21617" t="s">
        <v>29</v>
      </c>
      <c r="I21617" t="s">
        <v>36</v>
      </c>
      <c r="J21617" t="s">
        <v>6332</v>
      </c>
      <c r="K21617" t="s">
        <v>32</v>
      </c>
      <c r="L21617" t="s">
        <v>642</v>
      </c>
      <c r="T21617">
        <v>73.7</v>
      </c>
      <c r="U21617">
        <v>1</v>
      </c>
      <c r="V21617">
        <v>74.400000000000006</v>
      </c>
      <c r="W21617">
        <v>21</v>
      </c>
      <c r="Z21617">
        <v>-10</v>
      </c>
      <c r="AA21617" t="s">
        <v>6331</v>
      </c>
    </row>
    <row r="21618" spans="2:27" hidden="1" x14ac:dyDescent="0.4">
      <c r="B21618" s="8">
        <v>39695</v>
      </c>
      <c r="C21618" s="11">
        <v>2</v>
      </c>
      <c r="D21618" t="s">
        <v>640</v>
      </c>
      <c r="F21618" t="s">
        <v>29</v>
      </c>
      <c r="G21618" t="s">
        <v>29</v>
      </c>
      <c r="H21618" t="s">
        <v>29</v>
      </c>
      <c r="I21618" t="s">
        <v>36</v>
      </c>
      <c r="J21618" t="s">
        <v>6332</v>
      </c>
      <c r="K21618" t="s">
        <v>32</v>
      </c>
      <c r="L21618" t="s">
        <v>642</v>
      </c>
      <c r="T21618">
        <v>73.599999999999994</v>
      </c>
      <c r="U21618">
        <v>34</v>
      </c>
      <c r="V21618">
        <v>74.5</v>
      </c>
      <c r="W21618">
        <v>55</v>
      </c>
      <c r="Z21618">
        <v>-10</v>
      </c>
      <c r="AA21618" t="s">
        <v>6331</v>
      </c>
    </row>
    <row r="21619" spans="2:27" hidden="1" x14ac:dyDescent="0.4">
      <c r="B21619" s="8">
        <v>39695</v>
      </c>
      <c r="C21619" s="9">
        <v>2</v>
      </c>
      <c r="D21619" t="s">
        <v>47</v>
      </c>
      <c r="F21619">
        <v>1</v>
      </c>
      <c r="G21619" t="s">
        <v>29</v>
      </c>
      <c r="H21619" t="s">
        <v>30</v>
      </c>
      <c r="I21619" t="s">
        <v>30</v>
      </c>
      <c r="J21619" t="s">
        <v>6334</v>
      </c>
      <c r="K21619" t="s">
        <v>49</v>
      </c>
      <c r="L21619" t="s">
        <v>50</v>
      </c>
      <c r="M21619" t="s">
        <v>876</v>
      </c>
      <c r="N21619" s="10">
        <v>0.47664351851851849</v>
      </c>
      <c r="P21619">
        <v>72.900000000000006</v>
      </c>
      <c r="Q21619">
        <v>60</v>
      </c>
      <c r="R21619" s="10">
        <v>0.47658564814814813</v>
      </c>
      <c r="S21619">
        <v>73.400000000000006</v>
      </c>
      <c r="T21619">
        <v>73.400000000000006</v>
      </c>
      <c r="U21619">
        <v>2</v>
      </c>
      <c r="V21619">
        <v>73.5</v>
      </c>
      <c r="W21619">
        <v>11</v>
      </c>
      <c r="Z21619">
        <v>60</v>
      </c>
      <c r="AA21619" t="s">
        <v>876</v>
      </c>
    </row>
    <row r="21620" spans="2:27" hidden="1" x14ac:dyDescent="0.4">
      <c r="B21620" s="8">
        <v>39695</v>
      </c>
      <c r="C21620" s="11">
        <v>2</v>
      </c>
      <c r="D21620" t="s">
        <v>47</v>
      </c>
      <c r="F21620" t="s">
        <v>29</v>
      </c>
      <c r="G21620" t="s">
        <v>29</v>
      </c>
      <c r="H21620" t="s">
        <v>29</v>
      </c>
      <c r="I21620" t="s">
        <v>30</v>
      </c>
      <c r="J21620" t="s">
        <v>6294</v>
      </c>
      <c r="K21620" t="s">
        <v>49</v>
      </c>
      <c r="L21620" t="s">
        <v>50</v>
      </c>
      <c r="T21620">
        <v>73.3</v>
      </c>
      <c r="U21620">
        <v>3</v>
      </c>
      <c r="V21620">
        <v>73.599999999999994</v>
      </c>
      <c r="W21620">
        <v>1</v>
      </c>
      <c r="Z21620">
        <v>60</v>
      </c>
      <c r="AA21620" t="s">
        <v>876</v>
      </c>
    </row>
    <row r="21621" spans="2:27" hidden="1" x14ac:dyDescent="0.4">
      <c r="B21621" s="8">
        <v>39695</v>
      </c>
      <c r="C21621" s="11">
        <v>2</v>
      </c>
      <c r="D21621" t="s">
        <v>47</v>
      </c>
      <c r="F21621" t="s">
        <v>29</v>
      </c>
      <c r="G21621" t="s">
        <v>29</v>
      </c>
      <c r="H21621" t="s">
        <v>29</v>
      </c>
      <c r="I21621" t="s">
        <v>30</v>
      </c>
      <c r="J21621" t="s">
        <v>6294</v>
      </c>
      <c r="K21621" t="s">
        <v>49</v>
      </c>
      <c r="L21621" t="s">
        <v>50</v>
      </c>
      <c r="T21621">
        <v>73.2</v>
      </c>
      <c r="U21621">
        <v>67</v>
      </c>
      <c r="V21621">
        <v>73.8</v>
      </c>
      <c r="W21621">
        <v>27</v>
      </c>
      <c r="Z21621">
        <v>60</v>
      </c>
      <c r="AA21621" t="s">
        <v>876</v>
      </c>
    </row>
    <row r="21622" spans="2:27" hidden="1" x14ac:dyDescent="0.4">
      <c r="B21622" s="8">
        <v>39695</v>
      </c>
      <c r="C21622" s="11">
        <v>2</v>
      </c>
      <c r="D21622" t="s">
        <v>47</v>
      </c>
      <c r="F21622" t="s">
        <v>29</v>
      </c>
      <c r="G21622" t="s">
        <v>29</v>
      </c>
      <c r="H21622" t="s">
        <v>29</v>
      </c>
      <c r="I21622" t="s">
        <v>30</v>
      </c>
      <c r="J21622" t="s">
        <v>6294</v>
      </c>
      <c r="K21622" t="s">
        <v>49</v>
      </c>
      <c r="L21622" t="s">
        <v>50</v>
      </c>
      <c r="T21622">
        <v>73.099999999999994</v>
      </c>
      <c r="U21622">
        <v>32</v>
      </c>
      <c r="V21622">
        <v>73.900000000000006</v>
      </c>
      <c r="W21622">
        <v>16</v>
      </c>
      <c r="Z21622">
        <v>60</v>
      </c>
      <c r="AA21622" t="s">
        <v>876</v>
      </c>
    </row>
    <row r="21623" spans="2:27" hidden="1" x14ac:dyDescent="0.4">
      <c r="B21623" s="8">
        <v>39695</v>
      </c>
      <c r="C21623" s="11">
        <v>2</v>
      </c>
      <c r="D21623" t="s">
        <v>47</v>
      </c>
      <c r="F21623" t="s">
        <v>29</v>
      </c>
      <c r="G21623" t="s">
        <v>29</v>
      </c>
      <c r="H21623" t="s">
        <v>29</v>
      </c>
      <c r="I21623" t="s">
        <v>30</v>
      </c>
      <c r="J21623" t="s">
        <v>6294</v>
      </c>
      <c r="K21623" t="s">
        <v>49</v>
      </c>
      <c r="L21623" t="s">
        <v>50</v>
      </c>
      <c r="T21623">
        <v>73</v>
      </c>
      <c r="U21623">
        <v>87</v>
      </c>
      <c r="V21623">
        <v>74</v>
      </c>
      <c r="W21623">
        <v>39</v>
      </c>
      <c r="Z21623">
        <v>60</v>
      </c>
      <c r="AA21623" t="s">
        <v>876</v>
      </c>
    </row>
    <row r="21624" spans="2:27" hidden="1" x14ac:dyDescent="0.4">
      <c r="B21624" s="8">
        <v>39695</v>
      </c>
      <c r="C21624" s="11">
        <v>2</v>
      </c>
      <c r="D21624" t="s">
        <v>47</v>
      </c>
      <c r="E21624">
        <v>2</v>
      </c>
      <c r="F21624" t="s">
        <v>29</v>
      </c>
      <c r="G21624" t="s">
        <v>29</v>
      </c>
      <c r="H21624" t="s">
        <v>36</v>
      </c>
      <c r="I21624" t="s">
        <v>36</v>
      </c>
      <c r="J21624" t="s">
        <v>6335</v>
      </c>
      <c r="K21624" t="s">
        <v>49</v>
      </c>
      <c r="L21624" t="s">
        <v>50</v>
      </c>
      <c r="N21624" s="10">
        <v>0.50817129629629632</v>
      </c>
      <c r="Q21624">
        <v>-60</v>
      </c>
      <c r="R21624" s="10">
        <v>0.50814814814814813</v>
      </c>
      <c r="S21624">
        <v>73</v>
      </c>
      <c r="T21624">
        <v>73</v>
      </c>
      <c r="U21624">
        <v>4</v>
      </c>
      <c r="V21624">
        <v>73.099999999999994</v>
      </c>
      <c r="W21624">
        <v>6</v>
      </c>
      <c r="Z21624">
        <v>-60</v>
      </c>
      <c r="AA21624" t="s">
        <v>876</v>
      </c>
    </row>
    <row r="21625" spans="2:27" hidden="1" x14ac:dyDescent="0.4">
      <c r="B21625" s="8">
        <v>39695</v>
      </c>
      <c r="C21625" s="11">
        <v>2</v>
      </c>
      <c r="D21625" t="s">
        <v>47</v>
      </c>
      <c r="F21625" t="s">
        <v>29</v>
      </c>
      <c r="G21625" t="s">
        <v>29</v>
      </c>
      <c r="H21625" t="s">
        <v>29</v>
      </c>
      <c r="I21625" t="s">
        <v>36</v>
      </c>
      <c r="J21625" t="s">
        <v>6294</v>
      </c>
      <c r="K21625" t="s">
        <v>49</v>
      </c>
      <c r="L21625" t="s">
        <v>50</v>
      </c>
      <c r="T21625">
        <v>72.900000000000006</v>
      </c>
      <c r="U21625">
        <v>64</v>
      </c>
      <c r="V21625">
        <v>73.2</v>
      </c>
      <c r="W21625">
        <v>32</v>
      </c>
      <c r="Z21625">
        <v>-60</v>
      </c>
      <c r="AA21625" t="s">
        <v>876</v>
      </c>
    </row>
    <row r="21626" spans="2:27" hidden="1" x14ac:dyDescent="0.4">
      <c r="B21626" s="8">
        <v>39695</v>
      </c>
      <c r="C21626" s="11">
        <v>2</v>
      </c>
      <c r="D21626" t="s">
        <v>47</v>
      </c>
      <c r="F21626" t="s">
        <v>29</v>
      </c>
      <c r="G21626" t="s">
        <v>29</v>
      </c>
      <c r="H21626" t="s">
        <v>29</v>
      </c>
      <c r="I21626" t="s">
        <v>36</v>
      </c>
      <c r="J21626" t="s">
        <v>6294</v>
      </c>
      <c r="K21626" t="s">
        <v>49</v>
      </c>
      <c r="L21626" t="s">
        <v>50</v>
      </c>
      <c r="T21626">
        <v>72.8</v>
      </c>
      <c r="U21626">
        <v>9</v>
      </c>
      <c r="V21626">
        <v>73.3</v>
      </c>
      <c r="W21626">
        <v>2</v>
      </c>
      <c r="Z21626">
        <v>-60</v>
      </c>
      <c r="AA21626" t="s">
        <v>876</v>
      </c>
    </row>
    <row r="21627" spans="2:27" hidden="1" x14ac:dyDescent="0.4">
      <c r="B21627" s="8">
        <v>39695</v>
      </c>
      <c r="C21627" s="11">
        <v>2</v>
      </c>
      <c r="D21627" t="s">
        <v>47</v>
      </c>
      <c r="F21627" t="s">
        <v>29</v>
      </c>
      <c r="G21627" t="s">
        <v>29</v>
      </c>
      <c r="H21627" t="s">
        <v>29</v>
      </c>
      <c r="I21627" t="s">
        <v>36</v>
      </c>
      <c r="J21627" t="s">
        <v>6294</v>
      </c>
      <c r="K21627" t="s">
        <v>49</v>
      </c>
      <c r="L21627" t="s">
        <v>50</v>
      </c>
      <c r="T21627">
        <v>72.7</v>
      </c>
      <c r="U21627">
        <v>8</v>
      </c>
      <c r="V21627">
        <v>73.5</v>
      </c>
      <c r="W21627">
        <v>17</v>
      </c>
      <c r="Z21627">
        <v>-60</v>
      </c>
      <c r="AA21627" t="s">
        <v>876</v>
      </c>
    </row>
    <row r="21628" spans="2:27" hidden="1" x14ac:dyDescent="0.4">
      <c r="B21628" s="8">
        <v>39695</v>
      </c>
      <c r="C21628" s="11">
        <v>2</v>
      </c>
      <c r="D21628" t="s">
        <v>47</v>
      </c>
      <c r="F21628" t="s">
        <v>29</v>
      </c>
      <c r="G21628" t="s">
        <v>29</v>
      </c>
      <c r="H21628" t="s">
        <v>29</v>
      </c>
      <c r="I21628" t="s">
        <v>36</v>
      </c>
      <c r="J21628" t="s">
        <v>6294</v>
      </c>
      <c r="K21628" t="s">
        <v>49</v>
      </c>
      <c r="L21628" t="s">
        <v>50</v>
      </c>
      <c r="T21628">
        <v>72.599999999999994</v>
      </c>
      <c r="U21628">
        <v>13</v>
      </c>
      <c r="V21628">
        <v>73.599999999999994</v>
      </c>
      <c r="W21628">
        <v>2</v>
      </c>
      <c r="Z21628">
        <v>-60</v>
      </c>
      <c r="AA21628" t="s">
        <v>876</v>
      </c>
    </row>
    <row r="21629" spans="2:27" hidden="1" x14ac:dyDescent="0.4">
      <c r="B21629" s="8">
        <v>39695</v>
      </c>
      <c r="C21629" s="9">
        <v>2</v>
      </c>
      <c r="D21629" t="s">
        <v>113</v>
      </c>
      <c r="F21629">
        <v>1</v>
      </c>
      <c r="G21629" t="s">
        <v>29</v>
      </c>
      <c r="H21629" t="s">
        <v>30</v>
      </c>
      <c r="I21629" t="s">
        <v>30</v>
      </c>
      <c r="J21629" t="s">
        <v>6336</v>
      </c>
      <c r="K21629" t="s">
        <v>32</v>
      </c>
      <c r="L21629" t="s">
        <v>115</v>
      </c>
      <c r="M21629" t="s">
        <v>6337</v>
      </c>
      <c r="N21629" s="10">
        <v>0.47916666666666669</v>
      </c>
      <c r="P21629">
        <v>73.400000000000006</v>
      </c>
      <c r="Q21629">
        <v>10</v>
      </c>
      <c r="R21629" s="10">
        <v>0.47890046296296296</v>
      </c>
      <c r="S21629">
        <v>73.8</v>
      </c>
      <c r="T21629">
        <v>73.7</v>
      </c>
      <c r="U21629">
        <v>14</v>
      </c>
      <c r="V21629">
        <v>73.8</v>
      </c>
      <c r="W21629">
        <v>25</v>
      </c>
      <c r="Z21629">
        <v>10</v>
      </c>
      <c r="AA21629" t="s">
        <v>6337</v>
      </c>
    </row>
    <row r="21630" spans="2:27" hidden="1" x14ac:dyDescent="0.4">
      <c r="B21630" s="8">
        <v>39695</v>
      </c>
      <c r="C21630" s="11">
        <v>2</v>
      </c>
      <c r="D21630" t="s">
        <v>113</v>
      </c>
      <c r="F21630" t="s">
        <v>29</v>
      </c>
      <c r="G21630" t="s">
        <v>29</v>
      </c>
      <c r="H21630" t="s">
        <v>29</v>
      </c>
      <c r="I21630" t="s">
        <v>30</v>
      </c>
      <c r="J21630" t="s">
        <v>6268</v>
      </c>
      <c r="K21630" t="s">
        <v>32</v>
      </c>
      <c r="L21630" t="s">
        <v>115</v>
      </c>
      <c r="T21630">
        <v>73.599999999999994</v>
      </c>
      <c r="U21630">
        <v>6</v>
      </c>
      <c r="V21630">
        <v>73.900000000000006</v>
      </c>
      <c r="W21630">
        <v>16</v>
      </c>
      <c r="Z21630">
        <v>10</v>
      </c>
      <c r="AA21630" t="s">
        <v>6337</v>
      </c>
    </row>
    <row r="21631" spans="2:27" hidden="1" x14ac:dyDescent="0.4">
      <c r="B21631" s="8">
        <v>39695</v>
      </c>
      <c r="C21631" s="11">
        <v>2</v>
      </c>
      <c r="D21631" t="s">
        <v>113</v>
      </c>
      <c r="F21631" t="s">
        <v>29</v>
      </c>
      <c r="G21631" t="s">
        <v>29</v>
      </c>
      <c r="H21631" t="s">
        <v>29</v>
      </c>
      <c r="I21631" t="s">
        <v>30</v>
      </c>
      <c r="J21631" t="s">
        <v>6268</v>
      </c>
      <c r="K21631" t="s">
        <v>32</v>
      </c>
      <c r="L21631" t="s">
        <v>115</v>
      </c>
      <c r="T21631">
        <v>73.5</v>
      </c>
      <c r="U21631">
        <v>1</v>
      </c>
      <c r="V21631">
        <v>74</v>
      </c>
      <c r="W21631">
        <v>47</v>
      </c>
      <c r="Z21631">
        <v>10</v>
      </c>
      <c r="AA21631" t="s">
        <v>6337</v>
      </c>
    </row>
    <row r="21632" spans="2:27" hidden="1" x14ac:dyDescent="0.4">
      <c r="B21632" s="8">
        <v>39695</v>
      </c>
      <c r="C21632" s="11">
        <v>2</v>
      </c>
      <c r="D21632" t="s">
        <v>113</v>
      </c>
      <c r="F21632" t="s">
        <v>29</v>
      </c>
      <c r="G21632" t="s">
        <v>29</v>
      </c>
      <c r="H21632" t="s">
        <v>29</v>
      </c>
      <c r="I21632" t="s">
        <v>30</v>
      </c>
      <c r="J21632" t="s">
        <v>6268</v>
      </c>
      <c r="K21632" t="s">
        <v>32</v>
      </c>
      <c r="L21632" t="s">
        <v>115</v>
      </c>
      <c r="T21632">
        <v>73.400000000000006</v>
      </c>
      <c r="U21632">
        <v>6</v>
      </c>
      <c r="V21632">
        <v>74.099999999999994</v>
      </c>
      <c r="W21632">
        <v>14</v>
      </c>
      <c r="Z21632">
        <v>10</v>
      </c>
      <c r="AA21632" t="s">
        <v>6337</v>
      </c>
    </row>
    <row r="21633" spans="2:27" hidden="1" x14ac:dyDescent="0.4">
      <c r="B21633" s="8">
        <v>39695</v>
      </c>
      <c r="C21633" s="11">
        <v>2</v>
      </c>
      <c r="D21633" t="s">
        <v>113</v>
      </c>
      <c r="F21633" t="s">
        <v>29</v>
      </c>
      <c r="G21633" t="s">
        <v>29</v>
      </c>
      <c r="H21633" t="s">
        <v>29</v>
      </c>
      <c r="I21633" t="s">
        <v>30</v>
      </c>
      <c r="J21633" t="s">
        <v>6268</v>
      </c>
      <c r="K21633" t="s">
        <v>32</v>
      </c>
      <c r="L21633" t="s">
        <v>115</v>
      </c>
      <c r="T21633">
        <v>73.3</v>
      </c>
      <c r="U21633">
        <v>43</v>
      </c>
      <c r="V21633">
        <v>74.2</v>
      </c>
      <c r="W21633">
        <v>15</v>
      </c>
      <c r="Z21633">
        <v>10</v>
      </c>
      <c r="AA21633" t="s">
        <v>6337</v>
      </c>
    </row>
    <row r="21634" spans="2:27" hidden="1" x14ac:dyDescent="0.4">
      <c r="B21634" s="8">
        <v>39695</v>
      </c>
      <c r="C21634" s="11">
        <v>2</v>
      </c>
      <c r="D21634" t="s">
        <v>113</v>
      </c>
      <c r="E21634">
        <v>2</v>
      </c>
      <c r="F21634" t="s">
        <v>29</v>
      </c>
      <c r="G21634" t="s">
        <v>29</v>
      </c>
      <c r="H21634" t="s">
        <v>36</v>
      </c>
      <c r="I21634" t="s">
        <v>36</v>
      </c>
      <c r="J21634" t="s">
        <v>6338</v>
      </c>
      <c r="K21634" t="s">
        <v>32</v>
      </c>
      <c r="L21634" t="s">
        <v>115</v>
      </c>
      <c r="N21634" s="10">
        <v>0.49855324074074076</v>
      </c>
      <c r="Q21634">
        <v>-10</v>
      </c>
      <c r="R21634" s="10">
        <v>0.49828703703703708</v>
      </c>
      <c r="S21634">
        <v>73.5</v>
      </c>
      <c r="T21634">
        <v>73.5</v>
      </c>
      <c r="U21634">
        <v>6</v>
      </c>
      <c r="V21634">
        <v>73.599999999999994</v>
      </c>
      <c r="W21634">
        <v>2</v>
      </c>
      <c r="Z21634">
        <v>-10</v>
      </c>
      <c r="AA21634" t="s">
        <v>6337</v>
      </c>
    </row>
    <row r="21635" spans="2:27" hidden="1" x14ac:dyDescent="0.4">
      <c r="B21635" s="8">
        <v>39695</v>
      </c>
      <c r="C21635" s="11">
        <v>2</v>
      </c>
      <c r="D21635" t="s">
        <v>113</v>
      </c>
      <c r="F21635" t="s">
        <v>29</v>
      </c>
      <c r="G21635" t="s">
        <v>29</v>
      </c>
      <c r="H21635" t="s">
        <v>29</v>
      </c>
      <c r="I21635" t="s">
        <v>36</v>
      </c>
      <c r="J21635" t="s">
        <v>6268</v>
      </c>
      <c r="K21635" t="s">
        <v>32</v>
      </c>
      <c r="L21635" t="s">
        <v>115</v>
      </c>
      <c r="T21635">
        <v>73.400000000000006</v>
      </c>
      <c r="U21635">
        <v>22</v>
      </c>
      <c r="V21635">
        <v>73.7</v>
      </c>
      <c r="W21635">
        <v>9</v>
      </c>
      <c r="Z21635">
        <v>-10</v>
      </c>
      <c r="AA21635" t="s">
        <v>6337</v>
      </c>
    </row>
    <row r="21636" spans="2:27" hidden="1" x14ac:dyDescent="0.4">
      <c r="B21636" s="8">
        <v>39695</v>
      </c>
      <c r="C21636" s="11">
        <v>2</v>
      </c>
      <c r="D21636" t="s">
        <v>113</v>
      </c>
      <c r="F21636" t="s">
        <v>29</v>
      </c>
      <c r="G21636" t="s">
        <v>29</v>
      </c>
      <c r="H21636" t="s">
        <v>29</v>
      </c>
      <c r="I21636" t="s">
        <v>36</v>
      </c>
      <c r="J21636" t="s">
        <v>6268</v>
      </c>
      <c r="K21636" t="s">
        <v>32</v>
      </c>
      <c r="L21636" t="s">
        <v>115</v>
      </c>
      <c r="T21636">
        <v>73.3</v>
      </c>
      <c r="U21636">
        <v>12</v>
      </c>
      <c r="V21636">
        <v>73.8</v>
      </c>
      <c r="W21636">
        <v>1</v>
      </c>
      <c r="Z21636">
        <v>-10</v>
      </c>
      <c r="AA21636" t="s">
        <v>6337</v>
      </c>
    </row>
    <row r="21637" spans="2:27" hidden="1" x14ac:dyDescent="0.4">
      <c r="B21637" s="8">
        <v>39695</v>
      </c>
      <c r="C21637" s="11">
        <v>2</v>
      </c>
      <c r="D21637" t="s">
        <v>113</v>
      </c>
      <c r="F21637" t="s">
        <v>29</v>
      </c>
      <c r="G21637" t="s">
        <v>29</v>
      </c>
      <c r="H21637" t="s">
        <v>29</v>
      </c>
      <c r="I21637" t="s">
        <v>36</v>
      </c>
      <c r="J21637" t="s">
        <v>6268</v>
      </c>
      <c r="K21637" t="s">
        <v>32</v>
      </c>
      <c r="L21637" t="s">
        <v>115</v>
      </c>
      <c r="T21637">
        <v>73.2</v>
      </c>
      <c r="U21637">
        <v>67</v>
      </c>
      <c r="V21637">
        <v>73.900000000000006</v>
      </c>
      <c r="W21637">
        <v>6</v>
      </c>
      <c r="Z21637">
        <v>-10</v>
      </c>
      <c r="AA21637" t="s">
        <v>6337</v>
      </c>
    </row>
    <row r="21638" spans="2:27" hidden="1" x14ac:dyDescent="0.4">
      <c r="B21638" s="8">
        <v>39695</v>
      </c>
      <c r="C21638" s="11">
        <v>2</v>
      </c>
      <c r="D21638" t="s">
        <v>113</v>
      </c>
      <c r="F21638" t="s">
        <v>29</v>
      </c>
      <c r="G21638" t="s">
        <v>29</v>
      </c>
      <c r="H21638" t="s">
        <v>29</v>
      </c>
      <c r="I21638" t="s">
        <v>36</v>
      </c>
      <c r="J21638" t="s">
        <v>6268</v>
      </c>
      <c r="K21638" t="s">
        <v>32</v>
      </c>
      <c r="L21638" t="s">
        <v>115</v>
      </c>
      <c r="T21638">
        <v>73.099999999999994</v>
      </c>
      <c r="U21638">
        <v>35</v>
      </c>
      <c r="V21638">
        <v>74</v>
      </c>
      <c r="W21638">
        <v>31</v>
      </c>
      <c r="Z21638">
        <v>-10</v>
      </c>
      <c r="AA21638" t="s">
        <v>6337</v>
      </c>
    </row>
    <row r="21639" spans="2:27" hidden="1" x14ac:dyDescent="0.4">
      <c r="B21639" s="8">
        <v>39695</v>
      </c>
      <c r="C21639" s="9">
        <v>2</v>
      </c>
      <c r="D21639" t="s">
        <v>28</v>
      </c>
      <c r="F21639">
        <v>1</v>
      </c>
      <c r="G21639" t="s">
        <v>29</v>
      </c>
      <c r="H21639" t="s">
        <v>30</v>
      </c>
      <c r="I21639" t="s">
        <v>30</v>
      </c>
      <c r="J21639" t="s">
        <v>6339</v>
      </c>
      <c r="K21639" t="s">
        <v>32</v>
      </c>
      <c r="L21639" t="s">
        <v>33</v>
      </c>
      <c r="M21639" t="s">
        <v>618</v>
      </c>
      <c r="N21639" s="10">
        <v>0.52885416666666674</v>
      </c>
      <c r="P21639">
        <v>73.8</v>
      </c>
      <c r="Q21639">
        <v>20</v>
      </c>
      <c r="R21639" s="10">
        <v>0.52869212962962964</v>
      </c>
      <c r="S21639">
        <v>73.5</v>
      </c>
      <c r="T21639">
        <v>73.400000000000006</v>
      </c>
      <c r="U21639">
        <v>4</v>
      </c>
      <c r="V21639">
        <v>73.5</v>
      </c>
      <c r="W21639">
        <v>3</v>
      </c>
      <c r="Z21639">
        <v>20</v>
      </c>
      <c r="AA21639" t="s">
        <v>618</v>
      </c>
    </row>
    <row r="21640" spans="2:27" hidden="1" x14ac:dyDescent="0.4">
      <c r="B21640" s="8">
        <v>39695</v>
      </c>
      <c r="C21640" s="11">
        <v>2</v>
      </c>
      <c r="D21640" t="s">
        <v>28</v>
      </c>
      <c r="F21640" t="s">
        <v>29</v>
      </c>
      <c r="G21640" t="s">
        <v>29</v>
      </c>
      <c r="H21640" t="s">
        <v>29</v>
      </c>
      <c r="I21640" t="s">
        <v>30</v>
      </c>
      <c r="J21640" t="s">
        <v>6340</v>
      </c>
      <c r="K21640" t="s">
        <v>32</v>
      </c>
      <c r="L21640" t="s">
        <v>33</v>
      </c>
      <c r="T21640">
        <v>73.3</v>
      </c>
      <c r="U21640">
        <v>3</v>
      </c>
      <c r="V21640">
        <v>73.7</v>
      </c>
      <c r="W21640">
        <v>2</v>
      </c>
      <c r="Z21640">
        <v>20</v>
      </c>
      <c r="AA21640" t="s">
        <v>618</v>
      </c>
    </row>
    <row r="21641" spans="2:27" hidden="1" x14ac:dyDescent="0.4">
      <c r="B21641" s="8">
        <v>39695</v>
      </c>
      <c r="C21641" s="11">
        <v>2</v>
      </c>
      <c r="D21641" t="s">
        <v>28</v>
      </c>
      <c r="F21641" t="s">
        <v>29</v>
      </c>
      <c r="G21641" t="s">
        <v>29</v>
      </c>
      <c r="H21641" t="s">
        <v>29</v>
      </c>
      <c r="I21641" t="s">
        <v>30</v>
      </c>
      <c r="J21641" t="s">
        <v>6340</v>
      </c>
      <c r="K21641" t="s">
        <v>32</v>
      </c>
      <c r="L21641" t="s">
        <v>33</v>
      </c>
      <c r="T21641">
        <v>73.2</v>
      </c>
      <c r="U21641">
        <v>4</v>
      </c>
      <c r="V21641">
        <v>73.8</v>
      </c>
      <c r="W21641">
        <v>2</v>
      </c>
      <c r="Z21641">
        <v>20</v>
      </c>
      <c r="AA21641" t="s">
        <v>618</v>
      </c>
    </row>
    <row r="21642" spans="2:27" hidden="1" x14ac:dyDescent="0.4">
      <c r="B21642" s="8">
        <v>39695</v>
      </c>
      <c r="C21642" s="11">
        <v>2</v>
      </c>
      <c r="D21642" t="s">
        <v>28</v>
      </c>
      <c r="F21642" t="s">
        <v>29</v>
      </c>
      <c r="G21642" t="s">
        <v>29</v>
      </c>
      <c r="H21642" t="s">
        <v>29</v>
      </c>
      <c r="I21642" t="s">
        <v>30</v>
      </c>
      <c r="J21642" t="s">
        <v>6340</v>
      </c>
      <c r="K21642" t="s">
        <v>32</v>
      </c>
      <c r="L21642" t="s">
        <v>33</v>
      </c>
      <c r="T21642">
        <v>73.099999999999994</v>
      </c>
      <c r="U21642">
        <v>10</v>
      </c>
      <c r="V21642">
        <v>73.900000000000006</v>
      </c>
      <c r="W21642">
        <v>12</v>
      </c>
      <c r="Z21642">
        <v>20</v>
      </c>
      <c r="AA21642" t="s">
        <v>618</v>
      </c>
    </row>
    <row r="21643" spans="2:27" hidden="1" x14ac:dyDescent="0.4">
      <c r="B21643" s="8">
        <v>39695</v>
      </c>
      <c r="C21643" s="11">
        <v>2</v>
      </c>
      <c r="D21643" t="s">
        <v>28</v>
      </c>
      <c r="F21643" t="s">
        <v>29</v>
      </c>
      <c r="G21643" t="s">
        <v>29</v>
      </c>
      <c r="H21643" t="s">
        <v>29</v>
      </c>
      <c r="I21643" t="s">
        <v>30</v>
      </c>
      <c r="J21643" t="s">
        <v>6340</v>
      </c>
      <c r="K21643" t="s">
        <v>32</v>
      </c>
      <c r="L21643" t="s">
        <v>33</v>
      </c>
      <c r="T21643">
        <v>73</v>
      </c>
      <c r="U21643">
        <v>28</v>
      </c>
      <c r="V21643">
        <v>74</v>
      </c>
      <c r="W21643">
        <v>19</v>
      </c>
      <c r="Z21643">
        <v>20</v>
      </c>
      <c r="AA21643" t="s">
        <v>618</v>
      </c>
    </row>
    <row r="21644" spans="2:27" hidden="1" x14ac:dyDescent="0.4">
      <c r="B21644" s="8">
        <v>39695</v>
      </c>
      <c r="C21644" s="11">
        <v>2</v>
      </c>
      <c r="D21644" t="s">
        <v>28</v>
      </c>
      <c r="E21644">
        <v>2</v>
      </c>
      <c r="F21644" t="s">
        <v>29</v>
      </c>
      <c r="G21644" t="s">
        <v>29</v>
      </c>
      <c r="H21644" t="s">
        <v>36</v>
      </c>
      <c r="I21644" t="s">
        <v>36</v>
      </c>
      <c r="J21644" t="s">
        <v>6341</v>
      </c>
      <c r="K21644" t="s">
        <v>32</v>
      </c>
      <c r="L21644" t="s">
        <v>33</v>
      </c>
      <c r="N21644" s="10">
        <v>0.52892361111111108</v>
      </c>
      <c r="Q21644">
        <v>-20</v>
      </c>
      <c r="R21644" s="10">
        <v>0.52869212962962964</v>
      </c>
      <c r="S21644">
        <v>73.5</v>
      </c>
      <c r="T21644">
        <v>73.400000000000006</v>
      </c>
      <c r="U21644">
        <v>4</v>
      </c>
      <c r="V21644">
        <v>73.5</v>
      </c>
      <c r="W21644">
        <v>3</v>
      </c>
      <c r="Z21644">
        <v>-20</v>
      </c>
      <c r="AA21644" t="s">
        <v>618</v>
      </c>
    </row>
    <row r="21645" spans="2:27" hidden="1" x14ac:dyDescent="0.4">
      <c r="B21645" s="8">
        <v>39695</v>
      </c>
      <c r="C21645" s="11">
        <v>2</v>
      </c>
      <c r="D21645" t="s">
        <v>28</v>
      </c>
      <c r="F21645" t="s">
        <v>29</v>
      </c>
      <c r="G21645" t="s">
        <v>29</v>
      </c>
      <c r="H21645" t="s">
        <v>29</v>
      </c>
      <c r="I21645" t="s">
        <v>36</v>
      </c>
      <c r="J21645" t="s">
        <v>6340</v>
      </c>
      <c r="K21645" t="s">
        <v>32</v>
      </c>
      <c r="L21645" t="s">
        <v>33</v>
      </c>
      <c r="T21645">
        <v>73.3</v>
      </c>
      <c r="U21645">
        <v>3</v>
      </c>
      <c r="V21645">
        <v>73.7</v>
      </c>
      <c r="W21645">
        <v>2</v>
      </c>
      <c r="Z21645">
        <v>-20</v>
      </c>
      <c r="AA21645" t="s">
        <v>618</v>
      </c>
    </row>
    <row r="21646" spans="2:27" hidden="1" x14ac:dyDescent="0.4">
      <c r="B21646" s="8">
        <v>39695</v>
      </c>
      <c r="C21646" s="11">
        <v>2</v>
      </c>
      <c r="D21646" t="s">
        <v>28</v>
      </c>
      <c r="F21646" t="s">
        <v>29</v>
      </c>
      <c r="G21646" t="s">
        <v>29</v>
      </c>
      <c r="H21646" t="s">
        <v>29</v>
      </c>
      <c r="I21646" t="s">
        <v>36</v>
      </c>
      <c r="J21646" t="s">
        <v>6340</v>
      </c>
      <c r="K21646" t="s">
        <v>32</v>
      </c>
      <c r="L21646" t="s">
        <v>33</v>
      </c>
      <c r="T21646">
        <v>73.2</v>
      </c>
      <c r="U21646">
        <v>4</v>
      </c>
      <c r="V21646">
        <v>73.8</v>
      </c>
      <c r="W21646">
        <v>2</v>
      </c>
      <c r="Z21646">
        <v>-20</v>
      </c>
      <c r="AA21646" t="s">
        <v>618</v>
      </c>
    </row>
    <row r="21647" spans="2:27" hidden="1" x14ac:dyDescent="0.4">
      <c r="B21647" s="8">
        <v>39695</v>
      </c>
      <c r="C21647" s="11">
        <v>2</v>
      </c>
      <c r="D21647" t="s">
        <v>28</v>
      </c>
      <c r="F21647" t="s">
        <v>29</v>
      </c>
      <c r="G21647" t="s">
        <v>29</v>
      </c>
      <c r="H21647" t="s">
        <v>29</v>
      </c>
      <c r="I21647" t="s">
        <v>36</v>
      </c>
      <c r="J21647" t="s">
        <v>6340</v>
      </c>
      <c r="K21647" t="s">
        <v>32</v>
      </c>
      <c r="L21647" t="s">
        <v>33</v>
      </c>
      <c r="T21647">
        <v>73.099999999999994</v>
      </c>
      <c r="U21647">
        <v>10</v>
      </c>
      <c r="V21647">
        <v>73.900000000000006</v>
      </c>
      <c r="W21647">
        <v>12</v>
      </c>
      <c r="Z21647">
        <v>-20</v>
      </c>
      <c r="AA21647" t="s">
        <v>618</v>
      </c>
    </row>
    <row r="21648" spans="2:27" hidden="1" x14ac:dyDescent="0.4">
      <c r="B21648" s="8">
        <v>39695</v>
      </c>
      <c r="C21648" s="11">
        <v>2</v>
      </c>
      <c r="D21648" t="s">
        <v>28</v>
      </c>
      <c r="F21648" t="s">
        <v>29</v>
      </c>
      <c r="G21648" t="s">
        <v>29</v>
      </c>
      <c r="H21648" t="s">
        <v>29</v>
      </c>
      <c r="I21648" t="s">
        <v>36</v>
      </c>
      <c r="J21648" t="s">
        <v>6340</v>
      </c>
      <c r="K21648" t="s">
        <v>32</v>
      </c>
      <c r="L21648" t="s">
        <v>33</v>
      </c>
      <c r="T21648">
        <v>73</v>
      </c>
      <c r="U21648">
        <v>28</v>
      </c>
      <c r="V21648">
        <v>74</v>
      </c>
      <c r="W21648">
        <v>19</v>
      </c>
      <c r="Z21648">
        <v>-20</v>
      </c>
      <c r="AA21648" t="s">
        <v>618</v>
      </c>
    </row>
    <row r="21649" spans="2:27" hidden="1" x14ac:dyDescent="0.4">
      <c r="B21649" s="8">
        <v>39695</v>
      </c>
      <c r="C21649" s="9">
        <v>2</v>
      </c>
      <c r="D21649" t="s">
        <v>28</v>
      </c>
      <c r="F21649">
        <v>1</v>
      </c>
      <c r="G21649" t="s">
        <v>29</v>
      </c>
      <c r="H21649" t="s">
        <v>30</v>
      </c>
      <c r="I21649" t="s">
        <v>30</v>
      </c>
      <c r="J21649" t="s">
        <v>6342</v>
      </c>
      <c r="K21649" t="s">
        <v>32</v>
      </c>
      <c r="L21649" t="s">
        <v>33</v>
      </c>
      <c r="M21649" t="s">
        <v>3515</v>
      </c>
      <c r="N21649" s="10">
        <v>0.53039351851851857</v>
      </c>
      <c r="P21649">
        <v>73.599999999999994</v>
      </c>
      <c r="Q21649">
        <v>10</v>
      </c>
      <c r="R21649" s="10">
        <v>0.53016203703703701</v>
      </c>
      <c r="S21649">
        <v>73.5</v>
      </c>
      <c r="T21649">
        <v>73.400000000000006</v>
      </c>
      <c r="U21649">
        <v>3</v>
      </c>
      <c r="V21649">
        <v>73.5</v>
      </c>
      <c r="W21649">
        <v>6</v>
      </c>
      <c r="Z21649">
        <v>10</v>
      </c>
      <c r="AA21649" t="s">
        <v>3515</v>
      </c>
    </row>
    <row r="21650" spans="2:27" hidden="1" x14ac:dyDescent="0.4">
      <c r="B21650" s="8">
        <v>39695</v>
      </c>
      <c r="C21650" s="11">
        <v>2</v>
      </c>
      <c r="D21650" t="s">
        <v>28</v>
      </c>
      <c r="F21650" t="s">
        <v>29</v>
      </c>
      <c r="G21650" t="s">
        <v>29</v>
      </c>
      <c r="H21650" t="s">
        <v>29</v>
      </c>
      <c r="I21650" t="s">
        <v>30</v>
      </c>
      <c r="J21650" t="s">
        <v>6340</v>
      </c>
      <c r="K21650" t="s">
        <v>32</v>
      </c>
      <c r="L21650" t="s">
        <v>33</v>
      </c>
      <c r="T21650">
        <v>73.3</v>
      </c>
      <c r="U21650">
        <v>2</v>
      </c>
      <c r="V21650">
        <v>73.599999999999994</v>
      </c>
      <c r="W21650">
        <v>2</v>
      </c>
      <c r="Z21650">
        <v>10</v>
      </c>
      <c r="AA21650" t="s">
        <v>3515</v>
      </c>
    </row>
    <row r="21651" spans="2:27" hidden="1" x14ac:dyDescent="0.4">
      <c r="B21651" s="8">
        <v>39695</v>
      </c>
      <c r="C21651" s="11">
        <v>2</v>
      </c>
      <c r="D21651" t="s">
        <v>28</v>
      </c>
      <c r="F21651" t="s">
        <v>29</v>
      </c>
      <c r="G21651" t="s">
        <v>29</v>
      </c>
      <c r="H21651" t="s">
        <v>29</v>
      </c>
      <c r="I21651" t="s">
        <v>30</v>
      </c>
      <c r="J21651" t="s">
        <v>6340</v>
      </c>
      <c r="K21651" t="s">
        <v>32</v>
      </c>
      <c r="L21651" t="s">
        <v>33</v>
      </c>
      <c r="T21651">
        <v>73.2</v>
      </c>
      <c r="U21651">
        <v>3</v>
      </c>
      <c r="V21651">
        <v>73.7</v>
      </c>
      <c r="W21651">
        <v>3</v>
      </c>
      <c r="Z21651">
        <v>10</v>
      </c>
      <c r="AA21651" t="s">
        <v>3515</v>
      </c>
    </row>
    <row r="21652" spans="2:27" hidden="1" x14ac:dyDescent="0.4">
      <c r="B21652" s="8">
        <v>39695</v>
      </c>
      <c r="C21652" s="11">
        <v>2</v>
      </c>
      <c r="D21652" t="s">
        <v>28</v>
      </c>
      <c r="F21652" t="s">
        <v>29</v>
      </c>
      <c r="G21652" t="s">
        <v>29</v>
      </c>
      <c r="H21652" t="s">
        <v>29</v>
      </c>
      <c r="I21652" t="s">
        <v>30</v>
      </c>
      <c r="J21652" t="s">
        <v>6340</v>
      </c>
      <c r="K21652" t="s">
        <v>32</v>
      </c>
      <c r="L21652" t="s">
        <v>33</v>
      </c>
      <c r="T21652">
        <v>73.099999999999994</v>
      </c>
      <c r="U21652">
        <v>10</v>
      </c>
      <c r="V21652">
        <v>73.8</v>
      </c>
      <c r="W21652">
        <v>2</v>
      </c>
      <c r="Z21652">
        <v>10</v>
      </c>
      <c r="AA21652" t="s">
        <v>3515</v>
      </c>
    </row>
    <row r="21653" spans="2:27" hidden="1" x14ac:dyDescent="0.4">
      <c r="B21653" s="8">
        <v>39695</v>
      </c>
      <c r="C21653" s="11">
        <v>2</v>
      </c>
      <c r="D21653" t="s">
        <v>28</v>
      </c>
      <c r="F21653" t="s">
        <v>29</v>
      </c>
      <c r="G21653" t="s">
        <v>29</v>
      </c>
      <c r="H21653" t="s">
        <v>29</v>
      </c>
      <c r="I21653" t="s">
        <v>30</v>
      </c>
      <c r="J21653" t="s">
        <v>6340</v>
      </c>
      <c r="K21653" t="s">
        <v>32</v>
      </c>
      <c r="L21653" t="s">
        <v>33</v>
      </c>
      <c r="T21653">
        <v>73</v>
      </c>
      <c r="U21653">
        <v>17</v>
      </c>
      <c r="V21653">
        <v>73.900000000000006</v>
      </c>
      <c r="W21653">
        <v>12</v>
      </c>
      <c r="Z21653">
        <v>10</v>
      </c>
      <c r="AA21653" t="s">
        <v>3515</v>
      </c>
    </row>
    <row r="21654" spans="2:27" hidden="1" x14ac:dyDescent="0.4">
      <c r="B21654" s="8">
        <v>39695</v>
      </c>
      <c r="C21654" s="11">
        <v>2</v>
      </c>
      <c r="D21654" t="s">
        <v>28</v>
      </c>
      <c r="E21654">
        <v>2</v>
      </c>
      <c r="F21654" t="s">
        <v>29</v>
      </c>
      <c r="G21654" t="s">
        <v>29</v>
      </c>
      <c r="H21654" t="s">
        <v>36</v>
      </c>
      <c r="I21654" t="s">
        <v>36</v>
      </c>
      <c r="J21654" t="s">
        <v>6343</v>
      </c>
      <c r="K21654" t="s">
        <v>32</v>
      </c>
      <c r="L21654" t="s">
        <v>33</v>
      </c>
      <c r="N21654" s="10">
        <v>0.53042824074074069</v>
      </c>
      <c r="Q21654">
        <v>-10</v>
      </c>
      <c r="R21654" s="10">
        <v>0.53016203703703701</v>
      </c>
      <c r="S21654">
        <v>73.5</v>
      </c>
      <c r="T21654">
        <v>73.400000000000006</v>
      </c>
      <c r="U21654">
        <v>3</v>
      </c>
      <c r="V21654">
        <v>73.5</v>
      </c>
      <c r="W21654">
        <v>6</v>
      </c>
      <c r="Z21654">
        <v>-10</v>
      </c>
      <c r="AA21654" t="s">
        <v>3515</v>
      </c>
    </row>
    <row r="21655" spans="2:27" hidden="1" x14ac:dyDescent="0.4">
      <c r="B21655" s="8">
        <v>39695</v>
      </c>
      <c r="C21655" s="11">
        <v>2</v>
      </c>
      <c r="D21655" t="s">
        <v>28</v>
      </c>
      <c r="F21655" t="s">
        <v>29</v>
      </c>
      <c r="G21655" t="s">
        <v>29</v>
      </c>
      <c r="H21655" t="s">
        <v>29</v>
      </c>
      <c r="I21655" t="s">
        <v>36</v>
      </c>
      <c r="J21655" t="s">
        <v>6340</v>
      </c>
      <c r="K21655" t="s">
        <v>32</v>
      </c>
      <c r="L21655" t="s">
        <v>33</v>
      </c>
      <c r="T21655">
        <v>73.3</v>
      </c>
      <c r="U21655">
        <v>2</v>
      </c>
      <c r="V21655">
        <v>73.599999999999994</v>
      </c>
      <c r="W21655">
        <v>2</v>
      </c>
      <c r="Z21655">
        <v>-10</v>
      </c>
      <c r="AA21655" t="s">
        <v>3515</v>
      </c>
    </row>
    <row r="21656" spans="2:27" hidden="1" x14ac:dyDescent="0.4">
      <c r="B21656" s="8">
        <v>39695</v>
      </c>
      <c r="C21656" s="11">
        <v>2</v>
      </c>
      <c r="D21656" t="s">
        <v>28</v>
      </c>
      <c r="F21656" t="s">
        <v>29</v>
      </c>
      <c r="G21656" t="s">
        <v>29</v>
      </c>
      <c r="H21656" t="s">
        <v>29</v>
      </c>
      <c r="I21656" t="s">
        <v>36</v>
      </c>
      <c r="J21656" t="s">
        <v>6340</v>
      </c>
      <c r="K21656" t="s">
        <v>32</v>
      </c>
      <c r="L21656" t="s">
        <v>33</v>
      </c>
      <c r="T21656">
        <v>73.2</v>
      </c>
      <c r="U21656">
        <v>3</v>
      </c>
      <c r="V21656">
        <v>73.7</v>
      </c>
      <c r="W21656">
        <v>3</v>
      </c>
      <c r="Z21656">
        <v>-10</v>
      </c>
      <c r="AA21656" t="s">
        <v>3515</v>
      </c>
    </row>
    <row r="21657" spans="2:27" hidden="1" x14ac:dyDescent="0.4">
      <c r="B21657" s="8">
        <v>39695</v>
      </c>
      <c r="C21657" s="11">
        <v>2</v>
      </c>
      <c r="D21657" t="s">
        <v>28</v>
      </c>
      <c r="F21657" t="s">
        <v>29</v>
      </c>
      <c r="G21657" t="s">
        <v>29</v>
      </c>
      <c r="H21657" t="s">
        <v>29</v>
      </c>
      <c r="I21657" t="s">
        <v>36</v>
      </c>
      <c r="J21657" t="s">
        <v>6340</v>
      </c>
      <c r="K21657" t="s">
        <v>32</v>
      </c>
      <c r="L21657" t="s">
        <v>33</v>
      </c>
      <c r="T21657">
        <v>73.099999999999994</v>
      </c>
      <c r="U21657">
        <v>10</v>
      </c>
      <c r="V21657">
        <v>73.8</v>
      </c>
      <c r="W21657">
        <v>2</v>
      </c>
      <c r="Z21657">
        <v>-10</v>
      </c>
      <c r="AA21657" t="s">
        <v>3515</v>
      </c>
    </row>
    <row r="21658" spans="2:27" hidden="1" x14ac:dyDescent="0.4">
      <c r="B21658" s="8">
        <v>39695</v>
      </c>
      <c r="C21658" s="11">
        <v>2</v>
      </c>
      <c r="D21658" t="s">
        <v>28</v>
      </c>
      <c r="F21658" t="s">
        <v>29</v>
      </c>
      <c r="G21658" t="s">
        <v>29</v>
      </c>
      <c r="H21658" t="s">
        <v>29</v>
      </c>
      <c r="I21658" t="s">
        <v>36</v>
      </c>
      <c r="J21658" t="s">
        <v>6340</v>
      </c>
      <c r="K21658" t="s">
        <v>32</v>
      </c>
      <c r="L21658" t="s">
        <v>33</v>
      </c>
      <c r="T21658">
        <v>73</v>
      </c>
      <c r="U21658">
        <v>17</v>
      </c>
      <c r="V21658">
        <v>73.900000000000006</v>
      </c>
      <c r="W21658">
        <v>12</v>
      </c>
      <c r="Z21658">
        <v>-10</v>
      </c>
      <c r="AA21658" t="s">
        <v>3515</v>
      </c>
    </row>
    <row r="21659" spans="2:27" hidden="1" x14ac:dyDescent="0.4">
      <c r="B21659" s="8">
        <v>39695</v>
      </c>
      <c r="C21659" s="9">
        <v>2</v>
      </c>
      <c r="D21659" t="s">
        <v>28</v>
      </c>
      <c r="F21659">
        <v>1</v>
      </c>
      <c r="G21659" t="s">
        <v>29</v>
      </c>
      <c r="H21659" t="s">
        <v>30</v>
      </c>
      <c r="I21659" t="s">
        <v>30</v>
      </c>
      <c r="J21659" t="s">
        <v>6344</v>
      </c>
      <c r="K21659" t="s">
        <v>32</v>
      </c>
      <c r="L21659" t="s">
        <v>33</v>
      </c>
      <c r="M21659" t="s">
        <v>1859</v>
      </c>
      <c r="N21659" s="10">
        <v>0.53071759259259255</v>
      </c>
      <c r="P21659">
        <v>73.599999999999994</v>
      </c>
      <c r="Q21659">
        <v>10</v>
      </c>
      <c r="R21659" s="10">
        <v>0.53071759259259255</v>
      </c>
      <c r="S21659">
        <v>73.2</v>
      </c>
      <c r="T21659">
        <v>73.2</v>
      </c>
      <c r="U21659">
        <v>7</v>
      </c>
      <c r="V21659">
        <v>73.400000000000006</v>
      </c>
      <c r="W21659">
        <v>5</v>
      </c>
      <c r="Z21659">
        <v>10</v>
      </c>
      <c r="AA21659" t="s">
        <v>1859</v>
      </c>
    </row>
    <row r="21660" spans="2:27" hidden="1" x14ac:dyDescent="0.4">
      <c r="B21660" s="8">
        <v>39695</v>
      </c>
      <c r="C21660" s="11">
        <v>2</v>
      </c>
      <c r="D21660" t="s">
        <v>28</v>
      </c>
      <c r="F21660" t="s">
        <v>29</v>
      </c>
      <c r="G21660" t="s">
        <v>29</v>
      </c>
      <c r="H21660" t="s">
        <v>29</v>
      </c>
      <c r="I21660" t="s">
        <v>30</v>
      </c>
      <c r="J21660" t="s">
        <v>6340</v>
      </c>
      <c r="K21660" t="s">
        <v>32</v>
      </c>
      <c r="L21660" t="s">
        <v>33</v>
      </c>
      <c r="T21660">
        <v>73.099999999999994</v>
      </c>
      <c r="U21660">
        <v>9</v>
      </c>
      <c r="V21660">
        <v>73.5</v>
      </c>
      <c r="W21660">
        <v>1</v>
      </c>
      <c r="Z21660">
        <v>10</v>
      </c>
      <c r="AA21660" t="s">
        <v>1859</v>
      </c>
    </row>
    <row r="21661" spans="2:27" hidden="1" x14ac:dyDescent="0.4">
      <c r="B21661" s="8">
        <v>39695</v>
      </c>
      <c r="C21661" s="11">
        <v>2</v>
      </c>
      <c r="D21661" t="s">
        <v>28</v>
      </c>
      <c r="F21661" t="s">
        <v>29</v>
      </c>
      <c r="G21661" t="s">
        <v>29</v>
      </c>
      <c r="H21661" t="s">
        <v>29</v>
      </c>
      <c r="I21661" t="s">
        <v>30</v>
      </c>
      <c r="J21661" t="s">
        <v>6340</v>
      </c>
      <c r="K21661" t="s">
        <v>32</v>
      </c>
      <c r="L21661" t="s">
        <v>33</v>
      </c>
      <c r="T21661">
        <v>73</v>
      </c>
      <c r="U21661">
        <v>18</v>
      </c>
      <c r="V21661">
        <v>73.599999999999994</v>
      </c>
      <c r="W21661">
        <v>3</v>
      </c>
      <c r="Z21661">
        <v>10</v>
      </c>
      <c r="AA21661" t="s">
        <v>1859</v>
      </c>
    </row>
    <row r="21662" spans="2:27" hidden="1" x14ac:dyDescent="0.4">
      <c r="B21662" s="8">
        <v>39695</v>
      </c>
      <c r="C21662" s="11">
        <v>2</v>
      </c>
      <c r="D21662" t="s">
        <v>28</v>
      </c>
      <c r="F21662" t="s">
        <v>29</v>
      </c>
      <c r="G21662" t="s">
        <v>29</v>
      </c>
      <c r="H21662" t="s">
        <v>29</v>
      </c>
      <c r="I21662" t="s">
        <v>30</v>
      </c>
      <c r="J21662" t="s">
        <v>6340</v>
      </c>
      <c r="K21662" t="s">
        <v>32</v>
      </c>
      <c r="L21662" t="s">
        <v>33</v>
      </c>
      <c r="T21662">
        <v>72.900000000000006</v>
      </c>
      <c r="U21662">
        <v>2</v>
      </c>
      <c r="V21662">
        <v>73.7</v>
      </c>
      <c r="W21662">
        <v>4</v>
      </c>
      <c r="Z21662">
        <v>10</v>
      </c>
      <c r="AA21662" t="s">
        <v>1859</v>
      </c>
    </row>
    <row r="21663" spans="2:27" hidden="1" x14ac:dyDescent="0.4">
      <c r="B21663" s="8">
        <v>39695</v>
      </c>
      <c r="C21663" s="11">
        <v>2</v>
      </c>
      <c r="D21663" t="s">
        <v>28</v>
      </c>
      <c r="F21663" t="s">
        <v>29</v>
      </c>
      <c r="G21663" t="s">
        <v>29</v>
      </c>
      <c r="H21663" t="s">
        <v>29</v>
      </c>
      <c r="I21663" t="s">
        <v>30</v>
      </c>
      <c r="J21663" t="s">
        <v>6340</v>
      </c>
      <c r="K21663" t="s">
        <v>32</v>
      </c>
      <c r="L21663" t="s">
        <v>33</v>
      </c>
      <c r="T21663">
        <v>72.8</v>
      </c>
      <c r="U21663">
        <v>11</v>
      </c>
      <c r="V21663">
        <v>73.8</v>
      </c>
      <c r="W21663">
        <v>2</v>
      </c>
      <c r="Z21663">
        <v>10</v>
      </c>
      <c r="AA21663" t="s">
        <v>1859</v>
      </c>
    </row>
    <row r="21664" spans="2:27" hidden="1" x14ac:dyDescent="0.4">
      <c r="B21664" s="8">
        <v>39695</v>
      </c>
      <c r="C21664" s="11">
        <v>2</v>
      </c>
      <c r="D21664" t="s">
        <v>28</v>
      </c>
      <c r="F21664" t="s">
        <v>29</v>
      </c>
      <c r="G21664" t="s">
        <v>29</v>
      </c>
      <c r="H21664" t="s">
        <v>29</v>
      </c>
      <c r="I21664" t="s">
        <v>30</v>
      </c>
      <c r="J21664" t="s">
        <v>6340</v>
      </c>
      <c r="K21664" t="s">
        <v>32</v>
      </c>
      <c r="L21664" t="s">
        <v>33</v>
      </c>
      <c r="Z21664">
        <v>10</v>
      </c>
      <c r="AA21664" t="s">
        <v>1859</v>
      </c>
    </row>
    <row r="21665" spans="2:29" hidden="1" x14ac:dyDescent="0.4">
      <c r="B21665" s="8">
        <v>39695</v>
      </c>
      <c r="C21665" s="11">
        <v>2</v>
      </c>
      <c r="D21665" t="s">
        <v>28</v>
      </c>
      <c r="F21665" t="s">
        <v>29</v>
      </c>
      <c r="G21665" t="s">
        <v>29</v>
      </c>
      <c r="H21665" t="s">
        <v>29</v>
      </c>
      <c r="I21665" t="s">
        <v>30</v>
      </c>
      <c r="J21665" t="s">
        <v>6340</v>
      </c>
      <c r="K21665" t="s">
        <v>32</v>
      </c>
      <c r="L21665" t="s">
        <v>33</v>
      </c>
      <c r="Z21665">
        <v>10</v>
      </c>
      <c r="AA21665" t="s">
        <v>1859</v>
      </c>
    </row>
    <row r="21666" spans="2:29" hidden="1" x14ac:dyDescent="0.4">
      <c r="B21666" s="8">
        <v>39695</v>
      </c>
      <c r="C21666" s="11">
        <v>2</v>
      </c>
      <c r="D21666" t="s">
        <v>28</v>
      </c>
      <c r="F21666" t="s">
        <v>29</v>
      </c>
      <c r="G21666" t="s">
        <v>29</v>
      </c>
      <c r="H21666" t="s">
        <v>29</v>
      </c>
      <c r="I21666" t="s">
        <v>30</v>
      </c>
      <c r="J21666" t="s">
        <v>6340</v>
      </c>
      <c r="K21666" t="s">
        <v>32</v>
      </c>
      <c r="L21666" t="s">
        <v>33</v>
      </c>
      <c r="Z21666">
        <v>10</v>
      </c>
      <c r="AA21666" t="s">
        <v>1859</v>
      </c>
    </row>
    <row r="21667" spans="2:29" hidden="1" x14ac:dyDescent="0.4">
      <c r="B21667" s="8">
        <v>39695</v>
      </c>
      <c r="C21667" s="11">
        <v>2</v>
      </c>
      <c r="D21667" t="s">
        <v>28</v>
      </c>
      <c r="F21667" t="s">
        <v>29</v>
      </c>
      <c r="G21667" t="s">
        <v>29</v>
      </c>
      <c r="H21667" t="s">
        <v>29</v>
      </c>
      <c r="I21667" t="s">
        <v>30</v>
      </c>
      <c r="J21667" t="s">
        <v>6340</v>
      </c>
      <c r="K21667" t="s">
        <v>32</v>
      </c>
      <c r="L21667" t="s">
        <v>33</v>
      </c>
      <c r="Z21667">
        <v>10</v>
      </c>
      <c r="AA21667" t="s">
        <v>1859</v>
      </c>
    </row>
    <row r="21668" spans="2:29" hidden="1" x14ac:dyDescent="0.4">
      <c r="B21668" s="8">
        <v>39695</v>
      </c>
      <c r="C21668" s="11">
        <v>2</v>
      </c>
      <c r="D21668" t="s">
        <v>28</v>
      </c>
      <c r="F21668" t="s">
        <v>29</v>
      </c>
      <c r="G21668" t="s">
        <v>29</v>
      </c>
      <c r="H21668" t="s">
        <v>29</v>
      </c>
      <c r="I21668" t="s">
        <v>30</v>
      </c>
      <c r="J21668" t="s">
        <v>6340</v>
      </c>
      <c r="K21668" t="s">
        <v>32</v>
      </c>
      <c r="L21668" t="s">
        <v>33</v>
      </c>
      <c r="Z21668">
        <v>10</v>
      </c>
      <c r="AA21668" t="s">
        <v>1859</v>
      </c>
    </row>
    <row r="21669" spans="2:29" hidden="1" x14ac:dyDescent="0.4">
      <c r="B21669" s="8">
        <v>39695</v>
      </c>
      <c r="C21669" s="11">
        <v>2</v>
      </c>
      <c r="D21669" t="s">
        <v>28</v>
      </c>
      <c r="E21669">
        <v>2</v>
      </c>
      <c r="F21669" t="s">
        <v>29</v>
      </c>
      <c r="G21669" t="s">
        <v>29</v>
      </c>
      <c r="H21669" t="s">
        <v>36</v>
      </c>
      <c r="I21669" t="s">
        <v>36</v>
      </c>
      <c r="J21669" t="s">
        <v>6345</v>
      </c>
      <c r="K21669" t="s">
        <v>32</v>
      </c>
      <c r="L21669" t="s">
        <v>33</v>
      </c>
      <c r="N21669" s="10">
        <v>0.53093749999999995</v>
      </c>
      <c r="Q21669">
        <v>-10</v>
      </c>
      <c r="R21669" s="10">
        <v>0.53071759259259255</v>
      </c>
      <c r="S21669">
        <v>73.2</v>
      </c>
      <c r="T21669">
        <v>73.2</v>
      </c>
      <c r="U21669">
        <v>7</v>
      </c>
      <c r="V21669">
        <v>73.400000000000006</v>
      </c>
      <c r="W21669">
        <v>5</v>
      </c>
      <c r="Z21669">
        <v>-10</v>
      </c>
      <c r="AA21669" t="s">
        <v>1859</v>
      </c>
    </row>
    <row r="21670" spans="2:29" hidden="1" x14ac:dyDescent="0.4">
      <c r="B21670" s="8">
        <v>39695</v>
      </c>
      <c r="C21670" s="11">
        <v>2</v>
      </c>
      <c r="D21670" t="s">
        <v>28</v>
      </c>
      <c r="F21670" t="s">
        <v>29</v>
      </c>
      <c r="G21670" t="s">
        <v>29</v>
      </c>
      <c r="H21670" t="s">
        <v>29</v>
      </c>
      <c r="I21670" t="s">
        <v>36</v>
      </c>
      <c r="J21670" t="s">
        <v>6340</v>
      </c>
      <c r="K21670" t="s">
        <v>32</v>
      </c>
      <c r="L21670" t="s">
        <v>33</v>
      </c>
      <c r="T21670">
        <v>73.099999999999994</v>
      </c>
      <c r="U21670">
        <v>9</v>
      </c>
      <c r="V21670">
        <v>73.5</v>
      </c>
      <c r="W21670">
        <v>1</v>
      </c>
      <c r="Z21670">
        <v>-10</v>
      </c>
      <c r="AA21670" t="s">
        <v>1859</v>
      </c>
    </row>
    <row r="21671" spans="2:29" hidden="1" x14ac:dyDescent="0.4">
      <c r="B21671" s="8">
        <v>39695</v>
      </c>
      <c r="C21671" s="11">
        <v>2</v>
      </c>
      <c r="D21671" t="s">
        <v>28</v>
      </c>
      <c r="F21671" t="s">
        <v>29</v>
      </c>
      <c r="G21671" t="s">
        <v>29</v>
      </c>
      <c r="H21671" t="s">
        <v>29</v>
      </c>
      <c r="I21671" t="s">
        <v>36</v>
      </c>
      <c r="J21671" t="s">
        <v>6340</v>
      </c>
      <c r="K21671" t="s">
        <v>32</v>
      </c>
      <c r="L21671" t="s">
        <v>33</v>
      </c>
      <c r="T21671">
        <v>73</v>
      </c>
      <c r="U21671">
        <v>18</v>
      </c>
      <c r="V21671">
        <v>73.599999999999994</v>
      </c>
      <c r="W21671">
        <v>3</v>
      </c>
      <c r="Z21671">
        <v>-10</v>
      </c>
      <c r="AA21671" t="s">
        <v>1859</v>
      </c>
    </row>
    <row r="21672" spans="2:29" hidden="1" x14ac:dyDescent="0.4">
      <c r="B21672" s="8">
        <v>39695</v>
      </c>
      <c r="C21672" s="11">
        <v>2</v>
      </c>
      <c r="D21672" t="s">
        <v>28</v>
      </c>
      <c r="F21672" t="s">
        <v>29</v>
      </c>
      <c r="G21672" t="s">
        <v>29</v>
      </c>
      <c r="H21672" t="s">
        <v>29</v>
      </c>
      <c r="I21672" t="s">
        <v>36</v>
      </c>
      <c r="J21672" t="s">
        <v>6340</v>
      </c>
      <c r="K21672" t="s">
        <v>32</v>
      </c>
      <c r="L21672" t="s">
        <v>33</v>
      </c>
      <c r="T21672">
        <v>72.900000000000006</v>
      </c>
      <c r="U21672">
        <v>2</v>
      </c>
      <c r="V21672">
        <v>73.7</v>
      </c>
      <c r="W21672">
        <v>4</v>
      </c>
      <c r="Z21672">
        <v>-10</v>
      </c>
      <c r="AA21672" t="s">
        <v>1859</v>
      </c>
    </row>
    <row r="21673" spans="2:29" hidden="1" x14ac:dyDescent="0.4">
      <c r="B21673" s="8">
        <v>39695</v>
      </c>
      <c r="C21673" s="11">
        <v>2</v>
      </c>
      <c r="D21673" t="s">
        <v>28</v>
      </c>
      <c r="F21673" t="s">
        <v>29</v>
      </c>
      <c r="G21673" t="s">
        <v>29</v>
      </c>
      <c r="H21673" t="s">
        <v>29</v>
      </c>
      <c r="I21673" t="s">
        <v>36</v>
      </c>
      <c r="J21673" t="s">
        <v>6340</v>
      </c>
      <c r="K21673" t="s">
        <v>32</v>
      </c>
      <c r="L21673" t="s">
        <v>33</v>
      </c>
      <c r="T21673">
        <v>72.8</v>
      </c>
      <c r="U21673">
        <v>11</v>
      </c>
      <c r="V21673">
        <v>73.8</v>
      </c>
      <c r="W21673">
        <v>2</v>
      </c>
      <c r="Z21673">
        <v>-10</v>
      </c>
      <c r="AA21673" t="s">
        <v>1859</v>
      </c>
    </row>
    <row r="21674" spans="2:29" x14ac:dyDescent="0.4">
      <c r="B21674" s="8">
        <v>39695</v>
      </c>
      <c r="C21674" s="9">
        <v>2</v>
      </c>
      <c r="D21674" t="s">
        <v>310</v>
      </c>
      <c r="F21674">
        <v>1</v>
      </c>
      <c r="G21674" t="s">
        <v>29</v>
      </c>
      <c r="H21674" t="s">
        <v>30</v>
      </c>
      <c r="I21674" t="s">
        <v>30</v>
      </c>
      <c r="J21674" t="s">
        <v>6346</v>
      </c>
      <c r="K21674" t="s">
        <v>32</v>
      </c>
      <c r="L21674" t="s">
        <v>312</v>
      </c>
      <c r="M21674" t="s">
        <v>381</v>
      </c>
      <c r="N21674" s="10">
        <v>0.54593749999999996</v>
      </c>
      <c r="P21674">
        <v>73</v>
      </c>
      <c r="Q21674">
        <v>250</v>
      </c>
      <c r="R21674" s="10">
        <v>0.54577546296296298</v>
      </c>
      <c r="S21674">
        <v>73.400000000000006</v>
      </c>
      <c r="T21674">
        <v>73.400000000000006</v>
      </c>
      <c r="U21674">
        <v>1</v>
      </c>
      <c r="V21674">
        <v>73.5</v>
      </c>
      <c r="W21674">
        <v>24</v>
      </c>
      <c r="Z21674">
        <v>250</v>
      </c>
      <c r="AA21674" t="s">
        <v>381</v>
      </c>
      <c r="AC21674" t="s">
        <v>168</v>
      </c>
    </row>
    <row r="21675" spans="2:29" x14ac:dyDescent="0.4">
      <c r="C21675" s="11">
        <v>2</v>
      </c>
      <c r="D21675" t="s">
        <v>310</v>
      </c>
      <c r="F21675" t="s">
        <v>29</v>
      </c>
      <c r="G21675" t="s">
        <v>29</v>
      </c>
      <c r="H21675" t="s">
        <v>29</v>
      </c>
      <c r="I21675" t="s">
        <v>30</v>
      </c>
      <c r="J21675" t="s">
        <v>6347</v>
      </c>
      <c r="K21675" t="s">
        <v>32</v>
      </c>
      <c r="L21675" t="s">
        <v>312</v>
      </c>
      <c r="T21675">
        <v>73.3</v>
      </c>
      <c r="U21675">
        <v>11</v>
      </c>
      <c r="V21675">
        <v>73.599999999999994</v>
      </c>
      <c r="W21675">
        <v>12</v>
      </c>
      <c r="Z21675">
        <v>250</v>
      </c>
      <c r="AA21675" t="s">
        <v>381</v>
      </c>
      <c r="AC21675" t="s">
        <v>168</v>
      </c>
    </row>
    <row r="21676" spans="2:29" x14ac:dyDescent="0.4">
      <c r="C21676" s="11">
        <v>2</v>
      </c>
      <c r="D21676" t="s">
        <v>310</v>
      </c>
      <c r="F21676" t="s">
        <v>29</v>
      </c>
      <c r="G21676" t="s">
        <v>29</v>
      </c>
      <c r="H21676" t="s">
        <v>29</v>
      </c>
      <c r="I21676" t="s">
        <v>30</v>
      </c>
      <c r="J21676" t="s">
        <v>6347</v>
      </c>
      <c r="K21676" t="s">
        <v>32</v>
      </c>
      <c r="L21676" t="s">
        <v>312</v>
      </c>
      <c r="T21676">
        <v>73.2</v>
      </c>
      <c r="U21676">
        <v>17</v>
      </c>
      <c r="V21676">
        <v>73.7</v>
      </c>
      <c r="W21676">
        <v>17</v>
      </c>
      <c r="Z21676">
        <v>250</v>
      </c>
      <c r="AA21676" t="s">
        <v>381</v>
      </c>
      <c r="AC21676" t="s">
        <v>168</v>
      </c>
    </row>
    <row r="21677" spans="2:29" x14ac:dyDescent="0.4">
      <c r="C21677" s="11">
        <v>2</v>
      </c>
      <c r="D21677" t="s">
        <v>310</v>
      </c>
      <c r="F21677" t="s">
        <v>29</v>
      </c>
      <c r="G21677" t="s">
        <v>29</v>
      </c>
      <c r="H21677" t="s">
        <v>29</v>
      </c>
      <c r="I21677" t="s">
        <v>30</v>
      </c>
      <c r="J21677" t="s">
        <v>6347</v>
      </c>
      <c r="K21677" t="s">
        <v>32</v>
      </c>
      <c r="L21677" t="s">
        <v>312</v>
      </c>
      <c r="T21677">
        <v>73.099999999999994</v>
      </c>
      <c r="U21677">
        <v>12</v>
      </c>
      <c r="V21677">
        <v>73.8</v>
      </c>
      <c r="W21677">
        <v>28</v>
      </c>
      <c r="Z21677">
        <v>250</v>
      </c>
      <c r="AA21677" t="s">
        <v>381</v>
      </c>
      <c r="AC21677" t="s">
        <v>168</v>
      </c>
    </row>
    <row r="21678" spans="2:29" x14ac:dyDescent="0.4">
      <c r="C21678" s="11">
        <v>2</v>
      </c>
      <c r="D21678" t="s">
        <v>310</v>
      </c>
      <c r="F21678" t="s">
        <v>29</v>
      </c>
      <c r="G21678" t="s">
        <v>29</v>
      </c>
      <c r="H21678" t="s">
        <v>29</v>
      </c>
      <c r="I21678" t="s">
        <v>30</v>
      </c>
      <c r="J21678" t="s">
        <v>6347</v>
      </c>
      <c r="K21678" t="s">
        <v>32</v>
      </c>
      <c r="L21678" t="s">
        <v>312</v>
      </c>
      <c r="T21678">
        <v>73</v>
      </c>
      <c r="U21678">
        <v>70</v>
      </c>
      <c r="V21678">
        <v>73.900000000000006</v>
      </c>
      <c r="W21678">
        <v>12</v>
      </c>
      <c r="Z21678">
        <v>250</v>
      </c>
      <c r="AA21678" t="s">
        <v>381</v>
      </c>
      <c r="AC21678" t="s">
        <v>168</v>
      </c>
    </row>
    <row r="21679" spans="2:29" x14ac:dyDescent="0.4">
      <c r="B21679" s="8">
        <v>39695</v>
      </c>
      <c r="C21679" s="11">
        <v>2</v>
      </c>
      <c r="D21679" t="s">
        <v>310</v>
      </c>
      <c r="E21679">
        <v>2</v>
      </c>
      <c r="F21679" t="s">
        <v>29</v>
      </c>
      <c r="G21679" t="s">
        <v>29</v>
      </c>
      <c r="H21679" t="s">
        <v>36</v>
      </c>
      <c r="I21679" t="s">
        <v>36</v>
      </c>
      <c r="J21679" t="s">
        <v>6348</v>
      </c>
      <c r="K21679" t="s">
        <v>32</v>
      </c>
      <c r="L21679" t="s">
        <v>312</v>
      </c>
      <c r="N21679" s="10">
        <v>0.54887731481481483</v>
      </c>
      <c r="Q21679">
        <v>-250</v>
      </c>
      <c r="R21679" s="10">
        <v>0.54866898148148147</v>
      </c>
      <c r="S21679">
        <v>73.599999999999994</v>
      </c>
      <c r="T21679">
        <v>73.5</v>
      </c>
      <c r="U21679">
        <v>12</v>
      </c>
      <c r="V21679">
        <v>73.599999999999994</v>
      </c>
      <c r="W21679">
        <v>1</v>
      </c>
      <c r="Z21679">
        <v>-250</v>
      </c>
      <c r="AA21679" t="s">
        <v>381</v>
      </c>
      <c r="AC21679" t="s">
        <v>168</v>
      </c>
    </row>
    <row r="21680" spans="2:29" x14ac:dyDescent="0.4">
      <c r="C21680" s="11">
        <v>2</v>
      </c>
      <c r="D21680" t="s">
        <v>310</v>
      </c>
      <c r="F21680" t="s">
        <v>29</v>
      </c>
      <c r="G21680" t="s">
        <v>29</v>
      </c>
      <c r="H21680" t="s">
        <v>29</v>
      </c>
      <c r="I21680" t="s">
        <v>36</v>
      </c>
      <c r="J21680" t="s">
        <v>6347</v>
      </c>
      <c r="K21680" t="s">
        <v>32</v>
      </c>
      <c r="L21680" t="s">
        <v>312</v>
      </c>
      <c r="T21680">
        <v>73.400000000000006</v>
      </c>
      <c r="U21680">
        <v>8</v>
      </c>
      <c r="V21680">
        <v>73.7</v>
      </c>
      <c r="W21680">
        <v>2</v>
      </c>
      <c r="Z21680">
        <v>-250</v>
      </c>
      <c r="AA21680" t="s">
        <v>381</v>
      </c>
      <c r="AC21680" t="s">
        <v>168</v>
      </c>
    </row>
    <row r="21681" spans="2:29" x14ac:dyDescent="0.4">
      <c r="C21681" s="11">
        <v>2</v>
      </c>
      <c r="D21681" t="s">
        <v>310</v>
      </c>
      <c r="F21681" t="s">
        <v>29</v>
      </c>
      <c r="G21681" t="s">
        <v>29</v>
      </c>
      <c r="H21681" t="s">
        <v>29</v>
      </c>
      <c r="I21681" t="s">
        <v>36</v>
      </c>
      <c r="J21681" t="s">
        <v>6347</v>
      </c>
      <c r="K21681" t="s">
        <v>32</v>
      </c>
      <c r="L21681" t="s">
        <v>312</v>
      </c>
      <c r="T21681">
        <v>73.3</v>
      </c>
      <c r="U21681">
        <v>31</v>
      </c>
      <c r="V21681">
        <v>73.8</v>
      </c>
      <c r="W21681">
        <v>11</v>
      </c>
      <c r="Z21681">
        <v>-250</v>
      </c>
      <c r="AA21681" t="s">
        <v>381</v>
      </c>
      <c r="AC21681" t="s">
        <v>168</v>
      </c>
    </row>
    <row r="21682" spans="2:29" x14ac:dyDescent="0.4">
      <c r="C21682" s="11">
        <v>2</v>
      </c>
      <c r="D21682" t="s">
        <v>310</v>
      </c>
      <c r="F21682" t="s">
        <v>29</v>
      </c>
      <c r="G21682" t="s">
        <v>29</v>
      </c>
      <c r="H21682" t="s">
        <v>29</v>
      </c>
      <c r="I21682" t="s">
        <v>36</v>
      </c>
      <c r="J21682" t="s">
        <v>6347</v>
      </c>
      <c r="K21682" t="s">
        <v>32</v>
      </c>
      <c r="L21682" t="s">
        <v>312</v>
      </c>
      <c r="T21682">
        <v>73.2</v>
      </c>
      <c r="U21682">
        <v>13</v>
      </c>
      <c r="V21682">
        <v>73.900000000000006</v>
      </c>
      <c r="W21682">
        <v>37</v>
      </c>
      <c r="Z21682">
        <v>-250</v>
      </c>
      <c r="AA21682" t="s">
        <v>381</v>
      </c>
      <c r="AC21682" t="s">
        <v>168</v>
      </c>
    </row>
    <row r="21683" spans="2:29" x14ac:dyDescent="0.4">
      <c r="C21683" s="11">
        <v>2</v>
      </c>
      <c r="D21683" t="s">
        <v>310</v>
      </c>
      <c r="F21683" t="s">
        <v>29</v>
      </c>
      <c r="G21683" t="s">
        <v>29</v>
      </c>
      <c r="H21683" t="s">
        <v>29</v>
      </c>
      <c r="I21683" t="s">
        <v>36</v>
      </c>
      <c r="J21683" t="s">
        <v>6347</v>
      </c>
      <c r="K21683" t="s">
        <v>32</v>
      </c>
      <c r="L21683" t="s">
        <v>312</v>
      </c>
      <c r="T21683">
        <v>73.099999999999994</v>
      </c>
      <c r="U21683">
        <v>17</v>
      </c>
      <c r="V21683">
        <v>74</v>
      </c>
      <c r="W21683">
        <v>40</v>
      </c>
      <c r="Z21683">
        <v>-250</v>
      </c>
      <c r="AA21683" t="s">
        <v>381</v>
      </c>
      <c r="AC21683" t="s">
        <v>168</v>
      </c>
    </row>
    <row r="21684" spans="2:29" x14ac:dyDescent="0.4">
      <c r="B21684" s="8">
        <v>39695</v>
      </c>
      <c r="C21684" s="9">
        <v>2</v>
      </c>
      <c r="D21684" t="s">
        <v>310</v>
      </c>
      <c r="F21684">
        <v>1</v>
      </c>
      <c r="G21684" t="s">
        <v>29</v>
      </c>
      <c r="H21684" t="s">
        <v>30</v>
      </c>
      <c r="I21684" t="s">
        <v>30</v>
      </c>
      <c r="J21684" t="s">
        <v>6349</v>
      </c>
      <c r="K21684" t="s">
        <v>32</v>
      </c>
      <c r="L21684" t="s">
        <v>312</v>
      </c>
      <c r="M21684" t="s">
        <v>384</v>
      </c>
      <c r="N21684" s="10">
        <v>0.54888888888888887</v>
      </c>
      <c r="P21684">
        <v>73</v>
      </c>
      <c r="Q21684">
        <v>250</v>
      </c>
      <c r="R21684" s="10">
        <v>0.54866898148148147</v>
      </c>
      <c r="S21684">
        <v>73.599999999999994</v>
      </c>
      <c r="T21684">
        <v>73.5</v>
      </c>
      <c r="U21684">
        <v>12</v>
      </c>
      <c r="V21684">
        <v>73.599999999999994</v>
      </c>
      <c r="W21684">
        <v>1</v>
      </c>
      <c r="Z21684">
        <v>250</v>
      </c>
      <c r="AA21684" t="s">
        <v>384</v>
      </c>
      <c r="AC21684" t="s">
        <v>168</v>
      </c>
    </row>
    <row r="21685" spans="2:29" x14ac:dyDescent="0.4">
      <c r="C21685" s="11">
        <v>2</v>
      </c>
      <c r="D21685" t="s">
        <v>310</v>
      </c>
      <c r="F21685" t="s">
        <v>29</v>
      </c>
      <c r="G21685" t="s">
        <v>29</v>
      </c>
      <c r="H21685" t="s">
        <v>29</v>
      </c>
      <c r="I21685" t="s">
        <v>30</v>
      </c>
      <c r="J21685" t="s">
        <v>6347</v>
      </c>
      <c r="K21685" t="s">
        <v>32</v>
      </c>
      <c r="L21685" t="s">
        <v>312</v>
      </c>
      <c r="T21685">
        <v>73.400000000000006</v>
      </c>
      <c r="U21685">
        <v>8</v>
      </c>
      <c r="V21685">
        <v>73.7</v>
      </c>
      <c r="W21685">
        <v>2</v>
      </c>
      <c r="Z21685">
        <v>250</v>
      </c>
      <c r="AA21685" t="s">
        <v>384</v>
      </c>
      <c r="AC21685" t="s">
        <v>168</v>
      </c>
    </row>
    <row r="21686" spans="2:29" x14ac:dyDescent="0.4">
      <c r="C21686" s="11">
        <v>2</v>
      </c>
      <c r="D21686" t="s">
        <v>310</v>
      </c>
      <c r="F21686" t="s">
        <v>29</v>
      </c>
      <c r="G21686" t="s">
        <v>29</v>
      </c>
      <c r="H21686" t="s">
        <v>29</v>
      </c>
      <c r="I21686" t="s">
        <v>30</v>
      </c>
      <c r="J21686" t="s">
        <v>6347</v>
      </c>
      <c r="K21686" t="s">
        <v>32</v>
      </c>
      <c r="L21686" t="s">
        <v>312</v>
      </c>
      <c r="T21686">
        <v>73.3</v>
      </c>
      <c r="U21686">
        <v>31</v>
      </c>
      <c r="V21686">
        <v>73.8</v>
      </c>
      <c r="W21686">
        <v>11</v>
      </c>
      <c r="Z21686">
        <v>250</v>
      </c>
      <c r="AA21686" t="s">
        <v>384</v>
      </c>
      <c r="AC21686" t="s">
        <v>168</v>
      </c>
    </row>
    <row r="21687" spans="2:29" x14ac:dyDescent="0.4">
      <c r="C21687" s="11">
        <v>2</v>
      </c>
      <c r="D21687" t="s">
        <v>310</v>
      </c>
      <c r="F21687" t="s">
        <v>29</v>
      </c>
      <c r="G21687" t="s">
        <v>29</v>
      </c>
      <c r="H21687" t="s">
        <v>29</v>
      </c>
      <c r="I21687" t="s">
        <v>30</v>
      </c>
      <c r="J21687" t="s">
        <v>6347</v>
      </c>
      <c r="K21687" t="s">
        <v>32</v>
      </c>
      <c r="L21687" t="s">
        <v>312</v>
      </c>
      <c r="T21687">
        <v>73.2</v>
      </c>
      <c r="U21687">
        <v>13</v>
      </c>
      <c r="V21687">
        <v>73.900000000000006</v>
      </c>
      <c r="W21687">
        <v>37</v>
      </c>
      <c r="Z21687">
        <v>250</v>
      </c>
      <c r="AA21687" t="s">
        <v>384</v>
      </c>
      <c r="AC21687" t="s">
        <v>168</v>
      </c>
    </row>
    <row r="21688" spans="2:29" x14ac:dyDescent="0.4">
      <c r="C21688" s="11">
        <v>2</v>
      </c>
      <c r="D21688" t="s">
        <v>310</v>
      </c>
      <c r="F21688" t="s">
        <v>29</v>
      </c>
      <c r="G21688" t="s">
        <v>29</v>
      </c>
      <c r="H21688" t="s">
        <v>29</v>
      </c>
      <c r="I21688" t="s">
        <v>30</v>
      </c>
      <c r="J21688" t="s">
        <v>6347</v>
      </c>
      <c r="K21688" t="s">
        <v>32</v>
      </c>
      <c r="L21688" t="s">
        <v>312</v>
      </c>
      <c r="T21688">
        <v>73.099999999999994</v>
      </c>
      <c r="U21688">
        <v>17</v>
      </c>
      <c r="V21688">
        <v>74</v>
      </c>
      <c r="W21688">
        <v>40</v>
      </c>
      <c r="Z21688">
        <v>250</v>
      </c>
      <c r="AA21688" t="s">
        <v>384</v>
      </c>
      <c r="AC21688" t="s">
        <v>168</v>
      </c>
    </row>
    <row r="21689" spans="2:29" x14ac:dyDescent="0.4">
      <c r="B21689" s="8">
        <v>39695</v>
      </c>
      <c r="C21689" s="11">
        <v>2</v>
      </c>
      <c r="D21689" t="s">
        <v>310</v>
      </c>
      <c r="E21689">
        <v>2</v>
      </c>
      <c r="F21689" t="s">
        <v>29</v>
      </c>
      <c r="G21689" t="s">
        <v>29</v>
      </c>
      <c r="H21689" t="s">
        <v>36</v>
      </c>
      <c r="I21689" t="s">
        <v>36</v>
      </c>
      <c r="J21689" t="s">
        <v>6350</v>
      </c>
      <c r="K21689" t="s">
        <v>32</v>
      </c>
      <c r="L21689" t="s">
        <v>312</v>
      </c>
      <c r="N21689" s="10">
        <v>0.55932870370370369</v>
      </c>
      <c r="Q21689">
        <v>-250</v>
      </c>
      <c r="R21689" s="10">
        <v>0.55881944444444442</v>
      </c>
      <c r="S21689">
        <v>74.5</v>
      </c>
      <c r="T21689">
        <v>74.5</v>
      </c>
      <c r="U21689">
        <v>952</v>
      </c>
      <c r="V21689">
        <v>74.599999999999994</v>
      </c>
      <c r="W21689">
        <v>44</v>
      </c>
      <c r="Z21689">
        <v>-250</v>
      </c>
      <c r="AA21689" t="s">
        <v>384</v>
      </c>
      <c r="AC21689" t="s">
        <v>168</v>
      </c>
    </row>
    <row r="21690" spans="2:29" x14ac:dyDescent="0.4">
      <c r="C21690" s="11">
        <v>2</v>
      </c>
      <c r="D21690" t="s">
        <v>310</v>
      </c>
      <c r="F21690" t="s">
        <v>29</v>
      </c>
      <c r="G21690" t="s">
        <v>29</v>
      </c>
      <c r="H21690" t="s">
        <v>29</v>
      </c>
      <c r="I21690" t="s">
        <v>36</v>
      </c>
      <c r="J21690" t="s">
        <v>6347</v>
      </c>
      <c r="K21690" t="s">
        <v>32</v>
      </c>
      <c r="L21690" t="s">
        <v>312</v>
      </c>
      <c r="T21690">
        <v>74.099999999999994</v>
      </c>
      <c r="U21690">
        <v>2</v>
      </c>
      <c r="V21690">
        <v>74.7</v>
      </c>
      <c r="W21690">
        <v>30</v>
      </c>
      <c r="Z21690">
        <v>-250</v>
      </c>
      <c r="AA21690" t="s">
        <v>384</v>
      </c>
      <c r="AC21690" t="s">
        <v>168</v>
      </c>
    </row>
    <row r="21691" spans="2:29" x14ac:dyDescent="0.4">
      <c r="C21691" s="11">
        <v>2</v>
      </c>
      <c r="D21691" t="s">
        <v>310</v>
      </c>
      <c r="F21691" t="s">
        <v>29</v>
      </c>
      <c r="G21691" t="s">
        <v>29</v>
      </c>
      <c r="H21691" t="s">
        <v>29</v>
      </c>
      <c r="I21691" t="s">
        <v>36</v>
      </c>
      <c r="J21691" t="s">
        <v>6347</v>
      </c>
      <c r="K21691" t="s">
        <v>32</v>
      </c>
      <c r="L21691" t="s">
        <v>312</v>
      </c>
      <c r="T21691">
        <v>74</v>
      </c>
      <c r="U21691">
        <v>7</v>
      </c>
      <c r="V21691">
        <v>74.8</v>
      </c>
      <c r="W21691">
        <v>29</v>
      </c>
      <c r="Z21691">
        <v>-250</v>
      </c>
      <c r="AA21691" t="s">
        <v>384</v>
      </c>
      <c r="AC21691" t="s">
        <v>168</v>
      </c>
    </row>
    <row r="21692" spans="2:29" x14ac:dyDescent="0.4">
      <c r="C21692" s="11">
        <v>2</v>
      </c>
      <c r="D21692" t="s">
        <v>310</v>
      </c>
      <c r="F21692" t="s">
        <v>29</v>
      </c>
      <c r="G21692" t="s">
        <v>29</v>
      </c>
      <c r="H21692" t="s">
        <v>29</v>
      </c>
      <c r="I21692" t="s">
        <v>36</v>
      </c>
      <c r="J21692" t="s">
        <v>6347</v>
      </c>
      <c r="K21692" t="s">
        <v>32</v>
      </c>
      <c r="L21692" t="s">
        <v>312</v>
      </c>
      <c r="T21692">
        <v>73.900000000000006</v>
      </c>
      <c r="U21692">
        <v>1</v>
      </c>
      <c r="V21692">
        <v>74.900000000000006</v>
      </c>
      <c r="W21692">
        <v>65</v>
      </c>
      <c r="Z21692">
        <v>-250</v>
      </c>
      <c r="AA21692" t="s">
        <v>384</v>
      </c>
      <c r="AC21692" t="s">
        <v>168</v>
      </c>
    </row>
    <row r="21693" spans="2:29" x14ac:dyDescent="0.4">
      <c r="C21693" s="11">
        <v>2</v>
      </c>
      <c r="D21693" t="s">
        <v>310</v>
      </c>
      <c r="F21693" t="s">
        <v>29</v>
      </c>
      <c r="G21693" t="s">
        <v>29</v>
      </c>
      <c r="H21693" t="s">
        <v>29</v>
      </c>
      <c r="I21693" t="s">
        <v>36</v>
      </c>
      <c r="J21693" t="s">
        <v>6347</v>
      </c>
      <c r="K21693" t="s">
        <v>32</v>
      </c>
      <c r="L21693" t="s">
        <v>312</v>
      </c>
      <c r="T21693">
        <v>73.8</v>
      </c>
      <c r="U21693">
        <v>5</v>
      </c>
      <c r="V21693">
        <v>75</v>
      </c>
      <c r="W21693">
        <v>176</v>
      </c>
      <c r="Z21693">
        <v>-250</v>
      </c>
      <c r="AA21693" t="s">
        <v>384</v>
      </c>
      <c r="AC21693" t="s">
        <v>168</v>
      </c>
    </row>
    <row r="21694" spans="2:29" x14ac:dyDescent="0.4">
      <c r="B21694" s="8">
        <v>39695</v>
      </c>
      <c r="C21694" s="9">
        <v>2</v>
      </c>
      <c r="D21694" t="s">
        <v>47</v>
      </c>
      <c r="F21694">
        <v>1</v>
      </c>
      <c r="G21694" t="s">
        <v>29</v>
      </c>
      <c r="H21694" t="s">
        <v>30</v>
      </c>
      <c r="I21694" t="s">
        <v>30</v>
      </c>
      <c r="J21694" t="s">
        <v>6351</v>
      </c>
      <c r="K21694" t="s">
        <v>49</v>
      </c>
      <c r="L21694" t="s">
        <v>50</v>
      </c>
      <c r="M21694" t="s">
        <v>1477</v>
      </c>
      <c r="N21694" s="10">
        <v>0.55872685185185189</v>
      </c>
      <c r="P21694">
        <v>74.5</v>
      </c>
      <c r="Q21694">
        <v>499</v>
      </c>
      <c r="R21694" s="10">
        <v>0.55851851851851853</v>
      </c>
      <c r="S21694">
        <v>74.5</v>
      </c>
      <c r="T21694">
        <v>74.099999999999994</v>
      </c>
      <c r="U21694">
        <v>2</v>
      </c>
      <c r="V21694">
        <v>74.5</v>
      </c>
      <c r="W21694">
        <v>5</v>
      </c>
      <c r="Z21694">
        <v>499</v>
      </c>
      <c r="AA21694" t="s">
        <v>1477</v>
      </c>
      <c r="AC21694" t="s">
        <v>168</v>
      </c>
    </row>
    <row r="21695" spans="2:29" x14ac:dyDescent="0.4">
      <c r="C21695" s="11">
        <v>2</v>
      </c>
      <c r="D21695" t="s">
        <v>47</v>
      </c>
      <c r="F21695" t="s">
        <v>29</v>
      </c>
      <c r="G21695" t="s">
        <v>29</v>
      </c>
      <c r="H21695" t="s">
        <v>29</v>
      </c>
      <c r="I21695" t="s">
        <v>30</v>
      </c>
      <c r="J21695" t="s">
        <v>6294</v>
      </c>
      <c r="K21695" t="s">
        <v>49</v>
      </c>
      <c r="L21695" t="s">
        <v>50</v>
      </c>
      <c r="T21695">
        <v>74</v>
      </c>
      <c r="U21695">
        <v>6</v>
      </c>
      <c r="V21695">
        <v>74.599999999999994</v>
      </c>
      <c r="W21695">
        <v>43</v>
      </c>
      <c r="Z21695">
        <v>499</v>
      </c>
      <c r="AA21695" t="s">
        <v>1477</v>
      </c>
      <c r="AC21695" t="s">
        <v>168</v>
      </c>
    </row>
    <row r="21696" spans="2:29" x14ac:dyDescent="0.4">
      <c r="C21696" s="11">
        <v>2</v>
      </c>
      <c r="D21696" t="s">
        <v>47</v>
      </c>
      <c r="F21696" t="s">
        <v>29</v>
      </c>
      <c r="G21696" t="s">
        <v>29</v>
      </c>
      <c r="H21696" t="s">
        <v>29</v>
      </c>
      <c r="I21696" t="s">
        <v>30</v>
      </c>
      <c r="J21696" t="s">
        <v>6294</v>
      </c>
      <c r="K21696" t="s">
        <v>49</v>
      </c>
      <c r="L21696" t="s">
        <v>50</v>
      </c>
      <c r="T21696">
        <v>73.900000000000006</v>
      </c>
      <c r="U21696">
        <v>1</v>
      </c>
      <c r="V21696">
        <v>74.7</v>
      </c>
      <c r="W21696">
        <v>30</v>
      </c>
      <c r="Z21696">
        <v>499</v>
      </c>
      <c r="AA21696" t="s">
        <v>1477</v>
      </c>
      <c r="AC21696" t="s">
        <v>168</v>
      </c>
    </row>
    <row r="21697" spans="2:29" x14ac:dyDescent="0.4">
      <c r="C21697" s="11">
        <v>2</v>
      </c>
      <c r="D21697" t="s">
        <v>47</v>
      </c>
      <c r="F21697" t="s">
        <v>29</v>
      </c>
      <c r="G21697" t="s">
        <v>29</v>
      </c>
      <c r="H21697" t="s">
        <v>29</v>
      </c>
      <c r="I21697" t="s">
        <v>30</v>
      </c>
      <c r="J21697" t="s">
        <v>6294</v>
      </c>
      <c r="K21697" t="s">
        <v>49</v>
      </c>
      <c r="L21697" t="s">
        <v>50</v>
      </c>
      <c r="T21697">
        <v>73.8</v>
      </c>
      <c r="U21697">
        <v>5</v>
      </c>
      <c r="V21697">
        <v>74.8</v>
      </c>
      <c r="W21697">
        <v>29</v>
      </c>
      <c r="Z21697">
        <v>499</v>
      </c>
      <c r="AA21697" t="s">
        <v>1477</v>
      </c>
      <c r="AC21697" t="s">
        <v>168</v>
      </c>
    </row>
    <row r="21698" spans="2:29" x14ac:dyDescent="0.4">
      <c r="C21698" s="11">
        <v>2</v>
      </c>
      <c r="D21698" t="s">
        <v>47</v>
      </c>
      <c r="F21698" t="s">
        <v>29</v>
      </c>
      <c r="G21698" t="s">
        <v>29</v>
      </c>
      <c r="H21698" t="s">
        <v>29</v>
      </c>
      <c r="I21698" t="s">
        <v>30</v>
      </c>
      <c r="J21698" t="s">
        <v>6294</v>
      </c>
      <c r="K21698" t="s">
        <v>49</v>
      </c>
      <c r="L21698" t="s">
        <v>50</v>
      </c>
      <c r="T21698">
        <v>73.599999999999994</v>
      </c>
      <c r="U21698">
        <v>12</v>
      </c>
      <c r="V21698">
        <v>74.900000000000006</v>
      </c>
      <c r="W21698">
        <v>65</v>
      </c>
      <c r="Z21698">
        <v>499</v>
      </c>
      <c r="AA21698" t="s">
        <v>1477</v>
      </c>
      <c r="AC21698" t="s">
        <v>168</v>
      </c>
    </row>
    <row r="21699" spans="2:29" x14ac:dyDescent="0.4">
      <c r="B21699" s="8">
        <v>39695</v>
      </c>
      <c r="C21699" s="11">
        <v>2</v>
      </c>
      <c r="D21699" t="s">
        <v>47</v>
      </c>
      <c r="E21699">
        <v>2</v>
      </c>
      <c r="F21699" t="s">
        <v>29</v>
      </c>
      <c r="G21699" t="s">
        <v>29</v>
      </c>
      <c r="H21699" t="s">
        <v>36</v>
      </c>
      <c r="I21699" t="s">
        <v>36</v>
      </c>
      <c r="J21699" t="s">
        <v>6352</v>
      </c>
      <c r="K21699" t="s">
        <v>49</v>
      </c>
      <c r="L21699" t="s">
        <v>50</v>
      </c>
      <c r="N21699" s="10">
        <v>0.56013888888888885</v>
      </c>
      <c r="Q21699">
        <v>-499</v>
      </c>
      <c r="R21699" s="10">
        <v>0.55881944444444442</v>
      </c>
      <c r="S21699">
        <v>74.5</v>
      </c>
      <c r="T21699">
        <v>74.5</v>
      </c>
      <c r="U21699">
        <v>952</v>
      </c>
      <c r="V21699">
        <v>74.599999999999994</v>
      </c>
      <c r="W21699">
        <v>44</v>
      </c>
      <c r="Z21699">
        <v>-499</v>
      </c>
      <c r="AA21699" t="s">
        <v>1477</v>
      </c>
      <c r="AC21699" t="s">
        <v>168</v>
      </c>
    </row>
    <row r="21700" spans="2:29" x14ac:dyDescent="0.4">
      <c r="C21700" s="11">
        <v>2</v>
      </c>
      <c r="D21700" t="s">
        <v>47</v>
      </c>
      <c r="F21700" t="s">
        <v>29</v>
      </c>
      <c r="G21700" t="s">
        <v>29</v>
      </c>
      <c r="H21700" t="s">
        <v>29</v>
      </c>
      <c r="I21700" t="s">
        <v>36</v>
      </c>
      <c r="J21700" t="s">
        <v>6294</v>
      </c>
      <c r="K21700" t="s">
        <v>49</v>
      </c>
      <c r="L21700" t="s">
        <v>50</v>
      </c>
      <c r="T21700">
        <v>74.099999999999994</v>
      </c>
      <c r="U21700">
        <v>2</v>
      </c>
      <c r="V21700">
        <v>74.7</v>
      </c>
      <c r="W21700">
        <v>30</v>
      </c>
      <c r="Z21700">
        <v>-499</v>
      </c>
      <c r="AA21700" t="s">
        <v>1477</v>
      </c>
      <c r="AC21700" t="s">
        <v>168</v>
      </c>
    </row>
    <row r="21701" spans="2:29" x14ac:dyDescent="0.4">
      <c r="C21701" s="11">
        <v>2</v>
      </c>
      <c r="D21701" t="s">
        <v>47</v>
      </c>
      <c r="F21701" t="s">
        <v>29</v>
      </c>
      <c r="G21701" t="s">
        <v>29</v>
      </c>
      <c r="H21701" t="s">
        <v>29</v>
      </c>
      <c r="I21701" t="s">
        <v>36</v>
      </c>
      <c r="J21701" t="s">
        <v>6294</v>
      </c>
      <c r="K21701" t="s">
        <v>49</v>
      </c>
      <c r="L21701" t="s">
        <v>50</v>
      </c>
      <c r="T21701">
        <v>74</v>
      </c>
      <c r="U21701">
        <v>7</v>
      </c>
      <c r="V21701">
        <v>74.8</v>
      </c>
      <c r="W21701">
        <v>29</v>
      </c>
      <c r="Z21701">
        <v>-499</v>
      </c>
      <c r="AA21701" t="s">
        <v>1477</v>
      </c>
      <c r="AC21701" t="s">
        <v>168</v>
      </c>
    </row>
    <row r="21702" spans="2:29" x14ac:dyDescent="0.4">
      <c r="C21702" s="11">
        <v>2</v>
      </c>
      <c r="D21702" t="s">
        <v>47</v>
      </c>
      <c r="F21702" t="s">
        <v>29</v>
      </c>
      <c r="G21702" t="s">
        <v>29</v>
      </c>
      <c r="H21702" t="s">
        <v>29</v>
      </c>
      <c r="I21702" t="s">
        <v>36</v>
      </c>
      <c r="J21702" t="s">
        <v>6294</v>
      </c>
      <c r="K21702" t="s">
        <v>49</v>
      </c>
      <c r="L21702" t="s">
        <v>50</v>
      </c>
      <c r="T21702">
        <v>73.900000000000006</v>
      </c>
      <c r="U21702">
        <v>1</v>
      </c>
      <c r="V21702">
        <v>74.900000000000006</v>
      </c>
      <c r="W21702">
        <v>65</v>
      </c>
      <c r="Z21702">
        <v>-499</v>
      </c>
      <c r="AA21702" t="s">
        <v>1477</v>
      </c>
      <c r="AC21702" t="s">
        <v>168</v>
      </c>
    </row>
    <row r="21703" spans="2:29" x14ac:dyDescent="0.4">
      <c r="C21703" s="11">
        <v>2</v>
      </c>
      <c r="D21703" t="s">
        <v>47</v>
      </c>
      <c r="F21703" t="s">
        <v>29</v>
      </c>
      <c r="G21703" t="s">
        <v>29</v>
      </c>
      <c r="H21703" t="s">
        <v>29</v>
      </c>
      <c r="I21703" t="s">
        <v>36</v>
      </c>
      <c r="J21703" t="s">
        <v>6294</v>
      </c>
      <c r="K21703" t="s">
        <v>49</v>
      </c>
      <c r="L21703" t="s">
        <v>50</v>
      </c>
      <c r="T21703">
        <v>73.8</v>
      </c>
      <c r="U21703">
        <v>5</v>
      </c>
      <c r="V21703">
        <v>75</v>
      </c>
      <c r="W21703">
        <v>176</v>
      </c>
      <c r="Z21703">
        <v>-499</v>
      </c>
      <c r="AA21703" t="s">
        <v>1477</v>
      </c>
      <c r="AC21703" t="s">
        <v>168</v>
      </c>
    </row>
    <row r="21704" spans="2:29" x14ac:dyDescent="0.4">
      <c r="B21704" s="8">
        <v>39696</v>
      </c>
      <c r="C21704" s="9">
        <v>2</v>
      </c>
      <c r="D21704" t="s">
        <v>536</v>
      </c>
      <c r="F21704">
        <v>1</v>
      </c>
      <c r="G21704" t="s">
        <v>29</v>
      </c>
      <c r="H21704" t="s">
        <v>30</v>
      </c>
      <c r="I21704" t="s">
        <v>30</v>
      </c>
      <c r="J21704" t="s">
        <v>6353</v>
      </c>
      <c r="K21704" t="s">
        <v>32</v>
      </c>
      <c r="L21704" t="s">
        <v>538</v>
      </c>
      <c r="M21704" t="s">
        <v>1504</v>
      </c>
      <c r="N21704" s="10">
        <v>0.3915393518518519</v>
      </c>
      <c r="P21704">
        <v>73.900000000000006</v>
      </c>
      <c r="Q21704">
        <v>499</v>
      </c>
      <c r="R21704" s="10">
        <v>0.39133101851851854</v>
      </c>
      <c r="S21704">
        <v>74.5</v>
      </c>
      <c r="T21704">
        <v>74.400000000000006</v>
      </c>
      <c r="U21704">
        <v>6</v>
      </c>
      <c r="V21704">
        <v>74.5</v>
      </c>
      <c r="W21704">
        <v>1</v>
      </c>
      <c r="Z21704">
        <v>499</v>
      </c>
      <c r="AA21704" t="s">
        <v>1504</v>
      </c>
      <c r="AC21704" t="s">
        <v>168</v>
      </c>
    </row>
    <row r="21705" spans="2:29" x14ac:dyDescent="0.4">
      <c r="C21705" s="11">
        <v>2</v>
      </c>
      <c r="D21705" t="s">
        <v>536</v>
      </c>
      <c r="F21705" t="s">
        <v>29</v>
      </c>
      <c r="G21705" t="s">
        <v>29</v>
      </c>
      <c r="H21705" t="s">
        <v>29</v>
      </c>
      <c r="I21705" t="s">
        <v>30</v>
      </c>
      <c r="J21705" t="s">
        <v>6354</v>
      </c>
      <c r="K21705" t="s">
        <v>32</v>
      </c>
      <c r="L21705" t="s">
        <v>538</v>
      </c>
      <c r="T21705">
        <v>74.3</v>
      </c>
      <c r="U21705">
        <v>12</v>
      </c>
      <c r="V21705">
        <v>74.8</v>
      </c>
      <c r="W21705">
        <v>6</v>
      </c>
      <c r="Z21705">
        <v>499</v>
      </c>
      <c r="AA21705" t="s">
        <v>1504</v>
      </c>
      <c r="AC21705" t="s">
        <v>168</v>
      </c>
    </row>
    <row r="21706" spans="2:29" x14ac:dyDescent="0.4">
      <c r="C21706" s="11">
        <v>2</v>
      </c>
      <c r="D21706" t="s">
        <v>536</v>
      </c>
      <c r="F21706" t="s">
        <v>29</v>
      </c>
      <c r="G21706" t="s">
        <v>29</v>
      </c>
      <c r="H21706" t="s">
        <v>29</v>
      </c>
      <c r="I21706" t="s">
        <v>30</v>
      </c>
      <c r="J21706" t="s">
        <v>6354</v>
      </c>
      <c r="K21706" t="s">
        <v>32</v>
      </c>
      <c r="L21706" t="s">
        <v>538</v>
      </c>
      <c r="T21706">
        <v>74.2</v>
      </c>
      <c r="U21706">
        <v>69</v>
      </c>
      <c r="V21706">
        <v>74.900000000000006</v>
      </c>
      <c r="W21706">
        <v>28</v>
      </c>
      <c r="Z21706">
        <v>499</v>
      </c>
      <c r="AA21706" t="s">
        <v>1504</v>
      </c>
      <c r="AC21706" t="s">
        <v>168</v>
      </c>
    </row>
    <row r="21707" spans="2:29" x14ac:dyDescent="0.4">
      <c r="C21707" s="11">
        <v>2</v>
      </c>
      <c r="D21707" t="s">
        <v>536</v>
      </c>
      <c r="F21707" t="s">
        <v>29</v>
      </c>
      <c r="G21707" t="s">
        <v>29</v>
      </c>
      <c r="H21707" t="s">
        <v>29</v>
      </c>
      <c r="I21707" t="s">
        <v>30</v>
      </c>
      <c r="J21707" t="s">
        <v>6354</v>
      </c>
      <c r="K21707" t="s">
        <v>32</v>
      </c>
      <c r="L21707" t="s">
        <v>538</v>
      </c>
      <c r="T21707">
        <v>74.099999999999994</v>
      </c>
      <c r="U21707">
        <v>27</v>
      </c>
      <c r="V21707">
        <v>75</v>
      </c>
      <c r="W21707">
        <v>166</v>
      </c>
      <c r="Z21707">
        <v>499</v>
      </c>
      <c r="AA21707" t="s">
        <v>1504</v>
      </c>
      <c r="AC21707" t="s">
        <v>168</v>
      </c>
    </row>
    <row r="21708" spans="2:29" x14ac:dyDescent="0.4">
      <c r="C21708" s="11">
        <v>2</v>
      </c>
      <c r="D21708" t="s">
        <v>536</v>
      </c>
      <c r="F21708" t="s">
        <v>29</v>
      </c>
      <c r="G21708" t="s">
        <v>29</v>
      </c>
      <c r="H21708" t="s">
        <v>29</v>
      </c>
      <c r="I21708" t="s">
        <v>30</v>
      </c>
      <c r="J21708" t="s">
        <v>6354</v>
      </c>
      <c r="K21708" t="s">
        <v>32</v>
      </c>
      <c r="L21708" t="s">
        <v>538</v>
      </c>
      <c r="T21708">
        <v>74</v>
      </c>
      <c r="U21708">
        <v>59</v>
      </c>
      <c r="V21708">
        <v>75.099999999999994</v>
      </c>
      <c r="W21708">
        <v>1</v>
      </c>
      <c r="Z21708">
        <v>499</v>
      </c>
      <c r="AA21708" t="s">
        <v>1504</v>
      </c>
      <c r="AC21708" t="s">
        <v>168</v>
      </c>
    </row>
    <row r="21709" spans="2:29" x14ac:dyDescent="0.4">
      <c r="B21709" s="8">
        <v>39696</v>
      </c>
      <c r="C21709" s="11">
        <v>2</v>
      </c>
      <c r="D21709" t="s">
        <v>536</v>
      </c>
      <c r="E21709">
        <v>2</v>
      </c>
      <c r="F21709" t="s">
        <v>29</v>
      </c>
      <c r="G21709" t="s">
        <v>29</v>
      </c>
      <c r="H21709" t="s">
        <v>36</v>
      </c>
      <c r="I21709" t="s">
        <v>36</v>
      </c>
      <c r="J21709" t="s">
        <v>6355</v>
      </c>
      <c r="K21709" t="s">
        <v>32</v>
      </c>
      <c r="L21709" t="s">
        <v>538</v>
      </c>
      <c r="N21709" s="10">
        <v>0.40439814814814817</v>
      </c>
      <c r="Q21709">
        <v>-499</v>
      </c>
      <c r="R21709" s="10">
        <v>0.40429398148148149</v>
      </c>
      <c r="S21709">
        <v>75.5</v>
      </c>
      <c r="T21709">
        <v>75.400000000000006</v>
      </c>
      <c r="U21709">
        <v>5</v>
      </c>
      <c r="V21709">
        <v>75.5</v>
      </c>
      <c r="W21709">
        <v>14</v>
      </c>
      <c r="Z21709">
        <v>-499</v>
      </c>
      <c r="AA21709" t="s">
        <v>1504</v>
      </c>
      <c r="AC21709" t="s">
        <v>168</v>
      </c>
    </row>
    <row r="21710" spans="2:29" x14ac:dyDescent="0.4">
      <c r="C21710" s="11">
        <v>2</v>
      </c>
      <c r="D21710" t="s">
        <v>536</v>
      </c>
      <c r="F21710" t="s">
        <v>29</v>
      </c>
      <c r="G21710" t="s">
        <v>29</v>
      </c>
      <c r="H21710" t="s">
        <v>29</v>
      </c>
      <c r="I21710" t="s">
        <v>36</v>
      </c>
      <c r="J21710" t="s">
        <v>6354</v>
      </c>
      <c r="K21710" t="s">
        <v>32</v>
      </c>
      <c r="L21710" t="s">
        <v>538</v>
      </c>
      <c r="T21710">
        <v>75.3</v>
      </c>
      <c r="U21710">
        <v>2</v>
      </c>
      <c r="V21710">
        <v>75.7</v>
      </c>
      <c r="W21710">
        <v>28</v>
      </c>
      <c r="Z21710">
        <v>-499</v>
      </c>
      <c r="AA21710" t="s">
        <v>1504</v>
      </c>
      <c r="AC21710" t="s">
        <v>168</v>
      </c>
    </row>
    <row r="21711" spans="2:29" x14ac:dyDescent="0.4">
      <c r="C21711" s="11">
        <v>2</v>
      </c>
      <c r="D21711" t="s">
        <v>536</v>
      </c>
      <c r="F21711" t="s">
        <v>29</v>
      </c>
      <c r="G21711" t="s">
        <v>29</v>
      </c>
      <c r="H21711" t="s">
        <v>29</v>
      </c>
      <c r="I21711" t="s">
        <v>36</v>
      </c>
      <c r="J21711" t="s">
        <v>6354</v>
      </c>
      <c r="K21711" t="s">
        <v>32</v>
      </c>
      <c r="L21711" t="s">
        <v>538</v>
      </c>
      <c r="T21711">
        <v>75.2</v>
      </c>
      <c r="U21711">
        <v>16</v>
      </c>
      <c r="V21711">
        <v>75.8</v>
      </c>
      <c r="W21711">
        <v>27</v>
      </c>
      <c r="Z21711">
        <v>-499</v>
      </c>
      <c r="AA21711" t="s">
        <v>1504</v>
      </c>
      <c r="AC21711" t="s">
        <v>168</v>
      </c>
    </row>
    <row r="21712" spans="2:29" x14ac:dyDescent="0.4">
      <c r="C21712" s="11">
        <v>2</v>
      </c>
      <c r="D21712" t="s">
        <v>536</v>
      </c>
      <c r="F21712" t="s">
        <v>29</v>
      </c>
      <c r="G21712" t="s">
        <v>29</v>
      </c>
      <c r="H21712" t="s">
        <v>29</v>
      </c>
      <c r="I21712" t="s">
        <v>36</v>
      </c>
      <c r="J21712" t="s">
        <v>6354</v>
      </c>
      <c r="K21712" t="s">
        <v>32</v>
      </c>
      <c r="L21712" t="s">
        <v>538</v>
      </c>
      <c r="T21712">
        <v>75.099999999999994</v>
      </c>
      <c r="U21712">
        <v>10</v>
      </c>
      <c r="V21712">
        <v>75.900000000000006</v>
      </c>
      <c r="W21712">
        <v>15</v>
      </c>
      <c r="Z21712">
        <v>-499</v>
      </c>
      <c r="AA21712" t="s">
        <v>1504</v>
      </c>
      <c r="AC21712" t="s">
        <v>168</v>
      </c>
    </row>
    <row r="21713" spans="2:29" x14ac:dyDescent="0.4">
      <c r="C21713" s="11">
        <v>2</v>
      </c>
      <c r="D21713" t="s">
        <v>536</v>
      </c>
      <c r="F21713" t="s">
        <v>29</v>
      </c>
      <c r="G21713" t="s">
        <v>29</v>
      </c>
      <c r="H21713" t="s">
        <v>29</v>
      </c>
      <c r="I21713" t="s">
        <v>36</v>
      </c>
      <c r="J21713" t="s">
        <v>6354</v>
      </c>
      <c r="K21713" t="s">
        <v>32</v>
      </c>
      <c r="L21713" t="s">
        <v>538</v>
      </c>
      <c r="T21713">
        <v>75</v>
      </c>
      <c r="U21713">
        <v>136</v>
      </c>
      <c r="V21713">
        <v>76</v>
      </c>
      <c r="W21713">
        <v>30</v>
      </c>
      <c r="Z21713">
        <v>-499</v>
      </c>
      <c r="AA21713" t="s">
        <v>1504</v>
      </c>
      <c r="AC21713" t="s">
        <v>168</v>
      </c>
    </row>
    <row r="21714" spans="2:29" x14ac:dyDescent="0.4">
      <c r="B21714" s="8">
        <v>39696</v>
      </c>
      <c r="C21714" s="9">
        <v>2</v>
      </c>
      <c r="D21714" t="s">
        <v>444</v>
      </c>
      <c r="F21714">
        <v>1</v>
      </c>
      <c r="G21714" t="s">
        <v>29</v>
      </c>
      <c r="H21714" t="s">
        <v>30</v>
      </c>
      <c r="I21714" t="s">
        <v>30</v>
      </c>
      <c r="J21714" t="s">
        <v>6356</v>
      </c>
      <c r="K21714" t="s">
        <v>32</v>
      </c>
      <c r="L21714" t="s">
        <v>446</v>
      </c>
      <c r="M21714" t="s">
        <v>935</v>
      </c>
      <c r="N21714" s="10">
        <v>0.39168981481481485</v>
      </c>
      <c r="P21714">
        <v>73.900000000000006</v>
      </c>
      <c r="Q21714">
        <v>499</v>
      </c>
      <c r="R21714" s="10">
        <v>0.39164351851851853</v>
      </c>
      <c r="S21714">
        <v>74.5</v>
      </c>
      <c r="T21714">
        <v>74.5</v>
      </c>
      <c r="U21714">
        <v>5</v>
      </c>
      <c r="V21714">
        <v>74.8</v>
      </c>
      <c r="W21714">
        <v>8</v>
      </c>
      <c r="Z21714">
        <v>499</v>
      </c>
      <c r="AA21714" t="s">
        <v>935</v>
      </c>
      <c r="AC21714" t="s">
        <v>168</v>
      </c>
    </row>
    <row r="21715" spans="2:29" x14ac:dyDescent="0.4">
      <c r="C21715" s="11">
        <v>2</v>
      </c>
      <c r="D21715" t="s">
        <v>444</v>
      </c>
      <c r="F21715" t="s">
        <v>29</v>
      </c>
      <c r="G21715" t="s">
        <v>29</v>
      </c>
      <c r="H21715" t="s">
        <v>29</v>
      </c>
      <c r="I21715" t="s">
        <v>30</v>
      </c>
      <c r="J21715" t="s">
        <v>6357</v>
      </c>
      <c r="K21715" t="s">
        <v>32</v>
      </c>
      <c r="L21715" t="s">
        <v>446</v>
      </c>
      <c r="T21715">
        <v>74.400000000000006</v>
      </c>
      <c r="U21715">
        <v>6</v>
      </c>
      <c r="V21715">
        <v>74.900000000000006</v>
      </c>
      <c r="W21715">
        <v>28</v>
      </c>
      <c r="Z21715">
        <v>499</v>
      </c>
      <c r="AA21715" t="s">
        <v>935</v>
      </c>
      <c r="AC21715" t="s">
        <v>168</v>
      </c>
    </row>
    <row r="21716" spans="2:29" x14ac:dyDescent="0.4">
      <c r="C21716" s="11">
        <v>2</v>
      </c>
      <c r="D21716" t="s">
        <v>444</v>
      </c>
      <c r="F21716" t="s">
        <v>29</v>
      </c>
      <c r="G21716" t="s">
        <v>29</v>
      </c>
      <c r="H21716" t="s">
        <v>29</v>
      </c>
      <c r="I21716" t="s">
        <v>30</v>
      </c>
      <c r="J21716" t="s">
        <v>6357</v>
      </c>
      <c r="K21716" t="s">
        <v>32</v>
      </c>
      <c r="L21716" t="s">
        <v>446</v>
      </c>
      <c r="T21716">
        <v>74.3</v>
      </c>
      <c r="U21716">
        <v>12</v>
      </c>
      <c r="V21716">
        <v>75</v>
      </c>
      <c r="W21716">
        <v>166</v>
      </c>
      <c r="Z21716">
        <v>499</v>
      </c>
      <c r="AA21716" t="s">
        <v>935</v>
      </c>
      <c r="AC21716" t="s">
        <v>168</v>
      </c>
    </row>
    <row r="21717" spans="2:29" x14ac:dyDescent="0.4">
      <c r="C21717" s="11">
        <v>2</v>
      </c>
      <c r="D21717" t="s">
        <v>444</v>
      </c>
      <c r="F21717" t="s">
        <v>29</v>
      </c>
      <c r="G21717" t="s">
        <v>29</v>
      </c>
      <c r="H21717" t="s">
        <v>29</v>
      </c>
      <c r="I21717" t="s">
        <v>30</v>
      </c>
      <c r="J21717" t="s">
        <v>6357</v>
      </c>
      <c r="K21717" t="s">
        <v>32</v>
      </c>
      <c r="L21717" t="s">
        <v>446</v>
      </c>
      <c r="T21717">
        <v>74.2</v>
      </c>
      <c r="U21717">
        <v>69</v>
      </c>
      <c r="V21717">
        <v>75.099999999999994</v>
      </c>
      <c r="W21717">
        <v>1</v>
      </c>
      <c r="Z21717">
        <v>499</v>
      </c>
      <c r="AA21717" t="s">
        <v>935</v>
      </c>
      <c r="AC21717" t="s">
        <v>168</v>
      </c>
    </row>
    <row r="21718" spans="2:29" x14ac:dyDescent="0.4">
      <c r="C21718" s="11">
        <v>2</v>
      </c>
      <c r="D21718" t="s">
        <v>444</v>
      </c>
      <c r="F21718" t="s">
        <v>29</v>
      </c>
      <c r="G21718" t="s">
        <v>29</v>
      </c>
      <c r="H21718" t="s">
        <v>29</v>
      </c>
      <c r="I21718" t="s">
        <v>30</v>
      </c>
      <c r="J21718" t="s">
        <v>6357</v>
      </c>
      <c r="K21718" t="s">
        <v>32</v>
      </c>
      <c r="L21718" t="s">
        <v>446</v>
      </c>
      <c r="T21718">
        <v>74.099999999999994</v>
      </c>
      <c r="U21718">
        <v>27</v>
      </c>
      <c r="V21718">
        <v>75.2</v>
      </c>
      <c r="W21718">
        <v>4</v>
      </c>
      <c r="Z21718">
        <v>499</v>
      </c>
      <c r="AA21718" t="s">
        <v>935</v>
      </c>
      <c r="AC21718" t="s">
        <v>168</v>
      </c>
    </row>
    <row r="21719" spans="2:29" x14ac:dyDescent="0.4">
      <c r="B21719" s="8">
        <v>39696</v>
      </c>
      <c r="C21719" s="11">
        <v>2</v>
      </c>
      <c r="D21719" t="s">
        <v>444</v>
      </c>
      <c r="E21719">
        <v>2</v>
      </c>
      <c r="F21719" t="s">
        <v>29</v>
      </c>
      <c r="G21719" t="s">
        <v>29</v>
      </c>
      <c r="H21719" t="s">
        <v>36</v>
      </c>
      <c r="I21719" t="s">
        <v>36</v>
      </c>
      <c r="J21719" t="s">
        <v>6358</v>
      </c>
      <c r="K21719" t="s">
        <v>32</v>
      </c>
      <c r="L21719" t="s">
        <v>446</v>
      </c>
      <c r="N21719" s="10">
        <v>0.40442129629629631</v>
      </c>
      <c r="Q21719">
        <v>-499</v>
      </c>
      <c r="R21719" s="10">
        <v>0.40429398148148149</v>
      </c>
      <c r="S21719">
        <v>75.5</v>
      </c>
      <c r="T21719">
        <v>75.400000000000006</v>
      </c>
      <c r="U21719">
        <v>5</v>
      </c>
      <c r="V21719">
        <v>75.5</v>
      </c>
      <c r="W21719">
        <v>14</v>
      </c>
      <c r="Z21719">
        <v>-499</v>
      </c>
      <c r="AA21719" t="s">
        <v>935</v>
      </c>
      <c r="AC21719" t="s">
        <v>168</v>
      </c>
    </row>
    <row r="21720" spans="2:29" x14ac:dyDescent="0.4">
      <c r="C21720" s="11">
        <v>2</v>
      </c>
      <c r="D21720" t="s">
        <v>444</v>
      </c>
      <c r="F21720" t="s">
        <v>29</v>
      </c>
      <c r="G21720" t="s">
        <v>29</v>
      </c>
      <c r="H21720" t="s">
        <v>29</v>
      </c>
      <c r="I21720" t="s">
        <v>36</v>
      </c>
      <c r="J21720" t="s">
        <v>6357</v>
      </c>
      <c r="K21720" t="s">
        <v>32</v>
      </c>
      <c r="L21720" t="s">
        <v>446</v>
      </c>
      <c r="T21720">
        <v>75.3</v>
      </c>
      <c r="U21720">
        <v>2</v>
      </c>
      <c r="V21720">
        <v>75.7</v>
      </c>
      <c r="W21720">
        <v>28</v>
      </c>
      <c r="Z21720">
        <v>-499</v>
      </c>
      <c r="AA21720" t="s">
        <v>935</v>
      </c>
      <c r="AC21720" t="s">
        <v>168</v>
      </c>
    </row>
    <row r="21721" spans="2:29" x14ac:dyDescent="0.4">
      <c r="C21721" s="11">
        <v>2</v>
      </c>
      <c r="D21721" t="s">
        <v>444</v>
      </c>
      <c r="F21721" t="s">
        <v>29</v>
      </c>
      <c r="G21721" t="s">
        <v>29</v>
      </c>
      <c r="H21721" t="s">
        <v>29</v>
      </c>
      <c r="I21721" t="s">
        <v>36</v>
      </c>
      <c r="J21721" t="s">
        <v>6357</v>
      </c>
      <c r="K21721" t="s">
        <v>32</v>
      </c>
      <c r="L21721" t="s">
        <v>446</v>
      </c>
      <c r="T21721">
        <v>75.2</v>
      </c>
      <c r="U21721">
        <v>16</v>
      </c>
      <c r="V21721">
        <v>75.8</v>
      </c>
      <c r="W21721">
        <v>27</v>
      </c>
      <c r="Z21721">
        <v>-499</v>
      </c>
      <c r="AA21721" t="s">
        <v>935</v>
      </c>
      <c r="AC21721" t="s">
        <v>168</v>
      </c>
    </row>
    <row r="21722" spans="2:29" x14ac:dyDescent="0.4">
      <c r="C21722" s="11">
        <v>2</v>
      </c>
      <c r="D21722" t="s">
        <v>444</v>
      </c>
      <c r="F21722" t="s">
        <v>29</v>
      </c>
      <c r="G21722" t="s">
        <v>29</v>
      </c>
      <c r="H21722" t="s">
        <v>29</v>
      </c>
      <c r="I21722" t="s">
        <v>36</v>
      </c>
      <c r="J21722" t="s">
        <v>6357</v>
      </c>
      <c r="K21722" t="s">
        <v>32</v>
      </c>
      <c r="L21722" t="s">
        <v>446</v>
      </c>
      <c r="T21722">
        <v>75.099999999999994</v>
      </c>
      <c r="U21722">
        <v>10</v>
      </c>
      <c r="V21722">
        <v>75.900000000000006</v>
      </c>
      <c r="W21722">
        <v>15</v>
      </c>
      <c r="Z21722">
        <v>-499</v>
      </c>
      <c r="AA21722" t="s">
        <v>935</v>
      </c>
      <c r="AC21722" t="s">
        <v>168</v>
      </c>
    </row>
    <row r="21723" spans="2:29" x14ac:dyDescent="0.4">
      <c r="C21723" s="11">
        <v>2</v>
      </c>
      <c r="D21723" t="s">
        <v>444</v>
      </c>
      <c r="F21723" t="s">
        <v>29</v>
      </c>
      <c r="G21723" t="s">
        <v>29</v>
      </c>
      <c r="H21723" t="s">
        <v>29</v>
      </c>
      <c r="I21723" t="s">
        <v>36</v>
      </c>
      <c r="J21723" t="s">
        <v>6357</v>
      </c>
      <c r="K21723" t="s">
        <v>32</v>
      </c>
      <c r="L21723" t="s">
        <v>446</v>
      </c>
      <c r="T21723">
        <v>75</v>
      </c>
      <c r="U21723">
        <v>136</v>
      </c>
      <c r="V21723">
        <v>76</v>
      </c>
      <c r="W21723">
        <v>30</v>
      </c>
      <c r="Z21723">
        <v>-499</v>
      </c>
      <c r="AA21723" t="s">
        <v>935</v>
      </c>
      <c r="AC21723" t="s">
        <v>168</v>
      </c>
    </row>
    <row r="21724" spans="2:29" x14ac:dyDescent="0.4">
      <c r="B21724" s="8">
        <v>39696</v>
      </c>
      <c r="C21724" s="9">
        <v>2</v>
      </c>
      <c r="D21724" t="s">
        <v>47</v>
      </c>
      <c r="F21724">
        <v>1</v>
      </c>
      <c r="G21724" t="s">
        <v>29</v>
      </c>
      <c r="H21724" t="s">
        <v>30</v>
      </c>
      <c r="I21724" t="s">
        <v>30</v>
      </c>
      <c r="J21724" t="s">
        <v>6359</v>
      </c>
      <c r="K21724" t="s">
        <v>49</v>
      </c>
      <c r="L21724" t="s">
        <v>50</v>
      </c>
      <c r="M21724" t="s">
        <v>6360</v>
      </c>
      <c r="N21724" s="10">
        <v>0.40437499999999998</v>
      </c>
      <c r="P21724">
        <v>74.900000000000006</v>
      </c>
      <c r="Q21724">
        <v>499</v>
      </c>
      <c r="R21724" s="10">
        <v>0.40429398148148149</v>
      </c>
      <c r="S21724">
        <v>75.5</v>
      </c>
      <c r="T21724">
        <v>75.400000000000006</v>
      </c>
      <c r="U21724">
        <v>5</v>
      </c>
      <c r="V21724">
        <v>75.5</v>
      </c>
      <c r="W21724">
        <v>14</v>
      </c>
      <c r="Z21724">
        <v>499</v>
      </c>
      <c r="AA21724" t="s">
        <v>6360</v>
      </c>
      <c r="AC21724" t="s">
        <v>168</v>
      </c>
    </row>
    <row r="21725" spans="2:29" x14ac:dyDescent="0.4">
      <c r="C21725" s="11">
        <v>2</v>
      </c>
      <c r="D21725" t="s">
        <v>47</v>
      </c>
      <c r="F21725" t="s">
        <v>29</v>
      </c>
      <c r="G21725" t="s">
        <v>29</v>
      </c>
      <c r="H21725" t="s">
        <v>29</v>
      </c>
      <c r="I21725" t="s">
        <v>30</v>
      </c>
      <c r="J21725" t="s">
        <v>6361</v>
      </c>
      <c r="K21725" t="s">
        <v>49</v>
      </c>
      <c r="L21725" t="s">
        <v>50</v>
      </c>
      <c r="T21725">
        <v>75.3</v>
      </c>
      <c r="U21725">
        <v>2</v>
      </c>
      <c r="V21725">
        <v>75.7</v>
      </c>
      <c r="W21725">
        <v>28</v>
      </c>
      <c r="Z21725">
        <v>499</v>
      </c>
      <c r="AA21725" t="s">
        <v>6360</v>
      </c>
      <c r="AC21725" t="s">
        <v>168</v>
      </c>
    </row>
    <row r="21726" spans="2:29" x14ac:dyDescent="0.4">
      <c r="C21726" s="11">
        <v>2</v>
      </c>
      <c r="D21726" t="s">
        <v>47</v>
      </c>
      <c r="F21726" t="s">
        <v>29</v>
      </c>
      <c r="G21726" t="s">
        <v>29</v>
      </c>
      <c r="H21726" t="s">
        <v>29</v>
      </c>
      <c r="I21726" t="s">
        <v>30</v>
      </c>
      <c r="J21726" t="s">
        <v>6361</v>
      </c>
      <c r="K21726" t="s">
        <v>49</v>
      </c>
      <c r="L21726" t="s">
        <v>50</v>
      </c>
      <c r="T21726">
        <v>75.2</v>
      </c>
      <c r="U21726">
        <v>16</v>
      </c>
      <c r="V21726">
        <v>75.8</v>
      </c>
      <c r="W21726">
        <v>27</v>
      </c>
      <c r="Z21726">
        <v>499</v>
      </c>
      <c r="AA21726" t="s">
        <v>6360</v>
      </c>
      <c r="AC21726" t="s">
        <v>168</v>
      </c>
    </row>
    <row r="21727" spans="2:29" x14ac:dyDescent="0.4">
      <c r="C21727" s="11">
        <v>2</v>
      </c>
      <c r="D21727" t="s">
        <v>47</v>
      </c>
      <c r="F21727" t="s">
        <v>29</v>
      </c>
      <c r="G21727" t="s">
        <v>29</v>
      </c>
      <c r="H21727" t="s">
        <v>29</v>
      </c>
      <c r="I21727" t="s">
        <v>30</v>
      </c>
      <c r="J21727" t="s">
        <v>6361</v>
      </c>
      <c r="K21727" t="s">
        <v>49</v>
      </c>
      <c r="L21727" t="s">
        <v>50</v>
      </c>
      <c r="T21727">
        <v>75.099999999999994</v>
      </c>
      <c r="U21727">
        <v>10</v>
      </c>
      <c r="V21727">
        <v>75.900000000000006</v>
      </c>
      <c r="W21727">
        <v>15</v>
      </c>
      <c r="Z21727">
        <v>499</v>
      </c>
      <c r="AA21727" t="s">
        <v>6360</v>
      </c>
      <c r="AC21727" t="s">
        <v>168</v>
      </c>
    </row>
    <row r="21728" spans="2:29" x14ac:dyDescent="0.4">
      <c r="C21728" s="11">
        <v>2</v>
      </c>
      <c r="D21728" t="s">
        <v>47</v>
      </c>
      <c r="F21728" t="s">
        <v>29</v>
      </c>
      <c r="G21728" t="s">
        <v>29</v>
      </c>
      <c r="H21728" t="s">
        <v>29</v>
      </c>
      <c r="I21728" t="s">
        <v>30</v>
      </c>
      <c r="J21728" t="s">
        <v>6361</v>
      </c>
      <c r="K21728" t="s">
        <v>49</v>
      </c>
      <c r="L21728" t="s">
        <v>50</v>
      </c>
      <c r="T21728">
        <v>75</v>
      </c>
      <c r="U21728">
        <v>136</v>
      </c>
      <c r="V21728">
        <v>76</v>
      </c>
      <c r="W21728">
        <v>30</v>
      </c>
      <c r="Z21728">
        <v>499</v>
      </c>
      <c r="AA21728" t="s">
        <v>6360</v>
      </c>
      <c r="AC21728" t="s">
        <v>168</v>
      </c>
    </row>
    <row r="21729" spans="2:29" x14ac:dyDescent="0.4">
      <c r="B21729" s="8">
        <v>39696</v>
      </c>
      <c r="C21729" s="11">
        <v>2</v>
      </c>
      <c r="D21729" t="s">
        <v>47</v>
      </c>
      <c r="E21729">
        <v>2</v>
      </c>
      <c r="F21729" t="s">
        <v>29</v>
      </c>
      <c r="G21729" t="s">
        <v>29</v>
      </c>
      <c r="H21729" t="s">
        <v>36</v>
      </c>
      <c r="I21729" t="s">
        <v>36</v>
      </c>
      <c r="J21729" t="s">
        <v>6362</v>
      </c>
      <c r="K21729" t="s">
        <v>49</v>
      </c>
      <c r="L21729" t="s">
        <v>50</v>
      </c>
      <c r="N21729" s="10">
        <v>0.40914351851851855</v>
      </c>
      <c r="Q21729">
        <v>-499</v>
      </c>
      <c r="R21729" s="10">
        <v>0.40894675925925927</v>
      </c>
      <c r="S21729">
        <v>75.099999999999994</v>
      </c>
      <c r="T21729">
        <v>75</v>
      </c>
      <c r="U21729">
        <v>145</v>
      </c>
      <c r="V21729">
        <v>75.2</v>
      </c>
      <c r="W21729">
        <v>19</v>
      </c>
      <c r="Z21729">
        <v>-499</v>
      </c>
      <c r="AA21729" t="s">
        <v>6360</v>
      </c>
      <c r="AC21729" t="s">
        <v>168</v>
      </c>
    </row>
    <row r="21730" spans="2:29" x14ac:dyDescent="0.4">
      <c r="C21730" s="11">
        <v>2</v>
      </c>
      <c r="D21730" t="s">
        <v>47</v>
      </c>
      <c r="F21730" t="s">
        <v>29</v>
      </c>
      <c r="G21730" t="s">
        <v>29</v>
      </c>
      <c r="H21730" t="s">
        <v>29</v>
      </c>
      <c r="I21730" t="s">
        <v>36</v>
      </c>
      <c r="J21730" t="s">
        <v>6361</v>
      </c>
      <c r="K21730" t="s">
        <v>49</v>
      </c>
      <c r="L21730" t="s">
        <v>50</v>
      </c>
      <c r="T21730">
        <v>74.900000000000006</v>
      </c>
      <c r="U21730">
        <v>1000</v>
      </c>
      <c r="V21730">
        <v>75.3</v>
      </c>
      <c r="W21730">
        <v>4</v>
      </c>
      <c r="Z21730">
        <v>-499</v>
      </c>
      <c r="AA21730" t="s">
        <v>6360</v>
      </c>
      <c r="AC21730" t="s">
        <v>168</v>
      </c>
    </row>
    <row r="21731" spans="2:29" x14ac:dyDescent="0.4">
      <c r="C21731" s="11">
        <v>2</v>
      </c>
      <c r="D21731" t="s">
        <v>47</v>
      </c>
      <c r="F21731" t="s">
        <v>29</v>
      </c>
      <c r="G21731" t="s">
        <v>29</v>
      </c>
      <c r="H21731" t="s">
        <v>29</v>
      </c>
      <c r="I21731" t="s">
        <v>36</v>
      </c>
      <c r="J21731" t="s">
        <v>6361</v>
      </c>
      <c r="K21731" t="s">
        <v>49</v>
      </c>
      <c r="L21731" t="s">
        <v>50</v>
      </c>
      <c r="T21731">
        <v>74.8</v>
      </c>
      <c r="U21731">
        <v>20</v>
      </c>
      <c r="V21731">
        <v>75.400000000000006</v>
      </c>
      <c r="W21731">
        <v>22</v>
      </c>
      <c r="Z21731">
        <v>-499</v>
      </c>
      <c r="AA21731" t="s">
        <v>6360</v>
      </c>
      <c r="AC21731" t="s">
        <v>168</v>
      </c>
    </row>
    <row r="21732" spans="2:29" x14ac:dyDescent="0.4">
      <c r="C21732" s="11">
        <v>2</v>
      </c>
      <c r="D21732" t="s">
        <v>47</v>
      </c>
      <c r="F21732" t="s">
        <v>29</v>
      </c>
      <c r="G21732" t="s">
        <v>29</v>
      </c>
      <c r="H21732" t="s">
        <v>29</v>
      </c>
      <c r="I21732" t="s">
        <v>36</v>
      </c>
      <c r="J21732" t="s">
        <v>6361</v>
      </c>
      <c r="K21732" t="s">
        <v>49</v>
      </c>
      <c r="L21732" t="s">
        <v>50</v>
      </c>
      <c r="T21732">
        <v>74.7</v>
      </c>
      <c r="U21732">
        <v>2</v>
      </c>
      <c r="V21732">
        <v>75.5</v>
      </c>
      <c r="W21732">
        <v>14</v>
      </c>
      <c r="Z21732">
        <v>-499</v>
      </c>
      <c r="AA21732" t="s">
        <v>6360</v>
      </c>
      <c r="AC21732" t="s">
        <v>168</v>
      </c>
    </row>
    <row r="21733" spans="2:29" x14ac:dyDescent="0.4">
      <c r="C21733" s="11">
        <v>2</v>
      </c>
      <c r="D21733" t="s">
        <v>47</v>
      </c>
      <c r="F21733" t="s">
        <v>29</v>
      </c>
      <c r="G21733" t="s">
        <v>29</v>
      </c>
      <c r="H21733" t="s">
        <v>29</v>
      </c>
      <c r="I21733" t="s">
        <v>36</v>
      </c>
      <c r="J21733" t="s">
        <v>6361</v>
      </c>
      <c r="K21733" t="s">
        <v>49</v>
      </c>
      <c r="L21733" t="s">
        <v>50</v>
      </c>
      <c r="T21733">
        <v>74.599999999999994</v>
      </c>
      <c r="U21733">
        <v>6</v>
      </c>
      <c r="V21733">
        <v>75.7</v>
      </c>
      <c r="W21733">
        <v>5</v>
      </c>
      <c r="Z21733">
        <v>-499</v>
      </c>
      <c r="AA21733" t="s">
        <v>6360</v>
      </c>
      <c r="AC21733" t="s">
        <v>168</v>
      </c>
    </row>
    <row r="21734" spans="2:29" x14ac:dyDescent="0.4">
      <c r="B21734" s="8">
        <v>39696</v>
      </c>
      <c r="C21734" s="9">
        <v>2</v>
      </c>
      <c r="D21734" t="s">
        <v>47</v>
      </c>
      <c r="F21734">
        <v>1</v>
      </c>
      <c r="G21734" t="s">
        <v>29</v>
      </c>
      <c r="H21734" t="s">
        <v>30</v>
      </c>
      <c r="I21734" t="s">
        <v>30</v>
      </c>
      <c r="J21734" t="s">
        <v>6363</v>
      </c>
      <c r="K21734" t="s">
        <v>49</v>
      </c>
      <c r="L21734" t="s">
        <v>50</v>
      </c>
      <c r="M21734" t="s">
        <v>2125</v>
      </c>
      <c r="N21734" s="10">
        <v>0.40447916666666667</v>
      </c>
      <c r="P21734">
        <v>74.900000000000006</v>
      </c>
      <c r="Q21734">
        <v>499</v>
      </c>
      <c r="R21734" s="10">
        <v>0.40429398148148149</v>
      </c>
      <c r="S21734">
        <v>75.5</v>
      </c>
      <c r="T21734">
        <v>75.400000000000006</v>
      </c>
      <c r="U21734">
        <v>5</v>
      </c>
      <c r="V21734">
        <v>75.5</v>
      </c>
      <c r="W21734">
        <v>14</v>
      </c>
      <c r="Z21734">
        <v>499</v>
      </c>
      <c r="AA21734" t="s">
        <v>2125</v>
      </c>
      <c r="AC21734" t="s">
        <v>168</v>
      </c>
    </row>
    <row r="21735" spans="2:29" x14ac:dyDescent="0.4">
      <c r="C21735" s="11">
        <v>2</v>
      </c>
      <c r="D21735" t="s">
        <v>47</v>
      </c>
      <c r="F21735" t="s">
        <v>29</v>
      </c>
      <c r="G21735" t="s">
        <v>29</v>
      </c>
      <c r="H21735" t="s">
        <v>29</v>
      </c>
      <c r="I21735" t="s">
        <v>30</v>
      </c>
      <c r="J21735" t="s">
        <v>6361</v>
      </c>
      <c r="K21735" t="s">
        <v>49</v>
      </c>
      <c r="L21735" t="s">
        <v>50</v>
      </c>
      <c r="T21735">
        <v>75.3</v>
      </c>
      <c r="U21735">
        <v>2</v>
      </c>
      <c r="V21735">
        <v>75.7</v>
      </c>
      <c r="W21735">
        <v>28</v>
      </c>
      <c r="Z21735">
        <v>499</v>
      </c>
      <c r="AA21735" t="s">
        <v>2125</v>
      </c>
      <c r="AC21735" t="s">
        <v>168</v>
      </c>
    </row>
    <row r="21736" spans="2:29" x14ac:dyDescent="0.4">
      <c r="C21736" s="11">
        <v>2</v>
      </c>
      <c r="D21736" t="s">
        <v>47</v>
      </c>
      <c r="F21736" t="s">
        <v>29</v>
      </c>
      <c r="G21736" t="s">
        <v>29</v>
      </c>
      <c r="H21736" t="s">
        <v>29</v>
      </c>
      <c r="I21736" t="s">
        <v>30</v>
      </c>
      <c r="J21736" t="s">
        <v>6361</v>
      </c>
      <c r="K21736" t="s">
        <v>49</v>
      </c>
      <c r="L21736" t="s">
        <v>50</v>
      </c>
      <c r="T21736">
        <v>75.2</v>
      </c>
      <c r="U21736">
        <v>16</v>
      </c>
      <c r="V21736">
        <v>75.8</v>
      </c>
      <c r="W21736">
        <v>27</v>
      </c>
      <c r="Z21736">
        <v>499</v>
      </c>
      <c r="AA21736" t="s">
        <v>2125</v>
      </c>
      <c r="AC21736" t="s">
        <v>168</v>
      </c>
    </row>
    <row r="21737" spans="2:29" x14ac:dyDescent="0.4">
      <c r="C21737" s="11">
        <v>2</v>
      </c>
      <c r="D21737" t="s">
        <v>47</v>
      </c>
      <c r="F21737" t="s">
        <v>29</v>
      </c>
      <c r="G21737" t="s">
        <v>29</v>
      </c>
      <c r="H21737" t="s">
        <v>29</v>
      </c>
      <c r="I21737" t="s">
        <v>30</v>
      </c>
      <c r="J21737" t="s">
        <v>6361</v>
      </c>
      <c r="K21737" t="s">
        <v>49</v>
      </c>
      <c r="L21737" t="s">
        <v>50</v>
      </c>
      <c r="T21737">
        <v>75.099999999999994</v>
      </c>
      <c r="U21737">
        <v>10</v>
      </c>
      <c r="V21737">
        <v>75.900000000000006</v>
      </c>
      <c r="W21737">
        <v>15</v>
      </c>
      <c r="Z21737">
        <v>499</v>
      </c>
      <c r="AA21737" t="s">
        <v>2125</v>
      </c>
      <c r="AC21737" t="s">
        <v>168</v>
      </c>
    </row>
    <row r="21738" spans="2:29" x14ac:dyDescent="0.4">
      <c r="C21738" s="11">
        <v>2</v>
      </c>
      <c r="D21738" t="s">
        <v>47</v>
      </c>
      <c r="F21738" t="s">
        <v>29</v>
      </c>
      <c r="G21738" t="s">
        <v>29</v>
      </c>
      <c r="H21738" t="s">
        <v>29</v>
      </c>
      <c r="I21738" t="s">
        <v>30</v>
      </c>
      <c r="J21738" t="s">
        <v>6361</v>
      </c>
      <c r="K21738" t="s">
        <v>49</v>
      </c>
      <c r="L21738" t="s">
        <v>50</v>
      </c>
      <c r="T21738">
        <v>75</v>
      </c>
      <c r="U21738">
        <v>136</v>
      </c>
      <c r="V21738">
        <v>76</v>
      </c>
      <c r="W21738">
        <v>30</v>
      </c>
      <c r="Z21738">
        <v>499</v>
      </c>
      <c r="AA21738" t="s">
        <v>2125</v>
      </c>
      <c r="AC21738" t="s">
        <v>168</v>
      </c>
    </row>
    <row r="21739" spans="2:29" x14ac:dyDescent="0.4">
      <c r="B21739" s="8">
        <v>39696</v>
      </c>
      <c r="C21739" s="11">
        <v>2</v>
      </c>
      <c r="D21739" t="s">
        <v>47</v>
      </c>
      <c r="E21739">
        <v>2</v>
      </c>
      <c r="F21739" t="s">
        <v>29</v>
      </c>
      <c r="G21739" t="s">
        <v>29</v>
      </c>
      <c r="H21739" t="s">
        <v>36</v>
      </c>
      <c r="I21739" t="s">
        <v>36</v>
      </c>
      <c r="J21739" t="s">
        <v>6364</v>
      </c>
      <c r="K21739" t="s">
        <v>49</v>
      </c>
      <c r="L21739" t="s">
        <v>50</v>
      </c>
      <c r="N21739" s="10">
        <v>0.40915509259259258</v>
      </c>
      <c r="Q21739">
        <v>-499</v>
      </c>
      <c r="R21739" s="10">
        <v>0.40894675925925927</v>
      </c>
      <c r="S21739">
        <v>75.099999999999994</v>
      </c>
      <c r="T21739">
        <v>75</v>
      </c>
      <c r="U21739">
        <v>145</v>
      </c>
      <c r="V21739">
        <v>75.2</v>
      </c>
      <c r="W21739">
        <v>19</v>
      </c>
      <c r="Z21739">
        <v>-499</v>
      </c>
      <c r="AA21739" t="s">
        <v>2125</v>
      </c>
      <c r="AC21739" t="s">
        <v>168</v>
      </c>
    </row>
    <row r="21740" spans="2:29" x14ac:dyDescent="0.4">
      <c r="C21740" s="11">
        <v>2</v>
      </c>
      <c r="D21740" t="s">
        <v>47</v>
      </c>
      <c r="F21740" t="s">
        <v>29</v>
      </c>
      <c r="G21740" t="s">
        <v>29</v>
      </c>
      <c r="H21740" t="s">
        <v>29</v>
      </c>
      <c r="I21740" t="s">
        <v>36</v>
      </c>
      <c r="J21740" t="s">
        <v>6361</v>
      </c>
      <c r="K21740" t="s">
        <v>49</v>
      </c>
      <c r="L21740" t="s">
        <v>50</v>
      </c>
      <c r="T21740">
        <v>74.900000000000006</v>
      </c>
      <c r="U21740">
        <v>1000</v>
      </c>
      <c r="V21740">
        <v>75.3</v>
      </c>
      <c r="W21740">
        <v>4</v>
      </c>
      <c r="Z21740">
        <v>-499</v>
      </c>
      <c r="AA21740" t="s">
        <v>2125</v>
      </c>
      <c r="AC21740" t="s">
        <v>168</v>
      </c>
    </row>
    <row r="21741" spans="2:29" x14ac:dyDescent="0.4">
      <c r="C21741" s="11">
        <v>2</v>
      </c>
      <c r="D21741" t="s">
        <v>47</v>
      </c>
      <c r="F21741" t="s">
        <v>29</v>
      </c>
      <c r="G21741" t="s">
        <v>29</v>
      </c>
      <c r="H21741" t="s">
        <v>29</v>
      </c>
      <c r="I21741" t="s">
        <v>36</v>
      </c>
      <c r="J21741" t="s">
        <v>6361</v>
      </c>
      <c r="K21741" t="s">
        <v>49</v>
      </c>
      <c r="L21741" t="s">
        <v>50</v>
      </c>
      <c r="T21741">
        <v>74.8</v>
      </c>
      <c r="U21741">
        <v>20</v>
      </c>
      <c r="V21741">
        <v>75.400000000000006</v>
      </c>
      <c r="W21741">
        <v>22</v>
      </c>
      <c r="Z21741">
        <v>-499</v>
      </c>
      <c r="AA21741" t="s">
        <v>2125</v>
      </c>
      <c r="AC21741" t="s">
        <v>168</v>
      </c>
    </row>
    <row r="21742" spans="2:29" x14ac:dyDescent="0.4">
      <c r="C21742" s="11">
        <v>2</v>
      </c>
      <c r="D21742" t="s">
        <v>47</v>
      </c>
      <c r="F21742" t="s">
        <v>29</v>
      </c>
      <c r="G21742" t="s">
        <v>29</v>
      </c>
      <c r="H21742" t="s">
        <v>29</v>
      </c>
      <c r="I21742" t="s">
        <v>36</v>
      </c>
      <c r="J21742" t="s">
        <v>6361</v>
      </c>
      <c r="K21742" t="s">
        <v>49</v>
      </c>
      <c r="L21742" t="s">
        <v>50</v>
      </c>
      <c r="T21742">
        <v>74.7</v>
      </c>
      <c r="U21742">
        <v>2</v>
      </c>
      <c r="V21742">
        <v>75.5</v>
      </c>
      <c r="W21742">
        <v>14</v>
      </c>
      <c r="Z21742">
        <v>-499</v>
      </c>
      <c r="AA21742" t="s">
        <v>2125</v>
      </c>
      <c r="AC21742" t="s">
        <v>168</v>
      </c>
    </row>
    <row r="21743" spans="2:29" x14ac:dyDescent="0.4">
      <c r="C21743" s="11">
        <v>2</v>
      </c>
      <c r="D21743" t="s">
        <v>47</v>
      </c>
      <c r="F21743" t="s">
        <v>29</v>
      </c>
      <c r="G21743" t="s">
        <v>29</v>
      </c>
      <c r="H21743" t="s">
        <v>29</v>
      </c>
      <c r="I21743" t="s">
        <v>36</v>
      </c>
      <c r="J21743" t="s">
        <v>6361</v>
      </c>
      <c r="K21743" t="s">
        <v>49</v>
      </c>
      <c r="L21743" t="s">
        <v>50</v>
      </c>
      <c r="T21743">
        <v>74.599999999999994</v>
      </c>
      <c r="U21743">
        <v>6</v>
      </c>
      <c r="V21743">
        <v>75.7</v>
      </c>
      <c r="W21743">
        <v>5</v>
      </c>
      <c r="Z21743">
        <v>-499</v>
      </c>
      <c r="AA21743" t="s">
        <v>2125</v>
      </c>
      <c r="AC21743" t="s">
        <v>168</v>
      </c>
    </row>
    <row r="21744" spans="2:29" hidden="1" x14ac:dyDescent="0.4">
      <c r="B21744" s="8">
        <v>39696</v>
      </c>
      <c r="C21744" s="9">
        <v>2</v>
      </c>
      <c r="D21744" t="s">
        <v>119</v>
      </c>
      <c r="F21744">
        <v>1</v>
      </c>
      <c r="G21744" t="s">
        <v>29</v>
      </c>
      <c r="H21744" t="s">
        <v>30</v>
      </c>
      <c r="I21744" t="s">
        <v>30</v>
      </c>
      <c r="J21744" t="s">
        <v>6365</v>
      </c>
      <c r="K21744" t="s">
        <v>32</v>
      </c>
      <c r="L21744" t="s">
        <v>121</v>
      </c>
      <c r="M21744" t="s">
        <v>6366</v>
      </c>
      <c r="N21744" s="10">
        <v>0.40516203703703701</v>
      </c>
      <c r="P21744">
        <v>75.3</v>
      </c>
      <c r="Q21744">
        <v>10</v>
      </c>
      <c r="R21744" s="10">
        <v>0.40516203703703701</v>
      </c>
      <c r="S21744">
        <v>75.400000000000006</v>
      </c>
      <c r="T21744">
        <v>75.3</v>
      </c>
      <c r="U21744">
        <v>3</v>
      </c>
      <c r="V21744">
        <v>75.400000000000006</v>
      </c>
      <c r="W21744">
        <v>58</v>
      </c>
      <c r="Z21744">
        <v>10</v>
      </c>
      <c r="AA21744" t="s">
        <v>6366</v>
      </c>
    </row>
    <row r="21745" spans="2:27" hidden="1" x14ac:dyDescent="0.4">
      <c r="B21745" s="8">
        <v>39696</v>
      </c>
      <c r="C21745" s="11">
        <v>2</v>
      </c>
      <c r="D21745" t="s">
        <v>119</v>
      </c>
      <c r="F21745" t="s">
        <v>29</v>
      </c>
      <c r="G21745" t="s">
        <v>29</v>
      </c>
      <c r="H21745" t="s">
        <v>29</v>
      </c>
      <c r="I21745" t="s">
        <v>30</v>
      </c>
      <c r="J21745" t="s">
        <v>6367</v>
      </c>
      <c r="K21745" t="s">
        <v>32</v>
      </c>
      <c r="L21745" t="s">
        <v>121</v>
      </c>
      <c r="T21745">
        <v>75.2</v>
      </c>
      <c r="U21745">
        <v>10</v>
      </c>
      <c r="V21745">
        <v>75.5</v>
      </c>
      <c r="W21745">
        <v>3</v>
      </c>
      <c r="Z21745">
        <v>10</v>
      </c>
      <c r="AA21745" t="s">
        <v>6366</v>
      </c>
    </row>
    <row r="21746" spans="2:27" hidden="1" x14ac:dyDescent="0.4">
      <c r="B21746" s="8">
        <v>39696</v>
      </c>
      <c r="C21746" s="11">
        <v>2</v>
      </c>
      <c r="D21746" t="s">
        <v>119</v>
      </c>
      <c r="F21746" t="s">
        <v>29</v>
      </c>
      <c r="G21746" t="s">
        <v>29</v>
      </c>
      <c r="H21746" t="s">
        <v>29</v>
      </c>
      <c r="I21746" t="s">
        <v>30</v>
      </c>
      <c r="J21746" t="s">
        <v>6367</v>
      </c>
      <c r="K21746" t="s">
        <v>32</v>
      </c>
      <c r="L21746" t="s">
        <v>121</v>
      </c>
      <c r="T21746">
        <v>75.099999999999994</v>
      </c>
      <c r="U21746">
        <v>15</v>
      </c>
      <c r="V21746">
        <v>75.7</v>
      </c>
      <c r="W21746">
        <v>28</v>
      </c>
      <c r="Z21746">
        <v>10</v>
      </c>
      <c r="AA21746" t="s">
        <v>6366</v>
      </c>
    </row>
    <row r="21747" spans="2:27" hidden="1" x14ac:dyDescent="0.4">
      <c r="B21747" s="8">
        <v>39696</v>
      </c>
      <c r="C21747" s="11">
        <v>2</v>
      </c>
      <c r="D21747" t="s">
        <v>119</v>
      </c>
      <c r="F21747" t="s">
        <v>29</v>
      </c>
      <c r="G21747" t="s">
        <v>29</v>
      </c>
      <c r="H21747" t="s">
        <v>29</v>
      </c>
      <c r="I21747" t="s">
        <v>30</v>
      </c>
      <c r="J21747" t="s">
        <v>6367</v>
      </c>
      <c r="K21747" t="s">
        <v>32</v>
      </c>
      <c r="L21747" t="s">
        <v>121</v>
      </c>
      <c r="T21747">
        <v>75</v>
      </c>
      <c r="U21747">
        <v>130</v>
      </c>
      <c r="V21747">
        <v>75.8</v>
      </c>
      <c r="W21747">
        <v>26</v>
      </c>
      <c r="Z21747">
        <v>10</v>
      </c>
      <c r="AA21747" t="s">
        <v>6366</v>
      </c>
    </row>
    <row r="21748" spans="2:27" hidden="1" x14ac:dyDescent="0.4">
      <c r="B21748" s="8">
        <v>39696</v>
      </c>
      <c r="C21748" s="11">
        <v>2</v>
      </c>
      <c r="D21748" t="s">
        <v>119</v>
      </c>
      <c r="F21748" t="s">
        <v>29</v>
      </c>
      <c r="G21748" t="s">
        <v>29</v>
      </c>
      <c r="H21748" t="s">
        <v>29</v>
      </c>
      <c r="I21748" t="s">
        <v>30</v>
      </c>
      <c r="J21748" t="s">
        <v>6367</v>
      </c>
      <c r="K21748" t="s">
        <v>32</v>
      </c>
      <c r="L21748" t="s">
        <v>121</v>
      </c>
      <c r="T21748">
        <v>74.900000000000006</v>
      </c>
      <c r="U21748">
        <v>998</v>
      </c>
      <c r="V21748">
        <v>75.900000000000006</v>
      </c>
      <c r="W21748">
        <v>13</v>
      </c>
      <c r="Z21748">
        <v>10</v>
      </c>
      <c r="AA21748" t="s">
        <v>6366</v>
      </c>
    </row>
    <row r="21749" spans="2:27" hidden="1" x14ac:dyDescent="0.4">
      <c r="B21749" s="8">
        <v>39696</v>
      </c>
      <c r="C21749" s="11">
        <v>2</v>
      </c>
      <c r="D21749" t="s">
        <v>119</v>
      </c>
      <c r="E21749">
        <v>2</v>
      </c>
      <c r="F21749" t="s">
        <v>29</v>
      </c>
      <c r="G21749" t="s">
        <v>29</v>
      </c>
      <c r="H21749" t="s">
        <v>36</v>
      </c>
      <c r="I21749" t="s">
        <v>36</v>
      </c>
      <c r="J21749" t="s">
        <v>6368</v>
      </c>
      <c r="K21749" t="s">
        <v>32</v>
      </c>
      <c r="L21749" t="s">
        <v>121</v>
      </c>
      <c r="N21749" s="10">
        <v>0.4054166666666667</v>
      </c>
      <c r="Q21749">
        <v>-10</v>
      </c>
      <c r="R21749" s="10">
        <v>0.40516203703703701</v>
      </c>
      <c r="S21749">
        <v>75.400000000000006</v>
      </c>
      <c r="T21749">
        <v>75.3</v>
      </c>
      <c r="U21749">
        <v>3</v>
      </c>
      <c r="V21749">
        <v>75.400000000000006</v>
      </c>
      <c r="W21749">
        <v>58</v>
      </c>
      <c r="Z21749">
        <v>-10</v>
      </c>
      <c r="AA21749" t="s">
        <v>6366</v>
      </c>
    </row>
    <row r="21750" spans="2:27" hidden="1" x14ac:dyDescent="0.4">
      <c r="B21750" s="8">
        <v>39696</v>
      </c>
      <c r="C21750" s="11">
        <v>2</v>
      </c>
      <c r="D21750" t="s">
        <v>119</v>
      </c>
      <c r="F21750" t="s">
        <v>29</v>
      </c>
      <c r="G21750" t="s">
        <v>29</v>
      </c>
      <c r="H21750" t="s">
        <v>29</v>
      </c>
      <c r="I21750" t="s">
        <v>36</v>
      </c>
      <c r="J21750" t="s">
        <v>6367</v>
      </c>
      <c r="K21750" t="s">
        <v>32</v>
      </c>
      <c r="L21750" t="s">
        <v>121</v>
      </c>
      <c r="T21750">
        <v>75.2</v>
      </c>
      <c r="U21750">
        <v>10</v>
      </c>
      <c r="V21750">
        <v>75.5</v>
      </c>
      <c r="W21750">
        <v>3</v>
      </c>
      <c r="Z21750">
        <v>-10</v>
      </c>
      <c r="AA21750" t="s">
        <v>6366</v>
      </c>
    </row>
    <row r="21751" spans="2:27" hidden="1" x14ac:dyDescent="0.4">
      <c r="B21751" s="8">
        <v>39696</v>
      </c>
      <c r="C21751" s="11">
        <v>2</v>
      </c>
      <c r="D21751" t="s">
        <v>119</v>
      </c>
      <c r="F21751" t="s">
        <v>29</v>
      </c>
      <c r="G21751" t="s">
        <v>29</v>
      </c>
      <c r="H21751" t="s">
        <v>29</v>
      </c>
      <c r="I21751" t="s">
        <v>36</v>
      </c>
      <c r="J21751" t="s">
        <v>6367</v>
      </c>
      <c r="K21751" t="s">
        <v>32</v>
      </c>
      <c r="L21751" t="s">
        <v>121</v>
      </c>
      <c r="T21751">
        <v>75.099999999999994</v>
      </c>
      <c r="U21751">
        <v>15</v>
      </c>
      <c r="V21751">
        <v>75.7</v>
      </c>
      <c r="W21751">
        <v>28</v>
      </c>
      <c r="Z21751">
        <v>-10</v>
      </c>
      <c r="AA21751" t="s">
        <v>6366</v>
      </c>
    </row>
    <row r="21752" spans="2:27" hidden="1" x14ac:dyDescent="0.4">
      <c r="B21752" s="8">
        <v>39696</v>
      </c>
      <c r="C21752" s="11">
        <v>2</v>
      </c>
      <c r="D21752" t="s">
        <v>119</v>
      </c>
      <c r="F21752" t="s">
        <v>29</v>
      </c>
      <c r="G21752" t="s">
        <v>29</v>
      </c>
      <c r="H21752" t="s">
        <v>29</v>
      </c>
      <c r="I21752" t="s">
        <v>36</v>
      </c>
      <c r="J21752" t="s">
        <v>6367</v>
      </c>
      <c r="K21752" t="s">
        <v>32</v>
      </c>
      <c r="L21752" t="s">
        <v>121</v>
      </c>
      <c r="T21752">
        <v>75</v>
      </c>
      <c r="U21752">
        <v>130</v>
      </c>
      <c r="V21752">
        <v>75.8</v>
      </c>
      <c r="W21752">
        <v>26</v>
      </c>
      <c r="Z21752">
        <v>-10</v>
      </c>
      <c r="AA21752" t="s">
        <v>6366</v>
      </c>
    </row>
    <row r="21753" spans="2:27" hidden="1" x14ac:dyDescent="0.4">
      <c r="B21753" s="8">
        <v>39696</v>
      </c>
      <c r="C21753" s="11">
        <v>2</v>
      </c>
      <c r="D21753" t="s">
        <v>119</v>
      </c>
      <c r="F21753" t="s">
        <v>29</v>
      </c>
      <c r="G21753" t="s">
        <v>29</v>
      </c>
      <c r="H21753" t="s">
        <v>29</v>
      </c>
      <c r="I21753" t="s">
        <v>36</v>
      </c>
      <c r="J21753" t="s">
        <v>6367</v>
      </c>
      <c r="K21753" t="s">
        <v>32</v>
      </c>
      <c r="L21753" t="s">
        <v>121</v>
      </c>
      <c r="T21753">
        <v>74.900000000000006</v>
      </c>
      <c r="U21753">
        <v>998</v>
      </c>
      <c r="V21753">
        <v>75.900000000000006</v>
      </c>
      <c r="W21753">
        <v>13</v>
      </c>
      <c r="Z21753">
        <v>-10</v>
      </c>
      <c r="AA21753" t="s">
        <v>6366</v>
      </c>
    </row>
    <row r="21754" spans="2:27" hidden="1" x14ac:dyDescent="0.4">
      <c r="B21754" s="8">
        <v>39696</v>
      </c>
      <c r="C21754" s="9">
        <v>2</v>
      </c>
      <c r="D21754" t="s">
        <v>89</v>
      </c>
      <c r="F21754">
        <v>1</v>
      </c>
      <c r="G21754" t="s">
        <v>29</v>
      </c>
      <c r="H21754" t="s">
        <v>30</v>
      </c>
      <c r="I21754" t="s">
        <v>30</v>
      </c>
      <c r="J21754" t="s">
        <v>6369</v>
      </c>
      <c r="K21754" t="s">
        <v>32</v>
      </c>
      <c r="L21754" t="s">
        <v>91</v>
      </c>
      <c r="M21754" t="s">
        <v>2425</v>
      </c>
      <c r="N21754" s="10">
        <v>0.40537037037037038</v>
      </c>
      <c r="P21754">
        <v>75.099999999999994</v>
      </c>
      <c r="Q21754">
        <v>100</v>
      </c>
      <c r="R21754" s="10">
        <v>0.40516203703703701</v>
      </c>
      <c r="S21754">
        <v>75.400000000000006</v>
      </c>
      <c r="T21754">
        <v>75.3</v>
      </c>
      <c r="U21754">
        <v>3</v>
      </c>
      <c r="V21754">
        <v>75.400000000000006</v>
      </c>
      <c r="W21754">
        <v>58</v>
      </c>
      <c r="Z21754">
        <v>100</v>
      </c>
      <c r="AA21754" t="s">
        <v>2425</v>
      </c>
    </row>
    <row r="21755" spans="2:27" hidden="1" x14ac:dyDescent="0.4">
      <c r="B21755" s="8">
        <v>39696</v>
      </c>
      <c r="C21755" s="11">
        <v>2</v>
      </c>
      <c r="D21755" t="s">
        <v>89</v>
      </c>
      <c r="F21755" t="s">
        <v>29</v>
      </c>
      <c r="G21755" t="s">
        <v>29</v>
      </c>
      <c r="H21755" t="s">
        <v>29</v>
      </c>
      <c r="I21755" t="s">
        <v>30</v>
      </c>
      <c r="J21755" t="s">
        <v>6370</v>
      </c>
      <c r="K21755" t="s">
        <v>32</v>
      </c>
      <c r="L21755" t="s">
        <v>91</v>
      </c>
      <c r="T21755">
        <v>75.2</v>
      </c>
      <c r="U21755">
        <v>10</v>
      </c>
      <c r="V21755">
        <v>75.5</v>
      </c>
      <c r="W21755">
        <v>3</v>
      </c>
      <c r="Z21755">
        <v>100</v>
      </c>
      <c r="AA21755" t="s">
        <v>2425</v>
      </c>
    </row>
    <row r="21756" spans="2:27" hidden="1" x14ac:dyDescent="0.4">
      <c r="B21756" s="8">
        <v>39696</v>
      </c>
      <c r="C21756" s="11">
        <v>2</v>
      </c>
      <c r="D21756" t="s">
        <v>89</v>
      </c>
      <c r="F21756" t="s">
        <v>29</v>
      </c>
      <c r="G21756" t="s">
        <v>29</v>
      </c>
      <c r="H21756" t="s">
        <v>29</v>
      </c>
      <c r="I21756" t="s">
        <v>30</v>
      </c>
      <c r="J21756" t="s">
        <v>6370</v>
      </c>
      <c r="K21756" t="s">
        <v>32</v>
      </c>
      <c r="L21756" t="s">
        <v>91</v>
      </c>
      <c r="T21756">
        <v>75.099999999999994</v>
      </c>
      <c r="U21756">
        <v>15</v>
      </c>
      <c r="V21756">
        <v>75.7</v>
      </c>
      <c r="W21756">
        <v>28</v>
      </c>
      <c r="Z21756">
        <v>100</v>
      </c>
      <c r="AA21756" t="s">
        <v>2425</v>
      </c>
    </row>
    <row r="21757" spans="2:27" hidden="1" x14ac:dyDescent="0.4">
      <c r="B21757" s="8">
        <v>39696</v>
      </c>
      <c r="C21757" s="11">
        <v>2</v>
      </c>
      <c r="D21757" t="s">
        <v>89</v>
      </c>
      <c r="F21757" t="s">
        <v>29</v>
      </c>
      <c r="G21757" t="s">
        <v>29</v>
      </c>
      <c r="H21757" t="s">
        <v>29</v>
      </c>
      <c r="I21757" t="s">
        <v>30</v>
      </c>
      <c r="J21757" t="s">
        <v>6370</v>
      </c>
      <c r="K21757" t="s">
        <v>32</v>
      </c>
      <c r="L21757" t="s">
        <v>91</v>
      </c>
      <c r="T21757">
        <v>75</v>
      </c>
      <c r="U21757">
        <v>130</v>
      </c>
      <c r="V21757">
        <v>75.8</v>
      </c>
      <c r="W21757">
        <v>26</v>
      </c>
      <c r="Z21757">
        <v>100</v>
      </c>
      <c r="AA21757" t="s">
        <v>2425</v>
      </c>
    </row>
    <row r="21758" spans="2:27" hidden="1" x14ac:dyDescent="0.4">
      <c r="B21758" s="8">
        <v>39696</v>
      </c>
      <c r="C21758" s="11">
        <v>2</v>
      </c>
      <c r="D21758" t="s">
        <v>89</v>
      </c>
      <c r="F21758" t="s">
        <v>29</v>
      </c>
      <c r="G21758" t="s">
        <v>29</v>
      </c>
      <c r="H21758" t="s">
        <v>29</v>
      </c>
      <c r="I21758" t="s">
        <v>30</v>
      </c>
      <c r="J21758" t="s">
        <v>6370</v>
      </c>
      <c r="K21758" t="s">
        <v>32</v>
      </c>
      <c r="L21758" t="s">
        <v>91</v>
      </c>
      <c r="T21758">
        <v>74.900000000000006</v>
      </c>
      <c r="U21758">
        <v>998</v>
      </c>
      <c r="V21758">
        <v>75.900000000000006</v>
      </c>
      <c r="W21758">
        <v>13</v>
      </c>
      <c r="Z21758">
        <v>100</v>
      </c>
      <c r="AA21758" t="s">
        <v>2425</v>
      </c>
    </row>
    <row r="21759" spans="2:27" hidden="1" x14ac:dyDescent="0.4">
      <c r="B21759" s="8">
        <v>39696</v>
      </c>
      <c r="C21759" s="11">
        <v>2</v>
      </c>
      <c r="D21759" t="s">
        <v>89</v>
      </c>
      <c r="E21759">
        <v>2</v>
      </c>
      <c r="F21759" t="s">
        <v>29</v>
      </c>
      <c r="G21759" t="s">
        <v>29</v>
      </c>
      <c r="H21759" t="s">
        <v>36</v>
      </c>
      <c r="I21759" t="s">
        <v>36</v>
      </c>
      <c r="J21759" t="s">
        <v>6371</v>
      </c>
      <c r="K21759" t="s">
        <v>32</v>
      </c>
      <c r="L21759" t="s">
        <v>91</v>
      </c>
      <c r="N21759" s="10">
        <v>0.40771990740740738</v>
      </c>
      <c r="Q21759">
        <v>-100</v>
      </c>
      <c r="R21759" s="10">
        <v>0.40751157407407407</v>
      </c>
      <c r="S21759">
        <v>75.400000000000006</v>
      </c>
      <c r="T21759">
        <v>75.400000000000006</v>
      </c>
      <c r="U21759">
        <v>11</v>
      </c>
      <c r="V21759">
        <v>75.5</v>
      </c>
      <c r="W21759">
        <v>26</v>
      </c>
      <c r="Z21759">
        <v>-100</v>
      </c>
      <c r="AA21759" t="s">
        <v>2425</v>
      </c>
    </row>
    <row r="21760" spans="2:27" hidden="1" x14ac:dyDescent="0.4">
      <c r="B21760" s="8">
        <v>39696</v>
      </c>
      <c r="C21760" s="11">
        <v>2</v>
      </c>
      <c r="D21760" t="s">
        <v>89</v>
      </c>
      <c r="F21760" t="s">
        <v>29</v>
      </c>
      <c r="G21760" t="s">
        <v>29</v>
      </c>
      <c r="H21760" t="s">
        <v>29</v>
      </c>
      <c r="I21760" t="s">
        <v>36</v>
      </c>
      <c r="J21760" t="s">
        <v>6370</v>
      </c>
      <c r="K21760" t="s">
        <v>32</v>
      </c>
      <c r="L21760" t="s">
        <v>91</v>
      </c>
      <c r="T21760">
        <v>75.3</v>
      </c>
      <c r="U21760">
        <v>3</v>
      </c>
      <c r="V21760">
        <v>75.599999999999994</v>
      </c>
      <c r="W21760">
        <v>1</v>
      </c>
      <c r="Z21760">
        <v>-100</v>
      </c>
      <c r="AA21760" t="s">
        <v>2425</v>
      </c>
    </row>
    <row r="21761" spans="2:27" hidden="1" x14ac:dyDescent="0.4">
      <c r="B21761" s="8">
        <v>39696</v>
      </c>
      <c r="C21761" s="11">
        <v>2</v>
      </c>
      <c r="D21761" t="s">
        <v>89</v>
      </c>
      <c r="F21761" t="s">
        <v>29</v>
      </c>
      <c r="G21761" t="s">
        <v>29</v>
      </c>
      <c r="H21761" t="s">
        <v>29</v>
      </c>
      <c r="I21761" t="s">
        <v>36</v>
      </c>
      <c r="J21761" t="s">
        <v>6370</v>
      </c>
      <c r="K21761" t="s">
        <v>32</v>
      </c>
      <c r="L21761" t="s">
        <v>91</v>
      </c>
      <c r="T21761">
        <v>75.2</v>
      </c>
      <c r="U21761">
        <v>20</v>
      </c>
      <c r="V21761">
        <v>75.7</v>
      </c>
      <c r="W21761">
        <v>6</v>
      </c>
      <c r="Z21761">
        <v>-100</v>
      </c>
      <c r="AA21761" t="s">
        <v>2425</v>
      </c>
    </row>
    <row r="21762" spans="2:27" hidden="1" x14ac:dyDescent="0.4">
      <c r="B21762" s="8">
        <v>39696</v>
      </c>
      <c r="C21762" s="11">
        <v>2</v>
      </c>
      <c r="D21762" t="s">
        <v>89</v>
      </c>
      <c r="F21762" t="s">
        <v>29</v>
      </c>
      <c r="G21762" t="s">
        <v>29</v>
      </c>
      <c r="H21762" t="s">
        <v>29</v>
      </c>
      <c r="I21762" t="s">
        <v>36</v>
      </c>
      <c r="J21762" t="s">
        <v>6370</v>
      </c>
      <c r="K21762" t="s">
        <v>32</v>
      </c>
      <c r="L21762" t="s">
        <v>91</v>
      </c>
      <c r="T21762">
        <v>75.099999999999994</v>
      </c>
      <c r="U21762">
        <v>227</v>
      </c>
      <c r="V21762">
        <v>75.8</v>
      </c>
      <c r="W21762">
        <v>21</v>
      </c>
      <c r="Z21762">
        <v>-100</v>
      </c>
      <c r="AA21762" t="s">
        <v>2425</v>
      </c>
    </row>
    <row r="21763" spans="2:27" hidden="1" x14ac:dyDescent="0.4">
      <c r="B21763" s="8">
        <v>39696</v>
      </c>
      <c r="C21763" s="11">
        <v>2</v>
      </c>
      <c r="D21763" t="s">
        <v>89</v>
      </c>
      <c r="F21763" t="s">
        <v>29</v>
      </c>
      <c r="G21763" t="s">
        <v>29</v>
      </c>
      <c r="H21763" t="s">
        <v>29</v>
      </c>
      <c r="I21763" t="s">
        <v>36</v>
      </c>
      <c r="J21763" t="s">
        <v>6370</v>
      </c>
      <c r="K21763" t="s">
        <v>32</v>
      </c>
      <c r="L21763" t="s">
        <v>91</v>
      </c>
      <c r="T21763">
        <v>75</v>
      </c>
      <c r="U21763">
        <v>169</v>
      </c>
      <c r="V21763">
        <v>75.900000000000006</v>
      </c>
      <c r="W21763">
        <v>86</v>
      </c>
      <c r="Z21763">
        <v>-100</v>
      </c>
      <c r="AA21763" t="s">
        <v>2425</v>
      </c>
    </row>
    <row r="21764" spans="2:27" hidden="1" x14ac:dyDescent="0.4">
      <c r="B21764" s="8">
        <v>39696</v>
      </c>
      <c r="C21764" s="9">
        <v>2</v>
      </c>
      <c r="D21764" t="s">
        <v>47</v>
      </c>
      <c r="F21764">
        <v>1</v>
      </c>
      <c r="G21764" t="s">
        <v>29</v>
      </c>
      <c r="H21764" t="s">
        <v>30</v>
      </c>
      <c r="I21764" t="s">
        <v>30</v>
      </c>
      <c r="J21764" t="s">
        <v>6372</v>
      </c>
      <c r="K21764" t="s">
        <v>49</v>
      </c>
      <c r="L21764" t="s">
        <v>50</v>
      </c>
      <c r="M21764" t="s">
        <v>4197</v>
      </c>
      <c r="N21764" s="10">
        <v>0.41408564814814813</v>
      </c>
      <c r="P21764">
        <v>70.099999999999994</v>
      </c>
      <c r="Q21764">
        <v>100</v>
      </c>
      <c r="R21764" s="10">
        <v>0.4138425925925926</v>
      </c>
      <c r="S21764">
        <v>70</v>
      </c>
      <c r="T21764">
        <v>70</v>
      </c>
      <c r="U21764">
        <v>107</v>
      </c>
      <c r="V21764">
        <v>70.5</v>
      </c>
      <c r="W21764">
        <v>6</v>
      </c>
      <c r="Z21764">
        <v>100</v>
      </c>
      <c r="AA21764" t="s">
        <v>4197</v>
      </c>
    </row>
    <row r="21765" spans="2:27" hidden="1" x14ac:dyDescent="0.4">
      <c r="B21765" s="8">
        <v>39696</v>
      </c>
      <c r="C21765" s="11">
        <v>2</v>
      </c>
      <c r="D21765" t="s">
        <v>47</v>
      </c>
      <c r="F21765" t="s">
        <v>29</v>
      </c>
      <c r="G21765" t="s">
        <v>29</v>
      </c>
      <c r="H21765" t="s">
        <v>29</v>
      </c>
      <c r="I21765" t="s">
        <v>30</v>
      </c>
      <c r="J21765" t="s">
        <v>6361</v>
      </c>
      <c r="K21765" t="s">
        <v>49</v>
      </c>
      <c r="L21765" t="s">
        <v>50</v>
      </c>
      <c r="T21765">
        <v>69.900000000000006</v>
      </c>
      <c r="U21765">
        <v>26</v>
      </c>
      <c r="V21765">
        <v>70.599999999999994</v>
      </c>
      <c r="W21765">
        <v>3</v>
      </c>
      <c r="Z21765">
        <v>100</v>
      </c>
      <c r="AA21765" t="s">
        <v>4197</v>
      </c>
    </row>
    <row r="21766" spans="2:27" hidden="1" x14ac:dyDescent="0.4">
      <c r="B21766" s="8">
        <v>39696</v>
      </c>
      <c r="C21766" s="11">
        <v>2</v>
      </c>
      <c r="D21766" t="s">
        <v>47</v>
      </c>
      <c r="F21766" t="s">
        <v>29</v>
      </c>
      <c r="G21766" t="s">
        <v>29</v>
      </c>
      <c r="H21766" t="s">
        <v>29</v>
      </c>
      <c r="I21766" t="s">
        <v>30</v>
      </c>
      <c r="J21766" t="s">
        <v>6361</v>
      </c>
      <c r="K21766" t="s">
        <v>49</v>
      </c>
      <c r="L21766" t="s">
        <v>50</v>
      </c>
      <c r="T21766">
        <v>69.8</v>
      </c>
      <c r="U21766">
        <v>202</v>
      </c>
      <c r="V21766">
        <v>70.900000000000006</v>
      </c>
      <c r="W21766">
        <v>13</v>
      </c>
      <c r="Z21766">
        <v>100</v>
      </c>
      <c r="AA21766" t="s">
        <v>4197</v>
      </c>
    </row>
    <row r="21767" spans="2:27" hidden="1" x14ac:dyDescent="0.4">
      <c r="B21767" s="8">
        <v>39696</v>
      </c>
      <c r="C21767" s="11">
        <v>2</v>
      </c>
      <c r="D21767" t="s">
        <v>47</v>
      </c>
      <c r="F21767" t="s">
        <v>29</v>
      </c>
      <c r="G21767" t="s">
        <v>29</v>
      </c>
      <c r="H21767" t="s">
        <v>29</v>
      </c>
      <c r="I21767" t="s">
        <v>30</v>
      </c>
      <c r="J21767" t="s">
        <v>6361</v>
      </c>
      <c r="K21767" t="s">
        <v>49</v>
      </c>
      <c r="L21767" t="s">
        <v>50</v>
      </c>
      <c r="T21767" t="s">
        <v>162</v>
      </c>
      <c r="U21767" t="s">
        <v>162</v>
      </c>
      <c r="V21767">
        <v>71</v>
      </c>
      <c r="W21767">
        <v>50</v>
      </c>
      <c r="Z21767">
        <v>100</v>
      </c>
      <c r="AA21767" t="s">
        <v>4197</v>
      </c>
    </row>
    <row r="21768" spans="2:27" hidden="1" x14ac:dyDescent="0.4">
      <c r="B21768" s="8">
        <v>39696</v>
      </c>
      <c r="C21768" s="11">
        <v>2</v>
      </c>
      <c r="D21768" t="s">
        <v>47</v>
      </c>
      <c r="F21768" t="s">
        <v>29</v>
      </c>
      <c r="G21768" t="s">
        <v>29</v>
      </c>
      <c r="H21768" t="s">
        <v>29</v>
      </c>
      <c r="I21768" t="s">
        <v>30</v>
      </c>
      <c r="J21768" t="s">
        <v>6361</v>
      </c>
      <c r="K21768" t="s">
        <v>49</v>
      </c>
      <c r="L21768" t="s">
        <v>50</v>
      </c>
      <c r="T21768" t="s">
        <v>162</v>
      </c>
      <c r="U21768" t="s">
        <v>162</v>
      </c>
      <c r="V21768">
        <v>72</v>
      </c>
      <c r="W21768">
        <v>3</v>
      </c>
      <c r="Z21768">
        <v>100</v>
      </c>
      <c r="AA21768" t="s">
        <v>4197</v>
      </c>
    </row>
    <row r="21769" spans="2:27" hidden="1" x14ac:dyDescent="0.4">
      <c r="B21769" s="8">
        <v>39696</v>
      </c>
      <c r="C21769" s="11">
        <v>2</v>
      </c>
      <c r="D21769" t="s">
        <v>47</v>
      </c>
      <c r="E21769">
        <v>2</v>
      </c>
      <c r="F21769" t="s">
        <v>29</v>
      </c>
      <c r="G21769" t="s">
        <v>29</v>
      </c>
      <c r="H21769" t="s">
        <v>36</v>
      </c>
      <c r="I21769" t="s">
        <v>36</v>
      </c>
      <c r="J21769" t="s">
        <v>6373</v>
      </c>
      <c r="K21769" t="s">
        <v>49</v>
      </c>
      <c r="L21769" t="s">
        <v>50</v>
      </c>
      <c r="N21769" s="10">
        <v>0.4183101851851852</v>
      </c>
      <c r="Q21769">
        <v>-100</v>
      </c>
      <c r="R21769" s="10">
        <v>0.41820601851851852</v>
      </c>
      <c r="S21769">
        <v>71.900000000000006</v>
      </c>
      <c r="T21769">
        <v>71.8</v>
      </c>
      <c r="U21769">
        <v>6</v>
      </c>
      <c r="V21769">
        <v>71.900000000000006</v>
      </c>
      <c r="W21769">
        <v>11</v>
      </c>
      <c r="Z21769">
        <v>-100</v>
      </c>
      <c r="AA21769" t="s">
        <v>4197</v>
      </c>
    </row>
    <row r="21770" spans="2:27" hidden="1" x14ac:dyDescent="0.4">
      <c r="B21770" s="8">
        <v>39696</v>
      </c>
      <c r="C21770" s="11">
        <v>2</v>
      </c>
      <c r="D21770" t="s">
        <v>47</v>
      </c>
      <c r="F21770" t="s">
        <v>29</v>
      </c>
      <c r="G21770" t="s">
        <v>29</v>
      </c>
      <c r="H21770" t="s">
        <v>29</v>
      </c>
      <c r="I21770" t="s">
        <v>36</v>
      </c>
      <c r="J21770" t="s">
        <v>6361</v>
      </c>
      <c r="K21770" t="s">
        <v>49</v>
      </c>
      <c r="L21770" t="s">
        <v>50</v>
      </c>
      <c r="T21770">
        <v>71.5</v>
      </c>
      <c r="U21770">
        <v>14</v>
      </c>
      <c r="V21770">
        <v>72.3</v>
      </c>
      <c r="W21770">
        <v>4</v>
      </c>
      <c r="Z21770">
        <v>-100</v>
      </c>
      <c r="AA21770" t="s">
        <v>4197</v>
      </c>
    </row>
    <row r="21771" spans="2:27" hidden="1" x14ac:dyDescent="0.4">
      <c r="B21771" s="8">
        <v>39696</v>
      </c>
      <c r="C21771" s="11">
        <v>2</v>
      </c>
      <c r="D21771" t="s">
        <v>47</v>
      </c>
      <c r="F21771" t="s">
        <v>29</v>
      </c>
      <c r="G21771" t="s">
        <v>29</v>
      </c>
      <c r="H21771" t="s">
        <v>29</v>
      </c>
      <c r="I21771" t="s">
        <v>36</v>
      </c>
      <c r="J21771" t="s">
        <v>6361</v>
      </c>
      <c r="K21771" t="s">
        <v>49</v>
      </c>
      <c r="L21771" t="s">
        <v>50</v>
      </c>
      <c r="T21771">
        <v>71.2</v>
      </c>
      <c r="U21771">
        <v>28</v>
      </c>
      <c r="V21771">
        <v>72.400000000000006</v>
      </c>
      <c r="W21771">
        <v>28</v>
      </c>
      <c r="Z21771">
        <v>-100</v>
      </c>
      <c r="AA21771" t="s">
        <v>4197</v>
      </c>
    </row>
    <row r="21772" spans="2:27" hidden="1" x14ac:dyDescent="0.4">
      <c r="B21772" s="8">
        <v>39696</v>
      </c>
      <c r="C21772" s="11">
        <v>2</v>
      </c>
      <c r="D21772" t="s">
        <v>47</v>
      </c>
      <c r="F21772" t="s">
        <v>29</v>
      </c>
      <c r="G21772" t="s">
        <v>29</v>
      </c>
      <c r="H21772" t="s">
        <v>29</v>
      </c>
      <c r="I21772" t="s">
        <v>36</v>
      </c>
      <c r="J21772" t="s">
        <v>6361</v>
      </c>
      <c r="K21772" t="s">
        <v>49</v>
      </c>
      <c r="L21772" t="s">
        <v>50</v>
      </c>
      <c r="T21772">
        <v>71.099999999999994</v>
      </c>
      <c r="U21772">
        <v>3</v>
      </c>
      <c r="V21772">
        <v>72.5</v>
      </c>
      <c r="W21772">
        <v>10</v>
      </c>
      <c r="Z21772">
        <v>-100</v>
      </c>
      <c r="AA21772" t="s">
        <v>4197</v>
      </c>
    </row>
    <row r="21773" spans="2:27" hidden="1" x14ac:dyDescent="0.4">
      <c r="B21773" s="8">
        <v>39696</v>
      </c>
      <c r="C21773" s="11">
        <v>2</v>
      </c>
      <c r="D21773" t="s">
        <v>47</v>
      </c>
      <c r="F21773" t="s">
        <v>29</v>
      </c>
      <c r="G21773" t="s">
        <v>29</v>
      </c>
      <c r="H21773" t="s">
        <v>29</v>
      </c>
      <c r="I21773" t="s">
        <v>36</v>
      </c>
      <c r="J21773" t="s">
        <v>6361</v>
      </c>
      <c r="K21773" t="s">
        <v>49</v>
      </c>
      <c r="L21773" t="s">
        <v>50</v>
      </c>
      <c r="T21773">
        <v>71</v>
      </c>
      <c r="U21773">
        <v>132</v>
      </c>
      <c r="V21773">
        <v>72.599999999999994</v>
      </c>
      <c r="W21773">
        <v>6</v>
      </c>
      <c r="Z21773">
        <v>-100</v>
      </c>
      <c r="AA21773" t="s">
        <v>4197</v>
      </c>
    </row>
    <row r="21774" spans="2:27" hidden="1" x14ac:dyDescent="0.4">
      <c r="B21774" s="8">
        <v>39696</v>
      </c>
      <c r="C21774" s="9">
        <v>2</v>
      </c>
      <c r="D21774" t="s">
        <v>47</v>
      </c>
      <c r="F21774">
        <v>1</v>
      </c>
      <c r="G21774" t="s">
        <v>29</v>
      </c>
      <c r="H21774" t="s">
        <v>30</v>
      </c>
      <c r="I21774" t="s">
        <v>30</v>
      </c>
      <c r="J21774" t="s">
        <v>6374</v>
      </c>
      <c r="K21774" t="s">
        <v>49</v>
      </c>
      <c r="L21774" t="s">
        <v>50</v>
      </c>
      <c r="M21774" t="s">
        <v>6375</v>
      </c>
      <c r="N21774" s="10">
        <v>0.41462962962962963</v>
      </c>
      <c r="P21774">
        <v>70.599999999999994</v>
      </c>
      <c r="Q21774">
        <v>30</v>
      </c>
      <c r="R21774" s="10">
        <v>0.41442129629629632</v>
      </c>
      <c r="S21774">
        <v>70.5</v>
      </c>
      <c r="T21774">
        <v>70.5</v>
      </c>
      <c r="U21774">
        <v>72</v>
      </c>
      <c r="V21774">
        <v>70.599999999999994</v>
      </c>
      <c r="W21774">
        <v>3</v>
      </c>
      <c r="Z21774">
        <v>30</v>
      </c>
      <c r="AA21774" t="s">
        <v>6375</v>
      </c>
    </row>
    <row r="21775" spans="2:27" hidden="1" x14ac:dyDescent="0.4">
      <c r="B21775" s="8">
        <v>39696</v>
      </c>
      <c r="C21775" s="11">
        <v>2</v>
      </c>
      <c r="D21775" t="s">
        <v>47</v>
      </c>
      <c r="F21775" t="s">
        <v>29</v>
      </c>
      <c r="G21775" t="s">
        <v>29</v>
      </c>
      <c r="H21775" t="s">
        <v>29</v>
      </c>
      <c r="I21775" t="s">
        <v>30</v>
      </c>
      <c r="J21775" t="s">
        <v>6361</v>
      </c>
      <c r="K21775" t="s">
        <v>49</v>
      </c>
      <c r="L21775" t="s">
        <v>50</v>
      </c>
      <c r="T21775">
        <v>70.400000000000006</v>
      </c>
      <c r="U21775">
        <v>3</v>
      </c>
      <c r="V21775">
        <v>70.7</v>
      </c>
      <c r="W21775">
        <v>2</v>
      </c>
      <c r="Z21775">
        <v>30</v>
      </c>
      <c r="AA21775" t="s">
        <v>6375</v>
      </c>
    </row>
    <row r="21776" spans="2:27" hidden="1" x14ac:dyDescent="0.4">
      <c r="B21776" s="8">
        <v>39696</v>
      </c>
      <c r="C21776" s="11">
        <v>2</v>
      </c>
      <c r="D21776" t="s">
        <v>47</v>
      </c>
      <c r="F21776" t="s">
        <v>29</v>
      </c>
      <c r="G21776" t="s">
        <v>29</v>
      </c>
      <c r="H21776" t="s">
        <v>29</v>
      </c>
      <c r="I21776" t="s">
        <v>30</v>
      </c>
      <c r="J21776" t="s">
        <v>6361</v>
      </c>
      <c r="K21776" t="s">
        <v>49</v>
      </c>
      <c r="L21776" t="s">
        <v>50</v>
      </c>
      <c r="T21776">
        <v>70.3</v>
      </c>
      <c r="U21776">
        <v>3</v>
      </c>
      <c r="V21776">
        <v>71</v>
      </c>
      <c r="W21776">
        <v>50</v>
      </c>
      <c r="Z21776">
        <v>30</v>
      </c>
      <c r="AA21776" t="s">
        <v>6375</v>
      </c>
    </row>
    <row r="21777" spans="2:27" hidden="1" x14ac:dyDescent="0.4">
      <c r="B21777" s="8">
        <v>39696</v>
      </c>
      <c r="C21777" s="11">
        <v>2</v>
      </c>
      <c r="D21777" t="s">
        <v>47</v>
      </c>
      <c r="F21777" t="s">
        <v>29</v>
      </c>
      <c r="G21777" t="s">
        <v>29</v>
      </c>
      <c r="H21777" t="s">
        <v>29</v>
      </c>
      <c r="I21777" t="s">
        <v>30</v>
      </c>
      <c r="J21777" t="s">
        <v>6361</v>
      </c>
      <c r="K21777" t="s">
        <v>49</v>
      </c>
      <c r="L21777" t="s">
        <v>50</v>
      </c>
      <c r="T21777">
        <v>70.2</v>
      </c>
      <c r="U21777">
        <v>62</v>
      </c>
      <c r="V21777">
        <v>71.5</v>
      </c>
      <c r="W21777">
        <v>5</v>
      </c>
      <c r="Z21777">
        <v>30</v>
      </c>
      <c r="AA21777" t="s">
        <v>6375</v>
      </c>
    </row>
    <row r="21778" spans="2:27" hidden="1" x14ac:dyDescent="0.4">
      <c r="B21778" s="8">
        <v>39696</v>
      </c>
      <c r="C21778" s="11">
        <v>2</v>
      </c>
      <c r="D21778" t="s">
        <v>47</v>
      </c>
      <c r="F21778" t="s">
        <v>29</v>
      </c>
      <c r="G21778" t="s">
        <v>29</v>
      </c>
      <c r="H21778" t="s">
        <v>29</v>
      </c>
      <c r="I21778" t="s">
        <v>30</v>
      </c>
      <c r="J21778" t="s">
        <v>6361</v>
      </c>
      <c r="K21778" t="s">
        <v>49</v>
      </c>
      <c r="L21778" t="s">
        <v>50</v>
      </c>
      <c r="T21778">
        <v>70.099999999999994</v>
      </c>
      <c r="U21778">
        <v>151</v>
      </c>
      <c r="V21778">
        <v>71.900000000000006</v>
      </c>
      <c r="W21778">
        <v>5</v>
      </c>
      <c r="Z21778">
        <v>30</v>
      </c>
      <c r="AA21778" t="s">
        <v>6375</v>
      </c>
    </row>
    <row r="21779" spans="2:27" hidden="1" x14ac:dyDescent="0.4">
      <c r="B21779" s="8">
        <v>39696</v>
      </c>
      <c r="C21779" s="11">
        <v>2</v>
      </c>
      <c r="D21779" t="s">
        <v>47</v>
      </c>
      <c r="E21779">
        <v>2</v>
      </c>
      <c r="F21779" t="s">
        <v>29</v>
      </c>
      <c r="G21779" t="s">
        <v>29</v>
      </c>
      <c r="H21779" t="s">
        <v>36</v>
      </c>
      <c r="I21779" t="s">
        <v>36</v>
      </c>
      <c r="J21779" t="s">
        <v>6373</v>
      </c>
      <c r="K21779" t="s">
        <v>49</v>
      </c>
      <c r="L21779" t="s">
        <v>50</v>
      </c>
      <c r="N21779" s="10">
        <v>0.4183101851851852</v>
      </c>
      <c r="Q21779">
        <v>-30</v>
      </c>
      <c r="R21779" s="10">
        <v>0.41820601851851852</v>
      </c>
      <c r="S21779">
        <v>71.900000000000006</v>
      </c>
      <c r="T21779">
        <v>71.8</v>
      </c>
      <c r="U21779">
        <v>6</v>
      </c>
      <c r="V21779">
        <v>71.900000000000006</v>
      </c>
      <c r="W21779">
        <v>11</v>
      </c>
      <c r="Z21779">
        <v>-30</v>
      </c>
      <c r="AA21779" t="s">
        <v>6375</v>
      </c>
    </row>
    <row r="21780" spans="2:27" hidden="1" x14ac:dyDescent="0.4">
      <c r="B21780" s="8">
        <v>39696</v>
      </c>
      <c r="C21780" s="11">
        <v>2</v>
      </c>
      <c r="D21780" t="s">
        <v>47</v>
      </c>
      <c r="F21780" t="s">
        <v>29</v>
      </c>
      <c r="G21780" t="s">
        <v>29</v>
      </c>
      <c r="H21780" t="s">
        <v>29</v>
      </c>
      <c r="I21780" t="s">
        <v>36</v>
      </c>
      <c r="J21780" t="s">
        <v>6361</v>
      </c>
      <c r="K21780" t="s">
        <v>49</v>
      </c>
      <c r="L21780" t="s">
        <v>50</v>
      </c>
      <c r="T21780">
        <v>71.5</v>
      </c>
      <c r="U21780">
        <v>14</v>
      </c>
      <c r="V21780">
        <v>72.3</v>
      </c>
      <c r="W21780">
        <v>4</v>
      </c>
      <c r="Z21780">
        <v>-30</v>
      </c>
      <c r="AA21780" t="s">
        <v>6375</v>
      </c>
    </row>
    <row r="21781" spans="2:27" hidden="1" x14ac:dyDescent="0.4">
      <c r="B21781" s="8">
        <v>39696</v>
      </c>
      <c r="C21781" s="11">
        <v>2</v>
      </c>
      <c r="D21781" t="s">
        <v>47</v>
      </c>
      <c r="F21781" t="s">
        <v>29</v>
      </c>
      <c r="G21781" t="s">
        <v>29</v>
      </c>
      <c r="H21781" t="s">
        <v>29</v>
      </c>
      <c r="I21781" t="s">
        <v>36</v>
      </c>
      <c r="J21781" t="s">
        <v>6361</v>
      </c>
      <c r="K21781" t="s">
        <v>49</v>
      </c>
      <c r="L21781" t="s">
        <v>50</v>
      </c>
      <c r="T21781">
        <v>71.2</v>
      </c>
      <c r="U21781">
        <v>28</v>
      </c>
      <c r="V21781">
        <v>72.400000000000006</v>
      </c>
      <c r="W21781">
        <v>28</v>
      </c>
      <c r="Z21781">
        <v>-30</v>
      </c>
      <c r="AA21781" t="s">
        <v>6375</v>
      </c>
    </row>
    <row r="21782" spans="2:27" hidden="1" x14ac:dyDescent="0.4">
      <c r="B21782" s="8">
        <v>39696</v>
      </c>
      <c r="C21782" s="11">
        <v>2</v>
      </c>
      <c r="D21782" t="s">
        <v>47</v>
      </c>
      <c r="F21782" t="s">
        <v>29</v>
      </c>
      <c r="G21782" t="s">
        <v>29</v>
      </c>
      <c r="H21782" t="s">
        <v>29</v>
      </c>
      <c r="I21782" t="s">
        <v>36</v>
      </c>
      <c r="J21782" t="s">
        <v>6361</v>
      </c>
      <c r="K21782" t="s">
        <v>49</v>
      </c>
      <c r="L21782" t="s">
        <v>50</v>
      </c>
      <c r="T21782">
        <v>71.099999999999994</v>
      </c>
      <c r="U21782">
        <v>3</v>
      </c>
      <c r="V21782">
        <v>72.5</v>
      </c>
      <c r="W21782">
        <v>10</v>
      </c>
      <c r="Z21782">
        <v>-30</v>
      </c>
      <c r="AA21782" t="s">
        <v>6375</v>
      </c>
    </row>
    <row r="21783" spans="2:27" hidden="1" x14ac:dyDescent="0.4">
      <c r="B21783" s="8">
        <v>39696</v>
      </c>
      <c r="C21783" s="11">
        <v>2</v>
      </c>
      <c r="D21783" t="s">
        <v>47</v>
      </c>
      <c r="F21783" t="s">
        <v>29</v>
      </c>
      <c r="G21783" t="s">
        <v>29</v>
      </c>
      <c r="H21783" t="s">
        <v>29</v>
      </c>
      <c r="I21783" t="s">
        <v>36</v>
      </c>
      <c r="J21783" t="s">
        <v>6361</v>
      </c>
      <c r="K21783" t="s">
        <v>49</v>
      </c>
      <c r="L21783" t="s">
        <v>50</v>
      </c>
      <c r="T21783">
        <v>71</v>
      </c>
      <c r="U21783">
        <v>132</v>
      </c>
      <c r="V21783">
        <v>72.599999999999994</v>
      </c>
      <c r="W21783">
        <v>6</v>
      </c>
      <c r="Z21783">
        <v>-30</v>
      </c>
      <c r="AA21783" t="s">
        <v>6375</v>
      </c>
    </row>
    <row r="21784" spans="2:27" hidden="1" x14ac:dyDescent="0.4">
      <c r="B21784" s="8">
        <v>39696</v>
      </c>
      <c r="C21784" s="9">
        <v>2</v>
      </c>
      <c r="D21784" t="s">
        <v>47</v>
      </c>
      <c r="F21784">
        <v>1</v>
      </c>
      <c r="G21784" t="s">
        <v>29</v>
      </c>
      <c r="H21784" t="s">
        <v>30</v>
      </c>
      <c r="I21784" t="s">
        <v>30</v>
      </c>
      <c r="J21784" t="s">
        <v>6376</v>
      </c>
      <c r="K21784" t="s">
        <v>49</v>
      </c>
      <c r="L21784" t="s">
        <v>50</v>
      </c>
      <c r="M21784" t="s">
        <v>6377</v>
      </c>
      <c r="N21784" s="10">
        <v>0.4148958333333333</v>
      </c>
      <c r="P21784">
        <v>71</v>
      </c>
      <c r="Q21784">
        <v>30</v>
      </c>
      <c r="R21784" s="10">
        <v>0.41472222222222221</v>
      </c>
      <c r="S21784">
        <v>71</v>
      </c>
      <c r="T21784">
        <v>70.8</v>
      </c>
      <c r="U21784">
        <v>2</v>
      </c>
      <c r="V21784">
        <v>71</v>
      </c>
      <c r="W21784">
        <v>12</v>
      </c>
      <c r="Z21784">
        <v>30</v>
      </c>
      <c r="AA21784" t="s">
        <v>6377</v>
      </c>
    </row>
    <row r="21785" spans="2:27" hidden="1" x14ac:dyDescent="0.4">
      <c r="B21785" s="8">
        <v>39696</v>
      </c>
      <c r="C21785" s="11">
        <v>2</v>
      </c>
      <c r="D21785" t="s">
        <v>47</v>
      </c>
      <c r="F21785" t="s">
        <v>29</v>
      </c>
      <c r="G21785" t="s">
        <v>29</v>
      </c>
      <c r="H21785" t="s">
        <v>29</v>
      </c>
      <c r="I21785" t="s">
        <v>30</v>
      </c>
      <c r="J21785" t="s">
        <v>6361</v>
      </c>
      <c r="K21785" t="s">
        <v>49</v>
      </c>
      <c r="L21785" t="s">
        <v>50</v>
      </c>
      <c r="T21785">
        <v>70.7</v>
      </c>
      <c r="U21785">
        <v>1</v>
      </c>
      <c r="V21785">
        <v>71.5</v>
      </c>
      <c r="W21785">
        <v>5</v>
      </c>
      <c r="Z21785">
        <v>30</v>
      </c>
      <c r="AA21785" t="s">
        <v>6377</v>
      </c>
    </row>
    <row r="21786" spans="2:27" hidden="1" x14ac:dyDescent="0.4">
      <c r="B21786" s="8">
        <v>39696</v>
      </c>
      <c r="C21786" s="11">
        <v>2</v>
      </c>
      <c r="D21786" t="s">
        <v>47</v>
      </c>
      <c r="F21786" t="s">
        <v>29</v>
      </c>
      <c r="G21786" t="s">
        <v>29</v>
      </c>
      <c r="H21786" t="s">
        <v>29</v>
      </c>
      <c r="I21786" t="s">
        <v>30</v>
      </c>
      <c r="J21786" t="s">
        <v>6361</v>
      </c>
      <c r="K21786" t="s">
        <v>49</v>
      </c>
      <c r="L21786" t="s">
        <v>50</v>
      </c>
      <c r="T21786">
        <v>70.599999999999994</v>
      </c>
      <c r="U21786">
        <v>61</v>
      </c>
      <c r="V21786">
        <v>71.900000000000006</v>
      </c>
      <c r="W21786">
        <v>5</v>
      </c>
      <c r="Z21786">
        <v>30</v>
      </c>
      <c r="AA21786" t="s">
        <v>6377</v>
      </c>
    </row>
    <row r="21787" spans="2:27" hidden="1" x14ac:dyDescent="0.4">
      <c r="B21787" s="8">
        <v>39696</v>
      </c>
      <c r="C21787" s="11">
        <v>2</v>
      </c>
      <c r="D21787" t="s">
        <v>47</v>
      </c>
      <c r="F21787" t="s">
        <v>29</v>
      </c>
      <c r="G21787" t="s">
        <v>29</v>
      </c>
      <c r="H21787" t="s">
        <v>29</v>
      </c>
      <c r="I21787" t="s">
        <v>30</v>
      </c>
      <c r="J21787" t="s">
        <v>6361</v>
      </c>
      <c r="K21787" t="s">
        <v>49</v>
      </c>
      <c r="L21787" t="s">
        <v>50</v>
      </c>
      <c r="T21787">
        <v>70.5</v>
      </c>
      <c r="U21787">
        <v>81</v>
      </c>
      <c r="V21787">
        <v>72</v>
      </c>
      <c r="W21787">
        <v>3</v>
      </c>
      <c r="Z21787">
        <v>30</v>
      </c>
      <c r="AA21787" t="s">
        <v>6377</v>
      </c>
    </row>
    <row r="21788" spans="2:27" hidden="1" x14ac:dyDescent="0.4">
      <c r="B21788" s="8">
        <v>39696</v>
      </c>
      <c r="C21788" s="11">
        <v>2</v>
      </c>
      <c r="D21788" t="s">
        <v>47</v>
      </c>
      <c r="F21788" t="s">
        <v>29</v>
      </c>
      <c r="G21788" t="s">
        <v>29</v>
      </c>
      <c r="H21788" t="s">
        <v>29</v>
      </c>
      <c r="I21788" t="s">
        <v>30</v>
      </c>
      <c r="J21788" t="s">
        <v>6361</v>
      </c>
      <c r="K21788" t="s">
        <v>49</v>
      </c>
      <c r="L21788" t="s">
        <v>50</v>
      </c>
      <c r="T21788">
        <v>70.400000000000006</v>
      </c>
      <c r="U21788">
        <v>3</v>
      </c>
      <c r="V21788">
        <v>72.2</v>
      </c>
      <c r="W21788">
        <v>5</v>
      </c>
      <c r="Z21788">
        <v>30</v>
      </c>
      <c r="AA21788" t="s">
        <v>6377</v>
      </c>
    </row>
    <row r="21789" spans="2:27" hidden="1" x14ac:dyDescent="0.4">
      <c r="B21789" s="8">
        <v>39696</v>
      </c>
      <c r="C21789" s="11">
        <v>2</v>
      </c>
      <c r="D21789" t="s">
        <v>47</v>
      </c>
      <c r="E21789">
        <v>2</v>
      </c>
      <c r="F21789" t="s">
        <v>29</v>
      </c>
      <c r="G21789" t="s">
        <v>29</v>
      </c>
      <c r="H21789" t="s">
        <v>36</v>
      </c>
      <c r="I21789" t="s">
        <v>36</v>
      </c>
      <c r="J21789" t="s">
        <v>6373</v>
      </c>
      <c r="K21789" t="s">
        <v>49</v>
      </c>
      <c r="L21789" t="s">
        <v>50</v>
      </c>
      <c r="N21789" s="10">
        <v>0.4183101851851852</v>
      </c>
      <c r="Q21789">
        <v>-30</v>
      </c>
      <c r="R21789" s="10">
        <v>0.41820601851851852</v>
      </c>
      <c r="S21789">
        <v>71.900000000000006</v>
      </c>
      <c r="T21789">
        <v>71.8</v>
      </c>
      <c r="U21789">
        <v>6</v>
      </c>
      <c r="V21789">
        <v>71.900000000000006</v>
      </c>
      <c r="W21789">
        <v>11</v>
      </c>
      <c r="Z21789">
        <v>-30</v>
      </c>
      <c r="AA21789" t="s">
        <v>6377</v>
      </c>
    </row>
    <row r="21790" spans="2:27" hidden="1" x14ac:dyDescent="0.4">
      <c r="B21790" s="8">
        <v>39696</v>
      </c>
      <c r="C21790" s="11">
        <v>2</v>
      </c>
      <c r="D21790" t="s">
        <v>47</v>
      </c>
      <c r="F21790" t="s">
        <v>29</v>
      </c>
      <c r="G21790" t="s">
        <v>29</v>
      </c>
      <c r="H21790" t="s">
        <v>29</v>
      </c>
      <c r="I21790" t="s">
        <v>36</v>
      </c>
      <c r="J21790" t="s">
        <v>6361</v>
      </c>
      <c r="K21790" t="s">
        <v>49</v>
      </c>
      <c r="L21790" t="s">
        <v>50</v>
      </c>
      <c r="T21790">
        <v>71.5</v>
      </c>
      <c r="U21790">
        <v>14</v>
      </c>
      <c r="V21790">
        <v>72.3</v>
      </c>
      <c r="W21790">
        <v>4</v>
      </c>
      <c r="Z21790">
        <v>-30</v>
      </c>
      <c r="AA21790" t="s">
        <v>6377</v>
      </c>
    </row>
    <row r="21791" spans="2:27" hidden="1" x14ac:dyDescent="0.4">
      <c r="B21791" s="8">
        <v>39696</v>
      </c>
      <c r="C21791" s="11">
        <v>2</v>
      </c>
      <c r="D21791" t="s">
        <v>47</v>
      </c>
      <c r="F21791" t="s">
        <v>29</v>
      </c>
      <c r="G21791" t="s">
        <v>29</v>
      </c>
      <c r="H21791" t="s">
        <v>29</v>
      </c>
      <c r="I21791" t="s">
        <v>36</v>
      </c>
      <c r="J21791" t="s">
        <v>6361</v>
      </c>
      <c r="K21791" t="s">
        <v>49</v>
      </c>
      <c r="L21791" t="s">
        <v>50</v>
      </c>
      <c r="T21791">
        <v>71.2</v>
      </c>
      <c r="U21791">
        <v>28</v>
      </c>
      <c r="V21791">
        <v>72.400000000000006</v>
      </c>
      <c r="W21791">
        <v>28</v>
      </c>
      <c r="Z21791">
        <v>-30</v>
      </c>
      <c r="AA21791" t="s">
        <v>6377</v>
      </c>
    </row>
    <row r="21792" spans="2:27" hidden="1" x14ac:dyDescent="0.4">
      <c r="B21792" s="8">
        <v>39696</v>
      </c>
      <c r="C21792" s="11">
        <v>2</v>
      </c>
      <c r="D21792" t="s">
        <v>47</v>
      </c>
      <c r="F21792" t="s">
        <v>29</v>
      </c>
      <c r="G21792" t="s">
        <v>29</v>
      </c>
      <c r="H21792" t="s">
        <v>29</v>
      </c>
      <c r="I21792" t="s">
        <v>36</v>
      </c>
      <c r="J21792" t="s">
        <v>6361</v>
      </c>
      <c r="K21792" t="s">
        <v>49</v>
      </c>
      <c r="L21792" t="s">
        <v>50</v>
      </c>
      <c r="T21792">
        <v>71.099999999999994</v>
      </c>
      <c r="U21792">
        <v>3</v>
      </c>
      <c r="V21792">
        <v>72.5</v>
      </c>
      <c r="W21792">
        <v>10</v>
      </c>
      <c r="Z21792">
        <v>-30</v>
      </c>
      <c r="AA21792" t="s">
        <v>6377</v>
      </c>
    </row>
    <row r="21793" spans="2:27" hidden="1" x14ac:dyDescent="0.4">
      <c r="B21793" s="8">
        <v>39696</v>
      </c>
      <c r="C21793" s="11">
        <v>2</v>
      </c>
      <c r="D21793" t="s">
        <v>47</v>
      </c>
      <c r="F21793" t="s">
        <v>29</v>
      </c>
      <c r="G21793" t="s">
        <v>29</v>
      </c>
      <c r="H21793" t="s">
        <v>29</v>
      </c>
      <c r="I21793" t="s">
        <v>36</v>
      </c>
      <c r="J21793" t="s">
        <v>6361</v>
      </c>
      <c r="K21793" t="s">
        <v>49</v>
      </c>
      <c r="L21793" t="s">
        <v>50</v>
      </c>
      <c r="T21793">
        <v>71</v>
      </c>
      <c r="U21793">
        <v>132</v>
      </c>
      <c r="V21793">
        <v>72.599999999999994</v>
      </c>
      <c r="W21793">
        <v>6</v>
      </c>
      <c r="Z21793">
        <v>-30</v>
      </c>
      <c r="AA21793" t="s">
        <v>6377</v>
      </c>
    </row>
    <row r="21794" spans="2:27" hidden="1" x14ac:dyDescent="0.4">
      <c r="B21794" s="8">
        <v>39696</v>
      </c>
      <c r="C21794" s="9">
        <v>2</v>
      </c>
      <c r="D21794" t="s">
        <v>113</v>
      </c>
      <c r="F21794">
        <v>1</v>
      </c>
      <c r="G21794" t="s">
        <v>29</v>
      </c>
      <c r="H21794" t="s">
        <v>30</v>
      </c>
      <c r="I21794" t="s">
        <v>30</v>
      </c>
      <c r="J21794" t="s">
        <v>6378</v>
      </c>
      <c r="K21794" t="s">
        <v>32</v>
      </c>
      <c r="L21794" t="s">
        <v>115</v>
      </c>
      <c r="M21794" t="s">
        <v>6379</v>
      </c>
      <c r="N21794" s="10">
        <v>0.41567129629629629</v>
      </c>
      <c r="O21794" s="10" t="s">
        <v>377</v>
      </c>
      <c r="P21794">
        <v>69.8</v>
      </c>
      <c r="Q21794">
        <v>14</v>
      </c>
      <c r="R21794" s="10">
        <v>0.41556712962962966</v>
      </c>
      <c r="S21794">
        <v>72.2</v>
      </c>
      <c r="T21794">
        <v>72.2</v>
      </c>
      <c r="U21794">
        <v>5</v>
      </c>
      <c r="V21794">
        <v>72.3</v>
      </c>
      <c r="W21794">
        <v>2</v>
      </c>
      <c r="Z21794">
        <v>14</v>
      </c>
      <c r="AA21794" t="s">
        <v>6379</v>
      </c>
    </row>
    <row r="21795" spans="2:27" hidden="1" x14ac:dyDescent="0.4">
      <c r="B21795" s="8">
        <v>39696</v>
      </c>
      <c r="C21795" s="11">
        <v>2</v>
      </c>
      <c r="D21795" t="s">
        <v>113</v>
      </c>
      <c r="F21795" t="s">
        <v>29</v>
      </c>
      <c r="G21795" t="s">
        <v>29</v>
      </c>
      <c r="H21795" t="s">
        <v>29</v>
      </c>
      <c r="I21795" t="s">
        <v>30</v>
      </c>
      <c r="J21795" t="s">
        <v>6380</v>
      </c>
      <c r="K21795" t="s">
        <v>32</v>
      </c>
      <c r="L21795" t="s">
        <v>115</v>
      </c>
      <c r="T21795">
        <v>72</v>
      </c>
      <c r="U21795">
        <v>10</v>
      </c>
      <c r="V21795">
        <v>72.400000000000006</v>
      </c>
      <c r="W21795">
        <v>1</v>
      </c>
      <c r="Z21795">
        <v>14</v>
      </c>
      <c r="AA21795" t="s">
        <v>6379</v>
      </c>
    </row>
    <row r="21796" spans="2:27" hidden="1" x14ac:dyDescent="0.4">
      <c r="B21796" s="8">
        <v>39696</v>
      </c>
      <c r="C21796" s="11">
        <v>2</v>
      </c>
      <c r="D21796" t="s">
        <v>113</v>
      </c>
      <c r="F21796" t="s">
        <v>29</v>
      </c>
      <c r="G21796" t="s">
        <v>29</v>
      </c>
      <c r="H21796" t="s">
        <v>29</v>
      </c>
      <c r="I21796" t="s">
        <v>30</v>
      </c>
      <c r="J21796" t="s">
        <v>6380</v>
      </c>
      <c r="K21796" t="s">
        <v>32</v>
      </c>
      <c r="L21796" t="s">
        <v>115</v>
      </c>
      <c r="T21796">
        <v>71.900000000000006</v>
      </c>
      <c r="U21796">
        <v>10</v>
      </c>
      <c r="V21796">
        <v>72.5</v>
      </c>
      <c r="W21796">
        <v>2</v>
      </c>
      <c r="Z21796">
        <v>14</v>
      </c>
      <c r="AA21796" t="s">
        <v>6379</v>
      </c>
    </row>
    <row r="21797" spans="2:27" hidden="1" x14ac:dyDescent="0.4">
      <c r="B21797" s="8">
        <v>39696</v>
      </c>
      <c r="C21797" s="11">
        <v>2</v>
      </c>
      <c r="D21797" t="s">
        <v>113</v>
      </c>
      <c r="F21797" t="s">
        <v>29</v>
      </c>
      <c r="G21797" t="s">
        <v>29</v>
      </c>
      <c r="H21797" t="s">
        <v>29</v>
      </c>
      <c r="I21797" t="s">
        <v>30</v>
      </c>
      <c r="J21797" t="s">
        <v>6380</v>
      </c>
      <c r="K21797" t="s">
        <v>32</v>
      </c>
      <c r="L21797" t="s">
        <v>115</v>
      </c>
      <c r="T21797">
        <v>71.5</v>
      </c>
      <c r="U21797">
        <v>2</v>
      </c>
      <c r="V21797">
        <v>72.599999999999994</v>
      </c>
      <c r="W21797">
        <v>11</v>
      </c>
      <c r="Z21797">
        <v>14</v>
      </c>
      <c r="AA21797" t="s">
        <v>6379</v>
      </c>
    </row>
    <row r="21798" spans="2:27" hidden="1" x14ac:dyDescent="0.4">
      <c r="B21798" s="8">
        <v>39696</v>
      </c>
      <c r="C21798" s="11">
        <v>2</v>
      </c>
      <c r="D21798" t="s">
        <v>113</v>
      </c>
      <c r="F21798" t="s">
        <v>29</v>
      </c>
      <c r="G21798" t="s">
        <v>29</v>
      </c>
      <c r="H21798" t="s">
        <v>29</v>
      </c>
      <c r="I21798" t="s">
        <v>30</v>
      </c>
      <c r="J21798" t="s">
        <v>6380</v>
      </c>
      <c r="K21798" t="s">
        <v>32</v>
      </c>
      <c r="L21798" t="s">
        <v>115</v>
      </c>
      <c r="T21798">
        <v>71.2</v>
      </c>
      <c r="U21798">
        <v>1</v>
      </c>
      <c r="V21798">
        <v>72.7</v>
      </c>
      <c r="W21798">
        <v>1</v>
      </c>
      <c r="Z21798">
        <v>14</v>
      </c>
      <c r="AA21798" t="s">
        <v>6379</v>
      </c>
    </row>
    <row r="21799" spans="2:27" hidden="1" x14ac:dyDescent="0.4">
      <c r="B21799" s="8">
        <v>39696</v>
      </c>
      <c r="C21799" s="11">
        <v>2</v>
      </c>
      <c r="D21799" t="s">
        <v>113</v>
      </c>
      <c r="E21799">
        <v>2</v>
      </c>
      <c r="F21799" t="s">
        <v>29</v>
      </c>
      <c r="G21799" t="s">
        <v>29</v>
      </c>
      <c r="H21799" t="s">
        <v>36</v>
      </c>
      <c r="I21799" t="s">
        <v>36</v>
      </c>
      <c r="J21799" t="s">
        <v>6381</v>
      </c>
      <c r="K21799" t="s">
        <v>32</v>
      </c>
      <c r="L21799" t="s">
        <v>115</v>
      </c>
      <c r="N21799" s="10">
        <v>0.5596875</v>
      </c>
      <c r="Q21799">
        <v>-14</v>
      </c>
      <c r="R21799" s="10">
        <v>0.55885416666666665</v>
      </c>
      <c r="S21799">
        <v>71.599999999999994</v>
      </c>
      <c r="T21799">
        <v>71.599999999999994</v>
      </c>
      <c r="U21799">
        <v>30</v>
      </c>
      <c r="V21799">
        <v>71.7</v>
      </c>
      <c r="W21799">
        <v>4</v>
      </c>
      <c r="Z21799">
        <v>-14</v>
      </c>
      <c r="AA21799" t="s">
        <v>6379</v>
      </c>
    </row>
    <row r="21800" spans="2:27" hidden="1" x14ac:dyDescent="0.4">
      <c r="B21800" s="8">
        <v>39696</v>
      </c>
      <c r="C21800" s="11">
        <v>2</v>
      </c>
      <c r="D21800" t="s">
        <v>113</v>
      </c>
      <c r="F21800" t="s">
        <v>29</v>
      </c>
      <c r="G21800" t="s">
        <v>29</v>
      </c>
      <c r="H21800" t="s">
        <v>29</v>
      </c>
      <c r="I21800" t="s">
        <v>36</v>
      </c>
      <c r="J21800" t="s">
        <v>6380</v>
      </c>
      <c r="K21800" t="s">
        <v>32</v>
      </c>
      <c r="L21800" t="s">
        <v>115</v>
      </c>
      <c r="T21800">
        <v>71.5</v>
      </c>
      <c r="U21800">
        <v>18</v>
      </c>
      <c r="V21800">
        <v>71.8</v>
      </c>
      <c r="W21800">
        <v>15</v>
      </c>
      <c r="Z21800">
        <v>-14</v>
      </c>
      <c r="AA21800" t="s">
        <v>6379</v>
      </c>
    </row>
    <row r="21801" spans="2:27" hidden="1" x14ac:dyDescent="0.4">
      <c r="B21801" s="8">
        <v>39696</v>
      </c>
      <c r="C21801" s="11">
        <v>2</v>
      </c>
      <c r="D21801" t="s">
        <v>113</v>
      </c>
      <c r="F21801" t="s">
        <v>29</v>
      </c>
      <c r="G21801" t="s">
        <v>29</v>
      </c>
      <c r="H21801" t="s">
        <v>29</v>
      </c>
      <c r="I21801" t="s">
        <v>36</v>
      </c>
      <c r="J21801" t="s">
        <v>6380</v>
      </c>
      <c r="K21801" t="s">
        <v>32</v>
      </c>
      <c r="L21801" t="s">
        <v>115</v>
      </c>
      <c r="T21801">
        <v>71.400000000000006</v>
      </c>
      <c r="U21801">
        <v>4</v>
      </c>
      <c r="V21801">
        <v>71.900000000000006</v>
      </c>
      <c r="W21801">
        <v>20</v>
      </c>
      <c r="Z21801">
        <v>-14</v>
      </c>
      <c r="AA21801" t="s">
        <v>6379</v>
      </c>
    </row>
    <row r="21802" spans="2:27" hidden="1" x14ac:dyDescent="0.4">
      <c r="B21802" s="8">
        <v>39696</v>
      </c>
      <c r="C21802" s="11">
        <v>2</v>
      </c>
      <c r="D21802" t="s">
        <v>113</v>
      </c>
      <c r="F21802" t="s">
        <v>29</v>
      </c>
      <c r="G21802" t="s">
        <v>29</v>
      </c>
      <c r="H21802" t="s">
        <v>29</v>
      </c>
      <c r="I21802" t="s">
        <v>36</v>
      </c>
      <c r="J21802" t="s">
        <v>6380</v>
      </c>
      <c r="K21802" t="s">
        <v>32</v>
      </c>
      <c r="L21802" t="s">
        <v>115</v>
      </c>
      <c r="T21802">
        <v>71.3</v>
      </c>
      <c r="U21802">
        <v>56</v>
      </c>
      <c r="V21802">
        <v>72</v>
      </c>
      <c r="W21802">
        <v>27</v>
      </c>
      <c r="Z21802">
        <v>-14</v>
      </c>
      <c r="AA21802" t="s">
        <v>6379</v>
      </c>
    </row>
    <row r="21803" spans="2:27" hidden="1" x14ac:dyDescent="0.4">
      <c r="B21803" s="8">
        <v>39696</v>
      </c>
      <c r="C21803" s="11">
        <v>2</v>
      </c>
      <c r="D21803" t="s">
        <v>113</v>
      </c>
      <c r="F21803" t="s">
        <v>29</v>
      </c>
      <c r="G21803" t="s">
        <v>29</v>
      </c>
      <c r="H21803" t="s">
        <v>29</v>
      </c>
      <c r="I21803" t="s">
        <v>36</v>
      </c>
      <c r="J21803" t="s">
        <v>6380</v>
      </c>
      <c r="K21803" t="s">
        <v>32</v>
      </c>
      <c r="L21803" t="s">
        <v>115</v>
      </c>
      <c r="T21803">
        <v>71.2</v>
      </c>
      <c r="U21803">
        <v>2</v>
      </c>
      <c r="V21803">
        <v>72.099999999999994</v>
      </c>
      <c r="W21803">
        <v>8</v>
      </c>
      <c r="Z21803">
        <v>-14</v>
      </c>
      <c r="AA21803" t="s">
        <v>6379</v>
      </c>
    </row>
    <row r="21804" spans="2:27" hidden="1" x14ac:dyDescent="0.4">
      <c r="B21804" s="8">
        <v>39696</v>
      </c>
      <c r="C21804" s="9">
        <v>2</v>
      </c>
      <c r="D21804" t="s">
        <v>113</v>
      </c>
      <c r="F21804">
        <v>1</v>
      </c>
      <c r="G21804" t="s">
        <v>29</v>
      </c>
      <c r="H21804" t="s">
        <v>30</v>
      </c>
      <c r="I21804" t="s">
        <v>30</v>
      </c>
      <c r="J21804" t="s">
        <v>6382</v>
      </c>
      <c r="K21804" t="s">
        <v>32</v>
      </c>
      <c r="L21804" t="s">
        <v>115</v>
      </c>
      <c r="M21804" t="s">
        <v>6383</v>
      </c>
      <c r="N21804" s="10">
        <v>0.44094907407407408</v>
      </c>
      <c r="O21804" s="10" t="s">
        <v>377</v>
      </c>
      <c r="P21804">
        <v>69.8</v>
      </c>
      <c r="Q21804">
        <v>5</v>
      </c>
      <c r="R21804" s="10">
        <v>0.44075231481481486</v>
      </c>
      <c r="S21804">
        <v>72.8</v>
      </c>
      <c r="T21804">
        <v>72.3</v>
      </c>
      <c r="U21804">
        <v>15</v>
      </c>
      <c r="V21804">
        <v>72.7</v>
      </c>
      <c r="W21804">
        <v>1</v>
      </c>
      <c r="Z21804">
        <v>5</v>
      </c>
      <c r="AA21804" t="s">
        <v>6383</v>
      </c>
    </row>
    <row r="21805" spans="2:27" hidden="1" x14ac:dyDescent="0.4">
      <c r="B21805" s="8">
        <v>39696</v>
      </c>
      <c r="C21805" s="11">
        <v>2</v>
      </c>
      <c r="D21805" t="s">
        <v>113</v>
      </c>
      <c r="F21805" t="s">
        <v>29</v>
      </c>
      <c r="G21805" t="s">
        <v>29</v>
      </c>
      <c r="H21805" t="s">
        <v>29</v>
      </c>
      <c r="I21805" t="s">
        <v>30</v>
      </c>
      <c r="J21805" t="s">
        <v>6380</v>
      </c>
      <c r="K21805" t="s">
        <v>32</v>
      </c>
      <c r="L21805" t="s">
        <v>115</v>
      </c>
      <c r="T21805">
        <v>72.2</v>
      </c>
      <c r="U21805">
        <v>6</v>
      </c>
      <c r="V21805">
        <v>72.8</v>
      </c>
      <c r="W21805">
        <v>44</v>
      </c>
      <c r="Z21805">
        <v>5</v>
      </c>
      <c r="AA21805" t="s">
        <v>6383</v>
      </c>
    </row>
    <row r="21806" spans="2:27" hidden="1" x14ac:dyDescent="0.4">
      <c r="B21806" s="8">
        <v>39696</v>
      </c>
      <c r="C21806" s="11">
        <v>2</v>
      </c>
      <c r="D21806" t="s">
        <v>113</v>
      </c>
      <c r="F21806" t="s">
        <v>29</v>
      </c>
      <c r="G21806" t="s">
        <v>29</v>
      </c>
      <c r="H21806" t="s">
        <v>29</v>
      </c>
      <c r="I21806" t="s">
        <v>30</v>
      </c>
      <c r="J21806" t="s">
        <v>6380</v>
      </c>
      <c r="K21806" t="s">
        <v>32</v>
      </c>
      <c r="L21806" t="s">
        <v>115</v>
      </c>
      <c r="T21806">
        <v>72</v>
      </c>
      <c r="U21806">
        <v>1</v>
      </c>
      <c r="V21806">
        <v>72.900000000000006</v>
      </c>
      <c r="W21806">
        <v>111</v>
      </c>
      <c r="Z21806">
        <v>5</v>
      </c>
      <c r="AA21806" t="s">
        <v>6383</v>
      </c>
    </row>
    <row r="21807" spans="2:27" hidden="1" x14ac:dyDescent="0.4">
      <c r="B21807" s="8">
        <v>39696</v>
      </c>
      <c r="C21807" s="11">
        <v>2</v>
      </c>
      <c r="D21807" t="s">
        <v>113</v>
      </c>
      <c r="F21807" t="s">
        <v>29</v>
      </c>
      <c r="G21807" t="s">
        <v>29</v>
      </c>
      <c r="H21807" t="s">
        <v>29</v>
      </c>
      <c r="I21807" t="s">
        <v>30</v>
      </c>
      <c r="J21807" t="s">
        <v>6380</v>
      </c>
      <c r="K21807" t="s">
        <v>32</v>
      </c>
      <c r="L21807" t="s">
        <v>115</v>
      </c>
      <c r="T21807">
        <v>71.8</v>
      </c>
      <c r="U21807">
        <v>10</v>
      </c>
      <c r="V21807">
        <v>73</v>
      </c>
      <c r="W21807">
        <v>12</v>
      </c>
      <c r="Z21807">
        <v>5</v>
      </c>
      <c r="AA21807" t="s">
        <v>6383</v>
      </c>
    </row>
    <row r="21808" spans="2:27" hidden="1" x14ac:dyDescent="0.4">
      <c r="B21808" s="8">
        <v>39696</v>
      </c>
      <c r="C21808" s="11">
        <v>2</v>
      </c>
      <c r="D21808" t="s">
        <v>113</v>
      </c>
      <c r="F21808" t="s">
        <v>29</v>
      </c>
      <c r="G21808" t="s">
        <v>29</v>
      </c>
      <c r="H21808" t="s">
        <v>29</v>
      </c>
      <c r="I21808" t="s">
        <v>30</v>
      </c>
      <c r="J21808" t="s">
        <v>6380</v>
      </c>
      <c r="K21808" t="s">
        <v>32</v>
      </c>
      <c r="L21808" t="s">
        <v>115</v>
      </c>
      <c r="T21808">
        <v>71.7</v>
      </c>
      <c r="U21808">
        <v>5</v>
      </c>
      <c r="V21808">
        <v>73.2</v>
      </c>
      <c r="W21808">
        <v>20</v>
      </c>
      <c r="Z21808">
        <v>5</v>
      </c>
      <c r="AA21808" t="s">
        <v>6383</v>
      </c>
    </row>
    <row r="21809" spans="2:27" hidden="1" x14ac:dyDescent="0.4">
      <c r="B21809" s="8">
        <v>39696</v>
      </c>
      <c r="C21809" s="11">
        <v>2</v>
      </c>
      <c r="D21809" t="s">
        <v>113</v>
      </c>
      <c r="E21809">
        <v>2</v>
      </c>
      <c r="F21809" t="s">
        <v>29</v>
      </c>
      <c r="G21809" t="s">
        <v>29</v>
      </c>
      <c r="H21809" t="s">
        <v>36</v>
      </c>
      <c r="I21809" t="s">
        <v>36</v>
      </c>
      <c r="J21809" t="s">
        <v>6384</v>
      </c>
      <c r="K21809" t="s">
        <v>32</v>
      </c>
      <c r="L21809" t="s">
        <v>115</v>
      </c>
      <c r="N21809" s="10">
        <v>0.5600694444444444</v>
      </c>
      <c r="Q21809">
        <v>-5</v>
      </c>
      <c r="R21809" s="10">
        <v>0.55885416666666665</v>
      </c>
      <c r="S21809">
        <v>71.599999999999994</v>
      </c>
      <c r="T21809">
        <v>71.599999999999994</v>
      </c>
      <c r="U21809">
        <v>30</v>
      </c>
      <c r="V21809">
        <v>71.7</v>
      </c>
      <c r="W21809">
        <v>4</v>
      </c>
      <c r="Z21809">
        <v>-5</v>
      </c>
      <c r="AA21809" t="s">
        <v>6383</v>
      </c>
    </row>
    <row r="21810" spans="2:27" hidden="1" x14ac:dyDescent="0.4">
      <c r="B21810" s="8">
        <v>39696</v>
      </c>
      <c r="C21810" s="11">
        <v>2</v>
      </c>
      <c r="D21810" t="s">
        <v>113</v>
      </c>
      <c r="F21810" t="s">
        <v>29</v>
      </c>
      <c r="G21810" t="s">
        <v>29</v>
      </c>
      <c r="H21810" t="s">
        <v>29</v>
      </c>
      <c r="I21810" t="s">
        <v>36</v>
      </c>
      <c r="J21810" t="s">
        <v>6380</v>
      </c>
      <c r="K21810" t="s">
        <v>32</v>
      </c>
      <c r="L21810" t="s">
        <v>115</v>
      </c>
      <c r="T21810">
        <v>71.5</v>
      </c>
      <c r="U21810">
        <v>18</v>
      </c>
      <c r="V21810">
        <v>71.8</v>
      </c>
      <c r="W21810">
        <v>15</v>
      </c>
      <c r="Z21810">
        <v>-5</v>
      </c>
      <c r="AA21810" t="s">
        <v>6383</v>
      </c>
    </row>
    <row r="21811" spans="2:27" hidden="1" x14ac:dyDescent="0.4">
      <c r="B21811" s="8">
        <v>39696</v>
      </c>
      <c r="C21811" s="11">
        <v>2</v>
      </c>
      <c r="D21811" t="s">
        <v>113</v>
      </c>
      <c r="F21811" t="s">
        <v>29</v>
      </c>
      <c r="G21811" t="s">
        <v>29</v>
      </c>
      <c r="H21811" t="s">
        <v>29</v>
      </c>
      <c r="I21811" t="s">
        <v>36</v>
      </c>
      <c r="J21811" t="s">
        <v>6380</v>
      </c>
      <c r="K21811" t="s">
        <v>32</v>
      </c>
      <c r="L21811" t="s">
        <v>115</v>
      </c>
      <c r="T21811">
        <v>71.400000000000006</v>
      </c>
      <c r="U21811">
        <v>4</v>
      </c>
      <c r="V21811">
        <v>71.900000000000006</v>
      </c>
      <c r="W21811">
        <v>20</v>
      </c>
      <c r="Z21811">
        <v>-5</v>
      </c>
      <c r="AA21811" t="s">
        <v>6383</v>
      </c>
    </row>
    <row r="21812" spans="2:27" hidden="1" x14ac:dyDescent="0.4">
      <c r="B21812" s="8">
        <v>39696</v>
      </c>
      <c r="C21812" s="11">
        <v>2</v>
      </c>
      <c r="D21812" t="s">
        <v>113</v>
      </c>
      <c r="F21812" t="s">
        <v>29</v>
      </c>
      <c r="G21812" t="s">
        <v>29</v>
      </c>
      <c r="H21812" t="s">
        <v>29</v>
      </c>
      <c r="I21812" t="s">
        <v>36</v>
      </c>
      <c r="J21812" t="s">
        <v>6380</v>
      </c>
      <c r="K21812" t="s">
        <v>32</v>
      </c>
      <c r="L21812" t="s">
        <v>115</v>
      </c>
      <c r="T21812">
        <v>71.3</v>
      </c>
      <c r="U21812">
        <v>56</v>
      </c>
      <c r="V21812">
        <v>72</v>
      </c>
      <c r="W21812">
        <v>27</v>
      </c>
      <c r="Z21812">
        <v>-5</v>
      </c>
      <c r="AA21812" t="s">
        <v>6383</v>
      </c>
    </row>
    <row r="21813" spans="2:27" hidden="1" x14ac:dyDescent="0.4">
      <c r="B21813" s="8">
        <v>39696</v>
      </c>
      <c r="C21813" s="11">
        <v>2</v>
      </c>
      <c r="D21813" t="s">
        <v>113</v>
      </c>
      <c r="F21813" t="s">
        <v>29</v>
      </c>
      <c r="G21813" t="s">
        <v>29</v>
      </c>
      <c r="H21813" t="s">
        <v>29</v>
      </c>
      <c r="I21813" t="s">
        <v>36</v>
      </c>
      <c r="J21813" t="s">
        <v>6380</v>
      </c>
      <c r="K21813" t="s">
        <v>32</v>
      </c>
      <c r="L21813" t="s">
        <v>115</v>
      </c>
      <c r="T21813">
        <v>71.2</v>
      </c>
      <c r="U21813">
        <v>2</v>
      </c>
      <c r="V21813">
        <v>72.099999999999994</v>
      </c>
      <c r="W21813">
        <v>8</v>
      </c>
      <c r="Z21813">
        <v>-5</v>
      </c>
      <c r="AA21813" t="s">
        <v>6383</v>
      </c>
    </row>
    <row r="21814" spans="2:27" hidden="1" x14ac:dyDescent="0.4">
      <c r="B21814" s="8">
        <v>39696</v>
      </c>
      <c r="C21814" s="9">
        <v>2</v>
      </c>
      <c r="D21814" t="s">
        <v>28</v>
      </c>
      <c r="F21814">
        <v>1</v>
      </c>
      <c r="G21814" t="s">
        <v>29</v>
      </c>
      <c r="H21814" t="s">
        <v>30</v>
      </c>
      <c r="I21814" t="s">
        <v>30</v>
      </c>
      <c r="J21814" t="s">
        <v>6385</v>
      </c>
      <c r="K21814" t="s">
        <v>32</v>
      </c>
      <c r="L21814" t="s">
        <v>33</v>
      </c>
      <c r="M21814" t="s">
        <v>2594</v>
      </c>
      <c r="N21814" s="10">
        <v>0.49210648148148151</v>
      </c>
      <c r="P21814">
        <v>73</v>
      </c>
      <c r="Q21814">
        <v>10</v>
      </c>
      <c r="R21814" s="10">
        <v>0.49199074074074073</v>
      </c>
      <c r="S21814">
        <v>72.400000000000006</v>
      </c>
      <c r="T21814">
        <v>72.2</v>
      </c>
      <c r="U21814">
        <v>2</v>
      </c>
      <c r="V21814">
        <v>72.400000000000006</v>
      </c>
      <c r="W21814">
        <v>2</v>
      </c>
      <c r="Z21814">
        <v>10</v>
      </c>
      <c r="AA21814" t="s">
        <v>2594</v>
      </c>
    </row>
    <row r="21815" spans="2:27" hidden="1" x14ac:dyDescent="0.4">
      <c r="B21815" s="8">
        <v>39696</v>
      </c>
      <c r="C21815" s="11">
        <v>2</v>
      </c>
      <c r="D21815" t="s">
        <v>28</v>
      </c>
      <c r="F21815" t="s">
        <v>29</v>
      </c>
      <c r="G21815" t="s">
        <v>29</v>
      </c>
      <c r="H21815" t="s">
        <v>29</v>
      </c>
      <c r="I21815" t="s">
        <v>30</v>
      </c>
      <c r="J21815" t="s">
        <v>6386</v>
      </c>
      <c r="K21815" t="s">
        <v>32</v>
      </c>
      <c r="L21815" t="s">
        <v>33</v>
      </c>
      <c r="T21815">
        <v>72.099999999999994</v>
      </c>
      <c r="U21815">
        <v>3</v>
      </c>
      <c r="V21815">
        <v>72.5</v>
      </c>
      <c r="W21815">
        <v>9</v>
      </c>
      <c r="Z21815">
        <v>10</v>
      </c>
      <c r="AA21815" t="s">
        <v>2594</v>
      </c>
    </row>
    <row r="21816" spans="2:27" hidden="1" x14ac:dyDescent="0.4">
      <c r="B21816" s="8">
        <v>39696</v>
      </c>
      <c r="C21816" s="11">
        <v>2</v>
      </c>
      <c r="D21816" t="s">
        <v>28</v>
      </c>
      <c r="F21816" t="s">
        <v>29</v>
      </c>
      <c r="G21816" t="s">
        <v>29</v>
      </c>
      <c r="H21816" t="s">
        <v>29</v>
      </c>
      <c r="I21816" t="s">
        <v>30</v>
      </c>
      <c r="J21816" t="s">
        <v>6386</v>
      </c>
      <c r="K21816" t="s">
        <v>32</v>
      </c>
      <c r="L21816" t="s">
        <v>33</v>
      </c>
      <c r="T21816">
        <v>72</v>
      </c>
      <c r="U21816">
        <v>16</v>
      </c>
      <c r="V21816">
        <v>72.7</v>
      </c>
      <c r="W21816">
        <v>5</v>
      </c>
      <c r="Z21816">
        <v>10</v>
      </c>
      <c r="AA21816" t="s">
        <v>2594</v>
      </c>
    </row>
    <row r="21817" spans="2:27" hidden="1" x14ac:dyDescent="0.4">
      <c r="B21817" s="8">
        <v>39696</v>
      </c>
      <c r="C21817" s="11">
        <v>2</v>
      </c>
      <c r="D21817" t="s">
        <v>28</v>
      </c>
      <c r="F21817" t="s">
        <v>29</v>
      </c>
      <c r="G21817" t="s">
        <v>29</v>
      </c>
      <c r="H21817" t="s">
        <v>29</v>
      </c>
      <c r="I21817" t="s">
        <v>30</v>
      </c>
      <c r="J21817" t="s">
        <v>6386</v>
      </c>
      <c r="K21817" t="s">
        <v>32</v>
      </c>
      <c r="L21817" t="s">
        <v>33</v>
      </c>
      <c r="T21817">
        <v>71.8</v>
      </c>
      <c r="U21817">
        <v>12</v>
      </c>
      <c r="V21817">
        <v>72.8</v>
      </c>
      <c r="W21817">
        <v>12</v>
      </c>
      <c r="Z21817">
        <v>10</v>
      </c>
      <c r="AA21817" t="s">
        <v>2594</v>
      </c>
    </row>
    <row r="21818" spans="2:27" hidden="1" x14ac:dyDescent="0.4">
      <c r="B21818" s="8">
        <v>39696</v>
      </c>
      <c r="C21818" s="11">
        <v>2</v>
      </c>
      <c r="D21818" t="s">
        <v>28</v>
      </c>
      <c r="F21818" t="s">
        <v>29</v>
      </c>
      <c r="G21818" t="s">
        <v>29</v>
      </c>
      <c r="H21818" t="s">
        <v>29</v>
      </c>
      <c r="I21818" t="s">
        <v>30</v>
      </c>
      <c r="J21818" t="s">
        <v>6386</v>
      </c>
      <c r="K21818" t="s">
        <v>32</v>
      </c>
      <c r="L21818" t="s">
        <v>33</v>
      </c>
      <c r="T21818">
        <v>71.7</v>
      </c>
      <c r="U21818">
        <v>11</v>
      </c>
      <c r="V21818">
        <v>72.900000000000006</v>
      </c>
      <c r="W21818">
        <v>22</v>
      </c>
      <c r="Z21818">
        <v>10</v>
      </c>
      <c r="AA21818" t="s">
        <v>2594</v>
      </c>
    </row>
    <row r="21819" spans="2:27" hidden="1" x14ac:dyDescent="0.4">
      <c r="B21819" s="8">
        <v>39696</v>
      </c>
      <c r="C21819" s="11">
        <v>2</v>
      </c>
      <c r="D21819" t="s">
        <v>28</v>
      </c>
      <c r="E21819">
        <v>2</v>
      </c>
      <c r="F21819" t="s">
        <v>29</v>
      </c>
      <c r="G21819" t="s">
        <v>29</v>
      </c>
      <c r="H21819" t="s">
        <v>36</v>
      </c>
      <c r="I21819" t="s">
        <v>36</v>
      </c>
      <c r="J21819" t="s">
        <v>6387</v>
      </c>
      <c r="K21819" t="s">
        <v>32</v>
      </c>
      <c r="L21819" t="s">
        <v>33</v>
      </c>
      <c r="N21819" s="10">
        <v>0.54135416666666669</v>
      </c>
      <c r="Q21819">
        <v>-10</v>
      </c>
      <c r="R21819" s="10">
        <v>0.5411111111111111</v>
      </c>
      <c r="S21819">
        <v>71.599999999999994</v>
      </c>
      <c r="T21819">
        <v>71.5</v>
      </c>
      <c r="U21819">
        <v>10</v>
      </c>
      <c r="V21819">
        <v>71.599999999999994</v>
      </c>
      <c r="W21819">
        <v>7</v>
      </c>
      <c r="Z21819">
        <v>-10</v>
      </c>
      <c r="AA21819" t="s">
        <v>2594</v>
      </c>
    </row>
    <row r="21820" spans="2:27" hidden="1" x14ac:dyDescent="0.4">
      <c r="B21820" s="8">
        <v>39696</v>
      </c>
      <c r="C21820" s="11">
        <v>2</v>
      </c>
      <c r="D21820" t="s">
        <v>28</v>
      </c>
      <c r="F21820" t="s">
        <v>29</v>
      </c>
      <c r="G21820" t="s">
        <v>29</v>
      </c>
      <c r="H21820" t="s">
        <v>29</v>
      </c>
      <c r="I21820" t="s">
        <v>36</v>
      </c>
      <c r="J21820" t="s">
        <v>6386</v>
      </c>
      <c r="K21820" t="s">
        <v>32</v>
      </c>
      <c r="L21820" t="s">
        <v>33</v>
      </c>
      <c r="T21820">
        <v>71.400000000000006</v>
      </c>
      <c r="U21820">
        <v>29</v>
      </c>
      <c r="V21820">
        <v>71.7</v>
      </c>
      <c r="W21820">
        <v>3</v>
      </c>
      <c r="Z21820">
        <v>-10</v>
      </c>
      <c r="AA21820" t="s">
        <v>2594</v>
      </c>
    </row>
    <row r="21821" spans="2:27" hidden="1" x14ac:dyDescent="0.4">
      <c r="B21821" s="8">
        <v>39696</v>
      </c>
      <c r="C21821" s="11">
        <v>2</v>
      </c>
      <c r="D21821" t="s">
        <v>28</v>
      </c>
      <c r="F21821" t="s">
        <v>29</v>
      </c>
      <c r="G21821" t="s">
        <v>29</v>
      </c>
      <c r="H21821" t="s">
        <v>29</v>
      </c>
      <c r="I21821" t="s">
        <v>36</v>
      </c>
      <c r="J21821" t="s">
        <v>6386</v>
      </c>
      <c r="K21821" t="s">
        <v>32</v>
      </c>
      <c r="L21821" t="s">
        <v>33</v>
      </c>
      <c r="T21821">
        <v>71.3</v>
      </c>
      <c r="U21821">
        <v>80</v>
      </c>
      <c r="V21821">
        <v>71.900000000000006</v>
      </c>
      <c r="W21821">
        <v>13</v>
      </c>
      <c r="Z21821">
        <v>-10</v>
      </c>
      <c r="AA21821" t="s">
        <v>2594</v>
      </c>
    </row>
    <row r="21822" spans="2:27" hidden="1" x14ac:dyDescent="0.4">
      <c r="B21822" s="8">
        <v>39696</v>
      </c>
      <c r="C21822" s="11">
        <v>2</v>
      </c>
      <c r="D21822" t="s">
        <v>28</v>
      </c>
      <c r="F21822" t="s">
        <v>29</v>
      </c>
      <c r="G21822" t="s">
        <v>29</v>
      </c>
      <c r="H21822" t="s">
        <v>29</v>
      </c>
      <c r="I21822" t="s">
        <v>36</v>
      </c>
      <c r="J21822" t="s">
        <v>6386</v>
      </c>
      <c r="K21822" t="s">
        <v>32</v>
      </c>
      <c r="L21822" t="s">
        <v>33</v>
      </c>
      <c r="T21822">
        <v>71.2</v>
      </c>
      <c r="U21822">
        <v>15</v>
      </c>
      <c r="V21822">
        <v>72</v>
      </c>
      <c r="W21822">
        <v>27</v>
      </c>
      <c r="Z21822">
        <v>-10</v>
      </c>
      <c r="AA21822" t="s">
        <v>2594</v>
      </c>
    </row>
    <row r="21823" spans="2:27" hidden="1" x14ac:dyDescent="0.4">
      <c r="B21823" s="8">
        <v>39696</v>
      </c>
      <c r="C21823" s="11">
        <v>2</v>
      </c>
      <c r="D21823" t="s">
        <v>28</v>
      </c>
      <c r="F21823" t="s">
        <v>29</v>
      </c>
      <c r="G21823" t="s">
        <v>29</v>
      </c>
      <c r="H21823" t="s">
        <v>29</v>
      </c>
      <c r="I21823" t="s">
        <v>36</v>
      </c>
      <c r="J21823" t="s">
        <v>6386</v>
      </c>
      <c r="K21823" t="s">
        <v>32</v>
      </c>
      <c r="L21823" t="s">
        <v>33</v>
      </c>
      <c r="T21823">
        <v>71.099999999999994</v>
      </c>
      <c r="U21823">
        <v>10</v>
      </c>
      <c r="V21823">
        <v>72.099999999999994</v>
      </c>
      <c r="W21823">
        <v>12</v>
      </c>
      <c r="Z21823">
        <v>-10</v>
      </c>
      <c r="AA21823" t="s">
        <v>2594</v>
      </c>
    </row>
    <row r="21824" spans="2:27" hidden="1" x14ac:dyDescent="0.4">
      <c r="B21824" s="8">
        <v>39696</v>
      </c>
      <c r="C21824" s="9">
        <v>2</v>
      </c>
      <c r="D21824" t="s">
        <v>89</v>
      </c>
      <c r="F21824">
        <v>1</v>
      </c>
      <c r="G21824" t="s">
        <v>29</v>
      </c>
      <c r="H21824" t="s">
        <v>30</v>
      </c>
      <c r="I21824" t="s">
        <v>30</v>
      </c>
      <c r="J21824" t="s">
        <v>6388</v>
      </c>
      <c r="K21824" t="s">
        <v>32</v>
      </c>
      <c r="L21824" t="s">
        <v>91</v>
      </c>
      <c r="M21824" t="s">
        <v>618</v>
      </c>
      <c r="N21824" s="10">
        <v>0.54519675925925926</v>
      </c>
      <c r="P21824">
        <v>70.8</v>
      </c>
      <c r="Q21824">
        <v>30</v>
      </c>
      <c r="R21824" s="10">
        <v>0.54519675925925926</v>
      </c>
      <c r="S21824">
        <v>71.5</v>
      </c>
      <c r="T21824">
        <v>71.400000000000006</v>
      </c>
      <c r="U21824">
        <v>3</v>
      </c>
      <c r="V21824">
        <v>71.5</v>
      </c>
      <c r="W21824">
        <v>3</v>
      </c>
      <c r="Z21824">
        <v>30</v>
      </c>
      <c r="AA21824" t="s">
        <v>618</v>
      </c>
    </row>
    <row r="21825" spans="2:27" hidden="1" x14ac:dyDescent="0.4">
      <c r="B21825" s="8">
        <v>39696</v>
      </c>
      <c r="C21825" s="11">
        <v>2</v>
      </c>
      <c r="D21825" t="s">
        <v>89</v>
      </c>
      <c r="F21825" t="s">
        <v>29</v>
      </c>
      <c r="G21825" t="s">
        <v>29</v>
      </c>
      <c r="H21825" t="s">
        <v>29</v>
      </c>
      <c r="I21825" t="s">
        <v>30</v>
      </c>
      <c r="J21825" t="s">
        <v>6370</v>
      </c>
      <c r="K21825" t="s">
        <v>32</v>
      </c>
      <c r="L21825" t="s">
        <v>91</v>
      </c>
      <c r="T21825">
        <v>71.2</v>
      </c>
      <c r="U21825">
        <v>1</v>
      </c>
      <c r="V21825">
        <v>71.599999999999994</v>
      </c>
      <c r="W21825">
        <v>7</v>
      </c>
      <c r="Z21825">
        <v>30</v>
      </c>
      <c r="AA21825" t="s">
        <v>618</v>
      </c>
    </row>
    <row r="21826" spans="2:27" hidden="1" x14ac:dyDescent="0.4">
      <c r="B21826" s="8">
        <v>39696</v>
      </c>
      <c r="C21826" s="11">
        <v>2</v>
      </c>
      <c r="D21826" t="s">
        <v>89</v>
      </c>
      <c r="F21826" t="s">
        <v>29</v>
      </c>
      <c r="G21826" t="s">
        <v>29</v>
      </c>
      <c r="H21826" t="s">
        <v>29</v>
      </c>
      <c r="I21826" t="s">
        <v>30</v>
      </c>
      <c r="J21826" t="s">
        <v>6370</v>
      </c>
      <c r="K21826" t="s">
        <v>32</v>
      </c>
      <c r="L21826" t="s">
        <v>91</v>
      </c>
      <c r="T21826">
        <v>71</v>
      </c>
      <c r="U21826">
        <v>5</v>
      </c>
      <c r="V21826">
        <v>71.7</v>
      </c>
      <c r="W21826">
        <v>3</v>
      </c>
      <c r="Z21826">
        <v>30</v>
      </c>
      <c r="AA21826" t="s">
        <v>618</v>
      </c>
    </row>
    <row r="21827" spans="2:27" hidden="1" x14ac:dyDescent="0.4">
      <c r="B21827" s="8">
        <v>39696</v>
      </c>
      <c r="C21827" s="11">
        <v>2</v>
      </c>
      <c r="D21827" t="s">
        <v>89</v>
      </c>
      <c r="F21827" t="s">
        <v>29</v>
      </c>
      <c r="G21827" t="s">
        <v>29</v>
      </c>
      <c r="H21827" t="s">
        <v>29</v>
      </c>
      <c r="I21827" t="s">
        <v>30</v>
      </c>
      <c r="J21827" t="s">
        <v>6370</v>
      </c>
      <c r="K21827" t="s">
        <v>32</v>
      </c>
      <c r="L21827" t="s">
        <v>91</v>
      </c>
      <c r="T21827">
        <v>70.900000000000006</v>
      </c>
      <c r="U21827">
        <v>3</v>
      </c>
      <c r="V21827">
        <v>71.900000000000006</v>
      </c>
      <c r="W21827">
        <v>15</v>
      </c>
      <c r="Z21827">
        <v>30</v>
      </c>
      <c r="AA21827" t="s">
        <v>618</v>
      </c>
    </row>
    <row r="21828" spans="2:27" hidden="1" x14ac:dyDescent="0.4">
      <c r="B21828" s="8">
        <v>39696</v>
      </c>
      <c r="C21828" s="11">
        <v>2</v>
      </c>
      <c r="D21828" t="s">
        <v>89</v>
      </c>
      <c r="F21828" t="s">
        <v>29</v>
      </c>
      <c r="G21828" t="s">
        <v>29</v>
      </c>
      <c r="H21828" t="s">
        <v>29</v>
      </c>
      <c r="I21828" t="s">
        <v>30</v>
      </c>
      <c r="J21828" t="s">
        <v>6370</v>
      </c>
      <c r="K21828" t="s">
        <v>32</v>
      </c>
      <c r="L21828" t="s">
        <v>91</v>
      </c>
      <c r="T21828">
        <v>70.8</v>
      </c>
      <c r="U21828">
        <v>4</v>
      </c>
      <c r="V21828">
        <v>72</v>
      </c>
      <c r="W21828">
        <v>17</v>
      </c>
      <c r="Z21828">
        <v>30</v>
      </c>
      <c r="AA21828" t="s">
        <v>618</v>
      </c>
    </row>
    <row r="21829" spans="2:27" hidden="1" x14ac:dyDescent="0.4">
      <c r="B21829" s="8">
        <v>39696</v>
      </c>
      <c r="C21829" s="11">
        <v>2</v>
      </c>
      <c r="D21829" t="s">
        <v>89</v>
      </c>
      <c r="E21829">
        <v>2</v>
      </c>
      <c r="F21829" t="s">
        <v>29</v>
      </c>
      <c r="G21829" t="s">
        <v>29</v>
      </c>
      <c r="H21829" t="s">
        <v>36</v>
      </c>
      <c r="I21829" t="s">
        <v>36</v>
      </c>
      <c r="J21829" t="s">
        <v>6389</v>
      </c>
      <c r="K21829" t="s">
        <v>32</v>
      </c>
      <c r="L21829" t="s">
        <v>91</v>
      </c>
      <c r="N21829" s="10">
        <v>0.54524305555555552</v>
      </c>
      <c r="Q21829">
        <v>-30</v>
      </c>
      <c r="R21829" s="10">
        <v>0.54519675925925926</v>
      </c>
      <c r="S21829">
        <v>71.5</v>
      </c>
      <c r="T21829">
        <v>71.400000000000006</v>
      </c>
      <c r="U21829">
        <v>3</v>
      </c>
      <c r="V21829">
        <v>71.5</v>
      </c>
      <c r="W21829">
        <v>3</v>
      </c>
      <c r="Z21829">
        <v>-30</v>
      </c>
      <c r="AA21829" t="s">
        <v>618</v>
      </c>
    </row>
    <row r="21830" spans="2:27" hidden="1" x14ac:dyDescent="0.4">
      <c r="B21830" s="8">
        <v>39696</v>
      </c>
      <c r="C21830" s="11">
        <v>2</v>
      </c>
      <c r="D21830" t="s">
        <v>89</v>
      </c>
      <c r="F21830" t="s">
        <v>29</v>
      </c>
      <c r="G21830" t="s">
        <v>29</v>
      </c>
      <c r="H21830" t="s">
        <v>29</v>
      </c>
      <c r="I21830" t="s">
        <v>36</v>
      </c>
      <c r="J21830" t="s">
        <v>6370</v>
      </c>
      <c r="K21830" t="s">
        <v>32</v>
      </c>
      <c r="L21830" t="s">
        <v>91</v>
      </c>
      <c r="T21830">
        <v>71.2</v>
      </c>
      <c r="U21830">
        <v>1</v>
      </c>
      <c r="V21830">
        <v>71.599999999999994</v>
      </c>
      <c r="W21830">
        <v>7</v>
      </c>
      <c r="Z21830">
        <v>-30</v>
      </c>
      <c r="AA21830" t="s">
        <v>618</v>
      </c>
    </row>
    <row r="21831" spans="2:27" hidden="1" x14ac:dyDescent="0.4">
      <c r="B21831" s="8">
        <v>39696</v>
      </c>
      <c r="C21831" s="11">
        <v>2</v>
      </c>
      <c r="D21831" t="s">
        <v>89</v>
      </c>
      <c r="F21831" t="s">
        <v>29</v>
      </c>
      <c r="G21831" t="s">
        <v>29</v>
      </c>
      <c r="H21831" t="s">
        <v>29</v>
      </c>
      <c r="I21831" t="s">
        <v>36</v>
      </c>
      <c r="J21831" t="s">
        <v>6370</v>
      </c>
      <c r="K21831" t="s">
        <v>32</v>
      </c>
      <c r="L21831" t="s">
        <v>91</v>
      </c>
      <c r="T21831">
        <v>71</v>
      </c>
      <c r="U21831">
        <v>5</v>
      </c>
      <c r="V21831">
        <v>71.7</v>
      </c>
      <c r="W21831">
        <v>3</v>
      </c>
      <c r="Z21831">
        <v>-30</v>
      </c>
      <c r="AA21831" t="s">
        <v>618</v>
      </c>
    </row>
    <row r="21832" spans="2:27" hidden="1" x14ac:dyDescent="0.4">
      <c r="B21832" s="8">
        <v>39696</v>
      </c>
      <c r="C21832" s="11">
        <v>2</v>
      </c>
      <c r="D21832" t="s">
        <v>89</v>
      </c>
      <c r="F21832" t="s">
        <v>29</v>
      </c>
      <c r="G21832" t="s">
        <v>29</v>
      </c>
      <c r="H21832" t="s">
        <v>29</v>
      </c>
      <c r="I21832" t="s">
        <v>36</v>
      </c>
      <c r="J21832" t="s">
        <v>6370</v>
      </c>
      <c r="K21832" t="s">
        <v>32</v>
      </c>
      <c r="L21832" t="s">
        <v>91</v>
      </c>
      <c r="T21832">
        <v>70.900000000000006</v>
      </c>
      <c r="U21832">
        <v>3</v>
      </c>
      <c r="V21832">
        <v>71.900000000000006</v>
      </c>
      <c r="W21832">
        <v>15</v>
      </c>
      <c r="Z21832">
        <v>-30</v>
      </c>
      <c r="AA21832" t="s">
        <v>618</v>
      </c>
    </row>
    <row r="21833" spans="2:27" hidden="1" x14ac:dyDescent="0.4">
      <c r="B21833" s="8">
        <v>39696</v>
      </c>
      <c r="C21833" s="11">
        <v>2</v>
      </c>
      <c r="D21833" t="s">
        <v>89</v>
      </c>
      <c r="F21833" t="s">
        <v>29</v>
      </c>
      <c r="G21833" t="s">
        <v>29</v>
      </c>
      <c r="H21833" t="s">
        <v>29</v>
      </c>
      <c r="I21833" t="s">
        <v>36</v>
      </c>
      <c r="J21833" t="s">
        <v>6370</v>
      </c>
      <c r="K21833" t="s">
        <v>32</v>
      </c>
      <c r="L21833" t="s">
        <v>91</v>
      </c>
      <c r="T21833">
        <v>70.8</v>
      </c>
      <c r="U21833">
        <v>4</v>
      </c>
      <c r="V21833">
        <v>72</v>
      </c>
      <c r="W21833">
        <v>17</v>
      </c>
      <c r="Z21833">
        <v>-30</v>
      </c>
      <c r="AA21833" t="s">
        <v>618</v>
      </c>
    </row>
    <row r="21834" spans="2:27" hidden="1" x14ac:dyDescent="0.4">
      <c r="B21834" s="8">
        <v>39696</v>
      </c>
      <c r="C21834" s="9">
        <v>2</v>
      </c>
      <c r="D21834" t="s">
        <v>89</v>
      </c>
      <c r="F21834">
        <v>1</v>
      </c>
      <c r="G21834" t="s">
        <v>29</v>
      </c>
      <c r="H21834" t="s">
        <v>30</v>
      </c>
      <c r="I21834" t="s">
        <v>30</v>
      </c>
      <c r="J21834" t="s">
        <v>6390</v>
      </c>
      <c r="K21834" t="s">
        <v>32</v>
      </c>
      <c r="L21834" t="s">
        <v>91</v>
      </c>
      <c r="M21834" t="s">
        <v>621</v>
      </c>
      <c r="N21834" s="10">
        <v>0.54531249999999998</v>
      </c>
      <c r="P21834">
        <v>70.8</v>
      </c>
      <c r="Q21834">
        <v>30</v>
      </c>
      <c r="R21834" s="10">
        <v>0.54519675925925926</v>
      </c>
      <c r="S21834">
        <v>71.5</v>
      </c>
      <c r="T21834">
        <v>71.400000000000006</v>
      </c>
      <c r="U21834">
        <v>3</v>
      </c>
      <c r="V21834">
        <v>71.5</v>
      </c>
      <c r="W21834">
        <v>3</v>
      </c>
      <c r="Z21834">
        <v>30</v>
      </c>
      <c r="AA21834" t="s">
        <v>621</v>
      </c>
    </row>
    <row r="21835" spans="2:27" hidden="1" x14ac:dyDescent="0.4">
      <c r="B21835" s="8">
        <v>39696</v>
      </c>
      <c r="C21835" s="11">
        <v>2</v>
      </c>
      <c r="D21835" t="s">
        <v>89</v>
      </c>
      <c r="F21835" t="s">
        <v>29</v>
      </c>
      <c r="G21835" t="s">
        <v>29</v>
      </c>
      <c r="H21835" t="s">
        <v>29</v>
      </c>
      <c r="I21835" t="s">
        <v>30</v>
      </c>
      <c r="J21835" t="s">
        <v>6370</v>
      </c>
      <c r="K21835" t="s">
        <v>32</v>
      </c>
      <c r="L21835" t="s">
        <v>91</v>
      </c>
      <c r="T21835">
        <v>71.2</v>
      </c>
      <c r="U21835">
        <v>1</v>
      </c>
      <c r="V21835">
        <v>71.599999999999994</v>
      </c>
      <c r="W21835">
        <v>7</v>
      </c>
      <c r="Z21835">
        <v>30</v>
      </c>
      <c r="AA21835" t="s">
        <v>621</v>
      </c>
    </row>
    <row r="21836" spans="2:27" hidden="1" x14ac:dyDescent="0.4">
      <c r="B21836" s="8">
        <v>39696</v>
      </c>
      <c r="C21836" s="11">
        <v>2</v>
      </c>
      <c r="D21836" t="s">
        <v>89</v>
      </c>
      <c r="F21836" t="s">
        <v>29</v>
      </c>
      <c r="G21836" t="s">
        <v>29</v>
      </c>
      <c r="H21836" t="s">
        <v>29</v>
      </c>
      <c r="I21836" t="s">
        <v>30</v>
      </c>
      <c r="J21836" t="s">
        <v>6370</v>
      </c>
      <c r="K21836" t="s">
        <v>32</v>
      </c>
      <c r="L21836" t="s">
        <v>91</v>
      </c>
      <c r="T21836">
        <v>71</v>
      </c>
      <c r="U21836">
        <v>5</v>
      </c>
      <c r="V21836">
        <v>71.7</v>
      </c>
      <c r="W21836">
        <v>3</v>
      </c>
      <c r="Z21836">
        <v>30</v>
      </c>
      <c r="AA21836" t="s">
        <v>621</v>
      </c>
    </row>
    <row r="21837" spans="2:27" hidden="1" x14ac:dyDescent="0.4">
      <c r="B21837" s="8">
        <v>39696</v>
      </c>
      <c r="C21837" s="11">
        <v>2</v>
      </c>
      <c r="D21837" t="s">
        <v>89</v>
      </c>
      <c r="F21837" t="s">
        <v>29</v>
      </c>
      <c r="G21837" t="s">
        <v>29</v>
      </c>
      <c r="H21837" t="s">
        <v>29</v>
      </c>
      <c r="I21837" t="s">
        <v>30</v>
      </c>
      <c r="J21837" t="s">
        <v>6370</v>
      </c>
      <c r="K21837" t="s">
        <v>32</v>
      </c>
      <c r="L21837" t="s">
        <v>91</v>
      </c>
      <c r="T21837">
        <v>70.900000000000006</v>
      </c>
      <c r="U21837">
        <v>3</v>
      </c>
      <c r="V21837">
        <v>71.900000000000006</v>
      </c>
      <c r="W21837">
        <v>15</v>
      </c>
      <c r="Z21837">
        <v>30</v>
      </c>
      <c r="AA21837" t="s">
        <v>621</v>
      </c>
    </row>
    <row r="21838" spans="2:27" hidden="1" x14ac:dyDescent="0.4">
      <c r="B21838" s="8">
        <v>39696</v>
      </c>
      <c r="C21838" s="11">
        <v>2</v>
      </c>
      <c r="D21838" t="s">
        <v>89</v>
      </c>
      <c r="F21838" t="s">
        <v>29</v>
      </c>
      <c r="G21838" t="s">
        <v>29</v>
      </c>
      <c r="H21838" t="s">
        <v>29</v>
      </c>
      <c r="I21838" t="s">
        <v>30</v>
      </c>
      <c r="J21838" t="s">
        <v>6370</v>
      </c>
      <c r="K21838" t="s">
        <v>32</v>
      </c>
      <c r="L21838" t="s">
        <v>91</v>
      </c>
      <c r="T21838">
        <v>70.8</v>
      </c>
      <c r="U21838">
        <v>4</v>
      </c>
      <c r="V21838">
        <v>72</v>
      </c>
      <c r="W21838">
        <v>17</v>
      </c>
      <c r="Z21838">
        <v>30</v>
      </c>
      <c r="AA21838" t="s">
        <v>621</v>
      </c>
    </row>
    <row r="21839" spans="2:27" hidden="1" x14ac:dyDescent="0.4">
      <c r="B21839" s="8">
        <v>39696</v>
      </c>
      <c r="C21839" s="11">
        <v>2</v>
      </c>
      <c r="D21839" t="s">
        <v>89</v>
      </c>
      <c r="E21839">
        <v>2</v>
      </c>
      <c r="F21839" t="s">
        <v>29</v>
      </c>
      <c r="G21839" t="s">
        <v>29</v>
      </c>
      <c r="H21839" t="s">
        <v>36</v>
      </c>
      <c r="I21839" t="s">
        <v>36</v>
      </c>
      <c r="J21839" t="s">
        <v>6391</v>
      </c>
      <c r="K21839" t="s">
        <v>32</v>
      </c>
      <c r="L21839" t="s">
        <v>91</v>
      </c>
      <c r="N21839" s="10">
        <v>0.54651620370370368</v>
      </c>
      <c r="Q21839">
        <v>-30</v>
      </c>
      <c r="R21839" s="10">
        <v>0.5463541666666667</v>
      </c>
      <c r="S21839">
        <v>71.900000000000006</v>
      </c>
      <c r="T21839">
        <v>71.5</v>
      </c>
      <c r="U21839">
        <v>5</v>
      </c>
      <c r="V21839">
        <v>72</v>
      </c>
      <c r="W21839">
        <v>17</v>
      </c>
      <c r="Z21839">
        <v>-30</v>
      </c>
      <c r="AA21839" t="s">
        <v>621</v>
      </c>
    </row>
    <row r="21840" spans="2:27" hidden="1" x14ac:dyDescent="0.4">
      <c r="B21840" s="8">
        <v>39696</v>
      </c>
      <c r="C21840" s="11">
        <v>2</v>
      </c>
      <c r="D21840" t="s">
        <v>89</v>
      </c>
      <c r="F21840" t="s">
        <v>29</v>
      </c>
      <c r="G21840" t="s">
        <v>29</v>
      </c>
      <c r="H21840" t="s">
        <v>29</v>
      </c>
      <c r="I21840" t="s">
        <v>36</v>
      </c>
      <c r="J21840" t="s">
        <v>6370</v>
      </c>
      <c r="K21840" t="s">
        <v>32</v>
      </c>
      <c r="L21840" t="s">
        <v>91</v>
      </c>
      <c r="T21840">
        <v>71.400000000000006</v>
      </c>
      <c r="U21840">
        <v>3</v>
      </c>
      <c r="V21840">
        <v>72.099999999999994</v>
      </c>
      <c r="W21840">
        <v>12</v>
      </c>
      <c r="Z21840">
        <v>-30</v>
      </c>
      <c r="AA21840" t="s">
        <v>621</v>
      </c>
    </row>
    <row r="21841" spans="2:27" hidden="1" x14ac:dyDescent="0.4">
      <c r="B21841" s="8">
        <v>39696</v>
      </c>
      <c r="C21841" s="11">
        <v>2</v>
      </c>
      <c r="D21841" t="s">
        <v>89</v>
      </c>
      <c r="F21841" t="s">
        <v>29</v>
      </c>
      <c r="G21841" t="s">
        <v>29</v>
      </c>
      <c r="H21841" t="s">
        <v>29</v>
      </c>
      <c r="I21841" t="s">
        <v>36</v>
      </c>
      <c r="J21841" t="s">
        <v>6370</v>
      </c>
      <c r="K21841" t="s">
        <v>32</v>
      </c>
      <c r="L21841" t="s">
        <v>91</v>
      </c>
      <c r="T21841">
        <v>71.3</v>
      </c>
      <c r="U21841">
        <v>1</v>
      </c>
      <c r="V21841">
        <v>72.2</v>
      </c>
      <c r="W21841">
        <v>17</v>
      </c>
      <c r="Z21841">
        <v>-30</v>
      </c>
      <c r="AA21841" t="s">
        <v>621</v>
      </c>
    </row>
    <row r="21842" spans="2:27" hidden="1" x14ac:dyDescent="0.4">
      <c r="B21842" s="8">
        <v>39696</v>
      </c>
      <c r="C21842" s="11">
        <v>2</v>
      </c>
      <c r="D21842" t="s">
        <v>89</v>
      </c>
      <c r="F21842" t="s">
        <v>29</v>
      </c>
      <c r="G21842" t="s">
        <v>29</v>
      </c>
      <c r="H21842" t="s">
        <v>29</v>
      </c>
      <c r="I21842" t="s">
        <v>36</v>
      </c>
      <c r="J21842" t="s">
        <v>6370</v>
      </c>
      <c r="K21842" t="s">
        <v>32</v>
      </c>
      <c r="L21842" t="s">
        <v>91</v>
      </c>
      <c r="T21842">
        <v>71.2</v>
      </c>
      <c r="U21842">
        <v>1</v>
      </c>
      <c r="V21842">
        <v>72.3</v>
      </c>
      <c r="W21842">
        <v>14</v>
      </c>
      <c r="Z21842">
        <v>-30</v>
      </c>
      <c r="AA21842" t="s">
        <v>621</v>
      </c>
    </row>
    <row r="21843" spans="2:27" hidden="1" x14ac:dyDescent="0.4">
      <c r="B21843" s="8">
        <v>39696</v>
      </c>
      <c r="C21843" s="11">
        <v>2</v>
      </c>
      <c r="D21843" t="s">
        <v>89</v>
      </c>
      <c r="F21843" t="s">
        <v>29</v>
      </c>
      <c r="G21843" t="s">
        <v>29</v>
      </c>
      <c r="H21843" t="s">
        <v>29</v>
      </c>
      <c r="I21843" t="s">
        <v>36</v>
      </c>
      <c r="J21843" t="s">
        <v>6370</v>
      </c>
      <c r="K21843" t="s">
        <v>32</v>
      </c>
      <c r="L21843" t="s">
        <v>91</v>
      </c>
      <c r="T21843">
        <v>71.099999999999994</v>
      </c>
      <c r="U21843">
        <v>7</v>
      </c>
      <c r="V21843">
        <v>72.400000000000006</v>
      </c>
      <c r="W21843">
        <v>13</v>
      </c>
      <c r="Z21843">
        <v>-30</v>
      </c>
      <c r="AA21843" t="s">
        <v>621</v>
      </c>
    </row>
    <row r="21844" spans="2:27" hidden="1" x14ac:dyDescent="0.4">
      <c r="B21844" s="8">
        <v>39696</v>
      </c>
      <c r="C21844" s="9">
        <v>2</v>
      </c>
      <c r="D21844" t="s">
        <v>113</v>
      </c>
      <c r="F21844">
        <v>1</v>
      </c>
      <c r="G21844" t="s">
        <v>29</v>
      </c>
      <c r="H21844" t="s">
        <v>30</v>
      </c>
      <c r="I21844" t="s">
        <v>30</v>
      </c>
      <c r="J21844" t="s">
        <v>6392</v>
      </c>
      <c r="K21844" t="s">
        <v>32</v>
      </c>
      <c r="L21844" t="s">
        <v>115</v>
      </c>
      <c r="M21844" t="s">
        <v>6393</v>
      </c>
      <c r="N21844" s="10">
        <v>0.54584490740740743</v>
      </c>
      <c r="O21844" s="10" t="s">
        <v>377</v>
      </c>
      <c r="P21844">
        <v>69.8</v>
      </c>
      <c r="Q21844">
        <v>33</v>
      </c>
      <c r="R21844" s="10">
        <v>0.54578703703703701</v>
      </c>
      <c r="S21844">
        <v>71.900000000000006</v>
      </c>
      <c r="T21844">
        <v>71.400000000000006</v>
      </c>
      <c r="U21844">
        <v>3</v>
      </c>
      <c r="V21844">
        <v>71.900000000000006</v>
      </c>
      <c r="W21844">
        <v>6</v>
      </c>
      <c r="Z21844">
        <v>33</v>
      </c>
      <c r="AA21844" t="s">
        <v>6393</v>
      </c>
    </row>
    <row r="21845" spans="2:27" hidden="1" x14ac:dyDescent="0.4">
      <c r="B21845" s="8">
        <v>39696</v>
      </c>
      <c r="C21845" s="11">
        <v>2</v>
      </c>
      <c r="D21845" t="s">
        <v>113</v>
      </c>
      <c r="F21845" t="s">
        <v>29</v>
      </c>
      <c r="G21845" t="s">
        <v>29</v>
      </c>
      <c r="H21845" t="s">
        <v>29</v>
      </c>
      <c r="I21845" t="s">
        <v>30</v>
      </c>
      <c r="J21845" t="s">
        <v>6380</v>
      </c>
      <c r="K21845" t="s">
        <v>32</v>
      </c>
      <c r="L21845" t="s">
        <v>115</v>
      </c>
      <c r="T21845">
        <v>71.3</v>
      </c>
      <c r="U21845">
        <v>1</v>
      </c>
      <c r="V21845">
        <v>72</v>
      </c>
      <c r="W21845">
        <v>17</v>
      </c>
      <c r="Z21845">
        <v>33</v>
      </c>
      <c r="AA21845" t="s">
        <v>6393</v>
      </c>
    </row>
    <row r="21846" spans="2:27" hidden="1" x14ac:dyDescent="0.4">
      <c r="B21846" s="8">
        <v>39696</v>
      </c>
      <c r="C21846" s="11">
        <v>2</v>
      </c>
      <c r="D21846" t="s">
        <v>113</v>
      </c>
      <c r="F21846" t="s">
        <v>29</v>
      </c>
      <c r="G21846" t="s">
        <v>29</v>
      </c>
      <c r="H21846" t="s">
        <v>29</v>
      </c>
      <c r="I21846" t="s">
        <v>30</v>
      </c>
      <c r="J21846" t="s">
        <v>6380</v>
      </c>
      <c r="K21846" t="s">
        <v>32</v>
      </c>
      <c r="L21846" t="s">
        <v>115</v>
      </c>
      <c r="T21846">
        <v>71.2</v>
      </c>
      <c r="U21846">
        <v>1</v>
      </c>
      <c r="V21846">
        <v>72.099999999999994</v>
      </c>
      <c r="W21846">
        <v>12</v>
      </c>
      <c r="Z21846">
        <v>33</v>
      </c>
      <c r="AA21846" t="s">
        <v>6393</v>
      </c>
    </row>
    <row r="21847" spans="2:27" hidden="1" x14ac:dyDescent="0.4">
      <c r="B21847" s="8">
        <v>39696</v>
      </c>
      <c r="C21847" s="11">
        <v>2</v>
      </c>
      <c r="D21847" t="s">
        <v>113</v>
      </c>
      <c r="F21847" t="s">
        <v>29</v>
      </c>
      <c r="G21847" t="s">
        <v>29</v>
      </c>
      <c r="H21847" t="s">
        <v>29</v>
      </c>
      <c r="I21847" t="s">
        <v>30</v>
      </c>
      <c r="J21847" t="s">
        <v>6380</v>
      </c>
      <c r="K21847" t="s">
        <v>32</v>
      </c>
      <c r="L21847" t="s">
        <v>115</v>
      </c>
      <c r="T21847">
        <v>71</v>
      </c>
      <c r="U21847">
        <v>7</v>
      </c>
      <c r="V21847">
        <v>72.2</v>
      </c>
      <c r="W21847">
        <v>14</v>
      </c>
      <c r="Z21847">
        <v>33</v>
      </c>
      <c r="AA21847" t="s">
        <v>6393</v>
      </c>
    </row>
    <row r="21848" spans="2:27" hidden="1" x14ac:dyDescent="0.4">
      <c r="B21848" s="8">
        <v>39696</v>
      </c>
      <c r="C21848" s="11">
        <v>2</v>
      </c>
      <c r="D21848" t="s">
        <v>113</v>
      </c>
      <c r="F21848" t="s">
        <v>29</v>
      </c>
      <c r="G21848" t="s">
        <v>29</v>
      </c>
      <c r="H21848" t="s">
        <v>29</v>
      </c>
      <c r="I21848" t="s">
        <v>30</v>
      </c>
      <c r="J21848" t="s">
        <v>6380</v>
      </c>
      <c r="K21848" t="s">
        <v>32</v>
      </c>
      <c r="L21848" t="s">
        <v>115</v>
      </c>
      <c r="T21848">
        <v>70.900000000000006</v>
      </c>
      <c r="U21848">
        <v>4</v>
      </c>
      <c r="V21848">
        <v>72.3</v>
      </c>
      <c r="W21848">
        <v>14</v>
      </c>
      <c r="Z21848">
        <v>33</v>
      </c>
      <c r="AA21848" t="s">
        <v>6393</v>
      </c>
    </row>
    <row r="21849" spans="2:27" hidden="1" x14ac:dyDescent="0.4">
      <c r="B21849" s="8">
        <v>39696</v>
      </c>
      <c r="C21849" s="11">
        <v>2</v>
      </c>
      <c r="D21849" t="s">
        <v>113</v>
      </c>
      <c r="E21849">
        <v>2</v>
      </c>
      <c r="F21849" t="s">
        <v>29</v>
      </c>
      <c r="G21849" t="s">
        <v>29</v>
      </c>
      <c r="H21849" t="s">
        <v>36</v>
      </c>
      <c r="I21849" t="s">
        <v>36</v>
      </c>
      <c r="J21849" t="s">
        <v>6394</v>
      </c>
      <c r="K21849" t="s">
        <v>32</v>
      </c>
      <c r="L21849" t="s">
        <v>115</v>
      </c>
      <c r="N21849" s="10">
        <v>0.54653935185185187</v>
      </c>
      <c r="Q21849">
        <v>-33</v>
      </c>
      <c r="R21849" s="10">
        <v>0.5463541666666667</v>
      </c>
      <c r="S21849">
        <v>71.900000000000006</v>
      </c>
      <c r="T21849">
        <v>71.5</v>
      </c>
      <c r="U21849">
        <v>5</v>
      </c>
      <c r="V21849">
        <v>72</v>
      </c>
      <c r="W21849">
        <v>17</v>
      </c>
      <c r="Z21849">
        <v>-33</v>
      </c>
      <c r="AA21849" t="s">
        <v>6393</v>
      </c>
    </row>
    <row r="21850" spans="2:27" hidden="1" x14ac:dyDescent="0.4">
      <c r="B21850" s="8">
        <v>39696</v>
      </c>
      <c r="C21850" s="11">
        <v>2</v>
      </c>
      <c r="D21850" t="s">
        <v>113</v>
      </c>
      <c r="F21850" t="s">
        <v>29</v>
      </c>
      <c r="G21850" t="s">
        <v>29</v>
      </c>
      <c r="H21850" t="s">
        <v>29</v>
      </c>
      <c r="I21850" t="s">
        <v>36</v>
      </c>
      <c r="J21850" t="s">
        <v>6380</v>
      </c>
      <c r="K21850" t="s">
        <v>32</v>
      </c>
      <c r="L21850" t="s">
        <v>115</v>
      </c>
      <c r="T21850">
        <v>71.400000000000006</v>
      </c>
      <c r="U21850">
        <v>3</v>
      </c>
      <c r="V21850">
        <v>72.099999999999994</v>
      </c>
      <c r="W21850">
        <v>12</v>
      </c>
      <c r="Z21850">
        <v>-33</v>
      </c>
      <c r="AA21850" t="s">
        <v>6393</v>
      </c>
    </row>
    <row r="21851" spans="2:27" hidden="1" x14ac:dyDescent="0.4">
      <c r="B21851" s="8">
        <v>39696</v>
      </c>
      <c r="C21851" s="11">
        <v>2</v>
      </c>
      <c r="D21851" t="s">
        <v>113</v>
      </c>
      <c r="F21851" t="s">
        <v>29</v>
      </c>
      <c r="G21851" t="s">
        <v>29</v>
      </c>
      <c r="H21851" t="s">
        <v>29</v>
      </c>
      <c r="I21851" t="s">
        <v>36</v>
      </c>
      <c r="J21851" t="s">
        <v>6380</v>
      </c>
      <c r="K21851" t="s">
        <v>32</v>
      </c>
      <c r="L21851" t="s">
        <v>115</v>
      </c>
      <c r="T21851">
        <v>71.3</v>
      </c>
      <c r="U21851">
        <v>1</v>
      </c>
      <c r="V21851">
        <v>72.2</v>
      </c>
      <c r="W21851">
        <v>17</v>
      </c>
      <c r="Z21851">
        <v>-33</v>
      </c>
      <c r="AA21851" t="s">
        <v>6393</v>
      </c>
    </row>
    <row r="21852" spans="2:27" hidden="1" x14ac:dyDescent="0.4">
      <c r="B21852" s="8">
        <v>39696</v>
      </c>
      <c r="C21852" s="11">
        <v>2</v>
      </c>
      <c r="D21852" t="s">
        <v>113</v>
      </c>
      <c r="F21852" t="s">
        <v>29</v>
      </c>
      <c r="G21852" t="s">
        <v>29</v>
      </c>
      <c r="H21852" t="s">
        <v>29</v>
      </c>
      <c r="I21852" t="s">
        <v>36</v>
      </c>
      <c r="J21852" t="s">
        <v>6380</v>
      </c>
      <c r="K21852" t="s">
        <v>32</v>
      </c>
      <c r="L21852" t="s">
        <v>115</v>
      </c>
      <c r="T21852">
        <v>71.2</v>
      </c>
      <c r="U21852">
        <v>1</v>
      </c>
      <c r="V21852">
        <v>72.3</v>
      </c>
      <c r="W21852">
        <v>14</v>
      </c>
      <c r="Z21852">
        <v>-33</v>
      </c>
      <c r="AA21852" t="s">
        <v>6393</v>
      </c>
    </row>
    <row r="21853" spans="2:27" hidden="1" x14ac:dyDescent="0.4">
      <c r="B21853" s="8">
        <v>39696</v>
      </c>
      <c r="C21853" s="11">
        <v>2</v>
      </c>
      <c r="D21853" t="s">
        <v>113</v>
      </c>
      <c r="F21853" t="s">
        <v>29</v>
      </c>
      <c r="G21853" t="s">
        <v>29</v>
      </c>
      <c r="H21853" t="s">
        <v>29</v>
      </c>
      <c r="I21853" t="s">
        <v>36</v>
      </c>
      <c r="J21853" t="s">
        <v>6380</v>
      </c>
      <c r="K21853" t="s">
        <v>32</v>
      </c>
      <c r="L21853" t="s">
        <v>115</v>
      </c>
      <c r="T21853">
        <v>71.099999999999994</v>
      </c>
      <c r="U21853">
        <v>7</v>
      </c>
      <c r="V21853">
        <v>72.400000000000006</v>
      </c>
      <c r="W21853">
        <v>13</v>
      </c>
      <c r="Z21853">
        <v>-33</v>
      </c>
      <c r="AA21853" t="s">
        <v>6393</v>
      </c>
    </row>
    <row r="21854" spans="2:27" hidden="1" x14ac:dyDescent="0.4">
      <c r="B21854" s="8">
        <v>39696</v>
      </c>
      <c r="C21854" s="9">
        <v>2</v>
      </c>
      <c r="D21854" t="s">
        <v>89</v>
      </c>
      <c r="F21854">
        <v>1</v>
      </c>
      <c r="G21854" t="s">
        <v>29</v>
      </c>
      <c r="H21854" t="s">
        <v>30</v>
      </c>
      <c r="I21854" t="s">
        <v>30</v>
      </c>
      <c r="J21854" t="s">
        <v>6395</v>
      </c>
      <c r="K21854" t="s">
        <v>32</v>
      </c>
      <c r="L21854" t="s">
        <v>91</v>
      </c>
      <c r="M21854" t="s">
        <v>1856</v>
      </c>
      <c r="N21854" s="10">
        <v>0.54653935185185187</v>
      </c>
      <c r="P21854">
        <v>71.099999999999994</v>
      </c>
      <c r="Q21854">
        <v>30</v>
      </c>
      <c r="R21854" s="10">
        <v>0.5463541666666667</v>
      </c>
      <c r="S21854">
        <v>71.900000000000006</v>
      </c>
      <c r="T21854">
        <v>71.5</v>
      </c>
      <c r="U21854">
        <v>5</v>
      </c>
      <c r="V21854">
        <v>72</v>
      </c>
      <c r="W21854">
        <v>17</v>
      </c>
      <c r="Z21854">
        <v>30</v>
      </c>
      <c r="AA21854" t="s">
        <v>1856</v>
      </c>
    </row>
    <row r="21855" spans="2:27" hidden="1" x14ac:dyDescent="0.4">
      <c r="B21855" s="8">
        <v>39696</v>
      </c>
      <c r="C21855" s="11">
        <v>2</v>
      </c>
      <c r="D21855" t="s">
        <v>89</v>
      </c>
      <c r="F21855" t="s">
        <v>29</v>
      </c>
      <c r="G21855" t="s">
        <v>29</v>
      </c>
      <c r="H21855" t="s">
        <v>29</v>
      </c>
      <c r="I21855" t="s">
        <v>30</v>
      </c>
      <c r="J21855" t="s">
        <v>6370</v>
      </c>
      <c r="K21855" t="s">
        <v>32</v>
      </c>
      <c r="L21855" t="s">
        <v>91</v>
      </c>
      <c r="T21855">
        <v>71.400000000000006</v>
      </c>
      <c r="U21855">
        <v>3</v>
      </c>
      <c r="V21855">
        <v>72.099999999999994</v>
      </c>
      <c r="W21855">
        <v>12</v>
      </c>
      <c r="Z21855">
        <v>30</v>
      </c>
      <c r="AA21855" t="s">
        <v>1856</v>
      </c>
    </row>
    <row r="21856" spans="2:27" hidden="1" x14ac:dyDescent="0.4">
      <c r="B21856" s="8">
        <v>39696</v>
      </c>
      <c r="C21856" s="11">
        <v>2</v>
      </c>
      <c r="D21856" t="s">
        <v>89</v>
      </c>
      <c r="F21856" t="s">
        <v>29</v>
      </c>
      <c r="G21856" t="s">
        <v>29</v>
      </c>
      <c r="H21856" t="s">
        <v>29</v>
      </c>
      <c r="I21856" t="s">
        <v>30</v>
      </c>
      <c r="J21856" t="s">
        <v>6370</v>
      </c>
      <c r="K21856" t="s">
        <v>32</v>
      </c>
      <c r="L21856" t="s">
        <v>91</v>
      </c>
      <c r="T21856">
        <v>71.3</v>
      </c>
      <c r="U21856">
        <v>1</v>
      </c>
      <c r="V21856">
        <v>72.2</v>
      </c>
      <c r="W21856">
        <v>17</v>
      </c>
      <c r="Z21856">
        <v>30</v>
      </c>
      <c r="AA21856" t="s">
        <v>1856</v>
      </c>
    </row>
    <row r="21857" spans="2:27" hidden="1" x14ac:dyDescent="0.4">
      <c r="B21857" s="8">
        <v>39696</v>
      </c>
      <c r="C21857" s="11">
        <v>2</v>
      </c>
      <c r="D21857" t="s">
        <v>89</v>
      </c>
      <c r="F21857" t="s">
        <v>29</v>
      </c>
      <c r="G21857" t="s">
        <v>29</v>
      </c>
      <c r="H21857" t="s">
        <v>29</v>
      </c>
      <c r="I21857" t="s">
        <v>30</v>
      </c>
      <c r="J21857" t="s">
        <v>6370</v>
      </c>
      <c r="K21857" t="s">
        <v>32</v>
      </c>
      <c r="L21857" t="s">
        <v>91</v>
      </c>
      <c r="T21857">
        <v>71.2</v>
      </c>
      <c r="U21857">
        <v>1</v>
      </c>
      <c r="V21857">
        <v>72.3</v>
      </c>
      <c r="W21857">
        <v>14</v>
      </c>
      <c r="Z21857">
        <v>30</v>
      </c>
      <c r="AA21857" t="s">
        <v>1856</v>
      </c>
    </row>
    <row r="21858" spans="2:27" hidden="1" x14ac:dyDescent="0.4">
      <c r="B21858" s="8">
        <v>39696</v>
      </c>
      <c r="C21858" s="11">
        <v>2</v>
      </c>
      <c r="D21858" t="s">
        <v>89</v>
      </c>
      <c r="F21858" t="s">
        <v>29</v>
      </c>
      <c r="G21858" t="s">
        <v>29</v>
      </c>
      <c r="H21858" t="s">
        <v>29</v>
      </c>
      <c r="I21858" t="s">
        <v>30</v>
      </c>
      <c r="J21858" t="s">
        <v>6370</v>
      </c>
      <c r="K21858" t="s">
        <v>32</v>
      </c>
      <c r="L21858" t="s">
        <v>91</v>
      </c>
      <c r="T21858">
        <v>71.099999999999994</v>
      </c>
      <c r="U21858">
        <v>7</v>
      </c>
      <c r="V21858">
        <v>72.400000000000006</v>
      </c>
      <c r="W21858">
        <v>13</v>
      </c>
      <c r="Z21858">
        <v>30</v>
      </c>
      <c r="AA21858" t="s">
        <v>1856</v>
      </c>
    </row>
    <row r="21859" spans="2:27" hidden="1" x14ac:dyDescent="0.4">
      <c r="B21859" s="8">
        <v>39696</v>
      </c>
      <c r="C21859" s="11">
        <v>2</v>
      </c>
      <c r="D21859" t="s">
        <v>89</v>
      </c>
      <c r="E21859">
        <v>2</v>
      </c>
      <c r="F21859" t="s">
        <v>29</v>
      </c>
      <c r="G21859" t="s">
        <v>29</v>
      </c>
      <c r="H21859" t="s">
        <v>36</v>
      </c>
      <c r="I21859" t="s">
        <v>36</v>
      </c>
      <c r="J21859" t="s">
        <v>6396</v>
      </c>
      <c r="K21859" t="s">
        <v>32</v>
      </c>
      <c r="L21859" t="s">
        <v>91</v>
      </c>
      <c r="N21859" s="10">
        <v>0.55931712962962965</v>
      </c>
      <c r="Q21859">
        <v>-30</v>
      </c>
      <c r="R21859" s="10">
        <v>0.55885416666666665</v>
      </c>
      <c r="S21859">
        <v>71.599999999999994</v>
      </c>
      <c r="T21859">
        <v>71.599999999999994</v>
      </c>
      <c r="U21859">
        <v>30</v>
      </c>
      <c r="V21859">
        <v>71.7</v>
      </c>
      <c r="W21859">
        <v>4</v>
      </c>
      <c r="Z21859">
        <v>-30</v>
      </c>
      <c r="AA21859" t="s">
        <v>1856</v>
      </c>
    </row>
    <row r="21860" spans="2:27" hidden="1" x14ac:dyDescent="0.4">
      <c r="B21860" s="8">
        <v>39696</v>
      </c>
      <c r="C21860" s="11">
        <v>2</v>
      </c>
      <c r="D21860" t="s">
        <v>89</v>
      </c>
      <c r="F21860" t="s">
        <v>29</v>
      </c>
      <c r="G21860" t="s">
        <v>29</v>
      </c>
      <c r="H21860" t="s">
        <v>29</v>
      </c>
      <c r="I21860" t="s">
        <v>36</v>
      </c>
      <c r="J21860" t="s">
        <v>6370</v>
      </c>
      <c r="K21860" t="s">
        <v>32</v>
      </c>
      <c r="L21860" t="s">
        <v>91</v>
      </c>
      <c r="T21860">
        <v>71.5</v>
      </c>
      <c r="U21860">
        <v>18</v>
      </c>
      <c r="V21860">
        <v>71.8</v>
      </c>
      <c r="W21860">
        <v>15</v>
      </c>
      <c r="Z21860">
        <v>-30</v>
      </c>
      <c r="AA21860" t="s">
        <v>1856</v>
      </c>
    </row>
    <row r="21861" spans="2:27" hidden="1" x14ac:dyDescent="0.4">
      <c r="B21861" s="8">
        <v>39696</v>
      </c>
      <c r="C21861" s="11">
        <v>2</v>
      </c>
      <c r="D21861" t="s">
        <v>89</v>
      </c>
      <c r="F21861" t="s">
        <v>29</v>
      </c>
      <c r="G21861" t="s">
        <v>29</v>
      </c>
      <c r="H21861" t="s">
        <v>29</v>
      </c>
      <c r="I21861" t="s">
        <v>36</v>
      </c>
      <c r="J21861" t="s">
        <v>6370</v>
      </c>
      <c r="K21861" t="s">
        <v>32</v>
      </c>
      <c r="L21861" t="s">
        <v>91</v>
      </c>
      <c r="T21861">
        <v>71.400000000000006</v>
      </c>
      <c r="U21861">
        <v>4</v>
      </c>
      <c r="V21861">
        <v>71.900000000000006</v>
      </c>
      <c r="W21861">
        <v>20</v>
      </c>
      <c r="Z21861">
        <v>-30</v>
      </c>
      <c r="AA21861" t="s">
        <v>1856</v>
      </c>
    </row>
    <row r="21862" spans="2:27" hidden="1" x14ac:dyDescent="0.4">
      <c r="B21862" s="8">
        <v>39696</v>
      </c>
      <c r="C21862" s="11">
        <v>2</v>
      </c>
      <c r="D21862" t="s">
        <v>89</v>
      </c>
      <c r="F21862" t="s">
        <v>29</v>
      </c>
      <c r="G21862" t="s">
        <v>29</v>
      </c>
      <c r="H21862" t="s">
        <v>29</v>
      </c>
      <c r="I21862" t="s">
        <v>36</v>
      </c>
      <c r="J21862" t="s">
        <v>6370</v>
      </c>
      <c r="K21862" t="s">
        <v>32</v>
      </c>
      <c r="L21862" t="s">
        <v>91</v>
      </c>
      <c r="T21862">
        <v>71.3</v>
      </c>
      <c r="U21862">
        <v>56</v>
      </c>
      <c r="V21862">
        <v>72</v>
      </c>
      <c r="W21862">
        <v>27</v>
      </c>
      <c r="Z21862">
        <v>-30</v>
      </c>
      <c r="AA21862" t="s">
        <v>1856</v>
      </c>
    </row>
    <row r="21863" spans="2:27" hidden="1" x14ac:dyDescent="0.4">
      <c r="B21863" s="8">
        <v>39696</v>
      </c>
      <c r="C21863" s="11">
        <v>2</v>
      </c>
      <c r="D21863" t="s">
        <v>89</v>
      </c>
      <c r="F21863" t="s">
        <v>29</v>
      </c>
      <c r="G21863" t="s">
        <v>29</v>
      </c>
      <c r="H21863" t="s">
        <v>29</v>
      </c>
      <c r="I21863" t="s">
        <v>36</v>
      </c>
      <c r="J21863" t="s">
        <v>6370</v>
      </c>
      <c r="K21863" t="s">
        <v>32</v>
      </c>
      <c r="L21863" t="s">
        <v>91</v>
      </c>
      <c r="T21863">
        <v>71.2</v>
      </c>
      <c r="U21863">
        <v>2</v>
      </c>
      <c r="V21863">
        <v>72.099999999999994</v>
      </c>
      <c r="W21863">
        <v>8</v>
      </c>
      <c r="Z21863">
        <v>-30</v>
      </c>
      <c r="AA21863" t="s">
        <v>1856</v>
      </c>
    </row>
    <row r="21864" spans="2:27" hidden="1" x14ac:dyDescent="0.4">
      <c r="B21864" s="8">
        <v>39696</v>
      </c>
      <c r="C21864" s="9">
        <v>2</v>
      </c>
      <c r="D21864" t="s">
        <v>113</v>
      </c>
      <c r="F21864">
        <v>1</v>
      </c>
      <c r="G21864" t="s">
        <v>29</v>
      </c>
      <c r="H21864" t="s">
        <v>30</v>
      </c>
      <c r="I21864" t="s">
        <v>30</v>
      </c>
      <c r="J21864" t="s">
        <v>6397</v>
      </c>
      <c r="K21864" t="s">
        <v>32</v>
      </c>
      <c r="L21864" t="s">
        <v>115</v>
      </c>
      <c r="M21864" t="s">
        <v>6398</v>
      </c>
      <c r="N21864" s="10">
        <v>0.54659722222222229</v>
      </c>
      <c r="P21864">
        <v>71</v>
      </c>
      <c r="Q21864">
        <v>33</v>
      </c>
      <c r="R21864" s="10">
        <v>0.5463541666666667</v>
      </c>
      <c r="S21864">
        <v>71.900000000000006</v>
      </c>
      <c r="T21864">
        <v>71.5</v>
      </c>
      <c r="U21864">
        <v>5</v>
      </c>
      <c r="V21864">
        <v>72</v>
      </c>
      <c r="W21864">
        <v>17</v>
      </c>
      <c r="Z21864">
        <v>33</v>
      </c>
      <c r="AA21864" t="s">
        <v>6398</v>
      </c>
    </row>
    <row r="21865" spans="2:27" hidden="1" x14ac:dyDescent="0.4">
      <c r="B21865" s="8">
        <v>39696</v>
      </c>
      <c r="C21865" s="11">
        <v>2</v>
      </c>
      <c r="D21865" t="s">
        <v>113</v>
      </c>
      <c r="F21865" t="s">
        <v>29</v>
      </c>
      <c r="G21865" t="s">
        <v>29</v>
      </c>
      <c r="H21865" t="s">
        <v>29</v>
      </c>
      <c r="I21865" t="s">
        <v>30</v>
      </c>
      <c r="J21865" t="s">
        <v>6380</v>
      </c>
      <c r="K21865" t="s">
        <v>32</v>
      </c>
      <c r="L21865" t="s">
        <v>115</v>
      </c>
      <c r="T21865">
        <v>71.400000000000006</v>
      </c>
      <c r="U21865">
        <v>3</v>
      </c>
      <c r="V21865">
        <v>72.099999999999994</v>
      </c>
      <c r="W21865">
        <v>12</v>
      </c>
      <c r="Z21865">
        <v>33</v>
      </c>
      <c r="AA21865" t="s">
        <v>6398</v>
      </c>
    </row>
    <row r="21866" spans="2:27" hidden="1" x14ac:dyDescent="0.4">
      <c r="B21866" s="8">
        <v>39696</v>
      </c>
      <c r="C21866" s="11">
        <v>2</v>
      </c>
      <c r="D21866" t="s">
        <v>113</v>
      </c>
      <c r="F21866" t="s">
        <v>29</v>
      </c>
      <c r="G21866" t="s">
        <v>29</v>
      </c>
      <c r="H21866" t="s">
        <v>29</v>
      </c>
      <c r="I21866" t="s">
        <v>30</v>
      </c>
      <c r="J21866" t="s">
        <v>6380</v>
      </c>
      <c r="K21866" t="s">
        <v>32</v>
      </c>
      <c r="L21866" t="s">
        <v>115</v>
      </c>
      <c r="T21866">
        <v>71.3</v>
      </c>
      <c r="U21866">
        <v>1</v>
      </c>
      <c r="V21866">
        <v>72.2</v>
      </c>
      <c r="W21866">
        <v>17</v>
      </c>
      <c r="Z21866">
        <v>33</v>
      </c>
      <c r="AA21866" t="s">
        <v>6398</v>
      </c>
    </row>
    <row r="21867" spans="2:27" hidden="1" x14ac:dyDescent="0.4">
      <c r="B21867" s="8">
        <v>39696</v>
      </c>
      <c r="C21867" s="11">
        <v>2</v>
      </c>
      <c r="D21867" t="s">
        <v>113</v>
      </c>
      <c r="F21867" t="s">
        <v>29</v>
      </c>
      <c r="G21867" t="s">
        <v>29</v>
      </c>
      <c r="H21867" t="s">
        <v>29</v>
      </c>
      <c r="I21867" t="s">
        <v>30</v>
      </c>
      <c r="J21867" t="s">
        <v>6380</v>
      </c>
      <c r="K21867" t="s">
        <v>32</v>
      </c>
      <c r="L21867" t="s">
        <v>115</v>
      </c>
      <c r="T21867">
        <v>71.2</v>
      </c>
      <c r="U21867">
        <v>1</v>
      </c>
      <c r="V21867">
        <v>72.3</v>
      </c>
      <c r="W21867">
        <v>14</v>
      </c>
      <c r="Z21867">
        <v>33</v>
      </c>
      <c r="AA21867" t="s">
        <v>6398</v>
      </c>
    </row>
    <row r="21868" spans="2:27" hidden="1" x14ac:dyDescent="0.4">
      <c r="B21868" s="8">
        <v>39696</v>
      </c>
      <c r="C21868" s="11">
        <v>2</v>
      </c>
      <c r="D21868" t="s">
        <v>113</v>
      </c>
      <c r="F21868" t="s">
        <v>29</v>
      </c>
      <c r="G21868" t="s">
        <v>29</v>
      </c>
      <c r="H21868" t="s">
        <v>29</v>
      </c>
      <c r="I21868" t="s">
        <v>30</v>
      </c>
      <c r="J21868" t="s">
        <v>6380</v>
      </c>
      <c r="K21868" t="s">
        <v>32</v>
      </c>
      <c r="L21868" t="s">
        <v>115</v>
      </c>
      <c r="T21868">
        <v>71.099999999999994</v>
      </c>
      <c r="U21868">
        <v>7</v>
      </c>
      <c r="V21868">
        <v>72.400000000000006</v>
      </c>
      <c r="W21868">
        <v>13</v>
      </c>
      <c r="Z21868">
        <v>33</v>
      </c>
      <c r="AA21868" t="s">
        <v>6398</v>
      </c>
    </row>
    <row r="21869" spans="2:27" hidden="1" x14ac:dyDescent="0.4">
      <c r="B21869" s="8">
        <v>39696</v>
      </c>
      <c r="C21869" s="11">
        <v>2</v>
      </c>
      <c r="D21869" t="s">
        <v>113</v>
      </c>
      <c r="E21869">
        <v>2</v>
      </c>
      <c r="F21869" t="s">
        <v>29</v>
      </c>
      <c r="G21869" t="s">
        <v>29</v>
      </c>
      <c r="H21869" t="s">
        <v>36</v>
      </c>
      <c r="I21869" t="s">
        <v>36</v>
      </c>
      <c r="J21869" t="s">
        <v>6399</v>
      </c>
      <c r="K21869" t="s">
        <v>32</v>
      </c>
      <c r="L21869" t="s">
        <v>115</v>
      </c>
      <c r="N21869" s="10">
        <v>0.56062500000000004</v>
      </c>
      <c r="Q21869">
        <v>-33</v>
      </c>
      <c r="R21869" s="10">
        <v>0.55885416666666665</v>
      </c>
      <c r="S21869">
        <v>71.599999999999994</v>
      </c>
      <c r="T21869">
        <v>71.599999999999994</v>
      </c>
      <c r="U21869">
        <v>30</v>
      </c>
      <c r="V21869">
        <v>71.7</v>
      </c>
      <c r="W21869">
        <v>4</v>
      </c>
      <c r="Z21869">
        <v>-33</v>
      </c>
      <c r="AA21869" t="s">
        <v>6398</v>
      </c>
    </row>
    <row r="21870" spans="2:27" hidden="1" x14ac:dyDescent="0.4">
      <c r="B21870" s="8">
        <v>39696</v>
      </c>
      <c r="C21870" s="11">
        <v>2</v>
      </c>
      <c r="D21870" t="s">
        <v>113</v>
      </c>
      <c r="F21870" t="s">
        <v>29</v>
      </c>
      <c r="G21870" t="s">
        <v>29</v>
      </c>
      <c r="H21870" t="s">
        <v>29</v>
      </c>
      <c r="I21870" t="s">
        <v>36</v>
      </c>
      <c r="J21870" t="s">
        <v>6380</v>
      </c>
      <c r="K21870" t="s">
        <v>32</v>
      </c>
      <c r="L21870" t="s">
        <v>115</v>
      </c>
      <c r="T21870">
        <v>71.5</v>
      </c>
      <c r="U21870">
        <v>18</v>
      </c>
      <c r="V21870">
        <v>71.8</v>
      </c>
      <c r="W21870">
        <v>15</v>
      </c>
      <c r="Z21870">
        <v>-33</v>
      </c>
      <c r="AA21870" t="s">
        <v>6398</v>
      </c>
    </row>
    <row r="21871" spans="2:27" hidden="1" x14ac:dyDescent="0.4">
      <c r="B21871" s="8">
        <v>39696</v>
      </c>
      <c r="C21871" s="11">
        <v>2</v>
      </c>
      <c r="D21871" t="s">
        <v>113</v>
      </c>
      <c r="F21871" t="s">
        <v>29</v>
      </c>
      <c r="G21871" t="s">
        <v>29</v>
      </c>
      <c r="H21871" t="s">
        <v>29</v>
      </c>
      <c r="I21871" t="s">
        <v>36</v>
      </c>
      <c r="J21871" t="s">
        <v>6380</v>
      </c>
      <c r="K21871" t="s">
        <v>32</v>
      </c>
      <c r="L21871" t="s">
        <v>115</v>
      </c>
      <c r="T21871">
        <v>71.400000000000006</v>
      </c>
      <c r="U21871">
        <v>4</v>
      </c>
      <c r="V21871">
        <v>71.900000000000006</v>
      </c>
      <c r="W21871">
        <v>20</v>
      </c>
      <c r="Z21871">
        <v>-33</v>
      </c>
      <c r="AA21871" t="s">
        <v>6398</v>
      </c>
    </row>
    <row r="21872" spans="2:27" hidden="1" x14ac:dyDescent="0.4">
      <c r="B21872" s="8">
        <v>39696</v>
      </c>
      <c r="C21872" s="11">
        <v>2</v>
      </c>
      <c r="D21872" t="s">
        <v>113</v>
      </c>
      <c r="F21872" t="s">
        <v>29</v>
      </c>
      <c r="G21872" t="s">
        <v>29</v>
      </c>
      <c r="H21872" t="s">
        <v>29</v>
      </c>
      <c r="I21872" t="s">
        <v>36</v>
      </c>
      <c r="J21872" t="s">
        <v>6380</v>
      </c>
      <c r="K21872" t="s">
        <v>32</v>
      </c>
      <c r="L21872" t="s">
        <v>115</v>
      </c>
      <c r="T21872">
        <v>71.3</v>
      </c>
      <c r="U21872">
        <v>56</v>
      </c>
      <c r="V21872">
        <v>72</v>
      </c>
      <c r="W21872">
        <v>27</v>
      </c>
      <c r="Z21872">
        <v>-33</v>
      </c>
      <c r="AA21872" t="s">
        <v>6398</v>
      </c>
    </row>
    <row r="21873" spans="2:27" hidden="1" x14ac:dyDescent="0.4">
      <c r="B21873" s="8">
        <v>39696</v>
      </c>
      <c r="C21873" s="11">
        <v>2</v>
      </c>
      <c r="D21873" t="s">
        <v>113</v>
      </c>
      <c r="F21873" t="s">
        <v>29</v>
      </c>
      <c r="G21873" t="s">
        <v>29</v>
      </c>
      <c r="H21873" t="s">
        <v>29</v>
      </c>
      <c r="I21873" t="s">
        <v>36</v>
      </c>
      <c r="J21873" t="s">
        <v>6380</v>
      </c>
      <c r="K21873" t="s">
        <v>32</v>
      </c>
      <c r="L21873" t="s">
        <v>115</v>
      </c>
      <c r="T21873">
        <v>71.2</v>
      </c>
      <c r="U21873">
        <v>2</v>
      </c>
      <c r="V21873">
        <v>72.099999999999994</v>
      </c>
      <c r="W21873">
        <v>8</v>
      </c>
      <c r="Z21873">
        <v>-33</v>
      </c>
      <c r="AA21873" t="s">
        <v>6398</v>
      </c>
    </row>
    <row r="21874" spans="2:27" hidden="1" x14ac:dyDescent="0.4">
      <c r="B21874" s="8">
        <v>39696</v>
      </c>
      <c r="C21874" s="9">
        <v>2</v>
      </c>
      <c r="D21874" t="s">
        <v>113</v>
      </c>
      <c r="F21874">
        <v>1</v>
      </c>
      <c r="G21874" t="s">
        <v>29</v>
      </c>
      <c r="H21874" t="s">
        <v>30</v>
      </c>
      <c r="I21874" t="s">
        <v>30</v>
      </c>
      <c r="J21874" t="s">
        <v>6400</v>
      </c>
      <c r="K21874" t="s">
        <v>32</v>
      </c>
      <c r="L21874" t="s">
        <v>115</v>
      </c>
      <c r="M21874" t="s">
        <v>6401</v>
      </c>
      <c r="N21874" s="10">
        <v>0.54702546296296295</v>
      </c>
      <c r="P21874">
        <v>71</v>
      </c>
      <c r="Q21874">
        <v>4</v>
      </c>
      <c r="R21874" s="10">
        <v>0.54689814814814819</v>
      </c>
      <c r="S21874">
        <v>72</v>
      </c>
      <c r="T21874">
        <v>71.5</v>
      </c>
      <c r="U21874">
        <v>15</v>
      </c>
      <c r="V21874">
        <v>72</v>
      </c>
      <c r="W21874">
        <v>5</v>
      </c>
      <c r="Z21874">
        <v>4</v>
      </c>
      <c r="AA21874" t="s">
        <v>6401</v>
      </c>
    </row>
    <row r="21875" spans="2:27" hidden="1" x14ac:dyDescent="0.4">
      <c r="B21875" s="8">
        <v>39696</v>
      </c>
      <c r="C21875" s="11">
        <v>2</v>
      </c>
      <c r="D21875" t="s">
        <v>113</v>
      </c>
      <c r="F21875" t="s">
        <v>29</v>
      </c>
      <c r="G21875" t="s">
        <v>29</v>
      </c>
      <c r="H21875" t="s">
        <v>29</v>
      </c>
      <c r="I21875" t="s">
        <v>30</v>
      </c>
      <c r="J21875" t="s">
        <v>6380</v>
      </c>
      <c r="K21875" t="s">
        <v>32</v>
      </c>
      <c r="L21875" t="s">
        <v>115</v>
      </c>
      <c r="T21875">
        <v>71.400000000000006</v>
      </c>
      <c r="U21875">
        <v>3</v>
      </c>
      <c r="V21875">
        <v>72.099999999999994</v>
      </c>
      <c r="W21875">
        <v>12</v>
      </c>
      <c r="Z21875">
        <v>4</v>
      </c>
      <c r="AA21875" t="s">
        <v>6401</v>
      </c>
    </row>
    <row r="21876" spans="2:27" hidden="1" x14ac:dyDescent="0.4">
      <c r="B21876" s="8">
        <v>39696</v>
      </c>
      <c r="C21876" s="11">
        <v>2</v>
      </c>
      <c r="D21876" t="s">
        <v>113</v>
      </c>
      <c r="F21876" t="s">
        <v>29</v>
      </c>
      <c r="G21876" t="s">
        <v>29</v>
      </c>
      <c r="H21876" t="s">
        <v>29</v>
      </c>
      <c r="I21876" t="s">
        <v>30</v>
      </c>
      <c r="J21876" t="s">
        <v>6380</v>
      </c>
      <c r="K21876" t="s">
        <v>32</v>
      </c>
      <c r="L21876" t="s">
        <v>115</v>
      </c>
      <c r="T21876">
        <v>71.3</v>
      </c>
      <c r="U21876">
        <v>6</v>
      </c>
      <c r="V21876">
        <v>72.2</v>
      </c>
      <c r="W21876">
        <v>17</v>
      </c>
      <c r="Z21876">
        <v>4</v>
      </c>
      <c r="AA21876" t="s">
        <v>6401</v>
      </c>
    </row>
    <row r="21877" spans="2:27" hidden="1" x14ac:dyDescent="0.4">
      <c r="B21877" s="8">
        <v>39696</v>
      </c>
      <c r="C21877" s="11">
        <v>2</v>
      </c>
      <c r="D21877" t="s">
        <v>113</v>
      </c>
      <c r="F21877" t="s">
        <v>29</v>
      </c>
      <c r="G21877" t="s">
        <v>29</v>
      </c>
      <c r="H21877" t="s">
        <v>29</v>
      </c>
      <c r="I21877" t="s">
        <v>30</v>
      </c>
      <c r="J21877" t="s">
        <v>6380</v>
      </c>
      <c r="K21877" t="s">
        <v>32</v>
      </c>
      <c r="L21877" t="s">
        <v>115</v>
      </c>
      <c r="T21877">
        <v>71.2</v>
      </c>
      <c r="U21877">
        <v>10</v>
      </c>
      <c r="V21877">
        <v>72.3</v>
      </c>
      <c r="W21877">
        <v>14</v>
      </c>
      <c r="Z21877">
        <v>4</v>
      </c>
      <c r="AA21877" t="s">
        <v>6401</v>
      </c>
    </row>
    <row r="21878" spans="2:27" hidden="1" x14ac:dyDescent="0.4">
      <c r="B21878" s="8">
        <v>39696</v>
      </c>
      <c r="C21878" s="11">
        <v>2</v>
      </c>
      <c r="D21878" t="s">
        <v>113</v>
      </c>
      <c r="F21878" t="s">
        <v>29</v>
      </c>
      <c r="G21878" t="s">
        <v>29</v>
      </c>
      <c r="H21878" t="s">
        <v>29</v>
      </c>
      <c r="I21878" t="s">
        <v>30</v>
      </c>
      <c r="J21878" t="s">
        <v>6380</v>
      </c>
      <c r="K21878" t="s">
        <v>32</v>
      </c>
      <c r="L21878" t="s">
        <v>115</v>
      </c>
      <c r="T21878">
        <v>71.099999999999994</v>
      </c>
      <c r="U21878">
        <v>31</v>
      </c>
      <c r="V21878">
        <v>72.400000000000006</v>
      </c>
      <c r="W21878">
        <v>13</v>
      </c>
      <c r="Z21878">
        <v>4</v>
      </c>
      <c r="AA21878" t="s">
        <v>6401</v>
      </c>
    </row>
    <row r="21879" spans="2:27" hidden="1" x14ac:dyDescent="0.4">
      <c r="B21879" s="8">
        <v>39696</v>
      </c>
      <c r="C21879" s="11">
        <v>2</v>
      </c>
      <c r="D21879" t="s">
        <v>113</v>
      </c>
      <c r="E21879">
        <v>2</v>
      </c>
      <c r="F21879" t="s">
        <v>29</v>
      </c>
      <c r="G21879" t="s">
        <v>29</v>
      </c>
      <c r="H21879" t="s">
        <v>36</v>
      </c>
      <c r="I21879" t="s">
        <v>36</v>
      </c>
      <c r="J21879" t="s">
        <v>6402</v>
      </c>
      <c r="K21879" t="s">
        <v>32</v>
      </c>
      <c r="L21879" t="s">
        <v>115</v>
      </c>
      <c r="N21879" s="10">
        <v>0.56068287037037035</v>
      </c>
      <c r="Q21879">
        <v>-4</v>
      </c>
      <c r="R21879" s="10">
        <v>0.55885416666666665</v>
      </c>
      <c r="S21879">
        <v>71.599999999999994</v>
      </c>
      <c r="T21879">
        <v>71.599999999999994</v>
      </c>
      <c r="U21879">
        <v>30</v>
      </c>
      <c r="V21879">
        <v>71.7</v>
      </c>
      <c r="W21879">
        <v>4</v>
      </c>
      <c r="Z21879">
        <v>-4</v>
      </c>
      <c r="AA21879" t="s">
        <v>6401</v>
      </c>
    </row>
    <row r="21880" spans="2:27" hidden="1" x14ac:dyDescent="0.4">
      <c r="B21880" s="8">
        <v>39696</v>
      </c>
      <c r="C21880" s="11">
        <v>2</v>
      </c>
      <c r="D21880" t="s">
        <v>113</v>
      </c>
      <c r="F21880" t="s">
        <v>29</v>
      </c>
      <c r="G21880" t="s">
        <v>29</v>
      </c>
      <c r="H21880" t="s">
        <v>29</v>
      </c>
      <c r="I21880" t="s">
        <v>36</v>
      </c>
      <c r="J21880" t="s">
        <v>6380</v>
      </c>
      <c r="K21880" t="s">
        <v>32</v>
      </c>
      <c r="L21880" t="s">
        <v>115</v>
      </c>
      <c r="T21880">
        <v>71.5</v>
      </c>
      <c r="U21880">
        <v>18</v>
      </c>
      <c r="V21880">
        <v>71.8</v>
      </c>
      <c r="W21880">
        <v>15</v>
      </c>
      <c r="Z21880">
        <v>-4</v>
      </c>
      <c r="AA21880" t="s">
        <v>6401</v>
      </c>
    </row>
    <row r="21881" spans="2:27" hidden="1" x14ac:dyDescent="0.4">
      <c r="B21881" s="8">
        <v>39696</v>
      </c>
      <c r="C21881" s="11">
        <v>2</v>
      </c>
      <c r="D21881" t="s">
        <v>113</v>
      </c>
      <c r="F21881" t="s">
        <v>29</v>
      </c>
      <c r="G21881" t="s">
        <v>29</v>
      </c>
      <c r="H21881" t="s">
        <v>29</v>
      </c>
      <c r="I21881" t="s">
        <v>36</v>
      </c>
      <c r="J21881" t="s">
        <v>6380</v>
      </c>
      <c r="K21881" t="s">
        <v>32</v>
      </c>
      <c r="L21881" t="s">
        <v>115</v>
      </c>
      <c r="T21881">
        <v>71.400000000000006</v>
      </c>
      <c r="U21881">
        <v>4</v>
      </c>
      <c r="V21881">
        <v>71.900000000000006</v>
      </c>
      <c r="W21881">
        <v>20</v>
      </c>
      <c r="Z21881">
        <v>-4</v>
      </c>
      <c r="AA21881" t="s">
        <v>6401</v>
      </c>
    </row>
    <row r="21882" spans="2:27" hidden="1" x14ac:dyDescent="0.4">
      <c r="B21882" s="8">
        <v>39696</v>
      </c>
      <c r="C21882" s="11">
        <v>2</v>
      </c>
      <c r="D21882" t="s">
        <v>113</v>
      </c>
      <c r="F21882" t="s">
        <v>29</v>
      </c>
      <c r="G21882" t="s">
        <v>29</v>
      </c>
      <c r="H21882" t="s">
        <v>29</v>
      </c>
      <c r="I21882" t="s">
        <v>36</v>
      </c>
      <c r="J21882" t="s">
        <v>6380</v>
      </c>
      <c r="K21882" t="s">
        <v>32</v>
      </c>
      <c r="L21882" t="s">
        <v>115</v>
      </c>
      <c r="T21882">
        <v>71.3</v>
      </c>
      <c r="U21882">
        <v>56</v>
      </c>
      <c r="V21882">
        <v>72</v>
      </c>
      <c r="W21882">
        <v>27</v>
      </c>
      <c r="Z21882">
        <v>-4</v>
      </c>
      <c r="AA21882" t="s">
        <v>6401</v>
      </c>
    </row>
    <row r="21883" spans="2:27" hidden="1" x14ac:dyDescent="0.4">
      <c r="B21883" s="8">
        <v>39696</v>
      </c>
      <c r="C21883" s="11">
        <v>2</v>
      </c>
      <c r="D21883" t="s">
        <v>113</v>
      </c>
      <c r="F21883" t="s">
        <v>29</v>
      </c>
      <c r="G21883" t="s">
        <v>29</v>
      </c>
      <c r="H21883" t="s">
        <v>29</v>
      </c>
      <c r="I21883" t="s">
        <v>36</v>
      </c>
      <c r="J21883" t="s">
        <v>6380</v>
      </c>
      <c r="K21883" t="s">
        <v>32</v>
      </c>
      <c r="L21883" t="s">
        <v>115</v>
      </c>
      <c r="T21883">
        <v>71.2</v>
      </c>
      <c r="U21883">
        <v>2</v>
      </c>
      <c r="V21883">
        <v>72.099999999999994</v>
      </c>
      <c r="W21883">
        <v>8</v>
      </c>
      <c r="Z21883">
        <v>-4</v>
      </c>
      <c r="AA21883" t="s">
        <v>6401</v>
      </c>
    </row>
    <row r="21884" spans="2:27" hidden="1" x14ac:dyDescent="0.4">
      <c r="B21884" s="8">
        <v>39696</v>
      </c>
      <c r="C21884" s="9">
        <v>2</v>
      </c>
      <c r="D21884" t="s">
        <v>444</v>
      </c>
      <c r="F21884">
        <v>1</v>
      </c>
      <c r="G21884" t="s">
        <v>29</v>
      </c>
      <c r="H21884" t="s">
        <v>30</v>
      </c>
      <c r="I21884" t="s">
        <v>30</v>
      </c>
      <c r="J21884" t="s">
        <v>6403</v>
      </c>
      <c r="K21884" t="s">
        <v>32</v>
      </c>
      <c r="L21884" t="s">
        <v>446</v>
      </c>
      <c r="M21884" t="s">
        <v>376</v>
      </c>
      <c r="N21884" s="10">
        <v>0.54876157407407411</v>
      </c>
      <c r="P21884">
        <v>71.2</v>
      </c>
      <c r="Q21884">
        <v>50</v>
      </c>
      <c r="R21884" s="10">
        <v>0.54869212962962965</v>
      </c>
      <c r="S21884">
        <v>72.099999999999994</v>
      </c>
      <c r="T21884">
        <v>72</v>
      </c>
      <c r="U21884">
        <v>1</v>
      </c>
      <c r="V21884">
        <v>72.099999999999994</v>
      </c>
      <c r="W21884">
        <v>8</v>
      </c>
      <c r="Z21884">
        <v>50</v>
      </c>
      <c r="AA21884" t="s">
        <v>376</v>
      </c>
    </row>
    <row r="21885" spans="2:27" hidden="1" x14ac:dyDescent="0.4">
      <c r="B21885" s="8">
        <v>39696</v>
      </c>
      <c r="C21885" s="11">
        <v>2</v>
      </c>
      <c r="D21885" t="s">
        <v>444</v>
      </c>
      <c r="F21885" t="s">
        <v>29</v>
      </c>
      <c r="G21885" t="s">
        <v>29</v>
      </c>
      <c r="H21885" t="s">
        <v>29</v>
      </c>
      <c r="I21885" t="s">
        <v>30</v>
      </c>
      <c r="J21885" t="s">
        <v>6357</v>
      </c>
      <c r="K21885" t="s">
        <v>32</v>
      </c>
      <c r="L21885" t="s">
        <v>446</v>
      </c>
      <c r="T21885">
        <v>71.599999999999994</v>
      </c>
      <c r="U21885">
        <v>6</v>
      </c>
      <c r="V21885">
        <v>72.2</v>
      </c>
      <c r="W21885">
        <v>14</v>
      </c>
      <c r="Z21885">
        <v>50</v>
      </c>
      <c r="AA21885" t="s">
        <v>376</v>
      </c>
    </row>
    <row r="21886" spans="2:27" hidden="1" x14ac:dyDescent="0.4">
      <c r="B21886" s="8">
        <v>39696</v>
      </c>
      <c r="C21886" s="11">
        <v>2</v>
      </c>
      <c r="D21886" t="s">
        <v>444</v>
      </c>
      <c r="F21886" t="s">
        <v>29</v>
      </c>
      <c r="G21886" t="s">
        <v>29</v>
      </c>
      <c r="H21886" t="s">
        <v>29</v>
      </c>
      <c r="I21886" t="s">
        <v>30</v>
      </c>
      <c r="J21886" t="s">
        <v>6357</v>
      </c>
      <c r="K21886" t="s">
        <v>32</v>
      </c>
      <c r="L21886" t="s">
        <v>446</v>
      </c>
      <c r="T21886">
        <v>71.5</v>
      </c>
      <c r="U21886">
        <v>15</v>
      </c>
      <c r="V21886">
        <v>72.3</v>
      </c>
      <c r="W21886">
        <v>14</v>
      </c>
      <c r="Z21886">
        <v>50</v>
      </c>
      <c r="AA21886" t="s">
        <v>376</v>
      </c>
    </row>
    <row r="21887" spans="2:27" hidden="1" x14ac:dyDescent="0.4">
      <c r="B21887" s="8">
        <v>39696</v>
      </c>
      <c r="C21887" s="11">
        <v>2</v>
      </c>
      <c r="D21887" t="s">
        <v>444</v>
      </c>
      <c r="F21887" t="s">
        <v>29</v>
      </c>
      <c r="G21887" t="s">
        <v>29</v>
      </c>
      <c r="H21887" t="s">
        <v>29</v>
      </c>
      <c r="I21887" t="s">
        <v>30</v>
      </c>
      <c r="J21887" t="s">
        <v>6357</v>
      </c>
      <c r="K21887" t="s">
        <v>32</v>
      </c>
      <c r="L21887" t="s">
        <v>446</v>
      </c>
      <c r="T21887">
        <v>71.3</v>
      </c>
      <c r="U21887">
        <v>6</v>
      </c>
      <c r="V21887">
        <v>72.400000000000006</v>
      </c>
      <c r="W21887">
        <v>13</v>
      </c>
      <c r="Z21887">
        <v>50</v>
      </c>
      <c r="AA21887" t="s">
        <v>376</v>
      </c>
    </row>
    <row r="21888" spans="2:27" hidden="1" x14ac:dyDescent="0.4">
      <c r="B21888" s="8">
        <v>39696</v>
      </c>
      <c r="C21888" s="11">
        <v>2</v>
      </c>
      <c r="D21888" t="s">
        <v>444</v>
      </c>
      <c r="F21888" t="s">
        <v>29</v>
      </c>
      <c r="G21888" t="s">
        <v>29</v>
      </c>
      <c r="H21888" t="s">
        <v>29</v>
      </c>
      <c r="I21888" t="s">
        <v>30</v>
      </c>
      <c r="J21888" t="s">
        <v>6357</v>
      </c>
      <c r="K21888" t="s">
        <v>32</v>
      </c>
      <c r="L21888" t="s">
        <v>446</v>
      </c>
      <c r="T21888">
        <v>71.2</v>
      </c>
      <c r="U21888">
        <v>4</v>
      </c>
      <c r="V21888">
        <v>72.5</v>
      </c>
      <c r="W21888">
        <v>17</v>
      </c>
      <c r="Z21888">
        <v>50</v>
      </c>
      <c r="AA21888" t="s">
        <v>376</v>
      </c>
    </row>
    <row r="21889" spans="2:27" hidden="1" x14ac:dyDescent="0.4">
      <c r="B21889" s="8">
        <v>39696</v>
      </c>
      <c r="C21889" s="11">
        <v>2</v>
      </c>
      <c r="D21889" t="s">
        <v>444</v>
      </c>
      <c r="E21889">
        <v>2</v>
      </c>
      <c r="F21889" t="s">
        <v>29</v>
      </c>
      <c r="G21889" t="s">
        <v>29</v>
      </c>
      <c r="H21889" t="s">
        <v>36</v>
      </c>
      <c r="I21889" t="s">
        <v>36</v>
      </c>
      <c r="J21889" t="s">
        <v>6404</v>
      </c>
      <c r="K21889" t="s">
        <v>32</v>
      </c>
      <c r="L21889" t="s">
        <v>446</v>
      </c>
      <c r="N21889" s="10">
        <v>0.54998842592592589</v>
      </c>
      <c r="Q21889">
        <v>-50</v>
      </c>
      <c r="R21889" s="10">
        <v>0.54984953703703698</v>
      </c>
      <c r="S21889">
        <v>72</v>
      </c>
      <c r="T21889">
        <v>71.7</v>
      </c>
      <c r="U21889">
        <v>5</v>
      </c>
      <c r="V21889">
        <v>72</v>
      </c>
      <c r="W21889">
        <v>13</v>
      </c>
      <c r="Z21889">
        <v>-50</v>
      </c>
      <c r="AA21889" t="s">
        <v>376</v>
      </c>
    </row>
    <row r="21890" spans="2:27" hidden="1" x14ac:dyDescent="0.4">
      <c r="B21890" s="8">
        <v>39696</v>
      </c>
      <c r="C21890" s="11">
        <v>2</v>
      </c>
      <c r="D21890" t="s">
        <v>444</v>
      </c>
      <c r="F21890" t="s">
        <v>29</v>
      </c>
      <c r="G21890" t="s">
        <v>29</v>
      </c>
      <c r="H21890" t="s">
        <v>29</v>
      </c>
      <c r="I21890" t="s">
        <v>36</v>
      </c>
      <c r="J21890" t="s">
        <v>6357</v>
      </c>
      <c r="K21890" t="s">
        <v>32</v>
      </c>
      <c r="L21890" t="s">
        <v>446</v>
      </c>
      <c r="T21890">
        <v>71.599999999999994</v>
      </c>
      <c r="U21890">
        <v>7</v>
      </c>
      <c r="V21890">
        <v>72.099999999999994</v>
      </c>
      <c r="W21890">
        <v>10</v>
      </c>
      <c r="Z21890">
        <v>-50</v>
      </c>
      <c r="AA21890" t="s">
        <v>376</v>
      </c>
    </row>
    <row r="21891" spans="2:27" hidden="1" x14ac:dyDescent="0.4">
      <c r="B21891" s="8">
        <v>39696</v>
      </c>
      <c r="C21891" s="11">
        <v>2</v>
      </c>
      <c r="D21891" t="s">
        <v>444</v>
      </c>
      <c r="F21891" t="s">
        <v>29</v>
      </c>
      <c r="G21891" t="s">
        <v>29</v>
      </c>
      <c r="H21891" t="s">
        <v>29</v>
      </c>
      <c r="I21891" t="s">
        <v>36</v>
      </c>
      <c r="J21891" t="s">
        <v>6357</v>
      </c>
      <c r="K21891" t="s">
        <v>32</v>
      </c>
      <c r="L21891" t="s">
        <v>446</v>
      </c>
      <c r="T21891">
        <v>71.5</v>
      </c>
      <c r="U21891">
        <v>15</v>
      </c>
      <c r="V21891">
        <v>72.2</v>
      </c>
      <c r="W21891">
        <v>16</v>
      </c>
      <c r="Z21891">
        <v>-50</v>
      </c>
      <c r="AA21891" t="s">
        <v>376</v>
      </c>
    </row>
    <row r="21892" spans="2:27" hidden="1" x14ac:dyDescent="0.4">
      <c r="B21892" s="8">
        <v>39696</v>
      </c>
      <c r="C21892" s="11">
        <v>2</v>
      </c>
      <c r="D21892" t="s">
        <v>444</v>
      </c>
      <c r="F21892" t="s">
        <v>29</v>
      </c>
      <c r="G21892" t="s">
        <v>29</v>
      </c>
      <c r="H21892" t="s">
        <v>29</v>
      </c>
      <c r="I21892" t="s">
        <v>36</v>
      </c>
      <c r="J21892" t="s">
        <v>6357</v>
      </c>
      <c r="K21892" t="s">
        <v>32</v>
      </c>
      <c r="L21892" t="s">
        <v>446</v>
      </c>
      <c r="T21892">
        <v>71.400000000000006</v>
      </c>
      <c r="U21892">
        <v>4</v>
      </c>
      <c r="V21892">
        <v>72.3</v>
      </c>
      <c r="W21892">
        <v>17</v>
      </c>
      <c r="Z21892">
        <v>-50</v>
      </c>
      <c r="AA21892" t="s">
        <v>376</v>
      </c>
    </row>
    <row r="21893" spans="2:27" hidden="1" x14ac:dyDescent="0.4">
      <c r="B21893" s="8">
        <v>39696</v>
      </c>
      <c r="C21893" s="11">
        <v>2</v>
      </c>
      <c r="D21893" t="s">
        <v>444</v>
      </c>
      <c r="F21893" t="s">
        <v>29</v>
      </c>
      <c r="G21893" t="s">
        <v>29</v>
      </c>
      <c r="H21893" t="s">
        <v>29</v>
      </c>
      <c r="I21893" t="s">
        <v>36</v>
      </c>
      <c r="J21893" t="s">
        <v>6357</v>
      </c>
      <c r="K21893" t="s">
        <v>32</v>
      </c>
      <c r="L21893" t="s">
        <v>446</v>
      </c>
      <c r="T21893">
        <v>71.3</v>
      </c>
      <c r="U21893">
        <v>6</v>
      </c>
      <c r="V21893">
        <v>72.400000000000006</v>
      </c>
      <c r="W21893">
        <v>13</v>
      </c>
      <c r="Z21893">
        <v>-50</v>
      </c>
      <c r="AA21893" t="s">
        <v>376</v>
      </c>
    </row>
    <row r="21894" spans="2:27" hidden="1" x14ac:dyDescent="0.4">
      <c r="B21894" s="8">
        <v>39696</v>
      </c>
      <c r="C21894" s="9">
        <v>2</v>
      </c>
      <c r="D21894" t="s">
        <v>444</v>
      </c>
      <c r="F21894">
        <v>1</v>
      </c>
      <c r="G21894" t="s">
        <v>29</v>
      </c>
      <c r="H21894" t="s">
        <v>30</v>
      </c>
      <c r="I21894" t="s">
        <v>30</v>
      </c>
      <c r="J21894" t="s">
        <v>6405</v>
      </c>
      <c r="K21894" t="s">
        <v>32</v>
      </c>
      <c r="L21894" t="s">
        <v>446</v>
      </c>
      <c r="M21894" t="s">
        <v>384</v>
      </c>
      <c r="N21894" s="10">
        <v>0.54999999999999993</v>
      </c>
      <c r="P21894">
        <v>71.3</v>
      </c>
      <c r="Q21894">
        <v>50</v>
      </c>
      <c r="R21894" s="10">
        <v>0.54984953703703698</v>
      </c>
      <c r="S21894">
        <v>72</v>
      </c>
      <c r="T21894">
        <v>71.7</v>
      </c>
      <c r="U21894">
        <v>5</v>
      </c>
      <c r="V21894">
        <v>72</v>
      </c>
      <c r="W21894">
        <v>13</v>
      </c>
      <c r="Z21894">
        <v>50</v>
      </c>
      <c r="AA21894" t="s">
        <v>384</v>
      </c>
    </row>
    <row r="21895" spans="2:27" hidden="1" x14ac:dyDescent="0.4">
      <c r="B21895" s="8">
        <v>39696</v>
      </c>
      <c r="C21895" s="11">
        <v>2</v>
      </c>
      <c r="D21895" t="s">
        <v>444</v>
      </c>
      <c r="F21895" t="s">
        <v>29</v>
      </c>
      <c r="G21895" t="s">
        <v>29</v>
      </c>
      <c r="H21895" t="s">
        <v>29</v>
      </c>
      <c r="I21895" t="s">
        <v>30</v>
      </c>
      <c r="J21895" t="s">
        <v>6357</v>
      </c>
      <c r="K21895" t="s">
        <v>32</v>
      </c>
      <c r="L21895" t="s">
        <v>446</v>
      </c>
      <c r="T21895">
        <v>71.599999999999994</v>
      </c>
      <c r="U21895">
        <v>7</v>
      </c>
      <c r="V21895">
        <v>72.099999999999994</v>
      </c>
      <c r="W21895">
        <v>10</v>
      </c>
      <c r="Z21895">
        <v>50</v>
      </c>
      <c r="AA21895" t="s">
        <v>384</v>
      </c>
    </row>
    <row r="21896" spans="2:27" hidden="1" x14ac:dyDescent="0.4">
      <c r="B21896" s="8">
        <v>39696</v>
      </c>
      <c r="C21896" s="11">
        <v>2</v>
      </c>
      <c r="D21896" t="s">
        <v>444</v>
      </c>
      <c r="F21896" t="s">
        <v>29</v>
      </c>
      <c r="G21896" t="s">
        <v>29</v>
      </c>
      <c r="H21896" t="s">
        <v>29</v>
      </c>
      <c r="I21896" t="s">
        <v>30</v>
      </c>
      <c r="J21896" t="s">
        <v>6357</v>
      </c>
      <c r="K21896" t="s">
        <v>32</v>
      </c>
      <c r="L21896" t="s">
        <v>446</v>
      </c>
      <c r="T21896">
        <v>71.5</v>
      </c>
      <c r="U21896">
        <v>15</v>
      </c>
      <c r="V21896">
        <v>72.2</v>
      </c>
      <c r="W21896">
        <v>16</v>
      </c>
      <c r="Z21896">
        <v>50</v>
      </c>
      <c r="AA21896" t="s">
        <v>384</v>
      </c>
    </row>
    <row r="21897" spans="2:27" hidden="1" x14ac:dyDescent="0.4">
      <c r="B21897" s="8">
        <v>39696</v>
      </c>
      <c r="C21897" s="11">
        <v>2</v>
      </c>
      <c r="D21897" t="s">
        <v>444</v>
      </c>
      <c r="F21897" t="s">
        <v>29</v>
      </c>
      <c r="G21897" t="s">
        <v>29</v>
      </c>
      <c r="H21897" t="s">
        <v>29</v>
      </c>
      <c r="I21897" t="s">
        <v>30</v>
      </c>
      <c r="J21897" t="s">
        <v>6357</v>
      </c>
      <c r="K21897" t="s">
        <v>32</v>
      </c>
      <c r="L21897" t="s">
        <v>446</v>
      </c>
      <c r="T21897">
        <v>71.400000000000006</v>
      </c>
      <c r="U21897">
        <v>4</v>
      </c>
      <c r="V21897">
        <v>72.3</v>
      </c>
      <c r="W21897">
        <v>17</v>
      </c>
      <c r="Z21897">
        <v>50</v>
      </c>
      <c r="AA21897" t="s">
        <v>384</v>
      </c>
    </row>
    <row r="21898" spans="2:27" hidden="1" x14ac:dyDescent="0.4">
      <c r="B21898" s="8">
        <v>39696</v>
      </c>
      <c r="C21898" s="11">
        <v>2</v>
      </c>
      <c r="D21898" t="s">
        <v>444</v>
      </c>
      <c r="F21898" t="s">
        <v>29</v>
      </c>
      <c r="G21898" t="s">
        <v>29</v>
      </c>
      <c r="H21898" t="s">
        <v>29</v>
      </c>
      <c r="I21898" t="s">
        <v>30</v>
      </c>
      <c r="J21898" t="s">
        <v>6357</v>
      </c>
      <c r="K21898" t="s">
        <v>32</v>
      </c>
      <c r="L21898" t="s">
        <v>446</v>
      </c>
      <c r="T21898">
        <v>71.3</v>
      </c>
      <c r="U21898">
        <v>6</v>
      </c>
      <c r="V21898">
        <v>72.400000000000006</v>
      </c>
      <c r="W21898">
        <v>13</v>
      </c>
      <c r="Z21898">
        <v>50</v>
      </c>
      <c r="AA21898" t="s">
        <v>384</v>
      </c>
    </row>
    <row r="21899" spans="2:27" hidden="1" x14ac:dyDescent="0.4">
      <c r="B21899" s="8">
        <v>39696</v>
      </c>
      <c r="C21899" s="11">
        <v>2</v>
      </c>
      <c r="D21899" t="s">
        <v>444</v>
      </c>
      <c r="E21899">
        <v>2</v>
      </c>
      <c r="F21899" t="s">
        <v>29</v>
      </c>
      <c r="G21899" t="s">
        <v>29</v>
      </c>
      <c r="H21899" t="s">
        <v>36</v>
      </c>
      <c r="I21899" t="s">
        <v>36</v>
      </c>
      <c r="J21899" t="s">
        <v>6406</v>
      </c>
      <c r="K21899" t="s">
        <v>32</v>
      </c>
      <c r="L21899" t="s">
        <v>446</v>
      </c>
      <c r="N21899" s="10">
        <v>0.55928240740740742</v>
      </c>
      <c r="Q21899">
        <v>-50</v>
      </c>
      <c r="R21899" s="10">
        <v>0.55885416666666665</v>
      </c>
      <c r="S21899">
        <v>71.599999999999994</v>
      </c>
      <c r="T21899">
        <v>71.599999999999994</v>
      </c>
      <c r="U21899">
        <v>30</v>
      </c>
      <c r="V21899">
        <v>71.7</v>
      </c>
      <c r="W21899">
        <v>4</v>
      </c>
      <c r="Z21899">
        <v>-50</v>
      </c>
      <c r="AA21899" t="s">
        <v>384</v>
      </c>
    </row>
    <row r="21900" spans="2:27" hidden="1" x14ac:dyDescent="0.4">
      <c r="B21900" s="8">
        <v>39696</v>
      </c>
      <c r="C21900" s="11">
        <v>2</v>
      </c>
      <c r="D21900" t="s">
        <v>444</v>
      </c>
      <c r="F21900" t="s">
        <v>29</v>
      </c>
      <c r="G21900" t="s">
        <v>29</v>
      </c>
      <c r="H21900" t="s">
        <v>29</v>
      </c>
      <c r="I21900" t="s">
        <v>36</v>
      </c>
      <c r="J21900" t="s">
        <v>6357</v>
      </c>
      <c r="K21900" t="s">
        <v>32</v>
      </c>
      <c r="L21900" t="s">
        <v>446</v>
      </c>
      <c r="T21900">
        <v>71.5</v>
      </c>
      <c r="U21900">
        <v>18</v>
      </c>
      <c r="V21900">
        <v>71.8</v>
      </c>
      <c r="W21900">
        <v>15</v>
      </c>
      <c r="Z21900">
        <v>-50</v>
      </c>
      <c r="AA21900" t="s">
        <v>384</v>
      </c>
    </row>
    <row r="21901" spans="2:27" hidden="1" x14ac:dyDescent="0.4">
      <c r="B21901" s="8">
        <v>39696</v>
      </c>
      <c r="C21901" s="11">
        <v>2</v>
      </c>
      <c r="D21901" t="s">
        <v>444</v>
      </c>
      <c r="F21901" t="s">
        <v>29</v>
      </c>
      <c r="G21901" t="s">
        <v>29</v>
      </c>
      <c r="H21901" t="s">
        <v>29</v>
      </c>
      <c r="I21901" t="s">
        <v>36</v>
      </c>
      <c r="J21901" t="s">
        <v>6357</v>
      </c>
      <c r="K21901" t="s">
        <v>32</v>
      </c>
      <c r="L21901" t="s">
        <v>446</v>
      </c>
      <c r="T21901">
        <v>71.400000000000006</v>
      </c>
      <c r="U21901">
        <v>4</v>
      </c>
      <c r="V21901">
        <v>71.900000000000006</v>
      </c>
      <c r="W21901">
        <v>20</v>
      </c>
      <c r="Z21901">
        <v>-50</v>
      </c>
      <c r="AA21901" t="s">
        <v>384</v>
      </c>
    </row>
    <row r="21902" spans="2:27" hidden="1" x14ac:dyDescent="0.4">
      <c r="B21902" s="8">
        <v>39696</v>
      </c>
      <c r="C21902" s="11">
        <v>2</v>
      </c>
      <c r="D21902" t="s">
        <v>444</v>
      </c>
      <c r="F21902" t="s">
        <v>29</v>
      </c>
      <c r="G21902" t="s">
        <v>29</v>
      </c>
      <c r="H21902" t="s">
        <v>29</v>
      </c>
      <c r="I21902" t="s">
        <v>36</v>
      </c>
      <c r="J21902" t="s">
        <v>6357</v>
      </c>
      <c r="K21902" t="s">
        <v>32</v>
      </c>
      <c r="L21902" t="s">
        <v>446</v>
      </c>
      <c r="T21902">
        <v>71.3</v>
      </c>
      <c r="U21902">
        <v>56</v>
      </c>
      <c r="V21902">
        <v>72</v>
      </c>
      <c r="W21902">
        <v>27</v>
      </c>
      <c r="Z21902">
        <v>-50</v>
      </c>
      <c r="AA21902" t="s">
        <v>384</v>
      </c>
    </row>
    <row r="21903" spans="2:27" hidden="1" x14ac:dyDescent="0.4">
      <c r="B21903" s="8">
        <v>39696</v>
      </c>
      <c r="C21903" s="11">
        <v>2</v>
      </c>
      <c r="D21903" t="s">
        <v>444</v>
      </c>
      <c r="F21903" t="s">
        <v>29</v>
      </c>
      <c r="G21903" t="s">
        <v>29</v>
      </c>
      <c r="H21903" t="s">
        <v>29</v>
      </c>
      <c r="I21903" t="s">
        <v>36</v>
      </c>
      <c r="J21903" t="s">
        <v>6357</v>
      </c>
      <c r="K21903" t="s">
        <v>32</v>
      </c>
      <c r="L21903" t="s">
        <v>446</v>
      </c>
      <c r="T21903">
        <v>71.2</v>
      </c>
      <c r="U21903">
        <v>2</v>
      </c>
      <c r="V21903">
        <v>72.099999999999994</v>
      </c>
      <c r="W21903">
        <v>8</v>
      </c>
      <c r="Z21903">
        <v>-50</v>
      </c>
      <c r="AA21903" t="s">
        <v>384</v>
      </c>
    </row>
    <row r="21904" spans="2:27" hidden="1" x14ac:dyDescent="0.4">
      <c r="B21904" s="8">
        <v>39696</v>
      </c>
      <c r="C21904" s="9">
        <v>2</v>
      </c>
      <c r="D21904" t="s">
        <v>119</v>
      </c>
      <c r="F21904">
        <v>1</v>
      </c>
      <c r="G21904" t="s">
        <v>29</v>
      </c>
      <c r="H21904" t="s">
        <v>30</v>
      </c>
      <c r="I21904" t="s">
        <v>30</v>
      </c>
      <c r="J21904" t="s">
        <v>6407</v>
      </c>
      <c r="K21904" t="s">
        <v>32</v>
      </c>
      <c r="L21904" t="s">
        <v>121</v>
      </c>
      <c r="M21904" t="s">
        <v>950</v>
      </c>
      <c r="N21904" s="10">
        <v>0.55549768518518516</v>
      </c>
      <c r="P21904">
        <v>71.599999999999994</v>
      </c>
      <c r="Q21904">
        <v>10</v>
      </c>
      <c r="R21904" s="10">
        <v>0.55533564814814818</v>
      </c>
      <c r="S21904">
        <v>71.599999999999994</v>
      </c>
      <c r="T21904">
        <v>71.599999999999994</v>
      </c>
      <c r="U21904">
        <v>1</v>
      </c>
      <c r="V21904">
        <v>71.7</v>
      </c>
      <c r="W21904">
        <v>3</v>
      </c>
      <c r="Z21904">
        <v>10</v>
      </c>
      <c r="AA21904" t="s">
        <v>950</v>
      </c>
    </row>
    <row r="21905" spans="2:27" hidden="1" x14ac:dyDescent="0.4">
      <c r="B21905" s="8">
        <v>39696</v>
      </c>
      <c r="C21905" s="11">
        <v>2</v>
      </c>
      <c r="D21905" t="s">
        <v>119</v>
      </c>
      <c r="F21905" t="s">
        <v>29</v>
      </c>
      <c r="G21905" t="s">
        <v>29</v>
      </c>
      <c r="H21905" t="s">
        <v>29</v>
      </c>
      <c r="I21905" t="s">
        <v>30</v>
      </c>
      <c r="J21905" t="s">
        <v>6367</v>
      </c>
      <c r="K21905" t="s">
        <v>32</v>
      </c>
      <c r="L21905" t="s">
        <v>121</v>
      </c>
      <c r="T21905">
        <v>71.5</v>
      </c>
      <c r="U21905">
        <v>19</v>
      </c>
      <c r="V21905">
        <v>71.8</v>
      </c>
      <c r="W21905">
        <v>25</v>
      </c>
      <c r="Z21905">
        <v>10</v>
      </c>
      <c r="AA21905" t="s">
        <v>950</v>
      </c>
    </row>
    <row r="21906" spans="2:27" hidden="1" x14ac:dyDescent="0.4">
      <c r="B21906" s="8">
        <v>39696</v>
      </c>
      <c r="C21906" s="11">
        <v>2</v>
      </c>
      <c r="D21906" t="s">
        <v>119</v>
      </c>
      <c r="F21906" t="s">
        <v>29</v>
      </c>
      <c r="G21906" t="s">
        <v>29</v>
      </c>
      <c r="H21906" t="s">
        <v>29</v>
      </c>
      <c r="I21906" t="s">
        <v>30</v>
      </c>
      <c r="J21906" t="s">
        <v>6367</v>
      </c>
      <c r="K21906" t="s">
        <v>32</v>
      </c>
      <c r="L21906" t="s">
        <v>121</v>
      </c>
      <c r="T21906">
        <v>71.400000000000006</v>
      </c>
      <c r="U21906">
        <v>2</v>
      </c>
      <c r="V21906">
        <v>71.900000000000006</v>
      </c>
      <c r="W21906">
        <v>20</v>
      </c>
      <c r="Z21906">
        <v>10</v>
      </c>
      <c r="AA21906" t="s">
        <v>950</v>
      </c>
    </row>
    <row r="21907" spans="2:27" hidden="1" x14ac:dyDescent="0.4">
      <c r="B21907" s="8">
        <v>39696</v>
      </c>
      <c r="C21907" s="11">
        <v>2</v>
      </c>
      <c r="D21907" t="s">
        <v>119</v>
      </c>
      <c r="F21907" t="s">
        <v>29</v>
      </c>
      <c r="G21907" t="s">
        <v>29</v>
      </c>
      <c r="H21907" t="s">
        <v>29</v>
      </c>
      <c r="I21907" t="s">
        <v>30</v>
      </c>
      <c r="J21907" t="s">
        <v>6367</v>
      </c>
      <c r="K21907" t="s">
        <v>32</v>
      </c>
      <c r="L21907" t="s">
        <v>121</v>
      </c>
      <c r="T21907">
        <v>71.3</v>
      </c>
      <c r="U21907">
        <v>57</v>
      </c>
      <c r="V21907">
        <v>72</v>
      </c>
      <c r="W21907">
        <v>25</v>
      </c>
      <c r="Z21907">
        <v>10</v>
      </c>
      <c r="AA21907" t="s">
        <v>950</v>
      </c>
    </row>
    <row r="21908" spans="2:27" hidden="1" x14ac:dyDescent="0.4">
      <c r="B21908" s="8">
        <v>39696</v>
      </c>
      <c r="C21908" s="11">
        <v>2</v>
      </c>
      <c r="D21908" t="s">
        <v>119</v>
      </c>
      <c r="F21908" t="s">
        <v>29</v>
      </c>
      <c r="G21908" t="s">
        <v>29</v>
      </c>
      <c r="H21908" t="s">
        <v>29</v>
      </c>
      <c r="I21908" t="s">
        <v>30</v>
      </c>
      <c r="J21908" t="s">
        <v>6367</v>
      </c>
      <c r="K21908" t="s">
        <v>32</v>
      </c>
      <c r="L21908" t="s">
        <v>121</v>
      </c>
      <c r="T21908">
        <v>71.2</v>
      </c>
      <c r="U21908">
        <v>4</v>
      </c>
      <c r="V21908">
        <v>72.099999999999994</v>
      </c>
      <c r="W21908">
        <v>15</v>
      </c>
      <c r="Z21908">
        <v>10</v>
      </c>
      <c r="AA21908" t="s">
        <v>950</v>
      </c>
    </row>
    <row r="21909" spans="2:27" hidden="1" x14ac:dyDescent="0.4">
      <c r="B21909" s="8">
        <v>39696</v>
      </c>
      <c r="C21909" s="11">
        <v>2</v>
      </c>
      <c r="D21909" t="s">
        <v>119</v>
      </c>
      <c r="E21909">
        <v>2</v>
      </c>
      <c r="F21909" t="s">
        <v>29</v>
      </c>
      <c r="G21909" t="s">
        <v>29</v>
      </c>
      <c r="H21909" t="s">
        <v>36</v>
      </c>
      <c r="I21909" t="s">
        <v>36</v>
      </c>
      <c r="J21909" t="s">
        <v>6408</v>
      </c>
      <c r="K21909" t="s">
        <v>32</v>
      </c>
      <c r="L21909" t="s">
        <v>121</v>
      </c>
      <c r="N21909" s="10">
        <v>0.55557870370370377</v>
      </c>
      <c r="Q21909">
        <v>-10</v>
      </c>
      <c r="R21909" s="10">
        <v>0.55533564814814818</v>
      </c>
      <c r="S21909">
        <v>71.599999999999994</v>
      </c>
      <c r="T21909">
        <v>71.599999999999994</v>
      </c>
      <c r="U21909">
        <v>1</v>
      </c>
      <c r="V21909">
        <v>71.7</v>
      </c>
      <c r="W21909">
        <v>3</v>
      </c>
      <c r="Z21909">
        <v>-10</v>
      </c>
      <c r="AA21909" t="s">
        <v>950</v>
      </c>
    </row>
    <row r="21910" spans="2:27" hidden="1" x14ac:dyDescent="0.4">
      <c r="B21910" s="8">
        <v>39696</v>
      </c>
      <c r="C21910" s="11">
        <v>2</v>
      </c>
      <c r="D21910" t="s">
        <v>119</v>
      </c>
      <c r="F21910" t="s">
        <v>29</v>
      </c>
      <c r="G21910" t="s">
        <v>29</v>
      </c>
      <c r="H21910" t="s">
        <v>29</v>
      </c>
      <c r="I21910" t="s">
        <v>36</v>
      </c>
      <c r="J21910" t="s">
        <v>6367</v>
      </c>
      <c r="K21910" t="s">
        <v>32</v>
      </c>
      <c r="L21910" t="s">
        <v>121</v>
      </c>
      <c r="T21910">
        <v>71.5</v>
      </c>
      <c r="U21910">
        <v>19</v>
      </c>
      <c r="V21910">
        <v>71.8</v>
      </c>
      <c r="W21910">
        <v>25</v>
      </c>
      <c r="Z21910">
        <v>-10</v>
      </c>
      <c r="AA21910" t="s">
        <v>950</v>
      </c>
    </row>
    <row r="21911" spans="2:27" hidden="1" x14ac:dyDescent="0.4">
      <c r="B21911" s="8">
        <v>39696</v>
      </c>
      <c r="C21911" s="11">
        <v>2</v>
      </c>
      <c r="D21911" t="s">
        <v>119</v>
      </c>
      <c r="F21911" t="s">
        <v>29</v>
      </c>
      <c r="G21911" t="s">
        <v>29</v>
      </c>
      <c r="H21911" t="s">
        <v>29</v>
      </c>
      <c r="I21911" t="s">
        <v>36</v>
      </c>
      <c r="J21911" t="s">
        <v>6367</v>
      </c>
      <c r="K21911" t="s">
        <v>32</v>
      </c>
      <c r="L21911" t="s">
        <v>121</v>
      </c>
      <c r="T21911">
        <v>71.400000000000006</v>
      </c>
      <c r="U21911">
        <v>2</v>
      </c>
      <c r="V21911">
        <v>71.900000000000006</v>
      </c>
      <c r="W21911">
        <v>20</v>
      </c>
      <c r="Z21911">
        <v>-10</v>
      </c>
      <c r="AA21911" t="s">
        <v>950</v>
      </c>
    </row>
    <row r="21912" spans="2:27" hidden="1" x14ac:dyDescent="0.4">
      <c r="B21912" s="8">
        <v>39696</v>
      </c>
      <c r="C21912" s="11">
        <v>2</v>
      </c>
      <c r="D21912" t="s">
        <v>119</v>
      </c>
      <c r="F21912" t="s">
        <v>29</v>
      </c>
      <c r="G21912" t="s">
        <v>29</v>
      </c>
      <c r="H21912" t="s">
        <v>29</v>
      </c>
      <c r="I21912" t="s">
        <v>36</v>
      </c>
      <c r="J21912" t="s">
        <v>6367</v>
      </c>
      <c r="K21912" t="s">
        <v>32</v>
      </c>
      <c r="L21912" t="s">
        <v>121</v>
      </c>
      <c r="T21912">
        <v>71.3</v>
      </c>
      <c r="U21912">
        <v>57</v>
      </c>
      <c r="V21912">
        <v>72</v>
      </c>
      <c r="W21912">
        <v>25</v>
      </c>
      <c r="Z21912">
        <v>-10</v>
      </c>
      <c r="AA21912" t="s">
        <v>950</v>
      </c>
    </row>
    <row r="21913" spans="2:27" hidden="1" x14ac:dyDescent="0.4">
      <c r="B21913" s="8">
        <v>39696</v>
      </c>
      <c r="C21913" s="11">
        <v>2</v>
      </c>
      <c r="D21913" t="s">
        <v>119</v>
      </c>
      <c r="F21913" t="s">
        <v>29</v>
      </c>
      <c r="G21913" t="s">
        <v>29</v>
      </c>
      <c r="H21913" t="s">
        <v>29</v>
      </c>
      <c r="I21913" t="s">
        <v>36</v>
      </c>
      <c r="J21913" t="s">
        <v>6367</v>
      </c>
      <c r="K21913" t="s">
        <v>32</v>
      </c>
      <c r="L21913" t="s">
        <v>121</v>
      </c>
      <c r="T21913">
        <v>71.2</v>
      </c>
      <c r="U21913">
        <v>4</v>
      </c>
      <c r="V21913">
        <v>72.099999999999994</v>
      </c>
      <c r="W21913">
        <v>15</v>
      </c>
      <c r="Z21913">
        <v>-10</v>
      </c>
      <c r="AA21913" t="s">
        <v>950</v>
      </c>
    </row>
    <row r="21914" spans="2:27" hidden="1" x14ac:dyDescent="0.4">
      <c r="B21914" s="8">
        <v>39696</v>
      </c>
      <c r="C21914" s="9">
        <v>2</v>
      </c>
      <c r="D21914" t="s">
        <v>444</v>
      </c>
      <c r="F21914">
        <v>1</v>
      </c>
      <c r="G21914" t="s">
        <v>29</v>
      </c>
      <c r="H21914" t="s">
        <v>30</v>
      </c>
      <c r="I21914" t="s">
        <v>30</v>
      </c>
      <c r="J21914" t="s">
        <v>6409</v>
      </c>
      <c r="K21914" t="s">
        <v>32</v>
      </c>
      <c r="L21914" t="s">
        <v>446</v>
      </c>
      <c r="M21914" t="s">
        <v>425</v>
      </c>
      <c r="N21914" s="10">
        <v>0.55806712962962968</v>
      </c>
      <c r="P21914">
        <v>71.599999999999994</v>
      </c>
      <c r="Q21914">
        <v>20</v>
      </c>
      <c r="R21914" s="10">
        <v>0.55796296296296299</v>
      </c>
      <c r="S21914">
        <v>71.7</v>
      </c>
      <c r="T21914">
        <v>71.599999999999994</v>
      </c>
      <c r="U21914">
        <v>32</v>
      </c>
      <c r="V21914">
        <v>71.8</v>
      </c>
      <c r="W21914">
        <v>14</v>
      </c>
      <c r="Z21914">
        <v>20</v>
      </c>
      <c r="AA21914" t="s">
        <v>425</v>
      </c>
    </row>
    <row r="21915" spans="2:27" hidden="1" x14ac:dyDescent="0.4">
      <c r="B21915" s="8">
        <v>39696</v>
      </c>
      <c r="C21915" s="11">
        <v>2</v>
      </c>
      <c r="D21915" t="s">
        <v>444</v>
      </c>
      <c r="F21915" t="s">
        <v>29</v>
      </c>
      <c r="G21915" t="s">
        <v>29</v>
      </c>
      <c r="H21915" t="s">
        <v>29</v>
      </c>
      <c r="I21915" t="s">
        <v>30</v>
      </c>
      <c r="J21915" t="s">
        <v>6357</v>
      </c>
      <c r="K21915" t="s">
        <v>32</v>
      </c>
      <c r="L21915" t="s">
        <v>446</v>
      </c>
      <c r="T21915">
        <v>71.5</v>
      </c>
      <c r="U21915">
        <v>8</v>
      </c>
      <c r="V21915">
        <v>71.900000000000006</v>
      </c>
      <c r="W21915">
        <v>20</v>
      </c>
      <c r="Z21915">
        <v>20</v>
      </c>
      <c r="AA21915" t="s">
        <v>425</v>
      </c>
    </row>
    <row r="21916" spans="2:27" hidden="1" x14ac:dyDescent="0.4">
      <c r="B21916" s="8">
        <v>39696</v>
      </c>
      <c r="C21916" s="11">
        <v>2</v>
      </c>
      <c r="D21916" t="s">
        <v>444</v>
      </c>
      <c r="F21916" t="s">
        <v>29</v>
      </c>
      <c r="G21916" t="s">
        <v>29</v>
      </c>
      <c r="H21916" t="s">
        <v>29</v>
      </c>
      <c r="I21916" t="s">
        <v>30</v>
      </c>
      <c r="J21916" t="s">
        <v>6357</v>
      </c>
      <c r="K21916" t="s">
        <v>32</v>
      </c>
      <c r="L21916" t="s">
        <v>446</v>
      </c>
      <c r="T21916">
        <v>71.400000000000006</v>
      </c>
      <c r="U21916">
        <v>4</v>
      </c>
      <c r="V21916">
        <v>72</v>
      </c>
      <c r="W21916">
        <v>29</v>
      </c>
      <c r="Z21916">
        <v>20</v>
      </c>
      <c r="AA21916" t="s">
        <v>425</v>
      </c>
    </row>
    <row r="21917" spans="2:27" hidden="1" x14ac:dyDescent="0.4">
      <c r="B21917" s="8">
        <v>39696</v>
      </c>
      <c r="C21917" s="11">
        <v>2</v>
      </c>
      <c r="D21917" t="s">
        <v>444</v>
      </c>
      <c r="F21917" t="s">
        <v>29</v>
      </c>
      <c r="G21917" t="s">
        <v>29</v>
      </c>
      <c r="H21917" t="s">
        <v>29</v>
      </c>
      <c r="I21917" t="s">
        <v>30</v>
      </c>
      <c r="J21917" t="s">
        <v>6357</v>
      </c>
      <c r="K21917" t="s">
        <v>32</v>
      </c>
      <c r="L21917" t="s">
        <v>446</v>
      </c>
      <c r="T21917">
        <v>71.3</v>
      </c>
      <c r="U21917">
        <v>56</v>
      </c>
      <c r="V21917">
        <v>72.099999999999994</v>
      </c>
      <c r="W21917">
        <v>13</v>
      </c>
      <c r="Z21917">
        <v>20</v>
      </c>
      <c r="AA21917" t="s">
        <v>425</v>
      </c>
    </row>
    <row r="21918" spans="2:27" hidden="1" x14ac:dyDescent="0.4">
      <c r="B21918" s="8">
        <v>39696</v>
      </c>
      <c r="C21918" s="11">
        <v>2</v>
      </c>
      <c r="D21918" t="s">
        <v>444</v>
      </c>
      <c r="F21918" t="s">
        <v>29</v>
      </c>
      <c r="G21918" t="s">
        <v>29</v>
      </c>
      <c r="H21918" t="s">
        <v>29</v>
      </c>
      <c r="I21918" t="s">
        <v>30</v>
      </c>
      <c r="J21918" t="s">
        <v>6357</v>
      </c>
      <c r="K21918" t="s">
        <v>32</v>
      </c>
      <c r="L21918" t="s">
        <v>446</v>
      </c>
      <c r="T21918">
        <v>71.2</v>
      </c>
      <c r="U21918">
        <v>2</v>
      </c>
      <c r="V21918">
        <v>72.2</v>
      </c>
      <c r="W21918">
        <v>27</v>
      </c>
      <c r="Z21918">
        <v>20</v>
      </c>
      <c r="AA21918" t="s">
        <v>425</v>
      </c>
    </row>
    <row r="21919" spans="2:27" hidden="1" x14ac:dyDescent="0.4">
      <c r="B21919" s="8">
        <v>39696</v>
      </c>
      <c r="C21919" s="11">
        <v>2</v>
      </c>
      <c r="D21919" t="s">
        <v>444</v>
      </c>
      <c r="E21919">
        <v>2</v>
      </c>
      <c r="F21919" t="s">
        <v>29</v>
      </c>
      <c r="G21919" t="s">
        <v>29</v>
      </c>
      <c r="H21919" t="s">
        <v>36</v>
      </c>
      <c r="I21919" t="s">
        <v>36</v>
      </c>
      <c r="J21919" t="s">
        <v>6410</v>
      </c>
      <c r="K21919" t="s">
        <v>32</v>
      </c>
      <c r="L21919" t="s">
        <v>446</v>
      </c>
      <c r="N21919" s="10">
        <v>0.55910879629629628</v>
      </c>
      <c r="Q21919">
        <v>-20</v>
      </c>
      <c r="R21919" s="10">
        <v>0.55885416666666665</v>
      </c>
      <c r="S21919">
        <v>71.599999999999994</v>
      </c>
      <c r="T21919">
        <v>71.599999999999994</v>
      </c>
      <c r="U21919">
        <v>30</v>
      </c>
      <c r="V21919">
        <v>71.7</v>
      </c>
      <c r="W21919">
        <v>4</v>
      </c>
      <c r="Z21919">
        <v>-20</v>
      </c>
      <c r="AA21919" t="s">
        <v>425</v>
      </c>
    </row>
    <row r="21920" spans="2:27" hidden="1" x14ac:dyDescent="0.4">
      <c r="B21920" s="8">
        <v>39696</v>
      </c>
      <c r="C21920" s="11">
        <v>2</v>
      </c>
      <c r="D21920" t="s">
        <v>444</v>
      </c>
      <c r="F21920" t="s">
        <v>29</v>
      </c>
      <c r="G21920" t="s">
        <v>29</v>
      </c>
      <c r="H21920" t="s">
        <v>29</v>
      </c>
      <c r="I21920" t="s">
        <v>36</v>
      </c>
      <c r="J21920" t="s">
        <v>6357</v>
      </c>
      <c r="K21920" t="s">
        <v>32</v>
      </c>
      <c r="L21920" t="s">
        <v>446</v>
      </c>
      <c r="T21920">
        <v>71.5</v>
      </c>
      <c r="U21920">
        <v>18</v>
      </c>
      <c r="V21920">
        <v>71.8</v>
      </c>
      <c r="W21920">
        <v>15</v>
      </c>
      <c r="Z21920">
        <v>-20</v>
      </c>
      <c r="AA21920" t="s">
        <v>425</v>
      </c>
    </row>
    <row r="21921" spans="2:27" hidden="1" x14ac:dyDescent="0.4">
      <c r="B21921" s="8">
        <v>39696</v>
      </c>
      <c r="C21921" s="11">
        <v>2</v>
      </c>
      <c r="D21921" t="s">
        <v>444</v>
      </c>
      <c r="F21921" t="s">
        <v>29</v>
      </c>
      <c r="G21921" t="s">
        <v>29</v>
      </c>
      <c r="H21921" t="s">
        <v>29</v>
      </c>
      <c r="I21921" t="s">
        <v>36</v>
      </c>
      <c r="J21921" t="s">
        <v>6357</v>
      </c>
      <c r="K21921" t="s">
        <v>32</v>
      </c>
      <c r="L21921" t="s">
        <v>446</v>
      </c>
      <c r="T21921">
        <v>71.400000000000006</v>
      </c>
      <c r="U21921">
        <v>4</v>
      </c>
      <c r="V21921">
        <v>71.900000000000006</v>
      </c>
      <c r="W21921">
        <v>20</v>
      </c>
      <c r="Z21921">
        <v>-20</v>
      </c>
      <c r="AA21921" t="s">
        <v>425</v>
      </c>
    </row>
    <row r="21922" spans="2:27" hidden="1" x14ac:dyDescent="0.4">
      <c r="B21922" s="8">
        <v>39696</v>
      </c>
      <c r="C21922" s="11">
        <v>2</v>
      </c>
      <c r="D21922" t="s">
        <v>444</v>
      </c>
      <c r="F21922" t="s">
        <v>29</v>
      </c>
      <c r="G21922" t="s">
        <v>29</v>
      </c>
      <c r="H21922" t="s">
        <v>29</v>
      </c>
      <c r="I21922" t="s">
        <v>36</v>
      </c>
      <c r="J21922" t="s">
        <v>6357</v>
      </c>
      <c r="K21922" t="s">
        <v>32</v>
      </c>
      <c r="L21922" t="s">
        <v>446</v>
      </c>
      <c r="T21922">
        <v>71.3</v>
      </c>
      <c r="U21922">
        <v>56</v>
      </c>
      <c r="V21922">
        <v>72</v>
      </c>
      <c r="W21922">
        <v>27</v>
      </c>
      <c r="Z21922">
        <v>-20</v>
      </c>
      <c r="AA21922" t="s">
        <v>425</v>
      </c>
    </row>
    <row r="21923" spans="2:27" hidden="1" x14ac:dyDescent="0.4">
      <c r="B21923" s="8">
        <v>39696</v>
      </c>
      <c r="C21923" s="11">
        <v>2</v>
      </c>
      <c r="D21923" t="s">
        <v>444</v>
      </c>
      <c r="F21923" t="s">
        <v>29</v>
      </c>
      <c r="G21923" t="s">
        <v>29</v>
      </c>
      <c r="H21923" t="s">
        <v>29</v>
      </c>
      <c r="I21923" t="s">
        <v>36</v>
      </c>
      <c r="J21923" t="s">
        <v>6357</v>
      </c>
      <c r="K21923" t="s">
        <v>32</v>
      </c>
      <c r="L21923" t="s">
        <v>446</v>
      </c>
      <c r="T21923">
        <v>71.2</v>
      </c>
      <c r="U21923">
        <v>2</v>
      </c>
      <c r="V21923">
        <v>72.099999999999994</v>
      </c>
      <c r="W21923">
        <v>8</v>
      </c>
      <c r="Z21923">
        <v>-20</v>
      </c>
      <c r="AA21923" t="s">
        <v>425</v>
      </c>
    </row>
    <row r="21924" spans="2:27" hidden="1" x14ac:dyDescent="0.4">
      <c r="B21924" s="8">
        <v>39696</v>
      </c>
      <c r="C21924" s="9">
        <v>2</v>
      </c>
      <c r="D21924" t="s">
        <v>113</v>
      </c>
      <c r="F21924">
        <v>1</v>
      </c>
      <c r="G21924" t="s">
        <v>29</v>
      </c>
      <c r="H21924" t="s">
        <v>30</v>
      </c>
      <c r="I21924" t="s">
        <v>30</v>
      </c>
      <c r="J21924" t="s">
        <v>6411</v>
      </c>
      <c r="K21924" t="s">
        <v>32</v>
      </c>
      <c r="L21924" t="s">
        <v>115</v>
      </c>
      <c r="M21924" t="s">
        <v>6412</v>
      </c>
      <c r="N21924" s="10">
        <v>0.56074074074074076</v>
      </c>
      <c r="O21924" s="10" t="s">
        <v>192</v>
      </c>
      <c r="P21924">
        <v>80.2</v>
      </c>
      <c r="Q21924">
        <v>37</v>
      </c>
      <c r="R21924" s="10">
        <v>0.55885416666666665</v>
      </c>
      <c r="S21924">
        <v>71.599999999999994</v>
      </c>
      <c r="T21924">
        <v>71.599999999999994</v>
      </c>
      <c r="U21924">
        <v>30</v>
      </c>
      <c r="V21924">
        <v>71.7</v>
      </c>
      <c r="W21924">
        <v>4</v>
      </c>
      <c r="Z21924">
        <v>37</v>
      </c>
      <c r="AA21924" t="s">
        <v>6412</v>
      </c>
    </row>
    <row r="21925" spans="2:27" hidden="1" x14ac:dyDescent="0.4">
      <c r="B21925" s="8">
        <v>39696</v>
      </c>
      <c r="C21925" s="11">
        <v>2</v>
      </c>
      <c r="D21925" t="s">
        <v>113</v>
      </c>
      <c r="F21925" t="s">
        <v>29</v>
      </c>
      <c r="G21925" t="s">
        <v>29</v>
      </c>
      <c r="H21925" t="s">
        <v>29</v>
      </c>
      <c r="I21925" t="s">
        <v>30</v>
      </c>
      <c r="J21925" t="s">
        <v>6380</v>
      </c>
      <c r="K21925" t="s">
        <v>32</v>
      </c>
      <c r="L21925" t="s">
        <v>115</v>
      </c>
      <c r="T21925">
        <v>71.5</v>
      </c>
      <c r="U21925">
        <v>18</v>
      </c>
      <c r="V21925">
        <v>71.8</v>
      </c>
      <c r="W21925">
        <v>15</v>
      </c>
      <c r="Z21925">
        <v>37</v>
      </c>
      <c r="AA21925" t="s">
        <v>6412</v>
      </c>
    </row>
    <row r="21926" spans="2:27" hidden="1" x14ac:dyDescent="0.4">
      <c r="B21926" s="8">
        <v>39696</v>
      </c>
      <c r="C21926" s="11">
        <v>2</v>
      </c>
      <c r="D21926" t="s">
        <v>113</v>
      </c>
      <c r="F21926" t="s">
        <v>29</v>
      </c>
      <c r="G21926" t="s">
        <v>29</v>
      </c>
      <c r="H21926" t="s">
        <v>29</v>
      </c>
      <c r="I21926" t="s">
        <v>30</v>
      </c>
      <c r="J21926" t="s">
        <v>6380</v>
      </c>
      <c r="K21926" t="s">
        <v>32</v>
      </c>
      <c r="L21926" t="s">
        <v>115</v>
      </c>
      <c r="T21926">
        <v>71.400000000000006</v>
      </c>
      <c r="U21926">
        <v>4</v>
      </c>
      <c r="V21926">
        <v>71.900000000000006</v>
      </c>
      <c r="W21926">
        <v>20</v>
      </c>
      <c r="Z21926">
        <v>37</v>
      </c>
      <c r="AA21926" t="s">
        <v>6412</v>
      </c>
    </row>
    <row r="21927" spans="2:27" hidden="1" x14ac:dyDescent="0.4">
      <c r="B21927" s="8">
        <v>39696</v>
      </c>
      <c r="C21927" s="11">
        <v>2</v>
      </c>
      <c r="D21927" t="s">
        <v>113</v>
      </c>
      <c r="F21927" t="s">
        <v>29</v>
      </c>
      <c r="G21927" t="s">
        <v>29</v>
      </c>
      <c r="H21927" t="s">
        <v>29</v>
      </c>
      <c r="I21927" t="s">
        <v>30</v>
      </c>
      <c r="J21927" t="s">
        <v>6380</v>
      </c>
      <c r="K21927" t="s">
        <v>32</v>
      </c>
      <c r="L21927" t="s">
        <v>115</v>
      </c>
      <c r="T21927">
        <v>71.3</v>
      </c>
      <c r="U21927">
        <v>56</v>
      </c>
      <c r="V21927">
        <v>72</v>
      </c>
      <c r="W21927">
        <v>27</v>
      </c>
      <c r="Z21927">
        <v>37</v>
      </c>
      <c r="AA21927" t="s">
        <v>6412</v>
      </c>
    </row>
    <row r="21928" spans="2:27" hidden="1" x14ac:dyDescent="0.4">
      <c r="B21928" s="8">
        <v>39696</v>
      </c>
      <c r="C21928" s="11">
        <v>2</v>
      </c>
      <c r="D21928" t="s">
        <v>113</v>
      </c>
      <c r="F21928" t="s">
        <v>29</v>
      </c>
      <c r="G21928" t="s">
        <v>29</v>
      </c>
      <c r="H21928" t="s">
        <v>29</v>
      </c>
      <c r="I21928" t="s">
        <v>30</v>
      </c>
      <c r="J21928" t="s">
        <v>6380</v>
      </c>
      <c r="K21928" t="s">
        <v>32</v>
      </c>
      <c r="L21928" t="s">
        <v>115</v>
      </c>
      <c r="T21928">
        <v>71.2</v>
      </c>
      <c r="U21928">
        <v>2</v>
      </c>
      <c r="V21928">
        <v>72.099999999999994</v>
      </c>
      <c r="W21928">
        <v>8</v>
      </c>
      <c r="Z21928">
        <v>37</v>
      </c>
      <c r="AA21928" t="s">
        <v>6412</v>
      </c>
    </row>
    <row r="21929" spans="2:27" hidden="1" x14ac:dyDescent="0.4">
      <c r="B21929" s="8">
        <v>39696</v>
      </c>
      <c r="C21929" s="11">
        <v>2</v>
      </c>
      <c r="D21929" t="s">
        <v>113</v>
      </c>
      <c r="F21929" t="s">
        <v>29</v>
      </c>
      <c r="G21929" t="s">
        <v>29</v>
      </c>
      <c r="H21929" t="s">
        <v>29</v>
      </c>
      <c r="I21929" t="s">
        <v>30</v>
      </c>
      <c r="J21929" t="s">
        <v>6380</v>
      </c>
      <c r="K21929" t="s">
        <v>32</v>
      </c>
      <c r="L21929" t="s">
        <v>115</v>
      </c>
      <c r="Z21929">
        <v>37</v>
      </c>
      <c r="AA21929" t="s">
        <v>6412</v>
      </c>
    </row>
    <row r="21930" spans="2:27" hidden="1" x14ac:dyDescent="0.4">
      <c r="B21930" s="8">
        <v>39696</v>
      </c>
      <c r="C21930" s="11">
        <v>2</v>
      </c>
      <c r="D21930" t="s">
        <v>113</v>
      </c>
      <c r="F21930" t="s">
        <v>29</v>
      </c>
      <c r="G21930" t="s">
        <v>29</v>
      </c>
      <c r="H21930" t="s">
        <v>29</v>
      </c>
      <c r="I21930" t="s">
        <v>30</v>
      </c>
      <c r="J21930" t="s">
        <v>6380</v>
      </c>
      <c r="K21930" t="s">
        <v>32</v>
      </c>
      <c r="L21930" t="s">
        <v>115</v>
      </c>
      <c r="Z21930">
        <v>37</v>
      </c>
      <c r="AA21930" t="s">
        <v>6412</v>
      </c>
    </row>
    <row r="21931" spans="2:27" hidden="1" x14ac:dyDescent="0.4">
      <c r="B21931" s="8">
        <v>39696</v>
      </c>
      <c r="C21931" s="11">
        <v>2</v>
      </c>
      <c r="D21931" t="s">
        <v>113</v>
      </c>
      <c r="F21931" t="s">
        <v>29</v>
      </c>
      <c r="G21931" t="s">
        <v>29</v>
      </c>
      <c r="H21931" t="s">
        <v>29</v>
      </c>
      <c r="I21931" t="s">
        <v>30</v>
      </c>
      <c r="J21931" t="s">
        <v>6380</v>
      </c>
      <c r="K21931" t="s">
        <v>32</v>
      </c>
      <c r="L21931" t="s">
        <v>115</v>
      </c>
      <c r="Z21931">
        <v>37</v>
      </c>
      <c r="AA21931" t="s">
        <v>6412</v>
      </c>
    </row>
    <row r="21932" spans="2:27" hidden="1" x14ac:dyDescent="0.4">
      <c r="B21932" s="8">
        <v>39696</v>
      </c>
      <c r="C21932" s="11">
        <v>2</v>
      </c>
      <c r="D21932" t="s">
        <v>113</v>
      </c>
      <c r="F21932" t="s">
        <v>29</v>
      </c>
      <c r="G21932" t="s">
        <v>29</v>
      </c>
      <c r="H21932" t="s">
        <v>29</v>
      </c>
      <c r="I21932" t="s">
        <v>30</v>
      </c>
      <c r="J21932" t="s">
        <v>6380</v>
      </c>
      <c r="K21932" t="s">
        <v>32</v>
      </c>
      <c r="L21932" t="s">
        <v>115</v>
      </c>
      <c r="Z21932">
        <v>37</v>
      </c>
      <c r="AA21932" t="s">
        <v>6412</v>
      </c>
    </row>
    <row r="21933" spans="2:27" hidden="1" x14ac:dyDescent="0.4">
      <c r="B21933" s="8">
        <v>39696</v>
      </c>
      <c r="C21933" s="11">
        <v>2</v>
      </c>
      <c r="D21933" t="s">
        <v>113</v>
      </c>
      <c r="F21933" t="s">
        <v>29</v>
      </c>
      <c r="G21933" t="s">
        <v>29</v>
      </c>
      <c r="H21933" t="s">
        <v>29</v>
      </c>
      <c r="I21933" t="s">
        <v>30</v>
      </c>
      <c r="J21933" t="s">
        <v>6380</v>
      </c>
      <c r="K21933" t="s">
        <v>32</v>
      </c>
      <c r="L21933" t="s">
        <v>115</v>
      </c>
      <c r="Z21933">
        <v>37</v>
      </c>
      <c r="AA21933" t="s">
        <v>6412</v>
      </c>
    </row>
    <row r="21934" spans="2:27" hidden="1" x14ac:dyDescent="0.4">
      <c r="B21934" s="8">
        <v>39696</v>
      </c>
      <c r="C21934" s="11">
        <v>2</v>
      </c>
      <c r="D21934" t="s">
        <v>113</v>
      </c>
      <c r="E21934">
        <v>2</v>
      </c>
      <c r="F21934" t="s">
        <v>29</v>
      </c>
      <c r="G21934" t="s">
        <v>29</v>
      </c>
      <c r="H21934" t="s">
        <v>36</v>
      </c>
      <c r="I21934" t="s">
        <v>36</v>
      </c>
      <c r="J21934" t="s">
        <v>6413</v>
      </c>
      <c r="K21934" t="s">
        <v>32</v>
      </c>
      <c r="L21934" t="s">
        <v>115</v>
      </c>
      <c r="N21934" s="10">
        <v>0.56092592592592594</v>
      </c>
      <c r="Q21934">
        <v>-37</v>
      </c>
      <c r="R21934" s="10">
        <v>0.55885416666666665</v>
      </c>
      <c r="S21934">
        <v>71.599999999999994</v>
      </c>
      <c r="T21934">
        <v>71.599999999999994</v>
      </c>
      <c r="U21934">
        <v>30</v>
      </c>
      <c r="V21934">
        <v>71.7</v>
      </c>
      <c r="W21934">
        <v>4</v>
      </c>
      <c r="Z21934">
        <v>-37</v>
      </c>
      <c r="AA21934" t="s">
        <v>6412</v>
      </c>
    </row>
    <row r="21935" spans="2:27" hidden="1" x14ac:dyDescent="0.4">
      <c r="B21935" s="8">
        <v>39696</v>
      </c>
      <c r="C21935" s="11">
        <v>2</v>
      </c>
      <c r="D21935" t="s">
        <v>113</v>
      </c>
      <c r="F21935" t="s">
        <v>29</v>
      </c>
      <c r="G21935" t="s">
        <v>29</v>
      </c>
      <c r="H21935" t="s">
        <v>29</v>
      </c>
      <c r="I21935" t="s">
        <v>36</v>
      </c>
      <c r="J21935" t="s">
        <v>6380</v>
      </c>
      <c r="K21935" t="s">
        <v>32</v>
      </c>
      <c r="L21935" t="s">
        <v>115</v>
      </c>
      <c r="T21935">
        <v>71.5</v>
      </c>
      <c r="U21935">
        <v>18</v>
      </c>
      <c r="V21935">
        <v>71.8</v>
      </c>
      <c r="W21935">
        <v>15</v>
      </c>
      <c r="Z21935">
        <v>-37</v>
      </c>
      <c r="AA21935" t="s">
        <v>6412</v>
      </c>
    </row>
    <row r="21936" spans="2:27" hidden="1" x14ac:dyDescent="0.4">
      <c r="B21936" s="8">
        <v>39696</v>
      </c>
      <c r="C21936" s="11">
        <v>2</v>
      </c>
      <c r="D21936" t="s">
        <v>113</v>
      </c>
      <c r="F21936" t="s">
        <v>29</v>
      </c>
      <c r="G21936" t="s">
        <v>29</v>
      </c>
      <c r="H21936" t="s">
        <v>29</v>
      </c>
      <c r="I21936" t="s">
        <v>36</v>
      </c>
      <c r="J21936" t="s">
        <v>6380</v>
      </c>
      <c r="K21936" t="s">
        <v>32</v>
      </c>
      <c r="L21936" t="s">
        <v>115</v>
      </c>
      <c r="T21936">
        <v>71.400000000000006</v>
      </c>
      <c r="U21936">
        <v>4</v>
      </c>
      <c r="V21936">
        <v>71.900000000000006</v>
      </c>
      <c r="W21936">
        <v>20</v>
      </c>
      <c r="Z21936">
        <v>-37</v>
      </c>
      <c r="AA21936" t="s">
        <v>6412</v>
      </c>
    </row>
    <row r="21937" spans="2:27" hidden="1" x14ac:dyDescent="0.4">
      <c r="B21937" s="8">
        <v>39696</v>
      </c>
      <c r="C21937" s="11">
        <v>2</v>
      </c>
      <c r="D21937" t="s">
        <v>113</v>
      </c>
      <c r="F21937" t="s">
        <v>29</v>
      </c>
      <c r="G21937" t="s">
        <v>29</v>
      </c>
      <c r="H21937" t="s">
        <v>29</v>
      </c>
      <c r="I21937" t="s">
        <v>36</v>
      </c>
      <c r="J21937" t="s">
        <v>6380</v>
      </c>
      <c r="K21937" t="s">
        <v>32</v>
      </c>
      <c r="L21937" t="s">
        <v>115</v>
      </c>
      <c r="T21937">
        <v>71.3</v>
      </c>
      <c r="U21937">
        <v>56</v>
      </c>
      <c r="V21937">
        <v>72</v>
      </c>
      <c r="W21937">
        <v>27</v>
      </c>
      <c r="Z21937">
        <v>-37</v>
      </c>
      <c r="AA21937" t="s">
        <v>6412</v>
      </c>
    </row>
    <row r="21938" spans="2:27" hidden="1" x14ac:dyDescent="0.4">
      <c r="B21938" s="8">
        <v>39696</v>
      </c>
      <c r="C21938" s="11">
        <v>2</v>
      </c>
      <c r="D21938" t="s">
        <v>113</v>
      </c>
      <c r="F21938" t="s">
        <v>29</v>
      </c>
      <c r="G21938" t="s">
        <v>29</v>
      </c>
      <c r="H21938" t="s">
        <v>29</v>
      </c>
      <c r="I21938" t="s">
        <v>36</v>
      </c>
      <c r="J21938" t="s">
        <v>6380</v>
      </c>
      <c r="K21938" t="s">
        <v>32</v>
      </c>
      <c r="L21938" t="s">
        <v>115</v>
      </c>
      <c r="T21938">
        <v>71.2</v>
      </c>
      <c r="U21938">
        <v>2</v>
      </c>
      <c r="V21938">
        <v>72.099999999999994</v>
      </c>
      <c r="W21938">
        <v>8</v>
      </c>
      <c r="Z21938">
        <v>-37</v>
      </c>
      <c r="AA21938" t="s">
        <v>6412</v>
      </c>
    </row>
    <row r="21939" spans="2:27" hidden="1" x14ac:dyDescent="0.4">
      <c r="B21939" s="8">
        <v>39696</v>
      </c>
      <c r="C21939" s="9">
        <v>2</v>
      </c>
      <c r="D21939" t="s">
        <v>113</v>
      </c>
      <c r="F21939">
        <v>1</v>
      </c>
      <c r="G21939" t="s">
        <v>29</v>
      </c>
      <c r="H21939" t="s">
        <v>30</v>
      </c>
      <c r="I21939" t="s">
        <v>30</v>
      </c>
      <c r="J21939" t="s">
        <v>6414</v>
      </c>
      <c r="K21939" t="s">
        <v>32</v>
      </c>
      <c r="L21939" t="s">
        <v>115</v>
      </c>
      <c r="M21939" t="s">
        <v>6415</v>
      </c>
      <c r="N21939" s="10">
        <v>0.56119212962962961</v>
      </c>
      <c r="O21939" s="10" t="s">
        <v>192</v>
      </c>
      <c r="P21939">
        <v>80.2</v>
      </c>
      <c r="Q21939">
        <v>38</v>
      </c>
      <c r="R21939" s="10">
        <v>0.55885416666666665</v>
      </c>
      <c r="S21939">
        <v>71.599999999999994</v>
      </c>
      <c r="T21939">
        <v>71.599999999999994</v>
      </c>
      <c r="U21939">
        <v>30</v>
      </c>
      <c r="V21939">
        <v>71.7</v>
      </c>
      <c r="W21939">
        <v>4</v>
      </c>
      <c r="Z21939">
        <v>38</v>
      </c>
      <c r="AA21939" t="s">
        <v>6415</v>
      </c>
    </row>
    <row r="21940" spans="2:27" hidden="1" x14ac:dyDescent="0.4">
      <c r="B21940" s="8">
        <v>39696</v>
      </c>
      <c r="C21940" s="11">
        <v>2</v>
      </c>
      <c r="D21940" t="s">
        <v>113</v>
      </c>
      <c r="F21940" t="s">
        <v>29</v>
      </c>
      <c r="G21940" t="s">
        <v>29</v>
      </c>
      <c r="H21940" t="s">
        <v>29</v>
      </c>
      <c r="I21940" t="s">
        <v>30</v>
      </c>
      <c r="J21940" t="s">
        <v>6380</v>
      </c>
      <c r="K21940" t="s">
        <v>32</v>
      </c>
      <c r="L21940" t="s">
        <v>115</v>
      </c>
      <c r="T21940">
        <v>71.5</v>
      </c>
      <c r="U21940">
        <v>18</v>
      </c>
      <c r="V21940">
        <v>71.8</v>
      </c>
      <c r="W21940">
        <v>15</v>
      </c>
      <c r="Z21940">
        <v>38</v>
      </c>
      <c r="AA21940" t="s">
        <v>6415</v>
      </c>
    </row>
    <row r="21941" spans="2:27" hidden="1" x14ac:dyDescent="0.4">
      <c r="B21941" s="8">
        <v>39696</v>
      </c>
      <c r="C21941" s="11">
        <v>2</v>
      </c>
      <c r="D21941" t="s">
        <v>113</v>
      </c>
      <c r="F21941" t="s">
        <v>29</v>
      </c>
      <c r="G21941" t="s">
        <v>29</v>
      </c>
      <c r="H21941" t="s">
        <v>29</v>
      </c>
      <c r="I21941" t="s">
        <v>30</v>
      </c>
      <c r="J21941" t="s">
        <v>6380</v>
      </c>
      <c r="K21941" t="s">
        <v>32</v>
      </c>
      <c r="L21941" t="s">
        <v>115</v>
      </c>
      <c r="T21941">
        <v>71.400000000000006</v>
      </c>
      <c r="U21941">
        <v>4</v>
      </c>
      <c r="V21941">
        <v>71.900000000000006</v>
      </c>
      <c r="W21941">
        <v>20</v>
      </c>
      <c r="Z21941">
        <v>38</v>
      </c>
      <c r="AA21941" t="s">
        <v>6415</v>
      </c>
    </row>
    <row r="21942" spans="2:27" hidden="1" x14ac:dyDescent="0.4">
      <c r="B21942" s="8">
        <v>39696</v>
      </c>
      <c r="C21942" s="11">
        <v>2</v>
      </c>
      <c r="D21942" t="s">
        <v>113</v>
      </c>
      <c r="F21942" t="s">
        <v>29</v>
      </c>
      <c r="G21942" t="s">
        <v>29</v>
      </c>
      <c r="H21942" t="s">
        <v>29</v>
      </c>
      <c r="I21942" t="s">
        <v>30</v>
      </c>
      <c r="J21942" t="s">
        <v>6380</v>
      </c>
      <c r="K21942" t="s">
        <v>32</v>
      </c>
      <c r="L21942" t="s">
        <v>115</v>
      </c>
      <c r="T21942">
        <v>71.3</v>
      </c>
      <c r="U21942">
        <v>56</v>
      </c>
      <c r="V21942">
        <v>72</v>
      </c>
      <c r="W21942">
        <v>27</v>
      </c>
      <c r="Z21942">
        <v>38</v>
      </c>
      <c r="AA21942" t="s">
        <v>6415</v>
      </c>
    </row>
    <row r="21943" spans="2:27" hidden="1" x14ac:dyDescent="0.4">
      <c r="B21943" s="8">
        <v>39696</v>
      </c>
      <c r="C21943" s="11">
        <v>2</v>
      </c>
      <c r="D21943" t="s">
        <v>113</v>
      </c>
      <c r="F21943" t="s">
        <v>29</v>
      </c>
      <c r="G21943" t="s">
        <v>29</v>
      </c>
      <c r="H21943" t="s">
        <v>29</v>
      </c>
      <c r="I21943" t="s">
        <v>30</v>
      </c>
      <c r="J21943" t="s">
        <v>6380</v>
      </c>
      <c r="K21943" t="s">
        <v>32</v>
      </c>
      <c r="L21943" t="s">
        <v>115</v>
      </c>
      <c r="T21943">
        <v>71.2</v>
      </c>
      <c r="U21943">
        <v>2</v>
      </c>
      <c r="V21943">
        <v>72.099999999999994</v>
      </c>
      <c r="W21943">
        <v>8</v>
      </c>
      <c r="Z21943">
        <v>38</v>
      </c>
      <c r="AA21943" t="s">
        <v>6415</v>
      </c>
    </row>
    <row r="21944" spans="2:27" hidden="1" x14ac:dyDescent="0.4">
      <c r="B21944" s="8">
        <v>39696</v>
      </c>
      <c r="C21944" s="11">
        <v>2</v>
      </c>
      <c r="D21944" t="s">
        <v>113</v>
      </c>
      <c r="E21944">
        <v>2</v>
      </c>
      <c r="F21944" t="s">
        <v>29</v>
      </c>
      <c r="G21944" t="s">
        <v>29</v>
      </c>
      <c r="H21944" t="s">
        <v>36</v>
      </c>
      <c r="I21944" t="s">
        <v>36</v>
      </c>
      <c r="J21944" t="s">
        <v>6416</v>
      </c>
      <c r="K21944" t="s">
        <v>32</v>
      </c>
      <c r="L21944" t="s">
        <v>115</v>
      </c>
      <c r="N21944" s="10">
        <v>0.56157407407407411</v>
      </c>
      <c r="Q21944">
        <v>-38</v>
      </c>
      <c r="R21944" s="10">
        <v>0.55885416666666665</v>
      </c>
      <c r="S21944">
        <v>71.599999999999994</v>
      </c>
      <c r="T21944">
        <v>71.599999999999994</v>
      </c>
      <c r="U21944">
        <v>30</v>
      </c>
      <c r="V21944">
        <v>71.7</v>
      </c>
      <c r="W21944">
        <v>4</v>
      </c>
      <c r="Z21944">
        <v>-38</v>
      </c>
      <c r="AA21944" t="s">
        <v>6415</v>
      </c>
    </row>
    <row r="21945" spans="2:27" hidden="1" x14ac:dyDescent="0.4">
      <c r="B21945" s="8">
        <v>39696</v>
      </c>
      <c r="C21945" s="11">
        <v>2</v>
      </c>
      <c r="D21945" t="s">
        <v>113</v>
      </c>
      <c r="F21945" t="s">
        <v>29</v>
      </c>
      <c r="G21945" t="s">
        <v>29</v>
      </c>
      <c r="H21945" t="s">
        <v>29</v>
      </c>
      <c r="I21945" t="s">
        <v>36</v>
      </c>
      <c r="J21945" t="s">
        <v>6380</v>
      </c>
      <c r="K21945" t="s">
        <v>32</v>
      </c>
      <c r="L21945" t="s">
        <v>115</v>
      </c>
      <c r="T21945">
        <v>71.5</v>
      </c>
      <c r="U21945">
        <v>18</v>
      </c>
      <c r="V21945">
        <v>71.8</v>
      </c>
      <c r="W21945">
        <v>15</v>
      </c>
      <c r="Z21945">
        <v>-38</v>
      </c>
      <c r="AA21945" t="s">
        <v>6415</v>
      </c>
    </row>
    <row r="21946" spans="2:27" hidden="1" x14ac:dyDescent="0.4">
      <c r="B21946" s="8">
        <v>39696</v>
      </c>
      <c r="C21946" s="11">
        <v>2</v>
      </c>
      <c r="D21946" t="s">
        <v>113</v>
      </c>
      <c r="F21946" t="s">
        <v>29</v>
      </c>
      <c r="G21946" t="s">
        <v>29</v>
      </c>
      <c r="H21946" t="s">
        <v>29</v>
      </c>
      <c r="I21946" t="s">
        <v>36</v>
      </c>
      <c r="J21946" t="s">
        <v>6380</v>
      </c>
      <c r="K21946" t="s">
        <v>32</v>
      </c>
      <c r="L21946" t="s">
        <v>115</v>
      </c>
      <c r="T21946">
        <v>71.400000000000006</v>
      </c>
      <c r="U21946">
        <v>4</v>
      </c>
      <c r="V21946">
        <v>71.900000000000006</v>
      </c>
      <c r="W21946">
        <v>20</v>
      </c>
      <c r="Z21946">
        <v>-38</v>
      </c>
      <c r="AA21946" t="s">
        <v>6415</v>
      </c>
    </row>
    <row r="21947" spans="2:27" hidden="1" x14ac:dyDescent="0.4">
      <c r="B21947" s="8">
        <v>39696</v>
      </c>
      <c r="C21947" s="11">
        <v>2</v>
      </c>
      <c r="D21947" t="s">
        <v>113</v>
      </c>
      <c r="F21947" t="s">
        <v>29</v>
      </c>
      <c r="G21947" t="s">
        <v>29</v>
      </c>
      <c r="H21947" t="s">
        <v>29</v>
      </c>
      <c r="I21947" t="s">
        <v>36</v>
      </c>
      <c r="J21947" t="s">
        <v>6380</v>
      </c>
      <c r="K21947" t="s">
        <v>32</v>
      </c>
      <c r="L21947" t="s">
        <v>115</v>
      </c>
      <c r="T21947">
        <v>71.3</v>
      </c>
      <c r="U21947">
        <v>56</v>
      </c>
      <c r="V21947">
        <v>72</v>
      </c>
      <c r="W21947">
        <v>27</v>
      </c>
      <c r="Z21947">
        <v>-38</v>
      </c>
      <c r="AA21947" t="s">
        <v>6415</v>
      </c>
    </row>
    <row r="21948" spans="2:27" hidden="1" x14ac:dyDescent="0.4">
      <c r="B21948" s="8">
        <v>39696</v>
      </c>
      <c r="C21948" s="11">
        <v>2</v>
      </c>
      <c r="D21948" t="s">
        <v>113</v>
      </c>
      <c r="F21948" t="s">
        <v>29</v>
      </c>
      <c r="G21948" t="s">
        <v>29</v>
      </c>
      <c r="H21948" t="s">
        <v>29</v>
      </c>
      <c r="I21948" t="s">
        <v>36</v>
      </c>
      <c r="J21948" t="s">
        <v>6380</v>
      </c>
      <c r="K21948" t="s">
        <v>32</v>
      </c>
      <c r="L21948" t="s">
        <v>115</v>
      </c>
      <c r="T21948">
        <v>71.2</v>
      </c>
      <c r="U21948">
        <v>2</v>
      </c>
      <c r="V21948">
        <v>72.099999999999994</v>
      </c>
      <c r="W21948">
        <v>8</v>
      </c>
      <c r="Z21948">
        <v>-38</v>
      </c>
      <c r="AA21948" t="s">
        <v>6415</v>
      </c>
    </row>
    <row r="21949" spans="2:27" hidden="1" x14ac:dyDescent="0.4">
      <c r="B21949" s="8">
        <v>39696</v>
      </c>
      <c r="C21949" s="9">
        <v>2</v>
      </c>
      <c r="D21949" t="s">
        <v>113</v>
      </c>
      <c r="F21949">
        <v>1</v>
      </c>
      <c r="G21949" t="s">
        <v>29</v>
      </c>
      <c r="H21949" t="s">
        <v>30</v>
      </c>
      <c r="I21949" t="s">
        <v>30</v>
      </c>
      <c r="J21949" t="s">
        <v>6417</v>
      </c>
      <c r="K21949" t="s">
        <v>32</v>
      </c>
      <c r="L21949" t="s">
        <v>115</v>
      </c>
      <c r="M21949" t="s">
        <v>6418</v>
      </c>
      <c r="N21949" s="10">
        <v>0.56126157407407407</v>
      </c>
      <c r="O21949" s="10" t="s">
        <v>192</v>
      </c>
      <c r="P21949">
        <v>80.2</v>
      </c>
      <c r="Q21949">
        <v>20</v>
      </c>
      <c r="R21949" s="10">
        <v>0.55885416666666665</v>
      </c>
      <c r="S21949">
        <v>71.599999999999994</v>
      </c>
      <c r="T21949">
        <v>71.599999999999994</v>
      </c>
      <c r="U21949">
        <v>30</v>
      </c>
      <c r="V21949">
        <v>71.7</v>
      </c>
      <c r="W21949">
        <v>4</v>
      </c>
      <c r="Z21949">
        <v>20</v>
      </c>
      <c r="AA21949" t="s">
        <v>6418</v>
      </c>
    </row>
    <row r="21950" spans="2:27" hidden="1" x14ac:dyDescent="0.4">
      <c r="B21950" s="8">
        <v>39696</v>
      </c>
      <c r="C21950" s="11">
        <v>2</v>
      </c>
      <c r="D21950" t="s">
        <v>113</v>
      </c>
      <c r="F21950" t="s">
        <v>29</v>
      </c>
      <c r="G21950" t="s">
        <v>29</v>
      </c>
      <c r="H21950" t="s">
        <v>29</v>
      </c>
      <c r="I21950" t="s">
        <v>30</v>
      </c>
      <c r="J21950" t="s">
        <v>6380</v>
      </c>
      <c r="K21950" t="s">
        <v>32</v>
      </c>
      <c r="L21950" t="s">
        <v>115</v>
      </c>
      <c r="T21950">
        <v>71.5</v>
      </c>
      <c r="U21950">
        <v>18</v>
      </c>
      <c r="V21950">
        <v>71.8</v>
      </c>
      <c r="W21950">
        <v>15</v>
      </c>
      <c r="Z21950">
        <v>20</v>
      </c>
      <c r="AA21950" t="s">
        <v>6418</v>
      </c>
    </row>
    <row r="21951" spans="2:27" hidden="1" x14ac:dyDescent="0.4">
      <c r="B21951" s="8">
        <v>39696</v>
      </c>
      <c r="C21951" s="11">
        <v>2</v>
      </c>
      <c r="D21951" t="s">
        <v>113</v>
      </c>
      <c r="F21951" t="s">
        <v>29</v>
      </c>
      <c r="G21951" t="s">
        <v>29</v>
      </c>
      <c r="H21951" t="s">
        <v>29</v>
      </c>
      <c r="I21951" t="s">
        <v>30</v>
      </c>
      <c r="J21951" t="s">
        <v>6380</v>
      </c>
      <c r="K21951" t="s">
        <v>32</v>
      </c>
      <c r="L21951" t="s">
        <v>115</v>
      </c>
      <c r="T21951">
        <v>71.400000000000006</v>
      </c>
      <c r="U21951">
        <v>4</v>
      </c>
      <c r="V21951">
        <v>71.900000000000006</v>
      </c>
      <c r="W21951">
        <v>20</v>
      </c>
      <c r="Z21951">
        <v>20</v>
      </c>
      <c r="AA21951" t="s">
        <v>6418</v>
      </c>
    </row>
    <row r="21952" spans="2:27" hidden="1" x14ac:dyDescent="0.4">
      <c r="B21952" s="8">
        <v>39696</v>
      </c>
      <c r="C21952" s="11">
        <v>2</v>
      </c>
      <c r="D21952" t="s">
        <v>113</v>
      </c>
      <c r="F21952" t="s">
        <v>29</v>
      </c>
      <c r="G21952" t="s">
        <v>29</v>
      </c>
      <c r="H21952" t="s">
        <v>29</v>
      </c>
      <c r="I21952" t="s">
        <v>30</v>
      </c>
      <c r="J21952" t="s">
        <v>6380</v>
      </c>
      <c r="K21952" t="s">
        <v>32</v>
      </c>
      <c r="L21952" t="s">
        <v>115</v>
      </c>
      <c r="T21952">
        <v>71.3</v>
      </c>
      <c r="U21952">
        <v>56</v>
      </c>
      <c r="V21952">
        <v>72</v>
      </c>
      <c r="W21952">
        <v>27</v>
      </c>
      <c r="Z21952">
        <v>20</v>
      </c>
      <c r="AA21952" t="s">
        <v>6418</v>
      </c>
    </row>
    <row r="21953" spans="2:27" hidden="1" x14ac:dyDescent="0.4">
      <c r="B21953" s="8">
        <v>39696</v>
      </c>
      <c r="C21953" s="11">
        <v>2</v>
      </c>
      <c r="D21953" t="s">
        <v>113</v>
      </c>
      <c r="F21953" t="s">
        <v>29</v>
      </c>
      <c r="G21953" t="s">
        <v>29</v>
      </c>
      <c r="H21953" t="s">
        <v>29</v>
      </c>
      <c r="I21953" t="s">
        <v>30</v>
      </c>
      <c r="J21953" t="s">
        <v>6380</v>
      </c>
      <c r="K21953" t="s">
        <v>32</v>
      </c>
      <c r="L21953" t="s">
        <v>115</v>
      </c>
      <c r="T21953">
        <v>71.2</v>
      </c>
      <c r="U21953">
        <v>2</v>
      </c>
      <c r="V21953">
        <v>72.099999999999994</v>
      </c>
      <c r="W21953">
        <v>8</v>
      </c>
      <c r="Z21953">
        <v>20</v>
      </c>
      <c r="AA21953" t="s">
        <v>6418</v>
      </c>
    </row>
    <row r="21954" spans="2:27" hidden="1" x14ac:dyDescent="0.4">
      <c r="B21954" s="8">
        <v>39696</v>
      </c>
      <c r="C21954" s="11">
        <v>2</v>
      </c>
      <c r="D21954" t="s">
        <v>113</v>
      </c>
      <c r="E21954">
        <v>2</v>
      </c>
      <c r="F21954" t="s">
        <v>29</v>
      </c>
      <c r="G21954" t="s">
        <v>29</v>
      </c>
      <c r="H21954" t="s">
        <v>36</v>
      </c>
      <c r="I21954" t="s">
        <v>36</v>
      </c>
      <c r="J21954" t="s">
        <v>6419</v>
      </c>
      <c r="K21954" t="s">
        <v>32</v>
      </c>
      <c r="L21954" t="s">
        <v>115</v>
      </c>
      <c r="N21954" s="10">
        <v>0.56137731481481479</v>
      </c>
      <c r="Q21954">
        <v>-20</v>
      </c>
      <c r="R21954" s="10">
        <v>0.55885416666666665</v>
      </c>
      <c r="S21954">
        <v>71.599999999999994</v>
      </c>
      <c r="T21954">
        <v>71.599999999999994</v>
      </c>
      <c r="U21954">
        <v>30</v>
      </c>
      <c r="V21954">
        <v>71.7</v>
      </c>
      <c r="W21954">
        <v>4</v>
      </c>
      <c r="Z21954">
        <v>-20</v>
      </c>
      <c r="AA21954" t="s">
        <v>6418</v>
      </c>
    </row>
    <row r="21955" spans="2:27" hidden="1" x14ac:dyDescent="0.4">
      <c r="B21955" s="8">
        <v>39696</v>
      </c>
      <c r="C21955" s="11">
        <v>2</v>
      </c>
      <c r="D21955" t="s">
        <v>113</v>
      </c>
      <c r="F21955" t="s">
        <v>29</v>
      </c>
      <c r="G21955" t="s">
        <v>29</v>
      </c>
      <c r="H21955" t="s">
        <v>29</v>
      </c>
      <c r="I21955" t="s">
        <v>36</v>
      </c>
      <c r="J21955" t="s">
        <v>6380</v>
      </c>
      <c r="K21955" t="s">
        <v>32</v>
      </c>
      <c r="L21955" t="s">
        <v>115</v>
      </c>
      <c r="T21955">
        <v>71.5</v>
      </c>
      <c r="U21955">
        <v>18</v>
      </c>
      <c r="V21955">
        <v>71.8</v>
      </c>
      <c r="W21955">
        <v>15</v>
      </c>
      <c r="Z21955">
        <v>-20</v>
      </c>
      <c r="AA21955" t="s">
        <v>6418</v>
      </c>
    </row>
    <row r="21956" spans="2:27" hidden="1" x14ac:dyDescent="0.4">
      <c r="B21956" s="8">
        <v>39696</v>
      </c>
      <c r="C21956" s="11">
        <v>2</v>
      </c>
      <c r="D21956" t="s">
        <v>113</v>
      </c>
      <c r="F21956" t="s">
        <v>29</v>
      </c>
      <c r="G21956" t="s">
        <v>29</v>
      </c>
      <c r="H21956" t="s">
        <v>29</v>
      </c>
      <c r="I21956" t="s">
        <v>36</v>
      </c>
      <c r="J21956" t="s">
        <v>6380</v>
      </c>
      <c r="K21956" t="s">
        <v>32</v>
      </c>
      <c r="L21956" t="s">
        <v>115</v>
      </c>
      <c r="T21956">
        <v>71.400000000000006</v>
      </c>
      <c r="U21956">
        <v>4</v>
      </c>
      <c r="V21956">
        <v>71.900000000000006</v>
      </c>
      <c r="W21956">
        <v>20</v>
      </c>
      <c r="Z21956">
        <v>-20</v>
      </c>
      <c r="AA21956" t="s">
        <v>6418</v>
      </c>
    </row>
    <row r="21957" spans="2:27" hidden="1" x14ac:dyDescent="0.4">
      <c r="B21957" s="8">
        <v>39696</v>
      </c>
      <c r="C21957" s="11">
        <v>2</v>
      </c>
      <c r="D21957" t="s">
        <v>113</v>
      </c>
      <c r="F21957" t="s">
        <v>29</v>
      </c>
      <c r="G21957" t="s">
        <v>29</v>
      </c>
      <c r="H21957" t="s">
        <v>29</v>
      </c>
      <c r="I21957" t="s">
        <v>36</v>
      </c>
      <c r="J21957" t="s">
        <v>6380</v>
      </c>
      <c r="K21957" t="s">
        <v>32</v>
      </c>
      <c r="L21957" t="s">
        <v>115</v>
      </c>
      <c r="T21957">
        <v>71.3</v>
      </c>
      <c r="U21957">
        <v>56</v>
      </c>
      <c r="V21957">
        <v>72</v>
      </c>
      <c r="W21957">
        <v>27</v>
      </c>
      <c r="Z21957">
        <v>-20</v>
      </c>
      <c r="AA21957" t="s">
        <v>6418</v>
      </c>
    </row>
    <row r="21958" spans="2:27" hidden="1" x14ac:dyDescent="0.4">
      <c r="B21958" s="8">
        <v>39696</v>
      </c>
      <c r="C21958" s="11">
        <v>2</v>
      </c>
      <c r="D21958" t="s">
        <v>113</v>
      </c>
      <c r="F21958" t="s">
        <v>29</v>
      </c>
      <c r="G21958" t="s">
        <v>29</v>
      </c>
      <c r="H21958" t="s">
        <v>29</v>
      </c>
      <c r="I21958" t="s">
        <v>36</v>
      </c>
      <c r="J21958" t="s">
        <v>6380</v>
      </c>
      <c r="K21958" t="s">
        <v>32</v>
      </c>
      <c r="L21958" t="s">
        <v>115</v>
      </c>
      <c r="T21958">
        <v>71.2</v>
      </c>
      <c r="U21958">
        <v>2</v>
      </c>
      <c r="V21958">
        <v>72.099999999999994</v>
      </c>
      <c r="W21958">
        <v>8</v>
      </c>
      <c r="Z21958">
        <v>-20</v>
      </c>
      <c r="AA21958" t="s">
        <v>6418</v>
      </c>
    </row>
    <row r="21959" spans="2:27" hidden="1" x14ac:dyDescent="0.4">
      <c r="B21959" s="8">
        <v>39696</v>
      </c>
      <c r="C21959" s="9">
        <v>2</v>
      </c>
      <c r="D21959" t="s">
        <v>113</v>
      </c>
      <c r="F21959">
        <v>1</v>
      </c>
      <c r="G21959" t="s">
        <v>29</v>
      </c>
      <c r="H21959" t="s">
        <v>30</v>
      </c>
      <c r="I21959" t="s">
        <v>30</v>
      </c>
      <c r="J21959" t="s">
        <v>6420</v>
      </c>
      <c r="K21959" t="s">
        <v>32</v>
      </c>
      <c r="L21959" t="s">
        <v>115</v>
      </c>
      <c r="M21959" t="s">
        <v>6421</v>
      </c>
      <c r="N21959" s="10">
        <v>0.56146990740740743</v>
      </c>
      <c r="O21959" s="10" t="s">
        <v>192</v>
      </c>
      <c r="P21959">
        <v>80.2</v>
      </c>
      <c r="Q21959">
        <v>20</v>
      </c>
      <c r="R21959" s="10">
        <v>0.55885416666666665</v>
      </c>
      <c r="S21959">
        <v>71.599999999999994</v>
      </c>
      <c r="T21959">
        <v>71.599999999999994</v>
      </c>
      <c r="U21959">
        <v>30</v>
      </c>
      <c r="V21959">
        <v>71.7</v>
      </c>
      <c r="W21959">
        <v>4</v>
      </c>
      <c r="Z21959">
        <v>20</v>
      </c>
      <c r="AA21959" t="s">
        <v>6421</v>
      </c>
    </row>
    <row r="21960" spans="2:27" hidden="1" x14ac:dyDescent="0.4">
      <c r="B21960" s="8">
        <v>39696</v>
      </c>
      <c r="C21960" s="11">
        <v>2</v>
      </c>
      <c r="D21960" t="s">
        <v>113</v>
      </c>
      <c r="F21960" t="s">
        <v>29</v>
      </c>
      <c r="G21960" t="s">
        <v>29</v>
      </c>
      <c r="H21960" t="s">
        <v>29</v>
      </c>
      <c r="I21960" t="s">
        <v>30</v>
      </c>
      <c r="J21960" t="s">
        <v>6380</v>
      </c>
      <c r="K21960" t="s">
        <v>32</v>
      </c>
      <c r="L21960" t="s">
        <v>115</v>
      </c>
      <c r="T21960">
        <v>71.5</v>
      </c>
      <c r="U21960">
        <v>18</v>
      </c>
      <c r="V21960">
        <v>71.8</v>
      </c>
      <c r="W21960">
        <v>15</v>
      </c>
      <c r="Z21960">
        <v>20</v>
      </c>
      <c r="AA21960" t="s">
        <v>6421</v>
      </c>
    </row>
    <row r="21961" spans="2:27" hidden="1" x14ac:dyDescent="0.4">
      <c r="B21961" s="8">
        <v>39696</v>
      </c>
      <c r="C21961" s="11">
        <v>2</v>
      </c>
      <c r="D21961" t="s">
        <v>113</v>
      </c>
      <c r="F21961" t="s">
        <v>29</v>
      </c>
      <c r="G21961" t="s">
        <v>29</v>
      </c>
      <c r="H21961" t="s">
        <v>29</v>
      </c>
      <c r="I21961" t="s">
        <v>30</v>
      </c>
      <c r="J21961" t="s">
        <v>6380</v>
      </c>
      <c r="K21961" t="s">
        <v>32</v>
      </c>
      <c r="L21961" t="s">
        <v>115</v>
      </c>
      <c r="T21961">
        <v>71.400000000000006</v>
      </c>
      <c r="U21961">
        <v>4</v>
      </c>
      <c r="V21961">
        <v>71.900000000000006</v>
      </c>
      <c r="W21961">
        <v>20</v>
      </c>
      <c r="Z21961">
        <v>20</v>
      </c>
      <c r="AA21961" t="s">
        <v>6421</v>
      </c>
    </row>
    <row r="21962" spans="2:27" hidden="1" x14ac:dyDescent="0.4">
      <c r="B21962" s="8">
        <v>39696</v>
      </c>
      <c r="C21962" s="11">
        <v>2</v>
      </c>
      <c r="D21962" t="s">
        <v>113</v>
      </c>
      <c r="F21962" t="s">
        <v>29</v>
      </c>
      <c r="G21962" t="s">
        <v>29</v>
      </c>
      <c r="H21962" t="s">
        <v>29</v>
      </c>
      <c r="I21962" t="s">
        <v>30</v>
      </c>
      <c r="J21962" t="s">
        <v>6380</v>
      </c>
      <c r="K21962" t="s">
        <v>32</v>
      </c>
      <c r="L21962" t="s">
        <v>115</v>
      </c>
      <c r="T21962">
        <v>71.3</v>
      </c>
      <c r="U21962">
        <v>56</v>
      </c>
      <c r="V21962">
        <v>72</v>
      </c>
      <c r="W21962">
        <v>27</v>
      </c>
      <c r="Z21962">
        <v>20</v>
      </c>
      <c r="AA21962" t="s">
        <v>6421</v>
      </c>
    </row>
    <row r="21963" spans="2:27" hidden="1" x14ac:dyDescent="0.4">
      <c r="B21963" s="8">
        <v>39696</v>
      </c>
      <c r="C21963" s="11">
        <v>2</v>
      </c>
      <c r="D21963" t="s">
        <v>113</v>
      </c>
      <c r="F21963" t="s">
        <v>29</v>
      </c>
      <c r="G21963" t="s">
        <v>29</v>
      </c>
      <c r="H21963" t="s">
        <v>29</v>
      </c>
      <c r="I21963" t="s">
        <v>30</v>
      </c>
      <c r="J21963" t="s">
        <v>6380</v>
      </c>
      <c r="K21963" t="s">
        <v>32</v>
      </c>
      <c r="L21963" t="s">
        <v>115</v>
      </c>
      <c r="T21963">
        <v>71.2</v>
      </c>
      <c r="U21963">
        <v>2</v>
      </c>
      <c r="V21963">
        <v>72.099999999999994</v>
      </c>
      <c r="W21963">
        <v>8</v>
      </c>
      <c r="Z21963">
        <v>20</v>
      </c>
      <c r="AA21963" t="s">
        <v>6421</v>
      </c>
    </row>
    <row r="21964" spans="2:27" hidden="1" x14ac:dyDescent="0.4">
      <c r="B21964" s="8">
        <v>39696</v>
      </c>
      <c r="C21964" s="11">
        <v>2</v>
      </c>
      <c r="D21964" t="s">
        <v>113</v>
      </c>
      <c r="E21964">
        <v>2</v>
      </c>
      <c r="F21964" t="s">
        <v>29</v>
      </c>
      <c r="G21964" t="s">
        <v>29</v>
      </c>
      <c r="H21964" t="s">
        <v>36</v>
      </c>
      <c r="I21964" t="s">
        <v>36</v>
      </c>
      <c r="J21964" t="s">
        <v>6422</v>
      </c>
      <c r="K21964" t="s">
        <v>32</v>
      </c>
      <c r="L21964" t="s">
        <v>115</v>
      </c>
      <c r="N21964" s="10">
        <v>0.56164351851851857</v>
      </c>
      <c r="Q21964">
        <v>-20</v>
      </c>
      <c r="R21964" s="10">
        <v>0.55885416666666665</v>
      </c>
      <c r="S21964">
        <v>71.599999999999994</v>
      </c>
      <c r="T21964">
        <v>71.599999999999994</v>
      </c>
      <c r="U21964">
        <v>30</v>
      </c>
      <c r="V21964">
        <v>71.7</v>
      </c>
      <c r="W21964">
        <v>4</v>
      </c>
      <c r="Z21964">
        <v>-20</v>
      </c>
      <c r="AA21964" t="s">
        <v>6421</v>
      </c>
    </row>
    <row r="21965" spans="2:27" hidden="1" x14ac:dyDescent="0.4">
      <c r="B21965" s="8">
        <v>39696</v>
      </c>
      <c r="C21965" s="11">
        <v>2</v>
      </c>
      <c r="D21965" t="s">
        <v>113</v>
      </c>
      <c r="F21965" t="s">
        <v>29</v>
      </c>
      <c r="G21965" t="s">
        <v>29</v>
      </c>
      <c r="H21965" t="s">
        <v>29</v>
      </c>
      <c r="I21965" t="s">
        <v>36</v>
      </c>
      <c r="J21965" t="s">
        <v>6380</v>
      </c>
      <c r="K21965" t="s">
        <v>32</v>
      </c>
      <c r="L21965" t="s">
        <v>115</v>
      </c>
      <c r="T21965">
        <v>71.5</v>
      </c>
      <c r="U21965">
        <v>18</v>
      </c>
      <c r="V21965">
        <v>71.8</v>
      </c>
      <c r="W21965">
        <v>15</v>
      </c>
      <c r="Z21965">
        <v>-20</v>
      </c>
      <c r="AA21965" t="s">
        <v>6421</v>
      </c>
    </row>
    <row r="21966" spans="2:27" hidden="1" x14ac:dyDescent="0.4">
      <c r="B21966" s="8">
        <v>39696</v>
      </c>
      <c r="C21966" s="11">
        <v>2</v>
      </c>
      <c r="D21966" t="s">
        <v>113</v>
      </c>
      <c r="F21966" t="s">
        <v>29</v>
      </c>
      <c r="G21966" t="s">
        <v>29</v>
      </c>
      <c r="H21966" t="s">
        <v>29</v>
      </c>
      <c r="I21966" t="s">
        <v>36</v>
      </c>
      <c r="J21966" t="s">
        <v>6380</v>
      </c>
      <c r="K21966" t="s">
        <v>32</v>
      </c>
      <c r="L21966" t="s">
        <v>115</v>
      </c>
      <c r="T21966">
        <v>71.400000000000006</v>
      </c>
      <c r="U21966">
        <v>4</v>
      </c>
      <c r="V21966">
        <v>71.900000000000006</v>
      </c>
      <c r="W21966">
        <v>20</v>
      </c>
      <c r="Z21966">
        <v>-20</v>
      </c>
      <c r="AA21966" t="s">
        <v>6421</v>
      </c>
    </row>
    <row r="21967" spans="2:27" hidden="1" x14ac:dyDescent="0.4">
      <c r="B21967" s="8">
        <v>39696</v>
      </c>
      <c r="C21967" s="11">
        <v>2</v>
      </c>
      <c r="D21967" t="s">
        <v>113</v>
      </c>
      <c r="F21967" t="s">
        <v>29</v>
      </c>
      <c r="G21967" t="s">
        <v>29</v>
      </c>
      <c r="H21967" t="s">
        <v>29</v>
      </c>
      <c r="I21967" t="s">
        <v>36</v>
      </c>
      <c r="J21967" t="s">
        <v>6380</v>
      </c>
      <c r="K21967" t="s">
        <v>32</v>
      </c>
      <c r="L21967" t="s">
        <v>115</v>
      </c>
      <c r="T21967">
        <v>71.3</v>
      </c>
      <c r="U21967">
        <v>56</v>
      </c>
      <c r="V21967">
        <v>72</v>
      </c>
      <c r="W21967">
        <v>27</v>
      </c>
      <c r="Z21967">
        <v>-20</v>
      </c>
      <c r="AA21967" t="s">
        <v>6421</v>
      </c>
    </row>
    <row r="21968" spans="2:27" hidden="1" x14ac:dyDescent="0.4">
      <c r="B21968" s="8">
        <v>39696</v>
      </c>
      <c r="C21968" s="11">
        <v>2</v>
      </c>
      <c r="D21968" t="s">
        <v>113</v>
      </c>
      <c r="F21968" t="s">
        <v>29</v>
      </c>
      <c r="G21968" t="s">
        <v>29</v>
      </c>
      <c r="H21968" t="s">
        <v>29</v>
      </c>
      <c r="I21968" t="s">
        <v>36</v>
      </c>
      <c r="J21968" t="s">
        <v>6380</v>
      </c>
      <c r="K21968" t="s">
        <v>32</v>
      </c>
      <c r="L21968" t="s">
        <v>115</v>
      </c>
      <c r="T21968">
        <v>71.2</v>
      </c>
      <c r="U21968">
        <v>2</v>
      </c>
      <c r="V21968">
        <v>72.099999999999994</v>
      </c>
      <c r="W21968">
        <v>8</v>
      </c>
      <c r="Z21968">
        <v>-20</v>
      </c>
      <c r="AA21968" t="s">
        <v>6421</v>
      </c>
    </row>
    <row r="21969" spans="2:27" hidden="1" x14ac:dyDescent="0.4">
      <c r="B21969" s="8">
        <v>39696</v>
      </c>
      <c r="C21969" s="9">
        <v>2</v>
      </c>
      <c r="D21969" t="s">
        <v>113</v>
      </c>
      <c r="F21969">
        <v>1</v>
      </c>
      <c r="G21969" t="s">
        <v>29</v>
      </c>
      <c r="H21969" t="s">
        <v>30</v>
      </c>
      <c r="I21969" t="s">
        <v>30</v>
      </c>
      <c r="J21969" t="s">
        <v>6423</v>
      </c>
      <c r="K21969" t="s">
        <v>32</v>
      </c>
      <c r="L21969" t="s">
        <v>115</v>
      </c>
      <c r="M21969" t="s">
        <v>6424</v>
      </c>
      <c r="N21969" s="10">
        <v>0.56155092592592593</v>
      </c>
      <c r="O21969" s="10" t="s">
        <v>192</v>
      </c>
      <c r="P21969">
        <v>80.2</v>
      </c>
      <c r="Q21969">
        <v>10</v>
      </c>
      <c r="R21969" s="10">
        <v>0.55885416666666665</v>
      </c>
      <c r="S21969">
        <v>71.599999999999994</v>
      </c>
      <c r="T21969">
        <v>71.599999999999994</v>
      </c>
      <c r="U21969">
        <v>30</v>
      </c>
      <c r="V21969">
        <v>71.7</v>
      </c>
      <c r="W21969">
        <v>4</v>
      </c>
      <c r="Z21969">
        <v>10</v>
      </c>
      <c r="AA21969" t="s">
        <v>6424</v>
      </c>
    </row>
    <row r="21970" spans="2:27" hidden="1" x14ac:dyDescent="0.4">
      <c r="B21970" s="8">
        <v>39696</v>
      </c>
      <c r="C21970" s="11">
        <v>2</v>
      </c>
      <c r="D21970" t="s">
        <v>113</v>
      </c>
      <c r="F21970" t="s">
        <v>29</v>
      </c>
      <c r="G21970" t="s">
        <v>29</v>
      </c>
      <c r="H21970" t="s">
        <v>29</v>
      </c>
      <c r="I21970" t="s">
        <v>30</v>
      </c>
      <c r="J21970" t="s">
        <v>6380</v>
      </c>
      <c r="K21970" t="s">
        <v>32</v>
      </c>
      <c r="L21970" t="s">
        <v>115</v>
      </c>
      <c r="T21970">
        <v>71.5</v>
      </c>
      <c r="U21970">
        <v>18</v>
      </c>
      <c r="V21970">
        <v>71.8</v>
      </c>
      <c r="W21970">
        <v>15</v>
      </c>
      <c r="Z21970">
        <v>10</v>
      </c>
      <c r="AA21970" t="s">
        <v>6424</v>
      </c>
    </row>
    <row r="21971" spans="2:27" hidden="1" x14ac:dyDescent="0.4">
      <c r="B21971" s="8">
        <v>39696</v>
      </c>
      <c r="C21971" s="11">
        <v>2</v>
      </c>
      <c r="D21971" t="s">
        <v>113</v>
      </c>
      <c r="F21971" t="s">
        <v>29</v>
      </c>
      <c r="G21971" t="s">
        <v>29</v>
      </c>
      <c r="H21971" t="s">
        <v>29</v>
      </c>
      <c r="I21971" t="s">
        <v>30</v>
      </c>
      <c r="J21971" t="s">
        <v>6380</v>
      </c>
      <c r="K21971" t="s">
        <v>32</v>
      </c>
      <c r="L21971" t="s">
        <v>115</v>
      </c>
      <c r="T21971">
        <v>71.400000000000006</v>
      </c>
      <c r="U21971">
        <v>4</v>
      </c>
      <c r="V21971">
        <v>71.900000000000006</v>
      </c>
      <c r="W21971">
        <v>20</v>
      </c>
      <c r="Z21971">
        <v>10</v>
      </c>
      <c r="AA21971" t="s">
        <v>6424</v>
      </c>
    </row>
    <row r="21972" spans="2:27" hidden="1" x14ac:dyDescent="0.4">
      <c r="B21972" s="8">
        <v>39696</v>
      </c>
      <c r="C21972" s="11">
        <v>2</v>
      </c>
      <c r="D21972" t="s">
        <v>113</v>
      </c>
      <c r="F21972" t="s">
        <v>29</v>
      </c>
      <c r="G21972" t="s">
        <v>29</v>
      </c>
      <c r="H21972" t="s">
        <v>29</v>
      </c>
      <c r="I21972" t="s">
        <v>30</v>
      </c>
      <c r="J21972" t="s">
        <v>6380</v>
      </c>
      <c r="K21972" t="s">
        <v>32</v>
      </c>
      <c r="L21972" t="s">
        <v>115</v>
      </c>
      <c r="T21972">
        <v>71.3</v>
      </c>
      <c r="U21972">
        <v>56</v>
      </c>
      <c r="V21972">
        <v>72</v>
      </c>
      <c r="W21972">
        <v>27</v>
      </c>
      <c r="Z21972">
        <v>10</v>
      </c>
      <c r="AA21972" t="s">
        <v>6424</v>
      </c>
    </row>
    <row r="21973" spans="2:27" hidden="1" x14ac:dyDescent="0.4">
      <c r="B21973" s="8">
        <v>39696</v>
      </c>
      <c r="C21973" s="11">
        <v>2</v>
      </c>
      <c r="D21973" t="s">
        <v>113</v>
      </c>
      <c r="F21973" t="s">
        <v>29</v>
      </c>
      <c r="G21973" t="s">
        <v>29</v>
      </c>
      <c r="H21973" t="s">
        <v>29</v>
      </c>
      <c r="I21973" t="s">
        <v>30</v>
      </c>
      <c r="J21973" t="s">
        <v>6380</v>
      </c>
      <c r="K21973" t="s">
        <v>32</v>
      </c>
      <c r="L21973" t="s">
        <v>115</v>
      </c>
      <c r="T21973">
        <v>71.2</v>
      </c>
      <c r="U21973">
        <v>2</v>
      </c>
      <c r="V21973">
        <v>72.099999999999994</v>
      </c>
      <c r="W21973">
        <v>8</v>
      </c>
      <c r="Z21973">
        <v>10</v>
      </c>
      <c r="AA21973" t="s">
        <v>6424</v>
      </c>
    </row>
    <row r="21974" spans="2:27" hidden="1" x14ac:dyDescent="0.4">
      <c r="B21974" s="8">
        <v>39696</v>
      </c>
      <c r="C21974" s="11">
        <v>2</v>
      </c>
      <c r="D21974" t="s">
        <v>113</v>
      </c>
      <c r="E21974">
        <v>2</v>
      </c>
      <c r="F21974" t="s">
        <v>29</v>
      </c>
      <c r="G21974" t="s">
        <v>29</v>
      </c>
      <c r="H21974" t="s">
        <v>36</v>
      </c>
      <c r="I21974" t="s">
        <v>36</v>
      </c>
      <c r="J21974" t="s">
        <v>6425</v>
      </c>
      <c r="K21974" t="s">
        <v>32</v>
      </c>
      <c r="L21974" t="s">
        <v>115</v>
      </c>
      <c r="N21974" s="10">
        <v>0.56167824074074069</v>
      </c>
      <c r="Q21974">
        <v>-10</v>
      </c>
      <c r="R21974" s="10">
        <v>0.55885416666666665</v>
      </c>
      <c r="S21974">
        <v>71.599999999999994</v>
      </c>
      <c r="T21974">
        <v>71.599999999999994</v>
      </c>
      <c r="U21974">
        <v>30</v>
      </c>
      <c r="V21974">
        <v>71.7</v>
      </c>
      <c r="W21974">
        <v>4</v>
      </c>
      <c r="Z21974">
        <v>-10</v>
      </c>
      <c r="AA21974" t="s">
        <v>6424</v>
      </c>
    </row>
    <row r="21975" spans="2:27" hidden="1" x14ac:dyDescent="0.4">
      <c r="B21975" s="8">
        <v>39696</v>
      </c>
      <c r="C21975" s="11">
        <v>2</v>
      </c>
      <c r="D21975" t="s">
        <v>113</v>
      </c>
      <c r="F21975" t="s">
        <v>29</v>
      </c>
      <c r="G21975" t="s">
        <v>29</v>
      </c>
      <c r="H21975" t="s">
        <v>29</v>
      </c>
      <c r="I21975" t="s">
        <v>36</v>
      </c>
      <c r="J21975" t="s">
        <v>6380</v>
      </c>
      <c r="K21975" t="s">
        <v>32</v>
      </c>
      <c r="L21975" t="s">
        <v>115</v>
      </c>
      <c r="T21975">
        <v>71.5</v>
      </c>
      <c r="U21975">
        <v>18</v>
      </c>
      <c r="V21975">
        <v>71.8</v>
      </c>
      <c r="W21975">
        <v>15</v>
      </c>
      <c r="Z21975">
        <v>-10</v>
      </c>
      <c r="AA21975" t="s">
        <v>6424</v>
      </c>
    </row>
    <row r="21976" spans="2:27" hidden="1" x14ac:dyDescent="0.4">
      <c r="B21976" s="8">
        <v>39696</v>
      </c>
      <c r="C21976" s="11">
        <v>2</v>
      </c>
      <c r="D21976" t="s">
        <v>113</v>
      </c>
      <c r="F21976" t="s">
        <v>29</v>
      </c>
      <c r="G21976" t="s">
        <v>29</v>
      </c>
      <c r="H21976" t="s">
        <v>29</v>
      </c>
      <c r="I21976" t="s">
        <v>36</v>
      </c>
      <c r="J21976" t="s">
        <v>6380</v>
      </c>
      <c r="K21976" t="s">
        <v>32</v>
      </c>
      <c r="L21976" t="s">
        <v>115</v>
      </c>
      <c r="T21976">
        <v>71.400000000000006</v>
      </c>
      <c r="U21976">
        <v>4</v>
      </c>
      <c r="V21976">
        <v>71.900000000000006</v>
      </c>
      <c r="W21976">
        <v>20</v>
      </c>
      <c r="Z21976">
        <v>-10</v>
      </c>
      <c r="AA21976" t="s">
        <v>6424</v>
      </c>
    </row>
    <row r="21977" spans="2:27" hidden="1" x14ac:dyDescent="0.4">
      <c r="B21977" s="8">
        <v>39696</v>
      </c>
      <c r="C21977" s="11">
        <v>2</v>
      </c>
      <c r="D21977" t="s">
        <v>113</v>
      </c>
      <c r="F21977" t="s">
        <v>29</v>
      </c>
      <c r="G21977" t="s">
        <v>29</v>
      </c>
      <c r="H21977" t="s">
        <v>29</v>
      </c>
      <c r="I21977" t="s">
        <v>36</v>
      </c>
      <c r="J21977" t="s">
        <v>6380</v>
      </c>
      <c r="K21977" t="s">
        <v>32</v>
      </c>
      <c r="L21977" t="s">
        <v>115</v>
      </c>
      <c r="T21977">
        <v>71.3</v>
      </c>
      <c r="U21977">
        <v>56</v>
      </c>
      <c r="V21977">
        <v>72</v>
      </c>
      <c r="W21977">
        <v>27</v>
      </c>
      <c r="Z21977">
        <v>-10</v>
      </c>
      <c r="AA21977" t="s">
        <v>6424</v>
      </c>
    </row>
    <row r="21978" spans="2:27" hidden="1" x14ac:dyDescent="0.4">
      <c r="B21978" s="8">
        <v>39696</v>
      </c>
      <c r="C21978" s="11">
        <v>2</v>
      </c>
      <c r="D21978" t="s">
        <v>113</v>
      </c>
      <c r="F21978" t="s">
        <v>29</v>
      </c>
      <c r="G21978" t="s">
        <v>29</v>
      </c>
      <c r="H21978" t="s">
        <v>29</v>
      </c>
      <c r="I21978" t="s">
        <v>36</v>
      </c>
      <c r="J21978" t="s">
        <v>6380</v>
      </c>
      <c r="K21978" t="s">
        <v>32</v>
      </c>
      <c r="L21978" t="s">
        <v>115</v>
      </c>
      <c r="T21978">
        <v>71.2</v>
      </c>
      <c r="U21978">
        <v>2</v>
      </c>
      <c r="V21978">
        <v>72.099999999999994</v>
      </c>
      <c r="W21978">
        <v>8</v>
      </c>
      <c r="Z21978">
        <v>-10</v>
      </c>
      <c r="AA21978" t="s">
        <v>6424</v>
      </c>
    </row>
    <row r="21979" spans="2:27" hidden="1" x14ac:dyDescent="0.4">
      <c r="B21979" s="8">
        <v>39699</v>
      </c>
      <c r="C21979" s="9">
        <v>2</v>
      </c>
      <c r="D21979" t="s">
        <v>113</v>
      </c>
      <c r="F21979" t="s">
        <v>29</v>
      </c>
      <c r="G21979">
        <v>1</v>
      </c>
      <c r="H21979" t="s">
        <v>30</v>
      </c>
      <c r="I21979" t="s">
        <v>30</v>
      </c>
      <c r="J21979" t="s">
        <v>6426</v>
      </c>
      <c r="K21979" t="s">
        <v>32</v>
      </c>
      <c r="L21979" t="s">
        <v>115</v>
      </c>
      <c r="M21979" t="s">
        <v>6427</v>
      </c>
      <c r="N21979" s="10">
        <v>0.37307870370370372</v>
      </c>
      <c r="O21979" s="10" t="s">
        <v>377</v>
      </c>
      <c r="P21979">
        <v>67</v>
      </c>
      <c r="Q21979">
        <v>99</v>
      </c>
      <c r="Z21979">
        <v>99</v>
      </c>
      <c r="AA21979" t="s">
        <v>6427</v>
      </c>
    </row>
    <row r="21980" spans="2:27" hidden="1" x14ac:dyDescent="0.4">
      <c r="B21980" s="8">
        <v>39699</v>
      </c>
      <c r="C21980" s="11">
        <v>2</v>
      </c>
      <c r="D21980" t="s">
        <v>113</v>
      </c>
      <c r="E21980">
        <v>2</v>
      </c>
      <c r="F21980" t="s">
        <v>29</v>
      </c>
      <c r="G21980" t="s">
        <v>29</v>
      </c>
      <c r="H21980" t="s">
        <v>36</v>
      </c>
      <c r="I21980" t="s">
        <v>36</v>
      </c>
      <c r="J21980" t="s">
        <v>6428</v>
      </c>
      <c r="K21980" t="s">
        <v>32</v>
      </c>
      <c r="L21980" t="s">
        <v>115</v>
      </c>
      <c r="N21980" s="10">
        <v>0.54059027777777779</v>
      </c>
      <c r="Q21980">
        <v>-99</v>
      </c>
      <c r="R21980" s="10">
        <v>0.54054398148148153</v>
      </c>
      <c r="S21980">
        <v>71.7</v>
      </c>
      <c r="T21980">
        <v>71.3</v>
      </c>
      <c r="U21980">
        <v>7</v>
      </c>
      <c r="V21980">
        <v>71.8</v>
      </c>
      <c r="W21980">
        <v>22</v>
      </c>
      <c r="Z21980">
        <v>-99</v>
      </c>
      <c r="AA21980" t="s">
        <v>6427</v>
      </c>
    </row>
    <row r="21981" spans="2:27" hidden="1" x14ac:dyDescent="0.4">
      <c r="B21981" s="8">
        <v>39699</v>
      </c>
      <c r="C21981" s="11">
        <v>2</v>
      </c>
      <c r="D21981" t="s">
        <v>113</v>
      </c>
      <c r="F21981" t="s">
        <v>29</v>
      </c>
      <c r="G21981" t="s">
        <v>29</v>
      </c>
      <c r="H21981" t="s">
        <v>29</v>
      </c>
      <c r="I21981" t="s">
        <v>36</v>
      </c>
      <c r="J21981" t="s">
        <v>6429</v>
      </c>
      <c r="K21981" t="s">
        <v>32</v>
      </c>
      <c r="L21981" t="s">
        <v>115</v>
      </c>
      <c r="T21981">
        <v>71.2</v>
      </c>
      <c r="U21981">
        <v>24</v>
      </c>
      <c r="V21981">
        <v>71.900000000000006</v>
      </c>
      <c r="W21981">
        <v>16</v>
      </c>
      <c r="Z21981">
        <v>-99</v>
      </c>
      <c r="AA21981" t="s">
        <v>6427</v>
      </c>
    </row>
    <row r="21982" spans="2:27" hidden="1" x14ac:dyDescent="0.4">
      <c r="B21982" s="8">
        <v>39699</v>
      </c>
      <c r="C21982" s="11">
        <v>2</v>
      </c>
      <c r="D21982" t="s">
        <v>113</v>
      </c>
      <c r="F21982" t="s">
        <v>29</v>
      </c>
      <c r="G21982" t="s">
        <v>29</v>
      </c>
      <c r="H21982" t="s">
        <v>29</v>
      </c>
      <c r="I21982" t="s">
        <v>36</v>
      </c>
      <c r="J21982" t="s">
        <v>6429</v>
      </c>
      <c r="K21982" t="s">
        <v>32</v>
      </c>
      <c r="L21982" t="s">
        <v>115</v>
      </c>
      <c r="T21982">
        <v>71.099999999999994</v>
      </c>
      <c r="U21982">
        <v>32</v>
      </c>
      <c r="V21982">
        <v>72</v>
      </c>
      <c r="W21982">
        <v>108</v>
      </c>
      <c r="Z21982">
        <v>-99</v>
      </c>
      <c r="AA21982" t="s">
        <v>6427</v>
      </c>
    </row>
    <row r="21983" spans="2:27" hidden="1" x14ac:dyDescent="0.4">
      <c r="B21983" s="8">
        <v>39699</v>
      </c>
      <c r="C21983" s="11">
        <v>2</v>
      </c>
      <c r="D21983" t="s">
        <v>113</v>
      </c>
      <c r="F21983" t="s">
        <v>29</v>
      </c>
      <c r="G21983" t="s">
        <v>29</v>
      </c>
      <c r="H21983" t="s">
        <v>29</v>
      </c>
      <c r="I21983" t="s">
        <v>36</v>
      </c>
      <c r="J21983" t="s">
        <v>6429</v>
      </c>
      <c r="K21983" t="s">
        <v>32</v>
      </c>
      <c r="L21983" t="s">
        <v>115</v>
      </c>
      <c r="T21983">
        <v>71</v>
      </c>
      <c r="U21983">
        <v>31</v>
      </c>
      <c r="V21983">
        <v>72.099999999999994</v>
      </c>
      <c r="W21983">
        <v>7</v>
      </c>
      <c r="Z21983">
        <v>-99</v>
      </c>
      <c r="AA21983" t="s">
        <v>6427</v>
      </c>
    </row>
    <row r="21984" spans="2:27" hidden="1" x14ac:dyDescent="0.4">
      <c r="B21984" s="8">
        <v>39699</v>
      </c>
      <c r="C21984" s="11">
        <v>2</v>
      </c>
      <c r="D21984" t="s">
        <v>113</v>
      </c>
      <c r="F21984" t="s">
        <v>29</v>
      </c>
      <c r="G21984" t="s">
        <v>29</v>
      </c>
      <c r="H21984" t="s">
        <v>29</v>
      </c>
      <c r="I21984" t="s">
        <v>36</v>
      </c>
      <c r="J21984" t="s">
        <v>6429</v>
      </c>
      <c r="K21984" t="s">
        <v>32</v>
      </c>
      <c r="L21984" t="s">
        <v>115</v>
      </c>
      <c r="T21984">
        <v>70.900000000000006</v>
      </c>
      <c r="U21984">
        <v>1</v>
      </c>
      <c r="V21984">
        <v>72.2</v>
      </c>
      <c r="W21984">
        <v>22</v>
      </c>
      <c r="Z21984">
        <v>-99</v>
      </c>
      <c r="AA21984" t="s">
        <v>6427</v>
      </c>
    </row>
    <row r="21985" spans="2:27" hidden="1" x14ac:dyDescent="0.4">
      <c r="B21985" s="8">
        <v>39699</v>
      </c>
      <c r="C21985" s="9">
        <v>2</v>
      </c>
      <c r="D21985" t="s">
        <v>113</v>
      </c>
      <c r="F21985" t="s">
        <v>29</v>
      </c>
      <c r="G21985">
        <v>1</v>
      </c>
      <c r="H21985" t="s">
        <v>30</v>
      </c>
      <c r="I21985" t="s">
        <v>30</v>
      </c>
      <c r="J21985" t="s">
        <v>6430</v>
      </c>
      <c r="K21985" t="s">
        <v>32</v>
      </c>
      <c r="L21985" t="s">
        <v>115</v>
      </c>
      <c r="M21985" t="s">
        <v>6431</v>
      </c>
      <c r="N21985" s="10">
        <v>0.37414351851851851</v>
      </c>
      <c r="P21985">
        <v>73.099999999999994</v>
      </c>
      <c r="Q21985">
        <v>10</v>
      </c>
      <c r="Z21985">
        <v>10</v>
      </c>
      <c r="AA21985" t="s">
        <v>6431</v>
      </c>
    </row>
    <row r="21986" spans="2:27" hidden="1" x14ac:dyDescent="0.4">
      <c r="B21986" s="8">
        <v>39699</v>
      </c>
      <c r="C21986" s="11">
        <v>2</v>
      </c>
      <c r="D21986" t="s">
        <v>113</v>
      </c>
      <c r="E21986">
        <v>2</v>
      </c>
      <c r="F21986" t="s">
        <v>29</v>
      </c>
      <c r="G21986" t="s">
        <v>29</v>
      </c>
      <c r="H21986" t="s">
        <v>36</v>
      </c>
      <c r="I21986" t="s">
        <v>36</v>
      </c>
      <c r="J21986" t="s">
        <v>6432</v>
      </c>
      <c r="K21986" t="s">
        <v>32</v>
      </c>
      <c r="L21986" t="s">
        <v>115</v>
      </c>
      <c r="N21986" s="10">
        <v>0.39531250000000001</v>
      </c>
      <c r="Q21986">
        <v>-10</v>
      </c>
      <c r="R21986" s="10">
        <v>0.39508101851851851</v>
      </c>
      <c r="S21986">
        <v>71.8</v>
      </c>
      <c r="T21986">
        <v>71.8</v>
      </c>
      <c r="U21986">
        <v>5</v>
      </c>
      <c r="V21986">
        <v>71.900000000000006</v>
      </c>
      <c r="W21986">
        <v>51</v>
      </c>
      <c r="Z21986">
        <v>-10</v>
      </c>
      <c r="AA21986" t="s">
        <v>6431</v>
      </c>
    </row>
    <row r="21987" spans="2:27" hidden="1" x14ac:dyDescent="0.4">
      <c r="B21987" s="8">
        <v>39699</v>
      </c>
      <c r="C21987" s="11">
        <v>2</v>
      </c>
      <c r="D21987" t="s">
        <v>113</v>
      </c>
      <c r="F21987" t="s">
        <v>29</v>
      </c>
      <c r="G21987" t="s">
        <v>29</v>
      </c>
      <c r="H21987" t="s">
        <v>29</v>
      </c>
      <c r="I21987" t="s">
        <v>36</v>
      </c>
      <c r="J21987" t="s">
        <v>6429</v>
      </c>
      <c r="K21987" t="s">
        <v>32</v>
      </c>
      <c r="L21987" t="s">
        <v>115</v>
      </c>
      <c r="T21987">
        <v>71.599999999999994</v>
      </c>
      <c r="U21987">
        <v>13</v>
      </c>
      <c r="V21987">
        <v>72</v>
      </c>
      <c r="W21987">
        <v>160</v>
      </c>
      <c r="Z21987">
        <v>-10</v>
      </c>
      <c r="AA21987" t="s">
        <v>6431</v>
      </c>
    </row>
    <row r="21988" spans="2:27" hidden="1" x14ac:dyDescent="0.4">
      <c r="B21988" s="8">
        <v>39699</v>
      </c>
      <c r="C21988" s="11">
        <v>2</v>
      </c>
      <c r="D21988" t="s">
        <v>113</v>
      </c>
      <c r="F21988" t="s">
        <v>29</v>
      </c>
      <c r="G21988" t="s">
        <v>29</v>
      </c>
      <c r="H21988" t="s">
        <v>29</v>
      </c>
      <c r="I21988" t="s">
        <v>36</v>
      </c>
      <c r="J21988" t="s">
        <v>6429</v>
      </c>
      <c r="K21988" t="s">
        <v>32</v>
      </c>
      <c r="L21988" t="s">
        <v>115</v>
      </c>
      <c r="T21988">
        <v>71.5</v>
      </c>
      <c r="U21988">
        <v>27</v>
      </c>
      <c r="V21988">
        <v>72.099999999999994</v>
      </c>
      <c r="W21988">
        <v>6</v>
      </c>
      <c r="Z21988">
        <v>-10</v>
      </c>
      <c r="AA21988" t="s">
        <v>6431</v>
      </c>
    </row>
    <row r="21989" spans="2:27" hidden="1" x14ac:dyDescent="0.4">
      <c r="B21989" s="8">
        <v>39699</v>
      </c>
      <c r="C21989" s="11">
        <v>2</v>
      </c>
      <c r="D21989" t="s">
        <v>113</v>
      </c>
      <c r="F21989" t="s">
        <v>29</v>
      </c>
      <c r="G21989" t="s">
        <v>29</v>
      </c>
      <c r="H21989" t="s">
        <v>29</v>
      </c>
      <c r="I21989" t="s">
        <v>36</v>
      </c>
      <c r="J21989" t="s">
        <v>6429</v>
      </c>
      <c r="K21989" t="s">
        <v>32</v>
      </c>
      <c r="L21989" t="s">
        <v>115</v>
      </c>
      <c r="T21989">
        <v>71.400000000000006</v>
      </c>
      <c r="U21989">
        <v>2</v>
      </c>
      <c r="V21989">
        <v>72.2</v>
      </c>
      <c r="W21989">
        <v>2</v>
      </c>
      <c r="Z21989">
        <v>-10</v>
      </c>
      <c r="AA21989" t="s">
        <v>6431</v>
      </c>
    </row>
    <row r="21990" spans="2:27" hidden="1" x14ac:dyDescent="0.4">
      <c r="B21990" s="8">
        <v>39699</v>
      </c>
      <c r="C21990" s="11">
        <v>2</v>
      </c>
      <c r="D21990" t="s">
        <v>113</v>
      </c>
      <c r="F21990" t="s">
        <v>29</v>
      </c>
      <c r="G21990" t="s">
        <v>29</v>
      </c>
      <c r="H21990" t="s">
        <v>29</v>
      </c>
      <c r="I21990" t="s">
        <v>36</v>
      </c>
      <c r="J21990" t="s">
        <v>6429</v>
      </c>
      <c r="K21990" t="s">
        <v>32</v>
      </c>
      <c r="L21990" t="s">
        <v>115</v>
      </c>
      <c r="T21990">
        <v>71.3</v>
      </c>
      <c r="U21990">
        <v>3</v>
      </c>
      <c r="V21990">
        <v>72.3</v>
      </c>
      <c r="W21990">
        <v>2</v>
      </c>
      <c r="Z21990">
        <v>-10</v>
      </c>
      <c r="AA21990" t="s">
        <v>6431</v>
      </c>
    </row>
    <row r="21991" spans="2:27" hidden="1" x14ac:dyDescent="0.4">
      <c r="B21991" s="8">
        <v>39699</v>
      </c>
      <c r="C21991" s="9">
        <v>2</v>
      </c>
      <c r="D21991" t="s">
        <v>113</v>
      </c>
      <c r="F21991" t="s">
        <v>29</v>
      </c>
      <c r="G21991">
        <v>1</v>
      </c>
      <c r="H21991" t="s">
        <v>30</v>
      </c>
      <c r="I21991" t="s">
        <v>30</v>
      </c>
      <c r="J21991" t="s">
        <v>6433</v>
      </c>
      <c r="K21991" t="s">
        <v>32</v>
      </c>
      <c r="L21991" t="s">
        <v>115</v>
      </c>
      <c r="M21991" t="s">
        <v>6434</v>
      </c>
      <c r="N21991" s="10">
        <v>0.37423611111111116</v>
      </c>
      <c r="P21991">
        <v>73.2</v>
      </c>
      <c r="Q21991">
        <v>10</v>
      </c>
      <c r="Z21991">
        <v>10</v>
      </c>
      <c r="AA21991" t="s">
        <v>6434</v>
      </c>
    </row>
    <row r="21992" spans="2:27" hidden="1" x14ac:dyDescent="0.4">
      <c r="B21992" s="8">
        <v>39699</v>
      </c>
      <c r="C21992" s="11">
        <v>2</v>
      </c>
      <c r="D21992" t="s">
        <v>113</v>
      </c>
      <c r="E21992">
        <v>2</v>
      </c>
      <c r="F21992" t="s">
        <v>29</v>
      </c>
      <c r="G21992" t="s">
        <v>29</v>
      </c>
      <c r="H21992" t="s">
        <v>36</v>
      </c>
      <c r="I21992" t="s">
        <v>36</v>
      </c>
      <c r="J21992" t="s">
        <v>6435</v>
      </c>
      <c r="K21992" t="s">
        <v>32</v>
      </c>
      <c r="L21992" t="s">
        <v>115</v>
      </c>
      <c r="N21992" s="10">
        <v>0.39535879629629633</v>
      </c>
      <c r="Q21992">
        <v>-10</v>
      </c>
      <c r="R21992" s="10">
        <v>0.39535879629629633</v>
      </c>
      <c r="S21992">
        <v>71.8</v>
      </c>
      <c r="T21992">
        <v>71.599999999999994</v>
      </c>
      <c r="U21992">
        <v>13</v>
      </c>
      <c r="V21992">
        <v>71.8</v>
      </c>
      <c r="W21992">
        <v>6</v>
      </c>
      <c r="Z21992">
        <v>-10</v>
      </c>
      <c r="AA21992" t="s">
        <v>6434</v>
      </c>
    </row>
    <row r="21993" spans="2:27" hidden="1" x14ac:dyDescent="0.4">
      <c r="B21993" s="8">
        <v>39699</v>
      </c>
      <c r="C21993" s="11">
        <v>2</v>
      </c>
      <c r="D21993" t="s">
        <v>113</v>
      </c>
      <c r="F21993" t="s">
        <v>29</v>
      </c>
      <c r="G21993" t="s">
        <v>29</v>
      </c>
      <c r="H21993" t="s">
        <v>29</v>
      </c>
      <c r="I21993" t="s">
        <v>36</v>
      </c>
      <c r="J21993" t="s">
        <v>6429</v>
      </c>
      <c r="K21993" t="s">
        <v>32</v>
      </c>
      <c r="L21993" t="s">
        <v>115</v>
      </c>
      <c r="T21993">
        <v>71.5</v>
      </c>
      <c r="U21993">
        <v>27</v>
      </c>
      <c r="V21993">
        <v>71.900000000000006</v>
      </c>
      <c r="W21993">
        <v>52</v>
      </c>
      <c r="Z21993">
        <v>-10</v>
      </c>
      <c r="AA21993" t="s">
        <v>6434</v>
      </c>
    </row>
    <row r="21994" spans="2:27" hidden="1" x14ac:dyDescent="0.4">
      <c r="B21994" s="8">
        <v>39699</v>
      </c>
      <c r="C21994" s="11">
        <v>2</v>
      </c>
      <c r="D21994" t="s">
        <v>113</v>
      </c>
      <c r="F21994" t="s">
        <v>29</v>
      </c>
      <c r="G21994" t="s">
        <v>29</v>
      </c>
      <c r="H21994" t="s">
        <v>29</v>
      </c>
      <c r="I21994" t="s">
        <v>36</v>
      </c>
      <c r="J21994" t="s">
        <v>6429</v>
      </c>
      <c r="K21994" t="s">
        <v>32</v>
      </c>
      <c r="L21994" t="s">
        <v>115</v>
      </c>
      <c r="T21994">
        <v>71.400000000000006</v>
      </c>
      <c r="U21994">
        <v>2</v>
      </c>
      <c r="V21994">
        <v>72</v>
      </c>
      <c r="W21994">
        <v>165</v>
      </c>
      <c r="Z21994">
        <v>-10</v>
      </c>
      <c r="AA21994" t="s">
        <v>6434</v>
      </c>
    </row>
    <row r="21995" spans="2:27" hidden="1" x14ac:dyDescent="0.4">
      <c r="B21995" s="8">
        <v>39699</v>
      </c>
      <c r="C21995" s="11">
        <v>2</v>
      </c>
      <c r="D21995" t="s">
        <v>113</v>
      </c>
      <c r="F21995" t="s">
        <v>29</v>
      </c>
      <c r="G21995" t="s">
        <v>29</v>
      </c>
      <c r="H21995" t="s">
        <v>29</v>
      </c>
      <c r="I21995" t="s">
        <v>36</v>
      </c>
      <c r="J21995" t="s">
        <v>6429</v>
      </c>
      <c r="K21995" t="s">
        <v>32</v>
      </c>
      <c r="L21995" t="s">
        <v>115</v>
      </c>
      <c r="T21995">
        <v>71.3</v>
      </c>
      <c r="U21995">
        <v>3</v>
      </c>
      <c r="V21995">
        <v>72.099999999999994</v>
      </c>
      <c r="W21995">
        <v>6</v>
      </c>
      <c r="Z21995">
        <v>-10</v>
      </c>
      <c r="AA21995" t="s">
        <v>6434</v>
      </c>
    </row>
    <row r="21996" spans="2:27" hidden="1" x14ac:dyDescent="0.4">
      <c r="B21996" s="8">
        <v>39699</v>
      </c>
      <c r="C21996" s="11">
        <v>2</v>
      </c>
      <c r="D21996" t="s">
        <v>113</v>
      </c>
      <c r="F21996" t="s">
        <v>29</v>
      </c>
      <c r="G21996" t="s">
        <v>29</v>
      </c>
      <c r="H21996" t="s">
        <v>29</v>
      </c>
      <c r="I21996" t="s">
        <v>36</v>
      </c>
      <c r="J21996" t="s">
        <v>6429</v>
      </c>
      <c r="K21996" t="s">
        <v>32</v>
      </c>
      <c r="L21996" t="s">
        <v>115</v>
      </c>
      <c r="T21996">
        <v>71.2</v>
      </c>
      <c r="U21996">
        <v>14</v>
      </c>
      <c r="V21996">
        <v>72.2</v>
      </c>
      <c r="W21996">
        <v>2</v>
      </c>
      <c r="Z21996">
        <v>-10</v>
      </c>
      <c r="AA21996" t="s">
        <v>6434</v>
      </c>
    </row>
    <row r="21997" spans="2:27" hidden="1" x14ac:dyDescent="0.4">
      <c r="B21997" s="8">
        <v>39699</v>
      </c>
      <c r="C21997" s="9">
        <v>2</v>
      </c>
      <c r="D21997" t="s">
        <v>113</v>
      </c>
      <c r="F21997" t="s">
        <v>29</v>
      </c>
      <c r="G21997">
        <v>1</v>
      </c>
      <c r="H21997" t="s">
        <v>30</v>
      </c>
      <c r="I21997" t="s">
        <v>30</v>
      </c>
      <c r="J21997" t="s">
        <v>6436</v>
      </c>
      <c r="K21997" t="s">
        <v>32</v>
      </c>
      <c r="L21997" t="s">
        <v>115</v>
      </c>
      <c r="M21997" t="s">
        <v>6437</v>
      </c>
      <c r="N21997" s="10">
        <v>0.37431712962962965</v>
      </c>
      <c r="P21997">
        <v>73.3</v>
      </c>
      <c r="Q21997">
        <v>10</v>
      </c>
      <c r="Z21997">
        <v>10</v>
      </c>
      <c r="AA21997" t="s">
        <v>6437</v>
      </c>
    </row>
    <row r="21998" spans="2:27" hidden="1" x14ac:dyDescent="0.4">
      <c r="B21998" s="8">
        <v>39699</v>
      </c>
      <c r="C21998" s="11">
        <v>2</v>
      </c>
      <c r="D21998" t="s">
        <v>113</v>
      </c>
      <c r="E21998">
        <v>2</v>
      </c>
      <c r="F21998" t="s">
        <v>29</v>
      </c>
      <c r="G21998" t="s">
        <v>29</v>
      </c>
      <c r="H21998" t="s">
        <v>36</v>
      </c>
      <c r="I21998" t="s">
        <v>36</v>
      </c>
      <c r="J21998" t="s">
        <v>6438</v>
      </c>
      <c r="K21998" t="s">
        <v>32</v>
      </c>
      <c r="L21998" t="s">
        <v>115</v>
      </c>
      <c r="N21998" s="10">
        <v>0.39540509259259254</v>
      </c>
      <c r="Q21998">
        <v>-10</v>
      </c>
      <c r="R21998" s="10">
        <v>0.39535879629629633</v>
      </c>
      <c r="S21998">
        <v>71.8</v>
      </c>
      <c r="T21998">
        <v>71.599999999999994</v>
      </c>
      <c r="U21998">
        <v>13</v>
      </c>
      <c r="V21998">
        <v>71.8</v>
      </c>
      <c r="W21998">
        <v>6</v>
      </c>
      <c r="Z21998">
        <v>-10</v>
      </c>
      <c r="AA21998" t="s">
        <v>6437</v>
      </c>
    </row>
    <row r="21999" spans="2:27" hidden="1" x14ac:dyDescent="0.4">
      <c r="B21999" s="8">
        <v>39699</v>
      </c>
      <c r="C21999" s="11">
        <v>2</v>
      </c>
      <c r="D21999" t="s">
        <v>113</v>
      </c>
      <c r="F21999" t="s">
        <v>29</v>
      </c>
      <c r="G21999" t="s">
        <v>29</v>
      </c>
      <c r="H21999" t="s">
        <v>29</v>
      </c>
      <c r="I21999" t="s">
        <v>36</v>
      </c>
      <c r="J21999" t="s">
        <v>6429</v>
      </c>
      <c r="K21999" t="s">
        <v>32</v>
      </c>
      <c r="L21999" t="s">
        <v>115</v>
      </c>
      <c r="T21999">
        <v>71.5</v>
      </c>
      <c r="U21999">
        <v>27</v>
      </c>
      <c r="V21999">
        <v>71.900000000000006</v>
      </c>
      <c r="W21999">
        <v>52</v>
      </c>
      <c r="Z21999">
        <v>-10</v>
      </c>
      <c r="AA21999" t="s">
        <v>6437</v>
      </c>
    </row>
    <row r="22000" spans="2:27" hidden="1" x14ac:dyDescent="0.4">
      <c r="B22000" s="8">
        <v>39699</v>
      </c>
      <c r="C22000" s="11">
        <v>2</v>
      </c>
      <c r="D22000" t="s">
        <v>113</v>
      </c>
      <c r="F22000" t="s">
        <v>29</v>
      </c>
      <c r="G22000" t="s">
        <v>29</v>
      </c>
      <c r="H22000" t="s">
        <v>29</v>
      </c>
      <c r="I22000" t="s">
        <v>36</v>
      </c>
      <c r="J22000" t="s">
        <v>6429</v>
      </c>
      <c r="K22000" t="s">
        <v>32</v>
      </c>
      <c r="L22000" t="s">
        <v>115</v>
      </c>
      <c r="T22000">
        <v>71.400000000000006</v>
      </c>
      <c r="U22000">
        <v>2</v>
      </c>
      <c r="V22000">
        <v>72</v>
      </c>
      <c r="W22000">
        <v>165</v>
      </c>
      <c r="Z22000">
        <v>-10</v>
      </c>
      <c r="AA22000" t="s">
        <v>6437</v>
      </c>
    </row>
    <row r="22001" spans="2:27" hidden="1" x14ac:dyDescent="0.4">
      <c r="B22001" s="8">
        <v>39699</v>
      </c>
      <c r="C22001" s="11">
        <v>2</v>
      </c>
      <c r="D22001" t="s">
        <v>113</v>
      </c>
      <c r="F22001" t="s">
        <v>29</v>
      </c>
      <c r="G22001" t="s">
        <v>29</v>
      </c>
      <c r="H22001" t="s">
        <v>29</v>
      </c>
      <c r="I22001" t="s">
        <v>36</v>
      </c>
      <c r="J22001" t="s">
        <v>6429</v>
      </c>
      <c r="K22001" t="s">
        <v>32</v>
      </c>
      <c r="L22001" t="s">
        <v>115</v>
      </c>
      <c r="T22001">
        <v>71.3</v>
      </c>
      <c r="U22001">
        <v>3</v>
      </c>
      <c r="V22001">
        <v>72.099999999999994</v>
      </c>
      <c r="W22001">
        <v>6</v>
      </c>
      <c r="Z22001">
        <v>-10</v>
      </c>
      <c r="AA22001" t="s">
        <v>6437</v>
      </c>
    </row>
    <row r="22002" spans="2:27" hidden="1" x14ac:dyDescent="0.4">
      <c r="B22002" s="8">
        <v>39699</v>
      </c>
      <c r="C22002" s="11">
        <v>2</v>
      </c>
      <c r="D22002" t="s">
        <v>113</v>
      </c>
      <c r="F22002" t="s">
        <v>29</v>
      </c>
      <c r="G22002" t="s">
        <v>29</v>
      </c>
      <c r="H22002" t="s">
        <v>29</v>
      </c>
      <c r="I22002" t="s">
        <v>36</v>
      </c>
      <c r="J22002" t="s">
        <v>6429</v>
      </c>
      <c r="K22002" t="s">
        <v>32</v>
      </c>
      <c r="L22002" t="s">
        <v>115</v>
      </c>
      <c r="T22002">
        <v>71.2</v>
      </c>
      <c r="U22002">
        <v>14</v>
      </c>
      <c r="V22002">
        <v>72.2</v>
      </c>
      <c r="W22002">
        <v>2</v>
      </c>
      <c r="Z22002">
        <v>-10</v>
      </c>
      <c r="AA22002" t="s">
        <v>6437</v>
      </c>
    </row>
    <row r="22003" spans="2:27" hidden="1" x14ac:dyDescent="0.4">
      <c r="B22003" s="8">
        <v>39699</v>
      </c>
      <c r="C22003" s="9">
        <v>2</v>
      </c>
      <c r="D22003" t="s">
        <v>113</v>
      </c>
      <c r="F22003" t="s">
        <v>29</v>
      </c>
      <c r="G22003">
        <v>1</v>
      </c>
      <c r="H22003" t="s">
        <v>30</v>
      </c>
      <c r="I22003" t="s">
        <v>30</v>
      </c>
      <c r="J22003" t="s">
        <v>6439</v>
      </c>
      <c r="K22003" t="s">
        <v>32</v>
      </c>
      <c r="L22003" t="s">
        <v>115</v>
      </c>
      <c r="M22003" t="s">
        <v>6440</v>
      </c>
      <c r="N22003" s="10">
        <v>0.37440972222222224</v>
      </c>
      <c r="P22003">
        <v>73.400000000000006</v>
      </c>
      <c r="Q22003">
        <v>10</v>
      </c>
      <c r="Z22003">
        <v>10</v>
      </c>
      <c r="AA22003" t="s">
        <v>6440</v>
      </c>
    </row>
    <row r="22004" spans="2:27" hidden="1" x14ac:dyDescent="0.4">
      <c r="B22004" s="8">
        <v>39699</v>
      </c>
      <c r="C22004" s="11">
        <v>2</v>
      </c>
      <c r="D22004" t="s">
        <v>113</v>
      </c>
      <c r="E22004">
        <v>2</v>
      </c>
      <c r="F22004" t="s">
        <v>29</v>
      </c>
      <c r="G22004" t="s">
        <v>29</v>
      </c>
      <c r="H22004" t="s">
        <v>36</v>
      </c>
      <c r="I22004" t="s">
        <v>36</v>
      </c>
      <c r="J22004" t="s">
        <v>6441</v>
      </c>
      <c r="K22004" t="s">
        <v>32</v>
      </c>
      <c r="L22004" t="s">
        <v>115</v>
      </c>
      <c r="N22004" s="10">
        <v>0.39545138888888887</v>
      </c>
      <c r="Q22004">
        <v>-10</v>
      </c>
      <c r="R22004" s="10">
        <v>0.39535879629629633</v>
      </c>
      <c r="S22004">
        <v>71.8</v>
      </c>
      <c r="T22004">
        <v>71.599999999999994</v>
      </c>
      <c r="U22004">
        <v>13</v>
      </c>
      <c r="V22004">
        <v>71.8</v>
      </c>
      <c r="W22004">
        <v>6</v>
      </c>
      <c r="Z22004">
        <v>-10</v>
      </c>
      <c r="AA22004" t="s">
        <v>6440</v>
      </c>
    </row>
    <row r="22005" spans="2:27" hidden="1" x14ac:dyDescent="0.4">
      <c r="B22005" s="8">
        <v>39699</v>
      </c>
      <c r="C22005" s="11">
        <v>2</v>
      </c>
      <c r="D22005" t="s">
        <v>113</v>
      </c>
      <c r="F22005" t="s">
        <v>29</v>
      </c>
      <c r="G22005" t="s">
        <v>29</v>
      </c>
      <c r="H22005" t="s">
        <v>29</v>
      </c>
      <c r="I22005" t="s">
        <v>36</v>
      </c>
      <c r="J22005" t="s">
        <v>6429</v>
      </c>
      <c r="K22005" t="s">
        <v>32</v>
      </c>
      <c r="L22005" t="s">
        <v>115</v>
      </c>
      <c r="T22005">
        <v>71.5</v>
      </c>
      <c r="U22005">
        <v>27</v>
      </c>
      <c r="V22005">
        <v>71.900000000000006</v>
      </c>
      <c r="W22005">
        <v>52</v>
      </c>
      <c r="Z22005">
        <v>-10</v>
      </c>
      <c r="AA22005" t="s">
        <v>6440</v>
      </c>
    </row>
    <row r="22006" spans="2:27" hidden="1" x14ac:dyDescent="0.4">
      <c r="B22006" s="8">
        <v>39699</v>
      </c>
      <c r="C22006" s="11">
        <v>2</v>
      </c>
      <c r="D22006" t="s">
        <v>113</v>
      </c>
      <c r="F22006" t="s">
        <v>29</v>
      </c>
      <c r="G22006" t="s">
        <v>29</v>
      </c>
      <c r="H22006" t="s">
        <v>29</v>
      </c>
      <c r="I22006" t="s">
        <v>36</v>
      </c>
      <c r="J22006" t="s">
        <v>6429</v>
      </c>
      <c r="K22006" t="s">
        <v>32</v>
      </c>
      <c r="L22006" t="s">
        <v>115</v>
      </c>
      <c r="T22006">
        <v>71.400000000000006</v>
      </c>
      <c r="U22006">
        <v>2</v>
      </c>
      <c r="V22006">
        <v>72</v>
      </c>
      <c r="W22006">
        <v>165</v>
      </c>
      <c r="Z22006">
        <v>-10</v>
      </c>
      <c r="AA22006" t="s">
        <v>6440</v>
      </c>
    </row>
    <row r="22007" spans="2:27" hidden="1" x14ac:dyDescent="0.4">
      <c r="B22007" s="8">
        <v>39699</v>
      </c>
      <c r="C22007" s="11">
        <v>2</v>
      </c>
      <c r="D22007" t="s">
        <v>113</v>
      </c>
      <c r="F22007" t="s">
        <v>29</v>
      </c>
      <c r="G22007" t="s">
        <v>29</v>
      </c>
      <c r="H22007" t="s">
        <v>29</v>
      </c>
      <c r="I22007" t="s">
        <v>36</v>
      </c>
      <c r="J22007" t="s">
        <v>6429</v>
      </c>
      <c r="K22007" t="s">
        <v>32</v>
      </c>
      <c r="L22007" t="s">
        <v>115</v>
      </c>
      <c r="T22007">
        <v>71.3</v>
      </c>
      <c r="U22007">
        <v>3</v>
      </c>
      <c r="V22007">
        <v>72.099999999999994</v>
      </c>
      <c r="W22007">
        <v>6</v>
      </c>
      <c r="Z22007">
        <v>-10</v>
      </c>
      <c r="AA22007" t="s">
        <v>6440</v>
      </c>
    </row>
    <row r="22008" spans="2:27" hidden="1" x14ac:dyDescent="0.4">
      <c r="B22008" s="8">
        <v>39699</v>
      </c>
      <c r="C22008" s="11">
        <v>2</v>
      </c>
      <c r="D22008" t="s">
        <v>113</v>
      </c>
      <c r="F22008" t="s">
        <v>29</v>
      </c>
      <c r="G22008" t="s">
        <v>29</v>
      </c>
      <c r="H22008" t="s">
        <v>29</v>
      </c>
      <c r="I22008" t="s">
        <v>36</v>
      </c>
      <c r="J22008" t="s">
        <v>6429</v>
      </c>
      <c r="K22008" t="s">
        <v>32</v>
      </c>
      <c r="L22008" t="s">
        <v>115</v>
      </c>
      <c r="T22008">
        <v>71.2</v>
      </c>
      <c r="U22008">
        <v>14</v>
      </c>
      <c r="V22008">
        <v>72.2</v>
      </c>
      <c r="W22008">
        <v>2</v>
      </c>
      <c r="Z22008">
        <v>-10</v>
      </c>
      <c r="AA22008" t="s">
        <v>6440</v>
      </c>
    </row>
    <row r="22009" spans="2:27" hidden="1" x14ac:dyDescent="0.4">
      <c r="B22009" s="8">
        <v>39699</v>
      </c>
      <c r="C22009" s="9">
        <v>2</v>
      </c>
      <c r="D22009" t="s">
        <v>119</v>
      </c>
      <c r="F22009" t="s">
        <v>29</v>
      </c>
      <c r="G22009">
        <v>1</v>
      </c>
      <c r="H22009" t="s">
        <v>30</v>
      </c>
      <c r="I22009" t="s">
        <v>30</v>
      </c>
      <c r="J22009" t="s">
        <v>6442</v>
      </c>
      <c r="K22009" t="s">
        <v>32</v>
      </c>
      <c r="L22009" t="s">
        <v>121</v>
      </c>
      <c r="M22009" t="s">
        <v>6443</v>
      </c>
      <c r="N22009" s="10">
        <v>0.37444444444444441</v>
      </c>
      <c r="P22009">
        <v>75</v>
      </c>
      <c r="Q22009">
        <v>20</v>
      </c>
      <c r="Z22009">
        <v>20</v>
      </c>
      <c r="AA22009" t="s">
        <v>6443</v>
      </c>
    </row>
    <row r="22010" spans="2:27" hidden="1" x14ac:dyDescent="0.4">
      <c r="B22010" s="8">
        <v>39699</v>
      </c>
      <c r="C22010" s="11">
        <v>2</v>
      </c>
      <c r="D22010" t="s">
        <v>119</v>
      </c>
      <c r="E22010">
        <v>2</v>
      </c>
      <c r="F22010" t="s">
        <v>29</v>
      </c>
      <c r="G22010" t="s">
        <v>29</v>
      </c>
      <c r="H22010" t="s">
        <v>36</v>
      </c>
      <c r="I22010" t="s">
        <v>36</v>
      </c>
      <c r="J22010" t="s">
        <v>6444</v>
      </c>
      <c r="K22010" t="s">
        <v>32</v>
      </c>
      <c r="L22010" t="s">
        <v>121</v>
      </c>
      <c r="N22010" s="10">
        <v>0.38155092592592593</v>
      </c>
      <c r="Q22010">
        <v>-20</v>
      </c>
      <c r="R22010" s="10">
        <v>0.38144675925925925</v>
      </c>
      <c r="S22010">
        <v>71.2</v>
      </c>
      <c r="T22010">
        <v>71.2</v>
      </c>
      <c r="U22010">
        <v>2</v>
      </c>
      <c r="V22010">
        <v>71.400000000000006</v>
      </c>
      <c r="W22010">
        <v>5</v>
      </c>
      <c r="Z22010">
        <v>-20</v>
      </c>
      <c r="AA22010" t="s">
        <v>6443</v>
      </c>
    </row>
    <row r="22011" spans="2:27" hidden="1" x14ac:dyDescent="0.4">
      <c r="B22011" s="8">
        <v>39699</v>
      </c>
      <c r="C22011" s="11">
        <v>2</v>
      </c>
      <c r="D22011" t="s">
        <v>119</v>
      </c>
      <c r="F22011" t="s">
        <v>29</v>
      </c>
      <c r="G22011" t="s">
        <v>29</v>
      </c>
      <c r="H22011" t="s">
        <v>29</v>
      </c>
      <c r="I22011" t="s">
        <v>36</v>
      </c>
      <c r="J22011" t="s">
        <v>6445</v>
      </c>
      <c r="K22011" t="s">
        <v>32</v>
      </c>
      <c r="L22011" t="s">
        <v>121</v>
      </c>
      <c r="T22011">
        <v>71.099999999999994</v>
      </c>
      <c r="U22011">
        <v>13</v>
      </c>
      <c r="V22011">
        <v>71.5</v>
      </c>
      <c r="W22011">
        <v>10</v>
      </c>
      <c r="Z22011">
        <v>-20</v>
      </c>
      <c r="AA22011" t="s">
        <v>6443</v>
      </c>
    </row>
    <row r="22012" spans="2:27" hidden="1" x14ac:dyDescent="0.4">
      <c r="B22012" s="8">
        <v>39699</v>
      </c>
      <c r="C22012" s="11">
        <v>2</v>
      </c>
      <c r="D22012" t="s">
        <v>119</v>
      </c>
      <c r="F22012" t="s">
        <v>29</v>
      </c>
      <c r="G22012" t="s">
        <v>29</v>
      </c>
      <c r="H22012" t="s">
        <v>29</v>
      </c>
      <c r="I22012" t="s">
        <v>36</v>
      </c>
      <c r="J22012" t="s">
        <v>6445</v>
      </c>
      <c r="K22012" t="s">
        <v>32</v>
      </c>
      <c r="L22012" t="s">
        <v>121</v>
      </c>
      <c r="T22012">
        <v>71</v>
      </c>
      <c r="U22012">
        <v>41</v>
      </c>
      <c r="V22012">
        <v>71.599999999999994</v>
      </c>
      <c r="W22012">
        <v>3</v>
      </c>
      <c r="Z22012">
        <v>-20</v>
      </c>
      <c r="AA22012" t="s">
        <v>6443</v>
      </c>
    </row>
    <row r="22013" spans="2:27" hidden="1" x14ac:dyDescent="0.4">
      <c r="B22013" s="8">
        <v>39699</v>
      </c>
      <c r="C22013" s="11">
        <v>2</v>
      </c>
      <c r="D22013" t="s">
        <v>119</v>
      </c>
      <c r="F22013" t="s">
        <v>29</v>
      </c>
      <c r="G22013" t="s">
        <v>29</v>
      </c>
      <c r="H22013" t="s">
        <v>29</v>
      </c>
      <c r="I22013" t="s">
        <v>36</v>
      </c>
      <c r="J22013" t="s">
        <v>6445</v>
      </c>
      <c r="K22013" t="s">
        <v>32</v>
      </c>
      <c r="L22013" t="s">
        <v>121</v>
      </c>
      <c r="T22013">
        <v>70.8</v>
      </c>
      <c r="U22013">
        <v>35</v>
      </c>
      <c r="V22013">
        <v>71.7</v>
      </c>
      <c r="W22013">
        <v>3</v>
      </c>
      <c r="Z22013">
        <v>-20</v>
      </c>
      <c r="AA22013" t="s">
        <v>6443</v>
      </c>
    </row>
    <row r="22014" spans="2:27" hidden="1" x14ac:dyDescent="0.4">
      <c r="B22014" s="8">
        <v>39699</v>
      </c>
      <c r="C22014" s="11">
        <v>2</v>
      </c>
      <c r="D22014" t="s">
        <v>119</v>
      </c>
      <c r="F22014" t="s">
        <v>29</v>
      </c>
      <c r="G22014" t="s">
        <v>29</v>
      </c>
      <c r="H22014" t="s">
        <v>29</v>
      </c>
      <c r="I22014" t="s">
        <v>36</v>
      </c>
      <c r="J22014" t="s">
        <v>6445</v>
      </c>
      <c r="K22014" t="s">
        <v>32</v>
      </c>
      <c r="L22014" t="s">
        <v>121</v>
      </c>
      <c r="T22014">
        <v>70.7</v>
      </c>
      <c r="U22014">
        <v>3</v>
      </c>
      <c r="V22014">
        <v>72</v>
      </c>
      <c r="W22014">
        <v>139</v>
      </c>
      <c r="Z22014">
        <v>-20</v>
      </c>
      <c r="AA22014" t="s">
        <v>6443</v>
      </c>
    </row>
    <row r="22015" spans="2:27" hidden="1" x14ac:dyDescent="0.4">
      <c r="B22015" s="8">
        <v>39699</v>
      </c>
      <c r="C22015" s="9">
        <v>2</v>
      </c>
      <c r="D22015" t="s">
        <v>113</v>
      </c>
      <c r="F22015" t="s">
        <v>29</v>
      </c>
      <c r="G22015">
        <v>1</v>
      </c>
      <c r="H22015" t="s">
        <v>30</v>
      </c>
      <c r="I22015" t="s">
        <v>30</v>
      </c>
      <c r="J22015" t="s">
        <v>6446</v>
      </c>
      <c r="K22015" t="s">
        <v>32</v>
      </c>
      <c r="L22015" t="s">
        <v>115</v>
      </c>
      <c r="M22015" t="s">
        <v>6447</v>
      </c>
      <c r="N22015" s="10">
        <v>0.3744791666666667</v>
      </c>
      <c r="P22015">
        <v>73.5</v>
      </c>
      <c r="Q22015">
        <v>10</v>
      </c>
      <c r="Z22015">
        <v>10</v>
      </c>
      <c r="AA22015" t="s">
        <v>6447</v>
      </c>
    </row>
    <row r="22016" spans="2:27" hidden="1" x14ac:dyDescent="0.4">
      <c r="B22016" s="8">
        <v>39699</v>
      </c>
      <c r="C22016" s="11">
        <v>2</v>
      </c>
      <c r="D22016" t="s">
        <v>113</v>
      </c>
      <c r="E22016">
        <v>2</v>
      </c>
      <c r="F22016" t="s">
        <v>29</v>
      </c>
      <c r="G22016" t="s">
        <v>29</v>
      </c>
      <c r="H22016" t="s">
        <v>36</v>
      </c>
      <c r="I22016" t="s">
        <v>36</v>
      </c>
      <c r="J22016" t="s">
        <v>6448</v>
      </c>
      <c r="K22016" t="s">
        <v>32</v>
      </c>
      <c r="L22016" t="s">
        <v>115</v>
      </c>
      <c r="N22016" s="10">
        <v>0.39546296296296296</v>
      </c>
      <c r="Q22016">
        <v>-10</v>
      </c>
      <c r="R22016" s="10">
        <v>0.39535879629629633</v>
      </c>
      <c r="S22016">
        <v>71.8</v>
      </c>
      <c r="T22016">
        <v>71.599999999999994</v>
      </c>
      <c r="U22016">
        <v>13</v>
      </c>
      <c r="V22016">
        <v>71.8</v>
      </c>
      <c r="W22016">
        <v>6</v>
      </c>
      <c r="Z22016">
        <v>-10</v>
      </c>
      <c r="AA22016" t="s">
        <v>6447</v>
      </c>
    </row>
    <row r="22017" spans="2:27" hidden="1" x14ac:dyDescent="0.4">
      <c r="B22017" s="8">
        <v>39699</v>
      </c>
      <c r="C22017" s="11">
        <v>2</v>
      </c>
      <c r="D22017" t="s">
        <v>113</v>
      </c>
      <c r="F22017" t="s">
        <v>29</v>
      </c>
      <c r="G22017" t="s">
        <v>29</v>
      </c>
      <c r="H22017" t="s">
        <v>29</v>
      </c>
      <c r="I22017" t="s">
        <v>36</v>
      </c>
      <c r="J22017" t="s">
        <v>6429</v>
      </c>
      <c r="K22017" t="s">
        <v>32</v>
      </c>
      <c r="L22017" t="s">
        <v>115</v>
      </c>
      <c r="T22017">
        <v>71.5</v>
      </c>
      <c r="U22017">
        <v>27</v>
      </c>
      <c r="V22017">
        <v>71.900000000000006</v>
      </c>
      <c r="W22017">
        <v>52</v>
      </c>
      <c r="Z22017">
        <v>-10</v>
      </c>
      <c r="AA22017" t="s">
        <v>6447</v>
      </c>
    </row>
    <row r="22018" spans="2:27" hidden="1" x14ac:dyDescent="0.4">
      <c r="B22018" s="8">
        <v>39699</v>
      </c>
      <c r="C22018" s="11">
        <v>2</v>
      </c>
      <c r="D22018" t="s">
        <v>113</v>
      </c>
      <c r="F22018" t="s">
        <v>29</v>
      </c>
      <c r="G22018" t="s">
        <v>29</v>
      </c>
      <c r="H22018" t="s">
        <v>29</v>
      </c>
      <c r="I22018" t="s">
        <v>36</v>
      </c>
      <c r="J22018" t="s">
        <v>6429</v>
      </c>
      <c r="K22018" t="s">
        <v>32</v>
      </c>
      <c r="L22018" t="s">
        <v>115</v>
      </c>
      <c r="T22018">
        <v>71.400000000000006</v>
      </c>
      <c r="U22018">
        <v>2</v>
      </c>
      <c r="V22018">
        <v>72</v>
      </c>
      <c r="W22018">
        <v>165</v>
      </c>
      <c r="Z22018">
        <v>-10</v>
      </c>
      <c r="AA22018" t="s">
        <v>6447</v>
      </c>
    </row>
    <row r="22019" spans="2:27" hidden="1" x14ac:dyDescent="0.4">
      <c r="B22019" s="8">
        <v>39699</v>
      </c>
      <c r="C22019" s="11">
        <v>2</v>
      </c>
      <c r="D22019" t="s">
        <v>113</v>
      </c>
      <c r="F22019" t="s">
        <v>29</v>
      </c>
      <c r="G22019" t="s">
        <v>29</v>
      </c>
      <c r="H22019" t="s">
        <v>29</v>
      </c>
      <c r="I22019" t="s">
        <v>36</v>
      </c>
      <c r="J22019" t="s">
        <v>6429</v>
      </c>
      <c r="K22019" t="s">
        <v>32</v>
      </c>
      <c r="L22019" t="s">
        <v>115</v>
      </c>
      <c r="T22019">
        <v>71.3</v>
      </c>
      <c r="U22019">
        <v>3</v>
      </c>
      <c r="V22019">
        <v>72.099999999999994</v>
      </c>
      <c r="W22019">
        <v>6</v>
      </c>
      <c r="Z22019">
        <v>-10</v>
      </c>
      <c r="AA22019" t="s">
        <v>6447</v>
      </c>
    </row>
    <row r="22020" spans="2:27" hidden="1" x14ac:dyDescent="0.4">
      <c r="B22020" s="8">
        <v>39699</v>
      </c>
      <c r="C22020" s="11">
        <v>2</v>
      </c>
      <c r="D22020" t="s">
        <v>113</v>
      </c>
      <c r="F22020" t="s">
        <v>29</v>
      </c>
      <c r="G22020" t="s">
        <v>29</v>
      </c>
      <c r="H22020" t="s">
        <v>29</v>
      </c>
      <c r="I22020" t="s">
        <v>36</v>
      </c>
      <c r="J22020" t="s">
        <v>6429</v>
      </c>
      <c r="K22020" t="s">
        <v>32</v>
      </c>
      <c r="L22020" t="s">
        <v>115</v>
      </c>
      <c r="T22020">
        <v>71.2</v>
      </c>
      <c r="U22020">
        <v>14</v>
      </c>
      <c r="V22020">
        <v>72.2</v>
      </c>
      <c r="W22020">
        <v>2</v>
      </c>
      <c r="Z22020">
        <v>-10</v>
      </c>
      <c r="AA22020" t="s">
        <v>6447</v>
      </c>
    </row>
    <row r="22021" spans="2:27" hidden="1" x14ac:dyDescent="0.4">
      <c r="B22021" s="8">
        <v>39699</v>
      </c>
      <c r="C22021" s="9">
        <v>2</v>
      </c>
      <c r="D22021" t="s">
        <v>119</v>
      </c>
      <c r="F22021" t="s">
        <v>29</v>
      </c>
      <c r="G22021">
        <v>1</v>
      </c>
      <c r="H22021" t="s">
        <v>30</v>
      </c>
      <c r="I22021" t="s">
        <v>30</v>
      </c>
      <c r="J22021" t="s">
        <v>6449</v>
      </c>
      <c r="K22021" t="s">
        <v>32</v>
      </c>
      <c r="L22021" t="s">
        <v>121</v>
      </c>
      <c r="M22021" t="s">
        <v>6450</v>
      </c>
      <c r="N22021" s="10">
        <v>0.37450231481481483</v>
      </c>
      <c r="P22021">
        <v>75.099999999999994</v>
      </c>
      <c r="Q22021">
        <v>20</v>
      </c>
      <c r="Z22021">
        <v>20</v>
      </c>
      <c r="AA22021" t="s">
        <v>6450</v>
      </c>
    </row>
    <row r="22022" spans="2:27" hidden="1" x14ac:dyDescent="0.4">
      <c r="B22022" s="8">
        <v>39699</v>
      </c>
      <c r="C22022" s="11">
        <v>2</v>
      </c>
      <c r="D22022" t="s">
        <v>119</v>
      </c>
      <c r="E22022">
        <v>2</v>
      </c>
      <c r="F22022" t="s">
        <v>29</v>
      </c>
      <c r="G22022" t="s">
        <v>29</v>
      </c>
      <c r="H22022" t="s">
        <v>36</v>
      </c>
      <c r="I22022" t="s">
        <v>36</v>
      </c>
      <c r="J22022" t="s">
        <v>6451</v>
      </c>
      <c r="K22022" t="s">
        <v>32</v>
      </c>
      <c r="L22022" t="s">
        <v>121</v>
      </c>
      <c r="N22022" s="10">
        <v>0.38152777777777774</v>
      </c>
      <c r="Q22022">
        <v>-20</v>
      </c>
      <c r="R22022" s="10">
        <v>0.38144675925925925</v>
      </c>
      <c r="S22022">
        <v>71.2</v>
      </c>
      <c r="T22022">
        <v>71.2</v>
      </c>
      <c r="U22022">
        <v>2</v>
      </c>
      <c r="V22022">
        <v>71.400000000000006</v>
      </c>
      <c r="W22022">
        <v>5</v>
      </c>
      <c r="Z22022">
        <v>-20</v>
      </c>
      <c r="AA22022" t="s">
        <v>6450</v>
      </c>
    </row>
    <row r="22023" spans="2:27" hidden="1" x14ac:dyDescent="0.4">
      <c r="B22023" s="8">
        <v>39699</v>
      </c>
      <c r="C22023" s="11">
        <v>2</v>
      </c>
      <c r="D22023" t="s">
        <v>119</v>
      </c>
      <c r="F22023" t="s">
        <v>29</v>
      </c>
      <c r="G22023" t="s">
        <v>29</v>
      </c>
      <c r="H22023" t="s">
        <v>29</v>
      </c>
      <c r="I22023" t="s">
        <v>36</v>
      </c>
      <c r="J22023" t="s">
        <v>6445</v>
      </c>
      <c r="K22023" t="s">
        <v>32</v>
      </c>
      <c r="L22023" t="s">
        <v>121</v>
      </c>
      <c r="T22023">
        <v>71.099999999999994</v>
      </c>
      <c r="U22023">
        <v>13</v>
      </c>
      <c r="V22023">
        <v>71.5</v>
      </c>
      <c r="W22023">
        <v>10</v>
      </c>
      <c r="Z22023">
        <v>-20</v>
      </c>
      <c r="AA22023" t="s">
        <v>6450</v>
      </c>
    </row>
    <row r="22024" spans="2:27" hidden="1" x14ac:dyDescent="0.4">
      <c r="B22024" s="8">
        <v>39699</v>
      </c>
      <c r="C22024" s="11">
        <v>2</v>
      </c>
      <c r="D22024" t="s">
        <v>119</v>
      </c>
      <c r="F22024" t="s">
        <v>29</v>
      </c>
      <c r="G22024" t="s">
        <v>29</v>
      </c>
      <c r="H22024" t="s">
        <v>29</v>
      </c>
      <c r="I22024" t="s">
        <v>36</v>
      </c>
      <c r="J22024" t="s">
        <v>6445</v>
      </c>
      <c r="K22024" t="s">
        <v>32</v>
      </c>
      <c r="L22024" t="s">
        <v>121</v>
      </c>
      <c r="T22024">
        <v>71</v>
      </c>
      <c r="U22024">
        <v>41</v>
      </c>
      <c r="V22024">
        <v>71.599999999999994</v>
      </c>
      <c r="W22024">
        <v>3</v>
      </c>
      <c r="Z22024">
        <v>-20</v>
      </c>
      <c r="AA22024" t="s">
        <v>6450</v>
      </c>
    </row>
    <row r="22025" spans="2:27" hidden="1" x14ac:dyDescent="0.4">
      <c r="B22025" s="8">
        <v>39699</v>
      </c>
      <c r="C22025" s="11">
        <v>2</v>
      </c>
      <c r="D22025" t="s">
        <v>119</v>
      </c>
      <c r="F22025" t="s">
        <v>29</v>
      </c>
      <c r="G22025" t="s">
        <v>29</v>
      </c>
      <c r="H22025" t="s">
        <v>29</v>
      </c>
      <c r="I22025" t="s">
        <v>36</v>
      </c>
      <c r="J22025" t="s">
        <v>6445</v>
      </c>
      <c r="K22025" t="s">
        <v>32</v>
      </c>
      <c r="L22025" t="s">
        <v>121</v>
      </c>
      <c r="T22025">
        <v>70.8</v>
      </c>
      <c r="U22025">
        <v>35</v>
      </c>
      <c r="V22025">
        <v>71.7</v>
      </c>
      <c r="W22025">
        <v>3</v>
      </c>
      <c r="Z22025">
        <v>-20</v>
      </c>
      <c r="AA22025" t="s">
        <v>6450</v>
      </c>
    </row>
    <row r="22026" spans="2:27" hidden="1" x14ac:dyDescent="0.4">
      <c r="B22026" s="8">
        <v>39699</v>
      </c>
      <c r="C22026" s="11">
        <v>2</v>
      </c>
      <c r="D22026" t="s">
        <v>119</v>
      </c>
      <c r="F22026" t="s">
        <v>29</v>
      </c>
      <c r="G22026" t="s">
        <v>29</v>
      </c>
      <c r="H22026" t="s">
        <v>29</v>
      </c>
      <c r="I22026" t="s">
        <v>36</v>
      </c>
      <c r="J22026" t="s">
        <v>6445</v>
      </c>
      <c r="K22026" t="s">
        <v>32</v>
      </c>
      <c r="L22026" t="s">
        <v>121</v>
      </c>
      <c r="T22026">
        <v>70.7</v>
      </c>
      <c r="U22026">
        <v>3</v>
      </c>
      <c r="V22026">
        <v>72</v>
      </c>
      <c r="W22026">
        <v>139</v>
      </c>
      <c r="Z22026">
        <v>-20</v>
      </c>
      <c r="AA22026" t="s">
        <v>6450</v>
      </c>
    </row>
    <row r="22027" spans="2:27" hidden="1" x14ac:dyDescent="0.4">
      <c r="B22027" s="8">
        <v>39699</v>
      </c>
      <c r="C22027" s="9">
        <v>2</v>
      </c>
      <c r="D22027" t="s">
        <v>113</v>
      </c>
      <c r="F22027" t="s">
        <v>29</v>
      </c>
      <c r="G22027">
        <v>1</v>
      </c>
      <c r="H22027" t="s">
        <v>30</v>
      </c>
      <c r="I22027" t="s">
        <v>30</v>
      </c>
      <c r="J22027" t="s">
        <v>6452</v>
      </c>
      <c r="K22027" t="s">
        <v>32</v>
      </c>
      <c r="L22027" t="s">
        <v>115</v>
      </c>
      <c r="M22027" t="s">
        <v>6046</v>
      </c>
      <c r="N22027" s="10">
        <v>0.37457175925925923</v>
      </c>
      <c r="P22027">
        <v>73.599999999999994</v>
      </c>
      <c r="Q22027">
        <v>10</v>
      </c>
      <c r="Z22027">
        <v>10</v>
      </c>
      <c r="AA22027" t="s">
        <v>6046</v>
      </c>
    </row>
    <row r="22028" spans="2:27" hidden="1" x14ac:dyDescent="0.4">
      <c r="B22028" s="8">
        <v>39699</v>
      </c>
      <c r="C22028" s="11">
        <v>2</v>
      </c>
      <c r="D22028" t="s">
        <v>113</v>
      </c>
      <c r="E22028">
        <v>2</v>
      </c>
      <c r="F22028" t="s">
        <v>29</v>
      </c>
      <c r="G22028" t="s">
        <v>29</v>
      </c>
      <c r="H22028" t="s">
        <v>36</v>
      </c>
      <c r="I22028" t="s">
        <v>36</v>
      </c>
      <c r="J22028" t="s">
        <v>6453</v>
      </c>
      <c r="K22028" t="s">
        <v>32</v>
      </c>
      <c r="L22028" t="s">
        <v>115</v>
      </c>
      <c r="N22028" s="10">
        <v>0.3955555555555556</v>
      </c>
      <c r="Q22028">
        <v>-10</v>
      </c>
      <c r="R22028" s="10">
        <v>0.39535879629629633</v>
      </c>
      <c r="S22028">
        <v>71.8</v>
      </c>
      <c r="T22028">
        <v>71.599999999999994</v>
      </c>
      <c r="U22028">
        <v>13</v>
      </c>
      <c r="V22028">
        <v>71.8</v>
      </c>
      <c r="W22028">
        <v>6</v>
      </c>
      <c r="Z22028">
        <v>-10</v>
      </c>
      <c r="AA22028" t="s">
        <v>6046</v>
      </c>
    </row>
    <row r="22029" spans="2:27" hidden="1" x14ac:dyDescent="0.4">
      <c r="B22029" s="8">
        <v>39699</v>
      </c>
      <c r="C22029" s="11">
        <v>2</v>
      </c>
      <c r="D22029" t="s">
        <v>113</v>
      </c>
      <c r="F22029" t="s">
        <v>29</v>
      </c>
      <c r="G22029" t="s">
        <v>29</v>
      </c>
      <c r="H22029" t="s">
        <v>29</v>
      </c>
      <c r="I22029" t="s">
        <v>36</v>
      </c>
      <c r="J22029" t="s">
        <v>6429</v>
      </c>
      <c r="K22029" t="s">
        <v>32</v>
      </c>
      <c r="L22029" t="s">
        <v>115</v>
      </c>
      <c r="T22029">
        <v>71.5</v>
      </c>
      <c r="U22029">
        <v>27</v>
      </c>
      <c r="V22029">
        <v>71.900000000000006</v>
      </c>
      <c r="W22029">
        <v>52</v>
      </c>
      <c r="Z22029">
        <v>-10</v>
      </c>
      <c r="AA22029" t="s">
        <v>6046</v>
      </c>
    </row>
    <row r="22030" spans="2:27" hidden="1" x14ac:dyDescent="0.4">
      <c r="B22030" s="8">
        <v>39699</v>
      </c>
      <c r="C22030" s="11">
        <v>2</v>
      </c>
      <c r="D22030" t="s">
        <v>113</v>
      </c>
      <c r="F22030" t="s">
        <v>29</v>
      </c>
      <c r="G22030" t="s">
        <v>29</v>
      </c>
      <c r="H22030" t="s">
        <v>29</v>
      </c>
      <c r="I22030" t="s">
        <v>36</v>
      </c>
      <c r="J22030" t="s">
        <v>6429</v>
      </c>
      <c r="K22030" t="s">
        <v>32</v>
      </c>
      <c r="L22030" t="s">
        <v>115</v>
      </c>
      <c r="T22030">
        <v>71.400000000000006</v>
      </c>
      <c r="U22030">
        <v>2</v>
      </c>
      <c r="V22030">
        <v>72</v>
      </c>
      <c r="W22030">
        <v>165</v>
      </c>
      <c r="Z22030">
        <v>-10</v>
      </c>
      <c r="AA22030" t="s">
        <v>6046</v>
      </c>
    </row>
    <row r="22031" spans="2:27" hidden="1" x14ac:dyDescent="0.4">
      <c r="B22031" s="8">
        <v>39699</v>
      </c>
      <c r="C22031" s="11">
        <v>2</v>
      </c>
      <c r="D22031" t="s">
        <v>113</v>
      </c>
      <c r="F22031" t="s">
        <v>29</v>
      </c>
      <c r="G22031" t="s">
        <v>29</v>
      </c>
      <c r="H22031" t="s">
        <v>29</v>
      </c>
      <c r="I22031" t="s">
        <v>36</v>
      </c>
      <c r="J22031" t="s">
        <v>6429</v>
      </c>
      <c r="K22031" t="s">
        <v>32</v>
      </c>
      <c r="L22031" t="s">
        <v>115</v>
      </c>
      <c r="T22031">
        <v>71.3</v>
      </c>
      <c r="U22031">
        <v>3</v>
      </c>
      <c r="V22031">
        <v>72.099999999999994</v>
      </c>
      <c r="W22031">
        <v>6</v>
      </c>
      <c r="Z22031">
        <v>-10</v>
      </c>
      <c r="AA22031" t="s">
        <v>6046</v>
      </c>
    </row>
    <row r="22032" spans="2:27" hidden="1" x14ac:dyDescent="0.4">
      <c r="B22032" s="8">
        <v>39699</v>
      </c>
      <c r="C22032" s="11">
        <v>2</v>
      </c>
      <c r="D22032" t="s">
        <v>113</v>
      </c>
      <c r="F22032" t="s">
        <v>29</v>
      </c>
      <c r="G22032" t="s">
        <v>29</v>
      </c>
      <c r="H22032" t="s">
        <v>29</v>
      </c>
      <c r="I22032" t="s">
        <v>36</v>
      </c>
      <c r="J22032" t="s">
        <v>6429</v>
      </c>
      <c r="K22032" t="s">
        <v>32</v>
      </c>
      <c r="L22032" t="s">
        <v>115</v>
      </c>
      <c r="T22032">
        <v>71.2</v>
      </c>
      <c r="U22032">
        <v>14</v>
      </c>
      <c r="V22032">
        <v>72.2</v>
      </c>
      <c r="W22032">
        <v>2</v>
      </c>
      <c r="Z22032">
        <v>-10</v>
      </c>
      <c r="AA22032" t="s">
        <v>6046</v>
      </c>
    </row>
    <row r="22033" spans="2:27" hidden="1" x14ac:dyDescent="0.4">
      <c r="B22033" s="8">
        <v>39699</v>
      </c>
      <c r="C22033" s="9">
        <v>2</v>
      </c>
      <c r="D22033" t="s">
        <v>113</v>
      </c>
      <c r="F22033" t="s">
        <v>29</v>
      </c>
      <c r="G22033">
        <v>1</v>
      </c>
      <c r="H22033" t="s">
        <v>30</v>
      </c>
      <c r="I22033" t="s">
        <v>30</v>
      </c>
      <c r="J22033" t="s">
        <v>6454</v>
      </c>
      <c r="K22033" t="s">
        <v>32</v>
      </c>
      <c r="L22033" t="s">
        <v>115</v>
      </c>
      <c r="M22033" t="s">
        <v>6455</v>
      </c>
      <c r="N22033" s="10">
        <v>0.37467592592592597</v>
      </c>
      <c r="P22033">
        <v>73.7</v>
      </c>
      <c r="Q22033">
        <v>10</v>
      </c>
      <c r="Z22033">
        <v>10</v>
      </c>
      <c r="AA22033" t="s">
        <v>6455</v>
      </c>
    </row>
    <row r="22034" spans="2:27" hidden="1" x14ac:dyDescent="0.4">
      <c r="B22034" s="8">
        <v>39699</v>
      </c>
      <c r="C22034" s="11">
        <v>2</v>
      </c>
      <c r="D22034" t="s">
        <v>113</v>
      </c>
      <c r="E22034">
        <v>2</v>
      </c>
      <c r="F22034" t="s">
        <v>29</v>
      </c>
      <c r="G22034" t="s">
        <v>29</v>
      </c>
      <c r="H22034" t="s">
        <v>36</v>
      </c>
      <c r="I22034" t="s">
        <v>36</v>
      </c>
      <c r="J22034" t="s">
        <v>6456</v>
      </c>
      <c r="K22034" t="s">
        <v>32</v>
      </c>
      <c r="L22034" t="s">
        <v>115</v>
      </c>
      <c r="N22034" s="10">
        <v>0.39554398148148145</v>
      </c>
      <c r="Q22034">
        <v>-10</v>
      </c>
      <c r="R22034" s="10">
        <v>0.39535879629629633</v>
      </c>
      <c r="S22034">
        <v>71.8</v>
      </c>
      <c r="T22034">
        <v>71.599999999999994</v>
      </c>
      <c r="U22034">
        <v>13</v>
      </c>
      <c r="V22034">
        <v>71.8</v>
      </c>
      <c r="W22034">
        <v>6</v>
      </c>
      <c r="Z22034">
        <v>-10</v>
      </c>
      <c r="AA22034" t="s">
        <v>6455</v>
      </c>
    </row>
    <row r="22035" spans="2:27" hidden="1" x14ac:dyDescent="0.4">
      <c r="B22035" s="8">
        <v>39699</v>
      </c>
      <c r="C22035" s="11">
        <v>2</v>
      </c>
      <c r="D22035" t="s">
        <v>113</v>
      </c>
      <c r="F22035" t="s">
        <v>29</v>
      </c>
      <c r="G22035" t="s">
        <v>29</v>
      </c>
      <c r="H22035" t="s">
        <v>29</v>
      </c>
      <c r="I22035" t="s">
        <v>36</v>
      </c>
      <c r="J22035" t="s">
        <v>6429</v>
      </c>
      <c r="K22035" t="s">
        <v>32</v>
      </c>
      <c r="L22035" t="s">
        <v>115</v>
      </c>
      <c r="T22035">
        <v>71.5</v>
      </c>
      <c r="U22035">
        <v>27</v>
      </c>
      <c r="V22035">
        <v>71.900000000000006</v>
      </c>
      <c r="W22035">
        <v>52</v>
      </c>
      <c r="Z22035">
        <v>-10</v>
      </c>
      <c r="AA22035" t="s">
        <v>6455</v>
      </c>
    </row>
    <row r="22036" spans="2:27" hidden="1" x14ac:dyDescent="0.4">
      <c r="B22036" s="8">
        <v>39699</v>
      </c>
      <c r="C22036" s="11">
        <v>2</v>
      </c>
      <c r="D22036" t="s">
        <v>113</v>
      </c>
      <c r="F22036" t="s">
        <v>29</v>
      </c>
      <c r="G22036" t="s">
        <v>29</v>
      </c>
      <c r="H22036" t="s">
        <v>29</v>
      </c>
      <c r="I22036" t="s">
        <v>36</v>
      </c>
      <c r="J22036" t="s">
        <v>6429</v>
      </c>
      <c r="K22036" t="s">
        <v>32</v>
      </c>
      <c r="L22036" t="s">
        <v>115</v>
      </c>
      <c r="T22036">
        <v>71.400000000000006</v>
      </c>
      <c r="U22036">
        <v>2</v>
      </c>
      <c r="V22036">
        <v>72</v>
      </c>
      <c r="W22036">
        <v>165</v>
      </c>
      <c r="Z22036">
        <v>-10</v>
      </c>
      <c r="AA22036" t="s">
        <v>6455</v>
      </c>
    </row>
    <row r="22037" spans="2:27" hidden="1" x14ac:dyDescent="0.4">
      <c r="B22037" s="8">
        <v>39699</v>
      </c>
      <c r="C22037" s="11">
        <v>2</v>
      </c>
      <c r="D22037" t="s">
        <v>113</v>
      </c>
      <c r="F22037" t="s">
        <v>29</v>
      </c>
      <c r="G22037" t="s">
        <v>29</v>
      </c>
      <c r="H22037" t="s">
        <v>29</v>
      </c>
      <c r="I22037" t="s">
        <v>36</v>
      </c>
      <c r="J22037" t="s">
        <v>6429</v>
      </c>
      <c r="K22037" t="s">
        <v>32</v>
      </c>
      <c r="L22037" t="s">
        <v>115</v>
      </c>
      <c r="T22037">
        <v>71.3</v>
      </c>
      <c r="U22037">
        <v>3</v>
      </c>
      <c r="V22037">
        <v>72.099999999999994</v>
      </c>
      <c r="W22037">
        <v>6</v>
      </c>
      <c r="Z22037">
        <v>-10</v>
      </c>
      <c r="AA22037" t="s">
        <v>6455</v>
      </c>
    </row>
    <row r="22038" spans="2:27" hidden="1" x14ac:dyDescent="0.4">
      <c r="B22038" s="8">
        <v>39699</v>
      </c>
      <c r="C22038" s="11">
        <v>2</v>
      </c>
      <c r="D22038" t="s">
        <v>113</v>
      </c>
      <c r="F22038" t="s">
        <v>29</v>
      </c>
      <c r="G22038" t="s">
        <v>29</v>
      </c>
      <c r="H22038" t="s">
        <v>29</v>
      </c>
      <c r="I22038" t="s">
        <v>36</v>
      </c>
      <c r="J22038" t="s">
        <v>6429</v>
      </c>
      <c r="K22038" t="s">
        <v>32</v>
      </c>
      <c r="L22038" t="s">
        <v>115</v>
      </c>
      <c r="T22038">
        <v>71.2</v>
      </c>
      <c r="U22038">
        <v>14</v>
      </c>
      <c r="V22038">
        <v>72.2</v>
      </c>
      <c r="W22038">
        <v>2</v>
      </c>
      <c r="Z22038">
        <v>-10</v>
      </c>
      <c r="AA22038" t="s">
        <v>6455</v>
      </c>
    </row>
    <row r="22039" spans="2:27" hidden="1" x14ac:dyDescent="0.4">
      <c r="B22039" s="8">
        <v>39699</v>
      </c>
      <c r="C22039" s="9">
        <v>2</v>
      </c>
      <c r="D22039" t="s">
        <v>113</v>
      </c>
      <c r="F22039" t="s">
        <v>29</v>
      </c>
      <c r="G22039">
        <v>1</v>
      </c>
      <c r="H22039" t="s">
        <v>30</v>
      </c>
      <c r="I22039" t="s">
        <v>30</v>
      </c>
      <c r="J22039" t="s">
        <v>6457</v>
      </c>
      <c r="K22039" t="s">
        <v>32</v>
      </c>
      <c r="L22039" t="s">
        <v>115</v>
      </c>
      <c r="M22039" t="s">
        <v>6458</v>
      </c>
      <c r="N22039" s="10">
        <v>0.3747685185185185</v>
      </c>
      <c r="P22039">
        <v>73.8</v>
      </c>
      <c r="Q22039">
        <v>10</v>
      </c>
      <c r="Z22039">
        <v>10</v>
      </c>
      <c r="AA22039" t="s">
        <v>6458</v>
      </c>
    </row>
    <row r="22040" spans="2:27" hidden="1" x14ac:dyDescent="0.4">
      <c r="B22040" s="8">
        <v>39699</v>
      </c>
      <c r="C22040" s="11">
        <v>2</v>
      </c>
      <c r="D22040" t="s">
        <v>113</v>
      </c>
      <c r="E22040">
        <v>2</v>
      </c>
      <c r="F22040" t="s">
        <v>29</v>
      </c>
      <c r="G22040" t="s">
        <v>29</v>
      </c>
      <c r="H22040" t="s">
        <v>36</v>
      </c>
      <c r="I22040" t="s">
        <v>36</v>
      </c>
      <c r="J22040" t="s">
        <v>6459</v>
      </c>
      <c r="K22040" t="s">
        <v>32</v>
      </c>
      <c r="L22040" t="s">
        <v>115</v>
      </c>
      <c r="N22040" s="10">
        <v>0.39559027777777778</v>
      </c>
      <c r="Q22040">
        <v>-10</v>
      </c>
      <c r="R22040" s="10">
        <v>0.39535879629629633</v>
      </c>
      <c r="S22040">
        <v>71.8</v>
      </c>
      <c r="T22040">
        <v>71.599999999999994</v>
      </c>
      <c r="U22040">
        <v>13</v>
      </c>
      <c r="V22040">
        <v>71.8</v>
      </c>
      <c r="W22040">
        <v>6</v>
      </c>
      <c r="Z22040">
        <v>-10</v>
      </c>
      <c r="AA22040" t="s">
        <v>6458</v>
      </c>
    </row>
    <row r="22041" spans="2:27" hidden="1" x14ac:dyDescent="0.4">
      <c r="B22041" s="8">
        <v>39699</v>
      </c>
      <c r="C22041" s="11">
        <v>2</v>
      </c>
      <c r="D22041" t="s">
        <v>113</v>
      </c>
      <c r="F22041" t="s">
        <v>29</v>
      </c>
      <c r="G22041" t="s">
        <v>29</v>
      </c>
      <c r="H22041" t="s">
        <v>29</v>
      </c>
      <c r="I22041" t="s">
        <v>36</v>
      </c>
      <c r="J22041" t="s">
        <v>6429</v>
      </c>
      <c r="K22041" t="s">
        <v>32</v>
      </c>
      <c r="L22041" t="s">
        <v>115</v>
      </c>
      <c r="T22041">
        <v>71.5</v>
      </c>
      <c r="U22041">
        <v>27</v>
      </c>
      <c r="V22041">
        <v>71.900000000000006</v>
      </c>
      <c r="W22041">
        <v>52</v>
      </c>
      <c r="Z22041">
        <v>-10</v>
      </c>
      <c r="AA22041" t="s">
        <v>6458</v>
      </c>
    </row>
    <row r="22042" spans="2:27" hidden="1" x14ac:dyDescent="0.4">
      <c r="B22042" s="8">
        <v>39699</v>
      </c>
      <c r="C22042" s="11">
        <v>2</v>
      </c>
      <c r="D22042" t="s">
        <v>113</v>
      </c>
      <c r="F22042" t="s">
        <v>29</v>
      </c>
      <c r="G22042" t="s">
        <v>29</v>
      </c>
      <c r="H22042" t="s">
        <v>29</v>
      </c>
      <c r="I22042" t="s">
        <v>36</v>
      </c>
      <c r="J22042" t="s">
        <v>6429</v>
      </c>
      <c r="K22042" t="s">
        <v>32</v>
      </c>
      <c r="L22042" t="s">
        <v>115</v>
      </c>
      <c r="T22042">
        <v>71.400000000000006</v>
      </c>
      <c r="U22042">
        <v>2</v>
      </c>
      <c r="V22042">
        <v>72</v>
      </c>
      <c r="W22042">
        <v>165</v>
      </c>
      <c r="Z22042">
        <v>-10</v>
      </c>
      <c r="AA22042" t="s">
        <v>6458</v>
      </c>
    </row>
    <row r="22043" spans="2:27" hidden="1" x14ac:dyDescent="0.4">
      <c r="B22043" s="8">
        <v>39699</v>
      </c>
      <c r="C22043" s="11">
        <v>2</v>
      </c>
      <c r="D22043" t="s">
        <v>113</v>
      </c>
      <c r="F22043" t="s">
        <v>29</v>
      </c>
      <c r="G22043" t="s">
        <v>29</v>
      </c>
      <c r="H22043" t="s">
        <v>29</v>
      </c>
      <c r="I22043" t="s">
        <v>36</v>
      </c>
      <c r="J22043" t="s">
        <v>6429</v>
      </c>
      <c r="K22043" t="s">
        <v>32</v>
      </c>
      <c r="L22043" t="s">
        <v>115</v>
      </c>
      <c r="T22043">
        <v>71.3</v>
      </c>
      <c r="U22043">
        <v>3</v>
      </c>
      <c r="V22043">
        <v>72.099999999999994</v>
      </c>
      <c r="W22043">
        <v>6</v>
      </c>
      <c r="Z22043">
        <v>-10</v>
      </c>
      <c r="AA22043" t="s">
        <v>6458</v>
      </c>
    </row>
    <row r="22044" spans="2:27" hidden="1" x14ac:dyDescent="0.4">
      <c r="B22044" s="8">
        <v>39699</v>
      </c>
      <c r="C22044" s="11">
        <v>2</v>
      </c>
      <c r="D22044" t="s">
        <v>113</v>
      </c>
      <c r="F22044" t="s">
        <v>29</v>
      </c>
      <c r="G22044" t="s">
        <v>29</v>
      </c>
      <c r="H22044" t="s">
        <v>29</v>
      </c>
      <c r="I22044" t="s">
        <v>36</v>
      </c>
      <c r="J22044" t="s">
        <v>6429</v>
      </c>
      <c r="K22044" t="s">
        <v>32</v>
      </c>
      <c r="L22044" t="s">
        <v>115</v>
      </c>
      <c r="T22044">
        <v>71.2</v>
      </c>
      <c r="U22044">
        <v>14</v>
      </c>
      <c r="V22044">
        <v>72.2</v>
      </c>
      <c r="W22044">
        <v>2</v>
      </c>
      <c r="Z22044">
        <v>-10</v>
      </c>
      <c r="AA22044" t="s">
        <v>6458</v>
      </c>
    </row>
    <row r="22045" spans="2:27" hidden="1" x14ac:dyDescent="0.4">
      <c r="B22045" s="8">
        <v>39699</v>
      </c>
      <c r="C22045" s="9">
        <v>2</v>
      </c>
      <c r="D22045" t="s">
        <v>89</v>
      </c>
      <c r="F22045" t="s">
        <v>29</v>
      </c>
      <c r="G22045">
        <v>1</v>
      </c>
      <c r="H22045" t="s">
        <v>30</v>
      </c>
      <c r="I22045" t="s">
        <v>30</v>
      </c>
      <c r="J22045" t="s">
        <v>6460</v>
      </c>
      <c r="K22045" t="s">
        <v>32</v>
      </c>
      <c r="L22045" t="s">
        <v>91</v>
      </c>
      <c r="M22045" t="s">
        <v>752</v>
      </c>
      <c r="N22045" s="10">
        <v>0.37482638888888892</v>
      </c>
      <c r="P22045">
        <v>74</v>
      </c>
      <c r="Q22045">
        <v>20</v>
      </c>
      <c r="Z22045">
        <v>20</v>
      </c>
      <c r="AA22045" t="s">
        <v>752</v>
      </c>
    </row>
    <row r="22046" spans="2:27" hidden="1" x14ac:dyDescent="0.4">
      <c r="B22046" s="8">
        <v>39699</v>
      </c>
      <c r="C22046" s="11">
        <v>2</v>
      </c>
      <c r="D22046" t="s">
        <v>89</v>
      </c>
      <c r="E22046">
        <v>2</v>
      </c>
      <c r="F22046" t="s">
        <v>29</v>
      </c>
      <c r="G22046" t="s">
        <v>29</v>
      </c>
      <c r="H22046" t="s">
        <v>36</v>
      </c>
      <c r="I22046" t="s">
        <v>36</v>
      </c>
      <c r="J22046" t="s">
        <v>6461</v>
      </c>
      <c r="K22046" t="s">
        <v>32</v>
      </c>
      <c r="L22046" t="s">
        <v>91</v>
      </c>
      <c r="N22046" s="10">
        <v>0.39329861111111114</v>
      </c>
      <c r="Q22046">
        <v>-20</v>
      </c>
      <c r="R22046" s="10">
        <v>0.39328703703703699</v>
      </c>
      <c r="S22046">
        <v>71.900000000000006</v>
      </c>
      <c r="T22046">
        <v>71.8</v>
      </c>
      <c r="U22046">
        <v>10</v>
      </c>
      <c r="V22046">
        <v>71.900000000000006</v>
      </c>
      <c r="W22046">
        <v>3</v>
      </c>
      <c r="Z22046">
        <v>-20</v>
      </c>
      <c r="AA22046" t="s">
        <v>752</v>
      </c>
    </row>
    <row r="22047" spans="2:27" hidden="1" x14ac:dyDescent="0.4">
      <c r="B22047" s="8">
        <v>39699</v>
      </c>
      <c r="C22047" s="11">
        <v>2</v>
      </c>
      <c r="D22047" t="s">
        <v>89</v>
      </c>
      <c r="F22047" t="s">
        <v>29</v>
      </c>
      <c r="G22047" t="s">
        <v>29</v>
      </c>
      <c r="H22047" t="s">
        <v>29</v>
      </c>
      <c r="I22047" t="s">
        <v>36</v>
      </c>
      <c r="J22047" t="s">
        <v>6462</v>
      </c>
      <c r="K22047" t="s">
        <v>32</v>
      </c>
      <c r="L22047" t="s">
        <v>91</v>
      </c>
      <c r="T22047">
        <v>71.599999999999994</v>
      </c>
      <c r="U22047">
        <v>13</v>
      </c>
      <c r="V22047">
        <v>72</v>
      </c>
      <c r="W22047">
        <v>100</v>
      </c>
      <c r="Z22047">
        <v>-20</v>
      </c>
      <c r="AA22047" t="s">
        <v>752</v>
      </c>
    </row>
    <row r="22048" spans="2:27" hidden="1" x14ac:dyDescent="0.4">
      <c r="B22048" s="8">
        <v>39699</v>
      </c>
      <c r="C22048" s="11">
        <v>2</v>
      </c>
      <c r="D22048" t="s">
        <v>89</v>
      </c>
      <c r="F22048" t="s">
        <v>29</v>
      </c>
      <c r="G22048" t="s">
        <v>29</v>
      </c>
      <c r="H22048" t="s">
        <v>29</v>
      </c>
      <c r="I22048" t="s">
        <v>36</v>
      </c>
      <c r="J22048" t="s">
        <v>6462</v>
      </c>
      <c r="K22048" t="s">
        <v>32</v>
      </c>
      <c r="L22048" t="s">
        <v>91</v>
      </c>
      <c r="T22048">
        <v>71.5</v>
      </c>
      <c r="U22048">
        <v>28</v>
      </c>
      <c r="V22048">
        <v>72.099999999999994</v>
      </c>
      <c r="W22048">
        <v>6</v>
      </c>
      <c r="Z22048">
        <v>-20</v>
      </c>
      <c r="AA22048" t="s">
        <v>752</v>
      </c>
    </row>
    <row r="22049" spans="2:27" hidden="1" x14ac:dyDescent="0.4">
      <c r="B22049" s="8">
        <v>39699</v>
      </c>
      <c r="C22049" s="11">
        <v>2</v>
      </c>
      <c r="D22049" t="s">
        <v>89</v>
      </c>
      <c r="F22049" t="s">
        <v>29</v>
      </c>
      <c r="G22049" t="s">
        <v>29</v>
      </c>
      <c r="H22049" t="s">
        <v>29</v>
      </c>
      <c r="I22049" t="s">
        <v>36</v>
      </c>
      <c r="J22049" t="s">
        <v>6462</v>
      </c>
      <c r="K22049" t="s">
        <v>32</v>
      </c>
      <c r="L22049" t="s">
        <v>91</v>
      </c>
      <c r="T22049">
        <v>71.3</v>
      </c>
      <c r="U22049">
        <v>12</v>
      </c>
      <c r="V22049">
        <v>72.2</v>
      </c>
      <c r="W22049">
        <v>3</v>
      </c>
      <c r="Z22049">
        <v>-20</v>
      </c>
      <c r="AA22049" t="s">
        <v>752</v>
      </c>
    </row>
    <row r="22050" spans="2:27" hidden="1" x14ac:dyDescent="0.4">
      <c r="B22050" s="8">
        <v>39699</v>
      </c>
      <c r="C22050" s="11">
        <v>2</v>
      </c>
      <c r="D22050" t="s">
        <v>89</v>
      </c>
      <c r="F22050" t="s">
        <v>29</v>
      </c>
      <c r="G22050" t="s">
        <v>29</v>
      </c>
      <c r="H22050" t="s">
        <v>29</v>
      </c>
      <c r="I22050" t="s">
        <v>36</v>
      </c>
      <c r="J22050" t="s">
        <v>6462</v>
      </c>
      <c r="K22050" t="s">
        <v>32</v>
      </c>
      <c r="L22050" t="s">
        <v>91</v>
      </c>
      <c r="T22050">
        <v>71.2</v>
      </c>
      <c r="U22050">
        <v>14</v>
      </c>
      <c r="V22050">
        <v>72.3</v>
      </c>
      <c r="W22050">
        <v>1</v>
      </c>
      <c r="Z22050">
        <v>-20</v>
      </c>
      <c r="AA22050" t="s">
        <v>752</v>
      </c>
    </row>
    <row r="22051" spans="2:27" hidden="1" x14ac:dyDescent="0.4">
      <c r="B22051" s="8">
        <v>39699</v>
      </c>
      <c r="C22051" s="9">
        <v>2</v>
      </c>
      <c r="D22051" t="s">
        <v>113</v>
      </c>
      <c r="F22051" t="s">
        <v>29</v>
      </c>
      <c r="G22051">
        <v>1</v>
      </c>
      <c r="H22051" t="s">
        <v>30</v>
      </c>
      <c r="I22051" t="s">
        <v>30</v>
      </c>
      <c r="J22051" t="s">
        <v>6463</v>
      </c>
      <c r="K22051" t="s">
        <v>32</v>
      </c>
      <c r="L22051" t="s">
        <v>115</v>
      </c>
      <c r="M22051" t="s">
        <v>6464</v>
      </c>
      <c r="N22051" s="10">
        <v>0.37483796296296296</v>
      </c>
      <c r="P22051">
        <v>73.900000000000006</v>
      </c>
      <c r="Q22051">
        <v>10</v>
      </c>
      <c r="Z22051">
        <v>10</v>
      </c>
      <c r="AA22051" t="s">
        <v>6464</v>
      </c>
    </row>
    <row r="22052" spans="2:27" hidden="1" x14ac:dyDescent="0.4">
      <c r="B22052" s="8">
        <v>39699</v>
      </c>
      <c r="C22052" s="11">
        <v>2</v>
      </c>
      <c r="D22052" t="s">
        <v>113</v>
      </c>
      <c r="E22052">
        <v>2</v>
      </c>
      <c r="F22052" t="s">
        <v>29</v>
      </c>
      <c r="G22052" t="s">
        <v>29</v>
      </c>
      <c r="H22052" t="s">
        <v>36</v>
      </c>
      <c r="I22052" t="s">
        <v>36</v>
      </c>
      <c r="J22052" t="s">
        <v>6465</v>
      </c>
      <c r="K22052" t="s">
        <v>32</v>
      </c>
      <c r="L22052" t="s">
        <v>115</v>
      </c>
      <c r="N22052" s="10">
        <v>0.39570601851851855</v>
      </c>
      <c r="Q22052">
        <v>-10</v>
      </c>
      <c r="R22052" s="10">
        <v>0.39564814814814814</v>
      </c>
      <c r="S22052">
        <v>71.599999999999994</v>
      </c>
      <c r="T22052">
        <v>71.599999999999994</v>
      </c>
      <c r="U22052">
        <v>11</v>
      </c>
      <c r="V22052">
        <v>71.8</v>
      </c>
      <c r="W22052">
        <v>6</v>
      </c>
      <c r="Z22052">
        <v>-10</v>
      </c>
      <c r="AA22052" t="s">
        <v>6464</v>
      </c>
    </row>
    <row r="22053" spans="2:27" hidden="1" x14ac:dyDescent="0.4">
      <c r="B22053" s="8">
        <v>39699</v>
      </c>
      <c r="C22053" s="11">
        <v>2</v>
      </c>
      <c r="D22053" t="s">
        <v>113</v>
      </c>
      <c r="F22053" t="s">
        <v>29</v>
      </c>
      <c r="G22053" t="s">
        <v>29</v>
      </c>
      <c r="H22053" t="s">
        <v>29</v>
      </c>
      <c r="I22053" t="s">
        <v>36</v>
      </c>
      <c r="J22053" t="s">
        <v>6429</v>
      </c>
      <c r="K22053" t="s">
        <v>32</v>
      </c>
      <c r="L22053" t="s">
        <v>115</v>
      </c>
      <c r="T22053">
        <v>71.5</v>
      </c>
      <c r="U22053">
        <v>28</v>
      </c>
      <c r="V22053">
        <v>71.900000000000006</v>
      </c>
      <c r="W22053">
        <v>52</v>
      </c>
      <c r="Z22053">
        <v>-10</v>
      </c>
      <c r="AA22053" t="s">
        <v>6464</v>
      </c>
    </row>
    <row r="22054" spans="2:27" hidden="1" x14ac:dyDescent="0.4">
      <c r="B22054" s="8">
        <v>39699</v>
      </c>
      <c r="C22054" s="11">
        <v>2</v>
      </c>
      <c r="D22054" t="s">
        <v>113</v>
      </c>
      <c r="F22054" t="s">
        <v>29</v>
      </c>
      <c r="G22054" t="s">
        <v>29</v>
      </c>
      <c r="H22054" t="s">
        <v>29</v>
      </c>
      <c r="I22054" t="s">
        <v>36</v>
      </c>
      <c r="J22054" t="s">
        <v>6429</v>
      </c>
      <c r="K22054" t="s">
        <v>32</v>
      </c>
      <c r="L22054" t="s">
        <v>115</v>
      </c>
      <c r="T22054">
        <v>71.3</v>
      </c>
      <c r="U22054">
        <v>3</v>
      </c>
      <c r="V22054">
        <v>72</v>
      </c>
      <c r="W22054">
        <v>166</v>
      </c>
      <c r="Z22054">
        <v>-10</v>
      </c>
      <c r="AA22054" t="s">
        <v>6464</v>
      </c>
    </row>
    <row r="22055" spans="2:27" hidden="1" x14ac:dyDescent="0.4">
      <c r="B22055" s="8">
        <v>39699</v>
      </c>
      <c r="C22055" s="11">
        <v>2</v>
      </c>
      <c r="D22055" t="s">
        <v>113</v>
      </c>
      <c r="F22055" t="s">
        <v>29</v>
      </c>
      <c r="G22055" t="s">
        <v>29</v>
      </c>
      <c r="H22055" t="s">
        <v>29</v>
      </c>
      <c r="I22055" t="s">
        <v>36</v>
      </c>
      <c r="J22055" t="s">
        <v>6429</v>
      </c>
      <c r="K22055" t="s">
        <v>32</v>
      </c>
      <c r="L22055" t="s">
        <v>115</v>
      </c>
      <c r="T22055">
        <v>71.2</v>
      </c>
      <c r="U22055">
        <v>14</v>
      </c>
      <c r="V22055">
        <v>72.099999999999994</v>
      </c>
      <c r="W22055">
        <v>6</v>
      </c>
      <c r="Z22055">
        <v>-10</v>
      </c>
      <c r="AA22055" t="s">
        <v>6464</v>
      </c>
    </row>
    <row r="22056" spans="2:27" hidden="1" x14ac:dyDescent="0.4">
      <c r="B22056" s="8">
        <v>39699</v>
      </c>
      <c r="C22056" s="11">
        <v>2</v>
      </c>
      <c r="D22056" t="s">
        <v>113</v>
      </c>
      <c r="F22056" t="s">
        <v>29</v>
      </c>
      <c r="G22056" t="s">
        <v>29</v>
      </c>
      <c r="H22056" t="s">
        <v>29</v>
      </c>
      <c r="I22056" t="s">
        <v>36</v>
      </c>
      <c r="J22056" t="s">
        <v>6429</v>
      </c>
      <c r="K22056" t="s">
        <v>32</v>
      </c>
      <c r="L22056" t="s">
        <v>115</v>
      </c>
      <c r="T22056">
        <v>71.099999999999994</v>
      </c>
      <c r="U22056">
        <v>17</v>
      </c>
      <c r="V22056">
        <v>72.2</v>
      </c>
      <c r="W22056">
        <v>2</v>
      </c>
      <c r="Z22056">
        <v>-10</v>
      </c>
      <c r="AA22056" t="s">
        <v>6464</v>
      </c>
    </row>
    <row r="22057" spans="2:27" hidden="1" x14ac:dyDescent="0.4">
      <c r="B22057" s="8">
        <v>39699</v>
      </c>
      <c r="C22057" s="9">
        <v>2</v>
      </c>
      <c r="D22057" t="s">
        <v>89</v>
      </c>
      <c r="F22057" t="s">
        <v>29</v>
      </c>
      <c r="G22057">
        <v>1</v>
      </c>
      <c r="H22057" t="s">
        <v>30</v>
      </c>
      <c r="I22057" t="s">
        <v>30</v>
      </c>
      <c r="J22057" t="s">
        <v>6466</v>
      </c>
      <c r="K22057" t="s">
        <v>32</v>
      </c>
      <c r="L22057" t="s">
        <v>91</v>
      </c>
      <c r="M22057" t="s">
        <v>1006</v>
      </c>
      <c r="N22057" s="10">
        <v>0.37487268518518518</v>
      </c>
      <c r="P22057">
        <v>74.5</v>
      </c>
      <c r="Q22057">
        <v>20</v>
      </c>
      <c r="Z22057">
        <v>20</v>
      </c>
      <c r="AA22057" t="s">
        <v>1006</v>
      </c>
    </row>
    <row r="22058" spans="2:27" hidden="1" x14ac:dyDescent="0.4">
      <c r="B22058" s="8">
        <v>39699</v>
      </c>
      <c r="C22058" s="11">
        <v>2</v>
      </c>
      <c r="D22058" t="s">
        <v>89</v>
      </c>
      <c r="E22058">
        <v>2</v>
      </c>
      <c r="F22058" t="s">
        <v>29</v>
      </c>
      <c r="G22058" t="s">
        <v>29</v>
      </c>
      <c r="H22058" t="s">
        <v>36</v>
      </c>
      <c r="I22058" t="s">
        <v>36</v>
      </c>
      <c r="J22058" t="s">
        <v>6467</v>
      </c>
      <c r="K22058" t="s">
        <v>32</v>
      </c>
      <c r="L22058" t="s">
        <v>91</v>
      </c>
      <c r="N22058" s="10">
        <v>0.37497685185185187</v>
      </c>
      <c r="Q22058">
        <v>-20</v>
      </c>
      <c r="Z22058">
        <v>-20</v>
      </c>
      <c r="AA22058" t="s">
        <v>1006</v>
      </c>
    </row>
    <row r="22059" spans="2:27" hidden="1" x14ac:dyDescent="0.4">
      <c r="B22059" s="8">
        <v>39699</v>
      </c>
      <c r="C22059" s="9">
        <v>2</v>
      </c>
      <c r="D22059" t="s">
        <v>113</v>
      </c>
      <c r="F22059" t="s">
        <v>29</v>
      </c>
      <c r="G22059">
        <v>1</v>
      </c>
      <c r="H22059" t="s">
        <v>30</v>
      </c>
      <c r="I22059" t="s">
        <v>30</v>
      </c>
      <c r="J22059" t="s">
        <v>6468</v>
      </c>
      <c r="K22059" t="s">
        <v>32</v>
      </c>
      <c r="L22059" t="s">
        <v>115</v>
      </c>
      <c r="M22059" t="s">
        <v>6469</v>
      </c>
      <c r="N22059" s="10">
        <v>0.37498842592592596</v>
      </c>
      <c r="P22059">
        <v>74</v>
      </c>
      <c r="Q22059">
        <v>10</v>
      </c>
      <c r="Z22059">
        <v>10</v>
      </c>
      <c r="AA22059" t="s">
        <v>6469</v>
      </c>
    </row>
    <row r="22060" spans="2:27" hidden="1" x14ac:dyDescent="0.4">
      <c r="B22060" s="8">
        <v>39699</v>
      </c>
      <c r="C22060" s="11">
        <v>2</v>
      </c>
      <c r="D22060" t="s">
        <v>113</v>
      </c>
      <c r="E22060">
        <v>2</v>
      </c>
      <c r="F22060" t="s">
        <v>29</v>
      </c>
      <c r="G22060" t="s">
        <v>29</v>
      </c>
      <c r="H22060" t="s">
        <v>36</v>
      </c>
      <c r="I22060" t="s">
        <v>36</v>
      </c>
      <c r="J22060" t="s">
        <v>6470</v>
      </c>
      <c r="K22060" t="s">
        <v>32</v>
      </c>
      <c r="L22060" t="s">
        <v>115</v>
      </c>
      <c r="N22060" s="10">
        <v>0.39565972222222223</v>
      </c>
      <c r="Q22060">
        <v>-10</v>
      </c>
      <c r="R22060" s="10">
        <v>0.39564814814814814</v>
      </c>
      <c r="S22060">
        <v>71.599999999999994</v>
      </c>
      <c r="T22060">
        <v>71.599999999999994</v>
      </c>
      <c r="U22060">
        <v>11</v>
      </c>
      <c r="V22060">
        <v>71.8</v>
      </c>
      <c r="W22060">
        <v>6</v>
      </c>
      <c r="Z22060">
        <v>-10</v>
      </c>
      <c r="AA22060" t="s">
        <v>6469</v>
      </c>
    </row>
    <row r="22061" spans="2:27" hidden="1" x14ac:dyDescent="0.4">
      <c r="B22061" s="8">
        <v>39699</v>
      </c>
      <c r="C22061" s="11">
        <v>2</v>
      </c>
      <c r="D22061" t="s">
        <v>113</v>
      </c>
      <c r="F22061" t="s">
        <v>29</v>
      </c>
      <c r="G22061" t="s">
        <v>29</v>
      </c>
      <c r="H22061" t="s">
        <v>29</v>
      </c>
      <c r="I22061" t="s">
        <v>36</v>
      </c>
      <c r="J22061" t="s">
        <v>6429</v>
      </c>
      <c r="K22061" t="s">
        <v>32</v>
      </c>
      <c r="L22061" t="s">
        <v>115</v>
      </c>
      <c r="T22061">
        <v>71.5</v>
      </c>
      <c r="U22061">
        <v>28</v>
      </c>
      <c r="V22061">
        <v>71.900000000000006</v>
      </c>
      <c r="W22061">
        <v>52</v>
      </c>
      <c r="Z22061">
        <v>-10</v>
      </c>
      <c r="AA22061" t="s">
        <v>6469</v>
      </c>
    </row>
    <row r="22062" spans="2:27" hidden="1" x14ac:dyDescent="0.4">
      <c r="B22062" s="8">
        <v>39699</v>
      </c>
      <c r="C22062" s="11">
        <v>2</v>
      </c>
      <c r="D22062" t="s">
        <v>113</v>
      </c>
      <c r="F22062" t="s">
        <v>29</v>
      </c>
      <c r="G22062" t="s">
        <v>29</v>
      </c>
      <c r="H22062" t="s">
        <v>29</v>
      </c>
      <c r="I22062" t="s">
        <v>36</v>
      </c>
      <c r="J22062" t="s">
        <v>6429</v>
      </c>
      <c r="K22062" t="s">
        <v>32</v>
      </c>
      <c r="L22062" t="s">
        <v>115</v>
      </c>
      <c r="T22062">
        <v>71.3</v>
      </c>
      <c r="U22062">
        <v>3</v>
      </c>
      <c r="V22062">
        <v>72</v>
      </c>
      <c r="W22062">
        <v>166</v>
      </c>
      <c r="Z22062">
        <v>-10</v>
      </c>
      <c r="AA22062" t="s">
        <v>6469</v>
      </c>
    </row>
    <row r="22063" spans="2:27" hidden="1" x14ac:dyDescent="0.4">
      <c r="B22063" s="8">
        <v>39699</v>
      </c>
      <c r="C22063" s="11">
        <v>2</v>
      </c>
      <c r="D22063" t="s">
        <v>113</v>
      </c>
      <c r="F22063" t="s">
        <v>29</v>
      </c>
      <c r="G22063" t="s">
        <v>29</v>
      </c>
      <c r="H22063" t="s">
        <v>29</v>
      </c>
      <c r="I22063" t="s">
        <v>36</v>
      </c>
      <c r="J22063" t="s">
        <v>6429</v>
      </c>
      <c r="K22063" t="s">
        <v>32</v>
      </c>
      <c r="L22063" t="s">
        <v>115</v>
      </c>
      <c r="T22063">
        <v>71.2</v>
      </c>
      <c r="U22063">
        <v>14</v>
      </c>
      <c r="V22063">
        <v>72.099999999999994</v>
      </c>
      <c r="W22063">
        <v>6</v>
      </c>
      <c r="Z22063">
        <v>-10</v>
      </c>
      <c r="AA22063" t="s">
        <v>6469</v>
      </c>
    </row>
    <row r="22064" spans="2:27" hidden="1" x14ac:dyDescent="0.4">
      <c r="B22064" s="8">
        <v>39699</v>
      </c>
      <c r="C22064" s="11">
        <v>2</v>
      </c>
      <c r="D22064" t="s">
        <v>113</v>
      </c>
      <c r="F22064" t="s">
        <v>29</v>
      </c>
      <c r="G22064" t="s">
        <v>29</v>
      </c>
      <c r="H22064" t="s">
        <v>29</v>
      </c>
      <c r="I22064" t="s">
        <v>36</v>
      </c>
      <c r="J22064" t="s">
        <v>6429</v>
      </c>
      <c r="K22064" t="s">
        <v>32</v>
      </c>
      <c r="L22064" t="s">
        <v>115</v>
      </c>
      <c r="T22064">
        <v>71.099999999999994</v>
      </c>
      <c r="U22064">
        <v>17</v>
      </c>
      <c r="V22064">
        <v>72.2</v>
      </c>
      <c r="W22064">
        <v>2</v>
      </c>
      <c r="Z22064">
        <v>-10</v>
      </c>
      <c r="AA22064" t="s">
        <v>6469</v>
      </c>
    </row>
    <row r="22065" spans="2:27" hidden="1" x14ac:dyDescent="0.4">
      <c r="B22065" s="8">
        <v>39699</v>
      </c>
      <c r="C22065" s="9">
        <v>2</v>
      </c>
      <c r="D22065" t="s">
        <v>89</v>
      </c>
      <c r="F22065" t="s">
        <v>29</v>
      </c>
      <c r="G22065">
        <v>1</v>
      </c>
      <c r="H22065" t="s">
        <v>30</v>
      </c>
      <c r="I22065" t="s">
        <v>30</v>
      </c>
      <c r="J22065" t="s">
        <v>6471</v>
      </c>
      <c r="K22065" t="s">
        <v>32</v>
      </c>
      <c r="L22065" t="s">
        <v>91</v>
      </c>
      <c r="M22065" t="s">
        <v>944</v>
      </c>
      <c r="N22065" s="10">
        <v>0.37501157407407404</v>
      </c>
      <c r="P22065">
        <v>74.099999999999994</v>
      </c>
      <c r="Q22065">
        <v>20</v>
      </c>
      <c r="Z22065">
        <v>20</v>
      </c>
      <c r="AA22065" t="s">
        <v>944</v>
      </c>
    </row>
    <row r="22066" spans="2:27" hidden="1" x14ac:dyDescent="0.4">
      <c r="B22066" s="8">
        <v>39699</v>
      </c>
      <c r="C22066" s="11">
        <v>2</v>
      </c>
      <c r="D22066" t="s">
        <v>89</v>
      </c>
      <c r="E22066">
        <v>2</v>
      </c>
      <c r="F22066" t="s">
        <v>29</v>
      </c>
      <c r="G22066" t="s">
        <v>29</v>
      </c>
      <c r="H22066" t="s">
        <v>36</v>
      </c>
      <c r="I22066" t="s">
        <v>36</v>
      </c>
      <c r="J22066" t="s">
        <v>6472</v>
      </c>
      <c r="K22066" t="s">
        <v>32</v>
      </c>
      <c r="L22066" t="s">
        <v>91</v>
      </c>
      <c r="N22066" s="10">
        <v>0.39332175925925927</v>
      </c>
      <c r="Q22066">
        <v>-20</v>
      </c>
      <c r="R22066" s="10">
        <v>0.39328703703703699</v>
      </c>
      <c r="S22066">
        <v>71.900000000000006</v>
      </c>
      <c r="T22066">
        <v>71.8</v>
      </c>
      <c r="U22066">
        <v>10</v>
      </c>
      <c r="V22066">
        <v>71.900000000000006</v>
      </c>
      <c r="W22066">
        <v>3</v>
      </c>
      <c r="Z22066">
        <v>-20</v>
      </c>
      <c r="AA22066" t="s">
        <v>944</v>
      </c>
    </row>
    <row r="22067" spans="2:27" hidden="1" x14ac:dyDescent="0.4">
      <c r="B22067" s="8">
        <v>39699</v>
      </c>
      <c r="C22067" s="11">
        <v>2</v>
      </c>
      <c r="D22067" t="s">
        <v>89</v>
      </c>
      <c r="F22067" t="s">
        <v>29</v>
      </c>
      <c r="G22067" t="s">
        <v>29</v>
      </c>
      <c r="H22067" t="s">
        <v>29</v>
      </c>
      <c r="I22067" t="s">
        <v>36</v>
      </c>
      <c r="J22067" t="s">
        <v>6462</v>
      </c>
      <c r="K22067" t="s">
        <v>32</v>
      </c>
      <c r="L22067" t="s">
        <v>91</v>
      </c>
      <c r="T22067">
        <v>71.599999999999994</v>
      </c>
      <c r="U22067">
        <v>13</v>
      </c>
      <c r="V22067">
        <v>72</v>
      </c>
      <c r="W22067">
        <v>100</v>
      </c>
      <c r="Z22067">
        <v>-20</v>
      </c>
      <c r="AA22067" t="s">
        <v>944</v>
      </c>
    </row>
    <row r="22068" spans="2:27" hidden="1" x14ac:dyDescent="0.4">
      <c r="B22068" s="8">
        <v>39699</v>
      </c>
      <c r="C22068" s="11">
        <v>2</v>
      </c>
      <c r="D22068" t="s">
        <v>89</v>
      </c>
      <c r="F22068" t="s">
        <v>29</v>
      </c>
      <c r="G22068" t="s">
        <v>29</v>
      </c>
      <c r="H22068" t="s">
        <v>29</v>
      </c>
      <c r="I22068" t="s">
        <v>36</v>
      </c>
      <c r="J22068" t="s">
        <v>6462</v>
      </c>
      <c r="K22068" t="s">
        <v>32</v>
      </c>
      <c r="L22068" t="s">
        <v>91</v>
      </c>
      <c r="T22068">
        <v>71.5</v>
      </c>
      <c r="U22068">
        <v>28</v>
      </c>
      <c r="V22068">
        <v>72.099999999999994</v>
      </c>
      <c r="W22068">
        <v>6</v>
      </c>
      <c r="Z22068">
        <v>-20</v>
      </c>
      <c r="AA22068" t="s">
        <v>944</v>
      </c>
    </row>
    <row r="22069" spans="2:27" hidden="1" x14ac:dyDescent="0.4">
      <c r="B22069" s="8">
        <v>39699</v>
      </c>
      <c r="C22069" s="11">
        <v>2</v>
      </c>
      <c r="D22069" t="s">
        <v>89</v>
      </c>
      <c r="F22069" t="s">
        <v>29</v>
      </c>
      <c r="G22069" t="s">
        <v>29</v>
      </c>
      <c r="H22069" t="s">
        <v>29</v>
      </c>
      <c r="I22069" t="s">
        <v>36</v>
      </c>
      <c r="J22069" t="s">
        <v>6462</v>
      </c>
      <c r="K22069" t="s">
        <v>32</v>
      </c>
      <c r="L22069" t="s">
        <v>91</v>
      </c>
      <c r="T22069">
        <v>71.3</v>
      </c>
      <c r="U22069">
        <v>12</v>
      </c>
      <c r="V22069">
        <v>72.2</v>
      </c>
      <c r="W22069">
        <v>3</v>
      </c>
      <c r="Z22069">
        <v>-20</v>
      </c>
      <c r="AA22069" t="s">
        <v>944</v>
      </c>
    </row>
    <row r="22070" spans="2:27" hidden="1" x14ac:dyDescent="0.4">
      <c r="B22070" s="8">
        <v>39699</v>
      </c>
      <c r="C22070" s="11">
        <v>2</v>
      </c>
      <c r="D22070" t="s">
        <v>89</v>
      </c>
      <c r="F22070" t="s">
        <v>29</v>
      </c>
      <c r="G22070" t="s">
        <v>29</v>
      </c>
      <c r="H22070" t="s">
        <v>29</v>
      </c>
      <c r="I22070" t="s">
        <v>36</v>
      </c>
      <c r="J22070" t="s">
        <v>6462</v>
      </c>
      <c r="K22070" t="s">
        <v>32</v>
      </c>
      <c r="L22070" t="s">
        <v>91</v>
      </c>
      <c r="T22070">
        <v>71.2</v>
      </c>
      <c r="U22070">
        <v>14</v>
      </c>
      <c r="V22070">
        <v>72.3</v>
      </c>
      <c r="W22070">
        <v>1</v>
      </c>
      <c r="Z22070">
        <v>-20</v>
      </c>
      <c r="AA22070" t="s">
        <v>944</v>
      </c>
    </row>
    <row r="22071" spans="2:27" hidden="1" x14ac:dyDescent="0.4">
      <c r="B22071" s="8">
        <v>39699</v>
      </c>
      <c r="C22071" s="9">
        <v>2</v>
      </c>
      <c r="D22071" t="s">
        <v>89</v>
      </c>
      <c r="F22071" t="s">
        <v>29</v>
      </c>
      <c r="G22071">
        <v>1</v>
      </c>
      <c r="H22071" t="s">
        <v>30</v>
      </c>
      <c r="I22071" t="s">
        <v>30</v>
      </c>
      <c r="J22071" t="s">
        <v>6473</v>
      </c>
      <c r="K22071" t="s">
        <v>32</v>
      </c>
      <c r="L22071" t="s">
        <v>91</v>
      </c>
      <c r="M22071" t="s">
        <v>947</v>
      </c>
      <c r="N22071" s="10">
        <v>0.37504629629629632</v>
      </c>
      <c r="P22071">
        <v>74.2</v>
      </c>
      <c r="Q22071">
        <v>20</v>
      </c>
      <c r="Z22071">
        <v>20</v>
      </c>
      <c r="AA22071" t="s">
        <v>947</v>
      </c>
    </row>
    <row r="22072" spans="2:27" hidden="1" x14ac:dyDescent="0.4">
      <c r="B22072" s="8">
        <v>39699</v>
      </c>
      <c r="C22072" s="11">
        <v>2</v>
      </c>
      <c r="D22072" t="s">
        <v>89</v>
      </c>
      <c r="E22072">
        <v>2</v>
      </c>
      <c r="F22072" t="s">
        <v>29</v>
      </c>
      <c r="G22072" t="s">
        <v>29</v>
      </c>
      <c r="H22072" t="s">
        <v>36</v>
      </c>
      <c r="I22072" t="s">
        <v>36</v>
      </c>
      <c r="J22072" t="s">
        <v>6474</v>
      </c>
      <c r="K22072" t="s">
        <v>32</v>
      </c>
      <c r="L22072" t="s">
        <v>91</v>
      </c>
      <c r="N22072" s="10">
        <v>0.39333333333333331</v>
      </c>
      <c r="Q22072">
        <v>-20</v>
      </c>
      <c r="R22072" s="10">
        <v>0.39328703703703699</v>
      </c>
      <c r="S22072">
        <v>71.900000000000006</v>
      </c>
      <c r="T22072">
        <v>71.8</v>
      </c>
      <c r="U22072">
        <v>10</v>
      </c>
      <c r="V22072">
        <v>71.900000000000006</v>
      </c>
      <c r="W22072">
        <v>3</v>
      </c>
      <c r="Z22072">
        <v>-20</v>
      </c>
      <c r="AA22072" t="s">
        <v>947</v>
      </c>
    </row>
    <row r="22073" spans="2:27" hidden="1" x14ac:dyDescent="0.4">
      <c r="B22073" s="8">
        <v>39699</v>
      </c>
      <c r="C22073" s="11">
        <v>2</v>
      </c>
      <c r="D22073" t="s">
        <v>89</v>
      </c>
      <c r="F22073" t="s">
        <v>29</v>
      </c>
      <c r="G22073" t="s">
        <v>29</v>
      </c>
      <c r="H22073" t="s">
        <v>29</v>
      </c>
      <c r="I22073" t="s">
        <v>36</v>
      </c>
      <c r="J22073" t="s">
        <v>6462</v>
      </c>
      <c r="K22073" t="s">
        <v>32</v>
      </c>
      <c r="L22073" t="s">
        <v>91</v>
      </c>
      <c r="T22073">
        <v>71.599999999999994</v>
      </c>
      <c r="U22073">
        <v>13</v>
      </c>
      <c r="V22073">
        <v>72</v>
      </c>
      <c r="W22073">
        <v>100</v>
      </c>
      <c r="Z22073">
        <v>-20</v>
      </c>
      <c r="AA22073" t="s">
        <v>947</v>
      </c>
    </row>
    <row r="22074" spans="2:27" hidden="1" x14ac:dyDescent="0.4">
      <c r="B22074" s="8">
        <v>39699</v>
      </c>
      <c r="C22074" s="11">
        <v>2</v>
      </c>
      <c r="D22074" t="s">
        <v>89</v>
      </c>
      <c r="F22074" t="s">
        <v>29</v>
      </c>
      <c r="G22074" t="s">
        <v>29</v>
      </c>
      <c r="H22074" t="s">
        <v>29</v>
      </c>
      <c r="I22074" t="s">
        <v>36</v>
      </c>
      <c r="J22074" t="s">
        <v>6462</v>
      </c>
      <c r="K22074" t="s">
        <v>32</v>
      </c>
      <c r="L22074" t="s">
        <v>91</v>
      </c>
      <c r="T22074">
        <v>71.5</v>
      </c>
      <c r="U22074">
        <v>28</v>
      </c>
      <c r="V22074">
        <v>72.099999999999994</v>
      </c>
      <c r="W22074">
        <v>6</v>
      </c>
      <c r="Z22074">
        <v>-20</v>
      </c>
      <c r="AA22074" t="s">
        <v>947</v>
      </c>
    </row>
    <row r="22075" spans="2:27" hidden="1" x14ac:dyDescent="0.4">
      <c r="B22075" s="8">
        <v>39699</v>
      </c>
      <c r="C22075" s="11">
        <v>2</v>
      </c>
      <c r="D22075" t="s">
        <v>89</v>
      </c>
      <c r="F22075" t="s">
        <v>29</v>
      </c>
      <c r="G22075" t="s">
        <v>29</v>
      </c>
      <c r="H22075" t="s">
        <v>29</v>
      </c>
      <c r="I22075" t="s">
        <v>36</v>
      </c>
      <c r="J22075" t="s">
        <v>6462</v>
      </c>
      <c r="K22075" t="s">
        <v>32</v>
      </c>
      <c r="L22075" t="s">
        <v>91</v>
      </c>
      <c r="T22075">
        <v>71.3</v>
      </c>
      <c r="U22075">
        <v>12</v>
      </c>
      <c r="V22075">
        <v>72.2</v>
      </c>
      <c r="W22075">
        <v>3</v>
      </c>
      <c r="Z22075">
        <v>-20</v>
      </c>
      <c r="AA22075" t="s">
        <v>947</v>
      </c>
    </row>
    <row r="22076" spans="2:27" hidden="1" x14ac:dyDescent="0.4">
      <c r="B22076" s="8">
        <v>39699</v>
      </c>
      <c r="C22076" s="11">
        <v>2</v>
      </c>
      <c r="D22076" t="s">
        <v>89</v>
      </c>
      <c r="F22076" t="s">
        <v>29</v>
      </c>
      <c r="G22076" t="s">
        <v>29</v>
      </c>
      <c r="H22076" t="s">
        <v>29</v>
      </c>
      <c r="I22076" t="s">
        <v>36</v>
      </c>
      <c r="J22076" t="s">
        <v>6462</v>
      </c>
      <c r="K22076" t="s">
        <v>32</v>
      </c>
      <c r="L22076" t="s">
        <v>91</v>
      </c>
      <c r="T22076">
        <v>71.2</v>
      </c>
      <c r="U22076">
        <v>14</v>
      </c>
      <c r="V22076">
        <v>72.3</v>
      </c>
      <c r="W22076">
        <v>1</v>
      </c>
      <c r="Z22076">
        <v>-20</v>
      </c>
      <c r="AA22076" t="s">
        <v>947</v>
      </c>
    </row>
    <row r="22077" spans="2:27" hidden="1" x14ac:dyDescent="0.4">
      <c r="B22077" s="8">
        <v>39699</v>
      </c>
      <c r="C22077" s="9">
        <v>2</v>
      </c>
      <c r="D22077" t="s">
        <v>89</v>
      </c>
      <c r="F22077" t="s">
        <v>29</v>
      </c>
      <c r="G22077">
        <v>1</v>
      </c>
      <c r="H22077" t="s">
        <v>30</v>
      </c>
      <c r="I22077" t="s">
        <v>30</v>
      </c>
      <c r="J22077" t="s">
        <v>6475</v>
      </c>
      <c r="K22077" t="s">
        <v>32</v>
      </c>
      <c r="L22077" t="s">
        <v>91</v>
      </c>
      <c r="M22077" t="s">
        <v>1094</v>
      </c>
      <c r="N22077" s="10">
        <v>0.37509259259259259</v>
      </c>
      <c r="P22077">
        <v>74.3</v>
      </c>
      <c r="Q22077">
        <v>20</v>
      </c>
      <c r="Z22077">
        <v>20</v>
      </c>
      <c r="AA22077" t="s">
        <v>1094</v>
      </c>
    </row>
    <row r="22078" spans="2:27" hidden="1" x14ac:dyDescent="0.4">
      <c r="B22078" s="8">
        <v>39699</v>
      </c>
      <c r="C22078" s="11">
        <v>2</v>
      </c>
      <c r="D22078" t="s">
        <v>89</v>
      </c>
      <c r="E22078">
        <v>2</v>
      </c>
      <c r="F22078" t="s">
        <v>29</v>
      </c>
      <c r="G22078" t="s">
        <v>29</v>
      </c>
      <c r="H22078" t="s">
        <v>36</v>
      </c>
      <c r="I22078" t="s">
        <v>36</v>
      </c>
      <c r="J22078" t="s">
        <v>6476</v>
      </c>
      <c r="K22078" t="s">
        <v>32</v>
      </c>
      <c r="L22078" t="s">
        <v>91</v>
      </c>
      <c r="N22078" s="10">
        <v>0.39334490740740741</v>
      </c>
      <c r="Q22078">
        <v>-20</v>
      </c>
      <c r="R22078" s="10">
        <v>0.39328703703703699</v>
      </c>
      <c r="S22078">
        <v>71.900000000000006</v>
      </c>
      <c r="T22078">
        <v>71.8</v>
      </c>
      <c r="U22078">
        <v>10</v>
      </c>
      <c r="V22078">
        <v>71.900000000000006</v>
      </c>
      <c r="W22078">
        <v>3</v>
      </c>
      <c r="Z22078">
        <v>-20</v>
      </c>
      <c r="AA22078" t="s">
        <v>1094</v>
      </c>
    </row>
    <row r="22079" spans="2:27" hidden="1" x14ac:dyDescent="0.4">
      <c r="B22079" s="8">
        <v>39699</v>
      </c>
      <c r="C22079" s="11">
        <v>2</v>
      </c>
      <c r="D22079" t="s">
        <v>89</v>
      </c>
      <c r="F22079" t="s">
        <v>29</v>
      </c>
      <c r="G22079" t="s">
        <v>29</v>
      </c>
      <c r="H22079" t="s">
        <v>29</v>
      </c>
      <c r="I22079" t="s">
        <v>36</v>
      </c>
      <c r="J22079" t="s">
        <v>6462</v>
      </c>
      <c r="K22079" t="s">
        <v>32</v>
      </c>
      <c r="L22079" t="s">
        <v>91</v>
      </c>
      <c r="T22079">
        <v>71.599999999999994</v>
      </c>
      <c r="U22079">
        <v>13</v>
      </c>
      <c r="V22079">
        <v>72</v>
      </c>
      <c r="W22079">
        <v>100</v>
      </c>
      <c r="Z22079">
        <v>-20</v>
      </c>
      <c r="AA22079" t="s">
        <v>1094</v>
      </c>
    </row>
    <row r="22080" spans="2:27" hidden="1" x14ac:dyDescent="0.4">
      <c r="B22080" s="8">
        <v>39699</v>
      </c>
      <c r="C22080" s="11">
        <v>2</v>
      </c>
      <c r="D22080" t="s">
        <v>89</v>
      </c>
      <c r="F22080" t="s">
        <v>29</v>
      </c>
      <c r="G22080" t="s">
        <v>29</v>
      </c>
      <c r="H22080" t="s">
        <v>29</v>
      </c>
      <c r="I22080" t="s">
        <v>36</v>
      </c>
      <c r="J22080" t="s">
        <v>6462</v>
      </c>
      <c r="K22080" t="s">
        <v>32</v>
      </c>
      <c r="L22080" t="s">
        <v>91</v>
      </c>
      <c r="T22080">
        <v>71.5</v>
      </c>
      <c r="U22080">
        <v>28</v>
      </c>
      <c r="V22080">
        <v>72.099999999999994</v>
      </c>
      <c r="W22080">
        <v>6</v>
      </c>
      <c r="Z22080">
        <v>-20</v>
      </c>
      <c r="AA22080" t="s">
        <v>1094</v>
      </c>
    </row>
    <row r="22081" spans="2:27" hidden="1" x14ac:dyDescent="0.4">
      <c r="B22081" s="8">
        <v>39699</v>
      </c>
      <c r="C22081" s="11">
        <v>2</v>
      </c>
      <c r="D22081" t="s">
        <v>89</v>
      </c>
      <c r="F22081" t="s">
        <v>29</v>
      </c>
      <c r="G22081" t="s">
        <v>29</v>
      </c>
      <c r="H22081" t="s">
        <v>29</v>
      </c>
      <c r="I22081" t="s">
        <v>36</v>
      </c>
      <c r="J22081" t="s">
        <v>6462</v>
      </c>
      <c r="K22081" t="s">
        <v>32</v>
      </c>
      <c r="L22081" t="s">
        <v>91</v>
      </c>
      <c r="T22081">
        <v>71.3</v>
      </c>
      <c r="U22081">
        <v>12</v>
      </c>
      <c r="V22081">
        <v>72.2</v>
      </c>
      <c r="W22081">
        <v>3</v>
      </c>
      <c r="Z22081">
        <v>-20</v>
      </c>
      <c r="AA22081" t="s">
        <v>1094</v>
      </c>
    </row>
    <row r="22082" spans="2:27" hidden="1" x14ac:dyDescent="0.4">
      <c r="B22082" s="8">
        <v>39699</v>
      </c>
      <c r="C22082" s="11">
        <v>2</v>
      </c>
      <c r="D22082" t="s">
        <v>89</v>
      </c>
      <c r="F22082" t="s">
        <v>29</v>
      </c>
      <c r="G22082" t="s">
        <v>29</v>
      </c>
      <c r="H22082" t="s">
        <v>29</v>
      </c>
      <c r="I22082" t="s">
        <v>36</v>
      </c>
      <c r="J22082" t="s">
        <v>6462</v>
      </c>
      <c r="K22082" t="s">
        <v>32</v>
      </c>
      <c r="L22082" t="s">
        <v>91</v>
      </c>
      <c r="T22082">
        <v>71.2</v>
      </c>
      <c r="U22082">
        <v>14</v>
      </c>
      <c r="V22082">
        <v>72.3</v>
      </c>
      <c r="W22082">
        <v>1</v>
      </c>
      <c r="Z22082">
        <v>-20</v>
      </c>
      <c r="AA22082" t="s">
        <v>1094</v>
      </c>
    </row>
    <row r="22083" spans="2:27" hidden="1" x14ac:dyDescent="0.4">
      <c r="B22083" s="8">
        <v>39699</v>
      </c>
      <c r="C22083" s="9">
        <v>2</v>
      </c>
      <c r="D22083" t="s">
        <v>89</v>
      </c>
      <c r="F22083" t="s">
        <v>29</v>
      </c>
      <c r="G22083">
        <v>1</v>
      </c>
      <c r="H22083" t="s">
        <v>30</v>
      </c>
      <c r="I22083" t="s">
        <v>30</v>
      </c>
      <c r="J22083" t="s">
        <v>6477</v>
      </c>
      <c r="K22083" t="s">
        <v>32</v>
      </c>
      <c r="L22083" t="s">
        <v>91</v>
      </c>
      <c r="M22083" t="s">
        <v>330</v>
      </c>
      <c r="N22083" s="10">
        <v>0.37513888888888891</v>
      </c>
      <c r="P22083">
        <v>74.400000000000006</v>
      </c>
      <c r="Q22083">
        <v>20</v>
      </c>
      <c r="Z22083">
        <v>20</v>
      </c>
      <c r="AA22083" t="s">
        <v>330</v>
      </c>
    </row>
    <row r="22084" spans="2:27" hidden="1" x14ac:dyDescent="0.4">
      <c r="B22084" s="8">
        <v>39699</v>
      </c>
      <c r="C22084" s="11">
        <v>2</v>
      </c>
      <c r="D22084" t="s">
        <v>89</v>
      </c>
      <c r="E22084">
        <v>2</v>
      </c>
      <c r="F22084" t="s">
        <v>29</v>
      </c>
      <c r="G22084" t="s">
        <v>29</v>
      </c>
      <c r="H22084" t="s">
        <v>36</v>
      </c>
      <c r="I22084" t="s">
        <v>36</v>
      </c>
      <c r="J22084" t="s">
        <v>6478</v>
      </c>
      <c r="K22084" t="s">
        <v>32</v>
      </c>
      <c r="L22084" t="s">
        <v>91</v>
      </c>
      <c r="N22084" s="10">
        <v>0.3933680555555556</v>
      </c>
      <c r="Q22084">
        <v>-20</v>
      </c>
      <c r="R22084" s="10">
        <v>0.39328703703703699</v>
      </c>
      <c r="S22084">
        <v>71.900000000000006</v>
      </c>
      <c r="T22084">
        <v>71.8</v>
      </c>
      <c r="U22084">
        <v>10</v>
      </c>
      <c r="V22084">
        <v>71.900000000000006</v>
      </c>
      <c r="W22084">
        <v>3</v>
      </c>
      <c r="Z22084">
        <v>-20</v>
      </c>
      <c r="AA22084" t="s">
        <v>330</v>
      </c>
    </row>
    <row r="22085" spans="2:27" hidden="1" x14ac:dyDescent="0.4">
      <c r="B22085" s="8">
        <v>39699</v>
      </c>
      <c r="C22085" s="11">
        <v>2</v>
      </c>
      <c r="D22085" t="s">
        <v>89</v>
      </c>
      <c r="F22085" t="s">
        <v>29</v>
      </c>
      <c r="G22085" t="s">
        <v>29</v>
      </c>
      <c r="H22085" t="s">
        <v>29</v>
      </c>
      <c r="I22085" t="s">
        <v>36</v>
      </c>
      <c r="J22085" t="s">
        <v>6462</v>
      </c>
      <c r="K22085" t="s">
        <v>32</v>
      </c>
      <c r="L22085" t="s">
        <v>91</v>
      </c>
      <c r="T22085">
        <v>71.599999999999994</v>
      </c>
      <c r="U22085">
        <v>13</v>
      </c>
      <c r="V22085">
        <v>72</v>
      </c>
      <c r="W22085">
        <v>100</v>
      </c>
      <c r="Z22085">
        <v>-20</v>
      </c>
      <c r="AA22085" t="s">
        <v>330</v>
      </c>
    </row>
    <row r="22086" spans="2:27" hidden="1" x14ac:dyDescent="0.4">
      <c r="B22086" s="8">
        <v>39699</v>
      </c>
      <c r="C22086" s="11">
        <v>2</v>
      </c>
      <c r="D22086" t="s">
        <v>89</v>
      </c>
      <c r="F22086" t="s">
        <v>29</v>
      </c>
      <c r="G22086" t="s">
        <v>29</v>
      </c>
      <c r="H22086" t="s">
        <v>29</v>
      </c>
      <c r="I22086" t="s">
        <v>36</v>
      </c>
      <c r="J22086" t="s">
        <v>6462</v>
      </c>
      <c r="K22086" t="s">
        <v>32</v>
      </c>
      <c r="L22086" t="s">
        <v>91</v>
      </c>
      <c r="T22086">
        <v>71.5</v>
      </c>
      <c r="U22086">
        <v>28</v>
      </c>
      <c r="V22086">
        <v>72.099999999999994</v>
      </c>
      <c r="W22086">
        <v>6</v>
      </c>
      <c r="Z22086">
        <v>-20</v>
      </c>
      <c r="AA22086" t="s">
        <v>330</v>
      </c>
    </row>
    <row r="22087" spans="2:27" hidden="1" x14ac:dyDescent="0.4">
      <c r="B22087" s="8">
        <v>39699</v>
      </c>
      <c r="C22087" s="11">
        <v>2</v>
      </c>
      <c r="D22087" t="s">
        <v>89</v>
      </c>
      <c r="F22087" t="s">
        <v>29</v>
      </c>
      <c r="G22087" t="s">
        <v>29</v>
      </c>
      <c r="H22087" t="s">
        <v>29</v>
      </c>
      <c r="I22087" t="s">
        <v>36</v>
      </c>
      <c r="J22087" t="s">
        <v>6462</v>
      </c>
      <c r="K22087" t="s">
        <v>32</v>
      </c>
      <c r="L22087" t="s">
        <v>91</v>
      </c>
      <c r="T22087">
        <v>71.3</v>
      </c>
      <c r="U22087">
        <v>12</v>
      </c>
      <c r="V22087">
        <v>72.2</v>
      </c>
      <c r="W22087">
        <v>3</v>
      </c>
      <c r="Z22087">
        <v>-20</v>
      </c>
      <c r="AA22087" t="s">
        <v>330</v>
      </c>
    </row>
    <row r="22088" spans="2:27" hidden="1" x14ac:dyDescent="0.4">
      <c r="B22088" s="8">
        <v>39699</v>
      </c>
      <c r="C22088" s="11">
        <v>2</v>
      </c>
      <c r="D22088" t="s">
        <v>89</v>
      </c>
      <c r="F22088" t="s">
        <v>29</v>
      </c>
      <c r="G22088" t="s">
        <v>29</v>
      </c>
      <c r="H22088" t="s">
        <v>29</v>
      </c>
      <c r="I22088" t="s">
        <v>36</v>
      </c>
      <c r="J22088" t="s">
        <v>6462</v>
      </c>
      <c r="K22088" t="s">
        <v>32</v>
      </c>
      <c r="L22088" t="s">
        <v>91</v>
      </c>
      <c r="T22088">
        <v>71.2</v>
      </c>
      <c r="U22088">
        <v>14</v>
      </c>
      <c r="V22088">
        <v>72.3</v>
      </c>
      <c r="W22088">
        <v>1</v>
      </c>
      <c r="Z22088">
        <v>-20</v>
      </c>
      <c r="AA22088" t="s">
        <v>330</v>
      </c>
    </row>
    <row r="22089" spans="2:27" hidden="1" x14ac:dyDescent="0.4">
      <c r="B22089" s="8">
        <v>39699</v>
      </c>
      <c r="C22089" s="9">
        <v>2</v>
      </c>
      <c r="D22089" t="s">
        <v>89</v>
      </c>
      <c r="F22089">
        <v>1</v>
      </c>
      <c r="G22089" t="s">
        <v>29</v>
      </c>
      <c r="H22089" t="s">
        <v>30</v>
      </c>
      <c r="I22089" t="s">
        <v>30</v>
      </c>
      <c r="J22089" t="s">
        <v>6479</v>
      </c>
      <c r="K22089" t="s">
        <v>32</v>
      </c>
      <c r="L22089" t="s">
        <v>91</v>
      </c>
      <c r="M22089" t="s">
        <v>333</v>
      </c>
      <c r="N22089" s="10">
        <v>0.37518518518518523</v>
      </c>
      <c r="P22089">
        <v>74.5</v>
      </c>
      <c r="Q22089">
        <v>20</v>
      </c>
      <c r="R22089" s="10">
        <v>0.37515046296296295</v>
      </c>
      <c r="S22089">
        <v>72</v>
      </c>
      <c r="T22089">
        <v>71.8</v>
      </c>
      <c r="U22089">
        <v>2</v>
      </c>
      <c r="V22089">
        <v>72</v>
      </c>
      <c r="W22089">
        <v>54</v>
      </c>
      <c r="Z22089">
        <v>20</v>
      </c>
      <c r="AA22089" t="s">
        <v>333</v>
      </c>
    </row>
    <row r="22090" spans="2:27" hidden="1" x14ac:dyDescent="0.4">
      <c r="B22090" s="8">
        <v>39699</v>
      </c>
      <c r="C22090" s="11">
        <v>2</v>
      </c>
      <c r="D22090" t="s">
        <v>89</v>
      </c>
      <c r="F22090" t="s">
        <v>29</v>
      </c>
      <c r="G22090" t="s">
        <v>29</v>
      </c>
      <c r="H22090" t="s">
        <v>29</v>
      </c>
      <c r="I22090" t="s">
        <v>30</v>
      </c>
      <c r="J22090" t="s">
        <v>6462</v>
      </c>
      <c r="K22090" t="s">
        <v>32</v>
      </c>
      <c r="L22090" t="s">
        <v>91</v>
      </c>
      <c r="T22090">
        <v>71.7</v>
      </c>
      <c r="U22090">
        <v>2</v>
      </c>
      <c r="V22090">
        <v>72.5</v>
      </c>
      <c r="W22090">
        <v>21</v>
      </c>
      <c r="Z22090">
        <v>20</v>
      </c>
      <c r="AA22090" t="s">
        <v>333</v>
      </c>
    </row>
    <row r="22091" spans="2:27" hidden="1" x14ac:dyDescent="0.4">
      <c r="B22091" s="8">
        <v>39699</v>
      </c>
      <c r="C22091" s="11">
        <v>2</v>
      </c>
      <c r="D22091" t="s">
        <v>89</v>
      </c>
      <c r="F22091" t="s">
        <v>29</v>
      </c>
      <c r="G22091" t="s">
        <v>29</v>
      </c>
      <c r="H22091" t="s">
        <v>29</v>
      </c>
      <c r="I22091" t="s">
        <v>30</v>
      </c>
      <c r="J22091" t="s">
        <v>6462</v>
      </c>
      <c r="K22091" t="s">
        <v>32</v>
      </c>
      <c r="L22091" t="s">
        <v>91</v>
      </c>
      <c r="T22091">
        <v>71.5</v>
      </c>
      <c r="U22091">
        <v>3</v>
      </c>
      <c r="V22091">
        <v>72.7</v>
      </c>
      <c r="W22091">
        <v>1</v>
      </c>
      <c r="Z22091">
        <v>20</v>
      </c>
      <c r="AA22091" t="s">
        <v>333</v>
      </c>
    </row>
    <row r="22092" spans="2:27" hidden="1" x14ac:dyDescent="0.4">
      <c r="B22092" s="8">
        <v>39699</v>
      </c>
      <c r="C22092" s="11">
        <v>2</v>
      </c>
      <c r="D22092" t="s">
        <v>89</v>
      </c>
      <c r="F22092" t="s">
        <v>29</v>
      </c>
      <c r="G22092" t="s">
        <v>29</v>
      </c>
      <c r="H22092" t="s">
        <v>29</v>
      </c>
      <c r="I22092" t="s">
        <v>30</v>
      </c>
      <c r="J22092" t="s">
        <v>6462</v>
      </c>
      <c r="K22092" t="s">
        <v>32</v>
      </c>
      <c r="L22092" t="s">
        <v>91</v>
      </c>
      <c r="T22092">
        <v>71.2</v>
      </c>
      <c r="U22092">
        <v>1</v>
      </c>
      <c r="V22092">
        <v>72.8</v>
      </c>
      <c r="W22092">
        <v>1</v>
      </c>
      <c r="Z22092">
        <v>20</v>
      </c>
      <c r="AA22092" t="s">
        <v>333</v>
      </c>
    </row>
    <row r="22093" spans="2:27" hidden="1" x14ac:dyDescent="0.4">
      <c r="B22093" s="8">
        <v>39699</v>
      </c>
      <c r="C22093" s="11">
        <v>2</v>
      </c>
      <c r="D22093" t="s">
        <v>89</v>
      </c>
      <c r="F22093" t="s">
        <v>29</v>
      </c>
      <c r="G22093" t="s">
        <v>29</v>
      </c>
      <c r="H22093" t="s">
        <v>29</v>
      </c>
      <c r="I22093" t="s">
        <v>30</v>
      </c>
      <c r="J22093" t="s">
        <v>6462</v>
      </c>
      <c r="K22093" t="s">
        <v>32</v>
      </c>
      <c r="L22093" t="s">
        <v>91</v>
      </c>
      <c r="T22093">
        <v>71.099999999999994</v>
      </c>
      <c r="U22093">
        <v>2</v>
      </c>
      <c r="V22093">
        <v>72.900000000000006</v>
      </c>
      <c r="W22093">
        <v>18</v>
      </c>
      <c r="Z22093">
        <v>20</v>
      </c>
      <c r="AA22093" t="s">
        <v>333</v>
      </c>
    </row>
    <row r="22094" spans="2:27" hidden="1" x14ac:dyDescent="0.4">
      <c r="B22094" s="8">
        <v>39699</v>
      </c>
      <c r="C22094" s="11">
        <v>2</v>
      </c>
      <c r="D22094" t="s">
        <v>89</v>
      </c>
      <c r="E22094">
        <v>2</v>
      </c>
      <c r="F22094" t="s">
        <v>29</v>
      </c>
      <c r="G22094" t="s">
        <v>29</v>
      </c>
      <c r="H22094" t="s">
        <v>36</v>
      </c>
      <c r="I22094" t="s">
        <v>36</v>
      </c>
      <c r="J22094" t="s">
        <v>6480</v>
      </c>
      <c r="K22094" t="s">
        <v>32</v>
      </c>
      <c r="L22094" t="s">
        <v>91</v>
      </c>
      <c r="N22094" s="10">
        <v>0.39337962962962963</v>
      </c>
      <c r="Q22094">
        <v>-20</v>
      </c>
      <c r="R22094" s="10">
        <v>0.39328703703703699</v>
      </c>
      <c r="S22094">
        <v>71.900000000000006</v>
      </c>
      <c r="T22094">
        <v>71.8</v>
      </c>
      <c r="U22094">
        <v>10</v>
      </c>
      <c r="V22094">
        <v>71.900000000000006</v>
      </c>
      <c r="W22094">
        <v>3</v>
      </c>
      <c r="Z22094">
        <v>-20</v>
      </c>
      <c r="AA22094" t="s">
        <v>333</v>
      </c>
    </row>
    <row r="22095" spans="2:27" hidden="1" x14ac:dyDescent="0.4">
      <c r="B22095" s="8">
        <v>39699</v>
      </c>
      <c r="C22095" s="11">
        <v>2</v>
      </c>
      <c r="D22095" t="s">
        <v>89</v>
      </c>
      <c r="F22095" t="s">
        <v>29</v>
      </c>
      <c r="G22095" t="s">
        <v>29</v>
      </c>
      <c r="H22095" t="s">
        <v>29</v>
      </c>
      <c r="I22095" t="s">
        <v>36</v>
      </c>
      <c r="J22095" t="s">
        <v>6462</v>
      </c>
      <c r="K22095" t="s">
        <v>32</v>
      </c>
      <c r="L22095" t="s">
        <v>91</v>
      </c>
      <c r="T22095">
        <v>71.599999999999994</v>
      </c>
      <c r="U22095">
        <v>13</v>
      </c>
      <c r="V22095">
        <v>72</v>
      </c>
      <c r="W22095">
        <v>100</v>
      </c>
      <c r="Z22095">
        <v>-20</v>
      </c>
      <c r="AA22095" t="s">
        <v>333</v>
      </c>
    </row>
    <row r="22096" spans="2:27" hidden="1" x14ac:dyDescent="0.4">
      <c r="B22096" s="8">
        <v>39699</v>
      </c>
      <c r="C22096" s="11">
        <v>2</v>
      </c>
      <c r="D22096" t="s">
        <v>89</v>
      </c>
      <c r="F22096" t="s">
        <v>29</v>
      </c>
      <c r="G22096" t="s">
        <v>29</v>
      </c>
      <c r="H22096" t="s">
        <v>29</v>
      </c>
      <c r="I22096" t="s">
        <v>36</v>
      </c>
      <c r="J22096" t="s">
        <v>6462</v>
      </c>
      <c r="K22096" t="s">
        <v>32</v>
      </c>
      <c r="L22096" t="s">
        <v>91</v>
      </c>
      <c r="T22096">
        <v>71.5</v>
      </c>
      <c r="U22096">
        <v>28</v>
      </c>
      <c r="V22096">
        <v>72.099999999999994</v>
      </c>
      <c r="W22096">
        <v>6</v>
      </c>
      <c r="Z22096">
        <v>-20</v>
      </c>
      <c r="AA22096" t="s">
        <v>333</v>
      </c>
    </row>
    <row r="22097" spans="2:27" hidden="1" x14ac:dyDescent="0.4">
      <c r="B22097" s="8">
        <v>39699</v>
      </c>
      <c r="C22097" s="11">
        <v>2</v>
      </c>
      <c r="D22097" t="s">
        <v>89</v>
      </c>
      <c r="F22097" t="s">
        <v>29</v>
      </c>
      <c r="G22097" t="s">
        <v>29</v>
      </c>
      <c r="H22097" t="s">
        <v>29</v>
      </c>
      <c r="I22097" t="s">
        <v>36</v>
      </c>
      <c r="J22097" t="s">
        <v>6462</v>
      </c>
      <c r="K22097" t="s">
        <v>32</v>
      </c>
      <c r="L22097" t="s">
        <v>91</v>
      </c>
      <c r="T22097">
        <v>71.3</v>
      </c>
      <c r="U22097">
        <v>12</v>
      </c>
      <c r="V22097">
        <v>72.2</v>
      </c>
      <c r="W22097">
        <v>3</v>
      </c>
      <c r="Z22097">
        <v>-20</v>
      </c>
      <c r="AA22097" t="s">
        <v>333</v>
      </c>
    </row>
    <row r="22098" spans="2:27" hidden="1" x14ac:dyDescent="0.4">
      <c r="B22098" s="8">
        <v>39699</v>
      </c>
      <c r="C22098" s="11">
        <v>2</v>
      </c>
      <c r="D22098" t="s">
        <v>89</v>
      </c>
      <c r="F22098" t="s">
        <v>29</v>
      </c>
      <c r="G22098" t="s">
        <v>29</v>
      </c>
      <c r="H22098" t="s">
        <v>29</v>
      </c>
      <c r="I22098" t="s">
        <v>36</v>
      </c>
      <c r="J22098" t="s">
        <v>6462</v>
      </c>
      <c r="K22098" t="s">
        <v>32</v>
      </c>
      <c r="L22098" t="s">
        <v>91</v>
      </c>
      <c r="T22098">
        <v>71.2</v>
      </c>
      <c r="U22098">
        <v>14</v>
      </c>
      <c r="V22098">
        <v>72.3</v>
      </c>
      <c r="W22098">
        <v>1</v>
      </c>
      <c r="Z22098">
        <v>-20</v>
      </c>
      <c r="AA22098" t="s">
        <v>333</v>
      </c>
    </row>
    <row r="22099" spans="2:27" hidden="1" x14ac:dyDescent="0.4">
      <c r="B22099" s="8">
        <v>39699</v>
      </c>
      <c r="C22099" s="9">
        <v>2</v>
      </c>
      <c r="D22099" t="s">
        <v>89</v>
      </c>
      <c r="F22099">
        <v>1</v>
      </c>
      <c r="G22099" t="s">
        <v>29</v>
      </c>
      <c r="H22099" t="s">
        <v>30</v>
      </c>
      <c r="I22099" t="s">
        <v>30</v>
      </c>
      <c r="J22099" t="s">
        <v>6481</v>
      </c>
      <c r="K22099" t="s">
        <v>32</v>
      </c>
      <c r="L22099" t="s">
        <v>91</v>
      </c>
      <c r="M22099" t="s">
        <v>759</v>
      </c>
      <c r="N22099" s="10">
        <v>0.4140625</v>
      </c>
      <c r="P22099">
        <v>73.7</v>
      </c>
      <c r="Q22099">
        <v>100</v>
      </c>
      <c r="R22099" s="10">
        <v>0.41385416666666663</v>
      </c>
      <c r="S22099">
        <v>73</v>
      </c>
      <c r="T22099">
        <v>72.900000000000006</v>
      </c>
      <c r="U22099">
        <v>4</v>
      </c>
      <c r="V22099">
        <v>73</v>
      </c>
      <c r="W22099">
        <v>30</v>
      </c>
      <c r="Z22099">
        <v>100</v>
      </c>
      <c r="AA22099" t="s">
        <v>759</v>
      </c>
    </row>
    <row r="22100" spans="2:27" hidden="1" x14ac:dyDescent="0.4">
      <c r="B22100" s="8">
        <v>39699</v>
      </c>
      <c r="C22100" s="11">
        <v>2</v>
      </c>
      <c r="D22100" t="s">
        <v>89</v>
      </c>
      <c r="F22100" t="s">
        <v>29</v>
      </c>
      <c r="G22100" t="s">
        <v>29</v>
      </c>
      <c r="H22100" t="s">
        <v>29</v>
      </c>
      <c r="I22100" t="s">
        <v>30</v>
      </c>
      <c r="J22100" t="s">
        <v>6462</v>
      </c>
      <c r="K22100" t="s">
        <v>32</v>
      </c>
      <c r="L22100" t="s">
        <v>91</v>
      </c>
      <c r="T22100">
        <v>72.8</v>
      </c>
      <c r="U22100">
        <v>1</v>
      </c>
      <c r="V22100">
        <v>73.3</v>
      </c>
      <c r="W22100">
        <v>2</v>
      </c>
      <c r="Z22100">
        <v>100</v>
      </c>
      <c r="AA22100" t="s">
        <v>759</v>
      </c>
    </row>
    <row r="22101" spans="2:27" hidden="1" x14ac:dyDescent="0.4">
      <c r="B22101" s="8">
        <v>39699</v>
      </c>
      <c r="C22101" s="11">
        <v>2</v>
      </c>
      <c r="D22101" t="s">
        <v>89</v>
      </c>
      <c r="F22101" t="s">
        <v>29</v>
      </c>
      <c r="G22101" t="s">
        <v>29</v>
      </c>
      <c r="H22101" t="s">
        <v>29</v>
      </c>
      <c r="I22101" t="s">
        <v>30</v>
      </c>
      <c r="J22101" t="s">
        <v>6462</v>
      </c>
      <c r="K22101" t="s">
        <v>32</v>
      </c>
      <c r="L22101" t="s">
        <v>91</v>
      </c>
      <c r="T22101">
        <v>72.599999999999994</v>
      </c>
      <c r="U22101">
        <v>6</v>
      </c>
      <c r="V22101">
        <v>73.400000000000006</v>
      </c>
      <c r="W22101">
        <v>1</v>
      </c>
      <c r="Z22101">
        <v>100</v>
      </c>
      <c r="AA22101" t="s">
        <v>759</v>
      </c>
    </row>
    <row r="22102" spans="2:27" hidden="1" x14ac:dyDescent="0.4">
      <c r="B22102" s="8">
        <v>39699</v>
      </c>
      <c r="C22102" s="11">
        <v>2</v>
      </c>
      <c r="D22102" t="s">
        <v>89</v>
      </c>
      <c r="F22102" t="s">
        <v>29</v>
      </c>
      <c r="G22102" t="s">
        <v>29</v>
      </c>
      <c r="H22102" t="s">
        <v>29</v>
      </c>
      <c r="I22102" t="s">
        <v>30</v>
      </c>
      <c r="J22102" t="s">
        <v>6462</v>
      </c>
      <c r="K22102" t="s">
        <v>32</v>
      </c>
      <c r="L22102" t="s">
        <v>91</v>
      </c>
      <c r="T22102">
        <v>72.5</v>
      </c>
      <c r="U22102">
        <v>77</v>
      </c>
      <c r="V22102">
        <v>73.5</v>
      </c>
      <c r="W22102">
        <v>17</v>
      </c>
      <c r="Z22102">
        <v>100</v>
      </c>
      <c r="AA22102" t="s">
        <v>759</v>
      </c>
    </row>
    <row r="22103" spans="2:27" hidden="1" x14ac:dyDescent="0.4">
      <c r="B22103" s="8">
        <v>39699</v>
      </c>
      <c r="C22103" s="11">
        <v>2</v>
      </c>
      <c r="D22103" t="s">
        <v>89</v>
      </c>
      <c r="F22103" t="s">
        <v>29</v>
      </c>
      <c r="G22103" t="s">
        <v>29</v>
      </c>
      <c r="H22103" t="s">
        <v>29</v>
      </c>
      <c r="I22103" t="s">
        <v>30</v>
      </c>
      <c r="J22103" t="s">
        <v>6462</v>
      </c>
      <c r="K22103" t="s">
        <v>32</v>
      </c>
      <c r="L22103" t="s">
        <v>91</v>
      </c>
      <c r="T22103">
        <v>72.400000000000006</v>
      </c>
      <c r="U22103">
        <v>12</v>
      </c>
      <c r="V22103">
        <v>73.599999999999994</v>
      </c>
      <c r="W22103">
        <v>1</v>
      </c>
      <c r="Z22103">
        <v>100</v>
      </c>
      <c r="AA22103" t="s">
        <v>759</v>
      </c>
    </row>
    <row r="22104" spans="2:27" hidden="1" x14ac:dyDescent="0.4">
      <c r="B22104" s="8">
        <v>39699</v>
      </c>
      <c r="C22104" s="11">
        <v>2</v>
      </c>
      <c r="D22104" t="s">
        <v>89</v>
      </c>
      <c r="E22104">
        <v>2</v>
      </c>
      <c r="F22104" t="s">
        <v>29</v>
      </c>
      <c r="G22104" t="s">
        <v>29</v>
      </c>
      <c r="H22104" t="s">
        <v>36</v>
      </c>
      <c r="I22104" t="s">
        <v>36</v>
      </c>
      <c r="J22104" t="s">
        <v>6482</v>
      </c>
      <c r="K22104" t="s">
        <v>32</v>
      </c>
      <c r="L22104" t="s">
        <v>91</v>
      </c>
      <c r="N22104" s="10">
        <v>0.48461805555555554</v>
      </c>
      <c r="Q22104">
        <v>-100</v>
      </c>
      <c r="R22104" s="10">
        <v>0.48445601851851849</v>
      </c>
      <c r="S22104">
        <v>72</v>
      </c>
      <c r="T22104">
        <v>72</v>
      </c>
      <c r="U22104">
        <v>45</v>
      </c>
      <c r="V22104">
        <v>72.099999999999994</v>
      </c>
      <c r="W22104">
        <v>1</v>
      </c>
      <c r="Z22104">
        <v>-100</v>
      </c>
      <c r="AA22104" t="s">
        <v>759</v>
      </c>
    </row>
    <row r="22105" spans="2:27" hidden="1" x14ac:dyDescent="0.4">
      <c r="B22105" s="8">
        <v>39699</v>
      </c>
      <c r="C22105" s="11">
        <v>2</v>
      </c>
      <c r="D22105" t="s">
        <v>89</v>
      </c>
      <c r="F22105" t="s">
        <v>29</v>
      </c>
      <c r="G22105" t="s">
        <v>29</v>
      </c>
      <c r="H22105" t="s">
        <v>29</v>
      </c>
      <c r="I22105" t="s">
        <v>36</v>
      </c>
      <c r="J22105" t="s">
        <v>6462</v>
      </c>
      <c r="K22105" t="s">
        <v>32</v>
      </c>
      <c r="L22105" t="s">
        <v>91</v>
      </c>
      <c r="T22105">
        <v>71.900000000000006</v>
      </c>
      <c r="U22105">
        <v>11</v>
      </c>
      <c r="V22105">
        <v>72.2</v>
      </c>
      <c r="W22105">
        <v>77</v>
      </c>
      <c r="Z22105">
        <v>-100</v>
      </c>
      <c r="AA22105" t="s">
        <v>759</v>
      </c>
    </row>
    <row r="22106" spans="2:27" hidden="1" x14ac:dyDescent="0.4">
      <c r="B22106" s="8">
        <v>39699</v>
      </c>
      <c r="C22106" s="11">
        <v>2</v>
      </c>
      <c r="D22106" t="s">
        <v>89</v>
      </c>
      <c r="F22106" t="s">
        <v>29</v>
      </c>
      <c r="G22106" t="s">
        <v>29</v>
      </c>
      <c r="H22106" t="s">
        <v>29</v>
      </c>
      <c r="I22106" t="s">
        <v>36</v>
      </c>
      <c r="J22106" t="s">
        <v>6462</v>
      </c>
      <c r="K22106" t="s">
        <v>32</v>
      </c>
      <c r="L22106" t="s">
        <v>91</v>
      </c>
      <c r="T22106">
        <v>71.8</v>
      </c>
      <c r="U22106">
        <v>16</v>
      </c>
      <c r="V22106">
        <v>72.400000000000006</v>
      </c>
      <c r="W22106">
        <v>54</v>
      </c>
      <c r="Z22106">
        <v>-100</v>
      </c>
      <c r="AA22106" t="s">
        <v>759</v>
      </c>
    </row>
    <row r="22107" spans="2:27" hidden="1" x14ac:dyDescent="0.4">
      <c r="B22107" s="8">
        <v>39699</v>
      </c>
      <c r="C22107" s="11">
        <v>2</v>
      </c>
      <c r="D22107" t="s">
        <v>89</v>
      </c>
      <c r="F22107" t="s">
        <v>29</v>
      </c>
      <c r="G22107" t="s">
        <v>29</v>
      </c>
      <c r="H22107" t="s">
        <v>29</v>
      </c>
      <c r="I22107" t="s">
        <v>36</v>
      </c>
      <c r="J22107" t="s">
        <v>6462</v>
      </c>
      <c r="K22107" t="s">
        <v>32</v>
      </c>
      <c r="L22107" t="s">
        <v>91</v>
      </c>
      <c r="T22107">
        <v>71.7</v>
      </c>
      <c r="U22107">
        <v>13</v>
      </c>
      <c r="V22107">
        <v>72.5</v>
      </c>
      <c r="W22107">
        <v>15</v>
      </c>
      <c r="Z22107">
        <v>-100</v>
      </c>
      <c r="AA22107" t="s">
        <v>759</v>
      </c>
    </row>
    <row r="22108" spans="2:27" hidden="1" x14ac:dyDescent="0.4">
      <c r="B22108" s="8">
        <v>39699</v>
      </c>
      <c r="C22108" s="11">
        <v>2</v>
      </c>
      <c r="D22108" t="s">
        <v>89</v>
      </c>
      <c r="F22108" t="s">
        <v>29</v>
      </c>
      <c r="G22108" t="s">
        <v>29</v>
      </c>
      <c r="H22108" t="s">
        <v>29</v>
      </c>
      <c r="I22108" t="s">
        <v>36</v>
      </c>
      <c r="J22108" t="s">
        <v>6462</v>
      </c>
      <c r="K22108" t="s">
        <v>32</v>
      </c>
      <c r="L22108" t="s">
        <v>91</v>
      </c>
      <c r="T22108">
        <v>71.599999999999994</v>
      </c>
      <c r="U22108">
        <v>20</v>
      </c>
      <c r="V22108">
        <v>72.599999999999994</v>
      </c>
      <c r="W22108">
        <v>39</v>
      </c>
      <c r="Z22108">
        <v>-100</v>
      </c>
      <c r="AA22108" t="s">
        <v>759</v>
      </c>
    </row>
    <row r="22109" spans="2:27" hidden="1" x14ac:dyDescent="0.4">
      <c r="B22109" s="8">
        <v>39699</v>
      </c>
      <c r="C22109" s="9">
        <v>2</v>
      </c>
      <c r="D22109" t="s">
        <v>444</v>
      </c>
      <c r="F22109">
        <v>1</v>
      </c>
      <c r="G22109" t="s">
        <v>29</v>
      </c>
      <c r="H22109" t="s">
        <v>30</v>
      </c>
      <c r="I22109" t="s">
        <v>30</v>
      </c>
      <c r="J22109" t="s">
        <v>6483</v>
      </c>
      <c r="K22109" t="s">
        <v>32</v>
      </c>
      <c r="L22109" t="s">
        <v>446</v>
      </c>
      <c r="M22109" t="s">
        <v>762</v>
      </c>
      <c r="N22109" s="10">
        <v>0.41456018518518517</v>
      </c>
      <c r="P22109">
        <v>73.599999999999994</v>
      </c>
      <c r="Q22109">
        <v>30</v>
      </c>
      <c r="R22109" s="10">
        <v>0.41445601851851849</v>
      </c>
      <c r="S22109">
        <v>73</v>
      </c>
      <c r="T22109">
        <v>73</v>
      </c>
      <c r="U22109">
        <v>25</v>
      </c>
      <c r="V22109">
        <v>73.3</v>
      </c>
      <c r="W22109">
        <v>4</v>
      </c>
      <c r="Z22109">
        <v>30</v>
      </c>
      <c r="AA22109" t="s">
        <v>762</v>
      </c>
    </row>
    <row r="22110" spans="2:27" hidden="1" x14ac:dyDescent="0.4">
      <c r="B22110" s="8">
        <v>39699</v>
      </c>
      <c r="C22110" s="11">
        <v>2</v>
      </c>
      <c r="D22110" t="s">
        <v>444</v>
      </c>
      <c r="F22110" t="s">
        <v>29</v>
      </c>
      <c r="G22110" t="s">
        <v>29</v>
      </c>
      <c r="H22110" t="s">
        <v>29</v>
      </c>
      <c r="I22110" t="s">
        <v>30</v>
      </c>
      <c r="J22110" t="s">
        <v>6484</v>
      </c>
      <c r="K22110" t="s">
        <v>32</v>
      </c>
      <c r="L22110" t="s">
        <v>446</v>
      </c>
      <c r="T22110">
        <v>72.900000000000006</v>
      </c>
      <c r="U22110">
        <v>1</v>
      </c>
      <c r="V22110">
        <v>73.400000000000006</v>
      </c>
      <c r="W22110">
        <v>3</v>
      </c>
      <c r="Z22110">
        <v>30</v>
      </c>
      <c r="AA22110" t="s">
        <v>762</v>
      </c>
    </row>
    <row r="22111" spans="2:27" hidden="1" x14ac:dyDescent="0.4">
      <c r="B22111" s="8">
        <v>39699</v>
      </c>
      <c r="C22111" s="11">
        <v>2</v>
      </c>
      <c r="D22111" t="s">
        <v>444</v>
      </c>
      <c r="F22111" t="s">
        <v>29</v>
      </c>
      <c r="G22111" t="s">
        <v>29</v>
      </c>
      <c r="H22111" t="s">
        <v>29</v>
      </c>
      <c r="I22111" t="s">
        <v>30</v>
      </c>
      <c r="J22111" t="s">
        <v>6484</v>
      </c>
      <c r="K22111" t="s">
        <v>32</v>
      </c>
      <c r="L22111" t="s">
        <v>446</v>
      </c>
      <c r="T22111">
        <v>72.7</v>
      </c>
      <c r="U22111">
        <v>3</v>
      </c>
      <c r="V22111">
        <v>73.5</v>
      </c>
      <c r="W22111">
        <v>14</v>
      </c>
      <c r="Z22111">
        <v>30</v>
      </c>
      <c r="AA22111" t="s">
        <v>762</v>
      </c>
    </row>
    <row r="22112" spans="2:27" hidden="1" x14ac:dyDescent="0.4">
      <c r="B22112" s="8">
        <v>39699</v>
      </c>
      <c r="C22112" s="11">
        <v>2</v>
      </c>
      <c r="D22112" t="s">
        <v>444</v>
      </c>
      <c r="F22112" t="s">
        <v>29</v>
      </c>
      <c r="G22112" t="s">
        <v>29</v>
      </c>
      <c r="H22112" t="s">
        <v>29</v>
      </c>
      <c r="I22112" t="s">
        <v>30</v>
      </c>
      <c r="J22112" t="s">
        <v>6484</v>
      </c>
      <c r="K22112" t="s">
        <v>32</v>
      </c>
      <c r="L22112" t="s">
        <v>446</v>
      </c>
      <c r="T22112">
        <v>72.599999999999994</v>
      </c>
      <c r="U22112">
        <v>12</v>
      </c>
      <c r="V22112">
        <v>73.599999999999994</v>
      </c>
      <c r="W22112">
        <v>13</v>
      </c>
      <c r="Z22112">
        <v>30</v>
      </c>
      <c r="AA22112" t="s">
        <v>762</v>
      </c>
    </row>
    <row r="22113" spans="2:27" hidden="1" x14ac:dyDescent="0.4">
      <c r="B22113" s="8">
        <v>39699</v>
      </c>
      <c r="C22113" s="11">
        <v>2</v>
      </c>
      <c r="D22113" t="s">
        <v>444</v>
      </c>
      <c r="F22113" t="s">
        <v>29</v>
      </c>
      <c r="G22113" t="s">
        <v>29</v>
      </c>
      <c r="H22113" t="s">
        <v>29</v>
      </c>
      <c r="I22113" t="s">
        <v>30</v>
      </c>
      <c r="J22113" t="s">
        <v>6484</v>
      </c>
      <c r="K22113" t="s">
        <v>32</v>
      </c>
      <c r="L22113" t="s">
        <v>446</v>
      </c>
      <c r="T22113">
        <v>72.5</v>
      </c>
      <c r="U22113">
        <v>69</v>
      </c>
      <c r="V22113">
        <v>73.7</v>
      </c>
      <c r="W22113">
        <v>127</v>
      </c>
      <c r="Z22113">
        <v>30</v>
      </c>
      <c r="AA22113" t="s">
        <v>762</v>
      </c>
    </row>
    <row r="22114" spans="2:27" hidden="1" x14ac:dyDescent="0.4">
      <c r="B22114" s="8">
        <v>39699</v>
      </c>
      <c r="C22114" s="11">
        <v>2</v>
      </c>
      <c r="D22114" t="s">
        <v>444</v>
      </c>
      <c r="E22114">
        <v>2</v>
      </c>
      <c r="F22114" t="s">
        <v>29</v>
      </c>
      <c r="G22114" t="s">
        <v>29</v>
      </c>
      <c r="H22114" t="s">
        <v>36</v>
      </c>
      <c r="I22114" t="s">
        <v>36</v>
      </c>
      <c r="J22114" t="s">
        <v>6485</v>
      </c>
      <c r="K22114" t="s">
        <v>32</v>
      </c>
      <c r="L22114" t="s">
        <v>446</v>
      </c>
      <c r="N22114" s="10">
        <v>0.48464120370370373</v>
      </c>
      <c r="Q22114">
        <v>-30</v>
      </c>
      <c r="R22114" s="10">
        <v>0.48445601851851849</v>
      </c>
      <c r="S22114">
        <v>72</v>
      </c>
      <c r="T22114">
        <v>72</v>
      </c>
      <c r="U22114">
        <v>45</v>
      </c>
      <c r="V22114">
        <v>72.099999999999994</v>
      </c>
      <c r="W22114">
        <v>1</v>
      </c>
      <c r="Z22114">
        <v>-30</v>
      </c>
      <c r="AA22114" t="s">
        <v>762</v>
      </c>
    </row>
    <row r="22115" spans="2:27" hidden="1" x14ac:dyDescent="0.4">
      <c r="B22115" s="8">
        <v>39699</v>
      </c>
      <c r="C22115" s="11">
        <v>2</v>
      </c>
      <c r="D22115" t="s">
        <v>444</v>
      </c>
      <c r="F22115" t="s">
        <v>29</v>
      </c>
      <c r="G22115" t="s">
        <v>29</v>
      </c>
      <c r="H22115" t="s">
        <v>29</v>
      </c>
      <c r="I22115" t="s">
        <v>36</v>
      </c>
      <c r="J22115" t="s">
        <v>6484</v>
      </c>
      <c r="K22115" t="s">
        <v>32</v>
      </c>
      <c r="L22115" t="s">
        <v>446</v>
      </c>
      <c r="T22115">
        <v>71.900000000000006</v>
      </c>
      <c r="U22115">
        <v>11</v>
      </c>
      <c r="V22115">
        <v>72.2</v>
      </c>
      <c r="W22115">
        <v>77</v>
      </c>
      <c r="Z22115">
        <v>-30</v>
      </c>
      <c r="AA22115" t="s">
        <v>762</v>
      </c>
    </row>
    <row r="22116" spans="2:27" hidden="1" x14ac:dyDescent="0.4">
      <c r="B22116" s="8">
        <v>39699</v>
      </c>
      <c r="C22116" s="11">
        <v>2</v>
      </c>
      <c r="D22116" t="s">
        <v>444</v>
      </c>
      <c r="F22116" t="s">
        <v>29</v>
      </c>
      <c r="G22116" t="s">
        <v>29</v>
      </c>
      <c r="H22116" t="s">
        <v>29</v>
      </c>
      <c r="I22116" t="s">
        <v>36</v>
      </c>
      <c r="J22116" t="s">
        <v>6484</v>
      </c>
      <c r="K22116" t="s">
        <v>32</v>
      </c>
      <c r="L22116" t="s">
        <v>446</v>
      </c>
      <c r="T22116">
        <v>71.8</v>
      </c>
      <c r="U22116">
        <v>16</v>
      </c>
      <c r="V22116">
        <v>72.400000000000006</v>
      </c>
      <c r="W22116">
        <v>54</v>
      </c>
      <c r="Z22116">
        <v>-30</v>
      </c>
      <c r="AA22116" t="s">
        <v>762</v>
      </c>
    </row>
    <row r="22117" spans="2:27" hidden="1" x14ac:dyDescent="0.4">
      <c r="B22117" s="8">
        <v>39699</v>
      </c>
      <c r="C22117" s="11">
        <v>2</v>
      </c>
      <c r="D22117" t="s">
        <v>444</v>
      </c>
      <c r="F22117" t="s">
        <v>29</v>
      </c>
      <c r="G22117" t="s">
        <v>29</v>
      </c>
      <c r="H22117" t="s">
        <v>29</v>
      </c>
      <c r="I22117" t="s">
        <v>36</v>
      </c>
      <c r="J22117" t="s">
        <v>6484</v>
      </c>
      <c r="K22117" t="s">
        <v>32</v>
      </c>
      <c r="L22117" t="s">
        <v>446</v>
      </c>
      <c r="T22117">
        <v>71.7</v>
      </c>
      <c r="U22117">
        <v>13</v>
      </c>
      <c r="V22117">
        <v>72.5</v>
      </c>
      <c r="W22117">
        <v>15</v>
      </c>
      <c r="Z22117">
        <v>-30</v>
      </c>
      <c r="AA22117" t="s">
        <v>762</v>
      </c>
    </row>
    <row r="22118" spans="2:27" hidden="1" x14ac:dyDescent="0.4">
      <c r="B22118" s="8">
        <v>39699</v>
      </c>
      <c r="C22118" s="11">
        <v>2</v>
      </c>
      <c r="D22118" t="s">
        <v>444</v>
      </c>
      <c r="F22118" t="s">
        <v>29</v>
      </c>
      <c r="G22118" t="s">
        <v>29</v>
      </c>
      <c r="H22118" t="s">
        <v>29</v>
      </c>
      <c r="I22118" t="s">
        <v>36</v>
      </c>
      <c r="J22118" t="s">
        <v>6484</v>
      </c>
      <c r="K22118" t="s">
        <v>32</v>
      </c>
      <c r="L22118" t="s">
        <v>446</v>
      </c>
      <c r="T22118">
        <v>71.599999999999994</v>
      </c>
      <c r="U22118">
        <v>20</v>
      </c>
      <c r="V22118">
        <v>72.599999999999994</v>
      </c>
      <c r="W22118">
        <v>39</v>
      </c>
      <c r="Z22118">
        <v>-30</v>
      </c>
      <c r="AA22118" t="s">
        <v>762</v>
      </c>
    </row>
    <row r="22119" spans="2:27" hidden="1" x14ac:dyDescent="0.4">
      <c r="B22119" s="8">
        <v>39699</v>
      </c>
      <c r="C22119" s="9">
        <v>2</v>
      </c>
      <c r="D22119" t="s">
        <v>119</v>
      </c>
      <c r="F22119">
        <v>1</v>
      </c>
      <c r="G22119" t="s">
        <v>29</v>
      </c>
      <c r="H22119" t="s">
        <v>30</v>
      </c>
      <c r="I22119" t="s">
        <v>30</v>
      </c>
      <c r="J22119" t="s">
        <v>6486</v>
      </c>
      <c r="K22119" t="s">
        <v>32</v>
      </c>
      <c r="L22119" t="s">
        <v>121</v>
      </c>
      <c r="M22119" t="s">
        <v>6487</v>
      </c>
      <c r="N22119" s="10">
        <v>0.41609953703703706</v>
      </c>
      <c r="P22119">
        <v>73.400000000000006</v>
      </c>
      <c r="Q22119">
        <v>20</v>
      </c>
      <c r="R22119" s="10">
        <v>0.41587962962962965</v>
      </c>
      <c r="S22119">
        <v>72.599999999999994</v>
      </c>
      <c r="T22119">
        <v>72.599999999999994</v>
      </c>
      <c r="U22119">
        <v>11</v>
      </c>
      <c r="V22119">
        <v>72.7</v>
      </c>
      <c r="W22119">
        <v>3</v>
      </c>
      <c r="Z22119">
        <v>20</v>
      </c>
      <c r="AA22119" t="s">
        <v>6487</v>
      </c>
    </row>
    <row r="22120" spans="2:27" hidden="1" x14ac:dyDescent="0.4">
      <c r="B22120" s="8">
        <v>39699</v>
      </c>
      <c r="C22120" s="11">
        <v>2</v>
      </c>
      <c r="D22120" t="s">
        <v>119</v>
      </c>
      <c r="F22120" t="s">
        <v>29</v>
      </c>
      <c r="G22120" t="s">
        <v>29</v>
      </c>
      <c r="H22120" t="s">
        <v>29</v>
      </c>
      <c r="I22120" t="s">
        <v>30</v>
      </c>
      <c r="J22120" t="s">
        <v>6445</v>
      </c>
      <c r="K22120" t="s">
        <v>32</v>
      </c>
      <c r="L22120" t="s">
        <v>121</v>
      </c>
      <c r="T22120">
        <v>72.5</v>
      </c>
      <c r="U22120">
        <v>47</v>
      </c>
      <c r="V22120">
        <v>72.8</v>
      </c>
      <c r="W22120">
        <v>3</v>
      </c>
      <c r="Z22120">
        <v>20</v>
      </c>
      <c r="AA22120" t="s">
        <v>6487</v>
      </c>
    </row>
    <row r="22121" spans="2:27" hidden="1" x14ac:dyDescent="0.4">
      <c r="B22121" s="8">
        <v>39699</v>
      </c>
      <c r="C22121" s="11">
        <v>2</v>
      </c>
      <c r="D22121" t="s">
        <v>119</v>
      </c>
      <c r="F22121" t="s">
        <v>29</v>
      </c>
      <c r="G22121" t="s">
        <v>29</v>
      </c>
      <c r="H22121" t="s">
        <v>29</v>
      </c>
      <c r="I22121" t="s">
        <v>30</v>
      </c>
      <c r="J22121" t="s">
        <v>6445</v>
      </c>
      <c r="K22121" t="s">
        <v>32</v>
      </c>
      <c r="L22121" t="s">
        <v>121</v>
      </c>
      <c r="T22121">
        <v>72.3</v>
      </c>
      <c r="U22121">
        <v>4</v>
      </c>
      <c r="V22121">
        <v>72.900000000000006</v>
      </c>
      <c r="W22121">
        <v>15</v>
      </c>
      <c r="Z22121">
        <v>20</v>
      </c>
      <c r="AA22121" t="s">
        <v>6487</v>
      </c>
    </row>
    <row r="22122" spans="2:27" hidden="1" x14ac:dyDescent="0.4">
      <c r="B22122" s="8">
        <v>39699</v>
      </c>
      <c r="C22122" s="11">
        <v>2</v>
      </c>
      <c r="D22122" t="s">
        <v>119</v>
      </c>
      <c r="F22122" t="s">
        <v>29</v>
      </c>
      <c r="G22122" t="s">
        <v>29</v>
      </c>
      <c r="H22122" t="s">
        <v>29</v>
      </c>
      <c r="I22122" t="s">
        <v>30</v>
      </c>
      <c r="J22122" t="s">
        <v>6445</v>
      </c>
      <c r="K22122" t="s">
        <v>32</v>
      </c>
      <c r="L22122" t="s">
        <v>121</v>
      </c>
      <c r="T22122">
        <v>72.2</v>
      </c>
      <c r="U22122">
        <v>6</v>
      </c>
      <c r="V22122">
        <v>73</v>
      </c>
      <c r="W22122">
        <v>54</v>
      </c>
      <c r="Z22122">
        <v>20</v>
      </c>
      <c r="AA22122" t="s">
        <v>6487</v>
      </c>
    </row>
    <row r="22123" spans="2:27" hidden="1" x14ac:dyDescent="0.4">
      <c r="B22123" s="8">
        <v>39699</v>
      </c>
      <c r="C22123" s="11">
        <v>2</v>
      </c>
      <c r="D22123" t="s">
        <v>119</v>
      </c>
      <c r="F22123" t="s">
        <v>29</v>
      </c>
      <c r="G22123" t="s">
        <v>29</v>
      </c>
      <c r="H22123" t="s">
        <v>29</v>
      </c>
      <c r="I22123" t="s">
        <v>30</v>
      </c>
      <c r="J22123" t="s">
        <v>6445</v>
      </c>
      <c r="K22123" t="s">
        <v>32</v>
      </c>
      <c r="L22123" t="s">
        <v>121</v>
      </c>
      <c r="T22123">
        <v>72.099999999999994</v>
      </c>
      <c r="U22123">
        <v>42</v>
      </c>
      <c r="V22123">
        <v>73.099999999999994</v>
      </c>
      <c r="W22123">
        <v>2</v>
      </c>
      <c r="Z22123">
        <v>20</v>
      </c>
      <c r="AA22123" t="s">
        <v>6487</v>
      </c>
    </row>
    <row r="22124" spans="2:27" hidden="1" x14ac:dyDescent="0.4">
      <c r="B22124" s="8">
        <v>39699</v>
      </c>
      <c r="C22124" s="11">
        <v>2</v>
      </c>
      <c r="D22124" t="s">
        <v>119</v>
      </c>
      <c r="E22124">
        <v>2</v>
      </c>
      <c r="F22124" t="s">
        <v>29</v>
      </c>
      <c r="G22124" t="s">
        <v>29</v>
      </c>
      <c r="H22124" t="s">
        <v>36</v>
      </c>
      <c r="I22124" t="s">
        <v>36</v>
      </c>
      <c r="J22124" t="s">
        <v>6488</v>
      </c>
      <c r="K22124" t="s">
        <v>32</v>
      </c>
      <c r="L22124" t="s">
        <v>121</v>
      </c>
      <c r="N22124" s="10">
        <v>0.43990740740740741</v>
      </c>
      <c r="Q22124">
        <v>-20</v>
      </c>
      <c r="R22124" s="10">
        <v>0.43987268518518513</v>
      </c>
      <c r="S22124">
        <v>72</v>
      </c>
      <c r="T22124">
        <v>71.900000000000006</v>
      </c>
      <c r="U22124">
        <v>3</v>
      </c>
      <c r="V22124">
        <v>72</v>
      </c>
      <c r="W22124">
        <v>232</v>
      </c>
      <c r="Z22124">
        <v>-20</v>
      </c>
      <c r="AA22124" t="s">
        <v>6487</v>
      </c>
    </row>
    <row r="22125" spans="2:27" hidden="1" x14ac:dyDescent="0.4">
      <c r="B22125" s="8">
        <v>39699</v>
      </c>
      <c r="C22125" s="11">
        <v>2</v>
      </c>
      <c r="D22125" t="s">
        <v>119</v>
      </c>
      <c r="F22125" t="s">
        <v>29</v>
      </c>
      <c r="G22125" t="s">
        <v>29</v>
      </c>
      <c r="H22125" t="s">
        <v>29</v>
      </c>
      <c r="I22125" t="s">
        <v>36</v>
      </c>
      <c r="J22125" t="s">
        <v>6445</v>
      </c>
      <c r="K22125" t="s">
        <v>32</v>
      </c>
      <c r="L22125" t="s">
        <v>121</v>
      </c>
      <c r="T22125">
        <v>71.8</v>
      </c>
      <c r="U22125">
        <v>8</v>
      </c>
      <c r="V22125">
        <v>72.099999999999994</v>
      </c>
      <c r="W22125">
        <v>1</v>
      </c>
      <c r="Z22125">
        <v>-20</v>
      </c>
      <c r="AA22125" t="s">
        <v>6487</v>
      </c>
    </row>
    <row r="22126" spans="2:27" hidden="1" x14ac:dyDescent="0.4">
      <c r="B22126" s="8">
        <v>39699</v>
      </c>
      <c r="C22126" s="11">
        <v>2</v>
      </c>
      <c r="D22126" t="s">
        <v>119</v>
      </c>
      <c r="F22126" t="s">
        <v>29</v>
      </c>
      <c r="G22126" t="s">
        <v>29</v>
      </c>
      <c r="H22126" t="s">
        <v>29</v>
      </c>
      <c r="I22126" t="s">
        <v>36</v>
      </c>
      <c r="J22126" t="s">
        <v>6445</v>
      </c>
      <c r="K22126" t="s">
        <v>32</v>
      </c>
      <c r="L22126" t="s">
        <v>121</v>
      </c>
      <c r="T22126">
        <v>71.7</v>
      </c>
      <c r="U22126">
        <v>7</v>
      </c>
      <c r="V22126">
        <v>72.2</v>
      </c>
      <c r="W22126">
        <v>1</v>
      </c>
      <c r="Z22126">
        <v>-20</v>
      </c>
      <c r="AA22126" t="s">
        <v>6487</v>
      </c>
    </row>
    <row r="22127" spans="2:27" hidden="1" x14ac:dyDescent="0.4">
      <c r="B22127" s="8">
        <v>39699</v>
      </c>
      <c r="C22127" s="11">
        <v>2</v>
      </c>
      <c r="D22127" t="s">
        <v>119</v>
      </c>
      <c r="F22127" t="s">
        <v>29</v>
      </c>
      <c r="G22127" t="s">
        <v>29</v>
      </c>
      <c r="H22127" t="s">
        <v>29</v>
      </c>
      <c r="I22127" t="s">
        <v>36</v>
      </c>
      <c r="J22127" t="s">
        <v>6445</v>
      </c>
      <c r="K22127" t="s">
        <v>32</v>
      </c>
      <c r="L22127" t="s">
        <v>121</v>
      </c>
      <c r="T22127">
        <v>71.599999999999994</v>
      </c>
      <c r="U22127">
        <v>7</v>
      </c>
      <c r="V22127">
        <v>72.3</v>
      </c>
      <c r="W22127">
        <v>7</v>
      </c>
      <c r="Z22127">
        <v>-20</v>
      </c>
      <c r="AA22127" t="s">
        <v>6487</v>
      </c>
    </row>
    <row r="22128" spans="2:27" hidden="1" x14ac:dyDescent="0.4">
      <c r="B22128" s="8">
        <v>39699</v>
      </c>
      <c r="C22128" s="11">
        <v>2</v>
      </c>
      <c r="D22128" t="s">
        <v>119</v>
      </c>
      <c r="F22128" t="s">
        <v>29</v>
      </c>
      <c r="G22128" t="s">
        <v>29</v>
      </c>
      <c r="H22128" t="s">
        <v>29</v>
      </c>
      <c r="I22128" t="s">
        <v>36</v>
      </c>
      <c r="J22128" t="s">
        <v>6445</v>
      </c>
      <c r="K22128" t="s">
        <v>32</v>
      </c>
      <c r="L22128" t="s">
        <v>121</v>
      </c>
      <c r="T22128">
        <v>71.5</v>
      </c>
      <c r="U22128">
        <v>21</v>
      </c>
      <c r="V22128">
        <v>72.400000000000006</v>
      </c>
      <c r="W22128">
        <v>101</v>
      </c>
      <c r="Z22128">
        <v>-20</v>
      </c>
      <c r="AA22128" t="s">
        <v>6487</v>
      </c>
    </row>
    <row r="22129" spans="2:27" hidden="1" x14ac:dyDescent="0.4">
      <c r="B22129" s="8">
        <v>39699</v>
      </c>
      <c r="C22129" s="9">
        <v>2</v>
      </c>
      <c r="D22129" t="s">
        <v>119</v>
      </c>
      <c r="F22129">
        <v>1</v>
      </c>
      <c r="G22129" t="s">
        <v>29</v>
      </c>
      <c r="H22129" t="s">
        <v>30</v>
      </c>
      <c r="I22129" t="s">
        <v>30</v>
      </c>
      <c r="J22129" t="s">
        <v>6489</v>
      </c>
      <c r="K22129" t="s">
        <v>32</v>
      </c>
      <c r="L22129" t="s">
        <v>121</v>
      </c>
      <c r="M22129" t="s">
        <v>6490</v>
      </c>
      <c r="N22129" s="10">
        <v>0.41621527777777773</v>
      </c>
      <c r="P22129">
        <v>73.5</v>
      </c>
      <c r="Q22129">
        <v>20</v>
      </c>
      <c r="R22129" s="10">
        <v>0.41620370370370369</v>
      </c>
      <c r="S22129">
        <v>72.900000000000006</v>
      </c>
      <c r="T22129">
        <v>72.8</v>
      </c>
      <c r="U22129">
        <v>1</v>
      </c>
      <c r="V22129">
        <v>72.900000000000006</v>
      </c>
      <c r="W22129">
        <v>4</v>
      </c>
      <c r="Z22129">
        <v>20</v>
      </c>
      <c r="AA22129" t="s">
        <v>6490</v>
      </c>
    </row>
    <row r="22130" spans="2:27" hidden="1" x14ac:dyDescent="0.4">
      <c r="B22130" s="8">
        <v>39699</v>
      </c>
      <c r="C22130" s="11">
        <v>2</v>
      </c>
      <c r="D22130" t="s">
        <v>119</v>
      </c>
      <c r="F22130" t="s">
        <v>29</v>
      </c>
      <c r="G22130" t="s">
        <v>29</v>
      </c>
      <c r="H22130" t="s">
        <v>29</v>
      </c>
      <c r="I22130" t="s">
        <v>30</v>
      </c>
      <c r="J22130" t="s">
        <v>6445</v>
      </c>
      <c r="K22130" t="s">
        <v>32</v>
      </c>
      <c r="L22130" t="s">
        <v>121</v>
      </c>
      <c r="T22130">
        <v>72.7</v>
      </c>
      <c r="U22130">
        <v>9</v>
      </c>
      <c r="V22130">
        <v>73</v>
      </c>
      <c r="W22130">
        <v>59</v>
      </c>
      <c r="Z22130">
        <v>20</v>
      </c>
      <c r="AA22130" t="s">
        <v>6490</v>
      </c>
    </row>
    <row r="22131" spans="2:27" hidden="1" x14ac:dyDescent="0.4">
      <c r="B22131" s="8">
        <v>39699</v>
      </c>
      <c r="C22131" s="11">
        <v>2</v>
      </c>
      <c r="D22131" t="s">
        <v>119</v>
      </c>
      <c r="F22131" t="s">
        <v>29</v>
      </c>
      <c r="G22131" t="s">
        <v>29</v>
      </c>
      <c r="H22131" t="s">
        <v>29</v>
      </c>
      <c r="I22131" t="s">
        <v>30</v>
      </c>
      <c r="J22131" t="s">
        <v>6445</v>
      </c>
      <c r="K22131" t="s">
        <v>32</v>
      </c>
      <c r="L22131" t="s">
        <v>121</v>
      </c>
      <c r="T22131">
        <v>72.599999999999994</v>
      </c>
      <c r="U22131">
        <v>13</v>
      </c>
      <c r="V22131">
        <v>73.099999999999994</v>
      </c>
      <c r="W22131">
        <v>2</v>
      </c>
      <c r="Z22131">
        <v>20</v>
      </c>
      <c r="AA22131" t="s">
        <v>6490</v>
      </c>
    </row>
    <row r="22132" spans="2:27" hidden="1" x14ac:dyDescent="0.4">
      <c r="B22132" s="8">
        <v>39699</v>
      </c>
      <c r="C22132" s="11">
        <v>2</v>
      </c>
      <c r="D22132" t="s">
        <v>119</v>
      </c>
      <c r="F22132" t="s">
        <v>29</v>
      </c>
      <c r="G22132" t="s">
        <v>29</v>
      </c>
      <c r="H22132" t="s">
        <v>29</v>
      </c>
      <c r="I22132" t="s">
        <v>30</v>
      </c>
      <c r="J22132" t="s">
        <v>6445</v>
      </c>
      <c r="K22132" t="s">
        <v>32</v>
      </c>
      <c r="L22132" t="s">
        <v>121</v>
      </c>
      <c r="T22132">
        <v>72.5</v>
      </c>
      <c r="U22132">
        <v>48</v>
      </c>
      <c r="V22132">
        <v>73.2</v>
      </c>
      <c r="W22132">
        <v>2</v>
      </c>
      <c r="Z22132">
        <v>20</v>
      </c>
      <c r="AA22132" t="s">
        <v>6490</v>
      </c>
    </row>
    <row r="22133" spans="2:27" hidden="1" x14ac:dyDescent="0.4">
      <c r="B22133" s="8">
        <v>39699</v>
      </c>
      <c r="C22133" s="11">
        <v>2</v>
      </c>
      <c r="D22133" t="s">
        <v>119</v>
      </c>
      <c r="F22133" t="s">
        <v>29</v>
      </c>
      <c r="G22133" t="s">
        <v>29</v>
      </c>
      <c r="H22133" t="s">
        <v>29</v>
      </c>
      <c r="I22133" t="s">
        <v>30</v>
      </c>
      <c r="J22133" t="s">
        <v>6445</v>
      </c>
      <c r="K22133" t="s">
        <v>32</v>
      </c>
      <c r="L22133" t="s">
        <v>121</v>
      </c>
      <c r="T22133">
        <v>72.3</v>
      </c>
      <c r="U22133">
        <v>5</v>
      </c>
      <c r="V22133">
        <v>73.3</v>
      </c>
      <c r="W22133">
        <v>4</v>
      </c>
      <c r="Z22133">
        <v>20</v>
      </c>
      <c r="AA22133" t="s">
        <v>6490</v>
      </c>
    </row>
    <row r="22134" spans="2:27" hidden="1" x14ac:dyDescent="0.4">
      <c r="B22134" s="8">
        <v>39699</v>
      </c>
      <c r="C22134" s="11">
        <v>2</v>
      </c>
      <c r="D22134" t="s">
        <v>119</v>
      </c>
      <c r="E22134">
        <v>2</v>
      </c>
      <c r="F22134" t="s">
        <v>29</v>
      </c>
      <c r="G22134" t="s">
        <v>29</v>
      </c>
      <c r="H22134" t="s">
        <v>36</v>
      </c>
      <c r="I22134" t="s">
        <v>36</v>
      </c>
      <c r="J22134" t="s">
        <v>6491</v>
      </c>
      <c r="K22134" t="s">
        <v>32</v>
      </c>
      <c r="L22134" t="s">
        <v>121</v>
      </c>
      <c r="N22134" s="10">
        <v>0.43988425925925928</v>
      </c>
      <c r="Q22134">
        <v>-20</v>
      </c>
      <c r="R22134" s="10">
        <v>0.43987268518518513</v>
      </c>
      <c r="S22134">
        <v>72</v>
      </c>
      <c r="T22134">
        <v>71.900000000000006</v>
      </c>
      <c r="U22134">
        <v>3</v>
      </c>
      <c r="V22134">
        <v>72</v>
      </c>
      <c r="W22134">
        <v>232</v>
      </c>
      <c r="Z22134">
        <v>-20</v>
      </c>
      <c r="AA22134" t="s">
        <v>6490</v>
      </c>
    </row>
    <row r="22135" spans="2:27" hidden="1" x14ac:dyDescent="0.4">
      <c r="B22135" s="8">
        <v>39699</v>
      </c>
      <c r="C22135" s="11">
        <v>2</v>
      </c>
      <c r="D22135" t="s">
        <v>119</v>
      </c>
      <c r="F22135" t="s">
        <v>29</v>
      </c>
      <c r="G22135" t="s">
        <v>29</v>
      </c>
      <c r="H22135" t="s">
        <v>29</v>
      </c>
      <c r="I22135" t="s">
        <v>36</v>
      </c>
      <c r="J22135" t="s">
        <v>6445</v>
      </c>
      <c r="K22135" t="s">
        <v>32</v>
      </c>
      <c r="L22135" t="s">
        <v>121</v>
      </c>
      <c r="T22135">
        <v>71.8</v>
      </c>
      <c r="U22135">
        <v>8</v>
      </c>
      <c r="V22135">
        <v>72.099999999999994</v>
      </c>
      <c r="W22135">
        <v>1</v>
      </c>
      <c r="Z22135">
        <v>-20</v>
      </c>
      <c r="AA22135" t="s">
        <v>6490</v>
      </c>
    </row>
    <row r="22136" spans="2:27" hidden="1" x14ac:dyDescent="0.4">
      <c r="B22136" s="8">
        <v>39699</v>
      </c>
      <c r="C22136" s="11">
        <v>2</v>
      </c>
      <c r="D22136" t="s">
        <v>119</v>
      </c>
      <c r="F22136" t="s">
        <v>29</v>
      </c>
      <c r="G22136" t="s">
        <v>29</v>
      </c>
      <c r="H22136" t="s">
        <v>29</v>
      </c>
      <c r="I22136" t="s">
        <v>36</v>
      </c>
      <c r="J22136" t="s">
        <v>6445</v>
      </c>
      <c r="K22136" t="s">
        <v>32</v>
      </c>
      <c r="L22136" t="s">
        <v>121</v>
      </c>
      <c r="T22136">
        <v>71.7</v>
      </c>
      <c r="U22136">
        <v>7</v>
      </c>
      <c r="V22136">
        <v>72.2</v>
      </c>
      <c r="W22136">
        <v>1</v>
      </c>
      <c r="Z22136">
        <v>-20</v>
      </c>
      <c r="AA22136" t="s">
        <v>6490</v>
      </c>
    </row>
    <row r="22137" spans="2:27" hidden="1" x14ac:dyDescent="0.4">
      <c r="B22137" s="8">
        <v>39699</v>
      </c>
      <c r="C22137" s="11">
        <v>2</v>
      </c>
      <c r="D22137" t="s">
        <v>119</v>
      </c>
      <c r="F22137" t="s">
        <v>29</v>
      </c>
      <c r="G22137" t="s">
        <v>29</v>
      </c>
      <c r="H22137" t="s">
        <v>29</v>
      </c>
      <c r="I22137" t="s">
        <v>36</v>
      </c>
      <c r="J22137" t="s">
        <v>6445</v>
      </c>
      <c r="K22137" t="s">
        <v>32</v>
      </c>
      <c r="L22137" t="s">
        <v>121</v>
      </c>
      <c r="T22137">
        <v>71.599999999999994</v>
      </c>
      <c r="U22137">
        <v>7</v>
      </c>
      <c r="V22137">
        <v>72.3</v>
      </c>
      <c r="W22137">
        <v>7</v>
      </c>
      <c r="Z22137">
        <v>-20</v>
      </c>
      <c r="AA22137" t="s">
        <v>6490</v>
      </c>
    </row>
    <row r="22138" spans="2:27" hidden="1" x14ac:dyDescent="0.4">
      <c r="B22138" s="8">
        <v>39699</v>
      </c>
      <c r="C22138" s="11">
        <v>2</v>
      </c>
      <c r="D22138" t="s">
        <v>119</v>
      </c>
      <c r="F22138" t="s">
        <v>29</v>
      </c>
      <c r="G22138" t="s">
        <v>29</v>
      </c>
      <c r="H22138" t="s">
        <v>29</v>
      </c>
      <c r="I22138" t="s">
        <v>36</v>
      </c>
      <c r="J22138" t="s">
        <v>6445</v>
      </c>
      <c r="K22138" t="s">
        <v>32</v>
      </c>
      <c r="L22138" t="s">
        <v>121</v>
      </c>
      <c r="T22138">
        <v>71.5</v>
      </c>
      <c r="U22138">
        <v>21</v>
      </c>
      <c r="V22138">
        <v>72.400000000000006</v>
      </c>
      <c r="W22138">
        <v>101</v>
      </c>
      <c r="Z22138">
        <v>-20</v>
      </c>
      <c r="AA22138" t="s">
        <v>6490</v>
      </c>
    </row>
    <row r="22139" spans="2:27" hidden="1" x14ac:dyDescent="0.4">
      <c r="B22139" s="8">
        <v>39699</v>
      </c>
      <c r="C22139" s="9">
        <v>2</v>
      </c>
      <c r="D22139" t="s">
        <v>444</v>
      </c>
      <c r="F22139">
        <v>1</v>
      </c>
      <c r="G22139" t="s">
        <v>29</v>
      </c>
      <c r="H22139" t="s">
        <v>30</v>
      </c>
      <c r="I22139" t="s">
        <v>30</v>
      </c>
      <c r="J22139" t="s">
        <v>6492</v>
      </c>
      <c r="K22139" t="s">
        <v>32</v>
      </c>
      <c r="L22139" t="s">
        <v>446</v>
      </c>
      <c r="M22139" t="s">
        <v>1101</v>
      </c>
      <c r="N22139" s="10">
        <v>0.4171643518518518</v>
      </c>
      <c r="P22139">
        <v>73.2</v>
      </c>
      <c r="Q22139">
        <v>5</v>
      </c>
      <c r="R22139" s="10">
        <v>0.41704861111111113</v>
      </c>
      <c r="S22139">
        <v>73.3</v>
      </c>
      <c r="T22139">
        <v>73.2</v>
      </c>
      <c r="U22139">
        <v>2</v>
      </c>
      <c r="V22139">
        <v>73.3</v>
      </c>
      <c r="W22139">
        <v>1</v>
      </c>
      <c r="Z22139">
        <v>5</v>
      </c>
      <c r="AA22139" t="s">
        <v>1101</v>
      </c>
    </row>
    <row r="22140" spans="2:27" hidden="1" x14ac:dyDescent="0.4">
      <c r="B22140" s="8">
        <v>39699</v>
      </c>
      <c r="C22140" s="11">
        <v>2</v>
      </c>
      <c r="D22140" t="s">
        <v>444</v>
      </c>
      <c r="F22140" t="s">
        <v>29</v>
      </c>
      <c r="G22140" t="s">
        <v>29</v>
      </c>
      <c r="H22140" t="s">
        <v>29</v>
      </c>
      <c r="I22140" t="s">
        <v>30</v>
      </c>
      <c r="J22140" t="s">
        <v>6484</v>
      </c>
      <c r="K22140" t="s">
        <v>32</v>
      </c>
      <c r="L22140" t="s">
        <v>446</v>
      </c>
      <c r="T22140">
        <v>73.099999999999994</v>
      </c>
      <c r="U22140">
        <v>21</v>
      </c>
      <c r="V22140">
        <v>73.400000000000006</v>
      </c>
      <c r="W22140">
        <v>20</v>
      </c>
      <c r="Z22140">
        <v>5</v>
      </c>
      <c r="AA22140" t="s">
        <v>1101</v>
      </c>
    </row>
    <row r="22141" spans="2:27" hidden="1" x14ac:dyDescent="0.4">
      <c r="B22141" s="8">
        <v>39699</v>
      </c>
      <c r="C22141" s="11">
        <v>2</v>
      </c>
      <c r="D22141" t="s">
        <v>444</v>
      </c>
      <c r="F22141" t="s">
        <v>29</v>
      </c>
      <c r="G22141" t="s">
        <v>29</v>
      </c>
      <c r="H22141" t="s">
        <v>29</v>
      </c>
      <c r="I22141" t="s">
        <v>30</v>
      </c>
      <c r="J22141" t="s">
        <v>6484</v>
      </c>
      <c r="K22141" t="s">
        <v>32</v>
      </c>
      <c r="L22141" t="s">
        <v>446</v>
      </c>
      <c r="T22141">
        <v>73</v>
      </c>
      <c r="U22141">
        <v>32</v>
      </c>
      <c r="V22141">
        <v>73.5</v>
      </c>
      <c r="W22141">
        <v>33</v>
      </c>
      <c r="Z22141">
        <v>5</v>
      </c>
      <c r="AA22141" t="s">
        <v>1101</v>
      </c>
    </row>
    <row r="22142" spans="2:27" hidden="1" x14ac:dyDescent="0.4">
      <c r="B22142" s="8">
        <v>39699</v>
      </c>
      <c r="C22142" s="11">
        <v>2</v>
      </c>
      <c r="D22142" t="s">
        <v>444</v>
      </c>
      <c r="F22142" t="s">
        <v>29</v>
      </c>
      <c r="G22142" t="s">
        <v>29</v>
      </c>
      <c r="H22142" t="s">
        <v>29</v>
      </c>
      <c r="I22142" t="s">
        <v>30</v>
      </c>
      <c r="J22142" t="s">
        <v>6484</v>
      </c>
      <c r="K22142" t="s">
        <v>32</v>
      </c>
      <c r="L22142" t="s">
        <v>446</v>
      </c>
      <c r="T22142">
        <v>72.900000000000006</v>
      </c>
      <c r="U22142">
        <v>4</v>
      </c>
      <c r="V22142">
        <v>73.599999999999994</v>
      </c>
      <c r="W22142">
        <v>44</v>
      </c>
      <c r="Z22142">
        <v>5</v>
      </c>
      <c r="AA22142" t="s">
        <v>1101</v>
      </c>
    </row>
    <row r="22143" spans="2:27" hidden="1" x14ac:dyDescent="0.4">
      <c r="B22143" s="8">
        <v>39699</v>
      </c>
      <c r="C22143" s="11">
        <v>2</v>
      </c>
      <c r="D22143" t="s">
        <v>444</v>
      </c>
      <c r="F22143" t="s">
        <v>29</v>
      </c>
      <c r="G22143" t="s">
        <v>29</v>
      </c>
      <c r="H22143" t="s">
        <v>29</v>
      </c>
      <c r="I22143" t="s">
        <v>30</v>
      </c>
      <c r="J22143" t="s">
        <v>6484</v>
      </c>
      <c r="K22143" t="s">
        <v>32</v>
      </c>
      <c r="L22143" t="s">
        <v>446</v>
      </c>
      <c r="T22143">
        <v>72.8</v>
      </c>
      <c r="U22143">
        <v>4</v>
      </c>
      <c r="V22143">
        <v>73.7</v>
      </c>
      <c r="W22143">
        <v>128</v>
      </c>
      <c r="Z22143">
        <v>5</v>
      </c>
      <c r="AA22143" t="s">
        <v>1101</v>
      </c>
    </row>
    <row r="22144" spans="2:27" hidden="1" x14ac:dyDescent="0.4">
      <c r="B22144" s="8">
        <v>39699</v>
      </c>
      <c r="C22144" s="11">
        <v>2</v>
      </c>
      <c r="D22144" t="s">
        <v>444</v>
      </c>
      <c r="E22144">
        <v>2</v>
      </c>
      <c r="F22144" t="s">
        <v>29</v>
      </c>
      <c r="G22144" t="s">
        <v>29</v>
      </c>
      <c r="H22144" t="s">
        <v>36</v>
      </c>
      <c r="I22144" t="s">
        <v>36</v>
      </c>
      <c r="J22144" t="s">
        <v>6493</v>
      </c>
      <c r="K22144" t="s">
        <v>32</v>
      </c>
      <c r="L22144" t="s">
        <v>446</v>
      </c>
      <c r="N22144" s="10">
        <v>0.41718749999999999</v>
      </c>
      <c r="Q22144">
        <v>-5</v>
      </c>
      <c r="R22144" s="10">
        <v>0.41704861111111113</v>
      </c>
      <c r="S22144">
        <v>73.3</v>
      </c>
      <c r="T22144">
        <v>73.2</v>
      </c>
      <c r="U22144">
        <v>2</v>
      </c>
      <c r="V22144">
        <v>73.3</v>
      </c>
      <c r="W22144">
        <v>1</v>
      </c>
      <c r="Z22144">
        <v>-5</v>
      </c>
      <c r="AA22144" t="s">
        <v>1101</v>
      </c>
    </row>
    <row r="22145" spans="2:27" hidden="1" x14ac:dyDescent="0.4">
      <c r="B22145" s="8">
        <v>39699</v>
      </c>
      <c r="C22145" s="11">
        <v>2</v>
      </c>
      <c r="D22145" t="s">
        <v>444</v>
      </c>
      <c r="F22145" t="s">
        <v>29</v>
      </c>
      <c r="G22145" t="s">
        <v>29</v>
      </c>
      <c r="H22145" t="s">
        <v>29</v>
      </c>
      <c r="I22145" t="s">
        <v>36</v>
      </c>
      <c r="J22145" t="s">
        <v>6484</v>
      </c>
      <c r="K22145" t="s">
        <v>32</v>
      </c>
      <c r="L22145" t="s">
        <v>446</v>
      </c>
      <c r="T22145">
        <v>73.099999999999994</v>
      </c>
      <c r="U22145">
        <v>21</v>
      </c>
      <c r="V22145">
        <v>73.400000000000006</v>
      </c>
      <c r="W22145">
        <v>20</v>
      </c>
      <c r="Z22145">
        <v>-5</v>
      </c>
      <c r="AA22145" t="s">
        <v>1101</v>
      </c>
    </row>
    <row r="22146" spans="2:27" hidden="1" x14ac:dyDescent="0.4">
      <c r="B22146" s="8">
        <v>39699</v>
      </c>
      <c r="C22146" s="11">
        <v>2</v>
      </c>
      <c r="D22146" t="s">
        <v>444</v>
      </c>
      <c r="F22146" t="s">
        <v>29</v>
      </c>
      <c r="G22146" t="s">
        <v>29</v>
      </c>
      <c r="H22146" t="s">
        <v>29</v>
      </c>
      <c r="I22146" t="s">
        <v>36</v>
      </c>
      <c r="J22146" t="s">
        <v>6484</v>
      </c>
      <c r="K22146" t="s">
        <v>32</v>
      </c>
      <c r="L22146" t="s">
        <v>446</v>
      </c>
      <c r="T22146">
        <v>73</v>
      </c>
      <c r="U22146">
        <v>32</v>
      </c>
      <c r="V22146">
        <v>73.5</v>
      </c>
      <c r="W22146">
        <v>33</v>
      </c>
      <c r="Z22146">
        <v>-5</v>
      </c>
      <c r="AA22146" t="s">
        <v>1101</v>
      </c>
    </row>
    <row r="22147" spans="2:27" hidden="1" x14ac:dyDescent="0.4">
      <c r="B22147" s="8">
        <v>39699</v>
      </c>
      <c r="C22147" s="11">
        <v>2</v>
      </c>
      <c r="D22147" t="s">
        <v>444</v>
      </c>
      <c r="F22147" t="s">
        <v>29</v>
      </c>
      <c r="G22147" t="s">
        <v>29</v>
      </c>
      <c r="H22147" t="s">
        <v>29</v>
      </c>
      <c r="I22147" t="s">
        <v>36</v>
      </c>
      <c r="J22147" t="s">
        <v>6484</v>
      </c>
      <c r="K22147" t="s">
        <v>32</v>
      </c>
      <c r="L22147" t="s">
        <v>446</v>
      </c>
      <c r="T22147">
        <v>72.900000000000006</v>
      </c>
      <c r="U22147">
        <v>4</v>
      </c>
      <c r="V22147">
        <v>73.599999999999994</v>
      </c>
      <c r="W22147">
        <v>44</v>
      </c>
      <c r="Z22147">
        <v>-5</v>
      </c>
      <c r="AA22147" t="s">
        <v>1101</v>
      </c>
    </row>
    <row r="22148" spans="2:27" hidden="1" x14ac:dyDescent="0.4">
      <c r="B22148" s="8">
        <v>39699</v>
      </c>
      <c r="C22148" s="11">
        <v>2</v>
      </c>
      <c r="D22148" t="s">
        <v>444</v>
      </c>
      <c r="F22148" t="s">
        <v>29</v>
      </c>
      <c r="G22148" t="s">
        <v>29</v>
      </c>
      <c r="H22148" t="s">
        <v>29</v>
      </c>
      <c r="I22148" t="s">
        <v>36</v>
      </c>
      <c r="J22148" t="s">
        <v>6484</v>
      </c>
      <c r="K22148" t="s">
        <v>32</v>
      </c>
      <c r="L22148" t="s">
        <v>446</v>
      </c>
      <c r="T22148">
        <v>72.8</v>
      </c>
      <c r="U22148">
        <v>4</v>
      </c>
      <c r="V22148">
        <v>73.7</v>
      </c>
      <c r="W22148">
        <v>128</v>
      </c>
      <c r="Z22148">
        <v>-5</v>
      </c>
      <c r="AA22148" t="s">
        <v>1101</v>
      </c>
    </row>
    <row r="22149" spans="2:27" hidden="1" x14ac:dyDescent="0.4">
      <c r="B22149" s="8">
        <v>39699</v>
      </c>
      <c r="C22149" s="9">
        <v>2</v>
      </c>
      <c r="D22149" t="s">
        <v>113</v>
      </c>
      <c r="F22149">
        <v>1</v>
      </c>
      <c r="G22149" t="s">
        <v>29</v>
      </c>
      <c r="H22149" t="s">
        <v>30</v>
      </c>
      <c r="I22149" t="s">
        <v>30</v>
      </c>
      <c r="J22149" t="s">
        <v>6494</v>
      </c>
      <c r="K22149" t="s">
        <v>32</v>
      </c>
      <c r="L22149" t="s">
        <v>115</v>
      </c>
      <c r="M22149" t="s">
        <v>6495</v>
      </c>
      <c r="N22149" s="10">
        <v>0.42413194444444446</v>
      </c>
      <c r="P22149">
        <v>72.8</v>
      </c>
      <c r="Q22149">
        <v>10</v>
      </c>
      <c r="R22149" s="10">
        <v>0.42395833333333338</v>
      </c>
      <c r="S22149">
        <v>72.3</v>
      </c>
      <c r="T22149">
        <v>72.3</v>
      </c>
      <c r="U22149">
        <v>4</v>
      </c>
      <c r="V22149">
        <v>72.5</v>
      </c>
      <c r="W22149">
        <v>83</v>
      </c>
      <c r="Z22149">
        <v>10</v>
      </c>
      <c r="AA22149" t="s">
        <v>6495</v>
      </c>
    </row>
    <row r="22150" spans="2:27" hidden="1" x14ac:dyDescent="0.4">
      <c r="B22150" s="8">
        <v>39699</v>
      </c>
      <c r="C22150" s="11">
        <v>2</v>
      </c>
      <c r="D22150" t="s">
        <v>113</v>
      </c>
      <c r="F22150" t="s">
        <v>29</v>
      </c>
      <c r="G22150" t="s">
        <v>29</v>
      </c>
      <c r="H22150" t="s">
        <v>29</v>
      </c>
      <c r="I22150" t="s">
        <v>30</v>
      </c>
      <c r="J22150" t="s">
        <v>6429</v>
      </c>
      <c r="K22150" t="s">
        <v>32</v>
      </c>
      <c r="L22150" t="s">
        <v>115</v>
      </c>
      <c r="T22150">
        <v>72.2</v>
      </c>
      <c r="U22150">
        <v>3</v>
      </c>
      <c r="V22150">
        <v>72.599999999999994</v>
      </c>
      <c r="W22150">
        <v>39</v>
      </c>
      <c r="Z22150">
        <v>10</v>
      </c>
      <c r="AA22150" t="s">
        <v>6495</v>
      </c>
    </row>
    <row r="22151" spans="2:27" hidden="1" x14ac:dyDescent="0.4">
      <c r="B22151" s="8">
        <v>39699</v>
      </c>
      <c r="C22151" s="11">
        <v>2</v>
      </c>
      <c r="D22151" t="s">
        <v>113</v>
      </c>
      <c r="F22151" t="s">
        <v>29</v>
      </c>
      <c r="G22151" t="s">
        <v>29</v>
      </c>
      <c r="H22151" t="s">
        <v>29</v>
      </c>
      <c r="I22151" t="s">
        <v>30</v>
      </c>
      <c r="J22151" t="s">
        <v>6429</v>
      </c>
      <c r="K22151" t="s">
        <v>32</v>
      </c>
      <c r="L22151" t="s">
        <v>115</v>
      </c>
      <c r="T22151">
        <v>72.099999999999994</v>
      </c>
      <c r="U22151">
        <v>36</v>
      </c>
      <c r="V22151">
        <v>72.7</v>
      </c>
      <c r="W22151">
        <v>21</v>
      </c>
      <c r="Z22151">
        <v>10</v>
      </c>
      <c r="AA22151" t="s">
        <v>6495</v>
      </c>
    </row>
    <row r="22152" spans="2:27" hidden="1" x14ac:dyDescent="0.4">
      <c r="B22152" s="8">
        <v>39699</v>
      </c>
      <c r="C22152" s="11">
        <v>2</v>
      </c>
      <c r="D22152" t="s">
        <v>113</v>
      </c>
      <c r="F22152" t="s">
        <v>29</v>
      </c>
      <c r="G22152" t="s">
        <v>29</v>
      </c>
      <c r="H22152" t="s">
        <v>29</v>
      </c>
      <c r="I22152" t="s">
        <v>30</v>
      </c>
      <c r="J22152" t="s">
        <v>6429</v>
      </c>
      <c r="K22152" t="s">
        <v>32</v>
      </c>
      <c r="L22152" t="s">
        <v>115</v>
      </c>
      <c r="T22152">
        <v>72</v>
      </c>
      <c r="U22152">
        <v>65</v>
      </c>
      <c r="V22152">
        <v>72.8</v>
      </c>
      <c r="W22152">
        <v>1</v>
      </c>
      <c r="Z22152">
        <v>10</v>
      </c>
      <c r="AA22152" t="s">
        <v>6495</v>
      </c>
    </row>
    <row r="22153" spans="2:27" hidden="1" x14ac:dyDescent="0.4">
      <c r="B22153" s="8">
        <v>39699</v>
      </c>
      <c r="C22153" s="11">
        <v>2</v>
      </c>
      <c r="D22153" t="s">
        <v>113</v>
      </c>
      <c r="F22153" t="s">
        <v>29</v>
      </c>
      <c r="G22153" t="s">
        <v>29</v>
      </c>
      <c r="H22153" t="s">
        <v>29</v>
      </c>
      <c r="I22153" t="s">
        <v>30</v>
      </c>
      <c r="J22153" t="s">
        <v>6429</v>
      </c>
      <c r="K22153" t="s">
        <v>32</v>
      </c>
      <c r="L22153" t="s">
        <v>115</v>
      </c>
      <c r="T22153">
        <v>71.900000000000006</v>
      </c>
      <c r="U22153">
        <v>8</v>
      </c>
      <c r="V22153">
        <v>72.900000000000006</v>
      </c>
      <c r="W22153">
        <v>7</v>
      </c>
      <c r="Z22153">
        <v>10</v>
      </c>
      <c r="AA22153" t="s">
        <v>6495</v>
      </c>
    </row>
    <row r="22154" spans="2:27" hidden="1" x14ac:dyDescent="0.4">
      <c r="B22154" s="8">
        <v>39699</v>
      </c>
      <c r="C22154" s="11">
        <v>2</v>
      </c>
      <c r="D22154" t="s">
        <v>113</v>
      </c>
      <c r="E22154">
        <v>2</v>
      </c>
      <c r="F22154" t="s">
        <v>29</v>
      </c>
      <c r="G22154" t="s">
        <v>29</v>
      </c>
      <c r="H22154" t="s">
        <v>36</v>
      </c>
      <c r="I22154" t="s">
        <v>36</v>
      </c>
      <c r="J22154" t="s">
        <v>6496</v>
      </c>
      <c r="K22154" t="s">
        <v>32</v>
      </c>
      <c r="L22154" t="s">
        <v>115</v>
      </c>
      <c r="N22154" s="10">
        <v>0.49046296296296293</v>
      </c>
      <c r="Q22154">
        <v>-10</v>
      </c>
      <c r="R22154" s="10">
        <v>0.49023148148148149</v>
      </c>
      <c r="S22154">
        <v>72.400000000000006</v>
      </c>
      <c r="T22154">
        <v>72.3</v>
      </c>
      <c r="U22154">
        <v>1</v>
      </c>
      <c r="V22154">
        <v>72.400000000000006</v>
      </c>
      <c r="W22154">
        <v>21</v>
      </c>
      <c r="Z22154">
        <v>-10</v>
      </c>
      <c r="AA22154" t="s">
        <v>6495</v>
      </c>
    </row>
    <row r="22155" spans="2:27" hidden="1" x14ac:dyDescent="0.4">
      <c r="B22155" s="8">
        <v>39699</v>
      </c>
      <c r="C22155" s="11">
        <v>2</v>
      </c>
      <c r="D22155" t="s">
        <v>113</v>
      </c>
      <c r="F22155" t="s">
        <v>29</v>
      </c>
      <c r="G22155" t="s">
        <v>29</v>
      </c>
      <c r="H22155" t="s">
        <v>29</v>
      </c>
      <c r="I22155" t="s">
        <v>36</v>
      </c>
      <c r="J22155" t="s">
        <v>6429</v>
      </c>
      <c r="K22155" t="s">
        <v>32</v>
      </c>
      <c r="L22155" t="s">
        <v>115</v>
      </c>
      <c r="T22155">
        <v>72.2</v>
      </c>
      <c r="U22155">
        <v>17</v>
      </c>
      <c r="V22155">
        <v>72.5</v>
      </c>
      <c r="W22155">
        <v>15</v>
      </c>
      <c r="Z22155">
        <v>-10</v>
      </c>
      <c r="AA22155" t="s">
        <v>6495</v>
      </c>
    </row>
    <row r="22156" spans="2:27" hidden="1" x14ac:dyDescent="0.4">
      <c r="B22156" s="8">
        <v>39699</v>
      </c>
      <c r="C22156" s="11">
        <v>2</v>
      </c>
      <c r="D22156" t="s">
        <v>113</v>
      </c>
      <c r="F22156" t="s">
        <v>29</v>
      </c>
      <c r="G22156" t="s">
        <v>29</v>
      </c>
      <c r="H22156" t="s">
        <v>29</v>
      </c>
      <c r="I22156" t="s">
        <v>36</v>
      </c>
      <c r="J22156" t="s">
        <v>6429</v>
      </c>
      <c r="K22156" t="s">
        <v>32</v>
      </c>
      <c r="L22156" t="s">
        <v>115</v>
      </c>
      <c r="T22156">
        <v>72.099999999999994</v>
      </c>
      <c r="U22156">
        <v>9</v>
      </c>
      <c r="V22156">
        <v>72.599999999999994</v>
      </c>
      <c r="W22156">
        <v>41</v>
      </c>
      <c r="Z22156">
        <v>-10</v>
      </c>
      <c r="AA22156" t="s">
        <v>6495</v>
      </c>
    </row>
    <row r="22157" spans="2:27" hidden="1" x14ac:dyDescent="0.4">
      <c r="B22157" s="8">
        <v>39699</v>
      </c>
      <c r="C22157" s="11">
        <v>2</v>
      </c>
      <c r="D22157" t="s">
        <v>113</v>
      </c>
      <c r="F22157" t="s">
        <v>29</v>
      </c>
      <c r="G22157" t="s">
        <v>29</v>
      </c>
      <c r="H22157" t="s">
        <v>29</v>
      </c>
      <c r="I22157" t="s">
        <v>36</v>
      </c>
      <c r="J22157" t="s">
        <v>6429</v>
      </c>
      <c r="K22157" t="s">
        <v>32</v>
      </c>
      <c r="L22157" t="s">
        <v>115</v>
      </c>
      <c r="T22157">
        <v>72</v>
      </c>
      <c r="U22157">
        <v>50</v>
      </c>
      <c r="V22157">
        <v>72.7</v>
      </c>
      <c r="W22157">
        <v>27</v>
      </c>
      <c r="Z22157">
        <v>-10</v>
      </c>
      <c r="AA22157" t="s">
        <v>6495</v>
      </c>
    </row>
    <row r="22158" spans="2:27" hidden="1" x14ac:dyDescent="0.4">
      <c r="B22158" s="8">
        <v>39699</v>
      </c>
      <c r="C22158" s="11">
        <v>2</v>
      </c>
      <c r="D22158" t="s">
        <v>113</v>
      </c>
      <c r="F22158" t="s">
        <v>29</v>
      </c>
      <c r="G22158" t="s">
        <v>29</v>
      </c>
      <c r="H22158" t="s">
        <v>29</v>
      </c>
      <c r="I22158" t="s">
        <v>36</v>
      </c>
      <c r="J22158" t="s">
        <v>6429</v>
      </c>
      <c r="K22158" t="s">
        <v>32</v>
      </c>
      <c r="L22158" t="s">
        <v>115</v>
      </c>
      <c r="T22158">
        <v>71.900000000000006</v>
      </c>
      <c r="U22158">
        <v>222</v>
      </c>
      <c r="V22158">
        <v>72.8</v>
      </c>
      <c r="W22158">
        <v>23</v>
      </c>
      <c r="Z22158">
        <v>-10</v>
      </c>
      <c r="AA22158" t="s">
        <v>6495</v>
      </c>
    </row>
    <row r="22159" spans="2:27" hidden="1" x14ac:dyDescent="0.4">
      <c r="B22159" s="8">
        <v>39699</v>
      </c>
      <c r="C22159" s="9">
        <v>2</v>
      </c>
      <c r="D22159" t="s">
        <v>444</v>
      </c>
      <c r="F22159">
        <v>1</v>
      </c>
      <c r="G22159" t="s">
        <v>29</v>
      </c>
      <c r="H22159" t="s">
        <v>30</v>
      </c>
      <c r="I22159" t="s">
        <v>30</v>
      </c>
      <c r="J22159" t="s">
        <v>6497</v>
      </c>
      <c r="K22159" t="s">
        <v>32</v>
      </c>
      <c r="L22159" t="s">
        <v>446</v>
      </c>
      <c r="M22159" t="s">
        <v>1455</v>
      </c>
      <c r="N22159" s="10">
        <v>0.46840277777777778</v>
      </c>
      <c r="P22159">
        <v>71.400000000000006</v>
      </c>
      <c r="Q22159">
        <v>10</v>
      </c>
      <c r="R22159" s="10">
        <v>0.4682175925925926</v>
      </c>
      <c r="S22159">
        <v>71.900000000000006</v>
      </c>
      <c r="T22159">
        <v>71.8</v>
      </c>
      <c r="U22159">
        <v>17</v>
      </c>
      <c r="V22159">
        <v>71.900000000000006</v>
      </c>
      <c r="W22159">
        <v>5</v>
      </c>
      <c r="Z22159">
        <v>10</v>
      </c>
      <c r="AA22159" t="s">
        <v>1455</v>
      </c>
    </row>
    <row r="22160" spans="2:27" hidden="1" x14ac:dyDescent="0.4">
      <c r="B22160" s="8">
        <v>39699</v>
      </c>
      <c r="C22160" s="11">
        <v>2</v>
      </c>
      <c r="D22160" t="s">
        <v>444</v>
      </c>
      <c r="F22160" t="s">
        <v>29</v>
      </c>
      <c r="G22160" t="s">
        <v>29</v>
      </c>
      <c r="H22160" t="s">
        <v>29</v>
      </c>
      <c r="I22160" t="s">
        <v>30</v>
      </c>
      <c r="J22160" t="s">
        <v>6484</v>
      </c>
      <c r="K22160" t="s">
        <v>32</v>
      </c>
      <c r="L22160" t="s">
        <v>446</v>
      </c>
      <c r="T22160">
        <v>71.7</v>
      </c>
      <c r="U22160">
        <v>6</v>
      </c>
      <c r="V22160">
        <v>72</v>
      </c>
      <c r="W22160">
        <v>251</v>
      </c>
      <c r="Z22160">
        <v>10</v>
      </c>
      <c r="AA22160" t="s">
        <v>1455</v>
      </c>
    </row>
    <row r="22161" spans="2:27" hidden="1" x14ac:dyDescent="0.4">
      <c r="B22161" s="8">
        <v>39699</v>
      </c>
      <c r="C22161" s="11">
        <v>2</v>
      </c>
      <c r="D22161" t="s">
        <v>444</v>
      </c>
      <c r="F22161" t="s">
        <v>29</v>
      </c>
      <c r="G22161" t="s">
        <v>29</v>
      </c>
      <c r="H22161" t="s">
        <v>29</v>
      </c>
      <c r="I22161" t="s">
        <v>30</v>
      </c>
      <c r="J22161" t="s">
        <v>6484</v>
      </c>
      <c r="K22161" t="s">
        <v>32</v>
      </c>
      <c r="L22161" t="s">
        <v>446</v>
      </c>
      <c r="T22161">
        <v>71.599999999999994</v>
      </c>
      <c r="U22161">
        <v>11</v>
      </c>
      <c r="V22161">
        <v>72.2</v>
      </c>
      <c r="W22161">
        <v>1</v>
      </c>
      <c r="Z22161">
        <v>10</v>
      </c>
      <c r="AA22161" t="s">
        <v>1455</v>
      </c>
    </row>
    <row r="22162" spans="2:27" hidden="1" x14ac:dyDescent="0.4">
      <c r="B22162" s="8">
        <v>39699</v>
      </c>
      <c r="C22162" s="11">
        <v>2</v>
      </c>
      <c r="D22162" t="s">
        <v>444</v>
      </c>
      <c r="F22162" t="s">
        <v>29</v>
      </c>
      <c r="G22162" t="s">
        <v>29</v>
      </c>
      <c r="H22162" t="s">
        <v>29</v>
      </c>
      <c r="I22162" t="s">
        <v>30</v>
      </c>
      <c r="J22162" t="s">
        <v>6484</v>
      </c>
      <c r="K22162" t="s">
        <v>32</v>
      </c>
      <c r="L22162" t="s">
        <v>446</v>
      </c>
      <c r="T22162">
        <v>71.5</v>
      </c>
      <c r="U22162">
        <v>13</v>
      </c>
      <c r="V22162">
        <v>72.3</v>
      </c>
      <c r="W22162">
        <v>5</v>
      </c>
      <c r="Z22162">
        <v>10</v>
      </c>
      <c r="AA22162" t="s">
        <v>1455</v>
      </c>
    </row>
    <row r="22163" spans="2:27" hidden="1" x14ac:dyDescent="0.4">
      <c r="B22163" s="8">
        <v>39699</v>
      </c>
      <c r="C22163" s="11">
        <v>2</v>
      </c>
      <c r="D22163" t="s">
        <v>444</v>
      </c>
      <c r="F22163" t="s">
        <v>29</v>
      </c>
      <c r="G22163" t="s">
        <v>29</v>
      </c>
      <c r="H22163" t="s">
        <v>29</v>
      </c>
      <c r="I22163" t="s">
        <v>30</v>
      </c>
      <c r="J22163" t="s">
        <v>6484</v>
      </c>
      <c r="K22163" t="s">
        <v>32</v>
      </c>
      <c r="L22163" t="s">
        <v>446</v>
      </c>
      <c r="T22163">
        <v>71.400000000000006</v>
      </c>
      <c r="U22163">
        <v>6</v>
      </c>
      <c r="V22163">
        <v>72.400000000000006</v>
      </c>
      <c r="W22163">
        <v>97</v>
      </c>
      <c r="Z22163">
        <v>10</v>
      </c>
      <c r="AA22163" t="s">
        <v>1455</v>
      </c>
    </row>
    <row r="22164" spans="2:27" hidden="1" x14ac:dyDescent="0.4">
      <c r="B22164" s="8">
        <v>39699</v>
      </c>
      <c r="C22164" s="11">
        <v>2</v>
      </c>
      <c r="D22164" t="s">
        <v>444</v>
      </c>
      <c r="E22164">
        <v>2</v>
      </c>
      <c r="F22164" t="s">
        <v>29</v>
      </c>
      <c r="G22164" t="s">
        <v>29</v>
      </c>
      <c r="H22164" t="s">
        <v>36</v>
      </c>
      <c r="I22164" t="s">
        <v>36</v>
      </c>
      <c r="J22164" t="s">
        <v>6498</v>
      </c>
      <c r="K22164" t="s">
        <v>32</v>
      </c>
      <c r="L22164" t="s">
        <v>446</v>
      </c>
      <c r="N22164" s="10">
        <v>0.48511574074074071</v>
      </c>
      <c r="Q22164">
        <v>-10</v>
      </c>
      <c r="R22164" s="10">
        <v>0.48498842592592589</v>
      </c>
      <c r="S22164">
        <v>72</v>
      </c>
      <c r="T22164">
        <v>71.900000000000006</v>
      </c>
      <c r="U22164">
        <v>11</v>
      </c>
      <c r="V22164">
        <v>72</v>
      </c>
      <c r="W22164">
        <v>204</v>
      </c>
      <c r="Z22164">
        <v>-10</v>
      </c>
      <c r="AA22164" t="s">
        <v>1455</v>
      </c>
    </row>
    <row r="22165" spans="2:27" hidden="1" x14ac:dyDescent="0.4">
      <c r="B22165" s="8">
        <v>39699</v>
      </c>
      <c r="C22165" s="11">
        <v>2</v>
      </c>
      <c r="D22165" t="s">
        <v>444</v>
      </c>
      <c r="F22165" t="s">
        <v>29</v>
      </c>
      <c r="G22165" t="s">
        <v>29</v>
      </c>
      <c r="H22165" t="s">
        <v>29</v>
      </c>
      <c r="I22165" t="s">
        <v>36</v>
      </c>
      <c r="J22165" t="s">
        <v>6484</v>
      </c>
      <c r="K22165" t="s">
        <v>32</v>
      </c>
      <c r="L22165" t="s">
        <v>446</v>
      </c>
      <c r="T22165">
        <v>71.8</v>
      </c>
      <c r="U22165">
        <v>16</v>
      </c>
      <c r="V22165">
        <v>72.099999999999994</v>
      </c>
      <c r="W22165">
        <v>1</v>
      </c>
      <c r="Z22165">
        <v>-10</v>
      </c>
      <c r="AA22165" t="s">
        <v>1455</v>
      </c>
    </row>
    <row r="22166" spans="2:27" hidden="1" x14ac:dyDescent="0.4">
      <c r="B22166" s="8">
        <v>39699</v>
      </c>
      <c r="C22166" s="11">
        <v>2</v>
      </c>
      <c r="D22166" t="s">
        <v>444</v>
      </c>
      <c r="F22166" t="s">
        <v>29</v>
      </c>
      <c r="G22166" t="s">
        <v>29</v>
      </c>
      <c r="H22166" t="s">
        <v>29</v>
      </c>
      <c r="I22166" t="s">
        <v>36</v>
      </c>
      <c r="J22166" t="s">
        <v>6484</v>
      </c>
      <c r="K22166" t="s">
        <v>32</v>
      </c>
      <c r="L22166" t="s">
        <v>446</v>
      </c>
      <c r="T22166">
        <v>71.7</v>
      </c>
      <c r="U22166">
        <v>13</v>
      </c>
      <c r="V22166">
        <v>72.2</v>
      </c>
      <c r="W22166">
        <v>77</v>
      </c>
      <c r="Z22166">
        <v>-10</v>
      </c>
      <c r="AA22166" t="s">
        <v>1455</v>
      </c>
    </row>
    <row r="22167" spans="2:27" hidden="1" x14ac:dyDescent="0.4">
      <c r="B22167" s="8">
        <v>39699</v>
      </c>
      <c r="C22167" s="11">
        <v>2</v>
      </c>
      <c r="D22167" t="s">
        <v>444</v>
      </c>
      <c r="F22167" t="s">
        <v>29</v>
      </c>
      <c r="G22167" t="s">
        <v>29</v>
      </c>
      <c r="H22167" t="s">
        <v>29</v>
      </c>
      <c r="I22167" t="s">
        <v>36</v>
      </c>
      <c r="J22167" t="s">
        <v>6484</v>
      </c>
      <c r="K22167" t="s">
        <v>32</v>
      </c>
      <c r="L22167" t="s">
        <v>446</v>
      </c>
      <c r="T22167">
        <v>71.599999999999994</v>
      </c>
      <c r="U22167">
        <v>17</v>
      </c>
      <c r="V22167">
        <v>72.400000000000006</v>
      </c>
      <c r="W22167">
        <v>54</v>
      </c>
      <c r="Z22167">
        <v>-10</v>
      </c>
      <c r="AA22167" t="s">
        <v>1455</v>
      </c>
    </row>
    <row r="22168" spans="2:27" hidden="1" x14ac:dyDescent="0.4">
      <c r="B22168" s="8">
        <v>39699</v>
      </c>
      <c r="C22168" s="11">
        <v>2</v>
      </c>
      <c r="D22168" t="s">
        <v>444</v>
      </c>
      <c r="F22168" t="s">
        <v>29</v>
      </c>
      <c r="G22168" t="s">
        <v>29</v>
      </c>
      <c r="H22168" t="s">
        <v>29</v>
      </c>
      <c r="I22168" t="s">
        <v>36</v>
      </c>
      <c r="J22168" t="s">
        <v>6484</v>
      </c>
      <c r="K22168" t="s">
        <v>32</v>
      </c>
      <c r="L22168" t="s">
        <v>446</v>
      </c>
      <c r="T22168">
        <v>71.5</v>
      </c>
      <c r="U22168">
        <v>19</v>
      </c>
      <c r="V22168">
        <v>72.5</v>
      </c>
      <c r="W22168">
        <v>15</v>
      </c>
      <c r="Z22168">
        <v>-10</v>
      </c>
      <c r="AA22168" t="s">
        <v>1455</v>
      </c>
    </row>
    <row r="22169" spans="2:27" hidden="1" x14ac:dyDescent="0.4">
      <c r="B22169" s="8">
        <v>39699</v>
      </c>
      <c r="C22169" s="9">
        <v>2</v>
      </c>
      <c r="D22169" t="s">
        <v>444</v>
      </c>
      <c r="F22169">
        <v>1</v>
      </c>
      <c r="G22169" t="s">
        <v>29</v>
      </c>
      <c r="H22169" t="s">
        <v>30</v>
      </c>
      <c r="I22169" t="s">
        <v>30</v>
      </c>
      <c r="J22169" t="s">
        <v>6499</v>
      </c>
      <c r="K22169" t="s">
        <v>32</v>
      </c>
      <c r="L22169" t="s">
        <v>446</v>
      </c>
      <c r="M22169" t="s">
        <v>5347</v>
      </c>
      <c r="N22169" s="10">
        <v>0.48275462962962962</v>
      </c>
      <c r="P22169">
        <v>72.2</v>
      </c>
      <c r="Q22169">
        <v>20</v>
      </c>
      <c r="R22169" s="10">
        <v>0.48269675925925926</v>
      </c>
      <c r="S22169">
        <v>72.3</v>
      </c>
      <c r="T22169">
        <v>72.3</v>
      </c>
      <c r="U22169">
        <v>1</v>
      </c>
      <c r="V22169">
        <v>72.400000000000006</v>
      </c>
      <c r="W22169">
        <v>57</v>
      </c>
      <c r="Z22169">
        <v>20</v>
      </c>
      <c r="AA22169" t="s">
        <v>5347</v>
      </c>
    </row>
    <row r="22170" spans="2:27" hidden="1" x14ac:dyDescent="0.4">
      <c r="B22170" s="8">
        <v>39699</v>
      </c>
      <c r="C22170" s="11">
        <v>2</v>
      </c>
      <c r="D22170" t="s">
        <v>444</v>
      </c>
      <c r="F22170" t="s">
        <v>29</v>
      </c>
      <c r="G22170" t="s">
        <v>29</v>
      </c>
      <c r="H22170" t="s">
        <v>29</v>
      </c>
      <c r="I22170" t="s">
        <v>30</v>
      </c>
      <c r="J22170" t="s">
        <v>6484</v>
      </c>
      <c r="K22170" t="s">
        <v>32</v>
      </c>
      <c r="L22170" t="s">
        <v>446</v>
      </c>
      <c r="T22170">
        <v>72.2</v>
      </c>
      <c r="U22170">
        <v>4</v>
      </c>
      <c r="V22170">
        <v>72.5</v>
      </c>
      <c r="W22170">
        <v>64</v>
      </c>
      <c r="Z22170">
        <v>20</v>
      </c>
      <c r="AA22170" t="s">
        <v>5347</v>
      </c>
    </row>
    <row r="22171" spans="2:27" hidden="1" x14ac:dyDescent="0.4">
      <c r="B22171" s="8">
        <v>39699</v>
      </c>
      <c r="C22171" s="11">
        <v>2</v>
      </c>
      <c r="D22171" t="s">
        <v>444</v>
      </c>
      <c r="F22171" t="s">
        <v>29</v>
      </c>
      <c r="G22171" t="s">
        <v>29</v>
      </c>
      <c r="H22171" t="s">
        <v>29</v>
      </c>
      <c r="I22171" t="s">
        <v>30</v>
      </c>
      <c r="J22171" t="s">
        <v>6484</v>
      </c>
      <c r="K22171" t="s">
        <v>32</v>
      </c>
      <c r="L22171" t="s">
        <v>446</v>
      </c>
      <c r="T22171">
        <v>72.099999999999994</v>
      </c>
      <c r="U22171">
        <v>4</v>
      </c>
      <c r="V22171">
        <v>72.599999999999994</v>
      </c>
      <c r="W22171">
        <v>39</v>
      </c>
      <c r="Z22171">
        <v>20</v>
      </c>
      <c r="AA22171" t="s">
        <v>5347</v>
      </c>
    </row>
    <row r="22172" spans="2:27" hidden="1" x14ac:dyDescent="0.4">
      <c r="B22172" s="8">
        <v>39699</v>
      </c>
      <c r="C22172" s="11">
        <v>2</v>
      </c>
      <c r="D22172" t="s">
        <v>444</v>
      </c>
      <c r="F22172" t="s">
        <v>29</v>
      </c>
      <c r="G22172" t="s">
        <v>29</v>
      </c>
      <c r="H22172" t="s">
        <v>29</v>
      </c>
      <c r="I22172" t="s">
        <v>30</v>
      </c>
      <c r="J22172" t="s">
        <v>6484</v>
      </c>
      <c r="K22172" t="s">
        <v>32</v>
      </c>
      <c r="L22172" t="s">
        <v>446</v>
      </c>
      <c r="T22172">
        <v>72</v>
      </c>
      <c r="U22172">
        <v>49</v>
      </c>
      <c r="V22172">
        <v>72.7</v>
      </c>
      <c r="W22172">
        <v>11</v>
      </c>
      <c r="Z22172">
        <v>20</v>
      </c>
      <c r="AA22172" t="s">
        <v>5347</v>
      </c>
    </row>
    <row r="22173" spans="2:27" hidden="1" x14ac:dyDescent="0.4">
      <c r="B22173" s="8">
        <v>39699</v>
      </c>
      <c r="C22173" s="11">
        <v>2</v>
      </c>
      <c r="D22173" t="s">
        <v>444</v>
      </c>
      <c r="F22173" t="s">
        <v>29</v>
      </c>
      <c r="G22173" t="s">
        <v>29</v>
      </c>
      <c r="H22173" t="s">
        <v>29</v>
      </c>
      <c r="I22173" t="s">
        <v>30</v>
      </c>
      <c r="J22173" t="s">
        <v>6484</v>
      </c>
      <c r="K22173" t="s">
        <v>32</v>
      </c>
      <c r="L22173" t="s">
        <v>446</v>
      </c>
      <c r="T22173">
        <v>71.900000000000006</v>
      </c>
      <c r="U22173">
        <v>6</v>
      </c>
      <c r="V22173">
        <v>72.8</v>
      </c>
      <c r="W22173">
        <v>72</v>
      </c>
      <c r="Z22173">
        <v>20</v>
      </c>
      <c r="AA22173" t="s">
        <v>5347</v>
      </c>
    </row>
    <row r="22174" spans="2:27" hidden="1" x14ac:dyDescent="0.4">
      <c r="B22174" s="8">
        <v>39699</v>
      </c>
      <c r="C22174" s="11">
        <v>2</v>
      </c>
      <c r="D22174" t="s">
        <v>444</v>
      </c>
      <c r="E22174">
        <v>2</v>
      </c>
      <c r="F22174" t="s">
        <v>29</v>
      </c>
      <c r="G22174" t="s">
        <v>29</v>
      </c>
      <c r="H22174" t="s">
        <v>36</v>
      </c>
      <c r="I22174" t="s">
        <v>36</v>
      </c>
      <c r="J22174" t="s">
        <v>6500</v>
      </c>
      <c r="K22174" t="s">
        <v>32</v>
      </c>
      <c r="L22174" t="s">
        <v>446</v>
      </c>
      <c r="N22174" s="10">
        <v>0.48281250000000003</v>
      </c>
      <c r="Q22174">
        <v>-20</v>
      </c>
      <c r="R22174" s="10">
        <v>0.48269675925925926</v>
      </c>
      <c r="S22174">
        <v>72.3</v>
      </c>
      <c r="T22174">
        <v>72.3</v>
      </c>
      <c r="U22174">
        <v>1</v>
      </c>
      <c r="V22174">
        <v>72.400000000000006</v>
      </c>
      <c r="W22174">
        <v>57</v>
      </c>
      <c r="Z22174">
        <v>-20</v>
      </c>
      <c r="AA22174" t="s">
        <v>5347</v>
      </c>
    </row>
    <row r="22175" spans="2:27" hidden="1" x14ac:dyDescent="0.4">
      <c r="B22175" s="8">
        <v>39699</v>
      </c>
      <c r="C22175" s="11">
        <v>2</v>
      </c>
      <c r="D22175" t="s">
        <v>444</v>
      </c>
      <c r="F22175" t="s">
        <v>29</v>
      </c>
      <c r="G22175" t="s">
        <v>29</v>
      </c>
      <c r="H22175" t="s">
        <v>29</v>
      </c>
      <c r="I22175" t="s">
        <v>36</v>
      </c>
      <c r="J22175" t="s">
        <v>6484</v>
      </c>
      <c r="K22175" t="s">
        <v>32</v>
      </c>
      <c r="L22175" t="s">
        <v>446</v>
      </c>
      <c r="T22175">
        <v>72.2</v>
      </c>
      <c r="U22175">
        <v>4</v>
      </c>
      <c r="V22175">
        <v>72.5</v>
      </c>
      <c r="W22175">
        <v>64</v>
      </c>
      <c r="Z22175">
        <v>-20</v>
      </c>
      <c r="AA22175" t="s">
        <v>5347</v>
      </c>
    </row>
    <row r="22176" spans="2:27" hidden="1" x14ac:dyDescent="0.4">
      <c r="B22176" s="8">
        <v>39699</v>
      </c>
      <c r="C22176" s="11">
        <v>2</v>
      </c>
      <c r="D22176" t="s">
        <v>444</v>
      </c>
      <c r="F22176" t="s">
        <v>29</v>
      </c>
      <c r="G22176" t="s">
        <v>29</v>
      </c>
      <c r="H22176" t="s">
        <v>29</v>
      </c>
      <c r="I22176" t="s">
        <v>36</v>
      </c>
      <c r="J22176" t="s">
        <v>6484</v>
      </c>
      <c r="K22176" t="s">
        <v>32</v>
      </c>
      <c r="L22176" t="s">
        <v>446</v>
      </c>
      <c r="T22176">
        <v>72.099999999999994</v>
      </c>
      <c r="U22176">
        <v>4</v>
      </c>
      <c r="V22176">
        <v>72.599999999999994</v>
      </c>
      <c r="W22176">
        <v>39</v>
      </c>
      <c r="Z22176">
        <v>-20</v>
      </c>
      <c r="AA22176" t="s">
        <v>5347</v>
      </c>
    </row>
    <row r="22177" spans="2:27" hidden="1" x14ac:dyDescent="0.4">
      <c r="B22177" s="8">
        <v>39699</v>
      </c>
      <c r="C22177" s="11">
        <v>2</v>
      </c>
      <c r="D22177" t="s">
        <v>444</v>
      </c>
      <c r="F22177" t="s">
        <v>29</v>
      </c>
      <c r="G22177" t="s">
        <v>29</v>
      </c>
      <c r="H22177" t="s">
        <v>29</v>
      </c>
      <c r="I22177" t="s">
        <v>36</v>
      </c>
      <c r="J22177" t="s">
        <v>6484</v>
      </c>
      <c r="K22177" t="s">
        <v>32</v>
      </c>
      <c r="L22177" t="s">
        <v>446</v>
      </c>
      <c r="T22177">
        <v>72</v>
      </c>
      <c r="U22177">
        <v>49</v>
      </c>
      <c r="V22177">
        <v>72.7</v>
      </c>
      <c r="W22177">
        <v>11</v>
      </c>
      <c r="Z22177">
        <v>-20</v>
      </c>
      <c r="AA22177" t="s">
        <v>5347</v>
      </c>
    </row>
    <row r="22178" spans="2:27" hidden="1" x14ac:dyDescent="0.4">
      <c r="B22178" s="8">
        <v>39699</v>
      </c>
      <c r="C22178" s="11">
        <v>2</v>
      </c>
      <c r="D22178" t="s">
        <v>444</v>
      </c>
      <c r="F22178" t="s">
        <v>29</v>
      </c>
      <c r="G22178" t="s">
        <v>29</v>
      </c>
      <c r="H22178" t="s">
        <v>29</v>
      </c>
      <c r="I22178" t="s">
        <v>36</v>
      </c>
      <c r="J22178" t="s">
        <v>6484</v>
      </c>
      <c r="K22178" t="s">
        <v>32</v>
      </c>
      <c r="L22178" t="s">
        <v>446</v>
      </c>
      <c r="T22178">
        <v>71.900000000000006</v>
      </c>
      <c r="U22178">
        <v>6</v>
      </c>
      <c r="V22178">
        <v>72.8</v>
      </c>
      <c r="W22178">
        <v>72</v>
      </c>
      <c r="Z22178">
        <v>-20</v>
      </c>
      <c r="AA22178" t="s">
        <v>5347</v>
      </c>
    </row>
    <row r="22179" spans="2:27" hidden="1" x14ac:dyDescent="0.4">
      <c r="B22179" s="8">
        <v>39699</v>
      </c>
      <c r="C22179" s="9">
        <v>2</v>
      </c>
      <c r="D22179" t="s">
        <v>156</v>
      </c>
      <c r="F22179">
        <v>1</v>
      </c>
      <c r="G22179" t="s">
        <v>29</v>
      </c>
      <c r="H22179" t="s">
        <v>30</v>
      </c>
      <c r="I22179" t="s">
        <v>30</v>
      </c>
      <c r="J22179" t="s">
        <v>6501</v>
      </c>
      <c r="K22179" t="s">
        <v>49</v>
      </c>
      <c r="L22179" t="s">
        <v>158</v>
      </c>
      <c r="M22179" t="s">
        <v>6502</v>
      </c>
      <c r="N22179" s="10">
        <v>0.54068287037037044</v>
      </c>
      <c r="P22179">
        <v>71.7</v>
      </c>
      <c r="Q22179">
        <v>10</v>
      </c>
      <c r="R22179" s="10">
        <v>0.54054398148148153</v>
      </c>
      <c r="S22179">
        <v>71.7</v>
      </c>
      <c r="T22179">
        <v>71.3</v>
      </c>
      <c r="U22179">
        <v>7</v>
      </c>
      <c r="V22179">
        <v>71.8</v>
      </c>
      <c r="W22179">
        <v>22</v>
      </c>
      <c r="Z22179">
        <v>10</v>
      </c>
      <c r="AA22179" t="s">
        <v>6502</v>
      </c>
    </row>
    <row r="22180" spans="2:27" hidden="1" x14ac:dyDescent="0.4">
      <c r="B22180" s="8">
        <v>39699</v>
      </c>
      <c r="C22180" s="11">
        <v>2</v>
      </c>
      <c r="D22180" t="s">
        <v>156</v>
      </c>
      <c r="F22180" t="s">
        <v>29</v>
      </c>
      <c r="G22180" t="s">
        <v>29</v>
      </c>
      <c r="H22180" t="s">
        <v>29</v>
      </c>
      <c r="I22180" t="s">
        <v>30</v>
      </c>
      <c r="J22180" t="s">
        <v>6503</v>
      </c>
      <c r="K22180" t="s">
        <v>49</v>
      </c>
      <c r="L22180" t="s">
        <v>158</v>
      </c>
      <c r="T22180">
        <v>71.2</v>
      </c>
      <c r="U22180">
        <v>24</v>
      </c>
      <c r="V22180">
        <v>71.900000000000006</v>
      </c>
      <c r="W22180">
        <v>16</v>
      </c>
      <c r="Z22180">
        <v>10</v>
      </c>
      <c r="AA22180" t="s">
        <v>6502</v>
      </c>
    </row>
    <row r="22181" spans="2:27" hidden="1" x14ac:dyDescent="0.4">
      <c r="B22181" s="8">
        <v>39699</v>
      </c>
      <c r="C22181" s="11">
        <v>2</v>
      </c>
      <c r="D22181" t="s">
        <v>156</v>
      </c>
      <c r="F22181" t="s">
        <v>29</v>
      </c>
      <c r="G22181" t="s">
        <v>29</v>
      </c>
      <c r="H22181" t="s">
        <v>29</v>
      </c>
      <c r="I22181" t="s">
        <v>30</v>
      </c>
      <c r="J22181" t="s">
        <v>6503</v>
      </c>
      <c r="K22181" t="s">
        <v>49</v>
      </c>
      <c r="L22181" t="s">
        <v>158</v>
      </c>
      <c r="T22181">
        <v>71.099999999999994</v>
      </c>
      <c r="U22181">
        <v>32</v>
      </c>
      <c r="V22181">
        <v>72</v>
      </c>
      <c r="W22181">
        <v>108</v>
      </c>
      <c r="Z22181">
        <v>10</v>
      </c>
      <c r="AA22181" t="s">
        <v>6502</v>
      </c>
    </row>
    <row r="22182" spans="2:27" hidden="1" x14ac:dyDescent="0.4">
      <c r="B22182" s="8">
        <v>39699</v>
      </c>
      <c r="C22182" s="11">
        <v>2</v>
      </c>
      <c r="D22182" t="s">
        <v>156</v>
      </c>
      <c r="F22182" t="s">
        <v>29</v>
      </c>
      <c r="G22182" t="s">
        <v>29</v>
      </c>
      <c r="H22182" t="s">
        <v>29</v>
      </c>
      <c r="I22182" t="s">
        <v>30</v>
      </c>
      <c r="J22182" t="s">
        <v>6503</v>
      </c>
      <c r="K22182" t="s">
        <v>49</v>
      </c>
      <c r="L22182" t="s">
        <v>158</v>
      </c>
      <c r="T22182">
        <v>71</v>
      </c>
      <c r="U22182">
        <v>31</v>
      </c>
      <c r="V22182">
        <v>72.099999999999994</v>
      </c>
      <c r="W22182">
        <v>7</v>
      </c>
      <c r="Z22182">
        <v>10</v>
      </c>
      <c r="AA22182" t="s">
        <v>6502</v>
      </c>
    </row>
    <row r="22183" spans="2:27" hidden="1" x14ac:dyDescent="0.4">
      <c r="B22183" s="8">
        <v>39699</v>
      </c>
      <c r="C22183" s="11">
        <v>2</v>
      </c>
      <c r="D22183" t="s">
        <v>156</v>
      </c>
      <c r="F22183" t="s">
        <v>29</v>
      </c>
      <c r="G22183" t="s">
        <v>29</v>
      </c>
      <c r="H22183" t="s">
        <v>29</v>
      </c>
      <c r="I22183" t="s">
        <v>30</v>
      </c>
      <c r="J22183" t="s">
        <v>6503</v>
      </c>
      <c r="K22183" t="s">
        <v>49</v>
      </c>
      <c r="L22183" t="s">
        <v>158</v>
      </c>
      <c r="T22183">
        <v>70.900000000000006</v>
      </c>
      <c r="U22183">
        <v>1</v>
      </c>
      <c r="V22183">
        <v>72.2</v>
      </c>
      <c r="W22183">
        <v>22</v>
      </c>
      <c r="Z22183">
        <v>10</v>
      </c>
      <c r="AA22183" t="s">
        <v>6502</v>
      </c>
    </row>
    <row r="22184" spans="2:27" hidden="1" x14ac:dyDescent="0.4">
      <c r="B22184" s="8">
        <v>39699</v>
      </c>
      <c r="C22184" s="11">
        <v>2</v>
      </c>
      <c r="D22184" t="s">
        <v>156</v>
      </c>
      <c r="E22184">
        <v>2</v>
      </c>
      <c r="F22184" t="s">
        <v>29</v>
      </c>
      <c r="G22184" t="s">
        <v>29</v>
      </c>
      <c r="H22184" t="s">
        <v>36</v>
      </c>
      <c r="I22184" t="s">
        <v>36</v>
      </c>
      <c r="J22184" t="s">
        <v>6504</v>
      </c>
      <c r="K22184" t="s">
        <v>49</v>
      </c>
      <c r="L22184" t="s">
        <v>158</v>
      </c>
      <c r="N22184" s="10">
        <v>0.54537037037037039</v>
      </c>
      <c r="Q22184">
        <v>-10</v>
      </c>
      <c r="R22184" s="10">
        <v>0.54517361111111107</v>
      </c>
      <c r="S22184">
        <v>71.2</v>
      </c>
      <c r="T22184">
        <v>71.099999999999994</v>
      </c>
      <c r="U22184">
        <v>29</v>
      </c>
      <c r="V22184">
        <v>71.2</v>
      </c>
      <c r="W22184">
        <v>6</v>
      </c>
      <c r="Z22184">
        <v>-10</v>
      </c>
      <c r="AA22184" t="s">
        <v>6502</v>
      </c>
    </row>
    <row r="22185" spans="2:27" hidden="1" x14ac:dyDescent="0.4">
      <c r="B22185" s="8">
        <v>39699</v>
      </c>
      <c r="C22185" s="11">
        <v>2</v>
      </c>
      <c r="D22185" t="s">
        <v>156</v>
      </c>
      <c r="F22185" t="s">
        <v>29</v>
      </c>
      <c r="G22185" t="s">
        <v>29</v>
      </c>
      <c r="H22185" t="s">
        <v>29</v>
      </c>
      <c r="I22185" t="s">
        <v>36</v>
      </c>
      <c r="J22185" t="s">
        <v>6503</v>
      </c>
      <c r="K22185" t="s">
        <v>49</v>
      </c>
      <c r="L22185" t="s">
        <v>158</v>
      </c>
      <c r="T22185">
        <v>71</v>
      </c>
      <c r="U22185">
        <v>69</v>
      </c>
      <c r="V22185">
        <v>71.3</v>
      </c>
      <c r="W22185">
        <v>4</v>
      </c>
      <c r="Z22185">
        <v>-10</v>
      </c>
      <c r="AA22185" t="s">
        <v>6502</v>
      </c>
    </row>
    <row r="22186" spans="2:27" hidden="1" x14ac:dyDescent="0.4">
      <c r="B22186" s="8">
        <v>39699</v>
      </c>
      <c r="C22186" s="11">
        <v>2</v>
      </c>
      <c r="D22186" t="s">
        <v>156</v>
      </c>
      <c r="F22186" t="s">
        <v>29</v>
      </c>
      <c r="G22186" t="s">
        <v>29</v>
      </c>
      <c r="H22186" t="s">
        <v>29</v>
      </c>
      <c r="I22186" t="s">
        <v>36</v>
      </c>
      <c r="J22186" t="s">
        <v>6503</v>
      </c>
      <c r="K22186" t="s">
        <v>49</v>
      </c>
      <c r="L22186" t="s">
        <v>158</v>
      </c>
      <c r="T22186">
        <v>70.900000000000006</v>
      </c>
      <c r="U22186">
        <v>21</v>
      </c>
      <c r="V22186">
        <v>71.400000000000006</v>
      </c>
      <c r="W22186">
        <v>12</v>
      </c>
      <c r="Z22186">
        <v>-10</v>
      </c>
      <c r="AA22186" t="s">
        <v>6502</v>
      </c>
    </row>
    <row r="22187" spans="2:27" hidden="1" x14ac:dyDescent="0.4">
      <c r="B22187" s="8">
        <v>39699</v>
      </c>
      <c r="C22187" s="11">
        <v>2</v>
      </c>
      <c r="D22187" t="s">
        <v>156</v>
      </c>
      <c r="F22187" t="s">
        <v>29</v>
      </c>
      <c r="G22187" t="s">
        <v>29</v>
      </c>
      <c r="H22187" t="s">
        <v>29</v>
      </c>
      <c r="I22187" t="s">
        <v>36</v>
      </c>
      <c r="J22187" t="s">
        <v>6503</v>
      </c>
      <c r="K22187" t="s">
        <v>49</v>
      </c>
      <c r="L22187" t="s">
        <v>158</v>
      </c>
      <c r="T22187">
        <v>70.8</v>
      </c>
      <c r="U22187">
        <v>21</v>
      </c>
      <c r="V22187">
        <v>71.5</v>
      </c>
      <c r="W22187">
        <v>2</v>
      </c>
      <c r="Z22187">
        <v>-10</v>
      </c>
      <c r="AA22187" t="s">
        <v>6502</v>
      </c>
    </row>
    <row r="22188" spans="2:27" hidden="1" x14ac:dyDescent="0.4">
      <c r="B22188" s="8">
        <v>39699</v>
      </c>
      <c r="C22188" s="11">
        <v>2</v>
      </c>
      <c r="D22188" t="s">
        <v>156</v>
      </c>
      <c r="F22188" t="s">
        <v>29</v>
      </c>
      <c r="G22188" t="s">
        <v>29</v>
      </c>
      <c r="H22188" t="s">
        <v>29</v>
      </c>
      <c r="I22188" t="s">
        <v>36</v>
      </c>
      <c r="J22188" t="s">
        <v>6503</v>
      </c>
      <c r="K22188" t="s">
        <v>49</v>
      </c>
      <c r="L22188" t="s">
        <v>158</v>
      </c>
      <c r="T22188">
        <v>70.7</v>
      </c>
      <c r="U22188">
        <v>6</v>
      </c>
      <c r="V22188">
        <v>71.599999999999994</v>
      </c>
      <c r="W22188">
        <v>1</v>
      </c>
      <c r="Z22188">
        <v>-10</v>
      </c>
      <c r="AA22188" t="s">
        <v>6502</v>
      </c>
    </row>
    <row r="22189" spans="2:27" hidden="1" x14ac:dyDescent="0.4">
      <c r="B22189" s="8">
        <v>39699</v>
      </c>
      <c r="C22189" s="9">
        <v>2</v>
      </c>
      <c r="D22189" t="s">
        <v>444</v>
      </c>
      <c r="F22189">
        <v>1</v>
      </c>
      <c r="G22189" t="s">
        <v>29</v>
      </c>
      <c r="H22189" t="s">
        <v>30</v>
      </c>
      <c r="I22189" t="s">
        <v>30</v>
      </c>
      <c r="J22189" t="s">
        <v>6505</v>
      </c>
      <c r="K22189" t="s">
        <v>32</v>
      </c>
      <c r="L22189" t="s">
        <v>446</v>
      </c>
      <c r="M22189" t="s">
        <v>615</v>
      </c>
      <c r="N22189" s="10">
        <v>0.56039351851851849</v>
      </c>
      <c r="O22189" s="10" t="s">
        <v>192</v>
      </c>
      <c r="P22189">
        <v>77</v>
      </c>
      <c r="Q22189">
        <v>100</v>
      </c>
      <c r="R22189" s="10">
        <v>0.55879629629629635</v>
      </c>
      <c r="S22189">
        <v>71.7</v>
      </c>
      <c r="T22189">
        <v>71.599999999999994</v>
      </c>
      <c r="U22189">
        <v>6</v>
      </c>
      <c r="V22189">
        <v>71.7</v>
      </c>
      <c r="W22189">
        <v>18</v>
      </c>
      <c r="Z22189">
        <v>100</v>
      </c>
      <c r="AA22189" t="s">
        <v>615</v>
      </c>
    </row>
    <row r="22190" spans="2:27" hidden="1" x14ac:dyDescent="0.4">
      <c r="B22190" s="8">
        <v>39699</v>
      </c>
      <c r="C22190" s="11">
        <v>2</v>
      </c>
      <c r="D22190" t="s">
        <v>444</v>
      </c>
      <c r="F22190" t="s">
        <v>29</v>
      </c>
      <c r="G22190" t="s">
        <v>29</v>
      </c>
      <c r="H22190" t="s">
        <v>29</v>
      </c>
      <c r="I22190" t="s">
        <v>30</v>
      </c>
      <c r="J22190" t="s">
        <v>6484</v>
      </c>
      <c r="K22190" t="s">
        <v>32</v>
      </c>
      <c r="L22190" t="s">
        <v>446</v>
      </c>
      <c r="T22190">
        <v>71.5</v>
      </c>
      <c r="U22190">
        <v>17</v>
      </c>
      <c r="V22190">
        <v>71.8</v>
      </c>
      <c r="W22190">
        <v>40</v>
      </c>
      <c r="Z22190">
        <v>100</v>
      </c>
      <c r="AA22190" t="s">
        <v>615</v>
      </c>
    </row>
    <row r="22191" spans="2:27" hidden="1" x14ac:dyDescent="0.4">
      <c r="B22191" s="8">
        <v>39699</v>
      </c>
      <c r="C22191" s="11">
        <v>2</v>
      </c>
      <c r="D22191" t="s">
        <v>444</v>
      </c>
      <c r="F22191" t="s">
        <v>29</v>
      </c>
      <c r="G22191" t="s">
        <v>29</v>
      </c>
      <c r="H22191" t="s">
        <v>29</v>
      </c>
      <c r="I22191" t="s">
        <v>30</v>
      </c>
      <c r="J22191" t="s">
        <v>6484</v>
      </c>
      <c r="K22191" t="s">
        <v>32</v>
      </c>
      <c r="L22191" t="s">
        <v>446</v>
      </c>
      <c r="T22191">
        <v>71.400000000000006</v>
      </c>
      <c r="U22191">
        <v>12</v>
      </c>
      <c r="V22191">
        <v>71.900000000000006</v>
      </c>
      <c r="W22191">
        <v>18</v>
      </c>
      <c r="Z22191">
        <v>100</v>
      </c>
      <c r="AA22191" t="s">
        <v>615</v>
      </c>
    </row>
    <row r="22192" spans="2:27" hidden="1" x14ac:dyDescent="0.4">
      <c r="B22192" s="8">
        <v>39699</v>
      </c>
      <c r="C22192" s="11">
        <v>2</v>
      </c>
      <c r="D22192" t="s">
        <v>444</v>
      </c>
      <c r="F22192" t="s">
        <v>29</v>
      </c>
      <c r="G22192" t="s">
        <v>29</v>
      </c>
      <c r="H22192" t="s">
        <v>29</v>
      </c>
      <c r="I22192" t="s">
        <v>30</v>
      </c>
      <c r="J22192" t="s">
        <v>6484</v>
      </c>
      <c r="K22192" t="s">
        <v>32</v>
      </c>
      <c r="L22192" t="s">
        <v>446</v>
      </c>
      <c r="T22192">
        <v>71.3</v>
      </c>
      <c r="U22192">
        <v>14</v>
      </c>
      <c r="V22192">
        <v>72</v>
      </c>
      <c r="W22192">
        <v>264</v>
      </c>
      <c r="Z22192">
        <v>100</v>
      </c>
      <c r="AA22192" t="s">
        <v>615</v>
      </c>
    </row>
    <row r="22193" spans="2:27" hidden="1" x14ac:dyDescent="0.4">
      <c r="B22193" s="8">
        <v>39699</v>
      </c>
      <c r="C22193" s="11">
        <v>2</v>
      </c>
      <c r="D22193" t="s">
        <v>444</v>
      </c>
      <c r="F22193" t="s">
        <v>29</v>
      </c>
      <c r="G22193" t="s">
        <v>29</v>
      </c>
      <c r="H22193" t="s">
        <v>29</v>
      </c>
      <c r="I22193" t="s">
        <v>30</v>
      </c>
      <c r="J22193" t="s">
        <v>6484</v>
      </c>
      <c r="K22193" t="s">
        <v>32</v>
      </c>
      <c r="L22193" t="s">
        <v>446</v>
      </c>
      <c r="T22193">
        <v>71.2</v>
      </c>
      <c r="U22193">
        <v>17</v>
      </c>
      <c r="V22193">
        <v>72.099999999999994</v>
      </c>
      <c r="W22193">
        <v>6</v>
      </c>
      <c r="Z22193">
        <v>100</v>
      </c>
      <c r="AA22193" t="s">
        <v>615</v>
      </c>
    </row>
    <row r="22194" spans="2:27" hidden="1" x14ac:dyDescent="0.4">
      <c r="B22194" s="8">
        <v>39699</v>
      </c>
      <c r="C22194" s="11">
        <v>2</v>
      </c>
      <c r="D22194" t="s">
        <v>444</v>
      </c>
      <c r="E22194">
        <v>2</v>
      </c>
      <c r="F22194" t="s">
        <v>29</v>
      </c>
      <c r="G22194" t="s">
        <v>29</v>
      </c>
      <c r="H22194" t="s">
        <v>36</v>
      </c>
      <c r="I22194" t="s">
        <v>36</v>
      </c>
      <c r="J22194" t="s">
        <v>6506</v>
      </c>
      <c r="K22194" t="s">
        <v>32</v>
      </c>
      <c r="L22194" t="s">
        <v>446</v>
      </c>
      <c r="N22194" s="10">
        <v>0.56150462962962966</v>
      </c>
      <c r="Q22194">
        <v>-100</v>
      </c>
      <c r="R22194" s="10">
        <v>0.55879629629629635</v>
      </c>
      <c r="S22194">
        <v>71.7</v>
      </c>
      <c r="T22194">
        <v>71.599999999999994</v>
      </c>
      <c r="U22194">
        <v>6</v>
      </c>
      <c r="V22194">
        <v>71.7</v>
      </c>
      <c r="W22194">
        <v>18</v>
      </c>
      <c r="Z22194">
        <v>-100</v>
      </c>
      <c r="AA22194" t="s">
        <v>615</v>
      </c>
    </row>
    <row r="22195" spans="2:27" hidden="1" x14ac:dyDescent="0.4">
      <c r="B22195" s="8">
        <v>39699</v>
      </c>
      <c r="C22195" s="11">
        <v>2</v>
      </c>
      <c r="D22195" t="s">
        <v>444</v>
      </c>
      <c r="F22195" t="s">
        <v>29</v>
      </c>
      <c r="G22195" t="s">
        <v>29</v>
      </c>
      <c r="H22195" t="s">
        <v>29</v>
      </c>
      <c r="I22195" t="s">
        <v>36</v>
      </c>
      <c r="J22195" t="s">
        <v>6484</v>
      </c>
      <c r="K22195" t="s">
        <v>32</v>
      </c>
      <c r="L22195" t="s">
        <v>446</v>
      </c>
      <c r="T22195">
        <v>71.5</v>
      </c>
      <c r="U22195">
        <v>17</v>
      </c>
      <c r="V22195">
        <v>71.8</v>
      </c>
      <c r="W22195">
        <v>40</v>
      </c>
      <c r="Z22195">
        <v>-100</v>
      </c>
      <c r="AA22195" t="s">
        <v>615</v>
      </c>
    </row>
    <row r="22196" spans="2:27" hidden="1" x14ac:dyDescent="0.4">
      <c r="B22196" s="8">
        <v>39699</v>
      </c>
      <c r="C22196" s="11">
        <v>2</v>
      </c>
      <c r="D22196" t="s">
        <v>444</v>
      </c>
      <c r="F22196" t="s">
        <v>29</v>
      </c>
      <c r="G22196" t="s">
        <v>29</v>
      </c>
      <c r="H22196" t="s">
        <v>29</v>
      </c>
      <c r="I22196" t="s">
        <v>36</v>
      </c>
      <c r="J22196" t="s">
        <v>6484</v>
      </c>
      <c r="K22196" t="s">
        <v>32</v>
      </c>
      <c r="L22196" t="s">
        <v>446</v>
      </c>
      <c r="T22196">
        <v>71.400000000000006</v>
      </c>
      <c r="U22196">
        <v>12</v>
      </c>
      <c r="V22196">
        <v>71.900000000000006</v>
      </c>
      <c r="W22196">
        <v>18</v>
      </c>
      <c r="Z22196">
        <v>-100</v>
      </c>
      <c r="AA22196" t="s">
        <v>615</v>
      </c>
    </row>
    <row r="22197" spans="2:27" hidden="1" x14ac:dyDescent="0.4">
      <c r="B22197" s="8">
        <v>39699</v>
      </c>
      <c r="C22197" s="11">
        <v>2</v>
      </c>
      <c r="D22197" t="s">
        <v>444</v>
      </c>
      <c r="F22197" t="s">
        <v>29</v>
      </c>
      <c r="G22197" t="s">
        <v>29</v>
      </c>
      <c r="H22197" t="s">
        <v>29</v>
      </c>
      <c r="I22197" t="s">
        <v>36</v>
      </c>
      <c r="J22197" t="s">
        <v>6484</v>
      </c>
      <c r="K22197" t="s">
        <v>32</v>
      </c>
      <c r="L22197" t="s">
        <v>446</v>
      </c>
      <c r="T22197">
        <v>71.3</v>
      </c>
      <c r="U22197">
        <v>14</v>
      </c>
      <c r="V22197">
        <v>72</v>
      </c>
      <c r="W22197">
        <v>264</v>
      </c>
      <c r="Z22197">
        <v>-100</v>
      </c>
      <c r="AA22197" t="s">
        <v>615</v>
      </c>
    </row>
    <row r="22198" spans="2:27" hidden="1" x14ac:dyDescent="0.4">
      <c r="B22198" s="8">
        <v>39699</v>
      </c>
      <c r="C22198" s="11">
        <v>2</v>
      </c>
      <c r="D22198" t="s">
        <v>444</v>
      </c>
      <c r="F22198" t="s">
        <v>29</v>
      </c>
      <c r="G22198" t="s">
        <v>29</v>
      </c>
      <c r="H22198" t="s">
        <v>29</v>
      </c>
      <c r="I22198" t="s">
        <v>36</v>
      </c>
      <c r="J22198" t="s">
        <v>6484</v>
      </c>
      <c r="K22198" t="s">
        <v>32</v>
      </c>
      <c r="L22198" t="s">
        <v>446</v>
      </c>
      <c r="T22198">
        <v>71.2</v>
      </c>
      <c r="U22198">
        <v>17</v>
      </c>
      <c r="V22198">
        <v>72.099999999999994</v>
      </c>
      <c r="W22198">
        <v>6</v>
      </c>
      <c r="Z22198">
        <v>-100</v>
      </c>
      <c r="AA22198" t="s">
        <v>615</v>
      </c>
    </row>
    <row r="22199" spans="2:27" hidden="1" x14ac:dyDescent="0.4">
      <c r="B22199" s="8">
        <v>39700</v>
      </c>
      <c r="C22199" s="9">
        <v>2</v>
      </c>
      <c r="D22199" t="s">
        <v>536</v>
      </c>
      <c r="F22199">
        <v>1</v>
      </c>
      <c r="G22199" t="s">
        <v>29</v>
      </c>
      <c r="H22199" t="s">
        <v>30</v>
      </c>
      <c r="I22199" t="s">
        <v>30</v>
      </c>
      <c r="J22199" t="s">
        <v>6507</v>
      </c>
      <c r="K22199" t="s">
        <v>32</v>
      </c>
      <c r="L22199" t="s">
        <v>538</v>
      </c>
      <c r="M22199" t="s">
        <v>1006</v>
      </c>
      <c r="N22199" s="10">
        <v>0.38409722222222226</v>
      </c>
      <c r="P22199">
        <v>69.599999999999994</v>
      </c>
      <c r="Q22199">
        <v>100</v>
      </c>
      <c r="R22199" s="10">
        <v>0.38408564814814811</v>
      </c>
      <c r="S22199">
        <v>68.900000000000006</v>
      </c>
      <c r="T22199">
        <v>68.900000000000006</v>
      </c>
      <c r="U22199">
        <v>5</v>
      </c>
      <c r="V22199">
        <v>69</v>
      </c>
      <c r="W22199">
        <v>17</v>
      </c>
      <c r="Z22199">
        <v>100</v>
      </c>
      <c r="AA22199" t="s">
        <v>1006</v>
      </c>
    </row>
    <row r="22200" spans="2:27" hidden="1" x14ac:dyDescent="0.4">
      <c r="B22200" s="8">
        <v>39700</v>
      </c>
      <c r="C22200" s="11">
        <v>2</v>
      </c>
      <c r="D22200" t="s">
        <v>536</v>
      </c>
      <c r="F22200" t="s">
        <v>29</v>
      </c>
      <c r="G22200" t="s">
        <v>29</v>
      </c>
      <c r="H22200" t="s">
        <v>29</v>
      </c>
      <c r="I22200" t="s">
        <v>30</v>
      </c>
      <c r="J22200" t="s">
        <v>6508</v>
      </c>
      <c r="K22200" t="s">
        <v>32</v>
      </c>
      <c r="L22200" t="s">
        <v>538</v>
      </c>
      <c r="T22200">
        <v>68.8</v>
      </c>
      <c r="U22200">
        <v>20</v>
      </c>
      <c r="V22200">
        <v>69.099999999999994</v>
      </c>
      <c r="W22200">
        <v>2</v>
      </c>
      <c r="Z22200">
        <v>100</v>
      </c>
      <c r="AA22200" t="s">
        <v>1006</v>
      </c>
    </row>
    <row r="22201" spans="2:27" hidden="1" x14ac:dyDescent="0.4">
      <c r="B22201" s="8">
        <v>39700</v>
      </c>
      <c r="C22201" s="11">
        <v>2</v>
      </c>
      <c r="D22201" t="s">
        <v>536</v>
      </c>
      <c r="F22201" t="s">
        <v>29</v>
      </c>
      <c r="G22201" t="s">
        <v>29</v>
      </c>
      <c r="H22201" t="s">
        <v>29</v>
      </c>
      <c r="I22201" t="s">
        <v>30</v>
      </c>
      <c r="J22201" t="s">
        <v>6508</v>
      </c>
      <c r="K22201" t="s">
        <v>32</v>
      </c>
      <c r="L22201" t="s">
        <v>538</v>
      </c>
      <c r="T22201">
        <v>68.7</v>
      </c>
      <c r="U22201">
        <v>4</v>
      </c>
      <c r="V22201">
        <v>69.2</v>
      </c>
      <c r="W22201">
        <v>1</v>
      </c>
      <c r="Z22201">
        <v>100</v>
      </c>
      <c r="AA22201" t="s">
        <v>1006</v>
      </c>
    </row>
    <row r="22202" spans="2:27" hidden="1" x14ac:dyDescent="0.4">
      <c r="B22202" s="8">
        <v>39700</v>
      </c>
      <c r="C22202" s="11">
        <v>2</v>
      </c>
      <c r="D22202" t="s">
        <v>536</v>
      </c>
      <c r="F22202" t="s">
        <v>29</v>
      </c>
      <c r="G22202" t="s">
        <v>29</v>
      </c>
      <c r="H22202" t="s">
        <v>29</v>
      </c>
      <c r="I22202" t="s">
        <v>30</v>
      </c>
      <c r="J22202" t="s">
        <v>6508</v>
      </c>
      <c r="K22202" t="s">
        <v>32</v>
      </c>
      <c r="L22202" t="s">
        <v>538</v>
      </c>
      <c r="T22202">
        <v>68.599999999999994</v>
      </c>
      <c r="U22202">
        <v>20</v>
      </c>
      <c r="V22202">
        <v>69.400000000000006</v>
      </c>
      <c r="W22202">
        <v>1</v>
      </c>
      <c r="Z22202">
        <v>100</v>
      </c>
      <c r="AA22202" t="s">
        <v>1006</v>
      </c>
    </row>
    <row r="22203" spans="2:27" hidden="1" x14ac:dyDescent="0.4">
      <c r="B22203" s="8">
        <v>39700</v>
      </c>
      <c r="C22203" s="11">
        <v>2</v>
      </c>
      <c r="D22203" t="s">
        <v>536</v>
      </c>
      <c r="F22203" t="s">
        <v>29</v>
      </c>
      <c r="G22203" t="s">
        <v>29</v>
      </c>
      <c r="H22203" t="s">
        <v>29</v>
      </c>
      <c r="I22203" t="s">
        <v>30</v>
      </c>
      <c r="J22203" t="s">
        <v>6508</v>
      </c>
      <c r="K22203" t="s">
        <v>32</v>
      </c>
      <c r="L22203" t="s">
        <v>538</v>
      </c>
      <c r="T22203">
        <v>68.5</v>
      </c>
      <c r="U22203">
        <v>20</v>
      </c>
      <c r="V22203">
        <v>69.5</v>
      </c>
      <c r="W22203">
        <v>8</v>
      </c>
      <c r="Z22203">
        <v>100</v>
      </c>
      <c r="AA22203" t="s">
        <v>1006</v>
      </c>
    </row>
    <row r="22204" spans="2:27" hidden="1" x14ac:dyDescent="0.4">
      <c r="B22204" s="8">
        <v>39700</v>
      </c>
      <c r="C22204" s="11">
        <v>2</v>
      </c>
      <c r="D22204" t="s">
        <v>536</v>
      </c>
      <c r="E22204">
        <v>2</v>
      </c>
      <c r="F22204" t="s">
        <v>29</v>
      </c>
      <c r="G22204" t="s">
        <v>29</v>
      </c>
      <c r="H22204" t="s">
        <v>36</v>
      </c>
      <c r="I22204" t="s">
        <v>36</v>
      </c>
      <c r="J22204" t="s">
        <v>6509</v>
      </c>
      <c r="K22204" t="s">
        <v>32</v>
      </c>
      <c r="L22204" t="s">
        <v>538</v>
      </c>
      <c r="N22204" s="10">
        <v>0.41784722222222226</v>
      </c>
      <c r="Q22204">
        <v>-100</v>
      </c>
      <c r="R22204" s="10">
        <v>0.41763888888888889</v>
      </c>
      <c r="S22204">
        <v>66.8</v>
      </c>
      <c r="T22204">
        <v>66.8</v>
      </c>
      <c r="U22204">
        <v>6</v>
      </c>
      <c r="V22204">
        <v>67</v>
      </c>
      <c r="W22204">
        <v>15</v>
      </c>
      <c r="Z22204">
        <v>-100</v>
      </c>
      <c r="AA22204" t="s">
        <v>1006</v>
      </c>
    </row>
    <row r="22205" spans="2:27" hidden="1" x14ac:dyDescent="0.4">
      <c r="B22205" s="8">
        <v>39700</v>
      </c>
      <c r="C22205" s="11">
        <v>2</v>
      </c>
      <c r="D22205" t="s">
        <v>536</v>
      </c>
      <c r="F22205" t="s">
        <v>29</v>
      </c>
      <c r="G22205" t="s">
        <v>29</v>
      </c>
      <c r="H22205" t="s">
        <v>29</v>
      </c>
      <c r="I22205" t="s">
        <v>36</v>
      </c>
      <c r="J22205" t="s">
        <v>6508</v>
      </c>
      <c r="K22205" t="s">
        <v>32</v>
      </c>
      <c r="L22205" t="s">
        <v>538</v>
      </c>
      <c r="T22205">
        <v>66.7</v>
      </c>
      <c r="U22205">
        <v>6</v>
      </c>
      <c r="V22205">
        <v>67.3</v>
      </c>
      <c r="W22205">
        <v>1</v>
      </c>
      <c r="Z22205">
        <v>-100</v>
      </c>
      <c r="AA22205" t="s">
        <v>1006</v>
      </c>
    </row>
    <row r="22206" spans="2:27" hidden="1" x14ac:dyDescent="0.4">
      <c r="B22206" s="8">
        <v>39700</v>
      </c>
      <c r="C22206" s="11">
        <v>2</v>
      </c>
      <c r="D22206" t="s">
        <v>536</v>
      </c>
      <c r="F22206" t="s">
        <v>29</v>
      </c>
      <c r="G22206" t="s">
        <v>29</v>
      </c>
      <c r="H22206" t="s">
        <v>29</v>
      </c>
      <c r="I22206" t="s">
        <v>36</v>
      </c>
      <c r="J22206" t="s">
        <v>6508</v>
      </c>
      <c r="K22206" t="s">
        <v>32</v>
      </c>
      <c r="L22206" t="s">
        <v>538</v>
      </c>
      <c r="T22206">
        <v>66.599999999999994</v>
      </c>
      <c r="U22206">
        <v>14</v>
      </c>
      <c r="V22206">
        <v>67.400000000000006</v>
      </c>
      <c r="W22206">
        <v>1</v>
      </c>
      <c r="Z22206">
        <v>-100</v>
      </c>
      <c r="AA22206" t="s">
        <v>1006</v>
      </c>
    </row>
    <row r="22207" spans="2:27" hidden="1" x14ac:dyDescent="0.4">
      <c r="B22207" s="8">
        <v>39700</v>
      </c>
      <c r="C22207" s="11">
        <v>2</v>
      </c>
      <c r="D22207" t="s">
        <v>536</v>
      </c>
      <c r="F22207" t="s">
        <v>29</v>
      </c>
      <c r="G22207" t="s">
        <v>29</v>
      </c>
      <c r="H22207" t="s">
        <v>29</v>
      </c>
      <c r="I22207" t="s">
        <v>36</v>
      </c>
      <c r="J22207" t="s">
        <v>6508</v>
      </c>
      <c r="K22207" t="s">
        <v>32</v>
      </c>
      <c r="L22207" t="s">
        <v>538</v>
      </c>
      <c r="T22207">
        <v>66.5</v>
      </c>
      <c r="U22207">
        <v>48</v>
      </c>
      <c r="V22207">
        <v>67.5</v>
      </c>
      <c r="W22207">
        <v>2</v>
      </c>
      <c r="Z22207">
        <v>-100</v>
      </c>
      <c r="AA22207" t="s">
        <v>1006</v>
      </c>
    </row>
    <row r="22208" spans="2:27" hidden="1" x14ac:dyDescent="0.4">
      <c r="B22208" s="8">
        <v>39700</v>
      </c>
      <c r="C22208" s="11">
        <v>2</v>
      </c>
      <c r="D22208" t="s">
        <v>536</v>
      </c>
      <c r="F22208" t="s">
        <v>29</v>
      </c>
      <c r="G22208" t="s">
        <v>29</v>
      </c>
      <c r="H22208" t="s">
        <v>29</v>
      </c>
      <c r="I22208" t="s">
        <v>36</v>
      </c>
      <c r="J22208" t="s">
        <v>6508</v>
      </c>
      <c r="K22208" t="s">
        <v>32</v>
      </c>
      <c r="L22208" t="s">
        <v>538</v>
      </c>
      <c r="T22208">
        <v>66.400000000000006</v>
      </c>
      <c r="U22208">
        <v>9</v>
      </c>
      <c r="V22208">
        <v>67.7</v>
      </c>
      <c r="W22208">
        <v>1</v>
      </c>
      <c r="Z22208">
        <v>-100</v>
      </c>
      <c r="AA22208" t="s">
        <v>1006</v>
      </c>
    </row>
    <row r="22209" spans="2:27" hidden="1" x14ac:dyDescent="0.4">
      <c r="B22209" s="8">
        <v>39700</v>
      </c>
      <c r="C22209" s="9">
        <v>2</v>
      </c>
      <c r="D22209" t="s">
        <v>119</v>
      </c>
      <c r="F22209">
        <v>1</v>
      </c>
      <c r="G22209" t="s">
        <v>29</v>
      </c>
      <c r="H22209" t="s">
        <v>30</v>
      </c>
      <c r="I22209" t="s">
        <v>30</v>
      </c>
      <c r="J22209" t="s">
        <v>6510</v>
      </c>
      <c r="K22209" t="s">
        <v>32</v>
      </c>
      <c r="L22209" t="s">
        <v>121</v>
      </c>
      <c r="M22209" t="s">
        <v>6511</v>
      </c>
      <c r="N22209" s="10">
        <v>0.41981481481481481</v>
      </c>
      <c r="P22209">
        <v>68.900000000000006</v>
      </c>
      <c r="Q22209">
        <v>100</v>
      </c>
      <c r="R22209" s="10">
        <v>0.41964120370370367</v>
      </c>
      <c r="S22209">
        <v>68.099999999999994</v>
      </c>
      <c r="T22209">
        <v>68</v>
      </c>
      <c r="U22209">
        <v>14</v>
      </c>
      <c r="V22209">
        <v>68.099999999999994</v>
      </c>
      <c r="W22209">
        <v>2</v>
      </c>
      <c r="Z22209">
        <v>100</v>
      </c>
      <c r="AA22209" t="s">
        <v>6511</v>
      </c>
    </row>
    <row r="22210" spans="2:27" hidden="1" x14ac:dyDescent="0.4">
      <c r="B22210" s="8">
        <v>39700</v>
      </c>
      <c r="C22210" s="11">
        <v>2</v>
      </c>
      <c r="D22210" t="s">
        <v>119</v>
      </c>
      <c r="F22210" t="s">
        <v>29</v>
      </c>
      <c r="G22210" t="s">
        <v>29</v>
      </c>
      <c r="H22210" t="s">
        <v>29</v>
      </c>
      <c r="I22210" t="s">
        <v>30</v>
      </c>
      <c r="J22210" t="s">
        <v>6512</v>
      </c>
      <c r="K22210" t="s">
        <v>32</v>
      </c>
      <c r="L22210" t="s">
        <v>121</v>
      </c>
      <c r="T22210">
        <v>67.900000000000006</v>
      </c>
      <c r="U22210">
        <v>5</v>
      </c>
      <c r="V22210">
        <v>68.2</v>
      </c>
      <c r="W22210">
        <v>10</v>
      </c>
      <c r="Z22210">
        <v>100</v>
      </c>
      <c r="AA22210" t="s">
        <v>6511</v>
      </c>
    </row>
    <row r="22211" spans="2:27" hidden="1" x14ac:dyDescent="0.4">
      <c r="B22211" s="8">
        <v>39700</v>
      </c>
      <c r="C22211" s="11">
        <v>2</v>
      </c>
      <c r="D22211" t="s">
        <v>119</v>
      </c>
      <c r="F22211" t="s">
        <v>29</v>
      </c>
      <c r="G22211" t="s">
        <v>29</v>
      </c>
      <c r="H22211" t="s">
        <v>29</v>
      </c>
      <c r="I22211" t="s">
        <v>30</v>
      </c>
      <c r="J22211" t="s">
        <v>6512</v>
      </c>
      <c r="K22211" t="s">
        <v>32</v>
      </c>
      <c r="L22211" t="s">
        <v>121</v>
      </c>
      <c r="T22211">
        <v>67.8</v>
      </c>
      <c r="U22211">
        <v>6</v>
      </c>
      <c r="V22211">
        <v>68.5</v>
      </c>
      <c r="W22211">
        <v>6</v>
      </c>
      <c r="Z22211">
        <v>100</v>
      </c>
      <c r="AA22211" t="s">
        <v>6511</v>
      </c>
    </row>
    <row r="22212" spans="2:27" hidden="1" x14ac:dyDescent="0.4">
      <c r="B22212" s="8">
        <v>39700</v>
      </c>
      <c r="C22212" s="11">
        <v>2</v>
      </c>
      <c r="D22212" t="s">
        <v>119</v>
      </c>
      <c r="F22212" t="s">
        <v>29</v>
      </c>
      <c r="G22212" t="s">
        <v>29</v>
      </c>
      <c r="H22212" t="s">
        <v>29</v>
      </c>
      <c r="I22212" t="s">
        <v>30</v>
      </c>
      <c r="J22212" t="s">
        <v>6512</v>
      </c>
      <c r="K22212" t="s">
        <v>32</v>
      </c>
      <c r="L22212" t="s">
        <v>121</v>
      </c>
      <c r="T22212">
        <v>67.5</v>
      </c>
      <c r="U22212">
        <v>4</v>
      </c>
      <c r="V22212">
        <v>68.599999999999994</v>
      </c>
      <c r="W22212">
        <v>6</v>
      </c>
      <c r="Z22212">
        <v>100</v>
      </c>
      <c r="AA22212" t="s">
        <v>6511</v>
      </c>
    </row>
    <row r="22213" spans="2:27" hidden="1" x14ac:dyDescent="0.4">
      <c r="B22213" s="8">
        <v>39700</v>
      </c>
      <c r="C22213" s="11">
        <v>2</v>
      </c>
      <c r="D22213" t="s">
        <v>119</v>
      </c>
      <c r="F22213" t="s">
        <v>29</v>
      </c>
      <c r="G22213" t="s">
        <v>29</v>
      </c>
      <c r="H22213" t="s">
        <v>29</v>
      </c>
      <c r="I22213" t="s">
        <v>30</v>
      </c>
      <c r="J22213" t="s">
        <v>6512</v>
      </c>
      <c r="K22213" t="s">
        <v>32</v>
      </c>
      <c r="L22213" t="s">
        <v>121</v>
      </c>
      <c r="T22213">
        <v>67.099999999999994</v>
      </c>
      <c r="U22213">
        <v>2</v>
      </c>
      <c r="V22213">
        <v>68.7</v>
      </c>
      <c r="W22213">
        <v>3</v>
      </c>
      <c r="Z22213">
        <v>100</v>
      </c>
      <c r="AA22213" t="s">
        <v>6511</v>
      </c>
    </row>
    <row r="22214" spans="2:27" hidden="1" x14ac:dyDescent="0.4">
      <c r="B22214" s="8">
        <v>39700</v>
      </c>
      <c r="C22214" s="11">
        <v>2</v>
      </c>
      <c r="D22214" t="s">
        <v>119</v>
      </c>
      <c r="E22214">
        <v>2</v>
      </c>
      <c r="F22214" t="s">
        <v>29</v>
      </c>
      <c r="G22214" t="s">
        <v>29</v>
      </c>
      <c r="H22214" t="s">
        <v>36</v>
      </c>
      <c r="I22214" t="s">
        <v>36</v>
      </c>
      <c r="J22214" t="s">
        <v>6513</v>
      </c>
      <c r="K22214" t="s">
        <v>32</v>
      </c>
      <c r="L22214" t="s">
        <v>121</v>
      </c>
      <c r="N22214" s="10">
        <v>0.47545138888888888</v>
      </c>
      <c r="Q22214">
        <v>-100</v>
      </c>
      <c r="R22214" s="10">
        <v>0.47517361111111112</v>
      </c>
      <c r="S22214">
        <v>67.2</v>
      </c>
      <c r="T22214">
        <v>67.099999999999994</v>
      </c>
      <c r="U22214">
        <v>2</v>
      </c>
      <c r="V22214">
        <v>67.400000000000006</v>
      </c>
      <c r="W22214">
        <v>2</v>
      </c>
      <c r="Z22214">
        <v>-100</v>
      </c>
      <c r="AA22214" t="s">
        <v>6511</v>
      </c>
    </row>
    <row r="22215" spans="2:27" hidden="1" x14ac:dyDescent="0.4">
      <c r="B22215" s="8">
        <v>39700</v>
      </c>
      <c r="C22215" s="11">
        <v>2</v>
      </c>
      <c r="D22215" t="s">
        <v>119</v>
      </c>
      <c r="F22215" t="s">
        <v>29</v>
      </c>
      <c r="G22215" t="s">
        <v>29</v>
      </c>
      <c r="H22215" t="s">
        <v>29</v>
      </c>
      <c r="I22215" t="s">
        <v>36</v>
      </c>
      <c r="J22215" t="s">
        <v>6512</v>
      </c>
      <c r="K22215" t="s">
        <v>32</v>
      </c>
      <c r="L22215" t="s">
        <v>121</v>
      </c>
      <c r="T22215">
        <v>67</v>
      </c>
      <c r="U22215">
        <v>16</v>
      </c>
      <c r="V22215">
        <v>67.5</v>
      </c>
      <c r="W22215">
        <v>12</v>
      </c>
      <c r="Z22215">
        <v>-100</v>
      </c>
      <c r="AA22215" t="s">
        <v>6511</v>
      </c>
    </row>
    <row r="22216" spans="2:27" hidden="1" x14ac:dyDescent="0.4">
      <c r="B22216" s="8">
        <v>39700</v>
      </c>
      <c r="C22216" s="11">
        <v>2</v>
      </c>
      <c r="D22216" t="s">
        <v>119</v>
      </c>
      <c r="F22216" t="s">
        <v>29</v>
      </c>
      <c r="G22216" t="s">
        <v>29</v>
      </c>
      <c r="H22216" t="s">
        <v>29</v>
      </c>
      <c r="I22216" t="s">
        <v>36</v>
      </c>
      <c r="J22216" t="s">
        <v>6512</v>
      </c>
      <c r="K22216" t="s">
        <v>32</v>
      </c>
      <c r="L22216" t="s">
        <v>121</v>
      </c>
      <c r="T22216">
        <v>66.8</v>
      </c>
      <c r="U22216">
        <v>8</v>
      </c>
      <c r="V22216">
        <v>67.599999999999994</v>
      </c>
      <c r="W22216">
        <v>3</v>
      </c>
      <c r="Z22216">
        <v>-100</v>
      </c>
      <c r="AA22216" t="s">
        <v>6511</v>
      </c>
    </row>
    <row r="22217" spans="2:27" hidden="1" x14ac:dyDescent="0.4">
      <c r="B22217" s="8">
        <v>39700</v>
      </c>
      <c r="C22217" s="11">
        <v>2</v>
      </c>
      <c r="D22217" t="s">
        <v>119</v>
      </c>
      <c r="F22217" t="s">
        <v>29</v>
      </c>
      <c r="G22217" t="s">
        <v>29</v>
      </c>
      <c r="H22217" t="s">
        <v>29</v>
      </c>
      <c r="I22217" t="s">
        <v>36</v>
      </c>
      <c r="J22217" t="s">
        <v>6512</v>
      </c>
      <c r="K22217" t="s">
        <v>32</v>
      </c>
      <c r="L22217" t="s">
        <v>121</v>
      </c>
      <c r="T22217">
        <v>66.7</v>
      </c>
      <c r="U22217">
        <v>3</v>
      </c>
      <c r="V22217">
        <v>67.8</v>
      </c>
      <c r="W22217">
        <v>5</v>
      </c>
      <c r="Z22217">
        <v>-100</v>
      </c>
      <c r="AA22217" t="s">
        <v>6511</v>
      </c>
    </row>
    <row r="22218" spans="2:27" hidden="1" x14ac:dyDescent="0.4">
      <c r="B22218" s="8">
        <v>39700</v>
      </c>
      <c r="C22218" s="11">
        <v>2</v>
      </c>
      <c r="D22218" t="s">
        <v>119</v>
      </c>
      <c r="F22218" t="s">
        <v>29</v>
      </c>
      <c r="G22218" t="s">
        <v>29</v>
      </c>
      <c r="H22218" t="s">
        <v>29</v>
      </c>
      <c r="I22218" t="s">
        <v>36</v>
      </c>
      <c r="J22218" t="s">
        <v>6512</v>
      </c>
      <c r="K22218" t="s">
        <v>32</v>
      </c>
      <c r="L22218" t="s">
        <v>121</v>
      </c>
      <c r="T22218">
        <v>66.599999999999994</v>
      </c>
      <c r="U22218">
        <v>24</v>
      </c>
      <c r="V22218">
        <v>67.900000000000006</v>
      </c>
      <c r="W22218">
        <v>6</v>
      </c>
      <c r="Z22218">
        <v>-100</v>
      </c>
      <c r="AA22218" t="s">
        <v>6511</v>
      </c>
    </row>
    <row r="22219" spans="2:27" hidden="1" x14ac:dyDescent="0.4">
      <c r="B22219" s="8">
        <v>39700</v>
      </c>
      <c r="C22219" s="9">
        <v>2</v>
      </c>
      <c r="D22219" t="s">
        <v>113</v>
      </c>
      <c r="F22219">
        <v>1</v>
      </c>
      <c r="G22219" t="s">
        <v>29</v>
      </c>
      <c r="H22219" t="s">
        <v>30</v>
      </c>
      <c r="I22219" t="s">
        <v>30</v>
      </c>
      <c r="J22219" t="s">
        <v>6514</v>
      </c>
      <c r="K22219" t="s">
        <v>32</v>
      </c>
      <c r="L22219" t="s">
        <v>115</v>
      </c>
      <c r="M22219" t="s">
        <v>6515</v>
      </c>
      <c r="N22219" s="10">
        <v>0.42550925925925925</v>
      </c>
      <c r="P22219">
        <v>69.099999999999994</v>
      </c>
      <c r="Q22219">
        <v>20</v>
      </c>
      <c r="R22219" s="10">
        <v>0.42541666666666672</v>
      </c>
      <c r="S22219">
        <v>68</v>
      </c>
      <c r="T22219">
        <v>68</v>
      </c>
      <c r="U22219">
        <v>8</v>
      </c>
      <c r="V22219">
        <v>68.099999999999994</v>
      </c>
      <c r="W22219">
        <v>2</v>
      </c>
      <c r="Z22219">
        <v>20</v>
      </c>
      <c r="AA22219" t="s">
        <v>6515</v>
      </c>
    </row>
    <row r="22220" spans="2:27" hidden="1" x14ac:dyDescent="0.4">
      <c r="B22220" s="8">
        <v>39700</v>
      </c>
      <c r="C22220" s="11">
        <v>2</v>
      </c>
      <c r="D22220" t="s">
        <v>113</v>
      </c>
      <c r="F22220" t="s">
        <v>29</v>
      </c>
      <c r="G22220" t="s">
        <v>29</v>
      </c>
      <c r="H22220" t="s">
        <v>29</v>
      </c>
      <c r="I22220" t="s">
        <v>30</v>
      </c>
      <c r="J22220" t="s">
        <v>6516</v>
      </c>
      <c r="K22220" t="s">
        <v>32</v>
      </c>
      <c r="L22220" t="s">
        <v>115</v>
      </c>
      <c r="T22220">
        <v>67.7</v>
      </c>
      <c r="U22220">
        <v>3</v>
      </c>
      <c r="V22220">
        <v>68.2</v>
      </c>
      <c r="W22220">
        <v>11</v>
      </c>
      <c r="Z22220">
        <v>20</v>
      </c>
      <c r="AA22220" t="s">
        <v>6515</v>
      </c>
    </row>
    <row r="22221" spans="2:27" hidden="1" x14ac:dyDescent="0.4">
      <c r="B22221" s="8">
        <v>39700</v>
      </c>
      <c r="C22221" s="11">
        <v>2</v>
      </c>
      <c r="D22221" t="s">
        <v>113</v>
      </c>
      <c r="F22221" t="s">
        <v>29</v>
      </c>
      <c r="G22221" t="s">
        <v>29</v>
      </c>
      <c r="H22221" t="s">
        <v>29</v>
      </c>
      <c r="I22221" t="s">
        <v>30</v>
      </c>
      <c r="J22221" t="s">
        <v>6516</v>
      </c>
      <c r="K22221" t="s">
        <v>32</v>
      </c>
      <c r="L22221" t="s">
        <v>115</v>
      </c>
      <c r="T22221">
        <v>67.599999999999994</v>
      </c>
      <c r="U22221">
        <v>9</v>
      </c>
      <c r="V22221">
        <v>68.400000000000006</v>
      </c>
      <c r="W22221">
        <v>3</v>
      </c>
      <c r="Z22221">
        <v>20</v>
      </c>
      <c r="AA22221" t="s">
        <v>6515</v>
      </c>
    </row>
    <row r="22222" spans="2:27" hidden="1" x14ac:dyDescent="0.4">
      <c r="B22222" s="8">
        <v>39700</v>
      </c>
      <c r="C22222" s="11">
        <v>2</v>
      </c>
      <c r="D22222" t="s">
        <v>113</v>
      </c>
      <c r="F22222" t="s">
        <v>29</v>
      </c>
      <c r="G22222" t="s">
        <v>29</v>
      </c>
      <c r="H22222" t="s">
        <v>29</v>
      </c>
      <c r="I22222" t="s">
        <v>30</v>
      </c>
      <c r="J22222" t="s">
        <v>6516</v>
      </c>
      <c r="K22222" t="s">
        <v>32</v>
      </c>
      <c r="L22222" t="s">
        <v>115</v>
      </c>
      <c r="T22222">
        <v>67.5</v>
      </c>
      <c r="U22222">
        <v>52</v>
      </c>
      <c r="V22222">
        <v>68.5</v>
      </c>
      <c r="W22222">
        <v>5</v>
      </c>
      <c r="Z22222">
        <v>20</v>
      </c>
      <c r="AA22222" t="s">
        <v>6515</v>
      </c>
    </row>
    <row r="22223" spans="2:27" hidden="1" x14ac:dyDescent="0.4">
      <c r="B22223" s="8">
        <v>39700</v>
      </c>
      <c r="C22223" s="11">
        <v>2</v>
      </c>
      <c r="D22223" t="s">
        <v>113</v>
      </c>
      <c r="F22223" t="s">
        <v>29</v>
      </c>
      <c r="G22223" t="s">
        <v>29</v>
      </c>
      <c r="H22223" t="s">
        <v>29</v>
      </c>
      <c r="I22223" t="s">
        <v>30</v>
      </c>
      <c r="J22223" t="s">
        <v>6516</v>
      </c>
      <c r="K22223" t="s">
        <v>32</v>
      </c>
      <c r="L22223" t="s">
        <v>115</v>
      </c>
      <c r="T22223">
        <v>67.3</v>
      </c>
      <c r="U22223">
        <v>3</v>
      </c>
      <c r="V22223">
        <v>68.599999999999994</v>
      </c>
      <c r="W22223">
        <v>6</v>
      </c>
      <c r="Z22223">
        <v>20</v>
      </c>
      <c r="AA22223" t="s">
        <v>6515</v>
      </c>
    </row>
    <row r="22224" spans="2:27" hidden="1" x14ac:dyDescent="0.4">
      <c r="B22224" s="8">
        <v>39700</v>
      </c>
      <c r="C22224" s="11">
        <v>2</v>
      </c>
      <c r="D22224" t="s">
        <v>113</v>
      </c>
      <c r="E22224">
        <v>2</v>
      </c>
      <c r="F22224" t="s">
        <v>29</v>
      </c>
      <c r="G22224" t="s">
        <v>29</v>
      </c>
      <c r="H22224" t="s">
        <v>36</v>
      </c>
      <c r="I22224" t="s">
        <v>36</v>
      </c>
      <c r="J22224" t="s">
        <v>6517</v>
      </c>
      <c r="K22224" t="s">
        <v>32</v>
      </c>
      <c r="L22224" t="s">
        <v>115</v>
      </c>
      <c r="N22224" s="10">
        <v>0.47672453703703704</v>
      </c>
      <c r="Q22224">
        <v>-20</v>
      </c>
      <c r="R22224" s="10">
        <v>0.47664351851851849</v>
      </c>
      <c r="S22224">
        <v>67.400000000000006</v>
      </c>
      <c r="T22224">
        <v>67.2</v>
      </c>
      <c r="U22224">
        <v>2</v>
      </c>
      <c r="V22224">
        <v>67.5</v>
      </c>
      <c r="W22224">
        <v>12</v>
      </c>
      <c r="Z22224">
        <v>-20</v>
      </c>
      <c r="AA22224" t="s">
        <v>6515</v>
      </c>
    </row>
    <row r="22225" spans="2:27" hidden="1" x14ac:dyDescent="0.4">
      <c r="B22225" s="8">
        <v>39700</v>
      </c>
      <c r="C22225" s="11">
        <v>2</v>
      </c>
      <c r="D22225" t="s">
        <v>113</v>
      </c>
      <c r="F22225" t="s">
        <v>29</v>
      </c>
      <c r="G22225" t="s">
        <v>29</v>
      </c>
      <c r="H22225" t="s">
        <v>29</v>
      </c>
      <c r="I22225" t="s">
        <v>36</v>
      </c>
      <c r="J22225" t="s">
        <v>6516</v>
      </c>
      <c r="K22225" t="s">
        <v>32</v>
      </c>
      <c r="L22225" t="s">
        <v>115</v>
      </c>
      <c r="T22225">
        <v>67.099999999999994</v>
      </c>
      <c r="U22225">
        <v>2</v>
      </c>
      <c r="V22225">
        <v>67.599999999999994</v>
      </c>
      <c r="W22225">
        <v>3</v>
      </c>
      <c r="Z22225">
        <v>-20</v>
      </c>
      <c r="AA22225" t="s">
        <v>6515</v>
      </c>
    </row>
    <row r="22226" spans="2:27" hidden="1" x14ac:dyDescent="0.4">
      <c r="B22226" s="8">
        <v>39700</v>
      </c>
      <c r="C22226" s="11">
        <v>2</v>
      </c>
      <c r="D22226" t="s">
        <v>113</v>
      </c>
      <c r="F22226" t="s">
        <v>29</v>
      </c>
      <c r="G22226" t="s">
        <v>29</v>
      </c>
      <c r="H22226" t="s">
        <v>29</v>
      </c>
      <c r="I22226" t="s">
        <v>36</v>
      </c>
      <c r="J22226" t="s">
        <v>6516</v>
      </c>
      <c r="K22226" t="s">
        <v>32</v>
      </c>
      <c r="L22226" t="s">
        <v>115</v>
      </c>
      <c r="T22226">
        <v>67</v>
      </c>
      <c r="U22226">
        <v>16</v>
      </c>
      <c r="V22226">
        <v>67.8</v>
      </c>
      <c r="W22226">
        <v>5</v>
      </c>
      <c r="Z22226">
        <v>-20</v>
      </c>
      <c r="AA22226" t="s">
        <v>6515</v>
      </c>
    </row>
    <row r="22227" spans="2:27" hidden="1" x14ac:dyDescent="0.4">
      <c r="B22227" s="8">
        <v>39700</v>
      </c>
      <c r="C22227" s="11">
        <v>2</v>
      </c>
      <c r="D22227" t="s">
        <v>113</v>
      </c>
      <c r="F22227" t="s">
        <v>29</v>
      </c>
      <c r="G22227" t="s">
        <v>29</v>
      </c>
      <c r="H22227" t="s">
        <v>29</v>
      </c>
      <c r="I22227" t="s">
        <v>36</v>
      </c>
      <c r="J22227" t="s">
        <v>6516</v>
      </c>
      <c r="K22227" t="s">
        <v>32</v>
      </c>
      <c r="L22227" t="s">
        <v>115</v>
      </c>
      <c r="T22227">
        <v>66.8</v>
      </c>
      <c r="U22227">
        <v>11</v>
      </c>
      <c r="V22227">
        <v>67.900000000000006</v>
      </c>
      <c r="W22227">
        <v>6</v>
      </c>
      <c r="Z22227">
        <v>-20</v>
      </c>
      <c r="AA22227" t="s">
        <v>6515</v>
      </c>
    </row>
    <row r="22228" spans="2:27" hidden="1" x14ac:dyDescent="0.4">
      <c r="B22228" s="8">
        <v>39700</v>
      </c>
      <c r="C22228" s="11">
        <v>2</v>
      </c>
      <c r="D22228" t="s">
        <v>113</v>
      </c>
      <c r="F22228" t="s">
        <v>29</v>
      </c>
      <c r="G22228" t="s">
        <v>29</v>
      </c>
      <c r="H22228" t="s">
        <v>29</v>
      </c>
      <c r="I22228" t="s">
        <v>36</v>
      </c>
      <c r="J22228" t="s">
        <v>6516</v>
      </c>
      <c r="K22228" t="s">
        <v>32</v>
      </c>
      <c r="L22228" t="s">
        <v>115</v>
      </c>
      <c r="T22228">
        <v>66.599999999999994</v>
      </c>
      <c r="U22228">
        <v>25</v>
      </c>
      <c r="V22228">
        <v>68</v>
      </c>
      <c r="W22228">
        <v>31</v>
      </c>
      <c r="Z22228">
        <v>-20</v>
      </c>
      <c r="AA22228" t="s">
        <v>6515</v>
      </c>
    </row>
    <row r="22229" spans="2:27" hidden="1" x14ac:dyDescent="0.4">
      <c r="B22229" s="8">
        <v>39700</v>
      </c>
      <c r="C22229" s="9">
        <v>2</v>
      </c>
      <c r="D22229" t="s">
        <v>113</v>
      </c>
      <c r="F22229">
        <v>1</v>
      </c>
      <c r="G22229" t="s">
        <v>29</v>
      </c>
      <c r="H22229" t="s">
        <v>30</v>
      </c>
      <c r="I22229" t="s">
        <v>30</v>
      </c>
      <c r="J22229" t="s">
        <v>6518</v>
      </c>
      <c r="K22229" t="s">
        <v>32</v>
      </c>
      <c r="L22229" t="s">
        <v>115</v>
      </c>
      <c r="M22229" t="s">
        <v>6519</v>
      </c>
      <c r="N22229" s="10">
        <v>0.42557870370370371</v>
      </c>
      <c r="P22229">
        <v>69</v>
      </c>
      <c r="Q22229">
        <v>20</v>
      </c>
      <c r="R22229" s="10">
        <v>0.42541666666666672</v>
      </c>
      <c r="S22229">
        <v>68</v>
      </c>
      <c r="T22229">
        <v>68</v>
      </c>
      <c r="U22229">
        <v>8</v>
      </c>
      <c r="V22229">
        <v>68.099999999999994</v>
      </c>
      <c r="W22229">
        <v>2</v>
      </c>
      <c r="Z22229">
        <v>20</v>
      </c>
      <c r="AA22229" t="s">
        <v>6519</v>
      </c>
    </row>
    <row r="22230" spans="2:27" hidden="1" x14ac:dyDescent="0.4">
      <c r="B22230" s="8">
        <v>39700</v>
      </c>
      <c r="C22230" s="11">
        <v>2</v>
      </c>
      <c r="D22230" t="s">
        <v>113</v>
      </c>
      <c r="F22230" t="s">
        <v>29</v>
      </c>
      <c r="G22230" t="s">
        <v>29</v>
      </c>
      <c r="H22230" t="s">
        <v>29</v>
      </c>
      <c r="I22230" t="s">
        <v>30</v>
      </c>
      <c r="J22230" t="s">
        <v>6516</v>
      </c>
      <c r="K22230" t="s">
        <v>32</v>
      </c>
      <c r="L22230" t="s">
        <v>115</v>
      </c>
      <c r="T22230">
        <v>67.7</v>
      </c>
      <c r="U22230">
        <v>3</v>
      </c>
      <c r="V22230">
        <v>68.2</v>
      </c>
      <c r="W22230">
        <v>11</v>
      </c>
      <c r="Z22230">
        <v>20</v>
      </c>
      <c r="AA22230" t="s">
        <v>6519</v>
      </c>
    </row>
    <row r="22231" spans="2:27" hidden="1" x14ac:dyDescent="0.4">
      <c r="B22231" s="8">
        <v>39700</v>
      </c>
      <c r="C22231" s="11">
        <v>2</v>
      </c>
      <c r="D22231" t="s">
        <v>113</v>
      </c>
      <c r="F22231" t="s">
        <v>29</v>
      </c>
      <c r="G22231" t="s">
        <v>29</v>
      </c>
      <c r="H22231" t="s">
        <v>29</v>
      </c>
      <c r="I22231" t="s">
        <v>30</v>
      </c>
      <c r="J22231" t="s">
        <v>6516</v>
      </c>
      <c r="K22231" t="s">
        <v>32</v>
      </c>
      <c r="L22231" t="s">
        <v>115</v>
      </c>
      <c r="T22231">
        <v>67.599999999999994</v>
      </c>
      <c r="U22231">
        <v>9</v>
      </c>
      <c r="V22231">
        <v>68.400000000000006</v>
      </c>
      <c r="W22231">
        <v>3</v>
      </c>
      <c r="Z22231">
        <v>20</v>
      </c>
      <c r="AA22231" t="s">
        <v>6519</v>
      </c>
    </row>
    <row r="22232" spans="2:27" hidden="1" x14ac:dyDescent="0.4">
      <c r="B22232" s="8">
        <v>39700</v>
      </c>
      <c r="C22232" s="11">
        <v>2</v>
      </c>
      <c r="D22232" t="s">
        <v>113</v>
      </c>
      <c r="F22232" t="s">
        <v>29</v>
      </c>
      <c r="G22232" t="s">
        <v>29</v>
      </c>
      <c r="H22232" t="s">
        <v>29</v>
      </c>
      <c r="I22232" t="s">
        <v>30</v>
      </c>
      <c r="J22232" t="s">
        <v>6516</v>
      </c>
      <c r="K22232" t="s">
        <v>32</v>
      </c>
      <c r="L22232" t="s">
        <v>115</v>
      </c>
      <c r="T22232">
        <v>67.5</v>
      </c>
      <c r="U22232">
        <v>52</v>
      </c>
      <c r="V22232">
        <v>68.5</v>
      </c>
      <c r="W22232">
        <v>5</v>
      </c>
      <c r="Z22232">
        <v>20</v>
      </c>
      <c r="AA22232" t="s">
        <v>6519</v>
      </c>
    </row>
    <row r="22233" spans="2:27" hidden="1" x14ac:dyDescent="0.4">
      <c r="B22233" s="8">
        <v>39700</v>
      </c>
      <c r="C22233" s="11">
        <v>2</v>
      </c>
      <c r="D22233" t="s">
        <v>113</v>
      </c>
      <c r="F22233" t="s">
        <v>29</v>
      </c>
      <c r="G22233" t="s">
        <v>29</v>
      </c>
      <c r="H22233" t="s">
        <v>29</v>
      </c>
      <c r="I22233" t="s">
        <v>30</v>
      </c>
      <c r="J22233" t="s">
        <v>6516</v>
      </c>
      <c r="K22233" t="s">
        <v>32</v>
      </c>
      <c r="L22233" t="s">
        <v>115</v>
      </c>
      <c r="T22233">
        <v>67.3</v>
      </c>
      <c r="U22233">
        <v>3</v>
      </c>
      <c r="V22233">
        <v>68.599999999999994</v>
      </c>
      <c r="W22233">
        <v>6</v>
      </c>
      <c r="Z22233">
        <v>20</v>
      </c>
      <c r="AA22233" t="s">
        <v>6519</v>
      </c>
    </row>
    <row r="22234" spans="2:27" hidden="1" x14ac:dyDescent="0.4">
      <c r="B22234" s="8">
        <v>39700</v>
      </c>
      <c r="C22234" s="11">
        <v>2</v>
      </c>
      <c r="D22234" t="s">
        <v>113</v>
      </c>
      <c r="E22234">
        <v>2</v>
      </c>
      <c r="F22234" t="s">
        <v>29</v>
      </c>
      <c r="G22234" t="s">
        <v>29</v>
      </c>
      <c r="H22234" t="s">
        <v>36</v>
      </c>
      <c r="I22234" t="s">
        <v>36</v>
      </c>
      <c r="J22234" t="s">
        <v>6520</v>
      </c>
      <c r="K22234" t="s">
        <v>32</v>
      </c>
      <c r="L22234" t="s">
        <v>115</v>
      </c>
      <c r="N22234" s="10">
        <v>0.47668981481481482</v>
      </c>
      <c r="Q22234">
        <v>-20</v>
      </c>
      <c r="R22234" s="10">
        <v>0.47664351851851849</v>
      </c>
      <c r="S22234">
        <v>67.400000000000006</v>
      </c>
      <c r="T22234">
        <v>67.2</v>
      </c>
      <c r="U22234">
        <v>2</v>
      </c>
      <c r="V22234">
        <v>67.5</v>
      </c>
      <c r="W22234">
        <v>12</v>
      </c>
      <c r="Z22234">
        <v>-20</v>
      </c>
      <c r="AA22234" t="s">
        <v>6519</v>
      </c>
    </row>
    <row r="22235" spans="2:27" hidden="1" x14ac:dyDescent="0.4">
      <c r="B22235" s="8">
        <v>39700</v>
      </c>
      <c r="C22235" s="11">
        <v>2</v>
      </c>
      <c r="D22235" t="s">
        <v>113</v>
      </c>
      <c r="F22235" t="s">
        <v>29</v>
      </c>
      <c r="G22235" t="s">
        <v>29</v>
      </c>
      <c r="H22235" t="s">
        <v>29</v>
      </c>
      <c r="I22235" t="s">
        <v>36</v>
      </c>
      <c r="J22235" t="s">
        <v>6516</v>
      </c>
      <c r="K22235" t="s">
        <v>32</v>
      </c>
      <c r="L22235" t="s">
        <v>115</v>
      </c>
      <c r="T22235">
        <v>67.099999999999994</v>
      </c>
      <c r="U22235">
        <v>2</v>
      </c>
      <c r="V22235">
        <v>67.599999999999994</v>
      </c>
      <c r="W22235">
        <v>3</v>
      </c>
      <c r="Z22235">
        <v>-20</v>
      </c>
      <c r="AA22235" t="s">
        <v>6519</v>
      </c>
    </row>
    <row r="22236" spans="2:27" hidden="1" x14ac:dyDescent="0.4">
      <c r="B22236" s="8">
        <v>39700</v>
      </c>
      <c r="C22236" s="11">
        <v>2</v>
      </c>
      <c r="D22236" t="s">
        <v>113</v>
      </c>
      <c r="F22236" t="s">
        <v>29</v>
      </c>
      <c r="G22236" t="s">
        <v>29</v>
      </c>
      <c r="H22236" t="s">
        <v>29</v>
      </c>
      <c r="I22236" t="s">
        <v>36</v>
      </c>
      <c r="J22236" t="s">
        <v>6516</v>
      </c>
      <c r="K22236" t="s">
        <v>32</v>
      </c>
      <c r="L22236" t="s">
        <v>115</v>
      </c>
      <c r="T22236">
        <v>67</v>
      </c>
      <c r="U22236">
        <v>16</v>
      </c>
      <c r="V22236">
        <v>67.8</v>
      </c>
      <c r="W22236">
        <v>5</v>
      </c>
      <c r="Z22236">
        <v>-20</v>
      </c>
      <c r="AA22236" t="s">
        <v>6519</v>
      </c>
    </row>
    <row r="22237" spans="2:27" hidden="1" x14ac:dyDescent="0.4">
      <c r="B22237" s="8">
        <v>39700</v>
      </c>
      <c r="C22237" s="11">
        <v>2</v>
      </c>
      <c r="D22237" t="s">
        <v>113</v>
      </c>
      <c r="F22237" t="s">
        <v>29</v>
      </c>
      <c r="G22237" t="s">
        <v>29</v>
      </c>
      <c r="H22237" t="s">
        <v>29</v>
      </c>
      <c r="I22237" t="s">
        <v>36</v>
      </c>
      <c r="J22237" t="s">
        <v>6516</v>
      </c>
      <c r="K22237" t="s">
        <v>32</v>
      </c>
      <c r="L22237" t="s">
        <v>115</v>
      </c>
      <c r="T22237">
        <v>66.8</v>
      </c>
      <c r="U22237">
        <v>11</v>
      </c>
      <c r="V22237">
        <v>67.900000000000006</v>
      </c>
      <c r="W22237">
        <v>6</v>
      </c>
      <c r="Z22237">
        <v>-20</v>
      </c>
      <c r="AA22237" t="s">
        <v>6519</v>
      </c>
    </row>
    <row r="22238" spans="2:27" hidden="1" x14ac:dyDescent="0.4">
      <c r="B22238" s="8">
        <v>39700</v>
      </c>
      <c r="C22238" s="11">
        <v>2</v>
      </c>
      <c r="D22238" t="s">
        <v>113</v>
      </c>
      <c r="F22238" t="s">
        <v>29</v>
      </c>
      <c r="G22238" t="s">
        <v>29</v>
      </c>
      <c r="H22238" t="s">
        <v>29</v>
      </c>
      <c r="I22238" t="s">
        <v>36</v>
      </c>
      <c r="J22238" t="s">
        <v>6516</v>
      </c>
      <c r="K22238" t="s">
        <v>32</v>
      </c>
      <c r="L22238" t="s">
        <v>115</v>
      </c>
      <c r="T22238">
        <v>66.599999999999994</v>
      </c>
      <c r="U22238">
        <v>25</v>
      </c>
      <c r="V22238">
        <v>68</v>
      </c>
      <c r="W22238">
        <v>31</v>
      </c>
      <c r="Z22238">
        <v>-20</v>
      </c>
      <c r="AA22238" t="s">
        <v>6519</v>
      </c>
    </row>
    <row r="22239" spans="2:27" hidden="1" x14ac:dyDescent="0.4">
      <c r="B22239" s="8">
        <v>39700</v>
      </c>
      <c r="C22239" s="9">
        <v>2</v>
      </c>
      <c r="D22239" t="s">
        <v>536</v>
      </c>
      <c r="F22239">
        <v>1</v>
      </c>
      <c r="G22239" t="s">
        <v>29</v>
      </c>
      <c r="H22239" t="s">
        <v>30</v>
      </c>
      <c r="I22239" t="s">
        <v>30</v>
      </c>
      <c r="J22239" t="s">
        <v>6521</v>
      </c>
      <c r="K22239" t="s">
        <v>32</v>
      </c>
      <c r="L22239" t="s">
        <v>538</v>
      </c>
      <c r="M22239" t="s">
        <v>42</v>
      </c>
      <c r="N22239" s="10">
        <v>0.46376157407407409</v>
      </c>
      <c r="P22239">
        <v>67.3</v>
      </c>
      <c r="Q22239">
        <v>50</v>
      </c>
      <c r="R22239" s="10">
        <v>0.46362268518518518</v>
      </c>
      <c r="S22239">
        <v>67.2</v>
      </c>
      <c r="T22239">
        <v>67.2</v>
      </c>
      <c r="U22239">
        <v>2</v>
      </c>
      <c r="V22239">
        <v>67.5</v>
      </c>
      <c r="W22239">
        <v>13</v>
      </c>
      <c r="Z22239">
        <v>50</v>
      </c>
      <c r="AA22239" t="s">
        <v>42</v>
      </c>
    </row>
    <row r="22240" spans="2:27" hidden="1" x14ac:dyDescent="0.4">
      <c r="B22240" s="8">
        <v>39700</v>
      </c>
      <c r="C22240" s="11">
        <v>2</v>
      </c>
      <c r="D22240" t="s">
        <v>536</v>
      </c>
      <c r="F22240" t="s">
        <v>29</v>
      </c>
      <c r="G22240" t="s">
        <v>29</v>
      </c>
      <c r="H22240" t="s">
        <v>29</v>
      </c>
      <c r="I22240" t="s">
        <v>30</v>
      </c>
      <c r="J22240" t="s">
        <v>6508</v>
      </c>
      <c r="K22240" t="s">
        <v>32</v>
      </c>
      <c r="L22240" t="s">
        <v>538</v>
      </c>
      <c r="T22240">
        <v>67.099999999999994</v>
      </c>
      <c r="U22240">
        <v>4</v>
      </c>
      <c r="V22240">
        <v>67.599999999999994</v>
      </c>
      <c r="W22240">
        <v>1</v>
      </c>
      <c r="Z22240">
        <v>50</v>
      </c>
      <c r="AA22240" t="s">
        <v>42</v>
      </c>
    </row>
    <row r="22241" spans="2:27" hidden="1" x14ac:dyDescent="0.4">
      <c r="B22241" s="8">
        <v>39700</v>
      </c>
      <c r="C22241" s="11">
        <v>2</v>
      </c>
      <c r="D22241" t="s">
        <v>536</v>
      </c>
      <c r="F22241" t="s">
        <v>29</v>
      </c>
      <c r="G22241" t="s">
        <v>29</v>
      </c>
      <c r="H22241" t="s">
        <v>29</v>
      </c>
      <c r="I22241" t="s">
        <v>30</v>
      </c>
      <c r="J22241" t="s">
        <v>6508</v>
      </c>
      <c r="K22241" t="s">
        <v>32</v>
      </c>
      <c r="L22241" t="s">
        <v>538</v>
      </c>
      <c r="T22241">
        <v>67</v>
      </c>
      <c r="U22241">
        <v>15</v>
      </c>
      <c r="V22241">
        <v>67.7</v>
      </c>
      <c r="W22241">
        <v>4</v>
      </c>
      <c r="Z22241">
        <v>50</v>
      </c>
      <c r="AA22241" t="s">
        <v>42</v>
      </c>
    </row>
    <row r="22242" spans="2:27" hidden="1" x14ac:dyDescent="0.4">
      <c r="B22242" s="8">
        <v>39700</v>
      </c>
      <c r="C22242" s="11">
        <v>2</v>
      </c>
      <c r="D22242" t="s">
        <v>536</v>
      </c>
      <c r="F22242" t="s">
        <v>29</v>
      </c>
      <c r="G22242" t="s">
        <v>29</v>
      </c>
      <c r="H22242" t="s">
        <v>29</v>
      </c>
      <c r="I22242" t="s">
        <v>30</v>
      </c>
      <c r="J22242" t="s">
        <v>6508</v>
      </c>
      <c r="K22242" t="s">
        <v>32</v>
      </c>
      <c r="L22242" t="s">
        <v>538</v>
      </c>
      <c r="T22242">
        <v>66.900000000000006</v>
      </c>
      <c r="U22242">
        <v>13</v>
      </c>
      <c r="V22242">
        <v>67.8</v>
      </c>
      <c r="W22242">
        <v>2</v>
      </c>
      <c r="Z22242">
        <v>50</v>
      </c>
      <c r="AA22242" t="s">
        <v>42</v>
      </c>
    </row>
    <row r="22243" spans="2:27" hidden="1" x14ac:dyDescent="0.4">
      <c r="B22243" s="8">
        <v>39700</v>
      </c>
      <c r="C22243" s="11">
        <v>2</v>
      </c>
      <c r="D22243" t="s">
        <v>536</v>
      </c>
      <c r="F22243" t="s">
        <v>29</v>
      </c>
      <c r="G22243" t="s">
        <v>29</v>
      </c>
      <c r="H22243" t="s">
        <v>29</v>
      </c>
      <c r="I22243" t="s">
        <v>30</v>
      </c>
      <c r="J22243" t="s">
        <v>6508</v>
      </c>
      <c r="K22243" t="s">
        <v>32</v>
      </c>
      <c r="L22243" t="s">
        <v>538</v>
      </c>
      <c r="T22243">
        <v>66.8</v>
      </c>
      <c r="U22243">
        <v>11</v>
      </c>
      <c r="V22243">
        <v>67.900000000000006</v>
      </c>
      <c r="W22243">
        <v>6</v>
      </c>
      <c r="Z22243">
        <v>50</v>
      </c>
      <c r="AA22243" t="s">
        <v>42</v>
      </c>
    </row>
    <row r="22244" spans="2:27" hidden="1" x14ac:dyDescent="0.4">
      <c r="B22244" s="8">
        <v>39700</v>
      </c>
      <c r="C22244" s="11">
        <v>2</v>
      </c>
      <c r="D22244" t="s">
        <v>536</v>
      </c>
      <c r="E22244">
        <v>2</v>
      </c>
      <c r="F22244" t="s">
        <v>29</v>
      </c>
      <c r="G22244" t="s">
        <v>29</v>
      </c>
      <c r="H22244" t="s">
        <v>36</v>
      </c>
      <c r="I22244" t="s">
        <v>36</v>
      </c>
      <c r="J22244" t="s">
        <v>6522</v>
      </c>
      <c r="K22244" t="s">
        <v>32</v>
      </c>
      <c r="L22244" t="s">
        <v>538</v>
      </c>
      <c r="N22244" s="10">
        <v>0.46392361111111113</v>
      </c>
      <c r="Q22244">
        <v>-50</v>
      </c>
      <c r="R22244" s="10">
        <v>0.46392361111111113</v>
      </c>
      <c r="S22244">
        <v>67.5</v>
      </c>
      <c r="T22244">
        <v>67.5</v>
      </c>
      <c r="U22244">
        <v>14</v>
      </c>
      <c r="V22244">
        <v>67.599999999999994</v>
      </c>
      <c r="W22244">
        <v>1</v>
      </c>
      <c r="Z22244">
        <v>-50</v>
      </c>
      <c r="AA22244" t="s">
        <v>42</v>
      </c>
    </row>
    <row r="22245" spans="2:27" hidden="1" x14ac:dyDescent="0.4">
      <c r="B22245" s="8">
        <v>39700</v>
      </c>
      <c r="C22245" s="11">
        <v>2</v>
      </c>
      <c r="D22245" t="s">
        <v>536</v>
      </c>
      <c r="F22245" t="s">
        <v>29</v>
      </c>
      <c r="G22245" t="s">
        <v>29</v>
      </c>
      <c r="H22245" t="s">
        <v>29</v>
      </c>
      <c r="I22245" t="s">
        <v>36</v>
      </c>
      <c r="J22245" t="s">
        <v>6508</v>
      </c>
      <c r="K22245" t="s">
        <v>32</v>
      </c>
      <c r="L22245" t="s">
        <v>538</v>
      </c>
      <c r="T22245">
        <v>67.3</v>
      </c>
      <c r="U22245">
        <v>50</v>
      </c>
      <c r="V22245">
        <v>67.7</v>
      </c>
      <c r="W22245">
        <v>4</v>
      </c>
      <c r="Z22245">
        <v>-50</v>
      </c>
      <c r="AA22245" t="s">
        <v>42</v>
      </c>
    </row>
    <row r="22246" spans="2:27" hidden="1" x14ac:dyDescent="0.4">
      <c r="B22246" s="8">
        <v>39700</v>
      </c>
      <c r="C22246" s="11">
        <v>2</v>
      </c>
      <c r="D22246" t="s">
        <v>536</v>
      </c>
      <c r="F22246" t="s">
        <v>29</v>
      </c>
      <c r="G22246" t="s">
        <v>29</v>
      </c>
      <c r="H22246" t="s">
        <v>29</v>
      </c>
      <c r="I22246" t="s">
        <v>36</v>
      </c>
      <c r="J22246" t="s">
        <v>6508</v>
      </c>
      <c r="K22246" t="s">
        <v>32</v>
      </c>
      <c r="L22246" t="s">
        <v>538</v>
      </c>
      <c r="T22246">
        <v>67.2</v>
      </c>
      <c r="U22246">
        <v>3</v>
      </c>
      <c r="V22246">
        <v>67.8</v>
      </c>
      <c r="W22246">
        <v>2</v>
      </c>
      <c r="Z22246">
        <v>-50</v>
      </c>
      <c r="AA22246" t="s">
        <v>42</v>
      </c>
    </row>
    <row r="22247" spans="2:27" hidden="1" x14ac:dyDescent="0.4">
      <c r="B22247" s="8">
        <v>39700</v>
      </c>
      <c r="C22247" s="11">
        <v>2</v>
      </c>
      <c r="D22247" t="s">
        <v>536</v>
      </c>
      <c r="F22247" t="s">
        <v>29</v>
      </c>
      <c r="G22247" t="s">
        <v>29</v>
      </c>
      <c r="H22247" t="s">
        <v>29</v>
      </c>
      <c r="I22247" t="s">
        <v>36</v>
      </c>
      <c r="J22247" t="s">
        <v>6508</v>
      </c>
      <c r="K22247" t="s">
        <v>32</v>
      </c>
      <c r="L22247" t="s">
        <v>538</v>
      </c>
      <c r="T22247">
        <v>67.099999999999994</v>
      </c>
      <c r="U22247">
        <v>4</v>
      </c>
      <c r="V22247">
        <v>67.900000000000006</v>
      </c>
      <c r="W22247">
        <v>6</v>
      </c>
      <c r="Z22247">
        <v>-50</v>
      </c>
      <c r="AA22247" t="s">
        <v>42</v>
      </c>
    </row>
    <row r="22248" spans="2:27" hidden="1" x14ac:dyDescent="0.4">
      <c r="B22248" s="8">
        <v>39700</v>
      </c>
      <c r="C22248" s="11">
        <v>2</v>
      </c>
      <c r="D22248" t="s">
        <v>536</v>
      </c>
      <c r="F22248" t="s">
        <v>29</v>
      </c>
      <c r="G22248" t="s">
        <v>29</v>
      </c>
      <c r="H22248" t="s">
        <v>29</v>
      </c>
      <c r="I22248" t="s">
        <v>36</v>
      </c>
      <c r="J22248" t="s">
        <v>6508</v>
      </c>
      <c r="K22248" t="s">
        <v>32</v>
      </c>
      <c r="L22248" t="s">
        <v>538</v>
      </c>
      <c r="T22248">
        <v>67</v>
      </c>
      <c r="U22248">
        <v>15</v>
      </c>
      <c r="V22248">
        <v>68</v>
      </c>
      <c r="W22248">
        <v>60</v>
      </c>
      <c r="Z22248">
        <v>-50</v>
      </c>
      <c r="AA22248" t="s">
        <v>42</v>
      </c>
    </row>
    <row r="22249" spans="2:27" hidden="1" x14ac:dyDescent="0.4">
      <c r="B22249" s="8">
        <v>39700</v>
      </c>
      <c r="C22249" s="9">
        <v>2</v>
      </c>
      <c r="D22249" t="s">
        <v>536</v>
      </c>
      <c r="F22249">
        <v>1</v>
      </c>
      <c r="G22249" t="s">
        <v>29</v>
      </c>
      <c r="H22249" t="s">
        <v>30</v>
      </c>
      <c r="I22249" t="s">
        <v>30</v>
      </c>
      <c r="J22249" t="s">
        <v>6523</v>
      </c>
      <c r="K22249" t="s">
        <v>32</v>
      </c>
      <c r="L22249" t="s">
        <v>538</v>
      </c>
      <c r="M22249" t="s">
        <v>935</v>
      </c>
      <c r="N22249" s="10">
        <v>0.46401620370370367</v>
      </c>
      <c r="P22249">
        <v>67.599999999999994</v>
      </c>
      <c r="Q22249">
        <v>10</v>
      </c>
      <c r="R22249" s="10">
        <v>0.46392361111111113</v>
      </c>
      <c r="S22249">
        <v>67.5</v>
      </c>
      <c r="T22249">
        <v>67.5</v>
      </c>
      <c r="U22249">
        <v>14</v>
      </c>
      <c r="V22249">
        <v>67.599999999999994</v>
      </c>
      <c r="W22249">
        <v>1</v>
      </c>
      <c r="Z22249">
        <v>10</v>
      </c>
      <c r="AA22249" t="s">
        <v>935</v>
      </c>
    </row>
    <row r="22250" spans="2:27" hidden="1" x14ac:dyDescent="0.4">
      <c r="B22250" s="8">
        <v>39700</v>
      </c>
      <c r="C22250" s="11">
        <v>2</v>
      </c>
      <c r="D22250" t="s">
        <v>536</v>
      </c>
      <c r="F22250" t="s">
        <v>29</v>
      </c>
      <c r="G22250" t="s">
        <v>29</v>
      </c>
      <c r="H22250" t="s">
        <v>29</v>
      </c>
      <c r="I22250" t="s">
        <v>30</v>
      </c>
      <c r="J22250" t="s">
        <v>6508</v>
      </c>
      <c r="K22250" t="s">
        <v>32</v>
      </c>
      <c r="L22250" t="s">
        <v>538</v>
      </c>
      <c r="T22250">
        <v>67.3</v>
      </c>
      <c r="U22250">
        <v>50</v>
      </c>
      <c r="V22250">
        <v>67.7</v>
      </c>
      <c r="W22250">
        <v>4</v>
      </c>
      <c r="Z22250">
        <v>10</v>
      </c>
      <c r="AA22250" t="s">
        <v>935</v>
      </c>
    </row>
    <row r="22251" spans="2:27" hidden="1" x14ac:dyDescent="0.4">
      <c r="B22251" s="8">
        <v>39700</v>
      </c>
      <c r="C22251" s="11">
        <v>2</v>
      </c>
      <c r="D22251" t="s">
        <v>536</v>
      </c>
      <c r="F22251" t="s">
        <v>29</v>
      </c>
      <c r="G22251" t="s">
        <v>29</v>
      </c>
      <c r="H22251" t="s">
        <v>29</v>
      </c>
      <c r="I22251" t="s">
        <v>30</v>
      </c>
      <c r="J22251" t="s">
        <v>6508</v>
      </c>
      <c r="K22251" t="s">
        <v>32</v>
      </c>
      <c r="L22251" t="s">
        <v>538</v>
      </c>
      <c r="T22251">
        <v>67.2</v>
      </c>
      <c r="U22251">
        <v>3</v>
      </c>
      <c r="V22251">
        <v>67.8</v>
      </c>
      <c r="W22251">
        <v>2</v>
      </c>
      <c r="Z22251">
        <v>10</v>
      </c>
      <c r="AA22251" t="s">
        <v>935</v>
      </c>
    </row>
    <row r="22252" spans="2:27" hidden="1" x14ac:dyDescent="0.4">
      <c r="B22252" s="8">
        <v>39700</v>
      </c>
      <c r="C22252" s="11">
        <v>2</v>
      </c>
      <c r="D22252" t="s">
        <v>536</v>
      </c>
      <c r="F22252" t="s">
        <v>29</v>
      </c>
      <c r="G22252" t="s">
        <v>29</v>
      </c>
      <c r="H22252" t="s">
        <v>29</v>
      </c>
      <c r="I22252" t="s">
        <v>30</v>
      </c>
      <c r="J22252" t="s">
        <v>6508</v>
      </c>
      <c r="K22252" t="s">
        <v>32</v>
      </c>
      <c r="L22252" t="s">
        <v>538</v>
      </c>
      <c r="T22252">
        <v>67.099999999999994</v>
      </c>
      <c r="U22252">
        <v>4</v>
      </c>
      <c r="V22252">
        <v>67.900000000000006</v>
      </c>
      <c r="W22252">
        <v>6</v>
      </c>
      <c r="Z22252">
        <v>10</v>
      </c>
      <c r="AA22252" t="s">
        <v>935</v>
      </c>
    </row>
    <row r="22253" spans="2:27" hidden="1" x14ac:dyDescent="0.4">
      <c r="B22253" s="8">
        <v>39700</v>
      </c>
      <c r="C22253" s="11">
        <v>2</v>
      </c>
      <c r="D22253" t="s">
        <v>536</v>
      </c>
      <c r="F22253" t="s">
        <v>29</v>
      </c>
      <c r="G22253" t="s">
        <v>29</v>
      </c>
      <c r="H22253" t="s">
        <v>29</v>
      </c>
      <c r="I22253" t="s">
        <v>30</v>
      </c>
      <c r="J22253" t="s">
        <v>6508</v>
      </c>
      <c r="K22253" t="s">
        <v>32</v>
      </c>
      <c r="L22253" t="s">
        <v>538</v>
      </c>
      <c r="T22253">
        <v>67</v>
      </c>
      <c r="U22253">
        <v>15</v>
      </c>
      <c r="V22253">
        <v>68</v>
      </c>
      <c r="W22253">
        <v>60</v>
      </c>
      <c r="Z22253">
        <v>10</v>
      </c>
      <c r="AA22253" t="s">
        <v>935</v>
      </c>
    </row>
    <row r="22254" spans="2:27" hidden="1" x14ac:dyDescent="0.4">
      <c r="B22254" s="8">
        <v>39700</v>
      </c>
      <c r="C22254" s="11">
        <v>2</v>
      </c>
      <c r="D22254" t="s">
        <v>536</v>
      </c>
      <c r="F22254" t="s">
        <v>29</v>
      </c>
      <c r="G22254" t="s">
        <v>29</v>
      </c>
      <c r="H22254" t="s">
        <v>29</v>
      </c>
      <c r="I22254" t="s">
        <v>30</v>
      </c>
      <c r="J22254" t="s">
        <v>6508</v>
      </c>
      <c r="K22254" t="s">
        <v>32</v>
      </c>
      <c r="L22254" t="s">
        <v>538</v>
      </c>
      <c r="Z22254">
        <v>10</v>
      </c>
      <c r="AA22254" t="s">
        <v>935</v>
      </c>
    </row>
    <row r="22255" spans="2:27" hidden="1" x14ac:dyDescent="0.4">
      <c r="B22255" s="8">
        <v>39700</v>
      </c>
      <c r="C22255" s="11">
        <v>2</v>
      </c>
      <c r="D22255" t="s">
        <v>536</v>
      </c>
      <c r="F22255" t="s">
        <v>29</v>
      </c>
      <c r="G22255" t="s">
        <v>29</v>
      </c>
      <c r="H22255" t="s">
        <v>29</v>
      </c>
      <c r="I22255" t="s">
        <v>30</v>
      </c>
      <c r="J22255" t="s">
        <v>6508</v>
      </c>
      <c r="K22255" t="s">
        <v>32</v>
      </c>
      <c r="L22255" t="s">
        <v>538</v>
      </c>
      <c r="Z22255">
        <v>10</v>
      </c>
      <c r="AA22255" t="s">
        <v>935</v>
      </c>
    </row>
    <row r="22256" spans="2:27" hidden="1" x14ac:dyDescent="0.4">
      <c r="B22256" s="8">
        <v>39700</v>
      </c>
      <c r="C22256" s="11">
        <v>2</v>
      </c>
      <c r="D22256" t="s">
        <v>536</v>
      </c>
      <c r="F22256" t="s">
        <v>29</v>
      </c>
      <c r="G22256" t="s">
        <v>29</v>
      </c>
      <c r="H22256" t="s">
        <v>29</v>
      </c>
      <c r="I22256" t="s">
        <v>30</v>
      </c>
      <c r="J22256" t="s">
        <v>6508</v>
      </c>
      <c r="K22256" t="s">
        <v>32</v>
      </c>
      <c r="L22256" t="s">
        <v>538</v>
      </c>
      <c r="Z22256">
        <v>10</v>
      </c>
      <c r="AA22256" t="s">
        <v>935</v>
      </c>
    </row>
    <row r="22257" spans="2:27" hidden="1" x14ac:dyDescent="0.4">
      <c r="B22257" s="8">
        <v>39700</v>
      </c>
      <c r="C22257" s="11">
        <v>2</v>
      </c>
      <c r="D22257" t="s">
        <v>536</v>
      </c>
      <c r="F22257" t="s">
        <v>29</v>
      </c>
      <c r="G22257" t="s">
        <v>29</v>
      </c>
      <c r="H22257" t="s">
        <v>29</v>
      </c>
      <c r="I22257" t="s">
        <v>30</v>
      </c>
      <c r="J22257" t="s">
        <v>6508</v>
      </c>
      <c r="K22257" t="s">
        <v>32</v>
      </c>
      <c r="L22257" t="s">
        <v>538</v>
      </c>
      <c r="Z22257">
        <v>10</v>
      </c>
      <c r="AA22257" t="s">
        <v>935</v>
      </c>
    </row>
    <row r="22258" spans="2:27" hidden="1" x14ac:dyDescent="0.4">
      <c r="B22258" s="8">
        <v>39700</v>
      </c>
      <c r="C22258" s="11">
        <v>2</v>
      </c>
      <c r="D22258" t="s">
        <v>536</v>
      </c>
      <c r="F22258" t="s">
        <v>29</v>
      </c>
      <c r="G22258" t="s">
        <v>29</v>
      </c>
      <c r="H22258" t="s">
        <v>29</v>
      </c>
      <c r="I22258" t="s">
        <v>30</v>
      </c>
      <c r="J22258" t="s">
        <v>6508</v>
      </c>
      <c r="K22258" t="s">
        <v>32</v>
      </c>
      <c r="L22258" t="s">
        <v>538</v>
      </c>
      <c r="Z22258">
        <v>10</v>
      </c>
      <c r="AA22258" t="s">
        <v>935</v>
      </c>
    </row>
    <row r="22259" spans="2:27" hidden="1" x14ac:dyDescent="0.4">
      <c r="B22259" s="8">
        <v>39700</v>
      </c>
      <c r="C22259" s="11">
        <v>2</v>
      </c>
      <c r="D22259" t="s">
        <v>536</v>
      </c>
      <c r="E22259">
        <v>2</v>
      </c>
      <c r="F22259" t="s">
        <v>29</v>
      </c>
      <c r="G22259" t="s">
        <v>29</v>
      </c>
      <c r="H22259" t="s">
        <v>36</v>
      </c>
      <c r="I22259" t="s">
        <v>36</v>
      </c>
      <c r="J22259" t="s">
        <v>6524</v>
      </c>
      <c r="K22259" t="s">
        <v>32</v>
      </c>
      <c r="L22259" t="s">
        <v>538</v>
      </c>
      <c r="N22259" s="10">
        <v>0.4670023148148148</v>
      </c>
      <c r="Q22259">
        <v>-10</v>
      </c>
      <c r="R22259" s="10">
        <v>0.46681712962962968</v>
      </c>
      <c r="S22259">
        <v>67.900000000000006</v>
      </c>
      <c r="T22259">
        <v>67.900000000000006</v>
      </c>
      <c r="U22259">
        <v>12</v>
      </c>
      <c r="V22259">
        <v>68</v>
      </c>
      <c r="W22259">
        <v>13</v>
      </c>
      <c r="Z22259">
        <v>-10</v>
      </c>
      <c r="AA22259" t="s">
        <v>935</v>
      </c>
    </row>
    <row r="22260" spans="2:27" hidden="1" x14ac:dyDescent="0.4">
      <c r="B22260" s="8">
        <v>39700</v>
      </c>
      <c r="C22260" s="11">
        <v>2</v>
      </c>
      <c r="D22260" t="s">
        <v>536</v>
      </c>
      <c r="F22260" t="s">
        <v>29</v>
      </c>
      <c r="G22260" t="s">
        <v>29</v>
      </c>
      <c r="H22260" t="s">
        <v>29</v>
      </c>
      <c r="I22260" t="s">
        <v>36</v>
      </c>
      <c r="J22260" t="s">
        <v>6508</v>
      </c>
      <c r="K22260" t="s">
        <v>32</v>
      </c>
      <c r="L22260" t="s">
        <v>538</v>
      </c>
      <c r="T22260">
        <v>67.8</v>
      </c>
      <c r="U22260">
        <v>1</v>
      </c>
      <c r="V22260">
        <v>68.099999999999994</v>
      </c>
      <c r="W22260">
        <v>4</v>
      </c>
      <c r="Z22260">
        <v>-10</v>
      </c>
      <c r="AA22260" t="s">
        <v>935</v>
      </c>
    </row>
    <row r="22261" spans="2:27" hidden="1" x14ac:dyDescent="0.4">
      <c r="B22261" s="8">
        <v>39700</v>
      </c>
      <c r="C22261" s="11">
        <v>2</v>
      </c>
      <c r="D22261" t="s">
        <v>536</v>
      </c>
      <c r="F22261" t="s">
        <v>29</v>
      </c>
      <c r="G22261" t="s">
        <v>29</v>
      </c>
      <c r="H22261" t="s">
        <v>29</v>
      </c>
      <c r="I22261" t="s">
        <v>36</v>
      </c>
      <c r="J22261" t="s">
        <v>6508</v>
      </c>
      <c r="K22261" t="s">
        <v>32</v>
      </c>
      <c r="L22261" t="s">
        <v>538</v>
      </c>
      <c r="T22261">
        <v>67.7</v>
      </c>
      <c r="U22261">
        <v>5</v>
      </c>
      <c r="V22261">
        <v>68.2</v>
      </c>
      <c r="W22261">
        <v>11</v>
      </c>
      <c r="Z22261">
        <v>-10</v>
      </c>
      <c r="AA22261" t="s">
        <v>935</v>
      </c>
    </row>
    <row r="22262" spans="2:27" hidden="1" x14ac:dyDescent="0.4">
      <c r="B22262" s="8">
        <v>39700</v>
      </c>
      <c r="C22262" s="11">
        <v>2</v>
      </c>
      <c r="D22262" t="s">
        <v>536</v>
      </c>
      <c r="F22262" t="s">
        <v>29</v>
      </c>
      <c r="G22262" t="s">
        <v>29</v>
      </c>
      <c r="H22262" t="s">
        <v>29</v>
      </c>
      <c r="I22262" t="s">
        <v>36</v>
      </c>
      <c r="J22262" t="s">
        <v>6508</v>
      </c>
      <c r="K22262" t="s">
        <v>32</v>
      </c>
      <c r="L22262" t="s">
        <v>538</v>
      </c>
      <c r="T22262">
        <v>67.599999999999994</v>
      </c>
      <c r="U22262">
        <v>20</v>
      </c>
      <c r="V22262">
        <v>68.400000000000006</v>
      </c>
      <c r="W22262">
        <v>3</v>
      </c>
      <c r="Z22262">
        <v>-10</v>
      </c>
      <c r="AA22262" t="s">
        <v>935</v>
      </c>
    </row>
    <row r="22263" spans="2:27" hidden="1" x14ac:dyDescent="0.4">
      <c r="B22263" s="8">
        <v>39700</v>
      </c>
      <c r="C22263" s="11">
        <v>2</v>
      </c>
      <c r="D22263" t="s">
        <v>536</v>
      </c>
      <c r="F22263" t="s">
        <v>29</v>
      </c>
      <c r="G22263" t="s">
        <v>29</v>
      </c>
      <c r="H22263" t="s">
        <v>29</v>
      </c>
      <c r="I22263" t="s">
        <v>36</v>
      </c>
      <c r="J22263" t="s">
        <v>6508</v>
      </c>
      <c r="K22263" t="s">
        <v>32</v>
      </c>
      <c r="L22263" t="s">
        <v>538</v>
      </c>
      <c r="T22263">
        <v>67.5</v>
      </c>
      <c r="U22263">
        <v>16</v>
      </c>
      <c r="V22263">
        <v>68.5</v>
      </c>
      <c r="W22263">
        <v>10</v>
      </c>
      <c r="Z22263">
        <v>-10</v>
      </c>
      <c r="AA22263" t="s">
        <v>935</v>
      </c>
    </row>
    <row r="22264" spans="2:27" hidden="1" x14ac:dyDescent="0.4">
      <c r="B22264" s="8">
        <v>39700</v>
      </c>
      <c r="C22264" s="9">
        <v>2</v>
      </c>
      <c r="D22264" t="s">
        <v>536</v>
      </c>
      <c r="F22264">
        <v>1</v>
      </c>
      <c r="G22264" t="s">
        <v>29</v>
      </c>
      <c r="H22264" t="s">
        <v>30</v>
      </c>
      <c r="I22264" t="s">
        <v>30</v>
      </c>
      <c r="J22264" t="s">
        <v>6525</v>
      </c>
      <c r="K22264" t="s">
        <v>32</v>
      </c>
      <c r="L22264" t="s">
        <v>538</v>
      </c>
      <c r="M22264" t="s">
        <v>847</v>
      </c>
      <c r="N22264" s="10">
        <v>0.46476851851851847</v>
      </c>
      <c r="P22264">
        <v>68</v>
      </c>
      <c r="Q22264">
        <v>30</v>
      </c>
      <c r="R22264" s="10">
        <v>0.46476851851851847</v>
      </c>
      <c r="S22264">
        <v>67.7</v>
      </c>
      <c r="T22264">
        <v>67.7</v>
      </c>
      <c r="U22264">
        <v>5</v>
      </c>
      <c r="V22264">
        <v>67.8</v>
      </c>
      <c r="W22264">
        <v>2</v>
      </c>
      <c r="Z22264">
        <v>30</v>
      </c>
      <c r="AA22264" t="s">
        <v>847</v>
      </c>
    </row>
    <row r="22265" spans="2:27" hidden="1" x14ac:dyDescent="0.4">
      <c r="B22265" s="8">
        <v>39700</v>
      </c>
      <c r="C22265" s="11">
        <v>2</v>
      </c>
      <c r="D22265" t="s">
        <v>536</v>
      </c>
      <c r="F22265" t="s">
        <v>29</v>
      </c>
      <c r="G22265" t="s">
        <v>29</v>
      </c>
      <c r="H22265" t="s">
        <v>29</v>
      </c>
      <c r="I22265" t="s">
        <v>30</v>
      </c>
      <c r="J22265" t="s">
        <v>6508</v>
      </c>
      <c r="K22265" t="s">
        <v>32</v>
      </c>
      <c r="L22265" t="s">
        <v>538</v>
      </c>
      <c r="T22265">
        <v>67.599999999999994</v>
      </c>
      <c r="U22265">
        <v>10</v>
      </c>
      <c r="V22265">
        <v>67.900000000000006</v>
      </c>
      <c r="W22265">
        <v>56</v>
      </c>
      <c r="Z22265">
        <v>30</v>
      </c>
      <c r="AA22265" t="s">
        <v>847</v>
      </c>
    </row>
    <row r="22266" spans="2:27" hidden="1" x14ac:dyDescent="0.4">
      <c r="B22266" s="8">
        <v>39700</v>
      </c>
      <c r="C22266" s="11">
        <v>2</v>
      </c>
      <c r="D22266" t="s">
        <v>536</v>
      </c>
      <c r="F22266" t="s">
        <v>29</v>
      </c>
      <c r="G22266" t="s">
        <v>29</v>
      </c>
      <c r="H22266" t="s">
        <v>29</v>
      </c>
      <c r="I22266" t="s">
        <v>30</v>
      </c>
      <c r="J22266" t="s">
        <v>6508</v>
      </c>
      <c r="K22266" t="s">
        <v>32</v>
      </c>
      <c r="L22266" t="s">
        <v>538</v>
      </c>
      <c r="T22266">
        <v>67.5</v>
      </c>
      <c r="U22266">
        <v>15</v>
      </c>
      <c r="V22266">
        <v>68</v>
      </c>
      <c r="W22266">
        <v>61</v>
      </c>
      <c r="Z22266">
        <v>30</v>
      </c>
      <c r="AA22266" t="s">
        <v>847</v>
      </c>
    </row>
    <row r="22267" spans="2:27" hidden="1" x14ac:dyDescent="0.4">
      <c r="B22267" s="8">
        <v>39700</v>
      </c>
      <c r="C22267" s="11">
        <v>2</v>
      </c>
      <c r="D22267" t="s">
        <v>536</v>
      </c>
      <c r="F22267" t="s">
        <v>29</v>
      </c>
      <c r="G22267" t="s">
        <v>29</v>
      </c>
      <c r="H22267" t="s">
        <v>29</v>
      </c>
      <c r="I22267" t="s">
        <v>30</v>
      </c>
      <c r="J22267" t="s">
        <v>6508</v>
      </c>
      <c r="K22267" t="s">
        <v>32</v>
      </c>
      <c r="L22267" t="s">
        <v>538</v>
      </c>
      <c r="T22267">
        <v>67.2</v>
      </c>
      <c r="U22267">
        <v>5</v>
      </c>
      <c r="V22267">
        <v>68.099999999999994</v>
      </c>
      <c r="W22267">
        <v>3</v>
      </c>
      <c r="Z22267">
        <v>30</v>
      </c>
      <c r="AA22267" t="s">
        <v>847</v>
      </c>
    </row>
    <row r="22268" spans="2:27" hidden="1" x14ac:dyDescent="0.4">
      <c r="B22268" s="8">
        <v>39700</v>
      </c>
      <c r="C22268" s="11">
        <v>2</v>
      </c>
      <c r="D22268" t="s">
        <v>536</v>
      </c>
      <c r="F22268" t="s">
        <v>29</v>
      </c>
      <c r="G22268" t="s">
        <v>29</v>
      </c>
      <c r="H22268" t="s">
        <v>29</v>
      </c>
      <c r="I22268" t="s">
        <v>30</v>
      </c>
      <c r="J22268" t="s">
        <v>6508</v>
      </c>
      <c r="K22268" t="s">
        <v>32</v>
      </c>
      <c r="L22268" t="s">
        <v>538</v>
      </c>
      <c r="T22268">
        <v>67.099999999999994</v>
      </c>
      <c r="U22268">
        <v>4</v>
      </c>
      <c r="V22268">
        <v>68.2</v>
      </c>
      <c r="W22268">
        <v>31</v>
      </c>
      <c r="Z22268">
        <v>30</v>
      </c>
      <c r="AA22268" t="s">
        <v>847</v>
      </c>
    </row>
    <row r="22269" spans="2:27" hidden="1" x14ac:dyDescent="0.4">
      <c r="B22269" s="8">
        <v>39700</v>
      </c>
      <c r="C22269" s="11">
        <v>2</v>
      </c>
      <c r="D22269" t="s">
        <v>536</v>
      </c>
      <c r="E22269">
        <v>2</v>
      </c>
      <c r="F22269" t="s">
        <v>29</v>
      </c>
      <c r="G22269" t="s">
        <v>29</v>
      </c>
      <c r="H22269" t="s">
        <v>36</v>
      </c>
      <c r="I22269" t="s">
        <v>36</v>
      </c>
      <c r="J22269" t="s">
        <v>6526</v>
      </c>
      <c r="K22269" t="s">
        <v>32</v>
      </c>
      <c r="L22269" t="s">
        <v>538</v>
      </c>
      <c r="N22269" s="10">
        <v>0.46487268518518521</v>
      </c>
      <c r="Q22269">
        <v>-30</v>
      </c>
      <c r="R22269" s="10">
        <v>0.46476851851851847</v>
      </c>
      <c r="S22269">
        <v>67.7</v>
      </c>
      <c r="T22269">
        <v>67.7</v>
      </c>
      <c r="U22269">
        <v>5</v>
      </c>
      <c r="V22269">
        <v>67.8</v>
      </c>
      <c r="W22269">
        <v>2</v>
      </c>
      <c r="Z22269">
        <v>-30</v>
      </c>
      <c r="AA22269" t="s">
        <v>847</v>
      </c>
    </row>
    <row r="22270" spans="2:27" hidden="1" x14ac:dyDescent="0.4">
      <c r="B22270" s="8">
        <v>39700</v>
      </c>
      <c r="C22270" s="11">
        <v>2</v>
      </c>
      <c r="D22270" t="s">
        <v>536</v>
      </c>
      <c r="F22270" t="s">
        <v>29</v>
      </c>
      <c r="G22270" t="s">
        <v>29</v>
      </c>
      <c r="H22270" t="s">
        <v>29</v>
      </c>
      <c r="I22270" t="s">
        <v>36</v>
      </c>
      <c r="J22270" t="s">
        <v>6508</v>
      </c>
      <c r="K22270" t="s">
        <v>32</v>
      </c>
      <c r="L22270" t="s">
        <v>538</v>
      </c>
      <c r="T22270">
        <v>67.599999999999994</v>
      </c>
      <c r="U22270">
        <v>10</v>
      </c>
      <c r="V22270">
        <v>67.900000000000006</v>
      </c>
      <c r="W22270">
        <v>56</v>
      </c>
      <c r="Z22270">
        <v>-30</v>
      </c>
      <c r="AA22270" t="s">
        <v>847</v>
      </c>
    </row>
    <row r="22271" spans="2:27" hidden="1" x14ac:dyDescent="0.4">
      <c r="B22271" s="8">
        <v>39700</v>
      </c>
      <c r="C22271" s="11">
        <v>2</v>
      </c>
      <c r="D22271" t="s">
        <v>536</v>
      </c>
      <c r="F22271" t="s">
        <v>29</v>
      </c>
      <c r="G22271" t="s">
        <v>29</v>
      </c>
      <c r="H22271" t="s">
        <v>29</v>
      </c>
      <c r="I22271" t="s">
        <v>36</v>
      </c>
      <c r="J22271" t="s">
        <v>6508</v>
      </c>
      <c r="K22271" t="s">
        <v>32</v>
      </c>
      <c r="L22271" t="s">
        <v>538</v>
      </c>
      <c r="T22271">
        <v>67.5</v>
      </c>
      <c r="U22271">
        <v>15</v>
      </c>
      <c r="V22271">
        <v>68</v>
      </c>
      <c r="W22271">
        <v>61</v>
      </c>
      <c r="Z22271">
        <v>-30</v>
      </c>
      <c r="AA22271" t="s">
        <v>847</v>
      </c>
    </row>
    <row r="22272" spans="2:27" hidden="1" x14ac:dyDescent="0.4">
      <c r="B22272" s="8">
        <v>39700</v>
      </c>
      <c r="C22272" s="11">
        <v>2</v>
      </c>
      <c r="D22272" t="s">
        <v>536</v>
      </c>
      <c r="F22272" t="s">
        <v>29</v>
      </c>
      <c r="G22272" t="s">
        <v>29</v>
      </c>
      <c r="H22272" t="s">
        <v>29</v>
      </c>
      <c r="I22272" t="s">
        <v>36</v>
      </c>
      <c r="J22272" t="s">
        <v>6508</v>
      </c>
      <c r="K22272" t="s">
        <v>32</v>
      </c>
      <c r="L22272" t="s">
        <v>538</v>
      </c>
      <c r="T22272">
        <v>67.2</v>
      </c>
      <c r="U22272">
        <v>5</v>
      </c>
      <c r="V22272">
        <v>68.099999999999994</v>
      </c>
      <c r="W22272">
        <v>3</v>
      </c>
      <c r="Z22272">
        <v>-30</v>
      </c>
      <c r="AA22272" t="s">
        <v>847</v>
      </c>
    </row>
    <row r="22273" spans="2:27" hidden="1" x14ac:dyDescent="0.4">
      <c r="B22273" s="8">
        <v>39700</v>
      </c>
      <c r="C22273" s="11">
        <v>2</v>
      </c>
      <c r="D22273" t="s">
        <v>536</v>
      </c>
      <c r="F22273" t="s">
        <v>29</v>
      </c>
      <c r="G22273" t="s">
        <v>29</v>
      </c>
      <c r="H22273" t="s">
        <v>29</v>
      </c>
      <c r="I22273" t="s">
        <v>36</v>
      </c>
      <c r="J22273" t="s">
        <v>6508</v>
      </c>
      <c r="K22273" t="s">
        <v>32</v>
      </c>
      <c r="L22273" t="s">
        <v>538</v>
      </c>
      <c r="T22273">
        <v>67.099999999999994</v>
      </c>
      <c r="U22273">
        <v>4</v>
      </c>
      <c r="V22273">
        <v>68.2</v>
      </c>
      <c r="W22273">
        <v>31</v>
      </c>
      <c r="Z22273">
        <v>-30</v>
      </c>
      <c r="AA22273" t="s">
        <v>847</v>
      </c>
    </row>
    <row r="22274" spans="2:27" hidden="1" x14ac:dyDescent="0.4">
      <c r="B22274" s="8">
        <v>39700</v>
      </c>
      <c r="C22274" s="9">
        <v>2</v>
      </c>
      <c r="D22274" t="s">
        <v>119</v>
      </c>
      <c r="F22274">
        <v>1</v>
      </c>
      <c r="G22274" t="s">
        <v>29</v>
      </c>
      <c r="H22274" t="s">
        <v>30</v>
      </c>
      <c r="I22274" t="s">
        <v>30</v>
      </c>
      <c r="J22274" t="s">
        <v>6527</v>
      </c>
      <c r="K22274" t="s">
        <v>32</v>
      </c>
      <c r="L22274" t="s">
        <v>121</v>
      </c>
      <c r="M22274" t="s">
        <v>6528</v>
      </c>
      <c r="N22274" s="10">
        <v>0.47495370370370371</v>
      </c>
      <c r="P22274">
        <v>68.2</v>
      </c>
      <c r="Q22274">
        <v>10</v>
      </c>
      <c r="R22274" s="10">
        <v>0.47491898148148143</v>
      </c>
      <c r="S22274">
        <v>67.2</v>
      </c>
      <c r="T22274">
        <v>67.099999999999994</v>
      </c>
      <c r="U22274">
        <v>2</v>
      </c>
      <c r="V22274">
        <v>67.3</v>
      </c>
      <c r="W22274">
        <v>1</v>
      </c>
      <c r="Z22274">
        <v>10</v>
      </c>
      <c r="AA22274" t="s">
        <v>6528</v>
      </c>
    </row>
    <row r="22275" spans="2:27" hidden="1" x14ac:dyDescent="0.4">
      <c r="B22275" s="8">
        <v>39700</v>
      </c>
      <c r="C22275" s="11">
        <v>2</v>
      </c>
      <c r="D22275" t="s">
        <v>119</v>
      </c>
      <c r="F22275" t="s">
        <v>29</v>
      </c>
      <c r="G22275" t="s">
        <v>29</v>
      </c>
      <c r="H22275" t="s">
        <v>29</v>
      </c>
      <c r="I22275" t="s">
        <v>30</v>
      </c>
      <c r="J22275" t="s">
        <v>6512</v>
      </c>
      <c r="K22275" t="s">
        <v>32</v>
      </c>
      <c r="L22275" t="s">
        <v>121</v>
      </c>
      <c r="T22275">
        <v>67</v>
      </c>
      <c r="U22275">
        <v>16</v>
      </c>
      <c r="V22275">
        <v>67.400000000000006</v>
      </c>
      <c r="W22275">
        <v>2</v>
      </c>
      <c r="Z22275">
        <v>10</v>
      </c>
      <c r="AA22275" t="s">
        <v>6528</v>
      </c>
    </row>
    <row r="22276" spans="2:27" hidden="1" x14ac:dyDescent="0.4">
      <c r="B22276" s="8">
        <v>39700</v>
      </c>
      <c r="C22276" s="11">
        <v>2</v>
      </c>
      <c r="D22276" t="s">
        <v>119</v>
      </c>
      <c r="F22276" t="s">
        <v>29</v>
      </c>
      <c r="G22276" t="s">
        <v>29</v>
      </c>
      <c r="H22276" t="s">
        <v>29</v>
      </c>
      <c r="I22276" t="s">
        <v>30</v>
      </c>
      <c r="J22276" t="s">
        <v>6512</v>
      </c>
      <c r="K22276" t="s">
        <v>32</v>
      </c>
      <c r="L22276" t="s">
        <v>121</v>
      </c>
      <c r="T22276">
        <v>66.8</v>
      </c>
      <c r="U22276">
        <v>8</v>
      </c>
      <c r="V22276">
        <v>67.5</v>
      </c>
      <c r="W22276">
        <v>12</v>
      </c>
      <c r="Z22276">
        <v>10</v>
      </c>
      <c r="AA22276" t="s">
        <v>6528</v>
      </c>
    </row>
    <row r="22277" spans="2:27" hidden="1" x14ac:dyDescent="0.4">
      <c r="B22277" s="8">
        <v>39700</v>
      </c>
      <c r="C22277" s="11">
        <v>2</v>
      </c>
      <c r="D22277" t="s">
        <v>119</v>
      </c>
      <c r="F22277" t="s">
        <v>29</v>
      </c>
      <c r="G22277" t="s">
        <v>29</v>
      </c>
      <c r="H22277" t="s">
        <v>29</v>
      </c>
      <c r="I22277" t="s">
        <v>30</v>
      </c>
      <c r="J22277" t="s">
        <v>6512</v>
      </c>
      <c r="K22277" t="s">
        <v>32</v>
      </c>
      <c r="L22277" t="s">
        <v>121</v>
      </c>
      <c r="T22277">
        <v>66.7</v>
      </c>
      <c r="U22277">
        <v>3</v>
      </c>
      <c r="V22277">
        <v>67.599999999999994</v>
      </c>
      <c r="W22277">
        <v>3</v>
      </c>
      <c r="Z22277">
        <v>10</v>
      </c>
      <c r="AA22277" t="s">
        <v>6528</v>
      </c>
    </row>
    <row r="22278" spans="2:27" hidden="1" x14ac:dyDescent="0.4">
      <c r="B22278" s="8">
        <v>39700</v>
      </c>
      <c r="C22278" s="11">
        <v>2</v>
      </c>
      <c r="D22278" t="s">
        <v>119</v>
      </c>
      <c r="F22278" t="s">
        <v>29</v>
      </c>
      <c r="G22278" t="s">
        <v>29</v>
      </c>
      <c r="H22278" t="s">
        <v>29</v>
      </c>
      <c r="I22278" t="s">
        <v>30</v>
      </c>
      <c r="J22278" t="s">
        <v>6512</v>
      </c>
      <c r="K22278" t="s">
        <v>32</v>
      </c>
      <c r="L22278" t="s">
        <v>121</v>
      </c>
      <c r="T22278">
        <v>66.599999999999994</v>
      </c>
      <c r="U22278">
        <v>24</v>
      </c>
      <c r="V22278">
        <v>67.8</v>
      </c>
      <c r="W22278">
        <v>5</v>
      </c>
      <c r="Z22278">
        <v>10</v>
      </c>
      <c r="AA22278" t="s">
        <v>6528</v>
      </c>
    </row>
    <row r="22279" spans="2:27" hidden="1" x14ac:dyDescent="0.4">
      <c r="B22279" s="8">
        <v>39700</v>
      </c>
      <c r="C22279" s="11">
        <v>2</v>
      </c>
      <c r="D22279" t="s">
        <v>119</v>
      </c>
      <c r="E22279">
        <v>2</v>
      </c>
      <c r="F22279" t="s">
        <v>29</v>
      </c>
      <c r="G22279" t="s">
        <v>29</v>
      </c>
      <c r="H22279" t="s">
        <v>36</v>
      </c>
      <c r="I22279" t="s">
        <v>36</v>
      </c>
      <c r="J22279" t="s">
        <v>6529</v>
      </c>
      <c r="K22279" t="s">
        <v>32</v>
      </c>
      <c r="L22279" t="s">
        <v>121</v>
      </c>
      <c r="N22279" s="10">
        <v>0.51203703703703707</v>
      </c>
      <c r="Q22279">
        <v>-10</v>
      </c>
      <c r="R22279" s="10">
        <v>0.5119097222222222</v>
      </c>
      <c r="S22279">
        <v>65.3</v>
      </c>
      <c r="T22279" t="s">
        <v>162</v>
      </c>
      <c r="U22279" t="s">
        <v>162</v>
      </c>
      <c r="V22279">
        <v>65.3</v>
      </c>
      <c r="W22279">
        <v>508</v>
      </c>
      <c r="Z22279">
        <v>-10</v>
      </c>
      <c r="AA22279" t="s">
        <v>6528</v>
      </c>
    </row>
    <row r="22280" spans="2:27" hidden="1" x14ac:dyDescent="0.4">
      <c r="B22280" s="8">
        <v>39700</v>
      </c>
      <c r="C22280" s="11">
        <v>2</v>
      </c>
      <c r="D22280" t="s">
        <v>119</v>
      </c>
      <c r="F22280" t="s">
        <v>29</v>
      </c>
      <c r="G22280" t="s">
        <v>29</v>
      </c>
      <c r="H22280" t="s">
        <v>29</v>
      </c>
      <c r="I22280" t="s">
        <v>36</v>
      </c>
      <c r="J22280" t="s">
        <v>6512</v>
      </c>
      <c r="K22280" t="s">
        <v>32</v>
      </c>
      <c r="L22280" t="s">
        <v>121</v>
      </c>
      <c r="T22280" t="s">
        <v>162</v>
      </c>
      <c r="U22280" t="s">
        <v>162</v>
      </c>
      <c r="V22280">
        <v>65.5</v>
      </c>
      <c r="W22280">
        <v>2</v>
      </c>
      <c r="Z22280">
        <v>-10</v>
      </c>
      <c r="AA22280" t="s">
        <v>6528</v>
      </c>
    </row>
    <row r="22281" spans="2:27" hidden="1" x14ac:dyDescent="0.4">
      <c r="B22281" s="8">
        <v>39700</v>
      </c>
      <c r="C22281" s="11">
        <v>2</v>
      </c>
      <c r="D22281" t="s">
        <v>119</v>
      </c>
      <c r="F22281" t="s">
        <v>29</v>
      </c>
      <c r="G22281" t="s">
        <v>29</v>
      </c>
      <c r="H22281" t="s">
        <v>29</v>
      </c>
      <c r="I22281" t="s">
        <v>36</v>
      </c>
      <c r="J22281" t="s">
        <v>6512</v>
      </c>
      <c r="K22281" t="s">
        <v>32</v>
      </c>
      <c r="L22281" t="s">
        <v>121</v>
      </c>
      <c r="T22281" t="s">
        <v>162</v>
      </c>
      <c r="U22281" t="s">
        <v>162</v>
      </c>
      <c r="V22281">
        <v>65.7</v>
      </c>
      <c r="W22281">
        <v>9</v>
      </c>
      <c r="Z22281">
        <v>-10</v>
      </c>
      <c r="AA22281" t="s">
        <v>6528</v>
      </c>
    </row>
    <row r="22282" spans="2:27" hidden="1" x14ac:dyDescent="0.4">
      <c r="B22282" s="8">
        <v>39700</v>
      </c>
      <c r="C22282" s="11">
        <v>2</v>
      </c>
      <c r="D22282" t="s">
        <v>119</v>
      </c>
      <c r="F22282" t="s">
        <v>29</v>
      </c>
      <c r="G22282" t="s">
        <v>29</v>
      </c>
      <c r="H22282" t="s">
        <v>29</v>
      </c>
      <c r="I22282" t="s">
        <v>36</v>
      </c>
      <c r="J22282" t="s">
        <v>6512</v>
      </c>
      <c r="K22282" t="s">
        <v>32</v>
      </c>
      <c r="L22282" t="s">
        <v>121</v>
      </c>
      <c r="T22282" t="s">
        <v>162</v>
      </c>
      <c r="U22282" t="s">
        <v>162</v>
      </c>
      <c r="V22282">
        <v>66</v>
      </c>
      <c r="W22282">
        <v>35</v>
      </c>
      <c r="Z22282">
        <v>-10</v>
      </c>
      <c r="AA22282" t="s">
        <v>6528</v>
      </c>
    </row>
    <row r="22283" spans="2:27" hidden="1" x14ac:dyDescent="0.4">
      <c r="B22283" s="8">
        <v>39700</v>
      </c>
      <c r="C22283" s="11">
        <v>2</v>
      </c>
      <c r="D22283" t="s">
        <v>119</v>
      </c>
      <c r="F22283" t="s">
        <v>29</v>
      </c>
      <c r="G22283" t="s">
        <v>29</v>
      </c>
      <c r="H22283" t="s">
        <v>29</v>
      </c>
      <c r="I22283" t="s">
        <v>36</v>
      </c>
      <c r="J22283" t="s">
        <v>6512</v>
      </c>
      <c r="K22283" t="s">
        <v>32</v>
      </c>
      <c r="L22283" t="s">
        <v>121</v>
      </c>
      <c r="T22283" t="s">
        <v>162</v>
      </c>
      <c r="U22283" t="s">
        <v>162</v>
      </c>
      <c r="V22283">
        <v>66.099999999999994</v>
      </c>
      <c r="W22283">
        <v>17</v>
      </c>
      <c r="Z22283">
        <v>-10</v>
      </c>
      <c r="AA22283" t="s">
        <v>6528</v>
      </c>
    </row>
    <row r="22284" spans="2:27" hidden="1" x14ac:dyDescent="0.4">
      <c r="B22284" s="8">
        <v>39700</v>
      </c>
      <c r="C22284" s="9">
        <v>2</v>
      </c>
      <c r="D22284" t="s">
        <v>119</v>
      </c>
      <c r="F22284">
        <v>1</v>
      </c>
      <c r="G22284" t="s">
        <v>29</v>
      </c>
      <c r="H22284" t="s">
        <v>30</v>
      </c>
      <c r="I22284" t="s">
        <v>30</v>
      </c>
      <c r="J22284" t="s">
        <v>6530</v>
      </c>
      <c r="K22284" t="s">
        <v>32</v>
      </c>
      <c r="L22284" t="s">
        <v>121</v>
      </c>
      <c r="M22284" t="s">
        <v>6531</v>
      </c>
      <c r="N22284" s="10">
        <v>0.47501157407407407</v>
      </c>
      <c r="P22284">
        <v>68.3</v>
      </c>
      <c r="Q22284">
        <v>10</v>
      </c>
      <c r="R22284" s="10">
        <v>0.47491898148148143</v>
      </c>
      <c r="S22284">
        <v>67.2</v>
      </c>
      <c r="T22284">
        <v>67.099999999999994</v>
      </c>
      <c r="U22284">
        <v>2</v>
      </c>
      <c r="V22284">
        <v>67.3</v>
      </c>
      <c r="W22284">
        <v>1</v>
      </c>
      <c r="Z22284">
        <v>10</v>
      </c>
      <c r="AA22284" t="s">
        <v>6531</v>
      </c>
    </row>
    <row r="22285" spans="2:27" hidden="1" x14ac:dyDescent="0.4">
      <c r="B22285" s="8">
        <v>39700</v>
      </c>
      <c r="C22285" s="11">
        <v>2</v>
      </c>
      <c r="D22285" t="s">
        <v>119</v>
      </c>
      <c r="F22285" t="s">
        <v>29</v>
      </c>
      <c r="G22285" t="s">
        <v>29</v>
      </c>
      <c r="H22285" t="s">
        <v>29</v>
      </c>
      <c r="I22285" t="s">
        <v>30</v>
      </c>
      <c r="J22285" t="s">
        <v>6512</v>
      </c>
      <c r="K22285" t="s">
        <v>32</v>
      </c>
      <c r="L22285" t="s">
        <v>121</v>
      </c>
      <c r="T22285">
        <v>67</v>
      </c>
      <c r="U22285">
        <v>16</v>
      </c>
      <c r="V22285">
        <v>67.400000000000006</v>
      </c>
      <c r="W22285">
        <v>2</v>
      </c>
      <c r="Z22285">
        <v>10</v>
      </c>
      <c r="AA22285" t="s">
        <v>6531</v>
      </c>
    </row>
    <row r="22286" spans="2:27" hidden="1" x14ac:dyDescent="0.4">
      <c r="B22286" s="8">
        <v>39700</v>
      </c>
      <c r="C22286" s="11">
        <v>2</v>
      </c>
      <c r="D22286" t="s">
        <v>119</v>
      </c>
      <c r="F22286" t="s">
        <v>29</v>
      </c>
      <c r="G22286" t="s">
        <v>29</v>
      </c>
      <c r="H22286" t="s">
        <v>29</v>
      </c>
      <c r="I22286" t="s">
        <v>30</v>
      </c>
      <c r="J22286" t="s">
        <v>6512</v>
      </c>
      <c r="K22286" t="s">
        <v>32</v>
      </c>
      <c r="L22286" t="s">
        <v>121</v>
      </c>
      <c r="T22286">
        <v>66.8</v>
      </c>
      <c r="U22286">
        <v>8</v>
      </c>
      <c r="V22286">
        <v>67.5</v>
      </c>
      <c r="W22286">
        <v>12</v>
      </c>
      <c r="Z22286">
        <v>10</v>
      </c>
      <c r="AA22286" t="s">
        <v>6531</v>
      </c>
    </row>
    <row r="22287" spans="2:27" hidden="1" x14ac:dyDescent="0.4">
      <c r="B22287" s="8">
        <v>39700</v>
      </c>
      <c r="C22287" s="11">
        <v>2</v>
      </c>
      <c r="D22287" t="s">
        <v>119</v>
      </c>
      <c r="F22287" t="s">
        <v>29</v>
      </c>
      <c r="G22287" t="s">
        <v>29</v>
      </c>
      <c r="H22287" t="s">
        <v>29</v>
      </c>
      <c r="I22287" t="s">
        <v>30</v>
      </c>
      <c r="J22287" t="s">
        <v>6512</v>
      </c>
      <c r="K22287" t="s">
        <v>32</v>
      </c>
      <c r="L22287" t="s">
        <v>121</v>
      </c>
      <c r="T22287">
        <v>66.7</v>
      </c>
      <c r="U22287">
        <v>3</v>
      </c>
      <c r="V22287">
        <v>67.599999999999994</v>
      </c>
      <c r="W22287">
        <v>3</v>
      </c>
      <c r="Z22287">
        <v>10</v>
      </c>
      <c r="AA22287" t="s">
        <v>6531</v>
      </c>
    </row>
    <row r="22288" spans="2:27" hidden="1" x14ac:dyDescent="0.4">
      <c r="B22288" s="8">
        <v>39700</v>
      </c>
      <c r="C22288" s="11">
        <v>2</v>
      </c>
      <c r="D22288" t="s">
        <v>119</v>
      </c>
      <c r="F22288" t="s">
        <v>29</v>
      </c>
      <c r="G22288" t="s">
        <v>29</v>
      </c>
      <c r="H22288" t="s">
        <v>29</v>
      </c>
      <c r="I22288" t="s">
        <v>30</v>
      </c>
      <c r="J22288" t="s">
        <v>6512</v>
      </c>
      <c r="K22288" t="s">
        <v>32</v>
      </c>
      <c r="L22288" t="s">
        <v>121</v>
      </c>
      <c r="T22288">
        <v>66.599999999999994</v>
      </c>
      <c r="U22288">
        <v>24</v>
      </c>
      <c r="V22288">
        <v>67.8</v>
      </c>
      <c r="W22288">
        <v>5</v>
      </c>
      <c r="Z22288">
        <v>10</v>
      </c>
      <c r="AA22288" t="s">
        <v>6531</v>
      </c>
    </row>
    <row r="22289" spans="2:27" hidden="1" x14ac:dyDescent="0.4">
      <c r="B22289" s="8">
        <v>39700</v>
      </c>
      <c r="C22289" s="11">
        <v>2</v>
      </c>
      <c r="D22289" t="s">
        <v>119</v>
      </c>
      <c r="E22289">
        <v>2</v>
      </c>
      <c r="F22289" t="s">
        <v>29</v>
      </c>
      <c r="G22289" t="s">
        <v>29</v>
      </c>
      <c r="H22289" t="s">
        <v>36</v>
      </c>
      <c r="I22289" t="s">
        <v>36</v>
      </c>
      <c r="J22289" t="s">
        <v>6532</v>
      </c>
      <c r="K22289" t="s">
        <v>32</v>
      </c>
      <c r="L22289" t="s">
        <v>121</v>
      </c>
      <c r="N22289" s="10">
        <v>0.51200231481481484</v>
      </c>
      <c r="Q22289">
        <v>-10</v>
      </c>
      <c r="R22289" s="10">
        <v>0.5119097222222222</v>
      </c>
      <c r="S22289">
        <v>65.3</v>
      </c>
      <c r="T22289" t="s">
        <v>162</v>
      </c>
      <c r="U22289" t="s">
        <v>162</v>
      </c>
      <c r="V22289">
        <v>65.3</v>
      </c>
      <c r="W22289">
        <v>508</v>
      </c>
      <c r="Z22289">
        <v>-10</v>
      </c>
      <c r="AA22289" t="s">
        <v>6531</v>
      </c>
    </row>
    <row r="22290" spans="2:27" hidden="1" x14ac:dyDescent="0.4">
      <c r="B22290" s="8">
        <v>39700</v>
      </c>
      <c r="C22290" s="11">
        <v>2</v>
      </c>
      <c r="D22290" t="s">
        <v>119</v>
      </c>
      <c r="F22290" t="s">
        <v>29</v>
      </c>
      <c r="G22290" t="s">
        <v>29</v>
      </c>
      <c r="H22290" t="s">
        <v>29</v>
      </c>
      <c r="I22290" t="s">
        <v>36</v>
      </c>
      <c r="J22290" t="s">
        <v>6512</v>
      </c>
      <c r="K22290" t="s">
        <v>32</v>
      </c>
      <c r="L22290" t="s">
        <v>121</v>
      </c>
      <c r="T22290" t="s">
        <v>162</v>
      </c>
      <c r="U22290" t="s">
        <v>162</v>
      </c>
      <c r="V22290">
        <v>65.5</v>
      </c>
      <c r="W22290">
        <v>2</v>
      </c>
      <c r="Z22290">
        <v>-10</v>
      </c>
      <c r="AA22290" t="s">
        <v>6531</v>
      </c>
    </row>
    <row r="22291" spans="2:27" hidden="1" x14ac:dyDescent="0.4">
      <c r="B22291" s="8">
        <v>39700</v>
      </c>
      <c r="C22291" s="11">
        <v>2</v>
      </c>
      <c r="D22291" t="s">
        <v>119</v>
      </c>
      <c r="F22291" t="s">
        <v>29</v>
      </c>
      <c r="G22291" t="s">
        <v>29</v>
      </c>
      <c r="H22291" t="s">
        <v>29</v>
      </c>
      <c r="I22291" t="s">
        <v>36</v>
      </c>
      <c r="J22291" t="s">
        <v>6512</v>
      </c>
      <c r="K22291" t="s">
        <v>32</v>
      </c>
      <c r="L22291" t="s">
        <v>121</v>
      </c>
      <c r="T22291" t="s">
        <v>162</v>
      </c>
      <c r="U22291" t="s">
        <v>162</v>
      </c>
      <c r="V22291">
        <v>65.7</v>
      </c>
      <c r="W22291">
        <v>9</v>
      </c>
      <c r="Z22291">
        <v>-10</v>
      </c>
      <c r="AA22291" t="s">
        <v>6531</v>
      </c>
    </row>
    <row r="22292" spans="2:27" hidden="1" x14ac:dyDescent="0.4">
      <c r="B22292" s="8">
        <v>39700</v>
      </c>
      <c r="C22292" s="11">
        <v>2</v>
      </c>
      <c r="D22292" t="s">
        <v>119</v>
      </c>
      <c r="F22292" t="s">
        <v>29</v>
      </c>
      <c r="G22292" t="s">
        <v>29</v>
      </c>
      <c r="H22292" t="s">
        <v>29</v>
      </c>
      <c r="I22292" t="s">
        <v>36</v>
      </c>
      <c r="J22292" t="s">
        <v>6512</v>
      </c>
      <c r="K22292" t="s">
        <v>32</v>
      </c>
      <c r="L22292" t="s">
        <v>121</v>
      </c>
      <c r="T22292" t="s">
        <v>162</v>
      </c>
      <c r="U22292" t="s">
        <v>162</v>
      </c>
      <c r="V22292">
        <v>66</v>
      </c>
      <c r="W22292">
        <v>35</v>
      </c>
      <c r="Z22292">
        <v>-10</v>
      </c>
      <c r="AA22292" t="s">
        <v>6531</v>
      </c>
    </row>
    <row r="22293" spans="2:27" hidden="1" x14ac:dyDescent="0.4">
      <c r="B22293" s="8">
        <v>39700</v>
      </c>
      <c r="C22293" s="11">
        <v>2</v>
      </c>
      <c r="D22293" t="s">
        <v>119</v>
      </c>
      <c r="F22293" t="s">
        <v>29</v>
      </c>
      <c r="G22293" t="s">
        <v>29</v>
      </c>
      <c r="H22293" t="s">
        <v>29</v>
      </c>
      <c r="I22293" t="s">
        <v>36</v>
      </c>
      <c r="J22293" t="s">
        <v>6512</v>
      </c>
      <c r="K22293" t="s">
        <v>32</v>
      </c>
      <c r="L22293" t="s">
        <v>121</v>
      </c>
      <c r="T22293" t="s">
        <v>162</v>
      </c>
      <c r="U22293" t="s">
        <v>162</v>
      </c>
      <c r="V22293">
        <v>66.099999999999994</v>
      </c>
      <c r="W22293">
        <v>17</v>
      </c>
      <c r="Z22293">
        <v>-10</v>
      </c>
      <c r="AA22293" t="s">
        <v>6531</v>
      </c>
    </row>
    <row r="22294" spans="2:27" hidden="1" x14ac:dyDescent="0.4">
      <c r="B22294" s="8">
        <v>39700</v>
      </c>
      <c r="C22294" s="9">
        <v>2</v>
      </c>
      <c r="D22294" t="s">
        <v>113</v>
      </c>
      <c r="F22294">
        <v>1</v>
      </c>
      <c r="G22294" t="s">
        <v>29</v>
      </c>
      <c r="H22294" t="s">
        <v>30</v>
      </c>
      <c r="I22294" t="s">
        <v>30</v>
      </c>
      <c r="J22294" t="s">
        <v>6533</v>
      </c>
      <c r="K22294" t="s">
        <v>32</v>
      </c>
      <c r="L22294" t="s">
        <v>115</v>
      </c>
      <c r="M22294" t="s">
        <v>6534</v>
      </c>
      <c r="N22294" s="10">
        <v>0.54636574074074074</v>
      </c>
      <c r="P22294">
        <v>66.599999999999994</v>
      </c>
      <c r="Q22294">
        <v>20</v>
      </c>
      <c r="R22294" s="10">
        <v>0.54607638888888888</v>
      </c>
      <c r="S22294">
        <v>65.3</v>
      </c>
      <c r="T22294" t="s">
        <v>162</v>
      </c>
      <c r="U22294" t="s">
        <v>162</v>
      </c>
      <c r="V22294">
        <v>65.3</v>
      </c>
      <c r="W22294">
        <v>34</v>
      </c>
      <c r="Z22294">
        <v>20</v>
      </c>
      <c r="AA22294" t="s">
        <v>6534</v>
      </c>
    </row>
    <row r="22295" spans="2:27" hidden="1" x14ac:dyDescent="0.4">
      <c r="B22295" s="8">
        <v>39700</v>
      </c>
      <c r="C22295" s="11">
        <v>2</v>
      </c>
      <c r="D22295" t="s">
        <v>113</v>
      </c>
      <c r="F22295" t="s">
        <v>29</v>
      </c>
      <c r="G22295" t="s">
        <v>29</v>
      </c>
      <c r="H22295" t="s">
        <v>29</v>
      </c>
      <c r="I22295" t="s">
        <v>30</v>
      </c>
      <c r="J22295" t="s">
        <v>6516</v>
      </c>
      <c r="K22295" t="s">
        <v>32</v>
      </c>
      <c r="L22295" t="s">
        <v>115</v>
      </c>
      <c r="T22295" t="s">
        <v>162</v>
      </c>
      <c r="U22295" t="s">
        <v>162</v>
      </c>
      <c r="V22295">
        <v>65.5</v>
      </c>
      <c r="W22295">
        <v>1</v>
      </c>
      <c r="Z22295">
        <v>20</v>
      </c>
      <c r="AA22295" t="s">
        <v>6534</v>
      </c>
    </row>
    <row r="22296" spans="2:27" hidden="1" x14ac:dyDescent="0.4">
      <c r="B22296" s="8">
        <v>39700</v>
      </c>
      <c r="C22296" s="11">
        <v>2</v>
      </c>
      <c r="D22296" t="s">
        <v>113</v>
      </c>
      <c r="F22296" t="s">
        <v>29</v>
      </c>
      <c r="G22296" t="s">
        <v>29</v>
      </c>
      <c r="H22296" t="s">
        <v>29</v>
      </c>
      <c r="I22296" t="s">
        <v>30</v>
      </c>
      <c r="J22296" t="s">
        <v>6516</v>
      </c>
      <c r="K22296" t="s">
        <v>32</v>
      </c>
      <c r="L22296" t="s">
        <v>115</v>
      </c>
      <c r="T22296" t="s">
        <v>162</v>
      </c>
      <c r="U22296" t="s">
        <v>162</v>
      </c>
      <c r="V22296">
        <v>66</v>
      </c>
      <c r="W22296">
        <v>3</v>
      </c>
      <c r="Z22296">
        <v>20</v>
      </c>
      <c r="AA22296" t="s">
        <v>6534</v>
      </c>
    </row>
    <row r="22297" spans="2:27" hidden="1" x14ac:dyDescent="0.4">
      <c r="B22297" s="8">
        <v>39700</v>
      </c>
      <c r="C22297" s="11">
        <v>2</v>
      </c>
      <c r="D22297" t="s">
        <v>113</v>
      </c>
      <c r="F22297" t="s">
        <v>29</v>
      </c>
      <c r="G22297" t="s">
        <v>29</v>
      </c>
      <c r="H22297" t="s">
        <v>29</v>
      </c>
      <c r="I22297" t="s">
        <v>30</v>
      </c>
      <c r="J22297" t="s">
        <v>6516</v>
      </c>
      <c r="K22297" t="s">
        <v>32</v>
      </c>
      <c r="L22297" t="s">
        <v>115</v>
      </c>
      <c r="T22297" t="s">
        <v>162</v>
      </c>
      <c r="U22297" t="s">
        <v>162</v>
      </c>
      <c r="V22297">
        <v>66.099999999999994</v>
      </c>
      <c r="W22297">
        <v>1</v>
      </c>
      <c r="Z22297">
        <v>20</v>
      </c>
      <c r="AA22297" t="s">
        <v>6534</v>
      </c>
    </row>
    <row r="22298" spans="2:27" hidden="1" x14ac:dyDescent="0.4">
      <c r="B22298" s="8">
        <v>39700</v>
      </c>
      <c r="C22298" s="11">
        <v>2</v>
      </c>
      <c r="D22298" t="s">
        <v>113</v>
      </c>
      <c r="F22298" t="s">
        <v>29</v>
      </c>
      <c r="G22298" t="s">
        <v>29</v>
      </c>
      <c r="H22298" t="s">
        <v>29</v>
      </c>
      <c r="I22298" t="s">
        <v>30</v>
      </c>
      <c r="J22298" t="s">
        <v>6516</v>
      </c>
      <c r="K22298" t="s">
        <v>32</v>
      </c>
      <c r="L22298" t="s">
        <v>115</v>
      </c>
      <c r="T22298" t="s">
        <v>162</v>
      </c>
      <c r="U22298" t="s">
        <v>162</v>
      </c>
      <c r="V22298">
        <v>66.2</v>
      </c>
      <c r="W22298">
        <v>2</v>
      </c>
      <c r="Z22298">
        <v>20</v>
      </c>
      <c r="AA22298" t="s">
        <v>6534</v>
      </c>
    </row>
    <row r="22299" spans="2:27" hidden="1" x14ac:dyDescent="0.4">
      <c r="B22299" s="8">
        <v>39700</v>
      </c>
      <c r="C22299" s="11">
        <v>2</v>
      </c>
      <c r="D22299" t="s">
        <v>113</v>
      </c>
      <c r="E22299">
        <v>2</v>
      </c>
      <c r="F22299" t="s">
        <v>29</v>
      </c>
      <c r="G22299" t="s">
        <v>29</v>
      </c>
      <c r="H22299" t="s">
        <v>36</v>
      </c>
      <c r="I22299" t="s">
        <v>36</v>
      </c>
      <c r="J22299" t="s">
        <v>6535</v>
      </c>
      <c r="K22299" t="s">
        <v>32</v>
      </c>
      <c r="L22299" t="s">
        <v>115</v>
      </c>
      <c r="N22299" s="10">
        <v>0.56142361111111116</v>
      </c>
      <c r="Q22299">
        <v>-20</v>
      </c>
      <c r="R22299" s="10">
        <v>0.5588657407407408</v>
      </c>
      <c r="S22299">
        <v>66.5</v>
      </c>
      <c r="T22299">
        <v>65.599999999999994</v>
      </c>
      <c r="U22299">
        <v>1</v>
      </c>
      <c r="V22299">
        <v>66.5</v>
      </c>
      <c r="W22299">
        <v>7</v>
      </c>
      <c r="Z22299">
        <v>-20</v>
      </c>
      <c r="AA22299" t="s">
        <v>6534</v>
      </c>
    </row>
    <row r="22300" spans="2:27" hidden="1" x14ac:dyDescent="0.4">
      <c r="B22300" s="8">
        <v>39700</v>
      </c>
      <c r="C22300" s="11">
        <v>2</v>
      </c>
      <c r="D22300" t="s">
        <v>113</v>
      </c>
      <c r="F22300" t="s">
        <v>29</v>
      </c>
      <c r="G22300" t="s">
        <v>29</v>
      </c>
      <c r="H22300" t="s">
        <v>29</v>
      </c>
      <c r="I22300" t="s">
        <v>36</v>
      </c>
      <c r="J22300" t="s">
        <v>6516</v>
      </c>
      <c r="K22300" t="s">
        <v>32</v>
      </c>
      <c r="L22300" t="s">
        <v>115</v>
      </c>
      <c r="T22300">
        <v>65.5</v>
      </c>
      <c r="U22300">
        <v>4</v>
      </c>
      <c r="V22300">
        <v>66.599999999999994</v>
      </c>
      <c r="W22300">
        <v>20</v>
      </c>
      <c r="Z22300">
        <v>-20</v>
      </c>
      <c r="AA22300" t="s">
        <v>6534</v>
      </c>
    </row>
    <row r="22301" spans="2:27" hidden="1" x14ac:dyDescent="0.4">
      <c r="B22301" s="8">
        <v>39700</v>
      </c>
      <c r="C22301" s="11">
        <v>2</v>
      </c>
      <c r="D22301" t="s">
        <v>113</v>
      </c>
      <c r="F22301" t="s">
        <v>29</v>
      </c>
      <c r="G22301" t="s">
        <v>29</v>
      </c>
      <c r="H22301" t="s">
        <v>29</v>
      </c>
      <c r="I22301" t="s">
        <v>36</v>
      </c>
      <c r="J22301" t="s">
        <v>6516</v>
      </c>
      <c r="K22301" t="s">
        <v>32</v>
      </c>
      <c r="L22301" t="s">
        <v>115</v>
      </c>
      <c r="T22301">
        <v>65.400000000000006</v>
      </c>
      <c r="U22301">
        <v>12</v>
      </c>
      <c r="V22301">
        <v>66.7</v>
      </c>
      <c r="W22301">
        <v>2</v>
      </c>
      <c r="Z22301">
        <v>-20</v>
      </c>
      <c r="AA22301" t="s">
        <v>6534</v>
      </c>
    </row>
    <row r="22302" spans="2:27" hidden="1" x14ac:dyDescent="0.4">
      <c r="B22302" s="8">
        <v>39700</v>
      </c>
      <c r="C22302" s="11">
        <v>2</v>
      </c>
      <c r="D22302" t="s">
        <v>113</v>
      </c>
      <c r="F22302" t="s">
        <v>29</v>
      </c>
      <c r="G22302" t="s">
        <v>29</v>
      </c>
      <c r="H22302" t="s">
        <v>29</v>
      </c>
      <c r="I22302" t="s">
        <v>36</v>
      </c>
      <c r="J22302" t="s">
        <v>6516</v>
      </c>
      <c r="K22302" t="s">
        <v>32</v>
      </c>
      <c r="L22302" t="s">
        <v>115</v>
      </c>
      <c r="T22302">
        <v>65.3</v>
      </c>
      <c r="U22302">
        <v>134</v>
      </c>
      <c r="V22302">
        <v>66.8</v>
      </c>
      <c r="W22302">
        <v>1</v>
      </c>
      <c r="Z22302">
        <v>-20</v>
      </c>
      <c r="AA22302" t="s">
        <v>6534</v>
      </c>
    </row>
    <row r="22303" spans="2:27" hidden="1" x14ac:dyDescent="0.4">
      <c r="B22303" s="8">
        <v>39700</v>
      </c>
      <c r="C22303" s="11">
        <v>2</v>
      </c>
      <c r="D22303" t="s">
        <v>113</v>
      </c>
      <c r="F22303" t="s">
        <v>29</v>
      </c>
      <c r="G22303" t="s">
        <v>29</v>
      </c>
      <c r="H22303" t="s">
        <v>29</v>
      </c>
      <c r="I22303" t="s">
        <v>36</v>
      </c>
      <c r="J22303" t="s">
        <v>6516</v>
      </c>
      <c r="K22303" t="s">
        <v>32</v>
      </c>
      <c r="L22303" t="s">
        <v>115</v>
      </c>
      <c r="T22303" t="s">
        <v>162</v>
      </c>
      <c r="U22303" t="s">
        <v>162</v>
      </c>
      <c r="V22303">
        <v>66.900000000000006</v>
      </c>
      <c r="W22303">
        <v>5</v>
      </c>
      <c r="Z22303">
        <v>-20</v>
      </c>
      <c r="AA22303" t="s">
        <v>6534</v>
      </c>
    </row>
    <row r="22304" spans="2:27" hidden="1" x14ac:dyDescent="0.4">
      <c r="B22304" s="8">
        <v>39700</v>
      </c>
      <c r="C22304" s="9">
        <v>2</v>
      </c>
      <c r="D22304" t="s">
        <v>113</v>
      </c>
      <c r="F22304">
        <v>1</v>
      </c>
      <c r="G22304" t="s">
        <v>29</v>
      </c>
      <c r="H22304" t="s">
        <v>30</v>
      </c>
      <c r="I22304" t="s">
        <v>30</v>
      </c>
      <c r="J22304" t="s">
        <v>6536</v>
      </c>
      <c r="K22304" t="s">
        <v>32</v>
      </c>
      <c r="L22304" t="s">
        <v>115</v>
      </c>
      <c r="M22304" t="s">
        <v>6537</v>
      </c>
      <c r="N22304" s="10">
        <v>0.54670138888888886</v>
      </c>
      <c r="P22304">
        <v>67</v>
      </c>
      <c r="Q22304">
        <v>20</v>
      </c>
      <c r="R22304" s="10">
        <v>0.54664351851851845</v>
      </c>
      <c r="S22304">
        <v>66.3</v>
      </c>
      <c r="T22304">
        <v>65.5</v>
      </c>
      <c r="U22304">
        <v>1</v>
      </c>
      <c r="V22304">
        <v>66.3</v>
      </c>
      <c r="W22304">
        <v>43</v>
      </c>
      <c r="Z22304">
        <v>20</v>
      </c>
      <c r="AA22304" t="s">
        <v>6537</v>
      </c>
    </row>
    <row r="22305" spans="2:27" hidden="1" x14ac:dyDescent="0.4">
      <c r="B22305" s="8">
        <v>39700</v>
      </c>
      <c r="C22305" s="11">
        <v>2</v>
      </c>
      <c r="D22305" t="s">
        <v>113</v>
      </c>
      <c r="F22305" t="s">
        <v>29</v>
      </c>
      <c r="G22305" t="s">
        <v>29</v>
      </c>
      <c r="H22305" t="s">
        <v>29</v>
      </c>
      <c r="I22305" t="s">
        <v>30</v>
      </c>
      <c r="J22305" t="s">
        <v>6516</v>
      </c>
      <c r="K22305" t="s">
        <v>32</v>
      </c>
      <c r="L22305" t="s">
        <v>115</v>
      </c>
      <c r="T22305">
        <v>65.400000000000006</v>
      </c>
      <c r="U22305">
        <v>17</v>
      </c>
      <c r="V22305">
        <v>66.400000000000006</v>
      </c>
      <c r="W22305">
        <v>22</v>
      </c>
      <c r="Z22305">
        <v>20</v>
      </c>
      <c r="AA22305" t="s">
        <v>6537</v>
      </c>
    </row>
    <row r="22306" spans="2:27" hidden="1" x14ac:dyDescent="0.4">
      <c r="B22306" s="8">
        <v>39700</v>
      </c>
      <c r="C22306" s="11">
        <v>2</v>
      </c>
      <c r="D22306" t="s">
        <v>113</v>
      </c>
      <c r="F22306" t="s">
        <v>29</v>
      </c>
      <c r="G22306" t="s">
        <v>29</v>
      </c>
      <c r="H22306" t="s">
        <v>29</v>
      </c>
      <c r="I22306" t="s">
        <v>30</v>
      </c>
      <c r="J22306" t="s">
        <v>6516</v>
      </c>
      <c r="K22306" t="s">
        <v>32</v>
      </c>
      <c r="L22306" t="s">
        <v>115</v>
      </c>
      <c r="T22306">
        <v>65.3</v>
      </c>
      <c r="U22306">
        <v>140</v>
      </c>
      <c r="V22306">
        <v>66.5</v>
      </c>
      <c r="W22306">
        <v>26</v>
      </c>
      <c r="Z22306">
        <v>20</v>
      </c>
      <c r="AA22306" t="s">
        <v>6537</v>
      </c>
    </row>
    <row r="22307" spans="2:27" hidden="1" x14ac:dyDescent="0.4">
      <c r="B22307" s="8">
        <v>39700</v>
      </c>
      <c r="C22307" s="11">
        <v>2</v>
      </c>
      <c r="D22307" t="s">
        <v>113</v>
      </c>
      <c r="F22307" t="s">
        <v>29</v>
      </c>
      <c r="G22307" t="s">
        <v>29</v>
      </c>
      <c r="H22307" t="s">
        <v>29</v>
      </c>
      <c r="I22307" t="s">
        <v>30</v>
      </c>
      <c r="J22307" t="s">
        <v>6516</v>
      </c>
      <c r="K22307" t="s">
        <v>32</v>
      </c>
      <c r="L22307" t="s">
        <v>115</v>
      </c>
      <c r="T22307" t="s">
        <v>162</v>
      </c>
      <c r="U22307" t="s">
        <v>162</v>
      </c>
      <c r="V22307">
        <v>66.599999999999994</v>
      </c>
      <c r="W22307">
        <v>20</v>
      </c>
      <c r="Z22307">
        <v>20</v>
      </c>
      <c r="AA22307" t="s">
        <v>6537</v>
      </c>
    </row>
    <row r="22308" spans="2:27" hidden="1" x14ac:dyDescent="0.4">
      <c r="B22308" s="8">
        <v>39700</v>
      </c>
      <c r="C22308" s="11">
        <v>2</v>
      </c>
      <c r="D22308" t="s">
        <v>113</v>
      </c>
      <c r="F22308" t="s">
        <v>29</v>
      </c>
      <c r="G22308" t="s">
        <v>29</v>
      </c>
      <c r="H22308" t="s">
        <v>29</v>
      </c>
      <c r="I22308" t="s">
        <v>30</v>
      </c>
      <c r="J22308" t="s">
        <v>6516</v>
      </c>
      <c r="K22308" t="s">
        <v>32</v>
      </c>
      <c r="L22308" t="s">
        <v>115</v>
      </c>
      <c r="T22308" t="s">
        <v>162</v>
      </c>
      <c r="U22308" t="s">
        <v>162</v>
      </c>
      <c r="V22308">
        <v>66.8</v>
      </c>
      <c r="W22308">
        <v>4</v>
      </c>
      <c r="Z22308">
        <v>20</v>
      </c>
      <c r="AA22308" t="s">
        <v>6537</v>
      </c>
    </row>
    <row r="22309" spans="2:27" hidden="1" x14ac:dyDescent="0.4">
      <c r="B22309" s="8">
        <v>39700</v>
      </c>
      <c r="C22309" s="11">
        <v>2</v>
      </c>
      <c r="D22309" t="s">
        <v>113</v>
      </c>
      <c r="E22309">
        <v>2</v>
      </c>
      <c r="F22309" t="s">
        <v>29</v>
      </c>
      <c r="G22309" t="s">
        <v>29</v>
      </c>
      <c r="H22309" t="s">
        <v>36</v>
      </c>
      <c r="I22309" t="s">
        <v>36</v>
      </c>
      <c r="J22309" t="s">
        <v>6538</v>
      </c>
      <c r="K22309" t="s">
        <v>32</v>
      </c>
      <c r="L22309" t="s">
        <v>115</v>
      </c>
      <c r="N22309" s="10">
        <v>0.55318287037037039</v>
      </c>
      <c r="Q22309">
        <v>-20</v>
      </c>
      <c r="R22309" s="10">
        <v>0.55305555555555552</v>
      </c>
      <c r="S22309">
        <v>66.400000000000006</v>
      </c>
      <c r="T22309">
        <v>66.3</v>
      </c>
      <c r="U22309">
        <v>3</v>
      </c>
      <c r="V22309">
        <v>66.5</v>
      </c>
      <c r="W22309">
        <v>8</v>
      </c>
      <c r="Z22309">
        <v>-20</v>
      </c>
      <c r="AA22309" t="s">
        <v>6537</v>
      </c>
    </row>
    <row r="22310" spans="2:27" hidden="1" x14ac:dyDescent="0.4">
      <c r="B22310" s="8">
        <v>39700</v>
      </c>
      <c r="C22310" s="11">
        <v>2</v>
      </c>
      <c r="D22310" t="s">
        <v>113</v>
      </c>
      <c r="F22310" t="s">
        <v>29</v>
      </c>
      <c r="G22310" t="s">
        <v>29</v>
      </c>
      <c r="H22310" t="s">
        <v>29</v>
      </c>
      <c r="I22310" t="s">
        <v>36</v>
      </c>
      <c r="J22310" t="s">
        <v>6516</v>
      </c>
      <c r="K22310" t="s">
        <v>32</v>
      </c>
      <c r="L22310" t="s">
        <v>115</v>
      </c>
      <c r="T22310">
        <v>66.2</v>
      </c>
      <c r="U22310">
        <v>1</v>
      </c>
      <c r="V22310">
        <v>66.599999999999994</v>
      </c>
      <c r="W22310">
        <v>20</v>
      </c>
      <c r="Z22310">
        <v>-20</v>
      </c>
      <c r="AA22310" t="s">
        <v>6537</v>
      </c>
    </row>
    <row r="22311" spans="2:27" hidden="1" x14ac:dyDescent="0.4">
      <c r="B22311" s="8">
        <v>39700</v>
      </c>
      <c r="C22311" s="11">
        <v>2</v>
      </c>
      <c r="D22311" t="s">
        <v>113</v>
      </c>
      <c r="F22311" t="s">
        <v>29</v>
      </c>
      <c r="G22311" t="s">
        <v>29</v>
      </c>
      <c r="H22311" t="s">
        <v>29</v>
      </c>
      <c r="I22311" t="s">
        <v>36</v>
      </c>
      <c r="J22311" t="s">
        <v>6516</v>
      </c>
      <c r="K22311" t="s">
        <v>32</v>
      </c>
      <c r="L22311" t="s">
        <v>115</v>
      </c>
      <c r="T22311">
        <v>66</v>
      </c>
      <c r="U22311">
        <v>2</v>
      </c>
      <c r="V22311">
        <v>66.7</v>
      </c>
      <c r="W22311">
        <v>1</v>
      </c>
      <c r="Z22311">
        <v>-20</v>
      </c>
      <c r="AA22311" t="s">
        <v>6537</v>
      </c>
    </row>
    <row r="22312" spans="2:27" hidden="1" x14ac:dyDescent="0.4">
      <c r="B22312" s="8">
        <v>39700</v>
      </c>
      <c r="C22312" s="11">
        <v>2</v>
      </c>
      <c r="D22312" t="s">
        <v>113</v>
      </c>
      <c r="F22312" t="s">
        <v>29</v>
      </c>
      <c r="G22312" t="s">
        <v>29</v>
      </c>
      <c r="H22312" t="s">
        <v>29</v>
      </c>
      <c r="I22312" t="s">
        <v>36</v>
      </c>
      <c r="J22312" t="s">
        <v>6516</v>
      </c>
      <c r="K22312" t="s">
        <v>32</v>
      </c>
      <c r="L22312" t="s">
        <v>115</v>
      </c>
      <c r="T22312">
        <v>65.7</v>
      </c>
      <c r="U22312">
        <v>1</v>
      </c>
      <c r="V22312">
        <v>66.8</v>
      </c>
      <c r="W22312">
        <v>1</v>
      </c>
      <c r="Z22312">
        <v>-20</v>
      </c>
      <c r="AA22312" t="s">
        <v>6537</v>
      </c>
    </row>
    <row r="22313" spans="2:27" hidden="1" x14ac:dyDescent="0.4">
      <c r="B22313" s="8">
        <v>39700</v>
      </c>
      <c r="C22313" s="11">
        <v>2</v>
      </c>
      <c r="D22313" t="s">
        <v>113</v>
      </c>
      <c r="F22313" t="s">
        <v>29</v>
      </c>
      <c r="G22313" t="s">
        <v>29</v>
      </c>
      <c r="H22313" t="s">
        <v>29</v>
      </c>
      <c r="I22313" t="s">
        <v>36</v>
      </c>
      <c r="J22313" t="s">
        <v>6516</v>
      </c>
      <c r="K22313" t="s">
        <v>32</v>
      </c>
      <c r="L22313" t="s">
        <v>115</v>
      </c>
      <c r="T22313">
        <v>65.599999999999994</v>
      </c>
      <c r="U22313">
        <v>1</v>
      </c>
      <c r="V22313">
        <v>66.900000000000006</v>
      </c>
      <c r="W22313">
        <v>4</v>
      </c>
      <c r="Z22313">
        <v>-20</v>
      </c>
      <c r="AA22313" t="s">
        <v>6537</v>
      </c>
    </row>
    <row r="22314" spans="2:27" hidden="1" x14ac:dyDescent="0.4">
      <c r="B22314" s="8">
        <v>39700</v>
      </c>
      <c r="C22314" s="9">
        <v>2</v>
      </c>
      <c r="D22314" t="s">
        <v>113</v>
      </c>
      <c r="F22314">
        <v>1</v>
      </c>
      <c r="G22314" t="s">
        <v>29</v>
      </c>
      <c r="H22314" t="s">
        <v>30</v>
      </c>
      <c r="I22314" t="s">
        <v>30</v>
      </c>
      <c r="J22314" t="s">
        <v>6539</v>
      </c>
      <c r="K22314" t="s">
        <v>32</v>
      </c>
      <c r="L22314" t="s">
        <v>115</v>
      </c>
      <c r="M22314" t="s">
        <v>6540</v>
      </c>
      <c r="N22314" s="10">
        <v>0.55325231481481485</v>
      </c>
      <c r="P22314">
        <v>68</v>
      </c>
      <c r="Q22314">
        <v>20</v>
      </c>
      <c r="R22314" s="10">
        <v>0.55305555555555552</v>
      </c>
      <c r="S22314">
        <v>66.400000000000006</v>
      </c>
      <c r="T22314">
        <v>66.3</v>
      </c>
      <c r="U22314">
        <v>3</v>
      </c>
      <c r="V22314">
        <v>66.5</v>
      </c>
      <c r="W22314">
        <v>8</v>
      </c>
      <c r="Z22314">
        <v>20</v>
      </c>
      <c r="AA22314" t="s">
        <v>6540</v>
      </c>
    </row>
    <row r="22315" spans="2:27" hidden="1" x14ac:dyDescent="0.4">
      <c r="B22315" s="8">
        <v>39700</v>
      </c>
      <c r="C22315" s="11">
        <v>2</v>
      </c>
      <c r="D22315" t="s">
        <v>113</v>
      </c>
      <c r="F22315" t="s">
        <v>29</v>
      </c>
      <c r="G22315" t="s">
        <v>29</v>
      </c>
      <c r="H22315" t="s">
        <v>29</v>
      </c>
      <c r="I22315" t="s">
        <v>30</v>
      </c>
      <c r="J22315" t="s">
        <v>6516</v>
      </c>
      <c r="K22315" t="s">
        <v>32</v>
      </c>
      <c r="L22315" t="s">
        <v>115</v>
      </c>
      <c r="T22315">
        <v>66.2</v>
      </c>
      <c r="U22315">
        <v>1</v>
      </c>
      <c r="V22315">
        <v>66.599999999999994</v>
      </c>
      <c r="W22315">
        <v>20</v>
      </c>
      <c r="Z22315">
        <v>20</v>
      </c>
      <c r="AA22315" t="s">
        <v>6540</v>
      </c>
    </row>
    <row r="22316" spans="2:27" hidden="1" x14ac:dyDescent="0.4">
      <c r="B22316" s="8">
        <v>39700</v>
      </c>
      <c r="C22316" s="11">
        <v>2</v>
      </c>
      <c r="D22316" t="s">
        <v>113</v>
      </c>
      <c r="F22316" t="s">
        <v>29</v>
      </c>
      <c r="G22316" t="s">
        <v>29</v>
      </c>
      <c r="H22316" t="s">
        <v>29</v>
      </c>
      <c r="I22316" t="s">
        <v>30</v>
      </c>
      <c r="J22316" t="s">
        <v>6516</v>
      </c>
      <c r="K22316" t="s">
        <v>32</v>
      </c>
      <c r="L22316" t="s">
        <v>115</v>
      </c>
      <c r="T22316">
        <v>66</v>
      </c>
      <c r="U22316">
        <v>2</v>
      </c>
      <c r="V22316">
        <v>66.7</v>
      </c>
      <c r="W22316">
        <v>1</v>
      </c>
      <c r="Z22316">
        <v>20</v>
      </c>
      <c r="AA22316" t="s">
        <v>6540</v>
      </c>
    </row>
    <row r="22317" spans="2:27" hidden="1" x14ac:dyDescent="0.4">
      <c r="B22317" s="8">
        <v>39700</v>
      </c>
      <c r="C22317" s="11">
        <v>2</v>
      </c>
      <c r="D22317" t="s">
        <v>113</v>
      </c>
      <c r="F22317" t="s">
        <v>29</v>
      </c>
      <c r="G22317" t="s">
        <v>29</v>
      </c>
      <c r="H22317" t="s">
        <v>29</v>
      </c>
      <c r="I22317" t="s">
        <v>30</v>
      </c>
      <c r="J22317" t="s">
        <v>6516</v>
      </c>
      <c r="K22317" t="s">
        <v>32</v>
      </c>
      <c r="L22317" t="s">
        <v>115</v>
      </c>
      <c r="T22317">
        <v>65.7</v>
      </c>
      <c r="U22317">
        <v>1</v>
      </c>
      <c r="V22317">
        <v>66.8</v>
      </c>
      <c r="W22317">
        <v>1</v>
      </c>
      <c r="Z22317">
        <v>20</v>
      </c>
      <c r="AA22317" t="s">
        <v>6540</v>
      </c>
    </row>
    <row r="22318" spans="2:27" hidden="1" x14ac:dyDescent="0.4">
      <c r="B22318" s="8">
        <v>39700</v>
      </c>
      <c r="C22318" s="11">
        <v>2</v>
      </c>
      <c r="D22318" t="s">
        <v>113</v>
      </c>
      <c r="F22318" t="s">
        <v>29</v>
      </c>
      <c r="G22318" t="s">
        <v>29</v>
      </c>
      <c r="H22318" t="s">
        <v>29</v>
      </c>
      <c r="I22318" t="s">
        <v>30</v>
      </c>
      <c r="J22318" t="s">
        <v>6516</v>
      </c>
      <c r="K22318" t="s">
        <v>32</v>
      </c>
      <c r="L22318" t="s">
        <v>115</v>
      </c>
      <c r="T22318">
        <v>65.599999999999994</v>
      </c>
      <c r="U22318">
        <v>1</v>
      </c>
      <c r="V22318">
        <v>66.900000000000006</v>
      </c>
      <c r="W22318">
        <v>4</v>
      </c>
      <c r="Z22318">
        <v>20</v>
      </c>
      <c r="AA22318" t="s">
        <v>6540</v>
      </c>
    </row>
    <row r="22319" spans="2:27" hidden="1" x14ac:dyDescent="0.4">
      <c r="B22319" s="8">
        <v>39700</v>
      </c>
      <c r="C22319" s="11">
        <v>2</v>
      </c>
      <c r="D22319" t="s">
        <v>113</v>
      </c>
      <c r="E22319">
        <v>2</v>
      </c>
      <c r="F22319" t="s">
        <v>29</v>
      </c>
      <c r="G22319" t="s">
        <v>29</v>
      </c>
      <c r="H22319" t="s">
        <v>36</v>
      </c>
      <c r="I22319" t="s">
        <v>36</v>
      </c>
      <c r="J22319" t="s">
        <v>6541</v>
      </c>
      <c r="K22319" t="s">
        <v>32</v>
      </c>
      <c r="L22319" t="s">
        <v>115</v>
      </c>
      <c r="N22319" s="10">
        <v>0.55957175925925928</v>
      </c>
      <c r="Q22319">
        <v>-20</v>
      </c>
      <c r="R22319" s="10">
        <v>0.5588657407407408</v>
      </c>
      <c r="S22319">
        <v>66.5</v>
      </c>
      <c r="T22319">
        <v>65.599999999999994</v>
      </c>
      <c r="U22319">
        <v>1</v>
      </c>
      <c r="V22319">
        <v>66.5</v>
      </c>
      <c r="W22319">
        <v>7</v>
      </c>
      <c r="Z22319">
        <v>-20</v>
      </c>
      <c r="AA22319" t="s">
        <v>6540</v>
      </c>
    </row>
    <row r="22320" spans="2:27" hidden="1" x14ac:dyDescent="0.4">
      <c r="B22320" s="8">
        <v>39700</v>
      </c>
      <c r="C22320" s="11">
        <v>2</v>
      </c>
      <c r="D22320" t="s">
        <v>113</v>
      </c>
      <c r="F22320" t="s">
        <v>29</v>
      </c>
      <c r="G22320" t="s">
        <v>29</v>
      </c>
      <c r="H22320" t="s">
        <v>29</v>
      </c>
      <c r="I22320" t="s">
        <v>36</v>
      </c>
      <c r="J22320" t="s">
        <v>6516</v>
      </c>
      <c r="K22320" t="s">
        <v>32</v>
      </c>
      <c r="L22320" t="s">
        <v>115</v>
      </c>
      <c r="T22320">
        <v>65.5</v>
      </c>
      <c r="U22320">
        <v>4</v>
      </c>
      <c r="V22320">
        <v>66.599999999999994</v>
      </c>
      <c r="W22320">
        <v>20</v>
      </c>
      <c r="Z22320">
        <v>-20</v>
      </c>
      <c r="AA22320" t="s">
        <v>6540</v>
      </c>
    </row>
    <row r="22321" spans="2:27" hidden="1" x14ac:dyDescent="0.4">
      <c r="B22321" s="8">
        <v>39700</v>
      </c>
      <c r="C22321" s="11">
        <v>2</v>
      </c>
      <c r="D22321" t="s">
        <v>113</v>
      </c>
      <c r="F22321" t="s">
        <v>29</v>
      </c>
      <c r="G22321" t="s">
        <v>29</v>
      </c>
      <c r="H22321" t="s">
        <v>29</v>
      </c>
      <c r="I22321" t="s">
        <v>36</v>
      </c>
      <c r="J22321" t="s">
        <v>6516</v>
      </c>
      <c r="K22321" t="s">
        <v>32</v>
      </c>
      <c r="L22321" t="s">
        <v>115</v>
      </c>
      <c r="T22321">
        <v>65.400000000000006</v>
      </c>
      <c r="U22321">
        <v>12</v>
      </c>
      <c r="V22321">
        <v>66.7</v>
      </c>
      <c r="W22321">
        <v>2</v>
      </c>
      <c r="Z22321">
        <v>-20</v>
      </c>
      <c r="AA22321" t="s">
        <v>6540</v>
      </c>
    </row>
    <row r="22322" spans="2:27" hidden="1" x14ac:dyDescent="0.4">
      <c r="B22322" s="8">
        <v>39700</v>
      </c>
      <c r="C22322" s="11">
        <v>2</v>
      </c>
      <c r="D22322" t="s">
        <v>113</v>
      </c>
      <c r="F22322" t="s">
        <v>29</v>
      </c>
      <c r="G22322" t="s">
        <v>29</v>
      </c>
      <c r="H22322" t="s">
        <v>29</v>
      </c>
      <c r="I22322" t="s">
        <v>36</v>
      </c>
      <c r="J22322" t="s">
        <v>6516</v>
      </c>
      <c r="K22322" t="s">
        <v>32</v>
      </c>
      <c r="L22322" t="s">
        <v>115</v>
      </c>
      <c r="T22322">
        <v>65.3</v>
      </c>
      <c r="U22322">
        <v>134</v>
      </c>
      <c r="V22322">
        <v>66.8</v>
      </c>
      <c r="W22322">
        <v>1</v>
      </c>
      <c r="Z22322">
        <v>-20</v>
      </c>
      <c r="AA22322" t="s">
        <v>6540</v>
      </c>
    </row>
    <row r="22323" spans="2:27" hidden="1" x14ac:dyDescent="0.4">
      <c r="B22323" s="8">
        <v>39700</v>
      </c>
      <c r="C22323" s="11">
        <v>2</v>
      </c>
      <c r="D22323" t="s">
        <v>113</v>
      </c>
      <c r="F22323" t="s">
        <v>29</v>
      </c>
      <c r="G22323" t="s">
        <v>29</v>
      </c>
      <c r="H22323" t="s">
        <v>29</v>
      </c>
      <c r="I22323" t="s">
        <v>36</v>
      </c>
      <c r="J22323" t="s">
        <v>6516</v>
      </c>
      <c r="K22323" t="s">
        <v>32</v>
      </c>
      <c r="L22323" t="s">
        <v>115</v>
      </c>
      <c r="T22323" t="s">
        <v>162</v>
      </c>
      <c r="U22323" t="s">
        <v>162</v>
      </c>
      <c r="V22323">
        <v>66.900000000000006</v>
      </c>
      <c r="W22323">
        <v>5</v>
      </c>
      <c r="Z22323">
        <v>-20</v>
      </c>
      <c r="AA22323" t="s">
        <v>6540</v>
      </c>
    </row>
    <row r="22324" spans="2:27" hidden="1" x14ac:dyDescent="0.4">
      <c r="B22324" s="8">
        <v>39701</v>
      </c>
      <c r="C22324" s="9">
        <v>2</v>
      </c>
      <c r="D22324" t="s">
        <v>113</v>
      </c>
      <c r="F22324" t="s">
        <v>29</v>
      </c>
      <c r="G22324">
        <v>1</v>
      </c>
      <c r="H22324" t="s">
        <v>30</v>
      </c>
      <c r="I22324" t="s">
        <v>30</v>
      </c>
      <c r="J22324" t="s">
        <v>6542</v>
      </c>
      <c r="K22324" t="s">
        <v>32</v>
      </c>
      <c r="L22324" t="s">
        <v>115</v>
      </c>
      <c r="M22324" t="s">
        <v>6543</v>
      </c>
      <c r="N22324" s="10">
        <v>0.37069444444444444</v>
      </c>
      <c r="P22324">
        <v>71</v>
      </c>
      <c r="Q22324">
        <v>20</v>
      </c>
      <c r="Z22324">
        <v>20</v>
      </c>
      <c r="AA22324" t="s">
        <v>6543</v>
      </c>
    </row>
    <row r="22325" spans="2:27" hidden="1" x14ac:dyDescent="0.4">
      <c r="B22325" s="8">
        <v>39701</v>
      </c>
      <c r="C22325" s="11">
        <v>2</v>
      </c>
      <c r="D22325" t="s">
        <v>113</v>
      </c>
      <c r="E22325">
        <v>2</v>
      </c>
      <c r="F22325" t="s">
        <v>29</v>
      </c>
      <c r="G22325" t="s">
        <v>29</v>
      </c>
      <c r="H22325" t="s">
        <v>36</v>
      </c>
      <c r="I22325" t="s">
        <v>36</v>
      </c>
      <c r="J22325" t="s">
        <v>6544</v>
      </c>
      <c r="K22325" t="s">
        <v>32</v>
      </c>
      <c r="L22325" t="s">
        <v>115</v>
      </c>
      <c r="N22325" s="10">
        <v>0.37350694444444449</v>
      </c>
      <c r="Q22325">
        <v>-20</v>
      </c>
      <c r="Z22325">
        <v>-20</v>
      </c>
      <c r="AA22325" t="s">
        <v>6543</v>
      </c>
    </row>
    <row r="22326" spans="2:27" hidden="1" x14ac:dyDescent="0.4">
      <c r="B22326" s="8">
        <v>39701</v>
      </c>
      <c r="C22326" s="9">
        <v>2</v>
      </c>
      <c r="D22326" t="s">
        <v>113</v>
      </c>
      <c r="F22326">
        <v>1</v>
      </c>
      <c r="G22326" t="s">
        <v>29</v>
      </c>
      <c r="H22326" t="s">
        <v>30</v>
      </c>
      <c r="I22326" t="s">
        <v>30</v>
      </c>
      <c r="J22326" t="s">
        <v>6545</v>
      </c>
      <c r="K22326" t="s">
        <v>32</v>
      </c>
      <c r="L22326" t="s">
        <v>115</v>
      </c>
      <c r="M22326" t="s">
        <v>6546</v>
      </c>
      <c r="N22326" s="10">
        <v>0.41471064814814818</v>
      </c>
      <c r="P22326">
        <v>67.7</v>
      </c>
      <c r="Q22326">
        <v>10</v>
      </c>
      <c r="R22326" s="10">
        <v>0.41444444444444445</v>
      </c>
      <c r="S22326">
        <v>67.099999999999994</v>
      </c>
      <c r="T22326">
        <v>67</v>
      </c>
      <c r="U22326">
        <v>15</v>
      </c>
      <c r="V22326">
        <v>67.400000000000006</v>
      </c>
      <c r="W22326">
        <v>3</v>
      </c>
      <c r="Z22326">
        <v>10</v>
      </c>
      <c r="AA22326" t="s">
        <v>6546</v>
      </c>
    </row>
    <row r="22327" spans="2:27" hidden="1" x14ac:dyDescent="0.4">
      <c r="B22327" s="8">
        <v>39701</v>
      </c>
      <c r="C22327" s="11">
        <v>2</v>
      </c>
      <c r="D22327" t="s">
        <v>113</v>
      </c>
      <c r="F22327" t="s">
        <v>29</v>
      </c>
      <c r="G22327" t="s">
        <v>29</v>
      </c>
      <c r="H22327" t="s">
        <v>29</v>
      </c>
      <c r="I22327" t="s">
        <v>30</v>
      </c>
      <c r="J22327" t="s">
        <v>6547</v>
      </c>
      <c r="K22327" t="s">
        <v>32</v>
      </c>
      <c r="L22327" t="s">
        <v>115</v>
      </c>
      <c r="T22327">
        <v>66.8</v>
      </c>
      <c r="U22327">
        <v>4</v>
      </c>
      <c r="V22327">
        <v>67.5</v>
      </c>
      <c r="W22327">
        <v>16</v>
      </c>
      <c r="Z22327">
        <v>10</v>
      </c>
      <c r="AA22327" t="s">
        <v>6546</v>
      </c>
    </row>
    <row r="22328" spans="2:27" hidden="1" x14ac:dyDescent="0.4">
      <c r="B22328" s="8">
        <v>39701</v>
      </c>
      <c r="C22328" s="11">
        <v>2</v>
      </c>
      <c r="D22328" t="s">
        <v>113</v>
      </c>
      <c r="F22328" t="s">
        <v>29</v>
      </c>
      <c r="G22328" t="s">
        <v>29</v>
      </c>
      <c r="H22328" t="s">
        <v>29</v>
      </c>
      <c r="I22328" t="s">
        <v>30</v>
      </c>
      <c r="J22328" t="s">
        <v>6547</v>
      </c>
      <c r="K22328" t="s">
        <v>32</v>
      </c>
      <c r="L22328" t="s">
        <v>115</v>
      </c>
      <c r="T22328">
        <v>66.7</v>
      </c>
      <c r="U22328">
        <v>7</v>
      </c>
      <c r="V22328">
        <v>67.599999999999994</v>
      </c>
      <c r="W22328">
        <v>4</v>
      </c>
      <c r="Z22328">
        <v>10</v>
      </c>
      <c r="AA22328" t="s">
        <v>6546</v>
      </c>
    </row>
    <row r="22329" spans="2:27" hidden="1" x14ac:dyDescent="0.4">
      <c r="B22329" s="8">
        <v>39701</v>
      </c>
      <c r="C22329" s="11">
        <v>2</v>
      </c>
      <c r="D22329" t="s">
        <v>113</v>
      </c>
      <c r="F22329" t="s">
        <v>29</v>
      </c>
      <c r="G22329" t="s">
        <v>29</v>
      </c>
      <c r="H22329" t="s">
        <v>29</v>
      </c>
      <c r="I22329" t="s">
        <v>30</v>
      </c>
      <c r="J22329" t="s">
        <v>6547</v>
      </c>
      <c r="K22329" t="s">
        <v>32</v>
      </c>
      <c r="L22329" t="s">
        <v>115</v>
      </c>
      <c r="T22329">
        <v>66.599999999999994</v>
      </c>
      <c r="U22329">
        <v>41</v>
      </c>
      <c r="V22329">
        <v>67.7</v>
      </c>
      <c r="W22329">
        <v>7</v>
      </c>
      <c r="Z22329">
        <v>10</v>
      </c>
      <c r="AA22329" t="s">
        <v>6546</v>
      </c>
    </row>
    <row r="22330" spans="2:27" hidden="1" x14ac:dyDescent="0.4">
      <c r="B22330" s="8">
        <v>39701</v>
      </c>
      <c r="C22330" s="11">
        <v>2</v>
      </c>
      <c r="D22330" t="s">
        <v>113</v>
      </c>
      <c r="F22330" t="s">
        <v>29</v>
      </c>
      <c r="G22330" t="s">
        <v>29</v>
      </c>
      <c r="H22330" t="s">
        <v>29</v>
      </c>
      <c r="I22330" t="s">
        <v>30</v>
      </c>
      <c r="J22330" t="s">
        <v>6547</v>
      </c>
      <c r="K22330" t="s">
        <v>32</v>
      </c>
      <c r="L22330" t="s">
        <v>115</v>
      </c>
      <c r="T22330">
        <v>66.5</v>
      </c>
      <c r="U22330">
        <v>21</v>
      </c>
      <c r="V22330">
        <v>67.8</v>
      </c>
      <c r="W22330">
        <v>26</v>
      </c>
      <c r="Z22330">
        <v>10</v>
      </c>
      <c r="AA22330" t="s">
        <v>6546</v>
      </c>
    </row>
    <row r="22331" spans="2:27" hidden="1" x14ac:dyDescent="0.4">
      <c r="B22331" s="8">
        <v>39701</v>
      </c>
      <c r="C22331" s="11">
        <v>2</v>
      </c>
      <c r="D22331" t="s">
        <v>113</v>
      </c>
      <c r="E22331">
        <v>2</v>
      </c>
      <c r="F22331" t="s">
        <v>29</v>
      </c>
      <c r="G22331" t="s">
        <v>29</v>
      </c>
      <c r="H22331" t="s">
        <v>36</v>
      </c>
      <c r="I22331" t="s">
        <v>36</v>
      </c>
      <c r="J22331" t="s">
        <v>6548</v>
      </c>
      <c r="K22331" t="s">
        <v>32</v>
      </c>
      <c r="L22331" t="s">
        <v>115</v>
      </c>
      <c r="N22331" s="10">
        <v>0.43510416666666668</v>
      </c>
      <c r="Q22331">
        <v>-10</v>
      </c>
      <c r="R22331" s="10">
        <v>0.43494212962962964</v>
      </c>
      <c r="S22331">
        <v>67.599999999999994</v>
      </c>
      <c r="T22331">
        <v>67.5</v>
      </c>
      <c r="U22331">
        <v>1</v>
      </c>
      <c r="V22331">
        <v>67.599999999999994</v>
      </c>
      <c r="W22331">
        <v>4</v>
      </c>
      <c r="Z22331">
        <v>-10</v>
      </c>
      <c r="AA22331" t="s">
        <v>6546</v>
      </c>
    </row>
    <row r="22332" spans="2:27" hidden="1" x14ac:dyDescent="0.4">
      <c r="B22332" s="8">
        <v>39701</v>
      </c>
      <c r="C22332" s="11">
        <v>2</v>
      </c>
      <c r="D22332" t="s">
        <v>113</v>
      </c>
      <c r="F22332" t="s">
        <v>29</v>
      </c>
      <c r="G22332" t="s">
        <v>29</v>
      </c>
      <c r="H22332" t="s">
        <v>29</v>
      </c>
      <c r="I22332" t="s">
        <v>36</v>
      </c>
      <c r="J22332" t="s">
        <v>6547</v>
      </c>
      <c r="K22332" t="s">
        <v>32</v>
      </c>
      <c r="L22332" t="s">
        <v>115</v>
      </c>
      <c r="T22332">
        <v>67.400000000000006</v>
      </c>
      <c r="U22332">
        <v>1</v>
      </c>
      <c r="V22332">
        <v>67.7</v>
      </c>
      <c r="W22332">
        <v>15</v>
      </c>
      <c r="Z22332">
        <v>-10</v>
      </c>
      <c r="AA22332" t="s">
        <v>6546</v>
      </c>
    </row>
    <row r="22333" spans="2:27" hidden="1" x14ac:dyDescent="0.4">
      <c r="B22333" s="8">
        <v>39701</v>
      </c>
      <c r="C22333" s="11">
        <v>2</v>
      </c>
      <c r="D22333" t="s">
        <v>113</v>
      </c>
      <c r="F22333" t="s">
        <v>29</v>
      </c>
      <c r="G22333" t="s">
        <v>29</v>
      </c>
      <c r="H22333" t="s">
        <v>29</v>
      </c>
      <c r="I22333" t="s">
        <v>36</v>
      </c>
      <c r="J22333" t="s">
        <v>6547</v>
      </c>
      <c r="K22333" t="s">
        <v>32</v>
      </c>
      <c r="L22333" t="s">
        <v>115</v>
      </c>
      <c r="T22333">
        <v>67.2</v>
      </c>
      <c r="U22333">
        <v>4</v>
      </c>
      <c r="V22333">
        <v>67.8</v>
      </c>
      <c r="W22333">
        <v>31</v>
      </c>
      <c r="Z22333">
        <v>-10</v>
      </c>
      <c r="AA22333" t="s">
        <v>6546</v>
      </c>
    </row>
    <row r="22334" spans="2:27" hidden="1" x14ac:dyDescent="0.4">
      <c r="B22334" s="8">
        <v>39701</v>
      </c>
      <c r="C22334" s="11">
        <v>2</v>
      </c>
      <c r="D22334" t="s">
        <v>113</v>
      </c>
      <c r="F22334" t="s">
        <v>29</v>
      </c>
      <c r="G22334" t="s">
        <v>29</v>
      </c>
      <c r="H22334" t="s">
        <v>29</v>
      </c>
      <c r="I22334" t="s">
        <v>36</v>
      </c>
      <c r="J22334" t="s">
        <v>6547</v>
      </c>
      <c r="K22334" t="s">
        <v>32</v>
      </c>
      <c r="L22334" t="s">
        <v>115</v>
      </c>
      <c r="T22334">
        <v>67.099999999999994</v>
      </c>
      <c r="U22334">
        <v>24</v>
      </c>
      <c r="V22334">
        <v>67.900000000000006</v>
      </c>
      <c r="W22334">
        <v>21</v>
      </c>
      <c r="Z22334">
        <v>-10</v>
      </c>
      <c r="AA22334" t="s">
        <v>6546</v>
      </c>
    </row>
    <row r="22335" spans="2:27" hidden="1" x14ac:dyDescent="0.4">
      <c r="B22335" s="8">
        <v>39701</v>
      </c>
      <c r="C22335" s="11">
        <v>2</v>
      </c>
      <c r="D22335" t="s">
        <v>113</v>
      </c>
      <c r="F22335" t="s">
        <v>29</v>
      </c>
      <c r="G22335" t="s">
        <v>29</v>
      </c>
      <c r="H22335" t="s">
        <v>29</v>
      </c>
      <c r="I22335" t="s">
        <v>36</v>
      </c>
      <c r="J22335" t="s">
        <v>6547</v>
      </c>
      <c r="K22335" t="s">
        <v>32</v>
      </c>
      <c r="L22335" t="s">
        <v>115</v>
      </c>
      <c r="T22335">
        <v>67</v>
      </c>
      <c r="U22335">
        <v>15</v>
      </c>
      <c r="V22335">
        <v>68</v>
      </c>
      <c r="W22335">
        <v>707</v>
      </c>
      <c r="Z22335">
        <v>-10</v>
      </c>
      <c r="AA22335" t="s">
        <v>6546</v>
      </c>
    </row>
    <row r="22336" spans="2:27" hidden="1" x14ac:dyDescent="0.4">
      <c r="B22336" s="8">
        <v>39701</v>
      </c>
      <c r="C22336" s="9">
        <v>2</v>
      </c>
      <c r="D22336" t="s">
        <v>113</v>
      </c>
      <c r="F22336">
        <v>1</v>
      </c>
      <c r="G22336" t="s">
        <v>29</v>
      </c>
      <c r="H22336" t="s">
        <v>30</v>
      </c>
      <c r="I22336" t="s">
        <v>30</v>
      </c>
      <c r="J22336" t="s">
        <v>6549</v>
      </c>
      <c r="K22336" t="s">
        <v>32</v>
      </c>
      <c r="L22336" t="s">
        <v>115</v>
      </c>
      <c r="M22336" t="s">
        <v>6550</v>
      </c>
      <c r="N22336" s="10">
        <v>0.44167824074074075</v>
      </c>
      <c r="P22336">
        <v>67.900000000000006</v>
      </c>
      <c r="Q22336">
        <v>20</v>
      </c>
      <c r="R22336" s="10">
        <v>0.44162037037037033</v>
      </c>
      <c r="S22336">
        <v>67.900000000000006</v>
      </c>
      <c r="T22336">
        <v>67.8</v>
      </c>
      <c r="U22336">
        <v>6</v>
      </c>
      <c r="V22336">
        <v>67.900000000000006</v>
      </c>
      <c r="W22336">
        <v>26</v>
      </c>
      <c r="Z22336">
        <v>20</v>
      </c>
      <c r="AA22336" t="s">
        <v>6550</v>
      </c>
    </row>
    <row r="22337" spans="2:27" hidden="1" x14ac:dyDescent="0.4">
      <c r="B22337" s="8">
        <v>39701</v>
      </c>
      <c r="C22337" s="11">
        <v>2</v>
      </c>
      <c r="D22337" t="s">
        <v>113</v>
      </c>
      <c r="F22337" t="s">
        <v>29</v>
      </c>
      <c r="G22337" t="s">
        <v>29</v>
      </c>
      <c r="H22337" t="s">
        <v>29</v>
      </c>
      <c r="I22337" t="s">
        <v>30</v>
      </c>
      <c r="J22337" t="s">
        <v>6547</v>
      </c>
      <c r="K22337" t="s">
        <v>32</v>
      </c>
      <c r="L22337" t="s">
        <v>115</v>
      </c>
      <c r="T22337">
        <v>67.7</v>
      </c>
      <c r="U22337">
        <v>1</v>
      </c>
      <c r="V22337">
        <v>68</v>
      </c>
      <c r="W22337">
        <v>716</v>
      </c>
      <c r="Z22337">
        <v>20</v>
      </c>
      <c r="AA22337" t="s">
        <v>6550</v>
      </c>
    </row>
    <row r="22338" spans="2:27" hidden="1" x14ac:dyDescent="0.4">
      <c r="B22338" s="8">
        <v>39701</v>
      </c>
      <c r="C22338" s="11">
        <v>2</v>
      </c>
      <c r="D22338" t="s">
        <v>113</v>
      </c>
      <c r="F22338" t="s">
        <v>29</v>
      </c>
      <c r="G22338" t="s">
        <v>29</v>
      </c>
      <c r="H22338" t="s">
        <v>29</v>
      </c>
      <c r="I22338" t="s">
        <v>30</v>
      </c>
      <c r="J22338" t="s">
        <v>6547</v>
      </c>
      <c r="K22338" t="s">
        <v>32</v>
      </c>
      <c r="L22338" t="s">
        <v>115</v>
      </c>
      <c r="T22338">
        <v>67.5</v>
      </c>
      <c r="U22338">
        <v>4</v>
      </c>
      <c r="V22338">
        <v>68.099999999999994</v>
      </c>
      <c r="W22338">
        <v>3</v>
      </c>
      <c r="Z22338">
        <v>20</v>
      </c>
      <c r="AA22338" t="s">
        <v>6550</v>
      </c>
    </row>
    <row r="22339" spans="2:27" hidden="1" x14ac:dyDescent="0.4">
      <c r="B22339" s="8">
        <v>39701</v>
      </c>
      <c r="C22339" s="11">
        <v>2</v>
      </c>
      <c r="D22339" t="s">
        <v>113</v>
      </c>
      <c r="F22339" t="s">
        <v>29</v>
      </c>
      <c r="G22339" t="s">
        <v>29</v>
      </c>
      <c r="H22339" t="s">
        <v>29</v>
      </c>
      <c r="I22339" t="s">
        <v>30</v>
      </c>
      <c r="J22339" t="s">
        <v>6547</v>
      </c>
      <c r="K22339" t="s">
        <v>32</v>
      </c>
      <c r="L22339" t="s">
        <v>115</v>
      </c>
      <c r="T22339">
        <v>67.400000000000006</v>
      </c>
      <c r="U22339">
        <v>2</v>
      </c>
      <c r="V22339">
        <v>68.2</v>
      </c>
      <c r="W22339">
        <v>4</v>
      </c>
      <c r="Z22339">
        <v>20</v>
      </c>
      <c r="AA22339" t="s">
        <v>6550</v>
      </c>
    </row>
    <row r="22340" spans="2:27" hidden="1" x14ac:dyDescent="0.4">
      <c r="B22340" s="8">
        <v>39701</v>
      </c>
      <c r="C22340" s="11">
        <v>2</v>
      </c>
      <c r="D22340" t="s">
        <v>113</v>
      </c>
      <c r="F22340" t="s">
        <v>29</v>
      </c>
      <c r="G22340" t="s">
        <v>29</v>
      </c>
      <c r="H22340" t="s">
        <v>29</v>
      </c>
      <c r="I22340" t="s">
        <v>30</v>
      </c>
      <c r="J22340" t="s">
        <v>6547</v>
      </c>
      <c r="K22340" t="s">
        <v>32</v>
      </c>
      <c r="L22340" t="s">
        <v>115</v>
      </c>
      <c r="T22340">
        <v>67.3</v>
      </c>
      <c r="U22340">
        <v>3</v>
      </c>
      <c r="V22340">
        <v>68.3</v>
      </c>
      <c r="W22340">
        <v>1</v>
      </c>
      <c r="Z22340">
        <v>20</v>
      </c>
      <c r="AA22340" t="s">
        <v>6550</v>
      </c>
    </row>
    <row r="22341" spans="2:27" hidden="1" x14ac:dyDescent="0.4">
      <c r="B22341" s="8">
        <v>39701</v>
      </c>
      <c r="C22341" s="11">
        <v>2</v>
      </c>
      <c r="D22341" t="s">
        <v>113</v>
      </c>
      <c r="E22341">
        <v>2</v>
      </c>
      <c r="F22341" t="s">
        <v>29</v>
      </c>
      <c r="G22341" t="s">
        <v>29</v>
      </c>
      <c r="H22341" t="s">
        <v>36</v>
      </c>
      <c r="I22341" t="s">
        <v>36</v>
      </c>
      <c r="J22341" t="s">
        <v>6551</v>
      </c>
      <c r="K22341" t="s">
        <v>32</v>
      </c>
      <c r="L22341" t="s">
        <v>115</v>
      </c>
      <c r="N22341" s="10">
        <v>0.48091435185185188</v>
      </c>
      <c r="Q22341">
        <v>-20</v>
      </c>
      <c r="R22341" s="10">
        <v>0.48064814814814816</v>
      </c>
      <c r="S22341">
        <v>66.7</v>
      </c>
      <c r="T22341">
        <v>66.7</v>
      </c>
      <c r="U22341">
        <v>4</v>
      </c>
      <c r="V22341">
        <v>67</v>
      </c>
      <c r="W22341">
        <v>7</v>
      </c>
      <c r="Z22341">
        <v>-20</v>
      </c>
      <c r="AA22341" t="s">
        <v>6550</v>
      </c>
    </row>
    <row r="22342" spans="2:27" hidden="1" x14ac:dyDescent="0.4">
      <c r="B22342" s="8">
        <v>39701</v>
      </c>
      <c r="C22342" s="11">
        <v>2</v>
      </c>
      <c r="D22342" t="s">
        <v>113</v>
      </c>
      <c r="F22342" t="s">
        <v>29</v>
      </c>
      <c r="G22342" t="s">
        <v>29</v>
      </c>
      <c r="H22342" t="s">
        <v>29</v>
      </c>
      <c r="I22342" t="s">
        <v>36</v>
      </c>
      <c r="J22342" t="s">
        <v>6547</v>
      </c>
      <c r="K22342" t="s">
        <v>32</v>
      </c>
      <c r="L22342" t="s">
        <v>115</v>
      </c>
      <c r="T22342">
        <v>66.599999999999994</v>
      </c>
      <c r="U22342">
        <v>40</v>
      </c>
      <c r="V22342">
        <v>67.2</v>
      </c>
      <c r="W22342">
        <v>7</v>
      </c>
      <c r="Z22342">
        <v>-20</v>
      </c>
      <c r="AA22342" t="s">
        <v>6550</v>
      </c>
    </row>
    <row r="22343" spans="2:27" hidden="1" x14ac:dyDescent="0.4">
      <c r="B22343" s="8">
        <v>39701</v>
      </c>
      <c r="C22343" s="11">
        <v>2</v>
      </c>
      <c r="D22343" t="s">
        <v>113</v>
      </c>
      <c r="F22343" t="s">
        <v>29</v>
      </c>
      <c r="G22343" t="s">
        <v>29</v>
      </c>
      <c r="H22343" t="s">
        <v>29</v>
      </c>
      <c r="I22343" t="s">
        <v>36</v>
      </c>
      <c r="J22343" t="s">
        <v>6547</v>
      </c>
      <c r="K22343" t="s">
        <v>32</v>
      </c>
      <c r="L22343" t="s">
        <v>115</v>
      </c>
      <c r="T22343">
        <v>66.5</v>
      </c>
      <c r="U22343">
        <v>37</v>
      </c>
      <c r="V22343">
        <v>67.3</v>
      </c>
      <c r="W22343">
        <v>5</v>
      </c>
      <c r="Z22343">
        <v>-20</v>
      </c>
      <c r="AA22343" t="s">
        <v>6550</v>
      </c>
    </row>
    <row r="22344" spans="2:27" hidden="1" x14ac:dyDescent="0.4">
      <c r="B22344" s="8">
        <v>39701</v>
      </c>
      <c r="C22344" s="11">
        <v>2</v>
      </c>
      <c r="D22344" t="s">
        <v>113</v>
      </c>
      <c r="F22344" t="s">
        <v>29</v>
      </c>
      <c r="G22344" t="s">
        <v>29</v>
      </c>
      <c r="H22344" t="s">
        <v>29</v>
      </c>
      <c r="I22344" t="s">
        <v>36</v>
      </c>
      <c r="J22344" t="s">
        <v>6547</v>
      </c>
      <c r="K22344" t="s">
        <v>32</v>
      </c>
      <c r="L22344" t="s">
        <v>115</v>
      </c>
      <c r="T22344">
        <v>66.400000000000006</v>
      </c>
      <c r="U22344">
        <v>3</v>
      </c>
      <c r="V22344">
        <v>67.400000000000006</v>
      </c>
      <c r="W22344">
        <v>18</v>
      </c>
      <c r="Z22344">
        <v>-20</v>
      </c>
      <c r="AA22344" t="s">
        <v>6550</v>
      </c>
    </row>
    <row r="22345" spans="2:27" hidden="1" x14ac:dyDescent="0.4">
      <c r="B22345" s="8">
        <v>39701</v>
      </c>
      <c r="C22345" s="11">
        <v>2</v>
      </c>
      <c r="D22345" t="s">
        <v>113</v>
      </c>
      <c r="F22345" t="s">
        <v>29</v>
      </c>
      <c r="G22345" t="s">
        <v>29</v>
      </c>
      <c r="H22345" t="s">
        <v>29</v>
      </c>
      <c r="I22345" t="s">
        <v>36</v>
      </c>
      <c r="J22345" t="s">
        <v>6547</v>
      </c>
      <c r="K22345" t="s">
        <v>32</v>
      </c>
      <c r="L22345" t="s">
        <v>115</v>
      </c>
      <c r="T22345">
        <v>66.3</v>
      </c>
      <c r="U22345">
        <v>9</v>
      </c>
      <c r="V22345">
        <v>67.5</v>
      </c>
      <c r="W22345">
        <v>6</v>
      </c>
      <c r="Z22345">
        <v>-20</v>
      </c>
      <c r="AA22345" t="s">
        <v>6550</v>
      </c>
    </row>
    <row r="22346" spans="2:27" hidden="1" x14ac:dyDescent="0.4">
      <c r="B22346" s="8">
        <v>39701</v>
      </c>
      <c r="C22346" s="11">
        <v>2</v>
      </c>
      <c r="D22346" t="s">
        <v>444</v>
      </c>
      <c r="E22346">
        <v>2</v>
      </c>
      <c r="F22346" t="s">
        <v>29</v>
      </c>
      <c r="G22346" t="s">
        <v>29</v>
      </c>
      <c r="H22346" t="s">
        <v>36</v>
      </c>
      <c r="I22346" t="s">
        <v>36</v>
      </c>
      <c r="J22346" t="s">
        <v>6552</v>
      </c>
      <c r="K22346" t="s">
        <v>32</v>
      </c>
      <c r="L22346" t="s">
        <v>446</v>
      </c>
      <c r="N22346" s="10">
        <v>0.49473379629629632</v>
      </c>
      <c r="Q22346">
        <v>-20</v>
      </c>
      <c r="R22346" s="10">
        <v>0.49457175925925928</v>
      </c>
      <c r="S22346">
        <v>67.7</v>
      </c>
      <c r="T22346">
        <v>67.7</v>
      </c>
      <c r="U22346">
        <v>30</v>
      </c>
      <c r="V22346">
        <v>67.8</v>
      </c>
      <c r="W22346">
        <v>11</v>
      </c>
      <c r="Z22346">
        <v>-20</v>
      </c>
      <c r="AA22346" t="s">
        <v>6550</v>
      </c>
    </row>
    <row r="22347" spans="2:27" hidden="1" x14ac:dyDescent="0.4">
      <c r="B22347" s="8">
        <v>39701</v>
      </c>
      <c r="C22347" s="11">
        <v>2</v>
      </c>
      <c r="D22347" t="s">
        <v>444</v>
      </c>
      <c r="F22347" t="s">
        <v>29</v>
      </c>
      <c r="G22347" t="s">
        <v>29</v>
      </c>
      <c r="H22347" t="s">
        <v>29</v>
      </c>
      <c r="I22347" t="s">
        <v>36</v>
      </c>
      <c r="J22347" t="s">
        <v>6553</v>
      </c>
      <c r="K22347" t="s">
        <v>32</v>
      </c>
      <c r="L22347" t="s">
        <v>446</v>
      </c>
      <c r="T22347">
        <v>67.5</v>
      </c>
      <c r="U22347">
        <v>6</v>
      </c>
      <c r="V22347">
        <v>67.900000000000006</v>
      </c>
      <c r="W22347">
        <v>5</v>
      </c>
      <c r="Z22347">
        <v>-20</v>
      </c>
      <c r="AA22347" t="s">
        <v>6550</v>
      </c>
    </row>
    <row r="22348" spans="2:27" hidden="1" x14ac:dyDescent="0.4">
      <c r="B22348" s="8">
        <v>39701</v>
      </c>
      <c r="C22348" s="11">
        <v>2</v>
      </c>
      <c r="D22348" t="s">
        <v>444</v>
      </c>
      <c r="F22348" t="s">
        <v>29</v>
      </c>
      <c r="G22348" t="s">
        <v>29</v>
      </c>
      <c r="H22348" t="s">
        <v>29</v>
      </c>
      <c r="I22348" t="s">
        <v>36</v>
      </c>
      <c r="J22348" t="s">
        <v>6553</v>
      </c>
      <c r="K22348" t="s">
        <v>32</v>
      </c>
      <c r="L22348" t="s">
        <v>446</v>
      </c>
      <c r="T22348">
        <v>67.400000000000006</v>
      </c>
      <c r="U22348">
        <v>96</v>
      </c>
      <c r="V22348">
        <v>68</v>
      </c>
      <c r="W22348">
        <v>822</v>
      </c>
      <c r="Z22348">
        <v>-20</v>
      </c>
      <c r="AA22348" t="s">
        <v>6550</v>
      </c>
    </row>
    <row r="22349" spans="2:27" hidden="1" x14ac:dyDescent="0.4">
      <c r="B22349" s="8">
        <v>39701</v>
      </c>
      <c r="C22349" s="11">
        <v>2</v>
      </c>
      <c r="D22349" t="s">
        <v>444</v>
      </c>
      <c r="F22349" t="s">
        <v>29</v>
      </c>
      <c r="G22349" t="s">
        <v>29</v>
      </c>
      <c r="H22349" t="s">
        <v>29</v>
      </c>
      <c r="I22349" t="s">
        <v>36</v>
      </c>
      <c r="J22349" t="s">
        <v>6553</v>
      </c>
      <c r="K22349" t="s">
        <v>32</v>
      </c>
      <c r="L22349" t="s">
        <v>446</v>
      </c>
      <c r="T22349">
        <v>67.3</v>
      </c>
      <c r="U22349">
        <v>38</v>
      </c>
      <c r="V22349">
        <v>68.099999999999994</v>
      </c>
      <c r="W22349">
        <v>6</v>
      </c>
      <c r="Z22349">
        <v>-20</v>
      </c>
      <c r="AA22349" t="s">
        <v>6550</v>
      </c>
    </row>
    <row r="22350" spans="2:27" hidden="1" x14ac:dyDescent="0.4">
      <c r="B22350" s="8">
        <v>39701</v>
      </c>
      <c r="C22350" s="11">
        <v>2</v>
      </c>
      <c r="D22350" t="s">
        <v>444</v>
      </c>
      <c r="F22350" t="s">
        <v>29</v>
      </c>
      <c r="G22350" t="s">
        <v>29</v>
      </c>
      <c r="H22350" t="s">
        <v>29</v>
      </c>
      <c r="I22350" t="s">
        <v>36</v>
      </c>
      <c r="J22350" t="s">
        <v>6553</v>
      </c>
      <c r="K22350" t="s">
        <v>32</v>
      </c>
      <c r="L22350" t="s">
        <v>446</v>
      </c>
      <c r="T22350">
        <v>67</v>
      </c>
      <c r="U22350">
        <v>12</v>
      </c>
      <c r="V22350">
        <v>68.2</v>
      </c>
      <c r="W22350">
        <v>3</v>
      </c>
      <c r="Z22350">
        <v>-20</v>
      </c>
      <c r="AA22350" t="s">
        <v>6550</v>
      </c>
    </row>
    <row r="22351" spans="2:27" hidden="1" x14ac:dyDescent="0.4">
      <c r="B22351" s="8">
        <v>39701</v>
      </c>
      <c r="C22351" s="11">
        <v>2</v>
      </c>
      <c r="D22351" t="s">
        <v>444</v>
      </c>
      <c r="F22351" t="s">
        <v>29</v>
      </c>
      <c r="G22351" t="s">
        <v>29</v>
      </c>
      <c r="H22351" t="s">
        <v>29</v>
      </c>
      <c r="I22351" t="s">
        <v>36</v>
      </c>
      <c r="J22351" t="s">
        <v>6553</v>
      </c>
      <c r="K22351" t="s">
        <v>32</v>
      </c>
      <c r="L22351" t="s">
        <v>446</v>
      </c>
      <c r="Z22351">
        <v>-20</v>
      </c>
      <c r="AA22351" t="s">
        <v>6550</v>
      </c>
    </row>
    <row r="22352" spans="2:27" hidden="1" x14ac:dyDescent="0.4">
      <c r="B22352" s="8">
        <v>39701</v>
      </c>
      <c r="C22352" s="11">
        <v>2</v>
      </c>
      <c r="D22352" t="s">
        <v>444</v>
      </c>
      <c r="F22352" t="s">
        <v>29</v>
      </c>
      <c r="G22352" t="s">
        <v>29</v>
      </c>
      <c r="H22352" t="s">
        <v>29</v>
      </c>
      <c r="I22352" t="s">
        <v>36</v>
      </c>
      <c r="J22352" t="s">
        <v>6553</v>
      </c>
      <c r="K22352" t="s">
        <v>32</v>
      </c>
      <c r="L22352" t="s">
        <v>446</v>
      </c>
      <c r="Z22352">
        <v>-20</v>
      </c>
      <c r="AA22352" t="s">
        <v>6550</v>
      </c>
    </row>
    <row r="22353" spans="2:27" hidden="1" x14ac:dyDescent="0.4">
      <c r="B22353" s="8">
        <v>39701</v>
      </c>
      <c r="C22353" s="11">
        <v>2</v>
      </c>
      <c r="D22353" t="s">
        <v>89</v>
      </c>
      <c r="F22353" t="s">
        <v>29</v>
      </c>
      <c r="G22353" t="s">
        <v>29</v>
      </c>
      <c r="H22353" t="s">
        <v>29</v>
      </c>
      <c r="I22353" t="s">
        <v>36</v>
      </c>
      <c r="J22353" t="s">
        <v>6554</v>
      </c>
      <c r="K22353" t="s">
        <v>32</v>
      </c>
      <c r="L22353" t="s">
        <v>91</v>
      </c>
      <c r="M22353" t="s">
        <v>978</v>
      </c>
      <c r="N22353" s="10">
        <v>0.48704861111111114</v>
      </c>
      <c r="R22353" s="10">
        <v>0.48704861111111114</v>
      </c>
      <c r="S22353">
        <v>67.7</v>
      </c>
      <c r="T22353">
        <v>67.7</v>
      </c>
      <c r="U22353">
        <v>22</v>
      </c>
      <c r="V22353">
        <v>67.8</v>
      </c>
      <c r="W22353">
        <v>5</v>
      </c>
      <c r="Z22353">
        <v>-20</v>
      </c>
      <c r="AA22353" t="s">
        <v>978</v>
      </c>
    </row>
    <row r="22354" spans="2:27" hidden="1" x14ac:dyDescent="0.4">
      <c r="B22354" s="8">
        <v>39701</v>
      </c>
      <c r="C22354" s="11">
        <v>2</v>
      </c>
      <c r="D22354" t="s">
        <v>89</v>
      </c>
      <c r="F22354" t="s">
        <v>29</v>
      </c>
      <c r="G22354" t="s">
        <v>29</v>
      </c>
      <c r="H22354" t="s">
        <v>29</v>
      </c>
      <c r="I22354" t="s">
        <v>36</v>
      </c>
      <c r="J22354" t="s">
        <v>6555</v>
      </c>
      <c r="K22354" t="s">
        <v>32</v>
      </c>
      <c r="L22354" t="s">
        <v>91</v>
      </c>
      <c r="N22354" s="10">
        <v>0.49424768518518519</v>
      </c>
      <c r="R22354" s="10">
        <v>0.49424768518518519</v>
      </c>
      <c r="S22354">
        <v>67.7</v>
      </c>
      <c r="T22354">
        <v>67.7</v>
      </c>
      <c r="U22354">
        <v>31</v>
      </c>
      <c r="V22354">
        <v>67.8</v>
      </c>
      <c r="W22354">
        <v>11</v>
      </c>
      <c r="Z22354">
        <v>-20</v>
      </c>
      <c r="AA22354" t="s">
        <v>978</v>
      </c>
    </row>
    <row r="22355" spans="2:27" hidden="1" x14ac:dyDescent="0.4">
      <c r="B22355" s="8">
        <v>39701</v>
      </c>
      <c r="C22355" s="11">
        <v>2</v>
      </c>
      <c r="D22355" t="s">
        <v>89</v>
      </c>
      <c r="F22355" t="s">
        <v>29</v>
      </c>
      <c r="G22355" t="s">
        <v>29</v>
      </c>
      <c r="H22355" t="s">
        <v>29</v>
      </c>
      <c r="I22355" t="s">
        <v>36</v>
      </c>
      <c r="J22355" t="s">
        <v>6556</v>
      </c>
      <c r="K22355" t="s">
        <v>32</v>
      </c>
      <c r="L22355" t="s">
        <v>91</v>
      </c>
      <c r="N22355" s="10">
        <v>0.49457175925925928</v>
      </c>
      <c r="R22355" s="10">
        <v>0.49457175925925928</v>
      </c>
      <c r="S22355">
        <v>67.7</v>
      </c>
      <c r="T22355">
        <v>67.7</v>
      </c>
      <c r="U22355">
        <v>30</v>
      </c>
      <c r="V22355">
        <v>67.8</v>
      </c>
      <c r="W22355">
        <v>11</v>
      </c>
      <c r="Z22355">
        <v>-20</v>
      </c>
      <c r="AA22355" t="s">
        <v>978</v>
      </c>
    </row>
    <row r="22356" spans="2:27" hidden="1" x14ac:dyDescent="0.4">
      <c r="B22356" s="8">
        <v>39701</v>
      </c>
      <c r="C22356" s="9">
        <v>2</v>
      </c>
      <c r="D22356" t="s">
        <v>444</v>
      </c>
      <c r="F22356">
        <v>1</v>
      </c>
      <c r="G22356" t="s">
        <v>29</v>
      </c>
      <c r="H22356" t="s">
        <v>30</v>
      </c>
      <c r="I22356" t="s">
        <v>30</v>
      </c>
      <c r="J22356" t="s">
        <v>6557</v>
      </c>
      <c r="K22356" t="s">
        <v>32</v>
      </c>
      <c r="L22356" t="s">
        <v>446</v>
      </c>
      <c r="M22356" t="s">
        <v>982</v>
      </c>
      <c r="N22356" s="10">
        <v>0.48798611111111106</v>
      </c>
      <c r="P22356">
        <v>67.3</v>
      </c>
      <c r="Q22356">
        <v>30</v>
      </c>
      <c r="R22356" s="10">
        <v>0.4879398148148148</v>
      </c>
      <c r="S22356">
        <v>67.900000000000006</v>
      </c>
      <c r="T22356">
        <v>67.8</v>
      </c>
      <c r="U22356">
        <v>4</v>
      </c>
      <c r="V22356">
        <v>67.900000000000006</v>
      </c>
      <c r="W22356">
        <v>38</v>
      </c>
      <c r="Z22356">
        <v>30</v>
      </c>
      <c r="AA22356" t="s">
        <v>982</v>
      </c>
    </row>
    <row r="22357" spans="2:27" hidden="1" x14ac:dyDescent="0.4">
      <c r="B22357" s="8">
        <v>39701</v>
      </c>
      <c r="C22357" s="11">
        <v>2</v>
      </c>
      <c r="D22357" t="s">
        <v>444</v>
      </c>
      <c r="F22357" t="s">
        <v>29</v>
      </c>
      <c r="G22357" t="s">
        <v>29</v>
      </c>
      <c r="H22357" t="s">
        <v>29</v>
      </c>
      <c r="I22357" t="s">
        <v>30</v>
      </c>
      <c r="J22357" t="s">
        <v>6553</v>
      </c>
      <c r="K22357" t="s">
        <v>32</v>
      </c>
      <c r="L22357" t="s">
        <v>446</v>
      </c>
      <c r="T22357">
        <v>67.7</v>
      </c>
      <c r="U22357">
        <v>24</v>
      </c>
      <c r="V22357">
        <v>68</v>
      </c>
      <c r="W22357">
        <v>805</v>
      </c>
      <c r="Z22357">
        <v>30</v>
      </c>
      <c r="AA22357" t="s">
        <v>982</v>
      </c>
    </row>
    <row r="22358" spans="2:27" hidden="1" x14ac:dyDescent="0.4">
      <c r="B22358" s="8">
        <v>39701</v>
      </c>
      <c r="C22358" s="11">
        <v>2</v>
      </c>
      <c r="D22358" t="s">
        <v>444</v>
      </c>
      <c r="F22358" t="s">
        <v>29</v>
      </c>
      <c r="G22358" t="s">
        <v>29</v>
      </c>
      <c r="H22358" t="s">
        <v>29</v>
      </c>
      <c r="I22358" t="s">
        <v>30</v>
      </c>
      <c r="J22358" t="s">
        <v>6553</v>
      </c>
      <c r="K22358" t="s">
        <v>32</v>
      </c>
      <c r="L22358" t="s">
        <v>446</v>
      </c>
      <c r="T22358">
        <v>67.5</v>
      </c>
      <c r="U22358">
        <v>6</v>
      </c>
      <c r="V22358">
        <v>68.099999999999994</v>
      </c>
      <c r="W22358">
        <v>5</v>
      </c>
      <c r="Z22358">
        <v>30</v>
      </c>
      <c r="AA22358" t="s">
        <v>982</v>
      </c>
    </row>
    <row r="22359" spans="2:27" hidden="1" x14ac:dyDescent="0.4">
      <c r="B22359" s="8">
        <v>39701</v>
      </c>
      <c r="C22359" s="11">
        <v>2</v>
      </c>
      <c r="D22359" t="s">
        <v>444</v>
      </c>
      <c r="F22359" t="s">
        <v>29</v>
      </c>
      <c r="G22359" t="s">
        <v>29</v>
      </c>
      <c r="H22359" t="s">
        <v>29</v>
      </c>
      <c r="I22359" t="s">
        <v>30</v>
      </c>
      <c r="J22359" t="s">
        <v>6553</v>
      </c>
      <c r="K22359" t="s">
        <v>32</v>
      </c>
      <c r="L22359" t="s">
        <v>446</v>
      </c>
      <c r="T22359">
        <v>67.400000000000006</v>
      </c>
      <c r="U22359">
        <v>99</v>
      </c>
      <c r="V22359">
        <v>68.2</v>
      </c>
      <c r="W22359">
        <v>3</v>
      </c>
      <c r="Z22359">
        <v>30</v>
      </c>
      <c r="AA22359" t="s">
        <v>982</v>
      </c>
    </row>
    <row r="22360" spans="2:27" hidden="1" x14ac:dyDescent="0.4">
      <c r="B22360" s="8">
        <v>39701</v>
      </c>
      <c r="C22360" s="11">
        <v>2</v>
      </c>
      <c r="D22360" t="s">
        <v>444</v>
      </c>
      <c r="F22360" t="s">
        <v>29</v>
      </c>
      <c r="G22360" t="s">
        <v>29</v>
      </c>
      <c r="H22360" t="s">
        <v>29</v>
      </c>
      <c r="I22360" t="s">
        <v>30</v>
      </c>
      <c r="J22360" t="s">
        <v>6553</v>
      </c>
      <c r="K22360" t="s">
        <v>32</v>
      </c>
      <c r="L22360" t="s">
        <v>446</v>
      </c>
      <c r="T22360">
        <v>67.3</v>
      </c>
      <c r="U22360">
        <v>5</v>
      </c>
      <c r="V22360">
        <v>68.3</v>
      </c>
      <c r="W22360">
        <v>1</v>
      </c>
      <c r="Z22360">
        <v>30</v>
      </c>
      <c r="AA22360" t="s">
        <v>982</v>
      </c>
    </row>
    <row r="22361" spans="2:27" hidden="1" x14ac:dyDescent="0.4">
      <c r="B22361" s="8">
        <v>39701</v>
      </c>
      <c r="C22361" s="11">
        <v>2</v>
      </c>
      <c r="D22361" t="s">
        <v>444</v>
      </c>
      <c r="E22361">
        <v>2</v>
      </c>
      <c r="F22361" t="s">
        <v>29</v>
      </c>
      <c r="G22361" t="s">
        <v>29</v>
      </c>
      <c r="H22361" t="s">
        <v>36</v>
      </c>
      <c r="I22361" t="s">
        <v>36</v>
      </c>
      <c r="J22361" t="s">
        <v>6558</v>
      </c>
      <c r="K22361" t="s">
        <v>32</v>
      </c>
      <c r="L22361" t="s">
        <v>446</v>
      </c>
      <c r="N22361" s="10">
        <v>0.49480324074074072</v>
      </c>
      <c r="Q22361">
        <v>-30</v>
      </c>
      <c r="R22361" s="10">
        <v>0.49457175925925928</v>
      </c>
      <c r="S22361">
        <v>67.7</v>
      </c>
      <c r="T22361">
        <v>67.7</v>
      </c>
      <c r="U22361">
        <v>30</v>
      </c>
      <c r="V22361">
        <v>67.8</v>
      </c>
      <c r="W22361">
        <v>11</v>
      </c>
      <c r="Z22361">
        <v>-30</v>
      </c>
      <c r="AA22361" t="s">
        <v>982</v>
      </c>
    </row>
    <row r="22362" spans="2:27" hidden="1" x14ac:dyDescent="0.4">
      <c r="B22362" s="8">
        <v>39701</v>
      </c>
      <c r="C22362" s="11">
        <v>2</v>
      </c>
      <c r="D22362" t="s">
        <v>444</v>
      </c>
      <c r="F22362" t="s">
        <v>29</v>
      </c>
      <c r="G22362" t="s">
        <v>29</v>
      </c>
      <c r="H22362" t="s">
        <v>29</v>
      </c>
      <c r="I22362" t="s">
        <v>36</v>
      </c>
      <c r="J22362" t="s">
        <v>6553</v>
      </c>
      <c r="K22362" t="s">
        <v>32</v>
      </c>
      <c r="L22362" t="s">
        <v>446</v>
      </c>
      <c r="T22362">
        <v>67.5</v>
      </c>
      <c r="U22362">
        <v>6</v>
      </c>
      <c r="V22362">
        <v>67.900000000000006</v>
      </c>
      <c r="W22362">
        <v>5</v>
      </c>
      <c r="Z22362">
        <v>-30</v>
      </c>
      <c r="AA22362" t="s">
        <v>982</v>
      </c>
    </row>
    <row r="22363" spans="2:27" hidden="1" x14ac:dyDescent="0.4">
      <c r="B22363" s="8">
        <v>39701</v>
      </c>
      <c r="C22363" s="11">
        <v>2</v>
      </c>
      <c r="D22363" t="s">
        <v>444</v>
      </c>
      <c r="F22363" t="s">
        <v>29</v>
      </c>
      <c r="G22363" t="s">
        <v>29</v>
      </c>
      <c r="H22363" t="s">
        <v>29</v>
      </c>
      <c r="I22363" t="s">
        <v>36</v>
      </c>
      <c r="J22363" t="s">
        <v>6553</v>
      </c>
      <c r="K22363" t="s">
        <v>32</v>
      </c>
      <c r="L22363" t="s">
        <v>446</v>
      </c>
      <c r="T22363">
        <v>67.400000000000006</v>
      </c>
      <c r="U22363">
        <v>96</v>
      </c>
      <c r="V22363">
        <v>68</v>
      </c>
      <c r="W22363">
        <v>822</v>
      </c>
      <c r="Z22363">
        <v>-30</v>
      </c>
      <c r="AA22363" t="s">
        <v>982</v>
      </c>
    </row>
    <row r="22364" spans="2:27" hidden="1" x14ac:dyDescent="0.4">
      <c r="B22364" s="8">
        <v>39701</v>
      </c>
      <c r="C22364" s="11">
        <v>2</v>
      </c>
      <c r="D22364" t="s">
        <v>444</v>
      </c>
      <c r="F22364" t="s">
        <v>29</v>
      </c>
      <c r="G22364" t="s">
        <v>29</v>
      </c>
      <c r="H22364" t="s">
        <v>29</v>
      </c>
      <c r="I22364" t="s">
        <v>36</v>
      </c>
      <c r="J22364" t="s">
        <v>6553</v>
      </c>
      <c r="K22364" t="s">
        <v>32</v>
      </c>
      <c r="L22364" t="s">
        <v>446</v>
      </c>
      <c r="T22364">
        <v>67.3</v>
      </c>
      <c r="U22364">
        <v>38</v>
      </c>
      <c r="V22364">
        <v>68.099999999999994</v>
      </c>
      <c r="W22364">
        <v>6</v>
      </c>
      <c r="Z22364">
        <v>-30</v>
      </c>
      <c r="AA22364" t="s">
        <v>982</v>
      </c>
    </row>
    <row r="22365" spans="2:27" hidden="1" x14ac:dyDescent="0.4">
      <c r="B22365" s="8">
        <v>39701</v>
      </c>
      <c r="C22365" s="11">
        <v>2</v>
      </c>
      <c r="D22365" t="s">
        <v>444</v>
      </c>
      <c r="F22365" t="s">
        <v>29</v>
      </c>
      <c r="G22365" t="s">
        <v>29</v>
      </c>
      <c r="H22365" t="s">
        <v>29</v>
      </c>
      <c r="I22365" t="s">
        <v>36</v>
      </c>
      <c r="J22365" t="s">
        <v>6553</v>
      </c>
      <c r="K22365" t="s">
        <v>32</v>
      </c>
      <c r="L22365" t="s">
        <v>446</v>
      </c>
      <c r="T22365">
        <v>67</v>
      </c>
      <c r="U22365">
        <v>12</v>
      </c>
      <c r="V22365">
        <v>68.2</v>
      </c>
      <c r="W22365">
        <v>3</v>
      </c>
      <c r="Z22365">
        <v>-30</v>
      </c>
      <c r="AA22365" t="s">
        <v>982</v>
      </c>
    </row>
    <row r="22366" spans="2:27" hidden="1" x14ac:dyDescent="0.4">
      <c r="B22366" s="8">
        <v>39702</v>
      </c>
      <c r="C22366" s="9">
        <v>2</v>
      </c>
      <c r="D22366" t="s">
        <v>1241</v>
      </c>
      <c r="F22366" t="s">
        <v>29</v>
      </c>
      <c r="G22366">
        <v>1</v>
      </c>
      <c r="H22366" t="s">
        <v>30</v>
      </c>
      <c r="I22366" t="s">
        <v>30</v>
      </c>
      <c r="J22366" t="s">
        <v>6559</v>
      </c>
      <c r="K22366" t="s">
        <v>32</v>
      </c>
      <c r="L22366" t="s">
        <v>1243</v>
      </c>
      <c r="M22366" t="s">
        <v>6560</v>
      </c>
      <c r="N22366" s="10">
        <v>0.37215277777777778</v>
      </c>
      <c r="P22366">
        <v>66.099999999999994</v>
      </c>
      <c r="Q22366">
        <v>6</v>
      </c>
      <c r="Z22366">
        <v>6</v>
      </c>
      <c r="AA22366" t="s">
        <v>6560</v>
      </c>
    </row>
    <row r="22367" spans="2:27" hidden="1" x14ac:dyDescent="0.4">
      <c r="B22367" s="8">
        <v>39702</v>
      </c>
      <c r="C22367" s="11">
        <v>2</v>
      </c>
      <c r="D22367" t="s">
        <v>1241</v>
      </c>
      <c r="E22367">
        <v>2</v>
      </c>
      <c r="F22367" t="s">
        <v>29</v>
      </c>
      <c r="G22367" t="s">
        <v>29</v>
      </c>
      <c r="H22367" t="s">
        <v>36</v>
      </c>
      <c r="I22367" t="s">
        <v>36</v>
      </c>
      <c r="J22367" t="s">
        <v>6561</v>
      </c>
      <c r="K22367" t="s">
        <v>32</v>
      </c>
      <c r="L22367" t="s">
        <v>1243</v>
      </c>
      <c r="N22367" s="10">
        <v>0.39583333333333331</v>
      </c>
      <c r="Q22367">
        <v>-6</v>
      </c>
      <c r="R22367" s="10">
        <v>0.39562499999999995</v>
      </c>
      <c r="S22367">
        <v>64.2</v>
      </c>
      <c r="T22367">
        <v>64.099999999999994</v>
      </c>
      <c r="U22367">
        <v>11</v>
      </c>
      <c r="V22367">
        <v>64.2</v>
      </c>
      <c r="W22367">
        <v>6</v>
      </c>
      <c r="Z22367">
        <v>-6</v>
      </c>
      <c r="AA22367" t="s">
        <v>6560</v>
      </c>
    </row>
    <row r="22368" spans="2:27" hidden="1" x14ac:dyDescent="0.4">
      <c r="B22368" s="8">
        <v>39702</v>
      </c>
      <c r="C22368" s="11">
        <v>2</v>
      </c>
      <c r="D22368" t="s">
        <v>1241</v>
      </c>
      <c r="F22368" t="s">
        <v>29</v>
      </c>
      <c r="G22368" t="s">
        <v>29</v>
      </c>
      <c r="H22368" t="s">
        <v>29</v>
      </c>
      <c r="I22368" t="s">
        <v>36</v>
      </c>
      <c r="J22368" t="s">
        <v>6562</v>
      </c>
      <c r="K22368" t="s">
        <v>32</v>
      </c>
      <c r="L22368" t="s">
        <v>1243</v>
      </c>
      <c r="T22368">
        <v>64</v>
      </c>
      <c r="U22368">
        <v>80</v>
      </c>
      <c r="V22368">
        <v>64.5</v>
      </c>
      <c r="W22368">
        <v>10</v>
      </c>
      <c r="Z22368">
        <v>-6</v>
      </c>
      <c r="AA22368" t="s">
        <v>6560</v>
      </c>
    </row>
    <row r="22369" spans="2:27" hidden="1" x14ac:dyDescent="0.4">
      <c r="B22369" s="8">
        <v>39702</v>
      </c>
      <c r="C22369" s="11">
        <v>2</v>
      </c>
      <c r="D22369" t="s">
        <v>1241</v>
      </c>
      <c r="F22369" t="s">
        <v>29</v>
      </c>
      <c r="G22369" t="s">
        <v>29</v>
      </c>
      <c r="H22369" t="s">
        <v>29</v>
      </c>
      <c r="I22369" t="s">
        <v>36</v>
      </c>
      <c r="J22369" t="s">
        <v>6562</v>
      </c>
      <c r="K22369" t="s">
        <v>32</v>
      </c>
      <c r="L22369" t="s">
        <v>1243</v>
      </c>
      <c r="T22369">
        <v>63.9</v>
      </c>
      <c r="U22369">
        <v>1</v>
      </c>
      <c r="V22369">
        <v>64.8</v>
      </c>
      <c r="W22369">
        <v>7</v>
      </c>
      <c r="Z22369">
        <v>-6</v>
      </c>
      <c r="AA22369" t="s">
        <v>6560</v>
      </c>
    </row>
    <row r="22370" spans="2:27" hidden="1" x14ac:dyDescent="0.4">
      <c r="B22370" s="8">
        <v>39702</v>
      </c>
      <c r="C22370" s="11">
        <v>2</v>
      </c>
      <c r="D22370" t="s">
        <v>1241</v>
      </c>
      <c r="F22370" t="s">
        <v>29</v>
      </c>
      <c r="G22370" t="s">
        <v>29</v>
      </c>
      <c r="H22370" t="s">
        <v>29</v>
      </c>
      <c r="I22370" t="s">
        <v>36</v>
      </c>
      <c r="J22370" t="s">
        <v>6562</v>
      </c>
      <c r="K22370" t="s">
        <v>32</v>
      </c>
      <c r="L22370" t="s">
        <v>1243</v>
      </c>
      <c r="T22370">
        <v>63.8</v>
      </c>
      <c r="U22370">
        <v>15</v>
      </c>
      <c r="V22370">
        <v>64.900000000000006</v>
      </c>
      <c r="W22370">
        <v>4</v>
      </c>
      <c r="Z22370">
        <v>-6</v>
      </c>
      <c r="AA22370" t="s">
        <v>6560</v>
      </c>
    </row>
    <row r="22371" spans="2:27" hidden="1" x14ac:dyDescent="0.4">
      <c r="B22371" s="8">
        <v>39702</v>
      </c>
      <c r="C22371" s="11">
        <v>2</v>
      </c>
      <c r="D22371" t="s">
        <v>1241</v>
      </c>
      <c r="F22371" t="s">
        <v>29</v>
      </c>
      <c r="G22371" t="s">
        <v>29</v>
      </c>
      <c r="H22371" t="s">
        <v>29</v>
      </c>
      <c r="I22371" t="s">
        <v>36</v>
      </c>
      <c r="J22371" t="s">
        <v>6562</v>
      </c>
      <c r="K22371" t="s">
        <v>32</v>
      </c>
      <c r="L22371" t="s">
        <v>1243</v>
      </c>
      <c r="T22371">
        <v>63.7</v>
      </c>
      <c r="U22371">
        <v>10</v>
      </c>
      <c r="V22371">
        <v>65</v>
      </c>
      <c r="W22371">
        <v>26</v>
      </c>
      <c r="Z22371">
        <v>-6</v>
      </c>
      <c r="AA22371" t="s">
        <v>6560</v>
      </c>
    </row>
    <row r="22372" spans="2:27" hidden="1" x14ac:dyDescent="0.4">
      <c r="B22372" s="8">
        <v>39702</v>
      </c>
      <c r="C22372" s="9">
        <v>2</v>
      </c>
      <c r="D22372" t="s">
        <v>1241</v>
      </c>
      <c r="F22372">
        <v>1</v>
      </c>
      <c r="G22372" t="s">
        <v>29</v>
      </c>
      <c r="H22372" t="s">
        <v>30</v>
      </c>
      <c r="I22372" t="s">
        <v>30</v>
      </c>
      <c r="J22372" t="s">
        <v>6563</v>
      </c>
      <c r="K22372" t="s">
        <v>32</v>
      </c>
      <c r="L22372" t="s">
        <v>1243</v>
      </c>
      <c r="M22372" t="s">
        <v>6564</v>
      </c>
      <c r="N22372" s="10">
        <v>0.40052083333333338</v>
      </c>
      <c r="P22372">
        <v>63.5</v>
      </c>
      <c r="Q22372">
        <v>6</v>
      </c>
      <c r="R22372" s="10">
        <v>0.40027777777777779</v>
      </c>
      <c r="S22372">
        <v>65</v>
      </c>
      <c r="T22372">
        <v>65</v>
      </c>
      <c r="U22372">
        <v>47</v>
      </c>
      <c r="V22372">
        <v>65.400000000000006</v>
      </c>
      <c r="W22372">
        <v>5</v>
      </c>
      <c r="Z22372">
        <v>6</v>
      </c>
      <c r="AA22372" t="s">
        <v>6564</v>
      </c>
    </row>
    <row r="22373" spans="2:27" hidden="1" x14ac:dyDescent="0.4">
      <c r="B22373" s="8">
        <v>39702</v>
      </c>
      <c r="C22373" s="11">
        <v>2</v>
      </c>
      <c r="D22373" t="s">
        <v>1241</v>
      </c>
      <c r="F22373" t="s">
        <v>29</v>
      </c>
      <c r="G22373" t="s">
        <v>29</v>
      </c>
      <c r="H22373" t="s">
        <v>29</v>
      </c>
      <c r="I22373" t="s">
        <v>30</v>
      </c>
      <c r="J22373" t="s">
        <v>6562</v>
      </c>
      <c r="K22373" t="s">
        <v>32</v>
      </c>
      <c r="L22373" t="s">
        <v>1243</v>
      </c>
      <c r="T22373">
        <v>64.8</v>
      </c>
      <c r="U22373">
        <v>6</v>
      </c>
      <c r="V22373">
        <v>65.5</v>
      </c>
      <c r="W22373">
        <v>2</v>
      </c>
      <c r="Z22373">
        <v>6</v>
      </c>
      <c r="AA22373" t="s">
        <v>6564</v>
      </c>
    </row>
    <row r="22374" spans="2:27" hidden="1" x14ac:dyDescent="0.4">
      <c r="B22374" s="8">
        <v>39702</v>
      </c>
      <c r="C22374" s="11">
        <v>2</v>
      </c>
      <c r="D22374" t="s">
        <v>1241</v>
      </c>
      <c r="F22374" t="s">
        <v>29</v>
      </c>
      <c r="G22374" t="s">
        <v>29</v>
      </c>
      <c r="H22374" t="s">
        <v>29</v>
      </c>
      <c r="I22374" t="s">
        <v>30</v>
      </c>
      <c r="J22374" t="s">
        <v>6562</v>
      </c>
      <c r="K22374" t="s">
        <v>32</v>
      </c>
      <c r="L22374" t="s">
        <v>1243</v>
      </c>
      <c r="T22374">
        <v>64.599999999999994</v>
      </c>
      <c r="U22374">
        <v>3</v>
      </c>
      <c r="V22374">
        <v>65.599999999999994</v>
      </c>
      <c r="W22374">
        <v>1</v>
      </c>
      <c r="Z22374">
        <v>6</v>
      </c>
      <c r="AA22374" t="s">
        <v>6564</v>
      </c>
    </row>
    <row r="22375" spans="2:27" hidden="1" x14ac:dyDescent="0.4">
      <c r="B22375" s="8">
        <v>39702</v>
      </c>
      <c r="C22375" s="11">
        <v>2</v>
      </c>
      <c r="D22375" t="s">
        <v>1241</v>
      </c>
      <c r="F22375" t="s">
        <v>29</v>
      </c>
      <c r="G22375" t="s">
        <v>29</v>
      </c>
      <c r="H22375" t="s">
        <v>29</v>
      </c>
      <c r="I22375" t="s">
        <v>30</v>
      </c>
      <c r="J22375" t="s">
        <v>6562</v>
      </c>
      <c r="K22375" t="s">
        <v>32</v>
      </c>
      <c r="L22375" t="s">
        <v>1243</v>
      </c>
      <c r="T22375">
        <v>64.5</v>
      </c>
      <c r="U22375">
        <v>2</v>
      </c>
      <c r="V22375">
        <v>65.7</v>
      </c>
      <c r="W22375">
        <v>4</v>
      </c>
      <c r="Z22375">
        <v>6</v>
      </c>
      <c r="AA22375" t="s">
        <v>6564</v>
      </c>
    </row>
    <row r="22376" spans="2:27" hidden="1" x14ac:dyDescent="0.4">
      <c r="B22376" s="8">
        <v>39702</v>
      </c>
      <c r="C22376" s="11">
        <v>2</v>
      </c>
      <c r="D22376" t="s">
        <v>1241</v>
      </c>
      <c r="F22376" t="s">
        <v>29</v>
      </c>
      <c r="G22376" t="s">
        <v>29</v>
      </c>
      <c r="H22376" t="s">
        <v>29</v>
      </c>
      <c r="I22376" t="s">
        <v>30</v>
      </c>
      <c r="J22376" t="s">
        <v>6562</v>
      </c>
      <c r="K22376" t="s">
        <v>32</v>
      </c>
      <c r="L22376" t="s">
        <v>1243</v>
      </c>
      <c r="T22376">
        <v>64.3</v>
      </c>
      <c r="U22376">
        <v>10</v>
      </c>
      <c r="V22376">
        <v>65.8</v>
      </c>
      <c r="W22376">
        <v>7</v>
      </c>
      <c r="Z22376">
        <v>6</v>
      </c>
      <c r="AA22376" t="s">
        <v>6564</v>
      </c>
    </row>
    <row r="22377" spans="2:27" hidden="1" x14ac:dyDescent="0.4">
      <c r="B22377" s="8">
        <v>39702</v>
      </c>
      <c r="C22377" s="11">
        <v>2</v>
      </c>
      <c r="D22377" t="s">
        <v>1241</v>
      </c>
      <c r="E22377">
        <v>2</v>
      </c>
      <c r="F22377" t="s">
        <v>29</v>
      </c>
      <c r="G22377" t="s">
        <v>29</v>
      </c>
      <c r="H22377" t="s">
        <v>36</v>
      </c>
      <c r="I22377" t="s">
        <v>36</v>
      </c>
      <c r="J22377" t="s">
        <v>6565</v>
      </c>
      <c r="K22377" t="s">
        <v>32</v>
      </c>
      <c r="L22377" t="s">
        <v>1243</v>
      </c>
      <c r="N22377" s="10">
        <v>0.40056712962962965</v>
      </c>
      <c r="Q22377">
        <v>-6</v>
      </c>
      <c r="R22377" s="10">
        <v>0.40027777777777779</v>
      </c>
      <c r="S22377">
        <v>65</v>
      </c>
      <c r="T22377">
        <v>65</v>
      </c>
      <c r="U22377">
        <v>47</v>
      </c>
      <c r="V22377">
        <v>65.400000000000006</v>
      </c>
      <c r="W22377">
        <v>5</v>
      </c>
      <c r="Z22377">
        <v>-6</v>
      </c>
      <c r="AA22377" t="s">
        <v>6564</v>
      </c>
    </row>
    <row r="22378" spans="2:27" hidden="1" x14ac:dyDescent="0.4">
      <c r="B22378" s="8">
        <v>39702</v>
      </c>
      <c r="C22378" s="11">
        <v>2</v>
      </c>
      <c r="D22378" t="s">
        <v>1241</v>
      </c>
      <c r="F22378" t="s">
        <v>29</v>
      </c>
      <c r="G22378" t="s">
        <v>29</v>
      </c>
      <c r="H22378" t="s">
        <v>29</v>
      </c>
      <c r="I22378" t="s">
        <v>36</v>
      </c>
      <c r="J22378" t="s">
        <v>6562</v>
      </c>
      <c r="K22378" t="s">
        <v>32</v>
      </c>
      <c r="L22378" t="s">
        <v>1243</v>
      </c>
      <c r="T22378">
        <v>64.8</v>
      </c>
      <c r="U22378">
        <v>6</v>
      </c>
      <c r="V22378">
        <v>65.5</v>
      </c>
      <c r="W22378">
        <v>2</v>
      </c>
      <c r="Z22378">
        <v>-6</v>
      </c>
      <c r="AA22378" t="s">
        <v>6564</v>
      </c>
    </row>
    <row r="22379" spans="2:27" hidden="1" x14ac:dyDescent="0.4">
      <c r="B22379" s="8">
        <v>39702</v>
      </c>
      <c r="C22379" s="11">
        <v>2</v>
      </c>
      <c r="D22379" t="s">
        <v>1241</v>
      </c>
      <c r="F22379" t="s">
        <v>29</v>
      </c>
      <c r="G22379" t="s">
        <v>29</v>
      </c>
      <c r="H22379" t="s">
        <v>29</v>
      </c>
      <c r="I22379" t="s">
        <v>36</v>
      </c>
      <c r="J22379" t="s">
        <v>6562</v>
      </c>
      <c r="K22379" t="s">
        <v>32</v>
      </c>
      <c r="L22379" t="s">
        <v>1243</v>
      </c>
      <c r="T22379">
        <v>64.599999999999994</v>
      </c>
      <c r="U22379">
        <v>3</v>
      </c>
      <c r="V22379">
        <v>65.599999999999994</v>
      </c>
      <c r="W22379">
        <v>1</v>
      </c>
      <c r="Z22379">
        <v>-6</v>
      </c>
      <c r="AA22379" t="s">
        <v>6564</v>
      </c>
    </row>
    <row r="22380" spans="2:27" hidden="1" x14ac:dyDescent="0.4">
      <c r="B22380" s="8">
        <v>39702</v>
      </c>
      <c r="C22380" s="11">
        <v>2</v>
      </c>
      <c r="D22380" t="s">
        <v>1241</v>
      </c>
      <c r="F22380" t="s">
        <v>29</v>
      </c>
      <c r="G22380" t="s">
        <v>29</v>
      </c>
      <c r="H22380" t="s">
        <v>29</v>
      </c>
      <c r="I22380" t="s">
        <v>36</v>
      </c>
      <c r="J22380" t="s">
        <v>6562</v>
      </c>
      <c r="K22380" t="s">
        <v>32</v>
      </c>
      <c r="L22380" t="s">
        <v>1243</v>
      </c>
      <c r="T22380">
        <v>64.5</v>
      </c>
      <c r="U22380">
        <v>2</v>
      </c>
      <c r="V22380">
        <v>65.7</v>
      </c>
      <c r="W22380">
        <v>4</v>
      </c>
      <c r="Z22380">
        <v>-6</v>
      </c>
      <c r="AA22380" t="s">
        <v>6564</v>
      </c>
    </row>
    <row r="22381" spans="2:27" hidden="1" x14ac:dyDescent="0.4">
      <c r="B22381" s="8">
        <v>39702</v>
      </c>
      <c r="C22381" s="11">
        <v>2</v>
      </c>
      <c r="D22381" t="s">
        <v>1241</v>
      </c>
      <c r="F22381" t="s">
        <v>29</v>
      </c>
      <c r="G22381" t="s">
        <v>29</v>
      </c>
      <c r="H22381" t="s">
        <v>29</v>
      </c>
      <c r="I22381" t="s">
        <v>36</v>
      </c>
      <c r="J22381" t="s">
        <v>6562</v>
      </c>
      <c r="K22381" t="s">
        <v>32</v>
      </c>
      <c r="L22381" t="s">
        <v>1243</v>
      </c>
      <c r="T22381">
        <v>64.3</v>
      </c>
      <c r="U22381">
        <v>10</v>
      </c>
      <c r="V22381">
        <v>65.8</v>
      </c>
      <c r="W22381">
        <v>7</v>
      </c>
      <c r="Z22381">
        <v>-6</v>
      </c>
      <c r="AA22381" t="s">
        <v>6564</v>
      </c>
    </row>
    <row r="22382" spans="2:27" hidden="1" x14ac:dyDescent="0.4">
      <c r="B22382" s="8">
        <v>39703</v>
      </c>
      <c r="C22382" s="9">
        <v>2</v>
      </c>
      <c r="D22382" t="s">
        <v>113</v>
      </c>
      <c r="F22382">
        <v>1</v>
      </c>
      <c r="G22382" t="s">
        <v>29</v>
      </c>
      <c r="H22382" t="s">
        <v>30</v>
      </c>
      <c r="I22382" t="s">
        <v>30</v>
      </c>
      <c r="J22382" t="s">
        <v>6566</v>
      </c>
      <c r="K22382" t="s">
        <v>32</v>
      </c>
      <c r="L22382" t="s">
        <v>115</v>
      </c>
      <c r="M22382" t="s">
        <v>6567</v>
      </c>
      <c r="N22382" s="10">
        <v>0.38114583333333335</v>
      </c>
      <c r="P22382">
        <v>59.8</v>
      </c>
      <c r="Q22382">
        <v>10</v>
      </c>
      <c r="R22382" s="10">
        <v>0.38085648148148149</v>
      </c>
      <c r="S22382">
        <v>58</v>
      </c>
      <c r="T22382">
        <v>57.7</v>
      </c>
      <c r="U22382">
        <v>10</v>
      </c>
      <c r="V22382">
        <v>58</v>
      </c>
      <c r="W22382">
        <v>9</v>
      </c>
      <c r="Z22382">
        <v>10</v>
      </c>
      <c r="AA22382" t="s">
        <v>6567</v>
      </c>
    </row>
    <row r="22383" spans="2:27" hidden="1" x14ac:dyDescent="0.4">
      <c r="B22383" s="8">
        <v>39703</v>
      </c>
      <c r="C22383" s="11">
        <v>2</v>
      </c>
      <c r="D22383" t="s">
        <v>113</v>
      </c>
      <c r="F22383" t="s">
        <v>29</v>
      </c>
      <c r="G22383" t="s">
        <v>29</v>
      </c>
      <c r="H22383" t="s">
        <v>29</v>
      </c>
      <c r="I22383" t="s">
        <v>30</v>
      </c>
      <c r="J22383" t="s">
        <v>6568</v>
      </c>
      <c r="K22383" t="s">
        <v>32</v>
      </c>
      <c r="L22383" t="s">
        <v>115</v>
      </c>
      <c r="T22383">
        <v>57.6</v>
      </c>
      <c r="U22383">
        <v>11</v>
      </c>
      <c r="V22383">
        <v>58.4</v>
      </c>
      <c r="W22383">
        <v>1</v>
      </c>
      <c r="Z22383">
        <v>10</v>
      </c>
      <c r="AA22383" t="s">
        <v>6567</v>
      </c>
    </row>
    <row r="22384" spans="2:27" hidden="1" x14ac:dyDescent="0.4">
      <c r="B22384" s="8">
        <v>39703</v>
      </c>
      <c r="C22384" s="11">
        <v>2</v>
      </c>
      <c r="D22384" t="s">
        <v>113</v>
      </c>
      <c r="F22384" t="s">
        <v>29</v>
      </c>
      <c r="G22384" t="s">
        <v>29</v>
      </c>
      <c r="H22384" t="s">
        <v>29</v>
      </c>
      <c r="I22384" t="s">
        <v>30</v>
      </c>
      <c r="J22384" t="s">
        <v>6568</v>
      </c>
      <c r="K22384" t="s">
        <v>32</v>
      </c>
      <c r="L22384" t="s">
        <v>115</v>
      </c>
      <c r="T22384">
        <v>57.5</v>
      </c>
      <c r="U22384">
        <v>72</v>
      </c>
      <c r="V22384">
        <v>58.5</v>
      </c>
      <c r="W22384">
        <v>3</v>
      </c>
      <c r="Z22384">
        <v>10</v>
      </c>
      <c r="AA22384" t="s">
        <v>6567</v>
      </c>
    </row>
    <row r="22385" spans="2:27" hidden="1" x14ac:dyDescent="0.4">
      <c r="B22385" s="8">
        <v>39703</v>
      </c>
      <c r="C22385" s="11">
        <v>2</v>
      </c>
      <c r="D22385" t="s">
        <v>113</v>
      </c>
      <c r="F22385" t="s">
        <v>29</v>
      </c>
      <c r="G22385" t="s">
        <v>29</v>
      </c>
      <c r="H22385" t="s">
        <v>29</v>
      </c>
      <c r="I22385" t="s">
        <v>30</v>
      </c>
      <c r="J22385" t="s">
        <v>6568</v>
      </c>
      <c r="K22385" t="s">
        <v>32</v>
      </c>
      <c r="L22385" t="s">
        <v>115</v>
      </c>
      <c r="T22385">
        <v>57.4</v>
      </c>
      <c r="U22385">
        <v>3</v>
      </c>
      <c r="V22385">
        <v>58.6</v>
      </c>
      <c r="W22385">
        <v>5</v>
      </c>
      <c r="Z22385">
        <v>10</v>
      </c>
      <c r="AA22385" t="s">
        <v>6567</v>
      </c>
    </row>
    <row r="22386" spans="2:27" hidden="1" x14ac:dyDescent="0.4">
      <c r="B22386" s="8">
        <v>39703</v>
      </c>
      <c r="C22386" s="11">
        <v>2</v>
      </c>
      <c r="D22386" t="s">
        <v>113</v>
      </c>
      <c r="F22386" t="s">
        <v>29</v>
      </c>
      <c r="G22386" t="s">
        <v>29</v>
      </c>
      <c r="H22386" t="s">
        <v>29</v>
      </c>
      <c r="I22386" t="s">
        <v>30</v>
      </c>
      <c r="J22386" t="s">
        <v>6568</v>
      </c>
      <c r="K22386" t="s">
        <v>32</v>
      </c>
      <c r="L22386" t="s">
        <v>115</v>
      </c>
      <c r="T22386">
        <v>57.3</v>
      </c>
      <c r="U22386">
        <v>95</v>
      </c>
      <c r="V22386">
        <v>59</v>
      </c>
      <c r="W22386">
        <v>20</v>
      </c>
      <c r="Z22386">
        <v>10</v>
      </c>
      <c r="AA22386" t="s">
        <v>6567</v>
      </c>
    </row>
    <row r="22387" spans="2:27" hidden="1" x14ac:dyDescent="0.4">
      <c r="B22387" s="8">
        <v>39703</v>
      </c>
      <c r="C22387" s="11">
        <v>2</v>
      </c>
      <c r="D22387" t="s">
        <v>113</v>
      </c>
      <c r="E22387">
        <v>2</v>
      </c>
      <c r="F22387" t="s">
        <v>29</v>
      </c>
      <c r="G22387" t="s">
        <v>29</v>
      </c>
      <c r="H22387" t="s">
        <v>36</v>
      </c>
      <c r="I22387" t="s">
        <v>36</v>
      </c>
      <c r="J22387" t="s">
        <v>6569</v>
      </c>
      <c r="K22387" t="s">
        <v>32</v>
      </c>
      <c r="L22387" t="s">
        <v>115</v>
      </c>
      <c r="N22387" s="10">
        <v>0.40284722222222219</v>
      </c>
      <c r="Q22387">
        <v>-10</v>
      </c>
      <c r="R22387" s="10">
        <v>0.40259259259259261</v>
      </c>
      <c r="S22387">
        <v>57.3</v>
      </c>
      <c r="T22387">
        <v>57.2</v>
      </c>
      <c r="U22387">
        <v>559</v>
      </c>
      <c r="V22387">
        <v>57.3</v>
      </c>
      <c r="W22387">
        <v>15</v>
      </c>
      <c r="Z22387">
        <v>-10</v>
      </c>
      <c r="AA22387" t="s">
        <v>6567</v>
      </c>
    </row>
    <row r="22388" spans="2:27" hidden="1" x14ac:dyDescent="0.4">
      <c r="B22388" s="8">
        <v>39703</v>
      </c>
      <c r="C22388" s="11">
        <v>2</v>
      </c>
      <c r="D22388" t="s">
        <v>113</v>
      </c>
      <c r="F22388" t="s">
        <v>29</v>
      </c>
      <c r="G22388" t="s">
        <v>29</v>
      </c>
      <c r="H22388" t="s">
        <v>29</v>
      </c>
      <c r="I22388" t="s">
        <v>36</v>
      </c>
      <c r="J22388" t="s">
        <v>6568</v>
      </c>
      <c r="K22388" t="s">
        <v>32</v>
      </c>
      <c r="L22388" t="s">
        <v>115</v>
      </c>
      <c r="T22388" t="s">
        <v>162</v>
      </c>
      <c r="U22388" t="s">
        <v>162</v>
      </c>
      <c r="V22388">
        <v>57.4</v>
      </c>
      <c r="W22388">
        <v>15</v>
      </c>
      <c r="Z22388">
        <v>-10</v>
      </c>
      <c r="AA22388" t="s">
        <v>6567</v>
      </c>
    </row>
    <row r="22389" spans="2:27" hidden="1" x14ac:dyDescent="0.4">
      <c r="B22389" s="8">
        <v>39703</v>
      </c>
      <c r="C22389" s="11">
        <v>2</v>
      </c>
      <c r="D22389" t="s">
        <v>113</v>
      </c>
      <c r="F22389" t="s">
        <v>29</v>
      </c>
      <c r="G22389" t="s">
        <v>29</v>
      </c>
      <c r="H22389" t="s">
        <v>29</v>
      </c>
      <c r="I22389" t="s">
        <v>36</v>
      </c>
      <c r="J22389" t="s">
        <v>6568</v>
      </c>
      <c r="K22389" t="s">
        <v>32</v>
      </c>
      <c r="L22389" t="s">
        <v>115</v>
      </c>
      <c r="T22389" t="s">
        <v>162</v>
      </c>
      <c r="U22389" t="s">
        <v>162</v>
      </c>
      <c r="V22389">
        <v>57.5</v>
      </c>
      <c r="W22389">
        <v>1</v>
      </c>
      <c r="Z22389">
        <v>-10</v>
      </c>
      <c r="AA22389" t="s">
        <v>6567</v>
      </c>
    </row>
    <row r="22390" spans="2:27" hidden="1" x14ac:dyDescent="0.4">
      <c r="B22390" s="8">
        <v>39703</v>
      </c>
      <c r="C22390" s="11">
        <v>2</v>
      </c>
      <c r="D22390" t="s">
        <v>113</v>
      </c>
      <c r="F22390" t="s">
        <v>29</v>
      </c>
      <c r="G22390" t="s">
        <v>29</v>
      </c>
      <c r="H22390" t="s">
        <v>29</v>
      </c>
      <c r="I22390" t="s">
        <v>36</v>
      </c>
      <c r="J22390" t="s">
        <v>6568</v>
      </c>
      <c r="K22390" t="s">
        <v>32</v>
      </c>
      <c r="L22390" t="s">
        <v>115</v>
      </c>
      <c r="T22390" t="s">
        <v>162</v>
      </c>
      <c r="U22390" t="s">
        <v>162</v>
      </c>
      <c r="V22390">
        <v>57.7</v>
      </c>
      <c r="W22390">
        <v>2</v>
      </c>
      <c r="Z22390">
        <v>-10</v>
      </c>
      <c r="AA22390" t="s">
        <v>6567</v>
      </c>
    </row>
    <row r="22391" spans="2:27" hidden="1" x14ac:dyDescent="0.4">
      <c r="B22391" s="8">
        <v>39703</v>
      </c>
      <c r="C22391" s="11">
        <v>2</v>
      </c>
      <c r="D22391" t="s">
        <v>113</v>
      </c>
      <c r="F22391" t="s">
        <v>29</v>
      </c>
      <c r="G22391" t="s">
        <v>29</v>
      </c>
      <c r="H22391" t="s">
        <v>29</v>
      </c>
      <c r="I22391" t="s">
        <v>36</v>
      </c>
      <c r="J22391" t="s">
        <v>6568</v>
      </c>
      <c r="K22391" t="s">
        <v>32</v>
      </c>
      <c r="L22391" t="s">
        <v>115</v>
      </c>
      <c r="T22391" t="s">
        <v>162</v>
      </c>
      <c r="U22391" t="s">
        <v>162</v>
      </c>
      <c r="V22391">
        <v>57.8</v>
      </c>
      <c r="W22391">
        <v>5</v>
      </c>
      <c r="Z22391">
        <v>-10</v>
      </c>
      <c r="AA22391" t="s">
        <v>6567</v>
      </c>
    </row>
    <row r="22392" spans="2:27" hidden="1" x14ac:dyDescent="0.4">
      <c r="B22392" s="8">
        <v>39706</v>
      </c>
      <c r="C22392" s="9">
        <v>2</v>
      </c>
      <c r="D22392" t="s">
        <v>444</v>
      </c>
      <c r="F22392" t="s">
        <v>29</v>
      </c>
      <c r="G22392">
        <v>1</v>
      </c>
      <c r="H22392" t="s">
        <v>30</v>
      </c>
      <c r="I22392" t="s">
        <v>30</v>
      </c>
      <c r="J22392" t="s">
        <v>6570</v>
      </c>
      <c r="K22392" t="s">
        <v>32</v>
      </c>
      <c r="L22392" t="s">
        <v>446</v>
      </c>
      <c r="M22392" t="s">
        <v>939</v>
      </c>
      <c r="N22392" s="10">
        <v>0.36679398148148151</v>
      </c>
      <c r="O22392" s="10" t="s">
        <v>377</v>
      </c>
      <c r="P22392">
        <v>54.5</v>
      </c>
      <c r="Q22392">
        <v>110</v>
      </c>
      <c r="Z22392">
        <v>110</v>
      </c>
      <c r="AA22392" t="s">
        <v>939</v>
      </c>
    </row>
    <row r="22393" spans="2:27" hidden="1" x14ac:dyDescent="0.4">
      <c r="B22393" s="8">
        <v>39706</v>
      </c>
      <c r="C22393" s="11">
        <v>2</v>
      </c>
      <c r="D22393" t="s">
        <v>444</v>
      </c>
      <c r="E22393">
        <v>2</v>
      </c>
      <c r="F22393" t="s">
        <v>29</v>
      </c>
      <c r="G22393" t="s">
        <v>29</v>
      </c>
      <c r="H22393" t="s">
        <v>36</v>
      </c>
      <c r="I22393" t="s">
        <v>36</v>
      </c>
      <c r="J22393" t="s">
        <v>6571</v>
      </c>
      <c r="K22393" t="s">
        <v>32</v>
      </c>
      <c r="L22393" t="s">
        <v>446</v>
      </c>
      <c r="N22393" s="10">
        <v>0.53616898148148151</v>
      </c>
      <c r="Q22393">
        <v>-110</v>
      </c>
      <c r="R22393" s="10">
        <v>0.53597222222222218</v>
      </c>
      <c r="S22393">
        <v>54.5</v>
      </c>
      <c r="T22393" t="s">
        <v>162</v>
      </c>
      <c r="U22393" t="s">
        <v>162</v>
      </c>
      <c r="V22393">
        <v>54.5</v>
      </c>
      <c r="W22393">
        <v>3587</v>
      </c>
      <c r="Z22393">
        <v>-110</v>
      </c>
      <c r="AA22393" t="s">
        <v>939</v>
      </c>
    </row>
    <row r="22394" spans="2:27" hidden="1" x14ac:dyDescent="0.4">
      <c r="B22394" s="8">
        <v>39706</v>
      </c>
      <c r="C22394" s="11">
        <v>2</v>
      </c>
      <c r="D22394" t="s">
        <v>444</v>
      </c>
      <c r="F22394" t="s">
        <v>29</v>
      </c>
      <c r="G22394" t="s">
        <v>29</v>
      </c>
      <c r="H22394" t="s">
        <v>29</v>
      </c>
      <c r="I22394" t="s">
        <v>36</v>
      </c>
      <c r="J22394" t="s">
        <v>6572</v>
      </c>
      <c r="K22394" t="s">
        <v>32</v>
      </c>
      <c r="L22394" t="s">
        <v>446</v>
      </c>
      <c r="T22394" t="s">
        <v>162</v>
      </c>
      <c r="U22394" t="s">
        <v>162</v>
      </c>
      <c r="V22394">
        <v>54.6</v>
      </c>
      <c r="W22394">
        <v>5</v>
      </c>
      <c r="Z22394">
        <v>-110</v>
      </c>
      <c r="AA22394" t="s">
        <v>939</v>
      </c>
    </row>
    <row r="22395" spans="2:27" hidden="1" x14ac:dyDescent="0.4">
      <c r="B22395" s="8">
        <v>39706</v>
      </c>
      <c r="C22395" s="11">
        <v>2</v>
      </c>
      <c r="D22395" t="s">
        <v>444</v>
      </c>
      <c r="F22395" t="s">
        <v>29</v>
      </c>
      <c r="G22395" t="s">
        <v>29</v>
      </c>
      <c r="H22395" t="s">
        <v>29</v>
      </c>
      <c r="I22395" t="s">
        <v>36</v>
      </c>
      <c r="J22395" t="s">
        <v>6572</v>
      </c>
      <c r="K22395" t="s">
        <v>32</v>
      </c>
      <c r="L22395" t="s">
        <v>446</v>
      </c>
      <c r="T22395" t="s">
        <v>162</v>
      </c>
      <c r="U22395" t="s">
        <v>162</v>
      </c>
      <c r="V22395">
        <v>54.9</v>
      </c>
      <c r="W22395">
        <v>1</v>
      </c>
      <c r="Z22395">
        <v>-110</v>
      </c>
      <c r="AA22395" t="s">
        <v>939</v>
      </c>
    </row>
    <row r="22396" spans="2:27" hidden="1" x14ac:dyDescent="0.4">
      <c r="B22396" s="8">
        <v>39706</v>
      </c>
      <c r="C22396" s="11">
        <v>2</v>
      </c>
      <c r="D22396" t="s">
        <v>444</v>
      </c>
      <c r="F22396" t="s">
        <v>29</v>
      </c>
      <c r="G22396" t="s">
        <v>29</v>
      </c>
      <c r="H22396" t="s">
        <v>29</v>
      </c>
      <c r="I22396" t="s">
        <v>36</v>
      </c>
      <c r="J22396" t="s">
        <v>6572</v>
      </c>
      <c r="K22396" t="s">
        <v>32</v>
      </c>
      <c r="L22396" t="s">
        <v>446</v>
      </c>
      <c r="T22396" t="s">
        <v>162</v>
      </c>
      <c r="U22396" t="s">
        <v>162</v>
      </c>
      <c r="V22396">
        <v>55</v>
      </c>
      <c r="W22396">
        <v>3</v>
      </c>
      <c r="Z22396">
        <v>-110</v>
      </c>
      <c r="AA22396" t="s">
        <v>939</v>
      </c>
    </row>
    <row r="22397" spans="2:27" hidden="1" x14ac:dyDescent="0.4">
      <c r="B22397" s="8">
        <v>39706</v>
      </c>
      <c r="C22397" s="11">
        <v>2</v>
      </c>
      <c r="D22397" t="s">
        <v>444</v>
      </c>
      <c r="F22397" t="s">
        <v>29</v>
      </c>
      <c r="G22397" t="s">
        <v>29</v>
      </c>
      <c r="H22397" t="s">
        <v>29</v>
      </c>
      <c r="I22397" t="s">
        <v>36</v>
      </c>
      <c r="J22397" t="s">
        <v>6572</v>
      </c>
      <c r="K22397" t="s">
        <v>32</v>
      </c>
      <c r="L22397" t="s">
        <v>446</v>
      </c>
      <c r="T22397" t="s">
        <v>162</v>
      </c>
      <c r="U22397" t="s">
        <v>162</v>
      </c>
      <c r="V22397">
        <v>55.1</v>
      </c>
      <c r="W22397">
        <v>1</v>
      </c>
      <c r="Z22397">
        <v>-110</v>
      </c>
      <c r="AA22397" t="s">
        <v>939</v>
      </c>
    </row>
    <row r="22398" spans="2:27" hidden="1" x14ac:dyDescent="0.4">
      <c r="B22398" s="8">
        <v>39706</v>
      </c>
      <c r="C22398" s="9">
        <v>2</v>
      </c>
      <c r="D22398" t="s">
        <v>1241</v>
      </c>
      <c r="F22398" t="s">
        <v>29</v>
      </c>
      <c r="G22398">
        <v>1</v>
      </c>
      <c r="H22398" t="s">
        <v>30</v>
      </c>
      <c r="I22398" t="s">
        <v>30</v>
      </c>
      <c r="J22398" t="s">
        <v>6573</v>
      </c>
      <c r="K22398" t="s">
        <v>32</v>
      </c>
      <c r="L22398" t="s">
        <v>1243</v>
      </c>
      <c r="M22398" t="s">
        <v>6574</v>
      </c>
      <c r="N22398" s="10">
        <v>0.37034722222222222</v>
      </c>
      <c r="O22398" s="10" t="s">
        <v>377</v>
      </c>
      <c r="P22398">
        <v>54.5</v>
      </c>
      <c r="Q22398">
        <v>30</v>
      </c>
      <c r="Z22398">
        <v>30</v>
      </c>
      <c r="AA22398" t="s">
        <v>6574</v>
      </c>
    </row>
    <row r="22399" spans="2:27" hidden="1" x14ac:dyDescent="0.4">
      <c r="B22399" s="8">
        <v>39706</v>
      </c>
      <c r="C22399" s="11">
        <v>2</v>
      </c>
      <c r="D22399" t="s">
        <v>1241</v>
      </c>
      <c r="E22399">
        <v>2</v>
      </c>
      <c r="F22399" t="s">
        <v>29</v>
      </c>
      <c r="G22399" t="s">
        <v>29</v>
      </c>
      <c r="H22399" t="s">
        <v>36</v>
      </c>
      <c r="I22399" t="s">
        <v>36</v>
      </c>
      <c r="J22399" t="s">
        <v>6575</v>
      </c>
      <c r="K22399" t="s">
        <v>32</v>
      </c>
      <c r="L22399" t="s">
        <v>1243</v>
      </c>
      <c r="N22399" s="10">
        <v>0.5348842592592592</v>
      </c>
      <c r="Q22399">
        <v>-30</v>
      </c>
      <c r="R22399" s="10">
        <v>0.53453703703703703</v>
      </c>
      <c r="S22399">
        <v>54.5</v>
      </c>
      <c r="T22399" t="s">
        <v>162</v>
      </c>
      <c r="U22399" t="s">
        <v>162</v>
      </c>
      <c r="V22399">
        <v>54.5</v>
      </c>
      <c r="W22399">
        <v>3929</v>
      </c>
      <c r="Z22399">
        <v>-30</v>
      </c>
      <c r="AA22399" t="s">
        <v>6574</v>
      </c>
    </row>
    <row r="22400" spans="2:27" hidden="1" x14ac:dyDescent="0.4">
      <c r="B22400" s="8">
        <v>39706</v>
      </c>
      <c r="C22400" s="11">
        <v>2</v>
      </c>
      <c r="D22400" t="s">
        <v>1241</v>
      </c>
      <c r="F22400" t="s">
        <v>29</v>
      </c>
      <c r="G22400" t="s">
        <v>29</v>
      </c>
      <c r="H22400" t="s">
        <v>29</v>
      </c>
      <c r="I22400" t="s">
        <v>36</v>
      </c>
      <c r="J22400" t="s">
        <v>6576</v>
      </c>
      <c r="K22400" t="s">
        <v>32</v>
      </c>
      <c r="L22400" t="s">
        <v>1243</v>
      </c>
      <c r="T22400" t="s">
        <v>162</v>
      </c>
      <c r="U22400" t="s">
        <v>162</v>
      </c>
      <c r="V22400">
        <v>54.6</v>
      </c>
      <c r="W22400">
        <v>5</v>
      </c>
      <c r="Z22400">
        <v>-30</v>
      </c>
      <c r="AA22400" t="s">
        <v>6574</v>
      </c>
    </row>
    <row r="22401" spans="2:27" hidden="1" x14ac:dyDescent="0.4">
      <c r="B22401" s="8">
        <v>39706</v>
      </c>
      <c r="C22401" s="11">
        <v>2</v>
      </c>
      <c r="D22401" t="s">
        <v>1241</v>
      </c>
      <c r="F22401" t="s">
        <v>29</v>
      </c>
      <c r="G22401" t="s">
        <v>29</v>
      </c>
      <c r="H22401" t="s">
        <v>29</v>
      </c>
      <c r="I22401" t="s">
        <v>36</v>
      </c>
      <c r="J22401" t="s">
        <v>6576</v>
      </c>
      <c r="K22401" t="s">
        <v>32</v>
      </c>
      <c r="L22401" t="s">
        <v>1243</v>
      </c>
      <c r="T22401" t="s">
        <v>162</v>
      </c>
      <c r="U22401" t="s">
        <v>162</v>
      </c>
      <c r="V22401">
        <v>54.9</v>
      </c>
      <c r="W22401">
        <v>1</v>
      </c>
      <c r="Z22401">
        <v>-30</v>
      </c>
      <c r="AA22401" t="s">
        <v>6574</v>
      </c>
    </row>
    <row r="22402" spans="2:27" hidden="1" x14ac:dyDescent="0.4">
      <c r="B22402" s="8">
        <v>39706</v>
      </c>
      <c r="C22402" s="11">
        <v>2</v>
      </c>
      <c r="D22402" t="s">
        <v>1241</v>
      </c>
      <c r="F22402" t="s">
        <v>29</v>
      </c>
      <c r="G22402" t="s">
        <v>29</v>
      </c>
      <c r="H22402" t="s">
        <v>29</v>
      </c>
      <c r="I22402" t="s">
        <v>36</v>
      </c>
      <c r="J22402" t="s">
        <v>6576</v>
      </c>
      <c r="K22402" t="s">
        <v>32</v>
      </c>
      <c r="L22402" t="s">
        <v>1243</v>
      </c>
      <c r="T22402" t="s">
        <v>162</v>
      </c>
      <c r="U22402" t="s">
        <v>162</v>
      </c>
      <c r="V22402">
        <v>55</v>
      </c>
      <c r="W22402">
        <v>3</v>
      </c>
      <c r="Z22402">
        <v>-30</v>
      </c>
      <c r="AA22402" t="s">
        <v>6574</v>
      </c>
    </row>
    <row r="22403" spans="2:27" hidden="1" x14ac:dyDescent="0.4">
      <c r="B22403" s="8">
        <v>39706</v>
      </c>
      <c r="C22403" s="11">
        <v>2</v>
      </c>
      <c r="D22403" t="s">
        <v>1241</v>
      </c>
      <c r="F22403" t="s">
        <v>29</v>
      </c>
      <c r="G22403" t="s">
        <v>29</v>
      </c>
      <c r="H22403" t="s">
        <v>29</v>
      </c>
      <c r="I22403" t="s">
        <v>36</v>
      </c>
      <c r="J22403" t="s">
        <v>6576</v>
      </c>
      <c r="K22403" t="s">
        <v>32</v>
      </c>
      <c r="L22403" t="s">
        <v>1243</v>
      </c>
      <c r="T22403" t="s">
        <v>162</v>
      </c>
      <c r="U22403" t="s">
        <v>162</v>
      </c>
      <c r="V22403">
        <v>55.1</v>
      </c>
      <c r="W22403">
        <v>1</v>
      </c>
      <c r="Z22403">
        <v>-30</v>
      </c>
      <c r="AA22403" t="s">
        <v>6574</v>
      </c>
    </row>
    <row r="22404" spans="2:27" hidden="1" x14ac:dyDescent="0.4">
      <c r="B22404" s="8">
        <v>39706</v>
      </c>
      <c r="C22404" s="9">
        <v>2</v>
      </c>
      <c r="D22404" t="s">
        <v>640</v>
      </c>
      <c r="F22404" t="s">
        <v>29</v>
      </c>
      <c r="G22404">
        <v>1</v>
      </c>
      <c r="H22404" t="s">
        <v>30</v>
      </c>
      <c r="I22404" t="s">
        <v>30</v>
      </c>
      <c r="J22404" t="s">
        <v>6577</v>
      </c>
      <c r="K22404" t="s">
        <v>32</v>
      </c>
      <c r="L22404" t="s">
        <v>642</v>
      </c>
      <c r="M22404" t="s">
        <v>6578</v>
      </c>
      <c r="N22404" s="10">
        <v>0.37052083333333335</v>
      </c>
      <c r="O22404" s="10" t="s">
        <v>377</v>
      </c>
      <c r="P22404">
        <v>54.5</v>
      </c>
      <c r="Q22404">
        <v>50</v>
      </c>
      <c r="Z22404">
        <v>50</v>
      </c>
      <c r="AA22404" t="s">
        <v>6578</v>
      </c>
    </row>
    <row r="22405" spans="2:27" hidden="1" x14ac:dyDescent="0.4">
      <c r="B22405" s="8">
        <v>39706</v>
      </c>
      <c r="C22405" s="11">
        <v>2</v>
      </c>
      <c r="D22405" t="s">
        <v>640</v>
      </c>
      <c r="E22405">
        <v>2</v>
      </c>
      <c r="F22405" t="s">
        <v>29</v>
      </c>
      <c r="G22405" t="s">
        <v>29</v>
      </c>
      <c r="H22405" t="s">
        <v>36</v>
      </c>
      <c r="I22405" t="s">
        <v>36</v>
      </c>
      <c r="J22405" t="s">
        <v>6579</v>
      </c>
      <c r="K22405" t="s">
        <v>32</v>
      </c>
      <c r="L22405" t="s">
        <v>642</v>
      </c>
      <c r="N22405" s="10">
        <v>0.53609953703703705</v>
      </c>
      <c r="Q22405">
        <v>-50</v>
      </c>
      <c r="R22405" s="10">
        <v>0.53597222222222218</v>
      </c>
      <c r="S22405">
        <v>54.5</v>
      </c>
      <c r="T22405" t="s">
        <v>162</v>
      </c>
      <c r="U22405" t="s">
        <v>162</v>
      </c>
      <c r="V22405">
        <v>54.5</v>
      </c>
      <c r="W22405">
        <v>3587</v>
      </c>
      <c r="Z22405">
        <v>-50</v>
      </c>
      <c r="AA22405" t="s">
        <v>6578</v>
      </c>
    </row>
    <row r="22406" spans="2:27" hidden="1" x14ac:dyDescent="0.4">
      <c r="B22406" s="8">
        <v>39706</v>
      </c>
      <c r="C22406" s="11">
        <v>2</v>
      </c>
      <c r="D22406" t="s">
        <v>640</v>
      </c>
      <c r="F22406" t="s">
        <v>29</v>
      </c>
      <c r="G22406" t="s">
        <v>29</v>
      </c>
      <c r="H22406" t="s">
        <v>29</v>
      </c>
      <c r="I22406" t="s">
        <v>36</v>
      </c>
      <c r="J22406" t="s">
        <v>6580</v>
      </c>
      <c r="K22406" t="s">
        <v>32</v>
      </c>
      <c r="L22406" t="s">
        <v>642</v>
      </c>
      <c r="T22406" t="s">
        <v>162</v>
      </c>
      <c r="U22406" t="s">
        <v>162</v>
      </c>
      <c r="V22406">
        <v>54.6</v>
      </c>
      <c r="W22406">
        <v>5</v>
      </c>
      <c r="Z22406">
        <v>-50</v>
      </c>
      <c r="AA22406" t="s">
        <v>6578</v>
      </c>
    </row>
    <row r="22407" spans="2:27" hidden="1" x14ac:dyDescent="0.4">
      <c r="B22407" s="8">
        <v>39706</v>
      </c>
      <c r="C22407" s="11">
        <v>2</v>
      </c>
      <c r="D22407" t="s">
        <v>640</v>
      </c>
      <c r="F22407" t="s">
        <v>29</v>
      </c>
      <c r="G22407" t="s">
        <v>29</v>
      </c>
      <c r="H22407" t="s">
        <v>29</v>
      </c>
      <c r="I22407" t="s">
        <v>36</v>
      </c>
      <c r="J22407" t="s">
        <v>6580</v>
      </c>
      <c r="K22407" t="s">
        <v>32</v>
      </c>
      <c r="L22407" t="s">
        <v>642</v>
      </c>
      <c r="T22407" t="s">
        <v>162</v>
      </c>
      <c r="U22407" t="s">
        <v>162</v>
      </c>
      <c r="V22407">
        <v>54.9</v>
      </c>
      <c r="W22407">
        <v>1</v>
      </c>
      <c r="Z22407">
        <v>-50</v>
      </c>
      <c r="AA22407" t="s">
        <v>6578</v>
      </c>
    </row>
    <row r="22408" spans="2:27" hidden="1" x14ac:dyDescent="0.4">
      <c r="B22408" s="8">
        <v>39706</v>
      </c>
      <c r="C22408" s="11">
        <v>2</v>
      </c>
      <c r="D22408" t="s">
        <v>640</v>
      </c>
      <c r="F22408" t="s">
        <v>29</v>
      </c>
      <c r="G22408" t="s">
        <v>29</v>
      </c>
      <c r="H22408" t="s">
        <v>29</v>
      </c>
      <c r="I22408" t="s">
        <v>36</v>
      </c>
      <c r="J22408" t="s">
        <v>6580</v>
      </c>
      <c r="K22408" t="s">
        <v>32</v>
      </c>
      <c r="L22408" t="s">
        <v>642</v>
      </c>
      <c r="T22408" t="s">
        <v>162</v>
      </c>
      <c r="U22408" t="s">
        <v>162</v>
      </c>
      <c r="V22408">
        <v>55</v>
      </c>
      <c r="W22408">
        <v>3</v>
      </c>
      <c r="Z22408">
        <v>-50</v>
      </c>
      <c r="AA22408" t="s">
        <v>6578</v>
      </c>
    </row>
    <row r="22409" spans="2:27" hidden="1" x14ac:dyDescent="0.4">
      <c r="B22409" s="8">
        <v>39706</v>
      </c>
      <c r="C22409" s="11">
        <v>2</v>
      </c>
      <c r="D22409" t="s">
        <v>640</v>
      </c>
      <c r="F22409" t="s">
        <v>29</v>
      </c>
      <c r="G22409" t="s">
        <v>29</v>
      </c>
      <c r="H22409" t="s">
        <v>29</v>
      </c>
      <c r="I22409" t="s">
        <v>36</v>
      </c>
      <c r="J22409" t="s">
        <v>6580</v>
      </c>
      <c r="K22409" t="s">
        <v>32</v>
      </c>
      <c r="L22409" t="s">
        <v>642</v>
      </c>
      <c r="T22409" t="s">
        <v>162</v>
      </c>
      <c r="U22409" t="s">
        <v>162</v>
      </c>
      <c r="V22409">
        <v>55.1</v>
      </c>
      <c r="W22409">
        <v>1</v>
      </c>
      <c r="Z22409">
        <v>-50</v>
      </c>
      <c r="AA22409" t="s">
        <v>6578</v>
      </c>
    </row>
    <row r="22410" spans="2:27" hidden="1" x14ac:dyDescent="0.4">
      <c r="B22410" s="8">
        <v>39706</v>
      </c>
      <c r="C22410" s="9">
        <v>2</v>
      </c>
      <c r="D22410" t="s">
        <v>2644</v>
      </c>
      <c r="F22410">
        <v>1</v>
      </c>
      <c r="G22410" t="s">
        <v>29</v>
      </c>
      <c r="H22410" t="s">
        <v>30</v>
      </c>
      <c r="I22410" t="s">
        <v>30</v>
      </c>
      <c r="J22410" t="s">
        <v>6581</v>
      </c>
      <c r="K22410" t="s">
        <v>32</v>
      </c>
      <c r="L22410" t="s">
        <v>2646</v>
      </c>
      <c r="M22410" t="s">
        <v>6582</v>
      </c>
      <c r="N22410" s="10">
        <v>0.37063657407407408</v>
      </c>
      <c r="O22410" s="10" t="s">
        <v>377</v>
      </c>
      <c r="P22410">
        <v>54.5</v>
      </c>
      <c r="Q22410">
        <v>20</v>
      </c>
      <c r="Z22410">
        <v>20</v>
      </c>
      <c r="AA22410" t="s">
        <v>6582</v>
      </c>
    </row>
    <row r="22411" spans="2:27" hidden="1" x14ac:dyDescent="0.4">
      <c r="B22411" s="8">
        <v>39706</v>
      </c>
      <c r="C22411" s="11">
        <v>2</v>
      </c>
      <c r="D22411" t="s">
        <v>2644</v>
      </c>
      <c r="F22411" t="s">
        <v>29</v>
      </c>
      <c r="G22411" t="s">
        <v>29</v>
      </c>
      <c r="H22411" t="s">
        <v>29</v>
      </c>
      <c r="I22411" t="s">
        <v>30</v>
      </c>
      <c r="J22411" t="s">
        <v>6583</v>
      </c>
      <c r="K22411" t="s">
        <v>32</v>
      </c>
      <c r="L22411" t="s">
        <v>2646</v>
      </c>
      <c r="N22411" s="10">
        <v>0.37513888888888891</v>
      </c>
      <c r="R22411" s="10">
        <v>0.37513888888888891</v>
      </c>
      <c r="S22411">
        <v>54.5</v>
      </c>
      <c r="T22411" t="s">
        <v>162</v>
      </c>
      <c r="U22411" t="s">
        <v>162</v>
      </c>
      <c r="V22411">
        <v>54.5</v>
      </c>
      <c r="W22411">
        <v>3463</v>
      </c>
      <c r="Z22411">
        <v>20</v>
      </c>
      <c r="AA22411" t="s">
        <v>6582</v>
      </c>
    </row>
    <row r="22412" spans="2:27" hidden="1" x14ac:dyDescent="0.4">
      <c r="B22412" s="8">
        <v>39706</v>
      </c>
      <c r="C22412" s="9">
        <v>2</v>
      </c>
      <c r="D22412" t="s">
        <v>2650</v>
      </c>
      <c r="F22412" t="s">
        <v>29</v>
      </c>
      <c r="G22412">
        <v>1</v>
      </c>
      <c r="H22412" t="s">
        <v>30</v>
      </c>
      <c r="I22412" t="s">
        <v>30</v>
      </c>
      <c r="J22412" t="s">
        <v>6584</v>
      </c>
      <c r="K22412" t="s">
        <v>32</v>
      </c>
      <c r="L22412" t="s">
        <v>2652</v>
      </c>
      <c r="M22412" t="s">
        <v>6585</v>
      </c>
      <c r="N22412" s="10">
        <v>0.37072916666666672</v>
      </c>
      <c r="O22412" s="10" t="s">
        <v>377</v>
      </c>
      <c r="P22412">
        <v>54.5</v>
      </c>
      <c r="Q22412">
        <v>20</v>
      </c>
      <c r="Z22412">
        <v>20</v>
      </c>
      <c r="AA22412" t="s">
        <v>6585</v>
      </c>
    </row>
    <row r="22413" spans="2:27" hidden="1" x14ac:dyDescent="0.4">
      <c r="B22413" s="8">
        <v>39706</v>
      </c>
      <c r="C22413" s="11">
        <v>2</v>
      </c>
      <c r="D22413" t="s">
        <v>2650</v>
      </c>
      <c r="E22413">
        <v>2</v>
      </c>
      <c r="F22413" t="s">
        <v>29</v>
      </c>
      <c r="G22413" t="s">
        <v>29</v>
      </c>
      <c r="H22413" t="s">
        <v>36</v>
      </c>
      <c r="I22413" t="s">
        <v>36</v>
      </c>
      <c r="J22413" t="s">
        <v>6586</v>
      </c>
      <c r="K22413" t="s">
        <v>32</v>
      </c>
      <c r="L22413" t="s">
        <v>2652</v>
      </c>
      <c r="N22413" s="10">
        <v>0.53614583333333332</v>
      </c>
      <c r="Q22413">
        <v>-20</v>
      </c>
      <c r="R22413" s="10">
        <v>0.53597222222222218</v>
      </c>
      <c r="S22413">
        <v>54.5</v>
      </c>
      <c r="T22413" t="s">
        <v>162</v>
      </c>
      <c r="U22413" t="s">
        <v>162</v>
      </c>
      <c r="V22413">
        <v>54.5</v>
      </c>
      <c r="W22413">
        <v>3587</v>
      </c>
      <c r="Z22413">
        <v>-20</v>
      </c>
      <c r="AA22413" t="s">
        <v>6585</v>
      </c>
    </row>
    <row r="22414" spans="2:27" hidden="1" x14ac:dyDescent="0.4">
      <c r="B22414" s="8">
        <v>39706</v>
      </c>
      <c r="C22414" s="11">
        <v>2</v>
      </c>
      <c r="D22414" t="s">
        <v>2650</v>
      </c>
      <c r="F22414" t="s">
        <v>29</v>
      </c>
      <c r="G22414" t="s">
        <v>29</v>
      </c>
      <c r="H22414" t="s">
        <v>29</v>
      </c>
      <c r="I22414" t="s">
        <v>36</v>
      </c>
      <c r="J22414" t="s">
        <v>6587</v>
      </c>
      <c r="K22414" t="s">
        <v>32</v>
      </c>
      <c r="L22414" t="s">
        <v>2652</v>
      </c>
      <c r="T22414" t="s">
        <v>162</v>
      </c>
      <c r="U22414" t="s">
        <v>162</v>
      </c>
      <c r="V22414">
        <v>54.6</v>
      </c>
      <c r="W22414">
        <v>5</v>
      </c>
      <c r="Z22414">
        <v>-20</v>
      </c>
      <c r="AA22414" t="s">
        <v>6585</v>
      </c>
    </row>
    <row r="22415" spans="2:27" hidden="1" x14ac:dyDescent="0.4">
      <c r="B22415" s="8">
        <v>39706</v>
      </c>
      <c r="C22415" s="11">
        <v>2</v>
      </c>
      <c r="D22415" t="s">
        <v>2650</v>
      </c>
      <c r="F22415" t="s">
        <v>29</v>
      </c>
      <c r="G22415" t="s">
        <v>29</v>
      </c>
      <c r="H22415" t="s">
        <v>29</v>
      </c>
      <c r="I22415" t="s">
        <v>36</v>
      </c>
      <c r="J22415" t="s">
        <v>6587</v>
      </c>
      <c r="K22415" t="s">
        <v>32</v>
      </c>
      <c r="L22415" t="s">
        <v>2652</v>
      </c>
      <c r="T22415" t="s">
        <v>162</v>
      </c>
      <c r="U22415" t="s">
        <v>162</v>
      </c>
      <c r="V22415">
        <v>54.9</v>
      </c>
      <c r="W22415">
        <v>1</v>
      </c>
      <c r="Z22415">
        <v>-20</v>
      </c>
      <c r="AA22415" t="s">
        <v>6585</v>
      </c>
    </row>
    <row r="22416" spans="2:27" hidden="1" x14ac:dyDescent="0.4">
      <c r="B22416" s="8">
        <v>39706</v>
      </c>
      <c r="C22416" s="11">
        <v>2</v>
      </c>
      <c r="D22416" t="s">
        <v>2650</v>
      </c>
      <c r="F22416" t="s">
        <v>29</v>
      </c>
      <c r="G22416" t="s">
        <v>29</v>
      </c>
      <c r="H22416" t="s">
        <v>29</v>
      </c>
      <c r="I22416" t="s">
        <v>36</v>
      </c>
      <c r="J22416" t="s">
        <v>6587</v>
      </c>
      <c r="K22416" t="s">
        <v>32</v>
      </c>
      <c r="L22416" t="s">
        <v>2652</v>
      </c>
      <c r="T22416" t="s">
        <v>162</v>
      </c>
      <c r="U22416" t="s">
        <v>162</v>
      </c>
      <c r="V22416">
        <v>55</v>
      </c>
      <c r="W22416">
        <v>3</v>
      </c>
      <c r="Z22416">
        <v>-20</v>
      </c>
      <c r="AA22416" t="s">
        <v>6585</v>
      </c>
    </row>
    <row r="22417" spans="2:27" hidden="1" x14ac:dyDescent="0.4">
      <c r="B22417" s="8">
        <v>39706</v>
      </c>
      <c r="C22417" s="11">
        <v>2</v>
      </c>
      <c r="D22417" t="s">
        <v>2650</v>
      </c>
      <c r="F22417" t="s">
        <v>29</v>
      </c>
      <c r="G22417" t="s">
        <v>29</v>
      </c>
      <c r="H22417" t="s">
        <v>29</v>
      </c>
      <c r="I22417" t="s">
        <v>36</v>
      </c>
      <c r="J22417" t="s">
        <v>6587</v>
      </c>
      <c r="K22417" t="s">
        <v>32</v>
      </c>
      <c r="L22417" t="s">
        <v>2652</v>
      </c>
      <c r="T22417" t="s">
        <v>162</v>
      </c>
      <c r="U22417" t="s">
        <v>162</v>
      </c>
      <c r="V22417">
        <v>55.1</v>
      </c>
      <c r="W22417">
        <v>1</v>
      </c>
      <c r="Z22417">
        <v>-20</v>
      </c>
      <c r="AA22417" t="s">
        <v>6585</v>
      </c>
    </row>
    <row r="22418" spans="2:27" hidden="1" x14ac:dyDescent="0.4">
      <c r="B22418" s="8">
        <v>39706</v>
      </c>
      <c r="C22418" s="9">
        <v>2</v>
      </c>
      <c r="D22418" t="s">
        <v>1391</v>
      </c>
      <c r="F22418" t="s">
        <v>29</v>
      </c>
      <c r="G22418">
        <v>1</v>
      </c>
      <c r="H22418" t="s">
        <v>30</v>
      </c>
      <c r="I22418" t="s">
        <v>30</v>
      </c>
      <c r="J22418" t="s">
        <v>6588</v>
      </c>
      <c r="K22418" t="s">
        <v>32</v>
      </c>
      <c r="L22418" t="s">
        <v>1393</v>
      </c>
      <c r="M22418" t="s">
        <v>6589</v>
      </c>
      <c r="N22418" s="10">
        <v>0.37097222222222226</v>
      </c>
      <c r="O22418" s="10" t="s">
        <v>377</v>
      </c>
      <c r="P22418">
        <v>54.5</v>
      </c>
      <c r="Q22418">
        <v>130</v>
      </c>
      <c r="Z22418">
        <v>130</v>
      </c>
      <c r="AA22418" t="s">
        <v>6589</v>
      </c>
    </row>
    <row r="22419" spans="2:27" hidden="1" x14ac:dyDescent="0.4">
      <c r="B22419" s="8">
        <v>39706</v>
      </c>
      <c r="C22419" s="11">
        <v>2</v>
      </c>
      <c r="D22419" t="s">
        <v>1391</v>
      </c>
      <c r="E22419">
        <v>2</v>
      </c>
      <c r="F22419" t="s">
        <v>29</v>
      </c>
      <c r="G22419" t="s">
        <v>29</v>
      </c>
      <c r="H22419" t="s">
        <v>36</v>
      </c>
      <c r="I22419" t="s">
        <v>36</v>
      </c>
      <c r="J22419" t="s">
        <v>6590</v>
      </c>
      <c r="K22419" t="s">
        <v>32</v>
      </c>
      <c r="L22419" t="s">
        <v>1393</v>
      </c>
      <c r="N22419" s="10">
        <v>0.53487268518518516</v>
      </c>
      <c r="Q22419">
        <v>-130</v>
      </c>
      <c r="R22419" s="10">
        <v>0.53453703703703703</v>
      </c>
      <c r="S22419">
        <v>54.5</v>
      </c>
      <c r="T22419" t="s">
        <v>162</v>
      </c>
      <c r="U22419" t="s">
        <v>162</v>
      </c>
      <c r="V22419">
        <v>54.5</v>
      </c>
      <c r="W22419">
        <v>3929</v>
      </c>
      <c r="Z22419">
        <v>-130</v>
      </c>
      <c r="AA22419" t="s">
        <v>6589</v>
      </c>
    </row>
    <row r="22420" spans="2:27" hidden="1" x14ac:dyDescent="0.4">
      <c r="B22420" s="8">
        <v>39706</v>
      </c>
      <c r="C22420" s="11">
        <v>2</v>
      </c>
      <c r="D22420" t="s">
        <v>1391</v>
      </c>
      <c r="F22420" t="s">
        <v>29</v>
      </c>
      <c r="G22420" t="s">
        <v>29</v>
      </c>
      <c r="H22420" t="s">
        <v>29</v>
      </c>
      <c r="I22420" t="s">
        <v>36</v>
      </c>
      <c r="J22420" t="s">
        <v>6591</v>
      </c>
      <c r="K22420" t="s">
        <v>32</v>
      </c>
      <c r="L22420" t="s">
        <v>1393</v>
      </c>
      <c r="T22420" t="s">
        <v>162</v>
      </c>
      <c r="U22420" t="s">
        <v>162</v>
      </c>
      <c r="V22420">
        <v>54.6</v>
      </c>
      <c r="W22420">
        <v>5</v>
      </c>
      <c r="Z22420">
        <v>-130</v>
      </c>
      <c r="AA22420" t="s">
        <v>6589</v>
      </c>
    </row>
    <row r="22421" spans="2:27" hidden="1" x14ac:dyDescent="0.4">
      <c r="B22421" s="8">
        <v>39706</v>
      </c>
      <c r="C22421" s="11">
        <v>2</v>
      </c>
      <c r="D22421" t="s">
        <v>1391</v>
      </c>
      <c r="F22421" t="s">
        <v>29</v>
      </c>
      <c r="G22421" t="s">
        <v>29</v>
      </c>
      <c r="H22421" t="s">
        <v>29</v>
      </c>
      <c r="I22421" t="s">
        <v>36</v>
      </c>
      <c r="J22421" t="s">
        <v>6591</v>
      </c>
      <c r="K22421" t="s">
        <v>32</v>
      </c>
      <c r="L22421" t="s">
        <v>1393</v>
      </c>
      <c r="T22421" t="s">
        <v>162</v>
      </c>
      <c r="U22421" t="s">
        <v>162</v>
      </c>
      <c r="V22421">
        <v>54.9</v>
      </c>
      <c r="W22421">
        <v>1</v>
      </c>
      <c r="Z22421">
        <v>-130</v>
      </c>
      <c r="AA22421" t="s">
        <v>6589</v>
      </c>
    </row>
    <row r="22422" spans="2:27" hidden="1" x14ac:dyDescent="0.4">
      <c r="B22422" s="8">
        <v>39706</v>
      </c>
      <c r="C22422" s="11">
        <v>2</v>
      </c>
      <c r="D22422" t="s">
        <v>1391</v>
      </c>
      <c r="F22422" t="s">
        <v>29</v>
      </c>
      <c r="G22422" t="s">
        <v>29</v>
      </c>
      <c r="H22422" t="s">
        <v>29</v>
      </c>
      <c r="I22422" t="s">
        <v>36</v>
      </c>
      <c r="J22422" t="s">
        <v>6591</v>
      </c>
      <c r="K22422" t="s">
        <v>32</v>
      </c>
      <c r="L22422" t="s">
        <v>1393</v>
      </c>
      <c r="T22422" t="s">
        <v>162</v>
      </c>
      <c r="U22422" t="s">
        <v>162</v>
      </c>
      <c r="V22422">
        <v>55</v>
      </c>
      <c r="W22422">
        <v>3</v>
      </c>
      <c r="Z22422">
        <v>-130</v>
      </c>
      <c r="AA22422" t="s">
        <v>6589</v>
      </c>
    </row>
    <row r="22423" spans="2:27" hidden="1" x14ac:dyDescent="0.4">
      <c r="B22423" s="8">
        <v>39706</v>
      </c>
      <c r="C22423" s="11">
        <v>2</v>
      </c>
      <c r="D22423" t="s">
        <v>1391</v>
      </c>
      <c r="F22423" t="s">
        <v>29</v>
      </c>
      <c r="G22423" t="s">
        <v>29</v>
      </c>
      <c r="H22423" t="s">
        <v>29</v>
      </c>
      <c r="I22423" t="s">
        <v>36</v>
      </c>
      <c r="J22423" t="s">
        <v>6591</v>
      </c>
      <c r="K22423" t="s">
        <v>32</v>
      </c>
      <c r="L22423" t="s">
        <v>1393</v>
      </c>
      <c r="T22423" t="s">
        <v>162</v>
      </c>
      <c r="U22423" t="s">
        <v>162</v>
      </c>
      <c r="V22423">
        <v>55.1</v>
      </c>
      <c r="W22423">
        <v>1</v>
      </c>
      <c r="Z22423">
        <v>-130</v>
      </c>
      <c r="AA22423" t="s">
        <v>6589</v>
      </c>
    </row>
    <row r="22424" spans="2:27" hidden="1" x14ac:dyDescent="0.4">
      <c r="B22424" s="8">
        <v>39706</v>
      </c>
      <c r="C22424" s="9">
        <v>2</v>
      </c>
      <c r="D22424" t="s">
        <v>1391</v>
      </c>
      <c r="F22424">
        <v>1</v>
      </c>
      <c r="G22424" t="s">
        <v>29</v>
      </c>
      <c r="H22424" t="s">
        <v>30</v>
      </c>
      <c r="I22424" t="s">
        <v>30</v>
      </c>
      <c r="J22424" t="s">
        <v>6592</v>
      </c>
      <c r="K22424" t="s">
        <v>32</v>
      </c>
      <c r="L22424" t="s">
        <v>1393</v>
      </c>
      <c r="M22424" t="s">
        <v>6593</v>
      </c>
      <c r="N22424" s="10">
        <v>0.37995370370370374</v>
      </c>
      <c r="O22424" s="10" t="s">
        <v>377</v>
      </c>
      <c r="P22424">
        <v>54.5</v>
      </c>
      <c r="Q22424">
        <v>15</v>
      </c>
      <c r="R22424" s="10">
        <v>0.37974537037037037</v>
      </c>
      <c r="S22424">
        <v>54.5</v>
      </c>
      <c r="T22424" t="s">
        <v>162</v>
      </c>
      <c r="U22424" t="s">
        <v>162</v>
      </c>
      <c r="V22424">
        <v>54.5</v>
      </c>
      <c r="W22424">
        <v>3664</v>
      </c>
      <c r="Z22424">
        <v>15</v>
      </c>
      <c r="AA22424" t="s">
        <v>6593</v>
      </c>
    </row>
    <row r="22425" spans="2:27" hidden="1" x14ac:dyDescent="0.4">
      <c r="B22425" s="8">
        <v>39706</v>
      </c>
      <c r="C22425" s="11">
        <v>2</v>
      </c>
      <c r="D22425" t="s">
        <v>1391</v>
      </c>
      <c r="F22425" t="s">
        <v>29</v>
      </c>
      <c r="G22425" t="s">
        <v>29</v>
      </c>
      <c r="H22425" t="s">
        <v>29</v>
      </c>
      <c r="I22425" t="s">
        <v>30</v>
      </c>
      <c r="J22425" t="s">
        <v>6591</v>
      </c>
      <c r="K22425" t="s">
        <v>32</v>
      </c>
      <c r="L22425" t="s">
        <v>1393</v>
      </c>
      <c r="T22425" t="s">
        <v>162</v>
      </c>
      <c r="U22425" t="s">
        <v>162</v>
      </c>
      <c r="V22425">
        <v>55.5</v>
      </c>
      <c r="W22425">
        <v>3</v>
      </c>
      <c r="Z22425">
        <v>15</v>
      </c>
      <c r="AA22425" t="s">
        <v>6593</v>
      </c>
    </row>
    <row r="22426" spans="2:27" hidden="1" x14ac:dyDescent="0.4">
      <c r="B22426" s="8">
        <v>39706</v>
      </c>
      <c r="C22426" s="11">
        <v>2</v>
      </c>
      <c r="D22426" t="s">
        <v>1391</v>
      </c>
      <c r="F22426" t="s">
        <v>29</v>
      </c>
      <c r="G22426" t="s">
        <v>29</v>
      </c>
      <c r="H22426" t="s">
        <v>29</v>
      </c>
      <c r="I22426" t="s">
        <v>30</v>
      </c>
      <c r="J22426" t="s">
        <v>6591</v>
      </c>
      <c r="K22426" t="s">
        <v>32</v>
      </c>
      <c r="L22426" t="s">
        <v>1393</v>
      </c>
      <c r="T22426" t="s">
        <v>162</v>
      </c>
      <c r="U22426" t="s">
        <v>162</v>
      </c>
      <c r="V22426">
        <v>56</v>
      </c>
      <c r="W22426">
        <v>4</v>
      </c>
      <c r="Z22426">
        <v>15</v>
      </c>
      <c r="AA22426" t="s">
        <v>6593</v>
      </c>
    </row>
    <row r="22427" spans="2:27" hidden="1" x14ac:dyDescent="0.4">
      <c r="B22427" s="8">
        <v>39706</v>
      </c>
      <c r="C22427" s="11">
        <v>2</v>
      </c>
      <c r="D22427" t="s">
        <v>1391</v>
      </c>
      <c r="F22427" t="s">
        <v>29</v>
      </c>
      <c r="G22427" t="s">
        <v>29</v>
      </c>
      <c r="H22427" t="s">
        <v>29</v>
      </c>
      <c r="I22427" t="s">
        <v>30</v>
      </c>
      <c r="J22427" t="s">
        <v>6591</v>
      </c>
      <c r="K22427" t="s">
        <v>32</v>
      </c>
      <c r="L22427" t="s">
        <v>1393</v>
      </c>
      <c r="T22427" t="s">
        <v>162</v>
      </c>
      <c r="U22427" t="s">
        <v>162</v>
      </c>
      <c r="V22427">
        <v>56.4</v>
      </c>
      <c r="W22427">
        <v>2</v>
      </c>
      <c r="Z22427">
        <v>15</v>
      </c>
      <c r="AA22427" t="s">
        <v>6593</v>
      </c>
    </row>
    <row r="22428" spans="2:27" hidden="1" x14ac:dyDescent="0.4">
      <c r="B22428" s="8">
        <v>39706</v>
      </c>
      <c r="C22428" s="11">
        <v>2</v>
      </c>
      <c r="D22428" t="s">
        <v>1391</v>
      </c>
      <c r="F22428" t="s">
        <v>29</v>
      </c>
      <c r="G22428" t="s">
        <v>29</v>
      </c>
      <c r="H22428" t="s">
        <v>29</v>
      </c>
      <c r="I22428" t="s">
        <v>30</v>
      </c>
      <c r="J22428" t="s">
        <v>6591</v>
      </c>
      <c r="K22428" t="s">
        <v>32</v>
      </c>
      <c r="L22428" t="s">
        <v>1393</v>
      </c>
      <c r="T22428" t="s">
        <v>162</v>
      </c>
      <c r="U22428" t="s">
        <v>162</v>
      </c>
      <c r="V22428">
        <v>56.5</v>
      </c>
      <c r="W22428">
        <v>7</v>
      </c>
      <c r="Z22428">
        <v>15</v>
      </c>
      <c r="AA22428" t="s">
        <v>6593</v>
      </c>
    </row>
    <row r="22429" spans="2:27" hidden="1" x14ac:dyDescent="0.4">
      <c r="B22429" s="8">
        <v>39706</v>
      </c>
      <c r="C22429" s="11">
        <v>2</v>
      </c>
      <c r="D22429" t="s">
        <v>1391</v>
      </c>
      <c r="F22429" t="s">
        <v>29</v>
      </c>
      <c r="G22429" t="s">
        <v>29</v>
      </c>
      <c r="H22429" t="s">
        <v>29</v>
      </c>
      <c r="I22429" t="s">
        <v>30</v>
      </c>
      <c r="J22429" t="s">
        <v>6591</v>
      </c>
      <c r="K22429" t="s">
        <v>32</v>
      </c>
      <c r="L22429" t="s">
        <v>1393</v>
      </c>
      <c r="Z22429">
        <v>15</v>
      </c>
      <c r="AA22429" t="s">
        <v>6593</v>
      </c>
    </row>
    <row r="22430" spans="2:27" hidden="1" x14ac:dyDescent="0.4">
      <c r="B22430" s="8">
        <v>39706</v>
      </c>
      <c r="C22430" s="11">
        <v>2</v>
      </c>
      <c r="D22430" t="s">
        <v>1391</v>
      </c>
      <c r="F22430" t="s">
        <v>29</v>
      </c>
      <c r="G22430" t="s">
        <v>29</v>
      </c>
      <c r="H22430" t="s">
        <v>29</v>
      </c>
      <c r="I22430" t="s">
        <v>30</v>
      </c>
      <c r="J22430" t="s">
        <v>6591</v>
      </c>
      <c r="K22430" t="s">
        <v>32</v>
      </c>
      <c r="L22430" t="s">
        <v>1393</v>
      </c>
      <c r="Z22430">
        <v>15</v>
      </c>
      <c r="AA22430" t="s">
        <v>6593</v>
      </c>
    </row>
    <row r="22431" spans="2:27" hidden="1" x14ac:dyDescent="0.4">
      <c r="B22431" s="8">
        <v>39706</v>
      </c>
      <c r="C22431" s="11">
        <v>2</v>
      </c>
      <c r="D22431" t="s">
        <v>1391</v>
      </c>
      <c r="F22431" t="s">
        <v>29</v>
      </c>
      <c r="G22431" t="s">
        <v>29</v>
      </c>
      <c r="H22431" t="s">
        <v>29</v>
      </c>
      <c r="I22431" t="s">
        <v>30</v>
      </c>
      <c r="J22431" t="s">
        <v>6591</v>
      </c>
      <c r="K22431" t="s">
        <v>32</v>
      </c>
      <c r="L22431" t="s">
        <v>1393</v>
      </c>
      <c r="Z22431">
        <v>15</v>
      </c>
      <c r="AA22431" t="s">
        <v>6593</v>
      </c>
    </row>
    <row r="22432" spans="2:27" hidden="1" x14ac:dyDescent="0.4">
      <c r="B22432" s="8">
        <v>39706</v>
      </c>
      <c r="C22432" s="11">
        <v>2</v>
      </c>
      <c r="D22432" t="s">
        <v>1391</v>
      </c>
      <c r="F22432" t="s">
        <v>29</v>
      </c>
      <c r="G22432" t="s">
        <v>29</v>
      </c>
      <c r="H22432" t="s">
        <v>29</v>
      </c>
      <c r="I22432" t="s">
        <v>30</v>
      </c>
      <c r="J22432" t="s">
        <v>6591</v>
      </c>
      <c r="K22432" t="s">
        <v>32</v>
      </c>
      <c r="L22432" t="s">
        <v>1393</v>
      </c>
      <c r="Z22432">
        <v>15</v>
      </c>
      <c r="AA22432" t="s">
        <v>6593</v>
      </c>
    </row>
    <row r="22433" spans="2:27" hidden="1" x14ac:dyDescent="0.4">
      <c r="B22433" s="8">
        <v>39706</v>
      </c>
      <c r="C22433" s="11">
        <v>2</v>
      </c>
      <c r="D22433" t="s">
        <v>1391</v>
      </c>
      <c r="F22433" t="s">
        <v>29</v>
      </c>
      <c r="G22433" t="s">
        <v>29</v>
      </c>
      <c r="H22433" t="s">
        <v>29</v>
      </c>
      <c r="I22433" t="s">
        <v>30</v>
      </c>
      <c r="J22433" t="s">
        <v>6591</v>
      </c>
      <c r="K22433" t="s">
        <v>32</v>
      </c>
      <c r="L22433" t="s">
        <v>1393</v>
      </c>
      <c r="Z22433">
        <v>15</v>
      </c>
      <c r="AA22433" t="s">
        <v>6593</v>
      </c>
    </row>
    <row r="22434" spans="2:27" hidden="1" x14ac:dyDescent="0.4">
      <c r="B22434" s="8">
        <v>39706</v>
      </c>
      <c r="C22434" s="11">
        <v>2</v>
      </c>
      <c r="D22434" t="s">
        <v>1391</v>
      </c>
      <c r="E22434">
        <v>2</v>
      </c>
      <c r="F22434" t="s">
        <v>29</v>
      </c>
      <c r="G22434" t="s">
        <v>29</v>
      </c>
      <c r="H22434" t="s">
        <v>36</v>
      </c>
      <c r="I22434" t="s">
        <v>36</v>
      </c>
      <c r="J22434" t="s">
        <v>6594</v>
      </c>
      <c r="K22434" t="s">
        <v>32</v>
      </c>
      <c r="L22434" t="s">
        <v>1393</v>
      </c>
      <c r="N22434" s="10">
        <v>0.53537037037037039</v>
      </c>
      <c r="Q22434">
        <v>-15</v>
      </c>
      <c r="R22434" s="10">
        <v>0.53506944444444449</v>
      </c>
      <c r="S22434">
        <v>54.5</v>
      </c>
      <c r="T22434" t="s">
        <v>162</v>
      </c>
      <c r="U22434" t="s">
        <v>162</v>
      </c>
      <c r="V22434">
        <v>54.5</v>
      </c>
      <c r="W22434">
        <v>3708</v>
      </c>
      <c r="Z22434">
        <v>-15</v>
      </c>
      <c r="AA22434" t="s">
        <v>6593</v>
      </c>
    </row>
    <row r="22435" spans="2:27" hidden="1" x14ac:dyDescent="0.4">
      <c r="B22435" s="8">
        <v>39706</v>
      </c>
      <c r="C22435" s="11">
        <v>2</v>
      </c>
      <c r="D22435" t="s">
        <v>1391</v>
      </c>
      <c r="F22435" t="s">
        <v>29</v>
      </c>
      <c r="G22435" t="s">
        <v>29</v>
      </c>
      <c r="H22435" t="s">
        <v>29</v>
      </c>
      <c r="I22435" t="s">
        <v>36</v>
      </c>
      <c r="J22435" t="s">
        <v>6591</v>
      </c>
      <c r="K22435" t="s">
        <v>32</v>
      </c>
      <c r="L22435" t="s">
        <v>1393</v>
      </c>
      <c r="T22435" t="s">
        <v>162</v>
      </c>
      <c r="U22435" t="s">
        <v>162</v>
      </c>
      <c r="V22435">
        <v>54.6</v>
      </c>
      <c r="W22435">
        <v>5</v>
      </c>
      <c r="Z22435">
        <v>-15</v>
      </c>
      <c r="AA22435" t="s">
        <v>6593</v>
      </c>
    </row>
    <row r="22436" spans="2:27" hidden="1" x14ac:dyDescent="0.4">
      <c r="B22436" s="8">
        <v>39706</v>
      </c>
      <c r="C22436" s="11">
        <v>2</v>
      </c>
      <c r="D22436" t="s">
        <v>1391</v>
      </c>
      <c r="F22436" t="s">
        <v>29</v>
      </c>
      <c r="G22436" t="s">
        <v>29</v>
      </c>
      <c r="H22436" t="s">
        <v>29</v>
      </c>
      <c r="I22436" t="s">
        <v>36</v>
      </c>
      <c r="J22436" t="s">
        <v>6591</v>
      </c>
      <c r="K22436" t="s">
        <v>32</v>
      </c>
      <c r="L22436" t="s">
        <v>1393</v>
      </c>
      <c r="T22436" t="s">
        <v>162</v>
      </c>
      <c r="U22436" t="s">
        <v>162</v>
      </c>
      <c r="V22436">
        <v>54.9</v>
      </c>
      <c r="W22436">
        <v>1</v>
      </c>
      <c r="Z22436">
        <v>-15</v>
      </c>
      <c r="AA22436" t="s">
        <v>6593</v>
      </c>
    </row>
    <row r="22437" spans="2:27" hidden="1" x14ac:dyDescent="0.4">
      <c r="B22437" s="8">
        <v>39706</v>
      </c>
      <c r="C22437" s="11">
        <v>2</v>
      </c>
      <c r="D22437" t="s">
        <v>1391</v>
      </c>
      <c r="F22437" t="s">
        <v>29</v>
      </c>
      <c r="G22437" t="s">
        <v>29</v>
      </c>
      <c r="H22437" t="s">
        <v>29</v>
      </c>
      <c r="I22437" t="s">
        <v>36</v>
      </c>
      <c r="J22437" t="s">
        <v>6591</v>
      </c>
      <c r="K22437" t="s">
        <v>32</v>
      </c>
      <c r="L22437" t="s">
        <v>1393</v>
      </c>
      <c r="T22437" t="s">
        <v>162</v>
      </c>
      <c r="U22437" t="s">
        <v>162</v>
      </c>
      <c r="V22437">
        <v>55</v>
      </c>
      <c r="W22437">
        <v>3</v>
      </c>
      <c r="Z22437">
        <v>-15</v>
      </c>
      <c r="AA22437" t="s">
        <v>6593</v>
      </c>
    </row>
    <row r="22438" spans="2:27" hidden="1" x14ac:dyDescent="0.4">
      <c r="B22438" s="8">
        <v>39706</v>
      </c>
      <c r="C22438" s="11">
        <v>2</v>
      </c>
      <c r="D22438" t="s">
        <v>1391</v>
      </c>
      <c r="F22438" t="s">
        <v>29</v>
      </c>
      <c r="G22438" t="s">
        <v>29</v>
      </c>
      <c r="H22438" t="s">
        <v>29</v>
      </c>
      <c r="I22438" t="s">
        <v>36</v>
      </c>
      <c r="J22438" t="s">
        <v>6591</v>
      </c>
      <c r="K22438" t="s">
        <v>32</v>
      </c>
      <c r="L22438" t="s">
        <v>1393</v>
      </c>
      <c r="T22438" t="s">
        <v>162</v>
      </c>
      <c r="U22438" t="s">
        <v>162</v>
      </c>
      <c r="V22438">
        <v>55.1</v>
      </c>
      <c r="W22438">
        <v>1</v>
      </c>
      <c r="Z22438">
        <v>-15</v>
      </c>
      <c r="AA22438" t="s">
        <v>6593</v>
      </c>
    </row>
    <row r="22439" spans="2:27" hidden="1" x14ac:dyDescent="0.4">
      <c r="B22439" s="8">
        <v>39708</v>
      </c>
      <c r="C22439" s="9">
        <v>2</v>
      </c>
      <c r="D22439" t="s">
        <v>1391</v>
      </c>
      <c r="F22439" t="s">
        <v>29</v>
      </c>
      <c r="G22439">
        <v>1</v>
      </c>
      <c r="H22439" t="s">
        <v>30</v>
      </c>
      <c r="I22439" t="s">
        <v>30</v>
      </c>
      <c r="J22439" t="s">
        <v>6595</v>
      </c>
      <c r="K22439" t="s">
        <v>32</v>
      </c>
      <c r="L22439" t="s">
        <v>1393</v>
      </c>
      <c r="M22439" t="s">
        <v>2250</v>
      </c>
      <c r="N22439" s="10">
        <v>0.35416666666666669</v>
      </c>
      <c r="O22439" s="10" t="s">
        <v>377</v>
      </c>
      <c r="P22439">
        <v>47.2</v>
      </c>
      <c r="Q22439">
        <v>130</v>
      </c>
      <c r="Z22439">
        <v>130</v>
      </c>
      <c r="AA22439" t="s">
        <v>2250</v>
      </c>
    </row>
    <row r="22440" spans="2:27" hidden="1" x14ac:dyDescent="0.4">
      <c r="B22440" s="8">
        <v>39708</v>
      </c>
      <c r="C22440" s="11">
        <v>2</v>
      </c>
      <c r="D22440" t="s">
        <v>1391</v>
      </c>
      <c r="E22440">
        <v>2</v>
      </c>
      <c r="F22440" t="s">
        <v>29</v>
      </c>
      <c r="G22440" t="s">
        <v>29</v>
      </c>
      <c r="H22440" t="s">
        <v>36</v>
      </c>
      <c r="I22440" t="s">
        <v>36</v>
      </c>
      <c r="J22440" t="s">
        <v>6596</v>
      </c>
      <c r="K22440" t="s">
        <v>32</v>
      </c>
      <c r="L22440" t="s">
        <v>1393</v>
      </c>
      <c r="N22440" s="10">
        <v>0.37475694444444446</v>
      </c>
      <c r="Q22440">
        <v>-130</v>
      </c>
      <c r="Z22440">
        <v>-130</v>
      </c>
      <c r="AA22440" t="s">
        <v>2250</v>
      </c>
    </row>
    <row r="22441" spans="2:27" hidden="1" x14ac:dyDescent="0.4">
      <c r="B22441" s="8">
        <v>39708</v>
      </c>
      <c r="C22441" s="9">
        <v>2</v>
      </c>
      <c r="D22441" t="s">
        <v>1241</v>
      </c>
      <c r="F22441" t="s">
        <v>29</v>
      </c>
      <c r="G22441">
        <v>1</v>
      </c>
      <c r="H22441" t="s">
        <v>30</v>
      </c>
      <c r="I22441" t="s">
        <v>30</v>
      </c>
      <c r="J22441" t="s">
        <v>6597</v>
      </c>
      <c r="K22441" t="s">
        <v>32</v>
      </c>
      <c r="L22441" t="s">
        <v>1243</v>
      </c>
      <c r="M22441" t="s">
        <v>6598</v>
      </c>
      <c r="N22441" s="10">
        <v>0.35416666666666669</v>
      </c>
      <c r="O22441" s="10" t="s">
        <v>377</v>
      </c>
      <c r="P22441">
        <v>47.2</v>
      </c>
      <c r="Q22441">
        <v>30</v>
      </c>
      <c r="Z22441">
        <v>30</v>
      </c>
      <c r="AA22441" t="s">
        <v>6598</v>
      </c>
    </row>
    <row r="22442" spans="2:27" hidden="1" x14ac:dyDescent="0.4">
      <c r="B22442" s="8">
        <v>39708</v>
      </c>
      <c r="C22442" s="11">
        <v>2</v>
      </c>
      <c r="D22442" t="s">
        <v>1241</v>
      </c>
      <c r="E22442">
        <v>2</v>
      </c>
      <c r="F22442" t="s">
        <v>29</v>
      </c>
      <c r="G22442" t="s">
        <v>29</v>
      </c>
      <c r="H22442" t="s">
        <v>36</v>
      </c>
      <c r="I22442" t="s">
        <v>36</v>
      </c>
      <c r="J22442" t="s">
        <v>6599</v>
      </c>
      <c r="K22442" t="s">
        <v>32</v>
      </c>
      <c r="L22442" t="s">
        <v>1243</v>
      </c>
      <c r="N22442" s="10">
        <v>0.37475694444444446</v>
      </c>
      <c r="Q22442">
        <v>-30</v>
      </c>
      <c r="Z22442">
        <v>-30</v>
      </c>
      <c r="AA22442" t="s">
        <v>6598</v>
      </c>
    </row>
    <row r="22443" spans="2:27" hidden="1" x14ac:dyDescent="0.4">
      <c r="B22443" s="8">
        <v>39708</v>
      </c>
      <c r="C22443" s="9">
        <v>2</v>
      </c>
      <c r="D22443" t="s">
        <v>444</v>
      </c>
      <c r="F22443" t="s">
        <v>29</v>
      </c>
      <c r="G22443">
        <v>1</v>
      </c>
      <c r="H22443" t="s">
        <v>30</v>
      </c>
      <c r="I22443" t="s">
        <v>30</v>
      </c>
      <c r="J22443" t="s">
        <v>6600</v>
      </c>
      <c r="K22443" t="s">
        <v>32</v>
      </c>
      <c r="L22443" t="s">
        <v>446</v>
      </c>
      <c r="M22443" t="s">
        <v>741</v>
      </c>
      <c r="N22443" s="10">
        <v>0.37464120370370368</v>
      </c>
      <c r="P22443">
        <v>52.8</v>
      </c>
      <c r="Q22443">
        <v>50</v>
      </c>
      <c r="Z22443">
        <v>50</v>
      </c>
      <c r="AA22443" t="s">
        <v>741</v>
      </c>
    </row>
    <row r="22444" spans="2:27" hidden="1" x14ac:dyDescent="0.4">
      <c r="B22444" s="8">
        <v>39708</v>
      </c>
      <c r="C22444" s="11">
        <v>2</v>
      </c>
      <c r="D22444" t="s">
        <v>444</v>
      </c>
      <c r="E22444">
        <v>2</v>
      </c>
      <c r="F22444" t="s">
        <v>29</v>
      </c>
      <c r="G22444" t="s">
        <v>29</v>
      </c>
      <c r="H22444" t="s">
        <v>36</v>
      </c>
      <c r="I22444" t="s">
        <v>36</v>
      </c>
      <c r="J22444" t="s">
        <v>6601</v>
      </c>
      <c r="K22444" t="s">
        <v>32</v>
      </c>
      <c r="L22444" t="s">
        <v>446</v>
      </c>
      <c r="N22444" s="10">
        <v>0.37533564814814818</v>
      </c>
      <c r="Q22444">
        <v>-50</v>
      </c>
      <c r="R22444" s="10">
        <v>0.37515046296296295</v>
      </c>
      <c r="S22444">
        <v>47.2</v>
      </c>
      <c r="T22444" t="s">
        <v>162</v>
      </c>
      <c r="U22444" t="s">
        <v>162</v>
      </c>
      <c r="V22444">
        <v>47.2</v>
      </c>
      <c r="W22444">
        <v>1454</v>
      </c>
      <c r="Z22444">
        <v>-50</v>
      </c>
      <c r="AA22444" t="s">
        <v>741</v>
      </c>
    </row>
    <row r="22445" spans="2:27" hidden="1" x14ac:dyDescent="0.4">
      <c r="B22445" s="8">
        <v>39708</v>
      </c>
      <c r="C22445" s="11">
        <v>2</v>
      </c>
      <c r="D22445" t="s">
        <v>444</v>
      </c>
      <c r="F22445" t="s">
        <v>29</v>
      </c>
      <c r="G22445" t="s">
        <v>29</v>
      </c>
      <c r="H22445" t="s">
        <v>29</v>
      </c>
      <c r="I22445" t="s">
        <v>36</v>
      </c>
      <c r="J22445" t="s">
        <v>6602</v>
      </c>
      <c r="K22445" t="s">
        <v>32</v>
      </c>
      <c r="L22445" t="s">
        <v>446</v>
      </c>
      <c r="T22445" t="s">
        <v>162</v>
      </c>
      <c r="U22445" t="s">
        <v>162</v>
      </c>
      <c r="V22445">
        <v>47.8</v>
      </c>
      <c r="W22445">
        <v>1</v>
      </c>
      <c r="Z22445">
        <v>-50</v>
      </c>
      <c r="AA22445" t="s">
        <v>741</v>
      </c>
    </row>
    <row r="22446" spans="2:27" hidden="1" x14ac:dyDescent="0.4">
      <c r="B22446" s="8">
        <v>39708</v>
      </c>
      <c r="C22446" s="11">
        <v>2</v>
      </c>
      <c r="D22446" t="s">
        <v>444</v>
      </c>
      <c r="F22446" t="s">
        <v>29</v>
      </c>
      <c r="G22446" t="s">
        <v>29</v>
      </c>
      <c r="H22446" t="s">
        <v>29</v>
      </c>
      <c r="I22446" t="s">
        <v>36</v>
      </c>
      <c r="J22446" t="s">
        <v>6602</v>
      </c>
      <c r="K22446" t="s">
        <v>32</v>
      </c>
      <c r="L22446" t="s">
        <v>446</v>
      </c>
      <c r="T22446" t="s">
        <v>162</v>
      </c>
      <c r="U22446" t="s">
        <v>162</v>
      </c>
      <c r="V22446">
        <v>49</v>
      </c>
      <c r="W22446">
        <v>1</v>
      </c>
      <c r="Z22446">
        <v>-50</v>
      </c>
      <c r="AA22446" t="s">
        <v>741</v>
      </c>
    </row>
    <row r="22447" spans="2:27" hidden="1" x14ac:dyDescent="0.4">
      <c r="B22447" s="8">
        <v>39708</v>
      </c>
      <c r="C22447" s="11">
        <v>2</v>
      </c>
      <c r="D22447" t="s">
        <v>444</v>
      </c>
      <c r="F22447" t="s">
        <v>29</v>
      </c>
      <c r="G22447" t="s">
        <v>29</v>
      </c>
      <c r="H22447" t="s">
        <v>29</v>
      </c>
      <c r="I22447" t="s">
        <v>36</v>
      </c>
      <c r="J22447" t="s">
        <v>6602</v>
      </c>
      <c r="K22447" t="s">
        <v>32</v>
      </c>
      <c r="L22447" t="s">
        <v>446</v>
      </c>
      <c r="T22447" t="s">
        <v>162</v>
      </c>
      <c r="U22447" t="s">
        <v>162</v>
      </c>
      <c r="V22447">
        <v>49.2</v>
      </c>
      <c r="W22447">
        <v>1</v>
      </c>
      <c r="Z22447">
        <v>-50</v>
      </c>
      <c r="AA22447" t="s">
        <v>741</v>
      </c>
    </row>
    <row r="22448" spans="2:27" hidden="1" x14ac:dyDescent="0.4">
      <c r="B22448" s="8">
        <v>39708</v>
      </c>
      <c r="C22448" s="11">
        <v>2</v>
      </c>
      <c r="D22448" t="s">
        <v>444</v>
      </c>
      <c r="F22448" t="s">
        <v>29</v>
      </c>
      <c r="G22448" t="s">
        <v>29</v>
      </c>
      <c r="H22448" t="s">
        <v>29</v>
      </c>
      <c r="I22448" t="s">
        <v>36</v>
      </c>
      <c r="J22448" t="s">
        <v>6602</v>
      </c>
      <c r="K22448" t="s">
        <v>32</v>
      </c>
      <c r="L22448" t="s">
        <v>446</v>
      </c>
      <c r="T22448" t="s">
        <v>162</v>
      </c>
      <c r="U22448" t="s">
        <v>162</v>
      </c>
      <c r="V22448">
        <v>50</v>
      </c>
      <c r="W22448">
        <v>9</v>
      </c>
      <c r="Z22448">
        <v>-50</v>
      </c>
      <c r="AA22448" t="s">
        <v>741</v>
      </c>
    </row>
    <row r="22449" spans="2:27" hidden="1" x14ac:dyDescent="0.4">
      <c r="B22449" s="8">
        <v>39708</v>
      </c>
      <c r="C22449" s="9">
        <v>2</v>
      </c>
      <c r="D22449" t="s">
        <v>444</v>
      </c>
      <c r="F22449" t="s">
        <v>29</v>
      </c>
      <c r="G22449">
        <v>1</v>
      </c>
      <c r="H22449" t="s">
        <v>30</v>
      </c>
      <c r="I22449" t="s">
        <v>30</v>
      </c>
      <c r="J22449" t="s">
        <v>6603</v>
      </c>
      <c r="K22449" t="s">
        <v>32</v>
      </c>
      <c r="L22449" t="s">
        <v>446</v>
      </c>
      <c r="M22449" t="s">
        <v>745</v>
      </c>
      <c r="N22449" s="10">
        <v>0.37472222222222223</v>
      </c>
      <c r="P22449">
        <v>52.9</v>
      </c>
      <c r="Q22449">
        <v>50</v>
      </c>
      <c r="Z22449">
        <v>50</v>
      </c>
      <c r="AA22449" t="s">
        <v>745</v>
      </c>
    </row>
    <row r="22450" spans="2:27" hidden="1" x14ac:dyDescent="0.4">
      <c r="B22450" s="8">
        <v>39708</v>
      </c>
      <c r="C22450" s="11">
        <v>2</v>
      </c>
      <c r="D22450" t="s">
        <v>444</v>
      </c>
      <c r="E22450">
        <v>2</v>
      </c>
      <c r="F22450" t="s">
        <v>29</v>
      </c>
      <c r="G22450" t="s">
        <v>29</v>
      </c>
      <c r="H22450" t="s">
        <v>36</v>
      </c>
      <c r="I22450" t="s">
        <v>36</v>
      </c>
      <c r="J22450" t="s">
        <v>6604</v>
      </c>
      <c r="K22450" t="s">
        <v>32</v>
      </c>
      <c r="L22450" t="s">
        <v>446</v>
      </c>
      <c r="N22450" s="10">
        <v>0.37534722222222222</v>
      </c>
      <c r="Q22450">
        <v>-50</v>
      </c>
      <c r="R22450" s="10">
        <v>0.37515046296296295</v>
      </c>
      <c r="S22450">
        <v>47.2</v>
      </c>
      <c r="T22450" t="s">
        <v>162</v>
      </c>
      <c r="U22450" t="s">
        <v>162</v>
      </c>
      <c r="V22450">
        <v>47.2</v>
      </c>
      <c r="W22450">
        <v>1454</v>
      </c>
      <c r="Z22450">
        <v>-50</v>
      </c>
      <c r="AA22450" t="s">
        <v>745</v>
      </c>
    </row>
    <row r="22451" spans="2:27" hidden="1" x14ac:dyDescent="0.4">
      <c r="B22451" s="8">
        <v>39708</v>
      </c>
      <c r="C22451" s="11">
        <v>2</v>
      </c>
      <c r="D22451" t="s">
        <v>444</v>
      </c>
      <c r="F22451" t="s">
        <v>29</v>
      </c>
      <c r="G22451" t="s">
        <v>29</v>
      </c>
      <c r="H22451" t="s">
        <v>29</v>
      </c>
      <c r="I22451" t="s">
        <v>36</v>
      </c>
      <c r="J22451" t="s">
        <v>6602</v>
      </c>
      <c r="K22451" t="s">
        <v>32</v>
      </c>
      <c r="L22451" t="s">
        <v>446</v>
      </c>
      <c r="T22451" t="s">
        <v>162</v>
      </c>
      <c r="U22451" t="s">
        <v>162</v>
      </c>
      <c r="V22451">
        <v>47.8</v>
      </c>
      <c r="W22451">
        <v>1</v>
      </c>
      <c r="Z22451">
        <v>-50</v>
      </c>
      <c r="AA22451" t="s">
        <v>745</v>
      </c>
    </row>
    <row r="22452" spans="2:27" hidden="1" x14ac:dyDescent="0.4">
      <c r="B22452" s="8">
        <v>39708</v>
      </c>
      <c r="C22452" s="11">
        <v>2</v>
      </c>
      <c r="D22452" t="s">
        <v>444</v>
      </c>
      <c r="F22452" t="s">
        <v>29</v>
      </c>
      <c r="G22452" t="s">
        <v>29</v>
      </c>
      <c r="H22452" t="s">
        <v>29</v>
      </c>
      <c r="I22452" t="s">
        <v>36</v>
      </c>
      <c r="J22452" t="s">
        <v>6602</v>
      </c>
      <c r="K22452" t="s">
        <v>32</v>
      </c>
      <c r="L22452" t="s">
        <v>446</v>
      </c>
      <c r="T22452" t="s">
        <v>162</v>
      </c>
      <c r="U22452" t="s">
        <v>162</v>
      </c>
      <c r="V22452">
        <v>49</v>
      </c>
      <c r="W22452">
        <v>1</v>
      </c>
      <c r="Z22452">
        <v>-50</v>
      </c>
      <c r="AA22452" t="s">
        <v>745</v>
      </c>
    </row>
    <row r="22453" spans="2:27" hidden="1" x14ac:dyDescent="0.4">
      <c r="B22453" s="8">
        <v>39708</v>
      </c>
      <c r="C22453" s="11">
        <v>2</v>
      </c>
      <c r="D22453" t="s">
        <v>444</v>
      </c>
      <c r="F22453" t="s">
        <v>29</v>
      </c>
      <c r="G22453" t="s">
        <v>29</v>
      </c>
      <c r="H22453" t="s">
        <v>29</v>
      </c>
      <c r="I22453" t="s">
        <v>36</v>
      </c>
      <c r="J22453" t="s">
        <v>6602</v>
      </c>
      <c r="K22453" t="s">
        <v>32</v>
      </c>
      <c r="L22453" t="s">
        <v>446</v>
      </c>
      <c r="T22453" t="s">
        <v>162</v>
      </c>
      <c r="U22453" t="s">
        <v>162</v>
      </c>
      <c r="V22453">
        <v>49.2</v>
      </c>
      <c r="W22453">
        <v>1</v>
      </c>
      <c r="Z22453">
        <v>-50</v>
      </c>
      <c r="AA22453" t="s">
        <v>745</v>
      </c>
    </row>
    <row r="22454" spans="2:27" hidden="1" x14ac:dyDescent="0.4">
      <c r="B22454" s="8">
        <v>39708</v>
      </c>
      <c r="C22454" s="11">
        <v>2</v>
      </c>
      <c r="D22454" t="s">
        <v>444</v>
      </c>
      <c r="F22454" t="s">
        <v>29</v>
      </c>
      <c r="G22454" t="s">
        <v>29</v>
      </c>
      <c r="H22454" t="s">
        <v>29</v>
      </c>
      <c r="I22454" t="s">
        <v>36</v>
      </c>
      <c r="J22454" t="s">
        <v>6602</v>
      </c>
      <c r="K22454" t="s">
        <v>32</v>
      </c>
      <c r="L22454" t="s">
        <v>446</v>
      </c>
      <c r="T22454" t="s">
        <v>162</v>
      </c>
      <c r="U22454" t="s">
        <v>162</v>
      </c>
      <c r="V22454">
        <v>50</v>
      </c>
      <c r="W22454">
        <v>9</v>
      </c>
      <c r="Z22454">
        <v>-50</v>
      </c>
      <c r="AA22454" t="s">
        <v>745</v>
      </c>
    </row>
    <row r="22455" spans="2:27" hidden="1" x14ac:dyDescent="0.4">
      <c r="B22455" s="8">
        <v>39708</v>
      </c>
      <c r="C22455" s="9">
        <v>2</v>
      </c>
      <c r="D22455" t="s">
        <v>444</v>
      </c>
      <c r="F22455">
        <v>1</v>
      </c>
      <c r="G22455" t="s">
        <v>29</v>
      </c>
      <c r="H22455" t="s">
        <v>30</v>
      </c>
      <c r="I22455" t="s">
        <v>30</v>
      </c>
      <c r="J22455" t="s">
        <v>6605</v>
      </c>
      <c r="K22455" t="s">
        <v>32</v>
      </c>
      <c r="L22455" t="s">
        <v>446</v>
      </c>
      <c r="M22455" t="s">
        <v>1006</v>
      </c>
      <c r="N22455" s="10">
        <v>0.38449074074074074</v>
      </c>
      <c r="P22455">
        <v>49.9</v>
      </c>
      <c r="Q22455">
        <v>10</v>
      </c>
      <c r="R22455" s="10">
        <v>0.38434027777777779</v>
      </c>
      <c r="S22455">
        <v>49.1</v>
      </c>
      <c r="T22455">
        <v>49.1</v>
      </c>
      <c r="U22455">
        <v>2</v>
      </c>
      <c r="V22455">
        <v>49.35</v>
      </c>
      <c r="W22455">
        <v>1</v>
      </c>
      <c r="Z22455">
        <v>10</v>
      </c>
      <c r="AA22455" t="s">
        <v>1006</v>
      </c>
    </row>
    <row r="22456" spans="2:27" hidden="1" x14ac:dyDescent="0.4">
      <c r="B22456" s="8">
        <v>39708</v>
      </c>
      <c r="C22456" s="11">
        <v>2</v>
      </c>
      <c r="D22456" t="s">
        <v>444</v>
      </c>
      <c r="F22456" t="s">
        <v>29</v>
      </c>
      <c r="G22456" t="s">
        <v>29</v>
      </c>
      <c r="H22456" t="s">
        <v>29</v>
      </c>
      <c r="I22456" t="s">
        <v>30</v>
      </c>
      <c r="J22456" t="s">
        <v>6602</v>
      </c>
      <c r="K22456" t="s">
        <v>32</v>
      </c>
      <c r="L22456" t="s">
        <v>446</v>
      </c>
      <c r="T22456">
        <v>49</v>
      </c>
      <c r="U22456">
        <v>6</v>
      </c>
      <c r="V22456">
        <v>49.4</v>
      </c>
      <c r="W22456">
        <v>5</v>
      </c>
      <c r="Z22456">
        <v>10</v>
      </c>
      <c r="AA22456" t="s">
        <v>1006</v>
      </c>
    </row>
    <row r="22457" spans="2:27" hidden="1" x14ac:dyDescent="0.4">
      <c r="B22457" s="8">
        <v>39708</v>
      </c>
      <c r="C22457" s="11">
        <v>2</v>
      </c>
      <c r="D22457" t="s">
        <v>444</v>
      </c>
      <c r="F22457" t="s">
        <v>29</v>
      </c>
      <c r="G22457" t="s">
        <v>29</v>
      </c>
      <c r="H22457" t="s">
        <v>29</v>
      </c>
      <c r="I22457" t="s">
        <v>30</v>
      </c>
      <c r="J22457" t="s">
        <v>6602</v>
      </c>
      <c r="K22457" t="s">
        <v>32</v>
      </c>
      <c r="L22457" t="s">
        <v>446</v>
      </c>
      <c r="T22457">
        <v>48.95</v>
      </c>
      <c r="U22457">
        <v>2</v>
      </c>
      <c r="V22457">
        <v>49.5</v>
      </c>
      <c r="W22457">
        <v>9</v>
      </c>
      <c r="Z22457">
        <v>10</v>
      </c>
      <c r="AA22457" t="s">
        <v>1006</v>
      </c>
    </row>
    <row r="22458" spans="2:27" hidden="1" x14ac:dyDescent="0.4">
      <c r="B22458" s="8">
        <v>39708</v>
      </c>
      <c r="C22458" s="11">
        <v>2</v>
      </c>
      <c r="D22458" t="s">
        <v>444</v>
      </c>
      <c r="F22458" t="s">
        <v>29</v>
      </c>
      <c r="G22458" t="s">
        <v>29</v>
      </c>
      <c r="H22458" t="s">
        <v>29</v>
      </c>
      <c r="I22458" t="s">
        <v>30</v>
      </c>
      <c r="J22458" t="s">
        <v>6602</v>
      </c>
      <c r="K22458" t="s">
        <v>32</v>
      </c>
      <c r="L22458" t="s">
        <v>446</v>
      </c>
      <c r="T22458">
        <v>48.9</v>
      </c>
      <c r="U22458">
        <v>7</v>
      </c>
      <c r="V22458">
        <v>49.7</v>
      </c>
      <c r="W22458">
        <v>3</v>
      </c>
      <c r="Z22458">
        <v>10</v>
      </c>
      <c r="AA22458" t="s">
        <v>1006</v>
      </c>
    </row>
    <row r="22459" spans="2:27" hidden="1" x14ac:dyDescent="0.4">
      <c r="B22459" s="8">
        <v>39708</v>
      </c>
      <c r="C22459" s="11">
        <v>2</v>
      </c>
      <c r="D22459" t="s">
        <v>444</v>
      </c>
      <c r="F22459" t="s">
        <v>29</v>
      </c>
      <c r="G22459" t="s">
        <v>29</v>
      </c>
      <c r="H22459" t="s">
        <v>29</v>
      </c>
      <c r="I22459" t="s">
        <v>30</v>
      </c>
      <c r="J22459" t="s">
        <v>6602</v>
      </c>
      <c r="K22459" t="s">
        <v>32</v>
      </c>
      <c r="L22459" t="s">
        <v>446</v>
      </c>
      <c r="T22459">
        <v>48.8</v>
      </c>
      <c r="U22459">
        <v>19</v>
      </c>
      <c r="V22459">
        <v>49.8</v>
      </c>
      <c r="W22459">
        <v>3</v>
      </c>
      <c r="Z22459">
        <v>10</v>
      </c>
      <c r="AA22459" t="s">
        <v>1006</v>
      </c>
    </row>
    <row r="22460" spans="2:27" hidden="1" x14ac:dyDescent="0.4">
      <c r="B22460" s="8">
        <v>39708</v>
      </c>
      <c r="C22460" s="11">
        <v>2</v>
      </c>
      <c r="D22460" t="s">
        <v>444</v>
      </c>
      <c r="E22460">
        <v>2</v>
      </c>
      <c r="F22460" t="s">
        <v>29</v>
      </c>
      <c r="G22460" t="s">
        <v>29</v>
      </c>
      <c r="H22460" t="s">
        <v>36</v>
      </c>
      <c r="I22460" t="s">
        <v>36</v>
      </c>
      <c r="J22460" t="s">
        <v>6606</v>
      </c>
      <c r="K22460" t="s">
        <v>32</v>
      </c>
      <c r="L22460" t="s">
        <v>446</v>
      </c>
      <c r="N22460" s="10">
        <v>0.39438657407407413</v>
      </c>
      <c r="Q22460">
        <v>-10</v>
      </c>
      <c r="R22460" s="10">
        <v>0.39417824074074076</v>
      </c>
      <c r="S22460">
        <v>48.5</v>
      </c>
      <c r="T22460">
        <v>48.5</v>
      </c>
      <c r="U22460">
        <v>9</v>
      </c>
      <c r="V22460">
        <v>48.55</v>
      </c>
      <c r="W22460">
        <v>1</v>
      </c>
      <c r="Z22460">
        <v>-10</v>
      </c>
      <c r="AA22460" t="s">
        <v>1006</v>
      </c>
    </row>
    <row r="22461" spans="2:27" hidden="1" x14ac:dyDescent="0.4">
      <c r="B22461" s="8">
        <v>39708</v>
      </c>
      <c r="C22461" s="11">
        <v>2</v>
      </c>
      <c r="D22461" t="s">
        <v>444</v>
      </c>
      <c r="F22461" t="s">
        <v>29</v>
      </c>
      <c r="G22461" t="s">
        <v>29</v>
      </c>
      <c r="H22461" t="s">
        <v>29</v>
      </c>
      <c r="I22461" t="s">
        <v>36</v>
      </c>
      <c r="J22461" t="s">
        <v>6602</v>
      </c>
      <c r="K22461" t="s">
        <v>32</v>
      </c>
      <c r="L22461" t="s">
        <v>446</v>
      </c>
      <c r="T22461">
        <v>48.4</v>
      </c>
      <c r="U22461">
        <v>2</v>
      </c>
      <c r="V22461">
        <v>48.6</v>
      </c>
      <c r="W22461">
        <v>22</v>
      </c>
      <c r="Z22461">
        <v>-10</v>
      </c>
      <c r="AA22461" t="s">
        <v>1006</v>
      </c>
    </row>
    <row r="22462" spans="2:27" hidden="1" x14ac:dyDescent="0.4">
      <c r="B22462" s="8">
        <v>39708</v>
      </c>
      <c r="C22462" s="11">
        <v>2</v>
      </c>
      <c r="D22462" t="s">
        <v>444</v>
      </c>
      <c r="F22462" t="s">
        <v>29</v>
      </c>
      <c r="G22462" t="s">
        <v>29</v>
      </c>
      <c r="H22462" t="s">
        <v>29</v>
      </c>
      <c r="I22462" t="s">
        <v>36</v>
      </c>
      <c r="J22462" t="s">
        <v>6602</v>
      </c>
      <c r="K22462" t="s">
        <v>32</v>
      </c>
      <c r="L22462" t="s">
        <v>446</v>
      </c>
      <c r="T22462">
        <v>48.2</v>
      </c>
      <c r="U22462">
        <v>3</v>
      </c>
      <c r="V22462">
        <v>48.7</v>
      </c>
      <c r="W22462">
        <v>3</v>
      </c>
      <c r="Z22462">
        <v>-10</v>
      </c>
      <c r="AA22462" t="s">
        <v>1006</v>
      </c>
    </row>
    <row r="22463" spans="2:27" hidden="1" x14ac:dyDescent="0.4">
      <c r="B22463" s="8">
        <v>39708</v>
      </c>
      <c r="C22463" s="11">
        <v>2</v>
      </c>
      <c r="D22463" t="s">
        <v>444</v>
      </c>
      <c r="F22463" t="s">
        <v>29</v>
      </c>
      <c r="G22463" t="s">
        <v>29</v>
      </c>
      <c r="H22463" t="s">
        <v>29</v>
      </c>
      <c r="I22463" t="s">
        <v>36</v>
      </c>
      <c r="J22463" t="s">
        <v>6602</v>
      </c>
      <c r="K22463" t="s">
        <v>32</v>
      </c>
      <c r="L22463" t="s">
        <v>446</v>
      </c>
      <c r="T22463">
        <v>48.15</v>
      </c>
      <c r="U22463">
        <v>2</v>
      </c>
      <c r="V22463">
        <v>48.8</v>
      </c>
      <c r="W22463">
        <v>2</v>
      </c>
      <c r="Z22463">
        <v>-10</v>
      </c>
      <c r="AA22463" t="s">
        <v>1006</v>
      </c>
    </row>
    <row r="22464" spans="2:27" hidden="1" x14ac:dyDescent="0.4">
      <c r="B22464" s="8">
        <v>39708</v>
      </c>
      <c r="C22464" s="11">
        <v>2</v>
      </c>
      <c r="D22464" t="s">
        <v>444</v>
      </c>
      <c r="F22464" t="s">
        <v>29</v>
      </c>
      <c r="G22464" t="s">
        <v>29</v>
      </c>
      <c r="H22464" t="s">
        <v>29</v>
      </c>
      <c r="I22464" t="s">
        <v>36</v>
      </c>
      <c r="J22464" t="s">
        <v>6602</v>
      </c>
      <c r="K22464" t="s">
        <v>32</v>
      </c>
      <c r="L22464" t="s">
        <v>446</v>
      </c>
      <c r="T22464">
        <v>48.1</v>
      </c>
      <c r="U22464">
        <v>21</v>
      </c>
      <c r="V22464">
        <v>48.85</v>
      </c>
      <c r="W22464">
        <v>6</v>
      </c>
      <c r="Z22464">
        <v>-10</v>
      </c>
      <c r="AA22464" t="s">
        <v>1006</v>
      </c>
    </row>
    <row r="22465" spans="2:27" hidden="1" x14ac:dyDescent="0.4">
      <c r="B22465" s="8">
        <v>39708</v>
      </c>
      <c r="C22465" s="9">
        <v>2</v>
      </c>
      <c r="D22465" t="s">
        <v>444</v>
      </c>
      <c r="F22465">
        <v>1</v>
      </c>
      <c r="G22465" t="s">
        <v>29</v>
      </c>
      <c r="H22465" t="s">
        <v>30</v>
      </c>
      <c r="I22465" t="s">
        <v>30</v>
      </c>
      <c r="J22465" t="s">
        <v>6607</v>
      </c>
      <c r="K22465" t="s">
        <v>32</v>
      </c>
      <c r="L22465" t="s">
        <v>446</v>
      </c>
      <c r="M22465" t="s">
        <v>947</v>
      </c>
      <c r="N22465" s="10">
        <v>0.39376157407407408</v>
      </c>
      <c r="P22465">
        <v>48.85</v>
      </c>
      <c r="Q22465">
        <v>5</v>
      </c>
      <c r="R22465" s="10">
        <v>0.39362268518518517</v>
      </c>
      <c r="S22465">
        <v>48.7</v>
      </c>
      <c r="T22465">
        <v>48.6</v>
      </c>
      <c r="U22465">
        <v>10</v>
      </c>
      <c r="V22465">
        <v>48.8</v>
      </c>
      <c r="W22465">
        <v>5</v>
      </c>
      <c r="Z22465">
        <v>5</v>
      </c>
      <c r="AA22465" t="s">
        <v>947</v>
      </c>
    </row>
    <row r="22466" spans="2:27" hidden="1" x14ac:dyDescent="0.4">
      <c r="B22466" s="8">
        <v>39708</v>
      </c>
      <c r="C22466" s="11">
        <v>2</v>
      </c>
      <c r="D22466" t="s">
        <v>444</v>
      </c>
      <c r="F22466" t="s">
        <v>29</v>
      </c>
      <c r="G22466" t="s">
        <v>29</v>
      </c>
      <c r="H22466" t="s">
        <v>29</v>
      </c>
      <c r="I22466" t="s">
        <v>30</v>
      </c>
      <c r="J22466" t="s">
        <v>6602</v>
      </c>
      <c r="K22466" t="s">
        <v>32</v>
      </c>
      <c r="L22466" t="s">
        <v>446</v>
      </c>
      <c r="T22466">
        <v>48.55</v>
      </c>
      <c r="U22466">
        <v>7</v>
      </c>
      <c r="V22466">
        <v>48.85</v>
      </c>
      <c r="W22466">
        <v>1</v>
      </c>
      <c r="Z22466">
        <v>5</v>
      </c>
      <c r="AA22466" t="s">
        <v>947</v>
      </c>
    </row>
    <row r="22467" spans="2:27" hidden="1" x14ac:dyDescent="0.4">
      <c r="B22467" s="8">
        <v>39708</v>
      </c>
      <c r="C22467" s="11">
        <v>2</v>
      </c>
      <c r="D22467" t="s">
        <v>444</v>
      </c>
      <c r="F22467" t="s">
        <v>29</v>
      </c>
      <c r="G22467" t="s">
        <v>29</v>
      </c>
      <c r="H22467" t="s">
        <v>29</v>
      </c>
      <c r="I22467" t="s">
        <v>30</v>
      </c>
      <c r="J22467" t="s">
        <v>6602</v>
      </c>
      <c r="K22467" t="s">
        <v>32</v>
      </c>
      <c r="L22467" t="s">
        <v>446</v>
      </c>
      <c r="T22467">
        <v>48.5</v>
      </c>
      <c r="U22467">
        <v>20</v>
      </c>
      <c r="V22467">
        <v>48.9</v>
      </c>
      <c r="W22467">
        <v>6</v>
      </c>
      <c r="Z22467">
        <v>5</v>
      </c>
      <c r="AA22467" t="s">
        <v>947</v>
      </c>
    </row>
    <row r="22468" spans="2:27" hidden="1" x14ac:dyDescent="0.4">
      <c r="B22468" s="8">
        <v>39708</v>
      </c>
      <c r="C22468" s="11">
        <v>2</v>
      </c>
      <c r="D22468" t="s">
        <v>444</v>
      </c>
      <c r="F22468" t="s">
        <v>29</v>
      </c>
      <c r="G22468" t="s">
        <v>29</v>
      </c>
      <c r="H22468" t="s">
        <v>29</v>
      </c>
      <c r="I22468" t="s">
        <v>30</v>
      </c>
      <c r="J22468" t="s">
        <v>6602</v>
      </c>
      <c r="K22468" t="s">
        <v>32</v>
      </c>
      <c r="L22468" t="s">
        <v>446</v>
      </c>
      <c r="T22468">
        <v>48.4</v>
      </c>
      <c r="U22468">
        <v>2</v>
      </c>
      <c r="V22468">
        <v>48.95</v>
      </c>
      <c r="W22468">
        <v>5</v>
      </c>
      <c r="Z22468">
        <v>5</v>
      </c>
      <c r="AA22468" t="s">
        <v>947</v>
      </c>
    </row>
    <row r="22469" spans="2:27" hidden="1" x14ac:dyDescent="0.4">
      <c r="B22469" s="8">
        <v>39708</v>
      </c>
      <c r="C22469" s="11">
        <v>2</v>
      </c>
      <c r="D22469" t="s">
        <v>444</v>
      </c>
      <c r="F22469" t="s">
        <v>29</v>
      </c>
      <c r="G22469" t="s">
        <v>29</v>
      </c>
      <c r="H22469" t="s">
        <v>29</v>
      </c>
      <c r="I22469" t="s">
        <v>30</v>
      </c>
      <c r="J22469" t="s">
        <v>6602</v>
      </c>
      <c r="K22469" t="s">
        <v>32</v>
      </c>
      <c r="L22469" t="s">
        <v>446</v>
      </c>
      <c r="T22469">
        <v>48.2</v>
      </c>
      <c r="U22469">
        <v>3</v>
      </c>
      <c r="V22469">
        <v>49</v>
      </c>
      <c r="W22469">
        <v>16</v>
      </c>
      <c r="Z22469">
        <v>5</v>
      </c>
      <c r="AA22469" t="s">
        <v>947</v>
      </c>
    </row>
    <row r="22470" spans="2:27" hidden="1" x14ac:dyDescent="0.4">
      <c r="B22470" s="8">
        <v>39708</v>
      </c>
      <c r="C22470" s="11">
        <v>2</v>
      </c>
      <c r="D22470" t="s">
        <v>444</v>
      </c>
      <c r="E22470">
        <v>2</v>
      </c>
      <c r="F22470" t="s">
        <v>29</v>
      </c>
      <c r="G22470" t="s">
        <v>29</v>
      </c>
      <c r="H22470" t="s">
        <v>36</v>
      </c>
      <c r="I22470" t="s">
        <v>36</v>
      </c>
      <c r="J22470" t="s">
        <v>6608</v>
      </c>
      <c r="K22470" t="s">
        <v>32</v>
      </c>
      <c r="L22470" t="s">
        <v>446</v>
      </c>
      <c r="N22470" s="10">
        <v>0.39462962962962966</v>
      </c>
      <c r="Q22470">
        <v>-5</v>
      </c>
      <c r="R22470" s="10">
        <v>0.39447916666666666</v>
      </c>
      <c r="S22470">
        <v>48.2</v>
      </c>
      <c r="T22470">
        <v>48.2</v>
      </c>
      <c r="U22470">
        <v>2</v>
      </c>
      <c r="V22470">
        <v>48.5</v>
      </c>
      <c r="W22470">
        <v>22</v>
      </c>
      <c r="Z22470">
        <v>-5</v>
      </c>
      <c r="AA22470" t="s">
        <v>947</v>
      </c>
    </row>
    <row r="22471" spans="2:27" hidden="1" x14ac:dyDescent="0.4">
      <c r="B22471" s="8">
        <v>39708</v>
      </c>
      <c r="C22471" s="11">
        <v>2</v>
      </c>
      <c r="D22471" t="s">
        <v>444</v>
      </c>
      <c r="F22471" t="s">
        <v>29</v>
      </c>
      <c r="G22471" t="s">
        <v>29</v>
      </c>
      <c r="H22471" t="s">
        <v>29</v>
      </c>
      <c r="I22471" t="s">
        <v>36</v>
      </c>
      <c r="J22471" t="s">
        <v>6602</v>
      </c>
      <c r="K22471" t="s">
        <v>32</v>
      </c>
      <c r="L22471" t="s">
        <v>446</v>
      </c>
      <c r="T22471">
        <v>48.15</v>
      </c>
      <c r="U22471">
        <v>2</v>
      </c>
      <c r="V22471">
        <v>48.55</v>
      </c>
      <c r="W22471">
        <v>3</v>
      </c>
      <c r="Z22471">
        <v>-5</v>
      </c>
      <c r="AA22471" t="s">
        <v>947</v>
      </c>
    </row>
    <row r="22472" spans="2:27" hidden="1" x14ac:dyDescent="0.4">
      <c r="B22472" s="8">
        <v>39708</v>
      </c>
      <c r="C22472" s="11">
        <v>2</v>
      </c>
      <c r="D22472" t="s">
        <v>444</v>
      </c>
      <c r="F22472" t="s">
        <v>29</v>
      </c>
      <c r="G22472" t="s">
        <v>29</v>
      </c>
      <c r="H22472" t="s">
        <v>29</v>
      </c>
      <c r="I22472" t="s">
        <v>36</v>
      </c>
      <c r="J22472" t="s">
        <v>6602</v>
      </c>
      <c r="K22472" t="s">
        <v>32</v>
      </c>
      <c r="L22472" t="s">
        <v>446</v>
      </c>
      <c r="T22472">
        <v>48.1</v>
      </c>
      <c r="U22472">
        <v>21</v>
      </c>
      <c r="V22472">
        <v>48.6</v>
      </c>
      <c r="W22472">
        <v>22</v>
      </c>
      <c r="Z22472">
        <v>-5</v>
      </c>
      <c r="AA22472" t="s">
        <v>947</v>
      </c>
    </row>
    <row r="22473" spans="2:27" hidden="1" x14ac:dyDescent="0.4">
      <c r="B22473" s="8">
        <v>39708</v>
      </c>
      <c r="C22473" s="11">
        <v>2</v>
      </c>
      <c r="D22473" t="s">
        <v>444</v>
      </c>
      <c r="F22473" t="s">
        <v>29</v>
      </c>
      <c r="G22473" t="s">
        <v>29</v>
      </c>
      <c r="H22473" t="s">
        <v>29</v>
      </c>
      <c r="I22473" t="s">
        <v>36</v>
      </c>
      <c r="J22473" t="s">
        <v>6602</v>
      </c>
      <c r="K22473" t="s">
        <v>32</v>
      </c>
      <c r="L22473" t="s">
        <v>446</v>
      </c>
      <c r="T22473">
        <v>48</v>
      </c>
      <c r="U22473">
        <v>65</v>
      </c>
      <c r="V22473">
        <v>48.7</v>
      </c>
      <c r="W22473">
        <v>3</v>
      </c>
      <c r="Z22473">
        <v>-5</v>
      </c>
      <c r="AA22473" t="s">
        <v>947</v>
      </c>
    </row>
    <row r="22474" spans="2:27" hidden="1" x14ac:dyDescent="0.4">
      <c r="B22474" s="8">
        <v>39708</v>
      </c>
      <c r="C22474" s="11">
        <v>2</v>
      </c>
      <c r="D22474" t="s">
        <v>444</v>
      </c>
      <c r="F22474" t="s">
        <v>29</v>
      </c>
      <c r="G22474" t="s">
        <v>29</v>
      </c>
      <c r="H22474" t="s">
        <v>29</v>
      </c>
      <c r="I22474" t="s">
        <v>36</v>
      </c>
      <c r="J22474" t="s">
        <v>6602</v>
      </c>
      <c r="K22474" t="s">
        <v>32</v>
      </c>
      <c r="L22474" t="s">
        <v>446</v>
      </c>
      <c r="T22474">
        <v>47.9</v>
      </c>
      <c r="U22474">
        <v>12</v>
      </c>
      <c r="V22474">
        <v>48.8</v>
      </c>
      <c r="W22474">
        <v>2</v>
      </c>
      <c r="Z22474">
        <v>-5</v>
      </c>
      <c r="AA22474" t="s">
        <v>947</v>
      </c>
    </row>
    <row r="22475" spans="2:27" hidden="1" x14ac:dyDescent="0.4">
      <c r="B22475" s="8">
        <v>39708</v>
      </c>
      <c r="C22475" s="9">
        <v>2</v>
      </c>
      <c r="D22475" t="s">
        <v>444</v>
      </c>
      <c r="F22475">
        <v>1</v>
      </c>
      <c r="G22475" t="s">
        <v>29</v>
      </c>
      <c r="H22475" t="s">
        <v>30</v>
      </c>
      <c r="I22475" t="s">
        <v>30</v>
      </c>
      <c r="J22475" t="s">
        <v>6609</v>
      </c>
      <c r="K22475" t="s">
        <v>32</v>
      </c>
      <c r="L22475" t="s">
        <v>446</v>
      </c>
      <c r="M22475" t="s">
        <v>1094</v>
      </c>
      <c r="N22475" s="10">
        <v>0.39430555555555552</v>
      </c>
      <c r="P22475">
        <v>48.5</v>
      </c>
      <c r="Q22475">
        <v>5</v>
      </c>
      <c r="R22475" s="10">
        <v>0.39417824074074076</v>
      </c>
      <c r="S22475">
        <v>48.5</v>
      </c>
      <c r="T22475">
        <v>48.5</v>
      </c>
      <c r="U22475">
        <v>9</v>
      </c>
      <c r="V22475">
        <v>48.55</v>
      </c>
      <c r="W22475">
        <v>1</v>
      </c>
      <c r="Z22475">
        <v>5</v>
      </c>
      <c r="AA22475" t="s">
        <v>1094</v>
      </c>
    </row>
    <row r="22476" spans="2:27" hidden="1" x14ac:dyDescent="0.4">
      <c r="B22476" s="8">
        <v>39708</v>
      </c>
      <c r="C22476" s="11">
        <v>2</v>
      </c>
      <c r="D22476" t="s">
        <v>444</v>
      </c>
      <c r="F22476" t="s">
        <v>29</v>
      </c>
      <c r="G22476" t="s">
        <v>29</v>
      </c>
      <c r="H22476" t="s">
        <v>29</v>
      </c>
      <c r="I22476" t="s">
        <v>30</v>
      </c>
      <c r="J22476" t="s">
        <v>6602</v>
      </c>
      <c r="K22476" t="s">
        <v>32</v>
      </c>
      <c r="L22476" t="s">
        <v>446</v>
      </c>
      <c r="T22476">
        <v>48.4</v>
      </c>
      <c r="U22476">
        <v>2</v>
      </c>
      <c r="V22476">
        <v>48.6</v>
      </c>
      <c r="W22476">
        <v>22</v>
      </c>
      <c r="Z22476">
        <v>5</v>
      </c>
      <c r="AA22476" t="s">
        <v>1094</v>
      </c>
    </row>
    <row r="22477" spans="2:27" hidden="1" x14ac:dyDescent="0.4">
      <c r="B22477" s="8">
        <v>39708</v>
      </c>
      <c r="C22477" s="11">
        <v>2</v>
      </c>
      <c r="D22477" t="s">
        <v>444</v>
      </c>
      <c r="F22477" t="s">
        <v>29</v>
      </c>
      <c r="G22477" t="s">
        <v>29</v>
      </c>
      <c r="H22477" t="s">
        <v>29</v>
      </c>
      <c r="I22477" t="s">
        <v>30</v>
      </c>
      <c r="J22477" t="s">
        <v>6602</v>
      </c>
      <c r="K22477" t="s">
        <v>32</v>
      </c>
      <c r="L22477" t="s">
        <v>446</v>
      </c>
      <c r="T22477">
        <v>48.2</v>
      </c>
      <c r="U22477">
        <v>3</v>
      </c>
      <c r="V22477">
        <v>48.7</v>
      </c>
      <c r="W22477">
        <v>3</v>
      </c>
      <c r="Z22477">
        <v>5</v>
      </c>
      <c r="AA22477" t="s">
        <v>1094</v>
      </c>
    </row>
    <row r="22478" spans="2:27" hidden="1" x14ac:dyDescent="0.4">
      <c r="B22478" s="8">
        <v>39708</v>
      </c>
      <c r="C22478" s="11">
        <v>2</v>
      </c>
      <c r="D22478" t="s">
        <v>444</v>
      </c>
      <c r="F22478" t="s">
        <v>29</v>
      </c>
      <c r="G22478" t="s">
        <v>29</v>
      </c>
      <c r="H22478" t="s">
        <v>29</v>
      </c>
      <c r="I22478" t="s">
        <v>30</v>
      </c>
      <c r="J22478" t="s">
        <v>6602</v>
      </c>
      <c r="K22478" t="s">
        <v>32</v>
      </c>
      <c r="L22478" t="s">
        <v>446</v>
      </c>
      <c r="T22478">
        <v>48.15</v>
      </c>
      <c r="U22478">
        <v>2</v>
      </c>
      <c r="V22478">
        <v>48.8</v>
      </c>
      <c r="W22478">
        <v>2</v>
      </c>
      <c r="Z22478">
        <v>5</v>
      </c>
      <c r="AA22478" t="s">
        <v>1094</v>
      </c>
    </row>
    <row r="22479" spans="2:27" hidden="1" x14ac:dyDescent="0.4">
      <c r="B22479" s="8">
        <v>39708</v>
      </c>
      <c r="C22479" s="11">
        <v>2</v>
      </c>
      <c r="D22479" t="s">
        <v>444</v>
      </c>
      <c r="F22479" t="s">
        <v>29</v>
      </c>
      <c r="G22479" t="s">
        <v>29</v>
      </c>
      <c r="H22479" t="s">
        <v>29</v>
      </c>
      <c r="I22479" t="s">
        <v>30</v>
      </c>
      <c r="J22479" t="s">
        <v>6602</v>
      </c>
      <c r="K22479" t="s">
        <v>32</v>
      </c>
      <c r="L22479" t="s">
        <v>446</v>
      </c>
      <c r="T22479">
        <v>48.1</v>
      </c>
      <c r="U22479">
        <v>21</v>
      </c>
      <c r="V22479">
        <v>48.85</v>
      </c>
      <c r="W22479">
        <v>6</v>
      </c>
      <c r="Z22479">
        <v>5</v>
      </c>
      <c r="AA22479" t="s">
        <v>1094</v>
      </c>
    </row>
    <row r="22480" spans="2:27" hidden="1" x14ac:dyDescent="0.4">
      <c r="B22480" s="8">
        <v>39708</v>
      </c>
      <c r="C22480" s="11">
        <v>2</v>
      </c>
      <c r="D22480" t="s">
        <v>444</v>
      </c>
      <c r="E22480">
        <v>2</v>
      </c>
      <c r="F22480" t="s">
        <v>29</v>
      </c>
      <c r="G22480" t="s">
        <v>29</v>
      </c>
      <c r="H22480" t="s">
        <v>36</v>
      </c>
      <c r="I22480" t="s">
        <v>36</v>
      </c>
      <c r="J22480" t="s">
        <v>6610</v>
      </c>
      <c r="K22480" t="s">
        <v>32</v>
      </c>
      <c r="L22480" t="s">
        <v>446</v>
      </c>
      <c r="N22480" s="10">
        <v>0.39481481481481479</v>
      </c>
      <c r="Q22480">
        <v>-5</v>
      </c>
      <c r="R22480" s="10">
        <v>0.39473379629629629</v>
      </c>
      <c r="S22480">
        <v>48.2</v>
      </c>
      <c r="T22480">
        <v>48.15</v>
      </c>
      <c r="U22480">
        <v>6</v>
      </c>
      <c r="V22480">
        <v>48.5</v>
      </c>
      <c r="W22480">
        <v>23</v>
      </c>
      <c r="Z22480">
        <v>-5</v>
      </c>
      <c r="AA22480" t="s">
        <v>1094</v>
      </c>
    </row>
    <row r="22481" spans="2:27" hidden="1" x14ac:dyDescent="0.4">
      <c r="B22481" s="8">
        <v>39708</v>
      </c>
      <c r="C22481" s="11">
        <v>2</v>
      </c>
      <c r="D22481" t="s">
        <v>444</v>
      </c>
      <c r="F22481" t="s">
        <v>29</v>
      </c>
      <c r="G22481" t="s">
        <v>29</v>
      </c>
      <c r="H22481" t="s">
        <v>29</v>
      </c>
      <c r="I22481" t="s">
        <v>36</v>
      </c>
      <c r="J22481" t="s">
        <v>6602</v>
      </c>
      <c r="K22481" t="s">
        <v>32</v>
      </c>
      <c r="L22481" t="s">
        <v>446</v>
      </c>
      <c r="T22481">
        <v>48.1</v>
      </c>
      <c r="U22481">
        <v>21</v>
      </c>
      <c r="V22481">
        <v>48.55</v>
      </c>
      <c r="W22481">
        <v>3</v>
      </c>
      <c r="Z22481">
        <v>-5</v>
      </c>
      <c r="AA22481" t="s">
        <v>1094</v>
      </c>
    </row>
    <row r="22482" spans="2:27" hidden="1" x14ac:dyDescent="0.4">
      <c r="B22482" s="8">
        <v>39708</v>
      </c>
      <c r="C22482" s="11">
        <v>2</v>
      </c>
      <c r="D22482" t="s">
        <v>444</v>
      </c>
      <c r="F22482" t="s">
        <v>29</v>
      </c>
      <c r="G22482" t="s">
        <v>29</v>
      </c>
      <c r="H22482" t="s">
        <v>29</v>
      </c>
      <c r="I22482" t="s">
        <v>36</v>
      </c>
      <c r="J22482" t="s">
        <v>6602</v>
      </c>
      <c r="K22482" t="s">
        <v>32</v>
      </c>
      <c r="L22482" t="s">
        <v>446</v>
      </c>
      <c r="T22482">
        <v>48</v>
      </c>
      <c r="U22482">
        <v>74</v>
      </c>
      <c r="V22482">
        <v>48.6</v>
      </c>
      <c r="W22482">
        <v>20</v>
      </c>
      <c r="Z22482">
        <v>-5</v>
      </c>
      <c r="AA22482" t="s">
        <v>1094</v>
      </c>
    </row>
    <row r="22483" spans="2:27" hidden="1" x14ac:dyDescent="0.4">
      <c r="B22483" s="8">
        <v>39708</v>
      </c>
      <c r="C22483" s="11">
        <v>2</v>
      </c>
      <c r="D22483" t="s">
        <v>444</v>
      </c>
      <c r="F22483" t="s">
        <v>29</v>
      </c>
      <c r="G22483" t="s">
        <v>29</v>
      </c>
      <c r="H22483" t="s">
        <v>29</v>
      </c>
      <c r="I22483" t="s">
        <v>36</v>
      </c>
      <c r="J22483" t="s">
        <v>6602</v>
      </c>
      <c r="K22483" t="s">
        <v>32</v>
      </c>
      <c r="L22483" t="s">
        <v>446</v>
      </c>
      <c r="T22483">
        <v>47.9</v>
      </c>
      <c r="U22483">
        <v>12</v>
      </c>
      <c r="V22483">
        <v>48.7</v>
      </c>
      <c r="W22483">
        <v>3</v>
      </c>
      <c r="Z22483">
        <v>-5</v>
      </c>
      <c r="AA22483" t="s">
        <v>1094</v>
      </c>
    </row>
    <row r="22484" spans="2:27" hidden="1" x14ac:dyDescent="0.4">
      <c r="B22484" s="8">
        <v>39708</v>
      </c>
      <c r="C22484" s="11">
        <v>2</v>
      </c>
      <c r="D22484" t="s">
        <v>444</v>
      </c>
      <c r="F22484" t="s">
        <v>29</v>
      </c>
      <c r="G22484" t="s">
        <v>29</v>
      </c>
      <c r="H22484" t="s">
        <v>29</v>
      </c>
      <c r="I22484" t="s">
        <v>36</v>
      </c>
      <c r="J22484" t="s">
        <v>6602</v>
      </c>
      <c r="K22484" t="s">
        <v>32</v>
      </c>
      <c r="L22484" t="s">
        <v>446</v>
      </c>
      <c r="T22484">
        <v>47.8</v>
      </c>
      <c r="U22484">
        <v>4</v>
      </c>
      <c r="V22484">
        <v>48.8</v>
      </c>
      <c r="W22484">
        <v>2</v>
      </c>
      <c r="Z22484">
        <v>-5</v>
      </c>
      <c r="AA22484" t="s">
        <v>1094</v>
      </c>
    </row>
    <row r="22485" spans="2:27" hidden="1" x14ac:dyDescent="0.4">
      <c r="B22485" s="8">
        <v>39708</v>
      </c>
      <c r="C22485" s="9">
        <v>2</v>
      </c>
      <c r="D22485" t="s">
        <v>444</v>
      </c>
      <c r="F22485">
        <v>1</v>
      </c>
      <c r="G22485" t="s">
        <v>29</v>
      </c>
      <c r="H22485" t="s">
        <v>30</v>
      </c>
      <c r="I22485" t="s">
        <v>30</v>
      </c>
      <c r="J22485" t="s">
        <v>6611</v>
      </c>
      <c r="K22485" t="s">
        <v>32</v>
      </c>
      <c r="L22485" t="s">
        <v>446</v>
      </c>
      <c r="M22485" t="s">
        <v>333</v>
      </c>
      <c r="N22485" s="10">
        <v>0.39565972222222223</v>
      </c>
      <c r="P22485">
        <v>48</v>
      </c>
      <c r="Q22485">
        <v>5</v>
      </c>
      <c r="R22485" s="10">
        <v>0.39561342592592591</v>
      </c>
      <c r="S22485">
        <v>48</v>
      </c>
      <c r="T22485">
        <v>48</v>
      </c>
      <c r="U22485">
        <v>21</v>
      </c>
      <c r="V22485">
        <v>48.1</v>
      </c>
      <c r="W22485">
        <v>6</v>
      </c>
      <c r="Z22485">
        <v>5</v>
      </c>
      <c r="AA22485" t="s">
        <v>333</v>
      </c>
    </row>
    <row r="22486" spans="2:27" hidden="1" x14ac:dyDescent="0.4">
      <c r="B22486" s="8">
        <v>39708</v>
      </c>
      <c r="C22486" s="11">
        <v>2</v>
      </c>
      <c r="D22486" t="s">
        <v>444</v>
      </c>
      <c r="F22486" t="s">
        <v>29</v>
      </c>
      <c r="G22486" t="s">
        <v>29</v>
      </c>
      <c r="H22486" t="s">
        <v>29</v>
      </c>
      <c r="I22486" t="s">
        <v>30</v>
      </c>
      <c r="J22486" t="s">
        <v>6602</v>
      </c>
      <c r="K22486" t="s">
        <v>32</v>
      </c>
      <c r="L22486" t="s">
        <v>446</v>
      </c>
      <c r="T22486">
        <v>47.9</v>
      </c>
      <c r="U22486">
        <v>12</v>
      </c>
      <c r="V22486">
        <v>48.2</v>
      </c>
      <c r="W22486">
        <v>3</v>
      </c>
      <c r="Z22486">
        <v>5</v>
      </c>
      <c r="AA22486" t="s">
        <v>333</v>
      </c>
    </row>
    <row r="22487" spans="2:27" hidden="1" x14ac:dyDescent="0.4">
      <c r="B22487" s="8">
        <v>39708</v>
      </c>
      <c r="C22487" s="11">
        <v>2</v>
      </c>
      <c r="D22487" t="s">
        <v>444</v>
      </c>
      <c r="F22487" t="s">
        <v>29</v>
      </c>
      <c r="G22487" t="s">
        <v>29</v>
      </c>
      <c r="H22487" t="s">
        <v>29</v>
      </c>
      <c r="I22487" t="s">
        <v>30</v>
      </c>
      <c r="J22487" t="s">
        <v>6602</v>
      </c>
      <c r="K22487" t="s">
        <v>32</v>
      </c>
      <c r="L22487" t="s">
        <v>446</v>
      </c>
      <c r="T22487">
        <v>47.8</v>
      </c>
      <c r="U22487">
        <v>2</v>
      </c>
      <c r="V22487">
        <v>48.45</v>
      </c>
      <c r="W22487">
        <v>1</v>
      </c>
      <c r="Z22487">
        <v>5</v>
      </c>
      <c r="AA22487" t="s">
        <v>333</v>
      </c>
    </row>
    <row r="22488" spans="2:27" hidden="1" x14ac:dyDescent="0.4">
      <c r="B22488" s="8">
        <v>39708</v>
      </c>
      <c r="C22488" s="11">
        <v>2</v>
      </c>
      <c r="D22488" t="s">
        <v>444</v>
      </c>
      <c r="F22488" t="s">
        <v>29</v>
      </c>
      <c r="G22488" t="s">
        <v>29</v>
      </c>
      <c r="H22488" t="s">
        <v>29</v>
      </c>
      <c r="I22488" t="s">
        <v>30</v>
      </c>
      <c r="J22488" t="s">
        <v>6602</v>
      </c>
      <c r="K22488" t="s">
        <v>32</v>
      </c>
      <c r="L22488" t="s">
        <v>446</v>
      </c>
      <c r="T22488">
        <v>47.75</v>
      </c>
      <c r="U22488">
        <v>2</v>
      </c>
      <c r="V22488">
        <v>48.5</v>
      </c>
      <c r="W22488">
        <v>14</v>
      </c>
      <c r="Z22488">
        <v>5</v>
      </c>
      <c r="AA22488" t="s">
        <v>333</v>
      </c>
    </row>
    <row r="22489" spans="2:27" hidden="1" x14ac:dyDescent="0.4">
      <c r="B22489" s="8">
        <v>39708</v>
      </c>
      <c r="C22489" s="11">
        <v>2</v>
      </c>
      <c r="D22489" t="s">
        <v>444</v>
      </c>
      <c r="F22489" t="s">
        <v>29</v>
      </c>
      <c r="G22489" t="s">
        <v>29</v>
      </c>
      <c r="H22489" t="s">
        <v>29</v>
      </c>
      <c r="I22489" t="s">
        <v>30</v>
      </c>
      <c r="J22489" t="s">
        <v>6602</v>
      </c>
      <c r="K22489" t="s">
        <v>32</v>
      </c>
      <c r="L22489" t="s">
        <v>446</v>
      </c>
      <c r="T22489">
        <v>47.7</v>
      </c>
      <c r="U22489">
        <v>1</v>
      </c>
      <c r="V22489">
        <v>48.55</v>
      </c>
      <c r="W22489">
        <v>7</v>
      </c>
      <c r="Z22489">
        <v>5</v>
      </c>
      <c r="AA22489" t="s">
        <v>333</v>
      </c>
    </row>
    <row r="22490" spans="2:27" hidden="1" x14ac:dyDescent="0.4">
      <c r="B22490" s="8">
        <v>39708</v>
      </c>
      <c r="C22490" s="11">
        <v>2</v>
      </c>
      <c r="D22490" t="s">
        <v>444</v>
      </c>
      <c r="E22490">
        <v>2</v>
      </c>
      <c r="F22490" t="s">
        <v>29</v>
      </c>
      <c r="G22490" t="s">
        <v>29</v>
      </c>
      <c r="H22490" t="s">
        <v>36</v>
      </c>
      <c r="I22490" t="s">
        <v>36</v>
      </c>
      <c r="J22490" t="s">
        <v>6612</v>
      </c>
      <c r="K22490" t="s">
        <v>32</v>
      </c>
      <c r="L22490" t="s">
        <v>446</v>
      </c>
      <c r="N22490" s="10">
        <v>0.39599537037037041</v>
      </c>
      <c r="Q22490">
        <v>-5</v>
      </c>
      <c r="R22490" s="10">
        <v>0.39591435185185181</v>
      </c>
      <c r="S22490">
        <v>47.5</v>
      </c>
      <c r="T22490">
        <v>47.5</v>
      </c>
      <c r="U22490">
        <v>116</v>
      </c>
      <c r="V22490">
        <v>48</v>
      </c>
      <c r="W22490">
        <v>85</v>
      </c>
      <c r="Z22490">
        <v>-5</v>
      </c>
      <c r="AA22490" t="s">
        <v>333</v>
      </c>
    </row>
    <row r="22491" spans="2:27" hidden="1" x14ac:dyDescent="0.4">
      <c r="B22491" s="8">
        <v>39708</v>
      </c>
      <c r="C22491" s="11">
        <v>2</v>
      </c>
      <c r="D22491" t="s">
        <v>444</v>
      </c>
      <c r="F22491" t="s">
        <v>29</v>
      </c>
      <c r="G22491" t="s">
        <v>29</v>
      </c>
      <c r="H22491" t="s">
        <v>29</v>
      </c>
      <c r="I22491" t="s">
        <v>36</v>
      </c>
      <c r="J22491" t="s">
        <v>6602</v>
      </c>
      <c r="K22491" t="s">
        <v>32</v>
      </c>
      <c r="L22491" t="s">
        <v>446</v>
      </c>
      <c r="T22491">
        <v>47.4</v>
      </c>
      <c r="U22491">
        <v>7</v>
      </c>
      <c r="V22491">
        <v>48.1</v>
      </c>
      <c r="W22491">
        <v>1</v>
      </c>
      <c r="Z22491">
        <v>-5</v>
      </c>
      <c r="AA22491" t="s">
        <v>333</v>
      </c>
    </row>
    <row r="22492" spans="2:27" hidden="1" x14ac:dyDescent="0.4">
      <c r="B22492" s="8">
        <v>39708</v>
      </c>
      <c r="C22492" s="11">
        <v>2</v>
      </c>
      <c r="D22492" t="s">
        <v>444</v>
      </c>
      <c r="F22492" t="s">
        <v>29</v>
      </c>
      <c r="G22492" t="s">
        <v>29</v>
      </c>
      <c r="H22492" t="s">
        <v>29</v>
      </c>
      <c r="I22492" t="s">
        <v>36</v>
      </c>
      <c r="J22492" t="s">
        <v>6602</v>
      </c>
      <c r="K22492" t="s">
        <v>32</v>
      </c>
      <c r="L22492" t="s">
        <v>446</v>
      </c>
      <c r="T22492">
        <v>47.3</v>
      </c>
      <c r="U22492">
        <v>31</v>
      </c>
      <c r="V22492">
        <v>48.2</v>
      </c>
      <c r="W22492">
        <v>2</v>
      </c>
      <c r="Z22492">
        <v>-5</v>
      </c>
      <c r="AA22492" t="s">
        <v>333</v>
      </c>
    </row>
    <row r="22493" spans="2:27" hidden="1" x14ac:dyDescent="0.4">
      <c r="B22493" s="8">
        <v>39708</v>
      </c>
      <c r="C22493" s="11">
        <v>2</v>
      </c>
      <c r="D22493" t="s">
        <v>444</v>
      </c>
      <c r="F22493" t="s">
        <v>29</v>
      </c>
      <c r="G22493" t="s">
        <v>29</v>
      </c>
      <c r="H22493" t="s">
        <v>29</v>
      </c>
      <c r="I22493" t="s">
        <v>36</v>
      </c>
      <c r="J22493" t="s">
        <v>6602</v>
      </c>
      <c r="K22493" t="s">
        <v>32</v>
      </c>
      <c r="L22493" t="s">
        <v>446</v>
      </c>
      <c r="T22493">
        <v>47.25</v>
      </c>
      <c r="U22493">
        <v>4</v>
      </c>
      <c r="V22493">
        <v>48.45</v>
      </c>
      <c r="W22493">
        <v>1</v>
      </c>
      <c r="Z22493">
        <v>-5</v>
      </c>
      <c r="AA22493" t="s">
        <v>333</v>
      </c>
    </row>
    <row r="22494" spans="2:27" hidden="1" x14ac:dyDescent="0.4">
      <c r="B22494" s="8">
        <v>39708</v>
      </c>
      <c r="C22494" s="11">
        <v>2</v>
      </c>
      <c r="D22494" t="s">
        <v>444</v>
      </c>
      <c r="F22494" t="s">
        <v>29</v>
      </c>
      <c r="G22494" t="s">
        <v>29</v>
      </c>
      <c r="H22494" t="s">
        <v>29</v>
      </c>
      <c r="I22494" t="s">
        <v>36</v>
      </c>
      <c r="J22494" t="s">
        <v>6602</v>
      </c>
      <c r="K22494" t="s">
        <v>32</v>
      </c>
      <c r="L22494" t="s">
        <v>446</v>
      </c>
      <c r="T22494">
        <v>47.2</v>
      </c>
      <c r="U22494">
        <v>391</v>
      </c>
      <c r="V22494">
        <v>48.5</v>
      </c>
      <c r="W22494">
        <v>14</v>
      </c>
      <c r="Z22494">
        <v>-5</v>
      </c>
      <c r="AA22494" t="s">
        <v>333</v>
      </c>
    </row>
    <row r="22495" spans="2:27" hidden="1" x14ac:dyDescent="0.4">
      <c r="B22495" s="8">
        <v>39708</v>
      </c>
      <c r="C22495" s="9">
        <v>2</v>
      </c>
      <c r="D22495" t="s">
        <v>444</v>
      </c>
      <c r="F22495">
        <v>1</v>
      </c>
      <c r="G22495" t="s">
        <v>29</v>
      </c>
      <c r="H22495" t="s">
        <v>30</v>
      </c>
      <c r="I22495" t="s">
        <v>30</v>
      </c>
      <c r="J22495" t="s">
        <v>6613</v>
      </c>
      <c r="K22495" t="s">
        <v>32</v>
      </c>
      <c r="L22495" t="s">
        <v>446</v>
      </c>
      <c r="M22495" t="s">
        <v>340</v>
      </c>
      <c r="N22495" s="10">
        <v>0.39755787037037038</v>
      </c>
      <c r="P22495">
        <v>47.3</v>
      </c>
      <c r="Q22495">
        <v>5</v>
      </c>
      <c r="R22495" s="10">
        <v>0.3973842592592593</v>
      </c>
      <c r="S22495">
        <v>47.3</v>
      </c>
      <c r="T22495">
        <v>47.3</v>
      </c>
      <c r="U22495">
        <v>23</v>
      </c>
      <c r="V22495">
        <v>47.5</v>
      </c>
      <c r="W22495">
        <v>18</v>
      </c>
      <c r="Z22495">
        <v>5</v>
      </c>
      <c r="AA22495" t="s">
        <v>340</v>
      </c>
    </row>
    <row r="22496" spans="2:27" hidden="1" x14ac:dyDescent="0.4">
      <c r="B22496" s="8">
        <v>39708</v>
      </c>
      <c r="C22496" s="11">
        <v>2</v>
      </c>
      <c r="D22496" t="s">
        <v>444</v>
      </c>
      <c r="F22496" t="s">
        <v>29</v>
      </c>
      <c r="G22496" t="s">
        <v>29</v>
      </c>
      <c r="H22496" t="s">
        <v>29</v>
      </c>
      <c r="I22496" t="s">
        <v>30</v>
      </c>
      <c r="J22496" t="s">
        <v>6602</v>
      </c>
      <c r="K22496" t="s">
        <v>32</v>
      </c>
      <c r="L22496" t="s">
        <v>446</v>
      </c>
      <c r="T22496">
        <v>47.25</v>
      </c>
      <c r="U22496">
        <v>5</v>
      </c>
      <c r="V22496">
        <v>47.7</v>
      </c>
      <c r="W22496">
        <v>10</v>
      </c>
      <c r="Z22496">
        <v>5</v>
      </c>
      <c r="AA22496" t="s">
        <v>340</v>
      </c>
    </row>
    <row r="22497" spans="2:27" hidden="1" x14ac:dyDescent="0.4">
      <c r="B22497" s="8">
        <v>39708</v>
      </c>
      <c r="C22497" s="11">
        <v>2</v>
      </c>
      <c r="D22497" t="s">
        <v>444</v>
      </c>
      <c r="F22497" t="s">
        <v>29</v>
      </c>
      <c r="G22497" t="s">
        <v>29</v>
      </c>
      <c r="H22497" t="s">
        <v>29</v>
      </c>
      <c r="I22497" t="s">
        <v>30</v>
      </c>
      <c r="J22497" t="s">
        <v>6602</v>
      </c>
      <c r="K22497" t="s">
        <v>32</v>
      </c>
      <c r="L22497" t="s">
        <v>446</v>
      </c>
      <c r="T22497">
        <v>47.2</v>
      </c>
      <c r="U22497">
        <v>394</v>
      </c>
      <c r="V22497">
        <v>48</v>
      </c>
      <c r="W22497">
        <v>11</v>
      </c>
      <c r="Z22497">
        <v>5</v>
      </c>
      <c r="AA22497" t="s">
        <v>340</v>
      </c>
    </row>
    <row r="22498" spans="2:27" hidden="1" x14ac:dyDescent="0.4">
      <c r="B22498" s="8">
        <v>39708</v>
      </c>
      <c r="C22498" s="11">
        <v>2</v>
      </c>
      <c r="D22498" t="s">
        <v>444</v>
      </c>
      <c r="F22498" t="s">
        <v>29</v>
      </c>
      <c r="G22498" t="s">
        <v>29</v>
      </c>
      <c r="H22498" t="s">
        <v>29</v>
      </c>
      <c r="I22498" t="s">
        <v>30</v>
      </c>
      <c r="J22498" t="s">
        <v>6602</v>
      </c>
      <c r="K22498" t="s">
        <v>32</v>
      </c>
      <c r="L22498" t="s">
        <v>446</v>
      </c>
      <c r="T22498" t="s">
        <v>162</v>
      </c>
      <c r="U22498" t="s">
        <v>162</v>
      </c>
      <c r="V22498">
        <v>48.2</v>
      </c>
      <c r="W22498">
        <v>1</v>
      </c>
      <c r="Z22498">
        <v>5</v>
      </c>
      <c r="AA22498" t="s">
        <v>340</v>
      </c>
    </row>
    <row r="22499" spans="2:27" hidden="1" x14ac:dyDescent="0.4">
      <c r="B22499" s="8">
        <v>39708</v>
      </c>
      <c r="C22499" s="11">
        <v>2</v>
      </c>
      <c r="D22499" t="s">
        <v>444</v>
      </c>
      <c r="F22499" t="s">
        <v>29</v>
      </c>
      <c r="G22499" t="s">
        <v>29</v>
      </c>
      <c r="H22499" t="s">
        <v>29</v>
      </c>
      <c r="I22499" t="s">
        <v>30</v>
      </c>
      <c r="J22499" t="s">
        <v>6602</v>
      </c>
      <c r="K22499" t="s">
        <v>32</v>
      </c>
      <c r="L22499" t="s">
        <v>446</v>
      </c>
      <c r="T22499" t="s">
        <v>162</v>
      </c>
      <c r="U22499" t="s">
        <v>162</v>
      </c>
      <c r="V22499">
        <v>48.5</v>
      </c>
      <c r="W22499">
        <v>13</v>
      </c>
      <c r="Z22499">
        <v>5</v>
      </c>
      <c r="AA22499" t="s">
        <v>340</v>
      </c>
    </row>
    <row r="22500" spans="2:27" hidden="1" x14ac:dyDescent="0.4">
      <c r="B22500" s="8">
        <v>39708</v>
      </c>
      <c r="C22500" s="11">
        <v>2</v>
      </c>
      <c r="D22500" t="s">
        <v>444</v>
      </c>
      <c r="E22500">
        <v>2</v>
      </c>
      <c r="F22500" t="s">
        <v>29</v>
      </c>
      <c r="G22500" t="s">
        <v>29</v>
      </c>
      <c r="H22500" t="s">
        <v>36</v>
      </c>
      <c r="I22500" t="s">
        <v>36</v>
      </c>
      <c r="J22500" t="s">
        <v>6614</v>
      </c>
      <c r="K22500" t="s">
        <v>32</v>
      </c>
      <c r="L22500" t="s">
        <v>446</v>
      </c>
      <c r="N22500" s="10">
        <v>0.3979050925925926</v>
      </c>
      <c r="Q22500">
        <v>-5</v>
      </c>
      <c r="R22500" s="10">
        <v>0.39787037037037037</v>
      </c>
      <c r="S22500">
        <v>47.2</v>
      </c>
      <c r="T22500">
        <v>47.2</v>
      </c>
      <c r="U22500">
        <v>291</v>
      </c>
      <c r="V22500">
        <v>47.3</v>
      </c>
      <c r="W22500">
        <v>76</v>
      </c>
      <c r="Z22500">
        <v>-5</v>
      </c>
      <c r="AA22500" t="s">
        <v>340</v>
      </c>
    </row>
    <row r="22501" spans="2:27" hidden="1" x14ac:dyDescent="0.4">
      <c r="B22501" s="8">
        <v>39708</v>
      </c>
      <c r="C22501" s="11">
        <v>2</v>
      </c>
      <c r="D22501" t="s">
        <v>444</v>
      </c>
      <c r="F22501" t="s">
        <v>29</v>
      </c>
      <c r="G22501" t="s">
        <v>29</v>
      </c>
      <c r="H22501" t="s">
        <v>29</v>
      </c>
      <c r="I22501" t="s">
        <v>36</v>
      </c>
      <c r="J22501" t="s">
        <v>6602</v>
      </c>
      <c r="K22501" t="s">
        <v>32</v>
      </c>
      <c r="L22501" t="s">
        <v>446</v>
      </c>
      <c r="T22501" t="s">
        <v>162</v>
      </c>
      <c r="U22501" t="s">
        <v>162</v>
      </c>
      <c r="V22501">
        <v>47.5</v>
      </c>
      <c r="W22501">
        <v>8</v>
      </c>
      <c r="Z22501">
        <v>-5</v>
      </c>
      <c r="AA22501" t="s">
        <v>340</v>
      </c>
    </row>
    <row r="22502" spans="2:27" hidden="1" x14ac:dyDescent="0.4">
      <c r="B22502" s="8">
        <v>39708</v>
      </c>
      <c r="C22502" s="11">
        <v>2</v>
      </c>
      <c r="D22502" t="s">
        <v>444</v>
      </c>
      <c r="F22502" t="s">
        <v>29</v>
      </c>
      <c r="G22502" t="s">
        <v>29</v>
      </c>
      <c r="H22502" t="s">
        <v>29</v>
      </c>
      <c r="I22502" t="s">
        <v>36</v>
      </c>
      <c r="J22502" t="s">
        <v>6602</v>
      </c>
      <c r="K22502" t="s">
        <v>32</v>
      </c>
      <c r="L22502" t="s">
        <v>446</v>
      </c>
      <c r="T22502" t="s">
        <v>162</v>
      </c>
      <c r="U22502" t="s">
        <v>162</v>
      </c>
      <c r="V22502">
        <v>47.7</v>
      </c>
      <c r="W22502">
        <v>10</v>
      </c>
      <c r="Z22502">
        <v>-5</v>
      </c>
      <c r="AA22502" t="s">
        <v>340</v>
      </c>
    </row>
    <row r="22503" spans="2:27" hidden="1" x14ac:dyDescent="0.4">
      <c r="B22503" s="8">
        <v>39708</v>
      </c>
      <c r="C22503" s="11">
        <v>2</v>
      </c>
      <c r="D22503" t="s">
        <v>444</v>
      </c>
      <c r="F22503" t="s">
        <v>29</v>
      </c>
      <c r="G22503" t="s">
        <v>29</v>
      </c>
      <c r="H22503" t="s">
        <v>29</v>
      </c>
      <c r="I22503" t="s">
        <v>36</v>
      </c>
      <c r="J22503" t="s">
        <v>6602</v>
      </c>
      <c r="K22503" t="s">
        <v>32</v>
      </c>
      <c r="L22503" t="s">
        <v>446</v>
      </c>
      <c r="T22503" t="s">
        <v>162</v>
      </c>
      <c r="U22503" t="s">
        <v>162</v>
      </c>
      <c r="V22503">
        <v>48</v>
      </c>
      <c r="W22503">
        <v>11</v>
      </c>
      <c r="Z22503">
        <v>-5</v>
      </c>
      <c r="AA22503" t="s">
        <v>340</v>
      </c>
    </row>
    <row r="22504" spans="2:27" hidden="1" x14ac:dyDescent="0.4">
      <c r="B22504" s="8">
        <v>39708</v>
      </c>
      <c r="C22504" s="11">
        <v>2</v>
      </c>
      <c r="D22504" t="s">
        <v>444</v>
      </c>
      <c r="F22504" t="s">
        <v>29</v>
      </c>
      <c r="G22504" t="s">
        <v>29</v>
      </c>
      <c r="H22504" t="s">
        <v>29</v>
      </c>
      <c r="I22504" t="s">
        <v>36</v>
      </c>
      <c r="J22504" t="s">
        <v>6602</v>
      </c>
      <c r="K22504" t="s">
        <v>32</v>
      </c>
      <c r="L22504" t="s">
        <v>446</v>
      </c>
      <c r="T22504" t="s">
        <v>162</v>
      </c>
      <c r="U22504" t="s">
        <v>162</v>
      </c>
      <c r="V22504">
        <v>48.2</v>
      </c>
      <c r="W22504">
        <v>2</v>
      </c>
      <c r="Z22504">
        <v>-5</v>
      </c>
      <c r="AA22504" t="s">
        <v>340</v>
      </c>
    </row>
    <row r="22505" spans="2:27" hidden="1" x14ac:dyDescent="0.4">
      <c r="B22505" s="8">
        <v>39710</v>
      </c>
      <c r="C22505" s="9">
        <v>2</v>
      </c>
      <c r="D22505" t="s">
        <v>47</v>
      </c>
      <c r="F22505">
        <v>1</v>
      </c>
      <c r="G22505" t="s">
        <v>29</v>
      </c>
      <c r="H22505" t="s">
        <v>30</v>
      </c>
      <c r="I22505" t="s">
        <v>30</v>
      </c>
      <c r="J22505" t="s">
        <v>6615</v>
      </c>
      <c r="K22505" t="s">
        <v>49</v>
      </c>
      <c r="L22505" t="s">
        <v>50</v>
      </c>
      <c r="M22505" t="s">
        <v>6616</v>
      </c>
      <c r="N22505" s="10">
        <v>0.39626157407407409</v>
      </c>
      <c r="P22505">
        <v>46.5</v>
      </c>
      <c r="Q22505">
        <v>30</v>
      </c>
      <c r="R22505" s="10">
        <v>0.39622685185185186</v>
      </c>
      <c r="S22505">
        <v>45.8</v>
      </c>
      <c r="T22505">
        <v>45.5</v>
      </c>
      <c r="U22505">
        <v>1</v>
      </c>
      <c r="V22505">
        <v>45.8</v>
      </c>
      <c r="W22505">
        <v>9</v>
      </c>
      <c r="Z22505">
        <v>30</v>
      </c>
      <c r="AA22505" t="s">
        <v>6616</v>
      </c>
    </row>
    <row r="22506" spans="2:27" hidden="1" x14ac:dyDescent="0.4">
      <c r="B22506" s="8">
        <v>39710</v>
      </c>
      <c r="C22506" s="11">
        <v>2</v>
      </c>
      <c r="D22506" t="s">
        <v>47</v>
      </c>
      <c r="F22506" t="s">
        <v>29</v>
      </c>
      <c r="G22506" t="s">
        <v>29</v>
      </c>
      <c r="H22506" t="s">
        <v>29</v>
      </c>
      <c r="I22506" t="s">
        <v>30</v>
      </c>
      <c r="J22506" t="s">
        <v>6617</v>
      </c>
      <c r="K22506" t="s">
        <v>49</v>
      </c>
      <c r="L22506" t="s">
        <v>50</v>
      </c>
      <c r="T22506">
        <v>45.2</v>
      </c>
      <c r="U22506">
        <v>3</v>
      </c>
      <c r="V22506">
        <v>45.9</v>
      </c>
      <c r="W22506">
        <v>3</v>
      </c>
      <c r="Z22506">
        <v>30</v>
      </c>
      <c r="AA22506" t="s">
        <v>6616</v>
      </c>
    </row>
    <row r="22507" spans="2:27" hidden="1" x14ac:dyDescent="0.4">
      <c r="B22507" s="8">
        <v>39710</v>
      </c>
      <c r="C22507" s="11">
        <v>2</v>
      </c>
      <c r="D22507" t="s">
        <v>47</v>
      </c>
      <c r="F22507" t="s">
        <v>29</v>
      </c>
      <c r="G22507" t="s">
        <v>29</v>
      </c>
      <c r="H22507" t="s">
        <v>29</v>
      </c>
      <c r="I22507" t="s">
        <v>30</v>
      </c>
      <c r="J22507" t="s">
        <v>6617</v>
      </c>
      <c r="K22507" t="s">
        <v>49</v>
      </c>
      <c r="L22507" t="s">
        <v>50</v>
      </c>
      <c r="T22507">
        <v>45.1</v>
      </c>
      <c r="U22507">
        <v>13</v>
      </c>
      <c r="V22507">
        <v>46</v>
      </c>
      <c r="W22507">
        <v>25</v>
      </c>
      <c r="Z22507">
        <v>30</v>
      </c>
      <c r="AA22507" t="s">
        <v>6616</v>
      </c>
    </row>
    <row r="22508" spans="2:27" hidden="1" x14ac:dyDescent="0.4">
      <c r="B22508" s="8">
        <v>39710</v>
      </c>
      <c r="C22508" s="11">
        <v>2</v>
      </c>
      <c r="D22508" t="s">
        <v>47</v>
      </c>
      <c r="F22508" t="s">
        <v>29</v>
      </c>
      <c r="G22508" t="s">
        <v>29</v>
      </c>
      <c r="H22508" t="s">
        <v>29</v>
      </c>
      <c r="I22508" t="s">
        <v>30</v>
      </c>
      <c r="J22508" t="s">
        <v>6617</v>
      </c>
      <c r="K22508" t="s">
        <v>49</v>
      </c>
      <c r="L22508" t="s">
        <v>50</v>
      </c>
      <c r="T22508">
        <v>45</v>
      </c>
      <c r="U22508">
        <v>53</v>
      </c>
      <c r="V22508">
        <v>46.1</v>
      </c>
      <c r="W22508">
        <v>1</v>
      </c>
      <c r="Z22508">
        <v>30</v>
      </c>
      <c r="AA22508" t="s">
        <v>6616</v>
      </c>
    </row>
    <row r="22509" spans="2:27" hidden="1" x14ac:dyDescent="0.4">
      <c r="B22509" s="8">
        <v>39710</v>
      </c>
      <c r="C22509" s="11">
        <v>2</v>
      </c>
      <c r="D22509" t="s">
        <v>47</v>
      </c>
      <c r="F22509" t="s">
        <v>29</v>
      </c>
      <c r="G22509" t="s">
        <v>29</v>
      </c>
      <c r="H22509" t="s">
        <v>29</v>
      </c>
      <c r="I22509" t="s">
        <v>30</v>
      </c>
      <c r="J22509" t="s">
        <v>6617</v>
      </c>
      <c r="K22509" t="s">
        <v>49</v>
      </c>
      <c r="L22509" t="s">
        <v>50</v>
      </c>
      <c r="T22509">
        <v>44.8</v>
      </c>
      <c r="U22509">
        <v>1</v>
      </c>
      <c r="V22509">
        <v>46.15</v>
      </c>
      <c r="W22509">
        <v>1</v>
      </c>
      <c r="Z22509">
        <v>30</v>
      </c>
      <c r="AA22509" t="s">
        <v>6616</v>
      </c>
    </row>
    <row r="22510" spans="2:27" hidden="1" x14ac:dyDescent="0.4">
      <c r="B22510" s="8">
        <v>39710</v>
      </c>
      <c r="C22510" s="11">
        <v>2</v>
      </c>
      <c r="D22510" t="s">
        <v>47</v>
      </c>
      <c r="E22510">
        <v>2</v>
      </c>
      <c r="F22510" t="s">
        <v>29</v>
      </c>
      <c r="G22510" t="s">
        <v>29</v>
      </c>
      <c r="H22510" t="s">
        <v>36</v>
      </c>
      <c r="I22510" t="s">
        <v>36</v>
      </c>
      <c r="J22510" t="s">
        <v>6618</v>
      </c>
      <c r="K22510" t="s">
        <v>49</v>
      </c>
      <c r="L22510" t="s">
        <v>50</v>
      </c>
      <c r="N22510" s="10">
        <v>0.40530092592592593</v>
      </c>
      <c r="Q22510">
        <v>-30</v>
      </c>
      <c r="R22510" s="10">
        <v>0.40524305555555556</v>
      </c>
      <c r="S22510">
        <v>46</v>
      </c>
      <c r="T22510">
        <v>45.9</v>
      </c>
      <c r="U22510">
        <v>9</v>
      </c>
      <c r="V22510">
        <v>46</v>
      </c>
      <c r="W22510">
        <v>60</v>
      </c>
      <c r="Z22510">
        <v>-30</v>
      </c>
      <c r="AA22510" t="s">
        <v>6616</v>
      </c>
    </row>
    <row r="22511" spans="2:27" hidden="1" x14ac:dyDescent="0.4">
      <c r="B22511" s="8">
        <v>39710</v>
      </c>
      <c r="C22511" s="11">
        <v>2</v>
      </c>
      <c r="D22511" t="s">
        <v>47</v>
      </c>
      <c r="F22511" t="s">
        <v>29</v>
      </c>
      <c r="G22511" t="s">
        <v>29</v>
      </c>
      <c r="H22511" t="s">
        <v>29</v>
      </c>
      <c r="I22511" t="s">
        <v>36</v>
      </c>
      <c r="J22511" t="s">
        <v>6617</v>
      </c>
      <c r="K22511" t="s">
        <v>49</v>
      </c>
      <c r="L22511" t="s">
        <v>50</v>
      </c>
      <c r="T22511">
        <v>45.8</v>
      </c>
      <c r="U22511">
        <v>29</v>
      </c>
      <c r="V22511">
        <v>46.15</v>
      </c>
      <c r="W22511">
        <v>1</v>
      </c>
      <c r="Z22511">
        <v>-30</v>
      </c>
      <c r="AA22511" t="s">
        <v>6616</v>
      </c>
    </row>
    <row r="22512" spans="2:27" hidden="1" x14ac:dyDescent="0.4">
      <c r="B22512" s="8">
        <v>39710</v>
      </c>
      <c r="C22512" s="11">
        <v>2</v>
      </c>
      <c r="D22512" t="s">
        <v>47</v>
      </c>
      <c r="F22512" t="s">
        <v>29</v>
      </c>
      <c r="G22512" t="s">
        <v>29</v>
      </c>
      <c r="H22512" t="s">
        <v>29</v>
      </c>
      <c r="I22512" t="s">
        <v>36</v>
      </c>
      <c r="J22512" t="s">
        <v>6617</v>
      </c>
      <c r="K22512" t="s">
        <v>49</v>
      </c>
      <c r="L22512" t="s">
        <v>50</v>
      </c>
      <c r="T22512">
        <v>45.7</v>
      </c>
      <c r="U22512">
        <v>2</v>
      </c>
      <c r="V22512">
        <v>46.2</v>
      </c>
      <c r="W22512">
        <v>7</v>
      </c>
      <c r="Z22512">
        <v>-30</v>
      </c>
      <c r="AA22512" t="s">
        <v>6616</v>
      </c>
    </row>
    <row r="22513" spans="2:27" hidden="1" x14ac:dyDescent="0.4">
      <c r="B22513" s="8">
        <v>39710</v>
      </c>
      <c r="C22513" s="11">
        <v>2</v>
      </c>
      <c r="D22513" t="s">
        <v>47</v>
      </c>
      <c r="F22513" t="s">
        <v>29</v>
      </c>
      <c r="G22513" t="s">
        <v>29</v>
      </c>
      <c r="H22513" t="s">
        <v>29</v>
      </c>
      <c r="I22513" t="s">
        <v>36</v>
      </c>
      <c r="J22513" t="s">
        <v>6617</v>
      </c>
      <c r="K22513" t="s">
        <v>49</v>
      </c>
      <c r="L22513" t="s">
        <v>50</v>
      </c>
      <c r="T22513">
        <v>45.6</v>
      </c>
      <c r="U22513">
        <v>1</v>
      </c>
      <c r="V22513">
        <v>46.25</v>
      </c>
      <c r="W22513">
        <v>1</v>
      </c>
      <c r="Z22513">
        <v>-30</v>
      </c>
      <c r="AA22513" t="s">
        <v>6616</v>
      </c>
    </row>
    <row r="22514" spans="2:27" hidden="1" x14ac:dyDescent="0.4">
      <c r="B22514" s="8">
        <v>39710</v>
      </c>
      <c r="C22514" s="11">
        <v>2</v>
      </c>
      <c r="D22514" t="s">
        <v>47</v>
      </c>
      <c r="F22514" t="s">
        <v>29</v>
      </c>
      <c r="G22514" t="s">
        <v>29</v>
      </c>
      <c r="H22514" t="s">
        <v>29</v>
      </c>
      <c r="I22514" t="s">
        <v>36</v>
      </c>
      <c r="J22514" t="s">
        <v>6617</v>
      </c>
      <c r="K22514" t="s">
        <v>49</v>
      </c>
      <c r="L22514" t="s">
        <v>50</v>
      </c>
      <c r="T22514">
        <v>45.5</v>
      </c>
      <c r="U22514">
        <v>25</v>
      </c>
      <c r="V22514">
        <v>46.3</v>
      </c>
      <c r="W22514">
        <v>14</v>
      </c>
      <c r="Z22514">
        <v>-30</v>
      </c>
      <c r="AA22514" t="s">
        <v>6616</v>
      </c>
    </row>
    <row r="22515" spans="2:27" hidden="1" x14ac:dyDescent="0.4">
      <c r="B22515" s="8">
        <v>39710</v>
      </c>
      <c r="C22515" s="9">
        <v>2</v>
      </c>
      <c r="D22515" t="s">
        <v>444</v>
      </c>
      <c r="F22515">
        <v>1</v>
      </c>
      <c r="G22515" t="s">
        <v>29</v>
      </c>
      <c r="H22515" t="s">
        <v>30</v>
      </c>
      <c r="I22515" t="s">
        <v>30</v>
      </c>
      <c r="J22515" t="s">
        <v>6619</v>
      </c>
      <c r="K22515" t="s">
        <v>32</v>
      </c>
      <c r="L22515" t="s">
        <v>446</v>
      </c>
      <c r="M22515" t="s">
        <v>1006</v>
      </c>
      <c r="N22515" s="10">
        <v>0.4055555555555555</v>
      </c>
      <c r="O22515" s="10" t="s">
        <v>192</v>
      </c>
      <c r="P22515">
        <v>46.95</v>
      </c>
      <c r="Q22515">
        <v>1</v>
      </c>
      <c r="R22515" s="10">
        <v>0.4054976851851852</v>
      </c>
      <c r="S22515">
        <v>46</v>
      </c>
      <c r="T22515">
        <v>45.9</v>
      </c>
      <c r="U22515">
        <v>42</v>
      </c>
      <c r="V22515">
        <v>46</v>
      </c>
      <c r="W22515">
        <v>4</v>
      </c>
      <c r="Z22515">
        <v>1</v>
      </c>
      <c r="AA22515" t="s">
        <v>1006</v>
      </c>
    </row>
    <row r="22516" spans="2:27" hidden="1" x14ac:dyDescent="0.4">
      <c r="B22516" s="8">
        <v>39710</v>
      </c>
      <c r="C22516" s="11">
        <v>2</v>
      </c>
      <c r="D22516" t="s">
        <v>444</v>
      </c>
      <c r="F22516" t="s">
        <v>29</v>
      </c>
      <c r="G22516" t="s">
        <v>29</v>
      </c>
      <c r="H22516" t="s">
        <v>29</v>
      </c>
      <c r="I22516" t="s">
        <v>30</v>
      </c>
      <c r="J22516" t="s">
        <v>6620</v>
      </c>
      <c r="K22516" t="s">
        <v>32</v>
      </c>
      <c r="L22516" t="s">
        <v>446</v>
      </c>
      <c r="T22516">
        <v>45.8</v>
      </c>
      <c r="U22516">
        <v>29</v>
      </c>
      <c r="V22516">
        <v>46.15</v>
      </c>
      <c r="W22516">
        <v>1</v>
      </c>
      <c r="Z22516">
        <v>1</v>
      </c>
      <c r="AA22516" t="s">
        <v>1006</v>
      </c>
    </row>
    <row r="22517" spans="2:27" hidden="1" x14ac:dyDescent="0.4">
      <c r="B22517" s="8">
        <v>39710</v>
      </c>
      <c r="C22517" s="11">
        <v>2</v>
      </c>
      <c r="D22517" t="s">
        <v>444</v>
      </c>
      <c r="F22517" t="s">
        <v>29</v>
      </c>
      <c r="G22517" t="s">
        <v>29</v>
      </c>
      <c r="H22517" t="s">
        <v>29</v>
      </c>
      <c r="I22517" t="s">
        <v>30</v>
      </c>
      <c r="J22517" t="s">
        <v>6620</v>
      </c>
      <c r="K22517" t="s">
        <v>32</v>
      </c>
      <c r="L22517" t="s">
        <v>446</v>
      </c>
      <c r="T22517">
        <v>45.7</v>
      </c>
      <c r="U22517">
        <v>2</v>
      </c>
      <c r="V22517">
        <v>46.2</v>
      </c>
      <c r="W22517">
        <v>7</v>
      </c>
      <c r="Z22517">
        <v>1</v>
      </c>
      <c r="AA22517" t="s">
        <v>1006</v>
      </c>
    </row>
    <row r="22518" spans="2:27" hidden="1" x14ac:dyDescent="0.4">
      <c r="B22518" s="8">
        <v>39710</v>
      </c>
      <c r="C22518" s="11">
        <v>2</v>
      </c>
      <c r="D22518" t="s">
        <v>444</v>
      </c>
      <c r="F22518" t="s">
        <v>29</v>
      </c>
      <c r="G22518" t="s">
        <v>29</v>
      </c>
      <c r="H22518" t="s">
        <v>29</v>
      </c>
      <c r="I22518" t="s">
        <v>30</v>
      </c>
      <c r="J22518" t="s">
        <v>6620</v>
      </c>
      <c r="K22518" t="s">
        <v>32</v>
      </c>
      <c r="L22518" t="s">
        <v>446</v>
      </c>
      <c r="T22518">
        <v>45.6</v>
      </c>
      <c r="U22518">
        <v>1</v>
      </c>
      <c r="V22518">
        <v>46.25</v>
      </c>
      <c r="W22518">
        <v>1</v>
      </c>
      <c r="Z22518">
        <v>1</v>
      </c>
      <c r="AA22518" t="s">
        <v>1006</v>
      </c>
    </row>
    <row r="22519" spans="2:27" hidden="1" x14ac:dyDescent="0.4">
      <c r="B22519" s="8">
        <v>39710</v>
      </c>
      <c r="C22519" s="11">
        <v>2</v>
      </c>
      <c r="D22519" t="s">
        <v>444</v>
      </c>
      <c r="F22519" t="s">
        <v>29</v>
      </c>
      <c r="G22519" t="s">
        <v>29</v>
      </c>
      <c r="H22519" t="s">
        <v>29</v>
      </c>
      <c r="I22519" t="s">
        <v>30</v>
      </c>
      <c r="J22519" t="s">
        <v>6620</v>
      </c>
      <c r="K22519" t="s">
        <v>32</v>
      </c>
      <c r="L22519" t="s">
        <v>446</v>
      </c>
      <c r="T22519">
        <v>45.5</v>
      </c>
      <c r="U22519">
        <v>17</v>
      </c>
      <c r="V22519">
        <v>46.3</v>
      </c>
      <c r="W22519">
        <v>13</v>
      </c>
      <c r="Z22519">
        <v>1</v>
      </c>
      <c r="AA22519" t="s">
        <v>1006</v>
      </c>
    </row>
    <row r="22520" spans="2:27" hidden="1" x14ac:dyDescent="0.4">
      <c r="B22520" s="8">
        <v>39710</v>
      </c>
      <c r="C22520" s="11">
        <v>2</v>
      </c>
      <c r="D22520" t="s">
        <v>444</v>
      </c>
      <c r="E22520">
        <v>2</v>
      </c>
      <c r="F22520" t="s">
        <v>29</v>
      </c>
      <c r="G22520" t="s">
        <v>29</v>
      </c>
      <c r="H22520" t="s">
        <v>36</v>
      </c>
      <c r="I22520" t="s">
        <v>36</v>
      </c>
      <c r="J22520" t="s">
        <v>6621</v>
      </c>
      <c r="K22520" t="s">
        <v>32</v>
      </c>
      <c r="L22520" t="s">
        <v>446</v>
      </c>
      <c r="N22520" s="10">
        <v>0.40557870370370369</v>
      </c>
      <c r="Q22520">
        <v>-1</v>
      </c>
      <c r="R22520" s="10">
        <v>0.4054976851851852</v>
      </c>
      <c r="S22520">
        <v>46</v>
      </c>
      <c r="T22520">
        <v>45.9</v>
      </c>
      <c r="U22520">
        <v>42</v>
      </c>
      <c r="V22520">
        <v>46</v>
      </c>
      <c r="W22520">
        <v>4</v>
      </c>
      <c r="Z22520">
        <v>-1</v>
      </c>
      <c r="AA22520" t="s">
        <v>1006</v>
      </c>
    </row>
    <row r="22521" spans="2:27" hidden="1" x14ac:dyDescent="0.4">
      <c r="B22521" s="8">
        <v>39710</v>
      </c>
      <c r="C22521" s="11">
        <v>2</v>
      </c>
      <c r="D22521" t="s">
        <v>444</v>
      </c>
      <c r="F22521" t="s">
        <v>29</v>
      </c>
      <c r="G22521" t="s">
        <v>29</v>
      </c>
      <c r="H22521" t="s">
        <v>29</v>
      </c>
      <c r="I22521" t="s">
        <v>36</v>
      </c>
      <c r="J22521" t="s">
        <v>6620</v>
      </c>
      <c r="K22521" t="s">
        <v>32</v>
      </c>
      <c r="L22521" t="s">
        <v>446</v>
      </c>
      <c r="T22521">
        <v>45.8</v>
      </c>
      <c r="U22521">
        <v>29</v>
      </c>
      <c r="V22521">
        <v>46.15</v>
      </c>
      <c r="W22521">
        <v>1</v>
      </c>
      <c r="Z22521">
        <v>-1</v>
      </c>
      <c r="AA22521" t="s">
        <v>1006</v>
      </c>
    </row>
    <row r="22522" spans="2:27" hidden="1" x14ac:dyDescent="0.4">
      <c r="B22522" s="8">
        <v>39710</v>
      </c>
      <c r="C22522" s="11">
        <v>2</v>
      </c>
      <c r="D22522" t="s">
        <v>444</v>
      </c>
      <c r="F22522" t="s">
        <v>29</v>
      </c>
      <c r="G22522" t="s">
        <v>29</v>
      </c>
      <c r="H22522" t="s">
        <v>29</v>
      </c>
      <c r="I22522" t="s">
        <v>36</v>
      </c>
      <c r="J22522" t="s">
        <v>6620</v>
      </c>
      <c r="K22522" t="s">
        <v>32</v>
      </c>
      <c r="L22522" t="s">
        <v>446</v>
      </c>
      <c r="T22522">
        <v>45.7</v>
      </c>
      <c r="U22522">
        <v>2</v>
      </c>
      <c r="V22522">
        <v>46.2</v>
      </c>
      <c r="W22522">
        <v>7</v>
      </c>
      <c r="Z22522">
        <v>-1</v>
      </c>
      <c r="AA22522" t="s">
        <v>1006</v>
      </c>
    </row>
    <row r="22523" spans="2:27" hidden="1" x14ac:dyDescent="0.4">
      <c r="B22523" s="8">
        <v>39710</v>
      </c>
      <c r="C22523" s="11">
        <v>2</v>
      </c>
      <c r="D22523" t="s">
        <v>444</v>
      </c>
      <c r="F22523" t="s">
        <v>29</v>
      </c>
      <c r="G22523" t="s">
        <v>29</v>
      </c>
      <c r="H22523" t="s">
        <v>29</v>
      </c>
      <c r="I22523" t="s">
        <v>36</v>
      </c>
      <c r="J22523" t="s">
        <v>6620</v>
      </c>
      <c r="K22523" t="s">
        <v>32</v>
      </c>
      <c r="L22523" t="s">
        <v>446</v>
      </c>
      <c r="T22523">
        <v>45.6</v>
      </c>
      <c r="U22523">
        <v>1</v>
      </c>
      <c r="V22523">
        <v>46.25</v>
      </c>
      <c r="W22523">
        <v>1</v>
      </c>
      <c r="Z22523">
        <v>-1</v>
      </c>
      <c r="AA22523" t="s">
        <v>1006</v>
      </c>
    </row>
    <row r="22524" spans="2:27" hidden="1" x14ac:dyDescent="0.4">
      <c r="B22524" s="8">
        <v>39710</v>
      </c>
      <c r="C22524" s="11">
        <v>2</v>
      </c>
      <c r="D22524" t="s">
        <v>444</v>
      </c>
      <c r="F22524" t="s">
        <v>29</v>
      </c>
      <c r="G22524" t="s">
        <v>29</v>
      </c>
      <c r="H22524" t="s">
        <v>29</v>
      </c>
      <c r="I22524" t="s">
        <v>36</v>
      </c>
      <c r="J22524" t="s">
        <v>6620</v>
      </c>
      <c r="K22524" t="s">
        <v>32</v>
      </c>
      <c r="L22524" t="s">
        <v>446</v>
      </c>
      <c r="T22524">
        <v>45.5</v>
      </c>
      <c r="U22524">
        <v>17</v>
      </c>
      <c r="V22524">
        <v>46.3</v>
      </c>
      <c r="W22524">
        <v>13</v>
      </c>
      <c r="Z22524">
        <v>-1</v>
      </c>
      <c r="AA22524" t="s">
        <v>1006</v>
      </c>
    </row>
    <row r="22525" spans="2:27" hidden="1" x14ac:dyDescent="0.4">
      <c r="B22525" s="8">
        <v>39713</v>
      </c>
      <c r="C22525" s="9">
        <v>2</v>
      </c>
      <c r="D22525" t="s">
        <v>444</v>
      </c>
      <c r="F22525">
        <v>1</v>
      </c>
      <c r="G22525" t="s">
        <v>29</v>
      </c>
      <c r="H22525" t="s">
        <v>30</v>
      </c>
      <c r="I22525" t="s">
        <v>30</v>
      </c>
      <c r="J22525" t="s">
        <v>6622</v>
      </c>
      <c r="K22525" t="s">
        <v>32</v>
      </c>
      <c r="L22525" t="s">
        <v>446</v>
      </c>
      <c r="M22525" t="s">
        <v>939</v>
      </c>
      <c r="N22525" s="10">
        <v>0.37858796296296293</v>
      </c>
      <c r="P22525">
        <v>45.9</v>
      </c>
      <c r="Q22525">
        <v>10</v>
      </c>
      <c r="R22525" s="10">
        <v>0.37831018518518517</v>
      </c>
      <c r="S22525">
        <v>45</v>
      </c>
      <c r="T22525">
        <v>45</v>
      </c>
      <c r="U22525">
        <v>27</v>
      </c>
      <c r="V22525">
        <v>45.4</v>
      </c>
      <c r="W22525">
        <v>3</v>
      </c>
      <c r="Z22525">
        <v>10</v>
      </c>
      <c r="AA22525" t="s">
        <v>939</v>
      </c>
    </row>
    <row r="22526" spans="2:27" hidden="1" x14ac:dyDescent="0.4">
      <c r="B22526" s="8">
        <v>39713</v>
      </c>
      <c r="C22526" s="11">
        <v>2</v>
      </c>
      <c r="D22526" t="s">
        <v>444</v>
      </c>
      <c r="F22526" t="s">
        <v>29</v>
      </c>
      <c r="G22526" t="s">
        <v>29</v>
      </c>
      <c r="H22526" t="s">
        <v>29</v>
      </c>
      <c r="I22526" t="s">
        <v>30</v>
      </c>
      <c r="J22526" t="s">
        <v>6623</v>
      </c>
      <c r="K22526" t="s">
        <v>32</v>
      </c>
      <c r="L22526" t="s">
        <v>446</v>
      </c>
      <c r="T22526">
        <v>44.9</v>
      </c>
      <c r="U22526">
        <v>10</v>
      </c>
      <c r="V22526">
        <v>45.45</v>
      </c>
      <c r="W22526">
        <v>10</v>
      </c>
      <c r="Z22526">
        <v>10</v>
      </c>
      <c r="AA22526" t="s">
        <v>939</v>
      </c>
    </row>
    <row r="22527" spans="2:27" hidden="1" x14ac:dyDescent="0.4">
      <c r="B22527" s="8">
        <v>39713</v>
      </c>
      <c r="C22527" s="11">
        <v>2</v>
      </c>
      <c r="D22527" t="s">
        <v>444</v>
      </c>
      <c r="F22527" t="s">
        <v>29</v>
      </c>
      <c r="G22527" t="s">
        <v>29</v>
      </c>
      <c r="H22527" t="s">
        <v>29</v>
      </c>
      <c r="I22527" t="s">
        <v>30</v>
      </c>
      <c r="J22527" t="s">
        <v>6623</v>
      </c>
      <c r="K22527" t="s">
        <v>32</v>
      </c>
      <c r="L22527" t="s">
        <v>446</v>
      </c>
      <c r="T22527">
        <v>44.85</v>
      </c>
      <c r="U22527">
        <v>1</v>
      </c>
      <c r="V22527">
        <v>45.5</v>
      </c>
      <c r="W22527">
        <v>21</v>
      </c>
      <c r="Z22527">
        <v>10</v>
      </c>
      <c r="AA22527" t="s">
        <v>939</v>
      </c>
    </row>
    <row r="22528" spans="2:27" hidden="1" x14ac:dyDescent="0.4">
      <c r="B22528" s="8">
        <v>39713</v>
      </c>
      <c r="C22528" s="11">
        <v>2</v>
      </c>
      <c r="D22528" t="s">
        <v>444</v>
      </c>
      <c r="F22528" t="s">
        <v>29</v>
      </c>
      <c r="G22528" t="s">
        <v>29</v>
      </c>
      <c r="H22528" t="s">
        <v>29</v>
      </c>
      <c r="I22528" t="s">
        <v>30</v>
      </c>
      <c r="J22528" t="s">
        <v>6623</v>
      </c>
      <c r="K22528" t="s">
        <v>32</v>
      </c>
      <c r="L22528" t="s">
        <v>446</v>
      </c>
      <c r="T22528">
        <v>44.8</v>
      </c>
      <c r="U22528">
        <v>17</v>
      </c>
      <c r="V22528">
        <v>45.55</v>
      </c>
      <c r="W22528">
        <v>1</v>
      </c>
      <c r="Z22528">
        <v>10</v>
      </c>
      <c r="AA22528" t="s">
        <v>939</v>
      </c>
    </row>
    <row r="22529" spans="2:27" hidden="1" x14ac:dyDescent="0.4">
      <c r="B22529" s="8">
        <v>39713</v>
      </c>
      <c r="C22529" s="11">
        <v>2</v>
      </c>
      <c r="D22529" t="s">
        <v>444</v>
      </c>
      <c r="F22529" t="s">
        <v>29</v>
      </c>
      <c r="G22529" t="s">
        <v>29</v>
      </c>
      <c r="H22529" t="s">
        <v>29</v>
      </c>
      <c r="I22529" t="s">
        <v>30</v>
      </c>
      <c r="J22529" t="s">
        <v>6623</v>
      </c>
      <c r="K22529" t="s">
        <v>32</v>
      </c>
      <c r="L22529" t="s">
        <v>446</v>
      </c>
      <c r="T22529">
        <v>44.7</v>
      </c>
      <c r="U22529">
        <v>6</v>
      </c>
      <c r="V22529">
        <v>45.6</v>
      </c>
      <c r="W22529">
        <v>42</v>
      </c>
      <c r="Z22529">
        <v>10</v>
      </c>
      <c r="AA22529" t="s">
        <v>939</v>
      </c>
    </row>
    <row r="22530" spans="2:27" hidden="1" x14ac:dyDescent="0.4">
      <c r="B22530" s="8">
        <v>39713</v>
      </c>
      <c r="C22530" s="11">
        <v>2</v>
      </c>
      <c r="D22530" t="s">
        <v>444</v>
      </c>
      <c r="E22530">
        <v>2</v>
      </c>
      <c r="F22530" t="s">
        <v>29</v>
      </c>
      <c r="G22530" t="s">
        <v>29</v>
      </c>
      <c r="H22530" t="s">
        <v>36</v>
      </c>
      <c r="I22530" t="s">
        <v>36</v>
      </c>
      <c r="J22530" t="s">
        <v>6624</v>
      </c>
      <c r="K22530" t="s">
        <v>32</v>
      </c>
      <c r="L22530" t="s">
        <v>446</v>
      </c>
      <c r="N22530" s="10">
        <v>0.42267361111111112</v>
      </c>
      <c r="Q22530">
        <v>-10</v>
      </c>
      <c r="R22530" s="10">
        <v>0.42252314814814818</v>
      </c>
      <c r="S22530">
        <v>45.7</v>
      </c>
      <c r="T22530">
        <v>45.6</v>
      </c>
      <c r="U22530">
        <v>10</v>
      </c>
      <c r="V22530">
        <v>45.7</v>
      </c>
      <c r="W22530">
        <v>9</v>
      </c>
      <c r="Z22530">
        <v>-10</v>
      </c>
      <c r="AA22530" t="s">
        <v>939</v>
      </c>
    </row>
    <row r="22531" spans="2:27" hidden="1" x14ac:dyDescent="0.4">
      <c r="B22531" s="8">
        <v>39713</v>
      </c>
      <c r="C22531" s="11">
        <v>2</v>
      </c>
      <c r="D22531" t="s">
        <v>444</v>
      </c>
      <c r="F22531" t="s">
        <v>29</v>
      </c>
      <c r="G22531" t="s">
        <v>29</v>
      </c>
      <c r="H22531" t="s">
        <v>29</v>
      </c>
      <c r="I22531" t="s">
        <v>36</v>
      </c>
      <c r="J22531" t="s">
        <v>6623</v>
      </c>
      <c r="K22531" t="s">
        <v>32</v>
      </c>
      <c r="L22531" t="s">
        <v>446</v>
      </c>
      <c r="T22531">
        <v>45.55</v>
      </c>
      <c r="U22531">
        <v>2</v>
      </c>
      <c r="V22531">
        <v>45.75</v>
      </c>
      <c r="W22531">
        <v>10</v>
      </c>
      <c r="Z22531">
        <v>-10</v>
      </c>
      <c r="AA22531" t="s">
        <v>939</v>
      </c>
    </row>
    <row r="22532" spans="2:27" hidden="1" x14ac:dyDescent="0.4">
      <c r="B22532" s="8">
        <v>39713</v>
      </c>
      <c r="C22532" s="11">
        <v>2</v>
      </c>
      <c r="D22532" t="s">
        <v>444</v>
      </c>
      <c r="F22532" t="s">
        <v>29</v>
      </c>
      <c r="G22532" t="s">
        <v>29</v>
      </c>
      <c r="H22532" t="s">
        <v>29</v>
      </c>
      <c r="I22532" t="s">
        <v>36</v>
      </c>
      <c r="J22532" t="s">
        <v>6623</v>
      </c>
      <c r="K22532" t="s">
        <v>32</v>
      </c>
      <c r="L22532" t="s">
        <v>446</v>
      </c>
      <c r="T22532">
        <v>45.5</v>
      </c>
      <c r="U22532">
        <v>63</v>
      </c>
      <c r="V22532">
        <v>45.8</v>
      </c>
      <c r="W22532">
        <v>40</v>
      </c>
      <c r="Z22532">
        <v>-10</v>
      </c>
      <c r="AA22532" t="s">
        <v>939</v>
      </c>
    </row>
    <row r="22533" spans="2:27" hidden="1" x14ac:dyDescent="0.4">
      <c r="B22533" s="8">
        <v>39713</v>
      </c>
      <c r="C22533" s="11">
        <v>2</v>
      </c>
      <c r="D22533" t="s">
        <v>444</v>
      </c>
      <c r="F22533" t="s">
        <v>29</v>
      </c>
      <c r="G22533" t="s">
        <v>29</v>
      </c>
      <c r="H22533" t="s">
        <v>29</v>
      </c>
      <c r="I22533" t="s">
        <v>36</v>
      </c>
      <c r="J22533" t="s">
        <v>6623</v>
      </c>
      <c r="K22533" t="s">
        <v>32</v>
      </c>
      <c r="L22533" t="s">
        <v>446</v>
      </c>
      <c r="T22533">
        <v>45.45</v>
      </c>
      <c r="U22533">
        <v>9</v>
      </c>
      <c r="V22533">
        <v>45.85</v>
      </c>
      <c r="W22533">
        <v>5</v>
      </c>
      <c r="Z22533">
        <v>-10</v>
      </c>
      <c r="AA22533" t="s">
        <v>939</v>
      </c>
    </row>
    <row r="22534" spans="2:27" hidden="1" x14ac:dyDescent="0.4">
      <c r="B22534" s="8">
        <v>39713</v>
      </c>
      <c r="C22534" s="11">
        <v>2</v>
      </c>
      <c r="D22534" t="s">
        <v>444</v>
      </c>
      <c r="F22534" t="s">
        <v>29</v>
      </c>
      <c r="G22534" t="s">
        <v>29</v>
      </c>
      <c r="H22534" t="s">
        <v>29</v>
      </c>
      <c r="I22534" t="s">
        <v>36</v>
      </c>
      <c r="J22534" t="s">
        <v>6623</v>
      </c>
      <c r="K22534" t="s">
        <v>32</v>
      </c>
      <c r="L22534" t="s">
        <v>446</v>
      </c>
      <c r="T22534">
        <v>45.2</v>
      </c>
      <c r="U22534">
        <v>4</v>
      </c>
      <c r="V22534">
        <v>45.9</v>
      </c>
      <c r="W22534">
        <v>34</v>
      </c>
      <c r="Z22534">
        <v>-10</v>
      </c>
      <c r="AA22534" t="s">
        <v>939</v>
      </c>
    </row>
    <row r="22535" spans="2:27" hidden="1" x14ac:dyDescent="0.4">
      <c r="B22535" s="8">
        <v>39713</v>
      </c>
      <c r="C22535" s="9">
        <v>2</v>
      </c>
      <c r="D22535" t="s">
        <v>444</v>
      </c>
      <c r="F22535">
        <v>1</v>
      </c>
      <c r="G22535" t="s">
        <v>29</v>
      </c>
      <c r="H22535" t="s">
        <v>30</v>
      </c>
      <c r="I22535" t="s">
        <v>30</v>
      </c>
      <c r="J22535" t="s">
        <v>6625</v>
      </c>
      <c r="K22535" t="s">
        <v>32</v>
      </c>
      <c r="L22535" t="s">
        <v>446</v>
      </c>
      <c r="M22535" t="s">
        <v>969</v>
      </c>
      <c r="N22535" s="10">
        <v>0.37869212962962967</v>
      </c>
      <c r="P22535">
        <v>45.8</v>
      </c>
      <c r="Q22535">
        <v>10</v>
      </c>
      <c r="R22535" s="10">
        <v>0.37859953703703703</v>
      </c>
      <c r="S22535">
        <v>45</v>
      </c>
      <c r="T22535">
        <v>45</v>
      </c>
      <c r="U22535">
        <v>4</v>
      </c>
      <c r="V22535">
        <v>45.4</v>
      </c>
      <c r="W22535">
        <v>3</v>
      </c>
      <c r="Z22535">
        <v>10</v>
      </c>
      <c r="AA22535" t="s">
        <v>969</v>
      </c>
    </row>
    <row r="22536" spans="2:27" hidden="1" x14ac:dyDescent="0.4">
      <c r="B22536" s="8">
        <v>39713</v>
      </c>
      <c r="C22536" s="11">
        <v>2</v>
      </c>
      <c r="D22536" t="s">
        <v>444</v>
      </c>
      <c r="F22536" t="s">
        <v>29</v>
      </c>
      <c r="G22536" t="s">
        <v>29</v>
      </c>
      <c r="H22536" t="s">
        <v>29</v>
      </c>
      <c r="I22536" t="s">
        <v>30</v>
      </c>
      <c r="J22536" t="s">
        <v>6623</v>
      </c>
      <c r="K22536" t="s">
        <v>32</v>
      </c>
      <c r="L22536" t="s">
        <v>446</v>
      </c>
      <c r="T22536">
        <v>44.9</v>
      </c>
      <c r="U22536">
        <v>10</v>
      </c>
      <c r="V22536">
        <v>45.45</v>
      </c>
      <c r="W22536">
        <v>10</v>
      </c>
      <c r="Z22536">
        <v>10</v>
      </c>
      <c r="AA22536" t="s">
        <v>969</v>
      </c>
    </row>
    <row r="22537" spans="2:27" hidden="1" x14ac:dyDescent="0.4">
      <c r="B22537" s="8">
        <v>39713</v>
      </c>
      <c r="C22537" s="11">
        <v>2</v>
      </c>
      <c r="D22537" t="s">
        <v>444</v>
      </c>
      <c r="F22537" t="s">
        <v>29</v>
      </c>
      <c r="G22537" t="s">
        <v>29</v>
      </c>
      <c r="H22537" t="s">
        <v>29</v>
      </c>
      <c r="I22537" t="s">
        <v>30</v>
      </c>
      <c r="J22537" t="s">
        <v>6623</v>
      </c>
      <c r="K22537" t="s">
        <v>32</v>
      </c>
      <c r="L22537" t="s">
        <v>446</v>
      </c>
      <c r="T22537">
        <v>44.85</v>
      </c>
      <c r="U22537">
        <v>1</v>
      </c>
      <c r="V22537">
        <v>45.5</v>
      </c>
      <c r="W22537">
        <v>33</v>
      </c>
      <c r="Z22537">
        <v>10</v>
      </c>
      <c r="AA22537" t="s">
        <v>969</v>
      </c>
    </row>
    <row r="22538" spans="2:27" hidden="1" x14ac:dyDescent="0.4">
      <c r="B22538" s="8">
        <v>39713</v>
      </c>
      <c r="C22538" s="11">
        <v>2</v>
      </c>
      <c r="D22538" t="s">
        <v>444</v>
      </c>
      <c r="F22538" t="s">
        <v>29</v>
      </c>
      <c r="G22538" t="s">
        <v>29</v>
      </c>
      <c r="H22538" t="s">
        <v>29</v>
      </c>
      <c r="I22538" t="s">
        <v>30</v>
      </c>
      <c r="J22538" t="s">
        <v>6623</v>
      </c>
      <c r="K22538" t="s">
        <v>32</v>
      </c>
      <c r="L22538" t="s">
        <v>446</v>
      </c>
      <c r="T22538">
        <v>44.8</v>
      </c>
      <c r="U22538">
        <v>5</v>
      </c>
      <c r="V22538">
        <v>45.55</v>
      </c>
      <c r="W22538">
        <v>2</v>
      </c>
      <c r="Z22538">
        <v>10</v>
      </c>
      <c r="AA22538" t="s">
        <v>969</v>
      </c>
    </row>
    <row r="22539" spans="2:27" hidden="1" x14ac:dyDescent="0.4">
      <c r="B22539" s="8">
        <v>39713</v>
      </c>
      <c r="C22539" s="11">
        <v>2</v>
      </c>
      <c r="D22539" t="s">
        <v>444</v>
      </c>
      <c r="F22539" t="s">
        <v>29</v>
      </c>
      <c r="G22539" t="s">
        <v>29</v>
      </c>
      <c r="H22539" t="s">
        <v>29</v>
      </c>
      <c r="I22539" t="s">
        <v>30</v>
      </c>
      <c r="J22539" t="s">
        <v>6623</v>
      </c>
      <c r="K22539" t="s">
        <v>32</v>
      </c>
      <c r="L22539" t="s">
        <v>446</v>
      </c>
      <c r="T22539">
        <v>44.7</v>
      </c>
      <c r="U22539">
        <v>6</v>
      </c>
      <c r="V22539">
        <v>45.6</v>
      </c>
      <c r="W22539">
        <v>28</v>
      </c>
      <c r="Z22539">
        <v>10</v>
      </c>
      <c r="AA22539" t="s">
        <v>969</v>
      </c>
    </row>
    <row r="22540" spans="2:27" hidden="1" x14ac:dyDescent="0.4">
      <c r="B22540" s="8">
        <v>39713</v>
      </c>
      <c r="C22540" s="11">
        <v>2</v>
      </c>
      <c r="D22540" t="s">
        <v>444</v>
      </c>
      <c r="E22540">
        <v>2</v>
      </c>
      <c r="F22540" t="s">
        <v>29</v>
      </c>
      <c r="G22540" t="s">
        <v>29</v>
      </c>
      <c r="H22540" t="s">
        <v>36</v>
      </c>
      <c r="I22540" t="s">
        <v>36</v>
      </c>
      <c r="J22540" t="s">
        <v>6626</v>
      </c>
      <c r="K22540" t="s">
        <v>32</v>
      </c>
      <c r="L22540" t="s">
        <v>446</v>
      </c>
      <c r="N22540" s="10">
        <v>0.42265046296296299</v>
      </c>
      <c r="Q22540">
        <v>-10</v>
      </c>
      <c r="R22540" s="10">
        <v>0.42252314814814818</v>
      </c>
      <c r="S22540">
        <v>45.7</v>
      </c>
      <c r="T22540">
        <v>45.6</v>
      </c>
      <c r="U22540">
        <v>10</v>
      </c>
      <c r="V22540">
        <v>45.7</v>
      </c>
      <c r="W22540">
        <v>9</v>
      </c>
      <c r="Z22540">
        <v>-10</v>
      </c>
      <c r="AA22540" t="s">
        <v>969</v>
      </c>
    </row>
    <row r="22541" spans="2:27" hidden="1" x14ac:dyDescent="0.4">
      <c r="B22541" s="8">
        <v>39713</v>
      </c>
      <c r="C22541" s="11">
        <v>2</v>
      </c>
      <c r="D22541" t="s">
        <v>444</v>
      </c>
      <c r="F22541" t="s">
        <v>29</v>
      </c>
      <c r="G22541" t="s">
        <v>29</v>
      </c>
      <c r="H22541" t="s">
        <v>29</v>
      </c>
      <c r="I22541" t="s">
        <v>36</v>
      </c>
      <c r="J22541" t="s">
        <v>6623</v>
      </c>
      <c r="K22541" t="s">
        <v>32</v>
      </c>
      <c r="L22541" t="s">
        <v>446</v>
      </c>
      <c r="T22541">
        <v>45.55</v>
      </c>
      <c r="U22541">
        <v>2</v>
      </c>
      <c r="V22541">
        <v>45.75</v>
      </c>
      <c r="W22541">
        <v>10</v>
      </c>
      <c r="Z22541">
        <v>-10</v>
      </c>
      <c r="AA22541" t="s">
        <v>969</v>
      </c>
    </row>
    <row r="22542" spans="2:27" hidden="1" x14ac:dyDescent="0.4">
      <c r="B22542" s="8">
        <v>39713</v>
      </c>
      <c r="C22542" s="11">
        <v>2</v>
      </c>
      <c r="D22542" t="s">
        <v>444</v>
      </c>
      <c r="F22542" t="s">
        <v>29</v>
      </c>
      <c r="G22542" t="s">
        <v>29</v>
      </c>
      <c r="H22542" t="s">
        <v>29</v>
      </c>
      <c r="I22542" t="s">
        <v>36</v>
      </c>
      <c r="J22542" t="s">
        <v>6623</v>
      </c>
      <c r="K22542" t="s">
        <v>32</v>
      </c>
      <c r="L22542" t="s">
        <v>446</v>
      </c>
      <c r="T22542">
        <v>45.5</v>
      </c>
      <c r="U22542">
        <v>63</v>
      </c>
      <c r="V22542">
        <v>45.8</v>
      </c>
      <c r="W22542">
        <v>40</v>
      </c>
      <c r="Z22542">
        <v>-10</v>
      </c>
      <c r="AA22542" t="s">
        <v>969</v>
      </c>
    </row>
    <row r="22543" spans="2:27" hidden="1" x14ac:dyDescent="0.4">
      <c r="B22543" s="8">
        <v>39713</v>
      </c>
      <c r="C22543" s="11">
        <v>2</v>
      </c>
      <c r="D22543" t="s">
        <v>444</v>
      </c>
      <c r="F22543" t="s">
        <v>29</v>
      </c>
      <c r="G22543" t="s">
        <v>29</v>
      </c>
      <c r="H22543" t="s">
        <v>29</v>
      </c>
      <c r="I22543" t="s">
        <v>36</v>
      </c>
      <c r="J22543" t="s">
        <v>6623</v>
      </c>
      <c r="K22543" t="s">
        <v>32</v>
      </c>
      <c r="L22543" t="s">
        <v>446</v>
      </c>
      <c r="T22543">
        <v>45.45</v>
      </c>
      <c r="U22543">
        <v>9</v>
      </c>
      <c r="V22543">
        <v>45.85</v>
      </c>
      <c r="W22543">
        <v>5</v>
      </c>
      <c r="Z22543">
        <v>-10</v>
      </c>
      <c r="AA22543" t="s">
        <v>969</v>
      </c>
    </row>
    <row r="22544" spans="2:27" hidden="1" x14ac:dyDescent="0.4">
      <c r="B22544" s="8">
        <v>39713</v>
      </c>
      <c r="C22544" s="11">
        <v>2</v>
      </c>
      <c r="D22544" t="s">
        <v>444</v>
      </c>
      <c r="F22544" t="s">
        <v>29</v>
      </c>
      <c r="G22544" t="s">
        <v>29</v>
      </c>
      <c r="H22544" t="s">
        <v>29</v>
      </c>
      <c r="I22544" t="s">
        <v>36</v>
      </c>
      <c r="J22544" t="s">
        <v>6623</v>
      </c>
      <c r="K22544" t="s">
        <v>32</v>
      </c>
      <c r="L22544" t="s">
        <v>446</v>
      </c>
      <c r="T22544">
        <v>45.2</v>
      </c>
      <c r="U22544">
        <v>4</v>
      </c>
      <c r="V22544">
        <v>45.9</v>
      </c>
      <c r="W22544">
        <v>34</v>
      </c>
      <c r="Z22544">
        <v>-10</v>
      </c>
      <c r="AA22544" t="s">
        <v>969</v>
      </c>
    </row>
    <row r="22545" spans="2:27" hidden="1" x14ac:dyDescent="0.4">
      <c r="B22545" s="8">
        <v>39716</v>
      </c>
      <c r="C22545" s="9">
        <v>2</v>
      </c>
      <c r="D22545" t="s">
        <v>444</v>
      </c>
      <c r="F22545">
        <v>1</v>
      </c>
      <c r="G22545" t="s">
        <v>29</v>
      </c>
      <c r="H22545" t="s">
        <v>30</v>
      </c>
      <c r="I22545" t="s">
        <v>30</v>
      </c>
      <c r="J22545" t="s">
        <v>6627</v>
      </c>
      <c r="K22545" t="s">
        <v>32</v>
      </c>
      <c r="L22545" t="s">
        <v>446</v>
      </c>
      <c r="M22545" t="s">
        <v>1498</v>
      </c>
      <c r="N22545" s="10">
        <v>0.38988425925925929</v>
      </c>
      <c r="P22545">
        <v>54</v>
      </c>
      <c r="Q22545">
        <v>10</v>
      </c>
      <c r="R22545" s="10">
        <v>0.38984953703703701</v>
      </c>
      <c r="S22545">
        <v>54</v>
      </c>
      <c r="T22545">
        <v>54</v>
      </c>
      <c r="U22545">
        <v>61</v>
      </c>
      <c r="V22545">
        <v>54.1</v>
      </c>
      <c r="W22545">
        <v>1</v>
      </c>
      <c r="Z22545">
        <v>10</v>
      </c>
      <c r="AA22545" t="s">
        <v>1498</v>
      </c>
    </row>
    <row r="22546" spans="2:27" hidden="1" x14ac:dyDescent="0.4">
      <c r="B22546" s="8">
        <v>39716</v>
      </c>
      <c r="C22546" s="11">
        <v>2</v>
      </c>
      <c r="D22546" t="s">
        <v>444</v>
      </c>
      <c r="F22546" t="s">
        <v>29</v>
      </c>
      <c r="G22546" t="s">
        <v>29</v>
      </c>
      <c r="H22546" t="s">
        <v>29</v>
      </c>
      <c r="I22546" t="s">
        <v>30</v>
      </c>
      <c r="J22546" t="s">
        <v>6628</v>
      </c>
      <c r="K22546" t="s">
        <v>32</v>
      </c>
      <c r="L22546" t="s">
        <v>446</v>
      </c>
      <c r="T22546">
        <v>53.9</v>
      </c>
      <c r="U22546">
        <v>7</v>
      </c>
      <c r="V22546">
        <v>54.2</v>
      </c>
      <c r="W22546">
        <v>10</v>
      </c>
      <c r="Z22546">
        <v>10</v>
      </c>
      <c r="AA22546" t="s">
        <v>1498</v>
      </c>
    </row>
    <row r="22547" spans="2:27" hidden="1" x14ac:dyDescent="0.4">
      <c r="B22547" s="8">
        <v>39716</v>
      </c>
      <c r="C22547" s="11">
        <v>2</v>
      </c>
      <c r="D22547" t="s">
        <v>444</v>
      </c>
      <c r="F22547" t="s">
        <v>29</v>
      </c>
      <c r="G22547" t="s">
        <v>29</v>
      </c>
      <c r="H22547" t="s">
        <v>29</v>
      </c>
      <c r="I22547" t="s">
        <v>30</v>
      </c>
      <c r="J22547" t="s">
        <v>6628</v>
      </c>
      <c r="K22547" t="s">
        <v>32</v>
      </c>
      <c r="L22547" t="s">
        <v>446</v>
      </c>
      <c r="T22547">
        <v>53.8</v>
      </c>
      <c r="U22547">
        <v>4</v>
      </c>
      <c r="V22547">
        <v>54.3</v>
      </c>
      <c r="W22547">
        <v>10</v>
      </c>
      <c r="Z22547">
        <v>10</v>
      </c>
      <c r="AA22547" t="s">
        <v>1498</v>
      </c>
    </row>
    <row r="22548" spans="2:27" hidden="1" x14ac:dyDescent="0.4">
      <c r="B22548" s="8">
        <v>39716</v>
      </c>
      <c r="C22548" s="11">
        <v>2</v>
      </c>
      <c r="D22548" t="s">
        <v>444</v>
      </c>
      <c r="F22548" t="s">
        <v>29</v>
      </c>
      <c r="G22548" t="s">
        <v>29</v>
      </c>
      <c r="H22548" t="s">
        <v>29</v>
      </c>
      <c r="I22548" t="s">
        <v>30</v>
      </c>
      <c r="J22548" t="s">
        <v>6628</v>
      </c>
      <c r="K22548" t="s">
        <v>32</v>
      </c>
      <c r="L22548" t="s">
        <v>446</v>
      </c>
      <c r="T22548">
        <v>53.7</v>
      </c>
      <c r="U22548">
        <v>54</v>
      </c>
      <c r="V22548">
        <v>54.4</v>
      </c>
      <c r="W22548">
        <v>8</v>
      </c>
      <c r="Z22548">
        <v>10</v>
      </c>
      <c r="AA22548" t="s">
        <v>1498</v>
      </c>
    </row>
    <row r="22549" spans="2:27" hidden="1" x14ac:dyDescent="0.4">
      <c r="B22549" s="8">
        <v>39716</v>
      </c>
      <c r="C22549" s="11">
        <v>2</v>
      </c>
      <c r="D22549" t="s">
        <v>444</v>
      </c>
      <c r="F22549" t="s">
        <v>29</v>
      </c>
      <c r="G22549" t="s">
        <v>29</v>
      </c>
      <c r="H22549" t="s">
        <v>29</v>
      </c>
      <c r="I22549" t="s">
        <v>30</v>
      </c>
      <c r="J22549" t="s">
        <v>6628</v>
      </c>
      <c r="K22549" t="s">
        <v>32</v>
      </c>
      <c r="L22549" t="s">
        <v>446</v>
      </c>
      <c r="T22549">
        <v>53.6</v>
      </c>
      <c r="U22549">
        <v>15</v>
      </c>
      <c r="V22549">
        <v>54.5</v>
      </c>
      <c r="W22549">
        <v>27</v>
      </c>
      <c r="Z22549">
        <v>10</v>
      </c>
      <c r="AA22549" t="s">
        <v>1498</v>
      </c>
    </row>
    <row r="22550" spans="2:27" hidden="1" x14ac:dyDescent="0.4">
      <c r="B22550" s="8">
        <v>39716</v>
      </c>
      <c r="C22550" s="11">
        <v>2</v>
      </c>
      <c r="D22550" t="s">
        <v>444</v>
      </c>
      <c r="E22550">
        <v>2</v>
      </c>
      <c r="F22550" t="s">
        <v>29</v>
      </c>
      <c r="G22550" t="s">
        <v>29</v>
      </c>
      <c r="H22550" t="s">
        <v>36</v>
      </c>
      <c r="I22550" t="s">
        <v>36</v>
      </c>
      <c r="J22550" t="s">
        <v>6629</v>
      </c>
      <c r="K22550" t="s">
        <v>32</v>
      </c>
      <c r="L22550" t="s">
        <v>446</v>
      </c>
      <c r="N22550" s="10">
        <v>0.3904050925925926</v>
      </c>
      <c r="Q22550">
        <v>-10</v>
      </c>
      <c r="R22550" s="10">
        <v>0.39016203703703706</v>
      </c>
      <c r="S22550">
        <v>54.1</v>
      </c>
      <c r="T22550">
        <v>54.1</v>
      </c>
      <c r="U22550">
        <v>8</v>
      </c>
      <c r="V22550">
        <v>54.2</v>
      </c>
      <c r="W22550">
        <v>10</v>
      </c>
      <c r="Z22550">
        <v>-10</v>
      </c>
      <c r="AA22550" t="s">
        <v>1498</v>
      </c>
    </row>
    <row r="22551" spans="2:27" hidden="1" x14ac:dyDescent="0.4">
      <c r="B22551" s="8">
        <v>39716</v>
      </c>
      <c r="C22551" s="11">
        <v>2</v>
      </c>
      <c r="D22551" t="s">
        <v>444</v>
      </c>
      <c r="F22551" t="s">
        <v>29</v>
      </c>
      <c r="G22551" t="s">
        <v>29</v>
      </c>
      <c r="H22551" t="s">
        <v>29</v>
      </c>
      <c r="I22551" t="s">
        <v>36</v>
      </c>
      <c r="J22551" t="s">
        <v>6628</v>
      </c>
      <c r="K22551" t="s">
        <v>32</v>
      </c>
      <c r="L22551" t="s">
        <v>446</v>
      </c>
      <c r="T22551">
        <v>54</v>
      </c>
      <c r="U22551">
        <v>63</v>
      </c>
      <c r="V22551">
        <v>54.3</v>
      </c>
      <c r="W22551">
        <v>10</v>
      </c>
      <c r="Z22551">
        <v>-10</v>
      </c>
      <c r="AA22551" t="s">
        <v>1498</v>
      </c>
    </row>
    <row r="22552" spans="2:27" hidden="1" x14ac:dyDescent="0.4">
      <c r="B22552" s="8">
        <v>39716</v>
      </c>
      <c r="C22552" s="11">
        <v>2</v>
      </c>
      <c r="D22552" t="s">
        <v>444</v>
      </c>
      <c r="F22552" t="s">
        <v>29</v>
      </c>
      <c r="G22552" t="s">
        <v>29</v>
      </c>
      <c r="H22552" t="s">
        <v>29</v>
      </c>
      <c r="I22552" t="s">
        <v>36</v>
      </c>
      <c r="J22552" t="s">
        <v>6628</v>
      </c>
      <c r="K22552" t="s">
        <v>32</v>
      </c>
      <c r="L22552" t="s">
        <v>446</v>
      </c>
      <c r="T22552">
        <v>53.9</v>
      </c>
      <c r="U22552">
        <v>5</v>
      </c>
      <c r="V22552">
        <v>54.4</v>
      </c>
      <c r="W22552">
        <v>8</v>
      </c>
      <c r="Z22552">
        <v>-10</v>
      </c>
      <c r="AA22552" t="s">
        <v>1498</v>
      </c>
    </row>
    <row r="22553" spans="2:27" hidden="1" x14ac:dyDescent="0.4">
      <c r="B22553" s="8">
        <v>39716</v>
      </c>
      <c r="C22553" s="11">
        <v>2</v>
      </c>
      <c r="D22553" t="s">
        <v>444</v>
      </c>
      <c r="F22553" t="s">
        <v>29</v>
      </c>
      <c r="G22553" t="s">
        <v>29</v>
      </c>
      <c r="H22553" t="s">
        <v>29</v>
      </c>
      <c r="I22553" t="s">
        <v>36</v>
      </c>
      <c r="J22553" t="s">
        <v>6628</v>
      </c>
      <c r="K22553" t="s">
        <v>32</v>
      </c>
      <c r="L22553" t="s">
        <v>446</v>
      </c>
      <c r="T22553">
        <v>53.8</v>
      </c>
      <c r="U22553">
        <v>3</v>
      </c>
      <c r="V22553">
        <v>54.5</v>
      </c>
      <c r="W22553">
        <v>27</v>
      </c>
      <c r="Z22553">
        <v>-10</v>
      </c>
      <c r="AA22553" t="s">
        <v>1498</v>
      </c>
    </row>
    <row r="22554" spans="2:27" hidden="1" x14ac:dyDescent="0.4">
      <c r="B22554" s="8">
        <v>39716</v>
      </c>
      <c r="C22554" s="11">
        <v>2</v>
      </c>
      <c r="D22554" t="s">
        <v>444</v>
      </c>
      <c r="F22554" t="s">
        <v>29</v>
      </c>
      <c r="G22554" t="s">
        <v>29</v>
      </c>
      <c r="H22554" t="s">
        <v>29</v>
      </c>
      <c r="I22554" t="s">
        <v>36</v>
      </c>
      <c r="J22554" t="s">
        <v>6628</v>
      </c>
      <c r="K22554" t="s">
        <v>32</v>
      </c>
      <c r="L22554" t="s">
        <v>446</v>
      </c>
      <c r="T22554">
        <v>53.7</v>
      </c>
      <c r="U22554">
        <v>53</v>
      </c>
      <c r="V22554">
        <v>54.6</v>
      </c>
      <c r="W22554">
        <v>1</v>
      </c>
      <c r="Z22554">
        <v>-10</v>
      </c>
      <c r="AA22554" t="s">
        <v>1498</v>
      </c>
    </row>
    <row r="22555" spans="2:27" hidden="1" x14ac:dyDescent="0.4">
      <c r="B22555" s="8">
        <v>39716</v>
      </c>
      <c r="C22555" s="9">
        <v>2</v>
      </c>
      <c r="D22555" t="s">
        <v>444</v>
      </c>
      <c r="F22555">
        <v>1</v>
      </c>
      <c r="G22555" t="s">
        <v>29</v>
      </c>
      <c r="H22555" t="s">
        <v>30</v>
      </c>
      <c r="I22555" t="s">
        <v>30</v>
      </c>
      <c r="J22555" t="s">
        <v>6630</v>
      </c>
      <c r="K22555" t="s">
        <v>32</v>
      </c>
      <c r="L22555" t="s">
        <v>446</v>
      </c>
      <c r="M22555" t="s">
        <v>925</v>
      </c>
      <c r="N22555" s="10">
        <v>0.42076388888888888</v>
      </c>
      <c r="P22555">
        <v>53.8</v>
      </c>
      <c r="Q22555">
        <v>10</v>
      </c>
      <c r="R22555" s="10">
        <v>0.42049768518518515</v>
      </c>
      <c r="S22555">
        <v>54</v>
      </c>
      <c r="T22555">
        <v>53.9</v>
      </c>
      <c r="U22555">
        <v>5</v>
      </c>
      <c r="V22555">
        <v>54</v>
      </c>
      <c r="W22555">
        <v>1</v>
      </c>
      <c r="Z22555">
        <v>10</v>
      </c>
      <c r="AA22555" t="s">
        <v>925</v>
      </c>
    </row>
    <row r="22556" spans="2:27" hidden="1" x14ac:dyDescent="0.4">
      <c r="B22556" s="8">
        <v>39716</v>
      </c>
      <c r="C22556" s="11">
        <v>2</v>
      </c>
      <c r="D22556" t="s">
        <v>444</v>
      </c>
      <c r="F22556" t="s">
        <v>29</v>
      </c>
      <c r="G22556" t="s">
        <v>29</v>
      </c>
      <c r="H22556" t="s">
        <v>29</v>
      </c>
      <c r="I22556" t="s">
        <v>30</v>
      </c>
      <c r="J22556" t="s">
        <v>6628</v>
      </c>
      <c r="K22556" t="s">
        <v>32</v>
      </c>
      <c r="L22556" t="s">
        <v>446</v>
      </c>
      <c r="T22556">
        <v>53.8</v>
      </c>
      <c r="U22556">
        <v>6</v>
      </c>
      <c r="V22556">
        <v>54.1</v>
      </c>
      <c r="W22556">
        <v>1</v>
      </c>
      <c r="Z22556">
        <v>10</v>
      </c>
      <c r="AA22556" t="s">
        <v>925</v>
      </c>
    </row>
    <row r="22557" spans="2:27" hidden="1" x14ac:dyDescent="0.4">
      <c r="B22557" s="8">
        <v>39716</v>
      </c>
      <c r="C22557" s="11">
        <v>2</v>
      </c>
      <c r="D22557" t="s">
        <v>444</v>
      </c>
      <c r="F22557" t="s">
        <v>29</v>
      </c>
      <c r="G22557" t="s">
        <v>29</v>
      </c>
      <c r="H22557" t="s">
        <v>29</v>
      </c>
      <c r="I22557" t="s">
        <v>30</v>
      </c>
      <c r="J22557" t="s">
        <v>6628</v>
      </c>
      <c r="K22557" t="s">
        <v>32</v>
      </c>
      <c r="L22557" t="s">
        <v>446</v>
      </c>
      <c r="T22557">
        <v>53.7</v>
      </c>
      <c r="U22557">
        <v>65</v>
      </c>
      <c r="V22557">
        <v>54.3</v>
      </c>
      <c r="W22557">
        <v>3</v>
      </c>
      <c r="Z22557">
        <v>10</v>
      </c>
      <c r="AA22557" t="s">
        <v>925</v>
      </c>
    </row>
    <row r="22558" spans="2:27" hidden="1" x14ac:dyDescent="0.4">
      <c r="B22558" s="8">
        <v>39716</v>
      </c>
      <c r="C22558" s="11">
        <v>2</v>
      </c>
      <c r="D22558" t="s">
        <v>444</v>
      </c>
      <c r="F22558" t="s">
        <v>29</v>
      </c>
      <c r="G22558" t="s">
        <v>29</v>
      </c>
      <c r="H22558" t="s">
        <v>29</v>
      </c>
      <c r="I22558" t="s">
        <v>30</v>
      </c>
      <c r="J22558" t="s">
        <v>6628</v>
      </c>
      <c r="K22558" t="s">
        <v>32</v>
      </c>
      <c r="L22558" t="s">
        <v>446</v>
      </c>
      <c r="T22558">
        <v>53.6</v>
      </c>
      <c r="U22558">
        <v>15</v>
      </c>
      <c r="V22558">
        <v>54.4</v>
      </c>
      <c r="W22558">
        <v>7</v>
      </c>
      <c r="Z22558">
        <v>10</v>
      </c>
      <c r="AA22558" t="s">
        <v>925</v>
      </c>
    </row>
    <row r="22559" spans="2:27" hidden="1" x14ac:dyDescent="0.4">
      <c r="B22559" s="8">
        <v>39716</v>
      </c>
      <c r="C22559" s="11">
        <v>2</v>
      </c>
      <c r="D22559" t="s">
        <v>444</v>
      </c>
      <c r="F22559" t="s">
        <v>29</v>
      </c>
      <c r="G22559" t="s">
        <v>29</v>
      </c>
      <c r="H22559" t="s">
        <v>29</v>
      </c>
      <c r="I22559" t="s">
        <v>30</v>
      </c>
      <c r="J22559" t="s">
        <v>6628</v>
      </c>
      <c r="K22559" t="s">
        <v>32</v>
      </c>
      <c r="L22559" t="s">
        <v>446</v>
      </c>
      <c r="T22559">
        <v>53.5</v>
      </c>
      <c r="U22559">
        <v>88</v>
      </c>
      <c r="V22559">
        <v>54.5</v>
      </c>
      <c r="W22559">
        <v>8</v>
      </c>
      <c r="Z22559">
        <v>10</v>
      </c>
      <c r="AA22559" t="s">
        <v>925</v>
      </c>
    </row>
    <row r="22560" spans="2:27" hidden="1" x14ac:dyDescent="0.4">
      <c r="B22560" s="8">
        <v>39716</v>
      </c>
      <c r="C22560" s="11">
        <v>2</v>
      </c>
      <c r="D22560" t="s">
        <v>444</v>
      </c>
      <c r="F22560" t="s">
        <v>29</v>
      </c>
      <c r="G22560" t="s">
        <v>29</v>
      </c>
      <c r="H22560" t="s">
        <v>29</v>
      </c>
      <c r="I22560" t="s">
        <v>30</v>
      </c>
      <c r="J22560" t="s">
        <v>6628</v>
      </c>
      <c r="K22560" t="s">
        <v>32</v>
      </c>
      <c r="L22560" t="s">
        <v>446</v>
      </c>
      <c r="Z22560">
        <v>10</v>
      </c>
      <c r="AA22560" t="s">
        <v>925</v>
      </c>
    </row>
    <row r="22561" spans="2:27" hidden="1" x14ac:dyDescent="0.4">
      <c r="B22561" s="8">
        <v>39716</v>
      </c>
      <c r="C22561" s="11">
        <v>2</v>
      </c>
      <c r="D22561" t="s">
        <v>444</v>
      </c>
      <c r="F22561" t="s">
        <v>29</v>
      </c>
      <c r="G22561" t="s">
        <v>29</v>
      </c>
      <c r="H22561" t="s">
        <v>29</v>
      </c>
      <c r="I22561" t="s">
        <v>30</v>
      </c>
      <c r="J22561" t="s">
        <v>6628</v>
      </c>
      <c r="K22561" t="s">
        <v>32</v>
      </c>
      <c r="L22561" t="s">
        <v>446</v>
      </c>
      <c r="Z22561">
        <v>10</v>
      </c>
      <c r="AA22561" t="s">
        <v>925</v>
      </c>
    </row>
    <row r="22562" spans="2:27" hidden="1" x14ac:dyDescent="0.4">
      <c r="B22562" s="8">
        <v>39716</v>
      </c>
      <c r="C22562" s="11">
        <v>2</v>
      </c>
      <c r="D22562" t="s">
        <v>444</v>
      </c>
      <c r="F22562" t="s">
        <v>29</v>
      </c>
      <c r="G22562" t="s">
        <v>29</v>
      </c>
      <c r="H22562" t="s">
        <v>29</v>
      </c>
      <c r="I22562" t="s">
        <v>30</v>
      </c>
      <c r="J22562" t="s">
        <v>6628</v>
      </c>
      <c r="K22562" t="s">
        <v>32</v>
      </c>
      <c r="L22562" t="s">
        <v>446</v>
      </c>
      <c r="Z22562">
        <v>10</v>
      </c>
      <c r="AA22562" t="s">
        <v>925</v>
      </c>
    </row>
    <row r="22563" spans="2:27" hidden="1" x14ac:dyDescent="0.4">
      <c r="B22563" s="8">
        <v>39716</v>
      </c>
      <c r="C22563" s="11">
        <v>2</v>
      </c>
      <c r="D22563" t="s">
        <v>444</v>
      </c>
      <c r="F22563" t="s">
        <v>29</v>
      </c>
      <c r="G22563" t="s">
        <v>29</v>
      </c>
      <c r="H22563" t="s">
        <v>29</v>
      </c>
      <c r="I22563" t="s">
        <v>30</v>
      </c>
      <c r="J22563" t="s">
        <v>6628</v>
      </c>
      <c r="K22563" t="s">
        <v>32</v>
      </c>
      <c r="L22563" t="s">
        <v>446</v>
      </c>
      <c r="Z22563">
        <v>10</v>
      </c>
      <c r="AA22563" t="s">
        <v>925</v>
      </c>
    </row>
    <row r="22564" spans="2:27" hidden="1" x14ac:dyDescent="0.4">
      <c r="B22564" s="8">
        <v>39716</v>
      </c>
      <c r="C22564" s="11">
        <v>2</v>
      </c>
      <c r="D22564" t="s">
        <v>444</v>
      </c>
      <c r="F22564" t="s">
        <v>29</v>
      </c>
      <c r="G22564" t="s">
        <v>29</v>
      </c>
      <c r="H22564" t="s">
        <v>29</v>
      </c>
      <c r="I22564" t="s">
        <v>30</v>
      </c>
      <c r="J22564" t="s">
        <v>6628</v>
      </c>
      <c r="K22564" t="s">
        <v>32</v>
      </c>
      <c r="L22564" t="s">
        <v>446</v>
      </c>
      <c r="Z22564">
        <v>10</v>
      </c>
      <c r="AA22564" t="s">
        <v>925</v>
      </c>
    </row>
    <row r="22565" spans="2:27" hidden="1" x14ac:dyDescent="0.4">
      <c r="B22565" s="8">
        <v>39716</v>
      </c>
      <c r="C22565" s="11">
        <v>2</v>
      </c>
      <c r="D22565" t="s">
        <v>444</v>
      </c>
      <c r="E22565">
        <v>2</v>
      </c>
      <c r="F22565" t="s">
        <v>29</v>
      </c>
      <c r="G22565" t="s">
        <v>29</v>
      </c>
      <c r="H22565" t="s">
        <v>36</v>
      </c>
      <c r="I22565" t="s">
        <v>36</v>
      </c>
      <c r="J22565" t="s">
        <v>6631</v>
      </c>
      <c r="K22565" t="s">
        <v>32</v>
      </c>
      <c r="L22565" t="s">
        <v>446</v>
      </c>
      <c r="N22565" s="10">
        <v>0.43349537037037034</v>
      </c>
      <c r="Q22565">
        <v>-10</v>
      </c>
      <c r="R22565" s="10">
        <v>0.4332523148148148</v>
      </c>
      <c r="S22565">
        <v>54</v>
      </c>
      <c r="T22565">
        <v>54</v>
      </c>
      <c r="U22565">
        <v>35</v>
      </c>
      <c r="V22565">
        <v>54.4</v>
      </c>
      <c r="W22565">
        <v>5</v>
      </c>
      <c r="Z22565">
        <v>-10</v>
      </c>
      <c r="AA22565" t="s">
        <v>925</v>
      </c>
    </row>
    <row r="22566" spans="2:27" hidden="1" x14ac:dyDescent="0.4">
      <c r="B22566" s="8">
        <v>39716</v>
      </c>
      <c r="C22566" s="11">
        <v>2</v>
      </c>
      <c r="D22566" t="s">
        <v>444</v>
      </c>
      <c r="F22566" t="s">
        <v>29</v>
      </c>
      <c r="G22566" t="s">
        <v>29</v>
      </c>
      <c r="H22566" t="s">
        <v>29</v>
      </c>
      <c r="I22566" t="s">
        <v>36</v>
      </c>
      <c r="J22566" t="s">
        <v>6628</v>
      </c>
      <c r="K22566" t="s">
        <v>32</v>
      </c>
      <c r="L22566" t="s">
        <v>446</v>
      </c>
      <c r="T22566">
        <v>53.9</v>
      </c>
      <c r="U22566">
        <v>16</v>
      </c>
      <c r="V22566">
        <v>54.5</v>
      </c>
      <c r="W22566">
        <v>1</v>
      </c>
      <c r="Z22566">
        <v>-10</v>
      </c>
      <c r="AA22566" t="s">
        <v>925</v>
      </c>
    </row>
    <row r="22567" spans="2:27" hidden="1" x14ac:dyDescent="0.4">
      <c r="B22567" s="8">
        <v>39716</v>
      </c>
      <c r="C22567" s="11">
        <v>2</v>
      </c>
      <c r="D22567" t="s">
        <v>444</v>
      </c>
      <c r="F22567" t="s">
        <v>29</v>
      </c>
      <c r="G22567" t="s">
        <v>29</v>
      </c>
      <c r="H22567" t="s">
        <v>29</v>
      </c>
      <c r="I22567" t="s">
        <v>36</v>
      </c>
      <c r="J22567" t="s">
        <v>6628</v>
      </c>
      <c r="K22567" t="s">
        <v>32</v>
      </c>
      <c r="L22567" t="s">
        <v>446</v>
      </c>
      <c r="T22567">
        <v>53.8</v>
      </c>
      <c r="U22567">
        <v>23</v>
      </c>
      <c r="V22567">
        <v>54.6</v>
      </c>
      <c r="W22567">
        <v>5</v>
      </c>
      <c r="Z22567">
        <v>-10</v>
      </c>
      <c r="AA22567" t="s">
        <v>925</v>
      </c>
    </row>
    <row r="22568" spans="2:27" hidden="1" x14ac:dyDescent="0.4">
      <c r="B22568" s="8">
        <v>39716</v>
      </c>
      <c r="C22568" s="11">
        <v>2</v>
      </c>
      <c r="D22568" t="s">
        <v>444</v>
      </c>
      <c r="F22568" t="s">
        <v>29</v>
      </c>
      <c r="G22568" t="s">
        <v>29</v>
      </c>
      <c r="H22568" t="s">
        <v>29</v>
      </c>
      <c r="I22568" t="s">
        <v>36</v>
      </c>
      <c r="J22568" t="s">
        <v>6628</v>
      </c>
      <c r="K22568" t="s">
        <v>32</v>
      </c>
      <c r="L22568" t="s">
        <v>446</v>
      </c>
      <c r="T22568">
        <v>53.7</v>
      </c>
      <c r="U22568">
        <v>69</v>
      </c>
      <c r="V22568">
        <v>54.7</v>
      </c>
      <c r="W22568">
        <v>11</v>
      </c>
      <c r="Z22568">
        <v>-10</v>
      </c>
      <c r="AA22568" t="s">
        <v>925</v>
      </c>
    </row>
    <row r="22569" spans="2:27" hidden="1" x14ac:dyDescent="0.4">
      <c r="B22569" s="8">
        <v>39716</v>
      </c>
      <c r="C22569" s="11">
        <v>2</v>
      </c>
      <c r="D22569" t="s">
        <v>444</v>
      </c>
      <c r="F22569" t="s">
        <v>29</v>
      </c>
      <c r="G22569" t="s">
        <v>29</v>
      </c>
      <c r="H22569" t="s">
        <v>29</v>
      </c>
      <c r="I22569" t="s">
        <v>36</v>
      </c>
      <c r="J22569" t="s">
        <v>6628</v>
      </c>
      <c r="K22569" t="s">
        <v>32</v>
      </c>
      <c r="L22569" t="s">
        <v>446</v>
      </c>
      <c r="T22569">
        <v>53.6</v>
      </c>
      <c r="U22569">
        <v>14</v>
      </c>
      <c r="V22569">
        <v>54.8</v>
      </c>
      <c r="W22569">
        <v>15</v>
      </c>
      <c r="Z22569">
        <v>-10</v>
      </c>
      <c r="AA22569" t="s">
        <v>925</v>
      </c>
    </row>
    <row r="22570" spans="2:27" hidden="1" x14ac:dyDescent="0.4">
      <c r="B22570" s="8">
        <v>39716</v>
      </c>
      <c r="C22570" s="9">
        <v>2</v>
      </c>
      <c r="D22570" t="s">
        <v>444</v>
      </c>
      <c r="F22570">
        <v>1</v>
      </c>
      <c r="G22570" t="s">
        <v>29</v>
      </c>
      <c r="H22570" t="s">
        <v>30</v>
      </c>
      <c r="I22570" t="s">
        <v>30</v>
      </c>
      <c r="J22570" t="s">
        <v>6632</v>
      </c>
      <c r="K22570" t="s">
        <v>32</v>
      </c>
      <c r="L22570" t="s">
        <v>446</v>
      </c>
      <c r="M22570" t="s">
        <v>5251</v>
      </c>
      <c r="N22570" s="10">
        <v>0.42438657407407404</v>
      </c>
      <c r="P22570">
        <v>54.9</v>
      </c>
      <c r="Q22570">
        <v>10</v>
      </c>
      <c r="R22570" s="10">
        <v>0.42432870370370374</v>
      </c>
      <c r="S22570">
        <v>54.9</v>
      </c>
      <c r="T22570">
        <v>54.7</v>
      </c>
      <c r="U22570">
        <v>2</v>
      </c>
      <c r="V22570">
        <v>54.9</v>
      </c>
      <c r="W22570">
        <v>43</v>
      </c>
      <c r="Z22570">
        <v>10</v>
      </c>
      <c r="AA22570" t="s">
        <v>5251</v>
      </c>
    </row>
    <row r="22571" spans="2:27" hidden="1" x14ac:dyDescent="0.4">
      <c r="B22571" s="8">
        <v>39716</v>
      </c>
      <c r="C22571" s="11">
        <v>2</v>
      </c>
      <c r="D22571" t="s">
        <v>444</v>
      </c>
      <c r="F22571" t="s">
        <v>29</v>
      </c>
      <c r="G22571" t="s">
        <v>29</v>
      </c>
      <c r="H22571" t="s">
        <v>29</v>
      </c>
      <c r="I22571" t="s">
        <v>30</v>
      </c>
      <c r="J22571" t="s">
        <v>6628</v>
      </c>
      <c r="K22571" t="s">
        <v>32</v>
      </c>
      <c r="L22571" t="s">
        <v>446</v>
      </c>
      <c r="T22571">
        <v>54.6</v>
      </c>
      <c r="U22571">
        <v>4</v>
      </c>
      <c r="V22571">
        <v>55</v>
      </c>
      <c r="W22571">
        <v>18</v>
      </c>
      <c r="Z22571">
        <v>10</v>
      </c>
      <c r="AA22571" t="s">
        <v>5251</v>
      </c>
    </row>
    <row r="22572" spans="2:27" hidden="1" x14ac:dyDescent="0.4">
      <c r="B22572" s="8">
        <v>39716</v>
      </c>
      <c r="C22572" s="11">
        <v>2</v>
      </c>
      <c r="D22572" t="s">
        <v>444</v>
      </c>
      <c r="F22572" t="s">
        <v>29</v>
      </c>
      <c r="G22572" t="s">
        <v>29</v>
      </c>
      <c r="H22572" t="s">
        <v>29</v>
      </c>
      <c r="I22572" t="s">
        <v>30</v>
      </c>
      <c r="J22572" t="s">
        <v>6628</v>
      </c>
      <c r="K22572" t="s">
        <v>32</v>
      </c>
      <c r="L22572" t="s">
        <v>446</v>
      </c>
      <c r="T22572">
        <v>54.5</v>
      </c>
      <c r="U22572">
        <v>12</v>
      </c>
      <c r="V22572">
        <v>55.1</v>
      </c>
      <c r="W22572">
        <v>8</v>
      </c>
      <c r="Z22572">
        <v>10</v>
      </c>
      <c r="AA22572" t="s">
        <v>5251</v>
      </c>
    </row>
    <row r="22573" spans="2:27" hidden="1" x14ac:dyDescent="0.4">
      <c r="B22573" s="8">
        <v>39716</v>
      </c>
      <c r="C22573" s="11">
        <v>2</v>
      </c>
      <c r="D22573" t="s">
        <v>444</v>
      </c>
      <c r="F22573" t="s">
        <v>29</v>
      </c>
      <c r="G22573" t="s">
        <v>29</v>
      </c>
      <c r="H22573" t="s">
        <v>29</v>
      </c>
      <c r="I22573" t="s">
        <v>30</v>
      </c>
      <c r="J22573" t="s">
        <v>6628</v>
      </c>
      <c r="K22573" t="s">
        <v>32</v>
      </c>
      <c r="L22573" t="s">
        <v>446</v>
      </c>
      <c r="T22573">
        <v>54.4</v>
      </c>
      <c r="U22573">
        <v>11</v>
      </c>
      <c r="V22573">
        <v>55.2</v>
      </c>
      <c r="W22573">
        <v>59</v>
      </c>
      <c r="Z22573">
        <v>10</v>
      </c>
      <c r="AA22573" t="s">
        <v>5251</v>
      </c>
    </row>
    <row r="22574" spans="2:27" hidden="1" x14ac:dyDescent="0.4">
      <c r="B22574" s="8">
        <v>39716</v>
      </c>
      <c r="C22574" s="11">
        <v>2</v>
      </c>
      <c r="D22574" t="s">
        <v>444</v>
      </c>
      <c r="F22574" t="s">
        <v>29</v>
      </c>
      <c r="G22574" t="s">
        <v>29</v>
      </c>
      <c r="H22574" t="s">
        <v>29</v>
      </c>
      <c r="I22574" t="s">
        <v>30</v>
      </c>
      <c r="J22574" t="s">
        <v>6628</v>
      </c>
      <c r="K22574" t="s">
        <v>32</v>
      </c>
      <c r="L22574" t="s">
        <v>446</v>
      </c>
      <c r="T22574">
        <v>54.3</v>
      </c>
      <c r="U22574">
        <v>11</v>
      </c>
      <c r="V22574">
        <v>55.3</v>
      </c>
      <c r="W22574">
        <v>32</v>
      </c>
      <c r="Z22574">
        <v>10</v>
      </c>
      <c r="AA22574" t="s">
        <v>5251</v>
      </c>
    </row>
    <row r="22575" spans="2:27" hidden="1" x14ac:dyDescent="0.4">
      <c r="B22575" s="8">
        <v>39716</v>
      </c>
      <c r="C22575" s="11">
        <v>2</v>
      </c>
      <c r="D22575" t="s">
        <v>444</v>
      </c>
      <c r="E22575">
        <v>2</v>
      </c>
      <c r="F22575" t="s">
        <v>29</v>
      </c>
      <c r="G22575" t="s">
        <v>29</v>
      </c>
      <c r="H22575" t="s">
        <v>36</v>
      </c>
      <c r="I22575" t="s">
        <v>36</v>
      </c>
      <c r="J22575" t="s">
        <v>6633</v>
      </c>
      <c r="K22575" t="s">
        <v>32</v>
      </c>
      <c r="L22575" t="s">
        <v>446</v>
      </c>
      <c r="N22575" s="10">
        <v>0.42444444444444446</v>
      </c>
      <c r="Q22575">
        <v>-10</v>
      </c>
      <c r="R22575" s="10">
        <v>0.42432870370370374</v>
      </c>
      <c r="S22575">
        <v>54.9</v>
      </c>
      <c r="T22575">
        <v>54.7</v>
      </c>
      <c r="U22575">
        <v>2</v>
      </c>
      <c r="V22575">
        <v>54.9</v>
      </c>
      <c r="W22575">
        <v>43</v>
      </c>
      <c r="Z22575">
        <v>-10</v>
      </c>
      <c r="AA22575" t="s">
        <v>5251</v>
      </c>
    </row>
    <row r="22576" spans="2:27" hidden="1" x14ac:dyDescent="0.4">
      <c r="B22576" s="8">
        <v>39716</v>
      </c>
      <c r="C22576" s="11">
        <v>2</v>
      </c>
      <c r="D22576" t="s">
        <v>444</v>
      </c>
      <c r="F22576" t="s">
        <v>29</v>
      </c>
      <c r="G22576" t="s">
        <v>29</v>
      </c>
      <c r="H22576" t="s">
        <v>29</v>
      </c>
      <c r="I22576" t="s">
        <v>36</v>
      </c>
      <c r="J22576" t="s">
        <v>6628</v>
      </c>
      <c r="K22576" t="s">
        <v>32</v>
      </c>
      <c r="L22576" t="s">
        <v>446</v>
      </c>
      <c r="T22576">
        <v>54.6</v>
      </c>
      <c r="U22576">
        <v>4</v>
      </c>
      <c r="V22576">
        <v>55</v>
      </c>
      <c r="W22576">
        <v>18</v>
      </c>
      <c r="Z22576">
        <v>-10</v>
      </c>
      <c r="AA22576" t="s">
        <v>5251</v>
      </c>
    </row>
    <row r="22577" spans="2:27" hidden="1" x14ac:dyDescent="0.4">
      <c r="B22577" s="8">
        <v>39716</v>
      </c>
      <c r="C22577" s="11">
        <v>2</v>
      </c>
      <c r="D22577" t="s">
        <v>444</v>
      </c>
      <c r="F22577" t="s">
        <v>29</v>
      </c>
      <c r="G22577" t="s">
        <v>29</v>
      </c>
      <c r="H22577" t="s">
        <v>29</v>
      </c>
      <c r="I22577" t="s">
        <v>36</v>
      </c>
      <c r="J22577" t="s">
        <v>6628</v>
      </c>
      <c r="K22577" t="s">
        <v>32</v>
      </c>
      <c r="L22577" t="s">
        <v>446</v>
      </c>
      <c r="T22577">
        <v>54.5</v>
      </c>
      <c r="U22577">
        <v>12</v>
      </c>
      <c r="V22577">
        <v>55.1</v>
      </c>
      <c r="W22577">
        <v>8</v>
      </c>
      <c r="Z22577">
        <v>-10</v>
      </c>
      <c r="AA22577" t="s">
        <v>5251</v>
      </c>
    </row>
    <row r="22578" spans="2:27" hidden="1" x14ac:dyDescent="0.4">
      <c r="B22578" s="8">
        <v>39716</v>
      </c>
      <c r="C22578" s="11">
        <v>2</v>
      </c>
      <c r="D22578" t="s">
        <v>444</v>
      </c>
      <c r="F22578" t="s">
        <v>29</v>
      </c>
      <c r="G22578" t="s">
        <v>29</v>
      </c>
      <c r="H22578" t="s">
        <v>29</v>
      </c>
      <c r="I22578" t="s">
        <v>36</v>
      </c>
      <c r="J22578" t="s">
        <v>6628</v>
      </c>
      <c r="K22578" t="s">
        <v>32</v>
      </c>
      <c r="L22578" t="s">
        <v>446</v>
      </c>
      <c r="T22578">
        <v>54.4</v>
      </c>
      <c r="U22578">
        <v>11</v>
      </c>
      <c r="V22578">
        <v>55.2</v>
      </c>
      <c r="W22578">
        <v>59</v>
      </c>
      <c r="Z22578">
        <v>-10</v>
      </c>
      <c r="AA22578" t="s">
        <v>5251</v>
      </c>
    </row>
    <row r="22579" spans="2:27" hidden="1" x14ac:dyDescent="0.4">
      <c r="B22579" s="8">
        <v>39716</v>
      </c>
      <c r="C22579" s="11">
        <v>2</v>
      </c>
      <c r="D22579" t="s">
        <v>444</v>
      </c>
      <c r="F22579" t="s">
        <v>29</v>
      </c>
      <c r="G22579" t="s">
        <v>29</v>
      </c>
      <c r="H22579" t="s">
        <v>29</v>
      </c>
      <c r="I22579" t="s">
        <v>36</v>
      </c>
      <c r="J22579" t="s">
        <v>6628</v>
      </c>
      <c r="K22579" t="s">
        <v>32</v>
      </c>
      <c r="L22579" t="s">
        <v>446</v>
      </c>
      <c r="T22579">
        <v>54.3</v>
      </c>
      <c r="U22579">
        <v>11</v>
      </c>
      <c r="V22579">
        <v>55.3</v>
      </c>
      <c r="W22579">
        <v>32</v>
      </c>
      <c r="Z22579">
        <v>-10</v>
      </c>
      <c r="AA22579" t="s">
        <v>5251</v>
      </c>
    </row>
    <row r="22580" spans="2:27" hidden="1" x14ac:dyDescent="0.4">
      <c r="B22580" s="8">
        <v>39717</v>
      </c>
      <c r="C22580" s="9">
        <v>2</v>
      </c>
      <c r="D22580" t="s">
        <v>444</v>
      </c>
      <c r="F22580">
        <v>1</v>
      </c>
      <c r="G22580" t="s">
        <v>29</v>
      </c>
      <c r="H22580" t="s">
        <v>30</v>
      </c>
      <c r="I22580" t="s">
        <v>30</v>
      </c>
      <c r="J22580" t="s">
        <v>6634</v>
      </c>
      <c r="K22580" t="s">
        <v>32</v>
      </c>
      <c r="L22580" t="s">
        <v>446</v>
      </c>
      <c r="M22580" t="s">
        <v>343</v>
      </c>
      <c r="N22580" s="10">
        <v>0.39579861111111114</v>
      </c>
      <c r="P22580">
        <v>52.8</v>
      </c>
      <c r="Q22580">
        <v>15</v>
      </c>
      <c r="R22580" s="10">
        <v>0.39562499999999995</v>
      </c>
      <c r="S22580">
        <v>50.3</v>
      </c>
      <c r="T22580">
        <v>50.2</v>
      </c>
      <c r="U22580">
        <v>2</v>
      </c>
      <c r="V22580">
        <v>50.4</v>
      </c>
      <c r="W22580">
        <v>6</v>
      </c>
      <c r="Z22580">
        <v>15</v>
      </c>
      <c r="AA22580" t="s">
        <v>343</v>
      </c>
    </row>
    <row r="22581" spans="2:27" hidden="1" x14ac:dyDescent="0.4">
      <c r="B22581" s="8">
        <v>39717</v>
      </c>
      <c r="C22581" s="11">
        <v>2</v>
      </c>
      <c r="D22581" t="s">
        <v>444</v>
      </c>
      <c r="F22581" t="s">
        <v>29</v>
      </c>
      <c r="G22581" t="s">
        <v>29</v>
      </c>
      <c r="H22581" t="s">
        <v>29</v>
      </c>
      <c r="I22581" t="s">
        <v>30</v>
      </c>
      <c r="J22581" t="s">
        <v>6635</v>
      </c>
      <c r="K22581" t="s">
        <v>32</v>
      </c>
      <c r="L22581" t="s">
        <v>446</v>
      </c>
      <c r="T22581">
        <v>50.1</v>
      </c>
      <c r="U22581">
        <v>6</v>
      </c>
      <c r="V22581">
        <v>50.5</v>
      </c>
      <c r="W22581">
        <v>48</v>
      </c>
      <c r="Z22581">
        <v>15</v>
      </c>
      <c r="AA22581" t="s">
        <v>343</v>
      </c>
    </row>
    <row r="22582" spans="2:27" hidden="1" x14ac:dyDescent="0.4">
      <c r="B22582" s="8">
        <v>39717</v>
      </c>
      <c r="C22582" s="11">
        <v>2</v>
      </c>
      <c r="D22582" t="s">
        <v>444</v>
      </c>
      <c r="F22582" t="s">
        <v>29</v>
      </c>
      <c r="G22582" t="s">
        <v>29</v>
      </c>
      <c r="H22582" t="s">
        <v>29</v>
      </c>
      <c r="I22582" t="s">
        <v>30</v>
      </c>
      <c r="J22582" t="s">
        <v>6635</v>
      </c>
      <c r="K22582" t="s">
        <v>32</v>
      </c>
      <c r="L22582" t="s">
        <v>446</v>
      </c>
      <c r="T22582">
        <v>50</v>
      </c>
      <c r="U22582">
        <v>34</v>
      </c>
      <c r="V22582">
        <v>50.6</v>
      </c>
      <c r="W22582">
        <v>13</v>
      </c>
      <c r="Z22582">
        <v>15</v>
      </c>
      <c r="AA22582" t="s">
        <v>343</v>
      </c>
    </row>
    <row r="22583" spans="2:27" hidden="1" x14ac:dyDescent="0.4">
      <c r="B22583" s="8">
        <v>39717</v>
      </c>
      <c r="C22583" s="11">
        <v>2</v>
      </c>
      <c r="D22583" t="s">
        <v>444</v>
      </c>
      <c r="F22583" t="s">
        <v>29</v>
      </c>
      <c r="G22583" t="s">
        <v>29</v>
      </c>
      <c r="H22583" t="s">
        <v>29</v>
      </c>
      <c r="I22583" t="s">
        <v>30</v>
      </c>
      <c r="J22583" t="s">
        <v>6635</v>
      </c>
      <c r="K22583" t="s">
        <v>32</v>
      </c>
      <c r="L22583" t="s">
        <v>446</v>
      </c>
      <c r="T22583">
        <v>49.9</v>
      </c>
      <c r="U22583">
        <v>9</v>
      </c>
      <c r="V22583">
        <v>50.8</v>
      </c>
      <c r="W22583">
        <v>3</v>
      </c>
      <c r="Z22583">
        <v>15</v>
      </c>
      <c r="AA22583" t="s">
        <v>343</v>
      </c>
    </row>
    <row r="22584" spans="2:27" hidden="1" x14ac:dyDescent="0.4">
      <c r="B22584" s="8">
        <v>39717</v>
      </c>
      <c r="C22584" s="11">
        <v>2</v>
      </c>
      <c r="D22584" t="s">
        <v>444</v>
      </c>
      <c r="F22584" t="s">
        <v>29</v>
      </c>
      <c r="G22584" t="s">
        <v>29</v>
      </c>
      <c r="H22584" t="s">
        <v>29</v>
      </c>
      <c r="I22584" t="s">
        <v>30</v>
      </c>
      <c r="J22584" t="s">
        <v>6635</v>
      </c>
      <c r="K22584" t="s">
        <v>32</v>
      </c>
      <c r="L22584" t="s">
        <v>446</v>
      </c>
      <c r="T22584">
        <v>49.8</v>
      </c>
      <c r="U22584">
        <v>9</v>
      </c>
      <c r="V22584">
        <v>51</v>
      </c>
      <c r="W22584">
        <v>22</v>
      </c>
      <c r="Z22584">
        <v>15</v>
      </c>
      <c r="AA22584" t="s">
        <v>343</v>
      </c>
    </row>
    <row r="22585" spans="2:27" hidden="1" x14ac:dyDescent="0.4">
      <c r="B22585" s="8">
        <v>39717</v>
      </c>
      <c r="C22585" s="11">
        <v>2</v>
      </c>
      <c r="D22585" t="s">
        <v>444</v>
      </c>
      <c r="F22585" t="s">
        <v>29</v>
      </c>
      <c r="G22585" t="s">
        <v>29</v>
      </c>
      <c r="H22585" t="s">
        <v>29</v>
      </c>
      <c r="I22585" t="s">
        <v>30</v>
      </c>
      <c r="J22585" t="s">
        <v>6635</v>
      </c>
      <c r="K22585" t="s">
        <v>32</v>
      </c>
      <c r="L22585" t="s">
        <v>446</v>
      </c>
      <c r="Z22585">
        <v>15</v>
      </c>
      <c r="AA22585" t="s">
        <v>343</v>
      </c>
    </row>
    <row r="22586" spans="2:27" hidden="1" x14ac:dyDescent="0.4">
      <c r="B22586" s="8">
        <v>39717</v>
      </c>
      <c r="C22586" s="11">
        <v>2</v>
      </c>
      <c r="D22586" t="s">
        <v>444</v>
      </c>
      <c r="F22586" t="s">
        <v>29</v>
      </c>
      <c r="G22586" t="s">
        <v>29</v>
      </c>
      <c r="H22586" t="s">
        <v>29</v>
      </c>
      <c r="I22586" t="s">
        <v>30</v>
      </c>
      <c r="J22586" t="s">
        <v>6635</v>
      </c>
      <c r="K22586" t="s">
        <v>32</v>
      </c>
      <c r="L22586" t="s">
        <v>446</v>
      </c>
      <c r="Z22586">
        <v>15</v>
      </c>
      <c r="AA22586" t="s">
        <v>343</v>
      </c>
    </row>
    <row r="22587" spans="2:27" hidden="1" x14ac:dyDescent="0.4">
      <c r="B22587" s="8">
        <v>39717</v>
      </c>
      <c r="C22587" s="11">
        <v>2</v>
      </c>
      <c r="D22587" t="s">
        <v>444</v>
      </c>
      <c r="F22587" t="s">
        <v>29</v>
      </c>
      <c r="G22587" t="s">
        <v>29</v>
      </c>
      <c r="H22587" t="s">
        <v>29</v>
      </c>
      <c r="I22587" t="s">
        <v>30</v>
      </c>
      <c r="J22587" t="s">
        <v>6635</v>
      </c>
      <c r="K22587" t="s">
        <v>32</v>
      </c>
      <c r="L22587" t="s">
        <v>446</v>
      </c>
      <c r="Z22587">
        <v>15</v>
      </c>
      <c r="AA22587" t="s">
        <v>343</v>
      </c>
    </row>
    <row r="22588" spans="2:27" hidden="1" x14ac:dyDescent="0.4">
      <c r="B22588" s="8">
        <v>39717</v>
      </c>
      <c r="C22588" s="11">
        <v>2</v>
      </c>
      <c r="D22588" t="s">
        <v>444</v>
      </c>
      <c r="F22588" t="s">
        <v>29</v>
      </c>
      <c r="G22588" t="s">
        <v>29</v>
      </c>
      <c r="H22588" t="s">
        <v>29</v>
      </c>
      <c r="I22588" t="s">
        <v>30</v>
      </c>
      <c r="J22588" t="s">
        <v>6635</v>
      </c>
      <c r="K22588" t="s">
        <v>32</v>
      </c>
      <c r="L22588" t="s">
        <v>446</v>
      </c>
      <c r="Z22588">
        <v>15</v>
      </c>
      <c r="AA22588" t="s">
        <v>343</v>
      </c>
    </row>
    <row r="22589" spans="2:27" hidden="1" x14ac:dyDescent="0.4">
      <c r="B22589" s="8">
        <v>39717</v>
      </c>
      <c r="C22589" s="11">
        <v>2</v>
      </c>
      <c r="D22589" t="s">
        <v>444</v>
      </c>
      <c r="F22589" t="s">
        <v>29</v>
      </c>
      <c r="G22589" t="s">
        <v>29</v>
      </c>
      <c r="H22589" t="s">
        <v>29</v>
      </c>
      <c r="I22589" t="s">
        <v>30</v>
      </c>
      <c r="J22589" t="s">
        <v>6635</v>
      </c>
      <c r="K22589" t="s">
        <v>32</v>
      </c>
      <c r="L22589" t="s">
        <v>446</v>
      </c>
      <c r="Z22589">
        <v>15</v>
      </c>
      <c r="AA22589" t="s">
        <v>343</v>
      </c>
    </row>
    <row r="22590" spans="2:27" hidden="1" x14ac:dyDescent="0.4">
      <c r="B22590" s="8">
        <v>39717</v>
      </c>
      <c r="C22590" s="11">
        <v>2</v>
      </c>
      <c r="D22590" t="s">
        <v>444</v>
      </c>
      <c r="E22590">
        <v>2</v>
      </c>
      <c r="F22590" t="s">
        <v>29</v>
      </c>
      <c r="G22590" t="s">
        <v>29</v>
      </c>
      <c r="H22590" t="s">
        <v>36</v>
      </c>
      <c r="I22590" t="s">
        <v>36</v>
      </c>
      <c r="J22590" t="s">
        <v>6636</v>
      </c>
      <c r="K22590" t="s">
        <v>32</v>
      </c>
      <c r="L22590" t="s">
        <v>446</v>
      </c>
      <c r="N22590" s="10">
        <v>0.50740740740740742</v>
      </c>
      <c r="Q22590">
        <v>-15</v>
      </c>
      <c r="R22590" s="10">
        <v>0.50725694444444447</v>
      </c>
      <c r="S22590">
        <v>48.55</v>
      </c>
      <c r="T22590" t="s">
        <v>162</v>
      </c>
      <c r="U22590" t="s">
        <v>162</v>
      </c>
      <c r="V22590">
        <v>48.55</v>
      </c>
      <c r="W22590">
        <v>73</v>
      </c>
      <c r="Z22590">
        <v>-15</v>
      </c>
      <c r="AA22590" t="s">
        <v>343</v>
      </c>
    </row>
    <row r="22591" spans="2:27" hidden="1" x14ac:dyDescent="0.4">
      <c r="B22591" s="8">
        <v>39717</v>
      </c>
      <c r="C22591" s="11">
        <v>2</v>
      </c>
      <c r="D22591" t="s">
        <v>444</v>
      </c>
      <c r="F22591" t="s">
        <v>29</v>
      </c>
      <c r="G22591" t="s">
        <v>29</v>
      </c>
      <c r="H22591" t="s">
        <v>29</v>
      </c>
      <c r="I22591" t="s">
        <v>36</v>
      </c>
      <c r="J22591" t="s">
        <v>6635</v>
      </c>
      <c r="K22591" t="s">
        <v>32</v>
      </c>
      <c r="L22591" t="s">
        <v>446</v>
      </c>
      <c r="T22591" t="s">
        <v>162</v>
      </c>
      <c r="U22591" t="s">
        <v>162</v>
      </c>
      <c r="V22591">
        <v>48.6</v>
      </c>
      <c r="W22591">
        <v>7</v>
      </c>
      <c r="Z22591">
        <v>-15</v>
      </c>
      <c r="AA22591" t="s">
        <v>343</v>
      </c>
    </row>
    <row r="22592" spans="2:27" hidden="1" x14ac:dyDescent="0.4">
      <c r="B22592" s="8">
        <v>39717</v>
      </c>
      <c r="C22592" s="11">
        <v>2</v>
      </c>
      <c r="D22592" t="s">
        <v>444</v>
      </c>
      <c r="F22592" t="s">
        <v>29</v>
      </c>
      <c r="G22592" t="s">
        <v>29</v>
      </c>
      <c r="H22592" t="s">
        <v>29</v>
      </c>
      <c r="I22592" t="s">
        <v>36</v>
      </c>
      <c r="J22592" t="s">
        <v>6635</v>
      </c>
      <c r="K22592" t="s">
        <v>32</v>
      </c>
      <c r="L22592" t="s">
        <v>446</v>
      </c>
      <c r="T22592" t="s">
        <v>162</v>
      </c>
      <c r="U22592" t="s">
        <v>162</v>
      </c>
      <c r="V22592">
        <v>48.85</v>
      </c>
      <c r="W22592">
        <v>4</v>
      </c>
      <c r="Z22592">
        <v>-15</v>
      </c>
      <c r="AA22592" t="s">
        <v>343</v>
      </c>
    </row>
    <row r="22593" spans="2:27" hidden="1" x14ac:dyDescent="0.4">
      <c r="B22593" s="8">
        <v>39717</v>
      </c>
      <c r="C22593" s="11">
        <v>2</v>
      </c>
      <c r="D22593" t="s">
        <v>444</v>
      </c>
      <c r="F22593" t="s">
        <v>29</v>
      </c>
      <c r="G22593" t="s">
        <v>29</v>
      </c>
      <c r="H22593" t="s">
        <v>29</v>
      </c>
      <c r="I22593" t="s">
        <v>36</v>
      </c>
      <c r="J22593" t="s">
        <v>6635</v>
      </c>
      <c r="K22593" t="s">
        <v>32</v>
      </c>
      <c r="L22593" t="s">
        <v>446</v>
      </c>
      <c r="T22593" t="s">
        <v>162</v>
      </c>
      <c r="U22593" t="s">
        <v>162</v>
      </c>
      <c r="V22593">
        <v>48.9</v>
      </c>
      <c r="W22593">
        <v>5</v>
      </c>
      <c r="Z22593">
        <v>-15</v>
      </c>
      <c r="AA22593" t="s">
        <v>343</v>
      </c>
    </row>
    <row r="22594" spans="2:27" hidden="1" x14ac:dyDescent="0.4">
      <c r="B22594" s="8">
        <v>39717</v>
      </c>
      <c r="C22594" s="11">
        <v>2</v>
      </c>
      <c r="D22594" t="s">
        <v>444</v>
      </c>
      <c r="F22594" t="s">
        <v>29</v>
      </c>
      <c r="G22594" t="s">
        <v>29</v>
      </c>
      <c r="H22594" t="s">
        <v>29</v>
      </c>
      <c r="I22594" t="s">
        <v>36</v>
      </c>
      <c r="J22594" t="s">
        <v>6635</v>
      </c>
      <c r="K22594" t="s">
        <v>32</v>
      </c>
      <c r="L22594" t="s">
        <v>446</v>
      </c>
      <c r="T22594" t="s">
        <v>162</v>
      </c>
      <c r="U22594" t="s">
        <v>162</v>
      </c>
      <c r="V22594">
        <v>49</v>
      </c>
      <c r="W22594">
        <v>1</v>
      </c>
      <c r="Z22594">
        <v>-15</v>
      </c>
      <c r="AA22594" t="s">
        <v>343</v>
      </c>
    </row>
    <row r="22595" spans="2:27" hidden="1" x14ac:dyDescent="0.4">
      <c r="B22595" s="8">
        <v>39717</v>
      </c>
      <c r="C22595" s="9">
        <v>2</v>
      </c>
      <c r="D22595" t="s">
        <v>119</v>
      </c>
      <c r="F22595">
        <v>1</v>
      </c>
      <c r="G22595" t="s">
        <v>29</v>
      </c>
      <c r="H22595" t="s">
        <v>30</v>
      </c>
      <c r="I22595" t="s">
        <v>30</v>
      </c>
      <c r="J22595" t="s">
        <v>6637</v>
      </c>
      <c r="K22595" t="s">
        <v>32</v>
      </c>
      <c r="L22595" t="s">
        <v>121</v>
      </c>
      <c r="M22595" t="s">
        <v>1601</v>
      </c>
      <c r="N22595" s="10">
        <v>0.39586805555555554</v>
      </c>
      <c r="P22595">
        <v>52.9</v>
      </c>
      <c r="Q22595">
        <v>15</v>
      </c>
      <c r="R22595" s="10">
        <v>0.39562499999999995</v>
      </c>
      <c r="S22595">
        <v>50.3</v>
      </c>
      <c r="T22595">
        <v>50.2</v>
      </c>
      <c r="U22595">
        <v>2</v>
      </c>
      <c r="V22595">
        <v>50.4</v>
      </c>
      <c r="W22595">
        <v>6</v>
      </c>
      <c r="Z22595">
        <v>15</v>
      </c>
      <c r="AA22595" t="s">
        <v>1601</v>
      </c>
    </row>
    <row r="22596" spans="2:27" hidden="1" x14ac:dyDescent="0.4">
      <c r="B22596" s="8">
        <v>39717</v>
      </c>
      <c r="C22596" s="11">
        <v>2</v>
      </c>
      <c r="D22596" t="s">
        <v>119</v>
      </c>
      <c r="F22596" t="s">
        <v>29</v>
      </c>
      <c r="G22596" t="s">
        <v>29</v>
      </c>
      <c r="H22596" t="s">
        <v>29</v>
      </c>
      <c r="I22596" t="s">
        <v>30</v>
      </c>
      <c r="J22596" t="s">
        <v>6638</v>
      </c>
      <c r="K22596" t="s">
        <v>32</v>
      </c>
      <c r="L22596" t="s">
        <v>121</v>
      </c>
      <c r="T22596">
        <v>50.1</v>
      </c>
      <c r="U22596">
        <v>6</v>
      </c>
      <c r="V22596">
        <v>50.5</v>
      </c>
      <c r="W22596">
        <v>48</v>
      </c>
      <c r="Z22596">
        <v>15</v>
      </c>
      <c r="AA22596" t="s">
        <v>1601</v>
      </c>
    </row>
    <row r="22597" spans="2:27" hidden="1" x14ac:dyDescent="0.4">
      <c r="B22597" s="8">
        <v>39717</v>
      </c>
      <c r="C22597" s="11">
        <v>2</v>
      </c>
      <c r="D22597" t="s">
        <v>119</v>
      </c>
      <c r="F22597" t="s">
        <v>29</v>
      </c>
      <c r="G22597" t="s">
        <v>29</v>
      </c>
      <c r="H22597" t="s">
        <v>29</v>
      </c>
      <c r="I22597" t="s">
        <v>30</v>
      </c>
      <c r="J22597" t="s">
        <v>6638</v>
      </c>
      <c r="K22597" t="s">
        <v>32</v>
      </c>
      <c r="L22597" t="s">
        <v>121</v>
      </c>
      <c r="T22597">
        <v>50</v>
      </c>
      <c r="U22597">
        <v>34</v>
      </c>
      <c r="V22597">
        <v>50.6</v>
      </c>
      <c r="W22597">
        <v>13</v>
      </c>
      <c r="Z22597">
        <v>15</v>
      </c>
      <c r="AA22597" t="s">
        <v>1601</v>
      </c>
    </row>
    <row r="22598" spans="2:27" hidden="1" x14ac:dyDescent="0.4">
      <c r="B22598" s="8">
        <v>39717</v>
      </c>
      <c r="C22598" s="11">
        <v>2</v>
      </c>
      <c r="D22598" t="s">
        <v>119</v>
      </c>
      <c r="F22598" t="s">
        <v>29</v>
      </c>
      <c r="G22598" t="s">
        <v>29</v>
      </c>
      <c r="H22598" t="s">
        <v>29</v>
      </c>
      <c r="I22598" t="s">
        <v>30</v>
      </c>
      <c r="J22598" t="s">
        <v>6638</v>
      </c>
      <c r="K22598" t="s">
        <v>32</v>
      </c>
      <c r="L22598" t="s">
        <v>121</v>
      </c>
      <c r="T22598">
        <v>49.9</v>
      </c>
      <c r="U22598">
        <v>9</v>
      </c>
      <c r="V22598">
        <v>50.8</v>
      </c>
      <c r="W22598">
        <v>3</v>
      </c>
      <c r="Z22598">
        <v>15</v>
      </c>
      <c r="AA22598" t="s">
        <v>1601</v>
      </c>
    </row>
    <row r="22599" spans="2:27" hidden="1" x14ac:dyDescent="0.4">
      <c r="B22599" s="8">
        <v>39717</v>
      </c>
      <c r="C22599" s="11">
        <v>2</v>
      </c>
      <c r="D22599" t="s">
        <v>119</v>
      </c>
      <c r="F22599" t="s">
        <v>29</v>
      </c>
      <c r="G22599" t="s">
        <v>29</v>
      </c>
      <c r="H22599" t="s">
        <v>29</v>
      </c>
      <c r="I22599" t="s">
        <v>30</v>
      </c>
      <c r="J22599" t="s">
        <v>6638</v>
      </c>
      <c r="K22599" t="s">
        <v>32</v>
      </c>
      <c r="L22599" t="s">
        <v>121</v>
      </c>
      <c r="T22599">
        <v>49.8</v>
      </c>
      <c r="U22599">
        <v>9</v>
      </c>
      <c r="V22599">
        <v>51</v>
      </c>
      <c r="W22599">
        <v>22</v>
      </c>
      <c r="Z22599">
        <v>15</v>
      </c>
      <c r="AA22599" t="s">
        <v>1601</v>
      </c>
    </row>
    <row r="22600" spans="2:27" hidden="1" x14ac:dyDescent="0.4">
      <c r="B22600" s="8">
        <v>39717</v>
      </c>
      <c r="C22600" s="11">
        <v>2</v>
      </c>
      <c r="D22600" t="s">
        <v>119</v>
      </c>
      <c r="E22600">
        <v>2</v>
      </c>
      <c r="F22600" t="s">
        <v>29</v>
      </c>
      <c r="G22600" t="s">
        <v>29</v>
      </c>
      <c r="H22600" t="s">
        <v>36</v>
      </c>
      <c r="I22600" t="s">
        <v>36</v>
      </c>
      <c r="J22600" t="s">
        <v>6639</v>
      </c>
      <c r="K22600" t="s">
        <v>32</v>
      </c>
      <c r="L22600" t="s">
        <v>121</v>
      </c>
      <c r="N22600" s="10">
        <v>0.5074305555555555</v>
      </c>
      <c r="Q22600">
        <v>-15</v>
      </c>
      <c r="R22600" s="10">
        <v>0.50725694444444447</v>
      </c>
      <c r="S22600">
        <v>48.55</v>
      </c>
      <c r="T22600" t="s">
        <v>162</v>
      </c>
      <c r="U22600" t="s">
        <v>162</v>
      </c>
      <c r="V22600">
        <v>48.55</v>
      </c>
      <c r="W22600">
        <v>73</v>
      </c>
      <c r="Z22600">
        <v>-15</v>
      </c>
      <c r="AA22600" t="s">
        <v>1601</v>
      </c>
    </row>
    <row r="22601" spans="2:27" hidden="1" x14ac:dyDescent="0.4">
      <c r="B22601" s="8">
        <v>39717</v>
      </c>
      <c r="C22601" s="11">
        <v>2</v>
      </c>
      <c r="D22601" t="s">
        <v>119</v>
      </c>
      <c r="F22601" t="s">
        <v>29</v>
      </c>
      <c r="G22601" t="s">
        <v>29</v>
      </c>
      <c r="H22601" t="s">
        <v>29</v>
      </c>
      <c r="I22601" t="s">
        <v>36</v>
      </c>
      <c r="J22601" t="s">
        <v>6638</v>
      </c>
      <c r="K22601" t="s">
        <v>32</v>
      </c>
      <c r="L22601" t="s">
        <v>121</v>
      </c>
      <c r="T22601" t="s">
        <v>162</v>
      </c>
      <c r="U22601" t="s">
        <v>162</v>
      </c>
      <c r="V22601">
        <v>48.6</v>
      </c>
      <c r="W22601">
        <v>7</v>
      </c>
      <c r="Z22601">
        <v>-15</v>
      </c>
      <c r="AA22601" t="s">
        <v>1601</v>
      </c>
    </row>
    <row r="22602" spans="2:27" hidden="1" x14ac:dyDescent="0.4">
      <c r="B22602" s="8">
        <v>39717</v>
      </c>
      <c r="C22602" s="11">
        <v>2</v>
      </c>
      <c r="D22602" t="s">
        <v>119</v>
      </c>
      <c r="F22602" t="s">
        <v>29</v>
      </c>
      <c r="G22602" t="s">
        <v>29</v>
      </c>
      <c r="H22602" t="s">
        <v>29</v>
      </c>
      <c r="I22602" t="s">
        <v>36</v>
      </c>
      <c r="J22602" t="s">
        <v>6638</v>
      </c>
      <c r="K22602" t="s">
        <v>32</v>
      </c>
      <c r="L22602" t="s">
        <v>121</v>
      </c>
      <c r="T22602" t="s">
        <v>162</v>
      </c>
      <c r="U22602" t="s">
        <v>162</v>
      </c>
      <c r="V22602">
        <v>48.85</v>
      </c>
      <c r="W22602">
        <v>4</v>
      </c>
      <c r="Z22602">
        <v>-15</v>
      </c>
      <c r="AA22602" t="s">
        <v>1601</v>
      </c>
    </row>
    <row r="22603" spans="2:27" hidden="1" x14ac:dyDescent="0.4">
      <c r="B22603" s="8">
        <v>39717</v>
      </c>
      <c r="C22603" s="11">
        <v>2</v>
      </c>
      <c r="D22603" t="s">
        <v>119</v>
      </c>
      <c r="F22603" t="s">
        <v>29</v>
      </c>
      <c r="G22603" t="s">
        <v>29</v>
      </c>
      <c r="H22603" t="s">
        <v>29</v>
      </c>
      <c r="I22603" t="s">
        <v>36</v>
      </c>
      <c r="J22603" t="s">
        <v>6638</v>
      </c>
      <c r="K22603" t="s">
        <v>32</v>
      </c>
      <c r="L22603" t="s">
        <v>121</v>
      </c>
      <c r="T22603" t="s">
        <v>162</v>
      </c>
      <c r="U22603" t="s">
        <v>162</v>
      </c>
      <c r="V22603">
        <v>48.9</v>
      </c>
      <c r="W22603">
        <v>5</v>
      </c>
      <c r="Z22603">
        <v>-15</v>
      </c>
      <c r="AA22603" t="s">
        <v>1601</v>
      </c>
    </row>
    <row r="22604" spans="2:27" hidden="1" x14ac:dyDescent="0.4">
      <c r="B22604" s="8">
        <v>39717</v>
      </c>
      <c r="C22604" s="11">
        <v>2</v>
      </c>
      <c r="D22604" t="s">
        <v>119</v>
      </c>
      <c r="F22604" t="s">
        <v>29</v>
      </c>
      <c r="G22604" t="s">
        <v>29</v>
      </c>
      <c r="H22604" t="s">
        <v>29</v>
      </c>
      <c r="I22604" t="s">
        <v>36</v>
      </c>
      <c r="J22604" t="s">
        <v>6638</v>
      </c>
      <c r="K22604" t="s">
        <v>32</v>
      </c>
      <c r="L22604" t="s">
        <v>121</v>
      </c>
      <c r="T22604" t="s">
        <v>162</v>
      </c>
      <c r="U22604" t="s">
        <v>162</v>
      </c>
      <c r="V22604">
        <v>49</v>
      </c>
      <c r="W22604">
        <v>1</v>
      </c>
      <c r="Z22604">
        <v>-15</v>
      </c>
      <c r="AA22604" t="s">
        <v>1601</v>
      </c>
    </row>
    <row r="22605" spans="2:27" hidden="1" x14ac:dyDescent="0.4">
      <c r="B22605" s="8">
        <v>39727</v>
      </c>
      <c r="C22605" s="9">
        <v>2</v>
      </c>
      <c r="D22605" t="s">
        <v>1241</v>
      </c>
      <c r="F22605">
        <v>1</v>
      </c>
      <c r="G22605" t="s">
        <v>29</v>
      </c>
      <c r="H22605" t="s">
        <v>30</v>
      </c>
      <c r="I22605" t="s">
        <v>30</v>
      </c>
      <c r="J22605" t="s">
        <v>6640</v>
      </c>
      <c r="K22605" t="s">
        <v>32</v>
      </c>
      <c r="L22605" t="s">
        <v>1243</v>
      </c>
      <c r="M22605" t="s">
        <v>6641</v>
      </c>
      <c r="N22605" s="10">
        <v>0.38004629629629627</v>
      </c>
      <c r="O22605" s="10" t="s">
        <v>192</v>
      </c>
      <c r="P22605">
        <v>59.1</v>
      </c>
      <c r="Q22605">
        <v>5</v>
      </c>
      <c r="R22605" s="10">
        <v>0.3800115740740741</v>
      </c>
      <c r="S22605">
        <v>51.9</v>
      </c>
      <c r="T22605">
        <v>51.9</v>
      </c>
      <c r="U22605">
        <v>14</v>
      </c>
      <c r="V22605">
        <v>52</v>
      </c>
      <c r="W22605">
        <v>6</v>
      </c>
      <c r="Z22605">
        <v>5</v>
      </c>
      <c r="AA22605" t="s">
        <v>6641</v>
      </c>
    </row>
    <row r="22606" spans="2:27" hidden="1" x14ac:dyDescent="0.4">
      <c r="B22606" s="8">
        <v>39727</v>
      </c>
      <c r="C22606" s="11">
        <v>2</v>
      </c>
      <c r="D22606" t="s">
        <v>1241</v>
      </c>
      <c r="F22606" t="s">
        <v>29</v>
      </c>
      <c r="G22606" t="s">
        <v>29</v>
      </c>
      <c r="H22606" t="s">
        <v>29</v>
      </c>
      <c r="I22606" t="s">
        <v>30</v>
      </c>
      <c r="J22606" t="s">
        <v>6642</v>
      </c>
      <c r="K22606" t="s">
        <v>32</v>
      </c>
      <c r="L22606" t="s">
        <v>1243</v>
      </c>
      <c r="T22606">
        <v>51.8</v>
      </c>
      <c r="U22606">
        <v>58</v>
      </c>
      <c r="V22606">
        <v>52.2</v>
      </c>
      <c r="W22606">
        <v>1</v>
      </c>
      <c r="Z22606">
        <v>5</v>
      </c>
      <c r="AA22606" t="s">
        <v>6641</v>
      </c>
    </row>
    <row r="22607" spans="2:27" hidden="1" x14ac:dyDescent="0.4">
      <c r="B22607" s="8">
        <v>39727</v>
      </c>
      <c r="C22607" s="11">
        <v>2</v>
      </c>
      <c r="D22607" t="s">
        <v>1241</v>
      </c>
      <c r="F22607" t="s">
        <v>29</v>
      </c>
      <c r="G22607" t="s">
        <v>29</v>
      </c>
      <c r="H22607" t="s">
        <v>29</v>
      </c>
      <c r="I22607" t="s">
        <v>30</v>
      </c>
      <c r="J22607" t="s">
        <v>6642</v>
      </c>
      <c r="K22607" t="s">
        <v>32</v>
      </c>
      <c r="L22607" t="s">
        <v>1243</v>
      </c>
      <c r="T22607">
        <v>51.7</v>
      </c>
      <c r="U22607">
        <v>15</v>
      </c>
      <c r="V22607">
        <v>52.5</v>
      </c>
      <c r="W22607">
        <v>8</v>
      </c>
      <c r="Z22607">
        <v>5</v>
      </c>
      <c r="AA22607" t="s">
        <v>6641</v>
      </c>
    </row>
    <row r="22608" spans="2:27" hidden="1" x14ac:dyDescent="0.4">
      <c r="B22608" s="8">
        <v>39727</v>
      </c>
      <c r="C22608" s="11">
        <v>2</v>
      </c>
      <c r="D22608" t="s">
        <v>1241</v>
      </c>
      <c r="F22608" t="s">
        <v>29</v>
      </c>
      <c r="G22608" t="s">
        <v>29</v>
      </c>
      <c r="H22608" t="s">
        <v>29</v>
      </c>
      <c r="I22608" t="s">
        <v>30</v>
      </c>
      <c r="J22608" t="s">
        <v>6642</v>
      </c>
      <c r="K22608" t="s">
        <v>32</v>
      </c>
      <c r="L22608" t="s">
        <v>1243</v>
      </c>
      <c r="T22608">
        <v>51.6</v>
      </c>
      <c r="U22608">
        <v>23</v>
      </c>
      <c r="V22608">
        <v>52.7</v>
      </c>
      <c r="W22608">
        <v>1</v>
      </c>
      <c r="Z22608">
        <v>5</v>
      </c>
      <c r="AA22608" t="s">
        <v>6641</v>
      </c>
    </row>
    <row r="22609" spans="2:27" hidden="1" x14ac:dyDescent="0.4">
      <c r="B22609" s="8">
        <v>39727</v>
      </c>
      <c r="C22609" s="11">
        <v>2</v>
      </c>
      <c r="D22609" t="s">
        <v>1241</v>
      </c>
      <c r="F22609" t="s">
        <v>29</v>
      </c>
      <c r="G22609" t="s">
        <v>29</v>
      </c>
      <c r="H22609" t="s">
        <v>29</v>
      </c>
      <c r="I22609" t="s">
        <v>30</v>
      </c>
      <c r="J22609" t="s">
        <v>6642</v>
      </c>
      <c r="K22609" t="s">
        <v>32</v>
      </c>
      <c r="L22609" t="s">
        <v>1243</v>
      </c>
      <c r="T22609">
        <v>51.5</v>
      </c>
      <c r="U22609">
        <v>232</v>
      </c>
      <c r="V22609">
        <v>52.8</v>
      </c>
      <c r="W22609">
        <v>1</v>
      </c>
      <c r="Z22609">
        <v>5</v>
      </c>
      <c r="AA22609" t="s">
        <v>6641</v>
      </c>
    </row>
    <row r="22610" spans="2:27" hidden="1" x14ac:dyDescent="0.4">
      <c r="B22610" s="8">
        <v>39727</v>
      </c>
      <c r="C22610" s="11">
        <v>2</v>
      </c>
      <c r="D22610" t="s">
        <v>1241</v>
      </c>
      <c r="E22610">
        <v>2</v>
      </c>
      <c r="F22610" t="s">
        <v>29</v>
      </c>
      <c r="G22610" t="s">
        <v>29</v>
      </c>
      <c r="H22610" t="s">
        <v>36</v>
      </c>
      <c r="I22610" t="s">
        <v>36</v>
      </c>
      <c r="J22610" t="s">
        <v>6643</v>
      </c>
      <c r="K22610" t="s">
        <v>32</v>
      </c>
      <c r="L22610" t="s">
        <v>1243</v>
      </c>
      <c r="N22610" s="10">
        <v>0.38040509259259259</v>
      </c>
      <c r="Q22610">
        <v>-5</v>
      </c>
      <c r="R22610" s="10">
        <v>0.3803125</v>
      </c>
      <c r="S22610">
        <v>51.9</v>
      </c>
      <c r="T22610" t="s">
        <v>162</v>
      </c>
      <c r="U22610" t="s">
        <v>162</v>
      </c>
      <c r="V22610" t="s">
        <v>162</v>
      </c>
      <c r="W22610" t="s">
        <v>162</v>
      </c>
      <c r="Z22610">
        <v>-5</v>
      </c>
      <c r="AA22610" t="s">
        <v>6641</v>
      </c>
    </row>
    <row r="22611" spans="2:27" hidden="1" x14ac:dyDescent="0.4">
      <c r="B22611" s="8">
        <v>39729</v>
      </c>
      <c r="C22611" s="9">
        <v>2</v>
      </c>
      <c r="D22611" t="s">
        <v>1241</v>
      </c>
      <c r="F22611">
        <v>1</v>
      </c>
      <c r="G22611" t="s">
        <v>29</v>
      </c>
      <c r="H22611" t="s">
        <v>30</v>
      </c>
      <c r="I22611" t="s">
        <v>30</v>
      </c>
      <c r="J22611" t="s">
        <v>6644</v>
      </c>
      <c r="K22611" t="s">
        <v>32</v>
      </c>
      <c r="L22611" t="s">
        <v>1243</v>
      </c>
      <c r="M22611" t="s">
        <v>6645</v>
      </c>
      <c r="N22611" s="10">
        <v>0.41824074074074075</v>
      </c>
      <c r="O22611" s="10" t="s">
        <v>377</v>
      </c>
      <c r="P22611">
        <v>44.55</v>
      </c>
      <c r="Q22611">
        <v>10</v>
      </c>
      <c r="R22611" s="10">
        <v>0.41821759259259261</v>
      </c>
      <c r="S22611">
        <v>44.55</v>
      </c>
      <c r="T22611" t="s">
        <v>162</v>
      </c>
      <c r="U22611" t="s">
        <v>162</v>
      </c>
      <c r="V22611">
        <v>44.55</v>
      </c>
      <c r="W22611">
        <v>200</v>
      </c>
      <c r="Z22611">
        <v>10</v>
      </c>
      <c r="AA22611" t="s">
        <v>6645</v>
      </c>
    </row>
    <row r="22612" spans="2:27" hidden="1" x14ac:dyDescent="0.4">
      <c r="B22612" s="8">
        <v>39729</v>
      </c>
      <c r="C22612" s="11">
        <v>2</v>
      </c>
      <c r="D22612" t="s">
        <v>1241</v>
      </c>
      <c r="F22612" t="s">
        <v>29</v>
      </c>
      <c r="G22612" t="s">
        <v>29</v>
      </c>
      <c r="H22612" t="s">
        <v>29</v>
      </c>
      <c r="I22612" t="s">
        <v>30</v>
      </c>
      <c r="J22612" t="s">
        <v>6646</v>
      </c>
      <c r="K22612" t="s">
        <v>32</v>
      </c>
      <c r="L22612" t="s">
        <v>1243</v>
      </c>
      <c r="T22612" t="s">
        <v>162</v>
      </c>
      <c r="U22612" t="s">
        <v>162</v>
      </c>
      <c r="V22612">
        <v>44.6</v>
      </c>
      <c r="W22612">
        <v>3</v>
      </c>
      <c r="Z22612">
        <v>10</v>
      </c>
      <c r="AA22612" t="s">
        <v>6645</v>
      </c>
    </row>
    <row r="22613" spans="2:27" hidden="1" x14ac:dyDescent="0.4">
      <c r="B22613" s="8">
        <v>39729</v>
      </c>
      <c r="C22613" s="11">
        <v>2</v>
      </c>
      <c r="D22613" t="s">
        <v>1241</v>
      </c>
      <c r="F22613" t="s">
        <v>29</v>
      </c>
      <c r="G22613" t="s">
        <v>29</v>
      </c>
      <c r="H22613" t="s">
        <v>29</v>
      </c>
      <c r="I22613" t="s">
        <v>30</v>
      </c>
      <c r="J22613" t="s">
        <v>6646</v>
      </c>
      <c r="K22613" t="s">
        <v>32</v>
      </c>
      <c r="L22613" t="s">
        <v>1243</v>
      </c>
      <c r="T22613" t="s">
        <v>162</v>
      </c>
      <c r="U22613" t="s">
        <v>162</v>
      </c>
      <c r="V22613">
        <v>44.7</v>
      </c>
      <c r="W22613">
        <v>31</v>
      </c>
      <c r="Z22613">
        <v>10</v>
      </c>
      <c r="AA22613" t="s">
        <v>6645</v>
      </c>
    </row>
    <row r="22614" spans="2:27" hidden="1" x14ac:dyDescent="0.4">
      <c r="B22614" s="8">
        <v>39729</v>
      </c>
      <c r="C22614" s="11">
        <v>2</v>
      </c>
      <c r="D22614" t="s">
        <v>1241</v>
      </c>
      <c r="F22614" t="s">
        <v>29</v>
      </c>
      <c r="G22614" t="s">
        <v>29</v>
      </c>
      <c r="H22614" t="s">
        <v>29</v>
      </c>
      <c r="I22614" t="s">
        <v>30</v>
      </c>
      <c r="J22614" t="s">
        <v>6646</v>
      </c>
      <c r="K22614" t="s">
        <v>32</v>
      </c>
      <c r="L22614" t="s">
        <v>1243</v>
      </c>
      <c r="T22614" t="s">
        <v>162</v>
      </c>
      <c r="U22614" t="s">
        <v>162</v>
      </c>
      <c r="V22614">
        <v>44.8</v>
      </c>
      <c r="W22614">
        <v>1</v>
      </c>
      <c r="Z22614">
        <v>10</v>
      </c>
      <c r="AA22614" t="s">
        <v>6645</v>
      </c>
    </row>
    <row r="22615" spans="2:27" hidden="1" x14ac:dyDescent="0.4">
      <c r="B22615" s="8">
        <v>39729</v>
      </c>
      <c r="C22615" s="11">
        <v>2</v>
      </c>
      <c r="D22615" t="s">
        <v>1241</v>
      </c>
      <c r="F22615" t="s">
        <v>29</v>
      </c>
      <c r="G22615" t="s">
        <v>29</v>
      </c>
      <c r="H22615" t="s">
        <v>29</v>
      </c>
      <c r="I22615" t="s">
        <v>30</v>
      </c>
      <c r="J22615" t="s">
        <v>6646</v>
      </c>
      <c r="K22615" t="s">
        <v>32</v>
      </c>
      <c r="L22615" t="s">
        <v>1243</v>
      </c>
      <c r="T22615" t="s">
        <v>162</v>
      </c>
      <c r="U22615" t="s">
        <v>162</v>
      </c>
      <c r="V22615">
        <v>44.9</v>
      </c>
      <c r="W22615">
        <v>1</v>
      </c>
      <c r="Z22615">
        <v>10</v>
      </c>
      <c r="AA22615" t="s">
        <v>6645</v>
      </c>
    </row>
    <row r="22616" spans="2:27" hidden="1" x14ac:dyDescent="0.4">
      <c r="B22616" s="8">
        <v>39729</v>
      </c>
      <c r="C22616" s="11">
        <v>2</v>
      </c>
      <c r="D22616" t="s">
        <v>1241</v>
      </c>
      <c r="E22616">
        <v>2</v>
      </c>
      <c r="F22616" t="s">
        <v>29</v>
      </c>
      <c r="G22616" t="s">
        <v>29</v>
      </c>
      <c r="H22616" t="s">
        <v>36</v>
      </c>
      <c r="I22616" t="s">
        <v>36</v>
      </c>
      <c r="J22616" t="s">
        <v>6647</v>
      </c>
      <c r="K22616" t="s">
        <v>32</v>
      </c>
      <c r="L22616" t="s">
        <v>1243</v>
      </c>
      <c r="N22616" s="10">
        <v>0.4185532407407408</v>
      </c>
      <c r="Q22616">
        <v>-10</v>
      </c>
      <c r="R22616" s="10">
        <v>0.41849537037037038</v>
      </c>
      <c r="S22616">
        <v>44.55</v>
      </c>
      <c r="T22616" t="s">
        <v>162</v>
      </c>
      <c r="U22616" t="s">
        <v>162</v>
      </c>
      <c r="V22616">
        <v>44.55</v>
      </c>
      <c r="W22616">
        <v>418</v>
      </c>
      <c r="Z22616">
        <v>-10</v>
      </c>
      <c r="AA22616" t="s">
        <v>6645</v>
      </c>
    </row>
    <row r="22617" spans="2:27" hidden="1" x14ac:dyDescent="0.4">
      <c r="B22617" s="8">
        <v>39729</v>
      </c>
      <c r="C22617" s="11">
        <v>2</v>
      </c>
      <c r="D22617" t="s">
        <v>1241</v>
      </c>
      <c r="F22617" t="s">
        <v>29</v>
      </c>
      <c r="G22617" t="s">
        <v>29</v>
      </c>
      <c r="H22617" t="s">
        <v>29</v>
      </c>
      <c r="I22617" t="s">
        <v>36</v>
      </c>
      <c r="J22617" t="s">
        <v>6646</v>
      </c>
      <c r="K22617" t="s">
        <v>32</v>
      </c>
      <c r="L22617" t="s">
        <v>1243</v>
      </c>
      <c r="T22617" t="s">
        <v>162</v>
      </c>
      <c r="U22617" t="s">
        <v>162</v>
      </c>
      <c r="V22617">
        <v>44.6</v>
      </c>
      <c r="W22617">
        <v>3</v>
      </c>
      <c r="Z22617">
        <v>-10</v>
      </c>
      <c r="AA22617" t="s">
        <v>6645</v>
      </c>
    </row>
    <row r="22618" spans="2:27" hidden="1" x14ac:dyDescent="0.4">
      <c r="B22618" s="8">
        <v>39729</v>
      </c>
      <c r="C22618" s="11">
        <v>2</v>
      </c>
      <c r="D22618" t="s">
        <v>1241</v>
      </c>
      <c r="F22618" t="s">
        <v>29</v>
      </c>
      <c r="G22618" t="s">
        <v>29</v>
      </c>
      <c r="H22618" t="s">
        <v>29</v>
      </c>
      <c r="I22618" t="s">
        <v>36</v>
      </c>
      <c r="J22618" t="s">
        <v>6646</v>
      </c>
      <c r="K22618" t="s">
        <v>32</v>
      </c>
      <c r="L22618" t="s">
        <v>1243</v>
      </c>
      <c r="T22618" t="s">
        <v>162</v>
      </c>
      <c r="U22618" t="s">
        <v>162</v>
      </c>
      <c r="V22618">
        <v>44.7</v>
      </c>
      <c r="W22618">
        <v>31</v>
      </c>
      <c r="Z22618">
        <v>-10</v>
      </c>
      <c r="AA22618" t="s">
        <v>6645</v>
      </c>
    </row>
    <row r="22619" spans="2:27" hidden="1" x14ac:dyDescent="0.4">
      <c r="B22619" s="8">
        <v>39729</v>
      </c>
      <c r="C22619" s="11">
        <v>2</v>
      </c>
      <c r="D22619" t="s">
        <v>1241</v>
      </c>
      <c r="F22619" t="s">
        <v>29</v>
      </c>
      <c r="G22619" t="s">
        <v>29</v>
      </c>
      <c r="H22619" t="s">
        <v>29</v>
      </c>
      <c r="I22619" t="s">
        <v>36</v>
      </c>
      <c r="J22619" t="s">
        <v>6646</v>
      </c>
      <c r="K22619" t="s">
        <v>32</v>
      </c>
      <c r="L22619" t="s">
        <v>1243</v>
      </c>
      <c r="T22619" t="s">
        <v>162</v>
      </c>
      <c r="U22619" t="s">
        <v>162</v>
      </c>
      <c r="V22619">
        <v>44.8</v>
      </c>
      <c r="W22619">
        <v>1</v>
      </c>
      <c r="Z22619">
        <v>-10</v>
      </c>
      <c r="AA22619" t="s">
        <v>6645</v>
      </c>
    </row>
    <row r="22620" spans="2:27" hidden="1" x14ac:dyDescent="0.4">
      <c r="B22620" s="8">
        <v>39729</v>
      </c>
      <c r="C22620" s="11">
        <v>2</v>
      </c>
      <c r="D22620" t="s">
        <v>1241</v>
      </c>
      <c r="F22620" t="s">
        <v>29</v>
      </c>
      <c r="G22620" t="s">
        <v>29</v>
      </c>
      <c r="H22620" t="s">
        <v>29</v>
      </c>
      <c r="I22620" t="s">
        <v>36</v>
      </c>
      <c r="J22620" t="s">
        <v>6646</v>
      </c>
      <c r="K22620" t="s">
        <v>32</v>
      </c>
      <c r="L22620" t="s">
        <v>1243</v>
      </c>
      <c r="T22620" t="s">
        <v>162</v>
      </c>
      <c r="U22620" t="s">
        <v>162</v>
      </c>
      <c r="V22620">
        <v>44.9</v>
      </c>
      <c r="W22620">
        <v>1</v>
      </c>
      <c r="Z22620">
        <v>-10</v>
      </c>
      <c r="AA22620" t="s">
        <v>6645</v>
      </c>
    </row>
    <row r="22621" spans="2:27" hidden="1" x14ac:dyDescent="0.4">
      <c r="B22621" s="8">
        <v>39736</v>
      </c>
      <c r="C22621" s="9">
        <v>2</v>
      </c>
      <c r="D22621" t="s">
        <v>28</v>
      </c>
      <c r="F22621" t="s">
        <v>29</v>
      </c>
      <c r="G22621">
        <v>1</v>
      </c>
      <c r="H22621" t="s">
        <v>30</v>
      </c>
      <c r="I22621" t="s">
        <v>30</v>
      </c>
      <c r="J22621" t="s">
        <v>6648</v>
      </c>
      <c r="K22621" t="s">
        <v>32</v>
      </c>
      <c r="L22621" t="s">
        <v>33</v>
      </c>
      <c r="M22621" t="s">
        <v>2257</v>
      </c>
      <c r="N22621" s="10">
        <v>0.3677199074074074</v>
      </c>
      <c r="P22621">
        <v>49.3</v>
      </c>
      <c r="Q22621">
        <v>10</v>
      </c>
      <c r="Z22621">
        <v>10</v>
      </c>
      <c r="AA22621" t="s">
        <v>2257</v>
      </c>
    </row>
    <row r="22622" spans="2:27" hidden="1" x14ac:dyDescent="0.4">
      <c r="B22622" s="8">
        <v>39736</v>
      </c>
      <c r="C22622" s="11">
        <v>2</v>
      </c>
      <c r="D22622" t="s">
        <v>28</v>
      </c>
      <c r="E22622">
        <v>2</v>
      </c>
      <c r="F22622" t="s">
        <v>29</v>
      </c>
      <c r="G22622" t="s">
        <v>29</v>
      </c>
      <c r="H22622" t="s">
        <v>36</v>
      </c>
      <c r="I22622" t="s">
        <v>36</v>
      </c>
      <c r="J22622" t="s">
        <v>6649</v>
      </c>
      <c r="K22622" t="s">
        <v>32</v>
      </c>
      <c r="L22622" t="s">
        <v>33</v>
      </c>
      <c r="N22622" s="10">
        <v>0.38864583333333336</v>
      </c>
      <c r="Q22622">
        <v>-10</v>
      </c>
      <c r="R22622" s="10">
        <v>0.38839120370370367</v>
      </c>
      <c r="S22622">
        <v>47.1</v>
      </c>
      <c r="T22622">
        <v>47.1</v>
      </c>
      <c r="U22622">
        <v>5</v>
      </c>
      <c r="V22622">
        <v>47.2</v>
      </c>
      <c r="W22622">
        <v>6</v>
      </c>
      <c r="Z22622">
        <v>-10</v>
      </c>
      <c r="AA22622" t="s">
        <v>2257</v>
      </c>
    </row>
    <row r="22623" spans="2:27" hidden="1" x14ac:dyDescent="0.4">
      <c r="B22623" s="8">
        <v>39736</v>
      </c>
      <c r="C22623" s="11">
        <v>2</v>
      </c>
      <c r="D22623" t="s">
        <v>28</v>
      </c>
      <c r="F22623" t="s">
        <v>29</v>
      </c>
      <c r="G22623" t="s">
        <v>29</v>
      </c>
      <c r="H22623" t="s">
        <v>29</v>
      </c>
      <c r="I22623" t="s">
        <v>36</v>
      </c>
      <c r="J22623" t="s">
        <v>6650</v>
      </c>
      <c r="K22623" t="s">
        <v>32</v>
      </c>
      <c r="L22623" t="s">
        <v>33</v>
      </c>
      <c r="T22623">
        <v>47</v>
      </c>
      <c r="U22623">
        <v>6</v>
      </c>
      <c r="V22623">
        <v>47.25</v>
      </c>
      <c r="W22623">
        <v>2</v>
      </c>
      <c r="Z22623">
        <v>-10</v>
      </c>
      <c r="AA22623" t="s">
        <v>2257</v>
      </c>
    </row>
    <row r="22624" spans="2:27" hidden="1" x14ac:dyDescent="0.4">
      <c r="B22624" s="8">
        <v>39736</v>
      </c>
      <c r="C22624" s="11">
        <v>2</v>
      </c>
      <c r="D22624" t="s">
        <v>28</v>
      </c>
      <c r="F22624" t="s">
        <v>29</v>
      </c>
      <c r="G22624" t="s">
        <v>29</v>
      </c>
      <c r="H22624" t="s">
        <v>29</v>
      </c>
      <c r="I22624" t="s">
        <v>36</v>
      </c>
      <c r="J22624" t="s">
        <v>6650</v>
      </c>
      <c r="K22624" t="s">
        <v>32</v>
      </c>
      <c r="L22624" t="s">
        <v>33</v>
      </c>
      <c r="T22624">
        <v>46.95</v>
      </c>
      <c r="U22624">
        <v>1</v>
      </c>
      <c r="V22624">
        <v>47.3</v>
      </c>
      <c r="W22624">
        <v>5</v>
      </c>
      <c r="Z22624">
        <v>-10</v>
      </c>
      <c r="AA22624" t="s">
        <v>2257</v>
      </c>
    </row>
    <row r="22625" spans="2:27" hidden="1" x14ac:dyDescent="0.4">
      <c r="B22625" s="8">
        <v>39736</v>
      </c>
      <c r="C22625" s="11">
        <v>2</v>
      </c>
      <c r="D22625" t="s">
        <v>28</v>
      </c>
      <c r="F22625" t="s">
        <v>29</v>
      </c>
      <c r="G22625" t="s">
        <v>29</v>
      </c>
      <c r="H22625" t="s">
        <v>29</v>
      </c>
      <c r="I22625" t="s">
        <v>36</v>
      </c>
      <c r="J22625" t="s">
        <v>6650</v>
      </c>
      <c r="K22625" t="s">
        <v>32</v>
      </c>
      <c r="L22625" t="s">
        <v>33</v>
      </c>
      <c r="T22625">
        <v>46.85</v>
      </c>
      <c r="U22625">
        <v>1</v>
      </c>
      <c r="V22625">
        <v>47.4</v>
      </c>
      <c r="W22625">
        <v>1</v>
      </c>
      <c r="Z22625">
        <v>-10</v>
      </c>
      <c r="AA22625" t="s">
        <v>2257</v>
      </c>
    </row>
    <row r="22626" spans="2:27" hidden="1" x14ac:dyDescent="0.4">
      <c r="B22626" s="8">
        <v>39736</v>
      </c>
      <c r="C22626" s="11">
        <v>2</v>
      </c>
      <c r="D22626" t="s">
        <v>28</v>
      </c>
      <c r="F22626" t="s">
        <v>29</v>
      </c>
      <c r="G22626" t="s">
        <v>29</v>
      </c>
      <c r="H22626" t="s">
        <v>29</v>
      </c>
      <c r="I22626" t="s">
        <v>36</v>
      </c>
      <c r="J22626" t="s">
        <v>6650</v>
      </c>
      <c r="K22626" t="s">
        <v>32</v>
      </c>
      <c r="L22626" t="s">
        <v>33</v>
      </c>
      <c r="T22626">
        <v>46.8</v>
      </c>
      <c r="U22626">
        <v>4</v>
      </c>
      <c r="V22626">
        <v>47.45</v>
      </c>
      <c r="W22626">
        <v>3</v>
      </c>
      <c r="Z22626">
        <v>-10</v>
      </c>
      <c r="AA22626" t="s">
        <v>2257</v>
      </c>
    </row>
    <row r="22627" spans="2:27" hidden="1" x14ac:dyDescent="0.4">
      <c r="B22627" s="8">
        <v>39736</v>
      </c>
      <c r="C22627" s="9">
        <v>2</v>
      </c>
      <c r="D22627" t="s">
        <v>28</v>
      </c>
      <c r="F22627" t="s">
        <v>29</v>
      </c>
      <c r="G22627">
        <v>1</v>
      </c>
      <c r="H22627" t="s">
        <v>30</v>
      </c>
      <c r="I22627" t="s">
        <v>30</v>
      </c>
      <c r="J22627" t="s">
        <v>6651</v>
      </c>
      <c r="K22627" t="s">
        <v>32</v>
      </c>
      <c r="L22627" t="s">
        <v>33</v>
      </c>
      <c r="M22627" t="s">
        <v>6652</v>
      </c>
      <c r="N22627" s="10">
        <v>0.36776620370370372</v>
      </c>
      <c r="P22627">
        <v>49.2</v>
      </c>
      <c r="Q22627">
        <v>10</v>
      </c>
      <c r="Z22627">
        <v>10</v>
      </c>
      <c r="AA22627" t="s">
        <v>6652</v>
      </c>
    </row>
    <row r="22628" spans="2:27" hidden="1" x14ac:dyDescent="0.4">
      <c r="B22628" s="8">
        <v>39736</v>
      </c>
      <c r="C22628" s="11">
        <v>2</v>
      </c>
      <c r="D22628" t="s">
        <v>28</v>
      </c>
      <c r="E22628">
        <v>2</v>
      </c>
      <c r="F22628" t="s">
        <v>29</v>
      </c>
      <c r="G22628" t="s">
        <v>29</v>
      </c>
      <c r="H22628" t="s">
        <v>36</v>
      </c>
      <c r="I22628" t="s">
        <v>36</v>
      </c>
      <c r="J22628" t="s">
        <v>6653</v>
      </c>
      <c r="K22628" t="s">
        <v>32</v>
      </c>
      <c r="L22628" t="s">
        <v>33</v>
      </c>
      <c r="N22628" s="10">
        <v>0.3886574074074074</v>
      </c>
      <c r="Q22628">
        <v>-10</v>
      </c>
      <c r="R22628" s="10">
        <v>0.38839120370370367</v>
      </c>
      <c r="S22628">
        <v>47.1</v>
      </c>
      <c r="T22628">
        <v>47.1</v>
      </c>
      <c r="U22628">
        <v>5</v>
      </c>
      <c r="V22628">
        <v>47.2</v>
      </c>
      <c r="W22628">
        <v>6</v>
      </c>
      <c r="Z22628">
        <v>-10</v>
      </c>
      <c r="AA22628" t="s">
        <v>6652</v>
      </c>
    </row>
    <row r="22629" spans="2:27" hidden="1" x14ac:dyDescent="0.4">
      <c r="B22629" s="8">
        <v>39736</v>
      </c>
      <c r="C22629" s="11">
        <v>2</v>
      </c>
      <c r="D22629" t="s">
        <v>28</v>
      </c>
      <c r="F22629" t="s">
        <v>29</v>
      </c>
      <c r="G22629" t="s">
        <v>29</v>
      </c>
      <c r="H22629" t="s">
        <v>29</v>
      </c>
      <c r="I22629" t="s">
        <v>36</v>
      </c>
      <c r="J22629" t="s">
        <v>6650</v>
      </c>
      <c r="K22629" t="s">
        <v>32</v>
      </c>
      <c r="L22629" t="s">
        <v>33</v>
      </c>
      <c r="T22629">
        <v>47</v>
      </c>
      <c r="U22629">
        <v>6</v>
      </c>
      <c r="V22629">
        <v>47.25</v>
      </c>
      <c r="W22629">
        <v>2</v>
      </c>
      <c r="Z22629">
        <v>-10</v>
      </c>
      <c r="AA22629" t="s">
        <v>6652</v>
      </c>
    </row>
    <row r="22630" spans="2:27" hidden="1" x14ac:dyDescent="0.4">
      <c r="B22630" s="8">
        <v>39736</v>
      </c>
      <c r="C22630" s="11">
        <v>2</v>
      </c>
      <c r="D22630" t="s">
        <v>28</v>
      </c>
      <c r="F22630" t="s">
        <v>29</v>
      </c>
      <c r="G22630" t="s">
        <v>29</v>
      </c>
      <c r="H22630" t="s">
        <v>29</v>
      </c>
      <c r="I22630" t="s">
        <v>36</v>
      </c>
      <c r="J22630" t="s">
        <v>6650</v>
      </c>
      <c r="K22630" t="s">
        <v>32</v>
      </c>
      <c r="L22630" t="s">
        <v>33</v>
      </c>
      <c r="T22630">
        <v>46.95</v>
      </c>
      <c r="U22630">
        <v>1</v>
      </c>
      <c r="V22630">
        <v>47.3</v>
      </c>
      <c r="W22630">
        <v>5</v>
      </c>
      <c r="Z22630">
        <v>-10</v>
      </c>
      <c r="AA22630" t="s">
        <v>6652</v>
      </c>
    </row>
    <row r="22631" spans="2:27" hidden="1" x14ac:dyDescent="0.4">
      <c r="B22631" s="8">
        <v>39736</v>
      </c>
      <c r="C22631" s="11">
        <v>2</v>
      </c>
      <c r="D22631" t="s">
        <v>28</v>
      </c>
      <c r="F22631" t="s">
        <v>29</v>
      </c>
      <c r="G22631" t="s">
        <v>29</v>
      </c>
      <c r="H22631" t="s">
        <v>29</v>
      </c>
      <c r="I22631" t="s">
        <v>36</v>
      </c>
      <c r="J22631" t="s">
        <v>6650</v>
      </c>
      <c r="K22631" t="s">
        <v>32</v>
      </c>
      <c r="L22631" t="s">
        <v>33</v>
      </c>
      <c r="T22631">
        <v>46.85</v>
      </c>
      <c r="U22631">
        <v>1</v>
      </c>
      <c r="V22631">
        <v>47.4</v>
      </c>
      <c r="W22631">
        <v>1</v>
      </c>
      <c r="Z22631">
        <v>-10</v>
      </c>
      <c r="AA22631" t="s">
        <v>6652</v>
      </c>
    </row>
    <row r="22632" spans="2:27" hidden="1" x14ac:dyDescent="0.4">
      <c r="B22632" s="8">
        <v>39736</v>
      </c>
      <c r="C22632" s="11">
        <v>2</v>
      </c>
      <c r="D22632" t="s">
        <v>28</v>
      </c>
      <c r="F22632" t="s">
        <v>29</v>
      </c>
      <c r="G22632" t="s">
        <v>29</v>
      </c>
      <c r="H22632" t="s">
        <v>29</v>
      </c>
      <c r="I22632" t="s">
        <v>36</v>
      </c>
      <c r="J22632" t="s">
        <v>6650</v>
      </c>
      <c r="K22632" t="s">
        <v>32</v>
      </c>
      <c r="L22632" t="s">
        <v>33</v>
      </c>
      <c r="T22632">
        <v>46.8</v>
      </c>
      <c r="U22632">
        <v>4</v>
      </c>
      <c r="V22632">
        <v>47.45</v>
      </c>
      <c r="W22632">
        <v>3</v>
      </c>
      <c r="Z22632">
        <v>-10</v>
      </c>
      <c r="AA22632" t="s">
        <v>6652</v>
      </c>
    </row>
    <row r="22633" spans="2:27" hidden="1" x14ac:dyDescent="0.4">
      <c r="B22633" s="8">
        <v>39736</v>
      </c>
      <c r="C22633" s="9">
        <v>2</v>
      </c>
      <c r="D22633" t="s">
        <v>28</v>
      </c>
      <c r="F22633">
        <v>1</v>
      </c>
      <c r="G22633" t="s">
        <v>29</v>
      </c>
      <c r="H22633" t="s">
        <v>30</v>
      </c>
      <c r="I22633" t="s">
        <v>30</v>
      </c>
      <c r="J22633" t="s">
        <v>6654</v>
      </c>
      <c r="K22633" t="s">
        <v>32</v>
      </c>
      <c r="L22633" t="s">
        <v>33</v>
      </c>
      <c r="M22633" t="s">
        <v>6655</v>
      </c>
      <c r="N22633" s="10">
        <v>0.4059490740740741</v>
      </c>
      <c r="P22633">
        <v>46.95</v>
      </c>
      <c r="Q22633">
        <v>10</v>
      </c>
      <c r="R22633" s="10">
        <v>0.40575231481481483</v>
      </c>
      <c r="S22633">
        <v>45.85</v>
      </c>
      <c r="T22633">
        <v>45.85</v>
      </c>
      <c r="U22633">
        <v>1</v>
      </c>
      <c r="V22633">
        <v>45.9</v>
      </c>
      <c r="W22633">
        <v>3</v>
      </c>
      <c r="Z22633">
        <v>10</v>
      </c>
      <c r="AA22633" t="s">
        <v>6655</v>
      </c>
    </row>
    <row r="22634" spans="2:27" hidden="1" x14ac:dyDescent="0.4">
      <c r="B22634" s="8">
        <v>39736</v>
      </c>
      <c r="C22634" s="11">
        <v>2</v>
      </c>
      <c r="D22634" t="s">
        <v>28</v>
      </c>
      <c r="F22634" t="s">
        <v>29</v>
      </c>
      <c r="G22634" t="s">
        <v>29</v>
      </c>
      <c r="H22634" t="s">
        <v>29</v>
      </c>
      <c r="I22634" t="s">
        <v>30</v>
      </c>
      <c r="J22634" t="s">
        <v>6650</v>
      </c>
      <c r="K22634" t="s">
        <v>32</v>
      </c>
      <c r="L22634" t="s">
        <v>33</v>
      </c>
      <c r="T22634">
        <v>45.8</v>
      </c>
      <c r="U22634">
        <v>1</v>
      </c>
      <c r="V22634">
        <v>45.95</v>
      </c>
      <c r="W22634">
        <v>5</v>
      </c>
      <c r="Z22634">
        <v>10</v>
      </c>
      <c r="AA22634" t="s">
        <v>6655</v>
      </c>
    </row>
    <row r="22635" spans="2:27" hidden="1" x14ac:dyDescent="0.4">
      <c r="B22635" s="8">
        <v>39736</v>
      </c>
      <c r="C22635" s="11">
        <v>2</v>
      </c>
      <c r="D22635" t="s">
        <v>28</v>
      </c>
      <c r="F22635" t="s">
        <v>29</v>
      </c>
      <c r="G22635" t="s">
        <v>29</v>
      </c>
      <c r="H22635" t="s">
        <v>29</v>
      </c>
      <c r="I22635" t="s">
        <v>30</v>
      </c>
      <c r="J22635" t="s">
        <v>6650</v>
      </c>
      <c r="K22635" t="s">
        <v>32</v>
      </c>
      <c r="L22635" t="s">
        <v>33</v>
      </c>
      <c r="T22635">
        <v>45.7</v>
      </c>
      <c r="U22635">
        <v>15</v>
      </c>
      <c r="V22635">
        <v>46</v>
      </c>
      <c r="W22635">
        <v>15</v>
      </c>
      <c r="Z22635">
        <v>10</v>
      </c>
      <c r="AA22635" t="s">
        <v>6655</v>
      </c>
    </row>
    <row r="22636" spans="2:27" hidden="1" x14ac:dyDescent="0.4">
      <c r="B22636" s="8">
        <v>39736</v>
      </c>
      <c r="C22636" s="11">
        <v>2</v>
      </c>
      <c r="D22636" t="s">
        <v>28</v>
      </c>
      <c r="F22636" t="s">
        <v>29</v>
      </c>
      <c r="G22636" t="s">
        <v>29</v>
      </c>
      <c r="H22636" t="s">
        <v>29</v>
      </c>
      <c r="I22636" t="s">
        <v>30</v>
      </c>
      <c r="J22636" t="s">
        <v>6650</v>
      </c>
      <c r="K22636" t="s">
        <v>32</v>
      </c>
      <c r="L22636" t="s">
        <v>33</v>
      </c>
      <c r="T22636">
        <v>45.65</v>
      </c>
      <c r="U22636">
        <v>1</v>
      </c>
      <c r="V22636">
        <v>46.05</v>
      </c>
      <c r="W22636">
        <v>3</v>
      </c>
      <c r="Z22636">
        <v>10</v>
      </c>
      <c r="AA22636" t="s">
        <v>6655</v>
      </c>
    </row>
    <row r="22637" spans="2:27" hidden="1" x14ac:dyDescent="0.4">
      <c r="B22637" s="8">
        <v>39736</v>
      </c>
      <c r="C22637" s="11">
        <v>2</v>
      </c>
      <c r="D22637" t="s">
        <v>28</v>
      </c>
      <c r="F22637" t="s">
        <v>29</v>
      </c>
      <c r="G22637" t="s">
        <v>29</v>
      </c>
      <c r="H22637" t="s">
        <v>29</v>
      </c>
      <c r="I22637" t="s">
        <v>30</v>
      </c>
      <c r="J22637" t="s">
        <v>6650</v>
      </c>
      <c r="K22637" t="s">
        <v>32</v>
      </c>
      <c r="L22637" t="s">
        <v>33</v>
      </c>
      <c r="T22637">
        <v>45.6</v>
      </c>
      <c r="U22637">
        <v>25</v>
      </c>
      <c r="V22637">
        <v>46.1</v>
      </c>
      <c r="W22637">
        <v>1</v>
      </c>
      <c r="Z22637">
        <v>10</v>
      </c>
      <c r="AA22637" t="s">
        <v>6655</v>
      </c>
    </row>
    <row r="22638" spans="2:27" hidden="1" x14ac:dyDescent="0.4">
      <c r="B22638" s="8">
        <v>39736</v>
      </c>
      <c r="C22638" s="11">
        <v>2</v>
      </c>
      <c r="D22638" t="s">
        <v>28</v>
      </c>
      <c r="E22638">
        <v>2</v>
      </c>
      <c r="F22638" t="s">
        <v>29</v>
      </c>
      <c r="G22638" t="s">
        <v>29</v>
      </c>
      <c r="H22638" t="s">
        <v>36</v>
      </c>
      <c r="I22638" t="s">
        <v>36</v>
      </c>
      <c r="J22638" t="s">
        <v>6656</v>
      </c>
      <c r="K22638" t="s">
        <v>32</v>
      </c>
      <c r="L22638" t="s">
        <v>33</v>
      </c>
      <c r="N22638" s="10">
        <v>0.42728009259259259</v>
      </c>
      <c r="Q22638">
        <v>-10</v>
      </c>
      <c r="R22638" s="10">
        <v>0.42712962962962964</v>
      </c>
      <c r="S22638">
        <v>46.2</v>
      </c>
      <c r="T22638">
        <v>45.85</v>
      </c>
      <c r="U22638">
        <v>1</v>
      </c>
      <c r="V22638">
        <v>46.2</v>
      </c>
      <c r="W22638">
        <v>7</v>
      </c>
      <c r="Z22638">
        <v>-10</v>
      </c>
      <c r="AA22638" t="s">
        <v>6655</v>
      </c>
    </row>
    <row r="22639" spans="2:27" hidden="1" x14ac:dyDescent="0.4">
      <c r="B22639" s="8">
        <v>39736</v>
      </c>
      <c r="C22639" s="11">
        <v>2</v>
      </c>
      <c r="D22639" t="s">
        <v>28</v>
      </c>
      <c r="F22639" t="s">
        <v>29</v>
      </c>
      <c r="G22639" t="s">
        <v>29</v>
      </c>
      <c r="H22639" t="s">
        <v>29</v>
      </c>
      <c r="I22639" t="s">
        <v>36</v>
      </c>
      <c r="J22639" t="s">
        <v>6650</v>
      </c>
      <c r="K22639" t="s">
        <v>32</v>
      </c>
      <c r="L22639" t="s">
        <v>33</v>
      </c>
      <c r="T22639">
        <v>45.8</v>
      </c>
      <c r="U22639">
        <v>3</v>
      </c>
      <c r="V22639">
        <v>46.35</v>
      </c>
      <c r="W22639">
        <v>5</v>
      </c>
      <c r="Z22639">
        <v>-10</v>
      </c>
      <c r="AA22639" t="s">
        <v>6655</v>
      </c>
    </row>
    <row r="22640" spans="2:27" hidden="1" x14ac:dyDescent="0.4">
      <c r="B22640" s="8">
        <v>39736</v>
      </c>
      <c r="C22640" s="11">
        <v>2</v>
      </c>
      <c r="D22640" t="s">
        <v>28</v>
      </c>
      <c r="F22640" t="s">
        <v>29</v>
      </c>
      <c r="G22640" t="s">
        <v>29</v>
      </c>
      <c r="H22640" t="s">
        <v>29</v>
      </c>
      <c r="I22640" t="s">
        <v>36</v>
      </c>
      <c r="J22640" t="s">
        <v>6650</v>
      </c>
      <c r="K22640" t="s">
        <v>32</v>
      </c>
      <c r="L22640" t="s">
        <v>33</v>
      </c>
      <c r="T22640">
        <v>45.7</v>
      </c>
      <c r="U22640">
        <v>1</v>
      </c>
      <c r="V22640">
        <v>46.4</v>
      </c>
      <c r="W22640">
        <v>3</v>
      </c>
      <c r="Z22640">
        <v>-10</v>
      </c>
      <c r="AA22640" t="s">
        <v>6655</v>
      </c>
    </row>
    <row r="22641" spans="2:27" hidden="1" x14ac:dyDescent="0.4">
      <c r="B22641" s="8">
        <v>39736</v>
      </c>
      <c r="C22641" s="11">
        <v>2</v>
      </c>
      <c r="D22641" t="s">
        <v>28</v>
      </c>
      <c r="F22641" t="s">
        <v>29</v>
      </c>
      <c r="G22641" t="s">
        <v>29</v>
      </c>
      <c r="H22641" t="s">
        <v>29</v>
      </c>
      <c r="I22641" t="s">
        <v>36</v>
      </c>
      <c r="J22641" t="s">
        <v>6650</v>
      </c>
      <c r="K22641" t="s">
        <v>32</v>
      </c>
      <c r="L22641" t="s">
        <v>33</v>
      </c>
      <c r="T22641">
        <v>45.65</v>
      </c>
      <c r="U22641">
        <v>4</v>
      </c>
      <c r="V22641">
        <v>46.45</v>
      </c>
      <c r="W22641">
        <v>3</v>
      </c>
      <c r="Z22641">
        <v>-10</v>
      </c>
      <c r="AA22641" t="s">
        <v>6655</v>
      </c>
    </row>
    <row r="22642" spans="2:27" hidden="1" x14ac:dyDescent="0.4">
      <c r="B22642" s="8">
        <v>39736</v>
      </c>
      <c r="C22642" s="11">
        <v>2</v>
      </c>
      <c r="D22642" t="s">
        <v>28</v>
      </c>
      <c r="F22642" t="s">
        <v>29</v>
      </c>
      <c r="G22642" t="s">
        <v>29</v>
      </c>
      <c r="H22642" t="s">
        <v>29</v>
      </c>
      <c r="I22642" t="s">
        <v>36</v>
      </c>
      <c r="J22642" t="s">
        <v>6650</v>
      </c>
      <c r="K22642" t="s">
        <v>32</v>
      </c>
      <c r="L22642" t="s">
        <v>33</v>
      </c>
      <c r="T22642">
        <v>45.6</v>
      </c>
      <c r="U22642">
        <v>6</v>
      </c>
      <c r="V22642">
        <v>46.55</v>
      </c>
      <c r="W22642">
        <v>8</v>
      </c>
      <c r="Z22642">
        <v>-10</v>
      </c>
      <c r="AA22642" t="s">
        <v>6655</v>
      </c>
    </row>
    <row r="22643" spans="2:27" hidden="1" x14ac:dyDescent="0.4">
      <c r="B22643" s="8">
        <v>39736</v>
      </c>
      <c r="C22643" s="9">
        <v>2</v>
      </c>
      <c r="D22643" t="s">
        <v>28</v>
      </c>
      <c r="F22643">
        <v>1</v>
      </c>
      <c r="G22643" t="s">
        <v>29</v>
      </c>
      <c r="H22643" t="s">
        <v>30</v>
      </c>
      <c r="I22643" t="s">
        <v>30</v>
      </c>
      <c r="J22643" t="s">
        <v>6657</v>
      </c>
      <c r="K22643" t="s">
        <v>32</v>
      </c>
      <c r="L22643" t="s">
        <v>33</v>
      </c>
      <c r="M22643" t="s">
        <v>6658</v>
      </c>
      <c r="N22643" s="10">
        <v>0.40598379629629627</v>
      </c>
      <c r="P22643">
        <v>47</v>
      </c>
      <c r="Q22643">
        <v>10</v>
      </c>
      <c r="R22643" s="10">
        <v>0.40575231481481483</v>
      </c>
      <c r="S22643">
        <v>45.85</v>
      </c>
      <c r="T22643">
        <v>45.85</v>
      </c>
      <c r="U22643">
        <v>1</v>
      </c>
      <c r="V22643">
        <v>45.9</v>
      </c>
      <c r="W22643">
        <v>3</v>
      </c>
      <c r="Z22643">
        <v>10</v>
      </c>
      <c r="AA22643" t="s">
        <v>6658</v>
      </c>
    </row>
    <row r="22644" spans="2:27" hidden="1" x14ac:dyDescent="0.4">
      <c r="B22644" s="8">
        <v>39736</v>
      </c>
      <c r="C22644" s="11">
        <v>2</v>
      </c>
      <c r="D22644" t="s">
        <v>28</v>
      </c>
      <c r="F22644" t="s">
        <v>29</v>
      </c>
      <c r="G22644" t="s">
        <v>29</v>
      </c>
      <c r="H22644" t="s">
        <v>29</v>
      </c>
      <c r="I22644" t="s">
        <v>30</v>
      </c>
      <c r="J22644" t="s">
        <v>6650</v>
      </c>
      <c r="K22644" t="s">
        <v>32</v>
      </c>
      <c r="L22644" t="s">
        <v>33</v>
      </c>
      <c r="T22644">
        <v>45.8</v>
      </c>
      <c r="U22644">
        <v>1</v>
      </c>
      <c r="V22644">
        <v>45.95</v>
      </c>
      <c r="W22644">
        <v>5</v>
      </c>
      <c r="Z22644">
        <v>10</v>
      </c>
      <c r="AA22644" t="s">
        <v>6658</v>
      </c>
    </row>
    <row r="22645" spans="2:27" hidden="1" x14ac:dyDescent="0.4">
      <c r="B22645" s="8">
        <v>39736</v>
      </c>
      <c r="C22645" s="11">
        <v>2</v>
      </c>
      <c r="D22645" t="s">
        <v>28</v>
      </c>
      <c r="F22645" t="s">
        <v>29</v>
      </c>
      <c r="G22645" t="s">
        <v>29</v>
      </c>
      <c r="H22645" t="s">
        <v>29</v>
      </c>
      <c r="I22645" t="s">
        <v>30</v>
      </c>
      <c r="J22645" t="s">
        <v>6650</v>
      </c>
      <c r="K22645" t="s">
        <v>32</v>
      </c>
      <c r="L22645" t="s">
        <v>33</v>
      </c>
      <c r="T22645">
        <v>45.7</v>
      </c>
      <c r="U22645">
        <v>15</v>
      </c>
      <c r="V22645">
        <v>46</v>
      </c>
      <c r="W22645">
        <v>15</v>
      </c>
      <c r="Z22645">
        <v>10</v>
      </c>
      <c r="AA22645" t="s">
        <v>6658</v>
      </c>
    </row>
    <row r="22646" spans="2:27" hidden="1" x14ac:dyDescent="0.4">
      <c r="B22646" s="8">
        <v>39736</v>
      </c>
      <c r="C22646" s="11">
        <v>2</v>
      </c>
      <c r="D22646" t="s">
        <v>28</v>
      </c>
      <c r="F22646" t="s">
        <v>29</v>
      </c>
      <c r="G22646" t="s">
        <v>29</v>
      </c>
      <c r="H22646" t="s">
        <v>29</v>
      </c>
      <c r="I22646" t="s">
        <v>30</v>
      </c>
      <c r="J22646" t="s">
        <v>6650</v>
      </c>
      <c r="K22646" t="s">
        <v>32</v>
      </c>
      <c r="L22646" t="s">
        <v>33</v>
      </c>
      <c r="T22646">
        <v>45.65</v>
      </c>
      <c r="U22646">
        <v>1</v>
      </c>
      <c r="V22646">
        <v>46.05</v>
      </c>
      <c r="W22646">
        <v>3</v>
      </c>
      <c r="Z22646">
        <v>10</v>
      </c>
      <c r="AA22646" t="s">
        <v>6658</v>
      </c>
    </row>
    <row r="22647" spans="2:27" hidden="1" x14ac:dyDescent="0.4">
      <c r="B22647" s="8">
        <v>39736</v>
      </c>
      <c r="C22647" s="11">
        <v>2</v>
      </c>
      <c r="D22647" t="s">
        <v>28</v>
      </c>
      <c r="F22647" t="s">
        <v>29</v>
      </c>
      <c r="G22647" t="s">
        <v>29</v>
      </c>
      <c r="H22647" t="s">
        <v>29</v>
      </c>
      <c r="I22647" t="s">
        <v>30</v>
      </c>
      <c r="J22647" t="s">
        <v>6650</v>
      </c>
      <c r="K22647" t="s">
        <v>32</v>
      </c>
      <c r="L22647" t="s">
        <v>33</v>
      </c>
      <c r="T22647">
        <v>45.6</v>
      </c>
      <c r="U22647">
        <v>25</v>
      </c>
      <c r="V22647">
        <v>46.1</v>
      </c>
      <c r="W22647">
        <v>1</v>
      </c>
      <c r="Z22647">
        <v>10</v>
      </c>
      <c r="AA22647" t="s">
        <v>6658</v>
      </c>
    </row>
    <row r="22648" spans="2:27" hidden="1" x14ac:dyDescent="0.4">
      <c r="B22648" s="8">
        <v>39736</v>
      </c>
      <c r="C22648" s="11">
        <v>2</v>
      </c>
      <c r="D22648" t="s">
        <v>28</v>
      </c>
      <c r="E22648">
        <v>2</v>
      </c>
      <c r="F22648" t="s">
        <v>29</v>
      </c>
      <c r="G22648" t="s">
        <v>29</v>
      </c>
      <c r="H22648" t="s">
        <v>36</v>
      </c>
      <c r="I22648" t="s">
        <v>36</v>
      </c>
      <c r="J22648" t="s">
        <v>6659</v>
      </c>
      <c r="K22648" t="s">
        <v>32</v>
      </c>
      <c r="L22648" t="s">
        <v>33</v>
      </c>
      <c r="N22648" s="10">
        <v>0.42504629629629626</v>
      </c>
      <c r="Q22648">
        <v>-10</v>
      </c>
      <c r="R22648" s="10">
        <v>0.42481481481481481</v>
      </c>
      <c r="S22648">
        <v>46</v>
      </c>
      <c r="T22648">
        <v>45.8</v>
      </c>
      <c r="U22648">
        <v>1</v>
      </c>
      <c r="V22648">
        <v>46</v>
      </c>
      <c r="W22648">
        <v>4</v>
      </c>
      <c r="Z22648">
        <v>-10</v>
      </c>
      <c r="AA22648" t="s">
        <v>6658</v>
      </c>
    </row>
    <row r="22649" spans="2:27" hidden="1" x14ac:dyDescent="0.4">
      <c r="B22649" s="8">
        <v>39736</v>
      </c>
      <c r="C22649" s="11">
        <v>2</v>
      </c>
      <c r="D22649" t="s">
        <v>28</v>
      </c>
      <c r="F22649" t="s">
        <v>29</v>
      </c>
      <c r="G22649" t="s">
        <v>29</v>
      </c>
      <c r="H22649" t="s">
        <v>29</v>
      </c>
      <c r="I22649" t="s">
        <v>36</v>
      </c>
      <c r="J22649" t="s">
        <v>6650</v>
      </c>
      <c r="K22649" t="s">
        <v>32</v>
      </c>
      <c r="L22649" t="s">
        <v>33</v>
      </c>
      <c r="T22649">
        <v>45.65</v>
      </c>
      <c r="U22649">
        <v>4</v>
      </c>
      <c r="V22649">
        <v>46.2</v>
      </c>
      <c r="W22649">
        <v>5</v>
      </c>
      <c r="Z22649">
        <v>-10</v>
      </c>
      <c r="AA22649" t="s">
        <v>6658</v>
      </c>
    </row>
    <row r="22650" spans="2:27" hidden="1" x14ac:dyDescent="0.4">
      <c r="B22650" s="8">
        <v>39736</v>
      </c>
      <c r="C22650" s="11">
        <v>2</v>
      </c>
      <c r="D22650" t="s">
        <v>28</v>
      </c>
      <c r="F22650" t="s">
        <v>29</v>
      </c>
      <c r="G22650" t="s">
        <v>29</v>
      </c>
      <c r="H22650" t="s">
        <v>29</v>
      </c>
      <c r="I22650" t="s">
        <v>36</v>
      </c>
      <c r="J22650" t="s">
        <v>6650</v>
      </c>
      <c r="K22650" t="s">
        <v>32</v>
      </c>
      <c r="L22650" t="s">
        <v>33</v>
      </c>
      <c r="T22650">
        <v>45.6</v>
      </c>
      <c r="U22650">
        <v>7</v>
      </c>
      <c r="V22650">
        <v>46.4</v>
      </c>
      <c r="W22650">
        <v>1</v>
      </c>
      <c r="Z22650">
        <v>-10</v>
      </c>
      <c r="AA22650" t="s">
        <v>6658</v>
      </c>
    </row>
    <row r="22651" spans="2:27" hidden="1" x14ac:dyDescent="0.4">
      <c r="B22651" s="8">
        <v>39736</v>
      </c>
      <c r="C22651" s="11">
        <v>2</v>
      </c>
      <c r="D22651" t="s">
        <v>28</v>
      </c>
      <c r="F22651" t="s">
        <v>29</v>
      </c>
      <c r="G22651" t="s">
        <v>29</v>
      </c>
      <c r="H22651" t="s">
        <v>29</v>
      </c>
      <c r="I22651" t="s">
        <v>36</v>
      </c>
      <c r="J22651" t="s">
        <v>6650</v>
      </c>
      <c r="K22651" t="s">
        <v>32</v>
      </c>
      <c r="L22651" t="s">
        <v>33</v>
      </c>
      <c r="T22651">
        <v>45.55</v>
      </c>
      <c r="U22651">
        <v>5</v>
      </c>
      <c r="V22651">
        <v>46.55</v>
      </c>
      <c r="W22651">
        <v>3</v>
      </c>
      <c r="Z22651">
        <v>-10</v>
      </c>
      <c r="AA22651" t="s">
        <v>6658</v>
      </c>
    </row>
    <row r="22652" spans="2:27" hidden="1" x14ac:dyDescent="0.4">
      <c r="B22652" s="8">
        <v>39736</v>
      </c>
      <c r="C22652" s="11">
        <v>2</v>
      </c>
      <c r="D22652" t="s">
        <v>28</v>
      </c>
      <c r="F22652" t="s">
        <v>29</v>
      </c>
      <c r="G22652" t="s">
        <v>29</v>
      </c>
      <c r="H22652" t="s">
        <v>29</v>
      </c>
      <c r="I22652" t="s">
        <v>36</v>
      </c>
      <c r="J22652" t="s">
        <v>6650</v>
      </c>
      <c r="K22652" t="s">
        <v>32</v>
      </c>
      <c r="L22652" t="s">
        <v>33</v>
      </c>
      <c r="T22652">
        <v>45.5</v>
      </c>
      <c r="U22652">
        <v>6</v>
      </c>
      <c r="V22652">
        <v>46.6</v>
      </c>
      <c r="W22652">
        <v>3</v>
      </c>
      <c r="Z22652">
        <v>-10</v>
      </c>
      <c r="AA22652" t="s">
        <v>6658</v>
      </c>
    </row>
    <row r="22653" spans="2:27" hidden="1" x14ac:dyDescent="0.4">
      <c r="B22653" s="8">
        <v>39736</v>
      </c>
      <c r="C22653" s="9">
        <v>2</v>
      </c>
      <c r="D22653" t="s">
        <v>28</v>
      </c>
      <c r="F22653">
        <v>1</v>
      </c>
      <c r="G22653" t="s">
        <v>29</v>
      </c>
      <c r="H22653" t="s">
        <v>30</v>
      </c>
      <c r="I22653" t="s">
        <v>30</v>
      </c>
      <c r="J22653" t="s">
        <v>6660</v>
      </c>
      <c r="K22653" t="s">
        <v>32</v>
      </c>
      <c r="L22653" t="s">
        <v>33</v>
      </c>
      <c r="M22653" t="s">
        <v>6661</v>
      </c>
      <c r="N22653" s="10">
        <v>0.42509259259259258</v>
      </c>
      <c r="P22653">
        <v>46.55</v>
      </c>
      <c r="Q22653">
        <v>5</v>
      </c>
      <c r="R22653" s="10">
        <v>0.42481481481481481</v>
      </c>
      <c r="S22653">
        <v>46</v>
      </c>
      <c r="T22653">
        <v>45.8</v>
      </c>
      <c r="U22653">
        <v>1</v>
      </c>
      <c r="V22653">
        <v>46</v>
      </c>
      <c r="W22653">
        <v>4</v>
      </c>
      <c r="Z22653">
        <v>5</v>
      </c>
      <c r="AA22653" t="s">
        <v>6661</v>
      </c>
    </row>
    <row r="22654" spans="2:27" hidden="1" x14ac:dyDescent="0.4">
      <c r="B22654" s="8">
        <v>39736</v>
      </c>
      <c r="C22654" s="11">
        <v>2</v>
      </c>
      <c r="D22654" t="s">
        <v>28</v>
      </c>
      <c r="F22654" t="s">
        <v>29</v>
      </c>
      <c r="G22654" t="s">
        <v>29</v>
      </c>
      <c r="H22654" t="s">
        <v>29</v>
      </c>
      <c r="I22654" t="s">
        <v>30</v>
      </c>
      <c r="J22654" t="s">
        <v>6650</v>
      </c>
      <c r="K22654" t="s">
        <v>32</v>
      </c>
      <c r="L22654" t="s">
        <v>33</v>
      </c>
      <c r="T22654">
        <v>45.65</v>
      </c>
      <c r="U22654">
        <v>4</v>
      </c>
      <c r="V22654">
        <v>46.2</v>
      </c>
      <c r="W22654">
        <v>5</v>
      </c>
      <c r="Z22654">
        <v>5</v>
      </c>
      <c r="AA22654" t="s">
        <v>6661</v>
      </c>
    </row>
    <row r="22655" spans="2:27" hidden="1" x14ac:dyDescent="0.4">
      <c r="B22655" s="8">
        <v>39736</v>
      </c>
      <c r="C22655" s="11">
        <v>2</v>
      </c>
      <c r="D22655" t="s">
        <v>28</v>
      </c>
      <c r="F22655" t="s">
        <v>29</v>
      </c>
      <c r="G22655" t="s">
        <v>29</v>
      </c>
      <c r="H22655" t="s">
        <v>29</v>
      </c>
      <c r="I22655" t="s">
        <v>30</v>
      </c>
      <c r="J22655" t="s">
        <v>6650</v>
      </c>
      <c r="K22655" t="s">
        <v>32</v>
      </c>
      <c r="L22655" t="s">
        <v>33</v>
      </c>
      <c r="T22655">
        <v>45.6</v>
      </c>
      <c r="U22655">
        <v>7</v>
      </c>
      <c r="V22655">
        <v>46.4</v>
      </c>
      <c r="W22655">
        <v>1</v>
      </c>
      <c r="Z22655">
        <v>5</v>
      </c>
      <c r="AA22655" t="s">
        <v>6661</v>
      </c>
    </row>
    <row r="22656" spans="2:27" hidden="1" x14ac:dyDescent="0.4">
      <c r="B22656" s="8">
        <v>39736</v>
      </c>
      <c r="C22656" s="11">
        <v>2</v>
      </c>
      <c r="D22656" t="s">
        <v>28</v>
      </c>
      <c r="F22656" t="s">
        <v>29</v>
      </c>
      <c r="G22656" t="s">
        <v>29</v>
      </c>
      <c r="H22656" t="s">
        <v>29</v>
      </c>
      <c r="I22656" t="s">
        <v>30</v>
      </c>
      <c r="J22656" t="s">
        <v>6650</v>
      </c>
      <c r="K22656" t="s">
        <v>32</v>
      </c>
      <c r="L22656" t="s">
        <v>33</v>
      </c>
      <c r="T22656">
        <v>45.55</v>
      </c>
      <c r="U22656">
        <v>5</v>
      </c>
      <c r="V22656">
        <v>46.55</v>
      </c>
      <c r="W22656">
        <v>3</v>
      </c>
      <c r="Z22656">
        <v>5</v>
      </c>
      <c r="AA22656" t="s">
        <v>6661</v>
      </c>
    </row>
    <row r="22657" spans="2:27" hidden="1" x14ac:dyDescent="0.4">
      <c r="B22657" s="8">
        <v>39736</v>
      </c>
      <c r="C22657" s="11">
        <v>2</v>
      </c>
      <c r="D22657" t="s">
        <v>28</v>
      </c>
      <c r="F22657" t="s">
        <v>29</v>
      </c>
      <c r="G22657" t="s">
        <v>29</v>
      </c>
      <c r="H22657" t="s">
        <v>29</v>
      </c>
      <c r="I22657" t="s">
        <v>30</v>
      </c>
      <c r="J22657" t="s">
        <v>6650</v>
      </c>
      <c r="K22657" t="s">
        <v>32</v>
      </c>
      <c r="L22657" t="s">
        <v>33</v>
      </c>
      <c r="T22657">
        <v>45.5</v>
      </c>
      <c r="U22657">
        <v>6</v>
      </c>
      <c r="V22657">
        <v>46.6</v>
      </c>
      <c r="W22657">
        <v>3</v>
      </c>
      <c r="Z22657">
        <v>5</v>
      </c>
      <c r="AA22657" t="s">
        <v>6661</v>
      </c>
    </row>
    <row r="22658" spans="2:27" hidden="1" x14ac:dyDescent="0.4">
      <c r="B22658" s="8">
        <v>39736</v>
      </c>
      <c r="C22658" s="11">
        <v>2</v>
      </c>
      <c r="D22658" t="s">
        <v>28</v>
      </c>
      <c r="E22658">
        <v>2</v>
      </c>
      <c r="F22658" t="s">
        <v>29</v>
      </c>
      <c r="G22658" t="s">
        <v>29</v>
      </c>
      <c r="H22658" t="s">
        <v>36</v>
      </c>
      <c r="I22658" t="s">
        <v>36</v>
      </c>
      <c r="J22658" t="s">
        <v>6662</v>
      </c>
      <c r="K22658" t="s">
        <v>32</v>
      </c>
      <c r="L22658" t="s">
        <v>33</v>
      </c>
      <c r="N22658" s="10">
        <v>0.52694444444444444</v>
      </c>
      <c r="Q22658">
        <v>-5</v>
      </c>
      <c r="R22658" s="10">
        <v>0.52694444444444444</v>
      </c>
      <c r="S22658">
        <v>45.6</v>
      </c>
      <c r="T22658">
        <v>45.55</v>
      </c>
      <c r="U22658">
        <v>6</v>
      </c>
      <c r="V22658">
        <v>45.6</v>
      </c>
      <c r="W22658">
        <v>6</v>
      </c>
      <c r="Z22658">
        <v>-5</v>
      </c>
      <c r="AA22658" t="s">
        <v>6661</v>
      </c>
    </row>
    <row r="22659" spans="2:27" hidden="1" x14ac:dyDescent="0.4">
      <c r="B22659" s="8">
        <v>39736</v>
      </c>
      <c r="C22659" s="11">
        <v>2</v>
      </c>
      <c r="D22659" t="s">
        <v>28</v>
      </c>
      <c r="F22659" t="s">
        <v>29</v>
      </c>
      <c r="G22659" t="s">
        <v>29</v>
      </c>
      <c r="H22659" t="s">
        <v>29</v>
      </c>
      <c r="I22659" t="s">
        <v>36</v>
      </c>
      <c r="J22659" t="s">
        <v>6650</v>
      </c>
      <c r="K22659" t="s">
        <v>32</v>
      </c>
      <c r="L22659" t="s">
        <v>33</v>
      </c>
      <c r="T22659">
        <v>45.5</v>
      </c>
      <c r="U22659">
        <v>48</v>
      </c>
      <c r="V22659">
        <v>45.9</v>
      </c>
      <c r="W22659">
        <v>4</v>
      </c>
      <c r="Z22659">
        <v>-5</v>
      </c>
      <c r="AA22659" t="s">
        <v>6661</v>
      </c>
    </row>
    <row r="22660" spans="2:27" hidden="1" x14ac:dyDescent="0.4">
      <c r="B22660" s="8">
        <v>39736</v>
      </c>
      <c r="C22660" s="11">
        <v>2</v>
      </c>
      <c r="D22660" t="s">
        <v>28</v>
      </c>
      <c r="F22660" t="s">
        <v>29</v>
      </c>
      <c r="G22660" t="s">
        <v>29</v>
      </c>
      <c r="H22660" t="s">
        <v>29</v>
      </c>
      <c r="I22660" t="s">
        <v>36</v>
      </c>
      <c r="J22660" t="s">
        <v>6650</v>
      </c>
      <c r="K22660" t="s">
        <v>32</v>
      </c>
      <c r="L22660" t="s">
        <v>33</v>
      </c>
      <c r="T22660">
        <v>45.3</v>
      </c>
      <c r="U22660">
        <v>3</v>
      </c>
      <c r="V22660">
        <v>45.95</v>
      </c>
      <c r="W22660">
        <v>3</v>
      </c>
      <c r="Z22660">
        <v>-5</v>
      </c>
      <c r="AA22660" t="s">
        <v>6661</v>
      </c>
    </row>
    <row r="22661" spans="2:27" hidden="1" x14ac:dyDescent="0.4">
      <c r="B22661" s="8">
        <v>39736</v>
      </c>
      <c r="C22661" s="11">
        <v>2</v>
      </c>
      <c r="D22661" t="s">
        <v>28</v>
      </c>
      <c r="F22661" t="s">
        <v>29</v>
      </c>
      <c r="G22661" t="s">
        <v>29</v>
      </c>
      <c r="H22661" t="s">
        <v>29</v>
      </c>
      <c r="I22661" t="s">
        <v>36</v>
      </c>
      <c r="J22661" t="s">
        <v>6650</v>
      </c>
      <c r="K22661" t="s">
        <v>32</v>
      </c>
      <c r="L22661" t="s">
        <v>33</v>
      </c>
      <c r="T22661">
        <v>45.2</v>
      </c>
      <c r="U22661">
        <v>21</v>
      </c>
      <c r="V22661">
        <v>46</v>
      </c>
      <c r="W22661">
        <v>13</v>
      </c>
      <c r="Z22661">
        <v>-5</v>
      </c>
      <c r="AA22661" t="s">
        <v>6661</v>
      </c>
    </row>
    <row r="22662" spans="2:27" hidden="1" x14ac:dyDescent="0.4">
      <c r="B22662" s="8">
        <v>39736</v>
      </c>
      <c r="C22662" s="11">
        <v>2</v>
      </c>
      <c r="D22662" t="s">
        <v>28</v>
      </c>
      <c r="F22662" t="s">
        <v>29</v>
      </c>
      <c r="G22662" t="s">
        <v>29</v>
      </c>
      <c r="H22662" t="s">
        <v>29</v>
      </c>
      <c r="I22662" t="s">
        <v>36</v>
      </c>
      <c r="J22662" t="s">
        <v>6650</v>
      </c>
      <c r="K22662" t="s">
        <v>32</v>
      </c>
      <c r="L22662" t="s">
        <v>33</v>
      </c>
      <c r="T22662">
        <v>45.1</v>
      </c>
      <c r="U22662">
        <v>17</v>
      </c>
      <c r="V22662">
        <v>46.05</v>
      </c>
      <c r="W22662">
        <v>2</v>
      </c>
      <c r="Z22662">
        <v>-5</v>
      </c>
      <c r="AA22662" t="s">
        <v>6661</v>
      </c>
    </row>
    <row r="22663" spans="2:27" hidden="1" x14ac:dyDescent="0.4">
      <c r="B22663" s="8">
        <v>39736</v>
      </c>
      <c r="C22663" s="9">
        <v>2</v>
      </c>
      <c r="D22663" t="s">
        <v>28</v>
      </c>
      <c r="F22663">
        <v>1</v>
      </c>
      <c r="G22663" t="s">
        <v>29</v>
      </c>
      <c r="H22663" t="s">
        <v>30</v>
      </c>
      <c r="I22663" t="s">
        <v>30</v>
      </c>
      <c r="J22663" t="s">
        <v>6663</v>
      </c>
      <c r="K22663" t="s">
        <v>32</v>
      </c>
      <c r="L22663" t="s">
        <v>33</v>
      </c>
      <c r="M22663" t="s">
        <v>6664</v>
      </c>
      <c r="N22663" s="10">
        <v>0.4251388888888889</v>
      </c>
      <c r="P22663">
        <v>46.6</v>
      </c>
      <c r="Q22663">
        <v>5</v>
      </c>
      <c r="R22663" s="10">
        <v>0.42512731481481486</v>
      </c>
      <c r="S22663">
        <v>45.9</v>
      </c>
      <c r="T22663">
        <v>45.8</v>
      </c>
      <c r="U22663">
        <v>1</v>
      </c>
      <c r="V22663">
        <v>45.9</v>
      </c>
      <c r="W22663">
        <v>1</v>
      </c>
      <c r="Z22663">
        <v>5</v>
      </c>
      <c r="AA22663" t="s">
        <v>6664</v>
      </c>
    </row>
    <row r="22664" spans="2:27" hidden="1" x14ac:dyDescent="0.4">
      <c r="B22664" s="8">
        <v>39736</v>
      </c>
      <c r="C22664" s="11">
        <v>2</v>
      </c>
      <c r="D22664" t="s">
        <v>28</v>
      </c>
      <c r="F22664" t="s">
        <v>29</v>
      </c>
      <c r="G22664" t="s">
        <v>29</v>
      </c>
      <c r="H22664" t="s">
        <v>29</v>
      </c>
      <c r="I22664" t="s">
        <v>30</v>
      </c>
      <c r="J22664" t="s">
        <v>6650</v>
      </c>
      <c r="K22664" t="s">
        <v>32</v>
      </c>
      <c r="L22664" t="s">
        <v>33</v>
      </c>
      <c r="T22664">
        <v>45.65</v>
      </c>
      <c r="U22664">
        <v>4</v>
      </c>
      <c r="V22664">
        <v>46</v>
      </c>
      <c r="W22664">
        <v>4</v>
      </c>
      <c r="Z22664">
        <v>5</v>
      </c>
      <c r="AA22664" t="s">
        <v>6664</v>
      </c>
    </row>
    <row r="22665" spans="2:27" hidden="1" x14ac:dyDescent="0.4">
      <c r="B22665" s="8">
        <v>39736</v>
      </c>
      <c r="C22665" s="11">
        <v>2</v>
      </c>
      <c r="D22665" t="s">
        <v>28</v>
      </c>
      <c r="F22665" t="s">
        <v>29</v>
      </c>
      <c r="G22665" t="s">
        <v>29</v>
      </c>
      <c r="H22665" t="s">
        <v>29</v>
      </c>
      <c r="I22665" t="s">
        <v>30</v>
      </c>
      <c r="J22665" t="s">
        <v>6650</v>
      </c>
      <c r="K22665" t="s">
        <v>32</v>
      </c>
      <c r="L22665" t="s">
        <v>33</v>
      </c>
      <c r="T22665">
        <v>45.6</v>
      </c>
      <c r="U22665">
        <v>7</v>
      </c>
      <c r="V22665">
        <v>46.2</v>
      </c>
      <c r="W22665">
        <v>8</v>
      </c>
      <c r="Z22665">
        <v>5</v>
      </c>
      <c r="AA22665" t="s">
        <v>6664</v>
      </c>
    </row>
    <row r="22666" spans="2:27" hidden="1" x14ac:dyDescent="0.4">
      <c r="B22666" s="8">
        <v>39736</v>
      </c>
      <c r="C22666" s="11">
        <v>2</v>
      </c>
      <c r="D22666" t="s">
        <v>28</v>
      </c>
      <c r="F22666" t="s">
        <v>29</v>
      </c>
      <c r="G22666" t="s">
        <v>29</v>
      </c>
      <c r="H22666" t="s">
        <v>29</v>
      </c>
      <c r="I22666" t="s">
        <v>30</v>
      </c>
      <c r="J22666" t="s">
        <v>6650</v>
      </c>
      <c r="K22666" t="s">
        <v>32</v>
      </c>
      <c r="L22666" t="s">
        <v>33</v>
      </c>
      <c r="T22666">
        <v>45.55</v>
      </c>
      <c r="U22666">
        <v>4</v>
      </c>
      <c r="V22666">
        <v>46.35</v>
      </c>
      <c r="W22666">
        <v>8</v>
      </c>
      <c r="Z22666">
        <v>5</v>
      </c>
      <c r="AA22666" t="s">
        <v>6664</v>
      </c>
    </row>
    <row r="22667" spans="2:27" hidden="1" x14ac:dyDescent="0.4">
      <c r="B22667" s="8">
        <v>39736</v>
      </c>
      <c r="C22667" s="11">
        <v>2</v>
      </c>
      <c r="D22667" t="s">
        <v>28</v>
      </c>
      <c r="F22667" t="s">
        <v>29</v>
      </c>
      <c r="G22667" t="s">
        <v>29</v>
      </c>
      <c r="H22667" t="s">
        <v>29</v>
      </c>
      <c r="I22667" t="s">
        <v>30</v>
      </c>
      <c r="J22667" t="s">
        <v>6650</v>
      </c>
      <c r="K22667" t="s">
        <v>32</v>
      </c>
      <c r="L22667" t="s">
        <v>33</v>
      </c>
      <c r="T22667">
        <v>45.5</v>
      </c>
      <c r="U22667">
        <v>6</v>
      </c>
      <c r="V22667">
        <v>46.4</v>
      </c>
      <c r="W22667">
        <v>1</v>
      </c>
      <c r="Z22667">
        <v>5</v>
      </c>
      <c r="AA22667" t="s">
        <v>6664</v>
      </c>
    </row>
    <row r="22668" spans="2:27" hidden="1" x14ac:dyDescent="0.4">
      <c r="B22668" s="8">
        <v>39736</v>
      </c>
      <c r="C22668" s="11">
        <v>2</v>
      </c>
      <c r="D22668" t="s">
        <v>28</v>
      </c>
      <c r="E22668">
        <v>2</v>
      </c>
      <c r="F22668" t="s">
        <v>29</v>
      </c>
      <c r="G22668" t="s">
        <v>29</v>
      </c>
      <c r="H22668" t="s">
        <v>36</v>
      </c>
      <c r="I22668" t="s">
        <v>36</v>
      </c>
      <c r="J22668" t="s">
        <v>6665</v>
      </c>
      <c r="K22668" t="s">
        <v>32</v>
      </c>
      <c r="L22668" t="s">
        <v>33</v>
      </c>
      <c r="N22668" s="10">
        <v>0.52696759259259263</v>
      </c>
      <c r="Q22668">
        <v>-5</v>
      </c>
      <c r="R22668" s="10">
        <v>0.52694444444444444</v>
      </c>
      <c r="S22668">
        <v>45.6</v>
      </c>
      <c r="T22668">
        <v>45.55</v>
      </c>
      <c r="U22668">
        <v>6</v>
      </c>
      <c r="V22668">
        <v>45.6</v>
      </c>
      <c r="W22668">
        <v>6</v>
      </c>
      <c r="Z22668">
        <v>-5</v>
      </c>
      <c r="AA22668" t="s">
        <v>6664</v>
      </c>
    </row>
    <row r="22669" spans="2:27" hidden="1" x14ac:dyDescent="0.4">
      <c r="B22669" s="8">
        <v>39736</v>
      </c>
      <c r="C22669" s="11">
        <v>2</v>
      </c>
      <c r="D22669" t="s">
        <v>28</v>
      </c>
      <c r="F22669" t="s">
        <v>29</v>
      </c>
      <c r="G22669" t="s">
        <v>29</v>
      </c>
      <c r="H22669" t="s">
        <v>29</v>
      </c>
      <c r="I22669" t="s">
        <v>36</v>
      </c>
      <c r="J22669" t="s">
        <v>6650</v>
      </c>
      <c r="K22669" t="s">
        <v>32</v>
      </c>
      <c r="L22669" t="s">
        <v>33</v>
      </c>
      <c r="T22669">
        <v>45.5</v>
      </c>
      <c r="U22669">
        <v>48</v>
      </c>
      <c r="V22669">
        <v>45.9</v>
      </c>
      <c r="W22669">
        <v>4</v>
      </c>
      <c r="Z22669">
        <v>-5</v>
      </c>
      <c r="AA22669" t="s">
        <v>6664</v>
      </c>
    </row>
    <row r="22670" spans="2:27" hidden="1" x14ac:dyDescent="0.4">
      <c r="B22670" s="8">
        <v>39736</v>
      </c>
      <c r="C22670" s="11">
        <v>2</v>
      </c>
      <c r="D22670" t="s">
        <v>28</v>
      </c>
      <c r="F22670" t="s">
        <v>29</v>
      </c>
      <c r="G22670" t="s">
        <v>29</v>
      </c>
      <c r="H22670" t="s">
        <v>29</v>
      </c>
      <c r="I22670" t="s">
        <v>36</v>
      </c>
      <c r="J22670" t="s">
        <v>6650</v>
      </c>
      <c r="K22670" t="s">
        <v>32</v>
      </c>
      <c r="L22670" t="s">
        <v>33</v>
      </c>
      <c r="T22670">
        <v>45.3</v>
      </c>
      <c r="U22670">
        <v>3</v>
      </c>
      <c r="V22670">
        <v>45.95</v>
      </c>
      <c r="W22670">
        <v>3</v>
      </c>
      <c r="Z22670">
        <v>-5</v>
      </c>
      <c r="AA22670" t="s">
        <v>6664</v>
      </c>
    </row>
    <row r="22671" spans="2:27" hidden="1" x14ac:dyDescent="0.4">
      <c r="B22671" s="8">
        <v>39736</v>
      </c>
      <c r="C22671" s="11">
        <v>2</v>
      </c>
      <c r="D22671" t="s">
        <v>28</v>
      </c>
      <c r="F22671" t="s">
        <v>29</v>
      </c>
      <c r="G22671" t="s">
        <v>29</v>
      </c>
      <c r="H22671" t="s">
        <v>29</v>
      </c>
      <c r="I22671" t="s">
        <v>36</v>
      </c>
      <c r="J22671" t="s">
        <v>6650</v>
      </c>
      <c r="K22671" t="s">
        <v>32</v>
      </c>
      <c r="L22671" t="s">
        <v>33</v>
      </c>
      <c r="T22671">
        <v>45.2</v>
      </c>
      <c r="U22671">
        <v>21</v>
      </c>
      <c r="V22671">
        <v>46</v>
      </c>
      <c r="W22671">
        <v>13</v>
      </c>
      <c r="Z22671">
        <v>-5</v>
      </c>
      <c r="AA22671" t="s">
        <v>6664</v>
      </c>
    </row>
    <row r="22672" spans="2:27" hidden="1" x14ac:dyDescent="0.4">
      <c r="B22672" s="8">
        <v>39736</v>
      </c>
      <c r="C22672" s="11">
        <v>2</v>
      </c>
      <c r="D22672" t="s">
        <v>28</v>
      </c>
      <c r="F22672" t="s">
        <v>29</v>
      </c>
      <c r="G22672" t="s">
        <v>29</v>
      </c>
      <c r="H22672" t="s">
        <v>29</v>
      </c>
      <c r="I22672" t="s">
        <v>36</v>
      </c>
      <c r="J22672" t="s">
        <v>6650</v>
      </c>
      <c r="K22672" t="s">
        <v>32</v>
      </c>
      <c r="L22672" t="s">
        <v>33</v>
      </c>
      <c r="T22672">
        <v>45.1</v>
      </c>
      <c r="U22672">
        <v>17</v>
      </c>
      <c r="V22672">
        <v>46.05</v>
      </c>
      <c r="W22672">
        <v>2</v>
      </c>
      <c r="Z22672">
        <v>-5</v>
      </c>
      <c r="AA22672" t="s">
        <v>6664</v>
      </c>
    </row>
    <row r="22673" spans="2:27" hidden="1" x14ac:dyDescent="0.4">
      <c r="B22673" s="8">
        <v>39736</v>
      </c>
      <c r="C22673" s="9">
        <v>2</v>
      </c>
      <c r="D22673" t="s">
        <v>28</v>
      </c>
      <c r="F22673">
        <v>1</v>
      </c>
      <c r="G22673" t="s">
        <v>29</v>
      </c>
      <c r="H22673" t="s">
        <v>30</v>
      </c>
      <c r="I22673" t="s">
        <v>30</v>
      </c>
      <c r="J22673" t="s">
        <v>6666</v>
      </c>
      <c r="K22673" t="s">
        <v>32</v>
      </c>
      <c r="L22673" t="s">
        <v>33</v>
      </c>
      <c r="M22673" t="s">
        <v>6667</v>
      </c>
      <c r="N22673" s="10">
        <v>0.42736111111111108</v>
      </c>
      <c r="P22673">
        <v>46.7</v>
      </c>
      <c r="Q22673">
        <v>5</v>
      </c>
      <c r="R22673" s="10">
        <v>0.42712962962962964</v>
      </c>
      <c r="S22673">
        <v>46.2</v>
      </c>
      <c r="T22673">
        <v>45.85</v>
      </c>
      <c r="U22673">
        <v>1</v>
      </c>
      <c r="V22673">
        <v>46.2</v>
      </c>
      <c r="W22673">
        <v>7</v>
      </c>
      <c r="Z22673">
        <v>5</v>
      </c>
      <c r="AA22673" t="s">
        <v>6667</v>
      </c>
    </row>
    <row r="22674" spans="2:27" hidden="1" x14ac:dyDescent="0.4">
      <c r="B22674" s="8">
        <v>39736</v>
      </c>
      <c r="C22674" s="11">
        <v>2</v>
      </c>
      <c r="D22674" t="s">
        <v>28</v>
      </c>
      <c r="F22674" t="s">
        <v>29</v>
      </c>
      <c r="G22674" t="s">
        <v>29</v>
      </c>
      <c r="H22674" t="s">
        <v>29</v>
      </c>
      <c r="I22674" t="s">
        <v>30</v>
      </c>
      <c r="J22674" t="s">
        <v>6650</v>
      </c>
      <c r="K22674" t="s">
        <v>32</v>
      </c>
      <c r="L22674" t="s">
        <v>33</v>
      </c>
      <c r="T22674">
        <v>45.8</v>
      </c>
      <c r="U22674">
        <v>3</v>
      </c>
      <c r="V22674">
        <v>46.35</v>
      </c>
      <c r="W22674">
        <v>5</v>
      </c>
      <c r="Z22674">
        <v>5</v>
      </c>
      <c r="AA22674" t="s">
        <v>6667</v>
      </c>
    </row>
    <row r="22675" spans="2:27" hidden="1" x14ac:dyDescent="0.4">
      <c r="B22675" s="8">
        <v>39736</v>
      </c>
      <c r="C22675" s="11">
        <v>2</v>
      </c>
      <c r="D22675" t="s">
        <v>28</v>
      </c>
      <c r="F22675" t="s">
        <v>29</v>
      </c>
      <c r="G22675" t="s">
        <v>29</v>
      </c>
      <c r="H22675" t="s">
        <v>29</v>
      </c>
      <c r="I22675" t="s">
        <v>30</v>
      </c>
      <c r="J22675" t="s">
        <v>6650</v>
      </c>
      <c r="K22675" t="s">
        <v>32</v>
      </c>
      <c r="L22675" t="s">
        <v>33</v>
      </c>
      <c r="T22675">
        <v>45.7</v>
      </c>
      <c r="U22675">
        <v>1</v>
      </c>
      <c r="V22675">
        <v>46.4</v>
      </c>
      <c r="W22675">
        <v>3</v>
      </c>
      <c r="Z22675">
        <v>5</v>
      </c>
      <c r="AA22675" t="s">
        <v>6667</v>
      </c>
    </row>
    <row r="22676" spans="2:27" hidden="1" x14ac:dyDescent="0.4">
      <c r="B22676" s="8">
        <v>39736</v>
      </c>
      <c r="C22676" s="11">
        <v>2</v>
      </c>
      <c r="D22676" t="s">
        <v>28</v>
      </c>
      <c r="F22676" t="s">
        <v>29</v>
      </c>
      <c r="G22676" t="s">
        <v>29</v>
      </c>
      <c r="H22676" t="s">
        <v>29</v>
      </c>
      <c r="I22676" t="s">
        <v>30</v>
      </c>
      <c r="J22676" t="s">
        <v>6650</v>
      </c>
      <c r="K22676" t="s">
        <v>32</v>
      </c>
      <c r="L22676" t="s">
        <v>33</v>
      </c>
      <c r="T22676">
        <v>45.65</v>
      </c>
      <c r="U22676">
        <v>4</v>
      </c>
      <c r="V22676">
        <v>46.45</v>
      </c>
      <c r="W22676">
        <v>3</v>
      </c>
      <c r="Z22676">
        <v>5</v>
      </c>
      <c r="AA22676" t="s">
        <v>6667</v>
      </c>
    </row>
    <row r="22677" spans="2:27" hidden="1" x14ac:dyDescent="0.4">
      <c r="B22677" s="8">
        <v>39736</v>
      </c>
      <c r="C22677" s="11">
        <v>2</v>
      </c>
      <c r="D22677" t="s">
        <v>28</v>
      </c>
      <c r="F22677" t="s">
        <v>29</v>
      </c>
      <c r="G22677" t="s">
        <v>29</v>
      </c>
      <c r="H22677" t="s">
        <v>29</v>
      </c>
      <c r="I22677" t="s">
        <v>30</v>
      </c>
      <c r="J22677" t="s">
        <v>6650</v>
      </c>
      <c r="K22677" t="s">
        <v>32</v>
      </c>
      <c r="L22677" t="s">
        <v>33</v>
      </c>
      <c r="T22677">
        <v>45.6</v>
      </c>
      <c r="U22677">
        <v>6</v>
      </c>
      <c r="V22677">
        <v>46.55</v>
      </c>
      <c r="W22677">
        <v>8</v>
      </c>
      <c r="Z22677">
        <v>5</v>
      </c>
      <c r="AA22677" t="s">
        <v>6667</v>
      </c>
    </row>
    <row r="22678" spans="2:27" hidden="1" x14ac:dyDescent="0.4">
      <c r="B22678" s="8">
        <v>39736</v>
      </c>
      <c r="C22678" s="11">
        <v>2</v>
      </c>
      <c r="D22678" t="s">
        <v>28</v>
      </c>
      <c r="E22678">
        <v>2</v>
      </c>
      <c r="F22678" t="s">
        <v>29</v>
      </c>
      <c r="G22678" t="s">
        <v>29</v>
      </c>
      <c r="H22678" t="s">
        <v>36</v>
      </c>
      <c r="I22678" t="s">
        <v>36</v>
      </c>
      <c r="J22678" t="s">
        <v>6668</v>
      </c>
      <c r="K22678" t="s">
        <v>32</v>
      </c>
      <c r="L22678" t="s">
        <v>33</v>
      </c>
      <c r="N22678" s="10">
        <v>0.4417476851851852</v>
      </c>
      <c r="Q22678">
        <v>-5</v>
      </c>
      <c r="R22678" s="10">
        <v>0.4415972222222222</v>
      </c>
      <c r="S22678">
        <v>46.2</v>
      </c>
      <c r="T22678">
        <v>46.15</v>
      </c>
      <c r="U22678">
        <v>2</v>
      </c>
      <c r="V22678">
        <v>46.2</v>
      </c>
      <c r="W22678">
        <v>4</v>
      </c>
      <c r="Z22678">
        <v>-5</v>
      </c>
      <c r="AA22678" t="s">
        <v>6667</v>
      </c>
    </row>
    <row r="22679" spans="2:27" hidden="1" x14ac:dyDescent="0.4">
      <c r="B22679" s="8">
        <v>39736</v>
      </c>
      <c r="C22679" s="11">
        <v>2</v>
      </c>
      <c r="D22679" t="s">
        <v>28</v>
      </c>
      <c r="F22679" t="s">
        <v>29</v>
      </c>
      <c r="G22679" t="s">
        <v>29</v>
      </c>
      <c r="H22679" t="s">
        <v>29</v>
      </c>
      <c r="I22679" t="s">
        <v>36</v>
      </c>
      <c r="J22679" t="s">
        <v>6650</v>
      </c>
      <c r="K22679" t="s">
        <v>32</v>
      </c>
      <c r="L22679" t="s">
        <v>33</v>
      </c>
      <c r="T22679">
        <v>46.05</v>
      </c>
      <c r="U22679">
        <v>2</v>
      </c>
      <c r="V22679">
        <v>46.35</v>
      </c>
      <c r="W22679">
        <v>5</v>
      </c>
      <c r="Z22679">
        <v>-5</v>
      </c>
      <c r="AA22679" t="s">
        <v>6667</v>
      </c>
    </row>
    <row r="22680" spans="2:27" hidden="1" x14ac:dyDescent="0.4">
      <c r="B22680" s="8">
        <v>39736</v>
      </c>
      <c r="C22680" s="11">
        <v>2</v>
      </c>
      <c r="D22680" t="s">
        <v>28</v>
      </c>
      <c r="F22680" t="s">
        <v>29</v>
      </c>
      <c r="G22680" t="s">
        <v>29</v>
      </c>
      <c r="H22680" t="s">
        <v>29</v>
      </c>
      <c r="I22680" t="s">
        <v>36</v>
      </c>
      <c r="J22680" t="s">
        <v>6650</v>
      </c>
      <c r="K22680" t="s">
        <v>32</v>
      </c>
      <c r="L22680" t="s">
        <v>33</v>
      </c>
      <c r="T22680">
        <v>46</v>
      </c>
      <c r="U22680">
        <v>2</v>
      </c>
      <c r="V22680">
        <v>46.4</v>
      </c>
      <c r="W22680">
        <v>4</v>
      </c>
      <c r="Z22680">
        <v>-5</v>
      </c>
      <c r="AA22680" t="s">
        <v>6667</v>
      </c>
    </row>
    <row r="22681" spans="2:27" hidden="1" x14ac:dyDescent="0.4">
      <c r="B22681" s="8">
        <v>39736</v>
      </c>
      <c r="C22681" s="11">
        <v>2</v>
      </c>
      <c r="D22681" t="s">
        <v>28</v>
      </c>
      <c r="F22681" t="s">
        <v>29</v>
      </c>
      <c r="G22681" t="s">
        <v>29</v>
      </c>
      <c r="H22681" t="s">
        <v>29</v>
      </c>
      <c r="I22681" t="s">
        <v>36</v>
      </c>
      <c r="J22681" t="s">
        <v>6650</v>
      </c>
      <c r="K22681" t="s">
        <v>32</v>
      </c>
      <c r="L22681" t="s">
        <v>33</v>
      </c>
      <c r="T22681">
        <v>45.95</v>
      </c>
      <c r="U22681">
        <v>4</v>
      </c>
      <c r="V22681">
        <v>46.45</v>
      </c>
      <c r="W22681">
        <v>3</v>
      </c>
      <c r="Z22681">
        <v>-5</v>
      </c>
      <c r="AA22681" t="s">
        <v>6667</v>
      </c>
    </row>
    <row r="22682" spans="2:27" hidden="1" x14ac:dyDescent="0.4">
      <c r="B22682" s="8">
        <v>39736</v>
      </c>
      <c r="C22682" s="11">
        <v>2</v>
      </c>
      <c r="D22682" t="s">
        <v>28</v>
      </c>
      <c r="F22682" t="s">
        <v>29</v>
      </c>
      <c r="G22682" t="s">
        <v>29</v>
      </c>
      <c r="H22682" t="s">
        <v>29</v>
      </c>
      <c r="I22682" t="s">
        <v>36</v>
      </c>
      <c r="J22682" t="s">
        <v>6650</v>
      </c>
      <c r="K22682" t="s">
        <v>32</v>
      </c>
      <c r="L22682" t="s">
        <v>33</v>
      </c>
      <c r="T22682">
        <v>45.9</v>
      </c>
      <c r="U22682">
        <v>10</v>
      </c>
      <c r="V22682">
        <v>46.5</v>
      </c>
      <c r="W22682">
        <v>5</v>
      </c>
      <c r="Z22682">
        <v>-5</v>
      </c>
      <c r="AA22682" t="s">
        <v>6667</v>
      </c>
    </row>
    <row r="22683" spans="2:27" hidden="1" x14ac:dyDescent="0.4">
      <c r="B22683" s="8">
        <v>39736</v>
      </c>
      <c r="C22683" s="9">
        <v>2</v>
      </c>
      <c r="D22683" t="s">
        <v>28</v>
      </c>
      <c r="F22683">
        <v>1</v>
      </c>
      <c r="G22683" t="s">
        <v>29</v>
      </c>
      <c r="H22683" t="s">
        <v>30</v>
      </c>
      <c r="I22683" t="s">
        <v>30</v>
      </c>
      <c r="J22683" t="s">
        <v>6669</v>
      </c>
      <c r="K22683" t="s">
        <v>32</v>
      </c>
      <c r="L22683" t="s">
        <v>33</v>
      </c>
      <c r="M22683" t="s">
        <v>6670</v>
      </c>
      <c r="N22683" s="10">
        <v>0.4274074074074074</v>
      </c>
      <c r="P22683">
        <v>46.8</v>
      </c>
      <c r="Q22683">
        <v>5</v>
      </c>
      <c r="R22683" s="10">
        <v>0.42712962962962964</v>
      </c>
      <c r="S22683">
        <v>46.2</v>
      </c>
      <c r="T22683">
        <v>45.85</v>
      </c>
      <c r="U22683">
        <v>1</v>
      </c>
      <c r="V22683">
        <v>46.2</v>
      </c>
      <c r="W22683">
        <v>7</v>
      </c>
      <c r="Z22683">
        <v>5</v>
      </c>
      <c r="AA22683" t="s">
        <v>6670</v>
      </c>
    </row>
    <row r="22684" spans="2:27" hidden="1" x14ac:dyDescent="0.4">
      <c r="B22684" s="8">
        <v>39736</v>
      </c>
      <c r="C22684" s="11">
        <v>2</v>
      </c>
      <c r="D22684" t="s">
        <v>28</v>
      </c>
      <c r="F22684" t="s">
        <v>29</v>
      </c>
      <c r="G22684" t="s">
        <v>29</v>
      </c>
      <c r="H22684" t="s">
        <v>29</v>
      </c>
      <c r="I22684" t="s">
        <v>30</v>
      </c>
      <c r="J22684" t="s">
        <v>6650</v>
      </c>
      <c r="K22684" t="s">
        <v>32</v>
      </c>
      <c r="L22684" t="s">
        <v>33</v>
      </c>
      <c r="T22684">
        <v>45.8</v>
      </c>
      <c r="U22684">
        <v>3</v>
      </c>
      <c r="V22684">
        <v>46.35</v>
      </c>
      <c r="W22684">
        <v>5</v>
      </c>
      <c r="Z22684">
        <v>5</v>
      </c>
      <c r="AA22684" t="s">
        <v>6670</v>
      </c>
    </row>
    <row r="22685" spans="2:27" hidden="1" x14ac:dyDescent="0.4">
      <c r="B22685" s="8">
        <v>39736</v>
      </c>
      <c r="C22685" s="11">
        <v>2</v>
      </c>
      <c r="D22685" t="s">
        <v>28</v>
      </c>
      <c r="F22685" t="s">
        <v>29</v>
      </c>
      <c r="G22685" t="s">
        <v>29</v>
      </c>
      <c r="H22685" t="s">
        <v>29</v>
      </c>
      <c r="I22685" t="s">
        <v>30</v>
      </c>
      <c r="J22685" t="s">
        <v>6650</v>
      </c>
      <c r="K22685" t="s">
        <v>32</v>
      </c>
      <c r="L22685" t="s">
        <v>33</v>
      </c>
      <c r="T22685">
        <v>45.7</v>
      </c>
      <c r="U22685">
        <v>1</v>
      </c>
      <c r="V22685">
        <v>46.4</v>
      </c>
      <c r="W22685">
        <v>3</v>
      </c>
      <c r="Z22685">
        <v>5</v>
      </c>
      <c r="AA22685" t="s">
        <v>6670</v>
      </c>
    </row>
    <row r="22686" spans="2:27" hidden="1" x14ac:dyDescent="0.4">
      <c r="B22686" s="8">
        <v>39736</v>
      </c>
      <c r="C22686" s="11">
        <v>2</v>
      </c>
      <c r="D22686" t="s">
        <v>28</v>
      </c>
      <c r="F22686" t="s">
        <v>29</v>
      </c>
      <c r="G22686" t="s">
        <v>29</v>
      </c>
      <c r="H22686" t="s">
        <v>29</v>
      </c>
      <c r="I22686" t="s">
        <v>30</v>
      </c>
      <c r="J22686" t="s">
        <v>6650</v>
      </c>
      <c r="K22686" t="s">
        <v>32</v>
      </c>
      <c r="L22686" t="s">
        <v>33</v>
      </c>
      <c r="T22686">
        <v>45.65</v>
      </c>
      <c r="U22686">
        <v>4</v>
      </c>
      <c r="V22686">
        <v>46.45</v>
      </c>
      <c r="W22686">
        <v>3</v>
      </c>
      <c r="Z22686">
        <v>5</v>
      </c>
      <c r="AA22686" t="s">
        <v>6670</v>
      </c>
    </row>
    <row r="22687" spans="2:27" hidden="1" x14ac:dyDescent="0.4">
      <c r="B22687" s="8">
        <v>39736</v>
      </c>
      <c r="C22687" s="11">
        <v>2</v>
      </c>
      <c r="D22687" t="s">
        <v>28</v>
      </c>
      <c r="F22687" t="s">
        <v>29</v>
      </c>
      <c r="G22687" t="s">
        <v>29</v>
      </c>
      <c r="H22687" t="s">
        <v>29</v>
      </c>
      <c r="I22687" t="s">
        <v>30</v>
      </c>
      <c r="J22687" t="s">
        <v>6650</v>
      </c>
      <c r="K22687" t="s">
        <v>32</v>
      </c>
      <c r="L22687" t="s">
        <v>33</v>
      </c>
      <c r="T22687">
        <v>45.6</v>
      </c>
      <c r="U22687">
        <v>6</v>
      </c>
      <c r="V22687">
        <v>46.55</v>
      </c>
      <c r="W22687">
        <v>8</v>
      </c>
      <c r="Z22687">
        <v>5</v>
      </c>
      <c r="AA22687" t="s">
        <v>6670</v>
      </c>
    </row>
    <row r="22688" spans="2:27" hidden="1" x14ac:dyDescent="0.4">
      <c r="B22688" s="8">
        <v>39736</v>
      </c>
      <c r="C22688" s="11">
        <v>2</v>
      </c>
      <c r="D22688" t="s">
        <v>28</v>
      </c>
      <c r="E22688">
        <v>2</v>
      </c>
      <c r="F22688" t="s">
        <v>29</v>
      </c>
      <c r="G22688" t="s">
        <v>29</v>
      </c>
      <c r="H22688" t="s">
        <v>36</v>
      </c>
      <c r="I22688" t="s">
        <v>36</v>
      </c>
      <c r="J22688" t="s">
        <v>6671</v>
      </c>
      <c r="K22688" t="s">
        <v>32</v>
      </c>
      <c r="L22688" t="s">
        <v>33</v>
      </c>
      <c r="N22688" s="10">
        <v>0.44175925925925924</v>
      </c>
      <c r="Q22688">
        <v>-5</v>
      </c>
      <c r="R22688" s="10">
        <v>0.4415972222222222</v>
      </c>
      <c r="S22688">
        <v>46.2</v>
      </c>
      <c r="T22688">
        <v>46.15</v>
      </c>
      <c r="U22688">
        <v>2</v>
      </c>
      <c r="V22688">
        <v>46.2</v>
      </c>
      <c r="W22688">
        <v>4</v>
      </c>
      <c r="Z22688">
        <v>-5</v>
      </c>
      <c r="AA22688" t="s">
        <v>6670</v>
      </c>
    </row>
    <row r="22689" spans="2:27" hidden="1" x14ac:dyDescent="0.4">
      <c r="B22689" s="8">
        <v>39736</v>
      </c>
      <c r="C22689" s="11">
        <v>2</v>
      </c>
      <c r="D22689" t="s">
        <v>28</v>
      </c>
      <c r="F22689" t="s">
        <v>29</v>
      </c>
      <c r="G22689" t="s">
        <v>29</v>
      </c>
      <c r="H22689" t="s">
        <v>29</v>
      </c>
      <c r="I22689" t="s">
        <v>36</v>
      </c>
      <c r="J22689" t="s">
        <v>6650</v>
      </c>
      <c r="K22689" t="s">
        <v>32</v>
      </c>
      <c r="L22689" t="s">
        <v>33</v>
      </c>
      <c r="T22689">
        <v>46.05</v>
      </c>
      <c r="U22689">
        <v>2</v>
      </c>
      <c r="V22689">
        <v>46.35</v>
      </c>
      <c r="W22689">
        <v>5</v>
      </c>
      <c r="Z22689">
        <v>-5</v>
      </c>
      <c r="AA22689" t="s">
        <v>6670</v>
      </c>
    </row>
    <row r="22690" spans="2:27" hidden="1" x14ac:dyDescent="0.4">
      <c r="B22690" s="8">
        <v>39736</v>
      </c>
      <c r="C22690" s="11">
        <v>2</v>
      </c>
      <c r="D22690" t="s">
        <v>28</v>
      </c>
      <c r="F22690" t="s">
        <v>29</v>
      </c>
      <c r="G22690" t="s">
        <v>29</v>
      </c>
      <c r="H22690" t="s">
        <v>29</v>
      </c>
      <c r="I22690" t="s">
        <v>36</v>
      </c>
      <c r="J22690" t="s">
        <v>6650</v>
      </c>
      <c r="K22690" t="s">
        <v>32</v>
      </c>
      <c r="L22690" t="s">
        <v>33</v>
      </c>
      <c r="T22690">
        <v>46</v>
      </c>
      <c r="U22690">
        <v>2</v>
      </c>
      <c r="V22690">
        <v>46.4</v>
      </c>
      <c r="W22690">
        <v>4</v>
      </c>
      <c r="Z22690">
        <v>-5</v>
      </c>
      <c r="AA22690" t="s">
        <v>6670</v>
      </c>
    </row>
    <row r="22691" spans="2:27" hidden="1" x14ac:dyDescent="0.4">
      <c r="B22691" s="8">
        <v>39736</v>
      </c>
      <c r="C22691" s="11">
        <v>2</v>
      </c>
      <c r="D22691" t="s">
        <v>28</v>
      </c>
      <c r="F22691" t="s">
        <v>29</v>
      </c>
      <c r="G22691" t="s">
        <v>29</v>
      </c>
      <c r="H22691" t="s">
        <v>29</v>
      </c>
      <c r="I22691" t="s">
        <v>36</v>
      </c>
      <c r="J22691" t="s">
        <v>6650</v>
      </c>
      <c r="K22691" t="s">
        <v>32</v>
      </c>
      <c r="L22691" t="s">
        <v>33</v>
      </c>
      <c r="T22691">
        <v>45.95</v>
      </c>
      <c r="U22691">
        <v>4</v>
      </c>
      <c r="V22691">
        <v>46.45</v>
      </c>
      <c r="W22691">
        <v>3</v>
      </c>
      <c r="Z22691">
        <v>-5</v>
      </c>
      <c r="AA22691" t="s">
        <v>6670</v>
      </c>
    </row>
    <row r="22692" spans="2:27" hidden="1" x14ac:dyDescent="0.4">
      <c r="B22692" s="8">
        <v>39736</v>
      </c>
      <c r="C22692" s="11">
        <v>2</v>
      </c>
      <c r="D22692" t="s">
        <v>28</v>
      </c>
      <c r="F22692" t="s">
        <v>29</v>
      </c>
      <c r="G22692" t="s">
        <v>29</v>
      </c>
      <c r="H22692" t="s">
        <v>29</v>
      </c>
      <c r="I22692" t="s">
        <v>36</v>
      </c>
      <c r="J22692" t="s">
        <v>6650</v>
      </c>
      <c r="K22692" t="s">
        <v>32</v>
      </c>
      <c r="L22692" t="s">
        <v>33</v>
      </c>
      <c r="T22692">
        <v>45.9</v>
      </c>
      <c r="U22692">
        <v>10</v>
      </c>
      <c r="V22692">
        <v>46.5</v>
      </c>
      <c r="W22692">
        <v>5</v>
      </c>
      <c r="Z22692">
        <v>-5</v>
      </c>
      <c r="AA22692" t="s">
        <v>6670</v>
      </c>
    </row>
    <row r="22693" spans="2:27" hidden="1" x14ac:dyDescent="0.4">
      <c r="B22693" s="8">
        <v>39736</v>
      </c>
      <c r="C22693" s="9">
        <v>2</v>
      </c>
      <c r="D22693" t="s">
        <v>28</v>
      </c>
      <c r="F22693">
        <v>1</v>
      </c>
      <c r="G22693" t="s">
        <v>29</v>
      </c>
      <c r="H22693" t="s">
        <v>30</v>
      </c>
      <c r="I22693" t="s">
        <v>30</v>
      </c>
      <c r="J22693" t="s">
        <v>6672</v>
      </c>
      <c r="K22693" t="s">
        <v>32</v>
      </c>
      <c r="L22693" t="s">
        <v>33</v>
      </c>
      <c r="M22693" t="s">
        <v>5958</v>
      </c>
      <c r="N22693" s="10">
        <v>0.51420138888888889</v>
      </c>
      <c r="P22693">
        <v>46.25</v>
      </c>
      <c r="Q22693">
        <v>5</v>
      </c>
      <c r="R22693" s="10">
        <v>0.51333333333333331</v>
      </c>
      <c r="S22693">
        <v>46</v>
      </c>
      <c r="T22693">
        <v>45.9</v>
      </c>
      <c r="U22693">
        <v>1</v>
      </c>
      <c r="V22693">
        <v>46.1</v>
      </c>
      <c r="W22693">
        <v>4</v>
      </c>
      <c r="Z22693">
        <v>5</v>
      </c>
      <c r="AA22693" t="s">
        <v>5958</v>
      </c>
    </row>
    <row r="22694" spans="2:27" hidden="1" x14ac:dyDescent="0.4">
      <c r="B22694" s="8">
        <v>39736</v>
      </c>
      <c r="C22694" s="11">
        <v>2</v>
      </c>
      <c r="D22694" t="s">
        <v>28</v>
      </c>
      <c r="F22694" t="s">
        <v>29</v>
      </c>
      <c r="G22694" t="s">
        <v>29</v>
      </c>
      <c r="H22694" t="s">
        <v>29</v>
      </c>
      <c r="I22694" t="s">
        <v>30</v>
      </c>
      <c r="J22694" t="s">
        <v>6650</v>
      </c>
      <c r="K22694" t="s">
        <v>32</v>
      </c>
      <c r="L22694" t="s">
        <v>33</v>
      </c>
      <c r="T22694">
        <v>45.85</v>
      </c>
      <c r="U22694">
        <v>1</v>
      </c>
      <c r="V22694">
        <v>46.15</v>
      </c>
      <c r="W22694">
        <v>2</v>
      </c>
      <c r="Z22694">
        <v>5</v>
      </c>
      <c r="AA22694" t="s">
        <v>5958</v>
      </c>
    </row>
    <row r="22695" spans="2:27" hidden="1" x14ac:dyDescent="0.4">
      <c r="B22695" s="8">
        <v>39736</v>
      </c>
      <c r="C22695" s="11">
        <v>2</v>
      </c>
      <c r="D22695" t="s">
        <v>28</v>
      </c>
      <c r="F22695" t="s">
        <v>29</v>
      </c>
      <c r="G22695" t="s">
        <v>29</v>
      </c>
      <c r="H22695" t="s">
        <v>29</v>
      </c>
      <c r="I22695" t="s">
        <v>30</v>
      </c>
      <c r="J22695" t="s">
        <v>6650</v>
      </c>
      <c r="K22695" t="s">
        <v>32</v>
      </c>
      <c r="L22695" t="s">
        <v>33</v>
      </c>
      <c r="T22695">
        <v>45.8</v>
      </c>
      <c r="U22695">
        <v>4</v>
      </c>
      <c r="V22695">
        <v>46.2</v>
      </c>
      <c r="W22695">
        <v>12</v>
      </c>
      <c r="Z22695">
        <v>5</v>
      </c>
      <c r="AA22695" t="s">
        <v>5958</v>
      </c>
    </row>
    <row r="22696" spans="2:27" hidden="1" x14ac:dyDescent="0.4">
      <c r="B22696" s="8">
        <v>39736</v>
      </c>
      <c r="C22696" s="11">
        <v>2</v>
      </c>
      <c r="D22696" t="s">
        <v>28</v>
      </c>
      <c r="F22696" t="s">
        <v>29</v>
      </c>
      <c r="G22696" t="s">
        <v>29</v>
      </c>
      <c r="H22696" t="s">
        <v>29</v>
      </c>
      <c r="I22696" t="s">
        <v>30</v>
      </c>
      <c r="J22696" t="s">
        <v>6650</v>
      </c>
      <c r="K22696" t="s">
        <v>32</v>
      </c>
      <c r="L22696" t="s">
        <v>33</v>
      </c>
      <c r="T22696">
        <v>45.75</v>
      </c>
      <c r="U22696">
        <v>10</v>
      </c>
      <c r="V22696">
        <v>46.25</v>
      </c>
      <c r="W22696">
        <v>14</v>
      </c>
      <c r="Z22696">
        <v>5</v>
      </c>
      <c r="AA22696" t="s">
        <v>5958</v>
      </c>
    </row>
    <row r="22697" spans="2:27" hidden="1" x14ac:dyDescent="0.4">
      <c r="B22697" s="8">
        <v>39736</v>
      </c>
      <c r="C22697" s="11">
        <v>2</v>
      </c>
      <c r="D22697" t="s">
        <v>28</v>
      </c>
      <c r="F22697" t="s">
        <v>29</v>
      </c>
      <c r="G22697" t="s">
        <v>29</v>
      </c>
      <c r="H22697" t="s">
        <v>29</v>
      </c>
      <c r="I22697" t="s">
        <v>30</v>
      </c>
      <c r="J22697" t="s">
        <v>6650</v>
      </c>
      <c r="K22697" t="s">
        <v>32</v>
      </c>
      <c r="L22697" t="s">
        <v>33</v>
      </c>
      <c r="T22697">
        <v>45.7</v>
      </c>
      <c r="U22697">
        <v>8</v>
      </c>
      <c r="V22697">
        <v>46.3</v>
      </c>
      <c r="W22697">
        <v>33</v>
      </c>
      <c r="Z22697">
        <v>5</v>
      </c>
      <c r="AA22697" t="s">
        <v>5958</v>
      </c>
    </row>
    <row r="22698" spans="2:27" hidden="1" x14ac:dyDescent="0.4">
      <c r="B22698" s="8">
        <v>39736</v>
      </c>
      <c r="C22698" s="11">
        <v>2</v>
      </c>
      <c r="D22698" t="s">
        <v>28</v>
      </c>
      <c r="E22698">
        <v>2</v>
      </c>
      <c r="F22698" t="s">
        <v>29</v>
      </c>
      <c r="G22698" t="s">
        <v>29</v>
      </c>
      <c r="H22698" t="s">
        <v>36</v>
      </c>
      <c r="I22698" t="s">
        <v>36</v>
      </c>
      <c r="J22698" t="s">
        <v>6673</v>
      </c>
      <c r="K22698" t="s">
        <v>32</v>
      </c>
      <c r="L22698" t="s">
        <v>33</v>
      </c>
      <c r="N22698" s="10">
        <v>0.54607638888888888</v>
      </c>
      <c r="Q22698">
        <v>-5</v>
      </c>
      <c r="R22698" s="10">
        <v>0.54606481481481484</v>
      </c>
      <c r="S22698">
        <v>46</v>
      </c>
      <c r="T22698">
        <v>46</v>
      </c>
      <c r="U22698">
        <v>12</v>
      </c>
      <c r="V22698">
        <v>46.05</v>
      </c>
      <c r="W22698">
        <v>7</v>
      </c>
      <c r="Z22698">
        <v>-5</v>
      </c>
      <c r="AA22698" t="s">
        <v>5958</v>
      </c>
    </row>
    <row r="22699" spans="2:27" hidden="1" x14ac:dyDescent="0.4">
      <c r="B22699" s="8">
        <v>39736</v>
      </c>
      <c r="C22699" s="11">
        <v>2</v>
      </c>
      <c r="D22699" t="s">
        <v>28</v>
      </c>
      <c r="F22699" t="s">
        <v>29</v>
      </c>
      <c r="G22699" t="s">
        <v>29</v>
      </c>
      <c r="H22699" t="s">
        <v>29</v>
      </c>
      <c r="I22699" t="s">
        <v>36</v>
      </c>
      <c r="J22699" t="s">
        <v>6650</v>
      </c>
      <c r="K22699" t="s">
        <v>32</v>
      </c>
      <c r="L22699" t="s">
        <v>33</v>
      </c>
      <c r="T22699">
        <v>45.95</v>
      </c>
      <c r="U22699">
        <v>18</v>
      </c>
      <c r="V22699">
        <v>46.1</v>
      </c>
      <c r="W22699">
        <v>18</v>
      </c>
      <c r="Z22699">
        <v>-5</v>
      </c>
      <c r="AA22699" t="s">
        <v>5958</v>
      </c>
    </row>
    <row r="22700" spans="2:27" hidden="1" x14ac:dyDescent="0.4">
      <c r="B22700" s="8">
        <v>39736</v>
      </c>
      <c r="C22700" s="11">
        <v>2</v>
      </c>
      <c r="D22700" t="s">
        <v>28</v>
      </c>
      <c r="F22700" t="s">
        <v>29</v>
      </c>
      <c r="G22700" t="s">
        <v>29</v>
      </c>
      <c r="H22700" t="s">
        <v>29</v>
      </c>
      <c r="I22700" t="s">
        <v>36</v>
      </c>
      <c r="J22700" t="s">
        <v>6650</v>
      </c>
      <c r="K22700" t="s">
        <v>32</v>
      </c>
      <c r="L22700" t="s">
        <v>33</v>
      </c>
      <c r="T22700">
        <v>45.9</v>
      </c>
      <c r="U22700">
        <v>3</v>
      </c>
      <c r="V22700">
        <v>46.15</v>
      </c>
      <c r="W22700">
        <v>4</v>
      </c>
      <c r="Z22700">
        <v>-5</v>
      </c>
      <c r="AA22700" t="s">
        <v>5958</v>
      </c>
    </row>
    <row r="22701" spans="2:27" hidden="1" x14ac:dyDescent="0.4">
      <c r="B22701" s="8">
        <v>39736</v>
      </c>
      <c r="C22701" s="11">
        <v>2</v>
      </c>
      <c r="D22701" t="s">
        <v>28</v>
      </c>
      <c r="F22701" t="s">
        <v>29</v>
      </c>
      <c r="G22701" t="s">
        <v>29</v>
      </c>
      <c r="H22701" t="s">
        <v>29</v>
      </c>
      <c r="I22701" t="s">
        <v>36</v>
      </c>
      <c r="J22701" t="s">
        <v>6650</v>
      </c>
      <c r="K22701" t="s">
        <v>32</v>
      </c>
      <c r="L22701" t="s">
        <v>33</v>
      </c>
      <c r="T22701">
        <v>45.8</v>
      </c>
      <c r="U22701">
        <v>1</v>
      </c>
      <c r="V22701">
        <v>46.2</v>
      </c>
      <c r="W22701">
        <v>11</v>
      </c>
      <c r="Z22701">
        <v>-5</v>
      </c>
      <c r="AA22701" t="s">
        <v>5958</v>
      </c>
    </row>
    <row r="22702" spans="2:27" hidden="1" x14ac:dyDescent="0.4">
      <c r="B22702" s="8">
        <v>39736</v>
      </c>
      <c r="C22702" s="11">
        <v>2</v>
      </c>
      <c r="D22702" t="s">
        <v>28</v>
      </c>
      <c r="F22702" t="s">
        <v>29</v>
      </c>
      <c r="G22702" t="s">
        <v>29</v>
      </c>
      <c r="H22702" t="s">
        <v>29</v>
      </c>
      <c r="I22702" t="s">
        <v>36</v>
      </c>
      <c r="J22702" t="s">
        <v>6650</v>
      </c>
      <c r="K22702" t="s">
        <v>32</v>
      </c>
      <c r="L22702" t="s">
        <v>33</v>
      </c>
      <c r="T22702">
        <v>45.7</v>
      </c>
      <c r="U22702">
        <v>3</v>
      </c>
      <c r="V22702">
        <v>46.25</v>
      </c>
      <c r="W22702">
        <v>19</v>
      </c>
      <c r="Z22702">
        <v>-5</v>
      </c>
      <c r="AA22702" t="s">
        <v>5958</v>
      </c>
    </row>
    <row r="22703" spans="2:27" hidden="1" x14ac:dyDescent="0.4">
      <c r="B22703" s="8">
        <v>39748</v>
      </c>
      <c r="C22703" s="9">
        <v>2</v>
      </c>
      <c r="D22703" t="s">
        <v>1241</v>
      </c>
      <c r="F22703" t="s">
        <v>29</v>
      </c>
      <c r="G22703">
        <v>1</v>
      </c>
      <c r="H22703" t="s">
        <v>30</v>
      </c>
      <c r="I22703" t="s">
        <v>30</v>
      </c>
      <c r="J22703" t="s">
        <v>6674</v>
      </c>
      <c r="K22703" t="s">
        <v>32</v>
      </c>
      <c r="L22703" t="s">
        <v>1243</v>
      </c>
      <c r="M22703" t="s">
        <v>6675</v>
      </c>
      <c r="N22703" s="10">
        <v>0.36329861111111111</v>
      </c>
      <c r="O22703" s="10" t="s">
        <v>377</v>
      </c>
      <c r="P22703">
        <v>36.450000000000003</v>
      </c>
      <c r="Q22703">
        <v>10</v>
      </c>
      <c r="Z22703">
        <v>10</v>
      </c>
      <c r="AA22703" t="s">
        <v>6675</v>
      </c>
    </row>
    <row r="22704" spans="2:27" hidden="1" x14ac:dyDescent="0.4">
      <c r="B22704" s="8">
        <v>39748</v>
      </c>
      <c r="C22704" s="11">
        <v>2</v>
      </c>
      <c r="D22704" t="s">
        <v>1241</v>
      </c>
      <c r="E22704">
        <v>2</v>
      </c>
      <c r="F22704" t="s">
        <v>29</v>
      </c>
      <c r="G22704" t="s">
        <v>29</v>
      </c>
      <c r="H22704" t="s">
        <v>36</v>
      </c>
      <c r="I22704" t="s">
        <v>36</v>
      </c>
      <c r="J22704" t="s">
        <v>6676</v>
      </c>
      <c r="K22704" t="s">
        <v>32</v>
      </c>
      <c r="L22704" t="s">
        <v>1243</v>
      </c>
      <c r="N22704" s="10">
        <v>0.37026620370370367</v>
      </c>
      <c r="Q22704">
        <v>-10</v>
      </c>
      <c r="Z22704">
        <v>-10</v>
      </c>
      <c r="AA22704" t="s">
        <v>6675</v>
      </c>
    </row>
    <row r="22705" spans="2:27" hidden="1" x14ac:dyDescent="0.4">
      <c r="B22705" s="8">
        <v>39748</v>
      </c>
      <c r="C22705" s="9">
        <v>2</v>
      </c>
      <c r="D22705" t="s">
        <v>1241</v>
      </c>
      <c r="F22705">
        <v>1</v>
      </c>
      <c r="G22705" t="s">
        <v>29</v>
      </c>
      <c r="H22705" t="s">
        <v>30</v>
      </c>
      <c r="I22705" t="s">
        <v>30</v>
      </c>
      <c r="J22705" t="s">
        <v>6677</v>
      </c>
      <c r="K22705" t="s">
        <v>32</v>
      </c>
      <c r="L22705" t="s">
        <v>1243</v>
      </c>
      <c r="M22705" t="s">
        <v>6678</v>
      </c>
      <c r="N22705" s="10">
        <v>0.40729166666666666</v>
      </c>
      <c r="P22705">
        <v>36.549999999999997</v>
      </c>
      <c r="Q22705">
        <v>5</v>
      </c>
      <c r="R22705" s="10">
        <v>0.40718750000000004</v>
      </c>
      <c r="S22705">
        <v>36.5</v>
      </c>
      <c r="T22705">
        <v>36.5</v>
      </c>
      <c r="U22705">
        <v>22</v>
      </c>
      <c r="V22705">
        <v>36.6</v>
      </c>
      <c r="W22705">
        <v>18</v>
      </c>
      <c r="Z22705">
        <v>5</v>
      </c>
      <c r="AA22705" t="s">
        <v>6678</v>
      </c>
    </row>
    <row r="22706" spans="2:27" hidden="1" x14ac:dyDescent="0.4">
      <c r="B22706" s="8">
        <v>39748</v>
      </c>
      <c r="C22706" s="11">
        <v>2</v>
      </c>
      <c r="D22706" t="s">
        <v>1241</v>
      </c>
      <c r="F22706" t="s">
        <v>29</v>
      </c>
      <c r="G22706" t="s">
        <v>29</v>
      </c>
      <c r="H22706" t="s">
        <v>29</v>
      </c>
      <c r="I22706" t="s">
        <v>30</v>
      </c>
      <c r="J22706" t="s">
        <v>6679</v>
      </c>
      <c r="K22706" t="s">
        <v>32</v>
      </c>
      <c r="L22706" t="s">
        <v>1243</v>
      </c>
      <c r="T22706">
        <v>36.450000000000003</v>
      </c>
      <c r="U22706">
        <v>169</v>
      </c>
      <c r="V22706">
        <v>36.700000000000003</v>
      </c>
      <c r="W22706">
        <v>2</v>
      </c>
      <c r="Z22706">
        <v>5</v>
      </c>
      <c r="AA22706" t="s">
        <v>6678</v>
      </c>
    </row>
    <row r="22707" spans="2:27" hidden="1" x14ac:dyDescent="0.4">
      <c r="B22707" s="8">
        <v>39748</v>
      </c>
      <c r="C22707" s="11">
        <v>2</v>
      </c>
      <c r="D22707" t="s">
        <v>1241</v>
      </c>
      <c r="F22707" t="s">
        <v>29</v>
      </c>
      <c r="G22707" t="s">
        <v>29</v>
      </c>
      <c r="H22707" t="s">
        <v>29</v>
      </c>
      <c r="I22707" t="s">
        <v>30</v>
      </c>
      <c r="J22707" t="s">
        <v>6679</v>
      </c>
      <c r="K22707" t="s">
        <v>32</v>
      </c>
      <c r="L22707" t="s">
        <v>1243</v>
      </c>
      <c r="T22707" t="s">
        <v>162</v>
      </c>
      <c r="U22707" t="s">
        <v>162</v>
      </c>
      <c r="V22707">
        <v>36.75</v>
      </c>
      <c r="W22707">
        <v>1</v>
      </c>
      <c r="Z22707">
        <v>5</v>
      </c>
      <c r="AA22707" t="s">
        <v>6678</v>
      </c>
    </row>
    <row r="22708" spans="2:27" hidden="1" x14ac:dyDescent="0.4">
      <c r="B22708" s="8">
        <v>39748</v>
      </c>
      <c r="C22708" s="11">
        <v>2</v>
      </c>
      <c r="D22708" t="s">
        <v>1241</v>
      </c>
      <c r="F22708" t="s">
        <v>29</v>
      </c>
      <c r="G22708" t="s">
        <v>29</v>
      </c>
      <c r="H22708" t="s">
        <v>29</v>
      </c>
      <c r="I22708" t="s">
        <v>30</v>
      </c>
      <c r="J22708" t="s">
        <v>6679</v>
      </c>
      <c r="K22708" t="s">
        <v>32</v>
      </c>
      <c r="L22708" t="s">
        <v>1243</v>
      </c>
      <c r="T22708" t="s">
        <v>162</v>
      </c>
      <c r="U22708" t="s">
        <v>162</v>
      </c>
      <c r="V22708">
        <v>36.799999999999997</v>
      </c>
      <c r="W22708">
        <v>6</v>
      </c>
      <c r="Z22708">
        <v>5</v>
      </c>
      <c r="AA22708" t="s">
        <v>6678</v>
      </c>
    </row>
    <row r="22709" spans="2:27" hidden="1" x14ac:dyDescent="0.4">
      <c r="B22709" s="8">
        <v>39748</v>
      </c>
      <c r="C22709" s="11">
        <v>2</v>
      </c>
      <c r="D22709" t="s">
        <v>1241</v>
      </c>
      <c r="F22709" t="s">
        <v>29</v>
      </c>
      <c r="G22709" t="s">
        <v>29</v>
      </c>
      <c r="H22709" t="s">
        <v>29</v>
      </c>
      <c r="I22709" t="s">
        <v>30</v>
      </c>
      <c r="J22709" t="s">
        <v>6679</v>
      </c>
      <c r="K22709" t="s">
        <v>32</v>
      </c>
      <c r="L22709" t="s">
        <v>1243</v>
      </c>
      <c r="T22709" t="s">
        <v>162</v>
      </c>
      <c r="U22709" t="s">
        <v>162</v>
      </c>
      <c r="V22709">
        <v>36.85</v>
      </c>
      <c r="W22709">
        <v>1</v>
      </c>
      <c r="Z22709">
        <v>5</v>
      </c>
      <c r="AA22709" t="s">
        <v>6678</v>
      </c>
    </row>
    <row r="22710" spans="2:27" hidden="1" x14ac:dyDescent="0.4">
      <c r="B22710" s="8">
        <v>39748</v>
      </c>
      <c r="C22710" s="11">
        <v>2</v>
      </c>
      <c r="D22710" t="s">
        <v>1241</v>
      </c>
      <c r="E22710">
        <v>2</v>
      </c>
      <c r="F22710" t="s">
        <v>29</v>
      </c>
      <c r="G22710" t="s">
        <v>29</v>
      </c>
      <c r="H22710" t="s">
        <v>36</v>
      </c>
      <c r="I22710" t="s">
        <v>36</v>
      </c>
      <c r="J22710" t="s">
        <v>6680</v>
      </c>
      <c r="K22710" t="s">
        <v>32</v>
      </c>
      <c r="L22710" t="s">
        <v>1243</v>
      </c>
      <c r="N22710" s="10">
        <v>0.40782407407407412</v>
      </c>
      <c r="Q22710">
        <v>-5</v>
      </c>
      <c r="R22710" s="10">
        <v>0.40778935185185183</v>
      </c>
      <c r="S22710">
        <v>36.5</v>
      </c>
      <c r="T22710">
        <v>36.5</v>
      </c>
      <c r="U22710">
        <v>2</v>
      </c>
      <c r="V22710">
        <v>36.549999999999997</v>
      </c>
      <c r="W22710">
        <v>11</v>
      </c>
      <c r="Z22710">
        <v>-5</v>
      </c>
      <c r="AA22710" t="s">
        <v>6678</v>
      </c>
    </row>
    <row r="22711" spans="2:27" hidden="1" x14ac:dyDescent="0.4">
      <c r="B22711" s="8">
        <v>39748</v>
      </c>
      <c r="C22711" s="11">
        <v>2</v>
      </c>
      <c r="D22711" t="s">
        <v>1241</v>
      </c>
      <c r="F22711" t="s">
        <v>29</v>
      </c>
      <c r="G22711" t="s">
        <v>29</v>
      </c>
      <c r="H22711" t="s">
        <v>29</v>
      </c>
      <c r="I22711" t="s">
        <v>36</v>
      </c>
      <c r="J22711" t="s">
        <v>6679</v>
      </c>
      <c r="K22711" t="s">
        <v>32</v>
      </c>
      <c r="L22711" t="s">
        <v>1243</v>
      </c>
      <c r="T22711">
        <v>36.450000000000003</v>
      </c>
      <c r="U22711">
        <v>175</v>
      </c>
      <c r="V22711">
        <v>36.6</v>
      </c>
      <c r="W22711">
        <v>18</v>
      </c>
      <c r="Z22711">
        <v>-5</v>
      </c>
      <c r="AA22711" t="s">
        <v>6678</v>
      </c>
    </row>
    <row r="22712" spans="2:27" hidden="1" x14ac:dyDescent="0.4">
      <c r="B22712" s="8">
        <v>39748</v>
      </c>
      <c r="C22712" s="11">
        <v>2</v>
      </c>
      <c r="D22712" t="s">
        <v>1241</v>
      </c>
      <c r="F22712" t="s">
        <v>29</v>
      </c>
      <c r="G22712" t="s">
        <v>29</v>
      </c>
      <c r="H22712" t="s">
        <v>29</v>
      </c>
      <c r="I22712" t="s">
        <v>36</v>
      </c>
      <c r="J22712" t="s">
        <v>6679</v>
      </c>
      <c r="K22712" t="s">
        <v>32</v>
      </c>
      <c r="L22712" t="s">
        <v>1243</v>
      </c>
      <c r="T22712" t="s">
        <v>162</v>
      </c>
      <c r="U22712" t="s">
        <v>162</v>
      </c>
      <c r="V22712">
        <v>36.75</v>
      </c>
      <c r="W22712">
        <v>1</v>
      </c>
      <c r="Z22712">
        <v>-5</v>
      </c>
      <c r="AA22712" t="s">
        <v>6678</v>
      </c>
    </row>
    <row r="22713" spans="2:27" hidden="1" x14ac:dyDescent="0.4">
      <c r="B22713" s="8">
        <v>39748</v>
      </c>
      <c r="C22713" s="11">
        <v>2</v>
      </c>
      <c r="D22713" t="s">
        <v>1241</v>
      </c>
      <c r="F22713" t="s">
        <v>29</v>
      </c>
      <c r="G22713" t="s">
        <v>29</v>
      </c>
      <c r="H22713" t="s">
        <v>29</v>
      </c>
      <c r="I22713" t="s">
        <v>36</v>
      </c>
      <c r="J22713" t="s">
        <v>6679</v>
      </c>
      <c r="K22713" t="s">
        <v>32</v>
      </c>
      <c r="L22713" t="s">
        <v>1243</v>
      </c>
      <c r="T22713" t="s">
        <v>162</v>
      </c>
      <c r="U22713" t="s">
        <v>162</v>
      </c>
      <c r="V22713">
        <v>36.799999999999997</v>
      </c>
      <c r="W22713">
        <v>6</v>
      </c>
      <c r="Z22713">
        <v>-5</v>
      </c>
      <c r="AA22713" t="s">
        <v>6678</v>
      </c>
    </row>
    <row r="22714" spans="2:27" hidden="1" x14ac:dyDescent="0.4">
      <c r="B22714" s="8">
        <v>39748</v>
      </c>
      <c r="C22714" s="11">
        <v>2</v>
      </c>
      <c r="D22714" t="s">
        <v>1241</v>
      </c>
      <c r="F22714" t="s">
        <v>29</v>
      </c>
      <c r="G22714" t="s">
        <v>29</v>
      </c>
      <c r="H22714" t="s">
        <v>29</v>
      </c>
      <c r="I22714" t="s">
        <v>36</v>
      </c>
      <c r="J22714" t="s">
        <v>6679</v>
      </c>
      <c r="K22714" t="s">
        <v>32</v>
      </c>
      <c r="L22714" t="s">
        <v>1243</v>
      </c>
      <c r="T22714" t="s">
        <v>162</v>
      </c>
      <c r="U22714" t="s">
        <v>162</v>
      </c>
      <c r="V22714">
        <v>36.9</v>
      </c>
      <c r="W22714">
        <v>2</v>
      </c>
      <c r="Z22714">
        <v>-5</v>
      </c>
      <c r="AA22714" t="s">
        <v>6678</v>
      </c>
    </row>
    <row r="22715" spans="2:27" hidden="1" x14ac:dyDescent="0.4">
      <c r="B22715" s="8">
        <v>39748</v>
      </c>
      <c r="C22715" s="9">
        <v>2</v>
      </c>
      <c r="D22715" t="s">
        <v>1241</v>
      </c>
      <c r="F22715">
        <v>1</v>
      </c>
      <c r="G22715" t="s">
        <v>29</v>
      </c>
      <c r="H22715" t="s">
        <v>30</v>
      </c>
      <c r="I22715" t="s">
        <v>30</v>
      </c>
      <c r="J22715" t="s">
        <v>6681</v>
      </c>
      <c r="K22715" t="s">
        <v>32</v>
      </c>
      <c r="L22715" t="s">
        <v>1243</v>
      </c>
      <c r="M22715" t="s">
        <v>6682</v>
      </c>
      <c r="N22715" s="10">
        <v>0.40734953703703702</v>
      </c>
      <c r="P22715">
        <v>36.549999999999997</v>
      </c>
      <c r="Q22715">
        <v>5</v>
      </c>
      <c r="R22715" s="10">
        <v>0.40718750000000004</v>
      </c>
      <c r="S22715">
        <v>36.5</v>
      </c>
      <c r="T22715">
        <v>36.5</v>
      </c>
      <c r="U22715">
        <v>22</v>
      </c>
      <c r="V22715">
        <v>36.6</v>
      </c>
      <c r="W22715">
        <v>18</v>
      </c>
      <c r="Z22715">
        <v>5</v>
      </c>
      <c r="AA22715" t="s">
        <v>6682</v>
      </c>
    </row>
    <row r="22716" spans="2:27" hidden="1" x14ac:dyDescent="0.4">
      <c r="B22716" s="8">
        <v>39748</v>
      </c>
      <c r="C22716" s="11">
        <v>2</v>
      </c>
      <c r="D22716" t="s">
        <v>1241</v>
      </c>
      <c r="F22716" t="s">
        <v>29</v>
      </c>
      <c r="G22716" t="s">
        <v>29</v>
      </c>
      <c r="H22716" t="s">
        <v>29</v>
      </c>
      <c r="I22716" t="s">
        <v>30</v>
      </c>
      <c r="J22716" t="s">
        <v>6679</v>
      </c>
      <c r="K22716" t="s">
        <v>32</v>
      </c>
      <c r="L22716" t="s">
        <v>1243</v>
      </c>
      <c r="T22716">
        <v>36.450000000000003</v>
      </c>
      <c r="U22716">
        <v>169</v>
      </c>
      <c r="V22716">
        <v>36.700000000000003</v>
      </c>
      <c r="W22716">
        <v>2</v>
      </c>
      <c r="Z22716">
        <v>5</v>
      </c>
      <c r="AA22716" t="s">
        <v>6682</v>
      </c>
    </row>
    <row r="22717" spans="2:27" hidden="1" x14ac:dyDescent="0.4">
      <c r="B22717" s="8">
        <v>39748</v>
      </c>
      <c r="C22717" s="11">
        <v>2</v>
      </c>
      <c r="D22717" t="s">
        <v>1241</v>
      </c>
      <c r="F22717" t="s">
        <v>29</v>
      </c>
      <c r="G22717" t="s">
        <v>29</v>
      </c>
      <c r="H22717" t="s">
        <v>29</v>
      </c>
      <c r="I22717" t="s">
        <v>30</v>
      </c>
      <c r="J22717" t="s">
        <v>6679</v>
      </c>
      <c r="K22717" t="s">
        <v>32</v>
      </c>
      <c r="L22717" t="s">
        <v>1243</v>
      </c>
      <c r="T22717" t="s">
        <v>162</v>
      </c>
      <c r="U22717" t="s">
        <v>162</v>
      </c>
      <c r="V22717">
        <v>36.75</v>
      </c>
      <c r="W22717">
        <v>1</v>
      </c>
      <c r="Z22717">
        <v>5</v>
      </c>
      <c r="AA22717" t="s">
        <v>6682</v>
      </c>
    </row>
    <row r="22718" spans="2:27" hidden="1" x14ac:dyDescent="0.4">
      <c r="B22718" s="8">
        <v>39748</v>
      </c>
      <c r="C22718" s="11">
        <v>2</v>
      </c>
      <c r="D22718" t="s">
        <v>1241</v>
      </c>
      <c r="F22718" t="s">
        <v>29</v>
      </c>
      <c r="G22718" t="s">
        <v>29</v>
      </c>
      <c r="H22718" t="s">
        <v>29</v>
      </c>
      <c r="I22718" t="s">
        <v>30</v>
      </c>
      <c r="J22718" t="s">
        <v>6679</v>
      </c>
      <c r="K22718" t="s">
        <v>32</v>
      </c>
      <c r="L22718" t="s">
        <v>1243</v>
      </c>
      <c r="T22718" t="s">
        <v>162</v>
      </c>
      <c r="U22718" t="s">
        <v>162</v>
      </c>
      <c r="V22718">
        <v>36.799999999999997</v>
      </c>
      <c r="W22718">
        <v>6</v>
      </c>
      <c r="Z22718">
        <v>5</v>
      </c>
      <c r="AA22718" t="s">
        <v>6682</v>
      </c>
    </row>
    <row r="22719" spans="2:27" hidden="1" x14ac:dyDescent="0.4">
      <c r="B22719" s="8">
        <v>39748</v>
      </c>
      <c r="C22719" s="11">
        <v>2</v>
      </c>
      <c r="D22719" t="s">
        <v>1241</v>
      </c>
      <c r="F22719" t="s">
        <v>29</v>
      </c>
      <c r="G22719" t="s">
        <v>29</v>
      </c>
      <c r="H22719" t="s">
        <v>29</v>
      </c>
      <c r="I22719" t="s">
        <v>30</v>
      </c>
      <c r="J22719" t="s">
        <v>6679</v>
      </c>
      <c r="K22719" t="s">
        <v>32</v>
      </c>
      <c r="L22719" t="s">
        <v>1243</v>
      </c>
      <c r="T22719" t="s">
        <v>162</v>
      </c>
      <c r="U22719" t="s">
        <v>162</v>
      </c>
      <c r="V22719">
        <v>36.85</v>
      </c>
      <c r="W22719">
        <v>1</v>
      </c>
      <c r="Z22719">
        <v>5</v>
      </c>
      <c r="AA22719" t="s">
        <v>6682</v>
      </c>
    </row>
    <row r="22720" spans="2:27" hidden="1" x14ac:dyDescent="0.4">
      <c r="B22720" s="8">
        <v>39748</v>
      </c>
      <c r="C22720" s="11">
        <v>2</v>
      </c>
      <c r="D22720" t="s">
        <v>1241</v>
      </c>
      <c r="E22720">
        <v>2</v>
      </c>
      <c r="F22720" t="s">
        <v>29</v>
      </c>
      <c r="G22720" t="s">
        <v>29</v>
      </c>
      <c r="H22720" t="s">
        <v>36</v>
      </c>
      <c r="I22720" t="s">
        <v>36</v>
      </c>
      <c r="J22720" t="s">
        <v>6680</v>
      </c>
      <c r="K22720" t="s">
        <v>32</v>
      </c>
      <c r="L22720" t="s">
        <v>1243</v>
      </c>
      <c r="N22720" s="10">
        <v>0.40782407407407412</v>
      </c>
      <c r="Q22720">
        <v>-5</v>
      </c>
      <c r="R22720" s="10">
        <v>0.40778935185185183</v>
      </c>
      <c r="S22720">
        <v>36.5</v>
      </c>
      <c r="T22720">
        <v>36.5</v>
      </c>
      <c r="U22720">
        <v>2</v>
      </c>
      <c r="V22720">
        <v>36.549999999999997</v>
      </c>
      <c r="W22720">
        <v>11</v>
      </c>
      <c r="Z22720">
        <v>-5</v>
      </c>
      <c r="AA22720" t="s">
        <v>6682</v>
      </c>
    </row>
    <row r="22721" spans="2:27" hidden="1" x14ac:dyDescent="0.4">
      <c r="B22721" s="8">
        <v>39748</v>
      </c>
      <c r="C22721" s="11">
        <v>2</v>
      </c>
      <c r="D22721" t="s">
        <v>1241</v>
      </c>
      <c r="F22721" t="s">
        <v>29</v>
      </c>
      <c r="G22721" t="s">
        <v>29</v>
      </c>
      <c r="H22721" t="s">
        <v>29</v>
      </c>
      <c r="I22721" t="s">
        <v>36</v>
      </c>
      <c r="J22721" t="s">
        <v>6679</v>
      </c>
      <c r="K22721" t="s">
        <v>32</v>
      </c>
      <c r="L22721" t="s">
        <v>1243</v>
      </c>
      <c r="T22721">
        <v>36.450000000000003</v>
      </c>
      <c r="U22721">
        <v>175</v>
      </c>
      <c r="V22721">
        <v>36.6</v>
      </c>
      <c r="W22721">
        <v>18</v>
      </c>
      <c r="Z22721">
        <v>-5</v>
      </c>
      <c r="AA22721" t="s">
        <v>6682</v>
      </c>
    </row>
    <row r="22722" spans="2:27" hidden="1" x14ac:dyDescent="0.4">
      <c r="B22722" s="8">
        <v>39748</v>
      </c>
      <c r="C22722" s="11">
        <v>2</v>
      </c>
      <c r="D22722" t="s">
        <v>1241</v>
      </c>
      <c r="F22722" t="s">
        <v>29</v>
      </c>
      <c r="G22722" t="s">
        <v>29</v>
      </c>
      <c r="H22722" t="s">
        <v>29</v>
      </c>
      <c r="I22722" t="s">
        <v>36</v>
      </c>
      <c r="J22722" t="s">
        <v>6679</v>
      </c>
      <c r="K22722" t="s">
        <v>32</v>
      </c>
      <c r="L22722" t="s">
        <v>1243</v>
      </c>
      <c r="T22722" t="s">
        <v>162</v>
      </c>
      <c r="U22722" t="s">
        <v>162</v>
      </c>
      <c r="V22722">
        <v>36.75</v>
      </c>
      <c r="W22722">
        <v>1</v>
      </c>
      <c r="Z22722">
        <v>-5</v>
      </c>
      <c r="AA22722" t="s">
        <v>6682</v>
      </c>
    </row>
    <row r="22723" spans="2:27" hidden="1" x14ac:dyDescent="0.4">
      <c r="B22723" s="8">
        <v>39748</v>
      </c>
      <c r="C22723" s="11">
        <v>2</v>
      </c>
      <c r="D22723" t="s">
        <v>1241</v>
      </c>
      <c r="F22723" t="s">
        <v>29</v>
      </c>
      <c r="G22723" t="s">
        <v>29</v>
      </c>
      <c r="H22723" t="s">
        <v>29</v>
      </c>
      <c r="I22723" t="s">
        <v>36</v>
      </c>
      <c r="J22723" t="s">
        <v>6679</v>
      </c>
      <c r="K22723" t="s">
        <v>32</v>
      </c>
      <c r="L22723" t="s">
        <v>1243</v>
      </c>
      <c r="T22723" t="s">
        <v>162</v>
      </c>
      <c r="U22723" t="s">
        <v>162</v>
      </c>
      <c r="V22723">
        <v>36.799999999999997</v>
      </c>
      <c r="W22723">
        <v>6</v>
      </c>
      <c r="Z22723">
        <v>-5</v>
      </c>
      <c r="AA22723" t="s">
        <v>6682</v>
      </c>
    </row>
    <row r="22724" spans="2:27" hidden="1" x14ac:dyDescent="0.4">
      <c r="B22724" s="8">
        <v>39748</v>
      </c>
      <c r="C22724" s="11">
        <v>2</v>
      </c>
      <c r="D22724" t="s">
        <v>1241</v>
      </c>
      <c r="F22724" t="s">
        <v>29</v>
      </c>
      <c r="G22724" t="s">
        <v>29</v>
      </c>
      <c r="H22724" t="s">
        <v>29</v>
      </c>
      <c r="I22724" t="s">
        <v>36</v>
      </c>
      <c r="J22724" t="s">
        <v>6679</v>
      </c>
      <c r="K22724" t="s">
        <v>32</v>
      </c>
      <c r="L22724" t="s">
        <v>1243</v>
      </c>
      <c r="T22724" t="s">
        <v>162</v>
      </c>
      <c r="U22724" t="s">
        <v>162</v>
      </c>
      <c r="V22724">
        <v>36.9</v>
      </c>
      <c r="W22724">
        <v>2</v>
      </c>
      <c r="Z22724">
        <v>-5</v>
      </c>
      <c r="AA22724" t="s">
        <v>6682</v>
      </c>
    </row>
    <row r="22725" spans="2:27" hidden="1" x14ac:dyDescent="0.4">
      <c r="B22725" s="8">
        <v>39756</v>
      </c>
      <c r="C22725" s="9">
        <v>2</v>
      </c>
      <c r="D22725" t="s">
        <v>119</v>
      </c>
      <c r="F22725">
        <v>1</v>
      </c>
      <c r="G22725" t="s">
        <v>29</v>
      </c>
      <c r="H22725" t="s">
        <v>30</v>
      </c>
      <c r="I22725" t="s">
        <v>30</v>
      </c>
      <c r="J22725" t="s">
        <v>6683</v>
      </c>
      <c r="K22725" t="s">
        <v>32</v>
      </c>
      <c r="L22725" t="s">
        <v>121</v>
      </c>
      <c r="M22725" t="s">
        <v>92</v>
      </c>
      <c r="N22725" s="10">
        <v>0.4916666666666667</v>
      </c>
      <c r="O22725" s="10" t="s">
        <v>192</v>
      </c>
      <c r="P22725">
        <v>39.549999999999997</v>
      </c>
      <c r="Q22725">
        <v>20</v>
      </c>
      <c r="R22725" s="10">
        <v>0.49136574074074074</v>
      </c>
      <c r="S22725">
        <v>39.549999999999997</v>
      </c>
      <c r="T22725">
        <v>39.549999999999997</v>
      </c>
      <c r="U22725">
        <v>1255</v>
      </c>
      <c r="V22725" t="s">
        <v>162</v>
      </c>
      <c r="W22725" t="s">
        <v>162</v>
      </c>
      <c r="Z22725">
        <v>20</v>
      </c>
      <c r="AA22725" t="s">
        <v>92</v>
      </c>
    </row>
    <row r="22726" spans="2:27" hidden="1" x14ac:dyDescent="0.4">
      <c r="B22726" s="8">
        <v>39756</v>
      </c>
      <c r="C22726" s="11">
        <v>2</v>
      </c>
      <c r="D22726" t="s">
        <v>119</v>
      </c>
      <c r="F22726" t="s">
        <v>29</v>
      </c>
      <c r="G22726" t="s">
        <v>29</v>
      </c>
      <c r="H22726" t="s">
        <v>29</v>
      </c>
      <c r="I22726" t="s">
        <v>30</v>
      </c>
      <c r="J22726" t="s">
        <v>6684</v>
      </c>
      <c r="K22726" t="s">
        <v>32</v>
      </c>
      <c r="L22726" t="s">
        <v>121</v>
      </c>
      <c r="T22726">
        <v>39.5</v>
      </c>
      <c r="U22726">
        <v>1</v>
      </c>
      <c r="V22726" t="s">
        <v>162</v>
      </c>
      <c r="W22726" t="s">
        <v>162</v>
      </c>
      <c r="Z22726">
        <v>20</v>
      </c>
      <c r="AA22726" t="s">
        <v>92</v>
      </c>
    </row>
    <row r="22727" spans="2:27" hidden="1" x14ac:dyDescent="0.4">
      <c r="B22727" s="8">
        <v>39756</v>
      </c>
      <c r="C22727" s="11">
        <v>2</v>
      </c>
      <c r="D22727" t="s">
        <v>119</v>
      </c>
      <c r="F22727" t="s">
        <v>29</v>
      </c>
      <c r="G22727" t="s">
        <v>29</v>
      </c>
      <c r="H22727" t="s">
        <v>29</v>
      </c>
      <c r="I22727" t="s">
        <v>30</v>
      </c>
      <c r="J22727" t="s">
        <v>6684</v>
      </c>
      <c r="K22727" t="s">
        <v>32</v>
      </c>
      <c r="L22727" t="s">
        <v>121</v>
      </c>
      <c r="T22727">
        <v>39.4</v>
      </c>
      <c r="U22727">
        <v>3</v>
      </c>
      <c r="V22727" t="s">
        <v>162</v>
      </c>
      <c r="W22727" t="s">
        <v>162</v>
      </c>
      <c r="Z22727">
        <v>20</v>
      </c>
      <c r="AA22727" t="s">
        <v>92</v>
      </c>
    </row>
    <row r="22728" spans="2:27" hidden="1" x14ac:dyDescent="0.4">
      <c r="B22728" s="8">
        <v>39756</v>
      </c>
      <c r="C22728" s="11">
        <v>2</v>
      </c>
      <c r="D22728" t="s">
        <v>119</v>
      </c>
      <c r="F22728" t="s">
        <v>29</v>
      </c>
      <c r="G22728" t="s">
        <v>29</v>
      </c>
      <c r="H22728" t="s">
        <v>29</v>
      </c>
      <c r="I22728" t="s">
        <v>30</v>
      </c>
      <c r="J22728" t="s">
        <v>6684</v>
      </c>
      <c r="K22728" t="s">
        <v>32</v>
      </c>
      <c r="L22728" t="s">
        <v>121</v>
      </c>
      <c r="T22728">
        <v>39.299999999999997</v>
      </c>
      <c r="U22728">
        <v>1</v>
      </c>
      <c r="V22728" t="s">
        <v>162</v>
      </c>
      <c r="W22728" t="s">
        <v>162</v>
      </c>
      <c r="Z22728">
        <v>20</v>
      </c>
      <c r="AA22728" t="s">
        <v>92</v>
      </c>
    </row>
    <row r="22729" spans="2:27" hidden="1" x14ac:dyDescent="0.4">
      <c r="B22729" s="8">
        <v>39756</v>
      </c>
      <c r="C22729" s="11">
        <v>2</v>
      </c>
      <c r="D22729" t="s">
        <v>119</v>
      </c>
      <c r="F22729" t="s">
        <v>29</v>
      </c>
      <c r="G22729" t="s">
        <v>29</v>
      </c>
      <c r="H22729" t="s">
        <v>29</v>
      </c>
      <c r="I22729" t="s">
        <v>30</v>
      </c>
      <c r="J22729" t="s">
        <v>6684</v>
      </c>
      <c r="K22729" t="s">
        <v>32</v>
      </c>
      <c r="L22729" t="s">
        <v>121</v>
      </c>
      <c r="T22729">
        <v>39.1</v>
      </c>
      <c r="U22729">
        <v>1</v>
      </c>
      <c r="V22729" t="s">
        <v>162</v>
      </c>
      <c r="W22729" t="s">
        <v>162</v>
      </c>
      <c r="Z22729">
        <v>20</v>
      </c>
      <c r="AA22729" t="s">
        <v>92</v>
      </c>
    </row>
    <row r="22730" spans="2:27" hidden="1" x14ac:dyDescent="0.4">
      <c r="B22730" s="8">
        <v>39756</v>
      </c>
      <c r="C22730" s="11">
        <v>2</v>
      </c>
      <c r="D22730" t="s">
        <v>119</v>
      </c>
      <c r="E22730">
        <v>2</v>
      </c>
      <c r="F22730" t="s">
        <v>29</v>
      </c>
      <c r="G22730" t="s">
        <v>29</v>
      </c>
      <c r="H22730" t="s">
        <v>36</v>
      </c>
      <c r="I22730" t="s">
        <v>36</v>
      </c>
      <c r="J22730" t="s">
        <v>6685</v>
      </c>
      <c r="K22730" t="s">
        <v>32</v>
      </c>
      <c r="L22730" t="s">
        <v>121</v>
      </c>
      <c r="N22730" s="10">
        <v>0.53128472222222223</v>
      </c>
      <c r="Q22730">
        <v>-20</v>
      </c>
      <c r="R22730" s="10">
        <v>0.53100694444444441</v>
      </c>
      <c r="S22730">
        <v>39.549999999999997</v>
      </c>
      <c r="T22730">
        <v>39.549999999999997</v>
      </c>
      <c r="U22730">
        <v>672</v>
      </c>
      <c r="V22730" t="s">
        <v>162</v>
      </c>
      <c r="W22730" t="s">
        <v>162</v>
      </c>
      <c r="Z22730">
        <v>-20</v>
      </c>
      <c r="AA22730" t="s">
        <v>92</v>
      </c>
    </row>
    <row r="22731" spans="2:27" hidden="1" x14ac:dyDescent="0.4">
      <c r="B22731" s="8">
        <v>39756</v>
      </c>
      <c r="C22731" s="11">
        <v>2</v>
      </c>
      <c r="D22731" t="s">
        <v>119</v>
      </c>
      <c r="F22731" t="s">
        <v>29</v>
      </c>
      <c r="G22731" t="s">
        <v>29</v>
      </c>
      <c r="H22731" t="s">
        <v>29</v>
      </c>
      <c r="I22731" t="s">
        <v>36</v>
      </c>
      <c r="J22731" t="s">
        <v>6684</v>
      </c>
      <c r="K22731" t="s">
        <v>32</v>
      </c>
      <c r="L22731" t="s">
        <v>121</v>
      </c>
      <c r="T22731">
        <v>39.4</v>
      </c>
      <c r="U22731">
        <v>3</v>
      </c>
      <c r="V22731" t="s">
        <v>162</v>
      </c>
      <c r="W22731" t="s">
        <v>162</v>
      </c>
      <c r="Z22731">
        <v>-20</v>
      </c>
      <c r="AA22731" t="s">
        <v>92</v>
      </c>
    </row>
    <row r="22732" spans="2:27" hidden="1" x14ac:dyDescent="0.4">
      <c r="B22732" s="8">
        <v>39756</v>
      </c>
      <c r="C22732" s="11">
        <v>2</v>
      </c>
      <c r="D22732" t="s">
        <v>119</v>
      </c>
      <c r="F22732" t="s">
        <v>29</v>
      </c>
      <c r="G22732" t="s">
        <v>29</v>
      </c>
      <c r="H22732" t="s">
        <v>29</v>
      </c>
      <c r="I22732" t="s">
        <v>36</v>
      </c>
      <c r="J22732" t="s">
        <v>6684</v>
      </c>
      <c r="K22732" t="s">
        <v>32</v>
      </c>
      <c r="L22732" t="s">
        <v>121</v>
      </c>
      <c r="T22732">
        <v>39.299999999999997</v>
      </c>
      <c r="U22732">
        <v>1</v>
      </c>
      <c r="V22732" t="s">
        <v>162</v>
      </c>
      <c r="W22732" t="s">
        <v>162</v>
      </c>
      <c r="Z22732">
        <v>-20</v>
      </c>
      <c r="AA22732" t="s">
        <v>92</v>
      </c>
    </row>
    <row r="22733" spans="2:27" hidden="1" x14ac:dyDescent="0.4">
      <c r="B22733" s="8">
        <v>39756</v>
      </c>
      <c r="C22733" s="11">
        <v>2</v>
      </c>
      <c r="D22733" t="s">
        <v>119</v>
      </c>
      <c r="F22733" t="s">
        <v>29</v>
      </c>
      <c r="G22733" t="s">
        <v>29</v>
      </c>
      <c r="H22733" t="s">
        <v>29</v>
      </c>
      <c r="I22733" t="s">
        <v>36</v>
      </c>
      <c r="J22733" t="s">
        <v>6684</v>
      </c>
      <c r="K22733" t="s">
        <v>32</v>
      </c>
      <c r="L22733" t="s">
        <v>121</v>
      </c>
      <c r="T22733">
        <v>39.1</v>
      </c>
      <c r="U22733">
        <v>1</v>
      </c>
      <c r="V22733" t="s">
        <v>162</v>
      </c>
      <c r="W22733" t="s">
        <v>162</v>
      </c>
      <c r="Z22733">
        <v>-20</v>
      </c>
      <c r="AA22733" t="s">
        <v>92</v>
      </c>
    </row>
    <row r="22734" spans="2:27" hidden="1" x14ac:dyDescent="0.4">
      <c r="B22734" s="8">
        <v>39756</v>
      </c>
      <c r="C22734" s="11">
        <v>2</v>
      </c>
      <c r="D22734" t="s">
        <v>119</v>
      </c>
      <c r="F22734" t="s">
        <v>29</v>
      </c>
      <c r="G22734" t="s">
        <v>29</v>
      </c>
      <c r="H22734" t="s">
        <v>29</v>
      </c>
      <c r="I22734" t="s">
        <v>36</v>
      </c>
      <c r="J22734" t="s">
        <v>6684</v>
      </c>
      <c r="K22734" t="s">
        <v>32</v>
      </c>
      <c r="L22734" t="s">
        <v>121</v>
      </c>
      <c r="T22734">
        <v>39</v>
      </c>
      <c r="U22734">
        <v>3</v>
      </c>
      <c r="V22734" t="s">
        <v>162</v>
      </c>
      <c r="W22734" t="s">
        <v>162</v>
      </c>
      <c r="Z22734">
        <v>-20</v>
      </c>
      <c r="AA22734" t="s">
        <v>92</v>
      </c>
    </row>
    <row r="22735" spans="2:27" hidden="1" x14ac:dyDescent="0.4">
      <c r="B22735" s="8">
        <v>39756</v>
      </c>
      <c r="C22735" s="9">
        <v>2</v>
      </c>
      <c r="D22735" t="s">
        <v>119</v>
      </c>
      <c r="F22735">
        <v>1</v>
      </c>
      <c r="G22735" t="s">
        <v>29</v>
      </c>
      <c r="H22735" t="s">
        <v>30</v>
      </c>
      <c r="I22735" t="s">
        <v>30</v>
      </c>
      <c r="J22735" t="s">
        <v>6686</v>
      </c>
      <c r="K22735" t="s">
        <v>32</v>
      </c>
      <c r="L22735" t="s">
        <v>121</v>
      </c>
      <c r="M22735" t="s">
        <v>697</v>
      </c>
      <c r="N22735" s="10">
        <v>0.49182870370370368</v>
      </c>
      <c r="O22735" s="10" t="s">
        <v>192</v>
      </c>
      <c r="P22735">
        <v>39.549999999999997</v>
      </c>
      <c r="Q22735">
        <v>1</v>
      </c>
      <c r="R22735" s="10">
        <v>0.49170138888888887</v>
      </c>
      <c r="S22735">
        <v>39.549999999999997</v>
      </c>
      <c r="T22735">
        <v>39.549999999999997</v>
      </c>
      <c r="U22735">
        <v>1277</v>
      </c>
      <c r="V22735" t="s">
        <v>162</v>
      </c>
      <c r="W22735" t="s">
        <v>162</v>
      </c>
      <c r="Z22735">
        <v>1</v>
      </c>
      <c r="AA22735" t="s">
        <v>697</v>
      </c>
    </row>
    <row r="22736" spans="2:27" hidden="1" x14ac:dyDescent="0.4">
      <c r="B22736" s="8">
        <v>39756</v>
      </c>
      <c r="C22736" s="11">
        <v>2</v>
      </c>
      <c r="D22736" t="s">
        <v>119</v>
      </c>
      <c r="F22736" t="s">
        <v>29</v>
      </c>
      <c r="G22736" t="s">
        <v>29</v>
      </c>
      <c r="H22736" t="s">
        <v>29</v>
      </c>
      <c r="I22736" t="s">
        <v>30</v>
      </c>
      <c r="J22736" t="s">
        <v>6684</v>
      </c>
      <c r="K22736" t="s">
        <v>32</v>
      </c>
      <c r="L22736" t="s">
        <v>121</v>
      </c>
      <c r="T22736">
        <v>39.5</v>
      </c>
      <c r="U22736">
        <v>1</v>
      </c>
      <c r="V22736" t="s">
        <v>162</v>
      </c>
      <c r="W22736" t="s">
        <v>162</v>
      </c>
      <c r="Z22736">
        <v>1</v>
      </c>
      <c r="AA22736" t="s">
        <v>697</v>
      </c>
    </row>
    <row r="22737" spans="2:27" hidden="1" x14ac:dyDescent="0.4">
      <c r="B22737" s="8">
        <v>39756</v>
      </c>
      <c r="C22737" s="11">
        <v>2</v>
      </c>
      <c r="D22737" t="s">
        <v>119</v>
      </c>
      <c r="F22737" t="s">
        <v>29</v>
      </c>
      <c r="G22737" t="s">
        <v>29</v>
      </c>
      <c r="H22737" t="s">
        <v>29</v>
      </c>
      <c r="I22737" t="s">
        <v>30</v>
      </c>
      <c r="J22737" t="s">
        <v>6684</v>
      </c>
      <c r="K22737" t="s">
        <v>32</v>
      </c>
      <c r="L22737" t="s">
        <v>121</v>
      </c>
      <c r="T22737">
        <v>39.4</v>
      </c>
      <c r="U22737">
        <v>3</v>
      </c>
      <c r="V22737" t="s">
        <v>162</v>
      </c>
      <c r="W22737" t="s">
        <v>162</v>
      </c>
      <c r="Z22737">
        <v>1</v>
      </c>
      <c r="AA22737" t="s">
        <v>697</v>
      </c>
    </row>
    <row r="22738" spans="2:27" hidden="1" x14ac:dyDescent="0.4">
      <c r="B22738" s="8">
        <v>39756</v>
      </c>
      <c r="C22738" s="11">
        <v>2</v>
      </c>
      <c r="D22738" t="s">
        <v>119</v>
      </c>
      <c r="F22738" t="s">
        <v>29</v>
      </c>
      <c r="G22738" t="s">
        <v>29</v>
      </c>
      <c r="H22738" t="s">
        <v>29</v>
      </c>
      <c r="I22738" t="s">
        <v>30</v>
      </c>
      <c r="J22738" t="s">
        <v>6684</v>
      </c>
      <c r="K22738" t="s">
        <v>32</v>
      </c>
      <c r="L22738" t="s">
        <v>121</v>
      </c>
      <c r="T22738">
        <v>39.299999999999997</v>
      </c>
      <c r="U22738">
        <v>1</v>
      </c>
      <c r="V22738" t="s">
        <v>162</v>
      </c>
      <c r="W22738" t="s">
        <v>162</v>
      </c>
      <c r="Z22738">
        <v>1</v>
      </c>
      <c r="AA22738" t="s">
        <v>697</v>
      </c>
    </row>
    <row r="22739" spans="2:27" hidden="1" x14ac:dyDescent="0.4">
      <c r="B22739" s="8">
        <v>39756</v>
      </c>
      <c r="C22739" s="11">
        <v>2</v>
      </c>
      <c r="D22739" t="s">
        <v>119</v>
      </c>
      <c r="F22739" t="s">
        <v>29</v>
      </c>
      <c r="G22739" t="s">
        <v>29</v>
      </c>
      <c r="H22739" t="s">
        <v>29</v>
      </c>
      <c r="I22739" t="s">
        <v>30</v>
      </c>
      <c r="J22739" t="s">
        <v>6684</v>
      </c>
      <c r="K22739" t="s">
        <v>32</v>
      </c>
      <c r="L22739" t="s">
        <v>121</v>
      </c>
      <c r="T22739">
        <v>39.1</v>
      </c>
      <c r="U22739">
        <v>1</v>
      </c>
      <c r="V22739" t="s">
        <v>162</v>
      </c>
      <c r="W22739" t="s">
        <v>162</v>
      </c>
      <c r="Z22739">
        <v>1</v>
      </c>
      <c r="AA22739" t="s">
        <v>697</v>
      </c>
    </row>
    <row r="22740" spans="2:27" hidden="1" x14ac:dyDescent="0.4">
      <c r="B22740" s="8">
        <v>39756</v>
      </c>
      <c r="C22740" s="11">
        <v>2</v>
      </c>
      <c r="D22740" t="s">
        <v>119</v>
      </c>
      <c r="E22740">
        <v>2</v>
      </c>
      <c r="F22740" t="s">
        <v>29</v>
      </c>
      <c r="G22740" t="s">
        <v>29</v>
      </c>
      <c r="H22740" t="s">
        <v>36</v>
      </c>
      <c r="I22740" t="s">
        <v>36</v>
      </c>
      <c r="J22740" t="s">
        <v>6687</v>
      </c>
      <c r="K22740" t="s">
        <v>32</v>
      </c>
      <c r="L22740" t="s">
        <v>121</v>
      </c>
      <c r="N22740" s="10">
        <v>0.53126157407407404</v>
      </c>
      <c r="Q22740">
        <v>-1</v>
      </c>
      <c r="R22740" s="10">
        <v>0.53100694444444441</v>
      </c>
      <c r="S22740">
        <v>39.549999999999997</v>
      </c>
      <c r="T22740">
        <v>39.549999999999997</v>
      </c>
      <c r="U22740">
        <v>672</v>
      </c>
      <c r="V22740" t="s">
        <v>162</v>
      </c>
      <c r="W22740" t="s">
        <v>162</v>
      </c>
      <c r="Z22740">
        <v>-1</v>
      </c>
      <c r="AA22740" t="s">
        <v>697</v>
      </c>
    </row>
    <row r="22741" spans="2:27" hidden="1" x14ac:dyDescent="0.4">
      <c r="B22741" s="8">
        <v>39756</v>
      </c>
      <c r="C22741" s="11">
        <v>2</v>
      </c>
      <c r="D22741" t="s">
        <v>119</v>
      </c>
      <c r="F22741" t="s">
        <v>29</v>
      </c>
      <c r="G22741" t="s">
        <v>29</v>
      </c>
      <c r="H22741" t="s">
        <v>29</v>
      </c>
      <c r="I22741" t="s">
        <v>36</v>
      </c>
      <c r="J22741" t="s">
        <v>6684</v>
      </c>
      <c r="K22741" t="s">
        <v>32</v>
      </c>
      <c r="L22741" t="s">
        <v>121</v>
      </c>
      <c r="T22741">
        <v>39.4</v>
      </c>
      <c r="U22741">
        <v>3</v>
      </c>
      <c r="V22741" t="s">
        <v>162</v>
      </c>
      <c r="W22741" t="s">
        <v>162</v>
      </c>
      <c r="Z22741">
        <v>-1</v>
      </c>
      <c r="AA22741" t="s">
        <v>697</v>
      </c>
    </row>
    <row r="22742" spans="2:27" hidden="1" x14ac:dyDescent="0.4">
      <c r="B22742" s="8">
        <v>39756</v>
      </c>
      <c r="C22742" s="11">
        <v>2</v>
      </c>
      <c r="D22742" t="s">
        <v>119</v>
      </c>
      <c r="F22742" t="s">
        <v>29</v>
      </c>
      <c r="G22742" t="s">
        <v>29</v>
      </c>
      <c r="H22742" t="s">
        <v>29</v>
      </c>
      <c r="I22742" t="s">
        <v>36</v>
      </c>
      <c r="J22742" t="s">
        <v>6684</v>
      </c>
      <c r="K22742" t="s">
        <v>32</v>
      </c>
      <c r="L22742" t="s">
        <v>121</v>
      </c>
      <c r="T22742">
        <v>39.299999999999997</v>
      </c>
      <c r="U22742">
        <v>1</v>
      </c>
      <c r="V22742" t="s">
        <v>162</v>
      </c>
      <c r="W22742" t="s">
        <v>162</v>
      </c>
      <c r="Z22742">
        <v>-1</v>
      </c>
      <c r="AA22742" t="s">
        <v>697</v>
      </c>
    </row>
    <row r="22743" spans="2:27" hidden="1" x14ac:dyDescent="0.4">
      <c r="B22743" s="8">
        <v>39756</v>
      </c>
      <c r="C22743" s="11">
        <v>2</v>
      </c>
      <c r="D22743" t="s">
        <v>119</v>
      </c>
      <c r="F22743" t="s">
        <v>29</v>
      </c>
      <c r="G22743" t="s">
        <v>29</v>
      </c>
      <c r="H22743" t="s">
        <v>29</v>
      </c>
      <c r="I22743" t="s">
        <v>36</v>
      </c>
      <c r="J22743" t="s">
        <v>6684</v>
      </c>
      <c r="K22743" t="s">
        <v>32</v>
      </c>
      <c r="L22743" t="s">
        <v>121</v>
      </c>
      <c r="T22743">
        <v>39.1</v>
      </c>
      <c r="U22743">
        <v>1</v>
      </c>
      <c r="V22743" t="s">
        <v>162</v>
      </c>
      <c r="W22743" t="s">
        <v>162</v>
      </c>
      <c r="Z22743">
        <v>-1</v>
      </c>
      <c r="AA22743" t="s">
        <v>697</v>
      </c>
    </row>
    <row r="22744" spans="2:27" hidden="1" x14ac:dyDescent="0.4">
      <c r="B22744" s="8">
        <v>39756</v>
      </c>
      <c r="C22744" s="11">
        <v>2</v>
      </c>
      <c r="D22744" t="s">
        <v>119</v>
      </c>
      <c r="F22744" t="s">
        <v>29</v>
      </c>
      <c r="G22744" t="s">
        <v>29</v>
      </c>
      <c r="H22744" t="s">
        <v>29</v>
      </c>
      <c r="I22744" t="s">
        <v>36</v>
      </c>
      <c r="J22744" t="s">
        <v>6684</v>
      </c>
      <c r="K22744" t="s">
        <v>32</v>
      </c>
      <c r="L22744" t="s">
        <v>121</v>
      </c>
      <c r="T22744">
        <v>39</v>
      </c>
      <c r="U22744">
        <v>3</v>
      </c>
      <c r="V22744" t="s">
        <v>162</v>
      </c>
      <c r="W22744" t="s">
        <v>162</v>
      </c>
      <c r="Z22744">
        <v>-1</v>
      </c>
      <c r="AA22744" t="s">
        <v>697</v>
      </c>
    </row>
    <row r="22745" spans="2:27" hidden="1" x14ac:dyDescent="0.4">
      <c r="B22745" s="8">
        <v>39758</v>
      </c>
      <c r="C22745" s="9">
        <v>2</v>
      </c>
      <c r="D22745" t="s">
        <v>119</v>
      </c>
      <c r="F22745" t="s">
        <v>29</v>
      </c>
      <c r="G22745">
        <v>1</v>
      </c>
      <c r="H22745" t="s">
        <v>30</v>
      </c>
      <c r="I22745" t="s">
        <v>30</v>
      </c>
      <c r="J22745" t="s">
        <v>6688</v>
      </c>
      <c r="K22745" t="s">
        <v>32</v>
      </c>
      <c r="L22745" t="s">
        <v>121</v>
      </c>
      <c r="M22745" t="s">
        <v>752</v>
      </c>
      <c r="N22745" s="10">
        <v>0.37054398148148149</v>
      </c>
      <c r="P22745">
        <v>38.6</v>
      </c>
      <c r="Q22745">
        <v>1</v>
      </c>
      <c r="Z22745">
        <v>1</v>
      </c>
      <c r="AA22745" t="s">
        <v>752</v>
      </c>
    </row>
    <row r="22746" spans="2:27" hidden="1" x14ac:dyDescent="0.4">
      <c r="B22746" s="8">
        <v>39758</v>
      </c>
      <c r="C22746" s="11">
        <v>2</v>
      </c>
      <c r="D22746" t="s">
        <v>119</v>
      </c>
      <c r="E22746">
        <v>2</v>
      </c>
      <c r="F22746" t="s">
        <v>29</v>
      </c>
      <c r="G22746" t="s">
        <v>29</v>
      </c>
      <c r="H22746" t="s">
        <v>36</v>
      </c>
      <c r="I22746" t="s">
        <v>36</v>
      </c>
      <c r="J22746" t="s">
        <v>6689</v>
      </c>
      <c r="K22746" t="s">
        <v>32</v>
      </c>
      <c r="L22746" t="s">
        <v>121</v>
      </c>
      <c r="N22746" s="10">
        <v>0.37623842592592593</v>
      </c>
      <c r="Q22746">
        <v>-1</v>
      </c>
      <c r="R22746" s="10">
        <v>0.37593750000000004</v>
      </c>
      <c r="S22746">
        <v>37.200000000000003</v>
      </c>
      <c r="T22746" t="s">
        <v>162</v>
      </c>
      <c r="U22746" t="s">
        <v>162</v>
      </c>
      <c r="V22746">
        <v>37.200000000000003</v>
      </c>
      <c r="W22746">
        <v>55</v>
      </c>
      <c r="Z22746">
        <v>-1</v>
      </c>
      <c r="AA22746" t="s">
        <v>752</v>
      </c>
    </row>
    <row r="22747" spans="2:27" hidden="1" x14ac:dyDescent="0.4">
      <c r="B22747" s="8">
        <v>39758</v>
      </c>
      <c r="C22747" s="11">
        <v>2</v>
      </c>
      <c r="D22747" t="s">
        <v>119</v>
      </c>
      <c r="F22747" t="s">
        <v>29</v>
      </c>
      <c r="G22747" t="s">
        <v>29</v>
      </c>
      <c r="H22747" t="s">
        <v>29</v>
      </c>
      <c r="I22747" t="s">
        <v>36</v>
      </c>
      <c r="J22747" t="s">
        <v>6690</v>
      </c>
      <c r="K22747" t="s">
        <v>32</v>
      </c>
      <c r="L22747" t="s">
        <v>121</v>
      </c>
      <c r="T22747" t="s">
        <v>162</v>
      </c>
      <c r="U22747" t="s">
        <v>162</v>
      </c>
      <c r="V22747">
        <v>37.299999999999997</v>
      </c>
      <c r="W22747">
        <v>1</v>
      </c>
      <c r="Z22747">
        <v>-1</v>
      </c>
      <c r="AA22747" t="s">
        <v>752</v>
      </c>
    </row>
    <row r="22748" spans="2:27" hidden="1" x14ac:dyDescent="0.4">
      <c r="B22748" s="8">
        <v>39758</v>
      </c>
      <c r="C22748" s="11">
        <v>2</v>
      </c>
      <c r="D22748" t="s">
        <v>119</v>
      </c>
      <c r="F22748" t="s">
        <v>29</v>
      </c>
      <c r="G22748" t="s">
        <v>29</v>
      </c>
      <c r="H22748" t="s">
        <v>29</v>
      </c>
      <c r="I22748" t="s">
        <v>36</v>
      </c>
      <c r="J22748" t="s">
        <v>6690</v>
      </c>
      <c r="K22748" t="s">
        <v>32</v>
      </c>
      <c r="L22748" t="s">
        <v>121</v>
      </c>
      <c r="T22748" t="s">
        <v>162</v>
      </c>
      <c r="U22748" t="s">
        <v>162</v>
      </c>
      <c r="V22748">
        <v>37.700000000000003</v>
      </c>
      <c r="W22748">
        <v>1</v>
      </c>
      <c r="Z22748">
        <v>-1</v>
      </c>
      <c r="AA22748" t="s">
        <v>752</v>
      </c>
    </row>
    <row r="22749" spans="2:27" hidden="1" x14ac:dyDescent="0.4">
      <c r="B22749" s="8">
        <v>39758</v>
      </c>
      <c r="C22749" s="11">
        <v>2</v>
      </c>
      <c r="D22749" t="s">
        <v>119</v>
      </c>
      <c r="F22749" t="s">
        <v>29</v>
      </c>
      <c r="G22749" t="s">
        <v>29</v>
      </c>
      <c r="H22749" t="s">
        <v>29</v>
      </c>
      <c r="I22749" t="s">
        <v>36</v>
      </c>
      <c r="J22749" t="s">
        <v>6690</v>
      </c>
      <c r="K22749" t="s">
        <v>32</v>
      </c>
      <c r="L22749" t="s">
        <v>121</v>
      </c>
      <c r="T22749" t="s">
        <v>162</v>
      </c>
      <c r="U22749" t="s">
        <v>162</v>
      </c>
      <c r="V22749">
        <v>37.9</v>
      </c>
      <c r="W22749">
        <v>3</v>
      </c>
      <c r="Z22749">
        <v>-1</v>
      </c>
      <c r="AA22749" t="s">
        <v>752</v>
      </c>
    </row>
    <row r="22750" spans="2:27" hidden="1" x14ac:dyDescent="0.4">
      <c r="B22750" s="8">
        <v>39758</v>
      </c>
      <c r="C22750" s="11">
        <v>2</v>
      </c>
      <c r="D22750" t="s">
        <v>119</v>
      </c>
      <c r="F22750" t="s">
        <v>29</v>
      </c>
      <c r="G22750" t="s">
        <v>29</v>
      </c>
      <c r="H22750" t="s">
        <v>29</v>
      </c>
      <c r="I22750" t="s">
        <v>36</v>
      </c>
      <c r="J22750" t="s">
        <v>6690</v>
      </c>
      <c r="K22750" t="s">
        <v>32</v>
      </c>
      <c r="L22750" t="s">
        <v>121</v>
      </c>
      <c r="T22750" t="s">
        <v>162</v>
      </c>
      <c r="U22750" t="s">
        <v>162</v>
      </c>
      <c r="V22750">
        <v>38</v>
      </c>
      <c r="W22750">
        <v>10</v>
      </c>
      <c r="Z22750">
        <v>-1</v>
      </c>
      <c r="AA22750" t="s">
        <v>752</v>
      </c>
    </row>
    <row r="22751" spans="2:27" hidden="1" x14ac:dyDescent="0.4">
      <c r="B22751" s="8">
        <v>39777</v>
      </c>
      <c r="C22751" s="9">
        <v>2</v>
      </c>
      <c r="D22751" t="s">
        <v>119</v>
      </c>
      <c r="F22751">
        <v>1</v>
      </c>
      <c r="G22751" t="s">
        <v>29</v>
      </c>
      <c r="H22751" t="s">
        <v>30</v>
      </c>
      <c r="I22751" t="s">
        <v>30</v>
      </c>
      <c r="J22751" t="s">
        <v>6691</v>
      </c>
      <c r="K22751" t="s">
        <v>32</v>
      </c>
      <c r="L22751" t="s">
        <v>121</v>
      </c>
      <c r="M22751" t="s">
        <v>599</v>
      </c>
      <c r="N22751" s="10">
        <v>0.38803240740740735</v>
      </c>
      <c r="O22751" s="10" t="s">
        <v>192</v>
      </c>
      <c r="P22751">
        <v>29.55</v>
      </c>
      <c r="Q22751">
        <v>5</v>
      </c>
      <c r="R22751" s="10">
        <v>0.38784722222222223</v>
      </c>
      <c r="S22751">
        <v>29.55</v>
      </c>
      <c r="T22751">
        <v>29.55</v>
      </c>
      <c r="U22751">
        <v>1974</v>
      </c>
      <c r="V22751" t="s">
        <v>162</v>
      </c>
      <c r="W22751" t="s">
        <v>162</v>
      </c>
      <c r="Z22751">
        <v>5</v>
      </c>
      <c r="AA22751" t="s">
        <v>599</v>
      </c>
    </row>
    <row r="22752" spans="2:27" hidden="1" x14ac:dyDescent="0.4">
      <c r="B22752" s="8">
        <v>39777</v>
      </c>
      <c r="C22752" s="11">
        <v>2</v>
      </c>
      <c r="D22752" t="s">
        <v>119</v>
      </c>
      <c r="F22752" t="s">
        <v>29</v>
      </c>
      <c r="G22752" t="s">
        <v>29</v>
      </c>
      <c r="H22752" t="s">
        <v>29</v>
      </c>
      <c r="I22752" t="s">
        <v>30</v>
      </c>
      <c r="J22752" t="s">
        <v>6692</v>
      </c>
      <c r="K22752" t="s">
        <v>32</v>
      </c>
      <c r="L22752" t="s">
        <v>121</v>
      </c>
      <c r="T22752">
        <v>29.5</v>
      </c>
      <c r="U22752">
        <v>51</v>
      </c>
      <c r="V22752" t="s">
        <v>162</v>
      </c>
      <c r="W22752" t="s">
        <v>162</v>
      </c>
      <c r="Z22752">
        <v>5</v>
      </c>
      <c r="AA22752" t="s">
        <v>599</v>
      </c>
    </row>
    <row r="22753" spans="2:27" hidden="1" x14ac:dyDescent="0.4">
      <c r="B22753" s="8">
        <v>39777</v>
      </c>
      <c r="C22753" s="11">
        <v>2</v>
      </c>
      <c r="D22753" t="s">
        <v>119</v>
      </c>
      <c r="F22753" t="s">
        <v>29</v>
      </c>
      <c r="G22753" t="s">
        <v>29</v>
      </c>
      <c r="H22753" t="s">
        <v>29</v>
      </c>
      <c r="I22753" t="s">
        <v>30</v>
      </c>
      <c r="J22753" t="s">
        <v>6692</v>
      </c>
      <c r="K22753" t="s">
        <v>32</v>
      </c>
      <c r="L22753" t="s">
        <v>121</v>
      </c>
      <c r="T22753">
        <v>29.45</v>
      </c>
      <c r="U22753">
        <v>7</v>
      </c>
      <c r="V22753" t="s">
        <v>162</v>
      </c>
      <c r="W22753" t="s">
        <v>162</v>
      </c>
      <c r="Z22753">
        <v>5</v>
      </c>
      <c r="AA22753" t="s">
        <v>599</v>
      </c>
    </row>
    <row r="22754" spans="2:27" hidden="1" x14ac:dyDescent="0.4">
      <c r="B22754" s="8">
        <v>39777</v>
      </c>
      <c r="C22754" s="11">
        <v>2</v>
      </c>
      <c r="D22754" t="s">
        <v>119</v>
      </c>
      <c r="F22754" t="s">
        <v>29</v>
      </c>
      <c r="G22754" t="s">
        <v>29</v>
      </c>
      <c r="H22754" t="s">
        <v>29</v>
      </c>
      <c r="I22754" t="s">
        <v>30</v>
      </c>
      <c r="J22754" t="s">
        <v>6692</v>
      </c>
      <c r="K22754" t="s">
        <v>32</v>
      </c>
      <c r="L22754" t="s">
        <v>121</v>
      </c>
      <c r="T22754">
        <v>29.3</v>
      </c>
      <c r="U22754">
        <v>10</v>
      </c>
      <c r="V22754" t="s">
        <v>162</v>
      </c>
      <c r="W22754" t="s">
        <v>162</v>
      </c>
      <c r="Z22754">
        <v>5</v>
      </c>
      <c r="AA22754" t="s">
        <v>599</v>
      </c>
    </row>
    <row r="22755" spans="2:27" hidden="1" x14ac:dyDescent="0.4">
      <c r="B22755" s="8">
        <v>39777</v>
      </c>
      <c r="C22755" s="11">
        <v>2</v>
      </c>
      <c r="D22755" t="s">
        <v>119</v>
      </c>
      <c r="F22755" t="s">
        <v>29</v>
      </c>
      <c r="G22755" t="s">
        <v>29</v>
      </c>
      <c r="H22755" t="s">
        <v>29</v>
      </c>
      <c r="I22755" t="s">
        <v>30</v>
      </c>
      <c r="J22755" t="s">
        <v>6692</v>
      </c>
      <c r="K22755" t="s">
        <v>32</v>
      </c>
      <c r="L22755" t="s">
        <v>121</v>
      </c>
      <c r="T22755">
        <v>29.1</v>
      </c>
      <c r="U22755">
        <v>28</v>
      </c>
      <c r="V22755" t="s">
        <v>162</v>
      </c>
      <c r="W22755" t="s">
        <v>162</v>
      </c>
      <c r="Z22755">
        <v>5</v>
      </c>
      <c r="AA22755" t="s">
        <v>599</v>
      </c>
    </row>
    <row r="22756" spans="2:27" hidden="1" x14ac:dyDescent="0.4">
      <c r="B22756" s="8">
        <v>39777</v>
      </c>
      <c r="C22756" s="11">
        <v>2</v>
      </c>
      <c r="D22756" t="s">
        <v>119</v>
      </c>
      <c r="E22756">
        <v>2</v>
      </c>
      <c r="F22756" t="s">
        <v>29</v>
      </c>
      <c r="G22756" t="s">
        <v>29</v>
      </c>
      <c r="H22756" t="s">
        <v>36</v>
      </c>
      <c r="I22756" t="s">
        <v>36</v>
      </c>
      <c r="J22756" t="s">
        <v>6693</v>
      </c>
      <c r="K22756" t="s">
        <v>32</v>
      </c>
      <c r="L22756" t="s">
        <v>121</v>
      </c>
      <c r="N22756" s="10">
        <v>0.44166666666666665</v>
      </c>
      <c r="Q22756">
        <v>-5</v>
      </c>
      <c r="R22756" s="10">
        <v>0.4410648148148148</v>
      </c>
      <c r="S22756">
        <v>29.55</v>
      </c>
      <c r="T22756">
        <v>29.55</v>
      </c>
      <c r="U22756">
        <v>1444</v>
      </c>
      <c r="V22756" t="s">
        <v>162</v>
      </c>
      <c r="W22756" t="s">
        <v>162</v>
      </c>
      <c r="Z22756">
        <v>-5</v>
      </c>
      <c r="AA22756" t="s">
        <v>599</v>
      </c>
    </row>
    <row r="22757" spans="2:27" hidden="1" x14ac:dyDescent="0.4">
      <c r="B22757" s="8">
        <v>39777</v>
      </c>
      <c r="C22757" s="11">
        <v>2</v>
      </c>
      <c r="D22757" t="s">
        <v>119</v>
      </c>
      <c r="F22757" t="s">
        <v>29</v>
      </c>
      <c r="G22757" t="s">
        <v>29</v>
      </c>
      <c r="H22757" t="s">
        <v>29</v>
      </c>
      <c r="I22757" t="s">
        <v>36</v>
      </c>
      <c r="J22757" t="s">
        <v>6692</v>
      </c>
      <c r="K22757" t="s">
        <v>32</v>
      </c>
      <c r="L22757" t="s">
        <v>121</v>
      </c>
      <c r="T22757">
        <v>29.3</v>
      </c>
      <c r="U22757">
        <v>11</v>
      </c>
      <c r="V22757" t="s">
        <v>162</v>
      </c>
      <c r="W22757" t="s">
        <v>162</v>
      </c>
      <c r="Z22757">
        <v>-5</v>
      </c>
      <c r="AA22757" t="s">
        <v>599</v>
      </c>
    </row>
    <row r="22758" spans="2:27" hidden="1" x14ac:dyDescent="0.4">
      <c r="B22758" s="8">
        <v>39777</v>
      </c>
      <c r="C22758" s="11">
        <v>2</v>
      </c>
      <c r="D22758" t="s">
        <v>119</v>
      </c>
      <c r="F22758" t="s">
        <v>29</v>
      </c>
      <c r="G22758" t="s">
        <v>29</v>
      </c>
      <c r="H22758" t="s">
        <v>29</v>
      </c>
      <c r="I22758" t="s">
        <v>36</v>
      </c>
      <c r="J22758" t="s">
        <v>6692</v>
      </c>
      <c r="K22758" t="s">
        <v>32</v>
      </c>
      <c r="L22758" t="s">
        <v>121</v>
      </c>
      <c r="T22758">
        <v>29.1</v>
      </c>
      <c r="U22758">
        <v>28</v>
      </c>
      <c r="V22758" t="s">
        <v>162</v>
      </c>
      <c r="W22758" t="s">
        <v>162</v>
      </c>
      <c r="Z22758">
        <v>-5</v>
      </c>
      <c r="AA22758" t="s">
        <v>599</v>
      </c>
    </row>
    <row r="22759" spans="2:27" hidden="1" x14ac:dyDescent="0.4">
      <c r="B22759" s="8">
        <v>39777</v>
      </c>
      <c r="C22759" s="11">
        <v>2</v>
      </c>
      <c r="D22759" t="s">
        <v>119</v>
      </c>
      <c r="F22759" t="s">
        <v>29</v>
      </c>
      <c r="G22759" t="s">
        <v>29</v>
      </c>
      <c r="H22759" t="s">
        <v>29</v>
      </c>
      <c r="I22759" t="s">
        <v>36</v>
      </c>
      <c r="J22759" t="s">
        <v>6692</v>
      </c>
      <c r="K22759" t="s">
        <v>32</v>
      </c>
      <c r="L22759" t="s">
        <v>121</v>
      </c>
      <c r="T22759">
        <v>29</v>
      </c>
      <c r="U22759">
        <v>16</v>
      </c>
      <c r="V22759" t="s">
        <v>162</v>
      </c>
      <c r="W22759" t="s">
        <v>162</v>
      </c>
      <c r="Z22759">
        <v>-5</v>
      </c>
      <c r="AA22759" t="s">
        <v>599</v>
      </c>
    </row>
    <row r="22760" spans="2:27" hidden="1" x14ac:dyDescent="0.4">
      <c r="B22760" s="8">
        <v>39777</v>
      </c>
      <c r="C22760" s="11">
        <v>2</v>
      </c>
      <c r="D22760" t="s">
        <v>119</v>
      </c>
      <c r="F22760" t="s">
        <v>29</v>
      </c>
      <c r="G22760" t="s">
        <v>29</v>
      </c>
      <c r="H22760" t="s">
        <v>29</v>
      </c>
      <c r="I22760" t="s">
        <v>36</v>
      </c>
      <c r="J22760" t="s">
        <v>6692</v>
      </c>
      <c r="K22760" t="s">
        <v>32</v>
      </c>
      <c r="L22760" t="s">
        <v>121</v>
      </c>
      <c r="T22760">
        <v>28.9</v>
      </c>
      <c r="U22760">
        <v>3</v>
      </c>
      <c r="V22760" t="s">
        <v>162</v>
      </c>
      <c r="W22760" t="s">
        <v>162</v>
      </c>
      <c r="Z22760">
        <v>-5</v>
      </c>
      <c r="AA22760" t="s">
        <v>599</v>
      </c>
    </row>
    <row r="22761" spans="2:27" hidden="1" x14ac:dyDescent="0.4">
      <c r="B22761" s="8">
        <v>40086</v>
      </c>
      <c r="C22761" s="9">
        <v>3</v>
      </c>
      <c r="D22761" t="s">
        <v>310</v>
      </c>
      <c r="F22761">
        <v>1</v>
      </c>
      <c r="G22761" t="s">
        <v>29</v>
      </c>
      <c r="H22761" t="s">
        <v>30</v>
      </c>
      <c r="I22761" t="s">
        <v>30</v>
      </c>
      <c r="J22761" t="s">
        <v>6694</v>
      </c>
      <c r="K22761" t="s">
        <v>32</v>
      </c>
      <c r="L22761" t="s">
        <v>312</v>
      </c>
      <c r="M22761" t="s">
        <v>690</v>
      </c>
      <c r="N22761" s="10">
        <v>0.41606481481481478</v>
      </c>
      <c r="P22761">
        <v>46.3</v>
      </c>
      <c r="Q22761">
        <v>20</v>
      </c>
      <c r="R22761" s="10">
        <v>0.41584490740740737</v>
      </c>
      <c r="S22761">
        <v>46</v>
      </c>
      <c r="T22761">
        <v>45.9</v>
      </c>
      <c r="U22761">
        <v>1</v>
      </c>
      <c r="V22761">
        <v>46.1</v>
      </c>
      <c r="W22761">
        <v>4</v>
      </c>
      <c r="Z22761">
        <v>20</v>
      </c>
      <c r="AA22761" t="s">
        <v>690</v>
      </c>
    </row>
    <row r="22762" spans="2:27" hidden="1" x14ac:dyDescent="0.4">
      <c r="B22762" s="8">
        <v>40086</v>
      </c>
      <c r="C22762" s="11">
        <v>3</v>
      </c>
      <c r="D22762" t="s">
        <v>310</v>
      </c>
      <c r="F22762" t="s">
        <v>29</v>
      </c>
      <c r="G22762" t="s">
        <v>29</v>
      </c>
      <c r="H22762" t="s">
        <v>29</v>
      </c>
      <c r="I22762" t="s">
        <v>30</v>
      </c>
      <c r="J22762" t="s">
        <v>6695</v>
      </c>
      <c r="K22762" t="s">
        <v>32</v>
      </c>
      <c r="L22762" t="s">
        <v>312</v>
      </c>
      <c r="T22762">
        <v>45.85</v>
      </c>
      <c r="U22762">
        <v>1</v>
      </c>
      <c r="V22762">
        <v>46.15</v>
      </c>
      <c r="W22762">
        <v>5</v>
      </c>
      <c r="Z22762">
        <v>20</v>
      </c>
      <c r="AA22762" t="s">
        <v>690</v>
      </c>
    </row>
    <row r="22763" spans="2:27" hidden="1" x14ac:dyDescent="0.4">
      <c r="B22763" s="8">
        <v>40086</v>
      </c>
      <c r="C22763" s="11">
        <v>3</v>
      </c>
      <c r="D22763" t="s">
        <v>310</v>
      </c>
      <c r="F22763" t="s">
        <v>29</v>
      </c>
      <c r="G22763" t="s">
        <v>29</v>
      </c>
      <c r="H22763" t="s">
        <v>29</v>
      </c>
      <c r="I22763" t="s">
        <v>30</v>
      </c>
      <c r="J22763" t="s">
        <v>6695</v>
      </c>
      <c r="K22763" t="s">
        <v>32</v>
      </c>
      <c r="L22763" t="s">
        <v>312</v>
      </c>
      <c r="T22763">
        <v>45.8</v>
      </c>
      <c r="U22763">
        <v>6</v>
      </c>
      <c r="V22763">
        <v>46.2</v>
      </c>
      <c r="W22763">
        <v>20</v>
      </c>
      <c r="Z22763">
        <v>20</v>
      </c>
      <c r="AA22763" t="s">
        <v>690</v>
      </c>
    </row>
    <row r="22764" spans="2:27" hidden="1" x14ac:dyDescent="0.4">
      <c r="B22764" s="8">
        <v>40086</v>
      </c>
      <c r="C22764" s="11">
        <v>3</v>
      </c>
      <c r="D22764" t="s">
        <v>310</v>
      </c>
      <c r="F22764" t="s">
        <v>29</v>
      </c>
      <c r="G22764" t="s">
        <v>29</v>
      </c>
      <c r="H22764" t="s">
        <v>29</v>
      </c>
      <c r="I22764" t="s">
        <v>30</v>
      </c>
      <c r="J22764" t="s">
        <v>6695</v>
      </c>
      <c r="K22764" t="s">
        <v>32</v>
      </c>
      <c r="L22764" t="s">
        <v>312</v>
      </c>
      <c r="T22764">
        <v>45.7</v>
      </c>
      <c r="U22764">
        <v>1</v>
      </c>
      <c r="V22764">
        <v>46.3</v>
      </c>
      <c r="W22764">
        <v>12</v>
      </c>
      <c r="Z22764">
        <v>20</v>
      </c>
      <c r="AA22764" t="s">
        <v>690</v>
      </c>
    </row>
    <row r="22765" spans="2:27" hidden="1" x14ac:dyDescent="0.4">
      <c r="B22765" s="8">
        <v>40086</v>
      </c>
      <c r="C22765" s="11">
        <v>3</v>
      </c>
      <c r="D22765" t="s">
        <v>310</v>
      </c>
      <c r="F22765" t="s">
        <v>29</v>
      </c>
      <c r="G22765" t="s">
        <v>29</v>
      </c>
      <c r="H22765" t="s">
        <v>29</v>
      </c>
      <c r="I22765" t="s">
        <v>30</v>
      </c>
      <c r="J22765" t="s">
        <v>6695</v>
      </c>
      <c r="K22765" t="s">
        <v>32</v>
      </c>
      <c r="L22765" t="s">
        <v>312</v>
      </c>
      <c r="T22765">
        <v>45.65</v>
      </c>
      <c r="U22765">
        <v>5</v>
      </c>
      <c r="V22765">
        <v>46.4</v>
      </c>
      <c r="W22765">
        <v>13</v>
      </c>
      <c r="Z22765">
        <v>20</v>
      </c>
      <c r="AA22765" t="s">
        <v>690</v>
      </c>
    </row>
    <row r="22766" spans="2:27" hidden="1" x14ac:dyDescent="0.4">
      <c r="B22766" s="8">
        <v>40086</v>
      </c>
      <c r="C22766" s="11">
        <v>3</v>
      </c>
      <c r="D22766" t="s">
        <v>310</v>
      </c>
      <c r="E22766">
        <v>2</v>
      </c>
      <c r="F22766" t="s">
        <v>29</v>
      </c>
      <c r="G22766" t="s">
        <v>29</v>
      </c>
      <c r="H22766" t="s">
        <v>36</v>
      </c>
      <c r="I22766" t="s">
        <v>36</v>
      </c>
      <c r="J22766" t="s">
        <v>6696</v>
      </c>
      <c r="K22766" t="s">
        <v>32</v>
      </c>
      <c r="L22766" t="s">
        <v>312</v>
      </c>
      <c r="N22766" s="10">
        <v>0.44884259259259257</v>
      </c>
      <c r="Q22766">
        <v>-20</v>
      </c>
      <c r="R22766" s="10">
        <v>0.44851851851851854</v>
      </c>
      <c r="S22766">
        <v>45.95</v>
      </c>
      <c r="T22766">
        <v>45.9</v>
      </c>
      <c r="U22766">
        <v>3</v>
      </c>
      <c r="V22766">
        <v>46</v>
      </c>
      <c r="W22766">
        <v>1</v>
      </c>
      <c r="Z22766">
        <v>-20</v>
      </c>
      <c r="AA22766" t="s">
        <v>690</v>
      </c>
    </row>
    <row r="22767" spans="2:27" hidden="1" x14ac:dyDescent="0.4">
      <c r="B22767" s="8">
        <v>40086</v>
      </c>
      <c r="C22767" s="11">
        <v>3</v>
      </c>
      <c r="D22767" t="s">
        <v>310</v>
      </c>
      <c r="F22767" t="s">
        <v>29</v>
      </c>
      <c r="G22767" t="s">
        <v>29</v>
      </c>
      <c r="H22767" t="s">
        <v>29</v>
      </c>
      <c r="I22767" t="s">
        <v>36</v>
      </c>
      <c r="J22767" t="s">
        <v>6695</v>
      </c>
      <c r="K22767" t="s">
        <v>32</v>
      </c>
      <c r="L22767" t="s">
        <v>312</v>
      </c>
      <c r="T22767">
        <v>45.8</v>
      </c>
      <c r="U22767">
        <v>26</v>
      </c>
      <c r="V22767">
        <v>46.05</v>
      </c>
      <c r="W22767">
        <v>5</v>
      </c>
      <c r="Z22767">
        <v>-20</v>
      </c>
      <c r="AA22767" t="s">
        <v>690</v>
      </c>
    </row>
    <row r="22768" spans="2:27" hidden="1" x14ac:dyDescent="0.4">
      <c r="B22768" s="8">
        <v>40086</v>
      </c>
      <c r="C22768" s="11">
        <v>3</v>
      </c>
      <c r="D22768" t="s">
        <v>310</v>
      </c>
      <c r="F22768" t="s">
        <v>29</v>
      </c>
      <c r="G22768" t="s">
        <v>29</v>
      </c>
      <c r="H22768" t="s">
        <v>29</v>
      </c>
      <c r="I22768" t="s">
        <v>36</v>
      </c>
      <c r="J22768" t="s">
        <v>6695</v>
      </c>
      <c r="K22768" t="s">
        <v>32</v>
      </c>
      <c r="L22768" t="s">
        <v>312</v>
      </c>
      <c r="T22768">
        <v>45.7</v>
      </c>
      <c r="U22768">
        <v>1</v>
      </c>
      <c r="V22768">
        <v>46.1</v>
      </c>
      <c r="W22768">
        <v>18</v>
      </c>
      <c r="Z22768">
        <v>-20</v>
      </c>
      <c r="AA22768" t="s">
        <v>690</v>
      </c>
    </row>
    <row r="22769" spans="2:27" hidden="1" x14ac:dyDescent="0.4">
      <c r="B22769" s="8">
        <v>40086</v>
      </c>
      <c r="C22769" s="11">
        <v>3</v>
      </c>
      <c r="D22769" t="s">
        <v>310</v>
      </c>
      <c r="F22769" t="s">
        <v>29</v>
      </c>
      <c r="G22769" t="s">
        <v>29</v>
      </c>
      <c r="H22769" t="s">
        <v>29</v>
      </c>
      <c r="I22769" t="s">
        <v>36</v>
      </c>
      <c r="J22769" t="s">
        <v>6695</v>
      </c>
      <c r="K22769" t="s">
        <v>32</v>
      </c>
      <c r="L22769" t="s">
        <v>312</v>
      </c>
      <c r="T22769">
        <v>45.65</v>
      </c>
      <c r="U22769">
        <v>6</v>
      </c>
      <c r="V22769">
        <v>46.15</v>
      </c>
      <c r="W22769">
        <v>13</v>
      </c>
      <c r="Z22769">
        <v>-20</v>
      </c>
      <c r="AA22769" t="s">
        <v>690</v>
      </c>
    </row>
    <row r="22770" spans="2:27" hidden="1" x14ac:dyDescent="0.4">
      <c r="B22770" s="8">
        <v>40086</v>
      </c>
      <c r="C22770" s="11">
        <v>3</v>
      </c>
      <c r="D22770" t="s">
        <v>310</v>
      </c>
      <c r="F22770" t="s">
        <v>29</v>
      </c>
      <c r="G22770" t="s">
        <v>29</v>
      </c>
      <c r="H22770" t="s">
        <v>29</v>
      </c>
      <c r="I22770" t="s">
        <v>36</v>
      </c>
      <c r="J22770" t="s">
        <v>6695</v>
      </c>
      <c r="K22770" t="s">
        <v>32</v>
      </c>
      <c r="L22770" t="s">
        <v>312</v>
      </c>
      <c r="T22770">
        <v>45.6</v>
      </c>
      <c r="U22770">
        <v>6</v>
      </c>
      <c r="V22770">
        <v>46.2</v>
      </c>
      <c r="W22770">
        <v>40</v>
      </c>
      <c r="Z22770">
        <v>-20</v>
      </c>
      <c r="AA22770" t="s">
        <v>690</v>
      </c>
    </row>
    <row r="22771" spans="2:27" hidden="1" x14ac:dyDescent="0.4">
      <c r="B22771" s="8">
        <v>40087</v>
      </c>
      <c r="C22771" s="9">
        <v>3</v>
      </c>
      <c r="D22771" t="s">
        <v>310</v>
      </c>
      <c r="F22771">
        <v>1</v>
      </c>
      <c r="G22771" t="s">
        <v>29</v>
      </c>
      <c r="H22771" t="s">
        <v>30</v>
      </c>
      <c r="I22771" t="s">
        <v>30</v>
      </c>
      <c r="J22771" t="s">
        <v>6697</v>
      </c>
      <c r="K22771" t="s">
        <v>32</v>
      </c>
      <c r="L22771" t="s">
        <v>312</v>
      </c>
      <c r="M22771" t="s">
        <v>82</v>
      </c>
      <c r="N22771" s="10">
        <v>0.41730324074074071</v>
      </c>
      <c r="P22771">
        <v>45.15</v>
      </c>
      <c r="Q22771">
        <v>10</v>
      </c>
      <c r="R22771" s="10">
        <v>0.41707175925925927</v>
      </c>
      <c r="S22771">
        <v>45.5</v>
      </c>
      <c r="T22771">
        <v>45.5</v>
      </c>
      <c r="U22771">
        <v>8</v>
      </c>
      <c r="V22771">
        <v>45.55</v>
      </c>
      <c r="W22771">
        <v>1</v>
      </c>
      <c r="Z22771">
        <v>10</v>
      </c>
      <c r="AA22771" t="s">
        <v>82</v>
      </c>
    </row>
    <row r="22772" spans="2:27" hidden="1" x14ac:dyDescent="0.4">
      <c r="B22772" s="8">
        <v>40087</v>
      </c>
      <c r="C22772" s="11">
        <v>3</v>
      </c>
      <c r="D22772" t="s">
        <v>310</v>
      </c>
      <c r="F22772" t="s">
        <v>29</v>
      </c>
      <c r="G22772" t="s">
        <v>29</v>
      </c>
      <c r="H22772" t="s">
        <v>29</v>
      </c>
      <c r="I22772" t="s">
        <v>30</v>
      </c>
      <c r="J22772" t="s">
        <v>6698</v>
      </c>
      <c r="K22772" t="s">
        <v>32</v>
      </c>
      <c r="L22772" t="s">
        <v>312</v>
      </c>
      <c r="T22772">
        <v>45.4</v>
      </c>
      <c r="U22772">
        <v>5</v>
      </c>
      <c r="V22772">
        <v>45.65</v>
      </c>
      <c r="W22772">
        <v>1</v>
      </c>
      <c r="Z22772">
        <v>10</v>
      </c>
      <c r="AA22772" t="s">
        <v>82</v>
      </c>
    </row>
    <row r="22773" spans="2:27" hidden="1" x14ac:dyDescent="0.4">
      <c r="B22773" s="8">
        <v>40087</v>
      </c>
      <c r="C22773" s="11">
        <v>3</v>
      </c>
      <c r="D22773" t="s">
        <v>310</v>
      </c>
      <c r="F22773" t="s">
        <v>29</v>
      </c>
      <c r="G22773" t="s">
        <v>29</v>
      </c>
      <c r="H22773" t="s">
        <v>29</v>
      </c>
      <c r="I22773" t="s">
        <v>30</v>
      </c>
      <c r="J22773" t="s">
        <v>6698</v>
      </c>
      <c r="K22773" t="s">
        <v>32</v>
      </c>
      <c r="L22773" t="s">
        <v>312</v>
      </c>
      <c r="T22773">
        <v>45.3</v>
      </c>
      <c r="U22773">
        <v>5</v>
      </c>
      <c r="V22773">
        <v>45.7</v>
      </c>
      <c r="W22773">
        <v>53</v>
      </c>
      <c r="Z22773">
        <v>10</v>
      </c>
      <c r="AA22773" t="s">
        <v>82</v>
      </c>
    </row>
    <row r="22774" spans="2:27" hidden="1" x14ac:dyDescent="0.4">
      <c r="B22774" s="8">
        <v>40087</v>
      </c>
      <c r="C22774" s="11">
        <v>3</v>
      </c>
      <c r="D22774" t="s">
        <v>310</v>
      </c>
      <c r="F22774" t="s">
        <v>29</v>
      </c>
      <c r="G22774" t="s">
        <v>29</v>
      </c>
      <c r="H22774" t="s">
        <v>29</v>
      </c>
      <c r="I22774" t="s">
        <v>30</v>
      </c>
      <c r="J22774" t="s">
        <v>6698</v>
      </c>
      <c r="K22774" t="s">
        <v>32</v>
      </c>
      <c r="L22774" t="s">
        <v>312</v>
      </c>
      <c r="T22774">
        <v>45.2</v>
      </c>
      <c r="U22774">
        <v>1</v>
      </c>
      <c r="V22774">
        <v>45.9</v>
      </c>
      <c r="W22774">
        <v>1</v>
      </c>
      <c r="Z22774">
        <v>10</v>
      </c>
      <c r="AA22774" t="s">
        <v>82</v>
      </c>
    </row>
    <row r="22775" spans="2:27" hidden="1" x14ac:dyDescent="0.4">
      <c r="B22775" s="8">
        <v>40087</v>
      </c>
      <c r="C22775" s="11">
        <v>3</v>
      </c>
      <c r="D22775" t="s">
        <v>310</v>
      </c>
      <c r="F22775" t="s">
        <v>29</v>
      </c>
      <c r="G22775" t="s">
        <v>29</v>
      </c>
      <c r="H22775" t="s">
        <v>29</v>
      </c>
      <c r="I22775" t="s">
        <v>30</v>
      </c>
      <c r="J22775" t="s">
        <v>6698</v>
      </c>
      <c r="K22775" t="s">
        <v>32</v>
      </c>
      <c r="L22775" t="s">
        <v>312</v>
      </c>
      <c r="T22775">
        <v>45.15</v>
      </c>
      <c r="U22775">
        <v>1</v>
      </c>
      <c r="V22775">
        <v>45.95</v>
      </c>
      <c r="W22775">
        <v>1</v>
      </c>
      <c r="Z22775">
        <v>10</v>
      </c>
      <c r="AA22775" t="s">
        <v>82</v>
      </c>
    </row>
    <row r="22776" spans="2:27" hidden="1" x14ac:dyDescent="0.4">
      <c r="B22776" s="8">
        <v>40087</v>
      </c>
      <c r="C22776" s="11">
        <v>3</v>
      </c>
      <c r="D22776" t="s">
        <v>310</v>
      </c>
      <c r="E22776">
        <v>2</v>
      </c>
      <c r="F22776" t="s">
        <v>29</v>
      </c>
      <c r="G22776" t="s">
        <v>29</v>
      </c>
      <c r="H22776" t="s">
        <v>36</v>
      </c>
      <c r="I22776" t="s">
        <v>36</v>
      </c>
      <c r="J22776" t="s">
        <v>6699</v>
      </c>
      <c r="K22776" t="s">
        <v>32</v>
      </c>
      <c r="L22776" t="s">
        <v>312</v>
      </c>
      <c r="N22776" s="10">
        <v>0.41744212962962962</v>
      </c>
      <c r="Q22776">
        <v>-10</v>
      </c>
      <c r="R22776" s="10">
        <v>0.41733796296296299</v>
      </c>
      <c r="S22776">
        <v>45.5</v>
      </c>
      <c r="T22776">
        <v>45.5</v>
      </c>
      <c r="U22776">
        <v>8</v>
      </c>
      <c r="V22776">
        <v>45.55</v>
      </c>
      <c r="W22776">
        <v>1</v>
      </c>
      <c r="Z22776">
        <v>-10</v>
      </c>
      <c r="AA22776" t="s">
        <v>82</v>
      </c>
    </row>
    <row r="22777" spans="2:27" hidden="1" x14ac:dyDescent="0.4">
      <c r="B22777" s="8">
        <v>40087</v>
      </c>
      <c r="C22777" s="11">
        <v>3</v>
      </c>
      <c r="D22777" t="s">
        <v>310</v>
      </c>
      <c r="F22777" t="s">
        <v>29</v>
      </c>
      <c r="G22777" t="s">
        <v>29</v>
      </c>
      <c r="H22777" t="s">
        <v>29</v>
      </c>
      <c r="I22777" t="s">
        <v>36</v>
      </c>
      <c r="J22777" t="s">
        <v>6698</v>
      </c>
      <c r="K22777" t="s">
        <v>32</v>
      </c>
      <c r="L22777" t="s">
        <v>312</v>
      </c>
      <c r="T22777">
        <v>45.4</v>
      </c>
      <c r="U22777">
        <v>5</v>
      </c>
      <c r="V22777">
        <v>45.6</v>
      </c>
      <c r="W22777">
        <v>40</v>
      </c>
      <c r="Z22777">
        <v>-10</v>
      </c>
      <c r="AA22777" t="s">
        <v>82</v>
      </c>
    </row>
    <row r="22778" spans="2:27" hidden="1" x14ac:dyDescent="0.4">
      <c r="B22778" s="8">
        <v>40087</v>
      </c>
      <c r="C22778" s="11">
        <v>3</v>
      </c>
      <c r="D22778" t="s">
        <v>310</v>
      </c>
      <c r="F22778" t="s">
        <v>29</v>
      </c>
      <c r="G22778" t="s">
        <v>29</v>
      </c>
      <c r="H22778" t="s">
        <v>29</v>
      </c>
      <c r="I22778" t="s">
        <v>36</v>
      </c>
      <c r="J22778" t="s">
        <v>6698</v>
      </c>
      <c r="K22778" t="s">
        <v>32</v>
      </c>
      <c r="L22778" t="s">
        <v>312</v>
      </c>
      <c r="T22778">
        <v>45.3</v>
      </c>
      <c r="U22778">
        <v>5</v>
      </c>
      <c r="V22778">
        <v>45.65</v>
      </c>
      <c r="W22778">
        <v>1</v>
      </c>
      <c r="Z22778">
        <v>-10</v>
      </c>
      <c r="AA22778" t="s">
        <v>82</v>
      </c>
    </row>
    <row r="22779" spans="2:27" hidden="1" x14ac:dyDescent="0.4">
      <c r="B22779" s="8">
        <v>40087</v>
      </c>
      <c r="C22779" s="11">
        <v>3</v>
      </c>
      <c r="D22779" t="s">
        <v>310</v>
      </c>
      <c r="F22779" t="s">
        <v>29</v>
      </c>
      <c r="G22779" t="s">
        <v>29</v>
      </c>
      <c r="H22779" t="s">
        <v>29</v>
      </c>
      <c r="I22779" t="s">
        <v>36</v>
      </c>
      <c r="J22779" t="s">
        <v>6698</v>
      </c>
      <c r="K22779" t="s">
        <v>32</v>
      </c>
      <c r="L22779" t="s">
        <v>312</v>
      </c>
      <c r="T22779">
        <v>45.25</v>
      </c>
      <c r="U22779">
        <v>4</v>
      </c>
      <c r="V22779">
        <v>45.7</v>
      </c>
      <c r="W22779">
        <v>53</v>
      </c>
      <c r="Z22779">
        <v>-10</v>
      </c>
      <c r="AA22779" t="s">
        <v>82</v>
      </c>
    </row>
    <row r="22780" spans="2:27" hidden="1" x14ac:dyDescent="0.4">
      <c r="B22780" s="8">
        <v>40087</v>
      </c>
      <c r="C22780" s="11">
        <v>3</v>
      </c>
      <c r="D22780" t="s">
        <v>310</v>
      </c>
      <c r="F22780" t="s">
        <v>29</v>
      </c>
      <c r="G22780" t="s">
        <v>29</v>
      </c>
      <c r="H22780" t="s">
        <v>29</v>
      </c>
      <c r="I22780" t="s">
        <v>36</v>
      </c>
      <c r="J22780" t="s">
        <v>6698</v>
      </c>
      <c r="K22780" t="s">
        <v>32</v>
      </c>
      <c r="L22780" t="s">
        <v>312</v>
      </c>
      <c r="T22780">
        <v>45.2</v>
      </c>
      <c r="U22780">
        <v>1</v>
      </c>
      <c r="V22780">
        <v>45.9</v>
      </c>
      <c r="W22780">
        <v>1</v>
      </c>
      <c r="Z22780">
        <v>-10</v>
      </c>
      <c r="AA22780" t="s">
        <v>82</v>
      </c>
    </row>
    <row r="22781" spans="2:27" hidden="1" x14ac:dyDescent="0.4">
      <c r="B22781" s="8">
        <v>40088</v>
      </c>
      <c r="C22781" s="9">
        <v>3</v>
      </c>
      <c r="D22781" t="s">
        <v>119</v>
      </c>
      <c r="F22781">
        <v>1</v>
      </c>
      <c r="G22781" t="s">
        <v>29</v>
      </c>
      <c r="H22781" t="s">
        <v>30</v>
      </c>
      <c r="I22781" t="s">
        <v>30</v>
      </c>
      <c r="J22781" t="s">
        <v>6700</v>
      </c>
      <c r="K22781" t="s">
        <v>32</v>
      </c>
      <c r="L22781" t="s">
        <v>121</v>
      </c>
      <c r="M22781" t="s">
        <v>6701</v>
      </c>
      <c r="N22781" s="10">
        <v>0.39681712962962962</v>
      </c>
      <c r="P22781">
        <v>45.2</v>
      </c>
      <c r="Q22781">
        <v>10</v>
      </c>
      <c r="R22781" s="10">
        <v>0.39678240740740739</v>
      </c>
      <c r="S22781">
        <v>45.3</v>
      </c>
      <c r="T22781">
        <v>45.3</v>
      </c>
      <c r="U22781">
        <v>22</v>
      </c>
      <c r="V22781">
        <v>45.45</v>
      </c>
      <c r="W22781">
        <v>2</v>
      </c>
      <c r="Z22781">
        <v>10</v>
      </c>
      <c r="AA22781" t="s">
        <v>6701</v>
      </c>
    </row>
    <row r="22782" spans="2:27" hidden="1" x14ac:dyDescent="0.4">
      <c r="B22782" s="8">
        <v>40088</v>
      </c>
      <c r="C22782" s="11">
        <v>3</v>
      </c>
      <c r="D22782" t="s">
        <v>119</v>
      </c>
      <c r="F22782" t="s">
        <v>29</v>
      </c>
      <c r="G22782" t="s">
        <v>29</v>
      </c>
      <c r="H22782" t="s">
        <v>29</v>
      </c>
      <c r="I22782" t="s">
        <v>30</v>
      </c>
      <c r="J22782" t="s">
        <v>6702</v>
      </c>
      <c r="K22782" t="s">
        <v>32</v>
      </c>
      <c r="L22782" t="s">
        <v>121</v>
      </c>
      <c r="T22782">
        <v>45.25</v>
      </c>
      <c r="U22782">
        <v>1</v>
      </c>
      <c r="V22782">
        <v>45.5</v>
      </c>
      <c r="W22782">
        <v>7</v>
      </c>
      <c r="Z22782">
        <v>10</v>
      </c>
      <c r="AA22782" t="s">
        <v>6701</v>
      </c>
    </row>
    <row r="22783" spans="2:27" hidden="1" x14ac:dyDescent="0.4">
      <c r="B22783" s="8">
        <v>40088</v>
      </c>
      <c r="C22783" s="11">
        <v>3</v>
      </c>
      <c r="D22783" t="s">
        <v>119</v>
      </c>
      <c r="F22783" t="s">
        <v>29</v>
      </c>
      <c r="G22783" t="s">
        <v>29</v>
      </c>
      <c r="H22783" t="s">
        <v>29</v>
      </c>
      <c r="I22783" t="s">
        <v>30</v>
      </c>
      <c r="J22783" t="s">
        <v>6702</v>
      </c>
      <c r="K22783" t="s">
        <v>32</v>
      </c>
      <c r="L22783" t="s">
        <v>121</v>
      </c>
      <c r="T22783">
        <v>45.2</v>
      </c>
      <c r="U22783">
        <v>4</v>
      </c>
      <c r="V22783">
        <v>45.55</v>
      </c>
      <c r="W22783">
        <v>15</v>
      </c>
      <c r="Z22783">
        <v>10</v>
      </c>
      <c r="AA22783" t="s">
        <v>6701</v>
      </c>
    </row>
    <row r="22784" spans="2:27" hidden="1" x14ac:dyDescent="0.4">
      <c r="B22784" s="8">
        <v>40088</v>
      </c>
      <c r="C22784" s="11">
        <v>3</v>
      </c>
      <c r="D22784" t="s">
        <v>119</v>
      </c>
      <c r="F22784" t="s">
        <v>29</v>
      </c>
      <c r="G22784" t="s">
        <v>29</v>
      </c>
      <c r="H22784" t="s">
        <v>29</v>
      </c>
      <c r="I22784" t="s">
        <v>30</v>
      </c>
      <c r="J22784" t="s">
        <v>6702</v>
      </c>
      <c r="K22784" t="s">
        <v>32</v>
      </c>
      <c r="L22784" t="s">
        <v>121</v>
      </c>
      <c r="T22784">
        <v>45.15</v>
      </c>
      <c r="U22784">
        <v>18</v>
      </c>
      <c r="V22784">
        <v>45.6</v>
      </c>
      <c r="W22784">
        <v>10</v>
      </c>
      <c r="Z22784">
        <v>10</v>
      </c>
      <c r="AA22784" t="s">
        <v>6701</v>
      </c>
    </row>
    <row r="22785" spans="2:27" hidden="1" x14ac:dyDescent="0.4">
      <c r="B22785" s="8">
        <v>40088</v>
      </c>
      <c r="C22785" s="11">
        <v>3</v>
      </c>
      <c r="D22785" t="s">
        <v>119</v>
      </c>
      <c r="F22785" t="s">
        <v>29</v>
      </c>
      <c r="G22785" t="s">
        <v>29</v>
      </c>
      <c r="H22785" t="s">
        <v>29</v>
      </c>
      <c r="I22785" t="s">
        <v>30</v>
      </c>
      <c r="J22785" t="s">
        <v>6702</v>
      </c>
      <c r="K22785" t="s">
        <v>32</v>
      </c>
      <c r="L22785" t="s">
        <v>121</v>
      </c>
      <c r="T22785">
        <v>45.1</v>
      </c>
      <c r="U22785">
        <v>21</v>
      </c>
      <c r="V22785">
        <v>45.7</v>
      </c>
      <c r="W22785">
        <v>6</v>
      </c>
      <c r="Z22785">
        <v>10</v>
      </c>
      <c r="AA22785" t="s">
        <v>6701</v>
      </c>
    </row>
    <row r="22786" spans="2:27" hidden="1" x14ac:dyDescent="0.4">
      <c r="B22786" s="8">
        <v>40088</v>
      </c>
      <c r="C22786" s="11">
        <v>3</v>
      </c>
      <c r="D22786" t="s">
        <v>119</v>
      </c>
      <c r="E22786">
        <v>2</v>
      </c>
      <c r="F22786" t="s">
        <v>29</v>
      </c>
      <c r="G22786" t="s">
        <v>29</v>
      </c>
      <c r="H22786" t="s">
        <v>36</v>
      </c>
      <c r="I22786" t="s">
        <v>36</v>
      </c>
      <c r="J22786" t="s">
        <v>6703</v>
      </c>
      <c r="K22786" t="s">
        <v>32</v>
      </c>
      <c r="L22786" t="s">
        <v>121</v>
      </c>
      <c r="N22786" s="10">
        <v>0.40064814814814814</v>
      </c>
      <c r="Q22786">
        <v>-10</v>
      </c>
      <c r="R22786" s="10">
        <v>0.40054398148148151</v>
      </c>
      <c r="S22786">
        <v>45.7</v>
      </c>
      <c r="T22786">
        <v>45.6</v>
      </c>
      <c r="U22786">
        <v>5</v>
      </c>
      <c r="V22786">
        <v>45.7</v>
      </c>
      <c r="W22786">
        <v>1</v>
      </c>
      <c r="Z22786">
        <v>-10</v>
      </c>
      <c r="AA22786" t="s">
        <v>6701</v>
      </c>
    </row>
    <row r="22787" spans="2:27" hidden="1" x14ac:dyDescent="0.4">
      <c r="B22787" s="8">
        <v>40088</v>
      </c>
      <c r="C22787" s="11">
        <v>3</v>
      </c>
      <c r="D22787" t="s">
        <v>119</v>
      </c>
      <c r="F22787" t="s">
        <v>29</v>
      </c>
      <c r="G22787" t="s">
        <v>29</v>
      </c>
      <c r="H22787" t="s">
        <v>29</v>
      </c>
      <c r="I22787" t="s">
        <v>36</v>
      </c>
      <c r="J22787" t="s">
        <v>6702</v>
      </c>
      <c r="K22787" t="s">
        <v>32</v>
      </c>
      <c r="L22787" t="s">
        <v>121</v>
      </c>
      <c r="T22787">
        <v>45.55</v>
      </c>
      <c r="U22787">
        <v>5</v>
      </c>
      <c r="V22787">
        <v>45.8</v>
      </c>
      <c r="W22787">
        <v>7</v>
      </c>
      <c r="Z22787">
        <v>-10</v>
      </c>
      <c r="AA22787" t="s">
        <v>6701</v>
      </c>
    </row>
    <row r="22788" spans="2:27" hidden="1" x14ac:dyDescent="0.4">
      <c r="B22788" s="8">
        <v>40088</v>
      </c>
      <c r="C22788" s="11">
        <v>3</v>
      </c>
      <c r="D22788" t="s">
        <v>119</v>
      </c>
      <c r="F22788" t="s">
        <v>29</v>
      </c>
      <c r="G22788" t="s">
        <v>29</v>
      </c>
      <c r="H22788" t="s">
        <v>29</v>
      </c>
      <c r="I22788" t="s">
        <v>36</v>
      </c>
      <c r="J22788" t="s">
        <v>6702</v>
      </c>
      <c r="K22788" t="s">
        <v>32</v>
      </c>
      <c r="L22788" t="s">
        <v>121</v>
      </c>
      <c r="T22788">
        <v>45.35</v>
      </c>
      <c r="U22788">
        <v>1</v>
      </c>
      <c r="V22788">
        <v>45.85</v>
      </c>
      <c r="W22788">
        <v>1</v>
      </c>
      <c r="Z22788">
        <v>-10</v>
      </c>
      <c r="AA22788" t="s">
        <v>6701</v>
      </c>
    </row>
    <row r="22789" spans="2:27" hidden="1" x14ac:dyDescent="0.4">
      <c r="B22789" s="8">
        <v>40088</v>
      </c>
      <c r="C22789" s="11">
        <v>3</v>
      </c>
      <c r="D22789" t="s">
        <v>119</v>
      </c>
      <c r="F22789" t="s">
        <v>29</v>
      </c>
      <c r="G22789" t="s">
        <v>29</v>
      </c>
      <c r="H22789" t="s">
        <v>29</v>
      </c>
      <c r="I22789" t="s">
        <v>36</v>
      </c>
      <c r="J22789" t="s">
        <v>6702</v>
      </c>
      <c r="K22789" t="s">
        <v>32</v>
      </c>
      <c r="L22789" t="s">
        <v>121</v>
      </c>
      <c r="T22789">
        <v>45.3</v>
      </c>
      <c r="U22789">
        <v>29</v>
      </c>
      <c r="V22789">
        <v>45.9</v>
      </c>
      <c r="W22789">
        <v>8</v>
      </c>
      <c r="Z22789">
        <v>-10</v>
      </c>
      <c r="AA22789" t="s">
        <v>6701</v>
      </c>
    </row>
    <row r="22790" spans="2:27" hidden="1" x14ac:dyDescent="0.4">
      <c r="B22790" s="8">
        <v>40088</v>
      </c>
      <c r="C22790" s="11">
        <v>3</v>
      </c>
      <c r="D22790" t="s">
        <v>119</v>
      </c>
      <c r="F22790" t="s">
        <v>29</v>
      </c>
      <c r="G22790" t="s">
        <v>29</v>
      </c>
      <c r="H22790" t="s">
        <v>29</v>
      </c>
      <c r="I22790" t="s">
        <v>36</v>
      </c>
      <c r="J22790" t="s">
        <v>6702</v>
      </c>
      <c r="K22790" t="s">
        <v>32</v>
      </c>
      <c r="L22790" t="s">
        <v>121</v>
      </c>
      <c r="T22790">
        <v>45.25</v>
      </c>
      <c r="U22790">
        <v>11</v>
      </c>
      <c r="V22790">
        <v>45.95</v>
      </c>
      <c r="W22790">
        <v>2</v>
      </c>
      <c r="Z22790">
        <v>-10</v>
      </c>
      <c r="AA22790" t="s">
        <v>6701</v>
      </c>
    </row>
    <row r="22791" spans="2:27" hidden="1" x14ac:dyDescent="0.4">
      <c r="B22791" s="8">
        <v>40088</v>
      </c>
      <c r="C22791" s="9">
        <v>3</v>
      </c>
      <c r="D22791" t="s">
        <v>310</v>
      </c>
      <c r="F22791">
        <v>1</v>
      </c>
      <c r="G22791" t="s">
        <v>29</v>
      </c>
      <c r="H22791" t="s">
        <v>30</v>
      </c>
      <c r="I22791" t="s">
        <v>30</v>
      </c>
      <c r="J22791" t="s">
        <v>6704</v>
      </c>
      <c r="K22791" t="s">
        <v>32</v>
      </c>
      <c r="L22791" t="s">
        <v>312</v>
      </c>
      <c r="M22791" t="s">
        <v>2326</v>
      </c>
      <c r="N22791" s="10">
        <v>0.40067129629629633</v>
      </c>
      <c r="P22791">
        <v>46</v>
      </c>
      <c r="Q22791">
        <v>30</v>
      </c>
      <c r="R22791" s="10">
        <v>0.40054398148148151</v>
      </c>
      <c r="S22791">
        <v>45.7</v>
      </c>
      <c r="T22791">
        <v>45.6</v>
      </c>
      <c r="U22791">
        <v>5</v>
      </c>
      <c r="V22791">
        <v>45.7</v>
      </c>
      <c r="W22791">
        <v>1</v>
      </c>
      <c r="Z22791">
        <v>30</v>
      </c>
      <c r="AA22791" t="s">
        <v>2326</v>
      </c>
    </row>
    <row r="22792" spans="2:27" hidden="1" x14ac:dyDescent="0.4">
      <c r="B22792" s="8">
        <v>40088</v>
      </c>
      <c r="C22792" s="11">
        <v>3</v>
      </c>
      <c r="D22792" t="s">
        <v>310</v>
      </c>
      <c r="F22792" t="s">
        <v>29</v>
      </c>
      <c r="G22792" t="s">
        <v>29</v>
      </c>
      <c r="H22792" t="s">
        <v>29</v>
      </c>
      <c r="I22792" t="s">
        <v>30</v>
      </c>
      <c r="J22792" t="s">
        <v>6705</v>
      </c>
      <c r="K22792" t="s">
        <v>32</v>
      </c>
      <c r="L22792" t="s">
        <v>312</v>
      </c>
      <c r="T22792">
        <v>45.55</v>
      </c>
      <c r="U22792">
        <v>5</v>
      </c>
      <c r="V22792">
        <v>45.8</v>
      </c>
      <c r="W22792">
        <v>7</v>
      </c>
      <c r="Z22792">
        <v>30</v>
      </c>
      <c r="AA22792" t="s">
        <v>2326</v>
      </c>
    </row>
    <row r="22793" spans="2:27" hidden="1" x14ac:dyDescent="0.4">
      <c r="B22793" s="8">
        <v>40088</v>
      </c>
      <c r="C22793" s="11">
        <v>3</v>
      </c>
      <c r="D22793" t="s">
        <v>310</v>
      </c>
      <c r="F22793" t="s">
        <v>29</v>
      </c>
      <c r="G22793" t="s">
        <v>29</v>
      </c>
      <c r="H22793" t="s">
        <v>29</v>
      </c>
      <c r="I22793" t="s">
        <v>30</v>
      </c>
      <c r="J22793" t="s">
        <v>6705</v>
      </c>
      <c r="K22793" t="s">
        <v>32</v>
      </c>
      <c r="L22793" t="s">
        <v>312</v>
      </c>
      <c r="T22793">
        <v>45.35</v>
      </c>
      <c r="U22793">
        <v>1</v>
      </c>
      <c r="V22793">
        <v>45.85</v>
      </c>
      <c r="W22793">
        <v>1</v>
      </c>
      <c r="Z22793">
        <v>30</v>
      </c>
      <c r="AA22793" t="s">
        <v>2326</v>
      </c>
    </row>
    <row r="22794" spans="2:27" hidden="1" x14ac:dyDescent="0.4">
      <c r="B22794" s="8">
        <v>40088</v>
      </c>
      <c r="C22794" s="11">
        <v>3</v>
      </c>
      <c r="D22794" t="s">
        <v>310</v>
      </c>
      <c r="F22794" t="s">
        <v>29</v>
      </c>
      <c r="G22794" t="s">
        <v>29</v>
      </c>
      <c r="H22794" t="s">
        <v>29</v>
      </c>
      <c r="I22794" t="s">
        <v>30</v>
      </c>
      <c r="J22794" t="s">
        <v>6705</v>
      </c>
      <c r="K22794" t="s">
        <v>32</v>
      </c>
      <c r="L22794" t="s">
        <v>312</v>
      </c>
      <c r="T22794">
        <v>45.3</v>
      </c>
      <c r="U22794">
        <v>29</v>
      </c>
      <c r="V22794">
        <v>45.9</v>
      </c>
      <c r="W22794">
        <v>8</v>
      </c>
      <c r="Z22794">
        <v>30</v>
      </c>
      <c r="AA22794" t="s">
        <v>2326</v>
      </c>
    </row>
    <row r="22795" spans="2:27" hidden="1" x14ac:dyDescent="0.4">
      <c r="B22795" s="8">
        <v>40088</v>
      </c>
      <c r="C22795" s="11">
        <v>3</v>
      </c>
      <c r="D22795" t="s">
        <v>310</v>
      </c>
      <c r="F22795" t="s">
        <v>29</v>
      </c>
      <c r="G22795" t="s">
        <v>29</v>
      </c>
      <c r="H22795" t="s">
        <v>29</v>
      </c>
      <c r="I22795" t="s">
        <v>30</v>
      </c>
      <c r="J22795" t="s">
        <v>6705</v>
      </c>
      <c r="K22795" t="s">
        <v>32</v>
      </c>
      <c r="L22795" t="s">
        <v>312</v>
      </c>
      <c r="T22795">
        <v>45.25</v>
      </c>
      <c r="U22795">
        <v>11</v>
      </c>
      <c r="V22795">
        <v>45.95</v>
      </c>
      <c r="W22795">
        <v>2</v>
      </c>
      <c r="Z22795">
        <v>30</v>
      </c>
      <c r="AA22795" t="s">
        <v>2326</v>
      </c>
    </row>
    <row r="22796" spans="2:27" hidden="1" x14ac:dyDescent="0.4">
      <c r="B22796" s="8">
        <v>40088</v>
      </c>
      <c r="C22796" s="11">
        <v>3</v>
      </c>
      <c r="D22796" t="s">
        <v>310</v>
      </c>
      <c r="E22796">
        <v>2</v>
      </c>
      <c r="F22796" t="s">
        <v>29</v>
      </c>
      <c r="G22796" t="s">
        <v>29</v>
      </c>
      <c r="H22796" t="s">
        <v>36</v>
      </c>
      <c r="I22796" t="s">
        <v>36</v>
      </c>
      <c r="J22796" t="s">
        <v>6706</v>
      </c>
      <c r="K22796" t="s">
        <v>32</v>
      </c>
      <c r="L22796" t="s">
        <v>312</v>
      </c>
      <c r="N22796" s="10">
        <v>0.4017592592592592</v>
      </c>
      <c r="Q22796">
        <v>-30</v>
      </c>
      <c r="R22796" s="10">
        <v>0.4017013888888889</v>
      </c>
      <c r="S22796">
        <v>45.7</v>
      </c>
      <c r="T22796">
        <v>45.75</v>
      </c>
      <c r="U22796">
        <v>1</v>
      </c>
      <c r="V22796">
        <v>45.8</v>
      </c>
      <c r="W22796">
        <v>7</v>
      </c>
      <c r="Z22796">
        <v>-30</v>
      </c>
      <c r="AA22796" t="s">
        <v>2326</v>
      </c>
    </row>
    <row r="22797" spans="2:27" hidden="1" x14ac:dyDescent="0.4">
      <c r="B22797" s="8">
        <v>40088</v>
      </c>
      <c r="C22797" s="11">
        <v>3</v>
      </c>
      <c r="D22797" t="s">
        <v>310</v>
      </c>
      <c r="F22797" t="s">
        <v>29</v>
      </c>
      <c r="G22797" t="s">
        <v>29</v>
      </c>
      <c r="H22797" t="s">
        <v>29</v>
      </c>
      <c r="I22797" t="s">
        <v>36</v>
      </c>
      <c r="J22797" t="s">
        <v>6705</v>
      </c>
      <c r="K22797" t="s">
        <v>32</v>
      </c>
      <c r="L22797" t="s">
        <v>312</v>
      </c>
      <c r="T22797">
        <v>45.7</v>
      </c>
      <c r="U22797">
        <v>4</v>
      </c>
      <c r="V22797">
        <v>45.85</v>
      </c>
      <c r="W22797">
        <v>1</v>
      </c>
      <c r="Z22797">
        <v>-30</v>
      </c>
      <c r="AA22797" t="s">
        <v>2326</v>
      </c>
    </row>
    <row r="22798" spans="2:27" hidden="1" x14ac:dyDescent="0.4">
      <c r="B22798" s="8">
        <v>40088</v>
      </c>
      <c r="C22798" s="11">
        <v>3</v>
      </c>
      <c r="D22798" t="s">
        <v>310</v>
      </c>
      <c r="F22798" t="s">
        <v>29</v>
      </c>
      <c r="G22798" t="s">
        <v>29</v>
      </c>
      <c r="H22798" t="s">
        <v>29</v>
      </c>
      <c r="I22798" t="s">
        <v>36</v>
      </c>
      <c r="J22798" t="s">
        <v>6705</v>
      </c>
      <c r="K22798" t="s">
        <v>32</v>
      </c>
      <c r="L22798" t="s">
        <v>312</v>
      </c>
      <c r="T22798">
        <v>45.6</v>
      </c>
      <c r="U22798">
        <v>5</v>
      </c>
      <c r="V22798">
        <v>45.9</v>
      </c>
      <c r="W22798">
        <v>8</v>
      </c>
      <c r="Z22798">
        <v>-30</v>
      </c>
      <c r="AA22798" t="s">
        <v>2326</v>
      </c>
    </row>
    <row r="22799" spans="2:27" hidden="1" x14ac:dyDescent="0.4">
      <c r="B22799" s="8">
        <v>40088</v>
      </c>
      <c r="C22799" s="11">
        <v>3</v>
      </c>
      <c r="D22799" t="s">
        <v>310</v>
      </c>
      <c r="F22799" t="s">
        <v>29</v>
      </c>
      <c r="G22799" t="s">
        <v>29</v>
      </c>
      <c r="H22799" t="s">
        <v>29</v>
      </c>
      <c r="I22799" t="s">
        <v>36</v>
      </c>
      <c r="J22799" t="s">
        <v>6705</v>
      </c>
      <c r="K22799" t="s">
        <v>32</v>
      </c>
      <c r="L22799" t="s">
        <v>312</v>
      </c>
      <c r="T22799">
        <v>45.55</v>
      </c>
      <c r="U22799">
        <v>5</v>
      </c>
      <c r="V22799">
        <v>45.95</v>
      </c>
      <c r="W22799">
        <v>2</v>
      </c>
      <c r="Z22799">
        <v>-30</v>
      </c>
      <c r="AA22799" t="s">
        <v>2326</v>
      </c>
    </row>
    <row r="22800" spans="2:27" hidden="1" x14ac:dyDescent="0.4">
      <c r="B22800" s="8">
        <v>40088</v>
      </c>
      <c r="C22800" s="11">
        <v>3</v>
      </c>
      <c r="D22800" t="s">
        <v>310</v>
      </c>
      <c r="F22800" t="s">
        <v>29</v>
      </c>
      <c r="G22800" t="s">
        <v>29</v>
      </c>
      <c r="H22800" t="s">
        <v>29</v>
      </c>
      <c r="I22800" t="s">
        <v>36</v>
      </c>
      <c r="J22800" t="s">
        <v>6705</v>
      </c>
      <c r="K22800" t="s">
        <v>32</v>
      </c>
      <c r="L22800" t="s">
        <v>312</v>
      </c>
      <c r="T22800">
        <v>45.35</v>
      </c>
      <c r="U22800">
        <v>1</v>
      </c>
      <c r="V22800">
        <v>46</v>
      </c>
      <c r="W22800">
        <v>77</v>
      </c>
      <c r="Z22800">
        <v>-30</v>
      </c>
      <c r="AA22800" t="s">
        <v>2326</v>
      </c>
    </row>
    <row r="22801" spans="2:27" hidden="1" x14ac:dyDescent="0.4">
      <c r="B22801" s="8">
        <v>40088</v>
      </c>
      <c r="C22801" s="9">
        <v>3</v>
      </c>
      <c r="D22801" t="s">
        <v>310</v>
      </c>
      <c r="F22801">
        <v>1</v>
      </c>
      <c r="G22801" t="s">
        <v>29</v>
      </c>
      <c r="H22801" t="s">
        <v>30</v>
      </c>
      <c r="I22801" t="s">
        <v>30</v>
      </c>
      <c r="J22801" t="s">
        <v>6707</v>
      </c>
      <c r="K22801" t="s">
        <v>32</v>
      </c>
      <c r="L22801" t="s">
        <v>312</v>
      </c>
      <c r="M22801" t="s">
        <v>2977</v>
      </c>
      <c r="N22801" s="10">
        <v>0.4007060185185185</v>
      </c>
      <c r="P22801">
        <v>46.1</v>
      </c>
      <c r="Q22801">
        <v>20</v>
      </c>
      <c r="R22801" s="10">
        <v>0.40054398148148151</v>
      </c>
      <c r="S22801">
        <v>45.7</v>
      </c>
      <c r="T22801">
        <v>45.6</v>
      </c>
      <c r="U22801">
        <v>5</v>
      </c>
      <c r="V22801">
        <v>45.7</v>
      </c>
      <c r="W22801">
        <v>1</v>
      </c>
      <c r="Z22801">
        <v>20</v>
      </c>
      <c r="AA22801" t="s">
        <v>2977</v>
      </c>
    </row>
    <row r="22802" spans="2:27" hidden="1" x14ac:dyDescent="0.4">
      <c r="B22802" s="8">
        <v>40088</v>
      </c>
      <c r="C22802" s="11">
        <v>3</v>
      </c>
      <c r="D22802" t="s">
        <v>310</v>
      </c>
      <c r="F22802" t="s">
        <v>29</v>
      </c>
      <c r="G22802" t="s">
        <v>29</v>
      </c>
      <c r="H22802" t="s">
        <v>29</v>
      </c>
      <c r="I22802" t="s">
        <v>30</v>
      </c>
      <c r="J22802" t="s">
        <v>6705</v>
      </c>
      <c r="K22802" t="s">
        <v>32</v>
      </c>
      <c r="L22802" t="s">
        <v>312</v>
      </c>
      <c r="T22802">
        <v>45.55</v>
      </c>
      <c r="U22802">
        <v>5</v>
      </c>
      <c r="V22802">
        <v>45.8</v>
      </c>
      <c r="W22802">
        <v>7</v>
      </c>
      <c r="Z22802">
        <v>20</v>
      </c>
      <c r="AA22802" t="s">
        <v>2977</v>
      </c>
    </row>
    <row r="22803" spans="2:27" hidden="1" x14ac:dyDescent="0.4">
      <c r="B22803" s="8">
        <v>40088</v>
      </c>
      <c r="C22803" s="11">
        <v>3</v>
      </c>
      <c r="D22803" t="s">
        <v>310</v>
      </c>
      <c r="F22803" t="s">
        <v>29</v>
      </c>
      <c r="G22803" t="s">
        <v>29</v>
      </c>
      <c r="H22803" t="s">
        <v>29</v>
      </c>
      <c r="I22803" t="s">
        <v>30</v>
      </c>
      <c r="J22803" t="s">
        <v>6705</v>
      </c>
      <c r="K22803" t="s">
        <v>32</v>
      </c>
      <c r="L22803" t="s">
        <v>312</v>
      </c>
      <c r="T22803">
        <v>45.35</v>
      </c>
      <c r="U22803">
        <v>1</v>
      </c>
      <c r="V22803">
        <v>45.85</v>
      </c>
      <c r="W22803">
        <v>1</v>
      </c>
      <c r="Z22803">
        <v>20</v>
      </c>
      <c r="AA22803" t="s">
        <v>2977</v>
      </c>
    </row>
    <row r="22804" spans="2:27" hidden="1" x14ac:dyDescent="0.4">
      <c r="B22804" s="8">
        <v>40088</v>
      </c>
      <c r="C22804" s="11">
        <v>3</v>
      </c>
      <c r="D22804" t="s">
        <v>310</v>
      </c>
      <c r="F22804" t="s">
        <v>29</v>
      </c>
      <c r="G22804" t="s">
        <v>29</v>
      </c>
      <c r="H22804" t="s">
        <v>29</v>
      </c>
      <c r="I22804" t="s">
        <v>30</v>
      </c>
      <c r="J22804" t="s">
        <v>6705</v>
      </c>
      <c r="K22804" t="s">
        <v>32</v>
      </c>
      <c r="L22804" t="s">
        <v>312</v>
      </c>
      <c r="T22804">
        <v>45.3</v>
      </c>
      <c r="U22804">
        <v>29</v>
      </c>
      <c r="V22804">
        <v>45.9</v>
      </c>
      <c r="W22804">
        <v>8</v>
      </c>
      <c r="Z22804">
        <v>20</v>
      </c>
      <c r="AA22804" t="s">
        <v>2977</v>
      </c>
    </row>
    <row r="22805" spans="2:27" hidden="1" x14ac:dyDescent="0.4">
      <c r="B22805" s="8">
        <v>40088</v>
      </c>
      <c r="C22805" s="11">
        <v>3</v>
      </c>
      <c r="D22805" t="s">
        <v>310</v>
      </c>
      <c r="F22805" t="s">
        <v>29</v>
      </c>
      <c r="G22805" t="s">
        <v>29</v>
      </c>
      <c r="H22805" t="s">
        <v>29</v>
      </c>
      <c r="I22805" t="s">
        <v>30</v>
      </c>
      <c r="J22805" t="s">
        <v>6705</v>
      </c>
      <c r="K22805" t="s">
        <v>32</v>
      </c>
      <c r="L22805" t="s">
        <v>312</v>
      </c>
      <c r="T22805">
        <v>45.25</v>
      </c>
      <c r="U22805">
        <v>11</v>
      </c>
      <c r="V22805">
        <v>45.95</v>
      </c>
      <c r="W22805">
        <v>2</v>
      </c>
      <c r="Z22805">
        <v>20</v>
      </c>
      <c r="AA22805" t="s">
        <v>2977</v>
      </c>
    </row>
    <row r="22806" spans="2:27" hidden="1" x14ac:dyDescent="0.4">
      <c r="B22806" s="8">
        <v>40088</v>
      </c>
      <c r="C22806" s="11">
        <v>3</v>
      </c>
      <c r="D22806" t="s">
        <v>310</v>
      </c>
      <c r="E22806">
        <v>2</v>
      </c>
      <c r="F22806" t="s">
        <v>29</v>
      </c>
      <c r="G22806" t="s">
        <v>29</v>
      </c>
      <c r="H22806" t="s">
        <v>36</v>
      </c>
      <c r="I22806" t="s">
        <v>36</v>
      </c>
      <c r="J22806" t="s">
        <v>6708</v>
      </c>
      <c r="K22806" t="s">
        <v>32</v>
      </c>
      <c r="L22806" t="s">
        <v>312</v>
      </c>
      <c r="N22806" s="10">
        <v>0.40178240740740739</v>
      </c>
      <c r="Q22806">
        <v>-20</v>
      </c>
      <c r="R22806" s="10">
        <v>0.4017013888888889</v>
      </c>
      <c r="S22806">
        <v>45.7</v>
      </c>
      <c r="T22806">
        <v>45.75</v>
      </c>
      <c r="U22806">
        <v>1</v>
      </c>
      <c r="V22806">
        <v>45.8</v>
      </c>
      <c r="W22806">
        <v>7</v>
      </c>
      <c r="Z22806">
        <v>-20</v>
      </c>
      <c r="AA22806" t="s">
        <v>2977</v>
      </c>
    </row>
    <row r="22807" spans="2:27" hidden="1" x14ac:dyDescent="0.4">
      <c r="B22807" s="8">
        <v>40088</v>
      </c>
      <c r="C22807" s="11">
        <v>3</v>
      </c>
      <c r="D22807" t="s">
        <v>310</v>
      </c>
      <c r="F22807" t="s">
        <v>29</v>
      </c>
      <c r="G22807" t="s">
        <v>29</v>
      </c>
      <c r="H22807" t="s">
        <v>29</v>
      </c>
      <c r="I22807" t="s">
        <v>36</v>
      </c>
      <c r="J22807" t="s">
        <v>6705</v>
      </c>
      <c r="K22807" t="s">
        <v>32</v>
      </c>
      <c r="L22807" t="s">
        <v>312</v>
      </c>
      <c r="T22807">
        <v>45.7</v>
      </c>
      <c r="U22807">
        <v>4</v>
      </c>
      <c r="V22807">
        <v>45.85</v>
      </c>
      <c r="W22807">
        <v>1</v>
      </c>
      <c r="Z22807">
        <v>-20</v>
      </c>
      <c r="AA22807" t="s">
        <v>2977</v>
      </c>
    </row>
    <row r="22808" spans="2:27" hidden="1" x14ac:dyDescent="0.4">
      <c r="B22808" s="8">
        <v>40088</v>
      </c>
      <c r="C22808" s="11">
        <v>3</v>
      </c>
      <c r="D22808" t="s">
        <v>310</v>
      </c>
      <c r="F22808" t="s">
        <v>29</v>
      </c>
      <c r="G22808" t="s">
        <v>29</v>
      </c>
      <c r="H22808" t="s">
        <v>29</v>
      </c>
      <c r="I22808" t="s">
        <v>36</v>
      </c>
      <c r="J22808" t="s">
        <v>6705</v>
      </c>
      <c r="K22808" t="s">
        <v>32</v>
      </c>
      <c r="L22808" t="s">
        <v>312</v>
      </c>
      <c r="T22808">
        <v>45.6</v>
      </c>
      <c r="U22808">
        <v>5</v>
      </c>
      <c r="V22808">
        <v>45.9</v>
      </c>
      <c r="W22808">
        <v>8</v>
      </c>
      <c r="Z22808">
        <v>-20</v>
      </c>
      <c r="AA22808" t="s">
        <v>2977</v>
      </c>
    </row>
    <row r="22809" spans="2:27" hidden="1" x14ac:dyDescent="0.4">
      <c r="B22809" s="8">
        <v>40088</v>
      </c>
      <c r="C22809" s="11">
        <v>3</v>
      </c>
      <c r="D22809" t="s">
        <v>310</v>
      </c>
      <c r="F22809" t="s">
        <v>29</v>
      </c>
      <c r="G22809" t="s">
        <v>29</v>
      </c>
      <c r="H22809" t="s">
        <v>29</v>
      </c>
      <c r="I22809" t="s">
        <v>36</v>
      </c>
      <c r="J22809" t="s">
        <v>6705</v>
      </c>
      <c r="K22809" t="s">
        <v>32</v>
      </c>
      <c r="L22809" t="s">
        <v>312</v>
      </c>
      <c r="T22809">
        <v>45.55</v>
      </c>
      <c r="U22809">
        <v>5</v>
      </c>
      <c r="V22809">
        <v>45.95</v>
      </c>
      <c r="W22809">
        <v>2</v>
      </c>
      <c r="Z22809">
        <v>-20</v>
      </c>
      <c r="AA22809" t="s">
        <v>2977</v>
      </c>
    </row>
    <row r="22810" spans="2:27" hidden="1" x14ac:dyDescent="0.4">
      <c r="B22810" s="8">
        <v>40088</v>
      </c>
      <c r="C22810" s="11">
        <v>3</v>
      </c>
      <c r="D22810" t="s">
        <v>310</v>
      </c>
      <c r="F22810" t="s">
        <v>29</v>
      </c>
      <c r="G22810" t="s">
        <v>29</v>
      </c>
      <c r="H22810" t="s">
        <v>29</v>
      </c>
      <c r="I22810" t="s">
        <v>36</v>
      </c>
      <c r="J22810" t="s">
        <v>6705</v>
      </c>
      <c r="K22810" t="s">
        <v>32</v>
      </c>
      <c r="L22810" t="s">
        <v>312</v>
      </c>
      <c r="T22810">
        <v>45.35</v>
      </c>
      <c r="U22810">
        <v>1</v>
      </c>
      <c r="V22810">
        <v>46</v>
      </c>
      <c r="W22810">
        <v>77</v>
      </c>
      <c r="Z22810">
        <v>-20</v>
      </c>
      <c r="AA22810" t="s">
        <v>2977</v>
      </c>
    </row>
    <row r="22811" spans="2:27" hidden="1" x14ac:dyDescent="0.4">
      <c r="B22811" s="8">
        <v>40088</v>
      </c>
      <c r="C22811" s="9">
        <v>3</v>
      </c>
      <c r="D22811" t="s">
        <v>310</v>
      </c>
      <c r="F22811">
        <v>1</v>
      </c>
      <c r="G22811" t="s">
        <v>29</v>
      </c>
      <c r="H22811" t="s">
        <v>30</v>
      </c>
      <c r="I22811" t="s">
        <v>30</v>
      </c>
      <c r="J22811" t="s">
        <v>6709</v>
      </c>
      <c r="K22811" t="s">
        <v>32</v>
      </c>
      <c r="L22811" t="s">
        <v>312</v>
      </c>
      <c r="M22811" t="s">
        <v>886</v>
      </c>
      <c r="N22811" s="10">
        <v>0.44329861111111107</v>
      </c>
      <c r="P22811">
        <v>45.95</v>
      </c>
      <c r="Q22811">
        <v>20</v>
      </c>
      <c r="R22811" s="10">
        <v>0.44306712962962963</v>
      </c>
      <c r="S22811">
        <v>45.75</v>
      </c>
      <c r="T22811">
        <v>45.7</v>
      </c>
      <c r="U22811">
        <v>21</v>
      </c>
      <c r="V22811">
        <v>45.8</v>
      </c>
      <c r="W22811">
        <v>11</v>
      </c>
      <c r="Z22811">
        <v>20</v>
      </c>
      <c r="AA22811" t="s">
        <v>886</v>
      </c>
    </row>
    <row r="22812" spans="2:27" hidden="1" x14ac:dyDescent="0.4">
      <c r="B22812" s="8">
        <v>40088</v>
      </c>
      <c r="C22812" s="11">
        <v>3</v>
      </c>
      <c r="D22812" t="s">
        <v>310</v>
      </c>
      <c r="F22812" t="s">
        <v>29</v>
      </c>
      <c r="G22812" t="s">
        <v>29</v>
      </c>
      <c r="H22812" t="s">
        <v>29</v>
      </c>
      <c r="I22812" t="s">
        <v>30</v>
      </c>
      <c r="J22812" t="s">
        <v>6705</v>
      </c>
      <c r="K22812" t="s">
        <v>32</v>
      </c>
      <c r="L22812" t="s">
        <v>312</v>
      </c>
      <c r="T22812">
        <v>45.6</v>
      </c>
      <c r="U22812">
        <v>12</v>
      </c>
      <c r="V22812">
        <v>45.9</v>
      </c>
      <c r="W22812">
        <v>17</v>
      </c>
      <c r="Z22812">
        <v>20</v>
      </c>
      <c r="AA22812" t="s">
        <v>886</v>
      </c>
    </row>
    <row r="22813" spans="2:27" hidden="1" x14ac:dyDescent="0.4">
      <c r="B22813" s="8">
        <v>40088</v>
      </c>
      <c r="C22813" s="11">
        <v>3</v>
      </c>
      <c r="D22813" t="s">
        <v>310</v>
      </c>
      <c r="F22813" t="s">
        <v>29</v>
      </c>
      <c r="G22813" t="s">
        <v>29</v>
      </c>
      <c r="H22813" t="s">
        <v>29</v>
      </c>
      <c r="I22813" t="s">
        <v>30</v>
      </c>
      <c r="J22813" t="s">
        <v>6705</v>
      </c>
      <c r="K22813" t="s">
        <v>32</v>
      </c>
      <c r="L22813" t="s">
        <v>312</v>
      </c>
      <c r="T22813">
        <v>45.55</v>
      </c>
      <c r="U22813">
        <v>5</v>
      </c>
      <c r="V22813">
        <v>45.95</v>
      </c>
      <c r="W22813">
        <v>4</v>
      </c>
      <c r="Z22813">
        <v>20</v>
      </c>
      <c r="AA22813" t="s">
        <v>886</v>
      </c>
    </row>
    <row r="22814" spans="2:27" hidden="1" x14ac:dyDescent="0.4">
      <c r="B22814" s="8">
        <v>40088</v>
      </c>
      <c r="C22814" s="11">
        <v>3</v>
      </c>
      <c r="D22814" t="s">
        <v>310</v>
      </c>
      <c r="F22814" t="s">
        <v>29</v>
      </c>
      <c r="G22814" t="s">
        <v>29</v>
      </c>
      <c r="H22814" t="s">
        <v>29</v>
      </c>
      <c r="I22814" t="s">
        <v>30</v>
      </c>
      <c r="J22814" t="s">
        <v>6705</v>
      </c>
      <c r="K22814" t="s">
        <v>32</v>
      </c>
      <c r="L22814" t="s">
        <v>312</v>
      </c>
      <c r="T22814">
        <v>45.5</v>
      </c>
      <c r="U22814">
        <v>8</v>
      </c>
      <c r="V22814">
        <v>46</v>
      </c>
      <c r="W22814">
        <v>59</v>
      </c>
      <c r="Z22814">
        <v>20</v>
      </c>
      <c r="AA22814" t="s">
        <v>886</v>
      </c>
    </row>
    <row r="22815" spans="2:27" hidden="1" x14ac:dyDescent="0.4">
      <c r="B22815" s="8">
        <v>40088</v>
      </c>
      <c r="C22815" s="11">
        <v>3</v>
      </c>
      <c r="D22815" t="s">
        <v>310</v>
      </c>
      <c r="F22815" t="s">
        <v>29</v>
      </c>
      <c r="G22815" t="s">
        <v>29</v>
      </c>
      <c r="H22815" t="s">
        <v>29</v>
      </c>
      <c r="I22815" t="s">
        <v>30</v>
      </c>
      <c r="J22815" t="s">
        <v>6705</v>
      </c>
      <c r="K22815" t="s">
        <v>32</v>
      </c>
      <c r="L22815" t="s">
        <v>312</v>
      </c>
      <c r="T22815">
        <v>45.4</v>
      </c>
      <c r="U22815">
        <v>1</v>
      </c>
      <c r="V22815">
        <v>46.15</v>
      </c>
      <c r="W22815">
        <v>5</v>
      </c>
      <c r="Z22815">
        <v>20</v>
      </c>
      <c r="AA22815" t="s">
        <v>886</v>
      </c>
    </row>
    <row r="22816" spans="2:27" hidden="1" x14ac:dyDescent="0.4">
      <c r="B22816" s="8">
        <v>40088</v>
      </c>
      <c r="C22816" s="11">
        <v>3</v>
      </c>
      <c r="D22816" t="s">
        <v>310</v>
      </c>
      <c r="E22816">
        <v>2</v>
      </c>
      <c r="F22816" t="s">
        <v>29</v>
      </c>
      <c r="G22816" t="s">
        <v>29</v>
      </c>
      <c r="H22816" t="s">
        <v>36</v>
      </c>
      <c r="I22816" t="s">
        <v>36</v>
      </c>
      <c r="J22816" t="s">
        <v>6710</v>
      </c>
      <c r="K22816" t="s">
        <v>32</v>
      </c>
      <c r="L22816" t="s">
        <v>312</v>
      </c>
      <c r="N22816" s="10">
        <v>0.46363425925925927</v>
      </c>
      <c r="Q22816">
        <v>-20</v>
      </c>
      <c r="R22816" s="10">
        <v>0.46358796296296295</v>
      </c>
      <c r="S22816">
        <v>45.75</v>
      </c>
      <c r="T22816">
        <v>45.75</v>
      </c>
      <c r="U22816">
        <v>10</v>
      </c>
      <c r="V22816">
        <v>45.8</v>
      </c>
      <c r="W22816">
        <v>12</v>
      </c>
      <c r="Z22816">
        <v>-20</v>
      </c>
      <c r="AA22816" t="s">
        <v>886</v>
      </c>
    </row>
    <row r="22817" spans="2:27" hidden="1" x14ac:dyDescent="0.4">
      <c r="B22817" s="8">
        <v>40088</v>
      </c>
      <c r="C22817" s="11">
        <v>3</v>
      </c>
      <c r="D22817" t="s">
        <v>310</v>
      </c>
      <c r="F22817" t="s">
        <v>29</v>
      </c>
      <c r="G22817" t="s">
        <v>29</v>
      </c>
      <c r="H22817" t="s">
        <v>29</v>
      </c>
      <c r="I22817" t="s">
        <v>36</v>
      </c>
      <c r="J22817" t="s">
        <v>6705</v>
      </c>
      <c r="K22817" t="s">
        <v>32</v>
      </c>
      <c r="L22817" t="s">
        <v>312</v>
      </c>
      <c r="T22817">
        <v>45.7</v>
      </c>
      <c r="U22817">
        <v>24</v>
      </c>
      <c r="V22817">
        <v>45.85</v>
      </c>
      <c r="W22817">
        <v>1</v>
      </c>
      <c r="Z22817">
        <v>-20</v>
      </c>
      <c r="AA22817" t="s">
        <v>886</v>
      </c>
    </row>
    <row r="22818" spans="2:27" hidden="1" x14ac:dyDescent="0.4">
      <c r="B22818" s="8">
        <v>40088</v>
      </c>
      <c r="C22818" s="11">
        <v>3</v>
      </c>
      <c r="D22818" t="s">
        <v>310</v>
      </c>
      <c r="F22818" t="s">
        <v>29</v>
      </c>
      <c r="G22818" t="s">
        <v>29</v>
      </c>
      <c r="H22818" t="s">
        <v>29</v>
      </c>
      <c r="I22818" t="s">
        <v>36</v>
      </c>
      <c r="J22818" t="s">
        <v>6705</v>
      </c>
      <c r="K22818" t="s">
        <v>32</v>
      </c>
      <c r="L22818" t="s">
        <v>312</v>
      </c>
      <c r="T22818">
        <v>45.6</v>
      </c>
      <c r="U22818">
        <v>14</v>
      </c>
      <c r="V22818">
        <v>45.9</v>
      </c>
      <c r="W22818">
        <v>7</v>
      </c>
      <c r="Z22818">
        <v>-20</v>
      </c>
      <c r="AA22818" t="s">
        <v>886</v>
      </c>
    </row>
    <row r="22819" spans="2:27" hidden="1" x14ac:dyDescent="0.4">
      <c r="B22819" s="8">
        <v>40088</v>
      </c>
      <c r="C22819" s="11">
        <v>3</v>
      </c>
      <c r="D22819" t="s">
        <v>310</v>
      </c>
      <c r="F22819" t="s">
        <v>29</v>
      </c>
      <c r="G22819" t="s">
        <v>29</v>
      </c>
      <c r="H22819" t="s">
        <v>29</v>
      </c>
      <c r="I22819" t="s">
        <v>36</v>
      </c>
      <c r="J22819" t="s">
        <v>6705</v>
      </c>
      <c r="K22819" t="s">
        <v>32</v>
      </c>
      <c r="L22819" t="s">
        <v>312</v>
      </c>
      <c r="T22819">
        <v>45.55</v>
      </c>
      <c r="U22819">
        <v>6</v>
      </c>
      <c r="V22819">
        <v>45.95</v>
      </c>
      <c r="W22819">
        <v>24</v>
      </c>
      <c r="Z22819">
        <v>-20</v>
      </c>
      <c r="AA22819" t="s">
        <v>886</v>
      </c>
    </row>
    <row r="22820" spans="2:27" hidden="1" x14ac:dyDescent="0.4">
      <c r="B22820" s="8">
        <v>40088</v>
      </c>
      <c r="C22820" s="11">
        <v>3</v>
      </c>
      <c r="D22820" t="s">
        <v>310</v>
      </c>
      <c r="F22820" t="s">
        <v>29</v>
      </c>
      <c r="G22820" t="s">
        <v>29</v>
      </c>
      <c r="H22820" t="s">
        <v>29</v>
      </c>
      <c r="I22820" t="s">
        <v>36</v>
      </c>
      <c r="J22820" t="s">
        <v>6705</v>
      </c>
      <c r="K22820" t="s">
        <v>32</v>
      </c>
      <c r="L22820" t="s">
        <v>312</v>
      </c>
      <c r="T22820">
        <v>45.5</v>
      </c>
      <c r="U22820">
        <v>11</v>
      </c>
      <c r="V22820">
        <v>46</v>
      </c>
      <c r="W22820">
        <v>62</v>
      </c>
      <c r="Z22820">
        <v>-20</v>
      </c>
      <c r="AA22820" t="s">
        <v>886</v>
      </c>
    </row>
    <row r="22821" spans="2:27" hidden="1" x14ac:dyDescent="0.4">
      <c r="B22821" s="8">
        <v>40088</v>
      </c>
      <c r="C22821" s="9">
        <v>3</v>
      </c>
      <c r="D22821" t="s">
        <v>1391</v>
      </c>
      <c r="F22821">
        <v>1</v>
      </c>
      <c r="G22821" t="s">
        <v>29</v>
      </c>
      <c r="H22821" t="s">
        <v>30</v>
      </c>
      <c r="I22821" t="s">
        <v>30</v>
      </c>
      <c r="J22821" t="s">
        <v>6711</v>
      </c>
      <c r="K22821" t="s">
        <v>32</v>
      </c>
      <c r="L22821" t="s">
        <v>1393</v>
      </c>
      <c r="M22821" t="s">
        <v>6712</v>
      </c>
      <c r="N22821" s="10">
        <v>0.53619212962962959</v>
      </c>
      <c r="P22821">
        <v>46.95</v>
      </c>
      <c r="Q22821">
        <v>90</v>
      </c>
      <c r="R22821" s="10">
        <v>0.53593750000000007</v>
      </c>
      <c r="S22821">
        <v>46.75</v>
      </c>
      <c r="T22821">
        <v>46.75</v>
      </c>
      <c r="U22821">
        <v>8</v>
      </c>
      <c r="V22821">
        <v>46.8</v>
      </c>
      <c r="W22821">
        <v>3</v>
      </c>
      <c r="Z22821">
        <v>90</v>
      </c>
      <c r="AA22821" t="s">
        <v>6712</v>
      </c>
    </row>
    <row r="22822" spans="2:27" hidden="1" x14ac:dyDescent="0.4">
      <c r="B22822" s="8">
        <v>40088</v>
      </c>
      <c r="C22822" s="11">
        <v>3</v>
      </c>
      <c r="D22822" t="s">
        <v>1391</v>
      </c>
      <c r="F22822" t="s">
        <v>29</v>
      </c>
      <c r="G22822" t="s">
        <v>29</v>
      </c>
      <c r="H22822" t="s">
        <v>29</v>
      </c>
      <c r="I22822" t="s">
        <v>30</v>
      </c>
      <c r="J22822" t="s">
        <v>6713</v>
      </c>
      <c r="K22822" t="s">
        <v>32</v>
      </c>
      <c r="L22822" t="s">
        <v>1393</v>
      </c>
      <c r="T22822">
        <v>46.7</v>
      </c>
      <c r="U22822">
        <v>33</v>
      </c>
      <c r="V22822">
        <v>46.85</v>
      </c>
      <c r="W22822">
        <v>9</v>
      </c>
      <c r="Z22822">
        <v>90</v>
      </c>
      <c r="AA22822" t="s">
        <v>6712</v>
      </c>
    </row>
    <row r="22823" spans="2:27" hidden="1" x14ac:dyDescent="0.4">
      <c r="B22823" s="8">
        <v>40088</v>
      </c>
      <c r="C22823" s="11">
        <v>3</v>
      </c>
      <c r="D22823" t="s">
        <v>1391</v>
      </c>
      <c r="F22823" t="s">
        <v>29</v>
      </c>
      <c r="G22823" t="s">
        <v>29</v>
      </c>
      <c r="H22823" t="s">
        <v>29</v>
      </c>
      <c r="I22823" t="s">
        <v>30</v>
      </c>
      <c r="J22823" t="s">
        <v>6713</v>
      </c>
      <c r="K22823" t="s">
        <v>32</v>
      </c>
      <c r="L22823" t="s">
        <v>1393</v>
      </c>
      <c r="T22823">
        <v>46.65</v>
      </c>
      <c r="U22823">
        <v>2</v>
      </c>
      <c r="V22823">
        <v>46.9</v>
      </c>
      <c r="W22823">
        <v>29</v>
      </c>
      <c r="Z22823">
        <v>90</v>
      </c>
      <c r="AA22823" t="s">
        <v>6712</v>
      </c>
    </row>
    <row r="22824" spans="2:27" hidden="1" x14ac:dyDescent="0.4">
      <c r="B22824" s="8">
        <v>40088</v>
      </c>
      <c r="C22824" s="11">
        <v>3</v>
      </c>
      <c r="D22824" t="s">
        <v>1391</v>
      </c>
      <c r="F22824" t="s">
        <v>29</v>
      </c>
      <c r="G22824" t="s">
        <v>29</v>
      </c>
      <c r="H22824" t="s">
        <v>29</v>
      </c>
      <c r="I22824" t="s">
        <v>30</v>
      </c>
      <c r="J22824" t="s">
        <v>6713</v>
      </c>
      <c r="K22824" t="s">
        <v>32</v>
      </c>
      <c r="L22824" t="s">
        <v>1393</v>
      </c>
      <c r="T22824">
        <v>46.6</v>
      </c>
      <c r="U22824">
        <v>24</v>
      </c>
      <c r="V22824">
        <v>46.95</v>
      </c>
      <c r="W22824">
        <v>7</v>
      </c>
      <c r="Z22824">
        <v>90</v>
      </c>
      <c r="AA22824" t="s">
        <v>6712</v>
      </c>
    </row>
    <row r="22825" spans="2:27" hidden="1" x14ac:dyDescent="0.4">
      <c r="B22825" s="8">
        <v>40088</v>
      </c>
      <c r="C22825" s="11">
        <v>3</v>
      </c>
      <c r="D22825" t="s">
        <v>1391</v>
      </c>
      <c r="F22825" t="s">
        <v>29</v>
      </c>
      <c r="G22825" t="s">
        <v>29</v>
      </c>
      <c r="H22825" t="s">
        <v>29</v>
      </c>
      <c r="I22825" t="s">
        <v>30</v>
      </c>
      <c r="J22825" t="s">
        <v>6713</v>
      </c>
      <c r="K22825" t="s">
        <v>32</v>
      </c>
      <c r="L22825" t="s">
        <v>1393</v>
      </c>
      <c r="T22825">
        <v>46.5</v>
      </c>
      <c r="U22825">
        <v>31</v>
      </c>
      <c r="V22825">
        <v>47</v>
      </c>
      <c r="W22825">
        <v>244</v>
      </c>
      <c r="Z22825">
        <v>90</v>
      </c>
      <c r="AA22825" t="s">
        <v>6712</v>
      </c>
    </row>
    <row r="22826" spans="2:27" hidden="1" x14ac:dyDescent="0.4">
      <c r="B22826" s="8">
        <v>40088</v>
      </c>
      <c r="C22826" s="11">
        <v>3</v>
      </c>
      <c r="D22826" t="s">
        <v>1391</v>
      </c>
      <c r="E22826">
        <v>2</v>
      </c>
      <c r="F22826" t="s">
        <v>29</v>
      </c>
      <c r="G22826" t="s">
        <v>29</v>
      </c>
      <c r="H22826" t="s">
        <v>36</v>
      </c>
      <c r="I22826" t="s">
        <v>36</v>
      </c>
      <c r="J22826" t="s">
        <v>6714</v>
      </c>
      <c r="K22826" t="s">
        <v>32</v>
      </c>
      <c r="L22826" t="s">
        <v>1393</v>
      </c>
      <c r="N22826" s="10">
        <v>0.54001157407407407</v>
      </c>
      <c r="Q22826">
        <v>-90</v>
      </c>
      <c r="R22826" s="10">
        <v>0.54001157407407407</v>
      </c>
      <c r="S22826">
        <v>46.85</v>
      </c>
      <c r="T22826">
        <v>46.75</v>
      </c>
      <c r="U22826">
        <v>9</v>
      </c>
      <c r="V22826">
        <v>46.85</v>
      </c>
      <c r="W22826">
        <v>12</v>
      </c>
      <c r="Z22826">
        <v>-90</v>
      </c>
      <c r="AA22826" t="s">
        <v>6712</v>
      </c>
    </row>
    <row r="22827" spans="2:27" hidden="1" x14ac:dyDescent="0.4">
      <c r="B22827" s="8">
        <v>40088</v>
      </c>
      <c r="C22827" s="11">
        <v>3</v>
      </c>
      <c r="D22827" t="s">
        <v>1391</v>
      </c>
      <c r="F22827" t="s">
        <v>29</v>
      </c>
      <c r="G22827" t="s">
        <v>29</v>
      </c>
      <c r="H22827" t="s">
        <v>29</v>
      </c>
      <c r="I22827" t="s">
        <v>36</v>
      </c>
      <c r="J22827" t="s">
        <v>6713</v>
      </c>
      <c r="K22827" t="s">
        <v>32</v>
      </c>
      <c r="L22827" t="s">
        <v>1393</v>
      </c>
      <c r="T22827">
        <v>46.7</v>
      </c>
      <c r="U22827">
        <v>33</v>
      </c>
      <c r="V22827">
        <v>46.9</v>
      </c>
      <c r="W22827">
        <v>28</v>
      </c>
      <c r="Z22827">
        <v>-90</v>
      </c>
      <c r="AA22827" t="s">
        <v>6712</v>
      </c>
    </row>
    <row r="22828" spans="2:27" hidden="1" x14ac:dyDescent="0.4">
      <c r="B22828" s="8">
        <v>40088</v>
      </c>
      <c r="C22828" s="11">
        <v>3</v>
      </c>
      <c r="D22828" t="s">
        <v>1391</v>
      </c>
      <c r="F22828" t="s">
        <v>29</v>
      </c>
      <c r="G22828" t="s">
        <v>29</v>
      </c>
      <c r="H22828" t="s">
        <v>29</v>
      </c>
      <c r="I22828" t="s">
        <v>36</v>
      </c>
      <c r="J22828" t="s">
        <v>6713</v>
      </c>
      <c r="K22828" t="s">
        <v>32</v>
      </c>
      <c r="L22828" t="s">
        <v>1393</v>
      </c>
      <c r="T22828">
        <v>46.65</v>
      </c>
      <c r="U22828">
        <v>3</v>
      </c>
      <c r="V22828">
        <v>46.95</v>
      </c>
      <c r="W22828">
        <v>97</v>
      </c>
      <c r="Z22828">
        <v>-90</v>
      </c>
      <c r="AA22828" t="s">
        <v>6712</v>
      </c>
    </row>
    <row r="22829" spans="2:27" hidden="1" x14ac:dyDescent="0.4">
      <c r="B22829" s="8">
        <v>40088</v>
      </c>
      <c r="C22829" s="11">
        <v>3</v>
      </c>
      <c r="D22829" t="s">
        <v>1391</v>
      </c>
      <c r="F22829" t="s">
        <v>29</v>
      </c>
      <c r="G22829" t="s">
        <v>29</v>
      </c>
      <c r="H22829" t="s">
        <v>29</v>
      </c>
      <c r="I22829" t="s">
        <v>36</v>
      </c>
      <c r="J22829" t="s">
        <v>6713</v>
      </c>
      <c r="K22829" t="s">
        <v>32</v>
      </c>
      <c r="L22829" t="s">
        <v>1393</v>
      </c>
      <c r="T22829">
        <v>46.6</v>
      </c>
      <c r="U22829">
        <v>24</v>
      </c>
      <c r="V22829">
        <v>47</v>
      </c>
      <c r="W22829">
        <v>292</v>
      </c>
      <c r="Z22829">
        <v>-90</v>
      </c>
      <c r="AA22829" t="s">
        <v>6712</v>
      </c>
    </row>
    <row r="22830" spans="2:27" hidden="1" x14ac:dyDescent="0.4">
      <c r="B22830" s="8">
        <v>40088</v>
      </c>
      <c r="C22830" s="11">
        <v>3</v>
      </c>
      <c r="D22830" t="s">
        <v>1391</v>
      </c>
      <c r="F22830" t="s">
        <v>29</v>
      </c>
      <c r="G22830" t="s">
        <v>29</v>
      </c>
      <c r="H22830" t="s">
        <v>29</v>
      </c>
      <c r="I22830" t="s">
        <v>36</v>
      </c>
      <c r="J22830" t="s">
        <v>6713</v>
      </c>
      <c r="K22830" t="s">
        <v>32</v>
      </c>
      <c r="L22830" t="s">
        <v>1393</v>
      </c>
      <c r="T22830">
        <v>46.5</v>
      </c>
      <c r="U22830">
        <v>31</v>
      </c>
      <c r="V22830">
        <v>47.05</v>
      </c>
      <c r="W22830">
        <v>113</v>
      </c>
      <c r="Z22830">
        <v>-90</v>
      </c>
      <c r="AA22830" t="s">
        <v>6712</v>
      </c>
    </row>
    <row r="22831" spans="2:27" hidden="1" x14ac:dyDescent="0.4">
      <c r="B22831" s="8">
        <v>40091</v>
      </c>
      <c r="C22831" s="9">
        <v>3</v>
      </c>
      <c r="D22831" t="s">
        <v>119</v>
      </c>
      <c r="F22831">
        <v>1</v>
      </c>
      <c r="G22831" t="s">
        <v>29</v>
      </c>
      <c r="H22831" t="s">
        <v>30</v>
      </c>
      <c r="I22831" t="s">
        <v>30</v>
      </c>
      <c r="J22831" t="s">
        <v>6715</v>
      </c>
      <c r="K22831" t="s">
        <v>32</v>
      </c>
      <c r="L22831" t="s">
        <v>121</v>
      </c>
      <c r="M22831" t="s">
        <v>6716</v>
      </c>
      <c r="N22831" s="10">
        <v>0.46329861111111109</v>
      </c>
      <c r="P22831">
        <v>47.1</v>
      </c>
      <c r="Q22831">
        <v>50</v>
      </c>
      <c r="R22831" s="10">
        <v>0.46304398148148151</v>
      </c>
      <c r="S22831">
        <v>47</v>
      </c>
      <c r="T22831">
        <v>47</v>
      </c>
      <c r="U22831">
        <v>61</v>
      </c>
      <c r="V22831">
        <v>47.1</v>
      </c>
      <c r="W22831">
        <v>37</v>
      </c>
      <c r="Z22831">
        <v>50</v>
      </c>
      <c r="AA22831" t="s">
        <v>6716</v>
      </c>
    </row>
    <row r="22832" spans="2:27" hidden="1" x14ac:dyDescent="0.4">
      <c r="B22832" s="8">
        <v>40091</v>
      </c>
      <c r="C22832" s="11">
        <v>3</v>
      </c>
      <c r="D22832" t="s">
        <v>119</v>
      </c>
      <c r="F22832" t="s">
        <v>29</v>
      </c>
      <c r="G22832" t="s">
        <v>29</v>
      </c>
      <c r="H22832" t="s">
        <v>29</v>
      </c>
      <c r="I22832" t="s">
        <v>30</v>
      </c>
      <c r="J22832" t="s">
        <v>6717</v>
      </c>
      <c r="K22832" t="s">
        <v>32</v>
      </c>
      <c r="L22832" t="s">
        <v>121</v>
      </c>
      <c r="T22832">
        <v>46.75</v>
      </c>
      <c r="U22832">
        <v>2</v>
      </c>
      <c r="V22832">
        <v>47.15</v>
      </c>
      <c r="W22832">
        <v>3</v>
      </c>
      <c r="Z22832">
        <v>50</v>
      </c>
      <c r="AA22832" t="s">
        <v>6716</v>
      </c>
    </row>
    <row r="22833" spans="2:27" hidden="1" x14ac:dyDescent="0.4">
      <c r="B22833" s="8">
        <v>40091</v>
      </c>
      <c r="C22833" s="11">
        <v>3</v>
      </c>
      <c r="D22833" t="s">
        <v>119</v>
      </c>
      <c r="F22833" t="s">
        <v>29</v>
      </c>
      <c r="G22833" t="s">
        <v>29</v>
      </c>
      <c r="H22833" t="s">
        <v>29</v>
      </c>
      <c r="I22833" t="s">
        <v>30</v>
      </c>
      <c r="J22833" t="s">
        <v>6717</v>
      </c>
      <c r="K22833" t="s">
        <v>32</v>
      </c>
      <c r="L22833" t="s">
        <v>121</v>
      </c>
      <c r="T22833">
        <v>46.7</v>
      </c>
      <c r="U22833">
        <v>12</v>
      </c>
      <c r="V22833">
        <v>47.2</v>
      </c>
      <c r="W22833">
        <v>61</v>
      </c>
      <c r="Z22833">
        <v>50</v>
      </c>
      <c r="AA22833" t="s">
        <v>6716</v>
      </c>
    </row>
    <row r="22834" spans="2:27" hidden="1" x14ac:dyDescent="0.4">
      <c r="B22834" s="8">
        <v>40091</v>
      </c>
      <c r="C22834" s="11">
        <v>3</v>
      </c>
      <c r="D22834" t="s">
        <v>119</v>
      </c>
      <c r="F22834" t="s">
        <v>29</v>
      </c>
      <c r="G22834" t="s">
        <v>29</v>
      </c>
      <c r="H22834" t="s">
        <v>29</v>
      </c>
      <c r="I22834" t="s">
        <v>30</v>
      </c>
      <c r="J22834" t="s">
        <v>6717</v>
      </c>
      <c r="K22834" t="s">
        <v>32</v>
      </c>
      <c r="L22834" t="s">
        <v>121</v>
      </c>
      <c r="T22834">
        <v>46.65</v>
      </c>
      <c r="U22834">
        <v>11</v>
      </c>
      <c r="V22834">
        <v>47.25</v>
      </c>
      <c r="W22834">
        <v>6</v>
      </c>
      <c r="Z22834">
        <v>50</v>
      </c>
      <c r="AA22834" t="s">
        <v>6716</v>
      </c>
    </row>
    <row r="22835" spans="2:27" hidden="1" x14ac:dyDescent="0.4">
      <c r="B22835" s="8">
        <v>40091</v>
      </c>
      <c r="C22835" s="11">
        <v>3</v>
      </c>
      <c r="D22835" t="s">
        <v>119</v>
      </c>
      <c r="F22835" t="s">
        <v>29</v>
      </c>
      <c r="G22835" t="s">
        <v>29</v>
      </c>
      <c r="H22835" t="s">
        <v>29</v>
      </c>
      <c r="I22835" t="s">
        <v>30</v>
      </c>
      <c r="J22835" t="s">
        <v>6717</v>
      </c>
      <c r="K22835" t="s">
        <v>32</v>
      </c>
      <c r="L22835" t="s">
        <v>121</v>
      </c>
      <c r="T22835">
        <v>46.55</v>
      </c>
      <c r="U22835">
        <v>12</v>
      </c>
      <c r="V22835">
        <v>47.3</v>
      </c>
      <c r="W22835">
        <v>71</v>
      </c>
      <c r="Z22835">
        <v>50</v>
      </c>
      <c r="AA22835" t="s">
        <v>6716</v>
      </c>
    </row>
    <row r="22836" spans="2:27" hidden="1" x14ac:dyDescent="0.4">
      <c r="B22836" s="8">
        <v>40091</v>
      </c>
      <c r="C22836" s="11">
        <v>3</v>
      </c>
      <c r="D22836" t="s">
        <v>119</v>
      </c>
      <c r="E22836">
        <v>2</v>
      </c>
      <c r="F22836" t="s">
        <v>29</v>
      </c>
      <c r="G22836" t="s">
        <v>29</v>
      </c>
      <c r="H22836" t="s">
        <v>36</v>
      </c>
      <c r="I22836" t="s">
        <v>36</v>
      </c>
      <c r="J22836" t="s">
        <v>6718</v>
      </c>
      <c r="K22836" t="s">
        <v>32</v>
      </c>
      <c r="L22836" t="s">
        <v>121</v>
      </c>
      <c r="N22836" s="10">
        <v>0.46371527777777777</v>
      </c>
      <c r="Q22836">
        <v>-50</v>
      </c>
      <c r="R22836" s="10">
        <v>0.46362268518518518</v>
      </c>
      <c r="S22836">
        <v>47.45</v>
      </c>
      <c r="T22836">
        <v>47.4</v>
      </c>
      <c r="U22836">
        <v>1</v>
      </c>
      <c r="V22836">
        <v>47.45</v>
      </c>
      <c r="W22836">
        <v>12</v>
      </c>
      <c r="Z22836">
        <v>-50</v>
      </c>
      <c r="AA22836" t="s">
        <v>6716</v>
      </c>
    </row>
    <row r="22837" spans="2:27" hidden="1" x14ac:dyDescent="0.4">
      <c r="B22837" s="8">
        <v>40091</v>
      </c>
      <c r="C22837" s="11">
        <v>3</v>
      </c>
      <c r="D22837" t="s">
        <v>119</v>
      </c>
      <c r="F22837" t="s">
        <v>29</v>
      </c>
      <c r="G22837" t="s">
        <v>29</v>
      </c>
      <c r="H22837" t="s">
        <v>29</v>
      </c>
      <c r="I22837" t="s">
        <v>36</v>
      </c>
      <c r="J22837" t="s">
        <v>6717</v>
      </c>
      <c r="K22837" t="s">
        <v>32</v>
      </c>
      <c r="L22837" t="s">
        <v>121</v>
      </c>
      <c r="T22837">
        <v>47.35</v>
      </c>
      <c r="U22837">
        <v>27</v>
      </c>
      <c r="V22837">
        <v>47.5</v>
      </c>
      <c r="W22837">
        <v>45</v>
      </c>
      <c r="Z22837">
        <v>-50</v>
      </c>
      <c r="AA22837" t="s">
        <v>6716</v>
      </c>
    </row>
    <row r="22838" spans="2:27" hidden="1" x14ac:dyDescent="0.4">
      <c r="B22838" s="8">
        <v>40091</v>
      </c>
      <c r="C22838" s="11">
        <v>3</v>
      </c>
      <c r="D22838" t="s">
        <v>119</v>
      </c>
      <c r="F22838" t="s">
        <v>29</v>
      </c>
      <c r="G22838" t="s">
        <v>29</v>
      </c>
      <c r="H22838" t="s">
        <v>29</v>
      </c>
      <c r="I22838" t="s">
        <v>36</v>
      </c>
      <c r="J22838" t="s">
        <v>6717</v>
      </c>
      <c r="K22838" t="s">
        <v>32</v>
      </c>
      <c r="L22838" t="s">
        <v>121</v>
      </c>
      <c r="T22838">
        <v>47.3</v>
      </c>
      <c r="U22838">
        <v>206</v>
      </c>
      <c r="V22838">
        <v>47.55</v>
      </c>
      <c r="W22838">
        <v>5</v>
      </c>
      <c r="Z22838">
        <v>-50</v>
      </c>
      <c r="AA22838" t="s">
        <v>6716</v>
      </c>
    </row>
    <row r="22839" spans="2:27" hidden="1" x14ac:dyDescent="0.4">
      <c r="B22839" s="8">
        <v>40091</v>
      </c>
      <c r="C22839" s="11">
        <v>3</v>
      </c>
      <c r="D22839" t="s">
        <v>119</v>
      </c>
      <c r="F22839" t="s">
        <v>29</v>
      </c>
      <c r="G22839" t="s">
        <v>29</v>
      </c>
      <c r="H22839" t="s">
        <v>29</v>
      </c>
      <c r="I22839" t="s">
        <v>36</v>
      </c>
      <c r="J22839" t="s">
        <v>6717</v>
      </c>
      <c r="K22839" t="s">
        <v>32</v>
      </c>
      <c r="L22839" t="s">
        <v>121</v>
      </c>
      <c r="T22839">
        <v>47.2</v>
      </c>
      <c r="U22839">
        <v>305</v>
      </c>
      <c r="V22839">
        <v>47.6</v>
      </c>
      <c r="W22839">
        <v>8</v>
      </c>
      <c r="Z22839">
        <v>-50</v>
      </c>
      <c r="AA22839" t="s">
        <v>6716</v>
      </c>
    </row>
    <row r="22840" spans="2:27" hidden="1" x14ac:dyDescent="0.4">
      <c r="B22840" s="8">
        <v>40091</v>
      </c>
      <c r="C22840" s="11">
        <v>3</v>
      </c>
      <c r="D22840" t="s">
        <v>119</v>
      </c>
      <c r="F22840" t="s">
        <v>29</v>
      </c>
      <c r="G22840" t="s">
        <v>29</v>
      </c>
      <c r="H22840" t="s">
        <v>29</v>
      </c>
      <c r="I22840" t="s">
        <v>36</v>
      </c>
      <c r="J22840" t="s">
        <v>6717</v>
      </c>
      <c r="K22840" t="s">
        <v>32</v>
      </c>
      <c r="L22840" t="s">
        <v>121</v>
      </c>
      <c r="T22840">
        <v>47.1</v>
      </c>
      <c r="U22840">
        <v>54</v>
      </c>
      <c r="V22840">
        <v>47.7</v>
      </c>
      <c r="W22840">
        <v>19</v>
      </c>
      <c r="Z22840">
        <v>-50</v>
      </c>
      <c r="AA22840" t="s">
        <v>6716</v>
      </c>
    </row>
    <row r="22841" spans="2:27" hidden="1" x14ac:dyDescent="0.4">
      <c r="B22841" s="8">
        <v>40091</v>
      </c>
      <c r="C22841" s="9">
        <v>3</v>
      </c>
      <c r="D22841" t="s">
        <v>119</v>
      </c>
      <c r="F22841">
        <v>1</v>
      </c>
      <c r="G22841" t="s">
        <v>29</v>
      </c>
      <c r="H22841" t="s">
        <v>30</v>
      </c>
      <c r="I22841" t="s">
        <v>30</v>
      </c>
      <c r="J22841" t="s">
        <v>6718</v>
      </c>
      <c r="K22841" t="s">
        <v>32</v>
      </c>
      <c r="L22841" t="s">
        <v>121</v>
      </c>
      <c r="M22841" t="s">
        <v>6719</v>
      </c>
      <c r="N22841" s="10">
        <v>0.46371527777777777</v>
      </c>
      <c r="P22841">
        <v>47.3</v>
      </c>
      <c r="Q22841">
        <v>50</v>
      </c>
      <c r="R22841" s="10">
        <v>0.46362268518518518</v>
      </c>
      <c r="S22841">
        <v>47.45</v>
      </c>
      <c r="T22841">
        <v>47.4</v>
      </c>
      <c r="U22841">
        <v>1</v>
      </c>
      <c r="V22841">
        <v>47.45</v>
      </c>
      <c r="W22841">
        <v>12</v>
      </c>
      <c r="Z22841">
        <v>50</v>
      </c>
      <c r="AA22841" t="s">
        <v>6719</v>
      </c>
    </row>
    <row r="22842" spans="2:27" hidden="1" x14ac:dyDescent="0.4">
      <c r="B22842" s="8">
        <v>40091</v>
      </c>
      <c r="C22842" s="11">
        <v>3</v>
      </c>
      <c r="D22842" t="s">
        <v>119</v>
      </c>
      <c r="F22842" t="s">
        <v>29</v>
      </c>
      <c r="G22842" t="s">
        <v>29</v>
      </c>
      <c r="H22842" t="s">
        <v>29</v>
      </c>
      <c r="I22842" t="s">
        <v>30</v>
      </c>
      <c r="J22842" t="s">
        <v>6717</v>
      </c>
      <c r="K22842" t="s">
        <v>32</v>
      </c>
      <c r="L22842" t="s">
        <v>121</v>
      </c>
      <c r="T22842">
        <v>47.35</v>
      </c>
      <c r="U22842">
        <v>27</v>
      </c>
      <c r="V22842">
        <v>47.5</v>
      </c>
      <c r="W22842">
        <v>45</v>
      </c>
      <c r="Z22842">
        <v>50</v>
      </c>
      <c r="AA22842" t="s">
        <v>6719</v>
      </c>
    </row>
    <row r="22843" spans="2:27" hidden="1" x14ac:dyDescent="0.4">
      <c r="B22843" s="8">
        <v>40091</v>
      </c>
      <c r="C22843" s="11">
        <v>3</v>
      </c>
      <c r="D22843" t="s">
        <v>119</v>
      </c>
      <c r="F22843" t="s">
        <v>29</v>
      </c>
      <c r="G22843" t="s">
        <v>29</v>
      </c>
      <c r="H22843" t="s">
        <v>29</v>
      </c>
      <c r="I22843" t="s">
        <v>30</v>
      </c>
      <c r="J22843" t="s">
        <v>6717</v>
      </c>
      <c r="K22843" t="s">
        <v>32</v>
      </c>
      <c r="L22843" t="s">
        <v>121</v>
      </c>
      <c r="T22843">
        <v>47.3</v>
      </c>
      <c r="U22843">
        <v>206</v>
      </c>
      <c r="V22843">
        <v>47.55</v>
      </c>
      <c r="W22843">
        <v>5</v>
      </c>
      <c r="Z22843">
        <v>50</v>
      </c>
      <c r="AA22843" t="s">
        <v>6719</v>
      </c>
    </row>
    <row r="22844" spans="2:27" hidden="1" x14ac:dyDescent="0.4">
      <c r="B22844" s="8">
        <v>40091</v>
      </c>
      <c r="C22844" s="11">
        <v>3</v>
      </c>
      <c r="D22844" t="s">
        <v>119</v>
      </c>
      <c r="F22844" t="s">
        <v>29</v>
      </c>
      <c r="G22844" t="s">
        <v>29</v>
      </c>
      <c r="H22844" t="s">
        <v>29</v>
      </c>
      <c r="I22844" t="s">
        <v>30</v>
      </c>
      <c r="J22844" t="s">
        <v>6717</v>
      </c>
      <c r="K22844" t="s">
        <v>32</v>
      </c>
      <c r="L22844" t="s">
        <v>121</v>
      </c>
      <c r="T22844">
        <v>47.2</v>
      </c>
      <c r="U22844">
        <v>305</v>
      </c>
      <c r="V22844">
        <v>47.6</v>
      </c>
      <c r="W22844">
        <v>8</v>
      </c>
      <c r="Z22844">
        <v>50</v>
      </c>
      <c r="AA22844" t="s">
        <v>6719</v>
      </c>
    </row>
    <row r="22845" spans="2:27" hidden="1" x14ac:dyDescent="0.4">
      <c r="B22845" s="8">
        <v>40091</v>
      </c>
      <c r="C22845" s="11">
        <v>3</v>
      </c>
      <c r="D22845" t="s">
        <v>119</v>
      </c>
      <c r="F22845" t="s">
        <v>29</v>
      </c>
      <c r="G22845" t="s">
        <v>29</v>
      </c>
      <c r="H22845" t="s">
        <v>29</v>
      </c>
      <c r="I22845" t="s">
        <v>30</v>
      </c>
      <c r="J22845" t="s">
        <v>6717</v>
      </c>
      <c r="K22845" t="s">
        <v>32</v>
      </c>
      <c r="L22845" t="s">
        <v>121</v>
      </c>
      <c r="T22845">
        <v>47.1</v>
      </c>
      <c r="U22845">
        <v>54</v>
      </c>
      <c r="V22845">
        <v>47.7</v>
      </c>
      <c r="W22845">
        <v>19</v>
      </c>
      <c r="Z22845">
        <v>50</v>
      </c>
      <c r="AA22845" t="s">
        <v>6719</v>
      </c>
    </row>
    <row r="22846" spans="2:27" hidden="1" x14ac:dyDescent="0.4">
      <c r="B22846" s="8">
        <v>40091</v>
      </c>
      <c r="C22846" s="11">
        <v>3</v>
      </c>
      <c r="D22846" t="s">
        <v>119</v>
      </c>
      <c r="E22846">
        <v>2</v>
      </c>
      <c r="F22846" t="s">
        <v>29</v>
      </c>
      <c r="G22846" t="s">
        <v>29</v>
      </c>
      <c r="H22846" t="s">
        <v>36</v>
      </c>
      <c r="I22846" t="s">
        <v>36</v>
      </c>
      <c r="J22846" t="s">
        <v>6720</v>
      </c>
      <c r="K22846" t="s">
        <v>32</v>
      </c>
      <c r="L22846" t="s">
        <v>121</v>
      </c>
      <c r="N22846" s="10">
        <v>0.46539351851851851</v>
      </c>
      <c r="Q22846">
        <v>-50</v>
      </c>
      <c r="R22846" s="10">
        <v>0.46531250000000002</v>
      </c>
      <c r="S22846">
        <v>47.9</v>
      </c>
      <c r="T22846">
        <v>47.9</v>
      </c>
      <c r="U22846">
        <v>4</v>
      </c>
      <c r="V22846">
        <v>47.95</v>
      </c>
      <c r="W22846">
        <v>4</v>
      </c>
      <c r="Z22846">
        <v>-50</v>
      </c>
      <c r="AA22846" t="s">
        <v>6719</v>
      </c>
    </row>
    <row r="22847" spans="2:27" hidden="1" x14ac:dyDescent="0.4">
      <c r="B22847" s="8">
        <v>40091</v>
      </c>
      <c r="C22847" s="11">
        <v>3</v>
      </c>
      <c r="D22847" t="s">
        <v>119</v>
      </c>
      <c r="F22847" t="s">
        <v>29</v>
      </c>
      <c r="G22847" t="s">
        <v>29</v>
      </c>
      <c r="H22847" t="s">
        <v>29</v>
      </c>
      <c r="I22847" t="s">
        <v>36</v>
      </c>
      <c r="J22847" t="s">
        <v>6717</v>
      </c>
      <c r="K22847" t="s">
        <v>32</v>
      </c>
      <c r="L22847" t="s">
        <v>121</v>
      </c>
      <c r="T22847">
        <v>47.8</v>
      </c>
      <c r="U22847">
        <v>12</v>
      </c>
      <c r="V22847">
        <v>48</v>
      </c>
      <c r="W22847">
        <v>47</v>
      </c>
      <c r="Z22847">
        <v>-50</v>
      </c>
      <c r="AA22847" t="s">
        <v>6719</v>
      </c>
    </row>
    <row r="22848" spans="2:27" hidden="1" x14ac:dyDescent="0.4">
      <c r="B22848" s="8">
        <v>40091</v>
      </c>
      <c r="C22848" s="11">
        <v>3</v>
      </c>
      <c r="D22848" t="s">
        <v>119</v>
      </c>
      <c r="F22848" t="s">
        <v>29</v>
      </c>
      <c r="G22848" t="s">
        <v>29</v>
      </c>
      <c r="H22848" t="s">
        <v>29</v>
      </c>
      <c r="I22848" t="s">
        <v>36</v>
      </c>
      <c r="J22848" t="s">
        <v>6717</v>
      </c>
      <c r="K22848" t="s">
        <v>32</v>
      </c>
      <c r="L22848" t="s">
        <v>121</v>
      </c>
      <c r="T22848">
        <v>47.75</v>
      </c>
      <c r="U22848">
        <v>1</v>
      </c>
      <c r="V22848">
        <v>48.1</v>
      </c>
      <c r="W22848">
        <v>2</v>
      </c>
      <c r="Z22848">
        <v>-50</v>
      </c>
      <c r="AA22848" t="s">
        <v>6719</v>
      </c>
    </row>
    <row r="22849" spans="2:27" hidden="1" x14ac:dyDescent="0.4">
      <c r="B22849" s="8">
        <v>40091</v>
      </c>
      <c r="C22849" s="11">
        <v>3</v>
      </c>
      <c r="D22849" t="s">
        <v>119</v>
      </c>
      <c r="F22849" t="s">
        <v>29</v>
      </c>
      <c r="G22849" t="s">
        <v>29</v>
      </c>
      <c r="H22849" t="s">
        <v>29</v>
      </c>
      <c r="I22849" t="s">
        <v>36</v>
      </c>
      <c r="J22849" t="s">
        <v>6717</v>
      </c>
      <c r="K22849" t="s">
        <v>32</v>
      </c>
      <c r="L22849" t="s">
        <v>121</v>
      </c>
      <c r="T22849">
        <v>47.7</v>
      </c>
      <c r="U22849">
        <v>10</v>
      </c>
      <c r="V22849">
        <v>48.2</v>
      </c>
      <c r="W22849">
        <v>5</v>
      </c>
      <c r="Z22849">
        <v>-50</v>
      </c>
      <c r="AA22849" t="s">
        <v>6719</v>
      </c>
    </row>
    <row r="22850" spans="2:27" hidden="1" x14ac:dyDescent="0.4">
      <c r="B22850" s="8">
        <v>40091</v>
      </c>
      <c r="C22850" s="11">
        <v>3</v>
      </c>
      <c r="D22850" t="s">
        <v>119</v>
      </c>
      <c r="F22850" t="s">
        <v>29</v>
      </c>
      <c r="G22850" t="s">
        <v>29</v>
      </c>
      <c r="H22850" t="s">
        <v>29</v>
      </c>
      <c r="I22850" t="s">
        <v>36</v>
      </c>
      <c r="J22850" t="s">
        <v>6717</v>
      </c>
      <c r="K22850" t="s">
        <v>32</v>
      </c>
      <c r="L22850" t="s">
        <v>121</v>
      </c>
      <c r="T22850">
        <v>47.6</v>
      </c>
      <c r="U22850">
        <v>9</v>
      </c>
      <c r="V22850">
        <v>48.25</v>
      </c>
      <c r="W22850">
        <v>13</v>
      </c>
      <c r="Z22850">
        <v>-50</v>
      </c>
      <c r="AA22850" t="s">
        <v>6719</v>
      </c>
    </row>
    <row r="22851" spans="2:27" hidden="1" x14ac:dyDescent="0.4">
      <c r="B22851" s="8">
        <v>40092</v>
      </c>
      <c r="C22851" s="9">
        <v>3</v>
      </c>
      <c r="D22851" t="s">
        <v>119</v>
      </c>
      <c r="F22851">
        <v>1</v>
      </c>
      <c r="G22851" t="s">
        <v>29</v>
      </c>
      <c r="H22851" t="s">
        <v>30</v>
      </c>
      <c r="I22851" t="s">
        <v>30</v>
      </c>
      <c r="J22851" t="s">
        <v>6721</v>
      </c>
      <c r="K22851" t="s">
        <v>32</v>
      </c>
      <c r="L22851" t="s">
        <v>121</v>
      </c>
      <c r="M22851" t="s">
        <v>6722</v>
      </c>
      <c r="N22851" s="10">
        <v>0.39885416666666668</v>
      </c>
      <c r="P22851">
        <v>47.8</v>
      </c>
      <c r="Q22851">
        <v>10</v>
      </c>
      <c r="R22851" s="10">
        <v>0.39857638888888891</v>
      </c>
      <c r="S22851">
        <v>47.8</v>
      </c>
      <c r="T22851">
        <v>47.75</v>
      </c>
      <c r="U22851">
        <v>4</v>
      </c>
      <c r="V22851">
        <v>47.8</v>
      </c>
      <c r="W22851">
        <v>1</v>
      </c>
      <c r="Z22851">
        <v>10</v>
      </c>
      <c r="AA22851" t="s">
        <v>6722</v>
      </c>
    </row>
    <row r="22852" spans="2:27" hidden="1" x14ac:dyDescent="0.4">
      <c r="B22852" s="8">
        <v>40092</v>
      </c>
      <c r="C22852" s="11">
        <v>3</v>
      </c>
      <c r="D22852" t="s">
        <v>119</v>
      </c>
      <c r="F22852" t="s">
        <v>29</v>
      </c>
      <c r="G22852" t="s">
        <v>29</v>
      </c>
      <c r="H22852" t="s">
        <v>29</v>
      </c>
      <c r="I22852" t="s">
        <v>30</v>
      </c>
      <c r="J22852" t="s">
        <v>6723</v>
      </c>
      <c r="K22852" t="s">
        <v>32</v>
      </c>
      <c r="L22852" t="s">
        <v>121</v>
      </c>
      <c r="T22852">
        <v>47.7</v>
      </c>
      <c r="U22852">
        <v>6</v>
      </c>
      <c r="V22852">
        <v>47.85</v>
      </c>
      <c r="W22852">
        <v>2</v>
      </c>
      <c r="Z22852">
        <v>10</v>
      </c>
      <c r="AA22852" t="s">
        <v>6722</v>
      </c>
    </row>
    <row r="22853" spans="2:27" hidden="1" x14ac:dyDescent="0.4">
      <c r="B22853" s="8">
        <v>40092</v>
      </c>
      <c r="C22853" s="11">
        <v>3</v>
      </c>
      <c r="D22853" t="s">
        <v>119</v>
      </c>
      <c r="F22853" t="s">
        <v>29</v>
      </c>
      <c r="G22853" t="s">
        <v>29</v>
      </c>
      <c r="H22853" t="s">
        <v>29</v>
      </c>
      <c r="I22853" t="s">
        <v>30</v>
      </c>
      <c r="J22853" t="s">
        <v>6723</v>
      </c>
      <c r="K22853" t="s">
        <v>32</v>
      </c>
      <c r="L22853" t="s">
        <v>121</v>
      </c>
      <c r="T22853">
        <v>47.65</v>
      </c>
      <c r="U22853">
        <v>3</v>
      </c>
      <c r="V22853">
        <v>47.9</v>
      </c>
      <c r="W22853">
        <v>33</v>
      </c>
      <c r="Z22853">
        <v>10</v>
      </c>
      <c r="AA22853" t="s">
        <v>6722</v>
      </c>
    </row>
    <row r="22854" spans="2:27" hidden="1" x14ac:dyDescent="0.4">
      <c r="B22854" s="8">
        <v>40092</v>
      </c>
      <c r="C22854" s="11">
        <v>3</v>
      </c>
      <c r="D22854" t="s">
        <v>119</v>
      </c>
      <c r="F22854" t="s">
        <v>29</v>
      </c>
      <c r="G22854" t="s">
        <v>29</v>
      </c>
      <c r="H22854" t="s">
        <v>29</v>
      </c>
      <c r="I22854" t="s">
        <v>30</v>
      </c>
      <c r="J22854" t="s">
        <v>6723</v>
      </c>
      <c r="K22854" t="s">
        <v>32</v>
      </c>
      <c r="L22854" t="s">
        <v>121</v>
      </c>
      <c r="T22854">
        <v>47.6</v>
      </c>
      <c r="U22854">
        <v>11</v>
      </c>
      <c r="V22854">
        <v>48</v>
      </c>
      <c r="W22854">
        <v>61</v>
      </c>
      <c r="Z22854">
        <v>10</v>
      </c>
      <c r="AA22854" t="s">
        <v>6722</v>
      </c>
    </row>
    <row r="22855" spans="2:27" hidden="1" x14ac:dyDescent="0.4">
      <c r="B22855" s="8">
        <v>40092</v>
      </c>
      <c r="C22855" s="11">
        <v>3</v>
      </c>
      <c r="D22855" t="s">
        <v>119</v>
      </c>
      <c r="F22855" t="s">
        <v>29</v>
      </c>
      <c r="G22855" t="s">
        <v>29</v>
      </c>
      <c r="H22855" t="s">
        <v>29</v>
      </c>
      <c r="I22855" t="s">
        <v>30</v>
      </c>
      <c r="J22855" t="s">
        <v>6723</v>
      </c>
      <c r="K22855" t="s">
        <v>32</v>
      </c>
      <c r="L22855" t="s">
        <v>121</v>
      </c>
      <c r="T22855">
        <v>47.55</v>
      </c>
      <c r="U22855">
        <v>10</v>
      </c>
      <c r="V22855">
        <v>48.1</v>
      </c>
      <c r="W22855">
        <v>6</v>
      </c>
      <c r="Z22855">
        <v>10</v>
      </c>
      <c r="AA22855" t="s">
        <v>6722</v>
      </c>
    </row>
    <row r="22856" spans="2:27" hidden="1" x14ac:dyDescent="0.4">
      <c r="B22856" s="8">
        <v>40092</v>
      </c>
      <c r="C22856" s="11">
        <v>3</v>
      </c>
      <c r="D22856" t="s">
        <v>119</v>
      </c>
      <c r="E22856">
        <v>2</v>
      </c>
      <c r="F22856" t="s">
        <v>29</v>
      </c>
      <c r="G22856" t="s">
        <v>29</v>
      </c>
      <c r="H22856" t="s">
        <v>36</v>
      </c>
      <c r="I22856" t="s">
        <v>36</v>
      </c>
      <c r="J22856" t="s">
        <v>6724</v>
      </c>
      <c r="K22856" t="s">
        <v>32</v>
      </c>
      <c r="L22856" t="s">
        <v>121</v>
      </c>
      <c r="N22856" s="10">
        <v>0.40152777777777776</v>
      </c>
      <c r="Q22856">
        <v>-10</v>
      </c>
      <c r="R22856" s="10">
        <v>0.40146990740740746</v>
      </c>
      <c r="S22856">
        <v>48.1</v>
      </c>
      <c r="T22856">
        <v>48.1</v>
      </c>
      <c r="U22856">
        <v>11</v>
      </c>
      <c r="V22856">
        <v>48.2</v>
      </c>
      <c r="W22856">
        <v>13</v>
      </c>
      <c r="Z22856">
        <v>-10</v>
      </c>
      <c r="AA22856" t="s">
        <v>6722</v>
      </c>
    </row>
    <row r="22857" spans="2:27" hidden="1" x14ac:dyDescent="0.4">
      <c r="B22857" s="8">
        <v>40092</v>
      </c>
      <c r="C22857" s="11">
        <v>3</v>
      </c>
      <c r="D22857" t="s">
        <v>119</v>
      </c>
      <c r="F22857" t="s">
        <v>29</v>
      </c>
      <c r="G22857" t="s">
        <v>29</v>
      </c>
      <c r="H22857" t="s">
        <v>29</v>
      </c>
      <c r="I22857" t="s">
        <v>36</v>
      </c>
      <c r="J22857" t="s">
        <v>6723</v>
      </c>
      <c r="K22857" t="s">
        <v>32</v>
      </c>
      <c r="L22857" t="s">
        <v>121</v>
      </c>
      <c r="T22857">
        <v>48.05</v>
      </c>
      <c r="U22857">
        <v>1</v>
      </c>
      <c r="V22857">
        <v>48.25</v>
      </c>
      <c r="W22857">
        <v>1</v>
      </c>
      <c r="Z22857">
        <v>-10</v>
      </c>
      <c r="AA22857" t="s">
        <v>6722</v>
      </c>
    </row>
    <row r="22858" spans="2:27" hidden="1" x14ac:dyDescent="0.4">
      <c r="B22858" s="8">
        <v>40092</v>
      </c>
      <c r="C22858" s="11">
        <v>3</v>
      </c>
      <c r="D22858" t="s">
        <v>119</v>
      </c>
      <c r="F22858" t="s">
        <v>29</v>
      </c>
      <c r="G22858" t="s">
        <v>29</v>
      </c>
      <c r="H22858" t="s">
        <v>29</v>
      </c>
      <c r="I22858" t="s">
        <v>36</v>
      </c>
      <c r="J22858" t="s">
        <v>6723</v>
      </c>
      <c r="K22858" t="s">
        <v>32</v>
      </c>
      <c r="L22858" t="s">
        <v>121</v>
      </c>
      <c r="T22858">
        <v>48</v>
      </c>
      <c r="U22858">
        <v>12</v>
      </c>
      <c r="V22858">
        <v>48.3</v>
      </c>
      <c r="W22858">
        <v>29</v>
      </c>
      <c r="Z22858">
        <v>-10</v>
      </c>
      <c r="AA22858" t="s">
        <v>6722</v>
      </c>
    </row>
    <row r="22859" spans="2:27" hidden="1" x14ac:dyDescent="0.4">
      <c r="B22859" s="8">
        <v>40092</v>
      </c>
      <c r="C22859" s="11">
        <v>3</v>
      </c>
      <c r="D22859" t="s">
        <v>119</v>
      </c>
      <c r="F22859" t="s">
        <v>29</v>
      </c>
      <c r="G22859" t="s">
        <v>29</v>
      </c>
      <c r="H22859" t="s">
        <v>29</v>
      </c>
      <c r="I22859" t="s">
        <v>36</v>
      </c>
      <c r="J22859" t="s">
        <v>6723</v>
      </c>
      <c r="K22859" t="s">
        <v>32</v>
      </c>
      <c r="L22859" t="s">
        <v>121</v>
      </c>
      <c r="T22859">
        <v>47.9</v>
      </c>
      <c r="U22859">
        <v>1</v>
      </c>
      <c r="V22859">
        <v>48.35</v>
      </c>
      <c r="W22859">
        <v>1</v>
      </c>
      <c r="Z22859">
        <v>-10</v>
      </c>
      <c r="AA22859" t="s">
        <v>6722</v>
      </c>
    </row>
    <row r="22860" spans="2:27" hidden="1" x14ac:dyDescent="0.4">
      <c r="B22860" s="8">
        <v>40092</v>
      </c>
      <c r="C22860" s="11">
        <v>3</v>
      </c>
      <c r="D22860" t="s">
        <v>119</v>
      </c>
      <c r="F22860" t="s">
        <v>29</v>
      </c>
      <c r="G22860" t="s">
        <v>29</v>
      </c>
      <c r="H22860" t="s">
        <v>29</v>
      </c>
      <c r="I22860" t="s">
        <v>36</v>
      </c>
      <c r="J22860" t="s">
        <v>6723</v>
      </c>
      <c r="K22860" t="s">
        <v>32</v>
      </c>
      <c r="L22860" t="s">
        <v>121</v>
      </c>
      <c r="T22860">
        <v>47.85</v>
      </c>
      <c r="U22860">
        <v>2</v>
      </c>
      <c r="V22860">
        <v>48.4</v>
      </c>
      <c r="W22860">
        <v>10</v>
      </c>
      <c r="Z22860">
        <v>-10</v>
      </c>
      <c r="AA22860" t="s">
        <v>6722</v>
      </c>
    </row>
    <row r="22861" spans="2:27" hidden="1" x14ac:dyDescent="0.4">
      <c r="B22861" s="8">
        <v>40092</v>
      </c>
      <c r="C22861" s="9">
        <v>3</v>
      </c>
      <c r="D22861" t="s">
        <v>310</v>
      </c>
      <c r="F22861">
        <v>1</v>
      </c>
      <c r="G22861" t="s">
        <v>29</v>
      </c>
      <c r="H22861" t="s">
        <v>30</v>
      </c>
      <c r="I22861" t="s">
        <v>30</v>
      </c>
      <c r="J22861" t="s">
        <v>6725</v>
      </c>
      <c r="K22861" t="s">
        <v>32</v>
      </c>
      <c r="L22861" t="s">
        <v>312</v>
      </c>
      <c r="M22861" t="s">
        <v>412</v>
      </c>
      <c r="N22861" s="10">
        <v>0.41270833333333329</v>
      </c>
      <c r="P22861">
        <v>47.7</v>
      </c>
      <c r="Q22861">
        <v>20</v>
      </c>
      <c r="R22861" s="10">
        <v>0.41246527777777775</v>
      </c>
      <c r="S22861">
        <v>47.8</v>
      </c>
      <c r="T22861">
        <v>47.75</v>
      </c>
      <c r="U22861">
        <v>4</v>
      </c>
      <c r="V22861">
        <v>47.8</v>
      </c>
      <c r="W22861">
        <v>30</v>
      </c>
      <c r="Z22861">
        <v>20</v>
      </c>
      <c r="AA22861" t="s">
        <v>412</v>
      </c>
    </row>
    <row r="22862" spans="2:27" hidden="1" x14ac:dyDescent="0.4">
      <c r="B22862" s="8">
        <v>40092</v>
      </c>
      <c r="C22862" s="11">
        <v>3</v>
      </c>
      <c r="D22862" t="s">
        <v>310</v>
      </c>
      <c r="F22862" t="s">
        <v>29</v>
      </c>
      <c r="G22862" t="s">
        <v>29</v>
      </c>
      <c r="H22862" t="s">
        <v>29</v>
      </c>
      <c r="I22862" t="s">
        <v>30</v>
      </c>
      <c r="J22862" t="s">
        <v>6726</v>
      </c>
      <c r="K22862" t="s">
        <v>32</v>
      </c>
      <c r="L22862" t="s">
        <v>312</v>
      </c>
      <c r="T22862">
        <v>47.7</v>
      </c>
      <c r="U22862">
        <v>7</v>
      </c>
      <c r="V22862">
        <v>47.9</v>
      </c>
      <c r="W22862">
        <v>15</v>
      </c>
      <c r="Z22862">
        <v>20</v>
      </c>
      <c r="AA22862" t="s">
        <v>412</v>
      </c>
    </row>
    <row r="22863" spans="2:27" hidden="1" x14ac:dyDescent="0.4">
      <c r="B22863" s="8">
        <v>40092</v>
      </c>
      <c r="C22863" s="11">
        <v>3</v>
      </c>
      <c r="D22863" t="s">
        <v>310</v>
      </c>
      <c r="F22863" t="s">
        <v>29</v>
      </c>
      <c r="G22863" t="s">
        <v>29</v>
      </c>
      <c r="H22863" t="s">
        <v>29</v>
      </c>
      <c r="I22863" t="s">
        <v>30</v>
      </c>
      <c r="J22863" t="s">
        <v>6726</v>
      </c>
      <c r="K22863" t="s">
        <v>32</v>
      </c>
      <c r="L22863" t="s">
        <v>312</v>
      </c>
      <c r="T22863">
        <v>47.65</v>
      </c>
      <c r="U22863">
        <v>24</v>
      </c>
      <c r="V22863">
        <v>47.95</v>
      </c>
      <c r="W22863">
        <v>2</v>
      </c>
      <c r="Z22863">
        <v>20</v>
      </c>
      <c r="AA22863" t="s">
        <v>412</v>
      </c>
    </row>
    <row r="22864" spans="2:27" hidden="1" x14ac:dyDescent="0.4">
      <c r="B22864" s="8">
        <v>40092</v>
      </c>
      <c r="C22864" s="11">
        <v>3</v>
      </c>
      <c r="D22864" t="s">
        <v>310</v>
      </c>
      <c r="F22864" t="s">
        <v>29</v>
      </c>
      <c r="G22864" t="s">
        <v>29</v>
      </c>
      <c r="H22864" t="s">
        <v>29</v>
      </c>
      <c r="I22864" t="s">
        <v>30</v>
      </c>
      <c r="J22864" t="s">
        <v>6726</v>
      </c>
      <c r="K22864" t="s">
        <v>32</v>
      </c>
      <c r="L22864" t="s">
        <v>312</v>
      </c>
      <c r="T22864">
        <v>47.6</v>
      </c>
      <c r="U22864">
        <v>19</v>
      </c>
      <c r="V22864">
        <v>48</v>
      </c>
      <c r="W22864">
        <v>85</v>
      </c>
      <c r="Z22864">
        <v>20</v>
      </c>
      <c r="AA22864" t="s">
        <v>412</v>
      </c>
    </row>
    <row r="22865" spans="2:27" hidden="1" x14ac:dyDescent="0.4">
      <c r="B22865" s="8">
        <v>40092</v>
      </c>
      <c r="C22865" s="11">
        <v>3</v>
      </c>
      <c r="D22865" t="s">
        <v>310</v>
      </c>
      <c r="F22865" t="s">
        <v>29</v>
      </c>
      <c r="G22865" t="s">
        <v>29</v>
      </c>
      <c r="H22865" t="s">
        <v>29</v>
      </c>
      <c r="I22865" t="s">
        <v>30</v>
      </c>
      <c r="J22865" t="s">
        <v>6726</v>
      </c>
      <c r="K22865" t="s">
        <v>32</v>
      </c>
      <c r="L22865" t="s">
        <v>312</v>
      </c>
      <c r="T22865">
        <v>47.55</v>
      </c>
      <c r="U22865">
        <v>10</v>
      </c>
      <c r="V22865">
        <v>48.05</v>
      </c>
      <c r="W22865">
        <v>5</v>
      </c>
      <c r="Z22865">
        <v>20</v>
      </c>
      <c r="AA22865" t="s">
        <v>412</v>
      </c>
    </row>
    <row r="22866" spans="2:27" hidden="1" x14ac:dyDescent="0.4">
      <c r="B22866" s="8">
        <v>40092</v>
      </c>
      <c r="C22866" s="11">
        <v>3</v>
      </c>
      <c r="D22866" t="s">
        <v>310</v>
      </c>
      <c r="E22866">
        <v>2</v>
      </c>
      <c r="F22866" t="s">
        <v>29</v>
      </c>
      <c r="G22866" t="s">
        <v>29</v>
      </c>
      <c r="H22866" t="s">
        <v>36</v>
      </c>
      <c r="I22866" t="s">
        <v>36</v>
      </c>
      <c r="J22866" t="s">
        <v>6727</v>
      </c>
      <c r="K22866" t="s">
        <v>32</v>
      </c>
      <c r="L22866" t="s">
        <v>312</v>
      </c>
      <c r="N22866" s="10">
        <v>0.42539351851851853</v>
      </c>
      <c r="Q22866">
        <v>-20</v>
      </c>
      <c r="R22866" s="10">
        <v>0.42518518518518517</v>
      </c>
      <c r="S22866">
        <v>48</v>
      </c>
      <c r="T22866">
        <v>48</v>
      </c>
      <c r="U22866">
        <v>9</v>
      </c>
      <c r="V22866">
        <v>48.1</v>
      </c>
      <c r="W22866">
        <v>21</v>
      </c>
      <c r="Z22866">
        <v>-20</v>
      </c>
      <c r="AA22866" t="s">
        <v>412</v>
      </c>
    </row>
    <row r="22867" spans="2:27" hidden="1" x14ac:dyDescent="0.4">
      <c r="B22867" s="8">
        <v>40092</v>
      </c>
      <c r="C22867" s="11">
        <v>3</v>
      </c>
      <c r="D22867" t="s">
        <v>310</v>
      </c>
      <c r="F22867" t="s">
        <v>29</v>
      </c>
      <c r="G22867" t="s">
        <v>29</v>
      </c>
      <c r="H22867" t="s">
        <v>29</v>
      </c>
      <c r="I22867" t="s">
        <v>36</v>
      </c>
      <c r="J22867" t="s">
        <v>6726</v>
      </c>
      <c r="K22867" t="s">
        <v>32</v>
      </c>
      <c r="L22867" t="s">
        <v>312</v>
      </c>
      <c r="T22867">
        <v>47.95</v>
      </c>
      <c r="U22867">
        <v>3</v>
      </c>
      <c r="V22867">
        <v>48.15</v>
      </c>
      <c r="W22867">
        <v>11</v>
      </c>
      <c r="Z22867">
        <v>-20</v>
      </c>
      <c r="AA22867" t="s">
        <v>412</v>
      </c>
    </row>
    <row r="22868" spans="2:27" hidden="1" x14ac:dyDescent="0.4">
      <c r="B22868" s="8">
        <v>40092</v>
      </c>
      <c r="C22868" s="11">
        <v>3</v>
      </c>
      <c r="D22868" t="s">
        <v>310</v>
      </c>
      <c r="F22868" t="s">
        <v>29</v>
      </c>
      <c r="G22868" t="s">
        <v>29</v>
      </c>
      <c r="H22868" t="s">
        <v>29</v>
      </c>
      <c r="I22868" t="s">
        <v>36</v>
      </c>
      <c r="J22868" t="s">
        <v>6726</v>
      </c>
      <c r="K22868" t="s">
        <v>32</v>
      </c>
      <c r="L22868" t="s">
        <v>312</v>
      </c>
      <c r="T22868">
        <v>47.9</v>
      </c>
      <c r="U22868">
        <v>29</v>
      </c>
      <c r="V22868">
        <v>48.2</v>
      </c>
      <c r="W22868">
        <v>34</v>
      </c>
      <c r="Z22868">
        <v>-20</v>
      </c>
      <c r="AA22868" t="s">
        <v>412</v>
      </c>
    </row>
    <row r="22869" spans="2:27" hidden="1" x14ac:dyDescent="0.4">
      <c r="B22869" s="8">
        <v>40092</v>
      </c>
      <c r="C22869" s="11">
        <v>3</v>
      </c>
      <c r="D22869" t="s">
        <v>310</v>
      </c>
      <c r="F22869" t="s">
        <v>29</v>
      </c>
      <c r="G22869" t="s">
        <v>29</v>
      </c>
      <c r="H22869" t="s">
        <v>29</v>
      </c>
      <c r="I22869" t="s">
        <v>36</v>
      </c>
      <c r="J22869" t="s">
        <v>6726</v>
      </c>
      <c r="K22869" t="s">
        <v>32</v>
      </c>
      <c r="L22869" t="s">
        <v>312</v>
      </c>
      <c r="T22869">
        <v>47.8</v>
      </c>
      <c r="U22869">
        <v>31</v>
      </c>
      <c r="V22869">
        <v>48.3</v>
      </c>
      <c r="W22869">
        <v>53</v>
      </c>
      <c r="Z22869">
        <v>-20</v>
      </c>
      <c r="AA22869" t="s">
        <v>412</v>
      </c>
    </row>
    <row r="22870" spans="2:27" hidden="1" x14ac:dyDescent="0.4">
      <c r="B22870" s="8">
        <v>40092</v>
      </c>
      <c r="C22870" s="11">
        <v>3</v>
      </c>
      <c r="D22870" t="s">
        <v>310</v>
      </c>
      <c r="F22870" t="s">
        <v>29</v>
      </c>
      <c r="G22870" t="s">
        <v>29</v>
      </c>
      <c r="H22870" t="s">
        <v>29</v>
      </c>
      <c r="I22870" t="s">
        <v>36</v>
      </c>
      <c r="J22870" t="s">
        <v>6726</v>
      </c>
      <c r="K22870" t="s">
        <v>32</v>
      </c>
      <c r="L22870" t="s">
        <v>312</v>
      </c>
      <c r="T22870">
        <v>47.75</v>
      </c>
      <c r="U22870">
        <v>29</v>
      </c>
      <c r="V22870">
        <v>48.35</v>
      </c>
      <c r="W22870">
        <v>2</v>
      </c>
      <c r="Z22870">
        <v>-20</v>
      </c>
      <c r="AA22870" t="s">
        <v>412</v>
      </c>
    </row>
    <row r="22871" spans="2:27" hidden="1" x14ac:dyDescent="0.4">
      <c r="B22871" s="8">
        <v>40092</v>
      </c>
      <c r="C22871" s="9">
        <v>3</v>
      </c>
      <c r="D22871" t="s">
        <v>310</v>
      </c>
      <c r="F22871">
        <v>1</v>
      </c>
      <c r="G22871" t="s">
        <v>29</v>
      </c>
      <c r="H22871" t="s">
        <v>30</v>
      </c>
      <c r="I22871" t="s">
        <v>30</v>
      </c>
      <c r="J22871" t="s">
        <v>6728</v>
      </c>
      <c r="K22871" t="s">
        <v>32</v>
      </c>
      <c r="L22871" t="s">
        <v>312</v>
      </c>
      <c r="M22871" t="s">
        <v>428</v>
      </c>
      <c r="N22871" s="10">
        <v>0.41403935185185187</v>
      </c>
      <c r="P22871">
        <v>47.75</v>
      </c>
      <c r="Q22871">
        <v>20</v>
      </c>
      <c r="R22871" s="10">
        <v>0.41392361111111109</v>
      </c>
      <c r="S22871">
        <v>47.75</v>
      </c>
      <c r="T22871">
        <v>47.75</v>
      </c>
      <c r="U22871">
        <v>8</v>
      </c>
      <c r="V22871">
        <v>47.8</v>
      </c>
      <c r="W22871">
        <v>7</v>
      </c>
      <c r="Z22871">
        <v>20</v>
      </c>
      <c r="AA22871" t="s">
        <v>428</v>
      </c>
    </row>
    <row r="22872" spans="2:27" hidden="1" x14ac:dyDescent="0.4">
      <c r="B22872" s="8">
        <v>40092</v>
      </c>
      <c r="C22872" s="11">
        <v>3</v>
      </c>
      <c r="D22872" t="s">
        <v>310</v>
      </c>
      <c r="F22872" t="s">
        <v>29</v>
      </c>
      <c r="G22872" t="s">
        <v>29</v>
      </c>
      <c r="H22872" t="s">
        <v>29</v>
      </c>
      <c r="I22872" t="s">
        <v>30</v>
      </c>
      <c r="J22872" t="s">
        <v>6726</v>
      </c>
      <c r="K22872" t="s">
        <v>32</v>
      </c>
      <c r="L22872" t="s">
        <v>312</v>
      </c>
      <c r="T22872">
        <v>47.7</v>
      </c>
      <c r="U22872">
        <v>27</v>
      </c>
      <c r="V22872">
        <v>47.9</v>
      </c>
      <c r="W22872">
        <v>15</v>
      </c>
      <c r="Z22872">
        <v>20</v>
      </c>
      <c r="AA22872" t="s">
        <v>428</v>
      </c>
    </row>
    <row r="22873" spans="2:27" hidden="1" x14ac:dyDescent="0.4">
      <c r="B22873" s="8">
        <v>40092</v>
      </c>
      <c r="C22873" s="11">
        <v>3</v>
      </c>
      <c r="D22873" t="s">
        <v>310</v>
      </c>
      <c r="F22873" t="s">
        <v>29</v>
      </c>
      <c r="G22873" t="s">
        <v>29</v>
      </c>
      <c r="H22873" t="s">
        <v>29</v>
      </c>
      <c r="I22873" t="s">
        <v>30</v>
      </c>
      <c r="J22873" t="s">
        <v>6726</v>
      </c>
      <c r="K22873" t="s">
        <v>32</v>
      </c>
      <c r="L22873" t="s">
        <v>312</v>
      </c>
      <c r="T22873">
        <v>47.65</v>
      </c>
      <c r="U22873">
        <v>4</v>
      </c>
      <c r="V22873">
        <v>47.95</v>
      </c>
      <c r="W22873">
        <v>4</v>
      </c>
      <c r="Z22873">
        <v>20</v>
      </c>
      <c r="AA22873" t="s">
        <v>428</v>
      </c>
    </row>
    <row r="22874" spans="2:27" hidden="1" x14ac:dyDescent="0.4">
      <c r="B22874" s="8">
        <v>40092</v>
      </c>
      <c r="C22874" s="11">
        <v>3</v>
      </c>
      <c r="D22874" t="s">
        <v>310</v>
      </c>
      <c r="F22874" t="s">
        <v>29</v>
      </c>
      <c r="G22874" t="s">
        <v>29</v>
      </c>
      <c r="H22874" t="s">
        <v>29</v>
      </c>
      <c r="I22874" t="s">
        <v>30</v>
      </c>
      <c r="J22874" t="s">
        <v>6726</v>
      </c>
      <c r="K22874" t="s">
        <v>32</v>
      </c>
      <c r="L22874" t="s">
        <v>312</v>
      </c>
      <c r="T22874">
        <v>47.6</v>
      </c>
      <c r="U22874">
        <v>19</v>
      </c>
      <c r="V22874">
        <v>48</v>
      </c>
      <c r="W22874">
        <v>90</v>
      </c>
      <c r="Z22874">
        <v>20</v>
      </c>
      <c r="AA22874" t="s">
        <v>428</v>
      </c>
    </row>
    <row r="22875" spans="2:27" hidden="1" x14ac:dyDescent="0.4">
      <c r="B22875" s="8">
        <v>40092</v>
      </c>
      <c r="C22875" s="11">
        <v>3</v>
      </c>
      <c r="D22875" t="s">
        <v>310</v>
      </c>
      <c r="F22875" t="s">
        <v>29</v>
      </c>
      <c r="G22875" t="s">
        <v>29</v>
      </c>
      <c r="H22875" t="s">
        <v>29</v>
      </c>
      <c r="I22875" t="s">
        <v>30</v>
      </c>
      <c r="J22875" t="s">
        <v>6726</v>
      </c>
      <c r="K22875" t="s">
        <v>32</v>
      </c>
      <c r="L22875" t="s">
        <v>312</v>
      </c>
      <c r="T22875">
        <v>47.55</v>
      </c>
      <c r="U22875">
        <v>10</v>
      </c>
      <c r="V22875">
        <v>48.05</v>
      </c>
      <c r="W22875">
        <v>5</v>
      </c>
      <c r="Z22875">
        <v>20</v>
      </c>
      <c r="AA22875" t="s">
        <v>428</v>
      </c>
    </row>
    <row r="22876" spans="2:27" hidden="1" x14ac:dyDescent="0.4">
      <c r="B22876" s="8">
        <v>40092</v>
      </c>
      <c r="C22876" s="11">
        <v>3</v>
      </c>
      <c r="D22876" t="s">
        <v>310</v>
      </c>
      <c r="E22876">
        <v>2</v>
      </c>
      <c r="F22876" t="s">
        <v>29</v>
      </c>
      <c r="G22876" t="s">
        <v>29</v>
      </c>
      <c r="H22876" t="s">
        <v>36</v>
      </c>
      <c r="I22876" t="s">
        <v>36</v>
      </c>
      <c r="J22876" t="s">
        <v>6729</v>
      </c>
      <c r="K22876" t="s">
        <v>32</v>
      </c>
      <c r="L22876" t="s">
        <v>312</v>
      </c>
      <c r="N22876" s="10">
        <v>0.4253703703703704</v>
      </c>
      <c r="Q22876">
        <v>-20</v>
      </c>
      <c r="R22876" s="10">
        <v>0.42518518518518517</v>
      </c>
      <c r="S22876">
        <v>48</v>
      </c>
      <c r="T22876">
        <v>48</v>
      </c>
      <c r="U22876">
        <v>9</v>
      </c>
      <c r="V22876">
        <v>48.1</v>
      </c>
      <c r="W22876">
        <v>21</v>
      </c>
      <c r="Z22876">
        <v>-20</v>
      </c>
      <c r="AA22876" t="s">
        <v>428</v>
      </c>
    </row>
    <row r="22877" spans="2:27" hidden="1" x14ac:dyDescent="0.4">
      <c r="B22877" s="8">
        <v>40092</v>
      </c>
      <c r="C22877" s="11">
        <v>3</v>
      </c>
      <c r="D22877" t="s">
        <v>310</v>
      </c>
      <c r="F22877" t="s">
        <v>29</v>
      </c>
      <c r="G22877" t="s">
        <v>29</v>
      </c>
      <c r="H22877" t="s">
        <v>29</v>
      </c>
      <c r="I22877" t="s">
        <v>36</v>
      </c>
      <c r="J22877" t="s">
        <v>6726</v>
      </c>
      <c r="K22877" t="s">
        <v>32</v>
      </c>
      <c r="L22877" t="s">
        <v>312</v>
      </c>
      <c r="T22877">
        <v>47.95</v>
      </c>
      <c r="U22877">
        <v>3</v>
      </c>
      <c r="V22877">
        <v>48.15</v>
      </c>
      <c r="W22877">
        <v>11</v>
      </c>
      <c r="Z22877">
        <v>-20</v>
      </c>
      <c r="AA22877" t="s">
        <v>428</v>
      </c>
    </row>
    <row r="22878" spans="2:27" hidden="1" x14ac:dyDescent="0.4">
      <c r="B22878" s="8">
        <v>40092</v>
      </c>
      <c r="C22878" s="11">
        <v>3</v>
      </c>
      <c r="D22878" t="s">
        <v>310</v>
      </c>
      <c r="F22878" t="s">
        <v>29</v>
      </c>
      <c r="G22878" t="s">
        <v>29</v>
      </c>
      <c r="H22878" t="s">
        <v>29</v>
      </c>
      <c r="I22878" t="s">
        <v>36</v>
      </c>
      <c r="J22878" t="s">
        <v>6726</v>
      </c>
      <c r="K22878" t="s">
        <v>32</v>
      </c>
      <c r="L22878" t="s">
        <v>312</v>
      </c>
      <c r="T22878">
        <v>47.9</v>
      </c>
      <c r="U22878">
        <v>29</v>
      </c>
      <c r="V22878">
        <v>48.2</v>
      </c>
      <c r="W22878">
        <v>34</v>
      </c>
      <c r="Z22878">
        <v>-20</v>
      </c>
      <c r="AA22878" t="s">
        <v>428</v>
      </c>
    </row>
    <row r="22879" spans="2:27" hidden="1" x14ac:dyDescent="0.4">
      <c r="B22879" s="8">
        <v>40092</v>
      </c>
      <c r="C22879" s="11">
        <v>3</v>
      </c>
      <c r="D22879" t="s">
        <v>310</v>
      </c>
      <c r="F22879" t="s">
        <v>29</v>
      </c>
      <c r="G22879" t="s">
        <v>29</v>
      </c>
      <c r="H22879" t="s">
        <v>29</v>
      </c>
      <c r="I22879" t="s">
        <v>36</v>
      </c>
      <c r="J22879" t="s">
        <v>6726</v>
      </c>
      <c r="K22879" t="s">
        <v>32</v>
      </c>
      <c r="L22879" t="s">
        <v>312</v>
      </c>
      <c r="T22879">
        <v>47.8</v>
      </c>
      <c r="U22879">
        <v>31</v>
      </c>
      <c r="V22879">
        <v>48.3</v>
      </c>
      <c r="W22879">
        <v>53</v>
      </c>
      <c r="Z22879">
        <v>-20</v>
      </c>
      <c r="AA22879" t="s">
        <v>428</v>
      </c>
    </row>
    <row r="22880" spans="2:27" hidden="1" x14ac:dyDescent="0.4">
      <c r="B22880" s="8">
        <v>40092</v>
      </c>
      <c r="C22880" s="11">
        <v>3</v>
      </c>
      <c r="D22880" t="s">
        <v>310</v>
      </c>
      <c r="F22880" t="s">
        <v>29</v>
      </c>
      <c r="G22880" t="s">
        <v>29</v>
      </c>
      <c r="H22880" t="s">
        <v>29</v>
      </c>
      <c r="I22880" t="s">
        <v>36</v>
      </c>
      <c r="J22880" t="s">
        <v>6726</v>
      </c>
      <c r="K22880" t="s">
        <v>32</v>
      </c>
      <c r="L22880" t="s">
        <v>312</v>
      </c>
      <c r="T22880">
        <v>47.75</v>
      </c>
      <c r="U22880">
        <v>29</v>
      </c>
      <c r="V22880">
        <v>48.35</v>
      </c>
      <c r="W22880">
        <v>2</v>
      </c>
      <c r="Z22880">
        <v>-20</v>
      </c>
      <c r="AA22880" t="s">
        <v>428</v>
      </c>
    </row>
    <row r="22881" spans="2:27" hidden="1" x14ac:dyDescent="0.4">
      <c r="B22881" s="8">
        <v>40092</v>
      </c>
      <c r="C22881" s="9">
        <v>3</v>
      </c>
      <c r="D22881" t="s">
        <v>310</v>
      </c>
      <c r="F22881">
        <v>1</v>
      </c>
      <c r="G22881" t="s">
        <v>29</v>
      </c>
      <c r="H22881" t="s">
        <v>30</v>
      </c>
      <c r="I22881" t="s">
        <v>30</v>
      </c>
      <c r="J22881" t="s">
        <v>6730</v>
      </c>
      <c r="K22881" t="s">
        <v>32</v>
      </c>
      <c r="L22881" t="s">
        <v>312</v>
      </c>
      <c r="M22881" t="s">
        <v>431</v>
      </c>
      <c r="N22881" s="10">
        <v>0.41474537037037035</v>
      </c>
      <c r="P22881">
        <v>47.8</v>
      </c>
      <c r="Q22881">
        <v>10</v>
      </c>
      <c r="R22881" s="10">
        <v>0.41449074074074077</v>
      </c>
      <c r="S22881">
        <v>47.8</v>
      </c>
      <c r="T22881">
        <v>47.75</v>
      </c>
      <c r="U22881">
        <v>28</v>
      </c>
      <c r="V22881">
        <v>47.8</v>
      </c>
      <c r="W22881">
        <v>1</v>
      </c>
      <c r="Z22881">
        <v>10</v>
      </c>
      <c r="AA22881" t="s">
        <v>431</v>
      </c>
    </row>
    <row r="22882" spans="2:27" hidden="1" x14ac:dyDescent="0.4">
      <c r="B22882" s="8">
        <v>40092</v>
      </c>
      <c r="C22882" s="11">
        <v>3</v>
      </c>
      <c r="D22882" t="s">
        <v>310</v>
      </c>
      <c r="F22882" t="s">
        <v>29</v>
      </c>
      <c r="G22882" t="s">
        <v>29</v>
      </c>
      <c r="H22882" t="s">
        <v>29</v>
      </c>
      <c r="I22882" t="s">
        <v>30</v>
      </c>
      <c r="J22882" t="s">
        <v>6726</v>
      </c>
      <c r="K22882" t="s">
        <v>32</v>
      </c>
      <c r="L22882" t="s">
        <v>312</v>
      </c>
      <c r="T22882">
        <v>47.7</v>
      </c>
      <c r="U22882">
        <v>27</v>
      </c>
      <c r="V22882">
        <v>47.9</v>
      </c>
      <c r="W22882">
        <v>15</v>
      </c>
      <c r="Z22882">
        <v>10</v>
      </c>
      <c r="AA22882" t="s">
        <v>431</v>
      </c>
    </row>
    <row r="22883" spans="2:27" hidden="1" x14ac:dyDescent="0.4">
      <c r="B22883" s="8">
        <v>40092</v>
      </c>
      <c r="C22883" s="11">
        <v>3</v>
      </c>
      <c r="D22883" t="s">
        <v>310</v>
      </c>
      <c r="F22883" t="s">
        <v>29</v>
      </c>
      <c r="G22883" t="s">
        <v>29</v>
      </c>
      <c r="H22883" t="s">
        <v>29</v>
      </c>
      <c r="I22883" t="s">
        <v>30</v>
      </c>
      <c r="J22883" t="s">
        <v>6726</v>
      </c>
      <c r="K22883" t="s">
        <v>32</v>
      </c>
      <c r="L22883" t="s">
        <v>312</v>
      </c>
      <c r="T22883">
        <v>47.65</v>
      </c>
      <c r="U22883">
        <v>4</v>
      </c>
      <c r="V22883">
        <v>47.95</v>
      </c>
      <c r="W22883">
        <v>4</v>
      </c>
      <c r="Z22883">
        <v>10</v>
      </c>
      <c r="AA22883" t="s">
        <v>431</v>
      </c>
    </row>
    <row r="22884" spans="2:27" hidden="1" x14ac:dyDescent="0.4">
      <c r="B22884" s="8">
        <v>40092</v>
      </c>
      <c r="C22884" s="11">
        <v>3</v>
      </c>
      <c r="D22884" t="s">
        <v>310</v>
      </c>
      <c r="F22884" t="s">
        <v>29</v>
      </c>
      <c r="G22884" t="s">
        <v>29</v>
      </c>
      <c r="H22884" t="s">
        <v>29</v>
      </c>
      <c r="I22884" t="s">
        <v>30</v>
      </c>
      <c r="J22884" t="s">
        <v>6726</v>
      </c>
      <c r="K22884" t="s">
        <v>32</v>
      </c>
      <c r="L22884" t="s">
        <v>312</v>
      </c>
      <c r="T22884">
        <v>47.6</v>
      </c>
      <c r="U22884">
        <v>19</v>
      </c>
      <c r="V22884">
        <v>48</v>
      </c>
      <c r="W22884">
        <v>90</v>
      </c>
      <c r="Z22884">
        <v>10</v>
      </c>
      <c r="AA22884" t="s">
        <v>431</v>
      </c>
    </row>
    <row r="22885" spans="2:27" hidden="1" x14ac:dyDescent="0.4">
      <c r="B22885" s="8">
        <v>40092</v>
      </c>
      <c r="C22885" s="11">
        <v>3</v>
      </c>
      <c r="D22885" t="s">
        <v>310</v>
      </c>
      <c r="F22885" t="s">
        <v>29</v>
      </c>
      <c r="G22885" t="s">
        <v>29</v>
      </c>
      <c r="H22885" t="s">
        <v>29</v>
      </c>
      <c r="I22885" t="s">
        <v>30</v>
      </c>
      <c r="J22885" t="s">
        <v>6726</v>
      </c>
      <c r="K22885" t="s">
        <v>32</v>
      </c>
      <c r="L22885" t="s">
        <v>312</v>
      </c>
      <c r="T22885">
        <v>47.55</v>
      </c>
      <c r="U22885">
        <v>10</v>
      </c>
      <c r="V22885">
        <v>48.05</v>
      </c>
      <c r="W22885">
        <v>5</v>
      </c>
      <c r="Z22885">
        <v>10</v>
      </c>
      <c r="AA22885" t="s">
        <v>431</v>
      </c>
    </row>
    <row r="22886" spans="2:27" hidden="1" x14ac:dyDescent="0.4">
      <c r="B22886" s="8">
        <v>40092</v>
      </c>
      <c r="C22886" s="11">
        <v>3</v>
      </c>
      <c r="D22886" t="s">
        <v>310</v>
      </c>
      <c r="E22886">
        <v>2</v>
      </c>
      <c r="F22886" t="s">
        <v>29</v>
      </c>
      <c r="G22886" t="s">
        <v>29</v>
      </c>
      <c r="H22886" t="s">
        <v>36</v>
      </c>
      <c r="I22886" t="s">
        <v>36</v>
      </c>
      <c r="J22886" t="s">
        <v>6731</v>
      </c>
      <c r="K22886" t="s">
        <v>32</v>
      </c>
      <c r="L22886" t="s">
        <v>312</v>
      </c>
      <c r="N22886" s="10">
        <v>0.42533564814814812</v>
      </c>
      <c r="Q22886">
        <v>-10</v>
      </c>
      <c r="R22886" s="10">
        <v>0.42518518518518517</v>
      </c>
      <c r="S22886">
        <v>48</v>
      </c>
      <c r="T22886">
        <v>48</v>
      </c>
      <c r="U22886">
        <v>9</v>
      </c>
      <c r="V22886">
        <v>48.1</v>
      </c>
      <c r="W22886">
        <v>21</v>
      </c>
      <c r="Z22886">
        <v>-10</v>
      </c>
      <c r="AA22886" t="s">
        <v>431</v>
      </c>
    </row>
    <row r="22887" spans="2:27" hidden="1" x14ac:dyDescent="0.4">
      <c r="B22887" s="8">
        <v>40092</v>
      </c>
      <c r="C22887" s="11">
        <v>3</v>
      </c>
      <c r="D22887" t="s">
        <v>310</v>
      </c>
      <c r="F22887" t="s">
        <v>29</v>
      </c>
      <c r="G22887" t="s">
        <v>29</v>
      </c>
      <c r="H22887" t="s">
        <v>29</v>
      </c>
      <c r="I22887" t="s">
        <v>36</v>
      </c>
      <c r="J22887" t="s">
        <v>6726</v>
      </c>
      <c r="K22887" t="s">
        <v>32</v>
      </c>
      <c r="L22887" t="s">
        <v>312</v>
      </c>
      <c r="T22887">
        <v>47.95</v>
      </c>
      <c r="U22887">
        <v>3</v>
      </c>
      <c r="V22887">
        <v>48.15</v>
      </c>
      <c r="W22887">
        <v>11</v>
      </c>
      <c r="Z22887">
        <v>-10</v>
      </c>
      <c r="AA22887" t="s">
        <v>431</v>
      </c>
    </row>
    <row r="22888" spans="2:27" hidden="1" x14ac:dyDescent="0.4">
      <c r="B22888" s="8">
        <v>40092</v>
      </c>
      <c r="C22888" s="11">
        <v>3</v>
      </c>
      <c r="D22888" t="s">
        <v>310</v>
      </c>
      <c r="F22888" t="s">
        <v>29</v>
      </c>
      <c r="G22888" t="s">
        <v>29</v>
      </c>
      <c r="H22888" t="s">
        <v>29</v>
      </c>
      <c r="I22888" t="s">
        <v>36</v>
      </c>
      <c r="J22888" t="s">
        <v>6726</v>
      </c>
      <c r="K22888" t="s">
        <v>32</v>
      </c>
      <c r="L22888" t="s">
        <v>312</v>
      </c>
      <c r="T22888">
        <v>47.9</v>
      </c>
      <c r="U22888">
        <v>29</v>
      </c>
      <c r="V22888">
        <v>48.2</v>
      </c>
      <c r="W22888">
        <v>34</v>
      </c>
      <c r="Z22888">
        <v>-10</v>
      </c>
      <c r="AA22888" t="s">
        <v>431</v>
      </c>
    </row>
    <row r="22889" spans="2:27" hidden="1" x14ac:dyDescent="0.4">
      <c r="B22889" s="8">
        <v>40092</v>
      </c>
      <c r="C22889" s="11">
        <v>3</v>
      </c>
      <c r="D22889" t="s">
        <v>310</v>
      </c>
      <c r="F22889" t="s">
        <v>29</v>
      </c>
      <c r="G22889" t="s">
        <v>29</v>
      </c>
      <c r="H22889" t="s">
        <v>29</v>
      </c>
      <c r="I22889" t="s">
        <v>36</v>
      </c>
      <c r="J22889" t="s">
        <v>6726</v>
      </c>
      <c r="K22889" t="s">
        <v>32</v>
      </c>
      <c r="L22889" t="s">
        <v>312</v>
      </c>
      <c r="T22889">
        <v>47.8</v>
      </c>
      <c r="U22889">
        <v>31</v>
      </c>
      <c r="V22889">
        <v>48.3</v>
      </c>
      <c r="W22889">
        <v>53</v>
      </c>
      <c r="Z22889">
        <v>-10</v>
      </c>
      <c r="AA22889" t="s">
        <v>431</v>
      </c>
    </row>
    <row r="22890" spans="2:27" hidden="1" x14ac:dyDescent="0.4">
      <c r="B22890" s="8">
        <v>40092</v>
      </c>
      <c r="C22890" s="11">
        <v>3</v>
      </c>
      <c r="D22890" t="s">
        <v>310</v>
      </c>
      <c r="F22890" t="s">
        <v>29</v>
      </c>
      <c r="G22890" t="s">
        <v>29</v>
      </c>
      <c r="H22890" t="s">
        <v>29</v>
      </c>
      <c r="I22890" t="s">
        <v>36</v>
      </c>
      <c r="J22890" t="s">
        <v>6726</v>
      </c>
      <c r="K22890" t="s">
        <v>32</v>
      </c>
      <c r="L22890" t="s">
        <v>312</v>
      </c>
      <c r="T22890">
        <v>47.75</v>
      </c>
      <c r="U22890">
        <v>29</v>
      </c>
      <c r="V22890">
        <v>48.35</v>
      </c>
      <c r="W22890">
        <v>2</v>
      </c>
      <c r="Z22890">
        <v>-10</v>
      </c>
      <c r="AA22890" t="s">
        <v>431</v>
      </c>
    </row>
    <row r="22891" spans="2:27" hidden="1" x14ac:dyDescent="0.4">
      <c r="B22891" s="8">
        <v>40092</v>
      </c>
      <c r="C22891" s="9">
        <v>3</v>
      </c>
      <c r="D22891" t="s">
        <v>310</v>
      </c>
      <c r="F22891">
        <v>1</v>
      </c>
      <c r="G22891" t="s">
        <v>29</v>
      </c>
      <c r="H22891" t="s">
        <v>30</v>
      </c>
      <c r="I22891" t="s">
        <v>30</v>
      </c>
      <c r="J22891" t="s">
        <v>6732</v>
      </c>
      <c r="K22891" t="s">
        <v>32</v>
      </c>
      <c r="L22891" t="s">
        <v>312</v>
      </c>
      <c r="M22891" t="s">
        <v>700</v>
      </c>
      <c r="N22891" s="10">
        <v>0.4247569444444444</v>
      </c>
      <c r="P22891">
        <v>47.9</v>
      </c>
      <c r="Q22891">
        <v>10</v>
      </c>
      <c r="R22891" s="10">
        <v>0.42460648148148145</v>
      </c>
      <c r="S22891">
        <v>48</v>
      </c>
      <c r="T22891">
        <v>47.95</v>
      </c>
      <c r="U22891">
        <v>3</v>
      </c>
      <c r="V22891">
        <v>48</v>
      </c>
      <c r="W22891">
        <v>4</v>
      </c>
      <c r="Z22891">
        <v>10</v>
      </c>
      <c r="AA22891" t="s">
        <v>700</v>
      </c>
    </row>
    <row r="22892" spans="2:27" hidden="1" x14ac:dyDescent="0.4">
      <c r="B22892" s="8">
        <v>40092</v>
      </c>
      <c r="C22892" s="11">
        <v>3</v>
      </c>
      <c r="D22892" t="s">
        <v>310</v>
      </c>
      <c r="F22892" t="s">
        <v>29</v>
      </c>
      <c r="G22892" t="s">
        <v>29</v>
      </c>
      <c r="H22892" t="s">
        <v>29</v>
      </c>
      <c r="I22892" t="s">
        <v>30</v>
      </c>
      <c r="J22892" t="s">
        <v>6726</v>
      </c>
      <c r="K22892" t="s">
        <v>32</v>
      </c>
      <c r="L22892" t="s">
        <v>312</v>
      </c>
      <c r="T22892">
        <v>47.9</v>
      </c>
      <c r="U22892">
        <v>19</v>
      </c>
      <c r="V22892">
        <v>48.1</v>
      </c>
      <c r="W22892">
        <v>18</v>
      </c>
      <c r="Z22892">
        <v>10</v>
      </c>
      <c r="AA22892" t="s">
        <v>700</v>
      </c>
    </row>
    <row r="22893" spans="2:27" hidden="1" x14ac:dyDescent="0.4">
      <c r="B22893" s="8">
        <v>40092</v>
      </c>
      <c r="C22893" s="11">
        <v>3</v>
      </c>
      <c r="D22893" t="s">
        <v>310</v>
      </c>
      <c r="F22893" t="s">
        <v>29</v>
      </c>
      <c r="G22893" t="s">
        <v>29</v>
      </c>
      <c r="H22893" t="s">
        <v>29</v>
      </c>
      <c r="I22893" t="s">
        <v>30</v>
      </c>
      <c r="J22893" t="s">
        <v>6726</v>
      </c>
      <c r="K22893" t="s">
        <v>32</v>
      </c>
      <c r="L22893" t="s">
        <v>312</v>
      </c>
      <c r="T22893">
        <v>47.8</v>
      </c>
      <c r="U22893">
        <v>31</v>
      </c>
      <c r="V22893">
        <v>48.15</v>
      </c>
      <c r="W22893">
        <v>11</v>
      </c>
      <c r="Z22893">
        <v>10</v>
      </c>
      <c r="AA22893" t="s">
        <v>700</v>
      </c>
    </row>
    <row r="22894" spans="2:27" hidden="1" x14ac:dyDescent="0.4">
      <c r="B22894" s="8">
        <v>40092</v>
      </c>
      <c r="C22894" s="11">
        <v>3</v>
      </c>
      <c r="D22894" t="s">
        <v>310</v>
      </c>
      <c r="F22894" t="s">
        <v>29</v>
      </c>
      <c r="G22894" t="s">
        <v>29</v>
      </c>
      <c r="H22894" t="s">
        <v>29</v>
      </c>
      <c r="I22894" t="s">
        <v>30</v>
      </c>
      <c r="J22894" t="s">
        <v>6726</v>
      </c>
      <c r="K22894" t="s">
        <v>32</v>
      </c>
      <c r="L22894" t="s">
        <v>312</v>
      </c>
      <c r="T22894">
        <v>47.75</v>
      </c>
      <c r="U22894">
        <v>29</v>
      </c>
      <c r="V22894">
        <v>48.2</v>
      </c>
      <c r="W22894">
        <v>34</v>
      </c>
      <c r="Z22894">
        <v>10</v>
      </c>
      <c r="AA22894" t="s">
        <v>700</v>
      </c>
    </row>
    <row r="22895" spans="2:27" hidden="1" x14ac:dyDescent="0.4">
      <c r="B22895" s="8">
        <v>40092</v>
      </c>
      <c r="C22895" s="11">
        <v>3</v>
      </c>
      <c r="D22895" t="s">
        <v>310</v>
      </c>
      <c r="F22895" t="s">
        <v>29</v>
      </c>
      <c r="G22895" t="s">
        <v>29</v>
      </c>
      <c r="H22895" t="s">
        <v>29</v>
      </c>
      <c r="I22895" t="s">
        <v>30</v>
      </c>
      <c r="J22895" t="s">
        <v>6726</v>
      </c>
      <c r="K22895" t="s">
        <v>32</v>
      </c>
      <c r="L22895" t="s">
        <v>312</v>
      </c>
      <c r="T22895">
        <v>47.7</v>
      </c>
      <c r="U22895">
        <v>25</v>
      </c>
      <c r="V22895">
        <v>48.3</v>
      </c>
      <c r="W22895">
        <v>53</v>
      </c>
      <c r="Z22895">
        <v>10</v>
      </c>
      <c r="AA22895" t="s">
        <v>700</v>
      </c>
    </row>
    <row r="22896" spans="2:27" hidden="1" x14ac:dyDescent="0.4">
      <c r="B22896" s="8">
        <v>40092</v>
      </c>
      <c r="C22896" s="11">
        <v>3</v>
      </c>
      <c r="D22896" t="s">
        <v>310</v>
      </c>
      <c r="E22896">
        <v>2</v>
      </c>
      <c r="F22896" t="s">
        <v>29</v>
      </c>
      <c r="G22896" t="s">
        <v>29</v>
      </c>
      <c r="H22896" t="s">
        <v>36</v>
      </c>
      <c r="I22896" t="s">
        <v>36</v>
      </c>
      <c r="J22896" t="s">
        <v>6733</v>
      </c>
      <c r="K22896" t="s">
        <v>32</v>
      </c>
      <c r="L22896" t="s">
        <v>312</v>
      </c>
      <c r="N22896" s="10">
        <v>0.42531249999999998</v>
      </c>
      <c r="Q22896">
        <v>-10</v>
      </c>
      <c r="R22896" s="10">
        <v>0.42518518518518517</v>
      </c>
      <c r="S22896">
        <v>48</v>
      </c>
      <c r="T22896">
        <v>48</v>
      </c>
      <c r="U22896">
        <v>9</v>
      </c>
      <c r="V22896">
        <v>48.1</v>
      </c>
      <c r="W22896">
        <v>21</v>
      </c>
      <c r="Z22896">
        <v>-10</v>
      </c>
      <c r="AA22896" t="s">
        <v>700</v>
      </c>
    </row>
    <row r="22897" spans="2:27" hidden="1" x14ac:dyDescent="0.4">
      <c r="B22897" s="8">
        <v>40092</v>
      </c>
      <c r="C22897" s="11">
        <v>3</v>
      </c>
      <c r="D22897" t="s">
        <v>310</v>
      </c>
      <c r="F22897" t="s">
        <v>29</v>
      </c>
      <c r="G22897" t="s">
        <v>29</v>
      </c>
      <c r="H22897" t="s">
        <v>29</v>
      </c>
      <c r="I22897" t="s">
        <v>36</v>
      </c>
      <c r="J22897" t="s">
        <v>6726</v>
      </c>
      <c r="K22897" t="s">
        <v>32</v>
      </c>
      <c r="L22897" t="s">
        <v>312</v>
      </c>
      <c r="T22897">
        <v>47.95</v>
      </c>
      <c r="U22897">
        <v>3</v>
      </c>
      <c r="V22897">
        <v>48.15</v>
      </c>
      <c r="W22897">
        <v>11</v>
      </c>
      <c r="Z22897">
        <v>-10</v>
      </c>
      <c r="AA22897" t="s">
        <v>700</v>
      </c>
    </row>
    <row r="22898" spans="2:27" hidden="1" x14ac:dyDescent="0.4">
      <c r="B22898" s="8">
        <v>40092</v>
      </c>
      <c r="C22898" s="11">
        <v>3</v>
      </c>
      <c r="D22898" t="s">
        <v>310</v>
      </c>
      <c r="F22898" t="s">
        <v>29</v>
      </c>
      <c r="G22898" t="s">
        <v>29</v>
      </c>
      <c r="H22898" t="s">
        <v>29</v>
      </c>
      <c r="I22898" t="s">
        <v>36</v>
      </c>
      <c r="J22898" t="s">
        <v>6726</v>
      </c>
      <c r="K22898" t="s">
        <v>32</v>
      </c>
      <c r="L22898" t="s">
        <v>312</v>
      </c>
      <c r="T22898">
        <v>47.9</v>
      </c>
      <c r="U22898">
        <v>29</v>
      </c>
      <c r="V22898">
        <v>48.2</v>
      </c>
      <c r="W22898">
        <v>34</v>
      </c>
      <c r="Z22898">
        <v>-10</v>
      </c>
      <c r="AA22898" t="s">
        <v>700</v>
      </c>
    </row>
    <row r="22899" spans="2:27" hidden="1" x14ac:dyDescent="0.4">
      <c r="B22899" s="8">
        <v>40092</v>
      </c>
      <c r="C22899" s="11">
        <v>3</v>
      </c>
      <c r="D22899" t="s">
        <v>310</v>
      </c>
      <c r="F22899" t="s">
        <v>29</v>
      </c>
      <c r="G22899" t="s">
        <v>29</v>
      </c>
      <c r="H22899" t="s">
        <v>29</v>
      </c>
      <c r="I22899" t="s">
        <v>36</v>
      </c>
      <c r="J22899" t="s">
        <v>6726</v>
      </c>
      <c r="K22899" t="s">
        <v>32</v>
      </c>
      <c r="L22899" t="s">
        <v>312</v>
      </c>
      <c r="T22899">
        <v>47.8</v>
      </c>
      <c r="U22899">
        <v>31</v>
      </c>
      <c r="V22899">
        <v>48.3</v>
      </c>
      <c r="W22899">
        <v>53</v>
      </c>
      <c r="Z22899">
        <v>-10</v>
      </c>
      <c r="AA22899" t="s">
        <v>700</v>
      </c>
    </row>
    <row r="22900" spans="2:27" hidden="1" x14ac:dyDescent="0.4">
      <c r="B22900" s="8">
        <v>40092</v>
      </c>
      <c r="C22900" s="11">
        <v>3</v>
      </c>
      <c r="D22900" t="s">
        <v>310</v>
      </c>
      <c r="F22900" t="s">
        <v>29</v>
      </c>
      <c r="G22900" t="s">
        <v>29</v>
      </c>
      <c r="H22900" t="s">
        <v>29</v>
      </c>
      <c r="I22900" t="s">
        <v>36</v>
      </c>
      <c r="J22900" t="s">
        <v>6726</v>
      </c>
      <c r="K22900" t="s">
        <v>32</v>
      </c>
      <c r="L22900" t="s">
        <v>312</v>
      </c>
      <c r="T22900">
        <v>47.75</v>
      </c>
      <c r="U22900">
        <v>29</v>
      </c>
      <c r="V22900">
        <v>48.35</v>
      </c>
      <c r="W22900">
        <v>2</v>
      </c>
      <c r="Z22900">
        <v>-10</v>
      </c>
      <c r="AA22900" t="s">
        <v>700</v>
      </c>
    </row>
    <row r="22901" spans="2:27" hidden="1" x14ac:dyDescent="0.4">
      <c r="B22901" s="8">
        <v>40092</v>
      </c>
      <c r="C22901" s="9">
        <v>3</v>
      </c>
      <c r="D22901" t="s">
        <v>119</v>
      </c>
      <c r="F22901">
        <v>1</v>
      </c>
      <c r="G22901" t="s">
        <v>29</v>
      </c>
      <c r="H22901" t="s">
        <v>30</v>
      </c>
      <c r="I22901" t="s">
        <v>30</v>
      </c>
      <c r="J22901" t="s">
        <v>6734</v>
      </c>
      <c r="K22901" t="s">
        <v>32</v>
      </c>
      <c r="L22901" t="s">
        <v>121</v>
      </c>
      <c r="M22901" t="s">
        <v>6735</v>
      </c>
      <c r="N22901" s="10">
        <v>0.42572916666666666</v>
      </c>
      <c r="P22901">
        <v>47.9</v>
      </c>
      <c r="Q22901">
        <v>10</v>
      </c>
      <c r="R22901" s="10">
        <v>0.42550925925925925</v>
      </c>
      <c r="S22901">
        <v>48</v>
      </c>
      <c r="T22901">
        <v>47.95</v>
      </c>
      <c r="U22901">
        <v>3</v>
      </c>
      <c r="V22901">
        <v>48.1</v>
      </c>
      <c r="W22901">
        <v>21</v>
      </c>
      <c r="Z22901">
        <v>10</v>
      </c>
      <c r="AA22901" t="s">
        <v>6735</v>
      </c>
    </row>
    <row r="22902" spans="2:27" hidden="1" x14ac:dyDescent="0.4">
      <c r="B22902" s="8">
        <v>40092</v>
      </c>
      <c r="C22902" s="11">
        <v>3</v>
      </c>
      <c r="D22902" t="s">
        <v>119</v>
      </c>
      <c r="F22902" t="s">
        <v>29</v>
      </c>
      <c r="G22902" t="s">
        <v>29</v>
      </c>
      <c r="H22902" t="s">
        <v>29</v>
      </c>
      <c r="I22902" t="s">
        <v>30</v>
      </c>
      <c r="J22902" t="s">
        <v>6723</v>
      </c>
      <c r="K22902" t="s">
        <v>32</v>
      </c>
      <c r="L22902" t="s">
        <v>121</v>
      </c>
      <c r="T22902">
        <v>47.9</v>
      </c>
      <c r="U22902">
        <v>19</v>
      </c>
      <c r="V22902">
        <v>48.15</v>
      </c>
      <c r="W22902">
        <v>11</v>
      </c>
      <c r="Z22902">
        <v>10</v>
      </c>
      <c r="AA22902" t="s">
        <v>6735</v>
      </c>
    </row>
    <row r="22903" spans="2:27" hidden="1" x14ac:dyDescent="0.4">
      <c r="B22903" s="8">
        <v>40092</v>
      </c>
      <c r="C22903" s="11">
        <v>3</v>
      </c>
      <c r="D22903" t="s">
        <v>119</v>
      </c>
      <c r="F22903" t="s">
        <v>29</v>
      </c>
      <c r="G22903" t="s">
        <v>29</v>
      </c>
      <c r="H22903" t="s">
        <v>29</v>
      </c>
      <c r="I22903" t="s">
        <v>30</v>
      </c>
      <c r="J22903" t="s">
        <v>6723</v>
      </c>
      <c r="K22903" t="s">
        <v>32</v>
      </c>
      <c r="L22903" t="s">
        <v>121</v>
      </c>
      <c r="T22903">
        <v>47.8</v>
      </c>
      <c r="U22903">
        <v>21</v>
      </c>
      <c r="V22903">
        <v>48.2</v>
      </c>
      <c r="W22903">
        <v>34</v>
      </c>
      <c r="Z22903">
        <v>10</v>
      </c>
      <c r="AA22903" t="s">
        <v>6735</v>
      </c>
    </row>
    <row r="22904" spans="2:27" hidden="1" x14ac:dyDescent="0.4">
      <c r="B22904" s="8">
        <v>40092</v>
      </c>
      <c r="C22904" s="11">
        <v>3</v>
      </c>
      <c r="D22904" t="s">
        <v>119</v>
      </c>
      <c r="F22904" t="s">
        <v>29</v>
      </c>
      <c r="G22904" t="s">
        <v>29</v>
      </c>
      <c r="H22904" t="s">
        <v>29</v>
      </c>
      <c r="I22904" t="s">
        <v>30</v>
      </c>
      <c r="J22904" t="s">
        <v>6723</v>
      </c>
      <c r="K22904" t="s">
        <v>32</v>
      </c>
      <c r="L22904" t="s">
        <v>121</v>
      </c>
      <c r="T22904">
        <v>47.75</v>
      </c>
      <c r="U22904">
        <v>10</v>
      </c>
      <c r="V22904">
        <v>48.3</v>
      </c>
      <c r="W22904">
        <v>53</v>
      </c>
      <c r="Z22904">
        <v>10</v>
      </c>
      <c r="AA22904" t="s">
        <v>6735</v>
      </c>
    </row>
    <row r="22905" spans="2:27" hidden="1" x14ac:dyDescent="0.4">
      <c r="B22905" s="8">
        <v>40092</v>
      </c>
      <c r="C22905" s="11">
        <v>3</v>
      </c>
      <c r="D22905" t="s">
        <v>119</v>
      </c>
      <c r="F22905" t="s">
        <v>29</v>
      </c>
      <c r="G22905" t="s">
        <v>29</v>
      </c>
      <c r="H22905" t="s">
        <v>29</v>
      </c>
      <c r="I22905" t="s">
        <v>30</v>
      </c>
      <c r="J22905" t="s">
        <v>6723</v>
      </c>
      <c r="K22905" t="s">
        <v>32</v>
      </c>
      <c r="L22905" t="s">
        <v>121</v>
      </c>
      <c r="T22905">
        <v>47.7</v>
      </c>
      <c r="U22905">
        <v>5</v>
      </c>
      <c r="V22905">
        <v>48.35</v>
      </c>
      <c r="W22905">
        <v>5</v>
      </c>
      <c r="Z22905">
        <v>10</v>
      </c>
      <c r="AA22905" t="s">
        <v>6735</v>
      </c>
    </row>
    <row r="22906" spans="2:27" hidden="1" x14ac:dyDescent="0.4">
      <c r="B22906" s="8">
        <v>40092</v>
      </c>
      <c r="C22906" s="11">
        <v>3</v>
      </c>
      <c r="D22906" t="s">
        <v>119</v>
      </c>
      <c r="E22906">
        <v>2</v>
      </c>
      <c r="F22906" t="s">
        <v>29</v>
      </c>
      <c r="G22906" t="s">
        <v>29</v>
      </c>
      <c r="H22906" t="s">
        <v>36</v>
      </c>
      <c r="I22906" t="s">
        <v>36</v>
      </c>
      <c r="J22906" t="s">
        <v>6736</v>
      </c>
      <c r="K22906" t="s">
        <v>32</v>
      </c>
      <c r="L22906" t="s">
        <v>121</v>
      </c>
      <c r="N22906" s="10">
        <v>0.42605324074074075</v>
      </c>
      <c r="Q22906">
        <v>-10</v>
      </c>
      <c r="R22906" s="10">
        <v>0.42578703703703707</v>
      </c>
      <c r="S22906">
        <v>47.95</v>
      </c>
      <c r="T22906">
        <v>47.9</v>
      </c>
      <c r="U22906">
        <v>29</v>
      </c>
      <c r="V22906">
        <v>48</v>
      </c>
      <c r="W22906">
        <v>4</v>
      </c>
      <c r="Z22906">
        <v>-10</v>
      </c>
      <c r="AA22906" t="s">
        <v>6735</v>
      </c>
    </row>
    <row r="22907" spans="2:27" hidden="1" x14ac:dyDescent="0.4">
      <c r="B22907" s="8">
        <v>40092</v>
      </c>
      <c r="C22907" s="11">
        <v>3</v>
      </c>
      <c r="D22907" t="s">
        <v>119</v>
      </c>
      <c r="F22907" t="s">
        <v>29</v>
      </c>
      <c r="G22907" t="s">
        <v>29</v>
      </c>
      <c r="H22907" t="s">
        <v>29</v>
      </c>
      <c r="I22907" t="s">
        <v>36</v>
      </c>
      <c r="J22907" t="s">
        <v>6723</v>
      </c>
      <c r="K22907" t="s">
        <v>32</v>
      </c>
      <c r="L22907" t="s">
        <v>121</v>
      </c>
      <c r="T22907">
        <v>47.8</v>
      </c>
      <c r="U22907">
        <v>21</v>
      </c>
      <c r="V22907">
        <v>48.05</v>
      </c>
      <c r="W22907">
        <v>3</v>
      </c>
      <c r="Z22907">
        <v>-10</v>
      </c>
      <c r="AA22907" t="s">
        <v>6735</v>
      </c>
    </row>
    <row r="22908" spans="2:27" hidden="1" x14ac:dyDescent="0.4">
      <c r="B22908" s="8">
        <v>40092</v>
      </c>
      <c r="C22908" s="11">
        <v>3</v>
      </c>
      <c r="D22908" t="s">
        <v>119</v>
      </c>
      <c r="F22908" t="s">
        <v>29</v>
      </c>
      <c r="G22908" t="s">
        <v>29</v>
      </c>
      <c r="H22908" t="s">
        <v>29</v>
      </c>
      <c r="I22908" t="s">
        <v>36</v>
      </c>
      <c r="J22908" t="s">
        <v>6723</v>
      </c>
      <c r="K22908" t="s">
        <v>32</v>
      </c>
      <c r="L22908" t="s">
        <v>121</v>
      </c>
      <c r="T22908">
        <v>47.75</v>
      </c>
      <c r="U22908">
        <v>9</v>
      </c>
      <c r="V22908">
        <v>48.1</v>
      </c>
      <c r="W22908">
        <v>19</v>
      </c>
      <c r="Z22908">
        <v>-10</v>
      </c>
      <c r="AA22908" t="s">
        <v>6735</v>
      </c>
    </row>
    <row r="22909" spans="2:27" hidden="1" x14ac:dyDescent="0.4">
      <c r="B22909" s="8">
        <v>40092</v>
      </c>
      <c r="C22909" s="11">
        <v>3</v>
      </c>
      <c r="D22909" t="s">
        <v>119</v>
      </c>
      <c r="F22909" t="s">
        <v>29</v>
      </c>
      <c r="G22909" t="s">
        <v>29</v>
      </c>
      <c r="H22909" t="s">
        <v>29</v>
      </c>
      <c r="I22909" t="s">
        <v>36</v>
      </c>
      <c r="J22909" t="s">
        <v>6723</v>
      </c>
      <c r="K22909" t="s">
        <v>32</v>
      </c>
      <c r="L22909" t="s">
        <v>121</v>
      </c>
      <c r="T22909">
        <v>47.7</v>
      </c>
      <c r="U22909">
        <v>5</v>
      </c>
      <c r="V22909">
        <v>48.15</v>
      </c>
      <c r="W22909">
        <v>11</v>
      </c>
      <c r="Z22909">
        <v>-10</v>
      </c>
      <c r="AA22909" t="s">
        <v>6735</v>
      </c>
    </row>
    <row r="22910" spans="2:27" hidden="1" x14ac:dyDescent="0.4">
      <c r="B22910" s="8">
        <v>40092</v>
      </c>
      <c r="C22910" s="11">
        <v>3</v>
      </c>
      <c r="D22910" t="s">
        <v>119</v>
      </c>
      <c r="F22910" t="s">
        <v>29</v>
      </c>
      <c r="G22910" t="s">
        <v>29</v>
      </c>
      <c r="H22910" t="s">
        <v>29</v>
      </c>
      <c r="I22910" t="s">
        <v>36</v>
      </c>
      <c r="J22910" t="s">
        <v>6723</v>
      </c>
      <c r="K22910" t="s">
        <v>32</v>
      </c>
      <c r="L22910" t="s">
        <v>121</v>
      </c>
      <c r="T22910">
        <v>47.65</v>
      </c>
      <c r="U22910">
        <v>5</v>
      </c>
      <c r="V22910">
        <v>48.2</v>
      </c>
      <c r="W22910">
        <v>34</v>
      </c>
      <c r="Z22910">
        <v>-10</v>
      </c>
      <c r="AA22910" t="s">
        <v>6735</v>
      </c>
    </row>
    <row r="22911" spans="2:27" hidden="1" x14ac:dyDescent="0.4">
      <c r="B22911" s="8">
        <v>40094</v>
      </c>
      <c r="C22911" s="9">
        <v>3</v>
      </c>
      <c r="D22911" t="s">
        <v>119</v>
      </c>
      <c r="F22911">
        <v>1</v>
      </c>
      <c r="G22911" t="s">
        <v>29</v>
      </c>
      <c r="H22911" t="s">
        <v>30</v>
      </c>
      <c r="I22911" t="s">
        <v>30</v>
      </c>
      <c r="J22911" t="s">
        <v>6737</v>
      </c>
      <c r="K22911" t="s">
        <v>32</v>
      </c>
      <c r="L22911" t="s">
        <v>121</v>
      </c>
      <c r="M22911" t="s">
        <v>576</v>
      </c>
      <c r="N22911" s="10">
        <v>0.56208333333333338</v>
      </c>
      <c r="P22911">
        <v>46.5</v>
      </c>
      <c r="Q22911">
        <v>30</v>
      </c>
      <c r="R22911" s="10">
        <v>0.55880787037037039</v>
      </c>
      <c r="S22911">
        <v>46.5</v>
      </c>
      <c r="T22911">
        <v>46.4</v>
      </c>
      <c r="U22911">
        <v>5</v>
      </c>
      <c r="V22911">
        <v>46.5</v>
      </c>
      <c r="W22911">
        <v>8</v>
      </c>
      <c r="Z22911">
        <v>30</v>
      </c>
      <c r="AA22911" t="s">
        <v>576</v>
      </c>
    </row>
    <row r="22912" spans="2:27" hidden="1" x14ac:dyDescent="0.4">
      <c r="B22912" s="8">
        <v>40094</v>
      </c>
      <c r="C22912" s="11">
        <v>3</v>
      </c>
      <c r="D22912" t="s">
        <v>119</v>
      </c>
      <c r="F22912" t="s">
        <v>29</v>
      </c>
      <c r="G22912" t="s">
        <v>29</v>
      </c>
      <c r="H22912" t="s">
        <v>29</v>
      </c>
      <c r="I22912" t="s">
        <v>30</v>
      </c>
      <c r="J22912" t="s">
        <v>6738</v>
      </c>
      <c r="K22912" t="s">
        <v>32</v>
      </c>
      <c r="L22912" t="s">
        <v>121</v>
      </c>
      <c r="T22912">
        <v>46.3</v>
      </c>
      <c r="U22912">
        <v>6</v>
      </c>
      <c r="V22912">
        <v>46.6</v>
      </c>
      <c r="W22912">
        <v>1</v>
      </c>
      <c r="Z22912">
        <v>30</v>
      </c>
      <c r="AA22912" t="s">
        <v>576</v>
      </c>
    </row>
    <row r="22913" spans="2:27" hidden="1" x14ac:dyDescent="0.4">
      <c r="B22913" s="8">
        <v>40094</v>
      </c>
      <c r="C22913" s="11">
        <v>3</v>
      </c>
      <c r="D22913" t="s">
        <v>119</v>
      </c>
      <c r="F22913" t="s">
        <v>29</v>
      </c>
      <c r="G22913" t="s">
        <v>29</v>
      </c>
      <c r="H22913" t="s">
        <v>29</v>
      </c>
      <c r="I22913" t="s">
        <v>30</v>
      </c>
      <c r="J22913" t="s">
        <v>6738</v>
      </c>
      <c r="K22913" t="s">
        <v>32</v>
      </c>
      <c r="L22913" t="s">
        <v>121</v>
      </c>
      <c r="T22913">
        <v>46.25</v>
      </c>
      <c r="U22913">
        <v>1</v>
      </c>
      <c r="V22913">
        <v>46.7</v>
      </c>
      <c r="W22913">
        <v>2</v>
      </c>
      <c r="Z22913">
        <v>30</v>
      </c>
      <c r="AA22913" t="s">
        <v>576</v>
      </c>
    </row>
    <row r="22914" spans="2:27" hidden="1" x14ac:dyDescent="0.4">
      <c r="B22914" s="8">
        <v>40094</v>
      </c>
      <c r="C22914" s="11">
        <v>3</v>
      </c>
      <c r="D22914" t="s">
        <v>119</v>
      </c>
      <c r="F22914" t="s">
        <v>29</v>
      </c>
      <c r="G22914" t="s">
        <v>29</v>
      </c>
      <c r="H22914" t="s">
        <v>29</v>
      </c>
      <c r="I22914" t="s">
        <v>30</v>
      </c>
      <c r="J22914" t="s">
        <v>6738</v>
      </c>
      <c r="K22914" t="s">
        <v>32</v>
      </c>
      <c r="L22914" t="s">
        <v>121</v>
      </c>
      <c r="T22914">
        <v>46.2</v>
      </c>
      <c r="U22914">
        <v>5</v>
      </c>
      <c r="V22914">
        <v>46.8</v>
      </c>
      <c r="W22914">
        <v>5</v>
      </c>
      <c r="Z22914">
        <v>30</v>
      </c>
      <c r="AA22914" t="s">
        <v>576</v>
      </c>
    </row>
    <row r="22915" spans="2:27" hidden="1" x14ac:dyDescent="0.4">
      <c r="B22915" s="8">
        <v>40094</v>
      </c>
      <c r="C22915" s="11">
        <v>3</v>
      </c>
      <c r="D22915" t="s">
        <v>119</v>
      </c>
      <c r="F22915" t="s">
        <v>29</v>
      </c>
      <c r="G22915" t="s">
        <v>29</v>
      </c>
      <c r="H22915" t="s">
        <v>29</v>
      </c>
      <c r="I22915" t="s">
        <v>30</v>
      </c>
      <c r="J22915" t="s">
        <v>6738</v>
      </c>
      <c r="K22915" t="s">
        <v>32</v>
      </c>
      <c r="L22915" t="s">
        <v>121</v>
      </c>
      <c r="T22915">
        <v>46.1</v>
      </c>
      <c r="U22915">
        <v>6</v>
      </c>
      <c r="V22915">
        <v>46.85</v>
      </c>
      <c r="W22915">
        <v>3</v>
      </c>
      <c r="Z22915">
        <v>30</v>
      </c>
      <c r="AA22915" t="s">
        <v>576</v>
      </c>
    </row>
    <row r="22916" spans="2:27" hidden="1" x14ac:dyDescent="0.4">
      <c r="B22916" s="8">
        <v>40094</v>
      </c>
      <c r="C22916" s="11">
        <v>3</v>
      </c>
      <c r="D22916" t="s">
        <v>119</v>
      </c>
      <c r="E22916">
        <v>2</v>
      </c>
      <c r="F22916" t="s">
        <v>29</v>
      </c>
      <c r="G22916" t="s">
        <v>29</v>
      </c>
      <c r="H22916" t="s">
        <v>36</v>
      </c>
      <c r="I22916" t="s">
        <v>36</v>
      </c>
      <c r="J22916" t="s">
        <v>6739</v>
      </c>
      <c r="K22916" t="s">
        <v>32</v>
      </c>
      <c r="L22916" t="s">
        <v>121</v>
      </c>
      <c r="N22916" s="10">
        <v>0.56224537037037037</v>
      </c>
      <c r="Q22916">
        <v>-30</v>
      </c>
      <c r="R22916" s="10">
        <v>0.55880787037037039</v>
      </c>
      <c r="S22916">
        <v>46.5</v>
      </c>
      <c r="T22916">
        <v>46.4</v>
      </c>
      <c r="U22916">
        <v>5</v>
      </c>
      <c r="V22916">
        <v>46.5</v>
      </c>
      <c r="W22916">
        <v>8</v>
      </c>
      <c r="Z22916">
        <v>-30</v>
      </c>
      <c r="AA22916" t="s">
        <v>576</v>
      </c>
    </row>
    <row r="22917" spans="2:27" hidden="1" x14ac:dyDescent="0.4">
      <c r="B22917" s="8">
        <v>40094</v>
      </c>
      <c r="C22917" s="11">
        <v>3</v>
      </c>
      <c r="D22917" t="s">
        <v>119</v>
      </c>
      <c r="F22917" t="s">
        <v>29</v>
      </c>
      <c r="G22917" t="s">
        <v>29</v>
      </c>
      <c r="H22917" t="s">
        <v>29</v>
      </c>
      <c r="I22917" t="s">
        <v>36</v>
      </c>
      <c r="J22917" t="s">
        <v>6738</v>
      </c>
      <c r="K22917" t="s">
        <v>32</v>
      </c>
      <c r="L22917" t="s">
        <v>121</v>
      </c>
      <c r="T22917">
        <v>46.3</v>
      </c>
      <c r="U22917">
        <v>6</v>
      </c>
      <c r="V22917">
        <v>46.6</v>
      </c>
      <c r="W22917">
        <v>1</v>
      </c>
      <c r="Z22917">
        <v>-30</v>
      </c>
      <c r="AA22917" t="s">
        <v>576</v>
      </c>
    </row>
    <row r="22918" spans="2:27" hidden="1" x14ac:dyDescent="0.4">
      <c r="B22918" s="8">
        <v>40094</v>
      </c>
      <c r="C22918" s="11">
        <v>3</v>
      </c>
      <c r="D22918" t="s">
        <v>119</v>
      </c>
      <c r="F22918" t="s">
        <v>29</v>
      </c>
      <c r="G22918" t="s">
        <v>29</v>
      </c>
      <c r="H22918" t="s">
        <v>29</v>
      </c>
      <c r="I22918" t="s">
        <v>36</v>
      </c>
      <c r="J22918" t="s">
        <v>6738</v>
      </c>
      <c r="K22918" t="s">
        <v>32</v>
      </c>
      <c r="L22918" t="s">
        <v>121</v>
      </c>
      <c r="T22918">
        <v>46.25</v>
      </c>
      <c r="U22918">
        <v>1</v>
      </c>
      <c r="V22918">
        <v>46.7</v>
      </c>
      <c r="W22918">
        <v>2</v>
      </c>
      <c r="Z22918">
        <v>-30</v>
      </c>
      <c r="AA22918" t="s">
        <v>576</v>
      </c>
    </row>
    <row r="22919" spans="2:27" hidden="1" x14ac:dyDescent="0.4">
      <c r="B22919" s="8">
        <v>40094</v>
      </c>
      <c r="C22919" s="11">
        <v>3</v>
      </c>
      <c r="D22919" t="s">
        <v>119</v>
      </c>
      <c r="F22919" t="s">
        <v>29</v>
      </c>
      <c r="G22919" t="s">
        <v>29</v>
      </c>
      <c r="H22919" t="s">
        <v>29</v>
      </c>
      <c r="I22919" t="s">
        <v>36</v>
      </c>
      <c r="J22919" t="s">
        <v>6738</v>
      </c>
      <c r="K22919" t="s">
        <v>32</v>
      </c>
      <c r="L22919" t="s">
        <v>121</v>
      </c>
      <c r="T22919">
        <v>46.2</v>
      </c>
      <c r="U22919">
        <v>5</v>
      </c>
      <c r="V22919">
        <v>46.8</v>
      </c>
      <c r="W22919">
        <v>5</v>
      </c>
      <c r="Z22919">
        <v>-30</v>
      </c>
      <c r="AA22919" t="s">
        <v>576</v>
      </c>
    </row>
    <row r="22920" spans="2:27" hidden="1" x14ac:dyDescent="0.4">
      <c r="B22920" s="8">
        <v>40094</v>
      </c>
      <c r="C22920" s="11">
        <v>3</v>
      </c>
      <c r="D22920" t="s">
        <v>119</v>
      </c>
      <c r="F22920" t="s">
        <v>29</v>
      </c>
      <c r="G22920" t="s">
        <v>29</v>
      </c>
      <c r="H22920" t="s">
        <v>29</v>
      </c>
      <c r="I22920" t="s">
        <v>36</v>
      </c>
      <c r="J22920" t="s">
        <v>6738</v>
      </c>
      <c r="K22920" t="s">
        <v>32</v>
      </c>
      <c r="L22920" t="s">
        <v>121</v>
      </c>
      <c r="T22920">
        <v>46.1</v>
      </c>
      <c r="U22920">
        <v>6</v>
      </c>
      <c r="V22920">
        <v>46.85</v>
      </c>
      <c r="W22920">
        <v>3</v>
      </c>
      <c r="Z22920">
        <v>-30</v>
      </c>
      <c r="AA22920" t="s">
        <v>576</v>
      </c>
    </row>
    <row r="22921" spans="2:27" hidden="1" x14ac:dyDescent="0.4">
      <c r="B22921" s="8">
        <v>40094</v>
      </c>
      <c r="C22921" s="9">
        <v>3</v>
      </c>
      <c r="D22921" t="s">
        <v>119</v>
      </c>
      <c r="F22921">
        <v>1</v>
      </c>
      <c r="G22921" t="s">
        <v>29</v>
      </c>
      <c r="H22921" t="s">
        <v>30</v>
      </c>
      <c r="I22921" t="s">
        <v>30</v>
      </c>
      <c r="J22921" t="s">
        <v>6740</v>
      </c>
      <c r="K22921" t="s">
        <v>32</v>
      </c>
      <c r="L22921" t="s">
        <v>121</v>
      </c>
      <c r="M22921" t="s">
        <v>579</v>
      </c>
      <c r="N22921" s="10">
        <v>0.56210648148148146</v>
      </c>
      <c r="P22921">
        <v>46.6</v>
      </c>
      <c r="Q22921">
        <v>20</v>
      </c>
      <c r="R22921" s="10">
        <v>0.55880787037037039</v>
      </c>
      <c r="S22921">
        <v>46.5</v>
      </c>
      <c r="T22921">
        <v>46.4</v>
      </c>
      <c r="U22921">
        <v>5</v>
      </c>
      <c r="V22921">
        <v>46.5</v>
      </c>
      <c r="W22921">
        <v>8</v>
      </c>
      <c r="Z22921">
        <v>20</v>
      </c>
      <c r="AA22921" t="s">
        <v>579</v>
      </c>
    </row>
    <row r="22922" spans="2:27" hidden="1" x14ac:dyDescent="0.4">
      <c r="B22922" s="8">
        <v>40094</v>
      </c>
      <c r="C22922" s="11">
        <v>3</v>
      </c>
      <c r="D22922" t="s">
        <v>119</v>
      </c>
      <c r="F22922" t="s">
        <v>29</v>
      </c>
      <c r="G22922" t="s">
        <v>29</v>
      </c>
      <c r="H22922" t="s">
        <v>29</v>
      </c>
      <c r="I22922" t="s">
        <v>30</v>
      </c>
      <c r="J22922" t="s">
        <v>6738</v>
      </c>
      <c r="K22922" t="s">
        <v>32</v>
      </c>
      <c r="L22922" t="s">
        <v>121</v>
      </c>
      <c r="T22922">
        <v>46.3</v>
      </c>
      <c r="U22922">
        <v>6</v>
      </c>
      <c r="V22922">
        <v>46.6</v>
      </c>
      <c r="W22922">
        <v>1</v>
      </c>
      <c r="Z22922">
        <v>20</v>
      </c>
      <c r="AA22922" t="s">
        <v>579</v>
      </c>
    </row>
    <row r="22923" spans="2:27" hidden="1" x14ac:dyDescent="0.4">
      <c r="B22923" s="8">
        <v>40094</v>
      </c>
      <c r="C22923" s="11">
        <v>3</v>
      </c>
      <c r="D22923" t="s">
        <v>119</v>
      </c>
      <c r="F22923" t="s">
        <v>29</v>
      </c>
      <c r="G22923" t="s">
        <v>29</v>
      </c>
      <c r="H22923" t="s">
        <v>29</v>
      </c>
      <c r="I22923" t="s">
        <v>30</v>
      </c>
      <c r="J22923" t="s">
        <v>6738</v>
      </c>
      <c r="K22923" t="s">
        <v>32</v>
      </c>
      <c r="L22923" t="s">
        <v>121</v>
      </c>
      <c r="T22923">
        <v>46.25</v>
      </c>
      <c r="U22923">
        <v>1</v>
      </c>
      <c r="V22923">
        <v>46.7</v>
      </c>
      <c r="W22923">
        <v>2</v>
      </c>
      <c r="Z22923">
        <v>20</v>
      </c>
      <c r="AA22923" t="s">
        <v>579</v>
      </c>
    </row>
    <row r="22924" spans="2:27" hidden="1" x14ac:dyDescent="0.4">
      <c r="B22924" s="8">
        <v>40094</v>
      </c>
      <c r="C22924" s="11">
        <v>3</v>
      </c>
      <c r="D22924" t="s">
        <v>119</v>
      </c>
      <c r="F22924" t="s">
        <v>29</v>
      </c>
      <c r="G22924" t="s">
        <v>29</v>
      </c>
      <c r="H22924" t="s">
        <v>29</v>
      </c>
      <c r="I22924" t="s">
        <v>30</v>
      </c>
      <c r="J22924" t="s">
        <v>6738</v>
      </c>
      <c r="K22924" t="s">
        <v>32</v>
      </c>
      <c r="L22924" t="s">
        <v>121</v>
      </c>
      <c r="T22924">
        <v>46.2</v>
      </c>
      <c r="U22924">
        <v>5</v>
      </c>
      <c r="V22924">
        <v>46.8</v>
      </c>
      <c r="W22924">
        <v>5</v>
      </c>
      <c r="Z22924">
        <v>20</v>
      </c>
      <c r="AA22924" t="s">
        <v>579</v>
      </c>
    </row>
    <row r="22925" spans="2:27" hidden="1" x14ac:dyDescent="0.4">
      <c r="B22925" s="8">
        <v>40094</v>
      </c>
      <c r="C22925" s="11">
        <v>3</v>
      </c>
      <c r="D22925" t="s">
        <v>119</v>
      </c>
      <c r="F22925" t="s">
        <v>29</v>
      </c>
      <c r="G22925" t="s">
        <v>29</v>
      </c>
      <c r="H22925" t="s">
        <v>29</v>
      </c>
      <c r="I22925" t="s">
        <v>30</v>
      </c>
      <c r="J22925" t="s">
        <v>6738</v>
      </c>
      <c r="K22925" t="s">
        <v>32</v>
      </c>
      <c r="L22925" t="s">
        <v>121</v>
      </c>
      <c r="T22925">
        <v>46.1</v>
      </c>
      <c r="U22925">
        <v>6</v>
      </c>
      <c r="V22925">
        <v>46.85</v>
      </c>
      <c r="W22925">
        <v>3</v>
      </c>
      <c r="Z22925">
        <v>20</v>
      </c>
      <c r="AA22925" t="s">
        <v>579</v>
      </c>
    </row>
    <row r="22926" spans="2:27" hidden="1" x14ac:dyDescent="0.4">
      <c r="B22926" s="8">
        <v>40094</v>
      </c>
      <c r="C22926" s="11">
        <v>3</v>
      </c>
      <c r="D22926" t="s">
        <v>119</v>
      </c>
      <c r="E22926">
        <v>2</v>
      </c>
      <c r="F22926" t="s">
        <v>29</v>
      </c>
      <c r="G22926" t="s">
        <v>29</v>
      </c>
      <c r="H22926" t="s">
        <v>36</v>
      </c>
      <c r="I22926" t="s">
        <v>36</v>
      </c>
      <c r="J22926" t="s">
        <v>6741</v>
      </c>
      <c r="K22926" t="s">
        <v>32</v>
      </c>
      <c r="L22926" t="s">
        <v>121</v>
      </c>
      <c r="N22926" s="10">
        <v>0.56226851851851845</v>
      </c>
      <c r="Q22926">
        <v>-20</v>
      </c>
      <c r="R22926" s="10">
        <v>0.55880787037037039</v>
      </c>
      <c r="S22926">
        <v>46.5</v>
      </c>
      <c r="T22926">
        <v>46.4</v>
      </c>
      <c r="U22926">
        <v>5</v>
      </c>
      <c r="V22926">
        <v>46.5</v>
      </c>
      <c r="W22926">
        <v>8</v>
      </c>
      <c r="Z22926">
        <v>-20</v>
      </c>
      <c r="AA22926" t="s">
        <v>579</v>
      </c>
    </row>
    <row r="22927" spans="2:27" hidden="1" x14ac:dyDescent="0.4">
      <c r="B22927" s="8">
        <v>40094</v>
      </c>
      <c r="C22927" s="11">
        <v>3</v>
      </c>
      <c r="D22927" t="s">
        <v>119</v>
      </c>
      <c r="F22927" t="s">
        <v>29</v>
      </c>
      <c r="G22927" t="s">
        <v>29</v>
      </c>
      <c r="H22927" t="s">
        <v>29</v>
      </c>
      <c r="I22927" t="s">
        <v>36</v>
      </c>
      <c r="J22927" t="s">
        <v>6738</v>
      </c>
      <c r="K22927" t="s">
        <v>32</v>
      </c>
      <c r="L22927" t="s">
        <v>121</v>
      </c>
      <c r="T22927">
        <v>46.3</v>
      </c>
      <c r="U22927">
        <v>6</v>
      </c>
      <c r="V22927">
        <v>46.6</v>
      </c>
      <c r="W22927">
        <v>1</v>
      </c>
      <c r="Z22927">
        <v>-20</v>
      </c>
      <c r="AA22927" t="s">
        <v>579</v>
      </c>
    </row>
    <row r="22928" spans="2:27" hidden="1" x14ac:dyDescent="0.4">
      <c r="B22928" s="8">
        <v>40094</v>
      </c>
      <c r="C22928" s="11">
        <v>3</v>
      </c>
      <c r="D22928" t="s">
        <v>119</v>
      </c>
      <c r="F22928" t="s">
        <v>29</v>
      </c>
      <c r="G22928" t="s">
        <v>29</v>
      </c>
      <c r="H22928" t="s">
        <v>29</v>
      </c>
      <c r="I22928" t="s">
        <v>36</v>
      </c>
      <c r="J22928" t="s">
        <v>6738</v>
      </c>
      <c r="K22928" t="s">
        <v>32</v>
      </c>
      <c r="L22928" t="s">
        <v>121</v>
      </c>
      <c r="T22928">
        <v>46.25</v>
      </c>
      <c r="U22928">
        <v>1</v>
      </c>
      <c r="V22928">
        <v>46.7</v>
      </c>
      <c r="W22928">
        <v>2</v>
      </c>
      <c r="Z22928">
        <v>-20</v>
      </c>
      <c r="AA22928" t="s">
        <v>579</v>
      </c>
    </row>
    <row r="22929" spans="2:27" hidden="1" x14ac:dyDescent="0.4">
      <c r="B22929" s="8">
        <v>40094</v>
      </c>
      <c r="C22929" s="11">
        <v>3</v>
      </c>
      <c r="D22929" t="s">
        <v>119</v>
      </c>
      <c r="F22929" t="s">
        <v>29</v>
      </c>
      <c r="G22929" t="s">
        <v>29</v>
      </c>
      <c r="H22929" t="s">
        <v>29</v>
      </c>
      <c r="I22929" t="s">
        <v>36</v>
      </c>
      <c r="J22929" t="s">
        <v>6738</v>
      </c>
      <c r="K22929" t="s">
        <v>32</v>
      </c>
      <c r="L22929" t="s">
        <v>121</v>
      </c>
      <c r="T22929">
        <v>46.2</v>
      </c>
      <c r="U22929">
        <v>5</v>
      </c>
      <c r="V22929">
        <v>46.8</v>
      </c>
      <c r="W22929">
        <v>5</v>
      </c>
      <c r="Z22929">
        <v>-20</v>
      </c>
      <c r="AA22929" t="s">
        <v>579</v>
      </c>
    </row>
    <row r="22930" spans="2:27" hidden="1" x14ac:dyDescent="0.4">
      <c r="B22930" s="8">
        <v>40094</v>
      </c>
      <c r="C22930" s="11">
        <v>3</v>
      </c>
      <c r="D22930" t="s">
        <v>119</v>
      </c>
      <c r="F22930" t="s">
        <v>29</v>
      </c>
      <c r="G22930" t="s">
        <v>29</v>
      </c>
      <c r="H22930" t="s">
        <v>29</v>
      </c>
      <c r="I22930" t="s">
        <v>36</v>
      </c>
      <c r="J22930" t="s">
        <v>6738</v>
      </c>
      <c r="K22930" t="s">
        <v>32</v>
      </c>
      <c r="L22930" t="s">
        <v>121</v>
      </c>
      <c r="T22930">
        <v>46.1</v>
      </c>
      <c r="U22930">
        <v>6</v>
      </c>
      <c r="V22930">
        <v>46.85</v>
      </c>
      <c r="W22930">
        <v>3</v>
      </c>
      <c r="Z22930">
        <v>-20</v>
      </c>
      <c r="AA22930" t="s">
        <v>579</v>
      </c>
    </row>
    <row r="22931" spans="2:27" hidden="1" x14ac:dyDescent="0.4">
      <c r="B22931" s="8">
        <v>40095</v>
      </c>
      <c r="C22931" s="9">
        <v>3</v>
      </c>
      <c r="D22931" t="s">
        <v>310</v>
      </c>
      <c r="F22931">
        <v>1</v>
      </c>
      <c r="G22931" t="s">
        <v>29</v>
      </c>
      <c r="H22931" t="s">
        <v>30</v>
      </c>
      <c r="I22931" t="s">
        <v>30</v>
      </c>
      <c r="J22931" t="s">
        <v>6742</v>
      </c>
      <c r="K22931" t="s">
        <v>32</v>
      </c>
      <c r="L22931" t="s">
        <v>312</v>
      </c>
      <c r="M22931" t="s">
        <v>2601</v>
      </c>
      <c r="N22931" s="10">
        <v>0.51030092592592591</v>
      </c>
      <c r="P22931">
        <v>47.9</v>
      </c>
      <c r="Q22931">
        <v>30</v>
      </c>
      <c r="R22931" s="10">
        <v>0.51019675925925922</v>
      </c>
      <c r="S22931">
        <v>47.2</v>
      </c>
      <c r="T22931">
        <v>47.2</v>
      </c>
      <c r="U22931">
        <v>400</v>
      </c>
      <c r="V22931">
        <v>47.25</v>
      </c>
      <c r="W22931">
        <v>1</v>
      </c>
      <c r="Z22931">
        <v>30</v>
      </c>
      <c r="AA22931" t="s">
        <v>2601</v>
      </c>
    </row>
    <row r="22932" spans="2:27" hidden="1" x14ac:dyDescent="0.4">
      <c r="B22932" s="8">
        <v>40095</v>
      </c>
      <c r="C22932" s="11">
        <v>3</v>
      </c>
      <c r="D22932" t="s">
        <v>310</v>
      </c>
      <c r="F22932" t="s">
        <v>29</v>
      </c>
      <c r="G22932" t="s">
        <v>29</v>
      </c>
      <c r="H22932" t="s">
        <v>29</v>
      </c>
      <c r="I22932" t="s">
        <v>30</v>
      </c>
      <c r="J22932" t="s">
        <v>6743</v>
      </c>
      <c r="K22932" t="s">
        <v>32</v>
      </c>
      <c r="L22932" t="s">
        <v>312</v>
      </c>
      <c r="T22932">
        <v>47.15</v>
      </c>
      <c r="U22932">
        <v>10</v>
      </c>
      <c r="V22932">
        <v>47.3</v>
      </c>
      <c r="W22932">
        <v>47</v>
      </c>
      <c r="Z22932">
        <v>30</v>
      </c>
      <c r="AA22932" t="s">
        <v>2601</v>
      </c>
    </row>
    <row r="22933" spans="2:27" hidden="1" x14ac:dyDescent="0.4">
      <c r="B22933" s="8">
        <v>40095</v>
      </c>
      <c r="C22933" s="11">
        <v>3</v>
      </c>
      <c r="D22933" t="s">
        <v>310</v>
      </c>
      <c r="F22933" t="s">
        <v>29</v>
      </c>
      <c r="G22933" t="s">
        <v>29</v>
      </c>
      <c r="H22933" t="s">
        <v>29</v>
      </c>
      <c r="I22933" t="s">
        <v>30</v>
      </c>
      <c r="J22933" t="s">
        <v>6743</v>
      </c>
      <c r="K22933" t="s">
        <v>32</v>
      </c>
      <c r="L22933" t="s">
        <v>312</v>
      </c>
      <c r="T22933">
        <v>47</v>
      </c>
      <c r="U22933">
        <v>79</v>
      </c>
      <c r="V22933">
        <v>47.35</v>
      </c>
      <c r="W22933">
        <v>1</v>
      </c>
      <c r="Z22933">
        <v>30</v>
      </c>
      <c r="AA22933" t="s">
        <v>2601</v>
      </c>
    </row>
    <row r="22934" spans="2:27" hidden="1" x14ac:dyDescent="0.4">
      <c r="B22934" s="8">
        <v>40095</v>
      </c>
      <c r="C22934" s="11">
        <v>3</v>
      </c>
      <c r="D22934" t="s">
        <v>310</v>
      </c>
      <c r="F22934" t="s">
        <v>29</v>
      </c>
      <c r="G22934" t="s">
        <v>29</v>
      </c>
      <c r="H22934" t="s">
        <v>29</v>
      </c>
      <c r="I22934" t="s">
        <v>30</v>
      </c>
      <c r="J22934" t="s">
        <v>6743</v>
      </c>
      <c r="K22934" t="s">
        <v>32</v>
      </c>
      <c r="L22934" t="s">
        <v>312</v>
      </c>
      <c r="T22934">
        <v>46.75</v>
      </c>
      <c r="U22934">
        <v>14</v>
      </c>
      <c r="V22934">
        <v>47.4</v>
      </c>
      <c r="W22934">
        <v>22</v>
      </c>
      <c r="Z22934">
        <v>30</v>
      </c>
      <c r="AA22934" t="s">
        <v>2601</v>
      </c>
    </row>
    <row r="22935" spans="2:27" hidden="1" x14ac:dyDescent="0.4">
      <c r="B22935" s="8">
        <v>40095</v>
      </c>
      <c r="C22935" s="11">
        <v>3</v>
      </c>
      <c r="D22935" t="s">
        <v>310</v>
      </c>
      <c r="F22935" t="s">
        <v>29</v>
      </c>
      <c r="G22935" t="s">
        <v>29</v>
      </c>
      <c r="H22935" t="s">
        <v>29</v>
      </c>
      <c r="I22935" t="s">
        <v>30</v>
      </c>
      <c r="J22935" t="s">
        <v>6743</v>
      </c>
      <c r="K22935" t="s">
        <v>32</v>
      </c>
      <c r="L22935" t="s">
        <v>312</v>
      </c>
      <c r="T22935">
        <v>46.7</v>
      </c>
      <c r="U22935">
        <v>17</v>
      </c>
      <c r="V22935">
        <v>47.5</v>
      </c>
      <c r="W22935">
        <v>40</v>
      </c>
      <c r="Z22935">
        <v>30</v>
      </c>
      <c r="AA22935" t="s">
        <v>2601</v>
      </c>
    </row>
    <row r="22936" spans="2:27" hidden="1" x14ac:dyDescent="0.4">
      <c r="B22936" s="8">
        <v>40095</v>
      </c>
      <c r="C22936" s="11">
        <v>3</v>
      </c>
      <c r="D22936" t="s">
        <v>310</v>
      </c>
      <c r="E22936">
        <v>2</v>
      </c>
      <c r="F22936" t="s">
        <v>29</v>
      </c>
      <c r="G22936" t="s">
        <v>29</v>
      </c>
      <c r="H22936" t="s">
        <v>36</v>
      </c>
      <c r="I22936" t="s">
        <v>36</v>
      </c>
      <c r="J22936" t="s">
        <v>6744</v>
      </c>
      <c r="K22936" t="s">
        <v>32</v>
      </c>
      <c r="L22936" t="s">
        <v>312</v>
      </c>
      <c r="N22936" s="10">
        <v>0.51353009259259264</v>
      </c>
      <c r="Q22936">
        <v>-30</v>
      </c>
      <c r="R22936" s="10">
        <v>0.5133564814814815</v>
      </c>
      <c r="S22936">
        <v>47.4</v>
      </c>
      <c r="T22936">
        <v>47.4</v>
      </c>
      <c r="U22936">
        <v>28</v>
      </c>
      <c r="V22936">
        <v>47.5</v>
      </c>
      <c r="W22936">
        <v>3</v>
      </c>
      <c r="Z22936">
        <v>-30</v>
      </c>
      <c r="AA22936" t="s">
        <v>2601</v>
      </c>
    </row>
    <row r="22937" spans="2:27" hidden="1" x14ac:dyDescent="0.4">
      <c r="B22937" s="8">
        <v>40095</v>
      </c>
      <c r="C22937" s="11">
        <v>3</v>
      </c>
      <c r="D22937" t="s">
        <v>310</v>
      </c>
      <c r="F22937" t="s">
        <v>29</v>
      </c>
      <c r="G22937" t="s">
        <v>29</v>
      </c>
      <c r="H22937" t="s">
        <v>29</v>
      </c>
      <c r="I22937" t="s">
        <v>36</v>
      </c>
      <c r="J22937" t="s">
        <v>6743</v>
      </c>
      <c r="K22937" t="s">
        <v>32</v>
      </c>
      <c r="L22937" t="s">
        <v>312</v>
      </c>
      <c r="T22937">
        <v>47.3</v>
      </c>
      <c r="U22937">
        <v>9</v>
      </c>
      <c r="V22937">
        <v>47.6</v>
      </c>
      <c r="W22937">
        <v>10</v>
      </c>
      <c r="Z22937">
        <v>-30</v>
      </c>
      <c r="AA22937" t="s">
        <v>2601</v>
      </c>
    </row>
    <row r="22938" spans="2:27" hidden="1" x14ac:dyDescent="0.4">
      <c r="B22938" s="8">
        <v>40095</v>
      </c>
      <c r="C22938" s="11">
        <v>3</v>
      </c>
      <c r="D22938" t="s">
        <v>310</v>
      </c>
      <c r="F22938" t="s">
        <v>29</v>
      </c>
      <c r="G22938" t="s">
        <v>29</v>
      </c>
      <c r="H22938" t="s">
        <v>29</v>
      </c>
      <c r="I22938" t="s">
        <v>36</v>
      </c>
      <c r="J22938" t="s">
        <v>6743</v>
      </c>
      <c r="K22938" t="s">
        <v>32</v>
      </c>
      <c r="L22938" t="s">
        <v>312</v>
      </c>
      <c r="T22938">
        <v>47.2</v>
      </c>
      <c r="U22938">
        <v>1</v>
      </c>
      <c r="V22938">
        <v>47.65</v>
      </c>
      <c r="W22938">
        <v>1</v>
      </c>
      <c r="Z22938">
        <v>-30</v>
      </c>
      <c r="AA22938" t="s">
        <v>2601</v>
      </c>
    </row>
    <row r="22939" spans="2:27" hidden="1" x14ac:dyDescent="0.4">
      <c r="B22939" s="8">
        <v>40095</v>
      </c>
      <c r="C22939" s="11">
        <v>3</v>
      </c>
      <c r="D22939" t="s">
        <v>310</v>
      </c>
      <c r="F22939" t="s">
        <v>29</v>
      </c>
      <c r="G22939" t="s">
        <v>29</v>
      </c>
      <c r="H22939" t="s">
        <v>29</v>
      </c>
      <c r="I22939" t="s">
        <v>36</v>
      </c>
      <c r="J22939" t="s">
        <v>6743</v>
      </c>
      <c r="K22939" t="s">
        <v>32</v>
      </c>
      <c r="L22939" t="s">
        <v>312</v>
      </c>
      <c r="T22939">
        <v>47.1</v>
      </c>
      <c r="U22939">
        <v>2</v>
      </c>
      <c r="V22939">
        <v>47.7</v>
      </c>
      <c r="W22939">
        <v>13</v>
      </c>
      <c r="Z22939">
        <v>-30</v>
      </c>
      <c r="AA22939" t="s">
        <v>2601</v>
      </c>
    </row>
    <row r="22940" spans="2:27" hidden="1" x14ac:dyDescent="0.4">
      <c r="B22940" s="8">
        <v>40095</v>
      </c>
      <c r="C22940" s="11">
        <v>3</v>
      </c>
      <c r="D22940" t="s">
        <v>310</v>
      </c>
      <c r="F22940" t="s">
        <v>29</v>
      </c>
      <c r="G22940" t="s">
        <v>29</v>
      </c>
      <c r="H22940" t="s">
        <v>29</v>
      </c>
      <c r="I22940" t="s">
        <v>36</v>
      </c>
      <c r="J22940" t="s">
        <v>6743</v>
      </c>
      <c r="K22940" t="s">
        <v>32</v>
      </c>
      <c r="L22940" t="s">
        <v>312</v>
      </c>
      <c r="T22940">
        <v>47</v>
      </c>
      <c r="U22940">
        <v>10</v>
      </c>
      <c r="V22940">
        <v>47.8</v>
      </c>
      <c r="W22940">
        <v>27</v>
      </c>
      <c r="Z22940">
        <v>-30</v>
      </c>
      <c r="AA22940" t="s">
        <v>2601</v>
      </c>
    </row>
    <row r="22941" spans="2:27" hidden="1" x14ac:dyDescent="0.4">
      <c r="B22941" s="8">
        <v>40098</v>
      </c>
      <c r="C22941" s="9">
        <v>3</v>
      </c>
      <c r="D22941" t="s">
        <v>310</v>
      </c>
      <c r="F22941">
        <v>1</v>
      </c>
      <c r="G22941" t="s">
        <v>29</v>
      </c>
      <c r="H22941" t="s">
        <v>30</v>
      </c>
      <c r="I22941" t="s">
        <v>30</v>
      </c>
      <c r="J22941" t="s">
        <v>6745</v>
      </c>
      <c r="K22941" t="s">
        <v>32</v>
      </c>
      <c r="L22941" t="s">
        <v>312</v>
      </c>
      <c r="M22941" t="s">
        <v>713</v>
      </c>
      <c r="N22941" s="10">
        <v>0.43430555555555556</v>
      </c>
      <c r="P22941">
        <v>47.7</v>
      </c>
      <c r="Q22941">
        <v>10</v>
      </c>
      <c r="R22941" s="10">
        <v>0.43416666666666665</v>
      </c>
      <c r="S22941">
        <v>47.75</v>
      </c>
      <c r="T22941">
        <v>47.8</v>
      </c>
      <c r="U22941">
        <v>2</v>
      </c>
      <c r="V22941">
        <v>47.9</v>
      </c>
      <c r="W22941">
        <v>1</v>
      </c>
      <c r="Z22941">
        <v>10</v>
      </c>
      <c r="AA22941" t="s">
        <v>713</v>
      </c>
    </row>
    <row r="22942" spans="2:27" hidden="1" x14ac:dyDescent="0.4">
      <c r="B22942" s="8">
        <v>40098</v>
      </c>
      <c r="C22942" s="11">
        <v>3</v>
      </c>
      <c r="D22942" t="s">
        <v>310</v>
      </c>
      <c r="F22942" t="s">
        <v>29</v>
      </c>
      <c r="G22942" t="s">
        <v>29</v>
      </c>
      <c r="H22942" t="s">
        <v>29</v>
      </c>
      <c r="I22942" t="s">
        <v>30</v>
      </c>
      <c r="J22942" t="s">
        <v>6746</v>
      </c>
      <c r="K22942" t="s">
        <v>32</v>
      </c>
      <c r="L22942" t="s">
        <v>312</v>
      </c>
      <c r="T22942">
        <v>47.75</v>
      </c>
      <c r="U22942">
        <v>7</v>
      </c>
      <c r="V22942">
        <v>47.95</v>
      </c>
      <c r="W22942">
        <v>15</v>
      </c>
      <c r="Z22942">
        <v>10</v>
      </c>
      <c r="AA22942" t="s">
        <v>713</v>
      </c>
    </row>
    <row r="22943" spans="2:27" hidden="1" x14ac:dyDescent="0.4">
      <c r="B22943" s="8">
        <v>40098</v>
      </c>
      <c r="C22943" s="11">
        <v>3</v>
      </c>
      <c r="D22943" t="s">
        <v>310</v>
      </c>
      <c r="F22943" t="s">
        <v>29</v>
      </c>
      <c r="G22943" t="s">
        <v>29</v>
      </c>
      <c r="H22943" t="s">
        <v>29</v>
      </c>
      <c r="I22943" t="s">
        <v>30</v>
      </c>
      <c r="J22943" t="s">
        <v>6746</v>
      </c>
      <c r="K22943" t="s">
        <v>32</v>
      </c>
      <c r="L22943" t="s">
        <v>312</v>
      </c>
      <c r="T22943">
        <v>47.7</v>
      </c>
      <c r="U22943">
        <v>4</v>
      </c>
      <c r="V22943">
        <v>48</v>
      </c>
      <c r="W22943">
        <v>76</v>
      </c>
      <c r="Z22943">
        <v>10</v>
      </c>
      <c r="AA22943" t="s">
        <v>713</v>
      </c>
    </row>
    <row r="22944" spans="2:27" hidden="1" x14ac:dyDescent="0.4">
      <c r="B22944" s="8">
        <v>40098</v>
      </c>
      <c r="C22944" s="11">
        <v>3</v>
      </c>
      <c r="D22944" t="s">
        <v>310</v>
      </c>
      <c r="F22944" t="s">
        <v>29</v>
      </c>
      <c r="G22944" t="s">
        <v>29</v>
      </c>
      <c r="H22944" t="s">
        <v>29</v>
      </c>
      <c r="I22944" t="s">
        <v>30</v>
      </c>
      <c r="J22944" t="s">
        <v>6746</v>
      </c>
      <c r="K22944" t="s">
        <v>32</v>
      </c>
      <c r="L22944" t="s">
        <v>312</v>
      </c>
      <c r="T22944">
        <v>47.65</v>
      </c>
      <c r="U22944">
        <v>5</v>
      </c>
      <c r="V22944">
        <v>48.1</v>
      </c>
      <c r="W22944">
        <v>34</v>
      </c>
      <c r="Z22944">
        <v>10</v>
      </c>
      <c r="AA22944" t="s">
        <v>713</v>
      </c>
    </row>
    <row r="22945" spans="2:27" hidden="1" x14ac:dyDescent="0.4">
      <c r="B22945" s="8">
        <v>40098</v>
      </c>
      <c r="C22945" s="11">
        <v>3</v>
      </c>
      <c r="D22945" t="s">
        <v>310</v>
      </c>
      <c r="F22945" t="s">
        <v>29</v>
      </c>
      <c r="G22945" t="s">
        <v>29</v>
      </c>
      <c r="H22945" t="s">
        <v>29</v>
      </c>
      <c r="I22945" t="s">
        <v>30</v>
      </c>
      <c r="J22945" t="s">
        <v>6746</v>
      </c>
      <c r="K22945" t="s">
        <v>32</v>
      </c>
      <c r="L22945" t="s">
        <v>312</v>
      </c>
      <c r="T22945">
        <v>47.6</v>
      </c>
      <c r="U22945">
        <v>15</v>
      </c>
      <c r="V22945">
        <v>48.15</v>
      </c>
      <c r="W22945">
        <v>5</v>
      </c>
      <c r="Z22945">
        <v>10</v>
      </c>
      <c r="AA22945" t="s">
        <v>713</v>
      </c>
    </row>
    <row r="22946" spans="2:27" hidden="1" x14ac:dyDescent="0.4">
      <c r="B22946" s="8">
        <v>40098</v>
      </c>
      <c r="C22946" s="11">
        <v>3</v>
      </c>
      <c r="D22946" t="s">
        <v>310</v>
      </c>
      <c r="E22946">
        <v>2</v>
      </c>
      <c r="F22946" t="s">
        <v>29</v>
      </c>
      <c r="G22946" t="s">
        <v>29</v>
      </c>
      <c r="H22946" t="s">
        <v>36</v>
      </c>
      <c r="I22946" t="s">
        <v>36</v>
      </c>
      <c r="J22946" t="s">
        <v>6747</v>
      </c>
      <c r="K22946" t="s">
        <v>32</v>
      </c>
      <c r="L22946" t="s">
        <v>312</v>
      </c>
      <c r="N22946" s="10">
        <v>0.45136574074074076</v>
      </c>
      <c r="Q22946">
        <v>-10</v>
      </c>
      <c r="R22946" s="10">
        <v>0.45124999999999998</v>
      </c>
      <c r="S22946">
        <v>47.75</v>
      </c>
      <c r="T22946">
        <v>47.75</v>
      </c>
      <c r="U22946">
        <v>1</v>
      </c>
      <c r="V22946">
        <v>47.85</v>
      </c>
      <c r="W22946">
        <v>3</v>
      </c>
      <c r="Z22946">
        <v>-10</v>
      </c>
      <c r="AA22946" t="s">
        <v>713</v>
      </c>
    </row>
    <row r="22947" spans="2:27" hidden="1" x14ac:dyDescent="0.4">
      <c r="B22947" s="8">
        <v>40098</v>
      </c>
      <c r="C22947" s="11">
        <v>3</v>
      </c>
      <c r="D22947" t="s">
        <v>310</v>
      </c>
      <c r="F22947" t="s">
        <v>29</v>
      </c>
      <c r="G22947" t="s">
        <v>29</v>
      </c>
      <c r="H22947" t="s">
        <v>29</v>
      </c>
      <c r="I22947" t="s">
        <v>36</v>
      </c>
      <c r="J22947" t="s">
        <v>6746</v>
      </c>
      <c r="K22947" t="s">
        <v>32</v>
      </c>
      <c r="L22947" t="s">
        <v>312</v>
      </c>
      <c r="T22947">
        <v>47.7</v>
      </c>
      <c r="U22947">
        <v>25</v>
      </c>
      <c r="V22947">
        <v>47.9</v>
      </c>
      <c r="W22947">
        <v>15</v>
      </c>
      <c r="Z22947">
        <v>-10</v>
      </c>
      <c r="AA22947" t="s">
        <v>713</v>
      </c>
    </row>
    <row r="22948" spans="2:27" hidden="1" x14ac:dyDescent="0.4">
      <c r="B22948" s="8">
        <v>40098</v>
      </c>
      <c r="C22948" s="11">
        <v>3</v>
      </c>
      <c r="D22948" t="s">
        <v>310</v>
      </c>
      <c r="F22948" t="s">
        <v>29</v>
      </c>
      <c r="G22948" t="s">
        <v>29</v>
      </c>
      <c r="H22948" t="s">
        <v>29</v>
      </c>
      <c r="I22948" t="s">
        <v>36</v>
      </c>
      <c r="J22948" t="s">
        <v>6746</v>
      </c>
      <c r="K22948" t="s">
        <v>32</v>
      </c>
      <c r="L22948" t="s">
        <v>312</v>
      </c>
      <c r="T22948">
        <v>47.65</v>
      </c>
      <c r="U22948">
        <v>14</v>
      </c>
      <c r="V22948">
        <v>47.95</v>
      </c>
      <c r="W22948">
        <v>15</v>
      </c>
      <c r="Z22948">
        <v>-10</v>
      </c>
      <c r="AA22948" t="s">
        <v>713</v>
      </c>
    </row>
    <row r="22949" spans="2:27" hidden="1" x14ac:dyDescent="0.4">
      <c r="B22949" s="8">
        <v>40098</v>
      </c>
      <c r="C22949" s="11">
        <v>3</v>
      </c>
      <c r="D22949" t="s">
        <v>310</v>
      </c>
      <c r="F22949" t="s">
        <v>29</v>
      </c>
      <c r="G22949" t="s">
        <v>29</v>
      </c>
      <c r="H22949" t="s">
        <v>29</v>
      </c>
      <c r="I22949" t="s">
        <v>36</v>
      </c>
      <c r="J22949" t="s">
        <v>6746</v>
      </c>
      <c r="K22949" t="s">
        <v>32</v>
      </c>
      <c r="L22949" t="s">
        <v>312</v>
      </c>
      <c r="T22949">
        <v>47.6</v>
      </c>
      <c r="U22949">
        <v>25</v>
      </c>
      <c r="V22949">
        <v>48</v>
      </c>
      <c r="W22949">
        <v>79</v>
      </c>
      <c r="Z22949">
        <v>-10</v>
      </c>
      <c r="AA22949" t="s">
        <v>713</v>
      </c>
    </row>
    <row r="22950" spans="2:27" hidden="1" x14ac:dyDescent="0.4">
      <c r="B22950" s="8">
        <v>40098</v>
      </c>
      <c r="C22950" s="11">
        <v>3</v>
      </c>
      <c r="D22950" t="s">
        <v>310</v>
      </c>
      <c r="F22950" t="s">
        <v>29</v>
      </c>
      <c r="G22950" t="s">
        <v>29</v>
      </c>
      <c r="H22950" t="s">
        <v>29</v>
      </c>
      <c r="I22950" t="s">
        <v>36</v>
      </c>
      <c r="J22950" t="s">
        <v>6746</v>
      </c>
      <c r="K22950" t="s">
        <v>32</v>
      </c>
      <c r="L22950" t="s">
        <v>312</v>
      </c>
      <c r="T22950">
        <v>47.55</v>
      </c>
      <c r="U22950">
        <v>2</v>
      </c>
      <c r="V22950">
        <v>48.1</v>
      </c>
      <c r="W22950">
        <v>37</v>
      </c>
      <c r="Z22950">
        <v>-10</v>
      </c>
      <c r="AA22950" t="s">
        <v>713</v>
      </c>
    </row>
    <row r="22951" spans="2:27" hidden="1" x14ac:dyDescent="0.4">
      <c r="B22951" s="8">
        <v>40098</v>
      </c>
      <c r="C22951" s="9">
        <v>3</v>
      </c>
      <c r="D22951" t="s">
        <v>310</v>
      </c>
      <c r="F22951">
        <v>1</v>
      </c>
      <c r="G22951" t="s">
        <v>29</v>
      </c>
      <c r="H22951" t="s">
        <v>30</v>
      </c>
      <c r="I22951" t="s">
        <v>30</v>
      </c>
      <c r="J22951" t="s">
        <v>6748</v>
      </c>
      <c r="K22951" t="s">
        <v>32</v>
      </c>
      <c r="L22951" t="s">
        <v>312</v>
      </c>
      <c r="M22951" t="s">
        <v>4611</v>
      </c>
      <c r="N22951" s="10">
        <v>0.44693287037037038</v>
      </c>
      <c r="P22951">
        <v>47.7</v>
      </c>
      <c r="Q22951">
        <v>10</v>
      </c>
      <c r="R22951" s="10">
        <v>0.44685185185185183</v>
      </c>
      <c r="S22951">
        <v>47.8</v>
      </c>
      <c r="T22951">
        <v>47.8</v>
      </c>
      <c r="U22951">
        <v>15</v>
      </c>
      <c r="V22951">
        <v>47.85</v>
      </c>
      <c r="W22951">
        <v>2</v>
      </c>
      <c r="Z22951">
        <v>10</v>
      </c>
      <c r="AA22951" t="s">
        <v>4611</v>
      </c>
    </row>
    <row r="22952" spans="2:27" hidden="1" x14ac:dyDescent="0.4">
      <c r="B22952" s="8">
        <v>40098</v>
      </c>
      <c r="C22952" s="11">
        <v>3</v>
      </c>
      <c r="D22952" t="s">
        <v>310</v>
      </c>
      <c r="F22952" t="s">
        <v>29</v>
      </c>
      <c r="G22952" t="s">
        <v>29</v>
      </c>
      <c r="H22952" t="s">
        <v>29</v>
      </c>
      <c r="I22952" t="s">
        <v>30</v>
      </c>
      <c r="J22952" t="s">
        <v>6746</v>
      </c>
      <c r="K22952" t="s">
        <v>32</v>
      </c>
      <c r="L22952" t="s">
        <v>312</v>
      </c>
      <c r="T22952">
        <v>47.75</v>
      </c>
      <c r="U22952">
        <v>7</v>
      </c>
      <c r="V22952">
        <v>47.9</v>
      </c>
      <c r="W22952">
        <v>15</v>
      </c>
      <c r="Z22952">
        <v>10</v>
      </c>
      <c r="AA22952" t="s">
        <v>4611</v>
      </c>
    </row>
    <row r="22953" spans="2:27" hidden="1" x14ac:dyDescent="0.4">
      <c r="B22953" s="8">
        <v>40098</v>
      </c>
      <c r="C22953" s="11">
        <v>3</v>
      </c>
      <c r="D22953" t="s">
        <v>310</v>
      </c>
      <c r="F22953" t="s">
        <v>29</v>
      </c>
      <c r="G22953" t="s">
        <v>29</v>
      </c>
      <c r="H22953" t="s">
        <v>29</v>
      </c>
      <c r="I22953" t="s">
        <v>30</v>
      </c>
      <c r="J22953" t="s">
        <v>6746</v>
      </c>
      <c r="K22953" t="s">
        <v>32</v>
      </c>
      <c r="L22953" t="s">
        <v>312</v>
      </c>
      <c r="T22953">
        <v>47.7</v>
      </c>
      <c r="U22953">
        <v>15</v>
      </c>
      <c r="V22953">
        <v>47.95</v>
      </c>
      <c r="W22953">
        <v>15</v>
      </c>
      <c r="Z22953">
        <v>10</v>
      </c>
      <c r="AA22953" t="s">
        <v>4611</v>
      </c>
    </row>
    <row r="22954" spans="2:27" hidden="1" x14ac:dyDescent="0.4">
      <c r="B22954" s="8">
        <v>40098</v>
      </c>
      <c r="C22954" s="11">
        <v>3</v>
      </c>
      <c r="D22954" t="s">
        <v>310</v>
      </c>
      <c r="F22954" t="s">
        <v>29</v>
      </c>
      <c r="G22954" t="s">
        <v>29</v>
      </c>
      <c r="H22954" t="s">
        <v>29</v>
      </c>
      <c r="I22954" t="s">
        <v>30</v>
      </c>
      <c r="J22954" t="s">
        <v>6746</v>
      </c>
      <c r="K22954" t="s">
        <v>32</v>
      </c>
      <c r="L22954" t="s">
        <v>312</v>
      </c>
      <c r="T22954">
        <v>47.65</v>
      </c>
      <c r="U22954">
        <v>14</v>
      </c>
      <c r="V22954">
        <v>48</v>
      </c>
      <c r="W22954">
        <v>87</v>
      </c>
      <c r="Z22954">
        <v>10</v>
      </c>
      <c r="AA22954" t="s">
        <v>4611</v>
      </c>
    </row>
    <row r="22955" spans="2:27" hidden="1" x14ac:dyDescent="0.4">
      <c r="B22955" s="8">
        <v>40098</v>
      </c>
      <c r="C22955" s="11">
        <v>3</v>
      </c>
      <c r="D22955" t="s">
        <v>310</v>
      </c>
      <c r="F22955" t="s">
        <v>29</v>
      </c>
      <c r="G22955" t="s">
        <v>29</v>
      </c>
      <c r="H22955" t="s">
        <v>29</v>
      </c>
      <c r="I22955" t="s">
        <v>30</v>
      </c>
      <c r="J22955" t="s">
        <v>6746</v>
      </c>
      <c r="K22955" t="s">
        <v>32</v>
      </c>
      <c r="L22955" t="s">
        <v>312</v>
      </c>
      <c r="T22955">
        <v>47.6</v>
      </c>
      <c r="U22955">
        <v>25</v>
      </c>
      <c r="V22955">
        <v>48.1</v>
      </c>
      <c r="W22955">
        <v>34</v>
      </c>
      <c r="Z22955">
        <v>10</v>
      </c>
      <c r="AA22955" t="s">
        <v>4611</v>
      </c>
    </row>
    <row r="22956" spans="2:27" hidden="1" x14ac:dyDescent="0.4">
      <c r="B22956" s="8">
        <v>40098</v>
      </c>
      <c r="C22956" s="11">
        <v>3</v>
      </c>
      <c r="D22956" t="s">
        <v>310</v>
      </c>
      <c r="E22956">
        <v>2</v>
      </c>
      <c r="F22956" t="s">
        <v>29</v>
      </c>
      <c r="G22956" t="s">
        <v>29</v>
      </c>
      <c r="H22956" t="s">
        <v>36</v>
      </c>
      <c r="I22956" t="s">
        <v>36</v>
      </c>
      <c r="J22956" t="s">
        <v>6749</v>
      </c>
      <c r="K22956" t="s">
        <v>32</v>
      </c>
      <c r="L22956" t="s">
        <v>312</v>
      </c>
      <c r="N22956" s="10">
        <v>0.45134259259259263</v>
      </c>
      <c r="Q22956">
        <v>-10</v>
      </c>
      <c r="R22956" s="10">
        <v>0.45124999999999998</v>
      </c>
      <c r="S22956">
        <v>47.75</v>
      </c>
      <c r="T22956">
        <v>47.75</v>
      </c>
      <c r="U22956">
        <v>1</v>
      </c>
      <c r="V22956">
        <v>47.85</v>
      </c>
      <c r="W22956">
        <v>3</v>
      </c>
      <c r="Z22956">
        <v>-10</v>
      </c>
      <c r="AA22956" t="s">
        <v>4611</v>
      </c>
    </row>
    <row r="22957" spans="2:27" hidden="1" x14ac:dyDescent="0.4">
      <c r="B22957" s="8">
        <v>40098</v>
      </c>
      <c r="C22957" s="11">
        <v>3</v>
      </c>
      <c r="D22957" t="s">
        <v>310</v>
      </c>
      <c r="F22957" t="s">
        <v>29</v>
      </c>
      <c r="G22957" t="s">
        <v>29</v>
      </c>
      <c r="H22957" t="s">
        <v>29</v>
      </c>
      <c r="I22957" t="s">
        <v>36</v>
      </c>
      <c r="J22957" t="s">
        <v>6746</v>
      </c>
      <c r="K22957" t="s">
        <v>32</v>
      </c>
      <c r="L22957" t="s">
        <v>312</v>
      </c>
      <c r="T22957">
        <v>47.7</v>
      </c>
      <c r="U22957">
        <v>25</v>
      </c>
      <c r="V22957">
        <v>47.9</v>
      </c>
      <c r="W22957">
        <v>15</v>
      </c>
      <c r="Z22957">
        <v>-10</v>
      </c>
      <c r="AA22957" t="s">
        <v>4611</v>
      </c>
    </row>
    <row r="22958" spans="2:27" hidden="1" x14ac:dyDescent="0.4">
      <c r="B22958" s="8">
        <v>40098</v>
      </c>
      <c r="C22958" s="11">
        <v>3</v>
      </c>
      <c r="D22958" t="s">
        <v>310</v>
      </c>
      <c r="F22958" t="s">
        <v>29</v>
      </c>
      <c r="G22958" t="s">
        <v>29</v>
      </c>
      <c r="H22958" t="s">
        <v>29</v>
      </c>
      <c r="I22958" t="s">
        <v>36</v>
      </c>
      <c r="J22958" t="s">
        <v>6746</v>
      </c>
      <c r="K22958" t="s">
        <v>32</v>
      </c>
      <c r="L22958" t="s">
        <v>312</v>
      </c>
      <c r="T22958">
        <v>47.65</v>
      </c>
      <c r="U22958">
        <v>14</v>
      </c>
      <c r="V22958">
        <v>47.95</v>
      </c>
      <c r="W22958">
        <v>15</v>
      </c>
      <c r="Z22958">
        <v>-10</v>
      </c>
      <c r="AA22958" t="s">
        <v>4611</v>
      </c>
    </row>
    <row r="22959" spans="2:27" hidden="1" x14ac:dyDescent="0.4">
      <c r="B22959" s="8">
        <v>40098</v>
      </c>
      <c r="C22959" s="11">
        <v>3</v>
      </c>
      <c r="D22959" t="s">
        <v>310</v>
      </c>
      <c r="F22959" t="s">
        <v>29</v>
      </c>
      <c r="G22959" t="s">
        <v>29</v>
      </c>
      <c r="H22959" t="s">
        <v>29</v>
      </c>
      <c r="I22959" t="s">
        <v>36</v>
      </c>
      <c r="J22959" t="s">
        <v>6746</v>
      </c>
      <c r="K22959" t="s">
        <v>32</v>
      </c>
      <c r="L22959" t="s">
        <v>312</v>
      </c>
      <c r="T22959">
        <v>47.6</v>
      </c>
      <c r="U22959">
        <v>25</v>
      </c>
      <c r="V22959">
        <v>48</v>
      </c>
      <c r="W22959">
        <v>79</v>
      </c>
      <c r="Z22959">
        <v>-10</v>
      </c>
      <c r="AA22959" t="s">
        <v>4611</v>
      </c>
    </row>
    <row r="22960" spans="2:27" hidden="1" x14ac:dyDescent="0.4">
      <c r="B22960" s="8">
        <v>40098</v>
      </c>
      <c r="C22960" s="11">
        <v>3</v>
      </c>
      <c r="D22960" t="s">
        <v>310</v>
      </c>
      <c r="F22960" t="s">
        <v>29</v>
      </c>
      <c r="G22960" t="s">
        <v>29</v>
      </c>
      <c r="H22960" t="s">
        <v>29</v>
      </c>
      <c r="I22960" t="s">
        <v>36</v>
      </c>
      <c r="J22960" t="s">
        <v>6746</v>
      </c>
      <c r="K22960" t="s">
        <v>32</v>
      </c>
      <c r="L22960" t="s">
        <v>312</v>
      </c>
      <c r="T22960">
        <v>47.55</v>
      </c>
      <c r="U22960">
        <v>2</v>
      </c>
      <c r="V22960">
        <v>48.1</v>
      </c>
      <c r="W22960">
        <v>37</v>
      </c>
      <c r="Z22960">
        <v>-10</v>
      </c>
      <c r="AA22960" t="s">
        <v>4611</v>
      </c>
    </row>
    <row r="22961" spans="2:27" hidden="1" x14ac:dyDescent="0.4">
      <c r="B22961" s="8">
        <v>40098</v>
      </c>
      <c r="C22961" s="9">
        <v>3</v>
      </c>
      <c r="D22961" t="s">
        <v>310</v>
      </c>
      <c r="F22961">
        <v>1</v>
      </c>
      <c r="G22961" t="s">
        <v>29</v>
      </c>
      <c r="H22961" t="s">
        <v>30</v>
      </c>
      <c r="I22961" t="s">
        <v>30</v>
      </c>
      <c r="J22961" t="s">
        <v>6750</v>
      </c>
      <c r="K22961" t="s">
        <v>32</v>
      </c>
      <c r="L22961" t="s">
        <v>312</v>
      </c>
      <c r="M22961" t="s">
        <v>1168</v>
      </c>
      <c r="N22961" s="10">
        <v>0.55305555555555552</v>
      </c>
      <c r="P22961">
        <v>48.65</v>
      </c>
      <c r="Q22961">
        <v>10</v>
      </c>
      <c r="R22961" s="10">
        <v>0.55305555555555552</v>
      </c>
      <c r="S22961">
        <v>48.65</v>
      </c>
      <c r="T22961">
        <v>48.6</v>
      </c>
      <c r="U22961">
        <v>7</v>
      </c>
      <c r="V22961">
        <v>48.7</v>
      </c>
      <c r="W22961">
        <v>6</v>
      </c>
      <c r="Z22961">
        <v>10</v>
      </c>
      <c r="AA22961" t="s">
        <v>1168</v>
      </c>
    </row>
    <row r="22962" spans="2:27" hidden="1" x14ac:dyDescent="0.4">
      <c r="B22962" s="8">
        <v>40098</v>
      </c>
      <c r="C22962" s="11">
        <v>3</v>
      </c>
      <c r="D22962" t="s">
        <v>310</v>
      </c>
      <c r="F22962" t="s">
        <v>29</v>
      </c>
      <c r="G22962" t="s">
        <v>29</v>
      </c>
      <c r="H22962" t="s">
        <v>29</v>
      </c>
      <c r="I22962" t="s">
        <v>30</v>
      </c>
      <c r="J22962" t="s">
        <v>6746</v>
      </c>
      <c r="K22962" t="s">
        <v>32</v>
      </c>
      <c r="L22962" t="s">
        <v>312</v>
      </c>
      <c r="T22962">
        <v>48.55</v>
      </c>
      <c r="U22962">
        <v>19</v>
      </c>
      <c r="V22962">
        <v>48.75</v>
      </c>
      <c r="W22962">
        <v>18</v>
      </c>
      <c r="Z22962">
        <v>10</v>
      </c>
      <c r="AA22962" t="s">
        <v>1168</v>
      </c>
    </row>
    <row r="22963" spans="2:27" hidden="1" x14ac:dyDescent="0.4">
      <c r="B22963" s="8">
        <v>40098</v>
      </c>
      <c r="C22963" s="11">
        <v>3</v>
      </c>
      <c r="D22963" t="s">
        <v>310</v>
      </c>
      <c r="F22963" t="s">
        <v>29</v>
      </c>
      <c r="G22963" t="s">
        <v>29</v>
      </c>
      <c r="H22963" t="s">
        <v>29</v>
      </c>
      <c r="I22963" t="s">
        <v>30</v>
      </c>
      <c r="J22963" t="s">
        <v>6746</v>
      </c>
      <c r="K22963" t="s">
        <v>32</v>
      </c>
      <c r="L22963" t="s">
        <v>312</v>
      </c>
      <c r="T22963">
        <v>48.5</v>
      </c>
      <c r="U22963">
        <v>88</v>
      </c>
      <c r="V22963">
        <v>48.8</v>
      </c>
      <c r="W22963">
        <v>31</v>
      </c>
      <c r="Z22963">
        <v>10</v>
      </c>
      <c r="AA22963" t="s">
        <v>1168</v>
      </c>
    </row>
    <row r="22964" spans="2:27" hidden="1" x14ac:dyDescent="0.4">
      <c r="B22964" s="8">
        <v>40098</v>
      </c>
      <c r="C22964" s="11">
        <v>3</v>
      </c>
      <c r="D22964" t="s">
        <v>310</v>
      </c>
      <c r="F22964" t="s">
        <v>29</v>
      </c>
      <c r="G22964" t="s">
        <v>29</v>
      </c>
      <c r="H22964" t="s">
        <v>29</v>
      </c>
      <c r="I22964" t="s">
        <v>30</v>
      </c>
      <c r="J22964" t="s">
        <v>6746</v>
      </c>
      <c r="K22964" t="s">
        <v>32</v>
      </c>
      <c r="L22964" t="s">
        <v>312</v>
      </c>
      <c r="T22964">
        <v>48.45</v>
      </c>
      <c r="U22964">
        <v>13</v>
      </c>
      <c r="V22964">
        <v>48.85</v>
      </c>
      <c r="W22964">
        <v>3</v>
      </c>
      <c r="Z22964">
        <v>10</v>
      </c>
      <c r="AA22964" t="s">
        <v>1168</v>
      </c>
    </row>
    <row r="22965" spans="2:27" hidden="1" x14ac:dyDescent="0.4">
      <c r="B22965" s="8">
        <v>40098</v>
      </c>
      <c r="C22965" s="11">
        <v>3</v>
      </c>
      <c r="D22965" t="s">
        <v>310</v>
      </c>
      <c r="F22965" t="s">
        <v>29</v>
      </c>
      <c r="G22965" t="s">
        <v>29</v>
      </c>
      <c r="H22965" t="s">
        <v>29</v>
      </c>
      <c r="I22965" t="s">
        <v>30</v>
      </c>
      <c r="J22965" t="s">
        <v>6746</v>
      </c>
      <c r="K22965" t="s">
        <v>32</v>
      </c>
      <c r="L22965" t="s">
        <v>312</v>
      </c>
      <c r="T22965">
        <v>48.4</v>
      </c>
      <c r="U22965">
        <v>3</v>
      </c>
      <c r="V22965">
        <v>48.9</v>
      </c>
      <c r="W22965">
        <v>18</v>
      </c>
      <c r="Z22965">
        <v>10</v>
      </c>
      <c r="AA22965" t="s">
        <v>1168</v>
      </c>
    </row>
    <row r="22966" spans="2:27" hidden="1" x14ac:dyDescent="0.4">
      <c r="B22966" s="8">
        <v>40098</v>
      </c>
      <c r="C22966" s="11">
        <v>3</v>
      </c>
      <c r="D22966" t="s">
        <v>310</v>
      </c>
      <c r="E22966">
        <v>2</v>
      </c>
      <c r="F22966" t="s">
        <v>29</v>
      </c>
      <c r="G22966" t="s">
        <v>29</v>
      </c>
      <c r="H22966" t="s">
        <v>36</v>
      </c>
      <c r="I22966" t="s">
        <v>36</v>
      </c>
      <c r="J22966" t="s">
        <v>6751</v>
      </c>
      <c r="K22966" t="s">
        <v>32</v>
      </c>
      <c r="L22966" t="s">
        <v>312</v>
      </c>
      <c r="N22966" s="10">
        <v>0.55424768518518519</v>
      </c>
      <c r="Q22966">
        <v>-10</v>
      </c>
      <c r="R22966" s="10">
        <v>0.55421296296296296</v>
      </c>
      <c r="S22966">
        <v>48.6</v>
      </c>
      <c r="T22966">
        <v>48.55</v>
      </c>
      <c r="U22966">
        <v>19</v>
      </c>
      <c r="V22966">
        <v>48.6</v>
      </c>
      <c r="W22966">
        <v>5</v>
      </c>
      <c r="Z22966">
        <v>-10</v>
      </c>
      <c r="AA22966" t="s">
        <v>1168</v>
      </c>
    </row>
    <row r="22967" spans="2:27" hidden="1" x14ac:dyDescent="0.4">
      <c r="B22967" s="8">
        <v>40098</v>
      </c>
      <c r="C22967" s="11">
        <v>3</v>
      </c>
      <c r="D22967" t="s">
        <v>310</v>
      </c>
      <c r="F22967" t="s">
        <v>29</v>
      </c>
      <c r="G22967" t="s">
        <v>29</v>
      </c>
      <c r="H22967" t="s">
        <v>29</v>
      </c>
      <c r="I22967" t="s">
        <v>36</v>
      </c>
      <c r="J22967" t="s">
        <v>6746</v>
      </c>
      <c r="K22967" t="s">
        <v>32</v>
      </c>
      <c r="L22967" t="s">
        <v>312</v>
      </c>
      <c r="T22967">
        <v>48.5</v>
      </c>
      <c r="U22967">
        <v>89</v>
      </c>
      <c r="V22967">
        <v>48.65</v>
      </c>
      <c r="W22967">
        <v>10</v>
      </c>
      <c r="Z22967">
        <v>-10</v>
      </c>
      <c r="AA22967" t="s">
        <v>1168</v>
      </c>
    </row>
    <row r="22968" spans="2:27" hidden="1" x14ac:dyDescent="0.4">
      <c r="B22968" s="8">
        <v>40098</v>
      </c>
      <c r="C22968" s="11">
        <v>3</v>
      </c>
      <c r="D22968" t="s">
        <v>310</v>
      </c>
      <c r="F22968" t="s">
        <v>29</v>
      </c>
      <c r="G22968" t="s">
        <v>29</v>
      </c>
      <c r="H22968" t="s">
        <v>29</v>
      </c>
      <c r="I22968" t="s">
        <v>36</v>
      </c>
      <c r="J22968" t="s">
        <v>6746</v>
      </c>
      <c r="K22968" t="s">
        <v>32</v>
      </c>
      <c r="L22968" t="s">
        <v>312</v>
      </c>
      <c r="T22968">
        <v>48.45</v>
      </c>
      <c r="U22968">
        <v>13</v>
      </c>
      <c r="V22968">
        <v>48.7</v>
      </c>
      <c r="W22968">
        <v>12</v>
      </c>
      <c r="Z22968">
        <v>-10</v>
      </c>
      <c r="AA22968" t="s">
        <v>1168</v>
      </c>
    </row>
    <row r="22969" spans="2:27" hidden="1" x14ac:dyDescent="0.4">
      <c r="B22969" s="8">
        <v>40098</v>
      </c>
      <c r="C22969" s="11">
        <v>3</v>
      </c>
      <c r="D22969" t="s">
        <v>310</v>
      </c>
      <c r="F22969" t="s">
        <v>29</v>
      </c>
      <c r="G22969" t="s">
        <v>29</v>
      </c>
      <c r="H22969" t="s">
        <v>29</v>
      </c>
      <c r="I22969" t="s">
        <v>36</v>
      </c>
      <c r="J22969" t="s">
        <v>6746</v>
      </c>
      <c r="K22969" t="s">
        <v>32</v>
      </c>
      <c r="L22969" t="s">
        <v>312</v>
      </c>
      <c r="T22969">
        <v>48.4</v>
      </c>
      <c r="U22969">
        <v>3</v>
      </c>
      <c r="V22969">
        <v>48.75</v>
      </c>
      <c r="W22969">
        <v>18</v>
      </c>
      <c r="Z22969">
        <v>-10</v>
      </c>
      <c r="AA22969" t="s">
        <v>1168</v>
      </c>
    </row>
    <row r="22970" spans="2:27" hidden="1" x14ac:dyDescent="0.4">
      <c r="B22970" s="8">
        <v>40098</v>
      </c>
      <c r="C22970" s="11">
        <v>3</v>
      </c>
      <c r="D22970" t="s">
        <v>310</v>
      </c>
      <c r="F22970" t="s">
        <v>29</v>
      </c>
      <c r="G22970" t="s">
        <v>29</v>
      </c>
      <c r="H22970" t="s">
        <v>29</v>
      </c>
      <c r="I22970" t="s">
        <v>36</v>
      </c>
      <c r="J22970" t="s">
        <v>6746</v>
      </c>
      <c r="K22970" t="s">
        <v>32</v>
      </c>
      <c r="L22970" t="s">
        <v>312</v>
      </c>
      <c r="T22970">
        <v>48.25</v>
      </c>
      <c r="U22970">
        <v>2</v>
      </c>
      <c r="V22970">
        <v>48.8</v>
      </c>
      <c r="W22970">
        <v>29</v>
      </c>
      <c r="Z22970">
        <v>-10</v>
      </c>
      <c r="AA22970" t="s">
        <v>1168</v>
      </c>
    </row>
    <row r="22971" spans="2:27" hidden="1" x14ac:dyDescent="0.4">
      <c r="B22971" s="8">
        <v>40099</v>
      </c>
      <c r="C22971" s="9">
        <v>3</v>
      </c>
      <c r="D22971" t="s">
        <v>310</v>
      </c>
      <c r="F22971">
        <v>1</v>
      </c>
      <c r="G22971" t="s">
        <v>29</v>
      </c>
      <c r="H22971" t="s">
        <v>30</v>
      </c>
      <c r="I22971" t="s">
        <v>30</v>
      </c>
      <c r="J22971" t="s">
        <v>6752</v>
      </c>
      <c r="K22971" t="s">
        <v>32</v>
      </c>
      <c r="L22971" t="s">
        <v>312</v>
      </c>
      <c r="M22971" t="s">
        <v>3202</v>
      </c>
      <c r="N22971" s="10">
        <v>0.37609953703703702</v>
      </c>
      <c r="P22971">
        <v>47.5</v>
      </c>
      <c r="Q22971">
        <v>30</v>
      </c>
      <c r="R22971" s="10">
        <v>0.37600694444444444</v>
      </c>
      <c r="S22971">
        <v>47.8</v>
      </c>
      <c r="T22971">
        <v>47.8</v>
      </c>
      <c r="U22971">
        <v>2</v>
      </c>
      <c r="V22971">
        <v>48</v>
      </c>
      <c r="W22971">
        <v>19</v>
      </c>
      <c r="Z22971">
        <v>30</v>
      </c>
      <c r="AA22971" t="s">
        <v>3202</v>
      </c>
    </row>
    <row r="22972" spans="2:27" hidden="1" x14ac:dyDescent="0.4">
      <c r="B22972" s="8">
        <v>40099</v>
      </c>
      <c r="C22972" s="11">
        <v>3</v>
      </c>
      <c r="D22972" t="s">
        <v>310</v>
      </c>
      <c r="F22972" t="s">
        <v>29</v>
      </c>
      <c r="G22972" t="s">
        <v>29</v>
      </c>
      <c r="H22972" t="s">
        <v>29</v>
      </c>
      <c r="I22972" t="s">
        <v>30</v>
      </c>
      <c r="J22972" t="s">
        <v>6753</v>
      </c>
      <c r="K22972" t="s">
        <v>32</v>
      </c>
      <c r="L22972" t="s">
        <v>312</v>
      </c>
      <c r="T22972">
        <v>47.7</v>
      </c>
      <c r="U22972">
        <v>8</v>
      </c>
      <c r="V22972">
        <v>48.1</v>
      </c>
      <c r="W22972">
        <v>8</v>
      </c>
      <c r="Z22972">
        <v>30</v>
      </c>
      <c r="AA22972" t="s">
        <v>3202</v>
      </c>
    </row>
    <row r="22973" spans="2:27" hidden="1" x14ac:dyDescent="0.4">
      <c r="B22973" s="8">
        <v>40099</v>
      </c>
      <c r="C22973" s="11">
        <v>3</v>
      </c>
      <c r="D22973" t="s">
        <v>310</v>
      </c>
      <c r="F22973" t="s">
        <v>29</v>
      </c>
      <c r="G22973" t="s">
        <v>29</v>
      </c>
      <c r="H22973" t="s">
        <v>29</v>
      </c>
      <c r="I22973" t="s">
        <v>30</v>
      </c>
      <c r="J22973" t="s">
        <v>6753</v>
      </c>
      <c r="K22973" t="s">
        <v>32</v>
      </c>
      <c r="L22973" t="s">
        <v>312</v>
      </c>
      <c r="T22973">
        <v>47.6</v>
      </c>
      <c r="U22973">
        <v>11</v>
      </c>
      <c r="V22973">
        <v>48.2</v>
      </c>
      <c r="W22973">
        <v>5</v>
      </c>
      <c r="Z22973">
        <v>30</v>
      </c>
      <c r="AA22973" t="s">
        <v>3202</v>
      </c>
    </row>
    <row r="22974" spans="2:27" hidden="1" x14ac:dyDescent="0.4">
      <c r="B22974" s="8">
        <v>40099</v>
      </c>
      <c r="C22974" s="11">
        <v>3</v>
      </c>
      <c r="D22974" t="s">
        <v>310</v>
      </c>
      <c r="F22974" t="s">
        <v>29</v>
      </c>
      <c r="G22974" t="s">
        <v>29</v>
      </c>
      <c r="H22974" t="s">
        <v>29</v>
      </c>
      <c r="I22974" t="s">
        <v>30</v>
      </c>
      <c r="J22974" t="s">
        <v>6753</v>
      </c>
      <c r="K22974" t="s">
        <v>32</v>
      </c>
      <c r="L22974" t="s">
        <v>312</v>
      </c>
      <c r="T22974">
        <v>47.5</v>
      </c>
      <c r="U22974">
        <v>8</v>
      </c>
      <c r="V22974">
        <v>48.3</v>
      </c>
      <c r="W22974">
        <v>8</v>
      </c>
      <c r="Z22974">
        <v>30</v>
      </c>
      <c r="AA22974" t="s">
        <v>3202</v>
      </c>
    </row>
    <row r="22975" spans="2:27" hidden="1" x14ac:dyDescent="0.4">
      <c r="B22975" s="8">
        <v>40099</v>
      </c>
      <c r="C22975" s="11">
        <v>3</v>
      </c>
      <c r="D22975" t="s">
        <v>310</v>
      </c>
      <c r="F22975" t="s">
        <v>29</v>
      </c>
      <c r="G22975" t="s">
        <v>29</v>
      </c>
      <c r="H22975" t="s">
        <v>29</v>
      </c>
      <c r="I22975" t="s">
        <v>30</v>
      </c>
      <c r="J22975" t="s">
        <v>6753</v>
      </c>
      <c r="K22975" t="s">
        <v>32</v>
      </c>
      <c r="L22975" t="s">
        <v>312</v>
      </c>
      <c r="T22975">
        <v>47.45</v>
      </c>
      <c r="U22975">
        <v>1</v>
      </c>
      <c r="V22975">
        <v>48.4</v>
      </c>
      <c r="W22975">
        <v>7</v>
      </c>
      <c r="Z22975">
        <v>30</v>
      </c>
      <c r="AA22975" t="s">
        <v>3202</v>
      </c>
    </row>
    <row r="22976" spans="2:27" hidden="1" x14ac:dyDescent="0.4">
      <c r="B22976" s="8">
        <v>40099</v>
      </c>
      <c r="C22976" s="11">
        <v>3</v>
      </c>
      <c r="D22976" t="s">
        <v>310</v>
      </c>
      <c r="E22976">
        <v>2</v>
      </c>
      <c r="F22976" t="s">
        <v>29</v>
      </c>
      <c r="G22976" t="s">
        <v>29</v>
      </c>
      <c r="H22976" t="s">
        <v>36</v>
      </c>
      <c r="I22976" t="s">
        <v>36</v>
      </c>
      <c r="J22976" t="s">
        <v>6754</v>
      </c>
      <c r="K22976" t="s">
        <v>32</v>
      </c>
      <c r="L22976" t="s">
        <v>312</v>
      </c>
      <c r="N22976" s="10">
        <v>0.37699074074074074</v>
      </c>
      <c r="Q22976">
        <v>-30</v>
      </c>
      <c r="R22976" s="10">
        <v>0.37689814814814815</v>
      </c>
      <c r="S22976">
        <v>47.95</v>
      </c>
      <c r="T22976">
        <v>47.8</v>
      </c>
      <c r="U22976">
        <v>3</v>
      </c>
      <c r="V22976">
        <v>48</v>
      </c>
      <c r="W22976">
        <v>18</v>
      </c>
      <c r="Z22976">
        <v>-30</v>
      </c>
      <c r="AA22976" t="s">
        <v>3202</v>
      </c>
    </row>
    <row r="22977" spans="2:27" hidden="1" x14ac:dyDescent="0.4">
      <c r="B22977" s="8">
        <v>40099</v>
      </c>
      <c r="C22977" s="11">
        <v>3</v>
      </c>
      <c r="D22977" t="s">
        <v>310</v>
      </c>
      <c r="F22977" t="s">
        <v>29</v>
      </c>
      <c r="G22977" t="s">
        <v>29</v>
      </c>
      <c r="H22977" t="s">
        <v>29</v>
      </c>
      <c r="I22977" t="s">
        <v>36</v>
      </c>
      <c r="J22977" t="s">
        <v>6753</v>
      </c>
      <c r="K22977" t="s">
        <v>32</v>
      </c>
      <c r="L22977" t="s">
        <v>312</v>
      </c>
      <c r="T22977">
        <v>47.7</v>
      </c>
      <c r="U22977">
        <v>11</v>
      </c>
      <c r="V22977">
        <v>48.1</v>
      </c>
      <c r="W22977">
        <v>8</v>
      </c>
      <c r="Z22977">
        <v>-30</v>
      </c>
      <c r="AA22977" t="s">
        <v>3202</v>
      </c>
    </row>
    <row r="22978" spans="2:27" hidden="1" x14ac:dyDescent="0.4">
      <c r="B22978" s="8">
        <v>40099</v>
      </c>
      <c r="C22978" s="11">
        <v>3</v>
      </c>
      <c r="D22978" t="s">
        <v>310</v>
      </c>
      <c r="F22978" t="s">
        <v>29</v>
      </c>
      <c r="G22978" t="s">
        <v>29</v>
      </c>
      <c r="H22978" t="s">
        <v>29</v>
      </c>
      <c r="I22978" t="s">
        <v>36</v>
      </c>
      <c r="J22978" t="s">
        <v>6753</v>
      </c>
      <c r="K22978" t="s">
        <v>32</v>
      </c>
      <c r="L22978" t="s">
        <v>312</v>
      </c>
      <c r="T22978">
        <v>47.6</v>
      </c>
      <c r="U22978">
        <v>11</v>
      </c>
      <c r="V22978">
        <v>48.2</v>
      </c>
      <c r="W22978">
        <v>9</v>
      </c>
      <c r="Z22978">
        <v>-30</v>
      </c>
      <c r="AA22978" t="s">
        <v>3202</v>
      </c>
    </row>
    <row r="22979" spans="2:27" hidden="1" x14ac:dyDescent="0.4">
      <c r="B22979" s="8">
        <v>40099</v>
      </c>
      <c r="C22979" s="11">
        <v>3</v>
      </c>
      <c r="D22979" t="s">
        <v>310</v>
      </c>
      <c r="F22979" t="s">
        <v>29</v>
      </c>
      <c r="G22979" t="s">
        <v>29</v>
      </c>
      <c r="H22979" t="s">
        <v>29</v>
      </c>
      <c r="I22979" t="s">
        <v>36</v>
      </c>
      <c r="J22979" t="s">
        <v>6753</v>
      </c>
      <c r="K22979" t="s">
        <v>32</v>
      </c>
      <c r="L22979" t="s">
        <v>312</v>
      </c>
      <c r="T22979">
        <v>47.5</v>
      </c>
      <c r="U22979">
        <v>36</v>
      </c>
      <c r="V22979">
        <v>48.3</v>
      </c>
      <c r="W22979">
        <v>9</v>
      </c>
      <c r="Z22979">
        <v>-30</v>
      </c>
      <c r="AA22979" t="s">
        <v>3202</v>
      </c>
    </row>
    <row r="22980" spans="2:27" hidden="1" x14ac:dyDescent="0.4">
      <c r="B22980" s="8">
        <v>40099</v>
      </c>
      <c r="C22980" s="11">
        <v>3</v>
      </c>
      <c r="D22980" t="s">
        <v>310</v>
      </c>
      <c r="F22980" t="s">
        <v>29</v>
      </c>
      <c r="G22980" t="s">
        <v>29</v>
      </c>
      <c r="H22980" t="s">
        <v>29</v>
      </c>
      <c r="I22980" t="s">
        <v>36</v>
      </c>
      <c r="J22980" t="s">
        <v>6753</v>
      </c>
      <c r="K22980" t="s">
        <v>32</v>
      </c>
      <c r="L22980" t="s">
        <v>312</v>
      </c>
      <c r="T22980">
        <v>47.45</v>
      </c>
      <c r="U22980">
        <v>1</v>
      </c>
      <c r="V22980">
        <v>48.4</v>
      </c>
      <c r="W22980">
        <v>7</v>
      </c>
      <c r="Z22980">
        <v>-30</v>
      </c>
      <c r="AA22980" t="s">
        <v>3202</v>
      </c>
    </row>
    <row r="22981" spans="2:27" hidden="1" x14ac:dyDescent="0.4">
      <c r="B22981" s="8">
        <v>40099</v>
      </c>
      <c r="C22981" s="9">
        <v>3</v>
      </c>
      <c r="D22981" t="s">
        <v>113</v>
      </c>
      <c r="F22981">
        <v>1</v>
      </c>
      <c r="G22981" t="s">
        <v>29</v>
      </c>
      <c r="H22981" t="s">
        <v>30</v>
      </c>
      <c r="I22981" t="s">
        <v>30</v>
      </c>
      <c r="J22981" t="s">
        <v>6755</v>
      </c>
      <c r="K22981" t="s">
        <v>32</v>
      </c>
      <c r="L22981" t="s">
        <v>115</v>
      </c>
      <c r="M22981" t="s">
        <v>6756</v>
      </c>
      <c r="N22981" s="10">
        <v>0.37739583333333332</v>
      </c>
      <c r="P22981">
        <v>47.5</v>
      </c>
      <c r="Q22981">
        <v>10</v>
      </c>
      <c r="R22981" s="10">
        <v>0.37722222222222218</v>
      </c>
      <c r="S22981">
        <v>48</v>
      </c>
      <c r="T22981">
        <v>47.8</v>
      </c>
      <c r="U22981">
        <v>3</v>
      </c>
      <c r="V22981">
        <v>48</v>
      </c>
      <c r="W22981">
        <v>15</v>
      </c>
      <c r="Z22981">
        <v>10</v>
      </c>
      <c r="AA22981" t="s">
        <v>6756</v>
      </c>
    </row>
    <row r="22982" spans="2:27" hidden="1" x14ac:dyDescent="0.4">
      <c r="B22982" s="8">
        <v>40099</v>
      </c>
      <c r="C22982" s="11">
        <v>3</v>
      </c>
      <c r="D22982" t="s">
        <v>113</v>
      </c>
      <c r="F22982" t="s">
        <v>29</v>
      </c>
      <c r="G22982" t="s">
        <v>29</v>
      </c>
      <c r="H22982" t="s">
        <v>29</v>
      </c>
      <c r="I22982" t="s">
        <v>30</v>
      </c>
      <c r="J22982" t="s">
        <v>6757</v>
      </c>
      <c r="K22982" t="s">
        <v>32</v>
      </c>
      <c r="L22982" t="s">
        <v>115</v>
      </c>
      <c r="T22982">
        <v>47.7</v>
      </c>
      <c r="U22982">
        <v>11</v>
      </c>
      <c r="V22982">
        <v>48.1</v>
      </c>
      <c r="W22982">
        <v>8</v>
      </c>
      <c r="Z22982">
        <v>10</v>
      </c>
      <c r="AA22982" t="s">
        <v>6756</v>
      </c>
    </row>
    <row r="22983" spans="2:27" hidden="1" x14ac:dyDescent="0.4">
      <c r="B22983" s="8">
        <v>40099</v>
      </c>
      <c r="C22983" s="11">
        <v>3</v>
      </c>
      <c r="D22983" t="s">
        <v>113</v>
      </c>
      <c r="F22983" t="s">
        <v>29</v>
      </c>
      <c r="G22983" t="s">
        <v>29</v>
      </c>
      <c r="H22983" t="s">
        <v>29</v>
      </c>
      <c r="I22983" t="s">
        <v>30</v>
      </c>
      <c r="J22983" t="s">
        <v>6757</v>
      </c>
      <c r="K22983" t="s">
        <v>32</v>
      </c>
      <c r="L22983" t="s">
        <v>115</v>
      </c>
      <c r="T22983">
        <v>47.6</v>
      </c>
      <c r="U22983">
        <v>11</v>
      </c>
      <c r="V22983">
        <v>48.2</v>
      </c>
      <c r="W22983">
        <v>9</v>
      </c>
      <c r="Z22983">
        <v>10</v>
      </c>
      <c r="AA22983" t="s">
        <v>6756</v>
      </c>
    </row>
    <row r="22984" spans="2:27" hidden="1" x14ac:dyDescent="0.4">
      <c r="B22984" s="8">
        <v>40099</v>
      </c>
      <c r="C22984" s="11">
        <v>3</v>
      </c>
      <c r="D22984" t="s">
        <v>113</v>
      </c>
      <c r="F22984" t="s">
        <v>29</v>
      </c>
      <c r="G22984" t="s">
        <v>29</v>
      </c>
      <c r="H22984" t="s">
        <v>29</v>
      </c>
      <c r="I22984" t="s">
        <v>30</v>
      </c>
      <c r="J22984" t="s">
        <v>6757</v>
      </c>
      <c r="K22984" t="s">
        <v>32</v>
      </c>
      <c r="L22984" t="s">
        <v>115</v>
      </c>
      <c r="T22984">
        <v>47.5</v>
      </c>
      <c r="U22984">
        <v>6</v>
      </c>
      <c r="V22984">
        <v>48.3</v>
      </c>
      <c r="W22984">
        <v>9</v>
      </c>
      <c r="Z22984">
        <v>10</v>
      </c>
      <c r="AA22984" t="s">
        <v>6756</v>
      </c>
    </row>
    <row r="22985" spans="2:27" hidden="1" x14ac:dyDescent="0.4">
      <c r="B22985" s="8">
        <v>40099</v>
      </c>
      <c r="C22985" s="11">
        <v>3</v>
      </c>
      <c r="D22985" t="s">
        <v>113</v>
      </c>
      <c r="F22985" t="s">
        <v>29</v>
      </c>
      <c r="G22985" t="s">
        <v>29</v>
      </c>
      <c r="H22985" t="s">
        <v>29</v>
      </c>
      <c r="I22985" t="s">
        <v>30</v>
      </c>
      <c r="J22985" t="s">
        <v>6757</v>
      </c>
      <c r="K22985" t="s">
        <v>32</v>
      </c>
      <c r="L22985" t="s">
        <v>115</v>
      </c>
      <c r="T22985">
        <v>47.45</v>
      </c>
      <c r="U22985">
        <v>1</v>
      </c>
      <c r="V22985">
        <v>48.4</v>
      </c>
      <c r="W22985">
        <v>7</v>
      </c>
      <c r="Z22985">
        <v>10</v>
      </c>
      <c r="AA22985" t="s">
        <v>6756</v>
      </c>
    </row>
    <row r="22986" spans="2:27" hidden="1" x14ac:dyDescent="0.4">
      <c r="B22986" s="8">
        <v>40099</v>
      </c>
      <c r="C22986" s="11">
        <v>3</v>
      </c>
      <c r="D22986" t="s">
        <v>113</v>
      </c>
      <c r="E22986">
        <v>2</v>
      </c>
      <c r="F22986" t="s">
        <v>29</v>
      </c>
      <c r="G22986" t="s">
        <v>29</v>
      </c>
      <c r="H22986" t="s">
        <v>36</v>
      </c>
      <c r="I22986" t="s">
        <v>36</v>
      </c>
      <c r="J22986" t="s">
        <v>6758</v>
      </c>
      <c r="K22986" t="s">
        <v>32</v>
      </c>
      <c r="L22986" t="s">
        <v>115</v>
      </c>
      <c r="N22986" s="10">
        <v>0.50726851851851851</v>
      </c>
      <c r="Q22986">
        <v>-10</v>
      </c>
      <c r="R22986" s="10">
        <v>0.50703703703703706</v>
      </c>
      <c r="S22986">
        <v>48.3</v>
      </c>
      <c r="T22986">
        <v>48.25</v>
      </c>
      <c r="U22986">
        <v>3</v>
      </c>
      <c r="V22986">
        <v>48.3</v>
      </c>
      <c r="W22986">
        <v>9</v>
      </c>
      <c r="Z22986">
        <v>-10</v>
      </c>
      <c r="AA22986" t="s">
        <v>6756</v>
      </c>
    </row>
    <row r="22987" spans="2:27" hidden="1" x14ac:dyDescent="0.4">
      <c r="B22987" s="8">
        <v>40099</v>
      </c>
      <c r="C22987" s="11">
        <v>3</v>
      </c>
      <c r="D22987" t="s">
        <v>113</v>
      </c>
      <c r="F22987" t="s">
        <v>29</v>
      </c>
      <c r="G22987" t="s">
        <v>29</v>
      </c>
      <c r="H22987" t="s">
        <v>29</v>
      </c>
      <c r="I22987" t="s">
        <v>36</v>
      </c>
      <c r="J22987" t="s">
        <v>6757</v>
      </c>
      <c r="K22987" t="s">
        <v>32</v>
      </c>
      <c r="L22987" t="s">
        <v>115</v>
      </c>
      <c r="T22987">
        <v>48.2</v>
      </c>
      <c r="U22987">
        <v>11</v>
      </c>
      <c r="V22987">
        <v>48.35</v>
      </c>
      <c r="W22987">
        <v>1</v>
      </c>
      <c r="Z22987">
        <v>-10</v>
      </c>
      <c r="AA22987" t="s">
        <v>6756</v>
      </c>
    </row>
    <row r="22988" spans="2:27" hidden="1" x14ac:dyDescent="0.4">
      <c r="B22988" s="8">
        <v>40099</v>
      </c>
      <c r="C22988" s="11">
        <v>3</v>
      </c>
      <c r="D22988" t="s">
        <v>113</v>
      </c>
      <c r="F22988" t="s">
        <v>29</v>
      </c>
      <c r="G22988" t="s">
        <v>29</v>
      </c>
      <c r="H22988" t="s">
        <v>29</v>
      </c>
      <c r="I22988" t="s">
        <v>36</v>
      </c>
      <c r="J22988" t="s">
        <v>6757</v>
      </c>
      <c r="K22988" t="s">
        <v>32</v>
      </c>
      <c r="L22988" t="s">
        <v>115</v>
      </c>
      <c r="T22988">
        <v>48.15</v>
      </c>
      <c r="U22988">
        <v>1</v>
      </c>
      <c r="V22988">
        <v>48.4</v>
      </c>
      <c r="W22988">
        <v>4</v>
      </c>
      <c r="Z22988">
        <v>-10</v>
      </c>
      <c r="AA22988" t="s">
        <v>6756</v>
      </c>
    </row>
    <row r="22989" spans="2:27" hidden="1" x14ac:dyDescent="0.4">
      <c r="B22989" s="8">
        <v>40099</v>
      </c>
      <c r="C22989" s="11">
        <v>3</v>
      </c>
      <c r="D22989" t="s">
        <v>113</v>
      </c>
      <c r="F22989" t="s">
        <v>29</v>
      </c>
      <c r="G22989" t="s">
        <v>29</v>
      </c>
      <c r="H22989" t="s">
        <v>29</v>
      </c>
      <c r="I22989" t="s">
        <v>36</v>
      </c>
      <c r="J22989" t="s">
        <v>6757</v>
      </c>
      <c r="K22989" t="s">
        <v>32</v>
      </c>
      <c r="L22989" t="s">
        <v>115</v>
      </c>
      <c r="T22989">
        <v>48.1</v>
      </c>
      <c r="U22989">
        <v>6</v>
      </c>
      <c r="V22989">
        <v>48.5</v>
      </c>
      <c r="W22989">
        <v>8</v>
      </c>
      <c r="Z22989">
        <v>-10</v>
      </c>
      <c r="AA22989" t="s">
        <v>6756</v>
      </c>
    </row>
    <row r="22990" spans="2:27" hidden="1" x14ac:dyDescent="0.4">
      <c r="B22990" s="8">
        <v>40099</v>
      </c>
      <c r="C22990" s="11">
        <v>3</v>
      </c>
      <c r="D22990" t="s">
        <v>113</v>
      </c>
      <c r="F22990" t="s">
        <v>29</v>
      </c>
      <c r="G22990" t="s">
        <v>29</v>
      </c>
      <c r="H22990" t="s">
        <v>29</v>
      </c>
      <c r="I22990" t="s">
        <v>36</v>
      </c>
      <c r="J22990" t="s">
        <v>6757</v>
      </c>
      <c r="K22990" t="s">
        <v>32</v>
      </c>
      <c r="L22990" t="s">
        <v>115</v>
      </c>
      <c r="T22990">
        <v>48.05</v>
      </c>
      <c r="U22990">
        <v>20</v>
      </c>
      <c r="V22990">
        <v>48.55</v>
      </c>
      <c r="W22990">
        <v>6</v>
      </c>
      <c r="Z22990">
        <v>-10</v>
      </c>
      <c r="AA22990" t="s">
        <v>6756</v>
      </c>
    </row>
    <row r="22991" spans="2:27" hidden="1" x14ac:dyDescent="0.4">
      <c r="B22991" s="8">
        <v>40099</v>
      </c>
      <c r="C22991" s="9">
        <v>3</v>
      </c>
      <c r="D22991" t="s">
        <v>113</v>
      </c>
      <c r="F22991">
        <v>1</v>
      </c>
      <c r="G22991" t="s">
        <v>29</v>
      </c>
      <c r="H22991" t="s">
        <v>30</v>
      </c>
      <c r="I22991" t="s">
        <v>30</v>
      </c>
      <c r="J22991" t="s">
        <v>6759</v>
      </c>
      <c r="K22991" t="s">
        <v>32</v>
      </c>
      <c r="L22991" t="s">
        <v>115</v>
      </c>
      <c r="M22991" t="s">
        <v>6760</v>
      </c>
      <c r="N22991" s="10">
        <v>0.37745370370370374</v>
      </c>
      <c r="P22991">
        <v>47.6</v>
      </c>
      <c r="Q22991">
        <v>10</v>
      </c>
      <c r="R22991" s="10">
        <v>0.37722222222222218</v>
      </c>
      <c r="S22991">
        <v>48</v>
      </c>
      <c r="T22991">
        <v>47.8</v>
      </c>
      <c r="U22991">
        <v>3</v>
      </c>
      <c r="V22991">
        <v>48</v>
      </c>
      <c r="W22991">
        <v>15</v>
      </c>
      <c r="Z22991">
        <v>10</v>
      </c>
      <c r="AA22991" t="s">
        <v>6760</v>
      </c>
    </row>
    <row r="22992" spans="2:27" hidden="1" x14ac:dyDescent="0.4">
      <c r="B22992" s="8">
        <v>40099</v>
      </c>
      <c r="C22992" s="11">
        <v>3</v>
      </c>
      <c r="D22992" t="s">
        <v>113</v>
      </c>
      <c r="F22992" t="s">
        <v>29</v>
      </c>
      <c r="G22992" t="s">
        <v>29</v>
      </c>
      <c r="H22992" t="s">
        <v>29</v>
      </c>
      <c r="I22992" t="s">
        <v>30</v>
      </c>
      <c r="J22992" t="s">
        <v>6757</v>
      </c>
      <c r="K22992" t="s">
        <v>32</v>
      </c>
      <c r="L22992" t="s">
        <v>115</v>
      </c>
      <c r="T22992">
        <v>47.7</v>
      </c>
      <c r="U22992">
        <v>11</v>
      </c>
      <c r="V22992">
        <v>48.1</v>
      </c>
      <c r="W22992">
        <v>8</v>
      </c>
      <c r="Z22992">
        <v>10</v>
      </c>
      <c r="AA22992" t="s">
        <v>6760</v>
      </c>
    </row>
    <row r="22993" spans="2:27" hidden="1" x14ac:dyDescent="0.4">
      <c r="B22993" s="8">
        <v>40099</v>
      </c>
      <c r="C22993" s="11">
        <v>3</v>
      </c>
      <c r="D22993" t="s">
        <v>113</v>
      </c>
      <c r="F22993" t="s">
        <v>29</v>
      </c>
      <c r="G22993" t="s">
        <v>29</v>
      </c>
      <c r="H22993" t="s">
        <v>29</v>
      </c>
      <c r="I22993" t="s">
        <v>30</v>
      </c>
      <c r="J22993" t="s">
        <v>6757</v>
      </c>
      <c r="K22993" t="s">
        <v>32</v>
      </c>
      <c r="L22993" t="s">
        <v>115</v>
      </c>
      <c r="T22993">
        <v>47.6</v>
      </c>
      <c r="U22993">
        <v>11</v>
      </c>
      <c r="V22993">
        <v>48.2</v>
      </c>
      <c r="W22993">
        <v>9</v>
      </c>
      <c r="Z22993">
        <v>10</v>
      </c>
      <c r="AA22993" t="s">
        <v>6760</v>
      </c>
    </row>
    <row r="22994" spans="2:27" hidden="1" x14ac:dyDescent="0.4">
      <c r="B22994" s="8">
        <v>40099</v>
      </c>
      <c r="C22994" s="11">
        <v>3</v>
      </c>
      <c r="D22994" t="s">
        <v>113</v>
      </c>
      <c r="F22994" t="s">
        <v>29</v>
      </c>
      <c r="G22994" t="s">
        <v>29</v>
      </c>
      <c r="H22994" t="s">
        <v>29</v>
      </c>
      <c r="I22994" t="s">
        <v>30</v>
      </c>
      <c r="J22994" t="s">
        <v>6757</v>
      </c>
      <c r="K22994" t="s">
        <v>32</v>
      </c>
      <c r="L22994" t="s">
        <v>115</v>
      </c>
      <c r="T22994">
        <v>47.5</v>
      </c>
      <c r="U22994">
        <v>6</v>
      </c>
      <c r="V22994">
        <v>48.3</v>
      </c>
      <c r="W22994">
        <v>9</v>
      </c>
      <c r="Z22994">
        <v>10</v>
      </c>
      <c r="AA22994" t="s">
        <v>6760</v>
      </c>
    </row>
    <row r="22995" spans="2:27" hidden="1" x14ac:dyDescent="0.4">
      <c r="B22995" s="8">
        <v>40099</v>
      </c>
      <c r="C22995" s="11">
        <v>3</v>
      </c>
      <c r="D22995" t="s">
        <v>113</v>
      </c>
      <c r="F22995" t="s">
        <v>29</v>
      </c>
      <c r="G22995" t="s">
        <v>29</v>
      </c>
      <c r="H22995" t="s">
        <v>29</v>
      </c>
      <c r="I22995" t="s">
        <v>30</v>
      </c>
      <c r="J22995" t="s">
        <v>6757</v>
      </c>
      <c r="K22995" t="s">
        <v>32</v>
      </c>
      <c r="L22995" t="s">
        <v>115</v>
      </c>
      <c r="T22995">
        <v>47.45</v>
      </c>
      <c r="U22995">
        <v>1</v>
      </c>
      <c r="V22995">
        <v>48.4</v>
      </c>
      <c r="W22995">
        <v>7</v>
      </c>
      <c r="Z22995">
        <v>10</v>
      </c>
      <c r="AA22995" t="s">
        <v>6760</v>
      </c>
    </row>
    <row r="22996" spans="2:27" hidden="1" x14ac:dyDescent="0.4">
      <c r="B22996" s="8">
        <v>40099</v>
      </c>
      <c r="C22996" s="11">
        <v>3</v>
      </c>
      <c r="D22996" t="s">
        <v>113</v>
      </c>
      <c r="E22996">
        <v>2</v>
      </c>
      <c r="F22996" t="s">
        <v>29</v>
      </c>
      <c r="G22996" t="s">
        <v>29</v>
      </c>
      <c r="H22996" t="s">
        <v>36</v>
      </c>
      <c r="I22996" t="s">
        <v>36</v>
      </c>
      <c r="J22996" t="s">
        <v>6761</v>
      </c>
      <c r="K22996" t="s">
        <v>32</v>
      </c>
      <c r="L22996" t="s">
        <v>115</v>
      </c>
      <c r="N22996" s="10">
        <v>0.5072916666666667</v>
      </c>
      <c r="Q22996">
        <v>-10</v>
      </c>
      <c r="R22996" s="10">
        <v>0.50703703703703706</v>
      </c>
      <c r="S22996">
        <v>48.3</v>
      </c>
      <c r="T22996">
        <v>48.25</v>
      </c>
      <c r="U22996">
        <v>3</v>
      </c>
      <c r="V22996">
        <v>48.3</v>
      </c>
      <c r="W22996">
        <v>9</v>
      </c>
      <c r="Z22996">
        <v>-10</v>
      </c>
      <c r="AA22996" t="s">
        <v>6760</v>
      </c>
    </row>
    <row r="22997" spans="2:27" hidden="1" x14ac:dyDescent="0.4">
      <c r="B22997" s="8">
        <v>40099</v>
      </c>
      <c r="C22997" s="11">
        <v>3</v>
      </c>
      <c r="D22997" t="s">
        <v>113</v>
      </c>
      <c r="F22997" t="s">
        <v>29</v>
      </c>
      <c r="G22997" t="s">
        <v>29</v>
      </c>
      <c r="H22997" t="s">
        <v>29</v>
      </c>
      <c r="I22997" t="s">
        <v>36</v>
      </c>
      <c r="J22997" t="s">
        <v>6757</v>
      </c>
      <c r="K22997" t="s">
        <v>32</v>
      </c>
      <c r="L22997" t="s">
        <v>115</v>
      </c>
      <c r="T22997">
        <v>48.2</v>
      </c>
      <c r="U22997">
        <v>11</v>
      </c>
      <c r="V22997">
        <v>48.35</v>
      </c>
      <c r="W22997">
        <v>1</v>
      </c>
      <c r="Z22997">
        <v>-10</v>
      </c>
      <c r="AA22997" t="s">
        <v>6760</v>
      </c>
    </row>
    <row r="22998" spans="2:27" hidden="1" x14ac:dyDescent="0.4">
      <c r="B22998" s="8">
        <v>40099</v>
      </c>
      <c r="C22998" s="11">
        <v>3</v>
      </c>
      <c r="D22998" t="s">
        <v>113</v>
      </c>
      <c r="F22998" t="s">
        <v>29</v>
      </c>
      <c r="G22998" t="s">
        <v>29</v>
      </c>
      <c r="H22998" t="s">
        <v>29</v>
      </c>
      <c r="I22998" t="s">
        <v>36</v>
      </c>
      <c r="J22998" t="s">
        <v>6757</v>
      </c>
      <c r="K22998" t="s">
        <v>32</v>
      </c>
      <c r="L22998" t="s">
        <v>115</v>
      </c>
      <c r="T22998">
        <v>48.15</v>
      </c>
      <c r="U22998">
        <v>1</v>
      </c>
      <c r="V22998">
        <v>48.4</v>
      </c>
      <c r="W22998">
        <v>4</v>
      </c>
      <c r="Z22998">
        <v>-10</v>
      </c>
      <c r="AA22998" t="s">
        <v>6760</v>
      </c>
    </row>
    <row r="22999" spans="2:27" hidden="1" x14ac:dyDescent="0.4">
      <c r="B22999" s="8">
        <v>40099</v>
      </c>
      <c r="C22999" s="11">
        <v>3</v>
      </c>
      <c r="D22999" t="s">
        <v>113</v>
      </c>
      <c r="F22999" t="s">
        <v>29</v>
      </c>
      <c r="G22999" t="s">
        <v>29</v>
      </c>
      <c r="H22999" t="s">
        <v>29</v>
      </c>
      <c r="I22999" t="s">
        <v>36</v>
      </c>
      <c r="J22999" t="s">
        <v>6757</v>
      </c>
      <c r="K22999" t="s">
        <v>32</v>
      </c>
      <c r="L22999" t="s">
        <v>115</v>
      </c>
      <c r="T22999">
        <v>48.1</v>
      </c>
      <c r="U22999">
        <v>6</v>
      </c>
      <c r="V22999">
        <v>48.5</v>
      </c>
      <c r="W22999">
        <v>8</v>
      </c>
      <c r="Z22999">
        <v>-10</v>
      </c>
      <c r="AA22999" t="s">
        <v>6760</v>
      </c>
    </row>
    <row r="23000" spans="2:27" hidden="1" x14ac:dyDescent="0.4">
      <c r="B23000" s="8">
        <v>40099</v>
      </c>
      <c r="C23000" s="11">
        <v>3</v>
      </c>
      <c r="D23000" t="s">
        <v>113</v>
      </c>
      <c r="F23000" t="s">
        <v>29</v>
      </c>
      <c r="G23000" t="s">
        <v>29</v>
      </c>
      <c r="H23000" t="s">
        <v>29</v>
      </c>
      <c r="I23000" t="s">
        <v>36</v>
      </c>
      <c r="J23000" t="s">
        <v>6757</v>
      </c>
      <c r="K23000" t="s">
        <v>32</v>
      </c>
      <c r="L23000" t="s">
        <v>115</v>
      </c>
      <c r="T23000">
        <v>48.05</v>
      </c>
      <c r="U23000">
        <v>20</v>
      </c>
      <c r="V23000">
        <v>48.55</v>
      </c>
      <c r="W23000">
        <v>6</v>
      </c>
      <c r="Z23000">
        <v>-10</v>
      </c>
      <c r="AA23000" t="s">
        <v>6760</v>
      </c>
    </row>
    <row r="23001" spans="2:27" hidden="1" x14ac:dyDescent="0.4">
      <c r="B23001" s="8">
        <v>40099</v>
      </c>
      <c r="C23001" s="9">
        <v>3</v>
      </c>
      <c r="D23001" t="s">
        <v>113</v>
      </c>
      <c r="F23001">
        <v>1</v>
      </c>
      <c r="G23001" t="s">
        <v>29</v>
      </c>
      <c r="H23001" t="s">
        <v>30</v>
      </c>
      <c r="I23001" t="s">
        <v>30</v>
      </c>
      <c r="J23001" t="s">
        <v>6762</v>
      </c>
      <c r="K23001" t="s">
        <v>32</v>
      </c>
      <c r="L23001" t="s">
        <v>115</v>
      </c>
      <c r="M23001" t="s">
        <v>6763</v>
      </c>
      <c r="N23001" s="10">
        <v>0.37751157407407404</v>
      </c>
      <c r="P23001">
        <v>47.45</v>
      </c>
      <c r="Q23001">
        <v>10</v>
      </c>
      <c r="R23001" s="10">
        <v>0.37747685185185187</v>
      </c>
      <c r="S23001">
        <v>48</v>
      </c>
      <c r="T23001">
        <v>47.85</v>
      </c>
      <c r="U23001">
        <v>1</v>
      </c>
      <c r="V23001">
        <v>48</v>
      </c>
      <c r="W23001">
        <v>14</v>
      </c>
      <c r="Z23001">
        <v>10</v>
      </c>
      <c r="AA23001" t="s">
        <v>6763</v>
      </c>
    </row>
    <row r="23002" spans="2:27" hidden="1" x14ac:dyDescent="0.4">
      <c r="B23002" s="8">
        <v>40099</v>
      </c>
      <c r="C23002" s="11">
        <v>3</v>
      </c>
      <c r="D23002" t="s">
        <v>113</v>
      </c>
      <c r="F23002" t="s">
        <v>29</v>
      </c>
      <c r="G23002" t="s">
        <v>29</v>
      </c>
      <c r="H23002" t="s">
        <v>29</v>
      </c>
      <c r="I23002" t="s">
        <v>30</v>
      </c>
      <c r="J23002" t="s">
        <v>6757</v>
      </c>
      <c r="K23002" t="s">
        <v>32</v>
      </c>
      <c r="L23002" t="s">
        <v>115</v>
      </c>
      <c r="T23002">
        <v>47.8</v>
      </c>
      <c r="U23002">
        <v>4</v>
      </c>
      <c r="V23002">
        <v>48.1</v>
      </c>
      <c r="W23002">
        <v>8</v>
      </c>
      <c r="Z23002">
        <v>10</v>
      </c>
      <c r="AA23002" t="s">
        <v>6763</v>
      </c>
    </row>
    <row r="23003" spans="2:27" hidden="1" x14ac:dyDescent="0.4">
      <c r="B23003" s="8">
        <v>40099</v>
      </c>
      <c r="C23003" s="11">
        <v>3</v>
      </c>
      <c r="D23003" t="s">
        <v>113</v>
      </c>
      <c r="F23003" t="s">
        <v>29</v>
      </c>
      <c r="G23003" t="s">
        <v>29</v>
      </c>
      <c r="H23003" t="s">
        <v>29</v>
      </c>
      <c r="I23003" t="s">
        <v>30</v>
      </c>
      <c r="J23003" t="s">
        <v>6757</v>
      </c>
      <c r="K23003" t="s">
        <v>32</v>
      </c>
      <c r="L23003" t="s">
        <v>115</v>
      </c>
      <c r="T23003">
        <v>47.7</v>
      </c>
      <c r="U23003">
        <v>11</v>
      </c>
      <c r="V23003">
        <v>48.2</v>
      </c>
      <c r="W23003">
        <v>9</v>
      </c>
      <c r="Z23003">
        <v>10</v>
      </c>
      <c r="AA23003" t="s">
        <v>6763</v>
      </c>
    </row>
    <row r="23004" spans="2:27" hidden="1" x14ac:dyDescent="0.4">
      <c r="B23004" s="8">
        <v>40099</v>
      </c>
      <c r="C23004" s="11">
        <v>3</v>
      </c>
      <c r="D23004" t="s">
        <v>113</v>
      </c>
      <c r="F23004" t="s">
        <v>29</v>
      </c>
      <c r="G23004" t="s">
        <v>29</v>
      </c>
      <c r="H23004" t="s">
        <v>29</v>
      </c>
      <c r="I23004" t="s">
        <v>30</v>
      </c>
      <c r="J23004" t="s">
        <v>6757</v>
      </c>
      <c r="K23004" t="s">
        <v>32</v>
      </c>
      <c r="L23004" t="s">
        <v>115</v>
      </c>
      <c r="T23004">
        <v>47.6</v>
      </c>
      <c r="U23004">
        <v>23</v>
      </c>
      <c r="V23004">
        <v>48.3</v>
      </c>
      <c r="W23004">
        <v>9</v>
      </c>
      <c r="Z23004">
        <v>10</v>
      </c>
      <c r="AA23004" t="s">
        <v>6763</v>
      </c>
    </row>
    <row r="23005" spans="2:27" hidden="1" x14ac:dyDescent="0.4">
      <c r="B23005" s="8">
        <v>40099</v>
      </c>
      <c r="C23005" s="11">
        <v>3</v>
      </c>
      <c r="D23005" t="s">
        <v>113</v>
      </c>
      <c r="F23005" t="s">
        <v>29</v>
      </c>
      <c r="G23005" t="s">
        <v>29</v>
      </c>
      <c r="H23005" t="s">
        <v>29</v>
      </c>
      <c r="I23005" t="s">
        <v>30</v>
      </c>
      <c r="J23005" t="s">
        <v>6757</v>
      </c>
      <c r="K23005" t="s">
        <v>32</v>
      </c>
      <c r="L23005" t="s">
        <v>115</v>
      </c>
      <c r="T23005">
        <v>47.5</v>
      </c>
      <c r="U23005">
        <v>16</v>
      </c>
      <c r="V23005">
        <v>48.4</v>
      </c>
      <c r="W23005">
        <v>7</v>
      </c>
      <c r="Z23005">
        <v>10</v>
      </c>
      <c r="AA23005" t="s">
        <v>6763</v>
      </c>
    </row>
    <row r="23006" spans="2:27" hidden="1" x14ac:dyDescent="0.4">
      <c r="B23006" s="8">
        <v>40099</v>
      </c>
      <c r="C23006" s="11">
        <v>3</v>
      </c>
      <c r="D23006" t="s">
        <v>113</v>
      </c>
      <c r="E23006">
        <v>2</v>
      </c>
      <c r="F23006" t="s">
        <v>29</v>
      </c>
      <c r="G23006" t="s">
        <v>29</v>
      </c>
      <c r="H23006" t="s">
        <v>36</v>
      </c>
      <c r="I23006" t="s">
        <v>36</v>
      </c>
      <c r="J23006" t="s">
        <v>6764</v>
      </c>
      <c r="K23006" t="s">
        <v>32</v>
      </c>
      <c r="L23006" t="s">
        <v>115</v>
      </c>
      <c r="N23006" s="10">
        <v>0.50730324074074074</v>
      </c>
      <c r="Q23006">
        <v>-10</v>
      </c>
      <c r="R23006" s="10">
        <v>0.50703703703703706</v>
      </c>
      <c r="S23006">
        <v>48.3</v>
      </c>
      <c r="T23006">
        <v>48.25</v>
      </c>
      <c r="U23006">
        <v>3</v>
      </c>
      <c r="V23006">
        <v>48.3</v>
      </c>
      <c r="W23006">
        <v>9</v>
      </c>
      <c r="Z23006">
        <v>-10</v>
      </c>
      <c r="AA23006" t="s">
        <v>6763</v>
      </c>
    </row>
    <row r="23007" spans="2:27" hidden="1" x14ac:dyDescent="0.4">
      <c r="B23007" s="8">
        <v>40099</v>
      </c>
      <c r="C23007" s="11">
        <v>3</v>
      </c>
      <c r="D23007" t="s">
        <v>113</v>
      </c>
      <c r="F23007" t="s">
        <v>29</v>
      </c>
      <c r="G23007" t="s">
        <v>29</v>
      </c>
      <c r="H23007" t="s">
        <v>29</v>
      </c>
      <c r="I23007" t="s">
        <v>36</v>
      </c>
      <c r="J23007" t="s">
        <v>6757</v>
      </c>
      <c r="K23007" t="s">
        <v>32</v>
      </c>
      <c r="L23007" t="s">
        <v>115</v>
      </c>
      <c r="T23007">
        <v>48.2</v>
      </c>
      <c r="U23007">
        <v>11</v>
      </c>
      <c r="V23007">
        <v>48.35</v>
      </c>
      <c r="W23007">
        <v>1</v>
      </c>
      <c r="Z23007">
        <v>-10</v>
      </c>
      <c r="AA23007" t="s">
        <v>6763</v>
      </c>
    </row>
    <row r="23008" spans="2:27" hidden="1" x14ac:dyDescent="0.4">
      <c r="B23008" s="8">
        <v>40099</v>
      </c>
      <c r="C23008" s="11">
        <v>3</v>
      </c>
      <c r="D23008" t="s">
        <v>113</v>
      </c>
      <c r="F23008" t="s">
        <v>29</v>
      </c>
      <c r="G23008" t="s">
        <v>29</v>
      </c>
      <c r="H23008" t="s">
        <v>29</v>
      </c>
      <c r="I23008" t="s">
        <v>36</v>
      </c>
      <c r="J23008" t="s">
        <v>6757</v>
      </c>
      <c r="K23008" t="s">
        <v>32</v>
      </c>
      <c r="L23008" t="s">
        <v>115</v>
      </c>
      <c r="T23008">
        <v>48.15</v>
      </c>
      <c r="U23008">
        <v>1</v>
      </c>
      <c r="V23008">
        <v>48.4</v>
      </c>
      <c r="W23008">
        <v>4</v>
      </c>
      <c r="Z23008">
        <v>-10</v>
      </c>
      <c r="AA23008" t="s">
        <v>6763</v>
      </c>
    </row>
    <row r="23009" spans="2:27" hidden="1" x14ac:dyDescent="0.4">
      <c r="B23009" s="8">
        <v>40099</v>
      </c>
      <c r="C23009" s="11">
        <v>3</v>
      </c>
      <c r="D23009" t="s">
        <v>113</v>
      </c>
      <c r="F23009" t="s">
        <v>29</v>
      </c>
      <c r="G23009" t="s">
        <v>29</v>
      </c>
      <c r="H23009" t="s">
        <v>29</v>
      </c>
      <c r="I23009" t="s">
        <v>36</v>
      </c>
      <c r="J23009" t="s">
        <v>6757</v>
      </c>
      <c r="K23009" t="s">
        <v>32</v>
      </c>
      <c r="L23009" t="s">
        <v>115</v>
      </c>
      <c r="T23009">
        <v>48.1</v>
      </c>
      <c r="U23009">
        <v>6</v>
      </c>
      <c r="V23009">
        <v>48.5</v>
      </c>
      <c r="W23009">
        <v>8</v>
      </c>
      <c r="Z23009">
        <v>-10</v>
      </c>
      <c r="AA23009" t="s">
        <v>6763</v>
      </c>
    </row>
    <row r="23010" spans="2:27" hidden="1" x14ac:dyDescent="0.4">
      <c r="B23010" s="8">
        <v>40099</v>
      </c>
      <c r="C23010" s="11">
        <v>3</v>
      </c>
      <c r="D23010" t="s">
        <v>113</v>
      </c>
      <c r="F23010" t="s">
        <v>29</v>
      </c>
      <c r="G23010" t="s">
        <v>29</v>
      </c>
      <c r="H23010" t="s">
        <v>29</v>
      </c>
      <c r="I23010" t="s">
        <v>36</v>
      </c>
      <c r="J23010" t="s">
        <v>6757</v>
      </c>
      <c r="K23010" t="s">
        <v>32</v>
      </c>
      <c r="L23010" t="s">
        <v>115</v>
      </c>
      <c r="T23010">
        <v>48.05</v>
      </c>
      <c r="U23010">
        <v>20</v>
      </c>
      <c r="V23010">
        <v>48.55</v>
      </c>
      <c r="W23010">
        <v>6</v>
      </c>
      <c r="Z23010">
        <v>-10</v>
      </c>
      <c r="AA23010" t="s">
        <v>6763</v>
      </c>
    </row>
    <row r="23011" spans="2:27" hidden="1" x14ac:dyDescent="0.4">
      <c r="B23011" s="8">
        <v>40099</v>
      </c>
      <c r="C23011" s="9">
        <v>3</v>
      </c>
      <c r="D23011" t="s">
        <v>119</v>
      </c>
      <c r="F23011">
        <v>1</v>
      </c>
      <c r="G23011" t="s">
        <v>29</v>
      </c>
      <c r="H23011" t="s">
        <v>30</v>
      </c>
      <c r="I23011" t="s">
        <v>30</v>
      </c>
      <c r="J23011" t="s">
        <v>6765</v>
      </c>
      <c r="K23011" t="s">
        <v>32</v>
      </c>
      <c r="L23011" t="s">
        <v>121</v>
      </c>
      <c r="M23011" t="s">
        <v>944</v>
      </c>
      <c r="N23011" s="10">
        <v>0.38173611111111111</v>
      </c>
      <c r="P23011">
        <v>48.7</v>
      </c>
      <c r="Q23011">
        <v>50</v>
      </c>
      <c r="R23011" s="10">
        <v>0.38155092592592593</v>
      </c>
      <c r="S23011">
        <v>48.2</v>
      </c>
      <c r="T23011">
        <v>48.15</v>
      </c>
      <c r="U23011">
        <v>1</v>
      </c>
      <c r="V23011">
        <v>48.2</v>
      </c>
      <c r="W23011">
        <v>11</v>
      </c>
      <c r="Z23011">
        <v>50</v>
      </c>
      <c r="AA23011" t="s">
        <v>944</v>
      </c>
    </row>
    <row r="23012" spans="2:27" hidden="1" x14ac:dyDescent="0.4">
      <c r="B23012" s="8">
        <v>40099</v>
      </c>
      <c r="C23012" s="11">
        <v>3</v>
      </c>
      <c r="D23012" t="s">
        <v>119</v>
      </c>
      <c r="F23012" t="s">
        <v>29</v>
      </c>
      <c r="G23012" t="s">
        <v>29</v>
      </c>
      <c r="H23012" t="s">
        <v>29</v>
      </c>
      <c r="I23012" t="s">
        <v>30</v>
      </c>
      <c r="J23012" t="s">
        <v>6766</v>
      </c>
      <c r="K23012" t="s">
        <v>32</v>
      </c>
      <c r="L23012" t="s">
        <v>121</v>
      </c>
      <c r="T23012">
        <v>48.1</v>
      </c>
      <c r="U23012">
        <v>1</v>
      </c>
      <c r="V23012">
        <v>48.3</v>
      </c>
      <c r="W23012">
        <v>9</v>
      </c>
      <c r="Z23012">
        <v>50</v>
      </c>
      <c r="AA23012" t="s">
        <v>944</v>
      </c>
    </row>
    <row r="23013" spans="2:27" hidden="1" x14ac:dyDescent="0.4">
      <c r="B23013" s="8">
        <v>40099</v>
      </c>
      <c r="C23013" s="11">
        <v>3</v>
      </c>
      <c r="D23013" t="s">
        <v>119</v>
      </c>
      <c r="F23013" t="s">
        <v>29</v>
      </c>
      <c r="G23013" t="s">
        <v>29</v>
      </c>
      <c r="H23013" t="s">
        <v>29</v>
      </c>
      <c r="I23013" t="s">
        <v>30</v>
      </c>
      <c r="J23013" t="s">
        <v>6766</v>
      </c>
      <c r="K23013" t="s">
        <v>32</v>
      </c>
      <c r="L23013" t="s">
        <v>121</v>
      </c>
      <c r="T23013">
        <v>48.05</v>
      </c>
      <c r="U23013">
        <v>11</v>
      </c>
      <c r="V23013">
        <v>48.4</v>
      </c>
      <c r="W23013">
        <v>7</v>
      </c>
      <c r="Z23013">
        <v>50</v>
      </c>
      <c r="AA23013" t="s">
        <v>944</v>
      </c>
    </row>
    <row r="23014" spans="2:27" hidden="1" x14ac:dyDescent="0.4">
      <c r="B23014" s="8">
        <v>40099</v>
      </c>
      <c r="C23014" s="11">
        <v>3</v>
      </c>
      <c r="D23014" t="s">
        <v>119</v>
      </c>
      <c r="F23014" t="s">
        <v>29</v>
      </c>
      <c r="G23014" t="s">
        <v>29</v>
      </c>
      <c r="H23014" t="s">
        <v>29</v>
      </c>
      <c r="I23014" t="s">
        <v>30</v>
      </c>
      <c r="J23014" t="s">
        <v>6766</v>
      </c>
      <c r="K23014" t="s">
        <v>32</v>
      </c>
      <c r="L23014" t="s">
        <v>121</v>
      </c>
      <c r="T23014">
        <v>48</v>
      </c>
      <c r="U23014">
        <v>42</v>
      </c>
      <c r="V23014">
        <v>48.5</v>
      </c>
      <c r="W23014">
        <v>15</v>
      </c>
      <c r="Z23014">
        <v>50</v>
      </c>
      <c r="AA23014" t="s">
        <v>944</v>
      </c>
    </row>
    <row r="23015" spans="2:27" hidden="1" x14ac:dyDescent="0.4">
      <c r="B23015" s="8">
        <v>40099</v>
      </c>
      <c r="C23015" s="11">
        <v>3</v>
      </c>
      <c r="D23015" t="s">
        <v>119</v>
      </c>
      <c r="F23015" t="s">
        <v>29</v>
      </c>
      <c r="G23015" t="s">
        <v>29</v>
      </c>
      <c r="H23015" t="s">
        <v>29</v>
      </c>
      <c r="I23015" t="s">
        <v>30</v>
      </c>
      <c r="J23015" t="s">
        <v>6766</v>
      </c>
      <c r="K23015" t="s">
        <v>32</v>
      </c>
      <c r="L23015" t="s">
        <v>121</v>
      </c>
      <c r="T23015">
        <v>47.9</v>
      </c>
      <c r="U23015">
        <v>6</v>
      </c>
      <c r="V23015">
        <v>48.6</v>
      </c>
      <c r="W23015">
        <v>77</v>
      </c>
      <c r="Z23015">
        <v>50</v>
      </c>
      <c r="AA23015" t="s">
        <v>944</v>
      </c>
    </row>
    <row r="23016" spans="2:27" hidden="1" x14ac:dyDescent="0.4">
      <c r="B23016" s="8">
        <v>40099</v>
      </c>
      <c r="C23016" s="11">
        <v>3</v>
      </c>
      <c r="D23016" t="s">
        <v>119</v>
      </c>
      <c r="F23016" t="s">
        <v>29</v>
      </c>
      <c r="G23016" t="s">
        <v>29</v>
      </c>
      <c r="H23016" t="s">
        <v>29</v>
      </c>
      <c r="I23016" t="s">
        <v>30</v>
      </c>
      <c r="J23016" t="s">
        <v>6766</v>
      </c>
      <c r="K23016" t="s">
        <v>32</v>
      </c>
      <c r="L23016" t="s">
        <v>121</v>
      </c>
      <c r="Z23016">
        <v>50</v>
      </c>
      <c r="AA23016" t="s">
        <v>944</v>
      </c>
    </row>
    <row r="23017" spans="2:27" hidden="1" x14ac:dyDescent="0.4">
      <c r="B23017" s="8">
        <v>40099</v>
      </c>
      <c r="C23017" s="11">
        <v>3</v>
      </c>
      <c r="D23017" t="s">
        <v>119</v>
      </c>
      <c r="F23017" t="s">
        <v>29</v>
      </c>
      <c r="G23017" t="s">
        <v>29</v>
      </c>
      <c r="H23017" t="s">
        <v>29</v>
      </c>
      <c r="I23017" t="s">
        <v>30</v>
      </c>
      <c r="J23017" t="s">
        <v>6766</v>
      </c>
      <c r="K23017" t="s">
        <v>32</v>
      </c>
      <c r="L23017" t="s">
        <v>121</v>
      </c>
      <c r="Z23017">
        <v>50</v>
      </c>
      <c r="AA23017" t="s">
        <v>944</v>
      </c>
    </row>
    <row r="23018" spans="2:27" hidden="1" x14ac:dyDescent="0.4">
      <c r="B23018" s="8">
        <v>40099</v>
      </c>
      <c r="C23018" s="11">
        <v>3</v>
      </c>
      <c r="D23018" t="s">
        <v>119</v>
      </c>
      <c r="F23018" t="s">
        <v>29</v>
      </c>
      <c r="G23018" t="s">
        <v>29</v>
      </c>
      <c r="H23018" t="s">
        <v>29</v>
      </c>
      <c r="I23018" t="s">
        <v>30</v>
      </c>
      <c r="J23018" t="s">
        <v>6766</v>
      </c>
      <c r="K23018" t="s">
        <v>32</v>
      </c>
      <c r="L23018" t="s">
        <v>121</v>
      </c>
      <c r="Z23018">
        <v>50</v>
      </c>
      <c r="AA23018" t="s">
        <v>944</v>
      </c>
    </row>
    <row r="23019" spans="2:27" hidden="1" x14ac:dyDescent="0.4">
      <c r="B23019" s="8">
        <v>40099</v>
      </c>
      <c r="C23019" s="11">
        <v>3</v>
      </c>
      <c r="D23019" t="s">
        <v>119</v>
      </c>
      <c r="F23019" t="s">
        <v>29</v>
      </c>
      <c r="G23019" t="s">
        <v>29</v>
      </c>
      <c r="H23019" t="s">
        <v>29</v>
      </c>
      <c r="I23019" t="s">
        <v>30</v>
      </c>
      <c r="J23019" t="s">
        <v>6766</v>
      </c>
      <c r="K23019" t="s">
        <v>32</v>
      </c>
      <c r="L23019" t="s">
        <v>121</v>
      </c>
      <c r="Z23019">
        <v>50</v>
      </c>
      <c r="AA23019" t="s">
        <v>944</v>
      </c>
    </row>
    <row r="23020" spans="2:27" hidden="1" x14ac:dyDescent="0.4">
      <c r="B23020" s="8">
        <v>40099</v>
      </c>
      <c r="C23020" s="11">
        <v>3</v>
      </c>
      <c r="D23020" t="s">
        <v>119</v>
      </c>
      <c r="F23020" t="s">
        <v>29</v>
      </c>
      <c r="G23020" t="s">
        <v>29</v>
      </c>
      <c r="H23020" t="s">
        <v>29</v>
      </c>
      <c r="I23020" t="s">
        <v>30</v>
      </c>
      <c r="J23020" t="s">
        <v>6766</v>
      </c>
      <c r="K23020" t="s">
        <v>32</v>
      </c>
      <c r="L23020" t="s">
        <v>121</v>
      </c>
      <c r="Z23020">
        <v>50</v>
      </c>
      <c r="AA23020" t="s">
        <v>944</v>
      </c>
    </row>
    <row r="23021" spans="2:27" hidden="1" x14ac:dyDescent="0.4">
      <c r="B23021" s="8">
        <v>40099</v>
      </c>
      <c r="C23021" s="11">
        <v>3</v>
      </c>
      <c r="D23021" t="s">
        <v>119</v>
      </c>
      <c r="E23021">
        <v>2</v>
      </c>
      <c r="F23021" t="s">
        <v>29</v>
      </c>
      <c r="G23021" t="s">
        <v>29</v>
      </c>
      <c r="H23021" t="s">
        <v>36</v>
      </c>
      <c r="I23021" t="s">
        <v>36</v>
      </c>
      <c r="J23021" t="s">
        <v>6767</v>
      </c>
      <c r="K23021" t="s">
        <v>32</v>
      </c>
      <c r="L23021" t="s">
        <v>121</v>
      </c>
      <c r="N23021" s="10">
        <v>0.40267361111111111</v>
      </c>
      <c r="Q23021">
        <v>-50</v>
      </c>
      <c r="R23021" s="10">
        <v>0.40260416666666665</v>
      </c>
      <c r="S23021">
        <v>48.2</v>
      </c>
      <c r="T23021">
        <v>48.15</v>
      </c>
      <c r="U23021">
        <v>1</v>
      </c>
      <c r="V23021">
        <v>48.3</v>
      </c>
      <c r="W23021">
        <v>6</v>
      </c>
      <c r="Z23021">
        <v>-50</v>
      </c>
      <c r="AA23021" t="s">
        <v>944</v>
      </c>
    </row>
    <row r="23022" spans="2:27" hidden="1" x14ac:dyDescent="0.4">
      <c r="B23022" s="8">
        <v>40099</v>
      </c>
      <c r="C23022" s="11">
        <v>3</v>
      </c>
      <c r="D23022" t="s">
        <v>119</v>
      </c>
      <c r="F23022" t="s">
        <v>29</v>
      </c>
      <c r="G23022" t="s">
        <v>29</v>
      </c>
      <c r="H23022" t="s">
        <v>29</v>
      </c>
      <c r="I23022" t="s">
        <v>36</v>
      </c>
      <c r="J23022" t="s">
        <v>6766</v>
      </c>
      <c r="K23022" t="s">
        <v>32</v>
      </c>
      <c r="L23022" t="s">
        <v>121</v>
      </c>
      <c r="T23022">
        <v>48.05</v>
      </c>
      <c r="U23022">
        <v>11</v>
      </c>
      <c r="V23022">
        <v>48.4</v>
      </c>
      <c r="W23022">
        <v>5</v>
      </c>
      <c r="Z23022">
        <v>-50</v>
      </c>
      <c r="AA23022" t="s">
        <v>944</v>
      </c>
    </row>
    <row r="23023" spans="2:27" hidden="1" x14ac:dyDescent="0.4">
      <c r="B23023" s="8">
        <v>40099</v>
      </c>
      <c r="C23023" s="11">
        <v>3</v>
      </c>
      <c r="D23023" t="s">
        <v>119</v>
      </c>
      <c r="F23023" t="s">
        <v>29</v>
      </c>
      <c r="G23023" t="s">
        <v>29</v>
      </c>
      <c r="H23023" t="s">
        <v>29</v>
      </c>
      <c r="I23023" t="s">
        <v>36</v>
      </c>
      <c r="J23023" t="s">
        <v>6766</v>
      </c>
      <c r="K23023" t="s">
        <v>32</v>
      </c>
      <c r="L23023" t="s">
        <v>121</v>
      </c>
      <c r="T23023">
        <v>48</v>
      </c>
      <c r="U23023">
        <v>14</v>
      </c>
      <c r="V23023">
        <v>48.5</v>
      </c>
      <c r="W23023">
        <v>15</v>
      </c>
      <c r="Z23023">
        <v>-50</v>
      </c>
      <c r="AA23023" t="s">
        <v>944</v>
      </c>
    </row>
    <row r="23024" spans="2:27" hidden="1" x14ac:dyDescent="0.4">
      <c r="B23024" s="8">
        <v>40099</v>
      </c>
      <c r="C23024" s="11">
        <v>3</v>
      </c>
      <c r="D23024" t="s">
        <v>119</v>
      </c>
      <c r="F23024" t="s">
        <v>29</v>
      </c>
      <c r="G23024" t="s">
        <v>29</v>
      </c>
      <c r="H23024" t="s">
        <v>29</v>
      </c>
      <c r="I23024" t="s">
        <v>36</v>
      </c>
      <c r="J23024" t="s">
        <v>6766</v>
      </c>
      <c r="K23024" t="s">
        <v>32</v>
      </c>
      <c r="L23024" t="s">
        <v>121</v>
      </c>
      <c r="T23024">
        <v>47.9</v>
      </c>
      <c r="U23024">
        <v>13</v>
      </c>
      <c r="V23024">
        <v>48.6</v>
      </c>
      <c r="W23024">
        <v>76</v>
      </c>
      <c r="Z23024">
        <v>-50</v>
      </c>
      <c r="AA23024" t="s">
        <v>944</v>
      </c>
    </row>
    <row r="23025" spans="2:27" hidden="1" x14ac:dyDescent="0.4">
      <c r="B23025" s="8">
        <v>40099</v>
      </c>
      <c r="C23025" s="11">
        <v>3</v>
      </c>
      <c r="D23025" t="s">
        <v>119</v>
      </c>
      <c r="F23025" t="s">
        <v>29</v>
      </c>
      <c r="G23025" t="s">
        <v>29</v>
      </c>
      <c r="H23025" t="s">
        <v>29</v>
      </c>
      <c r="I23025" t="s">
        <v>36</v>
      </c>
      <c r="J23025" t="s">
        <v>6766</v>
      </c>
      <c r="K23025" t="s">
        <v>32</v>
      </c>
      <c r="L23025" t="s">
        <v>121</v>
      </c>
      <c r="T23025">
        <v>47.85</v>
      </c>
      <c r="U23025">
        <v>10</v>
      </c>
      <c r="V23025">
        <v>48.7</v>
      </c>
      <c r="W23025">
        <v>56</v>
      </c>
      <c r="Z23025">
        <v>-50</v>
      </c>
      <c r="AA23025" t="s">
        <v>944</v>
      </c>
    </row>
    <row r="23026" spans="2:27" hidden="1" x14ac:dyDescent="0.4">
      <c r="B23026" s="8">
        <v>40099</v>
      </c>
      <c r="C23026" s="9">
        <v>3</v>
      </c>
      <c r="D23026" t="s">
        <v>310</v>
      </c>
      <c r="F23026">
        <v>1</v>
      </c>
      <c r="G23026" t="s">
        <v>29</v>
      </c>
      <c r="H23026" t="s">
        <v>30</v>
      </c>
      <c r="I23026" t="s">
        <v>30</v>
      </c>
      <c r="J23026" t="s">
        <v>6768</v>
      </c>
      <c r="K23026" t="s">
        <v>32</v>
      </c>
      <c r="L23026" t="s">
        <v>312</v>
      </c>
      <c r="M23026" t="s">
        <v>4070</v>
      </c>
      <c r="N23026" s="10">
        <v>0.39265046296296297</v>
      </c>
      <c r="P23026">
        <v>47.8</v>
      </c>
      <c r="Q23026">
        <v>20</v>
      </c>
      <c r="R23026" s="10">
        <v>0.39254629629629628</v>
      </c>
      <c r="S23026">
        <v>48</v>
      </c>
      <c r="T23026">
        <v>47.8</v>
      </c>
      <c r="U23026">
        <v>5</v>
      </c>
      <c r="V23026">
        <v>48</v>
      </c>
      <c r="W23026">
        <v>29</v>
      </c>
      <c r="Z23026">
        <v>20</v>
      </c>
      <c r="AA23026" t="s">
        <v>4070</v>
      </c>
    </row>
    <row r="23027" spans="2:27" hidden="1" x14ac:dyDescent="0.4">
      <c r="B23027" s="8">
        <v>40099</v>
      </c>
      <c r="C23027" s="11">
        <v>3</v>
      </c>
      <c r="D23027" t="s">
        <v>310</v>
      </c>
      <c r="F23027" t="s">
        <v>29</v>
      </c>
      <c r="G23027" t="s">
        <v>29</v>
      </c>
      <c r="H23027" t="s">
        <v>29</v>
      </c>
      <c r="I23027" t="s">
        <v>30</v>
      </c>
      <c r="J23027" t="s">
        <v>6753</v>
      </c>
      <c r="K23027" t="s">
        <v>32</v>
      </c>
      <c r="L23027" t="s">
        <v>312</v>
      </c>
      <c r="T23027">
        <v>47.7</v>
      </c>
      <c r="U23027">
        <v>15</v>
      </c>
      <c r="V23027">
        <v>48.05</v>
      </c>
      <c r="W23027">
        <v>1</v>
      </c>
      <c r="Z23027">
        <v>20</v>
      </c>
      <c r="AA23027" t="s">
        <v>4070</v>
      </c>
    </row>
    <row r="23028" spans="2:27" hidden="1" x14ac:dyDescent="0.4">
      <c r="B23028" s="8">
        <v>40099</v>
      </c>
      <c r="C23028" s="11">
        <v>3</v>
      </c>
      <c r="D23028" t="s">
        <v>310</v>
      </c>
      <c r="F23028" t="s">
        <v>29</v>
      </c>
      <c r="G23028" t="s">
        <v>29</v>
      </c>
      <c r="H23028" t="s">
        <v>29</v>
      </c>
      <c r="I23028" t="s">
        <v>30</v>
      </c>
      <c r="J23028" t="s">
        <v>6753</v>
      </c>
      <c r="K23028" t="s">
        <v>32</v>
      </c>
      <c r="L23028" t="s">
        <v>312</v>
      </c>
      <c r="T23028">
        <v>47.6</v>
      </c>
      <c r="U23028">
        <v>25</v>
      </c>
      <c r="V23028">
        <v>48.1</v>
      </c>
      <c r="W23028">
        <v>4</v>
      </c>
      <c r="Z23028">
        <v>20</v>
      </c>
      <c r="AA23028" t="s">
        <v>4070</v>
      </c>
    </row>
    <row r="23029" spans="2:27" hidden="1" x14ac:dyDescent="0.4">
      <c r="B23029" s="8">
        <v>40099</v>
      </c>
      <c r="C23029" s="11">
        <v>3</v>
      </c>
      <c r="D23029" t="s">
        <v>310</v>
      </c>
      <c r="F23029" t="s">
        <v>29</v>
      </c>
      <c r="G23029" t="s">
        <v>29</v>
      </c>
      <c r="H23029" t="s">
        <v>29</v>
      </c>
      <c r="I23029" t="s">
        <v>30</v>
      </c>
      <c r="J23029" t="s">
        <v>6753</v>
      </c>
      <c r="K23029" t="s">
        <v>32</v>
      </c>
      <c r="L23029" t="s">
        <v>312</v>
      </c>
      <c r="T23029">
        <v>47.5</v>
      </c>
      <c r="U23029">
        <v>26</v>
      </c>
      <c r="V23029">
        <v>48.15</v>
      </c>
      <c r="W23029">
        <v>14</v>
      </c>
      <c r="Z23029">
        <v>20</v>
      </c>
      <c r="AA23029" t="s">
        <v>4070</v>
      </c>
    </row>
    <row r="23030" spans="2:27" hidden="1" x14ac:dyDescent="0.4">
      <c r="B23030" s="8">
        <v>40099</v>
      </c>
      <c r="C23030" s="11">
        <v>3</v>
      </c>
      <c r="D23030" t="s">
        <v>310</v>
      </c>
      <c r="F23030" t="s">
        <v>29</v>
      </c>
      <c r="G23030" t="s">
        <v>29</v>
      </c>
      <c r="H23030" t="s">
        <v>29</v>
      </c>
      <c r="I23030" t="s">
        <v>30</v>
      </c>
      <c r="J23030" t="s">
        <v>6753</v>
      </c>
      <c r="K23030" t="s">
        <v>32</v>
      </c>
      <c r="L23030" t="s">
        <v>312</v>
      </c>
      <c r="T23030">
        <v>47.45</v>
      </c>
      <c r="U23030">
        <v>21</v>
      </c>
      <c r="V23030">
        <v>48.2</v>
      </c>
      <c r="W23030">
        <v>11</v>
      </c>
      <c r="Z23030">
        <v>20</v>
      </c>
      <c r="AA23030" t="s">
        <v>4070</v>
      </c>
    </row>
    <row r="23031" spans="2:27" hidden="1" x14ac:dyDescent="0.4">
      <c r="B23031" s="8">
        <v>40099</v>
      </c>
      <c r="C23031" s="11">
        <v>3</v>
      </c>
      <c r="D23031" t="s">
        <v>310</v>
      </c>
      <c r="E23031">
        <v>2</v>
      </c>
      <c r="F23031" t="s">
        <v>29</v>
      </c>
      <c r="G23031" t="s">
        <v>29</v>
      </c>
      <c r="H23031" t="s">
        <v>36</v>
      </c>
      <c r="I23031" t="s">
        <v>36</v>
      </c>
      <c r="J23031" t="s">
        <v>6769</v>
      </c>
      <c r="K23031" t="s">
        <v>32</v>
      </c>
      <c r="L23031" t="s">
        <v>312</v>
      </c>
      <c r="N23031" s="10">
        <v>0.39756944444444442</v>
      </c>
      <c r="Q23031">
        <v>-20</v>
      </c>
      <c r="R23031" s="10">
        <v>0.39741898148148147</v>
      </c>
      <c r="S23031">
        <v>48.15</v>
      </c>
      <c r="T23031">
        <v>48.05</v>
      </c>
      <c r="U23031">
        <v>9</v>
      </c>
      <c r="V23031">
        <v>48.15</v>
      </c>
      <c r="W23031">
        <v>8</v>
      </c>
      <c r="Z23031">
        <v>-20</v>
      </c>
      <c r="AA23031" t="s">
        <v>4070</v>
      </c>
    </row>
    <row r="23032" spans="2:27" hidden="1" x14ac:dyDescent="0.4">
      <c r="B23032" s="8">
        <v>40099</v>
      </c>
      <c r="C23032" s="11">
        <v>3</v>
      </c>
      <c r="D23032" t="s">
        <v>310</v>
      </c>
      <c r="F23032" t="s">
        <v>29</v>
      </c>
      <c r="G23032" t="s">
        <v>29</v>
      </c>
      <c r="H23032" t="s">
        <v>29</v>
      </c>
      <c r="I23032" t="s">
        <v>36</v>
      </c>
      <c r="J23032" t="s">
        <v>6753</v>
      </c>
      <c r="K23032" t="s">
        <v>32</v>
      </c>
      <c r="L23032" t="s">
        <v>312</v>
      </c>
      <c r="T23032">
        <v>48</v>
      </c>
      <c r="U23032">
        <v>12</v>
      </c>
      <c r="V23032">
        <v>48.2</v>
      </c>
      <c r="W23032">
        <v>7</v>
      </c>
      <c r="Z23032">
        <v>-20</v>
      </c>
      <c r="AA23032" t="s">
        <v>4070</v>
      </c>
    </row>
    <row r="23033" spans="2:27" hidden="1" x14ac:dyDescent="0.4">
      <c r="B23033" s="8">
        <v>40099</v>
      </c>
      <c r="C23033" s="11">
        <v>3</v>
      </c>
      <c r="D23033" t="s">
        <v>310</v>
      </c>
      <c r="F23033" t="s">
        <v>29</v>
      </c>
      <c r="G23033" t="s">
        <v>29</v>
      </c>
      <c r="H23033" t="s">
        <v>29</v>
      </c>
      <c r="I23033" t="s">
        <v>36</v>
      </c>
      <c r="J23033" t="s">
        <v>6753</v>
      </c>
      <c r="K23033" t="s">
        <v>32</v>
      </c>
      <c r="L23033" t="s">
        <v>312</v>
      </c>
      <c r="T23033">
        <v>47.9</v>
      </c>
      <c r="U23033">
        <v>13</v>
      </c>
      <c r="V23033">
        <v>48.3</v>
      </c>
      <c r="W23033">
        <v>6</v>
      </c>
      <c r="Z23033">
        <v>-20</v>
      </c>
      <c r="AA23033" t="s">
        <v>4070</v>
      </c>
    </row>
    <row r="23034" spans="2:27" hidden="1" x14ac:dyDescent="0.4">
      <c r="B23034" s="8">
        <v>40099</v>
      </c>
      <c r="C23034" s="11">
        <v>3</v>
      </c>
      <c r="D23034" t="s">
        <v>310</v>
      </c>
      <c r="F23034" t="s">
        <v>29</v>
      </c>
      <c r="G23034" t="s">
        <v>29</v>
      </c>
      <c r="H23034" t="s">
        <v>29</v>
      </c>
      <c r="I23034" t="s">
        <v>36</v>
      </c>
      <c r="J23034" t="s">
        <v>6753</v>
      </c>
      <c r="K23034" t="s">
        <v>32</v>
      </c>
      <c r="L23034" t="s">
        <v>312</v>
      </c>
      <c r="T23034">
        <v>47.85</v>
      </c>
      <c r="U23034">
        <v>9</v>
      </c>
      <c r="V23034">
        <v>48.4</v>
      </c>
      <c r="W23034">
        <v>5</v>
      </c>
      <c r="Z23034">
        <v>-20</v>
      </c>
      <c r="AA23034" t="s">
        <v>4070</v>
      </c>
    </row>
    <row r="23035" spans="2:27" hidden="1" x14ac:dyDescent="0.4">
      <c r="B23035" s="8">
        <v>40099</v>
      </c>
      <c r="C23035" s="11">
        <v>3</v>
      </c>
      <c r="D23035" t="s">
        <v>310</v>
      </c>
      <c r="F23035" t="s">
        <v>29</v>
      </c>
      <c r="G23035" t="s">
        <v>29</v>
      </c>
      <c r="H23035" t="s">
        <v>29</v>
      </c>
      <c r="I23035" t="s">
        <v>36</v>
      </c>
      <c r="J23035" t="s">
        <v>6753</v>
      </c>
      <c r="K23035" t="s">
        <v>32</v>
      </c>
      <c r="L23035" t="s">
        <v>312</v>
      </c>
      <c r="T23035">
        <v>47.8</v>
      </c>
      <c r="U23035">
        <v>66</v>
      </c>
      <c r="V23035">
        <v>48.5</v>
      </c>
      <c r="W23035">
        <v>10</v>
      </c>
      <c r="Z23035">
        <v>-20</v>
      </c>
      <c r="AA23035" t="s">
        <v>4070</v>
      </c>
    </row>
    <row r="23036" spans="2:27" hidden="1" x14ac:dyDescent="0.4">
      <c r="B23036" s="8">
        <v>40099</v>
      </c>
      <c r="C23036" s="9">
        <v>3</v>
      </c>
      <c r="D23036" t="s">
        <v>113</v>
      </c>
      <c r="F23036">
        <v>1</v>
      </c>
      <c r="G23036" t="s">
        <v>29</v>
      </c>
      <c r="H23036" t="s">
        <v>30</v>
      </c>
      <c r="I23036" t="s">
        <v>30</v>
      </c>
      <c r="J23036" t="s">
        <v>6770</v>
      </c>
      <c r="K23036" t="s">
        <v>32</v>
      </c>
      <c r="L23036" t="s">
        <v>115</v>
      </c>
      <c r="M23036" t="s">
        <v>6174</v>
      </c>
      <c r="N23036" s="10">
        <v>0.39524305555555556</v>
      </c>
      <c r="P23036">
        <v>47.8</v>
      </c>
      <c r="Q23036">
        <v>10</v>
      </c>
      <c r="R23036" s="10">
        <v>0.39513888888888887</v>
      </c>
      <c r="S23036">
        <v>48.15</v>
      </c>
      <c r="T23036">
        <v>48.1</v>
      </c>
      <c r="U23036">
        <v>1</v>
      </c>
      <c r="V23036">
        <v>48.15</v>
      </c>
      <c r="W23036">
        <v>9</v>
      </c>
      <c r="Z23036">
        <v>10</v>
      </c>
      <c r="AA23036" t="s">
        <v>6174</v>
      </c>
    </row>
    <row r="23037" spans="2:27" hidden="1" x14ac:dyDescent="0.4">
      <c r="B23037" s="8">
        <v>40099</v>
      </c>
      <c r="C23037" s="11">
        <v>3</v>
      </c>
      <c r="D23037" t="s">
        <v>113</v>
      </c>
      <c r="F23037" t="s">
        <v>29</v>
      </c>
      <c r="G23037" t="s">
        <v>29</v>
      </c>
      <c r="H23037" t="s">
        <v>29</v>
      </c>
      <c r="I23037" t="s">
        <v>30</v>
      </c>
      <c r="J23037" t="s">
        <v>6757</v>
      </c>
      <c r="K23037" t="s">
        <v>32</v>
      </c>
      <c r="L23037" t="s">
        <v>115</v>
      </c>
      <c r="T23037">
        <v>48</v>
      </c>
      <c r="U23037">
        <v>25</v>
      </c>
      <c r="V23037">
        <v>48.2</v>
      </c>
      <c r="W23037">
        <v>7</v>
      </c>
      <c r="Z23037">
        <v>10</v>
      </c>
      <c r="AA23037" t="s">
        <v>6174</v>
      </c>
    </row>
    <row r="23038" spans="2:27" hidden="1" x14ac:dyDescent="0.4">
      <c r="B23038" s="8">
        <v>40099</v>
      </c>
      <c r="C23038" s="11">
        <v>3</v>
      </c>
      <c r="D23038" t="s">
        <v>113</v>
      </c>
      <c r="F23038" t="s">
        <v>29</v>
      </c>
      <c r="G23038" t="s">
        <v>29</v>
      </c>
      <c r="H23038" t="s">
        <v>29</v>
      </c>
      <c r="I23038" t="s">
        <v>30</v>
      </c>
      <c r="J23038" t="s">
        <v>6757</v>
      </c>
      <c r="K23038" t="s">
        <v>32</v>
      </c>
      <c r="L23038" t="s">
        <v>115</v>
      </c>
      <c r="T23038">
        <v>47.9</v>
      </c>
      <c r="U23038">
        <v>11</v>
      </c>
      <c r="V23038">
        <v>48.3</v>
      </c>
      <c r="W23038">
        <v>9</v>
      </c>
      <c r="Z23038">
        <v>10</v>
      </c>
      <c r="AA23038" t="s">
        <v>6174</v>
      </c>
    </row>
    <row r="23039" spans="2:27" hidden="1" x14ac:dyDescent="0.4">
      <c r="B23039" s="8">
        <v>40099</v>
      </c>
      <c r="C23039" s="11">
        <v>3</v>
      </c>
      <c r="D23039" t="s">
        <v>113</v>
      </c>
      <c r="F23039" t="s">
        <v>29</v>
      </c>
      <c r="G23039" t="s">
        <v>29</v>
      </c>
      <c r="H23039" t="s">
        <v>29</v>
      </c>
      <c r="I23039" t="s">
        <v>30</v>
      </c>
      <c r="J23039" t="s">
        <v>6757</v>
      </c>
      <c r="K23039" t="s">
        <v>32</v>
      </c>
      <c r="L23039" t="s">
        <v>115</v>
      </c>
      <c r="T23039">
        <v>47.85</v>
      </c>
      <c r="U23039">
        <v>9</v>
      </c>
      <c r="V23039">
        <v>48.4</v>
      </c>
      <c r="W23039">
        <v>5</v>
      </c>
      <c r="Z23039">
        <v>10</v>
      </c>
      <c r="AA23039" t="s">
        <v>6174</v>
      </c>
    </row>
    <row r="23040" spans="2:27" hidden="1" x14ac:dyDescent="0.4">
      <c r="B23040" s="8">
        <v>40099</v>
      </c>
      <c r="C23040" s="11">
        <v>3</v>
      </c>
      <c r="D23040" t="s">
        <v>113</v>
      </c>
      <c r="F23040" t="s">
        <v>29</v>
      </c>
      <c r="G23040" t="s">
        <v>29</v>
      </c>
      <c r="H23040" t="s">
        <v>29</v>
      </c>
      <c r="I23040" t="s">
        <v>30</v>
      </c>
      <c r="J23040" t="s">
        <v>6757</v>
      </c>
      <c r="K23040" t="s">
        <v>32</v>
      </c>
      <c r="L23040" t="s">
        <v>115</v>
      </c>
      <c r="T23040">
        <v>47.8</v>
      </c>
      <c r="U23040">
        <v>58</v>
      </c>
      <c r="V23040">
        <v>48.45</v>
      </c>
      <c r="W23040">
        <v>4</v>
      </c>
      <c r="Z23040">
        <v>10</v>
      </c>
      <c r="AA23040" t="s">
        <v>6174</v>
      </c>
    </row>
    <row r="23041" spans="2:27" hidden="1" x14ac:dyDescent="0.4">
      <c r="B23041" s="8">
        <v>40099</v>
      </c>
      <c r="C23041" s="11">
        <v>3</v>
      </c>
      <c r="D23041" t="s">
        <v>113</v>
      </c>
      <c r="E23041">
        <v>2</v>
      </c>
      <c r="F23041" t="s">
        <v>29</v>
      </c>
      <c r="G23041" t="s">
        <v>29</v>
      </c>
      <c r="H23041" t="s">
        <v>36</v>
      </c>
      <c r="I23041" t="s">
        <v>36</v>
      </c>
      <c r="J23041" t="s">
        <v>6771</v>
      </c>
      <c r="K23041" t="s">
        <v>32</v>
      </c>
      <c r="L23041" t="s">
        <v>115</v>
      </c>
      <c r="N23041" s="10">
        <v>0.50815972222222217</v>
      </c>
      <c r="Q23041">
        <v>-10</v>
      </c>
      <c r="R23041" s="10">
        <v>0.50790509259259264</v>
      </c>
      <c r="S23041">
        <v>48.3</v>
      </c>
      <c r="T23041">
        <v>48.3</v>
      </c>
      <c r="U23041">
        <v>4</v>
      </c>
      <c r="V23041">
        <v>48.35</v>
      </c>
      <c r="W23041">
        <v>1</v>
      </c>
      <c r="Z23041">
        <v>-10</v>
      </c>
      <c r="AA23041" t="s">
        <v>6174</v>
      </c>
    </row>
    <row r="23042" spans="2:27" hidden="1" x14ac:dyDescent="0.4">
      <c r="B23042" s="8">
        <v>40099</v>
      </c>
      <c r="C23042" s="11">
        <v>3</v>
      </c>
      <c r="D23042" t="s">
        <v>113</v>
      </c>
      <c r="F23042" t="s">
        <v>29</v>
      </c>
      <c r="G23042" t="s">
        <v>29</v>
      </c>
      <c r="H23042" t="s">
        <v>29</v>
      </c>
      <c r="I23042" t="s">
        <v>36</v>
      </c>
      <c r="J23042" t="s">
        <v>6757</v>
      </c>
      <c r="K23042" t="s">
        <v>32</v>
      </c>
      <c r="L23042" t="s">
        <v>115</v>
      </c>
      <c r="T23042">
        <v>48.25</v>
      </c>
      <c r="U23042">
        <v>3</v>
      </c>
      <c r="V23042">
        <v>48.4</v>
      </c>
      <c r="W23042">
        <v>4</v>
      </c>
      <c r="Z23042">
        <v>-10</v>
      </c>
      <c r="AA23042" t="s">
        <v>6174</v>
      </c>
    </row>
    <row r="23043" spans="2:27" hidden="1" x14ac:dyDescent="0.4">
      <c r="B23043" s="8">
        <v>40099</v>
      </c>
      <c r="C23043" s="11">
        <v>3</v>
      </c>
      <c r="D23043" t="s">
        <v>113</v>
      </c>
      <c r="F23043" t="s">
        <v>29</v>
      </c>
      <c r="G23043" t="s">
        <v>29</v>
      </c>
      <c r="H23043" t="s">
        <v>29</v>
      </c>
      <c r="I23043" t="s">
        <v>36</v>
      </c>
      <c r="J23043" t="s">
        <v>6757</v>
      </c>
      <c r="K23043" t="s">
        <v>32</v>
      </c>
      <c r="L23043" t="s">
        <v>115</v>
      </c>
      <c r="T23043">
        <v>48.2</v>
      </c>
      <c r="U23043">
        <v>11</v>
      </c>
      <c r="V23043">
        <v>48.5</v>
      </c>
      <c r="W23043">
        <v>8</v>
      </c>
      <c r="Z23043">
        <v>-10</v>
      </c>
      <c r="AA23043" t="s">
        <v>6174</v>
      </c>
    </row>
    <row r="23044" spans="2:27" hidden="1" x14ac:dyDescent="0.4">
      <c r="B23044" s="8">
        <v>40099</v>
      </c>
      <c r="C23044" s="11">
        <v>3</v>
      </c>
      <c r="D23044" t="s">
        <v>113</v>
      </c>
      <c r="F23044" t="s">
        <v>29</v>
      </c>
      <c r="G23044" t="s">
        <v>29</v>
      </c>
      <c r="H23044" t="s">
        <v>29</v>
      </c>
      <c r="I23044" t="s">
        <v>36</v>
      </c>
      <c r="J23044" t="s">
        <v>6757</v>
      </c>
      <c r="K23044" t="s">
        <v>32</v>
      </c>
      <c r="L23044" t="s">
        <v>115</v>
      </c>
      <c r="T23044">
        <v>48.15</v>
      </c>
      <c r="U23044">
        <v>1</v>
      </c>
      <c r="V23044">
        <v>48.55</v>
      </c>
      <c r="W23044">
        <v>6</v>
      </c>
      <c r="Z23044">
        <v>-10</v>
      </c>
      <c r="AA23044" t="s">
        <v>6174</v>
      </c>
    </row>
    <row r="23045" spans="2:27" hidden="1" x14ac:dyDescent="0.4">
      <c r="B23045" s="8">
        <v>40099</v>
      </c>
      <c r="C23045" s="11">
        <v>3</v>
      </c>
      <c r="D23045" t="s">
        <v>113</v>
      </c>
      <c r="F23045" t="s">
        <v>29</v>
      </c>
      <c r="G23045" t="s">
        <v>29</v>
      </c>
      <c r="H23045" t="s">
        <v>29</v>
      </c>
      <c r="I23045" t="s">
        <v>36</v>
      </c>
      <c r="J23045" t="s">
        <v>6757</v>
      </c>
      <c r="K23045" t="s">
        <v>32</v>
      </c>
      <c r="L23045" t="s">
        <v>115</v>
      </c>
      <c r="T23045">
        <v>48.1</v>
      </c>
      <c r="U23045">
        <v>6</v>
      </c>
      <c r="V23045">
        <v>48.6</v>
      </c>
      <c r="W23045">
        <v>27</v>
      </c>
      <c r="Z23045">
        <v>-10</v>
      </c>
      <c r="AA23045" t="s">
        <v>6174</v>
      </c>
    </row>
    <row r="23046" spans="2:27" hidden="1" x14ac:dyDescent="0.4">
      <c r="B23046" s="8">
        <v>40099</v>
      </c>
      <c r="C23046" s="9">
        <v>3</v>
      </c>
      <c r="D23046" t="s">
        <v>113</v>
      </c>
      <c r="F23046">
        <v>1</v>
      </c>
      <c r="G23046" t="s">
        <v>29</v>
      </c>
      <c r="H23046" t="s">
        <v>30</v>
      </c>
      <c r="I23046" t="s">
        <v>30</v>
      </c>
      <c r="J23046" t="s">
        <v>6772</v>
      </c>
      <c r="K23046" t="s">
        <v>32</v>
      </c>
      <c r="L23046" t="s">
        <v>115</v>
      </c>
      <c r="M23046" t="s">
        <v>6773</v>
      </c>
      <c r="N23046" s="10">
        <v>0.417025462962963</v>
      </c>
      <c r="P23046">
        <v>47.95</v>
      </c>
      <c r="Q23046">
        <v>10</v>
      </c>
      <c r="R23046" s="10">
        <v>0.41679398148148145</v>
      </c>
      <c r="S23046">
        <v>48</v>
      </c>
      <c r="T23046">
        <v>48</v>
      </c>
      <c r="U23046">
        <v>16</v>
      </c>
      <c r="V23046">
        <v>48.1</v>
      </c>
      <c r="W23046">
        <v>13</v>
      </c>
      <c r="Z23046">
        <v>10</v>
      </c>
      <c r="AA23046" t="s">
        <v>6773</v>
      </c>
    </row>
    <row r="23047" spans="2:27" hidden="1" x14ac:dyDescent="0.4">
      <c r="B23047" s="8">
        <v>40099</v>
      </c>
      <c r="C23047" s="11">
        <v>3</v>
      </c>
      <c r="D23047" t="s">
        <v>113</v>
      </c>
      <c r="F23047" t="s">
        <v>29</v>
      </c>
      <c r="G23047" t="s">
        <v>29</v>
      </c>
      <c r="H23047" t="s">
        <v>29</v>
      </c>
      <c r="I23047" t="s">
        <v>30</v>
      </c>
      <c r="J23047" t="s">
        <v>6757</v>
      </c>
      <c r="K23047" t="s">
        <v>32</v>
      </c>
      <c r="L23047" t="s">
        <v>115</v>
      </c>
      <c r="T23047">
        <v>47.95</v>
      </c>
      <c r="U23047">
        <v>1</v>
      </c>
      <c r="V23047">
        <v>48.2</v>
      </c>
      <c r="W23047">
        <v>8</v>
      </c>
      <c r="Z23047">
        <v>10</v>
      </c>
      <c r="AA23047" t="s">
        <v>6773</v>
      </c>
    </row>
    <row r="23048" spans="2:27" hidden="1" x14ac:dyDescent="0.4">
      <c r="B23048" s="8">
        <v>40099</v>
      </c>
      <c r="C23048" s="11">
        <v>3</v>
      </c>
      <c r="D23048" t="s">
        <v>113</v>
      </c>
      <c r="F23048" t="s">
        <v>29</v>
      </c>
      <c r="G23048" t="s">
        <v>29</v>
      </c>
      <c r="H23048" t="s">
        <v>29</v>
      </c>
      <c r="I23048" t="s">
        <v>30</v>
      </c>
      <c r="J23048" t="s">
        <v>6757</v>
      </c>
      <c r="K23048" t="s">
        <v>32</v>
      </c>
      <c r="L23048" t="s">
        <v>115</v>
      </c>
      <c r="T23048">
        <v>47.9</v>
      </c>
      <c r="U23048">
        <v>10</v>
      </c>
      <c r="V23048">
        <v>48.25</v>
      </c>
      <c r="W23048">
        <v>1</v>
      </c>
      <c r="Z23048">
        <v>10</v>
      </c>
      <c r="AA23048" t="s">
        <v>6773</v>
      </c>
    </row>
    <row r="23049" spans="2:27" hidden="1" x14ac:dyDescent="0.4">
      <c r="B23049" s="8">
        <v>40099</v>
      </c>
      <c r="C23049" s="11">
        <v>3</v>
      </c>
      <c r="D23049" t="s">
        <v>113</v>
      </c>
      <c r="F23049" t="s">
        <v>29</v>
      </c>
      <c r="G23049" t="s">
        <v>29</v>
      </c>
      <c r="H23049" t="s">
        <v>29</v>
      </c>
      <c r="I23049" t="s">
        <v>30</v>
      </c>
      <c r="J23049" t="s">
        <v>6757</v>
      </c>
      <c r="K23049" t="s">
        <v>32</v>
      </c>
      <c r="L23049" t="s">
        <v>115</v>
      </c>
      <c r="T23049">
        <v>47.85</v>
      </c>
      <c r="U23049">
        <v>10</v>
      </c>
      <c r="V23049">
        <v>48.3</v>
      </c>
      <c r="W23049">
        <v>10</v>
      </c>
      <c r="Z23049">
        <v>10</v>
      </c>
      <c r="AA23049" t="s">
        <v>6773</v>
      </c>
    </row>
    <row r="23050" spans="2:27" hidden="1" x14ac:dyDescent="0.4">
      <c r="B23050" s="8">
        <v>40099</v>
      </c>
      <c r="C23050" s="11">
        <v>3</v>
      </c>
      <c r="D23050" t="s">
        <v>113</v>
      </c>
      <c r="F23050" t="s">
        <v>29</v>
      </c>
      <c r="G23050" t="s">
        <v>29</v>
      </c>
      <c r="H23050" t="s">
        <v>29</v>
      </c>
      <c r="I23050" t="s">
        <v>30</v>
      </c>
      <c r="J23050" t="s">
        <v>6757</v>
      </c>
      <c r="K23050" t="s">
        <v>32</v>
      </c>
      <c r="L23050" t="s">
        <v>115</v>
      </c>
      <c r="T23050">
        <v>47.8</v>
      </c>
      <c r="U23050">
        <v>45</v>
      </c>
      <c r="V23050">
        <v>48.35</v>
      </c>
      <c r="W23050">
        <v>1</v>
      </c>
      <c r="Z23050">
        <v>10</v>
      </c>
      <c r="AA23050" t="s">
        <v>6773</v>
      </c>
    </row>
    <row r="23051" spans="2:27" hidden="1" x14ac:dyDescent="0.4">
      <c r="B23051" s="8">
        <v>40099</v>
      </c>
      <c r="C23051" s="11">
        <v>3</v>
      </c>
      <c r="D23051" t="s">
        <v>113</v>
      </c>
      <c r="E23051">
        <v>2</v>
      </c>
      <c r="F23051" t="s">
        <v>29</v>
      </c>
      <c r="G23051" t="s">
        <v>29</v>
      </c>
      <c r="H23051" t="s">
        <v>36</v>
      </c>
      <c r="I23051" t="s">
        <v>36</v>
      </c>
      <c r="J23051" t="s">
        <v>6774</v>
      </c>
      <c r="K23051" t="s">
        <v>32</v>
      </c>
      <c r="L23051" t="s">
        <v>115</v>
      </c>
      <c r="N23051" s="10">
        <v>0.50820601851851854</v>
      </c>
      <c r="Q23051">
        <v>-10</v>
      </c>
      <c r="R23051" s="10">
        <v>0.50817129629629632</v>
      </c>
      <c r="S23051">
        <v>48.3</v>
      </c>
      <c r="T23051">
        <v>48.3</v>
      </c>
      <c r="U23051">
        <v>9</v>
      </c>
      <c r="V23051">
        <v>48.35</v>
      </c>
      <c r="W23051">
        <v>1</v>
      </c>
      <c r="Z23051">
        <v>-10</v>
      </c>
      <c r="AA23051" t="s">
        <v>6773</v>
      </c>
    </row>
    <row r="23052" spans="2:27" hidden="1" x14ac:dyDescent="0.4">
      <c r="B23052" s="8">
        <v>40099</v>
      </c>
      <c r="C23052" s="11">
        <v>3</v>
      </c>
      <c r="D23052" t="s">
        <v>113</v>
      </c>
      <c r="F23052" t="s">
        <v>29</v>
      </c>
      <c r="G23052" t="s">
        <v>29</v>
      </c>
      <c r="H23052" t="s">
        <v>29</v>
      </c>
      <c r="I23052" t="s">
        <v>36</v>
      </c>
      <c r="J23052" t="s">
        <v>6757</v>
      </c>
      <c r="K23052" t="s">
        <v>32</v>
      </c>
      <c r="L23052" t="s">
        <v>115</v>
      </c>
      <c r="T23052">
        <v>48.25</v>
      </c>
      <c r="U23052">
        <v>3</v>
      </c>
      <c r="V23052">
        <v>48.4</v>
      </c>
      <c r="W23052">
        <v>4</v>
      </c>
      <c r="Z23052">
        <v>-10</v>
      </c>
      <c r="AA23052" t="s">
        <v>6773</v>
      </c>
    </row>
    <row r="23053" spans="2:27" hidden="1" x14ac:dyDescent="0.4">
      <c r="B23053" s="8">
        <v>40099</v>
      </c>
      <c r="C23053" s="11">
        <v>3</v>
      </c>
      <c r="D23053" t="s">
        <v>113</v>
      </c>
      <c r="F23053" t="s">
        <v>29</v>
      </c>
      <c r="G23053" t="s">
        <v>29</v>
      </c>
      <c r="H23053" t="s">
        <v>29</v>
      </c>
      <c r="I23053" t="s">
        <v>36</v>
      </c>
      <c r="J23053" t="s">
        <v>6757</v>
      </c>
      <c r="K23053" t="s">
        <v>32</v>
      </c>
      <c r="L23053" t="s">
        <v>115</v>
      </c>
      <c r="T23053">
        <v>48.2</v>
      </c>
      <c r="U23053">
        <v>11</v>
      </c>
      <c r="V23053">
        <v>48.5</v>
      </c>
      <c r="W23053">
        <v>8</v>
      </c>
      <c r="Z23053">
        <v>-10</v>
      </c>
      <c r="AA23053" t="s">
        <v>6773</v>
      </c>
    </row>
    <row r="23054" spans="2:27" hidden="1" x14ac:dyDescent="0.4">
      <c r="B23054" s="8">
        <v>40099</v>
      </c>
      <c r="C23054" s="11">
        <v>3</v>
      </c>
      <c r="D23054" t="s">
        <v>113</v>
      </c>
      <c r="F23054" t="s">
        <v>29</v>
      </c>
      <c r="G23054" t="s">
        <v>29</v>
      </c>
      <c r="H23054" t="s">
        <v>29</v>
      </c>
      <c r="I23054" t="s">
        <v>36</v>
      </c>
      <c r="J23054" t="s">
        <v>6757</v>
      </c>
      <c r="K23054" t="s">
        <v>32</v>
      </c>
      <c r="L23054" t="s">
        <v>115</v>
      </c>
      <c r="T23054">
        <v>48.15</v>
      </c>
      <c r="U23054">
        <v>1</v>
      </c>
      <c r="V23054">
        <v>48.55</v>
      </c>
      <c r="W23054">
        <v>6</v>
      </c>
      <c r="Z23054">
        <v>-10</v>
      </c>
      <c r="AA23054" t="s">
        <v>6773</v>
      </c>
    </row>
    <row r="23055" spans="2:27" hidden="1" x14ac:dyDescent="0.4">
      <c r="B23055" s="8">
        <v>40099</v>
      </c>
      <c r="C23055" s="11">
        <v>3</v>
      </c>
      <c r="D23055" t="s">
        <v>113</v>
      </c>
      <c r="F23055" t="s">
        <v>29</v>
      </c>
      <c r="G23055" t="s">
        <v>29</v>
      </c>
      <c r="H23055" t="s">
        <v>29</v>
      </c>
      <c r="I23055" t="s">
        <v>36</v>
      </c>
      <c r="J23055" t="s">
        <v>6757</v>
      </c>
      <c r="K23055" t="s">
        <v>32</v>
      </c>
      <c r="L23055" t="s">
        <v>115</v>
      </c>
      <c r="T23055">
        <v>48.1</v>
      </c>
      <c r="U23055">
        <v>6</v>
      </c>
      <c r="V23055">
        <v>48.6</v>
      </c>
      <c r="W23055">
        <v>23</v>
      </c>
      <c r="Z23055">
        <v>-10</v>
      </c>
      <c r="AA23055" t="s">
        <v>6773</v>
      </c>
    </row>
    <row r="23056" spans="2:27" hidden="1" x14ac:dyDescent="0.4">
      <c r="B23056" s="8">
        <v>40099</v>
      </c>
      <c r="C23056" s="9">
        <v>3</v>
      </c>
      <c r="D23056" t="s">
        <v>113</v>
      </c>
      <c r="F23056">
        <v>1</v>
      </c>
      <c r="G23056" t="s">
        <v>29</v>
      </c>
      <c r="H23056" t="s">
        <v>30</v>
      </c>
      <c r="I23056" t="s">
        <v>30</v>
      </c>
      <c r="J23056" t="s">
        <v>6775</v>
      </c>
      <c r="K23056" t="s">
        <v>32</v>
      </c>
      <c r="L23056" t="s">
        <v>115</v>
      </c>
      <c r="M23056" t="s">
        <v>6776</v>
      </c>
      <c r="N23056" s="10">
        <v>0.4306828703703704</v>
      </c>
      <c r="P23056">
        <v>48.05</v>
      </c>
      <c r="Q23056">
        <v>10</v>
      </c>
      <c r="R23056" s="10">
        <v>0.43067129629629625</v>
      </c>
      <c r="S23056">
        <v>48.1</v>
      </c>
      <c r="T23056">
        <v>48.1</v>
      </c>
      <c r="U23056">
        <v>3</v>
      </c>
      <c r="V23056">
        <v>48.2</v>
      </c>
      <c r="W23056">
        <v>18</v>
      </c>
      <c r="Z23056">
        <v>10</v>
      </c>
      <c r="AA23056" t="s">
        <v>6776</v>
      </c>
    </row>
    <row r="23057" spans="2:27" hidden="1" x14ac:dyDescent="0.4">
      <c r="B23057" s="8">
        <v>40099</v>
      </c>
      <c r="C23057" s="11">
        <v>3</v>
      </c>
      <c r="D23057" t="s">
        <v>113</v>
      </c>
      <c r="F23057" t="s">
        <v>29</v>
      </c>
      <c r="G23057" t="s">
        <v>29</v>
      </c>
      <c r="H23057" t="s">
        <v>29</v>
      </c>
      <c r="I23057" t="s">
        <v>30</v>
      </c>
      <c r="J23057" t="s">
        <v>6757</v>
      </c>
      <c r="K23057" t="s">
        <v>32</v>
      </c>
      <c r="L23057" t="s">
        <v>115</v>
      </c>
      <c r="T23057">
        <v>48.05</v>
      </c>
      <c r="U23057">
        <v>11</v>
      </c>
      <c r="V23057">
        <v>48.25</v>
      </c>
      <c r="W23057">
        <v>1</v>
      </c>
      <c r="Z23057">
        <v>10</v>
      </c>
      <c r="AA23057" t="s">
        <v>6776</v>
      </c>
    </row>
    <row r="23058" spans="2:27" hidden="1" x14ac:dyDescent="0.4">
      <c r="B23058" s="8">
        <v>40099</v>
      </c>
      <c r="C23058" s="11">
        <v>3</v>
      </c>
      <c r="D23058" t="s">
        <v>113</v>
      </c>
      <c r="F23058" t="s">
        <v>29</v>
      </c>
      <c r="G23058" t="s">
        <v>29</v>
      </c>
      <c r="H23058" t="s">
        <v>29</v>
      </c>
      <c r="I23058" t="s">
        <v>30</v>
      </c>
      <c r="J23058" t="s">
        <v>6757</v>
      </c>
      <c r="K23058" t="s">
        <v>32</v>
      </c>
      <c r="L23058" t="s">
        <v>115</v>
      </c>
      <c r="T23058">
        <v>48</v>
      </c>
      <c r="U23058">
        <v>60</v>
      </c>
      <c r="V23058">
        <v>48.3</v>
      </c>
      <c r="W23058">
        <v>10</v>
      </c>
      <c r="Z23058">
        <v>10</v>
      </c>
      <c r="AA23058" t="s">
        <v>6776</v>
      </c>
    </row>
    <row r="23059" spans="2:27" hidden="1" x14ac:dyDescent="0.4">
      <c r="B23059" s="8">
        <v>40099</v>
      </c>
      <c r="C23059" s="11">
        <v>3</v>
      </c>
      <c r="D23059" t="s">
        <v>113</v>
      </c>
      <c r="F23059" t="s">
        <v>29</v>
      </c>
      <c r="G23059" t="s">
        <v>29</v>
      </c>
      <c r="H23059" t="s">
        <v>29</v>
      </c>
      <c r="I23059" t="s">
        <v>30</v>
      </c>
      <c r="J23059" t="s">
        <v>6757</v>
      </c>
      <c r="K23059" t="s">
        <v>32</v>
      </c>
      <c r="L23059" t="s">
        <v>115</v>
      </c>
      <c r="T23059">
        <v>47.95</v>
      </c>
      <c r="U23059">
        <v>11</v>
      </c>
      <c r="V23059">
        <v>48.35</v>
      </c>
      <c r="W23059">
        <v>1</v>
      </c>
      <c r="Z23059">
        <v>10</v>
      </c>
      <c r="AA23059" t="s">
        <v>6776</v>
      </c>
    </row>
    <row r="23060" spans="2:27" hidden="1" x14ac:dyDescent="0.4">
      <c r="B23060" s="8">
        <v>40099</v>
      </c>
      <c r="C23060" s="11">
        <v>3</v>
      </c>
      <c r="D23060" t="s">
        <v>113</v>
      </c>
      <c r="F23060" t="s">
        <v>29</v>
      </c>
      <c r="G23060" t="s">
        <v>29</v>
      </c>
      <c r="H23060" t="s">
        <v>29</v>
      </c>
      <c r="I23060" t="s">
        <v>30</v>
      </c>
      <c r="J23060" t="s">
        <v>6757</v>
      </c>
      <c r="K23060" t="s">
        <v>32</v>
      </c>
      <c r="L23060" t="s">
        <v>115</v>
      </c>
      <c r="T23060">
        <v>47.9</v>
      </c>
      <c r="U23060">
        <v>30</v>
      </c>
      <c r="V23060">
        <v>48.4</v>
      </c>
      <c r="W23060">
        <v>25</v>
      </c>
      <c r="Z23060">
        <v>10</v>
      </c>
      <c r="AA23060" t="s">
        <v>6776</v>
      </c>
    </row>
    <row r="23061" spans="2:27" hidden="1" x14ac:dyDescent="0.4">
      <c r="B23061" s="8">
        <v>40099</v>
      </c>
      <c r="C23061" s="11">
        <v>3</v>
      </c>
      <c r="D23061" t="s">
        <v>113</v>
      </c>
      <c r="E23061">
        <v>2</v>
      </c>
      <c r="F23061" t="s">
        <v>29</v>
      </c>
      <c r="G23061" t="s">
        <v>29</v>
      </c>
      <c r="H23061" t="s">
        <v>36</v>
      </c>
      <c r="I23061" t="s">
        <v>36</v>
      </c>
      <c r="J23061" t="s">
        <v>6777</v>
      </c>
      <c r="K23061" t="s">
        <v>32</v>
      </c>
      <c r="L23061" t="s">
        <v>115</v>
      </c>
      <c r="N23061" s="10">
        <v>0.50722222222222224</v>
      </c>
      <c r="Q23061">
        <v>-10</v>
      </c>
      <c r="R23061" s="10">
        <v>0.50703703703703706</v>
      </c>
      <c r="S23061">
        <v>48.3</v>
      </c>
      <c r="T23061">
        <v>48.25</v>
      </c>
      <c r="U23061">
        <v>3</v>
      </c>
      <c r="V23061">
        <v>48.3</v>
      </c>
      <c r="W23061">
        <v>9</v>
      </c>
      <c r="Z23061">
        <v>-10</v>
      </c>
      <c r="AA23061" t="s">
        <v>6776</v>
      </c>
    </row>
    <row r="23062" spans="2:27" hidden="1" x14ac:dyDescent="0.4">
      <c r="B23062" s="8">
        <v>40099</v>
      </c>
      <c r="C23062" s="11">
        <v>3</v>
      </c>
      <c r="D23062" t="s">
        <v>113</v>
      </c>
      <c r="F23062" t="s">
        <v>29</v>
      </c>
      <c r="G23062" t="s">
        <v>29</v>
      </c>
      <c r="H23062" t="s">
        <v>29</v>
      </c>
      <c r="I23062" t="s">
        <v>36</v>
      </c>
      <c r="J23062" t="s">
        <v>6757</v>
      </c>
      <c r="K23062" t="s">
        <v>32</v>
      </c>
      <c r="L23062" t="s">
        <v>115</v>
      </c>
      <c r="T23062">
        <v>48.2</v>
      </c>
      <c r="U23062">
        <v>11</v>
      </c>
      <c r="V23062">
        <v>48.35</v>
      </c>
      <c r="W23062">
        <v>1</v>
      </c>
      <c r="Z23062">
        <v>-10</v>
      </c>
      <c r="AA23062" t="s">
        <v>6776</v>
      </c>
    </row>
    <row r="23063" spans="2:27" hidden="1" x14ac:dyDescent="0.4">
      <c r="B23063" s="8">
        <v>40099</v>
      </c>
      <c r="C23063" s="11">
        <v>3</v>
      </c>
      <c r="D23063" t="s">
        <v>113</v>
      </c>
      <c r="F23063" t="s">
        <v>29</v>
      </c>
      <c r="G23063" t="s">
        <v>29</v>
      </c>
      <c r="H23063" t="s">
        <v>29</v>
      </c>
      <c r="I23063" t="s">
        <v>36</v>
      </c>
      <c r="J23063" t="s">
        <v>6757</v>
      </c>
      <c r="K23063" t="s">
        <v>32</v>
      </c>
      <c r="L23063" t="s">
        <v>115</v>
      </c>
      <c r="T23063">
        <v>48.15</v>
      </c>
      <c r="U23063">
        <v>1</v>
      </c>
      <c r="V23063">
        <v>48.4</v>
      </c>
      <c r="W23063">
        <v>4</v>
      </c>
      <c r="Z23063">
        <v>-10</v>
      </c>
      <c r="AA23063" t="s">
        <v>6776</v>
      </c>
    </row>
    <row r="23064" spans="2:27" hidden="1" x14ac:dyDescent="0.4">
      <c r="B23064" s="8">
        <v>40099</v>
      </c>
      <c r="C23064" s="11">
        <v>3</v>
      </c>
      <c r="D23064" t="s">
        <v>113</v>
      </c>
      <c r="F23064" t="s">
        <v>29</v>
      </c>
      <c r="G23064" t="s">
        <v>29</v>
      </c>
      <c r="H23064" t="s">
        <v>29</v>
      </c>
      <c r="I23064" t="s">
        <v>36</v>
      </c>
      <c r="J23064" t="s">
        <v>6757</v>
      </c>
      <c r="K23064" t="s">
        <v>32</v>
      </c>
      <c r="L23064" t="s">
        <v>115</v>
      </c>
      <c r="T23064">
        <v>48.1</v>
      </c>
      <c r="U23064">
        <v>6</v>
      </c>
      <c r="V23064">
        <v>48.5</v>
      </c>
      <c r="W23064">
        <v>8</v>
      </c>
      <c r="Z23064">
        <v>-10</v>
      </c>
      <c r="AA23064" t="s">
        <v>6776</v>
      </c>
    </row>
    <row r="23065" spans="2:27" hidden="1" x14ac:dyDescent="0.4">
      <c r="B23065" s="8">
        <v>40099</v>
      </c>
      <c r="C23065" s="11">
        <v>3</v>
      </c>
      <c r="D23065" t="s">
        <v>113</v>
      </c>
      <c r="F23065" t="s">
        <v>29</v>
      </c>
      <c r="G23065" t="s">
        <v>29</v>
      </c>
      <c r="H23065" t="s">
        <v>29</v>
      </c>
      <c r="I23065" t="s">
        <v>36</v>
      </c>
      <c r="J23065" t="s">
        <v>6757</v>
      </c>
      <c r="K23065" t="s">
        <v>32</v>
      </c>
      <c r="L23065" t="s">
        <v>115</v>
      </c>
      <c r="T23065">
        <v>48.05</v>
      </c>
      <c r="U23065">
        <v>20</v>
      </c>
      <c r="V23065">
        <v>48.55</v>
      </c>
      <c r="W23065">
        <v>6</v>
      </c>
      <c r="Z23065">
        <v>-10</v>
      </c>
      <c r="AA23065" t="s">
        <v>6776</v>
      </c>
    </row>
    <row r="23066" spans="2:27" hidden="1" x14ac:dyDescent="0.4">
      <c r="B23066" s="8">
        <v>40099</v>
      </c>
      <c r="C23066" s="9">
        <v>3</v>
      </c>
      <c r="D23066" t="s">
        <v>119</v>
      </c>
      <c r="F23066">
        <v>1</v>
      </c>
      <c r="G23066" t="s">
        <v>29</v>
      </c>
      <c r="H23066" t="s">
        <v>30</v>
      </c>
      <c r="I23066" t="s">
        <v>30</v>
      </c>
      <c r="J23066" t="s">
        <v>6778</v>
      </c>
      <c r="K23066" t="s">
        <v>32</v>
      </c>
      <c r="L23066" t="s">
        <v>121</v>
      </c>
      <c r="M23066" t="s">
        <v>447</v>
      </c>
      <c r="N23066" s="10">
        <v>0.56049768518518517</v>
      </c>
      <c r="P23066">
        <v>47.3</v>
      </c>
      <c r="Q23066">
        <v>30</v>
      </c>
      <c r="R23066" s="10">
        <v>0.55884259259259261</v>
      </c>
      <c r="S23066">
        <v>48.45</v>
      </c>
      <c r="T23066">
        <v>48.3</v>
      </c>
      <c r="U23066">
        <v>5</v>
      </c>
      <c r="V23066">
        <v>48.5</v>
      </c>
      <c r="W23066">
        <v>11</v>
      </c>
      <c r="Z23066">
        <v>30</v>
      </c>
      <c r="AA23066" t="s">
        <v>447</v>
      </c>
    </row>
    <row r="23067" spans="2:27" hidden="1" x14ac:dyDescent="0.4">
      <c r="B23067" s="8">
        <v>40099</v>
      </c>
      <c r="C23067" s="11">
        <v>3</v>
      </c>
      <c r="D23067" t="s">
        <v>119</v>
      </c>
      <c r="F23067" t="s">
        <v>29</v>
      </c>
      <c r="G23067" t="s">
        <v>29</v>
      </c>
      <c r="H23067" t="s">
        <v>29</v>
      </c>
      <c r="I23067" t="s">
        <v>30</v>
      </c>
      <c r="J23067" t="s">
        <v>6766</v>
      </c>
      <c r="K23067" t="s">
        <v>32</v>
      </c>
      <c r="L23067" t="s">
        <v>121</v>
      </c>
      <c r="T23067">
        <v>48.25</v>
      </c>
      <c r="U23067">
        <v>5</v>
      </c>
      <c r="V23067">
        <v>48.55</v>
      </c>
      <c r="W23067">
        <v>9</v>
      </c>
      <c r="Z23067">
        <v>30</v>
      </c>
      <c r="AA23067" t="s">
        <v>447</v>
      </c>
    </row>
    <row r="23068" spans="2:27" hidden="1" x14ac:dyDescent="0.4">
      <c r="B23068" s="8">
        <v>40099</v>
      </c>
      <c r="C23068" s="11">
        <v>3</v>
      </c>
      <c r="D23068" t="s">
        <v>119</v>
      </c>
      <c r="F23068" t="s">
        <v>29</v>
      </c>
      <c r="G23068" t="s">
        <v>29</v>
      </c>
      <c r="H23068" t="s">
        <v>29</v>
      </c>
      <c r="I23068" t="s">
        <v>30</v>
      </c>
      <c r="J23068" t="s">
        <v>6766</v>
      </c>
      <c r="K23068" t="s">
        <v>32</v>
      </c>
      <c r="L23068" t="s">
        <v>121</v>
      </c>
      <c r="T23068">
        <v>48.2</v>
      </c>
      <c r="U23068">
        <v>30</v>
      </c>
      <c r="V23068">
        <v>48.6</v>
      </c>
      <c r="W23068">
        <v>65</v>
      </c>
      <c r="Z23068">
        <v>30</v>
      </c>
      <c r="AA23068" t="s">
        <v>447</v>
      </c>
    </row>
    <row r="23069" spans="2:27" hidden="1" x14ac:dyDescent="0.4">
      <c r="B23069" s="8">
        <v>40099</v>
      </c>
      <c r="C23069" s="11">
        <v>3</v>
      </c>
      <c r="D23069" t="s">
        <v>119</v>
      </c>
      <c r="F23069" t="s">
        <v>29</v>
      </c>
      <c r="G23069" t="s">
        <v>29</v>
      </c>
      <c r="H23069" t="s">
        <v>29</v>
      </c>
      <c r="I23069" t="s">
        <v>30</v>
      </c>
      <c r="J23069" t="s">
        <v>6766</v>
      </c>
      <c r="K23069" t="s">
        <v>32</v>
      </c>
      <c r="L23069" t="s">
        <v>121</v>
      </c>
      <c r="T23069">
        <v>48.15</v>
      </c>
      <c r="U23069">
        <v>1</v>
      </c>
      <c r="V23069">
        <v>48.65</v>
      </c>
      <c r="W23069">
        <v>18</v>
      </c>
      <c r="Z23069">
        <v>30</v>
      </c>
      <c r="AA23069" t="s">
        <v>447</v>
      </c>
    </row>
    <row r="23070" spans="2:27" hidden="1" x14ac:dyDescent="0.4">
      <c r="B23070" s="8">
        <v>40099</v>
      </c>
      <c r="C23070" s="11">
        <v>3</v>
      </c>
      <c r="D23070" t="s">
        <v>119</v>
      </c>
      <c r="F23070" t="s">
        <v>29</v>
      </c>
      <c r="G23070" t="s">
        <v>29</v>
      </c>
      <c r="H23070" t="s">
        <v>29</v>
      </c>
      <c r="I23070" t="s">
        <v>30</v>
      </c>
      <c r="J23070" t="s">
        <v>6766</v>
      </c>
      <c r="K23070" t="s">
        <v>32</v>
      </c>
      <c r="L23070" t="s">
        <v>121</v>
      </c>
      <c r="T23070">
        <v>48.1</v>
      </c>
      <c r="U23070">
        <v>57</v>
      </c>
      <c r="V23070">
        <v>48.7</v>
      </c>
      <c r="W23070">
        <v>30</v>
      </c>
      <c r="Z23070">
        <v>30</v>
      </c>
      <c r="AA23070" t="s">
        <v>447</v>
      </c>
    </row>
    <row r="23071" spans="2:27" hidden="1" x14ac:dyDescent="0.4">
      <c r="B23071" s="8">
        <v>40099</v>
      </c>
      <c r="C23071" s="11">
        <v>3</v>
      </c>
      <c r="D23071" t="s">
        <v>119</v>
      </c>
      <c r="E23071">
        <v>2</v>
      </c>
      <c r="F23071" t="s">
        <v>29</v>
      </c>
      <c r="G23071" t="s">
        <v>29</v>
      </c>
      <c r="H23071" t="s">
        <v>36</v>
      </c>
      <c r="I23071" t="s">
        <v>36</v>
      </c>
      <c r="J23071" t="s">
        <v>6779</v>
      </c>
      <c r="K23071" t="s">
        <v>32</v>
      </c>
      <c r="L23071" t="s">
        <v>121</v>
      </c>
      <c r="N23071" s="10">
        <v>0.56055555555555558</v>
      </c>
      <c r="Q23071">
        <v>-30</v>
      </c>
      <c r="R23071" s="10">
        <v>0.55884259259259261</v>
      </c>
      <c r="S23071">
        <v>48.45</v>
      </c>
      <c r="T23071">
        <v>48.3</v>
      </c>
      <c r="U23071">
        <v>5</v>
      </c>
      <c r="V23071">
        <v>48.5</v>
      </c>
      <c r="W23071">
        <v>11</v>
      </c>
      <c r="Z23071">
        <v>-30</v>
      </c>
      <c r="AA23071" t="s">
        <v>447</v>
      </c>
    </row>
    <row r="23072" spans="2:27" hidden="1" x14ac:dyDescent="0.4">
      <c r="B23072" s="8">
        <v>40099</v>
      </c>
      <c r="C23072" s="11">
        <v>3</v>
      </c>
      <c r="D23072" t="s">
        <v>119</v>
      </c>
      <c r="F23072" t="s">
        <v>29</v>
      </c>
      <c r="G23072" t="s">
        <v>29</v>
      </c>
      <c r="H23072" t="s">
        <v>29</v>
      </c>
      <c r="I23072" t="s">
        <v>36</v>
      </c>
      <c r="J23072" t="s">
        <v>6766</v>
      </c>
      <c r="K23072" t="s">
        <v>32</v>
      </c>
      <c r="L23072" t="s">
        <v>121</v>
      </c>
      <c r="T23072">
        <v>48.25</v>
      </c>
      <c r="U23072">
        <v>5</v>
      </c>
      <c r="V23072">
        <v>48.55</v>
      </c>
      <c r="W23072">
        <v>9</v>
      </c>
      <c r="Z23072">
        <v>-30</v>
      </c>
      <c r="AA23072" t="s">
        <v>447</v>
      </c>
    </row>
    <row r="23073" spans="2:27" hidden="1" x14ac:dyDescent="0.4">
      <c r="B23073" s="8">
        <v>40099</v>
      </c>
      <c r="C23073" s="11">
        <v>3</v>
      </c>
      <c r="D23073" t="s">
        <v>119</v>
      </c>
      <c r="F23073" t="s">
        <v>29</v>
      </c>
      <c r="G23073" t="s">
        <v>29</v>
      </c>
      <c r="H23073" t="s">
        <v>29</v>
      </c>
      <c r="I23073" t="s">
        <v>36</v>
      </c>
      <c r="J23073" t="s">
        <v>6766</v>
      </c>
      <c r="K23073" t="s">
        <v>32</v>
      </c>
      <c r="L23073" t="s">
        <v>121</v>
      </c>
      <c r="T23073">
        <v>48.2</v>
      </c>
      <c r="U23073">
        <v>30</v>
      </c>
      <c r="V23073">
        <v>48.6</v>
      </c>
      <c r="W23073">
        <v>65</v>
      </c>
      <c r="Z23073">
        <v>-30</v>
      </c>
      <c r="AA23073" t="s">
        <v>447</v>
      </c>
    </row>
    <row r="23074" spans="2:27" hidden="1" x14ac:dyDescent="0.4">
      <c r="B23074" s="8">
        <v>40099</v>
      </c>
      <c r="C23074" s="11">
        <v>3</v>
      </c>
      <c r="D23074" t="s">
        <v>119</v>
      </c>
      <c r="F23074" t="s">
        <v>29</v>
      </c>
      <c r="G23074" t="s">
        <v>29</v>
      </c>
      <c r="H23074" t="s">
        <v>29</v>
      </c>
      <c r="I23074" t="s">
        <v>36</v>
      </c>
      <c r="J23074" t="s">
        <v>6766</v>
      </c>
      <c r="K23074" t="s">
        <v>32</v>
      </c>
      <c r="L23074" t="s">
        <v>121</v>
      </c>
      <c r="T23074">
        <v>48.15</v>
      </c>
      <c r="U23074">
        <v>1</v>
      </c>
      <c r="V23074">
        <v>48.65</v>
      </c>
      <c r="W23074">
        <v>18</v>
      </c>
      <c r="Z23074">
        <v>-30</v>
      </c>
      <c r="AA23074" t="s">
        <v>447</v>
      </c>
    </row>
    <row r="23075" spans="2:27" hidden="1" x14ac:dyDescent="0.4">
      <c r="B23075" s="8">
        <v>40099</v>
      </c>
      <c r="C23075" s="11">
        <v>3</v>
      </c>
      <c r="D23075" t="s">
        <v>119</v>
      </c>
      <c r="F23075" t="s">
        <v>29</v>
      </c>
      <c r="G23075" t="s">
        <v>29</v>
      </c>
      <c r="H23075" t="s">
        <v>29</v>
      </c>
      <c r="I23075" t="s">
        <v>36</v>
      </c>
      <c r="J23075" t="s">
        <v>6766</v>
      </c>
      <c r="K23075" t="s">
        <v>32</v>
      </c>
      <c r="L23075" t="s">
        <v>121</v>
      </c>
      <c r="T23075">
        <v>48.1</v>
      </c>
      <c r="U23075">
        <v>57</v>
      </c>
      <c r="V23075">
        <v>48.7</v>
      </c>
      <c r="W23075">
        <v>30</v>
      </c>
      <c r="Z23075">
        <v>-30</v>
      </c>
      <c r="AA23075" t="s">
        <v>447</v>
      </c>
    </row>
    <row r="23076" spans="2:27" hidden="1" x14ac:dyDescent="0.4">
      <c r="B23076" s="8">
        <v>40099</v>
      </c>
      <c r="C23076" s="9">
        <v>3</v>
      </c>
      <c r="D23076" t="s">
        <v>119</v>
      </c>
      <c r="F23076">
        <v>1</v>
      </c>
      <c r="G23076" t="s">
        <v>29</v>
      </c>
      <c r="H23076" t="s">
        <v>30</v>
      </c>
      <c r="I23076" t="s">
        <v>30</v>
      </c>
      <c r="J23076" t="s">
        <v>6779</v>
      </c>
      <c r="K23076" t="s">
        <v>32</v>
      </c>
      <c r="L23076" t="s">
        <v>121</v>
      </c>
      <c r="M23076" t="s">
        <v>451</v>
      </c>
      <c r="N23076" s="10">
        <v>0.56055555555555558</v>
      </c>
      <c r="P23076">
        <v>48.3</v>
      </c>
      <c r="Q23076">
        <v>30</v>
      </c>
      <c r="R23076" s="10">
        <v>0.55884259259259261</v>
      </c>
      <c r="S23076">
        <v>48.45</v>
      </c>
      <c r="T23076">
        <v>48.3</v>
      </c>
      <c r="U23076">
        <v>5</v>
      </c>
      <c r="V23076">
        <v>48.5</v>
      </c>
      <c r="W23076">
        <v>11</v>
      </c>
      <c r="Z23076">
        <v>30</v>
      </c>
      <c r="AA23076" t="s">
        <v>451</v>
      </c>
    </row>
    <row r="23077" spans="2:27" hidden="1" x14ac:dyDescent="0.4">
      <c r="B23077" s="8">
        <v>40099</v>
      </c>
      <c r="C23077" s="11">
        <v>3</v>
      </c>
      <c r="D23077" t="s">
        <v>119</v>
      </c>
      <c r="F23077" t="s">
        <v>29</v>
      </c>
      <c r="G23077" t="s">
        <v>29</v>
      </c>
      <c r="H23077" t="s">
        <v>29</v>
      </c>
      <c r="I23077" t="s">
        <v>30</v>
      </c>
      <c r="J23077" t="s">
        <v>6766</v>
      </c>
      <c r="K23077" t="s">
        <v>32</v>
      </c>
      <c r="L23077" t="s">
        <v>121</v>
      </c>
      <c r="T23077">
        <v>48.25</v>
      </c>
      <c r="U23077">
        <v>5</v>
      </c>
      <c r="V23077">
        <v>48.55</v>
      </c>
      <c r="W23077">
        <v>9</v>
      </c>
      <c r="Z23077">
        <v>30</v>
      </c>
      <c r="AA23077" t="s">
        <v>451</v>
      </c>
    </row>
    <row r="23078" spans="2:27" hidden="1" x14ac:dyDescent="0.4">
      <c r="B23078" s="8">
        <v>40099</v>
      </c>
      <c r="C23078" s="11">
        <v>3</v>
      </c>
      <c r="D23078" t="s">
        <v>119</v>
      </c>
      <c r="F23078" t="s">
        <v>29</v>
      </c>
      <c r="G23078" t="s">
        <v>29</v>
      </c>
      <c r="H23078" t="s">
        <v>29</v>
      </c>
      <c r="I23078" t="s">
        <v>30</v>
      </c>
      <c r="J23078" t="s">
        <v>6766</v>
      </c>
      <c r="K23078" t="s">
        <v>32</v>
      </c>
      <c r="L23078" t="s">
        <v>121</v>
      </c>
      <c r="T23078">
        <v>48.2</v>
      </c>
      <c r="U23078">
        <v>30</v>
      </c>
      <c r="V23078">
        <v>48.6</v>
      </c>
      <c r="W23078">
        <v>65</v>
      </c>
      <c r="Z23078">
        <v>30</v>
      </c>
      <c r="AA23078" t="s">
        <v>451</v>
      </c>
    </row>
    <row r="23079" spans="2:27" hidden="1" x14ac:dyDescent="0.4">
      <c r="B23079" s="8">
        <v>40099</v>
      </c>
      <c r="C23079" s="11">
        <v>3</v>
      </c>
      <c r="D23079" t="s">
        <v>119</v>
      </c>
      <c r="F23079" t="s">
        <v>29</v>
      </c>
      <c r="G23079" t="s">
        <v>29</v>
      </c>
      <c r="H23079" t="s">
        <v>29</v>
      </c>
      <c r="I23079" t="s">
        <v>30</v>
      </c>
      <c r="J23079" t="s">
        <v>6766</v>
      </c>
      <c r="K23079" t="s">
        <v>32</v>
      </c>
      <c r="L23079" t="s">
        <v>121</v>
      </c>
      <c r="T23079">
        <v>48.15</v>
      </c>
      <c r="U23079">
        <v>1</v>
      </c>
      <c r="V23079">
        <v>48.65</v>
      </c>
      <c r="W23079">
        <v>18</v>
      </c>
      <c r="Z23079">
        <v>30</v>
      </c>
      <c r="AA23079" t="s">
        <v>451</v>
      </c>
    </row>
    <row r="23080" spans="2:27" hidden="1" x14ac:dyDescent="0.4">
      <c r="B23080" s="8">
        <v>40099</v>
      </c>
      <c r="C23080" s="11">
        <v>3</v>
      </c>
      <c r="D23080" t="s">
        <v>119</v>
      </c>
      <c r="F23080" t="s">
        <v>29</v>
      </c>
      <c r="G23080" t="s">
        <v>29</v>
      </c>
      <c r="H23080" t="s">
        <v>29</v>
      </c>
      <c r="I23080" t="s">
        <v>30</v>
      </c>
      <c r="J23080" t="s">
        <v>6766</v>
      </c>
      <c r="K23080" t="s">
        <v>32</v>
      </c>
      <c r="L23080" t="s">
        <v>121</v>
      </c>
      <c r="T23080">
        <v>48.1</v>
      </c>
      <c r="U23080">
        <v>57</v>
      </c>
      <c r="V23080">
        <v>48.7</v>
      </c>
      <c r="W23080">
        <v>30</v>
      </c>
      <c r="Z23080">
        <v>30</v>
      </c>
      <c r="AA23080" t="s">
        <v>451</v>
      </c>
    </row>
    <row r="23081" spans="2:27" hidden="1" x14ac:dyDescent="0.4">
      <c r="B23081" s="8">
        <v>40099</v>
      </c>
      <c r="C23081" s="11">
        <v>3</v>
      </c>
      <c r="D23081" t="s">
        <v>119</v>
      </c>
      <c r="E23081">
        <v>2</v>
      </c>
      <c r="F23081" t="s">
        <v>29</v>
      </c>
      <c r="G23081" t="s">
        <v>29</v>
      </c>
      <c r="H23081" t="s">
        <v>36</v>
      </c>
      <c r="I23081" t="s">
        <v>36</v>
      </c>
      <c r="J23081" t="s">
        <v>6780</v>
      </c>
      <c r="K23081" t="s">
        <v>32</v>
      </c>
      <c r="L23081" t="s">
        <v>121</v>
      </c>
      <c r="N23081" s="10">
        <v>0.56060185185185185</v>
      </c>
      <c r="Q23081">
        <v>-30</v>
      </c>
      <c r="R23081" s="10">
        <v>0.55884259259259261</v>
      </c>
      <c r="S23081">
        <v>48.45</v>
      </c>
      <c r="T23081">
        <v>48.3</v>
      </c>
      <c r="U23081">
        <v>5</v>
      </c>
      <c r="V23081">
        <v>48.5</v>
      </c>
      <c r="W23081">
        <v>11</v>
      </c>
      <c r="Z23081">
        <v>-30</v>
      </c>
      <c r="AA23081" t="s">
        <v>451</v>
      </c>
    </row>
    <row r="23082" spans="2:27" hidden="1" x14ac:dyDescent="0.4">
      <c r="B23082" s="8">
        <v>40099</v>
      </c>
      <c r="C23082" s="11">
        <v>3</v>
      </c>
      <c r="D23082" t="s">
        <v>119</v>
      </c>
      <c r="F23082" t="s">
        <v>29</v>
      </c>
      <c r="G23082" t="s">
        <v>29</v>
      </c>
      <c r="H23082" t="s">
        <v>29</v>
      </c>
      <c r="I23082" t="s">
        <v>36</v>
      </c>
      <c r="J23082" t="s">
        <v>6766</v>
      </c>
      <c r="K23082" t="s">
        <v>32</v>
      </c>
      <c r="L23082" t="s">
        <v>121</v>
      </c>
      <c r="T23082">
        <v>48.25</v>
      </c>
      <c r="U23082">
        <v>5</v>
      </c>
      <c r="V23082">
        <v>48.55</v>
      </c>
      <c r="W23082">
        <v>9</v>
      </c>
      <c r="Z23082">
        <v>-30</v>
      </c>
      <c r="AA23082" t="s">
        <v>451</v>
      </c>
    </row>
    <row r="23083" spans="2:27" hidden="1" x14ac:dyDescent="0.4">
      <c r="B23083" s="8">
        <v>40099</v>
      </c>
      <c r="C23083" s="11">
        <v>3</v>
      </c>
      <c r="D23083" t="s">
        <v>119</v>
      </c>
      <c r="F23083" t="s">
        <v>29</v>
      </c>
      <c r="G23083" t="s">
        <v>29</v>
      </c>
      <c r="H23083" t="s">
        <v>29</v>
      </c>
      <c r="I23083" t="s">
        <v>36</v>
      </c>
      <c r="J23083" t="s">
        <v>6766</v>
      </c>
      <c r="K23083" t="s">
        <v>32</v>
      </c>
      <c r="L23083" t="s">
        <v>121</v>
      </c>
      <c r="T23083">
        <v>48.2</v>
      </c>
      <c r="U23083">
        <v>30</v>
      </c>
      <c r="V23083">
        <v>48.6</v>
      </c>
      <c r="W23083">
        <v>65</v>
      </c>
      <c r="Z23083">
        <v>-30</v>
      </c>
      <c r="AA23083" t="s">
        <v>451</v>
      </c>
    </row>
    <row r="23084" spans="2:27" hidden="1" x14ac:dyDescent="0.4">
      <c r="B23084" s="8">
        <v>40099</v>
      </c>
      <c r="C23084" s="11">
        <v>3</v>
      </c>
      <c r="D23084" t="s">
        <v>119</v>
      </c>
      <c r="F23084" t="s">
        <v>29</v>
      </c>
      <c r="G23084" t="s">
        <v>29</v>
      </c>
      <c r="H23084" t="s">
        <v>29</v>
      </c>
      <c r="I23084" t="s">
        <v>36</v>
      </c>
      <c r="J23084" t="s">
        <v>6766</v>
      </c>
      <c r="K23084" t="s">
        <v>32</v>
      </c>
      <c r="L23084" t="s">
        <v>121</v>
      </c>
      <c r="T23084">
        <v>48.15</v>
      </c>
      <c r="U23084">
        <v>1</v>
      </c>
      <c r="V23084">
        <v>48.65</v>
      </c>
      <c r="W23084">
        <v>18</v>
      </c>
      <c r="Z23084">
        <v>-30</v>
      </c>
      <c r="AA23084" t="s">
        <v>451</v>
      </c>
    </row>
    <row r="23085" spans="2:27" hidden="1" x14ac:dyDescent="0.4">
      <c r="B23085" s="8">
        <v>40099</v>
      </c>
      <c r="C23085" s="11">
        <v>3</v>
      </c>
      <c r="D23085" t="s">
        <v>119</v>
      </c>
      <c r="F23085" t="s">
        <v>29</v>
      </c>
      <c r="G23085" t="s">
        <v>29</v>
      </c>
      <c r="H23085" t="s">
        <v>29</v>
      </c>
      <c r="I23085" t="s">
        <v>36</v>
      </c>
      <c r="J23085" t="s">
        <v>6766</v>
      </c>
      <c r="K23085" t="s">
        <v>32</v>
      </c>
      <c r="L23085" t="s">
        <v>121</v>
      </c>
      <c r="T23085">
        <v>48.1</v>
      </c>
      <c r="U23085">
        <v>57</v>
      </c>
      <c r="V23085">
        <v>48.7</v>
      </c>
      <c r="W23085">
        <v>30</v>
      </c>
      <c r="Z23085">
        <v>-30</v>
      </c>
      <c r="AA23085" t="s">
        <v>451</v>
      </c>
    </row>
    <row r="23086" spans="2:27" hidden="1" x14ac:dyDescent="0.4">
      <c r="B23086" s="8">
        <v>40101</v>
      </c>
      <c r="C23086" s="9">
        <v>3</v>
      </c>
      <c r="D23086" t="s">
        <v>119</v>
      </c>
      <c r="F23086">
        <v>1</v>
      </c>
      <c r="G23086" t="s">
        <v>29</v>
      </c>
      <c r="H23086" t="s">
        <v>30</v>
      </c>
      <c r="I23086" t="s">
        <v>30</v>
      </c>
      <c r="J23086" t="s">
        <v>6781</v>
      </c>
      <c r="K23086" t="s">
        <v>32</v>
      </c>
      <c r="L23086" t="s">
        <v>121</v>
      </c>
      <c r="M23086" t="s">
        <v>403</v>
      </c>
      <c r="N23086" s="10">
        <v>0.44192129629629634</v>
      </c>
      <c r="P23086">
        <v>51.9</v>
      </c>
      <c r="Q23086">
        <v>20</v>
      </c>
      <c r="R23086" s="10">
        <v>0.44164351851851852</v>
      </c>
      <c r="S23086">
        <v>52</v>
      </c>
      <c r="T23086">
        <v>51.9</v>
      </c>
      <c r="U23086">
        <v>3</v>
      </c>
      <c r="V23086">
        <v>52</v>
      </c>
      <c r="W23086">
        <v>3</v>
      </c>
      <c r="Z23086">
        <v>20</v>
      </c>
      <c r="AA23086" t="s">
        <v>403</v>
      </c>
    </row>
    <row r="23087" spans="2:27" hidden="1" x14ac:dyDescent="0.4">
      <c r="B23087" s="8">
        <v>40101</v>
      </c>
      <c r="C23087" s="11">
        <v>3</v>
      </c>
      <c r="D23087" t="s">
        <v>119</v>
      </c>
      <c r="F23087" t="s">
        <v>29</v>
      </c>
      <c r="G23087" t="s">
        <v>29</v>
      </c>
      <c r="H23087" t="s">
        <v>29</v>
      </c>
      <c r="I23087" t="s">
        <v>30</v>
      </c>
      <c r="J23087" t="s">
        <v>6782</v>
      </c>
      <c r="K23087" t="s">
        <v>32</v>
      </c>
      <c r="L23087" t="s">
        <v>121</v>
      </c>
      <c r="T23087">
        <v>51.8</v>
      </c>
      <c r="U23087">
        <v>16</v>
      </c>
      <c r="V23087">
        <v>52.1</v>
      </c>
      <c r="W23087">
        <v>3</v>
      </c>
      <c r="Z23087">
        <v>20</v>
      </c>
      <c r="AA23087" t="s">
        <v>403</v>
      </c>
    </row>
    <row r="23088" spans="2:27" hidden="1" x14ac:dyDescent="0.4">
      <c r="B23088" s="8">
        <v>40101</v>
      </c>
      <c r="C23088" s="11">
        <v>3</v>
      </c>
      <c r="D23088" t="s">
        <v>119</v>
      </c>
      <c r="F23088" t="s">
        <v>29</v>
      </c>
      <c r="G23088" t="s">
        <v>29</v>
      </c>
      <c r="H23088" t="s">
        <v>29</v>
      </c>
      <c r="I23088" t="s">
        <v>30</v>
      </c>
      <c r="J23088" t="s">
        <v>6782</v>
      </c>
      <c r="K23088" t="s">
        <v>32</v>
      </c>
      <c r="L23088" t="s">
        <v>121</v>
      </c>
      <c r="T23088">
        <v>51.7</v>
      </c>
      <c r="U23088">
        <v>15</v>
      </c>
      <c r="V23088">
        <v>52.2</v>
      </c>
      <c r="W23088">
        <v>12</v>
      </c>
      <c r="Z23088">
        <v>20</v>
      </c>
      <c r="AA23088" t="s">
        <v>403</v>
      </c>
    </row>
    <row r="23089" spans="2:27" hidden="1" x14ac:dyDescent="0.4">
      <c r="B23089" s="8">
        <v>40101</v>
      </c>
      <c r="C23089" s="11">
        <v>3</v>
      </c>
      <c r="D23089" t="s">
        <v>119</v>
      </c>
      <c r="F23089" t="s">
        <v>29</v>
      </c>
      <c r="G23089" t="s">
        <v>29</v>
      </c>
      <c r="H23089" t="s">
        <v>29</v>
      </c>
      <c r="I23089" t="s">
        <v>30</v>
      </c>
      <c r="J23089" t="s">
        <v>6782</v>
      </c>
      <c r="K23089" t="s">
        <v>32</v>
      </c>
      <c r="L23089" t="s">
        <v>121</v>
      </c>
      <c r="T23089">
        <v>51.6</v>
      </c>
      <c r="U23089">
        <v>17</v>
      </c>
      <c r="V23089">
        <v>52.3</v>
      </c>
      <c r="W23089">
        <v>26</v>
      </c>
      <c r="Z23089">
        <v>20</v>
      </c>
      <c r="AA23089" t="s">
        <v>403</v>
      </c>
    </row>
    <row r="23090" spans="2:27" hidden="1" x14ac:dyDescent="0.4">
      <c r="B23090" s="8">
        <v>40101</v>
      </c>
      <c r="C23090" s="11">
        <v>3</v>
      </c>
      <c r="D23090" t="s">
        <v>119</v>
      </c>
      <c r="F23090" t="s">
        <v>29</v>
      </c>
      <c r="G23090" t="s">
        <v>29</v>
      </c>
      <c r="H23090" t="s">
        <v>29</v>
      </c>
      <c r="I23090" t="s">
        <v>30</v>
      </c>
      <c r="J23090" t="s">
        <v>6782</v>
      </c>
      <c r="K23090" t="s">
        <v>32</v>
      </c>
      <c r="L23090" t="s">
        <v>121</v>
      </c>
      <c r="T23090">
        <v>51.5</v>
      </c>
      <c r="U23090">
        <v>20</v>
      </c>
      <c r="V23090">
        <v>52.4</v>
      </c>
      <c r="W23090">
        <v>23</v>
      </c>
      <c r="Z23090">
        <v>20</v>
      </c>
      <c r="AA23090" t="s">
        <v>403</v>
      </c>
    </row>
    <row r="23091" spans="2:27" hidden="1" x14ac:dyDescent="0.4">
      <c r="B23091" s="8">
        <v>40101</v>
      </c>
      <c r="C23091" s="11">
        <v>3</v>
      </c>
      <c r="D23091" t="s">
        <v>119</v>
      </c>
      <c r="F23091" t="s">
        <v>29</v>
      </c>
      <c r="G23091" t="s">
        <v>29</v>
      </c>
      <c r="H23091" t="s">
        <v>29</v>
      </c>
      <c r="I23091" t="s">
        <v>30</v>
      </c>
      <c r="J23091" t="s">
        <v>6782</v>
      </c>
      <c r="K23091" t="s">
        <v>32</v>
      </c>
      <c r="L23091" t="s">
        <v>121</v>
      </c>
      <c r="Z23091">
        <v>20</v>
      </c>
      <c r="AA23091" t="s">
        <v>403</v>
      </c>
    </row>
    <row r="23092" spans="2:27" hidden="1" x14ac:dyDescent="0.4">
      <c r="B23092" s="8">
        <v>40101</v>
      </c>
      <c r="C23092" s="11">
        <v>3</v>
      </c>
      <c r="D23092" t="s">
        <v>119</v>
      </c>
      <c r="F23092" t="s">
        <v>29</v>
      </c>
      <c r="G23092" t="s">
        <v>29</v>
      </c>
      <c r="H23092" t="s">
        <v>29</v>
      </c>
      <c r="I23092" t="s">
        <v>30</v>
      </c>
      <c r="J23092" t="s">
        <v>6782</v>
      </c>
      <c r="K23092" t="s">
        <v>32</v>
      </c>
      <c r="L23092" t="s">
        <v>121</v>
      </c>
      <c r="Z23092">
        <v>20</v>
      </c>
      <c r="AA23092" t="s">
        <v>403</v>
      </c>
    </row>
    <row r="23093" spans="2:27" hidden="1" x14ac:dyDescent="0.4">
      <c r="B23093" s="8">
        <v>40101</v>
      </c>
      <c r="C23093" s="11">
        <v>3</v>
      </c>
      <c r="D23093" t="s">
        <v>119</v>
      </c>
      <c r="F23093" t="s">
        <v>29</v>
      </c>
      <c r="G23093" t="s">
        <v>29</v>
      </c>
      <c r="H23093" t="s">
        <v>29</v>
      </c>
      <c r="I23093" t="s">
        <v>30</v>
      </c>
      <c r="J23093" t="s">
        <v>6782</v>
      </c>
      <c r="K23093" t="s">
        <v>32</v>
      </c>
      <c r="L23093" t="s">
        <v>121</v>
      </c>
      <c r="Z23093">
        <v>20</v>
      </c>
      <c r="AA23093" t="s">
        <v>403</v>
      </c>
    </row>
    <row r="23094" spans="2:27" hidden="1" x14ac:dyDescent="0.4">
      <c r="B23094" s="8">
        <v>40101</v>
      </c>
      <c r="C23094" s="11">
        <v>3</v>
      </c>
      <c r="D23094" t="s">
        <v>119</v>
      </c>
      <c r="F23094" t="s">
        <v>29</v>
      </c>
      <c r="G23094" t="s">
        <v>29</v>
      </c>
      <c r="H23094" t="s">
        <v>29</v>
      </c>
      <c r="I23094" t="s">
        <v>30</v>
      </c>
      <c r="J23094" t="s">
        <v>6782</v>
      </c>
      <c r="K23094" t="s">
        <v>32</v>
      </c>
      <c r="L23094" t="s">
        <v>121</v>
      </c>
      <c r="Z23094">
        <v>20</v>
      </c>
      <c r="AA23094" t="s">
        <v>403</v>
      </c>
    </row>
    <row r="23095" spans="2:27" hidden="1" x14ac:dyDescent="0.4">
      <c r="B23095" s="8">
        <v>40101</v>
      </c>
      <c r="C23095" s="11">
        <v>3</v>
      </c>
      <c r="D23095" t="s">
        <v>119</v>
      </c>
      <c r="F23095" t="s">
        <v>29</v>
      </c>
      <c r="G23095" t="s">
        <v>29</v>
      </c>
      <c r="H23095" t="s">
        <v>29</v>
      </c>
      <c r="I23095" t="s">
        <v>30</v>
      </c>
      <c r="J23095" t="s">
        <v>6782</v>
      </c>
      <c r="K23095" t="s">
        <v>32</v>
      </c>
      <c r="L23095" t="s">
        <v>121</v>
      </c>
      <c r="Z23095">
        <v>20</v>
      </c>
      <c r="AA23095" t="s">
        <v>403</v>
      </c>
    </row>
    <row r="23096" spans="2:27" hidden="1" x14ac:dyDescent="0.4">
      <c r="B23096" s="8">
        <v>40101</v>
      </c>
      <c r="C23096" s="11">
        <v>3</v>
      </c>
      <c r="D23096" t="s">
        <v>119</v>
      </c>
      <c r="E23096">
        <v>2</v>
      </c>
      <c r="F23096" t="s">
        <v>29</v>
      </c>
      <c r="G23096" t="s">
        <v>29</v>
      </c>
      <c r="H23096" t="s">
        <v>36</v>
      </c>
      <c r="I23096" t="s">
        <v>36</v>
      </c>
      <c r="J23096" t="s">
        <v>6783</v>
      </c>
      <c r="K23096" t="s">
        <v>32</v>
      </c>
      <c r="L23096" t="s">
        <v>121</v>
      </c>
      <c r="N23096" s="10">
        <v>0.44378472222222221</v>
      </c>
      <c r="Q23096">
        <v>-20</v>
      </c>
      <c r="R23096" s="10">
        <v>0.44364583333333335</v>
      </c>
      <c r="S23096">
        <v>52.1</v>
      </c>
      <c r="T23096">
        <v>52</v>
      </c>
      <c r="U23096">
        <v>20</v>
      </c>
      <c r="V23096">
        <v>52.1</v>
      </c>
      <c r="W23096">
        <v>1</v>
      </c>
      <c r="Z23096">
        <v>-20</v>
      </c>
      <c r="AA23096" t="s">
        <v>403</v>
      </c>
    </row>
    <row r="23097" spans="2:27" hidden="1" x14ac:dyDescent="0.4">
      <c r="B23097" s="8">
        <v>40101</v>
      </c>
      <c r="C23097" s="11">
        <v>3</v>
      </c>
      <c r="D23097" t="s">
        <v>119</v>
      </c>
      <c r="F23097" t="s">
        <v>29</v>
      </c>
      <c r="G23097" t="s">
        <v>29</v>
      </c>
      <c r="H23097" t="s">
        <v>29</v>
      </c>
      <c r="I23097" t="s">
        <v>36</v>
      </c>
      <c r="J23097" t="s">
        <v>6782</v>
      </c>
      <c r="K23097" t="s">
        <v>32</v>
      </c>
      <c r="L23097" t="s">
        <v>121</v>
      </c>
      <c r="T23097">
        <v>51.9</v>
      </c>
      <c r="U23097">
        <v>54</v>
      </c>
      <c r="V23097">
        <v>52.2</v>
      </c>
      <c r="W23097">
        <v>12</v>
      </c>
      <c r="Z23097">
        <v>-20</v>
      </c>
      <c r="AA23097" t="s">
        <v>403</v>
      </c>
    </row>
    <row r="23098" spans="2:27" hidden="1" x14ac:dyDescent="0.4">
      <c r="B23098" s="8">
        <v>40101</v>
      </c>
      <c r="C23098" s="11">
        <v>3</v>
      </c>
      <c r="D23098" t="s">
        <v>119</v>
      </c>
      <c r="F23098" t="s">
        <v>29</v>
      </c>
      <c r="G23098" t="s">
        <v>29</v>
      </c>
      <c r="H23098" t="s">
        <v>29</v>
      </c>
      <c r="I23098" t="s">
        <v>36</v>
      </c>
      <c r="J23098" t="s">
        <v>6782</v>
      </c>
      <c r="K23098" t="s">
        <v>32</v>
      </c>
      <c r="L23098" t="s">
        <v>121</v>
      </c>
      <c r="T23098">
        <v>51.8</v>
      </c>
      <c r="U23098">
        <v>16</v>
      </c>
      <c r="V23098">
        <v>52.3</v>
      </c>
      <c r="W23098">
        <v>26</v>
      </c>
      <c r="Z23098">
        <v>-20</v>
      </c>
      <c r="AA23098" t="s">
        <v>403</v>
      </c>
    </row>
    <row r="23099" spans="2:27" hidden="1" x14ac:dyDescent="0.4">
      <c r="B23099" s="8">
        <v>40101</v>
      </c>
      <c r="C23099" s="11">
        <v>3</v>
      </c>
      <c r="D23099" t="s">
        <v>119</v>
      </c>
      <c r="F23099" t="s">
        <v>29</v>
      </c>
      <c r="G23099" t="s">
        <v>29</v>
      </c>
      <c r="H23099" t="s">
        <v>29</v>
      </c>
      <c r="I23099" t="s">
        <v>36</v>
      </c>
      <c r="J23099" t="s">
        <v>6782</v>
      </c>
      <c r="K23099" t="s">
        <v>32</v>
      </c>
      <c r="L23099" t="s">
        <v>121</v>
      </c>
      <c r="T23099">
        <v>51.7</v>
      </c>
      <c r="U23099">
        <v>15</v>
      </c>
      <c r="V23099">
        <v>52.4</v>
      </c>
      <c r="W23099">
        <v>23</v>
      </c>
      <c r="Z23099">
        <v>-20</v>
      </c>
      <c r="AA23099" t="s">
        <v>403</v>
      </c>
    </row>
    <row r="23100" spans="2:27" hidden="1" x14ac:dyDescent="0.4">
      <c r="B23100" s="8">
        <v>40101</v>
      </c>
      <c r="C23100" s="11">
        <v>3</v>
      </c>
      <c r="D23100" t="s">
        <v>119</v>
      </c>
      <c r="F23100" t="s">
        <v>29</v>
      </c>
      <c r="G23100" t="s">
        <v>29</v>
      </c>
      <c r="H23100" t="s">
        <v>29</v>
      </c>
      <c r="I23100" t="s">
        <v>36</v>
      </c>
      <c r="J23100" t="s">
        <v>6782</v>
      </c>
      <c r="K23100" t="s">
        <v>32</v>
      </c>
      <c r="L23100" t="s">
        <v>121</v>
      </c>
      <c r="T23100">
        <v>51.6</v>
      </c>
      <c r="U23100">
        <v>22</v>
      </c>
      <c r="V23100">
        <v>52.5</v>
      </c>
      <c r="W23100">
        <v>140</v>
      </c>
      <c r="Z23100">
        <v>-20</v>
      </c>
      <c r="AA23100" t="s">
        <v>403</v>
      </c>
    </row>
    <row r="23101" spans="2:27" hidden="1" x14ac:dyDescent="0.4">
      <c r="B23101" s="8">
        <v>40101</v>
      </c>
      <c r="C23101" s="9">
        <v>3</v>
      </c>
      <c r="D23101" t="s">
        <v>119</v>
      </c>
      <c r="F23101">
        <v>1</v>
      </c>
      <c r="G23101" t="s">
        <v>29</v>
      </c>
      <c r="H23101" t="s">
        <v>30</v>
      </c>
      <c r="I23101" t="s">
        <v>30</v>
      </c>
      <c r="J23101" t="s">
        <v>6784</v>
      </c>
      <c r="K23101" t="s">
        <v>32</v>
      </c>
      <c r="L23101" t="s">
        <v>121</v>
      </c>
      <c r="M23101" t="s">
        <v>406</v>
      </c>
      <c r="N23101" s="10">
        <v>0.44228009259259254</v>
      </c>
      <c r="P23101">
        <v>51.9</v>
      </c>
      <c r="Q23101">
        <v>30</v>
      </c>
      <c r="R23101" s="10">
        <v>0.44217592592592592</v>
      </c>
      <c r="S23101">
        <v>52</v>
      </c>
      <c r="T23101">
        <v>51.9</v>
      </c>
      <c r="U23101">
        <v>24</v>
      </c>
      <c r="V23101">
        <v>52.1</v>
      </c>
      <c r="W23101">
        <v>3</v>
      </c>
      <c r="Z23101">
        <v>30</v>
      </c>
      <c r="AA23101" t="s">
        <v>406</v>
      </c>
    </row>
    <row r="23102" spans="2:27" hidden="1" x14ac:dyDescent="0.4">
      <c r="B23102" s="8">
        <v>40101</v>
      </c>
      <c r="C23102" s="11">
        <v>3</v>
      </c>
      <c r="D23102" t="s">
        <v>119</v>
      </c>
      <c r="F23102" t="s">
        <v>29</v>
      </c>
      <c r="G23102" t="s">
        <v>29</v>
      </c>
      <c r="H23102" t="s">
        <v>29</v>
      </c>
      <c r="I23102" t="s">
        <v>30</v>
      </c>
      <c r="J23102" t="s">
        <v>6782</v>
      </c>
      <c r="K23102" t="s">
        <v>32</v>
      </c>
      <c r="L23102" t="s">
        <v>121</v>
      </c>
      <c r="T23102">
        <v>51.8</v>
      </c>
      <c r="U23102">
        <v>16</v>
      </c>
      <c r="V23102">
        <v>52.2</v>
      </c>
      <c r="W23102">
        <v>12</v>
      </c>
      <c r="Z23102">
        <v>30</v>
      </c>
      <c r="AA23102" t="s">
        <v>406</v>
      </c>
    </row>
    <row r="23103" spans="2:27" hidden="1" x14ac:dyDescent="0.4">
      <c r="B23103" s="8">
        <v>40101</v>
      </c>
      <c r="C23103" s="11">
        <v>3</v>
      </c>
      <c r="D23103" t="s">
        <v>119</v>
      </c>
      <c r="F23103" t="s">
        <v>29</v>
      </c>
      <c r="G23103" t="s">
        <v>29</v>
      </c>
      <c r="H23103" t="s">
        <v>29</v>
      </c>
      <c r="I23103" t="s">
        <v>30</v>
      </c>
      <c r="J23103" t="s">
        <v>6782</v>
      </c>
      <c r="K23103" t="s">
        <v>32</v>
      </c>
      <c r="L23103" t="s">
        <v>121</v>
      </c>
      <c r="T23103">
        <v>51.7</v>
      </c>
      <c r="U23103">
        <v>15</v>
      </c>
      <c r="V23103">
        <v>52.3</v>
      </c>
      <c r="W23103">
        <v>26</v>
      </c>
      <c r="Z23103">
        <v>30</v>
      </c>
      <c r="AA23103" t="s">
        <v>406</v>
      </c>
    </row>
    <row r="23104" spans="2:27" hidden="1" x14ac:dyDescent="0.4">
      <c r="B23104" s="8">
        <v>40101</v>
      </c>
      <c r="C23104" s="11">
        <v>3</v>
      </c>
      <c r="D23104" t="s">
        <v>119</v>
      </c>
      <c r="F23104" t="s">
        <v>29</v>
      </c>
      <c r="G23104" t="s">
        <v>29</v>
      </c>
      <c r="H23104" t="s">
        <v>29</v>
      </c>
      <c r="I23104" t="s">
        <v>30</v>
      </c>
      <c r="J23104" t="s">
        <v>6782</v>
      </c>
      <c r="K23104" t="s">
        <v>32</v>
      </c>
      <c r="L23104" t="s">
        <v>121</v>
      </c>
      <c r="T23104">
        <v>51.6</v>
      </c>
      <c r="U23104">
        <v>22</v>
      </c>
      <c r="V23104">
        <v>52.4</v>
      </c>
      <c r="W23104">
        <v>23</v>
      </c>
      <c r="Z23104">
        <v>30</v>
      </c>
      <c r="AA23104" t="s">
        <v>406</v>
      </c>
    </row>
    <row r="23105" spans="2:27" hidden="1" x14ac:dyDescent="0.4">
      <c r="B23105" s="8">
        <v>40101</v>
      </c>
      <c r="C23105" s="11">
        <v>3</v>
      </c>
      <c r="D23105" t="s">
        <v>119</v>
      </c>
      <c r="F23105" t="s">
        <v>29</v>
      </c>
      <c r="G23105" t="s">
        <v>29</v>
      </c>
      <c r="H23105" t="s">
        <v>29</v>
      </c>
      <c r="I23105" t="s">
        <v>30</v>
      </c>
      <c r="J23105" t="s">
        <v>6782</v>
      </c>
      <c r="K23105" t="s">
        <v>32</v>
      </c>
      <c r="L23105" t="s">
        <v>121</v>
      </c>
      <c r="T23105">
        <v>51.5</v>
      </c>
      <c r="U23105">
        <v>22</v>
      </c>
      <c r="V23105">
        <v>52.5</v>
      </c>
      <c r="W23105">
        <v>143</v>
      </c>
      <c r="Z23105">
        <v>30</v>
      </c>
      <c r="AA23105" t="s">
        <v>406</v>
      </c>
    </row>
    <row r="23106" spans="2:27" hidden="1" x14ac:dyDescent="0.4">
      <c r="B23106" s="8">
        <v>40101</v>
      </c>
      <c r="C23106" s="11">
        <v>3</v>
      </c>
      <c r="D23106" t="s">
        <v>119</v>
      </c>
      <c r="E23106">
        <v>2</v>
      </c>
      <c r="F23106" t="s">
        <v>29</v>
      </c>
      <c r="G23106" t="s">
        <v>29</v>
      </c>
      <c r="H23106" t="s">
        <v>36</v>
      </c>
      <c r="I23106" t="s">
        <v>36</v>
      </c>
      <c r="J23106" t="s">
        <v>6785</v>
      </c>
      <c r="K23106" t="s">
        <v>32</v>
      </c>
      <c r="L23106" t="s">
        <v>121</v>
      </c>
      <c r="N23106" s="10">
        <v>0.44237268518518519</v>
      </c>
      <c r="Q23106">
        <v>-30</v>
      </c>
      <c r="R23106" s="10">
        <v>0.44217592592592592</v>
      </c>
      <c r="S23106">
        <v>52</v>
      </c>
      <c r="T23106">
        <v>51.9</v>
      </c>
      <c r="U23106">
        <v>24</v>
      </c>
      <c r="V23106">
        <v>52.1</v>
      </c>
      <c r="W23106">
        <v>3</v>
      </c>
      <c r="Z23106">
        <v>-30</v>
      </c>
      <c r="AA23106" t="s">
        <v>406</v>
      </c>
    </row>
    <row r="23107" spans="2:27" hidden="1" x14ac:dyDescent="0.4">
      <c r="B23107" s="8">
        <v>40101</v>
      </c>
      <c r="C23107" s="11">
        <v>3</v>
      </c>
      <c r="D23107" t="s">
        <v>119</v>
      </c>
      <c r="F23107" t="s">
        <v>29</v>
      </c>
      <c r="G23107" t="s">
        <v>29</v>
      </c>
      <c r="H23107" t="s">
        <v>29</v>
      </c>
      <c r="I23107" t="s">
        <v>36</v>
      </c>
      <c r="J23107" t="s">
        <v>6782</v>
      </c>
      <c r="K23107" t="s">
        <v>32</v>
      </c>
      <c r="L23107" t="s">
        <v>121</v>
      </c>
      <c r="T23107">
        <v>51.8</v>
      </c>
      <c r="U23107">
        <v>16</v>
      </c>
      <c r="V23107">
        <v>52.2</v>
      </c>
      <c r="W23107">
        <v>12</v>
      </c>
      <c r="Z23107">
        <v>-30</v>
      </c>
      <c r="AA23107" t="s">
        <v>406</v>
      </c>
    </row>
    <row r="23108" spans="2:27" hidden="1" x14ac:dyDescent="0.4">
      <c r="B23108" s="8">
        <v>40101</v>
      </c>
      <c r="C23108" s="11">
        <v>3</v>
      </c>
      <c r="D23108" t="s">
        <v>119</v>
      </c>
      <c r="F23108" t="s">
        <v>29</v>
      </c>
      <c r="G23108" t="s">
        <v>29</v>
      </c>
      <c r="H23108" t="s">
        <v>29</v>
      </c>
      <c r="I23108" t="s">
        <v>36</v>
      </c>
      <c r="J23108" t="s">
        <v>6782</v>
      </c>
      <c r="K23108" t="s">
        <v>32</v>
      </c>
      <c r="L23108" t="s">
        <v>121</v>
      </c>
      <c r="T23108">
        <v>51.7</v>
      </c>
      <c r="U23108">
        <v>15</v>
      </c>
      <c r="V23108">
        <v>52.3</v>
      </c>
      <c r="W23108">
        <v>26</v>
      </c>
      <c r="Z23108">
        <v>-30</v>
      </c>
      <c r="AA23108" t="s">
        <v>406</v>
      </c>
    </row>
    <row r="23109" spans="2:27" hidden="1" x14ac:dyDescent="0.4">
      <c r="B23109" s="8">
        <v>40101</v>
      </c>
      <c r="C23109" s="11">
        <v>3</v>
      </c>
      <c r="D23109" t="s">
        <v>119</v>
      </c>
      <c r="F23109" t="s">
        <v>29</v>
      </c>
      <c r="G23109" t="s">
        <v>29</v>
      </c>
      <c r="H23109" t="s">
        <v>29</v>
      </c>
      <c r="I23109" t="s">
        <v>36</v>
      </c>
      <c r="J23109" t="s">
        <v>6782</v>
      </c>
      <c r="K23109" t="s">
        <v>32</v>
      </c>
      <c r="L23109" t="s">
        <v>121</v>
      </c>
      <c r="T23109">
        <v>51.6</v>
      </c>
      <c r="U23109">
        <v>22</v>
      </c>
      <c r="V23109">
        <v>52.4</v>
      </c>
      <c r="W23109">
        <v>23</v>
      </c>
      <c r="Z23109">
        <v>-30</v>
      </c>
      <c r="AA23109" t="s">
        <v>406</v>
      </c>
    </row>
    <row r="23110" spans="2:27" hidden="1" x14ac:dyDescent="0.4">
      <c r="B23110" s="8">
        <v>40101</v>
      </c>
      <c r="C23110" s="11">
        <v>3</v>
      </c>
      <c r="D23110" t="s">
        <v>119</v>
      </c>
      <c r="F23110" t="s">
        <v>29</v>
      </c>
      <c r="G23110" t="s">
        <v>29</v>
      </c>
      <c r="H23110" t="s">
        <v>29</v>
      </c>
      <c r="I23110" t="s">
        <v>36</v>
      </c>
      <c r="J23110" t="s">
        <v>6782</v>
      </c>
      <c r="K23110" t="s">
        <v>32</v>
      </c>
      <c r="L23110" t="s">
        <v>121</v>
      </c>
      <c r="T23110">
        <v>51.5</v>
      </c>
      <c r="U23110">
        <v>22</v>
      </c>
      <c r="V23110">
        <v>52.5</v>
      </c>
      <c r="W23110">
        <v>143</v>
      </c>
      <c r="Z23110">
        <v>-30</v>
      </c>
      <c r="AA23110" t="s">
        <v>406</v>
      </c>
    </row>
    <row r="23111" spans="2:27" hidden="1" x14ac:dyDescent="0.4">
      <c r="B23111" s="8">
        <v>40101</v>
      </c>
      <c r="C23111" s="9">
        <v>3</v>
      </c>
      <c r="D23111" t="s">
        <v>310</v>
      </c>
      <c r="F23111">
        <v>1</v>
      </c>
      <c r="G23111" t="s">
        <v>29</v>
      </c>
      <c r="H23111" t="s">
        <v>30</v>
      </c>
      <c r="I23111" t="s">
        <v>30</v>
      </c>
      <c r="J23111" t="s">
        <v>6786</v>
      </c>
      <c r="K23111" t="s">
        <v>32</v>
      </c>
      <c r="L23111" t="s">
        <v>312</v>
      </c>
      <c r="M23111" t="s">
        <v>425</v>
      </c>
      <c r="N23111" s="10">
        <v>0.45209490740740743</v>
      </c>
      <c r="P23111">
        <v>52.2</v>
      </c>
      <c r="Q23111">
        <v>50</v>
      </c>
      <c r="R23111" s="10">
        <v>0.45201388888888888</v>
      </c>
      <c r="S23111">
        <v>52.5</v>
      </c>
      <c r="T23111">
        <v>52.2</v>
      </c>
      <c r="U23111">
        <v>6</v>
      </c>
      <c r="V23111">
        <v>52.5</v>
      </c>
      <c r="W23111">
        <v>115</v>
      </c>
      <c r="Z23111">
        <v>50</v>
      </c>
      <c r="AA23111" t="s">
        <v>425</v>
      </c>
    </row>
    <row r="23112" spans="2:27" hidden="1" x14ac:dyDescent="0.4">
      <c r="B23112" s="8">
        <v>40101</v>
      </c>
      <c r="C23112" s="11">
        <v>3</v>
      </c>
      <c r="D23112" t="s">
        <v>310</v>
      </c>
      <c r="F23112" t="s">
        <v>29</v>
      </c>
      <c r="G23112" t="s">
        <v>29</v>
      </c>
      <c r="H23112" t="s">
        <v>29</v>
      </c>
      <c r="I23112" t="s">
        <v>30</v>
      </c>
      <c r="J23112" t="s">
        <v>6787</v>
      </c>
      <c r="K23112" t="s">
        <v>32</v>
      </c>
      <c r="L23112" t="s">
        <v>312</v>
      </c>
      <c r="T23112">
        <v>52</v>
      </c>
      <c r="U23112">
        <v>32</v>
      </c>
      <c r="V23112">
        <v>52.6</v>
      </c>
      <c r="W23112">
        <v>7</v>
      </c>
      <c r="Z23112">
        <v>50</v>
      </c>
      <c r="AA23112" t="s">
        <v>425</v>
      </c>
    </row>
    <row r="23113" spans="2:27" hidden="1" x14ac:dyDescent="0.4">
      <c r="B23113" s="8">
        <v>40101</v>
      </c>
      <c r="C23113" s="11">
        <v>3</v>
      </c>
      <c r="D23113" t="s">
        <v>310</v>
      </c>
      <c r="F23113" t="s">
        <v>29</v>
      </c>
      <c r="G23113" t="s">
        <v>29</v>
      </c>
      <c r="H23113" t="s">
        <v>29</v>
      </c>
      <c r="I23113" t="s">
        <v>30</v>
      </c>
      <c r="J23113" t="s">
        <v>6787</v>
      </c>
      <c r="K23113" t="s">
        <v>32</v>
      </c>
      <c r="L23113" t="s">
        <v>312</v>
      </c>
      <c r="T23113">
        <v>51.9</v>
      </c>
      <c r="U23113">
        <v>39</v>
      </c>
      <c r="V23113">
        <v>52.7</v>
      </c>
      <c r="W23113">
        <v>18</v>
      </c>
      <c r="Z23113">
        <v>50</v>
      </c>
      <c r="AA23113" t="s">
        <v>425</v>
      </c>
    </row>
    <row r="23114" spans="2:27" hidden="1" x14ac:dyDescent="0.4">
      <c r="B23114" s="8">
        <v>40101</v>
      </c>
      <c r="C23114" s="11">
        <v>3</v>
      </c>
      <c r="D23114" t="s">
        <v>310</v>
      </c>
      <c r="F23114" t="s">
        <v>29</v>
      </c>
      <c r="G23114" t="s">
        <v>29</v>
      </c>
      <c r="H23114" t="s">
        <v>29</v>
      </c>
      <c r="I23114" t="s">
        <v>30</v>
      </c>
      <c r="J23114" t="s">
        <v>6787</v>
      </c>
      <c r="K23114" t="s">
        <v>32</v>
      </c>
      <c r="L23114" t="s">
        <v>312</v>
      </c>
      <c r="T23114">
        <v>51.8</v>
      </c>
      <c r="U23114">
        <v>27</v>
      </c>
      <c r="V23114">
        <v>52.8</v>
      </c>
      <c r="W23114">
        <v>59</v>
      </c>
      <c r="Z23114">
        <v>50</v>
      </c>
      <c r="AA23114" t="s">
        <v>425</v>
      </c>
    </row>
    <row r="23115" spans="2:27" hidden="1" x14ac:dyDescent="0.4">
      <c r="B23115" s="8">
        <v>40101</v>
      </c>
      <c r="C23115" s="11">
        <v>3</v>
      </c>
      <c r="D23115" t="s">
        <v>310</v>
      </c>
      <c r="F23115" t="s">
        <v>29</v>
      </c>
      <c r="G23115" t="s">
        <v>29</v>
      </c>
      <c r="H23115" t="s">
        <v>29</v>
      </c>
      <c r="I23115" t="s">
        <v>30</v>
      </c>
      <c r="J23115" t="s">
        <v>6787</v>
      </c>
      <c r="K23115" t="s">
        <v>32</v>
      </c>
      <c r="L23115" t="s">
        <v>312</v>
      </c>
      <c r="T23115">
        <v>51.7</v>
      </c>
      <c r="U23115">
        <v>15</v>
      </c>
      <c r="V23115">
        <v>52.9</v>
      </c>
      <c r="W23115">
        <v>14</v>
      </c>
      <c r="Z23115">
        <v>50</v>
      </c>
      <c r="AA23115" t="s">
        <v>425</v>
      </c>
    </row>
    <row r="23116" spans="2:27" hidden="1" x14ac:dyDescent="0.4">
      <c r="B23116" s="8">
        <v>40101</v>
      </c>
      <c r="C23116" s="11">
        <v>3</v>
      </c>
      <c r="D23116" t="s">
        <v>310</v>
      </c>
      <c r="E23116">
        <v>2</v>
      </c>
      <c r="F23116" t="s">
        <v>29</v>
      </c>
      <c r="G23116" t="s">
        <v>29</v>
      </c>
      <c r="H23116" t="s">
        <v>36</v>
      </c>
      <c r="I23116" t="s">
        <v>36</v>
      </c>
      <c r="J23116" t="s">
        <v>6788</v>
      </c>
      <c r="K23116" t="s">
        <v>32</v>
      </c>
      <c r="L23116" t="s">
        <v>312</v>
      </c>
      <c r="N23116" s="10">
        <v>0.52303240740740742</v>
      </c>
      <c r="Q23116">
        <v>-50</v>
      </c>
      <c r="R23116" s="10">
        <v>0.522974537037037</v>
      </c>
      <c r="S23116">
        <v>54</v>
      </c>
      <c r="T23116">
        <v>53.8</v>
      </c>
      <c r="U23116">
        <v>49</v>
      </c>
      <c r="V23116">
        <v>54</v>
      </c>
      <c r="W23116">
        <v>159</v>
      </c>
      <c r="Z23116">
        <v>-50</v>
      </c>
      <c r="AA23116" t="s">
        <v>425</v>
      </c>
    </row>
    <row r="23117" spans="2:27" hidden="1" x14ac:dyDescent="0.4">
      <c r="B23117" s="8">
        <v>40101</v>
      </c>
      <c r="C23117" s="11">
        <v>3</v>
      </c>
      <c r="D23117" t="s">
        <v>310</v>
      </c>
      <c r="F23117" t="s">
        <v>29</v>
      </c>
      <c r="G23117" t="s">
        <v>29</v>
      </c>
      <c r="H23117" t="s">
        <v>29</v>
      </c>
      <c r="I23117" t="s">
        <v>36</v>
      </c>
      <c r="J23117" t="s">
        <v>6787</v>
      </c>
      <c r="K23117" t="s">
        <v>32</v>
      </c>
      <c r="L23117" t="s">
        <v>312</v>
      </c>
      <c r="T23117">
        <v>53.7</v>
      </c>
      <c r="U23117">
        <v>6</v>
      </c>
      <c r="V23117">
        <v>54.1</v>
      </c>
      <c r="W23117">
        <v>2</v>
      </c>
      <c r="Z23117">
        <v>-50</v>
      </c>
      <c r="AA23117" t="s">
        <v>425</v>
      </c>
    </row>
    <row r="23118" spans="2:27" hidden="1" x14ac:dyDescent="0.4">
      <c r="B23118" s="8">
        <v>40101</v>
      </c>
      <c r="C23118" s="11">
        <v>3</v>
      </c>
      <c r="D23118" t="s">
        <v>310</v>
      </c>
      <c r="F23118" t="s">
        <v>29</v>
      </c>
      <c r="G23118" t="s">
        <v>29</v>
      </c>
      <c r="H23118" t="s">
        <v>29</v>
      </c>
      <c r="I23118" t="s">
        <v>36</v>
      </c>
      <c r="J23118" t="s">
        <v>6787</v>
      </c>
      <c r="K23118" t="s">
        <v>32</v>
      </c>
      <c r="L23118" t="s">
        <v>312</v>
      </c>
      <c r="T23118">
        <v>53.6</v>
      </c>
      <c r="U23118">
        <v>12</v>
      </c>
      <c r="V23118">
        <v>54.2</v>
      </c>
      <c r="W23118">
        <v>12</v>
      </c>
      <c r="Z23118">
        <v>-50</v>
      </c>
      <c r="AA23118" t="s">
        <v>425</v>
      </c>
    </row>
    <row r="23119" spans="2:27" hidden="1" x14ac:dyDescent="0.4">
      <c r="B23119" s="8">
        <v>40101</v>
      </c>
      <c r="C23119" s="11">
        <v>3</v>
      </c>
      <c r="D23119" t="s">
        <v>310</v>
      </c>
      <c r="F23119" t="s">
        <v>29</v>
      </c>
      <c r="G23119" t="s">
        <v>29</v>
      </c>
      <c r="H23119" t="s">
        <v>29</v>
      </c>
      <c r="I23119" t="s">
        <v>36</v>
      </c>
      <c r="J23119" t="s">
        <v>6787</v>
      </c>
      <c r="K23119" t="s">
        <v>32</v>
      </c>
      <c r="L23119" t="s">
        <v>312</v>
      </c>
      <c r="T23119">
        <v>53.5</v>
      </c>
      <c r="U23119">
        <v>67</v>
      </c>
      <c r="V23119">
        <v>54.3</v>
      </c>
      <c r="W23119">
        <v>15</v>
      </c>
      <c r="Z23119">
        <v>-50</v>
      </c>
      <c r="AA23119" t="s">
        <v>425</v>
      </c>
    </row>
    <row r="23120" spans="2:27" hidden="1" x14ac:dyDescent="0.4">
      <c r="B23120" s="8">
        <v>40101</v>
      </c>
      <c r="C23120" s="11">
        <v>3</v>
      </c>
      <c r="D23120" t="s">
        <v>310</v>
      </c>
      <c r="F23120" t="s">
        <v>29</v>
      </c>
      <c r="G23120" t="s">
        <v>29</v>
      </c>
      <c r="H23120" t="s">
        <v>29</v>
      </c>
      <c r="I23120" t="s">
        <v>36</v>
      </c>
      <c r="J23120" t="s">
        <v>6787</v>
      </c>
      <c r="K23120" t="s">
        <v>32</v>
      </c>
      <c r="L23120" t="s">
        <v>312</v>
      </c>
      <c r="T23120">
        <v>53.4</v>
      </c>
      <c r="U23120">
        <v>52</v>
      </c>
      <c r="V23120">
        <v>54.4</v>
      </c>
      <c r="W23120">
        <v>103</v>
      </c>
      <c r="Z23120">
        <v>-50</v>
      </c>
      <c r="AA23120" t="s">
        <v>425</v>
      </c>
    </row>
    <row r="23121" spans="2:27" hidden="1" x14ac:dyDescent="0.4">
      <c r="B23121" s="8">
        <v>40101</v>
      </c>
      <c r="C23121" s="9">
        <v>3</v>
      </c>
      <c r="D23121" t="s">
        <v>156</v>
      </c>
      <c r="F23121">
        <v>1</v>
      </c>
      <c r="G23121" t="s">
        <v>29</v>
      </c>
      <c r="H23121" t="s">
        <v>30</v>
      </c>
      <c r="I23121" t="s">
        <v>30</v>
      </c>
      <c r="J23121" t="s">
        <v>6789</v>
      </c>
      <c r="K23121" t="s">
        <v>49</v>
      </c>
      <c r="L23121" t="s">
        <v>158</v>
      </c>
      <c r="M23121" t="s">
        <v>6790</v>
      </c>
      <c r="N23121" s="10">
        <v>0.46577546296296296</v>
      </c>
      <c r="P23121">
        <v>52.3</v>
      </c>
      <c r="Q23121">
        <v>10</v>
      </c>
      <c r="R23121" s="10">
        <v>0.46569444444444441</v>
      </c>
      <c r="S23121">
        <v>52.3</v>
      </c>
      <c r="T23121">
        <v>52.2</v>
      </c>
      <c r="U23121">
        <v>58</v>
      </c>
      <c r="V23121">
        <v>52.3</v>
      </c>
      <c r="W23121">
        <v>12</v>
      </c>
      <c r="Z23121">
        <v>10</v>
      </c>
      <c r="AA23121" t="s">
        <v>6790</v>
      </c>
    </row>
    <row r="23122" spans="2:27" hidden="1" x14ac:dyDescent="0.4">
      <c r="B23122" s="8">
        <v>40101</v>
      </c>
      <c r="C23122" s="11">
        <v>3</v>
      </c>
      <c r="D23122" t="s">
        <v>156</v>
      </c>
      <c r="F23122" t="s">
        <v>29</v>
      </c>
      <c r="G23122" t="s">
        <v>29</v>
      </c>
      <c r="H23122" t="s">
        <v>29</v>
      </c>
      <c r="I23122" t="s">
        <v>30</v>
      </c>
      <c r="J23122" t="s">
        <v>6791</v>
      </c>
      <c r="K23122" t="s">
        <v>49</v>
      </c>
      <c r="L23122" t="s">
        <v>158</v>
      </c>
      <c r="T23122">
        <v>52.1</v>
      </c>
      <c r="U23122">
        <v>8</v>
      </c>
      <c r="V23122">
        <v>52.4</v>
      </c>
      <c r="W23122">
        <v>2</v>
      </c>
      <c r="Z23122">
        <v>10</v>
      </c>
      <c r="AA23122" t="s">
        <v>6790</v>
      </c>
    </row>
    <row r="23123" spans="2:27" hidden="1" x14ac:dyDescent="0.4">
      <c r="B23123" s="8">
        <v>40101</v>
      </c>
      <c r="C23123" s="11">
        <v>3</v>
      </c>
      <c r="D23123" t="s">
        <v>156</v>
      </c>
      <c r="F23123" t="s">
        <v>29</v>
      </c>
      <c r="G23123" t="s">
        <v>29</v>
      </c>
      <c r="H23123" t="s">
        <v>29</v>
      </c>
      <c r="I23123" t="s">
        <v>30</v>
      </c>
      <c r="J23123" t="s">
        <v>6791</v>
      </c>
      <c r="K23123" t="s">
        <v>49</v>
      </c>
      <c r="L23123" t="s">
        <v>158</v>
      </c>
      <c r="T23123">
        <v>52</v>
      </c>
      <c r="U23123">
        <v>98</v>
      </c>
      <c r="V23123">
        <v>52.5</v>
      </c>
      <c r="W23123">
        <v>20</v>
      </c>
      <c r="Z23123">
        <v>10</v>
      </c>
      <c r="AA23123" t="s">
        <v>6790</v>
      </c>
    </row>
    <row r="23124" spans="2:27" hidden="1" x14ac:dyDescent="0.4">
      <c r="B23124" s="8">
        <v>40101</v>
      </c>
      <c r="C23124" s="11">
        <v>3</v>
      </c>
      <c r="D23124" t="s">
        <v>156</v>
      </c>
      <c r="F23124" t="s">
        <v>29</v>
      </c>
      <c r="G23124" t="s">
        <v>29</v>
      </c>
      <c r="H23124" t="s">
        <v>29</v>
      </c>
      <c r="I23124" t="s">
        <v>30</v>
      </c>
      <c r="J23124" t="s">
        <v>6791</v>
      </c>
      <c r="K23124" t="s">
        <v>49</v>
      </c>
      <c r="L23124" t="s">
        <v>158</v>
      </c>
      <c r="T23124">
        <v>51.9</v>
      </c>
      <c r="U23124">
        <v>35</v>
      </c>
      <c r="V23124">
        <v>52.6</v>
      </c>
      <c r="W23124">
        <v>17</v>
      </c>
      <c r="Z23124">
        <v>10</v>
      </c>
      <c r="AA23124" t="s">
        <v>6790</v>
      </c>
    </row>
    <row r="23125" spans="2:27" hidden="1" x14ac:dyDescent="0.4">
      <c r="B23125" s="8">
        <v>40101</v>
      </c>
      <c r="C23125" s="11">
        <v>3</v>
      </c>
      <c r="D23125" t="s">
        <v>156</v>
      </c>
      <c r="F23125" t="s">
        <v>29</v>
      </c>
      <c r="G23125" t="s">
        <v>29</v>
      </c>
      <c r="H23125" t="s">
        <v>29</v>
      </c>
      <c r="I23125" t="s">
        <v>30</v>
      </c>
      <c r="J23125" t="s">
        <v>6791</v>
      </c>
      <c r="K23125" t="s">
        <v>49</v>
      </c>
      <c r="L23125" t="s">
        <v>158</v>
      </c>
      <c r="T23125">
        <v>51.8</v>
      </c>
      <c r="U23125">
        <v>28</v>
      </c>
      <c r="V23125">
        <v>52.7</v>
      </c>
      <c r="W23125">
        <v>21</v>
      </c>
      <c r="Z23125">
        <v>10</v>
      </c>
      <c r="AA23125" t="s">
        <v>6790</v>
      </c>
    </row>
    <row r="23126" spans="2:27" hidden="1" x14ac:dyDescent="0.4">
      <c r="B23126" s="8">
        <v>40101</v>
      </c>
      <c r="C23126" s="11">
        <v>3</v>
      </c>
      <c r="D23126" t="s">
        <v>156</v>
      </c>
      <c r="E23126">
        <v>2</v>
      </c>
      <c r="F23126" t="s">
        <v>29</v>
      </c>
      <c r="G23126" t="s">
        <v>29</v>
      </c>
      <c r="H23126" t="s">
        <v>36</v>
      </c>
      <c r="I23126" t="s">
        <v>36</v>
      </c>
      <c r="J23126" t="s">
        <v>6792</v>
      </c>
      <c r="K23126" t="s">
        <v>49</v>
      </c>
      <c r="L23126" t="s">
        <v>158</v>
      </c>
      <c r="N23126" s="10">
        <v>0.47180555555555559</v>
      </c>
      <c r="Q23126">
        <v>-10</v>
      </c>
      <c r="R23126" s="10">
        <v>0.47173611111111113</v>
      </c>
      <c r="S23126">
        <v>52.9</v>
      </c>
      <c r="T23126">
        <v>52.8</v>
      </c>
      <c r="U23126">
        <v>25</v>
      </c>
      <c r="V23126">
        <v>52.9</v>
      </c>
      <c r="W23126">
        <v>33</v>
      </c>
      <c r="Z23126">
        <v>-10</v>
      </c>
      <c r="AA23126" t="s">
        <v>6790</v>
      </c>
    </row>
    <row r="23127" spans="2:27" hidden="1" x14ac:dyDescent="0.4">
      <c r="B23127" s="8">
        <v>40101</v>
      </c>
      <c r="C23127" s="11">
        <v>3</v>
      </c>
      <c r="D23127" t="s">
        <v>156</v>
      </c>
      <c r="F23127" t="s">
        <v>29</v>
      </c>
      <c r="G23127" t="s">
        <v>29</v>
      </c>
      <c r="H23127" t="s">
        <v>29</v>
      </c>
      <c r="I23127" t="s">
        <v>36</v>
      </c>
      <c r="J23127" t="s">
        <v>6791</v>
      </c>
      <c r="K23127" t="s">
        <v>49</v>
      </c>
      <c r="L23127" t="s">
        <v>158</v>
      </c>
      <c r="T23127">
        <v>52.7</v>
      </c>
      <c r="U23127">
        <v>1</v>
      </c>
      <c r="V23127">
        <v>53</v>
      </c>
      <c r="W23127">
        <v>210</v>
      </c>
      <c r="Z23127">
        <v>-10</v>
      </c>
      <c r="AA23127" t="s">
        <v>6790</v>
      </c>
    </row>
    <row r="23128" spans="2:27" hidden="1" x14ac:dyDescent="0.4">
      <c r="B23128" s="8">
        <v>40101</v>
      </c>
      <c r="C23128" s="11">
        <v>3</v>
      </c>
      <c r="D23128" t="s">
        <v>156</v>
      </c>
      <c r="F23128" t="s">
        <v>29</v>
      </c>
      <c r="G23128" t="s">
        <v>29</v>
      </c>
      <c r="H23128" t="s">
        <v>29</v>
      </c>
      <c r="I23128" t="s">
        <v>36</v>
      </c>
      <c r="J23128" t="s">
        <v>6791</v>
      </c>
      <c r="K23128" t="s">
        <v>49</v>
      </c>
      <c r="L23128" t="s">
        <v>158</v>
      </c>
      <c r="T23128">
        <v>52.6</v>
      </c>
      <c r="U23128">
        <v>35</v>
      </c>
      <c r="V23128">
        <v>53.1</v>
      </c>
      <c r="W23128">
        <v>4</v>
      </c>
      <c r="Z23128">
        <v>-10</v>
      </c>
      <c r="AA23128" t="s">
        <v>6790</v>
      </c>
    </row>
    <row r="23129" spans="2:27" hidden="1" x14ac:dyDescent="0.4">
      <c r="B23129" s="8">
        <v>40101</v>
      </c>
      <c r="C23129" s="11">
        <v>3</v>
      </c>
      <c r="D23129" t="s">
        <v>156</v>
      </c>
      <c r="F23129" t="s">
        <v>29</v>
      </c>
      <c r="G23129" t="s">
        <v>29</v>
      </c>
      <c r="H23129" t="s">
        <v>29</v>
      </c>
      <c r="I23129" t="s">
        <v>36</v>
      </c>
      <c r="J23129" t="s">
        <v>6791</v>
      </c>
      <c r="K23129" t="s">
        <v>49</v>
      </c>
      <c r="L23129" t="s">
        <v>158</v>
      </c>
      <c r="T23129">
        <v>52.5</v>
      </c>
      <c r="U23129">
        <v>20</v>
      </c>
      <c r="V23129">
        <v>53.2</v>
      </c>
      <c r="W23129">
        <v>4</v>
      </c>
      <c r="Z23129">
        <v>-10</v>
      </c>
      <c r="AA23129" t="s">
        <v>6790</v>
      </c>
    </row>
    <row r="23130" spans="2:27" hidden="1" x14ac:dyDescent="0.4">
      <c r="B23130" s="8">
        <v>40101</v>
      </c>
      <c r="C23130" s="11">
        <v>3</v>
      </c>
      <c r="D23130" t="s">
        <v>156</v>
      </c>
      <c r="F23130" t="s">
        <v>29</v>
      </c>
      <c r="G23130" t="s">
        <v>29</v>
      </c>
      <c r="H23130" t="s">
        <v>29</v>
      </c>
      <c r="I23130" t="s">
        <v>36</v>
      </c>
      <c r="J23130" t="s">
        <v>6791</v>
      </c>
      <c r="K23130" t="s">
        <v>49</v>
      </c>
      <c r="L23130" t="s">
        <v>158</v>
      </c>
      <c r="T23130">
        <v>52.4</v>
      </c>
      <c r="U23130">
        <v>29</v>
      </c>
      <c r="V23130">
        <v>53.3</v>
      </c>
      <c r="W23130">
        <v>84</v>
      </c>
      <c r="Z23130">
        <v>-10</v>
      </c>
      <c r="AA23130" t="s">
        <v>6790</v>
      </c>
    </row>
    <row r="23131" spans="2:27" hidden="1" x14ac:dyDescent="0.4">
      <c r="B23131" s="8">
        <v>40101</v>
      </c>
      <c r="C23131" s="9">
        <v>3</v>
      </c>
      <c r="D23131" t="s">
        <v>2439</v>
      </c>
      <c r="F23131">
        <v>1</v>
      </c>
      <c r="G23131" t="s">
        <v>29</v>
      </c>
      <c r="H23131" t="s">
        <v>30</v>
      </c>
      <c r="I23131" t="s">
        <v>30</v>
      </c>
      <c r="J23131" t="s">
        <v>6793</v>
      </c>
      <c r="K23131" t="s">
        <v>49</v>
      </c>
      <c r="L23131" t="s">
        <v>2441</v>
      </c>
      <c r="M23131" t="s">
        <v>6794</v>
      </c>
      <c r="N23131" s="10">
        <v>0.46620370370370368</v>
      </c>
      <c r="P23131">
        <v>52.3</v>
      </c>
      <c r="Q23131">
        <v>10</v>
      </c>
      <c r="R23131" s="10">
        <v>0.46597222222222223</v>
      </c>
      <c r="S23131">
        <v>52.4</v>
      </c>
      <c r="T23131">
        <v>52.4</v>
      </c>
      <c r="U23131">
        <v>5</v>
      </c>
      <c r="V23131">
        <v>52.5</v>
      </c>
      <c r="W23131">
        <v>20</v>
      </c>
      <c r="Z23131">
        <v>10</v>
      </c>
      <c r="AA23131" t="s">
        <v>6794</v>
      </c>
    </row>
    <row r="23132" spans="2:27" hidden="1" x14ac:dyDescent="0.4">
      <c r="B23132" s="8">
        <v>40101</v>
      </c>
      <c r="C23132" s="11">
        <v>3</v>
      </c>
      <c r="D23132" t="s">
        <v>2439</v>
      </c>
      <c r="F23132" t="s">
        <v>29</v>
      </c>
      <c r="G23132" t="s">
        <v>29</v>
      </c>
      <c r="H23132" t="s">
        <v>29</v>
      </c>
      <c r="I23132" t="s">
        <v>30</v>
      </c>
      <c r="J23132" t="s">
        <v>6795</v>
      </c>
      <c r="K23132" t="s">
        <v>49</v>
      </c>
      <c r="L23132" t="s">
        <v>2441</v>
      </c>
      <c r="T23132">
        <v>52.3</v>
      </c>
      <c r="U23132">
        <v>10</v>
      </c>
      <c r="V23132">
        <v>52.6</v>
      </c>
      <c r="W23132">
        <v>17</v>
      </c>
      <c r="Z23132">
        <v>10</v>
      </c>
      <c r="AA23132" t="s">
        <v>6794</v>
      </c>
    </row>
    <row r="23133" spans="2:27" hidden="1" x14ac:dyDescent="0.4">
      <c r="B23133" s="8">
        <v>40101</v>
      </c>
      <c r="C23133" s="11">
        <v>3</v>
      </c>
      <c r="D23133" t="s">
        <v>2439</v>
      </c>
      <c r="F23133" t="s">
        <v>29</v>
      </c>
      <c r="G23133" t="s">
        <v>29</v>
      </c>
      <c r="H23133" t="s">
        <v>29</v>
      </c>
      <c r="I23133" t="s">
        <v>30</v>
      </c>
      <c r="J23133" t="s">
        <v>6795</v>
      </c>
      <c r="K23133" t="s">
        <v>49</v>
      </c>
      <c r="L23133" t="s">
        <v>2441</v>
      </c>
      <c r="T23133">
        <v>52.2</v>
      </c>
      <c r="U23133">
        <v>58</v>
      </c>
      <c r="V23133">
        <v>52.7</v>
      </c>
      <c r="W23133">
        <v>21</v>
      </c>
      <c r="Z23133">
        <v>10</v>
      </c>
      <c r="AA23133" t="s">
        <v>6794</v>
      </c>
    </row>
    <row r="23134" spans="2:27" hidden="1" x14ac:dyDescent="0.4">
      <c r="B23134" s="8">
        <v>40101</v>
      </c>
      <c r="C23134" s="11">
        <v>3</v>
      </c>
      <c r="D23134" t="s">
        <v>2439</v>
      </c>
      <c r="F23134" t="s">
        <v>29</v>
      </c>
      <c r="G23134" t="s">
        <v>29</v>
      </c>
      <c r="H23134" t="s">
        <v>29</v>
      </c>
      <c r="I23134" t="s">
        <v>30</v>
      </c>
      <c r="J23134" t="s">
        <v>6795</v>
      </c>
      <c r="K23134" t="s">
        <v>49</v>
      </c>
      <c r="L23134" t="s">
        <v>2441</v>
      </c>
      <c r="T23134">
        <v>52.1</v>
      </c>
      <c r="U23134">
        <v>8</v>
      </c>
      <c r="V23134">
        <v>52.8</v>
      </c>
      <c r="W23134">
        <v>35</v>
      </c>
      <c r="Z23134">
        <v>10</v>
      </c>
      <c r="AA23134" t="s">
        <v>6794</v>
      </c>
    </row>
    <row r="23135" spans="2:27" hidden="1" x14ac:dyDescent="0.4">
      <c r="B23135" s="8">
        <v>40101</v>
      </c>
      <c r="C23135" s="11">
        <v>3</v>
      </c>
      <c r="D23135" t="s">
        <v>2439</v>
      </c>
      <c r="F23135" t="s">
        <v>29</v>
      </c>
      <c r="G23135" t="s">
        <v>29</v>
      </c>
      <c r="H23135" t="s">
        <v>29</v>
      </c>
      <c r="I23135" t="s">
        <v>30</v>
      </c>
      <c r="J23135" t="s">
        <v>6795</v>
      </c>
      <c r="K23135" t="s">
        <v>49</v>
      </c>
      <c r="L23135" t="s">
        <v>2441</v>
      </c>
      <c r="T23135">
        <v>52</v>
      </c>
      <c r="U23135">
        <v>93</v>
      </c>
      <c r="V23135">
        <v>52.9</v>
      </c>
      <c r="W23135">
        <v>32</v>
      </c>
      <c r="Z23135">
        <v>10</v>
      </c>
      <c r="AA23135" t="s">
        <v>6794</v>
      </c>
    </row>
    <row r="23136" spans="2:27" hidden="1" x14ac:dyDescent="0.4">
      <c r="B23136" s="8">
        <v>40101</v>
      </c>
      <c r="C23136" s="11">
        <v>3</v>
      </c>
      <c r="D23136" t="s">
        <v>2439</v>
      </c>
      <c r="E23136">
        <v>2</v>
      </c>
      <c r="F23136" t="s">
        <v>29</v>
      </c>
      <c r="G23136" t="s">
        <v>29</v>
      </c>
      <c r="H23136" t="s">
        <v>36</v>
      </c>
      <c r="I23136" t="s">
        <v>36</v>
      </c>
      <c r="J23136" t="s">
        <v>6796</v>
      </c>
      <c r="K23136" t="s">
        <v>49</v>
      </c>
      <c r="L23136" t="s">
        <v>2441</v>
      </c>
      <c r="N23136" s="10">
        <v>0.47174768518518517</v>
      </c>
      <c r="Q23136">
        <v>-10</v>
      </c>
      <c r="R23136" s="10">
        <v>0.47173611111111113</v>
      </c>
      <c r="S23136">
        <v>52.9</v>
      </c>
      <c r="T23136">
        <v>52.8</v>
      </c>
      <c r="U23136">
        <v>25</v>
      </c>
      <c r="V23136">
        <v>52.9</v>
      </c>
      <c r="W23136">
        <v>33</v>
      </c>
      <c r="Z23136">
        <v>-10</v>
      </c>
      <c r="AA23136" t="s">
        <v>6794</v>
      </c>
    </row>
    <row r="23137" spans="2:27" hidden="1" x14ac:dyDescent="0.4">
      <c r="B23137" s="8">
        <v>40101</v>
      </c>
      <c r="C23137" s="11">
        <v>3</v>
      </c>
      <c r="D23137" t="s">
        <v>2439</v>
      </c>
      <c r="F23137" t="s">
        <v>29</v>
      </c>
      <c r="G23137" t="s">
        <v>29</v>
      </c>
      <c r="H23137" t="s">
        <v>29</v>
      </c>
      <c r="I23137" t="s">
        <v>36</v>
      </c>
      <c r="J23137" t="s">
        <v>6795</v>
      </c>
      <c r="K23137" t="s">
        <v>49</v>
      </c>
      <c r="L23137" t="s">
        <v>2441</v>
      </c>
      <c r="T23137">
        <v>52.7</v>
      </c>
      <c r="U23137">
        <v>1</v>
      </c>
      <c r="V23137">
        <v>53</v>
      </c>
      <c r="W23137">
        <v>210</v>
      </c>
      <c r="Z23137">
        <v>-10</v>
      </c>
      <c r="AA23137" t="s">
        <v>6794</v>
      </c>
    </row>
    <row r="23138" spans="2:27" hidden="1" x14ac:dyDescent="0.4">
      <c r="B23138" s="8">
        <v>40101</v>
      </c>
      <c r="C23138" s="11">
        <v>3</v>
      </c>
      <c r="D23138" t="s">
        <v>2439</v>
      </c>
      <c r="F23138" t="s">
        <v>29</v>
      </c>
      <c r="G23138" t="s">
        <v>29</v>
      </c>
      <c r="H23138" t="s">
        <v>29</v>
      </c>
      <c r="I23138" t="s">
        <v>36</v>
      </c>
      <c r="J23138" t="s">
        <v>6795</v>
      </c>
      <c r="K23138" t="s">
        <v>49</v>
      </c>
      <c r="L23138" t="s">
        <v>2441</v>
      </c>
      <c r="T23138">
        <v>52.6</v>
      </c>
      <c r="U23138">
        <v>35</v>
      </c>
      <c r="V23138">
        <v>53.1</v>
      </c>
      <c r="W23138">
        <v>4</v>
      </c>
      <c r="Z23138">
        <v>-10</v>
      </c>
      <c r="AA23138" t="s">
        <v>6794</v>
      </c>
    </row>
    <row r="23139" spans="2:27" hidden="1" x14ac:dyDescent="0.4">
      <c r="B23139" s="8">
        <v>40101</v>
      </c>
      <c r="C23139" s="11">
        <v>3</v>
      </c>
      <c r="D23139" t="s">
        <v>2439</v>
      </c>
      <c r="F23139" t="s">
        <v>29</v>
      </c>
      <c r="G23139" t="s">
        <v>29</v>
      </c>
      <c r="H23139" t="s">
        <v>29</v>
      </c>
      <c r="I23139" t="s">
        <v>36</v>
      </c>
      <c r="J23139" t="s">
        <v>6795</v>
      </c>
      <c r="K23139" t="s">
        <v>49</v>
      </c>
      <c r="L23139" t="s">
        <v>2441</v>
      </c>
      <c r="T23139">
        <v>52.5</v>
      </c>
      <c r="U23139">
        <v>20</v>
      </c>
      <c r="V23139">
        <v>53.2</v>
      </c>
      <c r="W23139">
        <v>4</v>
      </c>
      <c r="Z23139">
        <v>-10</v>
      </c>
      <c r="AA23139" t="s">
        <v>6794</v>
      </c>
    </row>
    <row r="23140" spans="2:27" hidden="1" x14ac:dyDescent="0.4">
      <c r="B23140" s="8">
        <v>40101</v>
      </c>
      <c r="C23140" s="11">
        <v>3</v>
      </c>
      <c r="D23140" t="s">
        <v>2439</v>
      </c>
      <c r="F23140" t="s">
        <v>29</v>
      </c>
      <c r="G23140" t="s">
        <v>29</v>
      </c>
      <c r="H23140" t="s">
        <v>29</v>
      </c>
      <c r="I23140" t="s">
        <v>36</v>
      </c>
      <c r="J23140" t="s">
        <v>6795</v>
      </c>
      <c r="K23140" t="s">
        <v>49</v>
      </c>
      <c r="L23140" t="s">
        <v>2441</v>
      </c>
      <c r="T23140">
        <v>52.4</v>
      </c>
      <c r="U23140">
        <v>29</v>
      </c>
      <c r="V23140">
        <v>53.3</v>
      </c>
      <c r="W23140">
        <v>84</v>
      </c>
      <c r="Z23140">
        <v>-10</v>
      </c>
      <c r="AA23140" t="s">
        <v>6794</v>
      </c>
    </row>
    <row r="23141" spans="2:27" hidden="1" x14ac:dyDescent="0.4">
      <c r="B23141" s="8">
        <v>40101</v>
      </c>
      <c r="C23141" s="9">
        <v>3</v>
      </c>
      <c r="D23141" t="s">
        <v>310</v>
      </c>
      <c r="F23141">
        <v>1</v>
      </c>
      <c r="G23141" t="s">
        <v>29</v>
      </c>
      <c r="H23141" t="s">
        <v>30</v>
      </c>
      <c r="I23141" t="s">
        <v>30</v>
      </c>
      <c r="J23141" t="s">
        <v>6797</v>
      </c>
      <c r="K23141" t="s">
        <v>32</v>
      </c>
      <c r="L23141" t="s">
        <v>312</v>
      </c>
      <c r="M23141" t="s">
        <v>3565</v>
      </c>
      <c r="N23141" s="10">
        <v>0.48645833333333338</v>
      </c>
      <c r="P23141">
        <v>52.8</v>
      </c>
      <c r="Q23141">
        <v>20</v>
      </c>
      <c r="R23141" s="10">
        <v>0.48621527777777779</v>
      </c>
      <c r="S23141">
        <v>52.8</v>
      </c>
      <c r="T23141">
        <v>52.7</v>
      </c>
      <c r="U23141">
        <v>13</v>
      </c>
      <c r="V23141">
        <v>52.9</v>
      </c>
      <c r="W23141">
        <v>38</v>
      </c>
      <c r="Z23141">
        <v>20</v>
      </c>
      <c r="AA23141" t="s">
        <v>3565</v>
      </c>
    </row>
    <row r="23142" spans="2:27" hidden="1" x14ac:dyDescent="0.4">
      <c r="B23142" s="8">
        <v>40101</v>
      </c>
      <c r="C23142" s="11">
        <v>3</v>
      </c>
      <c r="D23142" t="s">
        <v>310</v>
      </c>
      <c r="F23142" t="s">
        <v>29</v>
      </c>
      <c r="G23142" t="s">
        <v>29</v>
      </c>
      <c r="H23142" t="s">
        <v>29</v>
      </c>
      <c r="I23142" t="s">
        <v>30</v>
      </c>
      <c r="J23142" t="s">
        <v>6787</v>
      </c>
      <c r="K23142" t="s">
        <v>32</v>
      </c>
      <c r="L23142" t="s">
        <v>312</v>
      </c>
      <c r="T23142">
        <v>52.6</v>
      </c>
      <c r="U23142">
        <v>22</v>
      </c>
      <c r="V23142">
        <v>53</v>
      </c>
      <c r="W23142">
        <v>56</v>
      </c>
      <c r="Z23142">
        <v>20</v>
      </c>
      <c r="AA23142" t="s">
        <v>3565</v>
      </c>
    </row>
    <row r="23143" spans="2:27" hidden="1" x14ac:dyDescent="0.4">
      <c r="B23143" s="8">
        <v>40101</v>
      </c>
      <c r="C23143" s="11">
        <v>3</v>
      </c>
      <c r="D23143" t="s">
        <v>310</v>
      </c>
      <c r="F23143" t="s">
        <v>29</v>
      </c>
      <c r="G23143" t="s">
        <v>29</v>
      </c>
      <c r="H23143" t="s">
        <v>29</v>
      </c>
      <c r="I23143" t="s">
        <v>30</v>
      </c>
      <c r="J23143" t="s">
        <v>6787</v>
      </c>
      <c r="K23143" t="s">
        <v>32</v>
      </c>
      <c r="L23143" t="s">
        <v>312</v>
      </c>
      <c r="T23143">
        <v>52.5</v>
      </c>
      <c r="U23143">
        <v>34</v>
      </c>
      <c r="V23143">
        <v>53.1</v>
      </c>
      <c r="W23143">
        <v>41</v>
      </c>
      <c r="Z23143">
        <v>20</v>
      </c>
      <c r="AA23143" t="s">
        <v>3565</v>
      </c>
    </row>
    <row r="23144" spans="2:27" hidden="1" x14ac:dyDescent="0.4">
      <c r="B23144" s="8">
        <v>40101</v>
      </c>
      <c r="C23144" s="11">
        <v>3</v>
      </c>
      <c r="D23144" t="s">
        <v>310</v>
      </c>
      <c r="F23144" t="s">
        <v>29</v>
      </c>
      <c r="G23144" t="s">
        <v>29</v>
      </c>
      <c r="H23144" t="s">
        <v>29</v>
      </c>
      <c r="I23144" t="s">
        <v>30</v>
      </c>
      <c r="J23144" t="s">
        <v>6787</v>
      </c>
      <c r="K23144" t="s">
        <v>32</v>
      </c>
      <c r="L23144" t="s">
        <v>312</v>
      </c>
      <c r="T23144">
        <v>52.4</v>
      </c>
      <c r="U23144">
        <v>33</v>
      </c>
      <c r="V23144">
        <v>53.2</v>
      </c>
      <c r="W23144">
        <v>73</v>
      </c>
      <c r="Z23144">
        <v>20</v>
      </c>
      <c r="AA23144" t="s">
        <v>3565</v>
      </c>
    </row>
    <row r="23145" spans="2:27" hidden="1" x14ac:dyDescent="0.4">
      <c r="B23145" s="8">
        <v>40101</v>
      </c>
      <c r="C23145" s="11">
        <v>3</v>
      </c>
      <c r="D23145" t="s">
        <v>310</v>
      </c>
      <c r="F23145" t="s">
        <v>29</v>
      </c>
      <c r="G23145" t="s">
        <v>29</v>
      </c>
      <c r="H23145" t="s">
        <v>29</v>
      </c>
      <c r="I23145" t="s">
        <v>30</v>
      </c>
      <c r="J23145" t="s">
        <v>6787</v>
      </c>
      <c r="K23145" t="s">
        <v>32</v>
      </c>
      <c r="L23145" t="s">
        <v>312</v>
      </c>
      <c r="T23145">
        <v>52.3</v>
      </c>
      <c r="U23145">
        <v>24</v>
      </c>
      <c r="V23145">
        <v>53.3</v>
      </c>
      <c r="W23145">
        <v>48</v>
      </c>
      <c r="Z23145">
        <v>20</v>
      </c>
      <c r="AA23145" t="s">
        <v>3565</v>
      </c>
    </row>
    <row r="23146" spans="2:27" hidden="1" x14ac:dyDescent="0.4">
      <c r="B23146" s="8">
        <v>40101</v>
      </c>
      <c r="C23146" s="11">
        <v>3</v>
      </c>
      <c r="D23146" t="s">
        <v>310</v>
      </c>
      <c r="E23146">
        <v>2</v>
      </c>
      <c r="F23146" t="s">
        <v>29</v>
      </c>
      <c r="G23146" t="s">
        <v>29</v>
      </c>
      <c r="H23146" t="s">
        <v>36</v>
      </c>
      <c r="I23146" t="s">
        <v>36</v>
      </c>
      <c r="J23146" t="s">
        <v>6798</v>
      </c>
      <c r="K23146" t="s">
        <v>32</v>
      </c>
      <c r="L23146" t="s">
        <v>312</v>
      </c>
      <c r="N23146" s="10">
        <v>0.48723379629629626</v>
      </c>
      <c r="Q23146">
        <v>-20</v>
      </c>
      <c r="R23146" s="10">
        <v>0.48710648148148145</v>
      </c>
      <c r="S23146">
        <v>53</v>
      </c>
      <c r="T23146">
        <v>52.9</v>
      </c>
      <c r="U23146">
        <v>19</v>
      </c>
      <c r="V23146">
        <v>53</v>
      </c>
      <c r="W23146">
        <v>10</v>
      </c>
      <c r="Z23146">
        <v>-20</v>
      </c>
      <c r="AA23146" t="s">
        <v>3565</v>
      </c>
    </row>
    <row r="23147" spans="2:27" hidden="1" x14ac:dyDescent="0.4">
      <c r="B23147" s="8">
        <v>40101</v>
      </c>
      <c r="C23147" s="11">
        <v>3</v>
      </c>
      <c r="D23147" t="s">
        <v>310</v>
      </c>
      <c r="F23147" t="s">
        <v>29</v>
      </c>
      <c r="G23147" t="s">
        <v>29</v>
      </c>
      <c r="H23147" t="s">
        <v>29</v>
      </c>
      <c r="I23147" t="s">
        <v>36</v>
      </c>
      <c r="J23147" t="s">
        <v>6787</v>
      </c>
      <c r="K23147" t="s">
        <v>32</v>
      </c>
      <c r="L23147" t="s">
        <v>312</v>
      </c>
      <c r="T23147">
        <v>52.8</v>
      </c>
      <c r="U23147">
        <v>38</v>
      </c>
      <c r="V23147">
        <v>53.1</v>
      </c>
      <c r="W23147">
        <v>20</v>
      </c>
      <c r="Z23147">
        <v>-20</v>
      </c>
      <c r="AA23147" t="s">
        <v>3565</v>
      </c>
    </row>
    <row r="23148" spans="2:27" hidden="1" x14ac:dyDescent="0.4">
      <c r="B23148" s="8">
        <v>40101</v>
      </c>
      <c r="C23148" s="11">
        <v>3</v>
      </c>
      <c r="D23148" t="s">
        <v>310</v>
      </c>
      <c r="F23148" t="s">
        <v>29</v>
      </c>
      <c r="G23148" t="s">
        <v>29</v>
      </c>
      <c r="H23148" t="s">
        <v>29</v>
      </c>
      <c r="I23148" t="s">
        <v>36</v>
      </c>
      <c r="J23148" t="s">
        <v>6787</v>
      </c>
      <c r="K23148" t="s">
        <v>32</v>
      </c>
      <c r="L23148" t="s">
        <v>312</v>
      </c>
      <c r="T23148">
        <v>52.7</v>
      </c>
      <c r="U23148">
        <v>18</v>
      </c>
      <c r="V23148">
        <v>53.2</v>
      </c>
      <c r="W23148">
        <v>51</v>
      </c>
      <c r="Z23148">
        <v>-20</v>
      </c>
      <c r="AA23148" t="s">
        <v>3565</v>
      </c>
    </row>
    <row r="23149" spans="2:27" hidden="1" x14ac:dyDescent="0.4">
      <c r="B23149" s="8">
        <v>40101</v>
      </c>
      <c r="C23149" s="11">
        <v>3</v>
      </c>
      <c r="D23149" t="s">
        <v>310</v>
      </c>
      <c r="F23149" t="s">
        <v>29</v>
      </c>
      <c r="G23149" t="s">
        <v>29</v>
      </c>
      <c r="H23149" t="s">
        <v>29</v>
      </c>
      <c r="I23149" t="s">
        <v>36</v>
      </c>
      <c r="J23149" t="s">
        <v>6787</v>
      </c>
      <c r="K23149" t="s">
        <v>32</v>
      </c>
      <c r="L23149" t="s">
        <v>312</v>
      </c>
      <c r="T23149">
        <v>52.6</v>
      </c>
      <c r="U23149">
        <v>27</v>
      </c>
      <c r="V23149">
        <v>53.3</v>
      </c>
      <c r="W23149">
        <v>58</v>
      </c>
      <c r="Z23149">
        <v>-20</v>
      </c>
      <c r="AA23149" t="s">
        <v>3565</v>
      </c>
    </row>
    <row r="23150" spans="2:27" hidden="1" x14ac:dyDescent="0.4">
      <c r="B23150" s="8">
        <v>40101</v>
      </c>
      <c r="C23150" s="11">
        <v>3</v>
      </c>
      <c r="D23150" t="s">
        <v>310</v>
      </c>
      <c r="F23150" t="s">
        <v>29</v>
      </c>
      <c r="G23150" t="s">
        <v>29</v>
      </c>
      <c r="H23150" t="s">
        <v>29</v>
      </c>
      <c r="I23150" t="s">
        <v>36</v>
      </c>
      <c r="J23150" t="s">
        <v>6787</v>
      </c>
      <c r="K23150" t="s">
        <v>32</v>
      </c>
      <c r="L23150" t="s">
        <v>312</v>
      </c>
      <c r="T23150">
        <v>52.5</v>
      </c>
      <c r="U23150">
        <v>29</v>
      </c>
      <c r="V23150">
        <v>53.4</v>
      </c>
      <c r="W23150">
        <v>13</v>
      </c>
      <c r="Z23150">
        <v>-20</v>
      </c>
      <c r="AA23150" t="s">
        <v>3565</v>
      </c>
    </row>
    <row r="23151" spans="2:27" hidden="1" x14ac:dyDescent="0.4">
      <c r="B23151" s="8">
        <v>40101</v>
      </c>
      <c r="C23151" s="9">
        <v>3</v>
      </c>
      <c r="D23151" t="s">
        <v>310</v>
      </c>
      <c r="F23151">
        <v>1</v>
      </c>
      <c r="G23151" t="s">
        <v>29</v>
      </c>
      <c r="H23151" t="s">
        <v>30</v>
      </c>
      <c r="I23151" t="s">
        <v>30</v>
      </c>
      <c r="J23151" t="s">
        <v>6799</v>
      </c>
      <c r="K23151" t="s">
        <v>32</v>
      </c>
      <c r="L23151" t="s">
        <v>312</v>
      </c>
      <c r="M23151" t="s">
        <v>962</v>
      </c>
      <c r="N23151" s="10">
        <v>0.48946759259259259</v>
      </c>
      <c r="P23151">
        <v>53.1</v>
      </c>
      <c r="Q23151">
        <v>18</v>
      </c>
      <c r="R23151" s="10">
        <v>0.48940972222222223</v>
      </c>
      <c r="S23151">
        <v>53.2</v>
      </c>
      <c r="T23151">
        <v>53.1</v>
      </c>
      <c r="U23151">
        <v>2</v>
      </c>
      <c r="V23151">
        <v>53.2</v>
      </c>
      <c r="W23151">
        <v>7</v>
      </c>
      <c r="Z23151">
        <v>18</v>
      </c>
      <c r="AA23151" t="s">
        <v>962</v>
      </c>
    </row>
    <row r="23152" spans="2:27" hidden="1" x14ac:dyDescent="0.4">
      <c r="B23152" s="8">
        <v>40101</v>
      </c>
      <c r="C23152" s="11">
        <v>3</v>
      </c>
      <c r="D23152" t="s">
        <v>310</v>
      </c>
      <c r="F23152" t="s">
        <v>29</v>
      </c>
      <c r="G23152" t="s">
        <v>29</v>
      </c>
      <c r="H23152" t="s">
        <v>29</v>
      </c>
      <c r="I23152" t="s">
        <v>30</v>
      </c>
      <c r="J23152" t="s">
        <v>6787</v>
      </c>
      <c r="K23152" t="s">
        <v>32</v>
      </c>
      <c r="L23152" t="s">
        <v>312</v>
      </c>
      <c r="T23152">
        <v>53</v>
      </c>
      <c r="U23152">
        <v>27</v>
      </c>
      <c r="V23152">
        <v>53.3</v>
      </c>
      <c r="W23152">
        <v>43</v>
      </c>
      <c r="Z23152">
        <v>18</v>
      </c>
      <c r="AA23152" t="s">
        <v>962</v>
      </c>
    </row>
    <row r="23153" spans="2:27" hidden="1" x14ac:dyDescent="0.4">
      <c r="B23153" s="8">
        <v>40101</v>
      </c>
      <c r="C23153" s="11">
        <v>3</v>
      </c>
      <c r="D23153" t="s">
        <v>310</v>
      </c>
      <c r="F23153" t="s">
        <v>29</v>
      </c>
      <c r="G23153" t="s">
        <v>29</v>
      </c>
      <c r="H23153" t="s">
        <v>29</v>
      </c>
      <c r="I23153" t="s">
        <v>30</v>
      </c>
      <c r="J23153" t="s">
        <v>6787</v>
      </c>
      <c r="K23153" t="s">
        <v>32</v>
      </c>
      <c r="L23153" t="s">
        <v>312</v>
      </c>
      <c r="T23153">
        <v>52.9</v>
      </c>
      <c r="U23153">
        <v>19</v>
      </c>
      <c r="V23153">
        <v>53.4</v>
      </c>
      <c r="W23153">
        <v>14</v>
      </c>
      <c r="Z23153">
        <v>18</v>
      </c>
      <c r="AA23153" t="s">
        <v>962</v>
      </c>
    </row>
    <row r="23154" spans="2:27" hidden="1" x14ac:dyDescent="0.4">
      <c r="B23154" s="8">
        <v>40101</v>
      </c>
      <c r="C23154" s="11">
        <v>3</v>
      </c>
      <c r="D23154" t="s">
        <v>310</v>
      </c>
      <c r="F23154" t="s">
        <v>29</v>
      </c>
      <c r="G23154" t="s">
        <v>29</v>
      </c>
      <c r="H23154" t="s">
        <v>29</v>
      </c>
      <c r="I23154" t="s">
        <v>30</v>
      </c>
      <c r="J23154" t="s">
        <v>6787</v>
      </c>
      <c r="K23154" t="s">
        <v>32</v>
      </c>
      <c r="L23154" t="s">
        <v>312</v>
      </c>
      <c r="T23154">
        <v>52.8</v>
      </c>
      <c r="U23154">
        <v>13</v>
      </c>
      <c r="V23154">
        <v>53.5</v>
      </c>
      <c r="W23154">
        <v>43</v>
      </c>
      <c r="Z23154">
        <v>18</v>
      </c>
      <c r="AA23154" t="s">
        <v>962</v>
      </c>
    </row>
    <row r="23155" spans="2:27" hidden="1" x14ac:dyDescent="0.4">
      <c r="B23155" s="8">
        <v>40101</v>
      </c>
      <c r="C23155" s="11">
        <v>3</v>
      </c>
      <c r="D23155" t="s">
        <v>310</v>
      </c>
      <c r="F23155" t="s">
        <v>29</v>
      </c>
      <c r="G23155" t="s">
        <v>29</v>
      </c>
      <c r="H23155" t="s">
        <v>29</v>
      </c>
      <c r="I23155" t="s">
        <v>30</v>
      </c>
      <c r="J23155" t="s">
        <v>6787</v>
      </c>
      <c r="K23155" t="s">
        <v>32</v>
      </c>
      <c r="L23155" t="s">
        <v>312</v>
      </c>
      <c r="T23155">
        <v>52.7</v>
      </c>
      <c r="U23155">
        <v>16</v>
      </c>
      <c r="V23155">
        <v>53.6</v>
      </c>
      <c r="W23155">
        <v>5</v>
      </c>
      <c r="Z23155">
        <v>18</v>
      </c>
      <c r="AA23155" t="s">
        <v>962</v>
      </c>
    </row>
    <row r="23156" spans="2:27" hidden="1" x14ac:dyDescent="0.4">
      <c r="B23156" s="8">
        <v>40101</v>
      </c>
      <c r="C23156" s="11">
        <v>3</v>
      </c>
      <c r="D23156" t="s">
        <v>310</v>
      </c>
      <c r="E23156">
        <v>2</v>
      </c>
      <c r="F23156" t="s">
        <v>29</v>
      </c>
      <c r="G23156" t="s">
        <v>29</v>
      </c>
      <c r="H23156" t="s">
        <v>36</v>
      </c>
      <c r="I23156" t="s">
        <v>36</v>
      </c>
      <c r="J23156" t="s">
        <v>6800</v>
      </c>
      <c r="K23156" t="s">
        <v>32</v>
      </c>
      <c r="L23156" t="s">
        <v>312</v>
      </c>
      <c r="N23156" s="10">
        <v>0.52298611111111104</v>
      </c>
      <c r="Q23156">
        <v>-18</v>
      </c>
      <c r="R23156" s="10">
        <v>0.522974537037037</v>
      </c>
      <c r="S23156">
        <v>54</v>
      </c>
      <c r="T23156">
        <v>53.8</v>
      </c>
      <c r="U23156">
        <v>49</v>
      </c>
      <c r="V23156">
        <v>54</v>
      </c>
      <c r="W23156">
        <v>159</v>
      </c>
      <c r="Z23156">
        <v>-18</v>
      </c>
      <c r="AA23156" t="s">
        <v>962</v>
      </c>
    </row>
    <row r="23157" spans="2:27" hidden="1" x14ac:dyDescent="0.4">
      <c r="B23157" s="8">
        <v>40101</v>
      </c>
      <c r="C23157" s="11">
        <v>3</v>
      </c>
      <c r="D23157" t="s">
        <v>310</v>
      </c>
      <c r="F23157" t="s">
        <v>29</v>
      </c>
      <c r="G23157" t="s">
        <v>29</v>
      </c>
      <c r="H23157" t="s">
        <v>29</v>
      </c>
      <c r="I23157" t="s">
        <v>36</v>
      </c>
      <c r="J23157" t="s">
        <v>6787</v>
      </c>
      <c r="K23157" t="s">
        <v>32</v>
      </c>
      <c r="L23157" t="s">
        <v>312</v>
      </c>
      <c r="T23157">
        <v>53.7</v>
      </c>
      <c r="U23157">
        <v>6</v>
      </c>
      <c r="V23157">
        <v>54.1</v>
      </c>
      <c r="W23157">
        <v>2</v>
      </c>
      <c r="Z23157">
        <v>-18</v>
      </c>
      <c r="AA23157" t="s">
        <v>962</v>
      </c>
    </row>
    <row r="23158" spans="2:27" hidden="1" x14ac:dyDescent="0.4">
      <c r="B23158" s="8">
        <v>40101</v>
      </c>
      <c r="C23158" s="11">
        <v>3</v>
      </c>
      <c r="D23158" t="s">
        <v>310</v>
      </c>
      <c r="F23158" t="s">
        <v>29</v>
      </c>
      <c r="G23158" t="s">
        <v>29</v>
      </c>
      <c r="H23158" t="s">
        <v>29</v>
      </c>
      <c r="I23158" t="s">
        <v>36</v>
      </c>
      <c r="J23158" t="s">
        <v>6787</v>
      </c>
      <c r="K23158" t="s">
        <v>32</v>
      </c>
      <c r="L23158" t="s">
        <v>312</v>
      </c>
      <c r="T23158">
        <v>53.6</v>
      </c>
      <c r="U23158">
        <v>12</v>
      </c>
      <c r="V23158">
        <v>54.2</v>
      </c>
      <c r="W23158">
        <v>12</v>
      </c>
      <c r="Z23158">
        <v>-18</v>
      </c>
      <c r="AA23158" t="s">
        <v>962</v>
      </c>
    </row>
    <row r="23159" spans="2:27" hidden="1" x14ac:dyDescent="0.4">
      <c r="B23159" s="8">
        <v>40101</v>
      </c>
      <c r="C23159" s="11">
        <v>3</v>
      </c>
      <c r="D23159" t="s">
        <v>310</v>
      </c>
      <c r="F23159" t="s">
        <v>29</v>
      </c>
      <c r="G23159" t="s">
        <v>29</v>
      </c>
      <c r="H23159" t="s">
        <v>29</v>
      </c>
      <c r="I23159" t="s">
        <v>36</v>
      </c>
      <c r="J23159" t="s">
        <v>6787</v>
      </c>
      <c r="K23159" t="s">
        <v>32</v>
      </c>
      <c r="L23159" t="s">
        <v>312</v>
      </c>
      <c r="T23159">
        <v>53.5</v>
      </c>
      <c r="U23159">
        <v>67</v>
      </c>
      <c r="V23159">
        <v>54.3</v>
      </c>
      <c r="W23159">
        <v>15</v>
      </c>
      <c r="Z23159">
        <v>-18</v>
      </c>
      <c r="AA23159" t="s">
        <v>962</v>
      </c>
    </row>
    <row r="23160" spans="2:27" hidden="1" x14ac:dyDescent="0.4">
      <c r="B23160" s="8">
        <v>40101</v>
      </c>
      <c r="C23160" s="11">
        <v>3</v>
      </c>
      <c r="D23160" t="s">
        <v>310</v>
      </c>
      <c r="F23160" t="s">
        <v>29</v>
      </c>
      <c r="G23160" t="s">
        <v>29</v>
      </c>
      <c r="H23160" t="s">
        <v>29</v>
      </c>
      <c r="I23160" t="s">
        <v>36</v>
      </c>
      <c r="J23160" t="s">
        <v>6787</v>
      </c>
      <c r="K23160" t="s">
        <v>32</v>
      </c>
      <c r="L23160" t="s">
        <v>312</v>
      </c>
      <c r="T23160">
        <v>53.4</v>
      </c>
      <c r="U23160">
        <v>52</v>
      </c>
      <c r="V23160">
        <v>54.4</v>
      </c>
      <c r="W23160">
        <v>103</v>
      </c>
      <c r="Z23160">
        <v>-18</v>
      </c>
      <c r="AA23160" t="s">
        <v>962</v>
      </c>
    </row>
    <row r="23161" spans="2:27" hidden="1" x14ac:dyDescent="0.4">
      <c r="B23161" s="8">
        <v>40101</v>
      </c>
      <c r="C23161" s="9">
        <v>3</v>
      </c>
      <c r="D23161" t="s">
        <v>310</v>
      </c>
      <c r="F23161">
        <v>1</v>
      </c>
      <c r="G23161" t="s">
        <v>29</v>
      </c>
      <c r="H23161" t="s">
        <v>30</v>
      </c>
      <c r="I23161" t="s">
        <v>30</v>
      </c>
      <c r="J23161" t="s">
        <v>6801</v>
      </c>
      <c r="K23161" t="s">
        <v>32</v>
      </c>
      <c r="L23161" t="s">
        <v>312</v>
      </c>
      <c r="M23161" t="s">
        <v>3722</v>
      </c>
      <c r="N23161" s="10">
        <v>0.521550925925926</v>
      </c>
      <c r="P23161">
        <v>53.5</v>
      </c>
      <c r="Q23161">
        <v>20</v>
      </c>
      <c r="R23161" s="10">
        <v>0.52152777777777781</v>
      </c>
      <c r="S23161">
        <v>53.5</v>
      </c>
      <c r="T23161">
        <v>53.5</v>
      </c>
      <c r="U23161">
        <v>24</v>
      </c>
      <c r="V23161">
        <v>53.6</v>
      </c>
      <c r="W23161">
        <v>8</v>
      </c>
      <c r="Z23161">
        <v>20</v>
      </c>
      <c r="AA23161" t="s">
        <v>3722</v>
      </c>
    </row>
    <row r="23162" spans="2:27" hidden="1" x14ac:dyDescent="0.4">
      <c r="B23162" s="8">
        <v>40101</v>
      </c>
      <c r="C23162" s="11">
        <v>3</v>
      </c>
      <c r="D23162" t="s">
        <v>310</v>
      </c>
      <c r="F23162" t="s">
        <v>29</v>
      </c>
      <c r="G23162" t="s">
        <v>29</v>
      </c>
      <c r="H23162" t="s">
        <v>29</v>
      </c>
      <c r="I23162" t="s">
        <v>30</v>
      </c>
      <c r="J23162" t="s">
        <v>6787</v>
      </c>
      <c r="K23162" t="s">
        <v>32</v>
      </c>
      <c r="L23162" t="s">
        <v>312</v>
      </c>
      <c r="T23162">
        <v>53.4</v>
      </c>
      <c r="U23162">
        <v>58</v>
      </c>
      <c r="V23162">
        <v>53.7</v>
      </c>
      <c r="W23162">
        <v>21</v>
      </c>
      <c r="Z23162">
        <v>20</v>
      </c>
      <c r="AA23162" t="s">
        <v>3722</v>
      </c>
    </row>
    <row r="23163" spans="2:27" hidden="1" x14ac:dyDescent="0.4">
      <c r="B23163" s="8">
        <v>40101</v>
      </c>
      <c r="C23163" s="11">
        <v>3</v>
      </c>
      <c r="D23163" t="s">
        <v>310</v>
      </c>
      <c r="F23163" t="s">
        <v>29</v>
      </c>
      <c r="G23163" t="s">
        <v>29</v>
      </c>
      <c r="H23163" t="s">
        <v>29</v>
      </c>
      <c r="I23163" t="s">
        <v>30</v>
      </c>
      <c r="J23163" t="s">
        <v>6787</v>
      </c>
      <c r="K23163" t="s">
        <v>32</v>
      </c>
      <c r="L23163" t="s">
        <v>312</v>
      </c>
      <c r="T23163">
        <v>53.3</v>
      </c>
      <c r="U23163">
        <v>14</v>
      </c>
      <c r="V23163">
        <v>53.8</v>
      </c>
      <c r="W23163">
        <v>10</v>
      </c>
      <c r="Z23163">
        <v>20</v>
      </c>
      <c r="AA23163" t="s">
        <v>3722</v>
      </c>
    </row>
    <row r="23164" spans="2:27" hidden="1" x14ac:dyDescent="0.4">
      <c r="B23164" s="8">
        <v>40101</v>
      </c>
      <c r="C23164" s="11">
        <v>3</v>
      </c>
      <c r="D23164" t="s">
        <v>310</v>
      </c>
      <c r="F23164" t="s">
        <v>29</v>
      </c>
      <c r="G23164" t="s">
        <v>29</v>
      </c>
      <c r="H23164" t="s">
        <v>29</v>
      </c>
      <c r="I23164" t="s">
        <v>30</v>
      </c>
      <c r="J23164" t="s">
        <v>6787</v>
      </c>
      <c r="K23164" t="s">
        <v>32</v>
      </c>
      <c r="L23164" t="s">
        <v>312</v>
      </c>
      <c r="T23164">
        <v>53.2</v>
      </c>
      <c r="U23164">
        <v>17</v>
      </c>
      <c r="V23164">
        <v>53.9</v>
      </c>
      <c r="W23164">
        <v>27</v>
      </c>
      <c r="Z23164">
        <v>20</v>
      </c>
      <c r="AA23164" t="s">
        <v>3722</v>
      </c>
    </row>
    <row r="23165" spans="2:27" hidden="1" x14ac:dyDescent="0.4">
      <c r="B23165" s="8">
        <v>40101</v>
      </c>
      <c r="C23165" s="11">
        <v>3</v>
      </c>
      <c r="D23165" t="s">
        <v>310</v>
      </c>
      <c r="F23165" t="s">
        <v>29</v>
      </c>
      <c r="G23165" t="s">
        <v>29</v>
      </c>
      <c r="H23165" t="s">
        <v>29</v>
      </c>
      <c r="I23165" t="s">
        <v>30</v>
      </c>
      <c r="J23165" t="s">
        <v>6787</v>
      </c>
      <c r="K23165" t="s">
        <v>32</v>
      </c>
      <c r="L23165" t="s">
        <v>312</v>
      </c>
      <c r="T23165">
        <v>53.1</v>
      </c>
      <c r="U23165">
        <v>24</v>
      </c>
      <c r="V23165">
        <v>54</v>
      </c>
      <c r="W23165">
        <v>213</v>
      </c>
      <c r="Z23165">
        <v>20</v>
      </c>
      <c r="AA23165" t="s">
        <v>3722</v>
      </c>
    </row>
    <row r="23166" spans="2:27" hidden="1" x14ac:dyDescent="0.4">
      <c r="B23166" s="8">
        <v>40101</v>
      </c>
      <c r="C23166" s="11">
        <v>3</v>
      </c>
      <c r="D23166" t="s">
        <v>310</v>
      </c>
      <c r="E23166">
        <v>2</v>
      </c>
      <c r="F23166" t="s">
        <v>29</v>
      </c>
      <c r="G23166" t="s">
        <v>29</v>
      </c>
      <c r="H23166" t="s">
        <v>36</v>
      </c>
      <c r="I23166" t="s">
        <v>36</v>
      </c>
      <c r="J23166" t="s">
        <v>6802</v>
      </c>
      <c r="K23166" t="s">
        <v>32</v>
      </c>
      <c r="L23166" t="s">
        <v>312</v>
      </c>
      <c r="N23166" s="10">
        <v>0.52211805555555557</v>
      </c>
      <c r="Q23166">
        <v>-20</v>
      </c>
      <c r="R23166" s="10">
        <v>0.52210648148148142</v>
      </c>
      <c r="S23166">
        <v>53.7</v>
      </c>
      <c r="T23166">
        <v>53.7</v>
      </c>
      <c r="U23166">
        <v>20</v>
      </c>
      <c r="V23166">
        <v>53.8</v>
      </c>
      <c r="W23166">
        <v>11</v>
      </c>
      <c r="Z23166">
        <v>-20</v>
      </c>
      <c r="AA23166" t="s">
        <v>3722</v>
      </c>
    </row>
    <row r="23167" spans="2:27" hidden="1" x14ac:dyDescent="0.4">
      <c r="B23167" s="8">
        <v>40101</v>
      </c>
      <c r="C23167" s="11">
        <v>3</v>
      </c>
      <c r="D23167" t="s">
        <v>310</v>
      </c>
      <c r="F23167" t="s">
        <v>29</v>
      </c>
      <c r="G23167" t="s">
        <v>29</v>
      </c>
      <c r="H23167" t="s">
        <v>29</v>
      </c>
      <c r="I23167" t="s">
        <v>36</v>
      </c>
      <c r="J23167" t="s">
        <v>6787</v>
      </c>
      <c r="K23167" t="s">
        <v>32</v>
      </c>
      <c r="L23167" t="s">
        <v>312</v>
      </c>
      <c r="T23167">
        <v>53.6</v>
      </c>
      <c r="U23167">
        <v>17</v>
      </c>
      <c r="V23167">
        <v>53.9</v>
      </c>
      <c r="W23167">
        <v>17</v>
      </c>
      <c r="Z23167">
        <v>-20</v>
      </c>
      <c r="AA23167" t="s">
        <v>3722</v>
      </c>
    </row>
    <row r="23168" spans="2:27" hidden="1" x14ac:dyDescent="0.4">
      <c r="B23168" s="8">
        <v>40101</v>
      </c>
      <c r="C23168" s="11">
        <v>3</v>
      </c>
      <c r="D23168" t="s">
        <v>310</v>
      </c>
      <c r="F23168" t="s">
        <v>29</v>
      </c>
      <c r="G23168" t="s">
        <v>29</v>
      </c>
      <c r="H23168" t="s">
        <v>29</v>
      </c>
      <c r="I23168" t="s">
        <v>36</v>
      </c>
      <c r="J23168" t="s">
        <v>6787</v>
      </c>
      <c r="K23168" t="s">
        <v>32</v>
      </c>
      <c r="L23168" t="s">
        <v>312</v>
      </c>
      <c r="T23168">
        <v>53.5</v>
      </c>
      <c r="U23168">
        <v>85</v>
      </c>
      <c r="V23168">
        <v>54</v>
      </c>
      <c r="W23168">
        <v>207</v>
      </c>
      <c r="Z23168">
        <v>-20</v>
      </c>
      <c r="AA23168" t="s">
        <v>3722</v>
      </c>
    </row>
    <row r="23169" spans="2:27" hidden="1" x14ac:dyDescent="0.4">
      <c r="B23169" s="8">
        <v>40101</v>
      </c>
      <c r="C23169" s="11">
        <v>3</v>
      </c>
      <c r="D23169" t="s">
        <v>310</v>
      </c>
      <c r="F23169" t="s">
        <v>29</v>
      </c>
      <c r="G23169" t="s">
        <v>29</v>
      </c>
      <c r="H23169" t="s">
        <v>29</v>
      </c>
      <c r="I23169" t="s">
        <v>36</v>
      </c>
      <c r="J23169" t="s">
        <v>6787</v>
      </c>
      <c r="K23169" t="s">
        <v>32</v>
      </c>
      <c r="L23169" t="s">
        <v>312</v>
      </c>
      <c r="T23169">
        <v>53.4</v>
      </c>
      <c r="U23169">
        <v>52</v>
      </c>
      <c r="V23169">
        <v>54.1</v>
      </c>
      <c r="W23169">
        <v>1</v>
      </c>
      <c r="Z23169">
        <v>-20</v>
      </c>
      <c r="AA23169" t="s">
        <v>3722</v>
      </c>
    </row>
    <row r="23170" spans="2:27" hidden="1" x14ac:dyDescent="0.4">
      <c r="B23170" s="8">
        <v>40101</v>
      </c>
      <c r="C23170" s="11">
        <v>3</v>
      </c>
      <c r="D23170" t="s">
        <v>310</v>
      </c>
      <c r="F23170" t="s">
        <v>29</v>
      </c>
      <c r="G23170" t="s">
        <v>29</v>
      </c>
      <c r="H23170" t="s">
        <v>29</v>
      </c>
      <c r="I23170" t="s">
        <v>36</v>
      </c>
      <c r="J23170" t="s">
        <v>6787</v>
      </c>
      <c r="K23170" t="s">
        <v>32</v>
      </c>
      <c r="L23170" t="s">
        <v>312</v>
      </c>
      <c r="T23170">
        <v>53.3</v>
      </c>
      <c r="U23170">
        <v>14</v>
      </c>
      <c r="V23170">
        <v>54.2</v>
      </c>
      <c r="W23170">
        <v>12</v>
      </c>
      <c r="Z23170">
        <v>-20</v>
      </c>
      <c r="AA23170" t="s">
        <v>3722</v>
      </c>
    </row>
    <row r="23171" spans="2:27" hidden="1" x14ac:dyDescent="0.4">
      <c r="B23171" s="8">
        <v>40101</v>
      </c>
      <c r="C23171" s="9">
        <v>3</v>
      </c>
      <c r="D23171" t="s">
        <v>310</v>
      </c>
      <c r="F23171">
        <v>1</v>
      </c>
      <c r="G23171" t="s">
        <v>29</v>
      </c>
      <c r="H23171" t="s">
        <v>30</v>
      </c>
      <c r="I23171" t="s">
        <v>30</v>
      </c>
      <c r="J23171" t="s">
        <v>6803</v>
      </c>
      <c r="K23171" t="s">
        <v>32</v>
      </c>
      <c r="L23171" t="s">
        <v>312</v>
      </c>
      <c r="M23171" t="s">
        <v>539</v>
      </c>
      <c r="N23171" s="10">
        <v>0.52209490740740738</v>
      </c>
      <c r="P23171">
        <v>53.7</v>
      </c>
      <c r="Q23171">
        <v>20</v>
      </c>
      <c r="R23171" s="10">
        <v>0.52181712962962956</v>
      </c>
      <c r="S23171">
        <v>53.6</v>
      </c>
      <c r="T23171">
        <v>53.6</v>
      </c>
      <c r="U23171">
        <v>10</v>
      </c>
      <c r="V23171">
        <v>53.7</v>
      </c>
      <c r="W23171">
        <v>21</v>
      </c>
      <c r="Z23171">
        <v>20</v>
      </c>
      <c r="AA23171" t="s">
        <v>539</v>
      </c>
    </row>
    <row r="23172" spans="2:27" hidden="1" x14ac:dyDescent="0.4">
      <c r="B23172" s="8">
        <v>40101</v>
      </c>
      <c r="C23172" s="11">
        <v>3</v>
      </c>
      <c r="D23172" t="s">
        <v>310</v>
      </c>
      <c r="F23172" t="s">
        <v>29</v>
      </c>
      <c r="G23172" t="s">
        <v>29</v>
      </c>
      <c r="H23172" t="s">
        <v>29</v>
      </c>
      <c r="I23172" t="s">
        <v>30</v>
      </c>
      <c r="J23172" t="s">
        <v>6787</v>
      </c>
      <c r="K23172" t="s">
        <v>32</v>
      </c>
      <c r="L23172" t="s">
        <v>312</v>
      </c>
      <c r="T23172">
        <v>53.5</v>
      </c>
      <c r="U23172">
        <v>55</v>
      </c>
      <c r="V23172">
        <v>53.8</v>
      </c>
      <c r="W23172">
        <v>10</v>
      </c>
      <c r="Z23172">
        <v>20</v>
      </c>
      <c r="AA23172" t="s">
        <v>539</v>
      </c>
    </row>
    <row r="23173" spans="2:27" hidden="1" x14ac:dyDescent="0.4">
      <c r="B23173" s="8">
        <v>40101</v>
      </c>
      <c r="C23173" s="11">
        <v>3</v>
      </c>
      <c r="D23173" t="s">
        <v>310</v>
      </c>
      <c r="F23173" t="s">
        <v>29</v>
      </c>
      <c r="G23173" t="s">
        <v>29</v>
      </c>
      <c r="H23173" t="s">
        <v>29</v>
      </c>
      <c r="I23173" t="s">
        <v>30</v>
      </c>
      <c r="J23173" t="s">
        <v>6787</v>
      </c>
      <c r="K23173" t="s">
        <v>32</v>
      </c>
      <c r="L23173" t="s">
        <v>312</v>
      </c>
      <c r="T23173">
        <v>53.4</v>
      </c>
      <c r="U23173">
        <v>57</v>
      </c>
      <c r="V23173">
        <v>53.9</v>
      </c>
      <c r="W23173">
        <v>17</v>
      </c>
      <c r="Z23173">
        <v>20</v>
      </c>
      <c r="AA23173" t="s">
        <v>539</v>
      </c>
    </row>
    <row r="23174" spans="2:27" hidden="1" x14ac:dyDescent="0.4">
      <c r="B23174" s="8">
        <v>40101</v>
      </c>
      <c r="C23174" s="11">
        <v>3</v>
      </c>
      <c r="D23174" t="s">
        <v>310</v>
      </c>
      <c r="F23174" t="s">
        <v>29</v>
      </c>
      <c r="G23174" t="s">
        <v>29</v>
      </c>
      <c r="H23174" t="s">
        <v>29</v>
      </c>
      <c r="I23174" t="s">
        <v>30</v>
      </c>
      <c r="J23174" t="s">
        <v>6787</v>
      </c>
      <c r="K23174" t="s">
        <v>32</v>
      </c>
      <c r="L23174" t="s">
        <v>312</v>
      </c>
      <c r="T23174">
        <v>53.3</v>
      </c>
      <c r="U23174">
        <v>14</v>
      </c>
      <c r="V23174">
        <v>54</v>
      </c>
      <c r="W23174">
        <v>207</v>
      </c>
      <c r="Z23174">
        <v>20</v>
      </c>
      <c r="AA23174" t="s">
        <v>539</v>
      </c>
    </row>
    <row r="23175" spans="2:27" hidden="1" x14ac:dyDescent="0.4">
      <c r="B23175" s="8">
        <v>40101</v>
      </c>
      <c r="C23175" s="11">
        <v>3</v>
      </c>
      <c r="D23175" t="s">
        <v>310</v>
      </c>
      <c r="F23175" t="s">
        <v>29</v>
      </c>
      <c r="G23175" t="s">
        <v>29</v>
      </c>
      <c r="H23175" t="s">
        <v>29</v>
      </c>
      <c r="I23175" t="s">
        <v>30</v>
      </c>
      <c r="J23175" t="s">
        <v>6787</v>
      </c>
      <c r="K23175" t="s">
        <v>32</v>
      </c>
      <c r="L23175" t="s">
        <v>312</v>
      </c>
      <c r="T23175">
        <v>53.2</v>
      </c>
      <c r="U23175">
        <v>17</v>
      </c>
      <c r="V23175">
        <v>54.1</v>
      </c>
      <c r="W23175">
        <v>1</v>
      </c>
      <c r="Z23175">
        <v>20</v>
      </c>
      <c r="AA23175" t="s">
        <v>539</v>
      </c>
    </row>
    <row r="23176" spans="2:27" hidden="1" x14ac:dyDescent="0.4">
      <c r="B23176" s="8">
        <v>40101</v>
      </c>
      <c r="C23176" s="11">
        <v>3</v>
      </c>
      <c r="D23176" t="s">
        <v>310</v>
      </c>
      <c r="E23176">
        <v>2</v>
      </c>
      <c r="F23176" t="s">
        <v>29</v>
      </c>
      <c r="G23176" t="s">
        <v>29</v>
      </c>
      <c r="H23176" t="s">
        <v>36</v>
      </c>
      <c r="I23176" t="s">
        <v>36</v>
      </c>
      <c r="J23176" t="s">
        <v>6804</v>
      </c>
      <c r="K23176" t="s">
        <v>32</v>
      </c>
      <c r="L23176" t="s">
        <v>312</v>
      </c>
      <c r="N23176" s="10">
        <v>0.52290509259259255</v>
      </c>
      <c r="Q23176">
        <v>-20</v>
      </c>
      <c r="R23176" s="10">
        <v>0.52271990740740748</v>
      </c>
      <c r="S23176">
        <v>54</v>
      </c>
      <c r="T23176">
        <v>53.8</v>
      </c>
      <c r="U23176">
        <v>49</v>
      </c>
      <c r="V23176">
        <v>54</v>
      </c>
      <c r="W23176">
        <v>182</v>
      </c>
      <c r="Z23176">
        <v>-20</v>
      </c>
      <c r="AA23176" t="s">
        <v>539</v>
      </c>
    </row>
    <row r="23177" spans="2:27" hidden="1" x14ac:dyDescent="0.4">
      <c r="B23177" s="8">
        <v>40101</v>
      </c>
      <c r="C23177" s="11">
        <v>3</v>
      </c>
      <c r="D23177" t="s">
        <v>310</v>
      </c>
      <c r="F23177" t="s">
        <v>29</v>
      </c>
      <c r="G23177" t="s">
        <v>29</v>
      </c>
      <c r="H23177" t="s">
        <v>29</v>
      </c>
      <c r="I23177" t="s">
        <v>36</v>
      </c>
      <c r="J23177" t="s">
        <v>6787</v>
      </c>
      <c r="K23177" t="s">
        <v>32</v>
      </c>
      <c r="L23177" t="s">
        <v>312</v>
      </c>
      <c r="T23177">
        <v>53.7</v>
      </c>
      <c r="U23177">
        <v>25</v>
      </c>
      <c r="V23177">
        <v>54.1</v>
      </c>
      <c r="W23177">
        <v>2</v>
      </c>
      <c r="Z23177">
        <v>-20</v>
      </c>
      <c r="AA23177" t="s">
        <v>539</v>
      </c>
    </row>
    <row r="23178" spans="2:27" hidden="1" x14ac:dyDescent="0.4">
      <c r="B23178" s="8">
        <v>40101</v>
      </c>
      <c r="C23178" s="11">
        <v>3</v>
      </c>
      <c r="D23178" t="s">
        <v>310</v>
      </c>
      <c r="F23178" t="s">
        <v>29</v>
      </c>
      <c r="G23178" t="s">
        <v>29</v>
      </c>
      <c r="H23178" t="s">
        <v>29</v>
      </c>
      <c r="I23178" t="s">
        <v>36</v>
      </c>
      <c r="J23178" t="s">
        <v>6787</v>
      </c>
      <c r="K23178" t="s">
        <v>32</v>
      </c>
      <c r="L23178" t="s">
        <v>312</v>
      </c>
      <c r="T23178">
        <v>53.6</v>
      </c>
      <c r="U23178">
        <v>33</v>
      </c>
      <c r="V23178">
        <v>54.2</v>
      </c>
      <c r="W23178">
        <v>12</v>
      </c>
      <c r="Z23178">
        <v>-20</v>
      </c>
      <c r="AA23178" t="s">
        <v>539</v>
      </c>
    </row>
    <row r="23179" spans="2:27" hidden="1" x14ac:dyDescent="0.4">
      <c r="B23179" s="8">
        <v>40101</v>
      </c>
      <c r="C23179" s="11">
        <v>3</v>
      </c>
      <c r="D23179" t="s">
        <v>310</v>
      </c>
      <c r="F23179" t="s">
        <v>29</v>
      </c>
      <c r="G23179" t="s">
        <v>29</v>
      </c>
      <c r="H23179" t="s">
        <v>29</v>
      </c>
      <c r="I23179" t="s">
        <v>36</v>
      </c>
      <c r="J23179" t="s">
        <v>6787</v>
      </c>
      <c r="K23179" t="s">
        <v>32</v>
      </c>
      <c r="L23179" t="s">
        <v>312</v>
      </c>
      <c r="T23179">
        <v>53.5</v>
      </c>
      <c r="U23179">
        <v>67</v>
      </c>
      <c r="V23179">
        <v>54.3</v>
      </c>
      <c r="W23179">
        <v>13</v>
      </c>
      <c r="Z23179">
        <v>-20</v>
      </c>
      <c r="AA23179" t="s">
        <v>539</v>
      </c>
    </row>
    <row r="23180" spans="2:27" hidden="1" x14ac:dyDescent="0.4">
      <c r="B23180" s="8">
        <v>40101</v>
      </c>
      <c r="C23180" s="11">
        <v>3</v>
      </c>
      <c r="D23180" t="s">
        <v>310</v>
      </c>
      <c r="F23180" t="s">
        <v>29</v>
      </c>
      <c r="G23180" t="s">
        <v>29</v>
      </c>
      <c r="H23180" t="s">
        <v>29</v>
      </c>
      <c r="I23180" t="s">
        <v>36</v>
      </c>
      <c r="J23180" t="s">
        <v>6787</v>
      </c>
      <c r="K23180" t="s">
        <v>32</v>
      </c>
      <c r="L23180" t="s">
        <v>312</v>
      </c>
      <c r="T23180">
        <v>53.4</v>
      </c>
      <c r="U23180">
        <v>57</v>
      </c>
      <c r="V23180">
        <v>54.4</v>
      </c>
      <c r="W23180">
        <v>93</v>
      </c>
      <c r="Z23180">
        <v>-20</v>
      </c>
      <c r="AA23180" t="s">
        <v>539</v>
      </c>
    </row>
    <row r="23181" spans="2:27" hidden="1" x14ac:dyDescent="0.4">
      <c r="B23181" s="8">
        <v>40102</v>
      </c>
      <c r="C23181" s="9">
        <v>3</v>
      </c>
      <c r="D23181" t="s">
        <v>4734</v>
      </c>
      <c r="F23181">
        <v>1</v>
      </c>
      <c r="G23181" t="s">
        <v>29</v>
      </c>
      <c r="H23181" t="s">
        <v>30</v>
      </c>
      <c r="I23181" t="s">
        <v>30</v>
      </c>
      <c r="J23181" t="s">
        <v>6805</v>
      </c>
      <c r="K23181" t="s">
        <v>49</v>
      </c>
      <c r="L23181" t="s">
        <v>4736</v>
      </c>
      <c r="M23181" t="s">
        <v>1549</v>
      </c>
      <c r="N23181" s="10">
        <v>0.41809027777777774</v>
      </c>
      <c r="O23181" s="10" t="s">
        <v>192</v>
      </c>
      <c r="P23181">
        <v>57.7</v>
      </c>
      <c r="Q23181">
        <v>20</v>
      </c>
      <c r="R23181" s="10">
        <v>0.41793981481481479</v>
      </c>
      <c r="S23181">
        <v>57.7</v>
      </c>
      <c r="T23181">
        <v>57.6</v>
      </c>
      <c r="U23181">
        <v>15</v>
      </c>
      <c r="V23181">
        <v>57.7</v>
      </c>
      <c r="W23181">
        <v>34</v>
      </c>
      <c r="Z23181">
        <v>20</v>
      </c>
      <c r="AA23181" t="s">
        <v>1549</v>
      </c>
    </row>
    <row r="23182" spans="2:27" hidden="1" x14ac:dyDescent="0.4">
      <c r="B23182" s="8">
        <v>40102</v>
      </c>
      <c r="C23182" s="11">
        <v>3</v>
      </c>
      <c r="D23182" t="s">
        <v>4734</v>
      </c>
      <c r="F23182" t="s">
        <v>29</v>
      </c>
      <c r="G23182" t="s">
        <v>29</v>
      </c>
      <c r="H23182" t="s">
        <v>29</v>
      </c>
      <c r="I23182" t="s">
        <v>30</v>
      </c>
      <c r="J23182" t="s">
        <v>6806</v>
      </c>
      <c r="K23182" t="s">
        <v>49</v>
      </c>
      <c r="L23182" t="s">
        <v>4736</v>
      </c>
      <c r="T23182">
        <v>57.5</v>
      </c>
      <c r="U23182">
        <v>14</v>
      </c>
      <c r="V23182" t="s">
        <v>162</v>
      </c>
      <c r="W23182" t="s">
        <v>162</v>
      </c>
      <c r="Z23182">
        <v>20</v>
      </c>
      <c r="AA23182" t="s">
        <v>1549</v>
      </c>
    </row>
    <row r="23183" spans="2:27" hidden="1" x14ac:dyDescent="0.4">
      <c r="B23183" s="8">
        <v>40102</v>
      </c>
      <c r="C23183" s="11">
        <v>3</v>
      </c>
      <c r="D23183" t="s">
        <v>4734</v>
      </c>
      <c r="F23183" t="s">
        <v>29</v>
      </c>
      <c r="G23183" t="s">
        <v>29</v>
      </c>
      <c r="H23183" t="s">
        <v>29</v>
      </c>
      <c r="I23183" t="s">
        <v>30</v>
      </c>
      <c r="J23183" t="s">
        <v>6806</v>
      </c>
      <c r="K23183" t="s">
        <v>49</v>
      </c>
      <c r="L23183" t="s">
        <v>4736</v>
      </c>
      <c r="T23183">
        <v>57.4</v>
      </c>
      <c r="U23183">
        <v>44</v>
      </c>
      <c r="V23183" t="s">
        <v>162</v>
      </c>
      <c r="W23183" t="s">
        <v>162</v>
      </c>
      <c r="Z23183">
        <v>20</v>
      </c>
      <c r="AA23183" t="s">
        <v>1549</v>
      </c>
    </row>
    <row r="23184" spans="2:27" hidden="1" x14ac:dyDescent="0.4">
      <c r="B23184" s="8">
        <v>40102</v>
      </c>
      <c r="C23184" s="11">
        <v>3</v>
      </c>
      <c r="D23184" t="s">
        <v>4734</v>
      </c>
      <c r="F23184" t="s">
        <v>29</v>
      </c>
      <c r="G23184" t="s">
        <v>29</v>
      </c>
      <c r="H23184" t="s">
        <v>29</v>
      </c>
      <c r="I23184" t="s">
        <v>30</v>
      </c>
      <c r="J23184" t="s">
        <v>6806</v>
      </c>
      <c r="K23184" t="s">
        <v>49</v>
      </c>
      <c r="L23184" t="s">
        <v>4736</v>
      </c>
      <c r="T23184">
        <v>57.3</v>
      </c>
      <c r="U23184">
        <v>35</v>
      </c>
      <c r="V23184" t="s">
        <v>162</v>
      </c>
      <c r="W23184" t="s">
        <v>162</v>
      </c>
      <c r="Z23184">
        <v>20</v>
      </c>
      <c r="AA23184" t="s">
        <v>1549</v>
      </c>
    </row>
    <row r="23185" spans="2:27" hidden="1" x14ac:dyDescent="0.4">
      <c r="B23185" s="8">
        <v>40102</v>
      </c>
      <c r="C23185" s="11">
        <v>3</v>
      </c>
      <c r="D23185" t="s">
        <v>4734</v>
      </c>
      <c r="F23185" t="s">
        <v>29</v>
      </c>
      <c r="G23185" t="s">
        <v>29</v>
      </c>
      <c r="H23185" t="s">
        <v>29</v>
      </c>
      <c r="I23185" t="s">
        <v>30</v>
      </c>
      <c r="J23185" t="s">
        <v>6806</v>
      </c>
      <c r="K23185" t="s">
        <v>49</v>
      </c>
      <c r="L23185" t="s">
        <v>4736</v>
      </c>
      <c r="T23185">
        <v>57.2</v>
      </c>
      <c r="U23185">
        <v>24</v>
      </c>
      <c r="V23185" t="s">
        <v>162</v>
      </c>
      <c r="W23185" t="s">
        <v>162</v>
      </c>
      <c r="Z23185">
        <v>20</v>
      </c>
      <c r="AA23185" t="s">
        <v>1549</v>
      </c>
    </row>
    <row r="23186" spans="2:27" hidden="1" x14ac:dyDescent="0.4">
      <c r="B23186" s="8">
        <v>40102</v>
      </c>
      <c r="C23186" s="11">
        <v>3</v>
      </c>
      <c r="D23186" t="s">
        <v>4734</v>
      </c>
      <c r="E23186">
        <v>2</v>
      </c>
      <c r="F23186" t="s">
        <v>29</v>
      </c>
      <c r="G23186" t="s">
        <v>29</v>
      </c>
      <c r="H23186" t="s">
        <v>36</v>
      </c>
      <c r="I23186" t="s">
        <v>36</v>
      </c>
      <c r="J23186" t="s">
        <v>6807</v>
      </c>
      <c r="K23186" t="s">
        <v>49</v>
      </c>
      <c r="L23186" t="s">
        <v>4736</v>
      </c>
      <c r="N23186" s="10">
        <v>0.42053240740740744</v>
      </c>
      <c r="Q23186">
        <v>-20</v>
      </c>
      <c r="R23186" s="10">
        <v>0.42025462962962962</v>
      </c>
      <c r="S23186">
        <v>57.7</v>
      </c>
      <c r="T23186">
        <v>57.7</v>
      </c>
      <c r="U23186">
        <v>1849</v>
      </c>
      <c r="V23186" t="s">
        <v>162</v>
      </c>
      <c r="W23186" t="s">
        <v>162</v>
      </c>
      <c r="Z23186">
        <v>-20</v>
      </c>
      <c r="AA23186" t="s">
        <v>1549</v>
      </c>
    </row>
    <row r="23187" spans="2:27" hidden="1" x14ac:dyDescent="0.4">
      <c r="B23187" s="8">
        <v>40102</v>
      </c>
      <c r="C23187" s="11">
        <v>3</v>
      </c>
      <c r="D23187" t="s">
        <v>4734</v>
      </c>
      <c r="F23187" t="s">
        <v>29</v>
      </c>
      <c r="G23187" t="s">
        <v>29</v>
      </c>
      <c r="H23187" t="s">
        <v>29</v>
      </c>
      <c r="I23187" t="s">
        <v>36</v>
      </c>
      <c r="J23187" t="s">
        <v>6806</v>
      </c>
      <c r="K23187" t="s">
        <v>49</v>
      </c>
      <c r="L23187" t="s">
        <v>4736</v>
      </c>
      <c r="T23187">
        <v>57.6</v>
      </c>
      <c r="U23187">
        <v>10</v>
      </c>
      <c r="V23187" t="s">
        <v>162</v>
      </c>
      <c r="W23187" t="s">
        <v>162</v>
      </c>
      <c r="Z23187">
        <v>-20</v>
      </c>
      <c r="AA23187" t="s">
        <v>1549</v>
      </c>
    </row>
    <row r="23188" spans="2:27" hidden="1" x14ac:dyDescent="0.4">
      <c r="B23188" s="8">
        <v>40102</v>
      </c>
      <c r="C23188" s="11">
        <v>3</v>
      </c>
      <c r="D23188" t="s">
        <v>4734</v>
      </c>
      <c r="F23188" t="s">
        <v>29</v>
      </c>
      <c r="G23188" t="s">
        <v>29</v>
      </c>
      <c r="H23188" t="s">
        <v>29</v>
      </c>
      <c r="I23188" t="s">
        <v>36</v>
      </c>
      <c r="J23188" t="s">
        <v>6806</v>
      </c>
      <c r="K23188" t="s">
        <v>49</v>
      </c>
      <c r="L23188" t="s">
        <v>4736</v>
      </c>
      <c r="T23188">
        <v>57.5</v>
      </c>
      <c r="U23188">
        <v>24</v>
      </c>
      <c r="V23188" t="s">
        <v>162</v>
      </c>
      <c r="W23188" t="s">
        <v>162</v>
      </c>
      <c r="Z23188">
        <v>-20</v>
      </c>
      <c r="AA23188" t="s">
        <v>1549</v>
      </c>
    </row>
    <row r="23189" spans="2:27" hidden="1" x14ac:dyDescent="0.4">
      <c r="B23189" s="8">
        <v>40102</v>
      </c>
      <c r="C23189" s="11">
        <v>3</v>
      </c>
      <c r="D23189" t="s">
        <v>4734</v>
      </c>
      <c r="F23189" t="s">
        <v>29</v>
      </c>
      <c r="G23189" t="s">
        <v>29</v>
      </c>
      <c r="H23189" t="s">
        <v>29</v>
      </c>
      <c r="I23189" t="s">
        <v>36</v>
      </c>
      <c r="J23189" t="s">
        <v>6806</v>
      </c>
      <c r="K23189" t="s">
        <v>49</v>
      </c>
      <c r="L23189" t="s">
        <v>4736</v>
      </c>
      <c r="T23189">
        <v>57.4</v>
      </c>
      <c r="U23189">
        <v>19</v>
      </c>
      <c r="V23189" t="s">
        <v>162</v>
      </c>
      <c r="W23189" t="s">
        <v>162</v>
      </c>
      <c r="Z23189">
        <v>-20</v>
      </c>
      <c r="AA23189" t="s">
        <v>1549</v>
      </c>
    </row>
    <row r="23190" spans="2:27" hidden="1" x14ac:dyDescent="0.4">
      <c r="B23190" s="8">
        <v>40102</v>
      </c>
      <c r="C23190" s="11">
        <v>3</v>
      </c>
      <c r="D23190" t="s">
        <v>4734</v>
      </c>
      <c r="F23190" t="s">
        <v>29</v>
      </c>
      <c r="G23190" t="s">
        <v>29</v>
      </c>
      <c r="H23190" t="s">
        <v>29</v>
      </c>
      <c r="I23190" t="s">
        <v>36</v>
      </c>
      <c r="J23190" t="s">
        <v>6806</v>
      </c>
      <c r="K23190" t="s">
        <v>49</v>
      </c>
      <c r="L23190" t="s">
        <v>4736</v>
      </c>
      <c r="T23190">
        <v>57.3</v>
      </c>
      <c r="U23190">
        <v>35</v>
      </c>
      <c r="V23190" t="s">
        <v>162</v>
      </c>
      <c r="W23190" t="s">
        <v>162</v>
      </c>
      <c r="Z23190">
        <v>-20</v>
      </c>
      <c r="AA23190" t="s">
        <v>1549</v>
      </c>
    </row>
    <row r="23191" spans="2:27" hidden="1" x14ac:dyDescent="0.4">
      <c r="B23191" s="8">
        <v>40105</v>
      </c>
      <c r="C23191" s="9">
        <v>3</v>
      </c>
      <c r="D23191" t="s">
        <v>4734</v>
      </c>
      <c r="F23191" t="s">
        <v>29</v>
      </c>
      <c r="G23191">
        <v>1</v>
      </c>
      <c r="H23191" t="s">
        <v>30</v>
      </c>
      <c r="I23191" t="s">
        <v>30</v>
      </c>
      <c r="J23191" t="s">
        <v>6808</v>
      </c>
      <c r="K23191" t="s">
        <v>49</v>
      </c>
      <c r="L23191" t="s">
        <v>4736</v>
      </c>
      <c r="M23191" t="s">
        <v>6809</v>
      </c>
      <c r="N23191" s="10">
        <v>0.37287037037037035</v>
      </c>
      <c r="P23191">
        <v>59</v>
      </c>
      <c r="Q23191">
        <v>20</v>
      </c>
      <c r="Z23191">
        <v>20</v>
      </c>
      <c r="AA23191" t="s">
        <v>6809</v>
      </c>
    </row>
    <row r="23192" spans="2:27" hidden="1" x14ac:dyDescent="0.4">
      <c r="B23192" s="8">
        <v>40105</v>
      </c>
      <c r="C23192" s="11">
        <v>3</v>
      </c>
      <c r="D23192" t="s">
        <v>4734</v>
      </c>
      <c r="E23192">
        <v>2</v>
      </c>
      <c r="F23192" t="s">
        <v>29</v>
      </c>
      <c r="G23192" t="s">
        <v>29</v>
      </c>
      <c r="H23192" t="s">
        <v>36</v>
      </c>
      <c r="I23192" t="s">
        <v>36</v>
      </c>
      <c r="J23192" t="s">
        <v>6810</v>
      </c>
      <c r="K23192" t="s">
        <v>49</v>
      </c>
      <c r="L23192" t="s">
        <v>4736</v>
      </c>
      <c r="N23192" s="10">
        <v>0.37527777777777777</v>
      </c>
      <c r="Q23192">
        <v>-20</v>
      </c>
      <c r="R23192" s="10">
        <v>0.37516203703703704</v>
      </c>
      <c r="S23192">
        <v>59.8</v>
      </c>
      <c r="T23192">
        <v>59.7</v>
      </c>
      <c r="U23192">
        <v>13</v>
      </c>
      <c r="V23192">
        <v>59.8</v>
      </c>
      <c r="W23192">
        <v>66</v>
      </c>
      <c r="Z23192">
        <v>-20</v>
      </c>
      <c r="AA23192" t="s">
        <v>6809</v>
      </c>
    </row>
    <row r="23193" spans="2:27" hidden="1" x14ac:dyDescent="0.4">
      <c r="B23193" s="8">
        <v>40105</v>
      </c>
      <c r="C23193" s="11">
        <v>3</v>
      </c>
      <c r="D23193" t="s">
        <v>4734</v>
      </c>
      <c r="F23193" t="s">
        <v>29</v>
      </c>
      <c r="G23193" t="s">
        <v>29</v>
      </c>
      <c r="H23193" t="s">
        <v>29</v>
      </c>
      <c r="I23193" t="s">
        <v>36</v>
      </c>
      <c r="J23193" t="s">
        <v>6811</v>
      </c>
      <c r="K23193" t="s">
        <v>49</v>
      </c>
      <c r="L23193" t="s">
        <v>4736</v>
      </c>
      <c r="T23193">
        <v>59.6</v>
      </c>
      <c r="U23193">
        <v>1</v>
      </c>
      <c r="V23193">
        <v>59.9</v>
      </c>
      <c r="W23193">
        <v>22</v>
      </c>
      <c r="Z23193">
        <v>-20</v>
      </c>
      <c r="AA23193" t="s">
        <v>6809</v>
      </c>
    </row>
    <row r="23194" spans="2:27" hidden="1" x14ac:dyDescent="0.4">
      <c r="B23194" s="8">
        <v>40105</v>
      </c>
      <c r="C23194" s="11">
        <v>3</v>
      </c>
      <c r="D23194" t="s">
        <v>4734</v>
      </c>
      <c r="F23194" t="s">
        <v>29</v>
      </c>
      <c r="G23194" t="s">
        <v>29</v>
      </c>
      <c r="H23194" t="s">
        <v>29</v>
      </c>
      <c r="I23194" t="s">
        <v>36</v>
      </c>
      <c r="J23194" t="s">
        <v>6811</v>
      </c>
      <c r="K23194" t="s">
        <v>49</v>
      </c>
      <c r="L23194" t="s">
        <v>4736</v>
      </c>
      <c r="T23194">
        <v>59.5</v>
      </c>
      <c r="U23194">
        <v>41</v>
      </c>
      <c r="V23194">
        <v>60</v>
      </c>
      <c r="W23194">
        <v>216</v>
      </c>
      <c r="Z23194">
        <v>-20</v>
      </c>
      <c r="AA23194" t="s">
        <v>6809</v>
      </c>
    </row>
    <row r="23195" spans="2:27" hidden="1" x14ac:dyDescent="0.4">
      <c r="B23195" s="8">
        <v>40105</v>
      </c>
      <c r="C23195" s="11">
        <v>3</v>
      </c>
      <c r="D23195" t="s">
        <v>4734</v>
      </c>
      <c r="F23195" t="s">
        <v>29</v>
      </c>
      <c r="G23195" t="s">
        <v>29</v>
      </c>
      <c r="H23195" t="s">
        <v>29</v>
      </c>
      <c r="I23195" t="s">
        <v>36</v>
      </c>
      <c r="J23195" t="s">
        <v>6811</v>
      </c>
      <c r="K23195" t="s">
        <v>49</v>
      </c>
      <c r="L23195" t="s">
        <v>4736</v>
      </c>
      <c r="T23195">
        <v>59.3</v>
      </c>
      <c r="U23195">
        <v>2</v>
      </c>
      <c r="V23195">
        <v>60.1</v>
      </c>
      <c r="W23195">
        <v>1</v>
      </c>
      <c r="Z23195">
        <v>-20</v>
      </c>
      <c r="AA23195" t="s">
        <v>6809</v>
      </c>
    </row>
    <row r="23196" spans="2:27" hidden="1" x14ac:dyDescent="0.4">
      <c r="B23196" s="8">
        <v>40105</v>
      </c>
      <c r="C23196" s="11">
        <v>3</v>
      </c>
      <c r="D23196" t="s">
        <v>4734</v>
      </c>
      <c r="F23196" t="s">
        <v>29</v>
      </c>
      <c r="G23196" t="s">
        <v>29</v>
      </c>
      <c r="H23196" t="s">
        <v>29</v>
      </c>
      <c r="I23196" t="s">
        <v>36</v>
      </c>
      <c r="J23196" t="s">
        <v>6811</v>
      </c>
      <c r="K23196" t="s">
        <v>49</v>
      </c>
      <c r="L23196" t="s">
        <v>4736</v>
      </c>
      <c r="T23196">
        <v>59.2</v>
      </c>
      <c r="U23196">
        <v>1</v>
      </c>
      <c r="V23196">
        <v>60.2</v>
      </c>
      <c r="W23196">
        <v>4</v>
      </c>
      <c r="Z23196">
        <v>-20</v>
      </c>
      <c r="AA23196" t="s">
        <v>6809</v>
      </c>
    </row>
    <row r="23197" spans="2:27" hidden="1" x14ac:dyDescent="0.4">
      <c r="B23197" s="8">
        <v>40105</v>
      </c>
      <c r="C23197" s="9">
        <v>3</v>
      </c>
      <c r="D23197" t="s">
        <v>4734</v>
      </c>
      <c r="F23197" t="s">
        <v>29</v>
      </c>
      <c r="G23197">
        <v>1</v>
      </c>
      <c r="H23197" t="s">
        <v>30</v>
      </c>
      <c r="I23197" t="s">
        <v>30</v>
      </c>
      <c r="J23197" t="s">
        <v>6812</v>
      </c>
      <c r="K23197" t="s">
        <v>49</v>
      </c>
      <c r="L23197" t="s">
        <v>4736</v>
      </c>
      <c r="M23197" t="s">
        <v>6813</v>
      </c>
      <c r="N23197" s="10">
        <v>0.37290509259259258</v>
      </c>
      <c r="P23197">
        <v>59.5</v>
      </c>
      <c r="Q23197">
        <v>20</v>
      </c>
      <c r="Z23197">
        <v>20</v>
      </c>
      <c r="AA23197" t="s">
        <v>6813</v>
      </c>
    </row>
    <row r="23198" spans="2:27" hidden="1" x14ac:dyDescent="0.4">
      <c r="B23198" s="8">
        <v>40105</v>
      </c>
      <c r="C23198" s="11">
        <v>3</v>
      </c>
      <c r="D23198" t="s">
        <v>4734</v>
      </c>
      <c r="E23198">
        <v>2</v>
      </c>
      <c r="F23198" t="s">
        <v>29</v>
      </c>
      <c r="G23198" t="s">
        <v>29</v>
      </c>
      <c r="H23198" t="s">
        <v>36</v>
      </c>
      <c r="I23198" t="s">
        <v>36</v>
      </c>
      <c r="J23198" t="s">
        <v>6810</v>
      </c>
      <c r="K23198" t="s">
        <v>49</v>
      </c>
      <c r="L23198" t="s">
        <v>4736</v>
      </c>
      <c r="N23198" s="10">
        <v>0.37527777777777777</v>
      </c>
      <c r="Q23198">
        <v>-20</v>
      </c>
      <c r="R23198" s="10">
        <v>0.37516203703703704</v>
      </c>
      <c r="S23198">
        <v>59.8</v>
      </c>
      <c r="T23198">
        <v>59.7</v>
      </c>
      <c r="U23198">
        <v>13</v>
      </c>
      <c r="V23198">
        <v>59.8</v>
      </c>
      <c r="W23198">
        <v>66</v>
      </c>
      <c r="Z23198">
        <v>-20</v>
      </c>
      <c r="AA23198" t="s">
        <v>6813</v>
      </c>
    </row>
    <row r="23199" spans="2:27" hidden="1" x14ac:dyDescent="0.4">
      <c r="B23199" s="8">
        <v>40105</v>
      </c>
      <c r="C23199" s="11">
        <v>3</v>
      </c>
      <c r="D23199" t="s">
        <v>4734</v>
      </c>
      <c r="F23199" t="s">
        <v>29</v>
      </c>
      <c r="G23199" t="s">
        <v>29</v>
      </c>
      <c r="H23199" t="s">
        <v>29</v>
      </c>
      <c r="I23199" t="s">
        <v>36</v>
      </c>
      <c r="J23199" t="s">
        <v>6811</v>
      </c>
      <c r="K23199" t="s">
        <v>49</v>
      </c>
      <c r="L23199" t="s">
        <v>4736</v>
      </c>
      <c r="T23199">
        <v>59.6</v>
      </c>
      <c r="U23199">
        <v>1</v>
      </c>
      <c r="V23199">
        <v>59.9</v>
      </c>
      <c r="W23199">
        <v>22</v>
      </c>
      <c r="Z23199">
        <v>-20</v>
      </c>
      <c r="AA23199" t="s">
        <v>6813</v>
      </c>
    </row>
    <row r="23200" spans="2:27" hidden="1" x14ac:dyDescent="0.4">
      <c r="B23200" s="8">
        <v>40105</v>
      </c>
      <c r="C23200" s="11">
        <v>3</v>
      </c>
      <c r="D23200" t="s">
        <v>4734</v>
      </c>
      <c r="F23200" t="s">
        <v>29</v>
      </c>
      <c r="G23200" t="s">
        <v>29</v>
      </c>
      <c r="H23200" t="s">
        <v>29</v>
      </c>
      <c r="I23200" t="s">
        <v>36</v>
      </c>
      <c r="J23200" t="s">
        <v>6811</v>
      </c>
      <c r="K23200" t="s">
        <v>49</v>
      </c>
      <c r="L23200" t="s">
        <v>4736</v>
      </c>
      <c r="T23200">
        <v>59.5</v>
      </c>
      <c r="U23200">
        <v>41</v>
      </c>
      <c r="V23200">
        <v>60</v>
      </c>
      <c r="W23200">
        <v>216</v>
      </c>
      <c r="Z23200">
        <v>-20</v>
      </c>
      <c r="AA23200" t="s">
        <v>6813</v>
      </c>
    </row>
    <row r="23201" spans="2:27" hidden="1" x14ac:dyDescent="0.4">
      <c r="B23201" s="8">
        <v>40105</v>
      </c>
      <c r="C23201" s="11">
        <v>3</v>
      </c>
      <c r="D23201" t="s">
        <v>4734</v>
      </c>
      <c r="F23201" t="s">
        <v>29</v>
      </c>
      <c r="G23201" t="s">
        <v>29</v>
      </c>
      <c r="H23201" t="s">
        <v>29</v>
      </c>
      <c r="I23201" t="s">
        <v>36</v>
      </c>
      <c r="J23201" t="s">
        <v>6811</v>
      </c>
      <c r="K23201" t="s">
        <v>49</v>
      </c>
      <c r="L23201" t="s">
        <v>4736</v>
      </c>
      <c r="T23201">
        <v>59.3</v>
      </c>
      <c r="U23201">
        <v>2</v>
      </c>
      <c r="V23201">
        <v>60.1</v>
      </c>
      <c r="W23201">
        <v>1</v>
      </c>
      <c r="Z23201">
        <v>-20</v>
      </c>
      <c r="AA23201" t="s">
        <v>6813</v>
      </c>
    </row>
    <row r="23202" spans="2:27" hidden="1" x14ac:dyDescent="0.4">
      <c r="B23202" s="8">
        <v>40105</v>
      </c>
      <c r="C23202" s="11">
        <v>3</v>
      </c>
      <c r="D23202" t="s">
        <v>4734</v>
      </c>
      <c r="F23202" t="s">
        <v>29</v>
      </c>
      <c r="G23202" t="s">
        <v>29</v>
      </c>
      <c r="H23202" t="s">
        <v>29</v>
      </c>
      <c r="I23202" t="s">
        <v>36</v>
      </c>
      <c r="J23202" t="s">
        <v>6811</v>
      </c>
      <c r="K23202" t="s">
        <v>49</v>
      </c>
      <c r="L23202" t="s">
        <v>4736</v>
      </c>
      <c r="T23202">
        <v>59.2</v>
      </c>
      <c r="U23202">
        <v>1</v>
      </c>
      <c r="V23202">
        <v>60.2</v>
      </c>
      <c r="W23202">
        <v>4</v>
      </c>
      <c r="Z23202">
        <v>-20</v>
      </c>
      <c r="AA23202" t="s">
        <v>6813</v>
      </c>
    </row>
    <row r="23203" spans="2:27" hidden="1" x14ac:dyDescent="0.4">
      <c r="B23203" s="8">
        <v>40106</v>
      </c>
      <c r="C23203" s="9">
        <v>3</v>
      </c>
      <c r="D23203" t="s">
        <v>119</v>
      </c>
      <c r="F23203">
        <v>1</v>
      </c>
      <c r="G23203" t="s">
        <v>29</v>
      </c>
      <c r="H23203" t="s">
        <v>30</v>
      </c>
      <c r="I23203" t="s">
        <v>30</v>
      </c>
      <c r="J23203" t="s">
        <v>6814</v>
      </c>
      <c r="K23203" t="s">
        <v>32</v>
      </c>
      <c r="L23203" t="s">
        <v>121</v>
      </c>
      <c r="M23203" t="s">
        <v>6815</v>
      </c>
      <c r="N23203" s="10">
        <v>0.4019212962962963</v>
      </c>
      <c r="P23203">
        <v>65.2</v>
      </c>
      <c r="Q23203">
        <v>10</v>
      </c>
      <c r="R23203" s="10">
        <v>0.40172453703703703</v>
      </c>
      <c r="S23203">
        <v>65.2</v>
      </c>
      <c r="T23203">
        <v>65.099999999999994</v>
      </c>
      <c r="U23203">
        <v>16</v>
      </c>
      <c r="V23203">
        <v>65.2</v>
      </c>
      <c r="W23203">
        <v>10</v>
      </c>
      <c r="Z23203">
        <v>10</v>
      </c>
      <c r="AA23203" t="s">
        <v>6815</v>
      </c>
    </row>
    <row r="23204" spans="2:27" hidden="1" x14ac:dyDescent="0.4">
      <c r="B23204" s="8">
        <v>40106</v>
      </c>
      <c r="C23204" s="11">
        <v>3</v>
      </c>
      <c r="D23204" t="s">
        <v>119</v>
      </c>
      <c r="F23204" t="s">
        <v>29</v>
      </c>
      <c r="G23204" t="s">
        <v>29</v>
      </c>
      <c r="H23204" t="s">
        <v>29</v>
      </c>
      <c r="I23204" t="s">
        <v>30</v>
      </c>
      <c r="J23204" t="s">
        <v>6816</v>
      </c>
      <c r="K23204" t="s">
        <v>32</v>
      </c>
      <c r="L23204" t="s">
        <v>121</v>
      </c>
      <c r="T23204">
        <v>65</v>
      </c>
      <c r="U23204">
        <v>42</v>
      </c>
      <c r="V23204">
        <v>65.3</v>
      </c>
      <c r="W23204">
        <v>21</v>
      </c>
      <c r="Z23204">
        <v>10</v>
      </c>
      <c r="AA23204" t="s">
        <v>6815</v>
      </c>
    </row>
    <row r="23205" spans="2:27" hidden="1" x14ac:dyDescent="0.4">
      <c r="B23205" s="8">
        <v>40106</v>
      </c>
      <c r="C23205" s="11">
        <v>3</v>
      </c>
      <c r="D23205" t="s">
        <v>119</v>
      </c>
      <c r="F23205" t="s">
        <v>29</v>
      </c>
      <c r="G23205" t="s">
        <v>29</v>
      </c>
      <c r="H23205" t="s">
        <v>29</v>
      </c>
      <c r="I23205" t="s">
        <v>30</v>
      </c>
      <c r="J23205" t="s">
        <v>6816</v>
      </c>
      <c r="K23205" t="s">
        <v>32</v>
      </c>
      <c r="L23205" t="s">
        <v>121</v>
      </c>
      <c r="T23205">
        <v>64.900000000000006</v>
      </c>
      <c r="U23205">
        <v>10</v>
      </c>
      <c r="V23205">
        <v>65.400000000000006</v>
      </c>
      <c r="W23205">
        <v>18</v>
      </c>
      <c r="Z23205">
        <v>10</v>
      </c>
      <c r="AA23205" t="s">
        <v>6815</v>
      </c>
    </row>
    <row r="23206" spans="2:27" hidden="1" x14ac:dyDescent="0.4">
      <c r="B23206" s="8">
        <v>40106</v>
      </c>
      <c r="C23206" s="11">
        <v>3</v>
      </c>
      <c r="D23206" t="s">
        <v>119</v>
      </c>
      <c r="F23206" t="s">
        <v>29</v>
      </c>
      <c r="G23206" t="s">
        <v>29</v>
      </c>
      <c r="H23206" t="s">
        <v>29</v>
      </c>
      <c r="I23206" t="s">
        <v>30</v>
      </c>
      <c r="J23206" t="s">
        <v>6816</v>
      </c>
      <c r="K23206" t="s">
        <v>32</v>
      </c>
      <c r="L23206" t="s">
        <v>121</v>
      </c>
      <c r="T23206">
        <v>64.8</v>
      </c>
      <c r="U23206">
        <v>25</v>
      </c>
      <c r="V23206">
        <v>65.5</v>
      </c>
      <c r="W23206">
        <v>74</v>
      </c>
      <c r="Z23206">
        <v>10</v>
      </c>
      <c r="AA23206" t="s">
        <v>6815</v>
      </c>
    </row>
    <row r="23207" spans="2:27" hidden="1" x14ac:dyDescent="0.4">
      <c r="B23207" s="8">
        <v>40106</v>
      </c>
      <c r="C23207" s="11">
        <v>3</v>
      </c>
      <c r="D23207" t="s">
        <v>119</v>
      </c>
      <c r="F23207" t="s">
        <v>29</v>
      </c>
      <c r="G23207" t="s">
        <v>29</v>
      </c>
      <c r="H23207" t="s">
        <v>29</v>
      </c>
      <c r="I23207" t="s">
        <v>30</v>
      </c>
      <c r="J23207" t="s">
        <v>6816</v>
      </c>
      <c r="K23207" t="s">
        <v>32</v>
      </c>
      <c r="L23207" t="s">
        <v>121</v>
      </c>
      <c r="T23207">
        <v>64.7</v>
      </c>
      <c r="U23207">
        <v>16</v>
      </c>
      <c r="V23207">
        <v>65.599999999999994</v>
      </c>
      <c r="W23207">
        <v>28</v>
      </c>
      <c r="Z23207">
        <v>10</v>
      </c>
      <c r="AA23207" t="s">
        <v>6815</v>
      </c>
    </row>
    <row r="23208" spans="2:27" hidden="1" x14ac:dyDescent="0.4">
      <c r="B23208" s="8">
        <v>40106</v>
      </c>
      <c r="C23208" s="11">
        <v>3</v>
      </c>
      <c r="D23208" t="s">
        <v>119</v>
      </c>
      <c r="E23208">
        <v>2</v>
      </c>
      <c r="F23208" t="s">
        <v>29</v>
      </c>
      <c r="G23208" t="s">
        <v>29</v>
      </c>
      <c r="H23208" t="s">
        <v>36</v>
      </c>
      <c r="I23208" t="s">
        <v>36</v>
      </c>
      <c r="J23208" t="s">
        <v>6817</v>
      </c>
      <c r="K23208" t="s">
        <v>32</v>
      </c>
      <c r="L23208" t="s">
        <v>121</v>
      </c>
      <c r="N23208" s="10">
        <v>0.40283564814814815</v>
      </c>
      <c r="Q23208">
        <v>-10</v>
      </c>
      <c r="R23208" s="10">
        <v>0.40259259259259261</v>
      </c>
      <c r="S23208">
        <v>65.400000000000006</v>
      </c>
      <c r="T23208">
        <v>65.400000000000006</v>
      </c>
      <c r="U23208">
        <v>15</v>
      </c>
      <c r="V23208">
        <v>65.5</v>
      </c>
      <c r="W23208">
        <v>76</v>
      </c>
      <c r="Z23208">
        <v>-10</v>
      </c>
      <c r="AA23208" t="s">
        <v>6815</v>
      </c>
    </row>
    <row r="23209" spans="2:27" hidden="1" x14ac:dyDescent="0.4">
      <c r="B23209" s="8">
        <v>40106</v>
      </c>
      <c r="C23209" s="11">
        <v>3</v>
      </c>
      <c r="D23209" t="s">
        <v>119</v>
      </c>
      <c r="F23209" t="s">
        <v>29</v>
      </c>
      <c r="G23209" t="s">
        <v>29</v>
      </c>
      <c r="H23209" t="s">
        <v>29</v>
      </c>
      <c r="I23209" t="s">
        <v>36</v>
      </c>
      <c r="J23209" t="s">
        <v>6816</v>
      </c>
      <c r="K23209" t="s">
        <v>32</v>
      </c>
      <c r="L23209" t="s">
        <v>121</v>
      </c>
      <c r="T23209">
        <v>65.3</v>
      </c>
      <c r="U23209">
        <v>13</v>
      </c>
      <c r="V23209">
        <v>65.599999999999994</v>
      </c>
      <c r="W23209">
        <v>29</v>
      </c>
      <c r="Z23209">
        <v>-10</v>
      </c>
      <c r="AA23209" t="s">
        <v>6815</v>
      </c>
    </row>
    <row r="23210" spans="2:27" hidden="1" x14ac:dyDescent="0.4">
      <c r="B23210" s="8">
        <v>40106</v>
      </c>
      <c r="C23210" s="11">
        <v>3</v>
      </c>
      <c r="D23210" t="s">
        <v>119</v>
      </c>
      <c r="F23210" t="s">
        <v>29</v>
      </c>
      <c r="G23210" t="s">
        <v>29</v>
      </c>
      <c r="H23210" t="s">
        <v>29</v>
      </c>
      <c r="I23210" t="s">
        <v>36</v>
      </c>
      <c r="J23210" t="s">
        <v>6816</v>
      </c>
      <c r="K23210" t="s">
        <v>32</v>
      </c>
      <c r="L23210" t="s">
        <v>121</v>
      </c>
      <c r="T23210">
        <v>65.2</v>
      </c>
      <c r="U23210">
        <v>25</v>
      </c>
      <c r="V23210">
        <v>65.7</v>
      </c>
      <c r="W23210">
        <v>166</v>
      </c>
      <c r="Z23210">
        <v>-10</v>
      </c>
      <c r="AA23210" t="s">
        <v>6815</v>
      </c>
    </row>
    <row r="23211" spans="2:27" hidden="1" x14ac:dyDescent="0.4">
      <c r="B23211" s="8">
        <v>40106</v>
      </c>
      <c r="C23211" s="11">
        <v>3</v>
      </c>
      <c r="D23211" t="s">
        <v>119</v>
      </c>
      <c r="F23211" t="s">
        <v>29</v>
      </c>
      <c r="G23211" t="s">
        <v>29</v>
      </c>
      <c r="H23211" t="s">
        <v>29</v>
      </c>
      <c r="I23211" t="s">
        <v>36</v>
      </c>
      <c r="J23211" t="s">
        <v>6816</v>
      </c>
      <c r="K23211" t="s">
        <v>32</v>
      </c>
      <c r="L23211" t="s">
        <v>121</v>
      </c>
      <c r="T23211">
        <v>65.099999999999994</v>
      </c>
      <c r="U23211">
        <v>13</v>
      </c>
      <c r="V23211">
        <v>65.8</v>
      </c>
      <c r="W23211">
        <v>63</v>
      </c>
      <c r="Z23211">
        <v>-10</v>
      </c>
      <c r="AA23211" t="s">
        <v>6815</v>
      </c>
    </row>
    <row r="23212" spans="2:27" hidden="1" x14ac:dyDescent="0.4">
      <c r="B23212" s="8">
        <v>40106</v>
      </c>
      <c r="C23212" s="11">
        <v>3</v>
      </c>
      <c r="D23212" t="s">
        <v>119</v>
      </c>
      <c r="F23212" t="s">
        <v>29</v>
      </c>
      <c r="G23212" t="s">
        <v>29</v>
      </c>
      <c r="H23212" t="s">
        <v>29</v>
      </c>
      <c r="I23212" t="s">
        <v>36</v>
      </c>
      <c r="J23212" t="s">
        <v>6816</v>
      </c>
      <c r="K23212" t="s">
        <v>32</v>
      </c>
      <c r="L23212" t="s">
        <v>121</v>
      </c>
      <c r="T23212">
        <v>65</v>
      </c>
      <c r="U23212">
        <v>42</v>
      </c>
      <c r="V23212">
        <v>65.900000000000006</v>
      </c>
      <c r="W23212">
        <v>96</v>
      </c>
      <c r="Z23212">
        <v>-10</v>
      </c>
      <c r="AA23212" t="s">
        <v>6815</v>
      </c>
    </row>
    <row r="23213" spans="2:27" hidden="1" x14ac:dyDescent="0.4">
      <c r="B23213" s="8">
        <v>40107</v>
      </c>
      <c r="C23213" s="9">
        <v>3</v>
      </c>
      <c r="D23213" t="s">
        <v>113</v>
      </c>
      <c r="F23213">
        <v>1</v>
      </c>
      <c r="G23213" t="s">
        <v>29</v>
      </c>
      <c r="H23213" t="s">
        <v>30</v>
      </c>
      <c r="I23213" t="s">
        <v>30</v>
      </c>
      <c r="J23213" t="s">
        <v>6818</v>
      </c>
      <c r="K23213" t="s">
        <v>32</v>
      </c>
      <c r="L23213" t="s">
        <v>115</v>
      </c>
      <c r="M23213" t="s">
        <v>6819</v>
      </c>
      <c r="N23213" s="10">
        <v>0.37520833333333337</v>
      </c>
      <c r="P23213">
        <v>70.5</v>
      </c>
      <c r="Q23213">
        <v>30</v>
      </c>
      <c r="R23213" s="10">
        <v>0.37517361111111108</v>
      </c>
      <c r="S23213">
        <v>68.8</v>
      </c>
      <c r="T23213">
        <v>68.7</v>
      </c>
      <c r="U23213">
        <v>1</v>
      </c>
      <c r="V23213">
        <v>68.8</v>
      </c>
      <c r="W23213">
        <v>23</v>
      </c>
      <c r="Z23213">
        <v>30</v>
      </c>
      <c r="AA23213" t="s">
        <v>6819</v>
      </c>
    </row>
    <row r="23214" spans="2:27" hidden="1" x14ac:dyDescent="0.4">
      <c r="B23214" s="8">
        <v>40107</v>
      </c>
      <c r="C23214" s="11">
        <v>3</v>
      </c>
      <c r="D23214" t="s">
        <v>113</v>
      </c>
      <c r="F23214" t="s">
        <v>29</v>
      </c>
      <c r="G23214" t="s">
        <v>29</v>
      </c>
      <c r="H23214" t="s">
        <v>29</v>
      </c>
      <c r="I23214" t="s">
        <v>30</v>
      </c>
      <c r="J23214" t="s">
        <v>6820</v>
      </c>
      <c r="K23214" t="s">
        <v>32</v>
      </c>
      <c r="L23214" t="s">
        <v>115</v>
      </c>
      <c r="T23214">
        <v>68.599999999999994</v>
      </c>
      <c r="U23214">
        <v>1</v>
      </c>
      <c r="V23214">
        <v>68.900000000000006</v>
      </c>
      <c r="W23214">
        <v>18</v>
      </c>
      <c r="Z23214">
        <v>30</v>
      </c>
      <c r="AA23214" t="s">
        <v>6819</v>
      </c>
    </row>
    <row r="23215" spans="2:27" hidden="1" x14ac:dyDescent="0.4">
      <c r="B23215" s="8">
        <v>40107</v>
      </c>
      <c r="C23215" s="11">
        <v>3</v>
      </c>
      <c r="D23215" t="s">
        <v>113</v>
      </c>
      <c r="F23215" t="s">
        <v>29</v>
      </c>
      <c r="G23215" t="s">
        <v>29</v>
      </c>
      <c r="H23215" t="s">
        <v>29</v>
      </c>
      <c r="I23215" t="s">
        <v>30</v>
      </c>
      <c r="J23215" t="s">
        <v>6820</v>
      </c>
      <c r="K23215" t="s">
        <v>32</v>
      </c>
      <c r="L23215" t="s">
        <v>115</v>
      </c>
      <c r="T23215">
        <v>68.5</v>
      </c>
      <c r="U23215">
        <v>42</v>
      </c>
      <c r="V23215">
        <v>69</v>
      </c>
      <c r="W23215">
        <v>149</v>
      </c>
      <c r="Z23215">
        <v>30</v>
      </c>
      <c r="AA23215" t="s">
        <v>6819</v>
      </c>
    </row>
    <row r="23216" spans="2:27" hidden="1" x14ac:dyDescent="0.4">
      <c r="B23216" s="8">
        <v>40107</v>
      </c>
      <c r="C23216" s="11">
        <v>3</v>
      </c>
      <c r="D23216" t="s">
        <v>113</v>
      </c>
      <c r="F23216" t="s">
        <v>29</v>
      </c>
      <c r="G23216" t="s">
        <v>29</v>
      </c>
      <c r="H23216" t="s">
        <v>29</v>
      </c>
      <c r="I23216" t="s">
        <v>30</v>
      </c>
      <c r="J23216" t="s">
        <v>6820</v>
      </c>
      <c r="K23216" t="s">
        <v>32</v>
      </c>
      <c r="L23216" t="s">
        <v>115</v>
      </c>
      <c r="T23216">
        <v>68.3</v>
      </c>
      <c r="U23216">
        <v>4</v>
      </c>
      <c r="V23216">
        <v>69.099999999999994</v>
      </c>
      <c r="W23216">
        <v>1</v>
      </c>
      <c r="Z23216">
        <v>30</v>
      </c>
      <c r="AA23216" t="s">
        <v>6819</v>
      </c>
    </row>
    <row r="23217" spans="2:27" hidden="1" x14ac:dyDescent="0.4">
      <c r="B23217" s="8">
        <v>40107</v>
      </c>
      <c r="C23217" s="11">
        <v>3</v>
      </c>
      <c r="D23217" t="s">
        <v>113</v>
      </c>
      <c r="F23217" t="s">
        <v>29</v>
      </c>
      <c r="G23217" t="s">
        <v>29</v>
      </c>
      <c r="H23217" t="s">
        <v>29</v>
      </c>
      <c r="I23217" t="s">
        <v>30</v>
      </c>
      <c r="J23217" t="s">
        <v>6820</v>
      </c>
      <c r="K23217" t="s">
        <v>32</v>
      </c>
      <c r="L23217" t="s">
        <v>115</v>
      </c>
      <c r="T23217">
        <v>68.2</v>
      </c>
      <c r="U23217">
        <v>1</v>
      </c>
      <c r="V23217">
        <v>69.2</v>
      </c>
      <c r="W23217">
        <v>6</v>
      </c>
      <c r="Z23217">
        <v>30</v>
      </c>
      <c r="AA23217" t="s">
        <v>6819</v>
      </c>
    </row>
    <row r="23218" spans="2:27" hidden="1" x14ac:dyDescent="0.4">
      <c r="B23218" s="8">
        <v>40107</v>
      </c>
      <c r="C23218" s="11">
        <v>3</v>
      </c>
      <c r="D23218" t="s">
        <v>113</v>
      </c>
      <c r="E23218">
        <v>2</v>
      </c>
      <c r="F23218" t="s">
        <v>29</v>
      </c>
      <c r="G23218" t="s">
        <v>29</v>
      </c>
      <c r="H23218" t="s">
        <v>36</v>
      </c>
      <c r="I23218" t="s">
        <v>36</v>
      </c>
      <c r="J23218" t="s">
        <v>6821</v>
      </c>
      <c r="K23218" t="s">
        <v>32</v>
      </c>
      <c r="L23218" t="s">
        <v>115</v>
      </c>
      <c r="N23218" s="10">
        <v>0.38452546296296292</v>
      </c>
      <c r="Q23218">
        <v>-30</v>
      </c>
      <c r="R23218" s="10">
        <v>0.38438657407407412</v>
      </c>
      <c r="S23218">
        <v>68.400000000000006</v>
      </c>
      <c r="T23218">
        <v>68.400000000000006</v>
      </c>
      <c r="U23218">
        <v>25</v>
      </c>
      <c r="V23218">
        <v>68.5</v>
      </c>
      <c r="W23218">
        <v>49</v>
      </c>
      <c r="Z23218">
        <v>-30</v>
      </c>
      <c r="AA23218" t="s">
        <v>6819</v>
      </c>
    </row>
    <row r="23219" spans="2:27" hidden="1" x14ac:dyDescent="0.4">
      <c r="B23219" s="8">
        <v>40107</v>
      </c>
      <c r="C23219" s="11">
        <v>3</v>
      </c>
      <c r="D23219" t="s">
        <v>113</v>
      </c>
      <c r="F23219" t="s">
        <v>29</v>
      </c>
      <c r="G23219" t="s">
        <v>29</v>
      </c>
      <c r="H23219" t="s">
        <v>29</v>
      </c>
      <c r="I23219" t="s">
        <v>36</v>
      </c>
      <c r="J23219" t="s">
        <v>6820</v>
      </c>
      <c r="K23219" t="s">
        <v>32</v>
      </c>
      <c r="L23219" t="s">
        <v>115</v>
      </c>
      <c r="T23219">
        <v>68.3</v>
      </c>
      <c r="U23219">
        <v>15</v>
      </c>
      <c r="V23219">
        <v>68.599999999999994</v>
      </c>
      <c r="W23219">
        <v>11</v>
      </c>
      <c r="Z23219">
        <v>-30</v>
      </c>
      <c r="AA23219" t="s">
        <v>6819</v>
      </c>
    </row>
    <row r="23220" spans="2:27" hidden="1" x14ac:dyDescent="0.4">
      <c r="B23220" s="8">
        <v>40107</v>
      </c>
      <c r="C23220" s="11">
        <v>3</v>
      </c>
      <c r="D23220" t="s">
        <v>113</v>
      </c>
      <c r="F23220" t="s">
        <v>29</v>
      </c>
      <c r="G23220" t="s">
        <v>29</v>
      </c>
      <c r="H23220" t="s">
        <v>29</v>
      </c>
      <c r="I23220" t="s">
        <v>36</v>
      </c>
      <c r="J23220" t="s">
        <v>6820</v>
      </c>
      <c r="K23220" t="s">
        <v>32</v>
      </c>
      <c r="L23220" t="s">
        <v>115</v>
      </c>
      <c r="T23220">
        <v>68.2</v>
      </c>
      <c r="U23220">
        <v>18</v>
      </c>
      <c r="V23220">
        <v>68.7</v>
      </c>
      <c r="W23220">
        <v>20</v>
      </c>
      <c r="Z23220">
        <v>-30</v>
      </c>
      <c r="AA23220" t="s">
        <v>6819</v>
      </c>
    </row>
    <row r="23221" spans="2:27" hidden="1" x14ac:dyDescent="0.4">
      <c r="B23221" s="8">
        <v>40107</v>
      </c>
      <c r="C23221" s="11">
        <v>3</v>
      </c>
      <c r="D23221" t="s">
        <v>113</v>
      </c>
      <c r="F23221" t="s">
        <v>29</v>
      </c>
      <c r="G23221" t="s">
        <v>29</v>
      </c>
      <c r="H23221" t="s">
        <v>29</v>
      </c>
      <c r="I23221" t="s">
        <v>36</v>
      </c>
      <c r="J23221" t="s">
        <v>6820</v>
      </c>
      <c r="K23221" t="s">
        <v>32</v>
      </c>
      <c r="L23221" t="s">
        <v>115</v>
      </c>
      <c r="T23221">
        <v>68.099999999999994</v>
      </c>
      <c r="U23221">
        <v>20</v>
      </c>
      <c r="V23221">
        <v>68.8</v>
      </c>
      <c r="W23221">
        <v>173</v>
      </c>
      <c r="Z23221">
        <v>-30</v>
      </c>
      <c r="AA23221" t="s">
        <v>6819</v>
      </c>
    </row>
    <row r="23222" spans="2:27" hidden="1" x14ac:dyDescent="0.4">
      <c r="B23222" s="8">
        <v>40107</v>
      </c>
      <c r="C23222" s="11">
        <v>3</v>
      </c>
      <c r="D23222" t="s">
        <v>113</v>
      </c>
      <c r="F23222" t="s">
        <v>29</v>
      </c>
      <c r="G23222" t="s">
        <v>29</v>
      </c>
      <c r="H23222" t="s">
        <v>29</v>
      </c>
      <c r="I23222" t="s">
        <v>36</v>
      </c>
      <c r="J23222" t="s">
        <v>6820</v>
      </c>
      <c r="K23222" t="s">
        <v>32</v>
      </c>
      <c r="L23222" t="s">
        <v>115</v>
      </c>
      <c r="T23222">
        <v>68</v>
      </c>
      <c r="U23222">
        <v>166</v>
      </c>
      <c r="V23222">
        <v>68.900000000000006</v>
      </c>
      <c r="W23222">
        <v>171</v>
      </c>
      <c r="Z23222">
        <v>-30</v>
      </c>
      <c r="AA23222" t="s">
        <v>6819</v>
      </c>
    </row>
    <row r="23223" spans="2:27" hidden="1" x14ac:dyDescent="0.4">
      <c r="B23223" s="8">
        <v>40107</v>
      </c>
      <c r="C23223" s="9">
        <v>3</v>
      </c>
      <c r="D23223" t="s">
        <v>113</v>
      </c>
      <c r="F23223">
        <v>1</v>
      </c>
      <c r="G23223" t="s">
        <v>29</v>
      </c>
      <c r="H23223" t="s">
        <v>30</v>
      </c>
      <c r="I23223" t="s">
        <v>30</v>
      </c>
      <c r="J23223" t="s">
        <v>6822</v>
      </c>
      <c r="K23223" t="s">
        <v>32</v>
      </c>
      <c r="L23223" t="s">
        <v>115</v>
      </c>
      <c r="M23223" t="s">
        <v>6823</v>
      </c>
      <c r="N23223" s="10">
        <v>0.37524305555555554</v>
      </c>
      <c r="P23223">
        <v>70.3</v>
      </c>
      <c r="Q23223">
        <v>30</v>
      </c>
      <c r="R23223" s="10">
        <v>0.37517361111111108</v>
      </c>
      <c r="S23223">
        <v>68.8</v>
      </c>
      <c r="T23223">
        <v>68.7</v>
      </c>
      <c r="U23223">
        <v>1</v>
      </c>
      <c r="V23223">
        <v>68.8</v>
      </c>
      <c r="W23223">
        <v>23</v>
      </c>
      <c r="Z23223">
        <v>30</v>
      </c>
      <c r="AA23223" t="s">
        <v>6823</v>
      </c>
    </row>
    <row r="23224" spans="2:27" hidden="1" x14ac:dyDescent="0.4">
      <c r="B23224" s="8">
        <v>40107</v>
      </c>
      <c r="C23224" s="11">
        <v>3</v>
      </c>
      <c r="D23224" t="s">
        <v>113</v>
      </c>
      <c r="F23224" t="s">
        <v>29</v>
      </c>
      <c r="G23224" t="s">
        <v>29</v>
      </c>
      <c r="H23224" t="s">
        <v>29</v>
      </c>
      <c r="I23224" t="s">
        <v>30</v>
      </c>
      <c r="J23224" t="s">
        <v>6820</v>
      </c>
      <c r="K23224" t="s">
        <v>32</v>
      </c>
      <c r="L23224" t="s">
        <v>115</v>
      </c>
      <c r="T23224">
        <v>68.599999999999994</v>
      </c>
      <c r="U23224">
        <v>1</v>
      </c>
      <c r="V23224">
        <v>68.900000000000006</v>
      </c>
      <c r="W23224">
        <v>18</v>
      </c>
      <c r="Z23224">
        <v>30</v>
      </c>
      <c r="AA23224" t="s">
        <v>6823</v>
      </c>
    </row>
    <row r="23225" spans="2:27" hidden="1" x14ac:dyDescent="0.4">
      <c r="B23225" s="8">
        <v>40107</v>
      </c>
      <c r="C23225" s="11">
        <v>3</v>
      </c>
      <c r="D23225" t="s">
        <v>113</v>
      </c>
      <c r="F23225" t="s">
        <v>29</v>
      </c>
      <c r="G23225" t="s">
        <v>29</v>
      </c>
      <c r="H23225" t="s">
        <v>29</v>
      </c>
      <c r="I23225" t="s">
        <v>30</v>
      </c>
      <c r="J23225" t="s">
        <v>6820</v>
      </c>
      <c r="K23225" t="s">
        <v>32</v>
      </c>
      <c r="L23225" t="s">
        <v>115</v>
      </c>
      <c r="T23225">
        <v>68.5</v>
      </c>
      <c r="U23225">
        <v>42</v>
      </c>
      <c r="V23225">
        <v>69</v>
      </c>
      <c r="W23225">
        <v>149</v>
      </c>
      <c r="Z23225">
        <v>30</v>
      </c>
      <c r="AA23225" t="s">
        <v>6823</v>
      </c>
    </row>
    <row r="23226" spans="2:27" hidden="1" x14ac:dyDescent="0.4">
      <c r="B23226" s="8">
        <v>40107</v>
      </c>
      <c r="C23226" s="11">
        <v>3</v>
      </c>
      <c r="D23226" t="s">
        <v>113</v>
      </c>
      <c r="F23226" t="s">
        <v>29</v>
      </c>
      <c r="G23226" t="s">
        <v>29</v>
      </c>
      <c r="H23226" t="s">
        <v>29</v>
      </c>
      <c r="I23226" t="s">
        <v>30</v>
      </c>
      <c r="J23226" t="s">
        <v>6820</v>
      </c>
      <c r="K23226" t="s">
        <v>32</v>
      </c>
      <c r="L23226" t="s">
        <v>115</v>
      </c>
      <c r="T23226">
        <v>68.3</v>
      </c>
      <c r="U23226">
        <v>4</v>
      </c>
      <c r="V23226">
        <v>69.099999999999994</v>
      </c>
      <c r="W23226">
        <v>1</v>
      </c>
      <c r="Z23226">
        <v>30</v>
      </c>
      <c r="AA23226" t="s">
        <v>6823</v>
      </c>
    </row>
    <row r="23227" spans="2:27" hidden="1" x14ac:dyDescent="0.4">
      <c r="B23227" s="8">
        <v>40107</v>
      </c>
      <c r="C23227" s="11">
        <v>3</v>
      </c>
      <c r="D23227" t="s">
        <v>113</v>
      </c>
      <c r="F23227" t="s">
        <v>29</v>
      </c>
      <c r="G23227" t="s">
        <v>29</v>
      </c>
      <c r="H23227" t="s">
        <v>29</v>
      </c>
      <c r="I23227" t="s">
        <v>30</v>
      </c>
      <c r="J23227" t="s">
        <v>6820</v>
      </c>
      <c r="K23227" t="s">
        <v>32</v>
      </c>
      <c r="L23227" t="s">
        <v>115</v>
      </c>
      <c r="T23227">
        <v>68.2</v>
      </c>
      <c r="U23227">
        <v>1</v>
      </c>
      <c r="V23227">
        <v>69.2</v>
      </c>
      <c r="W23227">
        <v>6</v>
      </c>
      <c r="Z23227">
        <v>30</v>
      </c>
      <c r="AA23227" t="s">
        <v>6823</v>
      </c>
    </row>
    <row r="23228" spans="2:27" hidden="1" x14ac:dyDescent="0.4">
      <c r="B23228" s="8">
        <v>40107</v>
      </c>
      <c r="C23228" s="11">
        <v>3</v>
      </c>
      <c r="D23228" t="s">
        <v>113</v>
      </c>
      <c r="E23228">
        <v>2</v>
      </c>
      <c r="F23228" t="s">
        <v>29</v>
      </c>
      <c r="G23228" t="s">
        <v>29</v>
      </c>
      <c r="H23228" t="s">
        <v>36</v>
      </c>
      <c r="I23228" t="s">
        <v>36</v>
      </c>
      <c r="J23228" t="s">
        <v>6824</v>
      </c>
      <c r="K23228" t="s">
        <v>32</v>
      </c>
      <c r="L23228" t="s">
        <v>115</v>
      </c>
      <c r="N23228" s="10">
        <v>0.38457175925925924</v>
      </c>
      <c r="Q23228">
        <v>-30</v>
      </c>
      <c r="R23228" s="10">
        <v>0.38438657407407412</v>
      </c>
      <c r="S23228">
        <v>68.400000000000006</v>
      </c>
      <c r="T23228">
        <v>68.400000000000006</v>
      </c>
      <c r="U23228">
        <v>25</v>
      </c>
      <c r="V23228">
        <v>68.5</v>
      </c>
      <c r="W23228">
        <v>49</v>
      </c>
      <c r="Z23228">
        <v>-30</v>
      </c>
      <c r="AA23228" t="s">
        <v>6823</v>
      </c>
    </row>
    <row r="23229" spans="2:27" hidden="1" x14ac:dyDescent="0.4">
      <c r="B23229" s="8">
        <v>40107</v>
      </c>
      <c r="C23229" s="11">
        <v>3</v>
      </c>
      <c r="D23229" t="s">
        <v>113</v>
      </c>
      <c r="F23229" t="s">
        <v>29</v>
      </c>
      <c r="G23229" t="s">
        <v>29</v>
      </c>
      <c r="H23229" t="s">
        <v>29</v>
      </c>
      <c r="I23229" t="s">
        <v>36</v>
      </c>
      <c r="J23229" t="s">
        <v>6820</v>
      </c>
      <c r="K23229" t="s">
        <v>32</v>
      </c>
      <c r="L23229" t="s">
        <v>115</v>
      </c>
      <c r="T23229">
        <v>68.3</v>
      </c>
      <c r="U23229">
        <v>15</v>
      </c>
      <c r="V23229">
        <v>68.599999999999994</v>
      </c>
      <c r="W23229">
        <v>11</v>
      </c>
      <c r="Z23229">
        <v>-30</v>
      </c>
      <c r="AA23229" t="s">
        <v>6823</v>
      </c>
    </row>
    <row r="23230" spans="2:27" hidden="1" x14ac:dyDescent="0.4">
      <c r="B23230" s="8">
        <v>40107</v>
      </c>
      <c r="C23230" s="11">
        <v>3</v>
      </c>
      <c r="D23230" t="s">
        <v>113</v>
      </c>
      <c r="F23230" t="s">
        <v>29</v>
      </c>
      <c r="G23230" t="s">
        <v>29</v>
      </c>
      <c r="H23230" t="s">
        <v>29</v>
      </c>
      <c r="I23230" t="s">
        <v>36</v>
      </c>
      <c r="J23230" t="s">
        <v>6820</v>
      </c>
      <c r="K23230" t="s">
        <v>32</v>
      </c>
      <c r="L23230" t="s">
        <v>115</v>
      </c>
      <c r="T23230">
        <v>68.2</v>
      </c>
      <c r="U23230">
        <v>18</v>
      </c>
      <c r="V23230">
        <v>68.7</v>
      </c>
      <c r="W23230">
        <v>20</v>
      </c>
      <c r="Z23230">
        <v>-30</v>
      </c>
      <c r="AA23230" t="s">
        <v>6823</v>
      </c>
    </row>
    <row r="23231" spans="2:27" hidden="1" x14ac:dyDescent="0.4">
      <c r="B23231" s="8">
        <v>40107</v>
      </c>
      <c r="C23231" s="11">
        <v>3</v>
      </c>
      <c r="D23231" t="s">
        <v>113</v>
      </c>
      <c r="F23231" t="s">
        <v>29</v>
      </c>
      <c r="G23231" t="s">
        <v>29</v>
      </c>
      <c r="H23231" t="s">
        <v>29</v>
      </c>
      <c r="I23231" t="s">
        <v>36</v>
      </c>
      <c r="J23231" t="s">
        <v>6820</v>
      </c>
      <c r="K23231" t="s">
        <v>32</v>
      </c>
      <c r="L23231" t="s">
        <v>115</v>
      </c>
      <c r="T23231">
        <v>68.099999999999994</v>
      </c>
      <c r="U23231">
        <v>20</v>
      </c>
      <c r="V23231">
        <v>68.8</v>
      </c>
      <c r="W23231">
        <v>173</v>
      </c>
      <c r="Z23231">
        <v>-30</v>
      </c>
      <c r="AA23231" t="s">
        <v>6823</v>
      </c>
    </row>
    <row r="23232" spans="2:27" hidden="1" x14ac:dyDescent="0.4">
      <c r="B23232" s="8">
        <v>40107</v>
      </c>
      <c r="C23232" s="11">
        <v>3</v>
      </c>
      <c r="D23232" t="s">
        <v>113</v>
      </c>
      <c r="F23232" t="s">
        <v>29</v>
      </c>
      <c r="G23232" t="s">
        <v>29</v>
      </c>
      <c r="H23232" t="s">
        <v>29</v>
      </c>
      <c r="I23232" t="s">
        <v>36</v>
      </c>
      <c r="J23232" t="s">
        <v>6820</v>
      </c>
      <c r="K23232" t="s">
        <v>32</v>
      </c>
      <c r="L23232" t="s">
        <v>115</v>
      </c>
      <c r="T23232">
        <v>68</v>
      </c>
      <c r="U23232">
        <v>166</v>
      </c>
      <c r="V23232">
        <v>68.900000000000006</v>
      </c>
      <c r="W23232">
        <v>171</v>
      </c>
      <c r="Z23232">
        <v>-30</v>
      </c>
      <c r="AA23232" t="s">
        <v>6823</v>
      </c>
    </row>
    <row r="23233" spans="2:27" hidden="1" x14ac:dyDescent="0.4">
      <c r="B23233" s="8">
        <v>40107</v>
      </c>
      <c r="C23233" s="9">
        <v>3</v>
      </c>
      <c r="D23233" t="s">
        <v>113</v>
      </c>
      <c r="F23233">
        <v>1</v>
      </c>
      <c r="G23233" t="s">
        <v>29</v>
      </c>
      <c r="H23233" t="s">
        <v>30</v>
      </c>
      <c r="I23233" t="s">
        <v>30</v>
      </c>
      <c r="J23233" t="s">
        <v>6825</v>
      </c>
      <c r="K23233" t="s">
        <v>32</v>
      </c>
      <c r="L23233" t="s">
        <v>115</v>
      </c>
      <c r="M23233" t="s">
        <v>6826</v>
      </c>
      <c r="N23233" s="10">
        <v>0.37531249999999999</v>
      </c>
      <c r="P23233">
        <v>70.099999999999994</v>
      </c>
      <c r="Q23233">
        <v>30</v>
      </c>
      <c r="R23233" s="10">
        <v>0.37517361111111108</v>
      </c>
      <c r="S23233">
        <v>68.8</v>
      </c>
      <c r="T23233">
        <v>68.7</v>
      </c>
      <c r="U23233">
        <v>1</v>
      </c>
      <c r="V23233">
        <v>68.8</v>
      </c>
      <c r="W23233">
        <v>23</v>
      </c>
      <c r="Z23233">
        <v>30</v>
      </c>
      <c r="AA23233" t="s">
        <v>6826</v>
      </c>
    </row>
    <row r="23234" spans="2:27" hidden="1" x14ac:dyDescent="0.4">
      <c r="B23234" s="8">
        <v>40107</v>
      </c>
      <c r="C23234" s="11">
        <v>3</v>
      </c>
      <c r="D23234" t="s">
        <v>113</v>
      </c>
      <c r="F23234" t="s">
        <v>29</v>
      </c>
      <c r="G23234" t="s">
        <v>29</v>
      </c>
      <c r="H23234" t="s">
        <v>29</v>
      </c>
      <c r="I23234" t="s">
        <v>30</v>
      </c>
      <c r="J23234" t="s">
        <v>6820</v>
      </c>
      <c r="K23234" t="s">
        <v>32</v>
      </c>
      <c r="L23234" t="s">
        <v>115</v>
      </c>
      <c r="T23234">
        <v>68.599999999999994</v>
      </c>
      <c r="U23234">
        <v>1</v>
      </c>
      <c r="V23234">
        <v>68.900000000000006</v>
      </c>
      <c r="W23234">
        <v>18</v>
      </c>
      <c r="Z23234">
        <v>30</v>
      </c>
      <c r="AA23234" t="s">
        <v>6826</v>
      </c>
    </row>
    <row r="23235" spans="2:27" hidden="1" x14ac:dyDescent="0.4">
      <c r="B23235" s="8">
        <v>40107</v>
      </c>
      <c r="C23235" s="11">
        <v>3</v>
      </c>
      <c r="D23235" t="s">
        <v>113</v>
      </c>
      <c r="F23235" t="s">
        <v>29</v>
      </c>
      <c r="G23235" t="s">
        <v>29</v>
      </c>
      <c r="H23235" t="s">
        <v>29</v>
      </c>
      <c r="I23235" t="s">
        <v>30</v>
      </c>
      <c r="J23235" t="s">
        <v>6820</v>
      </c>
      <c r="K23235" t="s">
        <v>32</v>
      </c>
      <c r="L23235" t="s">
        <v>115</v>
      </c>
      <c r="T23235">
        <v>68.5</v>
      </c>
      <c r="U23235">
        <v>42</v>
      </c>
      <c r="V23235">
        <v>69</v>
      </c>
      <c r="W23235">
        <v>149</v>
      </c>
      <c r="Z23235">
        <v>30</v>
      </c>
      <c r="AA23235" t="s">
        <v>6826</v>
      </c>
    </row>
    <row r="23236" spans="2:27" hidden="1" x14ac:dyDescent="0.4">
      <c r="B23236" s="8">
        <v>40107</v>
      </c>
      <c r="C23236" s="11">
        <v>3</v>
      </c>
      <c r="D23236" t="s">
        <v>113</v>
      </c>
      <c r="F23236" t="s">
        <v>29</v>
      </c>
      <c r="G23236" t="s">
        <v>29</v>
      </c>
      <c r="H23236" t="s">
        <v>29</v>
      </c>
      <c r="I23236" t="s">
        <v>30</v>
      </c>
      <c r="J23236" t="s">
        <v>6820</v>
      </c>
      <c r="K23236" t="s">
        <v>32</v>
      </c>
      <c r="L23236" t="s">
        <v>115</v>
      </c>
      <c r="T23236">
        <v>68.3</v>
      </c>
      <c r="U23236">
        <v>4</v>
      </c>
      <c r="V23236">
        <v>69.099999999999994</v>
      </c>
      <c r="W23236">
        <v>1</v>
      </c>
      <c r="Z23236">
        <v>30</v>
      </c>
      <c r="AA23236" t="s">
        <v>6826</v>
      </c>
    </row>
    <row r="23237" spans="2:27" hidden="1" x14ac:dyDescent="0.4">
      <c r="B23237" s="8">
        <v>40107</v>
      </c>
      <c r="C23237" s="11">
        <v>3</v>
      </c>
      <c r="D23237" t="s">
        <v>113</v>
      </c>
      <c r="F23237" t="s">
        <v>29</v>
      </c>
      <c r="G23237" t="s">
        <v>29</v>
      </c>
      <c r="H23237" t="s">
        <v>29</v>
      </c>
      <c r="I23237" t="s">
        <v>30</v>
      </c>
      <c r="J23237" t="s">
        <v>6820</v>
      </c>
      <c r="K23237" t="s">
        <v>32</v>
      </c>
      <c r="L23237" t="s">
        <v>115</v>
      </c>
      <c r="T23237">
        <v>68.2</v>
      </c>
      <c r="U23237">
        <v>1</v>
      </c>
      <c r="V23237">
        <v>69.2</v>
      </c>
      <c r="W23237">
        <v>6</v>
      </c>
      <c r="Z23237">
        <v>30</v>
      </c>
      <c r="AA23237" t="s">
        <v>6826</v>
      </c>
    </row>
    <row r="23238" spans="2:27" hidden="1" x14ac:dyDescent="0.4">
      <c r="B23238" s="8">
        <v>40107</v>
      </c>
      <c r="C23238" s="11">
        <v>3</v>
      </c>
      <c r="D23238" t="s">
        <v>113</v>
      </c>
      <c r="E23238">
        <v>2</v>
      </c>
      <c r="F23238" t="s">
        <v>29</v>
      </c>
      <c r="G23238" t="s">
        <v>29</v>
      </c>
      <c r="H23238" t="s">
        <v>36</v>
      </c>
      <c r="I23238" t="s">
        <v>36</v>
      </c>
      <c r="J23238" t="s">
        <v>6827</v>
      </c>
      <c r="K23238" t="s">
        <v>32</v>
      </c>
      <c r="L23238" t="s">
        <v>115</v>
      </c>
      <c r="N23238" s="10">
        <v>0.38459490740740737</v>
      </c>
      <c r="Q23238">
        <v>-30</v>
      </c>
      <c r="R23238" s="10">
        <v>0.38438657407407412</v>
      </c>
      <c r="S23238">
        <v>68.400000000000006</v>
      </c>
      <c r="T23238">
        <v>68.400000000000006</v>
      </c>
      <c r="U23238">
        <v>25</v>
      </c>
      <c r="V23238">
        <v>68.5</v>
      </c>
      <c r="W23238">
        <v>49</v>
      </c>
      <c r="Z23238">
        <v>-30</v>
      </c>
      <c r="AA23238" t="s">
        <v>6826</v>
      </c>
    </row>
    <row r="23239" spans="2:27" hidden="1" x14ac:dyDescent="0.4">
      <c r="B23239" s="8">
        <v>40107</v>
      </c>
      <c r="C23239" s="11">
        <v>3</v>
      </c>
      <c r="D23239" t="s">
        <v>113</v>
      </c>
      <c r="F23239" t="s">
        <v>29</v>
      </c>
      <c r="G23239" t="s">
        <v>29</v>
      </c>
      <c r="H23239" t="s">
        <v>29</v>
      </c>
      <c r="I23239" t="s">
        <v>36</v>
      </c>
      <c r="J23239" t="s">
        <v>6820</v>
      </c>
      <c r="K23239" t="s">
        <v>32</v>
      </c>
      <c r="L23239" t="s">
        <v>115</v>
      </c>
      <c r="T23239">
        <v>68.3</v>
      </c>
      <c r="U23239">
        <v>15</v>
      </c>
      <c r="V23239">
        <v>68.599999999999994</v>
      </c>
      <c r="W23239">
        <v>11</v>
      </c>
      <c r="Z23239">
        <v>-30</v>
      </c>
      <c r="AA23239" t="s">
        <v>6826</v>
      </c>
    </row>
    <row r="23240" spans="2:27" hidden="1" x14ac:dyDescent="0.4">
      <c r="B23240" s="8">
        <v>40107</v>
      </c>
      <c r="C23240" s="11">
        <v>3</v>
      </c>
      <c r="D23240" t="s">
        <v>113</v>
      </c>
      <c r="F23240" t="s">
        <v>29</v>
      </c>
      <c r="G23240" t="s">
        <v>29</v>
      </c>
      <c r="H23240" t="s">
        <v>29</v>
      </c>
      <c r="I23240" t="s">
        <v>36</v>
      </c>
      <c r="J23240" t="s">
        <v>6820</v>
      </c>
      <c r="K23240" t="s">
        <v>32</v>
      </c>
      <c r="L23240" t="s">
        <v>115</v>
      </c>
      <c r="T23240">
        <v>68.2</v>
      </c>
      <c r="U23240">
        <v>18</v>
      </c>
      <c r="V23240">
        <v>68.7</v>
      </c>
      <c r="W23240">
        <v>20</v>
      </c>
      <c r="Z23240">
        <v>-30</v>
      </c>
      <c r="AA23240" t="s">
        <v>6826</v>
      </c>
    </row>
    <row r="23241" spans="2:27" hidden="1" x14ac:dyDescent="0.4">
      <c r="B23241" s="8">
        <v>40107</v>
      </c>
      <c r="C23241" s="11">
        <v>3</v>
      </c>
      <c r="D23241" t="s">
        <v>113</v>
      </c>
      <c r="F23241" t="s">
        <v>29</v>
      </c>
      <c r="G23241" t="s">
        <v>29</v>
      </c>
      <c r="H23241" t="s">
        <v>29</v>
      </c>
      <c r="I23241" t="s">
        <v>36</v>
      </c>
      <c r="J23241" t="s">
        <v>6820</v>
      </c>
      <c r="K23241" t="s">
        <v>32</v>
      </c>
      <c r="L23241" t="s">
        <v>115</v>
      </c>
      <c r="T23241">
        <v>68.099999999999994</v>
      </c>
      <c r="U23241">
        <v>20</v>
      </c>
      <c r="V23241">
        <v>68.8</v>
      </c>
      <c r="W23241">
        <v>173</v>
      </c>
      <c r="Z23241">
        <v>-30</v>
      </c>
      <c r="AA23241" t="s">
        <v>6826</v>
      </c>
    </row>
    <row r="23242" spans="2:27" hidden="1" x14ac:dyDescent="0.4">
      <c r="B23242" s="8">
        <v>40107</v>
      </c>
      <c r="C23242" s="11">
        <v>3</v>
      </c>
      <c r="D23242" t="s">
        <v>113</v>
      </c>
      <c r="F23242" t="s">
        <v>29</v>
      </c>
      <c r="G23242" t="s">
        <v>29</v>
      </c>
      <c r="H23242" t="s">
        <v>29</v>
      </c>
      <c r="I23242" t="s">
        <v>36</v>
      </c>
      <c r="J23242" t="s">
        <v>6820</v>
      </c>
      <c r="K23242" t="s">
        <v>32</v>
      </c>
      <c r="L23242" t="s">
        <v>115</v>
      </c>
      <c r="T23242">
        <v>68</v>
      </c>
      <c r="U23242">
        <v>166</v>
      </c>
      <c r="V23242">
        <v>68.900000000000006</v>
      </c>
      <c r="W23242">
        <v>171</v>
      </c>
      <c r="Z23242">
        <v>-30</v>
      </c>
      <c r="AA23242" t="s">
        <v>6826</v>
      </c>
    </row>
    <row r="23243" spans="2:27" hidden="1" x14ac:dyDescent="0.4">
      <c r="B23243" s="8">
        <v>40107</v>
      </c>
      <c r="C23243" s="9">
        <v>3</v>
      </c>
      <c r="D23243" t="s">
        <v>113</v>
      </c>
      <c r="F23243">
        <v>1</v>
      </c>
      <c r="G23243" t="s">
        <v>29</v>
      </c>
      <c r="H23243" t="s">
        <v>30</v>
      </c>
      <c r="I23243" t="s">
        <v>30</v>
      </c>
      <c r="J23243" t="s">
        <v>6828</v>
      </c>
      <c r="K23243" t="s">
        <v>32</v>
      </c>
      <c r="L23243" t="s">
        <v>115</v>
      </c>
      <c r="M23243" t="s">
        <v>6829</v>
      </c>
      <c r="N23243" s="10">
        <v>0.37538194444444445</v>
      </c>
      <c r="P23243">
        <v>69.900000000000006</v>
      </c>
      <c r="Q23243">
        <v>30</v>
      </c>
      <c r="R23243" s="10">
        <v>0.37517361111111108</v>
      </c>
      <c r="S23243">
        <v>68.8</v>
      </c>
      <c r="T23243">
        <v>68.7</v>
      </c>
      <c r="U23243">
        <v>1</v>
      </c>
      <c r="V23243">
        <v>68.8</v>
      </c>
      <c r="W23243">
        <v>23</v>
      </c>
      <c r="Z23243">
        <v>30</v>
      </c>
      <c r="AA23243" t="s">
        <v>6829</v>
      </c>
    </row>
    <row r="23244" spans="2:27" hidden="1" x14ac:dyDescent="0.4">
      <c r="B23244" s="8">
        <v>40107</v>
      </c>
      <c r="C23244" s="11">
        <v>3</v>
      </c>
      <c r="D23244" t="s">
        <v>113</v>
      </c>
      <c r="F23244" t="s">
        <v>29</v>
      </c>
      <c r="G23244" t="s">
        <v>29</v>
      </c>
      <c r="H23244" t="s">
        <v>29</v>
      </c>
      <c r="I23244" t="s">
        <v>30</v>
      </c>
      <c r="J23244" t="s">
        <v>6820</v>
      </c>
      <c r="K23244" t="s">
        <v>32</v>
      </c>
      <c r="L23244" t="s">
        <v>115</v>
      </c>
      <c r="T23244">
        <v>68.599999999999994</v>
      </c>
      <c r="U23244">
        <v>1</v>
      </c>
      <c r="V23244">
        <v>68.900000000000006</v>
      </c>
      <c r="W23244">
        <v>18</v>
      </c>
      <c r="Z23244">
        <v>30</v>
      </c>
      <c r="AA23244" t="s">
        <v>6829</v>
      </c>
    </row>
    <row r="23245" spans="2:27" hidden="1" x14ac:dyDescent="0.4">
      <c r="B23245" s="8">
        <v>40107</v>
      </c>
      <c r="C23245" s="11">
        <v>3</v>
      </c>
      <c r="D23245" t="s">
        <v>113</v>
      </c>
      <c r="F23245" t="s">
        <v>29</v>
      </c>
      <c r="G23245" t="s">
        <v>29</v>
      </c>
      <c r="H23245" t="s">
        <v>29</v>
      </c>
      <c r="I23245" t="s">
        <v>30</v>
      </c>
      <c r="J23245" t="s">
        <v>6820</v>
      </c>
      <c r="K23245" t="s">
        <v>32</v>
      </c>
      <c r="L23245" t="s">
        <v>115</v>
      </c>
      <c r="T23245">
        <v>68.5</v>
      </c>
      <c r="U23245">
        <v>42</v>
      </c>
      <c r="V23245">
        <v>69</v>
      </c>
      <c r="W23245">
        <v>149</v>
      </c>
      <c r="Z23245">
        <v>30</v>
      </c>
      <c r="AA23245" t="s">
        <v>6829</v>
      </c>
    </row>
    <row r="23246" spans="2:27" hidden="1" x14ac:dyDescent="0.4">
      <c r="B23246" s="8">
        <v>40107</v>
      </c>
      <c r="C23246" s="11">
        <v>3</v>
      </c>
      <c r="D23246" t="s">
        <v>113</v>
      </c>
      <c r="F23246" t="s">
        <v>29</v>
      </c>
      <c r="G23246" t="s">
        <v>29</v>
      </c>
      <c r="H23246" t="s">
        <v>29</v>
      </c>
      <c r="I23246" t="s">
        <v>30</v>
      </c>
      <c r="J23246" t="s">
        <v>6820</v>
      </c>
      <c r="K23246" t="s">
        <v>32</v>
      </c>
      <c r="L23246" t="s">
        <v>115</v>
      </c>
      <c r="T23246">
        <v>68.3</v>
      </c>
      <c r="U23246">
        <v>4</v>
      </c>
      <c r="V23246">
        <v>69.099999999999994</v>
      </c>
      <c r="W23246">
        <v>1</v>
      </c>
      <c r="Z23246">
        <v>30</v>
      </c>
      <c r="AA23246" t="s">
        <v>6829</v>
      </c>
    </row>
    <row r="23247" spans="2:27" hidden="1" x14ac:dyDescent="0.4">
      <c r="B23247" s="8">
        <v>40107</v>
      </c>
      <c r="C23247" s="11">
        <v>3</v>
      </c>
      <c r="D23247" t="s">
        <v>113</v>
      </c>
      <c r="F23247" t="s">
        <v>29</v>
      </c>
      <c r="G23247" t="s">
        <v>29</v>
      </c>
      <c r="H23247" t="s">
        <v>29</v>
      </c>
      <c r="I23247" t="s">
        <v>30</v>
      </c>
      <c r="J23247" t="s">
        <v>6820</v>
      </c>
      <c r="K23247" t="s">
        <v>32</v>
      </c>
      <c r="L23247" t="s">
        <v>115</v>
      </c>
      <c r="T23247">
        <v>68.2</v>
      </c>
      <c r="U23247">
        <v>1</v>
      </c>
      <c r="V23247">
        <v>69.2</v>
      </c>
      <c r="W23247">
        <v>6</v>
      </c>
      <c r="Z23247">
        <v>30</v>
      </c>
      <c r="AA23247" t="s">
        <v>6829</v>
      </c>
    </row>
    <row r="23248" spans="2:27" hidden="1" x14ac:dyDescent="0.4">
      <c r="B23248" s="8">
        <v>40107</v>
      </c>
      <c r="C23248" s="11">
        <v>3</v>
      </c>
      <c r="D23248" t="s">
        <v>113</v>
      </c>
      <c r="E23248">
        <v>2</v>
      </c>
      <c r="F23248" t="s">
        <v>29</v>
      </c>
      <c r="G23248" t="s">
        <v>29</v>
      </c>
      <c r="H23248" t="s">
        <v>36</v>
      </c>
      <c r="I23248" t="s">
        <v>36</v>
      </c>
      <c r="J23248" t="s">
        <v>6830</v>
      </c>
      <c r="K23248" t="s">
        <v>32</v>
      </c>
      <c r="L23248" t="s">
        <v>115</v>
      </c>
      <c r="N23248" s="10">
        <v>0.38460648148148152</v>
      </c>
      <c r="Q23248">
        <v>-30</v>
      </c>
      <c r="R23248" s="10">
        <v>0.38438657407407412</v>
      </c>
      <c r="S23248">
        <v>68.400000000000006</v>
      </c>
      <c r="T23248">
        <v>68.400000000000006</v>
      </c>
      <c r="U23248">
        <v>25</v>
      </c>
      <c r="V23248">
        <v>68.5</v>
      </c>
      <c r="W23248">
        <v>49</v>
      </c>
      <c r="Z23248">
        <v>-30</v>
      </c>
      <c r="AA23248" t="s">
        <v>6829</v>
      </c>
    </row>
    <row r="23249" spans="2:27" hidden="1" x14ac:dyDescent="0.4">
      <c r="B23249" s="8">
        <v>40107</v>
      </c>
      <c r="C23249" s="11">
        <v>3</v>
      </c>
      <c r="D23249" t="s">
        <v>113</v>
      </c>
      <c r="F23249" t="s">
        <v>29</v>
      </c>
      <c r="G23249" t="s">
        <v>29</v>
      </c>
      <c r="H23249" t="s">
        <v>29</v>
      </c>
      <c r="I23249" t="s">
        <v>36</v>
      </c>
      <c r="J23249" t="s">
        <v>6820</v>
      </c>
      <c r="K23249" t="s">
        <v>32</v>
      </c>
      <c r="L23249" t="s">
        <v>115</v>
      </c>
      <c r="T23249">
        <v>68.3</v>
      </c>
      <c r="U23249">
        <v>15</v>
      </c>
      <c r="V23249">
        <v>68.599999999999994</v>
      </c>
      <c r="W23249">
        <v>11</v>
      </c>
      <c r="Z23249">
        <v>-30</v>
      </c>
      <c r="AA23249" t="s">
        <v>6829</v>
      </c>
    </row>
    <row r="23250" spans="2:27" hidden="1" x14ac:dyDescent="0.4">
      <c r="B23250" s="8">
        <v>40107</v>
      </c>
      <c r="C23250" s="11">
        <v>3</v>
      </c>
      <c r="D23250" t="s">
        <v>113</v>
      </c>
      <c r="F23250" t="s">
        <v>29</v>
      </c>
      <c r="G23250" t="s">
        <v>29</v>
      </c>
      <c r="H23250" t="s">
        <v>29</v>
      </c>
      <c r="I23250" t="s">
        <v>36</v>
      </c>
      <c r="J23250" t="s">
        <v>6820</v>
      </c>
      <c r="K23250" t="s">
        <v>32</v>
      </c>
      <c r="L23250" t="s">
        <v>115</v>
      </c>
      <c r="T23250">
        <v>68.2</v>
      </c>
      <c r="U23250">
        <v>18</v>
      </c>
      <c r="V23250">
        <v>68.7</v>
      </c>
      <c r="W23250">
        <v>20</v>
      </c>
      <c r="Z23250">
        <v>-30</v>
      </c>
      <c r="AA23250" t="s">
        <v>6829</v>
      </c>
    </row>
    <row r="23251" spans="2:27" hidden="1" x14ac:dyDescent="0.4">
      <c r="B23251" s="8">
        <v>40107</v>
      </c>
      <c r="C23251" s="11">
        <v>3</v>
      </c>
      <c r="D23251" t="s">
        <v>113</v>
      </c>
      <c r="F23251" t="s">
        <v>29</v>
      </c>
      <c r="G23251" t="s">
        <v>29</v>
      </c>
      <c r="H23251" t="s">
        <v>29</v>
      </c>
      <c r="I23251" t="s">
        <v>36</v>
      </c>
      <c r="J23251" t="s">
        <v>6820</v>
      </c>
      <c r="K23251" t="s">
        <v>32</v>
      </c>
      <c r="L23251" t="s">
        <v>115</v>
      </c>
      <c r="T23251">
        <v>68.099999999999994</v>
      </c>
      <c r="U23251">
        <v>20</v>
      </c>
      <c r="V23251">
        <v>68.8</v>
      </c>
      <c r="W23251">
        <v>173</v>
      </c>
      <c r="Z23251">
        <v>-30</v>
      </c>
      <c r="AA23251" t="s">
        <v>6829</v>
      </c>
    </row>
    <row r="23252" spans="2:27" hidden="1" x14ac:dyDescent="0.4">
      <c r="B23252" s="8">
        <v>40107</v>
      </c>
      <c r="C23252" s="11">
        <v>3</v>
      </c>
      <c r="D23252" t="s">
        <v>113</v>
      </c>
      <c r="F23252" t="s">
        <v>29</v>
      </c>
      <c r="G23252" t="s">
        <v>29</v>
      </c>
      <c r="H23252" t="s">
        <v>29</v>
      </c>
      <c r="I23252" t="s">
        <v>36</v>
      </c>
      <c r="J23252" t="s">
        <v>6820</v>
      </c>
      <c r="K23252" t="s">
        <v>32</v>
      </c>
      <c r="L23252" t="s">
        <v>115</v>
      </c>
      <c r="T23252">
        <v>68</v>
      </c>
      <c r="U23252">
        <v>166</v>
      </c>
      <c r="V23252">
        <v>68.900000000000006</v>
      </c>
      <c r="W23252">
        <v>171</v>
      </c>
      <c r="Z23252">
        <v>-30</v>
      </c>
      <c r="AA23252" t="s">
        <v>6829</v>
      </c>
    </row>
    <row r="23253" spans="2:27" hidden="1" x14ac:dyDescent="0.4">
      <c r="B23253" s="8">
        <v>40107</v>
      </c>
      <c r="C23253" s="9">
        <v>3</v>
      </c>
      <c r="D23253" t="s">
        <v>47</v>
      </c>
      <c r="F23253">
        <v>1</v>
      </c>
      <c r="G23253" t="s">
        <v>29</v>
      </c>
      <c r="H23253" t="s">
        <v>30</v>
      </c>
      <c r="I23253" t="s">
        <v>30</v>
      </c>
      <c r="J23253" t="s">
        <v>6831</v>
      </c>
      <c r="K23253" t="s">
        <v>49</v>
      </c>
      <c r="L23253" t="s">
        <v>50</v>
      </c>
      <c r="M23253" t="s">
        <v>6832</v>
      </c>
      <c r="N23253" s="10">
        <v>0.37665509259259261</v>
      </c>
      <c r="P23253">
        <v>67.400000000000006</v>
      </c>
      <c r="Q23253">
        <v>10</v>
      </c>
      <c r="R23253" s="10">
        <v>0.37660879629629629</v>
      </c>
      <c r="S23253">
        <v>67.599999999999994</v>
      </c>
      <c r="T23253">
        <v>67.599999999999994</v>
      </c>
      <c r="U23253">
        <v>15</v>
      </c>
      <c r="V23253">
        <v>67.7</v>
      </c>
      <c r="W23253">
        <v>26</v>
      </c>
      <c r="Z23253">
        <v>10</v>
      </c>
      <c r="AA23253" t="s">
        <v>6832</v>
      </c>
    </row>
    <row r="23254" spans="2:27" hidden="1" x14ac:dyDescent="0.4">
      <c r="B23254" s="8">
        <v>40107</v>
      </c>
      <c r="C23254" s="11">
        <v>3</v>
      </c>
      <c r="D23254" t="s">
        <v>47</v>
      </c>
      <c r="F23254" t="s">
        <v>29</v>
      </c>
      <c r="G23254" t="s">
        <v>29</v>
      </c>
      <c r="H23254" t="s">
        <v>29</v>
      </c>
      <c r="I23254" t="s">
        <v>30</v>
      </c>
      <c r="J23254" t="s">
        <v>6833</v>
      </c>
      <c r="K23254" t="s">
        <v>49</v>
      </c>
      <c r="L23254" t="s">
        <v>50</v>
      </c>
      <c r="T23254">
        <v>67.5</v>
      </c>
      <c r="U23254">
        <v>15</v>
      </c>
      <c r="V23254">
        <v>67.8</v>
      </c>
      <c r="W23254">
        <v>8</v>
      </c>
      <c r="Z23254">
        <v>10</v>
      </c>
      <c r="AA23254" t="s">
        <v>6832</v>
      </c>
    </row>
    <row r="23255" spans="2:27" hidden="1" x14ac:dyDescent="0.4">
      <c r="B23255" s="8">
        <v>40107</v>
      </c>
      <c r="C23255" s="11">
        <v>3</v>
      </c>
      <c r="D23255" t="s">
        <v>47</v>
      </c>
      <c r="F23255" t="s">
        <v>29</v>
      </c>
      <c r="G23255" t="s">
        <v>29</v>
      </c>
      <c r="H23255" t="s">
        <v>29</v>
      </c>
      <c r="I23255" t="s">
        <v>30</v>
      </c>
      <c r="J23255" t="s">
        <v>6833</v>
      </c>
      <c r="K23255" t="s">
        <v>49</v>
      </c>
      <c r="L23255" t="s">
        <v>50</v>
      </c>
      <c r="T23255">
        <v>67.400000000000006</v>
      </c>
      <c r="U23255">
        <v>43</v>
      </c>
      <c r="V23255">
        <v>67.900000000000006</v>
      </c>
      <c r="W23255">
        <v>13</v>
      </c>
      <c r="Z23255">
        <v>10</v>
      </c>
      <c r="AA23255" t="s">
        <v>6832</v>
      </c>
    </row>
    <row r="23256" spans="2:27" hidden="1" x14ac:dyDescent="0.4">
      <c r="B23256" s="8">
        <v>40107</v>
      </c>
      <c r="C23256" s="11">
        <v>3</v>
      </c>
      <c r="D23256" t="s">
        <v>47</v>
      </c>
      <c r="F23256" t="s">
        <v>29</v>
      </c>
      <c r="G23256" t="s">
        <v>29</v>
      </c>
      <c r="H23256" t="s">
        <v>29</v>
      </c>
      <c r="I23256" t="s">
        <v>30</v>
      </c>
      <c r="J23256" t="s">
        <v>6833</v>
      </c>
      <c r="K23256" t="s">
        <v>49</v>
      </c>
      <c r="L23256" t="s">
        <v>50</v>
      </c>
      <c r="T23256">
        <v>67.3</v>
      </c>
      <c r="U23256">
        <v>29</v>
      </c>
      <c r="V23256">
        <v>68</v>
      </c>
      <c r="W23256">
        <v>12</v>
      </c>
      <c r="Z23256">
        <v>10</v>
      </c>
      <c r="AA23256" t="s">
        <v>6832</v>
      </c>
    </row>
    <row r="23257" spans="2:27" hidden="1" x14ac:dyDescent="0.4">
      <c r="B23257" s="8">
        <v>40107</v>
      </c>
      <c r="C23257" s="11">
        <v>3</v>
      </c>
      <c r="D23257" t="s">
        <v>47</v>
      </c>
      <c r="F23257" t="s">
        <v>29</v>
      </c>
      <c r="G23257" t="s">
        <v>29</v>
      </c>
      <c r="H23257" t="s">
        <v>29</v>
      </c>
      <c r="I23257" t="s">
        <v>30</v>
      </c>
      <c r="J23257" t="s">
        <v>6833</v>
      </c>
      <c r="K23257" t="s">
        <v>49</v>
      </c>
      <c r="L23257" t="s">
        <v>50</v>
      </c>
      <c r="T23257">
        <v>67.2</v>
      </c>
      <c r="U23257">
        <v>43</v>
      </c>
      <c r="V23257">
        <v>68.3</v>
      </c>
      <c r="W23257">
        <v>54</v>
      </c>
      <c r="Z23257">
        <v>10</v>
      </c>
      <c r="AA23257" t="s">
        <v>6832</v>
      </c>
    </row>
    <row r="23258" spans="2:27" hidden="1" x14ac:dyDescent="0.4">
      <c r="B23258" s="8">
        <v>40107</v>
      </c>
      <c r="C23258" s="11">
        <v>3</v>
      </c>
      <c r="D23258" t="s">
        <v>47</v>
      </c>
      <c r="F23258" t="s">
        <v>29</v>
      </c>
      <c r="G23258" t="s">
        <v>29</v>
      </c>
      <c r="H23258" t="s">
        <v>29</v>
      </c>
      <c r="I23258" t="s">
        <v>30</v>
      </c>
      <c r="J23258" t="s">
        <v>6833</v>
      </c>
      <c r="K23258" t="s">
        <v>49</v>
      </c>
      <c r="L23258" t="s">
        <v>50</v>
      </c>
      <c r="Z23258">
        <v>10</v>
      </c>
      <c r="AA23258" t="s">
        <v>6832</v>
      </c>
    </row>
    <row r="23259" spans="2:27" hidden="1" x14ac:dyDescent="0.4">
      <c r="B23259" s="8">
        <v>40107</v>
      </c>
      <c r="C23259" s="11">
        <v>3</v>
      </c>
      <c r="D23259" t="s">
        <v>47</v>
      </c>
      <c r="F23259" t="s">
        <v>29</v>
      </c>
      <c r="G23259" t="s">
        <v>29</v>
      </c>
      <c r="H23259" t="s">
        <v>29</v>
      </c>
      <c r="I23259" t="s">
        <v>30</v>
      </c>
      <c r="J23259" t="s">
        <v>6833</v>
      </c>
      <c r="K23259" t="s">
        <v>49</v>
      </c>
      <c r="L23259" t="s">
        <v>50</v>
      </c>
      <c r="Z23259">
        <v>10</v>
      </c>
      <c r="AA23259" t="s">
        <v>6832</v>
      </c>
    </row>
    <row r="23260" spans="2:27" hidden="1" x14ac:dyDescent="0.4">
      <c r="B23260" s="8">
        <v>40107</v>
      </c>
      <c r="C23260" s="11">
        <v>3</v>
      </c>
      <c r="D23260" t="s">
        <v>47</v>
      </c>
      <c r="F23260" t="s">
        <v>29</v>
      </c>
      <c r="G23260" t="s">
        <v>29</v>
      </c>
      <c r="H23260" t="s">
        <v>29</v>
      </c>
      <c r="I23260" t="s">
        <v>30</v>
      </c>
      <c r="J23260" t="s">
        <v>6833</v>
      </c>
      <c r="K23260" t="s">
        <v>49</v>
      </c>
      <c r="L23260" t="s">
        <v>50</v>
      </c>
      <c r="Z23260">
        <v>10</v>
      </c>
      <c r="AA23260" t="s">
        <v>6832</v>
      </c>
    </row>
    <row r="23261" spans="2:27" hidden="1" x14ac:dyDescent="0.4">
      <c r="B23261" s="8">
        <v>40107</v>
      </c>
      <c r="C23261" s="11">
        <v>3</v>
      </c>
      <c r="D23261" t="s">
        <v>47</v>
      </c>
      <c r="F23261" t="s">
        <v>29</v>
      </c>
      <c r="G23261" t="s">
        <v>29</v>
      </c>
      <c r="H23261" t="s">
        <v>29</v>
      </c>
      <c r="I23261" t="s">
        <v>30</v>
      </c>
      <c r="J23261" t="s">
        <v>6833</v>
      </c>
      <c r="K23261" t="s">
        <v>49</v>
      </c>
      <c r="L23261" t="s">
        <v>50</v>
      </c>
      <c r="Z23261">
        <v>10</v>
      </c>
      <c r="AA23261" t="s">
        <v>6832</v>
      </c>
    </row>
    <row r="23262" spans="2:27" hidden="1" x14ac:dyDescent="0.4">
      <c r="B23262" s="8">
        <v>40107</v>
      </c>
      <c r="C23262" s="11">
        <v>3</v>
      </c>
      <c r="D23262" t="s">
        <v>47</v>
      </c>
      <c r="F23262" t="s">
        <v>29</v>
      </c>
      <c r="G23262" t="s">
        <v>29</v>
      </c>
      <c r="H23262" t="s">
        <v>29</v>
      </c>
      <c r="I23262" t="s">
        <v>30</v>
      </c>
      <c r="J23262" t="s">
        <v>6833</v>
      </c>
      <c r="K23262" t="s">
        <v>49</v>
      </c>
      <c r="L23262" t="s">
        <v>50</v>
      </c>
      <c r="Z23262">
        <v>10</v>
      </c>
      <c r="AA23262" t="s">
        <v>6832</v>
      </c>
    </row>
    <row r="23263" spans="2:27" hidden="1" x14ac:dyDescent="0.4">
      <c r="B23263" s="8">
        <v>40107</v>
      </c>
      <c r="C23263" s="11">
        <v>3</v>
      </c>
      <c r="D23263" t="s">
        <v>47</v>
      </c>
      <c r="E23263">
        <v>2</v>
      </c>
      <c r="F23263" t="s">
        <v>29</v>
      </c>
      <c r="G23263" t="s">
        <v>29</v>
      </c>
      <c r="H23263" t="s">
        <v>36</v>
      </c>
      <c r="I23263" t="s">
        <v>36</v>
      </c>
      <c r="J23263" t="s">
        <v>6834</v>
      </c>
      <c r="K23263" t="s">
        <v>49</v>
      </c>
      <c r="L23263" t="s">
        <v>50</v>
      </c>
      <c r="N23263" s="10">
        <v>0.37725694444444446</v>
      </c>
      <c r="Q23263">
        <v>-10</v>
      </c>
      <c r="R23263" s="10">
        <v>0.37716435185185188</v>
      </c>
      <c r="S23263">
        <v>68</v>
      </c>
      <c r="T23263">
        <v>68</v>
      </c>
      <c r="U23263">
        <v>3</v>
      </c>
      <c r="V23263">
        <v>68.3</v>
      </c>
      <c r="W23263">
        <v>49</v>
      </c>
      <c r="Z23263">
        <v>-10</v>
      </c>
      <c r="AA23263" t="s">
        <v>6832</v>
      </c>
    </row>
    <row r="23264" spans="2:27" hidden="1" x14ac:dyDescent="0.4">
      <c r="B23264" s="8">
        <v>40107</v>
      </c>
      <c r="C23264" s="11">
        <v>3</v>
      </c>
      <c r="D23264" t="s">
        <v>47</v>
      </c>
      <c r="F23264" t="s">
        <v>29</v>
      </c>
      <c r="G23264" t="s">
        <v>29</v>
      </c>
      <c r="H23264" t="s">
        <v>29</v>
      </c>
      <c r="I23264" t="s">
        <v>36</v>
      </c>
      <c r="J23264" t="s">
        <v>6833</v>
      </c>
      <c r="K23264" t="s">
        <v>49</v>
      </c>
      <c r="L23264" t="s">
        <v>50</v>
      </c>
      <c r="T23264">
        <v>67.8</v>
      </c>
      <c r="U23264">
        <v>49</v>
      </c>
      <c r="V23264">
        <v>68.400000000000006</v>
      </c>
      <c r="W23264">
        <v>23</v>
      </c>
      <c r="Z23264">
        <v>-10</v>
      </c>
      <c r="AA23264" t="s">
        <v>6832</v>
      </c>
    </row>
    <row r="23265" spans="2:27" hidden="1" x14ac:dyDescent="0.4">
      <c r="B23265" s="8">
        <v>40107</v>
      </c>
      <c r="C23265" s="11">
        <v>3</v>
      </c>
      <c r="D23265" t="s">
        <v>47</v>
      </c>
      <c r="F23265" t="s">
        <v>29</v>
      </c>
      <c r="G23265" t="s">
        <v>29</v>
      </c>
      <c r="H23265" t="s">
        <v>29</v>
      </c>
      <c r="I23265" t="s">
        <v>36</v>
      </c>
      <c r="J23265" t="s">
        <v>6833</v>
      </c>
      <c r="K23265" t="s">
        <v>49</v>
      </c>
      <c r="L23265" t="s">
        <v>50</v>
      </c>
      <c r="T23265">
        <v>67.7</v>
      </c>
      <c r="U23265">
        <v>69</v>
      </c>
      <c r="V23265">
        <v>68.5</v>
      </c>
      <c r="W23265">
        <v>36</v>
      </c>
      <c r="Z23265">
        <v>-10</v>
      </c>
      <c r="AA23265" t="s">
        <v>6832</v>
      </c>
    </row>
    <row r="23266" spans="2:27" hidden="1" x14ac:dyDescent="0.4">
      <c r="B23266" s="8">
        <v>40107</v>
      </c>
      <c r="C23266" s="11">
        <v>3</v>
      </c>
      <c r="D23266" t="s">
        <v>47</v>
      </c>
      <c r="F23266" t="s">
        <v>29</v>
      </c>
      <c r="G23266" t="s">
        <v>29</v>
      </c>
      <c r="H23266" t="s">
        <v>29</v>
      </c>
      <c r="I23266" t="s">
        <v>36</v>
      </c>
      <c r="J23266" t="s">
        <v>6833</v>
      </c>
      <c r="K23266" t="s">
        <v>49</v>
      </c>
      <c r="L23266" t="s">
        <v>50</v>
      </c>
      <c r="T23266">
        <v>67.599999999999994</v>
      </c>
      <c r="U23266">
        <v>39</v>
      </c>
      <c r="V23266">
        <v>68.599999999999994</v>
      </c>
      <c r="W23266">
        <v>8</v>
      </c>
      <c r="Z23266">
        <v>-10</v>
      </c>
      <c r="AA23266" t="s">
        <v>6832</v>
      </c>
    </row>
    <row r="23267" spans="2:27" hidden="1" x14ac:dyDescent="0.4">
      <c r="B23267" s="8">
        <v>40107</v>
      </c>
      <c r="C23267" s="11">
        <v>3</v>
      </c>
      <c r="D23267" t="s">
        <v>47</v>
      </c>
      <c r="F23267" t="s">
        <v>29</v>
      </c>
      <c r="G23267" t="s">
        <v>29</v>
      </c>
      <c r="H23267" t="s">
        <v>29</v>
      </c>
      <c r="I23267" t="s">
        <v>36</v>
      </c>
      <c r="J23267" t="s">
        <v>6833</v>
      </c>
      <c r="K23267" t="s">
        <v>49</v>
      </c>
      <c r="L23267" t="s">
        <v>50</v>
      </c>
      <c r="T23267">
        <v>67.5</v>
      </c>
      <c r="U23267">
        <v>42</v>
      </c>
      <c r="V23267">
        <v>68.7</v>
      </c>
      <c r="W23267">
        <v>22</v>
      </c>
      <c r="Z23267">
        <v>-10</v>
      </c>
      <c r="AA23267" t="s">
        <v>6832</v>
      </c>
    </row>
    <row r="23268" spans="2:27" hidden="1" x14ac:dyDescent="0.4">
      <c r="B23268" s="8">
        <v>40107</v>
      </c>
      <c r="C23268" s="9">
        <v>3</v>
      </c>
      <c r="D23268" t="s">
        <v>156</v>
      </c>
      <c r="F23268">
        <v>1</v>
      </c>
      <c r="G23268" t="s">
        <v>29</v>
      </c>
      <c r="H23268" t="s">
        <v>30</v>
      </c>
      <c r="I23268" t="s">
        <v>30</v>
      </c>
      <c r="J23268" t="s">
        <v>6835</v>
      </c>
      <c r="K23268" t="s">
        <v>49</v>
      </c>
      <c r="L23268" t="s">
        <v>158</v>
      </c>
      <c r="M23268" t="s">
        <v>6836</v>
      </c>
      <c r="N23268" s="10">
        <v>0.37805555555555559</v>
      </c>
      <c r="P23268">
        <v>69.2</v>
      </c>
      <c r="Q23268">
        <v>10</v>
      </c>
      <c r="R23268" s="10">
        <v>0.37802083333333331</v>
      </c>
      <c r="S23268">
        <v>69</v>
      </c>
      <c r="T23268">
        <v>69</v>
      </c>
      <c r="U23268">
        <v>28</v>
      </c>
      <c r="V23268">
        <v>69.099999999999994</v>
      </c>
      <c r="W23268">
        <v>31</v>
      </c>
      <c r="Z23268">
        <v>10</v>
      </c>
      <c r="AA23268" t="s">
        <v>6836</v>
      </c>
    </row>
    <row r="23269" spans="2:27" hidden="1" x14ac:dyDescent="0.4">
      <c r="B23269" s="8">
        <v>40107</v>
      </c>
      <c r="C23269" s="11">
        <v>3</v>
      </c>
      <c r="D23269" t="s">
        <v>156</v>
      </c>
      <c r="F23269" t="s">
        <v>29</v>
      </c>
      <c r="G23269" t="s">
        <v>29</v>
      </c>
      <c r="H23269" t="s">
        <v>29</v>
      </c>
      <c r="I23269" t="s">
        <v>30</v>
      </c>
      <c r="J23269" t="s">
        <v>6837</v>
      </c>
      <c r="K23269" t="s">
        <v>49</v>
      </c>
      <c r="L23269" t="s">
        <v>158</v>
      </c>
      <c r="T23269">
        <v>68.900000000000006</v>
      </c>
      <c r="U23269">
        <v>36</v>
      </c>
      <c r="V23269">
        <v>69.2</v>
      </c>
      <c r="W23269">
        <v>20</v>
      </c>
      <c r="Z23269">
        <v>10</v>
      </c>
      <c r="AA23269" t="s">
        <v>6836</v>
      </c>
    </row>
    <row r="23270" spans="2:27" hidden="1" x14ac:dyDescent="0.4">
      <c r="B23270" s="8">
        <v>40107</v>
      </c>
      <c r="C23270" s="11">
        <v>3</v>
      </c>
      <c r="D23270" t="s">
        <v>156</v>
      </c>
      <c r="F23270" t="s">
        <v>29</v>
      </c>
      <c r="G23270" t="s">
        <v>29</v>
      </c>
      <c r="H23270" t="s">
        <v>29</v>
      </c>
      <c r="I23270" t="s">
        <v>30</v>
      </c>
      <c r="J23270" t="s">
        <v>6837</v>
      </c>
      <c r="K23270" t="s">
        <v>49</v>
      </c>
      <c r="L23270" t="s">
        <v>158</v>
      </c>
      <c r="T23270">
        <v>68.8</v>
      </c>
      <c r="U23270">
        <v>24</v>
      </c>
      <c r="V23270">
        <v>69.3</v>
      </c>
      <c r="W23270">
        <v>5</v>
      </c>
      <c r="Z23270">
        <v>10</v>
      </c>
      <c r="AA23270" t="s">
        <v>6836</v>
      </c>
    </row>
    <row r="23271" spans="2:27" hidden="1" x14ac:dyDescent="0.4">
      <c r="B23271" s="8">
        <v>40107</v>
      </c>
      <c r="C23271" s="11">
        <v>3</v>
      </c>
      <c r="D23271" t="s">
        <v>156</v>
      </c>
      <c r="F23271" t="s">
        <v>29</v>
      </c>
      <c r="G23271" t="s">
        <v>29</v>
      </c>
      <c r="H23271" t="s">
        <v>29</v>
      </c>
      <c r="I23271" t="s">
        <v>30</v>
      </c>
      <c r="J23271" t="s">
        <v>6837</v>
      </c>
      <c r="K23271" t="s">
        <v>49</v>
      </c>
      <c r="L23271" t="s">
        <v>158</v>
      </c>
      <c r="T23271">
        <v>68.5</v>
      </c>
      <c r="U23271">
        <v>3</v>
      </c>
      <c r="V23271">
        <v>69.400000000000006</v>
      </c>
      <c r="W23271">
        <v>47</v>
      </c>
      <c r="Z23271">
        <v>10</v>
      </c>
      <c r="AA23271" t="s">
        <v>6836</v>
      </c>
    </row>
    <row r="23272" spans="2:27" hidden="1" x14ac:dyDescent="0.4">
      <c r="B23272" s="8">
        <v>40107</v>
      </c>
      <c r="C23272" s="11">
        <v>3</v>
      </c>
      <c r="D23272" t="s">
        <v>156</v>
      </c>
      <c r="F23272" t="s">
        <v>29</v>
      </c>
      <c r="G23272" t="s">
        <v>29</v>
      </c>
      <c r="H23272" t="s">
        <v>29</v>
      </c>
      <c r="I23272" t="s">
        <v>30</v>
      </c>
      <c r="J23272" t="s">
        <v>6837</v>
      </c>
      <c r="K23272" t="s">
        <v>49</v>
      </c>
      <c r="L23272" t="s">
        <v>158</v>
      </c>
      <c r="T23272">
        <v>68.400000000000006</v>
      </c>
      <c r="U23272">
        <v>3</v>
      </c>
      <c r="V23272">
        <v>69.5</v>
      </c>
      <c r="W23272">
        <v>67</v>
      </c>
      <c r="Z23272">
        <v>10</v>
      </c>
      <c r="AA23272" t="s">
        <v>6836</v>
      </c>
    </row>
    <row r="23273" spans="2:27" hidden="1" x14ac:dyDescent="0.4">
      <c r="B23273" s="8">
        <v>40107</v>
      </c>
      <c r="C23273" s="11">
        <v>3</v>
      </c>
      <c r="D23273" t="s">
        <v>156</v>
      </c>
      <c r="E23273">
        <v>2</v>
      </c>
      <c r="F23273" t="s">
        <v>29</v>
      </c>
      <c r="G23273" t="s">
        <v>29</v>
      </c>
      <c r="H23273" t="s">
        <v>36</v>
      </c>
      <c r="I23273" t="s">
        <v>36</v>
      </c>
      <c r="J23273" t="s">
        <v>6838</v>
      </c>
      <c r="K23273" t="s">
        <v>49</v>
      </c>
      <c r="L23273" t="s">
        <v>158</v>
      </c>
      <c r="N23273" s="10">
        <v>0.38359953703703703</v>
      </c>
      <c r="Q23273">
        <v>-10</v>
      </c>
      <c r="R23273" s="10">
        <v>0.38351851851851854</v>
      </c>
      <c r="S23273">
        <v>68.599999999999994</v>
      </c>
      <c r="T23273">
        <v>68.5</v>
      </c>
      <c r="U23273">
        <v>47</v>
      </c>
      <c r="V23273">
        <v>68.599999999999994</v>
      </c>
      <c r="W23273">
        <v>11</v>
      </c>
      <c r="Z23273">
        <v>-10</v>
      </c>
      <c r="AA23273" t="s">
        <v>6836</v>
      </c>
    </row>
    <row r="23274" spans="2:27" hidden="1" x14ac:dyDescent="0.4">
      <c r="B23274" s="8">
        <v>40107</v>
      </c>
      <c r="C23274" s="11">
        <v>3</v>
      </c>
      <c r="D23274" t="s">
        <v>156</v>
      </c>
      <c r="F23274" t="s">
        <v>29</v>
      </c>
      <c r="G23274" t="s">
        <v>29</v>
      </c>
      <c r="H23274" t="s">
        <v>29</v>
      </c>
      <c r="I23274" t="s">
        <v>36</v>
      </c>
      <c r="J23274" t="s">
        <v>6837</v>
      </c>
      <c r="K23274" t="s">
        <v>49</v>
      </c>
      <c r="L23274" t="s">
        <v>158</v>
      </c>
      <c r="T23274">
        <v>68.400000000000006</v>
      </c>
      <c r="U23274">
        <v>39</v>
      </c>
      <c r="V23274">
        <v>68.7</v>
      </c>
      <c r="W23274">
        <v>25</v>
      </c>
      <c r="Z23274">
        <v>-10</v>
      </c>
      <c r="AA23274" t="s">
        <v>6836</v>
      </c>
    </row>
    <row r="23275" spans="2:27" hidden="1" x14ac:dyDescent="0.4">
      <c r="B23275" s="8">
        <v>40107</v>
      </c>
      <c r="C23275" s="11">
        <v>3</v>
      </c>
      <c r="D23275" t="s">
        <v>156</v>
      </c>
      <c r="F23275" t="s">
        <v>29</v>
      </c>
      <c r="G23275" t="s">
        <v>29</v>
      </c>
      <c r="H23275" t="s">
        <v>29</v>
      </c>
      <c r="I23275" t="s">
        <v>36</v>
      </c>
      <c r="J23275" t="s">
        <v>6837</v>
      </c>
      <c r="K23275" t="s">
        <v>49</v>
      </c>
      <c r="L23275" t="s">
        <v>158</v>
      </c>
      <c r="T23275">
        <v>68.3</v>
      </c>
      <c r="U23275">
        <v>23</v>
      </c>
      <c r="V23275">
        <v>68.8</v>
      </c>
      <c r="W23275">
        <v>40</v>
      </c>
      <c r="Z23275">
        <v>-10</v>
      </c>
      <c r="AA23275" t="s">
        <v>6836</v>
      </c>
    </row>
    <row r="23276" spans="2:27" hidden="1" x14ac:dyDescent="0.4">
      <c r="B23276" s="8">
        <v>40107</v>
      </c>
      <c r="C23276" s="11">
        <v>3</v>
      </c>
      <c r="D23276" t="s">
        <v>156</v>
      </c>
      <c r="F23276" t="s">
        <v>29</v>
      </c>
      <c r="G23276" t="s">
        <v>29</v>
      </c>
      <c r="H23276" t="s">
        <v>29</v>
      </c>
      <c r="I23276" t="s">
        <v>36</v>
      </c>
      <c r="J23276" t="s">
        <v>6837</v>
      </c>
      <c r="K23276" t="s">
        <v>49</v>
      </c>
      <c r="L23276" t="s">
        <v>158</v>
      </c>
      <c r="T23276">
        <v>68.2</v>
      </c>
      <c r="U23276">
        <v>8</v>
      </c>
      <c r="V23276">
        <v>68.900000000000006</v>
      </c>
      <c r="W23276">
        <v>22</v>
      </c>
      <c r="Z23276">
        <v>-10</v>
      </c>
      <c r="AA23276" t="s">
        <v>6836</v>
      </c>
    </row>
    <row r="23277" spans="2:27" hidden="1" x14ac:dyDescent="0.4">
      <c r="B23277" s="8">
        <v>40107</v>
      </c>
      <c r="C23277" s="11">
        <v>3</v>
      </c>
      <c r="D23277" t="s">
        <v>156</v>
      </c>
      <c r="F23277" t="s">
        <v>29</v>
      </c>
      <c r="G23277" t="s">
        <v>29</v>
      </c>
      <c r="H23277" t="s">
        <v>29</v>
      </c>
      <c r="I23277" t="s">
        <v>36</v>
      </c>
      <c r="J23277" t="s">
        <v>6837</v>
      </c>
      <c r="K23277" t="s">
        <v>49</v>
      </c>
      <c r="L23277" t="s">
        <v>158</v>
      </c>
      <c r="T23277">
        <v>68.099999999999994</v>
      </c>
      <c r="U23277">
        <v>15</v>
      </c>
      <c r="V23277">
        <v>69</v>
      </c>
      <c r="W23277">
        <v>207</v>
      </c>
      <c r="Z23277">
        <v>-10</v>
      </c>
      <c r="AA23277" t="s">
        <v>6836</v>
      </c>
    </row>
    <row r="23278" spans="2:27" hidden="1" x14ac:dyDescent="0.4">
      <c r="B23278" s="8">
        <v>40107</v>
      </c>
      <c r="C23278" s="9">
        <v>3</v>
      </c>
      <c r="D23278" t="s">
        <v>113</v>
      </c>
      <c r="F23278">
        <v>1</v>
      </c>
      <c r="G23278" t="s">
        <v>29</v>
      </c>
      <c r="H23278" t="s">
        <v>30</v>
      </c>
      <c r="I23278" t="s">
        <v>30</v>
      </c>
      <c r="J23278" t="s">
        <v>6839</v>
      </c>
      <c r="K23278" t="s">
        <v>32</v>
      </c>
      <c r="L23278" t="s">
        <v>115</v>
      </c>
      <c r="M23278" t="s">
        <v>6840</v>
      </c>
      <c r="N23278" s="10">
        <v>0.38481481481481478</v>
      </c>
      <c r="P23278">
        <v>69</v>
      </c>
      <c r="Q23278">
        <v>30</v>
      </c>
      <c r="R23278" s="10">
        <v>0.38468750000000002</v>
      </c>
      <c r="S23278">
        <v>68.5</v>
      </c>
      <c r="T23278">
        <v>68.400000000000006</v>
      </c>
      <c r="U23278">
        <v>38</v>
      </c>
      <c r="V23278">
        <v>68.5</v>
      </c>
      <c r="W23278">
        <v>11</v>
      </c>
      <c r="Z23278">
        <v>30</v>
      </c>
      <c r="AA23278" t="s">
        <v>6840</v>
      </c>
    </row>
    <row r="23279" spans="2:27" hidden="1" x14ac:dyDescent="0.4">
      <c r="B23279" s="8">
        <v>40107</v>
      </c>
      <c r="C23279" s="11">
        <v>3</v>
      </c>
      <c r="D23279" t="s">
        <v>113</v>
      </c>
      <c r="F23279" t="s">
        <v>29</v>
      </c>
      <c r="G23279" t="s">
        <v>29</v>
      </c>
      <c r="H23279" t="s">
        <v>29</v>
      </c>
      <c r="I23279" t="s">
        <v>30</v>
      </c>
      <c r="J23279" t="s">
        <v>6820</v>
      </c>
      <c r="K23279" t="s">
        <v>32</v>
      </c>
      <c r="L23279" t="s">
        <v>115</v>
      </c>
      <c r="T23279">
        <v>68.3</v>
      </c>
      <c r="U23279">
        <v>14</v>
      </c>
      <c r="V23279">
        <v>68.599999999999994</v>
      </c>
      <c r="W23279">
        <v>11</v>
      </c>
      <c r="Z23279">
        <v>30</v>
      </c>
      <c r="AA23279" t="s">
        <v>6840</v>
      </c>
    </row>
    <row r="23280" spans="2:27" hidden="1" x14ac:dyDescent="0.4">
      <c r="B23280" s="8">
        <v>40107</v>
      </c>
      <c r="C23280" s="11">
        <v>3</v>
      </c>
      <c r="D23280" t="s">
        <v>113</v>
      </c>
      <c r="F23280" t="s">
        <v>29</v>
      </c>
      <c r="G23280" t="s">
        <v>29</v>
      </c>
      <c r="H23280" t="s">
        <v>29</v>
      </c>
      <c r="I23280" t="s">
        <v>30</v>
      </c>
      <c r="J23280" t="s">
        <v>6820</v>
      </c>
      <c r="K23280" t="s">
        <v>32</v>
      </c>
      <c r="L23280" t="s">
        <v>115</v>
      </c>
      <c r="T23280">
        <v>68.2</v>
      </c>
      <c r="U23280">
        <v>19</v>
      </c>
      <c r="V23280">
        <v>68.7</v>
      </c>
      <c r="W23280">
        <v>1</v>
      </c>
      <c r="Z23280">
        <v>30</v>
      </c>
      <c r="AA23280" t="s">
        <v>6840</v>
      </c>
    </row>
    <row r="23281" spans="2:27" hidden="1" x14ac:dyDescent="0.4">
      <c r="B23281" s="8">
        <v>40107</v>
      </c>
      <c r="C23281" s="11">
        <v>3</v>
      </c>
      <c r="D23281" t="s">
        <v>113</v>
      </c>
      <c r="F23281" t="s">
        <v>29</v>
      </c>
      <c r="G23281" t="s">
        <v>29</v>
      </c>
      <c r="H23281" t="s">
        <v>29</v>
      </c>
      <c r="I23281" t="s">
        <v>30</v>
      </c>
      <c r="J23281" t="s">
        <v>6820</v>
      </c>
      <c r="K23281" t="s">
        <v>32</v>
      </c>
      <c r="L23281" t="s">
        <v>115</v>
      </c>
      <c r="T23281">
        <v>68.099999999999994</v>
      </c>
      <c r="U23281">
        <v>22</v>
      </c>
      <c r="V23281">
        <v>68.8</v>
      </c>
      <c r="W23281">
        <v>153</v>
      </c>
      <c r="Z23281">
        <v>30</v>
      </c>
      <c r="AA23281" t="s">
        <v>6840</v>
      </c>
    </row>
    <row r="23282" spans="2:27" hidden="1" x14ac:dyDescent="0.4">
      <c r="B23282" s="8">
        <v>40107</v>
      </c>
      <c r="C23282" s="11">
        <v>3</v>
      </c>
      <c r="D23282" t="s">
        <v>113</v>
      </c>
      <c r="F23282" t="s">
        <v>29</v>
      </c>
      <c r="G23282" t="s">
        <v>29</v>
      </c>
      <c r="H23282" t="s">
        <v>29</v>
      </c>
      <c r="I23282" t="s">
        <v>30</v>
      </c>
      <c r="J23282" t="s">
        <v>6820</v>
      </c>
      <c r="K23282" t="s">
        <v>32</v>
      </c>
      <c r="L23282" t="s">
        <v>115</v>
      </c>
      <c r="T23282">
        <v>68</v>
      </c>
      <c r="U23282">
        <v>174</v>
      </c>
      <c r="V23282">
        <v>68.900000000000006</v>
      </c>
      <c r="W23282">
        <v>170</v>
      </c>
      <c r="Z23282">
        <v>30</v>
      </c>
      <c r="AA23282" t="s">
        <v>6840</v>
      </c>
    </row>
    <row r="23283" spans="2:27" hidden="1" x14ac:dyDescent="0.4">
      <c r="B23283" s="8">
        <v>40107</v>
      </c>
      <c r="C23283" s="11">
        <v>3</v>
      </c>
      <c r="D23283" t="s">
        <v>113</v>
      </c>
      <c r="E23283">
        <v>2</v>
      </c>
      <c r="F23283" t="s">
        <v>29</v>
      </c>
      <c r="G23283" t="s">
        <v>29</v>
      </c>
      <c r="H23283" t="s">
        <v>36</v>
      </c>
      <c r="I23283" t="s">
        <v>36</v>
      </c>
      <c r="J23283" t="s">
        <v>6841</v>
      </c>
      <c r="K23283" t="s">
        <v>32</v>
      </c>
      <c r="L23283" t="s">
        <v>115</v>
      </c>
      <c r="N23283" s="10">
        <v>0.42354166666666665</v>
      </c>
      <c r="Q23283">
        <v>-30</v>
      </c>
      <c r="R23283" s="10">
        <v>0.42347222222222225</v>
      </c>
      <c r="S23283">
        <v>67</v>
      </c>
      <c r="T23283">
        <v>67</v>
      </c>
      <c r="U23283">
        <v>102</v>
      </c>
      <c r="V23283">
        <v>67.099999999999994</v>
      </c>
      <c r="W23283">
        <v>9</v>
      </c>
      <c r="Z23283">
        <v>-30</v>
      </c>
      <c r="AA23283" t="s">
        <v>6840</v>
      </c>
    </row>
    <row r="23284" spans="2:27" hidden="1" x14ac:dyDescent="0.4">
      <c r="B23284" s="8">
        <v>40107</v>
      </c>
      <c r="C23284" s="11">
        <v>3</v>
      </c>
      <c r="D23284" t="s">
        <v>113</v>
      </c>
      <c r="F23284" t="s">
        <v>29</v>
      </c>
      <c r="G23284" t="s">
        <v>29</v>
      </c>
      <c r="H23284" t="s">
        <v>29</v>
      </c>
      <c r="I23284" t="s">
        <v>36</v>
      </c>
      <c r="J23284" t="s">
        <v>6820</v>
      </c>
      <c r="K23284" t="s">
        <v>32</v>
      </c>
      <c r="L23284" t="s">
        <v>115</v>
      </c>
      <c r="T23284">
        <v>66.900000000000006</v>
      </c>
      <c r="U23284">
        <v>10</v>
      </c>
      <c r="V23284">
        <v>67.2</v>
      </c>
      <c r="W23284">
        <v>3</v>
      </c>
      <c r="Z23284">
        <v>-30</v>
      </c>
      <c r="AA23284" t="s">
        <v>6840</v>
      </c>
    </row>
    <row r="23285" spans="2:27" hidden="1" x14ac:dyDescent="0.4">
      <c r="B23285" s="8">
        <v>40107</v>
      </c>
      <c r="C23285" s="11">
        <v>3</v>
      </c>
      <c r="D23285" t="s">
        <v>113</v>
      </c>
      <c r="F23285" t="s">
        <v>29</v>
      </c>
      <c r="G23285" t="s">
        <v>29</v>
      </c>
      <c r="H23285" t="s">
        <v>29</v>
      </c>
      <c r="I23285" t="s">
        <v>36</v>
      </c>
      <c r="J23285" t="s">
        <v>6820</v>
      </c>
      <c r="K23285" t="s">
        <v>32</v>
      </c>
      <c r="L23285" t="s">
        <v>115</v>
      </c>
      <c r="T23285">
        <v>66.8</v>
      </c>
      <c r="U23285">
        <v>31</v>
      </c>
      <c r="V23285">
        <v>67.3</v>
      </c>
      <c r="W23285">
        <v>29</v>
      </c>
      <c r="Z23285">
        <v>-30</v>
      </c>
      <c r="AA23285" t="s">
        <v>6840</v>
      </c>
    </row>
    <row r="23286" spans="2:27" hidden="1" x14ac:dyDescent="0.4">
      <c r="B23286" s="8">
        <v>40107</v>
      </c>
      <c r="C23286" s="11">
        <v>3</v>
      </c>
      <c r="D23286" t="s">
        <v>113</v>
      </c>
      <c r="F23286" t="s">
        <v>29</v>
      </c>
      <c r="G23286" t="s">
        <v>29</v>
      </c>
      <c r="H23286" t="s">
        <v>29</v>
      </c>
      <c r="I23286" t="s">
        <v>36</v>
      </c>
      <c r="J23286" t="s">
        <v>6820</v>
      </c>
      <c r="K23286" t="s">
        <v>32</v>
      </c>
      <c r="L23286" t="s">
        <v>115</v>
      </c>
      <c r="T23286">
        <v>66.7</v>
      </c>
      <c r="U23286">
        <v>6</v>
      </c>
      <c r="V23286">
        <v>67.400000000000006</v>
      </c>
      <c r="W23286">
        <v>25</v>
      </c>
      <c r="Z23286">
        <v>-30</v>
      </c>
      <c r="AA23286" t="s">
        <v>6840</v>
      </c>
    </row>
    <row r="23287" spans="2:27" hidden="1" x14ac:dyDescent="0.4">
      <c r="B23287" s="8">
        <v>40107</v>
      </c>
      <c r="C23287" s="11">
        <v>3</v>
      </c>
      <c r="D23287" t="s">
        <v>113</v>
      </c>
      <c r="F23287" t="s">
        <v>29</v>
      </c>
      <c r="G23287" t="s">
        <v>29</v>
      </c>
      <c r="H23287" t="s">
        <v>29</v>
      </c>
      <c r="I23287" t="s">
        <v>36</v>
      </c>
      <c r="J23287" t="s">
        <v>6820</v>
      </c>
      <c r="K23287" t="s">
        <v>32</v>
      </c>
      <c r="L23287" t="s">
        <v>115</v>
      </c>
      <c r="T23287">
        <v>66.599999999999994</v>
      </c>
      <c r="U23287">
        <v>7</v>
      </c>
      <c r="V23287">
        <v>67.5</v>
      </c>
      <c r="W23287">
        <v>40</v>
      </c>
      <c r="Z23287">
        <v>-30</v>
      </c>
      <c r="AA23287" t="s">
        <v>6840</v>
      </c>
    </row>
    <row r="23288" spans="2:27" hidden="1" x14ac:dyDescent="0.4">
      <c r="B23288" s="8">
        <v>40107</v>
      </c>
      <c r="C23288" s="9">
        <v>3</v>
      </c>
      <c r="D23288" t="s">
        <v>113</v>
      </c>
      <c r="F23288">
        <v>1</v>
      </c>
      <c r="G23288" t="s">
        <v>29</v>
      </c>
      <c r="H23288" t="s">
        <v>30</v>
      </c>
      <c r="I23288" t="s">
        <v>30</v>
      </c>
      <c r="J23288" t="s">
        <v>6842</v>
      </c>
      <c r="K23288" t="s">
        <v>32</v>
      </c>
      <c r="L23288" t="s">
        <v>115</v>
      </c>
      <c r="M23288" t="s">
        <v>6843</v>
      </c>
      <c r="N23288" s="10">
        <v>0.38489583333333338</v>
      </c>
      <c r="P23288">
        <v>68.900000000000006</v>
      </c>
      <c r="Q23288">
        <v>30</v>
      </c>
      <c r="R23288" s="10">
        <v>0.38468750000000002</v>
      </c>
      <c r="S23288">
        <v>68.5</v>
      </c>
      <c r="T23288">
        <v>68.400000000000006</v>
      </c>
      <c r="U23288">
        <v>38</v>
      </c>
      <c r="V23288">
        <v>68.5</v>
      </c>
      <c r="W23288">
        <v>11</v>
      </c>
      <c r="Z23288">
        <v>30</v>
      </c>
      <c r="AA23288" t="s">
        <v>6843</v>
      </c>
    </row>
    <row r="23289" spans="2:27" hidden="1" x14ac:dyDescent="0.4">
      <c r="B23289" s="8">
        <v>40107</v>
      </c>
      <c r="C23289" s="11">
        <v>3</v>
      </c>
      <c r="D23289" t="s">
        <v>113</v>
      </c>
      <c r="F23289" t="s">
        <v>29</v>
      </c>
      <c r="G23289" t="s">
        <v>29</v>
      </c>
      <c r="H23289" t="s">
        <v>29</v>
      </c>
      <c r="I23289" t="s">
        <v>30</v>
      </c>
      <c r="J23289" t="s">
        <v>6820</v>
      </c>
      <c r="K23289" t="s">
        <v>32</v>
      </c>
      <c r="L23289" t="s">
        <v>115</v>
      </c>
      <c r="T23289">
        <v>68.3</v>
      </c>
      <c r="U23289">
        <v>14</v>
      </c>
      <c r="V23289">
        <v>68.599999999999994</v>
      </c>
      <c r="W23289">
        <v>11</v>
      </c>
      <c r="Z23289">
        <v>30</v>
      </c>
      <c r="AA23289" t="s">
        <v>6843</v>
      </c>
    </row>
    <row r="23290" spans="2:27" hidden="1" x14ac:dyDescent="0.4">
      <c r="B23290" s="8">
        <v>40107</v>
      </c>
      <c r="C23290" s="11">
        <v>3</v>
      </c>
      <c r="D23290" t="s">
        <v>113</v>
      </c>
      <c r="F23290" t="s">
        <v>29</v>
      </c>
      <c r="G23290" t="s">
        <v>29</v>
      </c>
      <c r="H23290" t="s">
        <v>29</v>
      </c>
      <c r="I23290" t="s">
        <v>30</v>
      </c>
      <c r="J23290" t="s">
        <v>6820</v>
      </c>
      <c r="K23290" t="s">
        <v>32</v>
      </c>
      <c r="L23290" t="s">
        <v>115</v>
      </c>
      <c r="T23290">
        <v>68.2</v>
      </c>
      <c r="U23290">
        <v>19</v>
      </c>
      <c r="V23290">
        <v>68.7</v>
      </c>
      <c r="W23290">
        <v>1</v>
      </c>
      <c r="Z23290">
        <v>30</v>
      </c>
      <c r="AA23290" t="s">
        <v>6843</v>
      </c>
    </row>
    <row r="23291" spans="2:27" hidden="1" x14ac:dyDescent="0.4">
      <c r="B23291" s="8">
        <v>40107</v>
      </c>
      <c r="C23291" s="11">
        <v>3</v>
      </c>
      <c r="D23291" t="s">
        <v>113</v>
      </c>
      <c r="F23291" t="s">
        <v>29</v>
      </c>
      <c r="G23291" t="s">
        <v>29</v>
      </c>
      <c r="H23291" t="s">
        <v>29</v>
      </c>
      <c r="I23291" t="s">
        <v>30</v>
      </c>
      <c r="J23291" t="s">
        <v>6820</v>
      </c>
      <c r="K23291" t="s">
        <v>32</v>
      </c>
      <c r="L23291" t="s">
        <v>115</v>
      </c>
      <c r="T23291">
        <v>68.099999999999994</v>
      </c>
      <c r="U23291">
        <v>22</v>
      </c>
      <c r="V23291">
        <v>68.8</v>
      </c>
      <c r="W23291">
        <v>153</v>
      </c>
      <c r="Z23291">
        <v>30</v>
      </c>
      <c r="AA23291" t="s">
        <v>6843</v>
      </c>
    </row>
    <row r="23292" spans="2:27" hidden="1" x14ac:dyDescent="0.4">
      <c r="B23292" s="8">
        <v>40107</v>
      </c>
      <c r="C23292" s="11">
        <v>3</v>
      </c>
      <c r="D23292" t="s">
        <v>113</v>
      </c>
      <c r="F23292" t="s">
        <v>29</v>
      </c>
      <c r="G23292" t="s">
        <v>29</v>
      </c>
      <c r="H23292" t="s">
        <v>29</v>
      </c>
      <c r="I23292" t="s">
        <v>30</v>
      </c>
      <c r="J23292" t="s">
        <v>6820</v>
      </c>
      <c r="K23292" t="s">
        <v>32</v>
      </c>
      <c r="L23292" t="s">
        <v>115</v>
      </c>
      <c r="T23292">
        <v>68</v>
      </c>
      <c r="U23292">
        <v>174</v>
      </c>
      <c r="V23292">
        <v>68.900000000000006</v>
      </c>
      <c r="W23292">
        <v>170</v>
      </c>
      <c r="Z23292">
        <v>30</v>
      </c>
      <c r="AA23292" t="s">
        <v>6843</v>
      </c>
    </row>
    <row r="23293" spans="2:27" hidden="1" x14ac:dyDescent="0.4">
      <c r="B23293" s="8">
        <v>40107</v>
      </c>
      <c r="C23293" s="11">
        <v>3</v>
      </c>
      <c r="D23293" t="s">
        <v>113</v>
      </c>
      <c r="E23293">
        <v>2</v>
      </c>
      <c r="F23293" t="s">
        <v>29</v>
      </c>
      <c r="G23293" t="s">
        <v>29</v>
      </c>
      <c r="H23293" t="s">
        <v>36</v>
      </c>
      <c r="I23293" t="s">
        <v>36</v>
      </c>
      <c r="J23293" t="s">
        <v>6844</v>
      </c>
      <c r="K23293" t="s">
        <v>32</v>
      </c>
      <c r="L23293" t="s">
        <v>115</v>
      </c>
      <c r="N23293" s="10">
        <v>0.42356481481481478</v>
      </c>
      <c r="Q23293">
        <v>-30</v>
      </c>
      <c r="R23293" s="10">
        <v>0.42347222222222225</v>
      </c>
      <c r="S23293">
        <v>67</v>
      </c>
      <c r="T23293">
        <v>67</v>
      </c>
      <c r="U23293">
        <v>102</v>
      </c>
      <c r="V23293">
        <v>67.099999999999994</v>
      </c>
      <c r="W23293">
        <v>9</v>
      </c>
      <c r="Z23293">
        <v>-30</v>
      </c>
      <c r="AA23293" t="s">
        <v>6843</v>
      </c>
    </row>
    <row r="23294" spans="2:27" hidden="1" x14ac:dyDescent="0.4">
      <c r="B23294" s="8">
        <v>40107</v>
      </c>
      <c r="C23294" s="11">
        <v>3</v>
      </c>
      <c r="D23294" t="s">
        <v>113</v>
      </c>
      <c r="F23294" t="s">
        <v>29</v>
      </c>
      <c r="G23294" t="s">
        <v>29</v>
      </c>
      <c r="H23294" t="s">
        <v>29</v>
      </c>
      <c r="I23294" t="s">
        <v>36</v>
      </c>
      <c r="J23294" t="s">
        <v>6820</v>
      </c>
      <c r="K23294" t="s">
        <v>32</v>
      </c>
      <c r="L23294" t="s">
        <v>115</v>
      </c>
      <c r="T23294">
        <v>66.900000000000006</v>
      </c>
      <c r="U23294">
        <v>10</v>
      </c>
      <c r="V23294">
        <v>67.2</v>
      </c>
      <c r="W23294">
        <v>3</v>
      </c>
      <c r="Z23294">
        <v>-30</v>
      </c>
      <c r="AA23294" t="s">
        <v>6843</v>
      </c>
    </row>
    <row r="23295" spans="2:27" hidden="1" x14ac:dyDescent="0.4">
      <c r="B23295" s="8">
        <v>40107</v>
      </c>
      <c r="C23295" s="11">
        <v>3</v>
      </c>
      <c r="D23295" t="s">
        <v>113</v>
      </c>
      <c r="F23295" t="s">
        <v>29</v>
      </c>
      <c r="G23295" t="s">
        <v>29</v>
      </c>
      <c r="H23295" t="s">
        <v>29</v>
      </c>
      <c r="I23295" t="s">
        <v>36</v>
      </c>
      <c r="J23295" t="s">
        <v>6820</v>
      </c>
      <c r="K23295" t="s">
        <v>32</v>
      </c>
      <c r="L23295" t="s">
        <v>115</v>
      </c>
      <c r="T23295">
        <v>66.8</v>
      </c>
      <c r="U23295">
        <v>31</v>
      </c>
      <c r="V23295">
        <v>67.3</v>
      </c>
      <c r="W23295">
        <v>29</v>
      </c>
      <c r="Z23295">
        <v>-30</v>
      </c>
      <c r="AA23295" t="s">
        <v>6843</v>
      </c>
    </row>
    <row r="23296" spans="2:27" hidden="1" x14ac:dyDescent="0.4">
      <c r="B23296" s="8">
        <v>40107</v>
      </c>
      <c r="C23296" s="11">
        <v>3</v>
      </c>
      <c r="D23296" t="s">
        <v>113</v>
      </c>
      <c r="F23296" t="s">
        <v>29</v>
      </c>
      <c r="G23296" t="s">
        <v>29</v>
      </c>
      <c r="H23296" t="s">
        <v>29</v>
      </c>
      <c r="I23296" t="s">
        <v>36</v>
      </c>
      <c r="J23296" t="s">
        <v>6820</v>
      </c>
      <c r="K23296" t="s">
        <v>32</v>
      </c>
      <c r="L23296" t="s">
        <v>115</v>
      </c>
      <c r="T23296">
        <v>66.7</v>
      </c>
      <c r="U23296">
        <v>6</v>
      </c>
      <c r="V23296">
        <v>67.400000000000006</v>
      </c>
      <c r="W23296">
        <v>25</v>
      </c>
      <c r="Z23296">
        <v>-30</v>
      </c>
      <c r="AA23296" t="s">
        <v>6843</v>
      </c>
    </row>
    <row r="23297" spans="2:27" hidden="1" x14ac:dyDescent="0.4">
      <c r="B23297" s="8">
        <v>40107</v>
      </c>
      <c r="C23297" s="11">
        <v>3</v>
      </c>
      <c r="D23297" t="s">
        <v>113</v>
      </c>
      <c r="F23297" t="s">
        <v>29</v>
      </c>
      <c r="G23297" t="s">
        <v>29</v>
      </c>
      <c r="H23297" t="s">
        <v>29</v>
      </c>
      <c r="I23297" t="s">
        <v>36</v>
      </c>
      <c r="J23297" t="s">
        <v>6820</v>
      </c>
      <c r="K23297" t="s">
        <v>32</v>
      </c>
      <c r="L23297" t="s">
        <v>115</v>
      </c>
      <c r="T23297">
        <v>66.599999999999994</v>
      </c>
      <c r="U23297">
        <v>7</v>
      </c>
      <c r="V23297">
        <v>67.5</v>
      </c>
      <c r="W23297">
        <v>40</v>
      </c>
      <c r="Z23297">
        <v>-30</v>
      </c>
      <c r="AA23297" t="s">
        <v>6843</v>
      </c>
    </row>
    <row r="23298" spans="2:27" hidden="1" x14ac:dyDescent="0.4">
      <c r="B23298" s="8">
        <v>40107</v>
      </c>
      <c r="C23298" s="9">
        <v>3</v>
      </c>
      <c r="D23298" t="s">
        <v>310</v>
      </c>
      <c r="F23298">
        <v>1</v>
      </c>
      <c r="G23298" t="s">
        <v>29</v>
      </c>
      <c r="H23298" t="s">
        <v>30</v>
      </c>
      <c r="I23298" t="s">
        <v>30</v>
      </c>
      <c r="J23298" t="s">
        <v>6845</v>
      </c>
      <c r="K23298" t="s">
        <v>32</v>
      </c>
      <c r="L23298" t="s">
        <v>312</v>
      </c>
      <c r="M23298" t="s">
        <v>4579</v>
      </c>
      <c r="N23298" s="10">
        <v>0.40958333333333335</v>
      </c>
      <c r="P23298">
        <v>67.599999999999994</v>
      </c>
      <c r="Q23298">
        <v>20</v>
      </c>
      <c r="R23298" s="10">
        <v>0.40956018518518517</v>
      </c>
      <c r="S23298">
        <v>67.900000000000006</v>
      </c>
      <c r="T23298">
        <v>67.8</v>
      </c>
      <c r="U23298">
        <v>1</v>
      </c>
      <c r="V23298">
        <v>67.900000000000006</v>
      </c>
      <c r="W23298">
        <v>23</v>
      </c>
      <c r="Z23298">
        <v>20</v>
      </c>
      <c r="AA23298" t="s">
        <v>4579</v>
      </c>
    </row>
    <row r="23299" spans="2:27" hidden="1" x14ac:dyDescent="0.4">
      <c r="B23299" s="8">
        <v>40107</v>
      </c>
      <c r="C23299" s="11">
        <v>3</v>
      </c>
      <c r="D23299" t="s">
        <v>310</v>
      </c>
      <c r="F23299" t="s">
        <v>29</v>
      </c>
      <c r="G23299" t="s">
        <v>29</v>
      </c>
      <c r="H23299" t="s">
        <v>29</v>
      </c>
      <c r="I23299" t="s">
        <v>30</v>
      </c>
      <c r="J23299" t="s">
        <v>6846</v>
      </c>
      <c r="K23299" t="s">
        <v>32</v>
      </c>
      <c r="L23299" t="s">
        <v>312</v>
      </c>
      <c r="T23299">
        <v>67.7</v>
      </c>
      <c r="U23299">
        <v>9</v>
      </c>
      <c r="V23299">
        <v>68</v>
      </c>
      <c r="W23299">
        <v>77</v>
      </c>
      <c r="Z23299">
        <v>20</v>
      </c>
      <c r="AA23299" t="s">
        <v>4579</v>
      </c>
    </row>
    <row r="23300" spans="2:27" hidden="1" x14ac:dyDescent="0.4">
      <c r="B23300" s="8">
        <v>40107</v>
      </c>
      <c r="C23300" s="11">
        <v>3</v>
      </c>
      <c r="D23300" t="s">
        <v>310</v>
      </c>
      <c r="F23300" t="s">
        <v>29</v>
      </c>
      <c r="G23300" t="s">
        <v>29</v>
      </c>
      <c r="H23300" t="s">
        <v>29</v>
      </c>
      <c r="I23300" t="s">
        <v>30</v>
      </c>
      <c r="J23300" t="s">
        <v>6846</v>
      </c>
      <c r="K23300" t="s">
        <v>32</v>
      </c>
      <c r="L23300" t="s">
        <v>312</v>
      </c>
      <c r="T23300">
        <v>67.599999999999994</v>
      </c>
      <c r="U23300">
        <v>42</v>
      </c>
      <c r="V23300">
        <v>68.099999999999994</v>
      </c>
      <c r="W23300">
        <v>27</v>
      </c>
      <c r="Z23300">
        <v>20</v>
      </c>
      <c r="AA23300" t="s">
        <v>4579</v>
      </c>
    </row>
    <row r="23301" spans="2:27" hidden="1" x14ac:dyDescent="0.4">
      <c r="B23301" s="8">
        <v>40107</v>
      </c>
      <c r="C23301" s="11">
        <v>3</v>
      </c>
      <c r="D23301" t="s">
        <v>310</v>
      </c>
      <c r="F23301" t="s">
        <v>29</v>
      </c>
      <c r="G23301" t="s">
        <v>29</v>
      </c>
      <c r="H23301" t="s">
        <v>29</v>
      </c>
      <c r="I23301" t="s">
        <v>30</v>
      </c>
      <c r="J23301" t="s">
        <v>6846</v>
      </c>
      <c r="K23301" t="s">
        <v>32</v>
      </c>
      <c r="L23301" t="s">
        <v>312</v>
      </c>
      <c r="T23301">
        <v>67.5</v>
      </c>
      <c r="U23301">
        <v>99</v>
      </c>
      <c r="V23301">
        <v>68.2</v>
      </c>
      <c r="W23301">
        <v>14</v>
      </c>
      <c r="Z23301">
        <v>20</v>
      </c>
      <c r="AA23301" t="s">
        <v>4579</v>
      </c>
    </row>
    <row r="23302" spans="2:27" hidden="1" x14ac:dyDescent="0.4">
      <c r="B23302" s="8">
        <v>40107</v>
      </c>
      <c r="C23302" s="11">
        <v>3</v>
      </c>
      <c r="D23302" t="s">
        <v>310</v>
      </c>
      <c r="F23302" t="s">
        <v>29</v>
      </c>
      <c r="G23302" t="s">
        <v>29</v>
      </c>
      <c r="H23302" t="s">
        <v>29</v>
      </c>
      <c r="I23302" t="s">
        <v>30</v>
      </c>
      <c r="J23302" t="s">
        <v>6846</v>
      </c>
      <c r="K23302" t="s">
        <v>32</v>
      </c>
      <c r="L23302" t="s">
        <v>312</v>
      </c>
      <c r="T23302">
        <v>67.400000000000006</v>
      </c>
      <c r="U23302">
        <v>13</v>
      </c>
      <c r="V23302">
        <v>68.3</v>
      </c>
      <c r="W23302">
        <v>6</v>
      </c>
      <c r="Z23302">
        <v>20</v>
      </c>
      <c r="AA23302" t="s">
        <v>4579</v>
      </c>
    </row>
    <row r="23303" spans="2:27" hidden="1" x14ac:dyDescent="0.4">
      <c r="B23303" s="8">
        <v>40107</v>
      </c>
      <c r="C23303" s="11">
        <v>3</v>
      </c>
      <c r="D23303" t="s">
        <v>310</v>
      </c>
      <c r="E23303">
        <v>2</v>
      </c>
      <c r="F23303" t="s">
        <v>29</v>
      </c>
      <c r="G23303" t="s">
        <v>29</v>
      </c>
      <c r="H23303" t="s">
        <v>36</v>
      </c>
      <c r="I23303" t="s">
        <v>36</v>
      </c>
      <c r="J23303" t="s">
        <v>6847</v>
      </c>
      <c r="K23303" t="s">
        <v>32</v>
      </c>
      <c r="L23303" t="s">
        <v>312</v>
      </c>
      <c r="N23303" s="10">
        <v>0.4103472222222222</v>
      </c>
      <c r="Q23303">
        <v>-20</v>
      </c>
      <c r="R23303" s="10">
        <v>0.41012731481481479</v>
      </c>
      <c r="S23303">
        <v>67.7</v>
      </c>
      <c r="T23303">
        <v>67.599999999999994</v>
      </c>
      <c r="U23303">
        <v>40</v>
      </c>
      <c r="V23303">
        <v>67.7</v>
      </c>
      <c r="W23303">
        <v>25</v>
      </c>
      <c r="Z23303">
        <v>-20</v>
      </c>
      <c r="AA23303" t="s">
        <v>4579</v>
      </c>
    </row>
    <row r="23304" spans="2:27" hidden="1" x14ac:dyDescent="0.4">
      <c r="B23304" s="8">
        <v>40107</v>
      </c>
      <c r="C23304" s="11">
        <v>3</v>
      </c>
      <c r="D23304" t="s">
        <v>310</v>
      </c>
      <c r="F23304" t="s">
        <v>29</v>
      </c>
      <c r="G23304" t="s">
        <v>29</v>
      </c>
      <c r="H23304" t="s">
        <v>29</v>
      </c>
      <c r="I23304" t="s">
        <v>36</v>
      </c>
      <c r="J23304" t="s">
        <v>6846</v>
      </c>
      <c r="K23304" t="s">
        <v>32</v>
      </c>
      <c r="L23304" t="s">
        <v>312</v>
      </c>
      <c r="T23304">
        <v>67.5</v>
      </c>
      <c r="U23304">
        <v>55</v>
      </c>
      <c r="V23304">
        <v>67.8</v>
      </c>
      <c r="W23304">
        <v>27</v>
      </c>
      <c r="Z23304">
        <v>-20</v>
      </c>
      <c r="AA23304" t="s">
        <v>4579</v>
      </c>
    </row>
    <row r="23305" spans="2:27" hidden="1" x14ac:dyDescent="0.4">
      <c r="B23305" s="8">
        <v>40107</v>
      </c>
      <c r="C23305" s="11">
        <v>3</v>
      </c>
      <c r="D23305" t="s">
        <v>310</v>
      </c>
      <c r="F23305" t="s">
        <v>29</v>
      </c>
      <c r="G23305" t="s">
        <v>29</v>
      </c>
      <c r="H23305" t="s">
        <v>29</v>
      </c>
      <c r="I23305" t="s">
        <v>36</v>
      </c>
      <c r="J23305" t="s">
        <v>6846</v>
      </c>
      <c r="K23305" t="s">
        <v>32</v>
      </c>
      <c r="L23305" t="s">
        <v>312</v>
      </c>
      <c r="T23305">
        <v>67.400000000000006</v>
      </c>
      <c r="U23305">
        <v>11</v>
      </c>
      <c r="V23305">
        <v>67.900000000000006</v>
      </c>
      <c r="W23305">
        <v>17</v>
      </c>
      <c r="Z23305">
        <v>-20</v>
      </c>
      <c r="AA23305" t="s">
        <v>4579</v>
      </c>
    </row>
    <row r="23306" spans="2:27" hidden="1" x14ac:dyDescent="0.4">
      <c r="B23306" s="8">
        <v>40107</v>
      </c>
      <c r="C23306" s="11">
        <v>3</v>
      </c>
      <c r="D23306" t="s">
        <v>310</v>
      </c>
      <c r="F23306" t="s">
        <v>29</v>
      </c>
      <c r="G23306" t="s">
        <v>29</v>
      </c>
      <c r="H23306" t="s">
        <v>29</v>
      </c>
      <c r="I23306" t="s">
        <v>36</v>
      </c>
      <c r="J23306" t="s">
        <v>6846</v>
      </c>
      <c r="K23306" t="s">
        <v>32</v>
      </c>
      <c r="L23306" t="s">
        <v>312</v>
      </c>
      <c r="T23306">
        <v>67.3</v>
      </c>
      <c r="U23306">
        <v>139</v>
      </c>
      <c r="V23306">
        <v>68</v>
      </c>
      <c r="W23306">
        <v>71</v>
      </c>
      <c r="Z23306">
        <v>-20</v>
      </c>
      <c r="AA23306" t="s">
        <v>4579</v>
      </c>
    </row>
    <row r="23307" spans="2:27" hidden="1" x14ac:dyDescent="0.4">
      <c r="B23307" s="8">
        <v>40107</v>
      </c>
      <c r="C23307" s="11">
        <v>3</v>
      </c>
      <c r="D23307" t="s">
        <v>310</v>
      </c>
      <c r="F23307" t="s">
        <v>29</v>
      </c>
      <c r="G23307" t="s">
        <v>29</v>
      </c>
      <c r="H23307" t="s">
        <v>29</v>
      </c>
      <c r="I23307" t="s">
        <v>36</v>
      </c>
      <c r="J23307" t="s">
        <v>6846</v>
      </c>
      <c r="K23307" t="s">
        <v>32</v>
      </c>
      <c r="L23307" t="s">
        <v>312</v>
      </c>
      <c r="T23307">
        <v>67.2</v>
      </c>
      <c r="U23307">
        <v>32</v>
      </c>
      <c r="V23307">
        <v>68.099999999999994</v>
      </c>
      <c r="W23307">
        <v>27</v>
      </c>
      <c r="Z23307">
        <v>-20</v>
      </c>
      <c r="AA23307" t="s">
        <v>4579</v>
      </c>
    </row>
    <row r="23308" spans="2:27" hidden="1" x14ac:dyDescent="0.4">
      <c r="B23308" s="8">
        <v>40107</v>
      </c>
      <c r="C23308" s="9">
        <v>3</v>
      </c>
      <c r="D23308" t="s">
        <v>119</v>
      </c>
      <c r="F23308">
        <v>1</v>
      </c>
      <c r="G23308" t="s">
        <v>29</v>
      </c>
      <c r="H23308" t="s">
        <v>30</v>
      </c>
      <c r="I23308" t="s">
        <v>30</v>
      </c>
      <c r="J23308" t="s">
        <v>6848</v>
      </c>
      <c r="K23308" t="s">
        <v>32</v>
      </c>
      <c r="L23308" t="s">
        <v>121</v>
      </c>
      <c r="M23308" t="s">
        <v>1066</v>
      </c>
      <c r="N23308" s="10">
        <v>0.45818287037037037</v>
      </c>
      <c r="P23308">
        <v>68</v>
      </c>
      <c r="Q23308">
        <v>10</v>
      </c>
      <c r="R23308" s="10">
        <v>0.45815972222222223</v>
      </c>
      <c r="S23308">
        <v>67.900000000000006</v>
      </c>
      <c r="T23308">
        <v>67.900000000000006</v>
      </c>
      <c r="U23308">
        <v>1</v>
      </c>
      <c r="V23308">
        <v>68</v>
      </c>
      <c r="W23308">
        <v>8</v>
      </c>
      <c r="Z23308">
        <v>10</v>
      </c>
      <c r="AA23308" t="s">
        <v>1066</v>
      </c>
    </row>
    <row r="23309" spans="2:27" hidden="1" x14ac:dyDescent="0.4">
      <c r="B23309" s="8">
        <v>40107</v>
      </c>
      <c r="C23309" s="11">
        <v>3</v>
      </c>
      <c r="D23309" t="s">
        <v>119</v>
      </c>
      <c r="F23309" t="s">
        <v>29</v>
      </c>
      <c r="G23309" t="s">
        <v>29</v>
      </c>
      <c r="H23309" t="s">
        <v>29</v>
      </c>
      <c r="I23309" t="s">
        <v>30</v>
      </c>
      <c r="J23309" t="s">
        <v>6849</v>
      </c>
      <c r="K23309" t="s">
        <v>32</v>
      </c>
      <c r="L23309" t="s">
        <v>121</v>
      </c>
      <c r="T23309">
        <v>67.8</v>
      </c>
      <c r="U23309">
        <v>25</v>
      </c>
      <c r="V23309">
        <v>68.099999999999994</v>
      </c>
      <c r="W23309">
        <v>5</v>
      </c>
      <c r="Z23309">
        <v>10</v>
      </c>
      <c r="AA23309" t="s">
        <v>1066</v>
      </c>
    </row>
    <row r="23310" spans="2:27" hidden="1" x14ac:dyDescent="0.4">
      <c r="B23310" s="8">
        <v>40107</v>
      </c>
      <c r="C23310" s="11">
        <v>3</v>
      </c>
      <c r="D23310" t="s">
        <v>119</v>
      </c>
      <c r="F23310" t="s">
        <v>29</v>
      </c>
      <c r="G23310" t="s">
        <v>29</v>
      </c>
      <c r="H23310" t="s">
        <v>29</v>
      </c>
      <c r="I23310" t="s">
        <v>30</v>
      </c>
      <c r="J23310" t="s">
        <v>6849</v>
      </c>
      <c r="K23310" t="s">
        <v>32</v>
      </c>
      <c r="L23310" t="s">
        <v>121</v>
      </c>
      <c r="T23310">
        <v>67.7</v>
      </c>
      <c r="U23310">
        <v>9</v>
      </c>
      <c r="V23310">
        <v>68.2</v>
      </c>
      <c r="W23310">
        <v>4</v>
      </c>
      <c r="Z23310">
        <v>10</v>
      </c>
      <c r="AA23310" t="s">
        <v>1066</v>
      </c>
    </row>
    <row r="23311" spans="2:27" hidden="1" x14ac:dyDescent="0.4">
      <c r="B23311" s="8">
        <v>40107</v>
      </c>
      <c r="C23311" s="11">
        <v>3</v>
      </c>
      <c r="D23311" t="s">
        <v>119</v>
      </c>
      <c r="F23311" t="s">
        <v>29</v>
      </c>
      <c r="G23311" t="s">
        <v>29</v>
      </c>
      <c r="H23311" t="s">
        <v>29</v>
      </c>
      <c r="I23311" t="s">
        <v>30</v>
      </c>
      <c r="J23311" t="s">
        <v>6849</v>
      </c>
      <c r="K23311" t="s">
        <v>32</v>
      </c>
      <c r="L23311" t="s">
        <v>121</v>
      </c>
      <c r="T23311">
        <v>67.599999999999994</v>
      </c>
      <c r="U23311">
        <v>16</v>
      </c>
      <c r="V23311">
        <v>68.3</v>
      </c>
      <c r="W23311">
        <v>17</v>
      </c>
      <c r="Z23311">
        <v>10</v>
      </c>
      <c r="AA23311" t="s">
        <v>1066</v>
      </c>
    </row>
    <row r="23312" spans="2:27" hidden="1" x14ac:dyDescent="0.4">
      <c r="B23312" s="8">
        <v>40107</v>
      </c>
      <c r="C23312" s="11">
        <v>3</v>
      </c>
      <c r="D23312" t="s">
        <v>119</v>
      </c>
      <c r="F23312" t="s">
        <v>29</v>
      </c>
      <c r="G23312" t="s">
        <v>29</v>
      </c>
      <c r="H23312" t="s">
        <v>29</v>
      </c>
      <c r="I23312" t="s">
        <v>30</v>
      </c>
      <c r="J23312" t="s">
        <v>6849</v>
      </c>
      <c r="K23312" t="s">
        <v>32</v>
      </c>
      <c r="L23312" t="s">
        <v>121</v>
      </c>
      <c r="T23312">
        <v>67.5</v>
      </c>
      <c r="U23312">
        <v>35</v>
      </c>
      <c r="V23312">
        <v>68.400000000000006</v>
      </c>
      <c r="W23312">
        <v>13</v>
      </c>
      <c r="Z23312">
        <v>10</v>
      </c>
      <c r="AA23312" t="s">
        <v>1066</v>
      </c>
    </row>
    <row r="23313" spans="2:27" hidden="1" x14ac:dyDescent="0.4">
      <c r="B23313" s="8">
        <v>40107</v>
      </c>
      <c r="C23313" s="11">
        <v>3</v>
      </c>
      <c r="D23313" t="s">
        <v>119</v>
      </c>
      <c r="E23313">
        <v>2</v>
      </c>
      <c r="F23313" t="s">
        <v>29</v>
      </c>
      <c r="G23313" t="s">
        <v>29</v>
      </c>
      <c r="H23313" t="s">
        <v>36</v>
      </c>
      <c r="I23313" t="s">
        <v>36</v>
      </c>
      <c r="J23313" t="s">
        <v>6850</v>
      </c>
      <c r="K23313" t="s">
        <v>32</v>
      </c>
      <c r="L23313" t="s">
        <v>121</v>
      </c>
      <c r="N23313" s="10">
        <v>0.45820601851851855</v>
      </c>
      <c r="Q23313">
        <v>-10</v>
      </c>
      <c r="R23313" s="10">
        <v>0.45815972222222223</v>
      </c>
      <c r="S23313">
        <v>67.900000000000006</v>
      </c>
      <c r="T23313">
        <v>67.900000000000006</v>
      </c>
      <c r="U23313">
        <v>1</v>
      </c>
      <c r="V23313">
        <v>68</v>
      </c>
      <c r="W23313">
        <v>8</v>
      </c>
      <c r="Z23313">
        <v>-10</v>
      </c>
      <c r="AA23313" t="s">
        <v>1066</v>
      </c>
    </row>
    <row r="23314" spans="2:27" hidden="1" x14ac:dyDescent="0.4">
      <c r="B23314" s="8">
        <v>40107</v>
      </c>
      <c r="C23314" s="11">
        <v>3</v>
      </c>
      <c r="D23314" t="s">
        <v>119</v>
      </c>
      <c r="F23314" t="s">
        <v>29</v>
      </c>
      <c r="G23314" t="s">
        <v>29</v>
      </c>
      <c r="H23314" t="s">
        <v>29</v>
      </c>
      <c r="I23314" t="s">
        <v>36</v>
      </c>
      <c r="J23314" t="s">
        <v>6849</v>
      </c>
      <c r="K23314" t="s">
        <v>32</v>
      </c>
      <c r="L23314" t="s">
        <v>121</v>
      </c>
      <c r="T23314">
        <v>67.8</v>
      </c>
      <c r="U23314">
        <v>25</v>
      </c>
      <c r="V23314">
        <v>68.099999999999994</v>
      </c>
      <c r="W23314">
        <v>5</v>
      </c>
      <c r="Z23314">
        <v>-10</v>
      </c>
      <c r="AA23314" t="s">
        <v>1066</v>
      </c>
    </row>
    <row r="23315" spans="2:27" hidden="1" x14ac:dyDescent="0.4">
      <c r="B23315" s="8">
        <v>40107</v>
      </c>
      <c r="C23315" s="11">
        <v>3</v>
      </c>
      <c r="D23315" t="s">
        <v>119</v>
      </c>
      <c r="F23315" t="s">
        <v>29</v>
      </c>
      <c r="G23315" t="s">
        <v>29</v>
      </c>
      <c r="H23315" t="s">
        <v>29</v>
      </c>
      <c r="I23315" t="s">
        <v>36</v>
      </c>
      <c r="J23315" t="s">
        <v>6849</v>
      </c>
      <c r="K23315" t="s">
        <v>32</v>
      </c>
      <c r="L23315" t="s">
        <v>121</v>
      </c>
      <c r="T23315">
        <v>67.7</v>
      </c>
      <c r="U23315">
        <v>9</v>
      </c>
      <c r="V23315">
        <v>68.2</v>
      </c>
      <c r="W23315">
        <v>4</v>
      </c>
      <c r="Z23315">
        <v>-10</v>
      </c>
      <c r="AA23315" t="s">
        <v>1066</v>
      </c>
    </row>
    <row r="23316" spans="2:27" hidden="1" x14ac:dyDescent="0.4">
      <c r="B23316" s="8">
        <v>40107</v>
      </c>
      <c r="C23316" s="11">
        <v>3</v>
      </c>
      <c r="D23316" t="s">
        <v>119</v>
      </c>
      <c r="F23316" t="s">
        <v>29</v>
      </c>
      <c r="G23316" t="s">
        <v>29</v>
      </c>
      <c r="H23316" t="s">
        <v>29</v>
      </c>
      <c r="I23316" t="s">
        <v>36</v>
      </c>
      <c r="J23316" t="s">
        <v>6849</v>
      </c>
      <c r="K23316" t="s">
        <v>32</v>
      </c>
      <c r="L23316" t="s">
        <v>121</v>
      </c>
      <c r="T23316">
        <v>67.599999999999994</v>
      </c>
      <c r="U23316">
        <v>16</v>
      </c>
      <c r="V23316">
        <v>68.3</v>
      </c>
      <c r="W23316">
        <v>17</v>
      </c>
      <c r="Z23316">
        <v>-10</v>
      </c>
      <c r="AA23316" t="s">
        <v>1066</v>
      </c>
    </row>
    <row r="23317" spans="2:27" hidden="1" x14ac:dyDescent="0.4">
      <c r="B23317" s="8">
        <v>40107</v>
      </c>
      <c r="C23317" s="11">
        <v>3</v>
      </c>
      <c r="D23317" t="s">
        <v>119</v>
      </c>
      <c r="F23317" t="s">
        <v>29</v>
      </c>
      <c r="G23317" t="s">
        <v>29</v>
      </c>
      <c r="H23317" t="s">
        <v>29</v>
      </c>
      <c r="I23317" t="s">
        <v>36</v>
      </c>
      <c r="J23317" t="s">
        <v>6849</v>
      </c>
      <c r="K23317" t="s">
        <v>32</v>
      </c>
      <c r="L23317" t="s">
        <v>121</v>
      </c>
      <c r="T23317">
        <v>67.5</v>
      </c>
      <c r="U23317">
        <v>35</v>
      </c>
      <c r="V23317">
        <v>68.400000000000006</v>
      </c>
      <c r="W23317">
        <v>13</v>
      </c>
      <c r="Z23317">
        <v>-10</v>
      </c>
      <c r="AA23317" t="s">
        <v>1066</v>
      </c>
    </row>
    <row r="23318" spans="2:27" hidden="1" x14ac:dyDescent="0.4">
      <c r="B23318" s="8">
        <v>40107</v>
      </c>
      <c r="C23318" s="9">
        <v>3</v>
      </c>
      <c r="D23318" t="s">
        <v>4734</v>
      </c>
      <c r="F23318">
        <v>1</v>
      </c>
      <c r="G23318" t="s">
        <v>29</v>
      </c>
      <c r="H23318" t="s">
        <v>30</v>
      </c>
      <c r="I23318" t="s">
        <v>30</v>
      </c>
      <c r="J23318" t="s">
        <v>6851</v>
      </c>
      <c r="K23318" t="s">
        <v>49</v>
      </c>
      <c r="L23318" t="s">
        <v>4736</v>
      </c>
      <c r="M23318" t="s">
        <v>6852</v>
      </c>
      <c r="N23318" s="10">
        <v>0.54067129629629629</v>
      </c>
      <c r="P23318">
        <v>69.5</v>
      </c>
      <c r="Q23318">
        <v>10</v>
      </c>
      <c r="R23318" s="10">
        <v>0.54062500000000002</v>
      </c>
      <c r="S23318">
        <v>69.8</v>
      </c>
      <c r="T23318">
        <v>69.7</v>
      </c>
      <c r="U23318">
        <v>3</v>
      </c>
      <c r="V23318">
        <v>69.8</v>
      </c>
      <c r="W23318">
        <v>41</v>
      </c>
      <c r="Z23318">
        <v>10</v>
      </c>
      <c r="AA23318" t="s">
        <v>6852</v>
      </c>
    </row>
    <row r="23319" spans="2:27" hidden="1" x14ac:dyDescent="0.4">
      <c r="B23319" s="8">
        <v>40107</v>
      </c>
      <c r="C23319" s="11">
        <v>3</v>
      </c>
      <c r="D23319" t="s">
        <v>4734</v>
      </c>
      <c r="F23319" t="s">
        <v>29</v>
      </c>
      <c r="G23319" t="s">
        <v>29</v>
      </c>
      <c r="H23319" t="s">
        <v>29</v>
      </c>
      <c r="I23319" t="s">
        <v>30</v>
      </c>
      <c r="J23319" t="s">
        <v>6853</v>
      </c>
      <c r="K23319" t="s">
        <v>49</v>
      </c>
      <c r="L23319" t="s">
        <v>4736</v>
      </c>
      <c r="T23319">
        <v>69.599999999999994</v>
      </c>
      <c r="U23319">
        <v>9</v>
      </c>
      <c r="V23319">
        <v>69.900000000000006</v>
      </c>
      <c r="W23319">
        <v>27</v>
      </c>
      <c r="Z23319">
        <v>10</v>
      </c>
      <c r="AA23319" t="s">
        <v>6852</v>
      </c>
    </row>
    <row r="23320" spans="2:27" hidden="1" x14ac:dyDescent="0.4">
      <c r="B23320" s="8">
        <v>40107</v>
      </c>
      <c r="C23320" s="11">
        <v>3</v>
      </c>
      <c r="D23320" t="s">
        <v>4734</v>
      </c>
      <c r="F23320" t="s">
        <v>29</v>
      </c>
      <c r="G23320" t="s">
        <v>29</v>
      </c>
      <c r="H23320" t="s">
        <v>29</v>
      </c>
      <c r="I23320" t="s">
        <v>30</v>
      </c>
      <c r="J23320" t="s">
        <v>6853</v>
      </c>
      <c r="K23320" t="s">
        <v>49</v>
      </c>
      <c r="L23320" t="s">
        <v>4736</v>
      </c>
      <c r="T23320">
        <v>69.5</v>
      </c>
      <c r="U23320">
        <v>7</v>
      </c>
      <c r="V23320">
        <v>70</v>
      </c>
      <c r="W23320">
        <v>155</v>
      </c>
      <c r="Z23320">
        <v>10</v>
      </c>
      <c r="AA23320" t="s">
        <v>6852</v>
      </c>
    </row>
    <row r="23321" spans="2:27" hidden="1" x14ac:dyDescent="0.4">
      <c r="B23321" s="8">
        <v>40107</v>
      </c>
      <c r="C23321" s="11">
        <v>3</v>
      </c>
      <c r="D23321" t="s">
        <v>4734</v>
      </c>
      <c r="F23321" t="s">
        <v>29</v>
      </c>
      <c r="G23321" t="s">
        <v>29</v>
      </c>
      <c r="H23321" t="s">
        <v>29</v>
      </c>
      <c r="I23321" t="s">
        <v>30</v>
      </c>
      <c r="J23321" t="s">
        <v>6853</v>
      </c>
      <c r="K23321" t="s">
        <v>49</v>
      </c>
      <c r="L23321" t="s">
        <v>4736</v>
      </c>
      <c r="T23321">
        <v>69.400000000000006</v>
      </c>
      <c r="U23321">
        <v>3</v>
      </c>
      <c r="V23321">
        <v>70.099999999999994</v>
      </c>
      <c r="W23321">
        <v>15</v>
      </c>
      <c r="Z23321">
        <v>10</v>
      </c>
      <c r="AA23321" t="s">
        <v>6852</v>
      </c>
    </row>
    <row r="23322" spans="2:27" hidden="1" x14ac:dyDescent="0.4">
      <c r="B23322" s="8">
        <v>40107</v>
      </c>
      <c r="C23322" s="11">
        <v>3</v>
      </c>
      <c r="D23322" t="s">
        <v>4734</v>
      </c>
      <c r="F23322" t="s">
        <v>29</v>
      </c>
      <c r="G23322" t="s">
        <v>29</v>
      </c>
      <c r="H23322" t="s">
        <v>29</v>
      </c>
      <c r="I23322" t="s">
        <v>30</v>
      </c>
      <c r="J23322" t="s">
        <v>6853</v>
      </c>
      <c r="K23322" t="s">
        <v>49</v>
      </c>
      <c r="L23322" t="s">
        <v>4736</v>
      </c>
      <c r="T23322">
        <v>69.3</v>
      </c>
      <c r="U23322">
        <v>100</v>
      </c>
      <c r="V23322">
        <v>70.2</v>
      </c>
      <c r="W23322">
        <v>7</v>
      </c>
      <c r="Z23322">
        <v>10</v>
      </c>
      <c r="AA23322" t="s">
        <v>6852</v>
      </c>
    </row>
    <row r="23323" spans="2:27" hidden="1" x14ac:dyDescent="0.4">
      <c r="B23323" s="8">
        <v>40107</v>
      </c>
      <c r="C23323" s="11">
        <v>3</v>
      </c>
      <c r="D23323" t="s">
        <v>4734</v>
      </c>
      <c r="E23323">
        <v>2</v>
      </c>
      <c r="F23323" t="s">
        <v>29</v>
      </c>
      <c r="G23323" t="s">
        <v>29</v>
      </c>
      <c r="H23323" t="s">
        <v>36</v>
      </c>
      <c r="I23323" t="s">
        <v>36</v>
      </c>
      <c r="J23323" t="s">
        <v>6854</v>
      </c>
      <c r="K23323" t="s">
        <v>49</v>
      </c>
      <c r="L23323" t="s">
        <v>4736</v>
      </c>
      <c r="N23323" s="10">
        <v>0.54090277777777784</v>
      </c>
      <c r="Q23323">
        <v>-10</v>
      </c>
      <c r="R23323" s="10">
        <v>0.54062500000000002</v>
      </c>
      <c r="S23323">
        <v>69.8</v>
      </c>
      <c r="T23323">
        <v>69.7</v>
      </c>
      <c r="U23323">
        <v>3</v>
      </c>
      <c r="V23323">
        <v>69.8</v>
      </c>
      <c r="W23323">
        <v>41</v>
      </c>
      <c r="Z23323">
        <v>-10</v>
      </c>
      <c r="AA23323" t="s">
        <v>6852</v>
      </c>
    </row>
    <row r="23324" spans="2:27" hidden="1" x14ac:dyDescent="0.4">
      <c r="B23324" s="8">
        <v>40107</v>
      </c>
      <c r="C23324" s="11">
        <v>3</v>
      </c>
      <c r="D23324" t="s">
        <v>4734</v>
      </c>
      <c r="F23324" t="s">
        <v>29</v>
      </c>
      <c r="G23324" t="s">
        <v>29</v>
      </c>
      <c r="H23324" t="s">
        <v>29</v>
      </c>
      <c r="I23324" t="s">
        <v>36</v>
      </c>
      <c r="J23324" t="s">
        <v>6853</v>
      </c>
      <c r="K23324" t="s">
        <v>49</v>
      </c>
      <c r="L23324" t="s">
        <v>4736</v>
      </c>
      <c r="T23324">
        <v>69.599999999999994</v>
      </c>
      <c r="U23324">
        <v>9</v>
      </c>
      <c r="V23324">
        <v>69.900000000000006</v>
      </c>
      <c r="W23324">
        <v>27</v>
      </c>
      <c r="Z23324">
        <v>-10</v>
      </c>
      <c r="AA23324" t="s">
        <v>6852</v>
      </c>
    </row>
    <row r="23325" spans="2:27" hidden="1" x14ac:dyDescent="0.4">
      <c r="B23325" s="8">
        <v>40107</v>
      </c>
      <c r="C23325" s="11">
        <v>3</v>
      </c>
      <c r="D23325" t="s">
        <v>4734</v>
      </c>
      <c r="F23325" t="s">
        <v>29</v>
      </c>
      <c r="G23325" t="s">
        <v>29</v>
      </c>
      <c r="H23325" t="s">
        <v>29</v>
      </c>
      <c r="I23325" t="s">
        <v>36</v>
      </c>
      <c r="J23325" t="s">
        <v>6853</v>
      </c>
      <c r="K23325" t="s">
        <v>49</v>
      </c>
      <c r="L23325" t="s">
        <v>4736</v>
      </c>
      <c r="T23325">
        <v>69.5</v>
      </c>
      <c r="U23325">
        <v>7</v>
      </c>
      <c r="V23325">
        <v>70</v>
      </c>
      <c r="W23325">
        <v>155</v>
      </c>
      <c r="Z23325">
        <v>-10</v>
      </c>
      <c r="AA23325" t="s">
        <v>6852</v>
      </c>
    </row>
    <row r="23326" spans="2:27" hidden="1" x14ac:dyDescent="0.4">
      <c r="B23326" s="8">
        <v>40107</v>
      </c>
      <c r="C23326" s="11">
        <v>3</v>
      </c>
      <c r="D23326" t="s">
        <v>4734</v>
      </c>
      <c r="F23326" t="s">
        <v>29</v>
      </c>
      <c r="G23326" t="s">
        <v>29</v>
      </c>
      <c r="H23326" t="s">
        <v>29</v>
      </c>
      <c r="I23326" t="s">
        <v>36</v>
      </c>
      <c r="J23326" t="s">
        <v>6853</v>
      </c>
      <c r="K23326" t="s">
        <v>49</v>
      </c>
      <c r="L23326" t="s">
        <v>4736</v>
      </c>
      <c r="T23326">
        <v>69.400000000000006</v>
      </c>
      <c r="U23326">
        <v>3</v>
      </c>
      <c r="V23326">
        <v>70.099999999999994</v>
      </c>
      <c r="W23326">
        <v>15</v>
      </c>
      <c r="Z23326">
        <v>-10</v>
      </c>
      <c r="AA23326" t="s">
        <v>6852</v>
      </c>
    </row>
    <row r="23327" spans="2:27" hidden="1" x14ac:dyDescent="0.4">
      <c r="B23327" s="8">
        <v>40107</v>
      </c>
      <c r="C23327" s="11">
        <v>3</v>
      </c>
      <c r="D23327" t="s">
        <v>4734</v>
      </c>
      <c r="F23327" t="s">
        <v>29</v>
      </c>
      <c r="G23327" t="s">
        <v>29</v>
      </c>
      <c r="H23327" t="s">
        <v>29</v>
      </c>
      <c r="I23327" t="s">
        <v>36</v>
      </c>
      <c r="J23327" t="s">
        <v>6853</v>
      </c>
      <c r="K23327" t="s">
        <v>49</v>
      </c>
      <c r="L23327" t="s">
        <v>4736</v>
      </c>
      <c r="T23327">
        <v>69.3</v>
      </c>
      <c r="U23327">
        <v>100</v>
      </c>
      <c r="V23327">
        <v>70.2</v>
      </c>
      <c r="W23327">
        <v>7</v>
      </c>
      <c r="Z23327">
        <v>-10</v>
      </c>
      <c r="AA23327" t="s">
        <v>6852</v>
      </c>
    </row>
    <row r="23328" spans="2:27" hidden="1" x14ac:dyDescent="0.4">
      <c r="B23328" s="8">
        <v>40107</v>
      </c>
      <c r="C23328" s="9">
        <v>3</v>
      </c>
      <c r="D23328" t="s">
        <v>310</v>
      </c>
      <c r="F23328">
        <v>1</v>
      </c>
      <c r="G23328" t="s">
        <v>29</v>
      </c>
      <c r="H23328" t="s">
        <v>30</v>
      </c>
      <c r="I23328" t="s">
        <v>30</v>
      </c>
      <c r="J23328" t="s">
        <v>6855</v>
      </c>
      <c r="K23328" t="s">
        <v>32</v>
      </c>
      <c r="L23328" t="s">
        <v>312</v>
      </c>
      <c r="M23328" t="s">
        <v>206</v>
      </c>
      <c r="N23328" s="10">
        <v>0.54262731481481474</v>
      </c>
      <c r="P23328">
        <v>70</v>
      </c>
      <c r="Q23328">
        <v>10</v>
      </c>
      <c r="R23328" s="10">
        <v>0.54238425925925926</v>
      </c>
      <c r="S23328">
        <v>70</v>
      </c>
      <c r="T23328">
        <v>70</v>
      </c>
      <c r="U23328">
        <v>21</v>
      </c>
      <c r="V23328">
        <v>70.099999999999994</v>
      </c>
      <c r="W23328">
        <v>15</v>
      </c>
      <c r="Z23328">
        <v>10</v>
      </c>
      <c r="AA23328" t="s">
        <v>206</v>
      </c>
    </row>
    <row r="23329" spans="2:27" hidden="1" x14ac:dyDescent="0.4">
      <c r="B23329" s="8">
        <v>40107</v>
      </c>
      <c r="C23329" s="11">
        <v>3</v>
      </c>
      <c r="D23329" t="s">
        <v>310</v>
      </c>
      <c r="F23329" t="s">
        <v>29</v>
      </c>
      <c r="G23329" t="s">
        <v>29</v>
      </c>
      <c r="H23329" t="s">
        <v>29</v>
      </c>
      <c r="I23329" t="s">
        <v>30</v>
      </c>
      <c r="J23329" t="s">
        <v>6846</v>
      </c>
      <c r="K23329" t="s">
        <v>32</v>
      </c>
      <c r="L23329" t="s">
        <v>312</v>
      </c>
      <c r="T23329">
        <v>69.900000000000006</v>
      </c>
      <c r="U23329">
        <v>7</v>
      </c>
      <c r="V23329">
        <v>70.2</v>
      </c>
      <c r="W23329">
        <v>7</v>
      </c>
      <c r="Z23329">
        <v>10</v>
      </c>
      <c r="AA23329" t="s">
        <v>206</v>
      </c>
    </row>
    <row r="23330" spans="2:27" hidden="1" x14ac:dyDescent="0.4">
      <c r="B23330" s="8">
        <v>40107</v>
      </c>
      <c r="C23330" s="11">
        <v>3</v>
      </c>
      <c r="D23330" t="s">
        <v>310</v>
      </c>
      <c r="F23330" t="s">
        <v>29</v>
      </c>
      <c r="G23330" t="s">
        <v>29</v>
      </c>
      <c r="H23330" t="s">
        <v>29</v>
      </c>
      <c r="I23330" t="s">
        <v>30</v>
      </c>
      <c r="J23330" t="s">
        <v>6846</v>
      </c>
      <c r="K23330" t="s">
        <v>32</v>
      </c>
      <c r="L23330" t="s">
        <v>312</v>
      </c>
      <c r="T23330">
        <v>69.8</v>
      </c>
      <c r="U23330">
        <v>5</v>
      </c>
      <c r="V23330">
        <v>70.3</v>
      </c>
      <c r="W23330">
        <v>21</v>
      </c>
      <c r="Z23330">
        <v>10</v>
      </c>
      <c r="AA23330" t="s">
        <v>206</v>
      </c>
    </row>
    <row r="23331" spans="2:27" hidden="1" x14ac:dyDescent="0.4">
      <c r="B23331" s="8">
        <v>40107</v>
      </c>
      <c r="C23331" s="11">
        <v>3</v>
      </c>
      <c r="D23331" t="s">
        <v>310</v>
      </c>
      <c r="F23331" t="s">
        <v>29</v>
      </c>
      <c r="G23331" t="s">
        <v>29</v>
      </c>
      <c r="H23331" t="s">
        <v>29</v>
      </c>
      <c r="I23331" t="s">
        <v>30</v>
      </c>
      <c r="J23331" t="s">
        <v>6846</v>
      </c>
      <c r="K23331" t="s">
        <v>32</v>
      </c>
      <c r="L23331" t="s">
        <v>312</v>
      </c>
      <c r="T23331">
        <v>69.599999999999994</v>
      </c>
      <c r="U23331">
        <v>6</v>
      </c>
      <c r="V23331">
        <v>70.400000000000006</v>
      </c>
      <c r="W23331">
        <v>30</v>
      </c>
      <c r="Z23331">
        <v>10</v>
      </c>
      <c r="AA23331" t="s">
        <v>206</v>
      </c>
    </row>
    <row r="23332" spans="2:27" hidden="1" x14ac:dyDescent="0.4">
      <c r="B23332" s="8">
        <v>40107</v>
      </c>
      <c r="C23332" s="11">
        <v>3</v>
      </c>
      <c r="D23332" t="s">
        <v>310</v>
      </c>
      <c r="F23332" t="s">
        <v>29</v>
      </c>
      <c r="G23332" t="s">
        <v>29</v>
      </c>
      <c r="H23332" t="s">
        <v>29</v>
      </c>
      <c r="I23332" t="s">
        <v>30</v>
      </c>
      <c r="J23332" t="s">
        <v>6846</v>
      </c>
      <c r="K23332" t="s">
        <v>32</v>
      </c>
      <c r="L23332" t="s">
        <v>312</v>
      </c>
      <c r="T23332">
        <v>69.5</v>
      </c>
      <c r="U23332">
        <v>8</v>
      </c>
      <c r="V23332">
        <v>70.5</v>
      </c>
      <c r="W23332">
        <v>335</v>
      </c>
      <c r="Z23332">
        <v>10</v>
      </c>
      <c r="AA23332" t="s">
        <v>206</v>
      </c>
    </row>
    <row r="23333" spans="2:27" hidden="1" x14ac:dyDescent="0.4">
      <c r="B23333" s="8">
        <v>40107</v>
      </c>
      <c r="C23333" s="11">
        <v>3</v>
      </c>
      <c r="D23333" t="s">
        <v>310</v>
      </c>
      <c r="E23333">
        <v>2</v>
      </c>
      <c r="F23333" t="s">
        <v>29</v>
      </c>
      <c r="G23333" t="s">
        <v>29</v>
      </c>
      <c r="H23333" t="s">
        <v>36</v>
      </c>
      <c r="I23333" t="s">
        <v>36</v>
      </c>
      <c r="J23333" t="s">
        <v>6856</v>
      </c>
      <c r="K23333" t="s">
        <v>32</v>
      </c>
      <c r="L23333" t="s">
        <v>312</v>
      </c>
      <c r="N23333" s="10">
        <v>0.54993055555555559</v>
      </c>
      <c r="Q23333">
        <v>-10</v>
      </c>
      <c r="R23333" s="10">
        <v>0.54988425925925932</v>
      </c>
      <c r="S23333">
        <v>69.400000000000006</v>
      </c>
      <c r="T23333">
        <v>69.400000000000006</v>
      </c>
      <c r="U23333">
        <v>2</v>
      </c>
      <c r="V23333">
        <v>69.5</v>
      </c>
      <c r="W23333">
        <v>50</v>
      </c>
      <c r="Z23333">
        <v>-10</v>
      </c>
      <c r="AA23333" t="s">
        <v>206</v>
      </c>
    </row>
    <row r="23334" spans="2:27" hidden="1" x14ac:dyDescent="0.4">
      <c r="B23334" s="8">
        <v>40107</v>
      </c>
      <c r="C23334" s="11">
        <v>3</v>
      </c>
      <c r="D23334" t="s">
        <v>310</v>
      </c>
      <c r="F23334" t="s">
        <v>29</v>
      </c>
      <c r="G23334" t="s">
        <v>29</v>
      </c>
      <c r="H23334" t="s">
        <v>29</v>
      </c>
      <c r="I23334" t="s">
        <v>36</v>
      </c>
      <c r="J23334" t="s">
        <v>6846</v>
      </c>
      <c r="K23334" t="s">
        <v>32</v>
      </c>
      <c r="L23334" t="s">
        <v>312</v>
      </c>
      <c r="T23334">
        <v>69.3</v>
      </c>
      <c r="U23334">
        <v>13</v>
      </c>
      <c r="V23334">
        <v>69.599999999999994</v>
      </c>
      <c r="W23334">
        <v>11</v>
      </c>
      <c r="Z23334">
        <v>-10</v>
      </c>
      <c r="AA23334" t="s">
        <v>206</v>
      </c>
    </row>
    <row r="23335" spans="2:27" hidden="1" x14ac:dyDescent="0.4">
      <c r="B23335" s="8">
        <v>40107</v>
      </c>
      <c r="C23335" s="11">
        <v>3</v>
      </c>
      <c r="D23335" t="s">
        <v>310</v>
      </c>
      <c r="F23335" t="s">
        <v>29</v>
      </c>
      <c r="G23335" t="s">
        <v>29</v>
      </c>
      <c r="H23335" t="s">
        <v>29</v>
      </c>
      <c r="I23335" t="s">
        <v>36</v>
      </c>
      <c r="J23335" t="s">
        <v>6846</v>
      </c>
      <c r="K23335" t="s">
        <v>32</v>
      </c>
      <c r="L23335" t="s">
        <v>312</v>
      </c>
      <c r="T23335">
        <v>69.2</v>
      </c>
      <c r="U23335">
        <v>69</v>
      </c>
      <c r="V23335">
        <v>69.7</v>
      </c>
      <c r="W23335">
        <v>7</v>
      </c>
      <c r="Z23335">
        <v>-10</v>
      </c>
      <c r="AA23335" t="s">
        <v>206</v>
      </c>
    </row>
    <row r="23336" spans="2:27" hidden="1" x14ac:dyDescent="0.4">
      <c r="B23336" s="8">
        <v>40107</v>
      </c>
      <c r="C23336" s="11">
        <v>3</v>
      </c>
      <c r="D23336" t="s">
        <v>310</v>
      </c>
      <c r="F23336" t="s">
        <v>29</v>
      </c>
      <c r="G23336" t="s">
        <v>29</v>
      </c>
      <c r="H23336" t="s">
        <v>29</v>
      </c>
      <c r="I23336" t="s">
        <v>36</v>
      </c>
      <c r="J23336" t="s">
        <v>6846</v>
      </c>
      <c r="K23336" t="s">
        <v>32</v>
      </c>
      <c r="L23336" t="s">
        <v>312</v>
      </c>
      <c r="T23336">
        <v>69.099999999999994</v>
      </c>
      <c r="U23336">
        <v>10</v>
      </c>
      <c r="V23336">
        <v>69.8</v>
      </c>
      <c r="W23336">
        <v>29</v>
      </c>
      <c r="Z23336">
        <v>-10</v>
      </c>
      <c r="AA23336" t="s">
        <v>206</v>
      </c>
    </row>
    <row r="23337" spans="2:27" hidden="1" x14ac:dyDescent="0.4">
      <c r="B23337" s="8">
        <v>40107</v>
      </c>
      <c r="C23337" s="11">
        <v>3</v>
      </c>
      <c r="D23337" t="s">
        <v>310</v>
      </c>
      <c r="F23337" t="s">
        <v>29</v>
      </c>
      <c r="G23337" t="s">
        <v>29</v>
      </c>
      <c r="H23337" t="s">
        <v>29</v>
      </c>
      <c r="I23337" t="s">
        <v>36</v>
      </c>
      <c r="J23337" t="s">
        <v>6846</v>
      </c>
      <c r="K23337" t="s">
        <v>32</v>
      </c>
      <c r="L23337" t="s">
        <v>312</v>
      </c>
      <c r="T23337">
        <v>69</v>
      </c>
      <c r="U23337">
        <v>15</v>
      </c>
      <c r="V23337">
        <v>69.900000000000006</v>
      </c>
      <c r="W23337">
        <v>144</v>
      </c>
      <c r="Z23337">
        <v>-10</v>
      </c>
      <c r="AA23337" t="s">
        <v>206</v>
      </c>
    </row>
    <row r="23338" spans="2:27" hidden="1" x14ac:dyDescent="0.4">
      <c r="B23338" s="8">
        <v>40107</v>
      </c>
      <c r="C23338" s="9">
        <v>3</v>
      </c>
      <c r="D23338" t="s">
        <v>310</v>
      </c>
      <c r="F23338">
        <v>1</v>
      </c>
      <c r="G23338" t="s">
        <v>29</v>
      </c>
      <c r="H23338" t="s">
        <v>30</v>
      </c>
      <c r="I23338" t="s">
        <v>30</v>
      </c>
      <c r="J23338" t="s">
        <v>6856</v>
      </c>
      <c r="K23338" t="s">
        <v>32</v>
      </c>
      <c r="L23338" t="s">
        <v>312</v>
      </c>
      <c r="M23338" t="s">
        <v>6857</v>
      </c>
      <c r="N23338" s="10">
        <v>0.54993055555555559</v>
      </c>
      <c r="P23338">
        <v>69.900000000000006</v>
      </c>
      <c r="Q23338">
        <v>10</v>
      </c>
      <c r="R23338" s="10">
        <v>0.54988425925925932</v>
      </c>
      <c r="S23338">
        <v>69.400000000000006</v>
      </c>
      <c r="T23338">
        <v>69.400000000000006</v>
      </c>
      <c r="U23338">
        <v>2</v>
      </c>
      <c r="V23338">
        <v>69.5</v>
      </c>
      <c r="W23338">
        <v>50</v>
      </c>
      <c r="Z23338">
        <v>10</v>
      </c>
      <c r="AA23338" t="s">
        <v>6857</v>
      </c>
    </row>
    <row r="23339" spans="2:27" hidden="1" x14ac:dyDescent="0.4">
      <c r="B23339" s="8">
        <v>40107</v>
      </c>
      <c r="C23339" s="11">
        <v>3</v>
      </c>
      <c r="D23339" t="s">
        <v>310</v>
      </c>
      <c r="F23339" t="s">
        <v>29</v>
      </c>
      <c r="G23339" t="s">
        <v>29</v>
      </c>
      <c r="H23339" t="s">
        <v>29</v>
      </c>
      <c r="I23339" t="s">
        <v>30</v>
      </c>
      <c r="J23339" t="s">
        <v>6846</v>
      </c>
      <c r="K23339" t="s">
        <v>32</v>
      </c>
      <c r="L23339" t="s">
        <v>312</v>
      </c>
      <c r="T23339">
        <v>69.3</v>
      </c>
      <c r="U23339">
        <v>13</v>
      </c>
      <c r="V23339">
        <v>69.599999999999994</v>
      </c>
      <c r="W23339">
        <v>11</v>
      </c>
      <c r="Z23339">
        <v>10</v>
      </c>
      <c r="AA23339" t="s">
        <v>6857</v>
      </c>
    </row>
    <row r="23340" spans="2:27" hidden="1" x14ac:dyDescent="0.4">
      <c r="B23340" s="8">
        <v>40107</v>
      </c>
      <c r="C23340" s="11">
        <v>3</v>
      </c>
      <c r="D23340" t="s">
        <v>310</v>
      </c>
      <c r="F23340" t="s">
        <v>29</v>
      </c>
      <c r="G23340" t="s">
        <v>29</v>
      </c>
      <c r="H23340" t="s">
        <v>29</v>
      </c>
      <c r="I23340" t="s">
        <v>30</v>
      </c>
      <c r="J23340" t="s">
        <v>6846</v>
      </c>
      <c r="K23340" t="s">
        <v>32</v>
      </c>
      <c r="L23340" t="s">
        <v>312</v>
      </c>
      <c r="T23340">
        <v>69.2</v>
      </c>
      <c r="U23340">
        <v>69</v>
      </c>
      <c r="V23340">
        <v>69.7</v>
      </c>
      <c r="W23340">
        <v>7</v>
      </c>
      <c r="Z23340">
        <v>10</v>
      </c>
      <c r="AA23340" t="s">
        <v>6857</v>
      </c>
    </row>
    <row r="23341" spans="2:27" hidden="1" x14ac:dyDescent="0.4">
      <c r="B23341" s="8">
        <v>40107</v>
      </c>
      <c r="C23341" s="11">
        <v>3</v>
      </c>
      <c r="D23341" t="s">
        <v>310</v>
      </c>
      <c r="F23341" t="s">
        <v>29</v>
      </c>
      <c r="G23341" t="s">
        <v>29</v>
      </c>
      <c r="H23341" t="s">
        <v>29</v>
      </c>
      <c r="I23341" t="s">
        <v>30</v>
      </c>
      <c r="J23341" t="s">
        <v>6846</v>
      </c>
      <c r="K23341" t="s">
        <v>32</v>
      </c>
      <c r="L23341" t="s">
        <v>312</v>
      </c>
      <c r="T23341">
        <v>69.099999999999994</v>
      </c>
      <c r="U23341">
        <v>10</v>
      </c>
      <c r="V23341">
        <v>69.8</v>
      </c>
      <c r="W23341">
        <v>29</v>
      </c>
      <c r="Z23341">
        <v>10</v>
      </c>
      <c r="AA23341" t="s">
        <v>6857</v>
      </c>
    </row>
    <row r="23342" spans="2:27" hidden="1" x14ac:dyDescent="0.4">
      <c r="B23342" s="8">
        <v>40107</v>
      </c>
      <c r="C23342" s="11">
        <v>3</v>
      </c>
      <c r="D23342" t="s">
        <v>310</v>
      </c>
      <c r="F23342" t="s">
        <v>29</v>
      </c>
      <c r="G23342" t="s">
        <v>29</v>
      </c>
      <c r="H23342" t="s">
        <v>29</v>
      </c>
      <c r="I23342" t="s">
        <v>30</v>
      </c>
      <c r="J23342" t="s">
        <v>6846</v>
      </c>
      <c r="K23342" t="s">
        <v>32</v>
      </c>
      <c r="L23342" t="s">
        <v>312</v>
      </c>
      <c r="T23342">
        <v>69</v>
      </c>
      <c r="U23342">
        <v>15</v>
      </c>
      <c r="V23342">
        <v>69.900000000000006</v>
      </c>
      <c r="W23342">
        <v>144</v>
      </c>
      <c r="Z23342">
        <v>10</v>
      </c>
      <c r="AA23342" t="s">
        <v>6857</v>
      </c>
    </row>
    <row r="23343" spans="2:27" hidden="1" x14ac:dyDescent="0.4">
      <c r="B23343" s="8">
        <v>40107</v>
      </c>
      <c r="C23343" s="11">
        <v>3</v>
      </c>
      <c r="D23343" t="s">
        <v>310</v>
      </c>
      <c r="E23343">
        <v>2</v>
      </c>
      <c r="F23343" t="s">
        <v>29</v>
      </c>
      <c r="G23343" t="s">
        <v>29</v>
      </c>
      <c r="H23343" t="s">
        <v>36</v>
      </c>
      <c r="I23343" t="s">
        <v>36</v>
      </c>
      <c r="J23343" t="s">
        <v>6858</v>
      </c>
      <c r="K23343" t="s">
        <v>32</v>
      </c>
      <c r="L23343" t="s">
        <v>312</v>
      </c>
      <c r="N23343" s="10">
        <v>0.55929398148148146</v>
      </c>
      <c r="Q23343">
        <v>-10</v>
      </c>
      <c r="R23343" s="10">
        <v>0.55887731481481484</v>
      </c>
      <c r="S23343">
        <v>69.7</v>
      </c>
      <c r="T23343">
        <v>69.599999999999994</v>
      </c>
      <c r="U23343">
        <v>22</v>
      </c>
      <c r="V23343">
        <v>69.7</v>
      </c>
      <c r="W23343">
        <v>60</v>
      </c>
      <c r="Z23343">
        <v>-10</v>
      </c>
      <c r="AA23343" t="s">
        <v>6857</v>
      </c>
    </row>
    <row r="23344" spans="2:27" hidden="1" x14ac:dyDescent="0.4">
      <c r="B23344" s="8">
        <v>40107</v>
      </c>
      <c r="C23344" s="11">
        <v>3</v>
      </c>
      <c r="D23344" t="s">
        <v>310</v>
      </c>
      <c r="F23344" t="s">
        <v>29</v>
      </c>
      <c r="G23344" t="s">
        <v>29</v>
      </c>
      <c r="H23344" t="s">
        <v>29</v>
      </c>
      <c r="I23344" t="s">
        <v>36</v>
      </c>
      <c r="J23344" t="s">
        <v>6846</v>
      </c>
      <c r="K23344" t="s">
        <v>32</v>
      </c>
      <c r="L23344" t="s">
        <v>312</v>
      </c>
      <c r="T23344">
        <v>69.5</v>
      </c>
      <c r="U23344">
        <v>27</v>
      </c>
      <c r="V23344">
        <v>69.8</v>
      </c>
      <c r="W23344">
        <v>15</v>
      </c>
      <c r="Z23344">
        <v>-10</v>
      </c>
      <c r="AA23344" t="s">
        <v>6857</v>
      </c>
    </row>
    <row r="23345" spans="2:27" hidden="1" x14ac:dyDescent="0.4">
      <c r="B23345" s="8">
        <v>40107</v>
      </c>
      <c r="C23345" s="11">
        <v>3</v>
      </c>
      <c r="D23345" t="s">
        <v>310</v>
      </c>
      <c r="F23345" t="s">
        <v>29</v>
      </c>
      <c r="G23345" t="s">
        <v>29</v>
      </c>
      <c r="H23345" t="s">
        <v>29</v>
      </c>
      <c r="I23345" t="s">
        <v>36</v>
      </c>
      <c r="J23345" t="s">
        <v>6846</v>
      </c>
      <c r="K23345" t="s">
        <v>32</v>
      </c>
      <c r="L23345" t="s">
        <v>312</v>
      </c>
      <c r="T23345">
        <v>69.400000000000006</v>
      </c>
      <c r="U23345">
        <v>22</v>
      </c>
      <c r="V23345">
        <v>69.900000000000006</v>
      </c>
      <c r="W23345">
        <v>21</v>
      </c>
      <c r="Z23345">
        <v>-10</v>
      </c>
      <c r="AA23345" t="s">
        <v>6857</v>
      </c>
    </row>
    <row r="23346" spans="2:27" hidden="1" x14ac:dyDescent="0.4">
      <c r="B23346" s="8">
        <v>40107</v>
      </c>
      <c r="C23346" s="11">
        <v>3</v>
      </c>
      <c r="D23346" t="s">
        <v>310</v>
      </c>
      <c r="F23346" t="s">
        <v>29</v>
      </c>
      <c r="G23346" t="s">
        <v>29</v>
      </c>
      <c r="H23346" t="s">
        <v>29</v>
      </c>
      <c r="I23346" t="s">
        <v>36</v>
      </c>
      <c r="J23346" t="s">
        <v>6846</v>
      </c>
      <c r="K23346" t="s">
        <v>32</v>
      </c>
      <c r="L23346" t="s">
        <v>312</v>
      </c>
      <c r="T23346">
        <v>69.3</v>
      </c>
      <c r="U23346">
        <v>26</v>
      </c>
      <c r="V23346">
        <v>70</v>
      </c>
      <c r="W23346">
        <v>45</v>
      </c>
      <c r="Z23346">
        <v>-10</v>
      </c>
      <c r="AA23346" t="s">
        <v>6857</v>
      </c>
    </row>
    <row r="23347" spans="2:27" hidden="1" x14ac:dyDescent="0.4">
      <c r="B23347" s="8">
        <v>40107</v>
      </c>
      <c r="C23347" s="11">
        <v>3</v>
      </c>
      <c r="D23347" t="s">
        <v>310</v>
      </c>
      <c r="F23347" t="s">
        <v>29</v>
      </c>
      <c r="G23347" t="s">
        <v>29</v>
      </c>
      <c r="H23347" t="s">
        <v>29</v>
      </c>
      <c r="I23347" t="s">
        <v>36</v>
      </c>
      <c r="J23347" t="s">
        <v>6846</v>
      </c>
      <c r="K23347" t="s">
        <v>32</v>
      </c>
      <c r="L23347" t="s">
        <v>312</v>
      </c>
      <c r="T23347">
        <v>69.2</v>
      </c>
      <c r="U23347">
        <v>9</v>
      </c>
      <c r="V23347">
        <v>70.099999999999994</v>
      </c>
      <c r="W23347">
        <v>18</v>
      </c>
      <c r="Z23347">
        <v>-10</v>
      </c>
      <c r="AA23347" t="s">
        <v>6857</v>
      </c>
    </row>
    <row r="23348" spans="2:27" hidden="1" x14ac:dyDescent="0.4">
      <c r="B23348" s="8">
        <v>40107</v>
      </c>
      <c r="C23348" s="9">
        <v>3</v>
      </c>
      <c r="D23348" t="s">
        <v>1241</v>
      </c>
      <c r="F23348">
        <v>1</v>
      </c>
      <c r="G23348" t="s">
        <v>29</v>
      </c>
      <c r="H23348" t="s">
        <v>30</v>
      </c>
      <c r="I23348" t="s">
        <v>30</v>
      </c>
      <c r="J23348" t="s">
        <v>6859</v>
      </c>
      <c r="K23348" t="s">
        <v>32</v>
      </c>
      <c r="L23348" t="s">
        <v>1243</v>
      </c>
      <c r="M23348" t="s">
        <v>6860</v>
      </c>
      <c r="N23348" s="10">
        <v>0.58597222222222223</v>
      </c>
      <c r="P23348">
        <v>70.599999999999994</v>
      </c>
      <c r="Q23348">
        <v>2</v>
      </c>
      <c r="R23348" s="10">
        <v>0.5625</v>
      </c>
      <c r="S23348">
        <v>70.599999999999994</v>
      </c>
      <c r="T23348">
        <v>70.400000000000006</v>
      </c>
      <c r="U23348">
        <v>5</v>
      </c>
      <c r="V23348">
        <v>70.599999999999994</v>
      </c>
      <c r="W23348">
        <v>557</v>
      </c>
      <c r="Z23348">
        <v>2</v>
      </c>
      <c r="AA23348" t="s">
        <v>6860</v>
      </c>
    </row>
    <row r="23349" spans="2:27" hidden="1" x14ac:dyDescent="0.4">
      <c r="B23349" s="8">
        <v>40107</v>
      </c>
      <c r="C23349" s="11">
        <v>3</v>
      </c>
      <c r="D23349" t="s">
        <v>1241</v>
      </c>
      <c r="F23349" t="s">
        <v>29</v>
      </c>
      <c r="G23349" t="s">
        <v>29</v>
      </c>
      <c r="H23349" t="s">
        <v>29</v>
      </c>
      <c r="I23349" t="s">
        <v>30</v>
      </c>
      <c r="J23349" t="s">
        <v>6861</v>
      </c>
      <c r="K23349" t="s">
        <v>32</v>
      </c>
      <c r="L23349" t="s">
        <v>1243</v>
      </c>
      <c r="T23349">
        <v>70.3</v>
      </c>
      <c r="U23349">
        <v>5</v>
      </c>
      <c r="V23349" t="s">
        <v>162</v>
      </c>
      <c r="W23349" t="s">
        <v>162</v>
      </c>
      <c r="Z23349">
        <v>2</v>
      </c>
      <c r="AA23349" t="s">
        <v>6860</v>
      </c>
    </row>
    <row r="23350" spans="2:27" hidden="1" x14ac:dyDescent="0.4">
      <c r="B23350" s="8">
        <v>40107</v>
      </c>
      <c r="C23350" s="11">
        <v>3</v>
      </c>
      <c r="D23350" t="s">
        <v>1241</v>
      </c>
      <c r="F23350" t="s">
        <v>29</v>
      </c>
      <c r="G23350" t="s">
        <v>29</v>
      </c>
      <c r="H23350" t="s">
        <v>29</v>
      </c>
      <c r="I23350" t="s">
        <v>30</v>
      </c>
      <c r="J23350" t="s">
        <v>6861</v>
      </c>
      <c r="K23350" t="s">
        <v>32</v>
      </c>
      <c r="L23350" t="s">
        <v>1243</v>
      </c>
      <c r="T23350">
        <v>70.2</v>
      </c>
      <c r="U23350">
        <v>1</v>
      </c>
      <c r="V23350" t="s">
        <v>162</v>
      </c>
      <c r="W23350" t="s">
        <v>162</v>
      </c>
      <c r="Z23350">
        <v>2</v>
      </c>
      <c r="AA23350" t="s">
        <v>6860</v>
      </c>
    </row>
    <row r="23351" spans="2:27" hidden="1" x14ac:dyDescent="0.4">
      <c r="B23351" s="8">
        <v>40107</v>
      </c>
      <c r="C23351" s="11">
        <v>3</v>
      </c>
      <c r="D23351" t="s">
        <v>1241</v>
      </c>
      <c r="F23351" t="s">
        <v>29</v>
      </c>
      <c r="G23351" t="s">
        <v>29</v>
      </c>
      <c r="H23351" t="s">
        <v>29</v>
      </c>
      <c r="I23351" t="s">
        <v>30</v>
      </c>
      <c r="J23351" t="s">
        <v>6861</v>
      </c>
      <c r="K23351" t="s">
        <v>32</v>
      </c>
      <c r="L23351" t="s">
        <v>1243</v>
      </c>
      <c r="T23351">
        <v>70.099999999999994</v>
      </c>
      <c r="U23351">
        <v>1</v>
      </c>
      <c r="V23351" t="s">
        <v>162</v>
      </c>
      <c r="W23351" t="s">
        <v>162</v>
      </c>
      <c r="Z23351">
        <v>2</v>
      </c>
      <c r="AA23351" t="s">
        <v>6860</v>
      </c>
    </row>
    <row r="23352" spans="2:27" hidden="1" x14ac:dyDescent="0.4">
      <c r="B23352" s="8">
        <v>40107</v>
      </c>
      <c r="C23352" s="11">
        <v>3</v>
      </c>
      <c r="D23352" t="s">
        <v>1241</v>
      </c>
      <c r="F23352" t="s">
        <v>29</v>
      </c>
      <c r="G23352" t="s">
        <v>29</v>
      </c>
      <c r="H23352" t="s">
        <v>29</v>
      </c>
      <c r="I23352" t="s">
        <v>30</v>
      </c>
      <c r="J23352" t="s">
        <v>6861</v>
      </c>
      <c r="K23352" t="s">
        <v>32</v>
      </c>
      <c r="L23352" t="s">
        <v>1243</v>
      </c>
      <c r="T23352">
        <v>70</v>
      </c>
      <c r="U23352">
        <v>17</v>
      </c>
      <c r="V23352" t="s">
        <v>162</v>
      </c>
      <c r="W23352" t="s">
        <v>162</v>
      </c>
      <c r="Z23352">
        <v>2</v>
      </c>
      <c r="AA23352" t="s">
        <v>6860</v>
      </c>
    </row>
    <row r="23353" spans="2:27" hidden="1" x14ac:dyDescent="0.4">
      <c r="B23353" s="8">
        <v>40107</v>
      </c>
      <c r="C23353" s="11">
        <v>3</v>
      </c>
      <c r="D23353" t="s">
        <v>1241</v>
      </c>
      <c r="E23353">
        <v>2</v>
      </c>
      <c r="F23353" t="s">
        <v>29</v>
      </c>
      <c r="G23353" t="s">
        <v>29</v>
      </c>
      <c r="H23353" t="s">
        <v>36</v>
      </c>
      <c r="I23353" t="s">
        <v>36</v>
      </c>
      <c r="J23353" t="s">
        <v>6862</v>
      </c>
      <c r="K23353" t="s">
        <v>32</v>
      </c>
      <c r="L23353" t="s">
        <v>1243</v>
      </c>
      <c r="N23353" s="10">
        <v>0.58601851851851849</v>
      </c>
      <c r="Q23353">
        <v>-2</v>
      </c>
      <c r="R23353" s="10">
        <v>0.5625</v>
      </c>
      <c r="S23353">
        <v>70.599999999999994</v>
      </c>
      <c r="T23353">
        <v>70.400000000000006</v>
      </c>
      <c r="U23353">
        <v>5</v>
      </c>
      <c r="V23353">
        <v>70.599999999999994</v>
      </c>
      <c r="W23353">
        <v>557</v>
      </c>
      <c r="Z23353">
        <v>-2</v>
      </c>
      <c r="AA23353" t="s">
        <v>6860</v>
      </c>
    </row>
    <row r="23354" spans="2:27" hidden="1" x14ac:dyDescent="0.4">
      <c r="B23354" s="8">
        <v>40107</v>
      </c>
      <c r="C23354" s="11">
        <v>3</v>
      </c>
      <c r="D23354" t="s">
        <v>1241</v>
      </c>
      <c r="F23354" t="s">
        <v>29</v>
      </c>
      <c r="G23354" t="s">
        <v>29</v>
      </c>
      <c r="H23354" t="s">
        <v>29</v>
      </c>
      <c r="I23354" t="s">
        <v>36</v>
      </c>
      <c r="J23354" t="s">
        <v>6861</v>
      </c>
      <c r="K23354" t="s">
        <v>32</v>
      </c>
      <c r="L23354" t="s">
        <v>1243</v>
      </c>
      <c r="T23354">
        <v>70.3</v>
      </c>
      <c r="U23354">
        <v>5</v>
      </c>
      <c r="V23354" t="s">
        <v>162</v>
      </c>
      <c r="W23354" t="s">
        <v>162</v>
      </c>
      <c r="Z23354">
        <v>-2</v>
      </c>
      <c r="AA23354" t="s">
        <v>6860</v>
      </c>
    </row>
    <row r="23355" spans="2:27" hidden="1" x14ac:dyDescent="0.4">
      <c r="B23355" s="8">
        <v>40107</v>
      </c>
      <c r="C23355" s="11">
        <v>3</v>
      </c>
      <c r="D23355" t="s">
        <v>1241</v>
      </c>
      <c r="F23355" t="s">
        <v>29</v>
      </c>
      <c r="G23355" t="s">
        <v>29</v>
      </c>
      <c r="H23355" t="s">
        <v>29</v>
      </c>
      <c r="I23355" t="s">
        <v>36</v>
      </c>
      <c r="J23355" t="s">
        <v>6861</v>
      </c>
      <c r="K23355" t="s">
        <v>32</v>
      </c>
      <c r="L23355" t="s">
        <v>1243</v>
      </c>
      <c r="T23355">
        <v>70.2</v>
      </c>
      <c r="U23355">
        <v>1</v>
      </c>
      <c r="V23355" t="s">
        <v>162</v>
      </c>
      <c r="W23355" t="s">
        <v>162</v>
      </c>
      <c r="Z23355">
        <v>-2</v>
      </c>
      <c r="AA23355" t="s">
        <v>6860</v>
      </c>
    </row>
    <row r="23356" spans="2:27" hidden="1" x14ac:dyDescent="0.4">
      <c r="B23356" s="8">
        <v>40107</v>
      </c>
      <c r="C23356" s="11">
        <v>3</v>
      </c>
      <c r="D23356" t="s">
        <v>1241</v>
      </c>
      <c r="F23356" t="s">
        <v>29</v>
      </c>
      <c r="G23356" t="s">
        <v>29</v>
      </c>
      <c r="H23356" t="s">
        <v>29</v>
      </c>
      <c r="I23356" t="s">
        <v>36</v>
      </c>
      <c r="J23356" t="s">
        <v>6861</v>
      </c>
      <c r="K23356" t="s">
        <v>32</v>
      </c>
      <c r="L23356" t="s">
        <v>1243</v>
      </c>
      <c r="T23356">
        <v>70.099999999999994</v>
      </c>
      <c r="U23356">
        <v>1</v>
      </c>
      <c r="V23356" t="s">
        <v>162</v>
      </c>
      <c r="W23356" t="s">
        <v>162</v>
      </c>
      <c r="Z23356">
        <v>-2</v>
      </c>
      <c r="AA23356" t="s">
        <v>6860</v>
      </c>
    </row>
    <row r="23357" spans="2:27" hidden="1" x14ac:dyDescent="0.4">
      <c r="B23357" s="8">
        <v>40107</v>
      </c>
      <c r="C23357" s="11">
        <v>3</v>
      </c>
      <c r="D23357" t="s">
        <v>1241</v>
      </c>
      <c r="F23357" t="s">
        <v>29</v>
      </c>
      <c r="G23357" t="s">
        <v>29</v>
      </c>
      <c r="H23357" t="s">
        <v>29</v>
      </c>
      <c r="I23357" t="s">
        <v>36</v>
      </c>
      <c r="J23357" t="s">
        <v>6861</v>
      </c>
      <c r="K23357" t="s">
        <v>32</v>
      </c>
      <c r="L23357" t="s">
        <v>1243</v>
      </c>
      <c r="T23357">
        <v>70</v>
      </c>
      <c r="U23357">
        <v>17</v>
      </c>
      <c r="V23357" t="s">
        <v>162</v>
      </c>
      <c r="W23357" t="s">
        <v>162</v>
      </c>
      <c r="Z23357">
        <v>-2</v>
      </c>
      <c r="AA23357" t="s">
        <v>6860</v>
      </c>
    </row>
    <row r="23358" spans="2:27" hidden="1" x14ac:dyDescent="0.4">
      <c r="B23358" s="8">
        <v>40108</v>
      </c>
      <c r="C23358" s="9">
        <v>3</v>
      </c>
      <c r="D23358" t="s">
        <v>113</v>
      </c>
      <c r="F23358" t="s">
        <v>29</v>
      </c>
      <c r="G23358">
        <v>1</v>
      </c>
      <c r="H23358" t="s">
        <v>30</v>
      </c>
      <c r="I23358" t="s">
        <v>30</v>
      </c>
      <c r="J23358" t="s">
        <v>6863</v>
      </c>
      <c r="K23358" t="s">
        <v>32</v>
      </c>
      <c r="L23358" t="s">
        <v>115</v>
      </c>
      <c r="M23358" t="s">
        <v>6440</v>
      </c>
      <c r="N23358" s="10">
        <v>0.37493055555555554</v>
      </c>
      <c r="P23358">
        <v>72.099999999999994</v>
      </c>
      <c r="Q23358">
        <v>30</v>
      </c>
      <c r="Z23358">
        <v>30</v>
      </c>
      <c r="AA23358" t="s">
        <v>6440</v>
      </c>
    </row>
    <row r="23359" spans="2:27" hidden="1" x14ac:dyDescent="0.4">
      <c r="B23359" s="8">
        <v>40108</v>
      </c>
      <c r="C23359" s="11">
        <v>3</v>
      </c>
      <c r="D23359" t="s">
        <v>113</v>
      </c>
      <c r="E23359">
        <v>2</v>
      </c>
      <c r="F23359" t="s">
        <v>29</v>
      </c>
      <c r="G23359" t="s">
        <v>29</v>
      </c>
      <c r="H23359" t="s">
        <v>36</v>
      </c>
      <c r="I23359" t="s">
        <v>36</v>
      </c>
      <c r="J23359" t="s">
        <v>6864</v>
      </c>
      <c r="K23359" t="s">
        <v>32</v>
      </c>
      <c r="L23359" t="s">
        <v>115</v>
      </c>
      <c r="N23359" s="10">
        <v>0.54091435185185188</v>
      </c>
      <c r="Q23359">
        <v>-30</v>
      </c>
      <c r="R23359" s="10">
        <v>0.54087962962962965</v>
      </c>
      <c r="S23359">
        <v>72</v>
      </c>
      <c r="T23359">
        <v>71.900000000000006</v>
      </c>
      <c r="U23359">
        <v>66</v>
      </c>
      <c r="V23359">
        <v>72</v>
      </c>
      <c r="W23359">
        <v>27</v>
      </c>
      <c r="Z23359">
        <v>-30</v>
      </c>
      <c r="AA23359" t="s">
        <v>6440</v>
      </c>
    </row>
    <row r="23360" spans="2:27" hidden="1" x14ac:dyDescent="0.4">
      <c r="B23360" s="8">
        <v>40108</v>
      </c>
      <c r="C23360" s="11">
        <v>3</v>
      </c>
      <c r="D23360" t="s">
        <v>113</v>
      </c>
      <c r="F23360" t="s">
        <v>29</v>
      </c>
      <c r="G23360" t="s">
        <v>29</v>
      </c>
      <c r="H23360" t="s">
        <v>29</v>
      </c>
      <c r="I23360" t="s">
        <v>36</v>
      </c>
      <c r="J23360" t="s">
        <v>6865</v>
      </c>
      <c r="K23360" t="s">
        <v>32</v>
      </c>
      <c r="L23360" t="s">
        <v>115</v>
      </c>
      <c r="T23360">
        <v>71.8</v>
      </c>
      <c r="U23360">
        <v>22</v>
      </c>
      <c r="V23360">
        <v>72.099999999999994</v>
      </c>
      <c r="W23360">
        <v>45</v>
      </c>
      <c r="Z23360">
        <v>-30</v>
      </c>
      <c r="AA23360" t="s">
        <v>6440</v>
      </c>
    </row>
    <row r="23361" spans="2:27" hidden="1" x14ac:dyDescent="0.4">
      <c r="B23361" s="8">
        <v>40108</v>
      </c>
      <c r="C23361" s="11">
        <v>3</v>
      </c>
      <c r="D23361" t="s">
        <v>113</v>
      </c>
      <c r="F23361" t="s">
        <v>29</v>
      </c>
      <c r="G23361" t="s">
        <v>29</v>
      </c>
      <c r="H23361" t="s">
        <v>29</v>
      </c>
      <c r="I23361" t="s">
        <v>36</v>
      </c>
      <c r="J23361" t="s">
        <v>6865</v>
      </c>
      <c r="K23361" t="s">
        <v>32</v>
      </c>
      <c r="L23361" t="s">
        <v>115</v>
      </c>
      <c r="T23361">
        <v>71.7</v>
      </c>
      <c r="U23361">
        <v>5</v>
      </c>
      <c r="V23361">
        <v>72.2</v>
      </c>
      <c r="W23361">
        <v>42</v>
      </c>
      <c r="Z23361">
        <v>-30</v>
      </c>
      <c r="AA23361" t="s">
        <v>6440</v>
      </c>
    </row>
    <row r="23362" spans="2:27" hidden="1" x14ac:dyDescent="0.4">
      <c r="B23362" s="8">
        <v>40108</v>
      </c>
      <c r="C23362" s="11">
        <v>3</v>
      </c>
      <c r="D23362" t="s">
        <v>113</v>
      </c>
      <c r="F23362" t="s">
        <v>29</v>
      </c>
      <c r="G23362" t="s">
        <v>29</v>
      </c>
      <c r="H23362" t="s">
        <v>29</v>
      </c>
      <c r="I23362" t="s">
        <v>36</v>
      </c>
      <c r="J23362" t="s">
        <v>6865</v>
      </c>
      <c r="K23362" t="s">
        <v>32</v>
      </c>
      <c r="L23362" t="s">
        <v>115</v>
      </c>
      <c r="T23362">
        <v>71.599999999999994</v>
      </c>
      <c r="U23362">
        <v>10</v>
      </c>
      <c r="V23362">
        <v>72.3</v>
      </c>
      <c r="W23362">
        <v>37</v>
      </c>
      <c r="Z23362">
        <v>-30</v>
      </c>
      <c r="AA23362" t="s">
        <v>6440</v>
      </c>
    </row>
    <row r="23363" spans="2:27" hidden="1" x14ac:dyDescent="0.4">
      <c r="B23363" s="8">
        <v>40108</v>
      </c>
      <c r="C23363" s="11">
        <v>3</v>
      </c>
      <c r="D23363" t="s">
        <v>113</v>
      </c>
      <c r="F23363" t="s">
        <v>29</v>
      </c>
      <c r="G23363" t="s">
        <v>29</v>
      </c>
      <c r="H23363" t="s">
        <v>29</v>
      </c>
      <c r="I23363" t="s">
        <v>36</v>
      </c>
      <c r="J23363" t="s">
        <v>6865</v>
      </c>
      <c r="K23363" t="s">
        <v>32</v>
      </c>
      <c r="L23363" t="s">
        <v>115</v>
      </c>
      <c r="T23363">
        <v>71.5</v>
      </c>
      <c r="U23363">
        <v>8</v>
      </c>
      <c r="V23363">
        <v>72.400000000000006</v>
      </c>
      <c r="W23363">
        <v>12</v>
      </c>
      <c r="Z23363">
        <v>-30</v>
      </c>
      <c r="AA23363" t="s">
        <v>6440</v>
      </c>
    </row>
    <row r="23364" spans="2:27" hidden="1" x14ac:dyDescent="0.4">
      <c r="B23364" s="8">
        <v>40108</v>
      </c>
      <c r="C23364" s="9">
        <v>3</v>
      </c>
      <c r="D23364" t="s">
        <v>113</v>
      </c>
      <c r="F23364" t="s">
        <v>29</v>
      </c>
      <c r="G23364">
        <v>1</v>
      </c>
      <c r="H23364" t="s">
        <v>30</v>
      </c>
      <c r="I23364" t="s">
        <v>30</v>
      </c>
      <c r="J23364" t="s">
        <v>6866</v>
      </c>
      <c r="K23364" t="s">
        <v>32</v>
      </c>
      <c r="L23364" t="s">
        <v>115</v>
      </c>
      <c r="M23364" t="s">
        <v>6447</v>
      </c>
      <c r="N23364" s="10">
        <v>0.37498842592592596</v>
      </c>
      <c r="P23364">
        <v>72.2</v>
      </c>
      <c r="Q23364">
        <v>30</v>
      </c>
      <c r="Z23364">
        <v>30</v>
      </c>
      <c r="AA23364" t="s">
        <v>6447</v>
      </c>
    </row>
    <row r="23365" spans="2:27" hidden="1" x14ac:dyDescent="0.4">
      <c r="B23365" s="8">
        <v>40108</v>
      </c>
      <c r="C23365" s="11">
        <v>3</v>
      </c>
      <c r="D23365" t="s">
        <v>113</v>
      </c>
      <c r="E23365">
        <v>2</v>
      </c>
      <c r="F23365" t="s">
        <v>29</v>
      </c>
      <c r="G23365" t="s">
        <v>29</v>
      </c>
      <c r="H23365" t="s">
        <v>36</v>
      </c>
      <c r="I23365" t="s">
        <v>36</v>
      </c>
      <c r="J23365" t="s">
        <v>6867</v>
      </c>
      <c r="K23365" t="s">
        <v>32</v>
      </c>
      <c r="L23365" t="s">
        <v>115</v>
      </c>
      <c r="N23365" s="10">
        <v>0.54093749999999996</v>
      </c>
      <c r="Q23365">
        <v>-30</v>
      </c>
      <c r="R23365" s="10">
        <v>0.54087962962962965</v>
      </c>
      <c r="S23365">
        <v>72</v>
      </c>
      <c r="T23365">
        <v>71.900000000000006</v>
      </c>
      <c r="U23365">
        <v>66</v>
      </c>
      <c r="V23365">
        <v>72</v>
      </c>
      <c r="W23365">
        <v>27</v>
      </c>
      <c r="Z23365">
        <v>-30</v>
      </c>
      <c r="AA23365" t="s">
        <v>6447</v>
      </c>
    </row>
    <row r="23366" spans="2:27" hidden="1" x14ac:dyDescent="0.4">
      <c r="B23366" s="8">
        <v>40108</v>
      </c>
      <c r="C23366" s="11">
        <v>3</v>
      </c>
      <c r="D23366" t="s">
        <v>113</v>
      </c>
      <c r="F23366" t="s">
        <v>29</v>
      </c>
      <c r="G23366" t="s">
        <v>29</v>
      </c>
      <c r="H23366" t="s">
        <v>29</v>
      </c>
      <c r="I23366" t="s">
        <v>36</v>
      </c>
      <c r="J23366" t="s">
        <v>6865</v>
      </c>
      <c r="K23366" t="s">
        <v>32</v>
      </c>
      <c r="L23366" t="s">
        <v>115</v>
      </c>
      <c r="T23366">
        <v>71.8</v>
      </c>
      <c r="U23366">
        <v>22</v>
      </c>
      <c r="V23366">
        <v>72.099999999999994</v>
      </c>
      <c r="W23366">
        <v>45</v>
      </c>
      <c r="Z23366">
        <v>-30</v>
      </c>
      <c r="AA23366" t="s">
        <v>6447</v>
      </c>
    </row>
    <row r="23367" spans="2:27" hidden="1" x14ac:dyDescent="0.4">
      <c r="B23367" s="8">
        <v>40108</v>
      </c>
      <c r="C23367" s="11">
        <v>3</v>
      </c>
      <c r="D23367" t="s">
        <v>113</v>
      </c>
      <c r="F23367" t="s">
        <v>29</v>
      </c>
      <c r="G23367" t="s">
        <v>29</v>
      </c>
      <c r="H23367" t="s">
        <v>29</v>
      </c>
      <c r="I23367" t="s">
        <v>36</v>
      </c>
      <c r="J23367" t="s">
        <v>6865</v>
      </c>
      <c r="K23367" t="s">
        <v>32</v>
      </c>
      <c r="L23367" t="s">
        <v>115</v>
      </c>
      <c r="T23367">
        <v>71.7</v>
      </c>
      <c r="U23367">
        <v>5</v>
      </c>
      <c r="V23367">
        <v>72.2</v>
      </c>
      <c r="W23367">
        <v>42</v>
      </c>
      <c r="Z23367">
        <v>-30</v>
      </c>
      <c r="AA23367" t="s">
        <v>6447</v>
      </c>
    </row>
    <row r="23368" spans="2:27" hidden="1" x14ac:dyDescent="0.4">
      <c r="B23368" s="8">
        <v>40108</v>
      </c>
      <c r="C23368" s="11">
        <v>3</v>
      </c>
      <c r="D23368" t="s">
        <v>113</v>
      </c>
      <c r="F23368" t="s">
        <v>29</v>
      </c>
      <c r="G23368" t="s">
        <v>29</v>
      </c>
      <c r="H23368" t="s">
        <v>29</v>
      </c>
      <c r="I23368" t="s">
        <v>36</v>
      </c>
      <c r="J23368" t="s">
        <v>6865</v>
      </c>
      <c r="K23368" t="s">
        <v>32</v>
      </c>
      <c r="L23368" t="s">
        <v>115</v>
      </c>
      <c r="T23368">
        <v>71.599999999999994</v>
      </c>
      <c r="U23368">
        <v>10</v>
      </c>
      <c r="V23368">
        <v>72.3</v>
      </c>
      <c r="W23368">
        <v>37</v>
      </c>
      <c r="Z23368">
        <v>-30</v>
      </c>
      <c r="AA23368" t="s">
        <v>6447</v>
      </c>
    </row>
    <row r="23369" spans="2:27" hidden="1" x14ac:dyDescent="0.4">
      <c r="B23369" s="8">
        <v>40108</v>
      </c>
      <c r="C23369" s="11">
        <v>3</v>
      </c>
      <c r="D23369" t="s">
        <v>113</v>
      </c>
      <c r="F23369" t="s">
        <v>29</v>
      </c>
      <c r="G23369" t="s">
        <v>29</v>
      </c>
      <c r="H23369" t="s">
        <v>29</v>
      </c>
      <c r="I23369" t="s">
        <v>36</v>
      </c>
      <c r="J23369" t="s">
        <v>6865</v>
      </c>
      <c r="K23369" t="s">
        <v>32</v>
      </c>
      <c r="L23369" t="s">
        <v>115</v>
      </c>
      <c r="T23369">
        <v>71.5</v>
      </c>
      <c r="U23369">
        <v>8</v>
      </c>
      <c r="V23369">
        <v>72.400000000000006</v>
      </c>
      <c r="W23369">
        <v>12</v>
      </c>
      <c r="Z23369">
        <v>-30</v>
      </c>
      <c r="AA23369" t="s">
        <v>6447</v>
      </c>
    </row>
    <row r="23370" spans="2:27" hidden="1" x14ac:dyDescent="0.4">
      <c r="B23370" s="8">
        <v>40108</v>
      </c>
      <c r="C23370" s="9">
        <v>3</v>
      </c>
      <c r="D23370" t="s">
        <v>113</v>
      </c>
      <c r="F23370" t="s">
        <v>29</v>
      </c>
      <c r="G23370">
        <v>1</v>
      </c>
      <c r="H23370" t="s">
        <v>30</v>
      </c>
      <c r="I23370" t="s">
        <v>30</v>
      </c>
      <c r="J23370" t="s">
        <v>6868</v>
      </c>
      <c r="K23370" t="s">
        <v>32</v>
      </c>
      <c r="L23370" t="s">
        <v>115</v>
      </c>
      <c r="M23370" t="s">
        <v>6046</v>
      </c>
      <c r="N23370" s="10">
        <v>0.37505787037037036</v>
      </c>
      <c r="P23370">
        <v>72.3</v>
      </c>
      <c r="Q23370">
        <v>30</v>
      </c>
      <c r="Z23370">
        <v>30</v>
      </c>
      <c r="AA23370" t="s">
        <v>6046</v>
      </c>
    </row>
    <row r="23371" spans="2:27" hidden="1" x14ac:dyDescent="0.4">
      <c r="B23371" s="8">
        <v>40108</v>
      </c>
      <c r="C23371" s="11">
        <v>3</v>
      </c>
      <c r="D23371" t="s">
        <v>113</v>
      </c>
      <c r="E23371">
        <v>2</v>
      </c>
      <c r="F23371" t="s">
        <v>29</v>
      </c>
      <c r="G23371" t="s">
        <v>29</v>
      </c>
      <c r="H23371" t="s">
        <v>36</v>
      </c>
      <c r="I23371" t="s">
        <v>36</v>
      </c>
      <c r="J23371" t="s">
        <v>6869</v>
      </c>
      <c r="K23371" t="s">
        <v>32</v>
      </c>
      <c r="L23371" t="s">
        <v>115</v>
      </c>
      <c r="N23371" s="10">
        <v>0.54094907407407411</v>
      </c>
      <c r="Q23371">
        <v>-30</v>
      </c>
      <c r="R23371" s="10">
        <v>0.54087962962962965</v>
      </c>
      <c r="S23371">
        <v>72</v>
      </c>
      <c r="T23371">
        <v>71.900000000000006</v>
      </c>
      <c r="U23371">
        <v>66</v>
      </c>
      <c r="V23371">
        <v>72</v>
      </c>
      <c r="W23371">
        <v>27</v>
      </c>
      <c r="Z23371">
        <v>-30</v>
      </c>
      <c r="AA23371" t="s">
        <v>6046</v>
      </c>
    </row>
    <row r="23372" spans="2:27" hidden="1" x14ac:dyDescent="0.4">
      <c r="B23372" s="8">
        <v>40108</v>
      </c>
      <c r="C23372" s="11">
        <v>3</v>
      </c>
      <c r="D23372" t="s">
        <v>113</v>
      </c>
      <c r="F23372" t="s">
        <v>29</v>
      </c>
      <c r="G23372" t="s">
        <v>29</v>
      </c>
      <c r="H23372" t="s">
        <v>29</v>
      </c>
      <c r="I23372" t="s">
        <v>36</v>
      </c>
      <c r="J23372" t="s">
        <v>6865</v>
      </c>
      <c r="K23372" t="s">
        <v>32</v>
      </c>
      <c r="L23372" t="s">
        <v>115</v>
      </c>
      <c r="T23372">
        <v>71.8</v>
      </c>
      <c r="U23372">
        <v>22</v>
      </c>
      <c r="V23372">
        <v>72.099999999999994</v>
      </c>
      <c r="W23372">
        <v>45</v>
      </c>
      <c r="Z23372">
        <v>-30</v>
      </c>
      <c r="AA23372" t="s">
        <v>6046</v>
      </c>
    </row>
    <row r="23373" spans="2:27" hidden="1" x14ac:dyDescent="0.4">
      <c r="B23373" s="8">
        <v>40108</v>
      </c>
      <c r="C23373" s="11">
        <v>3</v>
      </c>
      <c r="D23373" t="s">
        <v>113</v>
      </c>
      <c r="F23373" t="s">
        <v>29</v>
      </c>
      <c r="G23373" t="s">
        <v>29</v>
      </c>
      <c r="H23373" t="s">
        <v>29</v>
      </c>
      <c r="I23373" t="s">
        <v>36</v>
      </c>
      <c r="J23373" t="s">
        <v>6865</v>
      </c>
      <c r="K23373" t="s">
        <v>32</v>
      </c>
      <c r="L23373" t="s">
        <v>115</v>
      </c>
      <c r="T23373">
        <v>71.7</v>
      </c>
      <c r="U23373">
        <v>5</v>
      </c>
      <c r="V23373">
        <v>72.2</v>
      </c>
      <c r="W23373">
        <v>42</v>
      </c>
      <c r="Z23373">
        <v>-30</v>
      </c>
      <c r="AA23373" t="s">
        <v>6046</v>
      </c>
    </row>
    <row r="23374" spans="2:27" hidden="1" x14ac:dyDescent="0.4">
      <c r="B23374" s="8">
        <v>40108</v>
      </c>
      <c r="C23374" s="11">
        <v>3</v>
      </c>
      <c r="D23374" t="s">
        <v>113</v>
      </c>
      <c r="F23374" t="s">
        <v>29</v>
      </c>
      <c r="G23374" t="s">
        <v>29</v>
      </c>
      <c r="H23374" t="s">
        <v>29</v>
      </c>
      <c r="I23374" t="s">
        <v>36</v>
      </c>
      <c r="J23374" t="s">
        <v>6865</v>
      </c>
      <c r="K23374" t="s">
        <v>32</v>
      </c>
      <c r="L23374" t="s">
        <v>115</v>
      </c>
      <c r="T23374">
        <v>71.599999999999994</v>
      </c>
      <c r="U23374">
        <v>10</v>
      </c>
      <c r="V23374">
        <v>72.3</v>
      </c>
      <c r="W23374">
        <v>37</v>
      </c>
      <c r="Z23374">
        <v>-30</v>
      </c>
      <c r="AA23374" t="s">
        <v>6046</v>
      </c>
    </row>
    <row r="23375" spans="2:27" hidden="1" x14ac:dyDescent="0.4">
      <c r="B23375" s="8">
        <v>40108</v>
      </c>
      <c r="C23375" s="11">
        <v>3</v>
      </c>
      <c r="D23375" t="s">
        <v>113</v>
      </c>
      <c r="F23375" t="s">
        <v>29</v>
      </c>
      <c r="G23375" t="s">
        <v>29</v>
      </c>
      <c r="H23375" t="s">
        <v>29</v>
      </c>
      <c r="I23375" t="s">
        <v>36</v>
      </c>
      <c r="J23375" t="s">
        <v>6865</v>
      </c>
      <c r="K23375" t="s">
        <v>32</v>
      </c>
      <c r="L23375" t="s">
        <v>115</v>
      </c>
      <c r="T23375">
        <v>71.5</v>
      </c>
      <c r="U23375">
        <v>8</v>
      </c>
      <c r="V23375">
        <v>72.400000000000006</v>
      </c>
      <c r="W23375">
        <v>12</v>
      </c>
      <c r="Z23375">
        <v>-30</v>
      </c>
      <c r="AA23375" t="s">
        <v>6046</v>
      </c>
    </row>
    <row r="23376" spans="2:27" hidden="1" x14ac:dyDescent="0.4">
      <c r="B23376" s="8">
        <v>40108</v>
      </c>
      <c r="C23376" s="9">
        <v>3</v>
      </c>
      <c r="D23376" t="s">
        <v>156</v>
      </c>
      <c r="F23376">
        <v>1</v>
      </c>
      <c r="G23376" t="s">
        <v>29</v>
      </c>
      <c r="H23376" t="s">
        <v>30</v>
      </c>
      <c r="I23376" t="s">
        <v>30</v>
      </c>
      <c r="J23376" t="s">
        <v>6870</v>
      </c>
      <c r="K23376" t="s">
        <v>49</v>
      </c>
      <c r="L23376" t="s">
        <v>158</v>
      </c>
      <c r="M23376" t="s">
        <v>6871</v>
      </c>
      <c r="N23376" s="10">
        <v>0.41390046296296296</v>
      </c>
      <c r="P23376">
        <v>69</v>
      </c>
      <c r="Q23376">
        <v>10</v>
      </c>
      <c r="R23376" s="10">
        <v>0.41388888888888892</v>
      </c>
      <c r="S23376">
        <v>69</v>
      </c>
      <c r="T23376">
        <v>69</v>
      </c>
      <c r="U23376">
        <v>21</v>
      </c>
      <c r="V23376">
        <v>69.099999999999994</v>
      </c>
      <c r="W23376">
        <v>5</v>
      </c>
      <c r="Z23376">
        <v>10</v>
      </c>
      <c r="AA23376" t="s">
        <v>6871</v>
      </c>
    </row>
    <row r="23377" spans="2:27" hidden="1" x14ac:dyDescent="0.4">
      <c r="B23377" s="8">
        <v>40108</v>
      </c>
      <c r="C23377" s="11">
        <v>3</v>
      </c>
      <c r="D23377" t="s">
        <v>156</v>
      </c>
      <c r="F23377" t="s">
        <v>29</v>
      </c>
      <c r="G23377" t="s">
        <v>29</v>
      </c>
      <c r="H23377" t="s">
        <v>29</v>
      </c>
      <c r="I23377" t="s">
        <v>30</v>
      </c>
      <c r="J23377" t="s">
        <v>6872</v>
      </c>
      <c r="K23377" t="s">
        <v>49</v>
      </c>
      <c r="L23377" t="s">
        <v>158</v>
      </c>
      <c r="T23377">
        <v>68.900000000000006</v>
      </c>
      <c r="U23377">
        <v>32</v>
      </c>
      <c r="V23377">
        <v>69.2</v>
      </c>
      <c r="W23377">
        <v>1</v>
      </c>
      <c r="Z23377">
        <v>10</v>
      </c>
      <c r="AA23377" t="s">
        <v>6871</v>
      </c>
    </row>
    <row r="23378" spans="2:27" hidden="1" x14ac:dyDescent="0.4">
      <c r="B23378" s="8">
        <v>40108</v>
      </c>
      <c r="C23378" s="11">
        <v>3</v>
      </c>
      <c r="D23378" t="s">
        <v>156</v>
      </c>
      <c r="F23378" t="s">
        <v>29</v>
      </c>
      <c r="G23378" t="s">
        <v>29</v>
      </c>
      <c r="H23378" t="s">
        <v>29</v>
      </c>
      <c r="I23378" t="s">
        <v>30</v>
      </c>
      <c r="J23378" t="s">
        <v>6872</v>
      </c>
      <c r="K23378" t="s">
        <v>49</v>
      </c>
      <c r="L23378" t="s">
        <v>158</v>
      </c>
      <c r="T23378">
        <v>68.8</v>
      </c>
      <c r="U23378">
        <v>24</v>
      </c>
      <c r="V23378">
        <v>69.3</v>
      </c>
      <c r="W23378">
        <v>4</v>
      </c>
      <c r="Z23378">
        <v>10</v>
      </c>
      <c r="AA23378" t="s">
        <v>6871</v>
      </c>
    </row>
    <row r="23379" spans="2:27" hidden="1" x14ac:dyDescent="0.4">
      <c r="B23379" s="8">
        <v>40108</v>
      </c>
      <c r="C23379" s="11">
        <v>3</v>
      </c>
      <c r="D23379" t="s">
        <v>156</v>
      </c>
      <c r="F23379" t="s">
        <v>29</v>
      </c>
      <c r="G23379" t="s">
        <v>29</v>
      </c>
      <c r="H23379" t="s">
        <v>29</v>
      </c>
      <c r="I23379" t="s">
        <v>30</v>
      </c>
      <c r="J23379" t="s">
        <v>6872</v>
      </c>
      <c r="K23379" t="s">
        <v>49</v>
      </c>
      <c r="L23379" t="s">
        <v>158</v>
      </c>
      <c r="T23379">
        <v>68.7</v>
      </c>
      <c r="U23379">
        <v>50</v>
      </c>
      <c r="V23379">
        <v>69.5</v>
      </c>
      <c r="W23379">
        <v>2</v>
      </c>
      <c r="Z23379">
        <v>10</v>
      </c>
      <c r="AA23379" t="s">
        <v>6871</v>
      </c>
    </row>
    <row r="23380" spans="2:27" hidden="1" x14ac:dyDescent="0.4">
      <c r="B23380" s="8">
        <v>40108</v>
      </c>
      <c r="C23380" s="11">
        <v>3</v>
      </c>
      <c r="D23380" t="s">
        <v>156</v>
      </c>
      <c r="F23380" t="s">
        <v>29</v>
      </c>
      <c r="G23380" t="s">
        <v>29</v>
      </c>
      <c r="H23380" t="s">
        <v>29</v>
      </c>
      <c r="I23380" t="s">
        <v>30</v>
      </c>
      <c r="J23380" t="s">
        <v>6872</v>
      </c>
      <c r="K23380" t="s">
        <v>49</v>
      </c>
      <c r="L23380" t="s">
        <v>158</v>
      </c>
      <c r="T23380">
        <v>68.599999999999994</v>
      </c>
      <c r="U23380">
        <v>100</v>
      </c>
      <c r="V23380">
        <v>69.599999999999994</v>
      </c>
      <c r="W23380">
        <v>13</v>
      </c>
      <c r="Z23380">
        <v>10</v>
      </c>
      <c r="AA23380" t="s">
        <v>6871</v>
      </c>
    </row>
    <row r="23381" spans="2:27" hidden="1" x14ac:dyDescent="0.4">
      <c r="B23381" s="8">
        <v>40108</v>
      </c>
      <c r="C23381" s="11">
        <v>3</v>
      </c>
      <c r="D23381" t="s">
        <v>156</v>
      </c>
      <c r="F23381" t="s">
        <v>29</v>
      </c>
      <c r="G23381" t="s">
        <v>29</v>
      </c>
      <c r="H23381" t="s">
        <v>29</v>
      </c>
      <c r="I23381" t="s">
        <v>30</v>
      </c>
      <c r="J23381" t="s">
        <v>6872</v>
      </c>
      <c r="K23381" t="s">
        <v>49</v>
      </c>
      <c r="L23381" t="s">
        <v>158</v>
      </c>
      <c r="Z23381">
        <v>10</v>
      </c>
      <c r="AA23381" t="s">
        <v>6871</v>
      </c>
    </row>
    <row r="23382" spans="2:27" hidden="1" x14ac:dyDescent="0.4">
      <c r="B23382" s="8">
        <v>40108</v>
      </c>
      <c r="C23382" s="11">
        <v>3</v>
      </c>
      <c r="D23382" t="s">
        <v>156</v>
      </c>
      <c r="F23382" t="s">
        <v>29</v>
      </c>
      <c r="G23382" t="s">
        <v>29</v>
      </c>
      <c r="H23382" t="s">
        <v>29</v>
      </c>
      <c r="I23382" t="s">
        <v>30</v>
      </c>
      <c r="J23382" t="s">
        <v>6872</v>
      </c>
      <c r="K23382" t="s">
        <v>49</v>
      </c>
      <c r="L23382" t="s">
        <v>158</v>
      </c>
      <c r="Z23382">
        <v>10</v>
      </c>
      <c r="AA23382" t="s">
        <v>6871</v>
      </c>
    </row>
    <row r="23383" spans="2:27" hidden="1" x14ac:dyDescent="0.4">
      <c r="B23383" s="8">
        <v>40108</v>
      </c>
      <c r="C23383" s="11">
        <v>3</v>
      </c>
      <c r="D23383" t="s">
        <v>156</v>
      </c>
      <c r="F23383" t="s">
        <v>29</v>
      </c>
      <c r="G23383" t="s">
        <v>29</v>
      </c>
      <c r="H23383" t="s">
        <v>29</v>
      </c>
      <c r="I23383" t="s">
        <v>30</v>
      </c>
      <c r="J23383" t="s">
        <v>6872</v>
      </c>
      <c r="K23383" t="s">
        <v>49</v>
      </c>
      <c r="L23383" t="s">
        <v>158</v>
      </c>
      <c r="Z23383">
        <v>10</v>
      </c>
      <c r="AA23383" t="s">
        <v>6871</v>
      </c>
    </row>
    <row r="23384" spans="2:27" hidden="1" x14ac:dyDescent="0.4">
      <c r="B23384" s="8">
        <v>40108</v>
      </c>
      <c r="C23384" s="11">
        <v>3</v>
      </c>
      <c r="D23384" t="s">
        <v>156</v>
      </c>
      <c r="F23384" t="s">
        <v>29</v>
      </c>
      <c r="G23384" t="s">
        <v>29</v>
      </c>
      <c r="H23384" t="s">
        <v>29</v>
      </c>
      <c r="I23384" t="s">
        <v>30</v>
      </c>
      <c r="J23384" t="s">
        <v>6872</v>
      </c>
      <c r="K23384" t="s">
        <v>49</v>
      </c>
      <c r="L23384" t="s">
        <v>158</v>
      </c>
      <c r="Z23384">
        <v>10</v>
      </c>
      <c r="AA23384" t="s">
        <v>6871</v>
      </c>
    </row>
    <row r="23385" spans="2:27" hidden="1" x14ac:dyDescent="0.4">
      <c r="B23385" s="8">
        <v>40108</v>
      </c>
      <c r="C23385" s="11">
        <v>3</v>
      </c>
      <c r="D23385" t="s">
        <v>156</v>
      </c>
      <c r="F23385" t="s">
        <v>29</v>
      </c>
      <c r="G23385" t="s">
        <v>29</v>
      </c>
      <c r="H23385" t="s">
        <v>29</v>
      </c>
      <c r="I23385" t="s">
        <v>30</v>
      </c>
      <c r="J23385" t="s">
        <v>6872</v>
      </c>
      <c r="K23385" t="s">
        <v>49</v>
      </c>
      <c r="L23385" t="s">
        <v>158</v>
      </c>
      <c r="Z23385">
        <v>10</v>
      </c>
      <c r="AA23385" t="s">
        <v>6871</v>
      </c>
    </row>
    <row r="23386" spans="2:27" hidden="1" x14ac:dyDescent="0.4">
      <c r="B23386" s="8">
        <v>40108</v>
      </c>
      <c r="C23386" s="11">
        <v>3</v>
      </c>
      <c r="D23386" t="s">
        <v>156</v>
      </c>
      <c r="E23386">
        <v>2</v>
      </c>
      <c r="F23386" t="s">
        <v>29</v>
      </c>
      <c r="G23386" t="s">
        <v>29</v>
      </c>
      <c r="H23386" t="s">
        <v>36</v>
      </c>
      <c r="I23386" t="s">
        <v>36</v>
      </c>
      <c r="J23386" t="s">
        <v>6873</v>
      </c>
      <c r="K23386" t="s">
        <v>49</v>
      </c>
      <c r="L23386" t="s">
        <v>158</v>
      </c>
      <c r="N23386" s="10">
        <v>0.41412037037037036</v>
      </c>
      <c r="Q23386">
        <v>-10</v>
      </c>
      <c r="R23386" s="10">
        <v>0.41388888888888892</v>
      </c>
      <c r="S23386">
        <v>69</v>
      </c>
      <c r="T23386">
        <v>69</v>
      </c>
      <c r="U23386">
        <v>21</v>
      </c>
      <c r="V23386">
        <v>69.099999999999994</v>
      </c>
      <c r="W23386">
        <v>5</v>
      </c>
      <c r="Z23386">
        <v>-10</v>
      </c>
      <c r="AA23386" t="s">
        <v>6871</v>
      </c>
    </row>
    <row r="23387" spans="2:27" hidden="1" x14ac:dyDescent="0.4">
      <c r="B23387" s="8">
        <v>40108</v>
      </c>
      <c r="C23387" s="11">
        <v>3</v>
      </c>
      <c r="D23387" t="s">
        <v>156</v>
      </c>
      <c r="F23387" t="s">
        <v>29</v>
      </c>
      <c r="G23387" t="s">
        <v>29</v>
      </c>
      <c r="H23387" t="s">
        <v>29</v>
      </c>
      <c r="I23387" t="s">
        <v>36</v>
      </c>
      <c r="J23387" t="s">
        <v>6872</v>
      </c>
      <c r="K23387" t="s">
        <v>49</v>
      </c>
      <c r="L23387" t="s">
        <v>158</v>
      </c>
      <c r="T23387">
        <v>68.900000000000006</v>
      </c>
      <c r="U23387">
        <v>32</v>
      </c>
      <c r="V23387">
        <v>69.2</v>
      </c>
      <c r="W23387">
        <v>1</v>
      </c>
      <c r="Z23387">
        <v>-10</v>
      </c>
      <c r="AA23387" t="s">
        <v>6871</v>
      </c>
    </row>
    <row r="23388" spans="2:27" hidden="1" x14ac:dyDescent="0.4">
      <c r="B23388" s="8">
        <v>40108</v>
      </c>
      <c r="C23388" s="11">
        <v>3</v>
      </c>
      <c r="D23388" t="s">
        <v>156</v>
      </c>
      <c r="F23388" t="s">
        <v>29</v>
      </c>
      <c r="G23388" t="s">
        <v>29</v>
      </c>
      <c r="H23388" t="s">
        <v>29</v>
      </c>
      <c r="I23388" t="s">
        <v>36</v>
      </c>
      <c r="J23388" t="s">
        <v>6872</v>
      </c>
      <c r="K23388" t="s">
        <v>49</v>
      </c>
      <c r="L23388" t="s">
        <v>158</v>
      </c>
      <c r="T23388">
        <v>68.8</v>
      </c>
      <c r="U23388">
        <v>24</v>
      </c>
      <c r="V23388">
        <v>69.3</v>
      </c>
      <c r="W23388">
        <v>4</v>
      </c>
      <c r="Z23388">
        <v>-10</v>
      </c>
      <c r="AA23388" t="s">
        <v>6871</v>
      </c>
    </row>
    <row r="23389" spans="2:27" hidden="1" x14ac:dyDescent="0.4">
      <c r="B23389" s="8">
        <v>40108</v>
      </c>
      <c r="C23389" s="11">
        <v>3</v>
      </c>
      <c r="D23389" t="s">
        <v>156</v>
      </c>
      <c r="F23389" t="s">
        <v>29</v>
      </c>
      <c r="G23389" t="s">
        <v>29</v>
      </c>
      <c r="H23389" t="s">
        <v>29</v>
      </c>
      <c r="I23389" t="s">
        <v>36</v>
      </c>
      <c r="J23389" t="s">
        <v>6872</v>
      </c>
      <c r="K23389" t="s">
        <v>49</v>
      </c>
      <c r="L23389" t="s">
        <v>158</v>
      </c>
      <c r="T23389">
        <v>68.7</v>
      </c>
      <c r="U23389">
        <v>50</v>
      </c>
      <c r="V23389">
        <v>69.5</v>
      </c>
      <c r="W23389">
        <v>2</v>
      </c>
      <c r="Z23389">
        <v>-10</v>
      </c>
      <c r="AA23389" t="s">
        <v>6871</v>
      </c>
    </row>
    <row r="23390" spans="2:27" hidden="1" x14ac:dyDescent="0.4">
      <c r="B23390" s="8">
        <v>40108</v>
      </c>
      <c r="C23390" s="11">
        <v>3</v>
      </c>
      <c r="D23390" t="s">
        <v>156</v>
      </c>
      <c r="F23390" t="s">
        <v>29</v>
      </c>
      <c r="G23390" t="s">
        <v>29</v>
      </c>
      <c r="H23390" t="s">
        <v>29</v>
      </c>
      <c r="I23390" t="s">
        <v>36</v>
      </c>
      <c r="J23390" t="s">
        <v>6872</v>
      </c>
      <c r="K23390" t="s">
        <v>49</v>
      </c>
      <c r="L23390" t="s">
        <v>158</v>
      </c>
      <c r="T23390">
        <v>68.599999999999994</v>
      </c>
      <c r="U23390">
        <v>100</v>
      </c>
      <c r="V23390">
        <v>69.599999999999994</v>
      </c>
      <c r="W23390">
        <v>13</v>
      </c>
      <c r="Z23390">
        <v>-10</v>
      </c>
      <c r="AA23390" t="s">
        <v>6871</v>
      </c>
    </row>
    <row r="23391" spans="2:27" hidden="1" x14ac:dyDescent="0.4">
      <c r="B23391" s="8">
        <v>40108</v>
      </c>
      <c r="C23391" s="9">
        <v>3</v>
      </c>
      <c r="D23391" t="s">
        <v>156</v>
      </c>
      <c r="F23391">
        <v>1</v>
      </c>
      <c r="G23391" t="s">
        <v>29</v>
      </c>
      <c r="H23391" t="s">
        <v>30</v>
      </c>
      <c r="I23391" t="s">
        <v>30</v>
      </c>
      <c r="J23391" t="s">
        <v>6874</v>
      </c>
      <c r="K23391" t="s">
        <v>49</v>
      </c>
      <c r="L23391" t="s">
        <v>158</v>
      </c>
      <c r="M23391" t="s">
        <v>6875</v>
      </c>
      <c r="N23391" s="10">
        <v>0.43466435185185182</v>
      </c>
      <c r="P23391">
        <v>69.3</v>
      </c>
      <c r="Q23391">
        <v>10</v>
      </c>
      <c r="R23391" s="10">
        <v>0.43440972222222224</v>
      </c>
      <c r="S23391">
        <v>69.3</v>
      </c>
      <c r="T23391">
        <v>69.2</v>
      </c>
      <c r="U23391">
        <v>27</v>
      </c>
      <c r="V23391">
        <v>69.3</v>
      </c>
      <c r="W23391">
        <v>2</v>
      </c>
      <c r="Z23391">
        <v>10</v>
      </c>
      <c r="AA23391" t="s">
        <v>6875</v>
      </c>
    </row>
    <row r="23392" spans="2:27" hidden="1" x14ac:dyDescent="0.4">
      <c r="B23392" s="8">
        <v>40108</v>
      </c>
      <c r="C23392" s="11">
        <v>3</v>
      </c>
      <c r="D23392" t="s">
        <v>156</v>
      </c>
      <c r="F23392" t="s">
        <v>29</v>
      </c>
      <c r="G23392" t="s">
        <v>29</v>
      </c>
      <c r="H23392" t="s">
        <v>29</v>
      </c>
      <c r="I23392" t="s">
        <v>30</v>
      </c>
      <c r="J23392" t="s">
        <v>6872</v>
      </c>
      <c r="K23392" t="s">
        <v>49</v>
      </c>
      <c r="L23392" t="s">
        <v>158</v>
      </c>
      <c r="T23392">
        <v>69.099999999999994</v>
      </c>
      <c r="U23392">
        <v>44</v>
      </c>
      <c r="V23392">
        <v>69.400000000000006</v>
      </c>
      <c r="W23392">
        <v>17</v>
      </c>
      <c r="Z23392">
        <v>10</v>
      </c>
      <c r="AA23392" t="s">
        <v>6875</v>
      </c>
    </row>
    <row r="23393" spans="2:29" hidden="1" x14ac:dyDescent="0.4">
      <c r="B23393" s="8">
        <v>40108</v>
      </c>
      <c r="C23393" s="11">
        <v>3</v>
      </c>
      <c r="D23393" t="s">
        <v>156</v>
      </c>
      <c r="F23393" t="s">
        <v>29</v>
      </c>
      <c r="G23393" t="s">
        <v>29</v>
      </c>
      <c r="H23393" t="s">
        <v>29</v>
      </c>
      <c r="I23393" t="s">
        <v>30</v>
      </c>
      <c r="J23393" t="s">
        <v>6872</v>
      </c>
      <c r="K23393" t="s">
        <v>49</v>
      </c>
      <c r="L23393" t="s">
        <v>158</v>
      </c>
      <c r="T23393">
        <v>69</v>
      </c>
      <c r="U23393">
        <v>92</v>
      </c>
      <c r="V23393">
        <v>69.5</v>
      </c>
      <c r="W23393">
        <v>4</v>
      </c>
      <c r="Z23393">
        <v>10</v>
      </c>
      <c r="AA23393" t="s">
        <v>6875</v>
      </c>
    </row>
    <row r="23394" spans="2:29" hidden="1" x14ac:dyDescent="0.4">
      <c r="B23394" s="8">
        <v>40108</v>
      </c>
      <c r="C23394" s="11">
        <v>3</v>
      </c>
      <c r="D23394" t="s">
        <v>156</v>
      </c>
      <c r="F23394" t="s">
        <v>29</v>
      </c>
      <c r="G23394" t="s">
        <v>29</v>
      </c>
      <c r="H23394" t="s">
        <v>29</v>
      </c>
      <c r="I23394" t="s">
        <v>30</v>
      </c>
      <c r="J23394" t="s">
        <v>6872</v>
      </c>
      <c r="K23394" t="s">
        <v>49</v>
      </c>
      <c r="L23394" t="s">
        <v>158</v>
      </c>
      <c r="T23394">
        <v>68.900000000000006</v>
      </c>
      <c r="U23394">
        <v>15</v>
      </c>
      <c r="V23394">
        <v>69.599999999999994</v>
      </c>
      <c r="W23394">
        <v>15</v>
      </c>
      <c r="Z23394">
        <v>10</v>
      </c>
      <c r="AA23394" t="s">
        <v>6875</v>
      </c>
    </row>
    <row r="23395" spans="2:29" hidden="1" x14ac:dyDescent="0.4">
      <c r="B23395" s="8">
        <v>40108</v>
      </c>
      <c r="C23395" s="11">
        <v>3</v>
      </c>
      <c r="D23395" t="s">
        <v>156</v>
      </c>
      <c r="F23395" t="s">
        <v>29</v>
      </c>
      <c r="G23395" t="s">
        <v>29</v>
      </c>
      <c r="H23395" t="s">
        <v>29</v>
      </c>
      <c r="I23395" t="s">
        <v>30</v>
      </c>
      <c r="J23395" t="s">
        <v>6872</v>
      </c>
      <c r="K23395" t="s">
        <v>49</v>
      </c>
      <c r="L23395" t="s">
        <v>158</v>
      </c>
      <c r="T23395">
        <v>68.8</v>
      </c>
      <c r="U23395">
        <v>166</v>
      </c>
      <c r="V23395">
        <v>69.7</v>
      </c>
      <c r="W23395">
        <v>3</v>
      </c>
      <c r="Z23395">
        <v>10</v>
      </c>
      <c r="AA23395" t="s">
        <v>6875</v>
      </c>
    </row>
    <row r="23396" spans="2:29" hidden="1" x14ac:dyDescent="0.4">
      <c r="B23396" s="8">
        <v>40108</v>
      </c>
      <c r="C23396" s="11">
        <v>3</v>
      </c>
      <c r="D23396" t="s">
        <v>156</v>
      </c>
      <c r="E23396">
        <v>2</v>
      </c>
      <c r="F23396" t="s">
        <v>29</v>
      </c>
      <c r="G23396" t="s">
        <v>29</v>
      </c>
      <c r="H23396" t="s">
        <v>36</v>
      </c>
      <c r="I23396" t="s">
        <v>36</v>
      </c>
      <c r="J23396" t="s">
        <v>6876</v>
      </c>
      <c r="K23396" t="s">
        <v>49</v>
      </c>
      <c r="L23396" t="s">
        <v>158</v>
      </c>
      <c r="N23396" s="10">
        <v>0.43518518518518517</v>
      </c>
      <c r="Q23396">
        <v>-10</v>
      </c>
      <c r="R23396" s="10">
        <v>0.43505787037037041</v>
      </c>
      <c r="S23396">
        <v>69.400000000000006</v>
      </c>
      <c r="T23396">
        <v>69.400000000000006</v>
      </c>
      <c r="U23396">
        <v>4</v>
      </c>
      <c r="V23396">
        <v>69.5</v>
      </c>
      <c r="W23396">
        <v>4</v>
      </c>
      <c r="Z23396">
        <v>-10</v>
      </c>
      <c r="AA23396" t="s">
        <v>6875</v>
      </c>
    </row>
    <row r="23397" spans="2:29" hidden="1" x14ac:dyDescent="0.4">
      <c r="B23397" s="8">
        <v>40108</v>
      </c>
      <c r="C23397" s="11">
        <v>3</v>
      </c>
      <c r="D23397" t="s">
        <v>156</v>
      </c>
      <c r="F23397" t="s">
        <v>29</v>
      </c>
      <c r="G23397" t="s">
        <v>29</v>
      </c>
      <c r="H23397" t="s">
        <v>29</v>
      </c>
      <c r="I23397" t="s">
        <v>36</v>
      </c>
      <c r="J23397" t="s">
        <v>6872</v>
      </c>
      <c r="K23397" t="s">
        <v>49</v>
      </c>
      <c r="L23397" t="s">
        <v>158</v>
      </c>
      <c r="T23397">
        <v>69.3</v>
      </c>
      <c r="U23397">
        <v>30</v>
      </c>
      <c r="V23397">
        <v>69.599999999999994</v>
      </c>
      <c r="W23397">
        <v>15</v>
      </c>
      <c r="Z23397">
        <v>-10</v>
      </c>
      <c r="AA23397" t="s">
        <v>6875</v>
      </c>
    </row>
    <row r="23398" spans="2:29" hidden="1" x14ac:dyDescent="0.4">
      <c r="B23398" s="8">
        <v>40108</v>
      </c>
      <c r="C23398" s="11">
        <v>3</v>
      </c>
      <c r="D23398" t="s">
        <v>156</v>
      </c>
      <c r="F23398" t="s">
        <v>29</v>
      </c>
      <c r="G23398" t="s">
        <v>29</v>
      </c>
      <c r="H23398" t="s">
        <v>29</v>
      </c>
      <c r="I23398" t="s">
        <v>36</v>
      </c>
      <c r="J23398" t="s">
        <v>6872</v>
      </c>
      <c r="K23398" t="s">
        <v>49</v>
      </c>
      <c r="L23398" t="s">
        <v>158</v>
      </c>
      <c r="T23398">
        <v>69.2</v>
      </c>
      <c r="U23398">
        <v>14</v>
      </c>
      <c r="V23398">
        <v>69.7</v>
      </c>
      <c r="W23398">
        <v>3</v>
      </c>
      <c r="Z23398">
        <v>-10</v>
      </c>
      <c r="AA23398" t="s">
        <v>6875</v>
      </c>
    </row>
    <row r="23399" spans="2:29" hidden="1" x14ac:dyDescent="0.4">
      <c r="B23399" s="8">
        <v>40108</v>
      </c>
      <c r="C23399" s="11">
        <v>3</v>
      </c>
      <c r="D23399" t="s">
        <v>156</v>
      </c>
      <c r="F23399" t="s">
        <v>29</v>
      </c>
      <c r="G23399" t="s">
        <v>29</v>
      </c>
      <c r="H23399" t="s">
        <v>29</v>
      </c>
      <c r="I23399" t="s">
        <v>36</v>
      </c>
      <c r="J23399" t="s">
        <v>6872</v>
      </c>
      <c r="K23399" t="s">
        <v>49</v>
      </c>
      <c r="L23399" t="s">
        <v>158</v>
      </c>
      <c r="T23399">
        <v>69.099999999999994</v>
      </c>
      <c r="U23399">
        <v>43</v>
      </c>
      <c r="V23399">
        <v>69.900000000000006</v>
      </c>
      <c r="W23399">
        <v>4</v>
      </c>
      <c r="Z23399">
        <v>-10</v>
      </c>
      <c r="AA23399" t="s">
        <v>6875</v>
      </c>
    </row>
    <row r="23400" spans="2:29" hidden="1" x14ac:dyDescent="0.4">
      <c r="B23400" s="8">
        <v>40108</v>
      </c>
      <c r="C23400" s="11">
        <v>3</v>
      </c>
      <c r="D23400" t="s">
        <v>156</v>
      </c>
      <c r="F23400" t="s">
        <v>29</v>
      </c>
      <c r="G23400" t="s">
        <v>29</v>
      </c>
      <c r="H23400" t="s">
        <v>29</v>
      </c>
      <c r="I23400" t="s">
        <v>36</v>
      </c>
      <c r="J23400" t="s">
        <v>6872</v>
      </c>
      <c r="K23400" t="s">
        <v>49</v>
      </c>
      <c r="L23400" t="s">
        <v>158</v>
      </c>
      <c r="T23400">
        <v>69</v>
      </c>
      <c r="U23400">
        <v>91</v>
      </c>
      <c r="V23400">
        <v>70</v>
      </c>
      <c r="W23400">
        <v>86</v>
      </c>
      <c r="Z23400">
        <v>-10</v>
      </c>
      <c r="AA23400" t="s">
        <v>6875</v>
      </c>
    </row>
    <row r="23401" spans="2:29" x14ac:dyDescent="0.4">
      <c r="B23401" s="8">
        <v>40108</v>
      </c>
      <c r="C23401" s="9">
        <v>3</v>
      </c>
      <c r="D23401" t="s">
        <v>188</v>
      </c>
      <c r="F23401">
        <v>1</v>
      </c>
      <c r="G23401" t="s">
        <v>29</v>
      </c>
      <c r="H23401" t="s">
        <v>30</v>
      </c>
      <c r="I23401" t="s">
        <v>30</v>
      </c>
      <c r="J23401" t="s">
        <v>6877</v>
      </c>
      <c r="K23401" t="s">
        <v>32</v>
      </c>
      <c r="L23401" t="s">
        <v>190</v>
      </c>
      <c r="M23401" t="s">
        <v>412</v>
      </c>
      <c r="N23401" s="10">
        <v>0.46122685185185186</v>
      </c>
      <c r="P23401">
        <v>68.5</v>
      </c>
      <c r="Q23401">
        <v>200</v>
      </c>
      <c r="R23401" s="10">
        <v>0.46107638888888891</v>
      </c>
      <c r="S23401">
        <v>69.7</v>
      </c>
      <c r="T23401">
        <v>69.7</v>
      </c>
      <c r="U23401">
        <v>2</v>
      </c>
      <c r="V23401">
        <v>69.900000000000006</v>
      </c>
      <c r="W23401">
        <v>3</v>
      </c>
      <c r="Z23401">
        <v>200</v>
      </c>
      <c r="AA23401" t="s">
        <v>412</v>
      </c>
      <c r="AC23401" t="s">
        <v>168</v>
      </c>
    </row>
    <row r="23402" spans="2:29" x14ac:dyDescent="0.4">
      <c r="C23402" s="11">
        <v>3</v>
      </c>
      <c r="D23402" t="s">
        <v>188</v>
      </c>
      <c r="F23402" t="s">
        <v>29</v>
      </c>
      <c r="G23402" t="s">
        <v>29</v>
      </c>
      <c r="H23402" t="s">
        <v>29</v>
      </c>
      <c r="I23402" t="s">
        <v>30</v>
      </c>
      <c r="J23402" t="s">
        <v>6878</v>
      </c>
      <c r="K23402" t="s">
        <v>32</v>
      </c>
      <c r="L23402" t="s">
        <v>190</v>
      </c>
      <c r="T23402">
        <v>69.599999999999994</v>
      </c>
      <c r="U23402">
        <v>12</v>
      </c>
      <c r="V23402">
        <v>70</v>
      </c>
      <c r="W23402">
        <v>5</v>
      </c>
      <c r="Z23402">
        <v>200</v>
      </c>
      <c r="AA23402" t="s">
        <v>412</v>
      </c>
      <c r="AC23402" t="s">
        <v>168</v>
      </c>
    </row>
    <row r="23403" spans="2:29" x14ac:dyDescent="0.4">
      <c r="C23403" s="11">
        <v>3</v>
      </c>
      <c r="D23403" t="s">
        <v>188</v>
      </c>
      <c r="F23403" t="s">
        <v>29</v>
      </c>
      <c r="G23403" t="s">
        <v>29</v>
      </c>
      <c r="H23403" t="s">
        <v>29</v>
      </c>
      <c r="I23403" t="s">
        <v>30</v>
      </c>
      <c r="J23403" t="s">
        <v>6878</v>
      </c>
      <c r="K23403" t="s">
        <v>32</v>
      </c>
      <c r="L23403" t="s">
        <v>190</v>
      </c>
      <c r="T23403">
        <v>69.5</v>
      </c>
      <c r="U23403">
        <v>35</v>
      </c>
      <c r="V23403">
        <v>70.2</v>
      </c>
      <c r="W23403">
        <v>3</v>
      </c>
      <c r="Z23403">
        <v>200</v>
      </c>
      <c r="AA23403" t="s">
        <v>412</v>
      </c>
      <c r="AC23403" t="s">
        <v>168</v>
      </c>
    </row>
    <row r="23404" spans="2:29" x14ac:dyDescent="0.4">
      <c r="C23404" s="11">
        <v>3</v>
      </c>
      <c r="D23404" t="s">
        <v>188</v>
      </c>
      <c r="F23404" t="s">
        <v>29</v>
      </c>
      <c r="G23404" t="s">
        <v>29</v>
      </c>
      <c r="H23404" t="s">
        <v>29</v>
      </c>
      <c r="I23404" t="s">
        <v>30</v>
      </c>
      <c r="J23404" t="s">
        <v>6878</v>
      </c>
      <c r="K23404" t="s">
        <v>32</v>
      </c>
      <c r="L23404" t="s">
        <v>190</v>
      </c>
      <c r="T23404">
        <v>69.400000000000006</v>
      </c>
      <c r="U23404">
        <v>17</v>
      </c>
      <c r="V23404">
        <v>70.3</v>
      </c>
      <c r="W23404">
        <v>2</v>
      </c>
      <c r="Z23404">
        <v>200</v>
      </c>
      <c r="AA23404" t="s">
        <v>412</v>
      </c>
      <c r="AC23404" t="s">
        <v>168</v>
      </c>
    </row>
    <row r="23405" spans="2:29" x14ac:dyDescent="0.4">
      <c r="C23405" s="11">
        <v>3</v>
      </c>
      <c r="D23405" t="s">
        <v>188</v>
      </c>
      <c r="F23405" t="s">
        <v>29</v>
      </c>
      <c r="G23405" t="s">
        <v>29</v>
      </c>
      <c r="H23405" t="s">
        <v>29</v>
      </c>
      <c r="I23405" t="s">
        <v>30</v>
      </c>
      <c r="J23405" t="s">
        <v>6878</v>
      </c>
      <c r="K23405" t="s">
        <v>32</v>
      </c>
      <c r="L23405" t="s">
        <v>190</v>
      </c>
      <c r="T23405">
        <v>69.3</v>
      </c>
      <c r="U23405">
        <v>26</v>
      </c>
      <c r="V23405">
        <v>70.400000000000006</v>
      </c>
      <c r="W23405">
        <v>11</v>
      </c>
      <c r="Z23405">
        <v>200</v>
      </c>
      <c r="AA23405" t="s">
        <v>412</v>
      </c>
      <c r="AC23405" t="s">
        <v>168</v>
      </c>
    </row>
    <row r="23406" spans="2:29" x14ac:dyDescent="0.4">
      <c r="B23406" s="8">
        <v>40108</v>
      </c>
      <c r="C23406" s="11">
        <v>3</v>
      </c>
      <c r="D23406" t="s">
        <v>188</v>
      </c>
      <c r="E23406">
        <v>2</v>
      </c>
      <c r="F23406" t="s">
        <v>29</v>
      </c>
      <c r="G23406" t="s">
        <v>29</v>
      </c>
      <c r="H23406" t="s">
        <v>36</v>
      </c>
      <c r="I23406" t="s">
        <v>36</v>
      </c>
      <c r="J23406" t="s">
        <v>6879</v>
      </c>
      <c r="K23406" t="s">
        <v>32</v>
      </c>
      <c r="L23406" t="s">
        <v>190</v>
      </c>
      <c r="N23406" s="10">
        <v>0.46607638888888886</v>
      </c>
      <c r="Q23406">
        <v>-200</v>
      </c>
      <c r="R23406" s="10">
        <v>0.46597222222222223</v>
      </c>
      <c r="S23406">
        <v>70.3</v>
      </c>
      <c r="T23406">
        <v>70.3</v>
      </c>
      <c r="U23406">
        <v>4</v>
      </c>
      <c r="V23406">
        <v>70.5</v>
      </c>
      <c r="W23406">
        <v>26</v>
      </c>
      <c r="Z23406">
        <v>-200</v>
      </c>
      <c r="AA23406" t="s">
        <v>412</v>
      </c>
      <c r="AC23406" t="s">
        <v>168</v>
      </c>
    </row>
    <row r="23407" spans="2:29" x14ac:dyDescent="0.4">
      <c r="C23407" s="11">
        <v>3</v>
      </c>
      <c r="D23407" t="s">
        <v>188</v>
      </c>
      <c r="F23407" t="s">
        <v>29</v>
      </c>
      <c r="G23407" t="s">
        <v>29</v>
      </c>
      <c r="H23407" t="s">
        <v>29</v>
      </c>
      <c r="I23407" t="s">
        <v>36</v>
      </c>
      <c r="J23407" t="s">
        <v>6878</v>
      </c>
      <c r="K23407" t="s">
        <v>32</v>
      </c>
      <c r="L23407" t="s">
        <v>190</v>
      </c>
      <c r="T23407">
        <v>70.2</v>
      </c>
      <c r="U23407">
        <v>7</v>
      </c>
      <c r="V23407">
        <v>70.599999999999994</v>
      </c>
      <c r="W23407">
        <v>211</v>
      </c>
      <c r="Z23407">
        <v>-200</v>
      </c>
      <c r="AA23407" t="s">
        <v>412</v>
      </c>
      <c r="AC23407" t="s">
        <v>168</v>
      </c>
    </row>
    <row r="23408" spans="2:29" x14ac:dyDescent="0.4">
      <c r="C23408" s="11">
        <v>3</v>
      </c>
      <c r="D23408" t="s">
        <v>188</v>
      </c>
      <c r="F23408" t="s">
        <v>29</v>
      </c>
      <c r="G23408" t="s">
        <v>29</v>
      </c>
      <c r="H23408" t="s">
        <v>29</v>
      </c>
      <c r="I23408" t="s">
        <v>36</v>
      </c>
      <c r="J23408" t="s">
        <v>6878</v>
      </c>
      <c r="K23408" t="s">
        <v>32</v>
      </c>
      <c r="L23408" t="s">
        <v>190</v>
      </c>
      <c r="T23408">
        <v>70.099999999999994</v>
      </c>
      <c r="U23408">
        <v>5</v>
      </c>
      <c r="V23408">
        <v>70.7</v>
      </c>
      <c r="W23408">
        <v>22</v>
      </c>
      <c r="Z23408">
        <v>-200</v>
      </c>
      <c r="AA23408" t="s">
        <v>412</v>
      </c>
      <c r="AC23408" t="s">
        <v>168</v>
      </c>
    </row>
    <row r="23409" spans="2:29" x14ac:dyDescent="0.4">
      <c r="C23409" s="11">
        <v>3</v>
      </c>
      <c r="D23409" t="s">
        <v>188</v>
      </c>
      <c r="F23409" t="s">
        <v>29</v>
      </c>
      <c r="G23409" t="s">
        <v>29</v>
      </c>
      <c r="H23409" t="s">
        <v>29</v>
      </c>
      <c r="I23409" t="s">
        <v>36</v>
      </c>
      <c r="J23409" t="s">
        <v>6878</v>
      </c>
      <c r="K23409" t="s">
        <v>32</v>
      </c>
      <c r="L23409" t="s">
        <v>190</v>
      </c>
      <c r="T23409">
        <v>70</v>
      </c>
      <c r="U23409">
        <v>16</v>
      </c>
      <c r="V23409">
        <v>70.8</v>
      </c>
      <c r="W23409">
        <v>4</v>
      </c>
      <c r="Z23409">
        <v>-200</v>
      </c>
      <c r="AA23409" t="s">
        <v>412</v>
      </c>
      <c r="AC23409" t="s">
        <v>168</v>
      </c>
    </row>
    <row r="23410" spans="2:29" x14ac:dyDescent="0.4">
      <c r="C23410" s="11">
        <v>3</v>
      </c>
      <c r="D23410" t="s">
        <v>188</v>
      </c>
      <c r="F23410" t="s">
        <v>29</v>
      </c>
      <c r="G23410" t="s">
        <v>29</v>
      </c>
      <c r="H23410" t="s">
        <v>29</v>
      </c>
      <c r="I23410" t="s">
        <v>36</v>
      </c>
      <c r="J23410" t="s">
        <v>6878</v>
      </c>
      <c r="K23410" t="s">
        <v>32</v>
      </c>
      <c r="L23410" t="s">
        <v>190</v>
      </c>
      <c r="T23410">
        <v>69.900000000000006</v>
      </c>
      <c r="U23410">
        <v>16</v>
      </c>
      <c r="V23410">
        <v>70.900000000000006</v>
      </c>
      <c r="W23410">
        <v>9</v>
      </c>
      <c r="Z23410">
        <v>-200</v>
      </c>
      <c r="AA23410" t="s">
        <v>412</v>
      </c>
      <c r="AC23410" t="s">
        <v>168</v>
      </c>
    </row>
    <row r="23411" spans="2:29" hidden="1" x14ac:dyDescent="0.4">
      <c r="B23411" s="8">
        <v>40108</v>
      </c>
      <c r="C23411" s="9">
        <v>3</v>
      </c>
      <c r="D23411" t="s">
        <v>310</v>
      </c>
      <c r="F23411">
        <v>1</v>
      </c>
      <c r="G23411" t="s">
        <v>29</v>
      </c>
      <c r="H23411" t="s">
        <v>30</v>
      </c>
      <c r="I23411" t="s">
        <v>30</v>
      </c>
      <c r="J23411" t="s">
        <v>6880</v>
      </c>
      <c r="K23411" t="s">
        <v>32</v>
      </c>
      <c r="L23411" t="s">
        <v>312</v>
      </c>
      <c r="M23411" t="s">
        <v>6881</v>
      </c>
      <c r="N23411" s="10">
        <v>0.5213888888888889</v>
      </c>
      <c r="P23411">
        <v>71.900000000000006</v>
      </c>
      <c r="Q23411">
        <v>20</v>
      </c>
      <c r="R23411" s="10">
        <v>0.52121527777777776</v>
      </c>
      <c r="S23411">
        <v>71.400000000000006</v>
      </c>
      <c r="T23411">
        <v>71.3</v>
      </c>
      <c r="U23411">
        <v>3</v>
      </c>
      <c r="V23411">
        <v>71.400000000000006</v>
      </c>
      <c r="W23411">
        <v>16</v>
      </c>
      <c r="Z23411">
        <v>20</v>
      </c>
      <c r="AA23411" t="s">
        <v>6881</v>
      </c>
    </row>
    <row r="23412" spans="2:29" hidden="1" x14ac:dyDescent="0.4">
      <c r="B23412" s="8">
        <v>40108</v>
      </c>
      <c r="C23412" s="11">
        <v>3</v>
      </c>
      <c r="D23412" t="s">
        <v>310</v>
      </c>
      <c r="F23412" t="s">
        <v>29</v>
      </c>
      <c r="G23412" t="s">
        <v>29</v>
      </c>
      <c r="H23412" t="s">
        <v>29</v>
      </c>
      <c r="I23412" t="s">
        <v>30</v>
      </c>
      <c r="J23412" t="s">
        <v>6882</v>
      </c>
      <c r="K23412" t="s">
        <v>32</v>
      </c>
      <c r="L23412" t="s">
        <v>312</v>
      </c>
      <c r="T23412">
        <v>71.2</v>
      </c>
      <c r="U23412">
        <v>71</v>
      </c>
      <c r="V23412">
        <v>71.5</v>
      </c>
      <c r="W23412">
        <v>31</v>
      </c>
      <c r="Z23412">
        <v>20</v>
      </c>
      <c r="AA23412" t="s">
        <v>6881</v>
      </c>
    </row>
    <row r="23413" spans="2:29" hidden="1" x14ac:dyDescent="0.4">
      <c r="B23413" s="8">
        <v>40108</v>
      </c>
      <c r="C23413" s="11">
        <v>3</v>
      </c>
      <c r="D23413" t="s">
        <v>310</v>
      </c>
      <c r="F23413" t="s">
        <v>29</v>
      </c>
      <c r="G23413" t="s">
        <v>29</v>
      </c>
      <c r="H23413" t="s">
        <v>29</v>
      </c>
      <c r="I23413" t="s">
        <v>30</v>
      </c>
      <c r="J23413" t="s">
        <v>6882</v>
      </c>
      <c r="K23413" t="s">
        <v>32</v>
      </c>
      <c r="L23413" t="s">
        <v>312</v>
      </c>
      <c r="T23413">
        <v>71.099999999999994</v>
      </c>
      <c r="U23413">
        <v>2</v>
      </c>
      <c r="V23413">
        <v>71.599999999999994</v>
      </c>
      <c r="W23413">
        <v>11</v>
      </c>
      <c r="Z23413">
        <v>20</v>
      </c>
      <c r="AA23413" t="s">
        <v>6881</v>
      </c>
    </row>
    <row r="23414" spans="2:29" hidden="1" x14ac:dyDescent="0.4">
      <c r="B23414" s="8">
        <v>40108</v>
      </c>
      <c r="C23414" s="11">
        <v>3</v>
      </c>
      <c r="D23414" t="s">
        <v>310</v>
      </c>
      <c r="F23414" t="s">
        <v>29</v>
      </c>
      <c r="G23414" t="s">
        <v>29</v>
      </c>
      <c r="H23414" t="s">
        <v>29</v>
      </c>
      <c r="I23414" t="s">
        <v>30</v>
      </c>
      <c r="J23414" t="s">
        <v>6882</v>
      </c>
      <c r="K23414" t="s">
        <v>32</v>
      </c>
      <c r="L23414" t="s">
        <v>312</v>
      </c>
      <c r="T23414">
        <v>71</v>
      </c>
      <c r="U23414">
        <v>4</v>
      </c>
      <c r="V23414">
        <v>71.7</v>
      </c>
      <c r="W23414">
        <v>15</v>
      </c>
      <c r="Z23414">
        <v>20</v>
      </c>
      <c r="AA23414" t="s">
        <v>6881</v>
      </c>
    </row>
    <row r="23415" spans="2:29" hidden="1" x14ac:dyDescent="0.4">
      <c r="B23415" s="8">
        <v>40108</v>
      </c>
      <c r="C23415" s="11">
        <v>3</v>
      </c>
      <c r="D23415" t="s">
        <v>310</v>
      </c>
      <c r="F23415" t="s">
        <v>29</v>
      </c>
      <c r="G23415" t="s">
        <v>29</v>
      </c>
      <c r="H23415" t="s">
        <v>29</v>
      </c>
      <c r="I23415" t="s">
        <v>30</v>
      </c>
      <c r="J23415" t="s">
        <v>6882</v>
      </c>
      <c r="K23415" t="s">
        <v>32</v>
      </c>
      <c r="L23415" t="s">
        <v>312</v>
      </c>
      <c r="T23415">
        <v>70.8</v>
      </c>
      <c r="U23415">
        <v>3</v>
      </c>
      <c r="V23415">
        <v>71.8</v>
      </c>
      <c r="W23415">
        <v>58</v>
      </c>
      <c r="Z23415">
        <v>20</v>
      </c>
      <c r="AA23415" t="s">
        <v>6881</v>
      </c>
    </row>
    <row r="23416" spans="2:29" hidden="1" x14ac:dyDescent="0.4">
      <c r="B23416" s="8">
        <v>40108</v>
      </c>
      <c r="C23416" s="11">
        <v>3</v>
      </c>
      <c r="D23416" t="s">
        <v>310</v>
      </c>
      <c r="E23416">
        <v>2</v>
      </c>
      <c r="F23416" t="s">
        <v>29</v>
      </c>
      <c r="G23416" t="s">
        <v>29</v>
      </c>
      <c r="H23416" t="s">
        <v>36</v>
      </c>
      <c r="I23416" t="s">
        <v>36</v>
      </c>
      <c r="J23416" t="s">
        <v>6883</v>
      </c>
      <c r="K23416" t="s">
        <v>32</v>
      </c>
      <c r="L23416" t="s">
        <v>312</v>
      </c>
      <c r="N23416" s="10">
        <v>0.53739583333333341</v>
      </c>
      <c r="Q23416">
        <v>-20</v>
      </c>
      <c r="R23416" s="10">
        <v>0.53716435185185185</v>
      </c>
      <c r="S23416">
        <v>71.2</v>
      </c>
      <c r="T23416">
        <v>71.099999999999994</v>
      </c>
      <c r="U23416">
        <v>7</v>
      </c>
      <c r="V23416">
        <v>71.2</v>
      </c>
      <c r="W23416">
        <v>2</v>
      </c>
      <c r="Z23416">
        <v>-20</v>
      </c>
      <c r="AA23416" t="s">
        <v>6881</v>
      </c>
    </row>
    <row r="23417" spans="2:29" hidden="1" x14ac:dyDescent="0.4">
      <c r="B23417" s="8">
        <v>40108</v>
      </c>
      <c r="C23417" s="11">
        <v>3</v>
      </c>
      <c r="D23417" t="s">
        <v>310</v>
      </c>
      <c r="F23417" t="s">
        <v>29</v>
      </c>
      <c r="G23417" t="s">
        <v>29</v>
      </c>
      <c r="H23417" t="s">
        <v>29</v>
      </c>
      <c r="I23417" t="s">
        <v>36</v>
      </c>
      <c r="J23417" t="s">
        <v>6882</v>
      </c>
      <c r="K23417" t="s">
        <v>32</v>
      </c>
      <c r="L23417" t="s">
        <v>312</v>
      </c>
      <c r="T23417">
        <v>71</v>
      </c>
      <c r="U23417">
        <v>89</v>
      </c>
      <c r="V23417">
        <v>71.3</v>
      </c>
      <c r="W23417">
        <v>20</v>
      </c>
      <c r="Z23417">
        <v>-20</v>
      </c>
      <c r="AA23417" t="s">
        <v>6881</v>
      </c>
    </row>
    <row r="23418" spans="2:29" hidden="1" x14ac:dyDescent="0.4">
      <c r="B23418" s="8">
        <v>40108</v>
      </c>
      <c r="C23418" s="11">
        <v>3</v>
      </c>
      <c r="D23418" t="s">
        <v>310</v>
      </c>
      <c r="F23418" t="s">
        <v>29</v>
      </c>
      <c r="G23418" t="s">
        <v>29</v>
      </c>
      <c r="H23418" t="s">
        <v>29</v>
      </c>
      <c r="I23418" t="s">
        <v>36</v>
      </c>
      <c r="J23418" t="s">
        <v>6882</v>
      </c>
      <c r="K23418" t="s">
        <v>32</v>
      </c>
      <c r="L23418" t="s">
        <v>312</v>
      </c>
      <c r="T23418">
        <v>70.900000000000006</v>
      </c>
      <c r="U23418">
        <v>58</v>
      </c>
      <c r="V23418">
        <v>71.400000000000006</v>
      </c>
      <c r="W23418">
        <v>21</v>
      </c>
      <c r="Z23418">
        <v>-20</v>
      </c>
      <c r="AA23418" t="s">
        <v>6881</v>
      </c>
    </row>
    <row r="23419" spans="2:29" hidden="1" x14ac:dyDescent="0.4">
      <c r="B23419" s="8">
        <v>40108</v>
      </c>
      <c r="C23419" s="11">
        <v>3</v>
      </c>
      <c r="D23419" t="s">
        <v>310</v>
      </c>
      <c r="F23419" t="s">
        <v>29</v>
      </c>
      <c r="G23419" t="s">
        <v>29</v>
      </c>
      <c r="H23419" t="s">
        <v>29</v>
      </c>
      <c r="I23419" t="s">
        <v>36</v>
      </c>
      <c r="J23419" t="s">
        <v>6882</v>
      </c>
      <c r="K23419" t="s">
        <v>32</v>
      </c>
      <c r="L23419" t="s">
        <v>312</v>
      </c>
      <c r="T23419">
        <v>70.8</v>
      </c>
      <c r="U23419">
        <v>10</v>
      </c>
      <c r="V23419">
        <v>71.5</v>
      </c>
      <c r="W23419">
        <v>51</v>
      </c>
      <c r="Z23419">
        <v>-20</v>
      </c>
      <c r="AA23419" t="s">
        <v>6881</v>
      </c>
    </row>
    <row r="23420" spans="2:29" hidden="1" x14ac:dyDescent="0.4">
      <c r="B23420" s="8">
        <v>40108</v>
      </c>
      <c r="C23420" s="11">
        <v>3</v>
      </c>
      <c r="D23420" t="s">
        <v>310</v>
      </c>
      <c r="F23420" t="s">
        <v>29</v>
      </c>
      <c r="G23420" t="s">
        <v>29</v>
      </c>
      <c r="H23420" t="s">
        <v>29</v>
      </c>
      <c r="I23420" t="s">
        <v>36</v>
      </c>
      <c r="J23420" t="s">
        <v>6882</v>
      </c>
      <c r="K23420" t="s">
        <v>32</v>
      </c>
      <c r="L23420" t="s">
        <v>312</v>
      </c>
      <c r="T23420">
        <v>70.7</v>
      </c>
      <c r="U23420">
        <v>23</v>
      </c>
      <c r="V23420">
        <v>71.599999999999994</v>
      </c>
      <c r="W23420">
        <v>35</v>
      </c>
      <c r="Z23420">
        <v>-20</v>
      </c>
      <c r="AA23420" t="s">
        <v>6881</v>
      </c>
    </row>
    <row r="23421" spans="2:29" hidden="1" x14ac:dyDescent="0.4">
      <c r="B23421" s="8">
        <v>40108</v>
      </c>
      <c r="C23421" s="9">
        <v>3</v>
      </c>
      <c r="D23421" t="s">
        <v>310</v>
      </c>
      <c r="F23421">
        <v>1</v>
      </c>
      <c r="G23421" t="s">
        <v>29</v>
      </c>
      <c r="H23421" t="s">
        <v>30</v>
      </c>
      <c r="I23421" t="s">
        <v>30</v>
      </c>
      <c r="J23421" t="s">
        <v>6884</v>
      </c>
      <c r="K23421" t="s">
        <v>32</v>
      </c>
      <c r="L23421" t="s">
        <v>312</v>
      </c>
      <c r="M23421" t="s">
        <v>3243</v>
      </c>
      <c r="N23421" s="10">
        <v>0.52832175925925928</v>
      </c>
      <c r="P23421">
        <v>71.5</v>
      </c>
      <c r="Q23421">
        <v>10</v>
      </c>
      <c r="R23421" s="10">
        <v>0.52813657407407411</v>
      </c>
      <c r="S23421">
        <v>71</v>
      </c>
      <c r="T23421">
        <v>70.8</v>
      </c>
      <c r="U23421">
        <v>3</v>
      </c>
      <c r="V23421">
        <v>71</v>
      </c>
      <c r="W23421">
        <v>2</v>
      </c>
      <c r="Z23421">
        <v>10</v>
      </c>
      <c r="AA23421" t="s">
        <v>3243</v>
      </c>
    </row>
    <row r="23422" spans="2:29" hidden="1" x14ac:dyDescent="0.4">
      <c r="B23422" s="8">
        <v>40108</v>
      </c>
      <c r="C23422" s="11">
        <v>3</v>
      </c>
      <c r="D23422" t="s">
        <v>310</v>
      </c>
      <c r="F23422" t="s">
        <v>29</v>
      </c>
      <c r="G23422" t="s">
        <v>29</v>
      </c>
      <c r="H23422" t="s">
        <v>29</v>
      </c>
      <c r="I23422" t="s">
        <v>30</v>
      </c>
      <c r="J23422" t="s">
        <v>6882</v>
      </c>
      <c r="K23422" t="s">
        <v>32</v>
      </c>
      <c r="L23422" t="s">
        <v>312</v>
      </c>
      <c r="T23422">
        <v>70.7</v>
      </c>
      <c r="U23422">
        <v>26</v>
      </c>
      <c r="V23422">
        <v>71.099999999999994</v>
      </c>
      <c r="W23422">
        <v>1</v>
      </c>
      <c r="Z23422">
        <v>10</v>
      </c>
      <c r="AA23422" t="s">
        <v>3243</v>
      </c>
    </row>
    <row r="23423" spans="2:29" hidden="1" x14ac:dyDescent="0.4">
      <c r="B23423" s="8">
        <v>40108</v>
      </c>
      <c r="C23423" s="11">
        <v>3</v>
      </c>
      <c r="D23423" t="s">
        <v>310</v>
      </c>
      <c r="F23423" t="s">
        <v>29</v>
      </c>
      <c r="G23423" t="s">
        <v>29</v>
      </c>
      <c r="H23423" t="s">
        <v>29</v>
      </c>
      <c r="I23423" t="s">
        <v>30</v>
      </c>
      <c r="J23423" t="s">
        <v>6882</v>
      </c>
      <c r="K23423" t="s">
        <v>32</v>
      </c>
      <c r="L23423" t="s">
        <v>312</v>
      </c>
      <c r="T23423">
        <v>70.599999999999994</v>
      </c>
      <c r="U23423">
        <v>16</v>
      </c>
      <c r="V23423">
        <v>71.2</v>
      </c>
      <c r="W23423">
        <v>9</v>
      </c>
      <c r="Z23423">
        <v>10</v>
      </c>
      <c r="AA23423" t="s">
        <v>3243</v>
      </c>
    </row>
    <row r="23424" spans="2:29" hidden="1" x14ac:dyDescent="0.4">
      <c r="B23424" s="8">
        <v>40108</v>
      </c>
      <c r="C23424" s="11">
        <v>3</v>
      </c>
      <c r="D23424" t="s">
        <v>310</v>
      </c>
      <c r="F23424" t="s">
        <v>29</v>
      </c>
      <c r="G23424" t="s">
        <v>29</v>
      </c>
      <c r="H23424" t="s">
        <v>29</v>
      </c>
      <c r="I23424" t="s">
        <v>30</v>
      </c>
      <c r="J23424" t="s">
        <v>6882</v>
      </c>
      <c r="K23424" t="s">
        <v>32</v>
      </c>
      <c r="L23424" t="s">
        <v>312</v>
      </c>
      <c r="T23424">
        <v>70.5</v>
      </c>
      <c r="U23424">
        <v>47</v>
      </c>
      <c r="V23424">
        <v>71.3</v>
      </c>
      <c r="W23424">
        <v>24</v>
      </c>
      <c r="Z23424">
        <v>10</v>
      </c>
      <c r="AA23424" t="s">
        <v>3243</v>
      </c>
    </row>
    <row r="23425" spans="2:27" hidden="1" x14ac:dyDescent="0.4">
      <c r="B23425" s="8">
        <v>40108</v>
      </c>
      <c r="C23425" s="11">
        <v>3</v>
      </c>
      <c r="D23425" t="s">
        <v>310</v>
      </c>
      <c r="F23425" t="s">
        <v>29</v>
      </c>
      <c r="G23425" t="s">
        <v>29</v>
      </c>
      <c r="H23425" t="s">
        <v>29</v>
      </c>
      <c r="I23425" t="s">
        <v>30</v>
      </c>
      <c r="J23425" t="s">
        <v>6882</v>
      </c>
      <c r="K23425" t="s">
        <v>32</v>
      </c>
      <c r="L23425" t="s">
        <v>312</v>
      </c>
      <c r="T23425">
        <v>70.400000000000006</v>
      </c>
      <c r="U23425">
        <v>14</v>
      </c>
      <c r="V23425">
        <v>71.400000000000006</v>
      </c>
      <c r="W23425">
        <v>19</v>
      </c>
      <c r="Z23425">
        <v>10</v>
      </c>
      <c r="AA23425" t="s">
        <v>3243</v>
      </c>
    </row>
    <row r="23426" spans="2:27" hidden="1" x14ac:dyDescent="0.4">
      <c r="B23426" s="8">
        <v>40108</v>
      </c>
      <c r="C23426" s="11">
        <v>3</v>
      </c>
      <c r="D23426" t="s">
        <v>310</v>
      </c>
      <c r="E23426">
        <v>2</v>
      </c>
      <c r="F23426" t="s">
        <v>29</v>
      </c>
      <c r="G23426" t="s">
        <v>29</v>
      </c>
      <c r="H23426" t="s">
        <v>36</v>
      </c>
      <c r="I23426" t="s">
        <v>36</v>
      </c>
      <c r="J23426" t="s">
        <v>6885</v>
      </c>
      <c r="K23426" t="s">
        <v>32</v>
      </c>
      <c r="L23426" t="s">
        <v>312</v>
      </c>
      <c r="N23426" s="10">
        <v>0.53734953703703703</v>
      </c>
      <c r="Q23426">
        <v>-10</v>
      </c>
      <c r="R23426" s="10">
        <v>0.53716435185185185</v>
      </c>
      <c r="S23426">
        <v>71.2</v>
      </c>
      <c r="T23426">
        <v>71.099999999999994</v>
      </c>
      <c r="U23426">
        <v>7</v>
      </c>
      <c r="V23426">
        <v>71.2</v>
      </c>
      <c r="W23426">
        <v>2</v>
      </c>
      <c r="Z23426">
        <v>-10</v>
      </c>
      <c r="AA23426" t="s">
        <v>3243</v>
      </c>
    </row>
    <row r="23427" spans="2:27" hidden="1" x14ac:dyDescent="0.4">
      <c r="B23427" s="8">
        <v>40108</v>
      </c>
      <c r="C23427" s="11">
        <v>3</v>
      </c>
      <c r="D23427" t="s">
        <v>310</v>
      </c>
      <c r="F23427" t="s">
        <v>29</v>
      </c>
      <c r="G23427" t="s">
        <v>29</v>
      </c>
      <c r="H23427" t="s">
        <v>29</v>
      </c>
      <c r="I23427" t="s">
        <v>36</v>
      </c>
      <c r="J23427" t="s">
        <v>6882</v>
      </c>
      <c r="K23427" t="s">
        <v>32</v>
      </c>
      <c r="L23427" t="s">
        <v>312</v>
      </c>
      <c r="T23427">
        <v>71</v>
      </c>
      <c r="U23427">
        <v>89</v>
      </c>
      <c r="V23427">
        <v>71.3</v>
      </c>
      <c r="W23427">
        <v>20</v>
      </c>
      <c r="Z23427">
        <v>-10</v>
      </c>
      <c r="AA23427" t="s">
        <v>3243</v>
      </c>
    </row>
    <row r="23428" spans="2:27" hidden="1" x14ac:dyDescent="0.4">
      <c r="B23428" s="8">
        <v>40108</v>
      </c>
      <c r="C23428" s="11">
        <v>3</v>
      </c>
      <c r="D23428" t="s">
        <v>310</v>
      </c>
      <c r="F23428" t="s">
        <v>29</v>
      </c>
      <c r="G23428" t="s">
        <v>29</v>
      </c>
      <c r="H23428" t="s">
        <v>29</v>
      </c>
      <c r="I23428" t="s">
        <v>36</v>
      </c>
      <c r="J23428" t="s">
        <v>6882</v>
      </c>
      <c r="K23428" t="s">
        <v>32</v>
      </c>
      <c r="L23428" t="s">
        <v>312</v>
      </c>
      <c r="T23428">
        <v>70.900000000000006</v>
      </c>
      <c r="U23428">
        <v>58</v>
      </c>
      <c r="V23428">
        <v>71.400000000000006</v>
      </c>
      <c r="W23428">
        <v>21</v>
      </c>
      <c r="Z23428">
        <v>-10</v>
      </c>
      <c r="AA23428" t="s">
        <v>3243</v>
      </c>
    </row>
    <row r="23429" spans="2:27" hidden="1" x14ac:dyDescent="0.4">
      <c r="B23429" s="8">
        <v>40108</v>
      </c>
      <c r="C23429" s="11">
        <v>3</v>
      </c>
      <c r="D23429" t="s">
        <v>310</v>
      </c>
      <c r="F23429" t="s">
        <v>29</v>
      </c>
      <c r="G23429" t="s">
        <v>29</v>
      </c>
      <c r="H23429" t="s">
        <v>29</v>
      </c>
      <c r="I23429" t="s">
        <v>36</v>
      </c>
      <c r="J23429" t="s">
        <v>6882</v>
      </c>
      <c r="K23429" t="s">
        <v>32</v>
      </c>
      <c r="L23429" t="s">
        <v>312</v>
      </c>
      <c r="T23429">
        <v>70.8</v>
      </c>
      <c r="U23429">
        <v>10</v>
      </c>
      <c r="V23429">
        <v>71.5</v>
      </c>
      <c r="W23429">
        <v>51</v>
      </c>
      <c r="Z23429">
        <v>-10</v>
      </c>
      <c r="AA23429" t="s">
        <v>3243</v>
      </c>
    </row>
    <row r="23430" spans="2:27" hidden="1" x14ac:dyDescent="0.4">
      <c r="B23430" s="8">
        <v>40108</v>
      </c>
      <c r="C23430" s="11">
        <v>3</v>
      </c>
      <c r="D23430" t="s">
        <v>310</v>
      </c>
      <c r="F23430" t="s">
        <v>29</v>
      </c>
      <c r="G23430" t="s">
        <v>29</v>
      </c>
      <c r="H23430" t="s">
        <v>29</v>
      </c>
      <c r="I23430" t="s">
        <v>36</v>
      </c>
      <c r="J23430" t="s">
        <v>6882</v>
      </c>
      <c r="K23430" t="s">
        <v>32</v>
      </c>
      <c r="L23430" t="s">
        <v>312</v>
      </c>
      <c r="T23430">
        <v>70.7</v>
      </c>
      <c r="U23430">
        <v>23</v>
      </c>
      <c r="V23430">
        <v>71.599999999999994</v>
      </c>
      <c r="W23430">
        <v>35</v>
      </c>
      <c r="Z23430">
        <v>-10</v>
      </c>
      <c r="AA23430" t="s">
        <v>3243</v>
      </c>
    </row>
    <row r="23431" spans="2:27" hidden="1" x14ac:dyDescent="0.4">
      <c r="B23431" s="8">
        <v>40108</v>
      </c>
      <c r="C23431" s="9">
        <v>3</v>
      </c>
      <c r="D23431" t="s">
        <v>310</v>
      </c>
      <c r="F23431">
        <v>1</v>
      </c>
      <c r="G23431" t="s">
        <v>29</v>
      </c>
      <c r="H23431" t="s">
        <v>30</v>
      </c>
      <c r="I23431" t="s">
        <v>30</v>
      </c>
      <c r="J23431" t="s">
        <v>6886</v>
      </c>
      <c r="K23431" t="s">
        <v>32</v>
      </c>
      <c r="L23431" t="s">
        <v>312</v>
      </c>
      <c r="M23431" t="s">
        <v>6887</v>
      </c>
      <c r="N23431" s="10">
        <v>0.52855324074074073</v>
      </c>
      <c r="P23431">
        <v>71.599999999999994</v>
      </c>
      <c r="Q23431">
        <v>10</v>
      </c>
      <c r="R23431" s="10">
        <v>0.52842592592592597</v>
      </c>
      <c r="S23431">
        <v>71.2</v>
      </c>
      <c r="T23431">
        <v>71</v>
      </c>
      <c r="U23431">
        <v>15</v>
      </c>
      <c r="V23431">
        <v>71.2</v>
      </c>
      <c r="W23431">
        <v>7</v>
      </c>
      <c r="Z23431">
        <v>10</v>
      </c>
      <c r="AA23431" t="s">
        <v>6887</v>
      </c>
    </row>
    <row r="23432" spans="2:27" hidden="1" x14ac:dyDescent="0.4">
      <c r="B23432" s="8">
        <v>40108</v>
      </c>
      <c r="C23432" s="11">
        <v>3</v>
      </c>
      <c r="D23432" t="s">
        <v>310</v>
      </c>
      <c r="F23432" t="s">
        <v>29</v>
      </c>
      <c r="G23432" t="s">
        <v>29</v>
      </c>
      <c r="H23432" t="s">
        <v>29</v>
      </c>
      <c r="I23432" t="s">
        <v>30</v>
      </c>
      <c r="J23432" t="s">
        <v>6882</v>
      </c>
      <c r="K23432" t="s">
        <v>32</v>
      </c>
      <c r="L23432" t="s">
        <v>312</v>
      </c>
      <c r="T23432">
        <v>70.8</v>
      </c>
      <c r="U23432">
        <v>3</v>
      </c>
      <c r="V23432">
        <v>71.3</v>
      </c>
      <c r="W23432">
        <v>24</v>
      </c>
      <c r="Z23432">
        <v>10</v>
      </c>
      <c r="AA23432" t="s">
        <v>6887</v>
      </c>
    </row>
    <row r="23433" spans="2:27" hidden="1" x14ac:dyDescent="0.4">
      <c r="B23433" s="8">
        <v>40108</v>
      </c>
      <c r="C23433" s="11">
        <v>3</v>
      </c>
      <c r="D23433" t="s">
        <v>310</v>
      </c>
      <c r="F23433" t="s">
        <v>29</v>
      </c>
      <c r="G23433" t="s">
        <v>29</v>
      </c>
      <c r="H23433" t="s">
        <v>29</v>
      </c>
      <c r="I23433" t="s">
        <v>30</v>
      </c>
      <c r="J23433" t="s">
        <v>6882</v>
      </c>
      <c r="K23433" t="s">
        <v>32</v>
      </c>
      <c r="L23433" t="s">
        <v>312</v>
      </c>
      <c r="T23433">
        <v>70.7</v>
      </c>
      <c r="U23433">
        <v>27</v>
      </c>
      <c r="V23433">
        <v>71.400000000000006</v>
      </c>
      <c r="W23433">
        <v>29</v>
      </c>
      <c r="Z23433">
        <v>10</v>
      </c>
      <c r="AA23433" t="s">
        <v>6887</v>
      </c>
    </row>
    <row r="23434" spans="2:27" hidden="1" x14ac:dyDescent="0.4">
      <c r="B23434" s="8">
        <v>40108</v>
      </c>
      <c r="C23434" s="11">
        <v>3</v>
      </c>
      <c r="D23434" t="s">
        <v>310</v>
      </c>
      <c r="F23434" t="s">
        <v>29</v>
      </c>
      <c r="G23434" t="s">
        <v>29</v>
      </c>
      <c r="H23434" t="s">
        <v>29</v>
      </c>
      <c r="I23434" t="s">
        <v>30</v>
      </c>
      <c r="J23434" t="s">
        <v>6882</v>
      </c>
      <c r="K23434" t="s">
        <v>32</v>
      </c>
      <c r="L23434" t="s">
        <v>312</v>
      </c>
      <c r="T23434">
        <v>70.599999999999994</v>
      </c>
      <c r="U23434">
        <v>80</v>
      </c>
      <c r="V23434">
        <v>71.5</v>
      </c>
      <c r="W23434">
        <v>29</v>
      </c>
      <c r="Z23434">
        <v>10</v>
      </c>
      <c r="AA23434" t="s">
        <v>6887</v>
      </c>
    </row>
    <row r="23435" spans="2:27" hidden="1" x14ac:dyDescent="0.4">
      <c r="B23435" s="8">
        <v>40108</v>
      </c>
      <c r="C23435" s="11">
        <v>3</v>
      </c>
      <c r="D23435" t="s">
        <v>310</v>
      </c>
      <c r="F23435" t="s">
        <v>29</v>
      </c>
      <c r="G23435" t="s">
        <v>29</v>
      </c>
      <c r="H23435" t="s">
        <v>29</v>
      </c>
      <c r="I23435" t="s">
        <v>30</v>
      </c>
      <c r="J23435" t="s">
        <v>6882</v>
      </c>
      <c r="K23435" t="s">
        <v>32</v>
      </c>
      <c r="L23435" t="s">
        <v>312</v>
      </c>
      <c r="T23435">
        <v>70.5</v>
      </c>
      <c r="U23435">
        <v>47</v>
      </c>
      <c r="V23435">
        <v>71.599999999999994</v>
      </c>
      <c r="W23435">
        <v>8</v>
      </c>
      <c r="Z23435">
        <v>10</v>
      </c>
      <c r="AA23435" t="s">
        <v>6887</v>
      </c>
    </row>
    <row r="23436" spans="2:27" hidden="1" x14ac:dyDescent="0.4">
      <c r="B23436" s="8">
        <v>40108</v>
      </c>
      <c r="C23436" s="11">
        <v>3</v>
      </c>
      <c r="D23436" t="s">
        <v>310</v>
      </c>
      <c r="E23436">
        <v>2</v>
      </c>
      <c r="F23436" t="s">
        <v>29</v>
      </c>
      <c r="G23436" t="s">
        <v>29</v>
      </c>
      <c r="H23436" t="s">
        <v>36</v>
      </c>
      <c r="I23436" t="s">
        <v>36</v>
      </c>
      <c r="J23436" t="s">
        <v>6888</v>
      </c>
      <c r="K23436" t="s">
        <v>32</v>
      </c>
      <c r="L23436" t="s">
        <v>312</v>
      </c>
      <c r="N23436" s="10">
        <v>0.53737268518518522</v>
      </c>
      <c r="Q23436">
        <v>-10</v>
      </c>
      <c r="R23436" s="10">
        <v>0.53716435185185185</v>
      </c>
      <c r="S23436">
        <v>71.2</v>
      </c>
      <c r="T23436">
        <v>71.099999999999994</v>
      </c>
      <c r="U23436">
        <v>7</v>
      </c>
      <c r="V23436">
        <v>71.2</v>
      </c>
      <c r="W23436">
        <v>2</v>
      </c>
      <c r="Z23436">
        <v>-10</v>
      </c>
      <c r="AA23436" t="s">
        <v>6887</v>
      </c>
    </row>
    <row r="23437" spans="2:27" hidden="1" x14ac:dyDescent="0.4">
      <c r="B23437" s="8">
        <v>40108</v>
      </c>
      <c r="C23437" s="11">
        <v>3</v>
      </c>
      <c r="D23437" t="s">
        <v>310</v>
      </c>
      <c r="F23437" t="s">
        <v>29</v>
      </c>
      <c r="G23437" t="s">
        <v>29</v>
      </c>
      <c r="H23437" t="s">
        <v>29</v>
      </c>
      <c r="I23437" t="s">
        <v>36</v>
      </c>
      <c r="J23437" t="s">
        <v>6882</v>
      </c>
      <c r="K23437" t="s">
        <v>32</v>
      </c>
      <c r="L23437" t="s">
        <v>312</v>
      </c>
      <c r="T23437">
        <v>71</v>
      </c>
      <c r="U23437">
        <v>89</v>
      </c>
      <c r="V23437">
        <v>71.3</v>
      </c>
      <c r="W23437">
        <v>20</v>
      </c>
      <c r="Z23437">
        <v>-10</v>
      </c>
      <c r="AA23437" t="s">
        <v>6887</v>
      </c>
    </row>
    <row r="23438" spans="2:27" hidden="1" x14ac:dyDescent="0.4">
      <c r="B23438" s="8">
        <v>40108</v>
      </c>
      <c r="C23438" s="11">
        <v>3</v>
      </c>
      <c r="D23438" t="s">
        <v>310</v>
      </c>
      <c r="F23438" t="s">
        <v>29</v>
      </c>
      <c r="G23438" t="s">
        <v>29</v>
      </c>
      <c r="H23438" t="s">
        <v>29</v>
      </c>
      <c r="I23438" t="s">
        <v>36</v>
      </c>
      <c r="J23438" t="s">
        <v>6882</v>
      </c>
      <c r="K23438" t="s">
        <v>32</v>
      </c>
      <c r="L23438" t="s">
        <v>312</v>
      </c>
      <c r="T23438">
        <v>70.900000000000006</v>
      </c>
      <c r="U23438">
        <v>58</v>
      </c>
      <c r="V23438">
        <v>71.400000000000006</v>
      </c>
      <c r="W23438">
        <v>21</v>
      </c>
      <c r="Z23438">
        <v>-10</v>
      </c>
      <c r="AA23438" t="s">
        <v>6887</v>
      </c>
    </row>
    <row r="23439" spans="2:27" hidden="1" x14ac:dyDescent="0.4">
      <c r="B23439" s="8">
        <v>40108</v>
      </c>
      <c r="C23439" s="11">
        <v>3</v>
      </c>
      <c r="D23439" t="s">
        <v>310</v>
      </c>
      <c r="F23439" t="s">
        <v>29</v>
      </c>
      <c r="G23439" t="s">
        <v>29</v>
      </c>
      <c r="H23439" t="s">
        <v>29</v>
      </c>
      <c r="I23439" t="s">
        <v>36</v>
      </c>
      <c r="J23439" t="s">
        <v>6882</v>
      </c>
      <c r="K23439" t="s">
        <v>32</v>
      </c>
      <c r="L23439" t="s">
        <v>312</v>
      </c>
      <c r="T23439">
        <v>70.8</v>
      </c>
      <c r="U23439">
        <v>10</v>
      </c>
      <c r="V23439">
        <v>71.5</v>
      </c>
      <c r="W23439">
        <v>51</v>
      </c>
      <c r="Z23439">
        <v>-10</v>
      </c>
      <c r="AA23439" t="s">
        <v>6887</v>
      </c>
    </row>
    <row r="23440" spans="2:27" hidden="1" x14ac:dyDescent="0.4">
      <c r="B23440" s="8">
        <v>40108</v>
      </c>
      <c r="C23440" s="11">
        <v>3</v>
      </c>
      <c r="D23440" t="s">
        <v>310</v>
      </c>
      <c r="F23440" t="s">
        <v>29</v>
      </c>
      <c r="G23440" t="s">
        <v>29</v>
      </c>
      <c r="H23440" t="s">
        <v>29</v>
      </c>
      <c r="I23440" t="s">
        <v>36</v>
      </c>
      <c r="J23440" t="s">
        <v>6882</v>
      </c>
      <c r="K23440" t="s">
        <v>32</v>
      </c>
      <c r="L23440" t="s">
        <v>312</v>
      </c>
      <c r="T23440">
        <v>70.7</v>
      </c>
      <c r="U23440">
        <v>23</v>
      </c>
      <c r="V23440">
        <v>71.599999999999994</v>
      </c>
      <c r="W23440">
        <v>35</v>
      </c>
      <c r="Z23440">
        <v>-10</v>
      </c>
      <c r="AA23440" t="s">
        <v>6887</v>
      </c>
    </row>
    <row r="23441" spans="2:27" hidden="1" x14ac:dyDescent="0.4">
      <c r="B23441" s="8">
        <v>40109</v>
      </c>
      <c r="C23441" s="9">
        <v>3</v>
      </c>
      <c r="D23441" t="s">
        <v>156</v>
      </c>
      <c r="F23441">
        <v>1</v>
      </c>
      <c r="G23441" t="s">
        <v>29</v>
      </c>
      <c r="H23441" t="s">
        <v>30</v>
      </c>
      <c r="I23441" t="s">
        <v>30</v>
      </c>
      <c r="J23441" t="s">
        <v>6889</v>
      </c>
      <c r="K23441" t="s">
        <v>49</v>
      </c>
      <c r="L23441" t="s">
        <v>158</v>
      </c>
      <c r="M23441" t="s">
        <v>6890</v>
      </c>
      <c r="N23441" s="10">
        <v>0.47057870370370369</v>
      </c>
      <c r="P23441">
        <v>74.8</v>
      </c>
      <c r="Q23441">
        <v>5</v>
      </c>
      <c r="R23441" s="10">
        <v>0.47055555555555556</v>
      </c>
      <c r="S23441">
        <v>74.7</v>
      </c>
      <c r="T23441">
        <v>74.599999999999994</v>
      </c>
      <c r="U23441">
        <v>2</v>
      </c>
      <c r="V23441">
        <v>74.7</v>
      </c>
      <c r="W23441">
        <v>16</v>
      </c>
      <c r="Z23441">
        <v>5</v>
      </c>
      <c r="AA23441" t="s">
        <v>6890</v>
      </c>
    </row>
    <row r="23442" spans="2:27" hidden="1" x14ac:dyDescent="0.4">
      <c r="B23442" s="8">
        <v>40109</v>
      </c>
      <c r="C23442" s="11">
        <v>3</v>
      </c>
      <c r="D23442" t="s">
        <v>156</v>
      </c>
      <c r="F23442" t="s">
        <v>29</v>
      </c>
      <c r="G23442" t="s">
        <v>29</v>
      </c>
      <c r="H23442" t="s">
        <v>29</v>
      </c>
      <c r="I23442" t="s">
        <v>30</v>
      </c>
      <c r="J23442" t="s">
        <v>6891</v>
      </c>
      <c r="K23442" t="s">
        <v>49</v>
      </c>
      <c r="L23442" t="s">
        <v>158</v>
      </c>
      <c r="T23442">
        <v>74.5</v>
      </c>
      <c r="U23442">
        <v>21</v>
      </c>
      <c r="V23442">
        <v>74.8</v>
      </c>
      <c r="W23442">
        <v>13</v>
      </c>
      <c r="Z23442">
        <v>5</v>
      </c>
      <c r="AA23442" t="s">
        <v>6890</v>
      </c>
    </row>
    <row r="23443" spans="2:27" hidden="1" x14ac:dyDescent="0.4">
      <c r="B23443" s="8">
        <v>40109</v>
      </c>
      <c r="C23443" s="11">
        <v>3</v>
      </c>
      <c r="D23443" t="s">
        <v>156</v>
      </c>
      <c r="F23443" t="s">
        <v>29</v>
      </c>
      <c r="G23443" t="s">
        <v>29</v>
      </c>
      <c r="H23443" t="s">
        <v>29</v>
      </c>
      <c r="I23443" t="s">
        <v>30</v>
      </c>
      <c r="J23443" t="s">
        <v>6891</v>
      </c>
      <c r="K23443" t="s">
        <v>49</v>
      </c>
      <c r="L23443" t="s">
        <v>158</v>
      </c>
      <c r="T23443">
        <v>74.400000000000006</v>
      </c>
      <c r="U23443">
        <v>12</v>
      </c>
      <c r="V23443">
        <v>74.900000000000006</v>
      </c>
      <c r="W23443">
        <v>67</v>
      </c>
      <c r="Z23443">
        <v>5</v>
      </c>
      <c r="AA23443" t="s">
        <v>6890</v>
      </c>
    </row>
    <row r="23444" spans="2:27" hidden="1" x14ac:dyDescent="0.4">
      <c r="B23444" s="8">
        <v>40109</v>
      </c>
      <c r="C23444" s="11">
        <v>3</v>
      </c>
      <c r="D23444" t="s">
        <v>156</v>
      </c>
      <c r="F23444" t="s">
        <v>29</v>
      </c>
      <c r="G23444" t="s">
        <v>29</v>
      </c>
      <c r="H23444" t="s">
        <v>29</v>
      </c>
      <c r="I23444" t="s">
        <v>30</v>
      </c>
      <c r="J23444" t="s">
        <v>6891</v>
      </c>
      <c r="K23444" t="s">
        <v>49</v>
      </c>
      <c r="L23444" t="s">
        <v>158</v>
      </c>
      <c r="T23444">
        <v>74.3</v>
      </c>
      <c r="U23444">
        <v>16</v>
      </c>
      <c r="V23444">
        <v>75</v>
      </c>
      <c r="W23444">
        <v>142</v>
      </c>
      <c r="Z23444">
        <v>5</v>
      </c>
      <c r="AA23444" t="s">
        <v>6890</v>
      </c>
    </row>
    <row r="23445" spans="2:27" hidden="1" x14ac:dyDescent="0.4">
      <c r="B23445" s="8">
        <v>40109</v>
      </c>
      <c r="C23445" s="11">
        <v>3</v>
      </c>
      <c r="D23445" t="s">
        <v>156</v>
      </c>
      <c r="F23445" t="s">
        <v>29</v>
      </c>
      <c r="G23445" t="s">
        <v>29</v>
      </c>
      <c r="H23445" t="s">
        <v>29</v>
      </c>
      <c r="I23445" t="s">
        <v>30</v>
      </c>
      <c r="J23445" t="s">
        <v>6891</v>
      </c>
      <c r="K23445" t="s">
        <v>49</v>
      </c>
      <c r="L23445" t="s">
        <v>158</v>
      </c>
      <c r="T23445">
        <v>74.2</v>
      </c>
      <c r="U23445">
        <v>5</v>
      </c>
      <c r="V23445">
        <v>75.099999999999994</v>
      </c>
      <c r="W23445">
        <v>1</v>
      </c>
      <c r="Z23445">
        <v>5</v>
      </c>
      <c r="AA23445" t="s">
        <v>6890</v>
      </c>
    </row>
    <row r="23446" spans="2:27" hidden="1" x14ac:dyDescent="0.4">
      <c r="B23446" s="8">
        <v>40109</v>
      </c>
      <c r="C23446" s="11">
        <v>3</v>
      </c>
      <c r="D23446" t="s">
        <v>156</v>
      </c>
      <c r="E23446">
        <v>2</v>
      </c>
      <c r="F23446" t="s">
        <v>29</v>
      </c>
      <c r="G23446" t="s">
        <v>29</v>
      </c>
      <c r="H23446" t="s">
        <v>36</v>
      </c>
      <c r="I23446" t="s">
        <v>36</v>
      </c>
      <c r="J23446" t="s">
        <v>6892</v>
      </c>
      <c r="K23446" t="s">
        <v>49</v>
      </c>
      <c r="L23446" t="s">
        <v>158</v>
      </c>
      <c r="N23446" s="10">
        <v>0.47068287037037032</v>
      </c>
      <c r="Q23446">
        <v>-5</v>
      </c>
      <c r="R23446" s="10">
        <v>0.47055555555555556</v>
      </c>
      <c r="S23446">
        <v>74.7</v>
      </c>
      <c r="T23446">
        <v>74.599999999999994</v>
      </c>
      <c r="U23446">
        <v>2</v>
      </c>
      <c r="V23446">
        <v>74.7</v>
      </c>
      <c r="W23446">
        <v>16</v>
      </c>
      <c r="Z23446">
        <v>-5</v>
      </c>
      <c r="AA23446" t="s">
        <v>6890</v>
      </c>
    </row>
    <row r="23447" spans="2:27" hidden="1" x14ac:dyDescent="0.4">
      <c r="B23447" s="8">
        <v>40109</v>
      </c>
      <c r="C23447" s="11">
        <v>3</v>
      </c>
      <c r="D23447" t="s">
        <v>156</v>
      </c>
      <c r="F23447" t="s">
        <v>29</v>
      </c>
      <c r="G23447" t="s">
        <v>29</v>
      </c>
      <c r="H23447" t="s">
        <v>29</v>
      </c>
      <c r="I23447" t="s">
        <v>36</v>
      </c>
      <c r="J23447" t="s">
        <v>6891</v>
      </c>
      <c r="K23447" t="s">
        <v>49</v>
      </c>
      <c r="L23447" t="s">
        <v>158</v>
      </c>
      <c r="T23447">
        <v>74.5</v>
      </c>
      <c r="U23447">
        <v>21</v>
      </c>
      <c r="V23447">
        <v>74.8</v>
      </c>
      <c r="W23447">
        <v>13</v>
      </c>
      <c r="Z23447">
        <v>-5</v>
      </c>
      <c r="AA23447" t="s">
        <v>6890</v>
      </c>
    </row>
    <row r="23448" spans="2:27" hidden="1" x14ac:dyDescent="0.4">
      <c r="B23448" s="8">
        <v>40109</v>
      </c>
      <c r="C23448" s="11">
        <v>3</v>
      </c>
      <c r="D23448" t="s">
        <v>156</v>
      </c>
      <c r="F23448" t="s">
        <v>29</v>
      </c>
      <c r="G23448" t="s">
        <v>29</v>
      </c>
      <c r="H23448" t="s">
        <v>29</v>
      </c>
      <c r="I23448" t="s">
        <v>36</v>
      </c>
      <c r="J23448" t="s">
        <v>6891</v>
      </c>
      <c r="K23448" t="s">
        <v>49</v>
      </c>
      <c r="L23448" t="s">
        <v>158</v>
      </c>
      <c r="T23448">
        <v>74.400000000000006</v>
      </c>
      <c r="U23448">
        <v>12</v>
      </c>
      <c r="V23448">
        <v>74.900000000000006</v>
      </c>
      <c r="W23448">
        <v>67</v>
      </c>
      <c r="Z23448">
        <v>-5</v>
      </c>
      <c r="AA23448" t="s">
        <v>6890</v>
      </c>
    </row>
    <row r="23449" spans="2:27" hidden="1" x14ac:dyDescent="0.4">
      <c r="B23449" s="8">
        <v>40109</v>
      </c>
      <c r="C23449" s="11">
        <v>3</v>
      </c>
      <c r="D23449" t="s">
        <v>156</v>
      </c>
      <c r="F23449" t="s">
        <v>29</v>
      </c>
      <c r="G23449" t="s">
        <v>29</v>
      </c>
      <c r="H23449" t="s">
        <v>29</v>
      </c>
      <c r="I23449" t="s">
        <v>36</v>
      </c>
      <c r="J23449" t="s">
        <v>6891</v>
      </c>
      <c r="K23449" t="s">
        <v>49</v>
      </c>
      <c r="L23449" t="s">
        <v>158</v>
      </c>
      <c r="T23449">
        <v>74.3</v>
      </c>
      <c r="U23449">
        <v>16</v>
      </c>
      <c r="V23449">
        <v>75</v>
      </c>
      <c r="W23449">
        <v>142</v>
      </c>
      <c r="Z23449">
        <v>-5</v>
      </c>
      <c r="AA23449" t="s">
        <v>6890</v>
      </c>
    </row>
    <row r="23450" spans="2:27" hidden="1" x14ac:dyDescent="0.4">
      <c r="B23450" s="8">
        <v>40109</v>
      </c>
      <c r="C23450" s="11">
        <v>3</v>
      </c>
      <c r="D23450" t="s">
        <v>156</v>
      </c>
      <c r="F23450" t="s">
        <v>29</v>
      </c>
      <c r="G23450" t="s">
        <v>29</v>
      </c>
      <c r="H23450" t="s">
        <v>29</v>
      </c>
      <c r="I23450" t="s">
        <v>36</v>
      </c>
      <c r="J23450" t="s">
        <v>6891</v>
      </c>
      <c r="K23450" t="s">
        <v>49</v>
      </c>
      <c r="L23450" t="s">
        <v>158</v>
      </c>
      <c r="T23450">
        <v>74.2</v>
      </c>
      <c r="U23450">
        <v>5</v>
      </c>
      <c r="V23450">
        <v>75.099999999999994</v>
      </c>
      <c r="W23450">
        <v>1</v>
      </c>
      <c r="Z23450">
        <v>-5</v>
      </c>
      <c r="AA23450" t="s">
        <v>6890</v>
      </c>
    </row>
    <row r="23451" spans="2:27" hidden="1" x14ac:dyDescent="0.4">
      <c r="B23451" s="8">
        <v>40109</v>
      </c>
      <c r="C23451" s="9">
        <v>3</v>
      </c>
      <c r="D23451" t="s">
        <v>310</v>
      </c>
      <c r="F23451">
        <v>1</v>
      </c>
      <c r="G23451" t="s">
        <v>29</v>
      </c>
      <c r="H23451" t="s">
        <v>30</v>
      </c>
      <c r="I23451" t="s">
        <v>30</v>
      </c>
      <c r="J23451" t="s">
        <v>6893</v>
      </c>
      <c r="K23451" t="s">
        <v>32</v>
      </c>
      <c r="L23451" t="s">
        <v>312</v>
      </c>
      <c r="M23451" t="s">
        <v>447</v>
      </c>
      <c r="N23451" s="10">
        <v>0.47716435185185185</v>
      </c>
      <c r="P23451">
        <v>74.400000000000006</v>
      </c>
      <c r="Q23451">
        <v>10</v>
      </c>
      <c r="R23451" s="10">
        <v>0.47693287037037035</v>
      </c>
      <c r="S23451">
        <v>74.3</v>
      </c>
      <c r="T23451">
        <v>74.3</v>
      </c>
      <c r="U23451">
        <v>9</v>
      </c>
      <c r="V23451">
        <v>74.400000000000006</v>
      </c>
      <c r="W23451">
        <v>2</v>
      </c>
      <c r="Z23451">
        <v>10</v>
      </c>
      <c r="AA23451" t="s">
        <v>447</v>
      </c>
    </row>
    <row r="23452" spans="2:27" hidden="1" x14ac:dyDescent="0.4">
      <c r="B23452" s="8">
        <v>40109</v>
      </c>
      <c r="C23452" s="11">
        <v>3</v>
      </c>
      <c r="D23452" t="s">
        <v>310</v>
      </c>
      <c r="F23452" t="s">
        <v>29</v>
      </c>
      <c r="G23452" t="s">
        <v>29</v>
      </c>
      <c r="H23452" t="s">
        <v>29</v>
      </c>
      <c r="I23452" t="s">
        <v>30</v>
      </c>
      <c r="J23452" t="s">
        <v>6894</v>
      </c>
      <c r="K23452" t="s">
        <v>32</v>
      </c>
      <c r="L23452" t="s">
        <v>312</v>
      </c>
      <c r="T23452">
        <v>74.2</v>
      </c>
      <c r="U23452">
        <v>12</v>
      </c>
      <c r="V23452">
        <v>74.5</v>
      </c>
      <c r="W23452">
        <v>20</v>
      </c>
      <c r="Z23452">
        <v>10</v>
      </c>
      <c r="AA23452" t="s">
        <v>447</v>
      </c>
    </row>
    <row r="23453" spans="2:27" hidden="1" x14ac:dyDescent="0.4">
      <c r="B23453" s="8">
        <v>40109</v>
      </c>
      <c r="C23453" s="11">
        <v>3</v>
      </c>
      <c r="D23453" t="s">
        <v>310</v>
      </c>
      <c r="F23453" t="s">
        <v>29</v>
      </c>
      <c r="G23453" t="s">
        <v>29</v>
      </c>
      <c r="H23453" t="s">
        <v>29</v>
      </c>
      <c r="I23453" t="s">
        <v>30</v>
      </c>
      <c r="J23453" t="s">
        <v>6894</v>
      </c>
      <c r="K23453" t="s">
        <v>32</v>
      </c>
      <c r="L23453" t="s">
        <v>312</v>
      </c>
      <c r="T23453">
        <v>74.099999999999994</v>
      </c>
      <c r="U23453">
        <v>23</v>
      </c>
      <c r="V23453">
        <v>74.599999999999994</v>
      </c>
      <c r="W23453">
        <v>34</v>
      </c>
      <c r="Z23453">
        <v>10</v>
      </c>
      <c r="AA23453" t="s">
        <v>447</v>
      </c>
    </row>
    <row r="23454" spans="2:27" hidden="1" x14ac:dyDescent="0.4">
      <c r="B23454" s="8">
        <v>40109</v>
      </c>
      <c r="C23454" s="11">
        <v>3</v>
      </c>
      <c r="D23454" t="s">
        <v>310</v>
      </c>
      <c r="F23454" t="s">
        <v>29</v>
      </c>
      <c r="G23454" t="s">
        <v>29</v>
      </c>
      <c r="H23454" t="s">
        <v>29</v>
      </c>
      <c r="I23454" t="s">
        <v>30</v>
      </c>
      <c r="J23454" t="s">
        <v>6894</v>
      </c>
      <c r="K23454" t="s">
        <v>32</v>
      </c>
      <c r="L23454" t="s">
        <v>312</v>
      </c>
      <c r="T23454">
        <v>74</v>
      </c>
      <c r="U23454">
        <v>25</v>
      </c>
      <c r="V23454">
        <v>74.7</v>
      </c>
      <c r="W23454">
        <v>10</v>
      </c>
      <c r="Z23454">
        <v>10</v>
      </c>
      <c r="AA23454" t="s">
        <v>447</v>
      </c>
    </row>
    <row r="23455" spans="2:27" hidden="1" x14ac:dyDescent="0.4">
      <c r="B23455" s="8">
        <v>40109</v>
      </c>
      <c r="C23455" s="11">
        <v>3</v>
      </c>
      <c r="D23455" t="s">
        <v>310</v>
      </c>
      <c r="F23455" t="s">
        <v>29</v>
      </c>
      <c r="G23455" t="s">
        <v>29</v>
      </c>
      <c r="H23455" t="s">
        <v>29</v>
      </c>
      <c r="I23455" t="s">
        <v>30</v>
      </c>
      <c r="J23455" t="s">
        <v>6894</v>
      </c>
      <c r="K23455" t="s">
        <v>32</v>
      </c>
      <c r="L23455" t="s">
        <v>312</v>
      </c>
      <c r="T23455">
        <v>73.900000000000006</v>
      </c>
      <c r="U23455">
        <v>4</v>
      </c>
      <c r="V23455">
        <v>74.8</v>
      </c>
      <c r="W23455">
        <v>16</v>
      </c>
      <c r="Z23455">
        <v>10</v>
      </c>
      <c r="AA23455" t="s">
        <v>447</v>
      </c>
    </row>
    <row r="23456" spans="2:27" hidden="1" x14ac:dyDescent="0.4">
      <c r="B23456" s="8">
        <v>40109</v>
      </c>
      <c r="C23456" s="11">
        <v>3</v>
      </c>
      <c r="D23456" t="s">
        <v>310</v>
      </c>
      <c r="E23456">
        <v>2</v>
      </c>
      <c r="F23456" t="s">
        <v>29</v>
      </c>
      <c r="G23456" t="s">
        <v>29</v>
      </c>
      <c r="H23456" t="s">
        <v>36</v>
      </c>
      <c r="I23456" t="s">
        <v>36</v>
      </c>
      <c r="J23456" t="s">
        <v>6895</v>
      </c>
      <c r="K23456" t="s">
        <v>32</v>
      </c>
      <c r="L23456" t="s">
        <v>312</v>
      </c>
      <c r="N23456" s="10">
        <v>0.48015046296296293</v>
      </c>
      <c r="Q23456">
        <v>-10</v>
      </c>
      <c r="R23456" s="10">
        <v>0.48006944444444444</v>
      </c>
      <c r="S23456">
        <v>75.5</v>
      </c>
      <c r="T23456">
        <v>75.400000000000006</v>
      </c>
      <c r="U23456">
        <v>35</v>
      </c>
      <c r="V23456">
        <v>75.5</v>
      </c>
      <c r="W23456">
        <v>7</v>
      </c>
      <c r="Z23456">
        <v>-10</v>
      </c>
      <c r="AA23456" t="s">
        <v>447</v>
      </c>
    </row>
    <row r="23457" spans="2:27" hidden="1" x14ac:dyDescent="0.4">
      <c r="B23457" s="8">
        <v>40109</v>
      </c>
      <c r="C23457" s="11">
        <v>3</v>
      </c>
      <c r="D23457" t="s">
        <v>310</v>
      </c>
      <c r="F23457" t="s">
        <v>29</v>
      </c>
      <c r="G23457" t="s">
        <v>29</v>
      </c>
      <c r="H23457" t="s">
        <v>29</v>
      </c>
      <c r="I23457" t="s">
        <v>36</v>
      </c>
      <c r="J23457" t="s">
        <v>6894</v>
      </c>
      <c r="K23457" t="s">
        <v>32</v>
      </c>
      <c r="L23457" t="s">
        <v>312</v>
      </c>
      <c r="T23457">
        <v>75.3</v>
      </c>
      <c r="U23457">
        <v>13</v>
      </c>
      <c r="V23457">
        <v>75.599999999999994</v>
      </c>
      <c r="W23457">
        <v>8</v>
      </c>
      <c r="Z23457">
        <v>-10</v>
      </c>
      <c r="AA23457" t="s">
        <v>447</v>
      </c>
    </row>
    <row r="23458" spans="2:27" hidden="1" x14ac:dyDescent="0.4">
      <c r="B23458" s="8">
        <v>40109</v>
      </c>
      <c r="C23458" s="11">
        <v>3</v>
      </c>
      <c r="D23458" t="s">
        <v>310</v>
      </c>
      <c r="F23458" t="s">
        <v>29</v>
      </c>
      <c r="G23458" t="s">
        <v>29</v>
      </c>
      <c r="H23458" t="s">
        <v>29</v>
      </c>
      <c r="I23458" t="s">
        <v>36</v>
      </c>
      <c r="J23458" t="s">
        <v>6894</v>
      </c>
      <c r="K23458" t="s">
        <v>32</v>
      </c>
      <c r="L23458" t="s">
        <v>312</v>
      </c>
      <c r="T23458">
        <v>75.2</v>
      </c>
      <c r="U23458">
        <v>8</v>
      </c>
      <c r="V23458">
        <v>75.7</v>
      </c>
      <c r="W23458">
        <v>13</v>
      </c>
      <c r="Z23458">
        <v>-10</v>
      </c>
      <c r="AA23458" t="s">
        <v>447</v>
      </c>
    </row>
    <row r="23459" spans="2:27" hidden="1" x14ac:dyDescent="0.4">
      <c r="B23459" s="8">
        <v>40109</v>
      </c>
      <c r="C23459" s="11">
        <v>3</v>
      </c>
      <c r="D23459" t="s">
        <v>310</v>
      </c>
      <c r="F23459" t="s">
        <v>29</v>
      </c>
      <c r="G23459" t="s">
        <v>29</v>
      </c>
      <c r="H23459" t="s">
        <v>29</v>
      </c>
      <c r="I23459" t="s">
        <v>36</v>
      </c>
      <c r="J23459" t="s">
        <v>6894</v>
      </c>
      <c r="K23459" t="s">
        <v>32</v>
      </c>
      <c r="L23459" t="s">
        <v>312</v>
      </c>
      <c r="T23459">
        <v>75.099999999999994</v>
      </c>
      <c r="U23459">
        <v>19</v>
      </c>
      <c r="V23459">
        <v>75.8</v>
      </c>
      <c r="W23459">
        <v>23</v>
      </c>
      <c r="Z23459">
        <v>-10</v>
      </c>
      <c r="AA23459" t="s">
        <v>447</v>
      </c>
    </row>
    <row r="23460" spans="2:27" hidden="1" x14ac:dyDescent="0.4">
      <c r="B23460" s="8">
        <v>40109</v>
      </c>
      <c r="C23460" s="11">
        <v>3</v>
      </c>
      <c r="D23460" t="s">
        <v>310</v>
      </c>
      <c r="F23460" t="s">
        <v>29</v>
      </c>
      <c r="G23460" t="s">
        <v>29</v>
      </c>
      <c r="H23460" t="s">
        <v>29</v>
      </c>
      <c r="I23460" t="s">
        <v>36</v>
      </c>
      <c r="J23460" t="s">
        <v>6894</v>
      </c>
      <c r="K23460" t="s">
        <v>32</v>
      </c>
      <c r="L23460" t="s">
        <v>312</v>
      </c>
      <c r="T23460">
        <v>75</v>
      </c>
      <c r="U23460">
        <v>113</v>
      </c>
      <c r="V23460">
        <v>75.900000000000006</v>
      </c>
      <c r="W23460">
        <v>14</v>
      </c>
      <c r="Z23460">
        <v>-10</v>
      </c>
      <c r="AA23460" t="s">
        <v>447</v>
      </c>
    </row>
    <row r="23461" spans="2:27" hidden="1" x14ac:dyDescent="0.4">
      <c r="B23461" s="8">
        <v>40109</v>
      </c>
      <c r="C23461" s="9">
        <v>3</v>
      </c>
      <c r="D23461" t="s">
        <v>310</v>
      </c>
      <c r="F23461">
        <v>1</v>
      </c>
      <c r="G23461" t="s">
        <v>29</v>
      </c>
      <c r="H23461" t="s">
        <v>30</v>
      </c>
      <c r="I23461" t="s">
        <v>30</v>
      </c>
      <c r="J23461" t="s">
        <v>6896</v>
      </c>
      <c r="K23461" t="s">
        <v>32</v>
      </c>
      <c r="L23461" t="s">
        <v>312</v>
      </c>
      <c r="M23461" t="s">
        <v>3738</v>
      </c>
      <c r="N23461" s="10">
        <v>0.52917824074074071</v>
      </c>
      <c r="P23461">
        <v>76.2</v>
      </c>
      <c r="Q23461">
        <v>10</v>
      </c>
      <c r="R23461" s="10">
        <v>0.52895833333333331</v>
      </c>
      <c r="S23461">
        <v>76.099999999999994</v>
      </c>
      <c r="T23461">
        <v>76.099999999999994</v>
      </c>
      <c r="U23461">
        <v>3</v>
      </c>
      <c r="V23461">
        <v>76.2</v>
      </c>
      <c r="W23461">
        <v>1</v>
      </c>
      <c r="Z23461">
        <v>10</v>
      </c>
      <c r="AA23461" t="s">
        <v>3738</v>
      </c>
    </row>
    <row r="23462" spans="2:27" hidden="1" x14ac:dyDescent="0.4">
      <c r="B23462" s="8">
        <v>40109</v>
      </c>
      <c r="C23462" s="11">
        <v>3</v>
      </c>
      <c r="D23462" t="s">
        <v>310</v>
      </c>
      <c r="F23462" t="s">
        <v>29</v>
      </c>
      <c r="G23462" t="s">
        <v>29</v>
      </c>
      <c r="H23462" t="s">
        <v>29</v>
      </c>
      <c r="I23462" t="s">
        <v>30</v>
      </c>
      <c r="J23462" t="s">
        <v>6894</v>
      </c>
      <c r="K23462" t="s">
        <v>32</v>
      </c>
      <c r="L23462" t="s">
        <v>312</v>
      </c>
      <c r="T23462">
        <v>76</v>
      </c>
      <c r="U23462">
        <v>7</v>
      </c>
      <c r="V23462">
        <v>76.3</v>
      </c>
      <c r="W23462">
        <v>10</v>
      </c>
      <c r="Z23462">
        <v>10</v>
      </c>
      <c r="AA23462" t="s">
        <v>3738</v>
      </c>
    </row>
    <row r="23463" spans="2:27" hidden="1" x14ac:dyDescent="0.4">
      <c r="B23463" s="8">
        <v>40109</v>
      </c>
      <c r="C23463" s="11">
        <v>3</v>
      </c>
      <c r="D23463" t="s">
        <v>310</v>
      </c>
      <c r="F23463" t="s">
        <v>29</v>
      </c>
      <c r="G23463" t="s">
        <v>29</v>
      </c>
      <c r="H23463" t="s">
        <v>29</v>
      </c>
      <c r="I23463" t="s">
        <v>30</v>
      </c>
      <c r="J23463" t="s">
        <v>6894</v>
      </c>
      <c r="K23463" t="s">
        <v>32</v>
      </c>
      <c r="L23463" t="s">
        <v>312</v>
      </c>
      <c r="T23463">
        <v>75.900000000000006</v>
      </c>
      <c r="U23463">
        <v>1</v>
      </c>
      <c r="V23463">
        <v>76.400000000000006</v>
      </c>
      <c r="W23463">
        <v>13</v>
      </c>
      <c r="Z23463">
        <v>10</v>
      </c>
      <c r="AA23463" t="s">
        <v>3738</v>
      </c>
    </row>
    <row r="23464" spans="2:27" hidden="1" x14ac:dyDescent="0.4">
      <c r="B23464" s="8">
        <v>40109</v>
      </c>
      <c r="C23464" s="11">
        <v>3</v>
      </c>
      <c r="D23464" t="s">
        <v>310</v>
      </c>
      <c r="F23464" t="s">
        <v>29</v>
      </c>
      <c r="G23464" t="s">
        <v>29</v>
      </c>
      <c r="H23464" t="s">
        <v>29</v>
      </c>
      <c r="I23464" t="s">
        <v>30</v>
      </c>
      <c r="J23464" t="s">
        <v>6894</v>
      </c>
      <c r="K23464" t="s">
        <v>32</v>
      </c>
      <c r="L23464" t="s">
        <v>312</v>
      </c>
      <c r="T23464">
        <v>75.8</v>
      </c>
      <c r="U23464">
        <v>8</v>
      </c>
      <c r="V23464">
        <v>76.5</v>
      </c>
      <c r="W23464">
        <v>19</v>
      </c>
      <c r="Z23464">
        <v>10</v>
      </c>
      <c r="AA23464" t="s">
        <v>3738</v>
      </c>
    </row>
    <row r="23465" spans="2:27" hidden="1" x14ac:dyDescent="0.4">
      <c r="B23465" s="8">
        <v>40109</v>
      </c>
      <c r="C23465" s="11">
        <v>3</v>
      </c>
      <c r="D23465" t="s">
        <v>310</v>
      </c>
      <c r="F23465" t="s">
        <v>29</v>
      </c>
      <c r="G23465" t="s">
        <v>29</v>
      </c>
      <c r="H23465" t="s">
        <v>29</v>
      </c>
      <c r="I23465" t="s">
        <v>30</v>
      </c>
      <c r="J23465" t="s">
        <v>6894</v>
      </c>
      <c r="K23465" t="s">
        <v>32</v>
      </c>
      <c r="L23465" t="s">
        <v>312</v>
      </c>
      <c r="T23465">
        <v>75.7</v>
      </c>
      <c r="U23465">
        <v>7</v>
      </c>
      <c r="V23465">
        <v>76.599999999999994</v>
      </c>
      <c r="W23465">
        <v>18</v>
      </c>
      <c r="Z23465">
        <v>10</v>
      </c>
      <c r="AA23465" t="s">
        <v>3738</v>
      </c>
    </row>
    <row r="23466" spans="2:27" hidden="1" x14ac:dyDescent="0.4">
      <c r="B23466" s="8">
        <v>40109</v>
      </c>
      <c r="C23466" s="11">
        <v>3</v>
      </c>
      <c r="D23466" t="s">
        <v>310</v>
      </c>
      <c r="E23466">
        <v>2</v>
      </c>
      <c r="F23466" t="s">
        <v>29</v>
      </c>
      <c r="G23466" t="s">
        <v>29</v>
      </c>
      <c r="H23466" t="s">
        <v>36</v>
      </c>
      <c r="I23466" t="s">
        <v>36</v>
      </c>
      <c r="J23466" t="s">
        <v>6897</v>
      </c>
      <c r="K23466" t="s">
        <v>32</v>
      </c>
      <c r="L23466" t="s">
        <v>312</v>
      </c>
      <c r="N23466" s="10">
        <v>0.53159722222222217</v>
      </c>
      <c r="Q23466">
        <v>-10</v>
      </c>
      <c r="R23466" s="10">
        <v>0.53158564814814813</v>
      </c>
      <c r="S23466">
        <v>75.8</v>
      </c>
      <c r="T23466">
        <v>75.8</v>
      </c>
      <c r="U23466">
        <v>7</v>
      </c>
      <c r="V23466">
        <v>75.900000000000006</v>
      </c>
      <c r="W23466">
        <v>3</v>
      </c>
      <c r="Z23466">
        <v>-10</v>
      </c>
      <c r="AA23466" t="s">
        <v>3738</v>
      </c>
    </row>
    <row r="23467" spans="2:27" hidden="1" x14ac:dyDescent="0.4">
      <c r="B23467" s="8">
        <v>40109</v>
      </c>
      <c r="C23467" s="11">
        <v>3</v>
      </c>
      <c r="D23467" t="s">
        <v>310</v>
      </c>
      <c r="F23467" t="s">
        <v>29</v>
      </c>
      <c r="G23467" t="s">
        <v>29</v>
      </c>
      <c r="H23467" t="s">
        <v>29</v>
      </c>
      <c r="I23467" t="s">
        <v>36</v>
      </c>
      <c r="J23467" t="s">
        <v>6894</v>
      </c>
      <c r="K23467" t="s">
        <v>32</v>
      </c>
      <c r="L23467" t="s">
        <v>312</v>
      </c>
      <c r="T23467">
        <v>75.7</v>
      </c>
      <c r="U23467">
        <v>7</v>
      </c>
      <c r="V23467">
        <v>76</v>
      </c>
      <c r="W23467">
        <v>2</v>
      </c>
      <c r="Z23467">
        <v>-10</v>
      </c>
      <c r="AA23467" t="s">
        <v>3738</v>
      </c>
    </row>
    <row r="23468" spans="2:27" hidden="1" x14ac:dyDescent="0.4">
      <c r="B23468" s="8">
        <v>40109</v>
      </c>
      <c r="C23468" s="11">
        <v>3</v>
      </c>
      <c r="D23468" t="s">
        <v>310</v>
      </c>
      <c r="F23468" t="s">
        <v>29</v>
      </c>
      <c r="G23468" t="s">
        <v>29</v>
      </c>
      <c r="H23468" t="s">
        <v>29</v>
      </c>
      <c r="I23468" t="s">
        <v>36</v>
      </c>
      <c r="J23468" t="s">
        <v>6894</v>
      </c>
      <c r="K23468" t="s">
        <v>32</v>
      </c>
      <c r="L23468" t="s">
        <v>312</v>
      </c>
      <c r="T23468">
        <v>75.599999999999994</v>
      </c>
      <c r="U23468">
        <v>5</v>
      </c>
      <c r="V23468">
        <v>76.099999999999994</v>
      </c>
      <c r="W23468">
        <v>3</v>
      </c>
      <c r="Z23468">
        <v>-10</v>
      </c>
      <c r="AA23468" t="s">
        <v>3738</v>
      </c>
    </row>
    <row r="23469" spans="2:27" hidden="1" x14ac:dyDescent="0.4">
      <c r="B23469" s="8">
        <v>40109</v>
      </c>
      <c r="C23469" s="11">
        <v>3</v>
      </c>
      <c r="D23469" t="s">
        <v>310</v>
      </c>
      <c r="F23469" t="s">
        <v>29</v>
      </c>
      <c r="G23469" t="s">
        <v>29</v>
      </c>
      <c r="H23469" t="s">
        <v>29</v>
      </c>
      <c r="I23469" t="s">
        <v>36</v>
      </c>
      <c r="J23469" t="s">
        <v>6894</v>
      </c>
      <c r="K23469" t="s">
        <v>32</v>
      </c>
      <c r="L23469" t="s">
        <v>312</v>
      </c>
      <c r="T23469">
        <v>75.5</v>
      </c>
      <c r="U23469">
        <v>53</v>
      </c>
      <c r="V23469">
        <v>76.2</v>
      </c>
      <c r="W23469">
        <v>25</v>
      </c>
      <c r="Z23469">
        <v>-10</v>
      </c>
      <c r="AA23469" t="s">
        <v>3738</v>
      </c>
    </row>
    <row r="23470" spans="2:27" hidden="1" x14ac:dyDescent="0.4">
      <c r="B23470" s="8">
        <v>40109</v>
      </c>
      <c r="C23470" s="11">
        <v>3</v>
      </c>
      <c r="D23470" t="s">
        <v>310</v>
      </c>
      <c r="F23470" t="s">
        <v>29</v>
      </c>
      <c r="G23470" t="s">
        <v>29</v>
      </c>
      <c r="H23470" t="s">
        <v>29</v>
      </c>
      <c r="I23470" t="s">
        <v>36</v>
      </c>
      <c r="J23470" t="s">
        <v>6894</v>
      </c>
      <c r="K23470" t="s">
        <v>32</v>
      </c>
      <c r="L23470" t="s">
        <v>312</v>
      </c>
      <c r="T23470">
        <v>75.400000000000006</v>
      </c>
      <c r="U23470">
        <v>21</v>
      </c>
      <c r="V23470">
        <v>76.3</v>
      </c>
      <c r="W23470">
        <v>11</v>
      </c>
      <c r="Z23470">
        <v>-10</v>
      </c>
      <c r="AA23470" t="s">
        <v>3738</v>
      </c>
    </row>
    <row r="23471" spans="2:27" hidden="1" x14ac:dyDescent="0.4">
      <c r="B23471" s="8">
        <v>40109</v>
      </c>
      <c r="C23471" s="9">
        <v>3</v>
      </c>
      <c r="D23471" t="s">
        <v>4734</v>
      </c>
      <c r="F23471">
        <v>1</v>
      </c>
      <c r="G23471" t="s">
        <v>29</v>
      </c>
      <c r="H23471" t="s">
        <v>30</v>
      </c>
      <c r="I23471" t="s">
        <v>30</v>
      </c>
      <c r="J23471" t="s">
        <v>6898</v>
      </c>
      <c r="K23471" t="s">
        <v>49</v>
      </c>
      <c r="L23471" t="s">
        <v>4736</v>
      </c>
      <c r="M23471" t="s">
        <v>6899</v>
      </c>
      <c r="N23471" s="10">
        <v>0.55939814814814814</v>
      </c>
      <c r="O23471" s="10" t="s">
        <v>377</v>
      </c>
      <c r="P23471">
        <v>68.3</v>
      </c>
      <c r="Q23471">
        <v>30</v>
      </c>
      <c r="R23471" s="10">
        <v>0.55881944444444442</v>
      </c>
      <c r="S23471">
        <v>74.599999999999994</v>
      </c>
      <c r="T23471">
        <v>74.599999999999994</v>
      </c>
      <c r="U23471">
        <v>1</v>
      </c>
      <c r="V23471">
        <v>74.7</v>
      </c>
      <c r="W23471">
        <v>14</v>
      </c>
      <c r="Z23471">
        <v>30</v>
      </c>
      <c r="AA23471" t="s">
        <v>6899</v>
      </c>
    </row>
    <row r="23472" spans="2:27" hidden="1" x14ac:dyDescent="0.4">
      <c r="B23472" s="8">
        <v>40109</v>
      </c>
      <c r="C23472" s="11">
        <v>3</v>
      </c>
      <c r="D23472" t="s">
        <v>4734</v>
      </c>
      <c r="F23472" t="s">
        <v>29</v>
      </c>
      <c r="G23472" t="s">
        <v>29</v>
      </c>
      <c r="H23472" t="s">
        <v>29</v>
      </c>
      <c r="I23472" t="s">
        <v>30</v>
      </c>
      <c r="J23472" t="s">
        <v>6900</v>
      </c>
      <c r="K23472" t="s">
        <v>49</v>
      </c>
      <c r="L23472" t="s">
        <v>4736</v>
      </c>
      <c r="T23472">
        <v>74.5</v>
      </c>
      <c r="U23472">
        <v>27</v>
      </c>
      <c r="V23472">
        <v>74.8</v>
      </c>
      <c r="W23472">
        <v>29</v>
      </c>
      <c r="Z23472">
        <v>30</v>
      </c>
      <c r="AA23472" t="s">
        <v>6899</v>
      </c>
    </row>
    <row r="23473" spans="2:27" hidden="1" x14ac:dyDescent="0.4">
      <c r="B23473" s="8">
        <v>40109</v>
      </c>
      <c r="C23473" s="11">
        <v>3</v>
      </c>
      <c r="D23473" t="s">
        <v>4734</v>
      </c>
      <c r="F23473" t="s">
        <v>29</v>
      </c>
      <c r="G23473" t="s">
        <v>29</v>
      </c>
      <c r="H23473" t="s">
        <v>29</v>
      </c>
      <c r="I23473" t="s">
        <v>30</v>
      </c>
      <c r="J23473" t="s">
        <v>6900</v>
      </c>
      <c r="K23473" t="s">
        <v>49</v>
      </c>
      <c r="L23473" t="s">
        <v>4736</v>
      </c>
      <c r="T23473">
        <v>74.400000000000006</v>
      </c>
      <c r="U23473">
        <v>10</v>
      </c>
      <c r="V23473">
        <v>74.900000000000006</v>
      </c>
      <c r="W23473">
        <v>32</v>
      </c>
      <c r="Z23473">
        <v>30</v>
      </c>
      <c r="AA23473" t="s">
        <v>6899</v>
      </c>
    </row>
    <row r="23474" spans="2:27" hidden="1" x14ac:dyDescent="0.4">
      <c r="B23474" s="8">
        <v>40109</v>
      </c>
      <c r="C23474" s="11">
        <v>3</v>
      </c>
      <c r="D23474" t="s">
        <v>4734</v>
      </c>
      <c r="F23474" t="s">
        <v>29</v>
      </c>
      <c r="G23474" t="s">
        <v>29</v>
      </c>
      <c r="H23474" t="s">
        <v>29</v>
      </c>
      <c r="I23474" t="s">
        <v>30</v>
      </c>
      <c r="J23474" t="s">
        <v>6900</v>
      </c>
      <c r="K23474" t="s">
        <v>49</v>
      </c>
      <c r="L23474" t="s">
        <v>4736</v>
      </c>
      <c r="T23474">
        <v>74.3</v>
      </c>
      <c r="U23474">
        <v>32</v>
      </c>
      <c r="V23474">
        <v>75</v>
      </c>
      <c r="W23474">
        <v>86</v>
      </c>
      <c r="Z23474">
        <v>30</v>
      </c>
      <c r="AA23474" t="s">
        <v>6899</v>
      </c>
    </row>
    <row r="23475" spans="2:27" hidden="1" x14ac:dyDescent="0.4">
      <c r="B23475" s="8">
        <v>40109</v>
      </c>
      <c r="C23475" s="11">
        <v>3</v>
      </c>
      <c r="D23475" t="s">
        <v>4734</v>
      </c>
      <c r="F23475" t="s">
        <v>29</v>
      </c>
      <c r="G23475" t="s">
        <v>29</v>
      </c>
      <c r="H23475" t="s">
        <v>29</v>
      </c>
      <c r="I23475" t="s">
        <v>30</v>
      </c>
      <c r="J23475" t="s">
        <v>6900</v>
      </c>
      <c r="K23475" t="s">
        <v>49</v>
      </c>
      <c r="L23475" t="s">
        <v>4736</v>
      </c>
      <c r="T23475">
        <v>74.2</v>
      </c>
      <c r="U23475">
        <v>18</v>
      </c>
      <c r="V23475">
        <v>75.099999999999994</v>
      </c>
      <c r="W23475">
        <v>21</v>
      </c>
      <c r="Z23475">
        <v>30</v>
      </c>
      <c r="AA23475" t="s">
        <v>6899</v>
      </c>
    </row>
    <row r="23476" spans="2:27" hidden="1" x14ac:dyDescent="0.4">
      <c r="B23476" s="8">
        <v>40109</v>
      </c>
      <c r="C23476" s="11">
        <v>3</v>
      </c>
      <c r="D23476" t="s">
        <v>4734</v>
      </c>
      <c r="E23476">
        <v>2</v>
      </c>
      <c r="F23476" t="s">
        <v>29</v>
      </c>
      <c r="G23476" t="s">
        <v>29</v>
      </c>
      <c r="H23476" t="s">
        <v>36</v>
      </c>
      <c r="I23476" t="s">
        <v>36</v>
      </c>
      <c r="J23476" t="s">
        <v>6901</v>
      </c>
      <c r="K23476" t="s">
        <v>49</v>
      </c>
      <c r="L23476" t="s">
        <v>4736</v>
      </c>
      <c r="N23476" s="10">
        <v>0.55962962962962959</v>
      </c>
      <c r="Q23476">
        <v>-30</v>
      </c>
      <c r="R23476" s="10">
        <v>0.55881944444444442</v>
      </c>
      <c r="S23476">
        <v>74.599999999999994</v>
      </c>
      <c r="T23476">
        <v>74.599999999999994</v>
      </c>
      <c r="U23476">
        <v>1</v>
      </c>
      <c r="V23476">
        <v>74.7</v>
      </c>
      <c r="W23476">
        <v>14</v>
      </c>
      <c r="Z23476">
        <v>-30</v>
      </c>
      <c r="AA23476" t="s">
        <v>6899</v>
      </c>
    </row>
    <row r="23477" spans="2:27" hidden="1" x14ac:dyDescent="0.4">
      <c r="B23477" s="8">
        <v>40109</v>
      </c>
      <c r="C23477" s="11">
        <v>3</v>
      </c>
      <c r="D23477" t="s">
        <v>4734</v>
      </c>
      <c r="F23477" t="s">
        <v>29</v>
      </c>
      <c r="G23477" t="s">
        <v>29</v>
      </c>
      <c r="H23477" t="s">
        <v>29</v>
      </c>
      <c r="I23477" t="s">
        <v>36</v>
      </c>
      <c r="J23477" t="s">
        <v>6900</v>
      </c>
      <c r="K23477" t="s">
        <v>49</v>
      </c>
      <c r="L23477" t="s">
        <v>4736</v>
      </c>
      <c r="T23477">
        <v>74.5</v>
      </c>
      <c r="U23477">
        <v>27</v>
      </c>
      <c r="V23477">
        <v>74.8</v>
      </c>
      <c r="W23477">
        <v>29</v>
      </c>
      <c r="Z23477">
        <v>-30</v>
      </c>
      <c r="AA23477" t="s">
        <v>6899</v>
      </c>
    </row>
    <row r="23478" spans="2:27" hidden="1" x14ac:dyDescent="0.4">
      <c r="B23478" s="8">
        <v>40109</v>
      </c>
      <c r="C23478" s="11">
        <v>3</v>
      </c>
      <c r="D23478" t="s">
        <v>4734</v>
      </c>
      <c r="F23478" t="s">
        <v>29</v>
      </c>
      <c r="G23478" t="s">
        <v>29</v>
      </c>
      <c r="H23478" t="s">
        <v>29</v>
      </c>
      <c r="I23478" t="s">
        <v>36</v>
      </c>
      <c r="J23478" t="s">
        <v>6900</v>
      </c>
      <c r="K23478" t="s">
        <v>49</v>
      </c>
      <c r="L23478" t="s">
        <v>4736</v>
      </c>
      <c r="T23478">
        <v>74.400000000000006</v>
      </c>
      <c r="U23478">
        <v>10</v>
      </c>
      <c r="V23478">
        <v>74.900000000000006</v>
      </c>
      <c r="W23478">
        <v>32</v>
      </c>
      <c r="Z23478">
        <v>-30</v>
      </c>
      <c r="AA23478" t="s">
        <v>6899</v>
      </c>
    </row>
    <row r="23479" spans="2:27" hidden="1" x14ac:dyDescent="0.4">
      <c r="B23479" s="8">
        <v>40109</v>
      </c>
      <c r="C23479" s="11">
        <v>3</v>
      </c>
      <c r="D23479" t="s">
        <v>4734</v>
      </c>
      <c r="F23479" t="s">
        <v>29</v>
      </c>
      <c r="G23479" t="s">
        <v>29</v>
      </c>
      <c r="H23479" t="s">
        <v>29</v>
      </c>
      <c r="I23479" t="s">
        <v>36</v>
      </c>
      <c r="J23479" t="s">
        <v>6900</v>
      </c>
      <c r="K23479" t="s">
        <v>49</v>
      </c>
      <c r="L23479" t="s">
        <v>4736</v>
      </c>
      <c r="T23479">
        <v>74.3</v>
      </c>
      <c r="U23479">
        <v>32</v>
      </c>
      <c r="V23479">
        <v>75</v>
      </c>
      <c r="W23479">
        <v>86</v>
      </c>
      <c r="Z23479">
        <v>-30</v>
      </c>
      <c r="AA23479" t="s">
        <v>6899</v>
      </c>
    </row>
    <row r="23480" spans="2:27" hidden="1" x14ac:dyDescent="0.4">
      <c r="B23480" s="8">
        <v>40109</v>
      </c>
      <c r="C23480" s="11">
        <v>3</v>
      </c>
      <c r="D23480" t="s">
        <v>4734</v>
      </c>
      <c r="F23480" t="s">
        <v>29</v>
      </c>
      <c r="G23480" t="s">
        <v>29</v>
      </c>
      <c r="H23480" t="s">
        <v>29</v>
      </c>
      <c r="I23480" t="s">
        <v>36</v>
      </c>
      <c r="J23480" t="s">
        <v>6900</v>
      </c>
      <c r="K23480" t="s">
        <v>49</v>
      </c>
      <c r="L23480" t="s">
        <v>4736</v>
      </c>
      <c r="T23480">
        <v>74.2</v>
      </c>
      <c r="U23480">
        <v>18</v>
      </c>
      <c r="V23480">
        <v>75.099999999999994</v>
      </c>
      <c r="W23480">
        <v>21</v>
      </c>
      <c r="Z23480">
        <v>-30</v>
      </c>
      <c r="AA23480" t="s">
        <v>6899</v>
      </c>
    </row>
    <row r="23481" spans="2:27" hidden="1" x14ac:dyDescent="0.4">
      <c r="B23481" s="8">
        <v>40112</v>
      </c>
      <c r="C23481" s="9">
        <v>3</v>
      </c>
      <c r="D23481" t="s">
        <v>4734</v>
      </c>
      <c r="F23481" t="s">
        <v>29</v>
      </c>
      <c r="G23481">
        <v>1</v>
      </c>
      <c r="H23481" t="s">
        <v>30</v>
      </c>
      <c r="I23481" t="s">
        <v>30</v>
      </c>
      <c r="J23481" t="s">
        <v>6902</v>
      </c>
      <c r="K23481" t="s">
        <v>49</v>
      </c>
      <c r="L23481" t="s">
        <v>4736</v>
      </c>
      <c r="M23481" t="s">
        <v>6903</v>
      </c>
      <c r="N23481" s="10">
        <v>0.37208333333333332</v>
      </c>
      <c r="P23481">
        <v>76</v>
      </c>
      <c r="Q23481">
        <v>20</v>
      </c>
      <c r="Z23481">
        <v>20</v>
      </c>
      <c r="AA23481" t="s">
        <v>6903</v>
      </c>
    </row>
    <row r="23482" spans="2:27" hidden="1" x14ac:dyDescent="0.4">
      <c r="B23482" s="8">
        <v>40112</v>
      </c>
      <c r="C23482" s="11">
        <v>3</v>
      </c>
      <c r="D23482" t="s">
        <v>4734</v>
      </c>
      <c r="E23482">
        <v>2</v>
      </c>
      <c r="F23482" t="s">
        <v>29</v>
      </c>
      <c r="G23482" t="s">
        <v>29</v>
      </c>
      <c r="H23482" t="s">
        <v>36</v>
      </c>
      <c r="I23482" t="s">
        <v>36</v>
      </c>
      <c r="J23482" t="s">
        <v>6904</v>
      </c>
      <c r="K23482" t="s">
        <v>49</v>
      </c>
      <c r="L23482" t="s">
        <v>4736</v>
      </c>
      <c r="N23482" s="10">
        <v>0.37527777777777777</v>
      </c>
      <c r="Q23482">
        <v>-20</v>
      </c>
      <c r="R23482" s="10">
        <v>0.37512731481481482</v>
      </c>
      <c r="S23482">
        <v>75</v>
      </c>
      <c r="T23482">
        <v>74.900000000000006</v>
      </c>
      <c r="U23482">
        <v>17</v>
      </c>
      <c r="V23482">
        <v>75</v>
      </c>
      <c r="W23482">
        <v>59</v>
      </c>
      <c r="Z23482">
        <v>-20</v>
      </c>
      <c r="AA23482" t="s">
        <v>6903</v>
      </c>
    </row>
    <row r="23483" spans="2:27" hidden="1" x14ac:dyDescent="0.4">
      <c r="B23483" s="8">
        <v>40112</v>
      </c>
      <c r="C23483" s="11">
        <v>3</v>
      </c>
      <c r="D23483" t="s">
        <v>4734</v>
      </c>
      <c r="F23483" t="s">
        <v>29</v>
      </c>
      <c r="G23483" t="s">
        <v>29</v>
      </c>
      <c r="H23483" t="s">
        <v>29</v>
      </c>
      <c r="I23483" t="s">
        <v>36</v>
      </c>
      <c r="J23483" t="s">
        <v>6905</v>
      </c>
      <c r="K23483" t="s">
        <v>49</v>
      </c>
      <c r="L23483" t="s">
        <v>4736</v>
      </c>
      <c r="T23483">
        <v>74.8</v>
      </c>
      <c r="U23483">
        <v>26</v>
      </c>
      <c r="V23483">
        <v>75.2</v>
      </c>
      <c r="W23483">
        <v>1</v>
      </c>
      <c r="Z23483">
        <v>-20</v>
      </c>
      <c r="AA23483" t="s">
        <v>6903</v>
      </c>
    </row>
    <row r="23484" spans="2:27" hidden="1" x14ac:dyDescent="0.4">
      <c r="B23484" s="8">
        <v>40112</v>
      </c>
      <c r="C23484" s="11">
        <v>3</v>
      </c>
      <c r="D23484" t="s">
        <v>4734</v>
      </c>
      <c r="F23484" t="s">
        <v>29</v>
      </c>
      <c r="G23484" t="s">
        <v>29</v>
      </c>
      <c r="H23484" t="s">
        <v>29</v>
      </c>
      <c r="I23484" t="s">
        <v>36</v>
      </c>
      <c r="J23484" t="s">
        <v>6905</v>
      </c>
      <c r="K23484" t="s">
        <v>49</v>
      </c>
      <c r="L23484" t="s">
        <v>4736</v>
      </c>
      <c r="T23484">
        <v>74.7</v>
      </c>
      <c r="U23484">
        <v>1</v>
      </c>
      <c r="V23484">
        <v>75.3</v>
      </c>
      <c r="W23484">
        <v>1</v>
      </c>
      <c r="Z23484">
        <v>-20</v>
      </c>
      <c r="AA23484" t="s">
        <v>6903</v>
      </c>
    </row>
    <row r="23485" spans="2:27" hidden="1" x14ac:dyDescent="0.4">
      <c r="B23485" s="8">
        <v>40112</v>
      </c>
      <c r="C23485" s="11">
        <v>3</v>
      </c>
      <c r="D23485" t="s">
        <v>4734</v>
      </c>
      <c r="F23485" t="s">
        <v>29</v>
      </c>
      <c r="G23485" t="s">
        <v>29</v>
      </c>
      <c r="H23485" t="s">
        <v>29</v>
      </c>
      <c r="I23485" t="s">
        <v>36</v>
      </c>
      <c r="J23485" t="s">
        <v>6905</v>
      </c>
      <c r="K23485" t="s">
        <v>49</v>
      </c>
      <c r="L23485" t="s">
        <v>4736</v>
      </c>
      <c r="T23485">
        <v>74.599999999999994</v>
      </c>
      <c r="U23485">
        <v>64</v>
      </c>
      <c r="V23485">
        <v>75.400000000000006</v>
      </c>
      <c r="W23485">
        <v>9</v>
      </c>
      <c r="Z23485">
        <v>-20</v>
      </c>
      <c r="AA23485" t="s">
        <v>6903</v>
      </c>
    </row>
    <row r="23486" spans="2:27" hidden="1" x14ac:dyDescent="0.4">
      <c r="B23486" s="8">
        <v>40112</v>
      </c>
      <c r="C23486" s="11">
        <v>3</v>
      </c>
      <c r="D23486" t="s">
        <v>4734</v>
      </c>
      <c r="F23486" t="s">
        <v>29</v>
      </c>
      <c r="G23486" t="s">
        <v>29</v>
      </c>
      <c r="H23486" t="s">
        <v>29</v>
      </c>
      <c r="I23486" t="s">
        <v>36</v>
      </c>
      <c r="J23486" t="s">
        <v>6905</v>
      </c>
      <c r="K23486" t="s">
        <v>49</v>
      </c>
      <c r="L23486" t="s">
        <v>4736</v>
      </c>
      <c r="T23486">
        <v>74.5</v>
      </c>
      <c r="U23486">
        <v>3</v>
      </c>
      <c r="V23486">
        <v>75.5</v>
      </c>
      <c r="W23486">
        <v>15</v>
      </c>
      <c r="Z23486">
        <v>-20</v>
      </c>
      <c r="AA23486" t="s">
        <v>6903</v>
      </c>
    </row>
    <row r="23487" spans="2:27" hidden="1" x14ac:dyDescent="0.4">
      <c r="B23487" s="8">
        <v>40112</v>
      </c>
      <c r="C23487" s="9">
        <v>3</v>
      </c>
      <c r="D23487" t="s">
        <v>4734</v>
      </c>
      <c r="F23487">
        <v>1</v>
      </c>
      <c r="G23487" t="s">
        <v>29</v>
      </c>
      <c r="H23487" t="s">
        <v>30</v>
      </c>
      <c r="I23487" t="s">
        <v>30</v>
      </c>
      <c r="J23487" t="s">
        <v>6906</v>
      </c>
      <c r="K23487" t="s">
        <v>49</v>
      </c>
      <c r="L23487" t="s">
        <v>4736</v>
      </c>
      <c r="M23487" t="s">
        <v>6907</v>
      </c>
      <c r="N23487" s="10">
        <v>0.54603009259259261</v>
      </c>
      <c r="P23487">
        <v>73.7</v>
      </c>
      <c r="Q23487">
        <v>20</v>
      </c>
      <c r="R23487" s="10">
        <v>0.54582175925925924</v>
      </c>
      <c r="S23487">
        <v>73.7</v>
      </c>
      <c r="T23487">
        <v>73.599999999999994</v>
      </c>
      <c r="U23487">
        <v>27</v>
      </c>
      <c r="V23487">
        <v>73.7</v>
      </c>
      <c r="W23487">
        <v>4</v>
      </c>
      <c r="Z23487">
        <v>20</v>
      </c>
      <c r="AA23487" t="s">
        <v>6907</v>
      </c>
    </row>
    <row r="23488" spans="2:27" hidden="1" x14ac:dyDescent="0.4">
      <c r="B23488" s="8">
        <v>40112</v>
      </c>
      <c r="C23488" s="11">
        <v>3</v>
      </c>
      <c r="D23488" t="s">
        <v>4734</v>
      </c>
      <c r="F23488" t="s">
        <v>29</v>
      </c>
      <c r="G23488" t="s">
        <v>29</v>
      </c>
      <c r="H23488" t="s">
        <v>29</v>
      </c>
      <c r="I23488" t="s">
        <v>30</v>
      </c>
      <c r="J23488" t="s">
        <v>6905</v>
      </c>
      <c r="K23488" t="s">
        <v>49</v>
      </c>
      <c r="L23488" t="s">
        <v>4736</v>
      </c>
      <c r="T23488">
        <v>73.5</v>
      </c>
      <c r="U23488">
        <v>30</v>
      </c>
      <c r="V23488">
        <v>73.8</v>
      </c>
      <c r="W23488">
        <v>4</v>
      </c>
      <c r="Z23488">
        <v>20</v>
      </c>
      <c r="AA23488" t="s">
        <v>6907</v>
      </c>
    </row>
    <row r="23489" spans="2:27" hidden="1" x14ac:dyDescent="0.4">
      <c r="B23489" s="8">
        <v>40112</v>
      </c>
      <c r="C23489" s="11">
        <v>3</v>
      </c>
      <c r="D23489" t="s">
        <v>4734</v>
      </c>
      <c r="F23489" t="s">
        <v>29</v>
      </c>
      <c r="G23489" t="s">
        <v>29</v>
      </c>
      <c r="H23489" t="s">
        <v>29</v>
      </c>
      <c r="I23489" t="s">
        <v>30</v>
      </c>
      <c r="J23489" t="s">
        <v>6905</v>
      </c>
      <c r="K23489" t="s">
        <v>49</v>
      </c>
      <c r="L23489" t="s">
        <v>4736</v>
      </c>
      <c r="T23489">
        <v>73.400000000000006</v>
      </c>
      <c r="U23489">
        <v>14</v>
      </c>
      <c r="V23489">
        <v>74</v>
      </c>
      <c r="W23489">
        <v>16</v>
      </c>
      <c r="Z23489">
        <v>20</v>
      </c>
      <c r="AA23489" t="s">
        <v>6907</v>
      </c>
    </row>
    <row r="23490" spans="2:27" hidden="1" x14ac:dyDescent="0.4">
      <c r="B23490" s="8">
        <v>40112</v>
      </c>
      <c r="C23490" s="11">
        <v>3</v>
      </c>
      <c r="D23490" t="s">
        <v>4734</v>
      </c>
      <c r="F23490" t="s">
        <v>29</v>
      </c>
      <c r="G23490" t="s">
        <v>29</v>
      </c>
      <c r="H23490" t="s">
        <v>29</v>
      </c>
      <c r="I23490" t="s">
        <v>30</v>
      </c>
      <c r="J23490" t="s">
        <v>6905</v>
      </c>
      <c r="K23490" t="s">
        <v>49</v>
      </c>
      <c r="L23490" t="s">
        <v>4736</v>
      </c>
      <c r="T23490">
        <v>73.3</v>
      </c>
      <c r="U23490">
        <v>20</v>
      </c>
      <c r="V23490">
        <v>74.099999999999994</v>
      </c>
      <c r="W23490">
        <v>7</v>
      </c>
      <c r="Z23490">
        <v>20</v>
      </c>
      <c r="AA23490" t="s">
        <v>6907</v>
      </c>
    </row>
    <row r="23491" spans="2:27" hidden="1" x14ac:dyDescent="0.4">
      <c r="B23491" s="8">
        <v>40112</v>
      </c>
      <c r="C23491" s="11">
        <v>3</v>
      </c>
      <c r="D23491" t="s">
        <v>4734</v>
      </c>
      <c r="F23491" t="s">
        <v>29</v>
      </c>
      <c r="G23491" t="s">
        <v>29</v>
      </c>
      <c r="H23491" t="s">
        <v>29</v>
      </c>
      <c r="I23491" t="s">
        <v>30</v>
      </c>
      <c r="J23491" t="s">
        <v>6905</v>
      </c>
      <c r="K23491" t="s">
        <v>49</v>
      </c>
      <c r="L23491" t="s">
        <v>4736</v>
      </c>
      <c r="T23491">
        <v>73.2</v>
      </c>
      <c r="U23491">
        <v>62</v>
      </c>
      <c r="V23491">
        <v>74.2</v>
      </c>
      <c r="W23491">
        <v>23</v>
      </c>
      <c r="Z23491">
        <v>20</v>
      </c>
      <c r="AA23491" t="s">
        <v>6907</v>
      </c>
    </row>
    <row r="23492" spans="2:27" hidden="1" x14ac:dyDescent="0.4">
      <c r="B23492" s="8">
        <v>40112</v>
      </c>
      <c r="C23492" s="11">
        <v>3</v>
      </c>
      <c r="D23492" t="s">
        <v>4734</v>
      </c>
      <c r="E23492">
        <v>2</v>
      </c>
      <c r="F23492" t="s">
        <v>29</v>
      </c>
      <c r="G23492" t="s">
        <v>29</v>
      </c>
      <c r="H23492" t="s">
        <v>36</v>
      </c>
      <c r="I23492" t="s">
        <v>36</v>
      </c>
      <c r="J23492" t="s">
        <v>6908</v>
      </c>
      <c r="K23492" t="s">
        <v>49</v>
      </c>
      <c r="L23492" t="s">
        <v>4736</v>
      </c>
      <c r="N23492" s="10">
        <v>0.54655092592592591</v>
      </c>
      <c r="Q23492">
        <v>-20</v>
      </c>
      <c r="R23492" s="10">
        <v>0.54637731481481489</v>
      </c>
      <c r="S23492">
        <v>74</v>
      </c>
      <c r="T23492">
        <v>73.8</v>
      </c>
      <c r="U23492">
        <v>45</v>
      </c>
      <c r="V23492">
        <v>74</v>
      </c>
      <c r="W23492">
        <v>7</v>
      </c>
      <c r="Z23492">
        <v>-20</v>
      </c>
      <c r="AA23492" t="s">
        <v>6907</v>
      </c>
    </row>
    <row r="23493" spans="2:27" hidden="1" x14ac:dyDescent="0.4">
      <c r="B23493" s="8">
        <v>40112</v>
      </c>
      <c r="C23493" s="11">
        <v>3</v>
      </c>
      <c r="D23493" t="s">
        <v>4734</v>
      </c>
      <c r="F23493" t="s">
        <v>29</v>
      </c>
      <c r="G23493" t="s">
        <v>29</v>
      </c>
      <c r="H23493" t="s">
        <v>29</v>
      </c>
      <c r="I23493" t="s">
        <v>36</v>
      </c>
      <c r="J23493" t="s">
        <v>6905</v>
      </c>
      <c r="K23493" t="s">
        <v>49</v>
      </c>
      <c r="L23493" t="s">
        <v>4736</v>
      </c>
      <c r="T23493">
        <v>73.7</v>
      </c>
      <c r="U23493">
        <v>35</v>
      </c>
      <c r="V23493">
        <v>74.099999999999994</v>
      </c>
      <c r="W23493">
        <v>7</v>
      </c>
      <c r="Z23493">
        <v>-20</v>
      </c>
      <c r="AA23493" t="s">
        <v>6907</v>
      </c>
    </row>
    <row r="23494" spans="2:27" hidden="1" x14ac:dyDescent="0.4">
      <c r="B23494" s="8">
        <v>40112</v>
      </c>
      <c r="C23494" s="11">
        <v>3</v>
      </c>
      <c r="D23494" t="s">
        <v>4734</v>
      </c>
      <c r="F23494" t="s">
        <v>29</v>
      </c>
      <c r="G23494" t="s">
        <v>29</v>
      </c>
      <c r="H23494" t="s">
        <v>29</v>
      </c>
      <c r="I23494" t="s">
        <v>36</v>
      </c>
      <c r="J23494" t="s">
        <v>6905</v>
      </c>
      <c r="K23494" t="s">
        <v>49</v>
      </c>
      <c r="L23494" t="s">
        <v>4736</v>
      </c>
      <c r="T23494">
        <v>73.599999999999994</v>
      </c>
      <c r="U23494">
        <v>26</v>
      </c>
      <c r="V23494">
        <v>74.2</v>
      </c>
      <c r="W23494">
        <v>23</v>
      </c>
      <c r="Z23494">
        <v>-20</v>
      </c>
      <c r="AA23494" t="s">
        <v>6907</v>
      </c>
    </row>
    <row r="23495" spans="2:27" hidden="1" x14ac:dyDescent="0.4">
      <c r="B23495" s="8">
        <v>40112</v>
      </c>
      <c r="C23495" s="11">
        <v>3</v>
      </c>
      <c r="D23495" t="s">
        <v>4734</v>
      </c>
      <c r="F23495" t="s">
        <v>29</v>
      </c>
      <c r="G23495" t="s">
        <v>29</v>
      </c>
      <c r="H23495" t="s">
        <v>29</v>
      </c>
      <c r="I23495" t="s">
        <v>36</v>
      </c>
      <c r="J23495" t="s">
        <v>6905</v>
      </c>
      <c r="K23495" t="s">
        <v>49</v>
      </c>
      <c r="L23495" t="s">
        <v>4736</v>
      </c>
      <c r="T23495">
        <v>73.5</v>
      </c>
      <c r="U23495">
        <v>37</v>
      </c>
      <c r="V23495">
        <v>74.3</v>
      </c>
      <c r="W23495">
        <v>26</v>
      </c>
      <c r="Z23495">
        <v>-20</v>
      </c>
      <c r="AA23495" t="s">
        <v>6907</v>
      </c>
    </row>
    <row r="23496" spans="2:27" hidden="1" x14ac:dyDescent="0.4">
      <c r="B23496" s="8">
        <v>40112</v>
      </c>
      <c r="C23496" s="11">
        <v>3</v>
      </c>
      <c r="D23496" t="s">
        <v>4734</v>
      </c>
      <c r="F23496" t="s">
        <v>29</v>
      </c>
      <c r="G23496" t="s">
        <v>29</v>
      </c>
      <c r="H23496" t="s">
        <v>29</v>
      </c>
      <c r="I23496" t="s">
        <v>36</v>
      </c>
      <c r="J23496" t="s">
        <v>6905</v>
      </c>
      <c r="K23496" t="s">
        <v>49</v>
      </c>
      <c r="L23496" t="s">
        <v>4736</v>
      </c>
      <c r="T23496">
        <v>73.400000000000006</v>
      </c>
      <c r="U23496">
        <v>19</v>
      </c>
      <c r="V23496">
        <v>74.400000000000006</v>
      </c>
      <c r="W23496">
        <v>6</v>
      </c>
      <c r="Z23496">
        <v>-20</v>
      </c>
      <c r="AA23496" t="s">
        <v>6907</v>
      </c>
    </row>
    <row r="23497" spans="2:27" hidden="1" x14ac:dyDescent="0.4">
      <c r="B23497" s="8">
        <v>40112</v>
      </c>
      <c r="C23497" s="9">
        <v>3</v>
      </c>
      <c r="D23497" t="s">
        <v>310</v>
      </c>
      <c r="F23497">
        <v>1</v>
      </c>
      <c r="G23497" t="s">
        <v>29</v>
      </c>
      <c r="H23497" t="s">
        <v>30</v>
      </c>
      <c r="I23497" t="s">
        <v>30</v>
      </c>
      <c r="J23497" t="s">
        <v>6909</v>
      </c>
      <c r="K23497" t="s">
        <v>32</v>
      </c>
      <c r="L23497" t="s">
        <v>312</v>
      </c>
      <c r="M23497" t="s">
        <v>2082</v>
      </c>
      <c r="N23497" s="10">
        <v>0.5470949074074074</v>
      </c>
      <c r="P23497">
        <v>73.599999999999994</v>
      </c>
      <c r="Q23497">
        <v>20</v>
      </c>
      <c r="R23497" s="10">
        <v>0.54696759259259264</v>
      </c>
      <c r="S23497">
        <v>74</v>
      </c>
      <c r="T23497">
        <v>74</v>
      </c>
      <c r="U23497">
        <v>9</v>
      </c>
      <c r="V23497">
        <v>74.099999999999994</v>
      </c>
      <c r="W23497">
        <v>10</v>
      </c>
      <c r="Z23497">
        <v>20</v>
      </c>
      <c r="AA23497" t="s">
        <v>2082</v>
      </c>
    </row>
    <row r="23498" spans="2:27" hidden="1" x14ac:dyDescent="0.4">
      <c r="B23498" s="8">
        <v>40112</v>
      </c>
      <c r="C23498" s="11">
        <v>3</v>
      </c>
      <c r="D23498" t="s">
        <v>310</v>
      </c>
      <c r="F23498" t="s">
        <v>29</v>
      </c>
      <c r="G23498" t="s">
        <v>29</v>
      </c>
      <c r="H23498" t="s">
        <v>29</v>
      </c>
      <c r="I23498" t="s">
        <v>30</v>
      </c>
      <c r="J23498" t="s">
        <v>6910</v>
      </c>
      <c r="K23498" t="s">
        <v>32</v>
      </c>
      <c r="L23498" t="s">
        <v>312</v>
      </c>
      <c r="T23498">
        <v>73.900000000000006</v>
      </c>
      <c r="U23498">
        <v>2</v>
      </c>
      <c r="V23498">
        <v>74.2</v>
      </c>
      <c r="W23498">
        <v>23</v>
      </c>
      <c r="Z23498">
        <v>20</v>
      </c>
      <c r="AA23498" t="s">
        <v>2082</v>
      </c>
    </row>
    <row r="23499" spans="2:27" hidden="1" x14ac:dyDescent="0.4">
      <c r="B23499" s="8">
        <v>40112</v>
      </c>
      <c r="C23499" s="11">
        <v>3</v>
      </c>
      <c r="D23499" t="s">
        <v>310</v>
      </c>
      <c r="F23499" t="s">
        <v>29</v>
      </c>
      <c r="G23499" t="s">
        <v>29</v>
      </c>
      <c r="H23499" t="s">
        <v>29</v>
      </c>
      <c r="I23499" t="s">
        <v>30</v>
      </c>
      <c r="J23499" t="s">
        <v>6910</v>
      </c>
      <c r="K23499" t="s">
        <v>32</v>
      </c>
      <c r="L23499" t="s">
        <v>312</v>
      </c>
      <c r="T23499">
        <v>73.8</v>
      </c>
      <c r="U23499">
        <v>22</v>
      </c>
      <c r="V23499">
        <v>74.3</v>
      </c>
      <c r="W23499">
        <v>26</v>
      </c>
      <c r="Z23499">
        <v>20</v>
      </c>
      <c r="AA23499" t="s">
        <v>2082</v>
      </c>
    </row>
    <row r="23500" spans="2:27" hidden="1" x14ac:dyDescent="0.4">
      <c r="B23500" s="8">
        <v>40112</v>
      </c>
      <c r="C23500" s="11">
        <v>3</v>
      </c>
      <c r="D23500" t="s">
        <v>310</v>
      </c>
      <c r="F23500" t="s">
        <v>29</v>
      </c>
      <c r="G23500" t="s">
        <v>29</v>
      </c>
      <c r="H23500" t="s">
        <v>29</v>
      </c>
      <c r="I23500" t="s">
        <v>30</v>
      </c>
      <c r="J23500" t="s">
        <v>6910</v>
      </c>
      <c r="K23500" t="s">
        <v>32</v>
      </c>
      <c r="L23500" t="s">
        <v>312</v>
      </c>
      <c r="T23500">
        <v>73.7</v>
      </c>
      <c r="U23500">
        <v>19</v>
      </c>
      <c r="V23500">
        <v>74.400000000000006</v>
      </c>
      <c r="W23500">
        <v>6</v>
      </c>
      <c r="Z23500">
        <v>20</v>
      </c>
      <c r="AA23500" t="s">
        <v>2082</v>
      </c>
    </row>
    <row r="23501" spans="2:27" hidden="1" x14ac:dyDescent="0.4">
      <c r="B23501" s="8">
        <v>40112</v>
      </c>
      <c r="C23501" s="11">
        <v>3</v>
      </c>
      <c r="D23501" t="s">
        <v>310</v>
      </c>
      <c r="F23501" t="s">
        <v>29</v>
      </c>
      <c r="G23501" t="s">
        <v>29</v>
      </c>
      <c r="H23501" t="s">
        <v>29</v>
      </c>
      <c r="I23501" t="s">
        <v>30</v>
      </c>
      <c r="J23501" t="s">
        <v>6910</v>
      </c>
      <c r="K23501" t="s">
        <v>32</v>
      </c>
      <c r="L23501" t="s">
        <v>312</v>
      </c>
      <c r="T23501">
        <v>73.599999999999994</v>
      </c>
      <c r="U23501">
        <v>32</v>
      </c>
      <c r="V23501">
        <v>74.5</v>
      </c>
      <c r="W23501">
        <v>30</v>
      </c>
      <c r="Z23501">
        <v>20</v>
      </c>
      <c r="AA23501" t="s">
        <v>2082</v>
      </c>
    </row>
    <row r="23502" spans="2:27" hidden="1" x14ac:dyDescent="0.4">
      <c r="B23502" s="8">
        <v>40112</v>
      </c>
      <c r="C23502" s="11">
        <v>3</v>
      </c>
      <c r="D23502" t="s">
        <v>310</v>
      </c>
      <c r="E23502">
        <v>2</v>
      </c>
      <c r="F23502" t="s">
        <v>29</v>
      </c>
      <c r="G23502" t="s">
        <v>29</v>
      </c>
      <c r="H23502" t="s">
        <v>36</v>
      </c>
      <c r="I23502" t="s">
        <v>36</v>
      </c>
      <c r="J23502" t="s">
        <v>6911</v>
      </c>
      <c r="K23502" t="s">
        <v>32</v>
      </c>
      <c r="L23502" t="s">
        <v>312</v>
      </c>
      <c r="N23502" s="10">
        <v>0.54745370370370372</v>
      </c>
      <c r="Q23502">
        <v>-20</v>
      </c>
      <c r="R23502" s="10">
        <v>0.54726851851851854</v>
      </c>
      <c r="S23502">
        <v>74</v>
      </c>
      <c r="T23502">
        <v>73.900000000000006</v>
      </c>
      <c r="U23502">
        <v>2</v>
      </c>
      <c r="V23502">
        <v>74</v>
      </c>
      <c r="W23502">
        <v>28</v>
      </c>
      <c r="Z23502">
        <v>-20</v>
      </c>
      <c r="AA23502" t="s">
        <v>2082</v>
      </c>
    </row>
    <row r="23503" spans="2:27" hidden="1" x14ac:dyDescent="0.4">
      <c r="B23503" s="8">
        <v>40112</v>
      </c>
      <c r="C23503" s="11">
        <v>3</v>
      </c>
      <c r="D23503" t="s">
        <v>310</v>
      </c>
      <c r="F23503" t="s">
        <v>29</v>
      </c>
      <c r="G23503" t="s">
        <v>29</v>
      </c>
      <c r="H23503" t="s">
        <v>29</v>
      </c>
      <c r="I23503" t="s">
        <v>36</v>
      </c>
      <c r="J23503" t="s">
        <v>6910</v>
      </c>
      <c r="K23503" t="s">
        <v>32</v>
      </c>
      <c r="L23503" t="s">
        <v>312</v>
      </c>
      <c r="T23503">
        <v>73.8</v>
      </c>
      <c r="U23503">
        <v>15</v>
      </c>
      <c r="V23503">
        <v>74.099999999999994</v>
      </c>
      <c r="W23503">
        <v>10</v>
      </c>
      <c r="Z23503">
        <v>-20</v>
      </c>
      <c r="AA23503" t="s">
        <v>2082</v>
      </c>
    </row>
    <row r="23504" spans="2:27" hidden="1" x14ac:dyDescent="0.4">
      <c r="B23504" s="8">
        <v>40112</v>
      </c>
      <c r="C23504" s="11">
        <v>3</v>
      </c>
      <c r="D23504" t="s">
        <v>310</v>
      </c>
      <c r="F23504" t="s">
        <v>29</v>
      </c>
      <c r="G23504" t="s">
        <v>29</v>
      </c>
      <c r="H23504" t="s">
        <v>29</v>
      </c>
      <c r="I23504" t="s">
        <v>36</v>
      </c>
      <c r="J23504" t="s">
        <v>6910</v>
      </c>
      <c r="K23504" t="s">
        <v>32</v>
      </c>
      <c r="L23504" t="s">
        <v>312</v>
      </c>
      <c r="T23504">
        <v>73.7</v>
      </c>
      <c r="U23504">
        <v>19</v>
      </c>
      <c r="V23504">
        <v>74.2</v>
      </c>
      <c r="W23504">
        <v>23</v>
      </c>
      <c r="Z23504">
        <v>-20</v>
      </c>
      <c r="AA23504" t="s">
        <v>2082</v>
      </c>
    </row>
    <row r="23505" spans="2:27" hidden="1" x14ac:dyDescent="0.4">
      <c r="B23505" s="8">
        <v>40112</v>
      </c>
      <c r="C23505" s="11">
        <v>3</v>
      </c>
      <c r="D23505" t="s">
        <v>310</v>
      </c>
      <c r="F23505" t="s">
        <v>29</v>
      </c>
      <c r="G23505" t="s">
        <v>29</v>
      </c>
      <c r="H23505" t="s">
        <v>29</v>
      </c>
      <c r="I23505" t="s">
        <v>36</v>
      </c>
      <c r="J23505" t="s">
        <v>6910</v>
      </c>
      <c r="K23505" t="s">
        <v>32</v>
      </c>
      <c r="L23505" t="s">
        <v>312</v>
      </c>
      <c r="T23505">
        <v>73.599999999999994</v>
      </c>
      <c r="U23505">
        <v>52</v>
      </c>
      <c r="V23505">
        <v>74.3</v>
      </c>
      <c r="W23505">
        <v>26</v>
      </c>
      <c r="Z23505">
        <v>-20</v>
      </c>
      <c r="AA23505" t="s">
        <v>2082</v>
      </c>
    </row>
    <row r="23506" spans="2:27" hidden="1" x14ac:dyDescent="0.4">
      <c r="B23506" s="8">
        <v>40112</v>
      </c>
      <c r="C23506" s="11">
        <v>3</v>
      </c>
      <c r="D23506" t="s">
        <v>310</v>
      </c>
      <c r="F23506" t="s">
        <v>29</v>
      </c>
      <c r="G23506" t="s">
        <v>29</v>
      </c>
      <c r="H23506" t="s">
        <v>29</v>
      </c>
      <c r="I23506" t="s">
        <v>36</v>
      </c>
      <c r="J23506" t="s">
        <v>6910</v>
      </c>
      <c r="K23506" t="s">
        <v>32</v>
      </c>
      <c r="L23506" t="s">
        <v>312</v>
      </c>
      <c r="T23506">
        <v>73.5</v>
      </c>
      <c r="U23506">
        <v>38</v>
      </c>
      <c r="V23506">
        <v>74.400000000000006</v>
      </c>
      <c r="W23506">
        <v>6</v>
      </c>
      <c r="Z23506">
        <v>-20</v>
      </c>
      <c r="AA23506" t="s">
        <v>2082</v>
      </c>
    </row>
    <row r="23507" spans="2:27" hidden="1" x14ac:dyDescent="0.4">
      <c r="B23507" s="8">
        <v>40113</v>
      </c>
      <c r="C23507" s="9">
        <v>3</v>
      </c>
      <c r="D23507" t="s">
        <v>310</v>
      </c>
      <c r="F23507">
        <v>1</v>
      </c>
      <c r="G23507" t="s">
        <v>29</v>
      </c>
      <c r="H23507" t="s">
        <v>30</v>
      </c>
      <c r="I23507" t="s">
        <v>30</v>
      </c>
      <c r="J23507" t="s">
        <v>6912</v>
      </c>
      <c r="K23507" t="s">
        <v>32</v>
      </c>
      <c r="L23507" t="s">
        <v>312</v>
      </c>
      <c r="M23507" t="s">
        <v>399</v>
      </c>
      <c r="N23507" s="10">
        <v>0.43505787037037041</v>
      </c>
      <c r="P23507">
        <v>71.099999999999994</v>
      </c>
      <c r="Q23507">
        <v>10</v>
      </c>
      <c r="R23507" s="10">
        <v>0.43498842592592596</v>
      </c>
      <c r="S23507">
        <v>71</v>
      </c>
      <c r="T23507">
        <v>71</v>
      </c>
      <c r="U23507">
        <v>15</v>
      </c>
      <c r="V23507">
        <v>71.099999999999994</v>
      </c>
      <c r="W23507">
        <v>1</v>
      </c>
      <c r="Z23507">
        <v>10</v>
      </c>
      <c r="AA23507" t="s">
        <v>399</v>
      </c>
    </row>
    <row r="23508" spans="2:27" hidden="1" x14ac:dyDescent="0.4">
      <c r="B23508" s="8">
        <v>40113</v>
      </c>
      <c r="C23508" s="11">
        <v>3</v>
      </c>
      <c r="D23508" t="s">
        <v>310</v>
      </c>
      <c r="F23508" t="s">
        <v>29</v>
      </c>
      <c r="G23508" t="s">
        <v>29</v>
      </c>
      <c r="H23508" t="s">
        <v>29</v>
      </c>
      <c r="I23508" t="s">
        <v>30</v>
      </c>
      <c r="J23508" t="s">
        <v>6913</v>
      </c>
      <c r="K23508" t="s">
        <v>32</v>
      </c>
      <c r="L23508" t="s">
        <v>312</v>
      </c>
      <c r="T23508">
        <v>70.900000000000006</v>
      </c>
      <c r="U23508">
        <v>1</v>
      </c>
      <c r="V23508">
        <v>71.3</v>
      </c>
      <c r="W23508">
        <v>4</v>
      </c>
      <c r="Z23508">
        <v>10</v>
      </c>
      <c r="AA23508" t="s">
        <v>399</v>
      </c>
    </row>
    <row r="23509" spans="2:27" hidden="1" x14ac:dyDescent="0.4">
      <c r="B23509" s="8">
        <v>40113</v>
      </c>
      <c r="C23509" s="11">
        <v>3</v>
      </c>
      <c r="D23509" t="s">
        <v>310</v>
      </c>
      <c r="F23509" t="s">
        <v>29</v>
      </c>
      <c r="G23509" t="s">
        <v>29</v>
      </c>
      <c r="H23509" t="s">
        <v>29</v>
      </c>
      <c r="I23509" t="s">
        <v>30</v>
      </c>
      <c r="J23509" t="s">
        <v>6913</v>
      </c>
      <c r="K23509" t="s">
        <v>32</v>
      </c>
      <c r="L23509" t="s">
        <v>312</v>
      </c>
      <c r="T23509">
        <v>70.8</v>
      </c>
      <c r="U23509">
        <v>7</v>
      </c>
      <c r="V23509">
        <v>71.400000000000006</v>
      </c>
      <c r="W23509">
        <v>10</v>
      </c>
      <c r="Z23509">
        <v>10</v>
      </c>
      <c r="AA23509" t="s">
        <v>399</v>
      </c>
    </row>
    <row r="23510" spans="2:27" hidden="1" x14ac:dyDescent="0.4">
      <c r="B23510" s="8">
        <v>40113</v>
      </c>
      <c r="C23510" s="11">
        <v>3</v>
      </c>
      <c r="D23510" t="s">
        <v>310</v>
      </c>
      <c r="F23510" t="s">
        <v>29</v>
      </c>
      <c r="G23510" t="s">
        <v>29</v>
      </c>
      <c r="H23510" t="s">
        <v>29</v>
      </c>
      <c r="I23510" t="s">
        <v>30</v>
      </c>
      <c r="J23510" t="s">
        <v>6913</v>
      </c>
      <c r="K23510" t="s">
        <v>32</v>
      </c>
      <c r="L23510" t="s">
        <v>312</v>
      </c>
      <c r="T23510">
        <v>70.7</v>
      </c>
      <c r="U23510">
        <v>39</v>
      </c>
      <c r="V23510">
        <v>71.599999999999994</v>
      </c>
      <c r="W23510">
        <v>2</v>
      </c>
      <c r="Z23510">
        <v>10</v>
      </c>
      <c r="AA23510" t="s">
        <v>399</v>
      </c>
    </row>
    <row r="23511" spans="2:27" hidden="1" x14ac:dyDescent="0.4">
      <c r="B23511" s="8">
        <v>40113</v>
      </c>
      <c r="C23511" s="11">
        <v>3</v>
      </c>
      <c r="D23511" t="s">
        <v>310</v>
      </c>
      <c r="F23511" t="s">
        <v>29</v>
      </c>
      <c r="G23511" t="s">
        <v>29</v>
      </c>
      <c r="H23511" t="s">
        <v>29</v>
      </c>
      <c r="I23511" t="s">
        <v>30</v>
      </c>
      <c r="J23511" t="s">
        <v>6913</v>
      </c>
      <c r="K23511" t="s">
        <v>32</v>
      </c>
      <c r="L23511" t="s">
        <v>312</v>
      </c>
      <c r="T23511">
        <v>70.599999999999994</v>
      </c>
      <c r="U23511">
        <v>4</v>
      </c>
      <c r="V23511">
        <v>71.900000000000006</v>
      </c>
      <c r="W23511">
        <v>5</v>
      </c>
      <c r="Z23511">
        <v>10</v>
      </c>
      <c r="AA23511" t="s">
        <v>399</v>
      </c>
    </row>
    <row r="23512" spans="2:27" hidden="1" x14ac:dyDescent="0.4">
      <c r="B23512" s="8">
        <v>40113</v>
      </c>
      <c r="C23512" s="11">
        <v>3</v>
      </c>
      <c r="D23512" t="s">
        <v>310</v>
      </c>
      <c r="E23512">
        <v>2</v>
      </c>
      <c r="F23512" t="s">
        <v>29</v>
      </c>
      <c r="G23512" t="s">
        <v>29</v>
      </c>
      <c r="H23512" t="s">
        <v>36</v>
      </c>
      <c r="I23512" t="s">
        <v>36</v>
      </c>
      <c r="J23512" t="s">
        <v>6914</v>
      </c>
      <c r="K23512" t="s">
        <v>32</v>
      </c>
      <c r="L23512" t="s">
        <v>312</v>
      </c>
      <c r="N23512" s="10">
        <v>0.43568287037037035</v>
      </c>
      <c r="Q23512">
        <v>-10</v>
      </c>
      <c r="R23512" s="10">
        <v>0.43556712962962968</v>
      </c>
      <c r="S23512">
        <v>71.3</v>
      </c>
      <c r="T23512">
        <v>71.3</v>
      </c>
      <c r="U23512">
        <v>36</v>
      </c>
      <c r="V23512">
        <v>71.400000000000006</v>
      </c>
      <c r="W23512">
        <v>13</v>
      </c>
      <c r="Z23512">
        <v>-10</v>
      </c>
      <c r="AA23512" t="s">
        <v>399</v>
      </c>
    </row>
    <row r="23513" spans="2:27" hidden="1" x14ac:dyDescent="0.4">
      <c r="B23513" s="8">
        <v>40113</v>
      </c>
      <c r="C23513" s="11">
        <v>3</v>
      </c>
      <c r="D23513" t="s">
        <v>310</v>
      </c>
      <c r="F23513" t="s">
        <v>29</v>
      </c>
      <c r="G23513" t="s">
        <v>29</v>
      </c>
      <c r="H23513" t="s">
        <v>29</v>
      </c>
      <c r="I23513" t="s">
        <v>36</v>
      </c>
      <c r="J23513" t="s">
        <v>6913</v>
      </c>
      <c r="K23513" t="s">
        <v>32</v>
      </c>
      <c r="L23513" t="s">
        <v>312</v>
      </c>
      <c r="T23513">
        <v>71.2</v>
      </c>
      <c r="U23513">
        <v>9</v>
      </c>
      <c r="V23513">
        <v>71.5</v>
      </c>
      <c r="W23513">
        <v>1</v>
      </c>
      <c r="Z23513">
        <v>-10</v>
      </c>
      <c r="AA23513" t="s">
        <v>399</v>
      </c>
    </row>
    <row r="23514" spans="2:27" hidden="1" x14ac:dyDescent="0.4">
      <c r="B23514" s="8">
        <v>40113</v>
      </c>
      <c r="C23514" s="11">
        <v>3</v>
      </c>
      <c r="D23514" t="s">
        <v>310</v>
      </c>
      <c r="F23514" t="s">
        <v>29</v>
      </c>
      <c r="G23514" t="s">
        <v>29</v>
      </c>
      <c r="H23514" t="s">
        <v>29</v>
      </c>
      <c r="I23514" t="s">
        <v>36</v>
      </c>
      <c r="J23514" t="s">
        <v>6913</v>
      </c>
      <c r="K23514" t="s">
        <v>32</v>
      </c>
      <c r="L23514" t="s">
        <v>312</v>
      </c>
      <c r="T23514">
        <v>71.099999999999994</v>
      </c>
      <c r="U23514">
        <v>44</v>
      </c>
      <c r="V23514">
        <v>71.599999999999994</v>
      </c>
      <c r="W23514">
        <v>4</v>
      </c>
      <c r="Z23514">
        <v>-10</v>
      </c>
      <c r="AA23514" t="s">
        <v>399</v>
      </c>
    </row>
    <row r="23515" spans="2:27" hidden="1" x14ac:dyDescent="0.4">
      <c r="B23515" s="8">
        <v>40113</v>
      </c>
      <c r="C23515" s="11">
        <v>3</v>
      </c>
      <c r="D23515" t="s">
        <v>310</v>
      </c>
      <c r="F23515" t="s">
        <v>29</v>
      </c>
      <c r="G23515" t="s">
        <v>29</v>
      </c>
      <c r="H23515" t="s">
        <v>29</v>
      </c>
      <c r="I23515" t="s">
        <v>36</v>
      </c>
      <c r="J23515" t="s">
        <v>6913</v>
      </c>
      <c r="K23515" t="s">
        <v>32</v>
      </c>
      <c r="L23515" t="s">
        <v>312</v>
      </c>
      <c r="T23515">
        <v>71</v>
      </c>
      <c r="U23515">
        <v>35</v>
      </c>
      <c r="V23515">
        <v>71.8</v>
      </c>
      <c r="W23515">
        <v>2</v>
      </c>
      <c r="Z23515">
        <v>-10</v>
      </c>
      <c r="AA23515" t="s">
        <v>399</v>
      </c>
    </row>
    <row r="23516" spans="2:27" hidden="1" x14ac:dyDescent="0.4">
      <c r="B23516" s="8">
        <v>40113</v>
      </c>
      <c r="C23516" s="11">
        <v>3</v>
      </c>
      <c r="D23516" t="s">
        <v>310</v>
      </c>
      <c r="F23516" t="s">
        <v>29</v>
      </c>
      <c r="G23516" t="s">
        <v>29</v>
      </c>
      <c r="H23516" t="s">
        <v>29</v>
      </c>
      <c r="I23516" t="s">
        <v>36</v>
      </c>
      <c r="J23516" t="s">
        <v>6913</v>
      </c>
      <c r="K23516" t="s">
        <v>32</v>
      </c>
      <c r="L23516" t="s">
        <v>312</v>
      </c>
      <c r="T23516">
        <v>70.900000000000006</v>
      </c>
      <c r="U23516">
        <v>1</v>
      </c>
      <c r="V23516">
        <v>71.900000000000006</v>
      </c>
      <c r="W23516">
        <v>5</v>
      </c>
      <c r="Z23516">
        <v>-10</v>
      </c>
      <c r="AA23516" t="s">
        <v>399</v>
      </c>
    </row>
    <row r="23517" spans="2:27" hidden="1" x14ac:dyDescent="0.4">
      <c r="B23517" s="8">
        <v>40113</v>
      </c>
      <c r="C23517" s="9">
        <v>3</v>
      </c>
      <c r="D23517" t="s">
        <v>310</v>
      </c>
      <c r="F23517">
        <v>1</v>
      </c>
      <c r="G23517" t="s">
        <v>29</v>
      </c>
      <c r="H23517" t="s">
        <v>30</v>
      </c>
      <c r="I23517" t="s">
        <v>30</v>
      </c>
      <c r="J23517" t="s">
        <v>6915</v>
      </c>
      <c r="K23517" t="s">
        <v>32</v>
      </c>
      <c r="L23517" t="s">
        <v>312</v>
      </c>
      <c r="M23517" t="s">
        <v>403</v>
      </c>
      <c r="N23517" s="10">
        <v>0.43554398148148149</v>
      </c>
      <c r="P23517">
        <v>71.3</v>
      </c>
      <c r="Q23517">
        <v>10</v>
      </c>
      <c r="R23517" s="10">
        <v>0.43530092592592595</v>
      </c>
      <c r="S23517">
        <v>71.2</v>
      </c>
      <c r="T23517">
        <v>71.2</v>
      </c>
      <c r="U23517">
        <v>4</v>
      </c>
      <c r="V23517">
        <v>71.3</v>
      </c>
      <c r="W23517">
        <v>4</v>
      </c>
      <c r="Z23517">
        <v>10</v>
      </c>
      <c r="AA23517" t="s">
        <v>403</v>
      </c>
    </row>
    <row r="23518" spans="2:27" hidden="1" x14ac:dyDescent="0.4">
      <c r="B23518" s="8">
        <v>40113</v>
      </c>
      <c r="C23518" s="11">
        <v>3</v>
      </c>
      <c r="D23518" t="s">
        <v>310</v>
      </c>
      <c r="F23518" t="s">
        <v>29</v>
      </c>
      <c r="G23518" t="s">
        <v>29</v>
      </c>
      <c r="H23518" t="s">
        <v>29</v>
      </c>
      <c r="I23518" t="s">
        <v>30</v>
      </c>
      <c r="J23518" t="s">
        <v>6913</v>
      </c>
      <c r="K23518" t="s">
        <v>32</v>
      </c>
      <c r="L23518" t="s">
        <v>312</v>
      </c>
      <c r="T23518">
        <v>71.099999999999994</v>
      </c>
      <c r="U23518">
        <v>35</v>
      </c>
      <c r="V23518">
        <v>71.400000000000006</v>
      </c>
      <c r="W23518">
        <v>13</v>
      </c>
      <c r="Z23518">
        <v>10</v>
      </c>
      <c r="AA23518" t="s">
        <v>403</v>
      </c>
    </row>
    <row r="23519" spans="2:27" hidden="1" x14ac:dyDescent="0.4">
      <c r="B23519" s="8">
        <v>40113</v>
      </c>
      <c r="C23519" s="11">
        <v>3</v>
      </c>
      <c r="D23519" t="s">
        <v>310</v>
      </c>
      <c r="F23519" t="s">
        <v>29</v>
      </c>
      <c r="G23519" t="s">
        <v>29</v>
      </c>
      <c r="H23519" t="s">
        <v>29</v>
      </c>
      <c r="I23519" t="s">
        <v>30</v>
      </c>
      <c r="J23519" t="s">
        <v>6913</v>
      </c>
      <c r="K23519" t="s">
        <v>32</v>
      </c>
      <c r="L23519" t="s">
        <v>312</v>
      </c>
      <c r="T23519">
        <v>71</v>
      </c>
      <c r="U23519">
        <v>30</v>
      </c>
      <c r="V23519">
        <v>71.5</v>
      </c>
      <c r="W23519">
        <v>4</v>
      </c>
      <c r="Z23519">
        <v>10</v>
      </c>
      <c r="AA23519" t="s">
        <v>403</v>
      </c>
    </row>
    <row r="23520" spans="2:27" hidden="1" x14ac:dyDescent="0.4">
      <c r="B23520" s="8">
        <v>40113</v>
      </c>
      <c r="C23520" s="11">
        <v>3</v>
      </c>
      <c r="D23520" t="s">
        <v>310</v>
      </c>
      <c r="F23520" t="s">
        <v>29</v>
      </c>
      <c r="G23520" t="s">
        <v>29</v>
      </c>
      <c r="H23520" t="s">
        <v>29</v>
      </c>
      <c r="I23520" t="s">
        <v>30</v>
      </c>
      <c r="J23520" t="s">
        <v>6913</v>
      </c>
      <c r="K23520" t="s">
        <v>32</v>
      </c>
      <c r="L23520" t="s">
        <v>312</v>
      </c>
      <c r="T23520">
        <v>70.900000000000006</v>
      </c>
      <c r="U23520">
        <v>1</v>
      </c>
      <c r="V23520">
        <v>71.599999999999994</v>
      </c>
      <c r="W23520">
        <v>4</v>
      </c>
      <c r="Z23520">
        <v>10</v>
      </c>
      <c r="AA23520" t="s">
        <v>403</v>
      </c>
    </row>
    <row r="23521" spans="2:27" hidden="1" x14ac:dyDescent="0.4">
      <c r="B23521" s="8">
        <v>40113</v>
      </c>
      <c r="C23521" s="11">
        <v>3</v>
      </c>
      <c r="D23521" t="s">
        <v>310</v>
      </c>
      <c r="F23521" t="s">
        <v>29</v>
      </c>
      <c r="G23521" t="s">
        <v>29</v>
      </c>
      <c r="H23521" t="s">
        <v>29</v>
      </c>
      <c r="I23521" t="s">
        <v>30</v>
      </c>
      <c r="J23521" t="s">
        <v>6913</v>
      </c>
      <c r="K23521" t="s">
        <v>32</v>
      </c>
      <c r="L23521" t="s">
        <v>312</v>
      </c>
      <c r="T23521">
        <v>70.8</v>
      </c>
      <c r="U23521">
        <v>13</v>
      </c>
      <c r="V23521">
        <v>71.900000000000006</v>
      </c>
      <c r="W23521">
        <v>5</v>
      </c>
      <c r="Z23521">
        <v>10</v>
      </c>
      <c r="AA23521" t="s">
        <v>403</v>
      </c>
    </row>
    <row r="23522" spans="2:27" hidden="1" x14ac:dyDescent="0.4">
      <c r="B23522" s="8">
        <v>40113</v>
      </c>
      <c r="C23522" s="11">
        <v>3</v>
      </c>
      <c r="D23522" t="s">
        <v>310</v>
      </c>
      <c r="E23522">
        <v>2</v>
      </c>
      <c r="F23522" t="s">
        <v>29</v>
      </c>
      <c r="G23522" t="s">
        <v>29</v>
      </c>
      <c r="H23522" t="s">
        <v>36</v>
      </c>
      <c r="I23522" t="s">
        <v>36</v>
      </c>
      <c r="J23522" t="s">
        <v>6916</v>
      </c>
      <c r="K23522" t="s">
        <v>32</v>
      </c>
      <c r="L23522" t="s">
        <v>312</v>
      </c>
      <c r="N23522" s="10">
        <v>0.43569444444444444</v>
      </c>
      <c r="Q23522">
        <v>-10</v>
      </c>
      <c r="R23522" s="10">
        <v>0.43556712962962968</v>
      </c>
      <c r="S23522">
        <v>71.3</v>
      </c>
      <c r="T23522">
        <v>71.3</v>
      </c>
      <c r="U23522">
        <v>36</v>
      </c>
      <c r="V23522">
        <v>71.400000000000006</v>
      </c>
      <c r="W23522">
        <v>13</v>
      </c>
      <c r="Z23522">
        <v>-10</v>
      </c>
      <c r="AA23522" t="s">
        <v>403</v>
      </c>
    </row>
    <row r="23523" spans="2:27" hidden="1" x14ac:dyDescent="0.4">
      <c r="B23523" s="8">
        <v>40113</v>
      </c>
      <c r="C23523" s="11">
        <v>3</v>
      </c>
      <c r="D23523" t="s">
        <v>310</v>
      </c>
      <c r="F23523" t="s">
        <v>29</v>
      </c>
      <c r="G23523" t="s">
        <v>29</v>
      </c>
      <c r="H23523" t="s">
        <v>29</v>
      </c>
      <c r="I23523" t="s">
        <v>36</v>
      </c>
      <c r="J23523" t="s">
        <v>6913</v>
      </c>
      <c r="K23523" t="s">
        <v>32</v>
      </c>
      <c r="L23523" t="s">
        <v>312</v>
      </c>
      <c r="T23523">
        <v>71.2</v>
      </c>
      <c r="U23523">
        <v>9</v>
      </c>
      <c r="V23523">
        <v>71.5</v>
      </c>
      <c r="W23523">
        <v>1</v>
      </c>
      <c r="Z23523">
        <v>-10</v>
      </c>
      <c r="AA23523" t="s">
        <v>403</v>
      </c>
    </row>
    <row r="23524" spans="2:27" hidden="1" x14ac:dyDescent="0.4">
      <c r="B23524" s="8">
        <v>40113</v>
      </c>
      <c r="C23524" s="11">
        <v>3</v>
      </c>
      <c r="D23524" t="s">
        <v>310</v>
      </c>
      <c r="F23524" t="s">
        <v>29</v>
      </c>
      <c r="G23524" t="s">
        <v>29</v>
      </c>
      <c r="H23524" t="s">
        <v>29</v>
      </c>
      <c r="I23524" t="s">
        <v>36</v>
      </c>
      <c r="J23524" t="s">
        <v>6913</v>
      </c>
      <c r="K23524" t="s">
        <v>32</v>
      </c>
      <c r="L23524" t="s">
        <v>312</v>
      </c>
      <c r="T23524">
        <v>71.099999999999994</v>
      </c>
      <c r="U23524">
        <v>44</v>
      </c>
      <c r="V23524">
        <v>71.599999999999994</v>
      </c>
      <c r="W23524">
        <v>4</v>
      </c>
      <c r="Z23524">
        <v>-10</v>
      </c>
      <c r="AA23524" t="s">
        <v>403</v>
      </c>
    </row>
    <row r="23525" spans="2:27" hidden="1" x14ac:dyDescent="0.4">
      <c r="B23525" s="8">
        <v>40113</v>
      </c>
      <c r="C23525" s="11">
        <v>3</v>
      </c>
      <c r="D23525" t="s">
        <v>310</v>
      </c>
      <c r="F23525" t="s">
        <v>29</v>
      </c>
      <c r="G23525" t="s">
        <v>29</v>
      </c>
      <c r="H23525" t="s">
        <v>29</v>
      </c>
      <c r="I23525" t="s">
        <v>36</v>
      </c>
      <c r="J23525" t="s">
        <v>6913</v>
      </c>
      <c r="K23525" t="s">
        <v>32</v>
      </c>
      <c r="L23525" t="s">
        <v>312</v>
      </c>
      <c r="T23525">
        <v>71</v>
      </c>
      <c r="U23525">
        <v>35</v>
      </c>
      <c r="V23525">
        <v>71.8</v>
      </c>
      <c r="W23525">
        <v>2</v>
      </c>
      <c r="Z23525">
        <v>-10</v>
      </c>
      <c r="AA23525" t="s">
        <v>403</v>
      </c>
    </row>
    <row r="23526" spans="2:27" hidden="1" x14ac:dyDescent="0.4">
      <c r="B23526" s="8">
        <v>40113</v>
      </c>
      <c r="C23526" s="11">
        <v>3</v>
      </c>
      <c r="D23526" t="s">
        <v>310</v>
      </c>
      <c r="F23526" t="s">
        <v>29</v>
      </c>
      <c r="G23526" t="s">
        <v>29</v>
      </c>
      <c r="H23526" t="s">
        <v>29</v>
      </c>
      <c r="I23526" t="s">
        <v>36</v>
      </c>
      <c r="J23526" t="s">
        <v>6913</v>
      </c>
      <c r="K23526" t="s">
        <v>32</v>
      </c>
      <c r="L23526" t="s">
        <v>312</v>
      </c>
      <c r="T23526">
        <v>70.900000000000006</v>
      </c>
      <c r="U23526">
        <v>1</v>
      </c>
      <c r="V23526">
        <v>71.900000000000006</v>
      </c>
      <c r="W23526">
        <v>5</v>
      </c>
      <c r="Z23526">
        <v>-10</v>
      </c>
      <c r="AA23526" t="s">
        <v>403</v>
      </c>
    </row>
    <row r="23527" spans="2:27" hidden="1" x14ac:dyDescent="0.4">
      <c r="B23527" s="8">
        <v>40114</v>
      </c>
      <c r="C23527" s="9">
        <v>3</v>
      </c>
      <c r="D23527" t="s">
        <v>310</v>
      </c>
      <c r="F23527">
        <v>1</v>
      </c>
      <c r="G23527" t="s">
        <v>29</v>
      </c>
      <c r="H23527" t="s">
        <v>30</v>
      </c>
      <c r="I23527" t="s">
        <v>30</v>
      </c>
      <c r="J23527" t="s">
        <v>6917</v>
      </c>
      <c r="K23527" t="s">
        <v>32</v>
      </c>
      <c r="L23527" t="s">
        <v>312</v>
      </c>
      <c r="M23527" t="s">
        <v>1843</v>
      </c>
      <c r="N23527" s="10">
        <v>0.38363425925925926</v>
      </c>
      <c r="P23527">
        <v>71.599999999999994</v>
      </c>
      <c r="Q23527">
        <v>10</v>
      </c>
      <c r="R23527" s="10">
        <v>0.38351851851851854</v>
      </c>
      <c r="S23527">
        <v>71.5</v>
      </c>
      <c r="T23527">
        <v>71.3</v>
      </c>
      <c r="U23527">
        <v>4</v>
      </c>
      <c r="V23527">
        <v>71.5</v>
      </c>
      <c r="W23527">
        <v>33</v>
      </c>
      <c r="Z23527">
        <v>10</v>
      </c>
      <c r="AA23527" t="s">
        <v>1843</v>
      </c>
    </row>
    <row r="23528" spans="2:27" hidden="1" x14ac:dyDescent="0.4">
      <c r="B23528" s="8">
        <v>40114</v>
      </c>
      <c r="C23528" s="11">
        <v>3</v>
      </c>
      <c r="D23528" t="s">
        <v>310</v>
      </c>
      <c r="F23528" t="s">
        <v>29</v>
      </c>
      <c r="G23528" t="s">
        <v>29</v>
      </c>
      <c r="H23528" t="s">
        <v>29</v>
      </c>
      <c r="I23528" t="s">
        <v>30</v>
      </c>
      <c r="J23528" t="s">
        <v>6918</v>
      </c>
      <c r="K23528" t="s">
        <v>32</v>
      </c>
      <c r="L23528" t="s">
        <v>312</v>
      </c>
      <c r="T23528">
        <v>71.2</v>
      </c>
      <c r="U23528">
        <v>14</v>
      </c>
      <c r="V23528">
        <v>71.599999999999994</v>
      </c>
      <c r="W23528">
        <v>9</v>
      </c>
      <c r="Z23528">
        <v>10</v>
      </c>
      <c r="AA23528" t="s">
        <v>1843</v>
      </c>
    </row>
    <row r="23529" spans="2:27" hidden="1" x14ac:dyDescent="0.4">
      <c r="B23529" s="8">
        <v>40114</v>
      </c>
      <c r="C23529" s="11">
        <v>3</v>
      </c>
      <c r="D23529" t="s">
        <v>310</v>
      </c>
      <c r="F23529" t="s">
        <v>29</v>
      </c>
      <c r="G23529" t="s">
        <v>29</v>
      </c>
      <c r="H23529" t="s">
        <v>29</v>
      </c>
      <c r="I23529" t="s">
        <v>30</v>
      </c>
      <c r="J23529" t="s">
        <v>6918</v>
      </c>
      <c r="K23529" t="s">
        <v>32</v>
      </c>
      <c r="L23529" t="s">
        <v>312</v>
      </c>
      <c r="T23529">
        <v>71.099999999999994</v>
      </c>
      <c r="U23529">
        <v>40</v>
      </c>
      <c r="V23529">
        <v>71.7</v>
      </c>
      <c r="W23529">
        <v>16</v>
      </c>
      <c r="Z23529">
        <v>10</v>
      </c>
      <c r="AA23529" t="s">
        <v>1843</v>
      </c>
    </row>
    <row r="23530" spans="2:27" hidden="1" x14ac:dyDescent="0.4">
      <c r="B23530" s="8">
        <v>40114</v>
      </c>
      <c r="C23530" s="11">
        <v>3</v>
      </c>
      <c r="D23530" t="s">
        <v>310</v>
      </c>
      <c r="F23530" t="s">
        <v>29</v>
      </c>
      <c r="G23530" t="s">
        <v>29</v>
      </c>
      <c r="H23530" t="s">
        <v>29</v>
      </c>
      <c r="I23530" t="s">
        <v>30</v>
      </c>
      <c r="J23530" t="s">
        <v>6918</v>
      </c>
      <c r="K23530" t="s">
        <v>32</v>
      </c>
      <c r="L23530" t="s">
        <v>312</v>
      </c>
      <c r="T23530">
        <v>71</v>
      </c>
      <c r="U23530">
        <v>16</v>
      </c>
      <c r="V23530">
        <v>71.8</v>
      </c>
      <c r="W23530">
        <v>35</v>
      </c>
      <c r="Z23530">
        <v>10</v>
      </c>
      <c r="AA23530" t="s">
        <v>1843</v>
      </c>
    </row>
    <row r="23531" spans="2:27" hidden="1" x14ac:dyDescent="0.4">
      <c r="B23531" s="8">
        <v>40114</v>
      </c>
      <c r="C23531" s="11">
        <v>3</v>
      </c>
      <c r="D23531" t="s">
        <v>310</v>
      </c>
      <c r="F23531" t="s">
        <v>29</v>
      </c>
      <c r="G23531" t="s">
        <v>29</v>
      </c>
      <c r="H23531" t="s">
        <v>29</v>
      </c>
      <c r="I23531" t="s">
        <v>30</v>
      </c>
      <c r="J23531" t="s">
        <v>6918</v>
      </c>
      <c r="K23531" t="s">
        <v>32</v>
      </c>
      <c r="L23531" t="s">
        <v>312</v>
      </c>
      <c r="T23531">
        <v>70.900000000000006</v>
      </c>
      <c r="U23531">
        <v>1</v>
      </c>
      <c r="V23531">
        <v>71.900000000000006</v>
      </c>
      <c r="W23531">
        <v>6</v>
      </c>
      <c r="Z23531">
        <v>10</v>
      </c>
      <c r="AA23531" t="s">
        <v>1843</v>
      </c>
    </row>
    <row r="23532" spans="2:27" hidden="1" x14ac:dyDescent="0.4">
      <c r="B23532" s="8">
        <v>40114</v>
      </c>
      <c r="C23532" s="11">
        <v>3</v>
      </c>
      <c r="D23532" t="s">
        <v>310</v>
      </c>
      <c r="E23532">
        <v>2</v>
      </c>
      <c r="F23532" t="s">
        <v>29</v>
      </c>
      <c r="G23532" t="s">
        <v>29</v>
      </c>
      <c r="H23532" t="s">
        <v>36</v>
      </c>
      <c r="I23532" t="s">
        <v>36</v>
      </c>
      <c r="J23532" t="s">
        <v>6919</v>
      </c>
      <c r="K23532" t="s">
        <v>32</v>
      </c>
      <c r="L23532" t="s">
        <v>312</v>
      </c>
      <c r="N23532" s="10">
        <v>0.38446759259259261</v>
      </c>
      <c r="Q23532">
        <v>-10</v>
      </c>
      <c r="R23532" s="10">
        <v>0.38437499999999997</v>
      </c>
      <c r="S23532">
        <v>71.5</v>
      </c>
      <c r="T23532">
        <v>71.5</v>
      </c>
      <c r="U23532">
        <v>43</v>
      </c>
      <c r="V23532">
        <v>71.599999999999994</v>
      </c>
      <c r="W23532">
        <v>19</v>
      </c>
      <c r="Z23532">
        <v>-10</v>
      </c>
      <c r="AA23532" t="s">
        <v>1843</v>
      </c>
    </row>
    <row r="23533" spans="2:27" hidden="1" x14ac:dyDescent="0.4">
      <c r="B23533" s="8">
        <v>40114</v>
      </c>
      <c r="C23533" s="11">
        <v>3</v>
      </c>
      <c r="D23533" t="s">
        <v>310</v>
      </c>
      <c r="F23533" t="s">
        <v>29</v>
      </c>
      <c r="G23533" t="s">
        <v>29</v>
      </c>
      <c r="H23533" t="s">
        <v>29</v>
      </c>
      <c r="I23533" t="s">
        <v>36</v>
      </c>
      <c r="J23533" t="s">
        <v>6918</v>
      </c>
      <c r="K23533" t="s">
        <v>32</v>
      </c>
      <c r="L23533" t="s">
        <v>312</v>
      </c>
      <c r="T23533">
        <v>71.400000000000006</v>
      </c>
      <c r="U23533">
        <v>2</v>
      </c>
      <c r="V23533">
        <v>71.7</v>
      </c>
      <c r="W23533">
        <v>25</v>
      </c>
      <c r="Z23533">
        <v>-10</v>
      </c>
      <c r="AA23533" t="s">
        <v>1843</v>
      </c>
    </row>
    <row r="23534" spans="2:27" hidden="1" x14ac:dyDescent="0.4">
      <c r="B23534" s="8">
        <v>40114</v>
      </c>
      <c r="C23534" s="11">
        <v>3</v>
      </c>
      <c r="D23534" t="s">
        <v>310</v>
      </c>
      <c r="F23534" t="s">
        <v>29</v>
      </c>
      <c r="G23534" t="s">
        <v>29</v>
      </c>
      <c r="H23534" t="s">
        <v>29</v>
      </c>
      <c r="I23534" t="s">
        <v>36</v>
      </c>
      <c r="J23534" t="s">
        <v>6918</v>
      </c>
      <c r="K23534" t="s">
        <v>32</v>
      </c>
      <c r="L23534" t="s">
        <v>312</v>
      </c>
      <c r="T23534">
        <v>71.3</v>
      </c>
      <c r="U23534">
        <v>3</v>
      </c>
      <c r="V23534">
        <v>71.8</v>
      </c>
      <c r="W23534">
        <v>32</v>
      </c>
      <c r="Z23534">
        <v>-10</v>
      </c>
      <c r="AA23534" t="s">
        <v>1843</v>
      </c>
    </row>
    <row r="23535" spans="2:27" hidden="1" x14ac:dyDescent="0.4">
      <c r="B23535" s="8">
        <v>40114</v>
      </c>
      <c r="C23535" s="11">
        <v>3</v>
      </c>
      <c r="D23535" t="s">
        <v>310</v>
      </c>
      <c r="F23535" t="s">
        <v>29</v>
      </c>
      <c r="G23535" t="s">
        <v>29</v>
      </c>
      <c r="H23535" t="s">
        <v>29</v>
      </c>
      <c r="I23535" t="s">
        <v>36</v>
      </c>
      <c r="J23535" t="s">
        <v>6918</v>
      </c>
      <c r="K23535" t="s">
        <v>32</v>
      </c>
      <c r="L23535" t="s">
        <v>312</v>
      </c>
      <c r="T23535">
        <v>71.2</v>
      </c>
      <c r="U23535">
        <v>10</v>
      </c>
      <c r="V23535">
        <v>71.900000000000006</v>
      </c>
      <c r="W23535">
        <v>6</v>
      </c>
      <c r="Z23535">
        <v>-10</v>
      </c>
      <c r="AA23535" t="s">
        <v>1843</v>
      </c>
    </row>
    <row r="23536" spans="2:27" hidden="1" x14ac:dyDescent="0.4">
      <c r="B23536" s="8">
        <v>40114</v>
      </c>
      <c r="C23536" s="11">
        <v>3</v>
      </c>
      <c r="D23536" t="s">
        <v>310</v>
      </c>
      <c r="F23536" t="s">
        <v>29</v>
      </c>
      <c r="G23536" t="s">
        <v>29</v>
      </c>
      <c r="H23536" t="s">
        <v>29</v>
      </c>
      <c r="I23536" t="s">
        <v>36</v>
      </c>
      <c r="J23536" t="s">
        <v>6918</v>
      </c>
      <c r="K23536" t="s">
        <v>32</v>
      </c>
      <c r="L23536" t="s">
        <v>312</v>
      </c>
      <c r="T23536">
        <v>71.099999999999994</v>
      </c>
      <c r="U23536">
        <v>40</v>
      </c>
      <c r="V23536">
        <v>72</v>
      </c>
      <c r="W23536">
        <v>74</v>
      </c>
      <c r="Z23536">
        <v>-10</v>
      </c>
      <c r="AA23536" t="s">
        <v>1843</v>
      </c>
    </row>
    <row r="23537" spans="2:27" hidden="1" x14ac:dyDescent="0.4">
      <c r="B23537" s="8">
        <v>40114</v>
      </c>
      <c r="C23537" s="9">
        <v>3</v>
      </c>
      <c r="D23537" t="s">
        <v>310</v>
      </c>
      <c r="F23537">
        <v>1</v>
      </c>
      <c r="G23537" t="s">
        <v>29</v>
      </c>
      <c r="H23537" t="s">
        <v>30</v>
      </c>
      <c r="I23537" t="s">
        <v>30</v>
      </c>
      <c r="J23537" t="s">
        <v>6920</v>
      </c>
      <c r="K23537" t="s">
        <v>32</v>
      </c>
      <c r="L23537" t="s">
        <v>312</v>
      </c>
      <c r="M23537" t="s">
        <v>1846</v>
      </c>
      <c r="N23537" s="10">
        <v>0.38366898148148149</v>
      </c>
      <c r="P23537">
        <v>71.7</v>
      </c>
      <c r="Q23537">
        <v>10</v>
      </c>
      <c r="R23537" s="10">
        <v>0.38351851851851854</v>
      </c>
      <c r="S23537">
        <v>71.5</v>
      </c>
      <c r="T23537">
        <v>71.3</v>
      </c>
      <c r="U23537">
        <v>4</v>
      </c>
      <c r="V23537">
        <v>71.5</v>
      </c>
      <c r="W23537">
        <v>33</v>
      </c>
      <c r="Z23537">
        <v>10</v>
      </c>
      <c r="AA23537" t="s">
        <v>1846</v>
      </c>
    </row>
    <row r="23538" spans="2:27" hidden="1" x14ac:dyDescent="0.4">
      <c r="B23538" s="8">
        <v>40114</v>
      </c>
      <c r="C23538" s="11">
        <v>3</v>
      </c>
      <c r="D23538" t="s">
        <v>310</v>
      </c>
      <c r="F23538" t="s">
        <v>29</v>
      </c>
      <c r="G23538" t="s">
        <v>29</v>
      </c>
      <c r="H23538" t="s">
        <v>29</v>
      </c>
      <c r="I23538" t="s">
        <v>30</v>
      </c>
      <c r="J23538" t="s">
        <v>6918</v>
      </c>
      <c r="K23538" t="s">
        <v>32</v>
      </c>
      <c r="L23538" t="s">
        <v>312</v>
      </c>
      <c r="T23538">
        <v>71.2</v>
      </c>
      <c r="U23538">
        <v>14</v>
      </c>
      <c r="V23538">
        <v>71.599999999999994</v>
      </c>
      <c r="W23538">
        <v>9</v>
      </c>
      <c r="Z23538">
        <v>10</v>
      </c>
      <c r="AA23538" t="s">
        <v>1846</v>
      </c>
    </row>
    <row r="23539" spans="2:27" hidden="1" x14ac:dyDescent="0.4">
      <c r="B23539" s="8">
        <v>40114</v>
      </c>
      <c r="C23539" s="11">
        <v>3</v>
      </c>
      <c r="D23539" t="s">
        <v>310</v>
      </c>
      <c r="F23539" t="s">
        <v>29</v>
      </c>
      <c r="G23539" t="s">
        <v>29</v>
      </c>
      <c r="H23539" t="s">
        <v>29</v>
      </c>
      <c r="I23539" t="s">
        <v>30</v>
      </c>
      <c r="J23539" t="s">
        <v>6918</v>
      </c>
      <c r="K23539" t="s">
        <v>32</v>
      </c>
      <c r="L23539" t="s">
        <v>312</v>
      </c>
      <c r="T23539">
        <v>71.099999999999994</v>
      </c>
      <c r="U23539">
        <v>40</v>
      </c>
      <c r="V23539">
        <v>71.7</v>
      </c>
      <c r="W23539">
        <v>16</v>
      </c>
      <c r="Z23539">
        <v>10</v>
      </c>
      <c r="AA23539" t="s">
        <v>1846</v>
      </c>
    </row>
    <row r="23540" spans="2:27" hidden="1" x14ac:dyDescent="0.4">
      <c r="B23540" s="8">
        <v>40114</v>
      </c>
      <c r="C23540" s="11">
        <v>3</v>
      </c>
      <c r="D23540" t="s">
        <v>310</v>
      </c>
      <c r="F23540" t="s">
        <v>29</v>
      </c>
      <c r="G23540" t="s">
        <v>29</v>
      </c>
      <c r="H23540" t="s">
        <v>29</v>
      </c>
      <c r="I23540" t="s">
        <v>30</v>
      </c>
      <c r="J23540" t="s">
        <v>6918</v>
      </c>
      <c r="K23540" t="s">
        <v>32</v>
      </c>
      <c r="L23540" t="s">
        <v>312</v>
      </c>
      <c r="T23540">
        <v>71</v>
      </c>
      <c r="U23540">
        <v>16</v>
      </c>
      <c r="V23540">
        <v>71.8</v>
      </c>
      <c r="W23540">
        <v>35</v>
      </c>
      <c r="Z23540">
        <v>10</v>
      </c>
      <c r="AA23540" t="s">
        <v>1846</v>
      </c>
    </row>
    <row r="23541" spans="2:27" hidden="1" x14ac:dyDescent="0.4">
      <c r="B23541" s="8">
        <v>40114</v>
      </c>
      <c r="C23541" s="11">
        <v>3</v>
      </c>
      <c r="D23541" t="s">
        <v>310</v>
      </c>
      <c r="F23541" t="s">
        <v>29</v>
      </c>
      <c r="G23541" t="s">
        <v>29</v>
      </c>
      <c r="H23541" t="s">
        <v>29</v>
      </c>
      <c r="I23541" t="s">
        <v>30</v>
      </c>
      <c r="J23541" t="s">
        <v>6918</v>
      </c>
      <c r="K23541" t="s">
        <v>32</v>
      </c>
      <c r="L23541" t="s">
        <v>312</v>
      </c>
      <c r="T23541">
        <v>70.900000000000006</v>
      </c>
      <c r="U23541">
        <v>1</v>
      </c>
      <c r="V23541">
        <v>71.900000000000006</v>
      </c>
      <c r="W23541">
        <v>6</v>
      </c>
      <c r="Z23541">
        <v>10</v>
      </c>
      <c r="AA23541" t="s">
        <v>1846</v>
      </c>
    </row>
    <row r="23542" spans="2:27" hidden="1" x14ac:dyDescent="0.4">
      <c r="B23542" s="8">
        <v>40114</v>
      </c>
      <c r="C23542" s="11">
        <v>3</v>
      </c>
      <c r="D23542" t="s">
        <v>310</v>
      </c>
      <c r="E23542">
        <v>2</v>
      </c>
      <c r="F23542" t="s">
        <v>29</v>
      </c>
      <c r="G23542" t="s">
        <v>29</v>
      </c>
      <c r="H23542" t="s">
        <v>36</v>
      </c>
      <c r="I23542" t="s">
        <v>36</v>
      </c>
      <c r="J23542" t="s">
        <v>6921</v>
      </c>
      <c r="K23542" t="s">
        <v>32</v>
      </c>
      <c r="L23542" t="s">
        <v>312</v>
      </c>
      <c r="N23542" s="10">
        <v>0.38449074074074074</v>
      </c>
      <c r="Q23542">
        <v>-10</v>
      </c>
      <c r="R23542" s="10">
        <v>0.38437499999999997</v>
      </c>
      <c r="S23542">
        <v>71.5</v>
      </c>
      <c r="T23542">
        <v>71.5</v>
      </c>
      <c r="U23542">
        <v>43</v>
      </c>
      <c r="V23542">
        <v>71.599999999999994</v>
      </c>
      <c r="W23542">
        <v>19</v>
      </c>
      <c r="Z23542">
        <v>-10</v>
      </c>
      <c r="AA23542" t="s">
        <v>1846</v>
      </c>
    </row>
    <row r="23543" spans="2:27" hidden="1" x14ac:dyDescent="0.4">
      <c r="B23543" s="8">
        <v>40114</v>
      </c>
      <c r="C23543" s="11">
        <v>3</v>
      </c>
      <c r="D23543" t="s">
        <v>310</v>
      </c>
      <c r="F23543" t="s">
        <v>29</v>
      </c>
      <c r="G23543" t="s">
        <v>29</v>
      </c>
      <c r="H23543" t="s">
        <v>29</v>
      </c>
      <c r="I23543" t="s">
        <v>36</v>
      </c>
      <c r="J23543" t="s">
        <v>6918</v>
      </c>
      <c r="K23543" t="s">
        <v>32</v>
      </c>
      <c r="L23543" t="s">
        <v>312</v>
      </c>
      <c r="T23543">
        <v>71.400000000000006</v>
      </c>
      <c r="U23543">
        <v>2</v>
      </c>
      <c r="V23543">
        <v>71.7</v>
      </c>
      <c r="W23543">
        <v>25</v>
      </c>
      <c r="Z23543">
        <v>-10</v>
      </c>
      <c r="AA23543" t="s">
        <v>1846</v>
      </c>
    </row>
    <row r="23544" spans="2:27" hidden="1" x14ac:dyDescent="0.4">
      <c r="B23544" s="8">
        <v>40114</v>
      </c>
      <c r="C23544" s="11">
        <v>3</v>
      </c>
      <c r="D23544" t="s">
        <v>310</v>
      </c>
      <c r="F23544" t="s">
        <v>29</v>
      </c>
      <c r="G23544" t="s">
        <v>29</v>
      </c>
      <c r="H23544" t="s">
        <v>29</v>
      </c>
      <c r="I23544" t="s">
        <v>36</v>
      </c>
      <c r="J23544" t="s">
        <v>6918</v>
      </c>
      <c r="K23544" t="s">
        <v>32</v>
      </c>
      <c r="L23544" t="s">
        <v>312</v>
      </c>
      <c r="T23544">
        <v>71.3</v>
      </c>
      <c r="U23544">
        <v>3</v>
      </c>
      <c r="V23544">
        <v>71.8</v>
      </c>
      <c r="W23544">
        <v>32</v>
      </c>
      <c r="Z23544">
        <v>-10</v>
      </c>
      <c r="AA23544" t="s">
        <v>1846</v>
      </c>
    </row>
    <row r="23545" spans="2:27" hidden="1" x14ac:dyDescent="0.4">
      <c r="B23545" s="8">
        <v>40114</v>
      </c>
      <c r="C23545" s="11">
        <v>3</v>
      </c>
      <c r="D23545" t="s">
        <v>310</v>
      </c>
      <c r="F23545" t="s">
        <v>29</v>
      </c>
      <c r="G23545" t="s">
        <v>29</v>
      </c>
      <c r="H23545" t="s">
        <v>29</v>
      </c>
      <c r="I23545" t="s">
        <v>36</v>
      </c>
      <c r="J23545" t="s">
        <v>6918</v>
      </c>
      <c r="K23545" t="s">
        <v>32</v>
      </c>
      <c r="L23545" t="s">
        <v>312</v>
      </c>
      <c r="T23545">
        <v>71.2</v>
      </c>
      <c r="U23545">
        <v>10</v>
      </c>
      <c r="V23545">
        <v>71.900000000000006</v>
      </c>
      <c r="W23545">
        <v>6</v>
      </c>
      <c r="Z23545">
        <v>-10</v>
      </c>
      <c r="AA23545" t="s">
        <v>1846</v>
      </c>
    </row>
    <row r="23546" spans="2:27" hidden="1" x14ac:dyDescent="0.4">
      <c r="B23546" s="8">
        <v>40114</v>
      </c>
      <c r="C23546" s="11">
        <v>3</v>
      </c>
      <c r="D23546" t="s">
        <v>310</v>
      </c>
      <c r="F23546" t="s">
        <v>29</v>
      </c>
      <c r="G23546" t="s">
        <v>29</v>
      </c>
      <c r="H23546" t="s">
        <v>29</v>
      </c>
      <c r="I23546" t="s">
        <v>36</v>
      </c>
      <c r="J23546" t="s">
        <v>6918</v>
      </c>
      <c r="K23546" t="s">
        <v>32</v>
      </c>
      <c r="L23546" t="s">
        <v>312</v>
      </c>
      <c r="T23546">
        <v>71.099999999999994</v>
      </c>
      <c r="U23546">
        <v>40</v>
      </c>
      <c r="V23546">
        <v>72</v>
      </c>
      <c r="W23546">
        <v>74</v>
      </c>
      <c r="Z23546">
        <v>-10</v>
      </c>
      <c r="AA23546" t="s">
        <v>1846</v>
      </c>
    </row>
    <row r="23547" spans="2:27" hidden="1" x14ac:dyDescent="0.4">
      <c r="B23547" s="8">
        <v>40114</v>
      </c>
      <c r="C23547" s="9">
        <v>3</v>
      </c>
      <c r="D23547" t="s">
        <v>310</v>
      </c>
      <c r="F23547">
        <v>1</v>
      </c>
      <c r="G23547" t="s">
        <v>29</v>
      </c>
      <c r="H23547" t="s">
        <v>30</v>
      </c>
      <c r="I23547" t="s">
        <v>30</v>
      </c>
      <c r="J23547" t="s">
        <v>6922</v>
      </c>
      <c r="K23547" t="s">
        <v>32</v>
      </c>
      <c r="L23547" t="s">
        <v>312</v>
      </c>
      <c r="M23547" t="s">
        <v>5315</v>
      </c>
      <c r="N23547" s="10">
        <v>0.38927083333333329</v>
      </c>
      <c r="P23547">
        <v>71.7</v>
      </c>
      <c r="Q23547">
        <v>10</v>
      </c>
      <c r="R23547" s="10">
        <v>0.38905092592592588</v>
      </c>
      <c r="S23547">
        <v>71.5</v>
      </c>
      <c r="T23547">
        <v>71.400000000000006</v>
      </c>
      <c r="U23547">
        <v>2</v>
      </c>
      <c r="V23547">
        <v>71.5</v>
      </c>
      <c r="W23547">
        <v>12</v>
      </c>
      <c r="Z23547">
        <v>10</v>
      </c>
      <c r="AA23547" t="s">
        <v>5315</v>
      </c>
    </row>
    <row r="23548" spans="2:27" hidden="1" x14ac:dyDescent="0.4">
      <c r="B23548" s="8">
        <v>40114</v>
      </c>
      <c r="C23548" s="11">
        <v>3</v>
      </c>
      <c r="D23548" t="s">
        <v>310</v>
      </c>
      <c r="F23548" t="s">
        <v>29</v>
      </c>
      <c r="G23548" t="s">
        <v>29</v>
      </c>
      <c r="H23548" t="s">
        <v>29</v>
      </c>
      <c r="I23548" t="s">
        <v>30</v>
      </c>
      <c r="J23548" t="s">
        <v>6918</v>
      </c>
      <c r="K23548" t="s">
        <v>32</v>
      </c>
      <c r="L23548" t="s">
        <v>312</v>
      </c>
      <c r="T23548">
        <v>71.3</v>
      </c>
      <c r="U23548">
        <v>9</v>
      </c>
      <c r="V23548">
        <v>71.599999999999994</v>
      </c>
      <c r="W23548">
        <v>17</v>
      </c>
      <c r="Z23548">
        <v>10</v>
      </c>
      <c r="AA23548" t="s">
        <v>5315</v>
      </c>
    </row>
    <row r="23549" spans="2:27" hidden="1" x14ac:dyDescent="0.4">
      <c r="B23549" s="8">
        <v>40114</v>
      </c>
      <c r="C23549" s="11">
        <v>3</v>
      </c>
      <c r="D23549" t="s">
        <v>310</v>
      </c>
      <c r="F23549" t="s">
        <v>29</v>
      </c>
      <c r="G23549" t="s">
        <v>29</v>
      </c>
      <c r="H23549" t="s">
        <v>29</v>
      </c>
      <c r="I23549" t="s">
        <v>30</v>
      </c>
      <c r="J23549" t="s">
        <v>6918</v>
      </c>
      <c r="K23549" t="s">
        <v>32</v>
      </c>
      <c r="L23549" t="s">
        <v>312</v>
      </c>
      <c r="T23549">
        <v>71.2</v>
      </c>
      <c r="U23549">
        <v>11</v>
      </c>
      <c r="V23549">
        <v>71.7</v>
      </c>
      <c r="W23549">
        <v>18</v>
      </c>
      <c r="Z23549">
        <v>10</v>
      </c>
      <c r="AA23549" t="s">
        <v>5315</v>
      </c>
    </row>
    <row r="23550" spans="2:27" hidden="1" x14ac:dyDescent="0.4">
      <c r="B23550" s="8">
        <v>40114</v>
      </c>
      <c r="C23550" s="11">
        <v>3</v>
      </c>
      <c r="D23550" t="s">
        <v>310</v>
      </c>
      <c r="F23550" t="s">
        <v>29</v>
      </c>
      <c r="G23550" t="s">
        <v>29</v>
      </c>
      <c r="H23550" t="s">
        <v>29</v>
      </c>
      <c r="I23550" t="s">
        <v>30</v>
      </c>
      <c r="J23550" t="s">
        <v>6918</v>
      </c>
      <c r="K23550" t="s">
        <v>32</v>
      </c>
      <c r="L23550" t="s">
        <v>312</v>
      </c>
      <c r="T23550">
        <v>71.099999999999994</v>
      </c>
      <c r="U23550">
        <v>30</v>
      </c>
      <c r="V23550">
        <v>71.8</v>
      </c>
      <c r="W23550">
        <v>51</v>
      </c>
      <c r="Z23550">
        <v>10</v>
      </c>
      <c r="AA23550" t="s">
        <v>5315</v>
      </c>
    </row>
    <row r="23551" spans="2:27" hidden="1" x14ac:dyDescent="0.4">
      <c r="B23551" s="8">
        <v>40114</v>
      </c>
      <c r="C23551" s="11">
        <v>3</v>
      </c>
      <c r="D23551" t="s">
        <v>310</v>
      </c>
      <c r="F23551" t="s">
        <v>29</v>
      </c>
      <c r="G23551" t="s">
        <v>29</v>
      </c>
      <c r="H23551" t="s">
        <v>29</v>
      </c>
      <c r="I23551" t="s">
        <v>30</v>
      </c>
      <c r="J23551" t="s">
        <v>6918</v>
      </c>
      <c r="K23551" t="s">
        <v>32</v>
      </c>
      <c r="L23551" t="s">
        <v>312</v>
      </c>
      <c r="T23551">
        <v>71</v>
      </c>
      <c r="U23551">
        <v>22</v>
      </c>
      <c r="V23551">
        <v>71.900000000000006</v>
      </c>
      <c r="W23551">
        <v>17</v>
      </c>
      <c r="Z23551">
        <v>10</v>
      </c>
      <c r="AA23551" t="s">
        <v>5315</v>
      </c>
    </row>
    <row r="23552" spans="2:27" hidden="1" x14ac:dyDescent="0.4">
      <c r="B23552" s="8">
        <v>40114</v>
      </c>
      <c r="C23552" s="11">
        <v>3</v>
      </c>
      <c r="D23552" t="s">
        <v>310</v>
      </c>
      <c r="E23552">
        <v>2</v>
      </c>
      <c r="F23552" t="s">
        <v>29</v>
      </c>
      <c r="G23552" t="s">
        <v>29</v>
      </c>
      <c r="H23552" t="s">
        <v>36</v>
      </c>
      <c r="I23552" t="s">
        <v>36</v>
      </c>
      <c r="J23552" t="s">
        <v>6923</v>
      </c>
      <c r="K23552" t="s">
        <v>32</v>
      </c>
      <c r="L23552" t="s">
        <v>312</v>
      </c>
      <c r="N23552" s="10">
        <v>0.41916666666666669</v>
      </c>
      <c r="Q23552">
        <v>-10</v>
      </c>
      <c r="R23552" s="10">
        <v>0.4190740740740741</v>
      </c>
      <c r="S23552">
        <v>71</v>
      </c>
      <c r="T23552">
        <v>71</v>
      </c>
      <c r="U23552">
        <v>2</v>
      </c>
      <c r="V23552">
        <v>71.2</v>
      </c>
      <c r="W23552">
        <v>14</v>
      </c>
      <c r="Z23552">
        <v>-10</v>
      </c>
      <c r="AA23552" t="s">
        <v>5315</v>
      </c>
    </row>
    <row r="23553" spans="2:27" hidden="1" x14ac:dyDescent="0.4">
      <c r="B23553" s="8">
        <v>40114</v>
      </c>
      <c r="C23553" s="11">
        <v>3</v>
      </c>
      <c r="D23553" t="s">
        <v>310</v>
      </c>
      <c r="F23553" t="s">
        <v>29</v>
      </c>
      <c r="G23553" t="s">
        <v>29</v>
      </c>
      <c r="H23553" t="s">
        <v>29</v>
      </c>
      <c r="I23553" t="s">
        <v>36</v>
      </c>
      <c r="J23553" t="s">
        <v>6918</v>
      </c>
      <c r="K23553" t="s">
        <v>32</v>
      </c>
      <c r="L23553" t="s">
        <v>312</v>
      </c>
      <c r="T23553">
        <v>70.900000000000006</v>
      </c>
      <c r="U23553">
        <v>18</v>
      </c>
      <c r="V23553">
        <v>71.3</v>
      </c>
      <c r="W23553">
        <v>7</v>
      </c>
      <c r="Z23553">
        <v>-10</v>
      </c>
      <c r="AA23553" t="s">
        <v>5315</v>
      </c>
    </row>
    <row r="23554" spans="2:27" hidden="1" x14ac:dyDescent="0.4">
      <c r="B23554" s="8">
        <v>40114</v>
      </c>
      <c r="C23554" s="11">
        <v>3</v>
      </c>
      <c r="D23554" t="s">
        <v>310</v>
      </c>
      <c r="F23554" t="s">
        <v>29</v>
      </c>
      <c r="G23554" t="s">
        <v>29</v>
      </c>
      <c r="H23554" t="s">
        <v>29</v>
      </c>
      <c r="I23554" t="s">
        <v>36</v>
      </c>
      <c r="J23554" t="s">
        <v>6918</v>
      </c>
      <c r="K23554" t="s">
        <v>32</v>
      </c>
      <c r="L23554" t="s">
        <v>312</v>
      </c>
      <c r="T23554">
        <v>70.8</v>
      </c>
      <c r="U23554">
        <v>28</v>
      </c>
      <c r="V23554">
        <v>71.400000000000006</v>
      </c>
      <c r="W23554">
        <v>12</v>
      </c>
      <c r="Z23554">
        <v>-10</v>
      </c>
      <c r="AA23554" t="s">
        <v>5315</v>
      </c>
    </row>
    <row r="23555" spans="2:27" hidden="1" x14ac:dyDescent="0.4">
      <c r="B23555" s="8">
        <v>40114</v>
      </c>
      <c r="C23555" s="11">
        <v>3</v>
      </c>
      <c r="D23555" t="s">
        <v>310</v>
      </c>
      <c r="F23555" t="s">
        <v>29</v>
      </c>
      <c r="G23555" t="s">
        <v>29</v>
      </c>
      <c r="H23555" t="s">
        <v>29</v>
      </c>
      <c r="I23555" t="s">
        <v>36</v>
      </c>
      <c r="J23555" t="s">
        <v>6918</v>
      </c>
      <c r="K23555" t="s">
        <v>32</v>
      </c>
      <c r="L23555" t="s">
        <v>312</v>
      </c>
      <c r="T23555">
        <v>70.7</v>
      </c>
      <c r="U23555">
        <v>7</v>
      </c>
      <c r="V23555">
        <v>71.5</v>
      </c>
      <c r="W23555">
        <v>134</v>
      </c>
      <c r="Z23555">
        <v>-10</v>
      </c>
      <c r="AA23555" t="s">
        <v>5315</v>
      </c>
    </row>
    <row r="23556" spans="2:27" hidden="1" x14ac:dyDescent="0.4">
      <c r="B23556" s="8">
        <v>40114</v>
      </c>
      <c r="C23556" s="11">
        <v>3</v>
      </c>
      <c r="D23556" t="s">
        <v>310</v>
      </c>
      <c r="F23556" t="s">
        <v>29</v>
      </c>
      <c r="G23556" t="s">
        <v>29</v>
      </c>
      <c r="H23556" t="s">
        <v>29</v>
      </c>
      <c r="I23556" t="s">
        <v>36</v>
      </c>
      <c r="J23556" t="s">
        <v>6918</v>
      </c>
      <c r="K23556" t="s">
        <v>32</v>
      </c>
      <c r="L23556" t="s">
        <v>312</v>
      </c>
      <c r="T23556">
        <v>70.599999999999994</v>
      </c>
      <c r="U23556">
        <v>29</v>
      </c>
      <c r="V23556">
        <v>71.599999999999994</v>
      </c>
      <c r="W23556">
        <v>20</v>
      </c>
      <c r="Z23556">
        <v>-10</v>
      </c>
      <c r="AA23556" t="s">
        <v>5315</v>
      </c>
    </row>
    <row r="23557" spans="2:27" hidden="1" x14ac:dyDescent="0.4">
      <c r="B23557" s="8">
        <v>40114</v>
      </c>
      <c r="C23557" s="9">
        <v>3</v>
      </c>
      <c r="D23557" t="s">
        <v>310</v>
      </c>
      <c r="F23557">
        <v>1</v>
      </c>
      <c r="G23557" t="s">
        <v>29</v>
      </c>
      <c r="H23557" t="s">
        <v>30</v>
      </c>
      <c r="I23557" t="s">
        <v>30</v>
      </c>
      <c r="J23557" t="s">
        <v>6924</v>
      </c>
      <c r="K23557" t="s">
        <v>32</v>
      </c>
      <c r="L23557" t="s">
        <v>312</v>
      </c>
      <c r="M23557" t="s">
        <v>5318</v>
      </c>
      <c r="N23557" s="10">
        <v>0.39181712962962961</v>
      </c>
      <c r="P23557">
        <v>71.900000000000006</v>
      </c>
      <c r="Q23557">
        <v>10</v>
      </c>
      <c r="R23557" s="10">
        <v>0.39163194444444444</v>
      </c>
      <c r="S23557">
        <v>71.7</v>
      </c>
      <c r="T23557">
        <v>71.5</v>
      </c>
      <c r="U23557">
        <v>23</v>
      </c>
      <c r="V23557">
        <v>71.7</v>
      </c>
      <c r="W23557">
        <v>19</v>
      </c>
      <c r="Z23557">
        <v>10</v>
      </c>
      <c r="AA23557" t="s">
        <v>5318</v>
      </c>
    </row>
    <row r="23558" spans="2:27" hidden="1" x14ac:dyDescent="0.4">
      <c r="B23558" s="8">
        <v>40114</v>
      </c>
      <c r="C23558" s="11">
        <v>3</v>
      </c>
      <c r="D23558" t="s">
        <v>310</v>
      </c>
      <c r="F23558" t="s">
        <v>29</v>
      </c>
      <c r="G23558" t="s">
        <v>29</v>
      </c>
      <c r="H23558" t="s">
        <v>29</v>
      </c>
      <c r="I23558" t="s">
        <v>30</v>
      </c>
      <c r="J23558" t="s">
        <v>6918</v>
      </c>
      <c r="K23558" t="s">
        <v>32</v>
      </c>
      <c r="L23558" t="s">
        <v>312</v>
      </c>
      <c r="T23558">
        <v>71.3</v>
      </c>
      <c r="U23558">
        <v>14</v>
      </c>
      <c r="V23558">
        <v>71.8</v>
      </c>
      <c r="W23558">
        <v>45</v>
      </c>
      <c r="Z23558">
        <v>10</v>
      </c>
      <c r="AA23558" t="s">
        <v>5318</v>
      </c>
    </row>
    <row r="23559" spans="2:27" hidden="1" x14ac:dyDescent="0.4">
      <c r="B23559" s="8">
        <v>40114</v>
      </c>
      <c r="C23559" s="11">
        <v>3</v>
      </c>
      <c r="D23559" t="s">
        <v>310</v>
      </c>
      <c r="F23559" t="s">
        <v>29</v>
      </c>
      <c r="G23559" t="s">
        <v>29</v>
      </c>
      <c r="H23559" t="s">
        <v>29</v>
      </c>
      <c r="I23559" t="s">
        <v>30</v>
      </c>
      <c r="J23559" t="s">
        <v>6918</v>
      </c>
      <c r="K23559" t="s">
        <v>32</v>
      </c>
      <c r="L23559" t="s">
        <v>312</v>
      </c>
      <c r="T23559">
        <v>71.2</v>
      </c>
      <c r="U23559">
        <v>14</v>
      </c>
      <c r="V23559">
        <v>71.900000000000006</v>
      </c>
      <c r="W23559">
        <v>13</v>
      </c>
      <c r="Z23559">
        <v>10</v>
      </c>
      <c r="AA23559" t="s">
        <v>5318</v>
      </c>
    </row>
    <row r="23560" spans="2:27" hidden="1" x14ac:dyDescent="0.4">
      <c r="B23560" s="8">
        <v>40114</v>
      </c>
      <c r="C23560" s="11">
        <v>3</v>
      </c>
      <c r="D23560" t="s">
        <v>310</v>
      </c>
      <c r="F23560" t="s">
        <v>29</v>
      </c>
      <c r="G23560" t="s">
        <v>29</v>
      </c>
      <c r="H23560" t="s">
        <v>29</v>
      </c>
      <c r="I23560" t="s">
        <v>30</v>
      </c>
      <c r="J23560" t="s">
        <v>6918</v>
      </c>
      <c r="K23560" t="s">
        <v>32</v>
      </c>
      <c r="L23560" t="s">
        <v>312</v>
      </c>
      <c r="T23560">
        <v>71.099999999999994</v>
      </c>
      <c r="U23560">
        <v>30</v>
      </c>
      <c r="V23560">
        <v>72</v>
      </c>
      <c r="W23560">
        <v>71</v>
      </c>
      <c r="Z23560">
        <v>10</v>
      </c>
      <c r="AA23560" t="s">
        <v>5318</v>
      </c>
    </row>
    <row r="23561" spans="2:27" hidden="1" x14ac:dyDescent="0.4">
      <c r="B23561" s="8">
        <v>40114</v>
      </c>
      <c r="C23561" s="11">
        <v>3</v>
      </c>
      <c r="D23561" t="s">
        <v>310</v>
      </c>
      <c r="F23561" t="s">
        <v>29</v>
      </c>
      <c r="G23561" t="s">
        <v>29</v>
      </c>
      <c r="H23561" t="s">
        <v>29</v>
      </c>
      <c r="I23561" t="s">
        <v>30</v>
      </c>
      <c r="J23561" t="s">
        <v>6918</v>
      </c>
      <c r="K23561" t="s">
        <v>32</v>
      </c>
      <c r="L23561" t="s">
        <v>312</v>
      </c>
      <c r="T23561">
        <v>71</v>
      </c>
      <c r="U23561">
        <v>24</v>
      </c>
      <c r="V23561">
        <v>72.099999999999994</v>
      </c>
      <c r="W23561">
        <v>10</v>
      </c>
      <c r="Z23561">
        <v>10</v>
      </c>
      <c r="AA23561" t="s">
        <v>5318</v>
      </c>
    </row>
    <row r="23562" spans="2:27" hidden="1" x14ac:dyDescent="0.4">
      <c r="B23562" s="8">
        <v>40114</v>
      </c>
      <c r="C23562" s="11">
        <v>3</v>
      </c>
      <c r="D23562" t="s">
        <v>310</v>
      </c>
      <c r="E23562">
        <v>2</v>
      </c>
      <c r="F23562" t="s">
        <v>29</v>
      </c>
      <c r="G23562" t="s">
        <v>29</v>
      </c>
      <c r="H23562" t="s">
        <v>36</v>
      </c>
      <c r="I23562" t="s">
        <v>36</v>
      </c>
      <c r="J23562" t="s">
        <v>6925</v>
      </c>
      <c r="K23562" t="s">
        <v>32</v>
      </c>
      <c r="L23562" t="s">
        <v>312</v>
      </c>
      <c r="N23562" s="10">
        <v>0.4191319444444444</v>
      </c>
      <c r="Q23562">
        <v>-10</v>
      </c>
      <c r="R23562" s="10">
        <v>0.4190740740740741</v>
      </c>
      <c r="S23562">
        <v>71</v>
      </c>
      <c r="T23562">
        <v>71</v>
      </c>
      <c r="U23562">
        <v>2</v>
      </c>
      <c r="V23562">
        <v>71.2</v>
      </c>
      <c r="W23562">
        <v>14</v>
      </c>
      <c r="Z23562">
        <v>-10</v>
      </c>
      <c r="AA23562" t="s">
        <v>5318</v>
      </c>
    </row>
    <row r="23563" spans="2:27" hidden="1" x14ac:dyDescent="0.4">
      <c r="B23563" s="8">
        <v>40114</v>
      </c>
      <c r="C23563" s="11">
        <v>3</v>
      </c>
      <c r="D23563" t="s">
        <v>310</v>
      </c>
      <c r="F23563" t="s">
        <v>29</v>
      </c>
      <c r="G23563" t="s">
        <v>29</v>
      </c>
      <c r="H23563" t="s">
        <v>29</v>
      </c>
      <c r="I23563" t="s">
        <v>36</v>
      </c>
      <c r="J23563" t="s">
        <v>6918</v>
      </c>
      <c r="K23563" t="s">
        <v>32</v>
      </c>
      <c r="L23563" t="s">
        <v>312</v>
      </c>
      <c r="T23563">
        <v>70.900000000000006</v>
      </c>
      <c r="U23563">
        <v>18</v>
      </c>
      <c r="V23563">
        <v>71.3</v>
      </c>
      <c r="W23563">
        <v>7</v>
      </c>
      <c r="Z23563">
        <v>-10</v>
      </c>
      <c r="AA23563" t="s">
        <v>5318</v>
      </c>
    </row>
    <row r="23564" spans="2:27" hidden="1" x14ac:dyDescent="0.4">
      <c r="B23564" s="8">
        <v>40114</v>
      </c>
      <c r="C23564" s="11">
        <v>3</v>
      </c>
      <c r="D23564" t="s">
        <v>310</v>
      </c>
      <c r="F23564" t="s">
        <v>29</v>
      </c>
      <c r="G23564" t="s">
        <v>29</v>
      </c>
      <c r="H23564" t="s">
        <v>29</v>
      </c>
      <c r="I23564" t="s">
        <v>36</v>
      </c>
      <c r="J23564" t="s">
        <v>6918</v>
      </c>
      <c r="K23564" t="s">
        <v>32</v>
      </c>
      <c r="L23564" t="s">
        <v>312</v>
      </c>
      <c r="T23564">
        <v>70.8</v>
      </c>
      <c r="U23564">
        <v>28</v>
      </c>
      <c r="V23564">
        <v>71.400000000000006</v>
      </c>
      <c r="W23564">
        <v>12</v>
      </c>
      <c r="Z23564">
        <v>-10</v>
      </c>
      <c r="AA23564" t="s">
        <v>5318</v>
      </c>
    </row>
    <row r="23565" spans="2:27" hidden="1" x14ac:dyDescent="0.4">
      <c r="B23565" s="8">
        <v>40114</v>
      </c>
      <c r="C23565" s="11">
        <v>3</v>
      </c>
      <c r="D23565" t="s">
        <v>310</v>
      </c>
      <c r="F23565" t="s">
        <v>29</v>
      </c>
      <c r="G23565" t="s">
        <v>29</v>
      </c>
      <c r="H23565" t="s">
        <v>29</v>
      </c>
      <c r="I23565" t="s">
        <v>36</v>
      </c>
      <c r="J23565" t="s">
        <v>6918</v>
      </c>
      <c r="K23565" t="s">
        <v>32</v>
      </c>
      <c r="L23565" t="s">
        <v>312</v>
      </c>
      <c r="T23565">
        <v>70.7</v>
      </c>
      <c r="U23565">
        <v>7</v>
      </c>
      <c r="V23565">
        <v>71.5</v>
      </c>
      <c r="W23565">
        <v>134</v>
      </c>
      <c r="Z23565">
        <v>-10</v>
      </c>
      <c r="AA23565" t="s">
        <v>5318</v>
      </c>
    </row>
    <row r="23566" spans="2:27" hidden="1" x14ac:dyDescent="0.4">
      <c r="B23566" s="8">
        <v>40114</v>
      </c>
      <c r="C23566" s="11">
        <v>3</v>
      </c>
      <c r="D23566" t="s">
        <v>310</v>
      </c>
      <c r="F23566" t="s">
        <v>29</v>
      </c>
      <c r="G23566" t="s">
        <v>29</v>
      </c>
      <c r="H23566" t="s">
        <v>29</v>
      </c>
      <c r="I23566" t="s">
        <v>36</v>
      </c>
      <c r="J23566" t="s">
        <v>6918</v>
      </c>
      <c r="K23566" t="s">
        <v>32</v>
      </c>
      <c r="L23566" t="s">
        <v>312</v>
      </c>
      <c r="T23566">
        <v>70.599999999999994</v>
      </c>
      <c r="U23566">
        <v>29</v>
      </c>
      <c r="V23566">
        <v>71.599999999999994</v>
      </c>
      <c r="W23566">
        <v>20</v>
      </c>
      <c r="Z23566">
        <v>-10</v>
      </c>
      <c r="AA23566" t="s">
        <v>5318</v>
      </c>
    </row>
    <row r="23567" spans="2:27" hidden="1" x14ac:dyDescent="0.4">
      <c r="B23567" s="8">
        <v>40114</v>
      </c>
      <c r="C23567" s="9">
        <v>3</v>
      </c>
      <c r="D23567" t="s">
        <v>310</v>
      </c>
      <c r="F23567">
        <v>1</v>
      </c>
      <c r="G23567" t="s">
        <v>29</v>
      </c>
      <c r="H23567" t="s">
        <v>30</v>
      </c>
      <c r="I23567" t="s">
        <v>30</v>
      </c>
      <c r="J23567" t="s">
        <v>6926</v>
      </c>
      <c r="K23567" t="s">
        <v>32</v>
      </c>
      <c r="L23567" t="s">
        <v>312</v>
      </c>
      <c r="M23567" t="s">
        <v>1613</v>
      </c>
      <c r="N23567" s="10">
        <v>0.39460648148148153</v>
      </c>
      <c r="P23567">
        <v>71.599999999999994</v>
      </c>
      <c r="Q23567">
        <v>10</v>
      </c>
      <c r="R23567" s="10">
        <v>0.39454861111111111</v>
      </c>
      <c r="S23567">
        <v>71.5</v>
      </c>
      <c r="T23567">
        <v>71.3</v>
      </c>
      <c r="U23567">
        <v>14</v>
      </c>
      <c r="V23567">
        <v>71.5</v>
      </c>
      <c r="W23567">
        <v>8</v>
      </c>
      <c r="Z23567">
        <v>10</v>
      </c>
      <c r="AA23567" t="s">
        <v>1613</v>
      </c>
    </row>
    <row r="23568" spans="2:27" hidden="1" x14ac:dyDescent="0.4">
      <c r="B23568" s="8">
        <v>40114</v>
      </c>
      <c r="C23568" s="11">
        <v>3</v>
      </c>
      <c r="D23568" t="s">
        <v>310</v>
      </c>
      <c r="F23568" t="s">
        <v>29</v>
      </c>
      <c r="G23568" t="s">
        <v>29</v>
      </c>
      <c r="H23568" t="s">
        <v>29</v>
      </c>
      <c r="I23568" t="s">
        <v>30</v>
      </c>
      <c r="J23568" t="s">
        <v>6918</v>
      </c>
      <c r="K23568" t="s">
        <v>32</v>
      </c>
      <c r="L23568" t="s">
        <v>312</v>
      </c>
      <c r="T23568">
        <v>71.2</v>
      </c>
      <c r="U23568">
        <v>13</v>
      </c>
      <c r="V23568">
        <v>71.599999999999994</v>
      </c>
      <c r="W23568">
        <v>1</v>
      </c>
      <c r="Z23568">
        <v>10</v>
      </c>
      <c r="AA23568" t="s">
        <v>1613</v>
      </c>
    </row>
    <row r="23569" spans="2:27" hidden="1" x14ac:dyDescent="0.4">
      <c r="B23569" s="8">
        <v>40114</v>
      </c>
      <c r="C23569" s="11">
        <v>3</v>
      </c>
      <c r="D23569" t="s">
        <v>310</v>
      </c>
      <c r="F23569" t="s">
        <v>29</v>
      </c>
      <c r="G23569" t="s">
        <v>29</v>
      </c>
      <c r="H23569" t="s">
        <v>29</v>
      </c>
      <c r="I23569" t="s">
        <v>30</v>
      </c>
      <c r="J23569" t="s">
        <v>6918</v>
      </c>
      <c r="K23569" t="s">
        <v>32</v>
      </c>
      <c r="L23569" t="s">
        <v>312</v>
      </c>
      <c r="T23569">
        <v>71.099999999999994</v>
      </c>
      <c r="U23569">
        <v>31</v>
      </c>
      <c r="V23569">
        <v>71.7</v>
      </c>
      <c r="W23569">
        <v>22</v>
      </c>
      <c r="Z23569">
        <v>10</v>
      </c>
      <c r="AA23569" t="s">
        <v>1613</v>
      </c>
    </row>
    <row r="23570" spans="2:27" hidden="1" x14ac:dyDescent="0.4">
      <c r="B23570" s="8">
        <v>40114</v>
      </c>
      <c r="C23570" s="11">
        <v>3</v>
      </c>
      <c r="D23570" t="s">
        <v>310</v>
      </c>
      <c r="F23570" t="s">
        <v>29</v>
      </c>
      <c r="G23570" t="s">
        <v>29</v>
      </c>
      <c r="H23570" t="s">
        <v>29</v>
      </c>
      <c r="I23570" t="s">
        <v>30</v>
      </c>
      <c r="J23570" t="s">
        <v>6918</v>
      </c>
      <c r="K23570" t="s">
        <v>32</v>
      </c>
      <c r="L23570" t="s">
        <v>312</v>
      </c>
      <c r="T23570">
        <v>71</v>
      </c>
      <c r="U23570">
        <v>23</v>
      </c>
      <c r="V23570">
        <v>71.8</v>
      </c>
      <c r="W23570">
        <v>45</v>
      </c>
      <c r="Z23570">
        <v>10</v>
      </c>
      <c r="AA23570" t="s">
        <v>1613</v>
      </c>
    </row>
    <row r="23571" spans="2:27" hidden="1" x14ac:dyDescent="0.4">
      <c r="B23571" s="8">
        <v>40114</v>
      </c>
      <c r="C23571" s="11">
        <v>3</v>
      </c>
      <c r="D23571" t="s">
        <v>310</v>
      </c>
      <c r="F23571" t="s">
        <v>29</v>
      </c>
      <c r="G23571" t="s">
        <v>29</v>
      </c>
      <c r="H23571" t="s">
        <v>29</v>
      </c>
      <c r="I23571" t="s">
        <v>30</v>
      </c>
      <c r="J23571" t="s">
        <v>6918</v>
      </c>
      <c r="K23571" t="s">
        <v>32</v>
      </c>
      <c r="L23571" t="s">
        <v>312</v>
      </c>
      <c r="T23571">
        <v>70.900000000000006</v>
      </c>
      <c r="U23571">
        <v>1</v>
      </c>
      <c r="V23571">
        <v>71.900000000000006</v>
      </c>
      <c r="W23571">
        <v>28</v>
      </c>
      <c r="Z23571">
        <v>10</v>
      </c>
      <c r="AA23571" t="s">
        <v>1613</v>
      </c>
    </row>
    <row r="23572" spans="2:27" hidden="1" x14ac:dyDescent="0.4">
      <c r="B23572" s="8">
        <v>40114</v>
      </c>
      <c r="C23572" s="11">
        <v>3</v>
      </c>
      <c r="D23572" t="s">
        <v>310</v>
      </c>
      <c r="E23572">
        <v>2</v>
      </c>
      <c r="F23572" t="s">
        <v>29</v>
      </c>
      <c r="G23572" t="s">
        <v>29</v>
      </c>
      <c r="H23572" t="s">
        <v>36</v>
      </c>
      <c r="I23572" t="s">
        <v>36</v>
      </c>
      <c r="J23572" t="s">
        <v>6927</v>
      </c>
      <c r="K23572" t="s">
        <v>32</v>
      </c>
      <c r="L23572" t="s">
        <v>312</v>
      </c>
      <c r="N23572" s="10">
        <v>0.41910879629629627</v>
      </c>
      <c r="Q23572">
        <v>-10</v>
      </c>
      <c r="R23572" s="10">
        <v>0.4190740740740741</v>
      </c>
      <c r="S23572">
        <v>71</v>
      </c>
      <c r="T23572">
        <v>71</v>
      </c>
      <c r="U23572">
        <v>2</v>
      </c>
      <c r="V23572">
        <v>71.2</v>
      </c>
      <c r="W23572">
        <v>14</v>
      </c>
      <c r="Z23572">
        <v>-10</v>
      </c>
      <c r="AA23572" t="s">
        <v>1613</v>
      </c>
    </row>
    <row r="23573" spans="2:27" hidden="1" x14ac:dyDescent="0.4">
      <c r="B23573" s="8">
        <v>40114</v>
      </c>
      <c r="C23573" s="11">
        <v>3</v>
      </c>
      <c r="D23573" t="s">
        <v>310</v>
      </c>
      <c r="F23573" t="s">
        <v>29</v>
      </c>
      <c r="G23573" t="s">
        <v>29</v>
      </c>
      <c r="H23573" t="s">
        <v>29</v>
      </c>
      <c r="I23573" t="s">
        <v>36</v>
      </c>
      <c r="J23573" t="s">
        <v>6918</v>
      </c>
      <c r="K23573" t="s">
        <v>32</v>
      </c>
      <c r="L23573" t="s">
        <v>312</v>
      </c>
      <c r="T23573">
        <v>70.900000000000006</v>
      </c>
      <c r="U23573">
        <v>18</v>
      </c>
      <c r="V23573">
        <v>71.3</v>
      </c>
      <c r="W23573">
        <v>7</v>
      </c>
      <c r="Z23573">
        <v>-10</v>
      </c>
      <c r="AA23573" t="s">
        <v>1613</v>
      </c>
    </row>
    <row r="23574" spans="2:27" hidden="1" x14ac:dyDescent="0.4">
      <c r="B23574" s="8">
        <v>40114</v>
      </c>
      <c r="C23574" s="11">
        <v>3</v>
      </c>
      <c r="D23574" t="s">
        <v>310</v>
      </c>
      <c r="F23574" t="s">
        <v>29</v>
      </c>
      <c r="G23574" t="s">
        <v>29</v>
      </c>
      <c r="H23574" t="s">
        <v>29</v>
      </c>
      <c r="I23574" t="s">
        <v>36</v>
      </c>
      <c r="J23574" t="s">
        <v>6918</v>
      </c>
      <c r="K23574" t="s">
        <v>32</v>
      </c>
      <c r="L23574" t="s">
        <v>312</v>
      </c>
      <c r="T23574">
        <v>70.8</v>
      </c>
      <c r="U23574">
        <v>28</v>
      </c>
      <c r="V23574">
        <v>71.400000000000006</v>
      </c>
      <c r="W23574">
        <v>12</v>
      </c>
      <c r="Z23574">
        <v>-10</v>
      </c>
      <c r="AA23574" t="s">
        <v>1613</v>
      </c>
    </row>
    <row r="23575" spans="2:27" hidden="1" x14ac:dyDescent="0.4">
      <c r="B23575" s="8">
        <v>40114</v>
      </c>
      <c r="C23575" s="11">
        <v>3</v>
      </c>
      <c r="D23575" t="s">
        <v>310</v>
      </c>
      <c r="F23575" t="s">
        <v>29</v>
      </c>
      <c r="G23575" t="s">
        <v>29</v>
      </c>
      <c r="H23575" t="s">
        <v>29</v>
      </c>
      <c r="I23575" t="s">
        <v>36</v>
      </c>
      <c r="J23575" t="s">
        <v>6918</v>
      </c>
      <c r="K23575" t="s">
        <v>32</v>
      </c>
      <c r="L23575" t="s">
        <v>312</v>
      </c>
      <c r="T23575">
        <v>70.7</v>
      </c>
      <c r="U23575">
        <v>7</v>
      </c>
      <c r="V23575">
        <v>71.5</v>
      </c>
      <c r="W23575">
        <v>134</v>
      </c>
      <c r="Z23575">
        <v>-10</v>
      </c>
      <c r="AA23575" t="s">
        <v>1613</v>
      </c>
    </row>
    <row r="23576" spans="2:27" hidden="1" x14ac:dyDescent="0.4">
      <c r="B23576" s="8">
        <v>40114</v>
      </c>
      <c r="C23576" s="11">
        <v>3</v>
      </c>
      <c r="D23576" t="s">
        <v>310</v>
      </c>
      <c r="F23576" t="s">
        <v>29</v>
      </c>
      <c r="G23576" t="s">
        <v>29</v>
      </c>
      <c r="H23576" t="s">
        <v>29</v>
      </c>
      <c r="I23576" t="s">
        <v>36</v>
      </c>
      <c r="J23576" t="s">
        <v>6918</v>
      </c>
      <c r="K23576" t="s">
        <v>32</v>
      </c>
      <c r="L23576" t="s">
        <v>312</v>
      </c>
      <c r="T23576">
        <v>70.599999999999994</v>
      </c>
      <c r="U23576">
        <v>29</v>
      </c>
      <c r="V23576">
        <v>71.599999999999994</v>
      </c>
      <c r="W23576">
        <v>20</v>
      </c>
      <c r="Z23576">
        <v>-10</v>
      </c>
      <c r="AA23576" t="s">
        <v>1613</v>
      </c>
    </row>
    <row r="23577" spans="2:27" hidden="1" x14ac:dyDescent="0.4">
      <c r="B23577" s="8">
        <v>40114</v>
      </c>
      <c r="C23577" s="9">
        <v>3</v>
      </c>
      <c r="D23577" t="s">
        <v>113</v>
      </c>
      <c r="F23577">
        <v>1</v>
      </c>
      <c r="G23577" t="s">
        <v>29</v>
      </c>
      <c r="H23577" t="s">
        <v>30</v>
      </c>
      <c r="I23577" t="s">
        <v>30</v>
      </c>
      <c r="J23577" t="s">
        <v>6928</v>
      </c>
      <c r="K23577" t="s">
        <v>32</v>
      </c>
      <c r="L23577" t="s">
        <v>115</v>
      </c>
      <c r="M23577" t="s">
        <v>6929</v>
      </c>
      <c r="N23577" s="10">
        <v>0.39858796296296295</v>
      </c>
      <c r="P23577">
        <v>71.400000000000006</v>
      </c>
      <c r="Q23577">
        <v>10</v>
      </c>
      <c r="R23577" s="10">
        <v>0.39826388888888892</v>
      </c>
      <c r="S23577">
        <v>70.8</v>
      </c>
      <c r="T23577">
        <v>70.8</v>
      </c>
      <c r="U23577">
        <v>11</v>
      </c>
      <c r="V23577">
        <v>71.099999999999994</v>
      </c>
      <c r="W23577">
        <v>4</v>
      </c>
      <c r="Z23577">
        <v>10</v>
      </c>
      <c r="AA23577" t="s">
        <v>6929</v>
      </c>
    </row>
    <row r="23578" spans="2:27" hidden="1" x14ac:dyDescent="0.4">
      <c r="B23578" s="8">
        <v>40114</v>
      </c>
      <c r="C23578" s="11">
        <v>3</v>
      </c>
      <c r="D23578" t="s">
        <v>113</v>
      </c>
      <c r="F23578" t="s">
        <v>29</v>
      </c>
      <c r="G23578" t="s">
        <v>29</v>
      </c>
      <c r="H23578" t="s">
        <v>29</v>
      </c>
      <c r="I23578" t="s">
        <v>30</v>
      </c>
      <c r="J23578" t="s">
        <v>6930</v>
      </c>
      <c r="K23578" t="s">
        <v>32</v>
      </c>
      <c r="L23578" t="s">
        <v>115</v>
      </c>
      <c r="T23578">
        <v>70.7</v>
      </c>
      <c r="U23578">
        <v>22</v>
      </c>
      <c r="V23578">
        <v>71.2</v>
      </c>
      <c r="W23578">
        <v>1</v>
      </c>
      <c r="Z23578">
        <v>10</v>
      </c>
      <c r="AA23578" t="s">
        <v>6929</v>
      </c>
    </row>
    <row r="23579" spans="2:27" hidden="1" x14ac:dyDescent="0.4">
      <c r="B23579" s="8">
        <v>40114</v>
      </c>
      <c r="C23579" s="11">
        <v>3</v>
      </c>
      <c r="D23579" t="s">
        <v>113</v>
      </c>
      <c r="F23579" t="s">
        <v>29</v>
      </c>
      <c r="G23579" t="s">
        <v>29</v>
      </c>
      <c r="H23579" t="s">
        <v>29</v>
      </c>
      <c r="I23579" t="s">
        <v>30</v>
      </c>
      <c r="J23579" t="s">
        <v>6930</v>
      </c>
      <c r="K23579" t="s">
        <v>32</v>
      </c>
      <c r="L23579" t="s">
        <v>115</v>
      </c>
      <c r="T23579">
        <v>70.599999999999994</v>
      </c>
      <c r="U23579">
        <v>45</v>
      </c>
      <c r="V23579">
        <v>71.3</v>
      </c>
      <c r="W23579">
        <v>20</v>
      </c>
      <c r="Z23579">
        <v>10</v>
      </c>
      <c r="AA23579" t="s">
        <v>6929</v>
      </c>
    </row>
    <row r="23580" spans="2:27" hidden="1" x14ac:dyDescent="0.4">
      <c r="B23580" s="8">
        <v>40114</v>
      </c>
      <c r="C23580" s="11">
        <v>3</v>
      </c>
      <c r="D23580" t="s">
        <v>113</v>
      </c>
      <c r="F23580" t="s">
        <v>29</v>
      </c>
      <c r="G23580" t="s">
        <v>29</v>
      </c>
      <c r="H23580" t="s">
        <v>29</v>
      </c>
      <c r="I23580" t="s">
        <v>30</v>
      </c>
      <c r="J23580" t="s">
        <v>6930</v>
      </c>
      <c r="K23580" t="s">
        <v>32</v>
      </c>
      <c r="L23580" t="s">
        <v>115</v>
      </c>
      <c r="T23580">
        <v>70.5</v>
      </c>
      <c r="U23580">
        <v>80</v>
      </c>
      <c r="V23580">
        <v>71.400000000000006</v>
      </c>
      <c r="W23580">
        <v>3</v>
      </c>
      <c r="Z23580">
        <v>10</v>
      </c>
      <c r="AA23580" t="s">
        <v>6929</v>
      </c>
    </row>
    <row r="23581" spans="2:27" hidden="1" x14ac:dyDescent="0.4">
      <c r="B23581" s="8">
        <v>40114</v>
      </c>
      <c r="C23581" s="11">
        <v>3</v>
      </c>
      <c r="D23581" t="s">
        <v>113</v>
      </c>
      <c r="F23581" t="s">
        <v>29</v>
      </c>
      <c r="G23581" t="s">
        <v>29</v>
      </c>
      <c r="H23581" t="s">
        <v>29</v>
      </c>
      <c r="I23581" t="s">
        <v>30</v>
      </c>
      <c r="J23581" t="s">
        <v>6930</v>
      </c>
      <c r="K23581" t="s">
        <v>32</v>
      </c>
      <c r="L23581" t="s">
        <v>115</v>
      </c>
      <c r="T23581">
        <v>70.400000000000006</v>
      </c>
      <c r="U23581">
        <v>17</v>
      </c>
      <c r="V23581">
        <v>71.5</v>
      </c>
      <c r="W23581">
        <v>52</v>
      </c>
      <c r="Z23581">
        <v>10</v>
      </c>
      <c r="AA23581" t="s">
        <v>6929</v>
      </c>
    </row>
    <row r="23582" spans="2:27" hidden="1" x14ac:dyDescent="0.4">
      <c r="B23582" s="8">
        <v>40114</v>
      </c>
      <c r="C23582" s="11">
        <v>3</v>
      </c>
      <c r="D23582" t="s">
        <v>113</v>
      </c>
      <c r="E23582">
        <v>2</v>
      </c>
      <c r="F23582" t="s">
        <v>29</v>
      </c>
      <c r="G23582" t="s">
        <v>29</v>
      </c>
      <c r="H23582" t="s">
        <v>36</v>
      </c>
      <c r="I23582" t="s">
        <v>36</v>
      </c>
      <c r="J23582" t="s">
        <v>6931</v>
      </c>
      <c r="K23582" t="s">
        <v>32</v>
      </c>
      <c r="L23582" t="s">
        <v>115</v>
      </c>
      <c r="N23582" s="10">
        <v>0.40274305555555556</v>
      </c>
      <c r="Q23582">
        <v>-10</v>
      </c>
      <c r="R23582" s="10">
        <v>0.40262731481481479</v>
      </c>
      <c r="S23582">
        <v>71.3</v>
      </c>
      <c r="T23582">
        <v>71.3</v>
      </c>
      <c r="U23582">
        <v>5</v>
      </c>
      <c r="V23582">
        <v>71.400000000000006</v>
      </c>
      <c r="W23582">
        <v>12</v>
      </c>
      <c r="Z23582">
        <v>-10</v>
      </c>
      <c r="AA23582" t="s">
        <v>6929</v>
      </c>
    </row>
    <row r="23583" spans="2:27" hidden="1" x14ac:dyDescent="0.4">
      <c r="B23583" s="8">
        <v>40114</v>
      </c>
      <c r="C23583" s="11">
        <v>3</v>
      </c>
      <c r="D23583" t="s">
        <v>113</v>
      </c>
      <c r="F23583" t="s">
        <v>29</v>
      </c>
      <c r="G23583" t="s">
        <v>29</v>
      </c>
      <c r="H23583" t="s">
        <v>29</v>
      </c>
      <c r="I23583" t="s">
        <v>36</v>
      </c>
      <c r="J23583" t="s">
        <v>6930</v>
      </c>
      <c r="K23583" t="s">
        <v>32</v>
      </c>
      <c r="L23583" t="s">
        <v>115</v>
      </c>
      <c r="T23583">
        <v>71.2</v>
      </c>
      <c r="U23583">
        <v>11</v>
      </c>
      <c r="V23583">
        <v>71.5</v>
      </c>
      <c r="W23583">
        <v>47</v>
      </c>
      <c r="Z23583">
        <v>-10</v>
      </c>
      <c r="AA23583" t="s">
        <v>6929</v>
      </c>
    </row>
    <row r="23584" spans="2:27" hidden="1" x14ac:dyDescent="0.4">
      <c r="B23584" s="8">
        <v>40114</v>
      </c>
      <c r="C23584" s="11">
        <v>3</v>
      </c>
      <c r="D23584" t="s">
        <v>113</v>
      </c>
      <c r="F23584" t="s">
        <v>29</v>
      </c>
      <c r="G23584" t="s">
        <v>29</v>
      </c>
      <c r="H23584" t="s">
        <v>29</v>
      </c>
      <c r="I23584" t="s">
        <v>36</v>
      </c>
      <c r="J23584" t="s">
        <v>6930</v>
      </c>
      <c r="K23584" t="s">
        <v>32</v>
      </c>
      <c r="L23584" t="s">
        <v>115</v>
      </c>
      <c r="T23584">
        <v>71.099999999999994</v>
      </c>
      <c r="U23584">
        <v>1</v>
      </c>
      <c r="V23584">
        <v>71.599999999999994</v>
      </c>
      <c r="W23584">
        <v>10</v>
      </c>
      <c r="Z23584">
        <v>-10</v>
      </c>
      <c r="AA23584" t="s">
        <v>6929</v>
      </c>
    </row>
    <row r="23585" spans="2:27" hidden="1" x14ac:dyDescent="0.4">
      <c r="B23585" s="8">
        <v>40114</v>
      </c>
      <c r="C23585" s="11">
        <v>3</v>
      </c>
      <c r="D23585" t="s">
        <v>113</v>
      </c>
      <c r="F23585" t="s">
        <v>29</v>
      </c>
      <c r="G23585" t="s">
        <v>29</v>
      </c>
      <c r="H23585" t="s">
        <v>29</v>
      </c>
      <c r="I23585" t="s">
        <v>36</v>
      </c>
      <c r="J23585" t="s">
        <v>6930</v>
      </c>
      <c r="K23585" t="s">
        <v>32</v>
      </c>
      <c r="L23585" t="s">
        <v>115</v>
      </c>
      <c r="T23585">
        <v>71</v>
      </c>
      <c r="U23585">
        <v>13</v>
      </c>
      <c r="V23585">
        <v>71.7</v>
      </c>
      <c r="W23585">
        <v>25</v>
      </c>
      <c r="Z23585">
        <v>-10</v>
      </c>
      <c r="AA23585" t="s">
        <v>6929</v>
      </c>
    </row>
    <row r="23586" spans="2:27" hidden="1" x14ac:dyDescent="0.4">
      <c r="B23586" s="8">
        <v>40114</v>
      </c>
      <c r="C23586" s="11">
        <v>3</v>
      </c>
      <c r="D23586" t="s">
        <v>113</v>
      </c>
      <c r="F23586" t="s">
        <v>29</v>
      </c>
      <c r="G23586" t="s">
        <v>29</v>
      </c>
      <c r="H23586" t="s">
        <v>29</v>
      </c>
      <c r="I23586" t="s">
        <v>36</v>
      </c>
      <c r="J23586" t="s">
        <v>6930</v>
      </c>
      <c r="K23586" t="s">
        <v>32</v>
      </c>
      <c r="L23586" t="s">
        <v>115</v>
      </c>
      <c r="T23586">
        <v>70.900000000000006</v>
      </c>
      <c r="U23586">
        <v>14</v>
      </c>
      <c r="V23586">
        <v>71.8</v>
      </c>
      <c r="W23586">
        <v>48</v>
      </c>
      <c r="Z23586">
        <v>-10</v>
      </c>
      <c r="AA23586" t="s">
        <v>6929</v>
      </c>
    </row>
    <row r="23587" spans="2:27" hidden="1" x14ac:dyDescent="0.4">
      <c r="B23587" s="8">
        <v>40114</v>
      </c>
      <c r="C23587" s="9">
        <v>3</v>
      </c>
      <c r="D23587" t="s">
        <v>310</v>
      </c>
      <c r="F23587">
        <v>1</v>
      </c>
      <c r="G23587" t="s">
        <v>29</v>
      </c>
      <c r="H23587" t="s">
        <v>30</v>
      </c>
      <c r="I23587" t="s">
        <v>30</v>
      </c>
      <c r="J23587" t="s">
        <v>6932</v>
      </c>
      <c r="K23587" t="s">
        <v>32</v>
      </c>
      <c r="L23587" t="s">
        <v>312</v>
      </c>
      <c r="M23587" t="s">
        <v>5329</v>
      </c>
      <c r="N23587" s="10">
        <v>0.40313657407407405</v>
      </c>
      <c r="P23587">
        <v>71.599999999999994</v>
      </c>
      <c r="Q23587">
        <v>20</v>
      </c>
      <c r="R23587" s="10">
        <v>0.4029282407407408</v>
      </c>
      <c r="S23587">
        <v>71.5</v>
      </c>
      <c r="T23587">
        <v>71.400000000000006</v>
      </c>
      <c r="U23587">
        <v>1</v>
      </c>
      <c r="V23587">
        <v>71.5</v>
      </c>
      <c r="W23587">
        <v>44</v>
      </c>
      <c r="Z23587">
        <v>20</v>
      </c>
      <c r="AA23587" t="s">
        <v>5329</v>
      </c>
    </row>
    <row r="23588" spans="2:27" hidden="1" x14ac:dyDescent="0.4">
      <c r="B23588" s="8">
        <v>40114</v>
      </c>
      <c r="C23588" s="11">
        <v>3</v>
      </c>
      <c r="D23588" t="s">
        <v>310</v>
      </c>
      <c r="F23588" t="s">
        <v>29</v>
      </c>
      <c r="G23588" t="s">
        <v>29</v>
      </c>
      <c r="H23588" t="s">
        <v>29</v>
      </c>
      <c r="I23588" t="s">
        <v>30</v>
      </c>
      <c r="J23588" t="s">
        <v>6918</v>
      </c>
      <c r="K23588" t="s">
        <v>32</v>
      </c>
      <c r="L23588" t="s">
        <v>312</v>
      </c>
      <c r="T23588">
        <v>71.3</v>
      </c>
      <c r="U23588">
        <v>5</v>
      </c>
      <c r="V23588">
        <v>71.599999999999994</v>
      </c>
      <c r="W23588">
        <v>11</v>
      </c>
      <c r="Z23588">
        <v>20</v>
      </c>
      <c r="AA23588" t="s">
        <v>5329</v>
      </c>
    </row>
    <row r="23589" spans="2:27" hidden="1" x14ac:dyDescent="0.4">
      <c r="B23589" s="8">
        <v>40114</v>
      </c>
      <c r="C23589" s="11">
        <v>3</v>
      </c>
      <c r="D23589" t="s">
        <v>310</v>
      </c>
      <c r="F23589" t="s">
        <v>29</v>
      </c>
      <c r="G23589" t="s">
        <v>29</v>
      </c>
      <c r="H23589" t="s">
        <v>29</v>
      </c>
      <c r="I23589" t="s">
        <v>30</v>
      </c>
      <c r="J23589" t="s">
        <v>6918</v>
      </c>
      <c r="K23589" t="s">
        <v>32</v>
      </c>
      <c r="L23589" t="s">
        <v>312</v>
      </c>
      <c r="T23589">
        <v>71.2</v>
      </c>
      <c r="U23589">
        <v>11</v>
      </c>
      <c r="V23589">
        <v>71.7</v>
      </c>
      <c r="W23589">
        <v>21</v>
      </c>
      <c r="Z23589">
        <v>20</v>
      </c>
      <c r="AA23589" t="s">
        <v>5329</v>
      </c>
    </row>
    <row r="23590" spans="2:27" hidden="1" x14ac:dyDescent="0.4">
      <c r="B23590" s="8">
        <v>40114</v>
      </c>
      <c r="C23590" s="11">
        <v>3</v>
      </c>
      <c r="D23590" t="s">
        <v>310</v>
      </c>
      <c r="F23590" t="s">
        <v>29</v>
      </c>
      <c r="G23590" t="s">
        <v>29</v>
      </c>
      <c r="H23590" t="s">
        <v>29</v>
      </c>
      <c r="I23590" t="s">
        <v>30</v>
      </c>
      <c r="J23590" t="s">
        <v>6918</v>
      </c>
      <c r="K23590" t="s">
        <v>32</v>
      </c>
      <c r="L23590" t="s">
        <v>312</v>
      </c>
      <c r="T23590">
        <v>71.099999999999994</v>
      </c>
      <c r="U23590">
        <v>1</v>
      </c>
      <c r="V23590">
        <v>71.8</v>
      </c>
      <c r="W23590">
        <v>48</v>
      </c>
      <c r="Z23590">
        <v>20</v>
      </c>
      <c r="AA23590" t="s">
        <v>5329</v>
      </c>
    </row>
    <row r="23591" spans="2:27" hidden="1" x14ac:dyDescent="0.4">
      <c r="B23591" s="8">
        <v>40114</v>
      </c>
      <c r="C23591" s="11">
        <v>3</v>
      </c>
      <c r="D23591" t="s">
        <v>310</v>
      </c>
      <c r="F23591" t="s">
        <v>29</v>
      </c>
      <c r="G23591" t="s">
        <v>29</v>
      </c>
      <c r="H23591" t="s">
        <v>29</v>
      </c>
      <c r="I23591" t="s">
        <v>30</v>
      </c>
      <c r="J23591" t="s">
        <v>6918</v>
      </c>
      <c r="K23591" t="s">
        <v>32</v>
      </c>
      <c r="L23591" t="s">
        <v>312</v>
      </c>
      <c r="T23591">
        <v>71</v>
      </c>
      <c r="U23591">
        <v>13</v>
      </c>
      <c r="V23591">
        <v>71.900000000000006</v>
      </c>
      <c r="W23591">
        <v>23</v>
      </c>
      <c r="Z23591">
        <v>20</v>
      </c>
      <c r="AA23591" t="s">
        <v>5329</v>
      </c>
    </row>
    <row r="23592" spans="2:27" hidden="1" x14ac:dyDescent="0.4">
      <c r="B23592" s="8">
        <v>40114</v>
      </c>
      <c r="C23592" s="11">
        <v>3</v>
      </c>
      <c r="D23592" t="s">
        <v>310</v>
      </c>
      <c r="E23592">
        <v>2</v>
      </c>
      <c r="F23592" t="s">
        <v>29</v>
      </c>
      <c r="G23592" t="s">
        <v>29</v>
      </c>
      <c r="H23592" t="s">
        <v>36</v>
      </c>
      <c r="I23592" t="s">
        <v>36</v>
      </c>
      <c r="J23592" t="s">
        <v>6933</v>
      </c>
      <c r="K23592" t="s">
        <v>32</v>
      </c>
      <c r="L23592" t="s">
        <v>312</v>
      </c>
      <c r="N23592" s="10">
        <v>0.40324074074074073</v>
      </c>
      <c r="Q23592">
        <v>-20</v>
      </c>
      <c r="R23592" s="10">
        <v>0.4029282407407408</v>
      </c>
      <c r="S23592">
        <v>71.5</v>
      </c>
      <c r="T23592">
        <v>71.400000000000006</v>
      </c>
      <c r="U23592">
        <v>1</v>
      </c>
      <c r="V23592">
        <v>71.5</v>
      </c>
      <c r="W23592">
        <v>44</v>
      </c>
      <c r="Z23592">
        <v>-20</v>
      </c>
      <c r="AA23592" t="s">
        <v>5329</v>
      </c>
    </row>
    <row r="23593" spans="2:27" hidden="1" x14ac:dyDescent="0.4">
      <c r="B23593" s="8">
        <v>40114</v>
      </c>
      <c r="C23593" s="11">
        <v>3</v>
      </c>
      <c r="D23593" t="s">
        <v>310</v>
      </c>
      <c r="F23593" t="s">
        <v>29</v>
      </c>
      <c r="G23593" t="s">
        <v>29</v>
      </c>
      <c r="H23593" t="s">
        <v>29</v>
      </c>
      <c r="I23593" t="s">
        <v>36</v>
      </c>
      <c r="J23593" t="s">
        <v>6918</v>
      </c>
      <c r="K23593" t="s">
        <v>32</v>
      </c>
      <c r="L23593" t="s">
        <v>312</v>
      </c>
      <c r="T23593">
        <v>71.3</v>
      </c>
      <c r="U23593">
        <v>5</v>
      </c>
      <c r="V23593">
        <v>71.599999999999994</v>
      </c>
      <c r="W23593">
        <v>11</v>
      </c>
      <c r="Z23593">
        <v>-20</v>
      </c>
      <c r="AA23593" t="s">
        <v>5329</v>
      </c>
    </row>
    <row r="23594" spans="2:27" hidden="1" x14ac:dyDescent="0.4">
      <c r="B23594" s="8">
        <v>40114</v>
      </c>
      <c r="C23594" s="11">
        <v>3</v>
      </c>
      <c r="D23594" t="s">
        <v>310</v>
      </c>
      <c r="F23594" t="s">
        <v>29</v>
      </c>
      <c r="G23594" t="s">
        <v>29</v>
      </c>
      <c r="H23594" t="s">
        <v>29</v>
      </c>
      <c r="I23594" t="s">
        <v>36</v>
      </c>
      <c r="J23594" t="s">
        <v>6918</v>
      </c>
      <c r="K23594" t="s">
        <v>32</v>
      </c>
      <c r="L23594" t="s">
        <v>312</v>
      </c>
      <c r="T23594">
        <v>71.2</v>
      </c>
      <c r="U23594">
        <v>11</v>
      </c>
      <c r="V23594">
        <v>71.7</v>
      </c>
      <c r="W23594">
        <v>21</v>
      </c>
      <c r="Z23594">
        <v>-20</v>
      </c>
      <c r="AA23594" t="s">
        <v>5329</v>
      </c>
    </row>
    <row r="23595" spans="2:27" hidden="1" x14ac:dyDescent="0.4">
      <c r="B23595" s="8">
        <v>40114</v>
      </c>
      <c r="C23595" s="11">
        <v>3</v>
      </c>
      <c r="D23595" t="s">
        <v>310</v>
      </c>
      <c r="F23595" t="s">
        <v>29</v>
      </c>
      <c r="G23595" t="s">
        <v>29</v>
      </c>
      <c r="H23595" t="s">
        <v>29</v>
      </c>
      <c r="I23595" t="s">
        <v>36</v>
      </c>
      <c r="J23595" t="s">
        <v>6918</v>
      </c>
      <c r="K23595" t="s">
        <v>32</v>
      </c>
      <c r="L23595" t="s">
        <v>312</v>
      </c>
      <c r="T23595">
        <v>71.099999999999994</v>
      </c>
      <c r="U23595">
        <v>1</v>
      </c>
      <c r="V23595">
        <v>71.8</v>
      </c>
      <c r="W23595">
        <v>48</v>
      </c>
      <c r="Z23595">
        <v>-20</v>
      </c>
      <c r="AA23595" t="s">
        <v>5329</v>
      </c>
    </row>
    <row r="23596" spans="2:27" hidden="1" x14ac:dyDescent="0.4">
      <c r="B23596" s="8">
        <v>40114</v>
      </c>
      <c r="C23596" s="11">
        <v>3</v>
      </c>
      <c r="D23596" t="s">
        <v>310</v>
      </c>
      <c r="F23596" t="s">
        <v>29</v>
      </c>
      <c r="G23596" t="s">
        <v>29</v>
      </c>
      <c r="H23596" t="s">
        <v>29</v>
      </c>
      <c r="I23596" t="s">
        <v>36</v>
      </c>
      <c r="J23596" t="s">
        <v>6918</v>
      </c>
      <c r="K23596" t="s">
        <v>32</v>
      </c>
      <c r="L23596" t="s">
        <v>312</v>
      </c>
      <c r="T23596">
        <v>71</v>
      </c>
      <c r="U23596">
        <v>13</v>
      </c>
      <c r="V23596">
        <v>71.900000000000006</v>
      </c>
      <c r="W23596">
        <v>23</v>
      </c>
      <c r="Z23596">
        <v>-20</v>
      </c>
      <c r="AA23596" t="s">
        <v>5329</v>
      </c>
    </row>
    <row r="23597" spans="2:27" hidden="1" x14ac:dyDescent="0.4">
      <c r="B23597" s="8">
        <v>40114</v>
      </c>
      <c r="C23597" s="9">
        <v>3</v>
      </c>
      <c r="D23597" t="s">
        <v>113</v>
      </c>
      <c r="F23597">
        <v>1</v>
      </c>
      <c r="G23597" t="s">
        <v>29</v>
      </c>
      <c r="H23597" t="s">
        <v>30</v>
      </c>
      <c r="I23597" t="s">
        <v>30</v>
      </c>
      <c r="J23597" t="s">
        <v>6934</v>
      </c>
      <c r="K23597" t="s">
        <v>32</v>
      </c>
      <c r="L23597" t="s">
        <v>115</v>
      </c>
      <c r="M23597" t="s">
        <v>6935</v>
      </c>
      <c r="N23597" s="10">
        <v>0.4042824074074074</v>
      </c>
      <c r="P23597">
        <v>71.599999999999994</v>
      </c>
      <c r="Q23597">
        <v>10</v>
      </c>
      <c r="R23597" s="10">
        <v>0.40408564814814812</v>
      </c>
      <c r="S23597">
        <v>71.5</v>
      </c>
      <c r="T23597">
        <v>71.400000000000006</v>
      </c>
      <c r="U23597">
        <v>2</v>
      </c>
      <c r="V23597">
        <v>71.5</v>
      </c>
      <c r="W23597">
        <v>42</v>
      </c>
      <c r="Z23597">
        <v>10</v>
      </c>
      <c r="AA23597" t="s">
        <v>6935</v>
      </c>
    </row>
    <row r="23598" spans="2:27" hidden="1" x14ac:dyDescent="0.4">
      <c r="B23598" s="8">
        <v>40114</v>
      </c>
      <c r="C23598" s="11">
        <v>3</v>
      </c>
      <c r="D23598" t="s">
        <v>113</v>
      </c>
      <c r="F23598" t="s">
        <v>29</v>
      </c>
      <c r="G23598" t="s">
        <v>29</v>
      </c>
      <c r="H23598" t="s">
        <v>29</v>
      </c>
      <c r="I23598" t="s">
        <v>30</v>
      </c>
      <c r="J23598" t="s">
        <v>6930</v>
      </c>
      <c r="K23598" t="s">
        <v>32</v>
      </c>
      <c r="L23598" t="s">
        <v>115</v>
      </c>
      <c r="T23598">
        <v>71.3</v>
      </c>
      <c r="U23598">
        <v>5</v>
      </c>
      <c r="V23598">
        <v>71.599999999999994</v>
      </c>
      <c r="W23598">
        <v>11</v>
      </c>
      <c r="Z23598">
        <v>10</v>
      </c>
      <c r="AA23598" t="s">
        <v>6935</v>
      </c>
    </row>
    <row r="23599" spans="2:27" hidden="1" x14ac:dyDescent="0.4">
      <c r="B23599" s="8">
        <v>40114</v>
      </c>
      <c r="C23599" s="11">
        <v>3</v>
      </c>
      <c r="D23599" t="s">
        <v>113</v>
      </c>
      <c r="F23599" t="s">
        <v>29</v>
      </c>
      <c r="G23599" t="s">
        <v>29</v>
      </c>
      <c r="H23599" t="s">
        <v>29</v>
      </c>
      <c r="I23599" t="s">
        <v>30</v>
      </c>
      <c r="J23599" t="s">
        <v>6930</v>
      </c>
      <c r="K23599" t="s">
        <v>32</v>
      </c>
      <c r="L23599" t="s">
        <v>115</v>
      </c>
      <c r="T23599">
        <v>71.2</v>
      </c>
      <c r="U23599">
        <v>11</v>
      </c>
      <c r="V23599">
        <v>71.7</v>
      </c>
      <c r="W23599">
        <v>21</v>
      </c>
      <c r="Z23599">
        <v>10</v>
      </c>
      <c r="AA23599" t="s">
        <v>6935</v>
      </c>
    </row>
    <row r="23600" spans="2:27" hidden="1" x14ac:dyDescent="0.4">
      <c r="B23600" s="8">
        <v>40114</v>
      </c>
      <c r="C23600" s="11">
        <v>3</v>
      </c>
      <c r="D23600" t="s">
        <v>113</v>
      </c>
      <c r="F23600" t="s">
        <v>29</v>
      </c>
      <c r="G23600" t="s">
        <v>29</v>
      </c>
      <c r="H23600" t="s">
        <v>29</v>
      </c>
      <c r="I23600" t="s">
        <v>30</v>
      </c>
      <c r="J23600" t="s">
        <v>6930</v>
      </c>
      <c r="K23600" t="s">
        <v>32</v>
      </c>
      <c r="L23600" t="s">
        <v>115</v>
      </c>
      <c r="T23600">
        <v>71.099999999999994</v>
      </c>
      <c r="U23600">
        <v>2</v>
      </c>
      <c r="V23600">
        <v>71.8</v>
      </c>
      <c r="W23600">
        <v>53</v>
      </c>
      <c r="Z23600">
        <v>10</v>
      </c>
      <c r="AA23600" t="s">
        <v>6935</v>
      </c>
    </row>
    <row r="23601" spans="2:27" hidden="1" x14ac:dyDescent="0.4">
      <c r="B23601" s="8">
        <v>40114</v>
      </c>
      <c r="C23601" s="11">
        <v>3</v>
      </c>
      <c r="D23601" t="s">
        <v>113</v>
      </c>
      <c r="F23601" t="s">
        <v>29</v>
      </c>
      <c r="G23601" t="s">
        <v>29</v>
      </c>
      <c r="H23601" t="s">
        <v>29</v>
      </c>
      <c r="I23601" t="s">
        <v>30</v>
      </c>
      <c r="J23601" t="s">
        <v>6930</v>
      </c>
      <c r="K23601" t="s">
        <v>32</v>
      </c>
      <c r="L23601" t="s">
        <v>115</v>
      </c>
      <c r="T23601">
        <v>71</v>
      </c>
      <c r="U23601">
        <v>26</v>
      </c>
      <c r="V23601">
        <v>71.900000000000006</v>
      </c>
      <c r="W23601">
        <v>27</v>
      </c>
      <c r="Z23601">
        <v>10</v>
      </c>
      <c r="AA23601" t="s">
        <v>6935</v>
      </c>
    </row>
    <row r="23602" spans="2:27" hidden="1" x14ac:dyDescent="0.4">
      <c r="B23602" s="8">
        <v>40114</v>
      </c>
      <c r="C23602" s="11">
        <v>3</v>
      </c>
      <c r="D23602" t="s">
        <v>113</v>
      </c>
      <c r="E23602">
        <v>2</v>
      </c>
      <c r="F23602" t="s">
        <v>29</v>
      </c>
      <c r="G23602" t="s">
        <v>29</v>
      </c>
      <c r="H23602" t="s">
        <v>36</v>
      </c>
      <c r="I23602" t="s">
        <v>36</v>
      </c>
      <c r="J23602" t="s">
        <v>6936</v>
      </c>
      <c r="K23602" t="s">
        <v>32</v>
      </c>
      <c r="L23602" t="s">
        <v>115</v>
      </c>
      <c r="N23602" s="10">
        <v>0.41914351851851855</v>
      </c>
      <c r="Q23602">
        <v>-10</v>
      </c>
      <c r="R23602" s="10">
        <v>0.4190740740740741</v>
      </c>
      <c r="S23602">
        <v>71</v>
      </c>
      <c r="T23602">
        <v>71</v>
      </c>
      <c r="U23602">
        <v>2</v>
      </c>
      <c r="V23602">
        <v>71.2</v>
      </c>
      <c r="W23602">
        <v>14</v>
      </c>
      <c r="Z23602">
        <v>-10</v>
      </c>
      <c r="AA23602" t="s">
        <v>6935</v>
      </c>
    </row>
    <row r="23603" spans="2:27" hidden="1" x14ac:dyDescent="0.4">
      <c r="B23603" s="8">
        <v>40114</v>
      </c>
      <c r="C23603" s="11">
        <v>3</v>
      </c>
      <c r="D23603" t="s">
        <v>113</v>
      </c>
      <c r="F23603" t="s">
        <v>29</v>
      </c>
      <c r="G23603" t="s">
        <v>29</v>
      </c>
      <c r="H23603" t="s">
        <v>29</v>
      </c>
      <c r="I23603" t="s">
        <v>36</v>
      </c>
      <c r="J23603" t="s">
        <v>6930</v>
      </c>
      <c r="K23603" t="s">
        <v>32</v>
      </c>
      <c r="L23603" t="s">
        <v>115</v>
      </c>
      <c r="T23603">
        <v>70.900000000000006</v>
      </c>
      <c r="U23603">
        <v>18</v>
      </c>
      <c r="V23603">
        <v>71.3</v>
      </c>
      <c r="W23603">
        <v>7</v>
      </c>
      <c r="Z23603">
        <v>-10</v>
      </c>
      <c r="AA23603" t="s">
        <v>6935</v>
      </c>
    </row>
    <row r="23604" spans="2:27" hidden="1" x14ac:dyDescent="0.4">
      <c r="B23604" s="8">
        <v>40114</v>
      </c>
      <c r="C23604" s="11">
        <v>3</v>
      </c>
      <c r="D23604" t="s">
        <v>113</v>
      </c>
      <c r="F23604" t="s">
        <v>29</v>
      </c>
      <c r="G23604" t="s">
        <v>29</v>
      </c>
      <c r="H23604" t="s">
        <v>29</v>
      </c>
      <c r="I23604" t="s">
        <v>36</v>
      </c>
      <c r="J23604" t="s">
        <v>6930</v>
      </c>
      <c r="K23604" t="s">
        <v>32</v>
      </c>
      <c r="L23604" t="s">
        <v>115</v>
      </c>
      <c r="T23604">
        <v>70.8</v>
      </c>
      <c r="U23604">
        <v>28</v>
      </c>
      <c r="V23604">
        <v>71.400000000000006</v>
      </c>
      <c r="W23604">
        <v>12</v>
      </c>
      <c r="Z23604">
        <v>-10</v>
      </c>
      <c r="AA23604" t="s">
        <v>6935</v>
      </c>
    </row>
    <row r="23605" spans="2:27" hidden="1" x14ac:dyDescent="0.4">
      <c r="B23605" s="8">
        <v>40114</v>
      </c>
      <c r="C23605" s="11">
        <v>3</v>
      </c>
      <c r="D23605" t="s">
        <v>113</v>
      </c>
      <c r="F23605" t="s">
        <v>29</v>
      </c>
      <c r="G23605" t="s">
        <v>29</v>
      </c>
      <c r="H23605" t="s">
        <v>29</v>
      </c>
      <c r="I23605" t="s">
        <v>36</v>
      </c>
      <c r="J23605" t="s">
        <v>6930</v>
      </c>
      <c r="K23605" t="s">
        <v>32</v>
      </c>
      <c r="L23605" t="s">
        <v>115</v>
      </c>
      <c r="T23605">
        <v>70.7</v>
      </c>
      <c r="U23605">
        <v>7</v>
      </c>
      <c r="V23605">
        <v>71.5</v>
      </c>
      <c r="W23605">
        <v>134</v>
      </c>
      <c r="Z23605">
        <v>-10</v>
      </c>
      <c r="AA23605" t="s">
        <v>6935</v>
      </c>
    </row>
    <row r="23606" spans="2:27" hidden="1" x14ac:dyDescent="0.4">
      <c r="B23606" s="8">
        <v>40114</v>
      </c>
      <c r="C23606" s="11">
        <v>3</v>
      </c>
      <c r="D23606" t="s">
        <v>113</v>
      </c>
      <c r="F23606" t="s">
        <v>29</v>
      </c>
      <c r="G23606" t="s">
        <v>29</v>
      </c>
      <c r="H23606" t="s">
        <v>29</v>
      </c>
      <c r="I23606" t="s">
        <v>36</v>
      </c>
      <c r="J23606" t="s">
        <v>6930</v>
      </c>
      <c r="K23606" t="s">
        <v>32</v>
      </c>
      <c r="L23606" t="s">
        <v>115</v>
      </c>
      <c r="T23606">
        <v>70.599999999999994</v>
      </c>
      <c r="U23606">
        <v>29</v>
      </c>
      <c r="V23606">
        <v>71.599999999999994</v>
      </c>
      <c r="W23606">
        <v>20</v>
      </c>
      <c r="Z23606">
        <v>-10</v>
      </c>
      <c r="AA23606" t="s">
        <v>6935</v>
      </c>
    </row>
    <row r="23607" spans="2:27" hidden="1" x14ac:dyDescent="0.4">
      <c r="B23607" s="8">
        <v>40114</v>
      </c>
      <c r="C23607" s="9">
        <v>3</v>
      </c>
      <c r="D23607" t="s">
        <v>310</v>
      </c>
      <c r="F23607">
        <v>1</v>
      </c>
      <c r="G23607" t="s">
        <v>29</v>
      </c>
      <c r="H23607" t="s">
        <v>30</v>
      </c>
      <c r="I23607" t="s">
        <v>30</v>
      </c>
      <c r="J23607" t="s">
        <v>6937</v>
      </c>
      <c r="K23607" t="s">
        <v>32</v>
      </c>
      <c r="L23607" t="s">
        <v>312</v>
      </c>
      <c r="M23607" t="s">
        <v>2106</v>
      </c>
      <c r="N23607" s="10">
        <v>0.4045138888888889</v>
      </c>
      <c r="P23607">
        <v>71.400000000000006</v>
      </c>
      <c r="Q23607">
        <v>10</v>
      </c>
      <c r="R23607" s="10">
        <v>0.40432870370370372</v>
      </c>
      <c r="S23607">
        <v>71.400000000000006</v>
      </c>
      <c r="T23607">
        <v>71.3</v>
      </c>
      <c r="U23607">
        <v>5</v>
      </c>
      <c r="V23607">
        <v>71.5</v>
      </c>
      <c r="W23607">
        <v>42</v>
      </c>
      <c r="Z23607">
        <v>10</v>
      </c>
      <c r="AA23607" t="s">
        <v>2106</v>
      </c>
    </row>
    <row r="23608" spans="2:27" hidden="1" x14ac:dyDescent="0.4">
      <c r="B23608" s="8">
        <v>40114</v>
      </c>
      <c r="C23608" s="11">
        <v>3</v>
      </c>
      <c r="D23608" t="s">
        <v>310</v>
      </c>
      <c r="F23608" t="s">
        <v>29</v>
      </c>
      <c r="G23608" t="s">
        <v>29</v>
      </c>
      <c r="H23608" t="s">
        <v>29</v>
      </c>
      <c r="I23608" t="s">
        <v>30</v>
      </c>
      <c r="J23608" t="s">
        <v>6918</v>
      </c>
      <c r="K23608" t="s">
        <v>32</v>
      </c>
      <c r="L23608" t="s">
        <v>312</v>
      </c>
      <c r="T23608">
        <v>71.2</v>
      </c>
      <c r="U23608">
        <v>11</v>
      </c>
      <c r="V23608">
        <v>71.599999999999994</v>
      </c>
      <c r="W23608">
        <v>21</v>
      </c>
      <c r="Z23608">
        <v>10</v>
      </c>
      <c r="AA23608" t="s">
        <v>2106</v>
      </c>
    </row>
    <row r="23609" spans="2:27" hidden="1" x14ac:dyDescent="0.4">
      <c r="B23609" s="8">
        <v>40114</v>
      </c>
      <c r="C23609" s="11">
        <v>3</v>
      </c>
      <c r="D23609" t="s">
        <v>310</v>
      </c>
      <c r="F23609" t="s">
        <v>29</v>
      </c>
      <c r="G23609" t="s">
        <v>29</v>
      </c>
      <c r="H23609" t="s">
        <v>29</v>
      </c>
      <c r="I23609" t="s">
        <v>30</v>
      </c>
      <c r="J23609" t="s">
        <v>6918</v>
      </c>
      <c r="K23609" t="s">
        <v>32</v>
      </c>
      <c r="L23609" t="s">
        <v>312</v>
      </c>
      <c r="T23609">
        <v>71.099999999999994</v>
      </c>
      <c r="U23609">
        <v>2</v>
      </c>
      <c r="V23609">
        <v>71.7</v>
      </c>
      <c r="W23609">
        <v>21</v>
      </c>
      <c r="Z23609">
        <v>10</v>
      </c>
      <c r="AA23609" t="s">
        <v>2106</v>
      </c>
    </row>
    <row r="23610" spans="2:27" hidden="1" x14ac:dyDescent="0.4">
      <c r="B23610" s="8">
        <v>40114</v>
      </c>
      <c r="C23610" s="11">
        <v>3</v>
      </c>
      <c r="D23610" t="s">
        <v>310</v>
      </c>
      <c r="F23610" t="s">
        <v>29</v>
      </c>
      <c r="G23610" t="s">
        <v>29</v>
      </c>
      <c r="H23610" t="s">
        <v>29</v>
      </c>
      <c r="I23610" t="s">
        <v>30</v>
      </c>
      <c r="J23610" t="s">
        <v>6918</v>
      </c>
      <c r="K23610" t="s">
        <v>32</v>
      </c>
      <c r="L23610" t="s">
        <v>312</v>
      </c>
      <c r="T23610">
        <v>71</v>
      </c>
      <c r="U23610">
        <v>26</v>
      </c>
      <c r="V23610">
        <v>71.8</v>
      </c>
      <c r="W23610">
        <v>53</v>
      </c>
      <c r="Z23610">
        <v>10</v>
      </c>
      <c r="AA23610" t="s">
        <v>2106</v>
      </c>
    </row>
    <row r="23611" spans="2:27" hidden="1" x14ac:dyDescent="0.4">
      <c r="B23611" s="8">
        <v>40114</v>
      </c>
      <c r="C23611" s="11">
        <v>3</v>
      </c>
      <c r="D23611" t="s">
        <v>310</v>
      </c>
      <c r="F23611" t="s">
        <v>29</v>
      </c>
      <c r="G23611" t="s">
        <v>29</v>
      </c>
      <c r="H23611" t="s">
        <v>29</v>
      </c>
      <c r="I23611" t="s">
        <v>30</v>
      </c>
      <c r="J23611" t="s">
        <v>6918</v>
      </c>
      <c r="K23611" t="s">
        <v>32</v>
      </c>
      <c r="L23611" t="s">
        <v>312</v>
      </c>
      <c r="T23611">
        <v>70.900000000000006</v>
      </c>
      <c r="U23611">
        <v>11</v>
      </c>
      <c r="V23611">
        <v>71.900000000000006</v>
      </c>
      <c r="W23611">
        <v>27</v>
      </c>
      <c r="Z23611">
        <v>10</v>
      </c>
      <c r="AA23611" t="s">
        <v>2106</v>
      </c>
    </row>
    <row r="23612" spans="2:27" hidden="1" x14ac:dyDescent="0.4">
      <c r="B23612" s="8">
        <v>40114</v>
      </c>
      <c r="C23612" s="11">
        <v>3</v>
      </c>
      <c r="D23612" t="s">
        <v>310</v>
      </c>
      <c r="E23612">
        <v>2</v>
      </c>
      <c r="F23612" t="s">
        <v>29</v>
      </c>
      <c r="G23612" t="s">
        <v>29</v>
      </c>
      <c r="H23612" t="s">
        <v>36</v>
      </c>
      <c r="I23612" t="s">
        <v>36</v>
      </c>
      <c r="J23612" t="s">
        <v>6938</v>
      </c>
      <c r="K23612" t="s">
        <v>32</v>
      </c>
      <c r="L23612" t="s">
        <v>312</v>
      </c>
      <c r="N23612" s="10">
        <v>0.41906249999999995</v>
      </c>
      <c r="Q23612">
        <v>-10</v>
      </c>
      <c r="R23612" s="10">
        <v>0.41883101851851851</v>
      </c>
      <c r="S23612">
        <v>71</v>
      </c>
      <c r="T23612">
        <v>71</v>
      </c>
      <c r="U23612">
        <v>3</v>
      </c>
      <c r="V23612">
        <v>71.2</v>
      </c>
      <c r="W23612">
        <v>14</v>
      </c>
      <c r="Z23612">
        <v>-10</v>
      </c>
      <c r="AA23612" t="s">
        <v>2106</v>
      </c>
    </row>
    <row r="23613" spans="2:27" hidden="1" x14ac:dyDescent="0.4">
      <c r="B23613" s="8">
        <v>40114</v>
      </c>
      <c r="C23613" s="11">
        <v>3</v>
      </c>
      <c r="D23613" t="s">
        <v>310</v>
      </c>
      <c r="F23613" t="s">
        <v>29</v>
      </c>
      <c r="G23613" t="s">
        <v>29</v>
      </c>
      <c r="H23613" t="s">
        <v>29</v>
      </c>
      <c r="I23613" t="s">
        <v>36</v>
      </c>
      <c r="J23613" t="s">
        <v>6918</v>
      </c>
      <c r="K23613" t="s">
        <v>32</v>
      </c>
      <c r="L23613" t="s">
        <v>312</v>
      </c>
      <c r="T23613">
        <v>70.900000000000006</v>
      </c>
      <c r="U23613">
        <v>18</v>
      </c>
      <c r="V23613">
        <v>71.3</v>
      </c>
      <c r="W23613">
        <v>7</v>
      </c>
      <c r="Z23613">
        <v>-10</v>
      </c>
      <c r="AA23613" t="s">
        <v>2106</v>
      </c>
    </row>
    <row r="23614" spans="2:27" hidden="1" x14ac:dyDescent="0.4">
      <c r="B23614" s="8">
        <v>40114</v>
      </c>
      <c r="C23614" s="11">
        <v>3</v>
      </c>
      <c r="D23614" t="s">
        <v>310</v>
      </c>
      <c r="F23614" t="s">
        <v>29</v>
      </c>
      <c r="G23614" t="s">
        <v>29</v>
      </c>
      <c r="H23614" t="s">
        <v>29</v>
      </c>
      <c r="I23614" t="s">
        <v>36</v>
      </c>
      <c r="J23614" t="s">
        <v>6918</v>
      </c>
      <c r="K23614" t="s">
        <v>32</v>
      </c>
      <c r="L23614" t="s">
        <v>312</v>
      </c>
      <c r="T23614">
        <v>70.8</v>
      </c>
      <c r="U23614">
        <v>27</v>
      </c>
      <c r="V23614">
        <v>71.400000000000006</v>
      </c>
      <c r="W23614">
        <v>26</v>
      </c>
      <c r="Z23614">
        <v>-10</v>
      </c>
      <c r="AA23614" t="s">
        <v>2106</v>
      </c>
    </row>
    <row r="23615" spans="2:27" hidden="1" x14ac:dyDescent="0.4">
      <c r="B23615" s="8">
        <v>40114</v>
      </c>
      <c r="C23615" s="11">
        <v>3</v>
      </c>
      <c r="D23615" t="s">
        <v>310</v>
      </c>
      <c r="F23615" t="s">
        <v>29</v>
      </c>
      <c r="G23615" t="s">
        <v>29</v>
      </c>
      <c r="H23615" t="s">
        <v>29</v>
      </c>
      <c r="I23615" t="s">
        <v>36</v>
      </c>
      <c r="J23615" t="s">
        <v>6918</v>
      </c>
      <c r="K23615" t="s">
        <v>32</v>
      </c>
      <c r="L23615" t="s">
        <v>312</v>
      </c>
      <c r="T23615">
        <v>70.7</v>
      </c>
      <c r="U23615">
        <v>7</v>
      </c>
      <c r="V23615">
        <v>71.5</v>
      </c>
      <c r="W23615">
        <v>137</v>
      </c>
      <c r="Z23615">
        <v>-10</v>
      </c>
      <c r="AA23615" t="s">
        <v>2106</v>
      </c>
    </row>
    <row r="23616" spans="2:27" hidden="1" x14ac:dyDescent="0.4">
      <c r="B23616" s="8">
        <v>40114</v>
      </c>
      <c r="C23616" s="11">
        <v>3</v>
      </c>
      <c r="D23616" t="s">
        <v>310</v>
      </c>
      <c r="F23616" t="s">
        <v>29</v>
      </c>
      <c r="G23616" t="s">
        <v>29</v>
      </c>
      <c r="H23616" t="s">
        <v>29</v>
      </c>
      <c r="I23616" t="s">
        <v>36</v>
      </c>
      <c r="J23616" t="s">
        <v>6918</v>
      </c>
      <c r="K23616" t="s">
        <v>32</v>
      </c>
      <c r="L23616" t="s">
        <v>312</v>
      </c>
      <c r="T23616">
        <v>70.599999999999994</v>
      </c>
      <c r="U23616">
        <v>29</v>
      </c>
      <c r="V23616">
        <v>71.599999999999994</v>
      </c>
      <c r="W23616">
        <v>20</v>
      </c>
      <c r="Z23616">
        <v>-10</v>
      </c>
      <c r="AA23616" t="s">
        <v>2106</v>
      </c>
    </row>
    <row r="23617" spans="2:27" hidden="1" x14ac:dyDescent="0.4">
      <c r="B23617" s="8">
        <v>40114</v>
      </c>
      <c r="C23617" s="9">
        <v>3</v>
      </c>
      <c r="D23617" t="s">
        <v>113</v>
      </c>
      <c r="F23617">
        <v>1</v>
      </c>
      <c r="G23617" t="s">
        <v>29</v>
      </c>
      <c r="H23617" t="s">
        <v>30</v>
      </c>
      <c r="I23617" t="s">
        <v>30</v>
      </c>
      <c r="J23617" t="s">
        <v>6939</v>
      </c>
      <c r="K23617" t="s">
        <v>32</v>
      </c>
      <c r="L23617" t="s">
        <v>115</v>
      </c>
      <c r="M23617" t="s">
        <v>6940</v>
      </c>
      <c r="N23617" s="10">
        <v>0.40688657407407408</v>
      </c>
      <c r="P23617">
        <v>71.400000000000006</v>
      </c>
      <c r="Q23617">
        <v>10</v>
      </c>
      <c r="R23617" s="10">
        <v>0.40666666666666668</v>
      </c>
      <c r="S23617">
        <v>71.3</v>
      </c>
      <c r="T23617">
        <v>71.2</v>
      </c>
      <c r="U23617">
        <v>4</v>
      </c>
      <c r="V23617">
        <v>71.3</v>
      </c>
      <c r="W23617">
        <v>3</v>
      </c>
      <c r="Z23617">
        <v>10</v>
      </c>
      <c r="AA23617" t="s">
        <v>6940</v>
      </c>
    </row>
    <row r="23618" spans="2:27" hidden="1" x14ac:dyDescent="0.4">
      <c r="B23618" s="8">
        <v>40114</v>
      </c>
      <c r="C23618" s="11">
        <v>3</v>
      </c>
      <c r="D23618" t="s">
        <v>113</v>
      </c>
      <c r="F23618" t="s">
        <v>29</v>
      </c>
      <c r="G23618" t="s">
        <v>29</v>
      </c>
      <c r="H23618" t="s">
        <v>29</v>
      </c>
      <c r="I23618" t="s">
        <v>30</v>
      </c>
      <c r="J23618" t="s">
        <v>6930</v>
      </c>
      <c r="K23618" t="s">
        <v>32</v>
      </c>
      <c r="L23618" t="s">
        <v>115</v>
      </c>
      <c r="T23618">
        <v>71.099999999999994</v>
      </c>
      <c r="U23618">
        <v>13</v>
      </c>
      <c r="V23618">
        <v>71.400000000000006</v>
      </c>
      <c r="W23618">
        <v>10</v>
      </c>
      <c r="Z23618">
        <v>10</v>
      </c>
      <c r="AA23618" t="s">
        <v>6940</v>
      </c>
    </row>
    <row r="23619" spans="2:27" hidden="1" x14ac:dyDescent="0.4">
      <c r="B23619" s="8">
        <v>40114</v>
      </c>
      <c r="C23619" s="11">
        <v>3</v>
      </c>
      <c r="D23619" t="s">
        <v>113</v>
      </c>
      <c r="F23619" t="s">
        <v>29</v>
      </c>
      <c r="G23619" t="s">
        <v>29</v>
      </c>
      <c r="H23619" t="s">
        <v>29</v>
      </c>
      <c r="I23619" t="s">
        <v>30</v>
      </c>
      <c r="J23619" t="s">
        <v>6930</v>
      </c>
      <c r="K23619" t="s">
        <v>32</v>
      </c>
      <c r="L23619" t="s">
        <v>115</v>
      </c>
      <c r="T23619">
        <v>71</v>
      </c>
      <c r="U23619">
        <v>28</v>
      </c>
      <c r="V23619">
        <v>71.5</v>
      </c>
      <c r="W23619">
        <v>39</v>
      </c>
      <c r="Z23619">
        <v>10</v>
      </c>
      <c r="AA23619" t="s">
        <v>6940</v>
      </c>
    </row>
    <row r="23620" spans="2:27" hidden="1" x14ac:dyDescent="0.4">
      <c r="B23620" s="8">
        <v>40114</v>
      </c>
      <c r="C23620" s="11">
        <v>3</v>
      </c>
      <c r="D23620" t="s">
        <v>113</v>
      </c>
      <c r="F23620" t="s">
        <v>29</v>
      </c>
      <c r="G23620" t="s">
        <v>29</v>
      </c>
      <c r="H23620" t="s">
        <v>29</v>
      </c>
      <c r="I23620" t="s">
        <v>30</v>
      </c>
      <c r="J23620" t="s">
        <v>6930</v>
      </c>
      <c r="K23620" t="s">
        <v>32</v>
      </c>
      <c r="L23620" t="s">
        <v>115</v>
      </c>
      <c r="T23620">
        <v>70.900000000000006</v>
      </c>
      <c r="U23620">
        <v>11</v>
      </c>
      <c r="V23620">
        <v>71.599999999999994</v>
      </c>
      <c r="W23620">
        <v>20</v>
      </c>
      <c r="Z23620">
        <v>10</v>
      </c>
      <c r="AA23620" t="s">
        <v>6940</v>
      </c>
    </row>
    <row r="23621" spans="2:27" hidden="1" x14ac:dyDescent="0.4">
      <c r="B23621" s="8">
        <v>40114</v>
      </c>
      <c r="C23621" s="11">
        <v>3</v>
      </c>
      <c r="D23621" t="s">
        <v>113</v>
      </c>
      <c r="F23621" t="s">
        <v>29</v>
      </c>
      <c r="G23621" t="s">
        <v>29</v>
      </c>
      <c r="H23621" t="s">
        <v>29</v>
      </c>
      <c r="I23621" t="s">
        <v>30</v>
      </c>
      <c r="J23621" t="s">
        <v>6930</v>
      </c>
      <c r="K23621" t="s">
        <v>32</v>
      </c>
      <c r="L23621" t="s">
        <v>115</v>
      </c>
      <c r="T23621">
        <v>70.8</v>
      </c>
      <c r="U23621">
        <v>15</v>
      </c>
      <c r="V23621">
        <v>71.7</v>
      </c>
      <c r="W23621">
        <v>25</v>
      </c>
      <c r="Z23621">
        <v>10</v>
      </c>
      <c r="AA23621" t="s">
        <v>6940</v>
      </c>
    </row>
    <row r="23622" spans="2:27" hidden="1" x14ac:dyDescent="0.4">
      <c r="B23622" s="8">
        <v>40114</v>
      </c>
      <c r="C23622" s="11">
        <v>3</v>
      </c>
      <c r="D23622" t="s">
        <v>113</v>
      </c>
      <c r="E23622">
        <v>2</v>
      </c>
      <c r="F23622" t="s">
        <v>29</v>
      </c>
      <c r="G23622" t="s">
        <v>29</v>
      </c>
      <c r="H23622" t="s">
        <v>36</v>
      </c>
      <c r="I23622" t="s">
        <v>36</v>
      </c>
      <c r="J23622" t="s">
        <v>6941</v>
      </c>
      <c r="K23622" t="s">
        <v>32</v>
      </c>
      <c r="L23622" t="s">
        <v>115</v>
      </c>
      <c r="N23622" s="10">
        <v>0.41918981481481482</v>
      </c>
      <c r="Q23622">
        <v>-10</v>
      </c>
      <c r="R23622" s="10">
        <v>0.4190740740740741</v>
      </c>
      <c r="S23622">
        <v>71</v>
      </c>
      <c r="T23622">
        <v>71</v>
      </c>
      <c r="U23622">
        <v>2</v>
      </c>
      <c r="V23622">
        <v>71.2</v>
      </c>
      <c r="W23622">
        <v>14</v>
      </c>
      <c r="Z23622">
        <v>-10</v>
      </c>
      <c r="AA23622" t="s">
        <v>6940</v>
      </c>
    </row>
    <row r="23623" spans="2:27" hidden="1" x14ac:dyDescent="0.4">
      <c r="B23623" s="8">
        <v>40114</v>
      </c>
      <c r="C23623" s="11">
        <v>3</v>
      </c>
      <c r="D23623" t="s">
        <v>113</v>
      </c>
      <c r="F23623" t="s">
        <v>29</v>
      </c>
      <c r="G23623" t="s">
        <v>29</v>
      </c>
      <c r="H23623" t="s">
        <v>29</v>
      </c>
      <c r="I23623" t="s">
        <v>36</v>
      </c>
      <c r="J23623" t="s">
        <v>6930</v>
      </c>
      <c r="K23623" t="s">
        <v>32</v>
      </c>
      <c r="L23623" t="s">
        <v>115</v>
      </c>
      <c r="T23623">
        <v>70.900000000000006</v>
      </c>
      <c r="U23623">
        <v>18</v>
      </c>
      <c r="V23623">
        <v>71.3</v>
      </c>
      <c r="W23623">
        <v>7</v>
      </c>
      <c r="Z23623">
        <v>-10</v>
      </c>
      <c r="AA23623" t="s">
        <v>6940</v>
      </c>
    </row>
    <row r="23624" spans="2:27" hidden="1" x14ac:dyDescent="0.4">
      <c r="B23624" s="8">
        <v>40114</v>
      </c>
      <c r="C23624" s="11">
        <v>3</v>
      </c>
      <c r="D23624" t="s">
        <v>113</v>
      </c>
      <c r="F23624" t="s">
        <v>29</v>
      </c>
      <c r="G23624" t="s">
        <v>29</v>
      </c>
      <c r="H23624" t="s">
        <v>29</v>
      </c>
      <c r="I23624" t="s">
        <v>36</v>
      </c>
      <c r="J23624" t="s">
        <v>6930</v>
      </c>
      <c r="K23624" t="s">
        <v>32</v>
      </c>
      <c r="L23624" t="s">
        <v>115</v>
      </c>
      <c r="T23624">
        <v>70.8</v>
      </c>
      <c r="U23624">
        <v>28</v>
      </c>
      <c r="V23624">
        <v>71.400000000000006</v>
      </c>
      <c r="W23624">
        <v>12</v>
      </c>
      <c r="Z23624">
        <v>-10</v>
      </c>
      <c r="AA23624" t="s">
        <v>6940</v>
      </c>
    </row>
    <row r="23625" spans="2:27" hidden="1" x14ac:dyDescent="0.4">
      <c r="B23625" s="8">
        <v>40114</v>
      </c>
      <c r="C23625" s="11">
        <v>3</v>
      </c>
      <c r="D23625" t="s">
        <v>113</v>
      </c>
      <c r="F23625" t="s">
        <v>29</v>
      </c>
      <c r="G23625" t="s">
        <v>29</v>
      </c>
      <c r="H23625" t="s">
        <v>29</v>
      </c>
      <c r="I23625" t="s">
        <v>36</v>
      </c>
      <c r="J23625" t="s">
        <v>6930</v>
      </c>
      <c r="K23625" t="s">
        <v>32</v>
      </c>
      <c r="L23625" t="s">
        <v>115</v>
      </c>
      <c r="T23625">
        <v>70.7</v>
      </c>
      <c r="U23625">
        <v>7</v>
      </c>
      <c r="V23625">
        <v>71.5</v>
      </c>
      <c r="W23625">
        <v>134</v>
      </c>
      <c r="Z23625">
        <v>-10</v>
      </c>
      <c r="AA23625" t="s">
        <v>6940</v>
      </c>
    </row>
    <row r="23626" spans="2:27" hidden="1" x14ac:dyDescent="0.4">
      <c r="B23626" s="8">
        <v>40114</v>
      </c>
      <c r="C23626" s="11">
        <v>3</v>
      </c>
      <c r="D23626" t="s">
        <v>113</v>
      </c>
      <c r="F23626" t="s">
        <v>29</v>
      </c>
      <c r="G23626" t="s">
        <v>29</v>
      </c>
      <c r="H23626" t="s">
        <v>29</v>
      </c>
      <c r="I23626" t="s">
        <v>36</v>
      </c>
      <c r="J23626" t="s">
        <v>6930</v>
      </c>
      <c r="K23626" t="s">
        <v>32</v>
      </c>
      <c r="L23626" t="s">
        <v>115</v>
      </c>
      <c r="T23626">
        <v>70.599999999999994</v>
      </c>
      <c r="U23626">
        <v>29</v>
      </c>
      <c r="V23626">
        <v>71.599999999999994</v>
      </c>
      <c r="W23626">
        <v>20</v>
      </c>
      <c r="Z23626">
        <v>-10</v>
      </c>
      <c r="AA23626" t="s">
        <v>6940</v>
      </c>
    </row>
    <row r="23627" spans="2:27" hidden="1" x14ac:dyDescent="0.4">
      <c r="B23627" s="8">
        <v>40114</v>
      </c>
      <c r="C23627" s="9">
        <v>3</v>
      </c>
      <c r="D23627" t="s">
        <v>310</v>
      </c>
      <c r="F23627">
        <v>1</v>
      </c>
      <c r="G23627" t="s">
        <v>29</v>
      </c>
      <c r="H23627" t="s">
        <v>30</v>
      </c>
      <c r="I23627" t="s">
        <v>30</v>
      </c>
      <c r="J23627" t="s">
        <v>6942</v>
      </c>
      <c r="K23627" t="s">
        <v>32</v>
      </c>
      <c r="L23627" t="s">
        <v>312</v>
      </c>
      <c r="M23627" t="s">
        <v>428</v>
      </c>
      <c r="N23627" s="10">
        <v>0.50343749999999998</v>
      </c>
      <c r="P23627">
        <v>69.7</v>
      </c>
      <c r="Q23627">
        <v>10</v>
      </c>
      <c r="R23627" s="10">
        <v>0.50326388888888884</v>
      </c>
      <c r="S23627">
        <v>70</v>
      </c>
      <c r="T23627">
        <v>69.8</v>
      </c>
      <c r="U23627">
        <v>1</v>
      </c>
      <c r="V23627">
        <v>70</v>
      </c>
      <c r="W23627">
        <v>4</v>
      </c>
      <c r="Z23627">
        <v>10</v>
      </c>
      <c r="AA23627" t="s">
        <v>428</v>
      </c>
    </row>
    <row r="23628" spans="2:27" hidden="1" x14ac:dyDescent="0.4">
      <c r="B23628" s="8">
        <v>40114</v>
      </c>
      <c r="C23628" s="11">
        <v>3</v>
      </c>
      <c r="D23628" t="s">
        <v>310</v>
      </c>
      <c r="F23628" t="s">
        <v>29</v>
      </c>
      <c r="G23628" t="s">
        <v>29</v>
      </c>
      <c r="H23628" t="s">
        <v>29</v>
      </c>
      <c r="I23628" t="s">
        <v>30</v>
      </c>
      <c r="J23628" t="s">
        <v>6918</v>
      </c>
      <c r="K23628" t="s">
        <v>32</v>
      </c>
      <c r="L23628" t="s">
        <v>312</v>
      </c>
      <c r="T23628">
        <v>69.7</v>
      </c>
      <c r="U23628">
        <v>9</v>
      </c>
      <c r="V23628">
        <v>70.099999999999994</v>
      </c>
      <c r="W23628">
        <v>3</v>
      </c>
      <c r="Z23628">
        <v>10</v>
      </c>
      <c r="AA23628" t="s">
        <v>428</v>
      </c>
    </row>
    <row r="23629" spans="2:27" hidden="1" x14ac:dyDescent="0.4">
      <c r="B23629" s="8">
        <v>40114</v>
      </c>
      <c r="C23629" s="11">
        <v>3</v>
      </c>
      <c r="D23629" t="s">
        <v>310</v>
      </c>
      <c r="F23629" t="s">
        <v>29</v>
      </c>
      <c r="G23629" t="s">
        <v>29</v>
      </c>
      <c r="H23629" t="s">
        <v>29</v>
      </c>
      <c r="I23629" t="s">
        <v>30</v>
      </c>
      <c r="J23629" t="s">
        <v>6918</v>
      </c>
      <c r="K23629" t="s">
        <v>32</v>
      </c>
      <c r="L23629" t="s">
        <v>312</v>
      </c>
      <c r="T23629">
        <v>69.599999999999994</v>
      </c>
      <c r="U23629">
        <v>13</v>
      </c>
      <c r="V23629">
        <v>70.2</v>
      </c>
      <c r="W23629">
        <v>1</v>
      </c>
      <c r="Z23629">
        <v>10</v>
      </c>
      <c r="AA23629" t="s">
        <v>428</v>
      </c>
    </row>
    <row r="23630" spans="2:27" hidden="1" x14ac:dyDescent="0.4">
      <c r="B23630" s="8">
        <v>40114</v>
      </c>
      <c r="C23630" s="11">
        <v>3</v>
      </c>
      <c r="D23630" t="s">
        <v>310</v>
      </c>
      <c r="F23630" t="s">
        <v>29</v>
      </c>
      <c r="G23630" t="s">
        <v>29</v>
      </c>
      <c r="H23630" t="s">
        <v>29</v>
      </c>
      <c r="I23630" t="s">
        <v>30</v>
      </c>
      <c r="J23630" t="s">
        <v>6918</v>
      </c>
      <c r="K23630" t="s">
        <v>32</v>
      </c>
      <c r="L23630" t="s">
        <v>312</v>
      </c>
      <c r="T23630">
        <v>69.5</v>
      </c>
      <c r="U23630">
        <v>25</v>
      </c>
      <c r="V23630">
        <v>70.3</v>
      </c>
      <c r="W23630">
        <v>8</v>
      </c>
      <c r="Z23630">
        <v>10</v>
      </c>
      <c r="AA23630" t="s">
        <v>428</v>
      </c>
    </row>
    <row r="23631" spans="2:27" hidden="1" x14ac:dyDescent="0.4">
      <c r="B23631" s="8">
        <v>40114</v>
      </c>
      <c r="C23631" s="11">
        <v>3</v>
      </c>
      <c r="D23631" t="s">
        <v>310</v>
      </c>
      <c r="F23631" t="s">
        <v>29</v>
      </c>
      <c r="G23631" t="s">
        <v>29</v>
      </c>
      <c r="H23631" t="s">
        <v>29</v>
      </c>
      <c r="I23631" t="s">
        <v>30</v>
      </c>
      <c r="J23631" t="s">
        <v>6918</v>
      </c>
      <c r="K23631" t="s">
        <v>32</v>
      </c>
      <c r="L23631" t="s">
        <v>312</v>
      </c>
      <c r="T23631">
        <v>69.400000000000006</v>
      </c>
      <c r="U23631">
        <v>2</v>
      </c>
      <c r="V23631">
        <v>70.400000000000006</v>
      </c>
      <c r="W23631">
        <v>13</v>
      </c>
      <c r="Z23631">
        <v>10</v>
      </c>
      <c r="AA23631" t="s">
        <v>428</v>
      </c>
    </row>
    <row r="23632" spans="2:27" hidden="1" x14ac:dyDescent="0.4">
      <c r="B23632" s="8">
        <v>40114</v>
      </c>
      <c r="C23632" s="11">
        <v>3</v>
      </c>
      <c r="D23632" t="s">
        <v>310</v>
      </c>
      <c r="E23632">
        <v>2</v>
      </c>
      <c r="F23632" t="s">
        <v>29</v>
      </c>
      <c r="G23632" t="s">
        <v>29</v>
      </c>
      <c r="H23632" t="s">
        <v>36</v>
      </c>
      <c r="I23632" t="s">
        <v>36</v>
      </c>
      <c r="J23632" t="s">
        <v>6943</v>
      </c>
      <c r="K23632" t="s">
        <v>32</v>
      </c>
      <c r="L23632" t="s">
        <v>312</v>
      </c>
      <c r="N23632" s="10">
        <v>0.50866898148148143</v>
      </c>
      <c r="Q23632">
        <v>-10</v>
      </c>
      <c r="R23632" s="10">
        <v>0.50850694444444444</v>
      </c>
      <c r="S23632">
        <v>69.900000000000006</v>
      </c>
      <c r="T23632">
        <v>69.8</v>
      </c>
      <c r="U23632">
        <v>2</v>
      </c>
      <c r="V23632">
        <v>69.900000000000006</v>
      </c>
      <c r="W23632">
        <v>2</v>
      </c>
      <c r="Z23632">
        <v>-10</v>
      </c>
      <c r="AA23632" t="s">
        <v>428</v>
      </c>
    </row>
    <row r="23633" spans="2:27" hidden="1" x14ac:dyDescent="0.4">
      <c r="B23633" s="8">
        <v>40114</v>
      </c>
      <c r="C23633" s="11">
        <v>3</v>
      </c>
      <c r="D23633" t="s">
        <v>310</v>
      </c>
      <c r="F23633" t="s">
        <v>29</v>
      </c>
      <c r="G23633" t="s">
        <v>29</v>
      </c>
      <c r="H23633" t="s">
        <v>29</v>
      </c>
      <c r="I23633" t="s">
        <v>36</v>
      </c>
      <c r="J23633" t="s">
        <v>6918</v>
      </c>
      <c r="K23633" t="s">
        <v>32</v>
      </c>
      <c r="L23633" t="s">
        <v>312</v>
      </c>
      <c r="T23633">
        <v>69.7</v>
      </c>
      <c r="U23633">
        <v>17</v>
      </c>
      <c r="V23633">
        <v>70</v>
      </c>
      <c r="W23633">
        <v>5</v>
      </c>
      <c r="Z23633">
        <v>-10</v>
      </c>
      <c r="AA23633" t="s">
        <v>428</v>
      </c>
    </row>
    <row r="23634" spans="2:27" hidden="1" x14ac:dyDescent="0.4">
      <c r="B23634" s="8">
        <v>40114</v>
      </c>
      <c r="C23634" s="11">
        <v>3</v>
      </c>
      <c r="D23634" t="s">
        <v>310</v>
      </c>
      <c r="F23634" t="s">
        <v>29</v>
      </c>
      <c r="G23634" t="s">
        <v>29</v>
      </c>
      <c r="H23634" t="s">
        <v>29</v>
      </c>
      <c r="I23634" t="s">
        <v>36</v>
      </c>
      <c r="J23634" t="s">
        <v>6918</v>
      </c>
      <c r="K23634" t="s">
        <v>32</v>
      </c>
      <c r="L23634" t="s">
        <v>312</v>
      </c>
      <c r="T23634">
        <v>69.599999999999994</v>
      </c>
      <c r="U23634">
        <v>13</v>
      </c>
      <c r="V23634">
        <v>70.099999999999994</v>
      </c>
      <c r="W23634">
        <v>2</v>
      </c>
      <c r="Z23634">
        <v>-10</v>
      </c>
      <c r="AA23634" t="s">
        <v>428</v>
      </c>
    </row>
    <row r="23635" spans="2:27" hidden="1" x14ac:dyDescent="0.4">
      <c r="B23635" s="8">
        <v>40114</v>
      </c>
      <c r="C23635" s="11">
        <v>3</v>
      </c>
      <c r="D23635" t="s">
        <v>310</v>
      </c>
      <c r="F23635" t="s">
        <v>29</v>
      </c>
      <c r="G23635" t="s">
        <v>29</v>
      </c>
      <c r="H23635" t="s">
        <v>29</v>
      </c>
      <c r="I23635" t="s">
        <v>36</v>
      </c>
      <c r="J23635" t="s">
        <v>6918</v>
      </c>
      <c r="K23635" t="s">
        <v>32</v>
      </c>
      <c r="L23635" t="s">
        <v>312</v>
      </c>
      <c r="T23635">
        <v>69.5</v>
      </c>
      <c r="U23635">
        <v>36</v>
      </c>
      <c r="V23635">
        <v>70.2</v>
      </c>
      <c r="W23635">
        <v>1</v>
      </c>
      <c r="Z23635">
        <v>-10</v>
      </c>
      <c r="AA23635" t="s">
        <v>428</v>
      </c>
    </row>
    <row r="23636" spans="2:27" hidden="1" x14ac:dyDescent="0.4">
      <c r="B23636" s="8">
        <v>40114</v>
      </c>
      <c r="C23636" s="11">
        <v>3</v>
      </c>
      <c r="D23636" t="s">
        <v>310</v>
      </c>
      <c r="F23636" t="s">
        <v>29</v>
      </c>
      <c r="G23636" t="s">
        <v>29</v>
      </c>
      <c r="H23636" t="s">
        <v>29</v>
      </c>
      <c r="I23636" t="s">
        <v>36</v>
      </c>
      <c r="J23636" t="s">
        <v>6918</v>
      </c>
      <c r="K23636" t="s">
        <v>32</v>
      </c>
      <c r="L23636" t="s">
        <v>312</v>
      </c>
      <c r="T23636">
        <v>69.400000000000006</v>
      </c>
      <c r="U23636">
        <v>2</v>
      </c>
      <c r="V23636">
        <v>70.3</v>
      </c>
      <c r="W23636">
        <v>9</v>
      </c>
      <c r="Z23636">
        <v>-10</v>
      </c>
      <c r="AA23636" t="s">
        <v>428</v>
      </c>
    </row>
    <row r="23637" spans="2:27" hidden="1" x14ac:dyDescent="0.4">
      <c r="B23637" s="8">
        <v>40114</v>
      </c>
      <c r="C23637" s="9">
        <v>3</v>
      </c>
      <c r="D23637" t="s">
        <v>113</v>
      </c>
      <c r="F23637">
        <v>1</v>
      </c>
      <c r="G23637" t="s">
        <v>29</v>
      </c>
      <c r="H23637" t="s">
        <v>30</v>
      </c>
      <c r="I23637" t="s">
        <v>30</v>
      </c>
      <c r="J23637" t="s">
        <v>6944</v>
      </c>
      <c r="K23637" t="s">
        <v>32</v>
      </c>
      <c r="L23637" t="s">
        <v>115</v>
      </c>
      <c r="M23637" t="s">
        <v>543</v>
      </c>
      <c r="N23637" s="10">
        <v>0.56162037037037038</v>
      </c>
      <c r="P23637">
        <v>69.3</v>
      </c>
      <c r="Q23637">
        <v>20</v>
      </c>
      <c r="R23637" s="10">
        <v>0.55885416666666665</v>
      </c>
      <c r="S23637">
        <v>69.5</v>
      </c>
      <c r="T23637">
        <v>69.3</v>
      </c>
      <c r="U23637">
        <v>5</v>
      </c>
      <c r="V23637">
        <v>69.5</v>
      </c>
      <c r="W23637">
        <v>7</v>
      </c>
      <c r="Z23637">
        <v>20</v>
      </c>
      <c r="AA23637" t="s">
        <v>543</v>
      </c>
    </row>
    <row r="23638" spans="2:27" hidden="1" x14ac:dyDescent="0.4">
      <c r="B23638" s="8">
        <v>40114</v>
      </c>
      <c r="C23638" s="11">
        <v>3</v>
      </c>
      <c r="D23638" t="s">
        <v>113</v>
      </c>
      <c r="F23638" t="s">
        <v>29</v>
      </c>
      <c r="G23638" t="s">
        <v>29</v>
      </c>
      <c r="H23638" t="s">
        <v>29</v>
      </c>
      <c r="I23638" t="s">
        <v>30</v>
      </c>
      <c r="J23638" t="s">
        <v>6930</v>
      </c>
      <c r="K23638" t="s">
        <v>32</v>
      </c>
      <c r="L23638" t="s">
        <v>115</v>
      </c>
      <c r="T23638">
        <v>69.2</v>
      </c>
      <c r="U23638">
        <v>23</v>
      </c>
      <c r="V23638">
        <v>69.599999999999994</v>
      </c>
      <c r="W23638">
        <v>4</v>
      </c>
      <c r="Z23638">
        <v>20</v>
      </c>
      <c r="AA23638" t="s">
        <v>543</v>
      </c>
    </row>
    <row r="23639" spans="2:27" hidden="1" x14ac:dyDescent="0.4">
      <c r="B23639" s="8">
        <v>40114</v>
      </c>
      <c r="C23639" s="11">
        <v>3</v>
      </c>
      <c r="D23639" t="s">
        <v>113</v>
      </c>
      <c r="F23639" t="s">
        <v>29</v>
      </c>
      <c r="G23639" t="s">
        <v>29</v>
      </c>
      <c r="H23639" t="s">
        <v>29</v>
      </c>
      <c r="I23639" t="s">
        <v>30</v>
      </c>
      <c r="J23639" t="s">
        <v>6930</v>
      </c>
      <c r="K23639" t="s">
        <v>32</v>
      </c>
      <c r="L23639" t="s">
        <v>115</v>
      </c>
      <c r="T23639">
        <v>69.099999999999994</v>
      </c>
      <c r="U23639">
        <v>37</v>
      </c>
      <c r="V23639">
        <v>69.7</v>
      </c>
      <c r="W23639">
        <v>5</v>
      </c>
      <c r="Z23639">
        <v>20</v>
      </c>
      <c r="AA23639" t="s">
        <v>543</v>
      </c>
    </row>
    <row r="23640" spans="2:27" hidden="1" x14ac:dyDescent="0.4">
      <c r="B23640" s="8">
        <v>40114</v>
      </c>
      <c r="C23640" s="11">
        <v>3</v>
      </c>
      <c r="D23640" t="s">
        <v>113</v>
      </c>
      <c r="F23640" t="s">
        <v>29</v>
      </c>
      <c r="G23640" t="s">
        <v>29</v>
      </c>
      <c r="H23640" t="s">
        <v>29</v>
      </c>
      <c r="I23640" t="s">
        <v>30</v>
      </c>
      <c r="J23640" t="s">
        <v>6930</v>
      </c>
      <c r="K23640" t="s">
        <v>32</v>
      </c>
      <c r="L23640" t="s">
        <v>115</v>
      </c>
      <c r="T23640">
        <v>69</v>
      </c>
      <c r="U23640">
        <v>44</v>
      </c>
      <c r="V23640">
        <v>69.8</v>
      </c>
      <c r="W23640">
        <v>20</v>
      </c>
      <c r="Z23640">
        <v>20</v>
      </c>
      <c r="AA23640" t="s">
        <v>543</v>
      </c>
    </row>
    <row r="23641" spans="2:27" hidden="1" x14ac:dyDescent="0.4">
      <c r="B23641" s="8">
        <v>40114</v>
      </c>
      <c r="C23641" s="11">
        <v>3</v>
      </c>
      <c r="D23641" t="s">
        <v>113</v>
      </c>
      <c r="F23641" t="s">
        <v>29</v>
      </c>
      <c r="G23641" t="s">
        <v>29</v>
      </c>
      <c r="H23641" t="s">
        <v>29</v>
      </c>
      <c r="I23641" t="s">
        <v>30</v>
      </c>
      <c r="J23641" t="s">
        <v>6930</v>
      </c>
      <c r="K23641" t="s">
        <v>32</v>
      </c>
      <c r="L23641" t="s">
        <v>115</v>
      </c>
      <c r="T23641">
        <v>68.8</v>
      </c>
      <c r="U23641">
        <v>13</v>
      </c>
      <c r="V23641">
        <v>69.900000000000006</v>
      </c>
      <c r="W23641">
        <v>19</v>
      </c>
      <c r="Z23641">
        <v>20</v>
      </c>
      <c r="AA23641" t="s">
        <v>543</v>
      </c>
    </row>
    <row r="23642" spans="2:27" hidden="1" x14ac:dyDescent="0.4">
      <c r="B23642" s="8">
        <v>40114</v>
      </c>
      <c r="C23642" s="11">
        <v>3</v>
      </c>
      <c r="D23642" t="s">
        <v>113</v>
      </c>
      <c r="E23642">
        <v>2</v>
      </c>
      <c r="F23642" t="s">
        <v>29</v>
      </c>
      <c r="G23642" t="s">
        <v>29</v>
      </c>
      <c r="H23642" t="s">
        <v>36</v>
      </c>
      <c r="I23642" t="s">
        <v>36</v>
      </c>
      <c r="J23642" t="s">
        <v>6945</v>
      </c>
      <c r="K23642" t="s">
        <v>32</v>
      </c>
      <c r="L23642" t="s">
        <v>115</v>
      </c>
      <c r="N23642" s="10">
        <v>0.56177083333333333</v>
      </c>
      <c r="Q23642">
        <v>-20</v>
      </c>
      <c r="R23642" s="10">
        <v>0.55885416666666665</v>
      </c>
      <c r="S23642">
        <v>69.5</v>
      </c>
      <c r="T23642">
        <v>69.3</v>
      </c>
      <c r="U23642">
        <v>5</v>
      </c>
      <c r="V23642">
        <v>69.5</v>
      </c>
      <c r="W23642">
        <v>7</v>
      </c>
      <c r="Z23642">
        <v>-20</v>
      </c>
      <c r="AA23642" t="s">
        <v>543</v>
      </c>
    </row>
    <row r="23643" spans="2:27" hidden="1" x14ac:dyDescent="0.4">
      <c r="B23643" s="8">
        <v>40114</v>
      </c>
      <c r="C23643" s="11">
        <v>3</v>
      </c>
      <c r="D23643" t="s">
        <v>113</v>
      </c>
      <c r="F23643" t="s">
        <v>29</v>
      </c>
      <c r="G23643" t="s">
        <v>29</v>
      </c>
      <c r="H23643" t="s">
        <v>29</v>
      </c>
      <c r="I23643" t="s">
        <v>36</v>
      </c>
      <c r="J23643" t="s">
        <v>6930</v>
      </c>
      <c r="K23643" t="s">
        <v>32</v>
      </c>
      <c r="L23643" t="s">
        <v>115</v>
      </c>
      <c r="T23643">
        <v>69.2</v>
      </c>
      <c r="U23643">
        <v>23</v>
      </c>
      <c r="V23643">
        <v>69.599999999999994</v>
      </c>
      <c r="W23643">
        <v>4</v>
      </c>
      <c r="Z23643">
        <v>-20</v>
      </c>
      <c r="AA23643" t="s">
        <v>543</v>
      </c>
    </row>
    <row r="23644" spans="2:27" hidden="1" x14ac:dyDescent="0.4">
      <c r="B23644" s="8">
        <v>40114</v>
      </c>
      <c r="C23644" s="11">
        <v>3</v>
      </c>
      <c r="D23644" t="s">
        <v>113</v>
      </c>
      <c r="F23644" t="s">
        <v>29</v>
      </c>
      <c r="G23644" t="s">
        <v>29</v>
      </c>
      <c r="H23644" t="s">
        <v>29</v>
      </c>
      <c r="I23644" t="s">
        <v>36</v>
      </c>
      <c r="J23644" t="s">
        <v>6930</v>
      </c>
      <c r="K23644" t="s">
        <v>32</v>
      </c>
      <c r="L23644" t="s">
        <v>115</v>
      </c>
      <c r="T23644">
        <v>69.099999999999994</v>
      </c>
      <c r="U23644">
        <v>37</v>
      </c>
      <c r="V23644">
        <v>69.7</v>
      </c>
      <c r="W23644">
        <v>5</v>
      </c>
      <c r="Z23644">
        <v>-20</v>
      </c>
      <c r="AA23644" t="s">
        <v>543</v>
      </c>
    </row>
    <row r="23645" spans="2:27" hidden="1" x14ac:dyDescent="0.4">
      <c r="B23645" s="8">
        <v>40114</v>
      </c>
      <c r="C23645" s="11">
        <v>3</v>
      </c>
      <c r="D23645" t="s">
        <v>113</v>
      </c>
      <c r="F23645" t="s">
        <v>29</v>
      </c>
      <c r="G23645" t="s">
        <v>29</v>
      </c>
      <c r="H23645" t="s">
        <v>29</v>
      </c>
      <c r="I23645" t="s">
        <v>36</v>
      </c>
      <c r="J23645" t="s">
        <v>6930</v>
      </c>
      <c r="K23645" t="s">
        <v>32</v>
      </c>
      <c r="L23645" t="s">
        <v>115</v>
      </c>
      <c r="T23645">
        <v>69</v>
      </c>
      <c r="U23645">
        <v>44</v>
      </c>
      <c r="V23645">
        <v>69.8</v>
      </c>
      <c r="W23645">
        <v>20</v>
      </c>
      <c r="Z23645">
        <v>-20</v>
      </c>
      <c r="AA23645" t="s">
        <v>543</v>
      </c>
    </row>
    <row r="23646" spans="2:27" hidden="1" x14ac:dyDescent="0.4">
      <c r="B23646" s="8">
        <v>40114</v>
      </c>
      <c r="C23646" s="11">
        <v>3</v>
      </c>
      <c r="D23646" t="s">
        <v>113</v>
      </c>
      <c r="F23646" t="s">
        <v>29</v>
      </c>
      <c r="G23646" t="s">
        <v>29</v>
      </c>
      <c r="H23646" t="s">
        <v>29</v>
      </c>
      <c r="I23646" t="s">
        <v>36</v>
      </c>
      <c r="J23646" t="s">
        <v>6930</v>
      </c>
      <c r="K23646" t="s">
        <v>32</v>
      </c>
      <c r="L23646" t="s">
        <v>115</v>
      </c>
      <c r="T23646">
        <v>68.8</v>
      </c>
      <c r="U23646">
        <v>13</v>
      </c>
      <c r="V23646">
        <v>69.900000000000006</v>
      </c>
      <c r="W23646">
        <v>19</v>
      </c>
      <c r="Z23646">
        <v>-20</v>
      </c>
      <c r="AA23646" t="s">
        <v>543</v>
      </c>
    </row>
    <row r="23647" spans="2:27" hidden="1" x14ac:dyDescent="0.4">
      <c r="B23647" s="8">
        <v>40115</v>
      </c>
      <c r="C23647" s="9">
        <v>3</v>
      </c>
      <c r="D23647" t="s">
        <v>310</v>
      </c>
      <c r="F23647" t="s">
        <v>29</v>
      </c>
      <c r="G23647">
        <v>1</v>
      </c>
      <c r="H23647" t="s">
        <v>30</v>
      </c>
      <c r="I23647" t="s">
        <v>30</v>
      </c>
      <c r="J23647" t="s">
        <v>6946</v>
      </c>
      <c r="K23647" t="s">
        <v>32</v>
      </c>
      <c r="L23647" t="s">
        <v>312</v>
      </c>
      <c r="M23647" t="s">
        <v>741</v>
      </c>
      <c r="N23647" s="10">
        <v>0.37216435185185182</v>
      </c>
      <c r="P23647">
        <v>70.599999999999994</v>
      </c>
      <c r="Q23647">
        <v>20</v>
      </c>
      <c r="Z23647">
        <v>20</v>
      </c>
      <c r="AA23647" t="s">
        <v>741</v>
      </c>
    </row>
    <row r="23648" spans="2:27" hidden="1" x14ac:dyDescent="0.4">
      <c r="B23648" s="8">
        <v>40115</v>
      </c>
      <c r="C23648" s="11">
        <v>3</v>
      </c>
      <c r="D23648" t="s">
        <v>310</v>
      </c>
      <c r="E23648">
        <v>2</v>
      </c>
      <c r="F23648" t="s">
        <v>29</v>
      </c>
      <c r="G23648" t="s">
        <v>29</v>
      </c>
      <c r="H23648" t="s">
        <v>36</v>
      </c>
      <c r="I23648" t="s">
        <v>36</v>
      </c>
      <c r="J23648" t="s">
        <v>6947</v>
      </c>
      <c r="K23648" t="s">
        <v>32</v>
      </c>
      <c r="L23648" t="s">
        <v>312</v>
      </c>
      <c r="N23648" s="10">
        <v>0.37722222222222218</v>
      </c>
      <c r="Q23648">
        <v>-20</v>
      </c>
      <c r="R23648" s="10">
        <v>0.37715277777777773</v>
      </c>
      <c r="S23648">
        <v>70.5</v>
      </c>
      <c r="T23648">
        <v>70.2</v>
      </c>
      <c r="U23648">
        <v>52</v>
      </c>
      <c r="V23648">
        <v>70.5</v>
      </c>
      <c r="W23648">
        <v>17</v>
      </c>
      <c r="Z23648">
        <v>-20</v>
      </c>
      <c r="AA23648" t="s">
        <v>741</v>
      </c>
    </row>
    <row r="23649" spans="2:27" hidden="1" x14ac:dyDescent="0.4">
      <c r="B23649" s="8">
        <v>40115</v>
      </c>
      <c r="C23649" s="11">
        <v>3</v>
      </c>
      <c r="D23649" t="s">
        <v>310</v>
      </c>
      <c r="F23649" t="s">
        <v>29</v>
      </c>
      <c r="G23649" t="s">
        <v>29</v>
      </c>
      <c r="H23649" t="s">
        <v>29</v>
      </c>
      <c r="I23649" t="s">
        <v>36</v>
      </c>
      <c r="J23649" t="s">
        <v>6948</v>
      </c>
      <c r="K23649" t="s">
        <v>32</v>
      </c>
      <c r="L23649" t="s">
        <v>312</v>
      </c>
      <c r="T23649">
        <v>70.099999999999994</v>
      </c>
      <c r="U23649">
        <v>2</v>
      </c>
      <c r="V23649">
        <v>70.599999999999994</v>
      </c>
      <c r="W23649">
        <v>21</v>
      </c>
      <c r="Z23649">
        <v>-20</v>
      </c>
      <c r="AA23649" t="s">
        <v>741</v>
      </c>
    </row>
    <row r="23650" spans="2:27" hidden="1" x14ac:dyDescent="0.4">
      <c r="B23650" s="8">
        <v>40115</v>
      </c>
      <c r="C23650" s="11">
        <v>3</v>
      </c>
      <c r="D23650" t="s">
        <v>310</v>
      </c>
      <c r="F23650" t="s">
        <v>29</v>
      </c>
      <c r="G23650" t="s">
        <v>29</v>
      </c>
      <c r="H23650" t="s">
        <v>29</v>
      </c>
      <c r="I23650" t="s">
        <v>36</v>
      </c>
      <c r="J23650" t="s">
        <v>6948</v>
      </c>
      <c r="K23650" t="s">
        <v>32</v>
      </c>
      <c r="L23650" t="s">
        <v>312</v>
      </c>
      <c r="T23650">
        <v>70</v>
      </c>
      <c r="U23650">
        <v>22</v>
      </c>
      <c r="V23650">
        <v>70.7</v>
      </c>
      <c r="W23650">
        <v>23</v>
      </c>
      <c r="Z23650">
        <v>-20</v>
      </c>
      <c r="AA23650" t="s">
        <v>741</v>
      </c>
    </row>
    <row r="23651" spans="2:27" hidden="1" x14ac:dyDescent="0.4">
      <c r="B23651" s="8">
        <v>40115</v>
      </c>
      <c r="C23651" s="11">
        <v>3</v>
      </c>
      <c r="D23651" t="s">
        <v>310</v>
      </c>
      <c r="F23651" t="s">
        <v>29</v>
      </c>
      <c r="G23651" t="s">
        <v>29</v>
      </c>
      <c r="H23651" t="s">
        <v>29</v>
      </c>
      <c r="I23651" t="s">
        <v>36</v>
      </c>
      <c r="J23651" t="s">
        <v>6948</v>
      </c>
      <c r="K23651" t="s">
        <v>32</v>
      </c>
      <c r="L23651" t="s">
        <v>312</v>
      </c>
      <c r="T23651">
        <v>69.900000000000006</v>
      </c>
      <c r="U23651">
        <v>6</v>
      </c>
      <c r="V23651">
        <v>70.8</v>
      </c>
      <c r="W23651">
        <v>11</v>
      </c>
      <c r="Z23651">
        <v>-20</v>
      </c>
      <c r="AA23651" t="s">
        <v>741</v>
      </c>
    </row>
    <row r="23652" spans="2:27" hidden="1" x14ac:dyDescent="0.4">
      <c r="B23652" s="8">
        <v>40115</v>
      </c>
      <c r="C23652" s="11">
        <v>3</v>
      </c>
      <c r="D23652" t="s">
        <v>310</v>
      </c>
      <c r="F23652" t="s">
        <v>29</v>
      </c>
      <c r="G23652" t="s">
        <v>29</v>
      </c>
      <c r="H23652" t="s">
        <v>29</v>
      </c>
      <c r="I23652" t="s">
        <v>36</v>
      </c>
      <c r="J23652" t="s">
        <v>6948</v>
      </c>
      <c r="K23652" t="s">
        <v>32</v>
      </c>
      <c r="L23652" t="s">
        <v>312</v>
      </c>
      <c r="T23652">
        <v>69.8</v>
      </c>
      <c r="U23652">
        <v>23</v>
      </c>
      <c r="V23652">
        <v>70.900000000000006</v>
      </c>
      <c r="W23652">
        <v>2</v>
      </c>
      <c r="Z23652">
        <v>-20</v>
      </c>
      <c r="AA23652" t="s">
        <v>741</v>
      </c>
    </row>
    <row r="23653" spans="2:27" hidden="1" x14ac:dyDescent="0.4">
      <c r="B23653" s="8">
        <v>40115</v>
      </c>
      <c r="C23653" s="9">
        <v>3</v>
      </c>
      <c r="D23653" t="s">
        <v>310</v>
      </c>
      <c r="F23653" t="s">
        <v>29</v>
      </c>
      <c r="G23653">
        <v>1</v>
      </c>
      <c r="H23653" t="s">
        <v>30</v>
      </c>
      <c r="I23653" t="s">
        <v>30</v>
      </c>
      <c r="J23653" t="s">
        <v>6949</v>
      </c>
      <c r="K23653" t="s">
        <v>32</v>
      </c>
      <c r="L23653" t="s">
        <v>312</v>
      </c>
      <c r="M23653" t="s">
        <v>745</v>
      </c>
      <c r="N23653" s="10">
        <v>0.37223379629629627</v>
      </c>
      <c r="P23653">
        <v>70.7</v>
      </c>
      <c r="Q23653">
        <v>20</v>
      </c>
      <c r="Z23653">
        <v>20</v>
      </c>
      <c r="AA23653" t="s">
        <v>745</v>
      </c>
    </row>
    <row r="23654" spans="2:27" hidden="1" x14ac:dyDescent="0.4">
      <c r="B23654" s="8">
        <v>40115</v>
      </c>
      <c r="C23654" s="11">
        <v>3</v>
      </c>
      <c r="D23654" t="s">
        <v>310</v>
      </c>
      <c r="E23654">
        <v>2</v>
      </c>
      <c r="F23654" t="s">
        <v>29</v>
      </c>
      <c r="G23654" t="s">
        <v>29</v>
      </c>
      <c r="H23654" t="s">
        <v>36</v>
      </c>
      <c r="I23654" t="s">
        <v>36</v>
      </c>
      <c r="J23654" t="s">
        <v>6950</v>
      </c>
      <c r="K23654" t="s">
        <v>32</v>
      </c>
      <c r="L23654" t="s">
        <v>312</v>
      </c>
      <c r="N23654" s="10">
        <v>0.37724537037037037</v>
      </c>
      <c r="Q23654">
        <v>-20</v>
      </c>
      <c r="R23654" s="10">
        <v>0.37715277777777773</v>
      </c>
      <c r="S23654">
        <v>70.5</v>
      </c>
      <c r="T23654">
        <v>70.2</v>
      </c>
      <c r="U23654">
        <v>52</v>
      </c>
      <c r="V23654">
        <v>70.5</v>
      </c>
      <c r="W23654">
        <v>17</v>
      </c>
      <c r="Z23654">
        <v>-20</v>
      </c>
      <c r="AA23654" t="s">
        <v>745</v>
      </c>
    </row>
    <row r="23655" spans="2:27" hidden="1" x14ac:dyDescent="0.4">
      <c r="B23655" s="8">
        <v>40115</v>
      </c>
      <c r="C23655" s="11">
        <v>3</v>
      </c>
      <c r="D23655" t="s">
        <v>310</v>
      </c>
      <c r="F23655" t="s">
        <v>29</v>
      </c>
      <c r="G23655" t="s">
        <v>29</v>
      </c>
      <c r="H23655" t="s">
        <v>29</v>
      </c>
      <c r="I23655" t="s">
        <v>36</v>
      </c>
      <c r="J23655" t="s">
        <v>6948</v>
      </c>
      <c r="K23655" t="s">
        <v>32</v>
      </c>
      <c r="L23655" t="s">
        <v>312</v>
      </c>
      <c r="T23655">
        <v>70.099999999999994</v>
      </c>
      <c r="U23655">
        <v>2</v>
      </c>
      <c r="V23655">
        <v>70.599999999999994</v>
      </c>
      <c r="W23655">
        <v>21</v>
      </c>
      <c r="Z23655">
        <v>-20</v>
      </c>
      <c r="AA23655" t="s">
        <v>745</v>
      </c>
    </row>
    <row r="23656" spans="2:27" hidden="1" x14ac:dyDescent="0.4">
      <c r="B23656" s="8">
        <v>40115</v>
      </c>
      <c r="C23656" s="11">
        <v>3</v>
      </c>
      <c r="D23656" t="s">
        <v>310</v>
      </c>
      <c r="F23656" t="s">
        <v>29</v>
      </c>
      <c r="G23656" t="s">
        <v>29</v>
      </c>
      <c r="H23656" t="s">
        <v>29</v>
      </c>
      <c r="I23656" t="s">
        <v>36</v>
      </c>
      <c r="J23656" t="s">
        <v>6948</v>
      </c>
      <c r="K23656" t="s">
        <v>32</v>
      </c>
      <c r="L23656" t="s">
        <v>312</v>
      </c>
      <c r="T23656">
        <v>70</v>
      </c>
      <c r="U23656">
        <v>22</v>
      </c>
      <c r="V23656">
        <v>70.7</v>
      </c>
      <c r="W23656">
        <v>23</v>
      </c>
      <c r="Z23656">
        <v>-20</v>
      </c>
      <c r="AA23656" t="s">
        <v>745</v>
      </c>
    </row>
    <row r="23657" spans="2:27" hidden="1" x14ac:dyDescent="0.4">
      <c r="B23657" s="8">
        <v>40115</v>
      </c>
      <c r="C23657" s="11">
        <v>3</v>
      </c>
      <c r="D23657" t="s">
        <v>310</v>
      </c>
      <c r="F23657" t="s">
        <v>29</v>
      </c>
      <c r="G23657" t="s">
        <v>29</v>
      </c>
      <c r="H23657" t="s">
        <v>29</v>
      </c>
      <c r="I23657" t="s">
        <v>36</v>
      </c>
      <c r="J23657" t="s">
        <v>6948</v>
      </c>
      <c r="K23657" t="s">
        <v>32</v>
      </c>
      <c r="L23657" t="s">
        <v>312</v>
      </c>
      <c r="T23657">
        <v>69.900000000000006</v>
      </c>
      <c r="U23657">
        <v>6</v>
      </c>
      <c r="V23657">
        <v>70.8</v>
      </c>
      <c r="W23657">
        <v>11</v>
      </c>
      <c r="Z23657">
        <v>-20</v>
      </c>
      <c r="AA23657" t="s">
        <v>745</v>
      </c>
    </row>
    <row r="23658" spans="2:27" hidden="1" x14ac:dyDescent="0.4">
      <c r="B23658" s="8">
        <v>40115</v>
      </c>
      <c r="C23658" s="11">
        <v>3</v>
      </c>
      <c r="D23658" t="s">
        <v>310</v>
      </c>
      <c r="F23658" t="s">
        <v>29</v>
      </c>
      <c r="G23658" t="s">
        <v>29</v>
      </c>
      <c r="H23658" t="s">
        <v>29</v>
      </c>
      <c r="I23658" t="s">
        <v>36</v>
      </c>
      <c r="J23658" t="s">
        <v>6948</v>
      </c>
      <c r="K23658" t="s">
        <v>32</v>
      </c>
      <c r="L23658" t="s">
        <v>312</v>
      </c>
      <c r="T23658">
        <v>69.8</v>
      </c>
      <c r="U23658">
        <v>23</v>
      </c>
      <c r="V23658">
        <v>70.900000000000006</v>
      </c>
      <c r="W23658">
        <v>2</v>
      </c>
      <c r="Z23658">
        <v>-20</v>
      </c>
      <c r="AA23658" t="s">
        <v>745</v>
      </c>
    </row>
    <row r="23659" spans="2:27" hidden="1" x14ac:dyDescent="0.4">
      <c r="B23659" s="8">
        <v>40115</v>
      </c>
      <c r="C23659" s="9">
        <v>3</v>
      </c>
      <c r="D23659" t="s">
        <v>310</v>
      </c>
      <c r="F23659">
        <v>1</v>
      </c>
      <c r="G23659" t="s">
        <v>29</v>
      </c>
      <c r="H23659" t="s">
        <v>30</v>
      </c>
      <c r="I23659" t="s">
        <v>30</v>
      </c>
      <c r="J23659" t="s">
        <v>6951</v>
      </c>
      <c r="K23659" t="s">
        <v>32</v>
      </c>
      <c r="L23659" t="s">
        <v>312</v>
      </c>
      <c r="M23659" t="s">
        <v>1105</v>
      </c>
      <c r="N23659" s="10">
        <v>0.39238425925925924</v>
      </c>
      <c r="P23659">
        <v>71.099999999999994</v>
      </c>
      <c r="Q23659">
        <v>20</v>
      </c>
      <c r="R23659" s="10">
        <v>0.39222222222222225</v>
      </c>
      <c r="S23659">
        <v>70.7</v>
      </c>
      <c r="T23659">
        <v>70.599999999999994</v>
      </c>
      <c r="U23659">
        <v>4</v>
      </c>
      <c r="V23659">
        <v>70.7</v>
      </c>
      <c r="W23659">
        <v>3</v>
      </c>
      <c r="Z23659">
        <v>20</v>
      </c>
      <c r="AA23659" t="s">
        <v>1105</v>
      </c>
    </row>
    <row r="23660" spans="2:27" hidden="1" x14ac:dyDescent="0.4">
      <c r="B23660" s="8">
        <v>40115</v>
      </c>
      <c r="C23660" s="11">
        <v>3</v>
      </c>
      <c r="D23660" t="s">
        <v>310</v>
      </c>
      <c r="F23660" t="s">
        <v>29</v>
      </c>
      <c r="G23660" t="s">
        <v>29</v>
      </c>
      <c r="H23660" t="s">
        <v>29</v>
      </c>
      <c r="I23660" t="s">
        <v>30</v>
      </c>
      <c r="J23660" t="s">
        <v>6948</v>
      </c>
      <c r="K23660" t="s">
        <v>32</v>
      </c>
      <c r="L23660" t="s">
        <v>312</v>
      </c>
      <c r="T23660">
        <v>70.5</v>
      </c>
      <c r="U23660">
        <v>14</v>
      </c>
      <c r="V23660">
        <v>70.8</v>
      </c>
      <c r="W23660">
        <v>24</v>
      </c>
      <c r="Z23660">
        <v>20</v>
      </c>
      <c r="AA23660" t="s">
        <v>1105</v>
      </c>
    </row>
    <row r="23661" spans="2:27" hidden="1" x14ac:dyDescent="0.4">
      <c r="B23661" s="8">
        <v>40115</v>
      </c>
      <c r="C23661" s="11">
        <v>3</v>
      </c>
      <c r="D23661" t="s">
        <v>310</v>
      </c>
      <c r="F23661" t="s">
        <v>29</v>
      </c>
      <c r="G23661" t="s">
        <v>29</v>
      </c>
      <c r="H23661" t="s">
        <v>29</v>
      </c>
      <c r="I23661" t="s">
        <v>30</v>
      </c>
      <c r="J23661" t="s">
        <v>6948</v>
      </c>
      <c r="K23661" t="s">
        <v>32</v>
      </c>
      <c r="L23661" t="s">
        <v>312</v>
      </c>
      <c r="T23661">
        <v>70.400000000000006</v>
      </c>
      <c r="U23661">
        <v>12</v>
      </c>
      <c r="V23661">
        <v>70.900000000000006</v>
      </c>
      <c r="W23661">
        <v>26</v>
      </c>
      <c r="Z23661">
        <v>20</v>
      </c>
      <c r="AA23661" t="s">
        <v>1105</v>
      </c>
    </row>
    <row r="23662" spans="2:27" hidden="1" x14ac:dyDescent="0.4">
      <c r="B23662" s="8">
        <v>40115</v>
      </c>
      <c r="C23662" s="11">
        <v>3</v>
      </c>
      <c r="D23662" t="s">
        <v>310</v>
      </c>
      <c r="F23662" t="s">
        <v>29</v>
      </c>
      <c r="G23662" t="s">
        <v>29</v>
      </c>
      <c r="H23662" t="s">
        <v>29</v>
      </c>
      <c r="I23662" t="s">
        <v>30</v>
      </c>
      <c r="J23662" t="s">
        <v>6948</v>
      </c>
      <c r="K23662" t="s">
        <v>32</v>
      </c>
      <c r="L23662" t="s">
        <v>312</v>
      </c>
      <c r="T23662">
        <v>70.3</v>
      </c>
      <c r="U23662">
        <v>8</v>
      </c>
      <c r="V23662">
        <v>71</v>
      </c>
      <c r="W23662">
        <v>135</v>
      </c>
      <c r="Z23662">
        <v>20</v>
      </c>
      <c r="AA23662" t="s">
        <v>1105</v>
      </c>
    </row>
    <row r="23663" spans="2:27" hidden="1" x14ac:dyDescent="0.4">
      <c r="B23663" s="8">
        <v>40115</v>
      </c>
      <c r="C23663" s="11">
        <v>3</v>
      </c>
      <c r="D23663" t="s">
        <v>310</v>
      </c>
      <c r="F23663" t="s">
        <v>29</v>
      </c>
      <c r="G23663" t="s">
        <v>29</v>
      </c>
      <c r="H23663" t="s">
        <v>29</v>
      </c>
      <c r="I23663" t="s">
        <v>30</v>
      </c>
      <c r="J23663" t="s">
        <v>6948</v>
      </c>
      <c r="K23663" t="s">
        <v>32</v>
      </c>
      <c r="L23663" t="s">
        <v>312</v>
      </c>
      <c r="T23663">
        <v>70.2</v>
      </c>
      <c r="U23663">
        <v>26</v>
      </c>
      <c r="V23663">
        <v>71.099999999999994</v>
      </c>
      <c r="W23663">
        <v>9</v>
      </c>
      <c r="Z23663">
        <v>20</v>
      </c>
      <c r="AA23663" t="s">
        <v>1105</v>
      </c>
    </row>
    <row r="23664" spans="2:27" hidden="1" x14ac:dyDescent="0.4">
      <c r="B23664" s="8">
        <v>40115</v>
      </c>
      <c r="C23664" s="11">
        <v>3</v>
      </c>
      <c r="D23664" t="s">
        <v>310</v>
      </c>
      <c r="E23664">
        <v>2</v>
      </c>
      <c r="F23664" t="s">
        <v>29</v>
      </c>
      <c r="G23664" t="s">
        <v>29</v>
      </c>
      <c r="H23664" t="s">
        <v>36</v>
      </c>
      <c r="I23664" t="s">
        <v>36</v>
      </c>
      <c r="J23664" t="s">
        <v>6952</v>
      </c>
      <c r="K23664" t="s">
        <v>32</v>
      </c>
      <c r="L23664" t="s">
        <v>312</v>
      </c>
      <c r="N23664" s="10">
        <v>0.40134259259259258</v>
      </c>
      <c r="Q23664">
        <v>-20</v>
      </c>
      <c r="R23664" s="10">
        <v>0.40121527777777777</v>
      </c>
      <c r="S23664">
        <v>70.599999999999994</v>
      </c>
      <c r="T23664">
        <v>70.599999999999994</v>
      </c>
      <c r="U23664">
        <v>8</v>
      </c>
      <c r="V23664">
        <v>70.7</v>
      </c>
      <c r="W23664">
        <v>1</v>
      </c>
      <c r="Z23664">
        <v>-20</v>
      </c>
      <c r="AA23664" t="s">
        <v>1105</v>
      </c>
    </row>
    <row r="23665" spans="2:27" hidden="1" x14ac:dyDescent="0.4">
      <c r="B23665" s="8">
        <v>40115</v>
      </c>
      <c r="C23665" s="11">
        <v>3</v>
      </c>
      <c r="D23665" t="s">
        <v>310</v>
      </c>
      <c r="F23665" t="s">
        <v>29</v>
      </c>
      <c r="G23665" t="s">
        <v>29</v>
      </c>
      <c r="H23665" t="s">
        <v>29</v>
      </c>
      <c r="I23665" t="s">
        <v>36</v>
      </c>
      <c r="J23665" t="s">
        <v>6948</v>
      </c>
      <c r="K23665" t="s">
        <v>32</v>
      </c>
      <c r="L23665" t="s">
        <v>312</v>
      </c>
      <c r="T23665">
        <v>70.5</v>
      </c>
      <c r="U23665">
        <v>8</v>
      </c>
      <c r="V23665">
        <v>70.8</v>
      </c>
      <c r="W23665">
        <v>7</v>
      </c>
      <c r="Z23665">
        <v>-20</v>
      </c>
      <c r="AA23665" t="s">
        <v>1105</v>
      </c>
    </row>
    <row r="23666" spans="2:27" hidden="1" x14ac:dyDescent="0.4">
      <c r="B23666" s="8">
        <v>40115</v>
      </c>
      <c r="C23666" s="11">
        <v>3</v>
      </c>
      <c r="D23666" t="s">
        <v>310</v>
      </c>
      <c r="F23666" t="s">
        <v>29</v>
      </c>
      <c r="G23666" t="s">
        <v>29</v>
      </c>
      <c r="H23666" t="s">
        <v>29</v>
      </c>
      <c r="I23666" t="s">
        <v>36</v>
      </c>
      <c r="J23666" t="s">
        <v>6948</v>
      </c>
      <c r="K23666" t="s">
        <v>32</v>
      </c>
      <c r="L23666" t="s">
        <v>312</v>
      </c>
      <c r="T23666">
        <v>70.400000000000006</v>
      </c>
      <c r="U23666">
        <v>7</v>
      </c>
      <c r="V23666">
        <v>70.900000000000006</v>
      </c>
      <c r="W23666">
        <v>8</v>
      </c>
      <c r="Z23666">
        <v>-20</v>
      </c>
      <c r="AA23666" t="s">
        <v>1105</v>
      </c>
    </row>
    <row r="23667" spans="2:27" hidden="1" x14ac:dyDescent="0.4">
      <c r="B23667" s="8">
        <v>40115</v>
      </c>
      <c r="C23667" s="11">
        <v>3</v>
      </c>
      <c r="D23667" t="s">
        <v>310</v>
      </c>
      <c r="F23667" t="s">
        <v>29</v>
      </c>
      <c r="G23667" t="s">
        <v>29</v>
      </c>
      <c r="H23667" t="s">
        <v>29</v>
      </c>
      <c r="I23667" t="s">
        <v>36</v>
      </c>
      <c r="J23667" t="s">
        <v>6948</v>
      </c>
      <c r="K23667" t="s">
        <v>32</v>
      </c>
      <c r="L23667" t="s">
        <v>312</v>
      </c>
      <c r="T23667">
        <v>70.3</v>
      </c>
      <c r="U23667">
        <v>54</v>
      </c>
      <c r="V23667">
        <v>71</v>
      </c>
      <c r="W23667">
        <v>41</v>
      </c>
      <c r="Z23667">
        <v>-20</v>
      </c>
      <c r="AA23667" t="s">
        <v>1105</v>
      </c>
    </row>
    <row r="23668" spans="2:27" hidden="1" x14ac:dyDescent="0.4">
      <c r="B23668" s="8">
        <v>40115</v>
      </c>
      <c r="C23668" s="11">
        <v>3</v>
      </c>
      <c r="D23668" t="s">
        <v>310</v>
      </c>
      <c r="F23668" t="s">
        <v>29</v>
      </c>
      <c r="G23668" t="s">
        <v>29</v>
      </c>
      <c r="H23668" t="s">
        <v>29</v>
      </c>
      <c r="I23668" t="s">
        <v>36</v>
      </c>
      <c r="J23668" t="s">
        <v>6948</v>
      </c>
      <c r="K23668" t="s">
        <v>32</v>
      </c>
      <c r="L23668" t="s">
        <v>312</v>
      </c>
      <c r="T23668">
        <v>70.2</v>
      </c>
      <c r="U23668">
        <v>25</v>
      </c>
      <c r="V23668">
        <v>71.099999999999994</v>
      </c>
      <c r="W23668">
        <v>30</v>
      </c>
      <c r="Z23668">
        <v>-20</v>
      </c>
      <c r="AA23668" t="s">
        <v>1105</v>
      </c>
    </row>
    <row r="23669" spans="2:27" hidden="1" x14ac:dyDescent="0.4">
      <c r="B23669" s="8">
        <v>40115</v>
      </c>
      <c r="C23669" s="9">
        <v>3</v>
      </c>
      <c r="D23669" t="s">
        <v>310</v>
      </c>
      <c r="F23669">
        <v>1</v>
      </c>
      <c r="G23669" t="s">
        <v>29</v>
      </c>
      <c r="H23669" t="s">
        <v>30</v>
      </c>
      <c r="I23669" t="s">
        <v>30</v>
      </c>
      <c r="J23669" t="s">
        <v>6953</v>
      </c>
      <c r="K23669" t="s">
        <v>32</v>
      </c>
      <c r="L23669" t="s">
        <v>312</v>
      </c>
      <c r="M23669" t="s">
        <v>2805</v>
      </c>
      <c r="N23669" s="10">
        <v>0.51118055555555553</v>
      </c>
      <c r="P23669">
        <v>72.2</v>
      </c>
      <c r="Q23669">
        <v>20</v>
      </c>
      <c r="R23669" s="10">
        <v>0.51108796296296299</v>
      </c>
      <c r="S23669">
        <v>72</v>
      </c>
      <c r="T23669">
        <v>71.900000000000006</v>
      </c>
      <c r="U23669">
        <v>11</v>
      </c>
      <c r="V23669">
        <v>72</v>
      </c>
      <c r="W23669">
        <v>84</v>
      </c>
      <c r="Z23669">
        <v>20</v>
      </c>
      <c r="AA23669" t="s">
        <v>2805</v>
      </c>
    </row>
    <row r="23670" spans="2:27" hidden="1" x14ac:dyDescent="0.4">
      <c r="B23670" s="8">
        <v>40115</v>
      </c>
      <c r="C23670" s="11">
        <v>3</v>
      </c>
      <c r="D23670" t="s">
        <v>310</v>
      </c>
      <c r="F23670" t="s">
        <v>29</v>
      </c>
      <c r="G23670" t="s">
        <v>29</v>
      </c>
      <c r="H23670" t="s">
        <v>29</v>
      </c>
      <c r="I23670" t="s">
        <v>30</v>
      </c>
      <c r="J23670" t="s">
        <v>6948</v>
      </c>
      <c r="K23670" t="s">
        <v>32</v>
      </c>
      <c r="L23670" t="s">
        <v>312</v>
      </c>
      <c r="T23670">
        <v>71.7</v>
      </c>
      <c r="U23670">
        <v>1</v>
      </c>
      <c r="V23670">
        <v>72.099999999999994</v>
      </c>
      <c r="W23670">
        <v>4</v>
      </c>
      <c r="Z23670">
        <v>20</v>
      </c>
      <c r="AA23670" t="s">
        <v>2805</v>
      </c>
    </row>
    <row r="23671" spans="2:27" hidden="1" x14ac:dyDescent="0.4">
      <c r="B23671" s="8">
        <v>40115</v>
      </c>
      <c r="C23671" s="11">
        <v>3</v>
      </c>
      <c r="D23671" t="s">
        <v>310</v>
      </c>
      <c r="F23671" t="s">
        <v>29</v>
      </c>
      <c r="G23671" t="s">
        <v>29</v>
      </c>
      <c r="H23671" t="s">
        <v>29</v>
      </c>
      <c r="I23671" t="s">
        <v>30</v>
      </c>
      <c r="J23671" t="s">
        <v>6948</v>
      </c>
      <c r="K23671" t="s">
        <v>32</v>
      </c>
      <c r="L23671" t="s">
        <v>312</v>
      </c>
      <c r="T23671">
        <v>71.599999999999994</v>
      </c>
      <c r="U23671">
        <v>35</v>
      </c>
      <c r="V23671">
        <v>72.2</v>
      </c>
      <c r="W23671">
        <v>2</v>
      </c>
      <c r="Z23671">
        <v>20</v>
      </c>
      <c r="AA23671" t="s">
        <v>2805</v>
      </c>
    </row>
    <row r="23672" spans="2:27" hidden="1" x14ac:dyDescent="0.4">
      <c r="B23672" s="8">
        <v>40115</v>
      </c>
      <c r="C23672" s="11">
        <v>3</v>
      </c>
      <c r="D23672" t="s">
        <v>310</v>
      </c>
      <c r="F23672" t="s">
        <v>29</v>
      </c>
      <c r="G23672" t="s">
        <v>29</v>
      </c>
      <c r="H23672" t="s">
        <v>29</v>
      </c>
      <c r="I23672" t="s">
        <v>30</v>
      </c>
      <c r="J23672" t="s">
        <v>6948</v>
      </c>
      <c r="K23672" t="s">
        <v>32</v>
      </c>
      <c r="L23672" t="s">
        <v>312</v>
      </c>
      <c r="T23672">
        <v>71.400000000000006</v>
      </c>
      <c r="U23672">
        <v>13</v>
      </c>
      <c r="V23672">
        <v>72.3</v>
      </c>
      <c r="W23672">
        <v>31</v>
      </c>
      <c r="Z23672">
        <v>20</v>
      </c>
      <c r="AA23672" t="s">
        <v>2805</v>
      </c>
    </row>
    <row r="23673" spans="2:27" hidden="1" x14ac:dyDescent="0.4">
      <c r="B23673" s="8">
        <v>40115</v>
      </c>
      <c r="C23673" s="11">
        <v>3</v>
      </c>
      <c r="D23673" t="s">
        <v>310</v>
      </c>
      <c r="F23673" t="s">
        <v>29</v>
      </c>
      <c r="G23673" t="s">
        <v>29</v>
      </c>
      <c r="H23673" t="s">
        <v>29</v>
      </c>
      <c r="I23673" t="s">
        <v>30</v>
      </c>
      <c r="J23673" t="s">
        <v>6948</v>
      </c>
      <c r="K23673" t="s">
        <v>32</v>
      </c>
      <c r="L23673" t="s">
        <v>312</v>
      </c>
      <c r="T23673">
        <v>71.3</v>
      </c>
      <c r="U23673">
        <v>30</v>
      </c>
      <c r="V23673">
        <v>72.400000000000006</v>
      </c>
      <c r="W23673">
        <v>17</v>
      </c>
      <c r="Z23673">
        <v>20</v>
      </c>
      <c r="AA23673" t="s">
        <v>2805</v>
      </c>
    </row>
    <row r="23674" spans="2:27" hidden="1" x14ac:dyDescent="0.4">
      <c r="B23674" s="8">
        <v>40115</v>
      </c>
      <c r="C23674" s="11">
        <v>3</v>
      </c>
      <c r="D23674" t="s">
        <v>310</v>
      </c>
      <c r="E23674">
        <v>2</v>
      </c>
      <c r="F23674" t="s">
        <v>29</v>
      </c>
      <c r="G23674" t="s">
        <v>29</v>
      </c>
      <c r="H23674" t="s">
        <v>36</v>
      </c>
      <c r="I23674" t="s">
        <v>36</v>
      </c>
      <c r="J23674" t="s">
        <v>6954</v>
      </c>
      <c r="K23674" t="s">
        <v>32</v>
      </c>
      <c r="L23674" t="s">
        <v>312</v>
      </c>
      <c r="N23674" s="10">
        <v>0.51162037037037034</v>
      </c>
      <c r="Q23674">
        <v>-20</v>
      </c>
      <c r="R23674" s="10">
        <v>0.51135416666666667</v>
      </c>
      <c r="S23674">
        <v>72</v>
      </c>
      <c r="T23674">
        <v>71.900000000000006</v>
      </c>
      <c r="U23674">
        <v>10</v>
      </c>
      <c r="V23674">
        <v>72</v>
      </c>
      <c r="W23674">
        <v>19</v>
      </c>
      <c r="Z23674">
        <v>-20</v>
      </c>
      <c r="AA23674" t="s">
        <v>2805</v>
      </c>
    </row>
    <row r="23675" spans="2:27" hidden="1" x14ac:dyDescent="0.4">
      <c r="B23675" s="8">
        <v>40115</v>
      </c>
      <c r="C23675" s="11">
        <v>3</v>
      </c>
      <c r="D23675" t="s">
        <v>310</v>
      </c>
      <c r="F23675" t="s">
        <v>29</v>
      </c>
      <c r="G23675" t="s">
        <v>29</v>
      </c>
      <c r="H23675" t="s">
        <v>29</v>
      </c>
      <c r="I23675" t="s">
        <v>36</v>
      </c>
      <c r="J23675" t="s">
        <v>6948</v>
      </c>
      <c r="K23675" t="s">
        <v>32</v>
      </c>
      <c r="L23675" t="s">
        <v>312</v>
      </c>
      <c r="T23675">
        <v>71.8</v>
      </c>
      <c r="U23675">
        <v>6</v>
      </c>
      <c r="V23675">
        <v>72.099999999999994</v>
      </c>
      <c r="W23675">
        <v>14</v>
      </c>
      <c r="Z23675">
        <v>-20</v>
      </c>
      <c r="AA23675" t="s">
        <v>2805</v>
      </c>
    </row>
    <row r="23676" spans="2:27" hidden="1" x14ac:dyDescent="0.4">
      <c r="B23676" s="8">
        <v>40115</v>
      </c>
      <c r="C23676" s="11">
        <v>3</v>
      </c>
      <c r="D23676" t="s">
        <v>310</v>
      </c>
      <c r="F23676" t="s">
        <v>29</v>
      </c>
      <c r="G23676" t="s">
        <v>29</v>
      </c>
      <c r="H23676" t="s">
        <v>29</v>
      </c>
      <c r="I23676" t="s">
        <v>36</v>
      </c>
      <c r="J23676" t="s">
        <v>6948</v>
      </c>
      <c r="K23676" t="s">
        <v>32</v>
      </c>
      <c r="L23676" t="s">
        <v>312</v>
      </c>
      <c r="T23676">
        <v>71.599999999999994</v>
      </c>
      <c r="U23676">
        <v>31</v>
      </c>
      <c r="V23676">
        <v>72.2</v>
      </c>
      <c r="W23676">
        <v>74</v>
      </c>
      <c r="Z23676">
        <v>-20</v>
      </c>
      <c r="AA23676" t="s">
        <v>2805</v>
      </c>
    </row>
    <row r="23677" spans="2:27" hidden="1" x14ac:dyDescent="0.4">
      <c r="B23677" s="8">
        <v>40115</v>
      </c>
      <c r="C23677" s="11">
        <v>3</v>
      </c>
      <c r="D23677" t="s">
        <v>310</v>
      </c>
      <c r="F23677" t="s">
        <v>29</v>
      </c>
      <c r="G23677" t="s">
        <v>29</v>
      </c>
      <c r="H23677" t="s">
        <v>29</v>
      </c>
      <c r="I23677" t="s">
        <v>36</v>
      </c>
      <c r="J23677" t="s">
        <v>6948</v>
      </c>
      <c r="K23677" t="s">
        <v>32</v>
      </c>
      <c r="L23677" t="s">
        <v>312</v>
      </c>
      <c r="T23677">
        <v>71.5</v>
      </c>
      <c r="U23677">
        <v>5</v>
      </c>
      <c r="V23677">
        <v>72.3</v>
      </c>
      <c r="W23677">
        <v>31</v>
      </c>
      <c r="Z23677">
        <v>-20</v>
      </c>
      <c r="AA23677" t="s">
        <v>2805</v>
      </c>
    </row>
    <row r="23678" spans="2:27" hidden="1" x14ac:dyDescent="0.4">
      <c r="B23678" s="8">
        <v>40115</v>
      </c>
      <c r="C23678" s="11">
        <v>3</v>
      </c>
      <c r="D23678" t="s">
        <v>310</v>
      </c>
      <c r="F23678" t="s">
        <v>29</v>
      </c>
      <c r="G23678" t="s">
        <v>29</v>
      </c>
      <c r="H23678" t="s">
        <v>29</v>
      </c>
      <c r="I23678" t="s">
        <v>36</v>
      </c>
      <c r="J23678" t="s">
        <v>6948</v>
      </c>
      <c r="K23678" t="s">
        <v>32</v>
      </c>
      <c r="L23678" t="s">
        <v>312</v>
      </c>
      <c r="T23678">
        <v>71.400000000000006</v>
      </c>
      <c r="U23678">
        <v>13</v>
      </c>
      <c r="V23678">
        <v>72.400000000000006</v>
      </c>
      <c r="W23678">
        <v>27</v>
      </c>
      <c r="Z23678">
        <v>-20</v>
      </c>
      <c r="AA23678" t="s">
        <v>2805</v>
      </c>
    </row>
    <row r="23679" spans="2:27" hidden="1" x14ac:dyDescent="0.4">
      <c r="B23679" s="8">
        <v>40115</v>
      </c>
      <c r="C23679" s="9">
        <v>3</v>
      </c>
      <c r="D23679" t="s">
        <v>310</v>
      </c>
      <c r="F23679">
        <v>1</v>
      </c>
      <c r="G23679" t="s">
        <v>29</v>
      </c>
      <c r="H23679" t="s">
        <v>30</v>
      </c>
      <c r="I23679" t="s">
        <v>30</v>
      </c>
      <c r="J23679" t="s">
        <v>6955</v>
      </c>
      <c r="K23679" t="s">
        <v>32</v>
      </c>
      <c r="L23679" t="s">
        <v>312</v>
      </c>
      <c r="M23679" t="s">
        <v>2809</v>
      </c>
      <c r="N23679" s="10">
        <v>0.51163194444444449</v>
      </c>
      <c r="P23679">
        <v>72.5</v>
      </c>
      <c r="Q23679">
        <v>20</v>
      </c>
      <c r="R23679" s="10">
        <v>0.51135416666666667</v>
      </c>
      <c r="S23679">
        <v>72</v>
      </c>
      <c r="T23679">
        <v>71.900000000000006</v>
      </c>
      <c r="U23679">
        <v>10</v>
      </c>
      <c r="V23679">
        <v>72</v>
      </c>
      <c r="W23679">
        <v>19</v>
      </c>
      <c r="Z23679">
        <v>20</v>
      </c>
      <c r="AA23679" t="s">
        <v>2809</v>
      </c>
    </row>
    <row r="23680" spans="2:27" hidden="1" x14ac:dyDescent="0.4">
      <c r="B23680" s="8">
        <v>40115</v>
      </c>
      <c r="C23680" s="11">
        <v>3</v>
      </c>
      <c r="D23680" t="s">
        <v>310</v>
      </c>
      <c r="F23680" t="s">
        <v>29</v>
      </c>
      <c r="G23680" t="s">
        <v>29</v>
      </c>
      <c r="H23680" t="s">
        <v>29</v>
      </c>
      <c r="I23680" t="s">
        <v>30</v>
      </c>
      <c r="J23680" t="s">
        <v>6948</v>
      </c>
      <c r="K23680" t="s">
        <v>32</v>
      </c>
      <c r="L23680" t="s">
        <v>312</v>
      </c>
      <c r="T23680">
        <v>71.8</v>
      </c>
      <c r="U23680">
        <v>6</v>
      </c>
      <c r="V23680">
        <v>72.099999999999994</v>
      </c>
      <c r="W23680">
        <v>14</v>
      </c>
      <c r="Z23680">
        <v>20</v>
      </c>
      <c r="AA23680" t="s">
        <v>2809</v>
      </c>
    </row>
    <row r="23681" spans="2:27" hidden="1" x14ac:dyDescent="0.4">
      <c r="B23681" s="8">
        <v>40115</v>
      </c>
      <c r="C23681" s="11">
        <v>3</v>
      </c>
      <c r="D23681" t="s">
        <v>310</v>
      </c>
      <c r="F23681" t="s">
        <v>29</v>
      </c>
      <c r="G23681" t="s">
        <v>29</v>
      </c>
      <c r="H23681" t="s">
        <v>29</v>
      </c>
      <c r="I23681" t="s">
        <v>30</v>
      </c>
      <c r="J23681" t="s">
        <v>6948</v>
      </c>
      <c r="K23681" t="s">
        <v>32</v>
      </c>
      <c r="L23681" t="s">
        <v>312</v>
      </c>
      <c r="T23681">
        <v>71.599999999999994</v>
      </c>
      <c r="U23681">
        <v>31</v>
      </c>
      <c r="V23681">
        <v>72.2</v>
      </c>
      <c r="W23681">
        <v>74</v>
      </c>
      <c r="Z23681">
        <v>20</v>
      </c>
      <c r="AA23681" t="s">
        <v>2809</v>
      </c>
    </row>
    <row r="23682" spans="2:27" hidden="1" x14ac:dyDescent="0.4">
      <c r="B23682" s="8">
        <v>40115</v>
      </c>
      <c r="C23682" s="11">
        <v>3</v>
      </c>
      <c r="D23682" t="s">
        <v>310</v>
      </c>
      <c r="F23682" t="s">
        <v>29</v>
      </c>
      <c r="G23682" t="s">
        <v>29</v>
      </c>
      <c r="H23682" t="s">
        <v>29</v>
      </c>
      <c r="I23682" t="s">
        <v>30</v>
      </c>
      <c r="J23682" t="s">
        <v>6948</v>
      </c>
      <c r="K23682" t="s">
        <v>32</v>
      </c>
      <c r="L23682" t="s">
        <v>312</v>
      </c>
      <c r="T23682">
        <v>71.5</v>
      </c>
      <c r="U23682">
        <v>5</v>
      </c>
      <c r="V23682">
        <v>72.3</v>
      </c>
      <c r="W23682">
        <v>31</v>
      </c>
      <c r="Z23682">
        <v>20</v>
      </c>
      <c r="AA23682" t="s">
        <v>2809</v>
      </c>
    </row>
    <row r="23683" spans="2:27" hidden="1" x14ac:dyDescent="0.4">
      <c r="B23683" s="8">
        <v>40115</v>
      </c>
      <c r="C23683" s="11">
        <v>3</v>
      </c>
      <c r="D23683" t="s">
        <v>310</v>
      </c>
      <c r="F23683" t="s">
        <v>29</v>
      </c>
      <c r="G23683" t="s">
        <v>29</v>
      </c>
      <c r="H23683" t="s">
        <v>29</v>
      </c>
      <c r="I23683" t="s">
        <v>30</v>
      </c>
      <c r="J23683" t="s">
        <v>6948</v>
      </c>
      <c r="K23683" t="s">
        <v>32</v>
      </c>
      <c r="L23683" t="s">
        <v>312</v>
      </c>
      <c r="T23683">
        <v>71.400000000000006</v>
      </c>
      <c r="U23683">
        <v>13</v>
      </c>
      <c r="V23683">
        <v>72.400000000000006</v>
      </c>
      <c r="W23683">
        <v>27</v>
      </c>
      <c r="Z23683">
        <v>20</v>
      </c>
      <c r="AA23683" t="s">
        <v>2809</v>
      </c>
    </row>
    <row r="23684" spans="2:27" hidden="1" x14ac:dyDescent="0.4">
      <c r="B23684" s="8">
        <v>40115</v>
      </c>
      <c r="C23684" s="11">
        <v>3</v>
      </c>
      <c r="D23684" t="s">
        <v>310</v>
      </c>
      <c r="E23684">
        <v>2</v>
      </c>
      <c r="F23684" t="s">
        <v>29</v>
      </c>
      <c r="G23684" t="s">
        <v>29</v>
      </c>
      <c r="H23684" t="s">
        <v>36</v>
      </c>
      <c r="I23684" t="s">
        <v>36</v>
      </c>
      <c r="J23684" t="s">
        <v>6956</v>
      </c>
      <c r="K23684" t="s">
        <v>32</v>
      </c>
      <c r="L23684" t="s">
        <v>312</v>
      </c>
      <c r="N23684" s="10">
        <v>0.51568287037037031</v>
      </c>
      <c r="Q23684">
        <v>-20</v>
      </c>
      <c r="R23684" s="10">
        <v>0.51541666666666663</v>
      </c>
      <c r="S23684">
        <v>72</v>
      </c>
      <c r="T23684">
        <v>72</v>
      </c>
      <c r="U23684">
        <v>14</v>
      </c>
      <c r="V23684">
        <v>72.099999999999994</v>
      </c>
      <c r="W23684">
        <v>8</v>
      </c>
      <c r="Z23684">
        <v>-20</v>
      </c>
      <c r="AA23684" t="s">
        <v>2809</v>
      </c>
    </row>
    <row r="23685" spans="2:27" hidden="1" x14ac:dyDescent="0.4">
      <c r="B23685" s="8">
        <v>40115</v>
      </c>
      <c r="C23685" s="11">
        <v>3</v>
      </c>
      <c r="D23685" t="s">
        <v>310</v>
      </c>
      <c r="F23685" t="s">
        <v>29</v>
      </c>
      <c r="G23685" t="s">
        <v>29</v>
      </c>
      <c r="H23685" t="s">
        <v>29</v>
      </c>
      <c r="I23685" t="s">
        <v>36</v>
      </c>
      <c r="J23685" t="s">
        <v>6948</v>
      </c>
      <c r="K23685" t="s">
        <v>32</v>
      </c>
      <c r="L23685" t="s">
        <v>312</v>
      </c>
      <c r="T23685">
        <v>71.900000000000006</v>
      </c>
      <c r="U23685">
        <v>15</v>
      </c>
      <c r="V23685">
        <v>72.2</v>
      </c>
      <c r="W23685">
        <v>3</v>
      </c>
      <c r="Z23685">
        <v>-20</v>
      </c>
      <c r="AA23685" t="s">
        <v>2809</v>
      </c>
    </row>
    <row r="23686" spans="2:27" hidden="1" x14ac:dyDescent="0.4">
      <c r="B23686" s="8">
        <v>40115</v>
      </c>
      <c r="C23686" s="11">
        <v>3</v>
      </c>
      <c r="D23686" t="s">
        <v>310</v>
      </c>
      <c r="F23686" t="s">
        <v>29</v>
      </c>
      <c r="G23686" t="s">
        <v>29</v>
      </c>
      <c r="H23686" t="s">
        <v>29</v>
      </c>
      <c r="I23686" t="s">
        <v>36</v>
      </c>
      <c r="J23686" t="s">
        <v>6948</v>
      </c>
      <c r="K23686" t="s">
        <v>32</v>
      </c>
      <c r="L23686" t="s">
        <v>312</v>
      </c>
      <c r="T23686">
        <v>71.8</v>
      </c>
      <c r="U23686">
        <v>5</v>
      </c>
      <c r="V23686">
        <v>72.3</v>
      </c>
      <c r="W23686">
        <v>43</v>
      </c>
      <c r="Z23686">
        <v>-20</v>
      </c>
      <c r="AA23686" t="s">
        <v>2809</v>
      </c>
    </row>
    <row r="23687" spans="2:27" hidden="1" x14ac:dyDescent="0.4">
      <c r="B23687" s="8">
        <v>40115</v>
      </c>
      <c r="C23687" s="11">
        <v>3</v>
      </c>
      <c r="D23687" t="s">
        <v>310</v>
      </c>
      <c r="F23687" t="s">
        <v>29</v>
      </c>
      <c r="G23687" t="s">
        <v>29</v>
      </c>
      <c r="H23687" t="s">
        <v>29</v>
      </c>
      <c r="I23687" t="s">
        <v>36</v>
      </c>
      <c r="J23687" t="s">
        <v>6948</v>
      </c>
      <c r="K23687" t="s">
        <v>32</v>
      </c>
      <c r="L23687" t="s">
        <v>312</v>
      </c>
      <c r="T23687">
        <v>71.7</v>
      </c>
      <c r="U23687">
        <v>7</v>
      </c>
      <c r="V23687">
        <v>72.400000000000006</v>
      </c>
      <c r="W23687">
        <v>19</v>
      </c>
      <c r="Z23687">
        <v>-20</v>
      </c>
      <c r="AA23687" t="s">
        <v>2809</v>
      </c>
    </row>
    <row r="23688" spans="2:27" hidden="1" x14ac:dyDescent="0.4">
      <c r="B23688" s="8">
        <v>40115</v>
      </c>
      <c r="C23688" s="11">
        <v>3</v>
      </c>
      <c r="D23688" t="s">
        <v>310</v>
      </c>
      <c r="F23688" t="s">
        <v>29</v>
      </c>
      <c r="G23688" t="s">
        <v>29</v>
      </c>
      <c r="H23688" t="s">
        <v>29</v>
      </c>
      <c r="I23688" t="s">
        <v>36</v>
      </c>
      <c r="J23688" t="s">
        <v>6948</v>
      </c>
      <c r="K23688" t="s">
        <v>32</v>
      </c>
      <c r="L23688" t="s">
        <v>312</v>
      </c>
      <c r="T23688">
        <v>71.599999999999994</v>
      </c>
      <c r="U23688">
        <v>9</v>
      </c>
      <c r="V23688">
        <v>72.5</v>
      </c>
      <c r="W23688">
        <v>75</v>
      </c>
      <c r="Z23688">
        <v>-20</v>
      </c>
      <c r="AA23688" t="s">
        <v>2809</v>
      </c>
    </row>
    <row r="23689" spans="2:27" hidden="1" x14ac:dyDescent="0.4">
      <c r="B23689" s="8">
        <v>40116</v>
      </c>
      <c r="C23689" s="9">
        <v>3</v>
      </c>
      <c r="D23689" t="s">
        <v>6957</v>
      </c>
      <c r="F23689" t="s">
        <v>29</v>
      </c>
      <c r="G23689">
        <v>1</v>
      </c>
      <c r="H23689" t="s">
        <v>30</v>
      </c>
      <c r="I23689" t="s">
        <v>30</v>
      </c>
      <c r="J23689" t="s">
        <v>6958</v>
      </c>
      <c r="K23689" t="s">
        <v>49</v>
      </c>
      <c r="L23689" t="s">
        <v>6959</v>
      </c>
      <c r="M23689" t="s">
        <v>322</v>
      </c>
      <c r="N23689" s="10">
        <v>0.36877314814814816</v>
      </c>
      <c r="P23689">
        <v>74</v>
      </c>
      <c r="Q23689">
        <v>10</v>
      </c>
      <c r="Z23689">
        <v>10</v>
      </c>
      <c r="AA23689" t="s">
        <v>322</v>
      </c>
    </row>
    <row r="23690" spans="2:27" hidden="1" x14ac:dyDescent="0.4">
      <c r="B23690" s="8">
        <v>40116</v>
      </c>
      <c r="C23690" s="11">
        <v>3</v>
      </c>
      <c r="D23690" t="s">
        <v>6957</v>
      </c>
      <c r="E23690">
        <v>2</v>
      </c>
      <c r="F23690" t="s">
        <v>29</v>
      </c>
      <c r="G23690" t="s">
        <v>29</v>
      </c>
      <c r="H23690" t="s">
        <v>36</v>
      </c>
      <c r="I23690" t="s">
        <v>36</v>
      </c>
      <c r="J23690" t="s">
        <v>6960</v>
      </c>
      <c r="K23690" t="s">
        <v>49</v>
      </c>
      <c r="L23690" t="s">
        <v>6959</v>
      </c>
      <c r="N23690" s="10">
        <v>0.37519675925925927</v>
      </c>
      <c r="Q23690">
        <v>-10</v>
      </c>
      <c r="R23690" s="10">
        <v>0.37515046296296295</v>
      </c>
      <c r="S23690">
        <v>71.8</v>
      </c>
      <c r="T23690">
        <v>71.8</v>
      </c>
      <c r="U23690">
        <v>21</v>
      </c>
      <c r="V23690">
        <v>71.900000000000006</v>
      </c>
      <c r="W23690">
        <v>60</v>
      </c>
      <c r="Z23690">
        <v>-10</v>
      </c>
      <c r="AA23690" t="s">
        <v>322</v>
      </c>
    </row>
    <row r="23691" spans="2:27" hidden="1" x14ac:dyDescent="0.4">
      <c r="B23691" s="8">
        <v>40116</v>
      </c>
      <c r="C23691" s="11">
        <v>3</v>
      </c>
      <c r="D23691" t="s">
        <v>6957</v>
      </c>
      <c r="F23691" t="s">
        <v>29</v>
      </c>
      <c r="G23691" t="s">
        <v>29</v>
      </c>
      <c r="H23691" t="s">
        <v>29</v>
      </c>
      <c r="I23691" t="s">
        <v>36</v>
      </c>
      <c r="J23691" t="s">
        <v>6961</v>
      </c>
      <c r="K23691" t="s">
        <v>49</v>
      </c>
      <c r="L23691" t="s">
        <v>6959</v>
      </c>
      <c r="T23691">
        <v>71.7</v>
      </c>
      <c r="U23691">
        <v>2</v>
      </c>
      <c r="V23691">
        <v>72</v>
      </c>
      <c r="W23691">
        <v>89</v>
      </c>
      <c r="Z23691">
        <v>-10</v>
      </c>
      <c r="AA23691" t="s">
        <v>322</v>
      </c>
    </row>
    <row r="23692" spans="2:27" hidden="1" x14ac:dyDescent="0.4">
      <c r="B23692" s="8">
        <v>40116</v>
      </c>
      <c r="C23692" s="11">
        <v>3</v>
      </c>
      <c r="D23692" t="s">
        <v>6957</v>
      </c>
      <c r="F23692" t="s">
        <v>29</v>
      </c>
      <c r="G23692" t="s">
        <v>29</v>
      </c>
      <c r="H23692" t="s">
        <v>29</v>
      </c>
      <c r="I23692" t="s">
        <v>36</v>
      </c>
      <c r="J23692" t="s">
        <v>6961</v>
      </c>
      <c r="K23692" t="s">
        <v>49</v>
      </c>
      <c r="L23692" t="s">
        <v>6959</v>
      </c>
      <c r="T23692">
        <v>71.599999999999994</v>
      </c>
      <c r="U23692">
        <v>45</v>
      </c>
      <c r="V23692">
        <v>72.099999999999994</v>
      </c>
      <c r="W23692">
        <v>2</v>
      </c>
      <c r="Z23692">
        <v>-10</v>
      </c>
      <c r="AA23692" t="s">
        <v>322</v>
      </c>
    </row>
    <row r="23693" spans="2:27" hidden="1" x14ac:dyDescent="0.4">
      <c r="B23693" s="8">
        <v>40116</v>
      </c>
      <c r="C23693" s="11">
        <v>3</v>
      </c>
      <c r="D23693" t="s">
        <v>6957</v>
      </c>
      <c r="F23693" t="s">
        <v>29</v>
      </c>
      <c r="G23693" t="s">
        <v>29</v>
      </c>
      <c r="H23693" t="s">
        <v>29</v>
      </c>
      <c r="I23693" t="s">
        <v>36</v>
      </c>
      <c r="J23693" t="s">
        <v>6961</v>
      </c>
      <c r="K23693" t="s">
        <v>49</v>
      </c>
      <c r="L23693" t="s">
        <v>6959</v>
      </c>
      <c r="T23693">
        <v>71.5</v>
      </c>
      <c r="U23693">
        <v>47</v>
      </c>
      <c r="V23693">
        <v>72.2</v>
      </c>
      <c r="W23693">
        <v>3</v>
      </c>
      <c r="Z23693">
        <v>-10</v>
      </c>
      <c r="AA23693" t="s">
        <v>322</v>
      </c>
    </row>
    <row r="23694" spans="2:27" hidden="1" x14ac:dyDescent="0.4">
      <c r="B23694" s="8">
        <v>40116</v>
      </c>
      <c r="C23694" s="11">
        <v>3</v>
      </c>
      <c r="D23694" t="s">
        <v>6957</v>
      </c>
      <c r="F23694" t="s">
        <v>29</v>
      </c>
      <c r="G23694" t="s">
        <v>29</v>
      </c>
      <c r="H23694" t="s">
        <v>29</v>
      </c>
      <c r="I23694" t="s">
        <v>36</v>
      </c>
      <c r="J23694" t="s">
        <v>6961</v>
      </c>
      <c r="K23694" t="s">
        <v>49</v>
      </c>
      <c r="L23694" t="s">
        <v>6959</v>
      </c>
      <c r="T23694">
        <v>71.400000000000006</v>
      </c>
      <c r="U23694">
        <v>1</v>
      </c>
      <c r="V23694">
        <v>72.3</v>
      </c>
      <c r="W23694">
        <v>12</v>
      </c>
      <c r="Z23694">
        <v>-10</v>
      </c>
      <c r="AA23694" t="s">
        <v>322</v>
      </c>
    </row>
    <row r="23695" spans="2:27" hidden="1" x14ac:dyDescent="0.4">
      <c r="B23695" s="8">
        <v>40116</v>
      </c>
      <c r="C23695" s="9">
        <v>3</v>
      </c>
      <c r="D23695" t="s">
        <v>310</v>
      </c>
      <c r="F23695">
        <v>1</v>
      </c>
      <c r="G23695" t="s">
        <v>29</v>
      </c>
      <c r="H23695" t="s">
        <v>30</v>
      </c>
      <c r="I23695" t="s">
        <v>30</v>
      </c>
      <c r="J23695" t="s">
        <v>6962</v>
      </c>
      <c r="K23695" t="s">
        <v>32</v>
      </c>
      <c r="L23695" t="s">
        <v>312</v>
      </c>
      <c r="M23695" t="s">
        <v>1840</v>
      </c>
      <c r="N23695" s="10">
        <v>0.38437499999999997</v>
      </c>
      <c r="P23695">
        <v>71.7</v>
      </c>
      <c r="Q23695">
        <v>10</v>
      </c>
      <c r="R23695" s="10">
        <v>0.38409722222222226</v>
      </c>
      <c r="S23695">
        <v>71.900000000000006</v>
      </c>
      <c r="T23695">
        <v>71.8</v>
      </c>
      <c r="U23695">
        <v>48</v>
      </c>
      <c r="V23695">
        <v>71.900000000000006</v>
      </c>
      <c r="W23695">
        <v>2</v>
      </c>
      <c r="Z23695">
        <v>10</v>
      </c>
      <c r="AA23695" t="s">
        <v>1840</v>
      </c>
    </row>
    <row r="23696" spans="2:27" hidden="1" x14ac:dyDescent="0.4">
      <c r="B23696" s="8">
        <v>40116</v>
      </c>
      <c r="C23696" s="11">
        <v>3</v>
      </c>
      <c r="D23696" t="s">
        <v>310</v>
      </c>
      <c r="F23696" t="s">
        <v>29</v>
      </c>
      <c r="G23696" t="s">
        <v>29</v>
      </c>
      <c r="H23696" t="s">
        <v>29</v>
      </c>
      <c r="I23696" t="s">
        <v>30</v>
      </c>
      <c r="J23696" t="s">
        <v>6963</v>
      </c>
      <c r="K23696" t="s">
        <v>32</v>
      </c>
      <c r="L23696" t="s">
        <v>312</v>
      </c>
      <c r="T23696">
        <v>71.7</v>
      </c>
      <c r="U23696">
        <v>2</v>
      </c>
      <c r="V23696">
        <v>72</v>
      </c>
      <c r="W23696">
        <v>87</v>
      </c>
      <c r="Z23696">
        <v>10</v>
      </c>
      <c r="AA23696" t="s">
        <v>1840</v>
      </c>
    </row>
    <row r="23697" spans="2:27" hidden="1" x14ac:dyDescent="0.4">
      <c r="B23697" s="8">
        <v>40116</v>
      </c>
      <c r="C23697" s="11">
        <v>3</v>
      </c>
      <c r="D23697" t="s">
        <v>310</v>
      </c>
      <c r="F23697" t="s">
        <v>29</v>
      </c>
      <c r="G23697" t="s">
        <v>29</v>
      </c>
      <c r="H23697" t="s">
        <v>29</v>
      </c>
      <c r="I23697" t="s">
        <v>30</v>
      </c>
      <c r="J23697" t="s">
        <v>6963</v>
      </c>
      <c r="K23697" t="s">
        <v>32</v>
      </c>
      <c r="L23697" t="s">
        <v>312</v>
      </c>
      <c r="T23697">
        <v>71.599999999999994</v>
      </c>
      <c r="U23697">
        <v>41</v>
      </c>
      <c r="V23697">
        <v>72.099999999999994</v>
      </c>
      <c r="W23697">
        <v>35</v>
      </c>
      <c r="Z23697">
        <v>10</v>
      </c>
      <c r="AA23697" t="s">
        <v>1840</v>
      </c>
    </row>
    <row r="23698" spans="2:27" hidden="1" x14ac:dyDescent="0.4">
      <c r="B23698" s="8">
        <v>40116</v>
      </c>
      <c r="C23698" s="11">
        <v>3</v>
      </c>
      <c r="D23698" t="s">
        <v>310</v>
      </c>
      <c r="F23698" t="s">
        <v>29</v>
      </c>
      <c r="G23698" t="s">
        <v>29</v>
      </c>
      <c r="H23698" t="s">
        <v>29</v>
      </c>
      <c r="I23698" t="s">
        <v>30</v>
      </c>
      <c r="J23698" t="s">
        <v>6963</v>
      </c>
      <c r="K23698" t="s">
        <v>32</v>
      </c>
      <c r="L23698" t="s">
        <v>312</v>
      </c>
      <c r="T23698">
        <v>71.5</v>
      </c>
      <c r="U23698">
        <v>75</v>
      </c>
      <c r="V23698">
        <v>72.2</v>
      </c>
      <c r="W23698">
        <v>33</v>
      </c>
      <c r="Z23698">
        <v>10</v>
      </c>
      <c r="AA23698" t="s">
        <v>1840</v>
      </c>
    </row>
    <row r="23699" spans="2:27" hidden="1" x14ac:dyDescent="0.4">
      <c r="B23699" s="8">
        <v>40116</v>
      </c>
      <c r="C23699" s="11">
        <v>3</v>
      </c>
      <c r="D23699" t="s">
        <v>310</v>
      </c>
      <c r="F23699" t="s">
        <v>29</v>
      </c>
      <c r="G23699" t="s">
        <v>29</v>
      </c>
      <c r="H23699" t="s">
        <v>29</v>
      </c>
      <c r="I23699" t="s">
        <v>30</v>
      </c>
      <c r="J23699" t="s">
        <v>6963</v>
      </c>
      <c r="K23699" t="s">
        <v>32</v>
      </c>
      <c r="L23699" t="s">
        <v>312</v>
      </c>
      <c r="T23699">
        <v>71.400000000000006</v>
      </c>
      <c r="U23699">
        <v>4</v>
      </c>
      <c r="V23699">
        <v>72.3</v>
      </c>
      <c r="W23699">
        <v>7</v>
      </c>
      <c r="Z23699">
        <v>10</v>
      </c>
      <c r="AA23699" t="s">
        <v>1840</v>
      </c>
    </row>
    <row r="23700" spans="2:27" hidden="1" x14ac:dyDescent="0.4">
      <c r="B23700" s="8">
        <v>40116</v>
      </c>
      <c r="C23700" s="11">
        <v>3</v>
      </c>
      <c r="D23700" t="s">
        <v>310</v>
      </c>
      <c r="E23700">
        <v>2</v>
      </c>
      <c r="F23700" t="s">
        <v>29</v>
      </c>
      <c r="G23700" t="s">
        <v>29</v>
      </c>
      <c r="H23700" t="s">
        <v>36</v>
      </c>
      <c r="I23700" t="s">
        <v>36</v>
      </c>
      <c r="J23700" t="s">
        <v>6964</v>
      </c>
      <c r="K23700" t="s">
        <v>32</v>
      </c>
      <c r="L23700" t="s">
        <v>312</v>
      </c>
      <c r="N23700" s="10">
        <v>0.38439814814814816</v>
      </c>
      <c r="Q23700">
        <v>-10</v>
      </c>
      <c r="R23700" s="10">
        <v>0.38438657407407412</v>
      </c>
      <c r="S23700">
        <v>71.5</v>
      </c>
      <c r="T23700">
        <v>71.5</v>
      </c>
      <c r="U23700">
        <v>71</v>
      </c>
      <c r="V23700">
        <v>71.599999999999994</v>
      </c>
      <c r="W23700">
        <v>1</v>
      </c>
      <c r="Z23700">
        <v>-10</v>
      </c>
      <c r="AA23700" t="s">
        <v>1840</v>
      </c>
    </row>
    <row r="23701" spans="2:27" hidden="1" x14ac:dyDescent="0.4">
      <c r="B23701" s="8">
        <v>40116</v>
      </c>
      <c r="C23701" s="11">
        <v>3</v>
      </c>
      <c r="D23701" t="s">
        <v>310</v>
      </c>
      <c r="F23701" t="s">
        <v>29</v>
      </c>
      <c r="G23701" t="s">
        <v>29</v>
      </c>
      <c r="H23701" t="s">
        <v>29</v>
      </c>
      <c r="I23701" t="s">
        <v>36</v>
      </c>
      <c r="J23701" t="s">
        <v>6963</v>
      </c>
      <c r="K23701" t="s">
        <v>32</v>
      </c>
      <c r="L23701" t="s">
        <v>312</v>
      </c>
      <c r="T23701">
        <v>71.400000000000006</v>
      </c>
      <c r="U23701">
        <v>4</v>
      </c>
      <c r="V23701">
        <v>71.7</v>
      </c>
      <c r="W23701">
        <v>11</v>
      </c>
      <c r="Z23701">
        <v>-10</v>
      </c>
      <c r="AA23701" t="s">
        <v>1840</v>
      </c>
    </row>
    <row r="23702" spans="2:27" hidden="1" x14ac:dyDescent="0.4">
      <c r="B23702" s="8">
        <v>40116</v>
      </c>
      <c r="C23702" s="11">
        <v>3</v>
      </c>
      <c r="D23702" t="s">
        <v>310</v>
      </c>
      <c r="F23702" t="s">
        <v>29</v>
      </c>
      <c r="G23702" t="s">
        <v>29</v>
      </c>
      <c r="H23702" t="s">
        <v>29</v>
      </c>
      <c r="I23702" t="s">
        <v>36</v>
      </c>
      <c r="J23702" t="s">
        <v>6963</v>
      </c>
      <c r="K23702" t="s">
        <v>32</v>
      </c>
      <c r="L23702" t="s">
        <v>312</v>
      </c>
      <c r="T23702">
        <v>71.3</v>
      </c>
      <c r="U23702">
        <v>16</v>
      </c>
      <c r="V23702">
        <v>71.8</v>
      </c>
      <c r="W23702">
        <v>5</v>
      </c>
      <c r="Z23702">
        <v>-10</v>
      </c>
      <c r="AA23702" t="s">
        <v>1840</v>
      </c>
    </row>
    <row r="23703" spans="2:27" hidden="1" x14ac:dyDescent="0.4">
      <c r="B23703" s="8">
        <v>40116</v>
      </c>
      <c r="C23703" s="11">
        <v>3</v>
      </c>
      <c r="D23703" t="s">
        <v>310</v>
      </c>
      <c r="F23703" t="s">
        <v>29</v>
      </c>
      <c r="G23703" t="s">
        <v>29</v>
      </c>
      <c r="H23703" t="s">
        <v>29</v>
      </c>
      <c r="I23703" t="s">
        <v>36</v>
      </c>
      <c r="J23703" t="s">
        <v>6963</v>
      </c>
      <c r="K23703" t="s">
        <v>32</v>
      </c>
      <c r="L23703" t="s">
        <v>312</v>
      </c>
      <c r="T23703">
        <v>71.2</v>
      </c>
      <c r="U23703">
        <v>12</v>
      </c>
      <c r="V23703">
        <v>71.900000000000006</v>
      </c>
      <c r="W23703">
        <v>11</v>
      </c>
      <c r="Z23703">
        <v>-10</v>
      </c>
      <c r="AA23703" t="s">
        <v>1840</v>
      </c>
    </row>
    <row r="23704" spans="2:27" hidden="1" x14ac:dyDescent="0.4">
      <c r="B23704" s="8">
        <v>40116</v>
      </c>
      <c r="C23704" s="11">
        <v>3</v>
      </c>
      <c r="D23704" t="s">
        <v>310</v>
      </c>
      <c r="F23704" t="s">
        <v>29</v>
      </c>
      <c r="G23704" t="s">
        <v>29</v>
      </c>
      <c r="H23704" t="s">
        <v>29</v>
      </c>
      <c r="I23704" t="s">
        <v>36</v>
      </c>
      <c r="J23704" t="s">
        <v>6963</v>
      </c>
      <c r="K23704" t="s">
        <v>32</v>
      </c>
      <c r="L23704" t="s">
        <v>312</v>
      </c>
      <c r="T23704">
        <v>71.099999999999994</v>
      </c>
      <c r="U23704">
        <v>5</v>
      </c>
      <c r="V23704">
        <v>72</v>
      </c>
      <c r="W23704">
        <v>85</v>
      </c>
      <c r="Z23704">
        <v>-10</v>
      </c>
      <c r="AA23704" t="s">
        <v>1840</v>
      </c>
    </row>
    <row r="23705" spans="2:27" hidden="1" x14ac:dyDescent="0.4">
      <c r="B23705" s="8">
        <v>40116</v>
      </c>
      <c r="C23705" s="9">
        <v>3</v>
      </c>
      <c r="D23705" t="s">
        <v>310</v>
      </c>
      <c r="F23705">
        <v>1</v>
      </c>
      <c r="G23705" t="s">
        <v>29</v>
      </c>
      <c r="H23705" t="s">
        <v>30</v>
      </c>
      <c r="I23705" t="s">
        <v>30</v>
      </c>
      <c r="J23705" t="s">
        <v>6965</v>
      </c>
      <c r="K23705" t="s">
        <v>32</v>
      </c>
      <c r="L23705" t="s">
        <v>312</v>
      </c>
      <c r="M23705" t="s">
        <v>153</v>
      </c>
      <c r="N23705" s="10">
        <v>0.52706018518518516</v>
      </c>
      <c r="P23705">
        <v>70.599999999999994</v>
      </c>
      <c r="Q23705">
        <v>10</v>
      </c>
      <c r="R23705" s="10">
        <v>0.52694444444444444</v>
      </c>
      <c r="S23705">
        <v>70.599999999999994</v>
      </c>
      <c r="T23705">
        <v>70.5</v>
      </c>
      <c r="U23705">
        <v>24</v>
      </c>
      <c r="V23705">
        <v>70.599999999999994</v>
      </c>
      <c r="W23705">
        <v>3</v>
      </c>
      <c r="Z23705">
        <v>10</v>
      </c>
      <c r="AA23705" t="s">
        <v>153</v>
      </c>
    </row>
    <row r="23706" spans="2:27" hidden="1" x14ac:dyDescent="0.4">
      <c r="B23706" s="8">
        <v>40116</v>
      </c>
      <c r="C23706" s="11">
        <v>3</v>
      </c>
      <c r="D23706" t="s">
        <v>310</v>
      </c>
      <c r="F23706" t="s">
        <v>29</v>
      </c>
      <c r="G23706" t="s">
        <v>29</v>
      </c>
      <c r="H23706" t="s">
        <v>29</v>
      </c>
      <c r="I23706" t="s">
        <v>30</v>
      </c>
      <c r="J23706" t="s">
        <v>6963</v>
      </c>
      <c r="K23706" t="s">
        <v>32</v>
      </c>
      <c r="L23706" t="s">
        <v>312</v>
      </c>
      <c r="T23706">
        <v>70.400000000000006</v>
      </c>
      <c r="U23706">
        <v>7</v>
      </c>
      <c r="V23706">
        <v>70.900000000000006</v>
      </c>
      <c r="W23706">
        <v>10</v>
      </c>
      <c r="Z23706">
        <v>10</v>
      </c>
      <c r="AA23706" t="s">
        <v>153</v>
      </c>
    </row>
    <row r="23707" spans="2:27" hidden="1" x14ac:dyDescent="0.4">
      <c r="B23707" s="8">
        <v>40116</v>
      </c>
      <c r="C23707" s="11">
        <v>3</v>
      </c>
      <c r="D23707" t="s">
        <v>310</v>
      </c>
      <c r="F23707" t="s">
        <v>29</v>
      </c>
      <c r="G23707" t="s">
        <v>29</v>
      </c>
      <c r="H23707" t="s">
        <v>29</v>
      </c>
      <c r="I23707" t="s">
        <v>30</v>
      </c>
      <c r="J23707" t="s">
        <v>6963</v>
      </c>
      <c r="K23707" t="s">
        <v>32</v>
      </c>
      <c r="L23707" t="s">
        <v>312</v>
      </c>
      <c r="T23707">
        <v>70.3</v>
      </c>
      <c r="U23707">
        <v>11</v>
      </c>
      <c r="V23707">
        <v>71</v>
      </c>
      <c r="W23707">
        <v>31</v>
      </c>
      <c r="Z23707">
        <v>10</v>
      </c>
      <c r="AA23707" t="s">
        <v>153</v>
      </c>
    </row>
    <row r="23708" spans="2:27" hidden="1" x14ac:dyDescent="0.4">
      <c r="B23708" s="8">
        <v>40116</v>
      </c>
      <c r="C23708" s="11">
        <v>3</v>
      </c>
      <c r="D23708" t="s">
        <v>310</v>
      </c>
      <c r="F23708" t="s">
        <v>29</v>
      </c>
      <c r="G23708" t="s">
        <v>29</v>
      </c>
      <c r="H23708" t="s">
        <v>29</v>
      </c>
      <c r="I23708" t="s">
        <v>30</v>
      </c>
      <c r="J23708" t="s">
        <v>6963</v>
      </c>
      <c r="K23708" t="s">
        <v>32</v>
      </c>
      <c r="L23708" t="s">
        <v>312</v>
      </c>
      <c r="T23708">
        <v>70.2</v>
      </c>
      <c r="U23708">
        <v>23</v>
      </c>
      <c r="V23708">
        <v>71.099999999999994</v>
      </c>
      <c r="W23708">
        <v>10</v>
      </c>
      <c r="Z23708">
        <v>10</v>
      </c>
      <c r="AA23708" t="s">
        <v>153</v>
      </c>
    </row>
    <row r="23709" spans="2:27" hidden="1" x14ac:dyDescent="0.4">
      <c r="B23709" s="8">
        <v>40116</v>
      </c>
      <c r="C23709" s="11">
        <v>3</v>
      </c>
      <c r="D23709" t="s">
        <v>310</v>
      </c>
      <c r="F23709" t="s">
        <v>29</v>
      </c>
      <c r="G23709" t="s">
        <v>29</v>
      </c>
      <c r="H23709" t="s">
        <v>29</v>
      </c>
      <c r="I23709" t="s">
        <v>30</v>
      </c>
      <c r="J23709" t="s">
        <v>6963</v>
      </c>
      <c r="K23709" t="s">
        <v>32</v>
      </c>
      <c r="L23709" t="s">
        <v>312</v>
      </c>
      <c r="T23709">
        <v>70.099999999999994</v>
      </c>
      <c r="U23709">
        <v>21</v>
      </c>
      <c r="V23709">
        <v>71.2</v>
      </c>
      <c r="W23709">
        <v>1</v>
      </c>
      <c r="Z23709">
        <v>10</v>
      </c>
      <c r="AA23709" t="s">
        <v>153</v>
      </c>
    </row>
    <row r="23710" spans="2:27" hidden="1" x14ac:dyDescent="0.4">
      <c r="B23710" s="8">
        <v>40116</v>
      </c>
      <c r="C23710" s="11">
        <v>3</v>
      </c>
      <c r="D23710" t="s">
        <v>310</v>
      </c>
      <c r="E23710">
        <v>2</v>
      </c>
      <c r="F23710" t="s">
        <v>29</v>
      </c>
      <c r="G23710" t="s">
        <v>29</v>
      </c>
      <c r="H23710" t="s">
        <v>36</v>
      </c>
      <c r="I23710" t="s">
        <v>36</v>
      </c>
      <c r="J23710" t="s">
        <v>6966</v>
      </c>
      <c r="K23710" t="s">
        <v>32</v>
      </c>
      <c r="L23710" t="s">
        <v>312</v>
      </c>
      <c r="N23710" s="10">
        <v>0.52710648148148154</v>
      </c>
      <c r="Q23710">
        <v>-10</v>
      </c>
      <c r="R23710" s="10">
        <v>0.52694444444444444</v>
      </c>
      <c r="S23710">
        <v>70.599999999999994</v>
      </c>
      <c r="T23710">
        <v>70.5</v>
      </c>
      <c r="U23710">
        <v>24</v>
      </c>
      <c r="V23710">
        <v>70.599999999999994</v>
      </c>
      <c r="W23710">
        <v>3</v>
      </c>
      <c r="Z23710">
        <v>-10</v>
      </c>
      <c r="AA23710" t="s">
        <v>153</v>
      </c>
    </row>
    <row r="23711" spans="2:27" hidden="1" x14ac:dyDescent="0.4">
      <c r="B23711" s="8">
        <v>40116</v>
      </c>
      <c r="C23711" s="11">
        <v>3</v>
      </c>
      <c r="D23711" t="s">
        <v>310</v>
      </c>
      <c r="F23711" t="s">
        <v>29</v>
      </c>
      <c r="G23711" t="s">
        <v>29</v>
      </c>
      <c r="H23711" t="s">
        <v>29</v>
      </c>
      <c r="I23711" t="s">
        <v>36</v>
      </c>
      <c r="J23711" t="s">
        <v>6963</v>
      </c>
      <c r="K23711" t="s">
        <v>32</v>
      </c>
      <c r="L23711" t="s">
        <v>312</v>
      </c>
      <c r="T23711">
        <v>70.400000000000006</v>
      </c>
      <c r="U23711">
        <v>7</v>
      </c>
      <c r="V23711">
        <v>70.900000000000006</v>
      </c>
      <c r="W23711">
        <v>10</v>
      </c>
      <c r="Z23711">
        <v>-10</v>
      </c>
      <c r="AA23711" t="s">
        <v>153</v>
      </c>
    </row>
    <row r="23712" spans="2:27" hidden="1" x14ac:dyDescent="0.4">
      <c r="B23712" s="8">
        <v>40116</v>
      </c>
      <c r="C23712" s="11">
        <v>3</v>
      </c>
      <c r="D23712" t="s">
        <v>310</v>
      </c>
      <c r="F23712" t="s">
        <v>29</v>
      </c>
      <c r="G23712" t="s">
        <v>29</v>
      </c>
      <c r="H23712" t="s">
        <v>29</v>
      </c>
      <c r="I23712" t="s">
        <v>36</v>
      </c>
      <c r="J23712" t="s">
        <v>6963</v>
      </c>
      <c r="K23712" t="s">
        <v>32</v>
      </c>
      <c r="L23712" t="s">
        <v>312</v>
      </c>
      <c r="T23712">
        <v>70.3</v>
      </c>
      <c r="U23712">
        <v>11</v>
      </c>
      <c r="V23712">
        <v>71</v>
      </c>
      <c r="W23712">
        <v>31</v>
      </c>
      <c r="Z23712">
        <v>-10</v>
      </c>
      <c r="AA23712" t="s">
        <v>153</v>
      </c>
    </row>
    <row r="23713" spans="2:27" hidden="1" x14ac:dyDescent="0.4">
      <c r="B23713" s="8">
        <v>40116</v>
      </c>
      <c r="C23713" s="11">
        <v>3</v>
      </c>
      <c r="D23713" t="s">
        <v>310</v>
      </c>
      <c r="F23713" t="s">
        <v>29</v>
      </c>
      <c r="G23713" t="s">
        <v>29</v>
      </c>
      <c r="H23713" t="s">
        <v>29</v>
      </c>
      <c r="I23713" t="s">
        <v>36</v>
      </c>
      <c r="J23713" t="s">
        <v>6963</v>
      </c>
      <c r="K23713" t="s">
        <v>32</v>
      </c>
      <c r="L23713" t="s">
        <v>312</v>
      </c>
      <c r="T23713">
        <v>70.2</v>
      </c>
      <c r="U23713">
        <v>23</v>
      </c>
      <c r="V23713">
        <v>71.099999999999994</v>
      </c>
      <c r="W23713">
        <v>10</v>
      </c>
      <c r="Z23713">
        <v>-10</v>
      </c>
      <c r="AA23713" t="s">
        <v>153</v>
      </c>
    </row>
    <row r="23714" spans="2:27" hidden="1" x14ac:dyDescent="0.4">
      <c r="B23714" s="8">
        <v>40116</v>
      </c>
      <c r="C23714" s="11">
        <v>3</v>
      </c>
      <c r="D23714" t="s">
        <v>310</v>
      </c>
      <c r="F23714" t="s">
        <v>29</v>
      </c>
      <c r="G23714" t="s">
        <v>29</v>
      </c>
      <c r="H23714" t="s">
        <v>29</v>
      </c>
      <c r="I23714" t="s">
        <v>36</v>
      </c>
      <c r="J23714" t="s">
        <v>6963</v>
      </c>
      <c r="K23714" t="s">
        <v>32</v>
      </c>
      <c r="L23714" t="s">
        <v>312</v>
      </c>
      <c r="T23714">
        <v>70.099999999999994</v>
      </c>
      <c r="U23714">
        <v>21</v>
      </c>
      <c r="V23714">
        <v>71.2</v>
      </c>
      <c r="W23714">
        <v>1</v>
      </c>
      <c r="Z23714">
        <v>-10</v>
      </c>
      <c r="AA23714" t="s">
        <v>153</v>
      </c>
    </row>
    <row r="23715" spans="2:27" hidden="1" x14ac:dyDescent="0.4">
      <c r="B23715" s="8">
        <v>40116</v>
      </c>
      <c r="C23715" s="9">
        <v>3</v>
      </c>
      <c r="D23715" t="s">
        <v>310</v>
      </c>
      <c r="F23715">
        <v>1</v>
      </c>
      <c r="G23715" t="s">
        <v>29</v>
      </c>
      <c r="H23715" t="s">
        <v>30</v>
      </c>
      <c r="I23715" t="s">
        <v>30</v>
      </c>
      <c r="J23715" t="s">
        <v>6967</v>
      </c>
      <c r="K23715" t="s">
        <v>32</v>
      </c>
      <c r="L23715" t="s">
        <v>312</v>
      </c>
      <c r="M23715" t="s">
        <v>2830</v>
      </c>
      <c r="N23715" s="10">
        <v>0.52724537037037034</v>
      </c>
      <c r="P23715">
        <v>71.3</v>
      </c>
      <c r="Q23715">
        <v>10</v>
      </c>
      <c r="R23715" s="10">
        <v>0.52694444444444444</v>
      </c>
      <c r="S23715">
        <v>70.599999999999994</v>
      </c>
      <c r="T23715">
        <v>70.5</v>
      </c>
      <c r="U23715">
        <v>24</v>
      </c>
      <c r="V23715">
        <v>70.599999999999994</v>
      </c>
      <c r="W23715">
        <v>3</v>
      </c>
      <c r="Z23715">
        <v>10</v>
      </c>
      <c r="AA23715" t="s">
        <v>2830</v>
      </c>
    </row>
    <row r="23716" spans="2:27" hidden="1" x14ac:dyDescent="0.4">
      <c r="B23716" s="8">
        <v>40116</v>
      </c>
      <c r="C23716" s="11">
        <v>3</v>
      </c>
      <c r="D23716" t="s">
        <v>310</v>
      </c>
      <c r="F23716" t="s">
        <v>29</v>
      </c>
      <c r="G23716" t="s">
        <v>29</v>
      </c>
      <c r="H23716" t="s">
        <v>29</v>
      </c>
      <c r="I23716" t="s">
        <v>30</v>
      </c>
      <c r="J23716" t="s">
        <v>6963</v>
      </c>
      <c r="K23716" t="s">
        <v>32</v>
      </c>
      <c r="L23716" t="s">
        <v>312</v>
      </c>
      <c r="T23716">
        <v>70.400000000000006</v>
      </c>
      <c r="U23716">
        <v>7</v>
      </c>
      <c r="V23716">
        <v>70.900000000000006</v>
      </c>
      <c r="W23716">
        <v>10</v>
      </c>
      <c r="Z23716">
        <v>10</v>
      </c>
      <c r="AA23716" t="s">
        <v>2830</v>
      </c>
    </row>
    <row r="23717" spans="2:27" hidden="1" x14ac:dyDescent="0.4">
      <c r="B23717" s="8">
        <v>40116</v>
      </c>
      <c r="C23717" s="11">
        <v>3</v>
      </c>
      <c r="D23717" t="s">
        <v>310</v>
      </c>
      <c r="F23717" t="s">
        <v>29</v>
      </c>
      <c r="G23717" t="s">
        <v>29</v>
      </c>
      <c r="H23717" t="s">
        <v>29</v>
      </c>
      <c r="I23717" t="s">
        <v>30</v>
      </c>
      <c r="J23717" t="s">
        <v>6963</v>
      </c>
      <c r="K23717" t="s">
        <v>32</v>
      </c>
      <c r="L23717" t="s">
        <v>312</v>
      </c>
      <c r="T23717">
        <v>70.3</v>
      </c>
      <c r="U23717">
        <v>11</v>
      </c>
      <c r="V23717">
        <v>71</v>
      </c>
      <c r="W23717">
        <v>31</v>
      </c>
      <c r="Z23717">
        <v>10</v>
      </c>
      <c r="AA23717" t="s">
        <v>2830</v>
      </c>
    </row>
    <row r="23718" spans="2:27" hidden="1" x14ac:dyDescent="0.4">
      <c r="B23718" s="8">
        <v>40116</v>
      </c>
      <c r="C23718" s="11">
        <v>3</v>
      </c>
      <c r="D23718" t="s">
        <v>310</v>
      </c>
      <c r="F23718" t="s">
        <v>29</v>
      </c>
      <c r="G23718" t="s">
        <v>29</v>
      </c>
      <c r="H23718" t="s">
        <v>29</v>
      </c>
      <c r="I23718" t="s">
        <v>30</v>
      </c>
      <c r="J23718" t="s">
        <v>6963</v>
      </c>
      <c r="K23718" t="s">
        <v>32</v>
      </c>
      <c r="L23718" t="s">
        <v>312</v>
      </c>
      <c r="T23718">
        <v>70.2</v>
      </c>
      <c r="U23718">
        <v>23</v>
      </c>
      <c r="V23718">
        <v>71.099999999999994</v>
      </c>
      <c r="W23718">
        <v>10</v>
      </c>
      <c r="Z23718">
        <v>10</v>
      </c>
      <c r="AA23718" t="s">
        <v>2830</v>
      </c>
    </row>
    <row r="23719" spans="2:27" hidden="1" x14ac:dyDescent="0.4">
      <c r="B23719" s="8">
        <v>40116</v>
      </c>
      <c r="C23719" s="11">
        <v>3</v>
      </c>
      <c r="D23719" t="s">
        <v>310</v>
      </c>
      <c r="F23719" t="s">
        <v>29</v>
      </c>
      <c r="G23719" t="s">
        <v>29</v>
      </c>
      <c r="H23719" t="s">
        <v>29</v>
      </c>
      <c r="I23719" t="s">
        <v>30</v>
      </c>
      <c r="J23719" t="s">
        <v>6963</v>
      </c>
      <c r="K23719" t="s">
        <v>32</v>
      </c>
      <c r="L23719" t="s">
        <v>312</v>
      </c>
      <c r="T23719">
        <v>70.099999999999994</v>
      </c>
      <c r="U23719">
        <v>21</v>
      </c>
      <c r="V23719">
        <v>71.2</v>
      </c>
      <c r="W23719">
        <v>1</v>
      </c>
      <c r="Z23719">
        <v>10</v>
      </c>
      <c r="AA23719" t="s">
        <v>2830</v>
      </c>
    </row>
    <row r="23720" spans="2:27" hidden="1" x14ac:dyDescent="0.4">
      <c r="B23720" s="8">
        <v>40116</v>
      </c>
      <c r="C23720" s="11">
        <v>3</v>
      </c>
      <c r="D23720" t="s">
        <v>310</v>
      </c>
      <c r="E23720">
        <v>2</v>
      </c>
      <c r="F23720" t="s">
        <v>29</v>
      </c>
      <c r="G23720" t="s">
        <v>29</v>
      </c>
      <c r="H23720" t="s">
        <v>36</v>
      </c>
      <c r="I23720" t="s">
        <v>36</v>
      </c>
      <c r="J23720" t="s">
        <v>6968</v>
      </c>
      <c r="K23720" t="s">
        <v>32</v>
      </c>
      <c r="L23720" t="s">
        <v>312</v>
      </c>
      <c r="N23720" s="10">
        <v>0.52869212962962964</v>
      </c>
      <c r="Q23720">
        <v>-10</v>
      </c>
      <c r="R23720" s="10">
        <v>0.52844907407407404</v>
      </c>
      <c r="S23720">
        <v>70.900000000000006</v>
      </c>
      <c r="T23720">
        <v>70.900000000000006</v>
      </c>
      <c r="U23720">
        <v>23</v>
      </c>
      <c r="V23720">
        <v>71</v>
      </c>
      <c r="W23720">
        <v>55</v>
      </c>
      <c r="Z23720">
        <v>-10</v>
      </c>
      <c r="AA23720" t="s">
        <v>2830</v>
      </c>
    </row>
    <row r="23721" spans="2:27" hidden="1" x14ac:dyDescent="0.4">
      <c r="B23721" s="8">
        <v>40116</v>
      </c>
      <c r="C23721" s="11">
        <v>3</v>
      </c>
      <c r="D23721" t="s">
        <v>310</v>
      </c>
      <c r="F23721" t="s">
        <v>29</v>
      </c>
      <c r="G23721" t="s">
        <v>29</v>
      </c>
      <c r="H23721" t="s">
        <v>29</v>
      </c>
      <c r="I23721" t="s">
        <v>36</v>
      </c>
      <c r="J23721" t="s">
        <v>6963</v>
      </c>
      <c r="K23721" t="s">
        <v>32</v>
      </c>
      <c r="L23721" t="s">
        <v>312</v>
      </c>
      <c r="T23721">
        <v>70.8</v>
      </c>
      <c r="U23721">
        <v>4</v>
      </c>
      <c r="V23721">
        <v>71.099999999999994</v>
      </c>
      <c r="W23721">
        <v>10</v>
      </c>
      <c r="Z23721">
        <v>-10</v>
      </c>
      <c r="AA23721" t="s">
        <v>2830</v>
      </c>
    </row>
    <row r="23722" spans="2:27" hidden="1" x14ac:dyDescent="0.4">
      <c r="B23722" s="8">
        <v>40116</v>
      </c>
      <c r="C23722" s="11">
        <v>3</v>
      </c>
      <c r="D23722" t="s">
        <v>310</v>
      </c>
      <c r="F23722" t="s">
        <v>29</v>
      </c>
      <c r="G23722" t="s">
        <v>29</v>
      </c>
      <c r="H23722" t="s">
        <v>29</v>
      </c>
      <c r="I23722" t="s">
        <v>36</v>
      </c>
      <c r="J23722" t="s">
        <v>6963</v>
      </c>
      <c r="K23722" t="s">
        <v>32</v>
      </c>
      <c r="L23722" t="s">
        <v>312</v>
      </c>
      <c r="T23722">
        <v>70.7</v>
      </c>
      <c r="U23722">
        <v>5</v>
      </c>
      <c r="V23722">
        <v>71.2</v>
      </c>
      <c r="W23722">
        <v>1</v>
      </c>
      <c r="Z23722">
        <v>-10</v>
      </c>
      <c r="AA23722" t="s">
        <v>2830</v>
      </c>
    </row>
    <row r="23723" spans="2:27" hidden="1" x14ac:dyDescent="0.4">
      <c r="B23723" s="8">
        <v>40116</v>
      </c>
      <c r="C23723" s="11">
        <v>3</v>
      </c>
      <c r="D23723" t="s">
        <v>310</v>
      </c>
      <c r="F23723" t="s">
        <v>29</v>
      </c>
      <c r="G23723" t="s">
        <v>29</v>
      </c>
      <c r="H23723" t="s">
        <v>29</v>
      </c>
      <c r="I23723" t="s">
        <v>36</v>
      </c>
      <c r="J23723" t="s">
        <v>6963</v>
      </c>
      <c r="K23723" t="s">
        <v>32</v>
      </c>
      <c r="L23723" t="s">
        <v>312</v>
      </c>
      <c r="T23723">
        <v>70.599999999999994</v>
      </c>
      <c r="U23723">
        <v>25</v>
      </c>
      <c r="V23723">
        <v>71.3</v>
      </c>
      <c r="W23723">
        <v>14</v>
      </c>
      <c r="Z23723">
        <v>-10</v>
      </c>
      <c r="AA23723" t="s">
        <v>2830</v>
      </c>
    </row>
    <row r="23724" spans="2:27" hidden="1" x14ac:dyDescent="0.4">
      <c r="B23724" s="8">
        <v>40116</v>
      </c>
      <c r="C23724" s="11">
        <v>3</v>
      </c>
      <c r="D23724" t="s">
        <v>310</v>
      </c>
      <c r="F23724" t="s">
        <v>29</v>
      </c>
      <c r="G23724" t="s">
        <v>29</v>
      </c>
      <c r="H23724" t="s">
        <v>29</v>
      </c>
      <c r="I23724" t="s">
        <v>36</v>
      </c>
      <c r="J23724" t="s">
        <v>6963</v>
      </c>
      <c r="K23724" t="s">
        <v>32</v>
      </c>
      <c r="L23724" t="s">
        <v>312</v>
      </c>
      <c r="T23724">
        <v>70.5</v>
      </c>
      <c r="U23724">
        <v>51</v>
      </c>
      <c r="V23724">
        <v>71.400000000000006</v>
      </c>
      <c r="W23724">
        <v>5</v>
      </c>
      <c r="Z23724">
        <v>-10</v>
      </c>
      <c r="AA23724" t="s">
        <v>2830</v>
      </c>
    </row>
    <row r="23725" spans="2:27" hidden="1" x14ac:dyDescent="0.4">
      <c r="B23725" s="8">
        <v>40116</v>
      </c>
      <c r="C23725" s="9">
        <v>3</v>
      </c>
      <c r="D23725" t="s">
        <v>156</v>
      </c>
      <c r="F23725">
        <v>1</v>
      </c>
      <c r="G23725" t="s">
        <v>29</v>
      </c>
      <c r="H23725" t="s">
        <v>30</v>
      </c>
      <c r="I23725" t="s">
        <v>30</v>
      </c>
      <c r="J23725" t="s">
        <v>6969</v>
      </c>
      <c r="K23725" t="s">
        <v>49</v>
      </c>
      <c r="L23725" t="s">
        <v>158</v>
      </c>
      <c r="M23725" t="s">
        <v>6970</v>
      </c>
      <c r="N23725" s="10">
        <v>0.54625000000000001</v>
      </c>
      <c r="P23725">
        <v>71</v>
      </c>
      <c r="Q23725">
        <v>5</v>
      </c>
      <c r="R23725" s="10">
        <v>0.54609953703703706</v>
      </c>
      <c r="S23725">
        <v>71</v>
      </c>
      <c r="T23725">
        <v>70.8</v>
      </c>
      <c r="U23725">
        <v>8</v>
      </c>
      <c r="V23725">
        <v>71</v>
      </c>
      <c r="W23725">
        <v>1</v>
      </c>
      <c r="Z23725">
        <v>5</v>
      </c>
      <c r="AA23725" t="s">
        <v>6970</v>
      </c>
    </row>
    <row r="23726" spans="2:27" hidden="1" x14ac:dyDescent="0.4">
      <c r="B23726" s="8">
        <v>40116</v>
      </c>
      <c r="C23726" s="11">
        <v>3</v>
      </c>
      <c r="D23726" t="s">
        <v>156</v>
      </c>
      <c r="F23726" t="s">
        <v>29</v>
      </c>
      <c r="G23726" t="s">
        <v>29</v>
      </c>
      <c r="H23726" t="s">
        <v>29</v>
      </c>
      <c r="I23726" t="s">
        <v>30</v>
      </c>
      <c r="J23726" t="s">
        <v>6971</v>
      </c>
      <c r="K23726" t="s">
        <v>49</v>
      </c>
      <c r="L23726" t="s">
        <v>158</v>
      </c>
      <c r="T23726">
        <v>70.7</v>
      </c>
      <c r="U23726">
        <v>15</v>
      </c>
      <c r="V23726">
        <v>71.099999999999994</v>
      </c>
      <c r="W23726">
        <v>10</v>
      </c>
      <c r="Z23726">
        <v>5</v>
      </c>
      <c r="AA23726" t="s">
        <v>6970</v>
      </c>
    </row>
    <row r="23727" spans="2:27" hidden="1" x14ac:dyDescent="0.4">
      <c r="B23727" s="8">
        <v>40116</v>
      </c>
      <c r="C23727" s="11">
        <v>3</v>
      </c>
      <c r="D23727" t="s">
        <v>156</v>
      </c>
      <c r="F23727" t="s">
        <v>29</v>
      </c>
      <c r="G23727" t="s">
        <v>29</v>
      </c>
      <c r="H23727" t="s">
        <v>29</v>
      </c>
      <c r="I23727" t="s">
        <v>30</v>
      </c>
      <c r="J23727" t="s">
        <v>6971</v>
      </c>
      <c r="K23727" t="s">
        <v>49</v>
      </c>
      <c r="L23727" t="s">
        <v>158</v>
      </c>
      <c r="T23727">
        <v>70.599999999999994</v>
      </c>
      <c r="U23727">
        <v>11</v>
      </c>
      <c r="V23727">
        <v>71.2</v>
      </c>
      <c r="W23727">
        <v>11</v>
      </c>
      <c r="Z23727">
        <v>5</v>
      </c>
      <c r="AA23727" t="s">
        <v>6970</v>
      </c>
    </row>
    <row r="23728" spans="2:27" hidden="1" x14ac:dyDescent="0.4">
      <c r="B23728" s="8">
        <v>40116</v>
      </c>
      <c r="C23728" s="11">
        <v>3</v>
      </c>
      <c r="D23728" t="s">
        <v>156</v>
      </c>
      <c r="F23728" t="s">
        <v>29</v>
      </c>
      <c r="G23728" t="s">
        <v>29</v>
      </c>
      <c r="H23728" t="s">
        <v>29</v>
      </c>
      <c r="I23728" t="s">
        <v>30</v>
      </c>
      <c r="J23728" t="s">
        <v>6971</v>
      </c>
      <c r="K23728" t="s">
        <v>49</v>
      </c>
      <c r="L23728" t="s">
        <v>158</v>
      </c>
      <c r="T23728">
        <v>70.5</v>
      </c>
      <c r="U23728">
        <v>22</v>
      </c>
      <c r="V23728">
        <v>71.3</v>
      </c>
      <c r="W23728">
        <v>14</v>
      </c>
      <c r="Z23728">
        <v>5</v>
      </c>
      <c r="AA23728" t="s">
        <v>6970</v>
      </c>
    </row>
    <row r="23729" spans="2:27" hidden="1" x14ac:dyDescent="0.4">
      <c r="B23729" s="8">
        <v>40116</v>
      </c>
      <c r="C23729" s="11">
        <v>3</v>
      </c>
      <c r="D23729" t="s">
        <v>156</v>
      </c>
      <c r="F23729" t="s">
        <v>29</v>
      </c>
      <c r="G23729" t="s">
        <v>29</v>
      </c>
      <c r="H23729" t="s">
        <v>29</v>
      </c>
      <c r="I23729" t="s">
        <v>30</v>
      </c>
      <c r="J23729" t="s">
        <v>6971</v>
      </c>
      <c r="K23729" t="s">
        <v>49</v>
      </c>
      <c r="L23729" t="s">
        <v>158</v>
      </c>
      <c r="T23729">
        <v>70.400000000000006</v>
      </c>
      <c r="U23729">
        <v>21</v>
      </c>
      <c r="V23729">
        <v>71.400000000000006</v>
      </c>
      <c r="W23729">
        <v>16</v>
      </c>
      <c r="Z23729">
        <v>5</v>
      </c>
      <c r="AA23729" t="s">
        <v>6970</v>
      </c>
    </row>
    <row r="23730" spans="2:27" hidden="1" x14ac:dyDescent="0.4">
      <c r="B23730" s="8">
        <v>40116</v>
      </c>
      <c r="C23730" s="11">
        <v>3</v>
      </c>
      <c r="D23730" t="s">
        <v>156</v>
      </c>
      <c r="E23730">
        <v>2</v>
      </c>
      <c r="F23730" t="s">
        <v>29</v>
      </c>
      <c r="G23730" t="s">
        <v>29</v>
      </c>
      <c r="H23730" t="s">
        <v>36</v>
      </c>
      <c r="I23730" t="s">
        <v>36</v>
      </c>
      <c r="J23730" t="s">
        <v>6972</v>
      </c>
      <c r="K23730" t="s">
        <v>49</v>
      </c>
      <c r="L23730" t="s">
        <v>158</v>
      </c>
      <c r="N23730" s="10">
        <v>0.54658564814814814</v>
      </c>
      <c r="Q23730">
        <v>-5</v>
      </c>
      <c r="R23730" s="10">
        <v>0.54637731481481489</v>
      </c>
      <c r="S23730">
        <v>71</v>
      </c>
      <c r="T23730">
        <v>70.900000000000006</v>
      </c>
      <c r="U23730">
        <v>9</v>
      </c>
      <c r="V23730">
        <v>71</v>
      </c>
      <c r="W23730">
        <v>11</v>
      </c>
      <c r="Z23730">
        <v>-5</v>
      </c>
      <c r="AA23730" t="s">
        <v>6970</v>
      </c>
    </row>
    <row r="23731" spans="2:27" hidden="1" x14ac:dyDescent="0.4">
      <c r="B23731" s="8">
        <v>40116</v>
      </c>
      <c r="C23731" s="11">
        <v>3</v>
      </c>
      <c r="D23731" t="s">
        <v>156</v>
      </c>
      <c r="F23731" t="s">
        <v>29</v>
      </c>
      <c r="G23731" t="s">
        <v>29</v>
      </c>
      <c r="H23731" t="s">
        <v>29</v>
      </c>
      <c r="I23731" t="s">
        <v>36</v>
      </c>
      <c r="J23731" t="s">
        <v>6971</v>
      </c>
      <c r="K23731" t="s">
        <v>49</v>
      </c>
      <c r="L23731" t="s">
        <v>158</v>
      </c>
      <c r="T23731">
        <v>70.8</v>
      </c>
      <c r="U23731">
        <v>19</v>
      </c>
      <c r="V23731">
        <v>71.099999999999994</v>
      </c>
      <c r="W23731">
        <v>10</v>
      </c>
      <c r="Z23731">
        <v>-5</v>
      </c>
      <c r="AA23731" t="s">
        <v>6970</v>
      </c>
    </row>
    <row r="23732" spans="2:27" hidden="1" x14ac:dyDescent="0.4">
      <c r="B23732" s="8">
        <v>40116</v>
      </c>
      <c r="C23732" s="11">
        <v>3</v>
      </c>
      <c r="D23732" t="s">
        <v>156</v>
      </c>
      <c r="F23732" t="s">
        <v>29</v>
      </c>
      <c r="G23732" t="s">
        <v>29</v>
      </c>
      <c r="H23732" t="s">
        <v>29</v>
      </c>
      <c r="I23732" t="s">
        <v>36</v>
      </c>
      <c r="J23732" t="s">
        <v>6971</v>
      </c>
      <c r="K23732" t="s">
        <v>49</v>
      </c>
      <c r="L23732" t="s">
        <v>158</v>
      </c>
      <c r="T23732">
        <v>70.7</v>
      </c>
      <c r="U23732">
        <v>15</v>
      </c>
      <c r="V23732">
        <v>71.2</v>
      </c>
      <c r="W23732">
        <v>11</v>
      </c>
      <c r="Z23732">
        <v>-5</v>
      </c>
      <c r="AA23732" t="s">
        <v>6970</v>
      </c>
    </row>
    <row r="23733" spans="2:27" hidden="1" x14ac:dyDescent="0.4">
      <c r="B23733" s="8">
        <v>40116</v>
      </c>
      <c r="C23733" s="11">
        <v>3</v>
      </c>
      <c r="D23733" t="s">
        <v>156</v>
      </c>
      <c r="F23733" t="s">
        <v>29</v>
      </c>
      <c r="G23733" t="s">
        <v>29</v>
      </c>
      <c r="H23733" t="s">
        <v>29</v>
      </c>
      <c r="I23733" t="s">
        <v>36</v>
      </c>
      <c r="J23733" t="s">
        <v>6971</v>
      </c>
      <c r="K23733" t="s">
        <v>49</v>
      </c>
      <c r="L23733" t="s">
        <v>158</v>
      </c>
      <c r="T23733">
        <v>70.599999999999994</v>
      </c>
      <c r="U23733">
        <v>11</v>
      </c>
      <c r="V23733">
        <v>71.3</v>
      </c>
      <c r="W23733">
        <v>13</v>
      </c>
      <c r="Z23733">
        <v>-5</v>
      </c>
      <c r="AA23733" t="s">
        <v>6970</v>
      </c>
    </row>
    <row r="23734" spans="2:27" hidden="1" x14ac:dyDescent="0.4">
      <c r="B23734" s="8">
        <v>40116</v>
      </c>
      <c r="C23734" s="11">
        <v>3</v>
      </c>
      <c r="D23734" t="s">
        <v>156</v>
      </c>
      <c r="F23734" t="s">
        <v>29</v>
      </c>
      <c r="G23734" t="s">
        <v>29</v>
      </c>
      <c r="H23734" t="s">
        <v>29</v>
      </c>
      <c r="I23734" t="s">
        <v>36</v>
      </c>
      <c r="J23734" t="s">
        <v>6971</v>
      </c>
      <c r="K23734" t="s">
        <v>49</v>
      </c>
      <c r="L23734" t="s">
        <v>158</v>
      </c>
      <c r="T23734">
        <v>70.5</v>
      </c>
      <c r="U23734">
        <v>22</v>
      </c>
      <c r="V23734">
        <v>71.400000000000006</v>
      </c>
      <c r="W23734">
        <v>16</v>
      </c>
      <c r="Z23734">
        <v>-5</v>
      </c>
      <c r="AA23734" t="s">
        <v>6970</v>
      </c>
    </row>
    <row r="23735" spans="2:27" hidden="1" x14ac:dyDescent="0.4">
      <c r="B23735" s="8">
        <v>40116</v>
      </c>
      <c r="C23735" s="9">
        <v>3</v>
      </c>
      <c r="D23735" t="s">
        <v>310</v>
      </c>
      <c r="F23735">
        <v>1</v>
      </c>
      <c r="G23735" t="s">
        <v>29</v>
      </c>
      <c r="H23735" t="s">
        <v>30</v>
      </c>
      <c r="I23735" t="s">
        <v>30</v>
      </c>
      <c r="J23735" t="s">
        <v>6973</v>
      </c>
      <c r="K23735" t="s">
        <v>32</v>
      </c>
      <c r="L23735" t="s">
        <v>312</v>
      </c>
      <c r="M23735" t="s">
        <v>725</v>
      </c>
      <c r="N23735" s="10">
        <v>0.55833333333333335</v>
      </c>
      <c r="P23735">
        <v>70.400000000000006</v>
      </c>
      <c r="Q23735">
        <v>20</v>
      </c>
      <c r="R23735" s="10">
        <v>0.55820601851851859</v>
      </c>
      <c r="S23735">
        <v>70.400000000000006</v>
      </c>
      <c r="T23735">
        <v>70.3</v>
      </c>
      <c r="U23735">
        <v>5</v>
      </c>
      <c r="V23735">
        <v>70.400000000000006</v>
      </c>
      <c r="W23735">
        <v>2</v>
      </c>
      <c r="Z23735">
        <v>20</v>
      </c>
      <c r="AA23735" t="s">
        <v>725</v>
      </c>
    </row>
    <row r="23736" spans="2:27" hidden="1" x14ac:dyDescent="0.4">
      <c r="B23736" s="8">
        <v>40116</v>
      </c>
      <c r="C23736" s="11">
        <v>3</v>
      </c>
      <c r="D23736" t="s">
        <v>310</v>
      </c>
      <c r="F23736" t="s">
        <v>29</v>
      </c>
      <c r="G23736" t="s">
        <v>29</v>
      </c>
      <c r="H23736" t="s">
        <v>29</v>
      </c>
      <c r="I23736" t="s">
        <v>30</v>
      </c>
      <c r="J23736" t="s">
        <v>6963</v>
      </c>
      <c r="K23736" t="s">
        <v>32</v>
      </c>
      <c r="L23736" t="s">
        <v>312</v>
      </c>
      <c r="T23736">
        <v>70.2</v>
      </c>
      <c r="U23736">
        <v>11</v>
      </c>
      <c r="V23736">
        <v>70.599999999999994</v>
      </c>
      <c r="W23736">
        <v>1</v>
      </c>
      <c r="Z23736">
        <v>20</v>
      </c>
      <c r="AA23736" t="s">
        <v>725</v>
      </c>
    </row>
    <row r="23737" spans="2:27" hidden="1" x14ac:dyDescent="0.4">
      <c r="B23737" s="8">
        <v>40116</v>
      </c>
      <c r="C23737" s="11">
        <v>3</v>
      </c>
      <c r="D23737" t="s">
        <v>310</v>
      </c>
      <c r="F23737" t="s">
        <v>29</v>
      </c>
      <c r="G23737" t="s">
        <v>29</v>
      </c>
      <c r="H23737" t="s">
        <v>29</v>
      </c>
      <c r="I23737" t="s">
        <v>30</v>
      </c>
      <c r="J23737" t="s">
        <v>6963</v>
      </c>
      <c r="K23737" t="s">
        <v>32</v>
      </c>
      <c r="L23737" t="s">
        <v>312</v>
      </c>
      <c r="T23737">
        <v>70.099999999999994</v>
      </c>
      <c r="U23737">
        <v>10</v>
      </c>
      <c r="V23737">
        <v>70.7</v>
      </c>
      <c r="W23737">
        <v>3</v>
      </c>
      <c r="Z23737">
        <v>20</v>
      </c>
      <c r="AA23737" t="s">
        <v>725</v>
      </c>
    </row>
    <row r="23738" spans="2:27" hidden="1" x14ac:dyDescent="0.4">
      <c r="B23738" s="8">
        <v>40116</v>
      </c>
      <c r="C23738" s="11">
        <v>3</v>
      </c>
      <c r="D23738" t="s">
        <v>310</v>
      </c>
      <c r="F23738" t="s">
        <v>29</v>
      </c>
      <c r="G23738" t="s">
        <v>29</v>
      </c>
      <c r="H23738" t="s">
        <v>29</v>
      </c>
      <c r="I23738" t="s">
        <v>30</v>
      </c>
      <c r="J23738" t="s">
        <v>6963</v>
      </c>
      <c r="K23738" t="s">
        <v>32</v>
      </c>
      <c r="L23738" t="s">
        <v>312</v>
      </c>
      <c r="T23738">
        <v>70</v>
      </c>
      <c r="U23738">
        <v>29</v>
      </c>
      <c r="V23738">
        <v>70.8</v>
      </c>
      <c r="W23738">
        <v>1</v>
      </c>
      <c r="Z23738">
        <v>20</v>
      </c>
      <c r="AA23738" t="s">
        <v>725</v>
      </c>
    </row>
    <row r="23739" spans="2:27" hidden="1" x14ac:dyDescent="0.4">
      <c r="B23739" s="8">
        <v>40116</v>
      </c>
      <c r="C23739" s="11">
        <v>3</v>
      </c>
      <c r="D23739" t="s">
        <v>310</v>
      </c>
      <c r="F23739" t="s">
        <v>29</v>
      </c>
      <c r="G23739" t="s">
        <v>29</v>
      </c>
      <c r="H23739" t="s">
        <v>29</v>
      </c>
      <c r="I23739" t="s">
        <v>30</v>
      </c>
      <c r="J23739" t="s">
        <v>6963</v>
      </c>
      <c r="K23739" t="s">
        <v>32</v>
      </c>
      <c r="L23739" t="s">
        <v>312</v>
      </c>
      <c r="T23739">
        <v>69.900000000000006</v>
      </c>
      <c r="U23739">
        <v>4</v>
      </c>
      <c r="V23739">
        <v>70.900000000000006</v>
      </c>
      <c r="W23739">
        <v>8</v>
      </c>
      <c r="Z23739">
        <v>20</v>
      </c>
      <c r="AA23739" t="s">
        <v>725</v>
      </c>
    </row>
    <row r="23740" spans="2:27" hidden="1" x14ac:dyDescent="0.4">
      <c r="B23740" s="8">
        <v>40116</v>
      </c>
      <c r="C23740" s="11">
        <v>3</v>
      </c>
      <c r="D23740" t="s">
        <v>310</v>
      </c>
      <c r="E23740">
        <v>2</v>
      </c>
      <c r="F23740" t="s">
        <v>29</v>
      </c>
      <c r="G23740" t="s">
        <v>29</v>
      </c>
      <c r="H23740" t="s">
        <v>36</v>
      </c>
      <c r="I23740" t="s">
        <v>36</v>
      </c>
      <c r="J23740" t="s">
        <v>6974</v>
      </c>
      <c r="K23740" t="s">
        <v>32</v>
      </c>
      <c r="L23740" t="s">
        <v>312</v>
      </c>
      <c r="N23740" s="10">
        <v>0.5590046296296296</v>
      </c>
      <c r="Q23740">
        <v>-20</v>
      </c>
      <c r="R23740" s="10">
        <v>0.55880787037037039</v>
      </c>
      <c r="S23740">
        <v>70.7</v>
      </c>
      <c r="T23740">
        <v>70.5</v>
      </c>
      <c r="U23740">
        <v>2</v>
      </c>
      <c r="V23740">
        <v>70.7</v>
      </c>
      <c r="W23740">
        <v>2</v>
      </c>
      <c r="Z23740">
        <v>-20</v>
      </c>
      <c r="AA23740" t="s">
        <v>725</v>
      </c>
    </row>
    <row r="23741" spans="2:27" hidden="1" x14ac:dyDescent="0.4">
      <c r="B23741" s="8">
        <v>40116</v>
      </c>
      <c r="C23741" s="11">
        <v>3</v>
      </c>
      <c r="D23741" t="s">
        <v>310</v>
      </c>
      <c r="F23741" t="s">
        <v>29</v>
      </c>
      <c r="G23741" t="s">
        <v>29</v>
      </c>
      <c r="H23741" t="s">
        <v>29</v>
      </c>
      <c r="I23741" t="s">
        <v>36</v>
      </c>
      <c r="J23741" t="s">
        <v>6963</v>
      </c>
      <c r="K23741" t="s">
        <v>32</v>
      </c>
      <c r="L23741" t="s">
        <v>312</v>
      </c>
      <c r="T23741">
        <v>70.400000000000006</v>
      </c>
      <c r="U23741">
        <v>37</v>
      </c>
      <c r="V23741">
        <v>70.8</v>
      </c>
      <c r="W23741">
        <v>2</v>
      </c>
      <c r="Z23741">
        <v>-20</v>
      </c>
      <c r="AA23741" t="s">
        <v>725</v>
      </c>
    </row>
    <row r="23742" spans="2:27" hidden="1" x14ac:dyDescent="0.4">
      <c r="B23742" s="8">
        <v>40116</v>
      </c>
      <c r="C23742" s="11">
        <v>3</v>
      </c>
      <c r="D23742" t="s">
        <v>310</v>
      </c>
      <c r="F23742" t="s">
        <v>29</v>
      </c>
      <c r="G23742" t="s">
        <v>29</v>
      </c>
      <c r="H23742" t="s">
        <v>29</v>
      </c>
      <c r="I23742" t="s">
        <v>36</v>
      </c>
      <c r="J23742" t="s">
        <v>6963</v>
      </c>
      <c r="K23742" t="s">
        <v>32</v>
      </c>
      <c r="L23742" t="s">
        <v>312</v>
      </c>
      <c r="T23742">
        <v>70.3</v>
      </c>
      <c r="U23742">
        <v>5</v>
      </c>
      <c r="V23742">
        <v>70.900000000000006</v>
      </c>
      <c r="W23742">
        <v>8</v>
      </c>
      <c r="Z23742">
        <v>-20</v>
      </c>
      <c r="AA23742" t="s">
        <v>725</v>
      </c>
    </row>
    <row r="23743" spans="2:27" hidden="1" x14ac:dyDescent="0.4">
      <c r="B23743" s="8">
        <v>40116</v>
      </c>
      <c r="C23743" s="11">
        <v>3</v>
      </c>
      <c r="D23743" t="s">
        <v>310</v>
      </c>
      <c r="F23743" t="s">
        <v>29</v>
      </c>
      <c r="G23743" t="s">
        <v>29</v>
      </c>
      <c r="H23743" t="s">
        <v>29</v>
      </c>
      <c r="I23743" t="s">
        <v>36</v>
      </c>
      <c r="J23743" t="s">
        <v>6963</v>
      </c>
      <c r="K23743" t="s">
        <v>32</v>
      </c>
      <c r="L23743" t="s">
        <v>312</v>
      </c>
      <c r="T23743">
        <v>70.2</v>
      </c>
      <c r="U23743">
        <v>4</v>
      </c>
      <c r="V23743">
        <v>71</v>
      </c>
      <c r="W23743">
        <v>91</v>
      </c>
      <c r="Z23743">
        <v>-20</v>
      </c>
      <c r="AA23743" t="s">
        <v>725</v>
      </c>
    </row>
    <row r="23744" spans="2:27" hidden="1" x14ac:dyDescent="0.4">
      <c r="B23744" s="8">
        <v>40116</v>
      </c>
      <c r="C23744" s="11">
        <v>3</v>
      </c>
      <c r="D23744" t="s">
        <v>310</v>
      </c>
      <c r="F23744" t="s">
        <v>29</v>
      </c>
      <c r="G23744" t="s">
        <v>29</v>
      </c>
      <c r="H23744" t="s">
        <v>29</v>
      </c>
      <c r="I23744" t="s">
        <v>36</v>
      </c>
      <c r="J23744" t="s">
        <v>6963</v>
      </c>
      <c r="K23744" t="s">
        <v>32</v>
      </c>
      <c r="L23744" t="s">
        <v>312</v>
      </c>
      <c r="T23744">
        <v>70.099999999999994</v>
      </c>
      <c r="U23744">
        <v>10</v>
      </c>
      <c r="V23744">
        <v>71.099999999999994</v>
      </c>
      <c r="W23744">
        <v>12</v>
      </c>
      <c r="Z23744">
        <v>-20</v>
      </c>
      <c r="AA23744" t="s">
        <v>725</v>
      </c>
    </row>
    <row r="23745" spans="2:27" hidden="1" x14ac:dyDescent="0.4">
      <c r="B23745" s="8">
        <v>40116</v>
      </c>
      <c r="C23745" s="9">
        <v>3</v>
      </c>
      <c r="D23745" t="s">
        <v>310</v>
      </c>
      <c r="F23745">
        <v>1</v>
      </c>
      <c r="G23745" t="s">
        <v>29</v>
      </c>
      <c r="H23745" t="s">
        <v>30</v>
      </c>
      <c r="I23745" t="s">
        <v>30</v>
      </c>
      <c r="J23745" t="s">
        <v>6975</v>
      </c>
      <c r="K23745" t="s">
        <v>32</v>
      </c>
      <c r="L23745" t="s">
        <v>312</v>
      </c>
      <c r="M23745" t="s">
        <v>1354</v>
      </c>
      <c r="N23745" s="10">
        <v>0.55896990740740737</v>
      </c>
      <c r="P23745">
        <v>70.5</v>
      </c>
      <c r="Q23745">
        <v>10</v>
      </c>
      <c r="R23745" s="10">
        <v>0.55880787037037039</v>
      </c>
      <c r="S23745">
        <v>70.7</v>
      </c>
      <c r="T23745">
        <v>70.5</v>
      </c>
      <c r="U23745">
        <v>2</v>
      </c>
      <c r="V23745">
        <v>70.7</v>
      </c>
      <c r="W23745">
        <v>2</v>
      </c>
      <c r="Z23745">
        <v>10</v>
      </c>
      <c r="AA23745" t="s">
        <v>1354</v>
      </c>
    </row>
    <row r="23746" spans="2:27" hidden="1" x14ac:dyDescent="0.4">
      <c r="B23746" s="8">
        <v>40116</v>
      </c>
      <c r="C23746" s="11">
        <v>3</v>
      </c>
      <c r="D23746" t="s">
        <v>310</v>
      </c>
      <c r="F23746" t="s">
        <v>29</v>
      </c>
      <c r="G23746" t="s">
        <v>29</v>
      </c>
      <c r="H23746" t="s">
        <v>29</v>
      </c>
      <c r="I23746" t="s">
        <v>30</v>
      </c>
      <c r="J23746" t="s">
        <v>6963</v>
      </c>
      <c r="K23746" t="s">
        <v>32</v>
      </c>
      <c r="L23746" t="s">
        <v>312</v>
      </c>
      <c r="T23746">
        <v>70.400000000000006</v>
      </c>
      <c r="U23746">
        <v>37</v>
      </c>
      <c r="V23746">
        <v>70.8</v>
      </c>
      <c r="W23746">
        <v>2</v>
      </c>
      <c r="Z23746">
        <v>10</v>
      </c>
      <c r="AA23746" t="s">
        <v>1354</v>
      </c>
    </row>
    <row r="23747" spans="2:27" hidden="1" x14ac:dyDescent="0.4">
      <c r="B23747" s="8">
        <v>40116</v>
      </c>
      <c r="C23747" s="11">
        <v>3</v>
      </c>
      <c r="D23747" t="s">
        <v>310</v>
      </c>
      <c r="F23747" t="s">
        <v>29</v>
      </c>
      <c r="G23747" t="s">
        <v>29</v>
      </c>
      <c r="H23747" t="s">
        <v>29</v>
      </c>
      <c r="I23747" t="s">
        <v>30</v>
      </c>
      <c r="J23747" t="s">
        <v>6963</v>
      </c>
      <c r="K23747" t="s">
        <v>32</v>
      </c>
      <c r="L23747" t="s">
        <v>312</v>
      </c>
      <c r="T23747">
        <v>70.3</v>
      </c>
      <c r="U23747">
        <v>5</v>
      </c>
      <c r="V23747">
        <v>70.900000000000006</v>
      </c>
      <c r="W23747">
        <v>8</v>
      </c>
      <c r="Z23747">
        <v>10</v>
      </c>
      <c r="AA23747" t="s">
        <v>1354</v>
      </c>
    </row>
    <row r="23748" spans="2:27" hidden="1" x14ac:dyDescent="0.4">
      <c r="B23748" s="8">
        <v>40116</v>
      </c>
      <c r="C23748" s="11">
        <v>3</v>
      </c>
      <c r="D23748" t="s">
        <v>310</v>
      </c>
      <c r="F23748" t="s">
        <v>29</v>
      </c>
      <c r="G23748" t="s">
        <v>29</v>
      </c>
      <c r="H23748" t="s">
        <v>29</v>
      </c>
      <c r="I23748" t="s">
        <v>30</v>
      </c>
      <c r="J23748" t="s">
        <v>6963</v>
      </c>
      <c r="K23748" t="s">
        <v>32</v>
      </c>
      <c r="L23748" t="s">
        <v>312</v>
      </c>
      <c r="T23748">
        <v>70.2</v>
      </c>
      <c r="U23748">
        <v>4</v>
      </c>
      <c r="V23748">
        <v>71</v>
      </c>
      <c r="W23748">
        <v>91</v>
      </c>
      <c r="Z23748">
        <v>10</v>
      </c>
      <c r="AA23748" t="s">
        <v>1354</v>
      </c>
    </row>
    <row r="23749" spans="2:27" hidden="1" x14ac:dyDescent="0.4">
      <c r="B23749" s="8">
        <v>40116</v>
      </c>
      <c r="C23749" s="11">
        <v>3</v>
      </c>
      <c r="D23749" t="s">
        <v>310</v>
      </c>
      <c r="F23749" t="s">
        <v>29</v>
      </c>
      <c r="G23749" t="s">
        <v>29</v>
      </c>
      <c r="H23749" t="s">
        <v>29</v>
      </c>
      <c r="I23749" t="s">
        <v>30</v>
      </c>
      <c r="J23749" t="s">
        <v>6963</v>
      </c>
      <c r="K23749" t="s">
        <v>32</v>
      </c>
      <c r="L23749" t="s">
        <v>312</v>
      </c>
      <c r="T23749">
        <v>70.099999999999994</v>
      </c>
      <c r="U23749">
        <v>10</v>
      </c>
      <c r="V23749">
        <v>71.099999999999994</v>
      </c>
      <c r="W23749">
        <v>12</v>
      </c>
      <c r="Z23749">
        <v>10</v>
      </c>
      <c r="AA23749" t="s">
        <v>1354</v>
      </c>
    </row>
    <row r="23750" spans="2:27" hidden="1" x14ac:dyDescent="0.4">
      <c r="B23750" s="8">
        <v>40116</v>
      </c>
      <c r="C23750" s="11">
        <v>3</v>
      </c>
      <c r="D23750" t="s">
        <v>310</v>
      </c>
      <c r="F23750" t="s">
        <v>29</v>
      </c>
      <c r="G23750" t="s">
        <v>29</v>
      </c>
      <c r="H23750" t="s">
        <v>29</v>
      </c>
      <c r="I23750" t="s">
        <v>30</v>
      </c>
      <c r="J23750" t="s">
        <v>6963</v>
      </c>
      <c r="K23750" t="s">
        <v>32</v>
      </c>
      <c r="L23750" t="s">
        <v>312</v>
      </c>
      <c r="Z23750">
        <v>10</v>
      </c>
      <c r="AA23750" t="s">
        <v>1354</v>
      </c>
    </row>
    <row r="23751" spans="2:27" hidden="1" x14ac:dyDescent="0.4">
      <c r="B23751" s="8">
        <v>40116</v>
      </c>
      <c r="C23751" s="11">
        <v>3</v>
      </c>
      <c r="D23751" t="s">
        <v>310</v>
      </c>
      <c r="F23751" t="s">
        <v>29</v>
      </c>
      <c r="G23751" t="s">
        <v>29</v>
      </c>
      <c r="H23751" t="s">
        <v>29</v>
      </c>
      <c r="I23751" t="s">
        <v>30</v>
      </c>
      <c r="J23751" t="s">
        <v>6963</v>
      </c>
      <c r="K23751" t="s">
        <v>32</v>
      </c>
      <c r="L23751" t="s">
        <v>312</v>
      </c>
      <c r="Z23751">
        <v>10</v>
      </c>
      <c r="AA23751" t="s">
        <v>1354</v>
      </c>
    </row>
    <row r="23752" spans="2:27" hidden="1" x14ac:dyDescent="0.4">
      <c r="B23752" s="8">
        <v>40116</v>
      </c>
      <c r="C23752" s="11">
        <v>3</v>
      </c>
      <c r="D23752" t="s">
        <v>310</v>
      </c>
      <c r="F23752" t="s">
        <v>29</v>
      </c>
      <c r="G23752" t="s">
        <v>29</v>
      </c>
      <c r="H23752" t="s">
        <v>29</v>
      </c>
      <c r="I23752" t="s">
        <v>30</v>
      </c>
      <c r="J23752" t="s">
        <v>6963</v>
      </c>
      <c r="K23752" t="s">
        <v>32</v>
      </c>
      <c r="L23752" t="s">
        <v>312</v>
      </c>
      <c r="Z23752">
        <v>10</v>
      </c>
      <c r="AA23752" t="s">
        <v>1354</v>
      </c>
    </row>
    <row r="23753" spans="2:27" hidden="1" x14ac:dyDescent="0.4">
      <c r="B23753" s="8">
        <v>40116</v>
      </c>
      <c r="C23753" s="11">
        <v>3</v>
      </c>
      <c r="D23753" t="s">
        <v>310</v>
      </c>
      <c r="F23753" t="s">
        <v>29</v>
      </c>
      <c r="G23753" t="s">
        <v>29</v>
      </c>
      <c r="H23753" t="s">
        <v>29</v>
      </c>
      <c r="I23753" t="s">
        <v>30</v>
      </c>
      <c r="J23753" t="s">
        <v>6963</v>
      </c>
      <c r="K23753" t="s">
        <v>32</v>
      </c>
      <c r="L23753" t="s">
        <v>312</v>
      </c>
      <c r="Z23753">
        <v>10</v>
      </c>
      <c r="AA23753" t="s">
        <v>1354</v>
      </c>
    </row>
    <row r="23754" spans="2:27" hidden="1" x14ac:dyDescent="0.4">
      <c r="B23754" s="8">
        <v>40116</v>
      </c>
      <c r="C23754" s="11">
        <v>3</v>
      </c>
      <c r="D23754" t="s">
        <v>310</v>
      </c>
      <c r="F23754" t="s">
        <v>29</v>
      </c>
      <c r="G23754" t="s">
        <v>29</v>
      </c>
      <c r="H23754" t="s">
        <v>29</v>
      </c>
      <c r="I23754" t="s">
        <v>30</v>
      </c>
      <c r="J23754" t="s">
        <v>6963</v>
      </c>
      <c r="K23754" t="s">
        <v>32</v>
      </c>
      <c r="L23754" t="s">
        <v>312</v>
      </c>
      <c r="Z23754">
        <v>10</v>
      </c>
      <c r="AA23754" t="s">
        <v>1354</v>
      </c>
    </row>
    <row r="23755" spans="2:27" hidden="1" x14ac:dyDescent="0.4">
      <c r="B23755" s="8">
        <v>40116</v>
      </c>
      <c r="C23755" s="11">
        <v>3</v>
      </c>
      <c r="D23755" t="s">
        <v>310</v>
      </c>
      <c r="E23755">
        <v>2</v>
      </c>
      <c r="F23755" t="s">
        <v>29</v>
      </c>
      <c r="G23755" t="s">
        <v>29</v>
      </c>
      <c r="H23755" t="s">
        <v>36</v>
      </c>
      <c r="I23755" t="s">
        <v>36</v>
      </c>
      <c r="J23755" t="s">
        <v>6976</v>
      </c>
      <c r="K23755" t="s">
        <v>32</v>
      </c>
      <c r="L23755" t="s">
        <v>312</v>
      </c>
      <c r="N23755" s="10">
        <v>0.5600694444444444</v>
      </c>
      <c r="Q23755">
        <v>-10</v>
      </c>
      <c r="R23755" s="10">
        <v>0.55880787037037039</v>
      </c>
      <c r="S23755">
        <v>70.7</v>
      </c>
      <c r="T23755">
        <v>70.5</v>
      </c>
      <c r="U23755">
        <v>2</v>
      </c>
      <c r="V23755">
        <v>70.7</v>
      </c>
      <c r="W23755">
        <v>2</v>
      </c>
      <c r="Z23755">
        <v>-10</v>
      </c>
      <c r="AA23755" t="s">
        <v>1354</v>
      </c>
    </row>
    <row r="23756" spans="2:27" hidden="1" x14ac:dyDescent="0.4">
      <c r="B23756" s="8">
        <v>40116</v>
      </c>
      <c r="C23756" s="11">
        <v>3</v>
      </c>
      <c r="D23756" t="s">
        <v>310</v>
      </c>
      <c r="F23756" t="s">
        <v>29</v>
      </c>
      <c r="G23756" t="s">
        <v>29</v>
      </c>
      <c r="H23756" t="s">
        <v>29</v>
      </c>
      <c r="I23756" t="s">
        <v>36</v>
      </c>
      <c r="J23756" t="s">
        <v>6963</v>
      </c>
      <c r="K23756" t="s">
        <v>32</v>
      </c>
      <c r="L23756" t="s">
        <v>312</v>
      </c>
      <c r="T23756">
        <v>70.400000000000006</v>
      </c>
      <c r="U23756">
        <v>37</v>
      </c>
      <c r="V23756">
        <v>70.8</v>
      </c>
      <c r="W23756">
        <v>2</v>
      </c>
      <c r="Z23756">
        <v>-10</v>
      </c>
      <c r="AA23756" t="s">
        <v>1354</v>
      </c>
    </row>
    <row r="23757" spans="2:27" hidden="1" x14ac:dyDescent="0.4">
      <c r="B23757" s="8">
        <v>40116</v>
      </c>
      <c r="C23757" s="11">
        <v>3</v>
      </c>
      <c r="D23757" t="s">
        <v>310</v>
      </c>
      <c r="F23757" t="s">
        <v>29</v>
      </c>
      <c r="G23757" t="s">
        <v>29</v>
      </c>
      <c r="H23757" t="s">
        <v>29</v>
      </c>
      <c r="I23757" t="s">
        <v>36</v>
      </c>
      <c r="J23757" t="s">
        <v>6963</v>
      </c>
      <c r="K23757" t="s">
        <v>32</v>
      </c>
      <c r="L23757" t="s">
        <v>312</v>
      </c>
      <c r="T23757">
        <v>70.3</v>
      </c>
      <c r="U23757">
        <v>5</v>
      </c>
      <c r="V23757">
        <v>70.900000000000006</v>
      </c>
      <c r="W23757">
        <v>8</v>
      </c>
      <c r="Z23757">
        <v>-10</v>
      </c>
      <c r="AA23757" t="s">
        <v>1354</v>
      </c>
    </row>
    <row r="23758" spans="2:27" hidden="1" x14ac:dyDescent="0.4">
      <c r="B23758" s="8">
        <v>40116</v>
      </c>
      <c r="C23758" s="11">
        <v>3</v>
      </c>
      <c r="D23758" t="s">
        <v>310</v>
      </c>
      <c r="F23758" t="s">
        <v>29</v>
      </c>
      <c r="G23758" t="s">
        <v>29</v>
      </c>
      <c r="H23758" t="s">
        <v>29</v>
      </c>
      <c r="I23758" t="s">
        <v>36</v>
      </c>
      <c r="J23758" t="s">
        <v>6963</v>
      </c>
      <c r="K23758" t="s">
        <v>32</v>
      </c>
      <c r="L23758" t="s">
        <v>312</v>
      </c>
      <c r="T23758">
        <v>70.2</v>
      </c>
      <c r="U23758">
        <v>4</v>
      </c>
      <c r="V23758">
        <v>71</v>
      </c>
      <c r="W23758">
        <v>91</v>
      </c>
      <c r="Z23758">
        <v>-10</v>
      </c>
      <c r="AA23758" t="s">
        <v>1354</v>
      </c>
    </row>
    <row r="23759" spans="2:27" hidden="1" x14ac:dyDescent="0.4">
      <c r="B23759" s="8">
        <v>40116</v>
      </c>
      <c r="C23759" s="11">
        <v>3</v>
      </c>
      <c r="D23759" t="s">
        <v>310</v>
      </c>
      <c r="F23759" t="s">
        <v>29</v>
      </c>
      <c r="G23759" t="s">
        <v>29</v>
      </c>
      <c r="H23759" t="s">
        <v>29</v>
      </c>
      <c r="I23759" t="s">
        <v>36</v>
      </c>
      <c r="J23759" t="s">
        <v>6963</v>
      </c>
      <c r="K23759" t="s">
        <v>32</v>
      </c>
      <c r="L23759" t="s">
        <v>312</v>
      </c>
      <c r="T23759">
        <v>70.099999999999994</v>
      </c>
      <c r="U23759">
        <v>10</v>
      </c>
      <c r="V23759">
        <v>71.099999999999994</v>
      </c>
      <c r="W23759">
        <v>12</v>
      </c>
      <c r="Z23759">
        <v>-10</v>
      </c>
      <c r="AA23759" t="s">
        <v>1354</v>
      </c>
    </row>
    <row r="23760" spans="2:27" hidden="1" x14ac:dyDescent="0.4">
      <c r="B23760" s="8">
        <v>40116</v>
      </c>
      <c r="C23760" s="9">
        <v>3</v>
      </c>
      <c r="D23760" t="s">
        <v>310</v>
      </c>
      <c r="F23760">
        <v>1</v>
      </c>
      <c r="G23760" t="s">
        <v>29</v>
      </c>
      <c r="H23760" t="s">
        <v>30</v>
      </c>
      <c r="I23760" t="s">
        <v>30</v>
      </c>
      <c r="J23760" t="s">
        <v>6974</v>
      </c>
      <c r="K23760" t="s">
        <v>32</v>
      </c>
      <c r="L23760" t="s">
        <v>312</v>
      </c>
      <c r="M23760" t="s">
        <v>677</v>
      </c>
      <c r="N23760" s="10">
        <v>0.5590046296296296</v>
      </c>
      <c r="P23760">
        <v>70.400000000000006</v>
      </c>
      <c r="Q23760">
        <v>20</v>
      </c>
      <c r="R23760" s="10">
        <v>0.55880787037037039</v>
      </c>
      <c r="S23760">
        <v>70.7</v>
      </c>
      <c r="T23760">
        <v>70.5</v>
      </c>
      <c r="U23760">
        <v>2</v>
      </c>
      <c r="V23760">
        <v>70.7</v>
      </c>
      <c r="W23760">
        <v>2</v>
      </c>
      <c r="Z23760">
        <v>20</v>
      </c>
      <c r="AA23760" t="s">
        <v>677</v>
      </c>
    </row>
    <row r="23761" spans="2:27" hidden="1" x14ac:dyDescent="0.4">
      <c r="B23761" s="8">
        <v>40116</v>
      </c>
      <c r="C23761" s="11">
        <v>3</v>
      </c>
      <c r="D23761" t="s">
        <v>310</v>
      </c>
      <c r="F23761" t="s">
        <v>29</v>
      </c>
      <c r="G23761" t="s">
        <v>29</v>
      </c>
      <c r="H23761" t="s">
        <v>29</v>
      </c>
      <c r="I23761" t="s">
        <v>30</v>
      </c>
      <c r="J23761" t="s">
        <v>6963</v>
      </c>
      <c r="K23761" t="s">
        <v>32</v>
      </c>
      <c r="L23761" t="s">
        <v>312</v>
      </c>
      <c r="T23761">
        <v>70.400000000000006</v>
      </c>
      <c r="U23761">
        <v>37</v>
      </c>
      <c r="V23761">
        <v>70.8</v>
      </c>
      <c r="W23761">
        <v>2</v>
      </c>
      <c r="Z23761">
        <v>20</v>
      </c>
      <c r="AA23761" t="s">
        <v>677</v>
      </c>
    </row>
    <row r="23762" spans="2:27" hidden="1" x14ac:dyDescent="0.4">
      <c r="B23762" s="8">
        <v>40116</v>
      </c>
      <c r="C23762" s="11">
        <v>3</v>
      </c>
      <c r="D23762" t="s">
        <v>310</v>
      </c>
      <c r="F23762" t="s">
        <v>29</v>
      </c>
      <c r="G23762" t="s">
        <v>29</v>
      </c>
      <c r="H23762" t="s">
        <v>29</v>
      </c>
      <c r="I23762" t="s">
        <v>30</v>
      </c>
      <c r="J23762" t="s">
        <v>6963</v>
      </c>
      <c r="K23762" t="s">
        <v>32</v>
      </c>
      <c r="L23762" t="s">
        <v>312</v>
      </c>
      <c r="T23762">
        <v>70.3</v>
      </c>
      <c r="U23762">
        <v>5</v>
      </c>
      <c r="V23762">
        <v>70.900000000000006</v>
      </c>
      <c r="W23762">
        <v>8</v>
      </c>
      <c r="Z23762">
        <v>20</v>
      </c>
      <c r="AA23762" t="s">
        <v>677</v>
      </c>
    </row>
    <row r="23763" spans="2:27" hidden="1" x14ac:dyDescent="0.4">
      <c r="B23763" s="8">
        <v>40116</v>
      </c>
      <c r="C23763" s="11">
        <v>3</v>
      </c>
      <c r="D23763" t="s">
        <v>310</v>
      </c>
      <c r="F23763" t="s">
        <v>29</v>
      </c>
      <c r="G23763" t="s">
        <v>29</v>
      </c>
      <c r="H23763" t="s">
        <v>29</v>
      </c>
      <c r="I23763" t="s">
        <v>30</v>
      </c>
      <c r="J23763" t="s">
        <v>6963</v>
      </c>
      <c r="K23763" t="s">
        <v>32</v>
      </c>
      <c r="L23763" t="s">
        <v>312</v>
      </c>
      <c r="T23763">
        <v>70.2</v>
      </c>
      <c r="U23763">
        <v>4</v>
      </c>
      <c r="V23763">
        <v>71</v>
      </c>
      <c r="W23763">
        <v>91</v>
      </c>
      <c r="Z23763">
        <v>20</v>
      </c>
      <c r="AA23763" t="s">
        <v>677</v>
      </c>
    </row>
    <row r="23764" spans="2:27" hidden="1" x14ac:dyDescent="0.4">
      <c r="B23764" s="8">
        <v>40116</v>
      </c>
      <c r="C23764" s="11">
        <v>3</v>
      </c>
      <c r="D23764" t="s">
        <v>310</v>
      </c>
      <c r="F23764" t="s">
        <v>29</v>
      </c>
      <c r="G23764" t="s">
        <v>29</v>
      </c>
      <c r="H23764" t="s">
        <v>29</v>
      </c>
      <c r="I23764" t="s">
        <v>30</v>
      </c>
      <c r="J23764" t="s">
        <v>6963</v>
      </c>
      <c r="K23764" t="s">
        <v>32</v>
      </c>
      <c r="L23764" t="s">
        <v>312</v>
      </c>
      <c r="T23764">
        <v>70.099999999999994</v>
      </c>
      <c r="U23764">
        <v>10</v>
      </c>
      <c r="V23764">
        <v>71.099999999999994</v>
      </c>
      <c r="W23764">
        <v>12</v>
      </c>
      <c r="Z23764">
        <v>20</v>
      </c>
      <c r="AA23764" t="s">
        <v>677</v>
      </c>
    </row>
    <row r="23765" spans="2:27" hidden="1" x14ac:dyDescent="0.4">
      <c r="B23765" s="8">
        <v>40116</v>
      </c>
      <c r="C23765" s="11">
        <v>3</v>
      </c>
      <c r="D23765" t="s">
        <v>310</v>
      </c>
      <c r="E23765">
        <v>2</v>
      </c>
      <c r="F23765" t="s">
        <v>29</v>
      </c>
      <c r="G23765" t="s">
        <v>29</v>
      </c>
      <c r="H23765" t="s">
        <v>36</v>
      </c>
      <c r="I23765" t="s">
        <v>36</v>
      </c>
      <c r="J23765" t="s">
        <v>6977</v>
      </c>
      <c r="K23765" t="s">
        <v>32</v>
      </c>
      <c r="L23765" t="s">
        <v>312</v>
      </c>
      <c r="N23765" s="10">
        <v>0.56009259259259259</v>
      </c>
      <c r="Q23765">
        <v>-20</v>
      </c>
      <c r="R23765" s="10">
        <v>0.55880787037037039</v>
      </c>
      <c r="S23765">
        <v>70.7</v>
      </c>
      <c r="T23765">
        <v>70.5</v>
      </c>
      <c r="U23765">
        <v>2</v>
      </c>
      <c r="V23765">
        <v>70.7</v>
      </c>
      <c r="W23765">
        <v>2</v>
      </c>
      <c r="Z23765">
        <v>-20</v>
      </c>
      <c r="AA23765" t="s">
        <v>677</v>
      </c>
    </row>
    <row r="23766" spans="2:27" hidden="1" x14ac:dyDescent="0.4">
      <c r="B23766" s="8">
        <v>40116</v>
      </c>
      <c r="C23766" s="11">
        <v>3</v>
      </c>
      <c r="D23766" t="s">
        <v>310</v>
      </c>
      <c r="F23766" t="s">
        <v>29</v>
      </c>
      <c r="G23766" t="s">
        <v>29</v>
      </c>
      <c r="H23766" t="s">
        <v>29</v>
      </c>
      <c r="I23766" t="s">
        <v>36</v>
      </c>
      <c r="J23766" t="s">
        <v>6963</v>
      </c>
      <c r="K23766" t="s">
        <v>32</v>
      </c>
      <c r="L23766" t="s">
        <v>312</v>
      </c>
      <c r="T23766">
        <v>70.400000000000006</v>
      </c>
      <c r="U23766">
        <v>37</v>
      </c>
      <c r="V23766">
        <v>70.8</v>
      </c>
      <c r="W23766">
        <v>2</v>
      </c>
      <c r="Z23766">
        <v>-20</v>
      </c>
      <c r="AA23766" t="s">
        <v>677</v>
      </c>
    </row>
    <row r="23767" spans="2:27" hidden="1" x14ac:dyDescent="0.4">
      <c r="B23767" s="8">
        <v>40116</v>
      </c>
      <c r="C23767" s="11">
        <v>3</v>
      </c>
      <c r="D23767" t="s">
        <v>310</v>
      </c>
      <c r="F23767" t="s">
        <v>29</v>
      </c>
      <c r="G23767" t="s">
        <v>29</v>
      </c>
      <c r="H23767" t="s">
        <v>29</v>
      </c>
      <c r="I23767" t="s">
        <v>36</v>
      </c>
      <c r="J23767" t="s">
        <v>6963</v>
      </c>
      <c r="K23767" t="s">
        <v>32</v>
      </c>
      <c r="L23767" t="s">
        <v>312</v>
      </c>
      <c r="T23767">
        <v>70.3</v>
      </c>
      <c r="U23767">
        <v>5</v>
      </c>
      <c r="V23767">
        <v>70.900000000000006</v>
      </c>
      <c r="W23767">
        <v>8</v>
      </c>
      <c r="Z23767">
        <v>-20</v>
      </c>
      <c r="AA23767" t="s">
        <v>677</v>
      </c>
    </row>
    <row r="23768" spans="2:27" hidden="1" x14ac:dyDescent="0.4">
      <c r="B23768" s="8">
        <v>40116</v>
      </c>
      <c r="C23768" s="11">
        <v>3</v>
      </c>
      <c r="D23768" t="s">
        <v>310</v>
      </c>
      <c r="F23768" t="s">
        <v>29</v>
      </c>
      <c r="G23768" t="s">
        <v>29</v>
      </c>
      <c r="H23768" t="s">
        <v>29</v>
      </c>
      <c r="I23768" t="s">
        <v>36</v>
      </c>
      <c r="J23768" t="s">
        <v>6963</v>
      </c>
      <c r="K23768" t="s">
        <v>32</v>
      </c>
      <c r="L23768" t="s">
        <v>312</v>
      </c>
      <c r="T23768">
        <v>70.2</v>
      </c>
      <c r="U23768">
        <v>4</v>
      </c>
      <c r="V23768">
        <v>71</v>
      </c>
      <c r="W23768">
        <v>91</v>
      </c>
      <c r="Z23768">
        <v>-20</v>
      </c>
      <c r="AA23768" t="s">
        <v>677</v>
      </c>
    </row>
    <row r="23769" spans="2:27" hidden="1" x14ac:dyDescent="0.4">
      <c r="B23769" s="8">
        <v>40116</v>
      </c>
      <c r="C23769" s="11">
        <v>3</v>
      </c>
      <c r="D23769" t="s">
        <v>310</v>
      </c>
      <c r="F23769" t="s">
        <v>29</v>
      </c>
      <c r="G23769" t="s">
        <v>29</v>
      </c>
      <c r="H23769" t="s">
        <v>29</v>
      </c>
      <c r="I23769" t="s">
        <v>36</v>
      </c>
      <c r="J23769" t="s">
        <v>6963</v>
      </c>
      <c r="K23769" t="s">
        <v>32</v>
      </c>
      <c r="L23769" t="s">
        <v>312</v>
      </c>
      <c r="T23769">
        <v>70.099999999999994</v>
      </c>
      <c r="U23769">
        <v>10</v>
      </c>
      <c r="V23769">
        <v>71.099999999999994</v>
      </c>
      <c r="W23769">
        <v>12</v>
      </c>
      <c r="Z23769">
        <v>-20</v>
      </c>
      <c r="AA23769" t="s">
        <v>677</v>
      </c>
    </row>
    <row r="23770" spans="2:27" hidden="1" x14ac:dyDescent="0.4">
      <c r="B23770" s="8">
        <v>40116</v>
      </c>
      <c r="C23770" s="9">
        <v>3</v>
      </c>
      <c r="D23770" t="s">
        <v>310</v>
      </c>
      <c r="F23770">
        <v>1</v>
      </c>
      <c r="G23770" t="s">
        <v>29</v>
      </c>
      <c r="H23770" t="s">
        <v>30</v>
      </c>
      <c r="I23770" t="s">
        <v>30</v>
      </c>
      <c r="J23770" t="s">
        <v>6978</v>
      </c>
      <c r="K23770" t="s">
        <v>32</v>
      </c>
      <c r="L23770" t="s">
        <v>312</v>
      </c>
      <c r="M23770" t="s">
        <v>680</v>
      </c>
      <c r="N23770" s="10">
        <v>0.56013888888888885</v>
      </c>
      <c r="P23770">
        <v>70.7</v>
      </c>
      <c r="Q23770">
        <v>32</v>
      </c>
      <c r="R23770" s="10">
        <v>0.55880787037037039</v>
      </c>
      <c r="S23770">
        <v>70.7</v>
      </c>
      <c r="T23770">
        <v>70.5</v>
      </c>
      <c r="U23770">
        <v>2</v>
      </c>
      <c r="V23770">
        <v>70.7</v>
      </c>
      <c r="W23770">
        <v>2</v>
      </c>
      <c r="Z23770">
        <v>32</v>
      </c>
      <c r="AA23770" t="s">
        <v>680</v>
      </c>
    </row>
    <row r="23771" spans="2:27" hidden="1" x14ac:dyDescent="0.4">
      <c r="B23771" s="8">
        <v>40116</v>
      </c>
      <c r="C23771" s="11">
        <v>3</v>
      </c>
      <c r="D23771" t="s">
        <v>310</v>
      </c>
      <c r="F23771" t="s">
        <v>29</v>
      </c>
      <c r="G23771" t="s">
        <v>29</v>
      </c>
      <c r="H23771" t="s">
        <v>29</v>
      </c>
      <c r="I23771" t="s">
        <v>30</v>
      </c>
      <c r="J23771" t="s">
        <v>6963</v>
      </c>
      <c r="K23771" t="s">
        <v>32</v>
      </c>
      <c r="L23771" t="s">
        <v>312</v>
      </c>
      <c r="T23771">
        <v>70.400000000000006</v>
      </c>
      <c r="U23771">
        <v>37</v>
      </c>
      <c r="V23771">
        <v>70.8</v>
      </c>
      <c r="W23771">
        <v>2</v>
      </c>
      <c r="Z23771">
        <v>32</v>
      </c>
      <c r="AA23771" t="s">
        <v>680</v>
      </c>
    </row>
    <row r="23772" spans="2:27" hidden="1" x14ac:dyDescent="0.4">
      <c r="B23772" s="8">
        <v>40116</v>
      </c>
      <c r="C23772" s="11">
        <v>3</v>
      </c>
      <c r="D23772" t="s">
        <v>310</v>
      </c>
      <c r="F23772" t="s">
        <v>29</v>
      </c>
      <c r="G23772" t="s">
        <v>29</v>
      </c>
      <c r="H23772" t="s">
        <v>29</v>
      </c>
      <c r="I23772" t="s">
        <v>30</v>
      </c>
      <c r="J23772" t="s">
        <v>6963</v>
      </c>
      <c r="K23772" t="s">
        <v>32</v>
      </c>
      <c r="L23772" t="s">
        <v>312</v>
      </c>
      <c r="T23772">
        <v>70.3</v>
      </c>
      <c r="U23772">
        <v>5</v>
      </c>
      <c r="V23772">
        <v>70.900000000000006</v>
      </c>
      <c r="W23772">
        <v>8</v>
      </c>
      <c r="Z23772">
        <v>32</v>
      </c>
      <c r="AA23772" t="s">
        <v>680</v>
      </c>
    </row>
    <row r="23773" spans="2:27" hidden="1" x14ac:dyDescent="0.4">
      <c r="B23773" s="8">
        <v>40116</v>
      </c>
      <c r="C23773" s="11">
        <v>3</v>
      </c>
      <c r="D23773" t="s">
        <v>310</v>
      </c>
      <c r="F23773" t="s">
        <v>29</v>
      </c>
      <c r="G23773" t="s">
        <v>29</v>
      </c>
      <c r="H23773" t="s">
        <v>29</v>
      </c>
      <c r="I23773" t="s">
        <v>30</v>
      </c>
      <c r="J23773" t="s">
        <v>6963</v>
      </c>
      <c r="K23773" t="s">
        <v>32</v>
      </c>
      <c r="L23773" t="s">
        <v>312</v>
      </c>
      <c r="T23773">
        <v>70.2</v>
      </c>
      <c r="U23773">
        <v>4</v>
      </c>
      <c r="V23773">
        <v>71</v>
      </c>
      <c r="W23773">
        <v>91</v>
      </c>
      <c r="Z23773">
        <v>32</v>
      </c>
      <c r="AA23773" t="s">
        <v>680</v>
      </c>
    </row>
    <row r="23774" spans="2:27" hidden="1" x14ac:dyDescent="0.4">
      <c r="B23774" s="8">
        <v>40116</v>
      </c>
      <c r="C23774" s="11">
        <v>3</v>
      </c>
      <c r="D23774" t="s">
        <v>310</v>
      </c>
      <c r="F23774" t="s">
        <v>29</v>
      </c>
      <c r="G23774" t="s">
        <v>29</v>
      </c>
      <c r="H23774" t="s">
        <v>29</v>
      </c>
      <c r="I23774" t="s">
        <v>30</v>
      </c>
      <c r="J23774" t="s">
        <v>6963</v>
      </c>
      <c r="K23774" t="s">
        <v>32</v>
      </c>
      <c r="L23774" t="s">
        <v>312</v>
      </c>
      <c r="T23774">
        <v>70.099999999999994</v>
      </c>
      <c r="U23774">
        <v>10</v>
      </c>
      <c r="V23774">
        <v>71.099999999999994</v>
      </c>
      <c r="W23774">
        <v>12</v>
      </c>
      <c r="Z23774">
        <v>32</v>
      </c>
      <c r="AA23774" t="s">
        <v>680</v>
      </c>
    </row>
    <row r="23775" spans="2:27" hidden="1" x14ac:dyDescent="0.4">
      <c r="B23775" s="8">
        <v>40116</v>
      </c>
      <c r="C23775" s="11">
        <v>3</v>
      </c>
      <c r="D23775" t="s">
        <v>310</v>
      </c>
      <c r="E23775">
        <v>2</v>
      </c>
      <c r="F23775" t="s">
        <v>29</v>
      </c>
      <c r="G23775" t="s">
        <v>29</v>
      </c>
      <c r="H23775" t="s">
        <v>36</v>
      </c>
      <c r="I23775" t="s">
        <v>36</v>
      </c>
      <c r="J23775" t="s">
        <v>6979</v>
      </c>
      <c r="K23775" t="s">
        <v>32</v>
      </c>
      <c r="L23775" t="s">
        <v>312</v>
      </c>
      <c r="N23775" s="10">
        <v>0.56096064814814817</v>
      </c>
      <c r="Q23775">
        <v>-32</v>
      </c>
      <c r="R23775" s="10">
        <v>0.55880787037037039</v>
      </c>
      <c r="S23775">
        <v>70.7</v>
      </c>
      <c r="T23775">
        <v>70.5</v>
      </c>
      <c r="U23775">
        <v>2</v>
      </c>
      <c r="V23775">
        <v>70.7</v>
      </c>
      <c r="W23775">
        <v>2</v>
      </c>
      <c r="Z23775">
        <v>-32</v>
      </c>
      <c r="AA23775" t="s">
        <v>680</v>
      </c>
    </row>
    <row r="23776" spans="2:27" hidden="1" x14ac:dyDescent="0.4">
      <c r="B23776" s="8">
        <v>40116</v>
      </c>
      <c r="C23776" s="11">
        <v>3</v>
      </c>
      <c r="D23776" t="s">
        <v>310</v>
      </c>
      <c r="F23776" t="s">
        <v>29</v>
      </c>
      <c r="G23776" t="s">
        <v>29</v>
      </c>
      <c r="H23776" t="s">
        <v>29</v>
      </c>
      <c r="I23776" t="s">
        <v>36</v>
      </c>
      <c r="J23776" t="s">
        <v>6963</v>
      </c>
      <c r="K23776" t="s">
        <v>32</v>
      </c>
      <c r="L23776" t="s">
        <v>312</v>
      </c>
      <c r="T23776">
        <v>70.400000000000006</v>
      </c>
      <c r="U23776">
        <v>37</v>
      </c>
      <c r="V23776">
        <v>70.8</v>
      </c>
      <c r="W23776">
        <v>2</v>
      </c>
      <c r="Z23776">
        <v>-32</v>
      </c>
      <c r="AA23776" t="s">
        <v>680</v>
      </c>
    </row>
    <row r="23777" spans="2:27" hidden="1" x14ac:dyDescent="0.4">
      <c r="B23777" s="8">
        <v>40116</v>
      </c>
      <c r="C23777" s="11">
        <v>3</v>
      </c>
      <c r="D23777" t="s">
        <v>310</v>
      </c>
      <c r="F23777" t="s">
        <v>29</v>
      </c>
      <c r="G23777" t="s">
        <v>29</v>
      </c>
      <c r="H23777" t="s">
        <v>29</v>
      </c>
      <c r="I23777" t="s">
        <v>36</v>
      </c>
      <c r="J23777" t="s">
        <v>6963</v>
      </c>
      <c r="K23777" t="s">
        <v>32</v>
      </c>
      <c r="L23777" t="s">
        <v>312</v>
      </c>
      <c r="T23777">
        <v>70.3</v>
      </c>
      <c r="U23777">
        <v>5</v>
      </c>
      <c r="V23777">
        <v>70.900000000000006</v>
      </c>
      <c r="W23777">
        <v>8</v>
      </c>
      <c r="Z23777">
        <v>-32</v>
      </c>
      <c r="AA23777" t="s">
        <v>680</v>
      </c>
    </row>
    <row r="23778" spans="2:27" hidden="1" x14ac:dyDescent="0.4">
      <c r="B23778" s="8">
        <v>40116</v>
      </c>
      <c r="C23778" s="11">
        <v>3</v>
      </c>
      <c r="D23778" t="s">
        <v>310</v>
      </c>
      <c r="F23778" t="s">
        <v>29</v>
      </c>
      <c r="G23778" t="s">
        <v>29</v>
      </c>
      <c r="H23778" t="s">
        <v>29</v>
      </c>
      <c r="I23778" t="s">
        <v>36</v>
      </c>
      <c r="J23778" t="s">
        <v>6963</v>
      </c>
      <c r="K23778" t="s">
        <v>32</v>
      </c>
      <c r="L23778" t="s">
        <v>312</v>
      </c>
      <c r="T23778">
        <v>70.2</v>
      </c>
      <c r="U23778">
        <v>4</v>
      </c>
      <c r="V23778">
        <v>71</v>
      </c>
      <c r="W23778">
        <v>91</v>
      </c>
      <c r="Z23778">
        <v>-32</v>
      </c>
      <c r="AA23778" t="s">
        <v>680</v>
      </c>
    </row>
    <row r="23779" spans="2:27" hidden="1" x14ac:dyDescent="0.4">
      <c r="B23779" s="8">
        <v>40116</v>
      </c>
      <c r="C23779" s="11">
        <v>3</v>
      </c>
      <c r="D23779" t="s">
        <v>310</v>
      </c>
      <c r="F23779" t="s">
        <v>29</v>
      </c>
      <c r="G23779" t="s">
        <v>29</v>
      </c>
      <c r="H23779" t="s">
        <v>29</v>
      </c>
      <c r="I23779" t="s">
        <v>36</v>
      </c>
      <c r="J23779" t="s">
        <v>6963</v>
      </c>
      <c r="K23779" t="s">
        <v>32</v>
      </c>
      <c r="L23779" t="s">
        <v>312</v>
      </c>
      <c r="T23779">
        <v>70.099999999999994</v>
      </c>
      <c r="U23779">
        <v>10</v>
      </c>
      <c r="V23779">
        <v>71.099999999999994</v>
      </c>
      <c r="W23779">
        <v>12</v>
      </c>
      <c r="Z23779">
        <v>-32</v>
      </c>
      <c r="AA23779" t="s">
        <v>680</v>
      </c>
    </row>
    <row r="23780" spans="2:27" hidden="1" x14ac:dyDescent="0.4">
      <c r="B23780" s="8">
        <v>40120</v>
      </c>
      <c r="C23780" s="9">
        <v>3</v>
      </c>
      <c r="D23780" t="s">
        <v>310</v>
      </c>
      <c r="F23780">
        <v>1</v>
      </c>
      <c r="G23780" t="s">
        <v>29</v>
      </c>
      <c r="H23780" t="s">
        <v>30</v>
      </c>
      <c r="I23780" t="s">
        <v>30</v>
      </c>
      <c r="J23780" t="s">
        <v>6980</v>
      </c>
      <c r="K23780" t="s">
        <v>32</v>
      </c>
      <c r="L23780" t="s">
        <v>312</v>
      </c>
      <c r="M23780" t="s">
        <v>5329</v>
      </c>
      <c r="N23780" s="10">
        <v>0.40016203703703707</v>
      </c>
      <c r="P23780">
        <v>71.2</v>
      </c>
      <c r="Q23780">
        <v>15</v>
      </c>
      <c r="R23780" s="10">
        <v>0.39991898148148147</v>
      </c>
      <c r="S23780">
        <v>70.599999999999994</v>
      </c>
      <c r="T23780">
        <v>70.599999999999994</v>
      </c>
      <c r="U23780">
        <v>5</v>
      </c>
      <c r="V23780">
        <v>70.7</v>
      </c>
      <c r="W23780">
        <v>7</v>
      </c>
      <c r="Z23780">
        <v>15</v>
      </c>
      <c r="AA23780" t="s">
        <v>5329</v>
      </c>
    </row>
    <row r="23781" spans="2:27" hidden="1" x14ac:dyDescent="0.4">
      <c r="B23781" s="8">
        <v>40120</v>
      </c>
      <c r="C23781" s="11">
        <v>3</v>
      </c>
      <c r="D23781" t="s">
        <v>310</v>
      </c>
      <c r="F23781" t="s">
        <v>29</v>
      </c>
      <c r="G23781" t="s">
        <v>29</v>
      </c>
      <c r="H23781" t="s">
        <v>29</v>
      </c>
      <c r="I23781" t="s">
        <v>30</v>
      </c>
      <c r="J23781" t="s">
        <v>6981</v>
      </c>
      <c r="K23781" t="s">
        <v>32</v>
      </c>
      <c r="L23781" t="s">
        <v>312</v>
      </c>
      <c r="T23781">
        <v>70.5</v>
      </c>
      <c r="U23781">
        <v>13</v>
      </c>
      <c r="V23781">
        <v>70.8</v>
      </c>
      <c r="W23781">
        <v>8</v>
      </c>
      <c r="Z23781">
        <v>15</v>
      </c>
      <c r="AA23781" t="s">
        <v>5329</v>
      </c>
    </row>
    <row r="23782" spans="2:27" hidden="1" x14ac:dyDescent="0.4">
      <c r="B23782" s="8">
        <v>40120</v>
      </c>
      <c r="C23782" s="11">
        <v>3</v>
      </c>
      <c r="D23782" t="s">
        <v>310</v>
      </c>
      <c r="F23782" t="s">
        <v>29</v>
      </c>
      <c r="G23782" t="s">
        <v>29</v>
      </c>
      <c r="H23782" t="s">
        <v>29</v>
      </c>
      <c r="I23782" t="s">
        <v>30</v>
      </c>
      <c r="J23782" t="s">
        <v>6981</v>
      </c>
      <c r="K23782" t="s">
        <v>32</v>
      </c>
      <c r="L23782" t="s">
        <v>312</v>
      </c>
      <c r="T23782">
        <v>70.400000000000006</v>
      </c>
      <c r="U23782">
        <v>15</v>
      </c>
      <c r="V23782">
        <v>70.900000000000006</v>
      </c>
      <c r="W23782">
        <v>5</v>
      </c>
      <c r="Z23782">
        <v>15</v>
      </c>
      <c r="AA23782" t="s">
        <v>5329</v>
      </c>
    </row>
    <row r="23783" spans="2:27" hidden="1" x14ac:dyDescent="0.4">
      <c r="B23783" s="8">
        <v>40120</v>
      </c>
      <c r="C23783" s="11">
        <v>3</v>
      </c>
      <c r="D23783" t="s">
        <v>310</v>
      </c>
      <c r="F23783" t="s">
        <v>29</v>
      </c>
      <c r="G23783" t="s">
        <v>29</v>
      </c>
      <c r="H23783" t="s">
        <v>29</v>
      </c>
      <c r="I23783" t="s">
        <v>30</v>
      </c>
      <c r="J23783" t="s">
        <v>6981</v>
      </c>
      <c r="K23783" t="s">
        <v>32</v>
      </c>
      <c r="L23783" t="s">
        <v>312</v>
      </c>
      <c r="T23783">
        <v>70.3</v>
      </c>
      <c r="U23783">
        <v>11</v>
      </c>
      <c r="V23783">
        <v>71</v>
      </c>
      <c r="W23783">
        <v>36</v>
      </c>
      <c r="Z23783">
        <v>15</v>
      </c>
      <c r="AA23783" t="s">
        <v>5329</v>
      </c>
    </row>
    <row r="23784" spans="2:27" hidden="1" x14ac:dyDescent="0.4">
      <c r="B23784" s="8">
        <v>40120</v>
      </c>
      <c r="C23784" s="11">
        <v>3</v>
      </c>
      <c r="D23784" t="s">
        <v>310</v>
      </c>
      <c r="F23784" t="s">
        <v>29</v>
      </c>
      <c r="G23784" t="s">
        <v>29</v>
      </c>
      <c r="H23784" t="s">
        <v>29</v>
      </c>
      <c r="I23784" t="s">
        <v>30</v>
      </c>
      <c r="J23784" t="s">
        <v>6981</v>
      </c>
      <c r="K23784" t="s">
        <v>32</v>
      </c>
      <c r="L23784" t="s">
        <v>312</v>
      </c>
      <c r="T23784">
        <v>70.2</v>
      </c>
      <c r="U23784">
        <v>4</v>
      </c>
      <c r="V23784">
        <v>71.099999999999994</v>
      </c>
      <c r="W23784">
        <v>6</v>
      </c>
      <c r="Z23784">
        <v>15</v>
      </c>
      <c r="AA23784" t="s">
        <v>5329</v>
      </c>
    </row>
    <row r="23785" spans="2:27" hidden="1" x14ac:dyDescent="0.4">
      <c r="B23785" s="8">
        <v>40120</v>
      </c>
      <c r="C23785" s="11">
        <v>3</v>
      </c>
      <c r="D23785" t="s">
        <v>310</v>
      </c>
      <c r="E23785">
        <v>2</v>
      </c>
      <c r="F23785" t="s">
        <v>29</v>
      </c>
      <c r="G23785" t="s">
        <v>29</v>
      </c>
      <c r="H23785" t="s">
        <v>36</v>
      </c>
      <c r="I23785" t="s">
        <v>36</v>
      </c>
      <c r="J23785" t="s">
        <v>6982</v>
      </c>
      <c r="K23785" t="s">
        <v>32</v>
      </c>
      <c r="L23785" t="s">
        <v>312</v>
      </c>
      <c r="N23785" s="10">
        <v>0.42097222222222225</v>
      </c>
      <c r="Q23785">
        <v>-15</v>
      </c>
      <c r="R23785" s="10">
        <v>0.42086805555555556</v>
      </c>
      <c r="S23785">
        <v>71</v>
      </c>
      <c r="T23785">
        <v>71</v>
      </c>
      <c r="U23785">
        <v>100</v>
      </c>
      <c r="V23785">
        <v>71.099999999999994</v>
      </c>
      <c r="W23785">
        <v>10</v>
      </c>
      <c r="Z23785">
        <v>-15</v>
      </c>
      <c r="AA23785" t="s">
        <v>5329</v>
      </c>
    </row>
    <row r="23786" spans="2:27" hidden="1" x14ac:dyDescent="0.4">
      <c r="B23786" s="8">
        <v>40120</v>
      </c>
      <c r="C23786" s="11">
        <v>3</v>
      </c>
      <c r="D23786" t="s">
        <v>310</v>
      </c>
      <c r="F23786" t="s">
        <v>29</v>
      </c>
      <c r="G23786" t="s">
        <v>29</v>
      </c>
      <c r="H23786" t="s">
        <v>29</v>
      </c>
      <c r="I23786" t="s">
        <v>36</v>
      </c>
      <c r="J23786" t="s">
        <v>6981</v>
      </c>
      <c r="K23786" t="s">
        <v>32</v>
      </c>
      <c r="L23786" t="s">
        <v>312</v>
      </c>
      <c r="T23786">
        <v>70.900000000000006</v>
      </c>
      <c r="U23786">
        <v>7</v>
      </c>
      <c r="V23786">
        <v>71.2</v>
      </c>
      <c r="W23786">
        <v>45</v>
      </c>
      <c r="Z23786">
        <v>-15</v>
      </c>
      <c r="AA23786" t="s">
        <v>5329</v>
      </c>
    </row>
    <row r="23787" spans="2:27" hidden="1" x14ac:dyDescent="0.4">
      <c r="B23787" s="8">
        <v>40120</v>
      </c>
      <c r="C23787" s="11">
        <v>3</v>
      </c>
      <c r="D23787" t="s">
        <v>310</v>
      </c>
      <c r="F23787" t="s">
        <v>29</v>
      </c>
      <c r="G23787" t="s">
        <v>29</v>
      </c>
      <c r="H23787" t="s">
        <v>29</v>
      </c>
      <c r="I23787" t="s">
        <v>36</v>
      </c>
      <c r="J23787" t="s">
        <v>6981</v>
      </c>
      <c r="K23787" t="s">
        <v>32</v>
      </c>
      <c r="L23787" t="s">
        <v>312</v>
      </c>
      <c r="T23787">
        <v>70.8</v>
      </c>
      <c r="U23787">
        <v>5</v>
      </c>
      <c r="V23787">
        <v>71.3</v>
      </c>
      <c r="W23787">
        <v>47</v>
      </c>
      <c r="Z23787">
        <v>-15</v>
      </c>
      <c r="AA23787" t="s">
        <v>5329</v>
      </c>
    </row>
    <row r="23788" spans="2:27" hidden="1" x14ac:dyDescent="0.4">
      <c r="B23788" s="8">
        <v>40120</v>
      </c>
      <c r="C23788" s="11">
        <v>3</v>
      </c>
      <c r="D23788" t="s">
        <v>310</v>
      </c>
      <c r="F23788" t="s">
        <v>29</v>
      </c>
      <c r="G23788" t="s">
        <v>29</v>
      </c>
      <c r="H23788" t="s">
        <v>29</v>
      </c>
      <c r="I23788" t="s">
        <v>36</v>
      </c>
      <c r="J23788" t="s">
        <v>6981</v>
      </c>
      <c r="K23788" t="s">
        <v>32</v>
      </c>
      <c r="L23788" t="s">
        <v>312</v>
      </c>
      <c r="T23788">
        <v>70.7</v>
      </c>
      <c r="U23788">
        <v>14</v>
      </c>
      <c r="V23788">
        <v>71.400000000000006</v>
      </c>
      <c r="W23788">
        <v>25</v>
      </c>
      <c r="Z23788">
        <v>-15</v>
      </c>
      <c r="AA23788" t="s">
        <v>5329</v>
      </c>
    </row>
    <row r="23789" spans="2:27" hidden="1" x14ac:dyDescent="0.4">
      <c r="B23789" s="8">
        <v>40120</v>
      </c>
      <c r="C23789" s="11">
        <v>3</v>
      </c>
      <c r="D23789" t="s">
        <v>310</v>
      </c>
      <c r="F23789" t="s">
        <v>29</v>
      </c>
      <c r="G23789" t="s">
        <v>29</v>
      </c>
      <c r="H23789" t="s">
        <v>29</v>
      </c>
      <c r="I23789" t="s">
        <v>36</v>
      </c>
      <c r="J23789" t="s">
        <v>6981</v>
      </c>
      <c r="K23789" t="s">
        <v>32</v>
      </c>
      <c r="L23789" t="s">
        <v>312</v>
      </c>
      <c r="T23789">
        <v>70.599999999999994</v>
      </c>
      <c r="U23789">
        <v>6</v>
      </c>
      <c r="V23789">
        <v>71.5</v>
      </c>
      <c r="W23789">
        <v>72</v>
      </c>
      <c r="Z23789">
        <v>-15</v>
      </c>
      <c r="AA23789" t="s">
        <v>5329</v>
      </c>
    </row>
    <row r="23790" spans="2:27" hidden="1" x14ac:dyDescent="0.4">
      <c r="B23790" s="8">
        <v>40123</v>
      </c>
      <c r="C23790" s="9">
        <v>3</v>
      </c>
      <c r="D23790" t="s">
        <v>4734</v>
      </c>
      <c r="F23790" t="s">
        <v>29</v>
      </c>
      <c r="G23790">
        <v>1</v>
      </c>
      <c r="H23790" t="s">
        <v>30</v>
      </c>
      <c r="I23790" t="s">
        <v>30</v>
      </c>
      <c r="J23790" t="s">
        <v>6983</v>
      </c>
      <c r="K23790" t="s">
        <v>49</v>
      </c>
      <c r="L23790" t="s">
        <v>4736</v>
      </c>
      <c r="M23790" t="s">
        <v>6984</v>
      </c>
      <c r="N23790" s="10">
        <v>0.37063657407407408</v>
      </c>
      <c r="P23790">
        <v>78.7</v>
      </c>
      <c r="Q23790">
        <v>30</v>
      </c>
      <c r="Z23790">
        <v>30</v>
      </c>
      <c r="AA23790" t="s">
        <v>6984</v>
      </c>
    </row>
    <row r="23791" spans="2:27" hidden="1" x14ac:dyDescent="0.4">
      <c r="B23791" s="8">
        <v>40123</v>
      </c>
      <c r="C23791" s="11">
        <v>3</v>
      </c>
      <c r="D23791" t="s">
        <v>4734</v>
      </c>
      <c r="E23791">
        <v>2</v>
      </c>
      <c r="F23791" t="s">
        <v>29</v>
      </c>
      <c r="G23791" t="s">
        <v>29</v>
      </c>
      <c r="H23791" t="s">
        <v>36</v>
      </c>
      <c r="I23791" t="s">
        <v>36</v>
      </c>
      <c r="J23791" t="s">
        <v>6985</v>
      </c>
      <c r="K23791" t="s">
        <v>49</v>
      </c>
      <c r="L23791" t="s">
        <v>4736</v>
      </c>
      <c r="N23791" s="10">
        <v>0.37527777777777777</v>
      </c>
      <c r="Q23791">
        <v>-30</v>
      </c>
      <c r="R23791" s="10">
        <v>0.37513888888888891</v>
      </c>
      <c r="S23791">
        <v>82</v>
      </c>
      <c r="T23791">
        <v>81.599999999999994</v>
      </c>
      <c r="U23791">
        <v>10</v>
      </c>
      <c r="V23791">
        <v>82</v>
      </c>
      <c r="W23791">
        <v>279</v>
      </c>
      <c r="Z23791">
        <v>-30</v>
      </c>
      <c r="AA23791" t="s">
        <v>6984</v>
      </c>
    </row>
    <row r="23792" spans="2:27" hidden="1" x14ac:dyDescent="0.4">
      <c r="B23792" s="8">
        <v>40123</v>
      </c>
      <c r="C23792" s="11">
        <v>3</v>
      </c>
      <c r="D23792" t="s">
        <v>4734</v>
      </c>
      <c r="F23792" t="s">
        <v>29</v>
      </c>
      <c r="G23792" t="s">
        <v>29</v>
      </c>
      <c r="H23792" t="s">
        <v>29</v>
      </c>
      <c r="I23792" t="s">
        <v>36</v>
      </c>
      <c r="J23792" t="s">
        <v>6986</v>
      </c>
      <c r="K23792" t="s">
        <v>49</v>
      </c>
      <c r="L23792" t="s">
        <v>4736</v>
      </c>
      <c r="T23792">
        <v>81.2</v>
      </c>
      <c r="U23792">
        <v>1</v>
      </c>
      <c r="V23792" t="s">
        <v>162</v>
      </c>
      <c r="W23792" t="s">
        <v>162</v>
      </c>
      <c r="Z23792">
        <v>-30</v>
      </c>
      <c r="AA23792" t="s">
        <v>6984</v>
      </c>
    </row>
    <row r="23793" spans="2:27" hidden="1" x14ac:dyDescent="0.4">
      <c r="B23793" s="8">
        <v>40123</v>
      </c>
      <c r="C23793" s="11">
        <v>3</v>
      </c>
      <c r="D23793" t="s">
        <v>4734</v>
      </c>
      <c r="F23793" t="s">
        <v>29</v>
      </c>
      <c r="G23793" t="s">
        <v>29</v>
      </c>
      <c r="H23793" t="s">
        <v>29</v>
      </c>
      <c r="I23793" t="s">
        <v>36</v>
      </c>
      <c r="J23793" t="s">
        <v>6986</v>
      </c>
      <c r="K23793" t="s">
        <v>49</v>
      </c>
      <c r="L23793" t="s">
        <v>4736</v>
      </c>
      <c r="T23793">
        <v>81</v>
      </c>
      <c r="U23793">
        <v>2</v>
      </c>
      <c r="V23793" t="s">
        <v>162</v>
      </c>
      <c r="W23793" t="s">
        <v>162</v>
      </c>
      <c r="Z23793">
        <v>-30</v>
      </c>
      <c r="AA23793" t="s">
        <v>6984</v>
      </c>
    </row>
    <row r="23794" spans="2:27" hidden="1" x14ac:dyDescent="0.4">
      <c r="B23794" s="8">
        <v>40123</v>
      </c>
      <c r="C23794" s="11">
        <v>3</v>
      </c>
      <c r="D23794" t="s">
        <v>4734</v>
      </c>
      <c r="F23794" t="s">
        <v>29</v>
      </c>
      <c r="G23794" t="s">
        <v>29</v>
      </c>
      <c r="H23794" t="s">
        <v>29</v>
      </c>
      <c r="I23794" t="s">
        <v>36</v>
      </c>
      <c r="J23794" t="s">
        <v>6986</v>
      </c>
      <c r="K23794" t="s">
        <v>49</v>
      </c>
      <c r="L23794" t="s">
        <v>4736</v>
      </c>
      <c r="T23794">
        <v>80.7</v>
      </c>
      <c r="U23794">
        <v>2</v>
      </c>
      <c r="V23794" t="s">
        <v>162</v>
      </c>
      <c r="W23794" t="s">
        <v>162</v>
      </c>
      <c r="Z23794">
        <v>-30</v>
      </c>
      <c r="AA23794" t="s">
        <v>6984</v>
      </c>
    </row>
    <row r="23795" spans="2:27" hidden="1" x14ac:dyDescent="0.4">
      <c r="B23795" s="8">
        <v>40123</v>
      </c>
      <c r="C23795" s="11">
        <v>3</v>
      </c>
      <c r="D23795" t="s">
        <v>4734</v>
      </c>
      <c r="F23795" t="s">
        <v>29</v>
      </c>
      <c r="G23795" t="s">
        <v>29</v>
      </c>
      <c r="H23795" t="s">
        <v>29</v>
      </c>
      <c r="I23795" t="s">
        <v>36</v>
      </c>
      <c r="J23795" t="s">
        <v>6986</v>
      </c>
      <c r="K23795" t="s">
        <v>49</v>
      </c>
      <c r="L23795" t="s">
        <v>4736</v>
      </c>
      <c r="T23795">
        <v>80.5</v>
      </c>
      <c r="U23795">
        <v>52</v>
      </c>
      <c r="V23795" t="s">
        <v>162</v>
      </c>
      <c r="W23795" t="s">
        <v>162</v>
      </c>
      <c r="Z23795">
        <v>-30</v>
      </c>
      <c r="AA23795" t="s">
        <v>6984</v>
      </c>
    </row>
    <row r="23796" spans="2:27" hidden="1" x14ac:dyDescent="0.4">
      <c r="B23796" s="8">
        <v>40123</v>
      </c>
      <c r="C23796" s="9">
        <v>3</v>
      </c>
      <c r="D23796" t="s">
        <v>310</v>
      </c>
      <c r="F23796">
        <v>1</v>
      </c>
      <c r="G23796" t="s">
        <v>29</v>
      </c>
      <c r="H23796" t="s">
        <v>30</v>
      </c>
      <c r="I23796" t="s">
        <v>30</v>
      </c>
      <c r="J23796" t="s">
        <v>6987</v>
      </c>
      <c r="K23796" t="s">
        <v>32</v>
      </c>
      <c r="L23796" t="s">
        <v>312</v>
      </c>
      <c r="M23796" t="s">
        <v>5251</v>
      </c>
      <c r="N23796" s="10">
        <v>0.38741898148148146</v>
      </c>
      <c r="P23796">
        <v>81.7</v>
      </c>
      <c r="Q23796">
        <v>10</v>
      </c>
      <c r="R23796" s="10">
        <v>0.38724537037037038</v>
      </c>
      <c r="S23796">
        <v>81</v>
      </c>
      <c r="T23796">
        <v>80.900000000000006</v>
      </c>
      <c r="U23796">
        <v>10</v>
      </c>
      <c r="V23796">
        <v>81</v>
      </c>
      <c r="W23796">
        <v>17</v>
      </c>
      <c r="Z23796">
        <v>10</v>
      </c>
      <c r="AA23796" t="s">
        <v>5251</v>
      </c>
    </row>
    <row r="23797" spans="2:27" hidden="1" x14ac:dyDescent="0.4">
      <c r="B23797" s="8">
        <v>40123</v>
      </c>
      <c r="C23797" s="11">
        <v>3</v>
      </c>
      <c r="D23797" t="s">
        <v>310</v>
      </c>
      <c r="F23797" t="s">
        <v>29</v>
      </c>
      <c r="G23797" t="s">
        <v>29</v>
      </c>
      <c r="H23797" t="s">
        <v>29</v>
      </c>
      <c r="I23797" t="s">
        <v>30</v>
      </c>
      <c r="J23797" t="s">
        <v>6988</v>
      </c>
      <c r="K23797" t="s">
        <v>32</v>
      </c>
      <c r="L23797" t="s">
        <v>312</v>
      </c>
      <c r="T23797">
        <v>80.8</v>
      </c>
      <c r="U23797">
        <v>2</v>
      </c>
      <c r="V23797">
        <v>81.099999999999994</v>
      </c>
      <c r="W23797">
        <v>6</v>
      </c>
      <c r="Z23797">
        <v>10</v>
      </c>
      <c r="AA23797" t="s">
        <v>5251</v>
      </c>
    </row>
    <row r="23798" spans="2:27" hidden="1" x14ac:dyDescent="0.4">
      <c r="B23798" s="8">
        <v>40123</v>
      </c>
      <c r="C23798" s="11">
        <v>3</v>
      </c>
      <c r="D23798" t="s">
        <v>310</v>
      </c>
      <c r="F23798" t="s">
        <v>29</v>
      </c>
      <c r="G23798" t="s">
        <v>29</v>
      </c>
      <c r="H23798" t="s">
        <v>29</v>
      </c>
      <c r="I23798" t="s">
        <v>30</v>
      </c>
      <c r="J23798" t="s">
        <v>6988</v>
      </c>
      <c r="K23798" t="s">
        <v>32</v>
      </c>
      <c r="L23798" t="s">
        <v>312</v>
      </c>
      <c r="T23798">
        <v>80.7</v>
      </c>
      <c r="U23798">
        <v>8</v>
      </c>
      <c r="V23798">
        <v>81.2</v>
      </c>
      <c r="W23798">
        <v>3</v>
      </c>
      <c r="Z23798">
        <v>10</v>
      </c>
      <c r="AA23798" t="s">
        <v>5251</v>
      </c>
    </row>
    <row r="23799" spans="2:27" hidden="1" x14ac:dyDescent="0.4">
      <c r="B23799" s="8">
        <v>40123</v>
      </c>
      <c r="C23799" s="11">
        <v>3</v>
      </c>
      <c r="D23799" t="s">
        <v>310</v>
      </c>
      <c r="F23799" t="s">
        <v>29</v>
      </c>
      <c r="G23799" t="s">
        <v>29</v>
      </c>
      <c r="H23799" t="s">
        <v>29</v>
      </c>
      <c r="I23799" t="s">
        <v>30</v>
      </c>
      <c r="J23799" t="s">
        <v>6988</v>
      </c>
      <c r="K23799" t="s">
        <v>32</v>
      </c>
      <c r="L23799" t="s">
        <v>312</v>
      </c>
      <c r="T23799">
        <v>80.599999999999994</v>
      </c>
      <c r="U23799">
        <v>18</v>
      </c>
      <c r="V23799">
        <v>81.3</v>
      </c>
      <c r="W23799">
        <v>33</v>
      </c>
      <c r="Z23799">
        <v>10</v>
      </c>
      <c r="AA23799" t="s">
        <v>5251</v>
      </c>
    </row>
    <row r="23800" spans="2:27" hidden="1" x14ac:dyDescent="0.4">
      <c r="B23800" s="8">
        <v>40123</v>
      </c>
      <c r="C23800" s="11">
        <v>3</v>
      </c>
      <c r="D23800" t="s">
        <v>310</v>
      </c>
      <c r="F23800" t="s">
        <v>29</v>
      </c>
      <c r="G23800" t="s">
        <v>29</v>
      </c>
      <c r="H23800" t="s">
        <v>29</v>
      </c>
      <c r="I23800" t="s">
        <v>30</v>
      </c>
      <c r="J23800" t="s">
        <v>6988</v>
      </c>
      <c r="K23800" t="s">
        <v>32</v>
      </c>
      <c r="L23800" t="s">
        <v>312</v>
      </c>
      <c r="T23800">
        <v>80.5</v>
      </c>
      <c r="U23800">
        <v>45</v>
      </c>
      <c r="V23800">
        <v>81.400000000000006</v>
      </c>
      <c r="W23800">
        <v>19</v>
      </c>
      <c r="Z23800">
        <v>10</v>
      </c>
      <c r="AA23800" t="s">
        <v>5251</v>
      </c>
    </row>
    <row r="23801" spans="2:27" hidden="1" x14ac:dyDescent="0.4">
      <c r="B23801" s="8">
        <v>40123</v>
      </c>
      <c r="C23801" s="11">
        <v>3</v>
      </c>
      <c r="D23801" t="s">
        <v>310</v>
      </c>
      <c r="E23801">
        <v>2</v>
      </c>
      <c r="F23801" t="s">
        <v>29</v>
      </c>
      <c r="G23801" t="s">
        <v>29</v>
      </c>
      <c r="H23801" t="s">
        <v>36</v>
      </c>
      <c r="I23801" t="s">
        <v>36</v>
      </c>
      <c r="J23801" t="s">
        <v>6989</v>
      </c>
      <c r="K23801" t="s">
        <v>32</v>
      </c>
      <c r="L23801" t="s">
        <v>312</v>
      </c>
      <c r="N23801" s="10">
        <v>0.47923611111111114</v>
      </c>
      <c r="Q23801">
        <v>-10</v>
      </c>
      <c r="R23801" s="10">
        <v>0.47923611111111114</v>
      </c>
      <c r="S23801">
        <v>81.2</v>
      </c>
      <c r="T23801">
        <v>81.099999999999994</v>
      </c>
      <c r="U23801">
        <v>5</v>
      </c>
      <c r="V23801">
        <v>81.2</v>
      </c>
      <c r="W23801">
        <v>6</v>
      </c>
      <c r="Z23801">
        <v>-10</v>
      </c>
      <c r="AA23801" t="s">
        <v>5251</v>
      </c>
    </row>
    <row r="23802" spans="2:27" hidden="1" x14ac:dyDescent="0.4">
      <c r="B23802" s="8">
        <v>40123</v>
      </c>
      <c r="C23802" s="11">
        <v>3</v>
      </c>
      <c r="D23802" t="s">
        <v>310</v>
      </c>
      <c r="F23802" t="s">
        <v>29</v>
      </c>
      <c r="G23802" t="s">
        <v>29</v>
      </c>
      <c r="H23802" t="s">
        <v>29</v>
      </c>
      <c r="I23802" t="s">
        <v>36</v>
      </c>
      <c r="J23802" t="s">
        <v>6988</v>
      </c>
      <c r="K23802" t="s">
        <v>32</v>
      </c>
      <c r="L23802" t="s">
        <v>312</v>
      </c>
      <c r="T23802">
        <v>81</v>
      </c>
      <c r="U23802">
        <v>18</v>
      </c>
      <c r="V23802">
        <v>81.3</v>
      </c>
      <c r="W23802">
        <v>25</v>
      </c>
      <c r="Z23802">
        <v>-10</v>
      </c>
      <c r="AA23802" t="s">
        <v>5251</v>
      </c>
    </row>
    <row r="23803" spans="2:27" hidden="1" x14ac:dyDescent="0.4">
      <c r="B23803" s="8">
        <v>40123</v>
      </c>
      <c r="C23803" s="11">
        <v>3</v>
      </c>
      <c r="D23803" t="s">
        <v>310</v>
      </c>
      <c r="F23803" t="s">
        <v>29</v>
      </c>
      <c r="G23803" t="s">
        <v>29</v>
      </c>
      <c r="H23803" t="s">
        <v>29</v>
      </c>
      <c r="I23803" t="s">
        <v>36</v>
      </c>
      <c r="J23803" t="s">
        <v>6988</v>
      </c>
      <c r="K23803" t="s">
        <v>32</v>
      </c>
      <c r="L23803" t="s">
        <v>312</v>
      </c>
      <c r="T23803">
        <v>80.900000000000006</v>
      </c>
      <c r="U23803">
        <v>7</v>
      </c>
      <c r="V23803">
        <v>81.400000000000006</v>
      </c>
      <c r="W23803">
        <v>35</v>
      </c>
      <c r="Z23803">
        <v>-10</v>
      </c>
      <c r="AA23803" t="s">
        <v>5251</v>
      </c>
    </row>
    <row r="23804" spans="2:27" hidden="1" x14ac:dyDescent="0.4">
      <c r="B23804" s="8">
        <v>40123</v>
      </c>
      <c r="C23804" s="11">
        <v>3</v>
      </c>
      <c r="D23804" t="s">
        <v>310</v>
      </c>
      <c r="F23804" t="s">
        <v>29</v>
      </c>
      <c r="G23804" t="s">
        <v>29</v>
      </c>
      <c r="H23804" t="s">
        <v>29</v>
      </c>
      <c r="I23804" t="s">
        <v>36</v>
      </c>
      <c r="J23804" t="s">
        <v>6988</v>
      </c>
      <c r="K23804" t="s">
        <v>32</v>
      </c>
      <c r="L23804" t="s">
        <v>312</v>
      </c>
      <c r="T23804">
        <v>80.8</v>
      </c>
      <c r="U23804">
        <v>17</v>
      </c>
      <c r="V23804">
        <v>81.5</v>
      </c>
      <c r="W23804">
        <v>94</v>
      </c>
      <c r="Z23804">
        <v>-10</v>
      </c>
      <c r="AA23804" t="s">
        <v>5251</v>
      </c>
    </row>
    <row r="23805" spans="2:27" hidden="1" x14ac:dyDescent="0.4">
      <c r="B23805" s="8">
        <v>40123</v>
      </c>
      <c r="C23805" s="11">
        <v>3</v>
      </c>
      <c r="D23805" t="s">
        <v>310</v>
      </c>
      <c r="F23805" t="s">
        <v>29</v>
      </c>
      <c r="G23805" t="s">
        <v>29</v>
      </c>
      <c r="H23805" t="s">
        <v>29</v>
      </c>
      <c r="I23805" t="s">
        <v>36</v>
      </c>
      <c r="J23805" t="s">
        <v>6988</v>
      </c>
      <c r="K23805" t="s">
        <v>32</v>
      </c>
      <c r="L23805" t="s">
        <v>312</v>
      </c>
      <c r="T23805">
        <v>80.7</v>
      </c>
      <c r="U23805">
        <v>28</v>
      </c>
      <c r="V23805">
        <v>81.599999999999994</v>
      </c>
      <c r="W23805">
        <v>31</v>
      </c>
      <c r="Z23805">
        <v>-10</v>
      </c>
      <c r="AA23805" t="s">
        <v>5251</v>
      </c>
    </row>
    <row r="23806" spans="2:27" hidden="1" x14ac:dyDescent="0.4">
      <c r="B23806" s="8">
        <v>40123</v>
      </c>
      <c r="C23806" s="9">
        <v>3</v>
      </c>
      <c r="D23806" t="s">
        <v>310</v>
      </c>
      <c r="F23806">
        <v>1</v>
      </c>
      <c r="G23806" t="s">
        <v>29</v>
      </c>
      <c r="H23806" t="s">
        <v>30</v>
      </c>
      <c r="I23806" t="s">
        <v>30</v>
      </c>
      <c r="J23806" t="s">
        <v>6990</v>
      </c>
      <c r="K23806" t="s">
        <v>32</v>
      </c>
      <c r="L23806" t="s">
        <v>312</v>
      </c>
      <c r="M23806" t="s">
        <v>5254</v>
      </c>
      <c r="N23806" s="10">
        <v>0.38746527777777778</v>
      </c>
      <c r="P23806">
        <v>81.8</v>
      </c>
      <c r="Q23806">
        <v>10</v>
      </c>
      <c r="R23806" s="10">
        <v>0.38724537037037038</v>
      </c>
      <c r="S23806">
        <v>81</v>
      </c>
      <c r="T23806">
        <v>80.900000000000006</v>
      </c>
      <c r="U23806">
        <v>10</v>
      </c>
      <c r="V23806">
        <v>81</v>
      </c>
      <c r="W23806">
        <v>17</v>
      </c>
      <c r="Z23806">
        <v>10</v>
      </c>
      <c r="AA23806" t="s">
        <v>5254</v>
      </c>
    </row>
    <row r="23807" spans="2:27" hidden="1" x14ac:dyDescent="0.4">
      <c r="B23807" s="8">
        <v>40123</v>
      </c>
      <c r="C23807" s="11">
        <v>3</v>
      </c>
      <c r="D23807" t="s">
        <v>310</v>
      </c>
      <c r="F23807" t="s">
        <v>29</v>
      </c>
      <c r="G23807" t="s">
        <v>29</v>
      </c>
      <c r="H23807" t="s">
        <v>29</v>
      </c>
      <c r="I23807" t="s">
        <v>30</v>
      </c>
      <c r="J23807" t="s">
        <v>6988</v>
      </c>
      <c r="K23807" t="s">
        <v>32</v>
      </c>
      <c r="L23807" t="s">
        <v>312</v>
      </c>
      <c r="T23807">
        <v>80.8</v>
      </c>
      <c r="U23807">
        <v>2</v>
      </c>
      <c r="V23807">
        <v>81.099999999999994</v>
      </c>
      <c r="W23807">
        <v>6</v>
      </c>
      <c r="Z23807">
        <v>10</v>
      </c>
      <c r="AA23807" t="s">
        <v>5254</v>
      </c>
    </row>
    <row r="23808" spans="2:27" hidden="1" x14ac:dyDescent="0.4">
      <c r="B23808" s="8">
        <v>40123</v>
      </c>
      <c r="C23808" s="11">
        <v>3</v>
      </c>
      <c r="D23808" t="s">
        <v>310</v>
      </c>
      <c r="F23808" t="s">
        <v>29</v>
      </c>
      <c r="G23808" t="s">
        <v>29</v>
      </c>
      <c r="H23808" t="s">
        <v>29</v>
      </c>
      <c r="I23808" t="s">
        <v>30</v>
      </c>
      <c r="J23808" t="s">
        <v>6988</v>
      </c>
      <c r="K23808" t="s">
        <v>32</v>
      </c>
      <c r="L23808" t="s">
        <v>312</v>
      </c>
      <c r="T23808">
        <v>80.7</v>
      </c>
      <c r="U23808">
        <v>8</v>
      </c>
      <c r="V23808">
        <v>81.2</v>
      </c>
      <c r="W23808">
        <v>3</v>
      </c>
      <c r="Z23808">
        <v>10</v>
      </c>
      <c r="AA23808" t="s">
        <v>5254</v>
      </c>
    </row>
    <row r="23809" spans="2:27" hidden="1" x14ac:dyDescent="0.4">
      <c r="B23809" s="8">
        <v>40123</v>
      </c>
      <c r="C23809" s="11">
        <v>3</v>
      </c>
      <c r="D23809" t="s">
        <v>310</v>
      </c>
      <c r="F23809" t="s">
        <v>29</v>
      </c>
      <c r="G23809" t="s">
        <v>29</v>
      </c>
      <c r="H23809" t="s">
        <v>29</v>
      </c>
      <c r="I23809" t="s">
        <v>30</v>
      </c>
      <c r="J23809" t="s">
        <v>6988</v>
      </c>
      <c r="K23809" t="s">
        <v>32</v>
      </c>
      <c r="L23809" t="s">
        <v>312</v>
      </c>
      <c r="T23809">
        <v>80.599999999999994</v>
      </c>
      <c r="U23809">
        <v>18</v>
      </c>
      <c r="V23809">
        <v>81.3</v>
      </c>
      <c r="W23809">
        <v>33</v>
      </c>
      <c r="Z23809">
        <v>10</v>
      </c>
      <c r="AA23809" t="s">
        <v>5254</v>
      </c>
    </row>
    <row r="23810" spans="2:27" hidden="1" x14ac:dyDescent="0.4">
      <c r="B23810" s="8">
        <v>40123</v>
      </c>
      <c r="C23810" s="11">
        <v>3</v>
      </c>
      <c r="D23810" t="s">
        <v>310</v>
      </c>
      <c r="F23810" t="s">
        <v>29</v>
      </c>
      <c r="G23810" t="s">
        <v>29</v>
      </c>
      <c r="H23810" t="s">
        <v>29</v>
      </c>
      <c r="I23810" t="s">
        <v>30</v>
      </c>
      <c r="J23810" t="s">
        <v>6988</v>
      </c>
      <c r="K23810" t="s">
        <v>32</v>
      </c>
      <c r="L23810" t="s">
        <v>312</v>
      </c>
      <c r="T23810">
        <v>80.5</v>
      </c>
      <c r="U23810">
        <v>45</v>
      </c>
      <c r="V23810">
        <v>81.400000000000006</v>
      </c>
      <c r="W23810">
        <v>19</v>
      </c>
      <c r="Z23810">
        <v>10</v>
      </c>
      <c r="AA23810" t="s">
        <v>5254</v>
      </c>
    </row>
    <row r="23811" spans="2:27" hidden="1" x14ac:dyDescent="0.4">
      <c r="B23811" s="8">
        <v>40123</v>
      </c>
      <c r="C23811" s="11">
        <v>3</v>
      </c>
      <c r="D23811" t="s">
        <v>310</v>
      </c>
      <c r="E23811">
        <v>2</v>
      </c>
      <c r="F23811" t="s">
        <v>29</v>
      </c>
      <c r="G23811" t="s">
        <v>29</v>
      </c>
      <c r="H23811" t="s">
        <v>36</v>
      </c>
      <c r="I23811" t="s">
        <v>36</v>
      </c>
      <c r="J23811" t="s">
        <v>6991</v>
      </c>
      <c r="K23811" t="s">
        <v>32</v>
      </c>
      <c r="L23811" t="s">
        <v>312</v>
      </c>
      <c r="N23811" s="10">
        <v>0.47921296296296295</v>
      </c>
      <c r="Q23811">
        <v>-10</v>
      </c>
      <c r="R23811" s="10">
        <v>0.47898148148148145</v>
      </c>
      <c r="S23811">
        <v>81.2</v>
      </c>
      <c r="T23811">
        <v>81.099999999999994</v>
      </c>
      <c r="U23811">
        <v>5</v>
      </c>
      <c r="V23811">
        <v>81.2</v>
      </c>
      <c r="W23811">
        <v>4</v>
      </c>
      <c r="Z23811">
        <v>-10</v>
      </c>
      <c r="AA23811" t="s">
        <v>5254</v>
      </c>
    </row>
    <row r="23812" spans="2:27" hidden="1" x14ac:dyDescent="0.4">
      <c r="B23812" s="8">
        <v>40123</v>
      </c>
      <c r="C23812" s="11">
        <v>3</v>
      </c>
      <c r="D23812" t="s">
        <v>310</v>
      </c>
      <c r="F23812" t="s">
        <v>29</v>
      </c>
      <c r="G23812" t="s">
        <v>29</v>
      </c>
      <c r="H23812" t="s">
        <v>29</v>
      </c>
      <c r="I23812" t="s">
        <v>36</v>
      </c>
      <c r="J23812" t="s">
        <v>6988</v>
      </c>
      <c r="K23812" t="s">
        <v>32</v>
      </c>
      <c r="L23812" t="s">
        <v>312</v>
      </c>
      <c r="T23812">
        <v>81</v>
      </c>
      <c r="U23812">
        <v>18</v>
      </c>
      <c r="V23812">
        <v>81.3</v>
      </c>
      <c r="W23812">
        <v>25</v>
      </c>
      <c r="Z23812">
        <v>-10</v>
      </c>
      <c r="AA23812" t="s">
        <v>5254</v>
      </c>
    </row>
    <row r="23813" spans="2:27" hidden="1" x14ac:dyDescent="0.4">
      <c r="B23813" s="8">
        <v>40123</v>
      </c>
      <c r="C23813" s="11">
        <v>3</v>
      </c>
      <c r="D23813" t="s">
        <v>310</v>
      </c>
      <c r="F23813" t="s">
        <v>29</v>
      </c>
      <c r="G23813" t="s">
        <v>29</v>
      </c>
      <c r="H23813" t="s">
        <v>29</v>
      </c>
      <c r="I23813" t="s">
        <v>36</v>
      </c>
      <c r="J23813" t="s">
        <v>6988</v>
      </c>
      <c r="K23813" t="s">
        <v>32</v>
      </c>
      <c r="L23813" t="s">
        <v>312</v>
      </c>
      <c r="T23813">
        <v>80.900000000000006</v>
      </c>
      <c r="U23813">
        <v>7</v>
      </c>
      <c r="V23813">
        <v>81.400000000000006</v>
      </c>
      <c r="W23813">
        <v>33</v>
      </c>
      <c r="Z23813">
        <v>-10</v>
      </c>
      <c r="AA23813" t="s">
        <v>5254</v>
      </c>
    </row>
    <row r="23814" spans="2:27" hidden="1" x14ac:dyDescent="0.4">
      <c r="B23814" s="8">
        <v>40123</v>
      </c>
      <c r="C23814" s="11">
        <v>3</v>
      </c>
      <c r="D23814" t="s">
        <v>310</v>
      </c>
      <c r="F23814" t="s">
        <v>29</v>
      </c>
      <c r="G23814" t="s">
        <v>29</v>
      </c>
      <c r="H23814" t="s">
        <v>29</v>
      </c>
      <c r="I23814" t="s">
        <v>36</v>
      </c>
      <c r="J23814" t="s">
        <v>6988</v>
      </c>
      <c r="K23814" t="s">
        <v>32</v>
      </c>
      <c r="L23814" t="s">
        <v>312</v>
      </c>
      <c r="T23814">
        <v>80.8</v>
      </c>
      <c r="U23814">
        <v>16</v>
      </c>
      <c r="V23814">
        <v>81.5</v>
      </c>
      <c r="W23814">
        <v>94</v>
      </c>
      <c r="Z23814">
        <v>-10</v>
      </c>
      <c r="AA23814" t="s">
        <v>5254</v>
      </c>
    </row>
    <row r="23815" spans="2:27" hidden="1" x14ac:dyDescent="0.4">
      <c r="B23815" s="8">
        <v>40123</v>
      </c>
      <c r="C23815" s="11">
        <v>3</v>
      </c>
      <c r="D23815" t="s">
        <v>310</v>
      </c>
      <c r="F23815" t="s">
        <v>29</v>
      </c>
      <c r="G23815" t="s">
        <v>29</v>
      </c>
      <c r="H23815" t="s">
        <v>29</v>
      </c>
      <c r="I23815" t="s">
        <v>36</v>
      </c>
      <c r="J23815" t="s">
        <v>6988</v>
      </c>
      <c r="K23815" t="s">
        <v>32</v>
      </c>
      <c r="L23815" t="s">
        <v>312</v>
      </c>
      <c r="T23815">
        <v>80.7</v>
      </c>
      <c r="U23815">
        <v>28</v>
      </c>
      <c r="V23815">
        <v>81.599999999999994</v>
      </c>
      <c r="W23815">
        <v>40</v>
      </c>
      <c r="Z23815">
        <v>-10</v>
      </c>
      <c r="AA23815" t="s">
        <v>5254</v>
      </c>
    </row>
    <row r="23816" spans="2:27" hidden="1" x14ac:dyDescent="0.4">
      <c r="B23816" s="8">
        <v>40123</v>
      </c>
      <c r="C23816" s="9">
        <v>3</v>
      </c>
      <c r="D23816" t="s">
        <v>310</v>
      </c>
      <c r="F23816">
        <v>1</v>
      </c>
      <c r="G23816" t="s">
        <v>29</v>
      </c>
      <c r="H23816" t="s">
        <v>30</v>
      </c>
      <c r="I23816" t="s">
        <v>30</v>
      </c>
      <c r="J23816" t="s">
        <v>6992</v>
      </c>
      <c r="K23816" t="s">
        <v>32</v>
      </c>
      <c r="L23816" t="s">
        <v>312</v>
      </c>
      <c r="M23816" t="s">
        <v>1834</v>
      </c>
      <c r="N23816" s="10">
        <v>0.38755787037037037</v>
      </c>
      <c r="P23816">
        <v>81.599999999999994</v>
      </c>
      <c r="Q23816">
        <v>10</v>
      </c>
      <c r="R23816" s="10">
        <v>0.38754629629629633</v>
      </c>
      <c r="S23816">
        <v>80.900000000000006</v>
      </c>
      <c r="T23816">
        <v>80.900000000000006</v>
      </c>
      <c r="U23816">
        <v>10</v>
      </c>
      <c r="V23816">
        <v>81</v>
      </c>
      <c r="W23816">
        <v>17</v>
      </c>
      <c r="Z23816">
        <v>10</v>
      </c>
      <c r="AA23816" t="s">
        <v>1834</v>
      </c>
    </row>
    <row r="23817" spans="2:27" hidden="1" x14ac:dyDescent="0.4">
      <c r="B23817" s="8">
        <v>40123</v>
      </c>
      <c r="C23817" s="11">
        <v>3</v>
      </c>
      <c r="D23817" t="s">
        <v>310</v>
      </c>
      <c r="F23817" t="s">
        <v>29</v>
      </c>
      <c r="G23817" t="s">
        <v>29</v>
      </c>
      <c r="H23817" t="s">
        <v>29</v>
      </c>
      <c r="I23817" t="s">
        <v>30</v>
      </c>
      <c r="J23817" t="s">
        <v>6988</v>
      </c>
      <c r="K23817" t="s">
        <v>32</v>
      </c>
      <c r="L23817" t="s">
        <v>312</v>
      </c>
      <c r="T23817">
        <v>80.8</v>
      </c>
      <c r="U23817">
        <v>2</v>
      </c>
      <c r="V23817">
        <v>81.099999999999994</v>
      </c>
      <c r="W23817">
        <v>6</v>
      </c>
      <c r="Z23817">
        <v>10</v>
      </c>
      <c r="AA23817" t="s">
        <v>1834</v>
      </c>
    </row>
    <row r="23818" spans="2:27" hidden="1" x14ac:dyDescent="0.4">
      <c r="B23818" s="8">
        <v>40123</v>
      </c>
      <c r="C23818" s="11">
        <v>3</v>
      </c>
      <c r="D23818" t="s">
        <v>310</v>
      </c>
      <c r="F23818" t="s">
        <v>29</v>
      </c>
      <c r="G23818" t="s">
        <v>29</v>
      </c>
      <c r="H23818" t="s">
        <v>29</v>
      </c>
      <c r="I23818" t="s">
        <v>30</v>
      </c>
      <c r="J23818" t="s">
        <v>6988</v>
      </c>
      <c r="K23818" t="s">
        <v>32</v>
      </c>
      <c r="L23818" t="s">
        <v>312</v>
      </c>
      <c r="T23818">
        <v>80.7</v>
      </c>
      <c r="U23818">
        <v>8</v>
      </c>
      <c r="V23818">
        <v>81.2</v>
      </c>
      <c r="W23818">
        <v>3</v>
      </c>
      <c r="Z23818">
        <v>10</v>
      </c>
      <c r="AA23818" t="s">
        <v>1834</v>
      </c>
    </row>
    <row r="23819" spans="2:27" hidden="1" x14ac:dyDescent="0.4">
      <c r="B23819" s="8">
        <v>40123</v>
      </c>
      <c r="C23819" s="11">
        <v>3</v>
      </c>
      <c r="D23819" t="s">
        <v>310</v>
      </c>
      <c r="F23819" t="s">
        <v>29</v>
      </c>
      <c r="G23819" t="s">
        <v>29</v>
      </c>
      <c r="H23819" t="s">
        <v>29</v>
      </c>
      <c r="I23819" t="s">
        <v>30</v>
      </c>
      <c r="J23819" t="s">
        <v>6988</v>
      </c>
      <c r="K23819" t="s">
        <v>32</v>
      </c>
      <c r="L23819" t="s">
        <v>312</v>
      </c>
      <c r="T23819">
        <v>80.599999999999994</v>
      </c>
      <c r="U23819">
        <v>18</v>
      </c>
      <c r="V23819">
        <v>81.3</v>
      </c>
      <c r="W23819">
        <v>33</v>
      </c>
      <c r="Z23819">
        <v>10</v>
      </c>
      <c r="AA23819" t="s">
        <v>1834</v>
      </c>
    </row>
    <row r="23820" spans="2:27" hidden="1" x14ac:dyDescent="0.4">
      <c r="B23820" s="8">
        <v>40123</v>
      </c>
      <c r="C23820" s="11">
        <v>3</v>
      </c>
      <c r="D23820" t="s">
        <v>310</v>
      </c>
      <c r="F23820" t="s">
        <v>29</v>
      </c>
      <c r="G23820" t="s">
        <v>29</v>
      </c>
      <c r="H23820" t="s">
        <v>29</v>
      </c>
      <c r="I23820" t="s">
        <v>30</v>
      </c>
      <c r="J23820" t="s">
        <v>6988</v>
      </c>
      <c r="K23820" t="s">
        <v>32</v>
      </c>
      <c r="L23820" t="s">
        <v>312</v>
      </c>
      <c r="T23820">
        <v>80.5</v>
      </c>
      <c r="U23820">
        <v>46</v>
      </c>
      <c r="V23820">
        <v>81.400000000000006</v>
      </c>
      <c r="W23820">
        <v>18</v>
      </c>
      <c r="Z23820">
        <v>10</v>
      </c>
      <c r="AA23820" t="s">
        <v>1834</v>
      </c>
    </row>
    <row r="23821" spans="2:27" hidden="1" x14ac:dyDescent="0.4">
      <c r="B23821" s="8">
        <v>40123</v>
      </c>
      <c r="C23821" s="11">
        <v>3</v>
      </c>
      <c r="D23821" t="s">
        <v>310</v>
      </c>
      <c r="E23821">
        <v>2</v>
      </c>
      <c r="F23821" t="s">
        <v>29</v>
      </c>
      <c r="G23821" t="s">
        <v>29</v>
      </c>
      <c r="H23821" t="s">
        <v>36</v>
      </c>
      <c r="I23821" t="s">
        <v>36</v>
      </c>
      <c r="J23821" t="s">
        <v>6993</v>
      </c>
      <c r="K23821" t="s">
        <v>32</v>
      </c>
      <c r="L23821" t="s">
        <v>312</v>
      </c>
      <c r="N23821" s="10">
        <v>0.47918981481481482</v>
      </c>
      <c r="Q23821">
        <v>-10</v>
      </c>
      <c r="R23821" s="10">
        <v>0.47898148148148145</v>
      </c>
      <c r="S23821">
        <v>81.2</v>
      </c>
      <c r="T23821">
        <v>81.099999999999994</v>
      </c>
      <c r="U23821">
        <v>5</v>
      </c>
      <c r="V23821">
        <v>81.2</v>
      </c>
      <c r="W23821">
        <v>4</v>
      </c>
      <c r="Z23821">
        <v>-10</v>
      </c>
      <c r="AA23821" t="s">
        <v>1834</v>
      </c>
    </row>
    <row r="23822" spans="2:27" hidden="1" x14ac:dyDescent="0.4">
      <c r="B23822" s="8">
        <v>40123</v>
      </c>
      <c r="C23822" s="11">
        <v>3</v>
      </c>
      <c r="D23822" t="s">
        <v>310</v>
      </c>
      <c r="F23822" t="s">
        <v>29</v>
      </c>
      <c r="G23822" t="s">
        <v>29</v>
      </c>
      <c r="H23822" t="s">
        <v>29</v>
      </c>
      <c r="I23822" t="s">
        <v>36</v>
      </c>
      <c r="J23822" t="s">
        <v>6988</v>
      </c>
      <c r="K23822" t="s">
        <v>32</v>
      </c>
      <c r="L23822" t="s">
        <v>312</v>
      </c>
      <c r="T23822">
        <v>81</v>
      </c>
      <c r="U23822">
        <v>18</v>
      </c>
      <c r="V23822">
        <v>81.3</v>
      </c>
      <c r="W23822">
        <v>25</v>
      </c>
      <c r="Z23822">
        <v>-10</v>
      </c>
      <c r="AA23822" t="s">
        <v>1834</v>
      </c>
    </row>
    <row r="23823" spans="2:27" hidden="1" x14ac:dyDescent="0.4">
      <c r="B23823" s="8">
        <v>40123</v>
      </c>
      <c r="C23823" s="11">
        <v>3</v>
      </c>
      <c r="D23823" t="s">
        <v>310</v>
      </c>
      <c r="F23823" t="s">
        <v>29</v>
      </c>
      <c r="G23823" t="s">
        <v>29</v>
      </c>
      <c r="H23823" t="s">
        <v>29</v>
      </c>
      <c r="I23823" t="s">
        <v>36</v>
      </c>
      <c r="J23823" t="s">
        <v>6988</v>
      </c>
      <c r="K23823" t="s">
        <v>32</v>
      </c>
      <c r="L23823" t="s">
        <v>312</v>
      </c>
      <c r="T23823">
        <v>80.900000000000006</v>
      </c>
      <c r="U23823">
        <v>7</v>
      </c>
      <c r="V23823">
        <v>81.400000000000006</v>
      </c>
      <c r="W23823">
        <v>33</v>
      </c>
      <c r="Z23823">
        <v>-10</v>
      </c>
      <c r="AA23823" t="s">
        <v>1834</v>
      </c>
    </row>
    <row r="23824" spans="2:27" hidden="1" x14ac:dyDescent="0.4">
      <c r="B23824" s="8">
        <v>40123</v>
      </c>
      <c r="C23824" s="11">
        <v>3</v>
      </c>
      <c r="D23824" t="s">
        <v>310</v>
      </c>
      <c r="F23824" t="s">
        <v>29</v>
      </c>
      <c r="G23824" t="s">
        <v>29</v>
      </c>
      <c r="H23824" t="s">
        <v>29</v>
      </c>
      <c r="I23824" t="s">
        <v>36</v>
      </c>
      <c r="J23824" t="s">
        <v>6988</v>
      </c>
      <c r="K23824" t="s">
        <v>32</v>
      </c>
      <c r="L23824" t="s">
        <v>312</v>
      </c>
      <c r="T23824">
        <v>80.8</v>
      </c>
      <c r="U23824">
        <v>16</v>
      </c>
      <c r="V23824">
        <v>81.5</v>
      </c>
      <c r="W23824">
        <v>94</v>
      </c>
      <c r="Z23824">
        <v>-10</v>
      </c>
      <c r="AA23824" t="s">
        <v>1834</v>
      </c>
    </row>
    <row r="23825" spans="2:27" hidden="1" x14ac:dyDescent="0.4">
      <c r="B23825" s="8">
        <v>40123</v>
      </c>
      <c r="C23825" s="11">
        <v>3</v>
      </c>
      <c r="D23825" t="s">
        <v>310</v>
      </c>
      <c r="F23825" t="s">
        <v>29</v>
      </c>
      <c r="G23825" t="s">
        <v>29</v>
      </c>
      <c r="H23825" t="s">
        <v>29</v>
      </c>
      <c r="I23825" t="s">
        <v>36</v>
      </c>
      <c r="J23825" t="s">
        <v>6988</v>
      </c>
      <c r="K23825" t="s">
        <v>32</v>
      </c>
      <c r="L23825" t="s">
        <v>312</v>
      </c>
      <c r="T23825">
        <v>80.7</v>
      </c>
      <c r="U23825">
        <v>28</v>
      </c>
      <c r="V23825">
        <v>81.599999999999994</v>
      </c>
      <c r="W23825">
        <v>40</v>
      </c>
      <c r="Z23825">
        <v>-10</v>
      </c>
      <c r="AA23825" t="s">
        <v>1834</v>
      </c>
    </row>
    <row r="23826" spans="2:27" hidden="1" x14ac:dyDescent="0.4">
      <c r="B23826" s="8">
        <v>40126</v>
      </c>
      <c r="C23826" s="9">
        <v>3</v>
      </c>
      <c r="D23826" t="s">
        <v>4734</v>
      </c>
      <c r="F23826">
        <v>1</v>
      </c>
      <c r="G23826" t="s">
        <v>29</v>
      </c>
      <c r="H23826" t="s">
        <v>30</v>
      </c>
      <c r="I23826" t="s">
        <v>30</v>
      </c>
      <c r="J23826" t="s">
        <v>6994</v>
      </c>
      <c r="K23826" t="s">
        <v>49</v>
      </c>
      <c r="L23826" t="s">
        <v>4736</v>
      </c>
      <c r="M23826" t="s">
        <v>5181</v>
      </c>
      <c r="N23826" s="10">
        <v>0.38743055555555556</v>
      </c>
      <c r="P23826">
        <v>74.099999999999994</v>
      </c>
      <c r="Q23826">
        <v>20</v>
      </c>
      <c r="R23826" s="10">
        <v>0.38723379629629634</v>
      </c>
      <c r="S23826">
        <v>74</v>
      </c>
      <c r="T23826">
        <v>74</v>
      </c>
      <c r="U23826">
        <v>9</v>
      </c>
      <c r="V23826">
        <v>74.099999999999994</v>
      </c>
      <c r="W23826">
        <v>23</v>
      </c>
      <c r="Z23826">
        <v>20</v>
      </c>
      <c r="AA23826" t="s">
        <v>5181</v>
      </c>
    </row>
    <row r="23827" spans="2:27" hidden="1" x14ac:dyDescent="0.4">
      <c r="B23827" s="8">
        <v>40126</v>
      </c>
      <c r="C23827" s="11">
        <v>3</v>
      </c>
      <c r="D23827" t="s">
        <v>4734</v>
      </c>
      <c r="F23827" t="s">
        <v>29</v>
      </c>
      <c r="G23827" t="s">
        <v>29</v>
      </c>
      <c r="H23827" t="s">
        <v>29</v>
      </c>
      <c r="I23827" t="s">
        <v>30</v>
      </c>
      <c r="J23827" t="s">
        <v>6995</v>
      </c>
      <c r="K23827" t="s">
        <v>49</v>
      </c>
      <c r="L23827" t="s">
        <v>4736</v>
      </c>
      <c r="T23827">
        <v>73.900000000000006</v>
      </c>
      <c r="U23827">
        <v>4</v>
      </c>
      <c r="V23827">
        <v>74.2</v>
      </c>
      <c r="W23827">
        <v>31</v>
      </c>
      <c r="Z23827">
        <v>20</v>
      </c>
      <c r="AA23827" t="s">
        <v>5181</v>
      </c>
    </row>
    <row r="23828" spans="2:27" hidden="1" x14ac:dyDescent="0.4">
      <c r="B23828" s="8">
        <v>40126</v>
      </c>
      <c r="C23828" s="11">
        <v>3</v>
      </c>
      <c r="D23828" t="s">
        <v>4734</v>
      </c>
      <c r="F23828" t="s">
        <v>29</v>
      </c>
      <c r="G23828" t="s">
        <v>29</v>
      </c>
      <c r="H23828" t="s">
        <v>29</v>
      </c>
      <c r="I23828" t="s">
        <v>30</v>
      </c>
      <c r="J23828" t="s">
        <v>6995</v>
      </c>
      <c r="K23828" t="s">
        <v>49</v>
      </c>
      <c r="L23828" t="s">
        <v>4736</v>
      </c>
      <c r="T23828">
        <v>73.8</v>
      </c>
      <c r="U23828">
        <v>16</v>
      </c>
      <c r="V23828">
        <v>74.5</v>
      </c>
      <c r="W23828">
        <v>5</v>
      </c>
      <c r="Z23828">
        <v>20</v>
      </c>
      <c r="AA23828" t="s">
        <v>5181</v>
      </c>
    </row>
    <row r="23829" spans="2:27" hidden="1" x14ac:dyDescent="0.4">
      <c r="B23829" s="8">
        <v>40126</v>
      </c>
      <c r="C23829" s="11">
        <v>3</v>
      </c>
      <c r="D23829" t="s">
        <v>4734</v>
      </c>
      <c r="F23829" t="s">
        <v>29</v>
      </c>
      <c r="G23829" t="s">
        <v>29</v>
      </c>
      <c r="H23829" t="s">
        <v>29</v>
      </c>
      <c r="I23829" t="s">
        <v>30</v>
      </c>
      <c r="J23829" t="s">
        <v>6995</v>
      </c>
      <c r="K23829" t="s">
        <v>49</v>
      </c>
      <c r="L23829" t="s">
        <v>4736</v>
      </c>
      <c r="T23829">
        <v>73.7</v>
      </c>
      <c r="U23829">
        <v>7</v>
      </c>
      <c r="V23829">
        <v>74.599999999999994</v>
      </c>
      <c r="W23829">
        <v>5</v>
      </c>
      <c r="Z23829">
        <v>20</v>
      </c>
      <c r="AA23829" t="s">
        <v>5181</v>
      </c>
    </row>
    <row r="23830" spans="2:27" hidden="1" x14ac:dyDescent="0.4">
      <c r="B23830" s="8">
        <v>40126</v>
      </c>
      <c r="C23830" s="11">
        <v>3</v>
      </c>
      <c r="D23830" t="s">
        <v>4734</v>
      </c>
      <c r="F23830" t="s">
        <v>29</v>
      </c>
      <c r="G23830" t="s">
        <v>29</v>
      </c>
      <c r="H23830" t="s">
        <v>29</v>
      </c>
      <c r="I23830" t="s">
        <v>30</v>
      </c>
      <c r="J23830" t="s">
        <v>6995</v>
      </c>
      <c r="K23830" t="s">
        <v>49</v>
      </c>
      <c r="L23830" t="s">
        <v>4736</v>
      </c>
      <c r="T23830">
        <v>73.599999999999994</v>
      </c>
      <c r="U23830">
        <v>6</v>
      </c>
      <c r="V23830">
        <v>74.7</v>
      </c>
      <c r="W23830">
        <v>3</v>
      </c>
      <c r="Z23830">
        <v>20</v>
      </c>
      <c r="AA23830" t="s">
        <v>5181</v>
      </c>
    </row>
    <row r="23831" spans="2:27" hidden="1" x14ac:dyDescent="0.4">
      <c r="B23831" s="8">
        <v>40126</v>
      </c>
      <c r="C23831" s="11">
        <v>3</v>
      </c>
      <c r="D23831" t="s">
        <v>4734</v>
      </c>
      <c r="E23831">
        <v>2</v>
      </c>
      <c r="F23831" t="s">
        <v>29</v>
      </c>
      <c r="G23831" t="s">
        <v>29</v>
      </c>
      <c r="H23831" t="s">
        <v>36</v>
      </c>
      <c r="I23831" t="s">
        <v>36</v>
      </c>
      <c r="J23831" t="s">
        <v>6996</v>
      </c>
      <c r="K23831" t="s">
        <v>49</v>
      </c>
      <c r="L23831" t="s">
        <v>4736</v>
      </c>
      <c r="N23831" s="10">
        <v>0.39620370370370367</v>
      </c>
      <c r="Q23831">
        <v>-20</v>
      </c>
      <c r="R23831" s="10">
        <v>0.39597222222222223</v>
      </c>
      <c r="S23831">
        <v>75.099999999999994</v>
      </c>
      <c r="T23831">
        <v>75.099999999999994</v>
      </c>
      <c r="U23831">
        <v>18</v>
      </c>
      <c r="V23831">
        <v>75.2</v>
      </c>
      <c r="W23831">
        <v>9</v>
      </c>
      <c r="Z23831">
        <v>-20</v>
      </c>
      <c r="AA23831" t="s">
        <v>5181</v>
      </c>
    </row>
    <row r="23832" spans="2:27" hidden="1" x14ac:dyDescent="0.4">
      <c r="B23832" s="8">
        <v>40126</v>
      </c>
      <c r="C23832" s="11">
        <v>3</v>
      </c>
      <c r="D23832" t="s">
        <v>4734</v>
      </c>
      <c r="F23832" t="s">
        <v>29</v>
      </c>
      <c r="G23832" t="s">
        <v>29</v>
      </c>
      <c r="H23832" t="s">
        <v>29</v>
      </c>
      <c r="I23832" t="s">
        <v>36</v>
      </c>
      <c r="J23832" t="s">
        <v>6995</v>
      </c>
      <c r="K23832" t="s">
        <v>49</v>
      </c>
      <c r="L23832" t="s">
        <v>4736</v>
      </c>
      <c r="T23832">
        <v>75</v>
      </c>
      <c r="U23832">
        <v>28</v>
      </c>
      <c r="V23832">
        <v>75.3</v>
      </c>
      <c r="W23832">
        <v>27</v>
      </c>
      <c r="Z23832">
        <v>-20</v>
      </c>
      <c r="AA23832" t="s">
        <v>5181</v>
      </c>
    </row>
    <row r="23833" spans="2:27" hidden="1" x14ac:dyDescent="0.4">
      <c r="B23833" s="8">
        <v>40126</v>
      </c>
      <c r="C23833" s="11">
        <v>3</v>
      </c>
      <c r="D23833" t="s">
        <v>4734</v>
      </c>
      <c r="F23833" t="s">
        <v>29</v>
      </c>
      <c r="G23833" t="s">
        <v>29</v>
      </c>
      <c r="H23833" t="s">
        <v>29</v>
      </c>
      <c r="I23833" t="s">
        <v>36</v>
      </c>
      <c r="J23833" t="s">
        <v>6995</v>
      </c>
      <c r="K23833" t="s">
        <v>49</v>
      </c>
      <c r="L23833" t="s">
        <v>4736</v>
      </c>
      <c r="T23833">
        <v>74.900000000000006</v>
      </c>
      <c r="U23833">
        <v>3</v>
      </c>
      <c r="V23833">
        <v>75.400000000000006</v>
      </c>
      <c r="W23833">
        <v>1</v>
      </c>
      <c r="Z23833">
        <v>-20</v>
      </c>
      <c r="AA23833" t="s">
        <v>5181</v>
      </c>
    </row>
    <row r="23834" spans="2:27" hidden="1" x14ac:dyDescent="0.4">
      <c r="B23834" s="8">
        <v>40126</v>
      </c>
      <c r="C23834" s="11">
        <v>3</v>
      </c>
      <c r="D23834" t="s">
        <v>4734</v>
      </c>
      <c r="F23834" t="s">
        <v>29</v>
      </c>
      <c r="G23834" t="s">
        <v>29</v>
      </c>
      <c r="H23834" t="s">
        <v>29</v>
      </c>
      <c r="I23834" t="s">
        <v>36</v>
      </c>
      <c r="J23834" t="s">
        <v>6995</v>
      </c>
      <c r="K23834" t="s">
        <v>49</v>
      </c>
      <c r="L23834" t="s">
        <v>4736</v>
      </c>
      <c r="T23834">
        <v>74.8</v>
      </c>
      <c r="U23834">
        <v>102</v>
      </c>
      <c r="V23834">
        <v>75.5</v>
      </c>
      <c r="W23834">
        <v>2</v>
      </c>
      <c r="Z23834">
        <v>-20</v>
      </c>
      <c r="AA23834" t="s">
        <v>5181</v>
      </c>
    </row>
    <row r="23835" spans="2:27" hidden="1" x14ac:dyDescent="0.4">
      <c r="B23835" s="8">
        <v>40126</v>
      </c>
      <c r="C23835" s="11">
        <v>3</v>
      </c>
      <c r="D23835" t="s">
        <v>4734</v>
      </c>
      <c r="F23835" t="s">
        <v>29</v>
      </c>
      <c r="G23835" t="s">
        <v>29</v>
      </c>
      <c r="H23835" t="s">
        <v>29</v>
      </c>
      <c r="I23835" t="s">
        <v>36</v>
      </c>
      <c r="J23835" t="s">
        <v>6995</v>
      </c>
      <c r="K23835" t="s">
        <v>49</v>
      </c>
      <c r="L23835" t="s">
        <v>4736</v>
      </c>
      <c r="T23835">
        <v>74.7</v>
      </c>
      <c r="U23835">
        <v>3</v>
      </c>
      <c r="V23835">
        <v>75.599999999999994</v>
      </c>
      <c r="W23835">
        <v>11</v>
      </c>
      <c r="Z23835">
        <v>-20</v>
      </c>
      <c r="AA23835" t="s">
        <v>5181</v>
      </c>
    </row>
    <row r="23836" spans="2:27" hidden="1" x14ac:dyDescent="0.4">
      <c r="B23836" s="8">
        <v>40126</v>
      </c>
      <c r="C23836" s="9">
        <v>3</v>
      </c>
      <c r="D23836" t="s">
        <v>119</v>
      </c>
      <c r="F23836">
        <v>1</v>
      </c>
      <c r="G23836" t="s">
        <v>29</v>
      </c>
      <c r="H23836" t="s">
        <v>30</v>
      </c>
      <c r="I23836" t="s">
        <v>30</v>
      </c>
      <c r="J23836" t="s">
        <v>6997</v>
      </c>
      <c r="K23836" t="s">
        <v>32</v>
      </c>
      <c r="L23836" t="s">
        <v>121</v>
      </c>
      <c r="M23836" t="s">
        <v>171</v>
      </c>
      <c r="N23836" s="10">
        <v>0.47796296296296298</v>
      </c>
      <c r="P23836">
        <v>75</v>
      </c>
      <c r="Q23836">
        <v>20</v>
      </c>
      <c r="R23836" s="10">
        <v>0.47783564814814811</v>
      </c>
      <c r="S23836">
        <v>75.3</v>
      </c>
      <c r="T23836">
        <v>75</v>
      </c>
      <c r="U23836">
        <v>3</v>
      </c>
      <c r="V23836">
        <v>75.3</v>
      </c>
      <c r="W23836">
        <v>2</v>
      </c>
      <c r="Z23836">
        <v>20</v>
      </c>
      <c r="AA23836" t="s">
        <v>171</v>
      </c>
    </row>
    <row r="23837" spans="2:27" hidden="1" x14ac:dyDescent="0.4">
      <c r="B23837" s="8">
        <v>40126</v>
      </c>
      <c r="C23837" s="11">
        <v>3</v>
      </c>
      <c r="D23837" t="s">
        <v>119</v>
      </c>
      <c r="F23837" t="s">
        <v>29</v>
      </c>
      <c r="G23837" t="s">
        <v>29</v>
      </c>
      <c r="H23837" t="s">
        <v>29</v>
      </c>
      <c r="I23837" t="s">
        <v>30</v>
      </c>
      <c r="J23837" t="s">
        <v>6998</v>
      </c>
      <c r="K23837" t="s">
        <v>32</v>
      </c>
      <c r="L23837" t="s">
        <v>121</v>
      </c>
      <c r="T23837">
        <v>74.8</v>
      </c>
      <c r="U23837">
        <v>2</v>
      </c>
      <c r="V23837">
        <v>75.400000000000006</v>
      </c>
      <c r="W23837">
        <v>27</v>
      </c>
      <c r="Z23837">
        <v>20</v>
      </c>
      <c r="AA23837" t="s">
        <v>171</v>
      </c>
    </row>
    <row r="23838" spans="2:27" hidden="1" x14ac:dyDescent="0.4">
      <c r="B23838" s="8">
        <v>40126</v>
      </c>
      <c r="C23838" s="11">
        <v>3</v>
      </c>
      <c r="D23838" t="s">
        <v>119</v>
      </c>
      <c r="F23838" t="s">
        <v>29</v>
      </c>
      <c r="G23838" t="s">
        <v>29</v>
      </c>
      <c r="H23838" t="s">
        <v>29</v>
      </c>
      <c r="I23838" t="s">
        <v>30</v>
      </c>
      <c r="J23838" t="s">
        <v>6998</v>
      </c>
      <c r="K23838" t="s">
        <v>32</v>
      </c>
      <c r="L23838" t="s">
        <v>121</v>
      </c>
      <c r="T23838">
        <v>74.7</v>
      </c>
      <c r="U23838">
        <v>15</v>
      </c>
      <c r="V23838">
        <v>75.5</v>
      </c>
      <c r="W23838">
        <v>3</v>
      </c>
      <c r="Z23838">
        <v>20</v>
      </c>
      <c r="AA23838" t="s">
        <v>171</v>
      </c>
    </row>
    <row r="23839" spans="2:27" hidden="1" x14ac:dyDescent="0.4">
      <c r="B23839" s="8">
        <v>40126</v>
      </c>
      <c r="C23839" s="11">
        <v>3</v>
      </c>
      <c r="D23839" t="s">
        <v>119</v>
      </c>
      <c r="F23839" t="s">
        <v>29</v>
      </c>
      <c r="G23839" t="s">
        <v>29</v>
      </c>
      <c r="H23839" t="s">
        <v>29</v>
      </c>
      <c r="I23839" t="s">
        <v>30</v>
      </c>
      <c r="J23839" t="s">
        <v>6998</v>
      </c>
      <c r="K23839" t="s">
        <v>32</v>
      </c>
      <c r="L23839" t="s">
        <v>121</v>
      </c>
      <c r="T23839">
        <v>74.599999999999994</v>
      </c>
      <c r="U23839">
        <v>19</v>
      </c>
      <c r="V23839">
        <v>75.599999999999994</v>
      </c>
      <c r="W23839">
        <v>2</v>
      </c>
      <c r="Z23839">
        <v>20</v>
      </c>
      <c r="AA23839" t="s">
        <v>171</v>
      </c>
    </row>
    <row r="23840" spans="2:27" hidden="1" x14ac:dyDescent="0.4">
      <c r="B23840" s="8">
        <v>40126</v>
      </c>
      <c r="C23840" s="11">
        <v>3</v>
      </c>
      <c r="D23840" t="s">
        <v>119</v>
      </c>
      <c r="F23840" t="s">
        <v>29</v>
      </c>
      <c r="G23840" t="s">
        <v>29</v>
      </c>
      <c r="H23840" t="s">
        <v>29</v>
      </c>
      <c r="I23840" t="s">
        <v>30</v>
      </c>
      <c r="J23840" t="s">
        <v>6998</v>
      </c>
      <c r="K23840" t="s">
        <v>32</v>
      </c>
      <c r="L23840" t="s">
        <v>121</v>
      </c>
      <c r="T23840">
        <v>74.5</v>
      </c>
      <c r="U23840">
        <v>65</v>
      </c>
      <c r="V23840">
        <v>75.7</v>
      </c>
      <c r="W23840">
        <v>6</v>
      </c>
      <c r="Z23840">
        <v>20</v>
      </c>
      <c r="AA23840" t="s">
        <v>171</v>
      </c>
    </row>
    <row r="23841" spans="2:27" hidden="1" x14ac:dyDescent="0.4">
      <c r="B23841" s="8">
        <v>40126</v>
      </c>
      <c r="C23841" s="11">
        <v>3</v>
      </c>
      <c r="D23841" t="s">
        <v>119</v>
      </c>
      <c r="E23841">
        <v>2</v>
      </c>
      <c r="F23841" t="s">
        <v>29</v>
      </c>
      <c r="G23841" t="s">
        <v>29</v>
      </c>
      <c r="H23841" t="s">
        <v>36</v>
      </c>
      <c r="I23841" t="s">
        <v>36</v>
      </c>
      <c r="J23841" t="s">
        <v>6999</v>
      </c>
      <c r="K23841" t="s">
        <v>32</v>
      </c>
      <c r="L23841" t="s">
        <v>121</v>
      </c>
      <c r="N23841" s="10">
        <v>0.47910879629629632</v>
      </c>
      <c r="Q23841">
        <v>-20</v>
      </c>
      <c r="R23841" s="10">
        <v>0.47896990740740741</v>
      </c>
      <c r="S23841">
        <v>75.3</v>
      </c>
      <c r="T23841">
        <v>75.2</v>
      </c>
      <c r="U23841">
        <v>1</v>
      </c>
      <c r="V23841">
        <v>75.400000000000006</v>
      </c>
      <c r="W23841">
        <v>27</v>
      </c>
      <c r="Z23841">
        <v>-20</v>
      </c>
      <c r="AA23841" t="s">
        <v>171</v>
      </c>
    </row>
    <row r="23842" spans="2:27" hidden="1" x14ac:dyDescent="0.4">
      <c r="B23842" s="8">
        <v>40126</v>
      </c>
      <c r="C23842" s="11">
        <v>3</v>
      </c>
      <c r="D23842" t="s">
        <v>119</v>
      </c>
      <c r="F23842" t="s">
        <v>29</v>
      </c>
      <c r="G23842" t="s">
        <v>29</v>
      </c>
      <c r="H23842" t="s">
        <v>29</v>
      </c>
      <c r="I23842" t="s">
        <v>36</v>
      </c>
      <c r="J23842" t="s">
        <v>6998</v>
      </c>
      <c r="K23842" t="s">
        <v>32</v>
      </c>
      <c r="L23842" t="s">
        <v>121</v>
      </c>
      <c r="T23842">
        <v>75.099999999999994</v>
      </c>
      <c r="U23842">
        <v>3</v>
      </c>
      <c r="V23842">
        <v>75.5</v>
      </c>
      <c r="W23842">
        <v>3</v>
      </c>
      <c r="Z23842">
        <v>-20</v>
      </c>
      <c r="AA23842" t="s">
        <v>171</v>
      </c>
    </row>
    <row r="23843" spans="2:27" hidden="1" x14ac:dyDescent="0.4">
      <c r="B23843" s="8">
        <v>40126</v>
      </c>
      <c r="C23843" s="11">
        <v>3</v>
      </c>
      <c r="D23843" t="s">
        <v>119</v>
      </c>
      <c r="F23843" t="s">
        <v>29</v>
      </c>
      <c r="G23843" t="s">
        <v>29</v>
      </c>
      <c r="H23843" t="s">
        <v>29</v>
      </c>
      <c r="I23843" t="s">
        <v>36</v>
      </c>
      <c r="J23843" t="s">
        <v>6998</v>
      </c>
      <c r="K23843" t="s">
        <v>32</v>
      </c>
      <c r="L23843" t="s">
        <v>121</v>
      </c>
      <c r="T23843">
        <v>75</v>
      </c>
      <c r="U23843">
        <v>37</v>
      </c>
      <c r="V23843">
        <v>75.599999999999994</v>
      </c>
      <c r="W23843">
        <v>2</v>
      </c>
      <c r="Z23843">
        <v>-20</v>
      </c>
      <c r="AA23843" t="s">
        <v>171</v>
      </c>
    </row>
    <row r="23844" spans="2:27" hidden="1" x14ac:dyDescent="0.4">
      <c r="B23844" s="8">
        <v>40126</v>
      </c>
      <c r="C23844" s="11">
        <v>3</v>
      </c>
      <c r="D23844" t="s">
        <v>119</v>
      </c>
      <c r="F23844" t="s">
        <v>29</v>
      </c>
      <c r="G23844" t="s">
        <v>29</v>
      </c>
      <c r="H23844" t="s">
        <v>29</v>
      </c>
      <c r="I23844" t="s">
        <v>36</v>
      </c>
      <c r="J23844" t="s">
        <v>6998</v>
      </c>
      <c r="K23844" t="s">
        <v>32</v>
      </c>
      <c r="L23844" t="s">
        <v>121</v>
      </c>
      <c r="T23844">
        <v>74.900000000000006</v>
      </c>
      <c r="U23844">
        <v>2</v>
      </c>
      <c r="V23844">
        <v>75.7</v>
      </c>
      <c r="W23844">
        <v>6</v>
      </c>
      <c r="Z23844">
        <v>-20</v>
      </c>
      <c r="AA23844" t="s">
        <v>171</v>
      </c>
    </row>
    <row r="23845" spans="2:27" hidden="1" x14ac:dyDescent="0.4">
      <c r="B23845" s="8">
        <v>40126</v>
      </c>
      <c r="C23845" s="11">
        <v>3</v>
      </c>
      <c r="D23845" t="s">
        <v>119</v>
      </c>
      <c r="F23845" t="s">
        <v>29</v>
      </c>
      <c r="G23845" t="s">
        <v>29</v>
      </c>
      <c r="H23845" t="s">
        <v>29</v>
      </c>
      <c r="I23845" t="s">
        <v>36</v>
      </c>
      <c r="J23845" t="s">
        <v>6998</v>
      </c>
      <c r="K23845" t="s">
        <v>32</v>
      </c>
      <c r="L23845" t="s">
        <v>121</v>
      </c>
      <c r="T23845">
        <v>74.8</v>
      </c>
      <c r="U23845">
        <v>4</v>
      </c>
      <c r="V23845">
        <v>75.8</v>
      </c>
      <c r="W23845">
        <v>1</v>
      </c>
      <c r="Z23845">
        <v>-20</v>
      </c>
      <c r="AA23845" t="s">
        <v>171</v>
      </c>
    </row>
    <row r="23846" spans="2:27" hidden="1" x14ac:dyDescent="0.4">
      <c r="B23846" s="8">
        <v>40127</v>
      </c>
      <c r="C23846" s="9">
        <v>3</v>
      </c>
      <c r="D23846" t="s">
        <v>310</v>
      </c>
      <c r="F23846" t="s">
        <v>29</v>
      </c>
      <c r="G23846">
        <v>1</v>
      </c>
      <c r="H23846" t="s">
        <v>30</v>
      </c>
      <c r="I23846" t="s">
        <v>30</v>
      </c>
      <c r="J23846" t="s">
        <v>7000</v>
      </c>
      <c r="K23846" t="s">
        <v>32</v>
      </c>
      <c r="L23846" t="s">
        <v>312</v>
      </c>
      <c r="M23846" t="s">
        <v>1604</v>
      </c>
      <c r="N23846" s="10">
        <v>0.37377314814814816</v>
      </c>
      <c r="P23846">
        <v>76.8</v>
      </c>
      <c r="Q23846">
        <v>15</v>
      </c>
      <c r="Z23846">
        <v>15</v>
      </c>
      <c r="AA23846" t="s">
        <v>1604</v>
      </c>
    </row>
    <row r="23847" spans="2:27" hidden="1" x14ac:dyDescent="0.4">
      <c r="B23847" s="8">
        <v>40127</v>
      </c>
      <c r="C23847" s="11">
        <v>3</v>
      </c>
      <c r="D23847" t="s">
        <v>310</v>
      </c>
      <c r="E23847">
        <v>2</v>
      </c>
      <c r="F23847" t="s">
        <v>29</v>
      </c>
      <c r="G23847" t="s">
        <v>29</v>
      </c>
      <c r="H23847" t="s">
        <v>36</v>
      </c>
      <c r="I23847" t="s">
        <v>36</v>
      </c>
      <c r="J23847" t="s">
        <v>7001</v>
      </c>
      <c r="K23847" t="s">
        <v>32</v>
      </c>
      <c r="L23847" t="s">
        <v>312</v>
      </c>
      <c r="N23847" s="10">
        <v>0.39629629629629631</v>
      </c>
      <c r="Q23847">
        <v>-15</v>
      </c>
      <c r="R23847" s="10">
        <v>0.39619212962962963</v>
      </c>
      <c r="S23847">
        <v>76.2</v>
      </c>
      <c r="T23847">
        <v>76.2</v>
      </c>
      <c r="U23847">
        <v>5</v>
      </c>
      <c r="V23847">
        <v>76.3</v>
      </c>
      <c r="W23847">
        <v>22</v>
      </c>
      <c r="Z23847">
        <v>-15</v>
      </c>
      <c r="AA23847" t="s">
        <v>1604</v>
      </c>
    </row>
    <row r="23848" spans="2:27" hidden="1" x14ac:dyDescent="0.4">
      <c r="B23848" s="8">
        <v>40127</v>
      </c>
      <c r="C23848" s="11">
        <v>3</v>
      </c>
      <c r="D23848" t="s">
        <v>310</v>
      </c>
      <c r="F23848" t="s">
        <v>29</v>
      </c>
      <c r="G23848" t="s">
        <v>29</v>
      </c>
      <c r="H23848" t="s">
        <v>29</v>
      </c>
      <c r="I23848" t="s">
        <v>36</v>
      </c>
      <c r="J23848" t="s">
        <v>7002</v>
      </c>
      <c r="K23848" t="s">
        <v>32</v>
      </c>
      <c r="L23848" t="s">
        <v>312</v>
      </c>
      <c r="T23848">
        <v>76.099999999999994</v>
      </c>
      <c r="U23848">
        <v>12</v>
      </c>
      <c r="V23848">
        <v>76.400000000000006</v>
      </c>
      <c r="W23848">
        <v>27</v>
      </c>
      <c r="Z23848">
        <v>-15</v>
      </c>
      <c r="AA23848" t="s">
        <v>1604</v>
      </c>
    </row>
    <row r="23849" spans="2:27" hidden="1" x14ac:dyDescent="0.4">
      <c r="B23849" s="8">
        <v>40127</v>
      </c>
      <c r="C23849" s="11">
        <v>3</v>
      </c>
      <c r="D23849" t="s">
        <v>310</v>
      </c>
      <c r="F23849" t="s">
        <v>29</v>
      </c>
      <c r="G23849" t="s">
        <v>29</v>
      </c>
      <c r="H23849" t="s">
        <v>29</v>
      </c>
      <c r="I23849" t="s">
        <v>36</v>
      </c>
      <c r="J23849" t="s">
        <v>7002</v>
      </c>
      <c r="K23849" t="s">
        <v>32</v>
      </c>
      <c r="L23849" t="s">
        <v>312</v>
      </c>
      <c r="T23849">
        <v>76</v>
      </c>
      <c r="U23849">
        <v>38</v>
      </c>
      <c r="V23849">
        <v>76.5</v>
      </c>
      <c r="W23849">
        <v>44</v>
      </c>
      <c r="Z23849">
        <v>-15</v>
      </c>
      <c r="AA23849" t="s">
        <v>1604</v>
      </c>
    </row>
    <row r="23850" spans="2:27" hidden="1" x14ac:dyDescent="0.4">
      <c r="B23850" s="8">
        <v>40127</v>
      </c>
      <c r="C23850" s="11">
        <v>3</v>
      </c>
      <c r="D23850" t="s">
        <v>310</v>
      </c>
      <c r="F23850" t="s">
        <v>29</v>
      </c>
      <c r="G23850" t="s">
        <v>29</v>
      </c>
      <c r="H23850" t="s">
        <v>29</v>
      </c>
      <c r="I23850" t="s">
        <v>36</v>
      </c>
      <c r="J23850" t="s">
        <v>7002</v>
      </c>
      <c r="K23850" t="s">
        <v>32</v>
      </c>
      <c r="L23850" t="s">
        <v>312</v>
      </c>
      <c r="T23850">
        <v>75.900000000000006</v>
      </c>
      <c r="U23850">
        <v>13</v>
      </c>
      <c r="V23850">
        <v>76.599999999999994</v>
      </c>
      <c r="W23850">
        <v>4</v>
      </c>
      <c r="Z23850">
        <v>-15</v>
      </c>
      <c r="AA23850" t="s">
        <v>1604</v>
      </c>
    </row>
    <row r="23851" spans="2:27" hidden="1" x14ac:dyDescent="0.4">
      <c r="B23851" s="8">
        <v>40127</v>
      </c>
      <c r="C23851" s="11">
        <v>3</v>
      </c>
      <c r="D23851" t="s">
        <v>310</v>
      </c>
      <c r="F23851" t="s">
        <v>29</v>
      </c>
      <c r="G23851" t="s">
        <v>29</v>
      </c>
      <c r="H23851" t="s">
        <v>29</v>
      </c>
      <c r="I23851" t="s">
        <v>36</v>
      </c>
      <c r="J23851" t="s">
        <v>7002</v>
      </c>
      <c r="K23851" t="s">
        <v>32</v>
      </c>
      <c r="L23851" t="s">
        <v>312</v>
      </c>
      <c r="T23851">
        <v>75.8</v>
      </c>
      <c r="U23851">
        <v>13</v>
      </c>
      <c r="V23851">
        <v>76.7</v>
      </c>
      <c r="W23851">
        <v>12</v>
      </c>
      <c r="Z23851">
        <v>-15</v>
      </c>
      <c r="AA23851" t="s">
        <v>1604</v>
      </c>
    </row>
    <row r="23852" spans="2:27" hidden="1" x14ac:dyDescent="0.4">
      <c r="B23852" s="8">
        <v>40127</v>
      </c>
      <c r="C23852" s="9">
        <v>3</v>
      </c>
      <c r="D23852" t="s">
        <v>310</v>
      </c>
      <c r="F23852" t="s">
        <v>29</v>
      </c>
      <c r="G23852">
        <v>1</v>
      </c>
      <c r="H23852" t="s">
        <v>30</v>
      </c>
      <c r="I23852" t="s">
        <v>30</v>
      </c>
      <c r="J23852" t="s">
        <v>7003</v>
      </c>
      <c r="K23852" t="s">
        <v>32</v>
      </c>
      <c r="L23852" t="s">
        <v>312</v>
      </c>
      <c r="M23852" t="s">
        <v>5245</v>
      </c>
      <c r="N23852" s="10">
        <v>0.37380787037037039</v>
      </c>
      <c r="P23852">
        <v>76.900000000000006</v>
      </c>
      <c r="Q23852">
        <v>15</v>
      </c>
      <c r="Z23852">
        <v>15</v>
      </c>
      <c r="AA23852" t="s">
        <v>5245</v>
      </c>
    </row>
    <row r="23853" spans="2:27" hidden="1" x14ac:dyDescent="0.4">
      <c r="B23853" s="8">
        <v>40127</v>
      </c>
      <c r="C23853" s="11">
        <v>3</v>
      </c>
      <c r="D23853" t="s">
        <v>310</v>
      </c>
      <c r="E23853">
        <v>2</v>
      </c>
      <c r="F23853" t="s">
        <v>29</v>
      </c>
      <c r="G23853" t="s">
        <v>29</v>
      </c>
      <c r="H23853" t="s">
        <v>36</v>
      </c>
      <c r="I23853" t="s">
        <v>36</v>
      </c>
      <c r="J23853" t="s">
        <v>7004</v>
      </c>
      <c r="K23853" t="s">
        <v>32</v>
      </c>
      <c r="L23853" t="s">
        <v>312</v>
      </c>
      <c r="N23853" s="10">
        <v>0.39626157407407409</v>
      </c>
      <c r="Q23853">
        <v>-15</v>
      </c>
      <c r="R23853" s="10">
        <v>0.39619212962962963</v>
      </c>
      <c r="S23853">
        <v>76.2</v>
      </c>
      <c r="T23853">
        <v>76.2</v>
      </c>
      <c r="U23853">
        <v>5</v>
      </c>
      <c r="V23853">
        <v>76.3</v>
      </c>
      <c r="W23853">
        <v>22</v>
      </c>
      <c r="Z23853">
        <v>-15</v>
      </c>
      <c r="AA23853" t="s">
        <v>5245</v>
      </c>
    </row>
    <row r="23854" spans="2:27" hidden="1" x14ac:dyDescent="0.4">
      <c r="B23854" s="8">
        <v>40127</v>
      </c>
      <c r="C23854" s="11">
        <v>3</v>
      </c>
      <c r="D23854" t="s">
        <v>310</v>
      </c>
      <c r="F23854" t="s">
        <v>29</v>
      </c>
      <c r="G23854" t="s">
        <v>29</v>
      </c>
      <c r="H23854" t="s">
        <v>29</v>
      </c>
      <c r="I23854" t="s">
        <v>36</v>
      </c>
      <c r="J23854" t="s">
        <v>7002</v>
      </c>
      <c r="K23854" t="s">
        <v>32</v>
      </c>
      <c r="L23854" t="s">
        <v>312</v>
      </c>
      <c r="T23854">
        <v>76.099999999999994</v>
      </c>
      <c r="U23854">
        <v>12</v>
      </c>
      <c r="V23854">
        <v>76.400000000000006</v>
      </c>
      <c r="W23854">
        <v>27</v>
      </c>
      <c r="Z23854">
        <v>-15</v>
      </c>
      <c r="AA23854" t="s">
        <v>5245</v>
      </c>
    </row>
    <row r="23855" spans="2:27" hidden="1" x14ac:dyDescent="0.4">
      <c r="B23855" s="8">
        <v>40127</v>
      </c>
      <c r="C23855" s="11">
        <v>3</v>
      </c>
      <c r="D23855" t="s">
        <v>310</v>
      </c>
      <c r="F23855" t="s">
        <v>29</v>
      </c>
      <c r="G23855" t="s">
        <v>29</v>
      </c>
      <c r="H23855" t="s">
        <v>29</v>
      </c>
      <c r="I23855" t="s">
        <v>36</v>
      </c>
      <c r="J23855" t="s">
        <v>7002</v>
      </c>
      <c r="K23855" t="s">
        <v>32</v>
      </c>
      <c r="L23855" t="s">
        <v>312</v>
      </c>
      <c r="T23855">
        <v>76</v>
      </c>
      <c r="U23855">
        <v>38</v>
      </c>
      <c r="V23855">
        <v>76.5</v>
      </c>
      <c r="W23855">
        <v>44</v>
      </c>
      <c r="Z23855">
        <v>-15</v>
      </c>
      <c r="AA23855" t="s">
        <v>5245</v>
      </c>
    </row>
    <row r="23856" spans="2:27" hidden="1" x14ac:dyDescent="0.4">
      <c r="B23856" s="8">
        <v>40127</v>
      </c>
      <c r="C23856" s="11">
        <v>3</v>
      </c>
      <c r="D23856" t="s">
        <v>310</v>
      </c>
      <c r="F23856" t="s">
        <v>29</v>
      </c>
      <c r="G23856" t="s">
        <v>29</v>
      </c>
      <c r="H23856" t="s">
        <v>29</v>
      </c>
      <c r="I23856" t="s">
        <v>36</v>
      </c>
      <c r="J23856" t="s">
        <v>7002</v>
      </c>
      <c r="K23856" t="s">
        <v>32</v>
      </c>
      <c r="L23856" t="s">
        <v>312</v>
      </c>
      <c r="T23856">
        <v>75.900000000000006</v>
      </c>
      <c r="U23856">
        <v>13</v>
      </c>
      <c r="V23856">
        <v>76.599999999999994</v>
      </c>
      <c r="W23856">
        <v>4</v>
      </c>
      <c r="Z23856">
        <v>-15</v>
      </c>
      <c r="AA23856" t="s">
        <v>5245</v>
      </c>
    </row>
    <row r="23857" spans="2:27" hidden="1" x14ac:dyDescent="0.4">
      <c r="B23857" s="8">
        <v>40127</v>
      </c>
      <c r="C23857" s="11">
        <v>3</v>
      </c>
      <c r="D23857" t="s">
        <v>310</v>
      </c>
      <c r="F23857" t="s">
        <v>29</v>
      </c>
      <c r="G23857" t="s">
        <v>29</v>
      </c>
      <c r="H23857" t="s">
        <v>29</v>
      </c>
      <c r="I23857" t="s">
        <v>36</v>
      </c>
      <c r="J23857" t="s">
        <v>7002</v>
      </c>
      <c r="K23857" t="s">
        <v>32</v>
      </c>
      <c r="L23857" t="s">
        <v>312</v>
      </c>
      <c r="T23857">
        <v>75.8</v>
      </c>
      <c r="U23857">
        <v>13</v>
      </c>
      <c r="V23857">
        <v>76.7</v>
      </c>
      <c r="W23857">
        <v>12</v>
      </c>
      <c r="Z23857">
        <v>-15</v>
      </c>
      <c r="AA23857" t="s">
        <v>5245</v>
      </c>
    </row>
    <row r="23858" spans="2:27" hidden="1" x14ac:dyDescent="0.4">
      <c r="B23858" s="8">
        <v>40127</v>
      </c>
      <c r="C23858" s="9">
        <v>3</v>
      </c>
      <c r="D23858" t="s">
        <v>310</v>
      </c>
      <c r="F23858" t="s">
        <v>29</v>
      </c>
      <c r="G23858">
        <v>1</v>
      </c>
      <c r="H23858" t="s">
        <v>30</v>
      </c>
      <c r="I23858" t="s">
        <v>30</v>
      </c>
      <c r="J23858" t="s">
        <v>7005</v>
      </c>
      <c r="K23858" t="s">
        <v>32</v>
      </c>
      <c r="L23858" t="s">
        <v>312</v>
      </c>
      <c r="M23858" t="s">
        <v>5248</v>
      </c>
      <c r="N23858" s="10">
        <v>0.37409722222222225</v>
      </c>
      <c r="P23858">
        <v>77</v>
      </c>
      <c r="Q23858">
        <v>15</v>
      </c>
      <c r="Z23858">
        <v>15</v>
      </c>
      <c r="AA23858" t="s">
        <v>5248</v>
      </c>
    </row>
    <row r="23859" spans="2:27" hidden="1" x14ac:dyDescent="0.4">
      <c r="B23859" s="8">
        <v>40127</v>
      </c>
      <c r="C23859" s="11">
        <v>3</v>
      </c>
      <c r="D23859" t="s">
        <v>310</v>
      </c>
      <c r="E23859">
        <v>2</v>
      </c>
      <c r="F23859" t="s">
        <v>29</v>
      </c>
      <c r="G23859" t="s">
        <v>29</v>
      </c>
      <c r="H23859" t="s">
        <v>36</v>
      </c>
      <c r="I23859" t="s">
        <v>36</v>
      </c>
      <c r="J23859" t="s">
        <v>7006</v>
      </c>
      <c r="K23859" t="s">
        <v>32</v>
      </c>
      <c r="L23859" t="s">
        <v>312</v>
      </c>
      <c r="N23859" s="10">
        <v>0.39623842592592595</v>
      </c>
      <c r="Q23859">
        <v>-15</v>
      </c>
      <c r="R23859" s="10">
        <v>0.39619212962962963</v>
      </c>
      <c r="S23859">
        <v>76.2</v>
      </c>
      <c r="T23859">
        <v>76.2</v>
      </c>
      <c r="U23859">
        <v>5</v>
      </c>
      <c r="V23859">
        <v>76.3</v>
      </c>
      <c r="W23859">
        <v>22</v>
      </c>
      <c r="Z23859">
        <v>-15</v>
      </c>
      <c r="AA23859" t="s">
        <v>5248</v>
      </c>
    </row>
    <row r="23860" spans="2:27" hidden="1" x14ac:dyDescent="0.4">
      <c r="B23860" s="8">
        <v>40127</v>
      </c>
      <c r="C23860" s="11">
        <v>3</v>
      </c>
      <c r="D23860" t="s">
        <v>310</v>
      </c>
      <c r="F23860" t="s">
        <v>29</v>
      </c>
      <c r="G23860" t="s">
        <v>29</v>
      </c>
      <c r="H23860" t="s">
        <v>29</v>
      </c>
      <c r="I23860" t="s">
        <v>36</v>
      </c>
      <c r="J23860" t="s">
        <v>7002</v>
      </c>
      <c r="K23860" t="s">
        <v>32</v>
      </c>
      <c r="L23860" t="s">
        <v>312</v>
      </c>
      <c r="T23860">
        <v>76.099999999999994</v>
      </c>
      <c r="U23860">
        <v>12</v>
      </c>
      <c r="V23860">
        <v>76.400000000000006</v>
      </c>
      <c r="W23860">
        <v>27</v>
      </c>
      <c r="Z23860">
        <v>-15</v>
      </c>
      <c r="AA23860" t="s">
        <v>5248</v>
      </c>
    </row>
    <row r="23861" spans="2:27" hidden="1" x14ac:dyDescent="0.4">
      <c r="B23861" s="8">
        <v>40127</v>
      </c>
      <c r="C23861" s="11">
        <v>3</v>
      </c>
      <c r="D23861" t="s">
        <v>310</v>
      </c>
      <c r="F23861" t="s">
        <v>29</v>
      </c>
      <c r="G23861" t="s">
        <v>29</v>
      </c>
      <c r="H23861" t="s">
        <v>29</v>
      </c>
      <c r="I23861" t="s">
        <v>36</v>
      </c>
      <c r="J23861" t="s">
        <v>7002</v>
      </c>
      <c r="K23861" t="s">
        <v>32</v>
      </c>
      <c r="L23861" t="s">
        <v>312</v>
      </c>
      <c r="T23861">
        <v>76</v>
      </c>
      <c r="U23861">
        <v>38</v>
      </c>
      <c r="V23861">
        <v>76.5</v>
      </c>
      <c r="W23861">
        <v>44</v>
      </c>
      <c r="Z23861">
        <v>-15</v>
      </c>
      <c r="AA23861" t="s">
        <v>5248</v>
      </c>
    </row>
    <row r="23862" spans="2:27" hidden="1" x14ac:dyDescent="0.4">
      <c r="B23862" s="8">
        <v>40127</v>
      </c>
      <c r="C23862" s="11">
        <v>3</v>
      </c>
      <c r="D23862" t="s">
        <v>310</v>
      </c>
      <c r="F23862" t="s">
        <v>29</v>
      </c>
      <c r="G23862" t="s">
        <v>29</v>
      </c>
      <c r="H23862" t="s">
        <v>29</v>
      </c>
      <c r="I23862" t="s">
        <v>36</v>
      </c>
      <c r="J23862" t="s">
        <v>7002</v>
      </c>
      <c r="K23862" t="s">
        <v>32</v>
      </c>
      <c r="L23862" t="s">
        <v>312</v>
      </c>
      <c r="T23862">
        <v>75.900000000000006</v>
      </c>
      <c r="U23862">
        <v>13</v>
      </c>
      <c r="V23862">
        <v>76.599999999999994</v>
      </c>
      <c r="W23862">
        <v>4</v>
      </c>
      <c r="Z23862">
        <v>-15</v>
      </c>
      <c r="AA23862" t="s">
        <v>5248</v>
      </c>
    </row>
    <row r="23863" spans="2:27" hidden="1" x14ac:dyDescent="0.4">
      <c r="B23863" s="8">
        <v>40127</v>
      </c>
      <c r="C23863" s="11">
        <v>3</v>
      </c>
      <c r="D23863" t="s">
        <v>310</v>
      </c>
      <c r="F23863" t="s">
        <v>29</v>
      </c>
      <c r="G23863" t="s">
        <v>29</v>
      </c>
      <c r="H23863" t="s">
        <v>29</v>
      </c>
      <c r="I23863" t="s">
        <v>36</v>
      </c>
      <c r="J23863" t="s">
        <v>7002</v>
      </c>
      <c r="K23863" t="s">
        <v>32</v>
      </c>
      <c r="L23863" t="s">
        <v>312</v>
      </c>
      <c r="T23863">
        <v>75.8</v>
      </c>
      <c r="U23863">
        <v>13</v>
      </c>
      <c r="V23863">
        <v>76.7</v>
      </c>
      <c r="W23863">
        <v>12</v>
      </c>
      <c r="Z23863">
        <v>-15</v>
      </c>
      <c r="AA23863" t="s">
        <v>5248</v>
      </c>
    </row>
    <row r="23864" spans="2:27" hidden="1" x14ac:dyDescent="0.4">
      <c r="B23864" s="8">
        <v>40127</v>
      </c>
      <c r="C23864" s="9">
        <v>3</v>
      </c>
      <c r="D23864" t="s">
        <v>310</v>
      </c>
      <c r="F23864">
        <v>1</v>
      </c>
      <c r="G23864" t="s">
        <v>29</v>
      </c>
      <c r="H23864" t="s">
        <v>30</v>
      </c>
      <c r="I23864" t="s">
        <v>30</v>
      </c>
      <c r="J23864" t="s">
        <v>7007</v>
      </c>
      <c r="K23864" t="s">
        <v>32</v>
      </c>
      <c r="L23864" t="s">
        <v>312</v>
      </c>
      <c r="M23864" t="s">
        <v>5324</v>
      </c>
      <c r="N23864" s="10">
        <v>0.39322916666666669</v>
      </c>
      <c r="P23864">
        <v>77.3</v>
      </c>
      <c r="Q23864">
        <v>15</v>
      </c>
      <c r="R23864" s="10">
        <v>0.39298611111111109</v>
      </c>
      <c r="S23864">
        <v>76.5</v>
      </c>
      <c r="T23864">
        <v>76.400000000000006</v>
      </c>
      <c r="U23864">
        <v>2</v>
      </c>
      <c r="V23864">
        <v>76.5</v>
      </c>
      <c r="W23864">
        <v>6</v>
      </c>
      <c r="Z23864">
        <v>15</v>
      </c>
      <c r="AA23864" t="s">
        <v>5324</v>
      </c>
    </row>
    <row r="23865" spans="2:27" hidden="1" x14ac:dyDescent="0.4">
      <c r="B23865" s="8">
        <v>40127</v>
      </c>
      <c r="C23865" s="11">
        <v>3</v>
      </c>
      <c r="D23865" t="s">
        <v>310</v>
      </c>
      <c r="F23865" t="s">
        <v>29</v>
      </c>
      <c r="G23865" t="s">
        <v>29</v>
      </c>
      <c r="H23865" t="s">
        <v>29</v>
      </c>
      <c r="I23865" t="s">
        <v>30</v>
      </c>
      <c r="J23865" t="s">
        <v>7002</v>
      </c>
      <c r="K23865" t="s">
        <v>32</v>
      </c>
      <c r="L23865" t="s">
        <v>312</v>
      </c>
      <c r="T23865">
        <v>76.3</v>
      </c>
      <c r="U23865">
        <v>5</v>
      </c>
      <c r="V23865">
        <v>76.599999999999994</v>
      </c>
      <c r="W23865">
        <v>3</v>
      </c>
      <c r="Z23865">
        <v>15</v>
      </c>
      <c r="AA23865" t="s">
        <v>5324</v>
      </c>
    </row>
    <row r="23866" spans="2:27" hidden="1" x14ac:dyDescent="0.4">
      <c r="B23866" s="8">
        <v>40127</v>
      </c>
      <c r="C23866" s="11">
        <v>3</v>
      </c>
      <c r="D23866" t="s">
        <v>310</v>
      </c>
      <c r="F23866" t="s">
        <v>29</v>
      </c>
      <c r="G23866" t="s">
        <v>29</v>
      </c>
      <c r="H23866" t="s">
        <v>29</v>
      </c>
      <c r="I23866" t="s">
        <v>30</v>
      </c>
      <c r="J23866" t="s">
        <v>7002</v>
      </c>
      <c r="K23866" t="s">
        <v>32</v>
      </c>
      <c r="L23866" t="s">
        <v>312</v>
      </c>
      <c r="T23866">
        <v>76.2</v>
      </c>
      <c r="U23866">
        <v>1</v>
      </c>
      <c r="V23866">
        <v>76.7</v>
      </c>
      <c r="W23866">
        <v>10</v>
      </c>
      <c r="Z23866">
        <v>15</v>
      </c>
      <c r="AA23866" t="s">
        <v>5324</v>
      </c>
    </row>
    <row r="23867" spans="2:27" hidden="1" x14ac:dyDescent="0.4">
      <c r="B23867" s="8">
        <v>40127</v>
      </c>
      <c r="C23867" s="11">
        <v>3</v>
      </c>
      <c r="D23867" t="s">
        <v>310</v>
      </c>
      <c r="F23867" t="s">
        <v>29</v>
      </c>
      <c r="G23867" t="s">
        <v>29</v>
      </c>
      <c r="H23867" t="s">
        <v>29</v>
      </c>
      <c r="I23867" t="s">
        <v>30</v>
      </c>
      <c r="J23867" t="s">
        <v>7002</v>
      </c>
      <c r="K23867" t="s">
        <v>32</v>
      </c>
      <c r="L23867" t="s">
        <v>312</v>
      </c>
      <c r="T23867">
        <v>76.099999999999994</v>
      </c>
      <c r="U23867">
        <v>3</v>
      </c>
      <c r="V23867">
        <v>76.8</v>
      </c>
      <c r="W23867">
        <v>44</v>
      </c>
      <c r="Z23867">
        <v>15</v>
      </c>
      <c r="AA23867" t="s">
        <v>5324</v>
      </c>
    </row>
    <row r="23868" spans="2:27" hidden="1" x14ac:dyDescent="0.4">
      <c r="B23868" s="8">
        <v>40127</v>
      </c>
      <c r="C23868" s="11">
        <v>3</v>
      </c>
      <c r="D23868" t="s">
        <v>310</v>
      </c>
      <c r="F23868" t="s">
        <v>29</v>
      </c>
      <c r="G23868" t="s">
        <v>29</v>
      </c>
      <c r="H23868" t="s">
        <v>29</v>
      </c>
      <c r="I23868" t="s">
        <v>30</v>
      </c>
      <c r="J23868" t="s">
        <v>7002</v>
      </c>
      <c r="K23868" t="s">
        <v>32</v>
      </c>
      <c r="L23868" t="s">
        <v>312</v>
      </c>
      <c r="T23868">
        <v>76</v>
      </c>
      <c r="U23868">
        <v>13</v>
      </c>
      <c r="V23868">
        <v>76.900000000000006</v>
      </c>
      <c r="W23868">
        <v>33</v>
      </c>
      <c r="Z23868">
        <v>15</v>
      </c>
      <c r="AA23868" t="s">
        <v>5324</v>
      </c>
    </row>
    <row r="23869" spans="2:27" hidden="1" x14ac:dyDescent="0.4">
      <c r="B23869" s="8">
        <v>40127</v>
      </c>
      <c r="C23869" s="11">
        <v>3</v>
      </c>
      <c r="D23869" t="s">
        <v>310</v>
      </c>
      <c r="E23869">
        <v>2</v>
      </c>
      <c r="F23869" t="s">
        <v>29</v>
      </c>
      <c r="G23869" t="s">
        <v>29</v>
      </c>
      <c r="H23869" t="s">
        <v>36</v>
      </c>
      <c r="I23869" t="s">
        <v>36</v>
      </c>
      <c r="J23869" t="s">
        <v>7008</v>
      </c>
      <c r="K23869" t="s">
        <v>32</v>
      </c>
      <c r="L23869" t="s">
        <v>312</v>
      </c>
      <c r="N23869" s="10">
        <v>0.39619212962962963</v>
      </c>
      <c r="Q23869">
        <v>-15</v>
      </c>
      <c r="R23869" s="10">
        <v>0.39590277777777777</v>
      </c>
      <c r="S23869">
        <v>76.099999999999994</v>
      </c>
      <c r="T23869">
        <v>76.099999999999994</v>
      </c>
      <c r="U23869">
        <v>12</v>
      </c>
      <c r="V23869">
        <v>76.2</v>
      </c>
      <c r="W23869">
        <v>2</v>
      </c>
      <c r="Z23869">
        <v>-15</v>
      </c>
      <c r="AA23869" t="s">
        <v>5324</v>
      </c>
    </row>
    <row r="23870" spans="2:27" hidden="1" x14ac:dyDescent="0.4">
      <c r="B23870" s="8">
        <v>40127</v>
      </c>
      <c r="C23870" s="11">
        <v>3</v>
      </c>
      <c r="D23870" t="s">
        <v>310</v>
      </c>
      <c r="F23870" t="s">
        <v>29</v>
      </c>
      <c r="G23870" t="s">
        <v>29</v>
      </c>
      <c r="H23870" t="s">
        <v>29</v>
      </c>
      <c r="I23870" t="s">
        <v>36</v>
      </c>
      <c r="J23870" t="s">
        <v>7002</v>
      </c>
      <c r="K23870" t="s">
        <v>32</v>
      </c>
      <c r="L23870" t="s">
        <v>312</v>
      </c>
      <c r="T23870">
        <v>76</v>
      </c>
      <c r="U23870">
        <v>29</v>
      </c>
      <c r="V23870">
        <v>76.3</v>
      </c>
      <c r="W23870">
        <v>7</v>
      </c>
      <c r="Z23870">
        <v>-15</v>
      </c>
      <c r="AA23870" t="s">
        <v>5324</v>
      </c>
    </row>
    <row r="23871" spans="2:27" hidden="1" x14ac:dyDescent="0.4">
      <c r="B23871" s="8">
        <v>40127</v>
      </c>
      <c r="C23871" s="11">
        <v>3</v>
      </c>
      <c r="D23871" t="s">
        <v>310</v>
      </c>
      <c r="F23871" t="s">
        <v>29</v>
      </c>
      <c r="G23871" t="s">
        <v>29</v>
      </c>
      <c r="H23871" t="s">
        <v>29</v>
      </c>
      <c r="I23871" t="s">
        <v>36</v>
      </c>
      <c r="J23871" t="s">
        <v>7002</v>
      </c>
      <c r="K23871" t="s">
        <v>32</v>
      </c>
      <c r="L23871" t="s">
        <v>312</v>
      </c>
      <c r="T23871">
        <v>75.900000000000006</v>
      </c>
      <c r="U23871">
        <v>13</v>
      </c>
      <c r="V23871">
        <v>76.400000000000006</v>
      </c>
      <c r="W23871">
        <v>27</v>
      </c>
      <c r="Z23871">
        <v>-15</v>
      </c>
      <c r="AA23871" t="s">
        <v>5324</v>
      </c>
    </row>
    <row r="23872" spans="2:27" hidden="1" x14ac:dyDescent="0.4">
      <c r="B23872" s="8">
        <v>40127</v>
      </c>
      <c r="C23872" s="11">
        <v>3</v>
      </c>
      <c r="D23872" t="s">
        <v>310</v>
      </c>
      <c r="F23872" t="s">
        <v>29</v>
      </c>
      <c r="G23872" t="s">
        <v>29</v>
      </c>
      <c r="H23872" t="s">
        <v>29</v>
      </c>
      <c r="I23872" t="s">
        <v>36</v>
      </c>
      <c r="J23872" t="s">
        <v>7002</v>
      </c>
      <c r="K23872" t="s">
        <v>32</v>
      </c>
      <c r="L23872" t="s">
        <v>312</v>
      </c>
      <c r="T23872">
        <v>75.8</v>
      </c>
      <c r="U23872">
        <v>20</v>
      </c>
      <c r="V23872">
        <v>76.5</v>
      </c>
      <c r="W23872">
        <v>43</v>
      </c>
      <c r="Z23872">
        <v>-15</v>
      </c>
      <c r="AA23872" t="s">
        <v>5324</v>
      </c>
    </row>
    <row r="23873" spans="2:27" hidden="1" x14ac:dyDescent="0.4">
      <c r="B23873" s="8">
        <v>40127</v>
      </c>
      <c r="C23873" s="11">
        <v>3</v>
      </c>
      <c r="D23873" t="s">
        <v>310</v>
      </c>
      <c r="F23873" t="s">
        <v>29</v>
      </c>
      <c r="G23873" t="s">
        <v>29</v>
      </c>
      <c r="H23873" t="s">
        <v>29</v>
      </c>
      <c r="I23873" t="s">
        <v>36</v>
      </c>
      <c r="J23873" t="s">
        <v>7002</v>
      </c>
      <c r="K23873" t="s">
        <v>32</v>
      </c>
      <c r="L23873" t="s">
        <v>312</v>
      </c>
      <c r="T23873">
        <v>75.7</v>
      </c>
      <c r="U23873">
        <v>2</v>
      </c>
      <c r="V23873">
        <v>76.599999999999994</v>
      </c>
      <c r="W23873">
        <v>4</v>
      </c>
      <c r="Z23873">
        <v>-15</v>
      </c>
      <c r="AA23873" t="s">
        <v>5324</v>
      </c>
    </row>
    <row r="23874" spans="2:27" hidden="1" x14ac:dyDescent="0.4">
      <c r="B23874" s="8">
        <v>40127</v>
      </c>
      <c r="C23874" s="9">
        <v>3</v>
      </c>
      <c r="D23874" t="s">
        <v>310</v>
      </c>
      <c r="F23874">
        <v>1</v>
      </c>
      <c r="G23874" t="s">
        <v>29</v>
      </c>
      <c r="H23874" t="s">
        <v>30</v>
      </c>
      <c r="I23874" t="s">
        <v>30</v>
      </c>
      <c r="J23874" t="s">
        <v>7009</v>
      </c>
      <c r="K23874" t="s">
        <v>32</v>
      </c>
      <c r="L23874" t="s">
        <v>312</v>
      </c>
      <c r="M23874" t="s">
        <v>1613</v>
      </c>
      <c r="N23874" s="10">
        <v>0.39326388888888886</v>
      </c>
      <c r="P23874">
        <v>77.400000000000006</v>
      </c>
      <c r="Q23874">
        <v>15</v>
      </c>
      <c r="R23874" s="10">
        <v>0.39298611111111109</v>
      </c>
      <c r="S23874">
        <v>76.5</v>
      </c>
      <c r="T23874">
        <v>76.400000000000006</v>
      </c>
      <c r="U23874">
        <v>2</v>
      </c>
      <c r="V23874">
        <v>76.5</v>
      </c>
      <c r="W23874">
        <v>6</v>
      </c>
      <c r="Z23874">
        <v>15</v>
      </c>
      <c r="AA23874" t="s">
        <v>1613</v>
      </c>
    </row>
    <row r="23875" spans="2:27" hidden="1" x14ac:dyDescent="0.4">
      <c r="B23875" s="8">
        <v>40127</v>
      </c>
      <c r="C23875" s="11">
        <v>3</v>
      </c>
      <c r="D23875" t="s">
        <v>310</v>
      </c>
      <c r="F23875" t="s">
        <v>29</v>
      </c>
      <c r="G23875" t="s">
        <v>29</v>
      </c>
      <c r="H23875" t="s">
        <v>29</v>
      </c>
      <c r="I23875" t="s">
        <v>30</v>
      </c>
      <c r="J23875" t="s">
        <v>7002</v>
      </c>
      <c r="K23875" t="s">
        <v>32</v>
      </c>
      <c r="L23875" t="s">
        <v>312</v>
      </c>
      <c r="T23875">
        <v>76.3</v>
      </c>
      <c r="U23875">
        <v>5</v>
      </c>
      <c r="V23875">
        <v>76.599999999999994</v>
      </c>
      <c r="W23875">
        <v>3</v>
      </c>
      <c r="Z23875">
        <v>15</v>
      </c>
      <c r="AA23875" t="s">
        <v>1613</v>
      </c>
    </row>
    <row r="23876" spans="2:27" hidden="1" x14ac:dyDescent="0.4">
      <c r="B23876" s="8">
        <v>40127</v>
      </c>
      <c r="C23876" s="11">
        <v>3</v>
      </c>
      <c r="D23876" t="s">
        <v>310</v>
      </c>
      <c r="F23876" t="s">
        <v>29</v>
      </c>
      <c r="G23876" t="s">
        <v>29</v>
      </c>
      <c r="H23876" t="s">
        <v>29</v>
      </c>
      <c r="I23876" t="s">
        <v>30</v>
      </c>
      <c r="J23876" t="s">
        <v>7002</v>
      </c>
      <c r="K23876" t="s">
        <v>32</v>
      </c>
      <c r="L23876" t="s">
        <v>312</v>
      </c>
      <c r="T23876">
        <v>76.2</v>
      </c>
      <c r="U23876">
        <v>1</v>
      </c>
      <c r="V23876">
        <v>76.7</v>
      </c>
      <c r="W23876">
        <v>10</v>
      </c>
      <c r="Z23876">
        <v>15</v>
      </c>
      <c r="AA23876" t="s">
        <v>1613</v>
      </c>
    </row>
    <row r="23877" spans="2:27" hidden="1" x14ac:dyDescent="0.4">
      <c r="B23877" s="8">
        <v>40127</v>
      </c>
      <c r="C23877" s="11">
        <v>3</v>
      </c>
      <c r="D23877" t="s">
        <v>310</v>
      </c>
      <c r="F23877" t="s">
        <v>29</v>
      </c>
      <c r="G23877" t="s">
        <v>29</v>
      </c>
      <c r="H23877" t="s">
        <v>29</v>
      </c>
      <c r="I23877" t="s">
        <v>30</v>
      </c>
      <c r="J23877" t="s">
        <v>7002</v>
      </c>
      <c r="K23877" t="s">
        <v>32</v>
      </c>
      <c r="L23877" t="s">
        <v>312</v>
      </c>
      <c r="T23877">
        <v>76.099999999999994</v>
      </c>
      <c r="U23877">
        <v>3</v>
      </c>
      <c r="V23877">
        <v>76.8</v>
      </c>
      <c r="W23877">
        <v>44</v>
      </c>
      <c r="Z23877">
        <v>15</v>
      </c>
      <c r="AA23877" t="s">
        <v>1613</v>
      </c>
    </row>
    <row r="23878" spans="2:27" hidden="1" x14ac:dyDescent="0.4">
      <c r="B23878" s="8">
        <v>40127</v>
      </c>
      <c r="C23878" s="11">
        <v>3</v>
      </c>
      <c r="D23878" t="s">
        <v>310</v>
      </c>
      <c r="F23878" t="s">
        <v>29</v>
      </c>
      <c r="G23878" t="s">
        <v>29</v>
      </c>
      <c r="H23878" t="s">
        <v>29</v>
      </c>
      <c r="I23878" t="s">
        <v>30</v>
      </c>
      <c r="J23878" t="s">
        <v>7002</v>
      </c>
      <c r="K23878" t="s">
        <v>32</v>
      </c>
      <c r="L23878" t="s">
        <v>312</v>
      </c>
      <c r="T23878">
        <v>76</v>
      </c>
      <c r="U23878">
        <v>13</v>
      </c>
      <c r="V23878">
        <v>76.900000000000006</v>
      </c>
      <c r="W23878">
        <v>33</v>
      </c>
      <c r="Z23878">
        <v>15</v>
      </c>
      <c r="AA23878" t="s">
        <v>1613</v>
      </c>
    </row>
    <row r="23879" spans="2:27" hidden="1" x14ac:dyDescent="0.4">
      <c r="B23879" s="8">
        <v>40127</v>
      </c>
      <c r="C23879" s="11">
        <v>3</v>
      </c>
      <c r="D23879" t="s">
        <v>310</v>
      </c>
      <c r="F23879" t="s">
        <v>29</v>
      </c>
      <c r="G23879" t="s">
        <v>29</v>
      </c>
      <c r="H23879" t="s">
        <v>29</v>
      </c>
      <c r="I23879" t="s">
        <v>30</v>
      </c>
      <c r="J23879" t="s">
        <v>7002</v>
      </c>
      <c r="K23879" t="s">
        <v>32</v>
      </c>
      <c r="L23879" t="s">
        <v>312</v>
      </c>
      <c r="Z23879">
        <v>15</v>
      </c>
      <c r="AA23879" t="s">
        <v>1613</v>
      </c>
    </row>
    <row r="23880" spans="2:27" hidden="1" x14ac:dyDescent="0.4">
      <c r="B23880" s="8">
        <v>40127</v>
      </c>
      <c r="C23880" s="11">
        <v>3</v>
      </c>
      <c r="D23880" t="s">
        <v>310</v>
      </c>
      <c r="F23880" t="s">
        <v>29</v>
      </c>
      <c r="G23880" t="s">
        <v>29</v>
      </c>
      <c r="H23880" t="s">
        <v>29</v>
      </c>
      <c r="I23880" t="s">
        <v>30</v>
      </c>
      <c r="J23880" t="s">
        <v>7002</v>
      </c>
      <c r="K23880" t="s">
        <v>32</v>
      </c>
      <c r="L23880" t="s">
        <v>312</v>
      </c>
      <c r="Z23880">
        <v>15</v>
      </c>
      <c r="AA23880" t="s">
        <v>1613</v>
      </c>
    </row>
    <row r="23881" spans="2:27" hidden="1" x14ac:dyDescent="0.4">
      <c r="B23881" s="8">
        <v>40127</v>
      </c>
      <c r="C23881" s="11">
        <v>3</v>
      </c>
      <c r="D23881" t="s">
        <v>310</v>
      </c>
      <c r="F23881" t="s">
        <v>29</v>
      </c>
      <c r="G23881" t="s">
        <v>29</v>
      </c>
      <c r="H23881" t="s">
        <v>29</v>
      </c>
      <c r="I23881" t="s">
        <v>30</v>
      </c>
      <c r="J23881" t="s">
        <v>7002</v>
      </c>
      <c r="K23881" t="s">
        <v>32</v>
      </c>
      <c r="L23881" t="s">
        <v>312</v>
      </c>
      <c r="Z23881">
        <v>15</v>
      </c>
      <c r="AA23881" t="s">
        <v>1613</v>
      </c>
    </row>
    <row r="23882" spans="2:27" hidden="1" x14ac:dyDescent="0.4">
      <c r="B23882" s="8">
        <v>40127</v>
      </c>
      <c r="C23882" s="11">
        <v>3</v>
      </c>
      <c r="D23882" t="s">
        <v>310</v>
      </c>
      <c r="F23882" t="s">
        <v>29</v>
      </c>
      <c r="G23882" t="s">
        <v>29</v>
      </c>
      <c r="H23882" t="s">
        <v>29</v>
      </c>
      <c r="I23882" t="s">
        <v>30</v>
      </c>
      <c r="J23882" t="s">
        <v>7002</v>
      </c>
      <c r="K23882" t="s">
        <v>32</v>
      </c>
      <c r="L23882" t="s">
        <v>312</v>
      </c>
      <c r="Z23882">
        <v>15</v>
      </c>
      <c r="AA23882" t="s">
        <v>1613</v>
      </c>
    </row>
    <row r="23883" spans="2:27" hidden="1" x14ac:dyDescent="0.4">
      <c r="B23883" s="8">
        <v>40127</v>
      </c>
      <c r="C23883" s="11">
        <v>3</v>
      </c>
      <c r="D23883" t="s">
        <v>310</v>
      </c>
      <c r="F23883" t="s">
        <v>29</v>
      </c>
      <c r="G23883" t="s">
        <v>29</v>
      </c>
      <c r="H23883" t="s">
        <v>29</v>
      </c>
      <c r="I23883" t="s">
        <v>30</v>
      </c>
      <c r="J23883" t="s">
        <v>7002</v>
      </c>
      <c r="K23883" t="s">
        <v>32</v>
      </c>
      <c r="L23883" t="s">
        <v>312</v>
      </c>
      <c r="Z23883">
        <v>15</v>
      </c>
      <c r="AA23883" t="s">
        <v>1613</v>
      </c>
    </row>
    <row r="23884" spans="2:27" hidden="1" x14ac:dyDescent="0.4">
      <c r="B23884" s="8">
        <v>40127</v>
      </c>
      <c r="C23884" s="11">
        <v>3</v>
      </c>
      <c r="D23884" t="s">
        <v>310</v>
      </c>
      <c r="E23884">
        <v>2</v>
      </c>
      <c r="F23884" t="s">
        <v>29</v>
      </c>
      <c r="G23884" t="s">
        <v>29</v>
      </c>
      <c r="H23884" t="s">
        <v>36</v>
      </c>
      <c r="I23884" t="s">
        <v>36</v>
      </c>
      <c r="J23884" t="s">
        <v>7010</v>
      </c>
      <c r="K23884" t="s">
        <v>32</v>
      </c>
      <c r="L23884" t="s">
        <v>312</v>
      </c>
      <c r="N23884" s="10">
        <v>0.3961689814814815</v>
      </c>
      <c r="Q23884">
        <v>-15</v>
      </c>
      <c r="R23884" s="10">
        <v>0.39590277777777777</v>
      </c>
      <c r="S23884">
        <v>76.099999999999994</v>
      </c>
      <c r="T23884">
        <v>76.099999999999994</v>
      </c>
      <c r="U23884">
        <v>12</v>
      </c>
      <c r="V23884">
        <v>76.2</v>
      </c>
      <c r="W23884">
        <v>2</v>
      </c>
      <c r="Z23884">
        <v>-15</v>
      </c>
      <c r="AA23884" t="s">
        <v>1613</v>
      </c>
    </row>
    <row r="23885" spans="2:27" hidden="1" x14ac:dyDescent="0.4">
      <c r="B23885" s="8">
        <v>40127</v>
      </c>
      <c r="C23885" s="11">
        <v>3</v>
      </c>
      <c r="D23885" t="s">
        <v>310</v>
      </c>
      <c r="F23885" t="s">
        <v>29</v>
      </c>
      <c r="G23885" t="s">
        <v>29</v>
      </c>
      <c r="H23885" t="s">
        <v>29</v>
      </c>
      <c r="I23885" t="s">
        <v>36</v>
      </c>
      <c r="J23885" t="s">
        <v>7002</v>
      </c>
      <c r="K23885" t="s">
        <v>32</v>
      </c>
      <c r="L23885" t="s">
        <v>312</v>
      </c>
      <c r="T23885">
        <v>76</v>
      </c>
      <c r="U23885">
        <v>29</v>
      </c>
      <c r="V23885">
        <v>76.3</v>
      </c>
      <c r="W23885">
        <v>7</v>
      </c>
      <c r="Z23885">
        <v>-15</v>
      </c>
      <c r="AA23885" t="s">
        <v>1613</v>
      </c>
    </row>
    <row r="23886" spans="2:27" hidden="1" x14ac:dyDescent="0.4">
      <c r="B23886" s="8">
        <v>40127</v>
      </c>
      <c r="C23886" s="11">
        <v>3</v>
      </c>
      <c r="D23886" t="s">
        <v>310</v>
      </c>
      <c r="F23886" t="s">
        <v>29</v>
      </c>
      <c r="G23886" t="s">
        <v>29</v>
      </c>
      <c r="H23886" t="s">
        <v>29</v>
      </c>
      <c r="I23886" t="s">
        <v>36</v>
      </c>
      <c r="J23886" t="s">
        <v>7002</v>
      </c>
      <c r="K23886" t="s">
        <v>32</v>
      </c>
      <c r="L23886" t="s">
        <v>312</v>
      </c>
      <c r="T23886">
        <v>75.900000000000006</v>
      </c>
      <c r="U23886">
        <v>13</v>
      </c>
      <c r="V23886">
        <v>76.400000000000006</v>
      </c>
      <c r="W23886">
        <v>27</v>
      </c>
      <c r="Z23886">
        <v>-15</v>
      </c>
      <c r="AA23886" t="s">
        <v>1613</v>
      </c>
    </row>
    <row r="23887" spans="2:27" hidden="1" x14ac:dyDescent="0.4">
      <c r="B23887" s="8">
        <v>40127</v>
      </c>
      <c r="C23887" s="11">
        <v>3</v>
      </c>
      <c r="D23887" t="s">
        <v>310</v>
      </c>
      <c r="F23887" t="s">
        <v>29</v>
      </c>
      <c r="G23887" t="s">
        <v>29</v>
      </c>
      <c r="H23887" t="s">
        <v>29</v>
      </c>
      <c r="I23887" t="s">
        <v>36</v>
      </c>
      <c r="J23887" t="s">
        <v>7002</v>
      </c>
      <c r="K23887" t="s">
        <v>32</v>
      </c>
      <c r="L23887" t="s">
        <v>312</v>
      </c>
      <c r="T23887">
        <v>75.8</v>
      </c>
      <c r="U23887">
        <v>20</v>
      </c>
      <c r="V23887">
        <v>76.5</v>
      </c>
      <c r="W23887">
        <v>43</v>
      </c>
      <c r="Z23887">
        <v>-15</v>
      </c>
      <c r="AA23887" t="s">
        <v>1613</v>
      </c>
    </row>
    <row r="23888" spans="2:27" hidden="1" x14ac:dyDescent="0.4">
      <c r="B23888" s="8">
        <v>40127</v>
      </c>
      <c r="C23888" s="11">
        <v>3</v>
      </c>
      <c r="D23888" t="s">
        <v>310</v>
      </c>
      <c r="F23888" t="s">
        <v>29</v>
      </c>
      <c r="G23888" t="s">
        <v>29</v>
      </c>
      <c r="H23888" t="s">
        <v>29</v>
      </c>
      <c r="I23888" t="s">
        <v>36</v>
      </c>
      <c r="J23888" t="s">
        <v>7002</v>
      </c>
      <c r="K23888" t="s">
        <v>32</v>
      </c>
      <c r="L23888" t="s">
        <v>312</v>
      </c>
      <c r="T23888">
        <v>75.7</v>
      </c>
      <c r="U23888">
        <v>2</v>
      </c>
      <c r="V23888">
        <v>76.599999999999994</v>
      </c>
      <c r="W23888">
        <v>4</v>
      </c>
      <c r="Z23888">
        <v>-15</v>
      </c>
      <c r="AA23888" t="s">
        <v>1613</v>
      </c>
    </row>
    <row r="23889" spans="2:27" hidden="1" x14ac:dyDescent="0.4">
      <c r="B23889" s="8">
        <v>40127</v>
      </c>
      <c r="C23889" s="9">
        <v>3</v>
      </c>
      <c r="D23889" t="s">
        <v>310</v>
      </c>
      <c r="F23889">
        <v>1</v>
      </c>
      <c r="G23889" t="s">
        <v>29</v>
      </c>
      <c r="H23889" t="s">
        <v>30</v>
      </c>
      <c r="I23889" t="s">
        <v>30</v>
      </c>
      <c r="J23889" t="s">
        <v>7011</v>
      </c>
      <c r="K23889" t="s">
        <v>32</v>
      </c>
      <c r="L23889" t="s">
        <v>312</v>
      </c>
      <c r="M23889" t="s">
        <v>5234</v>
      </c>
      <c r="N23889" s="10">
        <v>0.4079976851851852</v>
      </c>
      <c r="P23889">
        <v>76.2</v>
      </c>
      <c r="Q23889">
        <v>10</v>
      </c>
      <c r="R23889" s="10">
        <v>0.4077662037037037</v>
      </c>
      <c r="S23889">
        <v>76.2</v>
      </c>
      <c r="T23889">
        <v>76.099999999999994</v>
      </c>
      <c r="U23889">
        <v>1</v>
      </c>
      <c r="V23889">
        <v>76.2</v>
      </c>
      <c r="W23889">
        <v>8</v>
      </c>
      <c r="Z23889">
        <v>10</v>
      </c>
      <c r="AA23889" t="s">
        <v>5234</v>
      </c>
    </row>
    <row r="23890" spans="2:27" hidden="1" x14ac:dyDescent="0.4">
      <c r="B23890" s="8">
        <v>40127</v>
      </c>
      <c r="C23890" s="11">
        <v>3</v>
      </c>
      <c r="D23890" t="s">
        <v>310</v>
      </c>
      <c r="F23890" t="s">
        <v>29</v>
      </c>
      <c r="G23890" t="s">
        <v>29</v>
      </c>
      <c r="H23890" t="s">
        <v>29</v>
      </c>
      <c r="I23890" t="s">
        <v>30</v>
      </c>
      <c r="J23890" t="s">
        <v>7002</v>
      </c>
      <c r="K23890" t="s">
        <v>32</v>
      </c>
      <c r="L23890" t="s">
        <v>312</v>
      </c>
      <c r="T23890">
        <v>76</v>
      </c>
      <c r="U23890">
        <v>52</v>
      </c>
      <c r="V23890">
        <v>76.3</v>
      </c>
      <c r="W23890">
        <v>18</v>
      </c>
      <c r="Z23890">
        <v>10</v>
      </c>
      <c r="AA23890" t="s">
        <v>5234</v>
      </c>
    </row>
    <row r="23891" spans="2:27" hidden="1" x14ac:dyDescent="0.4">
      <c r="B23891" s="8">
        <v>40127</v>
      </c>
      <c r="C23891" s="11">
        <v>3</v>
      </c>
      <c r="D23891" t="s">
        <v>310</v>
      </c>
      <c r="F23891" t="s">
        <v>29</v>
      </c>
      <c r="G23891" t="s">
        <v>29</v>
      </c>
      <c r="H23891" t="s">
        <v>29</v>
      </c>
      <c r="I23891" t="s">
        <v>30</v>
      </c>
      <c r="J23891" t="s">
        <v>7002</v>
      </c>
      <c r="K23891" t="s">
        <v>32</v>
      </c>
      <c r="L23891" t="s">
        <v>312</v>
      </c>
      <c r="T23891">
        <v>75.900000000000006</v>
      </c>
      <c r="U23891">
        <v>12</v>
      </c>
      <c r="V23891">
        <v>76.400000000000006</v>
      </c>
      <c r="W23891">
        <v>32</v>
      </c>
      <c r="Z23891">
        <v>10</v>
      </c>
      <c r="AA23891" t="s">
        <v>5234</v>
      </c>
    </row>
    <row r="23892" spans="2:27" hidden="1" x14ac:dyDescent="0.4">
      <c r="B23892" s="8">
        <v>40127</v>
      </c>
      <c r="C23892" s="11">
        <v>3</v>
      </c>
      <c r="D23892" t="s">
        <v>310</v>
      </c>
      <c r="F23892" t="s">
        <v>29</v>
      </c>
      <c r="G23892" t="s">
        <v>29</v>
      </c>
      <c r="H23892" t="s">
        <v>29</v>
      </c>
      <c r="I23892" t="s">
        <v>30</v>
      </c>
      <c r="J23892" t="s">
        <v>7002</v>
      </c>
      <c r="K23892" t="s">
        <v>32</v>
      </c>
      <c r="L23892" t="s">
        <v>312</v>
      </c>
      <c r="T23892">
        <v>75.8</v>
      </c>
      <c r="U23892">
        <v>21</v>
      </c>
      <c r="V23892">
        <v>76.5</v>
      </c>
      <c r="W23892">
        <v>52</v>
      </c>
      <c r="Z23892">
        <v>10</v>
      </c>
      <c r="AA23892" t="s">
        <v>5234</v>
      </c>
    </row>
    <row r="23893" spans="2:27" hidden="1" x14ac:dyDescent="0.4">
      <c r="B23893" s="8">
        <v>40127</v>
      </c>
      <c r="C23893" s="11">
        <v>3</v>
      </c>
      <c r="D23893" t="s">
        <v>310</v>
      </c>
      <c r="F23893" t="s">
        <v>29</v>
      </c>
      <c r="G23893" t="s">
        <v>29</v>
      </c>
      <c r="H23893" t="s">
        <v>29</v>
      </c>
      <c r="I23893" t="s">
        <v>30</v>
      </c>
      <c r="J23893" t="s">
        <v>7002</v>
      </c>
      <c r="K23893" t="s">
        <v>32</v>
      </c>
      <c r="L23893" t="s">
        <v>312</v>
      </c>
      <c r="T23893">
        <v>75.7</v>
      </c>
      <c r="U23893">
        <v>4</v>
      </c>
      <c r="V23893">
        <v>76.599999999999994</v>
      </c>
      <c r="W23893">
        <v>28</v>
      </c>
      <c r="Z23893">
        <v>10</v>
      </c>
      <c r="AA23893" t="s">
        <v>5234</v>
      </c>
    </row>
    <row r="23894" spans="2:27" hidden="1" x14ac:dyDescent="0.4">
      <c r="B23894" s="8">
        <v>40127</v>
      </c>
      <c r="C23894" s="11">
        <v>3</v>
      </c>
      <c r="D23894" t="s">
        <v>310</v>
      </c>
      <c r="E23894">
        <v>2</v>
      </c>
      <c r="F23894" t="s">
        <v>29</v>
      </c>
      <c r="G23894" t="s">
        <v>29</v>
      </c>
      <c r="H23894" t="s">
        <v>36</v>
      </c>
      <c r="I23894" t="s">
        <v>36</v>
      </c>
      <c r="J23894" t="s">
        <v>7012</v>
      </c>
      <c r="K23894" t="s">
        <v>32</v>
      </c>
      <c r="L23894" t="s">
        <v>312</v>
      </c>
      <c r="N23894" s="10">
        <v>0.40819444444444447</v>
      </c>
      <c r="Q23894">
        <v>-10</v>
      </c>
      <c r="R23894" s="10">
        <v>0.40809027777777779</v>
      </c>
      <c r="S23894">
        <v>76.2</v>
      </c>
      <c r="T23894">
        <v>76.099999999999994</v>
      </c>
      <c r="U23894">
        <v>2</v>
      </c>
      <c r="V23894">
        <v>76.2</v>
      </c>
      <c r="W23894">
        <v>20</v>
      </c>
      <c r="Z23894">
        <v>-10</v>
      </c>
      <c r="AA23894" t="s">
        <v>5234</v>
      </c>
    </row>
    <row r="23895" spans="2:27" hidden="1" x14ac:dyDescent="0.4">
      <c r="B23895" s="8">
        <v>40127</v>
      </c>
      <c r="C23895" s="11">
        <v>3</v>
      </c>
      <c r="D23895" t="s">
        <v>310</v>
      </c>
      <c r="F23895" t="s">
        <v>29</v>
      </c>
      <c r="G23895" t="s">
        <v>29</v>
      </c>
      <c r="H23895" t="s">
        <v>29</v>
      </c>
      <c r="I23895" t="s">
        <v>36</v>
      </c>
      <c r="J23895" t="s">
        <v>7002</v>
      </c>
      <c r="K23895" t="s">
        <v>32</v>
      </c>
      <c r="L23895" t="s">
        <v>312</v>
      </c>
      <c r="T23895">
        <v>76</v>
      </c>
      <c r="U23895">
        <v>53</v>
      </c>
      <c r="V23895">
        <v>76.3</v>
      </c>
      <c r="W23895">
        <v>18</v>
      </c>
      <c r="Z23895">
        <v>-10</v>
      </c>
      <c r="AA23895" t="s">
        <v>5234</v>
      </c>
    </row>
    <row r="23896" spans="2:27" hidden="1" x14ac:dyDescent="0.4">
      <c r="B23896" s="8">
        <v>40127</v>
      </c>
      <c r="C23896" s="11">
        <v>3</v>
      </c>
      <c r="D23896" t="s">
        <v>310</v>
      </c>
      <c r="F23896" t="s">
        <v>29</v>
      </c>
      <c r="G23896" t="s">
        <v>29</v>
      </c>
      <c r="H23896" t="s">
        <v>29</v>
      </c>
      <c r="I23896" t="s">
        <v>36</v>
      </c>
      <c r="J23896" t="s">
        <v>7002</v>
      </c>
      <c r="K23896" t="s">
        <v>32</v>
      </c>
      <c r="L23896" t="s">
        <v>312</v>
      </c>
      <c r="T23896">
        <v>75.900000000000006</v>
      </c>
      <c r="U23896">
        <v>13</v>
      </c>
      <c r="V23896">
        <v>76.400000000000006</v>
      </c>
      <c r="W23896">
        <v>30</v>
      </c>
      <c r="Z23896">
        <v>-10</v>
      </c>
      <c r="AA23896" t="s">
        <v>5234</v>
      </c>
    </row>
    <row r="23897" spans="2:27" hidden="1" x14ac:dyDescent="0.4">
      <c r="B23897" s="8">
        <v>40127</v>
      </c>
      <c r="C23897" s="11">
        <v>3</v>
      </c>
      <c r="D23897" t="s">
        <v>310</v>
      </c>
      <c r="F23897" t="s">
        <v>29</v>
      </c>
      <c r="G23897" t="s">
        <v>29</v>
      </c>
      <c r="H23897" t="s">
        <v>29</v>
      </c>
      <c r="I23897" t="s">
        <v>36</v>
      </c>
      <c r="J23897" t="s">
        <v>7002</v>
      </c>
      <c r="K23897" t="s">
        <v>32</v>
      </c>
      <c r="L23897" t="s">
        <v>312</v>
      </c>
      <c r="T23897">
        <v>75.8</v>
      </c>
      <c r="U23897">
        <v>21</v>
      </c>
      <c r="V23897">
        <v>76.5</v>
      </c>
      <c r="W23897">
        <v>58</v>
      </c>
      <c r="Z23897">
        <v>-10</v>
      </c>
      <c r="AA23897" t="s">
        <v>5234</v>
      </c>
    </row>
    <row r="23898" spans="2:27" hidden="1" x14ac:dyDescent="0.4">
      <c r="B23898" s="8">
        <v>40127</v>
      </c>
      <c r="C23898" s="11">
        <v>3</v>
      </c>
      <c r="D23898" t="s">
        <v>310</v>
      </c>
      <c r="F23898" t="s">
        <v>29</v>
      </c>
      <c r="G23898" t="s">
        <v>29</v>
      </c>
      <c r="H23898" t="s">
        <v>29</v>
      </c>
      <c r="I23898" t="s">
        <v>36</v>
      </c>
      <c r="J23898" t="s">
        <v>7002</v>
      </c>
      <c r="K23898" t="s">
        <v>32</v>
      </c>
      <c r="L23898" t="s">
        <v>312</v>
      </c>
      <c r="T23898">
        <v>75.7</v>
      </c>
      <c r="U23898">
        <v>4</v>
      </c>
      <c r="V23898">
        <v>76.599999999999994</v>
      </c>
      <c r="W23898">
        <v>28</v>
      </c>
      <c r="Z23898">
        <v>-10</v>
      </c>
      <c r="AA23898" t="s">
        <v>5234</v>
      </c>
    </row>
    <row r="23899" spans="2:27" hidden="1" x14ac:dyDescent="0.4">
      <c r="B23899" s="8">
        <v>40128</v>
      </c>
      <c r="C23899" s="9">
        <v>3</v>
      </c>
      <c r="D23899" t="s">
        <v>310</v>
      </c>
      <c r="F23899">
        <v>1</v>
      </c>
      <c r="G23899" t="s">
        <v>29</v>
      </c>
      <c r="H23899" t="s">
        <v>30</v>
      </c>
      <c r="I23899" t="s">
        <v>30</v>
      </c>
      <c r="J23899" t="s">
        <v>7013</v>
      </c>
      <c r="K23899" t="s">
        <v>32</v>
      </c>
      <c r="L23899" t="s">
        <v>312</v>
      </c>
      <c r="M23899" t="s">
        <v>1604</v>
      </c>
      <c r="N23899" s="10">
        <v>0.38467592592592598</v>
      </c>
      <c r="P23899">
        <v>79.900000000000006</v>
      </c>
      <c r="Q23899">
        <v>20</v>
      </c>
      <c r="R23899" s="10">
        <v>0.38438657407407412</v>
      </c>
      <c r="S23899">
        <v>78.599999999999994</v>
      </c>
      <c r="T23899">
        <v>78.599999999999994</v>
      </c>
      <c r="U23899">
        <v>2</v>
      </c>
      <c r="V23899">
        <v>78.7</v>
      </c>
      <c r="W23899">
        <v>3</v>
      </c>
      <c r="Z23899">
        <v>20</v>
      </c>
      <c r="AA23899" t="s">
        <v>1604</v>
      </c>
    </row>
    <row r="23900" spans="2:27" hidden="1" x14ac:dyDescent="0.4">
      <c r="B23900" s="8">
        <v>40128</v>
      </c>
      <c r="C23900" s="11">
        <v>3</v>
      </c>
      <c r="D23900" t="s">
        <v>310</v>
      </c>
      <c r="F23900" t="s">
        <v>29</v>
      </c>
      <c r="G23900" t="s">
        <v>29</v>
      </c>
      <c r="H23900" t="s">
        <v>29</v>
      </c>
      <c r="I23900" t="s">
        <v>30</v>
      </c>
      <c r="J23900" t="s">
        <v>7014</v>
      </c>
      <c r="K23900" t="s">
        <v>32</v>
      </c>
      <c r="L23900" t="s">
        <v>312</v>
      </c>
      <c r="T23900">
        <v>78.5</v>
      </c>
      <c r="U23900">
        <v>11</v>
      </c>
      <c r="V23900">
        <v>78.8</v>
      </c>
      <c r="W23900">
        <v>15</v>
      </c>
      <c r="Z23900">
        <v>20</v>
      </c>
      <c r="AA23900" t="s">
        <v>1604</v>
      </c>
    </row>
    <row r="23901" spans="2:27" hidden="1" x14ac:dyDescent="0.4">
      <c r="B23901" s="8">
        <v>40128</v>
      </c>
      <c r="C23901" s="11">
        <v>3</v>
      </c>
      <c r="D23901" t="s">
        <v>310</v>
      </c>
      <c r="F23901" t="s">
        <v>29</v>
      </c>
      <c r="G23901" t="s">
        <v>29</v>
      </c>
      <c r="H23901" t="s">
        <v>29</v>
      </c>
      <c r="I23901" t="s">
        <v>30</v>
      </c>
      <c r="J23901" t="s">
        <v>7014</v>
      </c>
      <c r="K23901" t="s">
        <v>32</v>
      </c>
      <c r="L23901" t="s">
        <v>312</v>
      </c>
      <c r="T23901">
        <v>78.400000000000006</v>
      </c>
      <c r="U23901">
        <v>5</v>
      </c>
      <c r="V23901">
        <v>78.900000000000006</v>
      </c>
      <c r="W23901">
        <v>44</v>
      </c>
      <c r="Z23901">
        <v>20</v>
      </c>
      <c r="AA23901" t="s">
        <v>1604</v>
      </c>
    </row>
    <row r="23902" spans="2:27" hidden="1" x14ac:dyDescent="0.4">
      <c r="B23902" s="8">
        <v>40128</v>
      </c>
      <c r="C23902" s="11">
        <v>3</v>
      </c>
      <c r="D23902" t="s">
        <v>310</v>
      </c>
      <c r="F23902" t="s">
        <v>29</v>
      </c>
      <c r="G23902" t="s">
        <v>29</v>
      </c>
      <c r="H23902" t="s">
        <v>29</v>
      </c>
      <c r="I23902" t="s">
        <v>30</v>
      </c>
      <c r="J23902" t="s">
        <v>7014</v>
      </c>
      <c r="K23902" t="s">
        <v>32</v>
      </c>
      <c r="L23902" t="s">
        <v>312</v>
      </c>
      <c r="T23902">
        <v>78.3</v>
      </c>
      <c r="U23902">
        <v>26</v>
      </c>
      <c r="V23902">
        <v>79</v>
      </c>
      <c r="W23902">
        <v>46</v>
      </c>
      <c r="Z23902">
        <v>20</v>
      </c>
      <c r="AA23902" t="s">
        <v>1604</v>
      </c>
    </row>
    <row r="23903" spans="2:27" hidden="1" x14ac:dyDescent="0.4">
      <c r="B23903" s="8">
        <v>40128</v>
      </c>
      <c r="C23903" s="11">
        <v>3</v>
      </c>
      <c r="D23903" t="s">
        <v>310</v>
      </c>
      <c r="F23903" t="s">
        <v>29</v>
      </c>
      <c r="G23903" t="s">
        <v>29</v>
      </c>
      <c r="H23903" t="s">
        <v>29</v>
      </c>
      <c r="I23903" t="s">
        <v>30</v>
      </c>
      <c r="J23903" t="s">
        <v>7014</v>
      </c>
      <c r="K23903" t="s">
        <v>32</v>
      </c>
      <c r="L23903" t="s">
        <v>312</v>
      </c>
      <c r="T23903">
        <v>78.2</v>
      </c>
      <c r="U23903">
        <v>3</v>
      </c>
      <c r="V23903">
        <v>79.099999999999994</v>
      </c>
      <c r="W23903">
        <v>44</v>
      </c>
      <c r="Z23903">
        <v>20</v>
      </c>
      <c r="AA23903" t="s">
        <v>1604</v>
      </c>
    </row>
    <row r="23904" spans="2:27" hidden="1" x14ac:dyDescent="0.4">
      <c r="B23904" s="8">
        <v>40128</v>
      </c>
      <c r="C23904" s="11">
        <v>3</v>
      </c>
      <c r="D23904" t="s">
        <v>310</v>
      </c>
      <c r="E23904">
        <v>2</v>
      </c>
      <c r="F23904" t="s">
        <v>29</v>
      </c>
      <c r="G23904" t="s">
        <v>29</v>
      </c>
      <c r="H23904" t="s">
        <v>36</v>
      </c>
      <c r="I23904" t="s">
        <v>36</v>
      </c>
      <c r="J23904" t="s">
        <v>7015</v>
      </c>
      <c r="K23904" t="s">
        <v>32</v>
      </c>
      <c r="L23904" t="s">
        <v>312</v>
      </c>
      <c r="N23904" s="10">
        <v>0.3847800925925926</v>
      </c>
      <c r="Q23904">
        <v>-20</v>
      </c>
      <c r="R23904" s="10">
        <v>0.38468750000000002</v>
      </c>
      <c r="S23904">
        <v>78.599999999999994</v>
      </c>
      <c r="T23904">
        <v>78.599999999999994</v>
      </c>
      <c r="U23904">
        <v>6</v>
      </c>
      <c r="V23904">
        <v>78.7</v>
      </c>
      <c r="W23904">
        <v>3</v>
      </c>
      <c r="Z23904">
        <v>-20</v>
      </c>
      <c r="AA23904" t="s">
        <v>1604</v>
      </c>
    </row>
    <row r="23905" spans="2:27" hidden="1" x14ac:dyDescent="0.4">
      <c r="B23905" s="8">
        <v>40128</v>
      </c>
      <c r="C23905" s="11">
        <v>3</v>
      </c>
      <c r="D23905" t="s">
        <v>310</v>
      </c>
      <c r="F23905" t="s">
        <v>29</v>
      </c>
      <c r="G23905" t="s">
        <v>29</v>
      </c>
      <c r="H23905" t="s">
        <v>29</v>
      </c>
      <c r="I23905" t="s">
        <v>36</v>
      </c>
      <c r="J23905" t="s">
        <v>7014</v>
      </c>
      <c r="K23905" t="s">
        <v>32</v>
      </c>
      <c r="L23905" t="s">
        <v>312</v>
      </c>
      <c r="T23905">
        <v>78.5</v>
      </c>
      <c r="U23905">
        <v>16</v>
      </c>
      <c r="V23905">
        <v>78.8</v>
      </c>
      <c r="W23905">
        <v>20</v>
      </c>
      <c r="Z23905">
        <v>-20</v>
      </c>
      <c r="AA23905" t="s">
        <v>1604</v>
      </c>
    </row>
    <row r="23906" spans="2:27" hidden="1" x14ac:dyDescent="0.4">
      <c r="B23906" s="8">
        <v>40128</v>
      </c>
      <c r="C23906" s="11">
        <v>3</v>
      </c>
      <c r="D23906" t="s">
        <v>310</v>
      </c>
      <c r="F23906" t="s">
        <v>29</v>
      </c>
      <c r="G23906" t="s">
        <v>29</v>
      </c>
      <c r="H23906" t="s">
        <v>29</v>
      </c>
      <c r="I23906" t="s">
        <v>36</v>
      </c>
      <c r="J23906" t="s">
        <v>7014</v>
      </c>
      <c r="K23906" t="s">
        <v>32</v>
      </c>
      <c r="L23906" t="s">
        <v>312</v>
      </c>
      <c r="T23906">
        <v>78.400000000000006</v>
      </c>
      <c r="U23906">
        <v>6</v>
      </c>
      <c r="V23906">
        <v>78.900000000000006</v>
      </c>
      <c r="W23906">
        <v>36</v>
      </c>
      <c r="Z23906">
        <v>-20</v>
      </c>
      <c r="AA23906" t="s">
        <v>1604</v>
      </c>
    </row>
    <row r="23907" spans="2:27" hidden="1" x14ac:dyDescent="0.4">
      <c r="B23907" s="8">
        <v>40128</v>
      </c>
      <c r="C23907" s="11">
        <v>3</v>
      </c>
      <c r="D23907" t="s">
        <v>310</v>
      </c>
      <c r="F23907" t="s">
        <v>29</v>
      </c>
      <c r="G23907" t="s">
        <v>29</v>
      </c>
      <c r="H23907" t="s">
        <v>29</v>
      </c>
      <c r="I23907" t="s">
        <v>36</v>
      </c>
      <c r="J23907" t="s">
        <v>7014</v>
      </c>
      <c r="K23907" t="s">
        <v>32</v>
      </c>
      <c r="L23907" t="s">
        <v>312</v>
      </c>
      <c r="T23907">
        <v>78.3</v>
      </c>
      <c r="U23907">
        <v>27</v>
      </c>
      <c r="V23907">
        <v>79</v>
      </c>
      <c r="W23907">
        <v>45</v>
      </c>
      <c r="Z23907">
        <v>-20</v>
      </c>
      <c r="AA23907" t="s">
        <v>1604</v>
      </c>
    </row>
    <row r="23908" spans="2:27" hidden="1" x14ac:dyDescent="0.4">
      <c r="B23908" s="8">
        <v>40128</v>
      </c>
      <c r="C23908" s="11">
        <v>3</v>
      </c>
      <c r="D23908" t="s">
        <v>310</v>
      </c>
      <c r="F23908" t="s">
        <v>29</v>
      </c>
      <c r="G23908" t="s">
        <v>29</v>
      </c>
      <c r="H23908" t="s">
        <v>29</v>
      </c>
      <c r="I23908" t="s">
        <v>36</v>
      </c>
      <c r="J23908" t="s">
        <v>7014</v>
      </c>
      <c r="K23908" t="s">
        <v>32</v>
      </c>
      <c r="L23908" t="s">
        <v>312</v>
      </c>
      <c r="T23908">
        <v>78.2</v>
      </c>
      <c r="U23908">
        <v>3</v>
      </c>
      <c r="V23908">
        <v>79.099999999999994</v>
      </c>
      <c r="W23908">
        <v>44</v>
      </c>
      <c r="Z23908">
        <v>-20</v>
      </c>
      <c r="AA23908" t="s">
        <v>1604</v>
      </c>
    </row>
    <row r="23909" spans="2:27" hidden="1" x14ac:dyDescent="0.4">
      <c r="B23909" s="8">
        <v>40128</v>
      </c>
      <c r="C23909" s="9">
        <v>3</v>
      </c>
      <c r="D23909" t="s">
        <v>310</v>
      </c>
      <c r="F23909">
        <v>1</v>
      </c>
      <c r="G23909" t="s">
        <v>29</v>
      </c>
      <c r="H23909" t="s">
        <v>30</v>
      </c>
      <c r="I23909" t="s">
        <v>30</v>
      </c>
      <c r="J23909" t="s">
        <v>7016</v>
      </c>
      <c r="K23909" t="s">
        <v>32</v>
      </c>
      <c r="L23909" t="s">
        <v>312</v>
      </c>
      <c r="M23909" t="s">
        <v>2016</v>
      </c>
      <c r="N23909" s="10">
        <v>0.50313657407407408</v>
      </c>
      <c r="P23909">
        <v>78.900000000000006</v>
      </c>
      <c r="Q23909">
        <v>30</v>
      </c>
      <c r="R23909" s="10">
        <v>0.50298611111111113</v>
      </c>
      <c r="S23909">
        <v>78.900000000000006</v>
      </c>
      <c r="T23909">
        <v>78.900000000000006</v>
      </c>
      <c r="U23909">
        <v>77</v>
      </c>
      <c r="V23909">
        <v>79</v>
      </c>
      <c r="W23909">
        <v>107</v>
      </c>
      <c r="Z23909">
        <v>30</v>
      </c>
      <c r="AA23909" t="s">
        <v>2016</v>
      </c>
    </row>
    <row r="23910" spans="2:27" hidden="1" x14ac:dyDescent="0.4">
      <c r="B23910" s="8">
        <v>40128</v>
      </c>
      <c r="C23910" s="11">
        <v>3</v>
      </c>
      <c r="D23910" t="s">
        <v>310</v>
      </c>
      <c r="F23910" t="s">
        <v>29</v>
      </c>
      <c r="G23910" t="s">
        <v>29</v>
      </c>
      <c r="H23910" t="s">
        <v>29</v>
      </c>
      <c r="I23910" t="s">
        <v>30</v>
      </c>
      <c r="J23910" t="s">
        <v>7014</v>
      </c>
      <c r="K23910" t="s">
        <v>32</v>
      </c>
      <c r="L23910" t="s">
        <v>312</v>
      </c>
      <c r="T23910">
        <v>78.8</v>
      </c>
      <c r="U23910">
        <v>9</v>
      </c>
      <c r="V23910">
        <v>79.099999999999994</v>
      </c>
      <c r="W23910">
        <v>5</v>
      </c>
      <c r="Z23910">
        <v>30</v>
      </c>
      <c r="AA23910" t="s">
        <v>2016</v>
      </c>
    </row>
    <row r="23911" spans="2:27" hidden="1" x14ac:dyDescent="0.4">
      <c r="B23911" s="8">
        <v>40128</v>
      </c>
      <c r="C23911" s="11">
        <v>3</v>
      </c>
      <c r="D23911" t="s">
        <v>310</v>
      </c>
      <c r="F23911" t="s">
        <v>29</v>
      </c>
      <c r="G23911" t="s">
        <v>29</v>
      </c>
      <c r="H23911" t="s">
        <v>29</v>
      </c>
      <c r="I23911" t="s">
        <v>30</v>
      </c>
      <c r="J23911" t="s">
        <v>7014</v>
      </c>
      <c r="K23911" t="s">
        <v>32</v>
      </c>
      <c r="L23911" t="s">
        <v>312</v>
      </c>
      <c r="T23911">
        <v>78.7</v>
      </c>
      <c r="U23911">
        <v>372</v>
      </c>
      <c r="V23911">
        <v>79.2</v>
      </c>
      <c r="W23911">
        <v>27</v>
      </c>
      <c r="Z23911">
        <v>30</v>
      </c>
      <c r="AA23911" t="s">
        <v>2016</v>
      </c>
    </row>
    <row r="23912" spans="2:27" hidden="1" x14ac:dyDescent="0.4">
      <c r="B23912" s="8">
        <v>40128</v>
      </c>
      <c r="C23912" s="11">
        <v>3</v>
      </c>
      <c r="D23912" t="s">
        <v>310</v>
      </c>
      <c r="F23912" t="s">
        <v>29</v>
      </c>
      <c r="G23912" t="s">
        <v>29</v>
      </c>
      <c r="H23912" t="s">
        <v>29</v>
      </c>
      <c r="I23912" t="s">
        <v>30</v>
      </c>
      <c r="J23912" t="s">
        <v>7014</v>
      </c>
      <c r="K23912" t="s">
        <v>32</v>
      </c>
      <c r="L23912" t="s">
        <v>312</v>
      </c>
      <c r="T23912">
        <v>78.599999999999994</v>
      </c>
      <c r="U23912">
        <v>1015</v>
      </c>
      <c r="V23912">
        <v>79.3</v>
      </c>
      <c r="W23912">
        <v>46</v>
      </c>
      <c r="Z23912">
        <v>30</v>
      </c>
      <c r="AA23912" t="s">
        <v>2016</v>
      </c>
    </row>
    <row r="23913" spans="2:27" hidden="1" x14ac:dyDescent="0.4">
      <c r="B23913" s="8">
        <v>40128</v>
      </c>
      <c r="C23913" s="11">
        <v>3</v>
      </c>
      <c r="D23913" t="s">
        <v>310</v>
      </c>
      <c r="F23913" t="s">
        <v>29</v>
      </c>
      <c r="G23913" t="s">
        <v>29</v>
      </c>
      <c r="H23913" t="s">
        <v>29</v>
      </c>
      <c r="I23913" t="s">
        <v>30</v>
      </c>
      <c r="J23913" t="s">
        <v>7014</v>
      </c>
      <c r="K23913" t="s">
        <v>32</v>
      </c>
      <c r="L23913" t="s">
        <v>312</v>
      </c>
      <c r="T23913">
        <v>78.5</v>
      </c>
      <c r="U23913">
        <v>169</v>
      </c>
      <c r="V23913">
        <v>79.400000000000006</v>
      </c>
      <c r="W23913">
        <v>11</v>
      </c>
      <c r="Z23913">
        <v>30</v>
      </c>
      <c r="AA23913" t="s">
        <v>2016</v>
      </c>
    </row>
    <row r="23914" spans="2:27" hidden="1" x14ac:dyDescent="0.4">
      <c r="B23914" s="8">
        <v>40128</v>
      </c>
      <c r="C23914" s="11">
        <v>3</v>
      </c>
      <c r="D23914" t="s">
        <v>310</v>
      </c>
      <c r="E23914">
        <v>2</v>
      </c>
      <c r="F23914" t="s">
        <v>29</v>
      </c>
      <c r="G23914" t="s">
        <v>29</v>
      </c>
      <c r="H23914" t="s">
        <v>36</v>
      </c>
      <c r="I23914" t="s">
        <v>36</v>
      </c>
      <c r="J23914" t="s">
        <v>7017</v>
      </c>
      <c r="K23914" t="s">
        <v>32</v>
      </c>
      <c r="L23914" t="s">
        <v>312</v>
      </c>
      <c r="N23914" s="10">
        <v>0.50340277777777775</v>
      </c>
      <c r="Q23914">
        <v>-30</v>
      </c>
      <c r="R23914" s="10">
        <v>0.50324074074074077</v>
      </c>
      <c r="S23914">
        <v>78.7</v>
      </c>
      <c r="T23914">
        <v>78.599999999999994</v>
      </c>
      <c r="U23914">
        <v>1</v>
      </c>
      <c r="V23914">
        <v>78.7</v>
      </c>
      <c r="W23914">
        <v>39</v>
      </c>
      <c r="Z23914">
        <v>-30</v>
      </c>
      <c r="AA23914" t="s">
        <v>2016</v>
      </c>
    </row>
    <row r="23915" spans="2:27" hidden="1" x14ac:dyDescent="0.4">
      <c r="B23915" s="8">
        <v>40128</v>
      </c>
      <c r="C23915" s="11">
        <v>3</v>
      </c>
      <c r="D23915" t="s">
        <v>310</v>
      </c>
      <c r="F23915" t="s">
        <v>29</v>
      </c>
      <c r="G23915" t="s">
        <v>29</v>
      </c>
      <c r="H23915" t="s">
        <v>29</v>
      </c>
      <c r="I23915" t="s">
        <v>36</v>
      </c>
      <c r="J23915" t="s">
        <v>7014</v>
      </c>
      <c r="K23915" t="s">
        <v>32</v>
      </c>
      <c r="L23915" t="s">
        <v>312</v>
      </c>
      <c r="T23915">
        <v>78.5</v>
      </c>
      <c r="U23915">
        <v>2</v>
      </c>
      <c r="V23915">
        <v>78.8</v>
      </c>
      <c r="W23915">
        <v>73</v>
      </c>
      <c r="Z23915">
        <v>-30</v>
      </c>
      <c r="AA23915" t="s">
        <v>2016</v>
      </c>
    </row>
    <row r="23916" spans="2:27" hidden="1" x14ac:dyDescent="0.4">
      <c r="B23916" s="8">
        <v>40128</v>
      </c>
      <c r="C23916" s="11">
        <v>3</v>
      </c>
      <c r="D23916" t="s">
        <v>310</v>
      </c>
      <c r="F23916" t="s">
        <v>29</v>
      </c>
      <c r="G23916" t="s">
        <v>29</v>
      </c>
      <c r="H23916" t="s">
        <v>29</v>
      </c>
      <c r="I23916" t="s">
        <v>36</v>
      </c>
      <c r="J23916" t="s">
        <v>7014</v>
      </c>
      <c r="K23916" t="s">
        <v>32</v>
      </c>
      <c r="L23916" t="s">
        <v>312</v>
      </c>
      <c r="T23916">
        <v>78.400000000000006</v>
      </c>
      <c r="U23916">
        <v>5</v>
      </c>
      <c r="V23916">
        <v>78.900000000000006</v>
      </c>
      <c r="W23916">
        <v>84</v>
      </c>
      <c r="Z23916">
        <v>-30</v>
      </c>
      <c r="AA23916" t="s">
        <v>2016</v>
      </c>
    </row>
    <row r="23917" spans="2:27" hidden="1" x14ac:dyDescent="0.4">
      <c r="B23917" s="8">
        <v>40128</v>
      </c>
      <c r="C23917" s="11">
        <v>3</v>
      </c>
      <c r="D23917" t="s">
        <v>310</v>
      </c>
      <c r="F23917" t="s">
        <v>29</v>
      </c>
      <c r="G23917" t="s">
        <v>29</v>
      </c>
      <c r="H23917" t="s">
        <v>29</v>
      </c>
      <c r="I23917" t="s">
        <v>36</v>
      </c>
      <c r="J23917" t="s">
        <v>7014</v>
      </c>
      <c r="K23917" t="s">
        <v>32</v>
      </c>
      <c r="L23917" t="s">
        <v>312</v>
      </c>
      <c r="T23917">
        <v>78.3</v>
      </c>
      <c r="U23917">
        <v>1</v>
      </c>
      <c r="V23917">
        <v>79</v>
      </c>
      <c r="W23917">
        <v>106</v>
      </c>
      <c r="Z23917">
        <v>-30</v>
      </c>
      <c r="AA23917" t="s">
        <v>2016</v>
      </c>
    </row>
    <row r="23918" spans="2:27" hidden="1" x14ac:dyDescent="0.4">
      <c r="B23918" s="8">
        <v>40128</v>
      </c>
      <c r="C23918" s="11">
        <v>3</v>
      </c>
      <c r="D23918" t="s">
        <v>310</v>
      </c>
      <c r="F23918" t="s">
        <v>29</v>
      </c>
      <c r="G23918" t="s">
        <v>29</v>
      </c>
      <c r="H23918" t="s">
        <v>29</v>
      </c>
      <c r="I23918" t="s">
        <v>36</v>
      </c>
      <c r="J23918" t="s">
        <v>7014</v>
      </c>
      <c r="K23918" t="s">
        <v>32</v>
      </c>
      <c r="L23918" t="s">
        <v>312</v>
      </c>
      <c r="T23918">
        <v>78.2</v>
      </c>
      <c r="U23918">
        <v>3</v>
      </c>
      <c r="V23918">
        <v>79.099999999999994</v>
      </c>
      <c r="W23918">
        <v>5</v>
      </c>
      <c r="Z23918">
        <v>-30</v>
      </c>
      <c r="AA23918" t="s">
        <v>2016</v>
      </c>
    </row>
    <row r="23919" spans="2:27" hidden="1" x14ac:dyDescent="0.4">
      <c r="B23919" s="8">
        <v>40129</v>
      </c>
      <c r="C23919" s="9">
        <v>3</v>
      </c>
      <c r="D23919" t="s">
        <v>4734</v>
      </c>
      <c r="F23919">
        <v>1</v>
      </c>
      <c r="G23919" t="s">
        <v>29</v>
      </c>
      <c r="H23919" t="s">
        <v>30</v>
      </c>
      <c r="I23919" t="s">
        <v>30</v>
      </c>
      <c r="J23919" t="s">
        <v>7018</v>
      </c>
      <c r="K23919" t="s">
        <v>49</v>
      </c>
      <c r="L23919" t="s">
        <v>4736</v>
      </c>
      <c r="M23919" t="s">
        <v>7019</v>
      </c>
      <c r="N23919" s="10">
        <v>0.37819444444444444</v>
      </c>
      <c r="P23919">
        <v>81.2</v>
      </c>
      <c r="Q23919">
        <v>5</v>
      </c>
      <c r="R23919" s="10">
        <v>0.37798611111111113</v>
      </c>
      <c r="S23919">
        <v>81.3</v>
      </c>
      <c r="T23919">
        <v>81.2</v>
      </c>
      <c r="U23919">
        <v>1</v>
      </c>
      <c r="V23919">
        <v>81.3</v>
      </c>
      <c r="W23919">
        <v>18</v>
      </c>
      <c r="Z23919">
        <v>5</v>
      </c>
      <c r="AA23919" t="s">
        <v>7019</v>
      </c>
    </row>
    <row r="23920" spans="2:27" hidden="1" x14ac:dyDescent="0.4">
      <c r="B23920" s="8">
        <v>40129</v>
      </c>
      <c r="C23920" s="11">
        <v>3</v>
      </c>
      <c r="D23920" t="s">
        <v>4734</v>
      </c>
      <c r="F23920" t="s">
        <v>29</v>
      </c>
      <c r="G23920" t="s">
        <v>29</v>
      </c>
      <c r="H23920" t="s">
        <v>29</v>
      </c>
      <c r="I23920" t="s">
        <v>30</v>
      </c>
      <c r="J23920" t="s">
        <v>7020</v>
      </c>
      <c r="K23920" t="s">
        <v>49</v>
      </c>
      <c r="L23920" t="s">
        <v>4736</v>
      </c>
      <c r="T23920">
        <v>81</v>
      </c>
      <c r="U23920">
        <v>9</v>
      </c>
      <c r="V23920">
        <v>81.400000000000006</v>
      </c>
      <c r="W23920">
        <v>15</v>
      </c>
      <c r="Z23920">
        <v>5</v>
      </c>
      <c r="AA23920" t="s">
        <v>7019</v>
      </c>
    </row>
    <row r="23921" spans="2:27" hidden="1" x14ac:dyDescent="0.4">
      <c r="B23921" s="8">
        <v>40129</v>
      </c>
      <c r="C23921" s="11">
        <v>3</v>
      </c>
      <c r="D23921" t="s">
        <v>4734</v>
      </c>
      <c r="F23921" t="s">
        <v>29</v>
      </c>
      <c r="G23921" t="s">
        <v>29</v>
      </c>
      <c r="H23921" t="s">
        <v>29</v>
      </c>
      <c r="I23921" t="s">
        <v>30</v>
      </c>
      <c r="J23921" t="s">
        <v>7020</v>
      </c>
      <c r="K23921" t="s">
        <v>49</v>
      </c>
      <c r="L23921" t="s">
        <v>4736</v>
      </c>
      <c r="T23921">
        <v>80.900000000000006</v>
      </c>
      <c r="U23921">
        <v>10</v>
      </c>
      <c r="V23921">
        <v>81.5</v>
      </c>
      <c r="W23921">
        <v>28</v>
      </c>
      <c r="Z23921">
        <v>5</v>
      </c>
      <c r="AA23921" t="s">
        <v>7019</v>
      </c>
    </row>
    <row r="23922" spans="2:27" hidden="1" x14ac:dyDescent="0.4">
      <c r="B23922" s="8">
        <v>40129</v>
      </c>
      <c r="C23922" s="11">
        <v>3</v>
      </c>
      <c r="D23922" t="s">
        <v>4734</v>
      </c>
      <c r="F23922" t="s">
        <v>29</v>
      </c>
      <c r="G23922" t="s">
        <v>29</v>
      </c>
      <c r="H23922" t="s">
        <v>29</v>
      </c>
      <c r="I23922" t="s">
        <v>30</v>
      </c>
      <c r="J23922" t="s">
        <v>7020</v>
      </c>
      <c r="K23922" t="s">
        <v>49</v>
      </c>
      <c r="L23922" t="s">
        <v>4736</v>
      </c>
      <c r="T23922">
        <v>80.8</v>
      </c>
      <c r="U23922">
        <v>2</v>
      </c>
      <c r="V23922">
        <v>81.599999999999994</v>
      </c>
      <c r="W23922">
        <v>5</v>
      </c>
      <c r="Z23922">
        <v>5</v>
      </c>
      <c r="AA23922" t="s">
        <v>7019</v>
      </c>
    </row>
    <row r="23923" spans="2:27" hidden="1" x14ac:dyDescent="0.4">
      <c r="B23923" s="8">
        <v>40129</v>
      </c>
      <c r="C23923" s="11">
        <v>3</v>
      </c>
      <c r="D23923" t="s">
        <v>4734</v>
      </c>
      <c r="F23923" t="s">
        <v>29</v>
      </c>
      <c r="G23923" t="s">
        <v>29</v>
      </c>
      <c r="H23923" t="s">
        <v>29</v>
      </c>
      <c r="I23923" t="s">
        <v>30</v>
      </c>
      <c r="J23923" t="s">
        <v>7020</v>
      </c>
      <c r="K23923" t="s">
        <v>49</v>
      </c>
      <c r="L23923" t="s">
        <v>4736</v>
      </c>
      <c r="T23923">
        <v>80.599999999999994</v>
      </c>
      <c r="U23923">
        <v>1</v>
      </c>
      <c r="V23923">
        <v>81.7</v>
      </c>
      <c r="W23923">
        <v>36</v>
      </c>
      <c r="Z23923">
        <v>5</v>
      </c>
      <c r="AA23923" t="s">
        <v>7019</v>
      </c>
    </row>
    <row r="23924" spans="2:27" hidden="1" x14ac:dyDescent="0.4">
      <c r="B23924" s="8">
        <v>40129</v>
      </c>
      <c r="C23924" s="11">
        <v>3</v>
      </c>
      <c r="D23924" t="s">
        <v>4734</v>
      </c>
      <c r="E23924">
        <v>2</v>
      </c>
      <c r="F23924" t="s">
        <v>29</v>
      </c>
      <c r="G23924" t="s">
        <v>29</v>
      </c>
      <c r="H23924" t="s">
        <v>36</v>
      </c>
      <c r="I23924" t="s">
        <v>36</v>
      </c>
      <c r="J23924" t="s">
        <v>7021</v>
      </c>
      <c r="K23924" t="s">
        <v>49</v>
      </c>
      <c r="L23924" t="s">
        <v>4736</v>
      </c>
      <c r="N23924" s="10">
        <v>0.37844907407407408</v>
      </c>
      <c r="Q23924">
        <v>-5</v>
      </c>
      <c r="R23924" s="10">
        <v>0.37831018518518517</v>
      </c>
      <c r="S23924">
        <v>81</v>
      </c>
      <c r="T23924">
        <v>81</v>
      </c>
      <c r="U23924">
        <v>3</v>
      </c>
      <c r="V23924">
        <v>81.099999999999994</v>
      </c>
      <c r="W23924">
        <v>14</v>
      </c>
      <c r="Z23924">
        <v>-5</v>
      </c>
      <c r="AA23924" t="s">
        <v>7019</v>
      </c>
    </row>
    <row r="23925" spans="2:27" hidden="1" x14ac:dyDescent="0.4">
      <c r="B23925" s="8">
        <v>40129</v>
      </c>
      <c r="C23925" s="11">
        <v>3</v>
      </c>
      <c r="D23925" t="s">
        <v>4734</v>
      </c>
      <c r="F23925" t="s">
        <v>29</v>
      </c>
      <c r="G23925" t="s">
        <v>29</v>
      </c>
      <c r="H23925" t="s">
        <v>29</v>
      </c>
      <c r="I23925" t="s">
        <v>36</v>
      </c>
      <c r="J23925" t="s">
        <v>7020</v>
      </c>
      <c r="K23925" t="s">
        <v>49</v>
      </c>
      <c r="L23925" t="s">
        <v>4736</v>
      </c>
      <c r="T23925">
        <v>80.900000000000006</v>
      </c>
      <c r="U23925">
        <v>10</v>
      </c>
      <c r="V23925">
        <v>81.2</v>
      </c>
      <c r="W23925">
        <v>29</v>
      </c>
      <c r="Z23925">
        <v>-5</v>
      </c>
      <c r="AA23925" t="s">
        <v>7019</v>
      </c>
    </row>
    <row r="23926" spans="2:27" hidden="1" x14ac:dyDescent="0.4">
      <c r="B23926" s="8">
        <v>40129</v>
      </c>
      <c r="C23926" s="11">
        <v>3</v>
      </c>
      <c r="D23926" t="s">
        <v>4734</v>
      </c>
      <c r="F23926" t="s">
        <v>29</v>
      </c>
      <c r="G23926" t="s">
        <v>29</v>
      </c>
      <c r="H23926" t="s">
        <v>29</v>
      </c>
      <c r="I23926" t="s">
        <v>36</v>
      </c>
      <c r="J23926" t="s">
        <v>7020</v>
      </c>
      <c r="K23926" t="s">
        <v>49</v>
      </c>
      <c r="L23926" t="s">
        <v>4736</v>
      </c>
      <c r="T23926">
        <v>80.8</v>
      </c>
      <c r="U23926">
        <v>5</v>
      </c>
      <c r="V23926">
        <v>81.3</v>
      </c>
      <c r="W23926">
        <v>29</v>
      </c>
      <c r="Z23926">
        <v>-5</v>
      </c>
      <c r="AA23926" t="s">
        <v>7019</v>
      </c>
    </row>
    <row r="23927" spans="2:27" hidden="1" x14ac:dyDescent="0.4">
      <c r="B23927" s="8">
        <v>40129</v>
      </c>
      <c r="C23927" s="11">
        <v>3</v>
      </c>
      <c r="D23927" t="s">
        <v>4734</v>
      </c>
      <c r="F23927" t="s">
        <v>29</v>
      </c>
      <c r="G23927" t="s">
        <v>29</v>
      </c>
      <c r="H23927" t="s">
        <v>29</v>
      </c>
      <c r="I23927" t="s">
        <v>36</v>
      </c>
      <c r="J23927" t="s">
        <v>7020</v>
      </c>
      <c r="K23927" t="s">
        <v>49</v>
      </c>
      <c r="L23927" t="s">
        <v>4736</v>
      </c>
      <c r="T23927">
        <v>80.7</v>
      </c>
      <c r="U23927">
        <v>5</v>
      </c>
      <c r="V23927">
        <v>81.400000000000006</v>
      </c>
      <c r="W23927">
        <v>17</v>
      </c>
      <c r="Z23927">
        <v>-5</v>
      </c>
      <c r="AA23927" t="s">
        <v>7019</v>
      </c>
    </row>
    <row r="23928" spans="2:27" hidden="1" x14ac:dyDescent="0.4">
      <c r="B23928" s="8">
        <v>40129</v>
      </c>
      <c r="C23928" s="11">
        <v>3</v>
      </c>
      <c r="D23928" t="s">
        <v>4734</v>
      </c>
      <c r="F23928" t="s">
        <v>29</v>
      </c>
      <c r="G23928" t="s">
        <v>29</v>
      </c>
      <c r="H23928" t="s">
        <v>29</v>
      </c>
      <c r="I23928" t="s">
        <v>36</v>
      </c>
      <c r="J23928" t="s">
        <v>7020</v>
      </c>
      <c r="K23928" t="s">
        <v>49</v>
      </c>
      <c r="L23928" t="s">
        <v>4736</v>
      </c>
      <c r="T23928">
        <v>80.599999999999994</v>
      </c>
      <c r="U23928">
        <v>1</v>
      </c>
      <c r="V23928">
        <v>81.5</v>
      </c>
      <c r="W23928">
        <v>27</v>
      </c>
      <c r="Z23928">
        <v>-5</v>
      </c>
      <c r="AA23928" t="s">
        <v>7019</v>
      </c>
    </row>
    <row r="23929" spans="2:27" hidden="1" x14ac:dyDescent="0.4">
      <c r="B23929" s="8">
        <v>40129</v>
      </c>
      <c r="C23929" s="9">
        <v>3</v>
      </c>
      <c r="D23929" t="s">
        <v>119</v>
      </c>
      <c r="F23929">
        <v>1</v>
      </c>
      <c r="G23929" t="s">
        <v>29</v>
      </c>
      <c r="H23929" t="s">
        <v>30</v>
      </c>
      <c r="I23929" t="s">
        <v>30</v>
      </c>
      <c r="J23929" t="s">
        <v>7022</v>
      </c>
      <c r="K23929" t="s">
        <v>32</v>
      </c>
      <c r="L23929" t="s">
        <v>121</v>
      </c>
      <c r="M23929" t="s">
        <v>868</v>
      </c>
      <c r="N23929" s="10">
        <v>0.53871527777777783</v>
      </c>
      <c r="P23929">
        <v>79.099999999999994</v>
      </c>
      <c r="Q23929">
        <v>20</v>
      </c>
      <c r="R23929" s="10">
        <v>0.53851851851851851</v>
      </c>
      <c r="S23929">
        <v>79.3</v>
      </c>
      <c r="T23929">
        <v>79.099999999999994</v>
      </c>
      <c r="U23929">
        <v>4</v>
      </c>
      <c r="V23929">
        <v>79.3</v>
      </c>
      <c r="W23929">
        <v>5</v>
      </c>
      <c r="Z23929">
        <v>20</v>
      </c>
      <c r="AA23929" t="s">
        <v>868</v>
      </c>
    </row>
    <row r="23930" spans="2:27" hidden="1" x14ac:dyDescent="0.4">
      <c r="B23930" s="8">
        <v>40129</v>
      </c>
      <c r="C23930" s="11">
        <v>3</v>
      </c>
      <c r="D23930" t="s">
        <v>119</v>
      </c>
      <c r="F23930" t="s">
        <v>29</v>
      </c>
      <c r="G23930" t="s">
        <v>29</v>
      </c>
      <c r="H23930" t="s">
        <v>29</v>
      </c>
      <c r="I23930" t="s">
        <v>30</v>
      </c>
      <c r="J23930" t="s">
        <v>7023</v>
      </c>
      <c r="K23930" t="s">
        <v>32</v>
      </c>
      <c r="L23930" t="s">
        <v>121</v>
      </c>
      <c r="T23930">
        <v>79</v>
      </c>
      <c r="U23930">
        <v>48</v>
      </c>
      <c r="V23930">
        <v>79.400000000000006</v>
      </c>
      <c r="W23930">
        <v>4</v>
      </c>
      <c r="Z23930">
        <v>20</v>
      </c>
      <c r="AA23930" t="s">
        <v>868</v>
      </c>
    </row>
    <row r="23931" spans="2:27" hidden="1" x14ac:dyDescent="0.4">
      <c r="B23931" s="8">
        <v>40129</v>
      </c>
      <c r="C23931" s="11">
        <v>3</v>
      </c>
      <c r="D23931" t="s">
        <v>119</v>
      </c>
      <c r="F23931" t="s">
        <v>29</v>
      </c>
      <c r="G23931" t="s">
        <v>29</v>
      </c>
      <c r="H23931" t="s">
        <v>29</v>
      </c>
      <c r="I23931" t="s">
        <v>30</v>
      </c>
      <c r="J23931" t="s">
        <v>7023</v>
      </c>
      <c r="K23931" t="s">
        <v>32</v>
      </c>
      <c r="L23931" t="s">
        <v>121</v>
      </c>
      <c r="T23931">
        <v>78.900000000000006</v>
      </c>
      <c r="U23931">
        <v>17</v>
      </c>
      <c r="V23931">
        <v>79.5</v>
      </c>
      <c r="W23931">
        <v>37</v>
      </c>
      <c r="Z23931">
        <v>20</v>
      </c>
      <c r="AA23931" t="s">
        <v>868</v>
      </c>
    </row>
    <row r="23932" spans="2:27" hidden="1" x14ac:dyDescent="0.4">
      <c r="B23932" s="8">
        <v>40129</v>
      </c>
      <c r="C23932" s="11">
        <v>3</v>
      </c>
      <c r="D23932" t="s">
        <v>119</v>
      </c>
      <c r="F23932" t="s">
        <v>29</v>
      </c>
      <c r="G23932" t="s">
        <v>29</v>
      </c>
      <c r="H23932" t="s">
        <v>29</v>
      </c>
      <c r="I23932" t="s">
        <v>30</v>
      </c>
      <c r="J23932" t="s">
        <v>7023</v>
      </c>
      <c r="K23932" t="s">
        <v>32</v>
      </c>
      <c r="L23932" t="s">
        <v>121</v>
      </c>
      <c r="T23932">
        <v>78.8</v>
      </c>
      <c r="U23932">
        <v>48</v>
      </c>
      <c r="V23932">
        <v>79.599999999999994</v>
      </c>
      <c r="W23932">
        <v>16</v>
      </c>
      <c r="Z23932">
        <v>20</v>
      </c>
      <c r="AA23932" t="s">
        <v>868</v>
      </c>
    </row>
    <row r="23933" spans="2:27" hidden="1" x14ac:dyDescent="0.4">
      <c r="B23933" s="8">
        <v>40129</v>
      </c>
      <c r="C23933" s="11">
        <v>3</v>
      </c>
      <c r="D23933" t="s">
        <v>119</v>
      </c>
      <c r="F23933" t="s">
        <v>29</v>
      </c>
      <c r="G23933" t="s">
        <v>29</v>
      </c>
      <c r="H23933" t="s">
        <v>29</v>
      </c>
      <c r="I23933" t="s">
        <v>30</v>
      </c>
      <c r="J23933" t="s">
        <v>7023</v>
      </c>
      <c r="K23933" t="s">
        <v>32</v>
      </c>
      <c r="L23933" t="s">
        <v>121</v>
      </c>
      <c r="T23933">
        <v>78.7</v>
      </c>
      <c r="U23933">
        <v>35</v>
      </c>
      <c r="V23933">
        <v>79.7</v>
      </c>
      <c r="W23933">
        <v>19</v>
      </c>
      <c r="Z23933">
        <v>20</v>
      </c>
      <c r="AA23933" t="s">
        <v>868</v>
      </c>
    </row>
    <row r="23934" spans="2:27" hidden="1" x14ac:dyDescent="0.4">
      <c r="B23934" s="8">
        <v>40129</v>
      </c>
      <c r="C23934" s="11">
        <v>3</v>
      </c>
      <c r="D23934" t="s">
        <v>119</v>
      </c>
      <c r="E23934">
        <v>2</v>
      </c>
      <c r="F23934" t="s">
        <v>29</v>
      </c>
      <c r="G23934" t="s">
        <v>29</v>
      </c>
      <c r="H23934" t="s">
        <v>36</v>
      </c>
      <c r="I23934" t="s">
        <v>36</v>
      </c>
      <c r="J23934" t="s">
        <v>7024</v>
      </c>
      <c r="K23934" t="s">
        <v>32</v>
      </c>
      <c r="L23934" t="s">
        <v>121</v>
      </c>
      <c r="N23934" s="10">
        <v>0.54005787037037034</v>
      </c>
      <c r="Q23934">
        <v>-20</v>
      </c>
      <c r="R23934" s="10">
        <v>0.53993055555555558</v>
      </c>
      <c r="S23934">
        <v>79.099999999999994</v>
      </c>
      <c r="T23934">
        <v>79.099999999999994</v>
      </c>
      <c r="U23934">
        <v>25</v>
      </c>
      <c r="V23934">
        <v>79.2</v>
      </c>
      <c r="W23934">
        <v>1</v>
      </c>
      <c r="Z23934">
        <v>-20</v>
      </c>
      <c r="AA23934" t="s">
        <v>868</v>
      </c>
    </row>
    <row r="23935" spans="2:27" hidden="1" x14ac:dyDescent="0.4">
      <c r="B23935" s="8">
        <v>40129</v>
      </c>
      <c r="C23935" s="11">
        <v>3</v>
      </c>
      <c r="D23935" t="s">
        <v>119</v>
      </c>
      <c r="F23935" t="s">
        <v>29</v>
      </c>
      <c r="G23935" t="s">
        <v>29</v>
      </c>
      <c r="H23935" t="s">
        <v>29</v>
      </c>
      <c r="I23935" t="s">
        <v>36</v>
      </c>
      <c r="J23935" t="s">
        <v>7023</v>
      </c>
      <c r="K23935" t="s">
        <v>32</v>
      </c>
      <c r="L23935" t="s">
        <v>121</v>
      </c>
      <c r="T23935">
        <v>79</v>
      </c>
      <c r="U23935">
        <v>49</v>
      </c>
      <c r="V23935">
        <v>79.3</v>
      </c>
      <c r="W23935">
        <v>5</v>
      </c>
      <c r="Z23935">
        <v>-20</v>
      </c>
      <c r="AA23935" t="s">
        <v>868</v>
      </c>
    </row>
    <row r="23936" spans="2:27" hidden="1" x14ac:dyDescent="0.4">
      <c r="B23936" s="8">
        <v>40129</v>
      </c>
      <c r="C23936" s="11">
        <v>3</v>
      </c>
      <c r="D23936" t="s">
        <v>119</v>
      </c>
      <c r="F23936" t="s">
        <v>29</v>
      </c>
      <c r="G23936" t="s">
        <v>29</v>
      </c>
      <c r="H23936" t="s">
        <v>29</v>
      </c>
      <c r="I23936" t="s">
        <v>36</v>
      </c>
      <c r="J23936" t="s">
        <v>7023</v>
      </c>
      <c r="K23936" t="s">
        <v>32</v>
      </c>
      <c r="L23936" t="s">
        <v>121</v>
      </c>
      <c r="T23936">
        <v>78.900000000000006</v>
      </c>
      <c r="U23936">
        <v>17</v>
      </c>
      <c r="V23936">
        <v>79.400000000000006</v>
      </c>
      <c r="W23936">
        <v>14</v>
      </c>
      <c r="Z23936">
        <v>-20</v>
      </c>
      <c r="AA23936" t="s">
        <v>868</v>
      </c>
    </row>
    <row r="23937" spans="2:27" hidden="1" x14ac:dyDescent="0.4">
      <c r="B23937" s="8">
        <v>40129</v>
      </c>
      <c r="C23937" s="11">
        <v>3</v>
      </c>
      <c r="D23937" t="s">
        <v>119</v>
      </c>
      <c r="F23937" t="s">
        <v>29</v>
      </c>
      <c r="G23937" t="s">
        <v>29</v>
      </c>
      <c r="H23937" t="s">
        <v>29</v>
      </c>
      <c r="I23937" t="s">
        <v>36</v>
      </c>
      <c r="J23937" t="s">
        <v>7023</v>
      </c>
      <c r="K23937" t="s">
        <v>32</v>
      </c>
      <c r="L23937" t="s">
        <v>121</v>
      </c>
      <c r="T23937">
        <v>78.8</v>
      </c>
      <c r="U23937">
        <v>47</v>
      </c>
      <c r="V23937">
        <v>79.5</v>
      </c>
      <c r="W23937">
        <v>37</v>
      </c>
      <c r="Z23937">
        <v>-20</v>
      </c>
      <c r="AA23937" t="s">
        <v>868</v>
      </c>
    </row>
    <row r="23938" spans="2:27" hidden="1" x14ac:dyDescent="0.4">
      <c r="B23938" s="8">
        <v>40129</v>
      </c>
      <c r="C23938" s="11">
        <v>3</v>
      </c>
      <c r="D23938" t="s">
        <v>119</v>
      </c>
      <c r="F23938" t="s">
        <v>29</v>
      </c>
      <c r="G23938" t="s">
        <v>29</v>
      </c>
      <c r="H23938" t="s">
        <v>29</v>
      </c>
      <c r="I23938" t="s">
        <v>36</v>
      </c>
      <c r="J23938" t="s">
        <v>7023</v>
      </c>
      <c r="K23938" t="s">
        <v>32</v>
      </c>
      <c r="L23938" t="s">
        <v>121</v>
      </c>
      <c r="T23938">
        <v>78.7</v>
      </c>
      <c r="U23938">
        <v>27</v>
      </c>
      <c r="V23938">
        <v>79.599999999999994</v>
      </c>
      <c r="W23938">
        <v>16</v>
      </c>
      <c r="Z23938">
        <v>-20</v>
      </c>
      <c r="AA23938" t="s">
        <v>868</v>
      </c>
    </row>
    <row r="23939" spans="2:27" hidden="1" x14ac:dyDescent="0.4">
      <c r="B23939" s="8">
        <v>40130</v>
      </c>
      <c r="C23939" s="9">
        <v>3</v>
      </c>
      <c r="D23939" t="s">
        <v>310</v>
      </c>
      <c r="F23939">
        <v>1</v>
      </c>
      <c r="G23939" t="s">
        <v>29</v>
      </c>
      <c r="H23939" t="s">
        <v>30</v>
      </c>
      <c r="I23939" t="s">
        <v>30</v>
      </c>
      <c r="J23939" t="s">
        <v>7025</v>
      </c>
      <c r="K23939" t="s">
        <v>32</v>
      </c>
      <c r="L23939" t="s">
        <v>312</v>
      </c>
      <c r="M23939" t="s">
        <v>680</v>
      </c>
      <c r="N23939" s="10">
        <v>0.54317129629629635</v>
      </c>
      <c r="P23939">
        <v>79.7</v>
      </c>
      <c r="Q23939">
        <v>10</v>
      </c>
      <c r="R23939" s="10">
        <v>0.54314814814814816</v>
      </c>
      <c r="S23939">
        <v>79.900000000000006</v>
      </c>
      <c r="T23939">
        <v>79.8</v>
      </c>
      <c r="U23939">
        <v>6</v>
      </c>
      <c r="V23939">
        <v>79.900000000000006</v>
      </c>
      <c r="W23939">
        <v>11</v>
      </c>
      <c r="Z23939">
        <v>10</v>
      </c>
      <c r="AA23939" t="s">
        <v>680</v>
      </c>
    </row>
    <row r="23940" spans="2:27" hidden="1" x14ac:dyDescent="0.4">
      <c r="B23940" s="8">
        <v>40130</v>
      </c>
      <c r="C23940" s="11">
        <v>3</v>
      </c>
      <c r="D23940" t="s">
        <v>310</v>
      </c>
      <c r="F23940" t="s">
        <v>29</v>
      </c>
      <c r="G23940" t="s">
        <v>29</v>
      </c>
      <c r="H23940" t="s">
        <v>29</v>
      </c>
      <c r="I23940" t="s">
        <v>30</v>
      </c>
      <c r="J23940" t="s">
        <v>7026</v>
      </c>
      <c r="K23940" t="s">
        <v>32</v>
      </c>
      <c r="L23940" t="s">
        <v>312</v>
      </c>
      <c r="T23940">
        <v>79.7</v>
      </c>
      <c r="U23940">
        <v>15</v>
      </c>
      <c r="V23940">
        <v>80</v>
      </c>
      <c r="W23940">
        <v>133</v>
      </c>
      <c r="Z23940">
        <v>10</v>
      </c>
      <c r="AA23940" t="s">
        <v>680</v>
      </c>
    </row>
    <row r="23941" spans="2:27" hidden="1" x14ac:dyDescent="0.4">
      <c r="B23941" s="8">
        <v>40130</v>
      </c>
      <c r="C23941" s="11">
        <v>3</v>
      </c>
      <c r="D23941" t="s">
        <v>310</v>
      </c>
      <c r="F23941" t="s">
        <v>29</v>
      </c>
      <c r="G23941" t="s">
        <v>29</v>
      </c>
      <c r="H23941" t="s">
        <v>29</v>
      </c>
      <c r="I23941" t="s">
        <v>30</v>
      </c>
      <c r="J23941" t="s">
        <v>7026</v>
      </c>
      <c r="K23941" t="s">
        <v>32</v>
      </c>
      <c r="L23941" t="s">
        <v>312</v>
      </c>
      <c r="T23941">
        <v>79.599999999999994</v>
      </c>
      <c r="U23941">
        <v>34</v>
      </c>
      <c r="V23941">
        <v>80.099999999999994</v>
      </c>
      <c r="W23941">
        <v>1</v>
      </c>
      <c r="Z23941">
        <v>10</v>
      </c>
      <c r="AA23941" t="s">
        <v>680</v>
      </c>
    </row>
    <row r="23942" spans="2:27" hidden="1" x14ac:dyDescent="0.4">
      <c r="B23942" s="8">
        <v>40130</v>
      </c>
      <c r="C23942" s="11">
        <v>3</v>
      </c>
      <c r="D23942" t="s">
        <v>310</v>
      </c>
      <c r="F23942" t="s">
        <v>29</v>
      </c>
      <c r="G23942" t="s">
        <v>29</v>
      </c>
      <c r="H23942" t="s">
        <v>29</v>
      </c>
      <c r="I23942" t="s">
        <v>30</v>
      </c>
      <c r="J23942" t="s">
        <v>7026</v>
      </c>
      <c r="K23942" t="s">
        <v>32</v>
      </c>
      <c r="L23942" t="s">
        <v>312</v>
      </c>
      <c r="T23942">
        <v>79.5</v>
      </c>
      <c r="U23942">
        <v>27</v>
      </c>
      <c r="V23942">
        <v>80.2</v>
      </c>
      <c r="W23942">
        <v>36</v>
      </c>
      <c r="Z23942">
        <v>10</v>
      </c>
      <c r="AA23942" t="s">
        <v>680</v>
      </c>
    </row>
    <row r="23943" spans="2:27" hidden="1" x14ac:dyDescent="0.4">
      <c r="B23943" s="8">
        <v>40130</v>
      </c>
      <c r="C23943" s="11">
        <v>3</v>
      </c>
      <c r="D23943" t="s">
        <v>310</v>
      </c>
      <c r="F23943" t="s">
        <v>29</v>
      </c>
      <c r="G23943" t="s">
        <v>29</v>
      </c>
      <c r="H23943" t="s">
        <v>29</v>
      </c>
      <c r="I23943" t="s">
        <v>30</v>
      </c>
      <c r="J23943" t="s">
        <v>7026</v>
      </c>
      <c r="K23943" t="s">
        <v>32</v>
      </c>
      <c r="L23943" t="s">
        <v>312</v>
      </c>
      <c r="T23943">
        <v>79.400000000000006</v>
      </c>
      <c r="U23943">
        <v>10</v>
      </c>
      <c r="V23943">
        <v>80.3</v>
      </c>
      <c r="W23943">
        <v>12</v>
      </c>
      <c r="Z23943">
        <v>10</v>
      </c>
      <c r="AA23943" t="s">
        <v>680</v>
      </c>
    </row>
    <row r="23944" spans="2:27" hidden="1" x14ac:dyDescent="0.4">
      <c r="B23944" s="8">
        <v>40130</v>
      </c>
      <c r="C23944" s="11">
        <v>3</v>
      </c>
      <c r="D23944" t="s">
        <v>310</v>
      </c>
      <c r="E23944">
        <v>2</v>
      </c>
      <c r="F23944" t="s">
        <v>29</v>
      </c>
      <c r="G23944" t="s">
        <v>29</v>
      </c>
      <c r="H23944" t="s">
        <v>36</v>
      </c>
      <c r="I23944" t="s">
        <v>36</v>
      </c>
      <c r="J23944" t="s">
        <v>7027</v>
      </c>
      <c r="K23944" t="s">
        <v>32</v>
      </c>
      <c r="L23944" t="s">
        <v>312</v>
      </c>
      <c r="N23944" s="10">
        <v>0.54484953703703709</v>
      </c>
      <c r="Q23944">
        <v>-10</v>
      </c>
      <c r="R23944" s="10">
        <v>0.5446064814814815</v>
      </c>
      <c r="S23944">
        <v>80.3</v>
      </c>
      <c r="T23944">
        <v>80</v>
      </c>
      <c r="U23944">
        <v>12</v>
      </c>
      <c r="V23944">
        <v>80.3</v>
      </c>
      <c r="W23944">
        <v>1</v>
      </c>
      <c r="Z23944">
        <v>-10</v>
      </c>
      <c r="AA23944" t="s">
        <v>680</v>
      </c>
    </row>
    <row r="23945" spans="2:27" hidden="1" x14ac:dyDescent="0.4">
      <c r="B23945" s="8">
        <v>40130</v>
      </c>
      <c r="C23945" s="11">
        <v>3</v>
      </c>
      <c r="D23945" t="s">
        <v>310</v>
      </c>
      <c r="F23945" t="s">
        <v>29</v>
      </c>
      <c r="G23945" t="s">
        <v>29</v>
      </c>
      <c r="H23945" t="s">
        <v>29</v>
      </c>
      <c r="I23945" t="s">
        <v>36</v>
      </c>
      <c r="J23945" t="s">
        <v>7026</v>
      </c>
      <c r="K23945" t="s">
        <v>32</v>
      </c>
      <c r="L23945" t="s">
        <v>312</v>
      </c>
      <c r="T23945">
        <v>79.900000000000006</v>
      </c>
      <c r="U23945">
        <v>10</v>
      </c>
      <c r="V23945">
        <v>80.400000000000006</v>
      </c>
      <c r="W23945">
        <v>7</v>
      </c>
      <c r="Z23945">
        <v>-10</v>
      </c>
      <c r="AA23945" t="s">
        <v>680</v>
      </c>
    </row>
    <row r="23946" spans="2:27" hidden="1" x14ac:dyDescent="0.4">
      <c r="B23946" s="8">
        <v>40130</v>
      </c>
      <c r="C23946" s="11">
        <v>3</v>
      </c>
      <c r="D23946" t="s">
        <v>310</v>
      </c>
      <c r="F23946" t="s">
        <v>29</v>
      </c>
      <c r="G23946" t="s">
        <v>29</v>
      </c>
      <c r="H23946" t="s">
        <v>29</v>
      </c>
      <c r="I23946" t="s">
        <v>36</v>
      </c>
      <c r="J23946" t="s">
        <v>7026</v>
      </c>
      <c r="K23946" t="s">
        <v>32</v>
      </c>
      <c r="L23946" t="s">
        <v>312</v>
      </c>
      <c r="T23946">
        <v>79.8</v>
      </c>
      <c r="U23946">
        <v>12</v>
      </c>
      <c r="V23946">
        <v>80.5</v>
      </c>
      <c r="W23946">
        <v>64</v>
      </c>
      <c r="Z23946">
        <v>-10</v>
      </c>
      <c r="AA23946" t="s">
        <v>680</v>
      </c>
    </row>
    <row r="23947" spans="2:27" hidden="1" x14ac:dyDescent="0.4">
      <c r="B23947" s="8">
        <v>40130</v>
      </c>
      <c r="C23947" s="11">
        <v>3</v>
      </c>
      <c r="D23947" t="s">
        <v>310</v>
      </c>
      <c r="F23947" t="s">
        <v>29</v>
      </c>
      <c r="G23947" t="s">
        <v>29</v>
      </c>
      <c r="H23947" t="s">
        <v>29</v>
      </c>
      <c r="I23947" t="s">
        <v>36</v>
      </c>
      <c r="J23947" t="s">
        <v>7026</v>
      </c>
      <c r="K23947" t="s">
        <v>32</v>
      </c>
      <c r="L23947" t="s">
        <v>312</v>
      </c>
      <c r="T23947">
        <v>79.7</v>
      </c>
      <c r="U23947">
        <v>24</v>
      </c>
      <c r="V23947">
        <v>80.599999999999994</v>
      </c>
      <c r="W23947">
        <v>32</v>
      </c>
      <c r="Z23947">
        <v>-10</v>
      </c>
      <c r="AA23947" t="s">
        <v>680</v>
      </c>
    </row>
    <row r="23948" spans="2:27" hidden="1" x14ac:dyDescent="0.4">
      <c r="B23948" s="8">
        <v>40130</v>
      </c>
      <c r="C23948" s="11">
        <v>3</v>
      </c>
      <c r="D23948" t="s">
        <v>310</v>
      </c>
      <c r="F23948" t="s">
        <v>29</v>
      </c>
      <c r="G23948" t="s">
        <v>29</v>
      </c>
      <c r="H23948" t="s">
        <v>29</v>
      </c>
      <c r="I23948" t="s">
        <v>36</v>
      </c>
      <c r="J23948" t="s">
        <v>7026</v>
      </c>
      <c r="K23948" t="s">
        <v>32</v>
      </c>
      <c r="L23948" t="s">
        <v>312</v>
      </c>
      <c r="T23948">
        <v>79.599999999999994</v>
      </c>
      <c r="U23948">
        <v>34</v>
      </c>
      <c r="V23948">
        <v>80.7</v>
      </c>
      <c r="W23948">
        <v>25</v>
      </c>
      <c r="Z23948">
        <v>-10</v>
      </c>
      <c r="AA23948" t="s">
        <v>680</v>
      </c>
    </row>
    <row r="23949" spans="2:27" hidden="1" x14ac:dyDescent="0.4">
      <c r="B23949" s="8">
        <v>40130</v>
      </c>
      <c r="C23949" s="9">
        <v>3</v>
      </c>
      <c r="D23949" t="s">
        <v>310</v>
      </c>
      <c r="F23949">
        <v>1</v>
      </c>
      <c r="G23949" t="s">
        <v>29</v>
      </c>
      <c r="H23949" t="s">
        <v>30</v>
      </c>
      <c r="I23949" t="s">
        <v>30</v>
      </c>
      <c r="J23949" t="s">
        <v>7028</v>
      </c>
      <c r="K23949" t="s">
        <v>32</v>
      </c>
      <c r="L23949" t="s">
        <v>312</v>
      </c>
      <c r="M23949" t="s">
        <v>683</v>
      </c>
      <c r="N23949" s="10">
        <v>0.54361111111111116</v>
      </c>
      <c r="P23949">
        <v>79.900000000000006</v>
      </c>
      <c r="Q23949">
        <v>10</v>
      </c>
      <c r="R23949" s="10">
        <v>0.54349537037037032</v>
      </c>
      <c r="S23949">
        <v>79.900000000000006</v>
      </c>
      <c r="T23949">
        <v>79.8</v>
      </c>
      <c r="U23949">
        <v>12</v>
      </c>
      <c r="V23949">
        <v>79.900000000000006</v>
      </c>
      <c r="W23949">
        <v>2</v>
      </c>
      <c r="Z23949">
        <v>10</v>
      </c>
      <c r="AA23949" t="s">
        <v>683</v>
      </c>
    </row>
    <row r="23950" spans="2:27" hidden="1" x14ac:dyDescent="0.4">
      <c r="B23950" s="8">
        <v>40130</v>
      </c>
      <c r="C23950" s="11">
        <v>3</v>
      </c>
      <c r="D23950" t="s">
        <v>310</v>
      </c>
      <c r="F23950" t="s">
        <v>29</v>
      </c>
      <c r="G23950" t="s">
        <v>29</v>
      </c>
      <c r="H23950" t="s">
        <v>29</v>
      </c>
      <c r="I23950" t="s">
        <v>30</v>
      </c>
      <c r="J23950" t="s">
        <v>7026</v>
      </c>
      <c r="K23950" t="s">
        <v>32</v>
      </c>
      <c r="L23950" t="s">
        <v>312</v>
      </c>
      <c r="T23950">
        <v>79.7</v>
      </c>
      <c r="U23950">
        <v>27</v>
      </c>
      <c r="V23950">
        <v>80</v>
      </c>
      <c r="W23950">
        <v>134</v>
      </c>
      <c r="Z23950">
        <v>10</v>
      </c>
      <c r="AA23950" t="s">
        <v>683</v>
      </c>
    </row>
    <row r="23951" spans="2:27" hidden="1" x14ac:dyDescent="0.4">
      <c r="B23951" s="8">
        <v>40130</v>
      </c>
      <c r="C23951" s="11">
        <v>3</v>
      </c>
      <c r="D23951" t="s">
        <v>310</v>
      </c>
      <c r="F23951" t="s">
        <v>29</v>
      </c>
      <c r="G23951" t="s">
        <v>29</v>
      </c>
      <c r="H23951" t="s">
        <v>29</v>
      </c>
      <c r="I23951" t="s">
        <v>30</v>
      </c>
      <c r="J23951" t="s">
        <v>7026</v>
      </c>
      <c r="K23951" t="s">
        <v>32</v>
      </c>
      <c r="L23951" t="s">
        <v>312</v>
      </c>
      <c r="T23951">
        <v>79.599999999999994</v>
      </c>
      <c r="U23951">
        <v>35</v>
      </c>
      <c r="V23951">
        <v>80.099999999999994</v>
      </c>
      <c r="W23951">
        <v>1</v>
      </c>
      <c r="Z23951">
        <v>10</v>
      </c>
      <c r="AA23951" t="s">
        <v>683</v>
      </c>
    </row>
    <row r="23952" spans="2:27" hidden="1" x14ac:dyDescent="0.4">
      <c r="B23952" s="8">
        <v>40130</v>
      </c>
      <c r="C23952" s="11">
        <v>3</v>
      </c>
      <c r="D23952" t="s">
        <v>310</v>
      </c>
      <c r="F23952" t="s">
        <v>29</v>
      </c>
      <c r="G23952" t="s">
        <v>29</v>
      </c>
      <c r="H23952" t="s">
        <v>29</v>
      </c>
      <c r="I23952" t="s">
        <v>30</v>
      </c>
      <c r="J23952" t="s">
        <v>7026</v>
      </c>
      <c r="K23952" t="s">
        <v>32</v>
      </c>
      <c r="L23952" t="s">
        <v>312</v>
      </c>
      <c r="T23952">
        <v>79.5</v>
      </c>
      <c r="U23952">
        <v>27</v>
      </c>
      <c r="V23952">
        <v>80.2</v>
      </c>
      <c r="W23952">
        <v>36</v>
      </c>
      <c r="Z23952">
        <v>10</v>
      </c>
      <c r="AA23952" t="s">
        <v>683</v>
      </c>
    </row>
    <row r="23953" spans="2:27" hidden="1" x14ac:dyDescent="0.4">
      <c r="B23953" s="8">
        <v>40130</v>
      </c>
      <c r="C23953" s="11">
        <v>3</v>
      </c>
      <c r="D23953" t="s">
        <v>310</v>
      </c>
      <c r="F23953" t="s">
        <v>29</v>
      </c>
      <c r="G23953" t="s">
        <v>29</v>
      </c>
      <c r="H23953" t="s">
        <v>29</v>
      </c>
      <c r="I23953" t="s">
        <v>30</v>
      </c>
      <c r="J23953" t="s">
        <v>7026</v>
      </c>
      <c r="K23953" t="s">
        <v>32</v>
      </c>
      <c r="L23953" t="s">
        <v>312</v>
      </c>
      <c r="T23953">
        <v>79.400000000000006</v>
      </c>
      <c r="U23953">
        <v>10</v>
      </c>
      <c r="V23953">
        <v>80.3</v>
      </c>
      <c r="W23953">
        <v>12</v>
      </c>
      <c r="Z23953">
        <v>10</v>
      </c>
      <c r="AA23953" t="s">
        <v>683</v>
      </c>
    </row>
    <row r="23954" spans="2:27" hidden="1" x14ac:dyDescent="0.4">
      <c r="B23954" s="8">
        <v>40130</v>
      </c>
      <c r="C23954" s="11">
        <v>3</v>
      </c>
      <c r="D23954" t="s">
        <v>310</v>
      </c>
      <c r="E23954">
        <v>2</v>
      </c>
      <c r="F23954" t="s">
        <v>29</v>
      </c>
      <c r="G23954" t="s">
        <v>29</v>
      </c>
      <c r="H23954" t="s">
        <v>36</v>
      </c>
      <c r="I23954" t="s">
        <v>36</v>
      </c>
      <c r="J23954" t="s">
        <v>7029</v>
      </c>
      <c r="K23954" t="s">
        <v>32</v>
      </c>
      <c r="L23954" t="s">
        <v>312</v>
      </c>
      <c r="N23954" s="10">
        <v>0.54487268518518517</v>
      </c>
      <c r="Q23954">
        <v>-10</v>
      </c>
      <c r="R23954" s="10">
        <v>0.5446064814814815</v>
      </c>
      <c r="S23954">
        <v>80.3</v>
      </c>
      <c r="T23954">
        <v>80</v>
      </c>
      <c r="U23954">
        <v>12</v>
      </c>
      <c r="V23954">
        <v>80.3</v>
      </c>
      <c r="W23954">
        <v>1</v>
      </c>
      <c r="Z23954">
        <v>-10</v>
      </c>
      <c r="AA23954" t="s">
        <v>683</v>
      </c>
    </row>
    <row r="23955" spans="2:27" hidden="1" x14ac:dyDescent="0.4">
      <c r="B23955" s="8">
        <v>40130</v>
      </c>
      <c r="C23955" s="11">
        <v>3</v>
      </c>
      <c r="D23955" t="s">
        <v>310</v>
      </c>
      <c r="F23955" t="s">
        <v>29</v>
      </c>
      <c r="G23955" t="s">
        <v>29</v>
      </c>
      <c r="H23955" t="s">
        <v>29</v>
      </c>
      <c r="I23955" t="s">
        <v>36</v>
      </c>
      <c r="J23955" t="s">
        <v>7026</v>
      </c>
      <c r="K23955" t="s">
        <v>32</v>
      </c>
      <c r="L23955" t="s">
        <v>312</v>
      </c>
      <c r="T23955">
        <v>79.900000000000006</v>
      </c>
      <c r="U23955">
        <v>10</v>
      </c>
      <c r="V23955">
        <v>80.400000000000006</v>
      </c>
      <c r="W23955">
        <v>7</v>
      </c>
      <c r="Z23955">
        <v>-10</v>
      </c>
      <c r="AA23955" t="s">
        <v>683</v>
      </c>
    </row>
    <row r="23956" spans="2:27" hidden="1" x14ac:dyDescent="0.4">
      <c r="B23956" s="8">
        <v>40130</v>
      </c>
      <c r="C23956" s="11">
        <v>3</v>
      </c>
      <c r="D23956" t="s">
        <v>310</v>
      </c>
      <c r="F23956" t="s">
        <v>29</v>
      </c>
      <c r="G23956" t="s">
        <v>29</v>
      </c>
      <c r="H23956" t="s">
        <v>29</v>
      </c>
      <c r="I23956" t="s">
        <v>36</v>
      </c>
      <c r="J23956" t="s">
        <v>7026</v>
      </c>
      <c r="K23956" t="s">
        <v>32</v>
      </c>
      <c r="L23956" t="s">
        <v>312</v>
      </c>
      <c r="T23956">
        <v>79.8</v>
      </c>
      <c r="U23956">
        <v>12</v>
      </c>
      <c r="V23956">
        <v>80.5</v>
      </c>
      <c r="W23956">
        <v>64</v>
      </c>
      <c r="Z23956">
        <v>-10</v>
      </c>
      <c r="AA23956" t="s">
        <v>683</v>
      </c>
    </row>
    <row r="23957" spans="2:27" hidden="1" x14ac:dyDescent="0.4">
      <c r="B23957" s="8">
        <v>40130</v>
      </c>
      <c r="C23957" s="11">
        <v>3</v>
      </c>
      <c r="D23957" t="s">
        <v>310</v>
      </c>
      <c r="F23957" t="s">
        <v>29</v>
      </c>
      <c r="G23957" t="s">
        <v>29</v>
      </c>
      <c r="H23957" t="s">
        <v>29</v>
      </c>
      <c r="I23957" t="s">
        <v>36</v>
      </c>
      <c r="J23957" t="s">
        <v>7026</v>
      </c>
      <c r="K23957" t="s">
        <v>32</v>
      </c>
      <c r="L23957" t="s">
        <v>312</v>
      </c>
      <c r="T23957">
        <v>79.7</v>
      </c>
      <c r="U23957">
        <v>24</v>
      </c>
      <c r="V23957">
        <v>80.599999999999994</v>
      </c>
      <c r="W23957">
        <v>32</v>
      </c>
      <c r="Z23957">
        <v>-10</v>
      </c>
      <c r="AA23957" t="s">
        <v>683</v>
      </c>
    </row>
    <row r="23958" spans="2:27" hidden="1" x14ac:dyDescent="0.4">
      <c r="B23958" s="8">
        <v>40130</v>
      </c>
      <c r="C23958" s="11">
        <v>3</v>
      </c>
      <c r="D23958" t="s">
        <v>310</v>
      </c>
      <c r="F23958" t="s">
        <v>29</v>
      </c>
      <c r="G23958" t="s">
        <v>29</v>
      </c>
      <c r="H23958" t="s">
        <v>29</v>
      </c>
      <c r="I23958" t="s">
        <v>36</v>
      </c>
      <c r="J23958" t="s">
        <v>7026</v>
      </c>
      <c r="K23958" t="s">
        <v>32</v>
      </c>
      <c r="L23958" t="s">
        <v>312</v>
      </c>
      <c r="T23958">
        <v>79.599999999999994</v>
      </c>
      <c r="U23958">
        <v>34</v>
      </c>
      <c r="V23958">
        <v>80.7</v>
      </c>
      <c r="W23958">
        <v>25</v>
      </c>
      <c r="Z23958">
        <v>-10</v>
      </c>
      <c r="AA23958" t="s">
        <v>683</v>
      </c>
    </row>
    <row r="23959" spans="2:27" hidden="1" x14ac:dyDescent="0.4">
      <c r="B23959" s="8">
        <v>40133</v>
      </c>
      <c r="C23959" s="9">
        <v>3</v>
      </c>
      <c r="D23959" t="s">
        <v>4734</v>
      </c>
      <c r="F23959" t="s">
        <v>29</v>
      </c>
      <c r="G23959">
        <v>1</v>
      </c>
      <c r="H23959" t="s">
        <v>30</v>
      </c>
      <c r="I23959" t="s">
        <v>30</v>
      </c>
      <c r="J23959" t="s">
        <v>7030</v>
      </c>
      <c r="K23959" t="s">
        <v>49</v>
      </c>
      <c r="L23959" t="s">
        <v>4736</v>
      </c>
      <c r="M23959" t="s">
        <v>244</v>
      </c>
      <c r="N23959" s="10">
        <v>0.37336805555555558</v>
      </c>
      <c r="P23959">
        <v>85.9</v>
      </c>
      <c r="Q23959">
        <v>20</v>
      </c>
      <c r="Z23959">
        <v>20</v>
      </c>
      <c r="AA23959" t="s">
        <v>244</v>
      </c>
    </row>
    <row r="23960" spans="2:27" hidden="1" x14ac:dyDescent="0.4">
      <c r="B23960" s="8">
        <v>40133</v>
      </c>
      <c r="C23960" s="11">
        <v>3</v>
      </c>
      <c r="D23960" t="s">
        <v>4734</v>
      </c>
      <c r="E23960">
        <v>2</v>
      </c>
      <c r="F23960" t="s">
        <v>29</v>
      </c>
      <c r="G23960" t="s">
        <v>29</v>
      </c>
      <c r="H23960" t="s">
        <v>36</v>
      </c>
      <c r="I23960" t="s">
        <v>36</v>
      </c>
      <c r="J23960" t="s">
        <v>7031</v>
      </c>
      <c r="K23960" t="s">
        <v>49</v>
      </c>
      <c r="L23960" t="s">
        <v>4736</v>
      </c>
      <c r="N23960" s="10">
        <v>0.3752199074074074</v>
      </c>
      <c r="Q23960">
        <v>-20</v>
      </c>
      <c r="R23960" s="10">
        <v>0.37516203703703704</v>
      </c>
      <c r="S23960">
        <v>82.8</v>
      </c>
      <c r="T23960">
        <v>82.7</v>
      </c>
      <c r="U23960">
        <v>7</v>
      </c>
      <c r="V23960">
        <v>82.8</v>
      </c>
      <c r="W23960">
        <v>3</v>
      </c>
      <c r="Z23960">
        <v>-20</v>
      </c>
      <c r="AA23960" t="s">
        <v>244</v>
      </c>
    </row>
    <row r="23961" spans="2:27" hidden="1" x14ac:dyDescent="0.4">
      <c r="B23961" s="8">
        <v>40133</v>
      </c>
      <c r="C23961" s="11">
        <v>3</v>
      </c>
      <c r="D23961" t="s">
        <v>4734</v>
      </c>
      <c r="F23961" t="s">
        <v>29</v>
      </c>
      <c r="G23961" t="s">
        <v>29</v>
      </c>
      <c r="H23961" t="s">
        <v>29</v>
      </c>
      <c r="I23961" t="s">
        <v>36</v>
      </c>
      <c r="J23961" t="s">
        <v>7032</v>
      </c>
      <c r="K23961" t="s">
        <v>49</v>
      </c>
      <c r="L23961" t="s">
        <v>4736</v>
      </c>
      <c r="T23961">
        <v>82.6</v>
      </c>
      <c r="U23961">
        <v>5</v>
      </c>
      <c r="V23961">
        <v>82.9</v>
      </c>
      <c r="W23961">
        <v>26</v>
      </c>
      <c r="Z23961">
        <v>-20</v>
      </c>
      <c r="AA23961" t="s">
        <v>244</v>
      </c>
    </row>
    <row r="23962" spans="2:27" hidden="1" x14ac:dyDescent="0.4">
      <c r="B23962" s="8">
        <v>40133</v>
      </c>
      <c r="C23962" s="11">
        <v>3</v>
      </c>
      <c r="D23962" t="s">
        <v>4734</v>
      </c>
      <c r="F23962" t="s">
        <v>29</v>
      </c>
      <c r="G23962" t="s">
        <v>29</v>
      </c>
      <c r="H23962" t="s">
        <v>29</v>
      </c>
      <c r="I23962" t="s">
        <v>36</v>
      </c>
      <c r="J23962" t="s">
        <v>7032</v>
      </c>
      <c r="K23962" t="s">
        <v>49</v>
      </c>
      <c r="L23962" t="s">
        <v>4736</v>
      </c>
      <c r="T23962">
        <v>82.5</v>
      </c>
      <c r="U23962">
        <v>14</v>
      </c>
      <c r="V23962">
        <v>83</v>
      </c>
      <c r="W23962">
        <v>28</v>
      </c>
      <c r="Z23962">
        <v>-20</v>
      </c>
      <c r="AA23962" t="s">
        <v>244</v>
      </c>
    </row>
    <row r="23963" spans="2:27" hidden="1" x14ac:dyDescent="0.4">
      <c r="B23963" s="8">
        <v>40133</v>
      </c>
      <c r="C23963" s="11">
        <v>3</v>
      </c>
      <c r="D23963" t="s">
        <v>4734</v>
      </c>
      <c r="F23963" t="s">
        <v>29</v>
      </c>
      <c r="G23963" t="s">
        <v>29</v>
      </c>
      <c r="H23963" t="s">
        <v>29</v>
      </c>
      <c r="I23963" t="s">
        <v>36</v>
      </c>
      <c r="J23963" t="s">
        <v>7032</v>
      </c>
      <c r="K23963" t="s">
        <v>49</v>
      </c>
      <c r="L23963" t="s">
        <v>4736</v>
      </c>
      <c r="T23963">
        <v>82.4</v>
      </c>
      <c r="U23963">
        <v>17</v>
      </c>
      <c r="V23963">
        <v>83.1</v>
      </c>
      <c r="W23963">
        <v>1</v>
      </c>
      <c r="Z23963">
        <v>-20</v>
      </c>
      <c r="AA23963" t="s">
        <v>244</v>
      </c>
    </row>
    <row r="23964" spans="2:27" hidden="1" x14ac:dyDescent="0.4">
      <c r="B23964" s="8">
        <v>40133</v>
      </c>
      <c r="C23964" s="11">
        <v>3</v>
      </c>
      <c r="D23964" t="s">
        <v>4734</v>
      </c>
      <c r="F23964" t="s">
        <v>29</v>
      </c>
      <c r="G23964" t="s">
        <v>29</v>
      </c>
      <c r="H23964" t="s">
        <v>29</v>
      </c>
      <c r="I23964" t="s">
        <v>36</v>
      </c>
      <c r="J23964" t="s">
        <v>7032</v>
      </c>
      <c r="K23964" t="s">
        <v>49</v>
      </c>
      <c r="L23964" t="s">
        <v>4736</v>
      </c>
      <c r="T23964">
        <v>82.3</v>
      </c>
      <c r="U23964">
        <v>9</v>
      </c>
      <c r="V23964">
        <v>83.3</v>
      </c>
      <c r="W23964">
        <v>21</v>
      </c>
      <c r="Z23964">
        <v>-20</v>
      </c>
      <c r="AA23964" t="s">
        <v>244</v>
      </c>
    </row>
    <row r="23965" spans="2:27" hidden="1" x14ac:dyDescent="0.4">
      <c r="B23965" s="8">
        <v>40133</v>
      </c>
      <c r="C23965" s="9">
        <v>3</v>
      </c>
      <c r="D23965" t="s">
        <v>310</v>
      </c>
      <c r="F23965">
        <v>1</v>
      </c>
      <c r="G23965" t="s">
        <v>29</v>
      </c>
      <c r="H23965" t="s">
        <v>30</v>
      </c>
      <c r="I23965" t="s">
        <v>30</v>
      </c>
      <c r="J23965" t="s">
        <v>7033</v>
      </c>
      <c r="K23965" t="s">
        <v>32</v>
      </c>
      <c r="L23965" t="s">
        <v>312</v>
      </c>
      <c r="M23965" t="s">
        <v>2836</v>
      </c>
      <c r="N23965" s="10">
        <v>0.43567129629629631</v>
      </c>
      <c r="P23965">
        <v>85.3</v>
      </c>
      <c r="Q23965">
        <v>15</v>
      </c>
      <c r="R23965" s="10">
        <v>0.43560185185185185</v>
      </c>
      <c r="S23965">
        <v>84.5</v>
      </c>
      <c r="T23965">
        <v>84.5</v>
      </c>
      <c r="U23965">
        <v>10</v>
      </c>
      <c r="V23965">
        <v>84.6</v>
      </c>
      <c r="W23965">
        <v>1</v>
      </c>
      <c r="Z23965">
        <v>15</v>
      </c>
      <c r="AA23965" t="s">
        <v>2836</v>
      </c>
    </row>
    <row r="23966" spans="2:27" hidden="1" x14ac:dyDescent="0.4">
      <c r="B23966" s="8">
        <v>40133</v>
      </c>
      <c r="C23966" s="11">
        <v>3</v>
      </c>
      <c r="D23966" t="s">
        <v>310</v>
      </c>
      <c r="F23966" t="s">
        <v>29</v>
      </c>
      <c r="G23966" t="s">
        <v>29</v>
      </c>
      <c r="H23966" t="s">
        <v>29</v>
      </c>
      <c r="I23966" t="s">
        <v>30</v>
      </c>
      <c r="J23966" t="s">
        <v>7034</v>
      </c>
      <c r="K23966" t="s">
        <v>32</v>
      </c>
      <c r="L23966" t="s">
        <v>312</v>
      </c>
      <c r="T23966">
        <v>84.4</v>
      </c>
      <c r="U23966">
        <v>27</v>
      </c>
      <c r="V23966">
        <v>84.7</v>
      </c>
      <c r="W23966">
        <v>8</v>
      </c>
      <c r="Z23966">
        <v>15</v>
      </c>
      <c r="AA23966" t="s">
        <v>2836</v>
      </c>
    </row>
    <row r="23967" spans="2:27" hidden="1" x14ac:dyDescent="0.4">
      <c r="B23967" s="8">
        <v>40133</v>
      </c>
      <c r="C23967" s="11">
        <v>3</v>
      </c>
      <c r="D23967" t="s">
        <v>310</v>
      </c>
      <c r="F23967" t="s">
        <v>29</v>
      </c>
      <c r="G23967" t="s">
        <v>29</v>
      </c>
      <c r="H23967" t="s">
        <v>29</v>
      </c>
      <c r="I23967" t="s">
        <v>30</v>
      </c>
      <c r="J23967" t="s">
        <v>7034</v>
      </c>
      <c r="K23967" t="s">
        <v>32</v>
      </c>
      <c r="L23967" t="s">
        <v>312</v>
      </c>
      <c r="T23967">
        <v>84.3</v>
      </c>
      <c r="U23967">
        <v>26</v>
      </c>
      <c r="V23967">
        <v>84.8</v>
      </c>
      <c r="W23967">
        <v>26</v>
      </c>
      <c r="Z23967">
        <v>15</v>
      </c>
      <c r="AA23967" t="s">
        <v>2836</v>
      </c>
    </row>
    <row r="23968" spans="2:27" hidden="1" x14ac:dyDescent="0.4">
      <c r="B23968" s="8">
        <v>40133</v>
      </c>
      <c r="C23968" s="11">
        <v>3</v>
      </c>
      <c r="D23968" t="s">
        <v>310</v>
      </c>
      <c r="F23968" t="s">
        <v>29</v>
      </c>
      <c r="G23968" t="s">
        <v>29</v>
      </c>
      <c r="H23968" t="s">
        <v>29</v>
      </c>
      <c r="I23968" t="s">
        <v>30</v>
      </c>
      <c r="J23968" t="s">
        <v>7034</v>
      </c>
      <c r="K23968" t="s">
        <v>32</v>
      </c>
      <c r="L23968" t="s">
        <v>312</v>
      </c>
      <c r="T23968">
        <v>84.2</v>
      </c>
      <c r="U23968">
        <v>8</v>
      </c>
      <c r="V23968">
        <v>84.9</v>
      </c>
      <c r="W23968">
        <v>12</v>
      </c>
      <c r="Z23968">
        <v>15</v>
      </c>
      <c r="AA23968" t="s">
        <v>2836</v>
      </c>
    </row>
    <row r="23969" spans="2:27" hidden="1" x14ac:dyDescent="0.4">
      <c r="B23969" s="8">
        <v>40133</v>
      </c>
      <c r="C23969" s="11">
        <v>3</v>
      </c>
      <c r="D23969" t="s">
        <v>310</v>
      </c>
      <c r="F23969" t="s">
        <v>29</v>
      </c>
      <c r="G23969" t="s">
        <v>29</v>
      </c>
      <c r="H23969" t="s">
        <v>29</v>
      </c>
      <c r="I23969" t="s">
        <v>30</v>
      </c>
      <c r="J23969" t="s">
        <v>7034</v>
      </c>
      <c r="K23969" t="s">
        <v>32</v>
      </c>
      <c r="L23969" t="s">
        <v>312</v>
      </c>
      <c r="T23969">
        <v>84.1</v>
      </c>
      <c r="U23969">
        <v>15</v>
      </c>
      <c r="V23969">
        <v>85</v>
      </c>
      <c r="W23969">
        <v>28</v>
      </c>
      <c r="Z23969">
        <v>15</v>
      </c>
      <c r="AA23969" t="s">
        <v>2836</v>
      </c>
    </row>
    <row r="23970" spans="2:27" hidden="1" x14ac:dyDescent="0.4">
      <c r="B23970" s="8">
        <v>40133</v>
      </c>
      <c r="C23970" s="11">
        <v>3</v>
      </c>
      <c r="D23970" t="s">
        <v>310</v>
      </c>
      <c r="E23970">
        <v>2</v>
      </c>
      <c r="F23970" t="s">
        <v>29</v>
      </c>
      <c r="G23970" t="s">
        <v>29</v>
      </c>
      <c r="H23970" t="s">
        <v>36</v>
      </c>
      <c r="I23970" t="s">
        <v>36</v>
      </c>
      <c r="J23970" t="s">
        <v>7035</v>
      </c>
      <c r="K23970" t="s">
        <v>32</v>
      </c>
      <c r="L23970" t="s">
        <v>312</v>
      </c>
      <c r="N23970" s="10">
        <v>0.45097222222222227</v>
      </c>
      <c r="Q23970">
        <v>-15</v>
      </c>
      <c r="R23970" s="10">
        <v>0.45089120370370367</v>
      </c>
      <c r="S23970">
        <v>85</v>
      </c>
      <c r="T23970">
        <v>84.9</v>
      </c>
      <c r="U23970">
        <v>3</v>
      </c>
      <c r="V23970">
        <v>85</v>
      </c>
      <c r="W23970">
        <v>4</v>
      </c>
      <c r="Z23970">
        <v>-15</v>
      </c>
      <c r="AA23970" t="s">
        <v>2836</v>
      </c>
    </row>
    <row r="23971" spans="2:27" hidden="1" x14ac:dyDescent="0.4">
      <c r="B23971" s="8">
        <v>40133</v>
      </c>
      <c r="C23971" s="11">
        <v>3</v>
      </c>
      <c r="D23971" t="s">
        <v>310</v>
      </c>
      <c r="F23971" t="s">
        <v>29</v>
      </c>
      <c r="G23971" t="s">
        <v>29</v>
      </c>
      <c r="H23971" t="s">
        <v>29</v>
      </c>
      <c r="I23971" t="s">
        <v>36</v>
      </c>
      <c r="J23971" t="s">
        <v>7034</v>
      </c>
      <c r="K23971" t="s">
        <v>32</v>
      </c>
      <c r="L23971" t="s">
        <v>312</v>
      </c>
      <c r="T23971">
        <v>84.8</v>
      </c>
      <c r="U23971">
        <v>5</v>
      </c>
      <c r="V23971">
        <v>85.1</v>
      </c>
      <c r="W23971">
        <v>16</v>
      </c>
      <c r="Z23971">
        <v>-15</v>
      </c>
      <c r="AA23971" t="s">
        <v>2836</v>
      </c>
    </row>
    <row r="23972" spans="2:27" hidden="1" x14ac:dyDescent="0.4">
      <c r="B23972" s="8">
        <v>40133</v>
      </c>
      <c r="C23972" s="11">
        <v>3</v>
      </c>
      <c r="D23972" t="s">
        <v>310</v>
      </c>
      <c r="F23972" t="s">
        <v>29</v>
      </c>
      <c r="G23972" t="s">
        <v>29</v>
      </c>
      <c r="H23972" t="s">
        <v>29</v>
      </c>
      <c r="I23972" t="s">
        <v>36</v>
      </c>
      <c r="J23972" t="s">
        <v>7034</v>
      </c>
      <c r="K23972" t="s">
        <v>32</v>
      </c>
      <c r="L23972" t="s">
        <v>312</v>
      </c>
      <c r="T23972">
        <v>84.6</v>
      </c>
      <c r="U23972">
        <v>10</v>
      </c>
      <c r="V23972">
        <v>85.2</v>
      </c>
      <c r="W23972">
        <v>19</v>
      </c>
      <c r="Z23972">
        <v>-15</v>
      </c>
      <c r="AA23972" t="s">
        <v>2836</v>
      </c>
    </row>
    <row r="23973" spans="2:27" hidden="1" x14ac:dyDescent="0.4">
      <c r="B23973" s="8">
        <v>40133</v>
      </c>
      <c r="C23973" s="11">
        <v>3</v>
      </c>
      <c r="D23973" t="s">
        <v>310</v>
      </c>
      <c r="F23973" t="s">
        <v>29</v>
      </c>
      <c r="G23973" t="s">
        <v>29</v>
      </c>
      <c r="H23973" t="s">
        <v>29</v>
      </c>
      <c r="I23973" t="s">
        <v>36</v>
      </c>
      <c r="J23973" t="s">
        <v>7034</v>
      </c>
      <c r="K23973" t="s">
        <v>32</v>
      </c>
      <c r="L23973" t="s">
        <v>312</v>
      </c>
      <c r="T23973">
        <v>84.5</v>
      </c>
      <c r="U23973">
        <v>63</v>
      </c>
      <c r="V23973">
        <v>85.3</v>
      </c>
      <c r="W23973">
        <v>25</v>
      </c>
      <c r="Z23973">
        <v>-15</v>
      </c>
      <c r="AA23973" t="s">
        <v>2836</v>
      </c>
    </row>
    <row r="23974" spans="2:27" hidden="1" x14ac:dyDescent="0.4">
      <c r="B23974" s="8">
        <v>40133</v>
      </c>
      <c r="C23974" s="11">
        <v>3</v>
      </c>
      <c r="D23974" t="s">
        <v>310</v>
      </c>
      <c r="F23974" t="s">
        <v>29</v>
      </c>
      <c r="G23974" t="s">
        <v>29</v>
      </c>
      <c r="H23974" t="s">
        <v>29</v>
      </c>
      <c r="I23974" t="s">
        <v>36</v>
      </c>
      <c r="J23974" t="s">
        <v>7034</v>
      </c>
      <c r="K23974" t="s">
        <v>32</v>
      </c>
      <c r="L23974" t="s">
        <v>312</v>
      </c>
      <c r="T23974">
        <v>84.4</v>
      </c>
      <c r="U23974">
        <v>36</v>
      </c>
      <c r="V23974">
        <v>85.4</v>
      </c>
      <c r="W23974">
        <v>28</v>
      </c>
      <c r="Z23974">
        <v>-15</v>
      </c>
      <c r="AA23974" t="s">
        <v>2836</v>
      </c>
    </row>
    <row r="23975" spans="2:27" hidden="1" x14ac:dyDescent="0.4">
      <c r="B23975" s="8">
        <v>40133</v>
      </c>
      <c r="C23975" s="9">
        <v>3</v>
      </c>
      <c r="D23975" t="s">
        <v>310</v>
      </c>
      <c r="F23975">
        <v>1</v>
      </c>
      <c r="G23975" t="s">
        <v>29</v>
      </c>
      <c r="H23975" t="s">
        <v>30</v>
      </c>
      <c r="I23975" t="s">
        <v>30</v>
      </c>
      <c r="J23975" t="s">
        <v>7036</v>
      </c>
      <c r="K23975" t="s">
        <v>32</v>
      </c>
      <c r="L23975" t="s">
        <v>312</v>
      </c>
      <c r="M23975" t="s">
        <v>2840</v>
      </c>
      <c r="N23975" s="10">
        <v>0.43570601851851848</v>
      </c>
      <c r="P23975">
        <v>85.4</v>
      </c>
      <c r="Q23975">
        <v>15</v>
      </c>
      <c r="R23975" s="10">
        <v>0.43560185185185185</v>
      </c>
      <c r="S23975">
        <v>84.5</v>
      </c>
      <c r="T23975">
        <v>84.5</v>
      </c>
      <c r="U23975">
        <v>10</v>
      </c>
      <c r="V23975">
        <v>84.6</v>
      </c>
      <c r="W23975">
        <v>1</v>
      </c>
      <c r="Z23975">
        <v>15</v>
      </c>
      <c r="AA23975" t="s">
        <v>2840</v>
      </c>
    </row>
    <row r="23976" spans="2:27" hidden="1" x14ac:dyDescent="0.4">
      <c r="B23976" s="8">
        <v>40133</v>
      </c>
      <c r="C23976" s="11">
        <v>3</v>
      </c>
      <c r="D23976" t="s">
        <v>310</v>
      </c>
      <c r="F23976" t="s">
        <v>29</v>
      </c>
      <c r="G23976" t="s">
        <v>29</v>
      </c>
      <c r="H23976" t="s">
        <v>29</v>
      </c>
      <c r="I23976" t="s">
        <v>30</v>
      </c>
      <c r="J23976" t="s">
        <v>7034</v>
      </c>
      <c r="K23976" t="s">
        <v>32</v>
      </c>
      <c r="L23976" t="s">
        <v>312</v>
      </c>
      <c r="T23976">
        <v>84.4</v>
      </c>
      <c r="U23976">
        <v>27</v>
      </c>
      <c r="V23976">
        <v>84.7</v>
      </c>
      <c r="W23976">
        <v>8</v>
      </c>
      <c r="Z23976">
        <v>15</v>
      </c>
      <c r="AA23976" t="s">
        <v>2840</v>
      </c>
    </row>
    <row r="23977" spans="2:27" hidden="1" x14ac:dyDescent="0.4">
      <c r="B23977" s="8">
        <v>40133</v>
      </c>
      <c r="C23977" s="11">
        <v>3</v>
      </c>
      <c r="D23977" t="s">
        <v>310</v>
      </c>
      <c r="F23977" t="s">
        <v>29</v>
      </c>
      <c r="G23977" t="s">
        <v>29</v>
      </c>
      <c r="H23977" t="s">
        <v>29</v>
      </c>
      <c r="I23977" t="s">
        <v>30</v>
      </c>
      <c r="J23977" t="s">
        <v>7034</v>
      </c>
      <c r="K23977" t="s">
        <v>32</v>
      </c>
      <c r="L23977" t="s">
        <v>312</v>
      </c>
      <c r="T23977">
        <v>84.3</v>
      </c>
      <c r="U23977">
        <v>26</v>
      </c>
      <c r="V23977">
        <v>84.8</v>
      </c>
      <c r="W23977">
        <v>26</v>
      </c>
      <c r="Z23977">
        <v>15</v>
      </c>
      <c r="AA23977" t="s">
        <v>2840</v>
      </c>
    </row>
    <row r="23978" spans="2:27" hidden="1" x14ac:dyDescent="0.4">
      <c r="B23978" s="8">
        <v>40133</v>
      </c>
      <c r="C23978" s="11">
        <v>3</v>
      </c>
      <c r="D23978" t="s">
        <v>310</v>
      </c>
      <c r="F23978" t="s">
        <v>29</v>
      </c>
      <c r="G23978" t="s">
        <v>29</v>
      </c>
      <c r="H23978" t="s">
        <v>29</v>
      </c>
      <c r="I23978" t="s">
        <v>30</v>
      </c>
      <c r="J23978" t="s">
        <v>7034</v>
      </c>
      <c r="K23978" t="s">
        <v>32</v>
      </c>
      <c r="L23978" t="s">
        <v>312</v>
      </c>
      <c r="T23978">
        <v>84.2</v>
      </c>
      <c r="U23978">
        <v>8</v>
      </c>
      <c r="V23978">
        <v>84.9</v>
      </c>
      <c r="W23978">
        <v>12</v>
      </c>
      <c r="Z23978">
        <v>15</v>
      </c>
      <c r="AA23978" t="s">
        <v>2840</v>
      </c>
    </row>
    <row r="23979" spans="2:27" hidden="1" x14ac:dyDescent="0.4">
      <c r="B23979" s="8">
        <v>40133</v>
      </c>
      <c r="C23979" s="11">
        <v>3</v>
      </c>
      <c r="D23979" t="s">
        <v>310</v>
      </c>
      <c r="F23979" t="s">
        <v>29</v>
      </c>
      <c r="G23979" t="s">
        <v>29</v>
      </c>
      <c r="H23979" t="s">
        <v>29</v>
      </c>
      <c r="I23979" t="s">
        <v>30</v>
      </c>
      <c r="J23979" t="s">
        <v>7034</v>
      </c>
      <c r="K23979" t="s">
        <v>32</v>
      </c>
      <c r="L23979" t="s">
        <v>312</v>
      </c>
      <c r="T23979">
        <v>84.1</v>
      </c>
      <c r="U23979">
        <v>15</v>
      </c>
      <c r="V23979">
        <v>85</v>
      </c>
      <c r="W23979">
        <v>28</v>
      </c>
      <c r="Z23979">
        <v>15</v>
      </c>
      <c r="AA23979" t="s">
        <v>2840</v>
      </c>
    </row>
    <row r="23980" spans="2:27" hidden="1" x14ac:dyDescent="0.4">
      <c r="B23980" s="8">
        <v>40133</v>
      </c>
      <c r="C23980" s="11">
        <v>3</v>
      </c>
      <c r="D23980" t="s">
        <v>310</v>
      </c>
      <c r="E23980">
        <v>2</v>
      </c>
      <c r="F23980" t="s">
        <v>29</v>
      </c>
      <c r="G23980" t="s">
        <v>29</v>
      </c>
      <c r="H23980" t="s">
        <v>36</v>
      </c>
      <c r="I23980" t="s">
        <v>36</v>
      </c>
      <c r="J23980" t="s">
        <v>7037</v>
      </c>
      <c r="K23980" t="s">
        <v>32</v>
      </c>
      <c r="L23980" t="s">
        <v>312</v>
      </c>
      <c r="N23980" s="10">
        <v>0.45218749999999996</v>
      </c>
      <c r="Q23980">
        <v>-15</v>
      </c>
      <c r="R23980" s="10">
        <v>0.45202546296296298</v>
      </c>
      <c r="S23980">
        <v>85</v>
      </c>
      <c r="T23980">
        <v>85</v>
      </c>
      <c r="U23980">
        <v>15</v>
      </c>
      <c r="V23980">
        <v>85.1</v>
      </c>
      <c r="W23980">
        <v>12</v>
      </c>
      <c r="Z23980">
        <v>-15</v>
      </c>
      <c r="AA23980" t="s">
        <v>2840</v>
      </c>
    </row>
    <row r="23981" spans="2:27" hidden="1" x14ac:dyDescent="0.4">
      <c r="B23981" s="8">
        <v>40133</v>
      </c>
      <c r="C23981" s="11">
        <v>3</v>
      </c>
      <c r="D23981" t="s">
        <v>310</v>
      </c>
      <c r="F23981" t="s">
        <v>29</v>
      </c>
      <c r="G23981" t="s">
        <v>29</v>
      </c>
      <c r="H23981" t="s">
        <v>29</v>
      </c>
      <c r="I23981" t="s">
        <v>36</v>
      </c>
      <c r="J23981" t="s">
        <v>7034</v>
      </c>
      <c r="K23981" t="s">
        <v>32</v>
      </c>
      <c r="L23981" t="s">
        <v>312</v>
      </c>
      <c r="T23981">
        <v>84.9</v>
      </c>
      <c r="U23981">
        <v>4</v>
      </c>
      <c r="V23981">
        <v>85.2</v>
      </c>
      <c r="W23981">
        <v>20</v>
      </c>
      <c r="Z23981">
        <v>-15</v>
      </c>
      <c r="AA23981" t="s">
        <v>2840</v>
      </c>
    </row>
    <row r="23982" spans="2:27" hidden="1" x14ac:dyDescent="0.4">
      <c r="B23982" s="8">
        <v>40133</v>
      </c>
      <c r="C23982" s="11">
        <v>3</v>
      </c>
      <c r="D23982" t="s">
        <v>310</v>
      </c>
      <c r="F23982" t="s">
        <v>29</v>
      </c>
      <c r="G23982" t="s">
        <v>29</v>
      </c>
      <c r="H23982" t="s">
        <v>29</v>
      </c>
      <c r="I23982" t="s">
        <v>36</v>
      </c>
      <c r="J23982" t="s">
        <v>7034</v>
      </c>
      <c r="K23982" t="s">
        <v>32</v>
      </c>
      <c r="L23982" t="s">
        <v>312</v>
      </c>
      <c r="T23982">
        <v>84.8</v>
      </c>
      <c r="U23982">
        <v>5</v>
      </c>
      <c r="V23982">
        <v>85.3</v>
      </c>
      <c r="W23982">
        <v>10</v>
      </c>
      <c r="Z23982">
        <v>-15</v>
      </c>
      <c r="AA23982" t="s">
        <v>2840</v>
      </c>
    </row>
    <row r="23983" spans="2:27" hidden="1" x14ac:dyDescent="0.4">
      <c r="B23983" s="8">
        <v>40133</v>
      </c>
      <c r="C23983" s="11">
        <v>3</v>
      </c>
      <c r="D23983" t="s">
        <v>310</v>
      </c>
      <c r="F23983" t="s">
        <v>29</v>
      </c>
      <c r="G23983" t="s">
        <v>29</v>
      </c>
      <c r="H23983" t="s">
        <v>29</v>
      </c>
      <c r="I23983" t="s">
        <v>36</v>
      </c>
      <c r="J23983" t="s">
        <v>7034</v>
      </c>
      <c r="K23983" t="s">
        <v>32</v>
      </c>
      <c r="L23983" t="s">
        <v>312</v>
      </c>
      <c r="T23983">
        <v>84.6</v>
      </c>
      <c r="U23983">
        <v>10</v>
      </c>
      <c r="V23983">
        <v>85.4</v>
      </c>
      <c r="W23983">
        <v>28</v>
      </c>
      <c r="Z23983">
        <v>-15</v>
      </c>
      <c r="AA23983" t="s">
        <v>2840</v>
      </c>
    </row>
    <row r="23984" spans="2:27" hidden="1" x14ac:dyDescent="0.4">
      <c r="B23984" s="8">
        <v>40133</v>
      </c>
      <c r="C23984" s="11">
        <v>3</v>
      </c>
      <c r="D23984" t="s">
        <v>310</v>
      </c>
      <c r="F23984" t="s">
        <v>29</v>
      </c>
      <c r="G23984" t="s">
        <v>29</v>
      </c>
      <c r="H23984" t="s">
        <v>29</v>
      </c>
      <c r="I23984" t="s">
        <v>36</v>
      </c>
      <c r="J23984" t="s">
        <v>7034</v>
      </c>
      <c r="K23984" t="s">
        <v>32</v>
      </c>
      <c r="L23984" t="s">
        <v>312</v>
      </c>
      <c r="T23984">
        <v>84.5</v>
      </c>
      <c r="U23984">
        <v>65</v>
      </c>
      <c r="V23984">
        <v>85.5</v>
      </c>
      <c r="W23984">
        <v>110</v>
      </c>
      <c r="Z23984">
        <v>-15</v>
      </c>
      <c r="AA23984" t="s">
        <v>2840</v>
      </c>
    </row>
    <row r="23985" spans="2:27" hidden="1" x14ac:dyDescent="0.4">
      <c r="B23985" s="8">
        <v>40133</v>
      </c>
      <c r="C23985" s="9">
        <v>3</v>
      </c>
      <c r="D23985" t="s">
        <v>310</v>
      </c>
      <c r="F23985">
        <v>1</v>
      </c>
      <c r="G23985" t="s">
        <v>29</v>
      </c>
      <c r="H23985" t="s">
        <v>30</v>
      </c>
      <c r="I23985" t="s">
        <v>30</v>
      </c>
      <c r="J23985" t="s">
        <v>7038</v>
      </c>
      <c r="K23985" t="s">
        <v>32</v>
      </c>
      <c r="L23985" t="s">
        <v>312</v>
      </c>
      <c r="M23985" t="s">
        <v>5374</v>
      </c>
      <c r="N23985" s="10">
        <v>0.43574074074074076</v>
      </c>
      <c r="P23985">
        <v>85.5</v>
      </c>
      <c r="Q23985">
        <v>15</v>
      </c>
      <c r="R23985" s="10">
        <v>0.43560185185185185</v>
      </c>
      <c r="S23985">
        <v>84.5</v>
      </c>
      <c r="T23985">
        <v>84.5</v>
      </c>
      <c r="U23985">
        <v>10</v>
      </c>
      <c r="V23985">
        <v>84.6</v>
      </c>
      <c r="W23985">
        <v>1</v>
      </c>
      <c r="Z23985">
        <v>15</v>
      </c>
      <c r="AA23985" t="s">
        <v>5374</v>
      </c>
    </row>
    <row r="23986" spans="2:27" hidden="1" x14ac:dyDescent="0.4">
      <c r="B23986" s="8">
        <v>40133</v>
      </c>
      <c r="C23986" s="11">
        <v>3</v>
      </c>
      <c r="D23986" t="s">
        <v>310</v>
      </c>
      <c r="F23986" t="s">
        <v>29</v>
      </c>
      <c r="G23986" t="s">
        <v>29</v>
      </c>
      <c r="H23986" t="s">
        <v>29</v>
      </c>
      <c r="I23986" t="s">
        <v>30</v>
      </c>
      <c r="J23986" t="s">
        <v>7034</v>
      </c>
      <c r="K23986" t="s">
        <v>32</v>
      </c>
      <c r="L23986" t="s">
        <v>312</v>
      </c>
      <c r="T23986">
        <v>84.4</v>
      </c>
      <c r="U23986">
        <v>27</v>
      </c>
      <c r="V23986">
        <v>84.7</v>
      </c>
      <c r="W23986">
        <v>8</v>
      </c>
      <c r="Z23986">
        <v>15</v>
      </c>
      <c r="AA23986" t="s">
        <v>5374</v>
      </c>
    </row>
    <row r="23987" spans="2:27" hidden="1" x14ac:dyDescent="0.4">
      <c r="B23987" s="8">
        <v>40133</v>
      </c>
      <c r="C23987" s="11">
        <v>3</v>
      </c>
      <c r="D23987" t="s">
        <v>310</v>
      </c>
      <c r="F23987" t="s">
        <v>29</v>
      </c>
      <c r="G23987" t="s">
        <v>29</v>
      </c>
      <c r="H23987" t="s">
        <v>29</v>
      </c>
      <c r="I23987" t="s">
        <v>30</v>
      </c>
      <c r="J23987" t="s">
        <v>7034</v>
      </c>
      <c r="K23987" t="s">
        <v>32</v>
      </c>
      <c r="L23987" t="s">
        <v>312</v>
      </c>
      <c r="T23987">
        <v>84.3</v>
      </c>
      <c r="U23987">
        <v>26</v>
      </c>
      <c r="V23987">
        <v>84.8</v>
      </c>
      <c r="W23987">
        <v>26</v>
      </c>
      <c r="Z23987">
        <v>15</v>
      </c>
      <c r="AA23987" t="s">
        <v>5374</v>
      </c>
    </row>
    <row r="23988" spans="2:27" hidden="1" x14ac:dyDescent="0.4">
      <c r="B23988" s="8">
        <v>40133</v>
      </c>
      <c r="C23988" s="11">
        <v>3</v>
      </c>
      <c r="D23988" t="s">
        <v>310</v>
      </c>
      <c r="F23988" t="s">
        <v>29</v>
      </c>
      <c r="G23988" t="s">
        <v>29</v>
      </c>
      <c r="H23988" t="s">
        <v>29</v>
      </c>
      <c r="I23988" t="s">
        <v>30</v>
      </c>
      <c r="J23988" t="s">
        <v>7034</v>
      </c>
      <c r="K23988" t="s">
        <v>32</v>
      </c>
      <c r="L23988" t="s">
        <v>312</v>
      </c>
      <c r="T23988">
        <v>84.2</v>
      </c>
      <c r="U23988">
        <v>8</v>
      </c>
      <c r="V23988">
        <v>84.9</v>
      </c>
      <c r="W23988">
        <v>12</v>
      </c>
      <c r="Z23988">
        <v>15</v>
      </c>
      <c r="AA23988" t="s">
        <v>5374</v>
      </c>
    </row>
    <row r="23989" spans="2:27" hidden="1" x14ac:dyDescent="0.4">
      <c r="B23989" s="8">
        <v>40133</v>
      </c>
      <c r="C23989" s="11">
        <v>3</v>
      </c>
      <c r="D23989" t="s">
        <v>310</v>
      </c>
      <c r="F23989" t="s">
        <v>29</v>
      </c>
      <c r="G23989" t="s">
        <v>29</v>
      </c>
      <c r="H23989" t="s">
        <v>29</v>
      </c>
      <c r="I23989" t="s">
        <v>30</v>
      </c>
      <c r="J23989" t="s">
        <v>7034</v>
      </c>
      <c r="K23989" t="s">
        <v>32</v>
      </c>
      <c r="L23989" t="s">
        <v>312</v>
      </c>
      <c r="T23989">
        <v>84.1</v>
      </c>
      <c r="U23989">
        <v>15</v>
      </c>
      <c r="V23989">
        <v>85</v>
      </c>
      <c r="W23989">
        <v>28</v>
      </c>
      <c r="Z23989">
        <v>15</v>
      </c>
      <c r="AA23989" t="s">
        <v>5374</v>
      </c>
    </row>
    <row r="23990" spans="2:27" hidden="1" x14ac:dyDescent="0.4">
      <c r="B23990" s="8">
        <v>40133</v>
      </c>
      <c r="C23990" s="11">
        <v>3</v>
      </c>
      <c r="D23990" t="s">
        <v>310</v>
      </c>
      <c r="E23990">
        <v>2</v>
      </c>
      <c r="F23990" t="s">
        <v>29</v>
      </c>
      <c r="G23990" t="s">
        <v>29</v>
      </c>
      <c r="H23990" t="s">
        <v>36</v>
      </c>
      <c r="I23990" t="s">
        <v>36</v>
      </c>
      <c r="J23990" t="s">
        <v>7039</v>
      </c>
      <c r="K23990" t="s">
        <v>32</v>
      </c>
      <c r="L23990" t="s">
        <v>312</v>
      </c>
      <c r="N23990" s="10">
        <v>0.45215277777777779</v>
      </c>
      <c r="Q23990">
        <v>-15</v>
      </c>
      <c r="R23990" s="10">
        <v>0.45202546296296298</v>
      </c>
      <c r="S23990">
        <v>85</v>
      </c>
      <c r="T23990">
        <v>85</v>
      </c>
      <c r="U23990">
        <v>15</v>
      </c>
      <c r="V23990">
        <v>85.1</v>
      </c>
      <c r="W23990">
        <v>12</v>
      </c>
      <c r="Z23990">
        <v>-15</v>
      </c>
      <c r="AA23990" t="s">
        <v>5374</v>
      </c>
    </row>
    <row r="23991" spans="2:27" hidden="1" x14ac:dyDescent="0.4">
      <c r="B23991" s="8">
        <v>40133</v>
      </c>
      <c r="C23991" s="11">
        <v>3</v>
      </c>
      <c r="D23991" t="s">
        <v>310</v>
      </c>
      <c r="F23991" t="s">
        <v>29</v>
      </c>
      <c r="G23991" t="s">
        <v>29</v>
      </c>
      <c r="H23991" t="s">
        <v>29</v>
      </c>
      <c r="I23991" t="s">
        <v>36</v>
      </c>
      <c r="J23991" t="s">
        <v>7034</v>
      </c>
      <c r="K23991" t="s">
        <v>32</v>
      </c>
      <c r="L23991" t="s">
        <v>312</v>
      </c>
      <c r="T23991">
        <v>84.9</v>
      </c>
      <c r="U23991">
        <v>4</v>
      </c>
      <c r="V23991">
        <v>85.2</v>
      </c>
      <c r="W23991">
        <v>20</v>
      </c>
      <c r="Z23991">
        <v>-15</v>
      </c>
      <c r="AA23991" t="s">
        <v>5374</v>
      </c>
    </row>
    <row r="23992" spans="2:27" hidden="1" x14ac:dyDescent="0.4">
      <c r="B23992" s="8">
        <v>40133</v>
      </c>
      <c r="C23992" s="11">
        <v>3</v>
      </c>
      <c r="D23992" t="s">
        <v>310</v>
      </c>
      <c r="F23992" t="s">
        <v>29</v>
      </c>
      <c r="G23992" t="s">
        <v>29</v>
      </c>
      <c r="H23992" t="s">
        <v>29</v>
      </c>
      <c r="I23992" t="s">
        <v>36</v>
      </c>
      <c r="J23992" t="s">
        <v>7034</v>
      </c>
      <c r="K23992" t="s">
        <v>32</v>
      </c>
      <c r="L23992" t="s">
        <v>312</v>
      </c>
      <c r="T23992">
        <v>84.8</v>
      </c>
      <c r="U23992">
        <v>5</v>
      </c>
      <c r="V23992">
        <v>85.3</v>
      </c>
      <c r="W23992">
        <v>10</v>
      </c>
      <c r="Z23992">
        <v>-15</v>
      </c>
      <c r="AA23992" t="s">
        <v>5374</v>
      </c>
    </row>
    <row r="23993" spans="2:27" hidden="1" x14ac:dyDescent="0.4">
      <c r="B23993" s="8">
        <v>40133</v>
      </c>
      <c r="C23993" s="11">
        <v>3</v>
      </c>
      <c r="D23993" t="s">
        <v>310</v>
      </c>
      <c r="F23993" t="s">
        <v>29</v>
      </c>
      <c r="G23993" t="s">
        <v>29</v>
      </c>
      <c r="H23993" t="s">
        <v>29</v>
      </c>
      <c r="I23993" t="s">
        <v>36</v>
      </c>
      <c r="J23993" t="s">
        <v>7034</v>
      </c>
      <c r="K23993" t="s">
        <v>32</v>
      </c>
      <c r="L23993" t="s">
        <v>312</v>
      </c>
      <c r="T23993">
        <v>84.6</v>
      </c>
      <c r="U23993">
        <v>10</v>
      </c>
      <c r="V23993">
        <v>85.4</v>
      </c>
      <c r="W23993">
        <v>28</v>
      </c>
      <c r="Z23993">
        <v>-15</v>
      </c>
      <c r="AA23993" t="s">
        <v>5374</v>
      </c>
    </row>
    <row r="23994" spans="2:27" hidden="1" x14ac:dyDescent="0.4">
      <c r="B23994" s="8">
        <v>40133</v>
      </c>
      <c r="C23994" s="11">
        <v>3</v>
      </c>
      <c r="D23994" t="s">
        <v>310</v>
      </c>
      <c r="F23994" t="s">
        <v>29</v>
      </c>
      <c r="G23994" t="s">
        <v>29</v>
      </c>
      <c r="H23994" t="s">
        <v>29</v>
      </c>
      <c r="I23994" t="s">
        <v>36</v>
      </c>
      <c r="J23994" t="s">
        <v>7034</v>
      </c>
      <c r="K23994" t="s">
        <v>32</v>
      </c>
      <c r="L23994" t="s">
        <v>312</v>
      </c>
      <c r="T23994">
        <v>84.5</v>
      </c>
      <c r="U23994">
        <v>65</v>
      </c>
      <c r="V23994">
        <v>85.5</v>
      </c>
      <c r="W23994">
        <v>110</v>
      </c>
      <c r="Z23994">
        <v>-15</v>
      </c>
      <c r="AA23994" t="s">
        <v>5374</v>
      </c>
    </row>
    <row r="23995" spans="2:27" hidden="1" x14ac:dyDescent="0.4">
      <c r="B23995" s="8">
        <v>40134</v>
      </c>
      <c r="C23995" s="9">
        <v>3</v>
      </c>
      <c r="D23995" t="s">
        <v>119</v>
      </c>
      <c r="F23995" t="s">
        <v>29</v>
      </c>
      <c r="G23995">
        <v>1</v>
      </c>
      <c r="H23995" t="s">
        <v>30</v>
      </c>
      <c r="I23995" t="s">
        <v>30</v>
      </c>
      <c r="J23995" t="s">
        <v>7040</v>
      </c>
      <c r="K23995" t="s">
        <v>32</v>
      </c>
      <c r="L23995" t="s">
        <v>121</v>
      </c>
      <c r="M23995" t="s">
        <v>1613</v>
      </c>
      <c r="N23995" s="10">
        <v>0.37435185185185182</v>
      </c>
      <c r="P23995">
        <v>92.9</v>
      </c>
      <c r="Q23995">
        <v>30</v>
      </c>
      <c r="Z23995">
        <v>30</v>
      </c>
      <c r="AA23995" t="s">
        <v>1613</v>
      </c>
    </row>
    <row r="23996" spans="2:27" hidden="1" x14ac:dyDescent="0.4">
      <c r="B23996" s="8">
        <v>40134</v>
      </c>
      <c r="C23996" s="11">
        <v>3</v>
      </c>
      <c r="D23996" t="s">
        <v>119</v>
      </c>
      <c r="E23996">
        <v>2</v>
      </c>
      <c r="F23996" t="s">
        <v>29</v>
      </c>
      <c r="G23996" t="s">
        <v>29</v>
      </c>
      <c r="H23996" t="s">
        <v>36</v>
      </c>
      <c r="I23996" t="s">
        <v>36</v>
      </c>
      <c r="J23996" t="s">
        <v>7041</v>
      </c>
      <c r="K23996" t="s">
        <v>32</v>
      </c>
      <c r="L23996" t="s">
        <v>121</v>
      </c>
      <c r="N23996" s="10">
        <v>0.37557870370370372</v>
      </c>
      <c r="Q23996">
        <v>-30</v>
      </c>
      <c r="R23996" s="10">
        <v>0.37535879629629632</v>
      </c>
      <c r="S23996">
        <v>87.6</v>
      </c>
      <c r="T23996">
        <v>87.5</v>
      </c>
      <c r="U23996">
        <v>33</v>
      </c>
      <c r="V23996">
        <v>87.8</v>
      </c>
      <c r="W23996">
        <v>5</v>
      </c>
      <c r="Z23996">
        <v>-30</v>
      </c>
      <c r="AA23996" t="s">
        <v>1613</v>
      </c>
    </row>
    <row r="23997" spans="2:27" hidden="1" x14ac:dyDescent="0.4">
      <c r="B23997" s="8">
        <v>40134</v>
      </c>
      <c r="C23997" s="11">
        <v>3</v>
      </c>
      <c r="D23997" t="s">
        <v>119</v>
      </c>
      <c r="F23997" t="s">
        <v>29</v>
      </c>
      <c r="G23997" t="s">
        <v>29</v>
      </c>
      <c r="H23997" t="s">
        <v>29</v>
      </c>
      <c r="I23997" t="s">
        <v>36</v>
      </c>
      <c r="J23997" t="s">
        <v>7042</v>
      </c>
      <c r="K23997" t="s">
        <v>32</v>
      </c>
      <c r="L23997" t="s">
        <v>121</v>
      </c>
      <c r="T23997">
        <v>87.2</v>
      </c>
      <c r="U23997">
        <v>2</v>
      </c>
      <c r="V23997">
        <v>87.9</v>
      </c>
      <c r="W23997">
        <v>8</v>
      </c>
      <c r="Z23997">
        <v>-30</v>
      </c>
      <c r="AA23997" t="s">
        <v>1613</v>
      </c>
    </row>
    <row r="23998" spans="2:27" hidden="1" x14ac:dyDescent="0.4">
      <c r="B23998" s="8">
        <v>40134</v>
      </c>
      <c r="C23998" s="11">
        <v>3</v>
      </c>
      <c r="D23998" t="s">
        <v>119</v>
      </c>
      <c r="F23998" t="s">
        <v>29</v>
      </c>
      <c r="G23998" t="s">
        <v>29</v>
      </c>
      <c r="H23998" t="s">
        <v>29</v>
      </c>
      <c r="I23998" t="s">
        <v>36</v>
      </c>
      <c r="J23998" t="s">
        <v>7042</v>
      </c>
      <c r="K23998" t="s">
        <v>32</v>
      </c>
      <c r="L23998" t="s">
        <v>121</v>
      </c>
      <c r="T23998">
        <v>87.1</v>
      </c>
      <c r="U23998">
        <v>1</v>
      </c>
      <c r="V23998">
        <v>88</v>
      </c>
      <c r="W23998">
        <v>58</v>
      </c>
      <c r="Z23998">
        <v>-30</v>
      </c>
      <c r="AA23998" t="s">
        <v>1613</v>
      </c>
    </row>
    <row r="23999" spans="2:27" hidden="1" x14ac:dyDescent="0.4">
      <c r="B23999" s="8">
        <v>40134</v>
      </c>
      <c r="C23999" s="11">
        <v>3</v>
      </c>
      <c r="D23999" t="s">
        <v>119</v>
      </c>
      <c r="F23999" t="s">
        <v>29</v>
      </c>
      <c r="G23999" t="s">
        <v>29</v>
      </c>
      <c r="H23999" t="s">
        <v>29</v>
      </c>
      <c r="I23999" t="s">
        <v>36</v>
      </c>
      <c r="J23999" t="s">
        <v>7042</v>
      </c>
      <c r="K23999" t="s">
        <v>32</v>
      </c>
      <c r="L23999" t="s">
        <v>121</v>
      </c>
      <c r="T23999">
        <v>87</v>
      </c>
      <c r="U23999">
        <v>117</v>
      </c>
      <c r="V23999">
        <v>88.1</v>
      </c>
      <c r="W23999">
        <v>10</v>
      </c>
      <c r="Z23999">
        <v>-30</v>
      </c>
      <c r="AA23999" t="s">
        <v>1613</v>
      </c>
    </row>
    <row r="24000" spans="2:27" hidden="1" x14ac:dyDescent="0.4">
      <c r="B24000" s="8">
        <v>40134</v>
      </c>
      <c r="C24000" s="11">
        <v>3</v>
      </c>
      <c r="D24000" t="s">
        <v>119</v>
      </c>
      <c r="F24000" t="s">
        <v>29</v>
      </c>
      <c r="G24000" t="s">
        <v>29</v>
      </c>
      <c r="H24000" t="s">
        <v>29</v>
      </c>
      <c r="I24000" t="s">
        <v>36</v>
      </c>
      <c r="J24000" t="s">
        <v>7042</v>
      </c>
      <c r="K24000" t="s">
        <v>32</v>
      </c>
      <c r="L24000" t="s">
        <v>121</v>
      </c>
      <c r="T24000">
        <v>86.9</v>
      </c>
      <c r="U24000">
        <v>1</v>
      </c>
      <c r="V24000">
        <v>88.2</v>
      </c>
      <c r="W24000">
        <v>1</v>
      </c>
      <c r="Z24000">
        <v>-30</v>
      </c>
      <c r="AA24000" t="s">
        <v>1613</v>
      </c>
    </row>
    <row r="24001" spans="2:27" hidden="1" x14ac:dyDescent="0.4">
      <c r="B24001" s="8">
        <v>40134</v>
      </c>
      <c r="C24001" s="9">
        <v>3</v>
      </c>
      <c r="D24001" t="s">
        <v>119</v>
      </c>
      <c r="F24001" t="s">
        <v>29</v>
      </c>
      <c r="G24001">
        <v>1</v>
      </c>
      <c r="H24001" t="s">
        <v>30</v>
      </c>
      <c r="I24001" t="s">
        <v>30</v>
      </c>
      <c r="J24001" t="s">
        <v>7043</v>
      </c>
      <c r="K24001" t="s">
        <v>32</v>
      </c>
      <c r="L24001" t="s">
        <v>121</v>
      </c>
      <c r="M24001" t="s">
        <v>5329</v>
      </c>
      <c r="N24001" s="10">
        <v>0.37439814814814815</v>
      </c>
      <c r="P24001">
        <v>92.8</v>
      </c>
      <c r="Q24001">
        <v>30</v>
      </c>
      <c r="Z24001">
        <v>30</v>
      </c>
      <c r="AA24001" t="s">
        <v>5329</v>
      </c>
    </row>
    <row r="24002" spans="2:27" hidden="1" x14ac:dyDescent="0.4">
      <c r="B24002" s="8">
        <v>40134</v>
      </c>
      <c r="C24002" s="11">
        <v>3</v>
      </c>
      <c r="D24002" t="s">
        <v>119</v>
      </c>
      <c r="E24002">
        <v>2</v>
      </c>
      <c r="F24002" t="s">
        <v>29</v>
      </c>
      <c r="G24002" t="s">
        <v>29</v>
      </c>
      <c r="H24002" t="s">
        <v>36</v>
      </c>
      <c r="I24002" t="s">
        <v>36</v>
      </c>
      <c r="J24002" t="s">
        <v>7044</v>
      </c>
      <c r="K24002" t="s">
        <v>32</v>
      </c>
      <c r="L24002" t="s">
        <v>121</v>
      </c>
      <c r="N24002" s="10">
        <v>0.37559027777777776</v>
      </c>
      <c r="Q24002">
        <v>-30</v>
      </c>
      <c r="R24002" s="10">
        <v>0.37535879629629632</v>
      </c>
      <c r="S24002">
        <v>87.6</v>
      </c>
      <c r="T24002">
        <v>87.5</v>
      </c>
      <c r="U24002">
        <v>33</v>
      </c>
      <c r="V24002">
        <v>87.8</v>
      </c>
      <c r="W24002">
        <v>5</v>
      </c>
      <c r="Z24002">
        <v>-30</v>
      </c>
      <c r="AA24002" t="s">
        <v>5329</v>
      </c>
    </row>
    <row r="24003" spans="2:27" hidden="1" x14ac:dyDescent="0.4">
      <c r="B24003" s="8">
        <v>40134</v>
      </c>
      <c r="C24003" s="11">
        <v>3</v>
      </c>
      <c r="D24003" t="s">
        <v>119</v>
      </c>
      <c r="F24003" t="s">
        <v>29</v>
      </c>
      <c r="G24003" t="s">
        <v>29</v>
      </c>
      <c r="H24003" t="s">
        <v>29</v>
      </c>
      <c r="I24003" t="s">
        <v>36</v>
      </c>
      <c r="J24003" t="s">
        <v>7042</v>
      </c>
      <c r="K24003" t="s">
        <v>32</v>
      </c>
      <c r="L24003" t="s">
        <v>121</v>
      </c>
      <c r="T24003">
        <v>87.2</v>
      </c>
      <c r="U24003">
        <v>2</v>
      </c>
      <c r="V24003">
        <v>87.9</v>
      </c>
      <c r="W24003">
        <v>8</v>
      </c>
      <c r="Z24003">
        <v>-30</v>
      </c>
      <c r="AA24003" t="s">
        <v>5329</v>
      </c>
    </row>
    <row r="24004" spans="2:27" hidden="1" x14ac:dyDescent="0.4">
      <c r="B24004" s="8">
        <v>40134</v>
      </c>
      <c r="C24004" s="11">
        <v>3</v>
      </c>
      <c r="D24004" t="s">
        <v>119</v>
      </c>
      <c r="F24004" t="s">
        <v>29</v>
      </c>
      <c r="G24004" t="s">
        <v>29</v>
      </c>
      <c r="H24004" t="s">
        <v>29</v>
      </c>
      <c r="I24004" t="s">
        <v>36</v>
      </c>
      <c r="J24004" t="s">
        <v>7042</v>
      </c>
      <c r="K24004" t="s">
        <v>32</v>
      </c>
      <c r="L24004" t="s">
        <v>121</v>
      </c>
      <c r="T24004">
        <v>87.1</v>
      </c>
      <c r="U24004">
        <v>1</v>
      </c>
      <c r="V24004">
        <v>88</v>
      </c>
      <c r="W24004">
        <v>58</v>
      </c>
      <c r="Z24004">
        <v>-30</v>
      </c>
      <c r="AA24004" t="s">
        <v>5329</v>
      </c>
    </row>
    <row r="24005" spans="2:27" hidden="1" x14ac:dyDescent="0.4">
      <c r="B24005" s="8">
        <v>40134</v>
      </c>
      <c r="C24005" s="11">
        <v>3</v>
      </c>
      <c r="D24005" t="s">
        <v>119</v>
      </c>
      <c r="F24005" t="s">
        <v>29</v>
      </c>
      <c r="G24005" t="s">
        <v>29</v>
      </c>
      <c r="H24005" t="s">
        <v>29</v>
      </c>
      <c r="I24005" t="s">
        <v>36</v>
      </c>
      <c r="J24005" t="s">
        <v>7042</v>
      </c>
      <c r="K24005" t="s">
        <v>32</v>
      </c>
      <c r="L24005" t="s">
        <v>121</v>
      </c>
      <c r="T24005">
        <v>87</v>
      </c>
      <c r="U24005">
        <v>117</v>
      </c>
      <c r="V24005">
        <v>88.1</v>
      </c>
      <c r="W24005">
        <v>10</v>
      </c>
      <c r="Z24005">
        <v>-30</v>
      </c>
      <c r="AA24005" t="s">
        <v>5329</v>
      </c>
    </row>
    <row r="24006" spans="2:27" hidden="1" x14ac:dyDescent="0.4">
      <c r="B24006" s="8">
        <v>40134</v>
      </c>
      <c r="C24006" s="11">
        <v>3</v>
      </c>
      <c r="D24006" t="s">
        <v>119</v>
      </c>
      <c r="F24006" t="s">
        <v>29</v>
      </c>
      <c r="G24006" t="s">
        <v>29</v>
      </c>
      <c r="H24006" t="s">
        <v>29</v>
      </c>
      <c r="I24006" t="s">
        <v>36</v>
      </c>
      <c r="J24006" t="s">
        <v>7042</v>
      </c>
      <c r="K24006" t="s">
        <v>32</v>
      </c>
      <c r="L24006" t="s">
        <v>121</v>
      </c>
      <c r="T24006">
        <v>86.9</v>
      </c>
      <c r="U24006">
        <v>1</v>
      </c>
      <c r="V24006">
        <v>88.2</v>
      </c>
      <c r="W24006">
        <v>1</v>
      </c>
      <c r="Z24006">
        <v>-30</v>
      </c>
      <c r="AA24006" t="s">
        <v>5329</v>
      </c>
    </row>
    <row r="24007" spans="2:27" hidden="1" x14ac:dyDescent="0.4">
      <c r="B24007" s="8">
        <v>40134</v>
      </c>
      <c r="C24007" s="9">
        <v>3</v>
      </c>
      <c r="D24007" t="s">
        <v>119</v>
      </c>
      <c r="F24007" t="s">
        <v>29</v>
      </c>
      <c r="G24007">
        <v>1</v>
      </c>
      <c r="H24007" t="s">
        <v>30</v>
      </c>
      <c r="I24007" t="s">
        <v>30</v>
      </c>
      <c r="J24007" t="s">
        <v>7045</v>
      </c>
      <c r="K24007" t="s">
        <v>32</v>
      </c>
      <c r="L24007" t="s">
        <v>121</v>
      </c>
      <c r="M24007" t="s">
        <v>2106</v>
      </c>
      <c r="N24007" s="10">
        <v>0.37442129629629628</v>
      </c>
      <c r="P24007">
        <v>93</v>
      </c>
      <c r="Q24007">
        <v>50</v>
      </c>
      <c r="Z24007">
        <v>50</v>
      </c>
      <c r="AA24007" t="s">
        <v>2106</v>
      </c>
    </row>
    <row r="24008" spans="2:27" hidden="1" x14ac:dyDescent="0.4">
      <c r="B24008" s="8">
        <v>40134</v>
      </c>
      <c r="C24008" s="11">
        <v>3</v>
      </c>
      <c r="D24008" t="s">
        <v>119</v>
      </c>
      <c r="E24008">
        <v>2</v>
      </c>
      <c r="F24008" t="s">
        <v>29</v>
      </c>
      <c r="G24008" t="s">
        <v>29</v>
      </c>
      <c r="H24008" t="s">
        <v>36</v>
      </c>
      <c r="I24008" t="s">
        <v>36</v>
      </c>
      <c r="J24008" t="s">
        <v>7046</v>
      </c>
      <c r="K24008" t="s">
        <v>32</v>
      </c>
      <c r="L24008" t="s">
        <v>121</v>
      </c>
      <c r="N24008" s="10">
        <v>0.37561342592592589</v>
      </c>
      <c r="Q24008">
        <v>-50</v>
      </c>
      <c r="R24008" s="10">
        <v>0.37535879629629632</v>
      </c>
      <c r="S24008">
        <v>87.6</v>
      </c>
      <c r="T24008">
        <v>87.5</v>
      </c>
      <c r="U24008">
        <v>33</v>
      </c>
      <c r="V24008">
        <v>87.8</v>
      </c>
      <c r="W24008">
        <v>5</v>
      </c>
      <c r="Z24008">
        <v>-50</v>
      </c>
      <c r="AA24008" t="s">
        <v>2106</v>
      </c>
    </row>
    <row r="24009" spans="2:27" hidden="1" x14ac:dyDescent="0.4">
      <c r="B24009" s="8">
        <v>40134</v>
      </c>
      <c r="C24009" s="11">
        <v>3</v>
      </c>
      <c r="D24009" t="s">
        <v>119</v>
      </c>
      <c r="F24009" t="s">
        <v>29</v>
      </c>
      <c r="G24009" t="s">
        <v>29</v>
      </c>
      <c r="H24009" t="s">
        <v>29</v>
      </c>
      <c r="I24009" t="s">
        <v>36</v>
      </c>
      <c r="J24009" t="s">
        <v>7042</v>
      </c>
      <c r="K24009" t="s">
        <v>32</v>
      </c>
      <c r="L24009" t="s">
        <v>121</v>
      </c>
      <c r="T24009">
        <v>87.2</v>
      </c>
      <c r="U24009">
        <v>2</v>
      </c>
      <c r="V24009">
        <v>87.9</v>
      </c>
      <c r="W24009">
        <v>8</v>
      </c>
      <c r="Z24009">
        <v>-50</v>
      </c>
      <c r="AA24009" t="s">
        <v>2106</v>
      </c>
    </row>
    <row r="24010" spans="2:27" hidden="1" x14ac:dyDescent="0.4">
      <c r="B24010" s="8">
        <v>40134</v>
      </c>
      <c r="C24010" s="11">
        <v>3</v>
      </c>
      <c r="D24010" t="s">
        <v>119</v>
      </c>
      <c r="F24010" t="s">
        <v>29</v>
      </c>
      <c r="G24010" t="s">
        <v>29</v>
      </c>
      <c r="H24010" t="s">
        <v>29</v>
      </c>
      <c r="I24010" t="s">
        <v>36</v>
      </c>
      <c r="J24010" t="s">
        <v>7042</v>
      </c>
      <c r="K24010" t="s">
        <v>32</v>
      </c>
      <c r="L24010" t="s">
        <v>121</v>
      </c>
      <c r="T24010">
        <v>87.1</v>
      </c>
      <c r="U24010">
        <v>1</v>
      </c>
      <c r="V24010">
        <v>88</v>
      </c>
      <c r="W24010">
        <v>58</v>
      </c>
      <c r="Z24010">
        <v>-50</v>
      </c>
      <c r="AA24010" t="s">
        <v>2106</v>
      </c>
    </row>
    <row r="24011" spans="2:27" hidden="1" x14ac:dyDescent="0.4">
      <c r="B24011" s="8">
        <v>40134</v>
      </c>
      <c r="C24011" s="11">
        <v>3</v>
      </c>
      <c r="D24011" t="s">
        <v>119</v>
      </c>
      <c r="F24011" t="s">
        <v>29</v>
      </c>
      <c r="G24011" t="s">
        <v>29</v>
      </c>
      <c r="H24011" t="s">
        <v>29</v>
      </c>
      <c r="I24011" t="s">
        <v>36</v>
      </c>
      <c r="J24011" t="s">
        <v>7042</v>
      </c>
      <c r="K24011" t="s">
        <v>32</v>
      </c>
      <c r="L24011" t="s">
        <v>121</v>
      </c>
      <c r="T24011">
        <v>87</v>
      </c>
      <c r="U24011">
        <v>117</v>
      </c>
      <c r="V24011">
        <v>88.1</v>
      </c>
      <c r="W24011">
        <v>10</v>
      </c>
      <c r="Z24011">
        <v>-50</v>
      </c>
      <c r="AA24011" t="s">
        <v>2106</v>
      </c>
    </row>
    <row r="24012" spans="2:27" hidden="1" x14ac:dyDescent="0.4">
      <c r="B24012" s="8">
        <v>40134</v>
      </c>
      <c r="C24012" s="11">
        <v>3</v>
      </c>
      <c r="D24012" t="s">
        <v>119</v>
      </c>
      <c r="F24012" t="s">
        <v>29</v>
      </c>
      <c r="G24012" t="s">
        <v>29</v>
      </c>
      <c r="H24012" t="s">
        <v>29</v>
      </c>
      <c r="I24012" t="s">
        <v>36</v>
      </c>
      <c r="J24012" t="s">
        <v>7042</v>
      </c>
      <c r="K24012" t="s">
        <v>32</v>
      </c>
      <c r="L24012" t="s">
        <v>121</v>
      </c>
      <c r="T24012">
        <v>86.9</v>
      </c>
      <c r="U24012">
        <v>1</v>
      </c>
      <c r="V24012">
        <v>88.2</v>
      </c>
      <c r="W24012">
        <v>1</v>
      </c>
      <c r="Z24012">
        <v>-50</v>
      </c>
      <c r="AA24012" t="s">
        <v>2106</v>
      </c>
    </row>
    <row r="24013" spans="2:27" hidden="1" x14ac:dyDescent="0.4">
      <c r="B24013" s="8">
        <v>40134</v>
      </c>
      <c r="C24013" s="9">
        <v>3</v>
      </c>
      <c r="D24013" t="s">
        <v>4734</v>
      </c>
      <c r="F24013">
        <v>1</v>
      </c>
      <c r="G24013" t="s">
        <v>29</v>
      </c>
      <c r="H24013" t="s">
        <v>30</v>
      </c>
      <c r="I24013" t="s">
        <v>30</v>
      </c>
      <c r="J24013" t="s">
        <v>7047</v>
      </c>
      <c r="K24013" t="s">
        <v>49</v>
      </c>
      <c r="L24013" t="s">
        <v>4736</v>
      </c>
      <c r="M24013" t="s">
        <v>1313</v>
      </c>
      <c r="N24013" s="10">
        <v>0.37444444444444441</v>
      </c>
      <c r="P24013">
        <v>85</v>
      </c>
      <c r="Q24013">
        <v>10</v>
      </c>
      <c r="Z24013">
        <v>10</v>
      </c>
      <c r="AA24013" t="s">
        <v>1313</v>
      </c>
    </row>
    <row r="24014" spans="2:27" hidden="1" x14ac:dyDescent="0.4">
      <c r="B24014" s="8">
        <v>40134</v>
      </c>
      <c r="C24014" s="11">
        <v>3</v>
      </c>
      <c r="D24014" t="s">
        <v>4734</v>
      </c>
      <c r="F24014" t="s">
        <v>29</v>
      </c>
      <c r="G24014" t="s">
        <v>29</v>
      </c>
      <c r="H24014" t="s">
        <v>29</v>
      </c>
      <c r="I24014" t="s">
        <v>30</v>
      </c>
      <c r="J24014" t="s">
        <v>7048</v>
      </c>
      <c r="K24014" t="s">
        <v>49</v>
      </c>
      <c r="L24014" t="s">
        <v>4736</v>
      </c>
      <c r="N24014" s="10">
        <v>0.39619212962962963</v>
      </c>
      <c r="R24014" s="10">
        <v>0.39619212962962963</v>
      </c>
      <c r="S24014">
        <v>85</v>
      </c>
      <c r="T24014">
        <v>85</v>
      </c>
      <c r="U24014">
        <v>64</v>
      </c>
      <c r="V24014">
        <v>85.1</v>
      </c>
      <c r="W24014">
        <v>1</v>
      </c>
      <c r="Z24014">
        <v>10</v>
      </c>
      <c r="AA24014" t="s">
        <v>1313</v>
      </c>
    </row>
    <row r="24015" spans="2:27" hidden="1" x14ac:dyDescent="0.4">
      <c r="B24015" s="8">
        <v>40134</v>
      </c>
      <c r="C24015" s="9">
        <v>3</v>
      </c>
      <c r="D24015" t="s">
        <v>4734</v>
      </c>
      <c r="F24015" t="s">
        <v>29</v>
      </c>
      <c r="G24015">
        <v>1</v>
      </c>
      <c r="H24015" t="s">
        <v>30</v>
      </c>
      <c r="I24015" t="s">
        <v>30</v>
      </c>
      <c r="J24015" t="s">
        <v>7049</v>
      </c>
      <c r="K24015" t="s">
        <v>49</v>
      </c>
      <c r="L24015" t="s">
        <v>4736</v>
      </c>
      <c r="M24015" t="s">
        <v>7050</v>
      </c>
      <c r="N24015" s="10">
        <v>0.37473379629629627</v>
      </c>
      <c r="P24015">
        <v>84</v>
      </c>
      <c r="Q24015">
        <v>10</v>
      </c>
      <c r="Z24015">
        <v>10</v>
      </c>
      <c r="AA24015" t="s">
        <v>7050</v>
      </c>
    </row>
    <row r="24016" spans="2:27" hidden="1" x14ac:dyDescent="0.4">
      <c r="B24016" s="8">
        <v>40134</v>
      </c>
      <c r="C24016" s="11">
        <v>3</v>
      </c>
      <c r="D24016" t="s">
        <v>4734</v>
      </c>
      <c r="E24016">
        <v>2</v>
      </c>
      <c r="F24016" t="s">
        <v>29</v>
      </c>
      <c r="G24016" t="s">
        <v>29</v>
      </c>
      <c r="H24016" t="s">
        <v>36</v>
      </c>
      <c r="I24016" t="s">
        <v>36</v>
      </c>
      <c r="J24016" t="s">
        <v>7051</v>
      </c>
      <c r="K24016" t="s">
        <v>49</v>
      </c>
      <c r="L24016" t="s">
        <v>4736</v>
      </c>
      <c r="N24016" s="10">
        <v>0.39627314814814812</v>
      </c>
      <c r="Q24016">
        <v>-10</v>
      </c>
      <c r="R24016" s="10">
        <v>0.39619212962962963</v>
      </c>
      <c r="S24016">
        <v>85</v>
      </c>
      <c r="T24016">
        <v>85</v>
      </c>
      <c r="U24016">
        <v>64</v>
      </c>
      <c r="V24016">
        <v>85.1</v>
      </c>
      <c r="W24016">
        <v>1</v>
      </c>
      <c r="Z24016">
        <v>-10</v>
      </c>
      <c r="AA24016" t="s">
        <v>7050</v>
      </c>
    </row>
    <row r="24017" spans="2:27" hidden="1" x14ac:dyDescent="0.4">
      <c r="B24017" s="8">
        <v>40134</v>
      </c>
      <c r="C24017" s="11">
        <v>3</v>
      </c>
      <c r="D24017" t="s">
        <v>4734</v>
      </c>
      <c r="F24017" t="s">
        <v>29</v>
      </c>
      <c r="G24017" t="s">
        <v>29</v>
      </c>
      <c r="H24017" t="s">
        <v>29</v>
      </c>
      <c r="I24017" t="s">
        <v>36</v>
      </c>
      <c r="J24017" t="s">
        <v>7052</v>
      </c>
      <c r="K24017" t="s">
        <v>49</v>
      </c>
      <c r="L24017" t="s">
        <v>4736</v>
      </c>
      <c r="T24017">
        <v>84.9</v>
      </c>
      <c r="U24017">
        <v>2</v>
      </c>
      <c r="V24017">
        <v>85.2</v>
      </c>
      <c r="W24017">
        <v>8</v>
      </c>
      <c r="Z24017">
        <v>-10</v>
      </c>
      <c r="AA24017" t="s">
        <v>7050</v>
      </c>
    </row>
    <row r="24018" spans="2:27" hidden="1" x14ac:dyDescent="0.4">
      <c r="B24018" s="8">
        <v>40134</v>
      </c>
      <c r="C24018" s="11">
        <v>3</v>
      </c>
      <c r="D24018" t="s">
        <v>4734</v>
      </c>
      <c r="F24018" t="s">
        <v>29</v>
      </c>
      <c r="G24018" t="s">
        <v>29</v>
      </c>
      <c r="H24018" t="s">
        <v>29</v>
      </c>
      <c r="I24018" t="s">
        <v>36</v>
      </c>
      <c r="J24018" t="s">
        <v>7052</v>
      </c>
      <c r="K24018" t="s">
        <v>49</v>
      </c>
      <c r="L24018" t="s">
        <v>4736</v>
      </c>
      <c r="T24018">
        <v>84.8</v>
      </c>
      <c r="U24018">
        <v>26</v>
      </c>
      <c r="V24018">
        <v>85.3</v>
      </c>
      <c r="W24018">
        <v>11</v>
      </c>
      <c r="Z24018">
        <v>-10</v>
      </c>
      <c r="AA24018" t="s">
        <v>7050</v>
      </c>
    </row>
    <row r="24019" spans="2:27" hidden="1" x14ac:dyDescent="0.4">
      <c r="B24019" s="8">
        <v>40134</v>
      </c>
      <c r="C24019" s="11">
        <v>3</v>
      </c>
      <c r="D24019" t="s">
        <v>4734</v>
      </c>
      <c r="F24019" t="s">
        <v>29</v>
      </c>
      <c r="G24019" t="s">
        <v>29</v>
      </c>
      <c r="H24019" t="s">
        <v>29</v>
      </c>
      <c r="I24019" t="s">
        <v>36</v>
      </c>
      <c r="J24019" t="s">
        <v>7052</v>
      </c>
      <c r="K24019" t="s">
        <v>49</v>
      </c>
      <c r="L24019" t="s">
        <v>4736</v>
      </c>
      <c r="T24019">
        <v>84.7</v>
      </c>
      <c r="U24019">
        <v>1</v>
      </c>
      <c r="V24019">
        <v>85.4</v>
      </c>
      <c r="W24019">
        <v>1</v>
      </c>
      <c r="Z24019">
        <v>-10</v>
      </c>
      <c r="AA24019" t="s">
        <v>7050</v>
      </c>
    </row>
    <row r="24020" spans="2:27" hidden="1" x14ac:dyDescent="0.4">
      <c r="B24020" s="8">
        <v>40134</v>
      </c>
      <c r="C24020" s="11">
        <v>3</v>
      </c>
      <c r="D24020" t="s">
        <v>4734</v>
      </c>
      <c r="F24020" t="s">
        <v>29</v>
      </c>
      <c r="G24020" t="s">
        <v>29</v>
      </c>
      <c r="H24020" t="s">
        <v>29</v>
      </c>
      <c r="I24020" t="s">
        <v>36</v>
      </c>
      <c r="J24020" t="s">
        <v>7052</v>
      </c>
      <c r="K24020" t="s">
        <v>49</v>
      </c>
      <c r="L24020" t="s">
        <v>4736</v>
      </c>
      <c r="T24020">
        <v>84.6</v>
      </c>
      <c r="U24020">
        <v>11</v>
      </c>
      <c r="V24020">
        <v>85.5</v>
      </c>
      <c r="W24020">
        <v>22</v>
      </c>
      <c r="Z24020">
        <v>-10</v>
      </c>
      <c r="AA24020" t="s">
        <v>7050</v>
      </c>
    </row>
    <row r="24021" spans="2:27" hidden="1" x14ac:dyDescent="0.4">
      <c r="B24021" s="8">
        <v>40134</v>
      </c>
      <c r="C24021" s="9">
        <v>3</v>
      </c>
      <c r="D24021" t="s">
        <v>4734</v>
      </c>
      <c r="F24021" t="s">
        <v>29</v>
      </c>
      <c r="G24021">
        <v>1</v>
      </c>
      <c r="H24021" t="s">
        <v>30</v>
      </c>
      <c r="I24021" t="s">
        <v>30</v>
      </c>
      <c r="J24021" t="s">
        <v>7053</v>
      </c>
      <c r="K24021" t="s">
        <v>49</v>
      </c>
      <c r="L24021" t="s">
        <v>4736</v>
      </c>
      <c r="M24021" t="s">
        <v>7054</v>
      </c>
      <c r="N24021" s="10">
        <v>0.3747800925925926</v>
      </c>
      <c r="P24021">
        <v>83</v>
      </c>
      <c r="Q24021">
        <v>10</v>
      </c>
      <c r="Z24021">
        <v>10</v>
      </c>
      <c r="AA24021" t="s">
        <v>7054</v>
      </c>
    </row>
    <row r="24022" spans="2:27" hidden="1" x14ac:dyDescent="0.4">
      <c r="B24022" s="8">
        <v>40134</v>
      </c>
      <c r="C24022" s="11">
        <v>3</v>
      </c>
      <c r="D24022" t="s">
        <v>4734</v>
      </c>
      <c r="E24022">
        <v>2</v>
      </c>
      <c r="F24022" t="s">
        <v>29</v>
      </c>
      <c r="G24022" t="s">
        <v>29</v>
      </c>
      <c r="H24022" t="s">
        <v>36</v>
      </c>
      <c r="I24022" t="s">
        <v>36</v>
      </c>
      <c r="J24022" t="s">
        <v>7055</v>
      </c>
      <c r="K24022" t="s">
        <v>49</v>
      </c>
      <c r="L24022" t="s">
        <v>4736</v>
      </c>
      <c r="N24022" s="10">
        <v>0.39628472222222227</v>
      </c>
      <c r="Q24022">
        <v>-10</v>
      </c>
      <c r="R24022" s="10">
        <v>0.39619212962962963</v>
      </c>
      <c r="S24022">
        <v>85</v>
      </c>
      <c r="T24022">
        <v>85</v>
      </c>
      <c r="U24022">
        <v>64</v>
      </c>
      <c r="V24022">
        <v>85.1</v>
      </c>
      <c r="W24022">
        <v>1</v>
      </c>
      <c r="Z24022">
        <v>-10</v>
      </c>
      <c r="AA24022" t="s">
        <v>7054</v>
      </c>
    </row>
    <row r="24023" spans="2:27" hidden="1" x14ac:dyDescent="0.4">
      <c r="B24023" s="8">
        <v>40134</v>
      </c>
      <c r="C24023" s="11">
        <v>3</v>
      </c>
      <c r="D24023" t="s">
        <v>4734</v>
      </c>
      <c r="F24023" t="s">
        <v>29</v>
      </c>
      <c r="G24023" t="s">
        <v>29</v>
      </c>
      <c r="H24023" t="s">
        <v>29</v>
      </c>
      <c r="I24023" t="s">
        <v>36</v>
      </c>
      <c r="J24023" t="s">
        <v>7052</v>
      </c>
      <c r="K24023" t="s">
        <v>49</v>
      </c>
      <c r="L24023" t="s">
        <v>4736</v>
      </c>
      <c r="T24023">
        <v>84.9</v>
      </c>
      <c r="U24023">
        <v>2</v>
      </c>
      <c r="V24023">
        <v>85.2</v>
      </c>
      <c r="W24023">
        <v>8</v>
      </c>
      <c r="Z24023">
        <v>-10</v>
      </c>
      <c r="AA24023" t="s">
        <v>7054</v>
      </c>
    </row>
    <row r="24024" spans="2:27" hidden="1" x14ac:dyDescent="0.4">
      <c r="B24024" s="8">
        <v>40134</v>
      </c>
      <c r="C24024" s="11">
        <v>3</v>
      </c>
      <c r="D24024" t="s">
        <v>4734</v>
      </c>
      <c r="F24024" t="s">
        <v>29</v>
      </c>
      <c r="G24024" t="s">
        <v>29</v>
      </c>
      <c r="H24024" t="s">
        <v>29</v>
      </c>
      <c r="I24024" t="s">
        <v>36</v>
      </c>
      <c r="J24024" t="s">
        <v>7052</v>
      </c>
      <c r="K24024" t="s">
        <v>49</v>
      </c>
      <c r="L24024" t="s">
        <v>4736</v>
      </c>
      <c r="T24024">
        <v>84.8</v>
      </c>
      <c r="U24024">
        <v>26</v>
      </c>
      <c r="V24024">
        <v>85.3</v>
      </c>
      <c r="W24024">
        <v>11</v>
      </c>
      <c r="Z24024">
        <v>-10</v>
      </c>
      <c r="AA24024" t="s">
        <v>7054</v>
      </c>
    </row>
    <row r="24025" spans="2:27" hidden="1" x14ac:dyDescent="0.4">
      <c r="B24025" s="8">
        <v>40134</v>
      </c>
      <c r="C24025" s="11">
        <v>3</v>
      </c>
      <c r="D24025" t="s">
        <v>4734</v>
      </c>
      <c r="F24025" t="s">
        <v>29</v>
      </c>
      <c r="G24025" t="s">
        <v>29</v>
      </c>
      <c r="H24025" t="s">
        <v>29</v>
      </c>
      <c r="I24025" t="s">
        <v>36</v>
      </c>
      <c r="J24025" t="s">
        <v>7052</v>
      </c>
      <c r="K24025" t="s">
        <v>49</v>
      </c>
      <c r="L24025" t="s">
        <v>4736</v>
      </c>
      <c r="T24025">
        <v>84.7</v>
      </c>
      <c r="U24025">
        <v>1</v>
      </c>
      <c r="V24025">
        <v>85.4</v>
      </c>
      <c r="W24025">
        <v>1</v>
      </c>
      <c r="Z24025">
        <v>-10</v>
      </c>
      <c r="AA24025" t="s">
        <v>7054</v>
      </c>
    </row>
    <row r="24026" spans="2:27" hidden="1" x14ac:dyDescent="0.4">
      <c r="B24026" s="8">
        <v>40134</v>
      </c>
      <c r="C24026" s="11">
        <v>3</v>
      </c>
      <c r="D24026" t="s">
        <v>4734</v>
      </c>
      <c r="F24026" t="s">
        <v>29</v>
      </c>
      <c r="G24026" t="s">
        <v>29</v>
      </c>
      <c r="H24026" t="s">
        <v>29</v>
      </c>
      <c r="I24026" t="s">
        <v>36</v>
      </c>
      <c r="J24026" t="s">
        <v>7052</v>
      </c>
      <c r="K24026" t="s">
        <v>49</v>
      </c>
      <c r="L24026" t="s">
        <v>4736</v>
      </c>
      <c r="T24026">
        <v>84.6</v>
      </c>
      <c r="U24026">
        <v>11</v>
      </c>
      <c r="V24026">
        <v>85.5</v>
      </c>
      <c r="W24026">
        <v>22</v>
      </c>
      <c r="Z24026">
        <v>-10</v>
      </c>
      <c r="AA24026" t="s">
        <v>7054</v>
      </c>
    </row>
    <row r="24027" spans="2:27" hidden="1" x14ac:dyDescent="0.4">
      <c r="B24027" s="8">
        <v>40134</v>
      </c>
      <c r="C24027" s="9">
        <v>3</v>
      </c>
      <c r="D24027" t="s">
        <v>119</v>
      </c>
      <c r="F24027">
        <v>1</v>
      </c>
      <c r="G24027" t="s">
        <v>29</v>
      </c>
      <c r="H24027" t="s">
        <v>30</v>
      </c>
      <c r="I24027" t="s">
        <v>30</v>
      </c>
      <c r="J24027" t="s">
        <v>7056</v>
      </c>
      <c r="K24027" t="s">
        <v>32</v>
      </c>
      <c r="L24027" t="s">
        <v>121</v>
      </c>
      <c r="M24027" t="s">
        <v>661</v>
      </c>
      <c r="N24027" s="10">
        <v>0.42914351851851856</v>
      </c>
      <c r="P24027">
        <v>84.4</v>
      </c>
      <c r="Q24027">
        <v>20</v>
      </c>
      <c r="R24027" s="10">
        <v>0.42891203703703701</v>
      </c>
      <c r="S24027">
        <v>84.6</v>
      </c>
      <c r="T24027">
        <v>84.6</v>
      </c>
      <c r="U24027">
        <v>23</v>
      </c>
      <c r="V24027">
        <v>84.7</v>
      </c>
      <c r="W24027">
        <v>5</v>
      </c>
      <c r="Z24027">
        <v>20</v>
      </c>
      <c r="AA24027" t="s">
        <v>661</v>
      </c>
    </row>
    <row r="24028" spans="2:27" hidden="1" x14ac:dyDescent="0.4">
      <c r="B24028" s="8">
        <v>40134</v>
      </c>
      <c r="C24028" s="11">
        <v>3</v>
      </c>
      <c r="D24028" t="s">
        <v>119</v>
      </c>
      <c r="F24028" t="s">
        <v>29</v>
      </c>
      <c r="G24028" t="s">
        <v>29</v>
      </c>
      <c r="H24028" t="s">
        <v>29</v>
      </c>
      <c r="I24028" t="s">
        <v>30</v>
      </c>
      <c r="J24028" t="s">
        <v>7042</v>
      </c>
      <c r="K24028" t="s">
        <v>32</v>
      </c>
      <c r="L24028" t="s">
        <v>121</v>
      </c>
      <c r="T24028">
        <v>84.5</v>
      </c>
      <c r="U24028">
        <v>48</v>
      </c>
      <c r="V24028">
        <v>84.9</v>
      </c>
      <c r="W24028">
        <v>3</v>
      </c>
      <c r="Z24028">
        <v>20</v>
      </c>
      <c r="AA24028" t="s">
        <v>661</v>
      </c>
    </row>
    <row r="24029" spans="2:27" hidden="1" x14ac:dyDescent="0.4">
      <c r="B24029" s="8">
        <v>40134</v>
      </c>
      <c r="C24029" s="11">
        <v>3</v>
      </c>
      <c r="D24029" t="s">
        <v>119</v>
      </c>
      <c r="F24029" t="s">
        <v>29</v>
      </c>
      <c r="G24029" t="s">
        <v>29</v>
      </c>
      <c r="H24029" t="s">
        <v>29</v>
      </c>
      <c r="I24029" t="s">
        <v>30</v>
      </c>
      <c r="J24029" t="s">
        <v>7042</v>
      </c>
      <c r="K24029" t="s">
        <v>32</v>
      </c>
      <c r="L24029" t="s">
        <v>121</v>
      </c>
      <c r="T24029">
        <v>84.4</v>
      </c>
      <c r="U24029">
        <v>1</v>
      </c>
      <c r="V24029">
        <v>85</v>
      </c>
      <c r="W24029">
        <v>10</v>
      </c>
      <c r="Z24029">
        <v>20</v>
      </c>
      <c r="AA24029" t="s">
        <v>661</v>
      </c>
    </row>
    <row r="24030" spans="2:27" hidden="1" x14ac:dyDescent="0.4">
      <c r="B24030" s="8">
        <v>40134</v>
      </c>
      <c r="C24030" s="11">
        <v>3</v>
      </c>
      <c r="D24030" t="s">
        <v>119</v>
      </c>
      <c r="F24030" t="s">
        <v>29</v>
      </c>
      <c r="G24030" t="s">
        <v>29</v>
      </c>
      <c r="H24030" t="s">
        <v>29</v>
      </c>
      <c r="I24030" t="s">
        <v>30</v>
      </c>
      <c r="J24030" t="s">
        <v>7042</v>
      </c>
      <c r="K24030" t="s">
        <v>32</v>
      </c>
      <c r="L24030" t="s">
        <v>121</v>
      </c>
      <c r="T24030">
        <v>84.3</v>
      </c>
      <c r="U24030">
        <v>10</v>
      </c>
      <c r="V24030">
        <v>85.1</v>
      </c>
      <c r="W24030">
        <v>1</v>
      </c>
      <c r="Z24030">
        <v>20</v>
      </c>
      <c r="AA24030" t="s">
        <v>661</v>
      </c>
    </row>
    <row r="24031" spans="2:27" hidden="1" x14ac:dyDescent="0.4">
      <c r="B24031" s="8">
        <v>40134</v>
      </c>
      <c r="C24031" s="11">
        <v>3</v>
      </c>
      <c r="D24031" t="s">
        <v>119</v>
      </c>
      <c r="F24031" t="s">
        <v>29</v>
      </c>
      <c r="G24031" t="s">
        <v>29</v>
      </c>
      <c r="H24031" t="s">
        <v>29</v>
      </c>
      <c r="I24031" t="s">
        <v>30</v>
      </c>
      <c r="J24031" t="s">
        <v>7042</v>
      </c>
      <c r="K24031" t="s">
        <v>32</v>
      </c>
      <c r="L24031" t="s">
        <v>121</v>
      </c>
      <c r="T24031">
        <v>84.2</v>
      </c>
      <c r="U24031">
        <v>52</v>
      </c>
      <c r="V24031">
        <v>85.2</v>
      </c>
      <c r="W24031">
        <v>8</v>
      </c>
      <c r="Z24031">
        <v>20</v>
      </c>
      <c r="AA24031" t="s">
        <v>661</v>
      </c>
    </row>
    <row r="24032" spans="2:27" hidden="1" x14ac:dyDescent="0.4">
      <c r="B24032" s="8">
        <v>40134</v>
      </c>
      <c r="C24032" s="11">
        <v>3</v>
      </c>
      <c r="D24032" t="s">
        <v>119</v>
      </c>
      <c r="E24032">
        <v>2</v>
      </c>
      <c r="F24032" t="s">
        <v>29</v>
      </c>
      <c r="G24032" t="s">
        <v>29</v>
      </c>
      <c r="H24032" t="s">
        <v>36</v>
      </c>
      <c r="I24032" t="s">
        <v>36</v>
      </c>
      <c r="J24032" t="s">
        <v>7057</v>
      </c>
      <c r="K24032" t="s">
        <v>32</v>
      </c>
      <c r="L24032" t="s">
        <v>121</v>
      </c>
      <c r="N24032" s="10">
        <v>0.44734953703703706</v>
      </c>
      <c r="Q24032">
        <v>-20</v>
      </c>
      <c r="R24032" s="10">
        <v>0.44714120370370369</v>
      </c>
      <c r="S24032">
        <v>86</v>
      </c>
      <c r="T24032">
        <v>86</v>
      </c>
      <c r="U24032">
        <v>26</v>
      </c>
      <c r="V24032">
        <v>86.2</v>
      </c>
      <c r="W24032">
        <v>1</v>
      </c>
      <c r="Z24032">
        <v>-20</v>
      </c>
      <c r="AA24032" t="s">
        <v>661</v>
      </c>
    </row>
    <row r="24033" spans="2:27" hidden="1" x14ac:dyDescent="0.4">
      <c r="B24033" s="8">
        <v>40134</v>
      </c>
      <c r="C24033" s="11">
        <v>3</v>
      </c>
      <c r="D24033" t="s">
        <v>119</v>
      </c>
      <c r="F24033" t="s">
        <v>29</v>
      </c>
      <c r="G24033" t="s">
        <v>29</v>
      </c>
      <c r="H24033" t="s">
        <v>29</v>
      </c>
      <c r="I24033" t="s">
        <v>36</v>
      </c>
      <c r="J24033" t="s">
        <v>7042</v>
      </c>
      <c r="K24033" t="s">
        <v>32</v>
      </c>
      <c r="L24033" t="s">
        <v>121</v>
      </c>
      <c r="T24033">
        <v>85.9</v>
      </c>
      <c r="U24033">
        <v>3</v>
      </c>
      <c r="V24033">
        <v>86.3</v>
      </c>
      <c r="W24033">
        <v>1</v>
      </c>
      <c r="Z24033">
        <v>-20</v>
      </c>
      <c r="AA24033" t="s">
        <v>661</v>
      </c>
    </row>
    <row r="24034" spans="2:27" hidden="1" x14ac:dyDescent="0.4">
      <c r="B24034" s="8">
        <v>40134</v>
      </c>
      <c r="C24034" s="11">
        <v>3</v>
      </c>
      <c r="D24034" t="s">
        <v>119</v>
      </c>
      <c r="F24034" t="s">
        <v>29</v>
      </c>
      <c r="G24034" t="s">
        <v>29</v>
      </c>
      <c r="H24034" t="s">
        <v>29</v>
      </c>
      <c r="I24034" t="s">
        <v>36</v>
      </c>
      <c r="J24034" t="s">
        <v>7042</v>
      </c>
      <c r="K24034" t="s">
        <v>32</v>
      </c>
      <c r="L24034" t="s">
        <v>121</v>
      </c>
      <c r="T24034">
        <v>85.8</v>
      </c>
      <c r="U24034">
        <v>10</v>
      </c>
      <c r="V24034">
        <v>86.4</v>
      </c>
      <c r="W24034">
        <v>1</v>
      </c>
      <c r="Z24034">
        <v>-20</v>
      </c>
      <c r="AA24034" t="s">
        <v>661</v>
      </c>
    </row>
    <row r="24035" spans="2:27" hidden="1" x14ac:dyDescent="0.4">
      <c r="B24035" s="8">
        <v>40134</v>
      </c>
      <c r="C24035" s="11">
        <v>3</v>
      </c>
      <c r="D24035" t="s">
        <v>119</v>
      </c>
      <c r="F24035" t="s">
        <v>29</v>
      </c>
      <c r="G24035" t="s">
        <v>29</v>
      </c>
      <c r="H24035" t="s">
        <v>29</v>
      </c>
      <c r="I24035" t="s">
        <v>36</v>
      </c>
      <c r="J24035" t="s">
        <v>7042</v>
      </c>
      <c r="K24035" t="s">
        <v>32</v>
      </c>
      <c r="L24035" t="s">
        <v>121</v>
      </c>
      <c r="T24035">
        <v>85.6</v>
      </c>
      <c r="U24035">
        <v>26</v>
      </c>
      <c r="V24035">
        <v>86.5</v>
      </c>
      <c r="W24035">
        <v>11</v>
      </c>
      <c r="Z24035">
        <v>-20</v>
      </c>
      <c r="AA24035" t="s">
        <v>661</v>
      </c>
    </row>
    <row r="24036" spans="2:27" hidden="1" x14ac:dyDescent="0.4">
      <c r="B24036" s="8">
        <v>40134</v>
      </c>
      <c r="C24036" s="11">
        <v>3</v>
      </c>
      <c r="D24036" t="s">
        <v>119</v>
      </c>
      <c r="F24036" t="s">
        <v>29</v>
      </c>
      <c r="G24036" t="s">
        <v>29</v>
      </c>
      <c r="H24036" t="s">
        <v>29</v>
      </c>
      <c r="I24036" t="s">
        <v>36</v>
      </c>
      <c r="J24036" t="s">
        <v>7042</v>
      </c>
      <c r="K24036" t="s">
        <v>32</v>
      </c>
      <c r="L24036" t="s">
        <v>121</v>
      </c>
      <c r="T24036">
        <v>85.5</v>
      </c>
      <c r="U24036">
        <v>37</v>
      </c>
      <c r="V24036">
        <v>86.6</v>
      </c>
      <c r="W24036">
        <v>1</v>
      </c>
      <c r="Z24036">
        <v>-20</v>
      </c>
      <c r="AA24036" t="s">
        <v>661</v>
      </c>
    </row>
    <row r="24037" spans="2:27" hidden="1" x14ac:dyDescent="0.4">
      <c r="B24037" s="8">
        <v>40134</v>
      </c>
      <c r="C24037" s="9">
        <v>3</v>
      </c>
      <c r="D24037" t="s">
        <v>310</v>
      </c>
      <c r="F24037">
        <v>1</v>
      </c>
      <c r="G24037" t="s">
        <v>29</v>
      </c>
      <c r="H24037" t="s">
        <v>30</v>
      </c>
      <c r="I24037" t="s">
        <v>30</v>
      </c>
      <c r="J24037" t="s">
        <v>7058</v>
      </c>
      <c r="K24037" t="s">
        <v>32</v>
      </c>
      <c r="L24037" t="s">
        <v>312</v>
      </c>
      <c r="M24037" t="s">
        <v>86</v>
      </c>
      <c r="N24037" s="10">
        <v>0.4306018518518519</v>
      </c>
      <c r="P24037">
        <v>84.3</v>
      </c>
      <c r="Q24037">
        <v>6</v>
      </c>
      <c r="R24037" s="10">
        <v>0.43040509259259263</v>
      </c>
      <c r="S24037">
        <v>84.8</v>
      </c>
      <c r="T24037">
        <v>84.8</v>
      </c>
      <c r="U24037">
        <v>21</v>
      </c>
      <c r="V24037">
        <v>84.9</v>
      </c>
      <c r="W24037">
        <v>3</v>
      </c>
      <c r="Z24037">
        <v>6</v>
      </c>
      <c r="AA24037" t="s">
        <v>86</v>
      </c>
    </row>
    <row r="24038" spans="2:27" hidden="1" x14ac:dyDescent="0.4">
      <c r="B24038" s="8">
        <v>40134</v>
      </c>
      <c r="C24038" s="11">
        <v>3</v>
      </c>
      <c r="D24038" t="s">
        <v>310</v>
      </c>
      <c r="F24038" t="s">
        <v>29</v>
      </c>
      <c r="G24038" t="s">
        <v>29</v>
      </c>
      <c r="H24038" t="s">
        <v>29</v>
      </c>
      <c r="I24038" t="s">
        <v>30</v>
      </c>
      <c r="J24038" t="s">
        <v>7059</v>
      </c>
      <c r="K24038" t="s">
        <v>32</v>
      </c>
      <c r="L24038" t="s">
        <v>312</v>
      </c>
      <c r="T24038">
        <v>84.7</v>
      </c>
      <c r="U24038">
        <v>20</v>
      </c>
      <c r="V24038">
        <v>85</v>
      </c>
      <c r="W24038">
        <v>26</v>
      </c>
      <c r="Z24038">
        <v>6</v>
      </c>
      <c r="AA24038" t="s">
        <v>86</v>
      </c>
    </row>
    <row r="24039" spans="2:27" hidden="1" x14ac:dyDescent="0.4">
      <c r="B24039" s="8">
        <v>40134</v>
      </c>
      <c r="C24039" s="11">
        <v>3</v>
      </c>
      <c r="D24039" t="s">
        <v>310</v>
      </c>
      <c r="F24039" t="s">
        <v>29</v>
      </c>
      <c r="G24039" t="s">
        <v>29</v>
      </c>
      <c r="H24039" t="s">
        <v>29</v>
      </c>
      <c r="I24039" t="s">
        <v>30</v>
      </c>
      <c r="J24039" t="s">
        <v>7059</v>
      </c>
      <c r="K24039" t="s">
        <v>32</v>
      </c>
      <c r="L24039" t="s">
        <v>312</v>
      </c>
      <c r="T24039">
        <v>84.6</v>
      </c>
      <c r="U24039">
        <v>22</v>
      </c>
      <c r="V24039">
        <v>85.1</v>
      </c>
      <c r="W24039">
        <v>1</v>
      </c>
      <c r="Z24039">
        <v>6</v>
      </c>
      <c r="AA24039" t="s">
        <v>86</v>
      </c>
    </row>
    <row r="24040" spans="2:27" hidden="1" x14ac:dyDescent="0.4">
      <c r="B24040" s="8">
        <v>40134</v>
      </c>
      <c r="C24040" s="11">
        <v>3</v>
      </c>
      <c r="D24040" t="s">
        <v>310</v>
      </c>
      <c r="F24040" t="s">
        <v>29</v>
      </c>
      <c r="G24040" t="s">
        <v>29</v>
      </c>
      <c r="H24040" t="s">
        <v>29</v>
      </c>
      <c r="I24040" t="s">
        <v>30</v>
      </c>
      <c r="J24040" t="s">
        <v>7059</v>
      </c>
      <c r="K24040" t="s">
        <v>32</v>
      </c>
      <c r="L24040" t="s">
        <v>312</v>
      </c>
      <c r="T24040">
        <v>84.5</v>
      </c>
      <c r="U24040">
        <v>51</v>
      </c>
      <c r="V24040">
        <v>85.2</v>
      </c>
      <c r="W24040">
        <v>8</v>
      </c>
      <c r="Z24040">
        <v>6</v>
      </c>
      <c r="AA24040" t="s">
        <v>86</v>
      </c>
    </row>
    <row r="24041" spans="2:27" hidden="1" x14ac:dyDescent="0.4">
      <c r="B24041" s="8">
        <v>40134</v>
      </c>
      <c r="C24041" s="11">
        <v>3</v>
      </c>
      <c r="D24041" t="s">
        <v>310</v>
      </c>
      <c r="F24041" t="s">
        <v>29</v>
      </c>
      <c r="G24041" t="s">
        <v>29</v>
      </c>
      <c r="H24041" t="s">
        <v>29</v>
      </c>
      <c r="I24041" t="s">
        <v>30</v>
      </c>
      <c r="J24041" t="s">
        <v>7059</v>
      </c>
      <c r="K24041" t="s">
        <v>32</v>
      </c>
      <c r="L24041" t="s">
        <v>312</v>
      </c>
      <c r="T24041">
        <v>84.4</v>
      </c>
      <c r="U24041">
        <v>20</v>
      </c>
      <c r="V24041">
        <v>85.4</v>
      </c>
      <c r="W24041">
        <v>11</v>
      </c>
      <c r="Z24041">
        <v>6</v>
      </c>
      <c r="AA24041" t="s">
        <v>86</v>
      </c>
    </row>
    <row r="24042" spans="2:27" hidden="1" x14ac:dyDescent="0.4">
      <c r="B24042" s="8">
        <v>40134</v>
      </c>
      <c r="C24042" s="11">
        <v>3</v>
      </c>
      <c r="D24042" t="s">
        <v>310</v>
      </c>
      <c r="E24042">
        <v>2</v>
      </c>
      <c r="F24042" t="s">
        <v>29</v>
      </c>
      <c r="G24042" t="s">
        <v>29</v>
      </c>
      <c r="H24042" t="s">
        <v>36</v>
      </c>
      <c r="I24042" t="s">
        <v>36</v>
      </c>
      <c r="J24042" t="s">
        <v>7060</v>
      </c>
      <c r="K24042" t="s">
        <v>32</v>
      </c>
      <c r="L24042" t="s">
        <v>312</v>
      </c>
      <c r="N24042" s="10">
        <v>0.4473611111111111</v>
      </c>
      <c r="Q24042">
        <v>-6</v>
      </c>
      <c r="R24042" s="10">
        <v>0.44714120370370369</v>
      </c>
      <c r="S24042">
        <v>86</v>
      </c>
      <c r="T24042">
        <v>86</v>
      </c>
      <c r="U24042">
        <v>26</v>
      </c>
      <c r="V24042">
        <v>86.2</v>
      </c>
      <c r="W24042">
        <v>1</v>
      </c>
      <c r="Z24042">
        <v>-6</v>
      </c>
      <c r="AA24042" t="s">
        <v>86</v>
      </c>
    </row>
    <row r="24043" spans="2:27" hidden="1" x14ac:dyDescent="0.4">
      <c r="B24043" s="8">
        <v>40134</v>
      </c>
      <c r="C24043" s="11">
        <v>3</v>
      </c>
      <c r="D24043" t="s">
        <v>310</v>
      </c>
      <c r="F24043" t="s">
        <v>29</v>
      </c>
      <c r="G24043" t="s">
        <v>29</v>
      </c>
      <c r="H24043" t="s">
        <v>29</v>
      </c>
      <c r="I24043" t="s">
        <v>36</v>
      </c>
      <c r="J24043" t="s">
        <v>7059</v>
      </c>
      <c r="K24043" t="s">
        <v>32</v>
      </c>
      <c r="L24043" t="s">
        <v>312</v>
      </c>
      <c r="T24043">
        <v>85.9</v>
      </c>
      <c r="U24043">
        <v>3</v>
      </c>
      <c r="V24043">
        <v>86.3</v>
      </c>
      <c r="W24043">
        <v>1</v>
      </c>
      <c r="Z24043">
        <v>-6</v>
      </c>
      <c r="AA24043" t="s">
        <v>86</v>
      </c>
    </row>
    <row r="24044" spans="2:27" hidden="1" x14ac:dyDescent="0.4">
      <c r="B24044" s="8">
        <v>40134</v>
      </c>
      <c r="C24044" s="11">
        <v>3</v>
      </c>
      <c r="D24044" t="s">
        <v>310</v>
      </c>
      <c r="F24044" t="s">
        <v>29</v>
      </c>
      <c r="G24044" t="s">
        <v>29</v>
      </c>
      <c r="H24044" t="s">
        <v>29</v>
      </c>
      <c r="I24044" t="s">
        <v>36</v>
      </c>
      <c r="J24044" t="s">
        <v>7059</v>
      </c>
      <c r="K24044" t="s">
        <v>32</v>
      </c>
      <c r="L24044" t="s">
        <v>312</v>
      </c>
      <c r="T24044">
        <v>85.8</v>
      </c>
      <c r="U24044">
        <v>10</v>
      </c>
      <c r="V24044">
        <v>86.4</v>
      </c>
      <c r="W24044">
        <v>1</v>
      </c>
      <c r="Z24044">
        <v>-6</v>
      </c>
      <c r="AA24044" t="s">
        <v>86</v>
      </c>
    </row>
    <row r="24045" spans="2:27" hidden="1" x14ac:dyDescent="0.4">
      <c r="B24045" s="8">
        <v>40134</v>
      </c>
      <c r="C24045" s="11">
        <v>3</v>
      </c>
      <c r="D24045" t="s">
        <v>310</v>
      </c>
      <c r="F24045" t="s">
        <v>29</v>
      </c>
      <c r="G24045" t="s">
        <v>29</v>
      </c>
      <c r="H24045" t="s">
        <v>29</v>
      </c>
      <c r="I24045" t="s">
        <v>36</v>
      </c>
      <c r="J24045" t="s">
        <v>7059</v>
      </c>
      <c r="K24045" t="s">
        <v>32</v>
      </c>
      <c r="L24045" t="s">
        <v>312</v>
      </c>
      <c r="T24045">
        <v>85.6</v>
      </c>
      <c r="U24045">
        <v>26</v>
      </c>
      <c r="V24045">
        <v>86.5</v>
      </c>
      <c r="W24045">
        <v>11</v>
      </c>
      <c r="Z24045">
        <v>-6</v>
      </c>
      <c r="AA24045" t="s">
        <v>86</v>
      </c>
    </row>
    <row r="24046" spans="2:27" hidden="1" x14ac:dyDescent="0.4">
      <c r="B24046" s="8">
        <v>40134</v>
      </c>
      <c r="C24046" s="11">
        <v>3</v>
      </c>
      <c r="D24046" t="s">
        <v>310</v>
      </c>
      <c r="F24046" t="s">
        <v>29</v>
      </c>
      <c r="G24046" t="s">
        <v>29</v>
      </c>
      <c r="H24046" t="s">
        <v>29</v>
      </c>
      <c r="I24046" t="s">
        <v>36</v>
      </c>
      <c r="J24046" t="s">
        <v>7059</v>
      </c>
      <c r="K24046" t="s">
        <v>32</v>
      </c>
      <c r="L24046" t="s">
        <v>312</v>
      </c>
      <c r="T24046">
        <v>85.5</v>
      </c>
      <c r="U24046">
        <v>37</v>
      </c>
      <c r="V24046">
        <v>86.6</v>
      </c>
      <c r="W24046">
        <v>1</v>
      </c>
      <c r="Z24046">
        <v>-6</v>
      </c>
      <c r="AA24046" t="s">
        <v>86</v>
      </c>
    </row>
    <row r="24047" spans="2:27" hidden="1" x14ac:dyDescent="0.4">
      <c r="B24047" s="8">
        <v>40134</v>
      </c>
      <c r="C24047" s="9">
        <v>3</v>
      </c>
      <c r="D24047" t="s">
        <v>310</v>
      </c>
      <c r="F24047">
        <v>1</v>
      </c>
      <c r="G24047" t="s">
        <v>29</v>
      </c>
      <c r="H24047" t="s">
        <v>30</v>
      </c>
      <c r="I24047" t="s">
        <v>30</v>
      </c>
      <c r="J24047" t="s">
        <v>7061</v>
      </c>
      <c r="K24047" t="s">
        <v>32</v>
      </c>
      <c r="L24047" t="s">
        <v>312</v>
      </c>
      <c r="M24047" t="s">
        <v>700</v>
      </c>
      <c r="N24047" s="10">
        <v>0.43208333333333332</v>
      </c>
      <c r="P24047">
        <v>84.9</v>
      </c>
      <c r="Q24047">
        <v>3</v>
      </c>
      <c r="R24047" s="10">
        <v>0.43180555555555555</v>
      </c>
      <c r="S24047">
        <v>85.2</v>
      </c>
      <c r="T24047">
        <v>85</v>
      </c>
      <c r="U24047">
        <v>17</v>
      </c>
      <c r="V24047">
        <v>85.2</v>
      </c>
      <c r="W24047">
        <v>3</v>
      </c>
      <c r="Z24047">
        <v>3</v>
      </c>
      <c r="AA24047" t="s">
        <v>700</v>
      </c>
    </row>
    <row r="24048" spans="2:27" hidden="1" x14ac:dyDescent="0.4">
      <c r="B24048" s="8">
        <v>40134</v>
      </c>
      <c r="C24048" s="11">
        <v>3</v>
      </c>
      <c r="D24048" t="s">
        <v>310</v>
      </c>
      <c r="F24048" t="s">
        <v>29</v>
      </c>
      <c r="G24048" t="s">
        <v>29</v>
      </c>
      <c r="H24048" t="s">
        <v>29</v>
      </c>
      <c r="I24048" t="s">
        <v>30</v>
      </c>
      <c r="J24048" t="s">
        <v>7059</v>
      </c>
      <c r="K24048" t="s">
        <v>32</v>
      </c>
      <c r="L24048" t="s">
        <v>312</v>
      </c>
      <c r="T24048">
        <v>84.9</v>
      </c>
      <c r="U24048">
        <v>8</v>
      </c>
      <c r="V24048">
        <v>85.3</v>
      </c>
      <c r="W24048">
        <v>2</v>
      </c>
      <c r="Z24048">
        <v>3</v>
      </c>
      <c r="AA24048" t="s">
        <v>700</v>
      </c>
    </row>
    <row r="24049" spans="2:27" hidden="1" x14ac:dyDescent="0.4">
      <c r="B24049" s="8">
        <v>40134</v>
      </c>
      <c r="C24049" s="11">
        <v>3</v>
      </c>
      <c r="D24049" t="s">
        <v>310</v>
      </c>
      <c r="F24049" t="s">
        <v>29</v>
      </c>
      <c r="G24049" t="s">
        <v>29</v>
      </c>
      <c r="H24049" t="s">
        <v>29</v>
      </c>
      <c r="I24049" t="s">
        <v>30</v>
      </c>
      <c r="J24049" t="s">
        <v>7059</v>
      </c>
      <c r="K24049" t="s">
        <v>32</v>
      </c>
      <c r="L24049" t="s">
        <v>312</v>
      </c>
      <c r="T24049">
        <v>84.8</v>
      </c>
      <c r="U24049">
        <v>36</v>
      </c>
      <c r="V24049">
        <v>85.4</v>
      </c>
      <c r="W24049">
        <v>11</v>
      </c>
      <c r="Z24049">
        <v>3</v>
      </c>
      <c r="AA24049" t="s">
        <v>700</v>
      </c>
    </row>
    <row r="24050" spans="2:27" hidden="1" x14ac:dyDescent="0.4">
      <c r="B24050" s="8">
        <v>40134</v>
      </c>
      <c r="C24050" s="11">
        <v>3</v>
      </c>
      <c r="D24050" t="s">
        <v>310</v>
      </c>
      <c r="F24050" t="s">
        <v>29</v>
      </c>
      <c r="G24050" t="s">
        <v>29</v>
      </c>
      <c r="H24050" t="s">
        <v>29</v>
      </c>
      <c r="I24050" t="s">
        <v>30</v>
      </c>
      <c r="J24050" t="s">
        <v>7059</v>
      </c>
      <c r="K24050" t="s">
        <v>32</v>
      </c>
      <c r="L24050" t="s">
        <v>312</v>
      </c>
      <c r="T24050">
        <v>84.7</v>
      </c>
      <c r="U24050">
        <v>21</v>
      </c>
      <c r="V24050">
        <v>85.5</v>
      </c>
      <c r="W24050">
        <v>71</v>
      </c>
      <c r="Z24050">
        <v>3</v>
      </c>
      <c r="AA24050" t="s">
        <v>700</v>
      </c>
    </row>
    <row r="24051" spans="2:27" hidden="1" x14ac:dyDescent="0.4">
      <c r="B24051" s="8">
        <v>40134</v>
      </c>
      <c r="C24051" s="11">
        <v>3</v>
      </c>
      <c r="D24051" t="s">
        <v>310</v>
      </c>
      <c r="F24051" t="s">
        <v>29</v>
      </c>
      <c r="G24051" t="s">
        <v>29</v>
      </c>
      <c r="H24051" t="s">
        <v>29</v>
      </c>
      <c r="I24051" t="s">
        <v>30</v>
      </c>
      <c r="J24051" t="s">
        <v>7059</v>
      </c>
      <c r="K24051" t="s">
        <v>32</v>
      </c>
      <c r="L24051" t="s">
        <v>312</v>
      </c>
      <c r="T24051">
        <v>84.6</v>
      </c>
      <c r="U24051">
        <v>23</v>
      </c>
      <c r="V24051">
        <v>85.6</v>
      </c>
      <c r="W24051">
        <v>9</v>
      </c>
      <c r="Z24051">
        <v>3</v>
      </c>
      <c r="AA24051" t="s">
        <v>700</v>
      </c>
    </row>
    <row r="24052" spans="2:27" hidden="1" x14ac:dyDescent="0.4">
      <c r="B24052" s="8">
        <v>40134</v>
      </c>
      <c r="C24052" s="11">
        <v>3</v>
      </c>
      <c r="D24052" t="s">
        <v>310</v>
      </c>
      <c r="E24052">
        <v>2</v>
      </c>
      <c r="F24052" t="s">
        <v>29</v>
      </c>
      <c r="G24052" t="s">
        <v>29</v>
      </c>
      <c r="H24052" t="s">
        <v>36</v>
      </c>
      <c r="I24052" t="s">
        <v>36</v>
      </c>
      <c r="J24052" t="s">
        <v>7062</v>
      </c>
      <c r="K24052" t="s">
        <v>32</v>
      </c>
      <c r="L24052" t="s">
        <v>312</v>
      </c>
      <c r="N24052" s="10">
        <v>0.44730324074074074</v>
      </c>
      <c r="Q24052">
        <v>-3</v>
      </c>
      <c r="R24052" s="10">
        <v>0.44714120370370369</v>
      </c>
      <c r="S24052">
        <v>86</v>
      </c>
      <c r="T24052">
        <v>86</v>
      </c>
      <c r="U24052">
        <v>26</v>
      </c>
      <c r="V24052">
        <v>86.2</v>
      </c>
      <c r="W24052">
        <v>1</v>
      </c>
      <c r="Z24052">
        <v>-3</v>
      </c>
      <c r="AA24052" t="s">
        <v>700</v>
      </c>
    </row>
    <row r="24053" spans="2:27" hidden="1" x14ac:dyDescent="0.4">
      <c r="B24053" s="8">
        <v>40134</v>
      </c>
      <c r="C24053" s="11">
        <v>3</v>
      </c>
      <c r="D24053" t="s">
        <v>310</v>
      </c>
      <c r="F24053" t="s">
        <v>29</v>
      </c>
      <c r="G24053" t="s">
        <v>29</v>
      </c>
      <c r="H24053" t="s">
        <v>29</v>
      </c>
      <c r="I24053" t="s">
        <v>36</v>
      </c>
      <c r="J24053" t="s">
        <v>7059</v>
      </c>
      <c r="K24053" t="s">
        <v>32</v>
      </c>
      <c r="L24053" t="s">
        <v>312</v>
      </c>
      <c r="T24053">
        <v>85.9</v>
      </c>
      <c r="U24053">
        <v>3</v>
      </c>
      <c r="V24053">
        <v>86.3</v>
      </c>
      <c r="W24053">
        <v>1</v>
      </c>
      <c r="Z24053">
        <v>-3</v>
      </c>
      <c r="AA24053" t="s">
        <v>700</v>
      </c>
    </row>
    <row r="24054" spans="2:27" hidden="1" x14ac:dyDescent="0.4">
      <c r="B24054" s="8">
        <v>40134</v>
      </c>
      <c r="C24054" s="11">
        <v>3</v>
      </c>
      <c r="D24054" t="s">
        <v>310</v>
      </c>
      <c r="F24054" t="s">
        <v>29</v>
      </c>
      <c r="G24054" t="s">
        <v>29</v>
      </c>
      <c r="H24054" t="s">
        <v>29</v>
      </c>
      <c r="I24054" t="s">
        <v>36</v>
      </c>
      <c r="J24054" t="s">
        <v>7059</v>
      </c>
      <c r="K24054" t="s">
        <v>32</v>
      </c>
      <c r="L24054" t="s">
        <v>312</v>
      </c>
      <c r="T24054">
        <v>85.8</v>
      </c>
      <c r="U24054">
        <v>10</v>
      </c>
      <c r="V24054">
        <v>86.4</v>
      </c>
      <c r="W24054">
        <v>1</v>
      </c>
      <c r="Z24054">
        <v>-3</v>
      </c>
      <c r="AA24054" t="s">
        <v>700</v>
      </c>
    </row>
    <row r="24055" spans="2:27" hidden="1" x14ac:dyDescent="0.4">
      <c r="B24055" s="8">
        <v>40134</v>
      </c>
      <c r="C24055" s="11">
        <v>3</v>
      </c>
      <c r="D24055" t="s">
        <v>310</v>
      </c>
      <c r="F24055" t="s">
        <v>29</v>
      </c>
      <c r="G24055" t="s">
        <v>29</v>
      </c>
      <c r="H24055" t="s">
        <v>29</v>
      </c>
      <c r="I24055" t="s">
        <v>36</v>
      </c>
      <c r="J24055" t="s">
        <v>7059</v>
      </c>
      <c r="K24055" t="s">
        <v>32</v>
      </c>
      <c r="L24055" t="s">
        <v>312</v>
      </c>
      <c r="T24055">
        <v>85.6</v>
      </c>
      <c r="U24055">
        <v>26</v>
      </c>
      <c r="V24055">
        <v>86.5</v>
      </c>
      <c r="W24055">
        <v>11</v>
      </c>
      <c r="Z24055">
        <v>-3</v>
      </c>
      <c r="AA24055" t="s">
        <v>700</v>
      </c>
    </row>
    <row r="24056" spans="2:27" hidden="1" x14ac:dyDescent="0.4">
      <c r="B24056" s="8">
        <v>40134</v>
      </c>
      <c r="C24056" s="11">
        <v>3</v>
      </c>
      <c r="D24056" t="s">
        <v>310</v>
      </c>
      <c r="F24056" t="s">
        <v>29</v>
      </c>
      <c r="G24056" t="s">
        <v>29</v>
      </c>
      <c r="H24056" t="s">
        <v>29</v>
      </c>
      <c r="I24056" t="s">
        <v>36</v>
      </c>
      <c r="J24056" t="s">
        <v>7059</v>
      </c>
      <c r="K24056" t="s">
        <v>32</v>
      </c>
      <c r="L24056" t="s">
        <v>312</v>
      </c>
      <c r="T24056">
        <v>85.5</v>
      </c>
      <c r="U24056">
        <v>37</v>
      </c>
      <c r="V24056">
        <v>86.6</v>
      </c>
      <c r="W24056">
        <v>1</v>
      </c>
      <c r="Z24056">
        <v>-3</v>
      </c>
      <c r="AA24056" t="s">
        <v>700</v>
      </c>
    </row>
    <row r="24057" spans="2:27" hidden="1" x14ac:dyDescent="0.4">
      <c r="B24057" s="8">
        <v>40134</v>
      </c>
      <c r="C24057" s="9">
        <v>3</v>
      </c>
      <c r="D24057" t="s">
        <v>310</v>
      </c>
      <c r="F24057">
        <v>1</v>
      </c>
      <c r="G24057" t="s">
        <v>29</v>
      </c>
      <c r="H24057" t="s">
        <v>30</v>
      </c>
      <c r="I24057" t="s">
        <v>30</v>
      </c>
      <c r="J24057" t="s">
        <v>7063</v>
      </c>
      <c r="K24057" t="s">
        <v>32</v>
      </c>
      <c r="L24057" t="s">
        <v>312</v>
      </c>
      <c r="M24057" t="s">
        <v>703</v>
      </c>
      <c r="N24057" s="10">
        <v>0.43326388888888889</v>
      </c>
      <c r="P24057">
        <v>85.1</v>
      </c>
      <c r="Q24057">
        <v>9</v>
      </c>
      <c r="R24057" s="10">
        <v>0.4332523148148148</v>
      </c>
      <c r="S24057">
        <v>85.4</v>
      </c>
      <c r="T24057">
        <v>85.2</v>
      </c>
      <c r="U24057">
        <v>10</v>
      </c>
      <c r="V24057">
        <v>85.4</v>
      </c>
      <c r="W24057">
        <v>7</v>
      </c>
      <c r="Z24057">
        <v>9</v>
      </c>
      <c r="AA24057" t="s">
        <v>703</v>
      </c>
    </row>
    <row r="24058" spans="2:27" hidden="1" x14ac:dyDescent="0.4">
      <c r="B24058" s="8">
        <v>40134</v>
      </c>
      <c r="C24058" s="11">
        <v>3</v>
      </c>
      <c r="D24058" t="s">
        <v>310</v>
      </c>
      <c r="F24058" t="s">
        <v>29</v>
      </c>
      <c r="G24058" t="s">
        <v>29</v>
      </c>
      <c r="H24058" t="s">
        <v>29</v>
      </c>
      <c r="I24058" t="s">
        <v>30</v>
      </c>
      <c r="J24058" t="s">
        <v>7059</v>
      </c>
      <c r="K24058" t="s">
        <v>32</v>
      </c>
      <c r="L24058" t="s">
        <v>312</v>
      </c>
      <c r="T24058">
        <v>85.1</v>
      </c>
      <c r="U24058">
        <v>1</v>
      </c>
      <c r="V24058">
        <v>85.5</v>
      </c>
      <c r="W24058">
        <v>97</v>
      </c>
      <c r="Z24058">
        <v>9</v>
      </c>
      <c r="AA24058" t="s">
        <v>703</v>
      </c>
    </row>
    <row r="24059" spans="2:27" hidden="1" x14ac:dyDescent="0.4">
      <c r="B24059" s="8">
        <v>40134</v>
      </c>
      <c r="C24059" s="11">
        <v>3</v>
      </c>
      <c r="D24059" t="s">
        <v>310</v>
      </c>
      <c r="F24059" t="s">
        <v>29</v>
      </c>
      <c r="G24059" t="s">
        <v>29</v>
      </c>
      <c r="H24059" t="s">
        <v>29</v>
      </c>
      <c r="I24059" t="s">
        <v>30</v>
      </c>
      <c r="J24059" t="s">
        <v>7059</v>
      </c>
      <c r="K24059" t="s">
        <v>32</v>
      </c>
      <c r="L24059" t="s">
        <v>312</v>
      </c>
      <c r="T24059">
        <v>85</v>
      </c>
      <c r="U24059">
        <v>28</v>
      </c>
      <c r="V24059">
        <v>85.6</v>
      </c>
      <c r="W24059">
        <v>9</v>
      </c>
      <c r="Z24059">
        <v>9</v>
      </c>
      <c r="AA24059" t="s">
        <v>703</v>
      </c>
    </row>
    <row r="24060" spans="2:27" hidden="1" x14ac:dyDescent="0.4">
      <c r="B24060" s="8">
        <v>40134</v>
      </c>
      <c r="C24060" s="11">
        <v>3</v>
      </c>
      <c r="D24060" t="s">
        <v>310</v>
      </c>
      <c r="F24060" t="s">
        <v>29</v>
      </c>
      <c r="G24060" t="s">
        <v>29</v>
      </c>
      <c r="H24060" t="s">
        <v>29</v>
      </c>
      <c r="I24060" t="s">
        <v>30</v>
      </c>
      <c r="J24060" t="s">
        <v>7059</v>
      </c>
      <c r="K24060" t="s">
        <v>32</v>
      </c>
      <c r="L24060" t="s">
        <v>312</v>
      </c>
      <c r="T24060">
        <v>84.9</v>
      </c>
      <c r="U24060">
        <v>11</v>
      </c>
      <c r="V24060">
        <v>85.8</v>
      </c>
      <c r="W24060">
        <v>17</v>
      </c>
      <c r="Z24060">
        <v>9</v>
      </c>
      <c r="AA24060" t="s">
        <v>703</v>
      </c>
    </row>
    <row r="24061" spans="2:27" hidden="1" x14ac:dyDescent="0.4">
      <c r="B24061" s="8">
        <v>40134</v>
      </c>
      <c r="C24061" s="11">
        <v>3</v>
      </c>
      <c r="D24061" t="s">
        <v>310</v>
      </c>
      <c r="F24061" t="s">
        <v>29</v>
      </c>
      <c r="G24061" t="s">
        <v>29</v>
      </c>
      <c r="H24061" t="s">
        <v>29</v>
      </c>
      <c r="I24061" t="s">
        <v>30</v>
      </c>
      <c r="J24061" t="s">
        <v>7059</v>
      </c>
      <c r="K24061" t="s">
        <v>32</v>
      </c>
      <c r="L24061" t="s">
        <v>312</v>
      </c>
      <c r="T24061">
        <v>84.8</v>
      </c>
      <c r="U24061">
        <v>27</v>
      </c>
      <c r="V24061">
        <v>85.9</v>
      </c>
      <c r="W24061">
        <v>10</v>
      </c>
      <c r="Z24061">
        <v>9</v>
      </c>
      <c r="AA24061" t="s">
        <v>703</v>
      </c>
    </row>
    <row r="24062" spans="2:27" hidden="1" x14ac:dyDescent="0.4">
      <c r="B24062" s="8">
        <v>40134</v>
      </c>
      <c r="C24062" s="11">
        <v>3</v>
      </c>
      <c r="D24062" t="s">
        <v>310</v>
      </c>
      <c r="E24062">
        <v>2</v>
      </c>
      <c r="F24062" t="s">
        <v>29</v>
      </c>
      <c r="G24062" t="s">
        <v>29</v>
      </c>
      <c r="H24062" t="s">
        <v>36</v>
      </c>
      <c r="I24062" t="s">
        <v>36</v>
      </c>
      <c r="J24062" t="s">
        <v>7064</v>
      </c>
      <c r="K24062" t="s">
        <v>32</v>
      </c>
      <c r="L24062" t="s">
        <v>312</v>
      </c>
      <c r="N24062" s="10">
        <v>0.4472800925925926</v>
      </c>
      <c r="Q24062">
        <v>-9</v>
      </c>
      <c r="R24062" s="10">
        <v>0.44714120370370369</v>
      </c>
      <c r="S24062">
        <v>86</v>
      </c>
      <c r="T24062">
        <v>86</v>
      </c>
      <c r="U24062">
        <v>26</v>
      </c>
      <c r="V24062">
        <v>86.2</v>
      </c>
      <c r="W24062">
        <v>1</v>
      </c>
      <c r="Z24062">
        <v>-9</v>
      </c>
      <c r="AA24062" t="s">
        <v>703</v>
      </c>
    </row>
    <row r="24063" spans="2:27" hidden="1" x14ac:dyDescent="0.4">
      <c r="B24063" s="8">
        <v>40134</v>
      </c>
      <c r="C24063" s="11">
        <v>3</v>
      </c>
      <c r="D24063" t="s">
        <v>310</v>
      </c>
      <c r="F24063" t="s">
        <v>29</v>
      </c>
      <c r="G24063" t="s">
        <v>29</v>
      </c>
      <c r="H24063" t="s">
        <v>29</v>
      </c>
      <c r="I24063" t="s">
        <v>36</v>
      </c>
      <c r="J24063" t="s">
        <v>7059</v>
      </c>
      <c r="K24063" t="s">
        <v>32</v>
      </c>
      <c r="L24063" t="s">
        <v>312</v>
      </c>
      <c r="T24063">
        <v>85.9</v>
      </c>
      <c r="U24063">
        <v>3</v>
      </c>
      <c r="V24063">
        <v>86.3</v>
      </c>
      <c r="W24063">
        <v>1</v>
      </c>
      <c r="Z24063">
        <v>-9</v>
      </c>
      <c r="AA24063" t="s">
        <v>703</v>
      </c>
    </row>
    <row r="24064" spans="2:27" hidden="1" x14ac:dyDescent="0.4">
      <c r="B24064" s="8">
        <v>40134</v>
      </c>
      <c r="C24064" s="11">
        <v>3</v>
      </c>
      <c r="D24064" t="s">
        <v>310</v>
      </c>
      <c r="F24064" t="s">
        <v>29</v>
      </c>
      <c r="G24064" t="s">
        <v>29</v>
      </c>
      <c r="H24064" t="s">
        <v>29</v>
      </c>
      <c r="I24064" t="s">
        <v>36</v>
      </c>
      <c r="J24064" t="s">
        <v>7059</v>
      </c>
      <c r="K24064" t="s">
        <v>32</v>
      </c>
      <c r="L24064" t="s">
        <v>312</v>
      </c>
      <c r="T24064">
        <v>85.8</v>
      </c>
      <c r="U24064">
        <v>10</v>
      </c>
      <c r="V24064">
        <v>86.4</v>
      </c>
      <c r="W24064">
        <v>1</v>
      </c>
      <c r="Z24064">
        <v>-9</v>
      </c>
      <c r="AA24064" t="s">
        <v>703</v>
      </c>
    </row>
    <row r="24065" spans="2:27" hidden="1" x14ac:dyDescent="0.4">
      <c r="B24065" s="8">
        <v>40134</v>
      </c>
      <c r="C24065" s="11">
        <v>3</v>
      </c>
      <c r="D24065" t="s">
        <v>310</v>
      </c>
      <c r="F24065" t="s">
        <v>29</v>
      </c>
      <c r="G24065" t="s">
        <v>29</v>
      </c>
      <c r="H24065" t="s">
        <v>29</v>
      </c>
      <c r="I24065" t="s">
        <v>36</v>
      </c>
      <c r="J24065" t="s">
        <v>7059</v>
      </c>
      <c r="K24065" t="s">
        <v>32</v>
      </c>
      <c r="L24065" t="s">
        <v>312</v>
      </c>
      <c r="T24065">
        <v>85.6</v>
      </c>
      <c r="U24065">
        <v>26</v>
      </c>
      <c r="V24065">
        <v>86.5</v>
      </c>
      <c r="W24065">
        <v>11</v>
      </c>
      <c r="Z24065">
        <v>-9</v>
      </c>
      <c r="AA24065" t="s">
        <v>703</v>
      </c>
    </row>
    <row r="24066" spans="2:27" hidden="1" x14ac:dyDescent="0.4">
      <c r="B24066" s="8">
        <v>40134</v>
      </c>
      <c r="C24066" s="11">
        <v>3</v>
      </c>
      <c r="D24066" t="s">
        <v>310</v>
      </c>
      <c r="F24066" t="s">
        <v>29</v>
      </c>
      <c r="G24066" t="s">
        <v>29</v>
      </c>
      <c r="H24066" t="s">
        <v>29</v>
      </c>
      <c r="I24066" t="s">
        <v>36</v>
      </c>
      <c r="J24066" t="s">
        <v>7059</v>
      </c>
      <c r="K24066" t="s">
        <v>32</v>
      </c>
      <c r="L24066" t="s">
        <v>312</v>
      </c>
      <c r="T24066">
        <v>85.5</v>
      </c>
      <c r="U24066">
        <v>37</v>
      </c>
      <c r="V24066">
        <v>86.6</v>
      </c>
      <c r="W24066">
        <v>1</v>
      </c>
      <c r="Z24066">
        <v>-9</v>
      </c>
      <c r="AA24066" t="s">
        <v>703</v>
      </c>
    </row>
    <row r="24067" spans="2:27" hidden="1" x14ac:dyDescent="0.4">
      <c r="B24067" s="8">
        <v>40134</v>
      </c>
      <c r="C24067" s="9">
        <v>3</v>
      </c>
      <c r="D24067" t="s">
        <v>310</v>
      </c>
      <c r="F24067">
        <v>1</v>
      </c>
      <c r="G24067" t="s">
        <v>29</v>
      </c>
      <c r="H24067" t="s">
        <v>30</v>
      </c>
      <c r="I24067" t="s">
        <v>30</v>
      </c>
      <c r="J24067" t="s">
        <v>7065</v>
      </c>
      <c r="K24067" t="s">
        <v>32</v>
      </c>
      <c r="L24067" t="s">
        <v>312</v>
      </c>
      <c r="M24067" t="s">
        <v>171</v>
      </c>
      <c r="N24067" s="10">
        <v>0.43710648148148151</v>
      </c>
      <c r="P24067">
        <v>84.9</v>
      </c>
      <c r="Q24067">
        <v>2</v>
      </c>
      <c r="R24067" s="10">
        <v>0.43694444444444441</v>
      </c>
      <c r="S24067">
        <v>85.4</v>
      </c>
      <c r="T24067">
        <v>85.3</v>
      </c>
      <c r="U24067">
        <v>5</v>
      </c>
      <c r="V24067">
        <v>85.4</v>
      </c>
      <c r="W24067">
        <v>9</v>
      </c>
      <c r="Z24067">
        <v>2</v>
      </c>
      <c r="AA24067" t="s">
        <v>171</v>
      </c>
    </row>
    <row r="24068" spans="2:27" hidden="1" x14ac:dyDescent="0.4">
      <c r="B24068" s="8">
        <v>40134</v>
      </c>
      <c r="C24068" s="11">
        <v>3</v>
      </c>
      <c r="D24068" t="s">
        <v>310</v>
      </c>
      <c r="F24068" t="s">
        <v>29</v>
      </c>
      <c r="G24068" t="s">
        <v>29</v>
      </c>
      <c r="H24068" t="s">
        <v>29</v>
      </c>
      <c r="I24068" t="s">
        <v>30</v>
      </c>
      <c r="J24068" t="s">
        <v>7059</v>
      </c>
      <c r="K24068" t="s">
        <v>32</v>
      </c>
      <c r="L24068" t="s">
        <v>312</v>
      </c>
      <c r="T24068">
        <v>85.2</v>
      </c>
      <c r="U24068">
        <v>3</v>
      </c>
      <c r="V24068">
        <v>85.5</v>
      </c>
      <c r="W24068">
        <v>90</v>
      </c>
      <c r="Z24068">
        <v>2</v>
      </c>
      <c r="AA24068" t="s">
        <v>171</v>
      </c>
    </row>
    <row r="24069" spans="2:27" hidden="1" x14ac:dyDescent="0.4">
      <c r="B24069" s="8">
        <v>40134</v>
      </c>
      <c r="C24069" s="11">
        <v>3</v>
      </c>
      <c r="D24069" t="s">
        <v>310</v>
      </c>
      <c r="F24069" t="s">
        <v>29</v>
      </c>
      <c r="G24069" t="s">
        <v>29</v>
      </c>
      <c r="H24069" t="s">
        <v>29</v>
      </c>
      <c r="I24069" t="s">
        <v>30</v>
      </c>
      <c r="J24069" t="s">
        <v>7059</v>
      </c>
      <c r="K24069" t="s">
        <v>32</v>
      </c>
      <c r="L24069" t="s">
        <v>312</v>
      </c>
      <c r="T24069">
        <v>85.1</v>
      </c>
      <c r="U24069">
        <v>12</v>
      </c>
      <c r="V24069">
        <v>85.6</v>
      </c>
      <c r="W24069">
        <v>9</v>
      </c>
      <c r="Z24069">
        <v>2</v>
      </c>
      <c r="AA24069" t="s">
        <v>171</v>
      </c>
    </row>
    <row r="24070" spans="2:27" hidden="1" x14ac:dyDescent="0.4">
      <c r="B24070" s="8">
        <v>40134</v>
      </c>
      <c r="C24070" s="11">
        <v>3</v>
      </c>
      <c r="D24070" t="s">
        <v>310</v>
      </c>
      <c r="F24070" t="s">
        <v>29</v>
      </c>
      <c r="G24070" t="s">
        <v>29</v>
      </c>
      <c r="H24070" t="s">
        <v>29</v>
      </c>
      <c r="I24070" t="s">
        <v>30</v>
      </c>
      <c r="J24070" t="s">
        <v>7059</v>
      </c>
      <c r="K24070" t="s">
        <v>32</v>
      </c>
      <c r="L24070" t="s">
        <v>312</v>
      </c>
      <c r="T24070">
        <v>85</v>
      </c>
      <c r="U24070">
        <v>43</v>
      </c>
      <c r="V24070">
        <v>85.8</v>
      </c>
      <c r="W24070">
        <v>17</v>
      </c>
      <c r="Z24070">
        <v>2</v>
      </c>
      <c r="AA24070" t="s">
        <v>171</v>
      </c>
    </row>
    <row r="24071" spans="2:27" hidden="1" x14ac:dyDescent="0.4">
      <c r="B24071" s="8">
        <v>40134</v>
      </c>
      <c r="C24071" s="11">
        <v>3</v>
      </c>
      <c r="D24071" t="s">
        <v>310</v>
      </c>
      <c r="F24071" t="s">
        <v>29</v>
      </c>
      <c r="G24071" t="s">
        <v>29</v>
      </c>
      <c r="H24071" t="s">
        <v>29</v>
      </c>
      <c r="I24071" t="s">
        <v>30</v>
      </c>
      <c r="J24071" t="s">
        <v>7059</v>
      </c>
      <c r="K24071" t="s">
        <v>32</v>
      </c>
      <c r="L24071" t="s">
        <v>312</v>
      </c>
      <c r="T24071">
        <v>84.9</v>
      </c>
      <c r="U24071">
        <v>9</v>
      </c>
      <c r="V24071">
        <v>85.9</v>
      </c>
      <c r="W24071">
        <v>8</v>
      </c>
      <c r="Z24071">
        <v>2</v>
      </c>
      <c r="AA24071" t="s">
        <v>171</v>
      </c>
    </row>
    <row r="24072" spans="2:27" hidden="1" x14ac:dyDescent="0.4">
      <c r="B24072" s="8">
        <v>40134</v>
      </c>
      <c r="C24072" s="11">
        <v>3</v>
      </c>
      <c r="D24072" t="s">
        <v>310</v>
      </c>
      <c r="E24072">
        <v>2</v>
      </c>
      <c r="F24072" t="s">
        <v>29</v>
      </c>
      <c r="G24072" t="s">
        <v>29</v>
      </c>
      <c r="H24072" t="s">
        <v>36</v>
      </c>
      <c r="I24072" t="s">
        <v>36</v>
      </c>
      <c r="J24072" t="s">
        <v>7066</v>
      </c>
      <c r="K24072" t="s">
        <v>32</v>
      </c>
      <c r="L24072" t="s">
        <v>312</v>
      </c>
      <c r="N24072" s="10">
        <v>0.44726851851851851</v>
      </c>
      <c r="Q24072">
        <v>-2</v>
      </c>
      <c r="R24072" s="10">
        <v>0.44714120370370369</v>
      </c>
      <c r="S24072">
        <v>86</v>
      </c>
      <c r="T24072">
        <v>86</v>
      </c>
      <c r="U24072">
        <v>26</v>
      </c>
      <c r="V24072">
        <v>86.2</v>
      </c>
      <c r="W24072">
        <v>1</v>
      </c>
      <c r="Z24072">
        <v>-2</v>
      </c>
      <c r="AA24072" t="s">
        <v>171</v>
      </c>
    </row>
    <row r="24073" spans="2:27" hidden="1" x14ac:dyDescent="0.4">
      <c r="B24073" s="8">
        <v>40134</v>
      </c>
      <c r="C24073" s="11">
        <v>3</v>
      </c>
      <c r="D24073" t="s">
        <v>310</v>
      </c>
      <c r="F24073" t="s">
        <v>29</v>
      </c>
      <c r="G24073" t="s">
        <v>29</v>
      </c>
      <c r="H24073" t="s">
        <v>29</v>
      </c>
      <c r="I24073" t="s">
        <v>36</v>
      </c>
      <c r="J24073" t="s">
        <v>7059</v>
      </c>
      <c r="K24073" t="s">
        <v>32</v>
      </c>
      <c r="L24073" t="s">
        <v>312</v>
      </c>
      <c r="T24073">
        <v>85.9</v>
      </c>
      <c r="U24073">
        <v>3</v>
      </c>
      <c r="V24073">
        <v>86.3</v>
      </c>
      <c r="W24073">
        <v>1</v>
      </c>
      <c r="Z24073">
        <v>-2</v>
      </c>
      <c r="AA24073" t="s">
        <v>171</v>
      </c>
    </row>
    <row r="24074" spans="2:27" hidden="1" x14ac:dyDescent="0.4">
      <c r="B24074" s="8">
        <v>40134</v>
      </c>
      <c r="C24074" s="11">
        <v>3</v>
      </c>
      <c r="D24074" t="s">
        <v>310</v>
      </c>
      <c r="F24074" t="s">
        <v>29</v>
      </c>
      <c r="G24074" t="s">
        <v>29</v>
      </c>
      <c r="H24074" t="s">
        <v>29</v>
      </c>
      <c r="I24074" t="s">
        <v>36</v>
      </c>
      <c r="J24074" t="s">
        <v>7059</v>
      </c>
      <c r="K24074" t="s">
        <v>32</v>
      </c>
      <c r="L24074" t="s">
        <v>312</v>
      </c>
      <c r="T24074">
        <v>85.8</v>
      </c>
      <c r="U24074">
        <v>10</v>
      </c>
      <c r="V24074">
        <v>86.4</v>
      </c>
      <c r="W24074">
        <v>1</v>
      </c>
      <c r="Z24074">
        <v>-2</v>
      </c>
      <c r="AA24074" t="s">
        <v>171</v>
      </c>
    </row>
    <row r="24075" spans="2:27" hidden="1" x14ac:dyDescent="0.4">
      <c r="B24075" s="8">
        <v>40134</v>
      </c>
      <c r="C24075" s="11">
        <v>3</v>
      </c>
      <c r="D24075" t="s">
        <v>310</v>
      </c>
      <c r="F24075" t="s">
        <v>29</v>
      </c>
      <c r="G24075" t="s">
        <v>29</v>
      </c>
      <c r="H24075" t="s">
        <v>29</v>
      </c>
      <c r="I24075" t="s">
        <v>36</v>
      </c>
      <c r="J24075" t="s">
        <v>7059</v>
      </c>
      <c r="K24075" t="s">
        <v>32</v>
      </c>
      <c r="L24075" t="s">
        <v>312</v>
      </c>
      <c r="T24075">
        <v>85.6</v>
      </c>
      <c r="U24075">
        <v>26</v>
      </c>
      <c r="V24075">
        <v>86.5</v>
      </c>
      <c r="W24075">
        <v>11</v>
      </c>
      <c r="Z24075">
        <v>-2</v>
      </c>
      <c r="AA24075" t="s">
        <v>171</v>
      </c>
    </row>
    <row r="24076" spans="2:27" hidden="1" x14ac:dyDescent="0.4">
      <c r="B24076" s="8">
        <v>40134</v>
      </c>
      <c r="C24076" s="11">
        <v>3</v>
      </c>
      <c r="D24076" t="s">
        <v>310</v>
      </c>
      <c r="F24076" t="s">
        <v>29</v>
      </c>
      <c r="G24076" t="s">
        <v>29</v>
      </c>
      <c r="H24076" t="s">
        <v>29</v>
      </c>
      <c r="I24076" t="s">
        <v>36</v>
      </c>
      <c r="J24076" t="s">
        <v>7059</v>
      </c>
      <c r="K24076" t="s">
        <v>32</v>
      </c>
      <c r="L24076" t="s">
        <v>312</v>
      </c>
      <c r="T24076">
        <v>85.5</v>
      </c>
      <c r="U24076">
        <v>37</v>
      </c>
      <c r="V24076">
        <v>86.6</v>
      </c>
      <c r="W24076">
        <v>1</v>
      </c>
      <c r="Z24076">
        <v>-2</v>
      </c>
      <c r="AA24076" t="s">
        <v>171</v>
      </c>
    </row>
    <row r="24077" spans="2:27" hidden="1" x14ac:dyDescent="0.4">
      <c r="B24077" s="8">
        <v>40134</v>
      </c>
      <c r="C24077" s="9">
        <v>3</v>
      </c>
      <c r="D24077" t="s">
        <v>4734</v>
      </c>
      <c r="F24077">
        <v>1</v>
      </c>
      <c r="G24077" t="s">
        <v>29</v>
      </c>
      <c r="H24077" t="s">
        <v>30</v>
      </c>
      <c r="I24077" t="s">
        <v>30</v>
      </c>
      <c r="J24077" t="s">
        <v>7067</v>
      </c>
      <c r="K24077" t="s">
        <v>49</v>
      </c>
      <c r="L24077" t="s">
        <v>4736</v>
      </c>
      <c r="M24077" t="s">
        <v>7068</v>
      </c>
      <c r="N24077" s="10">
        <v>0.48400462962962965</v>
      </c>
      <c r="P24077">
        <v>87.5</v>
      </c>
      <c r="Q24077">
        <v>5</v>
      </c>
      <c r="R24077" s="10">
        <v>0.48380787037037037</v>
      </c>
      <c r="S24077">
        <v>87.5</v>
      </c>
      <c r="T24077">
        <v>87.5</v>
      </c>
      <c r="U24077">
        <v>13</v>
      </c>
      <c r="V24077">
        <v>87.6</v>
      </c>
      <c r="W24077">
        <v>2</v>
      </c>
      <c r="Z24077">
        <v>5</v>
      </c>
      <c r="AA24077" t="s">
        <v>7068</v>
      </c>
    </row>
    <row r="24078" spans="2:27" hidden="1" x14ac:dyDescent="0.4">
      <c r="B24078" s="8">
        <v>40134</v>
      </c>
      <c r="C24078" s="11">
        <v>3</v>
      </c>
      <c r="D24078" t="s">
        <v>4734</v>
      </c>
      <c r="F24078" t="s">
        <v>29</v>
      </c>
      <c r="G24078" t="s">
        <v>29</v>
      </c>
      <c r="H24078" t="s">
        <v>29</v>
      </c>
      <c r="I24078" t="s">
        <v>30</v>
      </c>
      <c r="J24078" t="s">
        <v>7052</v>
      </c>
      <c r="K24078" t="s">
        <v>49</v>
      </c>
      <c r="L24078" t="s">
        <v>4736</v>
      </c>
      <c r="T24078">
        <v>87.4</v>
      </c>
      <c r="U24078">
        <v>14</v>
      </c>
      <c r="V24078">
        <v>87.7</v>
      </c>
      <c r="W24078">
        <v>6</v>
      </c>
      <c r="Z24078">
        <v>5</v>
      </c>
      <c r="AA24078" t="s">
        <v>7068</v>
      </c>
    </row>
    <row r="24079" spans="2:27" hidden="1" x14ac:dyDescent="0.4">
      <c r="B24079" s="8">
        <v>40134</v>
      </c>
      <c r="C24079" s="11">
        <v>3</v>
      </c>
      <c r="D24079" t="s">
        <v>4734</v>
      </c>
      <c r="F24079" t="s">
        <v>29</v>
      </c>
      <c r="G24079" t="s">
        <v>29</v>
      </c>
      <c r="H24079" t="s">
        <v>29</v>
      </c>
      <c r="I24079" t="s">
        <v>30</v>
      </c>
      <c r="J24079" t="s">
        <v>7052</v>
      </c>
      <c r="K24079" t="s">
        <v>49</v>
      </c>
      <c r="L24079" t="s">
        <v>4736</v>
      </c>
      <c r="T24079">
        <v>87.3</v>
      </c>
      <c r="U24079">
        <v>2</v>
      </c>
      <c r="V24079">
        <v>87.8</v>
      </c>
      <c r="W24079">
        <v>19</v>
      </c>
      <c r="Z24079">
        <v>5</v>
      </c>
      <c r="AA24079" t="s">
        <v>7068</v>
      </c>
    </row>
    <row r="24080" spans="2:27" hidden="1" x14ac:dyDescent="0.4">
      <c r="B24080" s="8">
        <v>40134</v>
      </c>
      <c r="C24080" s="11">
        <v>3</v>
      </c>
      <c r="D24080" t="s">
        <v>4734</v>
      </c>
      <c r="F24080" t="s">
        <v>29</v>
      </c>
      <c r="G24080" t="s">
        <v>29</v>
      </c>
      <c r="H24080" t="s">
        <v>29</v>
      </c>
      <c r="I24080" t="s">
        <v>30</v>
      </c>
      <c r="J24080" t="s">
        <v>7052</v>
      </c>
      <c r="K24080" t="s">
        <v>49</v>
      </c>
      <c r="L24080" t="s">
        <v>4736</v>
      </c>
      <c r="T24080">
        <v>87.2</v>
      </c>
      <c r="U24080">
        <v>6</v>
      </c>
      <c r="V24080">
        <v>87.9</v>
      </c>
      <c r="W24080">
        <v>7</v>
      </c>
      <c r="Z24080">
        <v>5</v>
      </c>
      <c r="AA24080" t="s">
        <v>7068</v>
      </c>
    </row>
    <row r="24081" spans="2:27" hidden="1" x14ac:dyDescent="0.4">
      <c r="B24081" s="8">
        <v>40134</v>
      </c>
      <c r="C24081" s="11">
        <v>3</v>
      </c>
      <c r="D24081" t="s">
        <v>4734</v>
      </c>
      <c r="F24081" t="s">
        <v>29</v>
      </c>
      <c r="G24081" t="s">
        <v>29</v>
      </c>
      <c r="H24081" t="s">
        <v>29</v>
      </c>
      <c r="I24081" t="s">
        <v>30</v>
      </c>
      <c r="J24081" t="s">
        <v>7052</v>
      </c>
      <c r="K24081" t="s">
        <v>49</v>
      </c>
      <c r="L24081" t="s">
        <v>4736</v>
      </c>
      <c r="T24081">
        <v>87.1</v>
      </c>
      <c r="U24081">
        <v>4</v>
      </c>
      <c r="V24081">
        <v>88</v>
      </c>
      <c r="W24081">
        <v>29</v>
      </c>
      <c r="Z24081">
        <v>5</v>
      </c>
      <c r="AA24081" t="s">
        <v>7068</v>
      </c>
    </row>
    <row r="24082" spans="2:27" hidden="1" x14ac:dyDescent="0.4">
      <c r="B24082" s="8">
        <v>40134</v>
      </c>
      <c r="C24082" s="11">
        <v>3</v>
      </c>
      <c r="D24082" t="s">
        <v>4734</v>
      </c>
      <c r="E24082">
        <v>2</v>
      </c>
      <c r="F24082" t="s">
        <v>29</v>
      </c>
      <c r="G24082" t="s">
        <v>29</v>
      </c>
      <c r="H24082" t="s">
        <v>36</v>
      </c>
      <c r="I24082" t="s">
        <v>36</v>
      </c>
      <c r="J24082" t="s">
        <v>7069</v>
      </c>
      <c r="K24082" t="s">
        <v>49</v>
      </c>
      <c r="L24082" t="s">
        <v>4736</v>
      </c>
      <c r="N24082" s="10">
        <v>0.48465277777777777</v>
      </c>
      <c r="Q24082">
        <v>-5</v>
      </c>
      <c r="R24082" s="10">
        <v>0.48442129629629632</v>
      </c>
      <c r="S24082">
        <v>87.4</v>
      </c>
      <c r="T24082">
        <v>87.3</v>
      </c>
      <c r="U24082">
        <v>2</v>
      </c>
      <c r="V24082">
        <v>87.4</v>
      </c>
      <c r="W24082">
        <v>16</v>
      </c>
      <c r="Z24082">
        <v>-5</v>
      </c>
      <c r="AA24082" t="s">
        <v>7068</v>
      </c>
    </row>
    <row r="24083" spans="2:27" hidden="1" x14ac:dyDescent="0.4">
      <c r="B24083" s="8">
        <v>40134</v>
      </c>
      <c r="C24083" s="11">
        <v>3</v>
      </c>
      <c r="D24083" t="s">
        <v>4734</v>
      </c>
      <c r="F24083" t="s">
        <v>29</v>
      </c>
      <c r="G24083" t="s">
        <v>29</v>
      </c>
      <c r="H24083" t="s">
        <v>29</v>
      </c>
      <c r="I24083" t="s">
        <v>36</v>
      </c>
      <c r="J24083" t="s">
        <v>7052</v>
      </c>
      <c r="K24083" t="s">
        <v>49</v>
      </c>
      <c r="L24083" t="s">
        <v>4736</v>
      </c>
      <c r="T24083">
        <v>87.2</v>
      </c>
      <c r="U24083">
        <v>4</v>
      </c>
      <c r="V24083">
        <v>87.5</v>
      </c>
      <c r="W24083">
        <v>18</v>
      </c>
      <c r="Z24083">
        <v>-5</v>
      </c>
      <c r="AA24083" t="s">
        <v>7068</v>
      </c>
    </row>
    <row r="24084" spans="2:27" hidden="1" x14ac:dyDescent="0.4">
      <c r="B24084" s="8">
        <v>40134</v>
      </c>
      <c r="C24084" s="11">
        <v>3</v>
      </c>
      <c r="D24084" t="s">
        <v>4734</v>
      </c>
      <c r="F24084" t="s">
        <v>29</v>
      </c>
      <c r="G24084" t="s">
        <v>29</v>
      </c>
      <c r="H24084" t="s">
        <v>29</v>
      </c>
      <c r="I24084" t="s">
        <v>36</v>
      </c>
      <c r="J24084" t="s">
        <v>7052</v>
      </c>
      <c r="K24084" t="s">
        <v>49</v>
      </c>
      <c r="L24084" t="s">
        <v>4736</v>
      </c>
      <c r="T24084">
        <v>87.1</v>
      </c>
      <c r="U24084">
        <v>3</v>
      </c>
      <c r="V24084">
        <v>87.6</v>
      </c>
      <c r="W24084">
        <v>2</v>
      </c>
      <c r="Z24084">
        <v>-5</v>
      </c>
      <c r="AA24084" t="s">
        <v>7068</v>
      </c>
    </row>
    <row r="24085" spans="2:27" hidden="1" x14ac:dyDescent="0.4">
      <c r="B24085" s="8">
        <v>40134</v>
      </c>
      <c r="C24085" s="11">
        <v>3</v>
      </c>
      <c r="D24085" t="s">
        <v>4734</v>
      </c>
      <c r="F24085" t="s">
        <v>29</v>
      </c>
      <c r="G24085" t="s">
        <v>29</v>
      </c>
      <c r="H24085" t="s">
        <v>29</v>
      </c>
      <c r="I24085" t="s">
        <v>36</v>
      </c>
      <c r="J24085" t="s">
        <v>7052</v>
      </c>
      <c r="K24085" t="s">
        <v>49</v>
      </c>
      <c r="L24085" t="s">
        <v>4736</v>
      </c>
      <c r="T24085">
        <v>87</v>
      </c>
      <c r="U24085">
        <v>20</v>
      </c>
      <c r="V24085">
        <v>87.7</v>
      </c>
      <c r="W24085">
        <v>17</v>
      </c>
      <c r="Z24085">
        <v>-5</v>
      </c>
      <c r="AA24085" t="s">
        <v>7068</v>
      </c>
    </row>
    <row r="24086" spans="2:27" hidden="1" x14ac:dyDescent="0.4">
      <c r="B24086" s="8">
        <v>40134</v>
      </c>
      <c r="C24086" s="11">
        <v>3</v>
      </c>
      <c r="D24086" t="s">
        <v>4734</v>
      </c>
      <c r="F24086" t="s">
        <v>29</v>
      </c>
      <c r="G24086" t="s">
        <v>29</v>
      </c>
      <c r="H24086" t="s">
        <v>29</v>
      </c>
      <c r="I24086" t="s">
        <v>36</v>
      </c>
      <c r="J24086" t="s">
        <v>7052</v>
      </c>
      <c r="K24086" t="s">
        <v>49</v>
      </c>
      <c r="L24086" t="s">
        <v>4736</v>
      </c>
      <c r="T24086">
        <v>86.9</v>
      </c>
      <c r="U24086">
        <v>5</v>
      </c>
      <c r="V24086">
        <v>87.8</v>
      </c>
      <c r="W24086">
        <v>22</v>
      </c>
      <c r="Z24086">
        <v>-5</v>
      </c>
      <c r="AA24086" t="s">
        <v>7068</v>
      </c>
    </row>
    <row r="24087" spans="2:27" hidden="1" x14ac:dyDescent="0.4">
      <c r="B24087" s="8">
        <v>40134</v>
      </c>
      <c r="C24087" s="9">
        <v>3</v>
      </c>
      <c r="D24087" t="s">
        <v>4734</v>
      </c>
      <c r="F24087">
        <v>1</v>
      </c>
      <c r="G24087" t="s">
        <v>29</v>
      </c>
      <c r="H24087" t="s">
        <v>30</v>
      </c>
      <c r="I24087" t="s">
        <v>30</v>
      </c>
      <c r="J24087" t="s">
        <v>7070</v>
      </c>
      <c r="K24087" t="s">
        <v>49</v>
      </c>
      <c r="L24087" t="s">
        <v>4736</v>
      </c>
      <c r="M24087" t="s">
        <v>7071</v>
      </c>
      <c r="N24087" s="10">
        <v>0.49053240740740739</v>
      </c>
      <c r="O24087" s="10" t="s">
        <v>377</v>
      </c>
      <c r="P24087">
        <v>81</v>
      </c>
      <c r="Q24087">
        <v>5</v>
      </c>
      <c r="R24087" s="10">
        <v>0.49050925925925926</v>
      </c>
      <c r="S24087">
        <v>87.9</v>
      </c>
      <c r="T24087">
        <v>87.8</v>
      </c>
      <c r="U24087">
        <v>11</v>
      </c>
      <c r="V24087">
        <v>87.9</v>
      </c>
      <c r="W24087">
        <v>6</v>
      </c>
      <c r="Z24087">
        <v>5</v>
      </c>
      <c r="AA24087" t="s">
        <v>7071</v>
      </c>
    </row>
    <row r="24088" spans="2:27" hidden="1" x14ac:dyDescent="0.4">
      <c r="B24088" s="8">
        <v>40134</v>
      </c>
      <c r="C24088" s="11">
        <v>3</v>
      </c>
      <c r="D24088" t="s">
        <v>4734</v>
      </c>
      <c r="F24088" t="s">
        <v>29</v>
      </c>
      <c r="G24088" t="s">
        <v>29</v>
      </c>
      <c r="H24088" t="s">
        <v>29</v>
      </c>
      <c r="I24088" t="s">
        <v>30</v>
      </c>
      <c r="J24088" t="s">
        <v>7052</v>
      </c>
      <c r="K24088" t="s">
        <v>49</v>
      </c>
      <c r="L24088" t="s">
        <v>4736</v>
      </c>
      <c r="T24088">
        <v>87.6</v>
      </c>
      <c r="U24088">
        <v>2</v>
      </c>
      <c r="V24088">
        <v>88</v>
      </c>
      <c r="W24088">
        <v>1</v>
      </c>
      <c r="Z24088">
        <v>5</v>
      </c>
      <c r="AA24088" t="s">
        <v>7071</v>
      </c>
    </row>
    <row r="24089" spans="2:27" hidden="1" x14ac:dyDescent="0.4">
      <c r="B24089" s="8">
        <v>40134</v>
      </c>
      <c r="C24089" s="11">
        <v>3</v>
      </c>
      <c r="D24089" t="s">
        <v>4734</v>
      </c>
      <c r="F24089" t="s">
        <v>29</v>
      </c>
      <c r="G24089" t="s">
        <v>29</v>
      </c>
      <c r="H24089" t="s">
        <v>29</v>
      </c>
      <c r="I24089" t="s">
        <v>30</v>
      </c>
      <c r="J24089" t="s">
        <v>7052</v>
      </c>
      <c r="K24089" t="s">
        <v>49</v>
      </c>
      <c r="L24089" t="s">
        <v>4736</v>
      </c>
      <c r="T24089">
        <v>87.5</v>
      </c>
      <c r="U24089">
        <v>6</v>
      </c>
      <c r="V24089">
        <v>88.1</v>
      </c>
      <c r="W24089">
        <v>6</v>
      </c>
      <c r="Z24089">
        <v>5</v>
      </c>
      <c r="AA24089" t="s">
        <v>7071</v>
      </c>
    </row>
    <row r="24090" spans="2:27" hidden="1" x14ac:dyDescent="0.4">
      <c r="B24090" s="8">
        <v>40134</v>
      </c>
      <c r="C24090" s="11">
        <v>3</v>
      </c>
      <c r="D24090" t="s">
        <v>4734</v>
      </c>
      <c r="F24090" t="s">
        <v>29</v>
      </c>
      <c r="G24090" t="s">
        <v>29</v>
      </c>
      <c r="H24090" t="s">
        <v>29</v>
      </c>
      <c r="I24090" t="s">
        <v>30</v>
      </c>
      <c r="J24090" t="s">
        <v>7052</v>
      </c>
      <c r="K24090" t="s">
        <v>49</v>
      </c>
      <c r="L24090" t="s">
        <v>4736</v>
      </c>
      <c r="T24090">
        <v>87.4</v>
      </c>
      <c r="U24090">
        <v>1</v>
      </c>
      <c r="V24090">
        <v>88.2</v>
      </c>
      <c r="W24090">
        <v>8</v>
      </c>
      <c r="Z24090">
        <v>5</v>
      </c>
      <c r="AA24090" t="s">
        <v>7071</v>
      </c>
    </row>
    <row r="24091" spans="2:27" hidden="1" x14ac:dyDescent="0.4">
      <c r="B24091" s="8">
        <v>40134</v>
      </c>
      <c r="C24091" s="11">
        <v>3</v>
      </c>
      <c r="D24091" t="s">
        <v>4734</v>
      </c>
      <c r="F24091" t="s">
        <v>29</v>
      </c>
      <c r="G24091" t="s">
        <v>29</v>
      </c>
      <c r="H24091" t="s">
        <v>29</v>
      </c>
      <c r="I24091" t="s">
        <v>30</v>
      </c>
      <c r="J24091" t="s">
        <v>7052</v>
      </c>
      <c r="K24091" t="s">
        <v>49</v>
      </c>
      <c r="L24091" t="s">
        <v>4736</v>
      </c>
      <c r="T24091">
        <v>87.3</v>
      </c>
      <c r="U24091">
        <v>20</v>
      </c>
      <c r="V24091">
        <v>88.3</v>
      </c>
      <c r="W24091">
        <v>1</v>
      </c>
      <c r="Z24091">
        <v>5</v>
      </c>
      <c r="AA24091" t="s">
        <v>7071</v>
      </c>
    </row>
    <row r="24092" spans="2:27" hidden="1" x14ac:dyDescent="0.4">
      <c r="B24092" s="8">
        <v>40134</v>
      </c>
      <c r="C24092" s="11">
        <v>3</v>
      </c>
      <c r="D24092" t="s">
        <v>4734</v>
      </c>
      <c r="E24092">
        <v>2</v>
      </c>
      <c r="F24092" t="s">
        <v>29</v>
      </c>
      <c r="G24092" t="s">
        <v>29</v>
      </c>
      <c r="H24092" t="s">
        <v>36</v>
      </c>
      <c r="I24092" t="s">
        <v>36</v>
      </c>
      <c r="J24092" t="s">
        <v>7072</v>
      </c>
      <c r="K24092" t="s">
        <v>49</v>
      </c>
      <c r="L24092" t="s">
        <v>4736</v>
      </c>
      <c r="N24092" s="10">
        <v>0.49063657407407407</v>
      </c>
      <c r="Q24092">
        <v>-5</v>
      </c>
      <c r="R24092" s="10">
        <v>0.49050925925925926</v>
      </c>
      <c r="S24092">
        <v>87.9</v>
      </c>
      <c r="T24092">
        <v>87.8</v>
      </c>
      <c r="U24092">
        <v>11</v>
      </c>
      <c r="V24092">
        <v>87.9</v>
      </c>
      <c r="W24092">
        <v>6</v>
      </c>
      <c r="Z24092">
        <v>-5</v>
      </c>
      <c r="AA24092" t="s">
        <v>7071</v>
      </c>
    </row>
    <row r="24093" spans="2:27" hidden="1" x14ac:dyDescent="0.4">
      <c r="B24093" s="8">
        <v>40134</v>
      </c>
      <c r="C24093" s="11">
        <v>3</v>
      </c>
      <c r="D24093" t="s">
        <v>4734</v>
      </c>
      <c r="F24093" t="s">
        <v>29</v>
      </c>
      <c r="G24093" t="s">
        <v>29</v>
      </c>
      <c r="H24093" t="s">
        <v>29</v>
      </c>
      <c r="I24093" t="s">
        <v>36</v>
      </c>
      <c r="J24093" t="s">
        <v>7052</v>
      </c>
      <c r="K24093" t="s">
        <v>49</v>
      </c>
      <c r="L24093" t="s">
        <v>4736</v>
      </c>
      <c r="T24093">
        <v>87.6</v>
      </c>
      <c r="U24093">
        <v>2</v>
      </c>
      <c r="V24093">
        <v>88</v>
      </c>
      <c r="W24093">
        <v>1</v>
      </c>
      <c r="Z24093">
        <v>-5</v>
      </c>
      <c r="AA24093" t="s">
        <v>7071</v>
      </c>
    </row>
    <row r="24094" spans="2:27" hidden="1" x14ac:dyDescent="0.4">
      <c r="B24094" s="8">
        <v>40134</v>
      </c>
      <c r="C24094" s="11">
        <v>3</v>
      </c>
      <c r="D24094" t="s">
        <v>4734</v>
      </c>
      <c r="F24094" t="s">
        <v>29</v>
      </c>
      <c r="G24094" t="s">
        <v>29</v>
      </c>
      <c r="H24094" t="s">
        <v>29</v>
      </c>
      <c r="I24094" t="s">
        <v>36</v>
      </c>
      <c r="J24094" t="s">
        <v>7052</v>
      </c>
      <c r="K24094" t="s">
        <v>49</v>
      </c>
      <c r="L24094" t="s">
        <v>4736</v>
      </c>
      <c r="T24094">
        <v>87.5</v>
      </c>
      <c r="U24094">
        <v>6</v>
      </c>
      <c r="V24094">
        <v>88.1</v>
      </c>
      <c r="W24094">
        <v>6</v>
      </c>
      <c r="Z24094">
        <v>-5</v>
      </c>
      <c r="AA24094" t="s">
        <v>7071</v>
      </c>
    </row>
    <row r="24095" spans="2:27" hidden="1" x14ac:dyDescent="0.4">
      <c r="B24095" s="8">
        <v>40134</v>
      </c>
      <c r="C24095" s="11">
        <v>3</v>
      </c>
      <c r="D24095" t="s">
        <v>4734</v>
      </c>
      <c r="F24095" t="s">
        <v>29</v>
      </c>
      <c r="G24095" t="s">
        <v>29</v>
      </c>
      <c r="H24095" t="s">
        <v>29</v>
      </c>
      <c r="I24095" t="s">
        <v>36</v>
      </c>
      <c r="J24095" t="s">
        <v>7052</v>
      </c>
      <c r="K24095" t="s">
        <v>49</v>
      </c>
      <c r="L24095" t="s">
        <v>4736</v>
      </c>
      <c r="T24095">
        <v>87.4</v>
      </c>
      <c r="U24095">
        <v>1</v>
      </c>
      <c r="V24095">
        <v>88.2</v>
      </c>
      <c r="W24095">
        <v>8</v>
      </c>
      <c r="Z24095">
        <v>-5</v>
      </c>
      <c r="AA24095" t="s">
        <v>7071</v>
      </c>
    </row>
    <row r="24096" spans="2:27" hidden="1" x14ac:dyDescent="0.4">
      <c r="B24096" s="8">
        <v>40134</v>
      </c>
      <c r="C24096" s="11">
        <v>3</v>
      </c>
      <c r="D24096" t="s">
        <v>4734</v>
      </c>
      <c r="F24096" t="s">
        <v>29</v>
      </c>
      <c r="G24096" t="s">
        <v>29</v>
      </c>
      <c r="H24096" t="s">
        <v>29</v>
      </c>
      <c r="I24096" t="s">
        <v>36</v>
      </c>
      <c r="J24096" t="s">
        <v>7052</v>
      </c>
      <c r="K24096" t="s">
        <v>49</v>
      </c>
      <c r="L24096" t="s">
        <v>4736</v>
      </c>
      <c r="T24096">
        <v>87.3</v>
      </c>
      <c r="U24096">
        <v>20</v>
      </c>
      <c r="V24096">
        <v>88.3</v>
      </c>
      <c r="W24096">
        <v>1</v>
      </c>
      <c r="Z24096">
        <v>-5</v>
      </c>
      <c r="AA24096" t="s">
        <v>7071</v>
      </c>
    </row>
    <row r="24097" spans="2:27" hidden="1" x14ac:dyDescent="0.4">
      <c r="B24097" s="8">
        <v>40135</v>
      </c>
      <c r="C24097" s="9">
        <v>3</v>
      </c>
      <c r="D24097" t="s">
        <v>4734</v>
      </c>
      <c r="F24097">
        <v>1</v>
      </c>
      <c r="G24097" t="s">
        <v>29</v>
      </c>
      <c r="H24097" t="s">
        <v>30</v>
      </c>
      <c r="I24097" t="s">
        <v>30</v>
      </c>
      <c r="J24097" t="s">
        <v>7073</v>
      </c>
      <c r="K24097" t="s">
        <v>49</v>
      </c>
      <c r="L24097" t="s">
        <v>4736</v>
      </c>
      <c r="M24097" t="s">
        <v>7074</v>
      </c>
      <c r="N24097" s="10">
        <v>0.40184027777777781</v>
      </c>
      <c r="P24097">
        <v>88.8</v>
      </c>
      <c r="Q24097">
        <v>10</v>
      </c>
      <c r="R24097" s="10">
        <v>0.4017013888888889</v>
      </c>
      <c r="S24097">
        <v>88.8</v>
      </c>
      <c r="T24097">
        <v>88.7</v>
      </c>
      <c r="U24097">
        <v>1</v>
      </c>
      <c r="V24097">
        <v>88.9</v>
      </c>
      <c r="W24097">
        <v>21</v>
      </c>
      <c r="Z24097">
        <v>10</v>
      </c>
      <c r="AA24097" t="s">
        <v>7074</v>
      </c>
    </row>
    <row r="24098" spans="2:27" hidden="1" x14ac:dyDescent="0.4">
      <c r="B24098" s="8">
        <v>40135</v>
      </c>
      <c r="C24098" s="11">
        <v>3</v>
      </c>
      <c r="D24098" t="s">
        <v>4734</v>
      </c>
      <c r="F24098" t="s">
        <v>29</v>
      </c>
      <c r="G24098" t="s">
        <v>29</v>
      </c>
      <c r="H24098" t="s">
        <v>29</v>
      </c>
      <c r="I24098" t="s">
        <v>30</v>
      </c>
      <c r="J24098" t="s">
        <v>7075</v>
      </c>
      <c r="K24098" t="s">
        <v>49</v>
      </c>
      <c r="L24098" t="s">
        <v>4736</v>
      </c>
      <c r="T24098">
        <v>88.6</v>
      </c>
      <c r="U24098">
        <v>2</v>
      </c>
      <c r="V24098">
        <v>89</v>
      </c>
      <c r="W24098">
        <v>48</v>
      </c>
      <c r="Z24098">
        <v>10</v>
      </c>
      <c r="AA24098" t="s">
        <v>7074</v>
      </c>
    </row>
    <row r="24099" spans="2:27" hidden="1" x14ac:dyDescent="0.4">
      <c r="B24099" s="8">
        <v>40135</v>
      </c>
      <c r="C24099" s="11">
        <v>3</v>
      </c>
      <c r="D24099" t="s">
        <v>4734</v>
      </c>
      <c r="F24099" t="s">
        <v>29</v>
      </c>
      <c r="G24099" t="s">
        <v>29</v>
      </c>
      <c r="H24099" t="s">
        <v>29</v>
      </c>
      <c r="I24099" t="s">
        <v>30</v>
      </c>
      <c r="J24099" t="s">
        <v>7075</v>
      </c>
      <c r="K24099" t="s">
        <v>49</v>
      </c>
      <c r="L24099" t="s">
        <v>4736</v>
      </c>
      <c r="T24099">
        <v>88.5</v>
      </c>
      <c r="U24099">
        <v>23</v>
      </c>
      <c r="V24099">
        <v>89.2</v>
      </c>
      <c r="W24099">
        <v>39</v>
      </c>
      <c r="Z24099">
        <v>10</v>
      </c>
      <c r="AA24099" t="s">
        <v>7074</v>
      </c>
    </row>
    <row r="24100" spans="2:27" hidden="1" x14ac:dyDescent="0.4">
      <c r="B24100" s="8">
        <v>40135</v>
      </c>
      <c r="C24100" s="11">
        <v>3</v>
      </c>
      <c r="D24100" t="s">
        <v>4734</v>
      </c>
      <c r="F24100" t="s">
        <v>29</v>
      </c>
      <c r="G24100" t="s">
        <v>29</v>
      </c>
      <c r="H24100" t="s">
        <v>29</v>
      </c>
      <c r="I24100" t="s">
        <v>30</v>
      </c>
      <c r="J24100" t="s">
        <v>7075</v>
      </c>
      <c r="K24100" t="s">
        <v>49</v>
      </c>
      <c r="L24100" t="s">
        <v>4736</v>
      </c>
      <c r="T24100">
        <v>88.4</v>
      </c>
      <c r="U24100">
        <v>7</v>
      </c>
      <c r="V24100">
        <v>89.3</v>
      </c>
      <c r="W24100">
        <v>7</v>
      </c>
      <c r="Z24100">
        <v>10</v>
      </c>
      <c r="AA24100" t="s">
        <v>7074</v>
      </c>
    </row>
    <row r="24101" spans="2:27" hidden="1" x14ac:dyDescent="0.4">
      <c r="B24101" s="8">
        <v>40135</v>
      </c>
      <c r="C24101" s="11">
        <v>3</v>
      </c>
      <c r="D24101" t="s">
        <v>4734</v>
      </c>
      <c r="F24101" t="s">
        <v>29</v>
      </c>
      <c r="G24101" t="s">
        <v>29</v>
      </c>
      <c r="H24101" t="s">
        <v>29</v>
      </c>
      <c r="I24101" t="s">
        <v>30</v>
      </c>
      <c r="J24101" t="s">
        <v>7075</v>
      </c>
      <c r="K24101" t="s">
        <v>49</v>
      </c>
      <c r="L24101" t="s">
        <v>4736</v>
      </c>
      <c r="T24101">
        <v>88.3</v>
      </c>
      <c r="U24101">
        <v>7</v>
      </c>
      <c r="V24101">
        <v>89.4</v>
      </c>
      <c r="W24101">
        <v>25</v>
      </c>
      <c r="Z24101">
        <v>10</v>
      </c>
      <c r="AA24101" t="s">
        <v>7074</v>
      </c>
    </row>
    <row r="24102" spans="2:27" hidden="1" x14ac:dyDescent="0.4">
      <c r="B24102" s="8">
        <v>40135</v>
      </c>
      <c r="C24102" s="11">
        <v>3</v>
      </c>
      <c r="D24102" t="s">
        <v>4734</v>
      </c>
      <c r="E24102">
        <v>2</v>
      </c>
      <c r="F24102" t="s">
        <v>29</v>
      </c>
      <c r="G24102" t="s">
        <v>29</v>
      </c>
      <c r="H24102" t="s">
        <v>36</v>
      </c>
      <c r="I24102" t="s">
        <v>36</v>
      </c>
      <c r="J24102" t="s">
        <v>7076</v>
      </c>
      <c r="K24102" t="s">
        <v>49</v>
      </c>
      <c r="L24102" t="s">
        <v>4736</v>
      </c>
      <c r="N24102" s="10">
        <v>0.40342592592592591</v>
      </c>
      <c r="Q24102">
        <v>-10</v>
      </c>
      <c r="R24102" s="10">
        <v>0.4031481481481482</v>
      </c>
      <c r="S24102">
        <v>88.7</v>
      </c>
      <c r="T24102">
        <v>88.4</v>
      </c>
      <c r="U24102">
        <v>7</v>
      </c>
      <c r="V24102">
        <v>88.7</v>
      </c>
      <c r="W24102">
        <v>37</v>
      </c>
      <c r="Z24102">
        <v>-10</v>
      </c>
      <c r="AA24102" t="s">
        <v>7074</v>
      </c>
    </row>
    <row r="24103" spans="2:27" hidden="1" x14ac:dyDescent="0.4">
      <c r="B24103" s="8">
        <v>40135</v>
      </c>
      <c r="C24103" s="11">
        <v>3</v>
      </c>
      <c r="D24103" t="s">
        <v>4734</v>
      </c>
      <c r="F24103" t="s">
        <v>29</v>
      </c>
      <c r="G24103" t="s">
        <v>29</v>
      </c>
      <c r="H24103" t="s">
        <v>29</v>
      </c>
      <c r="I24103" t="s">
        <v>36</v>
      </c>
      <c r="J24103" t="s">
        <v>7075</v>
      </c>
      <c r="K24103" t="s">
        <v>49</v>
      </c>
      <c r="L24103" t="s">
        <v>4736</v>
      </c>
      <c r="T24103">
        <v>88.3</v>
      </c>
      <c r="U24103">
        <v>5</v>
      </c>
      <c r="V24103">
        <v>88.8</v>
      </c>
      <c r="W24103">
        <v>20</v>
      </c>
      <c r="Z24103">
        <v>-10</v>
      </c>
      <c r="AA24103" t="s">
        <v>7074</v>
      </c>
    </row>
    <row r="24104" spans="2:27" hidden="1" x14ac:dyDescent="0.4">
      <c r="B24104" s="8">
        <v>40135</v>
      </c>
      <c r="C24104" s="11">
        <v>3</v>
      </c>
      <c r="D24104" t="s">
        <v>4734</v>
      </c>
      <c r="F24104" t="s">
        <v>29</v>
      </c>
      <c r="G24104" t="s">
        <v>29</v>
      </c>
      <c r="H24104" t="s">
        <v>29</v>
      </c>
      <c r="I24104" t="s">
        <v>36</v>
      </c>
      <c r="J24104" t="s">
        <v>7075</v>
      </c>
      <c r="K24104" t="s">
        <v>49</v>
      </c>
      <c r="L24104" t="s">
        <v>4736</v>
      </c>
      <c r="T24104">
        <v>88.2</v>
      </c>
      <c r="U24104">
        <v>13</v>
      </c>
      <c r="V24104">
        <v>88.9</v>
      </c>
      <c r="W24104">
        <v>23</v>
      </c>
      <c r="Z24104">
        <v>-10</v>
      </c>
      <c r="AA24104" t="s">
        <v>7074</v>
      </c>
    </row>
    <row r="24105" spans="2:27" hidden="1" x14ac:dyDescent="0.4">
      <c r="B24105" s="8">
        <v>40135</v>
      </c>
      <c r="C24105" s="11">
        <v>3</v>
      </c>
      <c r="D24105" t="s">
        <v>4734</v>
      </c>
      <c r="F24105" t="s">
        <v>29</v>
      </c>
      <c r="G24105" t="s">
        <v>29</v>
      </c>
      <c r="H24105" t="s">
        <v>29</v>
      </c>
      <c r="I24105" t="s">
        <v>36</v>
      </c>
      <c r="J24105" t="s">
        <v>7075</v>
      </c>
      <c r="K24105" t="s">
        <v>49</v>
      </c>
      <c r="L24105" t="s">
        <v>4736</v>
      </c>
      <c r="T24105">
        <v>88.1</v>
      </c>
      <c r="U24105">
        <v>3</v>
      </c>
      <c r="V24105">
        <v>89</v>
      </c>
      <c r="W24105">
        <v>49</v>
      </c>
      <c r="Z24105">
        <v>-10</v>
      </c>
      <c r="AA24105" t="s">
        <v>7074</v>
      </c>
    </row>
    <row r="24106" spans="2:27" hidden="1" x14ac:dyDescent="0.4">
      <c r="B24106" s="8">
        <v>40135</v>
      </c>
      <c r="C24106" s="11">
        <v>3</v>
      </c>
      <c r="D24106" t="s">
        <v>4734</v>
      </c>
      <c r="F24106" t="s">
        <v>29</v>
      </c>
      <c r="G24106" t="s">
        <v>29</v>
      </c>
      <c r="H24106" t="s">
        <v>29</v>
      </c>
      <c r="I24106" t="s">
        <v>36</v>
      </c>
      <c r="J24106" t="s">
        <v>7075</v>
      </c>
      <c r="K24106" t="s">
        <v>49</v>
      </c>
      <c r="L24106" t="s">
        <v>4736</v>
      </c>
      <c r="T24106">
        <v>88</v>
      </c>
      <c r="U24106">
        <v>66</v>
      </c>
      <c r="V24106">
        <v>89.2</v>
      </c>
      <c r="W24106">
        <v>40</v>
      </c>
      <c r="Z24106">
        <v>-10</v>
      </c>
      <c r="AA24106" t="s">
        <v>7074</v>
      </c>
    </row>
    <row r="24107" spans="2:27" hidden="1" x14ac:dyDescent="0.4">
      <c r="B24107" s="8">
        <v>40135</v>
      </c>
      <c r="C24107" s="9">
        <v>3</v>
      </c>
      <c r="D24107" t="s">
        <v>156</v>
      </c>
      <c r="F24107">
        <v>1</v>
      </c>
      <c r="G24107" t="s">
        <v>29</v>
      </c>
      <c r="H24107" t="s">
        <v>30</v>
      </c>
      <c r="I24107" t="s">
        <v>30</v>
      </c>
      <c r="J24107" t="s">
        <v>7077</v>
      </c>
      <c r="K24107" t="s">
        <v>49</v>
      </c>
      <c r="L24107" t="s">
        <v>158</v>
      </c>
      <c r="M24107" t="s">
        <v>7078</v>
      </c>
      <c r="N24107" s="10">
        <v>0.49356481481481485</v>
      </c>
      <c r="P24107">
        <v>88</v>
      </c>
      <c r="Q24107">
        <v>10</v>
      </c>
      <c r="R24107" s="10">
        <v>0.49337962962962961</v>
      </c>
      <c r="S24107">
        <v>88</v>
      </c>
      <c r="T24107">
        <v>88</v>
      </c>
      <c r="U24107">
        <v>11</v>
      </c>
      <c r="V24107">
        <v>88.1</v>
      </c>
      <c r="W24107">
        <v>3</v>
      </c>
      <c r="Z24107">
        <v>10</v>
      </c>
      <c r="AA24107" t="s">
        <v>7078</v>
      </c>
    </row>
    <row r="24108" spans="2:27" hidden="1" x14ac:dyDescent="0.4">
      <c r="B24108" s="8">
        <v>40135</v>
      </c>
      <c r="C24108" s="11">
        <v>3</v>
      </c>
      <c r="D24108" t="s">
        <v>156</v>
      </c>
      <c r="F24108" t="s">
        <v>29</v>
      </c>
      <c r="G24108" t="s">
        <v>29</v>
      </c>
      <c r="H24108" t="s">
        <v>29</v>
      </c>
      <c r="I24108" t="s">
        <v>30</v>
      </c>
      <c r="J24108" t="s">
        <v>7079</v>
      </c>
      <c r="K24108" t="s">
        <v>49</v>
      </c>
      <c r="L24108" t="s">
        <v>158</v>
      </c>
      <c r="T24108">
        <v>87.9</v>
      </c>
      <c r="U24108">
        <v>1</v>
      </c>
      <c r="V24108">
        <v>88.2</v>
      </c>
      <c r="W24108">
        <v>9</v>
      </c>
      <c r="Z24108">
        <v>10</v>
      </c>
      <c r="AA24108" t="s">
        <v>7078</v>
      </c>
    </row>
    <row r="24109" spans="2:27" hidden="1" x14ac:dyDescent="0.4">
      <c r="B24109" s="8">
        <v>40135</v>
      </c>
      <c r="C24109" s="11">
        <v>3</v>
      </c>
      <c r="D24109" t="s">
        <v>156</v>
      </c>
      <c r="F24109" t="s">
        <v>29</v>
      </c>
      <c r="G24109" t="s">
        <v>29</v>
      </c>
      <c r="H24109" t="s">
        <v>29</v>
      </c>
      <c r="I24109" t="s">
        <v>30</v>
      </c>
      <c r="J24109" t="s">
        <v>7079</v>
      </c>
      <c r="K24109" t="s">
        <v>49</v>
      </c>
      <c r="L24109" t="s">
        <v>158</v>
      </c>
      <c r="T24109">
        <v>87.8</v>
      </c>
      <c r="U24109">
        <v>23</v>
      </c>
      <c r="V24109">
        <v>88.3</v>
      </c>
      <c r="W24109">
        <v>2</v>
      </c>
      <c r="Z24109">
        <v>10</v>
      </c>
      <c r="AA24109" t="s">
        <v>7078</v>
      </c>
    </row>
    <row r="24110" spans="2:27" hidden="1" x14ac:dyDescent="0.4">
      <c r="B24110" s="8">
        <v>40135</v>
      </c>
      <c r="C24110" s="11">
        <v>3</v>
      </c>
      <c r="D24110" t="s">
        <v>156</v>
      </c>
      <c r="F24110" t="s">
        <v>29</v>
      </c>
      <c r="G24110" t="s">
        <v>29</v>
      </c>
      <c r="H24110" t="s">
        <v>29</v>
      </c>
      <c r="I24110" t="s">
        <v>30</v>
      </c>
      <c r="J24110" t="s">
        <v>7079</v>
      </c>
      <c r="K24110" t="s">
        <v>49</v>
      </c>
      <c r="L24110" t="s">
        <v>158</v>
      </c>
      <c r="T24110">
        <v>87.7</v>
      </c>
      <c r="U24110">
        <v>56</v>
      </c>
      <c r="V24110">
        <v>88.4</v>
      </c>
      <c r="W24110">
        <v>11</v>
      </c>
      <c r="Z24110">
        <v>10</v>
      </c>
      <c r="AA24110" t="s">
        <v>7078</v>
      </c>
    </row>
    <row r="24111" spans="2:27" hidden="1" x14ac:dyDescent="0.4">
      <c r="B24111" s="8">
        <v>40135</v>
      </c>
      <c r="C24111" s="11">
        <v>3</v>
      </c>
      <c r="D24111" t="s">
        <v>156</v>
      </c>
      <c r="F24111" t="s">
        <v>29</v>
      </c>
      <c r="G24111" t="s">
        <v>29</v>
      </c>
      <c r="H24111" t="s">
        <v>29</v>
      </c>
      <c r="I24111" t="s">
        <v>30</v>
      </c>
      <c r="J24111" t="s">
        <v>7079</v>
      </c>
      <c r="K24111" t="s">
        <v>49</v>
      </c>
      <c r="L24111" t="s">
        <v>158</v>
      </c>
      <c r="T24111">
        <v>87.6</v>
      </c>
      <c r="U24111">
        <v>45</v>
      </c>
      <c r="V24111">
        <v>88.5</v>
      </c>
      <c r="W24111">
        <v>25</v>
      </c>
      <c r="Z24111">
        <v>10</v>
      </c>
      <c r="AA24111" t="s">
        <v>7078</v>
      </c>
    </row>
    <row r="24112" spans="2:27" hidden="1" x14ac:dyDescent="0.4">
      <c r="B24112" s="8">
        <v>40135</v>
      </c>
      <c r="C24112" s="11">
        <v>3</v>
      </c>
      <c r="D24112" t="s">
        <v>156</v>
      </c>
      <c r="E24112">
        <v>2</v>
      </c>
      <c r="F24112" t="s">
        <v>29</v>
      </c>
      <c r="G24112" t="s">
        <v>29</v>
      </c>
      <c r="H24112" t="s">
        <v>36</v>
      </c>
      <c r="I24112" t="s">
        <v>36</v>
      </c>
      <c r="J24112" t="s">
        <v>7080</v>
      </c>
      <c r="K24112" t="s">
        <v>49</v>
      </c>
      <c r="L24112" t="s">
        <v>158</v>
      </c>
      <c r="N24112" s="10">
        <v>0.49379629629629629</v>
      </c>
      <c r="Q24112">
        <v>-10</v>
      </c>
      <c r="R24112" s="10">
        <v>0.49363425925925924</v>
      </c>
      <c r="S24112">
        <v>88</v>
      </c>
      <c r="T24112">
        <v>87.9</v>
      </c>
      <c r="U24112">
        <v>1</v>
      </c>
      <c r="V24112">
        <v>88</v>
      </c>
      <c r="W24112">
        <v>39</v>
      </c>
      <c r="Z24112">
        <v>-10</v>
      </c>
      <c r="AA24112" t="s">
        <v>7078</v>
      </c>
    </row>
    <row r="24113" spans="2:27" hidden="1" x14ac:dyDescent="0.4">
      <c r="B24113" s="8">
        <v>40135</v>
      </c>
      <c r="C24113" s="11">
        <v>3</v>
      </c>
      <c r="D24113" t="s">
        <v>156</v>
      </c>
      <c r="F24113" t="s">
        <v>29</v>
      </c>
      <c r="G24113" t="s">
        <v>29</v>
      </c>
      <c r="H24113" t="s">
        <v>29</v>
      </c>
      <c r="I24113" t="s">
        <v>36</v>
      </c>
      <c r="J24113" t="s">
        <v>7079</v>
      </c>
      <c r="K24113" t="s">
        <v>49</v>
      </c>
      <c r="L24113" t="s">
        <v>158</v>
      </c>
      <c r="T24113">
        <v>87.8</v>
      </c>
      <c r="U24113">
        <v>23</v>
      </c>
      <c r="V24113">
        <v>88.1</v>
      </c>
      <c r="W24113">
        <v>3</v>
      </c>
      <c r="Z24113">
        <v>-10</v>
      </c>
      <c r="AA24113" t="s">
        <v>7078</v>
      </c>
    </row>
    <row r="24114" spans="2:27" hidden="1" x14ac:dyDescent="0.4">
      <c r="B24114" s="8">
        <v>40135</v>
      </c>
      <c r="C24114" s="11">
        <v>3</v>
      </c>
      <c r="D24114" t="s">
        <v>156</v>
      </c>
      <c r="F24114" t="s">
        <v>29</v>
      </c>
      <c r="G24114" t="s">
        <v>29</v>
      </c>
      <c r="H24114" t="s">
        <v>29</v>
      </c>
      <c r="I24114" t="s">
        <v>36</v>
      </c>
      <c r="J24114" t="s">
        <v>7079</v>
      </c>
      <c r="K24114" t="s">
        <v>49</v>
      </c>
      <c r="L24114" t="s">
        <v>158</v>
      </c>
      <c r="T24114">
        <v>87.7</v>
      </c>
      <c r="U24114">
        <v>56</v>
      </c>
      <c r="V24114">
        <v>88.2</v>
      </c>
      <c r="W24114">
        <v>9</v>
      </c>
      <c r="Z24114">
        <v>-10</v>
      </c>
      <c r="AA24114" t="s">
        <v>7078</v>
      </c>
    </row>
    <row r="24115" spans="2:27" hidden="1" x14ac:dyDescent="0.4">
      <c r="B24115" s="8">
        <v>40135</v>
      </c>
      <c r="C24115" s="11">
        <v>3</v>
      </c>
      <c r="D24115" t="s">
        <v>156</v>
      </c>
      <c r="F24115" t="s">
        <v>29</v>
      </c>
      <c r="G24115" t="s">
        <v>29</v>
      </c>
      <c r="H24115" t="s">
        <v>29</v>
      </c>
      <c r="I24115" t="s">
        <v>36</v>
      </c>
      <c r="J24115" t="s">
        <v>7079</v>
      </c>
      <c r="K24115" t="s">
        <v>49</v>
      </c>
      <c r="L24115" t="s">
        <v>158</v>
      </c>
      <c r="T24115">
        <v>87.6</v>
      </c>
      <c r="U24115">
        <v>46</v>
      </c>
      <c r="V24115">
        <v>88.3</v>
      </c>
      <c r="W24115">
        <v>2</v>
      </c>
      <c r="Z24115">
        <v>-10</v>
      </c>
      <c r="AA24115" t="s">
        <v>7078</v>
      </c>
    </row>
    <row r="24116" spans="2:27" hidden="1" x14ac:dyDescent="0.4">
      <c r="B24116" s="8">
        <v>40135</v>
      </c>
      <c r="C24116" s="11">
        <v>3</v>
      </c>
      <c r="D24116" t="s">
        <v>156</v>
      </c>
      <c r="F24116" t="s">
        <v>29</v>
      </c>
      <c r="G24116" t="s">
        <v>29</v>
      </c>
      <c r="H24116" t="s">
        <v>29</v>
      </c>
      <c r="I24116" t="s">
        <v>36</v>
      </c>
      <c r="J24116" t="s">
        <v>7079</v>
      </c>
      <c r="K24116" t="s">
        <v>49</v>
      </c>
      <c r="L24116" t="s">
        <v>158</v>
      </c>
      <c r="T24116">
        <v>87.5</v>
      </c>
      <c r="U24116">
        <v>35</v>
      </c>
      <c r="V24116">
        <v>88.4</v>
      </c>
      <c r="W24116">
        <v>11</v>
      </c>
      <c r="Z24116">
        <v>-10</v>
      </c>
      <c r="AA24116" t="s">
        <v>7078</v>
      </c>
    </row>
    <row r="24117" spans="2:27" hidden="1" x14ac:dyDescent="0.4">
      <c r="B24117" s="8">
        <v>40136</v>
      </c>
      <c r="C24117" s="9">
        <v>3</v>
      </c>
      <c r="D24117" t="s">
        <v>156</v>
      </c>
      <c r="F24117" t="s">
        <v>29</v>
      </c>
      <c r="G24117">
        <v>1</v>
      </c>
      <c r="H24117" t="s">
        <v>30</v>
      </c>
      <c r="I24117" t="s">
        <v>30</v>
      </c>
      <c r="J24117" t="s">
        <v>7081</v>
      </c>
      <c r="K24117" t="s">
        <v>49</v>
      </c>
      <c r="L24117" t="s">
        <v>158</v>
      </c>
      <c r="M24117" t="s">
        <v>238</v>
      </c>
      <c r="N24117" s="10">
        <v>0.37355324074074076</v>
      </c>
      <c r="P24117">
        <v>89.9</v>
      </c>
      <c r="Q24117">
        <v>20</v>
      </c>
      <c r="Z24117">
        <v>20</v>
      </c>
      <c r="AA24117" t="s">
        <v>238</v>
      </c>
    </row>
    <row r="24118" spans="2:27" hidden="1" x14ac:dyDescent="0.4">
      <c r="B24118" s="8">
        <v>40136</v>
      </c>
      <c r="C24118" s="11">
        <v>3</v>
      </c>
      <c r="D24118" t="s">
        <v>156</v>
      </c>
      <c r="E24118">
        <v>2</v>
      </c>
      <c r="F24118" t="s">
        <v>29</v>
      </c>
      <c r="G24118" t="s">
        <v>29</v>
      </c>
      <c r="H24118" t="s">
        <v>36</v>
      </c>
      <c r="I24118" t="s">
        <v>36</v>
      </c>
      <c r="J24118" t="s">
        <v>7082</v>
      </c>
      <c r="K24118" t="s">
        <v>49</v>
      </c>
      <c r="L24118" t="s">
        <v>158</v>
      </c>
      <c r="N24118" s="10">
        <v>0.37520833333333337</v>
      </c>
      <c r="Q24118">
        <v>-20</v>
      </c>
      <c r="R24118" s="10">
        <v>0.37516203703703704</v>
      </c>
      <c r="S24118">
        <v>88</v>
      </c>
      <c r="T24118">
        <v>88</v>
      </c>
      <c r="U24118">
        <v>17</v>
      </c>
      <c r="V24118">
        <v>88.1</v>
      </c>
      <c r="W24118">
        <v>1</v>
      </c>
      <c r="Z24118">
        <v>-20</v>
      </c>
      <c r="AA24118" t="s">
        <v>238</v>
      </c>
    </row>
    <row r="24119" spans="2:27" hidden="1" x14ac:dyDescent="0.4">
      <c r="B24119" s="8">
        <v>40136</v>
      </c>
      <c r="C24119" s="11">
        <v>3</v>
      </c>
      <c r="D24119" t="s">
        <v>156</v>
      </c>
      <c r="F24119" t="s">
        <v>29</v>
      </c>
      <c r="G24119" t="s">
        <v>29</v>
      </c>
      <c r="H24119" t="s">
        <v>29</v>
      </c>
      <c r="I24119" t="s">
        <v>36</v>
      </c>
      <c r="J24119" t="s">
        <v>7083</v>
      </c>
      <c r="K24119" t="s">
        <v>49</v>
      </c>
      <c r="L24119" t="s">
        <v>158</v>
      </c>
      <c r="T24119">
        <v>87.6</v>
      </c>
      <c r="U24119">
        <v>5</v>
      </c>
      <c r="V24119">
        <v>88.3</v>
      </c>
      <c r="W24119">
        <v>3</v>
      </c>
      <c r="Z24119">
        <v>-20</v>
      </c>
      <c r="AA24119" t="s">
        <v>238</v>
      </c>
    </row>
    <row r="24120" spans="2:27" hidden="1" x14ac:dyDescent="0.4">
      <c r="B24120" s="8">
        <v>40136</v>
      </c>
      <c r="C24120" s="11">
        <v>3</v>
      </c>
      <c r="D24120" t="s">
        <v>156</v>
      </c>
      <c r="F24120" t="s">
        <v>29</v>
      </c>
      <c r="G24120" t="s">
        <v>29</v>
      </c>
      <c r="H24120" t="s">
        <v>29</v>
      </c>
      <c r="I24120" t="s">
        <v>36</v>
      </c>
      <c r="J24120" t="s">
        <v>7083</v>
      </c>
      <c r="K24120" t="s">
        <v>49</v>
      </c>
      <c r="L24120" t="s">
        <v>158</v>
      </c>
      <c r="T24120">
        <v>87.5</v>
      </c>
      <c r="U24120">
        <v>11</v>
      </c>
      <c r="V24120">
        <v>88.4</v>
      </c>
      <c r="W24120">
        <v>7</v>
      </c>
      <c r="Z24120">
        <v>-20</v>
      </c>
      <c r="AA24120" t="s">
        <v>238</v>
      </c>
    </row>
    <row r="24121" spans="2:27" hidden="1" x14ac:dyDescent="0.4">
      <c r="B24121" s="8">
        <v>40136</v>
      </c>
      <c r="C24121" s="11">
        <v>3</v>
      </c>
      <c r="D24121" t="s">
        <v>156</v>
      </c>
      <c r="F24121" t="s">
        <v>29</v>
      </c>
      <c r="G24121" t="s">
        <v>29</v>
      </c>
      <c r="H24121" t="s">
        <v>29</v>
      </c>
      <c r="I24121" t="s">
        <v>36</v>
      </c>
      <c r="J24121" t="s">
        <v>7083</v>
      </c>
      <c r="K24121" t="s">
        <v>49</v>
      </c>
      <c r="L24121" t="s">
        <v>158</v>
      </c>
      <c r="T24121">
        <v>87.4</v>
      </c>
      <c r="U24121">
        <v>1</v>
      </c>
      <c r="V24121">
        <v>88.5</v>
      </c>
      <c r="W24121">
        <v>18</v>
      </c>
      <c r="Z24121">
        <v>-20</v>
      </c>
      <c r="AA24121" t="s">
        <v>238</v>
      </c>
    </row>
    <row r="24122" spans="2:27" hidden="1" x14ac:dyDescent="0.4">
      <c r="B24122" s="8">
        <v>40136</v>
      </c>
      <c r="C24122" s="11">
        <v>3</v>
      </c>
      <c r="D24122" t="s">
        <v>156</v>
      </c>
      <c r="F24122" t="s">
        <v>29</v>
      </c>
      <c r="G24122" t="s">
        <v>29</v>
      </c>
      <c r="H24122" t="s">
        <v>29</v>
      </c>
      <c r="I24122" t="s">
        <v>36</v>
      </c>
      <c r="J24122" t="s">
        <v>7083</v>
      </c>
      <c r="K24122" t="s">
        <v>49</v>
      </c>
      <c r="L24122" t="s">
        <v>158</v>
      </c>
      <c r="T24122">
        <v>87.2</v>
      </c>
      <c r="U24122">
        <v>24</v>
      </c>
      <c r="V24122">
        <v>88.6</v>
      </c>
      <c r="W24122">
        <v>1</v>
      </c>
      <c r="Z24122">
        <v>-20</v>
      </c>
      <c r="AA24122" t="s">
        <v>238</v>
      </c>
    </row>
    <row r="24123" spans="2:27" hidden="1" x14ac:dyDescent="0.4">
      <c r="B24123" s="8">
        <v>40136</v>
      </c>
      <c r="C24123" s="9">
        <v>3</v>
      </c>
      <c r="D24123" t="s">
        <v>4734</v>
      </c>
      <c r="F24123">
        <v>1</v>
      </c>
      <c r="G24123" t="s">
        <v>29</v>
      </c>
      <c r="H24123" t="s">
        <v>30</v>
      </c>
      <c r="I24123" t="s">
        <v>30</v>
      </c>
      <c r="J24123" t="s">
        <v>7084</v>
      </c>
      <c r="K24123" t="s">
        <v>49</v>
      </c>
      <c r="L24123" t="s">
        <v>4736</v>
      </c>
      <c r="M24123" t="s">
        <v>7085</v>
      </c>
      <c r="N24123" s="10">
        <v>0.4947685185185185</v>
      </c>
      <c r="P24123">
        <v>87.3</v>
      </c>
      <c r="Q24123">
        <v>100</v>
      </c>
      <c r="R24123" s="10">
        <v>0.49457175925925928</v>
      </c>
      <c r="S24123">
        <v>87.2</v>
      </c>
      <c r="T24123">
        <v>87.1</v>
      </c>
      <c r="U24123">
        <v>13</v>
      </c>
      <c r="V24123">
        <v>87.2</v>
      </c>
      <c r="W24123">
        <v>1</v>
      </c>
      <c r="Z24123">
        <v>100</v>
      </c>
      <c r="AA24123" t="s">
        <v>7085</v>
      </c>
    </row>
    <row r="24124" spans="2:27" hidden="1" x14ac:dyDescent="0.4">
      <c r="B24124" s="8">
        <v>40136</v>
      </c>
      <c r="C24124" s="11">
        <v>3</v>
      </c>
      <c r="D24124" t="s">
        <v>4734</v>
      </c>
      <c r="F24124" t="s">
        <v>29</v>
      </c>
      <c r="G24124" t="s">
        <v>29</v>
      </c>
      <c r="H24124" t="s">
        <v>29</v>
      </c>
      <c r="I24124" t="s">
        <v>30</v>
      </c>
      <c r="J24124" t="s">
        <v>7086</v>
      </c>
      <c r="K24124" t="s">
        <v>49</v>
      </c>
      <c r="L24124" t="s">
        <v>4736</v>
      </c>
      <c r="T24124">
        <v>87</v>
      </c>
      <c r="U24124">
        <v>16</v>
      </c>
      <c r="V24124">
        <v>87.3</v>
      </c>
      <c r="W24124">
        <v>5</v>
      </c>
      <c r="Z24124">
        <v>100</v>
      </c>
      <c r="AA24124" t="s">
        <v>7085</v>
      </c>
    </row>
    <row r="24125" spans="2:27" hidden="1" x14ac:dyDescent="0.4">
      <c r="B24125" s="8">
        <v>40136</v>
      </c>
      <c r="C24125" s="11">
        <v>3</v>
      </c>
      <c r="D24125" t="s">
        <v>4734</v>
      </c>
      <c r="F24125" t="s">
        <v>29</v>
      </c>
      <c r="G24125" t="s">
        <v>29</v>
      </c>
      <c r="H24125" t="s">
        <v>29</v>
      </c>
      <c r="I24125" t="s">
        <v>30</v>
      </c>
      <c r="J24125" t="s">
        <v>7086</v>
      </c>
      <c r="K24125" t="s">
        <v>49</v>
      </c>
      <c r="L24125" t="s">
        <v>4736</v>
      </c>
      <c r="T24125">
        <v>86.9</v>
      </c>
      <c r="U24125">
        <v>22</v>
      </c>
      <c r="V24125">
        <v>87.4</v>
      </c>
      <c r="W24125">
        <v>11</v>
      </c>
      <c r="Z24125">
        <v>100</v>
      </c>
      <c r="AA24125" t="s">
        <v>7085</v>
      </c>
    </row>
    <row r="24126" spans="2:27" hidden="1" x14ac:dyDescent="0.4">
      <c r="B24126" s="8">
        <v>40136</v>
      </c>
      <c r="C24126" s="11">
        <v>3</v>
      </c>
      <c r="D24126" t="s">
        <v>4734</v>
      </c>
      <c r="F24126" t="s">
        <v>29</v>
      </c>
      <c r="G24126" t="s">
        <v>29</v>
      </c>
      <c r="H24126" t="s">
        <v>29</v>
      </c>
      <c r="I24126" t="s">
        <v>30</v>
      </c>
      <c r="J24126" t="s">
        <v>7086</v>
      </c>
      <c r="K24126" t="s">
        <v>49</v>
      </c>
      <c r="L24126" t="s">
        <v>4736</v>
      </c>
      <c r="T24126">
        <v>86.8</v>
      </c>
      <c r="U24126">
        <v>25</v>
      </c>
      <c r="V24126">
        <v>87.5</v>
      </c>
      <c r="W24126">
        <v>12</v>
      </c>
      <c r="Z24126">
        <v>100</v>
      </c>
      <c r="AA24126" t="s">
        <v>7085</v>
      </c>
    </row>
    <row r="24127" spans="2:27" hidden="1" x14ac:dyDescent="0.4">
      <c r="B24127" s="8">
        <v>40136</v>
      </c>
      <c r="C24127" s="11">
        <v>3</v>
      </c>
      <c r="D24127" t="s">
        <v>4734</v>
      </c>
      <c r="F24127" t="s">
        <v>29</v>
      </c>
      <c r="G24127" t="s">
        <v>29</v>
      </c>
      <c r="H24127" t="s">
        <v>29</v>
      </c>
      <c r="I24127" t="s">
        <v>30</v>
      </c>
      <c r="J24127" t="s">
        <v>7086</v>
      </c>
      <c r="K24127" t="s">
        <v>49</v>
      </c>
      <c r="L24127" t="s">
        <v>4736</v>
      </c>
      <c r="T24127">
        <v>86.7</v>
      </c>
      <c r="U24127">
        <v>26</v>
      </c>
      <c r="V24127">
        <v>87.6</v>
      </c>
      <c r="W24127">
        <v>15</v>
      </c>
      <c r="Z24127">
        <v>100</v>
      </c>
      <c r="AA24127" t="s">
        <v>7085</v>
      </c>
    </row>
    <row r="24128" spans="2:27" hidden="1" x14ac:dyDescent="0.4">
      <c r="B24128" s="8">
        <v>40136</v>
      </c>
      <c r="C24128" s="11">
        <v>3</v>
      </c>
      <c r="D24128" t="s">
        <v>4734</v>
      </c>
      <c r="E24128">
        <v>2</v>
      </c>
      <c r="F24128" t="s">
        <v>29</v>
      </c>
      <c r="G24128" t="s">
        <v>29</v>
      </c>
      <c r="H24128" t="s">
        <v>36</v>
      </c>
      <c r="I24128" t="s">
        <v>36</v>
      </c>
      <c r="J24128" t="s">
        <v>7087</v>
      </c>
      <c r="K24128" t="s">
        <v>49</v>
      </c>
      <c r="L24128" t="s">
        <v>4736</v>
      </c>
      <c r="N24128" s="10">
        <v>0.49496527777777777</v>
      </c>
      <c r="Q24128">
        <v>-100</v>
      </c>
      <c r="R24128" s="10">
        <v>0.49490740740740741</v>
      </c>
      <c r="S24128">
        <v>87.3</v>
      </c>
      <c r="T24128">
        <v>87.3</v>
      </c>
      <c r="U24128">
        <v>103</v>
      </c>
      <c r="V24128">
        <v>87.4</v>
      </c>
      <c r="W24128">
        <v>11</v>
      </c>
      <c r="Z24128">
        <v>-100</v>
      </c>
      <c r="AA24128" t="s">
        <v>7085</v>
      </c>
    </row>
    <row r="24129" spans="2:27" hidden="1" x14ac:dyDescent="0.4">
      <c r="B24129" s="8">
        <v>40136</v>
      </c>
      <c r="C24129" s="11">
        <v>3</v>
      </c>
      <c r="D24129" t="s">
        <v>4734</v>
      </c>
      <c r="F24129" t="s">
        <v>29</v>
      </c>
      <c r="G24129" t="s">
        <v>29</v>
      </c>
      <c r="H24129" t="s">
        <v>29</v>
      </c>
      <c r="I24129" t="s">
        <v>36</v>
      </c>
      <c r="J24129" t="s">
        <v>7086</v>
      </c>
      <c r="K24129" t="s">
        <v>49</v>
      </c>
      <c r="L24129" t="s">
        <v>4736</v>
      </c>
      <c r="T24129">
        <v>87.2</v>
      </c>
      <c r="U24129">
        <v>10</v>
      </c>
      <c r="V24129">
        <v>87.5</v>
      </c>
      <c r="W24129">
        <v>12</v>
      </c>
      <c r="Z24129">
        <v>-100</v>
      </c>
      <c r="AA24129" t="s">
        <v>7085</v>
      </c>
    </row>
    <row r="24130" spans="2:27" hidden="1" x14ac:dyDescent="0.4">
      <c r="B24130" s="8">
        <v>40136</v>
      </c>
      <c r="C24130" s="11">
        <v>3</v>
      </c>
      <c r="D24130" t="s">
        <v>4734</v>
      </c>
      <c r="F24130" t="s">
        <v>29</v>
      </c>
      <c r="G24130" t="s">
        <v>29</v>
      </c>
      <c r="H24130" t="s">
        <v>29</v>
      </c>
      <c r="I24130" t="s">
        <v>36</v>
      </c>
      <c r="J24130" t="s">
        <v>7086</v>
      </c>
      <c r="K24130" t="s">
        <v>49</v>
      </c>
      <c r="L24130" t="s">
        <v>4736</v>
      </c>
      <c r="T24130">
        <v>87.1</v>
      </c>
      <c r="U24130">
        <v>13</v>
      </c>
      <c r="V24130">
        <v>87.6</v>
      </c>
      <c r="W24130">
        <v>15</v>
      </c>
      <c r="Z24130">
        <v>-100</v>
      </c>
      <c r="AA24130" t="s">
        <v>7085</v>
      </c>
    </row>
    <row r="24131" spans="2:27" hidden="1" x14ac:dyDescent="0.4">
      <c r="B24131" s="8">
        <v>40136</v>
      </c>
      <c r="C24131" s="11">
        <v>3</v>
      </c>
      <c r="D24131" t="s">
        <v>4734</v>
      </c>
      <c r="F24131" t="s">
        <v>29</v>
      </c>
      <c r="G24131" t="s">
        <v>29</v>
      </c>
      <c r="H24131" t="s">
        <v>29</v>
      </c>
      <c r="I24131" t="s">
        <v>36</v>
      </c>
      <c r="J24131" t="s">
        <v>7086</v>
      </c>
      <c r="K24131" t="s">
        <v>49</v>
      </c>
      <c r="L24131" t="s">
        <v>4736</v>
      </c>
      <c r="T24131">
        <v>87</v>
      </c>
      <c r="U24131">
        <v>16</v>
      </c>
      <c r="V24131">
        <v>87.7</v>
      </c>
      <c r="W24131">
        <v>16</v>
      </c>
      <c r="Z24131">
        <v>-100</v>
      </c>
      <c r="AA24131" t="s">
        <v>7085</v>
      </c>
    </row>
    <row r="24132" spans="2:27" hidden="1" x14ac:dyDescent="0.4">
      <c r="B24132" s="8">
        <v>40136</v>
      </c>
      <c r="C24132" s="11">
        <v>3</v>
      </c>
      <c r="D24132" t="s">
        <v>4734</v>
      </c>
      <c r="F24132" t="s">
        <v>29</v>
      </c>
      <c r="G24132" t="s">
        <v>29</v>
      </c>
      <c r="H24132" t="s">
        <v>29</v>
      </c>
      <c r="I24132" t="s">
        <v>36</v>
      </c>
      <c r="J24132" t="s">
        <v>7086</v>
      </c>
      <c r="K24132" t="s">
        <v>49</v>
      </c>
      <c r="L24132" t="s">
        <v>4736</v>
      </c>
      <c r="T24132">
        <v>86.9</v>
      </c>
      <c r="U24132">
        <v>24</v>
      </c>
      <c r="V24132">
        <v>87.8</v>
      </c>
      <c r="W24132">
        <v>1</v>
      </c>
      <c r="Z24132">
        <v>-100</v>
      </c>
      <c r="AA24132" t="s">
        <v>7085</v>
      </c>
    </row>
    <row r="24133" spans="2:27" hidden="1" x14ac:dyDescent="0.4">
      <c r="B24133" s="8">
        <v>40136</v>
      </c>
      <c r="C24133" s="9">
        <v>3</v>
      </c>
      <c r="D24133" t="s">
        <v>156</v>
      </c>
      <c r="F24133">
        <v>1</v>
      </c>
      <c r="G24133" t="s">
        <v>29</v>
      </c>
      <c r="H24133" t="s">
        <v>30</v>
      </c>
      <c r="I24133" t="s">
        <v>30</v>
      </c>
      <c r="J24133" t="s">
        <v>7088</v>
      </c>
      <c r="K24133" t="s">
        <v>49</v>
      </c>
      <c r="L24133" t="s">
        <v>158</v>
      </c>
      <c r="M24133" t="s">
        <v>4167</v>
      </c>
      <c r="N24133" s="10">
        <v>0.51202546296296292</v>
      </c>
      <c r="P24133">
        <v>87</v>
      </c>
      <c r="Q24133">
        <v>50</v>
      </c>
      <c r="R24133" s="10">
        <v>0.51192129629629635</v>
      </c>
      <c r="S24133">
        <v>87.3</v>
      </c>
      <c r="T24133">
        <v>87.4</v>
      </c>
      <c r="U24133">
        <v>2</v>
      </c>
      <c r="V24133">
        <v>87.5</v>
      </c>
      <c r="W24133">
        <v>16</v>
      </c>
      <c r="Z24133">
        <v>50</v>
      </c>
      <c r="AA24133" t="s">
        <v>4167</v>
      </c>
    </row>
    <row r="24134" spans="2:27" hidden="1" x14ac:dyDescent="0.4">
      <c r="B24134" s="8">
        <v>40136</v>
      </c>
      <c r="C24134" s="11">
        <v>3</v>
      </c>
      <c r="D24134" t="s">
        <v>156</v>
      </c>
      <c r="F24134" t="s">
        <v>29</v>
      </c>
      <c r="G24134" t="s">
        <v>29</v>
      </c>
      <c r="H24134" t="s">
        <v>29</v>
      </c>
      <c r="I24134" t="s">
        <v>30</v>
      </c>
      <c r="J24134" t="s">
        <v>7083</v>
      </c>
      <c r="K24134" t="s">
        <v>49</v>
      </c>
      <c r="L24134" t="s">
        <v>158</v>
      </c>
      <c r="T24134">
        <v>87.3</v>
      </c>
      <c r="U24134">
        <v>15</v>
      </c>
      <c r="V24134">
        <v>87.6</v>
      </c>
      <c r="W24134">
        <v>4</v>
      </c>
      <c r="Z24134">
        <v>50</v>
      </c>
      <c r="AA24134" t="s">
        <v>4167</v>
      </c>
    </row>
    <row r="24135" spans="2:27" hidden="1" x14ac:dyDescent="0.4">
      <c r="B24135" s="8">
        <v>40136</v>
      </c>
      <c r="C24135" s="11">
        <v>3</v>
      </c>
      <c r="D24135" t="s">
        <v>156</v>
      </c>
      <c r="F24135" t="s">
        <v>29</v>
      </c>
      <c r="G24135" t="s">
        <v>29</v>
      </c>
      <c r="H24135" t="s">
        <v>29</v>
      </c>
      <c r="I24135" t="s">
        <v>30</v>
      </c>
      <c r="J24135" t="s">
        <v>7083</v>
      </c>
      <c r="K24135" t="s">
        <v>49</v>
      </c>
      <c r="L24135" t="s">
        <v>158</v>
      </c>
      <c r="T24135">
        <v>87.2</v>
      </c>
      <c r="U24135">
        <v>11</v>
      </c>
      <c r="V24135">
        <v>87.7</v>
      </c>
      <c r="W24135">
        <v>2</v>
      </c>
      <c r="Z24135">
        <v>50</v>
      </c>
      <c r="AA24135" t="s">
        <v>4167</v>
      </c>
    </row>
    <row r="24136" spans="2:27" hidden="1" x14ac:dyDescent="0.4">
      <c r="B24136" s="8">
        <v>40136</v>
      </c>
      <c r="C24136" s="11">
        <v>3</v>
      </c>
      <c r="D24136" t="s">
        <v>156</v>
      </c>
      <c r="F24136" t="s">
        <v>29</v>
      </c>
      <c r="G24136" t="s">
        <v>29</v>
      </c>
      <c r="H24136" t="s">
        <v>29</v>
      </c>
      <c r="I24136" t="s">
        <v>30</v>
      </c>
      <c r="J24136" t="s">
        <v>7083</v>
      </c>
      <c r="K24136" t="s">
        <v>49</v>
      </c>
      <c r="L24136" t="s">
        <v>158</v>
      </c>
      <c r="T24136">
        <v>87.1</v>
      </c>
      <c r="U24136">
        <v>40</v>
      </c>
      <c r="V24136">
        <v>87.8</v>
      </c>
      <c r="W24136">
        <v>11</v>
      </c>
      <c r="Z24136">
        <v>50</v>
      </c>
      <c r="AA24136" t="s">
        <v>4167</v>
      </c>
    </row>
    <row r="24137" spans="2:27" hidden="1" x14ac:dyDescent="0.4">
      <c r="B24137" s="8">
        <v>40136</v>
      </c>
      <c r="C24137" s="11">
        <v>3</v>
      </c>
      <c r="D24137" t="s">
        <v>156</v>
      </c>
      <c r="F24137" t="s">
        <v>29</v>
      </c>
      <c r="G24137" t="s">
        <v>29</v>
      </c>
      <c r="H24137" t="s">
        <v>29</v>
      </c>
      <c r="I24137" t="s">
        <v>30</v>
      </c>
      <c r="J24137" t="s">
        <v>7083</v>
      </c>
      <c r="K24137" t="s">
        <v>49</v>
      </c>
      <c r="L24137" t="s">
        <v>158</v>
      </c>
      <c r="T24137">
        <v>87</v>
      </c>
      <c r="U24137">
        <v>127</v>
      </c>
      <c r="V24137">
        <v>87.9</v>
      </c>
      <c r="W24137">
        <v>12</v>
      </c>
      <c r="Z24137">
        <v>50</v>
      </c>
      <c r="AA24137" t="s">
        <v>4167</v>
      </c>
    </row>
    <row r="24138" spans="2:27" hidden="1" x14ac:dyDescent="0.4">
      <c r="B24138" s="8">
        <v>40136</v>
      </c>
      <c r="C24138" s="11">
        <v>3</v>
      </c>
      <c r="D24138" t="s">
        <v>156</v>
      </c>
      <c r="F24138" t="s">
        <v>29</v>
      </c>
      <c r="G24138" t="s">
        <v>29</v>
      </c>
      <c r="H24138" t="s">
        <v>29</v>
      </c>
      <c r="I24138" t="s">
        <v>30</v>
      </c>
      <c r="J24138" t="s">
        <v>7083</v>
      </c>
      <c r="K24138" t="s">
        <v>49</v>
      </c>
      <c r="L24138" t="s">
        <v>158</v>
      </c>
      <c r="Z24138">
        <v>50</v>
      </c>
      <c r="AA24138" t="s">
        <v>4167</v>
      </c>
    </row>
    <row r="24139" spans="2:27" hidden="1" x14ac:dyDescent="0.4">
      <c r="B24139" s="8">
        <v>40136</v>
      </c>
      <c r="C24139" s="11">
        <v>3</v>
      </c>
      <c r="D24139" t="s">
        <v>156</v>
      </c>
      <c r="F24139" t="s">
        <v>29</v>
      </c>
      <c r="G24139" t="s">
        <v>29</v>
      </c>
      <c r="H24139" t="s">
        <v>29</v>
      </c>
      <c r="I24139" t="s">
        <v>30</v>
      </c>
      <c r="J24139" t="s">
        <v>7083</v>
      </c>
      <c r="K24139" t="s">
        <v>49</v>
      </c>
      <c r="L24139" t="s">
        <v>158</v>
      </c>
      <c r="Z24139">
        <v>50</v>
      </c>
      <c r="AA24139" t="s">
        <v>4167</v>
      </c>
    </row>
    <row r="24140" spans="2:27" hidden="1" x14ac:dyDescent="0.4">
      <c r="B24140" s="8">
        <v>40136</v>
      </c>
      <c r="C24140" s="11">
        <v>3</v>
      </c>
      <c r="D24140" t="s">
        <v>156</v>
      </c>
      <c r="F24140" t="s">
        <v>29</v>
      </c>
      <c r="G24140" t="s">
        <v>29</v>
      </c>
      <c r="H24140" t="s">
        <v>29</v>
      </c>
      <c r="I24140" t="s">
        <v>30</v>
      </c>
      <c r="J24140" t="s">
        <v>7083</v>
      </c>
      <c r="K24140" t="s">
        <v>49</v>
      </c>
      <c r="L24140" t="s">
        <v>158</v>
      </c>
      <c r="Z24140">
        <v>50</v>
      </c>
      <c r="AA24140" t="s">
        <v>4167</v>
      </c>
    </row>
    <row r="24141" spans="2:27" hidden="1" x14ac:dyDescent="0.4">
      <c r="B24141" s="8">
        <v>40136</v>
      </c>
      <c r="C24141" s="11">
        <v>3</v>
      </c>
      <c r="D24141" t="s">
        <v>156</v>
      </c>
      <c r="F24141" t="s">
        <v>29</v>
      </c>
      <c r="G24141" t="s">
        <v>29</v>
      </c>
      <c r="H24141" t="s">
        <v>29</v>
      </c>
      <c r="I24141" t="s">
        <v>30</v>
      </c>
      <c r="J24141" t="s">
        <v>7083</v>
      </c>
      <c r="K24141" t="s">
        <v>49</v>
      </c>
      <c r="L24141" t="s">
        <v>158</v>
      </c>
      <c r="Z24141">
        <v>50</v>
      </c>
      <c r="AA24141" t="s">
        <v>4167</v>
      </c>
    </row>
    <row r="24142" spans="2:27" hidden="1" x14ac:dyDescent="0.4">
      <c r="B24142" s="8">
        <v>40136</v>
      </c>
      <c r="C24142" s="11">
        <v>3</v>
      </c>
      <c r="D24142" t="s">
        <v>156</v>
      </c>
      <c r="F24142" t="s">
        <v>29</v>
      </c>
      <c r="G24142" t="s">
        <v>29</v>
      </c>
      <c r="H24142" t="s">
        <v>29</v>
      </c>
      <c r="I24142" t="s">
        <v>30</v>
      </c>
      <c r="J24142" t="s">
        <v>7083</v>
      </c>
      <c r="K24142" t="s">
        <v>49</v>
      </c>
      <c r="L24142" t="s">
        <v>158</v>
      </c>
      <c r="Z24142">
        <v>50</v>
      </c>
      <c r="AA24142" t="s">
        <v>4167</v>
      </c>
    </row>
    <row r="24143" spans="2:27" hidden="1" x14ac:dyDescent="0.4">
      <c r="B24143" s="8">
        <v>40136</v>
      </c>
      <c r="C24143" s="11">
        <v>3</v>
      </c>
      <c r="D24143" t="s">
        <v>156</v>
      </c>
      <c r="E24143">
        <v>2</v>
      </c>
      <c r="F24143" t="s">
        <v>29</v>
      </c>
      <c r="G24143" t="s">
        <v>29</v>
      </c>
      <c r="H24143" t="s">
        <v>36</v>
      </c>
      <c r="I24143" t="s">
        <v>36</v>
      </c>
      <c r="J24143" t="s">
        <v>7089</v>
      </c>
      <c r="K24143" t="s">
        <v>49</v>
      </c>
      <c r="L24143" t="s">
        <v>158</v>
      </c>
      <c r="N24143" s="10">
        <v>0.52452546296296299</v>
      </c>
      <c r="Q24143">
        <v>-50</v>
      </c>
      <c r="R24143" s="10">
        <v>0.52436342592592589</v>
      </c>
      <c r="S24143">
        <v>87.2</v>
      </c>
      <c r="T24143">
        <v>87.2</v>
      </c>
      <c r="U24143">
        <v>7</v>
      </c>
      <c r="V24143">
        <v>87.5</v>
      </c>
      <c r="W24143">
        <v>4</v>
      </c>
      <c r="Z24143">
        <v>-50</v>
      </c>
      <c r="AA24143" t="s">
        <v>4167</v>
      </c>
    </row>
    <row r="24144" spans="2:27" hidden="1" x14ac:dyDescent="0.4">
      <c r="B24144" s="8">
        <v>40136</v>
      </c>
      <c r="C24144" s="11">
        <v>3</v>
      </c>
      <c r="D24144" t="s">
        <v>156</v>
      </c>
      <c r="F24144" t="s">
        <v>29</v>
      </c>
      <c r="G24144" t="s">
        <v>29</v>
      </c>
      <c r="H24144" t="s">
        <v>29</v>
      </c>
      <c r="I24144" t="s">
        <v>36</v>
      </c>
      <c r="J24144" t="s">
        <v>7083</v>
      </c>
      <c r="K24144" t="s">
        <v>49</v>
      </c>
      <c r="L24144" t="s">
        <v>158</v>
      </c>
      <c r="T24144">
        <v>87.1</v>
      </c>
      <c r="U24144">
        <v>45</v>
      </c>
      <c r="V24144">
        <v>87.6</v>
      </c>
      <c r="W24144">
        <v>2</v>
      </c>
      <c r="Z24144">
        <v>-50</v>
      </c>
      <c r="AA24144" t="s">
        <v>4167</v>
      </c>
    </row>
    <row r="24145" spans="2:27" hidden="1" x14ac:dyDescent="0.4">
      <c r="B24145" s="8">
        <v>40136</v>
      </c>
      <c r="C24145" s="11">
        <v>3</v>
      </c>
      <c r="D24145" t="s">
        <v>156</v>
      </c>
      <c r="F24145" t="s">
        <v>29</v>
      </c>
      <c r="G24145" t="s">
        <v>29</v>
      </c>
      <c r="H24145" t="s">
        <v>29</v>
      </c>
      <c r="I24145" t="s">
        <v>36</v>
      </c>
      <c r="J24145" t="s">
        <v>7083</v>
      </c>
      <c r="K24145" t="s">
        <v>49</v>
      </c>
      <c r="L24145" t="s">
        <v>158</v>
      </c>
      <c r="T24145">
        <v>87</v>
      </c>
      <c r="U24145">
        <v>155</v>
      </c>
      <c r="V24145">
        <v>87.7</v>
      </c>
      <c r="W24145">
        <v>6</v>
      </c>
      <c r="Z24145">
        <v>-50</v>
      </c>
      <c r="AA24145" t="s">
        <v>4167</v>
      </c>
    </row>
    <row r="24146" spans="2:27" hidden="1" x14ac:dyDescent="0.4">
      <c r="B24146" s="8">
        <v>40136</v>
      </c>
      <c r="C24146" s="11">
        <v>3</v>
      </c>
      <c r="D24146" t="s">
        <v>156</v>
      </c>
      <c r="F24146" t="s">
        <v>29</v>
      </c>
      <c r="G24146" t="s">
        <v>29</v>
      </c>
      <c r="H24146" t="s">
        <v>29</v>
      </c>
      <c r="I24146" t="s">
        <v>36</v>
      </c>
      <c r="J24146" t="s">
        <v>7083</v>
      </c>
      <c r="K24146" t="s">
        <v>49</v>
      </c>
      <c r="L24146" t="s">
        <v>158</v>
      </c>
      <c r="T24146">
        <v>86.9</v>
      </c>
      <c r="U24146">
        <v>29</v>
      </c>
      <c r="V24146">
        <v>87.8</v>
      </c>
      <c r="W24146">
        <v>14</v>
      </c>
      <c r="Z24146">
        <v>-50</v>
      </c>
      <c r="AA24146" t="s">
        <v>4167</v>
      </c>
    </row>
    <row r="24147" spans="2:27" hidden="1" x14ac:dyDescent="0.4">
      <c r="B24147" s="8">
        <v>40136</v>
      </c>
      <c r="C24147" s="11">
        <v>3</v>
      </c>
      <c r="D24147" t="s">
        <v>156</v>
      </c>
      <c r="F24147" t="s">
        <v>29</v>
      </c>
      <c r="G24147" t="s">
        <v>29</v>
      </c>
      <c r="H24147" t="s">
        <v>29</v>
      </c>
      <c r="I24147" t="s">
        <v>36</v>
      </c>
      <c r="J24147" t="s">
        <v>7083</v>
      </c>
      <c r="K24147" t="s">
        <v>49</v>
      </c>
      <c r="L24147" t="s">
        <v>158</v>
      </c>
      <c r="T24147">
        <v>86.8</v>
      </c>
      <c r="U24147">
        <v>30</v>
      </c>
      <c r="V24147">
        <v>87.9</v>
      </c>
      <c r="W24147">
        <v>14</v>
      </c>
      <c r="Z24147">
        <v>-50</v>
      </c>
      <c r="AA24147" t="s">
        <v>4167</v>
      </c>
    </row>
    <row r="24148" spans="2:27" hidden="1" x14ac:dyDescent="0.4">
      <c r="B24148" s="8">
        <v>40137</v>
      </c>
      <c r="C24148" s="9">
        <v>3</v>
      </c>
      <c r="D24148" t="s">
        <v>188</v>
      </c>
      <c r="F24148">
        <v>1</v>
      </c>
      <c r="G24148" t="s">
        <v>29</v>
      </c>
      <c r="H24148" t="s">
        <v>30</v>
      </c>
      <c r="I24148" t="s">
        <v>30</v>
      </c>
      <c r="J24148" t="s">
        <v>7090</v>
      </c>
      <c r="K24148" t="s">
        <v>32</v>
      </c>
      <c r="L24148" t="s">
        <v>190</v>
      </c>
      <c r="M24148" t="s">
        <v>1604</v>
      </c>
      <c r="N24148" s="10">
        <v>0.37631944444444443</v>
      </c>
      <c r="P24148">
        <v>88.3</v>
      </c>
      <c r="Q24148">
        <v>10</v>
      </c>
      <c r="R24148" s="10">
        <v>0.37596064814814811</v>
      </c>
      <c r="S24148">
        <v>87</v>
      </c>
      <c r="T24148">
        <v>87</v>
      </c>
      <c r="U24148">
        <v>7</v>
      </c>
      <c r="V24148">
        <v>87.2</v>
      </c>
      <c r="W24148">
        <v>5</v>
      </c>
      <c r="Z24148">
        <v>10</v>
      </c>
      <c r="AA24148" t="s">
        <v>1604</v>
      </c>
    </row>
    <row r="24149" spans="2:27" hidden="1" x14ac:dyDescent="0.4">
      <c r="B24149" s="8">
        <v>40137</v>
      </c>
      <c r="C24149" s="11">
        <v>3</v>
      </c>
      <c r="D24149" t="s">
        <v>188</v>
      </c>
      <c r="F24149" t="s">
        <v>29</v>
      </c>
      <c r="G24149" t="s">
        <v>29</v>
      </c>
      <c r="H24149" t="s">
        <v>29</v>
      </c>
      <c r="I24149" t="s">
        <v>30</v>
      </c>
      <c r="J24149" t="s">
        <v>7091</v>
      </c>
      <c r="K24149" t="s">
        <v>32</v>
      </c>
      <c r="L24149" t="s">
        <v>190</v>
      </c>
      <c r="T24149">
        <v>86.7</v>
      </c>
      <c r="U24149">
        <v>1</v>
      </c>
      <c r="V24149">
        <v>87.3</v>
      </c>
      <c r="W24149">
        <v>3</v>
      </c>
      <c r="Z24149">
        <v>10</v>
      </c>
      <c r="AA24149" t="s">
        <v>1604</v>
      </c>
    </row>
    <row r="24150" spans="2:27" hidden="1" x14ac:dyDescent="0.4">
      <c r="B24150" s="8">
        <v>40137</v>
      </c>
      <c r="C24150" s="11">
        <v>3</v>
      </c>
      <c r="D24150" t="s">
        <v>188</v>
      </c>
      <c r="F24150" t="s">
        <v>29</v>
      </c>
      <c r="G24150" t="s">
        <v>29</v>
      </c>
      <c r="H24150" t="s">
        <v>29</v>
      </c>
      <c r="I24150" t="s">
        <v>30</v>
      </c>
      <c r="J24150" t="s">
        <v>7091</v>
      </c>
      <c r="K24150" t="s">
        <v>32</v>
      </c>
      <c r="L24150" t="s">
        <v>190</v>
      </c>
      <c r="T24150">
        <v>86.6</v>
      </c>
      <c r="U24150">
        <v>8</v>
      </c>
      <c r="V24150">
        <v>87.4</v>
      </c>
      <c r="W24150">
        <v>4</v>
      </c>
      <c r="Z24150">
        <v>10</v>
      </c>
      <c r="AA24150" t="s">
        <v>1604</v>
      </c>
    </row>
    <row r="24151" spans="2:27" hidden="1" x14ac:dyDescent="0.4">
      <c r="B24151" s="8">
        <v>40137</v>
      </c>
      <c r="C24151" s="11">
        <v>3</v>
      </c>
      <c r="D24151" t="s">
        <v>188</v>
      </c>
      <c r="F24151" t="s">
        <v>29</v>
      </c>
      <c r="G24151" t="s">
        <v>29</v>
      </c>
      <c r="H24151" t="s">
        <v>29</v>
      </c>
      <c r="I24151" t="s">
        <v>30</v>
      </c>
      <c r="J24151" t="s">
        <v>7091</v>
      </c>
      <c r="K24151" t="s">
        <v>32</v>
      </c>
      <c r="L24151" t="s">
        <v>190</v>
      </c>
      <c r="T24151">
        <v>86.5</v>
      </c>
      <c r="U24151">
        <v>7</v>
      </c>
      <c r="V24151">
        <v>87.5</v>
      </c>
      <c r="W24151">
        <v>18</v>
      </c>
      <c r="Z24151">
        <v>10</v>
      </c>
      <c r="AA24151" t="s">
        <v>1604</v>
      </c>
    </row>
    <row r="24152" spans="2:27" hidden="1" x14ac:dyDescent="0.4">
      <c r="B24152" s="8">
        <v>40137</v>
      </c>
      <c r="C24152" s="11">
        <v>3</v>
      </c>
      <c r="D24152" t="s">
        <v>188</v>
      </c>
      <c r="F24152" t="s">
        <v>29</v>
      </c>
      <c r="G24152" t="s">
        <v>29</v>
      </c>
      <c r="H24152" t="s">
        <v>29</v>
      </c>
      <c r="I24152" t="s">
        <v>30</v>
      </c>
      <c r="J24152" t="s">
        <v>7091</v>
      </c>
      <c r="K24152" t="s">
        <v>32</v>
      </c>
      <c r="L24152" t="s">
        <v>190</v>
      </c>
      <c r="T24152">
        <v>86.3</v>
      </c>
      <c r="U24152">
        <v>1</v>
      </c>
      <c r="V24152">
        <v>87.6</v>
      </c>
      <c r="W24152">
        <v>39</v>
      </c>
      <c r="Z24152">
        <v>10</v>
      </c>
      <c r="AA24152" t="s">
        <v>1604</v>
      </c>
    </row>
    <row r="24153" spans="2:27" hidden="1" x14ac:dyDescent="0.4">
      <c r="B24153" s="8">
        <v>40137</v>
      </c>
      <c r="C24153" s="11">
        <v>3</v>
      </c>
      <c r="D24153" t="s">
        <v>188</v>
      </c>
      <c r="E24153">
        <v>2</v>
      </c>
      <c r="F24153" t="s">
        <v>29</v>
      </c>
      <c r="G24153" t="s">
        <v>29</v>
      </c>
      <c r="H24153" t="s">
        <v>36</v>
      </c>
      <c r="I24153" t="s">
        <v>36</v>
      </c>
      <c r="J24153" t="s">
        <v>7092</v>
      </c>
      <c r="K24153" t="s">
        <v>32</v>
      </c>
      <c r="L24153" t="s">
        <v>190</v>
      </c>
      <c r="N24153" s="10">
        <v>0.40010416666666665</v>
      </c>
      <c r="Q24153">
        <v>-10</v>
      </c>
      <c r="R24153" s="10">
        <v>0.39996527777777779</v>
      </c>
      <c r="S24153">
        <v>88</v>
      </c>
      <c r="T24153">
        <v>87.9</v>
      </c>
      <c r="U24153">
        <v>1</v>
      </c>
      <c r="V24153">
        <v>88</v>
      </c>
      <c r="W24153">
        <v>1</v>
      </c>
      <c r="Z24153">
        <v>-10</v>
      </c>
      <c r="AA24153" t="s">
        <v>1604</v>
      </c>
    </row>
    <row r="24154" spans="2:27" hidden="1" x14ac:dyDescent="0.4">
      <c r="B24154" s="8">
        <v>40137</v>
      </c>
      <c r="C24154" s="11">
        <v>3</v>
      </c>
      <c r="D24154" t="s">
        <v>188</v>
      </c>
      <c r="F24154" t="s">
        <v>29</v>
      </c>
      <c r="G24154" t="s">
        <v>29</v>
      </c>
      <c r="H24154" t="s">
        <v>29</v>
      </c>
      <c r="I24154" t="s">
        <v>36</v>
      </c>
      <c r="J24154" t="s">
        <v>7091</v>
      </c>
      <c r="K24154" t="s">
        <v>32</v>
      </c>
      <c r="L24154" t="s">
        <v>190</v>
      </c>
      <c r="T24154">
        <v>87.8</v>
      </c>
      <c r="U24154">
        <v>4</v>
      </c>
      <c r="V24154">
        <v>88.1</v>
      </c>
      <c r="W24154">
        <v>1</v>
      </c>
      <c r="Z24154">
        <v>-10</v>
      </c>
      <c r="AA24154" t="s">
        <v>1604</v>
      </c>
    </row>
    <row r="24155" spans="2:27" hidden="1" x14ac:dyDescent="0.4">
      <c r="B24155" s="8">
        <v>40137</v>
      </c>
      <c r="C24155" s="11">
        <v>3</v>
      </c>
      <c r="D24155" t="s">
        <v>188</v>
      </c>
      <c r="F24155" t="s">
        <v>29</v>
      </c>
      <c r="G24155" t="s">
        <v>29</v>
      </c>
      <c r="H24155" t="s">
        <v>29</v>
      </c>
      <c r="I24155" t="s">
        <v>36</v>
      </c>
      <c r="J24155" t="s">
        <v>7091</v>
      </c>
      <c r="K24155" t="s">
        <v>32</v>
      </c>
      <c r="L24155" t="s">
        <v>190</v>
      </c>
      <c r="T24155">
        <v>87.7</v>
      </c>
      <c r="U24155">
        <v>8</v>
      </c>
      <c r="V24155">
        <v>88.2</v>
      </c>
      <c r="W24155">
        <v>3</v>
      </c>
      <c r="Z24155">
        <v>-10</v>
      </c>
      <c r="AA24155" t="s">
        <v>1604</v>
      </c>
    </row>
    <row r="24156" spans="2:27" hidden="1" x14ac:dyDescent="0.4">
      <c r="B24156" s="8">
        <v>40137</v>
      </c>
      <c r="C24156" s="11">
        <v>3</v>
      </c>
      <c r="D24156" t="s">
        <v>188</v>
      </c>
      <c r="F24156" t="s">
        <v>29</v>
      </c>
      <c r="G24156" t="s">
        <v>29</v>
      </c>
      <c r="H24156" t="s">
        <v>29</v>
      </c>
      <c r="I24156" t="s">
        <v>36</v>
      </c>
      <c r="J24156" t="s">
        <v>7091</v>
      </c>
      <c r="K24156" t="s">
        <v>32</v>
      </c>
      <c r="L24156" t="s">
        <v>190</v>
      </c>
      <c r="T24156">
        <v>87.6</v>
      </c>
      <c r="U24156">
        <v>2</v>
      </c>
      <c r="V24156">
        <v>88.3</v>
      </c>
      <c r="W24156">
        <v>15</v>
      </c>
      <c r="Z24156">
        <v>-10</v>
      </c>
      <c r="AA24156" t="s">
        <v>1604</v>
      </c>
    </row>
    <row r="24157" spans="2:27" hidden="1" x14ac:dyDescent="0.4">
      <c r="B24157" s="8">
        <v>40137</v>
      </c>
      <c r="C24157" s="11">
        <v>3</v>
      </c>
      <c r="D24157" t="s">
        <v>188</v>
      </c>
      <c r="F24157" t="s">
        <v>29</v>
      </c>
      <c r="G24157" t="s">
        <v>29</v>
      </c>
      <c r="H24157" t="s">
        <v>29</v>
      </c>
      <c r="I24157" t="s">
        <v>36</v>
      </c>
      <c r="J24157" t="s">
        <v>7091</v>
      </c>
      <c r="K24157" t="s">
        <v>32</v>
      </c>
      <c r="L24157" t="s">
        <v>190</v>
      </c>
      <c r="T24157">
        <v>87.3</v>
      </c>
      <c r="U24157">
        <v>13</v>
      </c>
      <c r="V24157">
        <v>88.4</v>
      </c>
      <c r="W24157">
        <v>20</v>
      </c>
      <c r="Z24157">
        <v>-10</v>
      </c>
      <c r="AA24157" t="s">
        <v>1604</v>
      </c>
    </row>
    <row r="24158" spans="2:27" hidden="1" x14ac:dyDescent="0.4">
      <c r="B24158" s="8">
        <v>40137</v>
      </c>
      <c r="C24158" s="9">
        <v>3</v>
      </c>
      <c r="D24158" t="s">
        <v>188</v>
      </c>
      <c r="F24158">
        <v>1</v>
      </c>
      <c r="G24158" t="s">
        <v>29</v>
      </c>
      <c r="H24158" t="s">
        <v>30</v>
      </c>
      <c r="I24158" t="s">
        <v>30</v>
      </c>
      <c r="J24158" t="s">
        <v>7093</v>
      </c>
      <c r="K24158" t="s">
        <v>32</v>
      </c>
      <c r="L24158" t="s">
        <v>190</v>
      </c>
      <c r="M24158" t="s">
        <v>5245</v>
      </c>
      <c r="N24158" s="10">
        <v>0.37635416666666671</v>
      </c>
      <c r="P24158">
        <v>88.4</v>
      </c>
      <c r="Q24158">
        <v>10</v>
      </c>
      <c r="R24158" s="10">
        <v>0.37631944444444443</v>
      </c>
      <c r="S24158">
        <v>87.2</v>
      </c>
      <c r="T24158">
        <v>87</v>
      </c>
      <c r="U24158">
        <v>10</v>
      </c>
      <c r="V24158">
        <v>87.2</v>
      </c>
      <c r="W24158">
        <v>3</v>
      </c>
      <c r="Z24158">
        <v>10</v>
      </c>
      <c r="AA24158" t="s">
        <v>5245</v>
      </c>
    </row>
    <row r="24159" spans="2:27" hidden="1" x14ac:dyDescent="0.4">
      <c r="B24159" s="8">
        <v>40137</v>
      </c>
      <c r="C24159" s="11">
        <v>3</v>
      </c>
      <c r="D24159" t="s">
        <v>188</v>
      </c>
      <c r="F24159" t="s">
        <v>29</v>
      </c>
      <c r="G24159" t="s">
        <v>29</v>
      </c>
      <c r="H24159" t="s">
        <v>29</v>
      </c>
      <c r="I24159" t="s">
        <v>30</v>
      </c>
      <c r="J24159" t="s">
        <v>7091</v>
      </c>
      <c r="K24159" t="s">
        <v>32</v>
      </c>
      <c r="L24159" t="s">
        <v>190</v>
      </c>
      <c r="T24159">
        <v>86.8</v>
      </c>
      <c r="U24159">
        <v>1</v>
      </c>
      <c r="V24159">
        <v>87.3</v>
      </c>
      <c r="W24159">
        <v>4</v>
      </c>
      <c r="Z24159">
        <v>10</v>
      </c>
      <c r="AA24159" t="s">
        <v>5245</v>
      </c>
    </row>
    <row r="24160" spans="2:27" hidden="1" x14ac:dyDescent="0.4">
      <c r="B24160" s="8">
        <v>40137</v>
      </c>
      <c r="C24160" s="11">
        <v>3</v>
      </c>
      <c r="D24160" t="s">
        <v>188</v>
      </c>
      <c r="F24160" t="s">
        <v>29</v>
      </c>
      <c r="G24160" t="s">
        <v>29</v>
      </c>
      <c r="H24160" t="s">
        <v>29</v>
      </c>
      <c r="I24160" t="s">
        <v>30</v>
      </c>
      <c r="J24160" t="s">
        <v>7091</v>
      </c>
      <c r="K24160" t="s">
        <v>32</v>
      </c>
      <c r="L24160" t="s">
        <v>190</v>
      </c>
      <c r="T24160">
        <v>86.7</v>
      </c>
      <c r="U24160">
        <v>1</v>
      </c>
      <c r="V24160">
        <v>87.4</v>
      </c>
      <c r="W24160">
        <v>2</v>
      </c>
      <c r="Z24160">
        <v>10</v>
      </c>
      <c r="AA24160" t="s">
        <v>5245</v>
      </c>
    </row>
    <row r="24161" spans="2:27" hidden="1" x14ac:dyDescent="0.4">
      <c r="B24161" s="8">
        <v>40137</v>
      </c>
      <c r="C24161" s="11">
        <v>3</v>
      </c>
      <c r="D24161" t="s">
        <v>188</v>
      </c>
      <c r="F24161" t="s">
        <v>29</v>
      </c>
      <c r="G24161" t="s">
        <v>29</v>
      </c>
      <c r="H24161" t="s">
        <v>29</v>
      </c>
      <c r="I24161" t="s">
        <v>30</v>
      </c>
      <c r="J24161" t="s">
        <v>7091</v>
      </c>
      <c r="K24161" t="s">
        <v>32</v>
      </c>
      <c r="L24161" t="s">
        <v>190</v>
      </c>
      <c r="T24161">
        <v>86.6</v>
      </c>
      <c r="U24161">
        <v>9</v>
      </c>
      <c r="V24161">
        <v>87.5</v>
      </c>
      <c r="W24161">
        <v>18</v>
      </c>
      <c r="Z24161">
        <v>10</v>
      </c>
      <c r="AA24161" t="s">
        <v>5245</v>
      </c>
    </row>
    <row r="24162" spans="2:27" hidden="1" x14ac:dyDescent="0.4">
      <c r="B24162" s="8">
        <v>40137</v>
      </c>
      <c r="C24162" s="11">
        <v>3</v>
      </c>
      <c r="D24162" t="s">
        <v>188</v>
      </c>
      <c r="F24162" t="s">
        <v>29</v>
      </c>
      <c r="G24162" t="s">
        <v>29</v>
      </c>
      <c r="H24162" t="s">
        <v>29</v>
      </c>
      <c r="I24162" t="s">
        <v>30</v>
      </c>
      <c r="J24162" t="s">
        <v>7091</v>
      </c>
      <c r="K24162" t="s">
        <v>32</v>
      </c>
      <c r="L24162" t="s">
        <v>190</v>
      </c>
      <c r="T24162">
        <v>86.5</v>
      </c>
      <c r="U24162">
        <v>8</v>
      </c>
      <c r="V24162">
        <v>87.6</v>
      </c>
      <c r="W24162">
        <v>39</v>
      </c>
      <c r="Z24162">
        <v>10</v>
      </c>
      <c r="AA24162" t="s">
        <v>5245</v>
      </c>
    </row>
    <row r="24163" spans="2:27" hidden="1" x14ac:dyDescent="0.4">
      <c r="B24163" s="8">
        <v>40137</v>
      </c>
      <c r="C24163" s="11">
        <v>3</v>
      </c>
      <c r="D24163" t="s">
        <v>188</v>
      </c>
      <c r="E24163">
        <v>2</v>
      </c>
      <c r="F24163" t="s">
        <v>29</v>
      </c>
      <c r="G24163" t="s">
        <v>29</v>
      </c>
      <c r="H24163" t="s">
        <v>36</v>
      </c>
      <c r="I24163" t="s">
        <v>36</v>
      </c>
      <c r="J24163" t="s">
        <v>7094</v>
      </c>
      <c r="K24163" t="s">
        <v>32</v>
      </c>
      <c r="L24163" t="s">
        <v>190</v>
      </c>
      <c r="N24163" s="10">
        <v>0.40011574074074074</v>
      </c>
      <c r="Q24163">
        <v>-10</v>
      </c>
      <c r="R24163" s="10">
        <v>0.39996527777777779</v>
      </c>
      <c r="S24163">
        <v>88</v>
      </c>
      <c r="T24163">
        <v>87.9</v>
      </c>
      <c r="U24163">
        <v>1</v>
      </c>
      <c r="V24163">
        <v>88</v>
      </c>
      <c r="W24163">
        <v>1</v>
      </c>
      <c r="Z24163">
        <v>-10</v>
      </c>
      <c r="AA24163" t="s">
        <v>5245</v>
      </c>
    </row>
    <row r="24164" spans="2:27" hidden="1" x14ac:dyDescent="0.4">
      <c r="B24164" s="8">
        <v>40137</v>
      </c>
      <c r="C24164" s="11">
        <v>3</v>
      </c>
      <c r="D24164" t="s">
        <v>188</v>
      </c>
      <c r="F24164" t="s">
        <v>29</v>
      </c>
      <c r="G24164" t="s">
        <v>29</v>
      </c>
      <c r="H24164" t="s">
        <v>29</v>
      </c>
      <c r="I24164" t="s">
        <v>36</v>
      </c>
      <c r="J24164" t="s">
        <v>7091</v>
      </c>
      <c r="K24164" t="s">
        <v>32</v>
      </c>
      <c r="L24164" t="s">
        <v>190</v>
      </c>
      <c r="T24164">
        <v>87.8</v>
      </c>
      <c r="U24164">
        <v>4</v>
      </c>
      <c r="V24164">
        <v>88.1</v>
      </c>
      <c r="W24164">
        <v>1</v>
      </c>
      <c r="Z24164">
        <v>-10</v>
      </c>
      <c r="AA24164" t="s">
        <v>5245</v>
      </c>
    </row>
    <row r="24165" spans="2:27" hidden="1" x14ac:dyDescent="0.4">
      <c r="B24165" s="8">
        <v>40137</v>
      </c>
      <c r="C24165" s="11">
        <v>3</v>
      </c>
      <c r="D24165" t="s">
        <v>188</v>
      </c>
      <c r="F24165" t="s">
        <v>29</v>
      </c>
      <c r="G24165" t="s">
        <v>29</v>
      </c>
      <c r="H24165" t="s">
        <v>29</v>
      </c>
      <c r="I24165" t="s">
        <v>36</v>
      </c>
      <c r="J24165" t="s">
        <v>7091</v>
      </c>
      <c r="K24165" t="s">
        <v>32</v>
      </c>
      <c r="L24165" t="s">
        <v>190</v>
      </c>
      <c r="T24165">
        <v>87.7</v>
      </c>
      <c r="U24165">
        <v>8</v>
      </c>
      <c r="V24165">
        <v>88.2</v>
      </c>
      <c r="W24165">
        <v>3</v>
      </c>
      <c r="Z24165">
        <v>-10</v>
      </c>
      <c r="AA24165" t="s">
        <v>5245</v>
      </c>
    </row>
    <row r="24166" spans="2:27" hidden="1" x14ac:dyDescent="0.4">
      <c r="B24166" s="8">
        <v>40137</v>
      </c>
      <c r="C24166" s="11">
        <v>3</v>
      </c>
      <c r="D24166" t="s">
        <v>188</v>
      </c>
      <c r="F24166" t="s">
        <v>29</v>
      </c>
      <c r="G24166" t="s">
        <v>29</v>
      </c>
      <c r="H24166" t="s">
        <v>29</v>
      </c>
      <c r="I24166" t="s">
        <v>36</v>
      </c>
      <c r="J24166" t="s">
        <v>7091</v>
      </c>
      <c r="K24166" t="s">
        <v>32</v>
      </c>
      <c r="L24166" t="s">
        <v>190</v>
      </c>
      <c r="T24166">
        <v>87.6</v>
      </c>
      <c r="U24166">
        <v>2</v>
      </c>
      <c r="V24166">
        <v>88.3</v>
      </c>
      <c r="W24166">
        <v>15</v>
      </c>
      <c r="Z24166">
        <v>-10</v>
      </c>
      <c r="AA24166" t="s">
        <v>5245</v>
      </c>
    </row>
    <row r="24167" spans="2:27" hidden="1" x14ac:dyDescent="0.4">
      <c r="B24167" s="8">
        <v>40137</v>
      </c>
      <c r="C24167" s="11">
        <v>3</v>
      </c>
      <c r="D24167" t="s">
        <v>188</v>
      </c>
      <c r="F24167" t="s">
        <v>29</v>
      </c>
      <c r="G24167" t="s">
        <v>29</v>
      </c>
      <c r="H24167" t="s">
        <v>29</v>
      </c>
      <c r="I24167" t="s">
        <v>36</v>
      </c>
      <c r="J24167" t="s">
        <v>7091</v>
      </c>
      <c r="K24167" t="s">
        <v>32</v>
      </c>
      <c r="L24167" t="s">
        <v>190</v>
      </c>
      <c r="T24167">
        <v>87.3</v>
      </c>
      <c r="U24167">
        <v>13</v>
      </c>
      <c r="V24167">
        <v>88.4</v>
      </c>
      <c r="W24167">
        <v>20</v>
      </c>
      <c r="Z24167">
        <v>-10</v>
      </c>
      <c r="AA24167" t="s">
        <v>5245</v>
      </c>
    </row>
    <row r="24168" spans="2:27" hidden="1" x14ac:dyDescent="0.4">
      <c r="B24168" s="8">
        <v>40137</v>
      </c>
      <c r="C24168" s="9">
        <v>3</v>
      </c>
      <c r="D24168" t="s">
        <v>188</v>
      </c>
      <c r="F24168">
        <v>1</v>
      </c>
      <c r="G24168" t="s">
        <v>29</v>
      </c>
      <c r="H24168" t="s">
        <v>30</v>
      </c>
      <c r="I24168" t="s">
        <v>30</v>
      </c>
      <c r="J24168" t="s">
        <v>7095</v>
      </c>
      <c r="K24168" t="s">
        <v>32</v>
      </c>
      <c r="L24168" t="s">
        <v>190</v>
      </c>
      <c r="M24168" t="s">
        <v>5248</v>
      </c>
      <c r="N24168" s="10">
        <v>0.37637731481481485</v>
      </c>
      <c r="P24168">
        <v>88.5</v>
      </c>
      <c r="Q24168">
        <v>10</v>
      </c>
      <c r="R24168" s="10">
        <v>0.37631944444444443</v>
      </c>
      <c r="S24168">
        <v>87.2</v>
      </c>
      <c r="T24168">
        <v>87</v>
      </c>
      <c r="U24168">
        <v>10</v>
      </c>
      <c r="V24168">
        <v>87.2</v>
      </c>
      <c r="W24168">
        <v>3</v>
      </c>
      <c r="Z24168">
        <v>10</v>
      </c>
      <c r="AA24168" t="s">
        <v>5248</v>
      </c>
    </row>
    <row r="24169" spans="2:27" hidden="1" x14ac:dyDescent="0.4">
      <c r="B24169" s="8">
        <v>40137</v>
      </c>
      <c r="C24169" s="11">
        <v>3</v>
      </c>
      <c r="D24169" t="s">
        <v>188</v>
      </c>
      <c r="F24169" t="s">
        <v>29</v>
      </c>
      <c r="G24169" t="s">
        <v>29</v>
      </c>
      <c r="H24169" t="s">
        <v>29</v>
      </c>
      <c r="I24169" t="s">
        <v>30</v>
      </c>
      <c r="J24169" t="s">
        <v>7091</v>
      </c>
      <c r="K24169" t="s">
        <v>32</v>
      </c>
      <c r="L24169" t="s">
        <v>190</v>
      </c>
      <c r="T24169">
        <v>86.8</v>
      </c>
      <c r="U24169">
        <v>1</v>
      </c>
      <c r="V24169">
        <v>87.3</v>
      </c>
      <c r="W24169">
        <v>4</v>
      </c>
      <c r="Z24169">
        <v>10</v>
      </c>
      <c r="AA24169" t="s">
        <v>5248</v>
      </c>
    </row>
    <row r="24170" spans="2:27" hidden="1" x14ac:dyDescent="0.4">
      <c r="B24170" s="8">
        <v>40137</v>
      </c>
      <c r="C24170" s="11">
        <v>3</v>
      </c>
      <c r="D24170" t="s">
        <v>188</v>
      </c>
      <c r="F24170" t="s">
        <v>29</v>
      </c>
      <c r="G24170" t="s">
        <v>29</v>
      </c>
      <c r="H24170" t="s">
        <v>29</v>
      </c>
      <c r="I24170" t="s">
        <v>30</v>
      </c>
      <c r="J24170" t="s">
        <v>7091</v>
      </c>
      <c r="K24170" t="s">
        <v>32</v>
      </c>
      <c r="L24170" t="s">
        <v>190</v>
      </c>
      <c r="T24170">
        <v>86.7</v>
      </c>
      <c r="U24170">
        <v>1</v>
      </c>
      <c r="V24170">
        <v>87.4</v>
      </c>
      <c r="W24170">
        <v>2</v>
      </c>
      <c r="Z24170">
        <v>10</v>
      </c>
      <c r="AA24170" t="s">
        <v>5248</v>
      </c>
    </row>
    <row r="24171" spans="2:27" hidden="1" x14ac:dyDescent="0.4">
      <c r="B24171" s="8">
        <v>40137</v>
      </c>
      <c r="C24171" s="11">
        <v>3</v>
      </c>
      <c r="D24171" t="s">
        <v>188</v>
      </c>
      <c r="F24171" t="s">
        <v>29</v>
      </c>
      <c r="G24171" t="s">
        <v>29</v>
      </c>
      <c r="H24171" t="s">
        <v>29</v>
      </c>
      <c r="I24171" t="s">
        <v>30</v>
      </c>
      <c r="J24171" t="s">
        <v>7091</v>
      </c>
      <c r="K24171" t="s">
        <v>32</v>
      </c>
      <c r="L24171" t="s">
        <v>190</v>
      </c>
      <c r="T24171">
        <v>86.6</v>
      </c>
      <c r="U24171">
        <v>9</v>
      </c>
      <c r="V24171">
        <v>87.5</v>
      </c>
      <c r="W24171">
        <v>18</v>
      </c>
      <c r="Z24171">
        <v>10</v>
      </c>
      <c r="AA24171" t="s">
        <v>5248</v>
      </c>
    </row>
    <row r="24172" spans="2:27" hidden="1" x14ac:dyDescent="0.4">
      <c r="B24172" s="8">
        <v>40137</v>
      </c>
      <c r="C24172" s="11">
        <v>3</v>
      </c>
      <c r="D24172" t="s">
        <v>188</v>
      </c>
      <c r="F24172" t="s">
        <v>29</v>
      </c>
      <c r="G24172" t="s">
        <v>29</v>
      </c>
      <c r="H24172" t="s">
        <v>29</v>
      </c>
      <c r="I24172" t="s">
        <v>30</v>
      </c>
      <c r="J24172" t="s">
        <v>7091</v>
      </c>
      <c r="K24172" t="s">
        <v>32</v>
      </c>
      <c r="L24172" t="s">
        <v>190</v>
      </c>
      <c r="T24172">
        <v>86.5</v>
      </c>
      <c r="U24172">
        <v>8</v>
      </c>
      <c r="V24172">
        <v>87.6</v>
      </c>
      <c r="W24172">
        <v>39</v>
      </c>
      <c r="Z24172">
        <v>10</v>
      </c>
      <c r="AA24172" t="s">
        <v>5248</v>
      </c>
    </row>
    <row r="24173" spans="2:27" hidden="1" x14ac:dyDescent="0.4">
      <c r="B24173" s="8">
        <v>40137</v>
      </c>
      <c r="C24173" s="11">
        <v>3</v>
      </c>
      <c r="D24173" t="s">
        <v>188</v>
      </c>
      <c r="E24173">
        <v>2</v>
      </c>
      <c r="F24173" t="s">
        <v>29</v>
      </c>
      <c r="G24173" t="s">
        <v>29</v>
      </c>
      <c r="H24173" t="s">
        <v>36</v>
      </c>
      <c r="I24173" t="s">
        <v>36</v>
      </c>
      <c r="J24173" t="s">
        <v>7096</v>
      </c>
      <c r="K24173" t="s">
        <v>32</v>
      </c>
      <c r="L24173" t="s">
        <v>190</v>
      </c>
      <c r="N24173" s="10">
        <v>0.40013888888888888</v>
      </c>
      <c r="Q24173">
        <v>-10</v>
      </c>
      <c r="R24173" s="10">
        <v>0.39996527777777779</v>
      </c>
      <c r="S24173">
        <v>88</v>
      </c>
      <c r="T24173">
        <v>87.9</v>
      </c>
      <c r="U24173">
        <v>1</v>
      </c>
      <c r="V24173">
        <v>88</v>
      </c>
      <c r="W24173">
        <v>1</v>
      </c>
      <c r="Z24173">
        <v>-10</v>
      </c>
      <c r="AA24173" t="s">
        <v>5248</v>
      </c>
    </row>
    <row r="24174" spans="2:27" hidden="1" x14ac:dyDescent="0.4">
      <c r="B24174" s="8">
        <v>40137</v>
      </c>
      <c r="C24174" s="11">
        <v>3</v>
      </c>
      <c r="D24174" t="s">
        <v>188</v>
      </c>
      <c r="F24174" t="s">
        <v>29</v>
      </c>
      <c r="G24174" t="s">
        <v>29</v>
      </c>
      <c r="H24174" t="s">
        <v>29</v>
      </c>
      <c r="I24174" t="s">
        <v>36</v>
      </c>
      <c r="J24174" t="s">
        <v>7091</v>
      </c>
      <c r="K24174" t="s">
        <v>32</v>
      </c>
      <c r="L24174" t="s">
        <v>190</v>
      </c>
      <c r="T24174">
        <v>87.8</v>
      </c>
      <c r="U24174">
        <v>4</v>
      </c>
      <c r="V24174">
        <v>88.1</v>
      </c>
      <c r="W24174">
        <v>1</v>
      </c>
      <c r="Z24174">
        <v>-10</v>
      </c>
      <c r="AA24174" t="s">
        <v>5248</v>
      </c>
    </row>
    <row r="24175" spans="2:27" hidden="1" x14ac:dyDescent="0.4">
      <c r="B24175" s="8">
        <v>40137</v>
      </c>
      <c r="C24175" s="11">
        <v>3</v>
      </c>
      <c r="D24175" t="s">
        <v>188</v>
      </c>
      <c r="F24175" t="s">
        <v>29</v>
      </c>
      <c r="G24175" t="s">
        <v>29</v>
      </c>
      <c r="H24175" t="s">
        <v>29</v>
      </c>
      <c r="I24175" t="s">
        <v>36</v>
      </c>
      <c r="J24175" t="s">
        <v>7091</v>
      </c>
      <c r="K24175" t="s">
        <v>32</v>
      </c>
      <c r="L24175" t="s">
        <v>190</v>
      </c>
      <c r="T24175">
        <v>87.7</v>
      </c>
      <c r="U24175">
        <v>8</v>
      </c>
      <c r="V24175">
        <v>88.2</v>
      </c>
      <c r="W24175">
        <v>3</v>
      </c>
      <c r="Z24175">
        <v>-10</v>
      </c>
      <c r="AA24175" t="s">
        <v>5248</v>
      </c>
    </row>
    <row r="24176" spans="2:27" hidden="1" x14ac:dyDescent="0.4">
      <c r="B24176" s="8">
        <v>40137</v>
      </c>
      <c r="C24176" s="11">
        <v>3</v>
      </c>
      <c r="D24176" t="s">
        <v>188</v>
      </c>
      <c r="F24176" t="s">
        <v>29</v>
      </c>
      <c r="G24176" t="s">
        <v>29</v>
      </c>
      <c r="H24176" t="s">
        <v>29</v>
      </c>
      <c r="I24176" t="s">
        <v>36</v>
      </c>
      <c r="J24176" t="s">
        <v>7091</v>
      </c>
      <c r="K24176" t="s">
        <v>32</v>
      </c>
      <c r="L24176" t="s">
        <v>190</v>
      </c>
      <c r="T24176">
        <v>87.6</v>
      </c>
      <c r="U24176">
        <v>2</v>
      </c>
      <c r="V24176">
        <v>88.3</v>
      </c>
      <c r="W24176">
        <v>15</v>
      </c>
      <c r="Z24176">
        <v>-10</v>
      </c>
      <c r="AA24176" t="s">
        <v>5248</v>
      </c>
    </row>
    <row r="24177" spans="2:27" hidden="1" x14ac:dyDescent="0.4">
      <c r="B24177" s="8">
        <v>40137</v>
      </c>
      <c r="C24177" s="11">
        <v>3</v>
      </c>
      <c r="D24177" t="s">
        <v>188</v>
      </c>
      <c r="F24177" t="s">
        <v>29</v>
      </c>
      <c r="G24177" t="s">
        <v>29</v>
      </c>
      <c r="H24177" t="s">
        <v>29</v>
      </c>
      <c r="I24177" t="s">
        <v>36</v>
      </c>
      <c r="J24177" t="s">
        <v>7091</v>
      </c>
      <c r="K24177" t="s">
        <v>32</v>
      </c>
      <c r="L24177" t="s">
        <v>190</v>
      </c>
      <c r="T24177">
        <v>87.3</v>
      </c>
      <c r="U24177">
        <v>13</v>
      </c>
      <c r="V24177">
        <v>88.4</v>
      </c>
      <c r="W24177">
        <v>20</v>
      </c>
      <c r="Z24177">
        <v>-10</v>
      </c>
      <c r="AA24177" t="s">
        <v>5248</v>
      </c>
    </row>
    <row r="24178" spans="2:27" hidden="1" x14ac:dyDescent="0.4">
      <c r="B24178" s="8">
        <v>40137</v>
      </c>
      <c r="C24178" s="9">
        <v>3</v>
      </c>
      <c r="D24178" t="s">
        <v>310</v>
      </c>
      <c r="F24178">
        <v>1</v>
      </c>
      <c r="G24178" t="s">
        <v>29</v>
      </c>
      <c r="H24178" t="s">
        <v>30</v>
      </c>
      <c r="I24178" t="s">
        <v>30</v>
      </c>
      <c r="J24178" t="s">
        <v>7097</v>
      </c>
      <c r="K24178" t="s">
        <v>32</v>
      </c>
      <c r="L24178" t="s">
        <v>312</v>
      </c>
      <c r="M24178" t="s">
        <v>431</v>
      </c>
      <c r="N24178" s="10">
        <v>0.53365740740740741</v>
      </c>
      <c r="P24178">
        <v>87</v>
      </c>
      <c r="Q24178">
        <v>80</v>
      </c>
      <c r="R24178" s="10">
        <v>0.53358796296296296</v>
      </c>
      <c r="S24178">
        <v>87.6</v>
      </c>
      <c r="T24178">
        <v>87.6</v>
      </c>
      <c r="U24178">
        <v>10</v>
      </c>
      <c r="V24178">
        <v>87.7</v>
      </c>
      <c r="W24178">
        <v>13</v>
      </c>
      <c r="Z24178">
        <v>80</v>
      </c>
      <c r="AA24178" t="s">
        <v>431</v>
      </c>
    </row>
    <row r="24179" spans="2:27" hidden="1" x14ac:dyDescent="0.4">
      <c r="B24179" s="8">
        <v>40137</v>
      </c>
      <c r="C24179" s="11">
        <v>3</v>
      </c>
      <c r="D24179" t="s">
        <v>310</v>
      </c>
      <c r="F24179" t="s">
        <v>29</v>
      </c>
      <c r="G24179" t="s">
        <v>29</v>
      </c>
      <c r="H24179" t="s">
        <v>29</v>
      </c>
      <c r="I24179" t="s">
        <v>30</v>
      </c>
      <c r="J24179" t="s">
        <v>7098</v>
      </c>
      <c r="K24179" t="s">
        <v>32</v>
      </c>
      <c r="L24179" t="s">
        <v>312</v>
      </c>
      <c r="T24179">
        <v>87.5</v>
      </c>
      <c r="U24179">
        <v>79</v>
      </c>
      <c r="V24179">
        <v>87.8</v>
      </c>
      <c r="W24179">
        <v>4</v>
      </c>
      <c r="Z24179">
        <v>80</v>
      </c>
      <c r="AA24179" t="s">
        <v>431</v>
      </c>
    </row>
    <row r="24180" spans="2:27" hidden="1" x14ac:dyDescent="0.4">
      <c r="B24180" s="8">
        <v>40137</v>
      </c>
      <c r="C24180" s="11">
        <v>3</v>
      </c>
      <c r="D24180" t="s">
        <v>310</v>
      </c>
      <c r="F24180" t="s">
        <v>29</v>
      </c>
      <c r="G24180" t="s">
        <v>29</v>
      </c>
      <c r="H24180" t="s">
        <v>29</v>
      </c>
      <c r="I24180" t="s">
        <v>30</v>
      </c>
      <c r="J24180" t="s">
        <v>7098</v>
      </c>
      <c r="K24180" t="s">
        <v>32</v>
      </c>
      <c r="L24180" t="s">
        <v>312</v>
      </c>
      <c r="T24180">
        <v>87.4</v>
      </c>
      <c r="U24180">
        <v>16</v>
      </c>
      <c r="V24180">
        <v>87.9</v>
      </c>
      <c r="W24180">
        <v>21</v>
      </c>
      <c r="Z24180">
        <v>80</v>
      </c>
      <c r="AA24180" t="s">
        <v>431</v>
      </c>
    </row>
    <row r="24181" spans="2:27" hidden="1" x14ac:dyDescent="0.4">
      <c r="B24181" s="8">
        <v>40137</v>
      </c>
      <c r="C24181" s="11">
        <v>3</v>
      </c>
      <c r="D24181" t="s">
        <v>310</v>
      </c>
      <c r="F24181" t="s">
        <v>29</v>
      </c>
      <c r="G24181" t="s">
        <v>29</v>
      </c>
      <c r="H24181" t="s">
        <v>29</v>
      </c>
      <c r="I24181" t="s">
        <v>30</v>
      </c>
      <c r="J24181" t="s">
        <v>7098</v>
      </c>
      <c r="K24181" t="s">
        <v>32</v>
      </c>
      <c r="L24181" t="s">
        <v>312</v>
      </c>
      <c r="T24181">
        <v>87.3</v>
      </c>
      <c r="U24181">
        <v>24</v>
      </c>
      <c r="V24181">
        <v>88</v>
      </c>
      <c r="W24181">
        <v>135</v>
      </c>
      <c r="Z24181">
        <v>80</v>
      </c>
      <c r="AA24181" t="s">
        <v>431</v>
      </c>
    </row>
    <row r="24182" spans="2:27" hidden="1" x14ac:dyDescent="0.4">
      <c r="B24182" s="8">
        <v>40137</v>
      </c>
      <c r="C24182" s="11">
        <v>3</v>
      </c>
      <c r="D24182" t="s">
        <v>310</v>
      </c>
      <c r="F24182" t="s">
        <v>29</v>
      </c>
      <c r="G24182" t="s">
        <v>29</v>
      </c>
      <c r="H24182" t="s">
        <v>29</v>
      </c>
      <c r="I24182" t="s">
        <v>30</v>
      </c>
      <c r="J24182" t="s">
        <v>7098</v>
      </c>
      <c r="K24182" t="s">
        <v>32</v>
      </c>
      <c r="L24182" t="s">
        <v>312</v>
      </c>
      <c r="T24182">
        <v>87.2</v>
      </c>
      <c r="U24182">
        <v>18</v>
      </c>
      <c r="V24182">
        <v>88.1</v>
      </c>
      <c r="W24182">
        <v>13</v>
      </c>
      <c r="Z24182">
        <v>80</v>
      </c>
      <c r="AA24182" t="s">
        <v>431</v>
      </c>
    </row>
    <row r="24183" spans="2:27" hidden="1" x14ac:dyDescent="0.4">
      <c r="B24183" s="8">
        <v>40137</v>
      </c>
      <c r="C24183" s="11">
        <v>3</v>
      </c>
      <c r="D24183" t="s">
        <v>310</v>
      </c>
      <c r="E24183">
        <v>2</v>
      </c>
      <c r="F24183" t="s">
        <v>29</v>
      </c>
      <c r="G24183" t="s">
        <v>29</v>
      </c>
      <c r="H24183" t="s">
        <v>36</v>
      </c>
      <c r="I24183" t="s">
        <v>36</v>
      </c>
      <c r="J24183" t="s">
        <v>7099</v>
      </c>
      <c r="K24183" t="s">
        <v>32</v>
      </c>
      <c r="L24183" t="s">
        <v>312</v>
      </c>
      <c r="N24183" s="10">
        <v>0.53412037037037041</v>
      </c>
      <c r="Q24183">
        <v>-80</v>
      </c>
      <c r="R24183" s="10">
        <v>0.53388888888888886</v>
      </c>
      <c r="S24183">
        <v>87.6</v>
      </c>
      <c r="T24183">
        <v>87.6</v>
      </c>
      <c r="U24183">
        <v>4</v>
      </c>
      <c r="V24183">
        <v>87.7</v>
      </c>
      <c r="W24183">
        <v>14</v>
      </c>
      <c r="Z24183">
        <v>-80</v>
      </c>
      <c r="AA24183" t="s">
        <v>431</v>
      </c>
    </row>
    <row r="24184" spans="2:27" hidden="1" x14ac:dyDescent="0.4">
      <c r="B24184" s="8">
        <v>40137</v>
      </c>
      <c r="C24184" s="11">
        <v>3</v>
      </c>
      <c r="D24184" t="s">
        <v>310</v>
      </c>
      <c r="F24184" t="s">
        <v>29</v>
      </c>
      <c r="G24184" t="s">
        <v>29</v>
      </c>
      <c r="H24184" t="s">
        <v>29</v>
      </c>
      <c r="I24184" t="s">
        <v>36</v>
      </c>
      <c r="J24184" t="s">
        <v>7098</v>
      </c>
      <c r="K24184" t="s">
        <v>32</v>
      </c>
      <c r="L24184" t="s">
        <v>312</v>
      </c>
      <c r="T24184">
        <v>87.5</v>
      </c>
      <c r="U24184">
        <v>79</v>
      </c>
      <c r="V24184">
        <v>87.8</v>
      </c>
      <c r="W24184">
        <v>2</v>
      </c>
      <c r="Z24184">
        <v>-80</v>
      </c>
      <c r="AA24184" t="s">
        <v>431</v>
      </c>
    </row>
    <row r="24185" spans="2:27" hidden="1" x14ac:dyDescent="0.4">
      <c r="B24185" s="8">
        <v>40137</v>
      </c>
      <c r="C24185" s="11">
        <v>3</v>
      </c>
      <c r="D24185" t="s">
        <v>310</v>
      </c>
      <c r="F24185" t="s">
        <v>29</v>
      </c>
      <c r="G24185" t="s">
        <v>29</v>
      </c>
      <c r="H24185" t="s">
        <v>29</v>
      </c>
      <c r="I24185" t="s">
        <v>36</v>
      </c>
      <c r="J24185" t="s">
        <v>7098</v>
      </c>
      <c r="K24185" t="s">
        <v>32</v>
      </c>
      <c r="L24185" t="s">
        <v>312</v>
      </c>
      <c r="T24185">
        <v>87.4</v>
      </c>
      <c r="U24185">
        <v>16</v>
      </c>
      <c r="V24185">
        <v>87.9</v>
      </c>
      <c r="W24185">
        <v>21</v>
      </c>
      <c r="Z24185">
        <v>-80</v>
      </c>
      <c r="AA24185" t="s">
        <v>431</v>
      </c>
    </row>
    <row r="24186" spans="2:27" hidden="1" x14ac:dyDescent="0.4">
      <c r="B24186" s="8">
        <v>40137</v>
      </c>
      <c r="C24186" s="11">
        <v>3</v>
      </c>
      <c r="D24186" t="s">
        <v>310</v>
      </c>
      <c r="F24186" t="s">
        <v>29</v>
      </c>
      <c r="G24186" t="s">
        <v>29</v>
      </c>
      <c r="H24186" t="s">
        <v>29</v>
      </c>
      <c r="I24186" t="s">
        <v>36</v>
      </c>
      <c r="J24186" t="s">
        <v>7098</v>
      </c>
      <c r="K24186" t="s">
        <v>32</v>
      </c>
      <c r="L24186" t="s">
        <v>312</v>
      </c>
      <c r="T24186">
        <v>87.3</v>
      </c>
      <c r="U24186">
        <v>24</v>
      </c>
      <c r="V24186">
        <v>88</v>
      </c>
      <c r="W24186">
        <v>135</v>
      </c>
      <c r="Z24186">
        <v>-80</v>
      </c>
      <c r="AA24186" t="s">
        <v>431</v>
      </c>
    </row>
    <row r="24187" spans="2:27" hidden="1" x14ac:dyDescent="0.4">
      <c r="B24187" s="8">
        <v>40137</v>
      </c>
      <c r="C24187" s="11">
        <v>3</v>
      </c>
      <c r="D24187" t="s">
        <v>310</v>
      </c>
      <c r="F24187" t="s">
        <v>29</v>
      </c>
      <c r="G24187" t="s">
        <v>29</v>
      </c>
      <c r="H24187" t="s">
        <v>29</v>
      </c>
      <c r="I24187" t="s">
        <v>36</v>
      </c>
      <c r="J24187" t="s">
        <v>7098</v>
      </c>
      <c r="K24187" t="s">
        <v>32</v>
      </c>
      <c r="L24187" t="s">
        <v>312</v>
      </c>
      <c r="T24187">
        <v>87.2</v>
      </c>
      <c r="U24187">
        <v>18</v>
      </c>
      <c r="V24187">
        <v>88.1</v>
      </c>
      <c r="W24187">
        <v>13</v>
      </c>
      <c r="Z24187">
        <v>-80</v>
      </c>
      <c r="AA24187" t="s">
        <v>431</v>
      </c>
    </row>
    <row r="24188" spans="2:27" hidden="1" x14ac:dyDescent="0.4">
      <c r="B24188" s="8">
        <v>40137</v>
      </c>
      <c r="C24188" s="9">
        <v>3</v>
      </c>
      <c r="D24188" t="s">
        <v>188</v>
      </c>
      <c r="F24188">
        <v>1</v>
      </c>
      <c r="G24188" t="s">
        <v>29</v>
      </c>
      <c r="H24188" t="s">
        <v>30</v>
      </c>
      <c r="I24188" t="s">
        <v>30</v>
      </c>
      <c r="J24188" t="s">
        <v>7100</v>
      </c>
      <c r="K24188" t="s">
        <v>32</v>
      </c>
      <c r="L24188" t="s">
        <v>190</v>
      </c>
      <c r="M24188" t="s">
        <v>434</v>
      </c>
      <c r="N24188" s="10">
        <v>0.53377314814814814</v>
      </c>
      <c r="P24188">
        <v>87</v>
      </c>
      <c r="Q24188">
        <v>80</v>
      </c>
      <c r="R24188" s="10">
        <v>0.53358796296296296</v>
      </c>
      <c r="S24188">
        <v>87.6</v>
      </c>
      <c r="T24188">
        <v>87.6</v>
      </c>
      <c r="U24188">
        <v>10</v>
      </c>
      <c r="V24188">
        <v>87.7</v>
      </c>
      <c r="W24188">
        <v>13</v>
      </c>
      <c r="Z24188">
        <v>80</v>
      </c>
      <c r="AA24188" t="s">
        <v>434</v>
      </c>
    </row>
    <row r="24189" spans="2:27" hidden="1" x14ac:dyDescent="0.4">
      <c r="B24189" s="8">
        <v>40137</v>
      </c>
      <c r="C24189" s="11">
        <v>3</v>
      </c>
      <c r="D24189" t="s">
        <v>188</v>
      </c>
      <c r="F24189" t="s">
        <v>29</v>
      </c>
      <c r="G24189" t="s">
        <v>29</v>
      </c>
      <c r="H24189" t="s">
        <v>29</v>
      </c>
      <c r="I24189" t="s">
        <v>30</v>
      </c>
      <c r="J24189" t="s">
        <v>7091</v>
      </c>
      <c r="K24189" t="s">
        <v>32</v>
      </c>
      <c r="L24189" t="s">
        <v>190</v>
      </c>
      <c r="T24189">
        <v>87.5</v>
      </c>
      <c r="U24189">
        <v>79</v>
      </c>
      <c r="V24189">
        <v>87.8</v>
      </c>
      <c r="W24189">
        <v>4</v>
      </c>
      <c r="Z24189">
        <v>80</v>
      </c>
      <c r="AA24189" t="s">
        <v>434</v>
      </c>
    </row>
    <row r="24190" spans="2:27" hidden="1" x14ac:dyDescent="0.4">
      <c r="B24190" s="8">
        <v>40137</v>
      </c>
      <c r="C24190" s="11">
        <v>3</v>
      </c>
      <c r="D24190" t="s">
        <v>188</v>
      </c>
      <c r="F24190" t="s">
        <v>29</v>
      </c>
      <c r="G24190" t="s">
        <v>29</v>
      </c>
      <c r="H24190" t="s">
        <v>29</v>
      </c>
      <c r="I24190" t="s">
        <v>30</v>
      </c>
      <c r="J24190" t="s">
        <v>7091</v>
      </c>
      <c r="K24190" t="s">
        <v>32</v>
      </c>
      <c r="L24190" t="s">
        <v>190</v>
      </c>
      <c r="T24190">
        <v>87.4</v>
      </c>
      <c r="U24190">
        <v>16</v>
      </c>
      <c r="V24190">
        <v>87.9</v>
      </c>
      <c r="W24190">
        <v>21</v>
      </c>
      <c r="Z24190">
        <v>80</v>
      </c>
      <c r="AA24190" t="s">
        <v>434</v>
      </c>
    </row>
    <row r="24191" spans="2:27" hidden="1" x14ac:dyDescent="0.4">
      <c r="B24191" s="8">
        <v>40137</v>
      </c>
      <c r="C24191" s="11">
        <v>3</v>
      </c>
      <c r="D24191" t="s">
        <v>188</v>
      </c>
      <c r="F24191" t="s">
        <v>29</v>
      </c>
      <c r="G24191" t="s">
        <v>29</v>
      </c>
      <c r="H24191" t="s">
        <v>29</v>
      </c>
      <c r="I24191" t="s">
        <v>30</v>
      </c>
      <c r="J24191" t="s">
        <v>7091</v>
      </c>
      <c r="K24191" t="s">
        <v>32</v>
      </c>
      <c r="L24191" t="s">
        <v>190</v>
      </c>
      <c r="T24191">
        <v>87.3</v>
      </c>
      <c r="U24191">
        <v>24</v>
      </c>
      <c r="V24191">
        <v>88</v>
      </c>
      <c r="W24191">
        <v>135</v>
      </c>
      <c r="Z24191">
        <v>80</v>
      </c>
      <c r="AA24191" t="s">
        <v>434</v>
      </c>
    </row>
    <row r="24192" spans="2:27" hidden="1" x14ac:dyDescent="0.4">
      <c r="B24192" s="8">
        <v>40137</v>
      </c>
      <c r="C24192" s="11">
        <v>3</v>
      </c>
      <c r="D24192" t="s">
        <v>188</v>
      </c>
      <c r="F24192" t="s">
        <v>29</v>
      </c>
      <c r="G24192" t="s">
        <v>29</v>
      </c>
      <c r="H24192" t="s">
        <v>29</v>
      </c>
      <c r="I24192" t="s">
        <v>30</v>
      </c>
      <c r="J24192" t="s">
        <v>7091</v>
      </c>
      <c r="K24192" t="s">
        <v>32</v>
      </c>
      <c r="L24192" t="s">
        <v>190</v>
      </c>
      <c r="T24192">
        <v>87.2</v>
      </c>
      <c r="U24192">
        <v>18</v>
      </c>
      <c r="V24192">
        <v>88.1</v>
      </c>
      <c r="W24192">
        <v>13</v>
      </c>
      <c r="Z24192">
        <v>80</v>
      </c>
      <c r="AA24192" t="s">
        <v>434</v>
      </c>
    </row>
    <row r="24193" spans="2:27" hidden="1" x14ac:dyDescent="0.4">
      <c r="B24193" s="8">
        <v>40137</v>
      </c>
      <c r="C24193" s="11">
        <v>3</v>
      </c>
      <c r="D24193" t="s">
        <v>188</v>
      </c>
      <c r="F24193" t="s">
        <v>29</v>
      </c>
      <c r="G24193" t="s">
        <v>29</v>
      </c>
      <c r="H24193" t="s">
        <v>29</v>
      </c>
      <c r="I24193" t="s">
        <v>30</v>
      </c>
      <c r="J24193" t="s">
        <v>7091</v>
      </c>
      <c r="K24193" t="s">
        <v>32</v>
      </c>
      <c r="L24193" t="s">
        <v>190</v>
      </c>
      <c r="Z24193">
        <v>80</v>
      </c>
      <c r="AA24193" t="s">
        <v>434</v>
      </c>
    </row>
    <row r="24194" spans="2:27" hidden="1" x14ac:dyDescent="0.4">
      <c r="B24194" s="8">
        <v>40137</v>
      </c>
      <c r="C24194" s="11">
        <v>3</v>
      </c>
      <c r="D24194" t="s">
        <v>188</v>
      </c>
      <c r="F24194" t="s">
        <v>29</v>
      </c>
      <c r="G24194" t="s">
        <v>29</v>
      </c>
      <c r="H24194" t="s">
        <v>29</v>
      </c>
      <c r="I24194" t="s">
        <v>30</v>
      </c>
      <c r="J24194" t="s">
        <v>7091</v>
      </c>
      <c r="K24194" t="s">
        <v>32</v>
      </c>
      <c r="L24194" t="s">
        <v>190</v>
      </c>
      <c r="Z24194">
        <v>80</v>
      </c>
      <c r="AA24194" t="s">
        <v>434</v>
      </c>
    </row>
    <row r="24195" spans="2:27" hidden="1" x14ac:dyDescent="0.4">
      <c r="B24195" s="8">
        <v>40137</v>
      </c>
      <c r="C24195" s="11">
        <v>3</v>
      </c>
      <c r="D24195" t="s">
        <v>188</v>
      </c>
      <c r="F24195" t="s">
        <v>29</v>
      </c>
      <c r="G24195" t="s">
        <v>29</v>
      </c>
      <c r="H24195" t="s">
        <v>29</v>
      </c>
      <c r="I24195" t="s">
        <v>30</v>
      </c>
      <c r="J24195" t="s">
        <v>7091</v>
      </c>
      <c r="K24195" t="s">
        <v>32</v>
      </c>
      <c r="L24195" t="s">
        <v>190</v>
      </c>
      <c r="Z24195">
        <v>80</v>
      </c>
      <c r="AA24195" t="s">
        <v>434</v>
      </c>
    </row>
    <row r="24196" spans="2:27" hidden="1" x14ac:dyDescent="0.4">
      <c r="B24196" s="8">
        <v>40137</v>
      </c>
      <c r="C24196" s="11">
        <v>3</v>
      </c>
      <c r="D24196" t="s">
        <v>188</v>
      </c>
      <c r="F24196" t="s">
        <v>29</v>
      </c>
      <c r="G24196" t="s">
        <v>29</v>
      </c>
      <c r="H24196" t="s">
        <v>29</v>
      </c>
      <c r="I24196" t="s">
        <v>30</v>
      </c>
      <c r="J24196" t="s">
        <v>7091</v>
      </c>
      <c r="K24196" t="s">
        <v>32</v>
      </c>
      <c r="L24196" t="s">
        <v>190</v>
      </c>
      <c r="Z24196">
        <v>80</v>
      </c>
      <c r="AA24196" t="s">
        <v>434</v>
      </c>
    </row>
    <row r="24197" spans="2:27" hidden="1" x14ac:dyDescent="0.4">
      <c r="B24197" s="8">
        <v>40137</v>
      </c>
      <c r="C24197" s="11">
        <v>3</v>
      </c>
      <c r="D24197" t="s">
        <v>188</v>
      </c>
      <c r="F24197" t="s">
        <v>29</v>
      </c>
      <c r="G24197" t="s">
        <v>29</v>
      </c>
      <c r="H24197" t="s">
        <v>29</v>
      </c>
      <c r="I24197" t="s">
        <v>30</v>
      </c>
      <c r="J24197" t="s">
        <v>7091</v>
      </c>
      <c r="K24197" t="s">
        <v>32</v>
      </c>
      <c r="L24197" t="s">
        <v>190</v>
      </c>
      <c r="Z24197">
        <v>80</v>
      </c>
      <c r="AA24197" t="s">
        <v>434</v>
      </c>
    </row>
    <row r="24198" spans="2:27" hidden="1" x14ac:dyDescent="0.4">
      <c r="B24198" s="8">
        <v>40137</v>
      </c>
      <c r="C24198" s="11">
        <v>3</v>
      </c>
      <c r="D24198" t="s">
        <v>188</v>
      </c>
      <c r="E24198">
        <v>2</v>
      </c>
      <c r="F24198" t="s">
        <v>29</v>
      </c>
      <c r="G24198" t="s">
        <v>29</v>
      </c>
      <c r="H24198" t="s">
        <v>36</v>
      </c>
      <c r="I24198" t="s">
        <v>36</v>
      </c>
      <c r="J24198" t="s">
        <v>7101</v>
      </c>
      <c r="K24198" t="s">
        <v>32</v>
      </c>
      <c r="L24198" t="s">
        <v>190</v>
      </c>
      <c r="N24198" s="10">
        <v>0.53414351851851849</v>
      </c>
      <c r="Q24198">
        <v>-80</v>
      </c>
      <c r="R24198" s="10">
        <v>0.53388888888888886</v>
      </c>
      <c r="S24198">
        <v>87.6</v>
      </c>
      <c r="T24198">
        <v>87.6</v>
      </c>
      <c r="U24198">
        <v>4</v>
      </c>
      <c r="V24198">
        <v>87.7</v>
      </c>
      <c r="W24198">
        <v>14</v>
      </c>
      <c r="Z24198">
        <v>-80</v>
      </c>
      <c r="AA24198" t="s">
        <v>434</v>
      </c>
    </row>
    <row r="24199" spans="2:27" hidden="1" x14ac:dyDescent="0.4">
      <c r="B24199" s="8">
        <v>40137</v>
      </c>
      <c r="C24199" s="11">
        <v>3</v>
      </c>
      <c r="D24199" t="s">
        <v>188</v>
      </c>
      <c r="F24199" t="s">
        <v>29</v>
      </c>
      <c r="G24199" t="s">
        <v>29</v>
      </c>
      <c r="H24199" t="s">
        <v>29</v>
      </c>
      <c r="I24199" t="s">
        <v>36</v>
      </c>
      <c r="J24199" t="s">
        <v>7091</v>
      </c>
      <c r="K24199" t="s">
        <v>32</v>
      </c>
      <c r="L24199" t="s">
        <v>190</v>
      </c>
      <c r="T24199">
        <v>87.5</v>
      </c>
      <c r="U24199">
        <v>79</v>
      </c>
      <c r="V24199">
        <v>87.8</v>
      </c>
      <c r="W24199">
        <v>2</v>
      </c>
      <c r="Z24199">
        <v>-80</v>
      </c>
      <c r="AA24199" t="s">
        <v>434</v>
      </c>
    </row>
    <row r="24200" spans="2:27" hidden="1" x14ac:dyDescent="0.4">
      <c r="B24200" s="8">
        <v>40137</v>
      </c>
      <c r="C24200" s="11">
        <v>3</v>
      </c>
      <c r="D24200" t="s">
        <v>188</v>
      </c>
      <c r="F24200" t="s">
        <v>29</v>
      </c>
      <c r="G24200" t="s">
        <v>29</v>
      </c>
      <c r="H24200" t="s">
        <v>29</v>
      </c>
      <c r="I24200" t="s">
        <v>36</v>
      </c>
      <c r="J24200" t="s">
        <v>7091</v>
      </c>
      <c r="K24200" t="s">
        <v>32</v>
      </c>
      <c r="L24200" t="s">
        <v>190</v>
      </c>
      <c r="T24200">
        <v>87.4</v>
      </c>
      <c r="U24200">
        <v>16</v>
      </c>
      <c r="V24200">
        <v>87.9</v>
      </c>
      <c r="W24200">
        <v>21</v>
      </c>
      <c r="Z24200">
        <v>-80</v>
      </c>
      <c r="AA24200" t="s">
        <v>434</v>
      </c>
    </row>
    <row r="24201" spans="2:27" hidden="1" x14ac:dyDescent="0.4">
      <c r="B24201" s="8">
        <v>40137</v>
      </c>
      <c r="C24201" s="11">
        <v>3</v>
      </c>
      <c r="D24201" t="s">
        <v>188</v>
      </c>
      <c r="F24201" t="s">
        <v>29</v>
      </c>
      <c r="G24201" t="s">
        <v>29</v>
      </c>
      <c r="H24201" t="s">
        <v>29</v>
      </c>
      <c r="I24201" t="s">
        <v>36</v>
      </c>
      <c r="J24201" t="s">
        <v>7091</v>
      </c>
      <c r="K24201" t="s">
        <v>32</v>
      </c>
      <c r="L24201" t="s">
        <v>190</v>
      </c>
      <c r="T24201">
        <v>87.3</v>
      </c>
      <c r="U24201">
        <v>24</v>
      </c>
      <c r="V24201">
        <v>88</v>
      </c>
      <c r="W24201">
        <v>135</v>
      </c>
      <c r="Z24201">
        <v>-80</v>
      </c>
      <c r="AA24201" t="s">
        <v>434</v>
      </c>
    </row>
    <row r="24202" spans="2:27" hidden="1" x14ac:dyDescent="0.4">
      <c r="B24202" s="8">
        <v>40137</v>
      </c>
      <c r="C24202" s="11">
        <v>3</v>
      </c>
      <c r="D24202" t="s">
        <v>188</v>
      </c>
      <c r="F24202" t="s">
        <v>29</v>
      </c>
      <c r="G24202" t="s">
        <v>29</v>
      </c>
      <c r="H24202" t="s">
        <v>29</v>
      </c>
      <c r="I24202" t="s">
        <v>36</v>
      </c>
      <c r="J24202" t="s">
        <v>7091</v>
      </c>
      <c r="K24202" t="s">
        <v>32</v>
      </c>
      <c r="L24202" t="s">
        <v>190</v>
      </c>
      <c r="T24202">
        <v>87.2</v>
      </c>
      <c r="U24202">
        <v>18</v>
      </c>
      <c r="V24202">
        <v>88.1</v>
      </c>
      <c r="W24202">
        <v>13</v>
      </c>
      <c r="Z24202">
        <v>-80</v>
      </c>
      <c r="AA24202" t="s">
        <v>434</v>
      </c>
    </row>
    <row r="24203" spans="2:27" hidden="1" x14ac:dyDescent="0.4">
      <c r="B24203" s="8">
        <v>40137</v>
      </c>
      <c r="C24203" s="9">
        <v>3</v>
      </c>
      <c r="D24203" t="s">
        <v>310</v>
      </c>
      <c r="F24203">
        <v>1</v>
      </c>
      <c r="G24203" t="s">
        <v>29</v>
      </c>
      <c r="H24203" t="s">
        <v>30</v>
      </c>
      <c r="I24203" t="s">
        <v>30</v>
      </c>
      <c r="J24203" t="s">
        <v>7102</v>
      </c>
      <c r="K24203" t="s">
        <v>32</v>
      </c>
      <c r="L24203" t="s">
        <v>312</v>
      </c>
      <c r="M24203" t="s">
        <v>437</v>
      </c>
      <c r="N24203" s="10">
        <v>0.53383101851851855</v>
      </c>
      <c r="P24203">
        <v>87</v>
      </c>
      <c r="Q24203">
        <v>40</v>
      </c>
      <c r="R24203" s="10">
        <v>0.53358796296296296</v>
      </c>
      <c r="S24203">
        <v>87.6</v>
      </c>
      <c r="T24203">
        <v>87.6</v>
      </c>
      <c r="U24203">
        <v>10</v>
      </c>
      <c r="V24203">
        <v>87.7</v>
      </c>
      <c r="W24203">
        <v>13</v>
      </c>
      <c r="Z24203">
        <v>40</v>
      </c>
      <c r="AA24203" t="s">
        <v>437</v>
      </c>
    </row>
    <row r="24204" spans="2:27" hidden="1" x14ac:dyDescent="0.4">
      <c r="B24204" s="8">
        <v>40137</v>
      </c>
      <c r="C24204" s="11">
        <v>3</v>
      </c>
      <c r="D24204" t="s">
        <v>310</v>
      </c>
      <c r="F24204" t="s">
        <v>29</v>
      </c>
      <c r="G24204" t="s">
        <v>29</v>
      </c>
      <c r="H24204" t="s">
        <v>29</v>
      </c>
      <c r="I24204" t="s">
        <v>30</v>
      </c>
      <c r="J24204" t="s">
        <v>7098</v>
      </c>
      <c r="K24204" t="s">
        <v>32</v>
      </c>
      <c r="L24204" t="s">
        <v>312</v>
      </c>
      <c r="T24204">
        <v>87.5</v>
      </c>
      <c r="U24204">
        <v>79</v>
      </c>
      <c r="V24204">
        <v>87.8</v>
      </c>
      <c r="W24204">
        <v>4</v>
      </c>
      <c r="Z24204">
        <v>40</v>
      </c>
      <c r="AA24204" t="s">
        <v>437</v>
      </c>
    </row>
    <row r="24205" spans="2:27" hidden="1" x14ac:dyDescent="0.4">
      <c r="B24205" s="8">
        <v>40137</v>
      </c>
      <c r="C24205" s="11">
        <v>3</v>
      </c>
      <c r="D24205" t="s">
        <v>310</v>
      </c>
      <c r="F24205" t="s">
        <v>29</v>
      </c>
      <c r="G24205" t="s">
        <v>29</v>
      </c>
      <c r="H24205" t="s">
        <v>29</v>
      </c>
      <c r="I24205" t="s">
        <v>30</v>
      </c>
      <c r="J24205" t="s">
        <v>7098</v>
      </c>
      <c r="K24205" t="s">
        <v>32</v>
      </c>
      <c r="L24205" t="s">
        <v>312</v>
      </c>
      <c r="T24205">
        <v>87.4</v>
      </c>
      <c r="U24205">
        <v>16</v>
      </c>
      <c r="V24205">
        <v>87.9</v>
      </c>
      <c r="W24205">
        <v>21</v>
      </c>
      <c r="Z24205">
        <v>40</v>
      </c>
      <c r="AA24205" t="s">
        <v>437</v>
      </c>
    </row>
    <row r="24206" spans="2:27" hidden="1" x14ac:dyDescent="0.4">
      <c r="B24206" s="8">
        <v>40137</v>
      </c>
      <c r="C24206" s="11">
        <v>3</v>
      </c>
      <c r="D24206" t="s">
        <v>310</v>
      </c>
      <c r="F24206" t="s">
        <v>29</v>
      </c>
      <c r="G24206" t="s">
        <v>29</v>
      </c>
      <c r="H24206" t="s">
        <v>29</v>
      </c>
      <c r="I24206" t="s">
        <v>30</v>
      </c>
      <c r="J24206" t="s">
        <v>7098</v>
      </c>
      <c r="K24206" t="s">
        <v>32</v>
      </c>
      <c r="L24206" t="s">
        <v>312</v>
      </c>
      <c r="T24206">
        <v>87.3</v>
      </c>
      <c r="U24206">
        <v>24</v>
      </c>
      <c r="V24206">
        <v>88</v>
      </c>
      <c r="W24206">
        <v>135</v>
      </c>
      <c r="Z24206">
        <v>40</v>
      </c>
      <c r="AA24206" t="s">
        <v>437</v>
      </c>
    </row>
    <row r="24207" spans="2:27" hidden="1" x14ac:dyDescent="0.4">
      <c r="B24207" s="8">
        <v>40137</v>
      </c>
      <c r="C24207" s="11">
        <v>3</v>
      </c>
      <c r="D24207" t="s">
        <v>310</v>
      </c>
      <c r="F24207" t="s">
        <v>29</v>
      </c>
      <c r="G24207" t="s">
        <v>29</v>
      </c>
      <c r="H24207" t="s">
        <v>29</v>
      </c>
      <c r="I24207" t="s">
        <v>30</v>
      </c>
      <c r="J24207" t="s">
        <v>7098</v>
      </c>
      <c r="K24207" t="s">
        <v>32</v>
      </c>
      <c r="L24207" t="s">
        <v>312</v>
      </c>
      <c r="T24207">
        <v>87.2</v>
      </c>
      <c r="U24207">
        <v>18</v>
      </c>
      <c r="V24207">
        <v>88.1</v>
      </c>
      <c r="W24207">
        <v>13</v>
      </c>
      <c r="Z24207">
        <v>40</v>
      </c>
      <c r="AA24207" t="s">
        <v>437</v>
      </c>
    </row>
    <row r="24208" spans="2:27" hidden="1" x14ac:dyDescent="0.4">
      <c r="B24208" s="8">
        <v>40137</v>
      </c>
      <c r="C24208" s="11">
        <v>3</v>
      </c>
      <c r="D24208" t="s">
        <v>310</v>
      </c>
      <c r="E24208">
        <v>2</v>
      </c>
      <c r="F24208" t="s">
        <v>29</v>
      </c>
      <c r="G24208" t="s">
        <v>29</v>
      </c>
      <c r="H24208" t="s">
        <v>36</v>
      </c>
      <c r="I24208" t="s">
        <v>36</v>
      </c>
      <c r="J24208" t="s">
        <v>7103</v>
      </c>
      <c r="K24208" t="s">
        <v>32</v>
      </c>
      <c r="L24208" t="s">
        <v>312</v>
      </c>
      <c r="N24208" s="10">
        <v>0.53416666666666668</v>
      </c>
      <c r="Q24208">
        <v>-40</v>
      </c>
      <c r="R24208" s="10">
        <v>0.53388888888888886</v>
      </c>
      <c r="S24208">
        <v>87.6</v>
      </c>
      <c r="T24208">
        <v>87.6</v>
      </c>
      <c r="U24208">
        <v>4</v>
      </c>
      <c r="V24208">
        <v>87.7</v>
      </c>
      <c r="W24208">
        <v>14</v>
      </c>
      <c r="Z24208">
        <v>-40</v>
      </c>
      <c r="AA24208" t="s">
        <v>437</v>
      </c>
    </row>
    <row r="24209" spans="2:27" hidden="1" x14ac:dyDescent="0.4">
      <c r="B24209" s="8">
        <v>40137</v>
      </c>
      <c r="C24209" s="11">
        <v>3</v>
      </c>
      <c r="D24209" t="s">
        <v>310</v>
      </c>
      <c r="F24209" t="s">
        <v>29</v>
      </c>
      <c r="G24209" t="s">
        <v>29</v>
      </c>
      <c r="H24209" t="s">
        <v>29</v>
      </c>
      <c r="I24209" t="s">
        <v>36</v>
      </c>
      <c r="J24209" t="s">
        <v>7098</v>
      </c>
      <c r="K24209" t="s">
        <v>32</v>
      </c>
      <c r="L24209" t="s">
        <v>312</v>
      </c>
      <c r="T24209">
        <v>87.5</v>
      </c>
      <c r="U24209">
        <v>79</v>
      </c>
      <c r="V24209">
        <v>87.8</v>
      </c>
      <c r="W24209">
        <v>2</v>
      </c>
      <c r="Z24209">
        <v>-40</v>
      </c>
      <c r="AA24209" t="s">
        <v>437</v>
      </c>
    </row>
    <row r="24210" spans="2:27" hidden="1" x14ac:dyDescent="0.4">
      <c r="B24210" s="8">
        <v>40137</v>
      </c>
      <c r="C24210" s="11">
        <v>3</v>
      </c>
      <c r="D24210" t="s">
        <v>310</v>
      </c>
      <c r="F24210" t="s">
        <v>29</v>
      </c>
      <c r="G24210" t="s">
        <v>29</v>
      </c>
      <c r="H24210" t="s">
        <v>29</v>
      </c>
      <c r="I24210" t="s">
        <v>36</v>
      </c>
      <c r="J24210" t="s">
        <v>7098</v>
      </c>
      <c r="K24210" t="s">
        <v>32</v>
      </c>
      <c r="L24210" t="s">
        <v>312</v>
      </c>
      <c r="T24210">
        <v>87.4</v>
      </c>
      <c r="U24210">
        <v>16</v>
      </c>
      <c r="V24210">
        <v>87.9</v>
      </c>
      <c r="W24210">
        <v>21</v>
      </c>
      <c r="Z24210">
        <v>-40</v>
      </c>
      <c r="AA24210" t="s">
        <v>437</v>
      </c>
    </row>
    <row r="24211" spans="2:27" hidden="1" x14ac:dyDescent="0.4">
      <c r="B24211" s="8">
        <v>40137</v>
      </c>
      <c r="C24211" s="11">
        <v>3</v>
      </c>
      <c r="D24211" t="s">
        <v>310</v>
      </c>
      <c r="F24211" t="s">
        <v>29</v>
      </c>
      <c r="G24211" t="s">
        <v>29</v>
      </c>
      <c r="H24211" t="s">
        <v>29</v>
      </c>
      <c r="I24211" t="s">
        <v>36</v>
      </c>
      <c r="J24211" t="s">
        <v>7098</v>
      </c>
      <c r="K24211" t="s">
        <v>32</v>
      </c>
      <c r="L24211" t="s">
        <v>312</v>
      </c>
      <c r="T24211">
        <v>87.3</v>
      </c>
      <c r="U24211">
        <v>24</v>
      </c>
      <c r="V24211">
        <v>88</v>
      </c>
      <c r="W24211">
        <v>135</v>
      </c>
      <c r="Z24211">
        <v>-40</v>
      </c>
      <c r="AA24211" t="s">
        <v>437</v>
      </c>
    </row>
    <row r="24212" spans="2:27" hidden="1" x14ac:dyDescent="0.4">
      <c r="B24212" s="8">
        <v>40137</v>
      </c>
      <c r="C24212" s="11">
        <v>3</v>
      </c>
      <c r="D24212" t="s">
        <v>310</v>
      </c>
      <c r="F24212" t="s">
        <v>29</v>
      </c>
      <c r="G24212" t="s">
        <v>29</v>
      </c>
      <c r="H24212" t="s">
        <v>29</v>
      </c>
      <c r="I24212" t="s">
        <v>36</v>
      </c>
      <c r="J24212" t="s">
        <v>7098</v>
      </c>
      <c r="K24212" t="s">
        <v>32</v>
      </c>
      <c r="L24212" t="s">
        <v>312</v>
      </c>
      <c r="T24212">
        <v>87.2</v>
      </c>
      <c r="U24212">
        <v>18</v>
      </c>
      <c r="V24212">
        <v>88.1</v>
      </c>
      <c r="W24212">
        <v>13</v>
      </c>
      <c r="Z24212">
        <v>-40</v>
      </c>
      <c r="AA24212" t="s">
        <v>437</v>
      </c>
    </row>
    <row r="24213" spans="2:27" hidden="1" x14ac:dyDescent="0.4">
      <c r="B24213" s="8">
        <v>40137</v>
      </c>
      <c r="C24213" s="9">
        <v>3</v>
      </c>
      <c r="D24213" t="s">
        <v>536</v>
      </c>
      <c r="F24213">
        <v>1</v>
      </c>
      <c r="G24213" t="s">
        <v>29</v>
      </c>
      <c r="H24213" t="s">
        <v>30</v>
      </c>
      <c r="I24213" t="s">
        <v>30</v>
      </c>
      <c r="J24213" t="s">
        <v>7104</v>
      </c>
      <c r="K24213" t="s">
        <v>32</v>
      </c>
      <c r="L24213" t="s">
        <v>538</v>
      </c>
      <c r="M24213" t="s">
        <v>440</v>
      </c>
      <c r="N24213" s="10">
        <v>0.53447916666666673</v>
      </c>
      <c r="P24213">
        <v>87</v>
      </c>
      <c r="Q24213">
        <v>80</v>
      </c>
      <c r="R24213" s="10">
        <v>0.53418981481481487</v>
      </c>
      <c r="S24213">
        <v>87.6</v>
      </c>
      <c r="T24213">
        <v>87.6</v>
      </c>
      <c r="U24213">
        <v>1</v>
      </c>
      <c r="V24213">
        <v>87.7</v>
      </c>
      <c r="W24213">
        <v>4</v>
      </c>
      <c r="Z24213">
        <v>80</v>
      </c>
      <c r="AA24213" t="s">
        <v>440</v>
      </c>
    </row>
    <row r="24214" spans="2:27" hidden="1" x14ac:dyDescent="0.4">
      <c r="B24214" s="8">
        <v>40137</v>
      </c>
      <c r="C24214" s="11">
        <v>3</v>
      </c>
      <c r="D24214" t="s">
        <v>536</v>
      </c>
      <c r="F24214" t="s">
        <v>29</v>
      </c>
      <c r="G24214" t="s">
        <v>29</v>
      </c>
      <c r="H24214" t="s">
        <v>29</v>
      </c>
      <c r="I24214" t="s">
        <v>30</v>
      </c>
      <c r="J24214" t="s">
        <v>7105</v>
      </c>
      <c r="K24214" t="s">
        <v>32</v>
      </c>
      <c r="L24214" t="s">
        <v>538</v>
      </c>
      <c r="T24214">
        <v>87.5</v>
      </c>
      <c r="U24214">
        <v>79</v>
      </c>
      <c r="V24214">
        <v>87.8</v>
      </c>
      <c r="W24214">
        <v>2</v>
      </c>
      <c r="Z24214">
        <v>80</v>
      </c>
      <c r="AA24214" t="s">
        <v>440</v>
      </c>
    </row>
    <row r="24215" spans="2:27" hidden="1" x14ac:dyDescent="0.4">
      <c r="B24215" s="8">
        <v>40137</v>
      </c>
      <c r="C24215" s="11">
        <v>3</v>
      </c>
      <c r="D24215" t="s">
        <v>536</v>
      </c>
      <c r="F24215" t="s">
        <v>29</v>
      </c>
      <c r="G24215" t="s">
        <v>29</v>
      </c>
      <c r="H24215" t="s">
        <v>29</v>
      </c>
      <c r="I24215" t="s">
        <v>30</v>
      </c>
      <c r="J24215" t="s">
        <v>7105</v>
      </c>
      <c r="K24215" t="s">
        <v>32</v>
      </c>
      <c r="L24215" t="s">
        <v>538</v>
      </c>
      <c r="T24215">
        <v>87.4</v>
      </c>
      <c r="U24215">
        <v>16</v>
      </c>
      <c r="V24215">
        <v>87.9</v>
      </c>
      <c r="W24215">
        <v>21</v>
      </c>
      <c r="Z24215">
        <v>80</v>
      </c>
      <c r="AA24215" t="s">
        <v>440</v>
      </c>
    </row>
    <row r="24216" spans="2:27" hidden="1" x14ac:dyDescent="0.4">
      <c r="B24216" s="8">
        <v>40137</v>
      </c>
      <c r="C24216" s="11">
        <v>3</v>
      </c>
      <c r="D24216" t="s">
        <v>536</v>
      </c>
      <c r="F24216" t="s">
        <v>29</v>
      </c>
      <c r="G24216" t="s">
        <v>29</v>
      </c>
      <c r="H24216" t="s">
        <v>29</v>
      </c>
      <c r="I24216" t="s">
        <v>30</v>
      </c>
      <c r="J24216" t="s">
        <v>7105</v>
      </c>
      <c r="K24216" t="s">
        <v>32</v>
      </c>
      <c r="L24216" t="s">
        <v>538</v>
      </c>
      <c r="T24216">
        <v>87.3</v>
      </c>
      <c r="U24216">
        <v>24</v>
      </c>
      <c r="V24216">
        <v>88</v>
      </c>
      <c r="W24216">
        <v>135</v>
      </c>
      <c r="Z24216">
        <v>80</v>
      </c>
      <c r="AA24216" t="s">
        <v>440</v>
      </c>
    </row>
    <row r="24217" spans="2:27" hidden="1" x14ac:dyDescent="0.4">
      <c r="B24217" s="8">
        <v>40137</v>
      </c>
      <c r="C24217" s="11">
        <v>3</v>
      </c>
      <c r="D24217" t="s">
        <v>536</v>
      </c>
      <c r="F24217" t="s">
        <v>29</v>
      </c>
      <c r="G24217" t="s">
        <v>29</v>
      </c>
      <c r="H24217" t="s">
        <v>29</v>
      </c>
      <c r="I24217" t="s">
        <v>30</v>
      </c>
      <c r="J24217" t="s">
        <v>7105</v>
      </c>
      <c r="K24217" t="s">
        <v>32</v>
      </c>
      <c r="L24217" t="s">
        <v>538</v>
      </c>
      <c r="T24217">
        <v>87.2</v>
      </c>
      <c r="U24217">
        <v>19</v>
      </c>
      <c r="V24217">
        <v>88.1</v>
      </c>
      <c r="W24217">
        <v>13</v>
      </c>
      <c r="Z24217">
        <v>80</v>
      </c>
      <c r="AA24217" t="s">
        <v>440</v>
      </c>
    </row>
    <row r="24218" spans="2:27" hidden="1" x14ac:dyDescent="0.4">
      <c r="B24218" s="8">
        <v>40137</v>
      </c>
      <c r="C24218" s="11">
        <v>3</v>
      </c>
      <c r="D24218" t="s">
        <v>536</v>
      </c>
      <c r="E24218">
        <v>2</v>
      </c>
      <c r="F24218" t="s">
        <v>29</v>
      </c>
      <c r="G24218" t="s">
        <v>29</v>
      </c>
      <c r="H24218" t="s">
        <v>36</v>
      </c>
      <c r="I24218" t="s">
        <v>36</v>
      </c>
      <c r="J24218" t="s">
        <v>7106</v>
      </c>
      <c r="K24218" t="s">
        <v>32</v>
      </c>
      <c r="L24218" t="s">
        <v>538</v>
      </c>
      <c r="N24218" s="10">
        <v>0.53583333333333327</v>
      </c>
      <c r="Q24218">
        <v>-80</v>
      </c>
      <c r="R24218" s="10">
        <v>0.53564814814814821</v>
      </c>
      <c r="S24218">
        <v>87.3</v>
      </c>
      <c r="T24218">
        <v>87.3</v>
      </c>
      <c r="U24218">
        <v>20</v>
      </c>
      <c r="V24218">
        <v>87.4</v>
      </c>
      <c r="W24218">
        <v>1</v>
      </c>
      <c r="Z24218">
        <v>-80</v>
      </c>
      <c r="AA24218" t="s">
        <v>440</v>
      </c>
    </row>
    <row r="24219" spans="2:27" hidden="1" x14ac:dyDescent="0.4">
      <c r="B24219" s="8">
        <v>40137</v>
      </c>
      <c r="C24219" s="11">
        <v>3</v>
      </c>
      <c r="D24219" t="s">
        <v>536</v>
      </c>
      <c r="F24219" t="s">
        <v>29</v>
      </c>
      <c r="G24219" t="s">
        <v>29</v>
      </c>
      <c r="H24219" t="s">
        <v>29</v>
      </c>
      <c r="I24219" t="s">
        <v>36</v>
      </c>
      <c r="J24219" t="s">
        <v>7105</v>
      </c>
      <c r="K24219" t="s">
        <v>32</v>
      </c>
      <c r="L24219" t="s">
        <v>538</v>
      </c>
      <c r="T24219">
        <v>87.2</v>
      </c>
      <c r="U24219">
        <v>19</v>
      </c>
      <c r="V24219">
        <v>87.5</v>
      </c>
      <c r="W24219">
        <v>23</v>
      </c>
      <c r="Z24219">
        <v>-80</v>
      </c>
      <c r="AA24219" t="s">
        <v>440</v>
      </c>
    </row>
    <row r="24220" spans="2:27" hidden="1" x14ac:dyDescent="0.4">
      <c r="B24220" s="8">
        <v>40137</v>
      </c>
      <c r="C24220" s="11">
        <v>3</v>
      </c>
      <c r="D24220" t="s">
        <v>536</v>
      </c>
      <c r="F24220" t="s">
        <v>29</v>
      </c>
      <c r="G24220" t="s">
        <v>29</v>
      </c>
      <c r="H24220" t="s">
        <v>29</v>
      </c>
      <c r="I24220" t="s">
        <v>36</v>
      </c>
      <c r="J24220" t="s">
        <v>7105</v>
      </c>
      <c r="K24220" t="s">
        <v>32</v>
      </c>
      <c r="L24220" t="s">
        <v>538</v>
      </c>
      <c r="T24220">
        <v>87.1</v>
      </c>
      <c r="U24220">
        <v>11</v>
      </c>
      <c r="V24220">
        <v>87.6</v>
      </c>
      <c r="W24220">
        <v>10</v>
      </c>
      <c r="Z24220">
        <v>-80</v>
      </c>
      <c r="AA24220" t="s">
        <v>440</v>
      </c>
    </row>
    <row r="24221" spans="2:27" hidden="1" x14ac:dyDescent="0.4">
      <c r="B24221" s="8">
        <v>40137</v>
      </c>
      <c r="C24221" s="11">
        <v>3</v>
      </c>
      <c r="D24221" t="s">
        <v>536</v>
      </c>
      <c r="F24221" t="s">
        <v>29</v>
      </c>
      <c r="G24221" t="s">
        <v>29</v>
      </c>
      <c r="H24221" t="s">
        <v>29</v>
      </c>
      <c r="I24221" t="s">
        <v>36</v>
      </c>
      <c r="J24221" t="s">
        <v>7105</v>
      </c>
      <c r="K24221" t="s">
        <v>32</v>
      </c>
      <c r="L24221" t="s">
        <v>538</v>
      </c>
      <c r="T24221">
        <v>87</v>
      </c>
      <c r="U24221">
        <v>340</v>
      </c>
      <c r="V24221">
        <v>87.7</v>
      </c>
      <c r="W24221">
        <v>1</v>
      </c>
      <c r="Z24221">
        <v>-80</v>
      </c>
      <c r="AA24221" t="s">
        <v>440</v>
      </c>
    </row>
    <row r="24222" spans="2:27" hidden="1" x14ac:dyDescent="0.4">
      <c r="B24222" s="8">
        <v>40137</v>
      </c>
      <c r="C24222" s="11">
        <v>3</v>
      </c>
      <c r="D24222" t="s">
        <v>536</v>
      </c>
      <c r="F24222" t="s">
        <v>29</v>
      </c>
      <c r="G24222" t="s">
        <v>29</v>
      </c>
      <c r="H24222" t="s">
        <v>29</v>
      </c>
      <c r="I24222" t="s">
        <v>36</v>
      </c>
      <c r="J24222" t="s">
        <v>7105</v>
      </c>
      <c r="K24222" t="s">
        <v>32</v>
      </c>
      <c r="L24222" t="s">
        <v>538</v>
      </c>
      <c r="T24222">
        <v>86.9</v>
      </c>
      <c r="U24222">
        <v>23</v>
      </c>
      <c r="V24222">
        <v>87.8</v>
      </c>
      <c r="W24222">
        <v>1</v>
      </c>
      <c r="Z24222">
        <v>-80</v>
      </c>
      <c r="AA24222" t="s">
        <v>440</v>
      </c>
    </row>
    <row r="24223" spans="2:27" hidden="1" x14ac:dyDescent="0.4">
      <c r="B24223" s="8">
        <v>40137</v>
      </c>
      <c r="C24223" s="9">
        <v>3</v>
      </c>
      <c r="D24223" t="s">
        <v>536</v>
      </c>
      <c r="F24223">
        <v>1</v>
      </c>
      <c r="G24223" t="s">
        <v>29</v>
      </c>
      <c r="H24223" t="s">
        <v>30</v>
      </c>
      <c r="I24223" t="s">
        <v>30</v>
      </c>
      <c r="J24223" t="s">
        <v>7107</v>
      </c>
      <c r="K24223" t="s">
        <v>32</v>
      </c>
      <c r="L24223" t="s">
        <v>538</v>
      </c>
      <c r="M24223" t="s">
        <v>153</v>
      </c>
      <c r="N24223" s="10">
        <v>0.53452546296296299</v>
      </c>
      <c r="P24223">
        <v>87</v>
      </c>
      <c r="Q24223">
        <v>80</v>
      </c>
      <c r="R24223" s="10">
        <v>0.53447916666666673</v>
      </c>
      <c r="S24223">
        <v>87.5</v>
      </c>
      <c r="T24223">
        <v>87.5</v>
      </c>
      <c r="U24223">
        <v>74</v>
      </c>
      <c r="V24223">
        <v>87.6</v>
      </c>
      <c r="W24223">
        <v>1</v>
      </c>
      <c r="Z24223">
        <v>80</v>
      </c>
      <c r="AA24223" t="s">
        <v>153</v>
      </c>
    </row>
    <row r="24224" spans="2:27" hidden="1" x14ac:dyDescent="0.4">
      <c r="B24224" s="8">
        <v>40137</v>
      </c>
      <c r="C24224" s="11">
        <v>3</v>
      </c>
      <c r="D24224" t="s">
        <v>536</v>
      </c>
      <c r="F24224" t="s">
        <v>29</v>
      </c>
      <c r="G24224" t="s">
        <v>29</v>
      </c>
      <c r="H24224" t="s">
        <v>29</v>
      </c>
      <c r="I24224" t="s">
        <v>30</v>
      </c>
      <c r="J24224" t="s">
        <v>7105</v>
      </c>
      <c r="K24224" t="s">
        <v>32</v>
      </c>
      <c r="L24224" t="s">
        <v>538</v>
      </c>
      <c r="T24224">
        <v>87.4</v>
      </c>
      <c r="U24224">
        <v>16</v>
      </c>
      <c r="V24224">
        <v>87.7</v>
      </c>
      <c r="W24224">
        <v>4</v>
      </c>
      <c r="Z24224">
        <v>80</v>
      </c>
      <c r="AA24224" t="s">
        <v>153</v>
      </c>
    </row>
    <row r="24225" spans="2:27" hidden="1" x14ac:dyDescent="0.4">
      <c r="B24225" s="8">
        <v>40137</v>
      </c>
      <c r="C24225" s="11">
        <v>3</v>
      </c>
      <c r="D24225" t="s">
        <v>536</v>
      </c>
      <c r="F24225" t="s">
        <v>29</v>
      </c>
      <c r="G24225" t="s">
        <v>29</v>
      </c>
      <c r="H24225" t="s">
        <v>29</v>
      </c>
      <c r="I24225" t="s">
        <v>30</v>
      </c>
      <c r="J24225" t="s">
        <v>7105</v>
      </c>
      <c r="K24225" t="s">
        <v>32</v>
      </c>
      <c r="L24225" t="s">
        <v>538</v>
      </c>
      <c r="T24225">
        <v>87.3</v>
      </c>
      <c r="U24225">
        <v>24</v>
      </c>
      <c r="V24225">
        <v>87.8</v>
      </c>
      <c r="W24225">
        <v>2</v>
      </c>
      <c r="Z24225">
        <v>80</v>
      </c>
      <c r="AA24225" t="s">
        <v>153</v>
      </c>
    </row>
    <row r="24226" spans="2:27" hidden="1" x14ac:dyDescent="0.4">
      <c r="B24226" s="8">
        <v>40137</v>
      </c>
      <c r="C24226" s="11">
        <v>3</v>
      </c>
      <c r="D24226" t="s">
        <v>536</v>
      </c>
      <c r="F24226" t="s">
        <v>29</v>
      </c>
      <c r="G24226" t="s">
        <v>29</v>
      </c>
      <c r="H24226" t="s">
        <v>29</v>
      </c>
      <c r="I24226" t="s">
        <v>30</v>
      </c>
      <c r="J24226" t="s">
        <v>7105</v>
      </c>
      <c r="K24226" t="s">
        <v>32</v>
      </c>
      <c r="L24226" t="s">
        <v>538</v>
      </c>
      <c r="T24226">
        <v>87.2</v>
      </c>
      <c r="U24226">
        <v>19</v>
      </c>
      <c r="V24226">
        <v>87.9</v>
      </c>
      <c r="W24226">
        <v>20</v>
      </c>
      <c r="Z24226">
        <v>80</v>
      </c>
      <c r="AA24226" t="s">
        <v>153</v>
      </c>
    </row>
    <row r="24227" spans="2:27" hidden="1" x14ac:dyDescent="0.4">
      <c r="B24227" s="8">
        <v>40137</v>
      </c>
      <c r="C24227" s="11">
        <v>3</v>
      </c>
      <c r="D24227" t="s">
        <v>536</v>
      </c>
      <c r="F24227" t="s">
        <v>29</v>
      </c>
      <c r="G24227" t="s">
        <v>29</v>
      </c>
      <c r="H24227" t="s">
        <v>29</v>
      </c>
      <c r="I24227" t="s">
        <v>30</v>
      </c>
      <c r="J24227" t="s">
        <v>7105</v>
      </c>
      <c r="K24227" t="s">
        <v>32</v>
      </c>
      <c r="L24227" t="s">
        <v>538</v>
      </c>
      <c r="T24227">
        <v>87.1</v>
      </c>
      <c r="U24227">
        <v>10</v>
      </c>
      <c r="V24227">
        <v>88</v>
      </c>
      <c r="W24227">
        <v>135</v>
      </c>
      <c r="Z24227">
        <v>80</v>
      </c>
      <c r="AA24227" t="s">
        <v>153</v>
      </c>
    </row>
    <row r="24228" spans="2:27" hidden="1" x14ac:dyDescent="0.4">
      <c r="B24228" s="8">
        <v>40137</v>
      </c>
      <c r="C24228" s="11">
        <v>3</v>
      </c>
      <c r="D24228" t="s">
        <v>536</v>
      </c>
      <c r="E24228">
        <v>2</v>
      </c>
      <c r="F24228" t="s">
        <v>29</v>
      </c>
      <c r="G24228" t="s">
        <v>29</v>
      </c>
      <c r="H24228" t="s">
        <v>36</v>
      </c>
      <c r="I24228" t="s">
        <v>36</v>
      </c>
      <c r="J24228" t="s">
        <v>7108</v>
      </c>
      <c r="K24228" t="s">
        <v>32</v>
      </c>
      <c r="L24228" t="s">
        <v>538</v>
      </c>
      <c r="N24228" s="10">
        <v>0.53586805555555561</v>
      </c>
      <c r="Q24228">
        <v>-80</v>
      </c>
      <c r="R24228" s="10">
        <v>0.53564814814814821</v>
      </c>
      <c r="S24228">
        <v>87.3</v>
      </c>
      <c r="T24228">
        <v>87.3</v>
      </c>
      <c r="U24228">
        <v>20</v>
      </c>
      <c r="V24228">
        <v>87.4</v>
      </c>
      <c r="W24228">
        <v>1</v>
      </c>
      <c r="Z24228">
        <v>-80</v>
      </c>
      <c r="AA24228" t="s">
        <v>153</v>
      </c>
    </row>
    <row r="24229" spans="2:27" hidden="1" x14ac:dyDescent="0.4">
      <c r="B24229" s="8">
        <v>40137</v>
      </c>
      <c r="C24229" s="11">
        <v>3</v>
      </c>
      <c r="D24229" t="s">
        <v>536</v>
      </c>
      <c r="F24229" t="s">
        <v>29</v>
      </c>
      <c r="G24229" t="s">
        <v>29</v>
      </c>
      <c r="H24229" t="s">
        <v>29</v>
      </c>
      <c r="I24229" t="s">
        <v>36</v>
      </c>
      <c r="J24229" t="s">
        <v>7105</v>
      </c>
      <c r="K24229" t="s">
        <v>32</v>
      </c>
      <c r="L24229" t="s">
        <v>538</v>
      </c>
      <c r="T24229">
        <v>87.2</v>
      </c>
      <c r="U24229">
        <v>19</v>
      </c>
      <c r="V24229">
        <v>87.5</v>
      </c>
      <c r="W24229">
        <v>23</v>
      </c>
      <c r="Z24229">
        <v>-80</v>
      </c>
      <c r="AA24229" t="s">
        <v>153</v>
      </c>
    </row>
    <row r="24230" spans="2:27" hidden="1" x14ac:dyDescent="0.4">
      <c r="B24230" s="8">
        <v>40137</v>
      </c>
      <c r="C24230" s="11">
        <v>3</v>
      </c>
      <c r="D24230" t="s">
        <v>536</v>
      </c>
      <c r="F24230" t="s">
        <v>29</v>
      </c>
      <c r="G24230" t="s">
        <v>29</v>
      </c>
      <c r="H24230" t="s">
        <v>29</v>
      </c>
      <c r="I24230" t="s">
        <v>36</v>
      </c>
      <c r="J24230" t="s">
        <v>7105</v>
      </c>
      <c r="K24230" t="s">
        <v>32</v>
      </c>
      <c r="L24230" t="s">
        <v>538</v>
      </c>
      <c r="T24230">
        <v>87.1</v>
      </c>
      <c r="U24230">
        <v>11</v>
      </c>
      <c r="V24230">
        <v>87.6</v>
      </c>
      <c r="W24230">
        <v>10</v>
      </c>
      <c r="Z24230">
        <v>-80</v>
      </c>
      <c r="AA24230" t="s">
        <v>153</v>
      </c>
    </row>
    <row r="24231" spans="2:27" hidden="1" x14ac:dyDescent="0.4">
      <c r="B24231" s="8">
        <v>40137</v>
      </c>
      <c r="C24231" s="11">
        <v>3</v>
      </c>
      <c r="D24231" t="s">
        <v>536</v>
      </c>
      <c r="F24231" t="s">
        <v>29</v>
      </c>
      <c r="G24231" t="s">
        <v>29</v>
      </c>
      <c r="H24231" t="s">
        <v>29</v>
      </c>
      <c r="I24231" t="s">
        <v>36</v>
      </c>
      <c r="J24231" t="s">
        <v>7105</v>
      </c>
      <c r="K24231" t="s">
        <v>32</v>
      </c>
      <c r="L24231" t="s">
        <v>538</v>
      </c>
      <c r="T24231">
        <v>87</v>
      </c>
      <c r="U24231">
        <v>340</v>
      </c>
      <c r="V24231">
        <v>87.7</v>
      </c>
      <c r="W24231">
        <v>1</v>
      </c>
      <c r="Z24231">
        <v>-80</v>
      </c>
      <c r="AA24231" t="s">
        <v>153</v>
      </c>
    </row>
    <row r="24232" spans="2:27" hidden="1" x14ac:dyDescent="0.4">
      <c r="B24232" s="8">
        <v>40137</v>
      </c>
      <c r="C24232" s="11">
        <v>3</v>
      </c>
      <c r="D24232" t="s">
        <v>536</v>
      </c>
      <c r="F24232" t="s">
        <v>29</v>
      </c>
      <c r="G24232" t="s">
        <v>29</v>
      </c>
      <c r="H24232" t="s">
        <v>29</v>
      </c>
      <c r="I24232" t="s">
        <v>36</v>
      </c>
      <c r="J24232" t="s">
        <v>7105</v>
      </c>
      <c r="K24232" t="s">
        <v>32</v>
      </c>
      <c r="L24232" t="s">
        <v>538</v>
      </c>
      <c r="T24232">
        <v>86.9</v>
      </c>
      <c r="U24232">
        <v>23</v>
      </c>
      <c r="V24232">
        <v>87.8</v>
      </c>
      <c r="W24232">
        <v>1</v>
      </c>
      <c r="Z24232">
        <v>-80</v>
      </c>
      <c r="AA24232" t="s">
        <v>153</v>
      </c>
    </row>
    <row r="24233" spans="2:27" hidden="1" x14ac:dyDescent="0.4">
      <c r="B24233" s="8">
        <v>40137</v>
      </c>
      <c r="C24233" s="9">
        <v>3</v>
      </c>
      <c r="D24233" t="s">
        <v>536</v>
      </c>
      <c r="F24233">
        <v>1</v>
      </c>
      <c r="G24233" t="s">
        <v>29</v>
      </c>
      <c r="H24233" t="s">
        <v>30</v>
      </c>
      <c r="I24233" t="s">
        <v>30</v>
      </c>
      <c r="J24233" t="s">
        <v>7109</v>
      </c>
      <c r="K24233" t="s">
        <v>32</v>
      </c>
      <c r="L24233" t="s">
        <v>538</v>
      </c>
      <c r="M24233" t="s">
        <v>657</v>
      </c>
      <c r="N24233" s="10">
        <v>0.53457175925925926</v>
      </c>
      <c r="P24233">
        <v>87</v>
      </c>
      <c r="Q24233">
        <v>40</v>
      </c>
      <c r="R24233" s="10">
        <v>0.53447916666666673</v>
      </c>
      <c r="S24233">
        <v>87.5</v>
      </c>
      <c r="T24233">
        <v>87.5</v>
      </c>
      <c r="U24233">
        <v>74</v>
      </c>
      <c r="V24233">
        <v>87.6</v>
      </c>
      <c r="W24233">
        <v>1</v>
      </c>
      <c r="Z24233">
        <v>40</v>
      </c>
      <c r="AA24233" t="s">
        <v>657</v>
      </c>
    </row>
    <row r="24234" spans="2:27" hidden="1" x14ac:dyDescent="0.4">
      <c r="B24234" s="8">
        <v>40137</v>
      </c>
      <c r="C24234" s="11">
        <v>3</v>
      </c>
      <c r="D24234" t="s">
        <v>536</v>
      </c>
      <c r="F24234" t="s">
        <v>29</v>
      </c>
      <c r="G24234" t="s">
        <v>29</v>
      </c>
      <c r="H24234" t="s">
        <v>29</v>
      </c>
      <c r="I24234" t="s">
        <v>30</v>
      </c>
      <c r="J24234" t="s">
        <v>7105</v>
      </c>
      <c r="K24234" t="s">
        <v>32</v>
      </c>
      <c r="L24234" t="s">
        <v>538</v>
      </c>
      <c r="T24234">
        <v>87.4</v>
      </c>
      <c r="U24234">
        <v>16</v>
      </c>
      <c r="V24234">
        <v>87.7</v>
      </c>
      <c r="W24234">
        <v>4</v>
      </c>
      <c r="Z24234">
        <v>40</v>
      </c>
      <c r="AA24234" t="s">
        <v>657</v>
      </c>
    </row>
    <row r="24235" spans="2:27" hidden="1" x14ac:dyDescent="0.4">
      <c r="B24235" s="8">
        <v>40137</v>
      </c>
      <c r="C24235" s="11">
        <v>3</v>
      </c>
      <c r="D24235" t="s">
        <v>536</v>
      </c>
      <c r="F24235" t="s">
        <v>29</v>
      </c>
      <c r="G24235" t="s">
        <v>29</v>
      </c>
      <c r="H24235" t="s">
        <v>29</v>
      </c>
      <c r="I24235" t="s">
        <v>30</v>
      </c>
      <c r="J24235" t="s">
        <v>7105</v>
      </c>
      <c r="K24235" t="s">
        <v>32</v>
      </c>
      <c r="L24235" t="s">
        <v>538</v>
      </c>
      <c r="T24235">
        <v>87.3</v>
      </c>
      <c r="U24235">
        <v>24</v>
      </c>
      <c r="V24235">
        <v>87.8</v>
      </c>
      <c r="W24235">
        <v>2</v>
      </c>
      <c r="Z24235">
        <v>40</v>
      </c>
      <c r="AA24235" t="s">
        <v>657</v>
      </c>
    </row>
    <row r="24236" spans="2:27" hidden="1" x14ac:dyDescent="0.4">
      <c r="B24236" s="8">
        <v>40137</v>
      </c>
      <c r="C24236" s="11">
        <v>3</v>
      </c>
      <c r="D24236" t="s">
        <v>536</v>
      </c>
      <c r="F24236" t="s">
        <v>29</v>
      </c>
      <c r="G24236" t="s">
        <v>29</v>
      </c>
      <c r="H24236" t="s">
        <v>29</v>
      </c>
      <c r="I24236" t="s">
        <v>30</v>
      </c>
      <c r="J24236" t="s">
        <v>7105</v>
      </c>
      <c r="K24236" t="s">
        <v>32</v>
      </c>
      <c r="L24236" t="s">
        <v>538</v>
      </c>
      <c r="T24236">
        <v>87.2</v>
      </c>
      <c r="U24236">
        <v>19</v>
      </c>
      <c r="V24236">
        <v>87.9</v>
      </c>
      <c r="W24236">
        <v>20</v>
      </c>
      <c r="Z24236">
        <v>40</v>
      </c>
      <c r="AA24236" t="s">
        <v>657</v>
      </c>
    </row>
    <row r="24237" spans="2:27" hidden="1" x14ac:dyDescent="0.4">
      <c r="B24237" s="8">
        <v>40137</v>
      </c>
      <c r="C24237" s="11">
        <v>3</v>
      </c>
      <c r="D24237" t="s">
        <v>536</v>
      </c>
      <c r="F24237" t="s">
        <v>29</v>
      </c>
      <c r="G24237" t="s">
        <v>29</v>
      </c>
      <c r="H24237" t="s">
        <v>29</v>
      </c>
      <c r="I24237" t="s">
        <v>30</v>
      </c>
      <c r="J24237" t="s">
        <v>7105</v>
      </c>
      <c r="K24237" t="s">
        <v>32</v>
      </c>
      <c r="L24237" t="s">
        <v>538</v>
      </c>
      <c r="T24237">
        <v>87.1</v>
      </c>
      <c r="U24237">
        <v>10</v>
      </c>
      <c r="V24237">
        <v>88</v>
      </c>
      <c r="W24237">
        <v>135</v>
      </c>
      <c r="Z24237">
        <v>40</v>
      </c>
      <c r="AA24237" t="s">
        <v>657</v>
      </c>
    </row>
    <row r="24238" spans="2:27" hidden="1" x14ac:dyDescent="0.4">
      <c r="B24238" s="8">
        <v>40137</v>
      </c>
      <c r="C24238" s="11">
        <v>3</v>
      </c>
      <c r="D24238" t="s">
        <v>536</v>
      </c>
      <c r="E24238">
        <v>2</v>
      </c>
      <c r="F24238" t="s">
        <v>29</v>
      </c>
      <c r="G24238" t="s">
        <v>29</v>
      </c>
      <c r="H24238" t="s">
        <v>36</v>
      </c>
      <c r="I24238" t="s">
        <v>36</v>
      </c>
      <c r="J24238" t="s">
        <v>7110</v>
      </c>
      <c r="K24238" t="s">
        <v>32</v>
      </c>
      <c r="L24238" t="s">
        <v>538</v>
      </c>
      <c r="N24238" s="10">
        <v>0.53596064814814814</v>
      </c>
      <c r="Q24238">
        <v>-40</v>
      </c>
      <c r="R24238" s="10">
        <v>0.53592592592592592</v>
      </c>
      <c r="S24238">
        <v>87.4</v>
      </c>
      <c r="T24238">
        <v>87.3</v>
      </c>
      <c r="U24238">
        <v>24</v>
      </c>
      <c r="V24238">
        <v>87.4</v>
      </c>
      <c r="W24238">
        <v>16</v>
      </c>
      <c r="Z24238">
        <v>-40</v>
      </c>
      <c r="AA24238" t="s">
        <v>657</v>
      </c>
    </row>
    <row r="24239" spans="2:27" hidden="1" x14ac:dyDescent="0.4">
      <c r="B24239" s="8">
        <v>40137</v>
      </c>
      <c r="C24239" s="11">
        <v>3</v>
      </c>
      <c r="D24239" t="s">
        <v>536</v>
      </c>
      <c r="F24239" t="s">
        <v>29</v>
      </c>
      <c r="G24239" t="s">
        <v>29</v>
      </c>
      <c r="H24239" t="s">
        <v>29</v>
      </c>
      <c r="I24239" t="s">
        <v>36</v>
      </c>
      <c r="J24239" t="s">
        <v>7105</v>
      </c>
      <c r="K24239" t="s">
        <v>32</v>
      </c>
      <c r="L24239" t="s">
        <v>538</v>
      </c>
      <c r="T24239">
        <v>87.2</v>
      </c>
      <c r="U24239">
        <v>19</v>
      </c>
      <c r="V24239">
        <v>87.5</v>
      </c>
      <c r="W24239">
        <v>4</v>
      </c>
      <c r="Z24239">
        <v>-40</v>
      </c>
      <c r="AA24239" t="s">
        <v>657</v>
      </c>
    </row>
    <row r="24240" spans="2:27" hidden="1" x14ac:dyDescent="0.4">
      <c r="B24240" s="8">
        <v>40137</v>
      </c>
      <c r="C24240" s="11">
        <v>3</v>
      </c>
      <c r="D24240" t="s">
        <v>536</v>
      </c>
      <c r="F24240" t="s">
        <v>29</v>
      </c>
      <c r="G24240" t="s">
        <v>29</v>
      </c>
      <c r="H24240" t="s">
        <v>29</v>
      </c>
      <c r="I24240" t="s">
        <v>36</v>
      </c>
      <c r="J24240" t="s">
        <v>7105</v>
      </c>
      <c r="K24240" t="s">
        <v>32</v>
      </c>
      <c r="L24240" t="s">
        <v>538</v>
      </c>
      <c r="T24240">
        <v>87.1</v>
      </c>
      <c r="U24240">
        <v>11</v>
      </c>
      <c r="V24240">
        <v>87.6</v>
      </c>
      <c r="W24240">
        <v>10</v>
      </c>
      <c r="Z24240">
        <v>-40</v>
      </c>
      <c r="AA24240" t="s">
        <v>657</v>
      </c>
    </row>
    <row r="24241" spans="2:27" hidden="1" x14ac:dyDescent="0.4">
      <c r="B24241" s="8">
        <v>40137</v>
      </c>
      <c r="C24241" s="11">
        <v>3</v>
      </c>
      <c r="D24241" t="s">
        <v>536</v>
      </c>
      <c r="F24241" t="s">
        <v>29</v>
      </c>
      <c r="G24241" t="s">
        <v>29</v>
      </c>
      <c r="H24241" t="s">
        <v>29</v>
      </c>
      <c r="I24241" t="s">
        <v>36</v>
      </c>
      <c r="J24241" t="s">
        <v>7105</v>
      </c>
      <c r="K24241" t="s">
        <v>32</v>
      </c>
      <c r="L24241" t="s">
        <v>538</v>
      </c>
      <c r="T24241">
        <v>87</v>
      </c>
      <c r="U24241">
        <v>340</v>
      </c>
      <c r="V24241">
        <v>87.7</v>
      </c>
      <c r="W24241">
        <v>2</v>
      </c>
      <c r="Z24241">
        <v>-40</v>
      </c>
      <c r="AA24241" t="s">
        <v>657</v>
      </c>
    </row>
    <row r="24242" spans="2:27" hidden="1" x14ac:dyDescent="0.4">
      <c r="B24242" s="8">
        <v>40137</v>
      </c>
      <c r="C24242" s="11">
        <v>3</v>
      </c>
      <c r="D24242" t="s">
        <v>536</v>
      </c>
      <c r="F24242" t="s">
        <v>29</v>
      </c>
      <c r="G24242" t="s">
        <v>29</v>
      </c>
      <c r="H24242" t="s">
        <v>29</v>
      </c>
      <c r="I24242" t="s">
        <v>36</v>
      </c>
      <c r="J24242" t="s">
        <v>7105</v>
      </c>
      <c r="K24242" t="s">
        <v>32</v>
      </c>
      <c r="L24242" t="s">
        <v>538</v>
      </c>
      <c r="T24242">
        <v>86.9</v>
      </c>
      <c r="U24242">
        <v>22</v>
      </c>
      <c r="V24242">
        <v>87.8</v>
      </c>
      <c r="W24242">
        <v>1</v>
      </c>
      <c r="Z24242">
        <v>-40</v>
      </c>
      <c r="AA24242" t="s">
        <v>657</v>
      </c>
    </row>
    <row r="24243" spans="2:27" hidden="1" x14ac:dyDescent="0.4">
      <c r="B24243" s="8">
        <v>40137</v>
      </c>
      <c r="C24243" s="9">
        <v>3</v>
      </c>
      <c r="D24243" t="s">
        <v>188</v>
      </c>
      <c r="F24243">
        <v>1</v>
      </c>
      <c r="G24243" t="s">
        <v>29</v>
      </c>
      <c r="H24243" t="s">
        <v>30</v>
      </c>
      <c r="I24243" t="s">
        <v>30</v>
      </c>
      <c r="J24243" t="s">
        <v>7111</v>
      </c>
      <c r="K24243" t="s">
        <v>32</v>
      </c>
      <c r="L24243" t="s">
        <v>190</v>
      </c>
      <c r="M24243" t="s">
        <v>2840</v>
      </c>
      <c r="N24243" s="10">
        <v>0.53795138888888883</v>
      </c>
      <c r="P24243">
        <v>88.2</v>
      </c>
      <c r="Q24243">
        <v>15</v>
      </c>
      <c r="R24243" s="10">
        <v>0.53763888888888889</v>
      </c>
      <c r="S24243">
        <v>87.4</v>
      </c>
      <c r="T24243">
        <v>87.4</v>
      </c>
      <c r="U24243">
        <v>18</v>
      </c>
      <c r="V24243">
        <v>87.5</v>
      </c>
      <c r="W24243">
        <v>4</v>
      </c>
      <c r="Z24243">
        <v>15</v>
      </c>
      <c r="AA24243" t="s">
        <v>2840</v>
      </c>
    </row>
    <row r="24244" spans="2:27" hidden="1" x14ac:dyDescent="0.4">
      <c r="B24244" s="8">
        <v>40137</v>
      </c>
      <c r="C24244" s="11">
        <v>3</v>
      </c>
      <c r="D24244" t="s">
        <v>188</v>
      </c>
      <c r="F24244" t="s">
        <v>29</v>
      </c>
      <c r="G24244" t="s">
        <v>29</v>
      </c>
      <c r="H24244" t="s">
        <v>29</v>
      </c>
      <c r="I24244" t="s">
        <v>30</v>
      </c>
      <c r="J24244" t="s">
        <v>7091</v>
      </c>
      <c r="K24244" t="s">
        <v>32</v>
      </c>
      <c r="L24244" t="s">
        <v>190</v>
      </c>
      <c r="T24244">
        <v>87.3</v>
      </c>
      <c r="U24244">
        <v>26</v>
      </c>
      <c r="V24244">
        <v>87.6</v>
      </c>
      <c r="W24244">
        <v>10</v>
      </c>
      <c r="Z24244">
        <v>15</v>
      </c>
      <c r="AA24244" t="s">
        <v>2840</v>
      </c>
    </row>
    <row r="24245" spans="2:27" hidden="1" x14ac:dyDescent="0.4">
      <c r="B24245" s="8">
        <v>40137</v>
      </c>
      <c r="C24245" s="11">
        <v>3</v>
      </c>
      <c r="D24245" t="s">
        <v>188</v>
      </c>
      <c r="F24245" t="s">
        <v>29</v>
      </c>
      <c r="G24245" t="s">
        <v>29</v>
      </c>
      <c r="H24245" t="s">
        <v>29</v>
      </c>
      <c r="I24245" t="s">
        <v>30</v>
      </c>
      <c r="J24245" t="s">
        <v>7091</v>
      </c>
      <c r="K24245" t="s">
        <v>32</v>
      </c>
      <c r="L24245" t="s">
        <v>190</v>
      </c>
      <c r="T24245">
        <v>87.2</v>
      </c>
      <c r="U24245">
        <v>30</v>
      </c>
      <c r="V24245">
        <v>87.7</v>
      </c>
      <c r="W24245">
        <v>2</v>
      </c>
      <c r="Z24245">
        <v>15</v>
      </c>
      <c r="AA24245" t="s">
        <v>2840</v>
      </c>
    </row>
    <row r="24246" spans="2:27" hidden="1" x14ac:dyDescent="0.4">
      <c r="B24246" s="8">
        <v>40137</v>
      </c>
      <c r="C24246" s="11">
        <v>3</v>
      </c>
      <c r="D24246" t="s">
        <v>188</v>
      </c>
      <c r="F24246" t="s">
        <v>29</v>
      </c>
      <c r="G24246" t="s">
        <v>29</v>
      </c>
      <c r="H24246" t="s">
        <v>29</v>
      </c>
      <c r="I24246" t="s">
        <v>30</v>
      </c>
      <c r="J24246" t="s">
        <v>7091</v>
      </c>
      <c r="K24246" t="s">
        <v>32</v>
      </c>
      <c r="L24246" t="s">
        <v>190</v>
      </c>
      <c r="T24246">
        <v>87.1</v>
      </c>
      <c r="U24246">
        <v>25</v>
      </c>
      <c r="V24246">
        <v>87.8</v>
      </c>
      <c r="W24246">
        <v>1</v>
      </c>
      <c r="Z24246">
        <v>15</v>
      </c>
      <c r="AA24246" t="s">
        <v>2840</v>
      </c>
    </row>
    <row r="24247" spans="2:27" hidden="1" x14ac:dyDescent="0.4">
      <c r="B24247" s="8">
        <v>40137</v>
      </c>
      <c r="C24247" s="11">
        <v>3</v>
      </c>
      <c r="D24247" t="s">
        <v>188</v>
      </c>
      <c r="F24247" t="s">
        <v>29</v>
      </c>
      <c r="G24247" t="s">
        <v>29</v>
      </c>
      <c r="H24247" t="s">
        <v>29</v>
      </c>
      <c r="I24247" t="s">
        <v>30</v>
      </c>
      <c r="J24247" t="s">
        <v>7091</v>
      </c>
      <c r="K24247" t="s">
        <v>32</v>
      </c>
      <c r="L24247" t="s">
        <v>190</v>
      </c>
      <c r="T24247">
        <v>87</v>
      </c>
      <c r="U24247">
        <v>338</v>
      </c>
      <c r="V24247">
        <v>87.9</v>
      </c>
      <c r="W24247">
        <v>18</v>
      </c>
      <c r="Z24247">
        <v>15</v>
      </c>
      <c r="AA24247" t="s">
        <v>2840</v>
      </c>
    </row>
    <row r="24248" spans="2:27" hidden="1" x14ac:dyDescent="0.4">
      <c r="B24248" s="8">
        <v>40137</v>
      </c>
      <c r="C24248" s="11">
        <v>3</v>
      </c>
      <c r="D24248" t="s">
        <v>188</v>
      </c>
      <c r="E24248">
        <v>2</v>
      </c>
      <c r="F24248" t="s">
        <v>29</v>
      </c>
      <c r="G24248" t="s">
        <v>29</v>
      </c>
      <c r="H24248" t="s">
        <v>36</v>
      </c>
      <c r="I24248" t="s">
        <v>36</v>
      </c>
      <c r="J24248" t="s">
        <v>7112</v>
      </c>
      <c r="K24248" t="s">
        <v>32</v>
      </c>
      <c r="L24248" t="s">
        <v>190</v>
      </c>
      <c r="N24248" s="10">
        <v>0.55908564814814821</v>
      </c>
      <c r="Q24248">
        <v>-15</v>
      </c>
      <c r="R24248" s="10">
        <v>0.55877314814814816</v>
      </c>
      <c r="S24248">
        <v>88.1</v>
      </c>
      <c r="T24248">
        <v>88</v>
      </c>
      <c r="U24248">
        <v>23</v>
      </c>
      <c r="V24248">
        <v>88.1</v>
      </c>
      <c r="W24248">
        <v>15</v>
      </c>
      <c r="Z24248">
        <v>-15</v>
      </c>
      <c r="AA24248" t="s">
        <v>2840</v>
      </c>
    </row>
    <row r="24249" spans="2:27" hidden="1" x14ac:dyDescent="0.4">
      <c r="B24249" s="8">
        <v>40137</v>
      </c>
      <c r="C24249" s="11">
        <v>3</v>
      </c>
      <c r="D24249" t="s">
        <v>188</v>
      </c>
      <c r="F24249" t="s">
        <v>29</v>
      </c>
      <c r="G24249" t="s">
        <v>29</v>
      </c>
      <c r="H24249" t="s">
        <v>29</v>
      </c>
      <c r="I24249" t="s">
        <v>36</v>
      </c>
      <c r="J24249" t="s">
        <v>7091</v>
      </c>
      <c r="K24249" t="s">
        <v>32</v>
      </c>
      <c r="L24249" t="s">
        <v>190</v>
      </c>
      <c r="T24249">
        <v>87.9</v>
      </c>
      <c r="U24249">
        <v>11</v>
      </c>
      <c r="V24249">
        <v>88.2</v>
      </c>
      <c r="W24249">
        <v>18</v>
      </c>
      <c r="Z24249">
        <v>-15</v>
      </c>
      <c r="AA24249" t="s">
        <v>2840</v>
      </c>
    </row>
    <row r="24250" spans="2:27" hidden="1" x14ac:dyDescent="0.4">
      <c r="B24250" s="8">
        <v>40137</v>
      </c>
      <c r="C24250" s="11">
        <v>3</v>
      </c>
      <c r="D24250" t="s">
        <v>188</v>
      </c>
      <c r="F24250" t="s">
        <v>29</v>
      </c>
      <c r="G24250" t="s">
        <v>29</v>
      </c>
      <c r="H24250" t="s">
        <v>29</v>
      </c>
      <c r="I24250" t="s">
        <v>36</v>
      </c>
      <c r="J24250" t="s">
        <v>7091</v>
      </c>
      <c r="K24250" t="s">
        <v>32</v>
      </c>
      <c r="L24250" t="s">
        <v>190</v>
      </c>
      <c r="T24250">
        <v>87.8</v>
      </c>
      <c r="U24250">
        <v>3</v>
      </c>
      <c r="V24250">
        <v>88.3</v>
      </c>
      <c r="W24250">
        <v>23</v>
      </c>
      <c r="Z24250">
        <v>-15</v>
      </c>
      <c r="AA24250" t="s">
        <v>2840</v>
      </c>
    </row>
    <row r="24251" spans="2:27" hidden="1" x14ac:dyDescent="0.4">
      <c r="B24251" s="8">
        <v>40137</v>
      </c>
      <c r="C24251" s="11">
        <v>3</v>
      </c>
      <c r="D24251" t="s">
        <v>188</v>
      </c>
      <c r="F24251" t="s">
        <v>29</v>
      </c>
      <c r="G24251" t="s">
        <v>29</v>
      </c>
      <c r="H24251" t="s">
        <v>29</v>
      </c>
      <c r="I24251" t="s">
        <v>36</v>
      </c>
      <c r="J24251" t="s">
        <v>7091</v>
      </c>
      <c r="K24251" t="s">
        <v>32</v>
      </c>
      <c r="L24251" t="s">
        <v>190</v>
      </c>
      <c r="T24251">
        <v>87.7</v>
      </c>
      <c r="U24251">
        <v>32</v>
      </c>
      <c r="V24251">
        <v>88.4</v>
      </c>
      <c r="W24251">
        <v>31</v>
      </c>
      <c r="Z24251">
        <v>-15</v>
      </c>
      <c r="AA24251" t="s">
        <v>2840</v>
      </c>
    </row>
    <row r="24252" spans="2:27" hidden="1" x14ac:dyDescent="0.4">
      <c r="B24252" s="8">
        <v>40137</v>
      </c>
      <c r="C24252" s="11">
        <v>3</v>
      </c>
      <c r="D24252" t="s">
        <v>188</v>
      </c>
      <c r="F24252" t="s">
        <v>29</v>
      </c>
      <c r="G24252" t="s">
        <v>29</v>
      </c>
      <c r="H24252" t="s">
        <v>29</v>
      </c>
      <c r="I24252" t="s">
        <v>36</v>
      </c>
      <c r="J24252" t="s">
        <v>7091</v>
      </c>
      <c r="K24252" t="s">
        <v>32</v>
      </c>
      <c r="L24252" t="s">
        <v>190</v>
      </c>
      <c r="T24252">
        <v>87.6</v>
      </c>
      <c r="U24252">
        <v>17</v>
      </c>
      <c r="V24252">
        <v>88.5</v>
      </c>
      <c r="W24252">
        <v>115</v>
      </c>
      <c r="Z24252">
        <v>-15</v>
      </c>
      <c r="AA24252" t="s">
        <v>2840</v>
      </c>
    </row>
    <row r="24253" spans="2:27" hidden="1" x14ac:dyDescent="0.4">
      <c r="B24253" s="8">
        <v>40137</v>
      </c>
      <c r="C24253" s="9">
        <v>3</v>
      </c>
      <c r="D24253" t="s">
        <v>188</v>
      </c>
      <c r="F24253">
        <v>1</v>
      </c>
      <c r="G24253" t="s">
        <v>29</v>
      </c>
      <c r="H24253" t="s">
        <v>30</v>
      </c>
      <c r="I24253" t="s">
        <v>30</v>
      </c>
      <c r="J24253" t="s">
        <v>7113</v>
      </c>
      <c r="K24253" t="s">
        <v>32</v>
      </c>
      <c r="L24253" t="s">
        <v>190</v>
      </c>
      <c r="M24253" t="s">
        <v>5374</v>
      </c>
      <c r="N24253" s="10">
        <v>0.53798611111111116</v>
      </c>
      <c r="P24253">
        <v>88.3</v>
      </c>
      <c r="Q24253">
        <v>15</v>
      </c>
      <c r="R24253" s="10">
        <v>0.53795138888888883</v>
      </c>
      <c r="S24253">
        <v>87.4</v>
      </c>
      <c r="T24253">
        <v>87.4</v>
      </c>
      <c r="U24253">
        <v>15</v>
      </c>
      <c r="V24253">
        <v>87.5</v>
      </c>
      <c r="W24253">
        <v>4</v>
      </c>
      <c r="Z24253">
        <v>15</v>
      </c>
      <c r="AA24253" t="s">
        <v>5374</v>
      </c>
    </row>
    <row r="24254" spans="2:27" hidden="1" x14ac:dyDescent="0.4">
      <c r="B24254" s="8">
        <v>40137</v>
      </c>
      <c r="C24254" s="11">
        <v>3</v>
      </c>
      <c r="D24254" t="s">
        <v>188</v>
      </c>
      <c r="F24254" t="s">
        <v>29</v>
      </c>
      <c r="G24254" t="s">
        <v>29</v>
      </c>
      <c r="H24254" t="s">
        <v>29</v>
      </c>
      <c r="I24254" t="s">
        <v>30</v>
      </c>
      <c r="J24254" t="s">
        <v>7091</v>
      </c>
      <c r="K24254" t="s">
        <v>32</v>
      </c>
      <c r="L24254" t="s">
        <v>190</v>
      </c>
      <c r="T24254">
        <v>87.3</v>
      </c>
      <c r="U24254">
        <v>26</v>
      </c>
      <c r="V24254">
        <v>87.6</v>
      </c>
      <c r="W24254">
        <v>10</v>
      </c>
      <c r="Z24254">
        <v>15</v>
      </c>
      <c r="AA24254" t="s">
        <v>5374</v>
      </c>
    </row>
    <row r="24255" spans="2:27" hidden="1" x14ac:dyDescent="0.4">
      <c r="B24255" s="8">
        <v>40137</v>
      </c>
      <c r="C24255" s="11">
        <v>3</v>
      </c>
      <c r="D24255" t="s">
        <v>188</v>
      </c>
      <c r="F24255" t="s">
        <v>29</v>
      </c>
      <c r="G24255" t="s">
        <v>29</v>
      </c>
      <c r="H24255" t="s">
        <v>29</v>
      </c>
      <c r="I24255" t="s">
        <v>30</v>
      </c>
      <c r="J24255" t="s">
        <v>7091</v>
      </c>
      <c r="K24255" t="s">
        <v>32</v>
      </c>
      <c r="L24255" t="s">
        <v>190</v>
      </c>
      <c r="T24255">
        <v>87.2</v>
      </c>
      <c r="U24255">
        <v>30</v>
      </c>
      <c r="V24255">
        <v>87.7</v>
      </c>
      <c r="W24255">
        <v>2</v>
      </c>
      <c r="Z24255">
        <v>15</v>
      </c>
      <c r="AA24255" t="s">
        <v>5374</v>
      </c>
    </row>
    <row r="24256" spans="2:27" hidden="1" x14ac:dyDescent="0.4">
      <c r="B24256" s="8">
        <v>40137</v>
      </c>
      <c r="C24256" s="11">
        <v>3</v>
      </c>
      <c r="D24256" t="s">
        <v>188</v>
      </c>
      <c r="F24256" t="s">
        <v>29</v>
      </c>
      <c r="G24256" t="s">
        <v>29</v>
      </c>
      <c r="H24256" t="s">
        <v>29</v>
      </c>
      <c r="I24256" t="s">
        <v>30</v>
      </c>
      <c r="J24256" t="s">
        <v>7091</v>
      </c>
      <c r="K24256" t="s">
        <v>32</v>
      </c>
      <c r="L24256" t="s">
        <v>190</v>
      </c>
      <c r="T24256">
        <v>87.1</v>
      </c>
      <c r="U24256">
        <v>25</v>
      </c>
      <c r="V24256">
        <v>87.8</v>
      </c>
      <c r="W24256">
        <v>1</v>
      </c>
      <c r="Z24256">
        <v>15</v>
      </c>
      <c r="AA24256" t="s">
        <v>5374</v>
      </c>
    </row>
    <row r="24257" spans="2:27" hidden="1" x14ac:dyDescent="0.4">
      <c r="B24257" s="8">
        <v>40137</v>
      </c>
      <c r="C24257" s="11">
        <v>3</v>
      </c>
      <c r="D24257" t="s">
        <v>188</v>
      </c>
      <c r="F24257" t="s">
        <v>29</v>
      </c>
      <c r="G24257" t="s">
        <v>29</v>
      </c>
      <c r="H24257" t="s">
        <v>29</v>
      </c>
      <c r="I24257" t="s">
        <v>30</v>
      </c>
      <c r="J24257" t="s">
        <v>7091</v>
      </c>
      <c r="K24257" t="s">
        <v>32</v>
      </c>
      <c r="L24257" t="s">
        <v>190</v>
      </c>
      <c r="T24257">
        <v>87</v>
      </c>
      <c r="U24257">
        <v>339</v>
      </c>
      <c r="V24257">
        <v>87.9</v>
      </c>
      <c r="W24257">
        <v>18</v>
      </c>
      <c r="Z24257">
        <v>15</v>
      </c>
      <c r="AA24257" t="s">
        <v>5374</v>
      </c>
    </row>
    <row r="24258" spans="2:27" hidden="1" x14ac:dyDescent="0.4">
      <c r="B24258" s="8">
        <v>40137</v>
      </c>
      <c r="C24258" s="11">
        <v>3</v>
      </c>
      <c r="D24258" t="s">
        <v>188</v>
      </c>
      <c r="F24258" t="s">
        <v>29</v>
      </c>
      <c r="G24258" t="s">
        <v>29</v>
      </c>
      <c r="H24258" t="s">
        <v>29</v>
      </c>
      <c r="I24258" t="s">
        <v>30</v>
      </c>
      <c r="J24258" t="s">
        <v>7091</v>
      </c>
      <c r="K24258" t="s">
        <v>32</v>
      </c>
      <c r="L24258" t="s">
        <v>190</v>
      </c>
      <c r="Z24258">
        <v>15</v>
      </c>
      <c r="AA24258" t="s">
        <v>5374</v>
      </c>
    </row>
    <row r="24259" spans="2:27" hidden="1" x14ac:dyDescent="0.4">
      <c r="B24259" s="8">
        <v>40137</v>
      </c>
      <c r="C24259" s="11">
        <v>3</v>
      </c>
      <c r="D24259" t="s">
        <v>188</v>
      </c>
      <c r="F24259" t="s">
        <v>29</v>
      </c>
      <c r="G24259" t="s">
        <v>29</v>
      </c>
      <c r="H24259" t="s">
        <v>29</v>
      </c>
      <c r="I24259" t="s">
        <v>30</v>
      </c>
      <c r="J24259" t="s">
        <v>7091</v>
      </c>
      <c r="K24259" t="s">
        <v>32</v>
      </c>
      <c r="L24259" t="s">
        <v>190</v>
      </c>
      <c r="Z24259">
        <v>15</v>
      </c>
      <c r="AA24259" t="s">
        <v>5374</v>
      </c>
    </row>
    <row r="24260" spans="2:27" hidden="1" x14ac:dyDescent="0.4">
      <c r="B24260" s="8">
        <v>40137</v>
      </c>
      <c r="C24260" s="11">
        <v>3</v>
      </c>
      <c r="D24260" t="s">
        <v>188</v>
      </c>
      <c r="F24260" t="s">
        <v>29</v>
      </c>
      <c r="G24260" t="s">
        <v>29</v>
      </c>
      <c r="H24260" t="s">
        <v>29</v>
      </c>
      <c r="I24260" t="s">
        <v>30</v>
      </c>
      <c r="J24260" t="s">
        <v>7091</v>
      </c>
      <c r="K24260" t="s">
        <v>32</v>
      </c>
      <c r="L24260" t="s">
        <v>190</v>
      </c>
      <c r="Z24260">
        <v>15</v>
      </c>
      <c r="AA24260" t="s">
        <v>5374</v>
      </c>
    </row>
    <row r="24261" spans="2:27" hidden="1" x14ac:dyDescent="0.4">
      <c r="B24261" s="8">
        <v>40137</v>
      </c>
      <c r="C24261" s="11">
        <v>3</v>
      </c>
      <c r="D24261" t="s">
        <v>188</v>
      </c>
      <c r="F24261" t="s">
        <v>29</v>
      </c>
      <c r="G24261" t="s">
        <v>29</v>
      </c>
      <c r="H24261" t="s">
        <v>29</v>
      </c>
      <c r="I24261" t="s">
        <v>30</v>
      </c>
      <c r="J24261" t="s">
        <v>7091</v>
      </c>
      <c r="K24261" t="s">
        <v>32</v>
      </c>
      <c r="L24261" t="s">
        <v>190</v>
      </c>
      <c r="Z24261">
        <v>15</v>
      </c>
      <c r="AA24261" t="s">
        <v>5374</v>
      </c>
    </row>
    <row r="24262" spans="2:27" hidden="1" x14ac:dyDescent="0.4">
      <c r="B24262" s="8">
        <v>40137</v>
      </c>
      <c r="C24262" s="11">
        <v>3</v>
      </c>
      <c r="D24262" t="s">
        <v>188</v>
      </c>
      <c r="F24262" t="s">
        <v>29</v>
      </c>
      <c r="G24262" t="s">
        <v>29</v>
      </c>
      <c r="H24262" t="s">
        <v>29</v>
      </c>
      <c r="I24262" t="s">
        <v>30</v>
      </c>
      <c r="J24262" t="s">
        <v>7091</v>
      </c>
      <c r="K24262" t="s">
        <v>32</v>
      </c>
      <c r="L24262" t="s">
        <v>190</v>
      </c>
      <c r="Z24262">
        <v>15</v>
      </c>
      <c r="AA24262" t="s">
        <v>5374</v>
      </c>
    </row>
    <row r="24263" spans="2:27" hidden="1" x14ac:dyDescent="0.4">
      <c r="B24263" s="8">
        <v>40137</v>
      </c>
      <c r="C24263" s="11">
        <v>3</v>
      </c>
      <c r="D24263" t="s">
        <v>188</v>
      </c>
      <c r="E24263">
        <v>2</v>
      </c>
      <c r="F24263" t="s">
        <v>29</v>
      </c>
      <c r="G24263" t="s">
        <v>29</v>
      </c>
      <c r="H24263" t="s">
        <v>36</v>
      </c>
      <c r="I24263" t="s">
        <v>36</v>
      </c>
      <c r="J24263" t="s">
        <v>7114</v>
      </c>
      <c r="K24263" t="s">
        <v>32</v>
      </c>
      <c r="L24263" t="s">
        <v>190</v>
      </c>
      <c r="N24263" s="10">
        <v>0.55906250000000002</v>
      </c>
      <c r="Q24263">
        <v>-15</v>
      </c>
      <c r="R24263" s="10">
        <v>0.55877314814814816</v>
      </c>
      <c r="S24263">
        <v>88.1</v>
      </c>
      <c r="T24263">
        <v>88</v>
      </c>
      <c r="U24263">
        <v>23</v>
      </c>
      <c r="V24263">
        <v>88.1</v>
      </c>
      <c r="W24263">
        <v>15</v>
      </c>
      <c r="Z24263">
        <v>-15</v>
      </c>
      <c r="AA24263" t="s">
        <v>5374</v>
      </c>
    </row>
    <row r="24264" spans="2:27" hidden="1" x14ac:dyDescent="0.4">
      <c r="B24264" s="8">
        <v>40137</v>
      </c>
      <c r="C24264" s="11">
        <v>3</v>
      </c>
      <c r="D24264" t="s">
        <v>188</v>
      </c>
      <c r="F24264" t="s">
        <v>29</v>
      </c>
      <c r="G24264" t="s">
        <v>29</v>
      </c>
      <c r="H24264" t="s">
        <v>29</v>
      </c>
      <c r="I24264" t="s">
        <v>36</v>
      </c>
      <c r="J24264" t="s">
        <v>7091</v>
      </c>
      <c r="K24264" t="s">
        <v>32</v>
      </c>
      <c r="L24264" t="s">
        <v>190</v>
      </c>
      <c r="T24264">
        <v>87.9</v>
      </c>
      <c r="U24264">
        <v>11</v>
      </c>
      <c r="V24264">
        <v>88.2</v>
      </c>
      <c r="W24264">
        <v>18</v>
      </c>
      <c r="Z24264">
        <v>-15</v>
      </c>
      <c r="AA24264" t="s">
        <v>5374</v>
      </c>
    </row>
    <row r="24265" spans="2:27" hidden="1" x14ac:dyDescent="0.4">
      <c r="B24265" s="8">
        <v>40137</v>
      </c>
      <c r="C24265" s="11">
        <v>3</v>
      </c>
      <c r="D24265" t="s">
        <v>188</v>
      </c>
      <c r="F24265" t="s">
        <v>29</v>
      </c>
      <c r="G24265" t="s">
        <v>29</v>
      </c>
      <c r="H24265" t="s">
        <v>29</v>
      </c>
      <c r="I24265" t="s">
        <v>36</v>
      </c>
      <c r="J24265" t="s">
        <v>7091</v>
      </c>
      <c r="K24265" t="s">
        <v>32</v>
      </c>
      <c r="L24265" t="s">
        <v>190</v>
      </c>
      <c r="T24265">
        <v>87.8</v>
      </c>
      <c r="U24265">
        <v>3</v>
      </c>
      <c r="V24265">
        <v>88.3</v>
      </c>
      <c r="W24265">
        <v>23</v>
      </c>
      <c r="Z24265">
        <v>-15</v>
      </c>
      <c r="AA24265" t="s">
        <v>5374</v>
      </c>
    </row>
    <row r="24266" spans="2:27" hidden="1" x14ac:dyDescent="0.4">
      <c r="B24266" s="8">
        <v>40137</v>
      </c>
      <c r="C24266" s="11">
        <v>3</v>
      </c>
      <c r="D24266" t="s">
        <v>188</v>
      </c>
      <c r="F24266" t="s">
        <v>29</v>
      </c>
      <c r="G24266" t="s">
        <v>29</v>
      </c>
      <c r="H24266" t="s">
        <v>29</v>
      </c>
      <c r="I24266" t="s">
        <v>36</v>
      </c>
      <c r="J24266" t="s">
        <v>7091</v>
      </c>
      <c r="K24266" t="s">
        <v>32</v>
      </c>
      <c r="L24266" t="s">
        <v>190</v>
      </c>
      <c r="T24266">
        <v>87.7</v>
      </c>
      <c r="U24266">
        <v>32</v>
      </c>
      <c r="V24266">
        <v>88.4</v>
      </c>
      <c r="W24266">
        <v>31</v>
      </c>
      <c r="Z24266">
        <v>-15</v>
      </c>
      <c r="AA24266" t="s">
        <v>5374</v>
      </c>
    </row>
    <row r="24267" spans="2:27" hidden="1" x14ac:dyDescent="0.4">
      <c r="B24267" s="8">
        <v>40137</v>
      </c>
      <c r="C24267" s="11">
        <v>3</v>
      </c>
      <c r="D24267" t="s">
        <v>188</v>
      </c>
      <c r="F24267" t="s">
        <v>29</v>
      </c>
      <c r="G24267" t="s">
        <v>29</v>
      </c>
      <c r="H24267" t="s">
        <v>29</v>
      </c>
      <c r="I24267" t="s">
        <v>36</v>
      </c>
      <c r="J24267" t="s">
        <v>7091</v>
      </c>
      <c r="K24267" t="s">
        <v>32</v>
      </c>
      <c r="L24267" t="s">
        <v>190</v>
      </c>
      <c r="T24267">
        <v>87.6</v>
      </c>
      <c r="U24267">
        <v>17</v>
      </c>
      <c r="V24267">
        <v>88.5</v>
      </c>
      <c r="W24267">
        <v>115</v>
      </c>
      <c r="Z24267">
        <v>-15</v>
      </c>
      <c r="AA24267" t="s">
        <v>5374</v>
      </c>
    </row>
    <row r="24268" spans="2:27" hidden="1" x14ac:dyDescent="0.4">
      <c r="B24268" s="8">
        <v>40140</v>
      </c>
      <c r="C24268" s="9">
        <v>3</v>
      </c>
      <c r="D24268" t="s">
        <v>188</v>
      </c>
      <c r="F24268">
        <v>1</v>
      </c>
      <c r="G24268" t="s">
        <v>29</v>
      </c>
      <c r="H24268" t="s">
        <v>30</v>
      </c>
      <c r="I24268" t="s">
        <v>30</v>
      </c>
      <c r="J24268" t="s">
        <v>7115</v>
      </c>
      <c r="K24268" t="s">
        <v>32</v>
      </c>
      <c r="L24268" t="s">
        <v>190</v>
      </c>
      <c r="M24268" t="s">
        <v>3325</v>
      </c>
      <c r="N24268" s="10">
        <v>0.38874999999999998</v>
      </c>
      <c r="P24268">
        <v>92.3</v>
      </c>
      <c r="Q24268">
        <v>10</v>
      </c>
      <c r="R24268" s="10">
        <v>0.38873842592592595</v>
      </c>
      <c r="S24268">
        <v>91.9</v>
      </c>
      <c r="T24268">
        <v>91.9</v>
      </c>
      <c r="U24268">
        <v>4</v>
      </c>
      <c r="V24268">
        <v>92</v>
      </c>
      <c r="W24268">
        <v>140</v>
      </c>
      <c r="Z24268">
        <v>10</v>
      </c>
      <c r="AA24268" t="s">
        <v>3325</v>
      </c>
    </row>
    <row r="24269" spans="2:27" hidden="1" x14ac:dyDescent="0.4">
      <c r="B24269" s="8">
        <v>40140</v>
      </c>
      <c r="C24269" s="11">
        <v>3</v>
      </c>
      <c r="D24269" t="s">
        <v>188</v>
      </c>
      <c r="F24269" t="s">
        <v>29</v>
      </c>
      <c r="G24269" t="s">
        <v>29</v>
      </c>
      <c r="H24269" t="s">
        <v>29</v>
      </c>
      <c r="I24269" t="s">
        <v>30</v>
      </c>
      <c r="J24269" t="s">
        <v>7116</v>
      </c>
      <c r="K24269" t="s">
        <v>32</v>
      </c>
      <c r="L24269" t="s">
        <v>190</v>
      </c>
      <c r="T24269">
        <v>91.8</v>
      </c>
      <c r="U24269">
        <v>8</v>
      </c>
      <c r="V24269">
        <v>92.1</v>
      </c>
      <c r="W24269">
        <v>10</v>
      </c>
      <c r="Z24269">
        <v>10</v>
      </c>
      <c r="AA24269" t="s">
        <v>3325</v>
      </c>
    </row>
    <row r="24270" spans="2:27" hidden="1" x14ac:dyDescent="0.4">
      <c r="B24270" s="8">
        <v>40140</v>
      </c>
      <c r="C24270" s="11">
        <v>3</v>
      </c>
      <c r="D24270" t="s">
        <v>188</v>
      </c>
      <c r="F24270" t="s">
        <v>29</v>
      </c>
      <c r="G24270" t="s">
        <v>29</v>
      </c>
      <c r="H24270" t="s">
        <v>29</v>
      </c>
      <c r="I24270" t="s">
        <v>30</v>
      </c>
      <c r="J24270" t="s">
        <v>7116</v>
      </c>
      <c r="K24270" t="s">
        <v>32</v>
      </c>
      <c r="L24270" t="s">
        <v>190</v>
      </c>
      <c r="T24270">
        <v>91.6</v>
      </c>
      <c r="U24270">
        <v>15</v>
      </c>
      <c r="V24270">
        <v>92.2</v>
      </c>
      <c r="W24270">
        <v>11</v>
      </c>
      <c r="Z24270">
        <v>10</v>
      </c>
      <c r="AA24270" t="s">
        <v>3325</v>
      </c>
    </row>
    <row r="24271" spans="2:27" hidden="1" x14ac:dyDescent="0.4">
      <c r="B24271" s="8">
        <v>40140</v>
      </c>
      <c r="C24271" s="11">
        <v>3</v>
      </c>
      <c r="D24271" t="s">
        <v>188</v>
      </c>
      <c r="F24271" t="s">
        <v>29</v>
      </c>
      <c r="G24271" t="s">
        <v>29</v>
      </c>
      <c r="H24271" t="s">
        <v>29</v>
      </c>
      <c r="I24271" t="s">
        <v>30</v>
      </c>
      <c r="J24271" t="s">
        <v>7116</v>
      </c>
      <c r="K24271" t="s">
        <v>32</v>
      </c>
      <c r="L24271" t="s">
        <v>190</v>
      </c>
      <c r="T24271">
        <v>91.5</v>
      </c>
      <c r="U24271">
        <v>7</v>
      </c>
      <c r="V24271">
        <v>92.3</v>
      </c>
      <c r="W24271">
        <v>5</v>
      </c>
      <c r="Z24271">
        <v>10</v>
      </c>
      <c r="AA24271" t="s">
        <v>3325</v>
      </c>
    </row>
    <row r="24272" spans="2:27" hidden="1" x14ac:dyDescent="0.4">
      <c r="B24272" s="8">
        <v>40140</v>
      </c>
      <c r="C24272" s="11">
        <v>3</v>
      </c>
      <c r="D24272" t="s">
        <v>188</v>
      </c>
      <c r="F24272" t="s">
        <v>29</v>
      </c>
      <c r="G24272" t="s">
        <v>29</v>
      </c>
      <c r="H24272" t="s">
        <v>29</v>
      </c>
      <c r="I24272" t="s">
        <v>30</v>
      </c>
      <c r="J24272" t="s">
        <v>7116</v>
      </c>
      <c r="K24272" t="s">
        <v>32</v>
      </c>
      <c r="L24272" t="s">
        <v>190</v>
      </c>
      <c r="T24272">
        <v>91.4</v>
      </c>
      <c r="U24272">
        <v>2</v>
      </c>
      <c r="V24272">
        <v>92.4</v>
      </c>
      <c r="W24272">
        <v>4</v>
      </c>
      <c r="Z24272">
        <v>10</v>
      </c>
      <c r="AA24272" t="s">
        <v>3325</v>
      </c>
    </row>
    <row r="24273" spans="2:27" hidden="1" x14ac:dyDescent="0.4">
      <c r="B24273" s="8">
        <v>40140</v>
      </c>
      <c r="C24273" s="11">
        <v>3</v>
      </c>
      <c r="D24273" t="s">
        <v>188</v>
      </c>
      <c r="E24273">
        <v>2</v>
      </c>
      <c r="F24273" t="s">
        <v>29</v>
      </c>
      <c r="G24273" t="s">
        <v>29</v>
      </c>
      <c r="H24273" t="s">
        <v>36</v>
      </c>
      <c r="I24273" t="s">
        <v>36</v>
      </c>
      <c r="J24273" t="s">
        <v>7117</v>
      </c>
      <c r="K24273" t="s">
        <v>32</v>
      </c>
      <c r="L24273" t="s">
        <v>190</v>
      </c>
      <c r="N24273" s="10">
        <v>0.40791666666666665</v>
      </c>
      <c r="Q24273">
        <v>-10</v>
      </c>
      <c r="R24273" s="10">
        <v>0.40777777777777779</v>
      </c>
      <c r="S24273">
        <v>91.2</v>
      </c>
      <c r="T24273">
        <v>91.2</v>
      </c>
      <c r="U24273">
        <v>13</v>
      </c>
      <c r="V24273">
        <v>91.3</v>
      </c>
      <c r="W24273">
        <v>1</v>
      </c>
      <c r="Z24273">
        <v>-10</v>
      </c>
      <c r="AA24273" t="s">
        <v>3325</v>
      </c>
    </row>
    <row r="24274" spans="2:27" hidden="1" x14ac:dyDescent="0.4">
      <c r="B24274" s="8">
        <v>40140</v>
      </c>
      <c r="C24274" s="11">
        <v>3</v>
      </c>
      <c r="D24274" t="s">
        <v>188</v>
      </c>
      <c r="F24274" t="s">
        <v>29</v>
      </c>
      <c r="G24274" t="s">
        <v>29</v>
      </c>
      <c r="H24274" t="s">
        <v>29</v>
      </c>
      <c r="I24274" t="s">
        <v>36</v>
      </c>
      <c r="J24274" t="s">
        <v>7116</v>
      </c>
      <c r="K24274" t="s">
        <v>32</v>
      </c>
      <c r="L24274" t="s">
        <v>190</v>
      </c>
      <c r="T24274">
        <v>91.1</v>
      </c>
      <c r="U24274">
        <v>37</v>
      </c>
      <c r="V24274">
        <v>91.5</v>
      </c>
      <c r="W24274">
        <v>18</v>
      </c>
      <c r="Z24274">
        <v>-10</v>
      </c>
      <c r="AA24274" t="s">
        <v>3325</v>
      </c>
    </row>
    <row r="24275" spans="2:27" hidden="1" x14ac:dyDescent="0.4">
      <c r="B24275" s="8">
        <v>40140</v>
      </c>
      <c r="C24275" s="11">
        <v>3</v>
      </c>
      <c r="D24275" t="s">
        <v>188</v>
      </c>
      <c r="F24275" t="s">
        <v>29</v>
      </c>
      <c r="G24275" t="s">
        <v>29</v>
      </c>
      <c r="H24275" t="s">
        <v>29</v>
      </c>
      <c r="I24275" t="s">
        <v>36</v>
      </c>
      <c r="J24275" t="s">
        <v>7116</v>
      </c>
      <c r="K24275" t="s">
        <v>32</v>
      </c>
      <c r="L24275" t="s">
        <v>190</v>
      </c>
      <c r="T24275">
        <v>91</v>
      </c>
      <c r="U24275">
        <v>32</v>
      </c>
      <c r="V24275">
        <v>91.6</v>
      </c>
      <c r="W24275">
        <v>2</v>
      </c>
      <c r="Z24275">
        <v>-10</v>
      </c>
      <c r="AA24275" t="s">
        <v>3325</v>
      </c>
    </row>
    <row r="24276" spans="2:27" hidden="1" x14ac:dyDescent="0.4">
      <c r="B24276" s="8">
        <v>40140</v>
      </c>
      <c r="C24276" s="11">
        <v>3</v>
      </c>
      <c r="D24276" t="s">
        <v>188</v>
      </c>
      <c r="F24276" t="s">
        <v>29</v>
      </c>
      <c r="G24276" t="s">
        <v>29</v>
      </c>
      <c r="H24276" t="s">
        <v>29</v>
      </c>
      <c r="I24276" t="s">
        <v>36</v>
      </c>
      <c r="J24276" t="s">
        <v>7116</v>
      </c>
      <c r="K24276" t="s">
        <v>32</v>
      </c>
      <c r="L24276" t="s">
        <v>190</v>
      </c>
      <c r="T24276">
        <v>90.9</v>
      </c>
      <c r="U24276">
        <v>40</v>
      </c>
      <c r="V24276">
        <v>91.7</v>
      </c>
      <c r="W24276">
        <v>5</v>
      </c>
      <c r="Z24276">
        <v>-10</v>
      </c>
      <c r="AA24276" t="s">
        <v>3325</v>
      </c>
    </row>
    <row r="24277" spans="2:27" hidden="1" x14ac:dyDescent="0.4">
      <c r="B24277" s="8">
        <v>40140</v>
      </c>
      <c r="C24277" s="11">
        <v>3</v>
      </c>
      <c r="D24277" t="s">
        <v>188</v>
      </c>
      <c r="F24277" t="s">
        <v>29</v>
      </c>
      <c r="G24277" t="s">
        <v>29</v>
      </c>
      <c r="H24277" t="s">
        <v>29</v>
      </c>
      <c r="I24277" t="s">
        <v>36</v>
      </c>
      <c r="J24277" t="s">
        <v>7116</v>
      </c>
      <c r="K24277" t="s">
        <v>32</v>
      </c>
      <c r="L24277" t="s">
        <v>190</v>
      </c>
      <c r="T24277">
        <v>90.8</v>
      </c>
      <c r="U24277">
        <v>50</v>
      </c>
      <c r="V24277">
        <v>91.8</v>
      </c>
      <c r="W24277">
        <v>26</v>
      </c>
      <c r="Z24277">
        <v>-10</v>
      </c>
      <c r="AA24277" t="s">
        <v>3325</v>
      </c>
    </row>
    <row r="24278" spans="2:27" hidden="1" x14ac:dyDescent="0.4">
      <c r="B24278" s="8">
        <v>40140</v>
      </c>
      <c r="C24278" s="9">
        <v>3</v>
      </c>
      <c r="D24278" t="s">
        <v>188</v>
      </c>
      <c r="F24278">
        <v>1</v>
      </c>
      <c r="G24278" t="s">
        <v>29</v>
      </c>
      <c r="H24278" t="s">
        <v>30</v>
      </c>
      <c r="I24278" t="s">
        <v>30</v>
      </c>
      <c r="J24278" t="s">
        <v>7118</v>
      </c>
      <c r="K24278" t="s">
        <v>32</v>
      </c>
      <c r="L24278" t="s">
        <v>190</v>
      </c>
      <c r="M24278" t="s">
        <v>4799</v>
      </c>
      <c r="N24278" s="10">
        <v>0.38947916666666665</v>
      </c>
      <c r="P24278">
        <v>92.4</v>
      </c>
      <c r="Q24278">
        <v>10</v>
      </c>
      <c r="R24278" s="10">
        <v>0.38929398148148148</v>
      </c>
      <c r="S24278">
        <v>92</v>
      </c>
      <c r="T24278">
        <v>91.9</v>
      </c>
      <c r="U24278">
        <v>4</v>
      </c>
      <c r="V24278">
        <v>92</v>
      </c>
      <c r="W24278">
        <v>94</v>
      </c>
      <c r="Z24278">
        <v>10</v>
      </c>
      <c r="AA24278" t="s">
        <v>4799</v>
      </c>
    </row>
    <row r="24279" spans="2:27" hidden="1" x14ac:dyDescent="0.4">
      <c r="B24279" s="8">
        <v>40140</v>
      </c>
      <c r="C24279" s="11">
        <v>3</v>
      </c>
      <c r="D24279" t="s">
        <v>188</v>
      </c>
      <c r="F24279" t="s">
        <v>29</v>
      </c>
      <c r="G24279" t="s">
        <v>29</v>
      </c>
      <c r="H24279" t="s">
        <v>29</v>
      </c>
      <c r="I24279" t="s">
        <v>30</v>
      </c>
      <c r="J24279" t="s">
        <v>7116</v>
      </c>
      <c r="K24279" t="s">
        <v>32</v>
      </c>
      <c r="L24279" t="s">
        <v>190</v>
      </c>
      <c r="T24279">
        <v>91.8</v>
      </c>
      <c r="U24279">
        <v>8</v>
      </c>
      <c r="V24279">
        <v>92.1</v>
      </c>
      <c r="W24279">
        <v>10</v>
      </c>
      <c r="Z24279">
        <v>10</v>
      </c>
      <c r="AA24279" t="s">
        <v>4799</v>
      </c>
    </row>
    <row r="24280" spans="2:27" hidden="1" x14ac:dyDescent="0.4">
      <c r="B24280" s="8">
        <v>40140</v>
      </c>
      <c r="C24280" s="11">
        <v>3</v>
      </c>
      <c r="D24280" t="s">
        <v>188</v>
      </c>
      <c r="F24280" t="s">
        <v>29</v>
      </c>
      <c r="G24280" t="s">
        <v>29</v>
      </c>
      <c r="H24280" t="s">
        <v>29</v>
      </c>
      <c r="I24280" t="s">
        <v>30</v>
      </c>
      <c r="J24280" t="s">
        <v>7116</v>
      </c>
      <c r="K24280" t="s">
        <v>32</v>
      </c>
      <c r="L24280" t="s">
        <v>190</v>
      </c>
      <c r="T24280">
        <v>91.6</v>
      </c>
      <c r="U24280">
        <v>14</v>
      </c>
      <c r="V24280">
        <v>92.2</v>
      </c>
      <c r="W24280">
        <v>11</v>
      </c>
      <c r="Z24280">
        <v>10</v>
      </c>
      <c r="AA24280" t="s">
        <v>4799</v>
      </c>
    </row>
    <row r="24281" spans="2:27" hidden="1" x14ac:dyDescent="0.4">
      <c r="B24281" s="8">
        <v>40140</v>
      </c>
      <c r="C24281" s="11">
        <v>3</v>
      </c>
      <c r="D24281" t="s">
        <v>188</v>
      </c>
      <c r="F24281" t="s">
        <v>29</v>
      </c>
      <c r="G24281" t="s">
        <v>29</v>
      </c>
      <c r="H24281" t="s">
        <v>29</v>
      </c>
      <c r="I24281" t="s">
        <v>30</v>
      </c>
      <c r="J24281" t="s">
        <v>7116</v>
      </c>
      <c r="K24281" t="s">
        <v>32</v>
      </c>
      <c r="L24281" t="s">
        <v>190</v>
      </c>
      <c r="T24281">
        <v>91.5</v>
      </c>
      <c r="U24281">
        <v>7</v>
      </c>
      <c r="V24281">
        <v>92.3</v>
      </c>
      <c r="W24281">
        <v>15</v>
      </c>
      <c r="Z24281">
        <v>10</v>
      </c>
      <c r="AA24281" t="s">
        <v>4799</v>
      </c>
    </row>
    <row r="24282" spans="2:27" hidden="1" x14ac:dyDescent="0.4">
      <c r="B24282" s="8">
        <v>40140</v>
      </c>
      <c r="C24282" s="11">
        <v>3</v>
      </c>
      <c r="D24282" t="s">
        <v>188</v>
      </c>
      <c r="F24282" t="s">
        <v>29</v>
      </c>
      <c r="G24282" t="s">
        <v>29</v>
      </c>
      <c r="H24282" t="s">
        <v>29</v>
      </c>
      <c r="I24282" t="s">
        <v>30</v>
      </c>
      <c r="J24282" t="s">
        <v>7116</v>
      </c>
      <c r="K24282" t="s">
        <v>32</v>
      </c>
      <c r="L24282" t="s">
        <v>190</v>
      </c>
      <c r="T24282">
        <v>91.4</v>
      </c>
      <c r="U24282">
        <v>1</v>
      </c>
      <c r="V24282">
        <v>92.4</v>
      </c>
      <c r="W24282">
        <v>4</v>
      </c>
      <c r="Z24282">
        <v>10</v>
      </c>
      <c r="AA24282" t="s">
        <v>4799</v>
      </c>
    </row>
    <row r="24283" spans="2:27" hidden="1" x14ac:dyDescent="0.4">
      <c r="B24283" s="8">
        <v>40140</v>
      </c>
      <c r="C24283" s="11">
        <v>3</v>
      </c>
      <c r="D24283" t="s">
        <v>188</v>
      </c>
      <c r="E24283">
        <v>2</v>
      </c>
      <c r="F24283" t="s">
        <v>29</v>
      </c>
      <c r="G24283" t="s">
        <v>29</v>
      </c>
      <c r="H24283" t="s">
        <v>36</v>
      </c>
      <c r="I24283" t="s">
        <v>36</v>
      </c>
      <c r="J24283" t="s">
        <v>7119</v>
      </c>
      <c r="K24283" t="s">
        <v>32</v>
      </c>
      <c r="L24283" t="s">
        <v>190</v>
      </c>
      <c r="N24283" s="10">
        <v>0.40790509259259261</v>
      </c>
      <c r="Q24283">
        <v>-10</v>
      </c>
      <c r="R24283" s="10">
        <v>0.40777777777777779</v>
      </c>
      <c r="S24283">
        <v>91.2</v>
      </c>
      <c r="T24283">
        <v>91.2</v>
      </c>
      <c r="U24283">
        <v>13</v>
      </c>
      <c r="V24283">
        <v>91.3</v>
      </c>
      <c r="W24283">
        <v>1</v>
      </c>
      <c r="Z24283">
        <v>-10</v>
      </c>
      <c r="AA24283" t="s">
        <v>4799</v>
      </c>
    </row>
    <row r="24284" spans="2:27" hidden="1" x14ac:dyDescent="0.4">
      <c r="B24284" s="8">
        <v>40140</v>
      </c>
      <c r="C24284" s="11">
        <v>3</v>
      </c>
      <c r="D24284" t="s">
        <v>188</v>
      </c>
      <c r="F24284" t="s">
        <v>29</v>
      </c>
      <c r="G24284" t="s">
        <v>29</v>
      </c>
      <c r="H24284" t="s">
        <v>29</v>
      </c>
      <c r="I24284" t="s">
        <v>36</v>
      </c>
      <c r="J24284" t="s">
        <v>7116</v>
      </c>
      <c r="K24284" t="s">
        <v>32</v>
      </c>
      <c r="L24284" t="s">
        <v>190</v>
      </c>
      <c r="T24284">
        <v>91.1</v>
      </c>
      <c r="U24284">
        <v>37</v>
      </c>
      <c r="V24284">
        <v>91.5</v>
      </c>
      <c r="W24284">
        <v>18</v>
      </c>
      <c r="Z24284">
        <v>-10</v>
      </c>
      <c r="AA24284" t="s">
        <v>4799</v>
      </c>
    </row>
    <row r="24285" spans="2:27" hidden="1" x14ac:dyDescent="0.4">
      <c r="B24285" s="8">
        <v>40140</v>
      </c>
      <c r="C24285" s="11">
        <v>3</v>
      </c>
      <c r="D24285" t="s">
        <v>188</v>
      </c>
      <c r="F24285" t="s">
        <v>29</v>
      </c>
      <c r="G24285" t="s">
        <v>29</v>
      </c>
      <c r="H24285" t="s">
        <v>29</v>
      </c>
      <c r="I24285" t="s">
        <v>36</v>
      </c>
      <c r="J24285" t="s">
        <v>7116</v>
      </c>
      <c r="K24285" t="s">
        <v>32</v>
      </c>
      <c r="L24285" t="s">
        <v>190</v>
      </c>
      <c r="T24285">
        <v>91</v>
      </c>
      <c r="U24285">
        <v>32</v>
      </c>
      <c r="V24285">
        <v>91.6</v>
      </c>
      <c r="W24285">
        <v>2</v>
      </c>
      <c r="Z24285">
        <v>-10</v>
      </c>
      <c r="AA24285" t="s">
        <v>4799</v>
      </c>
    </row>
    <row r="24286" spans="2:27" hidden="1" x14ac:dyDescent="0.4">
      <c r="B24286" s="8">
        <v>40140</v>
      </c>
      <c r="C24286" s="11">
        <v>3</v>
      </c>
      <c r="D24286" t="s">
        <v>188</v>
      </c>
      <c r="F24286" t="s">
        <v>29</v>
      </c>
      <c r="G24286" t="s">
        <v>29</v>
      </c>
      <c r="H24286" t="s">
        <v>29</v>
      </c>
      <c r="I24286" t="s">
        <v>36</v>
      </c>
      <c r="J24286" t="s">
        <v>7116</v>
      </c>
      <c r="K24286" t="s">
        <v>32</v>
      </c>
      <c r="L24286" t="s">
        <v>190</v>
      </c>
      <c r="T24286">
        <v>90.9</v>
      </c>
      <c r="U24286">
        <v>40</v>
      </c>
      <c r="V24286">
        <v>91.7</v>
      </c>
      <c r="W24286">
        <v>5</v>
      </c>
      <c r="Z24286">
        <v>-10</v>
      </c>
      <c r="AA24286" t="s">
        <v>4799</v>
      </c>
    </row>
    <row r="24287" spans="2:27" hidden="1" x14ac:dyDescent="0.4">
      <c r="B24287" s="8">
        <v>40140</v>
      </c>
      <c r="C24287" s="11">
        <v>3</v>
      </c>
      <c r="D24287" t="s">
        <v>188</v>
      </c>
      <c r="F24287" t="s">
        <v>29</v>
      </c>
      <c r="G24287" t="s">
        <v>29</v>
      </c>
      <c r="H24287" t="s">
        <v>29</v>
      </c>
      <c r="I24287" t="s">
        <v>36</v>
      </c>
      <c r="J24287" t="s">
        <v>7116</v>
      </c>
      <c r="K24287" t="s">
        <v>32</v>
      </c>
      <c r="L24287" t="s">
        <v>190</v>
      </c>
      <c r="T24287">
        <v>90.8</v>
      </c>
      <c r="U24287">
        <v>50</v>
      </c>
      <c r="V24287">
        <v>91.8</v>
      </c>
      <c r="W24287">
        <v>26</v>
      </c>
      <c r="Z24287">
        <v>-10</v>
      </c>
      <c r="AA24287" t="s">
        <v>4799</v>
      </c>
    </row>
    <row r="24288" spans="2:27" hidden="1" x14ac:dyDescent="0.4">
      <c r="B24288" s="8">
        <v>40140</v>
      </c>
      <c r="C24288" s="9">
        <v>3</v>
      </c>
      <c r="D24288" t="s">
        <v>188</v>
      </c>
      <c r="F24288">
        <v>1</v>
      </c>
      <c r="G24288" t="s">
        <v>29</v>
      </c>
      <c r="H24288" t="s">
        <v>30</v>
      </c>
      <c r="I24288" t="s">
        <v>30</v>
      </c>
      <c r="J24288" t="s">
        <v>7120</v>
      </c>
      <c r="K24288" t="s">
        <v>32</v>
      </c>
      <c r="L24288" t="s">
        <v>190</v>
      </c>
      <c r="M24288" t="s">
        <v>4802</v>
      </c>
      <c r="N24288" s="10">
        <v>0.38951388888888888</v>
      </c>
      <c r="P24288">
        <v>92.5</v>
      </c>
      <c r="Q24288">
        <v>10</v>
      </c>
      <c r="R24288" s="10">
        <v>0.38929398148148148</v>
      </c>
      <c r="S24288">
        <v>92</v>
      </c>
      <c r="T24288">
        <v>91.9</v>
      </c>
      <c r="U24288">
        <v>4</v>
      </c>
      <c r="V24288">
        <v>92</v>
      </c>
      <c r="W24288">
        <v>94</v>
      </c>
      <c r="Z24288">
        <v>10</v>
      </c>
      <c r="AA24288" t="s">
        <v>4802</v>
      </c>
    </row>
    <row r="24289" spans="2:27" hidden="1" x14ac:dyDescent="0.4">
      <c r="B24289" s="8">
        <v>40140</v>
      </c>
      <c r="C24289" s="11">
        <v>3</v>
      </c>
      <c r="D24289" t="s">
        <v>188</v>
      </c>
      <c r="F24289" t="s">
        <v>29</v>
      </c>
      <c r="G24289" t="s">
        <v>29</v>
      </c>
      <c r="H24289" t="s">
        <v>29</v>
      </c>
      <c r="I24289" t="s">
        <v>30</v>
      </c>
      <c r="J24289" t="s">
        <v>7116</v>
      </c>
      <c r="K24289" t="s">
        <v>32</v>
      </c>
      <c r="L24289" t="s">
        <v>190</v>
      </c>
      <c r="T24289">
        <v>91.8</v>
      </c>
      <c r="U24289">
        <v>8</v>
      </c>
      <c r="V24289">
        <v>92.1</v>
      </c>
      <c r="W24289">
        <v>10</v>
      </c>
      <c r="Z24289">
        <v>10</v>
      </c>
      <c r="AA24289" t="s">
        <v>4802</v>
      </c>
    </row>
    <row r="24290" spans="2:27" hidden="1" x14ac:dyDescent="0.4">
      <c r="B24290" s="8">
        <v>40140</v>
      </c>
      <c r="C24290" s="11">
        <v>3</v>
      </c>
      <c r="D24290" t="s">
        <v>188</v>
      </c>
      <c r="F24290" t="s">
        <v>29</v>
      </c>
      <c r="G24290" t="s">
        <v>29</v>
      </c>
      <c r="H24290" t="s">
        <v>29</v>
      </c>
      <c r="I24290" t="s">
        <v>30</v>
      </c>
      <c r="J24290" t="s">
        <v>7116</v>
      </c>
      <c r="K24290" t="s">
        <v>32</v>
      </c>
      <c r="L24290" t="s">
        <v>190</v>
      </c>
      <c r="T24290">
        <v>91.6</v>
      </c>
      <c r="U24290">
        <v>14</v>
      </c>
      <c r="V24290">
        <v>92.2</v>
      </c>
      <c r="W24290">
        <v>11</v>
      </c>
      <c r="Z24290">
        <v>10</v>
      </c>
      <c r="AA24290" t="s">
        <v>4802</v>
      </c>
    </row>
    <row r="24291" spans="2:27" hidden="1" x14ac:dyDescent="0.4">
      <c r="B24291" s="8">
        <v>40140</v>
      </c>
      <c r="C24291" s="11">
        <v>3</v>
      </c>
      <c r="D24291" t="s">
        <v>188</v>
      </c>
      <c r="F24291" t="s">
        <v>29</v>
      </c>
      <c r="G24291" t="s">
        <v>29</v>
      </c>
      <c r="H24291" t="s">
        <v>29</v>
      </c>
      <c r="I24291" t="s">
        <v>30</v>
      </c>
      <c r="J24291" t="s">
        <v>7116</v>
      </c>
      <c r="K24291" t="s">
        <v>32</v>
      </c>
      <c r="L24291" t="s">
        <v>190</v>
      </c>
      <c r="T24291">
        <v>91.5</v>
      </c>
      <c r="U24291">
        <v>7</v>
      </c>
      <c r="V24291">
        <v>92.3</v>
      </c>
      <c r="W24291">
        <v>15</v>
      </c>
      <c r="Z24291">
        <v>10</v>
      </c>
      <c r="AA24291" t="s">
        <v>4802</v>
      </c>
    </row>
    <row r="24292" spans="2:27" hidden="1" x14ac:dyDescent="0.4">
      <c r="B24292" s="8">
        <v>40140</v>
      </c>
      <c r="C24292" s="11">
        <v>3</v>
      </c>
      <c r="D24292" t="s">
        <v>188</v>
      </c>
      <c r="F24292" t="s">
        <v>29</v>
      </c>
      <c r="G24292" t="s">
        <v>29</v>
      </c>
      <c r="H24292" t="s">
        <v>29</v>
      </c>
      <c r="I24292" t="s">
        <v>30</v>
      </c>
      <c r="J24292" t="s">
        <v>7116</v>
      </c>
      <c r="K24292" t="s">
        <v>32</v>
      </c>
      <c r="L24292" t="s">
        <v>190</v>
      </c>
      <c r="T24292">
        <v>91.4</v>
      </c>
      <c r="U24292">
        <v>1</v>
      </c>
      <c r="V24292">
        <v>92.4</v>
      </c>
      <c r="W24292">
        <v>4</v>
      </c>
      <c r="Z24292">
        <v>10</v>
      </c>
      <c r="AA24292" t="s">
        <v>4802</v>
      </c>
    </row>
    <row r="24293" spans="2:27" hidden="1" x14ac:dyDescent="0.4">
      <c r="B24293" s="8">
        <v>40140</v>
      </c>
      <c r="C24293" s="11">
        <v>3</v>
      </c>
      <c r="D24293" t="s">
        <v>188</v>
      </c>
      <c r="E24293">
        <v>2</v>
      </c>
      <c r="F24293" t="s">
        <v>29</v>
      </c>
      <c r="G24293" t="s">
        <v>29</v>
      </c>
      <c r="H24293" t="s">
        <v>36</v>
      </c>
      <c r="I24293" t="s">
        <v>36</v>
      </c>
      <c r="J24293" t="s">
        <v>7121</v>
      </c>
      <c r="K24293" t="s">
        <v>32</v>
      </c>
      <c r="L24293" t="s">
        <v>190</v>
      </c>
      <c r="N24293" s="10">
        <v>0.40784722222222225</v>
      </c>
      <c r="Q24293">
        <v>-10</v>
      </c>
      <c r="R24293" s="10">
        <v>0.40777777777777779</v>
      </c>
      <c r="S24293">
        <v>91.2</v>
      </c>
      <c r="T24293">
        <v>91.2</v>
      </c>
      <c r="U24293">
        <v>13</v>
      </c>
      <c r="V24293">
        <v>91.3</v>
      </c>
      <c r="W24293">
        <v>1</v>
      </c>
      <c r="Z24293">
        <v>-10</v>
      </c>
      <c r="AA24293" t="s">
        <v>4802</v>
      </c>
    </row>
    <row r="24294" spans="2:27" hidden="1" x14ac:dyDescent="0.4">
      <c r="B24294" s="8">
        <v>40140</v>
      </c>
      <c r="C24294" s="11">
        <v>3</v>
      </c>
      <c r="D24294" t="s">
        <v>188</v>
      </c>
      <c r="F24294" t="s">
        <v>29</v>
      </c>
      <c r="G24294" t="s">
        <v>29</v>
      </c>
      <c r="H24294" t="s">
        <v>29</v>
      </c>
      <c r="I24294" t="s">
        <v>36</v>
      </c>
      <c r="J24294" t="s">
        <v>7116</v>
      </c>
      <c r="K24294" t="s">
        <v>32</v>
      </c>
      <c r="L24294" t="s">
        <v>190</v>
      </c>
      <c r="T24294">
        <v>91.1</v>
      </c>
      <c r="U24294">
        <v>37</v>
      </c>
      <c r="V24294">
        <v>91.5</v>
      </c>
      <c r="W24294">
        <v>18</v>
      </c>
      <c r="Z24294">
        <v>-10</v>
      </c>
      <c r="AA24294" t="s">
        <v>4802</v>
      </c>
    </row>
    <row r="24295" spans="2:27" hidden="1" x14ac:dyDescent="0.4">
      <c r="B24295" s="8">
        <v>40140</v>
      </c>
      <c r="C24295" s="11">
        <v>3</v>
      </c>
      <c r="D24295" t="s">
        <v>188</v>
      </c>
      <c r="F24295" t="s">
        <v>29</v>
      </c>
      <c r="G24295" t="s">
        <v>29</v>
      </c>
      <c r="H24295" t="s">
        <v>29</v>
      </c>
      <c r="I24295" t="s">
        <v>36</v>
      </c>
      <c r="J24295" t="s">
        <v>7116</v>
      </c>
      <c r="K24295" t="s">
        <v>32</v>
      </c>
      <c r="L24295" t="s">
        <v>190</v>
      </c>
      <c r="T24295">
        <v>91</v>
      </c>
      <c r="U24295">
        <v>32</v>
      </c>
      <c r="V24295">
        <v>91.6</v>
      </c>
      <c r="W24295">
        <v>2</v>
      </c>
      <c r="Z24295">
        <v>-10</v>
      </c>
      <c r="AA24295" t="s">
        <v>4802</v>
      </c>
    </row>
    <row r="24296" spans="2:27" hidden="1" x14ac:dyDescent="0.4">
      <c r="B24296" s="8">
        <v>40140</v>
      </c>
      <c r="C24296" s="11">
        <v>3</v>
      </c>
      <c r="D24296" t="s">
        <v>188</v>
      </c>
      <c r="F24296" t="s">
        <v>29</v>
      </c>
      <c r="G24296" t="s">
        <v>29</v>
      </c>
      <c r="H24296" t="s">
        <v>29</v>
      </c>
      <c r="I24296" t="s">
        <v>36</v>
      </c>
      <c r="J24296" t="s">
        <v>7116</v>
      </c>
      <c r="K24296" t="s">
        <v>32</v>
      </c>
      <c r="L24296" t="s">
        <v>190</v>
      </c>
      <c r="T24296">
        <v>90.9</v>
      </c>
      <c r="U24296">
        <v>40</v>
      </c>
      <c r="V24296">
        <v>91.7</v>
      </c>
      <c r="W24296">
        <v>5</v>
      </c>
      <c r="Z24296">
        <v>-10</v>
      </c>
      <c r="AA24296" t="s">
        <v>4802</v>
      </c>
    </row>
    <row r="24297" spans="2:27" hidden="1" x14ac:dyDescent="0.4">
      <c r="B24297" s="8">
        <v>40140</v>
      </c>
      <c r="C24297" s="11">
        <v>3</v>
      </c>
      <c r="D24297" t="s">
        <v>188</v>
      </c>
      <c r="F24297" t="s">
        <v>29</v>
      </c>
      <c r="G24297" t="s">
        <v>29</v>
      </c>
      <c r="H24297" t="s">
        <v>29</v>
      </c>
      <c r="I24297" t="s">
        <v>36</v>
      </c>
      <c r="J24297" t="s">
        <v>7116</v>
      </c>
      <c r="K24297" t="s">
        <v>32</v>
      </c>
      <c r="L24297" t="s">
        <v>190</v>
      </c>
      <c r="T24297">
        <v>90.8</v>
      </c>
      <c r="U24297">
        <v>50</v>
      </c>
      <c r="V24297">
        <v>91.8</v>
      </c>
      <c r="W24297">
        <v>26</v>
      </c>
      <c r="Z24297">
        <v>-10</v>
      </c>
      <c r="AA24297" t="s">
        <v>4802</v>
      </c>
    </row>
    <row r="24298" spans="2:27" hidden="1" x14ac:dyDescent="0.4">
      <c r="B24298" s="8">
        <v>40140</v>
      </c>
      <c r="C24298" s="9">
        <v>3</v>
      </c>
      <c r="D24298" t="s">
        <v>188</v>
      </c>
      <c r="F24298">
        <v>1</v>
      </c>
      <c r="G24298" t="s">
        <v>29</v>
      </c>
      <c r="H24298" t="s">
        <v>30</v>
      </c>
      <c r="I24298" t="s">
        <v>30</v>
      </c>
      <c r="J24298" t="s">
        <v>7122</v>
      </c>
      <c r="K24298" t="s">
        <v>32</v>
      </c>
      <c r="L24298" t="s">
        <v>190</v>
      </c>
      <c r="M24298" t="s">
        <v>690</v>
      </c>
      <c r="N24298" s="10">
        <v>0.41456018518518517</v>
      </c>
      <c r="P24298">
        <v>92.3</v>
      </c>
      <c r="Q24298">
        <v>10</v>
      </c>
      <c r="R24298" s="10">
        <v>0.41446759259259264</v>
      </c>
      <c r="S24298">
        <v>92.3</v>
      </c>
      <c r="T24298">
        <v>92.3</v>
      </c>
      <c r="U24298">
        <v>12</v>
      </c>
      <c r="V24298">
        <v>92.4</v>
      </c>
      <c r="W24298">
        <v>5</v>
      </c>
      <c r="Z24298">
        <v>10</v>
      </c>
      <c r="AA24298" t="s">
        <v>690</v>
      </c>
    </row>
    <row r="24299" spans="2:27" hidden="1" x14ac:dyDescent="0.4">
      <c r="B24299" s="8">
        <v>40140</v>
      </c>
      <c r="C24299" s="11">
        <v>3</v>
      </c>
      <c r="D24299" t="s">
        <v>188</v>
      </c>
      <c r="F24299" t="s">
        <v>29</v>
      </c>
      <c r="G24299" t="s">
        <v>29</v>
      </c>
      <c r="H24299" t="s">
        <v>29</v>
      </c>
      <c r="I24299" t="s">
        <v>30</v>
      </c>
      <c r="J24299" t="s">
        <v>7116</v>
      </c>
      <c r="K24299" t="s">
        <v>32</v>
      </c>
      <c r="L24299" t="s">
        <v>190</v>
      </c>
      <c r="T24299">
        <v>92.1</v>
      </c>
      <c r="U24299">
        <v>8</v>
      </c>
      <c r="V24299">
        <v>92.5</v>
      </c>
      <c r="W24299">
        <v>17</v>
      </c>
      <c r="Z24299">
        <v>10</v>
      </c>
      <c r="AA24299" t="s">
        <v>690</v>
      </c>
    </row>
    <row r="24300" spans="2:27" hidden="1" x14ac:dyDescent="0.4">
      <c r="B24300" s="8">
        <v>40140</v>
      </c>
      <c r="C24300" s="11">
        <v>3</v>
      </c>
      <c r="D24300" t="s">
        <v>188</v>
      </c>
      <c r="F24300" t="s">
        <v>29</v>
      </c>
      <c r="G24300" t="s">
        <v>29</v>
      </c>
      <c r="H24300" t="s">
        <v>29</v>
      </c>
      <c r="I24300" t="s">
        <v>30</v>
      </c>
      <c r="J24300" t="s">
        <v>7116</v>
      </c>
      <c r="K24300" t="s">
        <v>32</v>
      </c>
      <c r="L24300" t="s">
        <v>190</v>
      </c>
      <c r="T24300">
        <v>92</v>
      </c>
      <c r="U24300">
        <v>2</v>
      </c>
      <c r="V24300">
        <v>92.6</v>
      </c>
      <c r="W24300">
        <v>22</v>
      </c>
      <c r="Z24300">
        <v>10</v>
      </c>
      <c r="AA24300" t="s">
        <v>690</v>
      </c>
    </row>
    <row r="24301" spans="2:27" hidden="1" x14ac:dyDescent="0.4">
      <c r="B24301" s="8">
        <v>40140</v>
      </c>
      <c r="C24301" s="11">
        <v>3</v>
      </c>
      <c r="D24301" t="s">
        <v>188</v>
      </c>
      <c r="F24301" t="s">
        <v>29</v>
      </c>
      <c r="G24301" t="s">
        <v>29</v>
      </c>
      <c r="H24301" t="s">
        <v>29</v>
      </c>
      <c r="I24301" t="s">
        <v>30</v>
      </c>
      <c r="J24301" t="s">
        <v>7116</v>
      </c>
      <c r="K24301" t="s">
        <v>32</v>
      </c>
      <c r="L24301" t="s">
        <v>190</v>
      </c>
      <c r="T24301">
        <v>91.8</v>
      </c>
      <c r="U24301">
        <v>11</v>
      </c>
      <c r="V24301">
        <v>92.7</v>
      </c>
      <c r="W24301">
        <v>2</v>
      </c>
      <c r="Z24301">
        <v>10</v>
      </c>
      <c r="AA24301" t="s">
        <v>690</v>
      </c>
    </row>
    <row r="24302" spans="2:27" hidden="1" x14ac:dyDescent="0.4">
      <c r="B24302" s="8">
        <v>40140</v>
      </c>
      <c r="C24302" s="11">
        <v>3</v>
      </c>
      <c r="D24302" t="s">
        <v>188</v>
      </c>
      <c r="F24302" t="s">
        <v>29</v>
      </c>
      <c r="G24302" t="s">
        <v>29</v>
      </c>
      <c r="H24302" t="s">
        <v>29</v>
      </c>
      <c r="I24302" t="s">
        <v>30</v>
      </c>
      <c r="J24302" t="s">
        <v>7116</v>
      </c>
      <c r="K24302" t="s">
        <v>32</v>
      </c>
      <c r="L24302" t="s">
        <v>190</v>
      </c>
      <c r="T24302">
        <v>91.7</v>
      </c>
      <c r="U24302">
        <v>7</v>
      </c>
      <c r="V24302">
        <v>92.8</v>
      </c>
      <c r="W24302">
        <v>6</v>
      </c>
      <c r="Z24302">
        <v>10</v>
      </c>
      <c r="AA24302" t="s">
        <v>690</v>
      </c>
    </row>
    <row r="24303" spans="2:27" hidden="1" x14ac:dyDescent="0.4">
      <c r="B24303" s="8">
        <v>40140</v>
      </c>
      <c r="C24303" s="11">
        <v>3</v>
      </c>
      <c r="D24303" t="s">
        <v>188</v>
      </c>
      <c r="E24303">
        <v>2</v>
      </c>
      <c r="F24303" t="s">
        <v>29</v>
      </c>
      <c r="G24303" t="s">
        <v>29</v>
      </c>
      <c r="H24303" t="s">
        <v>36</v>
      </c>
      <c r="I24303" t="s">
        <v>36</v>
      </c>
      <c r="J24303" t="s">
        <v>7123</v>
      </c>
      <c r="K24303" t="s">
        <v>32</v>
      </c>
      <c r="L24303" t="s">
        <v>190</v>
      </c>
      <c r="N24303" s="10">
        <v>0.46142361111111113</v>
      </c>
      <c r="Q24303">
        <v>-10</v>
      </c>
      <c r="R24303" s="10">
        <v>0.46128472222222222</v>
      </c>
      <c r="S24303">
        <v>91.3</v>
      </c>
      <c r="T24303">
        <v>91.3</v>
      </c>
      <c r="U24303">
        <v>5</v>
      </c>
      <c r="V24303">
        <v>91.6</v>
      </c>
      <c r="W24303">
        <v>28</v>
      </c>
      <c r="Z24303">
        <v>-10</v>
      </c>
      <c r="AA24303" t="s">
        <v>690</v>
      </c>
    </row>
    <row r="24304" spans="2:27" hidden="1" x14ac:dyDescent="0.4">
      <c r="B24304" s="8">
        <v>40140</v>
      </c>
      <c r="C24304" s="11">
        <v>3</v>
      </c>
      <c r="D24304" t="s">
        <v>188</v>
      </c>
      <c r="F24304" t="s">
        <v>29</v>
      </c>
      <c r="G24304" t="s">
        <v>29</v>
      </c>
      <c r="H24304" t="s">
        <v>29</v>
      </c>
      <c r="I24304" t="s">
        <v>36</v>
      </c>
      <c r="J24304" t="s">
        <v>7116</v>
      </c>
      <c r="K24304" t="s">
        <v>32</v>
      </c>
      <c r="L24304" t="s">
        <v>190</v>
      </c>
      <c r="T24304">
        <v>91.2</v>
      </c>
      <c r="U24304">
        <v>32</v>
      </c>
      <c r="V24304">
        <v>91.7</v>
      </c>
      <c r="W24304">
        <v>3</v>
      </c>
      <c r="Z24304">
        <v>-10</v>
      </c>
      <c r="AA24304" t="s">
        <v>690</v>
      </c>
    </row>
    <row r="24305" spans="2:27" hidden="1" x14ac:dyDescent="0.4">
      <c r="B24305" s="8">
        <v>40140</v>
      </c>
      <c r="C24305" s="11">
        <v>3</v>
      </c>
      <c r="D24305" t="s">
        <v>188</v>
      </c>
      <c r="F24305" t="s">
        <v>29</v>
      </c>
      <c r="G24305" t="s">
        <v>29</v>
      </c>
      <c r="H24305" t="s">
        <v>29</v>
      </c>
      <c r="I24305" t="s">
        <v>36</v>
      </c>
      <c r="J24305" t="s">
        <v>7116</v>
      </c>
      <c r="K24305" t="s">
        <v>32</v>
      </c>
      <c r="L24305" t="s">
        <v>190</v>
      </c>
      <c r="T24305">
        <v>91.1</v>
      </c>
      <c r="U24305">
        <v>16</v>
      </c>
      <c r="V24305">
        <v>91.8</v>
      </c>
      <c r="W24305">
        <v>8</v>
      </c>
      <c r="Z24305">
        <v>-10</v>
      </c>
      <c r="AA24305" t="s">
        <v>690</v>
      </c>
    </row>
    <row r="24306" spans="2:27" hidden="1" x14ac:dyDescent="0.4">
      <c r="B24306" s="8">
        <v>40140</v>
      </c>
      <c r="C24306" s="11">
        <v>3</v>
      </c>
      <c r="D24306" t="s">
        <v>188</v>
      </c>
      <c r="F24306" t="s">
        <v>29</v>
      </c>
      <c r="G24306" t="s">
        <v>29</v>
      </c>
      <c r="H24306" t="s">
        <v>29</v>
      </c>
      <c r="I24306" t="s">
        <v>36</v>
      </c>
      <c r="J24306" t="s">
        <v>7116</v>
      </c>
      <c r="K24306" t="s">
        <v>32</v>
      </c>
      <c r="L24306" t="s">
        <v>190</v>
      </c>
      <c r="T24306">
        <v>91</v>
      </c>
      <c r="U24306">
        <v>83</v>
      </c>
      <c r="V24306">
        <v>91.9</v>
      </c>
      <c r="W24306">
        <v>27</v>
      </c>
      <c r="Z24306">
        <v>-10</v>
      </c>
      <c r="AA24306" t="s">
        <v>690</v>
      </c>
    </row>
    <row r="24307" spans="2:27" hidden="1" x14ac:dyDescent="0.4">
      <c r="B24307" s="8">
        <v>40140</v>
      </c>
      <c r="C24307" s="11">
        <v>3</v>
      </c>
      <c r="D24307" t="s">
        <v>188</v>
      </c>
      <c r="F24307" t="s">
        <v>29</v>
      </c>
      <c r="G24307" t="s">
        <v>29</v>
      </c>
      <c r="H24307" t="s">
        <v>29</v>
      </c>
      <c r="I24307" t="s">
        <v>36</v>
      </c>
      <c r="J24307" t="s">
        <v>7116</v>
      </c>
      <c r="K24307" t="s">
        <v>32</v>
      </c>
      <c r="L24307" t="s">
        <v>190</v>
      </c>
      <c r="T24307">
        <v>90.9</v>
      </c>
      <c r="U24307">
        <v>37</v>
      </c>
      <c r="V24307">
        <v>92</v>
      </c>
      <c r="W24307">
        <v>67</v>
      </c>
      <c r="Z24307">
        <v>-10</v>
      </c>
      <c r="AA24307" t="s">
        <v>690</v>
      </c>
    </row>
    <row r="24308" spans="2:27" hidden="1" x14ac:dyDescent="0.4">
      <c r="B24308" s="8">
        <v>40140</v>
      </c>
      <c r="C24308" s="9">
        <v>3</v>
      </c>
      <c r="D24308" t="s">
        <v>188</v>
      </c>
      <c r="F24308">
        <v>1</v>
      </c>
      <c r="G24308" t="s">
        <v>29</v>
      </c>
      <c r="H24308" t="s">
        <v>30</v>
      </c>
      <c r="I24308" t="s">
        <v>30</v>
      </c>
      <c r="J24308" t="s">
        <v>7124</v>
      </c>
      <c r="K24308" t="s">
        <v>32</v>
      </c>
      <c r="L24308" t="s">
        <v>190</v>
      </c>
      <c r="M24308" t="s">
        <v>2714</v>
      </c>
      <c r="N24308" s="10">
        <v>0.4161111111111111</v>
      </c>
      <c r="P24308">
        <v>92.4</v>
      </c>
      <c r="Q24308">
        <v>10</v>
      </c>
      <c r="R24308" s="10">
        <v>0.41590277777777779</v>
      </c>
      <c r="S24308">
        <v>92</v>
      </c>
      <c r="T24308">
        <v>91.8</v>
      </c>
      <c r="U24308">
        <v>20</v>
      </c>
      <c r="V24308">
        <v>92</v>
      </c>
      <c r="W24308">
        <v>4</v>
      </c>
      <c r="Z24308">
        <v>10</v>
      </c>
      <c r="AA24308" t="s">
        <v>2714</v>
      </c>
    </row>
    <row r="24309" spans="2:27" hidden="1" x14ac:dyDescent="0.4">
      <c r="B24309" s="8">
        <v>40140</v>
      </c>
      <c r="C24309" s="11">
        <v>3</v>
      </c>
      <c r="D24309" t="s">
        <v>188</v>
      </c>
      <c r="F24309" t="s">
        <v>29</v>
      </c>
      <c r="G24309" t="s">
        <v>29</v>
      </c>
      <c r="H24309" t="s">
        <v>29</v>
      </c>
      <c r="I24309" t="s">
        <v>30</v>
      </c>
      <c r="J24309" t="s">
        <v>7116</v>
      </c>
      <c r="K24309" t="s">
        <v>32</v>
      </c>
      <c r="L24309" t="s">
        <v>190</v>
      </c>
      <c r="T24309">
        <v>91.7</v>
      </c>
      <c r="U24309">
        <v>2</v>
      </c>
      <c r="V24309">
        <v>92.1</v>
      </c>
      <c r="W24309">
        <v>2</v>
      </c>
      <c r="Z24309">
        <v>10</v>
      </c>
      <c r="AA24309" t="s">
        <v>2714</v>
      </c>
    </row>
    <row r="24310" spans="2:27" hidden="1" x14ac:dyDescent="0.4">
      <c r="B24310" s="8">
        <v>40140</v>
      </c>
      <c r="C24310" s="11">
        <v>3</v>
      </c>
      <c r="D24310" t="s">
        <v>188</v>
      </c>
      <c r="F24310" t="s">
        <v>29</v>
      </c>
      <c r="G24310" t="s">
        <v>29</v>
      </c>
      <c r="H24310" t="s">
        <v>29</v>
      </c>
      <c r="I24310" t="s">
        <v>30</v>
      </c>
      <c r="J24310" t="s">
        <v>7116</v>
      </c>
      <c r="K24310" t="s">
        <v>32</v>
      </c>
      <c r="L24310" t="s">
        <v>190</v>
      </c>
      <c r="T24310">
        <v>91.6</v>
      </c>
      <c r="U24310">
        <v>1</v>
      </c>
      <c r="V24310">
        <v>92.2</v>
      </c>
      <c r="W24310">
        <v>17</v>
      </c>
      <c r="Z24310">
        <v>10</v>
      </c>
      <c r="AA24310" t="s">
        <v>2714</v>
      </c>
    </row>
    <row r="24311" spans="2:27" hidden="1" x14ac:dyDescent="0.4">
      <c r="B24311" s="8">
        <v>40140</v>
      </c>
      <c r="C24311" s="11">
        <v>3</v>
      </c>
      <c r="D24311" t="s">
        <v>188</v>
      </c>
      <c r="F24311" t="s">
        <v>29</v>
      </c>
      <c r="G24311" t="s">
        <v>29</v>
      </c>
      <c r="H24311" t="s">
        <v>29</v>
      </c>
      <c r="I24311" t="s">
        <v>30</v>
      </c>
      <c r="J24311" t="s">
        <v>7116</v>
      </c>
      <c r="K24311" t="s">
        <v>32</v>
      </c>
      <c r="L24311" t="s">
        <v>190</v>
      </c>
      <c r="T24311">
        <v>91.5</v>
      </c>
      <c r="U24311">
        <v>21</v>
      </c>
      <c r="V24311">
        <v>92.3</v>
      </c>
      <c r="W24311">
        <v>25</v>
      </c>
      <c r="Z24311">
        <v>10</v>
      </c>
      <c r="AA24311" t="s">
        <v>2714</v>
      </c>
    </row>
    <row r="24312" spans="2:27" hidden="1" x14ac:dyDescent="0.4">
      <c r="B24312" s="8">
        <v>40140</v>
      </c>
      <c r="C24312" s="11">
        <v>3</v>
      </c>
      <c r="D24312" t="s">
        <v>188</v>
      </c>
      <c r="F24312" t="s">
        <v>29</v>
      </c>
      <c r="G24312" t="s">
        <v>29</v>
      </c>
      <c r="H24312" t="s">
        <v>29</v>
      </c>
      <c r="I24312" t="s">
        <v>30</v>
      </c>
      <c r="J24312" t="s">
        <v>7116</v>
      </c>
      <c r="K24312" t="s">
        <v>32</v>
      </c>
      <c r="L24312" t="s">
        <v>190</v>
      </c>
      <c r="T24312">
        <v>91.4</v>
      </c>
      <c r="U24312">
        <v>4</v>
      </c>
      <c r="V24312">
        <v>92.4</v>
      </c>
      <c r="W24312">
        <v>5</v>
      </c>
      <c r="Z24312">
        <v>10</v>
      </c>
      <c r="AA24312" t="s">
        <v>2714</v>
      </c>
    </row>
    <row r="24313" spans="2:27" hidden="1" x14ac:dyDescent="0.4">
      <c r="B24313" s="8">
        <v>40140</v>
      </c>
      <c r="C24313" s="11">
        <v>3</v>
      </c>
      <c r="D24313" t="s">
        <v>188</v>
      </c>
      <c r="E24313">
        <v>2</v>
      </c>
      <c r="F24313" t="s">
        <v>29</v>
      </c>
      <c r="G24313" t="s">
        <v>29</v>
      </c>
      <c r="H24313" t="s">
        <v>36</v>
      </c>
      <c r="I24313" t="s">
        <v>36</v>
      </c>
      <c r="J24313" t="s">
        <v>7125</v>
      </c>
      <c r="K24313" t="s">
        <v>32</v>
      </c>
      <c r="L24313" t="s">
        <v>190</v>
      </c>
      <c r="N24313" s="10">
        <v>0.46141203703703698</v>
      </c>
      <c r="Q24313">
        <v>-10</v>
      </c>
      <c r="R24313" s="10">
        <v>0.46128472222222222</v>
      </c>
      <c r="S24313">
        <v>91.3</v>
      </c>
      <c r="T24313">
        <v>91.3</v>
      </c>
      <c r="U24313">
        <v>5</v>
      </c>
      <c r="V24313">
        <v>91.6</v>
      </c>
      <c r="W24313">
        <v>28</v>
      </c>
      <c r="Z24313">
        <v>-10</v>
      </c>
      <c r="AA24313" t="s">
        <v>2714</v>
      </c>
    </row>
    <row r="24314" spans="2:27" hidden="1" x14ac:dyDescent="0.4">
      <c r="B24314" s="8">
        <v>40140</v>
      </c>
      <c r="C24314" s="11">
        <v>3</v>
      </c>
      <c r="D24314" t="s">
        <v>188</v>
      </c>
      <c r="F24314" t="s">
        <v>29</v>
      </c>
      <c r="G24314" t="s">
        <v>29</v>
      </c>
      <c r="H24314" t="s">
        <v>29</v>
      </c>
      <c r="I24314" t="s">
        <v>36</v>
      </c>
      <c r="J24314" t="s">
        <v>7116</v>
      </c>
      <c r="K24314" t="s">
        <v>32</v>
      </c>
      <c r="L24314" t="s">
        <v>190</v>
      </c>
      <c r="T24314">
        <v>91.2</v>
      </c>
      <c r="U24314">
        <v>32</v>
      </c>
      <c r="V24314">
        <v>91.7</v>
      </c>
      <c r="W24314">
        <v>3</v>
      </c>
      <c r="Z24314">
        <v>-10</v>
      </c>
      <c r="AA24314" t="s">
        <v>2714</v>
      </c>
    </row>
    <row r="24315" spans="2:27" hidden="1" x14ac:dyDescent="0.4">
      <c r="B24315" s="8">
        <v>40140</v>
      </c>
      <c r="C24315" s="11">
        <v>3</v>
      </c>
      <c r="D24315" t="s">
        <v>188</v>
      </c>
      <c r="F24315" t="s">
        <v>29</v>
      </c>
      <c r="G24315" t="s">
        <v>29</v>
      </c>
      <c r="H24315" t="s">
        <v>29</v>
      </c>
      <c r="I24315" t="s">
        <v>36</v>
      </c>
      <c r="J24315" t="s">
        <v>7116</v>
      </c>
      <c r="K24315" t="s">
        <v>32</v>
      </c>
      <c r="L24315" t="s">
        <v>190</v>
      </c>
      <c r="T24315">
        <v>91.1</v>
      </c>
      <c r="U24315">
        <v>16</v>
      </c>
      <c r="V24315">
        <v>91.8</v>
      </c>
      <c r="W24315">
        <v>8</v>
      </c>
      <c r="Z24315">
        <v>-10</v>
      </c>
      <c r="AA24315" t="s">
        <v>2714</v>
      </c>
    </row>
    <row r="24316" spans="2:27" hidden="1" x14ac:dyDescent="0.4">
      <c r="B24316" s="8">
        <v>40140</v>
      </c>
      <c r="C24316" s="11">
        <v>3</v>
      </c>
      <c r="D24316" t="s">
        <v>188</v>
      </c>
      <c r="F24316" t="s">
        <v>29</v>
      </c>
      <c r="G24316" t="s">
        <v>29</v>
      </c>
      <c r="H24316" t="s">
        <v>29</v>
      </c>
      <c r="I24316" t="s">
        <v>36</v>
      </c>
      <c r="J24316" t="s">
        <v>7116</v>
      </c>
      <c r="K24316" t="s">
        <v>32</v>
      </c>
      <c r="L24316" t="s">
        <v>190</v>
      </c>
      <c r="T24316">
        <v>91</v>
      </c>
      <c r="U24316">
        <v>83</v>
      </c>
      <c r="V24316">
        <v>91.9</v>
      </c>
      <c r="W24316">
        <v>27</v>
      </c>
      <c r="Z24316">
        <v>-10</v>
      </c>
      <c r="AA24316" t="s">
        <v>2714</v>
      </c>
    </row>
    <row r="24317" spans="2:27" hidden="1" x14ac:dyDescent="0.4">
      <c r="B24317" s="8">
        <v>40140</v>
      </c>
      <c r="C24317" s="11">
        <v>3</v>
      </c>
      <c r="D24317" t="s">
        <v>188</v>
      </c>
      <c r="F24317" t="s">
        <v>29</v>
      </c>
      <c r="G24317" t="s">
        <v>29</v>
      </c>
      <c r="H24317" t="s">
        <v>29</v>
      </c>
      <c r="I24317" t="s">
        <v>36</v>
      </c>
      <c r="J24317" t="s">
        <v>7116</v>
      </c>
      <c r="K24317" t="s">
        <v>32</v>
      </c>
      <c r="L24317" t="s">
        <v>190</v>
      </c>
      <c r="T24317">
        <v>90.9</v>
      </c>
      <c r="U24317">
        <v>37</v>
      </c>
      <c r="V24317">
        <v>92</v>
      </c>
      <c r="W24317">
        <v>67</v>
      </c>
      <c r="Z24317">
        <v>-10</v>
      </c>
      <c r="AA24317" t="s">
        <v>2714</v>
      </c>
    </row>
    <row r="24318" spans="2:27" hidden="1" x14ac:dyDescent="0.4">
      <c r="B24318" s="8">
        <v>40140</v>
      </c>
      <c r="C24318" s="9">
        <v>3</v>
      </c>
      <c r="D24318" t="s">
        <v>310</v>
      </c>
      <c r="F24318">
        <v>1</v>
      </c>
      <c r="G24318" t="s">
        <v>29</v>
      </c>
      <c r="H24318" t="s">
        <v>30</v>
      </c>
      <c r="I24318" t="s">
        <v>30</v>
      </c>
      <c r="J24318" t="s">
        <v>7126</v>
      </c>
      <c r="K24318" t="s">
        <v>32</v>
      </c>
      <c r="L24318" t="s">
        <v>312</v>
      </c>
      <c r="M24318" t="s">
        <v>2821</v>
      </c>
      <c r="N24318" s="10">
        <v>0.41622685185185188</v>
      </c>
      <c r="P24318">
        <v>92.4</v>
      </c>
      <c r="Q24318">
        <v>5</v>
      </c>
      <c r="R24318" s="10">
        <v>0.41619212962962965</v>
      </c>
      <c r="S24318">
        <v>91.8</v>
      </c>
      <c r="T24318">
        <v>91.8</v>
      </c>
      <c r="U24318">
        <v>18</v>
      </c>
      <c r="V24318">
        <v>92</v>
      </c>
      <c r="W24318">
        <v>4</v>
      </c>
      <c r="Z24318">
        <v>5</v>
      </c>
      <c r="AA24318" t="s">
        <v>2821</v>
      </c>
    </row>
    <row r="24319" spans="2:27" hidden="1" x14ac:dyDescent="0.4">
      <c r="B24319" s="8">
        <v>40140</v>
      </c>
      <c r="C24319" s="11">
        <v>3</v>
      </c>
      <c r="D24319" t="s">
        <v>310</v>
      </c>
      <c r="F24319" t="s">
        <v>29</v>
      </c>
      <c r="G24319" t="s">
        <v>29</v>
      </c>
      <c r="H24319" t="s">
        <v>29</v>
      </c>
      <c r="I24319" t="s">
        <v>30</v>
      </c>
      <c r="J24319" t="s">
        <v>7127</v>
      </c>
      <c r="K24319" t="s">
        <v>32</v>
      </c>
      <c r="L24319" t="s">
        <v>312</v>
      </c>
      <c r="T24319">
        <v>91.7</v>
      </c>
      <c r="U24319">
        <v>2</v>
      </c>
      <c r="V24319">
        <v>92.1</v>
      </c>
      <c r="W24319">
        <v>2</v>
      </c>
      <c r="Z24319">
        <v>5</v>
      </c>
      <c r="AA24319" t="s">
        <v>2821</v>
      </c>
    </row>
    <row r="24320" spans="2:27" hidden="1" x14ac:dyDescent="0.4">
      <c r="B24320" s="8">
        <v>40140</v>
      </c>
      <c r="C24320" s="11">
        <v>3</v>
      </c>
      <c r="D24320" t="s">
        <v>310</v>
      </c>
      <c r="F24320" t="s">
        <v>29</v>
      </c>
      <c r="G24320" t="s">
        <v>29</v>
      </c>
      <c r="H24320" t="s">
        <v>29</v>
      </c>
      <c r="I24320" t="s">
        <v>30</v>
      </c>
      <c r="J24320" t="s">
        <v>7127</v>
      </c>
      <c r="K24320" t="s">
        <v>32</v>
      </c>
      <c r="L24320" t="s">
        <v>312</v>
      </c>
      <c r="T24320">
        <v>91.6</v>
      </c>
      <c r="U24320">
        <v>4</v>
      </c>
      <c r="V24320">
        <v>92.2</v>
      </c>
      <c r="W24320">
        <v>7</v>
      </c>
      <c r="Z24320">
        <v>5</v>
      </c>
      <c r="AA24320" t="s">
        <v>2821</v>
      </c>
    </row>
    <row r="24321" spans="2:27" hidden="1" x14ac:dyDescent="0.4">
      <c r="B24321" s="8">
        <v>40140</v>
      </c>
      <c r="C24321" s="11">
        <v>3</v>
      </c>
      <c r="D24321" t="s">
        <v>310</v>
      </c>
      <c r="F24321" t="s">
        <v>29</v>
      </c>
      <c r="G24321" t="s">
        <v>29</v>
      </c>
      <c r="H24321" t="s">
        <v>29</v>
      </c>
      <c r="I24321" t="s">
        <v>30</v>
      </c>
      <c r="J24321" t="s">
        <v>7127</v>
      </c>
      <c r="K24321" t="s">
        <v>32</v>
      </c>
      <c r="L24321" t="s">
        <v>312</v>
      </c>
      <c r="T24321">
        <v>91.5</v>
      </c>
      <c r="U24321">
        <v>22</v>
      </c>
      <c r="V24321">
        <v>92.3</v>
      </c>
      <c r="W24321">
        <v>25</v>
      </c>
      <c r="Z24321">
        <v>5</v>
      </c>
      <c r="AA24321" t="s">
        <v>2821</v>
      </c>
    </row>
    <row r="24322" spans="2:27" hidden="1" x14ac:dyDescent="0.4">
      <c r="B24322" s="8">
        <v>40140</v>
      </c>
      <c r="C24322" s="11">
        <v>3</v>
      </c>
      <c r="D24322" t="s">
        <v>310</v>
      </c>
      <c r="F24322" t="s">
        <v>29</v>
      </c>
      <c r="G24322" t="s">
        <v>29</v>
      </c>
      <c r="H24322" t="s">
        <v>29</v>
      </c>
      <c r="I24322" t="s">
        <v>30</v>
      </c>
      <c r="J24322" t="s">
        <v>7127</v>
      </c>
      <c r="K24322" t="s">
        <v>32</v>
      </c>
      <c r="L24322" t="s">
        <v>312</v>
      </c>
      <c r="T24322">
        <v>91.4</v>
      </c>
      <c r="U24322">
        <v>4</v>
      </c>
      <c r="V24322">
        <v>92.4</v>
      </c>
      <c r="W24322">
        <v>15</v>
      </c>
      <c r="Z24322">
        <v>5</v>
      </c>
      <c r="AA24322" t="s">
        <v>2821</v>
      </c>
    </row>
    <row r="24323" spans="2:27" hidden="1" x14ac:dyDescent="0.4">
      <c r="B24323" s="8">
        <v>40140</v>
      </c>
      <c r="C24323" s="11">
        <v>3</v>
      </c>
      <c r="D24323" t="s">
        <v>310</v>
      </c>
      <c r="E24323">
        <v>2</v>
      </c>
      <c r="F24323" t="s">
        <v>29</v>
      </c>
      <c r="G24323" t="s">
        <v>29</v>
      </c>
      <c r="H24323" t="s">
        <v>36</v>
      </c>
      <c r="I24323" t="s">
        <v>36</v>
      </c>
      <c r="J24323" t="s">
        <v>7128</v>
      </c>
      <c r="K24323" t="s">
        <v>32</v>
      </c>
      <c r="L24323" t="s">
        <v>312</v>
      </c>
      <c r="N24323" s="10">
        <v>0.4618518518518519</v>
      </c>
      <c r="Q24323">
        <v>-5</v>
      </c>
      <c r="R24323" s="10">
        <v>0.46158564814814818</v>
      </c>
      <c r="S24323">
        <v>91.3</v>
      </c>
      <c r="T24323">
        <v>91.3</v>
      </c>
      <c r="U24323">
        <v>4</v>
      </c>
      <c r="V24323">
        <v>91.6</v>
      </c>
      <c r="W24323">
        <v>28</v>
      </c>
      <c r="Z24323">
        <v>-5</v>
      </c>
      <c r="AA24323" t="s">
        <v>2821</v>
      </c>
    </row>
    <row r="24324" spans="2:27" hidden="1" x14ac:dyDescent="0.4">
      <c r="B24324" s="8">
        <v>40140</v>
      </c>
      <c r="C24324" s="11">
        <v>3</v>
      </c>
      <c r="D24324" t="s">
        <v>310</v>
      </c>
      <c r="F24324" t="s">
        <v>29</v>
      </c>
      <c r="G24324" t="s">
        <v>29</v>
      </c>
      <c r="H24324" t="s">
        <v>29</v>
      </c>
      <c r="I24324" t="s">
        <v>36</v>
      </c>
      <c r="J24324" t="s">
        <v>7127</v>
      </c>
      <c r="K24324" t="s">
        <v>32</v>
      </c>
      <c r="L24324" t="s">
        <v>312</v>
      </c>
      <c r="T24324">
        <v>91.2</v>
      </c>
      <c r="U24324">
        <v>28</v>
      </c>
      <c r="V24324">
        <v>91.7</v>
      </c>
      <c r="W24324">
        <v>3</v>
      </c>
      <c r="Z24324">
        <v>-5</v>
      </c>
      <c r="AA24324" t="s">
        <v>2821</v>
      </c>
    </row>
    <row r="24325" spans="2:27" hidden="1" x14ac:dyDescent="0.4">
      <c r="B24325" s="8">
        <v>40140</v>
      </c>
      <c r="C24325" s="11">
        <v>3</v>
      </c>
      <c r="D24325" t="s">
        <v>310</v>
      </c>
      <c r="F24325" t="s">
        <v>29</v>
      </c>
      <c r="G24325" t="s">
        <v>29</v>
      </c>
      <c r="H24325" t="s">
        <v>29</v>
      </c>
      <c r="I24325" t="s">
        <v>36</v>
      </c>
      <c r="J24325" t="s">
        <v>7127</v>
      </c>
      <c r="K24325" t="s">
        <v>32</v>
      </c>
      <c r="L24325" t="s">
        <v>312</v>
      </c>
      <c r="T24325">
        <v>91.1</v>
      </c>
      <c r="U24325">
        <v>16</v>
      </c>
      <c r="V24325">
        <v>91.8</v>
      </c>
      <c r="W24325">
        <v>8</v>
      </c>
      <c r="Z24325">
        <v>-5</v>
      </c>
      <c r="AA24325" t="s">
        <v>2821</v>
      </c>
    </row>
    <row r="24326" spans="2:27" hidden="1" x14ac:dyDescent="0.4">
      <c r="B24326" s="8">
        <v>40140</v>
      </c>
      <c r="C24326" s="11">
        <v>3</v>
      </c>
      <c r="D24326" t="s">
        <v>310</v>
      </c>
      <c r="F24326" t="s">
        <v>29</v>
      </c>
      <c r="G24326" t="s">
        <v>29</v>
      </c>
      <c r="H24326" t="s">
        <v>29</v>
      </c>
      <c r="I24326" t="s">
        <v>36</v>
      </c>
      <c r="J24326" t="s">
        <v>7127</v>
      </c>
      <c r="K24326" t="s">
        <v>32</v>
      </c>
      <c r="L24326" t="s">
        <v>312</v>
      </c>
      <c r="T24326">
        <v>91</v>
      </c>
      <c r="U24326">
        <v>83</v>
      </c>
      <c r="V24326">
        <v>91.9</v>
      </c>
      <c r="W24326">
        <v>27</v>
      </c>
      <c r="Z24326">
        <v>-5</v>
      </c>
      <c r="AA24326" t="s">
        <v>2821</v>
      </c>
    </row>
    <row r="24327" spans="2:27" hidden="1" x14ac:dyDescent="0.4">
      <c r="B24327" s="8">
        <v>40140</v>
      </c>
      <c r="C24327" s="11">
        <v>3</v>
      </c>
      <c r="D24327" t="s">
        <v>310</v>
      </c>
      <c r="F24327" t="s">
        <v>29</v>
      </c>
      <c r="G24327" t="s">
        <v>29</v>
      </c>
      <c r="H24327" t="s">
        <v>29</v>
      </c>
      <c r="I24327" t="s">
        <v>36</v>
      </c>
      <c r="J24327" t="s">
        <v>7127</v>
      </c>
      <c r="K24327" t="s">
        <v>32</v>
      </c>
      <c r="L24327" t="s">
        <v>312</v>
      </c>
      <c r="T24327">
        <v>90.9</v>
      </c>
      <c r="U24327">
        <v>37</v>
      </c>
      <c r="V24327">
        <v>92</v>
      </c>
      <c r="W24327">
        <v>67</v>
      </c>
      <c r="Z24327">
        <v>-5</v>
      </c>
      <c r="AA24327" t="s">
        <v>2821</v>
      </c>
    </row>
    <row r="24328" spans="2:27" hidden="1" x14ac:dyDescent="0.4">
      <c r="B24328" s="8">
        <v>40140</v>
      </c>
      <c r="C24328" s="9">
        <v>3</v>
      </c>
      <c r="D24328" t="s">
        <v>188</v>
      </c>
      <c r="F24328">
        <v>1</v>
      </c>
      <c r="G24328" t="s">
        <v>29</v>
      </c>
      <c r="H24328" t="s">
        <v>30</v>
      </c>
      <c r="I24328" t="s">
        <v>30</v>
      </c>
      <c r="J24328" t="s">
        <v>7129</v>
      </c>
      <c r="K24328" t="s">
        <v>32</v>
      </c>
      <c r="L24328" t="s">
        <v>190</v>
      </c>
      <c r="M24328" t="s">
        <v>2567</v>
      </c>
      <c r="N24328" s="10">
        <v>0.43150462962962965</v>
      </c>
      <c r="P24328">
        <v>92.4</v>
      </c>
      <c r="Q24328">
        <v>10</v>
      </c>
      <c r="R24328" s="10">
        <v>0.43123842592592593</v>
      </c>
      <c r="S24328">
        <v>92</v>
      </c>
      <c r="T24328">
        <v>92</v>
      </c>
      <c r="U24328">
        <v>1</v>
      </c>
      <c r="V24328">
        <v>92.1</v>
      </c>
      <c r="W24328">
        <v>2</v>
      </c>
      <c r="Z24328">
        <v>10</v>
      </c>
      <c r="AA24328" t="s">
        <v>2567</v>
      </c>
    </row>
    <row r="24329" spans="2:27" hidden="1" x14ac:dyDescent="0.4">
      <c r="B24329" s="8">
        <v>40140</v>
      </c>
      <c r="C24329" s="11">
        <v>3</v>
      </c>
      <c r="D24329" t="s">
        <v>188</v>
      </c>
      <c r="F24329" t="s">
        <v>29</v>
      </c>
      <c r="G24329" t="s">
        <v>29</v>
      </c>
      <c r="H24329" t="s">
        <v>29</v>
      </c>
      <c r="I24329" t="s">
        <v>30</v>
      </c>
      <c r="J24329" t="s">
        <v>7116</v>
      </c>
      <c r="K24329" t="s">
        <v>32</v>
      </c>
      <c r="L24329" t="s">
        <v>190</v>
      </c>
      <c r="T24329">
        <v>91.9</v>
      </c>
      <c r="U24329">
        <v>21</v>
      </c>
      <c r="V24329">
        <v>92.2</v>
      </c>
      <c r="W24329">
        <v>3</v>
      </c>
      <c r="Z24329">
        <v>10</v>
      </c>
      <c r="AA24329" t="s">
        <v>2567</v>
      </c>
    </row>
    <row r="24330" spans="2:27" hidden="1" x14ac:dyDescent="0.4">
      <c r="B24330" s="8">
        <v>40140</v>
      </c>
      <c r="C24330" s="11">
        <v>3</v>
      </c>
      <c r="D24330" t="s">
        <v>188</v>
      </c>
      <c r="F24330" t="s">
        <v>29</v>
      </c>
      <c r="G24330" t="s">
        <v>29</v>
      </c>
      <c r="H24330" t="s">
        <v>29</v>
      </c>
      <c r="I24330" t="s">
        <v>30</v>
      </c>
      <c r="J24330" t="s">
        <v>7116</v>
      </c>
      <c r="K24330" t="s">
        <v>32</v>
      </c>
      <c r="L24330" t="s">
        <v>190</v>
      </c>
      <c r="T24330">
        <v>91.8</v>
      </c>
      <c r="U24330">
        <v>19</v>
      </c>
      <c r="V24330">
        <v>92.3</v>
      </c>
      <c r="W24330">
        <v>63</v>
      </c>
      <c r="Z24330">
        <v>10</v>
      </c>
      <c r="AA24330" t="s">
        <v>2567</v>
      </c>
    </row>
    <row r="24331" spans="2:27" hidden="1" x14ac:dyDescent="0.4">
      <c r="B24331" s="8">
        <v>40140</v>
      </c>
      <c r="C24331" s="11">
        <v>3</v>
      </c>
      <c r="D24331" t="s">
        <v>188</v>
      </c>
      <c r="F24331" t="s">
        <v>29</v>
      </c>
      <c r="G24331" t="s">
        <v>29</v>
      </c>
      <c r="H24331" t="s">
        <v>29</v>
      </c>
      <c r="I24331" t="s">
        <v>30</v>
      </c>
      <c r="J24331" t="s">
        <v>7116</v>
      </c>
      <c r="K24331" t="s">
        <v>32</v>
      </c>
      <c r="L24331" t="s">
        <v>190</v>
      </c>
      <c r="T24331">
        <v>91.7</v>
      </c>
      <c r="U24331">
        <v>17</v>
      </c>
      <c r="V24331">
        <v>92.4</v>
      </c>
      <c r="W24331">
        <v>19</v>
      </c>
      <c r="Z24331">
        <v>10</v>
      </c>
      <c r="AA24331" t="s">
        <v>2567</v>
      </c>
    </row>
    <row r="24332" spans="2:27" hidden="1" x14ac:dyDescent="0.4">
      <c r="B24332" s="8">
        <v>40140</v>
      </c>
      <c r="C24332" s="11">
        <v>3</v>
      </c>
      <c r="D24332" t="s">
        <v>188</v>
      </c>
      <c r="F24332" t="s">
        <v>29</v>
      </c>
      <c r="G24332" t="s">
        <v>29</v>
      </c>
      <c r="H24332" t="s">
        <v>29</v>
      </c>
      <c r="I24332" t="s">
        <v>30</v>
      </c>
      <c r="J24332" t="s">
        <v>7116</v>
      </c>
      <c r="K24332" t="s">
        <v>32</v>
      </c>
      <c r="L24332" t="s">
        <v>190</v>
      </c>
      <c r="T24332">
        <v>91.6</v>
      </c>
      <c r="U24332">
        <v>27</v>
      </c>
      <c r="V24332">
        <v>92.5</v>
      </c>
      <c r="W24332">
        <v>54</v>
      </c>
      <c r="Z24332">
        <v>10</v>
      </c>
      <c r="AA24332" t="s">
        <v>2567</v>
      </c>
    </row>
    <row r="24333" spans="2:27" hidden="1" x14ac:dyDescent="0.4">
      <c r="B24333" s="8">
        <v>40140</v>
      </c>
      <c r="C24333" s="11">
        <v>3</v>
      </c>
      <c r="D24333" t="s">
        <v>188</v>
      </c>
      <c r="E24333">
        <v>2</v>
      </c>
      <c r="F24333" t="s">
        <v>29</v>
      </c>
      <c r="G24333" t="s">
        <v>29</v>
      </c>
      <c r="H24333" t="s">
        <v>36</v>
      </c>
      <c r="I24333" t="s">
        <v>36</v>
      </c>
      <c r="J24333" t="s">
        <v>7130</v>
      </c>
      <c r="K24333" t="s">
        <v>32</v>
      </c>
      <c r="L24333" t="s">
        <v>190</v>
      </c>
      <c r="N24333" s="10">
        <v>0.46140046296296294</v>
      </c>
      <c r="Q24333">
        <v>-10</v>
      </c>
      <c r="R24333" s="10">
        <v>0.46128472222222222</v>
      </c>
      <c r="S24333">
        <v>91.3</v>
      </c>
      <c r="T24333">
        <v>91.3</v>
      </c>
      <c r="U24333">
        <v>5</v>
      </c>
      <c r="V24333">
        <v>91.6</v>
      </c>
      <c r="W24333">
        <v>28</v>
      </c>
      <c r="Z24333">
        <v>-10</v>
      </c>
      <c r="AA24333" t="s">
        <v>2567</v>
      </c>
    </row>
    <row r="24334" spans="2:27" hidden="1" x14ac:dyDescent="0.4">
      <c r="B24334" s="8">
        <v>40140</v>
      </c>
      <c r="C24334" s="11">
        <v>3</v>
      </c>
      <c r="D24334" t="s">
        <v>188</v>
      </c>
      <c r="F24334" t="s">
        <v>29</v>
      </c>
      <c r="G24334" t="s">
        <v>29</v>
      </c>
      <c r="H24334" t="s">
        <v>29</v>
      </c>
      <c r="I24334" t="s">
        <v>36</v>
      </c>
      <c r="J24334" t="s">
        <v>7116</v>
      </c>
      <c r="K24334" t="s">
        <v>32</v>
      </c>
      <c r="L24334" t="s">
        <v>190</v>
      </c>
      <c r="T24334">
        <v>91.2</v>
      </c>
      <c r="U24334">
        <v>32</v>
      </c>
      <c r="V24334">
        <v>91.7</v>
      </c>
      <c r="W24334">
        <v>3</v>
      </c>
      <c r="Z24334">
        <v>-10</v>
      </c>
      <c r="AA24334" t="s">
        <v>2567</v>
      </c>
    </row>
    <row r="24335" spans="2:27" hidden="1" x14ac:dyDescent="0.4">
      <c r="B24335" s="8">
        <v>40140</v>
      </c>
      <c r="C24335" s="11">
        <v>3</v>
      </c>
      <c r="D24335" t="s">
        <v>188</v>
      </c>
      <c r="F24335" t="s">
        <v>29</v>
      </c>
      <c r="G24335" t="s">
        <v>29</v>
      </c>
      <c r="H24335" t="s">
        <v>29</v>
      </c>
      <c r="I24335" t="s">
        <v>36</v>
      </c>
      <c r="J24335" t="s">
        <v>7116</v>
      </c>
      <c r="K24335" t="s">
        <v>32</v>
      </c>
      <c r="L24335" t="s">
        <v>190</v>
      </c>
      <c r="T24335">
        <v>91.1</v>
      </c>
      <c r="U24335">
        <v>16</v>
      </c>
      <c r="V24335">
        <v>91.8</v>
      </c>
      <c r="W24335">
        <v>8</v>
      </c>
      <c r="Z24335">
        <v>-10</v>
      </c>
      <c r="AA24335" t="s">
        <v>2567</v>
      </c>
    </row>
    <row r="24336" spans="2:27" hidden="1" x14ac:dyDescent="0.4">
      <c r="B24336" s="8">
        <v>40140</v>
      </c>
      <c r="C24336" s="11">
        <v>3</v>
      </c>
      <c r="D24336" t="s">
        <v>188</v>
      </c>
      <c r="F24336" t="s">
        <v>29</v>
      </c>
      <c r="G24336" t="s">
        <v>29</v>
      </c>
      <c r="H24336" t="s">
        <v>29</v>
      </c>
      <c r="I24336" t="s">
        <v>36</v>
      </c>
      <c r="J24336" t="s">
        <v>7116</v>
      </c>
      <c r="K24336" t="s">
        <v>32</v>
      </c>
      <c r="L24336" t="s">
        <v>190</v>
      </c>
      <c r="T24336">
        <v>91</v>
      </c>
      <c r="U24336">
        <v>83</v>
      </c>
      <c r="V24336">
        <v>91.9</v>
      </c>
      <c r="W24336">
        <v>27</v>
      </c>
      <c r="Z24336">
        <v>-10</v>
      </c>
      <c r="AA24336" t="s">
        <v>2567</v>
      </c>
    </row>
    <row r="24337" spans="2:29" hidden="1" x14ac:dyDescent="0.4">
      <c r="B24337" s="8">
        <v>40140</v>
      </c>
      <c r="C24337" s="11">
        <v>3</v>
      </c>
      <c r="D24337" t="s">
        <v>188</v>
      </c>
      <c r="F24337" t="s">
        <v>29</v>
      </c>
      <c r="G24337" t="s">
        <v>29</v>
      </c>
      <c r="H24337" t="s">
        <v>29</v>
      </c>
      <c r="I24337" t="s">
        <v>36</v>
      </c>
      <c r="J24337" t="s">
        <v>7116</v>
      </c>
      <c r="K24337" t="s">
        <v>32</v>
      </c>
      <c r="L24337" t="s">
        <v>190</v>
      </c>
      <c r="T24337">
        <v>90.9</v>
      </c>
      <c r="U24337">
        <v>37</v>
      </c>
      <c r="V24337">
        <v>92</v>
      </c>
      <c r="W24337">
        <v>67</v>
      </c>
      <c r="Z24337">
        <v>-10</v>
      </c>
      <c r="AA24337" t="s">
        <v>2567</v>
      </c>
    </row>
    <row r="24338" spans="2:29" hidden="1" x14ac:dyDescent="0.4">
      <c r="B24338" s="8">
        <v>40140</v>
      </c>
      <c r="C24338" s="9">
        <v>3</v>
      </c>
      <c r="D24338" t="s">
        <v>2439</v>
      </c>
      <c r="F24338">
        <v>1</v>
      </c>
      <c r="G24338" t="s">
        <v>29</v>
      </c>
      <c r="H24338" t="s">
        <v>30</v>
      </c>
      <c r="I24338" t="s">
        <v>30</v>
      </c>
      <c r="J24338" t="s">
        <v>7131</v>
      </c>
      <c r="K24338" t="s">
        <v>49</v>
      </c>
      <c r="L24338" t="s">
        <v>2441</v>
      </c>
      <c r="M24338" t="s">
        <v>7132</v>
      </c>
      <c r="N24338" s="10">
        <v>0.46946759259259263</v>
      </c>
      <c r="P24338">
        <v>91.5</v>
      </c>
      <c r="Q24338">
        <v>3</v>
      </c>
      <c r="R24338" s="10">
        <v>0.46940972222222221</v>
      </c>
      <c r="S24338">
        <v>91.8</v>
      </c>
      <c r="T24338">
        <v>91.5</v>
      </c>
      <c r="U24338">
        <v>10</v>
      </c>
      <c r="V24338">
        <v>91.8</v>
      </c>
      <c r="W24338">
        <v>13</v>
      </c>
      <c r="Z24338">
        <v>3</v>
      </c>
      <c r="AA24338" t="s">
        <v>7132</v>
      </c>
    </row>
    <row r="24339" spans="2:29" hidden="1" x14ac:dyDescent="0.4">
      <c r="B24339" s="8">
        <v>40140</v>
      </c>
      <c r="C24339" s="11">
        <v>3</v>
      </c>
      <c r="D24339" t="s">
        <v>2439</v>
      </c>
      <c r="F24339" t="s">
        <v>29</v>
      </c>
      <c r="G24339" t="s">
        <v>29</v>
      </c>
      <c r="H24339" t="s">
        <v>29</v>
      </c>
      <c r="I24339" t="s">
        <v>30</v>
      </c>
      <c r="J24339" t="s">
        <v>7133</v>
      </c>
      <c r="K24339" t="s">
        <v>49</v>
      </c>
      <c r="L24339" t="s">
        <v>2441</v>
      </c>
      <c r="T24339">
        <v>91.4</v>
      </c>
      <c r="U24339">
        <v>23</v>
      </c>
      <c r="V24339">
        <v>91.9</v>
      </c>
      <c r="W24339">
        <v>22</v>
      </c>
      <c r="Z24339">
        <v>3</v>
      </c>
      <c r="AA24339" t="s">
        <v>7132</v>
      </c>
    </row>
    <row r="24340" spans="2:29" hidden="1" x14ac:dyDescent="0.4">
      <c r="B24340" s="8">
        <v>40140</v>
      </c>
      <c r="C24340" s="11">
        <v>3</v>
      </c>
      <c r="D24340" t="s">
        <v>2439</v>
      </c>
      <c r="F24340" t="s">
        <v>29</v>
      </c>
      <c r="G24340" t="s">
        <v>29</v>
      </c>
      <c r="H24340" t="s">
        <v>29</v>
      </c>
      <c r="I24340" t="s">
        <v>30</v>
      </c>
      <c r="J24340" t="s">
        <v>7133</v>
      </c>
      <c r="K24340" t="s">
        <v>49</v>
      </c>
      <c r="L24340" t="s">
        <v>2441</v>
      </c>
      <c r="T24340">
        <v>91.3</v>
      </c>
      <c r="U24340">
        <v>13</v>
      </c>
      <c r="V24340">
        <v>92</v>
      </c>
      <c r="W24340">
        <v>71</v>
      </c>
      <c r="Z24340">
        <v>3</v>
      </c>
      <c r="AA24340" t="s">
        <v>7132</v>
      </c>
    </row>
    <row r="24341" spans="2:29" hidden="1" x14ac:dyDescent="0.4">
      <c r="B24341" s="8">
        <v>40140</v>
      </c>
      <c r="C24341" s="11">
        <v>3</v>
      </c>
      <c r="D24341" t="s">
        <v>2439</v>
      </c>
      <c r="F24341" t="s">
        <v>29</v>
      </c>
      <c r="G24341" t="s">
        <v>29</v>
      </c>
      <c r="H24341" t="s">
        <v>29</v>
      </c>
      <c r="I24341" t="s">
        <v>30</v>
      </c>
      <c r="J24341" t="s">
        <v>7133</v>
      </c>
      <c r="K24341" t="s">
        <v>49</v>
      </c>
      <c r="L24341" t="s">
        <v>2441</v>
      </c>
      <c r="T24341">
        <v>91.2</v>
      </c>
      <c r="U24341">
        <v>28</v>
      </c>
      <c r="V24341">
        <v>92.1</v>
      </c>
      <c r="W24341">
        <v>9</v>
      </c>
      <c r="Z24341">
        <v>3</v>
      </c>
      <c r="AA24341" t="s">
        <v>7132</v>
      </c>
    </row>
    <row r="24342" spans="2:29" hidden="1" x14ac:dyDescent="0.4">
      <c r="B24342" s="8">
        <v>40140</v>
      </c>
      <c r="C24342" s="11">
        <v>3</v>
      </c>
      <c r="D24342" t="s">
        <v>2439</v>
      </c>
      <c r="F24342" t="s">
        <v>29</v>
      </c>
      <c r="G24342" t="s">
        <v>29</v>
      </c>
      <c r="H24342" t="s">
        <v>29</v>
      </c>
      <c r="I24342" t="s">
        <v>30</v>
      </c>
      <c r="J24342" t="s">
        <v>7133</v>
      </c>
      <c r="K24342" t="s">
        <v>49</v>
      </c>
      <c r="L24342" t="s">
        <v>2441</v>
      </c>
      <c r="T24342">
        <v>91.1</v>
      </c>
      <c r="U24342">
        <v>22</v>
      </c>
      <c r="V24342">
        <v>92.2</v>
      </c>
      <c r="W24342">
        <v>15</v>
      </c>
      <c r="Z24342">
        <v>3</v>
      </c>
      <c r="AA24342" t="s">
        <v>7132</v>
      </c>
    </row>
    <row r="24343" spans="2:29" hidden="1" x14ac:dyDescent="0.4">
      <c r="B24343" s="8">
        <v>40140</v>
      </c>
      <c r="C24343" s="11">
        <v>3</v>
      </c>
      <c r="D24343" t="s">
        <v>2439</v>
      </c>
      <c r="E24343">
        <v>2</v>
      </c>
      <c r="F24343" t="s">
        <v>29</v>
      </c>
      <c r="G24343" t="s">
        <v>29</v>
      </c>
      <c r="H24343" t="s">
        <v>36</v>
      </c>
      <c r="I24343" t="s">
        <v>36</v>
      </c>
      <c r="J24343" t="s">
        <v>7134</v>
      </c>
      <c r="K24343" t="s">
        <v>49</v>
      </c>
      <c r="L24343" t="s">
        <v>2441</v>
      </c>
      <c r="N24343" s="10">
        <v>0.55974537037037042</v>
      </c>
      <c r="Q24343">
        <v>-3</v>
      </c>
      <c r="R24343" s="10">
        <v>0.55883101851851846</v>
      </c>
      <c r="S24343">
        <v>94.1</v>
      </c>
      <c r="T24343">
        <v>94.1</v>
      </c>
      <c r="U24343">
        <v>1</v>
      </c>
      <c r="V24343">
        <v>94.2</v>
      </c>
      <c r="W24343">
        <v>20</v>
      </c>
      <c r="Z24343">
        <v>-3</v>
      </c>
      <c r="AA24343" t="s">
        <v>7132</v>
      </c>
    </row>
    <row r="24344" spans="2:29" hidden="1" x14ac:dyDescent="0.4">
      <c r="B24344" s="8">
        <v>40140</v>
      </c>
      <c r="C24344" s="11">
        <v>3</v>
      </c>
      <c r="D24344" t="s">
        <v>2439</v>
      </c>
      <c r="F24344" t="s">
        <v>29</v>
      </c>
      <c r="G24344" t="s">
        <v>29</v>
      </c>
      <c r="H24344" t="s">
        <v>29</v>
      </c>
      <c r="I24344" t="s">
        <v>36</v>
      </c>
      <c r="J24344" t="s">
        <v>7133</v>
      </c>
      <c r="K24344" t="s">
        <v>49</v>
      </c>
      <c r="L24344" t="s">
        <v>2441</v>
      </c>
      <c r="T24344">
        <v>94</v>
      </c>
      <c r="U24344">
        <v>25</v>
      </c>
      <c r="V24344">
        <v>94.3</v>
      </c>
      <c r="W24344">
        <v>9</v>
      </c>
      <c r="Z24344">
        <v>-3</v>
      </c>
      <c r="AA24344" t="s">
        <v>7132</v>
      </c>
    </row>
    <row r="24345" spans="2:29" hidden="1" x14ac:dyDescent="0.4">
      <c r="B24345" s="8">
        <v>40140</v>
      </c>
      <c r="C24345" s="11">
        <v>3</v>
      </c>
      <c r="D24345" t="s">
        <v>2439</v>
      </c>
      <c r="F24345" t="s">
        <v>29</v>
      </c>
      <c r="G24345" t="s">
        <v>29</v>
      </c>
      <c r="H24345" t="s">
        <v>29</v>
      </c>
      <c r="I24345" t="s">
        <v>36</v>
      </c>
      <c r="J24345" t="s">
        <v>7133</v>
      </c>
      <c r="K24345" t="s">
        <v>49</v>
      </c>
      <c r="L24345" t="s">
        <v>2441</v>
      </c>
      <c r="T24345">
        <v>93.9</v>
      </c>
      <c r="U24345">
        <v>5</v>
      </c>
      <c r="V24345">
        <v>94.4</v>
      </c>
      <c r="W24345">
        <v>20</v>
      </c>
      <c r="Z24345">
        <v>-3</v>
      </c>
      <c r="AA24345" t="s">
        <v>7132</v>
      </c>
    </row>
    <row r="24346" spans="2:29" hidden="1" x14ac:dyDescent="0.4">
      <c r="B24346" s="8">
        <v>40140</v>
      </c>
      <c r="C24346" s="11">
        <v>3</v>
      </c>
      <c r="D24346" t="s">
        <v>2439</v>
      </c>
      <c r="F24346" t="s">
        <v>29</v>
      </c>
      <c r="G24346" t="s">
        <v>29</v>
      </c>
      <c r="H24346" t="s">
        <v>29</v>
      </c>
      <c r="I24346" t="s">
        <v>36</v>
      </c>
      <c r="J24346" t="s">
        <v>7133</v>
      </c>
      <c r="K24346" t="s">
        <v>49</v>
      </c>
      <c r="L24346" t="s">
        <v>2441</v>
      </c>
      <c r="T24346">
        <v>93.8</v>
      </c>
      <c r="U24346">
        <v>11</v>
      </c>
      <c r="V24346">
        <v>94.5</v>
      </c>
      <c r="W24346">
        <v>39</v>
      </c>
      <c r="Z24346">
        <v>-3</v>
      </c>
      <c r="AA24346" t="s">
        <v>7132</v>
      </c>
    </row>
    <row r="24347" spans="2:29" hidden="1" x14ac:dyDescent="0.4">
      <c r="B24347" s="8">
        <v>40140</v>
      </c>
      <c r="C24347" s="11">
        <v>3</v>
      </c>
      <c r="D24347" t="s">
        <v>2439</v>
      </c>
      <c r="F24347" t="s">
        <v>29</v>
      </c>
      <c r="G24347" t="s">
        <v>29</v>
      </c>
      <c r="H24347" t="s">
        <v>29</v>
      </c>
      <c r="I24347" t="s">
        <v>36</v>
      </c>
      <c r="J24347" t="s">
        <v>7133</v>
      </c>
      <c r="K24347" t="s">
        <v>49</v>
      </c>
      <c r="L24347" t="s">
        <v>2441</v>
      </c>
      <c r="T24347">
        <v>93.7</v>
      </c>
      <c r="U24347">
        <v>2</v>
      </c>
      <c r="V24347">
        <v>94.6</v>
      </c>
      <c r="W24347">
        <v>1</v>
      </c>
      <c r="Z24347">
        <v>-3</v>
      </c>
      <c r="AA24347" t="s">
        <v>7132</v>
      </c>
    </row>
    <row r="24348" spans="2:29" x14ac:dyDescent="0.4">
      <c r="B24348" s="8">
        <v>40140</v>
      </c>
      <c r="C24348" s="9">
        <v>3</v>
      </c>
      <c r="D24348" t="s">
        <v>4734</v>
      </c>
      <c r="F24348">
        <v>1</v>
      </c>
      <c r="G24348" t="s">
        <v>29</v>
      </c>
      <c r="H24348" t="s">
        <v>30</v>
      </c>
      <c r="I24348" t="s">
        <v>30</v>
      </c>
      <c r="J24348" t="s">
        <v>7135</v>
      </c>
      <c r="K24348" t="s">
        <v>49</v>
      </c>
      <c r="L24348" t="s">
        <v>4736</v>
      </c>
      <c r="M24348" t="s">
        <v>7136</v>
      </c>
      <c r="N24348" s="10">
        <v>0.55885416666666665</v>
      </c>
      <c r="P24348">
        <v>94.1</v>
      </c>
      <c r="Q24348">
        <v>150</v>
      </c>
      <c r="R24348" s="10">
        <v>0.55883101851851846</v>
      </c>
      <c r="S24348">
        <v>94.1</v>
      </c>
      <c r="T24348">
        <v>94.1</v>
      </c>
      <c r="U24348">
        <v>1</v>
      </c>
      <c r="V24348">
        <v>94.2</v>
      </c>
      <c r="W24348">
        <v>20</v>
      </c>
      <c r="Z24348">
        <v>150</v>
      </c>
      <c r="AA24348" t="s">
        <v>7136</v>
      </c>
      <c r="AC24348" t="s">
        <v>168</v>
      </c>
    </row>
    <row r="24349" spans="2:29" x14ac:dyDescent="0.4">
      <c r="C24349" s="11">
        <v>3</v>
      </c>
      <c r="D24349" t="s">
        <v>4734</v>
      </c>
      <c r="F24349" t="s">
        <v>29</v>
      </c>
      <c r="G24349" t="s">
        <v>29</v>
      </c>
      <c r="H24349" t="s">
        <v>29</v>
      </c>
      <c r="I24349" t="s">
        <v>30</v>
      </c>
      <c r="J24349" t="s">
        <v>7137</v>
      </c>
      <c r="K24349" t="s">
        <v>49</v>
      </c>
      <c r="L24349" t="s">
        <v>4736</v>
      </c>
      <c r="T24349">
        <v>94</v>
      </c>
      <c r="U24349">
        <v>25</v>
      </c>
      <c r="V24349">
        <v>94.3</v>
      </c>
      <c r="W24349">
        <v>9</v>
      </c>
      <c r="Z24349">
        <v>150</v>
      </c>
      <c r="AA24349" t="s">
        <v>7136</v>
      </c>
      <c r="AC24349" t="s">
        <v>168</v>
      </c>
    </row>
    <row r="24350" spans="2:29" x14ac:dyDescent="0.4">
      <c r="C24350" s="11">
        <v>3</v>
      </c>
      <c r="D24350" t="s">
        <v>4734</v>
      </c>
      <c r="F24350" t="s">
        <v>29</v>
      </c>
      <c r="G24350" t="s">
        <v>29</v>
      </c>
      <c r="H24350" t="s">
        <v>29</v>
      </c>
      <c r="I24350" t="s">
        <v>30</v>
      </c>
      <c r="J24350" t="s">
        <v>7137</v>
      </c>
      <c r="K24350" t="s">
        <v>49</v>
      </c>
      <c r="L24350" t="s">
        <v>4736</v>
      </c>
      <c r="T24350">
        <v>93.9</v>
      </c>
      <c r="U24350">
        <v>5</v>
      </c>
      <c r="V24350">
        <v>94.4</v>
      </c>
      <c r="W24350">
        <v>20</v>
      </c>
      <c r="Z24350">
        <v>150</v>
      </c>
      <c r="AA24350" t="s">
        <v>7136</v>
      </c>
      <c r="AC24350" t="s">
        <v>168</v>
      </c>
    </row>
    <row r="24351" spans="2:29" x14ac:dyDescent="0.4">
      <c r="C24351" s="11">
        <v>3</v>
      </c>
      <c r="D24351" t="s">
        <v>4734</v>
      </c>
      <c r="F24351" t="s">
        <v>29</v>
      </c>
      <c r="G24351" t="s">
        <v>29</v>
      </c>
      <c r="H24351" t="s">
        <v>29</v>
      </c>
      <c r="I24351" t="s">
        <v>30</v>
      </c>
      <c r="J24351" t="s">
        <v>7137</v>
      </c>
      <c r="K24351" t="s">
        <v>49</v>
      </c>
      <c r="L24351" t="s">
        <v>4736</v>
      </c>
      <c r="T24351">
        <v>93.8</v>
      </c>
      <c r="U24351">
        <v>11</v>
      </c>
      <c r="V24351">
        <v>94.5</v>
      </c>
      <c r="W24351">
        <v>39</v>
      </c>
      <c r="Z24351">
        <v>150</v>
      </c>
      <c r="AA24351" t="s">
        <v>7136</v>
      </c>
      <c r="AC24351" t="s">
        <v>168</v>
      </c>
    </row>
    <row r="24352" spans="2:29" x14ac:dyDescent="0.4">
      <c r="C24352" s="11">
        <v>3</v>
      </c>
      <c r="D24352" t="s">
        <v>4734</v>
      </c>
      <c r="F24352" t="s">
        <v>29</v>
      </c>
      <c r="G24352" t="s">
        <v>29</v>
      </c>
      <c r="H24352" t="s">
        <v>29</v>
      </c>
      <c r="I24352" t="s">
        <v>30</v>
      </c>
      <c r="J24352" t="s">
        <v>7137</v>
      </c>
      <c r="K24352" t="s">
        <v>49</v>
      </c>
      <c r="L24352" t="s">
        <v>4736</v>
      </c>
      <c r="T24352">
        <v>93.7</v>
      </c>
      <c r="U24352">
        <v>2</v>
      </c>
      <c r="V24352">
        <v>94.6</v>
      </c>
      <c r="W24352">
        <v>1</v>
      </c>
      <c r="Z24352">
        <v>150</v>
      </c>
      <c r="AA24352" t="s">
        <v>7136</v>
      </c>
      <c r="AC24352" t="s">
        <v>168</v>
      </c>
    </row>
    <row r="24353" spans="2:29" x14ac:dyDescent="0.4">
      <c r="B24353" s="8">
        <v>40140</v>
      </c>
      <c r="C24353" s="11">
        <v>3</v>
      </c>
      <c r="D24353" t="s">
        <v>4734</v>
      </c>
      <c r="E24353">
        <v>2</v>
      </c>
      <c r="F24353" t="s">
        <v>29</v>
      </c>
      <c r="G24353" t="s">
        <v>29</v>
      </c>
      <c r="H24353" t="s">
        <v>36</v>
      </c>
      <c r="I24353" t="s">
        <v>36</v>
      </c>
      <c r="J24353" t="s">
        <v>7138</v>
      </c>
      <c r="K24353" t="s">
        <v>49</v>
      </c>
      <c r="L24353" t="s">
        <v>4736</v>
      </c>
      <c r="N24353" s="10">
        <v>0.55906250000000002</v>
      </c>
      <c r="Q24353">
        <v>-150</v>
      </c>
      <c r="R24353" s="10">
        <v>0.55883101851851846</v>
      </c>
      <c r="S24353">
        <v>94.1</v>
      </c>
      <c r="T24353">
        <v>94.1</v>
      </c>
      <c r="U24353">
        <v>1</v>
      </c>
      <c r="V24353">
        <v>94.2</v>
      </c>
      <c r="W24353">
        <v>20</v>
      </c>
      <c r="Z24353">
        <v>-150</v>
      </c>
      <c r="AA24353" t="s">
        <v>7136</v>
      </c>
      <c r="AC24353" t="s">
        <v>168</v>
      </c>
    </row>
    <row r="24354" spans="2:29" x14ac:dyDescent="0.4">
      <c r="C24354" s="11">
        <v>3</v>
      </c>
      <c r="D24354" t="s">
        <v>4734</v>
      </c>
      <c r="F24354" t="s">
        <v>29</v>
      </c>
      <c r="G24354" t="s">
        <v>29</v>
      </c>
      <c r="H24354" t="s">
        <v>29</v>
      </c>
      <c r="I24354" t="s">
        <v>36</v>
      </c>
      <c r="J24354" t="s">
        <v>7137</v>
      </c>
      <c r="K24354" t="s">
        <v>49</v>
      </c>
      <c r="L24354" t="s">
        <v>4736</v>
      </c>
      <c r="T24354">
        <v>94</v>
      </c>
      <c r="U24354">
        <v>25</v>
      </c>
      <c r="V24354">
        <v>94.3</v>
      </c>
      <c r="W24354">
        <v>9</v>
      </c>
      <c r="Z24354">
        <v>-150</v>
      </c>
      <c r="AA24354" t="s">
        <v>7136</v>
      </c>
      <c r="AC24354" t="s">
        <v>168</v>
      </c>
    </row>
    <row r="24355" spans="2:29" x14ac:dyDescent="0.4">
      <c r="C24355" s="11">
        <v>3</v>
      </c>
      <c r="D24355" t="s">
        <v>4734</v>
      </c>
      <c r="F24355" t="s">
        <v>29</v>
      </c>
      <c r="G24355" t="s">
        <v>29</v>
      </c>
      <c r="H24355" t="s">
        <v>29</v>
      </c>
      <c r="I24355" t="s">
        <v>36</v>
      </c>
      <c r="J24355" t="s">
        <v>7137</v>
      </c>
      <c r="K24355" t="s">
        <v>49</v>
      </c>
      <c r="L24355" t="s">
        <v>4736</v>
      </c>
      <c r="T24355">
        <v>93.9</v>
      </c>
      <c r="U24355">
        <v>5</v>
      </c>
      <c r="V24355">
        <v>94.4</v>
      </c>
      <c r="W24355">
        <v>20</v>
      </c>
      <c r="Z24355">
        <v>-150</v>
      </c>
      <c r="AA24355" t="s">
        <v>7136</v>
      </c>
      <c r="AC24355" t="s">
        <v>168</v>
      </c>
    </row>
    <row r="24356" spans="2:29" x14ac:dyDescent="0.4">
      <c r="C24356" s="11">
        <v>3</v>
      </c>
      <c r="D24356" t="s">
        <v>4734</v>
      </c>
      <c r="F24356" t="s">
        <v>29</v>
      </c>
      <c r="G24356" t="s">
        <v>29</v>
      </c>
      <c r="H24356" t="s">
        <v>29</v>
      </c>
      <c r="I24356" t="s">
        <v>36</v>
      </c>
      <c r="J24356" t="s">
        <v>7137</v>
      </c>
      <c r="K24356" t="s">
        <v>49</v>
      </c>
      <c r="L24356" t="s">
        <v>4736</v>
      </c>
      <c r="T24356">
        <v>93.8</v>
      </c>
      <c r="U24356">
        <v>11</v>
      </c>
      <c r="V24356">
        <v>94.5</v>
      </c>
      <c r="W24356">
        <v>39</v>
      </c>
      <c r="Z24356">
        <v>-150</v>
      </c>
      <c r="AA24356" t="s">
        <v>7136</v>
      </c>
      <c r="AC24356" t="s">
        <v>168</v>
      </c>
    </row>
    <row r="24357" spans="2:29" x14ac:dyDescent="0.4">
      <c r="C24357" s="11">
        <v>3</v>
      </c>
      <c r="D24357" t="s">
        <v>4734</v>
      </c>
      <c r="F24357" t="s">
        <v>29</v>
      </c>
      <c r="G24357" t="s">
        <v>29</v>
      </c>
      <c r="H24357" t="s">
        <v>29</v>
      </c>
      <c r="I24357" t="s">
        <v>36</v>
      </c>
      <c r="J24357" t="s">
        <v>7137</v>
      </c>
      <c r="K24357" t="s">
        <v>49</v>
      </c>
      <c r="L24357" t="s">
        <v>4736</v>
      </c>
      <c r="T24357">
        <v>93.7</v>
      </c>
      <c r="U24357">
        <v>2</v>
      </c>
      <c r="V24357">
        <v>94.6</v>
      </c>
      <c r="W24357">
        <v>1</v>
      </c>
      <c r="Z24357">
        <v>-150</v>
      </c>
      <c r="AA24357" t="s">
        <v>7136</v>
      </c>
      <c r="AC24357" t="s">
        <v>168</v>
      </c>
    </row>
    <row r="24358" spans="2:29" hidden="1" x14ac:dyDescent="0.4">
      <c r="B24358" s="8">
        <v>40141</v>
      </c>
      <c r="C24358" s="9">
        <v>3</v>
      </c>
      <c r="D24358" t="s">
        <v>4734</v>
      </c>
      <c r="F24358" t="s">
        <v>29</v>
      </c>
      <c r="G24358">
        <v>1</v>
      </c>
      <c r="H24358" t="s">
        <v>30</v>
      </c>
      <c r="I24358" t="s">
        <v>30</v>
      </c>
      <c r="J24358" t="s">
        <v>7139</v>
      </c>
      <c r="K24358" t="s">
        <v>49</v>
      </c>
      <c r="L24358" t="s">
        <v>4736</v>
      </c>
      <c r="M24358" t="s">
        <v>7140</v>
      </c>
      <c r="N24358" s="10">
        <v>0.36245370370370367</v>
      </c>
      <c r="P24358">
        <v>97.5</v>
      </c>
      <c r="Q24358">
        <v>5</v>
      </c>
      <c r="Z24358">
        <v>5</v>
      </c>
      <c r="AA24358" t="s">
        <v>7140</v>
      </c>
    </row>
    <row r="24359" spans="2:29" hidden="1" x14ac:dyDescent="0.4">
      <c r="B24359" s="8">
        <v>40141</v>
      </c>
      <c r="C24359" s="11">
        <v>3</v>
      </c>
      <c r="D24359" t="s">
        <v>4734</v>
      </c>
      <c r="E24359">
        <v>2</v>
      </c>
      <c r="F24359" t="s">
        <v>29</v>
      </c>
      <c r="G24359" t="s">
        <v>29</v>
      </c>
      <c r="H24359" t="s">
        <v>36</v>
      </c>
      <c r="I24359" t="s">
        <v>36</v>
      </c>
      <c r="J24359" t="s">
        <v>7141</v>
      </c>
      <c r="K24359" t="s">
        <v>49</v>
      </c>
      <c r="L24359" t="s">
        <v>4736</v>
      </c>
      <c r="N24359" s="10">
        <v>0.37554398148148144</v>
      </c>
      <c r="Q24359">
        <v>-5</v>
      </c>
      <c r="R24359" s="10">
        <v>0.37542824074074077</v>
      </c>
      <c r="S24359">
        <v>94.9</v>
      </c>
      <c r="T24359">
        <v>94.8</v>
      </c>
      <c r="U24359">
        <v>4</v>
      </c>
      <c r="V24359">
        <v>95</v>
      </c>
      <c r="W24359">
        <v>23</v>
      </c>
      <c r="Z24359">
        <v>-5</v>
      </c>
      <c r="AA24359" t="s">
        <v>7140</v>
      </c>
    </row>
    <row r="24360" spans="2:29" hidden="1" x14ac:dyDescent="0.4">
      <c r="B24360" s="8">
        <v>40141</v>
      </c>
      <c r="C24360" s="11">
        <v>3</v>
      </c>
      <c r="D24360" t="s">
        <v>4734</v>
      </c>
      <c r="F24360" t="s">
        <v>29</v>
      </c>
      <c r="G24360" t="s">
        <v>29</v>
      </c>
      <c r="H24360" t="s">
        <v>29</v>
      </c>
      <c r="I24360" t="s">
        <v>36</v>
      </c>
      <c r="J24360" t="s">
        <v>7142</v>
      </c>
      <c r="K24360" t="s">
        <v>49</v>
      </c>
      <c r="L24360" t="s">
        <v>4736</v>
      </c>
      <c r="T24360">
        <v>94.5</v>
      </c>
      <c r="U24360">
        <v>8</v>
      </c>
      <c r="V24360">
        <v>95.1</v>
      </c>
      <c r="W24360">
        <v>13</v>
      </c>
      <c r="Z24360">
        <v>-5</v>
      </c>
      <c r="AA24360" t="s">
        <v>7140</v>
      </c>
    </row>
    <row r="24361" spans="2:29" hidden="1" x14ac:dyDescent="0.4">
      <c r="B24361" s="8">
        <v>40141</v>
      </c>
      <c r="C24361" s="11">
        <v>3</v>
      </c>
      <c r="D24361" t="s">
        <v>4734</v>
      </c>
      <c r="F24361" t="s">
        <v>29</v>
      </c>
      <c r="G24361" t="s">
        <v>29</v>
      </c>
      <c r="H24361" t="s">
        <v>29</v>
      </c>
      <c r="I24361" t="s">
        <v>36</v>
      </c>
      <c r="J24361" t="s">
        <v>7142</v>
      </c>
      <c r="K24361" t="s">
        <v>49</v>
      </c>
      <c r="L24361" t="s">
        <v>4736</v>
      </c>
      <c r="T24361">
        <v>94.4</v>
      </c>
      <c r="U24361">
        <v>1</v>
      </c>
      <c r="V24361">
        <v>95.3</v>
      </c>
      <c r="W24361">
        <v>1</v>
      </c>
      <c r="Z24361">
        <v>-5</v>
      </c>
      <c r="AA24361" t="s">
        <v>7140</v>
      </c>
    </row>
    <row r="24362" spans="2:29" hidden="1" x14ac:dyDescent="0.4">
      <c r="B24362" s="8">
        <v>40141</v>
      </c>
      <c r="C24362" s="11">
        <v>3</v>
      </c>
      <c r="D24362" t="s">
        <v>4734</v>
      </c>
      <c r="F24362" t="s">
        <v>29</v>
      </c>
      <c r="G24362" t="s">
        <v>29</v>
      </c>
      <c r="H24362" t="s">
        <v>29</v>
      </c>
      <c r="I24362" t="s">
        <v>36</v>
      </c>
      <c r="J24362" t="s">
        <v>7142</v>
      </c>
      <c r="K24362" t="s">
        <v>49</v>
      </c>
      <c r="L24362" t="s">
        <v>4736</v>
      </c>
      <c r="T24362">
        <v>94.2</v>
      </c>
      <c r="U24362">
        <v>1</v>
      </c>
      <c r="V24362">
        <v>95.5</v>
      </c>
      <c r="W24362">
        <v>1</v>
      </c>
      <c r="Z24362">
        <v>-5</v>
      </c>
      <c r="AA24362" t="s">
        <v>7140</v>
      </c>
    </row>
    <row r="24363" spans="2:29" hidden="1" x14ac:dyDescent="0.4">
      <c r="B24363" s="8">
        <v>40141</v>
      </c>
      <c r="C24363" s="11">
        <v>3</v>
      </c>
      <c r="D24363" t="s">
        <v>4734</v>
      </c>
      <c r="F24363" t="s">
        <v>29</v>
      </c>
      <c r="G24363" t="s">
        <v>29</v>
      </c>
      <c r="H24363" t="s">
        <v>29</v>
      </c>
      <c r="I24363" t="s">
        <v>36</v>
      </c>
      <c r="J24363" t="s">
        <v>7142</v>
      </c>
      <c r="K24363" t="s">
        <v>49</v>
      </c>
      <c r="L24363" t="s">
        <v>4736</v>
      </c>
      <c r="T24363">
        <v>94.1</v>
      </c>
      <c r="U24363">
        <v>3</v>
      </c>
      <c r="V24363">
        <v>95.6</v>
      </c>
      <c r="W24363">
        <v>10</v>
      </c>
      <c r="Z24363">
        <v>-5</v>
      </c>
      <c r="AA24363" t="s">
        <v>7140</v>
      </c>
    </row>
    <row r="24364" spans="2:29" hidden="1" x14ac:dyDescent="0.4">
      <c r="B24364" s="8">
        <v>40141</v>
      </c>
      <c r="C24364" s="9">
        <v>3</v>
      </c>
      <c r="D24364" t="s">
        <v>4734</v>
      </c>
      <c r="F24364" t="s">
        <v>29</v>
      </c>
      <c r="G24364">
        <v>1</v>
      </c>
      <c r="H24364" t="s">
        <v>30</v>
      </c>
      <c r="I24364" t="s">
        <v>30</v>
      </c>
      <c r="J24364" t="s">
        <v>7143</v>
      </c>
      <c r="K24364" t="s">
        <v>49</v>
      </c>
      <c r="L24364" t="s">
        <v>4736</v>
      </c>
      <c r="M24364" t="s">
        <v>7144</v>
      </c>
      <c r="N24364" s="10">
        <v>0.36253472222222222</v>
      </c>
      <c r="P24364">
        <v>98</v>
      </c>
      <c r="Q24364">
        <v>5</v>
      </c>
      <c r="Z24364">
        <v>5</v>
      </c>
      <c r="AA24364" t="s">
        <v>7144</v>
      </c>
    </row>
    <row r="24365" spans="2:29" hidden="1" x14ac:dyDescent="0.4">
      <c r="B24365" s="8">
        <v>40141</v>
      </c>
      <c r="C24365" s="11">
        <v>3</v>
      </c>
      <c r="D24365" t="s">
        <v>4734</v>
      </c>
      <c r="E24365">
        <v>2</v>
      </c>
      <c r="F24365" t="s">
        <v>29</v>
      </c>
      <c r="G24365" t="s">
        <v>29</v>
      </c>
      <c r="H24365" t="s">
        <v>36</v>
      </c>
      <c r="I24365" t="s">
        <v>36</v>
      </c>
      <c r="J24365" t="s">
        <v>7141</v>
      </c>
      <c r="K24365" t="s">
        <v>49</v>
      </c>
      <c r="L24365" t="s">
        <v>4736</v>
      </c>
      <c r="N24365" s="10">
        <v>0.37554398148148144</v>
      </c>
      <c r="Q24365">
        <v>-5</v>
      </c>
      <c r="R24365" s="10">
        <v>0.37542824074074077</v>
      </c>
      <c r="S24365">
        <v>94.9</v>
      </c>
      <c r="T24365">
        <v>94.8</v>
      </c>
      <c r="U24365">
        <v>4</v>
      </c>
      <c r="V24365">
        <v>95</v>
      </c>
      <c r="W24365">
        <v>23</v>
      </c>
      <c r="Z24365">
        <v>-5</v>
      </c>
      <c r="AA24365" t="s">
        <v>7144</v>
      </c>
    </row>
    <row r="24366" spans="2:29" hidden="1" x14ac:dyDescent="0.4">
      <c r="B24366" s="8">
        <v>40141</v>
      </c>
      <c r="C24366" s="11">
        <v>3</v>
      </c>
      <c r="D24366" t="s">
        <v>4734</v>
      </c>
      <c r="F24366" t="s">
        <v>29</v>
      </c>
      <c r="G24366" t="s">
        <v>29</v>
      </c>
      <c r="H24366" t="s">
        <v>29</v>
      </c>
      <c r="I24366" t="s">
        <v>36</v>
      </c>
      <c r="J24366" t="s">
        <v>7142</v>
      </c>
      <c r="K24366" t="s">
        <v>49</v>
      </c>
      <c r="L24366" t="s">
        <v>4736</v>
      </c>
      <c r="T24366">
        <v>94.5</v>
      </c>
      <c r="U24366">
        <v>8</v>
      </c>
      <c r="V24366">
        <v>95.1</v>
      </c>
      <c r="W24366">
        <v>13</v>
      </c>
      <c r="Z24366">
        <v>-5</v>
      </c>
      <c r="AA24366" t="s">
        <v>7144</v>
      </c>
    </row>
    <row r="24367" spans="2:29" hidden="1" x14ac:dyDescent="0.4">
      <c r="B24367" s="8">
        <v>40141</v>
      </c>
      <c r="C24367" s="11">
        <v>3</v>
      </c>
      <c r="D24367" t="s">
        <v>4734</v>
      </c>
      <c r="F24367" t="s">
        <v>29</v>
      </c>
      <c r="G24367" t="s">
        <v>29</v>
      </c>
      <c r="H24367" t="s">
        <v>29</v>
      </c>
      <c r="I24367" t="s">
        <v>36</v>
      </c>
      <c r="J24367" t="s">
        <v>7142</v>
      </c>
      <c r="K24367" t="s">
        <v>49</v>
      </c>
      <c r="L24367" t="s">
        <v>4736</v>
      </c>
      <c r="T24367">
        <v>94.4</v>
      </c>
      <c r="U24367">
        <v>1</v>
      </c>
      <c r="V24367">
        <v>95.3</v>
      </c>
      <c r="W24367">
        <v>1</v>
      </c>
      <c r="Z24367">
        <v>-5</v>
      </c>
      <c r="AA24367" t="s">
        <v>7144</v>
      </c>
    </row>
    <row r="24368" spans="2:29" hidden="1" x14ac:dyDescent="0.4">
      <c r="B24368" s="8">
        <v>40141</v>
      </c>
      <c r="C24368" s="11">
        <v>3</v>
      </c>
      <c r="D24368" t="s">
        <v>4734</v>
      </c>
      <c r="F24368" t="s">
        <v>29</v>
      </c>
      <c r="G24368" t="s">
        <v>29</v>
      </c>
      <c r="H24368" t="s">
        <v>29</v>
      </c>
      <c r="I24368" t="s">
        <v>36</v>
      </c>
      <c r="J24368" t="s">
        <v>7142</v>
      </c>
      <c r="K24368" t="s">
        <v>49</v>
      </c>
      <c r="L24368" t="s">
        <v>4736</v>
      </c>
      <c r="T24368">
        <v>94.2</v>
      </c>
      <c r="U24368">
        <v>1</v>
      </c>
      <c r="V24368">
        <v>95.5</v>
      </c>
      <c r="W24368">
        <v>1</v>
      </c>
      <c r="Z24368">
        <v>-5</v>
      </c>
      <c r="AA24368" t="s">
        <v>7144</v>
      </c>
    </row>
    <row r="24369" spans="2:27" hidden="1" x14ac:dyDescent="0.4">
      <c r="B24369" s="8">
        <v>40141</v>
      </c>
      <c r="C24369" s="11">
        <v>3</v>
      </c>
      <c r="D24369" t="s">
        <v>4734</v>
      </c>
      <c r="F24369" t="s">
        <v>29</v>
      </c>
      <c r="G24369" t="s">
        <v>29</v>
      </c>
      <c r="H24369" t="s">
        <v>29</v>
      </c>
      <c r="I24369" t="s">
        <v>36</v>
      </c>
      <c r="J24369" t="s">
        <v>7142</v>
      </c>
      <c r="K24369" t="s">
        <v>49</v>
      </c>
      <c r="L24369" t="s">
        <v>4736</v>
      </c>
      <c r="T24369">
        <v>94.1</v>
      </c>
      <c r="U24369">
        <v>3</v>
      </c>
      <c r="V24369">
        <v>95.6</v>
      </c>
      <c r="W24369">
        <v>10</v>
      </c>
      <c r="Z24369">
        <v>-5</v>
      </c>
      <c r="AA24369" t="s">
        <v>7144</v>
      </c>
    </row>
    <row r="24370" spans="2:27" hidden="1" x14ac:dyDescent="0.4">
      <c r="B24370" s="8">
        <v>40141</v>
      </c>
      <c r="C24370" s="9">
        <v>3</v>
      </c>
      <c r="D24370" t="s">
        <v>4734</v>
      </c>
      <c r="F24370" t="s">
        <v>29</v>
      </c>
      <c r="G24370">
        <v>1</v>
      </c>
      <c r="H24370" t="s">
        <v>30</v>
      </c>
      <c r="I24370" t="s">
        <v>30</v>
      </c>
      <c r="J24370" t="s">
        <v>7145</v>
      </c>
      <c r="K24370" t="s">
        <v>49</v>
      </c>
      <c r="L24370" t="s">
        <v>4736</v>
      </c>
      <c r="M24370" t="s">
        <v>7146</v>
      </c>
      <c r="N24370" s="10">
        <v>0.36259259259259258</v>
      </c>
      <c r="P24370">
        <v>98.5</v>
      </c>
      <c r="Q24370">
        <v>5</v>
      </c>
      <c r="Z24370">
        <v>5</v>
      </c>
      <c r="AA24370" t="s">
        <v>7146</v>
      </c>
    </row>
    <row r="24371" spans="2:27" hidden="1" x14ac:dyDescent="0.4">
      <c r="B24371" s="8">
        <v>40141</v>
      </c>
      <c r="C24371" s="11">
        <v>3</v>
      </c>
      <c r="D24371" t="s">
        <v>4734</v>
      </c>
      <c r="E24371">
        <v>2</v>
      </c>
      <c r="F24371" t="s">
        <v>29</v>
      </c>
      <c r="G24371" t="s">
        <v>29</v>
      </c>
      <c r="H24371" t="s">
        <v>36</v>
      </c>
      <c r="I24371" t="s">
        <v>36</v>
      </c>
      <c r="J24371" t="s">
        <v>7141</v>
      </c>
      <c r="K24371" t="s">
        <v>49</v>
      </c>
      <c r="L24371" t="s">
        <v>4736</v>
      </c>
      <c r="N24371" s="10">
        <v>0.37554398148148144</v>
      </c>
      <c r="Q24371">
        <v>-5</v>
      </c>
      <c r="R24371" s="10">
        <v>0.37542824074074077</v>
      </c>
      <c r="S24371">
        <v>94.9</v>
      </c>
      <c r="T24371">
        <v>94.8</v>
      </c>
      <c r="U24371">
        <v>4</v>
      </c>
      <c r="V24371">
        <v>95</v>
      </c>
      <c r="W24371">
        <v>23</v>
      </c>
      <c r="Z24371">
        <v>-5</v>
      </c>
      <c r="AA24371" t="s">
        <v>7146</v>
      </c>
    </row>
    <row r="24372" spans="2:27" hidden="1" x14ac:dyDescent="0.4">
      <c r="B24372" s="8">
        <v>40141</v>
      </c>
      <c r="C24372" s="11">
        <v>3</v>
      </c>
      <c r="D24372" t="s">
        <v>4734</v>
      </c>
      <c r="F24372" t="s">
        <v>29</v>
      </c>
      <c r="G24372" t="s">
        <v>29</v>
      </c>
      <c r="H24372" t="s">
        <v>29</v>
      </c>
      <c r="I24372" t="s">
        <v>36</v>
      </c>
      <c r="J24372" t="s">
        <v>7142</v>
      </c>
      <c r="K24372" t="s">
        <v>49</v>
      </c>
      <c r="L24372" t="s">
        <v>4736</v>
      </c>
      <c r="T24372">
        <v>94.5</v>
      </c>
      <c r="U24372">
        <v>8</v>
      </c>
      <c r="V24372">
        <v>95.1</v>
      </c>
      <c r="W24372">
        <v>13</v>
      </c>
      <c r="Z24372">
        <v>-5</v>
      </c>
      <c r="AA24372" t="s">
        <v>7146</v>
      </c>
    </row>
    <row r="24373" spans="2:27" hidden="1" x14ac:dyDescent="0.4">
      <c r="B24373" s="8">
        <v>40141</v>
      </c>
      <c r="C24373" s="11">
        <v>3</v>
      </c>
      <c r="D24373" t="s">
        <v>4734</v>
      </c>
      <c r="F24373" t="s">
        <v>29</v>
      </c>
      <c r="G24373" t="s">
        <v>29</v>
      </c>
      <c r="H24373" t="s">
        <v>29</v>
      </c>
      <c r="I24373" t="s">
        <v>36</v>
      </c>
      <c r="J24373" t="s">
        <v>7142</v>
      </c>
      <c r="K24373" t="s">
        <v>49</v>
      </c>
      <c r="L24373" t="s">
        <v>4736</v>
      </c>
      <c r="T24373">
        <v>94.4</v>
      </c>
      <c r="U24373">
        <v>1</v>
      </c>
      <c r="V24373">
        <v>95.3</v>
      </c>
      <c r="W24373">
        <v>1</v>
      </c>
      <c r="Z24373">
        <v>-5</v>
      </c>
      <c r="AA24373" t="s">
        <v>7146</v>
      </c>
    </row>
    <row r="24374" spans="2:27" hidden="1" x14ac:dyDescent="0.4">
      <c r="B24374" s="8">
        <v>40141</v>
      </c>
      <c r="C24374" s="11">
        <v>3</v>
      </c>
      <c r="D24374" t="s">
        <v>4734</v>
      </c>
      <c r="F24374" t="s">
        <v>29</v>
      </c>
      <c r="G24374" t="s">
        <v>29</v>
      </c>
      <c r="H24374" t="s">
        <v>29</v>
      </c>
      <c r="I24374" t="s">
        <v>36</v>
      </c>
      <c r="J24374" t="s">
        <v>7142</v>
      </c>
      <c r="K24374" t="s">
        <v>49</v>
      </c>
      <c r="L24374" t="s">
        <v>4736</v>
      </c>
      <c r="T24374">
        <v>94.2</v>
      </c>
      <c r="U24374">
        <v>1</v>
      </c>
      <c r="V24374">
        <v>95.5</v>
      </c>
      <c r="W24374">
        <v>1</v>
      </c>
      <c r="Z24374">
        <v>-5</v>
      </c>
      <c r="AA24374" t="s">
        <v>7146</v>
      </c>
    </row>
    <row r="24375" spans="2:27" hidden="1" x14ac:dyDescent="0.4">
      <c r="B24375" s="8">
        <v>40141</v>
      </c>
      <c r="C24375" s="11">
        <v>3</v>
      </c>
      <c r="D24375" t="s">
        <v>4734</v>
      </c>
      <c r="F24375" t="s">
        <v>29</v>
      </c>
      <c r="G24375" t="s">
        <v>29</v>
      </c>
      <c r="H24375" t="s">
        <v>29</v>
      </c>
      <c r="I24375" t="s">
        <v>36</v>
      </c>
      <c r="J24375" t="s">
        <v>7142</v>
      </c>
      <c r="K24375" t="s">
        <v>49</v>
      </c>
      <c r="L24375" t="s">
        <v>4736</v>
      </c>
      <c r="T24375">
        <v>94.1</v>
      </c>
      <c r="U24375">
        <v>3</v>
      </c>
      <c r="V24375">
        <v>95.6</v>
      </c>
      <c r="W24375">
        <v>10</v>
      </c>
      <c r="Z24375">
        <v>-5</v>
      </c>
      <c r="AA24375" t="s">
        <v>7146</v>
      </c>
    </row>
    <row r="24376" spans="2:27" hidden="1" x14ac:dyDescent="0.4">
      <c r="B24376" s="8">
        <v>40141</v>
      </c>
      <c r="C24376" s="9">
        <v>3</v>
      </c>
      <c r="D24376" t="s">
        <v>4734</v>
      </c>
      <c r="F24376" t="s">
        <v>29</v>
      </c>
      <c r="G24376">
        <v>1</v>
      </c>
      <c r="H24376" t="s">
        <v>30</v>
      </c>
      <c r="I24376" t="s">
        <v>30</v>
      </c>
      <c r="J24376" t="s">
        <v>7147</v>
      </c>
      <c r="K24376" t="s">
        <v>49</v>
      </c>
      <c r="L24376" t="s">
        <v>4736</v>
      </c>
      <c r="M24376" t="s">
        <v>7148</v>
      </c>
      <c r="N24376" s="10">
        <v>0.36265046296296299</v>
      </c>
      <c r="P24376">
        <v>99</v>
      </c>
      <c r="Q24376">
        <v>5</v>
      </c>
      <c r="Z24376">
        <v>5</v>
      </c>
      <c r="AA24376" t="s">
        <v>7148</v>
      </c>
    </row>
    <row r="24377" spans="2:27" hidden="1" x14ac:dyDescent="0.4">
      <c r="B24377" s="8">
        <v>40141</v>
      </c>
      <c r="C24377" s="11">
        <v>3</v>
      </c>
      <c r="D24377" t="s">
        <v>4734</v>
      </c>
      <c r="E24377">
        <v>2</v>
      </c>
      <c r="F24377" t="s">
        <v>29</v>
      </c>
      <c r="G24377" t="s">
        <v>29</v>
      </c>
      <c r="H24377" t="s">
        <v>36</v>
      </c>
      <c r="I24377" t="s">
        <v>36</v>
      </c>
      <c r="J24377" t="s">
        <v>7141</v>
      </c>
      <c r="K24377" t="s">
        <v>49</v>
      </c>
      <c r="L24377" t="s">
        <v>4736</v>
      </c>
      <c r="N24377" s="10">
        <v>0.37554398148148144</v>
      </c>
      <c r="Q24377">
        <v>-5</v>
      </c>
      <c r="R24377" s="10">
        <v>0.37542824074074077</v>
      </c>
      <c r="S24377">
        <v>94.9</v>
      </c>
      <c r="T24377">
        <v>94.8</v>
      </c>
      <c r="U24377">
        <v>4</v>
      </c>
      <c r="V24377">
        <v>95</v>
      </c>
      <c r="W24377">
        <v>23</v>
      </c>
      <c r="Z24377">
        <v>-5</v>
      </c>
      <c r="AA24377" t="s">
        <v>7148</v>
      </c>
    </row>
    <row r="24378" spans="2:27" hidden="1" x14ac:dyDescent="0.4">
      <c r="B24378" s="8">
        <v>40141</v>
      </c>
      <c r="C24378" s="11">
        <v>3</v>
      </c>
      <c r="D24378" t="s">
        <v>4734</v>
      </c>
      <c r="F24378" t="s">
        <v>29</v>
      </c>
      <c r="G24378" t="s">
        <v>29</v>
      </c>
      <c r="H24378" t="s">
        <v>29</v>
      </c>
      <c r="I24378" t="s">
        <v>36</v>
      </c>
      <c r="J24378" t="s">
        <v>7142</v>
      </c>
      <c r="K24378" t="s">
        <v>49</v>
      </c>
      <c r="L24378" t="s">
        <v>4736</v>
      </c>
      <c r="T24378">
        <v>94.5</v>
      </c>
      <c r="U24378">
        <v>8</v>
      </c>
      <c r="V24378">
        <v>95.1</v>
      </c>
      <c r="W24378">
        <v>13</v>
      </c>
      <c r="Z24378">
        <v>-5</v>
      </c>
      <c r="AA24378" t="s">
        <v>7148</v>
      </c>
    </row>
    <row r="24379" spans="2:27" hidden="1" x14ac:dyDescent="0.4">
      <c r="B24379" s="8">
        <v>40141</v>
      </c>
      <c r="C24379" s="11">
        <v>3</v>
      </c>
      <c r="D24379" t="s">
        <v>4734</v>
      </c>
      <c r="F24379" t="s">
        <v>29</v>
      </c>
      <c r="G24379" t="s">
        <v>29</v>
      </c>
      <c r="H24379" t="s">
        <v>29</v>
      </c>
      <c r="I24379" t="s">
        <v>36</v>
      </c>
      <c r="J24379" t="s">
        <v>7142</v>
      </c>
      <c r="K24379" t="s">
        <v>49</v>
      </c>
      <c r="L24379" t="s">
        <v>4736</v>
      </c>
      <c r="T24379">
        <v>94.4</v>
      </c>
      <c r="U24379">
        <v>1</v>
      </c>
      <c r="V24379">
        <v>95.3</v>
      </c>
      <c r="W24379">
        <v>1</v>
      </c>
      <c r="Z24379">
        <v>-5</v>
      </c>
      <c r="AA24379" t="s">
        <v>7148</v>
      </c>
    </row>
    <row r="24380" spans="2:27" hidden="1" x14ac:dyDescent="0.4">
      <c r="B24380" s="8">
        <v>40141</v>
      </c>
      <c r="C24380" s="11">
        <v>3</v>
      </c>
      <c r="D24380" t="s">
        <v>4734</v>
      </c>
      <c r="F24380" t="s">
        <v>29</v>
      </c>
      <c r="G24380" t="s">
        <v>29</v>
      </c>
      <c r="H24380" t="s">
        <v>29</v>
      </c>
      <c r="I24380" t="s">
        <v>36</v>
      </c>
      <c r="J24380" t="s">
        <v>7142</v>
      </c>
      <c r="K24380" t="s">
        <v>49</v>
      </c>
      <c r="L24380" t="s">
        <v>4736</v>
      </c>
      <c r="T24380">
        <v>94.2</v>
      </c>
      <c r="U24380">
        <v>1</v>
      </c>
      <c r="V24380">
        <v>95.5</v>
      </c>
      <c r="W24380">
        <v>1</v>
      </c>
      <c r="Z24380">
        <v>-5</v>
      </c>
      <c r="AA24380" t="s">
        <v>7148</v>
      </c>
    </row>
    <row r="24381" spans="2:27" hidden="1" x14ac:dyDescent="0.4">
      <c r="B24381" s="8">
        <v>40141</v>
      </c>
      <c r="C24381" s="11">
        <v>3</v>
      </c>
      <c r="D24381" t="s">
        <v>4734</v>
      </c>
      <c r="F24381" t="s">
        <v>29</v>
      </c>
      <c r="G24381" t="s">
        <v>29</v>
      </c>
      <c r="H24381" t="s">
        <v>29</v>
      </c>
      <c r="I24381" t="s">
        <v>36</v>
      </c>
      <c r="J24381" t="s">
        <v>7142</v>
      </c>
      <c r="K24381" t="s">
        <v>49</v>
      </c>
      <c r="L24381" t="s">
        <v>4736</v>
      </c>
      <c r="T24381">
        <v>94.1</v>
      </c>
      <c r="U24381">
        <v>3</v>
      </c>
      <c r="V24381">
        <v>95.6</v>
      </c>
      <c r="W24381">
        <v>10</v>
      </c>
      <c r="Z24381">
        <v>-5</v>
      </c>
      <c r="AA24381" t="s">
        <v>7148</v>
      </c>
    </row>
    <row r="24382" spans="2:27" hidden="1" x14ac:dyDescent="0.4">
      <c r="B24382" s="8">
        <v>40141</v>
      </c>
      <c r="C24382" s="9">
        <v>3</v>
      </c>
      <c r="D24382" t="s">
        <v>4734</v>
      </c>
      <c r="F24382" t="s">
        <v>29</v>
      </c>
      <c r="G24382">
        <v>1</v>
      </c>
      <c r="H24382" t="s">
        <v>30</v>
      </c>
      <c r="I24382" t="s">
        <v>30</v>
      </c>
      <c r="J24382" t="s">
        <v>7149</v>
      </c>
      <c r="K24382" t="s">
        <v>49</v>
      </c>
      <c r="L24382" t="s">
        <v>4736</v>
      </c>
      <c r="M24382" t="s">
        <v>238</v>
      </c>
      <c r="N24382" s="10">
        <v>0.37230324074074073</v>
      </c>
      <c r="P24382">
        <v>99</v>
      </c>
      <c r="Q24382">
        <v>10</v>
      </c>
      <c r="Z24382">
        <v>10</v>
      </c>
      <c r="AA24382" t="s">
        <v>238</v>
      </c>
    </row>
    <row r="24383" spans="2:27" hidden="1" x14ac:dyDescent="0.4">
      <c r="B24383" s="8">
        <v>40141</v>
      </c>
      <c r="C24383" s="11">
        <v>3</v>
      </c>
      <c r="D24383" t="s">
        <v>4734</v>
      </c>
      <c r="E24383">
        <v>2</v>
      </c>
      <c r="F24383" t="s">
        <v>29</v>
      </c>
      <c r="G24383" t="s">
        <v>29</v>
      </c>
      <c r="H24383" t="s">
        <v>36</v>
      </c>
      <c r="I24383" t="s">
        <v>36</v>
      </c>
      <c r="J24383" t="s">
        <v>7150</v>
      </c>
      <c r="K24383" t="s">
        <v>49</v>
      </c>
      <c r="L24383" t="s">
        <v>4736</v>
      </c>
      <c r="N24383" s="10">
        <v>0.37812499999999999</v>
      </c>
      <c r="Q24383">
        <v>-10</v>
      </c>
      <c r="R24383" s="10">
        <v>0.37803240740740746</v>
      </c>
      <c r="S24383">
        <v>96.6</v>
      </c>
      <c r="T24383">
        <v>96.6</v>
      </c>
      <c r="U24383">
        <v>8</v>
      </c>
      <c r="V24383">
        <v>96.8</v>
      </c>
      <c r="W24383">
        <v>28</v>
      </c>
      <c r="Z24383">
        <v>-10</v>
      </c>
      <c r="AA24383" t="s">
        <v>238</v>
      </c>
    </row>
    <row r="24384" spans="2:27" hidden="1" x14ac:dyDescent="0.4">
      <c r="B24384" s="8">
        <v>40141</v>
      </c>
      <c r="C24384" s="11">
        <v>3</v>
      </c>
      <c r="D24384" t="s">
        <v>4734</v>
      </c>
      <c r="F24384" t="s">
        <v>29</v>
      </c>
      <c r="G24384" t="s">
        <v>29</v>
      </c>
      <c r="H24384" t="s">
        <v>29</v>
      </c>
      <c r="I24384" t="s">
        <v>36</v>
      </c>
      <c r="J24384" t="s">
        <v>7142</v>
      </c>
      <c r="K24384" t="s">
        <v>49</v>
      </c>
      <c r="L24384" t="s">
        <v>4736</v>
      </c>
      <c r="T24384">
        <v>96.5</v>
      </c>
      <c r="U24384">
        <v>3</v>
      </c>
      <c r="V24384">
        <v>96.9</v>
      </c>
      <c r="W24384">
        <v>54</v>
      </c>
      <c r="Z24384">
        <v>-10</v>
      </c>
      <c r="AA24384" t="s">
        <v>238</v>
      </c>
    </row>
    <row r="24385" spans="2:27" hidden="1" x14ac:dyDescent="0.4">
      <c r="B24385" s="8">
        <v>40141</v>
      </c>
      <c r="C24385" s="11">
        <v>3</v>
      </c>
      <c r="D24385" t="s">
        <v>4734</v>
      </c>
      <c r="F24385" t="s">
        <v>29</v>
      </c>
      <c r="G24385" t="s">
        <v>29</v>
      </c>
      <c r="H24385" t="s">
        <v>29</v>
      </c>
      <c r="I24385" t="s">
        <v>36</v>
      </c>
      <c r="J24385" t="s">
        <v>7142</v>
      </c>
      <c r="K24385" t="s">
        <v>49</v>
      </c>
      <c r="L24385" t="s">
        <v>4736</v>
      </c>
      <c r="T24385">
        <v>96.3</v>
      </c>
      <c r="U24385">
        <v>1</v>
      </c>
      <c r="V24385">
        <v>97</v>
      </c>
      <c r="W24385">
        <v>17</v>
      </c>
      <c r="Z24385">
        <v>-10</v>
      </c>
      <c r="AA24385" t="s">
        <v>238</v>
      </c>
    </row>
    <row r="24386" spans="2:27" hidden="1" x14ac:dyDescent="0.4">
      <c r="B24386" s="8">
        <v>40141</v>
      </c>
      <c r="C24386" s="11">
        <v>3</v>
      </c>
      <c r="D24386" t="s">
        <v>4734</v>
      </c>
      <c r="F24386" t="s">
        <v>29</v>
      </c>
      <c r="G24386" t="s">
        <v>29</v>
      </c>
      <c r="H24386" t="s">
        <v>29</v>
      </c>
      <c r="I24386" t="s">
        <v>36</v>
      </c>
      <c r="J24386" t="s">
        <v>7142</v>
      </c>
      <c r="K24386" t="s">
        <v>49</v>
      </c>
      <c r="L24386" t="s">
        <v>4736</v>
      </c>
      <c r="T24386">
        <v>96.1</v>
      </c>
      <c r="U24386">
        <v>8</v>
      </c>
      <c r="V24386">
        <v>97.1</v>
      </c>
      <c r="W24386">
        <v>2</v>
      </c>
      <c r="Z24386">
        <v>-10</v>
      </c>
      <c r="AA24386" t="s">
        <v>238</v>
      </c>
    </row>
    <row r="24387" spans="2:27" hidden="1" x14ac:dyDescent="0.4">
      <c r="B24387" s="8">
        <v>40141</v>
      </c>
      <c r="C24387" s="11">
        <v>3</v>
      </c>
      <c r="D24387" t="s">
        <v>4734</v>
      </c>
      <c r="F24387" t="s">
        <v>29</v>
      </c>
      <c r="G24387" t="s">
        <v>29</v>
      </c>
      <c r="H24387" t="s">
        <v>29</v>
      </c>
      <c r="I24387" t="s">
        <v>36</v>
      </c>
      <c r="J24387" t="s">
        <v>7142</v>
      </c>
      <c r="K24387" t="s">
        <v>49</v>
      </c>
      <c r="L24387" t="s">
        <v>4736</v>
      </c>
      <c r="T24387">
        <v>96</v>
      </c>
      <c r="U24387">
        <v>13</v>
      </c>
      <c r="V24387">
        <v>97.2</v>
      </c>
      <c r="W24387">
        <v>2</v>
      </c>
      <c r="Z24387">
        <v>-10</v>
      </c>
      <c r="AA24387" t="s">
        <v>238</v>
      </c>
    </row>
    <row r="24388" spans="2:27" hidden="1" x14ac:dyDescent="0.4">
      <c r="B24388" s="8">
        <v>40141</v>
      </c>
      <c r="C24388" s="9">
        <v>3</v>
      </c>
      <c r="D24388" t="s">
        <v>156</v>
      </c>
      <c r="F24388" t="s">
        <v>29</v>
      </c>
      <c r="G24388">
        <v>1</v>
      </c>
      <c r="H24388" t="s">
        <v>30</v>
      </c>
      <c r="I24388" t="s">
        <v>30</v>
      </c>
      <c r="J24388" t="s">
        <v>7151</v>
      </c>
      <c r="K24388" t="s">
        <v>49</v>
      </c>
      <c r="L24388" t="s">
        <v>158</v>
      </c>
      <c r="M24388" t="s">
        <v>244</v>
      </c>
      <c r="N24388" s="10">
        <v>0.37236111111111114</v>
      </c>
      <c r="P24388">
        <v>99</v>
      </c>
      <c r="Q24388">
        <v>10</v>
      </c>
      <c r="Z24388">
        <v>10</v>
      </c>
      <c r="AA24388" t="s">
        <v>244</v>
      </c>
    </row>
    <row r="24389" spans="2:27" hidden="1" x14ac:dyDescent="0.4">
      <c r="B24389" s="8">
        <v>40141</v>
      </c>
      <c r="C24389" s="11">
        <v>3</v>
      </c>
      <c r="D24389" t="s">
        <v>156</v>
      </c>
      <c r="E24389">
        <v>2</v>
      </c>
      <c r="F24389" t="s">
        <v>29</v>
      </c>
      <c r="G24389" t="s">
        <v>29</v>
      </c>
      <c r="H24389" t="s">
        <v>36</v>
      </c>
      <c r="I24389" t="s">
        <v>36</v>
      </c>
      <c r="J24389" t="s">
        <v>7152</v>
      </c>
      <c r="K24389" t="s">
        <v>49</v>
      </c>
      <c r="L24389" t="s">
        <v>158</v>
      </c>
      <c r="N24389" s="10">
        <v>0.3781018518518518</v>
      </c>
      <c r="Q24389">
        <v>-10</v>
      </c>
      <c r="R24389" s="10">
        <v>0.37803240740740746</v>
      </c>
      <c r="S24389">
        <v>96.6</v>
      </c>
      <c r="T24389">
        <v>96.6</v>
      </c>
      <c r="U24389">
        <v>8</v>
      </c>
      <c r="V24389">
        <v>96.8</v>
      </c>
      <c r="W24389">
        <v>28</v>
      </c>
      <c r="Z24389">
        <v>-10</v>
      </c>
      <c r="AA24389" t="s">
        <v>244</v>
      </c>
    </row>
    <row r="24390" spans="2:27" hidden="1" x14ac:dyDescent="0.4">
      <c r="B24390" s="8">
        <v>40141</v>
      </c>
      <c r="C24390" s="11">
        <v>3</v>
      </c>
      <c r="D24390" t="s">
        <v>156</v>
      </c>
      <c r="F24390" t="s">
        <v>29</v>
      </c>
      <c r="G24390" t="s">
        <v>29</v>
      </c>
      <c r="H24390" t="s">
        <v>29</v>
      </c>
      <c r="I24390" t="s">
        <v>36</v>
      </c>
      <c r="J24390" t="s">
        <v>7153</v>
      </c>
      <c r="K24390" t="s">
        <v>49</v>
      </c>
      <c r="L24390" t="s">
        <v>158</v>
      </c>
      <c r="T24390">
        <v>96.5</v>
      </c>
      <c r="U24390">
        <v>3</v>
      </c>
      <c r="V24390">
        <v>96.9</v>
      </c>
      <c r="W24390">
        <v>54</v>
      </c>
      <c r="Z24390">
        <v>-10</v>
      </c>
      <c r="AA24390" t="s">
        <v>244</v>
      </c>
    </row>
    <row r="24391" spans="2:27" hidden="1" x14ac:dyDescent="0.4">
      <c r="B24391" s="8">
        <v>40141</v>
      </c>
      <c r="C24391" s="11">
        <v>3</v>
      </c>
      <c r="D24391" t="s">
        <v>156</v>
      </c>
      <c r="F24391" t="s">
        <v>29</v>
      </c>
      <c r="G24391" t="s">
        <v>29</v>
      </c>
      <c r="H24391" t="s">
        <v>29</v>
      </c>
      <c r="I24391" t="s">
        <v>36</v>
      </c>
      <c r="J24391" t="s">
        <v>7153</v>
      </c>
      <c r="K24391" t="s">
        <v>49</v>
      </c>
      <c r="L24391" t="s">
        <v>158</v>
      </c>
      <c r="T24391">
        <v>96.3</v>
      </c>
      <c r="U24391">
        <v>1</v>
      </c>
      <c r="V24391">
        <v>97</v>
      </c>
      <c r="W24391">
        <v>17</v>
      </c>
      <c r="Z24391">
        <v>-10</v>
      </c>
      <c r="AA24391" t="s">
        <v>244</v>
      </c>
    </row>
    <row r="24392" spans="2:27" hidden="1" x14ac:dyDescent="0.4">
      <c r="B24392" s="8">
        <v>40141</v>
      </c>
      <c r="C24392" s="11">
        <v>3</v>
      </c>
      <c r="D24392" t="s">
        <v>156</v>
      </c>
      <c r="F24392" t="s">
        <v>29</v>
      </c>
      <c r="G24392" t="s">
        <v>29</v>
      </c>
      <c r="H24392" t="s">
        <v>29</v>
      </c>
      <c r="I24392" t="s">
        <v>36</v>
      </c>
      <c r="J24392" t="s">
        <v>7153</v>
      </c>
      <c r="K24392" t="s">
        <v>49</v>
      </c>
      <c r="L24392" t="s">
        <v>158</v>
      </c>
      <c r="T24392">
        <v>96.1</v>
      </c>
      <c r="U24392">
        <v>8</v>
      </c>
      <c r="V24392">
        <v>97.1</v>
      </c>
      <c r="W24392">
        <v>2</v>
      </c>
      <c r="Z24392">
        <v>-10</v>
      </c>
      <c r="AA24392" t="s">
        <v>244</v>
      </c>
    </row>
    <row r="24393" spans="2:27" hidden="1" x14ac:dyDescent="0.4">
      <c r="B24393" s="8">
        <v>40141</v>
      </c>
      <c r="C24393" s="11">
        <v>3</v>
      </c>
      <c r="D24393" t="s">
        <v>156</v>
      </c>
      <c r="F24393" t="s">
        <v>29</v>
      </c>
      <c r="G24393" t="s">
        <v>29</v>
      </c>
      <c r="H24393" t="s">
        <v>29</v>
      </c>
      <c r="I24393" t="s">
        <v>36</v>
      </c>
      <c r="J24393" t="s">
        <v>7153</v>
      </c>
      <c r="K24393" t="s">
        <v>49</v>
      </c>
      <c r="L24393" t="s">
        <v>158</v>
      </c>
      <c r="T24393">
        <v>96</v>
      </c>
      <c r="U24393">
        <v>13</v>
      </c>
      <c r="V24393">
        <v>97.2</v>
      </c>
      <c r="W24393">
        <v>2</v>
      </c>
      <c r="Z24393">
        <v>-10</v>
      </c>
      <c r="AA24393" t="s">
        <v>244</v>
      </c>
    </row>
    <row r="24394" spans="2:27" hidden="1" x14ac:dyDescent="0.4">
      <c r="B24394" s="8">
        <v>40141</v>
      </c>
      <c r="C24394" s="9">
        <v>3</v>
      </c>
      <c r="D24394" t="s">
        <v>119</v>
      </c>
      <c r="F24394">
        <v>1</v>
      </c>
      <c r="G24394" t="s">
        <v>29</v>
      </c>
      <c r="H24394" t="s">
        <v>30</v>
      </c>
      <c r="I24394" t="s">
        <v>30</v>
      </c>
      <c r="J24394" t="s">
        <v>7154</v>
      </c>
      <c r="K24394" t="s">
        <v>32</v>
      </c>
      <c r="L24394" t="s">
        <v>121</v>
      </c>
      <c r="M24394" t="s">
        <v>7155</v>
      </c>
      <c r="N24394" s="10">
        <v>0.46721064814814817</v>
      </c>
      <c r="P24394">
        <v>98.2</v>
      </c>
      <c r="Q24394">
        <v>10</v>
      </c>
      <c r="R24394" s="10">
        <v>0.46709490740740739</v>
      </c>
      <c r="S24394">
        <v>98.2</v>
      </c>
      <c r="T24394">
        <v>98.1</v>
      </c>
      <c r="U24394">
        <v>10</v>
      </c>
      <c r="V24394">
        <v>98.2</v>
      </c>
      <c r="W24394">
        <v>3</v>
      </c>
      <c r="Z24394">
        <v>10</v>
      </c>
      <c r="AA24394" t="s">
        <v>7155</v>
      </c>
    </row>
    <row r="24395" spans="2:27" hidden="1" x14ac:dyDescent="0.4">
      <c r="B24395" s="8">
        <v>40141</v>
      </c>
      <c r="C24395" s="11">
        <v>3</v>
      </c>
      <c r="D24395" t="s">
        <v>119</v>
      </c>
      <c r="F24395" t="s">
        <v>29</v>
      </c>
      <c r="G24395" t="s">
        <v>29</v>
      </c>
      <c r="H24395" t="s">
        <v>29</v>
      </c>
      <c r="I24395" t="s">
        <v>30</v>
      </c>
      <c r="J24395" t="s">
        <v>7156</v>
      </c>
      <c r="K24395" t="s">
        <v>32</v>
      </c>
      <c r="L24395" t="s">
        <v>121</v>
      </c>
      <c r="T24395">
        <v>98</v>
      </c>
      <c r="U24395">
        <v>27</v>
      </c>
      <c r="V24395">
        <v>98.3</v>
      </c>
      <c r="W24395">
        <v>14</v>
      </c>
      <c r="Z24395">
        <v>10</v>
      </c>
      <c r="AA24395" t="s">
        <v>7155</v>
      </c>
    </row>
    <row r="24396" spans="2:27" hidden="1" x14ac:dyDescent="0.4">
      <c r="B24396" s="8">
        <v>40141</v>
      </c>
      <c r="C24396" s="11">
        <v>3</v>
      </c>
      <c r="D24396" t="s">
        <v>119</v>
      </c>
      <c r="F24396" t="s">
        <v>29</v>
      </c>
      <c r="G24396" t="s">
        <v>29</v>
      </c>
      <c r="H24396" t="s">
        <v>29</v>
      </c>
      <c r="I24396" t="s">
        <v>30</v>
      </c>
      <c r="J24396" t="s">
        <v>7156</v>
      </c>
      <c r="K24396" t="s">
        <v>32</v>
      </c>
      <c r="L24396" t="s">
        <v>121</v>
      </c>
      <c r="T24396">
        <v>97.9</v>
      </c>
      <c r="U24396">
        <v>3</v>
      </c>
      <c r="V24396">
        <v>98.4</v>
      </c>
      <c r="W24396">
        <v>16</v>
      </c>
      <c r="Z24396">
        <v>10</v>
      </c>
      <c r="AA24396" t="s">
        <v>7155</v>
      </c>
    </row>
    <row r="24397" spans="2:27" hidden="1" x14ac:dyDescent="0.4">
      <c r="B24397" s="8">
        <v>40141</v>
      </c>
      <c r="C24397" s="11">
        <v>3</v>
      </c>
      <c r="D24397" t="s">
        <v>119</v>
      </c>
      <c r="F24397" t="s">
        <v>29</v>
      </c>
      <c r="G24397" t="s">
        <v>29</v>
      </c>
      <c r="H24397" t="s">
        <v>29</v>
      </c>
      <c r="I24397" t="s">
        <v>30</v>
      </c>
      <c r="J24397" t="s">
        <v>7156</v>
      </c>
      <c r="K24397" t="s">
        <v>32</v>
      </c>
      <c r="L24397" t="s">
        <v>121</v>
      </c>
      <c r="T24397">
        <v>97.8</v>
      </c>
      <c r="U24397">
        <v>6</v>
      </c>
      <c r="V24397">
        <v>98.5</v>
      </c>
      <c r="W24397">
        <v>32</v>
      </c>
      <c r="Z24397">
        <v>10</v>
      </c>
      <c r="AA24397" t="s">
        <v>7155</v>
      </c>
    </row>
    <row r="24398" spans="2:27" hidden="1" x14ac:dyDescent="0.4">
      <c r="B24398" s="8">
        <v>40141</v>
      </c>
      <c r="C24398" s="11">
        <v>3</v>
      </c>
      <c r="D24398" t="s">
        <v>119</v>
      </c>
      <c r="F24398" t="s">
        <v>29</v>
      </c>
      <c r="G24398" t="s">
        <v>29</v>
      </c>
      <c r="H24398" t="s">
        <v>29</v>
      </c>
      <c r="I24398" t="s">
        <v>30</v>
      </c>
      <c r="J24398" t="s">
        <v>7156</v>
      </c>
      <c r="K24398" t="s">
        <v>32</v>
      </c>
      <c r="L24398" t="s">
        <v>121</v>
      </c>
      <c r="T24398">
        <v>97.7</v>
      </c>
      <c r="U24398">
        <v>11</v>
      </c>
      <c r="V24398">
        <v>98.6</v>
      </c>
      <c r="W24398">
        <v>1</v>
      </c>
      <c r="Z24398">
        <v>10</v>
      </c>
      <c r="AA24398" t="s">
        <v>7155</v>
      </c>
    </row>
    <row r="24399" spans="2:27" hidden="1" x14ac:dyDescent="0.4">
      <c r="B24399" s="8">
        <v>40141</v>
      </c>
      <c r="C24399" s="11">
        <v>3</v>
      </c>
      <c r="D24399" t="s">
        <v>119</v>
      </c>
      <c r="E24399">
        <v>2</v>
      </c>
      <c r="F24399" t="s">
        <v>29</v>
      </c>
      <c r="G24399" t="s">
        <v>29</v>
      </c>
      <c r="H24399" t="s">
        <v>36</v>
      </c>
      <c r="I24399" t="s">
        <v>36</v>
      </c>
      <c r="J24399" t="s">
        <v>7157</v>
      </c>
      <c r="K24399" t="s">
        <v>32</v>
      </c>
      <c r="L24399" t="s">
        <v>121</v>
      </c>
      <c r="N24399" s="10">
        <v>0.47557870370370375</v>
      </c>
      <c r="Q24399">
        <v>-10</v>
      </c>
      <c r="R24399" s="10">
        <v>0.47553240740740743</v>
      </c>
      <c r="S24399">
        <v>98</v>
      </c>
      <c r="T24399">
        <v>97.9</v>
      </c>
      <c r="U24399">
        <v>6</v>
      </c>
      <c r="V24399">
        <v>98</v>
      </c>
      <c r="W24399">
        <v>15</v>
      </c>
      <c r="Z24399">
        <v>-10</v>
      </c>
      <c r="AA24399" t="s">
        <v>7155</v>
      </c>
    </row>
    <row r="24400" spans="2:27" hidden="1" x14ac:dyDescent="0.4">
      <c r="B24400" s="8">
        <v>40141</v>
      </c>
      <c r="C24400" s="11">
        <v>3</v>
      </c>
      <c r="D24400" t="s">
        <v>119</v>
      </c>
      <c r="F24400" t="s">
        <v>29</v>
      </c>
      <c r="G24400" t="s">
        <v>29</v>
      </c>
      <c r="H24400" t="s">
        <v>29</v>
      </c>
      <c r="I24400" t="s">
        <v>36</v>
      </c>
      <c r="J24400" t="s">
        <v>7156</v>
      </c>
      <c r="K24400" t="s">
        <v>32</v>
      </c>
      <c r="L24400" t="s">
        <v>121</v>
      </c>
      <c r="T24400">
        <v>97.8</v>
      </c>
      <c r="U24400">
        <v>22</v>
      </c>
      <c r="V24400">
        <v>98.1</v>
      </c>
      <c r="W24400">
        <v>10</v>
      </c>
      <c r="Z24400">
        <v>-10</v>
      </c>
      <c r="AA24400" t="s">
        <v>7155</v>
      </c>
    </row>
    <row r="24401" spans="2:27" hidden="1" x14ac:dyDescent="0.4">
      <c r="B24401" s="8">
        <v>40141</v>
      </c>
      <c r="C24401" s="11">
        <v>3</v>
      </c>
      <c r="D24401" t="s">
        <v>119</v>
      </c>
      <c r="F24401" t="s">
        <v>29</v>
      </c>
      <c r="G24401" t="s">
        <v>29</v>
      </c>
      <c r="H24401" t="s">
        <v>29</v>
      </c>
      <c r="I24401" t="s">
        <v>36</v>
      </c>
      <c r="J24401" t="s">
        <v>7156</v>
      </c>
      <c r="K24401" t="s">
        <v>32</v>
      </c>
      <c r="L24401" t="s">
        <v>121</v>
      </c>
      <c r="T24401">
        <v>97.7</v>
      </c>
      <c r="U24401">
        <v>9</v>
      </c>
      <c r="V24401">
        <v>98.2</v>
      </c>
      <c r="W24401">
        <v>10</v>
      </c>
      <c r="Z24401">
        <v>-10</v>
      </c>
      <c r="AA24401" t="s">
        <v>7155</v>
      </c>
    </row>
    <row r="24402" spans="2:27" hidden="1" x14ac:dyDescent="0.4">
      <c r="B24402" s="8">
        <v>40141</v>
      </c>
      <c r="C24402" s="11">
        <v>3</v>
      </c>
      <c r="D24402" t="s">
        <v>119</v>
      </c>
      <c r="F24402" t="s">
        <v>29</v>
      </c>
      <c r="G24402" t="s">
        <v>29</v>
      </c>
      <c r="H24402" t="s">
        <v>29</v>
      </c>
      <c r="I24402" t="s">
        <v>36</v>
      </c>
      <c r="J24402" t="s">
        <v>7156</v>
      </c>
      <c r="K24402" t="s">
        <v>32</v>
      </c>
      <c r="L24402" t="s">
        <v>121</v>
      </c>
      <c r="T24402">
        <v>97.6</v>
      </c>
      <c r="U24402">
        <v>22</v>
      </c>
      <c r="V24402">
        <v>98.3</v>
      </c>
      <c r="W24402">
        <v>12</v>
      </c>
      <c r="Z24402">
        <v>-10</v>
      </c>
      <c r="AA24402" t="s">
        <v>7155</v>
      </c>
    </row>
    <row r="24403" spans="2:27" hidden="1" x14ac:dyDescent="0.4">
      <c r="B24403" s="8">
        <v>40141</v>
      </c>
      <c r="C24403" s="11">
        <v>3</v>
      </c>
      <c r="D24403" t="s">
        <v>119</v>
      </c>
      <c r="F24403" t="s">
        <v>29</v>
      </c>
      <c r="G24403" t="s">
        <v>29</v>
      </c>
      <c r="H24403" t="s">
        <v>29</v>
      </c>
      <c r="I24403" t="s">
        <v>36</v>
      </c>
      <c r="J24403" t="s">
        <v>7156</v>
      </c>
      <c r="K24403" t="s">
        <v>32</v>
      </c>
      <c r="L24403" t="s">
        <v>121</v>
      </c>
      <c r="T24403">
        <v>97.5</v>
      </c>
      <c r="U24403">
        <v>45</v>
      </c>
      <c r="V24403">
        <v>98.4</v>
      </c>
      <c r="W24403">
        <v>18</v>
      </c>
      <c r="Z24403">
        <v>-10</v>
      </c>
      <c r="AA24403" t="s">
        <v>7155</v>
      </c>
    </row>
    <row r="24404" spans="2:27" hidden="1" x14ac:dyDescent="0.4">
      <c r="B24404" s="8">
        <v>40141</v>
      </c>
      <c r="C24404" s="9">
        <v>3</v>
      </c>
      <c r="D24404" t="s">
        <v>119</v>
      </c>
      <c r="F24404">
        <v>1</v>
      </c>
      <c r="G24404" t="s">
        <v>29</v>
      </c>
      <c r="H24404" t="s">
        <v>30</v>
      </c>
      <c r="I24404" t="s">
        <v>30</v>
      </c>
      <c r="J24404" t="s">
        <v>7158</v>
      </c>
      <c r="K24404" t="s">
        <v>32</v>
      </c>
      <c r="L24404" t="s">
        <v>121</v>
      </c>
      <c r="M24404" t="s">
        <v>7159</v>
      </c>
      <c r="N24404" s="10">
        <v>0.47756944444444444</v>
      </c>
      <c r="P24404">
        <v>98.4</v>
      </c>
      <c r="Q24404">
        <v>10</v>
      </c>
      <c r="R24404" s="10">
        <v>0.47753472222222221</v>
      </c>
      <c r="S24404">
        <v>98.5</v>
      </c>
      <c r="T24404">
        <v>98.5</v>
      </c>
      <c r="U24404">
        <v>1</v>
      </c>
      <c r="V24404">
        <v>98.6</v>
      </c>
      <c r="W24404">
        <v>3</v>
      </c>
      <c r="Z24404">
        <v>10</v>
      </c>
      <c r="AA24404" t="s">
        <v>7159</v>
      </c>
    </row>
    <row r="24405" spans="2:27" hidden="1" x14ac:dyDescent="0.4">
      <c r="B24405" s="8">
        <v>40141</v>
      </c>
      <c r="C24405" s="11">
        <v>3</v>
      </c>
      <c r="D24405" t="s">
        <v>119</v>
      </c>
      <c r="F24405" t="s">
        <v>29</v>
      </c>
      <c r="G24405" t="s">
        <v>29</v>
      </c>
      <c r="H24405" t="s">
        <v>29</v>
      </c>
      <c r="I24405" t="s">
        <v>30</v>
      </c>
      <c r="J24405" t="s">
        <v>7156</v>
      </c>
      <c r="K24405" t="s">
        <v>32</v>
      </c>
      <c r="L24405" t="s">
        <v>121</v>
      </c>
      <c r="T24405">
        <v>98.4</v>
      </c>
      <c r="U24405">
        <v>6</v>
      </c>
      <c r="V24405">
        <v>98.7</v>
      </c>
      <c r="W24405">
        <v>10</v>
      </c>
      <c r="Z24405">
        <v>10</v>
      </c>
      <c r="AA24405" t="s">
        <v>7159</v>
      </c>
    </row>
    <row r="24406" spans="2:27" hidden="1" x14ac:dyDescent="0.4">
      <c r="B24406" s="8">
        <v>40141</v>
      </c>
      <c r="C24406" s="11">
        <v>3</v>
      </c>
      <c r="D24406" t="s">
        <v>119</v>
      </c>
      <c r="F24406" t="s">
        <v>29</v>
      </c>
      <c r="G24406" t="s">
        <v>29</v>
      </c>
      <c r="H24406" t="s">
        <v>29</v>
      </c>
      <c r="I24406" t="s">
        <v>30</v>
      </c>
      <c r="J24406" t="s">
        <v>7156</v>
      </c>
      <c r="K24406" t="s">
        <v>32</v>
      </c>
      <c r="L24406" t="s">
        <v>121</v>
      </c>
      <c r="T24406">
        <v>98.3</v>
      </c>
      <c r="U24406">
        <v>1</v>
      </c>
      <c r="V24406">
        <v>98.8</v>
      </c>
      <c r="W24406">
        <v>26</v>
      </c>
      <c r="Z24406">
        <v>10</v>
      </c>
      <c r="AA24406" t="s">
        <v>7159</v>
      </c>
    </row>
    <row r="24407" spans="2:27" hidden="1" x14ac:dyDescent="0.4">
      <c r="B24407" s="8">
        <v>40141</v>
      </c>
      <c r="C24407" s="11">
        <v>3</v>
      </c>
      <c r="D24407" t="s">
        <v>119</v>
      </c>
      <c r="F24407" t="s">
        <v>29</v>
      </c>
      <c r="G24407" t="s">
        <v>29</v>
      </c>
      <c r="H24407" t="s">
        <v>29</v>
      </c>
      <c r="I24407" t="s">
        <v>30</v>
      </c>
      <c r="J24407" t="s">
        <v>7156</v>
      </c>
      <c r="K24407" t="s">
        <v>32</v>
      </c>
      <c r="L24407" t="s">
        <v>121</v>
      </c>
      <c r="T24407">
        <v>98.1</v>
      </c>
      <c r="U24407">
        <v>1</v>
      </c>
      <c r="V24407">
        <v>98.9</v>
      </c>
      <c r="W24407">
        <v>11</v>
      </c>
      <c r="Z24407">
        <v>10</v>
      </c>
      <c r="AA24407" t="s">
        <v>7159</v>
      </c>
    </row>
    <row r="24408" spans="2:27" hidden="1" x14ac:dyDescent="0.4">
      <c r="B24408" s="8">
        <v>40141</v>
      </c>
      <c r="C24408" s="11">
        <v>3</v>
      </c>
      <c r="D24408" t="s">
        <v>119</v>
      </c>
      <c r="F24408" t="s">
        <v>29</v>
      </c>
      <c r="G24408" t="s">
        <v>29</v>
      </c>
      <c r="H24408" t="s">
        <v>29</v>
      </c>
      <c r="I24408" t="s">
        <v>30</v>
      </c>
      <c r="J24408" t="s">
        <v>7156</v>
      </c>
      <c r="K24408" t="s">
        <v>32</v>
      </c>
      <c r="L24408" t="s">
        <v>121</v>
      </c>
      <c r="T24408">
        <v>98</v>
      </c>
      <c r="U24408">
        <v>14</v>
      </c>
      <c r="V24408">
        <v>99</v>
      </c>
      <c r="W24408">
        <v>99</v>
      </c>
      <c r="Z24408">
        <v>10</v>
      </c>
      <c r="AA24408" t="s">
        <v>7159</v>
      </c>
    </row>
    <row r="24409" spans="2:27" hidden="1" x14ac:dyDescent="0.4">
      <c r="B24409" s="8">
        <v>40141</v>
      </c>
      <c r="C24409" s="11">
        <v>3</v>
      </c>
      <c r="D24409" t="s">
        <v>119</v>
      </c>
      <c r="E24409">
        <v>2</v>
      </c>
      <c r="F24409" t="s">
        <v>29</v>
      </c>
      <c r="G24409" t="s">
        <v>29</v>
      </c>
      <c r="H24409" t="s">
        <v>36</v>
      </c>
      <c r="I24409" t="s">
        <v>36</v>
      </c>
      <c r="J24409" t="s">
        <v>7160</v>
      </c>
      <c r="K24409" t="s">
        <v>32</v>
      </c>
      <c r="L24409" t="s">
        <v>121</v>
      </c>
      <c r="N24409" s="10">
        <v>0.47775462962962961</v>
      </c>
      <c r="Q24409">
        <v>-10</v>
      </c>
      <c r="R24409" s="10">
        <v>0.47753472222222221</v>
      </c>
      <c r="S24409">
        <v>98.5</v>
      </c>
      <c r="T24409">
        <v>98.5</v>
      </c>
      <c r="U24409">
        <v>1</v>
      </c>
      <c r="V24409">
        <v>98.6</v>
      </c>
      <c r="W24409">
        <v>3</v>
      </c>
      <c r="Z24409">
        <v>-10</v>
      </c>
      <c r="AA24409" t="s">
        <v>7159</v>
      </c>
    </row>
    <row r="24410" spans="2:27" hidden="1" x14ac:dyDescent="0.4">
      <c r="B24410" s="8">
        <v>40141</v>
      </c>
      <c r="C24410" s="11">
        <v>3</v>
      </c>
      <c r="D24410" t="s">
        <v>119</v>
      </c>
      <c r="F24410" t="s">
        <v>29</v>
      </c>
      <c r="G24410" t="s">
        <v>29</v>
      </c>
      <c r="H24410" t="s">
        <v>29</v>
      </c>
      <c r="I24410" t="s">
        <v>36</v>
      </c>
      <c r="J24410" t="s">
        <v>7156</v>
      </c>
      <c r="K24410" t="s">
        <v>32</v>
      </c>
      <c r="L24410" t="s">
        <v>121</v>
      </c>
      <c r="T24410">
        <v>98.4</v>
      </c>
      <c r="U24410">
        <v>6</v>
      </c>
      <c r="V24410">
        <v>98.7</v>
      </c>
      <c r="W24410">
        <v>10</v>
      </c>
      <c r="Z24410">
        <v>-10</v>
      </c>
      <c r="AA24410" t="s">
        <v>7159</v>
      </c>
    </row>
    <row r="24411" spans="2:27" hidden="1" x14ac:dyDescent="0.4">
      <c r="B24411" s="8">
        <v>40141</v>
      </c>
      <c r="C24411" s="11">
        <v>3</v>
      </c>
      <c r="D24411" t="s">
        <v>119</v>
      </c>
      <c r="F24411" t="s">
        <v>29</v>
      </c>
      <c r="G24411" t="s">
        <v>29</v>
      </c>
      <c r="H24411" t="s">
        <v>29</v>
      </c>
      <c r="I24411" t="s">
        <v>36</v>
      </c>
      <c r="J24411" t="s">
        <v>7156</v>
      </c>
      <c r="K24411" t="s">
        <v>32</v>
      </c>
      <c r="L24411" t="s">
        <v>121</v>
      </c>
      <c r="T24411">
        <v>98.3</v>
      </c>
      <c r="U24411">
        <v>1</v>
      </c>
      <c r="V24411">
        <v>98.8</v>
      </c>
      <c r="W24411">
        <v>26</v>
      </c>
      <c r="Z24411">
        <v>-10</v>
      </c>
      <c r="AA24411" t="s">
        <v>7159</v>
      </c>
    </row>
    <row r="24412" spans="2:27" hidden="1" x14ac:dyDescent="0.4">
      <c r="B24412" s="8">
        <v>40141</v>
      </c>
      <c r="C24412" s="11">
        <v>3</v>
      </c>
      <c r="D24412" t="s">
        <v>119</v>
      </c>
      <c r="F24412" t="s">
        <v>29</v>
      </c>
      <c r="G24412" t="s">
        <v>29</v>
      </c>
      <c r="H24412" t="s">
        <v>29</v>
      </c>
      <c r="I24412" t="s">
        <v>36</v>
      </c>
      <c r="J24412" t="s">
        <v>7156</v>
      </c>
      <c r="K24412" t="s">
        <v>32</v>
      </c>
      <c r="L24412" t="s">
        <v>121</v>
      </c>
      <c r="T24412">
        <v>98.1</v>
      </c>
      <c r="U24412">
        <v>1</v>
      </c>
      <c r="V24412">
        <v>98.9</v>
      </c>
      <c r="W24412">
        <v>11</v>
      </c>
      <c r="Z24412">
        <v>-10</v>
      </c>
      <c r="AA24412" t="s">
        <v>7159</v>
      </c>
    </row>
    <row r="24413" spans="2:27" hidden="1" x14ac:dyDescent="0.4">
      <c r="B24413" s="8">
        <v>40141</v>
      </c>
      <c r="C24413" s="11">
        <v>3</v>
      </c>
      <c r="D24413" t="s">
        <v>119</v>
      </c>
      <c r="F24413" t="s">
        <v>29</v>
      </c>
      <c r="G24413" t="s">
        <v>29</v>
      </c>
      <c r="H24413" t="s">
        <v>29</v>
      </c>
      <c r="I24413" t="s">
        <v>36</v>
      </c>
      <c r="J24413" t="s">
        <v>7156</v>
      </c>
      <c r="K24413" t="s">
        <v>32</v>
      </c>
      <c r="L24413" t="s">
        <v>121</v>
      </c>
      <c r="T24413">
        <v>98</v>
      </c>
      <c r="U24413">
        <v>14</v>
      </c>
      <c r="V24413">
        <v>99</v>
      </c>
      <c r="W24413">
        <v>99</v>
      </c>
      <c r="Z24413">
        <v>-10</v>
      </c>
      <c r="AA24413" t="s">
        <v>7159</v>
      </c>
    </row>
    <row r="24414" spans="2:27" hidden="1" x14ac:dyDescent="0.4">
      <c r="B24414" s="8">
        <v>40141</v>
      </c>
      <c r="C24414" s="9">
        <v>3</v>
      </c>
      <c r="D24414" t="s">
        <v>119</v>
      </c>
      <c r="F24414">
        <v>1</v>
      </c>
      <c r="G24414" t="s">
        <v>29</v>
      </c>
      <c r="H24414" t="s">
        <v>30</v>
      </c>
      <c r="I24414" t="s">
        <v>30</v>
      </c>
      <c r="J24414" t="s">
        <v>7161</v>
      </c>
      <c r="K24414" t="s">
        <v>32</v>
      </c>
      <c r="L24414" t="s">
        <v>121</v>
      </c>
      <c r="M24414" t="s">
        <v>7162</v>
      </c>
      <c r="N24414" s="10">
        <v>0.48799768518518521</v>
      </c>
      <c r="P24414">
        <v>98.3</v>
      </c>
      <c r="Q24414">
        <v>5</v>
      </c>
      <c r="R24414" s="10">
        <v>0.48768518518518517</v>
      </c>
      <c r="S24414">
        <v>98.1</v>
      </c>
      <c r="T24414">
        <v>98.1</v>
      </c>
      <c r="U24414">
        <v>1</v>
      </c>
      <c r="V24414">
        <v>98.3</v>
      </c>
      <c r="W24414">
        <v>1</v>
      </c>
      <c r="Z24414">
        <v>5</v>
      </c>
      <c r="AA24414" t="s">
        <v>7162</v>
      </c>
    </row>
    <row r="24415" spans="2:27" hidden="1" x14ac:dyDescent="0.4">
      <c r="B24415" s="8">
        <v>40141</v>
      </c>
      <c r="C24415" s="11">
        <v>3</v>
      </c>
      <c r="D24415" t="s">
        <v>119</v>
      </c>
      <c r="F24415" t="s">
        <v>29</v>
      </c>
      <c r="G24415" t="s">
        <v>29</v>
      </c>
      <c r="H24415" t="s">
        <v>29</v>
      </c>
      <c r="I24415" t="s">
        <v>30</v>
      </c>
      <c r="J24415" t="s">
        <v>7156</v>
      </c>
      <c r="K24415" t="s">
        <v>32</v>
      </c>
      <c r="L24415" t="s">
        <v>121</v>
      </c>
      <c r="T24415">
        <v>98</v>
      </c>
      <c r="U24415">
        <v>31</v>
      </c>
      <c r="V24415">
        <v>98.4</v>
      </c>
      <c r="W24415">
        <v>2</v>
      </c>
      <c r="Z24415">
        <v>5</v>
      </c>
      <c r="AA24415" t="s">
        <v>7162</v>
      </c>
    </row>
    <row r="24416" spans="2:27" hidden="1" x14ac:dyDescent="0.4">
      <c r="B24416" s="8">
        <v>40141</v>
      </c>
      <c r="C24416" s="11">
        <v>3</v>
      </c>
      <c r="D24416" t="s">
        <v>119</v>
      </c>
      <c r="F24416" t="s">
        <v>29</v>
      </c>
      <c r="G24416" t="s">
        <v>29</v>
      </c>
      <c r="H24416" t="s">
        <v>29</v>
      </c>
      <c r="I24416" t="s">
        <v>30</v>
      </c>
      <c r="J24416" t="s">
        <v>7156</v>
      </c>
      <c r="K24416" t="s">
        <v>32</v>
      </c>
      <c r="L24416" t="s">
        <v>121</v>
      </c>
      <c r="T24416">
        <v>97.9</v>
      </c>
      <c r="U24416">
        <v>8</v>
      </c>
      <c r="V24416">
        <v>98.5</v>
      </c>
      <c r="W24416">
        <v>13</v>
      </c>
      <c r="Z24416">
        <v>5</v>
      </c>
      <c r="AA24416" t="s">
        <v>7162</v>
      </c>
    </row>
    <row r="24417" spans="2:27" hidden="1" x14ac:dyDescent="0.4">
      <c r="B24417" s="8">
        <v>40141</v>
      </c>
      <c r="C24417" s="11">
        <v>3</v>
      </c>
      <c r="D24417" t="s">
        <v>119</v>
      </c>
      <c r="F24417" t="s">
        <v>29</v>
      </c>
      <c r="G24417" t="s">
        <v>29</v>
      </c>
      <c r="H24417" t="s">
        <v>29</v>
      </c>
      <c r="I24417" t="s">
        <v>30</v>
      </c>
      <c r="J24417" t="s">
        <v>7156</v>
      </c>
      <c r="K24417" t="s">
        <v>32</v>
      </c>
      <c r="L24417" t="s">
        <v>121</v>
      </c>
      <c r="T24417">
        <v>97.8</v>
      </c>
      <c r="U24417">
        <v>23</v>
      </c>
      <c r="V24417">
        <v>98.6</v>
      </c>
      <c r="W24417">
        <v>11</v>
      </c>
      <c r="Z24417">
        <v>5</v>
      </c>
      <c r="AA24417" t="s">
        <v>7162</v>
      </c>
    </row>
    <row r="24418" spans="2:27" hidden="1" x14ac:dyDescent="0.4">
      <c r="B24418" s="8">
        <v>40141</v>
      </c>
      <c r="C24418" s="11">
        <v>3</v>
      </c>
      <c r="D24418" t="s">
        <v>119</v>
      </c>
      <c r="F24418" t="s">
        <v>29</v>
      </c>
      <c r="G24418" t="s">
        <v>29</v>
      </c>
      <c r="H24418" t="s">
        <v>29</v>
      </c>
      <c r="I24418" t="s">
        <v>30</v>
      </c>
      <c r="J24418" t="s">
        <v>7156</v>
      </c>
      <c r="K24418" t="s">
        <v>32</v>
      </c>
      <c r="L24418" t="s">
        <v>121</v>
      </c>
      <c r="T24418">
        <v>97.7</v>
      </c>
      <c r="U24418">
        <v>12</v>
      </c>
      <c r="V24418">
        <v>98.7</v>
      </c>
      <c r="W24418">
        <v>16</v>
      </c>
      <c r="Z24418">
        <v>5</v>
      </c>
      <c r="AA24418" t="s">
        <v>7162</v>
      </c>
    </row>
    <row r="24419" spans="2:27" hidden="1" x14ac:dyDescent="0.4">
      <c r="B24419" s="8">
        <v>40141</v>
      </c>
      <c r="C24419" s="11">
        <v>3</v>
      </c>
      <c r="D24419" t="s">
        <v>119</v>
      </c>
      <c r="E24419">
        <v>2</v>
      </c>
      <c r="F24419" t="s">
        <v>29</v>
      </c>
      <c r="G24419" t="s">
        <v>29</v>
      </c>
      <c r="H24419" t="s">
        <v>36</v>
      </c>
      <c r="I24419" t="s">
        <v>36</v>
      </c>
      <c r="J24419" t="s">
        <v>7163</v>
      </c>
      <c r="K24419" t="s">
        <v>32</v>
      </c>
      <c r="L24419" t="s">
        <v>121</v>
      </c>
      <c r="N24419" s="10">
        <v>0.49721064814814814</v>
      </c>
      <c r="Q24419">
        <v>-5</v>
      </c>
      <c r="R24419" s="10">
        <v>0.49692129629629633</v>
      </c>
      <c r="S24419">
        <v>97.6</v>
      </c>
      <c r="T24419">
        <v>97.6</v>
      </c>
      <c r="U24419">
        <v>16</v>
      </c>
      <c r="V24419">
        <v>97.7</v>
      </c>
      <c r="W24419">
        <v>12</v>
      </c>
      <c r="Z24419">
        <v>-5</v>
      </c>
      <c r="AA24419" t="s">
        <v>7162</v>
      </c>
    </row>
    <row r="24420" spans="2:27" hidden="1" x14ac:dyDescent="0.4">
      <c r="B24420" s="8">
        <v>40141</v>
      </c>
      <c r="C24420" s="11">
        <v>3</v>
      </c>
      <c r="D24420" t="s">
        <v>119</v>
      </c>
      <c r="F24420" t="s">
        <v>29</v>
      </c>
      <c r="G24420" t="s">
        <v>29</v>
      </c>
      <c r="H24420" t="s">
        <v>29</v>
      </c>
      <c r="I24420" t="s">
        <v>36</v>
      </c>
      <c r="J24420" t="s">
        <v>7156</v>
      </c>
      <c r="K24420" t="s">
        <v>32</v>
      </c>
      <c r="L24420" t="s">
        <v>121</v>
      </c>
      <c r="T24420">
        <v>97.5</v>
      </c>
      <c r="U24420">
        <v>63</v>
      </c>
      <c r="V24420">
        <v>97.8</v>
      </c>
      <c r="W24420">
        <v>9</v>
      </c>
      <c r="Z24420">
        <v>-5</v>
      </c>
      <c r="AA24420" t="s">
        <v>7162</v>
      </c>
    </row>
    <row r="24421" spans="2:27" hidden="1" x14ac:dyDescent="0.4">
      <c r="B24421" s="8">
        <v>40141</v>
      </c>
      <c r="C24421" s="11">
        <v>3</v>
      </c>
      <c r="D24421" t="s">
        <v>119</v>
      </c>
      <c r="F24421" t="s">
        <v>29</v>
      </c>
      <c r="G24421" t="s">
        <v>29</v>
      </c>
      <c r="H24421" t="s">
        <v>29</v>
      </c>
      <c r="I24421" t="s">
        <v>36</v>
      </c>
      <c r="J24421" t="s">
        <v>7156</v>
      </c>
      <c r="K24421" t="s">
        <v>32</v>
      </c>
      <c r="L24421" t="s">
        <v>121</v>
      </c>
      <c r="T24421">
        <v>97.4</v>
      </c>
      <c r="U24421">
        <v>29</v>
      </c>
      <c r="V24421">
        <v>97.9</v>
      </c>
      <c r="W24421">
        <v>7</v>
      </c>
      <c r="Z24421">
        <v>-5</v>
      </c>
      <c r="AA24421" t="s">
        <v>7162</v>
      </c>
    </row>
    <row r="24422" spans="2:27" hidden="1" x14ac:dyDescent="0.4">
      <c r="B24422" s="8">
        <v>40141</v>
      </c>
      <c r="C24422" s="11">
        <v>3</v>
      </c>
      <c r="D24422" t="s">
        <v>119</v>
      </c>
      <c r="F24422" t="s">
        <v>29</v>
      </c>
      <c r="G24422" t="s">
        <v>29</v>
      </c>
      <c r="H24422" t="s">
        <v>29</v>
      </c>
      <c r="I24422" t="s">
        <v>36</v>
      </c>
      <c r="J24422" t="s">
        <v>7156</v>
      </c>
      <c r="K24422" t="s">
        <v>32</v>
      </c>
      <c r="L24422" t="s">
        <v>121</v>
      </c>
      <c r="T24422">
        <v>97.3</v>
      </c>
      <c r="U24422">
        <v>5</v>
      </c>
      <c r="V24422">
        <v>98</v>
      </c>
      <c r="W24422">
        <v>10</v>
      </c>
      <c r="Z24422">
        <v>-5</v>
      </c>
      <c r="AA24422" t="s">
        <v>7162</v>
      </c>
    </row>
    <row r="24423" spans="2:27" hidden="1" x14ac:dyDescent="0.4">
      <c r="B24423" s="8">
        <v>40141</v>
      </c>
      <c r="C24423" s="11">
        <v>3</v>
      </c>
      <c r="D24423" t="s">
        <v>119</v>
      </c>
      <c r="F24423" t="s">
        <v>29</v>
      </c>
      <c r="G24423" t="s">
        <v>29</v>
      </c>
      <c r="H24423" t="s">
        <v>29</v>
      </c>
      <c r="I24423" t="s">
        <v>36</v>
      </c>
      <c r="J24423" t="s">
        <v>7156</v>
      </c>
      <c r="K24423" t="s">
        <v>32</v>
      </c>
      <c r="L24423" t="s">
        <v>121</v>
      </c>
      <c r="T24423">
        <v>97.2</v>
      </c>
      <c r="U24423">
        <v>2</v>
      </c>
      <c r="V24423">
        <v>98.1</v>
      </c>
      <c r="W24423">
        <v>2</v>
      </c>
      <c r="Z24423">
        <v>-5</v>
      </c>
      <c r="AA24423" t="s">
        <v>7162</v>
      </c>
    </row>
    <row r="24424" spans="2:27" hidden="1" x14ac:dyDescent="0.4">
      <c r="B24424" s="8">
        <v>40141</v>
      </c>
      <c r="C24424" s="9">
        <v>3</v>
      </c>
      <c r="D24424" t="s">
        <v>119</v>
      </c>
      <c r="F24424">
        <v>1</v>
      </c>
      <c r="G24424" t="s">
        <v>29</v>
      </c>
      <c r="H24424" t="s">
        <v>30</v>
      </c>
      <c r="I24424" t="s">
        <v>30</v>
      </c>
      <c r="J24424" t="s">
        <v>7164</v>
      </c>
      <c r="K24424" t="s">
        <v>32</v>
      </c>
      <c r="L24424" t="s">
        <v>121</v>
      </c>
      <c r="M24424" t="s">
        <v>6857</v>
      </c>
      <c r="N24424" s="10">
        <v>0.48803240740740739</v>
      </c>
      <c r="P24424">
        <v>98.4</v>
      </c>
      <c r="Q24424">
        <v>5</v>
      </c>
      <c r="R24424" s="10">
        <v>0.48800925925925925</v>
      </c>
      <c r="S24424">
        <v>98.3</v>
      </c>
      <c r="T24424">
        <v>98.1</v>
      </c>
      <c r="U24424">
        <v>2</v>
      </c>
      <c r="V24424">
        <v>98.3</v>
      </c>
      <c r="W24424">
        <v>6</v>
      </c>
      <c r="Z24424">
        <v>5</v>
      </c>
      <c r="AA24424" t="s">
        <v>6857</v>
      </c>
    </row>
    <row r="24425" spans="2:27" hidden="1" x14ac:dyDescent="0.4">
      <c r="B24425" s="8">
        <v>40141</v>
      </c>
      <c r="C24425" s="11">
        <v>3</v>
      </c>
      <c r="D24425" t="s">
        <v>119</v>
      </c>
      <c r="F24425" t="s">
        <v>29</v>
      </c>
      <c r="G24425" t="s">
        <v>29</v>
      </c>
      <c r="H24425" t="s">
        <v>29</v>
      </c>
      <c r="I24425" t="s">
        <v>30</v>
      </c>
      <c r="J24425" t="s">
        <v>7156</v>
      </c>
      <c r="K24425" t="s">
        <v>32</v>
      </c>
      <c r="L24425" t="s">
        <v>121</v>
      </c>
      <c r="T24425">
        <v>98</v>
      </c>
      <c r="U24425">
        <v>32</v>
      </c>
      <c r="V24425">
        <v>98.4</v>
      </c>
      <c r="W24425">
        <v>2</v>
      </c>
      <c r="Z24425">
        <v>5</v>
      </c>
      <c r="AA24425" t="s">
        <v>6857</v>
      </c>
    </row>
    <row r="24426" spans="2:27" hidden="1" x14ac:dyDescent="0.4">
      <c r="B24426" s="8">
        <v>40141</v>
      </c>
      <c r="C24426" s="11">
        <v>3</v>
      </c>
      <c r="D24426" t="s">
        <v>119</v>
      </c>
      <c r="F24426" t="s">
        <v>29</v>
      </c>
      <c r="G24426" t="s">
        <v>29</v>
      </c>
      <c r="H24426" t="s">
        <v>29</v>
      </c>
      <c r="I24426" t="s">
        <v>30</v>
      </c>
      <c r="J24426" t="s">
        <v>7156</v>
      </c>
      <c r="K24426" t="s">
        <v>32</v>
      </c>
      <c r="L24426" t="s">
        <v>121</v>
      </c>
      <c r="T24426">
        <v>97.9</v>
      </c>
      <c r="U24426">
        <v>8</v>
      </c>
      <c r="V24426">
        <v>98.5</v>
      </c>
      <c r="W24426">
        <v>13</v>
      </c>
      <c r="Z24426">
        <v>5</v>
      </c>
      <c r="AA24426" t="s">
        <v>6857</v>
      </c>
    </row>
    <row r="24427" spans="2:27" hidden="1" x14ac:dyDescent="0.4">
      <c r="B24427" s="8">
        <v>40141</v>
      </c>
      <c r="C24427" s="11">
        <v>3</v>
      </c>
      <c r="D24427" t="s">
        <v>119</v>
      </c>
      <c r="F24427" t="s">
        <v>29</v>
      </c>
      <c r="G24427" t="s">
        <v>29</v>
      </c>
      <c r="H24427" t="s">
        <v>29</v>
      </c>
      <c r="I24427" t="s">
        <v>30</v>
      </c>
      <c r="J24427" t="s">
        <v>7156</v>
      </c>
      <c r="K24427" t="s">
        <v>32</v>
      </c>
      <c r="L24427" t="s">
        <v>121</v>
      </c>
      <c r="T24427">
        <v>97.8</v>
      </c>
      <c r="U24427">
        <v>28</v>
      </c>
      <c r="V24427">
        <v>98.6</v>
      </c>
      <c r="W24427">
        <v>11</v>
      </c>
      <c r="Z24427">
        <v>5</v>
      </c>
      <c r="AA24427" t="s">
        <v>6857</v>
      </c>
    </row>
    <row r="24428" spans="2:27" hidden="1" x14ac:dyDescent="0.4">
      <c r="B24428" s="8">
        <v>40141</v>
      </c>
      <c r="C24428" s="11">
        <v>3</v>
      </c>
      <c r="D24428" t="s">
        <v>119</v>
      </c>
      <c r="F24428" t="s">
        <v>29</v>
      </c>
      <c r="G24428" t="s">
        <v>29</v>
      </c>
      <c r="H24428" t="s">
        <v>29</v>
      </c>
      <c r="I24428" t="s">
        <v>30</v>
      </c>
      <c r="J24428" t="s">
        <v>7156</v>
      </c>
      <c r="K24428" t="s">
        <v>32</v>
      </c>
      <c r="L24428" t="s">
        <v>121</v>
      </c>
      <c r="T24428">
        <v>97.7</v>
      </c>
      <c r="U24428">
        <v>12</v>
      </c>
      <c r="V24428">
        <v>98.7</v>
      </c>
      <c r="W24428">
        <v>16</v>
      </c>
      <c r="Z24428">
        <v>5</v>
      </c>
      <c r="AA24428" t="s">
        <v>6857</v>
      </c>
    </row>
    <row r="24429" spans="2:27" hidden="1" x14ac:dyDescent="0.4">
      <c r="B24429" s="8">
        <v>40141</v>
      </c>
      <c r="C24429" s="11">
        <v>3</v>
      </c>
      <c r="D24429" t="s">
        <v>119</v>
      </c>
      <c r="E24429">
        <v>2</v>
      </c>
      <c r="F24429" t="s">
        <v>29</v>
      </c>
      <c r="G24429" t="s">
        <v>29</v>
      </c>
      <c r="H24429" t="s">
        <v>36</v>
      </c>
      <c r="I24429" t="s">
        <v>36</v>
      </c>
      <c r="J24429" t="s">
        <v>7165</v>
      </c>
      <c r="K24429" t="s">
        <v>32</v>
      </c>
      <c r="L24429" t="s">
        <v>121</v>
      </c>
      <c r="N24429" s="10">
        <v>0.49718749999999995</v>
      </c>
      <c r="Q24429">
        <v>-5</v>
      </c>
      <c r="R24429" s="10">
        <v>0.49692129629629633</v>
      </c>
      <c r="S24429">
        <v>97.6</v>
      </c>
      <c r="T24429">
        <v>97.6</v>
      </c>
      <c r="U24429">
        <v>16</v>
      </c>
      <c r="V24429">
        <v>97.7</v>
      </c>
      <c r="W24429">
        <v>12</v>
      </c>
      <c r="Z24429">
        <v>-5</v>
      </c>
      <c r="AA24429" t="s">
        <v>6857</v>
      </c>
    </row>
    <row r="24430" spans="2:27" hidden="1" x14ac:dyDescent="0.4">
      <c r="B24430" s="8">
        <v>40141</v>
      </c>
      <c r="C24430" s="11">
        <v>3</v>
      </c>
      <c r="D24430" t="s">
        <v>119</v>
      </c>
      <c r="F24430" t="s">
        <v>29</v>
      </c>
      <c r="G24430" t="s">
        <v>29</v>
      </c>
      <c r="H24430" t="s">
        <v>29</v>
      </c>
      <c r="I24430" t="s">
        <v>36</v>
      </c>
      <c r="J24430" t="s">
        <v>7156</v>
      </c>
      <c r="K24430" t="s">
        <v>32</v>
      </c>
      <c r="L24430" t="s">
        <v>121</v>
      </c>
      <c r="T24430">
        <v>97.5</v>
      </c>
      <c r="U24430">
        <v>63</v>
      </c>
      <c r="V24430">
        <v>97.8</v>
      </c>
      <c r="W24430">
        <v>9</v>
      </c>
      <c r="Z24430">
        <v>-5</v>
      </c>
      <c r="AA24430" t="s">
        <v>6857</v>
      </c>
    </row>
    <row r="24431" spans="2:27" hidden="1" x14ac:dyDescent="0.4">
      <c r="B24431" s="8">
        <v>40141</v>
      </c>
      <c r="C24431" s="11">
        <v>3</v>
      </c>
      <c r="D24431" t="s">
        <v>119</v>
      </c>
      <c r="F24431" t="s">
        <v>29</v>
      </c>
      <c r="G24431" t="s">
        <v>29</v>
      </c>
      <c r="H24431" t="s">
        <v>29</v>
      </c>
      <c r="I24431" t="s">
        <v>36</v>
      </c>
      <c r="J24431" t="s">
        <v>7156</v>
      </c>
      <c r="K24431" t="s">
        <v>32</v>
      </c>
      <c r="L24431" t="s">
        <v>121</v>
      </c>
      <c r="T24431">
        <v>97.4</v>
      </c>
      <c r="U24431">
        <v>29</v>
      </c>
      <c r="V24431">
        <v>97.9</v>
      </c>
      <c r="W24431">
        <v>7</v>
      </c>
      <c r="Z24431">
        <v>-5</v>
      </c>
      <c r="AA24431" t="s">
        <v>6857</v>
      </c>
    </row>
    <row r="24432" spans="2:27" hidden="1" x14ac:dyDescent="0.4">
      <c r="B24432" s="8">
        <v>40141</v>
      </c>
      <c r="C24432" s="11">
        <v>3</v>
      </c>
      <c r="D24432" t="s">
        <v>119</v>
      </c>
      <c r="F24432" t="s">
        <v>29</v>
      </c>
      <c r="G24432" t="s">
        <v>29</v>
      </c>
      <c r="H24432" t="s">
        <v>29</v>
      </c>
      <c r="I24432" t="s">
        <v>36</v>
      </c>
      <c r="J24432" t="s">
        <v>7156</v>
      </c>
      <c r="K24432" t="s">
        <v>32</v>
      </c>
      <c r="L24432" t="s">
        <v>121</v>
      </c>
      <c r="T24432">
        <v>97.3</v>
      </c>
      <c r="U24432">
        <v>5</v>
      </c>
      <c r="V24432">
        <v>98</v>
      </c>
      <c r="W24432">
        <v>10</v>
      </c>
      <c r="Z24432">
        <v>-5</v>
      </c>
      <c r="AA24432" t="s">
        <v>6857</v>
      </c>
    </row>
    <row r="24433" spans="2:27" hidden="1" x14ac:dyDescent="0.4">
      <c r="B24433" s="8">
        <v>40141</v>
      </c>
      <c r="C24433" s="11">
        <v>3</v>
      </c>
      <c r="D24433" t="s">
        <v>119</v>
      </c>
      <c r="F24433" t="s">
        <v>29</v>
      </c>
      <c r="G24433" t="s">
        <v>29</v>
      </c>
      <c r="H24433" t="s">
        <v>29</v>
      </c>
      <c r="I24433" t="s">
        <v>36</v>
      </c>
      <c r="J24433" t="s">
        <v>7156</v>
      </c>
      <c r="K24433" t="s">
        <v>32</v>
      </c>
      <c r="L24433" t="s">
        <v>121</v>
      </c>
      <c r="T24433">
        <v>97.2</v>
      </c>
      <c r="U24433">
        <v>2</v>
      </c>
      <c r="V24433">
        <v>98.1</v>
      </c>
      <c r="W24433">
        <v>2</v>
      </c>
      <c r="Z24433">
        <v>-5</v>
      </c>
      <c r="AA24433" t="s">
        <v>6857</v>
      </c>
    </row>
    <row r="24434" spans="2:27" hidden="1" x14ac:dyDescent="0.4">
      <c r="B24434" s="8">
        <v>40141</v>
      </c>
      <c r="C24434" s="9">
        <v>3</v>
      </c>
      <c r="D24434" t="s">
        <v>119</v>
      </c>
      <c r="F24434">
        <v>1</v>
      </c>
      <c r="G24434" t="s">
        <v>29</v>
      </c>
      <c r="H24434" t="s">
        <v>30</v>
      </c>
      <c r="I24434" t="s">
        <v>30</v>
      </c>
      <c r="J24434" t="s">
        <v>7166</v>
      </c>
      <c r="K24434" t="s">
        <v>32</v>
      </c>
      <c r="L24434" t="s">
        <v>121</v>
      </c>
      <c r="M24434" t="s">
        <v>2366</v>
      </c>
      <c r="N24434" s="10">
        <v>0.49054398148148143</v>
      </c>
      <c r="P24434">
        <v>98.4</v>
      </c>
      <c r="Q24434">
        <v>5</v>
      </c>
      <c r="R24434" s="10">
        <v>0.49031249999999998</v>
      </c>
      <c r="S24434">
        <v>97.9</v>
      </c>
      <c r="T24434">
        <v>97.9</v>
      </c>
      <c r="U24434">
        <v>2</v>
      </c>
      <c r="V24434">
        <v>98</v>
      </c>
      <c r="W24434">
        <v>11</v>
      </c>
      <c r="Z24434">
        <v>5</v>
      </c>
      <c r="AA24434" t="s">
        <v>2366</v>
      </c>
    </row>
    <row r="24435" spans="2:27" hidden="1" x14ac:dyDescent="0.4">
      <c r="B24435" s="8">
        <v>40141</v>
      </c>
      <c r="C24435" s="11">
        <v>3</v>
      </c>
      <c r="D24435" t="s">
        <v>119</v>
      </c>
      <c r="F24435" t="s">
        <v>29</v>
      </c>
      <c r="G24435" t="s">
        <v>29</v>
      </c>
      <c r="H24435" t="s">
        <v>29</v>
      </c>
      <c r="I24435" t="s">
        <v>30</v>
      </c>
      <c r="J24435" t="s">
        <v>7156</v>
      </c>
      <c r="K24435" t="s">
        <v>32</v>
      </c>
      <c r="L24435" t="s">
        <v>121</v>
      </c>
      <c r="T24435">
        <v>97.8</v>
      </c>
      <c r="U24435">
        <v>24</v>
      </c>
      <c r="V24435">
        <v>98.1</v>
      </c>
      <c r="W24435">
        <v>2</v>
      </c>
      <c r="Z24435">
        <v>5</v>
      </c>
      <c r="AA24435" t="s">
        <v>2366</v>
      </c>
    </row>
    <row r="24436" spans="2:27" hidden="1" x14ac:dyDescent="0.4">
      <c r="B24436" s="8">
        <v>40141</v>
      </c>
      <c r="C24436" s="11">
        <v>3</v>
      </c>
      <c r="D24436" t="s">
        <v>119</v>
      </c>
      <c r="F24436" t="s">
        <v>29</v>
      </c>
      <c r="G24436" t="s">
        <v>29</v>
      </c>
      <c r="H24436" t="s">
        <v>29</v>
      </c>
      <c r="I24436" t="s">
        <v>30</v>
      </c>
      <c r="J24436" t="s">
        <v>7156</v>
      </c>
      <c r="K24436" t="s">
        <v>32</v>
      </c>
      <c r="L24436" t="s">
        <v>121</v>
      </c>
      <c r="T24436">
        <v>97.7</v>
      </c>
      <c r="U24436">
        <v>12</v>
      </c>
      <c r="V24436">
        <v>98.3</v>
      </c>
      <c r="W24436">
        <v>8</v>
      </c>
      <c r="Z24436">
        <v>5</v>
      </c>
      <c r="AA24436" t="s">
        <v>2366</v>
      </c>
    </row>
    <row r="24437" spans="2:27" hidden="1" x14ac:dyDescent="0.4">
      <c r="B24437" s="8">
        <v>40141</v>
      </c>
      <c r="C24437" s="11">
        <v>3</v>
      </c>
      <c r="D24437" t="s">
        <v>119</v>
      </c>
      <c r="F24437" t="s">
        <v>29</v>
      </c>
      <c r="G24437" t="s">
        <v>29</v>
      </c>
      <c r="H24437" t="s">
        <v>29</v>
      </c>
      <c r="I24437" t="s">
        <v>30</v>
      </c>
      <c r="J24437" t="s">
        <v>7156</v>
      </c>
      <c r="K24437" t="s">
        <v>32</v>
      </c>
      <c r="L24437" t="s">
        <v>121</v>
      </c>
      <c r="T24437">
        <v>97.6</v>
      </c>
      <c r="U24437">
        <v>24</v>
      </c>
      <c r="V24437">
        <v>98.4</v>
      </c>
      <c r="W24437">
        <v>6</v>
      </c>
      <c r="Z24437">
        <v>5</v>
      </c>
      <c r="AA24437" t="s">
        <v>2366</v>
      </c>
    </row>
    <row r="24438" spans="2:27" hidden="1" x14ac:dyDescent="0.4">
      <c r="B24438" s="8">
        <v>40141</v>
      </c>
      <c r="C24438" s="11">
        <v>3</v>
      </c>
      <c r="D24438" t="s">
        <v>119</v>
      </c>
      <c r="F24438" t="s">
        <v>29</v>
      </c>
      <c r="G24438" t="s">
        <v>29</v>
      </c>
      <c r="H24438" t="s">
        <v>29</v>
      </c>
      <c r="I24438" t="s">
        <v>30</v>
      </c>
      <c r="J24438" t="s">
        <v>7156</v>
      </c>
      <c r="K24438" t="s">
        <v>32</v>
      </c>
      <c r="L24438" t="s">
        <v>121</v>
      </c>
      <c r="T24438">
        <v>97.5</v>
      </c>
      <c r="U24438">
        <v>60</v>
      </c>
      <c r="V24438">
        <v>98.5</v>
      </c>
      <c r="W24438">
        <v>16</v>
      </c>
      <c r="Z24438">
        <v>5</v>
      </c>
      <c r="AA24438" t="s">
        <v>2366</v>
      </c>
    </row>
    <row r="24439" spans="2:27" hidden="1" x14ac:dyDescent="0.4">
      <c r="B24439" s="8">
        <v>40141</v>
      </c>
      <c r="C24439" s="11">
        <v>3</v>
      </c>
      <c r="D24439" t="s">
        <v>119</v>
      </c>
      <c r="E24439">
        <v>2</v>
      </c>
      <c r="F24439" t="s">
        <v>29</v>
      </c>
      <c r="G24439" t="s">
        <v>29</v>
      </c>
      <c r="H24439" t="s">
        <v>36</v>
      </c>
      <c r="I24439" t="s">
        <v>36</v>
      </c>
      <c r="J24439" t="s">
        <v>7167</v>
      </c>
      <c r="K24439" t="s">
        <v>32</v>
      </c>
      <c r="L24439" t="s">
        <v>121</v>
      </c>
      <c r="N24439" s="10">
        <v>0.49714120370370374</v>
      </c>
      <c r="Q24439">
        <v>-5</v>
      </c>
      <c r="R24439" s="10">
        <v>0.49692129629629633</v>
      </c>
      <c r="S24439">
        <v>97.6</v>
      </c>
      <c r="T24439">
        <v>97.6</v>
      </c>
      <c r="U24439">
        <v>16</v>
      </c>
      <c r="V24439">
        <v>97.7</v>
      </c>
      <c r="W24439">
        <v>12</v>
      </c>
      <c r="Z24439">
        <v>-5</v>
      </c>
      <c r="AA24439" t="s">
        <v>2366</v>
      </c>
    </row>
    <row r="24440" spans="2:27" hidden="1" x14ac:dyDescent="0.4">
      <c r="B24440" s="8">
        <v>40141</v>
      </c>
      <c r="C24440" s="11">
        <v>3</v>
      </c>
      <c r="D24440" t="s">
        <v>119</v>
      </c>
      <c r="F24440" t="s">
        <v>29</v>
      </c>
      <c r="G24440" t="s">
        <v>29</v>
      </c>
      <c r="H24440" t="s">
        <v>29</v>
      </c>
      <c r="I24440" t="s">
        <v>36</v>
      </c>
      <c r="J24440" t="s">
        <v>7156</v>
      </c>
      <c r="K24440" t="s">
        <v>32</v>
      </c>
      <c r="L24440" t="s">
        <v>121</v>
      </c>
      <c r="T24440">
        <v>97.5</v>
      </c>
      <c r="U24440">
        <v>63</v>
      </c>
      <c r="V24440">
        <v>97.8</v>
      </c>
      <c r="W24440">
        <v>9</v>
      </c>
      <c r="Z24440">
        <v>-5</v>
      </c>
      <c r="AA24440" t="s">
        <v>2366</v>
      </c>
    </row>
    <row r="24441" spans="2:27" hidden="1" x14ac:dyDescent="0.4">
      <c r="B24441" s="8">
        <v>40141</v>
      </c>
      <c r="C24441" s="11">
        <v>3</v>
      </c>
      <c r="D24441" t="s">
        <v>119</v>
      </c>
      <c r="F24441" t="s">
        <v>29</v>
      </c>
      <c r="G24441" t="s">
        <v>29</v>
      </c>
      <c r="H24441" t="s">
        <v>29</v>
      </c>
      <c r="I24441" t="s">
        <v>36</v>
      </c>
      <c r="J24441" t="s">
        <v>7156</v>
      </c>
      <c r="K24441" t="s">
        <v>32</v>
      </c>
      <c r="L24441" t="s">
        <v>121</v>
      </c>
      <c r="T24441">
        <v>97.4</v>
      </c>
      <c r="U24441">
        <v>29</v>
      </c>
      <c r="V24441">
        <v>97.9</v>
      </c>
      <c r="W24441">
        <v>7</v>
      </c>
      <c r="Z24441">
        <v>-5</v>
      </c>
      <c r="AA24441" t="s">
        <v>2366</v>
      </c>
    </row>
    <row r="24442" spans="2:27" hidden="1" x14ac:dyDescent="0.4">
      <c r="B24442" s="8">
        <v>40141</v>
      </c>
      <c r="C24442" s="11">
        <v>3</v>
      </c>
      <c r="D24442" t="s">
        <v>119</v>
      </c>
      <c r="F24442" t="s">
        <v>29</v>
      </c>
      <c r="G24442" t="s">
        <v>29</v>
      </c>
      <c r="H24442" t="s">
        <v>29</v>
      </c>
      <c r="I24442" t="s">
        <v>36</v>
      </c>
      <c r="J24442" t="s">
        <v>7156</v>
      </c>
      <c r="K24442" t="s">
        <v>32</v>
      </c>
      <c r="L24442" t="s">
        <v>121</v>
      </c>
      <c r="T24442">
        <v>97.3</v>
      </c>
      <c r="U24442">
        <v>5</v>
      </c>
      <c r="V24442">
        <v>98</v>
      </c>
      <c r="W24442">
        <v>10</v>
      </c>
      <c r="Z24442">
        <v>-5</v>
      </c>
      <c r="AA24442" t="s">
        <v>2366</v>
      </c>
    </row>
    <row r="24443" spans="2:27" hidden="1" x14ac:dyDescent="0.4">
      <c r="B24443" s="8">
        <v>40141</v>
      </c>
      <c r="C24443" s="11">
        <v>3</v>
      </c>
      <c r="D24443" t="s">
        <v>119</v>
      </c>
      <c r="F24443" t="s">
        <v>29</v>
      </c>
      <c r="G24443" t="s">
        <v>29</v>
      </c>
      <c r="H24443" t="s">
        <v>29</v>
      </c>
      <c r="I24443" t="s">
        <v>36</v>
      </c>
      <c r="J24443" t="s">
        <v>7156</v>
      </c>
      <c r="K24443" t="s">
        <v>32</v>
      </c>
      <c r="L24443" t="s">
        <v>121</v>
      </c>
      <c r="T24443">
        <v>97.2</v>
      </c>
      <c r="U24443">
        <v>2</v>
      </c>
      <c r="V24443">
        <v>98.1</v>
      </c>
      <c r="W24443">
        <v>2</v>
      </c>
      <c r="Z24443">
        <v>-5</v>
      </c>
      <c r="AA24443" t="s">
        <v>2366</v>
      </c>
    </row>
    <row r="24444" spans="2:27" hidden="1" x14ac:dyDescent="0.4">
      <c r="B24444" s="8">
        <v>40141</v>
      </c>
      <c r="C24444" s="9">
        <v>3</v>
      </c>
      <c r="D24444" t="s">
        <v>119</v>
      </c>
      <c r="F24444">
        <v>1</v>
      </c>
      <c r="G24444" t="s">
        <v>29</v>
      </c>
      <c r="H24444" t="s">
        <v>30</v>
      </c>
      <c r="I24444" t="s">
        <v>30</v>
      </c>
      <c r="J24444" t="s">
        <v>7168</v>
      </c>
      <c r="K24444" t="s">
        <v>32</v>
      </c>
      <c r="L24444" t="s">
        <v>121</v>
      </c>
      <c r="M24444" t="s">
        <v>7169</v>
      </c>
      <c r="N24444" s="10">
        <v>0.4990856481481481</v>
      </c>
      <c r="P24444">
        <v>97</v>
      </c>
      <c r="Q24444">
        <v>38</v>
      </c>
      <c r="R24444" s="10">
        <v>0.49898148148148147</v>
      </c>
      <c r="S24444">
        <v>97</v>
      </c>
      <c r="T24444">
        <v>97</v>
      </c>
      <c r="U24444">
        <v>38</v>
      </c>
      <c r="V24444">
        <v>97.1</v>
      </c>
      <c r="W24444">
        <v>4</v>
      </c>
      <c r="Z24444">
        <v>38</v>
      </c>
      <c r="AA24444" t="s">
        <v>7169</v>
      </c>
    </row>
    <row r="24445" spans="2:27" hidden="1" x14ac:dyDescent="0.4">
      <c r="B24445" s="8">
        <v>40141</v>
      </c>
      <c r="C24445" s="11">
        <v>3</v>
      </c>
      <c r="D24445" t="s">
        <v>119</v>
      </c>
      <c r="F24445" t="s">
        <v>29</v>
      </c>
      <c r="G24445" t="s">
        <v>29</v>
      </c>
      <c r="H24445" t="s">
        <v>29</v>
      </c>
      <c r="I24445" t="s">
        <v>30</v>
      </c>
      <c r="J24445" t="s">
        <v>7156</v>
      </c>
      <c r="K24445" t="s">
        <v>32</v>
      </c>
      <c r="L24445" t="s">
        <v>121</v>
      </c>
      <c r="T24445">
        <v>96.9</v>
      </c>
      <c r="U24445">
        <v>1</v>
      </c>
      <c r="V24445">
        <v>97.2</v>
      </c>
      <c r="W24445">
        <v>10</v>
      </c>
      <c r="Z24445">
        <v>38</v>
      </c>
      <c r="AA24445" t="s">
        <v>7169</v>
      </c>
    </row>
    <row r="24446" spans="2:27" hidden="1" x14ac:dyDescent="0.4">
      <c r="B24446" s="8">
        <v>40141</v>
      </c>
      <c r="C24446" s="11">
        <v>3</v>
      </c>
      <c r="D24446" t="s">
        <v>119</v>
      </c>
      <c r="F24446" t="s">
        <v>29</v>
      </c>
      <c r="G24446" t="s">
        <v>29</v>
      </c>
      <c r="H24446" t="s">
        <v>29</v>
      </c>
      <c r="I24446" t="s">
        <v>30</v>
      </c>
      <c r="J24446" t="s">
        <v>7156</v>
      </c>
      <c r="K24446" t="s">
        <v>32</v>
      </c>
      <c r="L24446" t="s">
        <v>121</v>
      </c>
      <c r="T24446">
        <v>96.8</v>
      </c>
      <c r="U24446">
        <v>4</v>
      </c>
      <c r="V24446">
        <v>97.3</v>
      </c>
      <c r="W24446">
        <v>6</v>
      </c>
      <c r="Z24446">
        <v>38</v>
      </c>
      <c r="AA24446" t="s">
        <v>7169</v>
      </c>
    </row>
    <row r="24447" spans="2:27" hidden="1" x14ac:dyDescent="0.4">
      <c r="B24447" s="8">
        <v>40141</v>
      </c>
      <c r="C24447" s="11">
        <v>3</v>
      </c>
      <c r="D24447" t="s">
        <v>119</v>
      </c>
      <c r="F24447" t="s">
        <v>29</v>
      </c>
      <c r="G24447" t="s">
        <v>29</v>
      </c>
      <c r="H24447" t="s">
        <v>29</v>
      </c>
      <c r="I24447" t="s">
        <v>30</v>
      </c>
      <c r="J24447" t="s">
        <v>7156</v>
      </c>
      <c r="K24447" t="s">
        <v>32</v>
      </c>
      <c r="L24447" t="s">
        <v>121</v>
      </c>
      <c r="T24447">
        <v>96.7</v>
      </c>
      <c r="U24447">
        <v>10</v>
      </c>
      <c r="V24447">
        <v>97.4</v>
      </c>
      <c r="W24447">
        <v>9</v>
      </c>
      <c r="Z24447">
        <v>38</v>
      </c>
      <c r="AA24447" t="s">
        <v>7169</v>
      </c>
    </row>
    <row r="24448" spans="2:27" hidden="1" x14ac:dyDescent="0.4">
      <c r="B24448" s="8">
        <v>40141</v>
      </c>
      <c r="C24448" s="11">
        <v>3</v>
      </c>
      <c r="D24448" t="s">
        <v>119</v>
      </c>
      <c r="F24448" t="s">
        <v>29</v>
      </c>
      <c r="G24448" t="s">
        <v>29</v>
      </c>
      <c r="H24448" t="s">
        <v>29</v>
      </c>
      <c r="I24448" t="s">
        <v>30</v>
      </c>
      <c r="J24448" t="s">
        <v>7156</v>
      </c>
      <c r="K24448" t="s">
        <v>32</v>
      </c>
      <c r="L24448" t="s">
        <v>121</v>
      </c>
      <c r="T24448">
        <v>96.6</v>
      </c>
      <c r="U24448">
        <v>1</v>
      </c>
      <c r="V24448">
        <v>97.5</v>
      </c>
      <c r="W24448">
        <v>23</v>
      </c>
      <c r="Z24448">
        <v>38</v>
      </c>
      <c r="AA24448" t="s">
        <v>7169</v>
      </c>
    </row>
    <row r="24449" spans="2:27" hidden="1" x14ac:dyDescent="0.4">
      <c r="B24449" s="8">
        <v>40141</v>
      </c>
      <c r="C24449" s="11">
        <v>3</v>
      </c>
      <c r="D24449" t="s">
        <v>119</v>
      </c>
      <c r="E24449">
        <v>2</v>
      </c>
      <c r="F24449" t="s">
        <v>29</v>
      </c>
      <c r="G24449" t="s">
        <v>29</v>
      </c>
      <c r="H24449" t="s">
        <v>36</v>
      </c>
      <c r="I24449" t="s">
        <v>36</v>
      </c>
      <c r="J24449" t="s">
        <v>7170</v>
      </c>
      <c r="K24449" t="s">
        <v>32</v>
      </c>
      <c r="L24449" t="s">
        <v>121</v>
      </c>
      <c r="N24449" s="10">
        <v>0.49935185185185182</v>
      </c>
      <c r="Q24449">
        <v>-38</v>
      </c>
      <c r="R24449" s="10">
        <v>0.49923611111111116</v>
      </c>
      <c r="S24449">
        <v>97</v>
      </c>
      <c r="T24449">
        <v>96.9</v>
      </c>
      <c r="U24449">
        <v>1</v>
      </c>
      <c r="V24449">
        <v>97</v>
      </c>
      <c r="W24449">
        <v>75</v>
      </c>
      <c r="Z24449">
        <v>-38</v>
      </c>
      <c r="AA24449" t="s">
        <v>7169</v>
      </c>
    </row>
    <row r="24450" spans="2:27" hidden="1" x14ac:dyDescent="0.4">
      <c r="B24450" s="8">
        <v>40141</v>
      </c>
      <c r="C24450" s="11">
        <v>3</v>
      </c>
      <c r="D24450" t="s">
        <v>119</v>
      </c>
      <c r="F24450" t="s">
        <v>29</v>
      </c>
      <c r="G24450" t="s">
        <v>29</v>
      </c>
      <c r="H24450" t="s">
        <v>29</v>
      </c>
      <c r="I24450" t="s">
        <v>36</v>
      </c>
      <c r="J24450" t="s">
        <v>7156</v>
      </c>
      <c r="K24450" t="s">
        <v>32</v>
      </c>
      <c r="L24450" t="s">
        <v>121</v>
      </c>
      <c r="T24450">
        <v>96.8</v>
      </c>
      <c r="U24450">
        <v>5</v>
      </c>
      <c r="V24450">
        <v>97.1</v>
      </c>
      <c r="W24450">
        <v>3</v>
      </c>
      <c r="Z24450">
        <v>-38</v>
      </c>
      <c r="AA24450" t="s">
        <v>7169</v>
      </c>
    </row>
    <row r="24451" spans="2:27" hidden="1" x14ac:dyDescent="0.4">
      <c r="B24451" s="8">
        <v>40141</v>
      </c>
      <c r="C24451" s="11">
        <v>3</v>
      </c>
      <c r="D24451" t="s">
        <v>119</v>
      </c>
      <c r="F24451" t="s">
        <v>29</v>
      </c>
      <c r="G24451" t="s">
        <v>29</v>
      </c>
      <c r="H24451" t="s">
        <v>29</v>
      </c>
      <c r="I24451" t="s">
        <v>36</v>
      </c>
      <c r="J24451" t="s">
        <v>7156</v>
      </c>
      <c r="K24451" t="s">
        <v>32</v>
      </c>
      <c r="L24451" t="s">
        <v>121</v>
      </c>
      <c r="T24451">
        <v>96.7</v>
      </c>
      <c r="U24451">
        <v>10</v>
      </c>
      <c r="V24451">
        <v>97.2</v>
      </c>
      <c r="W24451">
        <v>10</v>
      </c>
      <c r="Z24451">
        <v>-38</v>
      </c>
      <c r="AA24451" t="s">
        <v>7169</v>
      </c>
    </row>
    <row r="24452" spans="2:27" hidden="1" x14ac:dyDescent="0.4">
      <c r="B24452" s="8">
        <v>40141</v>
      </c>
      <c r="C24452" s="11">
        <v>3</v>
      </c>
      <c r="D24452" t="s">
        <v>119</v>
      </c>
      <c r="F24452" t="s">
        <v>29</v>
      </c>
      <c r="G24452" t="s">
        <v>29</v>
      </c>
      <c r="H24452" t="s">
        <v>29</v>
      </c>
      <c r="I24452" t="s">
        <v>36</v>
      </c>
      <c r="J24452" t="s">
        <v>7156</v>
      </c>
      <c r="K24452" t="s">
        <v>32</v>
      </c>
      <c r="L24452" t="s">
        <v>121</v>
      </c>
      <c r="T24452">
        <v>96.6</v>
      </c>
      <c r="U24452">
        <v>2</v>
      </c>
      <c r="V24452">
        <v>97.3</v>
      </c>
      <c r="W24452">
        <v>1</v>
      </c>
      <c r="Z24452">
        <v>-38</v>
      </c>
      <c r="AA24452" t="s">
        <v>7169</v>
      </c>
    </row>
    <row r="24453" spans="2:27" hidden="1" x14ac:dyDescent="0.4">
      <c r="B24453" s="8">
        <v>40141</v>
      </c>
      <c r="C24453" s="11">
        <v>3</v>
      </c>
      <c r="D24453" t="s">
        <v>119</v>
      </c>
      <c r="F24453" t="s">
        <v>29</v>
      </c>
      <c r="G24453" t="s">
        <v>29</v>
      </c>
      <c r="H24453" t="s">
        <v>29</v>
      </c>
      <c r="I24453" t="s">
        <v>36</v>
      </c>
      <c r="J24453" t="s">
        <v>7156</v>
      </c>
      <c r="K24453" t="s">
        <v>32</v>
      </c>
      <c r="L24453" t="s">
        <v>121</v>
      </c>
      <c r="T24453">
        <v>96.5</v>
      </c>
      <c r="U24453">
        <v>20</v>
      </c>
      <c r="V24453">
        <v>97.4</v>
      </c>
      <c r="W24453">
        <v>9</v>
      </c>
      <c r="Z24453">
        <v>-38</v>
      </c>
      <c r="AA24453" t="s">
        <v>7169</v>
      </c>
    </row>
    <row r="24454" spans="2:27" hidden="1" x14ac:dyDescent="0.4">
      <c r="B24454" s="8">
        <v>40141</v>
      </c>
      <c r="C24454" s="9">
        <v>3</v>
      </c>
      <c r="D24454" t="s">
        <v>4734</v>
      </c>
      <c r="F24454">
        <v>1</v>
      </c>
      <c r="G24454" t="s">
        <v>29</v>
      </c>
      <c r="H24454" t="s">
        <v>30</v>
      </c>
      <c r="I24454" t="s">
        <v>30</v>
      </c>
      <c r="J24454" t="s">
        <v>7171</v>
      </c>
      <c r="K24454" t="s">
        <v>49</v>
      </c>
      <c r="L24454" t="s">
        <v>4736</v>
      </c>
      <c r="M24454" t="s">
        <v>7172</v>
      </c>
      <c r="N24454" s="10">
        <v>0.50019675925925922</v>
      </c>
      <c r="P24454">
        <v>96.5</v>
      </c>
      <c r="Q24454">
        <v>20</v>
      </c>
      <c r="R24454" s="10">
        <v>0.50012731481481476</v>
      </c>
      <c r="S24454">
        <v>96.9</v>
      </c>
      <c r="T24454">
        <v>96.7</v>
      </c>
      <c r="U24454">
        <v>4</v>
      </c>
      <c r="V24454">
        <v>96.9</v>
      </c>
      <c r="W24454">
        <v>19</v>
      </c>
      <c r="Z24454">
        <v>20</v>
      </c>
      <c r="AA24454" t="s">
        <v>7172</v>
      </c>
    </row>
    <row r="24455" spans="2:27" hidden="1" x14ac:dyDescent="0.4">
      <c r="B24455" s="8">
        <v>40141</v>
      </c>
      <c r="C24455" s="11">
        <v>3</v>
      </c>
      <c r="D24455" t="s">
        <v>4734</v>
      </c>
      <c r="F24455" t="s">
        <v>29</v>
      </c>
      <c r="G24455" t="s">
        <v>29</v>
      </c>
      <c r="H24455" t="s">
        <v>29</v>
      </c>
      <c r="I24455" t="s">
        <v>30</v>
      </c>
      <c r="J24455" t="s">
        <v>7142</v>
      </c>
      <c r="K24455" t="s">
        <v>49</v>
      </c>
      <c r="L24455" t="s">
        <v>4736</v>
      </c>
      <c r="T24455">
        <v>96.6</v>
      </c>
      <c r="U24455">
        <v>15</v>
      </c>
      <c r="V24455">
        <v>97</v>
      </c>
      <c r="W24455">
        <v>42</v>
      </c>
      <c r="Z24455">
        <v>20</v>
      </c>
      <c r="AA24455" t="s">
        <v>7172</v>
      </c>
    </row>
    <row r="24456" spans="2:27" hidden="1" x14ac:dyDescent="0.4">
      <c r="B24456" s="8">
        <v>40141</v>
      </c>
      <c r="C24456" s="11">
        <v>3</v>
      </c>
      <c r="D24456" t="s">
        <v>4734</v>
      </c>
      <c r="F24456" t="s">
        <v>29</v>
      </c>
      <c r="G24456" t="s">
        <v>29</v>
      </c>
      <c r="H24456" t="s">
        <v>29</v>
      </c>
      <c r="I24456" t="s">
        <v>30</v>
      </c>
      <c r="J24456" t="s">
        <v>7142</v>
      </c>
      <c r="K24456" t="s">
        <v>49</v>
      </c>
      <c r="L24456" t="s">
        <v>4736</v>
      </c>
      <c r="T24456">
        <v>96.5</v>
      </c>
      <c r="U24456">
        <v>4</v>
      </c>
      <c r="V24456">
        <v>97.2</v>
      </c>
      <c r="W24456">
        <v>10</v>
      </c>
      <c r="Z24456">
        <v>20</v>
      </c>
      <c r="AA24456" t="s">
        <v>7172</v>
      </c>
    </row>
    <row r="24457" spans="2:27" hidden="1" x14ac:dyDescent="0.4">
      <c r="B24457" s="8">
        <v>40141</v>
      </c>
      <c r="C24457" s="11">
        <v>3</v>
      </c>
      <c r="D24457" t="s">
        <v>4734</v>
      </c>
      <c r="F24457" t="s">
        <v>29</v>
      </c>
      <c r="G24457" t="s">
        <v>29</v>
      </c>
      <c r="H24457" t="s">
        <v>29</v>
      </c>
      <c r="I24457" t="s">
        <v>30</v>
      </c>
      <c r="J24457" t="s">
        <v>7142</v>
      </c>
      <c r="K24457" t="s">
        <v>49</v>
      </c>
      <c r="L24457" t="s">
        <v>4736</v>
      </c>
      <c r="T24457">
        <v>96.3</v>
      </c>
      <c r="U24457">
        <v>5</v>
      </c>
      <c r="V24457">
        <v>97.3</v>
      </c>
      <c r="W24457">
        <v>2</v>
      </c>
      <c r="Z24457">
        <v>20</v>
      </c>
      <c r="AA24457" t="s">
        <v>7172</v>
      </c>
    </row>
    <row r="24458" spans="2:27" hidden="1" x14ac:dyDescent="0.4">
      <c r="B24458" s="8">
        <v>40141</v>
      </c>
      <c r="C24458" s="11">
        <v>3</v>
      </c>
      <c r="D24458" t="s">
        <v>4734</v>
      </c>
      <c r="F24458" t="s">
        <v>29</v>
      </c>
      <c r="G24458" t="s">
        <v>29</v>
      </c>
      <c r="H24458" t="s">
        <v>29</v>
      </c>
      <c r="I24458" t="s">
        <v>30</v>
      </c>
      <c r="J24458" t="s">
        <v>7142</v>
      </c>
      <c r="K24458" t="s">
        <v>49</v>
      </c>
      <c r="L24458" t="s">
        <v>4736</v>
      </c>
      <c r="T24458">
        <v>96.2</v>
      </c>
      <c r="U24458">
        <v>2</v>
      </c>
      <c r="V24458">
        <v>97.4</v>
      </c>
      <c r="W24458">
        <v>1</v>
      </c>
      <c r="Z24458">
        <v>20</v>
      </c>
      <c r="AA24458" t="s">
        <v>7172</v>
      </c>
    </row>
    <row r="24459" spans="2:27" hidden="1" x14ac:dyDescent="0.4">
      <c r="B24459" s="8">
        <v>40141</v>
      </c>
      <c r="C24459" s="11">
        <v>3</v>
      </c>
      <c r="D24459" t="s">
        <v>4734</v>
      </c>
      <c r="E24459">
        <v>2</v>
      </c>
      <c r="F24459" t="s">
        <v>29</v>
      </c>
      <c r="G24459" t="s">
        <v>29</v>
      </c>
      <c r="H24459" t="s">
        <v>36</v>
      </c>
      <c r="I24459" t="s">
        <v>36</v>
      </c>
      <c r="J24459" t="s">
        <v>7173</v>
      </c>
      <c r="K24459" t="s">
        <v>49</v>
      </c>
      <c r="L24459" t="s">
        <v>4736</v>
      </c>
      <c r="N24459" s="10">
        <v>0.50516203703703699</v>
      </c>
      <c r="Q24459">
        <v>-20</v>
      </c>
      <c r="R24459" s="10">
        <v>0.50502314814814808</v>
      </c>
      <c r="S24459">
        <v>96.6</v>
      </c>
      <c r="T24459">
        <v>96.6</v>
      </c>
      <c r="U24459">
        <v>1</v>
      </c>
      <c r="V24459">
        <v>96.8</v>
      </c>
      <c r="W24459">
        <v>20</v>
      </c>
      <c r="Z24459">
        <v>-20</v>
      </c>
      <c r="AA24459" t="s">
        <v>7172</v>
      </c>
    </row>
    <row r="24460" spans="2:27" hidden="1" x14ac:dyDescent="0.4">
      <c r="B24460" s="8">
        <v>40141</v>
      </c>
      <c r="C24460" s="11">
        <v>3</v>
      </c>
      <c r="D24460" t="s">
        <v>4734</v>
      </c>
      <c r="F24460" t="s">
        <v>29</v>
      </c>
      <c r="G24460" t="s">
        <v>29</v>
      </c>
      <c r="H24460" t="s">
        <v>29</v>
      </c>
      <c r="I24460" t="s">
        <v>36</v>
      </c>
      <c r="J24460" t="s">
        <v>7142</v>
      </c>
      <c r="K24460" t="s">
        <v>49</v>
      </c>
      <c r="L24460" t="s">
        <v>4736</v>
      </c>
      <c r="T24460">
        <v>96.5</v>
      </c>
      <c r="U24460">
        <v>31</v>
      </c>
      <c r="V24460">
        <v>96.9</v>
      </c>
      <c r="W24460">
        <v>7</v>
      </c>
      <c r="Z24460">
        <v>-20</v>
      </c>
      <c r="AA24460" t="s">
        <v>7172</v>
      </c>
    </row>
    <row r="24461" spans="2:27" hidden="1" x14ac:dyDescent="0.4">
      <c r="B24461" s="8">
        <v>40141</v>
      </c>
      <c r="C24461" s="11">
        <v>3</v>
      </c>
      <c r="D24461" t="s">
        <v>4734</v>
      </c>
      <c r="F24461" t="s">
        <v>29</v>
      </c>
      <c r="G24461" t="s">
        <v>29</v>
      </c>
      <c r="H24461" t="s">
        <v>29</v>
      </c>
      <c r="I24461" t="s">
        <v>36</v>
      </c>
      <c r="J24461" t="s">
        <v>7142</v>
      </c>
      <c r="K24461" t="s">
        <v>49</v>
      </c>
      <c r="L24461" t="s">
        <v>4736</v>
      </c>
      <c r="T24461">
        <v>96.3</v>
      </c>
      <c r="U24461">
        <v>6</v>
      </c>
      <c r="V24461">
        <v>97</v>
      </c>
      <c r="W24461">
        <v>31</v>
      </c>
      <c r="Z24461">
        <v>-20</v>
      </c>
      <c r="AA24461" t="s">
        <v>7172</v>
      </c>
    </row>
    <row r="24462" spans="2:27" hidden="1" x14ac:dyDescent="0.4">
      <c r="B24462" s="8">
        <v>40141</v>
      </c>
      <c r="C24462" s="11">
        <v>3</v>
      </c>
      <c r="D24462" t="s">
        <v>4734</v>
      </c>
      <c r="F24462" t="s">
        <v>29</v>
      </c>
      <c r="G24462" t="s">
        <v>29</v>
      </c>
      <c r="H24462" t="s">
        <v>29</v>
      </c>
      <c r="I24462" t="s">
        <v>36</v>
      </c>
      <c r="J24462" t="s">
        <v>7142</v>
      </c>
      <c r="K24462" t="s">
        <v>49</v>
      </c>
      <c r="L24462" t="s">
        <v>4736</v>
      </c>
      <c r="T24462">
        <v>96.2</v>
      </c>
      <c r="U24462">
        <v>12</v>
      </c>
      <c r="V24462">
        <v>97.2</v>
      </c>
      <c r="W24462">
        <v>1</v>
      </c>
      <c r="Z24462">
        <v>-20</v>
      </c>
      <c r="AA24462" t="s">
        <v>7172</v>
      </c>
    </row>
    <row r="24463" spans="2:27" hidden="1" x14ac:dyDescent="0.4">
      <c r="B24463" s="8">
        <v>40141</v>
      </c>
      <c r="C24463" s="11">
        <v>3</v>
      </c>
      <c r="D24463" t="s">
        <v>4734</v>
      </c>
      <c r="F24463" t="s">
        <v>29</v>
      </c>
      <c r="G24463" t="s">
        <v>29</v>
      </c>
      <c r="H24463" t="s">
        <v>29</v>
      </c>
      <c r="I24463" t="s">
        <v>36</v>
      </c>
      <c r="J24463" t="s">
        <v>7142</v>
      </c>
      <c r="K24463" t="s">
        <v>49</v>
      </c>
      <c r="L24463" t="s">
        <v>4736</v>
      </c>
      <c r="T24463">
        <v>96.1</v>
      </c>
      <c r="U24463">
        <v>23</v>
      </c>
      <c r="V24463">
        <v>97.3</v>
      </c>
      <c r="W24463">
        <v>3</v>
      </c>
      <c r="Z24463">
        <v>-20</v>
      </c>
      <c r="AA24463" t="s">
        <v>7172</v>
      </c>
    </row>
    <row r="24464" spans="2:27" hidden="1" x14ac:dyDescent="0.4">
      <c r="B24464" s="8">
        <v>40141</v>
      </c>
      <c r="C24464" s="9">
        <v>3</v>
      </c>
      <c r="D24464" t="s">
        <v>113</v>
      </c>
      <c r="F24464">
        <v>1</v>
      </c>
      <c r="G24464" t="s">
        <v>29</v>
      </c>
      <c r="H24464" t="s">
        <v>30</v>
      </c>
      <c r="I24464" t="s">
        <v>30</v>
      </c>
      <c r="J24464" t="s">
        <v>7174</v>
      </c>
      <c r="K24464" t="s">
        <v>32</v>
      </c>
      <c r="L24464" t="s">
        <v>115</v>
      </c>
      <c r="M24464" t="s">
        <v>7175</v>
      </c>
      <c r="N24464" s="10">
        <v>0.50103009259259257</v>
      </c>
      <c r="P24464">
        <v>97.8</v>
      </c>
      <c r="Q24464">
        <v>5</v>
      </c>
      <c r="R24464" s="10">
        <v>0.50097222222222226</v>
      </c>
      <c r="S24464">
        <v>96.9</v>
      </c>
      <c r="T24464">
        <v>96.8</v>
      </c>
      <c r="U24464">
        <v>12</v>
      </c>
      <c r="V24464">
        <v>97</v>
      </c>
      <c r="W24464">
        <v>29</v>
      </c>
      <c r="Z24464">
        <v>5</v>
      </c>
      <c r="AA24464" t="s">
        <v>7175</v>
      </c>
    </row>
    <row r="24465" spans="2:27" hidden="1" x14ac:dyDescent="0.4">
      <c r="B24465" s="8">
        <v>40141</v>
      </c>
      <c r="C24465" s="11">
        <v>3</v>
      </c>
      <c r="D24465" t="s">
        <v>113</v>
      </c>
      <c r="F24465" t="s">
        <v>29</v>
      </c>
      <c r="G24465" t="s">
        <v>29</v>
      </c>
      <c r="H24465" t="s">
        <v>29</v>
      </c>
      <c r="I24465" t="s">
        <v>30</v>
      </c>
      <c r="J24465" t="s">
        <v>7176</v>
      </c>
      <c r="K24465" t="s">
        <v>32</v>
      </c>
      <c r="L24465" t="s">
        <v>115</v>
      </c>
      <c r="T24465">
        <v>96.7</v>
      </c>
      <c r="U24465">
        <v>10</v>
      </c>
      <c r="V24465">
        <v>97.3</v>
      </c>
      <c r="W24465">
        <v>3</v>
      </c>
      <c r="Z24465">
        <v>5</v>
      </c>
      <c r="AA24465" t="s">
        <v>7175</v>
      </c>
    </row>
    <row r="24466" spans="2:27" hidden="1" x14ac:dyDescent="0.4">
      <c r="B24466" s="8">
        <v>40141</v>
      </c>
      <c r="C24466" s="11">
        <v>3</v>
      </c>
      <c r="D24466" t="s">
        <v>113</v>
      </c>
      <c r="F24466" t="s">
        <v>29</v>
      </c>
      <c r="G24466" t="s">
        <v>29</v>
      </c>
      <c r="H24466" t="s">
        <v>29</v>
      </c>
      <c r="I24466" t="s">
        <v>30</v>
      </c>
      <c r="J24466" t="s">
        <v>7176</v>
      </c>
      <c r="K24466" t="s">
        <v>32</v>
      </c>
      <c r="L24466" t="s">
        <v>115</v>
      </c>
      <c r="T24466">
        <v>96.6</v>
      </c>
      <c r="U24466">
        <v>12</v>
      </c>
      <c r="V24466">
        <v>97.4</v>
      </c>
      <c r="W24466">
        <v>8</v>
      </c>
      <c r="Z24466">
        <v>5</v>
      </c>
      <c r="AA24466" t="s">
        <v>7175</v>
      </c>
    </row>
    <row r="24467" spans="2:27" hidden="1" x14ac:dyDescent="0.4">
      <c r="B24467" s="8">
        <v>40141</v>
      </c>
      <c r="C24467" s="11">
        <v>3</v>
      </c>
      <c r="D24467" t="s">
        <v>113</v>
      </c>
      <c r="F24467" t="s">
        <v>29</v>
      </c>
      <c r="G24467" t="s">
        <v>29</v>
      </c>
      <c r="H24467" t="s">
        <v>29</v>
      </c>
      <c r="I24467" t="s">
        <v>30</v>
      </c>
      <c r="J24467" t="s">
        <v>7176</v>
      </c>
      <c r="K24467" t="s">
        <v>32</v>
      </c>
      <c r="L24467" t="s">
        <v>115</v>
      </c>
      <c r="T24467">
        <v>96.5</v>
      </c>
      <c r="U24467">
        <v>25</v>
      </c>
      <c r="V24467">
        <v>97.5</v>
      </c>
      <c r="W24467">
        <v>3</v>
      </c>
      <c r="Z24467">
        <v>5</v>
      </c>
      <c r="AA24467" t="s">
        <v>7175</v>
      </c>
    </row>
    <row r="24468" spans="2:27" hidden="1" x14ac:dyDescent="0.4">
      <c r="B24468" s="8">
        <v>40141</v>
      </c>
      <c r="C24468" s="11">
        <v>3</v>
      </c>
      <c r="D24468" t="s">
        <v>113</v>
      </c>
      <c r="F24468" t="s">
        <v>29</v>
      </c>
      <c r="G24468" t="s">
        <v>29</v>
      </c>
      <c r="H24468" t="s">
        <v>29</v>
      </c>
      <c r="I24468" t="s">
        <v>30</v>
      </c>
      <c r="J24468" t="s">
        <v>7176</v>
      </c>
      <c r="K24468" t="s">
        <v>32</v>
      </c>
      <c r="L24468" t="s">
        <v>115</v>
      </c>
      <c r="T24468">
        <v>96.3</v>
      </c>
      <c r="U24468">
        <v>16</v>
      </c>
      <c r="V24468">
        <v>97.8</v>
      </c>
      <c r="W24468">
        <v>11</v>
      </c>
      <c r="Z24468">
        <v>5</v>
      </c>
      <c r="AA24468" t="s">
        <v>7175</v>
      </c>
    </row>
    <row r="24469" spans="2:27" hidden="1" x14ac:dyDescent="0.4">
      <c r="B24469" s="8">
        <v>40141</v>
      </c>
      <c r="C24469" s="11">
        <v>3</v>
      </c>
      <c r="D24469" t="s">
        <v>113</v>
      </c>
      <c r="E24469">
        <v>2</v>
      </c>
      <c r="F24469" t="s">
        <v>29</v>
      </c>
      <c r="G24469" t="s">
        <v>29</v>
      </c>
      <c r="H24469" t="s">
        <v>36</v>
      </c>
      <c r="I24469" t="s">
        <v>36</v>
      </c>
      <c r="J24469" t="s">
        <v>7177</v>
      </c>
      <c r="K24469" t="s">
        <v>32</v>
      </c>
      <c r="L24469" t="s">
        <v>115</v>
      </c>
      <c r="N24469" s="10">
        <v>0.50802083333333337</v>
      </c>
      <c r="Q24469">
        <v>-5</v>
      </c>
      <c r="R24469" s="10">
        <v>0.50791666666666668</v>
      </c>
      <c r="S24469">
        <v>96</v>
      </c>
      <c r="T24469">
        <v>95.9</v>
      </c>
      <c r="U24469">
        <v>13</v>
      </c>
      <c r="V24469">
        <v>96</v>
      </c>
      <c r="W24469">
        <v>40</v>
      </c>
      <c r="Z24469">
        <v>-5</v>
      </c>
      <c r="AA24469" t="s">
        <v>7175</v>
      </c>
    </row>
    <row r="24470" spans="2:27" hidden="1" x14ac:dyDescent="0.4">
      <c r="B24470" s="8">
        <v>40141</v>
      </c>
      <c r="C24470" s="11">
        <v>3</v>
      </c>
      <c r="D24470" t="s">
        <v>113</v>
      </c>
      <c r="F24470" t="s">
        <v>29</v>
      </c>
      <c r="G24470" t="s">
        <v>29</v>
      </c>
      <c r="H24470" t="s">
        <v>29</v>
      </c>
      <c r="I24470" t="s">
        <v>36</v>
      </c>
      <c r="J24470" t="s">
        <v>7176</v>
      </c>
      <c r="K24470" t="s">
        <v>32</v>
      </c>
      <c r="L24470" t="s">
        <v>115</v>
      </c>
      <c r="T24470">
        <v>95.8</v>
      </c>
      <c r="U24470">
        <v>19</v>
      </c>
      <c r="V24470">
        <v>96.1</v>
      </c>
      <c r="W24470">
        <v>24</v>
      </c>
      <c r="Z24470">
        <v>-5</v>
      </c>
      <c r="AA24470" t="s">
        <v>7175</v>
      </c>
    </row>
    <row r="24471" spans="2:27" hidden="1" x14ac:dyDescent="0.4">
      <c r="B24471" s="8">
        <v>40141</v>
      </c>
      <c r="C24471" s="11">
        <v>3</v>
      </c>
      <c r="D24471" t="s">
        <v>113</v>
      </c>
      <c r="F24471" t="s">
        <v>29</v>
      </c>
      <c r="G24471" t="s">
        <v>29</v>
      </c>
      <c r="H24471" t="s">
        <v>29</v>
      </c>
      <c r="I24471" t="s">
        <v>36</v>
      </c>
      <c r="J24471" t="s">
        <v>7176</v>
      </c>
      <c r="K24471" t="s">
        <v>32</v>
      </c>
      <c r="L24471" t="s">
        <v>115</v>
      </c>
      <c r="T24471">
        <v>95.7</v>
      </c>
      <c r="U24471">
        <v>5</v>
      </c>
      <c r="V24471">
        <v>96.2</v>
      </c>
      <c r="W24471">
        <v>18</v>
      </c>
      <c r="Z24471">
        <v>-5</v>
      </c>
      <c r="AA24471" t="s">
        <v>7175</v>
      </c>
    </row>
    <row r="24472" spans="2:27" hidden="1" x14ac:dyDescent="0.4">
      <c r="B24472" s="8">
        <v>40141</v>
      </c>
      <c r="C24472" s="11">
        <v>3</v>
      </c>
      <c r="D24472" t="s">
        <v>113</v>
      </c>
      <c r="F24472" t="s">
        <v>29</v>
      </c>
      <c r="G24472" t="s">
        <v>29</v>
      </c>
      <c r="H24472" t="s">
        <v>29</v>
      </c>
      <c r="I24472" t="s">
        <v>36</v>
      </c>
      <c r="J24472" t="s">
        <v>7176</v>
      </c>
      <c r="K24472" t="s">
        <v>32</v>
      </c>
      <c r="L24472" t="s">
        <v>115</v>
      </c>
      <c r="T24472">
        <v>95.5</v>
      </c>
      <c r="U24472">
        <v>24</v>
      </c>
      <c r="V24472">
        <v>96.3</v>
      </c>
      <c r="W24472">
        <v>2</v>
      </c>
      <c r="Z24472">
        <v>-5</v>
      </c>
      <c r="AA24472" t="s">
        <v>7175</v>
      </c>
    </row>
    <row r="24473" spans="2:27" hidden="1" x14ac:dyDescent="0.4">
      <c r="B24473" s="8">
        <v>40141</v>
      </c>
      <c r="C24473" s="11">
        <v>3</v>
      </c>
      <c r="D24473" t="s">
        <v>113</v>
      </c>
      <c r="F24473" t="s">
        <v>29</v>
      </c>
      <c r="G24473" t="s">
        <v>29</v>
      </c>
      <c r="H24473" t="s">
        <v>29</v>
      </c>
      <c r="I24473" t="s">
        <v>36</v>
      </c>
      <c r="J24473" t="s">
        <v>7176</v>
      </c>
      <c r="K24473" t="s">
        <v>32</v>
      </c>
      <c r="L24473" t="s">
        <v>115</v>
      </c>
      <c r="T24473">
        <v>95.4</v>
      </c>
      <c r="U24473">
        <v>3</v>
      </c>
      <c r="V24473">
        <v>96.4</v>
      </c>
      <c r="W24473">
        <v>3</v>
      </c>
      <c r="Z24473">
        <v>-5</v>
      </c>
      <c r="AA24473" t="s">
        <v>7175</v>
      </c>
    </row>
    <row r="24474" spans="2:27" hidden="1" x14ac:dyDescent="0.4">
      <c r="B24474" s="8">
        <v>40141</v>
      </c>
      <c r="C24474" s="9">
        <v>3</v>
      </c>
      <c r="D24474" t="s">
        <v>113</v>
      </c>
      <c r="F24474">
        <v>1</v>
      </c>
      <c r="G24474" t="s">
        <v>29</v>
      </c>
      <c r="H24474" t="s">
        <v>30</v>
      </c>
      <c r="I24474" t="s">
        <v>30</v>
      </c>
      <c r="J24474" t="s">
        <v>7178</v>
      </c>
      <c r="K24474" t="s">
        <v>32</v>
      </c>
      <c r="L24474" t="s">
        <v>115</v>
      </c>
      <c r="M24474" t="s">
        <v>7179</v>
      </c>
      <c r="N24474" s="10">
        <v>0.50716435185185182</v>
      </c>
      <c r="P24474">
        <v>96.5</v>
      </c>
      <c r="Q24474">
        <v>5</v>
      </c>
      <c r="R24474" s="10">
        <v>0.50702546296296302</v>
      </c>
      <c r="S24474">
        <v>96.3</v>
      </c>
      <c r="T24474">
        <v>96.3</v>
      </c>
      <c r="U24474">
        <v>9</v>
      </c>
      <c r="V24474">
        <v>96.4</v>
      </c>
      <c r="W24474">
        <v>2</v>
      </c>
      <c r="Z24474">
        <v>5</v>
      </c>
      <c r="AA24474" t="s">
        <v>7179</v>
      </c>
    </row>
    <row r="24475" spans="2:27" hidden="1" x14ac:dyDescent="0.4">
      <c r="B24475" s="8">
        <v>40141</v>
      </c>
      <c r="C24475" s="11">
        <v>3</v>
      </c>
      <c r="D24475" t="s">
        <v>113</v>
      </c>
      <c r="F24475" t="s">
        <v>29</v>
      </c>
      <c r="G24475" t="s">
        <v>29</v>
      </c>
      <c r="H24475" t="s">
        <v>29</v>
      </c>
      <c r="I24475" t="s">
        <v>30</v>
      </c>
      <c r="J24475" t="s">
        <v>7176</v>
      </c>
      <c r="K24475" t="s">
        <v>32</v>
      </c>
      <c r="L24475" t="s">
        <v>115</v>
      </c>
      <c r="T24475">
        <v>96.2</v>
      </c>
      <c r="U24475">
        <v>10</v>
      </c>
      <c r="V24475">
        <v>96.6</v>
      </c>
      <c r="W24475">
        <v>10</v>
      </c>
      <c r="Z24475">
        <v>5</v>
      </c>
      <c r="AA24475" t="s">
        <v>7179</v>
      </c>
    </row>
    <row r="24476" spans="2:27" hidden="1" x14ac:dyDescent="0.4">
      <c r="B24476" s="8">
        <v>40141</v>
      </c>
      <c r="C24476" s="11">
        <v>3</v>
      </c>
      <c r="D24476" t="s">
        <v>113</v>
      </c>
      <c r="F24476" t="s">
        <v>29</v>
      </c>
      <c r="G24476" t="s">
        <v>29</v>
      </c>
      <c r="H24476" t="s">
        <v>29</v>
      </c>
      <c r="I24476" t="s">
        <v>30</v>
      </c>
      <c r="J24476" t="s">
        <v>7176</v>
      </c>
      <c r="K24476" t="s">
        <v>32</v>
      </c>
      <c r="L24476" t="s">
        <v>115</v>
      </c>
      <c r="T24476">
        <v>96.1</v>
      </c>
      <c r="U24476">
        <v>19</v>
      </c>
      <c r="V24476">
        <v>96.8</v>
      </c>
      <c r="W24476">
        <v>23</v>
      </c>
      <c r="Z24476">
        <v>5</v>
      </c>
      <c r="AA24476" t="s">
        <v>7179</v>
      </c>
    </row>
    <row r="24477" spans="2:27" hidden="1" x14ac:dyDescent="0.4">
      <c r="B24477" s="8">
        <v>40141</v>
      </c>
      <c r="C24477" s="11">
        <v>3</v>
      </c>
      <c r="D24477" t="s">
        <v>113</v>
      </c>
      <c r="F24477" t="s">
        <v>29</v>
      </c>
      <c r="G24477" t="s">
        <v>29</v>
      </c>
      <c r="H24477" t="s">
        <v>29</v>
      </c>
      <c r="I24477" t="s">
        <v>30</v>
      </c>
      <c r="J24477" t="s">
        <v>7176</v>
      </c>
      <c r="K24477" t="s">
        <v>32</v>
      </c>
      <c r="L24477" t="s">
        <v>115</v>
      </c>
      <c r="T24477">
        <v>96</v>
      </c>
      <c r="U24477">
        <v>60</v>
      </c>
      <c r="V24477">
        <v>96.9</v>
      </c>
      <c r="W24477">
        <v>7</v>
      </c>
      <c r="Z24477">
        <v>5</v>
      </c>
      <c r="AA24477" t="s">
        <v>7179</v>
      </c>
    </row>
    <row r="24478" spans="2:27" hidden="1" x14ac:dyDescent="0.4">
      <c r="B24478" s="8">
        <v>40141</v>
      </c>
      <c r="C24478" s="11">
        <v>3</v>
      </c>
      <c r="D24478" t="s">
        <v>113</v>
      </c>
      <c r="F24478" t="s">
        <v>29</v>
      </c>
      <c r="G24478" t="s">
        <v>29</v>
      </c>
      <c r="H24478" t="s">
        <v>29</v>
      </c>
      <c r="I24478" t="s">
        <v>30</v>
      </c>
      <c r="J24478" t="s">
        <v>7176</v>
      </c>
      <c r="K24478" t="s">
        <v>32</v>
      </c>
      <c r="L24478" t="s">
        <v>115</v>
      </c>
      <c r="T24478">
        <v>95.9</v>
      </c>
      <c r="U24478">
        <v>18</v>
      </c>
      <c r="V24478">
        <v>97</v>
      </c>
      <c r="W24478">
        <v>27</v>
      </c>
      <c r="Z24478">
        <v>5</v>
      </c>
      <c r="AA24478" t="s">
        <v>7179</v>
      </c>
    </row>
    <row r="24479" spans="2:27" hidden="1" x14ac:dyDescent="0.4">
      <c r="B24479" s="8">
        <v>40141</v>
      </c>
      <c r="C24479" s="11">
        <v>3</v>
      </c>
      <c r="D24479" t="s">
        <v>113</v>
      </c>
      <c r="E24479">
        <v>2</v>
      </c>
      <c r="F24479" t="s">
        <v>29</v>
      </c>
      <c r="G24479" t="s">
        <v>29</v>
      </c>
      <c r="H24479" t="s">
        <v>36</v>
      </c>
      <c r="I24479" t="s">
        <v>36</v>
      </c>
      <c r="J24479" t="s">
        <v>7180</v>
      </c>
      <c r="K24479" t="s">
        <v>32</v>
      </c>
      <c r="L24479" t="s">
        <v>115</v>
      </c>
      <c r="N24479" s="10">
        <v>0.50799768518518518</v>
      </c>
      <c r="Q24479">
        <v>-5</v>
      </c>
      <c r="R24479" s="10">
        <v>0.50791666666666668</v>
      </c>
      <c r="S24479">
        <v>96</v>
      </c>
      <c r="T24479">
        <v>95.9</v>
      </c>
      <c r="U24479">
        <v>13</v>
      </c>
      <c r="V24479">
        <v>96</v>
      </c>
      <c r="W24479">
        <v>40</v>
      </c>
      <c r="Z24479">
        <v>-5</v>
      </c>
      <c r="AA24479" t="s">
        <v>7179</v>
      </c>
    </row>
    <row r="24480" spans="2:27" hidden="1" x14ac:dyDescent="0.4">
      <c r="B24480" s="8">
        <v>40141</v>
      </c>
      <c r="C24480" s="11">
        <v>3</v>
      </c>
      <c r="D24480" t="s">
        <v>113</v>
      </c>
      <c r="F24480" t="s">
        <v>29</v>
      </c>
      <c r="G24480" t="s">
        <v>29</v>
      </c>
      <c r="H24480" t="s">
        <v>29</v>
      </c>
      <c r="I24480" t="s">
        <v>36</v>
      </c>
      <c r="J24480" t="s">
        <v>7176</v>
      </c>
      <c r="K24480" t="s">
        <v>32</v>
      </c>
      <c r="L24480" t="s">
        <v>115</v>
      </c>
      <c r="T24480">
        <v>95.8</v>
      </c>
      <c r="U24480">
        <v>19</v>
      </c>
      <c r="V24480">
        <v>96.1</v>
      </c>
      <c r="W24480">
        <v>24</v>
      </c>
      <c r="Z24480">
        <v>-5</v>
      </c>
      <c r="AA24480" t="s">
        <v>7179</v>
      </c>
    </row>
    <row r="24481" spans="2:27" hidden="1" x14ac:dyDescent="0.4">
      <c r="B24481" s="8">
        <v>40141</v>
      </c>
      <c r="C24481" s="11">
        <v>3</v>
      </c>
      <c r="D24481" t="s">
        <v>113</v>
      </c>
      <c r="F24481" t="s">
        <v>29</v>
      </c>
      <c r="G24481" t="s">
        <v>29</v>
      </c>
      <c r="H24481" t="s">
        <v>29</v>
      </c>
      <c r="I24481" t="s">
        <v>36</v>
      </c>
      <c r="J24481" t="s">
        <v>7176</v>
      </c>
      <c r="K24481" t="s">
        <v>32</v>
      </c>
      <c r="L24481" t="s">
        <v>115</v>
      </c>
      <c r="T24481">
        <v>95.7</v>
      </c>
      <c r="U24481">
        <v>5</v>
      </c>
      <c r="V24481">
        <v>96.2</v>
      </c>
      <c r="W24481">
        <v>18</v>
      </c>
      <c r="Z24481">
        <v>-5</v>
      </c>
      <c r="AA24481" t="s">
        <v>7179</v>
      </c>
    </row>
    <row r="24482" spans="2:27" hidden="1" x14ac:dyDescent="0.4">
      <c r="B24482" s="8">
        <v>40141</v>
      </c>
      <c r="C24482" s="11">
        <v>3</v>
      </c>
      <c r="D24482" t="s">
        <v>113</v>
      </c>
      <c r="F24482" t="s">
        <v>29</v>
      </c>
      <c r="G24482" t="s">
        <v>29</v>
      </c>
      <c r="H24482" t="s">
        <v>29</v>
      </c>
      <c r="I24482" t="s">
        <v>36</v>
      </c>
      <c r="J24482" t="s">
        <v>7176</v>
      </c>
      <c r="K24482" t="s">
        <v>32</v>
      </c>
      <c r="L24482" t="s">
        <v>115</v>
      </c>
      <c r="T24482">
        <v>95.5</v>
      </c>
      <c r="U24482">
        <v>24</v>
      </c>
      <c r="V24482">
        <v>96.3</v>
      </c>
      <c r="W24482">
        <v>2</v>
      </c>
      <c r="Z24482">
        <v>-5</v>
      </c>
      <c r="AA24482" t="s">
        <v>7179</v>
      </c>
    </row>
    <row r="24483" spans="2:27" hidden="1" x14ac:dyDescent="0.4">
      <c r="B24483" s="8">
        <v>40141</v>
      </c>
      <c r="C24483" s="11">
        <v>3</v>
      </c>
      <c r="D24483" t="s">
        <v>113</v>
      </c>
      <c r="F24483" t="s">
        <v>29</v>
      </c>
      <c r="G24483" t="s">
        <v>29</v>
      </c>
      <c r="H24483" t="s">
        <v>29</v>
      </c>
      <c r="I24483" t="s">
        <v>36</v>
      </c>
      <c r="J24483" t="s">
        <v>7176</v>
      </c>
      <c r="K24483" t="s">
        <v>32</v>
      </c>
      <c r="L24483" t="s">
        <v>115</v>
      </c>
      <c r="T24483">
        <v>95.4</v>
      </c>
      <c r="U24483">
        <v>3</v>
      </c>
      <c r="V24483">
        <v>96.4</v>
      </c>
      <c r="W24483">
        <v>3</v>
      </c>
      <c r="Z24483">
        <v>-5</v>
      </c>
      <c r="AA24483" t="s">
        <v>7179</v>
      </c>
    </row>
    <row r="24484" spans="2:27" hidden="1" x14ac:dyDescent="0.4">
      <c r="B24484" s="8">
        <v>40141</v>
      </c>
      <c r="C24484" s="9">
        <v>3</v>
      </c>
      <c r="D24484" t="s">
        <v>119</v>
      </c>
      <c r="F24484">
        <v>1</v>
      </c>
      <c r="G24484" t="s">
        <v>29</v>
      </c>
      <c r="H24484" t="s">
        <v>30</v>
      </c>
      <c r="I24484" t="s">
        <v>30</v>
      </c>
      <c r="J24484" t="s">
        <v>7181</v>
      </c>
      <c r="K24484" t="s">
        <v>32</v>
      </c>
      <c r="L24484" t="s">
        <v>121</v>
      </c>
      <c r="M24484" t="s">
        <v>3018</v>
      </c>
      <c r="N24484" s="10">
        <v>0.50748842592592591</v>
      </c>
      <c r="P24484">
        <v>96.2</v>
      </c>
      <c r="Q24484">
        <v>10</v>
      </c>
      <c r="R24484" s="10">
        <v>0.50732638888888892</v>
      </c>
      <c r="S24484">
        <v>96.2</v>
      </c>
      <c r="T24484">
        <v>96.2</v>
      </c>
      <c r="U24484">
        <v>4</v>
      </c>
      <c r="V24484">
        <v>96.3</v>
      </c>
      <c r="W24484">
        <v>3</v>
      </c>
      <c r="Z24484">
        <v>10</v>
      </c>
      <c r="AA24484" t="s">
        <v>3018</v>
      </c>
    </row>
    <row r="24485" spans="2:27" hidden="1" x14ac:dyDescent="0.4">
      <c r="B24485" s="8">
        <v>40141</v>
      </c>
      <c r="C24485" s="11">
        <v>3</v>
      </c>
      <c r="D24485" t="s">
        <v>119</v>
      </c>
      <c r="F24485" t="s">
        <v>29</v>
      </c>
      <c r="G24485" t="s">
        <v>29</v>
      </c>
      <c r="H24485" t="s">
        <v>29</v>
      </c>
      <c r="I24485" t="s">
        <v>30</v>
      </c>
      <c r="J24485" t="s">
        <v>7156</v>
      </c>
      <c r="K24485" t="s">
        <v>32</v>
      </c>
      <c r="L24485" t="s">
        <v>121</v>
      </c>
      <c r="T24485">
        <v>96.1</v>
      </c>
      <c r="U24485">
        <v>19</v>
      </c>
      <c r="V24485">
        <v>96.4</v>
      </c>
      <c r="W24485">
        <v>3</v>
      </c>
      <c r="Z24485">
        <v>10</v>
      </c>
      <c r="AA24485" t="s">
        <v>3018</v>
      </c>
    </row>
    <row r="24486" spans="2:27" hidden="1" x14ac:dyDescent="0.4">
      <c r="B24486" s="8">
        <v>40141</v>
      </c>
      <c r="C24486" s="11">
        <v>3</v>
      </c>
      <c r="D24486" t="s">
        <v>119</v>
      </c>
      <c r="F24486" t="s">
        <v>29</v>
      </c>
      <c r="G24486" t="s">
        <v>29</v>
      </c>
      <c r="H24486" t="s">
        <v>29</v>
      </c>
      <c r="I24486" t="s">
        <v>30</v>
      </c>
      <c r="J24486" t="s">
        <v>7156</v>
      </c>
      <c r="K24486" t="s">
        <v>32</v>
      </c>
      <c r="L24486" t="s">
        <v>121</v>
      </c>
      <c r="T24486">
        <v>96</v>
      </c>
      <c r="U24486">
        <v>62</v>
      </c>
      <c r="V24486">
        <v>96.5</v>
      </c>
      <c r="W24486">
        <v>5</v>
      </c>
      <c r="Z24486">
        <v>10</v>
      </c>
      <c r="AA24486" t="s">
        <v>3018</v>
      </c>
    </row>
    <row r="24487" spans="2:27" hidden="1" x14ac:dyDescent="0.4">
      <c r="B24487" s="8">
        <v>40141</v>
      </c>
      <c r="C24487" s="11">
        <v>3</v>
      </c>
      <c r="D24487" t="s">
        <v>119</v>
      </c>
      <c r="F24487" t="s">
        <v>29</v>
      </c>
      <c r="G24487" t="s">
        <v>29</v>
      </c>
      <c r="H24487" t="s">
        <v>29</v>
      </c>
      <c r="I24487" t="s">
        <v>30</v>
      </c>
      <c r="J24487" t="s">
        <v>7156</v>
      </c>
      <c r="K24487" t="s">
        <v>32</v>
      </c>
      <c r="L24487" t="s">
        <v>121</v>
      </c>
      <c r="T24487">
        <v>95.9</v>
      </c>
      <c r="U24487">
        <v>13</v>
      </c>
      <c r="V24487">
        <v>96.6</v>
      </c>
      <c r="W24487">
        <v>20</v>
      </c>
      <c r="Z24487">
        <v>10</v>
      </c>
      <c r="AA24487" t="s">
        <v>3018</v>
      </c>
    </row>
    <row r="24488" spans="2:27" hidden="1" x14ac:dyDescent="0.4">
      <c r="B24488" s="8">
        <v>40141</v>
      </c>
      <c r="C24488" s="11">
        <v>3</v>
      </c>
      <c r="D24488" t="s">
        <v>119</v>
      </c>
      <c r="F24488" t="s">
        <v>29</v>
      </c>
      <c r="G24488" t="s">
        <v>29</v>
      </c>
      <c r="H24488" t="s">
        <v>29</v>
      </c>
      <c r="I24488" t="s">
        <v>30</v>
      </c>
      <c r="J24488" t="s">
        <v>7156</v>
      </c>
      <c r="K24488" t="s">
        <v>32</v>
      </c>
      <c r="L24488" t="s">
        <v>121</v>
      </c>
      <c r="T24488">
        <v>95.8</v>
      </c>
      <c r="U24488">
        <v>19</v>
      </c>
      <c r="V24488">
        <v>96.8</v>
      </c>
      <c r="W24488">
        <v>23</v>
      </c>
      <c r="Z24488">
        <v>10</v>
      </c>
      <c r="AA24488" t="s">
        <v>3018</v>
      </c>
    </row>
    <row r="24489" spans="2:27" hidden="1" x14ac:dyDescent="0.4">
      <c r="B24489" s="8">
        <v>40141</v>
      </c>
      <c r="C24489" s="11">
        <v>3</v>
      </c>
      <c r="D24489" t="s">
        <v>119</v>
      </c>
      <c r="E24489">
        <v>2</v>
      </c>
      <c r="F24489" t="s">
        <v>29</v>
      </c>
      <c r="G24489" t="s">
        <v>29</v>
      </c>
      <c r="H24489" t="s">
        <v>36</v>
      </c>
      <c r="I24489" t="s">
        <v>36</v>
      </c>
      <c r="J24489" t="s">
        <v>7182</v>
      </c>
      <c r="K24489" t="s">
        <v>32</v>
      </c>
      <c r="L24489" t="s">
        <v>121</v>
      </c>
      <c r="N24489" s="10">
        <v>0.50846064814814818</v>
      </c>
      <c r="Q24489">
        <v>-10</v>
      </c>
      <c r="R24489" s="10">
        <v>0.50818287037037035</v>
      </c>
      <c r="S24489">
        <v>95.5</v>
      </c>
      <c r="T24489">
        <v>95.5</v>
      </c>
      <c r="U24489">
        <v>2</v>
      </c>
      <c r="V24489">
        <v>95.7</v>
      </c>
      <c r="W24489">
        <v>75</v>
      </c>
      <c r="Z24489">
        <v>-10</v>
      </c>
      <c r="AA24489" t="s">
        <v>3018</v>
      </c>
    </row>
    <row r="24490" spans="2:27" hidden="1" x14ac:dyDescent="0.4">
      <c r="B24490" s="8">
        <v>40141</v>
      </c>
      <c r="C24490" s="11">
        <v>3</v>
      </c>
      <c r="D24490" t="s">
        <v>119</v>
      </c>
      <c r="F24490" t="s">
        <v>29</v>
      </c>
      <c r="G24490" t="s">
        <v>29</v>
      </c>
      <c r="H24490" t="s">
        <v>29</v>
      </c>
      <c r="I24490" t="s">
        <v>36</v>
      </c>
      <c r="J24490" t="s">
        <v>7156</v>
      </c>
      <c r="K24490" t="s">
        <v>32</v>
      </c>
      <c r="L24490" t="s">
        <v>121</v>
      </c>
      <c r="T24490">
        <v>95.4</v>
      </c>
      <c r="U24490">
        <v>3</v>
      </c>
      <c r="V24490">
        <v>95.9</v>
      </c>
      <c r="W24490">
        <v>20</v>
      </c>
      <c r="Z24490">
        <v>-10</v>
      </c>
      <c r="AA24490" t="s">
        <v>3018</v>
      </c>
    </row>
    <row r="24491" spans="2:27" hidden="1" x14ac:dyDescent="0.4">
      <c r="B24491" s="8">
        <v>40141</v>
      </c>
      <c r="C24491" s="11">
        <v>3</v>
      </c>
      <c r="D24491" t="s">
        <v>119</v>
      </c>
      <c r="F24491" t="s">
        <v>29</v>
      </c>
      <c r="G24491" t="s">
        <v>29</v>
      </c>
      <c r="H24491" t="s">
        <v>29</v>
      </c>
      <c r="I24491" t="s">
        <v>36</v>
      </c>
      <c r="J24491" t="s">
        <v>7156</v>
      </c>
      <c r="K24491" t="s">
        <v>32</v>
      </c>
      <c r="L24491" t="s">
        <v>121</v>
      </c>
      <c r="T24491">
        <v>95.3</v>
      </c>
      <c r="U24491">
        <v>25</v>
      </c>
      <c r="V24491">
        <v>96</v>
      </c>
      <c r="W24491">
        <v>52</v>
      </c>
      <c r="Z24491">
        <v>-10</v>
      </c>
      <c r="AA24491" t="s">
        <v>3018</v>
      </c>
    </row>
    <row r="24492" spans="2:27" hidden="1" x14ac:dyDescent="0.4">
      <c r="B24492" s="8">
        <v>40141</v>
      </c>
      <c r="C24492" s="11">
        <v>3</v>
      </c>
      <c r="D24492" t="s">
        <v>119</v>
      </c>
      <c r="F24492" t="s">
        <v>29</v>
      </c>
      <c r="G24492" t="s">
        <v>29</v>
      </c>
      <c r="H24492" t="s">
        <v>29</v>
      </c>
      <c r="I24492" t="s">
        <v>36</v>
      </c>
      <c r="J24492" t="s">
        <v>7156</v>
      </c>
      <c r="K24492" t="s">
        <v>32</v>
      </c>
      <c r="L24492" t="s">
        <v>121</v>
      </c>
      <c r="T24492">
        <v>95.2</v>
      </c>
      <c r="U24492">
        <v>19</v>
      </c>
      <c r="V24492">
        <v>96.1</v>
      </c>
      <c r="W24492">
        <v>6</v>
      </c>
      <c r="Z24492">
        <v>-10</v>
      </c>
      <c r="AA24492" t="s">
        <v>3018</v>
      </c>
    </row>
    <row r="24493" spans="2:27" hidden="1" x14ac:dyDescent="0.4">
      <c r="B24493" s="8">
        <v>40141</v>
      </c>
      <c r="C24493" s="11">
        <v>3</v>
      </c>
      <c r="D24493" t="s">
        <v>119</v>
      </c>
      <c r="F24493" t="s">
        <v>29</v>
      </c>
      <c r="G24493" t="s">
        <v>29</v>
      </c>
      <c r="H24493" t="s">
        <v>29</v>
      </c>
      <c r="I24493" t="s">
        <v>36</v>
      </c>
      <c r="J24493" t="s">
        <v>7156</v>
      </c>
      <c r="K24493" t="s">
        <v>32</v>
      </c>
      <c r="L24493" t="s">
        <v>121</v>
      </c>
      <c r="T24493">
        <v>95.1</v>
      </c>
      <c r="U24493">
        <v>53</v>
      </c>
      <c r="V24493">
        <v>96.2</v>
      </c>
      <c r="W24493">
        <v>19</v>
      </c>
      <c r="Z24493">
        <v>-10</v>
      </c>
      <c r="AA24493" t="s">
        <v>3018</v>
      </c>
    </row>
    <row r="24494" spans="2:27" hidden="1" x14ac:dyDescent="0.4">
      <c r="B24494" s="8">
        <v>40141</v>
      </c>
      <c r="C24494" s="9">
        <v>3</v>
      </c>
      <c r="D24494" t="s">
        <v>119</v>
      </c>
      <c r="F24494">
        <v>1</v>
      </c>
      <c r="G24494" t="s">
        <v>29</v>
      </c>
      <c r="H24494" t="s">
        <v>30</v>
      </c>
      <c r="I24494" t="s">
        <v>30</v>
      </c>
      <c r="J24494" t="s">
        <v>7183</v>
      </c>
      <c r="K24494" t="s">
        <v>32</v>
      </c>
      <c r="L24494" t="s">
        <v>121</v>
      </c>
      <c r="M24494" t="s">
        <v>2859</v>
      </c>
      <c r="N24494" s="10">
        <v>0.50861111111111112</v>
      </c>
      <c r="P24494">
        <v>95.3</v>
      </c>
      <c r="Q24494">
        <v>10</v>
      </c>
      <c r="R24494" s="10">
        <v>0.5084953703703704</v>
      </c>
      <c r="S24494">
        <v>95.2</v>
      </c>
      <c r="T24494">
        <v>95.1</v>
      </c>
      <c r="U24494">
        <v>52</v>
      </c>
      <c r="V24494">
        <v>95.5</v>
      </c>
      <c r="W24494">
        <v>87</v>
      </c>
      <c r="Z24494">
        <v>10</v>
      </c>
      <c r="AA24494" t="s">
        <v>2859</v>
      </c>
    </row>
    <row r="24495" spans="2:27" hidden="1" x14ac:dyDescent="0.4">
      <c r="B24495" s="8">
        <v>40141</v>
      </c>
      <c r="C24495" s="11">
        <v>3</v>
      </c>
      <c r="D24495" t="s">
        <v>119</v>
      </c>
      <c r="F24495" t="s">
        <v>29</v>
      </c>
      <c r="G24495" t="s">
        <v>29</v>
      </c>
      <c r="H24495" t="s">
        <v>29</v>
      </c>
      <c r="I24495" t="s">
        <v>30</v>
      </c>
      <c r="J24495" t="s">
        <v>7156</v>
      </c>
      <c r="K24495" t="s">
        <v>32</v>
      </c>
      <c r="L24495" t="s">
        <v>121</v>
      </c>
      <c r="T24495">
        <v>95</v>
      </c>
      <c r="U24495">
        <v>129</v>
      </c>
      <c r="V24495">
        <v>95.9</v>
      </c>
      <c r="W24495">
        <v>35</v>
      </c>
      <c r="Z24495">
        <v>10</v>
      </c>
      <c r="AA24495" t="s">
        <v>2859</v>
      </c>
    </row>
    <row r="24496" spans="2:27" hidden="1" x14ac:dyDescent="0.4">
      <c r="B24496" s="8">
        <v>40141</v>
      </c>
      <c r="C24496" s="11">
        <v>3</v>
      </c>
      <c r="D24496" t="s">
        <v>119</v>
      </c>
      <c r="F24496" t="s">
        <v>29</v>
      </c>
      <c r="G24496" t="s">
        <v>29</v>
      </c>
      <c r="H24496" t="s">
        <v>29</v>
      </c>
      <c r="I24496" t="s">
        <v>30</v>
      </c>
      <c r="J24496" t="s">
        <v>7156</v>
      </c>
      <c r="K24496" t="s">
        <v>32</v>
      </c>
      <c r="L24496" t="s">
        <v>121</v>
      </c>
      <c r="T24496">
        <v>94.9</v>
      </c>
      <c r="U24496">
        <v>21</v>
      </c>
      <c r="V24496">
        <v>96</v>
      </c>
      <c r="W24496">
        <v>57</v>
      </c>
      <c r="Z24496">
        <v>10</v>
      </c>
      <c r="AA24496" t="s">
        <v>2859</v>
      </c>
    </row>
    <row r="24497" spans="2:27" hidden="1" x14ac:dyDescent="0.4">
      <c r="B24497" s="8">
        <v>40141</v>
      </c>
      <c r="C24497" s="11">
        <v>3</v>
      </c>
      <c r="D24497" t="s">
        <v>119</v>
      </c>
      <c r="F24497" t="s">
        <v>29</v>
      </c>
      <c r="G24497" t="s">
        <v>29</v>
      </c>
      <c r="H24497" t="s">
        <v>29</v>
      </c>
      <c r="I24497" t="s">
        <v>30</v>
      </c>
      <c r="J24497" t="s">
        <v>7156</v>
      </c>
      <c r="K24497" t="s">
        <v>32</v>
      </c>
      <c r="L24497" t="s">
        <v>121</v>
      </c>
      <c r="T24497">
        <v>94.8</v>
      </c>
      <c r="U24497">
        <v>8</v>
      </c>
      <c r="V24497">
        <v>96.1</v>
      </c>
      <c r="W24497">
        <v>6</v>
      </c>
      <c r="Z24497">
        <v>10</v>
      </c>
      <c r="AA24497" t="s">
        <v>2859</v>
      </c>
    </row>
    <row r="24498" spans="2:27" hidden="1" x14ac:dyDescent="0.4">
      <c r="B24498" s="8">
        <v>40141</v>
      </c>
      <c r="C24498" s="11">
        <v>3</v>
      </c>
      <c r="D24498" t="s">
        <v>119</v>
      </c>
      <c r="F24498" t="s">
        <v>29</v>
      </c>
      <c r="G24498" t="s">
        <v>29</v>
      </c>
      <c r="H24498" t="s">
        <v>29</v>
      </c>
      <c r="I24498" t="s">
        <v>30</v>
      </c>
      <c r="J24498" t="s">
        <v>7156</v>
      </c>
      <c r="K24498" t="s">
        <v>32</v>
      </c>
      <c r="L24498" t="s">
        <v>121</v>
      </c>
      <c r="T24498">
        <v>94.7</v>
      </c>
      <c r="U24498">
        <v>6</v>
      </c>
      <c r="V24498">
        <v>96.2</v>
      </c>
      <c r="W24498">
        <v>10</v>
      </c>
      <c r="Z24498">
        <v>10</v>
      </c>
      <c r="AA24498" t="s">
        <v>2859</v>
      </c>
    </row>
    <row r="24499" spans="2:27" hidden="1" x14ac:dyDescent="0.4">
      <c r="B24499" s="8">
        <v>40141</v>
      </c>
      <c r="C24499" s="11">
        <v>3</v>
      </c>
      <c r="D24499" t="s">
        <v>119</v>
      </c>
      <c r="E24499">
        <v>2</v>
      </c>
      <c r="F24499" t="s">
        <v>29</v>
      </c>
      <c r="G24499" t="s">
        <v>29</v>
      </c>
      <c r="H24499" t="s">
        <v>36</v>
      </c>
      <c r="I24499" t="s">
        <v>36</v>
      </c>
      <c r="J24499" t="s">
        <v>7184</v>
      </c>
      <c r="K24499" t="s">
        <v>32</v>
      </c>
      <c r="L24499" t="s">
        <v>121</v>
      </c>
      <c r="N24499" s="10">
        <v>0.50888888888888884</v>
      </c>
      <c r="Q24499">
        <v>-10</v>
      </c>
      <c r="R24499" s="10">
        <v>0.50878472222222226</v>
      </c>
      <c r="S24499">
        <v>95.1</v>
      </c>
      <c r="T24499">
        <v>95.1</v>
      </c>
      <c r="U24499">
        <v>38</v>
      </c>
      <c r="V24499">
        <v>95.2</v>
      </c>
      <c r="W24499">
        <v>10</v>
      </c>
      <c r="Z24499">
        <v>-10</v>
      </c>
      <c r="AA24499" t="s">
        <v>2859</v>
      </c>
    </row>
    <row r="24500" spans="2:27" hidden="1" x14ac:dyDescent="0.4">
      <c r="B24500" s="8">
        <v>40141</v>
      </c>
      <c r="C24500" s="11">
        <v>3</v>
      </c>
      <c r="D24500" t="s">
        <v>119</v>
      </c>
      <c r="F24500" t="s">
        <v>29</v>
      </c>
      <c r="G24500" t="s">
        <v>29</v>
      </c>
      <c r="H24500" t="s">
        <v>29</v>
      </c>
      <c r="I24500" t="s">
        <v>36</v>
      </c>
      <c r="J24500" t="s">
        <v>7156</v>
      </c>
      <c r="K24500" t="s">
        <v>32</v>
      </c>
      <c r="L24500" t="s">
        <v>121</v>
      </c>
      <c r="T24500">
        <v>95</v>
      </c>
      <c r="U24500">
        <v>110</v>
      </c>
      <c r="V24500">
        <v>95.3</v>
      </c>
      <c r="W24500">
        <v>12</v>
      </c>
      <c r="Z24500">
        <v>-10</v>
      </c>
      <c r="AA24500" t="s">
        <v>2859</v>
      </c>
    </row>
    <row r="24501" spans="2:27" hidden="1" x14ac:dyDescent="0.4">
      <c r="B24501" s="8">
        <v>40141</v>
      </c>
      <c r="C24501" s="11">
        <v>3</v>
      </c>
      <c r="D24501" t="s">
        <v>119</v>
      </c>
      <c r="F24501" t="s">
        <v>29</v>
      </c>
      <c r="G24501" t="s">
        <v>29</v>
      </c>
      <c r="H24501" t="s">
        <v>29</v>
      </c>
      <c r="I24501" t="s">
        <v>36</v>
      </c>
      <c r="J24501" t="s">
        <v>7156</v>
      </c>
      <c r="K24501" t="s">
        <v>32</v>
      </c>
      <c r="L24501" t="s">
        <v>121</v>
      </c>
      <c r="T24501">
        <v>94.9</v>
      </c>
      <c r="U24501">
        <v>20</v>
      </c>
      <c r="V24501">
        <v>95.5</v>
      </c>
      <c r="W24501">
        <v>66</v>
      </c>
      <c r="Z24501">
        <v>-10</v>
      </c>
      <c r="AA24501" t="s">
        <v>2859</v>
      </c>
    </row>
    <row r="24502" spans="2:27" hidden="1" x14ac:dyDescent="0.4">
      <c r="B24502" s="8">
        <v>40141</v>
      </c>
      <c r="C24502" s="11">
        <v>3</v>
      </c>
      <c r="D24502" t="s">
        <v>119</v>
      </c>
      <c r="F24502" t="s">
        <v>29</v>
      </c>
      <c r="G24502" t="s">
        <v>29</v>
      </c>
      <c r="H24502" t="s">
        <v>29</v>
      </c>
      <c r="I24502" t="s">
        <v>36</v>
      </c>
      <c r="J24502" t="s">
        <v>7156</v>
      </c>
      <c r="K24502" t="s">
        <v>32</v>
      </c>
      <c r="L24502" t="s">
        <v>121</v>
      </c>
      <c r="T24502">
        <v>94.8</v>
      </c>
      <c r="U24502">
        <v>6</v>
      </c>
      <c r="V24502">
        <v>95.9</v>
      </c>
      <c r="W24502">
        <v>5</v>
      </c>
      <c r="Z24502">
        <v>-10</v>
      </c>
      <c r="AA24502" t="s">
        <v>2859</v>
      </c>
    </row>
    <row r="24503" spans="2:27" hidden="1" x14ac:dyDescent="0.4">
      <c r="B24503" s="8">
        <v>40141</v>
      </c>
      <c r="C24503" s="11">
        <v>3</v>
      </c>
      <c r="D24503" t="s">
        <v>119</v>
      </c>
      <c r="F24503" t="s">
        <v>29</v>
      </c>
      <c r="G24503" t="s">
        <v>29</v>
      </c>
      <c r="H24503" t="s">
        <v>29</v>
      </c>
      <c r="I24503" t="s">
        <v>36</v>
      </c>
      <c r="J24503" t="s">
        <v>7156</v>
      </c>
      <c r="K24503" t="s">
        <v>32</v>
      </c>
      <c r="L24503" t="s">
        <v>121</v>
      </c>
      <c r="T24503">
        <v>94.7</v>
      </c>
      <c r="U24503">
        <v>11</v>
      </c>
      <c r="V24503">
        <v>96</v>
      </c>
      <c r="W24503">
        <v>47</v>
      </c>
      <c r="Z24503">
        <v>-10</v>
      </c>
      <c r="AA24503" t="s">
        <v>2859</v>
      </c>
    </row>
    <row r="24504" spans="2:27" hidden="1" x14ac:dyDescent="0.4">
      <c r="B24504" s="8">
        <v>40141</v>
      </c>
      <c r="C24504" s="9">
        <v>3</v>
      </c>
      <c r="D24504" t="s">
        <v>4734</v>
      </c>
      <c r="F24504">
        <v>1</v>
      </c>
      <c r="G24504" t="s">
        <v>29</v>
      </c>
      <c r="H24504" t="s">
        <v>30</v>
      </c>
      <c r="I24504" t="s">
        <v>30</v>
      </c>
      <c r="J24504" t="s">
        <v>7185</v>
      </c>
      <c r="K24504" t="s">
        <v>49</v>
      </c>
      <c r="L24504" t="s">
        <v>4736</v>
      </c>
      <c r="M24504" t="s">
        <v>7186</v>
      </c>
      <c r="N24504" s="10">
        <v>0.51023148148148145</v>
      </c>
      <c r="P24504">
        <v>94.9</v>
      </c>
      <c r="Q24504">
        <v>20</v>
      </c>
      <c r="R24504" s="10">
        <v>0.50991898148148151</v>
      </c>
      <c r="S24504">
        <v>94.9</v>
      </c>
      <c r="T24504">
        <v>94.8</v>
      </c>
      <c r="U24504">
        <v>6</v>
      </c>
      <c r="V24504">
        <v>94.9</v>
      </c>
      <c r="W24504">
        <v>25</v>
      </c>
      <c r="Z24504">
        <v>20</v>
      </c>
      <c r="AA24504" t="s">
        <v>7186</v>
      </c>
    </row>
    <row r="24505" spans="2:27" hidden="1" x14ac:dyDescent="0.4">
      <c r="B24505" s="8">
        <v>40141</v>
      </c>
      <c r="C24505" s="11">
        <v>3</v>
      </c>
      <c r="D24505" t="s">
        <v>4734</v>
      </c>
      <c r="F24505" t="s">
        <v>29</v>
      </c>
      <c r="G24505" t="s">
        <v>29</v>
      </c>
      <c r="H24505" t="s">
        <v>29</v>
      </c>
      <c r="I24505" t="s">
        <v>30</v>
      </c>
      <c r="J24505" t="s">
        <v>7142</v>
      </c>
      <c r="K24505" t="s">
        <v>49</v>
      </c>
      <c r="L24505" t="s">
        <v>4736</v>
      </c>
      <c r="T24505">
        <v>94.7</v>
      </c>
      <c r="U24505">
        <v>6</v>
      </c>
      <c r="V24505">
        <v>95</v>
      </c>
      <c r="W24505">
        <v>60</v>
      </c>
      <c r="Z24505">
        <v>20</v>
      </c>
      <c r="AA24505" t="s">
        <v>7186</v>
      </c>
    </row>
    <row r="24506" spans="2:27" hidden="1" x14ac:dyDescent="0.4">
      <c r="B24506" s="8">
        <v>40141</v>
      </c>
      <c r="C24506" s="11">
        <v>3</v>
      </c>
      <c r="D24506" t="s">
        <v>4734</v>
      </c>
      <c r="F24506" t="s">
        <v>29</v>
      </c>
      <c r="G24506" t="s">
        <v>29</v>
      </c>
      <c r="H24506" t="s">
        <v>29</v>
      </c>
      <c r="I24506" t="s">
        <v>30</v>
      </c>
      <c r="J24506" t="s">
        <v>7142</v>
      </c>
      <c r="K24506" t="s">
        <v>49</v>
      </c>
      <c r="L24506" t="s">
        <v>4736</v>
      </c>
      <c r="T24506">
        <v>94.6</v>
      </c>
      <c r="U24506">
        <v>22</v>
      </c>
      <c r="V24506">
        <v>95.1</v>
      </c>
      <c r="W24506">
        <v>1</v>
      </c>
      <c r="Z24506">
        <v>20</v>
      </c>
      <c r="AA24506" t="s">
        <v>7186</v>
      </c>
    </row>
    <row r="24507" spans="2:27" hidden="1" x14ac:dyDescent="0.4">
      <c r="B24507" s="8">
        <v>40141</v>
      </c>
      <c r="C24507" s="11">
        <v>3</v>
      </c>
      <c r="D24507" t="s">
        <v>4734</v>
      </c>
      <c r="F24507" t="s">
        <v>29</v>
      </c>
      <c r="G24507" t="s">
        <v>29</v>
      </c>
      <c r="H24507" t="s">
        <v>29</v>
      </c>
      <c r="I24507" t="s">
        <v>30</v>
      </c>
      <c r="J24507" t="s">
        <v>7142</v>
      </c>
      <c r="K24507" t="s">
        <v>49</v>
      </c>
      <c r="L24507" t="s">
        <v>4736</v>
      </c>
      <c r="T24507">
        <v>94.5</v>
      </c>
      <c r="U24507">
        <v>86</v>
      </c>
      <c r="V24507">
        <v>95.2</v>
      </c>
      <c r="W24507">
        <v>10</v>
      </c>
      <c r="Z24507">
        <v>20</v>
      </c>
      <c r="AA24507" t="s">
        <v>7186</v>
      </c>
    </row>
    <row r="24508" spans="2:27" hidden="1" x14ac:dyDescent="0.4">
      <c r="B24508" s="8">
        <v>40141</v>
      </c>
      <c r="C24508" s="11">
        <v>3</v>
      </c>
      <c r="D24508" t="s">
        <v>4734</v>
      </c>
      <c r="F24508" t="s">
        <v>29</v>
      </c>
      <c r="G24508" t="s">
        <v>29</v>
      </c>
      <c r="H24508" t="s">
        <v>29</v>
      </c>
      <c r="I24508" t="s">
        <v>30</v>
      </c>
      <c r="J24508" t="s">
        <v>7142</v>
      </c>
      <c r="K24508" t="s">
        <v>49</v>
      </c>
      <c r="L24508" t="s">
        <v>4736</v>
      </c>
      <c r="T24508">
        <v>94.4</v>
      </c>
      <c r="U24508">
        <v>1</v>
      </c>
      <c r="V24508">
        <v>95.4</v>
      </c>
      <c r="W24508">
        <v>1</v>
      </c>
      <c r="Z24508">
        <v>20</v>
      </c>
      <c r="AA24508" t="s">
        <v>7186</v>
      </c>
    </row>
    <row r="24509" spans="2:27" hidden="1" x14ac:dyDescent="0.4">
      <c r="B24509" s="8">
        <v>40141</v>
      </c>
      <c r="C24509" s="11">
        <v>3</v>
      </c>
      <c r="D24509" t="s">
        <v>4734</v>
      </c>
      <c r="E24509">
        <v>2</v>
      </c>
      <c r="F24509" t="s">
        <v>29</v>
      </c>
      <c r="G24509" t="s">
        <v>29</v>
      </c>
      <c r="H24509" t="s">
        <v>36</v>
      </c>
      <c r="I24509" t="s">
        <v>36</v>
      </c>
      <c r="J24509" t="s">
        <v>7187</v>
      </c>
      <c r="K24509" t="s">
        <v>49</v>
      </c>
      <c r="L24509" t="s">
        <v>4736</v>
      </c>
      <c r="N24509" s="10">
        <v>0.51123842592592594</v>
      </c>
      <c r="Q24509">
        <v>-20</v>
      </c>
      <c r="R24509" s="10">
        <v>0.51107638888888884</v>
      </c>
      <c r="S24509">
        <v>95.8</v>
      </c>
      <c r="T24509">
        <v>95.7</v>
      </c>
      <c r="U24509">
        <v>1</v>
      </c>
      <c r="V24509">
        <v>95.8</v>
      </c>
      <c r="W24509">
        <v>10</v>
      </c>
      <c r="Z24509">
        <v>-20</v>
      </c>
      <c r="AA24509" t="s">
        <v>7186</v>
      </c>
    </row>
    <row r="24510" spans="2:27" hidden="1" x14ac:dyDescent="0.4">
      <c r="B24510" s="8">
        <v>40141</v>
      </c>
      <c r="C24510" s="11">
        <v>3</v>
      </c>
      <c r="D24510" t="s">
        <v>4734</v>
      </c>
      <c r="F24510" t="s">
        <v>29</v>
      </c>
      <c r="G24510" t="s">
        <v>29</v>
      </c>
      <c r="H24510" t="s">
        <v>29</v>
      </c>
      <c r="I24510" t="s">
        <v>36</v>
      </c>
      <c r="J24510" t="s">
        <v>7142</v>
      </c>
      <c r="K24510" t="s">
        <v>49</v>
      </c>
      <c r="L24510" t="s">
        <v>4736</v>
      </c>
      <c r="T24510">
        <v>95.5</v>
      </c>
      <c r="U24510">
        <v>1</v>
      </c>
      <c r="V24510">
        <v>95.9</v>
      </c>
      <c r="W24510">
        <v>18</v>
      </c>
      <c r="Z24510">
        <v>-20</v>
      </c>
      <c r="AA24510" t="s">
        <v>7186</v>
      </c>
    </row>
    <row r="24511" spans="2:27" hidden="1" x14ac:dyDescent="0.4">
      <c r="B24511" s="8">
        <v>40141</v>
      </c>
      <c r="C24511" s="11">
        <v>3</v>
      </c>
      <c r="D24511" t="s">
        <v>4734</v>
      </c>
      <c r="F24511" t="s">
        <v>29</v>
      </c>
      <c r="G24511" t="s">
        <v>29</v>
      </c>
      <c r="H24511" t="s">
        <v>29</v>
      </c>
      <c r="I24511" t="s">
        <v>36</v>
      </c>
      <c r="J24511" t="s">
        <v>7142</v>
      </c>
      <c r="K24511" t="s">
        <v>49</v>
      </c>
      <c r="L24511" t="s">
        <v>4736</v>
      </c>
      <c r="T24511">
        <v>95.3</v>
      </c>
      <c r="U24511">
        <v>3</v>
      </c>
      <c r="V24511">
        <v>96</v>
      </c>
      <c r="W24511">
        <v>28</v>
      </c>
      <c r="Z24511">
        <v>-20</v>
      </c>
      <c r="AA24511" t="s">
        <v>7186</v>
      </c>
    </row>
    <row r="24512" spans="2:27" hidden="1" x14ac:dyDescent="0.4">
      <c r="B24512" s="8">
        <v>40141</v>
      </c>
      <c r="C24512" s="11">
        <v>3</v>
      </c>
      <c r="D24512" t="s">
        <v>4734</v>
      </c>
      <c r="F24512" t="s">
        <v>29</v>
      </c>
      <c r="G24512" t="s">
        <v>29</v>
      </c>
      <c r="H24512" t="s">
        <v>29</v>
      </c>
      <c r="I24512" t="s">
        <v>36</v>
      </c>
      <c r="J24512" t="s">
        <v>7142</v>
      </c>
      <c r="K24512" t="s">
        <v>49</v>
      </c>
      <c r="L24512" t="s">
        <v>4736</v>
      </c>
      <c r="T24512">
        <v>95.2</v>
      </c>
      <c r="U24512">
        <v>9</v>
      </c>
      <c r="V24512">
        <v>96.1</v>
      </c>
      <c r="W24512">
        <v>1</v>
      </c>
      <c r="Z24512">
        <v>-20</v>
      </c>
      <c r="AA24512" t="s">
        <v>7186</v>
      </c>
    </row>
    <row r="24513" spans="2:27" hidden="1" x14ac:dyDescent="0.4">
      <c r="B24513" s="8">
        <v>40141</v>
      </c>
      <c r="C24513" s="11">
        <v>3</v>
      </c>
      <c r="D24513" t="s">
        <v>4734</v>
      </c>
      <c r="F24513" t="s">
        <v>29</v>
      </c>
      <c r="G24513" t="s">
        <v>29</v>
      </c>
      <c r="H24513" t="s">
        <v>29</v>
      </c>
      <c r="I24513" t="s">
        <v>36</v>
      </c>
      <c r="J24513" t="s">
        <v>7142</v>
      </c>
      <c r="K24513" t="s">
        <v>49</v>
      </c>
      <c r="L24513" t="s">
        <v>4736</v>
      </c>
      <c r="T24513">
        <v>95.1</v>
      </c>
      <c r="U24513">
        <v>16</v>
      </c>
      <c r="V24513">
        <v>96.2</v>
      </c>
      <c r="W24513">
        <v>1</v>
      </c>
      <c r="Z24513">
        <v>-20</v>
      </c>
      <c r="AA24513" t="s">
        <v>7186</v>
      </c>
    </row>
    <row r="24514" spans="2:27" hidden="1" x14ac:dyDescent="0.4">
      <c r="B24514" s="8">
        <v>40141</v>
      </c>
      <c r="C24514" s="9">
        <v>3</v>
      </c>
      <c r="D24514" t="s">
        <v>4734</v>
      </c>
      <c r="F24514">
        <v>1</v>
      </c>
      <c r="G24514" t="s">
        <v>29</v>
      </c>
      <c r="H24514" t="s">
        <v>30</v>
      </c>
      <c r="I24514" t="s">
        <v>30</v>
      </c>
      <c r="J24514" t="s">
        <v>7188</v>
      </c>
      <c r="K24514" t="s">
        <v>49</v>
      </c>
      <c r="L24514" t="s">
        <v>4736</v>
      </c>
      <c r="M24514" t="s">
        <v>7189</v>
      </c>
      <c r="N24514" s="10">
        <v>0.55893518518518526</v>
      </c>
      <c r="P24514">
        <v>94.1</v>
      </c>
      <c r="Q24514">
        <v>20</v>
      </c>
      <c r="R24514" s="10">
        <v>0.55887731481481484</v>
      </c>
      <c r="S24514">
        <v>94</v>
      </c>
      <c r="T24514">
        <v>94</v>
      </c>
      <c r="U24514">
        <v>17</v>
      </c>
      <c r="V24514">
        <v>94.1</v>
      </c>
      <c r="W24514">
        <v>45</v>
      </c>
      <c r="Z24514">
        <v>20</v>
      </c>
      <c r="AA24514" t="s">
        <v>7189</v>
      </c>
    </row>
    <row r="24515" spans="2:27" hidden="1" x14ac:dyDescent="0.4">
      <c r="B24515" s="8">
        <v>40141</v>
      </c>
      <c r="C24515" s="11">
        <v>3</v>
      </c>
      <c r="D24515" t="s">
        <v>4734</v>
      </c>
      <c r="F24515" t="s">
        <v>29</v>
      </c>
      <c r="G24515" t="s">
        <v>29</v>
      </c>
      <c r="H24515" t="s">
        <v>29</v>
      </c>
      <c r="I24515" t="s">
        <v>30</v>
      </c>
      <c r="J24515" t="s">
        <v>7142</v>
      </c>
      <c r="K24515" t="s">
        <v>49</v>
      </c>
      <c r="L24515" t="s">
        <v>4736</v>
      </c>
      <c r="T24515">
        <v>93.9</v>
      </c>
      <c r="U24515">
        <v>4</v>
      </c>
      <c r="V24515">
        <v>94.2</v>
      </c>
      <c r="W24515">
        <v>13</v>
      </c>
      <c r="Z24515">
        <v>20</v>
      </c>
      <c r="AA24515" t="s">
        <v>7189</v>
      </c>
    </row>
    <row r="24516" spans="2:27" hidden="1" x14ac:dyDescent="0.4">
      <c r="B24516" s="8">
        <v>40141</v>
      </c>
      <c r="C24516" s="11">
        <v>3</v>
      </c>
      <c r="D24516" t="s">
        <v>4734</v>
      </c>
      <c r="F24516" t="s">
        <v>29</v>
      </c>
      <c r="G24516" t="s">
        <v>29</v>
      </c>
      <c r="H24516" t="s">
        <v>29</v>
      </c>
      <c r="I24516" t="s">
        <v>30</v>
      </c>
      <c r="J24516" t="s">
        <v>7142</v>
      </c>
      <c r="K24516" t="s">
        <v>49</v>
      </c>
      <c r="L24516" t="s">
        <v>4736</v>
      </c>
      <c r="T24516">
        <v>93.8</v>
      </c>
      <c r="U24516">
        <v>17</v>
      </c>
      <c r="V24516">
        <v>94.4</v>
      </c>
      <c r="W24516">
        <v>2</v>
      </c>
      <c r="Z24516">
        <v>20</v>
      </c>
      <c r="AA24516" t="s">
        <v>7189</v>
      </c>
    </row>
    <row r="24517" spans="2:27" hidden="1" x14ac:dyDescent="0.4">
      <c r="B24517" s="8">
        <v>40141</v>
      </c>
      <c r="C24517" s="11">
        <v>3</v>
      </c>
      <c r="D24517" t="s">
        <v>4734</v>
      </c>
      <c r="F24517" t="s">
        <v>29</v>
      </c>
      <c r="G24517" t="s">
        <v>29</v>
      </c>
      <c r="H24517" t="s">
        <v>29</v>
      </c>
      <c r="I24517" t="s">
        <v>30</v>
      </c>
      <c r="J24517" t="s">
        <v>7142</v>
      </c>
      <c r="K24517" t="s">
        <v>49</v>
      </c>
      <c r="L24517" t="s">
        <v>4736</v>
      </c>
      <c r="T24517">
        <v>93.7</v>
      </c>
      <c r="U24517">
        <v>3</v>
      </c>
      <c r="V24517">
        <v>94.5</v>
      </c>
      <c r="W24517">
        <v>24</v>
      </c>
      <c r="Z24517">
        <v>20</v>
      </c>
      <c r="AA24517" t="s">
        <v>7189</v>
      </c>
    </row>
    <row r="24518" spans="2:27" hidden="1" x14ac:dyDescent="0.4">
      <c r="B24518" s="8">
        <v>40141</v>
      </c>
      <c r="C24518" s="11">
        <v>3</v>
      </c>
      <c r="D24518" t="s">
        <v>4734</v>
      </c>
      <c r="F24518" t="s">
        <v>29</v>
      </c>
      <c r="G24518" t="s">
        <v>29</v>
      </c>
      <c r="H24518" t="s">
        <v>29</v>
      </c>
      <c r="I24518" t="s">
        <v>30</v>
      </c>
      <c r="J24518" t="s">
        <v>7142</v>
      </c>
      <c r="K24518" t="s">
        <v>49</v>
      </c>
      <c r="L24518" t="s">
        <v>4736</v>
      </c>
      <c r="T24518">
        <v>93.6</v>
      </c>
      <c r="U24518">
        <v>6</v>
      </c>
      <c r="V24518">
        <v>94.8</v>
      </c>
      <c r="W24518">
        <v>5</v>
      </c>
      <c r="Z24518">
        <v>20</v>
      </c>
      <c r="AA24518" t="s">
        <v>7189</v>
      </c>
    </row>
    <row r="24519" spans="2:27" hidden="1" x14ac:dyDescent="0.4">
      <c r="B24519" s="8">
        <v>40141</v>
      </c>
      <c r="C24519" s="11">
        <v>3</v>
      </c>
      <c r="D24519" t="s">
        <v>4734</v>
      </c>
      <c r="E24519">
        <v>2</v>
      </c>
      <c r="F24519" t="s">
        <v>29</v>
      </c>
      <c r="G24519" t="s">
        <v>29</v>
      </c>
      <c r="H24519" t="s">
        <v>36</v>
      </c>
      <c r="I24519" t="s">
        <v>36</v>
      </c>
      <c r="J24519" t="s">
        <v>7190</v>
      </c>
      <c r="K24519" t="s">
        <v>49</v>
      </c>
      <c r="L24519" t="s">
        <v>4736</v>
      </c>
      <c r="N24519" s="10">
        <v>0.55967592592592597</v>
      </c>
      <c r="Q24519">
        <v>-20</v>
      </c>
      <c r="R24519" s="10">
        <v>0.55887731481481484</v>
      </c>
      <c r="S24519">
        <v>94</v>
      </c>
      <c r="T24519">
        <v>94</v>
      </c>
      <c r="U24519">
        <v>17</v>
      </c>
      <c r="V24519">
        <v>94.1</v>
      </c>
      <c r="W24519">
        <v>45</v>
      </c>
      <c r="Z24519">
        <v>-20</v>
      </c>
      <c r="AA24519" t="s">
        <v>7189</v>
      </c>
    </row>
    <row r="24520" spans="2:27" hidden="1" x14ac:dyDescent="0.4">
      <c r="B24520" s="8">
        <v>40141</v>
      </c>
      <c r="C24520" s="11">
        <v>3</v>
      </c>
      <c r="D24520" t="s">
        <v>4734</v>
      </c>
      <c r="F24520" t="s">
        <v>29</v>
      </c>
      <c r="G24520" t="s">
        <v>29</v>
      </c>
      <c r="H24520" t="s">
        <v>29</v>
      </c>
      <c r="I24520" t="s">
        <v>36</v>
      </c>
      <c r="J24520" t="s">
        <v>7142</v>
      </c>
      <c r="K24520" t="s">
        <v>49</v>
      </c>
      <c r="L24520" t="s">
        <v>4736</v>
      </c>
      <c r="T24520">
        <v>93.9</v>
      </c>
      <c r="U24520">
        <v>4</v>
      </c>
      <c r="V24520">
        <v>94.2</v>
      </c>
      <c r="W24520">
        <v>13</v>
      </c>
      <c r="Z24520">
        <v>-20</v>
      </c>
      <c r="AA24520" t="s">
        <v>7189</v>
      </c>
    </row>
    <row r="24521" spans="2:27" hidden="1" x14ac:dyDescent="0.4">
      <c r="B24521" s="8">
        <v>40141</v>
      </c>
      <c r="C24521" s="11">
        <v>3</v>
      </c>
      <c r="D24521" t="s">
        <v>4734</v>
      </c>
      <c r="F24521" t="s">
        <v>29</v>
      </c>
      <c r="G24521" t="s">
        <v>29</v>
      </c>
      <c r="H24521" t="s">
        <v>29</v>
      </c>
      <c r="I24521" t="s">
        <v>36</v>
      </c>
      <c r="J24521" t="s">
        <v>7142</v>
      </c>
      <c r="K24521" t="s">
        <v>49</v>
      </c>
      <c r="L24521" t="s">
        <v>4736</v>
      </c>
      <c r="T24521">
        <v>93.8</v>
      </c>
      <c r="U24521">
        <v>17</v>
      </c>
      <c r="V24521">
        <v>94.4</v>
      </c>
      <c r="W24521">
        <v>2</v>
      </c>
      <c r="Z24521">
        <v>-20</v>
      </c>
      <c r="AA24521" t="s">
        <v>7189</v>
      </c>
    </row>
    <row r="24522" spans="2:27" hidden="1" x14ac:dyDescent="0.4">
      <c r="B24522" s="8">
        <v>40141</v>
      </c>
      <c r="C24522" s="11">
        <v>3</v>
      </c>
      <c r="D24522" t="s">
        <v>4734</v>
      </c>
      <c r="F24522" t="s">
        <v>29</v>
      </c>
      <c r="G24522" t="s">
        <v>29</v>
      </c>
      <c r="H24522" t="s">
        <v>29</v>
      </c>
      <c r="I24522" t="s">
        <v>36</v>
      </c>
      <c r="J24522" t="s">
        <v>7142</v>
      </c>
      <c r="K24522" t="s">
        <v>49</v>
      </c>
      <c r="L24522" t="s">
        <v>4736</v>
      </c>
      <c r="T24522">
        <v>93.7</v>
      </c>
      <c r="U24522">
        <v>3</v>
      </c>
      <c r="V24522">
        <v>94.5</v>
      </c>
      <c r="W24522">
        <v>24</v>
      </c>
      <c r="Z24522">
        <v>-20</v>
      </c>
      <c r="AA24522" t="s">
        <v>7189</v>
      </c>
    </row>
    <row r="24523" spans="2:27" hidden="1" x14ac:dyDescent="0.4">
      <c r="B24523" s="8">
        <v>40141</v>
      </c>
      <c r="C24523" s="11">
        <v>3</v>
      </c>
      <c r="D24523" t="s">
        <v>4734</v>
      </c>
      <c r="F24523" t="s">
        <v>29</v>
      </c>
      <c r="G24523" t="s">
        <v>29</v>
      </c>
      <c r="H24523" t="s">
        <v>29</v>
      </c>
      <c r="I24523" t="s">
        <v>36</v>
      </c>
      <c r="J24523" t="s">
        <v>7142</v>
      </c>
      <c r="K24523" t="s">
        <v>49</v>
      </c>
      <c r="L24523" t="s">
        <v>4736</v>
      </c>
      <c r="T24523">
        <v>93.6</v>
      </c>
      <c r="U24523">
        <v>6</v>
      </c>
      <c r="V24523">
        <v>94.8</v>
      </c>
      <c r="W24523">
        <v>5</v>
      </c>
      <c r="Z24523">
        <v>-20</v>
      </c>
      <c r="AA24523" t="s">
        <v>7189</v>
      </c>
    </row>
    <row r="24524" spans="2:27" hidden="1" x14ac:dyDescent="0.4">
      <c r="B24524" s="8">
        <v>40141</v>
      </c>
      <c r="C24524" s="9">
        <v>3</v>
      </c>
      <c r="D24524" t="s">
        <v>4734</v>
      </c>
      <c r="F24524">
        <v>1</v>
      </c>
      <c r="G24524" t="s">
        <v>29</v>
      </c>
      <c r="H24524" t="s">
        <v>30</v>
      </c>
      <c r="I24524" t="s">
        <v>30</v>
      </c>
      <c r="J24524" t="s">
        <v>7191</v>
      </c>
      <c r="K24524" t="s">
        <v>49</v>
      </c>
      <c r="L24524" t="s">
        <v>4736</v>
      </c>
      <c r="M24524" t="s">
        <v>7192</v>
      </c>
      <c r="N24524" s="10">
        <v>0.55972222222222223</v>
      </c>
      <c r="O24524" s="10" t="s">
        <v>192</v>
      </c>
      <c r="P24524">
        <v>101.5</v>
      </c>
      <c r="Q24524">
        <v>20</v>
      </c>
      <c r="R24524" s="10">
        <v>0.55887731481481484</v>
      </c>
      <c r="S24524">
        <v>94</v>
      </c>
      <c r="T24524">
        <v>94</v>
      </c>
      <c r="U24524">
        <v>17</v>
      </c>
      <c r="V24524">
        <v>94.1</v>
      </c>
      <c r="W24524">
        <v>45</v>
      </c>
      <c r="Z24524">
        <v>20</v>
      </c>
      <c r="AA24524" t="s">
        <v>7192</v>
      </c>
    </row>
    <row r="24525" spans="2:27" hidden="1" x14ac:dyDescent="0.4">
      <c r="B24525" s="8">
        <v>40141</v>
      </c>
      <c r="C24525" s="11">
        <v>3</v>
      </c>
      <c r="D24525" t="s">
        <v>4734</v>
      </c>
      <c r="F24525" t="s">
        <v>29</v>
      </c>
      <c r="G24525" t="s">
        <v>29</v>
      </c>
      <c r="H24525" t="s">
        <v>29</v>
      </c>
      <c r="I24525" t="s">
        <v>30</v>
      </c>
      <c r="J24525" t="s">
        <v>7142</v>
      </c>
      <c r="K24525" t="s">
        <v>49</v>
      </c>
      <c r="L24525" t="s">
        <v>4736</v>
      </c>
      <c r="T24525">
        <v>93.9</v>
      </c>
      <c r="U24525">
        <v>4</v>
      </c>
      <c r="V24525">
        <v>94.2</v>
      </c>
      <c r="W24525">
        <v>13</v>
      </c>
      <c r="Z24525">
        <v>20</v>
      </c>
      <c r="AA24525" t="s">
        <v>7192</v>
      </c>
    </row>
    <row r="24526" spans="2:27" hidden="1" x14ac:dyDescent="0.4">
      <c r="B24526" s="8">
        <v>40141</v>
      </c>
      <c r="C24526" s="11">
        <v>3</v>
      </c>
      <c r="D24526" t="s">
        <v>4734</v>
      </c>
      <c r="F24526" t="s">
        <v>29</v>
      </c>
      <c r="G24526" t="s">
        <v>29</v>
      </c>
      <c r="H24526" t="s">
        <v>29</v>
      </c>
      <c r="I24526" t="s">
        <v>30</v>
      </c>
      <c r="J24526" t="s">
        <v>7142</v>
      </c>
      <c r="K24526" t="s">
        <v>49</v>
      </c>
      <c r="L24526" t="s">
        <v>4736</v>
      </c>
      <c r="T24526">
        <v>93.8</v>
      </c>
      <c r="U24526">
        <v>17</v>
      </c>
      <c r="V24526">
        <v>94.4</v>
      </c>
      <c r="W24526">
        <v>2</v>
      </c>
      <c r="Z24526">
        <v>20</v>
      </c>
      <c r="AA24526" t="s">
        <v>7192</v>
      </c>
    </row>
    <row r="24527" spans="2:27" hidden="1" x14ac:dyDescent="0.4">
      <c r="B24527" s="8">
        <v>40141</v>
      </c>
      <c r="C24527" s="11">
        <v>3</v>
      </c>
      <c r="D24527" t="s">
        <v>4734</v>
      </c>
      <c r="F24527" t="s">
        <v>29</v>
      </c>
      <c r="G24527" t="s">
        <v>29</v>
      </c>
      <c r="H24527" t="s">
        <v>29</v>
      </c>
      <c r="I24527" t="s">
        <v>30</v>
      </c>
      <c r="J24527" t="s">
        <v>7142</v>
      </c>
      <c r="K24527" t="s">
        <v>49</v>
      </c>
      <c r="L24527" t="s">
        <v>4736</v>
      </c>
      <c r="T24527">
        <v>93.7</v>
      </c>
      <c r="U24527">
        <v>3</v>
      </c>
      <c r="V24527">
        <v>94.5</v>
      </c>
      <c r="W24527">
        <v>24</v>
      </c>
      <c r="Z24527">
        <v>20</v>
      </c>
      <c r="AA24527" t="s">
        <v>7192</v>
      </c>
    </row>
    <row r="24528" spans="2:27" hidden="1" x14ac:dyDescent="0.4">
      <c r="B24528" s="8">
        <v>40141</v>
      </c>
      <c r="C24528" s="11">
        <v>3</v>
      </c>
      <c r="D24528" t="s">
        <v>4734</v>
      </c>
      <c r="F24528" t="s">
        <v>29</v>
      </c>
      <c r="G24528" t="s">
        <v>29</v>
      </c>
      <c r="H24528" t="s">
        <v>29</v>
      </c>
      <c r="I24528" t="s">
        <v>30</v>
      </c>
      <c r="J24528" t="s">
        <v>7142</v>
      </c>
      <c r="K24528" t="s">
        <v>49</v>
      </c>
      <c r="L24528" t="s">
        <v>4736</v>
      </c>
      <c r="T24528">
        <v>93.6</v>
      </c>
      <c r="U24528">
        <v>6</v>
      </c>
      <c r="V24528">
        <v>94.8</v>
      </c>
      <c r="W24528">
        <v>5</v>
      </c>
      <c r="Z24528">
        <v>20</v>
      </c>
      <c r="AA24528" t="s">
        <v>7192</v>
      </c>
    </row>
    <row r="24529" spans="2:27" hidden="1" x14ac:dyDescent="0.4">
      <c r="B24529" s="8">
        <v>40141</v>
      </c>
      <c r="C24529" s="11">
        <v>3</v>
      </c>
      <c r="D24529" t="s">
        <v>4734</v>
      </c>
      <c r="F24529" t="s">
        <v>29</v>
      </c>
      <c r="G24529" t="s">
        <v>29</v>
      </c>
      <c r="H24529" t="s">
        <v>29</v>
      </c>
      <c r="I24529" t="s">
        <v>30</v>
      </c>
      <c r="J24529" t="s">
        <v>7142</v>
      </c>
      <c r="K24529" t="s">
        <v>49</v>
      </c>
      <c r="L24529" t="s">
        <v>4736</v>
      </c>
      <c r="Z24529">
        <v>20</v>
      </c>
      <c r="AA24529" t="s">
        <v>7192</v>
      </c>
    </row>
    <row r="24530" spans="2:27" hidden="1" x14ac:dyDescent="0.4">
      <c r="B24530" s="8">
        <v>40141</v>
      </c>
      <c r="C24530" s="11">
        <v>3</v>
      </c>
      <c r="D24530" t="s">
        <v>4734</v>
      </c>
      <c r="F24530" t="s">
        <v>29</v>
      </c>
      <c r="G24530" t="s">
        <v>29</v>
      </c>
      <c r="H24530" t="s">
        <v>29</v>
      </c>
      <c r="I24530" t="s">
        <v>30</v>
      </c>
      <c r="J24530" t="s">
        <v>7142</v>
      </c>
      <c r="K24530" t="s">
        <v>49</v>
      </c>
      <c r="L24530" t="s">
        <v>4736</v>
      </c>
      <c r="Z24530">
        <v>20</v>
      </c>
      <c r="AA24530" t="s">
        <v>7192</v>
      </c>
    </row>
    <row r="24531" spans="2:27" hidden="1" x14ac:dyDescent="0.4">
      <c r="B24531" s="8">
        <v>40141</v>
      </c>
      <c r="C24531" s="11">
        <v>3</v>
      </c>
      <c r="D24531" t="s">
        <v>4734</v>
      </c>
      <c r="F24531" t="s">
        <v>29</v>
      </c>
      <c r="G24531" t="s">
        <v>29</v>
      </c>
      <c r="H24531" t="s">
        <v>29</v>
      </c>
      <c r="I24531" t="s">
        <v>30</v>
      </c>
      <c r="J24531" t="s">
        <v>7142</v>
      </c>
      <c r="K24531" t="s">
        <v>49</v>
      </c>
      <c r="L24531" t="s">
        <v>4736</v>
      </c>
      <c r="Z24531">
        <v>20</v>
      </c>
      <c r="AA24531" t="s">
        <v>7192</v>
      </c>
    </row>
    <row r="24532" spans="2:27" hidden="1" x14ac:dyDescent="0.4">
      <c r="B24532" s="8">
        <v>40141</v>
      </c>
      <c r="C24532" s="11">
        <v>3</v>
      </c>
      <c r="D24532" t="s">
        <v>4734</v>
      </c>
      <c r="F24532" t="s">
        <v>29</v>
      </c>
      <c r="G24532" t="s">
        <v>29</v>
      </c>
      <c r="H24532" t="s">
        <v>29</v>
      </c>
      <c r="I24532" t="s">
        <v>30</v>
      </c>
      <c r="J24532" t="s">
        <v>7142</v>
      </c>
      <c r="K24532" t="s">
        <v>49</v>
      </c>
      <c r="L24532" t="s">
        <v>4736</v>
      </c>
      <c r="Z24532">
        <v>20</v>
      </c>
      <c r="AA24532" t="s">
        <v>7192</v>
      </c>
    </row>
    <row r="24533" spans="2:27" hidden="1" x14ac:dyDescent="0.4">
      <c r="B24533" s="8">
        <v>40141</v>
      </c>
      <c r="C24533" s="11">
        <v>3</v>
      </c>
      <c r="D24533" t="s">
        <v>4734</v>
      </c>
      <c r="F24533" t="s">
        <v>29</v>
      </c>
      <c r="G24533" t="s">
        <v>29</v>
      </c>
      <c r="H24533" t="s">
        <v>29</v>
      </c>
      <c r="I24533" t="s">
        <v>30</v>
      </c>
      <c r="J24533" t="s">
        <v>7142</v>
      </c>
      <c r="K24533" t="s">
        <v>49</v>
      </c>
      <c r="L24533" t="s">
        <v>4736</v>
      </c>
      <c r="Z24533">
        <v>20</v>
      </c>
      <c r="AA24533" t="s">
        <v>7192</v>
      </c>
    </row>
    <row r="24534" spans="2:27" hidden="1" x14ac:dyDescent="0.4">
      <c r="B24534" s="8">
        <v>40141</v>
      </c>
      <c r="C24534" s="11">
        <v>3</v>
      </c>
      <c r="D24534" t="s">
        <v>4734</v>
      </c>
      <c r="E24534">
        <v>2</v>
      </c>
      <c r="F24534" t="s">
        <v>29</v>
      </c>
      <c r="G24534" t="s">
        <v>29</v>
      </c>
      <c r="H24534" t="s">
        <v>36</v>
      </c>
      <c r="I24534" t="s">
        <v>36</v>
      </c>
      <c r="J24534" t="s">
        <v>7193</v>
      </c>
      <c r="K24534" t="s">
        <v>49</v>
      </c>
      <c r="L24534" t="s">
        <v>4736</v>
      </c>
      <c r="N24534" s="10">
        <v>0.56134259259259256</v>
      </c>
      <c r="Q24534">
        <v>-20</v>
      </c>
      <c r="R24534" s="10">
        <v>0.55887731481481484</v>
      </c>
      <c r="S24534">
        <v>94</v>
      </c>
      <c r="T24534">
        <v>94</v>
      </c>
      <c r="U24534">
        <v>17</v>
      </c>
      <c r="V24534">
        <v>94.1</v>
      </c>
      <c r="W24534">
        <v>45</v>
      </c>
      <c r="Z24534">
        <v>-20</v>
      </c>
      <c r="AA24534" t="s">
        <v>7192</v>
      </c>
    </row>
    <row r="24535" spans="2:27" hidden="1" x14ac:dyDescent="0.4">
      <c r="B24535" s="8">
        <v>40141</v>
      </c>
      <c r="C24535" s="11">
        <v>3</v>
      </c>
      <c r="D24535" t="s">
        <v>4734</v>
      </c>
      <c r="F24535" t="s">
        <v>29</v>
      </c>
      <c r="G24535" t="s">
        <v>29</v>
      </c>
      <c r="H24535" t="s">
        <v>29</v>
      </c>
      <c r="I24535" t="s">
        <v>36</v>
      </c>
      <c r="J24535" t="s">
        <v>7142</v>
      </c>
      <c r="K24535" t="s">
        <v>49</v>
      </c>
      <c r="L24535" t="s">
        <v>4736</v>
      </c>
      <c r="T24535">
        <v>93.9</v>
      </c>
      <c r="U24535">
        <v>4</v>
      </c>
      <c r="V24535">
        <v>94.2</v>
      </c>
      <c r="W24535">
        <v>13</v>
      </c>
      <c r="Z24535">
        <v>-20</v>
      </c>
      <c r="AA24535" t="s">
        <v>7192</v>
      </c>
    </row>
    <row r="24536" spans="2:27" hidden="1" x14ac:dyDescent="0.4">
      <c r="B24536" s="8">
        <v>40141</v>
      </c>
      <c r="C24536" s="11">
        <v>3</v>
      </c>
      <c r="D24536" t="s">
        <v>4734</v>
      </c>
      <c r="F24536" t="s">
        <v>29</v>
      </c>
      <c r="G24536" t="s">
        <v>29</v>
      </c>
      <c r="H24536" t="s">
        <v>29</v>
      </c>
      <c r="I24536" t="s">
        <v>36</v>
      </c>
      <c r="J24536" t="s">
        <v>7142</v>
      </c>
      <c r="K24536" t="s">
        <v>49</v>
      </c>
      <c r="L24536" t="s">
        <v>4736</v>
      </c>
      <c r="T24536">
        <v>93.8</v>
      </c>
      <c r="U24536">
        <v>17</v>
      </c>
      <c r="V24536">
        <v>94.4</v>
      </c>
      <c r="W24536">
        <v>2</v>
      </c>
      <c r="Z24536">
        <v>-20</v>
      </c>
      <c r="AA24536" t="s">
        <v>7192</v>
      </c>
    </row>
    <row r="24537" spans="2:27" hidden="1" x14ac:dyDescent="0.4">
      <c r="B24537" s="8">
        <v>40141</v>
      </c>
      <c r="C24537" s="11">
        <v>3</v>
      </c>
      <c r="D24537" t="s">
        <v>4734</v>
      </c>
      <c r="F24537" t="s">
        <v>29</v>
      </c>
      <c r="G24537" t="s">
        <v>29</v>
      </c>
      <c r="H24537" t="s">
        <v>29</v>
      </c>
      <c r="I24537" t="s">
        <v>36</v>
      </c>
      <c r="J24537" t="s">
        <v>7142</v>
      </c>
      <c r="K24537" t="s">
        <v>49</v>
      </c>
      <c r="L24537" t="s">
        <v>4736</v>
      </c>
      <c r="T24537">
        <v>93.7</v>
      </c>
      <c r="U24537">
        <v>3</v>
      </c>
      <c r="V24537">
        <v>94.5</v>
      </c>
      <c r="W24537">
        <v>24</v>
      </c>
      <c r="Z24537">
        <v>-20</v>
      </c>
      <c r="AA24537" t="s">
        <v>7192</v>
      </c>
    </row>
    <row r="24538" spans="2:27" hidden="1" x14ac:dyDescent="0.4">
      <c r="B24538" s="8">
        <v>40141</v>
      </c>
      <c r="C24538" s="11">
        <v>3</v>
      </c>
      <c r="D24538" t="s">
        <v>4734</v>
      </c>
      <c r="F24538" t="s">
        <v>29</v>
      </c>
      <c r="G24538" t="s">
        <v>29</v>
      </c>
      <c r="H24538" t="s">
        <v>29</v>
      </c>
      <c r="I24538" t="s">
        <v>36</v>
      </c>
      <c r="J24538" t="s">
        <v>7142</v>
      </c>
      <c r="K24538" t="s">
        <v>49</v>
      </c>
      <c r="L24538" t="s">
        <v>4736</v>
      </c>
      <c r="T24538">
        <v>93.6</v>
      </c>
      <c r="U24538">
        <v>6</v>
      </c>
      <c r="V24538">
        <v>94.8</v>
      </c>
      <c r="W24538">
        <v>5</v>
      </c>
      <c r="Z24538">
        <v>-20</v>
      </c>
      <c r="AA24538" t="s">
        <v>7192</v>
      </c>
    </row>
    <row r="24539" spans="2:27" hidden="1" x14ac:dyDescent="0.4">
      <c r="B24539" s="8">
        <v>40142</v>
      </c>
      <c r="C24539" s="9">
        <v>3</v>
      </c>
      <c r="D24539" t="s">
        <v>1241</v>
      </c>
      <c r="F24539">
        <v>1</v>
      </c>
      <c r="G24539" t="s">
        <v>29</v>
      </c>
      <c r="H24539" t="s">
        <v>30</v>
      </c>
      <c r="I24539" t="s">
        <v>30</v>
      </c>
      <c r="J24539" t="s">
        <v>7194</v>
      </c>
      <c r="K24539" t="s">
        <v>32</v>
      </c>
      <c r="L24539" t="s">
        <v>1243</v>
      </c>
      <c r="M24539" t="s">
        <v>7195</v>
      </c>
      <c r="N24539" s="10">
        <v>0.37686342592592598</v>
      </c>
      <c r="O24539" s="10" t="s">
        <v>377</v>
      </c>
      <c r="P24539">
        <v>87.5</v>
      </c>
      <c r="Q24539">
        <v>10</v>
      </c>
      <c r="R24539" s="10">
        <v>0.37679398148148152</v>
      </c>
      <c r="S24539">
        <v>94.6</v>
      </c>
      <c r="T24539">
        <v>94.6</v>
      </c>
      <c r="U24539">
        <v>7</v>
      </c>
      <c r="V24539">
        <v>94.8</v>
      </c>
      <c r="W24539">
        <v>19</v>
      </c>
      <c r="Z24539">
        <v>10</v>
      </c>
      <c r="AA24539" t="s">
        <v>7195</v>
      </c>
    </row>
    <row r="24540" spans="2:27" hidden="1" x14ac:dyDescent="0.4">
      <c r="B24540" s="8">
        <v>40142</v>
      </c>
      <c r="C24540" s="11">
        <v>3</v>
      </c>
      <c r="D24540" t="s">
        <v>1241</v>
      </c>
      <c r="F24540" t="s">
        <v>29</v>
      </c>
      <c r="G24540" t="s">
        <v>29</v>
      </c>
      <c r="H24540" t="s">
        <v>29</v>
      </c>
      <c r="I24540" t="s">
        <v>30</v>
      </c>
      <c r="J24540" t="s">
        <v>7196</v>
      </c>
      <c r="K24540" t="s">
        <v>32</v>
      </c>
      <c r="L24540" t="s">
        <v>1243</v>
      </c>
      <c r="T24540">
        <v>94.5</v>
      </c>
      <c r="U24540">
        <v>83</v>
      </c>
      <c r="V24540">
        <v>94.9</v>
      </c>
      <c r="W24540">
        <v>21</v>
      </c>
      <c r="Z24540">
        <v>10</v>
      </c>
      <c r="AA24540" t="s">
        <v>7195</v>
      </c>
    </row>
    <row r="24541" spans="2:27" hidden="1" x14ac:dyDescent="0.4">
      <c r="B24541" s="8">
        <v>40142</v>
      </c>
      <c r="C24541" s="11">
        <v>3</v>
      </c>
      <c r="D24541" t="s">
        <v>1241</v>
      </c>
      <c r="F24541" t="s">
        <v>29</v>
      </c>
      <c r="G24541" t="s">
        <v>29</v>
      </c>
      <c r="H24541" t="s">
        <v>29</v>
      </c>
      <c r="I24541" t="s">
        <v>30</v>
      </c>
      <c r="J24541" t="s">
        <v>7196</v>
      </c>
      <c r="K24541" t="s">
        <v>32</v>
      </c>
      <c r="L24541" t="s">
        <v>1243</v>
      </c>
      <c r="T24541">
        <v>94.3</v>
      </c>
      <c r="U24541">
        <v>40</v>
      </c>
      <c r="V24541">
        <v>95</v>
      </c>
      <c r="W24541">
        <v>60</v>
      </c>
      <c r="Z24541">
        <v>10</v>
      </c>
      <c r="AA24541" t="s">
        <v>7195</v>
      </c>
    </row>
    <row r="24542" spans="2:27" hidden="1" x14ac:dyDescent="0.4">
      <c r="B24542" s="8">
        <v>40142</v>
      </c>
      <c r="C24542" s="11">
        <v>3</v>
      </c>
      <c r="D24542" t="s">
        <v>1241</v>
      </c>
      <c r="F24542" t="s">
        <v>29</v>
      </c>
      <c r="G24542" t="s">
        <v>29</v>
      </c>
      <c r="H24542" t="s">
        <v>29</v>
      </c>
      <c r="I24542" t="s">
        <v>30</v>
      </c>
      <c r="J24542" t="s">
        <v>7196</v>
      </c>
      <c r="K24542" t="s">
        <v>32</v>
      </c>
      <c r="L24542" t="s">
        <v>1243</v>
      </c>
      <c r="T24542">
        <v>94.2</v>
      </c>
      <c r="U24542">
        <v>30</v>
      </c>
      <c r="V24542">
        <v>95.1</v>
      </c>
      <c r="W24542">
        <v>10</v>
      </c>
      <c r="Z24542">
        <v>10</v>
      </c>
      <c r="AA24542" t="s">
        <v>7195</v>
      </c>
    </row>
    <row r="24543" spans="2:27" hidden="1" x14ac:dyDescent="0.4">
      <c r="B24543" s="8">
        <v>40142</v>
      </c>
      <c r="C24543" s="11">
        <v>3</v>
      </c>
      <c r="D24543" t="s">
        <v>1241</v>
      </c>
      <c r="F24543" t="s">
        <v>29</v>
      </c>
      <c r="G24543" t="s">
        <v>29</v>
      </c>
      <c r="H24543" t="s">
        <v>29</v>
      </c>
      <c r="I24543" t="s">
        <v>30</v>
      </c>
      <c r="J24543" t="s">
        <v>7196</v>
      </c>
      <c r="K24543" t="s">
        <v>32</v>
      </c>
      <c r="L24543" t="s">
        <v>1243</v>
      </c>
      <c r="T24543">
        <v>94.1</v>
      </c>
      <c r="U24543">
        <v>8</v>
      </c>
      <c r="V24543">
        <v>95.2</v>
      </c>
      <c r="W24543">
        <v>14</v>
      </c>
      <c r="Z24543">
        <v>10</v>
      </c>
      <c r="AA24543" t="s">
        <v>7195</v>
      </c>
    </row>
    <row r="24544" spans="2:27" hidden="1" x14ac:dyDescent="0.4">
      <c r="B24544" s="8">
        <v>40142</v>
      </c>
      <c r="C24544" s="11">
        <v>3</v>
      </c>
      <c r="D24544" t="s">
        <v>1241</v>
      </c>
      <c r="E24544">
        <v>2</v>
      </c>
      <c r="F24544" t="s">
        <v>29</v>
      </c>
      <c r="G24544" t="s">
        <v>29</v>
      </c>
      <c r="H24544" t="s">
        <v>36</v>
      </c>
      <c r="I24544" t="s">
        <v>36</v>
      </c>
      <c r="J24544" t="s">
        <v>7197</v>
      </c>
      <c r="K24544" t="s">
        <v>32</v>
      </c>
      <c r="L24544" t="s">
        <v>1243</v>
      </c>
      <c r="N24544" s="10">
        <v>0.3769675925925926</v>
      </c>
      <c r="Q24544">
        <v>-10</v>
      </c>
      <c r="R24544" s="10">
        <v>0.37679398148148152</v>
      </c>
      <c r="S24544">
        <v>94.6</v>
      </c>
      <c r="T24544">
        <v>94.6</v>
      </c>
      <c r="U24544">
        <v>7</v>
      </c>
      <c r="V24544">
        <v>94.8</v>
      </c>
      <c r="W24544">
        <v>19</v>
      </c>
      <c r="Z24544">
        <v>-10</v>
      </c>
      <c r="AA24544" t="s">
        <v>7195</v>
      </c>
    </row>
    <row r="24545" spans="2:27" hidden="1" x14ac:dyDescent="0.4">
      <c r="B24545" s="8">
        <v>40142</v>
      </c>
      <c r="C24545" s="11">
        <v>3</v>
      </c>
      <c r="D24545" t="s">
        <v>1241</v>
      </c>
      <c r="F24545" t="s">
        <v>29</v>
      </c>
      <c r="G24545" t="s">
        <v>29</v>
      </c>
      <c r="H24545" t="s">
        <v>29</v>
      </c>
      <c r="I24545" t="s">
        <v>36</v>
      </c>
      <c r="J24545" t="s">
        <v>7196</v>
      </c>
      <c r="K24545" t="s">
        <v>32</v>
      </c>
      <c r="L24545" t="s">
        <v>1243</v>
      </c>
      <c r="T24545">
        <v>94.5</v>
      </c>
      <c r="U24545">
        <v>83</v>
      </c>
      <c r="V24545">
        <v>94.9</v>
      </c>
      <c r="W24545">
        <v>21</v>
      </c>
      <c r="Z24545">
        <v>-10</v>
      </c>
      <c r="AA24545" t="s">
        <v>7195</v>
      </c>
    </row>
    <row r="24546" spans="2:27" hidden="1" x14ac:dyDescent="0.4">
      <c r="B24546" s="8">
        <v>40142</v>
      </c>
      <c r="C24546" s="11">
        <v>3</v>
      </c>
      <c r="D24546" t="s">
        <v>1241</v>
      </c>
      <c r="F24546" t="s">
        <v>29</v>
      </c>
      <c r="G24546" t="s">
        <v>29</v>
      </c>
      <c r="H24546" t="s">
        <v>29</v>
      </c>
      <c r="I24546" t="s">
        <v>36</v>
      </c>
      <c r="J24546" t="s">
        <v>7196</v>
      </c>
      <c r="K24546" t="s">
        <v>32</v>
      </c>
      <c r="L24546" t="s">
        <v>1243</v>
      </c>
      <c r="T24546">
        <v>94.3</v>
      </c>
      <c r="U24546">
        <v>40</v>
      </c>
      <c r="V24546">
        <v>95</v>
      </c>
      <c r="W24546">
        <v>60</v>
      </c>
      <c r="Z24546">
        <v>-10</v>
      </c>
      <c r="AA24546" t="s">
        <v>7195</v>
      </c>
    </row>
    <row r="24547" spans="2:27" hidden="1" x14ac:dyDescent="0.4">
      <c r="B24547" s="8">
        <v>40142</v>
      </c>
      <c r="C24547" s="11">
        <v>3</v>
      </c>
      <c r="D24547" t="s">
        <v>1241</v>
      </c>
      <c r="F24547" t="s">
        <v>29</v>
      </c>
      <c r="G24547" t="s">
        <v>29</v>
      </c>
      <c r="H24547" t="s">
        <v>29</v>
      </c>
      <c r="I24547" t="s">
        <v>36</v>
      </c>
      <c r="J24547" t="s">
        <v>7196</v>
      </c>
      <c r="K24547" t="s">
        <v>32</v>
      </c>
      <c r="L24547" t="s">
        <v>1243</v>
      </c>
      <c r="T24547">
        <v>94.2</v>
      </c>
      <c r="U24547">
        <v>30</v>
      </c>
      <c r="V24547">
        <v>95.1</v>
      </c>
      <c r="W24547">
        <v>10</v>
      </c>
      <c r="Z24547">
        <v>-10</v>
      </c>
      <c r="AA24547" t="s">
        <v>7195</v>
      </c>
    </row>
    <row r="24548" spans="2:27" hidden="1" x14ac:dyDescent="0.4">
      <c r="B24548" s="8">
        <v>40142</v>
      </c>
      <c r="C24548" s="11">
        <v>3</v>
      </c>
      <c r="D24548" t="s">
        <v>1241</v>
      </c>
      <c r="F24548" t="s">
        <v>29</v>
      </c>
      <c r="G24548" t="s">
        <v>29</v>
      </c>
      <c r="H24548" t="s">
        <v>29</v>
      </c>
      <c r="I24548" t="s">
        <v>36</v>
      </c>
      <c r="J24548" t="s">
        <v>7196</v>
      </c>
      <c r="K24548" t="s">
        <v>32</v>
      </c>
      <c r="L24548" t="s">
        <v>1243</v>
      </c>
      <c r="T24548">
        <v>94.1</v>
      </c>
      <c r="U24548">
        <v>8</v>
      </c>
      <c r="V24548">
        <v>95.2</v>
      </c>
      <c r="W24548">
        <v>14</v>
      </c>
      <c r="Z24548">
        <v>-10</v>
      </c>
      <c r="AA24548" t="s">
        <v>7195</v>
      </c>
    </row>
    <row r="24549" spans="2:27" hidden="1" x14ac:dyDescent="0.4">
      <c r="B24549" s="8">
        <v>40143</v>
      </c>
      <c r="C24549" s="9">
        <v>3</v>
      </c>
      <c r="D24549" t="s">
        <v>4734</v>
      </c>
      <c r="F24549">
        <v>1</v>
      </c>
      <c r="G24549" t="s">
        <v>29</v>
      </c>
      <c r="H24549" t="s">
        <v>30</v>
      </c>
      <c r="I24549" t="s">
        <v>30</v>
      </c>
      <c r="J24549" t="s">
        <v>7198</v>
      </c>
      <c r="K24549" t="s">
        <v>49</v>
      </c>
      <c r="L24549" t="s">
        <v>4736</v>
      </c>
      <c r="M24549" t="s">
        <v>7199</v>
      </c>
      <c r="N24549" s="10">
        <v>0.38493055555555555</v>
      </c>
      <c r="O24549" s="10" t="s">
        <v>377</v>
      </c>
      <c r="P24549">
        <v>88.1</v>
      </c>
      <c r="Q24549">
        <v>30</v>
      </c>
      <c r="R24549" s="10">
        <v>0.38489583333333338</v>
      </c>
      <c r="S24549">
        <v>95.2</v>
      </c>
      <c r="T24549">
        <v>95.2</v>
      </c>
      <c r="U24549">
        <v>5</v>
      </c>
      <c r="V24549">
        <v>95.3</v>
      </c>
      <c r="W24549">
        <v>5</v>
      </c>
      <c r="Z24549">
        <v>30</v>
      </c>
      <c r="AA24549" t="s">
        <v>7199</v>
      </c>
    </row>
    <row r="24550" spans="2:27" hidden="1" x14ac:dyDescent="0.4">
      <c r="B24550" s="8">
        <v>40143</v>
      </c>
      <c r="C24550" s="11">
        <v>3</v>
      </c>
      <c r="D24550" t="s">
        <v>4734</v>
      </c>
      <c r="F24550" t="s">
        <v>29</v>
      </c>
      <c r="G24550" t="s">
        <v>29</v>
      </c>
      <c r="H24550" t="s">
        <v>29</v>
      </c>
      <c r="I24550" t="s">
        <v>30</v>
      </c>
      <c r="J24550" t="s">
        <v>7200</v>
      </c>
      <c r="K24550" t="s">
        <v>49</v>
      </c>
      <c r="L24550" t="s">
        <v>4736</v>
      </c>
      <c r="T24550">
        <v>95</v>
      </c>
      <c r="U24550">
        <v>39</v>
      </c>
      <c r="V24550">
        <v>95.5</v>
      </c>
      <c r="W24550">
        <v>52</v>
      </c>
      <c r="Z24550">
        <v>30</v>
      </c>
      <c r="AA24550" t="s">
        <v>7199</v>
      </c>
    </row>
    <row r="24551" spans="2:27" hidden="1" x14ac:dyDescent="0.4">
      <c r="B24551" s="8">
        <v>40143</v>
      </c>
      <c r="C24551" s="11">
        <v>3</v>
      </c>
      <c r="D24551" t="s">
        <v>4734</v>
      </c>
      <c r="F24551" t="s">
        <v>29</v>
      </c>
      <c r="G24551" t="s">
        <v>29</v>
      </c>
      <c r="H24551" t="s">
        <v>29</v>
      </c>
      <c r="I24551" t="s">
        <v>30</v>
      </c>
      <c r="J24551" t="s">
        <v>7200</v>
      </c>
      <c r="K24551" t="s">
        <v>49</v>
      </c>
      <c r="L24551" t="s">
        <v>4736</v>
      </c>
      <c r="T24551">
        <v>94.9</v>
      </c>
      <c r="U24551">
        <v>2</v>
      </c>
      <c r="V24551">
        <v>95.6</v>
      </c>
      <c r="W24551">
        <v>9</v>
      </c>
      <c r="Z24551">
        <v>30</v>
      </c>
      <c r="AA24551" t="s">
        <v>7199</v>
      </c>
    </row>
    <row r="24552" spans="2:27" hidden="1" x14ac:dyDescent="0.4">
      <c r="B24552" s="8">
        <v>40143</v>
      </c>
      <c r="C24552" s="11">
        <v>3</v>
      </c>
      <c r="D24552" t="s">
        <v>4734</v>
      </c>
      <c r="F24552" t="s">
        <v>29</v>
      </c>
      <c r="G24552" t="s">
        <v>29</v>
      </c>
      <c r="H24552" t="s">
        <v>29</v>
      </c>
      <c r="I24552" t="s">
        <v>30</v>
      </c>
      <c r="J24552" t="s">
        <v>7200</v>
      </c>
      <c r="K24552" t="s">
        <v>49</v>
      </c>
      <c r="L24552" t="s">
        <v>4736</v>
      </c>
      <c r="T24552">
        <v>94.8</v>
      </c>
      <c r="U24552">
        <v>25</v>
      </c>
      <c r="V24552">
        <v>95.7</v>
      </c>
      <c r="W24552">
        <v>16</v>
      </c>
      <c r="Z24552">
        <v>30</v>
      </c>
      <c r="AA24552" t="s">
        <v>7199</v>
      </c>
    </row>
    <row r="24553" spans="2:27" hidden="1" x14ac:dyDescent="0.4">
      <c r="B24553" s="8">
        <v>40143</v>
      </c>
      <c r="C24553" s="11">
        <v>3</v>
      </c>
      <c r="D24553" t="s">
        <v>4734</v>
      </c>
      <c r="F24553" t="s">
        <v>29</v>
      </c>
      <c r="G24553" t="s">
        <v>29</v>
      </c>
      <c r="H24553" t="s">
        <v>29</v>
      </c>
      <c r="I24553" t="s">
        <v>30</v>
      </c>
      <c r="J24553" t="s">
        <v>7200</v>
      </c>
      <c r="K24553" t="s">
        <v>49</v>
      </c>
      <c r="L24553" t="s">
        <v>4736</v>
      </c>
      <c r="T24553">
        <v>94.7</v>
      </c>
      <c r="U24553">
        <v>59</v>
      </c>
      <c r="V24553">
        <v>95.8</v>
      </c>
      <c r="W24553">
        <v>13</v>
      </c>
      <c r="Z24553">
        <v>30</v>
      </c>
      <c r="AA24553" t="s">
        <v>7199</v>
      </c>
    </row>
    <row r="24554" spans="2:27" hidden="1" x14ac:dyDescent="0.4">
      <c r="B24554" s="8">
        <v>40143</v>
      </c>
      <c r="C24554" s="11">
        <v>3</v>
      </c>
      <c r="D24554" t="s">
        <v>4734</v>
      </c>
      <c r="E24554">
        <v>2</v>
      </c>
      <c r="F24554" t="s">
        <v>29</v>
      </c>
      <c r="G24554" t="s">
        <v>29</v>
      </c>
      <c r="H24554" t="s">
        <v>36</v>
      </c>
      <c r="I24554" t="s">
        <v>36</v>
      </c>
      <c r="J24554" t="s">
        <v>7201</v>
      </c>
      <c r="K24554" t="s">
        <v>49</v>
      </c>
      <c r="L24554" t="s">
        <v>4736</v>
      </c>
      <c r="N24554" s="10">
        <v>0.38524305555555555</v>
      </c>
      <c r="Q24554">
        <v>-30</v>
      </c>
      <c r="R24554" s="10">
        <v>0.38489583333333338</v>
      </c>
      <c r="S24554">
        <v>95.2</v>
      </c>
      <c r="T24554">
        <v>95.2</v>
      </c>
      <c r="U24554">
        <v>5</v>
      </c>
      <c r="V24554">
        <v>95.3</v>
      </c>
      <c r="W24554">
        <v>5</v>
      </c>
      <c r="Z24554">
        <v>-30</v>
      </c>
      <c r="AA24554" t="s">
        <v>7199</v>
      </c>
    </row>
    <row r="24555" spans="2:27" hidden="1" x14ac:dyDescent="0.4">
      <c r="B24555" s="8">
        <v>40143</v>
      </c>
      <c r="C24555" s="11">
        <v>3</v>
      </c>
      <c r="D24555" t="s">
        <v>4734</v>
      </c>
      <c r="F24555" t="s">
        <v>29</v>
      </c>
      <c r="G24555" t="s">
        <v>29</v>
      </c>
      <c r="H24555" t="s">
        <v>29</v>
      </c>
      <c r="I24555" t="s">
        <v>36</v>
      </c>
      <c r="J24555" t="s">
        <v>7200</v>
      </c>
      <c r="K24555" t="s">
        <v>49</v>
      </c>
      <c r="L24555" t="s">
        <v>4736</v>
      </c>
      <c r="T24555">
        <v>95</v>
      </c>
      <c r="U24555">
        <v>39</v>
      </c>
      <c r="V24555">
        <v>95.5</v>
      </c>
      <c r="W24555">
        <v>52</v>
      </c>
      <c r="Z24555">
        <v>-30</v>
      </c>
      <c r="AA24555" t="s">
        <v>7199</v>
      </c>
    </row>
    <row r="24556" spans="2:27" hidden="1" x14ac:dyDescent="0.4">
      <c r="B24556" s="8">
        <v>40143</v>
      </c>
      <c r="C24556" s="11">
        <v>3</v>
      </c>
      <c r="D24556" t="s">
        <v>4734</v>
      </c>
      <c r="F24556" t="s">
        <v>29</v>
      </c>
      <c r="G24556" t="s">
        <v>29</v>
      </c>
      <c r="H24556" t="s">
        <v>29</v>
      </c>
      <c r="I24556" t="s">
        <v>36</v>
      </c>
      <c r="J24556" t="s">
        <v>7200</v>
      </c>
      <c r="K24556" t="s">
        <v>49</v>
      </c>
      <c r="L24556" t="s">
        <v>4736</v>
      </c>
      <c r="T24556">
        <v>94.9</v>
      </c>
      <c r="U24556">
        <v>2</v>
      </c>
      <c r="V24556">
        <v>95.6</v>
      </c>
      <c r="W24556">
        <v>9</v>
      </c>
      <c r="Z24556">
        <v>-30</v>
      </c>
      <c r="AA24556" t="s">
        <v>7199</v>
      </c>
    </row>
    <row r="24557" spans="2:27" hidden="1" x14ac:dyDescent="0.4">
      <c r="B24557" s="8">
        <v>40143</v>
      </c>
      <c r="C24557" s="11">
        <v>3</v>
      </c>
      <c r="D24557" t="s">
        <v>4734</v>
      </c>
      <c r="F24557" t="s">
        <v>29</v>
      </c>
      <c r="G24557" t="s">
        <v>29</v>
      </c>
      <c r="H24557" t="s">
        <v>29</v>
      </c>
      <c r="I24557" t="s">
        <v>36</v>
      </c>
      <c r="J24557" t="s">
        <v>7200</v>
      </c>
      <c r="K24557" t="s">
        <v>49</v>
      </c>
      <c r="L24557" t="s">
        <v>4736</v>
      </c>
      <c r="T24557">
        <v>94.8</v>
      </c>
      <c r="U24557">
        <v>25</v>
      </c>
      <c r="V24557">
        <v>95.7</v>
      </c>
      <c r="W24557">
        <v>16</v>
      </c>
      <c r="Z24557">
        <v>-30</v>
      </c>
      <c r="AA24557" t="s">
        <v>7199</v>
      </c>
    </row>
    <row r="24558" spans="2:27" hidden="1" x14ac:dyDescent="0.4">
      <c r="B24558" s="8">
        <v>40143</v>
      </c>
      <c r="C24558" s="11">
        <v>3</v>
      </c>
      <c r="D24558" t="s">
        <v>4734</v>
      </c>
      <c r="F24558" t="s">
        <v>29</v>
      </c>
      <c r="G24558" t="s">
        <v>29</v>
      </c>
      <c r="H24558" t="s">
        <v>29</v>
      </c>
      <c r="I24558" t="s">
        <v>36</v>
      </c>
      <c r="J24558" t="s">
        <v>7200</v>
      </c>
      <c r="K24558" t="s">
        <v>49</v>
      </c>
      <c r="L24558" t="s">
        <v>4736</v>
      </c>
      <c r="T24558">
        <v>94.7</v>
      </c>
      <c r="U24558">
        <v>59</v>
      </c>
      <c r="V24558">
        <v>95.8</v>
      </c>
      <c r="W24558">
        <v>13</v>
      </c>
      <c r="Z24558">
        <v>-30</v>
      </c>
      <c r="AA24558" t="s">
        <v>7199</v>
      </c>
    </row>
    <row r="24559" spans="2:27" hidden="1" x14ac:dyDescent="0.4">
      <c r="B24559" s="8">
        <v>40144</v>
      </c>
      <c r="C24559" s="9">
        <v>3</v>
      </c>
      <c r="D24559" t="s">
        <v>119</v>
      </c>
      <c r="F24559">
        <v>1</v>
      </c>
      <c r="G24559" t="s">
        <v>29</v>
      </c>
      <c r="H24559" t="s">
        <v>30</v>
      </c>
      <c r="I24559" t="s">
        <v>30</v>
      </c>
      <c r="J24559" t="s">
        <v>7202</v>
      </c>
      <c r="K24559" t="s">
        <v>32</v>
      </c>
      <c r="L24559" t="s">
        <v>121</v>
      </c>
      <c r="M24559" t="s">
        <v>677</v>
      </c>
      <c r="N24559" s="10">
        <v>0.55087962962962966</v>
      </c>
      <c r="P24559">
        <v>90</v>
      </c>
      <c r="Q24559">
        <v>50</v>
      </c>
      <c r="R24559" s="10">
        <v>0.55065972222222215</v>
      </c>
      <c r="S24559">
        <v>90.5</v>
      </c>
      <c r="T24559">
        <v>90.4</v>
      </c>
      <c r="U24559">
        <v>7</v>
      </c>
      <c r="V24559">
        <v>90.5</v>
      </c>
      <c r="W24559">
        <v>66</v>
      </c>
      <c r="Z24559">
        <v>50</v>
      </c>
      <c r="AA24559" t="s">
        <v>677</v>
      </c>
    </row>
    <row r="24560" spans="2:27" hidden="1" x14ac:dyDescent="0.4">
      <c r="B24560" s="8">
        <v>40144</v>
      </c>
      <c r="C24560" s="11">
        <v>3</v>
      </c>
      <c r="D24560" t="s">
        <v>119</v>
      </c>
      <c r="F24560" t="s">
        <v>29</v>
      </c>
      <c r="G24560" t="s">
        <v>29</v>
      </c>
      <c r="H24560" t="s">
        <v>29</v>
      </c>
      <c r="I24560" t="s">
        <v>30</v>
      </c>
      <c r="J24560" t="s">
        <v>7203</v>
      </c>
      <c r="K24560" t="s">
        <v>32</v>
      </c>
      <c r="L24560" t="s">
        <v>121</v>
      </c>
      <c r="T24560">
        <v>90.3</v>
      </c>
      <c r="U24560">
        <v>17</v>
      </c>
      <c r="V24560">
        <v>90.6</v>
      </c>
      <c r="W24560">
        <v>1</v>
      </c>
      <c r="Z24560">
        <v>50</v>
      </c>
      <c r="AA24560" t="s">
        <v>677</v>
      </c>
    </row>
    <row r="24561" spans="2:27" hidden="1" x14ac:dyDescent="0.4">
      <c r="B24561" s="8">
        <v>40144</v>
      </c>
      <c r="C24561" s="11">
        <v>3</v>
      </c>
      <c r="D24561" t="s">
        <v>119</v>
      </c>
      <c r="F24561" t="s">
        <v>29</v>
      </c>
      <c r="G24561" t="s">
        <v>29</v>
      </c>
      <c r="H24561" t="s">
        <v>29</v>
      </c>
      <c r="I24561" t="s">
        <v>30</v>
      </c>
      <c r="J24561" t="s">
        <v>7203</v>
      </c>
      <c r="K24561" t="s">
        <v>32</v>
      </c>
      <c r="L24561" t="s">
        <v>121</v>
      </c>
      <c r="T24561">
        <v>90.2</v>
      </c>
      <c r="U24561">
        <v>44</v>
      </c>
      <c r="V24561">
        <v>90.7</v>
      </c>
      <c r="W24561">
        <v>2</v>
      </c>
      <c r="Z24561">
        <v>50</v>
      </c>
      <c r="AA24561" t="s">
        <v>677</v>
      </c>
    </row>
    <row r="24562" spans="2:27" hidden="1" x14ac:dyDescent="0.4">
      <c r="B24562" s="8">
        <v>40144</v>
      </c>
      <c r="C24562" s="11">
        <v>3</v>
      </c>
      <c r="D24562" t="s">
        <v>119</v>
      </c>
      <c r="F24562" t="s">
        <v>29</v>
      </c>
      <c r="G24562" t="s">
        <v>29</v>
      </c>
      <c r="H24562" t="s">
        <v>29</v>
      </c>
      <c r="I24562" t="s">
        <v>30</v>
      </c>
      <c r="J24562" t="s">
        <v>7203</v>
      </c>
      <c r="K24562" t="s">
        <v>32</v>
      </c>
      <c r="L24562" t="s">
        <v>121</v>
      </c>
      <c r="T24562">
        <v>90.1</v>
      </c>
      <c r="U24562">
        <v>66</v>
      </c>
      <c r="V24562">
        <v>90.9</v>
      </c>
      <c r="W24562">
        <v>2</v>
      </c>
      <c r="Z24562">
        <v>50</v>
      </c>
      <c r="AA24562" t="s">
        <v>677</v>
      </c>
    </row>
    <row r="24563" spans="2:27" hidden="1" x14ac:dyDescent="0.4">
      <c r="B24563" s="8">
        <v>40144</v>
      </c>
      <c r="C24563" s="11">
        <v>3</v>
      </c>
      <c r="D24563" t="s">
        <v>119</v>
      </c>
      <c r="F24563" t="s">
        <v>29</v>
      </c>
      <c r="G24563" t="s">
        <v>29</v>
      </c>
      <c r="H24563" t="s">
        <v>29</v>
      </c>
      <c r="I24563" t="s">
        <v>30</v>
      </c>
      <c r="J24563" t="s">
        <v>7203</v>
      </c>
      <c r="K24563" t="s">
        <v>32</v>
      </c>
      <c r="L24563" t="s">
        <v>121</v>
      </c>
      <c r="T24563">
        <v>90</v>
      </c>
      <c r="U24563">
        <v>224</v>
      </c>
      <c r="V24563">
        <v>91</v>
      </c>
      <c r="W24563">
        <v>10</v>
      </c>
      <c r="Z24563">
        <v>50</v>
      </c>
      <c r="AA24563" t="s">
        <v>677</v>
      </c>
    </row>
    <row r="24564" spans="2:27" hidden="1" x14ac:dyDescent="0.4">
      <c r="B24564" s="8">
        <v>40144</v>
      </c>
      <c r="C24564" s="11">
        <v>3</v>
      </c>
      <c r="D24564" t="s">
        <v>119</v>
      </c>
      <c r="E24564">
        <v>2</v>
      </c>
      <c r="F24564" t="s">
        <v>29</v>
      </c>
      <c r="G24564" t="s">
        <v>29</v>
      </c>
      <c r="H24564" t="s">
        <v>36</v>
      </c>
      <c r="I24564" t="s">
        <v>36</v>
      </c>
      <c r="J24564" t="s">
        <v>7204</v>
      </c>
      <c r="K24564" t="s">
        <v>32</v>
      </c>
      <c r="L24564" t="s">
        <v>121</v>
      </c>
      <c r="N24564" s="10">
        <v>0.55917824074074074</v>
      </c>
      <c r="Q24564">
        <v>-50</v>
      </c>
      <c r="R24564" s="10">
        <v>0.5587847222222222</v>
      </c>
      <c r="S24564">
        <v>90.6</v>
      </c>
      <c r="T24564">
        <v>90.6</v>
      </c>
      <c r="U24564">
        <v>5</v>
      </c>
      <c r="V24564">
        <v>91</v>
      </c>
      <c r="W24564">
        <v>4</v>
      </c>
      <c r="Z24564">
        <v>-50</v>
      </c>
      <c r="AA24564" t="s">
        <v>677</v>
      </c>
    </row>
    <row r="24565" spans="2:27" hidden="1" x14ac:dyDescent="0.4">
      <c r="B24565" s="8">
        <v>40144</v>
      </c>
      <c r="C24565" s="11">
        <v>3</v>
      </c>
      <c r="D24565" t="s">
        <v>119</v>
      </c>
      <c r="F24565" t="s">
        <v>29</v>
      </c>
      <c r="G24565" t="s">
        <v>29</v>
      </c>
      <c r="H24565" t="s">
        <v>29</v>
      </c>
      <c r="I24565" t="s">
        <v>36</v>
      </c>
      <c r="J24565" t="s">
        <v>7203</v>
      </c>
      <c r="K24565" t="s">
        <v>32</v>
      </c>
      <c r="L24565" t="s">
        <v>121</v>
      </c>
      <c r="T24565">
        <v>90.5</v>
      </c>
      <c r="U24565">
        <v>44</v>
      </c>
      <c r="V24565">
        <v>91.2</v>
      </c>
      <c r="W24565">
        <v>3</v>
      </c>
      <c r="Z24565">
        <v>-50</v>
      </c>
      <c r="AA24565" t="s">
        <v>677</v>
      </c>
    </row>
    <row r="24566" spans="2:27" hidden="1" x14ac:dyDescent="0.4">
      <c r="B24566" s="8">
        <v>40144</v>
      </c>
      <c r="C24566" s="11">
        <v>3</v>
      </c>
      <c r="D24566" t="s">
        <v>119</v>
      </c>
      <c r="F24566" t="s">
        <v>29</v>
      </c>
      <c r="G24566" t="s">
        <v>29</v>
      </c>
      <c r="H24566" t="s">
        <v>29</v>
      </c>
      <c r="I24566" t="s">
        <v>36</v>
      </c>
      <c r="J24566" t="s">
        <v>7203</v>
      </c>
      <c r="K24566" t="s">
        <v>32</v>
      </c>
      <c r="L24566" t="s">
        <v>121</v>
      </c>
      <c r="T24566">
        <v>90.4</v>
      </c>
      <c r="U24566">
        <v>20</v>
      </c>
      <c r="V24566">
        <v>91.3</v>
      </c>
      <c r="W24566">
        <v>4</v>
      </c>
      <c r="Z24566">
        <v>-50</v>
      </c>
      <c r="AA24566" t="s">
        <v>677</v>
      </c>
    </row>
    <row r="24567" spans="2:27" hidden="1" x14ac:dyDescent="0.4">
      <c r="B24567" s="8">
        <v>40144</v>
      </c>
      <c r="C24567" s="11">
        <v>3</v>
      </c>
      <c r="D24567" t="s">
        <v>119</v>
      </c>
      <c r="F24567" t="s">
        <v>29</v>
      </c>
      <c r="G24567" t="s">
        <v>29</v>
      </c>
      <c r="H24567" t="s">
        <v>29</v>
      </c>
      <c r="I24567" t="s">
        <v>36</v>
      </c>
      <c r="J24567" t="s">
        <v>7203</v>
      </c>
      <c r="K24567" t="s">
        <v>32</v>
      </c>
      <c r="L24567" t="s">
        <v>121</v>
      </c>
      <c r="T24567">
        <v>90.3</v>
      </c>
      <c r="U24567">
        <v>27</v>
      </c>
      <c r="V24567">
        <v>91.4</v>
      </c>
      <c r="W24567">
        <v>2</v>
      </c>
      <c r="Z24567">
        <v>-50</v>
      </c>
      <c r="AA24567" t="s">
        <v>677</v>
      </c>
    </row>
    <row r="24568" spans="2:27" hidden="1" x14ac:dyDescent="0.4">
      <c r="B24568" s="8">
        <v>40144</v>
      </c>
      <c r="C24568" s="11">
        <v>3</v>
      </c>
      <c r="D24568" t="s">
        <v>119</v>
      </c>
      <c r="F24568" t="s">
        <v>29</v>
      </c>
      <c r="G24568" t="s">
        <v>29</v>
      </c>
      <c r="H24568" t="s">
        <v>29</v>
      </c>
      <c r="I24568" t="s">
        <v>36</v>
      </c>
      <c r="J24568" t="s">
        <v>7203</v>
      </c>
      <c r="K24568" t="s">
        <v>32</v>
      </c>
      <c r="L24568" t="s">
        <v>121</v>
      </c>
      <c r="T24568">
        <v>90.2</v>
      </c>
      <c r="U24568">
        <v>51</v>
      </c>
      <c r="V24568">
        <v>91.5</v>
      </c>
      <c r="W24568">
        <v>11</v>
      </c>
      <c r="Z24568">
        <v>-50</v>
      </c>
      <c r="AA24568" t="s">
        <v>677</v>
      </c>
    </row>
    <row r="24569" spans="2:27" hidden="1" x14ac:dyDescent="0.4">
      <c r="B24569" s="8">
        <v>40144</v>
      </c>
      <c r="C24569" s="9">
        <v>3</v>
      </c>
      <c r="D24569" t="s">
        <v>4734</v>
      </c>
      <c r="F24569">
        <v>1</v>
      </c>
      <c r="G24569" t="s">
        <v>29</v>
      </c>
      <c r="H24569" t="s">
        <v>30</v>
      </c>
      <c r="I24569" t="s">
        <v>30</v>
      </c>
      <c r="J24569" t="s">
        <v>7205</v>
      </c>
      <c r="K24569" t="s">
        <v>49</v>
      </c>
      <c r="L24569" t="s">
        <v>4736</v>
      </c>
      <c r="M24569" t="s">
        <v>7206</v>
      </c>
      <c r="N24569" s="10">
        <v>0.55194444444444446</v>
      </c>
      <c r="P24569">
        <v>90.5</v>
      </c>
      <c r="Q24569">
        <v>10</v>
      </c>
      <c r="R24569" s="10">
        <v>0.55179398148148151</v>
      </c>
      <c r="S24569">
        <v>90.5</v>
      </c>
      <c r="T24569">
        <v>90.5</v>
      </c>
      <c r="U24569">
        <v>4</v>
      </c>
      <c r="V24569">
        <v>90.6</v>
      </c>
      <c r="W24569">
        <v>1</v>
      </c>
      <c r="Z24569">
        <v>10</v>
      </c>
      <c r="AA24569" t="s">
        <v>7206</v>
      </c>
    </row>
    <row r="24570" spans="2:27" hidden="1" x14ac:dyDescent="0.4">
      <c r="B24570" s="8">
        <v>40144</v>
      </c>
      <c r="C24570" s="11">
        <v>3</v>
      </c>
      <c r="D24570" t="s">
        <v>4734</v>
      </c>
      <c r="F24570" t="s">
        <v>29</v>
      </c>
      <c r="G24570" t="s">
        <v>29</v>
      </c>
      <c r="H24570" t="s">
        <v>29</v>
      </c>
      <c r="I24570" t="s">
        <v>30</v>
      </c>
      <c r="J24570" t="s">
        <v>7207</v>
      </c>
      <c r="K24570" t="s">
        <v>49</v>
      </c>
      <c r="L24570" t="s">
        <v>4736</v>
      </c>
      <c r="T24570">
        <v>90.4</v>
      </c>
      <c r="U24570">
        <v>15</v>
      </c>
      <c r="V24570">
        <v>90.7</v>
      </c>
      <c r="W24570">
        <v>2</v>
      </c>
      <c r="Z24570">
        <v>10</v>
      </c>
      <c r="AA24570" t="s">
        <v>7206</v>
      </c>
    </row>
    <row r="24571" spans="2:27" hidden="1" x14ac:dyDescent="0.4">
      <c r="B24571" s="8">
        <v>40144</v>
      </c>
      <c r="C24571" s="11">
        <v>3</v>
      </c>
      <c r="D24571" t="s">
        <v>4734</v>
      </c>
      <c r="F24571" t="s">
        <v>29</v>
      </c>
      <c r="G24571" t="s">
        <v>29</v>
      </c>
      <c r="H24571" t="s">
        <v>29</v>
      </c>
      <c r="I24571" t="s">
        <v>30</v>
      </c>
      <c r="J24571" t="s">
        <v>7207</v>
      </c>
      <c r="K24571" t="s">
        <v>49</v>
      </c>
      <c r="L24571" t="s">
        <v>4736</v>
      </c>
      <c r="T24571">
        <v>90.3</v>
      </c>
      <c r="U24571">
        <v>17</v>
      </c>
      <c r="V24571">
        <v>90.9</v>
      </c>
      <c r="W24571">
        <v>2</v>
      </c>
      <c r="Z24571">
        <v>10</v>
      </c>
      <c r="AA24571" t="s">
        <v>7206</v>
      </c>
    </row>
    <row r="24572" spans="2:27" hidden="1" x14ac:dyDescent="0.4">
      <c r="B24572" s="8">
        <v>40144</v>
      </c>
      <c r="C24572" s="11">
        <v>3</v>
      </c>
      <c r="D24572" t="s">
        <v>4734</v>
      </c>
      <c r="F24572" t="s">
        <v>29</v>
      </c>
      <c r="G24572" t="s">
        <v>29</v>
      </c>
      <c r="H24572" t="s">
        <v>29</v>
      </c>
      <c r="I24572" t="s">
        <v>30</v>
      </c>
      <c r="J24572" t="s">
        <v>7207</v>
      </c>
      <c r="K24572" t="s">
        <v>49</v>
      </c>
      <c r="L24572" t="s">
        <v>4736</v>
      </c>
      <c r="T24572">
        <v>90.2</v>
      </c>
      <c r="U24572">
        <v>55</v>
      </c>
      <c r="V24572">
        <v>91</v>
      </c>
      <c r="W24572">
        <v>12</v>
      </c>
      <c r="Z24572">
        <v>10</v>
      </c>
      <c r="AA24572" t="s">
        <v>7206</v>
      </c>
    </row>
    <row r="24573" spans="2:27" hidden="1" x14ac:dyDescent="0.4">
      <c r="B24573" s="8">
        <v>40144</v>
      </c>
      <c r="C24573" s="11">
        <v>3</v>
      </c>
      <c r="D24573" t="s">
        <v>4734</v>
      </c>
      <c r="F24573" t="s">
        <v>29</v>
      </c>
      <c r="G24573" t="s">
        <v>29</v>
      </c>
      <c r="H24573" t="s">
        <v>29</v>
      </c>
      <c r="I24573" t="s">
        <v>30</v>
      </c>
      <c r="J24573" t="s">
        <v>7207</v>
      </c>
      <c r="K24573" t="s">
        <v>49</v>
      </c>
      <c r="L24573" t="s">
        <v>4736</v>
      </c>
      <c r="T24573">
        <v>90.1</v>
      </c>
      <c r="U24573">
        <v>66</v>
      </c>
      <c r="V24573">
        <v>91.4</v>
      </c>
      <c r="W24573">
        <v>1</v>
      </c>
      <c r="Z24573">
        <v>10</v>
      </c>
      <c r="AA24573" t="s">
        <v>7206</v>
      </c>
    </row>
    <row r="24574" spans="2:27" hidden="1" x14ac:dyDescent="0.4">
      <c r="B24574" s="8">
        <v>40144</v>
      </c>
      <c r="C24574" s="11">
        <v>3</v>
      </c>
      <c r="D24574" t="s">
        <v>4734</v>
      </c>
      <c r="E24574">
        <v>2</v>
      </c>
      <c r="F24574" t="s">
        <v>29</v>
      </c>
      <c r="G24574" t="s">
        <v>29</v>
      </c>
      <c r="H24574" t="s">
        <v>36</v>
      </c>
      <c r="I24574" t="s">
        <v>36</v>
      </c>
      <c r="J24574" t="s">
        <v>7208</v>
      </c>
      <c r="K24574" t="s">
        <v>49</v>
      </c>
      <c r="L24574" t="s">
        <v>4736</v>
      </c>
      <c r="N24574" s="10">
        <v>0.56011574074074078</v>
      </c>
      <c r="Q24574">
        <v>-10</v>
      </c>
      <c r="R24574" s="10">
        <v>0.5587847222222222</v>
      </c>
      <c r="S24574">
        <v>90.6</v>
      </c>
      <c r="T24574">
        <v>90.6</v>
      </c>
      <c r="U24574">
        <v>5</v>
      </c>
      <c r="V24574">
        <v>91</v>
      </c>
      <c r="W24574">
        <v>4</v>
      </c>
      <c r="Z24574">
        <v>-10</v>
      </c>
      <c r="AA24574" t="s">
        <v>7206</v>
      </c>
    </row>
    <row r="24575" spans="2:27" hidden="1" x14ac:dyDescent="0.4">
      <c r="B24575" s="8">
        <v>40144</v>
      </c>
      <c r="C24575" s="11">
        <v>3</v>
      </c>
      <c r="D24575" t="s">
        <v>4734</v>
      </c>
      <c r="F24575" t="s">
        <v>29</v>
      </c>
      <c r="G24575" t="s">
        <v>29</v>
      </c>
      <c r="H24575" t="s">
        <v>29</v>
      </c>
      <c r="I24575" t="s">
        <v>36</v>
      </c>
      <c r="J24575" t="s">
        <v>7207</v>
      </c>
      <c r="K24575" t="s">
        <v>49</v>
      </c>
      <c r="L24575" t="s">
        <v>4736</v>
      </c>
      <c r="T24575">
        <v>90.5</v>
      </c>
      <c r="U24575">
        <v>44</v>
      </c>
      <c r="V24575">
        <v>91.2</v>
      </c>
      <c r="W24575">
        <v>3</v>
      </c>
      <c r="Z24575">
        <v>-10</v>
      </c>
      <c r="AA24575" t="s">
        <v>7206</v>
      </c>
    </row>
    <row r="24576" spans="2:27" hidden="1" x14ac:dyDescent="0.4">
      <c r="B24576" s="8">
        <v>40144</v>
      </c>
      <c r="C24576" s="11">
        <v>3</v>
      </c>
      <c r="D24576" t="s">
        <v>4734</v>
      </c>
      <c r="F24576" t="s">
        <v>29</v>
      </c>
      <c r="G24576" t="s">
        <v>29</v>
      </c>
      <c r="H24576" t="s">
        <v>29</v>
      </c>
      <c r="I24576" t="s">
        <v>36</v>
      </c>
      <c r="J24576" t="s">
        <v>7207</v>
      </c>
      <c r="K24576" t="s">
        <v>49</v>
      </c>
      <c r="L24576" t="s">
        <v>4736</v>
      </c>
      <c r="T24576">
        <v>90.4</v>
      </c>
      <c r="U24576">
        <v>20</v>
      </c>
      <c r="V24576">
        <v>91.3</v>
      </c>
      <c r="W24576">
        <v>4</v>
      </c>
      <c r="Z24576">
        <v>-10</v>
      </c>
      <c r="AA24576" t="s">
        <v>7206</v>
      </c>
    </row>
    <row r="24577" spans="2:27" hidden="1" x14ac:dyDescent="0.4">
      <c r="B24577" s="8">
        <v>40144</v>
      </c>
      <c r="C24577" s="11">
        <v>3</v>
      </c>
      <c r="D24577" t="s">
        <v>4734</v>
      </c>
      <c r="F24577" t="s">
        <v>29</v>
      </c>
      <c r="G24577" t="s">
        <v>29</v>
      </c>
      <c r="H24577" t="s">
        <v>29</v>
      </c>
      <c r="I24577" t="s">
        <v>36</v>
      </c>
      <c r="J24577" t="s">
        <v>7207</v>
      </c>
      <c r="K24577" t="s">
        <v>49</v>
      </c>
      <c r="L24577" t="s">
        <v>4736</v>
      </c>
      <c r="T24577">
        <v>90.3</v>
      </c>
      <c r="U24577">
        <v>27</v>
      </c>
      <c r="V24577">
        <v>91.4</v>
      </c>
      <c r="W24577">
        <v>2</v>
      </c>
      <c r="Z24577">
        <v>-10</v>
      </c>
      <c r="AA24577" t="s">
        <v>7206</v>
      </c>
    </row>
    <row r="24578" spans="2:27" hidden="1" x14ac:dyDescent="0.4">
      <c r="B24578" s="8">
        <v>40144</v>
      </c>
      <c r="C24578" s="11">
        <v>3</v>
      </c>
      <c r="D24578" t="s">
        <v>4734</v>
      </c>
      <c r="F24578" t="s">
        <v>29</v>
      </c>
      <c r="G24578" t="s">
        <v>29</v>
      </c>
      <c r="H24578" t="s">
        <v>29</v>
      </c>
      <c r="I24578" t="s">
        <v>36</v>
      </c>
      <c r="J24578" t="s">
        <v>7207</v>
      </c>
      <c r="K24578" t="s">
        <v>49</v>
      </c>
      <c r="L24578" t="s">
        <v>4736</v>
      </c>
      <c r="T24578">
        <v>90.2</v>
      </c>
      <c r="U24578">
        <v>51</v>
      </c>
      <c r="V24578">
        <v>91.5</v>
      </c>
      <c r="W24578">
        <v>11</v>
      </c>
      <c r="Z24578">
        <v>-10</v>
      </c>
      <c r="AA24578" t="s">
        <v>7206</v>
      </c>
    </row>
    <row r="24579" spans="2:27" hidden="1" x14ac:dyDescent="0.4">
      <c r="B24579" s="8">
        <v>40144</v>
      </c>
      <c r="C24579" s="9">
        <v>3</v>
      </c>
      <c r="D24579" t="s">
        <v>119</v>
      </c>
      <c r="F24579">
        <v>1</v>
      </c>
      <c r="G24579" t="s">
        <v>29</v>
      </c>
      <c r="H24579" t="s">
        <v>30</v>
      </c>
      <c r="I24579" t="s">
        <v>30</v>
      </c>
      <c r="J24579" t="s">
        <v>7209</v>
      </c>
      <c r="K24579" t="s">
        <v>32</v>
      </c>
      <c r="L24579" t="s">
        <v>121</v>
      </c>
      <c r="M24579" t="s">
        <v>680</v>
      </c>
      <c r="N24579" s="10">
        <v>0.55212962962962964</v>
      </c>
      <c r="P24579">
        <v>90.1</v>
      </c>
      <c r="Q24579">
        <v>50</v>
      </c>
      <c r="R24579" s="10">
        <v>0.55206018518518518</v>
      </c>
      <c r="S24579">
        <v>91</v>
      </c>
      <c r="T24579">
        <v>90.6</v>
      </c>
      <c r="U24579">
        <v>7</v>
      </c>
      <c r="V24579">
        <v>91</v>
      </c>
      <c r="W24579">
        <v>6</v>
      </c>
      <c r="Z24579">
        <v>50</v>
      </c>
      <c r="AA24579" t="s">
        <v>680</v>
      </c>
    </row>
    <row r="24580" spans="2:27" hidden="1" x14ac:dyDescent="0.4">
      <c r="B24580" s="8">
        <v>40144</v>
      </c>
      <c r="C24580" s="11">
        <v>3</v>
      </c>
      <c r="D24580" t="s">
        <v>119</v>
      </c>
      <c r="F24580" t="s">
        <v>29</v>
      </c>
      <c r="G24580" t="s">
        <v>29</v>
      </c>
      <c r="H24580" t="s">
        <v>29</v>
      </c>
      <c r="I24580" t="s">
        <v>30</v>
      </c>
      <c r="J24580" t="s">
        <v>7203</v>
      </c>
      <c r="K24580" t="s">
        <v>32</v>
      </c>
      <c r="L24580" t="s">
        <v>121</v>
      </c>
      <c r="T24580">
        <v>90.5</v>
      </c>
      <c r="U24580">
        <v>44</v>
      </c>
      <c r="V24580">
        <v>91.3</v>
      </c>
      <c r="W24580">
        <v>3</v>
      </c>
      <c r="Z24580">
        <v>50</v>
      </c>
      <c r="AA24580" t="s">
        <v>680</v>
      </c>
    </row>
    <row r="24581" spans="2:27" hidden="1" x14ac:dyDescent="0.4">
      <c r="B24581" s="8">
        <v>40144</v>
      </c>
      <c r="C24581" s="11">
        <v>3</v>
      </c>
      <c r="D24581" t="s">
        <v>119</v>
      </c>
      <c r="F24581" t="s">
        <v>29</v>
      </c>
      <c r="G24581" t="s">
        <v>29</v>
      </c>
      <c r="H24581" t="s">
        <v>29</v>
      </c>
      <c r="I24581" t="s">
        <v>30</v>
      </c>
      <c r="J24581" t="s">
        <v>7203</v>
      </c>
      <c r="K24581" t="s">
        <v>32</v>
      </c>
      <c r="L24581" t="s">
        <v>121</v>
      </c>
      <c r="T24581">
        <v>90.4</v>
      </c>
      <c r="U24581">
        <v>15</v>
      </c>
      <c r="V24581">
        <v>91.4</v>
      </c>
      <c r="W24581">
        <v>1</v>
      </c>
      <c r="Z24581">
        <v>50</v>
      </c>
      <c r="AA24581" t="s">
        <v>680</v>
      </c>
    </row>
    <row r="24582" spans="2:27" hidden="1" x14ac:dyDescent="0.4">
      <c r="B24582" s="8">
        <v>40144</v>
      </c>
      <c r="C24582" s="11">
        <v>3</v>
      </c>
      <c r="D24582" t="s">
        <v>119</v>
      </c>
      <c r="F24582" t="s">
        <v>29</v>
      </c>
      <c r="G24582" t="s">
        <v>29</v>
      </c>
      <c r="H24582" t="s">
        <v>29</v>
      </c>
      <c r="I24582" t="s">
        <v>30</v>
      </c>
      <c r="J24582" t="s">
        <v>7203</v>
      </c>
      <c r="K24582" t="s">
        <v>32</v>
      </c>
      <c r="L24582" t="s">
        <v>121</v>
      </c>
      <c r="T24582">
        <v>90.3</v>
      </c>
      <c r="U24582">
        <v>17</v>
      </c>
      <c r="V24582">
        <v>91.5</v>
      </c>
      <c r="W24582">
        <v>6</v>
      </c>
      <c r="Z24582">
        <v>50</v>
      </c>
      <c r="AA24582" t="s">
        <v>680</v>
      </c>
    </row>
    <row r="24583" spans="2:27" hidden="1" x14ac:dyDescent="0.4">
      <c r="B24583" s="8">
        <v>40144</v>
      </c>
      <c r="C24583" s="11">
        <v>3</v>
      </c>
      <c r="D24583" t="s">
        <v>119</v>
      </c>
      <c r="F24583" t="s">
        <v>29</v>
      </c>
      <c r="G24583" t="s">
        <v>29</v>
      </c>
      <c r="H24583" t="s">
        <v>29</v>
      </c>
      <c r="I24583" t="s">
        <v>30</v>
      </c>
      <c r="J24583" t="s">
        <v>7203</v>
      </c>
      <c r="K24583" t="s">
        <v>32</v>
      </c>
      <c r="L24583" t="s">
        <v>121</v>
      </c>
      <c r="T24583">
        <v>90.2</v>
      </c>
      <c r="U24583">
        <v>55</v>
      </c>
      <c r="V24583">
        <v>91.6</v>
      </c>
      <c r="W24583">
        <v>2</v>
      </c>
      <c r="Z24583">
        <v>50</v>
      </c>
      <c r="AA24583" t="s">
        <v>680</v>
      </c>
    </row>
    <row r="24584" spans="2:27" hidden="1" x14ac:dyDescent="0.4">
      <c r="B24584" s="8">
        <v>40144</v>
      </c>
      <c r="C24584" s="11">
        <v>3</v>
      </c>
      <c r="D24584" t="s">
        <v>119</v>
      </c>
      <c r="F24584" t="s">
        <v>29</v>
      </c>
      <c r="G24584" t="s">
        <v>29</v>
      </c>
      <c r="H24584" t="s">
        <v>29</v>
      </c>
      <c r="I24584" t="s">
        <v>30</v>
      </c>
      <c r="J24584" t="s">
        <v>7203</v>
      </c>
      <c r="K24584" t="s">
        <v>32</v>
      </c>
      <c r="L24584" t="s">
        <v>121</v>
      </c>
      <c r="Z24584">
        <v>50</v>
      </c>
      <c r="AA24584" t="s">
        <v>680</v>
      </c>
    </row>
    <row r="24585" spans="2:27" hidden="1" x14ac:dyDescent="0.4">
      <c r="B24585" s="8">
        <v>40144</v>
      </c>
      <c r="C24585" s="11">
        <v>3</v>
      </c>
      <c r="D24585" t="s">
        <v>119</v>
      </c>
      <c r="F24585" t="s">
        <v>29</v>
      </c>
      <c r="G24585" t="s">
        <v>29</v>
      </c>
      <c r="H24585" t="s">
        <v>29</v>
      </c>
      <c r="I24585" t="s">
        <v>30</v>
      </c>
      <c r="J24585" t="s">
        <v>7203</v>
      </c>
      <c r="K24585" t="s">
        <v>32</v>
      </c>
      <c r="L24585" t="s">
        <v>121</v>
      </c>
      <c r="Z24585">
        <v>50</v>
      </c>
      <c r="AA24585" t="s">
        <v>680</v>
      </c>
    </row>
    <row r="24586" spans="2:27" hidden="1" x14ac:dyDescent="0.4">
      <c r="B24586" s="8">
        <v>40144</v>
      </c>
      <c r="C24586" s="11">
        <v>3</v>
      </c>
      <c r="D24586" t="s">
        <v>119</v>
      </c>
      <c r="F24586" t="s">
        <v>29</v>
      </c>
      <c r="G24586" t="s">
        <v>29</v>
      </c>
      <c r="H24586" t="s">
        <v>29</v>
      </c>
      <c r="I24586" t="s">
        <v>30</v>
      </c>
      <c r="J24586" t="s">
        <v>7203</v>
      </c>
      <c r="K24586" t="s">
        <v>32</v>
      </c>
      <c r="L24586" t="s">
        <v>121</v>
      </c>
      <c r="Z24586">
        <v>50</v>
      </c>
      <c r="AA24586" t="s">
        <v>680</v>
      </c>
    </row>
    <row r="24587" spans="2:27" hidden="1" x14ac:dyDescent="0.4">
      <c r="B24587" s="8">
        <v>40144</v>
      </c>
      <c r="C24587" s="11">
        <v>3</v>
      </c>
      <c r="D24587" t="s">
        <v>119</v>
      </c>
      <c r="F24587" t="s">
        <v>29</v>
      </c>
      <c r="G24587" t="s">
        <v>29</v>
      </c>
      <c r="H24587" t="s">
        <v>29</v>
      </c>
      <c r="I24587" t="s">
        <v>30</v>
      </c>
      <c r="J24587" t="s">
        <v>7203</v>
      </c>
      <c r="K24587" t="s">
        <v>32</v>
      </c>
      <c r="L24587" t="s">
        <v>121</v>
      </c>
      <c r="Z24587">
        <v>50</v>
      </c>
      <c r="AA24587" t="s">
        <v>680</v>
      </c>
    </row>
    <row r="24588" spans="2:27" hidden="1" x14ac:dyDescent="0.4">
      <c r="B24588" s="8">
        <v>40144</v>
      </c>
      <c r="C24588" s="11">
        <v>3</v>
      </c>
      <c r="D24588" t="s">
        <v>119</v>
      </c>
      <c r="F24588" t="s">
        <v>29</v>
      </c>
      <c r="G24588" t="s">
        <v>29</v>
      </c>
      <c r="H24588" t="s">
        <v>29</v>
      </c>
      <c r="I24588" t="s">
        <v>30</v>
      </c>
      <c r="J24588" t="s">
        <v>7203</v>
      </c>
      <c r="K24588" t="s">
        <v>32</v>
      </c>
      <c r="L24588" t="s">
        <v>121</v>
      </c>
      <c r="Z24588">
        <v>50</v>
      </c>
      <c r="AA24588" t="s">
        <v>680</v>
      </c>
    </row>
    <row r="24589" spans="2:27" hidden="1" x14ac:dyDescent="0.4">
      <c r="B24589" s="8">
        <v>40144</v>
      </c>
      <c r="C24589" s="11">
        <v>3</v>
      </c>
      <c r="D24589" t="s">
        <v>119</v>
      </c>
      <c r="E24589">
        <v>2</v>
      </c>
      <c r="F24589" t="s">
        <v>29</v>
      </c>
      <c r="G24589" t="s">
        <v>29</v>
      </c>
      <c r="H24589" t="s">
        <v>36</v>
      </c>
      <c r="I24589" t="s">
        <v>36</v>
      </c>
      <c r="J24589" t="s">
        <v>7210</v>
      </c>
      <c r="K24589" t="s">
        <v>32</v>
      </c>
      <c r="L24589" t="s">
        <v>121</v>
      </c>
      <c r="N24589" s="10">
        <v>0.55915509259259266</v>
      </c>
      <c r="Q24589">
        <v>-50</v>
      </c>
      <c r="R24589" s="10">
        <v>0.5587847222222222</v>
      </c>
      <c r="S24589">
        <v>90.6</v>
      </c>
      <c r="T24589">
        <v>90.6</v>
      </c>
      <c r="U24589">
        <v>5</v>
      </c>
      <c r="V24589">
        <v>91</v>
      </c>
      <c r="W24589">
        <v>4</v>
      </c>
      <c r="Z24589">
        <v>-50</v>
      </c>
      <c r="AA24589" t="s">
        <v>680</v>
      </c>
    </row>
    <row r="24590" spans="2:27" hidden="1" x14ac:dyDescent="0.4">
      <c r="B24590" s="8">
        <v>40144</v>
      </c>
      <c r="C24590" s="11">
        <v>3</v>
      </c>
      <c r="D24590" t="s">
        <v>119</v>
      </c>
      <c r="F24590" t="s">
        <v>29</v>
      </c>
      <c r="G24590" t="s">
        <v>29</v>
      </c>
      <c r="H24590" t="s">
        <v>29</v>
      </c>
      <c r="I24590" t="s">
        <v>36</v>
      </c>
      <c r="J24590" t="s">
        <v>7203</v>
      </c>
      <c r="K24590" t="s">
        <v>32</v>
      </c>
      <c r="L24590" t="s">
        <v>121</v>
      </c>
      <c r="T24590">
        <v>90.5</v>
      </c>
      <c r="U24590">
        <v>44</v>
      </c>
      <c r="V24590">
        <v>91.2</v>
      </c>
      <c r="W24590">
        <v>3</v>
      </c>
      <c r="Z24590">
        <v>-50</v>
      </c>
      <c r="AA24590" t="s">
        <v>680</v>
      </c>
    </row>
    <row r="24591" spans="2:27" hidden="1" x14ac:dyDescent="0.4">
      <c r="B24591" s="8">
        <v>40144</v>
      </c>
      <c r="C24591" s="11">
        <v>3</v>
      </c>
      <c r="D24591" t="s">
        <v>119</v>
      </c>
      <c r="F24591" t="s">
        <v>29</v>
      </c>
      <c r="G24591" t="s">
        <v>29</v>
      </c>
      <c r="H24591" t="s">
        <v>29</v>
      </c>
      <c r="I24591" t="s">
        <v>36</v>
      </c>
      <c r="J24591" t="s">
        <v>7203</v>
      </c>
      <c r="K24591" t="s">
        <v>32</v>
      </c>
      <c r="L24591" t="s">
        <v>121</v>
      </c>
      <c r="T24591">
        <v>90.4</v>
      </c>
      <c r="U24591">
        <v>20</v>
      </c>
      <c r="V24591">
        <v>91.3</v>
      </c>
      <c r="W24591">
        <v>4</v>
      </c>
      <c r="Z24591">
        <v>-50</v>
      </c>
      <c r="AA24591" t="s">
        <v>680</v>
      </c>
    </row>
    <row r="24592" spans="2:27" hidden="1" x14ac:dyDescent="0.4">
      <c r="B24592" s="8">
        <v>40144</v>
      </c>
      <c r="C24592" s="11">
        <v>3</v>
      </c>
      <c r="D24592" t="s">
        <v>119</v>
      </c>
      <c r="F24592" t="s">
        <v>29</v>
      </c>
      <c r="G24592" t="s">
        <v>29</v>
      </c>
      <c r="H24592" t="s">
        <v>29</v>
      </c>
      <c r="I24592" t="s">
        <v>36</v>
      </c>
      <c r="J24592" t="s">
        <v>7203</v>
      </c>
      <c r="K24592" t="s">
        <v>32</v>
      </c>
      <c r="L24592" t="s">
        <v>121</v>
      </c>
      <c r="T24592">
        <v>90.3</v>
      </c>
      <c r="U24592">
        <v>27</v>
      </c>
      <c r="V24592">
        <v>91.4</v>
      </c>
      <c r="W24592">
        <v>2</v>
      </c>
      <c r="Z24592">
        <v>-50</v>
      </c>
      <c r="AA24592" t="s">
        <v>680</v>
      </c>
    </row>
    <row r="24593" spans="2:27" hidden="1" x14ac:dyDescent="0.4">
      <c r="B24593" s="8">
        <v>40144</v>
      </c>
      <c r="C24593" s="11">
        <v>3</v>
      </c>
      <c r="D24593" t="s">
        <v>119</v>
      </c>
      <c r="F24593" t="s">
        <v>29</v>
      </c>
      <c r="G24593" t="s">
        <v>29</v>
      </c>
      <c r="H24593" t="s">
        <v>29</v>
      </c>
      <c r="I24593" t="s">
        <v>36</v>
      </c>
      <c r="J24593" t="s">
        <v>7203</v>
      </c>
      <c r="K24593" t="s">
        <v>32</v>
      </c>
      <c r="L24593" t="s">
        <v>121</v>
      </c>
      <c r="T24593">
        <v>90.2</v>
      </c>
      <c r="U24593">
        <v>51</v>
      </c>
      <c r="V24593">
        <v>91.5</v>
      </c>
      <c r="W24593">
        <v>11</v>
      </c>
      <c r="Z24593">
        <v>-50</v>
      </c>
      <c r="AA24593" t="s">
        <v>680</v>
      </c>
    </row>
    <row r="24594" spans="2:27" hidden="1" x14ac:dyDescent="0.4">
      <c r="B24594" s="8">
        <v>40148</v>
      </c>
      <c r="C24594" s="9">
        <v>3</v>
      </c>
      <c r="D24594" t="s">
        <v>4734</v>
      </c>
      <c r="F24594">
        <v>1</v>
      </c>
      <c r="G24594" t="s">
        <v>29</v>
      </c>
      <c r="H24594" t="s">
        <v>30</v>
      </c>
      <c r="I24594" t="s">
        <v>30</v>
      </c>
      <c r="J24594" t="s">
        <v>7211</v>
      </c>
      <c r="K24594" t="s">
        <v>49</v>
      </c>
      <c r="L24594" t="s">
        <v>4736</v>
      </c>
      <c r="M24594" t="s">
        <v>4216</v>
      </c>
      <c r="N24594" s="10">
        <v>0.40869212962962959</v>
      </c>
      <c r="P24594">
        <v>93.7</v>
      </c>
      <c r="Q24594">
        <v>10</v>
      </c>
      <c r="R24594" s="10">
        <v>0.40866898148148145</v>
      </c>
      <c r="S24594">
        <v>93.4</v>
      </c>
      <c r="T24594">
        <v>93.4</v>
      </c>
      <c r="U24594">
        <v>16</v>
      </c>
      <c r="V24594">
        <v>93.7</v>
      </c>
      <c r="W24594">
        <v>4</v>
      </c>
      <c r="Z24594">
        <v>10</v>
      </c>
      <c r="AA24594" t="s">
        <v>4216</v>
      </c>
    </row>
    <row r="24595" spans="2:27" hidden="1" x14ac:dyDescent="0.4">
      <c r="B24595" s="8">
        <v>40148</v>
      </c>
      <c r="C24595" s="11">
        <v>3</v>
      </c>
      <c r="D24595" t="s">
        <v>4734</v>
      </c>
      <c r="F24595" t="s">
        <v>29</v>
      </c>
      <c r="G24595" t="s">
        <v>29</v>
      </c>
      <c r="H24595" t="s">
        <v>29</v>
      </c>
      <c r="I24595" t="s">
        <v>30</v>
      </c>
      <c r="J24595" t="s">
        <v>7212</v>
      </c>
      <c r="K24595" t="s">
        <v>49</v>
      </c>
      <c r="L24595" t="s">
        <v>4736</v>
      </c>
      <c r="T24595">
        <v>93.3</v>
      </c>
      <c r="U24595">
        <v>12</v>
      </c>
      <c r="V24595">
        <v>93.9</v>
      </c>
      <c r="W24595">
        <v>5</v>
      </c>
      <c r="Z24595">
        <v>10</v>
      </c>
      <c r="AA24595" t="s">
        <v>4216</v>
      </c>
    </row>
    <row r="24596" spans="2:27" hidden="1" x14ac:dyDescent="0.4">
      <c r="B24596" s="8">
        <v>40148</v>
      </c>
      <c r="C24596" s="11">
        <v>3</v>
      </c>
      <c r="D24596" t="s">
        <v>4734</v>
      </c>
      <c r="F24596" t="s">
        <v>29</v>
      </c>
      <c r="G24596" t="s">
        <v>29</v>
      </c>
      <c r="H24596" t="s">
        <v>29</v>
      </c>
      <c r="I24596" t="s">
        <v>30</v>
      </c>
      <c r="J24596" t="s">
        <v>7212</v>
      </c>
      <c r="K24596" t="s">
        <v>49</v>
      </c>
      <c r="L24596" t="s">
        <v>4736</v>
      </c>
      <c r="T24596">
        <v>93.2</v>
      </c>
      <c r="U24596">
        <v>16</v>
      </c>
      <c r="V24596">
        <v>94</v>
      </c>
      <c r="W24596">
        <v>38</v>
      </c>
      <c r="Z24596">
        <v>10</v>
      </c>
      <c r="AA24596" t="s">
        <v>4216</v>
      </c>
    </row>
    <row r="24597" spans="2:27" hidden="1" x14ac:dyDescent="0.4">
      <c r="B24597" s="8">
        <v>40148</v>
      </c>
      <c r="C24597" s="11">
        <v>3</v>
      </c>
      <c r="D24597" t="s">
        <v>4734</v>
      </c>
      <c r="F24597" t="s">
        <v>29</v>
      </c>
      <c r="G24597" t="s">
        <v>29</v>
      </c>
      <c r="H24597" t="s">
        <v>29</v>
      </c>
      <c r="I24597" t="s">
        <v>30</v>
      </c>
      <c r="J24597" t="s">
        <v>7212</v>
      </c>
      <c r="K24597" t="s">
        <v>49</v>
      </c>
      <c r="L24597" t="s">
        <v>4736</v>
      </c>
      <c r="T24597">
        <v>93.1</v>
      </c>
      <c r="U24597">
        <v>11</v>
      </c>
      <c r="V24597">
        <v>94.1</v>
      </c>
      <c r="W24597">
        <v>1</v>
      </c>
      <c r="Z24597">
        <v>10</v>
      </c>
      <c r="AA24597" t="s">
        <v>4216</v>
      </c>
    </row>
    <row r="24598" spans="2:27" hidden="1" x14ac:dyDescent="0.4">
      <c r="B24598" s="8">
        <v>40148</v>
      </c>
      <c r="C24598" s="11">
        <v>3</v>
      </c>
      <c r="D24598" t="s">
        <v>4734</v>
      </c>
      <c r="F24598" t="s">
        <v>29</v>
      </c>
      <c r="G24598" t="s">
        <v>29</v>
      </c>
      <c r="H24598" t="s">
        <v>29</v>
      </c>
      <c r="I24598" t="s">
        <v>30</v>
      </c>
      <c r="J24598" t="s">
        <v>7212</v>
      </c>
      <c r="K24598" t="s">
        <v>49</v>
      </c>
      <c r="L24598" t="s">
        <v>4736</v>
      </c>
      <c r="T24598">
        <v>93</v>
      </c>
      <c r="U24598">
        <v>47</v>
      </c>
      <c r="V24598">
        <v>94.2</v>
      </c>
      <c r="W24598">
        <v>2</v>
      </c>
      <c r="Z24598">
        <v>10</v>
      </c>
      <c r="AA24598" t="s">
        <v>4216</v>
      </c>
    </row>
    <row r="24599" spans="2:27" hidden="1" x14ac:dyDescent="0.4">
      <c r="B24599" s="8">
        <v>40148</v>
      </c>
      <c r="C24599" s="11">
        <v>3</v>
      </c>
      <c r="D24599" t="s">
        <v>4734</v>
      </c>
      <c r="E24599">
        <v>2</v>
      </c>
      <c r="F24599" t="s">
        <v>29</v>
      </c>
      <c r="G24599" t="s">
        <v>29</v>
      </c>
      <c r="H24599" t="s">
        <v>36</v>
      </c>
      <c r="I24599" t="s">
        <v>36</v>
      </c>
      <c r="J24599" t="s">
        <v>7213</v>
      </c>
      <c r="K24599" t="s">
        <v>49</v>
      </c>
      <c r="L24599" t="s">
        <v>4736</v>
      </c>
      <c r="N24599" s="10">
        <v>0.40881944444444446</v>
      </c>
      <c r="Q24599">
        <v>-10</v>
      </c>
      <c r="R24599" s="10">
        <v>0.40866898148148145</v>
      </c>
      <c r="S24599">
        <v>93.4</v>
      </c>
      <c r="T24599">
        <v>93.4</v>
      </c>
      <c r="U24599">
        <v>16</v>
      </c>
      <c r="V24599">
        <v>93.7</v>
      </c>
      <c r="W24599">
        <v>4</v>
      </c>
      <c r="Z24599">
        <v>-10</v>
      </c>
      <c r="AA24599" t="s">
        <v>4216</v>
      </c>
    </row>
    <row r="24600" spans="2:27" hidden="1" x14ac:dyDescent="0.4">
      <c r="B24600" s="8">
        <v>40148</v>
      </c>
      <c r="C24600" s="11">
        <v>3</v>
      </c>
      <c r="D24600" t="s">
        <v>4734</v>
      </c>
      <c r="F24600" t="s">
        <v>29</v>
      </c>
      <c r="G24600" t="s">
        <v>29</v>
      </c>
      <c r="H24600" t="s">
        <v>29</v>
      </c>
      <c r="I24600" t="s">
        <v>36</v>
      </c>
      <c r="J24600" t="s">
        <v>7212</v>
      </c>
      <c r="K24600" t="s">
        <v>49</v>
      </c>
      <c r="L24600" t="s">
        <v>4736</v>
      </c>
      <c r="T24600">
        <v>93.3</v>
      </c>
      <c r="U24600">
        <v>12</v>
      </c>
      <c r="V24600">
        <v>93.9</v>
      </c>
      <c r="W24600">
        <v>5</v>
      </c>
      <c r="Z24600">
        <v>-10</v>
      </c>
      <c r="AA24600" t="s">
        <v>4216</v>
      </c>
    </row>
    <row r="24601" spans="2:27" hidden="1" x14ac:dyDescent="0.4">
      <c r="B24601" s="8">
        <v>40148</v>
      </c>
      <c r="C24601" s="11">
        <v>3</v>
      </c>
      <c r="D24601" t="s">
        <v>4734</v>
      </c>
      <c r="F24601" t="s">
        <v>29</v>
      </c>
      <c r="G24601" t="s">
        <v>29</v>
      </c>
      <c r="H24601" t="s">
        <v>29</v>
      </c>
      <c r="I24601" t="s">
        <v>36</v>
      </c>
      <c r="J24601" t="s">
        <v>7212</v>
      </c>
      <c r="K24601" t="s">
        <v>49</v>
      </c>
      <c r="L24601" t="s">
        <v>4736</v>
      </c>
      <c r="T24601">
        <v>93.2</v>
      </c>
      <c r="U24601">
        <v>16</v>
      </c>
      <c r="V24601">
        <v>94</v>
      </c>
      <c r="W24601">
        <v>38</v>
      </c>
      <c r="Z24601">
        <v>-10</v>
      </c>
      <c r="AA24601" t="s">
        <v>4216</v>
      </c>
    </row>
    <row r="24602" spans="2:27" hidden="1" x14ac:dyDescent="0.4">
      <c r="B24602" s="8">
        <v>40148</v>
      </c>
      <c r="C24602" s="11">
        <v>3</v>
      </c>
      <c r="D24602" t="s">
        <v>4734</v>
      </c>
      <c r="F24602" t="s">
        <v>29</v>
      </c>
      <c r="G24602" t="s">
        <v>29</v>
      </c>
      <c r="H24602" t="s">
        <v>29</v>
      </c>
      <c r="I24602" t="s">
        <v>36</v>
      </c>
      <c r="J24602" t="s">
        <v>7212</v>
      </c>
      <c r="K24602" t="s">
        <v>49</v>
      </c>
      <c r="L24602" t="s">
        <v>4736</v>
      </c>
      <c r="T24602">
        <v>93.1</v>
      </c>
      <c r="U24602">
        <v>11</v>
      </c>
      <c r="V24602">
        <v>94.1</v>
      </c>
      <c r="W24602">
        <v>1</v>
      </c>
      <c r="Z24602">
        <v>-10</v>
      </c>
      <c r="AA24602" t="s">
        <v>4216</v>
      </c>
    </row>
    <row r="24603" spans="2:27" hidden="1" x14ac:dyDescent="0.4">
      <c r="B24603" s="8">
        <v>40148</v>
      </c>
      <c r="C24603" s="11">
        <v>3</v>
      </c>
      <c r="D24603" t="s">
        <v>4734</v>
      </c>
      <c r="F24603" t="s">
        <v>29</v>
      </c>
      <c r="G24603" t="s">
        <v>29</v>
      </c>
      <c r="H24603" t="s">
        <v>29</v>
      </c>
      <c r="I24603" t="s">
        <v>36</v>
      </c>
      <c r="J24603" t="s">
        <v>7212</v>
      </c>
      <c r="K24603" t="s">
        <v>49</v>
      </c>
      <c r="L24603" t="s">
        <v>4736</v>
      </c>
      <c r="T24603">
        <v>93</v>
      </c>
      <c r="U24603">
        <v>47</v>
      </c>
      <c r="V24603">
        <v>94.2</v>
      </c>
      <c r="W24603">
        <v>2</v>
      </c>
      <c r="Z24603">
        <v>-10</v>
      </c>
      <c r="AA24603" t="s">
        <v>4216</v>
      </c>
    </row>
    <row r="24604" spans="2:27" hidden="1" x14ac:dyDescent="0.4">
      <c r="B24604" s="8">
        <v>40150</v>
      </c>
      <c r="C24604" s="9">
        <v>3</v>
      </c>
      <c r="D24604" t="s">
        <v>119</v>
      </c>
      <c r="F24604">
        <v>1</v>
      </c>
      <c r="G24604" t="s">
        <v>29</v>
      </c>
      <c r="H24604" t="s">
        <v>30</v>
      </c>
      <c r="I24604" t="s">
        <v>30</v>
      </c>
      <c r="J24604" t="s">
        <v>7214</v>
      </c>
      <c r="K24604" t="s">
        <v>32</v>
      </c>
      <c r="L24604" t="s">
        <v>121</v>
      </c>
      <c r="M24604" t="s">
        <v>776</v>
      </c>
      <c r="N24604" s="10">
        <v>0.39432870370370371</v>
      </c>
      <c r="P24604">
        <v>88.1</v>
      </c>
      <c r="Q24604">
        <v>20</v>
      </c>
      <c r="R24604" s="10">
        <v>0.39421296296296293</v>
      </c>
      <c r="S24604">
        <v>88</v>
      </c>
      <c r="T24604">
        <v>87.7</v>
      </c>
      <c r="U24604">
        <v>1</v>
      </c>
      <c r="V24604">
        <v>88</v>
      </c>
      <c r="W24604">
        <v>20</v>
      </c>
      <c r="Z24604">
        <v>20</v>
      </c>
      <c r="AA24604" t="s">
        <v>776</v>
      </c>
    </row>
    <row r="24605" spans="2:27" hidden="1" x14ac:dyDescent="0.4">
      <c r="B24605" s="8">
        <v>40150</v>
      </c>
      <c r="C24605" s="11">
        <v>3</v>
      </c>
      <c r="D24605" t="s">
        <v>119</v>
      </c>
      <c r="F24605" t="s">
        <v>29</v>
      </c>
      <c r="G24605" t="s">
        <v>29</v>
      </c>
      <c r="H24605" t="s">
        <v>29</v>
      </c>
      <c r="I24605" t="s">
        <v>30</v>
      </c>
      <c r="J24605" t="s">
        <v>7215</v>
      </c>
      <c r="K24605" t="s">
        <v>32</v>
      </c>
      <c r="L24605" t="s">
        <v>121</v>
      </c>
      <c r="T24605">
        <v>87.6</v>
      </c>
      <c r="U24605">
        <v>5</v>
      </c>
      <c r="V24605">
        <v>88.2</v>
      </c>
      <c r="W24605">
        <v>5</v>
      </c>
      <c r="Z24605">
        <v>20</v>
      </c>
      <c r="AA24605" t="s">
        <v>776</v>
      </c>
    </row>
    <row r="24606" spans="2:27" hidden="1" x14ac:dyDescent="0.4">
      <c r="B24606" s="8">
        <v>40150</v>
      </c>
      <c r="C24606" s="11">
        <v>3</v>
      </c>
      <c r="D24606" t="s">
        <v>119</v>
      </c>
      <c r="F24606" t="s">
        <v>29</v>
      </c>
      <c r="G24606" t="s">
        <v>29</v>
      </c>
      <c r="H24606" t="s">
        <v>29</v>
      </c>
      <c r="I24606" t="s">
        <v>30</v>
      </c>
      <c r="J24606" t="s">
        <v>7215</v>
      </c>
      <c r="K24606" t="s">
        <v>32</v>
      </c>
      <c r="L24606" t="s">
        <v>121</v>
      </c>
      <c r="T24606">
        <v>87.5</v>
      </c>
      <c r="U24606">
        <v>62</v>
      </c>
      <c r="V24606">
        <v>88.3</v>
      </c>
      <c r="W24606">
        <v>12</v>
      </c>
      <c r="Z24606">
        <v>20</v>
      </c>
      <c r="AA24606" t="s">
        <v>776</v>
      </c>
    </row>
    <row r="24607" spans="2:27" hidden="1" x14ac:dyDescent="0.4">
      <c r="B24607" s="8">
        <v>40150</v>
      </c>
      <c r="C24607" s="11">
        <v>3</v>
      </c>
      <c r="D24607" t="s">
        <v>119</v>
      </c>
      <c r="F24607" t="s">
        <v>29</v>
      </c>
      <c r="G24607" t="s">
        <v>29</v>
      </c>
      <c r="H24607" t="s">
        <v>29</v>
      </c>
      <c r="I24607" t="s">
        <v>30</v>
      </c>
      <c r="J24607" t="s">
        <v>7215</v>
      </c>
      <c r="K24607" t="s">
        <v>32</v>
      </c>
      <c r="L24607" t="s">
        <v>121</v>
      </c>
      <c r="T24607">
        <v>87.4</v>
      </c>
      <c r="U24607">
        <v>1</v>
      </c>
      <c r="V24607">
        <v>88.5</v>
      </c>
      <c r="W24607">
        <v>2</v>
      </c>
      <c r="Z24607">
        <v>20</v>
      </c>
      <c r="AA24607" t="s">
        <v>776</v>
      </c>
    </row>
    <row r="24608" spans="2:27" hidden="1" x14ac:dyDescent="0.4">
      <c r="B24608" s="8">
        <v>40150</v>
      </c>
      <c r="C24608" s="11">
        <v>3</v>
      </c>
      <c r="D24608" t="s">
        <v>119</v>
      </c>
      <c r="F24608" t="s">
        <v>29</v>
      </c>
      <c r="G24608" t="s">
        <v>29</v>
      </c>
      <c r="H24608" t="s">
        <v>29</v>
      </c>
      <c r="I24608" t="s">
        <v>30</v>
      </c>
      <c r="J24608" t="s">
        <v>7215</v>
      </c>
      <c r="K24608" t="s">
        <v>32</v>
      </c>
      <c r="L24608" t="s">
        <v>121</v>
      </c>
      <c r="T24608">
        <v>87.3</v>
      </c>
      <c r="U24608">
        <v>36</v>
      </c>
      <c r="V24608">
        <v>88.6</v>
      </c>
      <c r="W24608">
        <v>1</v>
      </c>
      <c r="Z24608">
        <v>20</v>
      </c>
      <c r="AA24608" t="s">
        <v>776</v>
      </c>
    </row>
    <row r="24609" spans="2:27" hidden="1" x14ac:dyDescent="0.4">
      <c r="B24609" s="8">
        <v>40150</v>
      </c>
      <c r="C24609" s="11">
        <v>3</v>
      </c>
      <c r="D24609" t="s">
        <v>119</v>
      </c>
      <c r="E24609">
        <v>2</v>
      </c>
      <c r="F24609" t="s">
        <v>29</v>
      </c>
      <c r="G24609" t="s">
        <v>29</v>
      </c>
      <c r="H24609" t="s">
        <v>36</v>
      </c>
      <c r="I24609" t="s">
        <v>36</v>
      </c>
      <c r="J24609" t="s">
        <v>7216</v>
      </c>
      <c r="K24609" t="s">
        <v>32</v>
      </c>
      <c r="L24609" t="s">
        <v>121</v>
      </c>
      <c r="N24609" s="10">
        <v>0.39459490740740738</v>
      </c>
      <c r="Q24609">
        <v>-20</v>
      </c>
      <c r="R24609" s="10">
        <v>0.39450231481481479</v>
      </c>
      <c r="S24609">
        <v>88.3</v>
      </c>
      <c r="T24609">
        <v>88.2</v>
      </c>
      <c r="U24609">
        <v>1</v>
      </c>
      <c r="V24609">
        <v>88.3</v>
      </c>
      <c r="W24609">
        <v>4</v>
      </c>
      <c r="Z24609">
        <v>-20</v>
      </c>
      <c r="AA24609" t="s">
        <v>776</v>
      </c>
    </row>
    <row r="24610" spans="2:27" hidden="1" x14ac:dyDescent="0.4">
      <c r="B24610" s="8">
        <v>40150</v>
      </c>
      <c r="C24610" s="11">
        <v>3</v>
      </c>
      <c r="D24610" t="s">
        <v>119</v>
      </c>
      <c r="F24610" t="s">
        <v>29</v>
      </c>
      <c r="G24610" t="s">
        <v>29</v>
      </c>
      <c r="H24610" t="s">
        <v>29</v>
      </c>
      <c r="I24610" t="s">
        <v>36</v>
      </c>
      <c r="J24610" t="s">
        <v>7215</v>
      </c>
      <c r="K24610" t="s">
        <v>32</v>
      </c>
      <c r="L24610" t="s">
        <v>121</v>
      </c>
      <c r="T24610">
        <v>88.1</v>
      </c>
      <c r="U24610">
        <v>22</v>
      </c>
      <c r="V24610">
        <v>88.5</v>
      </c>
      <c r="W24610">
        <v>2</v>
      </c>
      <c r="Z24610">
        <v>-20</v>
      </c>
      <c r="AA24610" t="s">
        <v>776</v>
      </c>
    </row>
    <row r="24611" spans="2:27" hidden="1" x14ac:dyDescent="0.4">
      <c r="B24611" s="8">
        <v>40150</v>
      </c>
      <c r="C24611" s="11">
        <v>3</v>
      </c>
      <c r="D24611" t="s">
        <v>119</v>
      </c>
      <c r="F24611" t="s">
        <v>29</v>
      </c>
      <c r="G24611" t="s">
        <v>29</v>
      </c>
      <c r="H24611" t="s">
        <v>29</v>
      </c>
      <c r="I24611" t="s">
        <v>36</v>
      </c>
      <c r="J24611" t="s">
        <v>7215</v>
      </c>
      <c r="K24611" t="s">
        <v>32</v>
      </c>
      <c r="L24611" t="s">
        <v>121</v>
      </c>
      <c r="T24611">
        <v>88</v>
      </c>
      <c r="U24611">
        <v>73</v>
      </c>
      <c r="V24611">
        <v>88.6</v>
      </c>
      <c r="W24611">
        <v>1</v>
      </c>
      <c r="Z24611">
        <v>-20</v>
      </c>
      <c r="AA24611" t="s">
        <v>776</v>
      </c>
    </row>
    <row r="24612" spans="2:27" hidden="1" x14ac:dyDescent="0.4">
      <c r="B24612" s="8">
        <v>40150</v>
      </c>
      <c r="C24612" s="11">
        <v>3</v>
      </c>
      <c r="D24612" t="s">
        <v>119</v>
      </c>
      <c r="F24612" t="s">
        <v>29</v>
      </c>
      <c r="G24612" t="s">
        <v>29</v>
      </c>
      <c r="H24612" t="s">
        <v>29</v>
      </c>
      <c r="I24612" t="s">
        <v>36</v>
      </c>
      <c r="J24612" t="s">
        <v>7215</v>
      </c>
      <c r="K24612" t="s">
        <v>32</v>
      </c>
      <c r="L24612" t="s">
        <v>121</v>
      </c>
      <c r="T24612">
        <v>87.7</v>
      </c>
      <c r="U24612">
        <v>1</v>
      </c>
      <c r="V24612">
        <v>88.8</v>
      </c>
      <c r="W24612">
        <v>5</v>
      </c>
      <c r="Z24612">
        <v>-20</v>
      </c>
      <c r="AA24612" t="s">
        <v>776</v>
      </c>
    </row>
    <row r="24613" spans="2:27" hidden="1" x14ac:dyDescent="0.4">
      <c r="B24613" s="8">
        <v>40150</v>
      </c>
      <c r="C24613" s="11">
        <v>3</v>
      </c>
      <c r="D24613" t="s">
        <v>119</v>
      </c>
      <c r="F24613" t="s">
        <v>29</v>
      </c>
      <c r="G24613" t="s">
        <v>29</v>
      </c>
      <c r="H24613" t="s">
        <v>29</v>
      </c>
      <c r="I24613" t="s">
        <v>36</v>
      </c>
      <c r="J24613" t="s">
        <v>7215</v>
      </c>
      <c r="K24613" t="s">
        <v>32</v>
      </c>
      <c r="L24613" t="s">
        <v>121</v>
      </c>
      <c r="T24613">
        <v>87.6</v>
      </c>
      <c r="U24613">
        <v>8</v>
      </c>
      <c r="V24613">
        <v>89</v>
      </c>
      <c r="W24613">
        <v>44</v>
      </c>
      <c r="Z24613">
        <v>-20</v>
      </c>
      <c r="AA24613" t="s">
        <v>776</v>
      </c>
    </row>
    <row r="24614" spans="2:27" hidden="1" x14ac:dyDescent="0.4">
      <c r="B24614" s="8">
        <v>40151</v>
      </c>
      <c r="C24614" s="9">
        <v>3</v>
      </c>
      <c r="D24614" t="s">
        <v>1241</v>
      </c>
      <c r="F24614">
        <v>1</v>
      </c>
      <c r="G24614" t="s">
        <v>29</v>
      </c>
      <c r="H24614" t="s">
        <v>30</v>
      </c>
      <c r="I24614" t="s">
        <v>30</v>
      </c>
      <c r="J24614" t="s">
        <v>7217</v>
      </c>
      <c r="K24614" t="s">
        <v>32</v>
      </c>
      <c r="L24614" t="s">
        <v>1243</v>
      </c>
      <c r="M24614" t="s">
        <v>7218</v>
      </c>
      <c r="N24614" s="10">
        <v>0.37565972222222221</v>
      </c>
      <c r="P24614">
        <v>89.9</v>
      </c>
      <c r="Q24614">
        <v>3</v>
      </c>
      <c r="R24614" s="10">
        <v>0.37564814814814818</v>
      </c>
      <c r="S24614">
        <v>89.8</v>
      </c>
      <c r="T24614">
        <v>89.8</v>
      </c>
      <c r="U24614">
        <v>12</v>
      </c>
      <c r="V24614">
        <v>89.9</v>
      </c>
      <c r="W24614">
        <v>11</v>
      </c>
      <c r="Z24614">
        <v>3</v>
      </c>
      <c r="AA24614" t="s">
        <v>7218</v>
      </c>
    </row>
    <row r="24615" spans="2:27" hidden="1" x14ac:dyDescent="0.4">
      <c r="B24615" s="8">
        <v>40151</v>
      </c>
      <c r="C24615" s="11">
        <v>3</v>
      </c>
      <c r="D24615" t="s">
        <v>1241</v>
      </c>
      <c r="F24615" t="s">
        <v>29</v>
      </c>
      <c r="G24615" t="s">
        <v>29</v>
      </c>
      <c r="H24615" t="s">
        <v>29</v>
      </c>
      <c r="I24615" t="s">
        <v>30</v>
      </c>
      <c r="J24615" t="s">
        <v>7219</v>
      </c>
      <c r="K24615" t="s">
        <v>32</v>
      </c>
      <c r="L24615" t="s">
        <v>1243</v>
      </c>
      <c r="T24615">
        <v>89.6</v>
      </c>
      <c r="U24615">
        <v>10</v>
      </c>
      <c r="V24615">
        <v>90</v>
      </c>
      <c r="W24615">
        <v>19</v>
      </c>
      <c r="Z24615">
        <v>3</v>
      </c>
      <c r="AA24615" t="s">
        <v>7218</v>
      </c>
    </row>
    <row r="24616" spans="2:27" hidden="1" x14ac:dyDescent="0.4">
      <c r="B24616" s="8">
        <v>40151</v>
      </c>
      <c r="C24616" s="11">
        <v>3</v>
      </c>
      <c r="D24616" t="s">
        <v>1241</v>
      </c>
      <c r="F24616" t="s">
        <v>29</v>
      </c>
      <c r="G24616" t="s">
        <v>29</v>
      </c>
      <c r="H24616" t="s">
        <v>29</v>
      </c>
      <c r="I24616" t="s">
        <v>30</v>
      </c>
      <c r="J24616" t="s">
        <v>7219</v>
      </c>
      <c r="K24616" t="s">
        <v>32</v>
      </c>
      <c r="L24616" t="s">
        <v>1243</v>
      </c>
      <c r="T24616">
        <v>89.5</v>
      </c>
      <c r="U24616">
        <v>4</v>
      </c>
      <c r="V24616">
        <v>90.3</v>
      </c>
      <c r="W24616">
        <v>9</v>
      </c>
      <c r="Z24616">
        <v>3</v>
      </c>
      <c r="AA24616" t="s">
        <v>7218</v>
      </c>
    </row>
    <row r="24617" spans="2:27" hidden="1" x14ac:dyDescent="0.4">
      <c r="B24617" s="8">
        <v>40151</v>
      </c>
      <c r="C24617" s="11">
        <v>3</v>
      </c>
      <c r="D24617" t="s">
        <v>1241</v>
      </c>
      <c r="F24617" t="s">
        <v>29</v>
      </c>
      <c r="G24617" t="s">
        <v>29</v>
      </c>
      <c r="H24617" t="s">
        <v>29</v>
      </c>
      <c r="I24617" t="s">
        <v>30</v>
      </c>
      <c r="J24617" t="s">
        <v>7219</v>
      </c>
      <c r="K24617" t="s">
        <v>32</v>
      </c>
      <c r="L24617" t="s">
        <v>1243</v>
      </c>
      <c r="T24617">
        <v>89.4</v>
      </c>
      <c r="U24617">
        <v>1</v>
      </c>
      <c r="V24617">
        <v>90.5</v>
      </c>
      <c r="W24617">
        <v>18</v>
      </c>
      <c r="Z24617">
        <v>3</v>
      </c>
      <c r="AA24617" t="s">
        <v>7218</v>
      </c>
    </row>
    <row r="24618" spans="2:27" hidden="1" x14ac:dyDescent="0.4">
      <c r="B24618" s="8">
        <v>40151</v>
      </c>
      <c r="C24618" s="11">
        <v>3</v>
      </c>
      <c r="D24618" t="s">
        <v>1241</v>
      </c>
      <c r="F24618" t="s">
        <v>29</v>
      </c>
      <c r="G24618" t="s">
        <v>29</v>
      </c>
      <c r="H24618" t="s">
        <v>29</v>
      </c>
      <c r="I24618" t="s">
        <v>30</v>
      </c>
      <c r="J24618" t="s">
        <v>7219</v>
      </c>
      <c r="K24618" t="s">
        <v>32</v>
      </c>
      <c r="L24618" t="s">
        <v>1243</v>
      </c>
      <c r="T24618">
        <v>89.2</v>
      </c>
      <c r="U24618">
        <v>16</v>
      </c>
      <c r="V24618">
        <v>90.6</v>
      </c>
      <c r="W24618">
        <v>1</v>
      </c>
      <c r="Z24618">
        <v>3</v>
      </c>
      <c r="AA24618" t="s">
        <v>7218</v>
      </c>
    </row>
    <row r="24619" spans="2:27" hidden="1" x14ac:dyDescent="0.4">
      <c r="B24619" s="8">
        <v>40151</v>
      </c>
      <c r="C24619" s="11">
        <v>3</v>
      </c>
      <c r="D24619" t="s">
        <v>1241</v>
      </c>
      <c r="E24619">
        <v>2</v>
      </c>
      <c r="F24619" t="s">
        <v>29</v>
      </c>
      <c r="G24619" t="s">
        <v>29</v>
      </c>
      <c r="H24619" t="s">
        <v>36</v>
      </c>
      <c r="I24619" t="s">
        <v>36</v>
      </c>
      <c r="J24619" t="s">
        <v>7220</v>
      </c>
      <c r="K24619" t="s">
        <v>32</v>
      </c>
      <c r="L24619" t="s">
        <v>1243</v>
      </c>
      <c r="N24619" s="10">
        <v>0.37653935185185183</v>
      </c>
      <c r="Q24619">
        <v>-3</v>
      </c>
      <c r="R24619" s="10">
        <v>0.37649305555555551</v>
      </c>
      <c r="S24619">
        <v>89.5</v>
      </c>
      <c r="T24619">
        <v>89.4</v>
      </c>
      <c r="U24619">
        <v>10</v>
      </c>
      <c r="V24619">
        <v>89.6</v>
      </c>
      <c r="W24619">
        <v>1</v>
      </c>
      <c r="Z24619">
        <v>-3</v>
      </c>
      <c r="AA24619" t="s">
        <v>7218</v>
      </c>
    </row>
    <row r="24620" spans="2:27" hidden="1" x14ac:dyDescent="0.4">
      <c r="B24620" s="8">
        <v>40151</v>
      </c>
      <c r="C24620" s="11">
        <v>3</v>
      </c>
      <c r="D24620" t="s">
        <v>1241</v>
      </c>
      <c r="F24620" t="s">
        <v>29</v>
      </c>
      <c r="G24620" t="s">
        <v>29</v>
      </c>
      <c r="H24620" t="s">
        <v>29</v>
      </c>
      <c r="I24620" t="s">
        <v>36</v>
      </c>
      <c r="J24620" t="s">
        <v>7219</v>
      </c>
      <c r="K24620" t="s">
        <v>32</v>
      </c>
      <c r="L24620" t="s">
        <v>1243</v>
      </c>
      <c r="T24620">
        <v>89.2</v>
      </c>
      <c r="U24620">
        <v>16</v>
      </c>
      <c r="V24620">
        <v>89.7</v>
      </c>
      <c r="W24620">
        <v>1</v>
      </c>
      <c r="Z24620">
        <v>-3</v>
      </c>
      <c r="AA24620" t="s">
        <v>7218</v>
      </c>
    </row>
    <row r="24621" spans="2:27" hidden="1" x14ac:dyDescent="0.4">
      <c r="B24621" s="8">
        <v>40151</v>
      </c>
      <c r="C24621" s="11">
        <v>3</v>
      </c>
      <c r="D24621" t="s">
        <v>1241</v>
      </c>
      <c r="F24621" t="s">
        <v>29</v>
      </c>
      <c r="G24621" t="s">
        <v>29</v>
      </c>
      <c r="H24621" t="s">
        <v>29</v>
      </c>
      <c r="I24621" t="s">
        <v>36</v>
      </c>
      <c r="J24621" t="s">
        <v>7219</v>
      </c>
      <c r="K24621" t="s">
        <v>32</v>
      </c>
      <c r="L24621" t="s">
        <v>1243</v>
      </c>
      <c r="T24621">
        <v>89.1</v>
      </c>
      <c r="U24621">
        <v>6</v>
      </c>
      <c r="V24621">
        <v>89.8</v>
      </c>
      <c r="W24621">
        <v>11</v>
      </c>
      <c r="Z24621">
        <v>-3</v>
      </c>
      <c r="AA24621" t="s">
        <v>7218</v>
      </c>
    </row>
    <row r="24622" spans="2:27" hidden="1" x14ac:dyDescent="0.4">
      <c r="B24622" s="8">
        <v>40151</v>
      </c>
      <c r="C24622" s="11">
        <v>3</v>
      </c>
      <c r="D24622" t="s">
        <v>1241</v>
      </c>
      <c r="F24622" t="s">
        <v>29</v>
      </c>
      <c r="G24622" t="s">
        <v>29</v>
      </c>
      <c r="H24622" t="s">
        <v>29</v>
      </c>
      <c r="I24622" t="s">
        <v>36</v>
      </c>
      <c r="J24622" t="s">
        <v>7219</v>
      </c>
      <c r="K24622" t="s">
        <v>32</v>
      </c>
      <c r="L24622" t="s">
        <v>1243</v>
      </c>
      <c r="T24622">
        <v>89</v>
      </c>
      <c r="U24622">
        <v>53</v>
      </c>
      <c r="V24622">
        <v>89.9</v>
      </c>
      <c r="W24622">
        <v>13</v>
      </c>
      <c r="Z24622">
        <v>-3</v>
      </c>
      <c r="AA24622" t="s">
        <v>7218</v>
      </c>
    </row>
    <row r="24623" spans="2:27" hidden="1" x14ac:dyDescent="0.4">
      <c r="B24623" s="8">
        <v>40151</v>
      </c>
      <c r="C24623" s="11">
        <v>3</v>
      </c>
      <c r="D24623" t="s">
        <v>1241</v>
      </c>
      <c r="F24623" t="s">
        <v>29</v>
      </c>
      <c r="G24623" t="s">
        <v>29</v>
      </c>
      <c r="H24623" t="s">
        <v>29</v>
      </c>
      <c r="I24623" t="s">
        <v>36</v>
      </c>
      <c r="J24623" t="s">
        <v>7219</v>
      </c>
      <c r="K24623" t="s">
        <v>32</v>
      </c>
      <c r="L24623" t="s">
        <v>1243</v>
      </c>
      <c r="T24623">
        <v>88.8</v>
      </c>
      <c r="U24623">
        <v>3</v>
      </c>
      <c r="V24623">
        <v>90</v>
      </c>
      <c r="W24623">
        <v>18</v>
      </c>
      <c r="Z24623">
        <v>-3</v>
      </c>
      <c r="AA24623" t="s">
        <v>7218</v>
      </c>
    </row>
    <row r="24624" spans="2:27" hidden="1" x14ac:dyDescent="0.4">
      <c r="B24624" s="8">
        <v>40156</v>
      </c>
      <c r="C24624" s="9">
        <v>3</v>
      </c>
      <c r="D24624" t="s">
        <v>640</v>
      </c>
      <c r="F24624" t="s">
        <v>29</v>
      </c>
      <c r="G24624">
        <v>1</v>
      </c>
      <c r="H24624" t="s">
        <v>30</v>
      </c>
      <c r="I24624" t="s">
        <v>30</v>
      </c>
      <c r="J24624" t="s">
        <v>7221</v>
      </c>
      <c r="K24624" t="s">
        <v>32</v>
      </c>
      <c r="L24624" t="s">
        <v>642</v>
      </c>
      <c r="M24624" t="s">
        <v>7222</v>
      </c>
      <c r="N24624" s="10">
        <v>0.35775462962962962</v>
      </c>
      <c r="O24624" s="10" t="s">
        <v>377</v>
      </c>
      <c r="P24624">
        <v>73.099999999999994</v>
      </c>
      <c r="Q24624">
        <v>70</v>
      </c>
      <c r="Z24624">
        <v>70</v>
      </c>
      <c r="AA24624" t="s">
        <v>7222</v>
      </c>
    </row>
    <row r="24625" spans="2:29" hidden="1" x14ac:dyDescent="0.4">
      <c r="B24625" s="8">
        <v>40156</v>
      </c>
      <c r="C24625" s="11">
        <v>3</v>
      </c>
      <c r="D24625" t="s">
        <v>640</v>
      </c>
      <c r="E24625">
        <v>2</v>
      </c>
      <c r="F24625" t="s">
        <v>29</v>
      </c>
      <c r="G24625" t="s">
        <v>29</v>
      </c>
      <c r="H24625" t="s">
        <v>36</v>
      </c>
      <c r="I24625" t="s">
        <v>36</v>
      </c>
      <c r="J24625" t="s">
        <v>7223</v>
      </c>
      <c r="K24625" t="s">
        <v>32</v>
      </c>
      <c r="L24625" t="s">
        <v>642</v>
      </c>
      <c r="N24625" s="10">
        <v>0.36874999999999997</v>
      </c>
      <c r="Q24625">
        <v>-70</v>
      </c>
      <c r="Z24625">
        <v>-70</v>
      </c>
      <c r="AA24625" t="s">
        <v>7222</v>
      </c>
    </row>
    <row r="24626" spans="2:29" hidden="1" x14ac:dyDescent="0.4">
      <c r="B24626" s="8">
        <v>40156</v>
      </c>
      <c r="C24626" s="9">
        <v>3</v>
      </c>
      <c r="D24626" t="s">
        <v>640</v>
      </c>
      <c r="F24626" t="s">
        <v>29</v>
      </c>
      <c r="G24626">
        <v>1</v>
      </c>
      <c r="H24626" t="s">
        <v>30</v>
      </c>
      <c r="I24626" t="s">
        <v>30</v>
      </c>
      <c r="J24626" t="s">
        <v>7224</v>
      </c>
      <c r="K24626" t="s">
        <v>32</v>
      </c>
      <c r="L24626" t="s">
        <v>642</v>
      </c>
      <c r="M24626" t="s">
        <v>1122</v>
      </c>
      <c r="N24626" s="10">
        <v>0.36871527777777779</v>
      </c>
      <c r="P24626">
        <v>73.2</v>
      </c>
      <c r="Q24626">
        <v>70</v>
      </c>
      <c r="Z24626">
        <v>70</v>
      </c>
      <c r="AA24626" t="s">
        <v>1122</v>
      </c>
    </row>
    <row r="24627" spans="2:29" hidden="1" x14ac:dyDescent="0.4">
      <c r="B24627" s="8">
        <v>40156</v>
      </c>
      <c r="C24627" s="11">
        <v>3</v>
      </c>
      <c r="D24627" t="s">
        <v>640</v>
      </c>
      <c r="E24627">
        <v>2</v>
      </c>
      <c r="F24627" t="s">
        <v>29</v>
      </c>
      <c r="G24627" t="s">
        <v>29</v>
      </c>
      <c r="H24627" t="s">
        <v>36</v>
      </c>
      <c r="I24627" t="s">
        <v>36</v>
      </c>
      <c r="J24627" t="s">
        <v>7225</v>
      </c>
      <c r="K24627" t="s">
        <v>32</v>
      </c>
      <c r="L24627" t="s">
        <v>642</v>
      </c>
      <c r="N24627" s="10">
        <v>0.37468750000000001</v>
      </c>
      <c r="Q24627">
        <v>-70</v>
      </c>
      <c r="Z24627">
        <v>-70</v>
      </c>
      <c r="AA24627" t="s">
        <v>1122</v>
      </c>
    </row>
    <row r="24628" spans="2:29" x14ac:dyDescent="0.4">
      <c r="B24628" s="8">
        <v>40156</v>
      </c>
      <c r="C24628" s="9">
        <v>3</v>
      </c>
      <c r="D24628" t="s">
        <v>188</v>
      </c>
      <c r="F24628" t="s">
        <v>29</v>
      </c>
      <c r="G24628">
        <v>1</v>
      </c>
      <c r="H24628" t="s">
        <v>30</v>
      </c>
      <c r="I24628" t="s">
        <v>30</v>
      </c>
      <c r="J24628" t="s">
        <v>7226</v>
      </c>
      <c r="K24628" t="s">
        <v>32</v>
      </c>
      <c r="L24628" t="s">
        <v>190</v>
      </c>
      <c r="M24628" t="s">
        <v>811</v>
      </c>
      <c r="N24628" s="10">
        <v>0.36950231481481483</v>
      </c>
      <c r="P24628">
        <v>73.3</v>
      </c>
      <c r="Q24628">
        <v>300</v>
      </c>
      <c r="Z24628">
        <v>300</v>
      </c>
      <c r="AA24628" t="s">
        <v>811</v>
      </c>
      <c r="AC24628" t="s">
        <v>168</v>
      </c>
    </row>
    <row r="24629" spans="2:29" x14ac:dyDescent="0.4">
      <c r="B24629" s="8">
        <v>40156</v>
      </c>
      <c r="C24629" s="11">
        <v>3</v>
      </c>
      <c r="D24629" t="s">
        <v>188</v>
      </c>
      <c r="E24629">
        <v>2</v>
      </c>
      <c r="F24629" t="s">
        <v>29</v>
      </c>
      <c r="G24629" t="s">
        <v>29</v>
      </c>
      <c r="H24629" t="s">
        <v>36</v>
      </c>
      <c r="I24629" t="s">
        <v>36</v>
      </c>
      <c r="J24629" t="s">
        <v>7227</v>
      </c>
      <c r="K24629" t="s">
        <v>32</v>
      </c>
      <c r="L24629" t="s">
        <v>190</v>
      </c>
      <c r="N24629" s="10">
        <v>0.36956018518518513</v>
      </c>
      <c r="Q24629">
        <v>-300</v>
      </c>
      <c r="Z24629">
        <v>-300</v>
      </c>
      <c r="AA24629" t="s">
        <v>811</v>
      </c>
      <c r="AC24629" t="s">
        <v>168</v>
      </c>
    </row>
    <row r="24630" spans="2:29" hidden="1" x14ac:dyDescent="0.4">
      <c r="B24630" s="8">
        <v>40156</v>
      </c>
      <c r="C24630" s="9">
        <v>3</v>
      </c>
      <c r="D24630" t="s">
        <v>113</v>
      </c>
      <c r="F24630" t="s">
        <v>29</v>
      </c>
      <c r="G24630">
        <v>1</v>
      </c>
      <c r="H24630" t="s">
        <v>30</v>
      </c>
      <c r="I24630" t="s">
        <v>30</v>
      </c>
      <c r="J24630" t="s">
        <v>7228</v>
      </c>
      <c r="K24630" t="s">
        <v>32</v>
      </c>
      <c r="L24630" t="s">
        <v>115</v>
      </c>
      <c r="M24630" t="s">
        <v>978</v>
      </c>
      <c r="N24630" s="10">
        <v>0.37312499999999998</v>
      </c>
      <c r="P24630">
        <v>73.3</v>
      </c>
      <c r="Q24630">
        <v>100</v>
      </c>
      <c r="Z24630">
        <v>100</v>
      </c>
      <c r="AA24630" t="s">
        <v>978</v>
      </c>
    </row>
    <row r="24631" spans="2:29" hidden="1" x14ac:dyDescent="0.4">
      <c r="B24631" s="8">
        <v>40156</v>
      </c>
      <c r="C24631" s="11">
        <v>3</v>
      </c>
      <c r="D24631" t="s">
        <v>113</v>
      </c>
      <c r="E24631">
        <v>2</v>
      </c>
      <c r="F24631" t="s">
        <v>29</v>
      </c>
      <c r="G24631" t="s">
        <v>29</v>
      </c>
      <c r="H24631" t="s">
        <v>36</v>
      </c>
      <c r="I24631" t="s">
        <v>36</v>
      </c>
      <c r="J24631" t="s">
        <v>7229</v>
      </c>
      <c r="K24631" t="s">
        <v>32</v>
      </c>
      <c r="L24631" t="s">
        <v>115</v>
      </c>
      <c r="N24631" s="10">
        <v>0.37395833333333334</v>
      </c>
      <c r="Q24631">
        <v>-100</v>
      </c>
      <c r="Z24631">
        <v>-100</v>
      </c>
      <c r="AA24631" t="s">
        <v>978</v>
      </c>
    </row>
    <row r="24632" spans="2:29" hidden="1" x14ac:dyDescent="0.4">
      <c r="B24632" s="8">
        <v>40156</v>
      </c>
      <c r="C24632" s="9">
        <v>3</v>
      </c>
      <c r="D24632" t="s">
        <v>640</v>
      </c>
      <c r="F24632">
        <v>1</v>
      </c>
      <c r="G24632" t="s">
        <v>29</v>
      </c>
      <c r="H24632" t="s">
        <v>30</v>
      </c>
      <c r="I24632" t="s">
        <v>30</v>
      </c>
      <c r="J24632" t="s">
        <v>7230</v>
      </c>
      <c r="K24632" t="s">
        <v>32</v>
      </c>
      <c r="L24632" t="s">
        <v>642</v>
      </c>
      <c r="M24632" t="s">
        <v>7231</v>
      </c>
      <c r="N24632" s="10">
        <v>0.39019675925925923</v>
      </c>
      <c r="P24632">
        <v>83.9</v>
      </c>
      <c r="Q24632">
        <v>10</v>
      </c>
      <c r="R24632" s="10">
        <v>0.3901736111111111</v>
      </c>
      <c r="S24632">
        <v>83.2</v>
      </c>
      <c r="T24632">
        <v>83.1</v>
      </c>
      <c r="U24632">
        <v>2</v>
      </c>
      <c r="V24632">
        <v>83.2</v>
      </c>
      <c r="W24632">
        <v>70</v>
      </c>
      <c r="Z24632">
        <v>10</v>
      </c>
      <c r="AA24632" t="s">
        <v>7231</v>
      </c>
    </row>
    <row r="24633" spans="2:29" hidden="1" x14ac:dyDescent="0.4">
      <c r="B24633" s="8">
        <v>40156</v>
      </c>
      <c r="C24633" s="11">
        <v>3</v>
      </c>
      <c r="D24633" t="s">
        <v>640</v>
      </c>
      <c r="F24633" t="s">
        <v>29</v>
      </c>
      <c r="G24633" t="s">
        <v>29</v>
      </c>
      <c r="H24633" t="s">
        <v>29</v>
      </c>
      <c r="I24633" t="s">
        <v>30</v>
      </c>
      <c r="J24633" t="s">
        <v>7232</v>
      </c>
      <c r="K24633" t="s">
        <v>32</v>
      </c>
      <c r="L24633" t="s">
        <v>642</v>
      </c>
      <c r="T24633">
        <v>83</v>
      </c>
      <c r="U24633">
        <v>25</v>
      </c>
      <c r="V24633">
        <v>83.3</v>
      </c>
      <c r="W24633">
        <v>49</v>
      </c>
      <c r="Z24633">
        <v>10</v>
      </c>
      <c r="AA24633" t="s">
        <v>7231</v>
      </c>
    </row>
    <row r="24634" spans="2:29" hidden="1" x14ac:dyDescent="0.4">
      <c r="B24634" s="8">
        <v>40156</v>
      </c>
      <c r="C24634" s="11">
        <v>3</v>
      </c>
      <c r="D24634" t="s">
        <v>640</v>
      </c>
      <c r="F24634" t="s">
        <v>29</v>
      </c>
      <c r="G24634" t="s">
        <v>29</v>
      </c>
      <c r="H24634" t="s">
        <v>29</v>
      </c>
      <c r="I24634" t="s">
        <v>30</v>
      </c>
      <c r="J24634" t="s">
        <v>7232</v>
      </c>
      <c r="K24634" t="s">
        <v>32</v>
      </c>
      <c r="L24634" t="s">
        <v>642</v>
      </c>
      <c r="T24634">
        <v>82.9</v>
      </c>
      <c r="U24634">
        <v>5</v>
      </c>
      <c r="V24634">
        <v>83.4</v>
      </c>
      <c r="W24634">
        <v>65</v>
      </c>
      <c r="Z24634">
        <v>10</v>
      </c>
      <c r="AA24634" t="s">
        <v>7231</v>
      </c>
    </row>
    <row r="24635" spans="2:29" hidden="1" x14ac:dyDescent="0.4">
      <c r="B24635" s="8">
        <v>40156</v>
      </c>
      <c r="C24635" s="11">
        <v>3</v>
      </c>
      <c r="D24635" t="s">
        <v>640</v>
      </c>
      <c r="F24635" t="s">
        <v>29</v>
      </c>
      <c r="G24635" t="s">
        <v>29</v>
      </c>
      <c r="H24635" t="s">
        <v>29</v>
      </c>
      <c r="I24635" t="s">
        <v>30</v>
      </c>
      <c r="J24635" t="s">
        <v>7232</v>
      </c>
      <c r="K24635" t="s">
        <v>32</v>
      </c>
      <c r="L24635" t="s">
        <v>642</v>
      </c>
      <c r="T24635">
        <v>82.8</v>
      </c>
      <c r="U24635">
        <v>3</v>
      </c>
      <c r="V24635">
        <v>83.5</v>
      </c>
      <c r="W24635">
        <v>85</v>
      </c>
      <c r="Z24635">
        <v>10</v>
      </c>
      <c r="AA24635" t="s">
        <v>7231</v>
      </c>
    </row>
    <row r="24636" spans="2:29" hidden="1" x14ac:dyDescent="0.4">
      <c r="B24636" s="8">
        <v>40156</v>
      </c>
      <c r="C24636" s="11">
        <v>3</v>
      </c>
      <c r="D24636" t="s">
        <v>640</v>
      </c>
      <c r="F24636" t="s">
        <v>29</v>
      </c>
      <c r="G24636" t="s">
        <v>29</v>
      </c>
      <c r="H24636" t="s">
        <v>29</v>
      </c>
      <c r="I24636" t="s">
        <v>30</v>
      </c>
      <c r="J24636" t="s">
        <v>7232</v>
      </c>
      <c r="K24636" t="s">
        <v>32</v>
      </c>
      <c r="L24636" t="s">
        <v>642</v>
      </c>
      <c r="T24636">
        <v>82.6</v>
      </c>
      <c r="U24636">
        <v>1</v>
      </c>
      <c r="V24636">
        <v>83.6</v>
      </c>
      <c r="W24636">
        <v>1</v>
      </c>
      <c r="Z24636">
        <v>10</v>
      </c>
      <c r="AA24636" t="s">
        <v>7231</v>
      </c>
    </row>
    <row r="24637" spans="2:29" hidden="1" x14ac:dyDescent="0.4">
      <c r="B24637" s="8">
        <v>40156</v>
      </c>
      <c r="C24637" s="11">
        <v>3</v>
      </c>
      <c r="D24637" t="s">
        <v>640</v>
      </c>
      <c r="E24637">
        <v>2</v>
      </c>
      <c r="F24637" t="s">
        <v>29</v>
      </c>
      <c r="G24637" t="s">
        <v>29</v>
      </c>
      <c r="H24637" t="s">
        <v>36</v>
      </c>
      <c r="I24637" t="s">
        <v>36</v>
      </c>
      <c r="J24637" t="s">
        <v>7233</v>
      </c>
      <c r="K24637" t="s">
        <v>32</v>
      </c>
      <c r="L24637" t="s">
        <v>642</v>
      </c>
      <c r="N24637" s="10">
        <v>0.39069444444444446</v>
      </c>
      <c r="Q24637">
        <v>-10</v>
      </c>
      <c r="R24637" s="10">
        <v>0.39043981481481477</v>
      </c>
      <c r="S24637">
        <v>82.9</v>
      </c>
      <c r="T24637">
        <v>82.8</v>
      </c>
      <c r="U24637">
        <v>3</v>
      </c>
      <c r="V24637">
        <v>82.9</v>
      </c>
      <c r="W24637">
        <v>4</v>
      </c>
      <c r="Z24637">
        <v>-10</v>
      </c>
      <c r="AA24637" t="s">
        <v>7231</v>
      </c>
    </row>
    <row r="24638" spans="2:29" hidden="1" x14ac:dyDescent="0.4">
      <c r="B24638" s="8">
        <v>40156</v>
      </c>
      <c r="C24638" s="11">
        <v>3</v>
      </c>
      <c r="D24638" t="s">
        <v>640</v>
      </c>
      <c r="F24638" t="s">
        <v>29</v>
      </c>
      <c r="G24638" t="s">
        <v>29</v>
      </c>
      <c r="H24638" t="s">
        <v>29</v>
      </c>
      <c r="I24638" t="s">
        <v>36</v>
      </c>
      <c r="J24638" t="s">
        <v>7232</v>
      </c>
      <c r="K24638" t="s">
        <v>32</v>
      </c>
      <c r="L24638" t="s">
        <v>642</v>
      </c>
      <c r="T24638">
        <v>82.7</v>
      </c>
      <c r="U24638">
        <v>2</v>
      </c>
      <c r="V24638">
        <v>83</v>
      </c>
      <c r="W24638">
        <v>150</v>
      </c>
      <c r="Z24638">
        <v>-10</v>
      </c>
      <c r="AA24638" t="s">
        <v>7231</v>
      </c>
    </row>
    <row r="24639" spans="2:29" hidden="1" x14ac:dyDescent="0.4">
      <c r="B24639" s="8">
        <v>40156</v>
      </c>
      <c r="C24639" s="11">
        <v>3</v>
      </c>
      <c r="D24639" t="s">
        <v>640</v>
      </c>
      <c r="F24639" t="s">
        <v>29</v>
      </c>
      <c r="G24639" t="s">
        <v>29</v>
      </c>
      <c r="H24639" t="s">
        <v>29</v>
      </c>
      <c r="I24639" t="s">
        <v>36</v>
      </c>
      <c r="J24639" t="s">
        <v>7232</v>
      </c>
      <c r="K24639" t="s">
        <v>32</v>
      </c>
      <c r="L24639" t="s">
        <v>642</v>
      </c>
      <c r="T24639">
        <v>82.6</v>
      </c>
      <c r="U24639">
        <v>12</v>
      </c>
      <c r="V24639">
        <v>83.1</v>
      </c>
      <c r="W24639">
        <v>18</v>
      </c>
      <c r="Z24639">
        <v>-10</v>
      </c>
      <c r="AA24639" t="s">
        <v>7231</v>
      </c>
    </row>
    <row r="24640" spans="2:29" hidden="1" x14ac:dyDescent="0.4">
      <c r="B24640" s="8">
        <v>40156</v>
      </c>
      <c r="C24640" s="11">
        <v>3</v>
      </c>
      <c r="D24640" t="s">
        <v>640</v>
      </c>
      <c r="F24640" t="s">
        <v>29</v>
      </c>
      <c r="G24640" t="s">
        <v>29</v>
      </c>
      <c r="H24640" t="s">
        <v>29</v>
      </c>
      <c r="I24640" t="s">
        <v>36</v>
      </c>
      <c r="J24640" t="s">
        <v>7232</v>
      </c>
      <c r="K24640" t="s">
        <v>32</v>
      </c>
      <c r="L24640" t="s">
        <v>642</v>
      </c>
      <c r="T24640">
        <v>82.4</v>
      </c>
      <c r="U24640">
        <v>25</v>
      </c>
      <c r="V24640">
        <v>83.2</v>
      </c>
      <c r="W24640">
        <v>25</v>
      </c>
      <c r="Z24640">
        <v>-10</v>
      </c>
      <c r="AA24640" t="s">
        <v>7231</v>
      </c>
    </row>
    <row r="24641" spans="2:27" hidden="1" x14ac:dyDescent="0.4">
      <c r="B24641" s="8">
        <v>40156</v>
      </c>
      <c r="C24641" s="11">
        <v>3</v>
      </c>
      <c r="D24641" t="s">
        <v>640</v>
      </c>
      <c r="F24641" t="s">
        <v>29</v>
      </c>
      <c r="G24641" t="s">
        <v>29</v>
      </c>
      <c r="H24641" t="s">
        <v>29</v>
      </c>
      <c r="I24641" t="s">
        <v>36</v>
      </c>
      <c r="J24641" t="s">
        <v>7232</v>
      </c>
      <c r="K24641" t="s">
        <v>32</v>
      </c>
      <c r="L24641" t="s">
        <v>642</v>
      </c>
      <c r="T24641">
        <v>82.3</v>
      </c>
      <c r="U24641">
        <v>5</v>
      </c>
      <c r="V24641">
        <v>83.3</v>
      </c>
      <c r="W24641">
        <v>10</v>
      </c>
      <c r="Z24641">
        <v>-10</v>
      </c>
      <c r="AA24641" t="s">
        <v>7231</v>
      </c>
    </row>
    <row r="24642" spans="2:27" hidden="1" x14ac:dyDescent="0.4">
      <c r="B24642" s="8">
        <v>40156</v>
      </c>
      <c r="C24642" s="9">
        <v>3</v>
      </c>
      <c r="D24642" t="s">
        <v>4734</v>
      </c>
      <c r="F24642">
        <v>1</v>
      </c>
      <c r="G24642" t="s">
        <v>29</v>
      </c>
      <c r="H24642" t="s">
        <v>30</v>
      </c>
      <c r="I24642" t="s">
        <v>30</v>
      </c>
      <c r="J24642" t="s">
        <v>7234</v>
      </c>
      <c r="K24642" t="s">
        <v>49</v>
      </c>
      <c r="L24642" t="s">
        <v>4736</v>
      </c>
      <c r="M24642" t="s">
        <v>7235</v>
      </c>
      <c r="N24642" s="10">
        <v>0.41268518518518515</v>
      </c>
      <c r="P24642">
        <v>80.7</v>
      </c>
      <c r="Q24642">
        <v>10</v>
      </c>
      <c r="R24642" s="10">
        <v>0.41244212962962962</v>
      </c>
      <c r="S24642">
        <v>80.7</v>
      </c>
      <c r="T24642">
        <v>80.7</v>
      </c>
      <c r="U24642">
        <v>12</v>
      </c>
      <c r="V24642">
        <v>80.8</v>
      </c>
      <c r="W24642">
        <v>2</v>
      </c>
      <c r="Z24642">
        <v>10</v>
      </c>
      <c r="AA24642" t="s">
        <v>7235</v>
      </c>
    </row>
    <row r="24643" spans="2:27" hidden="1" x14ac:dyDescent="0.4">
      <c r="B24643" s="8">
        <v>40156</v>
      </c>
      <c r="C24643" s="11">
        <v>3</v>
      </c>
      <c r="D24643" t="s">
        <v>4734</v>
      </c>
      <c r="F24643" t="s">
        <v>29</v>
      </c>
      <c r="G24643" t="s">
        <v>29</v>
      </c>
      <c r="H24643" t="s">
        <v>29</v>
      </c>
      <c r="I24643" t="s">
        <v>30</v>
      </c>
      <c r="J24643" t="s">
        <v>7236</v>
      </c>
      <c r="K24643" t="s">
        <v>49</v>
      </c>
      <c r="L24643" t="s">
        <v>4736</v>
      </c>
      <c r="T24643">
        <v>80.599999999999994</v>
      </c>
      <c r="U24643">
        <v>6</v>
      </c>
      <c r="V24643">
        <v>81</v>
      </c>
      <c r="W24643">
        <v>3</v>
      </c>
      <c r="Z24643">
        <v>10</v>
      </c>
      <c r="AA24643" t="s">
        <v>7235</v>
      </c>
    </row>
    <row r="24644" spans="2:27" hidden="1" x14ac:dyDescent="0.4">
      <c r="B24644" s="8">
        <v>40156</v>
      </c>
      <c r="C24644" s="11">
        <v>3</v>
      </c>
      <c r="D24644" t="s">
        <v>4734</v>
      </c>
      <c r="F24644" t="s">
        <v>29</v>
      </c>
      <c r="G24644" t="s">
        <v>29</v>
      </c>
      <c r="H24644" t="s">
        <v>29</v>
      </c>
      <c r="I24644" t="s">
        <v>30</v>
      </c>
      <c r="J24644" t="s">
        <v>7236</v>
      </c>
      <c r="K24644" t="s">
        <v>49</v>
      </c>
      <c r="L24644" t="s">
        <v>4736</v>
      </c>
      <c r="T24644">
        <v>80.5</v>
      </c>
      <c r="U24644">
        <v>10</v>
      </c>
      <c r="V24644">
        <v>81.2</v>
      </c>
      <c r="W24644">
        <v>2</v>
      </c>
      <c r="Z24644">
        <v>10</v>
      </c>
      <c r="AA24644" t="s">
        <v>7235</v>
      </c>
    </row>
    <row r="24645" spans="2:27" hidden="1" x14ac:dyDescent="0.4">
      <c r="B24645" s="8">
        <v>40156</v>
      </c>
      <c r="C24645" s="11">
        <v>3</v>
      </c>
      <c r="D24645" t="s">
        <v>4734</v>
      </c>
      <c r="F24645" t="s">
        <v>29</v>
      </c>
      <c r="G24645" t="s">
        <v>29</v>
      </c>
      <c r="H24645" t="s">
        <v>29</v>
      </c>
      <c r="I24645" t="s">
        <v>30</v>
      </c>
      <c r="J24645" t="s">
        <v>7236</v>
      </c>
      <c r="K24645" t="s">
        <v>49</v>
      </c>
      <c r="L24645" t="s">
        <v>4736</v>
      </c>
      <c r="T24645">
        <v>80.400000000000006</v>
      </c>
      <c r="U24645">
        <v>12</v>
      </c>
      <c r="V24645">
        <v>81.3</v>
      </c>
      <c r="W24645">
        <v>5</v>
      </c>
      <c r="Z24645">
        <v>10</v>
      </c>
      <c r="AA24645" t="s">
        <v>7235</v>
      </c>
    </row>
    <row r="24646" spans="2:27" hidden="1" x14ac:dyDescent="0.4">
      <c r="B24646" s="8">
        <v>40156</v>
      </c>
      <c r="C24646" s="11">
        <v>3</v>
      </c>
      <c r="D24646" t="s">
        <v>4734</v>
      </c>
      <c r="F24646" t="s">
        <v>29</v>
      </c>
      <c r="G24646" t="s">
        <v>29</v>
      </c>
      <c r="H24646" t="s">
        <v>29</v>
      </c>
      <c r="I24646" t="s">
        <v>30</v>
      </c>
      <c r="J24646" t="s">
        <v>7236</v>
      </c>
      <c r="K24646" t="s">
        <v>49</v>
      </c>
      <c r="L24646" t="s">
        <v>4736</v>
      </c>
      <c r="T24646">
        <v>80.3</v>
      </c>
      <c r="U24646">
        <v>16</v>
      </c>
      <c r="V24646">
        <v>81.400000000000006</v>
      </c>
      <c r="W24646">
        <v>3</v>
      </c>
      <c r="Z24646">
        <v>10</v>
      </c>
      <c r="AA24646" t="s">
        <v>7235</v>
      </c>
    </row>
    <row r="24647" spans="2:27" hidden="1" x14ac:dyDescent="0.4">
      <c r="B24647" s="8">
        <v>40156</v>
      </c>
      <c r="C24647" s="11">
        <v>3</v>
      </c>
      <c r="D24647" t="s">
        <v>4734</v>
      </c>
      <c r="E24647">
        <v>2</v>
      </c>
      <c r="F24647" t="s">
        <v>29</v>
      </c>
      <c r="G24647" t="s">
        <v>29</v>
      </c>
      <c r="H24647" t="s">
        <v>36</v>
      </c>
      <c r="I24647" t="s">
        <v>36</v>
      </c>
      <c r="J24647" t="s">
        <v>7237</v>
      </c>
      <c r="K24647" t="s">
        <v>49</v>
      </c>
      <c r="L24647" t="s">
        <v>4736</v>
      </c>
      <c r="N24647" s="10">
        <v>0.4149768518518519</v>
      </c>
      <c r="Q24647">
        <v>-10</v>
      </c>
      <c r="R24647" s="10">
        <v>0.41472222222222221</v>
      </c>
      <c r="S24647">
        <v>80.5</v>
      </c>
      <c r="T24647">
        <v>80.5</v>
      </c>
      <c r="U24647">
        <v>80</v>
      </c>
      <c r="V24647">
        <v>80.599999999999994</v>
      </c>
      <c r="W24647">
        <v>2</v>
      </c>
      <c r="Z24647">
        <v>-10</v>
      </c>
      <c r="AA24647" t="s">
        <v>7235</v>
      </c>
    </row>
    <row r="24648" spans="2:27" hidden="1" x14ac:dyDescent="0.4">
      <c r="B24648" s="8">
        <v>40156</v>
      </c>
      <c r="C24648" s="11">
        <v>3</v>
      </c>
      <c r="D24648" t="s">
        <v>4734</v>
      </c>
      <c r="F24648" t="s">
        <v>29</v>
      </c>
      <c r="G24648" t="s">
        <v>29</v>
      </c>
      <c r="H24648" t="s">
        <v>29</v>
      </c>
      <c r="I24648" t="s">
        <v>36</v>
      </c>
      <c r="J24648" t="s">
        <v>7236</v>
      </c>
      <c r="K24648" t="s">
        <v>49</v>
      </c>
      <c r="L24648" t="s">
        <v>4736</v>
      </c>
      <c r="T24648">
        <v>80.400000000000006</v>
      </c>
      <c r="U24648">
        <v>13</v>
      </c>
      <c r="V24648">
        <v>80.7</v>
      </c>
      <c r="W24648">
        <v>11</v>
      </c>
      <c r="Z24648">
        <v>-10</v>
      </c>
      <c r="AA24648" t="s">
        <v>7235</v>
      </c>
    </row>
    <row r="24649" spans="2:27" hidden="1" x14ac:dyDescent="0.4">
      <c r="B24649" s="8">
        <v>40156</v>
      </c>
      <c r="C24649" s="11">
        <v>3</v>
      </c>
      <c r="D24649" t="s">
        <v>4734</v>
      </c>
      <c r="F24649" t="s">
        <v>29</v>
      </c>
      <c r="G24649" t="s">
        <v>29</v>
      </c>
      <c r="H24649" t="s">
        <v>29</v>
      </c>
      <c r="I24649" t="s">
        <v>36</v>
      </c>
      <c r="J24649" t="s">
        <v>7236</v>
      </c>
      <c r="K24649" t="s">
        <v>49</v>
      </c>
      <c r="L24649" t="s">
        <v>4736</v>
      </c>
      <c r="T24649">
        <v>80.3</v>
      </c>
      <c r="U24649">
        <v>15</v>
      </c>
      <c r="V24649">
        <v>80.8</v>
      </c>
      <c r="W24649">
        <v>2</v>
      </c>
      <c r="Z24649">
        <v>-10</v>
      </c>
      <c r="AA24649" t="s">
        <v>7235</v>
      </c>
    </row>
    <row r="24650" spans="2:27" hidden="1" x14ac:dyDescent="0.4">
      <c r="B24650" s="8">
        <v>40156</v>
      </c>
      <c r="C24650" s="11">
        <v>3</v>
      </c>
      <c r="D24650" t="s">
        <v>4734</v>
      </c>
      <c r="F24650" t="s">
        <v>29</v>
      </c>
      <c r="G24650" t="s">
        <v>29</v>
      </c>
      <c r="H24650" t="s">
        <v>29</v>
      </c>
      <c r="I24650" t="s">
        <v>36</v>
      </c>
      <c r="J24650" t="s">
        <v>7236</v>
      </c>
      <c r="K24650" t="s">
        <v>49</v>
      </c>
      <c r="L24650" t="s">
        <v>4736</v>
      </c>
      <c r="T24650">
        <v>80.2</v>
      </c>
      <c r="U24650">
        <v>15</v>
      </c>
      <c r="V24650">
        <v>81</v>
      </c>
      <c r="W24650">
        <v>66</v>
      </c>
      <c r="Z24650">
        <v>-10</v>
      </c>
      <c r="AA24650" t="s">
        <v>7235</v>
      </c>
    </row>
    <row r="24651" spans="2:27" hidden="1" x14ac:dyDescent="0.4">
      <c r="B24651" s="8">
        <v>40156</v>
      </c>
      <c r="C24651" s="11">
        <v>3</v>
      </c>
      <c r="D24651" t="s">
        <v>4734</v>
      </c>
      <c r="F24651" t="s">
        <v>29</v>
      </c>
      <c r="G24651" t="s">
        <v>29</v>
      </c>
      <c r="H24651" t="s">
        <v>29</v>
      </c>
      <c r="I24651" t="s">
        <v>36</v>
      </c>
      <c r="J24651" t="s">
        <v>7236</v>
      </c>
      <c r="K24651" t="s">
        <v>49</v>
      </c>
      <c r="L24651" t="s">
        <v>4736</v>
      </c>
      <c r="T24651">
        <v>80.099999999999994</v>
      </c>
      <c r="U24651">
        <v>46</v>
      </c>
      <c r="V24651">
        <v>81.099999999999994</v>
      </c>
      <c r="W24651">
        <v>1</v>
      </c>
      <c r="Z24651">
        <v>-10</v>
      </c>
      <c r="AA24651" t="s">
        <v>7235</v>
      </c>
    </row>
    <row r="24652" spans="2:27" hidden="1" x14ac:dyDescent="0.4">
      <c r="B24652" s="8">
        <v>40156</v>
      </c>
      <c r="C24652" s="9">
        <v>3</v>
      </c>
      <c r="D24652" t="s">
        <v>119</v>
      </c>
      <c r="F24652">
        <v>1</v>
      </c>
      <c r="G24652" t="s">
        <v>29</v>
      </c>
      <c r="H24652" t="s">
        <v>30</v>
      </c>
      <c r="I24652" t="s">
        <v>30</v>
      </c>
      <c r="J24652" t="s">
        <v>7238</v>
      </c>
      <c r="K24652" t="s">
        <v>32</v>
      </c>
      <c r="L24652" t="s">
        <v>121</v>
      </c>
      <c r="M24652" t="s">
        <v>561</v>
      </c>
      <c r="N24652" s="10">
        <v>0.44127314814814816</v>
      </c>
      <c r="P24652">
        <v>81.2</v>
      </c>
      <c r="Q24652">
        <v>20</v>
      </c>
      <c r="R24652" s="10">
        <v>0.4410648148148148</v>
      </c>
      <c r="S24652">
        <v>81.5</v>
      </c>
      <c r="T24652">
        <v>81.3</v>
      </c>
      <c r="U24652">
        <v>21</v>
      </c>
      <c r="V24652">
        <v>81.5</v>
      </c>
      <c r="W24652">
        <v>1</v>
      </c>
      <c r="Z24652">
        <v>20</v>
      </c>
      <c r="AA24652" t="s">
        <v>561</v>
      </c>
    </row>
    <row r="24653" spans="2:27" hidden="1" x14ac:dyDescent="0.4">
      <c r="B24653" s="8">
        <v>40156</v>
      </c>
      <c r="C24653" s="11">
        <v>3</v>
      </c>
      <c r="D24653" t="s">
        <v>119</v>
      </c>
      <c r="F24653" t="s">
        <v>29</v>
      </c>
      <c r="G24653" t="s">
        <v>29</v>
      </c>
      <c r="H24653" t="s">
        <v>29</v>
      </c>
      <c r="I24653" t="s">
        <v>30</v>
      </c>
      <c r="J24653" t="s">
        <v>7239</v>
      </c>
      <c r="K24653" t="s">
        <v>32</v>
      </c>
      <c r="L24653" t="s">
        <v>121</v>
      </c>
      <c r="T24653">
        <v>81.2</v>
      </c>
      <c r="U24653">
        <v>25</v>
      </c>
      <c r="V24653">
        <v>81.599999999999994</v>
      </c>
      <c r="W24653">
        <v>1</v>
      </c>
      <c r="Z24653">
        <v>20</v>
      </c>
      <c r="AA24653" t="s">
        <v>561</v>
      </c>
    </row>
    <row r="24654" spans="2:27" hidden="1" x14ac:dyDescent="0.4">
      <c r="B24654" s="8">
        <v>40156</v>
      </c>
      <c r="C24654" s="11">
        <v>3</v>
      </c>
      <c r="D24654" t="s">
        <v>119</v>
      </c>
      <c r="F24654" t="s">
        <v>29</v>
      </c>
      <c r="G24654" t="s">
        <v>29</v>
      </c>
      <c r="H24654" t="s">
        <v>29</v>
      </c>
      <c r="I24654" t="s">
        <v>30</v>
      </c>
      <c r="J24654" t="s">
        <v>7239</v>
      </c>
      <c r="K24654" t="s">
        <v>32</v>
      </c>
      <c r="L24654" t="s">
        <v>121</v>
      </c>
      <c r="T24654">
        <v>81.099999999999994</v>
      </c>
      <c r="U24654">
        <v>26</v>
      </c>
      <c r="V24654">
        <v>81.7</v>
      </c>
      <c r="W24654">
        <v>10</v>
      </c>
      <c r="Z24654">
        <v>20</v>
      </c>
      <c r="AA24654" t="s">
        <v>561</v>
      </c>
    </row>
    <row r="24655" spans="2:27" hidden="1" x14ac:dyDescent="0.4">
      <c r="B24655" s="8">
        <v>40156</v>
      </c>
      <c r="C24655" s="11">
        <v>3</v>
      </c>
      <c r="D24655" t="s">
        <v>119</v>
      </c>
      <c r="F24655" t="s">
        <v>29</v>
      </c>
      <c r="G24655" t="s">
        <v>29</v>
      </c>
      <c r="H24655" t="s">
        <v>29</v>
      </c>
      <c r="I24655" t="s">
        <v>30</v>
      </c>
      <c r="J24655" t="s">
        <v>7239</v>
      </c>
      <c r="K24655" t="s">
        <v>32</v>
      </c>
      <c r="L24655" t="s">
        <v>121</v>
      </c>
      <c r="T24655">
        <v>81</v>
      </c>
      <c r="U24655">
        <v>79</v>
      </c>
      <c r="V24655">
        <v>81.8</v>
      </c>
      <c r="W24655">
        <v>12</v>
      </c>
      <c r="Z24655">
        <v>20</v>
      </c>
      <c r="AA24655" t="s">
        <v>561</v>
      </c>
    </row>
    <row r="24656" spans="2:27" hidden="1" x14ac:dyDescent="0.4">
      <c r="B24656" s="8">
        <v>40156</v>
      </c>
      <c r="C24656" s="11">
        <v>3</v>
      </c>
      <c r="D24656" t="s">
        <v>119</v>
      </c>
      <c r="F24656" t="s">
        <v>29</v>
      </c>
      <c r="G24656" t="s">
        <v>29</v>
      </c>
      <c r="H24656" t="s">
        <v>29</v>
      </c>
      <c r="I24656" t="s">
        <v>30</v>
      </c>
      <c r="J24656" t="s">
        <v>7239</v>
      </c>
      <c r="K24656" t="s">
        <v>32</v>
      </c>
      <c r="L24656" t="s">
        <v>121</v>
      </c>
      <c r="T24656">
        <v>80.900000000000006</v>
      </c>
      <c r="U24656">
        <v>5</v>
      </c>
      <c r="V24656">
        <v>81.900000000000006</v>
      </c>
      <c r="W24656">
        <v>2</v>
      </c>
      <c r="Z24656">
        <v>20</v>
      </c>
      <c r="AA24656" t="s">
        <v>561</v>
      </c>
    </row>
    <row r="24657" spans="2:27" hidden="1" x14ac:dyDescent="0.4">
      <c r="B24657" s="8">
        <v>40156</v>
      </c>
      <c r="C24657" s="11">
        <v>3</v>
      </c>
      <c r="D24657" t="s">
        <v>119</v>
      </c>
      <c r="E24657">
        <v>2</v>
      </c>
      <c r="F24657" t="s">
        <v>29</v>
      </c>
      <c r="G24657" t="s">
        <v>29</v>
      </c>
      <c r="H24657" t="s">
        <v>36</v>
      </c>
      <c r="I24657" t="s">
        <v>36</v>
      </c>
      <c r="J24657" t="s">
        <v>7240</v>
      </c>
      <c r="K24657" t="s">
        <v>32</v>
      </c>
      <c r="L24657" t="s">
        <v>121</v>
      </c>
      <c r="N24657" s="10">
        <v>0.44321759259259258</v>
      </c>
      <c r="Q24657">
        <v>-20</v>
      </c>
      <c r="R24657" s="10">
        <v>0.44306712962962963</v>
      </c>
      <c r="S24657">
        <v>81.900000000000006</v>
      </c>
      <c r="T24657">
        <v>81.900000000000006</v>
      </c>
      <c r="U24657">
        <v>15</v>
      </c>
      <c r="V24657">
        <v>82</v>
      </c>
      <c r="W24657">
        <v>104</v>
      </c>
      <c r="Z24657">
        <v>-20</v>
      </c>
      <c r="AA24657" t="s">
        <v>561</v>
      </c>
    </row>
    <row r="24658" spans="2:27" hidden="1" x14ac:dyDescent="0.4">
      <c r="B24658" s="8">
        <v>40156</v>
      </c>
      <c r="C24658" s="11">
        <v>3</v>
      </c>
      <c r="D24658" t="s">
        <v>119</v>
      </c>
      <c r="F24658" t="s">
        <v>29</v>
      </c>
      <c r="G24658" t="s">
        <v>29</v>
      </c>
      <c r="H24658" t="s">
        <v>29</v>
      </c>
      <c r="I24658" t="s">
        <v>36</v>
      </c>
      <c r="J24658" t="s">
        <v>7239</v>
      </c>
      <c r="K24658" t="s">
        <v>32</v>
      </c>
      <c r="L24658" t="s">
        <v>121</v>
      </c>
      <c r="T24658">
        <v>81.8</v>
      </c>
      <c r="U24658">
        <v>79</v>
      </c>
      <c r="V24658">
        <v>82.1</v>
      </c>
      <c r="W24658">
        <v>2</v>
      </c>
      <c r="Z24658">
        <v>-20</v>
      </c>
      <c r="AA24658" t="s">
        <v>561</v>
      </c>
    </row>
    <row r="24659" spans="2:27" hidden="1" x14ac:dyDescent="0.4">
      <c r="B24659" s="8">
        <v>40156</v>
      </c>
      <c r="C24659" s="11">
        <v>3</v>
      </c>
      <c r="D24659" t="s">
        <v>119</v>
      </c>
      <c r="F24659" t="s">
        <v>29</v>
      </c>
      <c r="G24659" t="s">
        <v>29</v>
      </c>
      <c r="H24659" t="s">
        <v>29</v>
      </c>
      <c r="I24659" t="s">
        <v>36</v>
      </c>
      <c r="J24659" t="s">
        <v>7239</v>
      </c>
      <c r="K24659" t="s">
        <v>32</v>
      </c>
      <c r="L24659" t="s">
        <v>121</v>
      </c>
      <c r="T24659">
        <v>81.7</v>
      </c>
      <c r="U24659">
        <v>2</v>
      </c>
      <c r="V24659">
        <v>82.2</v>
      </c>
      <c r="W24659">
        <v>1</v>
      </c>
      <c r="Z24659">
        <v>-20</v>
      </c>
      <c r="AA24659" t="s">
        <v>561</v>
      </c>
    </row>
    <row r="24660" spans="2:27" hidden="1" x14ac:dyDescent="0.4">
      <c r="B24660" s="8">
        <v>40156</v>
      </c>
      <c r="C24660" s="11">
        <v>3</v>
      </c>
      <c r="D24660" t="s">
        <v>119</v>
      </c>
      <c r="F24660" t="s">
        <v>29</v>
      </c>
      <c r="G24660" t="s">
        <v>29</v>
      </c>
      <c r="H24660" t="s">
        <v>29</v>
      </c>
      <c r="I24660" t="s">
        <v>36</v>
      </c>
      <c r="J24660" t="s">
        <v>7239</v>
      </c>
      <c r="K24660" t="s">
        <v>32</v>
      </c>
      <c r="L24660" t="s">
        <v>121</v>
      </c>
      <c r="T24660">
        <v>81.599999999999994</v>
      </c>
      <c r="U24660">
        <v>21</v>
      </c>
      <c r="V24660">
        <v>82.3</v>
      </c>
      <c r="W24660">
        <v>19</v>
      </c>
      <c r="Z24660">
        <v>-20</v>
      </c>
      <c r="AA24660" t="s">
        <v>561</v>
      </c>
    </row>
    <row r="24661" spans="2:27" hidden="1" x14ac:dyDescent="0.4">
      <c r="B24661" s="8">
        <v>40156</v>
      </c>
      <c r="C24661" s="11">
        <v>3</v>
      </c>
      <c r="D24661" t="s">
        <v>119</v>
      </c>
      <c r="F24661" t="s">
        <v>29</v>
      </c>
      <c r="G24661" t="s">
        <v>29</v>
      </c>
      <c r="H24661" t="s">
        <v>29</v>
      </c>
      <c r="I24661" t="s">
        <v>36</v>
      </c>
      <c r="J24661" t="s">
        <v>7239</v>
      </c>
      <c r="K24661" t="s">
        <v>32</v>
      </c>
      <c r="L24661" t="s">
        <v>121</v>
      </c>
      <c r="T24661">
        <v>81.5</v>
      </c>
      <c r="U24661">
        <v>11</v>
      </c>
      <c r="V24661">
        <v>82.4</v>
      </c>
      <c r="W24661">
        <v>6</v>
      </c>
      <c r="Z24661">
        <v>-20</v>
      </c>
      <c r="AA24661" t="s">
        <v>561</v>
      </c>
    </row>
    <row r="24662" spans="2:27" hidden="1" x14ac:dyDescent="0.4">
      <c r="B24662" s="8">
        <v>40156</v>
      </c>
      <c r="C24662" s="9">
        <v>3</v>
      </c>
      <c r="D24662" t="s">
        <v>113</v>
      </c>
      <c r="F24662">
        <v>1</v>
      </c>
      <c r="G24662" t="s">
        <v>29</v>
      </c>
      <c r="H24662" t="s">
        <v>30</v>
      </c>
      <c r="I24662" t="s">
        <v>30</v>
      </c>
      <c r="J24662" t="s">
        <v>7241</v>
      </c>
      <c r="K24662" t="s">
        <v>32</v>
      </c>
      <c r="L24662" t="s">
        <v>115</v>
      </c>
      <c r="M24662" t="s">
        <v>731</v>
      </c>
      <c r="N24662" s="10">
        <v>0.44252314814814814</v>
      </c>
      <c r="P24662">
        <v>81.8</v>
      </c>
      <c r="Q24662">
        <v>10</v>
      </c>
      <c r="R24662" s="10">
        <v>0.44222222222222224</v>
      </c>
      <c r="S24662">
        <v>81.8</v>
      </c>
      <c r="T24662">
        <v>81.7</v>
      </c>
      <c r="U24662">
        <v>2</v>
      </c>
      <c r="V24662">
        <v>81.8</v>
      </c>
      <c r="W24662">
        <v>12</v>
      </c>
      <c r="Z24662">
        <v>10</v>
      </c>
      <c r="AA24662" t="s">
        <v>731</v>
      </c>
    </row>
    <row r="24663" spans="2:27" hidden="1" x14ac:dyDescent="0.4">
      <c r="B24663" s="8">
        <v>40156</v>
      </c>
      <c r="C24663" s="11">
        <v>3</v>
      </c>
      <c r="D24663" t="s">
        <v>113</v>
      </c>
      <c r="F24663" t="s">
        <v>29</v>
      </c>
      <c r="G24663" t="s">
        <v>29</v>
      </c>
      <c r="H24663" t="s">
        <v>29</v>
      </c>
      <c r="I24663" t="s">
        <v>30</v>
      </c>
      <c r="J24663" t="s">
        <v>7242</v>
      </c>
      <c r="K24663" t="s">
        <v>32</v>
      </c>
      <c r="L24663" t="s">
        <v>115</v>
      </c>
      <c r="T24663">
        <v>81.599999999999994</v>
      </c>
      <c r="U24663">
        <v>21</v>
      </c>
      <c r="V24663">
        <v>81.900000000000006</v>
      </c>
      <c r="W24663">
        <v>3</v>
      </c>
      <c r="Z24663">
        <v>10</v>
      </c>
      <c r="AA24663" t="s">
        <v>731</v>
      </c>
    </row>
    <row r="24664" spans="2:27" hidden="1" x14ac:dyDescent="0.4">
      <c r="B24664" s="8">
        <v>40156</v>
      </c>
      <c r="C24664" s="11">
        <v>3</v>
      </c>
      <c r="D24664" t="s">
        <v>113</v>
      </c>
      <c r="F24664" t="s">
        <v>29</v>
      </c>
      <c r="G24664" t="s">
        <v>29</v>
      </c>
      <c r="H24664" t="s">
        <v>29</v>
      </c>
      <c r="I24664" t="s">
        <v>30</v>
      </c>
      <c r="J24664" t="s">
        <v>7242</v>
      </c>
      <c r="K24664" t="s">
        <v>32</v>
      </c>
      <c r="L24664" t="s">
        <v>115</v>
      </c>
      <c r="T24664">
        <v>81.5</v>
      </c>
      <c r="U24664">
        <v>90</v>
      </c>
      <c r="V24664">
        <v>82</v>
      </c>
      <c r="W24664">
        <v>106</v>
      </c>
      <c r="Z24664">
        <v>10</v>
      </c>
      <c r="AA24664" t="s">
        <v>731</v>
      </c>
    </row>
    <row r="24665" spans="2:27" hidden="1" x14ac:dyDescent="0.4">
      <c r="B24665" s="8">
        <v>40156</v>
      </c>
      <c r="C24665" s="11">
        <v>3</v>
      </c>
      <c r="D24665" t="s">
        <v>113</v>
      </c>
      <c r="F24665" t="s">
        <v>29</v>
      </c>
      <c r="G24665" t="s">
        <v>29</v>
      </c>
      <c r="H24665" t="s">
        <v>29</v>
      </c>
      <c r="I24665" t="s">
        <v>30</v>
      </c>
      <c r="J24665" t="s">
        <v>7242</v>
      </c>
      <c r="K24665" t="s">
        <v>32</v>
      </c>
      <c r="L24665" t="s">
        <v>115</v>
      </c>
      <c r="T24665">
        <v>81.3</v>
      </c>
      <c r="U24665">
        <v>21</v>
      </c>
      <c r="V24665">
        <v>82.1</v>
      </c>
      <c r="W24665">
        <v>2</v>
      </c>
      <c r="Z24665">
        <v>10</v>
      </c>
      <c r="AA24665" t="s">
        <v>731</v>
      </c>
    </row>
    <row r="24666" spans="2:27" hidden="1" x14ac:dyDescent="0.4">
      <c r="B24666" s="8">
        <v>40156</v>
      </c>
      <c r="C24666" s="11">
        <v>3</v>
      </c>
      <c r="D24666" t="s">
        <v>113</v>
      </c>
      <c r="F24666" t="s">
        <v>29</v>
      </c>
      <c r="G24666" t="s">
        <v>29</v>
      </c>
      <c r="H24666" t="s">
        <v>29</v>
      </c>
      <c r="I24666" t="s">
        <v>30</v>
      </c>
      <c r="J24666" t="s">
        <v>7242</v>
      </c>
      <c r="K24666" t="s">
        <v>32</v>
      </c>
      <c r="L24666" t="s">
        <v>115</v>
      </c>
      <c r="T24666">
        <v>81.2</v>
      </c>
      <c r="U24666">
        <v>48</v>
      </c>
      <c r="V24666">
        <v>82.2</v>
      </c>
      <c r="W24666">
        <v>1</v>
      </c>
      <c r="Z24666">
        <v>10</v>
      </c>
      <c r="AA24666" t="s">
        <v>731</v>
      </c>
    </row>
    <row r="24667" spans="2:27" hidden="1" x14ac:dyDescent="0.4">
      <c r="B24667" s="8">
        <v>40156</v>
      </c>
      <c r="C24667" s="11">
        <v>3</v>
      </c>
      <c r="D24667" t="s">
        <v>113</v>
      </c>
      <c r="E24667">
        <v>2</v>
      </c>
      <c r="F24667" t="s">
        <v>29</v>
      </c>
      <c r="G24667" t="s">
        <v>29</v>
      </c>
      <c r="H24667" t="s">
        <v>36</v>
      </c>
      <c r="I24667" t="s">
        <v>36</v>
      </c>
      <c r="J24667" t="s">
        <v>7243</v>
      </c>
      <c r="K24667" t="s">
        <v>32</v>
      </c>
      <c r="L24667" t="s">
        <v>115</v>
      </c>
      <c r="N24667" s="10">
        <v>0.44282407407407409</v>
      </c>
      <c r="Q24667">
        <v>-10</v>
      </c>
      <c r="R24667" s="10">
        <v>0.44282407407407409</v>
      </c>
      <c r="S24667">
        <v>81.900000000000006</v>
      </c>
      <c r="T24667">
        <v>81.8</v>
      </c>
      <c r="U24667">
        <v>89</v>
      </c>
      <c r="V24667">
        <v>81.900000000000006</v>
      </c>
      <c r="W24667">
        <v>5</v>
      </c>
      <c r="Z24667">
        <v>-10</v>
      </c>
      <c r="AA24667" t="s">
        <v>731</v>
      </c>
    </row>
    <row r="24668" spans="2:27" hidden="1" x14ac:dyDescent="0.4">
      <c r="B24668" s="8">
        <v>40156</v>
      </c>
      <c r="C24668" s="11">
        <v>3</v>
      </c>
      <c r="D24668" t="s">
        <v>113</v>
      </c>
      <c r="F24668" t="s">
        <v>29</v>
      </c>
      <c r="G24668" t="s">
        <v>29</v>
      </c>
      <c r="H24668" t="s">
        <v>29</v>
      </c>
      <c r="I24668" t="s">
        <v>36</v>
      </c>
      <c r="J24668" t="s">
        <v>7242</v>
      </c>
      <c r="K24668" t="s">
        <v>32</v>
      </c>
      <c r="L24668" t="s">
        <v>115</v>
      </c>
      <c r="T24668">
        <v>81.7</v>
      </c>
      <c r="U24668">
        <v>2</v>
      </c>
      <c r="V24668">
        <v>82</v>
      </c>
      <c r="W24668">
        <v>109</v>
      </c>
      <c r="Z24668">
        <v>-10</v>
      </c>
      <c r="AA24668" t="s">
        <v>731</v>
      </c>
    </row>
    <row r="24669" spans="2:27" hidden="1" x14ac:dyDescent="0.4">
      <c r="B24669" s="8">
        <v>40156</v>
      </c>
      <c r="C24669" s="11">
        <v>3</v>
      </c>
      <c r="D24669" t="s">
        <v>113</v>
      </c>
      <c r="F24669" t="s">
        <v>29</v>
      </c>
      <c r="G24669" t="s">
        <v>29</v>
      </c>
      <c r="H24669" t="s">
        <v>29</v>
      </c>
      <c r="I24669" t="s">
        <v>36</v>
      </c>
      <c r="J24669" t="s">
        <v>7242</v>
      </c>
      <c r="K24669" t="s">
        <v>32</v>
      </c>
      <c r="L24669" t="s">
        <v>115</v>
      </c>
      <c r="T24669">
        <v>81.599999999999994</v>
      </c>
      <c r="U24669">
        <v>21</v>
      </c>
      <c r="V24669">
        <v>82.1</v>
      </c>
      <c r="W24669">
        <v>2</v>
      </c>
      <c r="Z24669">
        <v>-10</v>
      </c>
      <c r="AA24669" t="s">
        <v>731</v>
      </c>
    </row>
    <row r="24670" spans="2:27" hidden="1" x14ac:dyDescent="0.4">
      <c r="B24670" s="8">
        <v>40156</v>
      </c>
      <c r="C24670" s="11">
        <v>3</v>
      </c>
      <c r="D24670" t="s">
        <v>113</v>
      </c>
      <c r="F24670" t="s">
        <v>29</v>
      </c>
      <c r="G24670" t="s">
        <v>29</v>
      </c>
      <c r="H24670" t="s">
        <v>29</v>
      </c>
      <c r="I24670" t="s">
        <v>36</v>
      </c>
      <c r="J24670" t="s">
        <v>7242</v>
      </c>
      <c r="K24670" t="s">
        <v>32</v>
      </c>
      <c r="L24670" t="s">
        <v>115</v>
      </c>
      <c r="T24670">
        <v>81.5</v>
      </c>
      <c r="U24670">
        <v>11</v>
      </c>
      <c r="V24670">
        <v>82.2</v>
      </c>
      <c r="W24670">
        <v>1</v>
      </c>
      <c r="Z24670">
        <v>-10</v>
      </c>
      <c r="AA24670" t="s">
        <v>731</v>
      </c>
    </row>
    <row r="24671" spans="2:27" hidden="1" x14ac:dyDescent="0.4">
      <c r="B24671" s="8">
        <v>40156</v>
      </c>
      <c r="C24671" s="11">
        <v>3</v>
      </c>
      <c r="D24671" t="s">
        <v>113</v>
      </c>
      <c r="F24671" t="s">
        <v>29</v>
      </c>
      <c r="G24671" t="s">
        <v>29</v>
      </c>
      <c r="H24671" t="s">
        <v>29</v>
      </c>
      <c r="I24671" t="s">
        <v>36</v>
      </c>
      <c r="J24671" t="s">
        <v>7242</v>
      </c>
      <c r="K24671" t="s">
        <v>32</v>
      </c>
      <c r="L24671" t="s">
        <v>115</v>
      </c>
      <c r="T24671">
        <v>81.400000000000006</v>
      </c>
      <c r="U24671">
        <v>10</v>
      </c>
      <c r="V24671">
        <v>82.3</v>
      </c>
      <c r="W24671">
        <v>19</v>
      </c>
      <c r="Z24671">
        <v>-10</v>
      </c>
      <c r="AA24671" t="s">
        <v>731</v>
      </c>
    </row>
    <row r="24672" spans="2:27" hidden="1" x14ac:dyDescent="0.4">
      <c r="B24672" s="8">
        <v>40157</v>
      </c>
      <c r="C24672" s="9">
        <v>3</v>
      </c>
      <c r="D24672" t="s">
        <v>1391</v>
      </c>
      <c r="F24672">
        <v>1</v>
      </c>
      <c r="G24672" t="s">
        <v>29</v>
      </c>
      <c r="H24672" t="s">
        <v>30</v>
      </c>
      <c r="I24672" t="s">
        <v>30</v>
      </c>
      <c r="J24672" t="s">
        <v>7244</v>
      </c>
      <c r="K24672" t="s">
        <v>32</v>
      </c>
      <c r="L24672" t="s">
        <v>1393</v>
      </c>
      <c r="M24672" t="s">
        <v>7245</v>
      </c>
      <c r="N24672" s="10">
        <v>0.41075231481481483</v>
      </c>
      <c r="P24672">
        <v>89</v>
      </c>
      <c r="Q24672">
        <v>300</v>
      </c>
      <c r="R24672" s="10">
        <v>0.41046296296296297</v>
      </c>
      <c r="S24672">
        <v>88.5</v>
      </c>
      <c r="T24672">
        <v>88.4</v>
      </c>
      <c r="U24672">
        <v>5</v>
      </c>
      <c r="V24672">
        <v>88.6</v>
      </c>
      <c r="W24672">
        <v>10</v>
      </c>
      <c r="Z24672">
        <v>300</v>
      </c>
      <c r="AA24672" t="s">
        <v>7245</v>
      </c>
    </row>
    <row r="24673" spans="2:27" hidden="1" x14ac:dyDescent="0.4">
      <c r="B24673" s="8">
        <v>40157</v>
      </c>
      <c r="C24673" s="11">
        <v>3</v>
      </c>
      <c r="D24673" t="s">
        <v>1391</v>
      </c>
      <c r="F24673" t="s">
        <v>29</v>
      </c>
      <c r="G24673" t="s">
        <v>29</v>
      </c>
      <c r="H24673" t="s">
        <v>29</v>
      </c>
      <c r="I24673" t="s">
        <v>30</v>
      </c>
      <c r="J24673" t="s">
        <v>7246</v>
      </c>
      <c r="K24673" t="s">
        <v>32</v>
      </c>
      <c r="L24673" t="s">
        <v>1393</v>
      </c>
      <c r="T24673">
        <v>88.3</v>
      </c>
      <c r="U24673">
        <v>8</v>
      </c>
      <c r="V24673">
        <v>88.7</v>
      </c>
      <c r="W24673">
        <v>72</v>
      </c>
      <c r="Z24673">
        <v>300</v>
      </c>
      <c r="AA24673" t="s">
        <v>7245</v>
      </c>
    </row>
    <row r="24674" spans="2:27" hidden="1" x14ac:dyDescent="0.4">
      <c r="B24674" s="8">
        <v>40157</v>
      </c>
      <c r="C24674" s="11">
        <v>3</v>
      </c>
      <c r="D24674" t="s">
        <v>1391</v>
      </c>
      <c r="F24674" t="s">
        <v>29</v>
      </c>
      <c r="G24674" t="s">
        <v>29</v>
      </c>
      <c r="H24674" t="s">
        <v>29</v>
      </c>
      <c r="I24674" t="s">
        <v>30</v>
      </c>
      <c r="J24674" t="s">
        <v>7246</v>
      </c>
      <c r="K24674" t="s">
        <v>32</v>
      </c>
      <c r="L24674" t="s">
        <v>1393</v>
      </c>
      <c r="T24674">
        <v>88.2</v>
      </c>
      <c r="U24674">
        <v>41</v>
      </c>
      <c r="V24674">
        <v>88.8</v>
      </c>
      <c r="W24674">
        <v>34</v>
      </c>
      <c r="Z24674">
        <v>300</v>
      </c>
      <c r="AA24674" t="s">
        <v>7245</v>
      </c>
    </row>
    <row r="24675" spans="2:27" hidden="1" x14ac:dyDescent="0.4">
      <c r="B24675" s="8">
        <v>40157</v>
      </c>
      <c r="C24675" s="11">
        <v>3</v>
      </c>
      <c r="D24675" t="s">
        <v>1391</v>
      </c>
      <c r="F24675" t="s">
        <v>29</v>
      </c>
      <c r="G24675" t="s">
        <v>29</v>
      </c>
      <c r="H24675" t="s">
        <v>29</v>
      </c>
      <c r="I24675" t="s">
        <v>30</v>
      </c>
      <c r="J24675" t="s">
        <v>7246</v>
      </c>
      <c r="K24675" t="s">
        <v>32</v>
      </c>
      <c r="L24675" t="s">
        <v>1393</v>
      </c>
      <c r="T24675">
        <v>88.1</v>
      </c>
      <c r="U24675">
        <v>70</v>
      </c>
      <c r="V24675">
        <v>88.9</v>
      </c>
      <c r="W24675">
        <v>13</v>
      </c>
      <c r="Z24675">
        <v>300</v>
      </c>
      <c r="AA24675" t="s">
        <v>7245</v>
      </c>
    </row>
    <row r="24676" spans="2:27" hidden="1" x14ac:dyDescent="0.4">
      <c r="B24676" s="8">
        <v>40157</v>
      </c>
      <c r="C24676" s="11">
        <v>3</v>
      </c>
      <c r="D24676" t="s">
        <v>1391</v>
      </c>
      <c r="F24676" t="s">
        <v>29</v>
      </c>
      <c r="G24676" t="s">
        <v>29</v>
      </c>
      <c r="H24676" t="s">
        <v>29</v>
      </c>
      <c r="I24676" t="s">
        <v>30</v>
      </c>
      <c r="J24676" t="s">
        <v>7246</v>
      </c>
      <c r="K24676" t="s">
        <v>32</v>
      </c>
      <c r="L24676" t="s">
        <v>1393</v>
      </c>
      <c r="T24676">
        <v>88</v>
      </c>
      <c r="U24676">
        <v>150</v>
      </c>
      <c r="V24676">
        <v>89</v>
      </c>
      <c r="W24676">
        <v>40</v>
      </c>
      <c r="Z24676">
        <v>300</v>
      </c>
      <c r="AA24676" t="s">
        <v>7245</v>
      </c>
    </row>
    <row r="24677" spans="2:27" hidden="1" x14ac:dyDescent="0.4">
      <c r="B24677" s="8">
        <v>40157</v>
      </c>
      <c r="C24677" s="11">
        <v>3</v>
      </c>
      <c r="D24677" t="s">
        <v>1391</v>
      </c>
      <c r="E24677">
        <v>2</v>
      </c>
      <c r="F24677" t="s">
        <v>29</v>
      </c>
      <c r="G24677" t="s">
        <v>29</v>
      </c>
      <c r="H24677" t="s">
        <v>36</v>
      </c>
      <c r="I24677" t="s">
        <v>36</v>
      </c>
      <c r="J24677" t="s">
        <v>7247</v>
      </c>
      <c r="K24677" t="s">
        <v>32</v>
      </c>
      <c r="L24677" t="s">
        <v>1393</v>
      </c>
      <c r="N24677" s="10">
        <v>0.41150462962962964</v>
      </c>
      <c r="Q24677">
        <v>-300</v>
      </c>
      <c r="R24677" s="10">
        <v>0.41134259259259259</v>
      </c>
      <c r="S24677">
        <v>88.5</v>
      </c>
      <c r="T24677">
        <v>88.4</v>
      </c>
      <c r="U24677">
        <v>5</v>
      </c>
      <c r="V24677">
        <v>88.5</v>
      </c>
      <c r="W24677">
        <v>2</v>
      </c>
      <c r="Z24677">
        <v>-300</v>
      </c>
      <c r="AA24677" t="s">
        <v>7245</v>
      </c>
    </row>
    <row r="24678" spans="2:27" hidden="1" x14ac:dyDescent="0.4">
      <c r="B24678" s="8">
        <v>40157</v>
      </c>
      <c r="C24678" s="11">
        <v>3</v>
      </c>
      <c r="D24678" t="s">
        <v>1391</v>
      </c>
      <c r="F24678" t="s">
        <v>29</v>
      </c>
      <c r="G24678" t="s">
        <v>29</v>
      </c>
      <c r="H24678" t="s">
        <v>29</v>
      </c>
      <c r="I24678" t="s">
        <v>36</v>
      </c>
      <c r="J24678" t="s">
        <v>7246</v>
      </c>
      <c r="K24678" t="s">
        <v>32</v>
      </c>
      <c r="L24678" t="s">
        <v>1393</v>
      </c>
      <c r="T24678">
        <v>88.3</v>
      </c>
      <c r="U24678">
        <v>9</v>
      </c>
      <c r="V24678">
        <v>88.6</v>
      </c>
      <c r="W24678">
        <v>6</v>
      </c>
      <c r="Z24678">
        <v>-300</v>
      </c>
      <c r="AA24678" t="s">
        <v>7245</v>
      </c>
    </row>
    <row r="24679" spans="2:27" hidden="1" x14ac:dyDescent="0.4">
      <c r="B24679" s="8">
        <v>40157</v>
      </c>
      <c r="C24679" s="11">
        <v>3</v>
      </c>
      <c r="D24679" t="s">
        <v>1391</v>
      </c>
      <c r="F24679" t="s">
        <v>29</v>
      </c>
      <c r="G24679" t="s">
        <v>29</v>
      </c>
      <c r="H24679" t="s">
        <v>29</v>
      </c>
      <c r="I24679" t="s">
        <v>36</v>
      </c>
      <c r="J24679" t="s">
        <v>7246</v>
      </c>
      <c r="K24679" t="s">
        <v>32</v>
      </c>
      <c r="L24679" t="s">
        <v>1393</v>
      </c>
      <c r="T24679">
        <v>88.2</v>
      </c>
      <c r="U24679">
        <v>41</v>
      </c>
      <c r="V24679">
        <v>88.7</v>
      </c>
      <c r="W24679">
        <v>38</v>
      </c>
      <c r="Z24679">
        <v>-300</v>
      </c>
      <c r="AA24679" t="s">
        <v>7245</v>
      </c>
    </row>
    <row r="24680" spans="2:27" hidden="1" x14ac:dyDescent="0.4">
      <c r="B24680" s="8">
        <v>40157</v>
      </c>
      <c r="C24680" s="11">
        <v>3</v>
      </c>
      <c r="D24680" t="s">
        <v>1391</v>
      </c>
      <c r="F24680" t="s">
        <v>29</v>
      </c>
      <c r="G24680" t="s">
        <v>29</v>
      </c>
      <c r="H24680" t="s">
        <v>29</v>
      </c>
      <c r="I24680" t="s">
        <v>36</v>
      </c>
      <c r="J24680" t="s">
        <v>7246</v>
      </c>
      <c r="K24680" t="s">
        <v>32</v>
      </c>
      <c r="L24680" t="s">
        <v>1393</v>
      </c>
      <c r="T24680">
        <v>88.1</v>
      </c>
      <c r="U24680">
        <v>71</v>
      </c>
      <c r="V24680">
        <v>88.8</v>
      </c>
      <c r="W24680">
        <v>34</v>
      </c>
      <c r="Z24680">
        <v>-300</v>
      </c>
      <c r="AA24680" t="s">
        <v>7245</v>
      </c>
    </row>
    <row r="24681" spans="2:27" hidden="1" x14ac:dyDescent="0.4">
      <c r="B24681" s="8">
        <v>40157</v>
      </c>
      <c r="C24681" s="11">
        <v>3</v>
      </c>
      <c r="D24681" t="s">
        <v>1391</v>
      </c>
      <c r="F24681" t="s">
        <v>29</v>
      </c>
      <c r="G24681" t="s">
        <v>29</v>
      </c>
      <c r="H24681" t="s">
        <v>29</v>
      </c>
      <c r="I24681" t="s">
        <v>36</v>
      </c>
      <c r="J24681" t="s">
        <v>7246</v>
      </c>
      <c r="K24681" t="s">
        <v>32</v>
      </c>
      <c r="L24681" t="s">
        <v>1393</v>
      </c>
      <c r="T24681">
        <v>88</v>
      </c>
      <c r="U24681">
        <v>153</v>
      </c>
      <c r="V24681">
        <v>88.9</v>
      </c>
      <c r="W24681">
        <v>14</v>
      </c>
      <c r="Z24681">
        <v>-300</v>
      </c>
      <c r="AA24681" t="s">
        <v>7245</v>
      </c>
    </row>
    <row r="24682" spans="2:27" hidden="1" x14ac:dyDescent="0.4">
      <c r="B24682" s="8">
        <v>40162</v>
      </c>
      <c r="C24682" s="9">
        <v>3</v>
      </c>
      <c r="D24682" t="s">
        <v>536</v>
      </c>
      <c r="F24682">
        <v>1</v>
      </c>
      <c r="G24682" t="s">
        <v>29</v>
      </c>
      <c r="H24682" t="s">
        <v>30</v>
      </c>
      <c r="I24682" t="s">
        <v>30</v>
      </c>
      <c r="J24682" t="s">
        <v>7248</v>
      </c>
      <c r="K24682" t="s">
        <v>32</v>
      </c>
      <c r="L24682" t="s">
        <v>538</v>
      </c>
      <c r="M24682" t="s">
        <v>7249</v>
      </c>
      <c r="N24682" s="10">
        <v>0.52888888888888885</v>
      </c>
      <c r="P24682">
        <v>95.1</v>
      </c>
      <c r="Q24682">
        <v>40</v>
      </c>
      <c r="R24682" s="10">
        <v>0.52870370370370368</v>
      </c>
      <c r="S24682">
        <v>95.1</v>
      </c>
      <c r="T24682">
        <v>95.1</v>
      </c>
      <c r="U24682">
        <v>41</v>
      </c>
      <c r="V24682">
        <v>95.2</v>
      </c>
      <c r="W24682">
        <v>30</v>
      </c>
      <c r="Z24682">
        <v>40</v>
      </c>
      <c r="AA24682" t="s">
        <v>7249</v>
      </c>
    </row>
    <row r="24683" spans="2:27" hidden="1" x14ac:dyDescent="0.4">
      <c r="B24683" s="8">
        <v>40162</v>
      </c>
      <c r="C24683" s="11">
        <v>3</v>
      </c>
      <c r="D24683" t="s">
        <v>536</v>
      </c>
      <c r="F24683" t="s">
        <v>29</v>
      </c>
      <c r="G24683" t="s">
        <v>29</v>
      </c>
      <c r="H24683" t="s">
        <v>29</v>
      </c>
      <c r="I24683" t="s">
        <v>30</v>
      </c>
      <c r="J24683" t="s">
        <v>7250</v>
      </c>
      <c r="K24683" t="s">
        <v>32</v>
      </c>
      <c r="L24683" t="s">
        <v>538</v>
      </c>
      <c r="T24683">
        <v>95</v>
      </c>
      <c r="U24683">
        <v>302</v>
      </c>
      <c r="V24683">
        <v>95.3</v>
      </c>
      <c r="W24683">
        <v>35</v>
      </c>
      <c r="Z24683">
        <v>40</v>
      </c>
      <c r="AA24683" t="s">
        <v>7249</v>
      </c>
    </row>
    <row r="24684" spans="2:27" hidden="1" x14ac:dyDescent="0.4">
      <c r="B24684" s="8">
        <v>40162</v>
      </c>
      <c r="C24684" s="11">
        <v>3</v>
      </c>
      <c r="D24684" t="s">
        <v>536</v>
      </c>
      <c r="F24684" t="s">
        <v>29</v>
      </c>
      <c r="G24684" t="s">
        <v>29</v>
      </c>
      <c r="H24684" t="s">
        <v>29</v>
      </c>
      <c r="I24684" t="s">
        <v>30</v>
      </c>
      <c r="J24684" t="s">
        <v>7250</v>
      </c>
      <c r="K24684" t="s">
        <v>32</v>
      </c>
      <c r="L24684" t="s">
        <v>538</v>
      </c>
      <c r="T24684">
        <v>94.9</v>
      </c>
      <c r="U24684">
        <v>6</v>
      </c>
      <c r="V24684">
        <v>95.4</v>
      </c>
      <c r="W24684">
        <v>10</v>
      </c>
      <c r="Z24684">
        <v>40</v>
      </c>
      <c r="AA24684" t="s">
        <v>7249</v>
      </c>
    </row>
    <row r="24685" spans="2:27" hidden="1" x14ac:dyDescent="0.4">
      <c r="B24685" s="8">
        <v>40162</v>
      </c>
      <c r="C24685" s="11">
        <v>3</v>
      </c>
      <c r="D24685" t="s">
        <v>536</v>
      </c>
      <c r="F24685" t="s">
        <v>29</v>
      </c>
      <c r="G24685" t="s">
        <v>29</v>
      </c>
      <c r="H24685" t="s">
        <v>29</v>
      </c>
      <c r="I24685" t="s">
        <v>30</v>
      </c>
      <c r="J24685" t="s">
        <v>7250</v>
      </c>
      <c r="K24685" t="s">
        <v>32</v>
      </c>
      <c r="L24685" t="s">
        <v>538</v>
      </c>
      <c r="T24685">
        <v>94.8</v>
      </c>
      <c r="U24685">
        <v>6</v>
      </c>
      <c r="V24685">
        <v>95.5</v>
      </c>
      <c r="W24685">
        <v>7</v>
      </c>
      <c r="Z24685">
        <v>40</v>
      </c>
      <c r="AA24685" t="s">
        <v>7249</v>
      </c>
    </row>
    <row r="24686" spans="2:27" hidden="1" x14ac:dyDescent="0.4">
      <c r="B24686" s="8">
        <v>40162</v>
      </c>
      <c r="C24686" s="11">
        <v>3</v>
      </c>
      <c r="D24686" t="s">
        <v>536</v>
      </c>
      <c r="F24686" t="s">
        <v>29</v>
      </c>
      <c r="G24686" t="s">
        <v>29</v>
      </c>
      <c r="H24686" t="s">
        <v>29</v>
      </c>
      <c r="I24686" t="s">
        <v>30</v>
      </c>
      <c r="J24686" t="s">
        <v>7250</v>
      </c>
      <c r="K24686" t="s">
        <v>32</v>
      </c>
      <c r="L24686" t="s">
        <v>538</v>
      </c>
      <c r="T24686">
        <v>94.7</v>
      </c>
      <c r="U24686">
        <v>11</v>
      </c>
      <c r="V24686">
        <v>95.6</v>
      </c>
      <c r="W24686">
        <v>16</v>
      </c>
      <c r="Z24686">
        <v>40</v>
      </c>
      <c r="AA24686" t="s">
        <v>7249</v>
      </c>
    </row>
    <row r="24687" spans="2:27" hidden="1" x14ac:dyDescent="0.4">
      <c r="B24687" s="8">
        <v>40162</v>
      </c>
      <c r="C24687" s="11">
        <v>3</v>
      </c>
      <c r="D24687" t="s">
        <v>536</v>
      </c>
      <c r="E24687">
        <v>2</v>
      </c>
      <c r="F24687" t="s">
        <v>29</v>
      </c>
      <c r="G24687" t="s">
        <v>29</v>
      </c>
      <c r="H24687" t="s">
        <v>36</v>
      </c>
      <c r="I24687" t="s">
        <v>36</v>
      </c>
      <c r="J24687" t="s">
        <v>7251</v>
      </c>
      <c r="K24687" t="s">
        <v>32</v>
      </c>
      <c r="L24687" t="s">
        <v>538</v>
      </c>
      <c r="N24687" s="10">
        <v>0.52910879629629626</v>
      </c>
      <c r="Q24687">
        <v>-40</v>
      </c>
      <c r="R24687" s="10">
        <v>0.52896990740740735</v>
      </c>
      <c r="S24687">
        <v>95</v>
      </c>
      <c r="T24687">
        <v>95</v>
      </c>
      <c r="U24687">
        <v>225</v>
      </c>
      <c r="V24687">
        <v>95.1</v>
      </c>
      <c r="W24687">
        <v>40</v>
      </c>
      <c r="Z24687">
        <v>-40</v>
      </c>
      <c r="AA24687" t="s">
        <v>7249</v>
      </c>
    </row>
    <row r="24688" spans="2:27" hidden="1" x14ac:dyDescent="0.4">
      <c r="B24688" s="8">
        <v>40162</v>
      </c>
      <c r="C24688" s="11">
        <v>3</v>
      </c>
      <c r="D24688" t="s">
        <v>536</v>
      </c>
      <c r="F24688" t="s">
        <v>29</v>
      </c>
      <c r="G24688" t="s">
        <v>29</v>
      </c>
      <c r="H24688" t="s">
        <v>29</v>
      </c>
      <c r="I24688" t="s">
        <v>36</v>
      </c>
      <c r="J24688" t="s">
        <v>7250</v>
      </c>
      <c r="K24688" t="s">
        <v>32</v>
      </c>
      <c r="L24688" t="s">
        <v>538</v>
      </c>
      <c r="T24688">
        <v>94.9</v>
      </c>
      <c r="U24688">
        <v>6</v>
      </c>
      <c r="V24688">
        <v>95.2</v>
      </c>
      <c r="W24688">
        <v>30</v>
      </c>
      <c r="Z24688">
        <v>-40</v>
      </c>
      <c r="AA24688" t="s">
        <v>7249</v>
      </c>
    </row>
    <row r="24689" spans="2:27" hidden="1" x14ac:dyDescent="0.4">
      <c r="B24689" s="8">
        <v>40162</v>
      </c>
      <c r="C24689" s="11">
        <v>3</v>
      </c>
      <c r="D24689" t="s">
        <v>536</v>
      </c>
      <c r="F24689" t="s">
        <v>29</v>
      </c>
      <c r="G24689" t="s">
        <v>29</v>
      </c>
      <c r="H24689" t="s">
        <v>29</v>
      </c>
      <c r="I24689" t="s">
        <v>36</v>
      </c>
      <c r="J24689" t="s">
        <v>7250</v>
      </c>
      <c r="K24689" t="s">
        <v>32</v>
      </c>
      <c r="L24689" t="s">
        <v>538</v>
      </c>
      <c r="T24689">
        <v>94.8</v>
      </c>
      <c r="U24689">
        <v>6</v>
      </c>
      <c r="V24689">
        <v>95.3</v>
      </c>
      <c r="W24689">
        <v>4</v>
      </c>
      <c r="Z24689">
        <v>-40</v>
      </c>
      <c r="AA24689" t="s">
        <v>7249</v>
      </c>
    </row>
    <row r="24690" spans="2:27" hidden="1" x14ac:dyDescent="0.4">
      <c r="B24690" s="8">
        <v>40162</v>
      </c>
      <c r="C24690" s="11">
        <v>3</v>
      </c>
      <c r="D24690" t="s">
        <v>536</v>
      </c>
      <c r="F24690" t="s">
        <v>29</v>
      </c>
      <c r="G24690" t="s">
        <v>29</v>
      </c>
      <c r="H24690" t="s">
        <v>29</v>
      </c>
      <c r="I24690" t="s">
        <v>36</v>
      </c>
      <c r="J24690" t="s">
        <v>7250</v>
      </c>
      <c r="K24690" t="s">
        <v>32</v>
      </c>
      <c r="L24690" t="s">
        <v>538</v>
      </c>
      <c r="T24690">
        <v>94.7</v>
      </c>
      <c r="U24690">
        <v>11</v>
      </c>
      <c r="V24690">
        <v>95.5</v>
      </c>
      <c r="W24690">
        <v>7</v>
      </c>
      <c r="Z24690">
        <v>-40</v>
      </c>
      <c r="AA24690" t="s">
        <v>7249</v>
      </c>
    </row>
    <row r="24691" spans="2:27" hidden="1" x14ac:dyDescent="0.4">
      <c r="B24691" s="8">
        <v>40162</v>
      </c>
      <c r="C24691" s="11">
        <v>3</v>
      </c>
      <c r="D24691" t="s">
        <v>536</v>
      </c>
      <c r="F24691" t="s">
        <v>29</v>
      </c>
      <c r="G24691" t="s">
        <v>29</v>
      </c>
      <c r="H24691" t="s">
        <v>29</v>
      </c>
      <c r="I24691" t="s">
        <v>36</v>
      </c>
      <c r="J24691" t="s">
        <v>7250</v>
      </c>
      <c r="K24691" t="s">
        <v>32</v>
      </c>
      <c r="L24691" t="s">
        <v>538</v>
      </c>
      <c r="T24691">
        <v>94.6</v>
      </c>
      <c r="U24691">
        <v>4</v>
      </c>
      <c r="V24691">
        <v>95.6</v>
      </c>
      <c r="W24691">
        <v>16</v>
      </c>
      <c r="Z24691">
        <v>-40</v>
      </c>
      <c r="AA24691" t="s">
        <v>7249</v>
      </c>
    </row>
    <row r="24692" spans="2:27" hidden="1" x14ac:dyDescent="0.4">
      <c r="B24692" s="8">
        <v>40162</v>
      </c>
      <c r="C24692" s="9">
        <v>3</v>
      </c>
      <c r="D24692" t="s">
        <v>536</v>
      </c>
      <c r="F24692">
        <v>1</v>
      </c>
      <c r="G24692" t="s">
        <v>29</v>
      </c>
      <c r="H24692" t="s">
        <v>30</v>
      </c>
      <c r="I24692" t="s">
        <v>30</v>
      </c>
      <c r="J24692" t="s">
        <v>7252</v>
      </c>
      <c r="K24692" t="s">
        <v>32</v>
      </c>
      <c r="L24692" t="s">
        <v>538</v>
      </c>
      <c r="M24692" t="s">
        <v>7253</v>
      </c>
      <c r="N24692" s="10">
        <v>0.52907407407407414</v>
      </c>
      <c r="P24692">
        <v>95</v>
      </c>
      <c r="Q24692">
        <v>50</v>
      </c>
      <c r="R24692" s="10">
        <v>0.52896990740740735</v>
      </c>
      <c r="S24692">
        <v>95</v>
      </c>
      <c r="T24692">
        <v>95</v>
      </c>
      <c r="U24692">
        <v>225</v>
      </c>
      <c r="V24692">
        <v>95.1</v>
      </c>
      <c r="W24692">
        <v>40</v>
      </c>
      <c r="Z24692">
        <v>50</v>
      </c>
      <c r="AA24692" t="s">
        <v>7253</v>
      </c>
    </row>
    <row r="24693" spans="2:27" hidden="1" x14ac:dyDescent="0.4">
      <c r="B24693" s="8">
        <v>40162</v>
      </c>
      <c r="C24693" s="11">
        <v>3</v>
      </c>
      <c r="D24693" t="s">
        <v>536</v>
      </c>
      <c r="F24693" t="s">
        <v>29</v>
      </c>
      <c r="G24693" t="s">
        <v>29</v>
      </c>
      <c r="H24693" t="s">
        <v>29</v>
      </c>
      <c r="I24693" t="s">
        <v>30</v>
      </c>
      <c r="J24693" t="s">
        <v>7250</v>
      </c>
      <c r="K24693" t="s">
        <v>32</v>
      </c>
      <c r="L24693" t="s">
        <v>538</v>
      </c>
      <c r="T24693">
        <v>94.9</v>
      </c>
      <c r="U24693">
        <v>6</v>
      </c>
      <c r="V24693">
        <v>95.2</v>
      </c>
      <c r="W24693">
        <v>30</v>
      </c>
      <c r="Z24693">
        <v>50</v>
      </c>
      <c r="AA24693" t="s">
        <v>7253</v>
      </c>
    </row>
    <row r="24694" spans="2:27" hidden="1" x14ac:dyDescent="0.4">
      <c r="B24694" s="8">
        <v>40162</v>
      </c>
      <c r="C24694" s="11">
        <v>3</v>
      </c>
      <c r="D24694" t="s">
        <v>536</v>
      </c>
      <c r="F24694" t="s">
        <v>29</v>
      </c>
      <c r="G24694" t="s">
        <v>29</v>
      </c>
      <c r="H24694" t="s">
        <v>29</v>
      </c>
      <c r="I24694" t="s">
        <v>30</v>
      </c>
      <c r="J24694" t="s">
        <v>7250</v>
      </c>
      <c r="K24694" t="s">
        <v>32</v>
      </c>
      <c r="L24694" t="s">
        <v>538</v>
      </c>
      <c r="T24694">
        <v>94.8</v>
      </c>
      <c r="U24694">
        <v>6</v>
      </c>
      <c r="V24694">
        <v>95.3</v>
      </c>
      <c r="W24694">
        <v>4</v>
      </c>
      <c r="Z24694">
        <v>50</v>
      </c>
      <c r="AA24694" t="s">
        <v>7253</v>
      </c>
    </row>
    <row r="24695" spans="2:27" hidden="1" x14ac:dyDescent="0.4">
      <c r="B24695" s="8">
        <v>40162</v>
      </c>
      <c r="C24695" s="11">
        <v>3</v>
      </c>
      <c r="D24695" t="s">
        <v>536</v>
      </c>
      <c r="F24695" t="s">
        <v>29</v>
      </c>
      <c r="G24695" t="s">
        <v>29</v>
      </c>
      <c r="H24695" t="s">
        <v>29</v>
      </c>
      <c r="I24695" t="s">
        <v>30</v>
      </c>
      <c r="J24695" t="s">
        <v>7250</v>
      </c>
      <c r="K24695" t="s">
        <v>32</v>
      </c>
      <c r="L24695" t="s">
        <v>538</v>
      </c>
      <c r="T24695">
        <v>94.7</v>
      </c>
      <c r="U24695">
        <v>11</v>
      </c>
      <c r="V24695">
        <v>95.5</v>
      </c>
      <c r="W24695">
        <v>7</v>
      </c>
      <c r="Z24695">
        <v>50</v>
      </c>
      <c r="AA24695" t="s">
        <v>7253</v>
      </c>
    </row>
    <row r="24696" spans="2:27" hidden="1" x14ac:dyDescent="0.4">
      <c r="B24696" s="8">
        <v>40162</v>
      </c>
      <c r="C24696" s="11">
        <v>3</v>
      </c>
      <c r="D24696" t="s">
        <v>536</v>
      </c>
      <c r="F24696" t="s">
        <v>29</v>
      </c>
      <c r="G24696" t="s">
        <v>29</v>
      </c>
      <c r="H24696" t="s">
        <v>29</v>
      </c>
      <c r="I24696" t="s">
        <v>30</v>
      </c>
      <c r="J24696" t="s">
        <v>7250</v>
      </c>
      <c r="K24696" t="s">
        <v>32</v>
      </c>
      <c r="L24696" t="s">
        <v>538</v>
      </c>
      <c r="T24696">
        <v>94.6</v>
      </c>
      <c r="U24696">
        <v>4</v>
      </c>
      <c r="V24696">
        <v>95.6</v>
      </c>
      <c r="W24696">
        <v>16</v>
      </c>
      <c r="Z24696">
        <v>50</v>
      </c>
      <c r="AA24696" t="s">
        <v>7253</v>
      </c>
    </row>
    <row r="24697" spans="2:27" hidden="1" x14ac:dyDescent="0.4">
      <c r="B24697" s="8">
        <v>40162</v>
      </c>
      <c r="C24697" s="11">
        <v>3</v>
      </c>
      <c r="D24697" t="s">
        <v>536</v>
      </c>
      <c r="E24697">
        <v>2</v>
      </c>
      <c r="F24697" t="s">
        <v>29</v>
      </c>
      <c r="G24697" t="s">
        <v>29</v>
      </c>
      <c r="H24697" t="s">
        <v>36</v>
      </c>
      <c r="I24697" t="s">
        <v>36</v>
      </c>
      <c r="J24697" t="s">
        <v>7254</v>
      </c>
      <c r="K24697" t="s">
        <v>32</v>
      </c>
      <c r="L24697" t="s">
        <v>538</v>
      </c>
      <c r="N24697" s="10">
        <v>0.52942129629629631</v>
      </c>
      <c r="Q24697">
        <v>-50</v>
      </c>
      <c r="R24697" s="10">
        <v>0.5292824074074074</v>
      </c>
      <c r="S24697">
        <v>95</v>
      </c>
      <c r="T24697">
        <v>94.9</v>
      </c>
      <c r="U24697">
        <v>6</v>
      </c>
      <c r="V24697">
        <v>95</v>
      </c>
      <c r="W24697">
        <v>136</v>
      </c>
      <c r="Z24697">
        <v>-50</v>
      </c>
      <c r="AA24697" t="s">
        <v>7253</v>
      </c>
    </row>
    <row r="24698" spans="2:27" hidden="1" x14ac:dyDescent="0.4">
      <c r="B24698" s="8">
        <v>40162</v>
      </c>
      <c r="C24698" s="11">
        <v>3</v>
      </c>
      <c r="D24698" t="s">
        <v>536</v>
      </c>
      <c r="F24698" t="s">
        <v>29</v>
      </c>
      <c r="G24698" t="s">
        <v>29</v>
      </c>
      <c r="H24698" t="s">
        <v>29</v>
      </c>
      <c r="I24698" t="s">
        <v>36</v>
      </c>
      <c r="J24698" t="s">
        <v>7250</v>
      </c>
      <c r="K24698" t="s">
        <v>32</v>
      </c>
      <c r="L24698" t="s">
        <v>538</v>
      </c>
      <c r="T24698">
        <v>94.8</v>
      </c>
      <c r="U24698">
        <v>6</v>
      </c>
      <c r="V24698">
        <v>95.1</v>
      </c>
      <c r="W24698">
        <v>6</v>
      </c>
      <c r="Z24698">
        <v>-50</v>
      </c>
      <c r="AA24698" t="s">
        <v>7253</v>
      </c>
    </row>
    <row r="24699" spans="2:27" hidden="1" x14ac:dyDescent="0.4">
      <c r="B24699" s="8">
        <v>40162</v>
      </c>
      <c r="C24699" s="11">
        <v>3</v>
      </c>
      <c r="D24699" t="s">
        <v>536</v>
      </c>
      <c r="F24699" t="s">
        <v>29</v>
      </c>
      <c r="G24699" t="s">
        <v>29</v>
      </c>
      <c r="H24699" t="s">
        <v>29</v>
      </c>
      <c r="I24699" t="s">
        <v>36</v>
      </c>
      <c r="J24699" t="s">
        <v>7250</v>
      </c>
      <c r="K24699" t="s">
        <v>32</v>
      </c>
      <c r="L24699" t="s">
        <v>538</v>
      </c>
      <c r="T24699">
        <v>94.7</v>
      </c>
      <c r="U24699">
        <v>11</v>
      </c>
      <c r="V24699">
        <v>95.3</v>
      </c>
      <c r="W24699">
        <v>4</v>
      </c>
      <c r="Z24699">
        <v>-50</v>
      </c>
      <c r="AA24699" t="s">
        <v>7253</v>
      </c>
    </row>
    <row r="24700" spans="2:27" hidden="1" x14ac:dyDescent="0.4">
      <c r="B24700" s="8">
        <v>40162</v>
      </c>
      <c r="C24700" s="11">
        <v>3</v>
      </c>
      <c r="D24700" t="s">
        <v>536</v>
      </c>
      <c r="F24700" t="s">
        <v>29</v>
      </c>
      <c r="G24700" t="s">
        <v>29</v>
      </c>
      <c r="H24700" t="s">
        <v>29</v>
      </c>
      <c r="I24700" t="s">
        <v>36</v>
      </c>
      <c r="J24700" t="s">
        <v>7250</v>
      </c>
      <c r="K24700" t="s">
        <v>32</v>
      </c>
      <c r="L24700" t="s">
        <v>538</v>
      </c>
      <c r="T24700">
        <v>94.6</v>
      </c>
      <c r="U24700">
        <v>4</v>
      </c>
      <c r="V24700">
        <v>95.5</v>
      </c>
      <c r="W24700">
        <v>2</v>
      </c>
      <c r="Z24700">
        <v>-50</v>
      </c>
      <c r="AA24700" t="s">
        <v>7253</v>
      </c>
    </row>
    <row r="24701" spans="2:27" hidden="1" x14ac:dyDescent="0.4">
      <c r="B24701" s="8">
        <v>40162</v>
      </c>
      <c r="C24701" s="11">
        <v>3</v>
      </c>
      <c r="D24701" t="s">
        <v>536</v>
      </c>
      <c r="F24701" t="s">
        <v>29</v>
      </c>
      <c r="G24701" t="s">
        <v>29</v>
      </c>
      <c r="H24701" t="s">
        <v>29</v>
      </c>
      <c r="I24701" t="s">
        <v>36</v>
      </c>
      <c r="J24701" t="s">
        <v>7250</v>
      </c>
      <c r="K24701" t="s">
        <v>32</v>
      </c>
      <c r="L24701" t="s">
        <v>538</v>
      </c>
      <c r="T24701">
        <v>94.5</v>
      </c>
      <c r="U24701">
        <v>32</v>
      </c>
      <c r="V24701">
        <v>95.6</v>
      </c>
      <c r="W24701">
        <v>15</v>
      </c>
      <c r="Z24701">
        <v>-50</v>
      </c>
      <c r="AA24701" t="s">
        <v>7253</v>
      </c>
    </row>
    <row r="24702" spans="2:27" hidden="1" x14ac:dyDescent="0.4">
      <c r="B24702" s="8">
        <v>40168</v>
      </c>
      <c r="C24702" s="9">
        <v>3</v>
      </c>
      <c r="D24702" t="s">
        <v>640</v>
      </c>
      <c r="F24702">
        <v>1</v>
      </c>
      <c r="G24702" t="s">
        <v>29</v>
      </c>
      <c r="H24702" t="s">
        <v>30</v>
      </c>
      <c r="I24702" t="s">
        <v>30</v>
      </c>
      <c r="J24702" t="s">
        <v>7255</v>
      </c>
      <c r="K24702" t="s">
        <v>32</v>
      </c>
      <c r="L24702" t="s">
        <v>642</v>
      </c>
      <c r="M24702" t="s">
        <v>7256</v>
      </c>
      <c r="N24702" s="10">
        <v>0.4117824074074074</v>
      </c>
      <c r="P24702">
        <v>95.1</v>
      </c>
      <c r="Q24702">
        <v>5</v>
      </c>
      <c r="R24702" s="10">
        <v>0.41152777777777777</v>
      </c>
      <c r="S24702">
        <v>95</v>
      </c>
      <c r="T24702">
        <v>95</v>
      </c>
      <c r="U24702">
        <v>17</v>
      </c>
      <c r="V24702">
        <v>95.1</v>
      </c>
      <c r="W24702">
        <v>2</v>
      </c>
      <c r="Z24702">
        <v>5</v>
      </c>
      <c r="AA24702" t="s">
        <v>7256</v>
      </c>
    </row>
    <row r="24703" spans="2:27" hidden="1" x14ac:dyDescent="0.4">
      <c r="B24703" s="8">
        <v>40168</v>
      </c>
      <c r="C24703" s="11">
        <v>3</v>
      </c>
      <c r="D24703" t="s">
        <v>640</v>
      </c>
      <c r="F24703" t="s">
        <v>29</v>
      </c>
      <c r="G24703" t="s">
        <v>29</v>
      </c>
      <c r="H24703" t="s">
        <v>29</v>
      </c>
      <c r="I24703" t="s">
        <v>30</v>
      </c>
      <c r="J24703" t="s">
        <v>7257</v>
      </c>
      <c r="K24703" t="s">
        <v>32</v>
      </c>
      <c r="L24703" t="s">
        <v>642</v>
      </c>
      <c r="T24703">
        <v>94.9</v>
      </c>
      <c r="U24703">
        <v>19</v>
      </c>
      <c r="V24703">
        <v>95.2</v>
      </c>
      <c r="W24703">
        <v>20</v>
      </c>
      <c r="Z24703">
        <v>5</v>
      </c>
      <c r="AA24703" t="s">
        <v>7256</v>
      </c>
    </row>
    <row r="24704" spans="2:27" hidden="1" x14ac:dyDescent="0.4">
      <c r="B24704" s="8">
        <v>40168</v>
      </c>
      <c r="C24704" s="11">
        <v>3</v>
      </c>
      <c r="D24704" t="s">
        <v>640</v>
      </c>
      <c r="F24704" t="s">
        <v>29</v>
      </c>
      <c r="G24704" t="s">
        <v>29</v>
      </c>
      <c r="H24704" t="s">
        <v>29</v>
      </c>
      <c r="I24704" t="s">
        <v>30</v>
      </c>
      <c r="J24704" t="s">
        <v>7257</v>
      </c>
      <c r="K24704" t="s">
        <v>32</v>
      </c>
      <c r="L24704" t="s">
        <v>642</v>
      </c>
      <c r="T24704">
        <v>94.8</v>
      </c>
      <c r="U24704">
        <v>4</v>
      </c>
      <c r="V24704">
        <v>95.3</v>
      </c>
      <c r="W24704">
        <v>19</v>
      </c>
      <c r="Z24704">
        <v>5</v>
      </c>
      <c r="AA24704" t="s">
        <v>7256</v>
      </c>
    </row>
    <row r="24705" spans="2:27" hidden="1" x14ac:dyDescent="0.4">
      <c r="B24705" s="8">
        <v>40168</v>
      </c>
      <c r="C24705" s="11">
        <v>3</v>
      </c>
      <c r="D24705" t="s">
        <v>640</v>
      </c>
      <c r="F24705" t="s">
        <v>29</v>
      </c>
      <c r="G24705" t="s">
        <v>29</v>
      </c>
      <c r="H24705" t="s">
        <v>29</v>
      </c>
      <c r="I24705" t="s">
        <v>30</v>
      </c>
      <c r="J24705" t="s">
        <v>7257</v>
      </c>
      <c r="K24705" t="s">
        <v>32</v>
      </c>
      <c r="L24705" t="s">
        <v>642</v>
      </c>
      <c r="T24705">
        <v>94.7</v>
      </c>
      <c r="U24705">
        <v>21</v>
      </c>
      <c r="V24705">
        <v>95.4</v>
      </c>
      <c r="W24705">
        <v>17</v>
      </c>
      <c r="Z24705">
        <v>5</v>
      </c>
      <c r="AA24705" t="s">
        <v>7256</v>
      </c>
    </row>
    <row r="24706" spans="2:27" hidden="1" x14ac:dyDescent="0.4">
      <c r="B24706" s="8">
        <v>40168</v>
      </c>
      <c r="C24706" s="11">
        <v>3</v>
      </c>
      <c r="D24706" t="s">
        <v>640</v>
      </c>
      <c r="F24706" t="s">
        <v>29</v>
      </c>
      <c r="G24706" t="s">
        <v>29</v>
      </c>
      <c r="H24706" t="s">
        <v>29</v>
      </c>
      <c r="I24706" t="s">
        <v>30</v>
      </c>
      <c r="J24706" t="s">
        <v>7257</v>
      </c>
      <c r="K24706" t="s">
        <v>32</v>
      </c>
      <c r="L24706" t="s">
        <v>642</v>
      </c>
      <c r="T24706">
        <v>94.5</v>
      </c>
      <c r="U24706">
        <v>19</v>
      </c>
      <c r="V24706">
        <v>95.5</v>
      </c>
      <c r="W24706">
        <v>75</v>
      </c>
      <c r="Z24706">
        <v>5</v>
      </c>
      <c r="AA24706" t="s">
        <v>7256</v>
      </c>
    </row>
    <row r="24707" spans="2:27" hidden="1" x14ac:dyDescent="0.4">
      <c r="B24707" s="8">
        <v>40168</v>
      </c>
      <c r="C24707" s="11">
        <v>3</v>
      </c>
      <c r="D24707" t="s">
        <v>640</v>
      </c>
      <c r="E24707">
        <v>2</v>
      </c>
      <c r="F24707" t="s">
        <v>29</v>
      </c>
      <c r="G24707" t="s">
        <v>29</v>
      </c>
      <c r="H24707" t="s">
        <v>36</v>
      </c>
      <c r="I24707" t="s">
        <v>36</v>
      </c>
      <c r="J24707" t="s">
        <v>7258</v>
      </c>
      <c r="K24707" t="s">
        <v>32</v>
      </c>
      <c r="L24707" t="s">
        <v>642</v>
      </c>
      <c r="N24707" s="10">
        <v>0.42400462962962965</v>
      </c>
      <c r="Q24707">
        <v>-5</v>
      </c>
      <c r="R24707" s="10">
        <v>0.42394675925925923</v>
      </c>
      <c r="S24707">
        <v>95</v>
      </c>
      <c r="T24707">
        <v>94.8</v>
      </c>
      <c r="U24707">
        <v>12</v>
      </c>
      <c r="V24707">
        <v>95</v>
      </c>
      <c r="W24707">
        <v>56</v>
      </c>
      <c r="Z24707">
        <v>-5</v>
      </c>
      <c r="AA24707" t="s">
        <v>7256</v>
      </c>
    </row>
    <row r="24708" spans="2:27" hidden="1" x14ac:dyDescent="0.4">
      <c r="B24708" s="8">
        <v>40168</v>
      </c>
      <c r="C24708" s="11">
        <v>3</v>
      </c>
      <c r="D24708" t="s">
        <v>640</v>
      </c>
      <c r="F24708" t="s">
        <v>29</v>
      </c>
      <c r="G24708" t="s">
        <v>29</v>
      </c>
      <c r="H24708" t="s">
        <v>29</v>
      </c>
      <c r="I24708" t="s">
        <v>36</v>
      </c>
      <c r="J24708" t="s">
        <v>7257</v>
      </c>
      <c r="K24708" t="s">
        <v>32</v>
      </c>
      <c r="L24708" t="s">
        <v>642</v>
      </c>
      <c r="T24708">
        <v>94.7</v>
      </c>
      <c r="U24708">
        <v>7</v>
      </c>
      <c r="V24708">
        <v>95.1</v>
      </c>
      <c r="W24708">
        <v>15</v>
      </c>
      <c r="Z24708">
        <v>-5</v>
      </c>
      <c r="AA24708" t="s">
        <v>7256</v>
      </c>
    </row>
    <row r="24709" spans="2:27" hidden="1" x14ac:dyDescent="0.4">
      <c r="B24709" s="8">
        <v>40168</v>
      </c>
      <c r="C24709" s="11">
        <v>3</v>
      </c>
      <c r="D24709" t="s">
        <v>640</v>
      </c>
      <c r="F24709" t="s">
        <v>29</v>
      </c>
      <c r="G24709" t="s">
        <v>29</v>
      </c>
      <c r="H24709" t="s">
        <v>29</v>
      </c>
      <c r="I24709" t="s">
        <v>36</v>
      </c>
      <c r="J24709" t="s">
        <v>7257</v>
      </c>
      <c r="K24709" t="s">
        <v>32</v>
      </c>
      <c r="L24709" t="s">
        <v>642</v>
      </c>
      <c r="T24709">
        <v>94.6</v>
      </c>
      <c r="U24709">
        <v>19</v>
      </c>
      <c r="V24709">
        <v>95.2</v>
      </c>
      <c r="W24709">
        <v>8</v>
      </c>
      <c r="Z24709">
        <v>-5</v>
      </c>
      <c r="AA24709" t="s">
        <v>7256</v>
      </c>
    </row>
    <row r="24710" spans="2:27" hidden="1" x14ac:dyDescent="0.4">
      <c r="B24710" s="8">
        <v>40168</v>
      </c>
      <c r="C24710" s="11">
        <v>3</v>
      </c>
      <c r="D24710" t="s">
        <v>640</v>
      </c>
      <c r="F24710" t="s">
        <v>29</v>
      </c>
      <c r="G24710" t="s">
        <v>29</v>
      </c>
      <c r="H24710" t="s">
        <v>29</v>
      </c>
      <c r="I24710" t="s">
        <v>36</v>
      </c>
      <c r="J24710" t="s">
        <v>7257</v>
      </c>
      <c r="K24710" t="s">
        <v>32</v>
      </c>
      <c r="L24710" t="s">
        <v>642</v>
      </c>
      <c r="T24710">
        <v>94.5</v>
      </c>
      <c r="U24710">
        <v>44</v>
      </c>
      <c r="V24710">
        <v>95.3</v>
      </c>
      <c r="W24710">
        <v>36</v>
      </c>
      <c r="Z24710">
        <v>-5</v>
      </c>
      <c r="AA24710" t="s">
        <v>7256</v>
      </c>
    </row>
    <row r="24711" spans="2:27" hidden="1" x14ac:dyDescent="0.4">
      <c r="B24711" s="8">
        <v>40168</v>
      </c>
      <c r="C24711" s="11">
        <v>3</v>
      </c>
      <c r="D24711" t="s">
        <v>640</v>
      </c>
      <c r="F24711" t="s">
        <v>29</v>
      </c>
      <c r="G24711" t="s">
        <v>29</v>
      </c>
      <c r="H24711" t="s">
        <v>29</v>
      </c>
      <c r="I24711" t="s">
        <v>36</v>
      </c>
      <c r="J24711" t="s">
        <v>7257</v>
      </c>
      <c r="K24711" t="s">
        <v>32</v>
      </c>
      <c r="L24711" t="s">
        <v>642</v>
      </c>
      <c r="T24711">
        <v>94.4</v>
      </c>
      <c r="U24711">
        <v>11</v>
      </c>
      <c r="V24711">
        <v>95.4</v>
      </c>
      <c r="W24711">
        <v>19</v>
      </c>
      <c r="Z24711">
        <v>-5</v>
      </c>
      <c r="AA24711" t="s">
        <v>7256</v>
      </c>
    </row>
    <row r="24712" spans="2:27" hidden="1" x14ac:dyDescent="0.4">
      <c r="B24712" s="8">
        <v>40168</v>
      </c>
      <c r="C24712" s="9">
        <v>3</v>
      </c>
      <c r="D24712" t="s">
        <v>640</v>
      </c>
      <c r="F24712">
        <v>1</v>
      </c>
      <c r="G24712" t="s">
        <v>29</v>
      </c>
      <c r="H24712" t="s">
        <v>30</v>
      </c>
      <c r="I24712" t="s">
        <v>30</v>
      </c>
      <c r="J24712" t="s">
        <v>7259</v>
      </c>
      <c r="K24712" t="s">
        <v>32</v>
      </c>
      <c r="L24712" t="s">
        <v>642</v>
      </c>
      <c r="M24712" t="s">
        <v>7260</v>
      </c>
      <c r="N24712" s="10">
        <v>0.41195601851851849</v>
      </c>
      <c r="P24712">
        <v>95.2</v>
      </c>
      <c r="Q24712">
        <v>5</v>
      </c>
      <c r="R24712" s="10">
        <v>0.41180555555555554</v>
      </c>
      <c r="S24712">
        <v>95</v>
      </c>
      <c r="T24712">
        <v>95</v>
      </c>
      <c r="U24712">
        <v>15</v>
      </c>
      <c r="V24712">
        <v>95.1</v>
      </c>
      <c r="W24712">
        <v>8</v>
      </c>
      <c r="Z24712">
        <v>5</v>
      </c>
      <c r="AA24712" t="s">
        <v>7260</v>
      </c>
    </row>
    <row r="24713" spans="2:27" hidden="1" x14ac:dyDescent="0.4">
      <c r="B24713" s="8">
        <v>40168</v>
      </c>
      <c r="C24713" s="11">
        <v>3</v>
      </c>
      <c r="D24713" t="s">
        <v>640</v>
      </c>
      <c r="F24713" t="s">
        <v>29</v>
      </c>
      <c r="G24713" t="s">
        <v>29</v>
      </c>
      <c r="H24713" t="s">
        <v>29</v>
      </c>
      <c r="I24713" t="s">
        <v>30</v>
      </c>
      <c r="J24713" t="s">
        <v>7257</v>
      </c>
      <c r="K24713" t="s">
        <v>32</v>
      </c>
      <c r="L24713" t="s">
        <v>642</v>
      </c>
      <c r="T24713">
        <v>94.9</v>
      </c>
      <c r="U24713">
        <v>4</v>
      </c>
      <c r="V24713">
        <v>95.2</v>
      </c>
      <c r="W24713">
        <v>20</v>
      </c>
      <c r="Z24713">
        <v>5</v>
      </c>
      <c r="AA24713" t="s">
        <v>7260</v>
      </c>
    </row>
    <row r="24714" spans="2:27" hidden="1" x14ac:dyDescent="0.4">
      <c r="B24714" s="8">
        <v>40168</v>
      </c>
      <c r="C24714" s="11">
        <v>3</v>
      </c>
      <c r="D24714" t="s">
        <v>640</v>
      </c>
      <c r="F24714" t="s">
        <v>29</v>
      </c>
      <c r="G24714" t="s">
        <v>29</v>
      </c>
      <c r="H24714" t="s">
        <v>29</v>
      </c>
      <c r="I24714" t="s">
        <v>30</v>
      </c>
      <c r="J24714" t="s">
        <v>7257</v>
      </c>
      <c r="K24714" t="s">
        <v>32</v>
      </c>
      <c r="L24714" t="s">
        <v>642</v>
      </c>
      <c r="T24714">
        <v>94.8</v>
      </c>
      <c r="U24714">
        <v>4</v>
      </c>
      <c r="V24714">
        <v>95.3</v>
      </c>
      <c r="W24714">
        <v>19</v>
      </c>
      <c r="Z24714">
        <v>5</v>
      </c>
      <c r="AA24714" t="s">
        <v>7260</v>
      </c>
    </row>
    <row r="24715" spans="2:27" hidden="1" x14ac:dyDescent="0.4">
      <c r="B24715" s="8">
        <v>40168</v>
      </c>
      <c r="C24715" s="11">
        <v>3</v>
      </c>
      <c r="D24715" t="s">
        <v>640</v>
      </c>
      <c r="F24715" t="s">
        <v>29</v>
      </c>
      <c r="G24715" t="s">
        <v>29</v>
      </c>
      <c r="H24715" t="s">
        <v>29</v>
      </c>
      <c r="I24715" t="s">
        <v>30</v>
      </c>
      <c r="J24715" t="s">
        <v>7257</v>
      </c>
      <c r="K24715" t="s">
        <v>32</v>
      </c>
      <c r="L24715" t="s">
        <v>642</v>
      </c>
      <c r="T24715">
        <v>94.7</v>
      </c>
      <c r="U24715">
        <v>21</v>
      </c>
      <c r="V24715">
        <v>95.4</v>
      </c>
      <c r="W24715">
        <v>17</v>
      </c>
      <c r="Z24715">
        <v>5</v>
      </c>
      <c r="AA24715" t="s">
        <v>7260</v>
      </c>
    </row>
    <row r="24716" spans="2:27" hidden="1" x14ac:dyDescent="0.4">
      <c r="B24716" s="8">
        <v>40168</v>
      </c>
      <c r="C24716" s="11">
        <v>3</v>
      </c>
      <c r="D24716" t="s">
        <v>640</v>
      </c>
      <c r="F24716" t="s">
        <v>29</v>
      </c>
      <c r="G24716" t="s">
        <v>29</v>
      </c>
      <c r="H24716" t="s">
        <v>29</v>
      </c>
      <c r="I24716" t="s">
        <v>30</v>
      </c>
      <c r="J24716" t="s">
        <v>7257</v>
      </c>
      <c r="K24716" t="s">
        <v>32</v>
      </c>
      <c r="L24716" t="s">
        <v>642</v>
      </c>
      <c r="T24716">
        <v>94.5</v>
      </c>
      <c r="U24716">
        <v>16</v>
      </c>
      <c r="V24716">
        <v>95.5</v>
      </c>
      <c r="W24716">
        <v>75</v>
      </c>
      <c r="Z24716">
        <v>5</v>
      </c>
      <c r="AA24716" t="s">
        <v>7260</v>
      </c>
    </row>
    <row r="24717" spans="2:27" hidden="1" x14ac:dyDescent="0.4">
      <c r="B24717" s="8">
        <v>40168</v>
      </c>
      <c r="C24717" s="11">
        <v>3</v>
      </c>
      <c r="D24717" t="s">
        <v>640</v>
      </c>
      <c r="E24717">
        <v>2</v>
      </c>
      <c r="F24717" t="s">
        <v>29</v>
      </c>
      <c r="G24717" t="s">
        <v>29</v>
      </c>
      <c r="H24717" t="s">
        <v>36</v>
      </c>
      <c r="I24717" t="s">
        <v>36</v>
      </c>
      <c r="J24717" t="s">
        <v>7261</v>
      </c>
      <c r="K24717" t="s">
        <v>32</v>
      </c>
      <c r="L24717" t="s">
        <v>642</v>
      </c>
      <c r="N24717" s="10">
        <v>0.41370370370370368</v>
      </c>
      <c r="Q24717">
        <v>-1</v>
      </c>
      <c r="R24717" s="10">
        <v>0.41355324074074074</v>
      </c>
      <c r="S24717">
        <v>95</v>
      </c>
      <c r="T24717">
        <v>94.9</v>
      </c>
      <c r="U24717">
        <v>5</v>
      </c>
      <c r="V24717">
        <v>95</v>
      </c>
      <c r="W24717">
        <v>9</v>
      </c>
      <c r="Z24717">
        <v>-1</v>
      </c>
      <c r="AA24717" t="s">
        <v>7260</v>
      </c>
    </row>
    <row r="24718" spans="2:27" hidden="1" x14ac:dyDescent="0.4">
      <c r="B24718" s="8">
        <v>40168</v>
      </c>
      <c r="C24718" s="11">
        <v>3</v>
      </c>
      <c r="D24718" t="s">
        <v>640</v>
      </c>
      <c r="F24718" t="s">
        <v>29</v>
      </c>
      <c r="G24718" t="s">
        <v>29</v>
      </c>
      <c r="H24718" t="s">
        <v>29</v>
      </c>
      <c r="I24718" t="s">
        <v>36</v>
      </c>
      <c r="J24718" t="s">
        <v>7257</v>
      </c>
      <c r="K24718" t="s">
        <v>32</v>
      </c>
      <c r="L24718" t="s">
        <v>642</v>
      </c>
      <c r="T24718">
        <v>94.8</v>
      </c>
      <c r="U24718">
        <v>15</v>
      </c>
      <c r="V24718">
        <v>95.1</v>
      </c>
      <c r="W24718">
        <v>7</v>
      </c>
      <c r="Z24718">
        <v>-1</v>
      </c>
      <c r="AA24718" t="s">
        <v>7260</v>
      </c>
    </row>
    <row r="24719" spans="2:27" hidden="1" x14ac:dyDescent="0.4">
      <c r="B24719" s="8">
        <v>40168</v>
      </c>
      <c r="C24719" s="11">
        <v>3</v>
      </c>
      <c r="D24719" t="s">
        <v>640</v>
      </c>
      <c r="F24719" t="s">
        <v>29</v>
      </c>
      <c r="G24719" t="s">
        <v>29</v>
      </c>
      <c r="H24719" t="s">
        <v>29</v>
      </c>
      <c r="I24719" t="s">
        <v>36</v>
      </c>
      <c r="J24719" t="s">
        <v>7257</v>
      </c>
      <c r="K24719" t="s">
        <v>32</v>
      </c>
      <c r="L24719" t="s">
        <v>642</v>
      </c>
      <c r="T24719">
        <v>94.7</v>
      </c>
      <c r="U24719">
        <v>22</v>
      </c>
      <c r="V24719">
        <v>95.2</v>
      </c>
      <c r="W24719">
        <v>28</v>
      </c>
      <c r="Z24719">
        <v>-1</v>
      </c>
      <c r="AA24719" t="s">
        <v>7260</v>
      </c>
    </row>
    <row r="24720" spans="2:27" hidden="1" x14ac:dyDescent="0.4">
      <c r="B24720" s="8">
        <v>40168</v>
      </c>
      <c r="C24720" s="11">
        <v>3</v>
      </c>
      <c r="D24720" t="s">
        <v>640</v>
      </c>
      <c r="F24720" t="s">
        <v>29</v>
      </c>
      <c r="G24720" t="s">
        <v>29</v>
      </c>
      <c r="H24720" t="s">
        <v>29</v>
      </c>
      <c r="I24720" t="s">
        <v>36</v>
      </c>
      <c r="J24720" t="s">
        <v>7257</v>
      </c>
      <c r="K24720" t="s">
        <v>32</v>
      </c>
      <c r="L24720" t="s">
        <v>642</v>
      </c>
      <c r="T24720">
        <v>94.5</v>
      </c>
      <c r="U24720">
        <v>26</v>
      </c>
      <c r="V24720">
        <v>95.3</v>
      </c>
      <c r="W24720">
        <v>20</v>
      </c>
      <c r="Z24720">
        <v>-1</v>
      </c>
      <c r="AA24720" t="s">
        <v>7260</v>
      </c>
    </row>
    <row r="24721" spans="2:27" hidden="1" x14ac:dyDescent="0.4">
      <c r="B24721" s="8">
        <v>40168</v>
      </c>
      <c r="C24721" s="11">
        <v>3</v>
      </c>
      <c r="D24721" t="s">
        <v>640</v>
      </c>
      <c r="F24721" t="s">
        <v>29</v>
      </c>
      <c r="G24721" t="s">
        <v>29</v>
      </c>
      <c r="H24721" t="s">
        <v>29</v>
      </c>
      <c r="I24721" t="s">
        <v>36</v>
      </c>
      <c r="J24721" t="s">
        <v>7257</v>
      </c>
      <c r="K24721" t="s">
        <v>32</v>
      </c>
      <c r="L24721" t="s">
        <v>642</v>
      </c>
      <c r="T24721">
        <v>94.4</v>
      </c>
      <c r="U24721">
        <v>8</v>
      </c>
      <c r="V24721">
        <v>95.4</v>
      </c>
      <c r="W24721">
        <v>19</v>
      </c>
      <c r="Z24721">
        <v>-1</v>
      </c>
      <c r="AA24721" t="s">
        <v>7260</v>
      </c>
    </row>
    <row r="24722" spans="2:27" hidden="1" x14ac:dyDescent="0.4">
      <c r="B24722" s="8">
        <v>40168</v>
      </c>
      <c r="C24722" s="11">
        <v>3</v>
      </c>
      <c r="D24722" t="s">
        <v>640</v>
      </c>
      <c r="E24722">
        <v>2</v>
      </c>
      <c r="F24722" t="s">
        <v>29</v>
      </c>
      <c r="G24722" t="s">
        <v>29</v>
      </c>
      <c r="H24722" t="s">
        <v>36</v>
      </c>
      <c r="I24722" t="s">
        <v>36</v>
      </c>
      <c r="J24722" t="s">
        <v>7262</v>
      </c>
      <c r="K24722" t="s">
        <v>32</v>
      </c>
      <c r="L24722" t="s">
        <v>642</v>
      </c>
      <c r="N24722" s="10">
        <v>0.4138425925925926</v>
      </c>
      <c r="Q24722">
        <v>-4</v>
      </c>
      <c r="R24722" s="10">
        <v>0.41355324074074074</v>
      </c>
      <c r="S24722">
        <v>95</v>
      </c>
      <c r="T24722">
        <v>94.9</v>
      </c>
      <c r="U24722">
        <v>5</v>
      </c>
      <c r="V24722">
        <v>95</v>
      </c>
      <c r="W24722">
        <v>9</v>
      </c>
      <c r="Z24722">
        <v>-4</v>
      </c>
      <c r="AA24722" t="s">
        <v>7260</v>
      </c>
    </row>
    <row r="24723" spans="2:27" hidden="1" x14ac:dyDescent="0.4">
      <c r="B24723" s="8">
        <v>40168</v>
      </c>
      <c r="C24723" s="11">
        <v>3</v>
      </c>
      <c r="D24723" t="s">
        <v>640</v>
      </c>
      <c r="F24723" t="s">
        <v>29</v>
      </c>
      <c r="G24723" t="s">
        <v>29</v>
      </c>
      <c r="H24723" t="s">
        <v>29</v>
      </c>
      <c r="I24723" t="s">
        <v>36</v>
      </c>
      <c r="J24723" t="s">
        <v>7257</v>
      </c>
      <c r="K24723" t="s">
        <v>32</v>
      </c>
      <c r="L24723" t="s">
        <v>642</v>
      </c>
      <c r="T24723">
        <v>94.8</v>
      </c>
      <c r="U24723">
        <v>15</v>
      </c>
      <c r="V24723">
        <v>95.1</v>
      </c>
      <c r="W24723">
        <v>7</v>
      </c>
      <c r="Z24723">
        <v>-4</v>
      </c>
      <c r="AA24723" t="s">
        <v>7260</v>
      </c>
    </row>
    <row r="24724" spans="2:27" hidden="1" x14ac:dyDescent="0.4">
      <c r="B24724" s="8">
        <v>40168</v>
      </c>
      <c r="C24724" s="11">
        <v>3</v>
      </c>
      <c r="D24724" t="s">
        <v>640</v>
      </c>
      <c r="F24724" t="s">
        <v>29</v>
      </c>
      <c r="G24724" t="s">
        <v>29</v>
      </c>
      <c r="H24724" t="s">
        <v>29</v>
      </c>
      <c r="I24724" t="s">
        <v>36</v>
      </c>
      <c r="J24724" t="s">
        <v>7257</v>
      </c>
      <c r="K24724" t="s">
        <v>32</v>
      </c>
      <c r="L24724" t="s">
        <v>642</v>
      </c>
      <c r="T24724">
        <v>94.7</v>
      </c>
      <c r="U24724">
        <v>22</v>
      </c>
      <c r="V24724">
        <v>95.2</v>
      </c>
      <c r="W24724">
        <v>28</v>
      </c>
      <c r="Z24724">
        <v>-4</v>
      </c>
      <c r="AA24724" t="s">
        <v>7260</v>
      </c>
    </row>
    <row r="24725" spans="2:27" hidden="1" x14ac:dyDescent="0.4">
      <c r="B24725" s="8">
        <v>40168</v>
      </c>
      <c r="C24725" s="11">
        <v>3</v>
      </c>
      <c r="D24725" t="s">
        <v>640</v>
      </c>
      <c r="F24725" t="s">
        <v>29</v>
      </c>
      <c r="G24725" t="s">
        <v>29</v>
      </c>
      <c r="H24725" t="s">
        <v>29</v>
      </c>
      <c r="I24725" t="s">
        <v>36</v>
      </c>
      <c r="J24725" t="s">
        <v>7257</v>
      </c>
      <c r="K24725" t="s">
        <v>32</v>
      </c>
      <c r="L24725" t="s">
        <v>642</v>
      </c>
      <c r="T24725">
        <v>94.5</v>
      </c>
      <c r="U24725">
        <v>26</v>
      </c>
      <c r="V24725">
        <v>95.3</v>
      </c>
      <c r="W24725">
        <v>20</v>
      </c>
      <c r="Z24725">
        <v>-4</v>
      </c>
      <c r="AA24725" t="s">
        <v>7260</v>
      </c>
    </row>
    <row r="24726" spans="2:27" hidden="1" x14ac:dyDescent="0.4">
      <c r="B24726" s="8">
        <v>40168</v>
      </c>
      <c r="C24726" s="11">
        <v>3</v>
      </c>
      <c r="D24726" t="s">
        <v>640</v>
      </c>
      <c r="F24726" t="s">
        <v>29</v>
      </c>
      <c r="G24726" t="s">
        <v>29</v>
      </c>
      <c r="H24726" t="s">
        <v>29</v>
      </c>
      <c r="I24726" t="s">
        <v>36</v>
      </c>
      <c r="J24726" t="s">
        <v>7257</v>
      </c>
      <c r="K24726" t="s">
        <v>32</v>
      </c>
      <c r="L24726" t="s">
        <v>642</v>
      </c>
      <c r="T24726">
        <v>94.4</v>
      </c>
      <c r="U24726">
        <v>8</v>
      </c>
      <c r="V24726">
        <v>95.4</v>
      </c>
      <c r="W24726">
        <v>19</v>
      </c>
      <c r="Z24726">
        <v>-4</v>
      </c>
      <c r="AA24726" t="s">
        <v>7260</v>
      </c>
    </row>
    <row r="24727" spans="2:27" hidden="1" x14ac:dyDescent="0.4">
      <c r="B24727" s="8">
        <v>40171</v>
      </c>
      <c r="C24727" s="9">
        <v>3</v>
      </c>
      <c r="D24727" t="s">
        <v>119</v>
      </c>
      <c r="F24727">
        <v>1</v>
      </c>
      <c r="G24727" t="s">
        <v>29</v>
      </c>
      <c r="H24727" t="s">
        <v>30</v>
      </c>
      <c r="I24727" t="s">
        <v>30</v>
      </c>
      <c r="J24727" t="s">
        <v>7263</v>
      </c>
      <c r="K24727" t="s">
        <v>32</v>
      </c>
      <c r="L24727" t="s">
        <v>121</v>
      </c>
      <c r="M24727" t="s">
        <v>2505</v>
      </c>
      <c r="N24727" s="10">
        <v>0.52254629629629623</v>
      </c>
      <c r="P24727">
        <v>92.1</v>
      </c>
      <c r="Q24727">
        <v>20</v>
      </c>
      <c r="R24727" s="10">
        <v>0.52234953703703701</v>
      </c>
      <c r="S24727">
        <v>92.2</v>
      </c>
      <c r="T24727">
        <v>92.2</v>
      </c>
      <c r="U24727">
        <v>3</v>
      </c>
      <c r="V24727">
        <v>92.3</v>
      </c>
      <c r="W24727">
        <v>53</v>
      </c>
      <c r="Z24727">
        <v>20</v>
      </c>
      <c r="AA24727" t="s">
        <v>2505</v>
      </c>
    </row>
    <row r="24728" spans="2:27" hidden="1" x14ac:dyDescent="0.4">
      <c r="B24728" s="8">
        <v>40171</v>
      </c>
      <c r="C24728" s="11">
        <v>3</v>
      </c>
      <c r="D24728" t="s">
        <v>119</v>
      </c>
      <c r="F24728" t="s">
        <v>29</v>
      </c>
      <c r="G24728" t="s">
        <v>29</v>
      </c>
      <c r="H24728" t="s">
        <v>29</v>
      </c>
      <c r="I24728" t="s">
        <v>30</v>
      </c>
      <c r="J24728" t="s">
        <v>7264</v>
      </c>
      <c r="K24728" t="s">
        <v>32</v>
      </c>
      <c r="L24728" t="s">
        <v>121</v>
      </c>
      <c r="T24728">
        <v>92.1</v>
      </c>
      <c r="U24728">
        <v>8</v>
      </c>
      <c r="V24728">
        <v>92.4</v>
      </c>
      <c r="W24728">
        <v>14</v>
      </c>
      <c r="Z24728">
        <v>20</v>
      </c>
      <c r="AA24728" t="s">
        <v>2505</v>
      </c>
    </row>
    <row r="24729" spans="2:27" hidden="1" x14ac:dyDescent="0.4">
      <c r="B24729" s="8">
        <v>40171</v>
      </c>
      <c r="C24729" s="11">
        <v>3</v>
      </c>
      <c r="D24729" t="s">
        <v>119</v>
      </c>
      <c r="F24729" t="s">
        <v>29</v>
      </c>
      <c r="G24729" t="s">
        <v>29</v>
      </c>
      <c r="H24729" t="s">
        <v>29</v>
      </c>
      <c r="I24729" t="s">
        <v>30</v>
      </c>
      <c r="J24729" t="s">
        <v>7264</v>
      </c>
      <c r="K24729" t="s">
        <v>32</v>
      </c>
      <c r="L24729" t="s">
        <v>121</v>
      </c>
      <c r="T24729">
        <v>92</v>
      </c>
      <c r="U24729">
        <v>88</v>
      </c>
      <c r="V24729">
        <v>92.5</v>
      </c>
      <c r="W24729">
        <v>38</v>
      </c>
      <c r="Z24729">
        <v>20</v>
      </c>
      <c r="AA24729" t="s">
        <v>2505</v>
      </c>
    </row>
    <row r="24730" spans="2:27" hidden="1" x14ac:dyDescent="0.4">
      <c r="B24730" s="8">
        <v>40171</v>
      </c>
      <c r="C24730" s="11">
        <v>3</v>
      </c>
      <c r="D24730" t="s">
        <v>119</v>
      </c>
      <c r="F24730" t="s">
        <v>29</v>
      </c>
      <c r="G24730" t="s">
        <v>29</v>
      </c>
      <c r="H24730" t="s">
        <v>29</v>
      </c>
      <c r="I24730" t="s">
        <v>30</v>
      </c>
      <c r="J24730" t="s">
        <v>7264</v>
      </c>
      <c r="K24730" t="s">
        <v>32</v>
      </c>
      <c r="L24730" t="s">
        <v>121</v>
      </c>
      <c r="T24730">
        <v>91.9</v>
      </c>
      <c r="U24730">
        <v>15</v>
      </c>
      <c r="V24730">
        <v>92.7</v>
      </c>
      <c r="W24730">
        <v>1</v>
      </c>
      <c r="Z24730">
        <v>20</v>
      </c>
      <c r="AA24730" t="s">
        <v>2505</v>
      </c>
    </row>
    <row r="24731" spans="2:27" hidden="1" x14ac:dyDescent="0.4">
      <c r="B24731" s="8">
        <v>40171</v>
      </c>
      <c r="C24731" s="11">
        <v>3</v>
      </c>
      <c r="D24731" t="s">
        <v>119</v>
      </c>
      <c r="F24731" t="s">
        <v>29</v>
      </c>
      <c r="G24731" t="s">
        <v>29</v>
      </c>
      <c r="H24731" t="s">
        <v>29</v>
      </c>
      <c r="I24731" t="s">
        <v>30</v>
      </c>
      <c r="J24731" t="s">
        <v>7264</v>
      </c>
      <c r="K24731" t="s">
        <v>32</v>
      </c>
      <c r="L24731" t="s">
        <v>121</v>
      </c>
      <c r="T24731">
        <v>91.8</v>
      </c>
      <c r="U24731">
        <v>16</v>
      </c>
      <c r="V24731">
        <v>92.8</v>
      </c>
      <c r="W24731">
        <v>6</v>
      </c>
      <c r="Z24731">
        <v>20</v>
      </c>
      <c r="AA24731" t="s">
        <v>2505</v>
      </c>
    </row>
    <row r="24732" spans="2:27" hidden="1" x14ac:dyDescent="0.4">
      <c r="B24732" s="8">
        <v>40171</v>
      </c>
      <c r="C24732" s="11">
        <v>3</v>
      </c>
      <c r="D24732" t="s">
        <v>119</v>
      </c>
      <c r="E24732">
        <v>2</v>
      </c>
      <c r="F24732" t="s">
        <v>29</v>
      </c>
      <c r="G24732" t="s">
        <v>29</v>
      </c>
      <c r="H24732" t="s">
        <v>36</v>
      </c>
      <c r="I24732" t="s">
        <v>36</v>
      </c>
      <c r="J24732" t="s">
        <v>7265</v>
      </c>
      <c r="K24732" t="s">
        <v>32</v>
      </c>
      <c r="L24732" t="s">
        <v>121</v>
      </c>
      <c r="N24732" s="10">
        <v>0.52350694444444446</v>
      </c>
      <c r="Q24732">
        <v>-20</v>
      </c>
      <c r="R24732" s="10">
        <v>0.52315972222222229</v>
      </c>
      <c r="S24732">
        <v>92.3</v>
      </c>
      <c r="T24732">
        <v>92.1</v>
      </c>
      <c r="U24732">
        <v>31</v>
      </c>
      <c r="V24732">
        <v>92.3</v>
      </c>
      <c r="W24732">
        <v>59</v>
      </c>
      <c r="Z24732">
        <v>-20</v>
      </c>
      <c r="AA24732" t="s">
        <v>2505</v>
      </c>
    </row>
    <row r="24733" spans="2:27" hidden="1" x14ac:dyDescent="0.4">
      <c r="B24733" s="8">
        <v>40171</v>
      </c>
      <c r="C24733" s="11">
        <v>3</v>
      </c>
      <c r="D24733" t="s">
        <v>119</v>
      </c>
      <c r="F24733" t="s">
        <v>29</v>
      </c>
      <c r="G24733" t="s">
        <v>29</v>
      </c>
      <c r="H24733" t="s">
        <v>29</v>
      </c>
      <c r="I24733" t="s">
        <v>36</v>
      </c>
      <c r="J24733" t="s">
        <v>7264</v>
      </c>
      <c r="K24733" t="s">
        <v>32</v>
      </c>
      <c r="L24733" t="s">
        <v>121</v>
      </c>
      <c r="T24733">
        <v>92</v>
      </c>
      <c r="U24733">
        <v>91</v>
      </c>
      <c r="V24733">
        <v>92.4</v>
      </c>
      <c r="W24733">
        <v>14</v>
      </c>
      <c r="Z24733">
        <v>-20</v>
      </c>
      <c r="AA24733" t="s">
        <v>2505</v>
      </c>
    </row>
    <row r="24734" spans="2:27" hidden="1" x14ac:dyDescent="0.4">
      <c r="B24734" s="8">
        <v>40171</v>
      </c>
      <c r="C24734" s="11">
        <v>3</v>
      </c>
      <c r="D24734" t="s">
        <v>119</v>
      </c>
      <c r="F24734" t="s">
        <v>29</v>
      </c>
      <c r="G24734" t="s">
        <v>29</v>
      </c>
      <c r="H24734" t="s">
        <v>29</v>
      </c>
      <c r="I24734" t="s">
        <v>36</v>
      </c>
      <c r="J24734" t="s">
        <v>7264</v>
      </c>
      <c r="K24734" t="s">
        <v>32</v>
      </c>
      <c r="L24734" t="s">
        <v>121</v>
      </c>
      <c r="T24734">
        <v>91.9</v>
      </c>
      <c r="U24734">
        <v>15</v>
      </c>
      <c r="V24734">
        <v>92.5</v>
      </c>
      <c r="W24734">
        <v>38</v>
      </c>
      <c r="Z24734">
        <v>-20</v>
      </c>
      <c r="AA24734" t="s">
        <v>2505</v>
      </c>
    </row>
    <row r="24735" spans="2:27" hidden="1" x14ac:dyDescent="0.4">
      <c r="B24735" s="8">
        <v>40171</v>
      </c>
      <c r="C24735" s="11">
        <v>3</v>
      </c>
      <c r="D24735" t="s">
        <v>119</v>
      </c>
      <c r="F24735" t="s">
        <v>29</v>
      </c>
      <c r="G24735" t="s">
        <v>29</v>
      </c>
      <c r="H24735" t="s">
        <v>29</v>
      </c>
      <c r="I24735" t="s">
        <v>36</v>
      </c>
      <c r="J24735" t="s">
        <v>7264</v>
      </c>
      <c r="K24735" t="s">
        <v>32</v>
      </c>
      <c r="L24735" t="s">
        <v>121</v>
      </c>
      <c r="T24735">
        <v>91.8</v>
      </c>
      <c r="U24735">
        <v>26</v>
      </c>
      <c r="V24735">
        <v>92.7</v>
      </c>
      <c r="W24735">
        <v>1</v>
      </c>
      <c r="Z24735">
        <v>-20</v>
      </c>
      <c r="AA24735" t="s">
        <v>2505</v>
      </c>
    </row>
    <row r="24736" spans="2:27" hidden="1" x14ac:dyDescent="0.4">
      <c r="B24736" s="8">
        <v>40171</v>
      </c>
      <c r="C24736" s="11">
        <v>3</v>
      </c>
      <c r="D24736" t="s">
        <v>119</v>
      </c>
      <c r="F24736" t="s">
        <v>29</v>
      </c>
      <c r="G24736" t="s">
        <v>29</v>
      </c>
      <c r="H24736" t="s">
        <v>29</v>
      </c>
      <c r="I24736" t="s">
        <v>36</v>
      </c>
      <c r="J24736" t="s">
        <v>7264</v>
      </c>
      <c r="K24736" t="s">
        <v>32</v>
      </c>
      <c r="L24736" t="s">
        <v>121</v>
      </c>
      <c r="T24736">
        <v>91.7</v>
      </c>
      <c r="U24736">
        <v>12</v>
      </c>
      <c r="V24736">
        <v>92.8</v>
      </c>
      <c r="W24736">
        <v>6</v>
      </c>
      <c r="Z24736">
        <v>-20</v>
      </c>
      <c r="AA24736" t="s">
        <v>2505</v>
      </c>
    </row>
    <row r="24737" spans="2:27" hidden="1" x14ac:dyDescent="0.4">
      <c r="B24737" s="8">
        <v>40171</v>
      </c>
      <c r="C24737" s="9">
        <v>3</v>
      </c>
      <c r="D24737" t="s">
        <v>119</v>
      </c>
      <c r="F24737">
        <v>1</v>
      </c>
      <c r="G24737" t="s">
        <v>29</v>
      </c>
      <c r="H24737" t="s">
        <v>30</v>
      </c>
      <c r="I24737" t="s">
        <v>30</v>
      </c>
      <c r="J24737" t="s">
        <v>7265</v>
      </c>
      <c r="K24737" t="s">
        <v>32</v>
      </c>
      <c r="L24737" t="s">
        <v>121</v>
      </c>
      <c r="M24737" t="s">
        <v>3282</v>
      </c>
      <c r="N24737" s="10">
        <v>0.52350694444444446</v>
      </c>
      <c r="P24737">
        <v>92.1</v>
      </c>
      <c r="Q24737">
        <v>20</v>
      </c>
      <c r="R24737" s="10">
        <v>0.52315972222222229</v>
      </c>
      <c r="S24737">
        <v>92.3</v>
      </c>
      <c r="T24737">
        <v>92.1</v>
      </c>
      <c r="U24737">
        <v>31</v>
      </c>
      <c r="V24737">
        <v>92.3</v>
      </c>
      <c r="W24737">
        <v>59</v>
      </c>
      <c r="Z24737">
        <v>20</v>
      </c>
      <c r="AA24737" t="s">
        <v>3282</v>
      </c>
    </row>
    <row r="24738" spans="2:27" hidden="1" x14ac:dyDescent="0.4">
      <c r="B24738" s="8">
        <v>40171</v>
      </c>
      <c r="C24738" s="11">
        <v>3</v>
      </c>
      <c r="D24738" t="s">
        <v>119</v>
      </c>
      <c r="F24738" t="s">
        <v>29</v>
      </c>
      <c r="G24738" t="s">
        <v>29</v>
      </c>
      <c r="H24738" t="s">
        <v>29</v>
      </c>
      <c r="I24738" t="s">
        <v>30</v>
      </c>
      <c r="J24738" t="s">
        <v>7264</v>
      </c>
      <c r="K24738" t="s">
        <v>32</v>
      </c>
      <c r="L24738" t="s">
        <v>121</v>
      </c>
      <c r="T24738">
        <v>92</v>
      </c>
      <c r="U24738">
        <v>91</v>
      </c>
      <c r="V24738">
        <v>92.4</v>
      </c>
      <c r="W24738">
        <v>14</v>
      </c>
      <c r="Z24738">
        <v>20</v>
      </c>
      <c r="AA24738" t="s">
        <v>3282</v>
      </c>
    </row>
    <row r="24739" spans="2:27" hidden="1" x14ac:dyDescent="0.4">
      <c r="B24739" s="8">
        <v>40171</v>
      </c>
      <c r="C24739" s="11">
        <v>3</v>
      </c>
      <c r="D24739" t="s">
        <v>119</v>
      </c>
      <c r="F24739" t="s">
        <v>29</v>
      </c>
      <c r="G24739" t="s">
        <v>29</v>
      </c>
      <c r="H24739" t="s">
        <v>29</v>
      </c>
      <c r="I24739" t="s">
        <v>30</v>
      </c>
      <c r="J24739" t="s">
        <v>7264</v>
      </c>
      <c r="K24739" t="s">
        <v>32</v>
      </c>
      <c r="L24739" t="s">
        <v>121</v>
      </c>
      <c r="T24739">
        <v>91.9</v>
      </c>
      <c r="U24739">
        <v>15</v>
      </c>
      <c r="V24739">
        <v>92.5</v>
      </c>
      <c r="W24739">
        <v>38</v>
      </c>
      <c r="Z24739">
        <v>20</v>
      </c>
      <c r="AA24739" t="s">
        <v>3282</v>
      </c>
    </row>
    <row r="24740" spans="2:27" hidden="1" x14ac:dyDescent="0.4">
      <c r="B24740" s="8">
        <v>40171</v>
      </c>
      <c r="C24740" s="11">
        <v>3</v>
      </c>
      <c r="D24740" t="s">
        <v>119</v>
      </c>
      <c r="F24740" t="s">
        <v>29</v>
      </c>
      <c r="G24740" t="s">
        <v>29</v>
      </c>
      <c r="H24740" t="s">
        <v>29</v>
      </c>
      <c r="I24740" t="s">
        <v>30</v>
      </c>
      <c r="J24740" t="s">
        <v>7264</v>
      </c>
      <c r="K24740" t="s">
        <v>32</v>
      </c>
      <c r="L24740" t="s">
        <v>121</v>
      </c>
      <c r="T24740">
        <v>91.8</v>
      </c>
      <c r="U24740">
        <v>26</v>
      </c>
      <c r="V24740">
        <v>92.7</v>
      </c>
      <c r="W24740">
        <v>1</v>
      </c>
      <c r="Z24740">
        <v>20</v>
      </c>
      <c r="AA24740" t="s">
        <v>3282</v>
      </c>
    </row>
    <row r="24741" spans="2:27" hidden="1" x14ac:dyDescent="0.4">
      <c r="B24741" s="8">
        <v>40171</v>
      </c>
      <c r="C24741" s="11">
        <v>3</v>
      </c>
      <c r="D24741" t="s">
        <v>119</v>
      </c>
      <c r="F24741" t="s">
        <v>29</v>
      </c>
      <c r="G24741" t="s">
        <v>29</v>
      </c>
      <c r="H24741" t="s">
        <v>29</v>
      </c>
      <c r="I24741" t="s">
        <v>30</v>
      </c>
      <c r="J24741" t="s">
        <v>7264</v>
      </c>
      <c r="K24741" t="s">
        <v>32</v>
      </c>
      <c r="L24741" t="s">
        <v>121</v>
      </c>
      <c r="T24741">
        <v>91.7</v>
      </c>
      <c r="U24741">
        <v>12</v>
      </c>
      <c r="V24741">
        <v>92.8</v>
      </c>
      <c r="W24741">
        <v>6</v>
      </c>
      <c r="Z24741">
        <v>20</v>
      </c>
      <c r="AA24741" t="s">
        <v>3282</v>
      </c>
    </row>
    <row r="24742" spans="2:27" hidden="1" x14ac:dyDescent="0.4">
      <c r="B24742" s="8">
        <v>40171</v>
      </c>
      <c r="C24742" s="11">
        <v>3</v>
      </c>
      <c r="D24742" t="s">
        <v>119</v>
      </c>
      <c r="F24742" t="s">
        <v>29</v>
      </c>
      <c r="G24742" t="s">
        <v>29</v>
      </c>
      <c r="H24742" t="s">
        <v>29</v>
      </c>
      <c r="I24742" t="s">
        <v>30</v>
      </c>
      <c r="J24742" t="s">
        <v>7264</v>
      </c>
      <c r="K24742" t="s">
        <v>32</v>
      </c>
      <c r="L24742" t="s">
        <v>121</v>
      </c>
      <c r="Z24742">
        <v>20</v>
      </c>
      <c r="AA24742" t="s">
        <v>3282</v>
      </c>
    </row>
    <row r="24743" spans="2:27" hidden="1" x14ac:dyDescent="0.4">
      <c r="B24743" s="8">
        <v>40171</v>
      </c>
      <c r="C24743" s="11">
        <v>3</v>
      </c>
      <c r="D24743" t="s">
        <v>119</v>
      </c>
      <c r="F24743" t="s">
        <v>29</v>
      </c>
      <c r="G24743" t="s">
        <v>29</v>
      </c>
      <c r="H24743" t="s">
        <v>29</v>
      </c>
      <c r="I24743" t="s">
        <v>30</v>
      </c>
      <c r="J24743" t="s">
        <v>7264</v>
      </c>
      <c r="K24743" t="s">
        <v>32</v>
      </c>
      <c r="L24743" t="s">
        <v>121</v>
      </c>
      <c r="Z24743">
        <v>20</v>
      </c>
      <c r="AA24743" t="s">
        <v>3282</v>
      </c>
    </row>
    <row r="24744" spans="2:27" hidden="1" x14ac:dyDescent="0.4">
      <c r="B24744" s="8">
        <v>40171</v>
      </c>
      <c r="C24744" s="11">
        <v>3</v>
      </c>
      <c r="D24744" t="s">
        <v>119</v>
      </c>
      <c r="F24744" t="s">
        <v>29</v>
      </c>
      <c r="G24744" t="s">
        <v>29</v>
      </c>
      <c r="H24744" t="s">
        <v>29</v>
      </c>
      <c r="I24744" t="s">
        <v>30</v>
      </c>
      <c r="J24744" t="s">
        <v>7264</v>
      </c>
      <c r="K24744" t="s">
        <v>32</v>
      </c>
      <c r="L24744" t="s">
        <v>121</v>
      </c>
      <c r="Z24744">
        <v>20</v>
      </c>
      <c r="AA24744" t="s">
        <v>3282</v>
      </c>
    </row>
    <row r="24745" spans="2:27" hidden="1" x14ac:dyDescent="0.4">
      <c r="B24745" s="8">
        <v>40171</v>
      </c>
      <c r="C24745" s="11">
        <v>3</v>
      </c>
      <c r="D24745" t="s">
        <v>119</v>
      </c>
      <c r="F24745" t="s">
        <v>29</v>
      </c>
      <c r="G24745" t="s">
        <v>29</v>
      </c>
      <c r="H24745" t="s">
        <v>29</v>
      </c>
      <c r="I24745" t="s">
        <v>30</v>
      </c>
      <c r="J24745" t="s">
        <v>7264</v>
      </c>
      <c r="K24745" t="s">
        <v>32</v>
      </c>
      <c r="L24745" t="s">
        <v>121</v>
      </c>
      <c r="Z24745">
        <v>20</v>
      </c>
      <c r="AA24745" t="s">
        <v>3282</v>
      </c>
    </row>
    <row r="24746" spans="2:27" hidden="1" x14ac:dyDescent="0.4">
      <c r="B24746" s="8">
        <v>40171</v>
      </c>
      <c r="C24746" s="11">
        <v>3</v>
      </c>
      <c r="D24746" t="s">
        <v>119</v>
      </c>
      <c r="F24746" t="s">
        <v>29</v>
      </c>
      <c r="G24746" t="s">
        <v>29</v>
      </c>
      <c r="H24746" t="s">
        <v>29</v>
      </c>
      <c r="I24746" t="s">
        <v>30</v>
      </c>
      <c r="J24746" t="s">
        <v>7264</v>
      </c>
      <c r="K24746" t="s">
        <v>32</v>
      </c>
      <c r="L24746" t="s">
        <v>121</v>
      </c>
      <c r="Z24746">
        <v>20</v>
      </c>
      <c r="AA24746" t="s">
        <v>3282</v>
      </c>
    </row>
    <row r="24747" spans="2:27" hidden="1" x14ac:dyDescent="0.4">
      <c r="B24747" s="8">
        <v>40171</v>
      </c>
      <c r="C24747" s="11">
        <v>3</v>
      </c>
      <c r="D24747" t="s">
        <v>119</v>
      </c>
      <c r="E24747">
        <v>2</v>
      </c>
      <c r="F24747" t="s">
        <v>29</v>
      </c>
      <c r="G24747" t="s">
        <v>29</v>
      </c>
      <c r="H24747" t="s">
        <v>36</v>
      </c>
      <c r="I24747" t="s">
        <v>36</v>
      </c>
      <c r="J24747" t="s">
        <v>7266</v>
      </c>
      <c r="K24747" t="s">
        <v>32</v>
      </c>
      <c r="L24747" t="s">
        <v>121</v>
      </c>
      <c r="N24747" s="10">
        <v>0.52916666666666667</v>
      </c>
      <c r="Q24747">
        <v>-20</v>
      </c>
      <c r="R24747" s="10">
        <v>0.52901620370370372</v>
      </c>
      <c r="S24747">
        <v>92.1</v>
      </c>
      <c r="T24747">
        <v>92.1</v>
      </c>
      <c r="U24747">
        <v>26</v>
      </c>
      <c r="V24747">
        <v>92.2</v>
      </c>
      <c r="W24747">
        <v>1</v>
      </c>
      <c r="Z24747">
        <v>-20</v>
      </c>
      <c r="AA24747" t="s">
        <v>3282</v>
      </c>
    </row>
    <row r="24748" spans="2:27" hidden="1" x14ac:dyDescent="0.4">
      <c r="B24748" s="8">
        <v>40171</v>
      </c>
      <c r="C24748" s="11">
        <v>3</v>
      </c>
      <c r="D24748" t="s">
        <v>119</v>
      </c>
      <c r="F24748" t="s">
        <v>29</v>
      </c>
      <c r="G24748" t="s">
        <v>29</v>
      </c>
      <c r="H24748" t="s">
        <v>29</v>
      </c>
      <c r="I24748" t="s">
        <v>36</v>
      </c>
      <c r="J24748" t="s">
        <v>7264</v>
      </c>
      <c r="K24748" t="s">
        <v>32</v>
      </c>
      <c r="L24748" t="s">
        <v>121</v>
      </c>
      <c r="T24748">
        <v>92</v>
      </c>
      <c r="U24748">
        <v>57</v>
      </c>
      <c r="V24748">
        <v>92.3</v>
      </c>
      <c r="W24748">
        <v>10</v>
      </c>
      <c r="Z24748">
        <v>-20</v>
      </c>
      <c r="AA24748" t="s">
        <v>3282</v>
      </c>
    </row>
    <row r="24749" spans="2:27" hidden="1" x14ac:dyDescent="0.4">
      <c r="B24749" s="8">
        <v>40171</v>
      </c>
      <c r="C24749" s="11">
        <v>3</v>
      </c>
      <c r="D24749" t="s">
        <v>119</v>
      </c>
      <c r="F24749" t="s">
        <v>29</v>
      </c>
      <c r="G24749" t="s">
        <v>29</v>
      </c>
      <c r="H24749" t="s">
        <v>29</v>
      </c>
      <c r="I24749" t="s">
        <v>36</v>
      </c>
      <c r="J24749" t="s">
        <v>7264</v>
      </c>
      <c r="K24749" t="s">
        <v>32</v>
      </c>
      <c r="L24749" t="s">
        <v>121</v>
      </c>
      <c r="T24749">
        <v>91.9</v>
      </c>
      <c r="U24749">
        <v>14</v>
      </c>
      <c r="V24749">
        <v>92.4</v>
      </c>
      <c r="W24749">
        <v>14</v>
      </c>
      <c r="Z24749">
        <v>-20</v>
      </c>
      <c r="AA24749" t="s">
        <v>3282</v>
      </c>
    </row>
    <row r="24750" spans="2:27" hidden="1" x14ac:dyDescent="0.4">
      <c r="B24750" s="8">
        <v>40171</v>
      </c>
      <c r="C24750" s="11">
        <v>3</v>
      </c>
      <c r="D24750" t="s">
        <v>119</v>
      </c>
      <c r="F24750" t="s">
        <v>29</v>
      </c>
      <c r="G24750" t="s">
        <v>29</v>
      </c>
      <c r="H24750" t="s">
        <v>29</v>
      </c>
      <c r="I24750" t="s">
        <v>36</v>
      </c>
      <c r="J24750" t="s">
        <v>7264</v>
      </c>
      <c r="K24750" t="s">
        <v>32</v>
      </c>
      <c r="L24750" t="s">
        <v>121</v>
      </c>
      <c r="T24750">
        <v>91.8</v>
      </c>
      <c r="U24750">
        <v>27</v>
      </c>
      <c r="V24750">
        <v>92.5</v>
      </c>
      <c r="W24750">
        <v>37</v>
      </c>
      <c r="Z24750">
        <v>-20</v>
      </c>
      <c r="AA24750" t="s">
        <v>3282</v>
      </c>
    </row>
    <row r="24751" spans="2:27" hidden="1" x14ac:dyDescent="0.4">
      <c r="B24751" s="8">
        <v>40171</v>
      </c>
      <c r="C24751" s="11">
        <v>3</v>
      </c>
      <c r="D24751" t="s">
        <v>119</v>
      </c>
      <c r="F24751" t="s">
        <v>29</v>
      </c>
      <c r="G24751" t="s">
        <v>29</v>
      </c>
      <c r="H24751" t="s">
        <v>29</v>
      </c>
      <c r="I24751" t="s">
        <v>36</v>
      </c>
      <c r="J24751" t="s">
        <v>7264</v>
      </c>
      <c r="K24751" t="s">
        <v>32</v>
      </c>
      <c r="L24751" t="s">
        <v>121</v>
      </c>
      <c r="T24751">
        <v>91.7</v>
      </c>
      <c r="U24751">
        <v>13</v>
      </c>
      <c r="V24751">
        <v>92.7</v>
      </c>
      <c r="W24751">
        <v>2</v>
      </c>
      <c r="Z24751">
        <v>-20</v>
      </c>
      <c r="AA24751" t="s">
        <v>3282</v>
      </c>
    </row>
    <row r="24752" spans="2:27" hidden="1" x14ac:dyDescent="0.4">
      <c r="B24752" s="8">
        <v>40177</v>
      </c>
      <c r="C24752" s="9">
        <v>3</v>
      </c>
      <c r="D24752" t="s">
        <v>536</v>
      </c>
      <c r="F24752">
        <v>1</v>
      </c>
      <c r="G24752" t="s">
        <v>29</v>
      </c>
      <c r="H24752" t="s">
        <v>30</v>
      </c>
      <c r="I24752" t="s">
        <v>30</v>
      </c>
      <c r="J24752" t="s">
        <v>7267</v>
      </c>
      <c r="K24752" t="s">
        <v>32</v>
      </c>
      <c r="L24752" t="s">
        <v>538</v>
      </c>
      <c r="M24752" t="s">
        <v>5237</v>
      </c>
      <c r="N24752" s="10">
        <v>0.37960648148148146</v>
      </c>
      <c r="P24752">
        <v>98.5</v>
      </c>
      <c r="Q24752">
        <v>10</v>
      </c>
      <c r="R24752" s="10">
        <v>0.37946759259259261</v>
      </c>
      <c r="S24752">
        <v>97.8</v>
      </c>
      <c r="T24752">
        <v>97.8</v>
      </c>
      <c r="U24752">
        <v>2</v>
      </c>
      <c r="V24752">
        <v>97.9</v>
      </c>
      <c r="W24752">
        <v>1</v>
      </c>
      <c r="Z24752">
        <v>10</v>
      </c>
      <c r="AA24752" t="s">
        <v>5237</v>
      </c>
    </row>
    <row r="24753" spans="2:27" hidden="1" x14ac:dyDescent="0.4">
      <c r="B24753" s="8">
        <v>40177</v>
      </c>
      <c r="C24753" s="11">
        <v>3</v>
      </c>
      <c r="D24753" t="s">
        <v>536</v>
      </c>
      <c r="F24753" t="s">
        <v>29</v>
      </c>
      <c r="G24753" t="s">
        <v>29</v>
      </c>
      <c r="H24753" t="s">
        <v>29</v>
      </c>
      <c r="I24753" t="s">
        <v>30</v>
      </c>
      <c r="J24753" t="s">
        <v>7268</v>
      </c>
      <c r="K24753" t="s">
        <v>32</v>
      </c>
      <c r="L24753" t="s">
        <v>538</v>
      </c>
      <c r="T24753">
        <v>97.7</v>
      </c>
      <c r="U24753">
        <v>1</v>
      </c>
      <c r="V24753">
        <v>98</v>
      </c>
      <c r="W24753">
        <v>1</v>
      </c>
      <c r="Z24753">
        <v>10</v>
      </c>
      <c r="AA24753" t="s">
        <v>5237</v>
      </c>
    </row>
    <row r="24754" spans="2:27" hidden="1" x14ac:dyDescent="0.4">
      <c r="B24754" s="8">
        <v>40177</v>
      </c>
      <c r="C24754" s="11">
        <v>3</v>
      </c>
      <c r="D24754" t="s">
        <v>536</v>
      </c>
      <c r="F24754" t="s">
        <v>29</v>
      </c>
      <c r="G24754" t="s">
        <v>29</v>
      </c>
      <c r="H24754" t="s">
        <v>29</v>
      </c>
      <c r="I24754" t="s">
        <v>30</v>
      </c>
      <c r="J24754" t="s">
        <v>7268</v>
      </c>
      <c r="K24754" t="s">
        <v>32</v>
      </c>
      <c r="L24754" t="s">
        <v>538</v>
      </c>
      <c r="T24754">
        <v>97.5</v>
      </c>
      <c r="U24754">
        <v>2</v>
      </c>
      <c r="V24754">
        <v>98.1</v>
      </c>
      <c r="W24754">
        <v>6</v>
      </c>
      <c r="Z24754">
        <v>10</v>
      </c>
      <c r="AA24754" t="s">
        <v>5237</v>
      </c>
    </row>
    <row r="24755" spans="2:27" hidden="1" x14ac:dyDescent="0.4">
      <c r="B24755" s="8">
        <v>40177</v>
      </c>
      <c r="C24755" s="11">
        <v>3</v>
      </c>
      <c r="D24755" t="s">
        <v>536</v>
      </c>
      <c r="F24755" t="s">
        <v>29</v>
      </c>
      <c r="G24755" t="s">
        <v>29</v>
      </c>
      <c r="H24755" t="s">
        <v>29</v>
      </c>
      <c r="I24755" t="s">
        <v>30</v>
      </c>
      <c r="J24755" t="s">
        <v>7268</v>
      </c>
      <c r="K24755" t="s">
        <v>32</v>
      </c>
      <c r="L24755" t="s">
        <v>538</v>
      </c>
      <c r="T24755">
        <v>97.2</v>
      </c>
      <c r="U24755">
        <v>2</v>
      </c>
      <c r="V24755">
        <v>98.2</v>
      </c>
      <c r="W24755">
        <v>28</v>
      </c>
      <c r="Z24755">
        <v>10</v>
      </c>
      <c r="AA24755" t="s">
        <v>5237</v>
      </c>
    </row>
    <row r="24756" spans="2:27" hidden="1" x14ac:dyDescent="0.4">
      <c r="B24756" s="8">
        <v>40177</v>
      </c>
      <c r="C24756" s="11">
        <v>3</v>
      </c>
      <c r="D24756" t="s">
        <v>536</v>
      </c>
      <c r="F24756" t="s">
        <v>29</v>
      </c>
      <c r="G24756" t="s">
        <v>29</v>
      </c>
      <c r="H24756" t="s">
        <v>29</v>
      </c>
      <c r="I24756" t="s">
        <v>30</v>
      </c>
      <c r="J24756" t="s">
        <v>7268</v>
      </c>
      <c r="K24756" t="s">
        <v>32</v>
      </c>
      <c r="L24756" t="s">
        <v>538</v>
      </c>
      <c r="T24756">
        <v>97.1</v>
      </c>
      <c r="U24756">
        <v>2</v>
      </c>
      <c r="V24756">
        <v>98.3</v>
      </c>
      <c r="W24756">
        <v>11</v>
      </c>
      <c r="Z24756">
        <v>10</v>
      </c>
      <c r="AA24756" t="s">
        <v>5237</v>
      </c>
    </row>
    <row r="24757" spans="2:27" hidden="1" x14ac:dyDescent="0.4">
      <c r="B24757" s="8">
        <v>40177</v>
      </c>
      <c r="C24757" s="11">
        <v>3</v>
      </c>
      <c r="D24757" t="s">
        <v>536</v>
      </c>
      <c r="E24757">
        <v>2</v>
      </c>
      <c r="F24757" t="s">
        <v>29</v>
      </c>
      <c r="G24757" t="s">
        <v>29</v>
      </c>
      <c r="H24757" t="s">
        <v>36</v>
      </c>
      <c r="I24757" t="s">
        <v>36</v>
      </c>
      <c r="J24757" t="s">
        <v>7269</v>
      </c>
      <c r="K24757" t="s">
        <v>32</v>
      </c>
      <c r="L24757" t="s">
        <v>538</v>
      </c>
      <c r="N24757" s="10">
        <v>0.47748842592592594</v>
      </c>
      <c r="Q24757">
        <v>-10</v>
      </c>
      <c r="R24757" s="10">
        <v>0.47723379629629631</v>
      </c>
      <c r="S24757">
        <v>97.6</v>
      </c>
      <c r="T24757">
        <v>97.6</v>
      </c>
      <c r="U24757">
        <v>2</v>
      </c>
      <c r="V24757">
        <v>97.7</v>
      </c>
      <c r="W24757">
        <v>26</v>
      </c>
      <c r="Z24757">
        <v>-10</v>
      </c>
      <c r="AA24757" t="s">
        <v>5237</v>
      </c>
    </row>
    <row r="24758" spans="2:27" hidden="1" x14ac:dyDescent="0.4">
      <c r="B24758" s="8">
        <v>40177</v>
      </c>
      <c r="C24758" s="11">
        <v>3</v>
      </c>
      <c r="D24758" t="s">
        <v>536</v>
      </c>
      <c r="F24758" t="s">
        <v>29</v>
      </c>
      <c r="G24758" t="s">
        <v>29</v>
      </c>
      <c r="H24758" t="s">
        <v>29</v>
      </c>
      <c r="I24758" t="s">
        <v>36</v>
      </c>
      <c r="J24758" t="s">
        <v>7268</v>
      </c>
      <c r="K24758" t="s">
        <v>32</v>
      </c>
      <c r="L24758" t="s">
        <v>538</v>
      </c>
      <c r="T24758">
        <v>97.5</v>
      </c>
      <c r="U24758">
        <v>2</v>
      </c>
      <c r="V24758">
        <v>97.8</v>
      </c>
      <c r="W24758">
        <v>13</v>
      </c>
      <c r="Z24758">
        <v>-10</v>
      </c>
      <c r="AA24758" t="s">
        <v>5237</v>
      </c>
    </row>
    <row r="24759" spans="2:27" hidden="1" x14ac:dyDescent="0.4">
      <c r="B24759" s="8">
        <v>40177</v>
      </c>
      <c r="C24759" s="11">
        <v>3</v>
      </c>
      <c r="D24759" t="s">
        <v>536</v>
      </c>
      <c r="F24759" t="s">
        <v>29</v>
      </c>
      <c r="G24759" t="s">
        <v>29</v>
      </c>
      <c r="H24759" t="s">
        <v>29</v>
      </c>
      <c r="I24759" t="s">
        <v>36</v>
      </c>
      <c r="J24759" t="s">
        <v>7268</v>
      </c>
      <c r="K24759" t="s">
        <v>32</v>
      </c>
      <c r="L24759" t="s">
        <v>538</v>
      </c>
      <c r="T24759">
        <v>97.4</v>
      </c>
      <c r="U24759">
        <v>18</v>
      </c>
      <c r="V24759">
        <v>97.9</v>
      </c>
      <c r="W24759">
        <v>13</v>
      </c>
      <c r="Z24759">
        <v>-10</v>
      </c>
      <c r="AA24759" t="s">
        <v>5237</v>
      </c>
    </row>
    <row r="24760" spans="2:27" hidden="1" x14ac:dyDescent="0.4">
      <c r="B24760" s="8">
        <v>40177</v>
      </c>
      <c r="C24760" s="11">
        <v>3</v>
      </c>
      <c r="D24760" t="s">
        <v>536</v>
      </c>
      <c r="F24760" t="s">
        <v>29</v>
      </c>
      <c r="G24760" t="s">
        <v>29</v>
      </c>
      <c r="H24760" t="s">
        <v>29</v>
      </c>
      <c r="I24760" t="s">
        <v>36</v>
      </c>
      <c r="J24760" t="s">
        <v>7268</v>
      </c>
      <c r="K24760" t="s">
        <v>32</v>
      </c>
      <c r="L24760" t="s">
        <v>538</v>
      </c>
      <c r="T24760">
        <v>97.3</v>
      </c>
      <c r="U24760">
        <v>11</v>
      </c>
      <c r="V24760">
        <v>98</v>
      </c>
      <c r="W24760">
        <v>84</v>
      </c>
      <c r="Z24760">
        <v>-10</v>
      </c>
      <c r="AA24760" t="s">
        <v>5237</v>
      </c>
    </row>
    <row r="24761" spans="2:27" hidden="1" x14ac:dyDescent="0.4">
      <c r="B24761" s="8">
        <v>40177</v>
      </c>
      <c r="C24761" s="11">
        <v>3</v>
      </c>
      <c r="D24761" t="s">
        <v>536</v>
      </c>
      <c r="F24761" t="s">
        <v>29</v>
      </c>
      <c r="G24761" t="s">
        <v>29</v>
      </c>
      <c r="H24761" t="s">
        <v>29</v>
      </c>
      <c r="I24761" t="s">
        <v>36</v>
      </c>
      <c r="J24761" t="s">
        <v>7268</v>
      </c>
      <c r="K24761" t="s">
        <v>32</v>
      </c>
      <c r="L24761" t="s">
        <v>538</v>
      </c>
      <c r="T24761">
        <v>97.2</v>
      </c>
      <c r="U24761">
        <v>12</v>
      </c>
      <c r="V24761">
        <v>98.1</v>
      </c>
      <c r="W24761">
        <v>13</v>
      </c>
      <c r="Z24761">
        <v>-10</v>
      </c>
      <c r="AA24761" t="s">
        <v>5237</v>
      </c>
    </row>
    <row r="24762" spans="2:27" hidden="1" x14ac:dyDescent="0.4">
      <c r="B24762" s="8">
        <v>40177</v>
      </c>
      <c r="C24762" s="9">
        <v>3</v>
      </c>
      <c r="D24762" t="s">
        <v>536</v>
      </c>
      <c r="F24762">
        <v>1</v>
      </c>
      <c r="G24762" t="s">
        <v>29</v>
      </c>
      <c r="H24762" t="s">
        <v>30</v>
      </c>
      <c r="I24762" t="s">
        <v>30</v>
      </c>
      <c r="J24762" t="s">
        <v>7270</v>
      </c>
      <c r="K24762" t="s">
        <v>32</v>
      </c>
      <c r="L24762" t="s">
        <v>538</v>
      </c>
      <c r="M24762" t="s">
        <v>3125</v>
      </c>
      <c r="N24762" s="10">
        <v>0.37964120370370374</v>
      </c>
      <c r="P24762">
        <v>98.6</v>
      </c>
      <c r="Q24762">
        <v>10</v>
      </c>
      <c r="R24762" s="10">
        <v>0.37946759259259261</v>
      </c>
      <c r="S24762">
        <v>97.8</v>
      </c>
      <c r="T24762">
        <v>97.8</v>
      </c>
      <c r="U24762">
        <v>2</v>
      </c>
      <c r="V24762">
        <v>97.9</v>
      </c>
      <c r="W24762">
        <v>1</v>
      </c>
      <c r="Z24762">
        <v>10</v>
      </c>
      <c r="AA24762" t="s">
        <v>3125</v>
      </c>
    </row>
    <row r="24763" spans="2:27" hidden="1" x14ac:dyDescent="0.4">
      <c r="B24763" s="8">
        <v>40177</v>
      </c>
      <c r="C24763" s="11">
        <v>3</v>
      </c>
      <c r="D24763" t="s">
        <v>536</v>
      </c>
      <c r="F24763" t="s">
        <v>29</v>
      </c>
      <c r="G24763" t="s">
        <v>29</v>
      </c>
      <c r="H24763" t="s">
        <v>29</v>
      </c>
      <c r="I24763" t="s">
        <v>30</v>
      </c>
      <c r="J24763" t="s">
        <v>7268</v>
      </c>
      <c r="K24763" t="s">
        <v>32</v>
      </c>
      <c r="L24763" t="s">
        <v>538</v>
      </c>
      <c r="T24763">
        <v>97.7</v>
      </c>
      <c r="U24763">
        <v>1</v>
      </c>
      <c r="V24763">
        <v>98</v>
      </c>
      <c r="W24763">
        <v>1</v>
      </c>
      <c r="Z24763">
        <v>10</v>
      </c>
      <c r="AA24763" t="s">
        <v>3125</v>
      </c>
    </row>
    <row r="24764" spans="2:27" hidden="1" x14ac:dyDescent="0.4">
      <c r="B24764" s="8">
        <v>40177</v>
      </c>
      <c r="C24764" s="11">
        <v>3</v>
      </c>
      <c r="D24764" t="s">
        <v>536</v>
      </c>
      <c r="F24764" t="s">
        <v>29</v>
      </c>
      <c r="G24764" t="s">
        <v>29</v>
      </c>
      <c r="H24764" t="s">
        <v>29</v>
      </c>
      <c r="I24764" t="s">
        <v>30</v>
      </c>
      <c r="J24764" t="s">
        <v>7268</v>
      </c>
      <c r="K24764" t="s">
        <v>32</v>
      </c>
      <c r="L24764" t="s">
        <v>538</v>
      </c>
      <c r="T24764">
        <v>97.5</v>
      </c>
      <c r="U24764">
        <v>2</v>
      </c>
      <c r="V24764">
        <v>98.1</v>
      </c>
      <c r="W24764">
        <v>6</v>
      </c>
      <c r="Z24764">
        <v>10</v>
      </c>
      <c r="AA24764" t="s">
        <v>3125</v>
      </c>
    </row>
    <row r="24765" spans="2:27" hidden="1" x14ac:dyDescent="0.4">
      <c r="B24765" s="8">
        <v>40177</v>
      </c>
      <c r="C24765" s="11">
        <v>3</v>
      </c>
      <c r="D24765" t="s">
        <v>536</v>
      </c>
      <c r="F24765" t="s">
        <v>29</v>
      </c>
      <c r="G24765" t="s">
        <v>29</v>
      </c>
      <c r="H24765" t="s">
        <v>29</v>
      </c>
      <c r="I24765" t="s">
        <v>30</v>
      </c>
      <c r="J24765" t="s">
        <v>7268</v>
      </c>
      <c r="K24765" t="s">
        <v>32</v>
      </c>
      <c r="L24765" t="s">
        <v>538</v>
      </c>
      <c r="T24765">
        <v>97.2</v>
      </c>
      <c r="U24765">
        <v>2</v>
      </c>
      <c r="V24765">
        <v>98.2</v>
      </c>
      <c r="W24765">
        <v>28</v>
      </c>
      <c r="Z24765">
        <v>10</v>
      </c>
      <c r="AA24765" t="s">
        <v>3125</v>
      </c>
    </row>
    <row r="24766" spans="2:27" hidden="1" x14ac:dyDescent="0.4">
      <c r="B24766" s="8">
        <v>40177</v>
      </c>
      <c r="C24766" s="11">
        <v>3</v>
      </c>
      <c r="D24766" t="s">
        <v>536</v>
      </c>
      <c r="F24766" t="s">
        <v>29</v>
      </c>
      <c r="G24766" t="s">
        <v>29</v>
      </c>
      <c r="H24766" t="s">
        <v>29</v>
      </c>
      <c r="I24766" t="s">
        <v>30</v>
      </c>
      <c r="J24766" t="s">
        <v>7268</v>
      </c>
      <c r="K24766" t="s">
        <v>32</v>
      </c>
      <c r="L24766" t="s">
        <v>538</v>
      </c>
      <c r="T24766">
        <v>97.1</v>
      </c>
      <c r="U24766">
        <v>2</v>
      </c>
      <c r="V24766">
        <v>98.3</v>
      </c>
      <c r="W24766">
        <v>11</v>
      </c>
      <c r="Z24766">
        <v>10</v>
      </c>
      <c r="AA24766" t="s">
        <v>3125</v>
      </c>
    </row>
    <row r="24767" spans="2:27" hidden="1" x14ac:dyDescent="0.4">
      <c r="B24767" s="8">
        <v>40177</v>
      </c>
      <c r="C24767" s="11">
        <v>3</v>
      </c>
      <c r="D24767" t="s">
        <v>536</v>
      </c>
      <c r="E24767">
        <v>2</v>
      </c>
      <c r="F24767" t="s">
        <v>29</v>
      </c>
      <c r="G24767" t="s">
        <v>29</v>
      </c>
      <c r="H24767" t="s">
        <v>36</v>
      </c>
      <c r="I24767" t="s">
        <v>36</v>
      </c>
      <c r="J24767" t="s">
        <v>7271</v>
      </c>
      <c r="K24767" t="s">
        <v>32</v>
      </c>
      <c r="L24767" t="s">
        <v>538</v>
      </c>
      <c r="N24767" s="10">
        <v>0.47751157407407407</v>
      </c>
      <c r="Q24767">
        <v>-10</v>
      </c>
      <c r="R24767" s="10">
        <v>0.47723379629629631</v>
      </c>
      <c r="S24767">
        <v>97.6</v>
      </c>
      <c r="T24767">
        <v>97.6</v>
      </c>
      <c r="U24767">
        <v>2</v>
      </c>
      <c r="V24767">
        <v>97.7</v>
      </c>
      <c r="W24767">
        <v>26</v>
      </c>
      <c r="Z24767">
        <v>-10</v>
      </c>
      <c r="AA24767" t="s">
        <v>3125</v>
      </c>
    </row>
    <row r="24768" spans="2:27" hidden="1" x14ac:dyDescent="0.4">
      <c r="B24768" s="8">
        <v>40177</v>
      </c>
      <c r="C24768" s="11">
        <v>3</v>
      </c>
      <c r="D24768" t="s">
        <v>536</v>
      </c>
      <c r="F24768" t="s">
        <v>29</v>
      </c>
      <c r="G24768" t="s">
        <v>29</v>
      </c>
      <c r="H24768" t="s">
        <v>29</v>
      </c>
      <c r="I24768" t="s">
        <v>36</v>
      </c>
      <c r="J24768" t="s">
        <v>7268</v>
      </c>
      <c r="K24768" t="s">
        <v>32</v>
      </c>
      <c r="L24768" t="s">
        <v>538</v>
      </c>
      <c r="T24768">
        <v>97.5</v>
      </c>
      <c r="U24768">
        <v>2</v>
      </c>
      <c r="V24768">
        <v>97.8</v>
      </c>
      <c r="W24768">
        <v>13</v>
      </c>
      <c r="Z24768">
        <v>-10</v>
      </c>
      <c r="AA24768" t="s">
        <v>3125</v>
      </c>
    </row>
    <row r="24769" spans="2:27" hidden="1" x14ac:dyDescent="0.4">
      <c r="B24769" s="8">
        <v>40177</v>
      </c>
      <c r="C24769" s="11">
        <v>3</v>
      </c>
      <c r="D24769" t="s">
        <v>536</v>
      </c>
      <c r="F24769" t="s">
        <v>29</v>
      </c>
      <c r="G24769" t="s">
        <v>29</v>
      </c>
      <c r="H24769" t="s">
        <v>29</v>
      </c>
      <c r="I24769" t="s">
        <v>36</v>
      </c>
      <c r="J24769" t="s">
        <v>7268</v>
      </c>
      <c r="K24769" t="s">
        <v>32</v>
      </c>
      <c r="L24769" t="s">
        <v>538</v>
      </c>
      <c r="T24769">
        <v>97.4</v>
      </c>
      <c r="U24769">
        <v>18</v>
      </c>
      <c r="V24769">
        <v>97.9</v>
      </c>
      <c r="W24769">
        <v>13</v>
      </c>
      <c r="Z24769">
        <v>-10</v>
      </c>
      <c r="AA24769" t="s">
        <v>3125</v>
      </c>
    </row>
    <row r="24770" spans="2:27" hidden="1" x14ac:dyDescent="0.4">
      <c r="B24770" s="8">
        <v>40177</v>
      </c>
      <c r="C24770" s="11">
        <v>3</v>
      </c>
      <c r="D24770" t="s">
        <v>536</v>
      </c>
      <c r="F24770" t="s">
        <v>29</v>
      </c>
      <c r="G24770" t="s">
        <v>29</v>
      </c>
      <c r="H24770" t="s">
        <v>29</v>
      </c>
      <c r="I24770" t="s">
        <v>36</v>
      </c>
      <c r="J24770" t="s">
        <v>7268</v>
      </c>
      <c r="K24770" t="s">
        <v>32</v>
      </c>
      <c r="L24770" t="s">
        <v>538</v>
      </c>
      <c r="T24770">
        <v>97.3</v>
      </c>
      <c r="U24770">
        <v>11</v>
      </c>
      <c r="V24770">
        <v>98</v>
      </c>
      <c r="W24770">
        <v>84</v>
      </c>
      <c r="Z24770">
        <v>-10</v>
      </c>
      <c r="AA24770" t="s">
        <v>3125</v>
      </c>
    </row>
    <row r="24771" spans="2:27" hidden="1" x14ac:dyDescent="0.4">
      <c r="B24771" s="8">
        <v>40177</v>
      </c>
      <c r="C24771" s="11">
        <v>3</v>
      </c>
      <c r="D24771" t="s">
        <v>536</v>
      </c>
      <c r="F24771" t="s">
        <v>29</v>
      </c>
      <c r="G24771" t="s">
        <v>29</v>
      </c>
      <c r="H24771" t="s">
        <v>29</v>
      </c>
      <c r="I24771" t="s">
        <v>36</v>
      </c>
      <c r="J24771" t="s">
        <v>7268</v>
      </c>
      <c r="K24771" t="s">
        <v>32</v>
      </c>
      <c r="L24771" t="s">
        <v>538</v>
      </c>
      <c r="T24771">
        <v>97.2</v>
      </c>
      <c r="U24771">
        <v>12</v>
      </c>
      <c r="V24771">
        <v>98.1</v>
      </c>
      <c r="W24771">
        <v>13</v>
      </c>
      <c r="Z24771">
        <v>-10</v>
      </c>
      <c r="AA24771" t="s">
        <v>3125</v>
      </c>
    </row>
    <row r="24772" spans="2:27" hidden="1" x14ac:dyDescent="0.4">
      <c r="B24772" s="8">
        <v>40177</v>
      </c>
      <c r="C24772" s="9">
        <v>3</v>
      </c>
      <c r="D24772" t="s">
        <v>536</v>
      </c>
      <c r="F24772">
        <v>1</v>
      </c>
      <c r="G24772" t="s">
        <v>29</v>
      </c>
      <c r="H24772" t="s">
        <v>30</v>
      </c>
      <c r="I24772" t="s">
        <v>30</v>
      </c>
      <c r="J24772" t="s">
        <v>7272</v>
      </c>
      <c r="K24772" t="s">
        <v>32</v>
      </c>
      <c r="L24772" t="s">
        <v>538</v>
      </c>
      <c r="M24772" t="s">
        <v>5544</v>
      </c>
      <c r="N24772" s="10">
        <v>0.37967592592592592</v>
      </c>
      <c r="P24772">
        <v>98.7</v>
      </c>
      <c r="Q24772">
        <v>10</v>
      </c>
      <c r="R24772" s="10">
        <v>0.37946759259259261</v>
      </c>
      <c r="S24772">
        <v>97.8</v>
      </c>
      <c r="T24772">
        <v>97.8</v>
      </c>
      <c r="U24772">
        <v>2</v>
      </c>
      <c r="V24772">
        <v>97.9</v>
      </c>
      <c r="W24772">
        <v>1</v>
      </c>
      <c r="Z24772">
        <v>10</v>
      </c>
      <c r="AA24772" t="s">
        <v>5544</v>
      </c>
    </row>
    <row r="24773" spans="2:27" hidden="1" x14ac:dyDescent="0.4">
      <c r="B24773" s="8">
        <v>40177</v>
      </c>
      <c r="C24773" s="11">
        <v>3</v>
      </c>
      <c r="D24773" t="s">
        <v>536</v>
      </c>
      <c r="F24773" t="s">
        <v>29</v>
      </c>
      <c r="G24773" t="s">
        <v>29</v>
      </c>
      <c r="H24773" t="s">
        <v>29</v>
      </c>
      <c r="I24773" t="s">
        <v>30</v>
      </c>
      <c r="J24773" t="s">
        <v>7268</v>
      </c>
      <c r="K24773" t="s">
        <v>32</v>
      </c>
      <c r="L24773" t="s">
        <v>538</v>
      </c>
      <c r="T24773">
        <v>97.7</v>
      </c>
      <c r="U24773">
        <v>1</v>
      </c>
      <c r="V24773">
        <v>98</v>
      </c>
      <c r="W24773">
        <v>1</v>
      </c>
      <c r="Z24773">
        <v>10</v>
      </c>
      <c r="AA24773" t="s">
        <v>5544</v>
      </c>
    </row>
    <row r="24774" spans="2:27" hidden="1" x14ac:dyDescent="0.4">
      <c r="B24774" s="8">
        <v>40177</v>
      </c>
      <c r="C24774" s="11">
        <v>3</v>
      </c>
      <c r="D24774" t="s">
        <v>536</v>
      </c>
      <c r="F24774" t="s">
        <v>29</v>
      </c>
      <c r="G24774" t="s">
        <v>29</v>
      </c>
      <c r="H24774" t="s">
        <v>29</v>
      </c>
      <c r="I24774" t="s">
        <v>30</v>
      </c>
      <c r="J24774" t="s">
        <v>7268</v>
      </c>
      <c r="K24774" t="s">
        <v>32</v>
      </c>
      <c r="L24774" t="s">
        <v>538</v>
      </c>
      <c r="T24774">
        <v>97.5</v>
      </c>
      <c r="U24774">
        <v>2</v>
      </c>
      <c r="V24774">
        <v>98.1</v>
      </c>
      <c r="W24774">
        <v>6</v>
      </c>
      <c r="Z24774">
        <v>10</v>
      </c>
      <c r="AA24774" t="s">
        <v>5544</v>
      </c>
    </row>
    <row r="24775" spans="2:27" hidden="1" x14ac:dyDescent="0.4">
      <c r="B24775" s="8">
        <v>40177</v>
      </c>
      <c r="C24775" s="11">
        <v>3</v>
      </c>
      <c r="D24775" t="s">
        <v>536</v>
      </c>
      <c r="F24775" t="s">
        <v>29</v>
      </c>
      <c r="G24775" t="s">
        <v>29</v>
      </c>
      <c r="H24775" t="s">
        <v>29</v>
      </c>
      <c r="I24775" t="s">
        <v>30</v>
      </c>
      <c r="J24775" t="s">
        <v>7268</v>
      </c>
      <c r="K24775" t="s">
        <v>32</v>
      </c>
      <c r="L24775" t="s">
        <v>538</v>
      </c>
      <c r="T24775">
        <v>97.2</v>
      </c>
      <c r="U24775">
        <v>2</v>
      </c>
      <c r="V24775">
        <v>98.2</v>
      </c>
      <c r="W24775">
        <v>28</v>
      </c>
      <c r="Z24775">
        <v>10</v>
      </c>
      <c r="AA24775" t="s">
        <v>5544</v>
      </c>
    </row>
    <row r="24776" spans="2:27" hidden="1" x14ac:dyDescent="0.4">
      <c r="B24776" s="8">
        <v>40177</v>
      </c>
      <c r="C24776" s="11">
        <v>3</v>
      </c>
      <c r="D24776" t="s">
        <v>536</v>
      </c>
      <c r="F24776" t="s">
        <v>29</v>
      </c>
      <c r="G24776" t="s">
        <v>29</v>
      </c>
      <c r="H24776" t="s">
        <v>29</v>
      </c>
      <c r="I24776" t="s">
        <v>30</v>
      </c>
      <c r="J24776" t="s">
        <v>7268</v>
      </c>
      <c r="K24776" t="s">
        <v>32</v>
      </c>
      <c r="L24776" t="s">
        <v>538</v>
      </c>
      <c r="T24776">
        <v>97.1</v>
      </c>
      <c r="U24776">
        <v>2</v>
      </c>
      <c r="V24776">
        <v>98.3</v>
      </c>
      <c r="W24776">
        <v>11</v>
      </c>
      <c r="Z24776">
        <v>10</v>
      </c>
      <c r="AA24776" t="s">
        <v>5544</v>
      </c>
    </row>
    <row r="24777" spans="2:27" hidden="1" x14ac:dyDescent="0.4">
      <c r="B24777" s="8">
        <v>40177</v>
      </c>
      <c r="C24777" s="11">
        <v>3</v>
      </c>
      <c r="D24777" t="s">
        <v>536</v>
      </c>
      <c r="E24777">
        <v>2</v>
      </c>
      <c r="F24777" t="s">
        <v>29</v>
      </c>
      <c r="G24777" t="s">
        <v>29</v>
      </c>
      <c r="H24777" t="s">
        <v>36</v>
      </c>
      <c r="I24777" t="s">
        <v>36</v>
      </c>
      <c r="J24777" t="s">
        <v>7273</v>
      </c>
      <c r="K24777" t="s">
        <v>32</v>
      </c>
      <c r="L24777" t="s">
        <v>538</v>
      </c>
      <c r="N24777" s="10">
        <v>0.47754629629629625</v>
      </c>
      <c r="Q24777">
        <v>-10</v>
      </c>
      <c r="R24777" s="10">
        <v>0.47753472222222221</v>
      </c>
      <c r="S24777">
        <v>97.7</v>
      </c>
      <c r="T24777">
        <v>97.6</v>
      </c>
      <c r="U24777">
        <v>3</v>
      </c>
      <c r="V24777">
        <v>97.7</v>
      </c>
      <c r="W24777">
        <v>25</v>
      </c>
      <c r="Z24777">
        <v>-10</v>
      </c>
      <c r="AA24777" t="s">
        <v>5544</v>
      </c>
    </row>
    <row r="24778" spans="2:27" hidden="1" x14ac:dyDescent="0.4">
      <c r="B24778" s="8">
        <v>40177</v>
      </c>
      <c r="C24778" s="11">
        <v>3</v>
      </c>
      <c r="D24778" t="s">
        <v>536</v>
      </c>
      <c r="F24778" t="s">
        <v>29</v>
      </c>
      <c r="G24778" t="s">
        <v>29</v>
      </c>
      <c r="H24778" t="s">
        <v>29</v>
      </c>
      <c r="I24778" t="s">
        <v>36</v>
      </c>
      <c r="J24778" t="s">
        <v>7268</v>
      </c>
      <c r="K24778" t="s">
        <v>32</v>
      </c>
      <c r="L24778" t="s">
        <v>538</v>
      </c>
      <c r="T24778">
        <v>97.5</v>
      </c>
      <c r="U24778">
        <v>2</v>
      </c>
      <c r="V24778">
        <v>97.8</v>
      </c>
      <c r="W24778">
        <v>13</v>
      </c>
      <c r="Z24778">
        <v>-10</v>
      </c>
      <c r="AA24778" t="s">
        <v>5544</v>
      </c>
    </row>
    <row r="24779" spans="2:27" hidden="1" x14ac:dyDescent="0.4">
      <c r="B24779" s="8">
        <v>40177</v>
      </c>
      <c r="C24779" s="11">
        <v>3</v>
      </c>
      <c r="D24779" t="s">
        <v>536</v>
      </c>
      <c r="F24779" t="s">
        <v>29</v>
      </c>
      <c r="G24779" t="s">
        <v>29</v>
      </c>
      <c r="H24779" t="s">
        <v>29</v>
      </c>
      <c r="I24779" t="s">
        <v>36</v>
      </c>
      <c r="J24779" t="s">
        <v>7268</v>
      </c>
      <c r="K24779" t="s">
        <v>32</v>
      </c>
      <c r="L24779" t="s">
        <v>538</v>
      </c>
      <c r="T24779">
        <v>97.4</v>
      </c>
      <c r="U24779">
        <v>18</v>
      </c>
      <c r="V24779">
        <v>97.9</v>
      </c>
      <c r="W24779">
        <v>13</v>
      </c>
      <c r="Z24779">
        <v>-10</v>
      </c>
      <c r="AA24779" t="s">
        <v>5544</v>
      </c>
    </row>
    <row r="24780" spans="2:27" hidden="1" x14ac:dyDescent="0.4">
      <c r="B24780" s="8">
        <v>40177</v>
      </c>
      <c r="C24780" s="11">
        <v>3</v>
      </c>
      <c r="D24780" t="s">
        <v>536</v>
      </c>
      <c r="F24780" t="s">
        <v>29</v>
      </c>
      <c r="G24780" t="s">
        <v>29</v>
      </c>
      <c r="H24780" t="s">
        <v>29</v>
      </c>
      <c r="I24780" t="s">
        <v>36</v>
      </c>
      <c r="J24780" t="s">
        <v>7268</v>
      </c>
      <c r="K24780" t="s">
        <v>32</v>
      </c>
      <c r="L24780" t="s">
        <v>538</v>
      </c>
      <c r="T24780">
        <v>97.3</v>
      </c>
      <c r="U24780">
        <v>11</v>
      </c>
      <c r="V24780">
        <v>98</v>
      </c>
      <c r="W24780">
        <v>84</v>
      </c>
      <c r="Z24780">
        <v>-10</v>
      </c>
      <c r="AA24780" t="s">
        <v>5544</v>
      </c>
    </row>
    <row r="24781" spans="2:27" hidden="1" x14ac:dyDescent="0.4">
      <c r="B24781" s="8">
        <v>40177</v>
      </c>
      <c r="C24781" s="11">
        <v>3</v>
      </c>
      <c r="D24781" t="s">
        <v>536</v>
      </c>
      <c r="F24781" t="s">
        <v>29</v>
      </c>
      <c r="G24781" t="s">
        <v>29</v>
      </c>
      <c r="H24781" t="s">
        <v>29</v>
      </c>
      <c r="I24781" t="s">
        <v>36</v>
      </c>
      <c r="J24781" t="s">
        <v>7268</v>
      </c>
      <c r="K24781" t="s">
        <v>32</v>
      </c>
      <c r="L24781" t="s">
        <v>538</v>
      </c>
      <c r="T24781">
        <v>97.2</v>
      </c>
      <c r="U24781">
        <v>12</v>
      </c>
      <c r="V24781">
        <v>98.1</v>
      </c>
      <c r="W24781">
        <v>13</v>
      </c>
      <c r="Z24781">
        <v>-10</v>
      </c>
      <c r="AA24781" t="s">
        <v>5544</v>
      </c>
    </row>
    <row r="24782" spans="2:27" hidden="1" x14ac:dyDescent="0.4">
      <c r="B24782" s="8">
        <v>40177</v>
      </c>
      <c r="C24782" s="9">
        <v>3</v>
      </c>
      <c r="D24782" t="s">
        <v>536</v>
      </c>
      <c r="F24782">
        <v>1</v>
      </c>
      <c r="G24782" t="s">
        <v>29</v>
      </c>
      <c r="H24782" t="s">
        <v>30</v>
      </c>
      <c r="I24782" t="s">
        <v>30</v>
      </c>
      <c r="J24782" t="s">
        <v>7274</v>
      </c>
      <c r="K24782" t="s">
        <v>32</v>
      </c>
      <c r="L24782" t="s">
        <v>538</v>
      </c>
      <c r="M24782" t="s">
        <v>2567</v>
      </c>
      <c r="N24782" s="10">
        <v>0.39902777777777776</v>
      </c>
      <c r="P24782">
        <v>98.3</v>
      </c>
      <c r="Q24782">
        <v>10</v>
      </c>
      <c r="R24782" s="10">
        <v>0.3988888888888889</v>
      </c>
      <c r="S24782">
        <v>97.5</v>
      </c>
      <c r="T24782">
        <v>97.5</v>
      </c>
      <c r="U24782">
        <v>58</v>
      </c>
      <c r="V24782">
        <v>97.6</v>
      </c>
      <c r="W24782">
        <v>3</v>
      </c>
      <c r="Z24782">
        <v>10</v>
      </c>
      <c r="AA24782" t="s">
        <v>2567</v>
      </c>
    </row>
    <row r="24783" spans="2:27" hidden="1" x14ac:dyDescent="0.4">
      <c r="B24783" s="8">
        <v>40177</v>
      </c>
      <c r="C24783" s="11">
        <v>3</v>
      </c>
      <c r="D24783" t="s">
        <v>536</v>
      </c>
      <c r="F24783" t="s">
        <v>29</v>
      </c>
      <c r="G24783" t="s">
        <v>29</v>
      </c>
      <c r="H24783" t="s">
        <v>29</v>
      </c>
      <c r="I24783" t="s">
        <v>30</v>
      </c>
      <c r="J24783" t="s">
        <v>7268</v>
      </c>
      <c r="K24783" t="s">
        <v>32</v>
      </c>
      <c r="L24783" t="s">
        <v>538</v>
      </c>
      <c r="T24783">
        <v>97.4</v>
      </c>
      <c r="U24783">
        <v>2</v>
      </c>
      <c r="V24783">
        <v>97.7</v>
      </c>
      <c r="W24783">
        <v>11</v>
      </c>
      <c r="Z24783">
        <v>10</v>
      </c>
      <c r="AA24783" t="s">
        <v>2567</v>
      </c>
    </row>
    <row r="24784" spans="2:27" hidden="1" x14ac:dyDescent="0.4">
      <c r="B24784" s="8">
        <v>40177</v>
      </c>
      <c r="C24784" s="11">
        <v>3</v>
      </c>
      <c r="D24784" t="s">
        <v>536</v>
      </c>
      <c r="F24784" t="s">
        <v>29</v>
      </c>
      <c r="G24784" t="s">
        <v>29</v>
      </c>
      <c r="H24784" t="s">
        <v>29</v>
      </c>
      <c r="I24784" t="s">
        <v>30</v>
      </c>
      <c r="J24784" t="s">
        <v>7268</v>
      </c>
      <c r="K24784" t="s">
        <v>32</v>
      </c>
      <c r="L24784" t="s">
        <v>538</v>
      </c>
      <c r="T24784">
        <v>97.3</v>
      </c>
      <c r="U24784">
        <v>28</v>
      </c>
      <c r="V24784">
        <v>97.8</v>
      </c>
      <c r="W24784">
        <v>29</v>
      </c>
      <c r="Z24784">
        <v>10</v>
      </c>
      <c r="AA24784" t="s">
        <v>2567</v>
      </c>
    </row>
    <row r="24785" spans="2:27" hidden="1" x14ac:dyDescent="0.4">
      <c r="B24785" s="8">
        <v>40177</v>
      </c>
      <c r="C24785" s="11">
        <v>3</v>
      </c>
      <c r="D24785" t="s">
        <v>536</v>
      </c>
      <c r="F24785" t="s">
        <v>29</v>
      </c>
      <c r="G24785" t="s">
        <v>29</v>
      </c>
      <c r="H24785" t="s">
        <v>29</v>
      </c>
      <c r="I24785" t="s">
        <v>30</v>
      </c>
      <c r="J24785" t="s">
        <v>7268</v>
      </c>
      <c r="K24785" t="s">
        <v>32</v>
      </c>
      <c r="L24785" t="s">
        <v>538</v>
      </c>
      <c r="T24785">
        <v>97.2</v>
      </c>
      <c r="U24785">
        <v>37</v>
      </c>
      <c r="V24785">
        <v>97.9</v>
      </c>
      <c r="W24785">
        <v>15</v>
      </c>
      <c r="Z24785">
        <v>10</v>
      </c>
      <c r="AA24785" t="s">
        <v>2567</v>
      </c>
    </row>
    <row r="24786" spans="2:27" hidden="1" x14ac:dyDescent="0.4">
      <c r="B24786" s="8">
        <v>40177</v>
      </c>
      <c r="C24786" s="11">
        <v>3</v>
      </c>
      <c r="D24786" t="s">
        <v>536</v>
      </c>
      <c r="F24786" t="s">
        <v>29</v>
      </c>
      <c r="G24786" t="s">
        <v>29</v>
      </c>
      <c r="H24786" t="s">
        <v>29</v>
      </c>
      <c r="I24786" t="s">
        <v>30</v>
      </c>
      <c r="J24786" t="s">
        <v>7268</v>
      </c>
      <c r="K24786" t="s">
        <v>32</v>
      </c>
      <c r="L24786" t="s">
        <v>538</v>
      </c>
      <c r="T24786">
        <v>97.1</v>
      </c>
      <c r="U24786">
        <v>21</v>
      </c>
      <c r="V24786">
        <v>98</v>
      </c>
      <c r="W24786">
        <v>49</v>
      </c>
      <c r="Z24786">
        <v>10</v>
      </c>
      <c r="AA24786" t="s">
        <v>2567</v>
      </c>
    </row>
    <row r="24787" spans="2:27" hidden="1" x14ac:dyDescent="0.4">
      <c r="B24787" s="8">
        <v>40177</v>
      </c>
      <c r="C24787" s="11">
        <v>3</v>
      </c>
      <c r="D24787" t="s">
        <v>536</v>
      </c>
      <c r="E24787">
        <v>2</v>
      </c>
      <c r="F24787" t="s">
        <v>29</v>
      </c>
      <c r="G24787" t="s">
        <v>29</v>
      </c>
      <c r="H24787" t="s">
        <v>36</v>
      </c>
      <c r="I24787" t="s">
        <v>36</v>
      </c>
      <c r="J24787" t="s">
        <v>7275</v>
      </c>
      <c r="K24787" t="s">
        <v>32</v>
      </c>
      <c r="L24787" t="s">
        <v>538</v>
      </c>
      <c r="N24787" s="10">
        <v>0.47756944444444444</v>
      </c>
      <c r="Q24787">
        <v>-10</v>
      </c>
      <c r="R24787" s="10">
        <v>0.47753472222222221</v>
      </c>
      <c r="S24787">
        <v>97.7</v>
      </c>
      <c r="T24787">
        <v>97.6</v>
      </c>
      <c r="U24787">
        <v>3</v>
      </c>
      <c r="V24787">
        <v>97.7</v>
      </c>
      <c r="W24787">
        <v>25</v>
      </c>
      <c r="Z24787">
        <v>-10</v>
      </c>
      <c r="AA24787" t="s">
        <v>2567</v>
      </c>
    </row>
    <row r="24788" spans="2:27" hidden="1" x14ac:dyDescent="0.4">
      <c r="B24788" s="8">
        <v>40177</v>
      </c>
      <c r="C24788" s="11">
        <v>3</v>
      </c>
      <c r="D24788" t="s">
        <v>536</v>
      </c>
      <c r="F24788" t="s">
        <v>29</v>
      </c>
      <c r="G24788" t="s">
        <v>29</v>
      </c>
      <c r="H24788" t="s">
        <v>29</v>
      </c>
      <c r="I24788" t="s">
        <v>36</v>
      </c>
      <c r="J24788" t="s">
        <v>7268</v>
      </c>
      <c r="K24788" t="s">
        <v>32</v>
      </c>
      <c r="L24788" t="s">
        <v>538</v>
      </c>
      <c r="T24788">
        <v>97.5</v>
      </c>
      <c r="U24788">
        <v>2</v>
      </c>
      <c r="V24788">
        <v>97.8</v>
      </c>
      <c r="W24788">
        <v>13</v>
      </c>
      <c r="Z24788">
        <v>-10</v>
      </c>
      <c r="AA24788" t="s">
        <v>2567</v>
      </c>
    </row>
    <row r="24789" spans="2:27" hidden="1" x14ac:dyDescent="0.4">
      <c r="B24789" s="8">
        <v>40177</v>
      </c>
      <c r="C24789" s="11">
        <v>3</v>
      </c>
      <c r="D24789" t="s">
        <v>536</v>
      </c>
      <c r="F24789" t="s">
        <v>29</v>
      </c>
      <c r="G24789" t="s">
        <v>29</v>
      </c>
      <c r="H24789" t="s">
        <v>29</v>
      </c>
      <c r="I24789" t="s">
        <v>36</v>
      </c>
      <c r="J24789" t="s">
        <v>7268</v>
      </c>
      <c r="K24789" t="s">
        <v>32</v>
      </c>
      <c r="L24789" t="s">
        <v>538</v>
      </c>
      <c r="T24789">
        <v>97.4</v>
      </c>
      <c r="U24789">
        <v>18</v>
      </c>
      <c r="V24789">
        <v>97.9</v>
      </c>
      <c r="W24789">
        <v>13</v>
      </c>
      <c r="Z24789">
        <v>-10</v>
      </c>
      <c r="AA24789" t="s">
        <v>2567</v>
      </c>
    </row>
    <row r="24790" spans="2:27" hidden="1" x14ac:dyDescent="0.4">
      <c r="B24790" s="8">
        <v>40177</v>
      </c>
      <c r="C24790" s="11">
        <v>3</v>
      </c>
      <c r="D24790" t="s">
        <v>536</v>
      </c>
      <c r="F24790" t="s">
        <v>29</v>
      </c>
      <c r="G24790" t="s">
        <v>29</v>
      </c>
      <c r="H24790" t="s">
        <v>29</v>
      </c>
      <c r="I24790" t="s">
        <v>36</v>
      </c>
      <c r="J24790" t="s">
        <v>7268</v>
      </c>
      <c r="K24790" t="s">
        <v>32</v>
      </c>
      <c r="L24790" t="s">
        <v>538</v>
      </c>
      <c r="T24790">
        <v>97.3</v>
      </c>
      <c r="U24790">
        <v>11</v>
      </c>
      <c r="V24790">
        <v>98</v>
      </c>
      <c r="W24790">
        <v>84</v>
      </c>
      <c r="Z24790">
        <v>-10</v>
      </c>
      <c r="AA24790" t="s">
        <v>2567</v>
      </c>
    </row>
    <row r="24791" spans="2:27" hidden="1" x14ac:dyDescent="0.4">
      <c r="B24791" s="8">
        <v>40177</v>
      </c>
      <c r="C24791" s="11">
        <v>3</v>
      </c>
      <c r="D24791" t="s">
        <v>536</v>
      </c>
      <c r="F24791" t="s">
        <v>29</v>
      </c>
      <c r="G24791" t="s">
        <v>29</v>
      </c>
      <c r="H24791" t="s">
        <v>29</v>
      </c>
      <c r="I24791" t="s">
        <v>36</v>
      </c>
      <c r="J24791" t="s">
        <v>7268</v>
      </c>
      <c r="K24791" t="s">
        <v>32</v>
      </c>
      <c r="L24791" t="s">
        <v>538</v>
      </c>
      <c r="T24791">
        <v>97.2</v>
      </c>
      <c r="U24791">
        <v>12</v>
      </c>
      <c r="V24791">
        <v>98.1</v>
      </c>
      <c r="W24791">
        <v>13</v>
      </c>
      <c r="Z24791">
        <v>-10</v>
      </c>
      <c r="AA24791" t="s">
        <v>2567</v>
      </c>
    </row>
    <row r="24792" spans="2:27" hidden="1" x14ac:dyDescent="0.4">
      <c r="B24792" s="8">
        <v>40177</v>
      </c>
      <c r="C24792" s="9">
        <v>3</v>
      </c>
      <c r="D24792" t="s">
        <v>536</v>
      </c>
      <c r="F24792">
        <v>1</v>
      </c>
      <c r="G24792" t="s">
        <v>29</v>
      </c>
      <c r="H24792" t="s">
        <v>30</v>
      </c>
      <c r="I24792" t="s">
        <v>30</v>
      </c>
      <c r="J24792" t="s">
        <v>7276</v>
      </c>
      <c r="K24792" t="s">
        <v>32</v>
      </c>
      <c r="L24792" t="s">
        <v>538</v>
      </c>
      <c r="M24792" t="s">
        <v>7277</v>
      </c>
      <c r="N24792" s="10">
        <v>0.41251157407407407</v>
      </c>
      <c r="P24792">
        <v>98.1</v>
      </c>
      <c r="Q24792">
        <v>10</v>
      </c>
      <c r="R24792" s="10">
        <v>0.41239583333333335</v>
      </c>
      <c r="S24792">
        <v>97.4</v>
      </c>
      <c r="T24792">
        <v>97.3</v>
      </c>
      <c r="U24792">
        <v>2</v>
      </c>
      <c r="V24792">
        <v>97.4</v>
      </c>
      <c r="W24792">
        <v>6</v>
      </c>
      <c r="Z24792">
        <v>10</v>
      </c>
      <c r="AA24792" t="s">
        <v>7277</v>
      </c>
    </row>
    <row r="24793" spans="2:27" hidden="1" x14ac:dyDescent="0.4">
      <c r="B24793" s="8">
        <v>40177</v>
      </c>
      <c r="C24793" s="11">
        <v>3</v>
      </c>
      <c r="D24793" t="s">
        <v>536</v>
      </c>
      <c r="F24793" t="s">
        <v>29</v>
      </c>
      <c r="G24793" t="s">
        <v>29</v>
      </c>
      <c r="H24793" t="s">
        <v>29</v>
      </c>
      <c r="I24793" t="s">
        <v>30</v>
      </c>
      <c r="J24793" t="s">
        <v>7268</v>
      </c>
      <c r="K24793" t="s">
        <v>32</v>
      </c>
      <c r="L24793" t="s">
        <v>538</v>
      </c>
      <c r="T24793">
        <v>97.2</v>
      </c>
      <c r="U24793">
        <v>5</v>
      </c>
      <c r="V24793">
        <v>97.5</v>
      </c>
      <c r="W24793">
        <v>15</v>
      </c>
      <c r="Z24793">
        <v>10</v>
      </c>
      <c r="AA24793" t="s">
        <v>7277</v>
      </c>
    </row>
    <row r="24794" spans="2:27" hidden="1" x14ac:dyDescent="0.4">
      <c r="B24794" s="8">
        <v>40177</v>
      </c>
      <c r="C24794" s="11">
        <v>3</v>
      </c>
      <c r="D24794" t="s">
        <v>536</v>
      </c>
      <c r="F24794" t="s">
        <v>29</v>
      </c>
      <c r="G24794" t="s">
        <v>29</v>
      </c>
      <c r="H24794" t="s">
        <v>29</v>
      </c>
      <c r="I24794" t="s">
        <v>30</v>
      </c>
      <c r="J24794" t="s">
        <v>7268</v>
      </c>
      <c r="K24794" t="s">
        <v>32</v>
      </c>
      <c r="L24794" t="s">
        <v>538</v>
      </c>
      <c r="T24794">
        <v>97.1</v>
      </c>
      <c r="U24794">
        <v>6</v>
      </c>
      <c r="V24794">
        <v>97.6</v>
      </c>
      <c r="W24794">
        <v>18</v>
      </c>
      <c r="Z24794">
        <v>10</v>
      </c>
      <c r="AA24794" t="s">
        <v>7277</v>
      </c>
    </row>
    <row r="24795" spans="2:27" hidden="1" x14ac:dyDescent="0.4">
      <c r="B24795" s="8">
        <v>40177</v>
      </c>
      <c r="C24795" s="11">
        <v>3</v>
      </c>
      <c r="D24795" t="s">
        <v>536</v>
      </c>
      <c r="F24795" t="s">
        <v>29</v>
      </c>
      <c r="G24795" t="s">
        <v>29</v>
      </c>
      <c r="H24795" t="s">
        <v>29</v>
      </c>
      <c r="I24795" t="s">
        <v>30</v>
      </c>
      <c r="J24795" t="s">
        <v>7268</v>
      </c>
      <c r="K24795" t="s">
        <v>32</v>
      </c>
      <c r="L24795" t="s">
        <v>538</v>
      </c>
      <c r="T24795">
        <v>97</v>
      </c>
      <c r="U24795">
        <v>29</v>
      </c>
      <c r="V24795">
        <v>97.7</v>
      </c>
      <c r="W24795">
        <v>10</v>
      </c>
      <c r="Z24795">
        <v>10</v>
      </c>
      <c r="AA24795" t="s">
        <v>7277</v>
      </c>
    </row>
    <row r="24796" spans="2:27" hidden="1" x14ac:dyDescent="0.4">
      <c r="B24796" s="8">
        <v>40177</v>
      </c>
      <c r="C24796" s="11">
        <v>3</v>
      </c>
      <c r="D24796" t="s">
        <v>536</v>
      </c>
      <c r="F24796" t="s">
        <v>29</v>
      </c>
      <c r="G24796" t="s">
        <v>29</v>
      </c>
      <c r="H24796" t="s">
        <v>29</v>
      </c>
      <c r="I24796" t="s">
        <v>30</v>
      </c>
      <c r="J24796" t="s">
        <v>7268</v>
      </c>
      <c r="K24796" t="s">
        <v>32</v>
      </c>
      <c r="L24796" t="s">
        <v>538</v>
      </c>
      <c r="T24796">
        <v>96.9</v>
      </c>
      <c r="U24796">
        <v>12</v>
      </c>
      <c r="V24796">
        <v>97.8</v>
      </c>
      <c r="W24796">
        <v>23</v>
      </c>
      <c r="Z24796">
        <v>10</v>
      </c>
      <c r="AA24796" t="s">
        <v>7277</v>
      </c>
    </row>
    <row r="24797" spans="2:27" hidden="1" x14ac:dyDescent="0.4">
      <c r="B24797" s="8">
        <v>40177</v>
      </c>
      <c r="C24797" s="11">
        <v>3</v>
      </c>
      <c r="D24797" t="s">
        <v>536</v>
      </c>
      <c r="E24797">
        <v>2</v>
      </c>
      <c r="F24797" t="s">
        <v>29</v>
      </c>
      <c r="G24797" t="s">
        <v>29</v>
      </c>
      <c r="H24797" t="s">
        <v>36</v>
      </c>
      <c r="I24797" t="s">
        <v>36</v>
      </c>
      <c r="J24797" t="s">
        <v>7278</v>
      </c>
      <c r="K24797" t="s">
        <v>32</v>
      </c>
      <c r="L24797" t="s">
        <v>538</v>
      </c>
      <c r="N24797" s="10">
        <v>0.47760416666666666</v>
      </c>
      <c r="Q24797">
        <v>-10</v>
      </c>
      <c r="R24797" s="10">
        <v>0.47753472222222221</v>
      </c>
      <c r="S24797">
        <v>97.7</v>
      </c>
      <c r="T24797">
        <v>97.6</v>
      </c>
      <c r="U24797">
        <v>3</v>
      </c>
      <c r="V24797">
        <v>97.7</v>
      </c>
      <c r="W24797">
        <v>25</v>
      </c>
      <c r="Z24797">
        <v>-10</v>
      </c>
      <c r="AA24797" t="s">
        <v>7277</v>
      </c>
    </row>
    <row r="24798" spans="2:27" hidden="1" x14ac:dyDescent="0.4">
      <c r="B24798" s="8">
        <v>40177</v>
      </c>
      <c r="C24798" s="11">
        <v>3</v>
      </c>
      <c r="D24798" t="s">
        <v>536</v>
      </c>
      <c r="F24798" t="s">
        <v>29</v>
      </c>
      <c r="G24798" t="s">
        <v>29</v>
      </c>
      <c r="H24798" t="s">
        <v>29</v>
      </c>
      <c r="I24798" t="s">
        <v>36</v>
      </c>
      <c r="J24798" t="s">
        <v>7268</v>
      </c>
      <c r="K24798" t="s">
        <v>32</v>
      </c>
      <c r="L24798" t="s">
        <v>538</v>
      </c>
      <c r="T24798">
        <v>97.5</v>
      </c>
      <c r="U24798">
        <v>2</v>
      </c>
      <c r="V24798">
        <v>97.8</v>
      </c>
      <c r="W24798">
        <v>13</v>
      </c>
      <c r="Z24798">
        <v>-10</v>
      </c>
      <c r="AA24798" t="s">
        <v>7277</v>
      </c>
    </row>
    <row r="24799" spans="2:27" hidden="1" x14ac:dyDescent="0.4">
      <c r="B24799" s="8">
        <v>40177</v>
      </c>
      <c r="C24799" s="11">
        <v>3</v>
      </c>
      <c r="D24799" t="s">
        <v>536</v>
      </c>
      <c r="F24799" t="s">
        <v>29</v>
      </c>
      <c r="G24799" t="s">
        <v>29</v>
      </c>
      <c r="H24799" t="s">
        <v>29</v>
      </c>
      <c r="I24799" t="s">
        <v>36</v>
      </c>
      <c r="J24799" t="s">
        <v>7268</v>
      </c>
      <c r="K24799" t="s">
        <v>32</v>
      </c>
      <c r="L24799" t="s">
        <v>538</v>
      </c>
      <c r="T24799">
        <v>97.4</v>
      </c>
      <c r="U24799">
        <v>18</v>
      </c>
      <c r="V24799">
        <v>97.9</v>
      </c>
      <c r="W24799">
        <v>13</v>
      </c>
      <c r="Z24799">
        <v>-10</v>
      </c>
      <c r="AA24799" t="s">
        <v>7277</v>
      </c>
    </row>
    <row r="24800" spans="2:27" hidden="1" x14ac:dyDescent="0.4">
      <c r="B24800" s="8">
        <v>40177</v>
      </c>
      <c r="C24800" s="11">
        <v>3</v>
      </c>
      <c r="D24800" t="s">
        <v>536</v>
      </c>
      <c r="F24800" t="s">
        <v>29</v>
      </c>
      <c r="G24800" t="s">
        <v>29</v>
      </c>
      <c r="H24800" t="s">
        <v>29</v>
      </c>
      <c r="I24800" t="s">
        <v>36</v>
      </c>
      <c r="J24800" t="s">
        <v>7268</v>
      </c>
      <c r="K24800" t="s">
        <v>32</v>
      </c>
      <c r="L24800" t="s">
        <v>538</v>
      </c>
      <c r="T24800">
        <v>97.3</v>
      </c>
      <c r="U24800">
        <v>11</v>
      </c>
      <c r="V24800">
        <v>98</v>
      </c>
      <c r="W24800">
        <v>84</v>
      </c>
      <c r="Z24800">
        <v>-10</v>
      </c>
      <c r="AA24800" t="s">
        <v>7277</v>
      </c>
    </row>
    <row r="24801" spans="2:27" hidden="1" x14ac:dyDescent="0.4">
      <c r="B24801" s="8">
        <v>40177</v>
      </c>
      <c r="C24801" s="11">
        <v>3</v>
      </c>
      <c r="D24801" t="s">
        <v>536</v>
      </c>
      <c r="F24801" t="s">
        <v>29</v>
      </c>
      <c r="G24801" t="s">
        <v>29</v>
      </c>
      <c r="H24801" t="s">
        <v>29</v>
      </c>
      <c r="I24801" t="s">
        <v>36</v>
      </c>
      <c r="J24801" t="s">
        <v>7268</v>
      </c>
      <c r="K24801" t="s">
        <v>32</v>
      </c>
      <c r="L24801" t="s">
        <v>538</v>
      </c>
      <c r="T24801">
        <v>97.2</v>
      </c>
      <c r="U24801">
        <v>12</v>
      </c>
      <c r="V24801">
        <v>98.1</v>
      </c>
      <c r="W24801">
        <v>13</v>
      </c>
      <c r="Z24801">
        <v>-10</v>
      </c>
      <c r="AA24801" t="s">
        <v>7277</v>
      </c>
    </row>
    <row r="24802" spans="2:27" hidden="1" x14ac:dyDescent="0.4">
      <c r="B24802" s="8">
        <v>40177</v>
      </c>
      <c r="C24802" s="9">
        <v>3</v>
      </c>
      <c r="D24802" t="s">
        <v>536</v>
      </c>
      <c r="F24802">
        <v>1</v>
      </c>
      <c r="G24802" t="s">
        <v>29</v>
      </c>
      <c r="H24802" t="s">
        <v>30</v>
      </c>
      <c r="I24802" t="s">
        <v>30</v>
      </c>
      <c r="J24802" t="s">
        <v>7279</v>
      </c>
      <c r="K24802" t="s">
        <v>32</v>
      </c>
      <c r="L24802" t="s">
        <v>538</v>
      </c>
      <c r="M24802" t="s">
        <v>7280</v>
      </c>
      <c r="N24802" s="10">
        <v>0.495150462962963</v>
      </c>
      <c r="P24802">
        <v>97.8</v>
      </c>
      <c r="Q24802">
        <v>10</v>
      </c>
      <c r="R24802" s="10">
        <v>0.49487268518518518</v>
      </c>
      <c r="S24802">
        <v>97.2</v>
      </c>
      <c r="T24802">
        <v>97.1</v>
      </c>
      <c r="U24802">
        <v>24</v>
      </c>
      <c r="V24802">
        <v>97.2</v>
      </c>
      <c r="W24802">
        <v>2</v>
      </c>
      <c r="Z24802">
        <v>10</v>
      </c>
      <c r="AA24802" t="s">
        <v>7280</v>
      </c>
    </row>
    <row r="24803" spans="2:27" hidden="1" x14ac:dyDescent="0.4">
      <c r="B24803" s="8">
        <v>40177</v>
      </c>
      <c r="C24803" s="11">
        <v>3</v>
      </c>
      <c r="D24803" t="s">
        <v>536</v>
      </c>
      <c r="F24803" t="s">
        <v>29</v>
      </c>
      <c r="G24803" t="s">
        <v>29</v>
      </c>
      <c r="H24803" t="s">
        <v>29</v>
      </c>
      <c r="I24803" t="s">
        <v>30</v>
      </c>
      <c r="J24803" t="s">
        <v>7268</v>
      </c>
      <c r="K24803" t="s">
        <v>32</v>
      </c>
      <c r="L24803" t="s">
        <v>538</v>
      </c>
      <c r="T24803">
        <v>97</v>
      </c>
      <c r="U24803">
        <v>62</v>
      </c>
      <c r="V24803">
        <v>97.4</v>
      </c>
      <c r="W24803">
        <v>2</v>
      </c>
      <c r="Z24803">
        <v>10</v>
      </c>
      <c r="AA24803" t="s">
        <v>7280</v>
      </c>
    </row>
    <row r="24804" spans="2:27" hidden="1" x14ac:dyDescent="0.4">
      <c r="B24804" s="8">
        <v>40177</v>
      </c>
      <c r="C24804" s="11">
        <v>3</v>
      </c>
      <c r="D24804" t="s">
        <v>536</v>
      </c>
      <c r="F24804" t="s">
        <v>29</v>
      </c>
      <c r="G24804" t="s">
        <v>29</v>
      </c>
      <c r="H24804" t="s">
        <v>29</v>
      </c>
      <c r="I24804" t="s">
        <v>30</v>
      </c>
      <c r="J24804" t="s">
        <v>7268</v>
      </c>
      <c r="K24804" t="s">
        <v>32</v>
      </c>
      <c r="L24804" t="s">
        <v>538</v>
      </c>
      <c r="T24804">
        <v>96.9</v>
      </c>
      <c r="U24804">
        <v>14</v>
      </c>
      <c r="V24804">
        <v>97.5</v>
      </c>
      <c r="W24804">
        <v>3</v>
      </c>
      <c r="Z24804">
        <v>10</v>
      </c>
      <c r="AA24804" t="s">
        <v>7280</v>
      </c>
    </row>
    <row r="24805" spans="2:27" hidden="1" x14ac:dyDescent="0.4">
      <c r="B24805" s="8">
        <v>40177</v>
      </c>
      <c r="C24805" s="11">
        <v>3</v>
      </c>
      <c r="D24805" t="s">
        <v>536</v>
      </c>
      <c r="F24805" t="s">
        <v>29</v>
      </c>
      <c r="G24805" t="s">
        <v>29</v>
      </c>
      <c r="H24805" t="s">
        <v>29</v>
      </c>
      <c r="I24805" t="s">
        <v>30</v>
      </c>
      <c r="J24805" t="s">
        <v>7268</v>
      </c>
      <c r="K24805" t="s">
        <v>32</v>
      </c>
      <c r="L24805" t="s">
        <v>538</v>
      </c>
      <c r="T24805">
        <v>96.8</v>
      </c>
      <c r="U24805">
        <v>27</v>
      </c>
      <c r="V24805">
        <v>97.6</v>
      </c>
      <c r="W24805">
        <v>7</v>
      </c>
      <c r="Z24805">
        <v>10</v>
      </c>
      <c r="AA24805" t="s">
        <v>7280</v>
      </c>
    </row>
    <row r="24806" spans="2:27" hidden="1" x14ac:dyDescent="0.4">
      <c r="B24806" s="8">
        <v>40177</v>
      </c>
      <c r="C24806" s="11">
        <v>3</v>
      </c>
      <c r="D24806" t="s">
        <v>536</v>
      </c>
      <c r="F24806" t="s">
        <v>29</v>
      </c>
      <c r="G24806" t="s">
        <v>29</v>
      </c>
      <c r="H24806" t="s">
        <v>29</v>
      </c>
      <c r="I24806" t="s">
        <v>30</v>
      </c>
      <c r="J24806" t="s">
        <v>7268</v>
      </c>
      <c r="K24806" t="s">
        <v>32</v>
      </c>
      <c r="L24806" t="s">
        <v>538</v>
      </c>
      <c r="T24806">
        <v>96.7</v>
      </c>
      <c r="U24806">
        <v>21</v>
      </c>
      <c r="V24806">
        <v>97.7</v>
      </c>
      <c r="W24806">
        <v>20</v>
      </c>
      <c r="Z24806">
        <v>10</v>
      </c>
      <c r="AA24806" t="s">
        <v>7280</v>
      </c>
    </row>
    <row r="24807" spans="2:27" hidden="1" x14ac:dyDescent="0.4">
      <c r="B24807" s="8">
        <v>40177</v>
      </c>
      <c r="C24807" s="11">
        <v>3</v>
      </c>
      <c r="D24807" t="s">
        <v>536</v>
      </c>
      <c r="E24807">
        <v>2</v>
      </c>
      <c r="F24807" t="s">
        <v>29</v>
      </c>
      <c r="G24807" t="s">
        <v>29</v>
      </c>
      <c r="H24807" t="s">
        <v>36</v>
      </c>
      <c r="I24807" t="s">
        <v>36</v>
      </c>
      <c r="J24807" t="s">
        <v>7281</v>
      </c>
      <c r="K24807" t="s">
        <v>32</v>
      </c>
      <c r="L24807" t="s">
        <v>538</v>
      </c>
      <c r="N24807" s="10">
        <v>0.54223379629629631</v>
      </c>
      <c r="Q24807">
        <v>-10</v>
      </c>
      <c r="R24807" s="10">
        <v>0.54201388888888891</v>
      </c>
      <c r="S24807">
        <v>96.6</v>
      </c>
      <c r="T24807">
        <v>96.6</v>
      </c>
      <c r="U24807">
        <v>38</v>
      </c>
      <c r="V24807">
        <v>96.7</v>
      </c>
      <c r="W24807">
        <v>24</v>
      </c>
      <c r="Z24807">
        <v>-10</v>
      </c>
      <c r="AA24807" t="s">
        <v>7280</v>
      </c>
    </row>
    <row r="24808" spans="2:27" hidden="1" x14ac:dyDescent="0.4">
      <c r="B24808" s="8">
        <v>40177</v>
      </c>
      <c r="C24808" s="11">
        <v>3</v>
      </c>
      <c r="D24808" t="s">
        <v>536</v>
      </c>
      <c r="F24808" t="s">
        <v>29</v>
      </c>
      <c r="G24808" t="s">
        <v>29</v>
      </c>
      <c r="H24808" t="s">
        <v>29</v>
      </c>
      <c r="I24808" t="s">
        <v>36</v>
      </c>
      <c r="J24808" t="s">
        <v>7268</v>
      </c>
      <c r="K24808" t="s">
        <v>32</v>
      </c>
      <c r="L24808" t="s">
        <v>538</v>
      </c>
      <c r="T24808">
        <v>96.5</v>
      </c>
      <c r="U24808">
        <v>10</v>
      </c>
      <c r="V24808">
        <v>96.8</v>
      </c>
      <c r="W24808">
        <v>11</v>
      </c>
      <c r="Z24808">
        <v>-10</v>
      </c>
      <c r="AA24808" t="s">
        <v>7280</v>
      </c>
    </row>
    <row r="24809" spans="2:27" hidden="1" x14ac:dyDescent="0.4">
      <c r="B24809" s="8">
        <v>40177</v>
      </c>
      <c r="C24809" s="11">
        <v>3</v>
      </c>
      <c r="D24809" t="s">
        <v>536</v>
      </c>
      <c r="F24809" t="s">
        <v>29</v>
      </c>
      <c r="G24809" t="s">
        <v>29</v>
      </c>
      <c r="H24809" t="s">
        <v>29</v>
      </c>
      <c r="I24809" t="s">
        <v>36</v>
      </c>
      <c r="J24809" t="s">
        <v>7268</v>
      </c>
      <c r="K24809" t="s">
        <v>32</v>
      </c>
      <c r="L24809" t="s">
        <v>538</v>
      </c>
      <c r="T24809">
        <v>96.4</v>
      </c>
      <c r="U24809">
        <v>2</v>
      </c>
      <c r="V24809">
        <v>97</v>
      </c>
      <c r="W24809">
        <v>21</v>
      </c>
      <c r="Z24809">
        <v>-10</v>
      </c>
      <c r="AA24809" t="s">
        <v>7280</v>
      </c>
    </row>
    <row r="24810" spans="2:27" hidden="1" x14ac:dyDescent="0.4">
      <c r="B24810" s="8">
        <v>40177</v>
      </c>
      <c r="C24810" s="11">
        <v>3</v>
      </c>
      <c r="D24810" t="s">
        <v>536</v>
      </c>
      <c r="F24810" t="s">
        <v>29</v>
      </c>
      <c r="G24810" t="s">
        <v>29</v>
      </c>
      <c r="H24810" t="s">
        <v>29</v>
      </c>
      <c r="I24810" t="s">
        <v>36</v>
      </c>
      <c r="J24810" t="s">
        <v>7268</v>
      </c>
      <c r="K24810" t="s">
        <v>32</v>
      </c>
      <c r="L24810" t="s">
        <v>538</v>
      </c>
      <c r="T24810">
        <v>96.3</v>
      </c>
      <c r="U24810">
        <v>6</v>
      </c>
      <c r="V24810">
        <v>97.1</v>
      </c>
      <c r="W24810">
        <v>15</v>
      </c>
      <c r="Z24810">
        <v>-10</v>
      </c>
      <c r="AA24810" t="s">
        <v>7280</v>
      </c>
    </row>
    <row r="24811" spans="2:27" hidden="1" x14ac:dyDescent="0.4">
      <c r="B24811" s="8">
        <v>40177</v>
      </c>
      <c r="C24811" s="11">
        <v>3</v>
      </c>
      <c r="D24811" t="s">
        <v>536</v>
      </c>
      <c r="F24811" t="s">
        <v>29</v>
      </c>
      <c r="G24811" t="s">
        <v>29</v>
      </c>
      <c r="H24811" t="s">
        <v>29</v>
      </c>
      <c r="I24811" t="s">
        <v>36</v>
      </c>
      <c r="J24811" t="s">
        <v>7268</v>
      </c>
      <c r="K24811" t="s">
        <v>32</v>
      </c>
      <c r="L24811" t="s">
        <v>538</v>
      </c>
      <c r="T24811">
        <v>96.2</v>
      </c>
      <c r="U24811">
        <v>20</v>
      </c>
      <c r="V24811">
        <v>97.2</v>
      </c>
      <c r="W24811">
        <v>12</v>
      </c>
      <c r="Z24811">
        <v>-10</v>
      </c>
      <c r="AA24811" t="s">
        <v>7280</v>
      </c>
    </row>
    <row r="24812" spans="2:27" hidden="1" x14ac:dyDescent="0.4">
      <c r="B24812" s="8">
        <v>40177</v>
      </c>
      <c r="C24812" s="9">
        <v>3</v>
      </c>
      <c r="D24812" t="s">
        <v>536</v>
      </c>
      <c r="F24812">
        <v>1</v>
      </c>
      <c r="G24812" t="s">
        <v>29</v>
      </c>
      <c r="H24812" t="s">
        <v>30</v>
      </c>
      <c r="I24812" t="s">
        <v>30</v>
      </c>
      <c r="J24812" t="s">
        <v>7282</v>
      </c>
      <c r="K24812" t="s">
        <v>32</v>
      </c>
      <c r="L24812" t="s">
        <v>538</v>
      </c>
      <c r="M24812" t="s">
        <v>7283</v>
      </c>
      <c r="N24812" s="10">
        <v>0.53237268518518521</v>
      </c>
      <c r="P24812">
        <v>97.5</v>
      </c>
      <c r="Q24812">
        <v>10</v>
      </c>
      <c r="R24812" s="10">
        <v>0.53215277777777781</v>
      </c>
      <c r="S24812">
        <v>97</v>
      </c>
      <c r="T24812">
        <v>96.9</v>
      </c>
      <c r="U24812">
        <v>17</v>
      </c>
      <c r="V24812">
        <v>97</v>
      </c>
      <c r="W24812">
        <v>9</v>
      </c>
      <c r="Z24812">
        <v>10</v>
      </c>
      <c r="AA24812" t="s">
        <v>7283</v>
      </c>
    </row>
    <row r="24813" spans="2:27" hidden="1" x14ac:dyDescent="0.4">
      <c r="B24813" s="8">
        <v>40177</v>
      </c>
      <c r="C24813" s="11">
        <v>3</v>
      </c>
      <c r="D24813" t="s">
        <v>536</v>
      </c>
      <c r="F24813" t="s">
        <v>29</v>
      </c>
      <c r="G24813" t="s">
        <v>29</v>
      </c>
      <c r="H24813" t="s">
        <v>29</v>
      </c>
      <c r="I24813" t="s">
        <v>30</v>
      </c>
      <c r="J24813" t="s">
        <v>7268</v>
      </c>
      <c r="K24813" t="s">
        <v>32</v>
      </c>
      <c r="L24813" t="s">
        <v>538</v>
      </c>
      <c r="T24813">
        <v>96.8</v>
      </c>
      <c r="U24813">
        <v>31</v>
      </c>
      <c r="V24813">
        <v>97.1</v>
      </c>
      <c r="W24813">
        <v>6</v>
      </c>
      <c r="Z24813">
        <v>10</v>
      </c>
      <c r="AA24813" t="s">
        <v>7283</v>
      </c>
    </row>
    <row r="24814" spans="2:27" hidden="1" x14ac:dyDescent="0.4">
      <c r="B24814" s="8">
        <v>40177</v>
      </c>
      <c r="C24814" s="11">
        <v>3</v>
      </c>
      <c r="D24814" t="s">
        <v>536</v>
      </c>
      <c r="F24814" t="s">
        <v>29</v>
      </c>
      <c r="G24814" t="s">
        <v>29</v>
      </c>
      <c r="H24814" t="s">
        <v>29</v>
      </c>
      <c r="I24814" t="s">
        <v>30</v>
      </c>
      <c r="J24814" t="s">
        <v>7268</v>
      </c>
      <c r="K24814" t="s">
        <v>32</v>
      </c>
      <c r="L24814" t="s">
        <v>538</v>
      </c>
      <c r="T24814">
        <v>96.7</v>
      </c>
      <c r="U24814">
        <v>20</v>
      </c>
      <c r="V24814">
        <v>97.2</v>
      </c>
      <c r="W24814">
        <v>10</v>
      </c>
      <c r="Z24814">
        <v>10</v>
      </c>
      <c r="AA24814" t="s">
        <v>7283</v>
      </c>
    </row>
    <row r="24815" spans="2:27" hidden="1" x14ac:dyDescent="0.4">
      <c r="B24815" s="8">
        <v>40177</v>
      </c>
      <c r="C24815" s="11">
        <v>3</v>
      </c>
      <c r="D24815" t="s">
        <v>536</v>
      </c>
      <c r="F24815" t="s">
        <v>29</v>
      </c>
      <c r="G24815" t="s">
        <v>29</v>
      </c>
      <c r="H24815" t="s">
        <v>29</v>
      </c>
      <c r="I24815" t="s">
        <v>30</v>
      </c>
      <c r="J24815" t="s">
        <v>7268</v>
      </c>
      <c r="K24815" t="s">
        <v>32</v>
      </c>
      <c r="L24815" t="s">
        <v>538</v>
      </c>
      <c r="T24815">
        <v>96.6</v>
      </c>
      <c r="U24815">
        <v>37</v>
      </c>
      <c r="V24815">
        <v>97.3</v>
      </c>
      <c r="W24815">
        <v>1</v>
      </c>
      <c r="Z24815">
        <v>10</v>
      </c>
      <c r="AA24815" t="s">
        <v>7283</v>
      </c>
    </row>
    <row r="24816" spans="2:27" hidden="1" x14ac:dyDescent="0.4">
      <c r="B24816" s="8">
        <v>40177</v>
      </c>
      <c r="C24816" s="11">
        <v>3</v>
      </c>
      <c r="D24816" t="s">
        <v>536</v>
      </c>
      <c r="F24816" t="s">
        <v>29</v>
      </c>
      <c r="G24816" t="s">
        <v>29</v>
      </c>
      <c r="H24816" t="s">
        <v>29</v>
      </c>
      <c r="I24816" t="s">
        <v>30</v>
      </c>
      <c r="J24816" t="s">
        <v>7268</v>
      </c>
      <c r="K24816" t="s">
        <v>32</v>
      </c>
      <c r="L24816" t="s">
        <v>538</v>
      </c>
      <c r="T24816">
        <v>96.5</v>
      </c>
      <c r="U24816">
        <v>8</v>
      </c>
      <c r="V24816">
        <v>97.4</v>
      </c>
      <c r="W24816">
        <v>11</v>
      </c>
      <c r="Z24816">
        <v>10</v>
      </c>
      <c r="AA24816" t="s">
        <v>7283</v>
      </c>
    </row>
    <row r="24817" spans="2:27" hidden="1" x14ac:dyDescent="0.4">
      <c r="B24817" s="8">
        <v>40177</v>
      </c>
      <c r="C24817" s="11">
        <v>3</v>
      </c>
      <c r="D24817" t="s">
        <v>536</v>
      </c>
      <c r="E24817">
        <v>2</v>
      </c>
      <c r="F24817" t="s">
        <v>29</v>
      </c>
      <c r="G24817" t="s">
        <v>29</v>
      </c>
      <c r="H24817" t="s">
        <v>36</v>
      </c>
      <c r="I24817" t="s">
        <v>36</v>
      </c>
      <c r="J24817" t="s">
        <v>7284</v>
      </c>
      <c r="K24817" t="s">
        <v>32</v>
      </c>
      <c r="L24817" t="s">
        <v>538</v>
      </c>
      <c r="N24817" s="10">
        <v>0.55145833333333327</v>
      </c>
      <c r="Q24817">
        <v>-10</v>
      </c>
      <c r="R24817" s="10">
        <v>0.55123842592592587</v>
      </c>
      <c r="S24817">
        <v>97</v>
      </c>
      <c r="T24817">
        <v>96.9</v>
      </c>
      <c r="U24817">
        <v>10</v>
      </c>
      <c r="V24817">
        <v>97</v>
      </c>
      <c r="W24817">
        <v>61</v>
      </c>
      <c r="Z24817">
        <v>-10</v>
      </c>
      <c r="AA24817" t="s">
        <v>7283</v>
      </c>
    </row>
    <row r="24818" spans="2:27" hidden="1" x14ac:dyDescent="0.4">
      <c r="B24818" s="8">
        <v>40177</v>
      </c>
      <c r="C24818" s="11">
        <v>3</v>
      </c>
      <c r="D24818" t="s">
        <v>536</v>
      </c>
      <c r="F24818" t="s">
        <v>29</v>
      </c>
      <c r="G24818" t="s">
        <v>29</v>
      </c>
      <c r="H24818" t="s">
        <v>29</v>
      </c>
      <c r="I24818" t="s">
        <v>36</v>
      </c>
      <c r="J24818" t="s">
        <v>7268</v>
      </c>
      <c r="K24818" t="s">
        <v>32</v>
      </c>
      <c r="L24818" t="s">
        <v>538</v>
      </c>
      <c r="T24818">
        <v>96.8</v>
      </c>
      <c r="U24818">
        <v>10</v>
      </c>
      <c r="V24818">
        <v>97.1</v>
      </c>
      <c r="W24818">
        <v>17</v>
      </c>
      <c r="Z24818">
        <v>-10</v>
      </c>
      <c r="AA24818" t="s">
        <v>7283</v>
      </c>
    </row>
    <row r="24819" spans="2:27" hidden="1" x14ac:dyDescent="0.4">
      <c r="B24819" s="8">
        <v>40177</v>
      </c>
      <c r="C24819" s="11">
        <v>3</v>
      </c>
      <c r="D24819" t="s">
        <v>536</v>
      </c>
      <c r="F24819" t="s">
        <v>29</v>
      </c>
      <c r="G24819" t="s">
        <v>29</v>
      </c>
      <c r="H24819" t="s">
        <v>29</v>
      </c>
      <c r="I24819" t="s">
        <v>36</v>
      </c>
      <c r="J24819" t="s">
        <v>7268</v>
      </c>
      <c r="K24819" t="s">
        <v>32</v>
      </c>
      <c r="L24819" t="s">
        <v>538</v>
      </c>
      <c r="T24819">
        <v>96.7</v>
      </c>
      <c r="U24819">
        <v>14</v>
      </c>
      <c r="V24819">
        <v>97.2</v>
      </c>
      <c r="W24819">
        <v>7</v>
      </c>
      <c r="Z24819">
        <v>-10</v>
      </c>
      <c r="AA24819" t="s">
        <v>7283</v>
      </c>
    </row>
    <row r="24820" spans="2:27" hidden="1" x14ac:dyDescent="0.4">
      <c r="B24820" s="8">
        <v>40177</v>
      </c>
      <c r="C24820" s="11">
        <v>3</v>
      </c>
      <c r="D24820" t="s">
        <v>536</v>
      </c>
      <c r="F24820" t="s">
        <v>29</v>
      </c>
      <c r="G24820" t="s">
        <v>29</v>
      </c>
      <c r="H24820" t="s">
        <v>29</v>
      </c>
      <c r="I24820" t="s">
        <v>36</v>
      </c>
      <c r="J24820" t="s">
        <v>7268</v>
      </c>
      <c r="K24820" t="s">
        <v>32</v>
      </c>
      <c r="L24820" t="s">
        <v>538</v>
      </c>
      <c r="T24820">
        <v>96.6</v>
      </c>
      <c r="U24820">
        <v>29</v>
      </c>
      <c r="V24820">
        <v>97.3</v>
      </c>
      <c r="W24820">
        <v>1</v>
      </c>
      <c r="Z24820">
        <v>-10</v>
      </c>
      <c r="AA24820" t="s">
        <v>7283</v>
      </c>
    </row>
    <row r="24821" spans="2:27" hidden="1" x14ac:dyDescent="0.4">
      <c r="B24821" s="8">
        <v>40177</v>
      </c>
      <c r="C24821" s="11">
        <v>3</v>
      </c>
      <c r="D24821" t="s">
        <v>536</v>
      </c>
      <c r="F24821" t="s">
        <v>29</v>
      </c>
      <c r="G24821" t="s">
        <v>29</v>
      </c>
      <c r="H24821" t="s">
        <v>29</v>
      </c>
      <c r="I24821" t="s">
        <v>36</v>
      </c>
      <c r="J24821" t="s">
        <v>7268</v>
      </c>
      <c r="K24821" t="s">
        <v>32</v>
      </c>
      <c r="L24821" t="s">
        <v>538</v>
      </c>
      <c r="T24821">
        <v>96.5</v>
      </c>
      <c r="U24821">
        <v>14</v>
      </c>
      <c r="V24821">
        <v>97.4</v>
      </c>
      <c r="W24821">
        <v>6</v>
      </c>
      <c r="Z24821">
        <v>-10</v>
      </c>
      <c r="AA24821" t="s">
        <v>7283</v>
      </c>
    </row>
    <row r="24822" spans="2:27" hidden="1" x14ac:dyDescent="0.4">
      <c r="B24822" s="8">
        <v>40178</v>
      </c>
      <c r="C24822" s="9">
        <v>3</v>
      </c>
      <c r="D24822" t="s">
        <v>119</v>
      </c>
      <c r="F24822">
        <v>1</v>
      </c>
      <c r="G24822" t="s">
        <v>29</v>
      </c>
      <c r="H24822" t="s">
        <v>30</v>
      </c>
      <c r="I24822" t="s">
        <v>30</v>
      </c>
      <c r="J24822" t="s">
        <v>7285</v>
      </c>
      <c r="K24822" t="s">
        <v>32</v>
      </c>
      <c r="L24822" t="s">
        <v>121</v>
      </c>
      <c r="M24822" t="s">
        <v>1386</v>
      </c>
      <c r="N24822" s="10">
        <v>0.37554398148148144</v>
      </c>
      <c r="P24822">
        <v>96.2</v>
      </c>
      <c r="Q24822">
        <v>5</v>
      </c>
      <c r="R24822" s="10">
        <v>0.37538194444444445</v>
      </c>
      <c r="S24822">
        <v>96.1</v>
      </c>
      <c r="T24822">
        <v>96</v>
      </c>
      <c r="U24822">
        <v>49</v>
      </c>
      <c r="V24822">
        <v>96.2</v>
      </c>
      <c r="W24822">
        <v>5</v>
      </c>
      <c r="Z24822">
        <v>5</v>
      </c>
      <c r="AA24822" t="s">
        <v>1386</v>
      </c>
    </row>
    <row r="24823" spans="2:27" hidden="1" x14ac:dyDescent="0.4">
      <c r="B24823" s="8">
        <v>40178</v>
      </c>
      <c r="C24823" s="11">
        <v>3</v>
      </c>
      <c r="D24823" t="s">
        <v>119</v>
      </c>
      <c r="F24823" t="s">
        <v>29</v>
      </c>
      <c r="G24823" t="s">
        <v>29</v>
      </c>
      <c r="H24823" t="s">
        <v>29</v>
      </c>
      <c r="I24823" t="s">
        <v>30</v>
      </c>
      <c r="J24823" t="s">
        <v>7286</v>
      </c>
      <c r="K24823" t="s">
        <v>32</v>
      </c>
      <c r="L24823" t="s">
        <v>121</v>
      </c>
      <c r="T24823">
        <v>95.8</v>
      </c>
      <c r="U24823">
        <v>2</v>
      </c>
      <c r="V24823">
        <v>96.4</v>
      </c>
      <c r="W24823">
        <v>3</v>
      </c>
      <c r="Z24823">
        <v>5</v>
      </c>
      <c r="AA24823" t="s">
        <v>1386</v>
      </c>
    </row>
    <row r="24824" spans="2:27" hidden="1" x14ac:dyDescent="0.4">
      <c r="B24824" s="8">
        <v>40178</v>
      </c>
      <c r="C24824" s="11">
        <v>3</v>
      </c>
      <c r="D24824" t="s">
        <v>119</v>
      </c>
      <c r="F24824" t="s">
        <v>29</v>
      </c>
      <c r="G24824" t="s">
        <v>29</v>
      </c>
      <c r="H24824" t="s">
        <v>29</v>
      </c>
      <c r="I24824" t="s">
        <v>30</v>
      </c>
      <c r="J24824" t="s">
        <v>7286</v>
      </c>
      <c r="K24824" t="s">
        <v>32</v>
      </c>
      <c r="L24824" t="s">
        <v>121</v>
      </c>
      <c r="T24824">
        <v>95.7</v>
      </c>
      <c r="U24824">
        <v>2</v>
      </c>
      <c r="V24824">
        <v>96.5</v>
      </c>
      <c r="W24824">
        <v>3</v>
      </c>
      <c r="Z24824">
        <v>5</v>
      </c>
      <c r="AA24824" t="s">
        <v>1386</v>
      </c>
    </row>
    <row r="24825" spans="2:27" hidden="1" x14ac:dyDescent="0.4">
      <c r="B24825" s="8">
        <v>40178</v>
      </c>
      <c r="C24825" s="11">
        <v>3</v>
      </c>
      <c r="D24825" t="s">
        <v>119</v>
      </c>
      <c r="F24825" t="s">
        <v>29</v>
      </c>
      <c r="G24825" t="s">
        <v>29</v>
      </c>
      <c r="H24825" t="s">
        <v>29</v>
      </c>
      <c r="I24825" t="s">
        <v>30</v>
      </c>
      <c r="J24825" t="s">
        <v>7286</v>
      </c>
      <c r="K24825" t="s">
        <v>32</v>
      </c>
      <c r="L24825" t="s">
        <v>121</v>
      </c>
      <c r="T24825">
        <v>95.6</v>
      </c>
      <c r="U24825">
        <v>24</v>
      </c>
      <c r="V24825">
        <v>96.6</v>
      </c>
      <c r="W24825">
        <v>5</v>
      </c>
      <c r="Z24825">
        <v>5</v>
      </c>
      <c r="AA24825" t="s">
        <v>1386</v>
      </c>
    </row>
    <row r="24826" spans="2:27" hidden="1" x14ac:dyDescent="0.4">
      <c r="B24826" s="8">
        <v>40178</v>
      </c>
      <c r="C24826" s="11">
        <v>3</v>
      </c>
      <c r="D24826" t="s">
        <v>119</v>
      </c>
      <c r="F24826" t="s">
        <v>29</v>
      </c>
      <c r="G24826" t="s">
        <v>29</v>
      </c>
      <c r="H24826" t="s">
        <v>29</v>
      </c>
      <c r="I24826" t="s">
        <v>30</v>
      </c>
      <c r="J24826" t="s">
        <v>7286</v>
      </c>
      <c r="K24826" t="s">
        <v>32</v>
      </c>
      <c r="L24826" t="s">
        <v>121</v>
      </c>
      <c r="T24826">
        <v>95.5</v>
      </c>
      <c r="U24826">
        <v>74</v>
      </c>
      <c r="V24826">
        <v>96.8</v>
      </c>
      <c r="W24826">
        <v>4</v>
      </c>
      <c r="Z24826">
        <v>5</v>
      </c>
      <c r="AA24826" t="s">
        <v>1386</v>
      </c>
    </row>
    <row r="24827" spans="2:27" hidden="1" x14ac:dyDescent="0.4">
      <c r="B24827" s="8">
        <v>40178</v>
      </c>
      <c r="C24827" s="11">
        <v>3</v>
      </c>
      <c r="D24827" t="s">
        <v>119</v>
      </c>
      <c r="E24827">
        <v>2</v>
      </c>
      <c r="F24827" t="s">
        <v>29</v>
      </c>
      <c r="G24827" t="s">
        <v>29</v>
      </c>
      <c r="H24827" t="s">
        <v>36</v>
      </c>
      <c r="I24827" t="s">
        <v>36</v>
      </c>
      <c r="J24827" t="s">
        <v>7287</v>
      </c>
      <c r="K24827" t="s">
        <v>32</v>
      </c>
      <c r="L24827" t="s">
        <v>121</v>
      </c>
      <c r="N24827" s="10">
        <v>0.37960648148148146</v>
      </c>
      <c r="Q24827">
        <v>-5</v>
      </c>
      <c r="R24827" s="10">
        <v>0.37944444444444447</v>
      </c>
      <c r="S24827">
        <v>96.3</v>
      </c>
      <c r="T24827">
        <v>96.2</v>
      </c>
      <c r="U24827">
        <v>18</v>
      </c>
      <c r="V24827">
        <v>96.3</v>
      </c>
      <c r="W24827">
        <v>5</v>
      </c>
      <c r="Z24827">
        <v>-5</v>
      </c>
      <c r="AA24827" t="s">
        <v>1386</v>
      </c>
    </row>
    <row r="24828" spans="2:27" hidden="1" x14ac:dyDescent="0.4">
      <c r="B24828" s="8">
        <v>40178</v>
      </c>
      <c r="C24828" s="11">
        <v>3</v>
      </c>
      <c r="D24828" t="s">
        <v>119</v>
      </c>
      <c r="F24828" t="s">
        <v>29</v>
      </c>
      <c r="G24828" t="s">
        <v>29</v>
      </c>
      <c r="H24828" t="s">
        <v>29</v>
      </c>
      <c r="I24828" t="s">
        <v>36</v>
      </c>
      <c r="J24828" t="s">
        <v>7286</v>
      </c>
      <c r="K24828" t="s">
        <v>32</v>
      </c>
      <c r="L24828" t="s">
        <v>121</v>
      </c>
      <c r="T24828">
        <v>96.1</v>
      </c>
      <c r="U24828">
        <v>16</v>
      </c>
      <c r="V24828">
        <v>96.4</v>
      </c>
      <c r="W24828">
        <v>7</v>
      </c>
      <c r="Z24828">
        <v>-5</v>
      </c>
      <c r="AA24828" t="s">
        <v>1386</v>
      </c>
    </row>
    <row r="24829" spans="2:27" hidden="1" x14ac:dyDescent="0.4">
      <c r="B24829" s="8">
        <v>40178</v>
      </c>
      <c r="C24829" s="11">
        <v>3</v>
      </c>
      <c r="D24829" t="s">
        <v>119</v>
      </c>
      <c r="F24829" t="s">
        <v>29</v>
      </c>
      <c r="G24829" t="s">
        <v>29</v>
      </c>
      <c r="H24829" t="s">
        <v>29</v>
      </c>
      <c r="I24829" t="s">
        <v>36</v>
      </c>
      <c r="J24829" t="s">
        <v>7286</v>
      </c>
      <c r="K24829" t="s">
        <v>32</v>
      </c>
      <c r="L24829" t="s">
        <v>121</v>
      </c>
      <c r="T24829">
        <v>96</v>
      </c>
      <c r="U24829">
        <v>68</v>
      </c>
      <c r="V24829">
        <v>96.5</v>
      </c>
      <c r="W24829">
        <v>50</v>
      </c>
      <c r="Z24829">
        <v>-5</v>
      </c>
      <c r="AA24829" t="s">
        <v>1386</v>
      </c>
    </row>
    <row r="24830" spans="2:27" hidden="1" x14ac:dyDescent="0.4">
      <c r="B24830" s="8">
        <v>40178</v>
      </c>
      <c r="C24830" s="11">
        <v>3</v>
      </c>
      <c r="D24830" t="s">
        <v>119</v>
      </c>
      <c r="F24830" t="s">
        <v>29</v>
      </c>
      <c r="G24830" t="s">
        <v>29</v>
      </c>
      <c r="H24830" t="s">
        <v>29</v>
      </c>
      <c r="I24830" t="s">
        <v>36</v>
      </c>
      <c r="J24830" t="s">
        <v>7286</v>
      </c>
      <c r="K24830" t="s">
        <v>32</v>
      </c>
      <c r="L24830" t="s">
        <v>121</v>
      </c>
      <c r="T24830">
        <v>95.8</v>
      </c>
      <c r="U24830">
        <v>6</v>
      </c>
      <c r="V24830">
        <v>96.6</v>
      </c>
      <c r="W24830">
        <v>11</v>
      </c>
      <c r="Z24830">
        <v>-5</v>
      </c>
      <c r="AA24830" t="s">
        <v>1386</v>
      </c>
    </row>
    <row r="24831" spans="2:27" hidden="1" x14ac:dyDescent="0.4">
      <c r="B24831" s="8">
        <v>40178</v>
      </c>
      <c r="C24831" s="11">
        <v>3</v>
      </c>
      <c r="D24831" t="s">
        <v>119</v>
      </c>
      <c r="F24831" t="s">
        <v>29</v>
      </c>
      <c r="G24831" t="s">
        <v>29</v>
      </c>
      <c r="H24831" t="s">
        <v>29</v>
      </c>
      <c r="I24831" t="s">
        <v>36</v>
      </c>
      <c r="J24831" t="s">
        <v>7286</v>
      </c>
      <c r="K24831" t="s">
        <v>32</v>
      </c>
      <c r="L24831" t="s">
        <v>121</v>
      </c>
      <c r="T24831">
        <v>95.7</v>
      </c>
      <c r="U24831">
        <v>6</v>
      </c>
      <c r="V24831">
        <v>96.7</v>
      </c>
      <c r="W24831">
        <v>15</v>
      </c>
      <c r="Z24831">
        <v>-5</v>
      </c>
      <c r="AA24831" t="s">
        <v>1386</v>
      </c>
    </row>
    <row r="24832" spans="2:27" hidden="1" x14ac:dyDescent="0.4">
      <c r="B24832" s="8">
        <v>40178</v>
      </c>
      <c r="C24832" s="9">
        <v>3</v>
      </c>
      <c r="D24832" t="s">
        <v>119</v>
      </c>
      <c r="F24832">
        <v>1</v>
      </c>
      <c r="G24832" t="s">
        <v>29</v>
      </c>
      <c r="H24832" t="s">
        <v>30</v>
      </c>
      <c r="I24832" t="s">
        <v>30</v>
      </c>
      <c r="J24832" t="s">
        <v>7288</v>
      </c>
      <c r="K24832" t="s">
        <v>32</v>
      </c>
      <c r="L24832" t="s">
        <v>121</v>
      </c>
      <c r="M24832" t="s">
        <v>7289</v>
      </c>
      <c r="N24832" s="10">
        <v>0.38450231481481478</v>
      </c>
      <c r="P24832">
        <v>95.7</v>
      </c>
      <c r="Q24832">
        <v>30</v>
      </c>
      <c r="R24832" s="10">
        <v>0.38437499999999997</v>
      </c>
      <c r="S24832">
        <v>95.7</v>
      </c>
      <c r="T24832">
        <v>95.7</v>
      </c>
      <c r="U24832">
        <v>8</v>
      </c>
      <c r="V24832">
        <v>96</v>
      </c>
      <c r="W24832">
        <v>2</v>
      </c>
      <c r="Z24832">
        <v>30</v>
      </c>
      <c r="AA24832" t="s">
        <v>7289</v>
      </c>
    </row>
    <row r="24833" spans="2:27" hidden="1" x14ac:dyDescent="0.4">
      <c r="B24833" s="8">
        <v>40178</v>
      </c>
      <c r="C24833" s="11">
        <v>3</v>
      </c>
      <c r="D24833" t="s">
        <v>119</v>
      </c>
      <c r="F24833" t="s">
        <v>29</v>
      </c>
      <c r="G24833" t="s">
        <v>29</v>
      </c>
      <c r="H24833" t="s">
        <v>29</v>
      </c>
      <c r="I24833" t="s">
        <v>30</v>
      </c>
      <c r="J24833" t="s">
        <v>7286</v>
      </c>
      <c r="K24833" t="s">
        <v>32</v>
      </c>
      <c r="L24833" t="s">
        <v>121</v>
      </c>
      <c r="T24833">
        <v>95.6</v>
      </c>
      <c r="U24833">
        <v>16</v>
      </c>
      <c r="V24833">
        <v>96.1</v>
      </c>
      <c r="W24833">
        <v>2</v>
      </c>
      <c r="Z24833">
        <v>30</v>
      </c>
      <c r="AA24833" t="s">
        <v>7289</v>
      </c>
    </row>
    <row r="24834" spans="2:27" hidden="1" x14ac:dyDescent="0.4">
      <c r="B24834" s="8">
        <v>40178</v>
      </c>
      <c r="C24834" s="11">
        <v>3</v>
      </c>
      <c r="D24834" t="s">
        <v>119</v>
      </c>
      <c r="F24834" t="s">
        <v>29</v>
      </c>
      <c r="G24834" t="s">
        <v>29</v>
      </c>
      <c r="H24834" t="s">
        <v>29</v>
      </c>
      <c r="I24834" t="s">
        <v>30</v>
      </c>
      <c r="J24834" t="s">
        <v>7286</v>
      </c>
      <c r="K24834" t="s">
        <v>32</v>
      </c>
      <c r="L24834" t="s">
        <v>121</v>
      </c>
      <c r="T24834">
        <v>95.5</v>
      </c>
      <c r="U24834">
        <v>53</v>
      </c>
      <c r="V24834">
        <v>96.2</v>
      </c>
      <c r="W24834">
        <v>6</v>
      </c>
      <c r="Z24834">
        <v>30</v>
      </c>
      <c r="AA24834" t="s">
        <v>7289</v>
      </c>
    </row>
    <row r="24835" spans="2:27" hidden="1" x14ac:dyDescent="0.4">
      <c r="B24835" s="8">
        <v>40178</v>
      </c>
      <c r="C24835" s="11">
        <v>3</v>
      </c>
      <c r="D24835" t="s">
        <v>119</v>
      </c>
      <c r="F24835" t="s">
        <v>29</v>
      </c>
      <c r="G24835" t="s">
        <v>29</v>
      </c>
      <c r="H24835" t="s">
        <v>29</v>
      </c>
      <c r="I24835" t="s">
        <v>30</v>
      </c>
      <c r="J24835" t="s">
        <v>7286</v>
      </c>
      <c r="K24835" t="s">
        <v>32</v>
      </c>
      <c r="L24835" t="s">
        <v>121</v>
      </c>
      <c r="T24835">
        <v>95.4</v>
      </c>
      <c r="U24835">
        <v>1</v>
      </c>
      <c r="V24835">
        <v>96.3</v>
      </c>
      <c r="W24835">
        <v>20</v>
      </c>
      <c r="Z24835">
        <v>30</v>
      </c>
      <c r="AA24835" t="s">
        <v>7289</v>
      </c>
    </row>
    <row r="24836" spans="2:27" hidden="1" x14ac:dyDescent="0.4">
      <c r="B24836" s="8">
        <v>40178</v>
      </c>
      <c r="C24836" s="11">
        <v>3</v>
      </c>
      <c r="D24836" t="s">
        <v>119</v>
      </c>
      <c r="F24836" t="s">
        <v>29</v>
      </c>
      <c r="G24836" t="s">
        <v>29</v>
      </c>
      <c r="H24836" t="s">
        <v>29</v>
      </c>
      <c r="I24836" t="s">
        <v>30</v>
      </c>
      <c r="J24836" t="s">
        <v>7286</v>
      </c>
      <c r="K24836" t="s">
        <v>32</v>
      </c>
      <c r="L24836" t="s">
        <v>121</v>
      </c>
      <c r="T24836">
        <v>95.3</v>
      </c>
      <c r="U24836">
        <v>10</v>
      </c>
      <c r="V24836">
        <v>96.4</v>
      </c>
      <c r="W24836">
        <v>6</v>
      </c>
      <c r="Z24836">
        <v>30</v>
      </c>
      <c r="AA24836" t="s">
        <v>7289</v>
      </c>
    </row>
    <row r="24837" spans="2:27" hidden="1" x14ac:dyDescent="0.4">
      <c r="B24837" s="8">
        <v>40178</v>
      </c>
      <c r="C24837" s="11">
        <v>3</v>
      </c>
      <c r="D24837" t="s">
        <v>119</v>
      </c>
      <c r="E24837">
        <v>2</v>
      </c>
      <c r="F24837" t="s">
        <v>29</v>
      </c>
      <c r="G24837" t="s">
        <v>29</v>
      </c>
      <c r="H24837" t="s">
        <v>36</v>
      </c>
      <c r="I24837" t="s">
        <v>36</v>
      </c>
      <c r="J24837" t="s">
        <v>7290</v>
      </c>
      <c r="K24837" t="s">
        <v>32</v>
      </c>
      <c r="L24837" t="s">
        <v>121</v>
      </c>
      <c r="N24837" s="10">
        <v>0.38524305555555555</v>
      </c>
      <c r="Q24837">
        <v>-30</v>
      </c>
      <c r="R24837" s="10">
        <v>0.38523148148148145</v>
      </c>
      <c r="S24837">
        <v>95.7</v>
      </c>
      <c r="T24837">
        <v>95.7</v>
      </c>
      <c r="U24837">
        <v>38</v>
      </c>
      <c r="V24837">
        <v>96</v>
      </c>
      <c r="W24837">
        <v>4</v>
      </c>
      <c r="Z24837">
        <v>-30</v>
      </c>
      <c r="AA24837" t="s">
        <v>7289</v>
      </c>
    </row>
    <row r="24838" spans="2:27" hidden="1" x14ac:dyDescent="0.4">
      <c r="B24838" s="8">
        <v>40178</v>
      </c>
      <c r="C24838" s="11">
        <v>3</v>
      </c>
      <c r="D24838" t="s">
        <v>119</v>
      </c>
      <c r="F24838" t="s">
        <v>29</v>
      </c>
      <c r="G24838" t="s">
        <v>29</v>
      </c>
      <c r="H24838" t="s">
        <v>29</v>
      </c>
      <c r="I24838" t="s">
        <v>36</v>
      </c>
      <c r="J24838" t="s">
        <v>7286</v>
      </c>
      <c r="K24838" t="s">
        <v>32</v>
      </c>
      <c r="L24838" t="s">
        <v>121</v>
      </c>
      <c r="T24838">
        <v>95.6</v>
      </c>
      <c r="U24838">
        <v>16</v>
      </c>
      <c r="V24838">
        <v>96.1</v>
      </c>
      <c r="W24838">
        <v>2</v>
      </c>
      <c r="Z24838">
        <v>-30</v>
      </c>
      <c r="AA24838" t="s">
        <v>7289</v>
      </c>
    </row>
    <row r="24839" spans="2:27" hidden="1" x14ac:dyDescent="0.4">
      <c r="B24839" s="8">
        <v>40178</v>
      </c>
      <c r="C24839" s="11">
        <v>3</v>
      </c>
      <c r="D24839" t="s">
        <v>119</v>
      </c>
      <c r="F24839" t="s">
        <v>29</v>
      </c>
      <c r="G24839" t="s">
        <v>29</v>
      </c>
      <c r="H24839" t="s">
        <v>29</v>
      </c>
      <c r="I24839" t="s">
        <v>36</v>
      </c>
      <c r="J24839" t="s">
        <v>7286</v>
      </c>
      <c r="K24839" t="s">
        <v>32</v>
      </c>
      <c r="L24839" t="s">
        <v>121</v>
      </c>
      <c r="T24839">
        <v>95.5</v>
      </c>
      <c r="U24839">
        <v>53</v>
      </c>
      <c r="V24839">
        <v>96.2</v>
      </c>
      <c r="W24839">
        <v>16</v>
      </c>
      <c r="Z24839">
        <v>-30</v>
      </c>
      <c r="AA24839" t="s">
        <v>7289</v>
      </c>
    </row>
    <row r="24840" spans="2:27" hidden="1" x14ac:dyDescent="0.4">
      <c r="B24840" s="8">
        <v>40178</v>
      </c>
      <c r="C24840" s="11">
        <v>3</v>
      </c>
      <c r="D24840" t="s">
        <v>119</v>
      </c>
      <c r="F24840" t="s">
        <v>29</v>
      </c>
      <c r="G24840" t="s">
        <v>29</v>
      </c>
      <c r="H24840" t="s">
        <v>29</v>
      </c>
      <c r="I24840" t="s">
        <v>36</v>
      </c>
      <c r="J24840" t="s">
        <v>7286</v>
      </c>
      <c r="K24840" t="s">
        <v>32</v>
      </c>
      <c r="L24840" t="s">
        <v>121</v>
      </c>
      <c r="T24840">
        <v>95.4</v>
      </c>
      <c r="U24840">
        <v>1</v>
      </c>
      <c r="V24840">
        <v>96.3</v>
      </c>
      <c r="W24840">
        <v>20</v>
      </c>
      <c r="Z24840">
        <v>-30</v>
      </c>
      <c r="AA24840" t="s">
        <v>7289</v>
      </c>
    </row>
    <row r="24841" spans="2:27" hidden="1" x14ac:dyDescent="0.4">
      <c r="B24841" s="8">
        <v>40178</v>
      </c>
      <c r="C24841" s="11">
        <v>3</v>
      </c>
      <c r="D24841" t="s">
        <v>119</v>
      </c>
      <c r="F24841" t="s">
        <v>29</v>
      </c>
      <c r="G24841" t="s">
        <v>29</v>
      </c>
      <c r="H24841" t="s">
        <v>29</v>
      </c>
      <c r="I24841" t="s">
        <v>36</v>
      </c>
      <c r="J24841" t="s">
        <v>7286</v>
      </c>
      <c r="K24841" t="s">
        <v>32</v>
      </c>
      <c r="L24841" t="s">
        <v>121</v>
      </c>
      <c r="T24841">
        <v>95.3</v>
      </c>
      <c r="U24841">
        <v>10</v>
      </c>
      <c r="V24841">
        <v>96.4</v>
      </c>
      <c r="W24841">
        <v>7</v>
      </c>
      <c r="Z24841">
        <v>-30</v>
      </c>
      <c r="AA24841" t="s">
        <v>7289</v>
      </c>
    </row>
    <row r="24842" spans="2:27" hidden="1" x14ac:dyDescent="0.4">
      <c r="B24842" s="8">
        <v>40182</v>
      </c>
      <c r="C24842" s="9">
        <v>3</v>
      </c>
      <c r="D24842" t="s">
        <v>188</v>
      </c>
      <c r="F24842">
        <v>1</v>
      </c>
      <c r="G24842" t="s">
        <v>29</v>
      </c>
      <c r="H24842" t="s">
        <v>30</v>
      </c>
      <c r="I24842" t="s">
        <v>30</v>
      </c>
      <c r="J24842" t="s">
        <v>7291</v>
      </c>
      <c r="K24842" t="s">
        <v>32</v>
      </c>
      <c r="L24842" t="s">
        <v>190</v>
      </c>
      <c r="M24842" t="s">
        <v>3125</v>
      </c>
      <c r="N24842" s="10">
        <v>0.3784953703703704</v>
      </c>
      <c r="P24842">
        <v>96.6</v>
      </c>
      <c r="Q24842">
        <v>15</v>
      </c>
      <c r="R24842" s="10">
        <v>0.37834490740740739</v>
      </c>
      <c r="S24842">
        <v>96</v>
      </c>
      <c r="T24842">
        <v>95.9</v>
      </c>
      <c r="U24842">
        <v>4</v>
      </c>
      <c r="V24842">
        <v>96.1</v>
      </c>
      <c r="W24842">
        <v>5</v>
      </c>
      <c r="Z24842">
        <v>15</v>
      </c>
      <c r="AA24842" t="s">
        <v>3125</v>
      </c>
    </row>
    <row r="24843" spans="2:27" hidden="1" x14ac:dyDescent="0.4">
      <c r="B24843" s="8">
        <v>40182</v>
      </c>
      <c r="C24843" s="11">
        <v>3</v>
      </c>
      <c r="D24843" t="s">
        <v>188</v>
      </c>
      <c r="F24843" t="s">
        <v>29</v>
      </c>
      <c r="G24843" t="s">
        <v>29</v>
      </c>
      <c r="H24843" t="s">
        <v>29</v>
      </c>
      <c r="I24843" t="s">
        <v>30</v>
      </c>
      <c r="J24843" t="s">
        <v>7292</v>
      </c>
      <c r="K24843" t="s">
        <v>32</v>
      </c>
      <c r="L24843" t="s">
        <v>190</v>
      </c>
      <c r="T24843">
        <v>95.8</v>
      </c>
      <c r="U24843">
        <v>5</v>
      </c>
      <c r="V24843">
        <v>96.2</v>
      </c>
      <c r="W24843">
        <v>1</v>
      </c>
      <c r="Z24843">
        <v>15</v>
      </c>
      <c r="AA24843" t="s">
        <v>3125</v>
      </c>
    </row>
    <row r="24844" spans="2:27" hidden="1" x14ac:dyDescent="0.4">
      <c r="B24844" s="8">
        <v>40182</v>
      </c>
      <c r="C24844" s="11">
        <v>3</v>
      </c>
      <c r="D24844" t="s">
        <v>188</v>
      </c>
      <c r="F24844" t="s">
        <v>29</v>
      </c>
      <c r="G24844" t="s">
        <v>29</v>
      </c>
      <c r="H24844" t="s">
        <v>29</v>
      </c>
      <c r="I24844" t="s">
        <v>30</v>
      </c>
      <c r="J24844" t="s">
        <v>7292</v>
      </c>
      <c r="K24844" t="s">
        <v>32</v>
      </c>
      <c r="L24844" t="s">
        <v>190</v>
      </c>
      <c r="T24844">
        <v>95.5</v>
      </c>
      <c r="U24844">
        <v>11</v>
      </c>
      <c r="V24844">
        <v>96.4</v>
      </c>
      <c r="W24844">
        <v>8</v>
      </c>
      <c r="Z24844">
        <v>15</v>
      </c>
      <c r="AA24844" t="s">
        <v>3125</v>
      </c>
    </row>
    <row r="24845" spans="2:27" hidden="1" x14ac:dyDescent="0.4">
      <c r="B24845" s="8">
        <v>40182</v>
      </c>
      <c r="C24845" s="11">
        <v>3</v>
      </c>
      <c r="D24845" t="s">
        <v>188</v>
      </c>
      <c r="F24845" t="s">
        <v>29</v>
      </c>
      <c r="G24845" t="s">
        <v>29</v>
      </c>
      <c r="H24845" t="s">
        <v>29</v>
      </c>
      <c r="I24845" t="s">
        <v>30</v>
      </c>
      <c r="J24845" t="s">
        <v>7292</v>
      </c>
      <c r="K24845" t="s">
        <v>32</v>
      </c>
      <c r="L24845" t="s">
        <v>190</v>
      </c>
      <c r="T24845">
        <v>95.2</v>
      </c>
      <c r="U24845">
        <v>5</v>
      </c>
      <c r="V24845">
        <v>96.5</v>
      </c>
      <c r="W24845">
        <v>10</v>
      </c>
      <c r="Z24845">
        <v>15</v>
      </c>
      <c r="AA24845" t="s">
        <v>3125</v>
      </c>
    </row>
    <row r="24846" spans="2:27" hidden="1" x14ac:dyDescent="0.4">
      <c r="B24846" s="8">
        <v>40182</v>
      </c>
      <c r="C24846" s="11">
        <v>3</v>
      </c>
      <c r="D24846" t="s">
        <v>188</v>
      </c>
      <c r="F24846" t="s">
        <v>29</v>
      </c>
      <c r="G24846" t="s">
        <v>29</v>
      </c>
      <c r="H24846" t="s">
        <v>29</v>
      </c>
      <c r="I24846" t="s">
        <v>30</v>
      </c>
      <c r="J24846" t="s">
        <v>7292</v>
      </c>
      <c r="K24846" t="s">
        <v>32</v>
      </c>
      <c r="L24846" t="s">
        <v>190</v>
      </c>
      <c r="T24846">
        <v>95.1</v>
      </c>
      <c r="U24846">
        <v>2</v>
      </c>
      <c r="V24846">
        <v>96.6</v>
      </c>
      <c r="W24846">
        <v>3</v>
      </c>
      <c r="Z24846">
        <v>15</v>
      </c>
      <c r="AA24846" t="s">
        <v>3125</v>
      </c>
    </row>
    <row r="24847" spans="2:27" hidden="1" x14ac:dyDescent="0.4">
      <c r="B24847" s="8">
        <v>40182</v>
      </c>
      <c r="C24847" s="11">
        <v>3</v>
      </c>
      <c r="D24847" t="s">
        <v>188</v>
      </c>
      <c r="E24847">
        <v>2</v>
      </c>
      <c r="F24847" t="s">
        <v>29</v>
      </c>
      <c r="G24847" t="s">
        <v>29</v>
      </c>
      <c r="H24847" t="s">
        <v>36</v>
      </c>
      <c r="I24847" t="s">
        <v>36</v>
      </c>
      <c r="J24847" t="s">
        <v>7293</v>
      </c>
      <c r="K24847" t="s">
        <v>32</v>
      </c>
      <c r="L24847" t="s">
        <v>190</v>
      </c>
      <c r="N24847" s="10">
        <v>0.40986111111111106</v>
      </c>
      <c r="Q24847">
        <v>-15</v>
      </c>
      <c r="R24847" s="10">
        <v>0.40986111111111106</v>
      </c>
      <c r="S24847">
        <v>95.1</v>
      </c>
      <c r="T24847">
        <v>95.1</v>
      </c>
      <c r="U24847">
        <v>13</v>
      </c>
      <c r="V24847">
        <v>95.2</v>
      </c>
      <c r="W24847">
        <v>1</v>
      </c>
      <c r="Z24847">
        <v>-15</v>
      </c>
      <c r="AA24847" t="s">
        <v>3125</v>
      </c>
    </row>
    <row r="24848" spans="2:27" hidden="1" x14ac:dyDescent="0.4">
      <c r="B24848" s="8">
        <v>40182</v>
      </c>
      <c r="C24848" s="11">
        <v>3</v>
      </c>
      <c r="D24848" t="s">
        <v>188</v>
      </c>
      <c r="F24848" t="s">
        <v>29</v>
      </c>
      <c r="G24848" t="s">
        <v>29</v>
      </c>
      <c r="H24848" t="s">
        <v>29</v>
      </c>
      <c r="I24848" t="s">
        <v>36</v>
      </c>
      <c r="J24848" t="s">
        <v>7292</v>
      </c>
      <c r="K24848" t="s">
        <v>32</v>
      </c>
      <c r="L24848" t="s">
        <v>190</v>
      </c>
      <c r="T24848">
        <v>95</v>
      </c>
      <c r="U24848">
        <v>56</v>
      </c>
      <c r="V24848">
        <v>95.3</v>
      </c>
      <c r="W24848">
        <v>1</v>
      </c>
      <c r="Z24848">
        <v>-15</v>
      </c>
      <c r="AA24848" t="s">
        <v>3125</v>
      </c>
    </row>
    <row r="24849" spans="2:27" hidden="1" x14ac:dyDescent="0.4">
      <c r="B24849" s="8">
        <v>40182</v>
      </c>
      <c r="C24849" s="11">
        <v>3</v>
      </c>
      <c r="D24849" t="s">
        <v>188</v>
      </c>
      <c r="F24849" t="s">
        <v>29</v>
      </c>
      <c r="G24849" t="s">
        <v>29</v>
      </c>
      <c r="H24849" t="s">
        <v>29</v>
      </c>
      <c r="I24849" t="s">
        <v>36</v>
      </c>
      <c r="J24849" t="s">
        <v>7292</v>
      </c>
      <c r="K24849" t="s">
        <v>32</v>
      </c>
      <c r="L24849" t="s">
        <v>190</v>
      </c>
      <c r="T24849">
        <v>94.9</v>
      </c>
      <c r="U24849">
        <v>1</v>
      </c>
      <c r="V24849">
        <v>95.4</v>
      </c>
      <c r="W24849">
        <v>10</v>
      </c>
      <c r="Z24849">
        <v>-15</v>
      </c>
      <c r="AA24849" t="s">
        <v>3125</v>
      </c>
    </row>
    <row r="24850" spans="2:27" hidden="1" x14ac:dyDescent="0.4">
      <c r="B24850" s="8">
        <v>40182</v>
      </c>
      <c r="C24850" s="11">
        <v>3</v>
      </c>
      <c r="D24850" t="s">
        <v>188</v>
      </c>
      <c r="F24850" t="s">
        <v>29</v>
      </c>
      <c r="G24850" t="s">
        <v>29</v>
      </c>
      <c r="H24850" t="s">
        <v>29</v>
      </c>
      <c r="I24850" t="s">
        <v>36</v>
      </c>
      <c r="J24850" t="s">
        <v>7292</v>
      </c>
      <c r="K24850" t="s">
        <v>32</v>
      </c>
      <c r="L24850" t="s">
        <v>190</v>
      </c>
      <c r="T24850">
        <v>94.8</v>
      </c>
      <c r="U24850">
        <v>4</v>
      </c>
      <c r="V24850">
        <v>95.5</v>
      </c>
      <c r="W24850">
        <v>2</v>
      </c>
      <c r="Z24850">
        <v>-15</v>
      </c>
      <c r="AA24850" t="s">
        <v>3125</v>
      </c>
    </row>
    <row r="24851" spans="2:27" hidden="1" x14ac:dyDescent="0.4">
      <c r="B24851" s="8">
        <v>40182</v>
      </c>
      <c r="C24851" s="11">
        <v>3</v>
      </c>
      <c r="D24851" t="s">
        <v>188</v>
      </c>
      <c r="F24851" t="s">
        <v>29</v>
      </c>
      <c r="G24851" t="s">
        <v>29</v>
      </c>
      <c r="H24851" t="s">
        <v>29</v>
      </c>
      <c r="I24851" t="s">
        <v>36</v>
      </c>
      <c r="J24851" t="s">
        <v>7292</v>
      </c>
      <c r="K24851" t="s">
        <v>32</v>
      </c>
      <c r="L24851" t="s">
        <v>190</v>
      </c>
      <c r="T24851">
        <v>94.7</v>
      </c>
      <c r="U24851">
        <v>5</v>
      </c>
      <c r="V24851">
        <v>95.6</v>
      </c>
      <c r="W24851">
        <v>16</v>
      </c>
      <c r="Z24851">
        <v>-15</v>
      </c>
      <c r="AA24851" t="s">
        <v>3125</v>
      </c>
    </row>
    <row r="24852" spans="2:27" hidden="1" x14ac:dyDescent="0.4">
      <c r="B24852" s="8">
        <v>40182</v>
      </c>
      <c r="C24852" s="9">
        <v>3</v>
      </c>
      <c r="D24852" t="s">
        <v>188</v>
      </c>
      <c r="F24852">
        <v>1</v>
      </c>
      <c r="G24852" t="s">
        <v>29</v>
      </c>
      <c r="H24852" t="s">
        <v>30</v>
      </c>
      <c r="I24852" t="s">
        <v>30</v>
      </c>
      <c r="J24852" t="s">
        <v>7294</v>
      </c>
      <c r="K24852" t="s">
        <v>32</v>
      </c>
      <c r="L24852" t="s">
        <v>190</v>
      </c>
      <c r="M24852" t="s">
        <v>5544</v>
      </c>
      <c r="N24852" s="10">
        <v>0.37854166666666672</v>
      </c>
      <c r="P24852">
        <v>96.7</v>
      </c>
      <c r="Q24852">
        <v>15</v>
      </c>
      <c r="R24852" s="10">
        <v>0.37834490740740739</v>
      </c>
      <c r="S24852">
        <v>96</v>
      </c>
      <c r="T24852">
        <v>95.9</v>
      </c>
      <c r="U24852">
        <v>4</v>
      </c>
      <c r="V24852">
        <v>96.1</v>
      </c>
      <c r="W24852">
        <v>5</v>
      </c>
      <c r="Z24852">
        <v>15</v>
      </c>
      <c r="AA24852" t="s">
        <v>5544</v>
      </c>
    </row>
    <row r="24853" spans="2:27" hidden="1" x14ac:dyDescent="0.4">
      <c r="B24853" s="8">
        <v>40182</v>
      </c>
      <c r="C24853" s="11">
        <v>3</v>
      </c>
      <c r="D24853" t="s">
        <v>188</v>
      </c>
      <c r="F24853" t="s">
        <v>29</v>
      </c>
      <c r="G24853" t="s">
        <v>29</v>
      </c>
      <c r="H24853" t="s">
        <v>29</v>
      </c>
      <c r="I24853" t="s">
        <v>30</v>
      </c>
      <c r="J24853" t="s">
        <v>7292</v>
      </c>
      <c r="K24853" t="s">
        <v>32</v>
      </c>
      <c r="L24853" t="s">
        <v>190</v>
      </c>
      <c r="T24853">
        <v>95.8</v>
      </c>
      <c r="U24853">
        <v>5</v>
      </c>
      <c r="V24853">
        <v>96.2</v>
      </c>
      <c r="W24853">
        <v>1</v>
      </c>
      <c r="Z24853">
        <v>15</v>
      </c>
      <c r="AA24853" t="s">
        <v>5544</v>
      </c>
    </row>
    <row r="24854" spans="2:27" hidden="1" x14ac:dyDescent="0.4">
      <c r="B24854" s="8">
        <v>40182</v>
      </c>
      <c r="C24854" s="11">
        <v>3</v>
      </c>
      <c r="D24854" t="s">
        <v>188</v>
      </c>
      <c r="F24854" t="s">
        <v>29</v>
      </c>
      <c r="G24854" t="s">
        <v>29</v>
      </c>
      <c r="H24854" t="s">
        <v>29</v>
      </c>
      <c r="I24854" t="s">
        <v>30</v>
      </c>
      <c r="J24854" t="s">
        <v>7292</v>
      </c>
      <c r="K24854" t="s">
        <v>32</v>
      </c>
      <c r="L24854" t="s">
        <v>190</v>
      </c>
      <c r="T24854">
        <v>95.5</v>
      </c>
      <c r="U24854">
        <v>11</v>
      </c>
      <c r="V24854">
        <v>96.4</v>
      </c>
      <c r="W24854">
        <v>8</v>
      </c>
      <c r="Z24854">
        <v>15</v>
      </c>
      <c r="AA24854" t="s">
        <v>5544</v>
      </c>
    </row>
    <row r="24855" spans="2:27" hidden="1" x14ac:dyDescent="0.4">
      <c r="B24855" s="8">
        <v>40182</v>
      </c>
      <c r="C24855" s="11">
        <v>3</v>
      </c>
      <c r="D24855" t="s">
        <v>188</v>
      </c>
      <c r="F24855" t="s">
        <v>29</v>
      </c>
      <c r="G24855" t="s">
        <v>29</v>
      </c>
      <c r="H24855" t="s">
        <v>29</v>
      </c>
      <c r="I24855" t="s">
        <v>30</v>
      </c>
      <c r="J24855" t="s">
        <v>7292</v>
      </c>
      <c r="K24855" t="s">
        <v>32</v>
      </c>
      <c r="L24855" t="s">
        <v>190</v>
      </c>
      <c r="T24855">
        <v>95.2</v>
      </c>
      <c r="U24855">
        <v>5</v>
      </c>
      <c r="V24855">
        <v>96.5</v>
      </c>
      <c r="W24855">
        <v>10</v>
      </c>
      <c r="Z24855">
        <v>15</v>
      </c>
      <c r="AA24855" t="s">
        <v>5544</v>
      </c>
    </row>
    <row r="24856" spans="2:27" hidden="1" x14ac:dyDescent="0.4">
      <c r="B24856" s="8">
        <v>40182</v>
      </c>
      <c r="C24856" s="11">
        <v>3</v>
      </c>
      <c r="D24856" t="s">
        <v>188</v>
      </c>
      <c r="F24856" t="s">
        <v>29</v>
      </c>
      <c r="G24856" t="s">
        <v>29</v>
      </c>
      <c r="H24856" t="s">
        <v>29</v>
      </c>
      <c r="I24856" t="s">
        <v>30</v>
      </c>
      <c r="J24856" t="s">
        <v>7292</v>
      </c>
      <c r="K24856" t="s">
        <v>32</v>
      </c>
      <c r="L24856" t="s">
        <v>190</v>
      </c>
      <c r="T24856">
        <v>95.1</v>
      </c>
      <c r="U24856">
        <v>2</v>
      </c>
      <c r="V24856">
        <v>96.6</v>
      </c>
      <c r="W24856">
        <v>3</v>
      </c>
      <c r="Z24856">
        <v>15</v>
      </c>
      <c r="AA24856" t="s">
        <v>5544</v>
      </c>
    </row>
    <row r="24857" spans="2:27" hidden="1" x14ac:dyDescent="0.4">
      <c r="B24857" s="8">
        <v>40182</v>
      </c>
      <c r="C24857" s="11">
        <v>3</v>
      </c>
      <c r="D24857" t="s">
        <v>188</v>
      </c>
      <c r="E24857">
        <v>2</v>
      </c>
      <c r="F24857" t="s">
        <v>29</v>
      </c>
      <c r="G24857" t="s">
        <v>29</v>
      </c>
      <c r="H24857" t="s">
        <v>36</v>
      </c>
      <c r="I24857" t="s">
        <v>36</v>
      </c>
      <c r="J24857" t="s">
        <v>7295</v>
      </c>
      <c r="K24857" t="s">
        <v>32</v>
      </c>
      <c r="L24857" t="s">
        <v>190</v>
      </c>
      <c r="N24857" s="10">
        <v>0.40987268518518521</v>
      </c>
      <c r="Q24857">
        <v>-15</v>
      </c>
      <c r="R24857" s="10">
        <v>0.40986111111111106</v>
      </c>
      <c r="S24857">
        <v>95.1</v>
      </c>
      <c r="T24857">
        <v>95.1</v>
      </c>
      <c r="U24857">
        <v>13</v>
      </c>
      <c r="V24857">
        <v>95.2</v>
      </c>
      <c r="W24857">
        <v>1</v>
      </c>
      <c r="Z24857">
        <v>-15</v>
      </c>
      <c r="AA24857" t="s">
        <v>5544</v>
      </c>
    </row>
    <row r="24858" spans="2:27" hidden="1" x14ac:dyDescent="0.4">
      <c r="B24858" s="8">
        <v>40182</v>
      </c>
      <c r="C24858" s="11">
        <v>3</v>
      </c>
      <c r="D24858" t="s">
        <v>188</v>
      </c>
      <c r="F24858" t="s">
        <v>29</v>
      </c>
      <c r="G24858" t="s">
        <v>29</v>
      </c>
      <c r="H24858" t="s">
        <v>29</v>
      </c>
      <c r="I24858" t="s">
        <v>36</v>
      </c>
      <c r="J24858" t="s">
        <v>7292</v>
      </c>
      <c r="K24858" t="s">
        <v>32</v>
      </c>
      <c r="L24858" t="s">
        <v>190</v>
      </c>
      <c r="T24858">
        <v>95</v>
      </c>
      <c r="U24858">
        <v>56</v>
      </c>
      <c r="V24858">
        <v>95.3</v>
      </c>
      <c r="W24858">
        <v>1</v>
      </c>
      <c r="Z24858">
        <v>-15</v>
      </c>
      <c r="AA24858" t="s">
        <v>5544</v>
      </c>
    </row>
    <row r="24859" spans="2:27" hidden="1" x14ac:dyDescent="0.4">
      <c r="B24859" s="8">
        <v>40182</v>
      </c>
      <c r="C24859" s="11">
        <v>3</v>
      </c>
      <c r="D24859" t="s">
        <v>188</v>
      </c>
      <c r="F24859" t="s">
        <v>29</v>
      </c>
      <c r="G24859" t="s">
        <v>29</v>
      </c>
      <c r="H24859" t="s">
        <v>29</v>
      </c>
      <c r="I24859" t="s">
        <v>36</v>
      </c>
      <c r="J24859" t="s">
        <v>7292</v>
      </c>
      <c r="K24859" t="s">
        <v>32</v>
      </c>
      <c r="L24859" t="s">
        <v>190</v>
      </c>
      <c r="T24859">
        <v>94.9</v>
      </c>
      <c r="U24859">
        <v>1</v>
      </c>
      <c r="V24859">
        <v>95.4</v>
      </c>
      <c r="W24859">
        <v>10</v>
      </c>
      <c r="Z24859">
        <v>-15</v>
      </c>
      <c r="AA24859" t="s">
        <v>5544</v>
      </c>
    </row>
    <row r="24860" spans="2:27" hidden="1" x14ac:dyDescent="0.4">
      <c r="B24860" s="8">
        <v>40182</v>
      </c>
      <c r="C24860" s="11">
        <v>3</v>
      </c>
      <c r="D24860" t="s">
        <v>188</v>
      </c>
      <c r="F24860" t="s">
        <v>29</v>
      </c>
      <c r="G24860" t="s">
        <v>29</v>
      </c>
      <c r="H24860" t="s">
        <v>29</v>
      </c>
      <c r="I24860" t="s">
        <v>36</v>
      </c>
      <c r="J24860" t="s">
        <v>7292</v>
      </c>
      <c r="K24860" t="s">
        <v>32</v>
      </c>
      <c r="L24860" t="s">
        <v>190</v>
      </c>
      <c r="T24860">
        <v>94.8</v>
      </c>
      <c r="U24860">
        <v>4</v>
      </c>
      <c r="V24860">
        <v>95.5</v>
      </c>
      <c r="W24860">
        <v>2</v>
      </c>
      <c r="Z24860">
        <v>-15</v>
      </c>
      <c r="AA24860" t="s">
        <v>5544</v>
      </c>
    </row>
    <row r="24861" spans="2:27" hidden="1" x14ac:dyDescent="0.4">
      <c r="B24861" s="8">
        <v>40182</v>
      </c>
      <c r="C24861" s="11">
        <v>3</v>
      </c>
      <c r="D24861" t="s">
        <v>188</v>
      </c>
      <c r="F24861" t="s">
        <v>29</v>
      </c>
      <c r="G24861" t="s">
        <v>29</v>
      </c>
      <c r="H24861" t="s">
        <v>29</v>
      </c>
      <c r="I24861" t="s">
        <v>36</v>
      </c>
      <c r="J24861" t="s">
        <v>7292</v>
      </c>
      <c r="K24861" t="s">
        <v>32</v>
      </c>
      <c r="L24861" t="s">
        <v>190</v>
      </c>
      <c r="T24861">
        <v>94.7</v>
      </c>
      <c r="U24861">
        <v>5</v>
      </c>
      <c r="V24861">
        <v>95.6</v>
      </c>
      <c r="W24861">
        <v>16</v>
      </c>
      <c r="Z24861">
        <v>-15</v>
      </c>
      <c r="AA24861" t="s">
        <v>5544</v>
      </c>
    </row>
    <row r="24862" spans="2:27" hidden="1" x14ac:dyDescent="0.4">
      <c r="B24862" s="8">
        <v>40182</v>
      </c>
      <c r="C24862" s="9">
        <v>3</v>
      </c>
      <c r="D24862" t="s">
        <v>188</v>
      </c>
      <c r="F24862">
        <v>1</v>
      </c>
      <c r="G24862" t="s">
        <v>29</v>
      </c>
      <c r="H24862" t="s">
        <v>30</v>
      </c>
      <c r="I24862" t="s">
        <v>30</v>
      </c>
      <c r="J24862" t="s">
        <v>7296</v>
      </c>
      <c r="K24862" t="s">
        <v>32</v>
      </c>
      <c r="L24862" t="s">
        <v>190</v>
      </c>
      <c r="M24862" t="s">
        <v>7297</v>
      </c>
      <c r="N24862" s="10">
        <v>0.37858796296296293</v>
      </c>
      <c r="P24862">
        <v>96.8</v>
      </c>
      <c r="Q24862">
        <v>15</v>
      </c>
      <c r="R24862" s="10">
        <v>0.37834490740740739</v>
      </c>
      <c r="S24862">
        <v>96</v>
      </c>
      <c r="T24862">
        <v>95.9</v>
      </c>
      <c r="U24862">
        <v>4</v>
      </c>
      <c r="V24862">
        <v>96.1</v>
      </c>
      <c r="W24862">
        <v>5</v>
      </c>
      <c r="Z24862">
        <v>15</v>
      </c>
      <c r="AA24862" t="s">
        <v>7297</v>
      </c>
    </row>
    <row r="24863" spans="2:27" hidden="1" x14ac:dyDescent="0.4">
      <c r="B24863" s="8">
        <v>40182</v>
      </c>
      <c r="C24863" s="11">
        <v>3</v>
      </c>
      <c r="D24863" t="s">
        <v>188</v>
      </c>
      <c r="F24863" t="s">
        <v>29</v>
      </c>
      <c r="G24863" t="s">
        <v>29</v>
      </c>
      <c r="H24863" t="s">
        <v>29</v>
      </c>
      <c r="I24863" t="s">
        <v>30</v>
      </c>
      <c r="J24863" t="s">
        <v>7292</v>
      </c>
      <c r="K24863" t="s">
        <v>32</v>
      </c>
      <c r="L24863" t="s">
        <v>190</v>
      </c>
      <c r="T24863">
        <v>95.8</v>
      </c>
      <c r="U24863">
        <v>5</v>
      </c>
      <c r="V24863">
        <v>96.2</v>
      </c>
      <c r="W24863">
        <v>1</v>
      </c>
      <c r="Z24863">
        <v>15</v>
      </c>
      <c r="AA24863" t="s">
        <v>7297</v>
      </c>
    </row>
    <row r="24864" spans="2:27" hidden="1" x14ac:dyDescent="0.4">
      <c r="B24864" s="8">
        <v>40182</v>
      </c>
      <c r="C24864" s="11">
        <v>3</v>
      </c>
      <c r="D24864" t="s">
        <v>188</v>
      </c>
      <c r="F24864" t="s">
        <v>29</v>
      </c>
      <c r="G24864" t="s">
        <v>29</v>
      </c>
      <c r="H24864" t="s">
        <v>29</v>
      </c>
      <c r="I24864" t="s">
        <v>30</v>
      </c>
      <c r="J24864" t="s">
        <v>7292</v>
      </c>
      <c r="K24864" t="s">
        <v>32</v>
      </c>
      <c r="L24864" t="s">
        <v>190</v>
      </c>
      <c r="T24864">
        <v>95.5</v>
      </c>
      <c r="U24864">
        <v>11</v>
      </c>
      <c r="V24864">
        <v>96.4</v>
      </c>
      <c r="W24864">
        <v>8</v>
      </c>
      <c r="Z24864">
        <v>15</v>
      </c>
      <c r="AA24864" t="s">
        <v>7297</v>
      </c>
    </row>
    <row r="24865" spans="2:27" hidden="1" x14ac:dyDescent="0.4">
      <c r="B24865" s="8">
        <v>40182</v>
      </c>
      <c r="C24865" s="11">
        <v>3</v>
      </c>
      <c r="D24865" t="s">
        <v>188</v>
      </c>
      <c r="F24865" t="s">
        <v>29</v>
      </c>
      <c r="G24865" t="s">
        <v>29</v>
      </c>
      <c r="H24865" t="s">
        <v>29</v>
      </c>
      <c r="I24865" t="s">
        <v>30</v>
      </c>
      <c r="J24865" t="s">
        <v>7292</v>
      </c>
      <c r="K24865" t="s">
        <v>32</v>
      </c>
      <c r="L24865" t="s">
        <v>190</v>
      </c>
      <c r="T24865">
        <v>95.2</v>
      </c>
      <c r="U24865">
        <v>5</v>
      </c>
      <c r="V24865">
        <v>96.5</v>
      </c>
      <c r="W24865">
        <v>10</v>
      </c>
      <c r="Z24865">
        <v>15</v>
      </c>
      <c r="AA24865" t="s">
        <v>7297</v>
      </c>
    </row>
    <row r="24866" spans="2:27" hidden="1" x14ac:dyDescent="0.4">
      <c r="B24866" s="8">
        <v>40182</v>
      </c>
      <c r="C24866" s="11">
        <v>3</v>
      </c>
      <c r="D24866" t="s">
        <v>188</v>
      </c>
      <c r="F24866" t="s">
        <v>29</v>
      </c>
      <c r="G24866" t="s">
        <v>29</v>
      </c>
      <c r="H24866" t="s">
        <v>29</v>
      </c>
      <c r="I24866" t="s">
        <v>30</v>
      </c>
      <c r="J24866" t="s">
        <v>7292</v>
      </c>
      <c r="K24866" t="s">
        <v>32</v>
      </c>
      <c r="L24866" t="s">
        <v>190</v>
      </c>
      <c r="T24866">
        <v>95.1</v>
      </c>
      <c r="U24866">
        <v>2</v>
      </c>
      <c r="V24866">
        <v>96.6</v>
      </c>
      <c r="W24866">
        <v>3</v>
      </c>
      <c r="Z24866">
        <v>15</v>
      </c>
      <c r="AA24866" t="s">
        <v>7297</v>
      </c>
    </row>
    <row r="24867" spans="2:27" hidden="1" x14ac:dyDescent="0.4">
      <c r="B24867" s="8">
        <v>40182</v>
      </c>
      <c r="C24867" s="11">
        <v>3</v>
      </c>
      <c r="D24867" t="s">
        <v>188</v>
      </c>
      <c r="E24867">
        <v>2</v>
      </c>
      <c r="F24867" t="s">
        <v>29</v>
      </c>
      <c r="G24867" t="s">
        <v>29</v>
      </c>
      <c r="H24867" t="s">
        <v>36</v>
      </c>
      <c r="I24867" t="s">
        <v>36</v>
      </c>
      <c r="J24867" t="s">
        <v>7298</v>
      </c>
      <c r="K24867" t="s">
        <v>32</v>
      </c>
      <c r="L24867" t="s">
        <v>190</v>
      </c>
      <c r="N24867" s="10">
        <v>0.40989583333333335</v>
      </c>
      <c r="Q24867">
        <v>-15</v>
      </c>
      <c r="R24867" s="10">
        <v>0.40986111111111106</v>
      </c>
      <c r="S24867">
        <v>95.1</v>
      </c>
      <c r="T24867">
        <v>95.1</v>
      </c>
      <c r="U24867">
        <v>13</v>
      </c>
      <c r="V24867">
        <v>95.2</v>
      </c>
      <c r="W24867">
        <v>1</v>
      </c>
      <c r="Z24867">
        <v>-15</v>
      </c>
      <c r="AA24867" t="s">
        <v>7297</v>
      </c>
    </row>
    <row r="24868" spans="2:27" hidden="1" x14ac:dyDescent="0.4">
      <c r="B24868" s="8">
        <v>40182</v>
      </c>
      <c r="C24868" s="11">
        <v>3</v>
      </c>
      <c r="D24868" t="s">
        <v>188</v>
      </c>
      <c r="F24868" t="s">
        <v>29</v>
      </c>
      <c r="G24868" t="s">
        <v>29</v>
      </c>
      <c r="H24868" t="s">
        <v>29</v>
      </c>
      <c r="I24868" t="s">
        <v>36</v>
      </c>
      <c r="J24868" t="s">
        <v>7292</v>
      </c>
      <c r="K24868" t="s">
        <v>32</v>
      </c>
      <c r="L24868" t="s">
        <v>190</v>
      </c>
      <c r="T24868">
        <v>95</v>
      </c>
      <c r="U24868">
        <v>56</v>
      </c>
      <c r="V24868">
        <v>95.3</v>
      </c>
      <c r="W24868">
        <v>1</v>
      </c>
      <c r="Z24868">
        <v>-15</v>
      </c>
      <c r="AA24868" t="s">
        <v>7297</v>
      </c>
    </row>
    <row r="24869" spans="2:27" hidden="1" x14ac:dyDescent="0.4">
      <c r="B24869" s="8">
        <v>40182</v>
      </c>
      <c r="C24869" s="11">
        <v>3</v>
      </c>
      <c r="D24869" t="s">
        <v>188</v>
      </c>
      <c r="F24869" t="s">
        <v>29</v>
      </c>
      <c r="G24869" t="s">
        <v>29</v>
      </c>
      <c r="H24869" t="s">
        <v>29</v>
      </c>
      <c r="I24869" t="s">
        <v>36</v>
      </c>
      <c r="J24869" t="s">
        <v>7292</v>
      </c>
      <c r="K24869" t="s">
        <v>32</v>
      </c>
      <c r="L24869" t="s">
        <v>190</v>
      </c>
      <c r="T24869">
        <v>94.9</v>
      </c>
      <c r="U24869">
        <v>1</v>
      </c>
      <c r="V24869">
        <v>95.4</v>
      </c>
      <c r="W24869">
        <v>10</v>
      </c>
      <c r="Z24869">
        <v>-15</v>
      </c>
      <c r="AA24869" t="s">
        <v>7297</v>
      </c>
    </row>
    <row r="24870" spans="2:27" hidden="1" x14ac:dyDescent="0.4">
      <c r="B24870" s="8">
        <v>40182</v>
      </c>
      <c r="C24870" s="11">
        <v>3</v>
      </c>
      <c r="D24870" t="s">
        <v>188</v>
      </c>
      <c r="F24870" t="s">
        <v>29</v>
      </c>
      <c r="G24870" t="s">
        <v>29</v>
      </c>
      <c r="H24870" t="s">
        <v>29</v>
      </c>
      <c r="I24870" t="s">
        <v>36</v>
      </c>
      <c r="J24870" t="s">
        <v>7292</v>
      </c>
      <c r="K24870" t="s">
        <v>32</v>
      </c>
      <c r="L24870" t="s">
        <v>190</v>
      </c>
      <c r="T24870">
        <v>94.8</v>
      </c>
      <c r="U24870">
        <v>4</v>
      </c>
      <c r="V24870">
        <v>95.5</v>
      </c>
      <c r="W24870">
        <v>2</v>
      </c>
      <c r="Z24870">
        <v>-15</v>
      </c>
      <c r="AA24870" t="s">
        <v>7297</v>
      </c>
    </row>
    <row r="24871" spans="2:27" hidden="1" x14ac:dyDescent="0.4">
      <c r="B24871" s="8">
        <v>40182</v>
      </c>
      <c r="C24871" s="11">
        <v>3</v>
      </c>
      <c r="D24871" t="s">
        <v>188</v>
      </c>
      <c r="F24871" t="s">
        <v>29</v>
      </c>
      <c r="G24871" t="s">
        <v>29</v>
      </c>
      <c r="H24871" t="s">
        <v>29</v>
      </c>
      <c r="I24871" t="s">
        <v>36</v>
      </c>
      <c r="J24871" t="s">
        <v>7292</v>
      </c>
      <c r="K24871" t="s">
        <v>32</v>
      </c>
      <c r="L24871" t="s">
        <v>190</v>
      </c>
      <c r="T24871">
        <v>94.7</v>
      </c>
      <c r="U24871">
        <v>5</v>
      </c>
      <c r="V24871">
        <v>95.6</v>
      </c>
      <c r="W24871">
        <v>16</v>
      </c>
      <c r="Z24871">
        <v>-15</v>
      </c>
      <c r="AA24871" t="s">
        <v>7297</v>
      </c>
    </row>
    <row r="24872" spans="2:27" hidden="1" x14ac:dyDescent="0.4">
      <c r="B24872" s="8">
        <v>40182</v>
      </c>
      <c r="C24872" s="9">
        <v>3</v>
      </c>
      <c r="D24872" t="s">
        <v>536</v>
      </c>
      <c r="F24872">
        <v>1</v>
      </c>
      <c r="G24872" t="s">
        <v>29</v>
      </c>
      <c r="H24872" t="s">
        <v>30</v>
      </c>
      <c r="I24872" t="s">
        <v>30</v>
      </c>
      <c r="J24872" t="s">
        <v>7299</v>
      </c>
      <c r="K24872" t="s">
        <v>32</v>
      </c>
      <c r="L24872" t="s">
        <v>538</v>
      </c>
      <c r="M24872" t="s">
        <v>1346</v>
      </c>
      <c r="N24872" s="10">
        <v>0.41824074074074075</v>
      </c>
      <c r="P24872">
        <v>94.3</v>
      </c>
      <c r="Q24872">
        <v>10</v>
      </c>
      <c r="R24872" s="10">
        <v>0.41796296296296293</v>
      </c>
      <c r="S24872">
        <v>94.8</v>
      </c>
      <c r="T24872">
        <v>94.5</v>
      </c>
      <c r="U24872">
        <v>6</v>
      </c>
      <c r="V24872">
        <v>94.8</v>
      </c>
      <c r="W24872">
        <v>2</v>
      </c>
      <c r="Z24872">
        <v>10</v>
      </c>
      <c r="AA24872" t="s">
        <v>1346</v>
      </c>
    </row>
    <row r="24873" spans="2:27" hidden="1" x14ac:dyDescent="0.4">
      <c r="B24873" s="8">
        <v>40182</v>
      </c>
      <c r="C24873" s="11">
        <v>3</v>
      </c>
      <c r="D24873" t="s">
        <v>536</v>
      </c>
      <c r="F24873" t="s">
        <v>29</v>
      </c>
      <c r="G24873" t="s">
        <v>29</v>
      </c>
      <c r="H24873" t="s">
        <v>29</v>
      </c>
      <c r="I24873" t="s">
        <v>30</v>
      </c>
      <c r="J24873" t="s">
        <v>7300</v>
      </c>
      <c r="K24873" t="s">
        <v>32</v>
      </c>
      <c r="L24873" t="s">
        <v>538</v>
      </c>
      <c r="T24873">
        <v>94.4</v>
      </c>
      <c r="U24873">
        <v>3</v>
      </c>
      <c r="V24873">
        <v>94.9</v>
      </c>
      <c r="W24873">
        <v>5</v>
      </c>
      <c r="Z24873">
        <v>10</v>
      </c>
      <c r="AA24873" t="s">
        <v>1346</v>
      </c>
    </row>
    <row r="24874" spans="2:27" hidden="1" x14ac:dyDescent="0.4">
      <c r="B24874" s="8">
        <v>40182</v>
      </c>
      <c r="C24874" s="11">
        <v>3</v>
      </c>
      <c r="D24874" t="s">
        <v>536</v>
      </c>
      <c r="F24874" t="s">
        <v>29</v>
      </c>
      <c r="G24874" t="s">
        <v>29</v>
      </c>
      <c r="H24874" t="s">
        <v>29</v>
      </c>
      <c r="I24874" t="s">
        <v>30</v>
      </c>
      <c r="J24874" t="s">
        <v>7300</v>
      </c>
      <c r="K24874" t="s">
        <v>32</v>
      </c>
      <c r="L24874" t="s">
        <v>538</v>
      </c>
      <c r="T24874">
        <v>94.3</v>
      </c>
      <c r="U24874">
        <v>4</v>
      </c>
      <c r="V24874">
        <v>95</v>
      </c>
      <c r="W24874">
        <v>27</v>
      </c>
      <c r="Z24874">
        <v>10</v>
      </c>
      <c r="AA24874" t="s">
        <v>1346</v>
      </c>
    </row>
    <row r="24875" spans="2:27" hidden="1" x14ac:dyDescent="0.4">
      <c r="B24875" s="8">
        <v>40182</v>
      </c>
      <c r="C24875" s="11">
        <v>3</v>
      </c>
      <c r="D24875" t="s">
        <v>536</v>
      </c>
      <c r="F24875" t="s">
        <v>29</v>
      </c>
      <c r="G24875" t="s">
        <v>29</v>
      </c>
      <c r="H24875" t="s">
        <v>29</v>
      </c>
      <c r="I24875" t="s">
        <v>30</v>
      </c>
      <c r="J24875" t="s">
        <v>7300</v>
      </c>
      <c r="K24875" t="s">
        <v>32</v>
      </c>
      <c r="L24875" t="s">
        <v>538</v>
      </c>
      <c r="T24875">
        <v>94.2</v>
      </c>
      <c r="U24875">
        <v>11</v>
      </c>
      <c r="V24875">
        <v>95.2</v>
      </c>
      <c r="W24875">
        <v>12</v>
      </c>
      <c r="Z24875">
        <v>10</v>
      </c>
      <c r="AA24875" t="s">
        <v>1346</v>
      </c>
    </row>
    <row r="24876" spans="2:27" hidden="1" x14ac:dyDescent="0.4">
      <c r="B24876" s="8">
        <v>40182</v>
      </c>
      <c r="C24876" s="11">
        <v>3</v>
      </c>
      <c r="D24876" t="s">
        <v>536</v>
      </c>
      <c r="F24876" t="s">
        <v>29</v>
      </c>
      <c r="G24876" t="s">
        <v>29</v>
      </c>
      <c r="H24876" t="s">
        <v>29</v>
      </c>
      <c r="I24876" t="s">
        <v>30</v>
      </c>
      <c r="J24876" t="s">
        <v>7300</v>
      </c>
      <c r="K24876" t="s">
        <v>32</v>
      </c>
      <c r="L24876" t="s">
        <v>538</v>
      </c>
      <c r="T24876">
        <v>94.1</v>
      </c>
      <c r="U24876">
        <v>21</v>
      </c>
      <c r="V24876">
        <v>95.3</v>
      </c>
      <c r="W24876">
        <v>13</v>
      </c>
      <c r="Z24876">
        <v>10</v>
      </c>
      <c r="AA24876" t="s">
        <v>1346</v>
      </c>
    </row>
    <row r="24877" spans="2:27" hidden="1" x14ac:dyDescent="0.4">
      <c r="B24877" s="8">
        <v>40182</v>
      </c>
      <c r="C24877" s="11">
        <v>3</v>
      </c>
      <c r="D24877" t="s">
        <v>536</v>
      </c>
      <c r="E24877">
        <v>2</v>
      </c>
      <c r="F24877" t="s">
        <v>29</v>
      </c>
      <c r="G24877" t="s">
        <v>29</v>
      </c>
      <c r="H24877" t="s">
        <v>36</v>
      </c>
      <c r="I24877" t="s">
        <v>36</v>
      </c>
      <c r="J24877" t="s">
        <v>7301</v>
      </c>
      <c r="K24877" t="s">
        <v>32</v>
      </c>
      <c r="L24877" t="s">
        <v>538</v>
      </c>
      <c r="N24877" s="10">
        <v>0.4255902777777778</v>
      </c>
      <c r="Q24877">
        <v>-10</v>
      </c>
      <c r="R24877" s="10">
        <v>0.42547453703703703</v>
      </c>
      <c r="S24877">
        <v>94.4</v>
      </c>
      <c r="T24877">
        <v>94.4</v>
      </c>
      <c r="U24877">
        <v>3</v>
      </c>
      <c r="V24877">
        <v>94.5</v>
      </c>
      <c r="W24877">
        <v>10</v>
      </c>
      <c r="Z24877">
        <v>-10</v>
      </c>
      <c r="AA24877" t="s">
        <v>1346</v>
      </c>
    </row>
    <row r="24878" spans="2:27" hidden="1" x14ac:dyDescent="0.4">
      <c r="B24878" s="8">
        <v>40182</v>
      </c>
      <c r="C24878" s="11">
        <v>3</v>
      </c>
      <c r="D24878" t="s">
        <v>536</v>
      </c>
      <c r="F24878" t="s">
        <v>29</v>
      </c>
      <c r="G24878" t="s">
        <v>29</v>
      </c>
      <c r="H24878" t="s">
        <v>29</v>
      </c>
      <c r="I24878" t="s">
        <v>36</v>
      </c>
      <c r="J24878" t="s">
        <v>7300</v>
      </c>
      <c r="K24878" t="s">
        <v>32</v>
      </c>
      <c r="L24878" t="s">
        <v>538</v>
      </c>
      <c r="T24878">
        <v>94.3</v>
      </c>
      <c r="U24878">
        <v>12</v>
      </c>
      <c r="V24878">
        <v>94.6</v>
      </c>
      <c r="W24878">
        <v>6</v>
      </c>
      <c r="Z24878">
        <v>-10</v>
      </c>
      <c r="AA24878" t="s">
        <v>1346</v>
      </c>
    </row>
    <row r="24879" spans="2:27" hidden="1" x14ac:dyDescent="0.4">
      <c r="B24879" s="8">
        <v>40182</v>
      </c>
      <c r="C24879" s="11">
        <v>3</v>
      </c>
      <c r="D24879" t="s">
        <v>536</v>
      </c>
      <c r="F24879" t="s">
        <v>29</v>
      </c>
      <c r="G24879" t="s">
        <v>29</v>
      </c>
      <c r="H24879" t="s">
        <v>29</v>
      </c>
      <c r="I24879" t="s">
        <v>36</v>
      </c>
      <c r="J24879" t="s">
        <v>7300</v>
      </c>
      <c r="K24879" t="s">
        <v>32</v>
      </c>
      <c r="L24879" t="s">
        <v>538</v>
      </c>
      <c r="T24879">
        <v>94.2</v>
      </c>
      <c r="U24879">
        <v>11</v>
      </c>
      <c r="V24879">
        <v>94.7</v>
      </c>
      <c r="W24879">
        <v>20</v>
      </c>
      <c r="Z24879">
        <v>-10</v>
      </c>
      <c r="AA24879" t="s">
        <v>1346</v>
      </c>
    </row>
    <row r="24880" spans="2:27" hidden="1" x14ac:dyDescent="0.4">
      <c r="B24880" s="8">
        <v>40182</v>
      </c>
      <c r="C24880" s="11">
        <v>3</v>
      </c>
      <c r="D24880" t="s">
        <v>536</v>
      </c>
      <c r="F24880" t="s">
        <v>29</v>
      </c>
      <c r="G24880" t="s">
        <v>29</v>
      </c>
      <c r="H24880" t="s">
        <v>29</v>
      </c>
      <c r="I24880" t="s">
        <v>36</v>
      </c>
      <c r="J24880" t="s">
        <v>7300</v>
      </c>
      <c r="K24880" t="s">
        <v>32</v>
      </c>
      <c r="L24880" t="s">
        <v>538</v>
      </c>
      <c r="T24880">
        <v>94.1</v>
      </c>
      <c r="U24880">
        <v>23</v>
      </c>
      <c r="V24880">
        <v>94.8</v>
      </c>
      <c r="W24880">
        <v>7</v>
      </c>
      <c r="Z24880">
        <v>-10</v>
      </c>
      <c r="AA24880" t="s">
        <v>1346</v>
      </c>
    </row>
    <row r="24881" spans="2:27" hidden="1" x14ac:dyDescent="0.4">
      <c r="B24881" s="8">
        <v>40182</v>
      </c>
      <c r="C24881" s="11">
        <v>3</v>
      </c>
      <c r="D24881" t="s">
        <v>536</v>
      </c>
      <c r="F24881" t="s">
        <v>29</v>
      </c>
      <c r="G24881" t="s">
        <v>29</v>
      </c>
      <c r="H24881" t="s">
        <v>29</v>
      </c>
      <c r="I24881" t="s">
        <v>36</v>
      </c>
      <c r="J24881" t="s">
        <v>7300</v>
      </c>
      <c r="K24881" t="s">
        <v>32</v>
      </c>
      <c r="L24881" t="s">
        <v>538</v>
      </c>
      <c r="T24881">
        <v>94</v>
      </c>
      <c r="U24881">
        <v>103</v>
      </c>
      <c r="V24881">
        <v>94.9</v>
      </c>
      <c r="W24881">
        <v>6</v>
      </c>
      <c r="Z24881">
        <v>-10</v>
      </c>
      <c r="AA24881" t="s">
        <v>1346</v>
      </c>
    </row>
    <row r="24882" spans="2:27" hidden="1" x14ac:dyDescent="0.4">
      <c r="B24882" s="8">
        <v>40183</v>
      </c>
      <c r="C24882" s="9">
        <v>3</v>
      </c>
      <c r="D24882" t="s">
        <v>1391</v>
      </c>
      <c r="F24882" t="s">
        <v>29</v>
      </c>
      <c r="G24882">
        <v>1</v>
      </c>
      <c r="H24882" t="s">
        <v>30</v>
      </c>
      <c r="I24882" t="s">
        <v>30</v>
      </c>
      <c r="J24882" t="s">
        <v>7302</v>
      </c>
      <c r="K24882" t="s">
        <v>32</v>
      </c>
      <c r="L24882" t="s">
        <v>1393</v>
      </c>
      <c r="M24882" t="s">
        <v>4974</v>
      </c>
      <c r="N24882" s="10">
        <v>0.35543981481481479</v>
      </c>
      <c r="O24882" s="10" t="s">
        <v>377</v>
      </c>
      <c r="P24882">
        <v>87.6</v>
      </c>
      <c r="Q24882">
        <v>20</v>
      </c>
      <c r="Z24882">
        <v>20</v>
      </c>
      <c r="AA24882" t="s">
        <v>4974</v>
      </c>
    </row>
    <row r="24883" spans="2:27" hidden="1" x14ac:dyDescent="0.4">
      <c r="B24883" s="8">
        <v>40183</v>
      </c>
      <c r="C24883" s="11">
        <v>3</v>
      </c>
      <c r="D24883" t="s">
        <v>1391</v>
      </c>
      <c r="E24883">
        <v>2</v>
      </c>
      <c r="F24883" t="s">
        <v>29</v>
      </c>
      <c r="G24883" t="s">
        <v>29</v>
      </c>
      <c r="H24883" t="s">
        <v>36</v>
      </c>
      <c r="I24883" t="s">
        <v>36</v>
      </c>
      <c r="J24883" t="s">
        <v>7303</v>
      </c>
      <c r="K24883" t="s">
        <v>32</v>
      </c>
      <c r="L24883" t="s">
        <v>1393</v>
      </c>
      <c r="N24883" s="10">
        <v>0.44222222222222224</v>
      </c>
      <c r="Q24883">
        <v>-20</v>
      </c>
      <c r="R24883" s="10">
        <v>0.44196759259259261</v>
      </c>
      <c r="S24883">
        <v>92.6</v>
      </c>
      <c r="T24883">
        <v>92.5</v>
      </c>
      <c r="U24883">
        <v>10</v>
      </c>
      <c r="V24883">
        <v>92.8</v>
      </c>
      <c r="W24883">
        <v>1</v>
      </c>
      <c r="Z24883">
        <v>-20</v>
      </c>
      <c r="AA24883" t="s">
        <v>4974</v>
      </c>
    </row>
    <row r="24884" spans="2:27" hidden="1" x14ac:dyDescent="0.4">
      <c r="B24884" s="8">
        <v>40183</v>
      </c>
      <c r="C24884" s="11">
        <v>3</v>
      </c>
      <c r="D24884" t="s">
        <v>1391</v>
      </c>
      <c r="F24884" t="s">
        <v>29</v>
      </c>
      <c r="G24884" t="s">
        <v>29</v>
      </c>
      <c r="H24884" t="s">
        <v>29</v>
      </c>
      <c r="I24884" t="s">
        <v>36</v>
      </c>
      <c r="J24884" t="s">
        <v>7304</v>
      </c>
      <c r="K24884" t="s">
        <v>32</v>
      </c>
      <c r="L24884" t="s">
        <v>1393</v>
      </c>
      <c r="T24884">
        <v>92.4</v>
      </c>
      <c r="U24884">
        <v>4</v>
      </c>
      <c r="V24884">
        <v>92.9</v>
      </c>
      <c r="W24884">
        <v>7</v>
      </c>
      <c r="Z24884">
        <v>-20</v>
      </c>
      <c r="AA24884" t="s">
        <v>4974</v>
      </c>
    </row>
    <row r="24885" spans="2:27" hidden="1" x14ac:dyDescent="0.4">
      <c r="B24885" s="8">
        <v>40183</v>
      </c>
      <c r="C24885" s="11">
        <v>3</v>
      </c>
      <c r="D24885" t="s">
        <v>1391</v>
      </c>
      <c r="F24885" t="s">
        <v>29</v>
      </c>
      <c r="G24885" t="s">
        <v>29</v>
      </c>
      <c r="H24885" t="s">
        <v>29</v>
      </c>
      <c r="I24885" t="s">
        <v>36</v>
      </c>
      <c r="J24885" t="s">
        <v>7304</v>
      </c>
      <c r="K24885" t="s">
        <v>32</v>
      </c>
      <c r="L24885" t="s">
        <v>1393</v>
      </c>
      <c r="T24885">
        <v>92.3</v>
      </c>
      <c r="U24885">
        <v>3</v>
      </c>
      <c r="V24885">
        <v>93</v>
      </c>
      <c r="W24885">
        <v>69</v>
      </c>
      <c r="Z24885">
        <v>-20</v>
      </c>
      <c r="AA24885" t="s">
        <v>4974</v>
      </c>
    </row>
    <row r="24886" spans="2:27" hidden="1" x14ac:dyDescent="0.4">
      <c r="B24886" s="8">
        <v>40183</v>
      </c>
      <c r="C24886" s="11">
        <v>3</v>
      </c>
      <c r="D24886" t="s">
        <v>1391</v>
      </c>
      <c r="F24886" t="s">
        <v>29</v>
      </c>
      <c r="G24886" t="s">
        <v>29</v>
      </c>
      <c r="H24886" t="s">
        <v>29</v>
      </c>
      <c r="I24886" t="s">
        <v>36</v>
      </c>
      <c r="J24886" t="s">
        <v>7304</v>
      </c>
      <c r="K24886" t="s">
        <v>32</v>
      </c>
      <c r="L24886" t="s">
        <v>1393</v>
      </c>
      <c r="T24886">
        <v>92.2</v>
      </c>
      <c r="U24886">
        <v>17</v>
      </c>
      <c r="V24886">
        <v>93.9</v>
      </c>
      <c r="W24886">
        <v>3</v>
      </c>
      <c r="Z24886">
        <v>-20</v>
      </c>
      <c r="AA24886" t="s">
        <v>4974</v>
      </c>
    </row>
    <row r="24887" spans="2:27" hidden="1" x14ac:dyDescent="0.4">
      <c r="B24887" s="8">
        <v>40183</v>
      </c>
      <c r="C24887" s="11">
        <v>3</v>
      </c>
      <c r="D24887" t="s">
        <v>1391</v>
      </c>
      <c r="F24887" t="s">
        <v>29</v>
      </c>
      <c r="G24887" t="s">
        <v>29</v>
      </c>
      <c r="H24887" t="s">
        <v>29</v>
      </c>
      <c r="I24887" t="s">
        <v>36</v>
      </c>
      <c r="J24887" t="s">
        <v>7304</v>
      </c>
      <c r="K24887" t="s">
        <v>32</v>
      </c>
      <c r="L24887" t="s">
        <v>1393</v>
      </c>
      <c r="T24887">
        <v>92.1</v>
      </c>
      <c r="U24887">
        <v>10</v>
      </c>
      <c r="V24887">
        <v>94</v>
      </c>
      <c r="W24887">
        <v>15</v>
      </c>
      <c r="Z24887">
        <v>-20</v>
      </c>
      <c r="AA24887" t="s">
        <v>4974</v>
      </c>
    </row>
    <row r="24888" spans="2:27" hidden="1" x14ac:dyDescent="0.4">
      <c r="B24888" s="8">
        <v>40183</v>
      </c>
      <c r="C24888" s="9">
        <v>3</v>
      </c>
      <c r="D24888" t="s">
        <v>536</v>
      </c>
      <c r="F24888">
        <v>1</v>
      </c>
      <c r="G24888" t="s">
        <v>29</v>
      </c>
      <c r="H24888" t="s">
        <v>30</v>
      </c>
      <c r="I24888" t="s">
        <v>30</v>
      </c>
      <c r="J24888" t="s">
        <v>7305</v>
      </c>
      <c r="K24888" t="s">
        <v>32</v>
      </c>
      <c r="L24888" t="s">
        <v>538</v>
      </c>
      <c r="M24888" t="s">
        <v>1856</v>
      </c>
      <c r="N24888" s="10">
        <v>0.38201388888888888</v>
      </c>
      <c r="P24888">
        <v>94.5</v>
      </c>
      <c r="Q24888">
        <v>30</v>
      </c>
      <c r="R24888" s="10">
        <v>0.38182870370370375</v>
      </c>
      <c r="S24888">
        <v>95.3</v>
      </c>
      <c r="T24888">
        <v>95</v>
      </c>
      <c r="U24888">
        <v>17</v>
      </c>
      <c r="V24888">
        <v>95.4</v>
      </c>
      <c r="W24888">
        <v>5</v>
      </c>
      <c r="Z24888">
        <v>30</v>
      </c>
      <c r="AA24888" t="s">
        <v>1856</v>
      </c>
    </row>
    <row r="24889" spans="2:27" hidden="1" x14ac:dyDescent="0.4">
      <c r="B24889" s="8">
        <v>40183</v>
      </c>
      <c r="C24889" s="11">
        <v>3</v>
      </c>
      <c r="D24889" t="s">
        <v>536</v>
      </c>
      <c r="F24889" t="s">
        <v>29</v>
      </c>
      <c r="G24889" t="s">
        <v>29</v>
      </c>
      <c r="H24889" t="s">
        <v>29</v>
      </c>
      <c r="I24889" t="s">
        <v>30</v>
      </c>
      <c r="J24889" t="s">
        <v>7306</v>
      </c>
      <c r="K24889" t="s">
        <v>32</v>
      </c>
      <c r="L24889" t="s">
        <v>538</v>
      </c>
      <c r="T24889">
        <v>94.8</v>
      </c>
      <c r="U24889">
        <v>7</v>
      </c>
      <c r="V24889">
        <v>95.5</v>
      </c>
      <c r="W24889">
        <v>30</v>
      </c>
      <c r="Z24889">
        <v>30</v>
      </c>
      <c r="AA24889" t="s">
        <v>1856</v>
      </c>
    </row>
    <row r="24890" spans="2:27" hidden="1" x14ac:dyDescent="0.4">
      <c r="B24890" s="8">
        <v>40183</v>
      </c>
      <c r="C24890" s="11">
        <v>3</v>
      </c>
      <c r="D24890" t="s">
        <v>536</v>
      </c>
      <c r="F24890" t="s">
        <v>29</v>
      </c>
      <c r="G24890" t="s">
        <v>29</v>
      </c>
      <c r="H24890" t="s">
        <v>29</v>
      </c>
      <c r="I24890" t="s">
        <v>30</v>
      </c>
      <c r="J24890" t="s">
        <v>7306</v>
      </c>
      <c r="K24890" t="s">
        <v>32</v>
      </c>
      <c r="L24890" t="s">
        <v>538</v>
      </c>
      <c r="T24890">
        <v>94.7</v>
      </c>
      <c r="U24890">
        <v>3</v>
      </c>
      <c r="V24890">
        <v>95.6</v>
      </c>
      <c r="W24890">
        <v>8</v>
      </c>
      <c r="Z24890">
        <v>30</v>
      </c>
      <c r="AA24890" t="s">
        <v>1856</v>
      </c>
    </row>
    <row r="24891" spans="2:27" hidden="1" x14ac:dyDescent="0.4">
      <c r="B24891" s="8">
        <v>40183</v>
      </c>
      <c r="C24891" s="11">
        <v>3</v>
      </c>
      <c r="D24891" t="s">
        <v>536</v>
      </c>
      <c r="F24891" t="s">
        <v>29</v>
      </c>
      <c r="G24891" t="s">
        <v>29</v>
      </c>
      <c r="H24891" t="s">
        <v>29</v>
      </c>
      <c r="I24891" t="s">
        <v>30</v>
      </c>
      <c r="J24891" t="s">
        <v>7306</v>
      </c>
      <c r="K24891" t="s">
        <v>32</v>
      </c>
      <c r="L24891" t="s">
        <v>538</v>
      </c>
      <c r="T24891">
        <v>94.6</v>
      </c>
      <c r="U24891">
        <v>9</v>
      </c>
      <c r="V24891">
        <v>95.7</v>
      </c>
      <c r="W24891">
        <v>18</v>
      </c>
      <c r="Z24891">
        <v>30</v>
      </c>
      <c r="AA24891" t="s">
        <v>1856</v>
      </c>
    </row>
    <row r="24892" spans="2:27" hidden="1" x14ac:dyDescent="0.4">
      <c r="B24892" s="8">
        <v>40183</v>
      </c>
      <c r="C24892" s="11">
        <v>3</v>
      </c>
      <c r="D24892" t="s">
        <v>536</v>
      </c>
      <c r="F24892" t="s">
        <v>29</v>
      </c>
      <c r="G24892" t="s">
        <v>29</v>
      </c>
      <c r="H24892" t="s">
        <v>29</v>
      </c>
      <c r="I24892" t="s">
        <v>30</v>
      </c>
      <c r="J24892" t="s">
        <v>7306</v>
      </c>
      <c r="K24892" t="s">
        <v>32</v>
      </c>
      <c r="L24892" t="s">
        <v>538</v>
      </c>
      <c r="T24892">
        <v>94.5</v>
      </c>
      <c r="U24892">
        <v>7</v>
      </c>
      <c r="V24892">
        <v>95.8</v>
      </c>
      <c r="W24892">
        <v>10</v>
      </c>
      <c r="Z24892">
        <v>30</v>
      </c>
      <c r="AA24892" t="s">
        <v>1856</v>
      </c>
    </row>
    <row r="24893" spans="2:27" hidden="1" x14ac:dyDescent="0.4">
      <c r="B24893" s="8">
        <v>40183</v>
      </c>
      <c r="C24893" s="11">
        <v>3</v>
      </c>
      <c r="D24893" t="s">
        <v>536</v>
      </c>
      <c r="E24893">
        <v>2</v>
      </c>
      <c r="F24893" t="s">
        <v>29</v>
      </c>
      <c r="G24893" t="s">
        <v>29</v>
      </c>
      <c r="H24893" t="s">
        <v>36</v>
      </c>
      <c r="I24893" t="s">
        <v>36</v>
      </c>
      <c r="J24893" t="s">
        <v>7307</v>
      </c>
      <c r="K24893" t="s">
        <v>32</v>
      </c>
      <c r="L24893" t="s">
        <v>538</v>
      </c>
      <c r="N24893" s="10">
        <v>0.39075231481481482</v>
      </c>
      <c r="Q24893">
        <v>-30</v>
      </c>
      <c r="R24893" s="10">
        <v>0.39049768518518518</v>
      </c>
      <c r="S24893">
        <v>94.8</v>
      </c>
      <c r="T24893">
        <v>94.8</v>
      </c>
      <c r="U24893">
        <v>2</v>
      </c>
      <c r="V24893">
        <v>95</v>
      </c>
      <c r="W24893">
        <v>5</v>
      </c>
      <c r="Z24893">
        <v>-30</v>
      </c>
      <c r="AA24893" t="s">
        <v>1856</v>
      </c>
    </row>
    <row r="24894" spans="2:27" hidden="1" x14ac:dyDescent="0.4">
      <c r="B24894" s="8">
        <v>40183</v>
      </c>
      <c r="C24894" s="11">
        <v>3</v>
      </c>
      <c r="D24894" t="s">
        <v>536</v>
      </c>
      <c r="F24894" t="s">
        <v>29</v>
      </c>
      <c r="G24894" t="s">
        <v>29</v>
      </c>
      <c r="H24894" t="s">
        <v>29</v>
      </c>
      <c r="I24894" t="s">
        <v>36</v>
      </c>
      <c r="J24894" t="s">
        <v>7306</v>
      </c>
      <c r="K24894" t="s">
        <v>32</v>
      </c>
      <c r="L24894" t="s">
        <v>538</v>
      </c>
      <c r="T24894">
        <v>94.7</v>
      </c>
      <c r="U24894">
        <v>2</v>
      </c>
      <c r="V24894">
        <v>95.1</v>
      </c>
      <c r="W24894">
        <v>18</v>
      </c>
      <c r="Z24894">
        <v>-30</v>
      </c>
      <c r="AA24894" t="s">
        <v>1856</v>
      </c>
    </row>
    <row r="24895" spans="2:27" hidden="1" x14ac:dyDescent="0.4">
      <c r="B24895" s="8">
        <v>40183</v>
      </c>
      <c r="C24895" s="11">
        <v>3</v>
      </c>
      <c r="D24895" t="s">
        <v>536</v>
      </c>
      <c r="F24895" t="s">
        <v>29</v>
      </c>
      <c r="G24895" t="s">
        <v>29</v>
      </c>
      <c r="H24895" t="s">
        <v>29</v>
      </c>
      <c r="I24895" t="s">
        <v>36</v>
      </c>
      <c r="J24895" t="s">
        <v>7306</v>
      </c>
      <c r="K24895" t="s">
        <v>32</v>
      </c>
      <c r="L24895" t="s">
        <v>538</v>
      </c>
      <c r="T24895">
        <v>94.6</v>
      </c>
      <c r="U24895">
        <v>8</v>
      </c>
      <c r="V24895">
        <v>95.2</v>
      </c>
      <c r="W24895">
        <v>15</v>
      </c>
      <c r="Z24895">
        <v>-30</v>
      </c>
      <c r="AA24895" t="s">
        <v>1856</v>
      </c>
    </row>
    <row r="24896" spans="2:27" hidden="1" x14ac:dyDescent="0.4">
      <c r="B24896" s="8">
        <v>40183</v>
      </c>
      <c r="C24896" s="11">
        <v>3</v>
      </c>
      <c r="D24896" t="s">
        <v>536</v>
      </c>
      <c r="F24896" t="s">
        <v>29</v>
      </c>
      <c r="G24896" t="s">
        <v>29</v>
      </c>
      <c r="H24896" t="s">
        <v>29</v>
      </c>
      <c r="I24896" t="s">
        <v>36</v>
      </c>
      <c r="J24896" t="s">
        <v>7306</v>
      </c>
      <c r="K24896" t="s">
        <v>32</v>
      </c>
      <c r="L24896" t="s">
        <v>538</v>
      </c>
      <c r="T24896">
        <v>94.5</v>
      </c>
      <c r="U24896">
        <v>39</v>
      </c>
      <c r="V24896">
        <v>95.3</v>
      </c>
      <c r="W24896">
        <v>18</v>
      </c>
      <c r="Z24896">
        <v>-30</v>
      </c>
      <c r="AA24896" t="s">
        <v>1856</v>
      </c>
    </row>
    <row r="24897" spans="2:27" hidden="1" x14ac:dyDescent="0.4">
      <c r="B24897" s="8">
        <v>40183</v>
      </c>
      <c r="C24897" s="11">
        <v>3</v>
      </c>
      <c r="D24897" t="s">
        <v>536</v>
      </c>
      <c r="F24897" t="s">
        <v>29</v>
      </c>
      <c r="G24897" t="s">
        <v>29</v>
      </c>
      <c r="H24897" t="s">
        <v>29</v>
      </c>
      <c r="I24897" t="s">
        <v>36</v>
      </c>
      <c r="J24897" t="s">
        <v>7306</v>
      </c>
      <c r="K24897" t="s">
        <v>32</v>
      </c>
      <c r="L24897" t="s">
        <v>538</v>
      </c>
      <c r="T24897">
        <v>94.4</v>
      </c>
      <c r="U24897">
        <v>6</v>
      </c>
      <c r="V24897">
        <v>95.4</v>
      </c>
      <c r="W24897">
        <v>7</v>
      </c>
      <c r="Z24897">
        <v>-30</v>
      </c>
      <c r="AA24897" t="s">
        <v>1856</v>
      </c>
    </row>
    <row r="24898" spans="2:27" hidden="1" x14ac:dyDescent="0.4">
      <c r="B24898" s="8">
        <v>40183</v>
      </c>
      <c r="C24898" s="9">
        <v>3</v>
      </c>
      <c r="D24898" t="s">
        <v>113</v>
      </c>
      <c r="F24898">
        <v>1</v>
      </c>
      <c r="G24898" t="s">
        <v>29</v>
      </c>
      <c r="H24898" t="s">
        <v>30</v>
      </c>
      <c r="I24898" t="s">
        <v>30</v>
      </c>
      <c r="J24898" t="s">
        <v>7308</v>
      </c>
      <c r="K24898" t="s">
        <v>32</v>
      </c>
      <c r="L24898" t="s">
        <v>115</v>
      </c>
      <c r="M24898" t="s">
        <v>7309</v>
      </c>
      <c r="N24898" s="10">
        <v>0.39196759259259256</v>
      </c>
      <c r="P24898">
        <v>94</v>
      </c>
      <c r="Q24898">
        <v>50</v>
      </c>
      <c r="R24898" s="10">
        <v>0.39195601851851852</v>
      </c>
      <c r="S24898">
        <v>94.8</v>
      </c>
      <c r="T24898">
        <v>94.7</v>
      </c>
      <c r="U24898">
        <v>2</v>
      </c>
      <c r="V24898">
        <v>94.8</v>
      </c>
      <c r="W24898">
        <v>1</v>
      </c>
      <c r="Z24898">
        <v>50</v>
      </c>
      <c r="AA24898" t="s">
        <v>7309</v>
      </c>
    </row>
    <row r="24899" spans="2:27" hidden="1" x14ac:dyDescent="0.4">
      <c r="B24899" s="8">
        <v>40183</v>
      </c>
      <c r="C24899" s="11">
        <v>3</v>
      </c>
      <c r="D24899" t="s">
        <v>113</v>
      </c>
      <c r="F24899" t="s">
        <v>29</v>
      </c>
      <c r="G24899" t="s">
        <v>29</v>
      </c>
      <c r="H24899" t="s">
        <v>29</v>
      </c>
      <c r="I24899" t="s">
        <v>30</v>
      </c>
      <c r="J24899" t="s">
        <v>7310</v>
      </c>
      <c r="K24899" t="s">
        <v>32</v>
      </c>
      <c r="L24899" t="s">
        <v>115</v>
      </c>
      <c r="T24899">
        <v>94.6</v>
      </c>
      <c r="U24899">
        <v>5</v>
      </c>
      <c r="V24899">
        <v>95</v>
      </c>
      <c r="W24899">
        <v>5</v>
      </c>
      <c r="Z24899">
        <v>50</v>
      </c>
      <c r="AA24899" t="s">
        <v>7309</v>
      </c>
    </row>
    <row r="24900" spans="2:27" hidden="1" x14ac:dyDescent="0.4">
      <c r="B24900" s="8">
        <v>40183</v>
      </c>
      <c r="C24900" s="11">
        <v>3</v>
      </c>
      <c r="D24900" t="s">
        <v>113</v>
      </c>
      <c r="F24900" t="s">
        <v>29</v>
      </c>
      <c r="G24900" t="s">
        <v>29</v>
      </c>
      <c r="H24900" t="s">
        <v>29</v>
      </c>
      <c r="I24900" t="s">
        <v>30</v>
      </c>
      <c r="J24900" t="s">
        <v>7310</v>
      </c>
      <c r="K24900" t="s">
        <v>32</v>
      </c>
      <c r="L24900" t="s">
        <v>115</v>
      </c>
      <c r="T24900">
        <v>94.5</v>
      </c>
      <c r="U24900">
        <v>9</v>
      </c>
      <c r="V24900">
        <v>95.1</v>
      </c>
      <c r="W24900">
        <v>8</v>
      </c>
      <c r="Z24900">
        <v>50</v>
      </c>
      <c r="AA24900" t="s">
        <v>7309</v>
      </c>
    </row>
    <row r="24901" spans="2:27" hidden="1" x14ac:dyDescent="0.4">
      <c r="B24901" s="8">
        <v>40183</v>
      </c>
      <c r="C24901" s="11">
        <v>3</v>
      </c>
      <c r="D24901" t="s">
        <v>113</v>
      </c>
      <c r="F24901" t="s">
        <v>29</v>
      </c>
      <c r="G24901" t="s">
        <v>29</v>
      </c>
      <c r="H24901" t="s">
        <v>29</v>
      </c>
      <c r="I24901" t="s">
        <v>30</v>
      </c>
      <c r="J24901" t="s">
        <v>7310</v>
      </c>
      <c r="K24901" t="s">
        <v>32</v>
      </c>
      <c r="L24901" t="s">
        <v>115</v>
      </c>
      <c r="T24901">
        <v>94.4</v>
      </c>
      <c r="U24901">
        <v>6</v>
      </c>
      <c r="V24901">
        <v>95.2</v>
      </c>
      <c r="W24901">
        <v>15</v>
      </c>
      <c r="Z24901">
        <v>50</v>
      </c>
      <c r="AA24901" t="s">
        <v>7309</v>
      </c>
    </row>
    <row r="24902" spans="2:27" hidden="1" x14ac:dyDescent="0.4">
      <c r="B24902" s="8">
        <v>40183</v>
      </c>
      <c r="C24902" s="11">
        <v>3</v>
      </c>
      <c r="D24902" t="s">
        <v>113</v>
      </c>
      <c r="F24902" t="s">
        <v>29</v>
      </c>
      <c r="G24902" t="s">
        <v>29</v>
      </c>
      <c r="H24902" t="s">
        <v>29</v>
      </c>
      <c r="I24902" t="s">
        <v>30</v>
      </c>
      <c r="J24902" t="s">
        <v>7310</v>
      </c>
      <c r="K24902" t="s">
        <v>32</v>
      </c>
      <c r="L24902" t="s">
        <v>115</v>
      </c>
      <c r="T24902">
        <v>94.3</v>
      </c>
      <c r="U24902">
        <v>8</v>
      </c>
      <c r="V24902">
        <v>95.3</v>
      </c>
      <c r="W24902">
        <v>18</v>
      </c>
      <c r="Z24902">
        <v>50</v>
      </c>
      <c r="AA24902" t="s">
        <v>7309</v>
      </c>
    </row>
    <row r="24903" spans="2:27" hidden="1" x14ac:dyDescent="0.4">
      <c r="B24903" s="8">
        <v>40183</v>
      </c>
      <c r="C24903" s="11">
        <v>3</v>
      </c>
      <c r="D24903" t="s">
        <v>113</v>
      </c>
      <c r="E24903">
        <v>2</v>
      </c>
      <c r="F24903" t="s">
        <v>29</v>
      </c>
      <c r="G24903" t="s">
        <v>29</v>
      </c>
      <c r="H24903" t="s">
        <v>36</v>
      </c>
      <c r="I24903" t="s">
        <v>36</v>
      </c>
      <c r="J24903" t="s">
        <v>7311</v>
      </c>
      <c r="K24903" t="s">
        <v>32</v>
      </c>
      <c r="L24903" t="s">
        <v>115</v>
      </c>
      <c r="N24903" s="10">
        <v>0.39832175925925922</v>
      </c>
      <c r="Q24903">
        <v>-50</v>
      </c>
      <c r="R24903" s="10">
        <v>0.39805555555555555</v>
      </c>
      <c r="S24903">
        <v>94.3</v>
      </c>
      <c r="T24903">
        <v>94.3</v>
      </c>
      <c r="U24903">
        <v>10</v>
      </c>
      <c r="V24903">
        <v>94.5</v>
      </c>
      <c r="W24903">
        <v>3</v>
      </c>
      <c r="Z24903">
        <v>-50</v>
      </c>
      <c r="AA24903" t="s">
        <v>7309</v>
      </c>
    </row>
    <row r="24904" spans="2:27" hidden="1" x14ac:dyDescent="0.4">
      <c r="B24904" s="8">
        <v>40183</v>
      </c>
      <c r="C24904" s="11">
        <v>3</v>
      </c>
      <c r="D24904" t="s">
        <v>113</v>
      </c>
      <c r="F24904" t="s">
        <v>29</v>
      </c>
      <c r="G24904" t="s">
        <v>29</v>
      </c>
      <c r="H24904" t="s">
        <v>29</v>
      </c>
      <c r="I24904" t="s">
        <v>36</v>
      </c>
      <c r="J24904" t="s">
        <v>7310</v>
      </c>
      <c r="K24904" t="s">
        <v>32</v>
      </c>
      <c r="L24904" t="s">
        <v>115</v>
      </c>
      <c r="T24904">
        <v>94.2</v>
      </c>
      <c r="U24904">
        <v>20</v>
      </c>
      <c r="V24904">
        <v>94.8</v>
      </c>
      <c r="W24904">
        <v>4</v>
      </c>
      <c r="Z24904">
        <v>-50</v>
      </c>
      <c r="AA24904" t="s">
        <v>7309</v>
      </c>
    </row>
    <row r="24905" spans="2:27" hidden="1" x14ac:dyDescent="0.4">
      <c r="B24905" s="8">
        <v>40183</v>
      </c>
      <c r="C24905" s="11">
        <v>3</v>
      </c>
      <c r="D24905" t="s">
        <v>113</v>
      </c>
      <c r="F24905" t="s">
        <v>29</v>
      </c>
      <c r="G24905" t="s">
        <v>29</v>
      </c>
      <c r="H24905" t="s">
        <v>29</v>
      </c>
      <c r="I24905" t="s">
        <v>36</v>
      </c>
      <c r="J24905" t="s">
        <v>7310</v>
      </c>
      <c r="K24905" t="s">
        <v>32</v>
      </c>
      <c r="L24905" t="s">
        <v>115</v>
      </c>
      <c r="T24905">
        <v>94.1</v>
      </c>
      <c r="U24905">
        <v>12</v>
      </c>
      <c r="V24905">
        <v>94.9</v>
      </c>
      <c r="W24905">
        <v>1</v>
      </c>
      <c r="Z24905">
        <v>-50</v>
      </c>
      <c r="AA24905" t="s">
        <v>7309</v>
      </c>
    </row>
    <row r="24906" spans="2:27" hidden="1" x14ac:dyDescent="0.4">
      <c r="B24906" s="8">
        <v>40183</v>
      </c>
      <c r="C24906" s="11">
        <v>3</v>
      </c>
      <c r="D24906" t="s">
        <v>113</v>
      </c>
      <c r="F24906" t="s">
        <v>29</v>
      </c>
      <c r="G24906" t="s">
        <v>29</v>
      </c>
      <c r="H24906" t="s">
        <v>29</v>
      </c>
      <c r="I24906" t="s">
        <v>36</v>
      </c>
      <c r="J24906" t="s">
        <v>7310</v>
      </c>
      <c r="K24906" t="s">
        <v>32</v>
      </c>
      <c r="L24906" t="s">
        <v>115</v>
      </c>
      <c r="T24906">
        <v>94</v>
      </c>
      <c r="U24906">
        <v>74</v>
      </c>
      <c r="V24906">
        <v>95</v>
      </c>
      <c r="W24906">
        <v>11</v>
      </c>
      <c r="Z24906">
        <v>-50</v>
      </c>
      <c r="AA24906" t="s">
        <v>7309</v>
      </c>
    </row>
    <row r="24907" spans="2:27" hidden="1" x14ac:dyDescent="0.4">
      <c r="B24907" s="8">
        <v>40183</v>
      </c>
      <c r="C24907" s="11">
        <v>3</v>
      </c>
      <c r="D24907" t="s">
        <v>113</v>
      </c>
      <c r="F24907" t="s">
        <v>29</v>
      </c>
      <c r="G24907" t="s">
        <v>29</v>
      </c>
      <c r="H24907" t="s">
        <v>29</v>
      </c>
      <c r="I24907" t="s">
        <v>36</v>
      </c>
      <c r="J24907" t="s">
        <v>7310</v>
      </c>
      <c r="K24907" t="s">
        <v>32</v>
      </c>
      <c r="L24907" t="s">
        <v>115</v>
      </c>
      <c r="T24907">
        <v>93.8</v>
      </c>
      <c r="U24907">
        <v>4</v>
      </c>
      <c r="V24907">
        <v>95.1</v>
      </c>
      <c r="W24907">
        <v>9</v>
      </c>
      <c r="Z24907">
        <v>-50</v>
      </c>
      <c r="AA24907" t="s">
        <v>7309</v>
      </c>
    </row>
    <row r="24908" spans="2:27" hidden="1" x14ac:dyDescent="0.4">
      <c r="B24908" s="8">
        <v>40183</v>
      </c>
      <c r="C24908" s="9">
        <v>3</v>
      </c>
      <c r="D24908" t="s">
        <v>188</v>
      </c>
      <c r="F24908">
        <v>1</v>
      </c>
      <c r="G24908" t="s">
        <v>29</v>
      </c>
      <c r="H24908" t="s">
        <v>30</v>
      </c>
      <c r="I24908" t="s">
        <v>30</v>
      </c>
      <c r="J24908" t="s">
        <v>7312</v>
      </c>
      <c r="K24908" t="s">
        <v>32</v>
      </c>
      <c r="L24908" t="s">
        <v>190</v>
      </c>
      <c r="M24908" t="s">
        <v>1174</v>
      </c>
      <c r="N24908" s="10">
        <v>0.3991898148148148</v>
      </c>
      <c r="P24908">
        <v>95.5</v>
      </c>
      <c r="Q24908">
        <v>15</v>
      </c>
      <c r="R24908" s="10">
        <v>0.39892361111111113</v>
      </c>
      <c r="S24908">
        <v>94.8</v>
      </c>
      <c r="T24908">
        <v>94.5</v>
      </c>
      <c r="U24908">
        <v>15</v>
      </c>
      <c r="V24908">
        <v>94.8</v>
      </c>
      <c r="W24908">
        <v>2</v>
      </c>
      <c r="Z24908">
        <v>15</v>
      </c>
      <c r="AA24908" t="s">
        <v>1174</v>
      </c>
    </row>
    <row r="24909" spans="2:27" hidden="1" x14ac:dyDescent="0.4">
      <c r="B24909" s="8">
        <v>40183</v>
      </c>
      <c r="C24909" s="11">
        <v>3</v>
      </c>
      <c r="D24909" t="s">
        <v>188</v>
      </c>
      <c r="F24909" t="s">
        <v>29</v>
      </c>
      <c r="G24909" t="s">
        <v>29</v>
      </c>
      <c r="H24909" t="s">
        <v>29</v>
      </c>
      <c r="I24909" t="s">
        <v>30</v>
      </c>
      <c r="J24909" t="s">
        <v>7313</v>
      </c>
      <c r="K24909" t="s">
        <v>32</v>
      </c>
      <c r="L24909" t="s">
        <v>190</v>
      </c>
      <c r="T24909">
        <v>94.4</v>
      </c>
      <c r="U24909">
        <v>6</v>
      </c>
      <c r="V24909">
        <v>94.9</v>
      </c>
      <c r="W24909">
        <v>18</v>
      </c>
      <c r="Z24909">
        <v>15</v>
      </c>
      <c r="AA24909" t="s">
        <v>1174</v>
      </c>
    </row>
    <row r="24910" spans="2:27" hidden="1" x14ac:dyDescent="0.4">
      <c r="B24910" s="8">
        <v>40183</v>
      </c>
      <c r="C24910" s="11">
        <v>3</v>
      </c>
      <c r="D24910" t="s">
        <v>188</v>
      </c>
      <c r="F24910" t="s">
        <v>29</v>
      </c>
      <c r="G24910" t="s">
        <v>29</v>
      </c>
      <c r="H24910" t="s">
        <v>29</v>
      </c>
      <c r="I24910" t="s">
        <v>30</v>
      </c>
      <c r="J24910" t="s">
        <v>7313</v>
      </c>
      <c r="K24910" t="s">
        <v>32</v>
      </c>
      <c r="L24910" t="s">
        <v>190</v>
      </c>
      <c r="T24910">
        <v>94.3</v>
      </c>
      <c r="U24910">
        <v>9</v>
      </c>
      <c r="V24910">
        <v>95</v>
      </c>
      <c r="W24910">
        <v>10</v>
      </c>
      <c r="Z24910">
        <v>15</v>
      </c>
      <c r="AA24910" t="s">
        <v>1174</v>
      </c>
    </row>
    <row r="24911" spans="2:27" hidden="1" x14ac:dyDescent="0.4">
      <c r="B24911" s="8">
        <v>40183</v>
      </c>
      <c r="C24911" s="11">
        <v>3</v>
      </c>
      <c r="D24911" t="s">
        <v>188</v>
      </c>
      <c r="F24911" t="s">
        <v>29</v>
      </c>
      <c r="G24911" t="s">
        <v>29</v>
      </c>
      <c r="H24911" t="s">
        <v>29</v>
      </c>
      <c r="I24911" t="s">
        <v>30</v>
      </c>
      <c r="J24911" t="s">
        <v>7313</v>
      </c>
      <c r="K24911" t="s">
        <v>32</v>
      </c>
      <c r="L24911" t="s">
        <v>190</v>
      </c>
      <c r="T24911">
        <v>94.2</v>
      </c>
      <c r="U24911">
        <v>25</v>
      </c>
      <c r="V24911">
        <v>95.1</v>
      </c>
      <c r="W24911">
        <v>9</v>
      </c>
      <c r="Z24911">
        <v>15</v>
      </c>
      <c r="AA24911" t="s">
        <v>1174</v>
      </c>
    </row>
    <row r="24912" spans="2:27" hidden="1" x14ac:dyDescent="0.4">
      <c r="B24912" s="8">
        <v>40183</v>
      </c>
      <c r="C24912" s="11">
        <v>3</v>
      </c>
      <c r="D24912" t="s">
        <v>188</v>
      </c>
      <c r="F24912" t="s">
        <v>29</v>
      </c>
      <c r="G24912" t="s">
        <v>29</v>
      </c>
      <c r="H24912" t="s">
        <v>29</v>
      </c>
      <c r="I24912" t="s">
        <v>30</v>
      </c>
      <c r="J24912" t="s">
        <v>7313</v>
      </c>
      <c r="K24912" t="s">
        <v>32</v>
      </c>
      <c r="L24912" t="s">
        <v>190</v>
      </c>
      <c r="T24912">
        <v>94.1</v>
      </c>
      <c r="U24912">
        <v>22</v>
      </c>
      <c r="V24912">
        <v>95.2</v>
      </c>
      <c r="W24912">
        <v>19</v>
      </c>
      <c r="Z24912">
        <v>15</v>
      </c>
      <c r="AA24912" t="s">
        <v>1174</v>
      </c>
    </row>
    <row r="24913" spans="2:27" hidden="1" x14ac:dyDescent="0.4">
      <c r="B24913" s="8">
        <v>40183</v>
      </c>
      <c r="C24913" s="11">
        <v>3</v>
      </c>
      <c r="D24913" t="s">
        <v>188</v>
      </c>
      <c r="E24913">
        <v>2</v>
      </c>
      <c r="F24913" t="s">
        <v>29</v>
      </c>
      <c r="G24913" t="s">
        <v>29</v>
      </c>
      <c r="H24913" t="s">
        <v>36</v>
      </c>
      <c r="I24913" t="s">
        <v>36</v>
      </c>
      <c r="J24913" t="s">
        <v>7314</v>
      </c>
      <c r="K24913" t="s">
        <v>32</v>
      </c>
      <c r="L24913" t="s">
        <v>190</v>
      </c>
      <c r="N24913" s="10">
        <v>0.46459490740740739</v>
      </c>
      <c r="Q24913">
        <v>-15</v>
      </c>
      <c r="R24913" s="10">
        <v>0.46456018518518521</v>
      </c>
      <c r="S24913">
        <v>93</v>
      </c>
      <c r="T24913">
        <v>93</v>
      </c>
      <c r="U24913">
        <v>21</v>
      </c>
      <c r="V24913">
        <v>93.5</v>
      </c>
      <c r="W24913">
        <v>1</v>
      </c>
      <c r="Z24913">
        <v>-15</v>
      </c>
      <c r="AA24913" t="s">
        <v>1174</v>
      </c>
    </row>
    <row r="24914" spans="2:27" hidden="1" x14ac:dyDescent="0.4">
      <c r="B24914" s="8">
        <v>40183</v>
      </c>
      <c r="C24914" s="11">
        <v>3</v>
      </c>
      <c r="D24914" t="s">
        <v>188</v>
      </c>
      <c r="F24914" t="s">
        <v>29</v>
      </c>
      <c r="G24914" t="s">
        <v>29</v>
      </c>
      <c r="H24914" t="s">
        <v>29</v>
      </c>
      <c r="I24914" t="s">
        <v>36</v>
      </c>
      <c r="J24914" t="s">
        <v>7313</v>
      </c>
      <c r="K24914" t="s">
        <v>32</v>
      </c>
      <c r="L24914" t="s">
        <v>190</v>
      </c>
      <c r="T24914">
        <v>92.9</v>
      </c>
      <c r="U24914">
        <v>3</v>
      </c>
      <c r="V24914">
        <v>93.6</v>
      </c>
      <c r="W24914">
        <v>2</v>
      </c>
      <c r="Z24914">
        <v>-15</v>
      </c>
      <c r="AA24914" t="s">
        <v>1174</v>
      </c>
    </row>
    <row r="24915" spans="2:27" hidden="1" x14ac:dyDescent="0.4">
      <c r="B24915" s="8">
        <v>40183</v>
      </c>
      <c r="C24915" s="11">
        <v>3</v>
      </c>
      <c r="D24915" t="s">
        <v>188</v>
      </c>
      <c r="F24915" t="s">
        <v>29</v>
      </c>
      <c r="G24915" t="s">
        <v>29</v>
      </c>
      <c r="H24915" t="s">
        <v>29</v>
      </c>
      <c r="I24915" t="s">
        <v>36</v>
      </c>
      <c r="J24915" t="s">
        <v>7313</v>
      </c>
      <c r="K24915" t="s">
        <v>32</v>
      </c>
      <c r="L24915" t="s">
        <v>190</v>
      </c>
      <c r="T24915">
        <v>92.8</v>
      </c>
      <c r="U24915">
        <v>11</v>
      </c>
      <c r="V24915">
        <v>93.7</v>
      </c>
      <c r="W24915">
        <v>1</v>
      </c>
      <c r="Z24915">
        <v>-15</v>
      </c>
      <c r="AA24915" t="s">
        <v>1174</v>
      </c>
    </row>
    <row r="24916" spans="2:27" hidden="1" x14ac:dyDescent="0.4">
      <c r="B24916" s="8">
        <v>40183</v>
      </c>
      <c r="C24916" s="11">
        <v>3</v>
      </c>
      <c r="D24916" t="s">
        <v>188</v>
      </c>
      <c r="F24916" t="s">
        <v>29</v>
      </c>
      <c r="G24916" t="s">
        <v>29</v>
      </c>
      <c r="H24916" t="s">
        <v>29</v>
      </c>
      <c r="I24916" t="s">
        <v>36</v>
      </c>
      <c r="J24916" t="s">
        <v>7313</v>
      </c>
      <c r="K24916" t="s">
        <v>32</v>
      </c>
      <c r="L24916" t="s">
        <v>190</v>
      </c>
      <c r="T24916">
        <v>92.7</v>
      </c>
      <c r="U24916">
        <v>5</v>
      </c>
      <c r="V24916">
        <v>93.8</v>
      </c>
      <c r="W24916">
        <v>5</v>
      </c>
      <c r="Z24916">
        <v>-15</v>
      </c>
      <c r="AA24916" t="s">
        <v>1174</v>
      </c>
    </row>
    <row r="24917" spans="2:27" hidden="1" x14ac:dyDescent="0.4">
      <c r="B24917" s="8">
        <v>40183</v>
      </c>
      <c r="C24917" s="11">
        <v>3</v>
      </c>
      <c r="D24917" t="s">
        <v>188</v>
      </c>
      <c r="F24917" t="s">
        <v>29</v>
      </c>
      <c r="G24917" t="s">
        <v>29</v>
      </c>
      <c r="H24917" t="s">
        <v>29</v>
      </c>
      <c r="I24917" t="s">
        <v>36</v>
      </c>
      <c r="J24917" t="s">
        <v>7313</v>
      </c>
      <c r="K24917" t="s">
        <v>32</v>
      </c>
      <c r="L24917" t="s">
        <v>190</v>
      </c>
      <c r="T24917">
        <v>92.6</v>
      </c>
      <c r="U24917">
        <v>4</v>
      </c>
      <c r="V24917">
        <v>93.9</v>
      </c>
      <c r="W24917">
        <v>6</v>
      </c>
      <c r="Z24917">
        <v>-15</v>
      </c>
      <c r="AA24917" t="s">
        <v>1174</v>
      </c>
    </row>
    <row r="24918" spans="2:27" hidden="1" x14ac:dyDescent="0.4">
      <c r="B24918" s="8">
        <v>40183</v>
      </c>
      <c r="C24918" s="9">
        <v>3</v>
      </c>
      <c r="D24918" t="s">
        <v>188</v>
      </c>
      <c r="F24918">
        <v>1</v>
      </c>
      <c r="G24918" t="s">
        <v>29</v>
      </c>
      <c r="H24918" t="s">
        <v>30</v>
      </c>
      <c r="I24918" t="s">
        <v>30</v>
      </c>
      <c r="J24918" t="s">
        <v>7315</v>
      </c>
      <c r="K24918" t="s">
        <v>32</v>
      </c>
      <c r="L24918" t="s">
        <v>190</v>
      </c>
      <c r="M24918" t="s">
        <v>3243</v>
      </c>
      <c r="N24918" s="10">
        <v>0.39922453703703703</v>
      </c>
      <c r="P24918">
        <v>95.6</v>
      </c>
      <c r="Q24918">
        <v>15</v>
      </c>
      <c r="R24918" s="10">
        <v>0.39920138888888884</v>
      </c>
      <c r="S24918">
        <v>94.8</v>
      </c>
      <c r="T24918">
        <v>94.6</v>
      </c>
      <c r="U24918">
        <v>1</v>
      </c>
      <c r="V24918">
        <v>94.8</v>
      </c>
      <c r="W24918">
        <v>2</v>
      </c>
      <c r="Z24918">
        <v>15</v>
      </c>
      <c r="AA24918" t="s">
        <v>3243</v>
      </c>
    </row>
    <row r="24919" spans="2:27" hidden="1" x14ac:dyDescent="0.4">
      <c r="B24919" s="8">
        <v>40183</v>
      </c>
      <c r="C24919" s="11">
        <v>3</v>
      </c>
      <c r="D24919" t="s">
        <v>188</v>
      </c>
      <c r="F24919" t="s">
        <v>29</v>
      </c>
      <c r="G24919" t="s">
        <v>29</v>
      </c>
      <c r="H24919" t="s">
        <v>29</v>
      </c>
      <c r="I24919" t="s">
        <v>30</v>
      </c>
      <c r="J24919" t="s">
        <v>7313</v>
      </c>
      <c r="K24919" t="s">
        <v>32</v>
      </c>
      <c r="L24919" t="s">
        <v>190</v>
      </c>
      <c r="T24919">
        <v>94.5</v>
      </c>
      <c r="U24919">
        <v>15</v>
      </c>
      <c r="V24919">
        <v>94.9</v>
      </c>
      <c r="W24919">
        <v>18</v>
      </c>
      <c r="Z24919">
        <v>15</v>
      </c>
      <c r="AA24919" t="s">
        <v>3243</v>
      </c>
    </row>
    <row r="24920" spans="2:27" hidden="1" x14ac:dyDescent="0.4">
      <c r="B24920" s="8">
        <v>40183</v>
      </c>
      <c r="C24920" s="11">
        <v>3</v>
      </c>
      <c r="D24920" t="s">
        <v>188</v>
      </c>
      <c r="F24920" t="s">
        <v>29</v>
      </c>
      <c r="G24920" t="s">
        <v>29</v>
      </c>
      <c r="H24920" t="s">
        <v>29</v>
      </c>
      <c r="I24920" t="s">
        <v>30</v>
      </c>
      <c r="J24920" t="s">
        <v>7313</v>
      </c>
      <c r="K24920" t="s">
        <v>32</v>
      </c>
      <c r="L24920" t="s">
        <v>190</v>
      </c>
      <c r="T24920">
        <v>94.4</v>
      </c>
      <c r="U24920">
        <v>6</v>
      </c>
      <c r="V24920">
        <v>95</v>
      </c>
      <c r="W24920">
        <v>10</v>
      </c>
      <c r="Z24920">
        <v>15</v>
      </c>
      <c r="AA24920" t="s">
        <v>3243</v>
      </c>
    </row>
    <row r="24921" spans="2:27" hidden="1" x14ac:dyDescent="0.4">
      <c r="B24921" s="8">
        <v>40183</v>
      </c>
      <c r="C24921" s="11">
        <v>3</v>
      </c>
      <c r="D24921" t="s">
        <v>188</v>
      </c>
      <c r="F24921" t="s">
        <v>29</v>
      </c>
      <c r="G24921" t="s">
        <v>29</v>
      </c>
      <c r="H24921" t="s">
        <v>29</v>
      </c>
      <c r="I24921" t="s">
        <v>30</v>
      </c>
      <c r="J24921" t="s">
        <v>7313</v>
      </c>
      <c r="K24921" t="s">
        <v>32</v>
      </c>
      <c r="L24921" t="s">
        <v>190</v>
      </c>
      <c r="T24921">
        <v>94.3</v>
      </c>
      <c r="U24921">
        <v>9</v>
      </c>
      <c r="V24921">
        <v>95.1</v>
      </c>
      <c r="W24921">
        <v>9</v>
      </c>
      <c r="Z24921">
        <v>15</v>
      </c>
      <c r="AA24921" t="s">
        <v>3243</v>
      </c>
    </row>
    <row r="24922" spans="2:27" hidden="1" x14ac:dyDescent="0.4">
      <c r="B24922" s="8">
        <v>40183</v>
      </c>
      <c r="C24922" s="11">
        <v>3</v>
      </c>
      <c r="D24922" t="s">
        <v>188</v>
      </c>
      <c r="F24922" t="s">
        <v>29</v>
      </c>
      <c r="G24922" t="s">
        <v>29</v>
      </c>
      <c r="H24922" t="s">
        <v>29</v>
      </c>
      <c r="I24922" t="s">
        <v>30</v>
      </c>
      <c r="J24922" t="s">
        <v>7313</v>
      </c>
      <c r="K24922" t="s">
        <v>32</v>
      </c>
      <c r="L24922" t="s">
        <v>190</v>
      </c>
      <c r="T24922">
        <v>94.2</v>
      </c>
      <c r="U24922">
        <v>25</v>
      </c>
      <c r="V24922">
        <v>95.2</v>
      </c>
      <c r="W24922">
        <v>19</v>
      </c>
      <c r="Z24922">
        <v>15</v>
      </c>
      <c r="AA24922" t="s">
        <v>3243</v>
      </c>
    </row>
    <row r="24923" spans="2:27" hidden="1" x14ac:dyDescent="0.4">
      <c r="B24923" s="8">
        <v>40183</v>
      </c>
      <c r="C24923" s="11">
        <v>3</v>
      </c>
      <c r="D24923" t="s">
        <v>188</v>
      </c>
      <c r="F24923" t="s">
        <v>29</v>
      </c>
      <c r="G24923" t="s">
        <v>29</v>
      </c>
      <c r="H24923" t="s">
        <v>29</v>
      </c>
      <c r="I24923" t="s">
        <v>30</v>
      </c>
      <c r="J24923" t="s">
        <v>7313</v>
      </c>
      <c r="K24923" t="s">
        <v>32</v>
      </c>
      <c r="L24923" t="s">
        <v>190</v>
      </c>
      <c r="Z24923">
        <v>15</v>
      </c>
      <c r="AA24923" t="s">
        <v>3243</v>
      </c>
    </row>
    <row r="24924" spans="2:27" hidden="1" x14ac:dyDescent="0.4">
      <c r="B24924" s="8">
        <v>40183</v>
      </c>
      <c r="C24924" s="11">
        <v>3</v>
      </c>
      <c r="D24924" t="s">
        <v>188</v>
      </c>
      <c r="F24924" t="s">
        <v>29</v>
      </c>
      <c r="G24924" t="s">
        <v>29</v>
      </c>
      <c r="H24924" t="s">
        <v>29</v>
      </c>
      <c r="I24924" t="s">
        <v>30</v>
      </c>
      <c r="J24924" t="s">
        <v>7313</v>
      </c>
      <c r="K24924" t="s">
        <v>32</v>
      </c>
      <c r="L24924" t="s">
        <v>190</v>
      </c>
      <c r="Z24924">
        <v>15</v>
      </c>
      <c r="AA24924" t="s">
        <v>3243</v>
      </c>
    </row>
    <row r="24925" spans="2:27" hidden="1" x14ac:dyDescent="0.4">
      <c r="B24925" s="8">
        <v>40183</v>
      </c>
      <c r="C24925" s="11">
        <v>3</v>
      </c>
      <c r="D24925" t="s">
        <v>188</v>
      </c>
      <c r="F24925" t="s">
        <v>29</v>
      </c>
      <c r="G24925" t="s">
        <v>29</v>
      </c>
      <c r="H24925" t="s">
        <v>29</v>
      </c>
      <c r="I24925" t="s">
        <v>30</v>
      </c>
      <c r="J24925" t="s">
        <v>7313</v>
      </c>
      <c r="K24925" t="s">
        <v>32</v>
      </c>
      <c r="L24925" t="s">
        <v>190</v>
      </c>
      <c r="Z24925">
        <v>15</v>
      </c>
      <c r="AA24925" t="s">
        <v>3243</v>
      </c>
    </row>
    <row r="24926" spans="2:27" hidden="1" x14ac:dyDescent="0.4">
      <c r="B24926" s="8">
        <v>40183</v>
      </c>
      <c r="C24926" s="11">
        <v>3</v>
      </c>
      <c r="D24926" t="s">
        <v>188</v>
      </c>
      <c r="F24926" t="s">
        <v>29</v>
      </c>
      <c r="G24926" t="s">
        <v>29</v>
      </c>
      <c r="H24926" t="s">
        <v>29</v>
      </c>
      <c r="I24926" t="s">
        <v>30</v>
      </c>
      <c r="J24926" t="s">
        <v>7313</v>
      </c>
      <c r="K24926" t="s">
        <v>32</v>
      </c>
      <c r="L24926" t="s">
        <v>190</v>
      </c>
      <c r="Z24926">
        <v>15</v>
      </c>
      <c r="AA24926" t="s">
        <v>3243</v>
      </c>
    </row>
    <row r="24927" spans="2:27" hidden="1" x14ac:dyDescent="0.4">
      <c r="B24927" s="8">
        <v>40183</v>
      </c>
      <c r="C24927" s="11">
        <v>3</v>
      </c>
      <c r="D24927" t="s">
        <v>188</v>
      </c>
      <c r="F24927" t="s">
        <v>29</v>
      </c>
      <c r="G24927" t="s">
        <v>29</v>
      </c>
      <c r="H24927" t="s">
        <v>29</v>
      </c>
      <c r="I24927" t="s">
        <v>30</v>
      </c>
      <c r="J24927" t="s">
        <v>7313</v>
      </c>
      <c r="K24927" t="s">
        <v>32</v>
      </c>
      <c r="L24927" t="s">
        <v>190</v>
      </c>
      <c r="Z24927">
        <v>15</v>
      </c>
      <c r="AA24927" t="s">
        <v>3243</v>
      </c>
    </row>
    <row r="24928" spans="2:27" hidden="1" x14ac:dyDescent="0.4">
      <c r="B24928" s="8">
        <v>40183</v>
      </c>
      <c r="C24928" s="11">
        <v>3</v>
      </c>
      <c r="D24928" t="s">
        <v>188</v>
      </c>
      <c r="E24928">
        <v>2</v>
      </c>
      <c r="F24928" t="s">
        <v>29</v>
      </c>
      <c r="G24928" t="s">
        <v>29</v>
      </c>
      <c r="H24928" t="s">
        <v>36</v>
      </c>
      <c r="I24928" t="s">
        <v>36</v>
      </c>
      <c r="J24928" t="s">
        <v>7316</v>
      </c>
      <c r="K24928" t="s">
        <v>32</v>
      </c>
      <c r="L24928" t="s">
        <v>190</v>
      </c>
      <c r="N24928" s="10">
        <v>0.46460648148148148</v>
      </c>
      <c r="Q24928">
        <v>-15</v>
      </c>
      <c r="R24928" s="10">
        <v>0.46456018518518521</v>
      </c>
      <c r="S24928">
        <v>93</v>
      </c>
      <c r="T24928">
        <v>93</v>
      </c>
      <c r="U24928">
        <v>21</v>
      </c>
      <c r="V24928">
        <v>93.5</v>
      </c>
      <c r="W24928">
        <v>1</v>
      </c>
      <c r="Z24928">
        <v>-15</v>
      </c>
      <c r="AA24928" t="s">
        <v>3243</v>
      </c>
    </row>
    <row r="24929" spans="2:27" hidden="1" x14ac:dyDescent="0.4">
      <c r="B24929" s="8">
        <v>40183</v>
      </c>
      <c r="C24929" s="11">
        <v>3</v>
      </c>
      <c r="D24929" t="s">
        <v>188</v>
      </c>
      <c r="F24929" t="s">
        <v>29</v>
      </c>
      <c r="G24929" t="s">
        <v>29</v>
      </c>
      <c r="H24929" t="s">
        <v>29</v>
      </c>
      <c r="I24929" t="s">
        <v>36</v>
      </c>
      <c r="J24929" t="s">
        <v>7313</v>
      </c>
      <c r="K24929" t="s">
        <v>32</v>
      </c>
      <c r="L24929" t="s">
        <v>190</v>
      </c>
      <c r="T24929">
        <v>92.9</v>
      </c>
      <c r="U24929">
        <v>3</v>
      </c>
      <c r="V24929">
        <v>93.6</v>
      </c>
      <c r="W24929">
        <v>2</v>
      </c>
      <c r="Z24929">
        <v>-15</v>
      </c>
      <c r="AA24929" t="s">
        <v>3243</v>
      </c>
    </row>
    <row r="24930" spans="2:27" hidden="1" x14ac:dyDescent="0.4">
      <c r="B24930" s="8">
        <v>40183</v>
      </c>
      <c r="C24930" s="11">
        <v>3</v>
      </c>
      <c r="D24930" t="s">
        <v>188</v>
      </c>
      <c r="F24930" t="s">
        <v>29</v>
      </c>
      <c r="G24930" t="s">
        <v>29</v>
      </c>
      <c r="H24930" t="s">
        <v>29</v>
      </c>
      <c r="I24930" t="s">
        <v>36</v>
      </c>
      <c r="J24930" t="s">
        <v>7313</v>
      </c>
      <c r="K24930" t="s">
        <v>32</v>
      </c>
      <c r="L24930" t="s">
        <v>190</v>
      </c>
      <c r="T24930">
        <v>92.8</v>
      </c>
      <c r="U24930">
        <v>11</v>
      </c>
      <c r="V24930">
        <v>93.7</v>
      </c>
      <c r="W24930">
        <v>1</v>
      </c>
      <c r="Z24930">
        <v>-15</v>
      </c>
      <c r="AA24930" t="s">
        <v>3243</v>
      </c>
    </row>
    <row r="24931" spans="2:27" hidden="1" x14ac:dyDescent="0.4">
      <c r="B24931" s="8">
        <v>40183</v>
      </c>
      <c r="C24931" s="11">
        <v>3</v>
      </c>
      <c r="D24931" t="s">
        <v>188</v>
      </c>
      <c r="F24931" t="s">
        <v>29</v>
      </c>
      <c r="G24931" t="s">
        <v>29</v>
      </c>
      <c r="H24931" t="s">
        <v>29</v>
      </c>
      <c r="I24931" t="s">
        <v>36</v>
      </c>
      <c r="J24931" t="s">
        <v>7313</v>
      </c>
      <c r="K24931" t="s">
        <v>32</v>
      </c>
      <c r="L24931" t="s">
        <v>190</v>
      </c>
      <c r="T24931">
        <v>92.7</v>
      </c>
      <c r="U24931">
        <v>5</v>
      </c>
      <c r="V24931">
        <v>93.8</v>
      </c>
      <c r="W24931">
        <v>5</v>
      </c>
      <c r="Z24931">
        <v>-15</v>
      </c>
      <c r="AA24931" t="s">
        <v>3243</v>
      </c>
    </row>
    <row r="24932" spans="2:27" hidden="1" x14ac:dyDescent="0.4">
      <c r="B24932" s="8">
        <v>40183</v>
      </c>
      <c r="C24932" s="11">
        <v>3</v>
      </c>
      <c r="D24932" t="s">
        <v>188</v>
      </c>
      <c r="F24932" t="s">
        <v>29</v>
      </c>
      <c r="G24932" t="s">
        <v>29</v>
      </c>
      <c r="H24932" t="s">
        <v>29</v>
      </c>
      <c r="I24932" t="s">
        <v>36</v>
      </c>
      <c r="J24932" t="s">
        <v>7313</v>
      </c>
      <c r="K24932" t="s">
        <v>32</v>
      </c>
      <c r="L24932" t="s">
        <v>190</v>
      </c>
      <c r="T24932">
        <v>92.6</v>
      </c>
      <c r="U24932">
        <v>4</v>
      </c>
      <c r="V24932">
        <v>93.9</v>
      </c>
      <c r="W24932">
        <v>6</v>
      </c>
      <c r="Z24932">
        <v>-15</v>
      </c>
      <c r="AA24932" t="s">
        <v>3243</v>
      </c>
    </row>
    <row r="24933" spans="2:27" hidden="1" x14ac:dyDescent="0.4">
      <c r="B24933" s="8">
        <v>40183</v>
      </c>
      <c r="C24933" s="9">
        <v>3</v>
      </c>
      <c r="D24933" t="s">
        <v>188</v>
      </c>
      <c r="F24933">
        <v>1</v>
      </c>
      <c r="G24933" t="s">
        <v>29</v>
      </c>
      <c r="H24933" t="s">
        <v>30</v>
      </c>
      <c r="I24933" t="s">
        <v>30</v>
      </c>
      <c r="J24933" t="s">
        <v>7317</v>
      </c>
      <c r="K24933" t="s">
        <v>32</v>
      </c>
      <c r="L24933" t="s">
        <v>190</v>
      </c>
      <c r="M24933" t="s">
        <v>6857</v>
      </c>
      <c r="N24933" s="10">
        <v>0.4214236111111111</v>
      </c>
      <c r="P24933">
        <v>92.9</v>
      </c>
      <c r="Q24933">
        <v>10</v>
      </c>
      <c r="R24933" s="10">
        <v>0.4211805555555555</v>
      </c>
      <c r="S24933">
        <v>93</v>
      </c>
      <c r="T24933">
        <v>92.9</v>
      </c>
      <c r="U24933">
        <v>1</v>
      </c>
      <c r="V24933">
        <v>93</v>
      </c>
      <c r="W24933">
        <v>41</v>
      </c>
      <c r="Z24933">
        <v>10</v>
      </c>
      <c r="AA24933" t="s">
        <v>6857</v>
      </c>
    </row>
    <row r="24934" spans="2:27" hidden="1" x14ac:dyDescent="0.4">
      <c r="B24934" s="8">
        <v>40183</v>
      </c>
      <c r="C24934" s="11">
        <v>3</v>
      </c>
      <c r="D24934" t="s">
        <v>188</v>
      </c>
      <c r="F24934" t="s">
        <v>29</v>
      </c>
      <c r="G24934" t="s">
        <v>29</v>
      </c>
      <c r="H24934" t="s">
        <v>29</v>
      </c>
      <c r="I24934" t="s">
        <v>30</v>
      </c>
      <c r="J24934" t="s">
        <v>7313</v>
      </c>
      <c r="K24934" t="s">
        <v>32</v>
      </c>
      <c r="L24934" t="s">
        <v>190</v>
      </c>
      <c r="T24934">
        <v>92.8</v>
      </c>
      <c r="U24934">
        <v>4</v>
      </c>
      <c r="V24934">
        <v>93.3</v>
      </c>
      <c r="W24934">
        <v>1</v>
      </c>
      <c r="Z24934">
        <v>10</v>
      </c>
      <c r="AA24934" t="s">
        <v>6857</v>
      </c>
    </row>
    <row r="24935" spans="2:27" hidden="1" x14ac:dyDescent="0.4">
      <c r="B24935" s="8">
        <v>40183</v>
      </c>
      <c r="C24935" s="11">
        <v>3</v>
      </c>
      <c r="D24935" t="s">
        <v>188</v>
      </c>
      <c r="F24935" t="s">
        <v>29</v>
      </c>
      <c r="G24935" t="s">
        <v>29</v>
      </c>
      <c r="H24935" t="s">
        <v>29</v>
      </c>
      <c r="I24935" t="s">
        <v>30</v>
      </c>
      <c r="J24935" t="s">
        <v>7313</v>
      </c>
      <c r="K24935" t="s">
        <v>32</v>
      </c>
      <c r="L24935" t="s">
        <v>190</v>
      </c>
      <c r="T24935">
        <v>92.7</v>
      </c>
      <c r="U24935">
        <v>1</v>
      </c>
      <c r="V24935">
        <v>93.4</v>
      </c>
      <c r="W24935">
        <v>1</v>
      </c>
      <c r="Z24935">
        <v>10</v>
      </c>
      <c r="AA24935" t="s">
        <v>6857</v>
      </c>
    </row>
    <row r="24936" spans="2:27" hidden="1" x14ac:dyDescent="0.4">
      <c r="B24936" s="8">
        <v>40183</v>
      </c>
      <c r="C24936" s="11">
        <v>3</v>
      </c>
      <c r="D24936" t="s">
        <v>188</v>
      </c>
      <c r="F24936" t="s">
        <v>29</v>
      </c>
      <c r="G24936" t="s">
        <v>29</v>
      </c>
      <c r="H24936" t="s">
        <v>29</v>
      </c>
      <c r="I24936" t="s">
        <v>30</v>
      </c>
      <c r="J24936" t="s">
        <v>7313</v>
      </c>
      <c r="K24936" t="s">
        <v>32</v>
      </c>
      <c r="L24936" t="s">
        <v>190</v>
      </c>
      <c r="T24936">
        <v>92.6</v>
      </c>
      <c r="U24936">
        <v>6</v>
      </c>
      <c r="V24936">
        <v>93.5</v>
      </c>
      <c r="W24936">
        <v>2</v>
      </c>
      <c r="Z24936">
        <v>10</v>
      </c>
      <c r="AA24936" t="s">
        <v>6857</v>
      </c>
    </row>
    <row r="24937" spans="2:27" hidden="1" x14ac:dyDescent="0.4">
      <c r="B24937" s="8">
        <v>40183</v>
      </c>
      <c r="C24937" s="11">
        <v>3</v>
      </c>
      <c r="D24937" t="s">
        <v>188</v>
      </c>
      <c r="F24937" t="s">
        <v>29</v>
      </c>
      <c r="G24937" t="s">
        <v>29</v>
      </c>
      <c r="H24937" t="s">
        <v>29</v>
      </c>
      <c r="I24937" t="s">
        <v>30</v>
      </c>
      <c r="J24937" t="s">
        <v>7313</v>
      </c>
      <c r="K24937" t="s">
        <v>32</v>
      </c>
      <c r="L24937" t="s">
        <v>190</v>
      </c>
      <c r="T24937">
        <v>92.5</v>
      </c>
      <c r="U24937">
        <v>7</v>
      </c>
      <c r="V24937">
        <v>93.6</v>
      </c>
      <c r="W24937">
        <v>1</v>
      </c>
      <c r="Z24937">
        <v>10</v>
      </c>
      <c r="AA24937" t="s">
        <v>6857</v>
      </c>
    </row>
    <row r="24938" spans="2:27" hidden="1" x14ac:dyDescent="0.4">
      <c r="B24938" s="8">
        <v>40183</v>
      </c>
      <c r="C24938" s="11">
        <v>3</v>
      </c>
      <c r="D24938" t="s">
        <v>188</v>
      </c>
      <c r="E24938">
        <v>2</v>
      </c>
      <c r="F24938" t="s">
        <v>29</v>
      </c>
      <c r="G24938" t="s">
        <v>29</v>
      </c>
      <c r="H24938" t="s">
        <v>36</v>
      </c>
      <c r="I24938" t="s">
        <v>36</v>
      </c>
      <c r="J24938" t="s">
        <v>7318</v>
      </c>
      <c r="K24938" t="s">
        <v>32</v>
      </c>
      <c r="L24938" t="s">
        <v>190</v>
      </c>
      <c r="N24938" s="10">
        <v>0.4263657407407408</v>
      </c>
      <c r="Q24938">
        <v>-10</v>
      </c>
      <c r="R24938" s="10">
        <v>0.42605324074074075</v>
      </c>
      <c r="S24938">
        <v>92.8</v>
      </c>
      <c r="T24938">
        <v>92.3</v>
      </c>
      <c r="U24938">
        <v>1</v>
      </c>
      <c r="V24938">
        <v>92.8</v>
      </c>
      <c r="W24938">
        <v>3</v>
      </c>
      <c r="Z24938">
        <v>-10</v>
      </c>
      <c r="AA24938" t="s">
        <v>6857</v>
      </c>
    </row>
    <row r="24939" spans="2:27" hidden="1" x14ac:dyDescent="0.4">
      <c r="B24939" s="8">
        <v>40183</v>
      </c>
      <c r="C24939" s="11">
        <v>3</v>
      </c>
      <c r="D24939" t="s">
        <v>188</v>
      </c>
      <c r="F24939" t="s">
        <v>29</v>
      </c>
      <c r="G24939" t="s">
        <v>29</v>
      </c>
      <c r="H24939" t="s">
        <v>29</v>
      </c>
      <c r="I24939" t="s">
        <v>36</v>
      </c>
      <c r="J24939" t="s">
        <v>7313</v>
      </c>
      <c r="K24939" t="s">
        <v>32</v>
      </c>
      <c r="L24939" t="s">
        <v>190</v>
      </c>
      <c r="T24939">
        <v>92.1</v>
      </c>
      <c r="U24939">
        <v>4</v>
      </c>
      <c r="V24939">
        <v>92.9</v>
      </c>
      <c r="W24939">
        <v>13</v>
      </c>
      <c r="Z24939">
        <v>-10</v>
      </c>
      <c r="AA24939" t="s">
        <v>6857</v>
      </c>
    </row>
    <row r="24940" spans="2:27" hidden="1" x14ac:dyDescent="0.4">
      <c r="B24940" s="8">
        <v>40183</v>
      </c>
      <c r="C24940" s="11">
        <v>3</v>
      </c>
      <c r="D24940" t="s">
        <v>188</v>
      </c>
      <c r="F24940" t="s">
        <v>29</v>
      </c>
      <c r="G24940" t="s">
        <v>29</v>
      </c>
      <c r="H24940" t="s">
        <v>29</v>
      </c>
      <c r="I24940" t="s">
        <v>36</v>
      </c>
      <c r="J24940" t="s">
        <v>7313</v>
      </c>
      <c r="K24940" t="s">
        <v>32</v>
      </c>
      <c r="L24940" t="s">
        <v>190</v>
      </c>
      <c r="T24940">
        <v>92</v>
      </c>
      <c r="U24940">
        <v>44</v>
      </c>
      <c r="V24940">
        <v>93</v>
      </c>
      <c r="W24940">
        <v>82</v>
      </c>
      <c r="Z24940">
        <v>-10</v>
      </c>
      <c r="AA24940" t="s">
        <v>6857</v>
      </c>
    </row>
    <row r="24941" spans="2:27" hidden="1" x14ac:dyDescent="0.4">
      <c r="B24941" s="8">
        <v>40183</v>
      </c>
      <c r="C24941" s="11">
        <v>3</v>
      </c>
      <c r="D24941" t="s">
        <v>188</v>
      </c>
      <c r="F24941" t="s">
        <v>29</v>
      </c>
      <c r="G24941" t="s">
        <v>29</v>
      </c>
      <c r="H24941" t="s">
        <v>29</v>
      </c>
      <c r="I24941" t="s">
        <v>36</v>
      </c>
      <c r="J24941" t="s">
        <v>7313</v>
      </c>
      <c r="K24941" t="s">
        <v>32</v>
      </c>
      <c r="L24941" t="s">
        <v>190</v>
      </c>
      <c r="T24941">
        <v>91.9</v>
      </c>
      <c r="U24941">
        <v>2</v>
      </c>
      <c r="V24941">
        <v>93.5</v>
      </c>
      <c r="W24941">
        <v>1</v>
      </c>
      <c r="Z24941">
        <v>-10</v>
      </c>
      <c r="AA24941" t="s">
        <v>6857</v>
      </c>
    </row>
    <row r="24942" spans="2:27" hidden="1" x14ac:dyDescent="0.4">
      <c r="B24942" s="8">
        <v>40183</v>
      </c>
      <c r="C24942" s="11">
        <v>3</v>
      </c>
      <c r="D24942" t="s">
        <v>188</v>
      </c>
      <c r="F24942" t="s">
        <v>29</v>
      </c>
      <c r="G24942" t="s">
        <v>29</v>
      </c>
      <c r="H24942" t="s">
        <v>29</v>
      </c>
      <c r="I24942" t="s">
        <v>36</v>
      </c>
      <c r="J24942" t="s">
        <v>7313</v>
      </c>
      <c r="K24942" t="s">
        <v>32</v>
      </c>
      <c r="L24942" t="s">
        <v>190</v>
      </c>
      <c r="T24942">
        <v>91.8</v>
      </c>
      <c r="U24942">
        <v>3</v>
      </c>
      <c r="V24942">
        <v>93.9</v>
      </c>
      <c r="W24942">
        <v>1</v>
      </c>
      <c r="Z24942">
        <v>-10</v>
      </c>
      <c r="AA24942" t="s">
        <v>6857</v>
      </c>
    </row>
    <row r="24943" spans="2:27" hidden="1" x14ac:dyDescent="0.4">
      <c r="B24943" s="8">
        <v>40183</v>
      </c>
      <c r="C24943" s="9">
        <v>3</v>
      </c>
      <c r="D24943" t="s">
        <v>119</v>
      </c>
      <c r="F24943">
        <v>1</v>
      </c>
      <c r="G24943" t="s">
        <v>29</v>
      </c>
      <c r="H24943" t="s">
        <v>30</v>
      </c>
      <c r="I24943" t="s">
        <v>30</v>
      </c>
      <c r="J24943" t="s">
        <v>7319</v>
      </c>
      <c r="K24943" t="s">
        <v>32</v>
      </c>
      <c r="L24943" t="s">
        <v>121</v>
      </c>
      <c r="M24943" t="s">
        <v>2384</v>
      </c>
      <c r="N24943" s="10">
        <v>0.46453703703703703</v>
      </c>
      <c r="P24943">
        <v>93</v>
      </c>
      <c r="Q24943">
        <v>20</v>
      </c>
      <c r="R24943" s="10">
        <v>0.46421296296296299</v>
      </c>
      <c r="S24943">
        <v>93</v>
      </c>
      <c r="T24943">
        <v>93</v>
      </c>
      <c r="U24943">
        <v>1</v>
      </c>
      <c r="V24943">
        <v>93.5</v>
      </c>
      <c r="W24943">
        <v>1</v>
      </c>
      <c r="Z24943">
        <v>20</v>
      </c>
      <c r="AA24943" t="s">
        <v>2384</v>
      </c>
    </row>
    <row r="24944" spans="2:27" hidden="1" x14ac:dyDescent="0.4">
      <c r="B24944" s="8">
        <v>40183</v>
      </c>
      <c r="C24944" s="11">
        <v>3</v>
      </c>
      <c r="D24944" t="s">
        <v>119</v>
      </c>
      <c r="F24944" t="s">
        <v>29</v>
      </c>
      <c r="G24944" t="s">
        <v>29</v>
      </c>
      <c r="H24944" t="s">
        <v>29</v>
      </c>
      <c r="I24944" t="s">
        <v>30</v>
      </c>
      <c r="J24944" t="s">
        <v>7320</v>
      </c>
      <c r="K24944" t="s">
        <v>32</v>
      </c>
      <c r="L24944" t="s">
        <v>121</v>
      </c>
      <c r="T24944">
        <v>92.9</v>
      </c>
      <c r="U24944">
        <v>2</v>
      </c>
      <c r="V24944">
        <v>93.6</v>
      </c>
      <c r="W24944">
        <v>2</v>
      </c>
      <c r="Z24944">
        <v>20</v>
      </c>
      <c r="AA24944" t="s">
        <v>2384</v>
      </c>
    </row>
    <row r="24945" spans="2:27" hidden="1" x14ac:dyDescent="0.4">
      <c r="B24945" s="8">
        <v>40183</v>
      </c>
      <c r="C24945" s="11">
        <v>3</v>
      </c>
      <c r="D24945" t="s">
        <v>119</v>
      </c>
      <c r="F24945" t="s">
        <v>29</v>
      </c>
      <c r="G24945" t="s">
        <v>29</v>
      </c>
      <c r="H24945" t="s">
        <v>29</v>
      </c>
      <c r="I24945" t="s">
        <v>30</v>
      </c>
      <c r="J24945" t="s">
        <v>7320</v>
      </c>
      <c r="K24945" t="s">
        <v>32</v>
      </c>
      <c r="L24945" t="s">
        <v>121</v>
      </c>
      <c r="T24945">
        <v>92.8</v>
      </c>
      <c r="U24945">
        <v>11</v>
      </c>
      <c r="V24945">
        <v>93.7</v>
      </c>
      <c r="W24945">
        <v>1</v>
      </c>
      <c r="Z24945">
        <v>20</v>
      </c>
      <c r="AA24945" t="s">
        <v>2384</v>
      </c>
    </row>
    <row r="24946" spans="2:27" hidden="1" x14ac:dyDescent="0.4">
      <c r="B24946" s="8">
        <v>40183</v>
      </c>
      <c r="C24946" s="11">
        <v>3</v>
      </c>
      <c r="D24946" t="s">
        <v>119</v>
      </c>
      <c r="F24946" t="s">
        <v>29</v>
      </c>
      <c r="G24946" t="s">
        <v>29</v>
      </c>
      <c r="H24946" t="s">
        <v>29</v>
      </c>
      <c r="I24946" t="s">
        <v>30</v>
      </c>
      <c r="J24946" t="s">
        <v>7320</v>
      </c>
      <c r="K24946" t="s">
        <v>32</v>
      </c>
      <c r="L24946" t="s">
        <v>121</v>
      </c>
      <c r="T24946">
        <v>92.7</v>
      </c>
      <c r="U24946">
        <v>5</v>
      </c>
      <c r="V24946">
        <v>93.8</v>
      </c>
      <c r="W24946">
        <v>5</v>
      </c>
      <c r="Z24946">
        <v>20</v>
      </c>
      <c r="AA24946" t="s">
        <v>2384</v>
      </c>
    </row>
    <row r="24947" spans="2:27" hidden="1" x14ac:dyDescent="0.4">
      <c r="B24947" s="8">
        <v>40183</v>
      </c>
      <c r="C24947" s="11">
        <v>3</v>
      </c>
      <c r="D24947" t="s">
        <v>119</v>
      </c>
      <c r="F24947" t="s">
        <v>29</v>
      </c>
      <c r="G24947" t="s">
        <v>29</v>
      </c>
      <c r="H24947" t="s">
        <v>29</v>
      </c>
      <c r="I24947" t="s">
        <v>30</v>
      </c>
      <c r="J24947" t="s">
        <v>7320</v>
      </c>
      <c r="K24947" t="s">
        <v>32</v>
      </c>
      <c r="L24947" t="s">
        <v>121</v>
      </c>
      <c r="T24947">
        <v>92.6</v>
      </c>
      <c r="U24947">
        <v>4</v>
      </c>
      <c r="V24947">
        <v>93.9</v>
      </c>
      <c r="W24947">
        <v>6</v>
      </c>
      <c r="Z24947">
        <v>20</v>
      </c>
      <c r="AA24947" t="s">
        <v>2384</v>
      </c>
    </row>
    <row r="24948" spans="2:27" hidden="1" x14ac:dyDescent="0.4">
      <c r="B24948" s="8">
        <v>40183</v>
      </c>
      <c r="C24948" s="11">
        <v>3</v>
      </c>
      <c r="D24948" t="s">
        <v>119</v>
      </c>
      <c r="E24948">
        <v>2</v>
      </c>
      <c r="F24948" t="s">
        <v>29</v>
      </c>
      <c r="G24948" t="s">
        <v>29</v>
      </c>
      <c r="H24948" t="s">
        <v>36</v>
      </c>
      <c r="I24948" t="s">
        <v>36</v>
      </c>
      <c r="J24948" t="s">
        <v>7321</v>
      </c>
      <c r="K24948" t="s">
        <v>32</v>
      </c>
      <c r="L24948" t="s">
        <v>121</v>
      </c>
      <c r="N24948" s="10">
        <v>0.4649537037037037</v>
      </c>
      <c r="Q24948">
        <v>-20</v>
      </c>
      <c r="R24948" s="10">
        <v>0.46480324074074075</v>
      </c>
      <c r="S24948">
        <v>93</v>
      </c>
      <c r="T24948">
        <v>93</v>
      </c>
      <c r="U24948">
        <v>23</v>
      </c>
      <c r="V24948">
        <v>93.5</v>
      </c>
      <c r="W24948">
        <v>1</v>
      </c>
      <c r="Z24948">
        <v>-20</v>
      </c>
      <c r="AA24948" t="s">
        <v>2384</v>
      </c>
    </row>
    <row r="24949" spans="2:27" hidden="1" x14ac:dyDescent="0.4">
      <c r="B24949" s="8">
        <v>40183</v>
      </c>
      <c r="C24949" s="11">
        <v>3</v>
      </c>
      <c r="D24949" t="s">
        <v>119</v>
      </c>
      <c r="F24949" t="s">
        <v>29</v>
      </c>
      <c r="G24949" t="s">
        <v>29</v>
      </c>
      <c r="H24949" t="s">
        <v>29</v>
      </c>
      <c r="I24949" t="s">
        <v>36</v>
      </c>
      <c r="J24949" t="s">
        <v>7320</v>
      </c>
      <c r="K24949" t="s">
        <v>32</v>
      </c>
      <c r="L24949" t="s">
        <v>121</v>
      </c>
      <c r="T24949">
        <v>92.9</v>
      </c>
      <c r="U24949">
        <v>3</v>
      </c>
      <c r="V24949">
        <v>93.6</v>
      </c>
      <c r="W24949">
        <v>2</v>
      </c>
      <c r="Z24949">
        <v>-20</v>
      </c>
      <c r="AA24949" t="s">
        <v>2384</v>
      </c>
    </row>
    <row r="24950" spans="2:27" hidden="1" x14ac:dyDescent="0.4">
      <c r="B24950" s="8">
        <v>40183</v>
      </c>
      <c r="C24950" s="11">
        <v>3</v>
      </c>
      <c r="D24950" t="s">
        <v>119</v>
      </c>
      <c r="F24950" t="s">
        <v>29</v>
      </c>
      <c r="G24950" t="s">
        <v>29</v>
      </c>
      <c r="H24950" t="s">
        <v>29</v>
      </c>
      <c r="I24950" t="s">
        <v>36</v>
      </c>
      <c r="J24950" t="s">
        <v>7320</v>
      </c>
      <c r="K24950" t="s">
        <v>32</v>
      </c>
      <c r="L24950" t="s">
        <v>121</v>
      </c>
      <c r="T24950">
        <v>92.8</v>
      </c>
      <c r="U24950">
        <v>11</v>
      </c>
      <c r="V24950">
        <v>93.7</v>
      </c>
      <c r="W24950">
        <v>1</v>
      </c>
      <c r="Z24950">
        <v>-20</v>
      </c>
      <c r="AA24950" t="s">
        <v>2384</v>
      </c>
    </row>
    <row r="24951" spans="2:27" hidden="1" x14ac:dyDescent="0.4">
      <c r="B24951" s="8">
        <v>40183</v>
      </c>
      <c r="C24951" s="11">
        <v>3</v>
      </c>
      <c r="D24951" t="s">
        <v>119</v>
      </c>
      <c r="F24951" t="s">
        <v>29</v>
      </c>
      <c r="G24951" t="s">
        <v>29</v>
      </c>
      <c r="H24951" t="s">
        <v>29</v>
      </c>
      <c r="I24951" t="s">
        <v>36</v>
      </c>
      <c r="J24951" t="s">
        <v>7320</v>
      </c>
      <c r="K24951" t="s">
        <v>32</v>
      </c>
      <c r="L24951" t="s">
        <v>121</v>
      </c>
      <c r="T24951">
        <v>92.7</v>
      </c>
      <c r="U24951">
        <v>5</v>
      </c>
      <c r="V24951">
        <v>93.8</v>
      </c>
      <c r="W24951">
        <v>5</v>
      </c>
      <c r="Z24951">
        <v>-20</v>
      </c>
      <c r="AA24951" t="s">
        <v>2384</v>
      </c>
    </row>
    <row r="24952" spans="2:27" hidden="1" x14ac:dyDescent="0.4">
      <c r="B24952" s="8">
        <v>40183</v>
      </c>
      <c r="C24952" s="11">
        <v>3</v>
      </c>
      <c r="D24952" t="s">
        <v>119</v>
      </c>
      <c r="F24952" t="s">
        <v>29</v>
      </c>
      <c r="G24952" t="s">
        <v>29</v>
      </c>
      <c r="H24952" t="s">
        <v>29</v>
      </c>
      <c r="I24952" t="s">
        <v>36</v>
      </c>
      <c r="J24952" t="s">
        <v>7320</v>
      </c>
      <c r="K24952" t="s">
        <v>32</v>
      </c>
      <c r="L24952" t="s">
        <v>121</v>
      </c>
      <c r="T24952">
        <v>92.6</v>
      </c>
      <c r="U24952">
        <v>4</v>
      </c>
      <c r="V24952">
        <v>93.9</v>
      </c>
      <c r="W24952">
        <v>6</v>
      </c>
      <c r="Z24952">
        <v>-20</v>
      </c>
      <c r="AA24952" t="s">
        <v>2384</v>
      </c>
    </row>
    <row r="24953" spans="2:27" hidden="1" x14ac:dyDescent="0.4">
      <c r="B24953" s="8">
        <v>40183</v>
      </c>
      <c r="C24953" s="9">
        <v>3</v>
      </c>
      <c r="D24953" t="s">
        <v>113</v>
      </c>
      <c r="F24953">
        <v>1</v>
      </c>
      <c r="G24953" t="s">
        <v>29</v>
      </c>
      <c r="H24953" t="s">
        <v>30</v>
      </c>
      <c r="I24953" t="s">
        <v>30</v>
      </c>
      <c r="J24953" t="s">
        <v>7322</v>
      </c>
      <c r="K24953" t="s">
        <v>32</v>
      </c>
      <c r="L24953" t="s">
        <v>115</v>
      </c>
      <c r="M24953" t="s">
        <v>3631</v>
      </c>
      <c r="N24953" s="10">
        <v>0.47989583333333335</v>
      </c>
      <c r="P24953">
        <v>92.7</v>
      </c>
      <c r="Q24953">
        <v>10</v>
      </c>
      <c r="R24953" s="10">
        <v>0.47986111111111113</v>
      </c>
      <c r="S24953">
        <v>93</v>
      </c>
      <c r="T24953">
        <v>93</v>
      </c>
      <c r="U24953">
        <v>12</v>
      </c>
      <c r="V24953">
        <v>93.4</v>
      </c>
      <c r="W24953">
        <v>1</v>
      </c>
      <c r="Z24953">
        <v>10</v>
      </c>
      <c r="AA24953" t="s">
        <v>3631</v>
      </c>
    </row>
    <row r="24954" spans="2:27" hidden="1" x14ac:dyDescent="0.4">
      <c r="B24954" s="8">
        <v>40183</v>
      </c>
      <c r="C24954" s="11">
        <v>3</v>
      </c>
      <c r="D24954" t="s">
        <v>113</v>
      </c>
      <c r="F24954" t="s">
        <v>29</v>
      </c>
      <c r="G24954" t="s">
        <v>29</v>
      </c>
      <c r="H24954" t="s">
        <v>29</v>
      </c>
      <c r="I24954" t="s">
        <v>30</v>
      </c>
      <c r="J24954" t="s">
        <v>7310</v>
      </c>
      <c r="K24954" t="s">
        <v>32</v>
      </c>
      <c r="L24954" t="s">
        <v>115</v>
      </c>
      <c r="T24954">
        <v>92.9</v>
      </c>
      <c r="U24954">
        <v>1</v>
      </c>
      <c r="V24954">
        <v>93.5</v>
      </c>
      <c r="W24954">
        <v>18</v>
      </c>
      <c r="Z24954">
        <v>10</v>
      </c>
      <c r="AA24954" t="s">
        <v>3631</v>
      </c>
    </row>
    <row r="24955" spans="2:27" hidden="1" x14ac:dyDescent="0.4">
      <c r="B24955" s="8">
        <v>40183</v>
      </c>
      <c r="C24955" s="11">
        <v>3</v>
      </c>
      <c r="D24955" t="s">
        <v>113</v>
      </c>
      <c r="F24955" t="s">
        <v>29</v>
      </c>
      <c r="G24955" t="s">
        <v>29</v>
      </c>
      <c r="H24955" t="s">
        <v>29</v>
      </c>
      <c r="I24955" t="s">
        <v>30</v>
      </c>
      <c r="J24955" t="s">
        <v>7310</v>
      </c>
      <c r="K24955" t="s">
        <v>32</v>
      </c>
      <c r="L24955" t="s">
        <v>115</v>
      </c>
      <c r="T24955">
        <v>92.8</v>
      </c>
      <c r="U24955">
        <v>11</v>
      </c>
      <c r="V24955">
        <v>93.7</v>
      </c>
      <c r="W24955">
        <v>6</v>
      </c>
      <c r="Z24955">
        <v>10</v>
      </c>
      <c r="AA24955" t="s">
        <v>3631</v>
      </c>
    </row>
    <row r="24956" spans="2:27" hidden="1" x14ac:dyDescent="0.4">
      <c r="B24956" s="8">
        <v>40183</v>
      </c>
      <c r="C24956" s="11">
        <v>3</v>
      </c>
      <c r="D24956" t="s">
        <v>113</v>
      </c>
      <c r="F24956" t="s">
        <v>29</v>
      </c>
      <c r="G24956" t="s">
        <v>29</v>
      </c>
      <c r="H24956" t="s">
        <v>29</v>
      </c>
      <c r="I24956" t="s">
        <v>30</v>
      </c>
      <c r="J24956" t="s">
        <v>7310</v>
      </c>
      <c r="K24956" t="s">
        <v>32</v>
      </c>
      <c r="L24956" t="s">
        <v>115</v>
      </c>
      <c r="T24956">
        <v>92.7</v>
      </c>
      <c r="U24956">
        <v>5</v>
      </c>
      <c r="V24956">
        <v>93.8</v>
      </c>
      <c r="W24956">
        <v>9</v>
      </c>
      <c r="Z24956">
        <v>10</v>
      </c>
      <c r="AA24956" t="s">
        <v>3631</v>
      </c>
    </row>
    <row r="24957" spans="2:27" hidden="1" x14ac:dyDescent="0.4">
      <c r="B24957" s="8">
        <v>40183</v>
      </c>
      <c r="C24957" s="11">
        <v>3</v>
      </c>
      <c r="D24957" t="s">
        <v>113</v>
      </c>
      <c r="F24957" t="s">
        <v>29</v>
      </c>
      <c r="G24957" t="s">
        <v>29</v>
      </c>
      <c r="H24957" t="s">
        <v>29</v>
      </c>
      <c r="I24957" t="s">
        <v>30</v>
      </c>
      <c r="J24957" t="s">
        <v>7310</v>
      </c>
      <c r="K24957" t="s">
        <v>32</v>
      </c>
      <c r="L24957" t="s">
        <v>115</v>
      </c>
      <c r="T24957">
        <v>92.6</v>
      </c>
      <c r="U24957">
        <v>3</v>
      </c>
      <c r="V24957">
        <v>93.9</v>
      </c>
      <c r="W24957">
        <v>12</v>
      </c>
      <c r="Z24957">
        <v>10</v>
      </c>
      <c r="AA24957" t="s">
        <v>3631</v>
      </c>
    </row>
    <row r="24958" spans="2:27" hidden="1" x14ac:dyDescent="0.4">
      <c r="B24958" s="8">
        <v>40183</v>
      </c>
      <c r="C24958" s="11">
        <v>3</v>
      </c>
      <c r="D24958" t="s">
        <v>113</v>
      </c>
      <c r="E24958">
        <v>2</v>
      </c>
      <c r="F24958" t="s">
        <v>29</v>
      </c>
      <c r="G24958" t="s">
        <v>29</v>
      </c>
      <c r="H24958" t="s">
        <v>36</v>
      </c>
      <c r="I24958" t="s">
        <v>36</v>
      </c>
      <c r="J24958" t="s">
        <v>7323</v>
      </c>
      <c r="K24958" t="s">
        <v>32</v>
      </c>
      <c r="L24958" t="s">
        <v>115</v>
      </c>
      <c r="N24958" s="10">
        <v>0.48098379629629634</v>
      </c>
      <c r="Q24958">
        <v>-10</v>
      </c>
      <c r="R24958" s="10">
        <v>0.48075231481481479</v>
      </c>
      <c r="S24958">
        <v>93</v>
      </c>
      <c r="T24958">
        <v>93</v>
      </c>
      <c r="U24958">
        <v>14</v>
      </c>
      <c r="V24958">
        <v>93.4</v>
      </c>
      <c r="W24958">
        <v>1</v>
      </c>
      <c r="Z24958">
        <v>-10</v>
      </c>
      <c r="AA24958" t="s">
        <v>3631</v>
      </c>
    </row>
    <row r="24959" spans="2:27" hidden="1" x14ac:dyDescent="0.4">
      <c r="B24959" s="8">
        <v>40183</v>
      </c>
      <c r="C24959" s="11">
        <v>3</v>
      </c>
      <c r="D24959" t="s">
        <v>113</v>
      </c>
      <c r="F24959" t="s">
        <v>29</v>
      </c>
      <c r="G24959" t="s">
        <v>29</v>
      </c>
      <c r="H24959" t="s">
        <v>29</v>
      </c>
      <c r="I24959" t="s">
        <v>36</v>
      </c>
      <c r="J24959" t="s">
        <v>7310</v>
      </c>
      <c r="K24959" t="s">
        <v>32</v>
      </c>
      <c r="L24959" t="s">
        <v>115</v>
      </c>
      <c r="T24959">
        <v>92.9</v>
      </c>
      <c r="U24959">
        <v>1</v>
      </c>
      <c r="V24959">
        <v>93.5</v>
      </c>
      <c r="W24959">
        <v>18</v>
      </c>
      <c r="Z24959">
        <v>-10</v>
      </c>
      <c r="AA24959" t="s">
        <v>3631</v>
      </c>
    </row>
    <row r="24960" spans="2:27" hidden="1" x14ac:dyDescent="0.4">
      <c r="B24960" s="8">
        <v>40183</v>
      </c>
      <c r="C24960" s="11">
        <v>3</v>
      </c>
      <c r="D24960" t="s">
        <v>113</v>
      </c>
      <c r="F24960" t="s">
        <v>29</v>
      </c>
      <c r="G24960" t="s">
        <v>29</v>
      </c>
      <c r="H24960" t="s">
        <v>29</v>
      </c>
      <c r="I24960" t="s">
        <v>36</v>
      </c>
      <c r="J24960" t="s">
        <v>7310</v>
      </c>
      <c r="K24960" t="s">
        <v>32</v>
      </c>
      <c r="L24960" t="s">
        <v>115</v>
      </c>
      <c r="T24960">
        <v>92.8</v>
      </c>
      <c r="U24960">
        <v>12</v>
      </c>
      <c r="V24960">
        <v>93.7</v>
      </c>
      <c r="W24960">
        <v>6</v>
      </c>
      <c r="Z24960">
        <v>-10</v>
      </c>
      <c r="AA24960" t="s">
        <v>3631</v>
      </c>
    </row>
    <row r="24961" spans="2:27" hidden="1" x14ac:dyDescent="0.4">
      <c r="B24961" s="8">
        <v>40183</v>
      </c>
      <c r="C24961" s="11">
        <v>3</v>
      </c>
      <c r="D24961" t="s">
        <v>113</v>
      </c>
      <c r="F24961" t="s">
        <v>29</v>
      </c>
      <c r="G24961" t="s">
        <v>29</v>
      </c>
      <c r="H24961" t="s">
        <v>29</v>
      </c>
      <c r="I24961" t="s">
        <v>36</v>
      </c>
      <c r="J24961" t="s">
        <v>7310</v>
      </c>
      <c r="K24961" t="s">
        <v>32</v>
      </c>
      <c r="L24961" t="s">
        <v>115</v>
      </c>
      <c r="T24961">
        <v>92.7</v>
      </c>
      <c r="U24961">
        <v>15</v>
      </c>
      <c r="V24961">
        <v>93.8</v>
      </c>
      <c r="W24961">
        <v>9</v>
      </c>
      <c r="Z24961">
        <v>-10</v>
      </c>
      <c r="AA24961" t="s">
        <v>3631</v>
      </c>
    </row>
    <row r="24962" spans="2:27" hidden="1" x14ac:dyDescent="0.4">
      <c r="B24962" s="8">
        <v>40183</v>
      </c>
      <c r="C24962" s="11">
        <v>3</v>
      </c>
      <c r="D24962" t="s">
        <v>113</v>
      </c>
      <c r="F24962" t="s">
        <v>29</v>
      </c>
      <c r="G24962" t="s">
        <v>29</v>
      </c>
      <c r="H24962" t="s">
        <v>29</v>
      </c>
      <c r="I24962" t="s">
        <v>36</v>
      </c>
      <c r="J24962" t="s">
        <v>7310</v>
      </c>
      <c r="K24962" t="s">
        <v>32</v>
      </c>
      <c r="L24962" t="s">
        <v>115</v>
      </c>
      <c r="T24962">
        <v>92.6</v>
      </c>
      <c r="U24962">
        <v>3</v>
      </c>
      <c r="V24962">
        <v>93.9</v>
      </c>
      <c r="W24962">
        <v>12</v>
      </c>
      <c r="Z24962">
        <v>-10</v>
      </c>
      <c r="AA24962" t="s">
        <v>3631</v>
      </c>
    </row>
    <row r="24963" spans="2:27" hidden="1" x14ac:dyDescent="0.4">
      <c r="B24963" s="8">
        <v>40183</v>
      </c>
      <c r="C24963" s="9">
        <v>3</v>
      </c>
      <c r="D24963" t="s">
        <v>113</v>
      </c>
      <c r="F24963">
        <v>1</v>
      </c>
      <c r="G24963" t="s">
        <v>29</v>
      </c>
      <c r="H24963" t="s">
        <v>30</v>
      </c>
      <c r="I24963" t="s">
        <v>30</v>
      </c>
      <c r="J24963" t="s">
        <v>7323</v>
      </c>
      <c r="K24963" t="s">
        <v>32</v>
      </c>
      <c r="L24963" t="s">
        <v>115</v>
      </c>
      <c r="M24963" t="s">
        <v>2200</v>
      </c>
      <c r="N24963" s="10">
        <v>0.48098379629629634</v>
      </c>
      <c r="P24963">
        <v>92.9</v>
      </c>
      <c r="Q24963">
        <v>10</v>
      </c>
      <c r="R24963" s="10">
        <v>0.48075231481481479</v>
      </c>
      <c r="S24963">
        <v>93</v>
      </c>
      <c r="T24963">
        <v>93</v>
      </c>
      <c r="U24963">
        <v>14</v>
      </c>
      <c r="V24963">
        <v>93.4</v>
      </c>
      <c r="W24963">
        <v>1</v>
      </c>
      <c r="Z24963">
        <v>10</v>
      </c>
      <c r="AA24963" t="s">
        <v>2200</v>
      </c>
    </row>
    <row r="24964" spans="2:27" hidden="1" x14ac:dyDescent="0.4">
      <c r="B24964" s="8">
        <v>40183</v>
      </c>
      <c r="C24964" s="11">
        <v>3</v>
      </c>
      <c r="D24964" t="s">
        <v>113</v>
      </c>
      <c r="F24964" t="s">
        <v>29</v>
      </c>
      <c r="G24964" t="s">
        <v>29</v>
      </c>
      <c r="H24964" t="s">
        <v>29</v>
      </c>
      <c r="I24964" t="s">
        <v>30</v>
      </c>
      <c r="J24964" t="s">
        <v>7310</v>
      </c>
      <c r="K24964" t="s">
        <v>32</v>
      </c>
      <c r="L24964" t="s">
        <v>115</v>
      </c>
      <c r="T24964">
        <v>92.9</v>
      </c>
      <c r="U24964">
        <v>1</v>
      </c>
      <c r="V24964">
        <v>93.5</v>
      </c>
      <c r="W24964">
        <v>18</v>
      </c>
      <c r="Z24964">
        <v>10</v>
      </c>
      <c r="AA24964" t="s">
        <v>2200</v>
      </c>
    </row>
    <row r="24965" spans="2:27" hidden="1" x14ac:dyDescent="0.4">
      <c r="B24965" s="8">
        <v>40183</v>
      </c>
      <c r="C24965" s="11">
        <v>3</v>
      </c>
      <c r="D24965" t="s">
        <v>113</v>
      </c>
      <c r="F24965" t="s">
        <v>29</v>
      </c>
      <c r="G24965" t="s">
        <v>29</v>
      </c>
      <c r="H24965" t="s">
        <v>29</v>
      </c>
      <c r="I24965" t="s">
        <v>30</v>
      </c>
      <c r="J24965" t="s">
        <v>7310</v>
      </c>
      <c r="K24965" t="s">
        <v>32</v>
      </c>
      <c r="L24965" t="s">
        <v>115</v>
      </c>
      <c r="T24965">
        <v>92.8</v>
      </c>
      <c r="U24965">
        <v>12</v>
      </c>
      <c r="V24965">
        <v>93.7</v>
      </c>
      <c r="W24965">
        <v>6</v>
      </c>
      <c r="Z24965">
        <v>10</v>
      </c>
      <c r="AA24965" t="s">
        <v>2200</v>
      </c>
    </row>
    <row r="24966" spans="2:27" hidden="1" x14ac:dyDescent="0.4">
      <c r="B24966" s="8">
        <v>40183</v>
      </c>
      <c r="C24966" s="11">
        <v>3</v>
      </c>
      <c r="D24966" t="s">
        <v>113</v>
      </c>
      <c r="F24966" t="s">
        <v>29</v>
      </c>
      <c r="G24966" t="s">
        <v>29</v>
      </c>
      <c r="H24966" t="s">
        <v>29</v>
      </c>
      <c r="I24966" t="s">
        <v>30</v>
      </c>
      <c r="J24966" t="s">
        <v>7310</v>
      </c>
      <c r="K24966" t="s">
        <v>32</v>
      </c>
      <c r="L24966" t="s">
        <v>115</v>
      </c>
      <c r="T24966">
        <v>92.7</v>
      </c>
      <c r="U24966">
        <v>15</v>
      </c>
      <c r="V24966">
        <v>93.8</v>
      </c>
      <c r="W24966">
        <v>9</v>
      </c>
      <c r="Z24966">
        <v>10</v>
      </c>
      <c r="AA24966" t="s">
        <v>2200</v>
      </c>
    </row>
    <row r="24967" spans="2:27" hidden="1" x14ac:dyDescent="0.4">
      <c r="B24967" s="8">
        <v>40183</v>
      </c>
      <c r="C24967" s="11">
        <v>3</v>
      </c>
      <c r="D24967" t="s">
        <v>113</v>
      </c>
      <c r="F24967" t="s">
        <v>29</v>
      </c>
      <c r="G24967" t="s">
        <v>29</v>
      </c>
      <c r="H24967" t="s">
        <v>29</v>
      </c>
      <c r="I24967" t="s">
        <v>30</v>
      </c>
      <c r="J24967" t="s">
        <v>7310</v>
      </c>
      <c r="K24967" t="s">
        <v>32</v>
      </c>
      <c r="L24967" t="s">
        <v>115</v>
      </c>
      <c r="T24967">
        <v>92.6</v>
      </c>
      <c r="U24967">
        <v>3</v>
      </c>
      <c r="V24967">
        <v>93.9</v>
      </c>
      <c r="W24967">
        <v>12</v>
      </c>
      <c r="Z24967">
        <v>10</v>
      </c>
      <c r="AA24967" t="s">
        <v>2200</v>
      </c>
    </row>
    <row r="24968" spans="2:27" hidden="1" x14ac:dyDescent="0.4">
      <c r="B24968" s="8">
        <v>40183</v>
      </c>
      <c r="C24968" s="11">
        <v>3</v>
      </c>
      <c r="D24968" t="s">
        <v>113</v>
      </c>
      <c r="E24968">
        <v>2</v>
      </c>
      <c r="F24968" t="s">
        <v>29</v>
      </c>
      <c r="G24968" t="s">
        <v>29</v>
      </c>
      <c r="H24968" t="s">
        <v>36</v>
      </c>
      <c r="I24968" t="s">
        <v>36</v>
      </c>
      <c r="J24968" t="s">
        <v>7324</v>
      </c>
      <c r="K24968" t="s">
        <v>32</v>
      </c>
      <c r="L24968" t="s">
        <v>115</v>
      </c>
      <c r="N24968" s="10">
        <v>0.48306712962962961</v>
      </c>
      <c r="Q24968">
        <v>-10</v>
      </c>
      <c r="R24968" s="10">
        <v>0.48300925925925925</v>
      </c>
      <c r="S24968">
        <v>93.1</v>
      </c>
      <c r="T24968">
        <v>93.2</v>
      </c>
      <c r="U24968">
        <v>5</v>
      </c>
      <c r="V24968">
        <v>93.4</v>
      </c>
      <c r="W24968">
        <v>1</v>
      </c>
      <c r="Z24968">
        <v>-10</v>
      </c>
      <c r="AA24968" t="s">
        <v>2200</v>
      </c>
    </row>
    <row r="24969" spans="2:27" hidden="1" x14ac:dyDescent="0.4">
      <c r="B24969" s="8">
        <v>40183</v>
      </c>
      <c r="C24969" s="11">
        <v>3</v>
      </c>
      <c r="D24969" t="s">
        <v>113</v>
      </c>
      <c r="F24969" t="s">
        <v>29</v>
      </c>
      <c r="G24969" t="s">
        <v>29</v>
      </c>
      <c r="H24969" t="s">
        <v>29</v>
      </c>
      <c r="I24969" t="s">
        <v>36</v>
      </c>
      <c r="J24969" t="s">
        <v>7310</v>
      </c>
      <c r="K24969" t="s">
        <v>32</v>
      </c>
      <c r="L24969" t="s">
        <v>115</v>
      </c>
      <c r="T24969">
        <v>93.1</v>
      </c>
      <c r="U24969">
        <v>4</v>
      </c>
      <c r="V24969">
        <v>93.5</v>
      </c>
      <c r="W24969">
        <v>18</v>
      </c>
      <c r="Z24969">
        <v>-10</v>
      </c>
      <c r="AA24969" t="s">
        <v>2200</v>
      </c>
    </row>
    <row r="24970" spans="2:27" hidden="1" x14ac:dyDescent="0.4">
      <c r="B24970" s="8">
        <v>40183</v>
      </c>
      <c r="C24970" s="11">
        <v>3</v>
      </c>
      <c r="D24970" t="s">
        <v>113</v>
      </c>
      <c r="F24970" t="s">
        <v>29</v>
      </c>
      <c r="G24970" t="s">
        <v>29</v>
      </c>
      <c r="H24970" t="s">
        <v>29</v>
      </c>
      <c r="I24970" t="s">
        <v>36</v>
      </c>
      <c r="J24970" t="s">
        <v>7310</v>
      </c>
      <c r="K24970" t="s">
        <v>32</v>
      </c>
      <c r="L24970" t="s">
        <v>115</v>
      </c>
      <c r="T24970">
        <v>93</v>
      </c>
      <c r="U24970">
        <v>93</v>
      </c>
      <c r="V24970">
        <v>93.7</v>
      </c>
      <c r="W24970">
        <v>6</v>
      </c>
      <c r="Z24970">
        <v>-10</v>
      </c>
      <c r="AA24970" t="s">
        <v>2200</v>
      </c>
    </row>
    <row r="24971" spans="2:27" hidden="1" x14ac:dyDescent="0.4">
      <c r="B24971" s="8">
        <v>40183</v>
      </c>
      <c r="C24971" s="11">
        <v>3</v>
      </c>
      <c r="D24971" t="s">
        <v>113</v>
      </c>
      <c r="F24971" t="s">
        <v>29</v>
      </c>
      <c r="G24971" t="s">
        <v>29</v>
      </c>
      <c r="H24971" t="s">
        <v>29</v>
      </c>
      <c r="I24971" t="s">
        <v>36</v>
      </c>
      <c r="J24971" t="s">
        <v>7310</v>
      </c>
      <c r="K24971" t="s">
        <v>32</v>
      </c>
      <c r="L24971" t="s">
        <v>115</v>
      </c>
      <c r="T24971">
        <v>92.9</v>
      </c>
      <c r="U24971">
        <v>11</v>
      </c>
      <c r="V24971">
        <v>93.8</v>
      </c>
      <c r="W24971">
        <v>9</v>
      </c>
      <c r="Z24971">
        <v>-10</v>
      </c>
      <c r="AA24971" t="s">
        <v>2200</v>
      </c>
    </row>
    <row r="24972" spans="2:27" hidden="1" x14ac:dyDescent="0.4">
      <c r="B24972" s="8">
        <v>40183</v>
      </c>
      <c r="C24972" s="11">
        <v>3</v>
      </c>
      <c r="D24972" t="s">
        <v>113</v>
      </c>
      <c r="F24972" t="s">
        <v>29</v>
      </c>
      <c r="G24972" t="s">
        <v>29</v>
      </c>
      <c r="H24972" t="s">
        <v>29</v>
      </c>
      <c r="I24972" t="s">
        <v>36</v>
      </c>
      <c r="J24972" t="s">
        <v>7310</v>
      </c>
      <c r="K24972" t="s">
        <v>32</v>
      </c>
      <c r="L24972" t="s">
        <v>115</v>
      </c>
      <c r="T24972">
        <v>92.8</v>
      </c>
      <c r="U24972">
        <v>12</v>
      </c>
      <c r="V24972">
        <v>93.9</v>
      </c>
      <c r="W24972">
        <v>12</v>
      </c>
      <c r="Z24972">
        <v>-10</v>
      </c>
      <c r="AA24972" t="s">
        <v>2200</v>
      </c>
    </row>
    <row r="24973" spans="2:27" hidden="1" x14ac:dyDescent="0.4">
      <c r="B24973" s="8">
        <v>40183</v>
      </c>
      <c r="C24973" s="9">
        <v>3</v>
      </c>
      <c r="D24973" t="s">
        <v>113</v>
      </c>
      <c r="F24973">
        <v>1</v>
      </c>
      <c r="G24973" t="s">
        <v>29</v>
      </c>
      <c r="H24973" t="s">
        <v>30</v>
      </c>
      <c r="I24973" t="s">
        <v>30</v>
      </c>
      <c r="J24973" t="s">
        <v>7325</v>
      </c>
      <c r="K24973" t="s">
        <v>32</v>
      </c>
      <c r="L24973" t="s">
        <v>115</v>
      </c>
      <c r="M24973" t="s">
        <v>7326</v>
      </c>
      <c r="N24973" s="10">
        <v>0.48200231481481487</v>
      </c>
      <c r="P24973">
        <v>92.7</v>
      </c>
      <c r="Q24973">
        <v>30</v>
      </c>
      <c r="R24973" s="10">
        <v>0.48192129629629626</v>
      </c>
      <c r="S24973">
        <v>93</v>
      </c>
      <c r="T24973">
        <v>93</v>
      </c>
      <c r="U24973">
        <v>14</v>
      </c>
      <c r="V24973">
        <v>93.4</v>
      </c>
      <c r="W24973">
        <v>1</v>
      </c>
      <c r="Z24973">
        <v>30</v>
      </c>
      <c r="AA24973" t="s">
        <v>7326</v>
      </c>
    </row>
    <row r="24974" spans="2:27" hidden="1" x14ac:dyDescent="0.4">
      <c r="B24974" s="8">
        <v>40183</v>
      </c>
      <c r="C24974" s="11">
        <v>3</v>
      </c>
      <c r="D24974" t="s">
        <v>113</v>
      </c>
      <c r="F24974" t="s">
        <v>29</v>
      </c>
      <c r="G24974" t="s">
        <v>29</v>
      </c>
      <c r="H24974" t="s">
        <v>29</v>
      </c>
      <c r="I24974" t="s">
        <v>30</v>
      </c>
      <c r="J24974" t="s">
        <v>7310</v>
      </c>
      <c r="K24974" t="s">
        <v>32</v>
      </c>
      <c r="L24974" t="s">
        <v>115</v>
      </c>
      <c r="T24974">
        <v>92.9</v>
      </c>
      <c r="U24974">
        <v>11</v>
      </c>
      <c r="V24974">
        <v>93.5</v>
      </c>
      <c r="W24974">
        <v>18</v>
      </c>
      <c r="Z24974">
        <v>30</v>
      </c>
      <c r="AA24974" t="s">
        <v>7326</v>
      </c>
    </row>
    <row r="24975" spans="2:27" hidden="1" x14ac:dyDescent="0.4">
      <c r="B24975" s="8">
        <v>40183</v>
      </c>
      <c r="C24975" s="11">
        <v>3</v>
      </c>
      <c r="D24975" t="s">
        <v>113</v>
      </c>
      <c r="F24975" t="s">
        <v>29</v>
      </c>
      <c r="G24975" t="s">
        <v>29</v>
      </c>
      <c r="H24975" t="s">
        <v>29</v>
      </c>
      <c r="I24975" t="s">
        <v>30</v>
      </c>
      <c r="J24975" t="s">
        <v>7310</v>
      </c>
      <c r="K24975" t="s">
        <v>32</v>
      </c>
      <c r="L24975" t="s">
        <v>115</v>
      </c>
      <c r="T24975">
        <v>92.8</v>
      </c>
      <c r="U24975">
        <v>12</v>
      </c>
      <c r="V24975">
        <v>93.7</v>
      </c>
      <c r="W24975">
        <v>6</v>
      </c>
      <c r="Z24975">
        <v>30</v>
      </c>
      <c r="AA24975" t="s">
        <v>7326</v>
      </c>
    </row>
    <row r="24976" spans="2:27" hidden="1" x14ac:dyDescent="0.4">
      <c r="B24976" s="8">
        <v>40183</v>
      </c>
      <c r="C24976" s="11">
        <v>3</v>
      </c>
      <c r="D24976" t="s">
        <v>113</v>
      </c>
      <c r="F24976" t="s">
        <v>29</v>
      </c>
      <c r="G24976" t="s">
        <v>29</v>
      </c>
      <c r="H24976" t="s">
        <v>29</v>
      </c>
      <c r="I24976" t="s">
        <v>30</v>
      </c>
      <c r="J24976" t="s">
        <v>7310</v>
      </c>
      <c r="K24976" t="s">
        <v>32</v>
      </c>
      <c r="L24976" t="s">
        <v>115</v>
      </c>
      <c r="T24976">
        <v>92.7</v>
      </c>
      <c r="U24976">
        <v>5</v>
      </c>
      <c r="V24976">
        <v>93.8</v>
      </c>
      <c r="W24976">
        <v>9</v>
      </c>
      <c r="Z24976">
        <v>30</v>
      </c>
      <c r="AA24976" t="s">
        <v>7326</v>
      </c>
    </row>
    <row r="24977" spans="2:27" hidden="1" x14ac:dyDescent="0.4">
      <c r="B24977" s="8">
        <v>40183</v>
      </c>
      <c r="C24977" s="11">
        <v>3</v>
      </c>
      <c r="D24977" t="s">
        <v>113</v>
      </c>
      <c r="F24977" t="s">
        <v>29</v>
      </c>
      <c r="G24977" t="s">
        <v>29</v>
      </c>
      <c r="H24977" t="s">
        <v>29</v>
      </c>
      <c r="I24977" t="s">
        <v>30</v>
      </c>
      <c r="J24977" t="s">
        <v>7310</v>
      </c>
      <c r="K24977" t="s">
        <v>32</v>
      </c>
      <c r="L24977" t="s">
        <v>115</v>
      </c>
      <c r="T24977">
        <v>92.6</v>
      </c>
      <c r="U24977">
        <v>4</v>
      </c>
      <c r="V24977">
        <v>93.9</v>
      </c>
      <c r="W24977">
        <v>12</v>
      </c>
      <c r="Z24977">
        <v>30</v>
      </c>
      <c r="AA24977" t="s">
        <v>7326</v>
      </c>
    </row>
    <row r="24978" spans="2:27" hidden="1" x14ac:dyDescent="0.4">
      <c r="B24978" s="8">
        <v>40183</v>
      </c>
      <c r="C24978" s="11">
        <v>3</v>
      </c>
      <c r="D24978" t="s">
        <v>113</v>
      </c>
      <c r="E24978">
        <v>2</v>
      </c>
      <c r="F24978" t="s">
        <v>29</v>
      </c>
      <c r="G24978" t="s">
        <v>29</v>
      </c>
      <c r="H24978" t="s">
        <v>36</v>
      </c>
      <c r="I24978" t="s">
        <v>36</v>
      </c>
      <c r="J24978" t="s">
        <v>7327</v>
      </c>
      <c r="K24978" t="s">
        <v>32</v>
      </c>
      <c r="L24978" t="s">
        <v>115</v>
      </c>
      <c r="N24978" s="10">
        <v>0.48244212962962968</v>
      </c>
      <c r="Q24978">
        <v>-30</v>
      </c>
      <c r="R24978" s="10">
        <v>0.48216435185185186</v>
      </c>
      <c r="S24978">
        <v>93</v>
      </c>
      <c r="T24978">
        <v>93.1</v>
      </c>
      <c r="U24978">
        <v>1</v>
      </c>
      <c r="V24978">
        <v>93.4</v>
      </c>
      <c r="W24978">
        <v>1</v>
      </c>
      <c r="Z24978">
        <v>-30</v>
      </c>
      <c r="AA24978" t="s">
        <v>7326</v>
      </c>
    </row>
    <row r="24979" spans="2:27" hidden="1" x14ac:dyDescent="0.4">
      <c r="B24979" s="8">
        <v>40183</v>
      </c>
      <c r="C24979" s="11">
        <v>3</v>
      </c>
      <c r="D24979" t="s">
        <v>113</v>
      </c>
      <c r="F24979" t="s">
        <v>29</v>
      </c>
      <c r="G24979" t="s">
        <v>29</v>
      </c>
      <c r="H24979" t="s">
        <v>29</v>
      </c>
      <c r="I24979" t="s">
        <v>36</v>
      </c>
      <c r="J24979" t="s">
        <v>7310</v>
      </c>
      <c r="K24979" t="s">
        <v>32</v>
      </c>
      <c r="L24979" t="s">
        <v>115</v>
      </c>
      <c r="T24979">
        <v>93</v>
      </c>
      <c r="U24979">
        <v>14</v>
      </c>
      <c r="V24979">
        <v>93.5</v>
      </c>
      <c r="W24979">
        <v>18</v>
      </c>
      <c r="Z24979">
        <v>-30</v>
      </c>
      <c r="AA24979" t="s">
        <v>7326</v>
      </c>
    </row>
    <row r="24980" spans="2:27" hidden="1" x14ac:dyDescent="0.4">
      <c r="B24980" s="8">
        <v>40183</v>
      </c>
      <c r="C24980" s="11">
        <v>3</v>
      </c>
      <c r="D24980" t="s">
        <v>113</v>
      </c>
      <c r="F24980" t="s">
        <v>29</v>
      </c>
      <c r="G24980" t="s">
        <v>29</v>
      </c>
      <c r="H24980" t="s">
        <v>29</v>
      </c>
      <c r="I24980" t="s">
        <v>36</v>
      </c>
      <c r="J24980" t="s">
        <v>7310</v>
      </c>
      <c r="K24980" t="s">
        <v>32</v>
      </c>
      <c r="L24980" t="s">
        <v>115</v>
      </c>
      <c r="T24980">
        <v>92.9</v>
      </c>
      <c r="U24980">
        <v>11</v>
      </c>
      <c r="V24980">
        <v>93.7</v>
      </c>
      <c r="W24980">
        <v>6</v>
      </c>
      <c r="Z24980">
        <v>-30</v>
      </c>
      <c r="AA24980" t="s">
        <v>7326</v>
      </c>
    </row>
    <row r="24981" spans="2:27" hidden="1" x14ac:dyDescent="0.4">
      <c r="B24981" s="8">
        <v>40183</v>
      </c>
      <c r="C24981" s="11">
        <v>3</v>
      </c>
      <c r="D24981" t="s">
        <v>113</v>
      </c>
      <c r="F24981" t="s">
        <v>29</v>
      </c>
      <c r="G24981" t="s">
        <v>29</v>
      </c>
      <c r="H24981" t="s">
        <v>29</v>
      </c>
      <c r="I24981" t="s">
        <v>36</v>
      </c>
      <c r="J24981" t="s">
        <v>7310</v>
      </c>
      <c r="K24981" t="s">
        <v>32</v>
      </c>
      <c r="L24981" t="s">
        <v>115</v>
      </c>
      <c r="T24981">
        <v>92.8</v>
      </c>
      <c r="U24981">
        <v>12</v>
      </c>
      <c r="V24981">
        <v>93.8</v>
      </c>
      <c r="W24981">
        <v>9</v>
      </c>
      <c r="Z24981">
        <v>-30</v>
      </c>
      <c r="AA24981" t="s">
        <v>7326</v>
      </c>
    </row>
    <row r="24982" spans="2:27" hidden="1" x14ac:dyDescent="0.4">
      <c r="B24982" s="8">
        <v>40183</v>
      </c>
      <c r="C24982" s="11">
        <v>3</v>
      </c>
      <c r="D24982" t="s">
        <v>113</v>
      </c>
      <c r="F24982" t="s">
        <v>29</v>
      </c>
      <c r="G24982" t="s">
        <v>29</v>
      </c>
      <c r="H24982" t="s">
        <v>29</v>
      </c>
      <c r="I24982" t="s">
        <v>36</v>
      </c>
      <c r="J24982" t="s">
        <v>7310</v>
      </c>
      <c r="K24982" t="s">
        <v>32</v>
      </c>
      <c r="L24982" t="s">
        <v>115</v>
      </c>
      <c r="T24982">
        <v>92.7</v>
      </c>
      <c r="U24982">
        <v>35</v>
      </c>
      <c r="V24982">
        <v>93.9</v>
      </c>
      <c r="W24982">
        <v>12</v>
      </c>
      <c r="Z24982">
        <v>-30</v>
      </c>
      <c r="AA24982" t="s">
        <v>7326</v>
      </c>
    </row>
    <row r="24983" spans="2:27" hidden="1" x14ac:dyDescent="0.4">
      <c r="B24983" s="8">
        <v>40183</v>
      </c>
      <c r="C24983" s="9">
        <v>3</v>
      </c>
      <c r="D24983" t="s">
        <v>113</v>
      </c>
      <c r="F24983">
        <v>1</v>
      </c>
      <c r="G24983" t="s">
        <v>29</v>
      </c>
      <c r="H24983" t="s">
        <v>30</v>
      </c>
      <c r="I24983" t="s">
        <v>30</v>
      </c>
      <c r="J24983" t="s">
        <v>7328</v>
      </c>
      <c r="K24983" t="s">
        <v>32</v>
      </c>
      <c r="L24983" t="s">
        <v>115</v>
      </c>
      <c r="M24983" t="s">
        <v>7329</v>
      </c>
      <c r="N24983" s="10">
        <v>0.48203703703703704</v>
      </c>
      <c r="P24983">
        <v>92.6</v>
      </c>
      <c r="Q24983">
        <v>30</v>
      </c>
      <c r="R24983" s="10">
        <v>0.48192129629629626</v>
      </c>
      <c r="S24983">
        <v>93</v>
      </c>
      <c r="T24983">
        <v>93</v>
      </c>
      <c r="U24983">
        <v>14</v>
      </c>
      <c r="V24983">
        <v>93.4</v>
      </c>
      <c r="W24983">
        <v>1</v>
      </c>
      <c r="Z24983">
        <v>30</v>
      </c>
      <c r="AA24983" t="s">
        <v>7329</v>
      </c>
    </row>
    <row r="24984" spans="2:27" hidden="1" x14ac:dyDescent="0.4">
      <c r="B24984" s="8">
        <v>40183</v>
      </c>
      <c r="C24984" s="11">
        <v>3</v>
      </c>
      <c r="D24984" t="s">
        <v>113</v>
      </c>
      <c r="F24984" t="s">
        <v>29</v>
      </c>
      <c r="G24984" t="s">
        <v>29</v>
      </c>
      <c r="H24984" t="s">
        <v>29</v>
      </c>
      <c r="I24984" t="s">
        <v>30</v>
      </c>
      <c r="J24984" t="s">
        <v>7310</v>
      </c>
      <c r="K24984" t="s">
        <v>32</v>
      </c>
      <c r="L24984" t="s">
        <v>115</v>
      </c>
      <c r="T24984">
        <v>92.9</v>
      </c>
      <c r="U24984">
        <v>11</v>
      </c>
      <c r="V24984">
        <v>93.5</v>
      </c>
      <c r="W24984">
        <v>18</v>
      </c>
      <c r="Z24984">
        <v>30</v>
      </c>
      <c r="AA24984" t="s">
        <v>7329</v>
      </c>
    </row>
    <row r="24985" spans="2:27" hidden="1" x14ac:dyDescent="0.4">
      <c r="B24985" s="8">
        <v>40183</v>
      </c>
      <c r="C24985" s="11">
        <v>3</v>
      </c>
      <c r="D24985" t="s">
        <v>113</v>
      </c>
      <c r="F24985" t="s">
        <v>29</v>
      </c>
      <c r="G24985" t="s">
        <v>29</v>
      </c>
      <c r="H24985" t="s">
        <v>29</v>
      </c>
      <c r="I24985" t="s">
        <v>30</v>
      </c>
      <c r="J24985" t="s">
        <v>7310</v>
      </c>
      <c r="K24985" t="s">
        <v>32</v>
      </c>
      <c r="L24985" t="s">
        <v>115</v>
      </c>
      <c r="T24985">
        <v>92.8</v>
      </c>
      <c r="U24985">
        <v>12</v>
      </c>
      <c r="V24985">
        <v>93.7</v>
      </c>
      <c r="W24985">
        <v>6</v>
      </c>
      <c r="Z24985">
        <v>30</v>
      </c>
      <c r="AA24985" t="s">
        <v>7329</v>
      </c>
    </row>
    <row r="24986" spans="2:27" hidden="1" x14ac:dyDescent="0.4">
      <c r="B24986" s="8">
        <v>40183</v>
      </c>
      <c r="C24986" s="11">
        <v>3</v>
      </c>
      <c r="D24986" t="s">
        <v>113</v>
      </c>
      <c r="F24986" t="s">
        <v>29</v>
      </c>
      <c r="G24986" t="s">
        <v>29</v>
      </c>
      <c r="H24986" t="s">
        <v>29</v>
      </c>
      <c r="I24986" t="s">
        <v>30</v>
      </c>
      <c r="J24986" t="s">
        <v>7310</v>
      </c>
      <c r="K24986" t="s">
        <v>32</v>
      </c>
      <c r="L24986" t="s">
        <v>115</v>
      </c>
      <c r="T24986">
        <v>92.7</v>
      </c>
      <c r="U24986">
        <v>5</v>
      </c>
      <c r="V24986">
        <v>93.8</v>
      </c>
      <c r="W24986">
        <v>9</v>
      </c>
      <c r="Z24986">
        <v>30</v>
      </c>
      <c r="AA24986" t="s">
        <v>7329</v>
      </c>
    </row>
    <row r="24987" spans="2:27" hidden="1" x14ac:dyDescent="0.4">
      <c r="B24987" s="8">
        <v>40183</v>
      </c>
      <c r="C24987" s="11">
        <v>3</v>
      </c>
      <c r="D24987" t="s">
        <v>113</v>
      </c>
      <c r="F24987" t="s">
        <v>29</v>
      </c>
      <c r="G24987" t="s">
        <v>29</v>
      </c>
      <c r="H24987" t="s">
        <v>29</v>
      </c>
      <c r="I24987" t="s">
        <v>30</v>
      </c>
      <c r="J24987" t="s">
        <v>7310</v>
      </c>
      <c r="K24987" t="s">
        <v>32</v>
      </c>
      <c r="L24987" t="s">
        <v>115</v>
      </c>
      <c r="T24987">
        <v>92.6</v>
      </c>
      <c r="U24987">
        <v>4</v>
      </c>
      <c r="V24987">
        <v>93.9</v>
      </c>
      <c r="W24987">
        <v>12</v>
      </c>
      <c r="Z24987">
        <v>30</v>
      </c>
      <c r="AA24987" t="s">
        <v>7329</v>
      </c>
    </row>
    <row r="24988" spans="2:27" hidden="1" x14ac:dyDescent="0.4">
      <c r="B24988" s="8">
        <v>40183</v>
      </c>
      <c r="C24988" s="11">
        <v>3</v>
      </c>
      <c r="D24988" t="s">
        <v>113</v>
      </c>
      <c r="E24988">
        <v>2</v>
      </c>
      <c r="F24988" t="s">
        <v>29</v>
      </c>
      <c r="G24988" t="s">
        <v>29</v>
      </c>
      <c r="H24988" t="s">
        <v>36</v>
      </c>
      <c r="I24988" t="s">
        <v>36</v>
      </c>
      <c r="J24988" t="s">
        <v>7330</v>
      </c>
      <c r="K24988" t="s">
        <v>32</v>
      </c>
      <c r="L24988" t="s">
        <v>115</v>
      </c>
      <c r="N24988" s="10">
        <v>0.48249999999999998</v>
      </c>
      <c r="Q24988">
        <v>-30</v>
      </c>
      <c r="R24988" s="10">
        <v>0.48248842592592589</v>
      </c>
      <c r="S24988">
        <v>93</v>
      </c>
      <c r="T24988">
        <v>93.1</v>
      </c>
      <c r="U24988">
        <v>1</v>
      </c>
      <c r="V24988">
        <v>93.4</v>
      </c>
      <c r="W24988">
        <v>1</v>
      </c>
      <c r="Z24988">
        <v>-30</v>
      </c>
      <c r="AA24988" t="s">
        <v>7329</v>
      </c>
    </row>
    <row r="24989" spans="2:27" hidden="1" x14ac:dyDescent="0.4">
      <c r="B24989" s="8">
        <v>40183</v>
      </c>
      <c r="C24989" s="11">
        <v>3</v>
      </c>
      <c r="D24989" t="s">
        <v>113</v>
      </c>
      <c r="F24989" t="s">
        <v>29</v>
      </c>
      <c r="G24989" t="s">
        <v>29</v>
      </c>
      <c r="H24989" t="s">
        <v>29</v>
      </c>
      <c r="I24989" t="s">
        <v>36</v>
      </c>
      <c r="J24989" t="s">
        <v>7310</v>
      </c>
      <c r="K24989" t="s">
        <v>32</v>
      </c>
      <c r="L24989" t="s">
        <v>115</v>
      </c>
      <c r="T24989">
        <v>93</v>
      </c>
      <c r="U24989">
        <v>15</v>
      </c>
      <c r="V24989">
        <v>93.5</v>
      </c>
      <c r="W24989">
        <v>18</v>
      </c>
      <c r="Z24989">
        <v>-30</v>
      </c>
      <c r="AA24989" t="s">
        <v>7329</v>
      </c>
    </row>
    <row r="24990" spans="2:27" hidden="1" x14ac:dyDescent="0.4">
      <c r="B24990" s="8">
        <v>40183</v>
      </c>
      <c r="C24990" s="11">
        <v>3</v>
      </c>
      <c r="D24990" t="s">
        <v>113</v>
      </c>
      <c r="F24990" t="s">
        <v>29</v>
      </c>
      <c r="G24990" t="s">
        <v>29</v>
      </c>
      <c r="H24990" t="s">
        <v>29</v>
      </c>
      <c r="I24990" t="s">
        <v>36</v>
      </c>
      <c r="J24990" t="s">
        <v>7310</v>
      </c>
      <c r="K24990" t="s">
        <v>32</v>
      </c>
      <c r="L24990" t="s">
        <v>115</v>
      </c>
      <c r="T24990">
        <v>92.9</v>
      </c>
      <c r="U24990">
        <v>11</v>
      </c>
      <c r="V24990">
        <v>93.7</v>
      </c>
      <c r="W24990">
        <v>6</v>
      </c>
      <c r="Z24990">
        <v>-30</v>
      </c>
      <c r="AA24990" t="s">
        <v>7329</v>
      </c>
    </row>
    <row r="24991" spans="2:27" hidden="1" x14ac:dyDescent="0.4">
      <c r="B24991" s="8">
        <v>40183</v>
      </c>
      <c r="C24991" s="11">
        <v>3</v>
      </c>
      <c r="D24991" t="s">
        <v>113</v>
      </c>
      <c r="F24991" t="s">
        <v>29</v>
      </c>
      <c r="G24991" t="s">
        <v>29</v>
      </c>
      <c r="H24991" t="s">
        <v>29</v>
      </c>
      <c r="I24991" t="s">
        <v>36</v>
      </c>
      <c r="J24991" t="s">
        <v>7310</v>
      </c>
      <c r="K24991" t="s">
        <v>32</v>
      </c>
      <c r="L24991" t="s">
        <v>115</v>
      </c>
      <c r="T24991">
        <v>92.8</v>
      </c>
      <c r="U24991">
        <v>12</v>
      </c>
      <c r="V24991">
        <v>93.8</v>
      </c>
      <c r="W24991">
        <v>9</v>
      </c>
      <c r="Z24991">
        <v>-30</v>
      </c>
      <c r="AA24991" t="s">
        <v>7329</v>
      </c>
    </row>
    <row r="24992" spans="2:27" hidden="1" x14ac:dyDescent="0.4">
      <c r="B24992" s="8">
        <v>40183</v>
      </c>
      <c r="C24992" s="11">
        <v>3</v>
      </c>
      <c r="D24992" t="s">
        <v>113</v>
      </c>
      <c r="F24992" t="s">
        <v>29</v>
      </c>
      <c r="G24992" t="s">
        <v>29</v>
      </c>
      <c r="H24992" t="s">
        <v>29</v>
      </c>
      <c r="I24992" t="s">
        <v>36</v>
      </c>
      <c r="J24992" t="s">
        <v>7310</v>
      </c>
      <c r="K24992" t="s">
        <v>32</v>
      </c>
      <c r="L24992" t="s">
        <v>115</v>
      </c>
      <c r="T24992">
        <v>92.7</v>
      </c>
      <c r="U24992">
        <v>5</v>
      </c>
      <c r="V24992">
        <v>93.9</v>
      </c>
      <c r="W24992">
        <v>12</v>
      </c>
      <c r="Z24992">
        <v>-30</v>
      </c>
      <c r="AA24992" t="s">
        <v>7329</v>
      </c>
    </row>
    <row r="24993" spans="2:27" hidden="1" x14ac:dyDescent="0.4">
      <c r="B24993" s="8">
        <v>40183</v>
      </c>
      <c r="C24993" s="9">
        <v>3</v>
      </c>
      <c r="D24993" t="s">
        <v>119</v>
      </c>
      <c r="F24993">
        <v>1</v>
      </c>
      <c r="G24993" t="s">
        <v>29</v>
      </c>
      <c r="H24993" t="s">
        <v>30</v>
      </c>
      <c r="I24993" t="s">
        <v>30</v>
      </c>
      <c r="J24993" t="s">
        <v>7331</v>
      </c>
      <c r="K24993" t="s">
        <v>32</v>
      </c>
      <c r="L24993" t="s">
        <v>121</v>
      </c>
      <c r="M24993" t="s">
        <v>3645</v>
      </c>
      <c r="N24993" s="10">
        <v>0.51306712962962964</v>
      </c>
      <c r="P24993">
        <v>92.8</v>
      </c>
      <c r="Q24993">
        <v>10</v>
      </c>
      <c r="R24993" s="10">
        <v>0.51283564814814808</v>
      </c>
      <c r="S24993">
        <v>93</v>
      </c>
      <c r="T24993">
        <v>92.8</v>
      </c>
      <c r="U24993">
        <v>11</v>
      </c>
      <c r="V24993">
        <v>93</v>
      </c>
      <c r="W24993">
        <v>3</v>
      </c>
      <c r="Z24993">
        <v>10</v>
      </c>
      <c r="AA24993" t="s">
        <v>3645</v>
      </c>
    </row>
    <row r="24994" spans="2:27" hidden="1" x14ac:dyDescent="0.4">
      <c r="B24994" s="8">
        <v>40183</v>
      </c>
      <c r="C24994" s="11">
        <v>3</v>
      </c>
      <c r="D24994" t="s">
        <v>119</v>
      </c>
      <c r="F24994" t="s">
        <v>29</v>
      </c>
      <c r="G24994" t="s">
        <v>29</v>
      </c>
      <c r="H24994" t="s">
        <v>29</v>
      </c>
      <c r="I24994" t="s">
        <v>30</v>
      </c>
      <c r="J24994" t="s">
        <v>7320</v>
      </c>
      <c r="K24994" t="s">
        <v>32</v>
      </c>
      <c r="L24994" t="s">
        <v>121</v>
      </c>
      <c r="T24994">
        <v>92.7</v>
      </c>
      <c r="U24994">
        <v>5</v>
      </c>
      <c r="V24994">
        <v>93.2</v>
      </c>
      <c r="W24994">
        <v>2</v>
      </c>
      <c r="Z24994">
        <v>10</v>
      </c>
      <c r="AA24994" t="s">
        <v>3645</v>
      </c>
    </row>
    <row r="24995" spans="2:27" hidden="1" x14ac:dyDescent="0.4">
      <c r="B24995" s="8">
        <v>40183</v>
      </c>
      <c r="C24995" s="11">
        <v>3</v>
      </c>
      <c r="D24995" t="s">
        <v>119</v>
      </c>
      <c r="F24995" t="s">
        <v>29</v>
      </c>
      <c r="G24995" t="s">
        <v>29</v>
      </c>
      <c r="H24995" t="s">
        <v>29</v>
      </c>
      <c r="I24995" t="s">
        <v>30</v>
      </c>
      <c r="J24995" t="s">
        <v>7320</v>
      </c>
      <c r="K24995" t="s">
        <v>32</v>
      </c>
      <c r="L24995" t="s">
        <v>121</v>
      </c>
      <c r="T24995">
        <v>92.6</v>
      </c>
      <c r="U24995">
        <v>8</v>
      </c>
      <c r="V24995">
        <v>93.3</v>
      </c>
      <c r="W24995">
        <v>3</v>
      </c>
      <c r="Z24995">
        <v>10</v>
      </c>
      <c r="AA24995" t="s">
        <v>3645</v>
      </c>
    </row>
    <row r="24996" spans="2:27" hidden="1" x14ac:dyDescent="0.4">
      <c r="B24996" s="8">
        <v>40183</v>
      </c>
      <c r="C24996" s="11">
        <v>3</v>
      </c>
      <c r="D24996" t="s">
        <v>119</v>
      </c>
      <c r="F24996" t="s">
        <v>29</v>
      </c>
      <c r="G24996" t="s">
        <v>29</v>
      </c>
      <c r="H24996" t="s">
        <v>29</v>
      </c>
      <c r="I24996" t="s">
        <v>30</v>
      </c>
      <c r="J24996" t="s">
        <v>7320</v>
      </c>
      <c r="K24996" t="s">
        <v>32</v>
      </c>
      <c r="L24996" t="s">
        <v>121</v>
      </c>
      <c r="T24996">
        <v>92.5</v>
      </c>
      <c r="U24996">
        <v>37</v>
      </c>
      <c r="V24996">
        <v>93.4</v>
      </c>
      <c r="W24996">
        <v>9</v>
      </c>
      <c r="Z24996">
        <v>10</v>
      </c>
      <c r="AA24996" t="s">
        <v>3645</v>
      </c>
    </row>
    <row r="24997" spans="2:27" hidden="1" x14ac:dyDescent="0.4">
      <c r="B24997" s="8">
        <v>40183</v>
      </c>
      <c r="C24997" s="11">
        <v>3</v>
      </c>
      <c r="D24997" t="s">
        <v>119</v>
      </c>
      <c r="F24997" t="s">
        <v>29</v>
      </c>
      <c r="G24997" t="s">
        <v>29</v>
      </c>
      <c r="H24997" t="s">
        <v>29</v>
      </c>
      <c r="I24997" t="s">
        <v>30</v>
      </c>
      <c r="J24997" t="s">
        <v>7320</v>
      </c>
      <c r="K24997" t="s">
        <v>32</v>
      </c>
      <c r="L24997" t="s">
        <v>121</v>
      </c>
      <c r="T24997">
        <v>92.4</v>
      </c>
      <c r="U24997">
        <v>6</v>
      </c>
      <c r="V24997">
        <v>93.5</v>
      </c>
      <c r="W24997">
        <v>19</v>
      </c>
      <c r="Z24997">
        <v>10</v>
      </c>
      <c r="AA24997" t="s">
        <v>3645</v>
      </c>
    </row>
    <row r="24998" spans="2:27" hidden="1" x14ac:dyDescent="0.4">
      <c r="B24998" s="8">
        <v>40183</v>
      </c>
      <c r="C24998" s="11">
        <v>3</v>
      </c>
      <c r="D24998" t="s">
        <v>119</v>
      </c>
      <c r="E24998">
        <v>2</v>
      </c>
      <c r="F24998" t="s">
        <v>29</v>
      </c>
      <c r="G24998" t="s">
        <v>29</v>
      </c>
      <c r="H24998" t="s">
        <v>36</v>
      </c>
      <c r="I24998" t="s">
        <v>36</v>
      </c>
      <c r="J24998" t="s">
        <v>7332</v>
      </c>
      <c r="K24998" t="s">
        <v>32</v>
      </c>
      <c r="L24998" t="s">
        <v>121</v>
      </c>
      <c r="N24998" s="10">
        <v>0.51567129629629627</v>
      </c>
      <c r="Q24998">
        <v>-10</v>
      </c>
      <c r="R24998" s="10">
        <v>0.51545138888888886</v>
      </c>
      <c r="S24998">
        <v>92.8</v>
      </c>
      <c r="T24998">
        <v>92.9</v>
      </c>
      <c r="U24998">
        <v>11</v>
      </c>
      <c r="V24998">
        <v>93</v>
      </c>
      <c r="W24998">
        <v>4</v>
      </c>
      <c r="Z24998">
        <v>-10</v>
      </c>
      <c r="AA24998" t="s">
        <v>3645</v>
      </c>
    </row>
    <row r="24999" spans="2:27" hidden="1" x14ac:dyDescent="0.4">
      <c r="B24999" s="8">
        <v>40183</v>
      </c>
      <c r="C24999" s="11">
        <v>3</v>
      </c>
      <c r="D24999" t="s">
        <v>119</v>
      </c>
      <c r="F24999" t="s">
        <v>29</v>
      </c>
      <c r="G24999" t="s">
        <v>29</v>
      </c>
      <c r="H24999" t="s">
        <v>29</v>
      </c>
      <c r="I24999" t="s">
        <v>36</v>
      </c>
      <c r="J24999" t="s">
        <v>7320</v>
      </c>
      <c r="K24999" t="s">
        <v>32</v>
      </c>
      <c r="L24999" t="s">
        <v>121</v>
      </c>
      <c r="T24999">
        <v>92.8</v>
      </c>
      <c r="U24999">
        <v>20</v>
      </c>
      <c r="V24999">
        <v>93.2</v>
      </c>
      <c r="W24999">
        <v>2</v>
      </c>
      <c r="Z24999">
        <v>-10</v>
      </c>
      <c r="AA24999" t="s">
        <v>3645</v>
      </c>
    </row>
    <row r="25000" spans="2:27" hidden="1" x14ac:dyDescent="0.4">
      <c r="B25000" s="8">
        <v>40183</v>
      </c>
      <c r="C25000" s="11">
        <v>3</v>
      </c>
      <c r="D25000" t="s">
        <v>119</v>
      </c>
      <c r="F25000" t="s">
        <v>29</v>
      </c>
      <c r="G25000" t="s">
        <v>29</v>
      </c>
      <c r="H25000" t="s">
        <v>29</v>
      </c>
      <c r="I25000" t="s">
        <v>36</v>
      </c>
      <c r="J25000" t="s">
        <v>7320</v>
      </c>
      <c r="K25000" t="s">
        <v>32</v>
      </c>
      <c r="L25000" t="s">
        <v>121</v>
      </c>
      <c r="T25000">
        <v>92.7</v>
      </c>
      <c r="U25000">
        <v>15</v>
      </c>
      <c r="V25000">
        <v>93.3</v>
      </c>
      <c r="W25000">
        <v>5</v>
      </c>
      <c r="Z25000">
        <v>-10</v>
      </c>
      <c r="AA25000" t="s">
        <v>3645</v>
      </c>
    </row>
    <row r="25001" spans="2:27" hidden="1" x14ac:dyDescent="0.4">
      <c r="B25001" s="8">
        <v>40183</v>
      </c>
      <c r="C25001" s="11">
        <v>3</v>
      </c>
      <c r="D25001" t="s">
        <v>119</v>
      </c>
      <c r="F25001" t="s">
        <v>29</v>
      </c>
      <c r="G25001" t="s">
        <v>29</v>
      </c>
      <c r="H25001" t="s">
        <v>29</v>
      </c>
      <c r="I25001" t="s">
        <v>36</v>
      </c>
      <c r="J25001" t="s">
        <v>7320</v>
      </c>
      <c r="K25001" t="s">
        <v>32</v>
      </c>
      <c r="L25001" t="s">
        <v>121</v>
      </c>
      <c r="T25001">
        <v>92.6</v>
      </c>
      <c r="U25001">
        <v>33</v>
      </c>
      <c r="V25001">
        <v>93.4</v>
      </c>
      <c r="W25001">
        <v>9</v>
      </c>
      <c r="Z25001">
        <v>-10</v>
      </c>
      <c r="AA25001" t="s">
        <v>3645</v>
      </c>
    </row>
    <row r="25002" spans="2:27" hidden="1" x14ac:dyDescent="0.4">
      <c r="B25002" s="8">
        <v>40183</v>
      </c>
      <c r="C25002" s="11">
        <v>3</v>
      </c>
      <c r="D25002" t="s">
        <v>119</v>
      </c>
      <c r="F25002" t="s">
        <v>29</v>
      </c>
      <c r="G25002" t="s">
        <v>29</v>
      </c>
      <c r="H25002" t="s">
        <v>29</v>
      </c>
      <c r="I25002" t="s">
        <v>36</v>
      </c>
      <c r="J25002" t="s">
        <v>7320</v>
      </c>
      <c r="K25002" t="s">
        <v>32</v>
      </c>
      <c r="L25002" t="s">
        <v>121</v>
      </c>
      <c r="T25002">
        <v>92.5</v>
      </c>
      <c r="U25002">
        <v>38</v>
      </c>
      <c r="V25002">
        <v>93.5</v>
      </c>
      <c r="W25002">
        <v>19</v>
      </c>
      <c r="Z25002">
        <v>-10</v>
      </c>
      <c r="AA25002" t="s">
        <v>3645</v>
      </c>
    </row>
    <row r="25003" spans="2:27" hidden="1" x14ac:dyDescent="0.4">
      <c r="B25003" s="8">
        <v>40183</v>
      </c>
      <c r="C25003" s="9">
        <v>3</v>
      </c>
      <c r="D25003" t="s">
        <v>1391</v>
      </c>
      <c r="F25003">
        <v>1</v>
      </c>
      <c r="G25003" t="s">
        <v>29</v>
      </c>
      <c r="H25003" t="s">
        <v>30</v>
      </c>
      <c r="I25003" t="s">
        <v>30</v>
      </c>
      <c r="J25003" t="s">
        <v>7333</v>
      </c>
      <c r="K25003" t="s">
        <v>32</v>
      </c>
      <c r="L25003" t="s">
        <v>1393</v>
      </c>
      <c r="M25003" t="s">
        <v>7334</v>
      </c>
      <c r="N25003" s="10">
        <v>0.51960648148148147</v>
      </c>
      <c r="O25003" s="10" t="s">
        <v>377</v>
      </c>
      <c r="P25003">
        <v>87.6</v>
      </c>
      <c r="Q25003">
        <v>21</v>
      </c>
      <c r="R25003" s="10">
        <v>0.51922453703703708</v>
      </c>
      <c r="S25003">
        <v>93.1</v>
      </c>
      <c r="T25003">
        <v>93.1</v>
      </c>
      <c r="U25003">
        <v>1</v>
      </c>
      <c r="V25003">
        <v>93.2</v>
      </c>
      <c r="W25003">
        <v>1</v>
      </c>
      <c r="Z25003">
        <v>21</v>
      </c>
      <c r="AA25003" t="s">
        <v>7334</v>
      </c>
    </row>
    <row r="25004" spans="2:27" hidden="1" x14ac:dyDescent="0.4">
      <c r="B25004" s="8">
        <v>40183</v>
      </c>
      <c r="C25004" s="11">
        <v>3</v>
      </c>
      <c r="D25004" t="s">
        <v>1391</v>
      </c>
      <c r="F25004" t="s">
        <v>29</v>
      </c>
      <c r="G25004" t="s">
        <v>29</v>
      </c>
      <c r="H25004" t="s">
        <v>29</v>
      </c>
      <c r="I25004" t="s">
        <v>30</v>
      </c>
      <c r="J25004" t="s">
        <v>7304</v>
      </c>
      <c r="K25004" t="s">
        <v>32</v>
      </c>
      <c r="L25004" t="s">
        <v>1393</v>
      </c>
      <c r="T25004">
        <v>93</v>
      </c>
      <c r="U25004">
        <v>42</v>
      </c>
      <c r="V25004">
        <v>93.3</v>
      </c>
      <c r="W25004">
        <v>5</v>
      </c>
      <c r="Z25004">
        <v>21</v>
      </c>
      <c r="AA25004" t="s">
        <v>7334</v>
      </c>
    </row>
    <row r="25005" spans="2:27" hidden="1" x14ac:dyDescent="0.4">
      <c r="B25005" s="8">
        <v>40183</v>
      </c>
      <c r="C25005" s="11">
        <v>3</v>
      </c>
      <c r="D25005" t="s">
        <v>1391</v>
      </c>
      <c r="F25005" t="s">
        <v>29</v>
      </c>
      <c r="G25005" t="s">
        <v>29</v>
      </c>
      <c r="H25005" t="s">
        <v>29</v>
      </c>
      <c r="I25005" t="s">
        <v>30</v>
      </c>
      <c r="J25005" t="s">
        <v>7304</v>
      </c>
      <c r="K25005" t="s">
        <v>32</v>
      </c>
      <c r="L25005" t="s">
        <v>1393</v>
      </c>
      <c r="T25005">
        <v>92.9</v>
      </c>
      <c r="U25005">
        <v>11</v>
      </c>
      <c r="V25005">
        <v>93.4</v>
      </c>
      <c r="W25005">
        <v>9</v>
      </c>
      <c r="Z25005">
        <v>21</v>
      </c>
      <c r="AA25005" t="s">
        <v>7334</v>
      </c>
    </row>
    <row r="25006" spans="2:27" hidden="1" x14ac:dyDescent="0.4">
      <c r="B25006" s="8">
        <v>40183</v>
      </c>
      <c r="C25006" s="11">
        <v>3</v>
      </c>
      <c r="D25006" t="s">
        <v>1391</v>
      </c>
      <c r="F25006" t="s">
        <v>29</v>
      </c>
      <c r="G25006" t="s">
        <v>29</v>
      </c>
      <c r="H25006" t="s">
        <v>29</v>
      </c>
      <c r="I25006" t="s">
        <v>30</v>
      </c>
      <c r="J25006" t="s">
        <v>7304</v>
      </c>
      <c r="K25006" t="s">
        <v>32</v>
      </c>
      <c r="L25006" t="s">
        <v>1393</v>
      </c>
      <c r="T25006">
        <v>92.8</v>
      </c>
      <c r="U25006">
        <v>15</v>
      </c>
      <c r="V25006">
        <v>93.5</v>
      </c>
      <c r="W25006">
        <v>19</v>
      </c>
      <c r="Z25006">
        <v>21</v>
      </c>
      <c r="AA25006" t="s">
        <v>7334</v>
      </c>
    </row>
    <row r="25007" spans="2:27" hidden="1" x14ac:dyDescent="0.4">
      <c r="B25007" s="8">
        <v>40183</v>
      </c>
      <c r="C25007" s="11">
        <v>3</v>
      </c>
      <c r="D25007" t="s">
        <v>1391</v>
      </c>
      <c r="F25007" t="s">
        <v>29</v>
      </c>
      <c r="G25007" t="s">
        <v>29</v>
      </c>
      <c r="H25007" t="s">
        <v>29</v>
      </c>
      <c r="I25007" t="s">
        <v>30</v>
      </c>
      <c r="J25007" t="s">
        <v>7304</v>
      </c>
      <c r="K25007" t="s">
        <v>32</v>
      </c>
      <c r="L25007" t="s">
        <v>1393</v>
      </c>
      <c r="T25007">
        <v>92.7</v>
      </c>
      <c r="U25007">
        <v>17</v>
      </c>
      <c r="V25007">
        <v>93.7</v>
      </c>
      <c r="W25007">
        <v>3</v>
      </c>
      <c r="Z25007">
        <v>21</v>
      </c>
      <c r="AA25007" t="s">
        <v>7334</v>
      </c>
    </row>
    <row r="25008" spans="2:27" hidden="1" x14ac:dyDescent="0.4">
      <c r="B25008" s="8">
        <v>40183</v>
      </c>
      <c r="C25008" s="11">
        <v>3</v>
      </c>
      <c r="D25008" t="s">
        <v>1391</v>
      </c>
      <c r="E25008">
        <v>2</v>
      </c>
      <c r="F25008" t="s">
        <v>29</v>
      </c>
      <c r="G25008" t="s">
        <v>29</v>
      </c>
      <c r="H25008" t="s">
        <v>36</v>
      </c>
      <c r="I25008" t="s">
        <v>36</v>
      </c>
      <c r="J25008" t="s">
        <v>7335</v>
      </c>
      <c r="K25008" t="s">
        <v>32</v>
      </c>
      <c r="L25008" t="s">
        <v>1393</v>
      </c>
      <c r="N25008" s="10">
        <v>0.52673611111111118</v>
      </c>
      <c r="Q25008">
        <v>-21</v>
      </c>
      <c r="R25008" s="10">
        <v>0.52644675925925932</v>
      </c>
      <c r="S25008">
        <v>93</v>
      </c>
      <c r="T25008">
        <v>93</v>
      </c>
      <c r="U25008">
        <v>7</v>
      </c>
      <c r="V25008">
        <v>93.2</v>
      </c>
      <c r="W25008">
        <v>11</v>
      </c>
      <c r="Z25008">
        <v>-21</v>
      </c>
      <c r="AA25008" t="s">
        <v>7334</v>
      </c>
    </row>
    <row r="25009" spans="2:27" hidden="1" x14ac:dyDescent="0.4">
      <c r="B25009" s="8">
        <v>40183</v>
      </c>
      <c r="C25009" s="11">
        <v>3</v>
      </c>
      <c r="D25009" t="s">
        <v>1391</v>
      </c>
      <c r="F25009" t="s">
        <v>29</v>
      </c>
      <c r="G25009" t="s">
        <v>29</v>
      </c>
      <c r="H25009" t="s">
        <v>29</v>
      </c>
      <c r="I25009" t="s">
        <v>36</v>
      </c>
      <c r="J25009" t="s">
        <v>7304</v>
      </c>
      <c r="K25009" t="s">
        <v>32</v>
      </c>
      <c r="L25009" t="s">
        <v>1393</v>
      </c>
      <c r="T25009">
        <v>92.8</v>
      </c>
      <c r="U25009">
        <v>25</v>
      </c>
      <c r="V25009">
        <v>93.3</v>
      </c>
      <c r="W25009">
        <v>3</v>
      </c>
      <c r="Z25009">
        <v>-21</v>
      </c>
      <c r="AA25009" t="s">
        <v>7334</v>
      </c>
    </row>
    <row r="25010" spans="2:27" hidden="1" x14ac:dyDescent="0.4">
      <c r="B25010" s="8">
        <v>40183</v>
      </c>
      <c r="C25010" s="11">
        <v>3</v>
      </c>
      <c r="D25010" t="s">
        <v>1391</v>
      </c>
      <c r="F25010" t="s">
        <v>29</v>
      </c>
      <c r="G25010" t="s">
        <v>29</v>
      </c>
      <c r="H25010" t="s">
        <v>29</v>
      </c>
      <c r="I25010" t="s">
        <v>36</v>
      </c>
      <c r="J25010" t="s">
        <v>7304</v>
      </c>
      <c r="K25010" t="s">
        <v>32</v>
      </c>
      <c r="L25010" t="s">
        <v>1393</v>
      </c>
      <c r="T25010">
        <v>92.7</v>
      </c>
      <c r="U25010">
        <v>32</v>
      </c>
      <c r="V25010">
        <v>93.4</v>
      </c>
      <c r="W25010">
        <v>9</v>
      </c>
      <c r="Z25010">
        <v>-21</v>
      </c>
      <c r="AA25010" t="s">
        <v>7334</v>
      </c>
    </row>
    <row r="25011" spans="2:27" hidden="1" x14ac:dyDescent="0.4">
      <c r="B25011" s="8">
        <v>40183</v>
      </c>
      <c r="C25011" s="11">
        <v>3</v>
      </c>
      <c r="D25011" t="s">
        <v>1391</v>
      </c>
      <c r="F25011" t="s">
        <v>29</v>
      </c>
      <c r="G25011" t="s">
        <v>29</v>
      </c>
      <c r="H25011" t="s">
        <v>29</v>
      </c>
      <c r="I25011" t="s">
        <v>36</v>
      </c>
      <c r="J25011" t="s">
        <v>7304</v>
      </c>
      <c r="K25011" t="s">
        <v>32</v>
      </c>
      <c r="L25011" t="s">
        <v>1393</v>
      </c>
      <c r="T25011">
        <v>92.6</v>
      </c>
      <c r="U25011">
        <v>28</v>
      </c>
      <c r="V25011">
        <v>93.5</v>
      </c>
      <c r="W25011">
        <v>18</v>
      </c>
      <c r="Z25011">
        <v>-21</v>
      </c>
      <c r="AA25011" t="s">
        <v>7334</v>
      </c>
    </row>
    <row r="25012" spans="2:27" hidden="1" x14ac:dyDescent="0.4">
      <c r="B25012" s="8">
        <v>40183</v>
      </c>
      <c r="C25012" s="11">
        <v>3</v>
      </c>
      <c r="D25012" t="s">
        <v>1391</v>
      </c>
      <c r="F25012" t="s">
        <v>29</v>
      </c>
      <c r="G25012" t="s">
        <v>29</v>
      </c>
      <c r="H25012" t="s">
        <v>29</v>
      </c>
      <c r="I25012" t="s">
        <v>36</v>
      </c>
      <c r="J25012" t="s">
        <v>7304</v>
      </c>
      <c r="K25012" t="s">
        <v>32</v>
      </c>
      <c r="L25012" t="s">
        <v>1393</v>
      </c>
      <c r="T25012">
        <v>92.5</v>
      </c>
      <c r="U25012">
        <v>42</v>
      </c>
      <c r="V25012">
        <v>93.6</v>
      </c>
      <c r="W25012">
        <v>1</v>
      </c>
      <c r="Z25012">
        <v>-21</v>
      </c>
      <c r="AA25012" t="s">
        <v>7334</v>
      </c>
    </row>
    <row r="25013" spans="2:27" hidden="1" x14ac:dyDescent="0.4">
      <c r="B25013" s="8">
        <v>40183</v>
      </c>
      <c r="C25013" s="9">
        <v>3</v>
      </c>
      <c r="D25013" t="s">
        <v>536</v>
      </c>
      <c r="F25013">
        <v>1</v>
      </c>
      <c r="G25013" t="s">
        <v>29</v>
      </c>
      <c r="H25013" t="s">
        <v>30</v>
      </c>
      <c r="I25013" t="s">
        <v>30</v>
      </c>
      <c r="J25013" t="s">
        <v>7336</v>
      </c>
      <c r="K25013" t="s">
        <v>32</v>
      </c>
      <c r="L25013" t="s">
        <v>538</v>
      </c>
      <c r="M25013" t="s">
        <v>2625</v>
      </c>
      <c r="N25013" s="10">
        <v>0.52376157407407409</v>
      </c>
      <c r="P25013">
        <v>92.6</v>
      </c>
      <c r="Q25013">
        <v>15</v>
      </c>
      <c r="R25013" s="10">
        <v>0.52353009259259264</v>
      </c>
      <c r="S25013">
        <v>93</v>
      </c>
      <c r="T25013">
        <v>93</v>
      </c>
      <c r="U25013">
        <v>17</v>
      </c>
      <c r="V25013">
        <v>93.2</v>
      </c>
      <c r="W25013">
        <v>9</v>
      </c>
      <c r="Z25013">
        <v>15</v>
      </c>
      <c r="AA25013" t="s">
        <v>2625</v>
      </c>
    </row>
    <row r="25014" spans="2:27" hidden="1" x14ac:dyDescent="0.4">
      <c r="B25014" s="8">
        <v>40183</v>
      </c>
      <c r="C25014" s="11">
        <v>3</v>
      </c>
      <c r="D25014" t="s">
        <v>536</v>
      </c>
      <c r="F25014" t="s">
        <v>29</v>
      </c>
      <c r="G25014" t="s">
        <v>29</v>
      </c>
      <c r="H25014" t="s">
        <v>29</v>
      </c>
      <c r="I25014" t="s">
        <v>30</v>
      </c>
      <c r="J25014" t="s">
        <v>7306</v>
      </c>
      <c r="K25014" t="s">
        <v>32</v>
      </c>
      <c r="L25014" t="s">
        <v>538</v>
      </c>
      <c r="T25014">
        <v>92.8</v>
      </c>
      <c r="U25014">
        <v>10</v>
      </c>
      <c r="V25014">
        <v>93.3</v>
      </c>
      <c r="W25014">
        <v>3</v>
      </c>
      <c r="Z25014">
        <v>15</v>
      </c>
      <c r="AA25014" t="s">
        <v>2625</v>
      </c>
    </row>
    <row r="25015" spans="2:27" hidden="1" x14ac:dyDescent="0.4">
      <c r="B25015" s="8">
        <v>40183</v>
      </c>
      <c r="C25015" s="11">
        <v>3</v>
      </c>
      <c r="D25015" t="s">
        <v>536</v>
      </c>
      <c r="F25015" t="s">
        <v>29</v>
      </c>
      <c r="G25015" t="s">
        <v>29</v>
      </c>
      <c r="H25015" t="s">
        <v>29</v>
      </c>
      <c r="I25015" t="s">
        <v>30</v>
      </c>
      <c r="J25015" t="s">
        <v>7306</v>
      </c>
      <c r="K25015" t="s">
        <v>32</v>
      </c>
      <c r="L25015" t="s">
        <v>538</v>
      </c>
      <c r="T25015">
        <v>92.7</v>
      </c>
      <c r="U25015">
        <v>17</v>
      </c>
      <c r="V25015">
        <v>93.4</v>
      </c>
      <c r="W25015">
        <v>9</v>
      </c>
      <c r="Z25015">
        <v>15</v>
      </c>
      <c r="AA25015" t="s">
        <v>2625</v>
      </c>
    </row>
    <row r="25016" spans="2:27" hidden="1" x14ac:dyDescent="0.4">
      <c r="B25016" s="8">
        <v>40183</v>
      </c>
      <c r="C25016" s="11">
        <v>3</v>
      </c>
      <c r="D25016" t="s">
        <v>536</v>
      </c>
      <c r="F25016" t="s">
        <v>29</v>
      </c>
      <c r="G25016" t="s">
        <v>29</v>
      </c>
      <c r="H25016" t="s">
        <v>29</v>
      </c>
      <c r="I25016" t="s">
        <v>30</v>
      </c>
      <c r="J25016" t="s">
        <v>7306</v>
      </c>
      <c r="K25016" t="s">
        <v>32</v>
      </c>
      <c r="L25016" t="s">
        <v>538</v>
      </c>
      <c r="T25016">
        <v>92.6</v>
      </c>
      <c r="U25016">
        <v>13</v>
      </c>
      <c r="V25016">
        <v>93.5</v>
      </c>
      <c r="W25016">
        <v>19</v>
      </c>
      <c r="Z25016">
        <v>15</v>
      </c>
      <c r="AA25016" t="s">
        <v>2625</v>
      </c>
    </row>
    <row r="25017" spans="2:27" hidden="1" x14ac:dyDescent="0.4">
      <c r="B25017" s="8">
        <v>40183</v>
      </c>
      <c r="C25017" s="11">
        <v>3</v>
      </c>
      <c r="D25017" t="s">
        <v>536</v>
      </c>
      <c r="F25017" t="s">
        <v>29</v>
      </c>
      <c r="G25017" t="s">
        <v>29</v>
      </c>
      <c r="H25017" t="s">
        <v>29</v>
      </c>
      <c r="I25017" t="s">
        <v>30</v>
      </c>
      <c r="J25017" t="s">
        <v>7306</v>
      </c>
      <c r="K25017" t="s">
        <v>32</v>
      </c>
      <c r="L25017" t="s">
        <v>538</v>
      </c>
      <c r="T25017">
        <v>92.5</v>
      </c>
      <c r="U25017">
        <v>42</v>
      </c>
      <c r="V25017">
        <v>93.7</v>
      </c>
      <c r="W25017">
        <v>3</v>
      </c>
      <c r="Z25017">
        <v>15</v>
      </c>
      <c r="AA25017" t="s">
        <v>2625</v>
      </c>
    </row>
    <row r="25018" spans="2:27" hidden="1" x14ac:dyDescent="0.4">
      <c r="B25018" s="8">
        <v>40183</v>
      </c>
      <c r="C25018" s="11">
        <v>3</v>
      </c>
      <c r="D25018" t="s">
        <v>536</v>
      </c>
      <c r="E25018">
        <v>2</v>
      </c>
      <c r="F25018" t="s">
        <v>29</v>
      </c>
      <c r="G25018" t="s">
        <v>29</v>
      </c>
      <c r="H25018" t="s">
        <v>36</v>
      </c>
      <c r="I25018" t="s">
        <v>36</v>
      </c>
      <c r="J25018" t="s">
        <v>7337</v>
      </c>
      <c r="K25018" t="s">
        <v>32</v>
      </c>
      <c r="L25018" t="s">
        <v>538</v>
      </c>
      <c r="N25018" s="10">
        <v>0.55938657407407411</v>
      </c>
      <c r="Q25018">
        <v>-15</v>
      </c>
      <c r="R25018" s="10">
        <v>0.55887731481481484</v>
      </c>
      <c r="S25018">
        <v>92.9</v>
      </c>
      <c r="T25018">
        <v>92.9</v>
      </c>
      <c r="U25018">
        <v>36</v>
      </c>
      <c r="V25018">
        <v>93</v>
      </c>
      <c r="W25018">
        <v>23</v>
      </c>
      <c r="Z25018">
        <v>-15</v>
      </c>
      <c r="AA25018" t="s">
        <v>2625</v>
      </c>
    </row>
    <row r="25019" spans="2:27" hidden="1" x14ac:dyDescent="0.4">
      <c r="B25019" s="8">
        <v>40183</v>
      </c>
      <c r="C25019" s="11">
        <v>3</v>
      </c>
      <c r="D25019" t="s">
        <v>536</v>
      </c>
      <c r="F25019" t="s">
        <v>29</v>
      </c>
      <c r="G25019" t="s">
        <v>29</v>
      </c>
      <c r="H25019" t="s">
        <v>29</v>
      </c>
      <c r="I25019" t="s">
        <v>36</v>
      </c>
      <c r="J25019" t="s">
        <v>7306</v>
      </c>
      <c r="K25019" t="s">
        <v>32</v>
      </c>
      <c r="L25019" t="s">
        <v>538</v>
      </c>
      <c r="T25019">
        <v>92.8</v>
      </c>
      <c r="U25019">
        <v>42</v>
      </c>
      <c r="V25019">
        <v>93.2</v>
      </c>
      <c r="W25019">
        <v>9</v>
      </c>
      <c r="Z25019">
        <v>-15</v>
      </c>
      <c r="AA25019" t="s">
        <v>2625</v>
      </c>
    </row>
    <row r="25020" spans="2:27" hidden="1" x14ac:dyDescent="0.4">
      <c r="B25020" s="8">
        <v>40183</v>
      </c>
      <c r="C25020" s="11">
        <v>3</v>
      </c>
      <c r="D25020" t="s">
        <v>536</v>
      </c>
      <c r="F25020" t="s">
        <v>29</v>
      </c>
      <c r="G25020" t="s">
        <v>29</v>
      </c>
      <c r="H25020" t="s">
        <v>29</v>
      </c>
      <c r="I25020" t="s">
        <v>36</v>
      </c>
      <c r="J25020" t="s">
        <v>7306</v>
      </c>
      <c r="K25020" t="s">
        <v>32</v>
      </c>
      <c r="L25020" t="s">
        <v>538</v>
      </c>
      <c r="T25020">
        <v>92.7</v>
      </c>
      <c r="U25020">
        <v>48</v>
      </c>
      <c r="V25020">
        <v>93.3</v>
      </c>
      <c r="W25020">
        <v>2</v>
      </c>
      <c r="Z25020">
        <v>-15</v>
      </c>
      <c r="AA25020" t="s">
        <v>2625</v>
      </c>
    </row>
    <row r="25021" spans="2:27" hidden="1" x14ac:dyDescent="0.4">
      <c r="B25021" s="8">
        <v>40183</v>
      </c>
      <c r="C25021" s="11">
        <v>3</v>
      </c>
      <c r="D25021" t="s">
        <v>536</v>
      </c>
      <c r="F25021" t="s">
        <v>29</v>
      </c>
      <c r="G25021" t="s">
        <v>29</v>
      </c>
      <c r="H25021" t="s">
        <v>29</v>
      </c>
      <c r="I25021" t="s">
        <v>36</v>
      </c>
      <c r="J25021" t="s">
        <v>7306</v>
      </c>
      <c r="K25021" t="s">
        <v>32</v>
      </c>
      <c r="L25021" t="s">
        <v>538</v>
      </c>
      <c r="T25021">
        <v>92.6</v>
      </c>
      <c r="U25021">
        <v>61</v>
      </c>
      <c r="V25021">
        <v>93.5</v>
      </c>
      <c r="W25021">
        <v>2</v>
      </c>
      <c r="Z25021">
        <v>-15</v>
      </c>
      <c r="AA25021" t="s">
        <v>2625</v>
      </c>
    </row>
    <row r="25022" spans="2:27" hidden="1" x14ac:dyDescent="0.4">
      <c r="B25022" s="8">
        <v>40183</v>
      </c>
      <c r="C25022" s="11">
        <v>3</v>
      </c>
      <c r="D25022" t="s">
        <v>536</v>
      </c>
      <c r="F25022" t="s">
        <v>29</v>
      </c>
      <c r="G25022" t="s">
        <v>29</v>
      </c>
      <c r="H25022" t="s">
        <v>29</v>
      </c>
      <c r="I25022" t="s">
        <v>36</v>
      </c>
      <c r="J25022" t="s">
        <v>7306</v>
      </c>
      <c r="K25022" t="s">
        <v>32</v>
      </c>
      <c r="L25022" t="s">
        <v>538</v>
      </c>
      <c r="T25022">
        <v>92.5</v>
      </c>
      <c r="U25022">
        <v>52</v>
      </c>
      <c r="V25022">
        <v>93.6</v>
      </c>
      <c r="W25022">
        <v>1</v>
      </c>
      <c r="Z25022">
        <v>-15</v>
      </c>
      <c r="AA25022" t="s">
        <v>2625</v>
      </c>
    </row>
    <row r="25023" spans="2:27" hidden="1" x14ac:dyDescent="0.4">
      <c r="B25023" s="8">
        <v>40183</v>
      </c>
      <c r="C25023" s="9">
        <v>3</v>
      </c>
      <c r="D25023" t="s">
        <v>1391</v>
      </c>
      <c r="F25023">
        <v>1</v>
      </c>
      <c r="G25023" t="s">
        <v>29</v>
      </c>
      <c r="H25023" t="s">
        <v>30</v>
      </c>
      <c r="I25023" t="s">
        <v>30</v>
      </c>
      <c r="J25023" t="s">
        <v>7338</v>
      </c>
      <c r="K25023" t="s">
        <v>32</v>
      </c>
      <c r="L25023" t="s">
        <v>1393</v>
      </c>
      <c r="M25023" t="s">
        <v>7339</v>
      </c>
      <c r="N25023" s="10">
        <v>0.53325231481481483</v>
      </c>
      <c r="P25023">
        <v>92.4</v>
      </c>
      <c r="Q25023">
        <v>10</v>
      </c>
      <c r="R25023" s="10">
        <v>0.53285879629629629</v>
      </c>
      <c r="S25023">
        <v>92.8</v>
      </c>
      <c r="T25023">
        <v>92.8</v>
      </c>
      <c r="U25023">
        <v>1</v>
      </c>
      <c r="V25023">
        <v>93</v>
      </c>
      <c r="W25023">
        <v>9</v>
      </c>
      <c r="Z25023">
        <v>10</v>
      </c>
      <c r="AA25023" t="s">
        <v>7339</v>
      </c>
    </row>
    <row r="25024" spans="2:27" hidden="1" x14ac:dyDescent="0.4">
      <c r="B25024" s="8">
        <v>40183</v>
      </c>
      <c r="C25024" s="11">
        <v>3</v>
      </c>
      <c r="D25024" t="s">
        <v>1391</v>
      </c>
      <c r="F25024" t="s">
        <v>29</v>
      </c>
      <c r="G25024" t="s">
        <v>29</v>
      </c>
      <c r="H25024" t="s">
        <v>29</v>
      </c>
      <c r="I25024" t="s">
        <v>30</v>
      </c>
      <c r="J25024" t="s">
        <v>7304</v>
      </c>
      <c r="K25024" t="s">
        <v>32</v>
      </c>
      <c r="L25024" t="s">
        <v>1393</v>
      </c>
      <c r="T25024">
        <v>92.7</v>
      </c>
      <c r="U25024">
        <v>30</v>
      </c>
      <c r="V25024">
        <v>93.1</v>
      </c>
      <c r="W25024">
        <v>3</v>
      </c>
      <c r="Z25024">
        <v>10</v>
      </c>
      <c r="AA25024" t="s">
        <v>7339</v>
      </c>
    </row>
    <row r="25025" spans="2:27" hidden="1" x14ac:dyDescent="0.4">
      <c r="B25025" s="8">
        <v>40183</v>
      </c>
      <c r="C25025" s="11">
        <v>3</v>
      </c>
      <c r="D25025" t="s">
        <v>1391</v>
      </c>
      <c r="F25025" t="s">
        <v>29</v>
      </c>
      <c r="G25025" t="s">
        <v>29</v>
      </c>
      <c r="H25025" t="s">
        <v>29</v>
      </c>
      <c r="I25025" t="s">
        <v>30</v>
      </c>
      <c r="J25025" t="s">
        <v>7304</v>
      </c>
      <c r="K25025" t="s">
        <v>32</v>
      </c>
      <c r="L25025" t="s">
        <v>1393</v>
      </c>
      <c r="T25025">
        <v>92.6</v>
      </c>
      <c r="U25025">
        <v>27</v>
      </c>
      <c r="V25025">
        <v>93.2</v>
      </c>
      <c r="W25025">
        <v>9</v>
      </c>
      <c r="Z25025">
        <v>10</v>
      </c>
      <c r="AA25025" t="s">
        <v>7339</v>
      </c>
    </row>
    <row r="25026" spans="2:27" hidden="1" x14ac:dyDescent="0.4">
      <c r="B25026" s="8">
        <v>40183</v>
      </c>
      <c r="C25026" s="11">
        <v>3</v>
      </c>
      <c r="D25026" t="s">
        <v>1391</v>
      </c>
      <c r="F25026" t="s">
        <v>29</v>
      </c>
      <c r="G25026" t="s">
        <v>29</v>
      </c>
      <c r="H25026" t="s">
        <v>29</v>
      </c>
      <c r="I25026" t="s">
        <v>30</v>
      </c>
      <c r="J25026" t="s">
        <v>7304</v>
      </c>
      <c r="K25026" t="s">
        <v>32</v>
      </c>
      <c r="L25026" t="s">
        <v>1393</v>
      </c>
      <c r="T25026">
        <v>92.5</v>
      </c>
      <c r="U25026">
        <v>34</v>
      </c>
      <c r="V25026">
        <v>93.3</v>
      </c>
      <c r="W25026">
        <v>3</v>
      </c>
      <c r="Z25026">
        <v>10</v>
      </c>
      <c r="AA25026" t="s">
        <v>7339</v>
      </c>
    </row>
    <row r="25027" spans="2:27" hidden="1" x14ac:dyDescent="0.4">
      <c r="B25027" s="8">
        <v>40183</v>
      </c>
      <c r="C25027" s="11">
        <v>3</v>
      </c>
      <c r="D25027" t="s">
        <v>1391</v>
      </c>
      <c r="F25027" t="s">
        <v>29</v>
      </c>
      <c r="G25027" t="s">
        <v>29</v>
      </c>
      <c r="H25027" t="s">
        <v>29</v>
      </c>
      <c r="I25027" t="s">
        <v>30</v>
      </c>
      <c r="J25027" t="s">
        <v>7304</v>
      </c>
      <c r="K25027" t="s">
        <v>32</v>
      </c>
      <c r="L25027" t="s">
        <v>1393</v>
      </c>
      <c r="T25027">
        <v>92.4</v>
      </c>
      <c r="U25027">
        <v>6</v>
      </c>
      <c r="V25027">
        <v>93.4</v>
      </c>
      <c r="W25027">
        <v>9</v>
      </c>
      <c r="Z25027">
        <v>10</v>
      </c>
      <c r="AA25027" t="s">
        <v>7339</v>
      </c>
    </row>
    <row r="25028" spans="2:27" hidden="1" x14ac:dyDescent="0.4">
      <c r="B25028" s="8">
        <v>40183</v>
      </c>
      <c r="C25028" s="11">
        <v>3</v>
      </c>
      <c r="D25028" t="s">
        <v>1391</v>
      </c>
      <c r="E25028">
        <v>2</v>
      </c>
      <c r="F25028" t="s">
        <v>29</v>
      </c>
      <c r="G25028" t="s">
        <v>29</v>
      </c>
      <c r="H25028" t="s">
        <v>36</v>
      </c>
      <c r="I25028" t="s">
        <v>36</v>
      </c>
      <c r="J25028" t="s">
        <v>7340</v>
      </c>
      <c r="K25028" t="s">
        <v>32</v>
      </c>
      <c r="L25028" t="s">
        <v>1393</v>
      </c>
      <c r="N25028" s="10">
        <v>0.56200231481481489</v>
      </c>
      <c r="Q25028">
        <v>-10</v>
      </c>
      <c r="R25028" s="10">
        <v>0.55887731481481484</v>
      </c>
      <c r="S25028">
        <v>92.9</v>
      </c>
      <c r="T25028">
        <v>92.9</v>
      </c>
      <c r="U25028">
        <v>36</v>
      </c>
      <c r="V25028">
        <v>93</v>
      </c>
      <c r="W25028">
        <v>23</v>
      </c>
      <c r="Z25028">
        <v>-10</v>
      </c>
      <c r="AA25028" t="s">
        <v>7339</v>
      </c>
    </row>
    <row r="25029" spans="2:27" hidden="1" x14ac:dyDescent="0.4">
      <c r="B25029" s="8">
        <v>40183</v>
      </c>
      <c r="C25029" s="11">
        <v>3</v>
      </c>
      <c r="D25029" t="s">
        <v>1391</v>
      </c>
      <c r="F25029" t="s">
        <v>29</v>
      </c>
      <c r="G25029" t="s">
        <v>29</v>
      </c>
      <c r="H25029" t="s">
        <v>29</v>
      </c>
      <c r="I25029" t="s">
        <v>36</v>
      </c>
      <c r="J25029" t="s">
        <v>7304</v>
      </c>
      <c r="K25029" t="s">
        <v>32</v>
      </c>
      <c r="L25029" t="s">
        <v>1393</v>
      </c>
      <c r="T25029">
        <v>92.8</v>
      </c>
      <c r="U25029">
        <v>42</v>
      </c>
      <c r="V25029">
        <v>93.2</v>
      </c>
      <c r="W25029">
        <v>9</v>
      </c>
      <c r="Z25029">
        <v>-10</v>
      </c>
      <c r="AA25029" t="s">
        <v>7339</v>
      </c>
    </row>
    <row r="25030" spans="2:27" hidden="1" x14ac:dyDescent="0.4">
      <c r="B25030" s="8">
        <v>40183</v>
      </c>
      <c r="C25030" s="11">
        <v>3</v>
      </c>
      <c r="D25030" t="s">
        <v>1391</v>
      </c>
      <c r="F25030" t="s">
        <v>29</v>
      </c>
      <c r="G25030" t="s">
        <v>29</v>
      </c>
      <c r="H25030" t="s">
        <v>29</v>
      </c>
      <c r="I25030" t="s">
        <v>36</v>
      </c>
      <c r="J25030" t="s">
        <v>7304</v>
      </c>
      <c r="K25030" t="s">
        <v>32</v>
      </c>
      <c r="L25030" t="s">
        <v>1393</v>
      </c>
      <c r="T25030">
        <v>92.7</v>
      </c>
      <c r="U25030">
        <v>48</v>
      </c>
      <c r="V25030">
        <v>93.3</v>
      </c>
      <c r="W25030">
        <v>2</v>
      </c>
      <c r="Z25030">
        <v>-10</v>
      </c>
      <c r="AA25030" t="s">
        <v>7339</v>
      </c>
    </row>
    <row r="25031" spans="2:27" hidden="1" x14ac:dyDescent="0.4">
      <c r="B25031" s="8">
        <v>40183</v>
      </c>
      <c r="C25031" s="11">
        <v>3</v>
      </c>
      <c r="D25031" t="s">
        <v>1391</v>
      </c>
      <c r="F25031" t="s">
        <v>29</v>
      </c>
      <c r="G25031" t="s">
        <v>29</v>
      </c>
      <c r="H25031" t="s">
        <v>29</v>
      </c>
      <c r="I25031" t="s">
        <v>36</v>
      </c>
      <c r="J25031" t="s">
        <v>7304</v>
      </c>
      <c r="K25031" t="s">
        <v>32</v>
      </c>
      <c r="L25031" t="s">
        <v>1393</v>
      </c>
      <c r="T25031">
        <v>92.6</v>
      </c>
      <c r="U25031">
        <v>61</v>
      </c>
      <c r="V25031">
        <v>93.5</v>
      </c>
      <c r="W25031">
        <v>2</v>
      </c>
      <c r="Z25031">
        <v>-10</v>
      </c>
      <c r="AA25031" t="s">
        <v>7339</v>
      </c>
    </row>
    <row r="25032" spans="2:27" hidden="1" x14ac:dyDescent="0.4">
      <c r="B25032" s="8">
        <v>40183</v>
      </c>
      <c r="C25032" s="11">
        <v>3</v>
      </c>
      <c r="D25032" t="s">
        <v>1391</v>
      </c>
      <c r="F25032" t="s">
        <v>29</v>
      </c>
      <c r="G25032" t="s">
        <v>29</v>
      </c>
      <c r="H25032" t="s">
        <v>29</v>
      </c>
      <c r="I25032" t="s">
        <v>36</v>
      </c>
      <c r="J25032" t="s">
        <v>7304</v>
      </c>
      <c r="K25032" t="s">
        <v>32</v>
      </c>
      <c r="L25032" t="s">
        <v>1393</v>
      </c>
      <c r="T25032">
        <v>92.5</v>
      </c>
      <c r="U25032">
        <v>52</v>
      </c>
      <c r="V25032">
        <v>93.6</v>
      </c>
      <c r="W25032">
        <v>1</v>
      </c>
      <c r="Z25032">
        <v>-10</v>
      </c>
      <c r="AA25032" t="s">
        <v>7339</v>
      </c>
    </row>
    <row r="25033" spans="2:27" hidden="1" x14ac:dyDescent="0.4">
      <c r="B25033" s="8">
        <v>40183</v>
      </c>
      <c r="C25033" s="9">
        <v>3</v>
      </c>
      <c r="D25033" t="s">
        <v>1391</v>
      </c>
      <c r="F25033">
        <v>1</v>
      </c>
      <c r="G25033" t="s">
        <v>29</v>
      </c>
      <c r="H25033" t="s">
        <v>30</v>
      </c>
      <c r="I25033" t="s">
        <v>30</v>
      </c>
      <c r="J25033" t="s">
        <v>7341</v>
      </c>
      <c r="K25033" t="s">
        <v>32</v>
      </c>
      <c r="L25033" t="s">
        <v>1393</v>
      </c>
      <c r="M25033" t="s">
        <v>7342</v>
      </c>
      <c r="N25033" s="10">
        <v>0.53343750000000001</v>
      </c>
      <c r="P25033">
        <v>92.3</v>
      </c>
      <c r="Q25033">
        <v>10</v>
      </c>
      <c r="R25033" s="10">
        <v>0.53341435185185182</v>
      </c>
      <c r="S25033">
        <v>92.8</v>
      </c>
      <c r="T25033">
        <v>92.8</v>
      </c>
      <c r="U25033">
        <v>13</v>
      </c>
      <c r="V25033">
        <v>93</v>
      </c>
      <c r="W25033">
        <v>10</v>
      </c>
      <c r="Z25033">
        <v>10</v>
      </c>
      <c r="AA25033" t="s">
        <v>7342</v>
      </c>
    </row>
    <row r="25034" spans="2:27" hidden="1" x14ac:dyDescent="0.4">
      <c r="B25034" s="8">
        <v>40183</v>
      </c>
      <c r="C25034" s="11">
        <v>3</v>
      </c>
      <c r="D25034" t="s">
        <v>1391</v>
      </c>
      <c r="F25034" t="s">
        <v>29</v>
      </c>
      <c r="G25034" t="s">
        <v>29</v>
      </c>
      <c r="H25034" t="s">
        <v>29</v>
      </c>
      <c r="I25034" t="s">
        <v>30</v>
      </c>
      <c r="J25034" t="s">
        <v>7304</v>
      </c>
      <c r="K25034" t="s">
        <v>32</v>
      </c>
      <c r="L25034" t="s">
        <v>1393</v>
      </c>
      <c r="T25034">
        <v>92.7</v>
      </c>
      <c r="U25034">
        <v>30</v>
      </c>
      <c r="V25034">
        <v>93.1</v>
      </c>
      <c r="W25034">
        <v>3</v>
      </c>
      <c r="Z25034">
        <v>10</v>
      </c>
      <c r="AA25034" t="s">
        <v>7342</v>
      </c>
    </row>
    <row r="25035" spans="2:27" hidden="1" x14ac:dyDescent="0.4">
      <c r="B25035" s="8">
        <v>40183</v>
      </c>
      <c r="C25035" s="11">
        <v>3</v>
      </c>
      <c r="D25035" t="s">
        <v>1391</v>
      </c>
      <c r="F25035" t="s">
        <v>29</v>
      </c>
      <c r="G25035" t="s">
        <v>29</v>
      </c>
      <c r="H25035" t="s">
        <v>29</v>
      </c>
      <c r="I25035" t="s">
        <v>30</v>
      </c>
      <c r="J25035" t="s">
        <v>7304</v>
      </c>
      <c r="K25035" t="s">
        <v>32</v>
      </c>
      <c r="L25035" t="s">
        <v>1393</v>
      </c>
      <c r="T25035">
        <v>92.6</v>
      </c>
      <c r="U25035">
        <v>27</v>
      </c>
      <c r="V25035">
        <v>93.2</v>
      </c>
      <c r="W25035">
        <v>9</v>
      </c>
      <c r="Z25035">
        <v>10</v>
      </c>
      <c r="AA25035" t="s">
        <v>7342</v>
      </c>
    </row>
    <row r="25036" spans="2:27" hidden="1" x14ac:dyDescent="0.4">
      <c r="B25036" s="8">
        <v>40183</v>
      </c>
      <c r="C25036" s="11">
        <v>3</v>
      </c>
      <c r="D25036" t="s">
        <v>1391</v>
      </c>
      <c r="F25036" t="s">
        <v>29</v>
      </c>
      <c r="G25036" t="s">
        <v>29</v>
      </c>
      <c r="H25036" t="s">
        <v>29</v>
      </c>
      <c r="I25036" t="s">
        <v>30</v>
      </c>
      <c r="J25036" t="s">
        <v>7304</v>
      </c>
      <c r="K25036" t="s">
        <v>32</v>
      </c>
      <c r="L25036" t="s">
        <v>1393</v>
      </c>
      <c r="T25036">
        <v>92.5</v>
      </c>
      <c r="U25036">
        <v>34</v>
      </c>
      <c r="V25036">
        <v>93.3</v>
      </c>
      <c r="W25036">
        <v>3</v>
      </c>
      <c r="Z25036">
        <v>10</v>
      </c>
      <c r="AA25036" t="s">
        <v>7342</v>
      </c>
    </row>
    <row r="25037" spans="2:27" hidden="1" x14ac:dyDescent="0.4">
      <c r="B25037" s="8">
        <v>40183</v>
      </c>
      <c r="C25037" s="11">
        <v>3</v>
      </c>
      <c r="D25037" t="s">
        <v>1391</v>
      </c>
      <c r="F25037" t="s">
        <v>29</v>
      </c>
      <c r="G25037" t="s">
        <v>29</v>
      </c>
      <c r="H25037" t="s">
        <v>29</v>
      </c>
      <c r="I25037" t="s">
        <v>30</v>
      </c>
      <c r="J25037" t="s">
        <v>7304</v>
      </c>
      <c r="K25037" t="s">
        <v>32</v>
      </c>
      <c r="L25037" t="s">
        <v>1393</v>
      </c>
      <c r="T25037">
        <v>92.4</v>
      </c>
      <c r="U25037">
        <v>16</v>
      </c>
      <c r="V25037">
        <v>93.4</v>
      </c>
      <c r="W25037">
        <v>9</v>
      </c>
      <c r="Z25037">
        <v>10</v>
      </c>
      <c r="AA25037" t="s">
        <v>7342</v>
      </c>
    </row>
    <row r="25038" spans="2:27" hidden="1" x14ac:dyDescent="0.4">
      <c r="B25038" s="8">
        <v>40183</v>
      </c>
      <c r="C25038" s="11">
        <v>3</v>
      </c>
      <c r="D25038" t="s">
        <v>1391</v>
      </c>
      <c r="E25038">
        <v>2</v>
      </c>
      <c r="F25038" t="s">
        <v>29</v>
      </c>
      <c r="G25038" t="s">
        <v>29</v>
      </c>
      <c r="H25038" t="s">
        <v>36</v>
      </c>
      <c r="I25038" t="s">
        <v>36</v>
      </c>
      <c r="J25038" t="s">
        <v>7343</v>
      </c>
      <c r="K25038" t="s">
        <v>32</v>
      </c>
      <c r="L25038" t="s">
        <v>1393</v>
      </c>
      <c r="N25038" s="10">
        <v>0.56199074074074074</v>
      </c>
      <c r="Q25038">
        <v>-10</v>
      </c>
      <c r="R25038" s="10">
        <v>0.55887731481481484</v>
      </c>
      <c r="S25038">
        <v>92.9</v>
      </c>
      <c r="T25038">
        <v>92.9</v>
      </c>
      <c r="U25038">
        <v>36</v>
      </c>
      <c r="V25038">
        <v>93</v>
      </c>
      <c r="W25038">
        <v>23</v>
      </c>
      <c r="Z25038">
        <v>-10</v>
      </c>
      <c r="AA25038" t="s">
        <v>7342</v>
      </c>
    </row>
    <row r="25039" spans="2:27" hidden="1" x14ac:dyDescent="0.4">
      <c r="B25039" s="8">
        <v>40183</v>
      </c>
      <c r="C25039" s="11">
        <v>3</v>
      </c>
      <c r="D25039" t="s">
        <v>1391</v>
      </c>
      <c r="F25039" t="s">
        <v>29</v>
      </c>
      <c r="G25039" t="s">
        <v>29</v>
      </c>
      <c r="H25039" t="s">
        <v>29</v>
      </c>
      <c r="I25039" t="s">
        <v>36</v>
      </c>
      <c r="J25039" t="s">
        <v>7304</v>
      </c>
      <c r="K25039" t="s">
        <v>32</v>
      </c>
      <c r="L25039" t="s">
        <v>1393</v>
      </c>
      <c r="T25039">
        <v>92.8</v>
      </c>
      <c r="U25039">
        <v>42</v>
      </c>
      <c r="V25039">
        <v>93.2</v>
      </c>
      <c r="W25039">
        <v>9</v>
      </c>
      <c r="Z25039">
        <v>-10</v>
      </c>
      <c r="AA25039" t="s">
        <v>7342</v>
      </c>
    </row>
    <row r="25040" spans="2:27" hidden="1" x14ac:dyDescent="0.4">
      <c r="B25040" s="8">
        <v>40183</v>
      </c>
      <c r="C25040" s="11">
        <v>3</v>
      </c>
      <c r="D25040" t="s">
        <v>1391</v>
      </c>
      <c r="F25040" t="s">
        <v>29</v>
      </c>
      <c r="G25040" t="s">
        <v>29</v>
      </c>
      <c r="H25040" t="s">
        <v>29</v>
      </c>
      <c r="I25040" t="s">
        <v>36</v>
      </c>
      <c r="J25040" t="s">
        <v>7304</v>
      </c>
      <c r="K25040" t="s">
        <v>32</v>
      </c>
      <c r="L25040" t="s">
        <v>1393</v>
      </c>
      <c r="T25040">
        <v>92.7</v>
      </c>
      <c r="U25040">
        <v>48</v>
      </c>
      <c r="V25040">
        <v>93.3</v>
      </c>
      <c r="W25040">
        <v>2</v>
      </c>
      <c r="Z25040">
        <v>-10</v>
      </c>
      <c r="AA25040" t="s">
        <v>7342</v>
      </c>
    </row>
    <row r="25041" spans="2:27" hidden="1" x14ac:dyDescent="0.4">
      <c r="B25041" s="8">
        <v>40183</v>
      </c>
      <c r="C25041" s="11">
        <v>3</v>
      </c>
      <c r="D25041" t="s">
        <v>1391</v>
      </c>
      <c r="F25041" t="s">
        <v>29</v>
      </c>
      <c r="G25041" t="s">
        <v>29</v>
      </c>
      <c r="H25041" t="s">
        <v>29</v>
      </c>
      <c r="I25041" t="s">
        <v>36</v>
      </c>
      <c r="J25041" t="s">
        <v>7304</v>
      </c>
      <c r="K25041" t="s">
        <v>32</v>
      </c>
      <c r="L25041" t="s">
        <v>1393</v>
      </c>
      <c r="T25041">
        <v>92.6</v>
      </c>
      <c r="U25041">
        <v>61</v>
      </c>
      <c r="V25041">
        <v>93.5</v>
      </c>
      <c r="W25041">
        <v>2</v>
      </c>
      <c r="Z25041">
        <v>-10</v>
      </c>
      <c r="AA25041" t="s">
        <v>7342</v>
      </c>
    </row>
    <row r="25042" spans="2:27" hidden="1" x14ac:dyDescent="0.4">
      <c r="B25042" s="8">
        <v>40183</v>
      </c>
      <c r="C25042" s="11">
        <v>3</v>
      </c>
      <c r="D25042" t="s">
        <v>1391</v>
      </c>
      <c r="F25042" t="s">
        <v>29</v>
      </c>
      <c r="G25042" t="s">
        <v>29</v>
      </c>
      <c r="H25042" t="s">
        <v>29</v>
      </c>
      <c r="I25042" t="s">
        <v>36</v>
      </c>
      <c r="J25042" t="s">
        <v>7304</v>
      </c>
      <c r="K25042" t="s">
        <v>32</v>
      </c>
      <c r="L25042" t="s">
        <v>1393</v>
      </c>
      <c r="T25042">
        <v>92.5</v>
      </c>
      <c r="U25042">
        <v>52</v>
      </c>
      <c r="V25042">
        <v>93.6</v>
      </c>
      <c r="W25042">
        <v>1</v>
      </c>
      <c r="Z25042">
        <v>-10</v>
      </c>
      <c r="AA25042" t="s">
        <v>7342</v>
      </c>
    </row>
    <row r="25043" spans="2:27" hidden="1" x14ac:dyDescent="0.4">
      <c r="B25043" s="8">
        <v>40183</v>
      </c>
      <c r="C25043" s="9">
        <v>3</v>
      </c>
      <c r="D25043" t="s">
        <v>1391</v>
      </c>
      <c r="F25043">
        <v>1</v>
      </c>
      <c r="G25043" t="s">
        <v>29</v>
      </c>
      <c r="H25043" t="s">
        <v>30</v>
      </c>
      <c r="I25043" t="s">
        <v>30</v>
      </c>
      <c r="J25043" t="s">
        <v>7344</v>
      </c>
      <c r="K25043" t="s">
        <v>32</v>
      </c>
      <c r="L25043" t="s">
        <v>1393</v>
      </c>
      <c r="M25043" t="s">
        <v>7345</v>
      </c>
      <c r="N25043" s="10">
        <v>0.53356481481481477</v>
      </c>
      <c r="P25043">
        <v>92.2</v>
      </c>
      <c r="Q25043">
        <v>10</v>
      </c>
      <c r="R25043" s="10">
        <v>0.53341435185185182</v>
      </c>
      <c r="S25043">
        <v>92.8</v>
      </c>
      <c r="T25043">
        <v>92.8</v>
      </c>
      <c r="U25043">
        <v>13</v>
      </c>
      <c r="V25043">
        <v>93</v>
      </c>
      <c r="W25043">
        <v>10</v>
      </c>
      <c r="Z25043">
        <v>10</v>
      </c>
      <c r="AA25043" t="s">
        <v>7345</v>
      </c>
    </row>
    <row r="25044" spans="2:27" hidden="1" x14ac:dyDescent="0.4">
      <c r="B25044" s="8">
        <v>40183</v>
      </c>
      <c r="C25044" s="11">
        <v>3</v>
      </c>
      <c r="D25044" t="s">
        <v>1391</v>
      </c>
      <c r="F25044" t="s">
        <v>29</v>
      </c>
      <c r="G25044" t="s">
        <v>29</v>
      </c>
      <c r="H25044" t="s">
        <v>29</v>
      </c>
      <c r="I25044" t="s">
        <v>30</v>
      </c>
      <c r="J25044" t="s">
        <v>7304</v>
      </c>
      <c r="K25044" t="s">
        <v>32</v>
      </c>
      <c r="L25044" t="s">
        <v>1393</v>
      </c>
      <c r="T25044">
        <v>92.7</v>
      </c>
      <c r="U25044">
        <v>30</v>
      </c>
      <c r="V25044">
        <v>93.1</v>
      </c>
      <c r="W25044">
        <v>3</v>
      </c>
      <c r="Z25044">
        <v>10</v>
      </c>
      <c r="AA25044" t="s">
        <v>7345</v>
      </c>
    </row>
    <row r="25045" spans="2:27" hidden="1" x14ac:dyDescent="0.4">
      <c r="B25045" s="8">
        <v>40183</v>
      </c>
      <c r="C25045" s="11">
        <v>3</v>
      </c>
      <c r="D25045" t="s">
        <v>1391</v>
      </c>
      <c r="F25045" t="s">
        <v>29</v>
      </c>
      <c r="G25045" t="s">
        <v>29</v>
      </c>
      <c r="H25045" t="s">
        <v>29</v>
      </c>
      <c r="I25045" t="s">
        <v>30</v>
      </c>
      <c r="J25045" t="s">
        <v>7304</v>
      </c>
      <c r="K25045" t="s">
        <v>32</v>
      </c>
      <c r="L25045" t="s">
        <v>1393</v>
      </c>
      <c r="T25045">
        <v>92.6</v>
      </c>
      <c r="U25045">
        <v>27</v>
      </c>
      <c r="V25045">
        <v>93.2</v>
      </c>
      <c r="W25045">
        <v>9</v>
      </c>
      <c r="Z25045">
        <v>10</v>
      </c>
      <c r="AA25045" t="s">
        <v>7345</v>
      </c>
    </row>
    <row r="25046" spans="2:27" hidden="1" x14ac:dyDescent="0.4">
      <c r="B25046" s="8">
        <v>40183</v>
      </c>
      <c r="C25046" s="11">
        <v>3</v>
      </c>
      <c r="D25046" t="s">
        <v>1391</v>
      </c>
      <c r="F25046" t="s">
        <v>29</v>
      </c>
      <c r="G25046" t="s">
        <v>29</v>
      </c>
      <c r="H25046" t="s">
        <v>29</v>
      </c>
      <c r="I25046" t="s">
        <v>30</v>
      </c>
      <c r="J25046" t="s">
        <v>7304</v>
      </c>
      <c r="K25046" t="s">
        <v>32</v>
      </c>
      <c r="L25046" t="s">
        <v>1393</v>
      </c>
      <c r="T25046">
        <v>92.5</v>
      </c>
      <c r="U25046">
        <v>34</v>
      </c>
      <c r="V25046">
        <v>93.3</v>
      </c>
      <c r="W25046">
        <v>3</v>
      </c>
      <c r="Z25046">
        <v>10</v>
      </c>
      <c r="AA25046" t="s">
        <v>7345</v>
      </c>
    </row>
    <row r="25047" spans="2:27" hidden="1" x14ac:dyDescent="0.4">
      <c r="B25047" s="8">
        <v>40183</v>
      </c>
      <c r="C25047" s="11">
        <v>3</v>
      </c>
      <c r="D25047" t="s">
        <v>1391</v>
      </c>
      <c r="F25047" t="s">
        <v>29</v>
      </c>
      <c r="G25047" t="s">
        <v>29</v>
      </c>
      <c r="H25047" t="s">
        <v>29</v>
      </c>
      <c r="I25047" t="s">
        <v>30</v>
      </c>
      <c r="J25047" t="s">
        <v>7304</v>
      </c>
      <c r="K25047" t="s">
        <v>32</v>
      </c>
      <c r="L25047" t="s">
        <v>1393</v>
      </c>
      <c r="T25047">
        <v>92.4</v>
      </c>
      <c r="U25047">
        <v>16</v>
      </c>
      <c r="V25047">
        <v>93.4</v>
      </c>
      <c r="W25047">
        <v>9</v>
      </c>
      <c r="Z25047">
        <v>10</v>
      </c>
      <c r="AA25047" t="s">
        <v>7345</v>
      </c>
    </row>
    <row r="25048" spans="2:27" hidden="1" x14ac:dyDescent="0.4">
      <c r="B25048" s="8">
        <v>40183</v>
      </c>
      <c r="C25048" s="11">
        <v>3</v>
      </c>
      <c r="D25048" t="s">
        <v>1391</v>
      </c>
      <c r="E25048">
        <v>2</v>
      </c>
      <c r="F25048" t="s">
        <v>29</v>
      </c>
      <c r="G25048" t="s">
        <v>29</v>
      </c>
      <c r="H25048" t="s">
        <v>36</v>
      </c>
      <c r="I25048" t="s">
        <v>36</v>
      </c>
      <c r="J25048" t="s">
        <v>7343</v>
      </c>
      <c r="K25048" t="s">
        <v>32</v>
      </c>
      <c r="L25048" t="s">
        <v>1393</v>
      </c>
      <c r="N25048" s="10">
        <v>0.56199074074074074</v>
      </c>
      <c r="Q25048">
        <v>-10</v>
      </c>
      <c r="R25048" s="10">
        <v>0.55887731481481484</v>
      </c>
      <c r="S25048">
        <v>92.9</v>
      </c>
      <c r="T25048">
        <v>92.9</v>
      </c>
      <c r="U25048">
        <v>36</v>
      </c>
      <c r="V25048">
        <v>93</v>
      </c>
      <c r="W25048">
        <v>23</v>
      </c>
      <c r="Z25048">
        <v>-10</v>
      </c>
      <c r="AA25048" t="s">
        <v>7345</v>
      </c>
    </row>
    <row r="25049" spans="2:27" hidden="1" x14ac:dyDescent="0.4">
      <c r="B25049" s="8">
        <v>40183</v>
      </c>
      <c r="C25049" s="11">
        <v>3</v>
      </c>
      <c r="D25049" t="s">
        <v>1391</v>
      </c>
      <c r="F25049" t="s">
        <v>29</v>
      </c>
      <c r="G25049" t="s">
        <v>29</v>
      </c>
      <c r="H25049" t="s">
        <v>29</v>
      </c>
      <c r="I25049" t="s">
        <v>36</v>
      </c>
      <c r="J25049" t="s">
        <v>7304</v>
      </c>
      <c r="K25049" t="s">
        <v>32</v>
      </c>
      <c r="L25049" t="s">
        <v>1393</v>
      </c>
      <c r="T25049">
        <v>92.8</v>
      </c>
      <c r="U25049">
        <v>42</v>
      </c>
      <c r="V25049">
        <v>93.2</v>
      </c>
      <c r="W25049">
        <v>9</v>
      </c>
      <c r="Z25049">
        <v>-10</v>
      </c>
      <c r="AA25049" t="s">
        <v>7345</v>
      </c>
    </row>
    <row r="25050" spans="2:27" hidden="1" x14ac:dyDescent="0.4">
      <c r="B25050" s="8">
        <v>40183</v>
      </c>
      <c r="C25050" s="11">
        <v>3</v>
      </c>
      <c r="D25050" t="s">
        <v>1391</v>
      </c>
      <c r="F25050" t="s">
        <v>29</v>
      </c>
      <c r="G25050" t="s">
        <v>29</v>
      </c>
      <c r="H25050" t="s">
        <v>29</v>
      </c>
      <c r="I25050" t="s">
        <v>36</v>
      </c>
      <c r="J25050" t="s">
        <v>7304</v>
      </c>
      <c r="K25050" t="s">
        <v>32</v>
      </c>
      <c r="L25050" t="s">
        <v>1393</v>
      </c>
      <c r="T25050">
        <v>92.7</v>
      </c>
      <c r="U25050">
        <v>48</v>
      </c>
      <c r="V25050">
        <v>93.3</v>
      </c>
      <c r="W25050">
        <v>2</v>
      </c>
      <c r="Z25050">
        <v>-10</v>
      </c>
      <c r="AA25050" t="s">
        <v>7345</v>
      </c>
    </row>
    <row r="25051" spans="2:27" hidden="1" x14ac:dyDescent="0.4">
      <c r="B25051" s="8">
        <v>40183</v>
      </c>
      <c r="C25051" s="11">
        <v>3</v>
      </c>
      <c r="D25051" t="s">
        <v>1391</v>
      </c>
      <c r="F25051" t="s">
        <v>29</v>
      </c>
      <c r="G25051" t="s">
        <v>29</v>
      </c>
      <c r="H25051" t="s">
        <v>29</v>
      </c>
      <c r="I25051" t="s">
        <v>36</v>
      </c>
      <c r="J25051" t="s">
        <v>7304</v>
      </c>
      <c r="K25051" t="s">
        <v>32</v>
      </c>
      <c r="L25051" t="s">
        <v>1393</v>
      </c>
      <c r="T25051">
        <v>92.6</v>
      </c>
      <c r="U25051">
        <v>61</v>
      </c>
      <c r="V25051">
        <v>93.5</v>
      </c>
      <c r="W25051">
        <v>2</v>
      </c>
      <c r="Z25051">
        <v>-10</v>
      </c>
      <c r="AA25051" t="s">
        <v>7345</v>
      </c>
    </row>
    <row r="25052" spans="2:27" hidden="1" x14ac:dyDescent="0.4">
      <c r="B25052" s="8">
        <v>40183</v>
      </c>
      <c r="C25052" s="11">
        <v>3</v>
      </c>
      <c r="D25052" t="s">
        <v>1391</v>
      </c>
      <c r="F25052" t="s">
        <v>29</v>
      </c>
      <c r="G25052" t="s">
        <v>29</v>
      </c>
      <c r="H25052" t="s">
        <v>29</v>
      </c>
      <c r="I25052" t="s">
        <v>36</v>
      </c>
      <c r="J25052" t="s">
        <v>7304</v>
      </c>
      <c r="K25052" t="s">
        <v>32</v>
      </c>
      <c r="L25052" t="s">
        <v>1393</v>
      </c>
      <c r="T25052">
        <v>92.5</v>
      </c>
      <c r="U25052">
        <v>52</v>
      </c>
      <c r="V25052">
        <v>93.6</v>
      </c>
      <c r="W25052">
        <v>1</v>
      </c>
      <c r="Z25052">
        <v>-10</v>
      </c>
      <c r="AA25052" t="s">
        <v>7345</v>
      </c>
    </row>
    <row r="25053" spans="2:27" hidden="1" x14ac:dyDescent="0.4">
      <c r="B25053" s="8">
        <v>40183</v>
      </c>
      <c r="C25053" s="9">
        <v>3</v>
      </c>
      <c r="D25053" t="s">
        <v>1391</v>
      </c>
      <c r="F25053">
        <v>1</v>
      </c>
      <c r="G25053" t="s">
        <v>29</v>
      </c>
      <c r="H25053" t="s">
        <v>30</v>
      </c>
      <c r="I25053" t="s">
        <v>30</v>
      </c>
      <c r="J25053" t="s">
        <v>7346</v>
      </c>
      <c r="K25053" t="s">
        <v>32</v>
      </c>
      <c r="L25053" t="s">
        <v>1393</v>
      </c>
      <c r="M25053" t="s">
        <v>7347</v>
      </c>
      <c r="N25053" s="10">
        <v>0.53361111111111115</v>
      </c>
      <c r="P25053">
        <v>92.1</v>
      </c>
      <c r="Q25053">
        <v>10</v>
      </c>
      <c r="R25053" s="10">
        <v>0.53341435185185182</v>
      </c>
      <c r="S25053">
        <v>92.8</v>
      </c>
      <c r="T25053">
        <v>92.8</v>
      </c>
      <c r="U25053">
        <v>13</v>
      </c>
      <c r="V25053">
        <v>93</v>
      </c>
      <c r="W25053">
        <v>10</v>
      </c>
      <c r="Z25053">
        <v>10</v>
      </c>
      <c r="AA25053" t="s">
        <v>7347</v>
      </c>
    </row>
    <row r="25054" spans="2:27" hidden="1" x14ac:dyDescent="0.4">
      <c r="B25054" s="8">
        <v>40183</v>
      </c>
      <c r="C25054" s="11">
        <v>3</v>
      </c>
      <c r="D25054" t="s">
        <v>1391</v>
      </c>
      <c r="F25054" t="s">
        <v>29</v>
      </c>
      <c r="G25054" t="s">
        <v>29</v>
      </c>
      <c r="H25054" t="s">
        <v>29</v>
      </c>
      <c r="I25054" t="s">
        <v>30</v>
      </c>
      <c r="J25054" t="s">
        <v>7304</v>
      </c>
      <c r="K25054" t="s">
        <v>32</v>
      </c>
      <c r="L25054" t="s">
        <v>1393</v>
      </c>
      <c r="T25054">
        <v>92.7</v>
      </c>
      <c r="U25054">
        <v>30</v>
      </c>
      <c r="V25054">
        <v>93.1</v>
      </c>
      <c r="W25054">
        <v>3</v>
      </c>
      <c r="Z25054">
        <v>10</v>
      </c>
      <c r="AA25054" t="s">
        <v>7347</v>
      </c>
    </row>
    <row r="25055" spans="2:27" hidden="1" x14ac:dyDescent="0.4">
      <c r="B25055" s="8">
        <v>40183</v>
      </c>
      <c r="C25055" s="11">
        <v>3</v>
      </c>
      <c r="D25055" t="s">
        <v>1391</v>
      </c>
      <c r="F25055" t="s">
        <v>29</v>
      </c>
      <c r="G25055" t="s">
        <v>29</v>
      </c>
      <c r="H25055" t="s">
        <v>29</v>
      </c>
      <c r="I25055" t="s">
        <v>30</v>
      </c>
      <c r="J25055" t="s">
        <v>7304</v>
      </c>
      <c r="K25055" t="s">
        <v>32</v>
      </c>
      <c r="L25055" t="s">
        <v>1393</v>
      </c>
      <c r="T25055">
        <v>92.6</v>
      </c>
      <c r="U25055">
        <v>27</v>
      </c>
      <c r="V25055">
        <v>93.2</v>
      </c>
      <c r="W25055">
        <v>9</v>
      </c>
      <c r="Z25055">
        <v>10</v>
      </c>
      <c r="AA25055" t="s">
        <v>7347</v>
      </c>
    </row>
    <row r="25056" spans="2:27" hidden="1" x14ac:dyDescent="0.4">
      <c r="B25056" s="8">
        <v>40183</v>
      </c>
      <c r="C25056" s="11">
        <v>3</v>
      </c>
      <c r="D25056" t="s">
        <v>1391</v>
      </c>
      <c r="F25056" t="s">
        <v>29</v>
      </c>
      <c r="G25056" t="s">
        <v>29</v>
      </c>
      <c r="H25056" t="s">
        <v>29</v>
      </c>
      <c r="I25056" t="s">
        <v>30</v>
      </c>
      <c r="J25056" t="s">
        <v>7304</v>
      </c>
      <c r="K25056" t="s">
        <v>32</v>
      </c>
      <c r="L25056" t="s">
        <v>1393</v>
      </c>
      <c r="T25056">
        <v>92.5</v>
      </c>
      <c r="U25056">
        <v>34</v>
      </c>
      <c r="V25056">
        <v>93.3</v>
      </c>
      <c r="W25056">
        <v>3</v>
      </c>
      <c r="Z25056">
        <v>10</v>
      </c>
      <c r="AA25056" t="s">
        <v>7347</v>
      </c>
    </row>
    <row r="25057" spans="2:27" hidden="1" x14ac:dyDescent="0.4">
      <c r="B25057" s="8">
        <v>40183</v>
      </c>
      <c r="C25057" s="11">
        <v>3</v>
      </c>
      <c r="D25057" t="s">
        <v>1391</v>
      </c>
      <c r="F25057" t="s">
        <v>29</v>
      </c>
      <c r="G25057" t="s">
        <v>29</v>
      </c>
      <c r="H25057" t="s">
        <v>29</v>
      </c>
      <c r="I25057" t="s">
        <v>30</v>
      </c>
      <c r="J25057" t="s">
        <v>7304</v>
      </c>
      <c r="K25057" t="s">
        <v>32</v>
      </c>
      <c r="L25057" t="s">
        <v>1393</v>
      </c>
      <c r="T25057">
        <v>92.4</v>
      </c>
      <c r="U25057">
        <v>16</v>
      </c>
      <c r="V25057">
        <v>93.4</v>
      </c>
      <c r="W25057">
        <v>9</v>
      </c>
      <c r="Z25057">
        <v>10</v>
      </c>
      <c r="AA25057" t="s">
        <v>7347</v>
      </c>
    </row>
    <row r="25058" spans="2:27" hidden="1" x14ac:dyDescent="0.4">
      <c r="B25058" s="8">
        <v>40183</v>
      </c>
      <c r="C25058" s="11">
        <v>3</v>
      </c>
      <c r="D25058" t="s">
        <v>1391</v>
      </c>
      <c r="E25058">
        <v>2</v>
      </c>
      <c r="F25058" t="s">
        <v>29</v>
      </c>
      <c r="G25058" t="s">
        <v>29</v>
      </c>
      <c r="H25058" t="s">
        <v>36</v>
      </c>
      <c r="I25058" t="s">
        <v>36</v>
      </c>
      <c r="J25058" t="s">
        <v>7343</v>
      </c>
      <c r="K25058" t="s">
        <v>32</v>
      </c>
      <c r="L25058" t="s">
        <v>1393</v>
      </c>
      <c r="N25058" s="10">
        <v>0.56199074074074074</v>
      </c>
      <c r="Q25058">
        <v>-10</v>
      </c>
      <c r="R25058" s="10">
        <v>0.55887731481481484</v>
      </c>
      <c r="S25058">
        <v>92.9</v>
      </c>
      <c r="T25058">
        <v>92.9</v>
      </c>
      <c r="U25058">
        <v>36</v>
      </c>
      <c r="V25058">
        <v>93</v>
      </c>
      <c r="W25058">
        <v>23</v>
      </c>
      <c r="Z25058">
        <v>-10</v>
      </c>
      <c r="AA25058" t="s">
        <v>7347</v>
      </c>
    </row>
    <row r="25059" spans="2:27" hidden="1" x14ac:dyDescent="0.4">
      <c r="B25059" s="8">
        <v>40183</v>
      </c>
      <c r="C25059" s="11">
        <v>3</v>
      </c>
      <c r="D25059" t="s">
        <v>1391</v>
      </c>
      <c r="F25059" t="s">
        <v>29</v>
      </c>
      <c r="G25059" t="s">
        <v>29</v>
      </c>
      <c r="H25059" t="s">
        <v>29</v>
      </c>
      <c r="I25059" t="s">
        <v>36</v>
      </c>
      <c r="J25059" t="s">
        <v>7304</v>
      </c>
      <c r="K25059" t="s">
        <v>32</v>
      </c>
      <c r="L25059" t="s">
        <v>1393</v>
      </c>
      <c r="T25059">
        <v>92.8</v>
      </c>
      <c r="U25059">
        <v>42</v>
      </c>
      <c r="V25059">
        <v>93.2</v>
      </c>
      <c r="W25059">
        <v>9</v>
      </c>
      <c r="Z25059">
        <v>-10</v>
      </c>
      <c r="AA25059" t="s">
        <v>7347</v>
      </c>
    </row>
    <row r="25060" spans="2:27" hidden="1" x14ac:dyDescent="0.4">
      <c r="B25060" s="8">
        <v>40183</v>
      </c>
      <c r="C25060" s="11">
        <v>3</v>
      </c>
      <c r="D25060" t="s">
        <v>1391</v>
      </c>
      <c r="F25060" t="s">
        <v>29</v>
      </c>
      <c r="G25060" t="s">
        <v>29</v>
      </c>
      <c r="H25060" t="s">
        <v>29</v>
      </c>
      <c r="I25060" t="s">
        <v>36</v>
      </c>
      <c r="J25060" t="s">
        <v>7304</v>
      </c>
      <c r="K25060" t="s">
        <v>32</v>
      </c>
      <c r="L25060" t="s">
        <v>1393</v>
      </c>
      <c r="T25060">
        <v>92.7</v>
      </c>
      <c r="U25060">
        <v>48</v>
      </c>
      <c r="V25060">
        <v>93.3</v>
      </c>
      <c r="W25060">
        <v>2</v>
      </c>
      <c r="Z25060">
        <v>-10</v>
      </c>
      <c r="AA25060" t="s">
        <v>7347</v>
      </c>
    </row>
    <row r="25061" spans="2:27" hidden="1" x14ac:dyDescent="0.4">
      <c r="B25061" s="8">
        <v>40183</v>
      </c>
      <c r="C25061" s="11">
        <v>3</v>
      </c>
      <c r="D25061" t="s">
        <v>1391</v>
      </c>
      <c r="F25061" t="s">
        <v>29</v>
      </c>
      <c r="G25061" t="s">
        <v>29</v>
      </c>
      <c r="H25061" t="s">
        <v>29</v>
      </c>
      <c r="I25061" t="s">
        <v>36</v>
      </c>
      <c r="J25061" t="s">
        <v>7304</v>
      </c>
      <c r="K25061" t="s">
        <v>32</v>
      </c>
      <c r="L25061" t="s">
        <v>1393</v>
      </c>
      <c r="T25061">
        <v>92.6</v>
      </c>
      <c r="U25061">
        <v>61</v>
      </c>
      <c r="V25061">
        <v>93.5</v>
      </c>
      <c r="W25061">
        <v>2</v>
      </c>
      <c r="Z25061">
        <v>-10</v>
      </c>
      <c r="AA25061" t="s">
        <v>7347</v>
      </c>
    </row>
    <row r="25062" spans="2:27" hidden="1" x14ac:dyDescent="0.4">
      <c r="B25062" s="8">
        <v>40183</v>
      </c>
      <c r="C25062" s="11">
        <v>3</v>
      </c>
      <c r="D25062" t="s">
        <v>1391</v>
      </c>
      <c r="F25062" t="s">
        <v>29</v>
      </c>
      <c r="G25062" t="s">
        <v>29</v>
      </c>
      <c r="H25062" t="s">
        <v>29</v>
      </c>
      <c r="I25062" t="s">
        <v>36</v>
      </c>
      <c r="J25062" t="s">
        <v>7304</v>
      </c>
      <c r="K25062" t="s">
        <v>32</v>
      </c>
      <c r="L25062" t="s">
        <v>1393</v>
      </c>
      <c r="T25062">
        <v>92.5</v>
      </c>
      <c r="U25062">
        <v>52</v>
      </c>
      <c r="V25062">
        <v>93.6</v>
      </c>
      <c r="W25062">
        <v>1</v>
      </c>
      <c r="Z25062">
        <v>-10</v>
      </c>
      <c r="AA25062" t="s">
        <v>7347</v>
      </c>
    </row>
    <row r="25063" spans="2:27" hidden="1" x14ac:dyDescent="0.4">
      <c r="B25063" s="8">
        <v>40183</v>
      </c>
      <c r="C25063" s="9">
        <v>3</v>
      </c>
      <c r="D25063" t="s">
        <v>1391</v>
      </c>
      <c r="F25063">
        <v>1</v>
      </c>
      <c r="G25063" t="s">
        <v>29</v>
      </c>
      <c r="H25063" t="s">
        <v>30</v>
      </c>
      <c r="I25063" t="s">
        <v>30</v>
      </c>
      <c r="J25063" t="s">
        <v>7348</v>
      </c>
      <c r="K25063" t="s">
        <v>32</v>
      </c>
      <c r="L25063" t="s">
        <v>1393</v>
      </c>
      <c r="M25063" t="s">
        <v>7349</v>
      </c>
      <c r="N25063" s="10">
        <v>0.53365740740740741</v>
      </c>
      <c r="P25063">
        <v>92</v>
      </c>
      <c r="Q25063">
        <v>10</v>
      </c>
      <c r="R25063" s="10">
        <v>0.53341435185185182</v>
      </c>
      <c r="S25063">
        <v>92.8</v>
      </c>
      <c r="T25063">
        <v>92.8</v>
      </c>
      <c r="U25063">
        <v>13</v>
      </c>
      <c r="V25063">
        <v>93</v>
      </c>
      <c r="W25063">
        <v>10</v>
      </c>
      <c r="Z25063">
        <v>10</v>
      </c>
      <c r="AA25063" t="s">
        <v>7349</v>
      </c>
    </row>
    <row r="25064" spans="2:27" hidden="1" x14ac:dyDescent="0.4">
      <c r="B25064" s="8">
        <v>40183</v>
      </c>
      <c r="C25064" s="11">
        <v>3</v>
      </c>
      <c r="D25064" t="s">
        <v>1391</v>
      </c>
      <c r="F25064" t="s">
        <v>29</v>
      </c>
      <c r="G25064" t="s">
        <v>29</v>
      </c>
      <c r="H25064" t="s">
        <v>29</v>
      </c>
      <c r="I25064" t="s">
        <v>30</v>
      </c>
      <c r="J25064" t="s">
        <v>7304</v>
      </c>
      <c r="K25064" t="s">
        <v>32</v>
      </c>
      <c r="L25064" t="s">
        <v>1393</v>
      </c>
      <c r="T25064">
        <v>92.7</v>
      </c>
      <c r="U25064">
        <v>30</v>
      </c>
      <c r="V25064">
        <v>93.1</v>
      </c>
      <c r="W25064">
        <v>3</v>
      </c>
      <c r="Z25064">
        <v>10</v>
      </c>
      <c r="AA25064" t="s">
        <v>7349</v>
      </c>
    </row>
    <row r="25065" spans="2:27" hidden="1" x14ac:dyDescent="0.4">
      <c r="B25065" s="8">
        <v>40183</v>
      </c>
      <c r="C25065" s="11">
        <v>3</v>
      </c>
      <c r="D25065" t="s">
        <v>1391</v>
      </c>
      <c r="F25065" t="s">
        <v>29</v>
      </c>
      <c r="G25065" t="s">
        <v>29</v>
      </c>
      <c r="H25065" t="s">
        <v>29</v>
      </c>
      <c r="I25065" t="s">
        <v>30</v>
      </c>
      <c r="J25065" t="s">
        <v>7304</v>
      </c>
      <c r="K25065" t="s">
        <v>32</v>
      </c>
      <c r="L25065" t="s">
        <v>1393</v>
      </c>
      <c r="T25065">
        <v>92.6</v>
      </c>
      <c r="U25065">
        <v>27</v>
      </c>
      <c r="V25065">
        <v>93.2</v>
      </c>
      <c r="W25065">
        <v>9</v>
      </c>
      <c r="Z25065">
        <v>10</v>
      </c>
      <c r="AA25065" t="s">
        <v>7349</v>
      </c>
    </row>
    <row r="25066" spans="2:27" hidden="1" x14ac:dyDescent="0.4">
      <c r="B25066" s="8">
        <v>40183</v>
      </c>
      <c r="C25066" s="11">
        <v>3</v>
      </c>
      <c r="D25066" t="s">
        <v>1391</v>
      </c>
      <c r="F25066" t="s">
        <v>29</v>
      </c>
      <c r="G25066" t="s">
        <v>29</v>
      </c>
      <c r="H25066" t="s">
        <v>29</v>
      </c>
      <c r="I25066" t="s">
        <v>30</v>
      </c>
      <c r="J25066" t="s">
        <v>7304</v>
      </c>
      <c r="K25066" t="s">
        <v>32</v>
      </c>
      <c r="L25066" t="s">
        <v>1393</v>
      </c>
      <c r="T25066">
        <v>92.5</v>
      </c>
      <c r="U25066">
        <v>34</v>
      </c>
      <c r="V25066">
        <v>93.3</v>
      </c>
      <c r="W25066">
        <v>3</v>
      </c>
      <c r="Z25066">
        <v>10</v>
      </c>
      <c r="AA25066" t="s">
        <v>7349</v>
      </c>
    </row>
    <row r="25067" spans="2:27" hidden="1" x14ac:dyDescent="0.4">
      <c r="B25067" s="8">
        <v>40183</v>
      </c>
      <c r="C25067" s="11">
        <v>3</v>
      </c>
      <c r="D25067" t="s">
        <v>1391</v>
      </c>
      <c r="F25067" t="s">
        <v>29</v>
      </c>
      <c r="G25067" t="s">
        <v>29</v>
      </c>
      <c r="H25067" t="s">
        <v>29</v>
      </c>
      <c r="I25067" t="s">
        <v>30</v>
      </c>
      <c r="J25067" t="s">
        <v>7304</v>
      </c>
      <c r="K25067" t="s">
        <v>32</v>
      </c>
      <c r="L25067" t="s">
        <v>1393</v>
      </c>
      <c r="T25067">
        <v>92.4</v>
      </c>
      <c r="U25067">
        <v>16</v>
      </c>
      <c r="V25067">
        <v>93.4</v>
      </c>
      <c r="W25067">
        <v>9</v>
      </c>
      <c r="Z25067">
        <v>10</v>
      </c>
      <c r="AA25067" t="s">
        <v>7349</v>
      </c>
    </row>
    <row r="25068" spans="2:27" hidden="1" x14ac:dyDescent="0.4">
      <c r="B25068" s="8">
        <v>40183</v>
      </c>
      <c r="C25068" s="11">
        <v>3</v>
      </c>
      <c r="D25068" t="s">
        <v>1391</v>
      </c>
      <c r="E25068">
        <v>2</v>
      </c>
      <c r="F25068" t="s">
        <v>29</v>
      </c>
      <c r="G25068" t="s">
        <v>29</v>
      </c>
      <c r="H25068" t="s">
        <v>36</v>
      </c>
      <c r="I25068" t="s">
        <v>36</v>
      </c>
      <c r="J25068" t="s">
        <v>7350</v>
      </c>
      <c r="K25068" t="s">
        <v>32</v>
      </c>
      <c r="L25068" t="s">
        <v>1393</v>
      </c>
      <c r="N25068" s="10">
        <v>0.5619791666666667</v>
      </c>
      <c r="Q25068">
        <v>-10</v>
      </c>
      <c r="R25068" s="10">
        <v>0.55887731481481484</v>
      </c>
      <c r="S25068">
        <v>92.9</v>
      </c>
      <c r="T25068">
        <v>92.9</v>
      </c>
      <c r="U25068">
        <v>36</v>
      </c>
      <c r="V25068">
        <v>93</v>
      </c>
      <c r="W25068">
        <v>23</v>
      </c>
      <c r="Z25068">
        <v>-10</v>
      </c>
      <c r="AA25068" t="s">
        <v>7349</v>
      </c>
    </row>
    <row r="25069" spans="2:27" hidden="1" x14ac:dyDescent="0.4">
      <c r="B25069" s="8">
        <v>40183</v>
      </c>
      <c r="C25069" s="11">
        <v>3</v>
      </c>
      <c r="D25069" t="s">
        <v>1391</v>
      </c>
      <c r="F25069" t="s">
        <v>29</v>
      </c>
      <c r="G25069" t="s">
        <v>29</v>
      </c>
      <c r="H25069" t="s">
        <v>29</v>
      </c>
      <c r="I25069" t="s">
        <v>36</v>
      </c>
      <c r="J25069" t="s">
        <v>7304</v>
      </c>
      <c r="K25069" t="s">
        <v>32</v>
      </c>
      <c r="L25069" t="s">
        <v>1393</v>
      </c>
      <c r="T25069">
        <v>92.8</v>
      </c>
      <c r="U25069">
        <v>42</v>
      </c>
      <c r="V25069">
        <v>93.2</v>
      </c>
      <c r="W25069">
        <v>9</v>
      </c>
      <c r="Z25069">
        <v>-10</v>
      </c>
      <c r="AA25069" t="s">
        <v>7349</v>
      </c>
    </row>
    <row r="25070" spans="2:27" hidden="1" x14ac:dyDescent="0.4">
      <c r="B25070" s="8">
        <v>40183</v>
      </c>
      <c r="C25070" s="11">
        <v>3</v>
      </c>
      <c r="D25070" t="s">
        <v>1391</v>
      </c>
      <c r="F25070" t="s">
        <v>29</v>
      </c>
      <c r="G25070" t="s">
        <v>29</v>
      </c>
      <c r="H25070" t="s">
        <v>29</v>
      </c>
      <c r="I25070" t="s">
        <v>36</v>
      </c>
      <c r="J25070" t="s">
        <v>7304</v>
      </c>
      <c r="K25070" t="s">
        <v>32</v>
      </c>
      <c r="L25070" t="s">
        <v>1393</v>
      </c>
      <c r="T25070">
        <v>92.7</v>
      </c>
      <c r="U25070">
        <v>48</v>
      </c>
      <c r="V25070">
        <v>93.3</v>
      </c>
      <c r="W25070">
        <v>2</v>
      </c>
      <c r="Z25070">
        <v>-10</v>
      </c>
      <c r="AA25070" t="s">
        <v>7349</v>
      </c>
    </row>
    <row r="25071" spans="2:27" hidden="1" x14ac:dyDescent="0.4">
      <c r="B25071" s="8">
        <v>40183</v>
      </c>
      <c r="C25071" s="11">
        <v>3</v>
      </c>
      <c r="D25071" t="s">
        <v>1391</v>
      </c>
      <c r="F25071" t="s">
        <v>29</v>
      </c>
      <c r="G25071" t="s">
        <v>29</v>
      </c>
      <c r="H25071" t="s">
        <v>29</v>
      </c>
      <c r="I25071" t="s">
        <v>36</v>
      </c>
      <c r="J25071" t="s">
        <v>7304</v>
      </c>
      <c r="K25071" t="s">
        <v>32</v>
      </c>
      <c r="L25071" t="s">
        <v>1393</v>
      </c>
      <c r="T25071">
        <v>92.6</v>
      </c>
      <c r="U25071">
        <v>61</v>
      </c>
      <c r="V25071">
        <v>93.5</v>
      </c>
      <c r="W25071">
        <v>2</v>
      </c>
      <c r="Z25071">
        <v>-10</v>
      </c>
      <c r="AA25071" t="s">
        <v>7349</v>
      </c>
    </row>
    <row r="25072" spans="2:27" hidden="1" x14ac:dyDescent="0.4">
      <c r="B25072" s="8">
        <v>40183</v>
      </c>
      <c r="C25072" s="11">
        <v>3</v>
      </c>
      <c r="D25072" t="s">
        <v>1391</v>
      </c>
      <c r="F25072" t="s">
        <v>29</v>
      </c>
      <c r="G25072" t="s">
        <v>29</v>
      </c>
      <c r="H25072" t="s">
        <v>29</v>
      </c>
      <c r="I25072" t="s">
        <v>36</v>
      </c>
      <c r="J25072" t="s">
        <v>7304</v>
      </c>
      <c r="K25072" t="s">
        <v>32</v>
      </c>
      <c r="L25072" t="s">
        <v>1393</v>
      </c>
      <c r="T25072">
        <v>92.5</v>
      </c>
      <c r="U25072">
        <v>52</v>
      </c>
      <c r="V25072">
        <v>93.6</v>
      </c>
      <c r="W25072">
        <v>1</v>
      </c>
      <c r="Z25072">
        <v>-10</v>
      </c>
      <c r="AA25072" t="s">
        <v>7349</v>
      </c>
    </row>
    <row r="25073" spans="2:27" hidden="1" x14ac:dyDescent="0.4">
      <c r="B25073" s="8">
        <v>40183</v>
      </c>
      <c r="C25073" s="9">
        <v>3</v>
      </c>
      <c r="D25073" t="s">
        <v>536</v>
      </c>
      <c r="F25073">
        <v>1</v>
      </c>
      <c r="G25073" t="s">
        <v>29</v>
      </c>
      <c r="H25073" t="s">
        <v>30</v>
      </c>
      <c r="I25073" t="s">
        <v>30</v>
      </c>
      <c r="J25073" t="s">
        <v>7351</v>
      </c>
      <c r="K25073" t="s">
        <v>32</v>
      </c>
      <c r="L25073" t="s">
        <v>538</v>
      </c>
      <c r="M25073" t="s">
        <v>7352</v>
      </c>
      <c r="N25073" s="10">
        <v>0.53857638888888892</v>
      </c>
      <c r="P25073">
        <v>92.7</v>
      </c>
      <c r="Q25073">
        <v>20</v>
      </c>
      <c r="R25073" s="10">
        <v>0.53833333333333333</v>
      </c>
      <c r="S25073">
        <v>93</v>
      </c>
      <c r="T25073">
        <v>92.8</v>
      </c>
      <c r="U25073">
        <v>10</v>
      </c>
      <c r="V25073">
        <v>93</v>
      </c>
      <c r="W25073">
        <v>10</v>
      </c>
      <c r="Z25073">
        <v>20</v>
      </c>
      <c r="AA25073" t="s">
        <v>7352</v>
      </c>
    </row>
    <row r="25074" spans="2:27" hidden="1" x14ac:dyDescent="0.4">
      <c r="B25074" s="8">
        <v>40183</v>
      </c>
      <c r="C25074" s="11">
        <v>3</v>
      </c>
      <c r="D25074" t="s">
        <v>536</v>
      </c>
      <c r="F25074" t="s">
        <v>29</v>
      </c>
      <c r="G25074" t="s">
        <v>29</v>
      </c>
      <c r="H25074" t="s">
        <v>29</v>
      </c>
      <c r="I25074" t="s">
        <v>30</v>
      </c>
      <c r="J25074" t="s">
        <v>7306</v>
      </c>
      <c r="K25074" t="s">
        <v>32</v>
      </c>
      <c r="L25074" t="s">
        <v>538</v>
      </c>
      <c r="T25074">
        <v>92.7</v>
      </c>
      <c r="U25074">
        <v>5</v>
      </c>
      <c r="V25074">
        <v>93.1</v>
      </c>
      <c r="W25074">
        <v>2</v>
      </c>
      <c r="Z25074">
        <v>20</v>
      </c>
      <c r="AA25074" t="s">
        <v>7352</v>
      </c>
    </row>
    <row r="25075" spans="2:27" hidden="1" x14ac:dyDescent="0.4">
      <c r="B25075" s="8">
        <v>40183</v>
      </c>
      <c r="C25075" s="11">
        <v>3</v>
      </c>
      <c r="D25075" t="s">
        <v>536</v>
      </c>
      <c r="F25075" t="s">
        <v>29</v>
      </c>
      <c r="G25075" t="s">
        <v>29</v>
      </c>
      <c r="H25075" t="s">
        <v>29</v>
      </c>
      <c r="I25075" t="s">
        <v>30</v>
      </c>
      <c r="J25075" t="s">
        <v>7306</v>
      </c>
      <c r="K25075" t="s">
        <v>32</v>
      </c>
      <c r="L25075" t="s">
        <v>538</v>
      </c>
      <c r="T25075">
        <v>92.6</v>
      </c>
      <c r="U25075">
        <v>29</v>
      </c>
      <c r="V25075">
        <v>93.2</v>
      </c>
      <c r="W25075">
        <v>9</v>
      </c>
      <c r="Z25075">
        <v>20</v>
      </c>
      <c r="AA25075" t="s">
        <v>7352</v>
      </c>
    </row>
    <row r="25076" spans="2:27" hidden="1" x14ac:dyDescent="0.4">
      <c r="B25076" s="8">
        <v>40183</v>
      </c>
      <c r="C25076" s="11">
        <v>3</v>
      </c>
      <c r="D25076" t="s">
        <v>536</v>
      </c>
      <c r="F25076" t="s">
        <v>29</v>
      </c>
      <c r="G25076" t="s">
        <v>29</v>
      </c>
      <c r="H25076" t="s">
        <v>29</v>
      </c>
      <c r="I25076" t="s">
        <v>30</v>
      </c>
      <c r="J25076" t="s">
        <v>7306</v>
      </c>
      <c r="K25076" t="s">
        <v>32</v>
      </c>
      <c r="L25076" t="s">
        <v>538</v>
      </c>
      <c r="T25076">
        <v>92.5</v>
      </c>
      <c r="U25076">
        <v>41</v>
      </c>
      <c r="V25076">
        <v>93.3</v>
      </c>
      <c r="W25076">
        <v>2</v>
      </c>
      <c r="Z25076">
        <v>20</v>
      </c>
      <c r="AA25076" t="s">
        <v>7352</v>
      </c>
    </row>
    <row r="25077" spans="2:27" hidden="1" x14ac:dyDescent="0.4">
      <c r="B25077" s="8">
        <v>40183</v>
      </c>
      <c r="C25077" s="11">
        <v>3</v>
      </c>
      <c r="D25077" t="s">
        <v>536</v>
      </c>
      <c r="F25077" t="s">
        <v>29</v>
      </c>
      <c r="G25077" t="s">
        <v>29</v>
      </c>
      <c r="H25077" t="s">
        <v>29</v>
      </c>
      <c r="I25077" t="s">
        <v>30</v>
      </c>
      <c r="J25077" t="s">
        <v>7306</v>
      </c>
      <c r="K25077" t="s">
        <v>32</v>
      </c>
      <c r="L25077" t="s">
        <v>538</v>
      </c>
      <c r="T25077">
        <v>92.4</v>
      </c>
      <c r="U25077">
        <v>16</v>
      </c>
      <c r="V25077">
        <v>93.4</v>
      </c>
      <c r="W25077">
        <v>9</v>
      </c>
      <c r="Z25077">
        <v>20</v>
      </c>
      <c r="AA25077" t="s">
        <v>7352</v>
      </c>
    </row>
    <row r="25078" spans="2:27" hidden="1" x14ac:dyDescent="0.4">
      <c r="B25078" s="8">
        <v>40183</v>
      </c>
      <c r="C25078" s="11">
        <v>3</v>
      </c>
      <c r="D25078" t="s">
        <v>536</v>
      </c>
      <c r="E25078">
        <v>2</v>
      </c>
      <c r="F25078" t="s">
        <v>29</v>
      </c>
      <c r="G25078" t="s">
        <v>29</v>
      </c>
      <c r="H25078" t="s">
        <v>36</v>
      </c>
      <c r="I25078" t="s">
        <v>36</v>
      </c>
      <c r="J25078" t="s">
        <v>7353</v>
      </c>
      <c r="K25078" t="s">
        <v>32</v>
      </c>
      <c r="L25078" t="s">
        <v>538</v>
      </c>
      <c r="N25078" s="10">
        <v>0.55942129629629633</v>
      </c>
      <c r="Q25078">
        <v>-20</v>
      </c>
      <c r="R25078" s="10">
        <v>0.55887731481481484</v>
      </c>
      <c r="S25078">
        <v>92.9</v>
      </c>
      <c r="T25078">
        <v>92.9</v>
      </c>
      <c r="U25078">
        <v>36</v>
      </c>
      <c r="V25078">
        <v>93</v>
      </c>
      <c r="W25078">
        <v>23</v>
      </c>
      <c r="Z25078">
        <v>-20</v>
      </c>
      <c r="AA25078" t="s">
        <v>7352</v>
      </c>
    </row>
    <row r="25079" spans="2:27" hidden="1" x14ac:dyDescent="0.4">
      <c r="B25079" s="8">
        <v>40183</v>
      </c>
      <c r="C25079" s="11">
        <v>3</v>
      </c>
      <c r="D25079" t="s">
        <v>536</v>
      </c>
      <c r="F25079" t="s">
        <v>29</v>
      </c>
      <c r="G25079" t="s">
        <v>29</v>
      </c>
      <c r="H25079" t="s">
        <v>29</v>
      </c>
      <c r="I25079" t="s">
        <v>36</v>
      </c>
      <c r="J25079" t="s">
        <v>7306</v>
      </c>
      <c r="K25079" t="s">
        <v>32</v>
      </c>
      <c r="L25079" t="s">
        <v>538</v>
      </c>
      <c r="T25079">
        <v>92.8</v>
      </c>
      <c r="U25079">
        <v>42</v>
      </c>
      <c r="V25079">
        <v>93.2</v>
      </c>
      <c r="W25079">
        <v>9</v>
      </c>
      <c r="Z25079">
        <v>-20</v>
      </c>
      <c r="AA25079" t="s">
        <v>7352</v>
      </c>
    </row>
    <row r="25080" spans="2:27" hidden="1" x14ac:dyDescent="0.4">
      <c r="B25080" s="8">
        <v>40183</v>
      </c>
      <c r="C25080" s="11">
        <v>3</v>
      </c>
      <c r="D25080" t="s">
        <v>536</v>
      </c>
      <c r="F25080" t="s">
        <v>29</v>
      </c>
      <c r="G25080" t="s">
        <v>29</v>
      </c>
      <c r="H25080" t="s">
        <v>29</v>
      </c>
      <c r="I25080" t="s">
        <v>36</v>
      </c>
      <c r="J25080" t="s">
        <v>7306</v>
      </c>
      <c r="K25080" t="s">
        <v>32</v>
      </c>
      <c r="L25080" t="s">
        <v>538</v>
      </c>
      <c r="T25080">
        <v>92.7</v>
      </c>
      <c r="U25080">
        <v>48</v>
      </c>
      <c r="V25080">
        <v>93.3</v>
      </c>
      <c r="W25080">
        <v>2</v>
      </c>
      <c r="Z25080">
        <v>-20</v>
      </c>
      <c r="AA25080" t="s">
        <v>7352</v>
      </c>
    </row>
    <row r="25081" spans="2:27" hidden="1" x14ac:dyDescent="0.4">
      <c r="B25081" s="8">
        <v>40183</v>
      </c>
      <c r="C25081" s="11">
        <v>3</v>
      </c>
      <c r="D25081" t="s">
        <v>536</v>
      </c>
      <c r="F25081" t="s">
        <v>29</v>
      </c>
      <c r="G25081" t="s">
        <v>29</v>
      </c>
      <c r="H25081" t="s">
        <v>29</v>
      </c>
      <c r="I25081" t="s">
        <v>36</v>
      </c>
      <c r="J25081" t="s">
        <v>7306</v>
      </c>
      <c r="K25081" t="s">
        <v>32</v>
      </c>
      <c r="L25081" t="s">
        <v>538</v>
      </c>
      <c r="T25081">
        <v>92.6</v>
      </c>
      <c r="U25081">
        <v>61</v>
      </c>
      <c r="V25081">
        <v>93.5</v>
      </c>
      <c r="W25081">
        <v>2</v>
      </c>
      <c r="Z25081">
        <v>-20</v>
      </c>
      <c r="AA25081" t="s">
        <v>7352</v>
      </c>
    </row>
    <row r="25082" spans="2:27" hidden="1" x14ac:dyDescent="0.4">
      <c r="B25082" s="8">
        <v>40183</v>
      </c>
      <c r="C25082" s="11">
        <v>3</v>
      </c>
      <c r="D25082" t="s">
        <v>536</v>
      </c>
      <c r="F25082" t="s">
        <v>29</v>
      </c>
      <c r="G25082" t="s">
        <v>29</v>
      </c>
      <c r="H25082" t="s">
        <v>29</v>
      </c>
      <c r="I25082" t="s">
        <v>36</v>
      </c>
      <c r="J25082" t="s">
        <v>7306</v>
      </c>
      <c r="K25082" t="s">
        <v>32</v>
      </c>
      <c r="L25082" t="s">
        <v>538</v>
      </c>
      <c r="T25082">
        <v>92.5</v>
      </c>
      <c r="U25082">
        <v>52</v>
      </c>
      <c r="V25082">
        <v>93.6</v>
      </c>
      <c r="W25082">
        <v>1</v>
      </c>
      <c r="Z25082">
        <v>-20</v>
      </c>
      <c r="AA25082" t="s">
        <v>7352</v>
      </c>
    </row>
    <row r="25083" spans="2:27" hidden="1" x14ac:dyDescent="0.4">
      <c r="B25083" s="8">
        <v>40183</v>
      </c>
      <c r="C25083" s="9">
        <v>3</v>
      </c>
      <c r="D25083" t="s">
        <v>536</v>
      </c>
      <c r="F25083">
        <v>1</v>
      </c>
      <c r="G25083" t="s">
        <v>29</v>
      </c>
      <c r="H25083" t="s">
        <v>30</v>
      </c>
      <c r="I25083" t="s">
        <v>30</v>
      </c>
      <c r="J25083" t="s">
        <v>7354</v>
      </c>
      <c r="K25083" t="s">
        <v>32</v>
      </c>
      <c r="L25083" t="s">
        <v>538</v>
      </c>
      <c r="M25083" t="s">
        <v>7355</v>
      </c>
      <c r="N25083" s="10">
        <v>0.55100694444444442</v>
      </c>
      <c r="P25083">
        <v>92.6</v>
      </c>
      <c r="Q25083">
        <v>30</v>
      </c>
      <c r="R25083" s="10">
        <v>0.5507291666666666</v>
      </c>
      <c r="S25083">
        <v>92.8</v>
      </c>
      <c r="T25083">
        <v>92.8</v>
      </c>
      <c r="U25083">
        <v>17</v>
      </c>
      <c r="V25083">
        <v>92.9</v>
      </c>
      <c r="W25083">
        <v>17</v>
      </c>
      <c r="Z25083">
        <v>30</v>
      </c>
      <c r="AA25083" t="s">
        <v>7355</v>
      </c>
    </row>
    <row r="25084" spans="2:27" hidden="1" x14ac:dyDescent="0.4">
      <c r="B25084" s="8">
        <v>40183</v>
      </c>
      <c r="C25084" s="11">
        <v>3</v>
      </c>
      <c r="D25084" t="s">
        <v>536</v>
      </c>
      <c r="F25084" t="s">
        <v>29</v>
      </c>
      <c r="G25084" t="s">
        <v>29</v>
      </c>
      <c r="H25084" t="s">
        <v>29</v>
      </c>
      <c r="I25084" t="s">
        <v>30</v>
      </c>
      <c r="J25084" t="s">
        <v>7306</v>
      </c>
      <c r="K25084" t="s">
        <v>32</v>
      </c>
      <c r="L25084" t="s">
        <v>538</v>
      </c>
      <c r="T25084">
        <v>92.7</v>
      </c>
      <c r="U25084">
        <v>28</v>
      </c>
      <c r="V25084">
        <v>93</v>
      </c>
      <c r="W25084">
        <v>15</v>
      </c>
      <c r="Z25084">
        <v>30</v>
      </c>
      <c r="AA25084" t="s">
        <v>7355</v>
      </c>
    </row>
    <row r="25085" spans="2:27" hidden="1" x14ac:dyDescent="0.4">
      <c r="B25085" s="8">
        <v>40183</v>
      </c>
      <c r="C25085" s="11">
        <v>3</v>
      </c>
      <c r="D25085" t="s">
        <v>536</v>
      </c>
      <c r="F25085" t="s">
        <v>29</v>
      </c>
      <c r="G25085" t="s">
        <v>29</v>
      </c>
      <c r="H25085" t="s">
        <v>29</v>
      </c>
      <c r="I25085" t="s">
        <v>30</v>
      </c>
      <c r="J25085" t="s">
        <v>7306</v>
      </c>
      <c r="K25085" t="s">
        <v>32</v>
      </c>
      <c r="L25085" t="s">
        <v>538</v>
      </c>
      <c r="T25085">
        <v>92.6</v>
      </c>
      <c r="U25085">
        <v>31</v>
      </c>
      <c r="V25085">
        <v>93.2</v>
      </c>
      <c r="W25085">
        <v>1</v>
      </c>
      <c r="Z25085">
        <v>30</v>
      </c>
      <c r="AA25085" t="s">
        <v>7355</v>
      </c>
    </row>
    <row r="25086" spans="2:27" hidden="1" x14ac:dyDescent="0.4">
      <c r="B25086" s="8">
        <v>40183</v>
      </c>
      <c r="C25086" s="11">
        <v>3</v>
      </c>
      <c r="D25086" t="s">
        <v>536</v>
      </c>
      <c r="F25086" t="s">
        <v>29</v>
      </c>
      <c r="G25086" t="s">
        <v>29</v>
      </c>
      <c r="H25086" t="s">
        <v>29</v>
      </c>
      <c r="I25086" t="s">
        <v>30</v>
      </c>
      <c r="J25086" t="s">
        <v>7306</v>
      </c>
      <c r="K25086" t="s">
        <v>32</v>
      </c>
      <c r="L25086" t="s">
        <v>538</v>
      </c>
      <c r="T25086">
        <v>92.5</v>
      </c>
      <c r="U25086">
        <v>61</v>
      </c>
      <c r="V25086">
        <v>93.3</v>
      </c>
      <c r="W25086">
        <v>1</v>
      </c>
      <c r="Z25086">
        <v>30</v>
      </c>
      <c r="AA25086" t="s">
        <v>7355</v>
      </c>
    </row>
    <row r="25087" spans="2:27" hidden="1" x14ac:dyDescent="0.4">
      <c r="B25087" s="8">
        <v>40183</v>
      </c>
      <c r="C25087" s="11">
        <v>3</v>
      </c>
      <c r="D25087" t="s">
        <v>536</v>
      </c>
      <c r="F25087" t="s">
        <v>29</v>
      </c>
      <c r="G25087" t="s">
        <v>29</v>
      </c>
      <c r="H25087" t="s">
        <v>29</v>
      </c>
      <c r="I25087" t="s">
        <v>30</v>
      </c>
      <c r="J25087" t="s">
        <v>7306</v>
      </c>
      <c r="K25087" t="s">
        <v>32</v>
      </c>
      <c r="L25087" t="s">
        <v>538</v>
      </c>
      <c r="T25087">
        <v>92.4</v>
      </c>
      <c r="U25087">
        <v>16</v>
      </c>
      <c r="V25087">
        <v>93.4</v>
      </c>
      <c r="W25087">
        <v>9</v>
      </c>
      <c r="Z25087">
        <v>30</v>
      </c>
      <c r="AA25087" t="s">
        <v>7355</v>
      </c>
    </row>
    <row r="25088" spans="2:27" hidden="1" x14ac:dyDescent="0.4">
      <c r="B25088" s="8">
        <v>40183</v>
      </c>
      <c r="C25088" s="11">
        <v>3</v>
      </c>
      <c r="D25088" t="s">
        <v>536</v>
      </c>
      <c r="E25088">
        <v>2</v>
      </c>
      <c r="F25088" t="s">
        <v>29</v>
      </c>
      <c r="G25088" t="s">
        <v>29</v>
      </c>
      <c r="H25088" t="s">
        <v>36</v>
      </c>
      <c r="I25088" t="s">
        <v>36</v>
      </c>
      <c r="J25088" t="s">
        <v>7356</v>
      </c>
      <c r="K25088" t="s">
        <v>32</v>
      </c>
      <c r="L25088" t="s">
        <v>538</v>
      </c>
      <c r="N25088" s="10">
        <v>0.55965277777777778</v>
      </c>
      <c r="Q25088">
        <v>-30</v>
      </c>
      <c r="R25088" s="10">
        <v>0.55887731481481484</v>
      </c>
      <c r="S25088">
        <v>92.9</v>
      </c>
      <c r="T25088">
        <v>92.9</v>
      </c>
      <c r="U25088">
        <v>36</v>
      </c>
      <c r="V25088">
        <v>93</v>
      </c>
      <c r="W25088">
        <v>23</v>
      </c>
      <c r="Z25088">
        <v>-30</v>
      </c>
      <c r="AA25088" t="s">
        <v>7355</v>
      </c>
    </row>
    <row r="25089" spans="2:27" hidden="1" x14ac:dyDescent="0.4">
      <c r="B25089" s="8">
        <v>40183</v>
      </c>
      <c r="C25089" s="11">
        <v>3</v>
      </c>
      <c r="D25089" t="s">
        <v>536</v>
      </c>
      <c r="F25089" t="s">
        <v>29</v>
      </c>
      <c r="G25089" t="s">
        <v>29</v>
      </c>
      <c r="H25089" t="s">
        <v>29</v>
      </c>
      <c r="I25089" t="s">
        <v>36</v>
      </c>
      <c r="J25089" t="s">
        <v>7306</v>
      </c>
      <c r="K25089" t="s">
        <v>32</v>
      </c>
      <c r="L25089" t="s">
        <v>538</v>
      </c>
      <c r="T25089">
        <v>92.8</v>
      </c>
      <c r="U25089">
        <v>42</v>
      </c>
      <c r="V25089">
        <v>93.2</v>
      </c>
      <c r="W25089">
        <v>9</v>
      </c>
      <c r="Z25089">
        <v>-30</v>
      </c>
      <c r="AA25089" t="s">
        <v>7355</v>
      </c>
    </row>
    <row r="25090" spans="2:27" hidden="1" x14ac:dyDescent="0.4">
      <c r="B25090" s="8">
        <v>40183</v>
      </c>
      <c r="C25090" s="11">
        <v>3</v>
      </c>
      <c r="D25090" t="s">
        <v>536</v>
      </c>
      <c r="F25090" t="s">
        <v>29</v>
      </c>
      <c r="G25090" t="s">
        <v>29</v>
      </c>
      <c r="H25090" t="s">
        <v>29</v>
      </c>
      <c r="I25090" t="s">
        <v>36</v>
      </c>
      <c r="J25090" t="s">
        <v>7306</v>
      </c>
      <c r="K25090" t="s">
        <v>32</v>
      </c>
      <c r="L25090" t="s">
        <v>538</v>
      </c>
      <c r="T25090">
        <v>92.7</v>
      </c>
      <c r="U25090">
        <v>48</v>
      </c>
      <c r="V25090">
        <v>93.3</v>
      </c>
      <c r="W25090">
        <v>2</v>
      </c>
      <c r="Z25090">
        <v>-30</v>
      </c>
      <c r="AA25090" t="s">
        <v>7355</v>
      </c>
    </row>
    <row r="25091" spans="2:27" hidden="1" x14ac:dyDescent="0.4">
      <c r="B25091" s="8">
        <v>40183</v>
      </c>
      <c r="C25091" s="11">
        <v>3</v>
      </c>
      <c r="D25091" t="s">
        <v>536</v>
      </c>
      <c r="F25091" t="s">
        <v>29</v>
      </c>
      <c r="G25091" t="s">
        <v>29</v>
      </c>
      <c r="H25091" t="s">
        <v>29</v>
      </c>
      <c r="I25091" t="s">
        <v>36</v>
      </c>
      <c r="J25091" t="s">
        <v>7306</v>
      </c>
      <c r="K25091" t="s">
        <v>32</v>
      </c>
      <c r="L25091" t="s">
        <v>538</v>
      </c>
      <c r="T25091">
        <v>92.6</v>
      </c>
      <c r="U25091">
        <v>61</v>
      </c>
      <c r="V25091">
        <v>93.5</v>
      </c>
      <c r="W25091">
        <v>2</v>
      </c>
      <c r="Z25091">
        <v>-30</v>
      </c>
      <c r="AA25091" t="s">
        <v>7355</v>
      </c>
    </row>
    <row r="25092" spans="2:27" hidden="1" x14ac:dyDescent="0.4">
      <c r="B25092" s="8">
        <v>40183</v>
      </c>
      <c r="C25092" s="11">
        <v>3</v>
      </c>
      <c r="D25092" t="s">
        <v>536</v>
      </c>
      <c r="F25092" t="s">
        <v>29</v>
      </c>
      <c r="G25092" t="s">
        <v>29</v>
      </c>
      <c r="H25092" t="s">
        <v>29</v>
      </c>
      <c r="I25092" t="s">
        <v>36</v>
      </c>
      <c r="J25092" t="s">
        <v>7306</v>
      </c>
      <c r="K25092" t="s">
        <v>32</v>
      </c>
      <c r="L25092" t="s">
        <v>538</v>
      </c>
      <c r="T25092">
        <v>92.5</v>
      </c>
      <c r="U25092">
        <v>52</v>
      </c>
      <c r="V25092">
        <v>93.6</v>
      </c>
      <c r="W25092">
        <v>1</v>
      </c>
      <c r="Z25092">
        <v>-30</v>
      </c>
      <c r="AA25092" t="s">
        <v>7355</v>
      </c>
    </row>
    <row r="25093" spans="2:27" hidden="1" x14ac:dyDescent="0.4">
      <c r="B25093" s="8">
        <v>40183</v>
      </c>
      <c r="C25093" s="9">
        <v>3</v>
      </c>
      <c r="D25093" t="s">
        <v>188</v>
      </c>
      <c r="F25093">
        <v>1</v>
      </c>
      <c r="G25093" t="s">
        <v>29</v>
      </c>
      <c r="H25093" t="s">
        <v>30</v>
      </c>
      <c r="I25093" t="s">
        <v>30</v>
      </c>
      <c r="J25093" t="s">
        <v>7357</v>
      </c>
      <c r="K25093" t="s">
        <v>32</v>
      </c>
      <c r="L25093" t="s">
        <v>190</v>
      </c>
      <c r="M25093" t="s">
        <v>7358</v>
      </c>
      <c r="N25093" s="10">
        <v>0.55866898148148147</v>
      </c>
      <c r="P25093">
        <v>92.9</v>
      </c>
      <c r="Q25093">
        <v>30</v>
      </c>
      <c r="R25093" s="10">
        <v>0.55858796296296298</v>
      </c>
      <c r="S25093">
        <v>92.8</v>
      </c>
      <c r="T25093">
        <v>92.8</v>
      </c>
      <c r="U25093">
        <v>42</v>
      </c>
      <c r="V25093">
        <v>93</v>
      </c>
      <c r="W25093">
        <v>23</v>
      </c>
      <c r="Z25093">
        <v>30</v>
      </c>
      <c r="AA25093" t="s">
        <v>7358</v>
      </c>
    </row>
    <row r="25094" spans="2:27" hidden="1" x14ac:dyDescent="0.4">
      <c r="B25094" s="8">
        <v>40183</v>
      </c>
      <c r="C25094" s="11">
        <v>3</v>
      </c>
      <c r="D25094" t="s">
        <v>188</v>
      </c>
      <c r="F25094" t="s">
        <v>29</v>
      </c>
      <c r="G25094" t="s">
        <v>29</v>
      </c>
      <c r="H25094" t="s">
        <v>29</v>
      </c>
      <c r="I25094" t="s">
        <v>30</v>
      </c>
      <c r="J25094" t="s">
        <v>7313</v>
      </c>
      <c r="K25094" t="s">
        <v>32</v>
      </c>
      <c r="L25094" t="s">
        <v>190</v>
      </c>
      <c r="T25094">
        <v>92.7</v>
      </c>
      <c r="U25094">
        <v>48</v>
      </c>
      <c r="V25094">
        <v>93.2</v>
      </c>
      <c r="W25094">
        <v>9</v>
      </c>
      <c r="Z25094">
        <v>30</v>
      </c>
      <c r="AA25094" t="s">
        <v>7358</v>
      </c>
    </row>
    <row r="25095" spans="2:27" hidden="1" x14ac:dyDescent="0.4">
      <c r="B25095" s="8">
        <v>40183</v>
      </c>
      <c r="C25095" s="11">
        <v>3</v>
      </c>
      <c r="D25095" t="s">
        <v>188</v>
      </c>
      <c r="F25095" t="s">
        <v>29</v>
      </c>
      <c r="G25095" t="s">
        <v>29</v>
      </c>
      <c r="H25095" t="s">
        <v>29</v>
      </c>
      <c r="I25095" t="s">
        <v>30</v>
      </c>
      <c r="J25095" t="s">
        <v>7313</v>
      </c>
      <c r="K25095" t="s">
        <v>32</v>
      </c>
      <c r="L25095" t="s">
        <v>190</v>
      </c>
      <c r="T25095">
        <v>92.6</v>
      </c>
      <c r="U25095">
        <v>61</v>
      </c>
      <c r="V25095">
        <v>93.3</v>
      </c>
      <c r="W25095">
        <v>2</v>
      </c>
      <c r="Z25095">
        <v>30</v>
      </c>
      <c r="AA25095" t="s">
        <v>7358</v>
      </c>
    </row>
    <row r="25096" spans="2:27" hidden="1" x14ac:dyDescent="0.4">
      <c r="B25096" s="8">
        <v>40183</v>
      </c>
      <c r="C25096" s="11">
        <v>3</v>
      </c>
      <c r="D25096" t="s">
        <v>188</v>
      </c>
      <c r="F25096" t="s">
        <v>29</v>
      </c>
      <c r="G25096" t="s">
        <v>29</v>
      </c>
      <c r="H25096" t="s">
        <v>29</v>
      </c>
      <c r="I25096" t="s">
        <v>30</v>
      </c>
      <c r="J25096" t="s">
        <v>7313</v>
      </c>
      <c r="K25096" t="s">
        <v>32</v>
      </c>
      <c r="L25096" t="s">
        <v>190</v>
      </c>
      <c r="T25096">
        <v>92.5</v>
      </c>
      <c r="U25096">
        <v>52</v>
      </c>
      <c r="V25096">
        <v>93.4</v>
      </c>
      <c r="W25096">
        <v>9</v>
      </c>
      <c r="Z25096">
        <v>30</v>
      </c>
      <c r="AA25096" t="s">
        <v>7358</v>
      </c>
    </row>
    <row r="25097" spans="2:27" hidden="1" x14ac:dyDescent="0.4">
      <c r="B25097" s="8">
        <v>40183</v>
      </c>
      <c r="C25097" s="11">
        <v>3</v>
      </c>
      <c r="D25097" t="s">
        <v>188</v>
      </c>
      <c r="F25097" t="s">
        <v>29</v>
      </c>
      <c r="G25097" t="s">
        <v>29</v>
      </c>
      <c r="H25097" t="s">
        <v>29</v>
      </c>
      <c r="I25097" t="s">
        <v>30</v>
      </c>
      <c r="J25097" t="s">
        <v>7313</v>
      </c>
      <c r="K25097" t="s">
        <v>32</v>
      </c>
      <c r="L25097" t="s">
        <v>190</v>
      </c>
      <c r="T25097">
        <v>92.4</v>
      </c>
      <c r="U25097">
        <v>14</v>
      </c>
      <c r="V25097">
        <v>93.5</v>
      </c>
      <c r="W25097">
        <v>2</v>
      </c>
      <c r="Z25097">
        <v>30</v>
      </c>
      <c r="AA25097" t="s">
        <v>7358</v>
      </c>
    </row>
    <row r="25098" spans="2:27" hidden="1" x14ac:dyDescent="0.4">
      <c r="B25098" s="8">
        <v>40183</v>
      </c>
      <c r="C25098" s="11">
        <v>3</v>
      </c>
      <c r="D25098" t="s">
        <v>188</v>
      </c>
      <c r="E25098">
        <v>2</v>
      </c>
      <c r="F25098" t="s">
        <v>29</v>
      </c>
      <c r="G25098" t="s">
        <v>29</v>
      </c>
      <c r="H25098" t="s">
        <v>36</v>
      </c>
      <c r="I25098" t="s">
        <v>36</v>
      </c>
      <c r="J25098" t="s">
        <v>7359</v>
      </c>
      <c r="K25098" t="s">
        <v>32</v>
      </c>
      <c r="L25098" t="s">
        <v>190</v>
      </c>
      <c r="N25098" s="10">
        <v>0.55952546296296302</v>
      </c>
      <c r="Q25098">
        <v>-30</v>
      </c>
      <c r="R25098" s="10">
        <v>0.55887731481481484</v>
      </c>
      <c r="S25098">
        <v>92.9</v>
      </c>
      <c r="T25098">
        <v>92.9</v>
      </c>
      <c r="U25098">
        <v>36</v>
      </c>
      <c r="V25098">
        <v>93</v>
      </c>
      <c r="W25098">
        <v>23</v>
      </c>
      <c r="Z25098">
        <v>-30</v>
      </c>
      <c r="AA25098" t="s">
        <v>7358</v>
      </c>
    </row>
    <row r="25099" spans="2:27" hidden="1" x14ac:dyDescent="0.4">
      <c r="B25099" s="8">
        <v>40183</v>
      </c>
      <c r="C25099" s="11">
        <v>3</v>
      </c>
      <c r="D25099" t="s">
        <v>188</v>
      </c>
      <c r="F25099" t="s">
        <v>29</v>
      </c>
      <c r="G25099" t="s">
        <v>29</v>
      </c>
      <c r="H25099" t="s">
        <v>29</v>
      </c>
      <c r="I25099" t="s">
        <v>36</v>
      </c>
      <c r="J25099" t="s">
        <v>7313</v>
      </c>
      <c r="K25099" t="s">
        <v>32</v>
      </c>
      <c r="L25099" t="s">
        <v>190</v>
      </c>
      <c r="T25099">
        <v>92.8</v>
      </c>
      <c r="U25099">
        <v>42</v>
      </c>
      <c r="V25099">
        <v>93.2</v>
      </c>
      <c r="W25099">
        <v>9</v>
      </c>
      <c r="Z25099">
        <v>-30</v>
      </c>
      <c r="AA25099" t="s">
        <v>7358</v>
      </c>
    </row>
    <row r="25100" spans="2:27" hidden="1" x14ac:dyDescent="0.4">
      <c r="B25100" s="8">
        <v>40183</v>
      </c>
      <c r="C25100" s="11">
        <v>3</v>
      </c>
      <c r="D25100" t="s">
        <v>188</v>
      </c>
      <c r="F25100" t="s">
        <v>29</v>
      </c>
      <c r="G25100" t="s">
        <v>29</v>
      </c>
      <c r="H25100" t="s">
        <v>29</v>
      </c>
      <c r="I25100" t="s">
        <v>36</v>
      </c>
      <c r="J25100" t="s">
        <v>7313</v>
      </c>
      <c r="K25100" t="s">
        <v>32</v>
      </c>
      <c r="L25100" t="s">
        <v>190</v>
      </c>
      <c r="T25100">
        <v>92.7</v>
      </c>
      <c r="U25100">
        <v>48</v>
      </c>
      <c r="V25100">
        <v>93.3</v>
      </c>
      <c r="W25100">
        <v>2</v>
      </c>
      <c r="Z25100">
        <v>-30</v>
      </c>
      <c r="AA25100" t="s">
        <v>7358</v>
      </c>
    </row>
    <row r="25101" spans="2:27" hidden="1" x14ac:dyDescent="0.4">
      <c r="B25101" s="8">
        <v>40183</v>
      </c>
      <c r="C25101" s="11">
        <v>3</v>
      </c>
      <c r="D25101" t="s">
        <v>188</v>
      </c>
      <c r="F25101" t="s">
        <v>29</v>
      </c>
      <c r="G25101" t="s">
        <v>29</v>
      </c>
      <c r="H25101" t="s">
        <v>29</v>
      </c>
      <c r="I25101" t="s">
        <v>36</v>
      </c>
      <c r="J25101" t="s">
        <v>7313</v>
      </c>
      <c r="K25101" t="s">
        <v>32</v>
      </c>
      <c r="L25101" t="s">
        <v>190</v>
      </c>
      <c r="T25101">
        <v>92.6</v>
      </c>
      <c r="U25101">
        <v>61</v>
      </c>
      <c r="V25101">
        <v>93.5</v>
      </c>
      <c r="W25101">
        <v>2</v>
      </c>
      <c r="Z25101">
        <v>-30</v>
      </c>
      <c r="AA25101" t="s">
        <v>7358</v>
      </c>
    </row>
    <row r="25102" spans="2:27" hidden="1" x14ac:dyDescent="0.4">
      <c r="B25102" s="8">
        <v>40183</v>
      </c>
      <c r="C25102" s="11">
        <v>3</v>
      </c>
      <c r="D25102" t="s">
        <v>188</v>
      </c>
      <c r="F25102" t="s">
        <v>29</v>
      </c>
      <c r="G25102" t="s">
        <v>29</v>
      </c>
      <c r="H25102" t="s">
        <v>29</v>
      </c>
      <c r="I25102" t="s">
        <v>36</v>
      </c>
      <c r="J25102" t="s">
        <v>7313</v>
      </c>
      <c r="K25102" t="s">
        <v>32</v>
      </c>
      <c r="L25102" t="s">
        <v>190</v>
      </c>
      <c r="T25102">
        <v>92.5</v>
      </c>
      <c r="U25102">
        <v>52</v>
      </c>
      <c r="V25102">
        <v>93.6</v>
      </c>
      <c r="W25102">
        <v>1</v>
      </c>
      <c r="Z25102">
        <v>-30</v>
      </c>
      <c r="AA25102" t="s">
        <v>7358</v>
      </c>
    </row>
    <row r="25103" spans="2:27" hidden="1" x14ac:dyDescent="0.4">
      <c r="B25103" s="8">
        <v>40183</v>
      </c>
      <c r="C25103" s="9">
        <v>3</v>
      </c>
      <c r="D25103" t="s">
        <v>310</v>
      </c>
      <c r="F25103">
        <v>1</v>
      </c>
      <c r="G25103" t="s">
        <v>29</v>
      </c>
      <c r="H25103" t="s">
        <v>30</v>
      </c>
      <c r="I25103" t="s">
        <v>30</v>
      </c>
      <c r="J25103" t="s">
        <v>7360</v>
      </c>
      <c r="K25103" t="s">
        <v>32</v>
      </c>
      <c r="L25103" t="s">
        <v>312</v>
      </c>
      <c r="M25103" t="s">
        <v>7361</v>
      </c>
      <c r="N25103" s="10">
        <v>0.55915509259259266</v>
      </c>
      <c r="P25103">
        <v>93</v>
      </c>
      <c r="Q25103">
        <v>30</v>
      </c>
      <c r="R25103" s="10">
        <v>0.55887731481481484</v>
      </c>
      <c r="S25103">
        <v>92.9</v>
      </c>
      <c r="T25103">
        <v>92.9</v>
      </c>
      <c r="U25103">
        <v>36</v>
      </c>
      <c r="V25103">
        <v>93</v>
      </c>
      <c r="W25103">
        <v>23</v>
      </c>
      <c r="Z25103">
        <v>30</v>
      </c>
      <c r="AA25103" t="s">
        <v>7361</v>
      </c>
    </row>
    <row r="25104" spans="2:27" hidden="1" x14ac:dyDescent="0.4">
      <c r="B25104" s="8">
        <v>40183</v>
      </c>
      <c r="C25104" s="11">
        <v>3</v>
      </c>
      <c r="D25104" t="s">
        <v>310</v>
      </c>
      <c r="F25104" t="s">
        <v>29</v>
      </c>
      <c r="G25104" t="s">
        <v>29</v>
      </c>
      <c r="H25104" t="s">
        <v>29</v>
      </c>
      <c r="I25104" t="s">
        <v>30</v>
      </c>
      <c r="J25104" t="s">
        <v>7362</v>
      </c>
      <c r="K25104" t="s">
        <v>32</v>
      </c>
      <c r="L25104" t="s">
        <v>312</v>
      </c>
      <c r="T25104">
        <v>92.8</v>
      </c>
      <c r="U25104">
        <v>42</v>
      </c>
      <c r="V25104">
        <v>93.2</v>
      </c>
      <c r="W25104">
        <v>9</v>
      </c>
      <c r="Z25104">
        <v>30</v>
      </c>
      <c r="AA25104" t="s">
        <v>7361</v>
      </c>
    </row>
    <row r="25105" spans="2:27" hidden="1" x14ac:dyDescent="0.4">
      <c r="B25105" s="8">
        <v>40183</v>
      </c>
      <c r="C25105" s="11">
        <v>3</v>
      </c>
      <c r="D25105" t="s">
        <v>310</v>
      </c>
      <c r="F25105" t="s">
        <v>29</v>
      </c>
      <c r="G25105" t="s">
        <v>29</v>
      </c>
      <c r="H25105" t="s">
        <v>29</v>
      </c>
      <c r="I25105" t="s">
        <v>30</v>
      </c>
      <c r="J25105" t="s">
        <v>7362</v>
      </c>
      <c r="K25105" t="s">
        <v>32</v>
      </c>
      <c r="L25105" t="s">
        <v>312</v>
      </c>
      <c r="T25105">
        <v>92.7</v>
      </c>
      <c r="U25105">
        <v>48</v>
      </c>
      <c r="V25105">
        <v>93.3</v>
      </c>
      <c r="W25105">
        <v>2</v>
      </c>
      <c r="Z25105">
        <v>30</v>
      </c>
      <c r="AA25105" t="s">
        <v>7361</v>
      </c>
    </row>
    <row r="25106" spans="2:27" hidden="1" x14ac:dyDescent="0.4">
      <c r="B25106" s="8">
        <v>40183</v>
      </c>
      <c r="C25106" s="11">
        <v>3</v>
      </c>
      <c r="D25106" t="s">
        <v>310</v>
      </c>
      <c r="F25106" t="s">
        <v>29</v>
      </c>
      <c r="G25106" t="s">
        <v>29</v>
      </c>
      <c r="H25106" t="s">
        <v>29</v>
      </c>
      <c r="I25106" t="s">
        <v>30</v>
      </c>
      <c r="J25106" t="s">
        <v>7362</v>
      </c>
      <c r="K25106" t="s">
        <v>32</v>
      </c>
      <c r="L25106" t="s">
        <v>312</v>
      </c>
      <c r="T25106">
        <v>92.6</v>
      </c>
      <c r="U25106">
        <v>61</v>
      </c>
      <c r="V25106">
        <v>93.5</v>
      </c>
      <c r="W25106">
        <v>2</v>
      </c>
      <c r="Z25106">
        <v>30</v>
      </c>
      <c r="AA25106" t="s">
        <v>7361</v>
      </c>
    </row>
    <row r="25107" spans="2:27" hidden="1" x14ac:dyDescent="0.4">
      <c r="B25107" s="8">
        <v>40183</v>
      </c>
      <c r="C25107" s="11">
        <v>3</v>
      </c>
      <c r="D25107" t="s">
        <v>310</v>
      </c>
      <c r="F25107" t="s">
        <v>29</v>
      </c>
      <c r="G25107" t="s">
        <v>29</v>
      </c>
      <c r="H25107" t="s">
        <v>29</v>
      </c>
      <c r="I25107" t="s">
        <v>30</v>
      </c>
      <c r="J25107" t="s">
        <v>7362</v>
      </c>
      <c r="K25107" t="s">
        <v>32</v>
      </c>
      <c r="L25107" t="s">
        <v>312</v>
      </c>
      <c r="T25107">
        <v>92.5</v>
      </c>
      <c r="U25107">
        <v>52</v>
      </c>
      <c r="V25107">
        <v>93.6</v>
      </c>
      <c r="W25107">
        <v>1</v>
      </c>
      <c r="Z25107">
        <v>30</v>
      </c>
      <c r="AA25107" t="s">
        <v>7361</v>
      </c>
    </row>
    <row r="25108" spans="2:27" hidden="1" x14ac:dyDescent="0.4">
      <c r="B25108" s="8">
        <v>40183</v>
      </c>
      <c r="C25108" s="11">
        <v>3</v>
      </c>
      <c r="D25108" t="s">
        <v>310</v>
      </c>
      <c r="E25108">
        <v>2</v>
      </c>
      <c r="F25108" t="s">
        <v>29</v>
      </c>
      <c r="G25108" t="s">
        <v>29</v>
      </c>
      <c r="H25108" t="s">
        <v>36</v>
      </c>
      <c r="I25108" t="s">
        <v>36</v>
      </c>
      <c r="J25108" t="s">
        <v>7363</v>
      </c>
      <c r="K25108" t="s">
        <v>32</v>
      </c>
      <c r="L25108" t="s">
        <v>312</v>
      </c>
      <c r="N25108" s="10">
        <v>0.55950231481481483</v>
      </c>
      <c r="Q25108">
        <v>-30</v>
      </c>
      <c r="R25108" s="10">
        <v>0.55887731481481484</v>
      </c>
      <c r="S25108">
        <v>92.9</v>
      </c>
      <c r="T25108">
        <v>92.9</v>
      </c>
      <c r="U25108">
        <v>36</v>
      </c>
      <c r="V25108">
        <v>93</v>
      </c>
      <c r="W25108">
        <v>23</v>
      </c>
      <c r="Z25108">
        <v>-30</v>
      </c>
      <c r="AA25108" t="s">
        <v>7361</v>
      </c>
    </row>
    <row r="25109" spans="2:27" hidden="1" x14ac:dyDescent="0.4">
      <c r="B25109" s="8">
        <v>40183</v>
      </c>
      <c r="C25109" s="11">
        <v>3</v>
      </c>
      <c r="D25109" t="s">
        <v>310</v>
      </c>
      <c r="F25109" t="s">
        <v>29</v>
      </c>
      <c r="G25109" t="s">
        <v>29</v>
      </c>
      <c r="H25109" t="s">
        <v>29</v>
      </c>
      <c r="I25109" t="s">
        <v>36</v>
      </c>
      <c r="J25109" t="s">
        <v>7362</v>
      </c>
      <c r="K25109" t="s">
        <v>32</v>
      </c>
      <c r="L25109" t="s">
        <v>312</v>
      </c>
      <c r="T25109">
        <v>92.8</v>
      </c>
      <c r="U25109">
        <v>42</v>
      </c>
      <c r="V25109">
        <v>93.2</v>
      </c>
      <c r="W25109">
        <v>9</v>
      </c>
      <c r="Z25109">
        <v>-30</v>
      </c>
      <c r="AA25109" t="s">
        <v>7361</v>
      </c>
    </row>
    <row r="25110" spans="2:27" hidden="1" x14ac:dyDescent="0.4">
      <c r="B25110" s="8">
        <v>40183</v>
      </c>
      <c r="C25110" s="11">
        <v>3</v>
      </c>
      <c r="D25110" t="s">
        <v>310</v>
      </c>
      <c r="F25110" t="s">
        <v>29</v>
      </c>
      <c r="G25110" t="s">
        <v>29</v>
      </c>
      <c r="H25110" t="s">
        <v>29</v>
      </c>
      <c r="I25110" t="s">
        <v>36</v>
      </c>
      <c r="J25110" t="s">
        <v>7362</v>
      </c>
      <c r="K25110" t="s">
        <v>32</v>
      </c>
      <c r="L25110" t="s">
        <v>312</v>
      </c>
      <c r="T25110">
        <v>92.7</v>
      </c>
      <c r="U25110">
        <v>48</v>
      </c>
      <c r="V25110">
        <v>93.3</v>
      </c>
      <c r="W25110">
        <v>2</v>
      </c>
      <c r="Z25110">
        <v>-30</v>
      </c>
      <c r="AA25110" t="s">
        <v>7361</v>
      </c>
    </row>
    <row r="25111" spans="2:27" hidden="1" x14ac:dyDescent="0.4">
      <c r="B25111" s="8">
        <v>40183</v>
      </c>
      <c r="C25111" s="11">
        <v>3</v>
      </c>
      <c r="D25111" t="s">
        <v>310</v>
      </c>
      <c r="F25111" t="s">
        <v>29</v>
      </c>
      <c r="G25111" t="s">
        <v>29</v>
      </c>
      <c r="H25111" t="s">
        <v>29</v>
      </c>
      <c r="I25111" t="s">
        <v>36</v>
      </c>
      <c r="J25111" t="s">
        <v>7362</v>
      </c>
      <c r="K25111" t="s">
        <v>32</v>
      </c>
      <c r="L25111" t="s">
        <v>312</v>
      </c>
      <c r="T25111">
        <v>92.6</v>
      </c>
      <c r="U25111">
        <v>61</v>
      </c>
      <c r="V25111">
        <v>93.5</v>
      </c>
      <c r="W25111">
        <v>2</v>
      </c>
      <c r="Z25111">
        <v>-30</v>
      </c>
      <c r="AA25111" t="s">
        <v>7361</v>
      </c>
    </row>
    <row r="25112" spans="2:27" hidden="1" x14ac:dyDescent="0.4">
      <c r="B25112" s="8">
        <v>40183</v>
      </c>
      <c r="C25112" s="11">
        <v>3</v>
      </c>
      <c r="D25112" t="s">
        <v>310</v>
      </c>
      <c r="F25112" t="s">
        <v>29</v>
      </c>
      <c r="G25112" t="s">
        <v>29</v>
      </c>
      <c r="H25112" t="s">
        <v>29</v>
      </c>
      <c r="I25112" t="s">
        <v>36</v>
      </c>
      <c r="J25112" t="s">
        <v>7362</v>
      </c>
      <c r="K25112" t="s">
        <v>32</v>
      </c>
      <c r="L25112" t="s">
        <v>312</v>
      </c>
      <c r="T25112">
        <v>92.5</v>
      </c>
      <c r="U25112">
        <v>52</v>
      </c>
      <c r="V25112">
        <v>93.6</v>
      </c>
      <c r="W25112">
        <v>1</v>
      </c>
      <c r="Z25112">
        <v>-30</v>
      </c>
      <c r="AA25112" t="s">
        <v>7361</v>
      </c>
    </row>
    <row r="25113" spans="2:27" hidden="1" x14ac:dyDescent="0.4">
      <c r="B25113" s="8">
        <v>40184</v>
      </c>
      <c r="C25113" s="9">
        <v>3</v>
      </c>
      <c r="D25113" t="s">
        <v>640</v>
      </c>
      <c r="F25113" t="s">
        <v>29</v>
      </c>
      <c r="G25113">
        <v>1</v>
      </c>
      <c r="H25113" t="s">
        <v>30</v>
      </c>
      <c r="I25113" t="s">
        <v>30</v>
      </c>
      <c r="J25113" t="s">
        <v>7364</v>
      </c>
      <c r="K25113" t="s">
        <v>32</v>
      </c>
      <c r="L25113" t="s">
        <v>642</v>
      </c>
      <c r="M25113" t="s">
        <v>7365</v>
      </c>
      <c r="N25113" s="10">
        <v>0.35866898148148146</v>
      </c>
      <c r="P25113">
        <v>92.9</v>
      </c>
      <c r="Q25113">
        <v>10</v>
      </c>
      <c r="Z25113">
        <v>10</v>
      </c>
      <c r="AA25113" t="s">
        <v>7365</v>
      </c>
    </row>
    <row r="25114" spans="2:27" hidden="1" x14ac:dyDescent="0.4">
      <c r="B25114" s="8">
        <v>40184</v>
      </c>
      <c r="C25114" s="11">
        <v>3</v>
      </c>
      <c r="D25114" t="s">
        <v>640</v>
      </c>
      <c r="E25114">
        <v>2</v>
      </c>
      <c r="F25114" t="s">
        <v>29</v>
      </c>
      <c r="G25114" t="s">
        <v>29</v>
      </c>
      <c r="H25114" t="s">
        <v>36</v>
      </c>
      <c r="I25114" t="s">
        <v>36</v>
      </c>
      <c r="J25114" t="s">
        <v>7366</v>
      </c>
      <c r="K25114" t="s">
        <v>32</v>
      </c>
      <c r="L25114" t="s">
        <v>642</v>
      </c>
      <c r="N25114" s="10">
        <v>0.36910879629629628</v>
      </c>
      <c r="Q25114">
        <v>-10</v>
      </c>
      <c r="Z25114">
        <v>-10</v>
      </c>
      <c r="AA25114" t="s">
        <v>7365</v>
      </c>
    </row>
    <row r="25115" spans="2:27" hidden="1" x14ac:dyDescent="0.4">
      <c r="B25115" s="8">
        <v>40184</v>
      </c>
      <c r="C25115" s="9">
        <v>3</v>
      </c>
      <c r="D25115" t="s">
        <v>113</v>
      </c>
      <c r="F25115" t="s">
        <v>29</v>
      </c>
      <c r="G25115">
        <v>1</v>
      </c>
      <c r="H25115" t="s">
        <v>30</v>
      </c>
      <c r="I25115" t="s">
        <v>30</v>
      </c>
      <c r="J25115" t="s">
        <v>7367</v>
      </c>
      <c r="K25115" t="s">
        <v>32</v>
      </c>
      <c r="L25115" t="s">
        <v>115</v>
      </c>
      <c r="M25115" t="s">
        <v>7368</v>
      </c>
      <c r="N25115" s="10">
        <v>0.36902777777777779</v>
      </c>
      <c r="P25115">
        <v>92</v>
      </c>
      <c r="Q25115">
        <v>50</v>
      </c>
      <c r="Z25115">
        <v>50</v>
      </c>
      <c r="AA25115" t="s">
        <v>7368</v>
      </c>
    </row>
    <row r="25116" spans="2:27" hidden="1" x14ac:dyDescent="0.4">
      <c r="B25116" s="8">
        <v>40184</v>
      </c>
      <c r="C25116" s="11">
        <v>3</v>
      </c>
      <c r="D25116" t="s">
        <v>113</v>
      </c>
      <c r="E25116">
        <v>2</v>
      </c>
      <c r="F25116" t="s">
        <v>29</v>
      </c>
      <c r="G25116" t="s">
        <v>29</v>
      </c>
      <c r="H25116" t="s">
        <v>36</v>
      </c>
      <c r="I25116" t="s">
        <v>36</v>
      </c>
      <c r="J25116" t="s">
        <v>7369</v>
      </c>
      <c r="K25116" t="s">
        <v>32</v>
      </c>
      <c r="L25116" t="s">
        <v>115</v>
      </c>
      <c r="N25116" s="10">
        <v>0.37398148148148147</v>
      </c>
      <c r="Q25116">
        <v>-50</v>
      </c>
      <c r="Z25116">
        <v>-50</v>
      </c>
      <c r="AA25116" t="s">
        <v>7368</v>
      </c>
    </row>
    <row r="25117" spans="2:27" hidden="1" x14ac:dyDescent="0.4">
      <c r="B25117" s="8">
        <v>40184</v>
      </c>
      <c r="C25117" s="9">
        <v>3</v>
      </c>
      <c r="D25117" t="s">
        <v>28</v>
      </c>
      <c r="F25117" t="s">
        <v>29</v>
      </c>
      <c r="G25117">
        <v>1</v>
      </c>
      <c r="H25117" t="s">
        <v>30</v>
      </c>
      <c r="I25117" t="s">
        <v>30</v>
      </c>
      <c r="J25117" t="s">
        <v>7370</v>
      </c>
      <c r="K25117" t="s">
        <v>32</v>
      </c>
      <c r="L25117" t="s">
        <v>33</v>
      </c>
      <c r="M25117" t="s">
        <v>811</v>
      </c>
      <c r="N25117" s="10">
        <v>0.37138888888888894</v>
      </c>
      <c r="P25117">
        <v>93</v>
      </c>
      <c r="Q25117">
        <v>100</v>
      </c>
      <c r="Z25117">
        <v>100</v>
      </c>
      <c r="AA25117" t="s">
        <v>811</v>
      </c>
    </row>
    <row r="25118" spans="2:27" hidden="1" x14ac:dyDescent="0.4">
      <c r="B25118" s="8">
        <v>40184</v>
      </c>
      <c r="C25118" s="11">
        <v>3</v>
      </c>
      <c r="D25118" t="s">
        <v>28</v>
      </c>
      <c r="E25118">
        <v>2</v>
      </c>
      <c r="F25118" t="s">
        <v>29</v>
      </c>
      <c r="G25118" t="s">
        <v>29</v>
      </c>
      <c r="H25118" t="s">
        <v>36</v>
      </c>
      <c r="I25118" t="s">
        <v>36</v>
      </c>
      <c r="J25118" t="s">
        <v>7371</v>
      </c>
      <c r="K25118" t="s">
        <v>32</v>
      </c>
      <c r="L25118" t="s">
        <v>33</v>
      </c>
      <c r="N25118" s="10">
        <v>0.38574074074074072</v>
      </c>
      <c r="Q25118">
        <v>-100</v>
      </c>
      <c r="R25118" s="10">
        <v>0.38556712962962963</v>
      </c>
      <c r="S25118">
        <v>96</v>
      </c>
      <c r="T25118">
        <v>95.9</v>
      </c>
      <c r="U25118">
        <v>6</v>
      </c>
      <c r="V25118">
        <v>96</v>
      </c>
      <c r="W25118">
        <v>121</v>
      </c>
      <c r="Z25118">
        <v>-100</v>
      </c>
      <c r="AA25118" t="s">
        <v>811</v>
      </c>
    </row>
    <row r="25119" spans="2:27" hidden="1" x14ac:dyDescent="0.4">
      <c r="B25119" s="8">
        <v>40184</v>
      </c>
      <c r="C25119" s="11">
        <v>3</v>
      </c>
      <c r="D25119" t="s">
        <v>28</v>
      </c>
      <c r="F25119" t="s">
        <v>29</v>
      </c>
      <c r="G25119" t="s">
        <v>29</v>
      </c>
      <c r="H25119" t="s">
        <v>29</v>
      </c>
      <c r="I25119" t="s">
        <v>36</v>
      </c>
      <c r="J25119" t="s">
        <v>7372</v>
      </c>
      <c r="K25119" t="s">
        <v>32</v>
      </c>
      <c r="L25119" t="s">
        <v>33</v>
      </c>
      <c r="T25119">
        <v>95.8</v>
      </c>
      <c r="U25119">
        <v>8</v>
      </c>
      <c r="V25119">
        <v>96.1</v>
      </c>
      <c r="W25119">
        <v>1</v>
      </c>
      <c r="Z25119">
        <v>-100</v>
      </c>
      <c r="AA25119" t="s">
        <v>811</v>
      </c>
    </row>
    <row r="25120" spans="2:27" hidden="1" x14ac:dyDescent="0.4">
      <c r="B25120" s="8">
        <v>40184</v>
      </c>
      <c r="C25120" s="11">
        <v>3</v>
      </c>
      <c r="D25120" t="s">
        <v>28</v>
      </c>
      <c r="F25120" t="s">
        <v>29</v>
      </c>
      <c r="G25120" t="s">
        <v>29</v>
      </c>
      <c r="H25120" t="s">
        <v>29</v>
      </c>
      <c r="I25120" t="s">
        <v>36</v>
      </c>
      <c r="J25120" t="s">
        <v>7372</v>
      </c>
      <c r="K25120" t="s">
        <v>32</v>
      </c>
      <c r="L25120" t="s">
        <v>33</v>
      </c>
      <c r="T25120">
        <v>95.7</v>
      </c>
      <c r="U25120">
        <v>4</v>
      </c>
      <c r="V25120">
        <v>96.2</v>
      </c>
      <c r="W25120">
        <v>6</v>
      </c>
      <c r="Z25120">
        <v>-100</v>
      </c>
      <c r="AA25120" t="s">
        <v>811</v>
      </c>
    </row>
    <row r="25121" spans="2:27" hidden="1" x14ac:dyDescent="0.4">
      <c r="B25121" s="8">
        <v>40184</v>
      </c>
      <c r="C25121" s="11">
        <v>3</v>
      </c>
      <c r="D25121" t="s">
        <v>28</v>
      </c>
      <c r="F25121" t="s">
        <v>29</v>
      </c>
      <c r="G25121" t="s">
        <v>29</v>
      </c>
      <c r="H25121" t="s">
        <v>29</v>
      </c>
      <c r="I25121" t="s">
        <v>36</v>
      </c>
      <c r="J25121" t="s">
        <v>7372</v>
      </c>
      <c r="K25121" t="s">
        <v>32</v>
      </c>
      <c r="L25121" t="s">
        <v>33</v>
      </c>
      <c r="T25121">
        <v>95.6</v>
      </c>
      <c r="U25121">
        <v>12</v>
      </c>
      <c r="V25121">
        <v>96.3</v>
      </c>
      <c r="W25121">
        <v>3</v>
      </c>
      <c r="Z25121">
        <v>-100</v>
      </c>
      <c r="AA25121" t="s">
        <v>811</v>
      </c>
    </row>
    <row r="25122" spans="2:27" hidden="1" x14ac:dyDescent="0.4">
      <c r="B25122" s="8">
        <v>40184</v>
      </c>
      <c r="C25122" s="11">
        <v>3</v>
      </c>
      <c r="D25122" t="s">
        <v>28</v>
      </c>
      <c r="F25122" t="s">
        <v>29</v>
      </c>
      <c r="G25122" t="s">
        <v>29</v>
      </c>
      <c r="H25122" t="s">
        <v>29</v>
      </c>
      <c r="I25122" t="s">
        <v>36</v>
      </c>
      <c r="J25122" t="s">
        <v>7372</v>
      </c>
      <c r="K25122" t="s">
        <v>32</v>
      </c>
      <c r="L25122" t="s">
        <v>33</v>
      </c>
      <c r="T25122">
        <v>95.4</v>
      </c>
      <c r="U25122">
        <v>2</v>
      </c>
      <c r="V25122">
        <v>96.4</v>
      </c>
      <c r="W25122">
        <v>6</v>
      </c>
      <c r="Z25122">
        <v>-100</v>
      </c>
      <c r="AA25122" t="s">
        <v>811</v>
      </c>
    </row>
    <row r="25123" spans="2:27" hidden="1" x14ac:dyDescent="0.4">
      <c r="B25123" s="8">
        <v>40184</v>
      </c>
      <c r="C25123" s="9">
        <v>3</v>
      </c>
      <c r="D25123" t="s">
        <v>28</v>
      </c>
      <c r="F25123" t="s">
        <v>29</v>
      </c>
      <c r="G25123">
        <v>1</v>
      </c>
      <c r="H25123" t="s">
        <v>30</v>
      </c>
      <c r="I25123" t="s">
        <v>30</v>
      </c>
      <c r="J25123" t="s">
        <v>7373</v>
      </c>
      <c r="K25123" t="s">
        <v>32</v>
      </c>
      <c r="L25123" t="s">
        <v>33</v>
      </c>
      <c r="M25123" t="s">
        <v>799</v>
      </c>
      <c r="N25123" s="10">
        <v>0.37373842592592593</v>
      </c>
      <c r="P25123">
        <v>93</v>
      </c>
      <c r="Q25123">
        <v>30</v>
      </c>
      <c r="Z25123">
        <v>30</v>
      </c>
      <c r="AA25123" t="s">
        <v>799</v>
      </c>
    </row>
    <row r="25124" spans="2:27" hidden="1" x14ac:dyDescent="0.4">
      <c r="B25124" s="8">
        <v>40184</v>
      </c>
      <c r="C25124" s="11">
        <v>3</v>
      </c>
      <c r="D25124" t="s">
        <v>28</v>
      </c>
      <c r="E25124">
        <v>2</v>
      </c>
      <c r="F25124" t="s">
        <v>29</v>
      </c>
      <c r="G25124" t="s">
        <v>29</v>
      </c>
      <c r="H25124" t="s">
        <v>36</v>
      </c>
      <c r="I25124" t="s">
        <v>36</v>
      </c>
      <c r="J25124" t="s">
        <v>7374</v>
      </c>
      <c r="K25124" t="s">
        <v>32</v>
      </c>
      <c r="L25124" t="s">
        <v>33</v>
      </c>
      <c r="N25124" s="10">
        <v>0.38575231481481481</v>
      </c>
      <c r="Q25124">
        <v>-30</v>
      </c>
      <c r="R25124" s="10">
        <v>0.38556712962962963</v>
      </c>
      <c r="S25124">
        <v>96</v>
      </c>
      <c r="T25124">
        <v>95.9</v>
      </c>
      <c r="U25124">
        <v>6</v>
      </c>
      <c r="V25124">
        <v>96</v>
      </c>
      <c r="W25124">
        <v>121</v>
      </c>
      <c r="Z25124">
        <v>-30</v>
      </c>
      <c r="AA25124" t="s">
        <v>799</v>
      </c>
    </row>
    <row r="25125" spans="2:27" hidden="1" x14ac:dyDescent="0.4">
      <c r="B25125" s="8">
        <v>40184</v>
      </c>
      <c r="C25125" s="11">
        <v>3</v>
      </c>
      <c r="D25125" t="s">
        <v>28</v>
      </c>
      <c r="F25125" t="s">
        <v>29</v>
      </c>
      <c r="G25125" t="s">
        <v>29</v>
      </c>
      <c r="H25125" t="s">
        <v>29</v>
      </c>
      <c r="I25125" t="s">
        <v>36</v>
      </c>
      <c r="J25125" t="s">
        <v>7372</v>
      </c>
      <c r="K25125" t="s">
        <v>32</v>
      </c>
      <c r="L25125" t="s">
        <v>33</v>
      </c>
      <c r="T25125">
        <v>95.8</v>
      </c>
      <c r="U25125">
        <v>8</v>
      </c>
      <c r="V25125">
        <v>96.1</v>
      </c>
      <c r="W25125">
        <v>1</v>
      </c>
      <c r="Z25125">
        <v>-30</v>
      </c>
      <c r="AA25125" t="s">
        <v>799</v>
      </c>
    </row>
    <row r="25126" spans="2:27" hidden="1" x14ac:dyDescent="0.4">
      <c r="B25126" s="8">
        <v>40184</v>
      </c>
      <c r="C25126" s="11">
        <v>3</v>
      </c>
      <c r="D25126" t="s">
        <v>28</v>
      </c>
      <c r="F25126" t="s">
        <v>29</v>
      </c>
      <c r="G25126" t="s">
        <v>29</v>
      </c>
      <c r="H25126" t="s">
        <v>29</v>
      </c>
      <c r="I25126" t="s">
        <v>36</v>
      </c>
      <c r="J25126" t="s">
        <v>7372</v>
      </c>
      <c r="K25126" t="s">
        <v>32</v>
      </c>
      <c r="L25126" t="s">
        <v>33</v>
      </c>
      <c r="T25126">
        <v>95.7</v>
      </c>
      <c r="U25126">
        <v>4</v>
      </c>
      <c r="V25126">
        <v>96.2</v>
      </c>
      <c r="W25126">
        <v>6</v>
      </c>
      <c r="Z25126">
        <v>-30</v>
      </c>
      <c r="AA25126" t="s">
        <v>799</v>
      </c>
    </row>
    <row r="25127" spans="2:27" hidden="1" x14ac:dyDescent="0.4">
      <c r="B25127" s="8">
        <v>40184</v>
      </c>
      <c r="C25127" s="11">
        <v>3</v>
      </c>
      <c r="D25127" t="s">
        <v>28</v>
      </c>
      <c r="F25127" t="s">
        <v>29</v>
      </c>
      <c r="G25127" t="s">
        <v>29</v>
      </c>
      <c r="H25127" t="s">
        <v>29</v>
      </c>
      <c r="I25127" t="s">
        <v>36</v>
      </c>
      <c r="J25127" t="s">
        <v>7372</v>
      </c>
      <c r="K25127" t="s">
        <v>32</v>
      </c>
      <c r="L25127" t="s">
        <v>33</v>
      </c>
      <c r="T25127">
        <v>95.6</v>
      </c>
      <c r="U25127">
        <v>12</v>
      </c>
      <c r="V25127">
        <v>96.3</v>
      </c>
      <c r="W25127">
        <v>3</v>
      </c>
      <c r="Z25127">
        <v>-30</v>
      </c>
      <c r="AA25127" t="s">
        <v>799</v>
      </c>
    </row>
    <row r="25128" spans="2:27" hidden="1" x14ac:dyDescent="0.4">
      <c r="B25128" s="8">
        <v>40184</v>
      </c>
      <c r="C25128" s="11">
        <v>3</v>
      </c>
      <c r="D25128" t="s">
        <v>28</v>
      </c>
      <c r="F25128" t="s">
        <v>29</v>
      </c>
      <c r="G25128" t="s">
        <v>29</v>
      </c>
      <c r="H25128" t="s">
        <v>29</v>
      </c>
      <c r="I25128" t="s">
        <v>36</v>
      </c>
      <c r="J25128" t="s">
        <v>7372</v>
      </c>
      <c r="K25128" t="s">
        <v>32</v>
      </c>
      <c r="L25128" t="s">
        <v>33</v>
      </c>
      <c r="T25128">
        <v>95.4</v>
      </c>
      <c r="U25128">
        <v>2</v>
      </c>
      <c r="V25128">
        <v>96.4</v>
      </c>
      <c r="W25128">
        <v>6</v>
      </c>
      <c r="Z25128">
        <v>-30</v>
      </c>
      <c r="AA25128" t="s">
        <v>799</v>
      </c>
    </row>
    <row r="25129" spans="2:27" hidden="1" x14ac:dyDescent="0.4">
      <c r="B25129" s="8">
        <v>40184</v>
      </c>
      <c r="C25129" s="9">
        <v>3</v>
      </c>
      <c r="D25129" t="s">
        <v>188</v>
      </c>
      <c r="F25129">
        <v>1</v>
      </c>
      <c r="G25129" t="s">
        <v>29</v>
      </c>
      <c r="H25129" t="s">
        <v>30</v>
      </c>
      <c r="I25129" t="s">
        <v>30</v>
      </c>
      <c r="J25129" t="s">
        <v>7375</v>
      </c>
      <c r="K25129" t="s">
        <v>32</v>
      </c>
      <c r="L25129" t="s">
        <v>190</v>
      </c>
      <c r="M25129" t="s">
        <v>5334</v>
      </c>
      <c r="N25129" s="10">
        <v>0.37574074074074071</v>
      </c>
      <c r="P25129">
        <v>95</v>
      </c>
      <c r="Q25129">
        <v>30</v>
      </c>
      <c r="R25129" s="10">
        <v>0.37572916666666667</v>
      </c>
      <c r="S25129">
        <v>94</v>
      </c>
      <c r="T25129">
        <v>93.9</v>
      </c>
      <c r="U25129">
        <v>6</v>
      </c>
      <c r="V25129">
        <v>94.5</v>
      </c>
      <c r="W25129">
        <v>1</v>
      </c>
      <c r="Z25129">
        <v>30</v>
      </c>
      <c r="AA25129" t="s">
        <v>5334</v>
      </c>
    </row>
    <row r="25130" spans="2:27" hidden="1" x14ac:dyDescent="0.4">
      <c r="B25130" s="8">
        <v>40184</v>
      </c>
      <c r="C25130" s="11">
        <v>3</v>
      </c>
      <c r="D25130" t="s">
        <v>188</v>
      </c>
      <c r="F25130" t="s">
        <v>29</v>
      </c>
      <c r="G25130" t="s">
        <v>29</v>
      </c>
      <c r="H25130" t="s">
        <v>29</v>
      </c>
      <c r="I25130" t="s">
        <v>30</v>
      </c>
      <c r="J25130" t="s">
        <v>7376</v>
      </c>
      <c r="K25130" t="s">
        <v>32</v>
      </c>
      <c r="L25130" t="s">
        <v>190</v>
      </c>
      <c r="T25130">
        <v>93.5</v>
      </c>
      <c r="U25130">
        <v>66</v>
      </c>
      <c r="V25130">
        <v>94.6</v>
      </c>
      <c r="W25130">
        <v>6</v>
      </c>
      <c r="Z25130">
        <v>30</v>
      </c>
      <c r="AA25130" t="s">
        <v>5334</v>
      </c>
    </row>
    <row r="25131" spans="2:27" hidden="1" x14ac:dyDescent="0.4">
      <c r="B25131" s="8">
        <v>40184</v>
      </c>
      <c r="C25131" s="11">
        <v>3</v>
      </c>
      <c r="D25131" t="s">
        <v>188</v>
      </c>
      <c r="F25131" t="s">
        <v>29</v>
      </c>
      <c r="G25131" t="s">
        <v>29</v>
      </c>
      <c r="H25131" t="s">
        <v>29</v>
      </c>
      <c r="I25131" t="s">
        <v>30</v>
      </c>
      <c r="J25131" t="s">
        <v>7376</v>
      </c>
      <c r="K25131" t="s">
        <v>32</v>
      </c>
      <c r="L25131" t="s">
        <v>190</v>
      </c>
      <c r="T25131">
        <v>93.3</v>
      </c>
      <c r="U25131">
        <v>1</v>
      </c>
      <c r="V25131">
        <v>94.7</v>
      </c>
      <c r="W25131">
        <v>6</v>
      </c>
      <c r="Z25131">
        <v>30</v>
      </c>
      <c r="AA25131" t="s">
        <v>5334</v>
      </c>
    </row>
    <row r="25132" spans="2:27" hidden="1" x14ac:dyDescent="0.4">
      <c r="B25132" s="8">
        <v>40184</v>
      </c>
      <c r="C25132" s="11">
        <v>3</v>
      </c>
      <c r="D25132" t="s">
        <v>188</v>
      </c>
      <c r="F25132" t="s">
        <v>29</v>
      </c>
      <c r="G25132" t="s">
        <v>29</v>
      </c>
      <c r="H25132" t="s">
        <v>29</v>
      </c>
      <c r="I25132" t="s">
        <v>30</v>
      </c>
      <c r="J25132" t="s">
        <v>7376</v>
      </c>
      <c r="K25132" t="s">
        <v>32</v>
      </c>
      <c r="L25132" t="s">
        <v>190</v>
      </c>
      <c r="T25132">
        <v>93.2</v>
      </c>
      <c r="U25132">
        <v>2</v>
      </c>
      <c r="V25132">
        <v>94.8</v>
      </c>
      <c r="W25132">
        <v>11</v>
      </c>
      <c r="Z25132">
        <v>30</v>
      </c>
      <c r="AA25132" t="s">
        <v>5334</v>
      </c>
    </row>
    <row r="25133" spans="2:27" hidden="1" x14ac:dyDescent="0.4">
      <c r="B25133" s="8">
        <v>40184</v>
      </c>
      <c r="C25133" s="11">
        <v>3</v>
      </c>
      <c r="D25133" t="s">
        <v>188</v>
      </c>
      <c r="F25133" t="s">
        <v>29</v>
      </c>
      <c r="G25133" t="s">
        <v>29</v>
      </c>
      <c r="H25133" t="s">
        <v>29</v>
      </c>
      <c r="I25133" t="s">
        <v>30</v>
      </c>
      <c r="J25133" t="s">
        <v>7376</v>
      </c>
      <c r="K25133" t="s">
        <v>32</v>
      </c>
      <c r="L25133" t="s">
        <v>190</v>
      </c>
      <c r="T25133">
        <v>93.1</v>
      </c>
      <c r="U25133">
        <v>6</v>
      </c>
      <c r="V25133">
        <v>94.9</v>
      </c>
      <c r="W25133">
        <v>3</v>
      </c>
      <c r="Z25133">
        <v>30</v>
      </c>
      <c r="AA25133" t="s">
        <v>5334</v>
      </c>
    </row>
    <row r="25134" spans="2:27" hidden="1" x14ac:dyDescent="0.4">
      <c r="B25134" s="8">
        <v>40184</v>
      </c>
      <c r="C25134" s="11">
        <v>3</v>
      </c>
      <c r="D25134" t="s">
        <v>188</v>
      </c>
      <c r="E25134">
        <v>2</v>
      </c>
      <c r="F25134" t="s">
        <v>29</v>
      </c>
      <c r="G25134" t="s">
        <v>29</v>
      </c>
      <c r="H25134" t="s">
        <v>36</v>
      </c>
      <c r="I25134" t="s">
        <v>36</v>
      </c>
      <c r="J25134" t="s">
        <v>7377</v>
      </c>
      <c r="K25134" t="s">
        <v>32</v>
      </c>
      <c r="L25134" t="s">
        <v>190</v>
      </c>
      <c r="N25134" s="10">
        <v>0.38005787037037037</v>
      </c>
      <c r="Q25134">
        <v>-30</v>
      </c>
      <c r="R25134" s="10">
        <v>0.37978009259259254</v>
      </c>
      <c r="S25134">
        <v>94.7</v>
      </c>
      <c r="T25134">
        <v>94.7</v>
      </c>
      <c r="U25134">
        <v>2</v>
      </c>
      <c r="V25134">
        <v>94.8</v>
      </c>
      <c r="W25134">
        <v>1</v>
      </c>
      <c r="Z25134">
        <v>-30</v>
      </c>
      <c r="AA25134" t="s">
        <v>5334</v>
      </c>
    </row>
    <row r="25135" spans="2:27" hidden="1" x14ac:dyDescent="0.4">
      <c r="B25135" s="8">
        <v>40184</v>
      </c>
      <c r="C25135" s="11">
        <v>3</v>
      </c>
      <c r="D25135" t="s">
        <v>188</v>
      </c>
      <c r="F25135" t="s">
        <v>29</v>
      </c>
      <c r="G25135" t="s">
        <v>29</v>
      </c>
      <c r="H25135" t="s">
        <v>29</v>
      </c>
      <c r="I25135" t="s">
        <v>36</v>
      </c>
      <c r="J25135" t="s">
        <v>7376</v>
      </c>
      <c r="K25135" t="s">
        <v>32</v>
      </c>
      <c r="L25135" t="s">
        <v>190</v>
      </c>
      <c r="T25135">
        <v>94.6</v>
      </c>
      <c r="U25135">
        <v>10</v>
      </c>
      <c r="V25135">
        <v>94.9</v>
      </c>
      <c r="W25135">
        <v>10</v>
      </c>
      <c r="Z25135">
        <v>-30</v>
      </c>
      <c r="AA25135" t="s">
        <v>5334</v>
      </c>
    </row>
    <row r="25136" spans="2:27" hidden="1" x14ac:dyDescent="0.4">
      <c r="B25136" s="8">
        <v>40184</v>
      </c>
      <c r="C25136" s="11">
        <v>3</v>
      </c>
      <c r="D25136" t="s">
        <v>188</v>
      </c>
      <c r="F25136" t="s">
        <v>29</v>
      </c>
      <c r="G25136" t="s">
        <v>29</v>
      </c>
      <c r="H25136" t="s">
        <v>29</v>
      </c>
      <c r="I25136" t="s">
        <v>36</v>
      </c>
      <c r="J25136" t="s">
        <v>7376</v>
      </c>
      <c r="K25136" t="s">
        <v>32</v>
      </c>
      <c r="L25136" t="s">
        <v>190</v>
      </c>
      <c r="T25136">
        <v>94.5</v>
      </c>
      <c r="U25136">
        <v>21</v>
      </c>
      <c r="V25136">
        <v>95</v>
      </c>
      <c r="W25136">
        <v>82</v>
      </c>
      <c r="Z25136">
        <v>-30</v>
      </c>
      <c r="AA25136" t="s">
        <v>5334</v>
      </c>
    </row>
    <row r="25137" spans="2:27" hidden="1" x14ac:dyDescent="0.4">
      <c r="B25137" s="8">
        <v>40184</v>
      </c>
      <c r="C25137" s="11">
        <v>3</v>
      </c>
      <c r="D25137" t="s">
        <v>188</v>
      </c>
      <c r="F25137" t="s">
        <v>29</v>
      </c>
      <c r="G25137" t="s">
        <v>29</v>
      </c>
      <c r="H25137" t="s">
        <v>29</v>
      </c>
      <c r="I25137" t="s">
        <v>36</v>
      </c>
      <c r="J25137" t="s">
        <v>7376</v>
      </c>
      <c r="K25137" t="s">
        <v>32</v>
      </c>
      <c r="L25137" t="s">
        <v>190</v>
      </c>
      <c r="T25137">
        <v>94.2</v>
      </c>
      <c r="U25137">
        <v>2</v>
      </c>
      <c r="V25137">
        <v>95.2</v>
      </c>
      <c r="W25137">
        <v>1</v>
      </c>
      <c r="Z25137">
        <v>-30</v>
      </c>
      <c r="AA25137" t="s">
        <v>5334</v>
      </c>
    </row>
    <row r="25138" spans="2:27" hidden="1" x14ac:dyDescent="0.4">
      <c r="B25138" s="8">
        <v>40184</v>
      </c>
      <c r="C25138" s="11">
        <v>3</v>
      </c>
      <c r="D25138" t="s">
        <v>188</v>
      </c>
      <c r="F25138" t="s">
        <v>29</v>
      </c>
      <c r="G25138" t="s">
        <v>29</v>
      </c>
      <c r="H25138" t="s">
        <v>29</v>
      </c>
      <c r="I25138" t="s">
        <v>36</v>
      </c>
      <c r="J25138" t="s">
        <v>7376</v>
      </c>
      <c r="K25138" t="s">
        <v>32</v>
      </c>
      <c r="L25138" t="s">
        <v>190</v>
      </c>
      <c r="T25138">
        <v>94.1</v>
      </c>
      <c r="U25138">
        <v>3</v>
      </c>
      <c r="V25138">
        <v>95.3</v>
      </c>
      <c r="W25138">
        <v>4</v>
      </c>
      <c r="Z25138">
        <v>-30</v>
      </c>
      <c r="AA25138" t="s">
        <v>5334</v>
      </c>
    </row>
    <row r="25139" spans="2:27" hidden="1" x14ac:dyDescent="0.4">
      <c r="B25139" s="8">
        <v>40184</v>
      </c>
      <c r="C25139" s="9">
        <v>3</v>
      </c>
      <c r="D25139" t="s">
        <v>188</v>
      </c>
      <c r="F25139">
        <v>1</v>
      </c>
      <c r="G25139" t="s">
        <v>29</v>
      </c>
      <c r="H25139" t="s">
        <v>30</v>
      </c>
      <c r="I25139" t="s">
        <v>30</v>
      </c>
      <c r="J25139" t="s">
        <v>7378</v>
      </c>
      <c r="K25139" t="s">
        <v>32</v>
      </c>
      <c r="L25139" t="s">
        <v>190</v>
      </c>
      <c r="M25139" t="s">
        <v>7379</v>
      </c>
      <c r="N25139" s="10">
        <v>0.38269675925925922</v>
      </c>
      <c r="P25139">
        <v>95.9</v>
      </c>
      <c r="Q25139">
        <v>20</v>
      </c>
      <c r="R25139" s="10">
        <v>0.38262731481481477</v>
      </c>
      <c r="S25139">
        <v>96</v>
      </c>
      <c r="T25139">
        <v>95.9</v>
      </c>
      <c r="U25139">
        <v>1</v>
      </c>
      <c r="V25139">
        <v>96</v>
      </c>
      <c r="W25139">
        <v>74</v>
      </c>
      <c r="Z25139">
        <v>20</v>
      </c>
      <c r="AA25139" t="s">
        <v>7379</v>
      </c>
    </row>
    <row r="25140" spans="2:27" hidden="1" x14ac:dyDescent="0.4">
      <c r="B25140" s="8">
        <v>40184</v>
      </c>
      <c r="C25140" s="11">
        <v>3</v>
      </c>
      <c r="D25140" t="s">
        <v>188</v>
      </c>
      <c r="F25140" t="s">
        <v>29</v>
      </c>
      <c r="G25140" t="s">
        <v>29</v>
      </c>
      <c r="H25140" t="s">
        <v>29</v>
      </c>
      <c r="I25140" t="s">
        <v>30</v>
      </c>
      <c r="J25140" t="s">
        <v>7376</v>
      </c>
      <c r="K25140" t="s">
        <v>32</v>
      </c>
      <c r="L25140" t="s">
        <v>190</v>
      </c>
      <c r="T25140">
        <v>95.8</v>
      </c>
      <c r="U25140">
        <v>6</v>
      </c>
      <c r="V25140">
        <v>96.2</v>
      </c>
      <c r="W25140">
        <v>6</v>
      </c>
      <c r="Z25140">
        <v>20</v>
      </c>
      <c r="AA25140" t="s">
        <v>7379</v>
      </c>
    </row>
    <row r="25141" spans="2:27" hidden="1" x14ac:dyDescent="0.4">
      <c r="B25141" s="8">
        <v>40184</v>
      </c>
      <c r="C25141" s="11">
        <v>3</v>
      </c>
      <c r="D25141" t="s">
        <v>188</v>
      </c>
      <c r="F25141" t="s">
        <v>29</v>
      </c>
      <c r="G25141" t="s">
        <v>29</v>
      </c>
      <c r="H25141" t="s">
        <v>29</v>
      </c>
      <c r="I25141" t="s">
        <v>30</v>
      </c>
      <c r="J25141" t="s">
        <v>7376</v>
      </c>
      <c r="K25141" t="s">
        <v>32</v>
      </c>
      <c r="L25141" t="s">
        <v>190</v>
      </c>
      <c r="T25141">
        <v>95.7</v>
      </c>
      <c r="U25141">
        <v>2</v>
      </c>
      <c r="V25141">
        <v>96.3</v>
      </c>
      <c r="W25141">
        <v>3</v>
      </c>
      <c r="Z25141">
        <v>20</v>
      </c>
      <c r="AA25141" t="s">
        <v>7379</v>
      </c>
    </row>
    <row r="25142" spans="2:27" hidden="1" x14ac:dyDescent="0.4">
      <c r="B25142" s="8">
        <v>40184</v>
      </c>
      <c r="C25142" s="11">
        <v>3</v>
      </c>
      <c r="D25142" t="s">
        <v>188</v>
      </c>
      <c r="F25142" t="s">
        <v>29</v>
      </c>
      <c r="G25142" t="s">
        <v>29</v>
      </c>
      <c r="H25142" t="s">
        <v>29</v>
      </c>
      <c r="I25142" t="s">
        <v>30</v>
      </c>
      <c r="J25142" t="s">
        <v>7376</v>
      </c>
      <c r="K25142" t="s">
        <v>32</v>
      </c>
      <c r="L25142" t="s">
        <v>190</v>
      </c>
      <c r="T25142">
        <v>95.5</v>
      </c>
      <c r="U25142">
        <v>2</v>
      </c>
      <c r="V25142">
        <v>96.4</v>
      </c>
      <c r="W25142">
        <v>2</v>
      </c>
      <c r="Z25142">
        <v>20</v>
      </c>
      <c r="AA25142" t="s">
        <v>7379</v>
      </c>
    </row>
    <row r="25143" spans="2:27" hidden="1" x14ac:dyDescent="0.4">
      <c r="B25143" s="8">
        <v>40184</v>
      </c>
      <c r="C25143" s="11">
        <v>3</v>
      </c>
      <c r="D25143" t="s">
        <v>188</v>
      </c>
      <c r="F25143" t="s">
        <v>29</v>
      </c>
      <c r="G25143" t="s">
        <v>29</v>
      </c>
      <c r="H25143" t="s">
        <v>29</v>
      </c>
      <c r="I25143" t="s">
        <v>30</v>
      </c>
      <c r="J25143" t="s">
        <v>7376</v>
      </c>
      <c r="K25143" t="s">
        <v>32</v>
      </c>
      <c r="L25143" t="s">
        <v>190</v>
      </c>
      <c r="T25143">
        <v>95.3</v>
      </c>
      <c r="U25143">
        <v>3</v>
      </c>
      <c r="V25143">
        <v>96.5</v>
      </c>
      <c r="W25143">
        <v>38</v>
      </c>
      <c r="Z25143">
        <v>20</v>
      </c>
      <c r="AA25143" t="s">
        <v>7379</v>
      </c>
    </row>
    <row r="25144" spans="2:27" hidden="1" x14ac:dyDescent="0.4">
      <c r="B25144" s="8">
        <v>40184</v>
      </c>
      <c r="C25144" s="11">
        <v>3</v>
      </c>
      <c r="D25144" t="s">
        <v>188</v>
      </c>
      <c r="E25144">
        <v>2</v>
      </c>
      <c r="F25144" t="s">
        <v>29</v>
      </c>
      <c r="G25144" t="s">
        <v>29</v>
      </c>
      <c r="H25144" t="s">
        <v>36</v>
      </c>
      <c r="I25144" t="s">
        <v>36</v>
      </c>
      <c r="J25144" t="s">
        <v>7380</v>
      </c>
      <c r="K25144" t="s">
        <v>32</v>
      </c>
      <c r="L25144" t="s">
        <v>190</v>
      </c>
      <c r="N25144" s="10">
        <v>0.38305555555555554</v>
      </c>
      <c r="Q25144">
        <v>-20</v>
      </c>
      <c r="R25144" s="10">
        <v>0.38291666666666663</v>
      </c>
      <c r="S25144">
        <v>95.8</v>
      </c>
      <c r="T25144">
        <v>95.7</v>
      </c>
      <c r="U25144">
        <v>2</v>
      </c>
      <c r="V25144">
        <v>95.8</v>
      </c>
      <c r="W25144">
        <v>3</v>
      </c>
      <c r="Z25144">
        <v>-20</v>
      </c>
      <c r="AA25144" t="s">
        <v>7379</v>
      </c>
    </row>
    <row r="25145" spans="2:27" hidden="1" x14ac:dyDescent="0.4">
      <c r="B25145" s="8">
        <v>40184</v>
      </c>
      <c r="C25145" s="11">
        <v>3</v>
      </c>
      <c r="D25145" t="s">
        <v>188</v>
      </c>
      <c r="F25145" t="s">
        <v>29</v>
      </c>
      <c r="G25145" t="s">
        <v>29</v>
      </c>
      <c r="H25145" t="s">
        <v>29</v>
      </c>
      <c r="I25145" t="s">
        <v>36</v>
      </c>
      <c r="J25145" t="s">
        <v>7376</v>
      </c>
      <c r="K25145" t="s">
        <v>32</v>
      </c>
      <c r="L25145" t="s">
        <v>190</v>
      </c>
      <c r="T25145">
        <v>95.5</v>
      </c>
      <c r="U25145">
        <v>4</v>
      </c>
      <c r="V25145">
        <v>95.9</v>
      </c>
      <c r="W25145">
        <v>35</v>
      </c>
      <c r="Z25145">
        <v>-20</v>
      </c>
      <c r="AA25145" t="s">
        <v>7379</v>
      </c>
    </row>
    <row r="25146" spans="2:27" hidden="1" x14ac:dyDescent="0.4">
      <c r="B25146" s="8">
        <v>40184</v>
      </c>
      <c r="C25146" s="11">
        <v>3</v>
      </c>
      <c r="D25146" t="s">
        <v>188</v>
      </c>
      <c r="F25146" t="s">
        <v>29</v>
      </c>
      <c r="G25146" t="s">
        <v>29</v>
      </c>
      <c r="H25146" t="s">
        <v>29</v>
      </c>
      <c r="I25146" t="s">
        <v>36</v>
      </c>
      <c r="J25146" t="s">
        <v>7376</v>
      </c>
      <c r="K25146" t="s">
        <v>32</v>
      </c>
      <c r="L25146" t="s">
        <v>190</v>
      </c>
      <c r="T25146">
        <v>95.3</v>
      </c>
      <c r="U25146">
        <v>3</v>
      </c>
      <c r="V25146">
        <v>96</v>
      </c>
      <c r="W25146">
        <v>92</v>
      </c>
      <c r="Z25146">
        <v>-20</v>
      </c>
      <c r="AA25146" t="s">
        <v>7379</v>
      </c>
    </row>
    <row r="25147" spans="2:27" hidden="1" x14ac:dyDescent="0.4">
      <c r="B25147" s="8">
        <v>40184</v>
      </c>
      <c r="C25147" s="11">
        <v>3</v>
      </c>
      <c r="D25147" t="s">
        <v>188</v>
      </c>
      <c r="F25147" t="s">
        <v>29</v>
      </c>
      <c r="G25147" t="s">
        <v>29</v>
      </c>
      <c r="H25147" t="s">
        <v>29</v>
      </c>
      <c r="I25147" t="s">
        <v>36</v>
      </c>
      <c r="J25147" t="s">
        <v>7376</v>
      </c>
      <c r="K25147" t="s">
        <v>32</v>
      </c>
      <c r="L25147" t="s">
        <v>190</v>
      </c>
      <c r="T25147">
        <v>95.2</v>
      </c>
      <c r="U25147">
        <v>2</v>
      </c>
      <c r="V25147">
        <v>96.2</v>
      </c>
      <c r="W25147">
        <v>6</v>
      </c>
      <c r="Z25147">
        <v>-20</v>
      </c>
      <c r="AA25147" t="s">
        <v>7379</v>
      </c>
    </row>
    <row r="25148" spans="2:27" hidden="1" x14ac:dyDescent="0.4">
      <c r="B25148" s="8">
        <v>40184</v>
      </c>
      <c r="C25148" s="11">
        <v>3</v>
      </c>
      <c r="D25148" t="s">
        <v>188</v>
      </c>
      <c r="F25148" t="s">
        <v>29</v>
      </c>
      <c r="G25148" t="s">
        <v>29</v>
      </c>
      <c r="H25148" t="s">
        <v>29</v>
      </c>
      <c r="I25148" t="s">
        <v>36</v>
      </c>
      <c r="J25148" t="s">
        <v>7376</v>
      </c>
      <c r="K25148" t="s">
        <v>32</v>
      </c>
      <c r="L25148" t="s">
        <v>190</v>
      </c>
      <c r="T25148">
        <v>95.1</v>
      </c>
      <c r="U25148">
        <v>7</v>
      </c>
      <c r="V25148">
        <v>96.3</v>
      </c>
      <c r="W25148">
        <v>3</v>
      </c>
      <c r="Z25148">
        <v>-20</v>
      </c>
      <c r="AA25148" t="s">
        <v>7379</v>
      </c>
    </row>
    <row r="25149" spans="2:27" hidden="1" x14ac:dyDescent="0.4">
      <c r="B25149" s="8">
        <v>40184</v>
      </c>
      <c r="C25149" s="9">
        <v>3</v>
      </c>
      <c r="D25149" t="s">
        <v>28</v>
      </c>
      <c r="F25149">
        <v>1</v>
      </c>
      <c r="G25149" t="s">
        <v>29</v>
      </c>
      <c r="H25149" t="s">
        <v>30</v>
      </c>
      <c r="I25149" t="s">
        <v>30</v>
      </c>
      <c r="J25149" t="s">
        <v>7381</v>
      </c>
      <c r="K25149" t="s">
        <v>32</v>
      </c>
      <c r="L25149" t="s">
        <v>33</v>
      </c>
      <c r="M25149" t="s">
        <v>547</v>
      </c>
      <c r="N25149" s="10">
        <v>0.45409722222222221</v>
      </c>
      <c r="P25149">
        <v>96.6</v>
      </c>
      <c r="Q25149">
        <v>10</v>
      </c>
      <c r="R25149" s="10">
        <v>0.45408564814814811</v>
      </c>
      <c r="S25149">
        <v>96.8</v>
      </c>
      <c r="T25149">
        <v>96.8</v>
      </c>
      <c r="U25149">
        <v>1</v>
      </c>
      <c r="V25149">
        <v>96.9</v>
      </c>
      <c r="W25149">
        <v>15</v>
      </c>
      <c r="Z25149">
        <v>10</v>
      </c>
      <c r="AA25149" t="s">
        <v>547</v>
      </c>
    </row>
    <row r="25150" spans="2:27" hidden="1" x14ac:dyDescent="0.4">
      <c r="B25150" s="8">
        <v>40184</v>
      </c>
      <c r="C25150" s="11">
        <v>3</v>
      </c>
      <c r="D25150" t="s">
        <v>28</v>
      </c>
      <c r="F25150" t="s">
        <v>29</v>
      </c>
      <c r="G25150" t="s">
        <v>29</v>
      </c>
      <c r="H25150" t="s">
        <v>29</v>
      </c>
      <c r="I25150" t="s">
        <v>30</v>
      </c>
      <c r="J25150" t="s">
        <v>7372</v>
      </c>
      <c r="K25150" t="s">
        <v>32</v>
      </c>
      <c r="L25150" t="s">
        <v>33</v>
      </c>
      <c r="T25150">
        <v>96.6</v>
      </c>
      <c r="U25150">
        <v>20</v>
      </c>
      <c r="V25150">
        <v>97</v>
      </c>
      <c r="W25150">
        <v>199</v>
      </c>
      <c r="Z25150">
        <v>10</v>
      </c>
      <c r="AA25150" t="s">
        <v>547</v>
      </c>
    </row>
    <row r="25151" spans="2:27" hidden="1" x14ac:dyDescent="0.4">
      <c r="B25151" s="8">
        <v>40184</v>
      </c>
      <c r="C25151" s="11">
        <v>3</v>
      </c>
      <c r="D25151" t="s">
        <v>28</v>
      </c>
      <c r="F25151" t="s">
        <v>29</v>
      </c>
      <c r="G25151" t="s">
        <v>29</v>
      </c>
      <c r="H25151" t="s">
        <v>29</v>
      </c>
      <c r="I25151" t="s">
        <v>30</v>
      </c>
      <c r="J25151" t="s">
        <v>7372</v>
      </c>
      <c r="K25151" t="s">
        <v>32</v>
      </c>
      <c r="L25151" t="s">
        <v>33</v>
      </c>
      <c r="T25151">
        <v>96.5</v>
      </c>
      <c r="U25151">
        <v>9</v>
      </c>
      <c r="V25151">
        <v>97.1</v>
      </c>
      <c r="W25151">
        <v>3</v>
      </c>
      <c r="Z25151">
        <v>10</v>
      </c>
      <c r="AA25151" t="s">
        <v>547</v>
      </c>
    </row>
    <row r="25152" spans="2:27" hidden="1" x14ac:dyDescent="0.4">
      <c r="B25152" s="8">
        <v>40184</v>
      </c>
      <c r="C25152" s="11">
        <v>3</v>
      </c>
      <c r="D25152" t="s">
        <v>28</v>
      </c>
      <c r="F25152" t="s">
        <v>29</v>
      </c>
      <c r="G25152" t="s">
        <v>29</v>
      </c>
      <c r="H25152" t="s">
        <v>29</v>
      </c>
      <c r="I25152" t="s">
        <v>30</v>
      </c>
      <c r="J25152" t="s">
        <v>7372</v>
      </c>
      <c r="K25152" t="s">
        <v>32</v>
      </c>
      <c r="L25152" t="s">
        <v>33</v>
      </c>
      <c r="T25152">
        <v>96.4</v>
      </c>
      <c r="U25152">
        <v>4</v>
      </c>
      <c r="V25152">
        <v>97.2</v>
      </c>
      <c r="W25152">
        <v>13</v>
      </c>
      <c r="Z25152">
        <v>10</v>
      </c>
      <c r="AA25152" t="s">
        <v>547</v>
      </c>
    </row>
    <row r="25153" spans="2:27" hidden="1" x14ac:dyDescent="0.4">
      <c r="B25153" s="8">
        <v>40184</v>
      </c>
      <c r="C25153" s="11">
        <v>3</v>
      </c>
      <c r="D25153" t="s">
        <v>28</v>
      </c>
      <c r="F25153" t="s">
        <v>29</v>
      </c>
      <c r="G25153" t="s">
        <v>29</v>
      </c>
      <c r="H25153" t="s">
        <v>29</v>
      </c>
      <c r="I25153" t="s">
        <v>30</v>
      </c>
      <c r="J25153" t="s">
        <v>7372</v>
      </c>
      <c r="K25153" t="s">
        <v>32</v>
      </c>
      <c r="L25153" t="s">
        <v>33</v>
      </c>
      <c r="T25153">
        <v>96.3</v>
      </c>
      <c r="U25153">
        <v>10</v>
      </c>
      <c r="V25153">
        <v>97.3</v>
      </c>
      <c r="W25153">
        <v>11</v>
      </c>
      <c r="Z25153">
        <v>10</v>
      </c>
      <c r="AA25153" t="s">
        <v>547</v>
      </c>
    </row>
    <row r="25154" spans="2:27" hidden="1" x14ac:dyDescent="0.4">
      <c r="B25154" s="8">
        <v>40184</v>
      </c>
      <c r="C25154" s="11">
        <v>3</v>
      </c>
      <c r="D25154" t="s">
        <v>28</v>
      </c>
      <c r="E25154">
        <v>2</v>
      </c>
      <c r="F25154" t="s">
        <v>29</v>
      </c>
      <c r="G25154" t="s">
        <v>29</v>
      </c>
      <c r="H25154" t="s">
        <v>36</v>
      </c>
      <c r="I25154" t="s">
        <v>36</v>
      </c>
      <c r="J25154" t="s">
        <v>7382</v>
      </c>
      <c r="K25154" t="s">
        <v>32</v>
      </c>
      <c r="L25154" t="s">
        <v>33</v>
      </c>
      <c r="N25154" s="10">
        <v>0.45469907407407412</v>
      </c>
      <c r="Q25154">
        <v>-10</v>
      </c>
      <c r="R25154" s="10">
        <v>0.45466435185185183</v>
      </c>
      <c r="S25154">
        <v>96.9</v>
      </c>
      <c r="T25154">
        <v>96.8</v>
      </c>
      <c r="U25154">
        <v>1</v>
      </c>
      <c r="V25154">
        <v>96.9</v>
      </c>
      <c r="W25154">
        <v>27</v>
      </c>
      <c r="Z25154">
        <v>-10</v>
      </c>
      <c r="AA25154" t="s">
        <v>547</v>
      </c>
    </row>
    <row r="25155" spans="2:27" hidden="1" x14ac:dyDescent="0.4">
      <c r="B25155" s="8">
        <v>40184</v>
      </c>
      <c r="C25155" s="11">
        <v>3</v>
      </c>
      <c r="D25155" t="s">
        <v>28</v>
      </c>
      <c r="F25155" t="s">
        <v>29</v>
      </c>
      <c r="G25155" t="s">
        <v>29</v>
      </c>
      <c r="H25155" t="s">
        <v>29</v>
      </c>
      <c r="I25155" t="s">
        <v>36</v>
      </c>
      <c r="J25155" t="s">
        <v>7372</v>
      </c>
      <c r="K25155" t="s">
        <v>32</v>
      </c>
      <c r="L25155" t="s">
        <v>33</v>
      </c>
      <c r="T25155">
        <v>96.6</v>
      </c>
      <c r="U25155">
        <v>30</v>
      </c>
      <c r="V25155">
        <v>97</v>
      </c>
      <c r="W25155">
        <v>195</v>
      </c>
      <c r="Z25155">
        <v>-10</v>
      </c>
      <c r="AA25155" t="s">
        <v>547</v>
      </c>
    </row>
    <row r="25156" spans="2:27" hidden="1" x14ac:dyDescent="0.4">
      <c r="B25156" s="8">
        <v>40184</v>
      </c>
      <c r="C25156" s="11">
        <v>3</v>
      </c>
      <c r="D25156" t="s">
        <v>28</v>
      </c>
      <c r="F25156" t="s">
        <v>29</v>
      </c>
      <c r="G25156" t="s">
        <v>29</v>
      </c>
      <c r="H25156" t="s">
        <v>29</v>
      </c>
      <c r="I25156" t="s">
        <v>36</v>
      </c>
      <c r="J25156" t="s">
        <v>7372</v>
      </c>
      <c r="K25156" t="s">
        <v>32</v>
      </c>
      <c r="L25156" t="s">
        <v>33</v>
      </c>
      <c r="T25156">
        <v>96.5</v>
      </c>
      <c r="U25156">
        <v>9</v>
      </c>
      <c r="V25156">
        <v>97.1</v>
      </c>
      <c r="W25156">
        <v>3</v>
      </c>
      <c r="Z25156">
        <v>-10</v>
      </c>
      <c r="AA25156" t="s">
        <v>547</v>
      </c>
    </row>
    <row r="25157" spans="2:27" hidden="1" x14ac:dyDescent="0.4">
      <c r="B25157" s="8">
        <v>40184</v>
      </c>
      <c r="C25157" s="11">
        <v>3</v>
      </c>
      <c r="D25157" t="s">
        <v>28</v>
      </c>
      <c r="F25157" t="s">
        <v>29</v>
      </c>
      <c r="G25157" t="s">
        <v>29</v>
      </c>
      <c r="H25157" t="s">
        <v>29</v>
      </c>
      <c r="I25157" t="s">
        <v>36</v>
      </c>
      <c r="J25157" t="s">
        <v>7372</v>
      </c>
      <c r="K25157" t="s">
        <v>32</v>
      </c>
      <c r="L25157" t="s">
        <v>33</v>
      </c>
      <c r="T25157">
        <v>96.4</v>
      </c>
      <c r="U25157">
        <v>4</v>
      </c>
      <c r="V25157">
        <v>97.2</v>
      </c>
      <c r="W25157">
        <v>13</v>
      </c>
      <c r="Z25157">
        <v>-10</v>
      </c>
      <c r="AA25157" t="s">
        <v>547</v>
      </c>
    </row>
    <row r="25158" spans="2:27" hidden="1" x14ac:dyDescent="0.4">
      <c r="B25158" s="8">
        <v>40184</v>
      </c>
      <c r="C25158" s="11">
        <v>3</v>
      </c>
      <c r="D25158" t="s">
        <v>28</v>
      </c>
      <c r="F25158" t="s">
        <v>29</v>
      </c>
      <c r="G25158" t="s">
        <v>29</v>
      </c>
      <c r="H25158" t="s">
        <v>29</v>
      </c>
      <c r="I25158" t="s">
        <v>36</v>
      </c>
      <c r="J25158" t="s">
        <v>7372</v>
      </c>
      <c r="K25158" t="s">
        <v>32</v>
      </c>
      <c r="L25158" t="s">
        <v>33</v>
      </c>
      <c r="T25158">
        <v>96.3</v>
      </c>
      <c r="U25158">
        <v>10</v>
      </c>
      <c r="V25158">
        <v>97.3</v>
      </c>
      <c r="W25158">
        <v>10</v>
      </c>
      <c r="Z25158">
        <v>-10</v>
      </c>
      <c r="AA25158" t="s">
        <v>547</v>
      </c>
    </row>
    <row r="25159" spans="2:27" hidden="1" x14ac:dyDescent="0.4">
      <c r="B25159" s="8">
        <v>40184</v>
      </c>
      <c r="C25159" s="9">
        <v>3</v>
      </c>
      <c r="D25159" t="s">
        <v>188</v>
      </c>
      <c r="F25159">
        <v>1</v>
      </c>
      <c r="G25159" t="s">
        <v>29</v>
      </c>
      <c r="H25159" t="s">
        <v>30</v>
      </c>
      <c r="I25159" t="s">
        <v>30</v>
      </c>
      <c r="J25159" t="s">
        <v>7383</v>
      </c>
      <c r="K25159" t="s">
        <v>32</v>
      </c>
      <c r="L25159" t="s">
        <v>190</v>
      </c>
      <c r="M25159" t="s">
        <v>7384</v>
      </c>
      <c r="N25159" s="10">
        <v>0.55892361111111111</v>
      </c>
      <c r="O25159" s="10" t="s">
        <v>377</v>
      </c>
      <c r="P25159">
        <v>86.4</v>
      </c>
      <c r="Q25159">
        <v>20</v>
      </c>
      <c r="R25159" s="10">
        <v>0.55881944444444442</v>
      </c>
      <c r="S25159">
        <v>99.4</v>
      </c>
      <c r="T25159">
        <v>99.4</v>
      </c>
      <c r="U25159">
        <v>1215</v>
      </c>
      <c r="V25159" t="s">
        <v>162</v>
      </c>
      <c r="W25159" t="s">
        <v>162</v>
      </c>
      <c r="Z25159">
        <v>20</v>
      </c>
      <c r="AA25159" t="s">
        <v>7384</v>
      </c>
    </row>
    <row r="25160" spans="2:27" hidden="1" x14ac:dyDescent="0.4">
      <c r="B25160" s="8">
        <v>40184</v>
      </c>
      <c r="C25160" s="11">
        <v>3</v>
      </c>
      <c r="D25160" t="s">
        <v>188</v>
      </c>
      <c r="F25160" t="s">
        <v>29</v>
      </c>
      <c r="G25160" t="s">
        <v>29</v>
      </c>
      <c r="H25160" t="s">
        <v>29</v>
      </c>
      <c r="I25160" t="s">
        <v>30</v>
      </c>
      <c r="J25160" t="s">
        <v>7376</v>
      </c>
      <c r="K25160" t="s">
        <v>32</v>
      </c>
      <c r="L25160" t="s">
        <v>190</v>
      </c>
      <c r="T25160">
        <v>99.3</v>
      </c>
      <c r="U25160">
        <v>1</v>
      </c>
      <c r="V25160" t="s">
        <v>162</v>
      </c>
      <c r="W25160" t="s">
        <v>162</v>
      </c>
      <c r="Z25160">
        <v>20</v>
      </c>
      <c r="AA25160" t="s">
        <v>7384</v>
      </c>
    </row>
    <row r="25161" spans="2:27" hidden="1" x14ac:dyDescent="0.4">
      <c r="B25161" s="8">
        <v>40184</v>
      </c>
      <c r="C25161" s="11">
        <v>3</v>
      </c>
      <c r="D25161" t="s">
        <v>188</v>
      </c>
      <c r="F25161" t="s">
        <v>29</v>
      </c>
      <c r="G25161" t="s">
        <v>29</v>
      </c>
      <c r="H25161" t="s">
        <v>29</v>
      </c>
      <c r="I25161" t="s">
        <v>30</v>
      </c>
      <c r="J25161" t="s">
        <v>7376</v>
      </c>
      <c r="K25161" t="s">
        <v>32</v>
      </c>
      <c r="L25161" t="s">
        <v>190</v>
      </c>
      <c r="T25161">
        <v>99.2</v>
      </c>
      <c r="U25161">
        <v>5</v>
      </c>
      <c r="V25161" t="s">
        <v>162</v>
      </c>
      <c r="W25161" t="s">
        <v>162</v>
      </c>
      <c r="Z25161">
        <v>20</v>
      </c>
      <c r="AA25161" t="s">
        <v>7384</v>
      </c>
    </row>
    <row r="25162" spans="2:27" hidden="1" x14ac:dyDescent="0.4">
      <c r="B25162" s="8">
        <v>40184</v>
      </c>
      <c r="C25162" s="11">
        <v>3</v>
      </c>
      <c r="D25162" t="s">
        <v>188</v>
      </c>
      <c r="F25162" t="s">
        <v>29</v>
      </c>
      <c r="G25162" t="s">
        <v>29</v>
      </c>
      <c r="H25162" t="s">
        <v>29</v>
      </c>
      <c r="I25162" t="s">
        <v>30</v>
      </c>
      <c r="J25162" t="s">
        <v>7376</v>
      </c>
      <c r="K25162" t="s">
        <v>32</v>
      </c>
      <c r="L25162" t="s">
        <v>190</v>
      </c>
      <c r="T25162">
        <v>99.1</v>
      </c>
      <c r="U25162">
        <v>7</v>
      </c>
      <c r="V25162" t="s">
        <v>162</v>
      </c>
      <c r="W25162" t="s">
        <v>162</v>
      </c>
      <c r="Z25162">
        <v>20</v>
      </c>
      <c r="AA25162" t="s">
        <v>7384</v>
      </c>
    </row>
    <row r="25163" spans="2:27" hidden="1" x14ac:dyDescent="0.4">
      <c r="B25163" s="8">
        <v>40184</v>
      </c>
      <c r="C25163" s="11">
        <v>3</v>
      </c>
      <c r="D25163" t="s">
        <v>188</v>
      </c>
      <c r="F25163" t="s">
        <v>29</v>
      </c>
      <c r="G25163" t="s">
        <v>29</v>
      </c>
      <c r="H25163" t="s">
        <v>29</v>
      </c>
      <c r="I25163" t="s">
        <v>30</v>
      </c>
      <c r="J25163" t="s">
        <v>7376</v>
      </c>
      <c r="K25163" t="s">
        <v>32</v>
      </c>
      <c r="L25163" t="s">
        <v>190</v>
      </c>
      <c r="T25163">
        <v>99</v>
      </c>
      <c r="U25163">
        <v>8</v>
      </c>
      <c r="V25163" t="s">
        <v>162</v>
      </c>
      <c r="W25163" t="s">
        <v>162</v>
      </c>
      <c r="Z25163">
        <v>20</v>
      </c>
      <c r="AA25163" t="s">
        <v>7384</v>
      </c>
    </row>
    <row r="25164" spans="2:27" hidden="1" x14ac:dyDescent="0.4">
      <c r="B25164" s="8">
        <v>40184</v>
      </c>
      <c r="C25164" s="11">
        <v>3</v>
      </c>
      <c r="D25164" t="s">
        <v>188</v>
      </c>
      <c r="E25164">
        <v>2</v>
      </c>
      <c r="F25164" t="s">
        <v>29</v>
      </c>
      <c r="G25164" t="s">
        <v>29</v>
      </c>
      <c r="H25164" t="s">
        <v>36</v>
      </c>
      <c r="I25164" t="s">
        <v>36</v>
      </c>
      <c r="J25164" t="s">
        <v>7385</v>
      </c>
      <c r="K25164" t="s">
        <v>32</v>
      </c>
      <c r="L25164" t="s">
        <v>190</v>
      </c>
      <c r="N25164" s="10">
        <v>0.56115740740740738</v>
      </c>
      <c r="Q25164">
        <v>-20</v>
      </c>
      <c r="R25164" s="10">
        <v>0.55881944444444442</v>
      </c>
      <c r="S25164">
        <v>99.4</v>
      </c>
      <c r="T25164">
        <v>99.4</v>
      </c>
      <c r="U25164">
        <v>1215</v>
      </c>
      <c r="V25164" t="s">
        <v>162</v>
      </c>
      <c r="W25164" t="s">
        <v>162</v>
      </c>
      <c r="Z25164">
        <v>-20</v>
      </c>
      <c r="AA25164" t="s">
        <v>7384</v>
      </c>
    </row>
    <row r="25165" spans="2:27" hidden="1" x14ac:dyDescent="0.4">
      <c r="B25165" s="8">
        <v>40184</v>
      </c>
      <c r="C25165" s="11">
        <v>3</v>
      </c>
      <c r="D25165" t="s">
        <v>188</v>
      </c>
      <c r="F25165" t="s">
        <v>29</v>
      </c>
      <c r="G25165" t="s">
        <v>29</v>
      </c>
      <c r="H25165" t="s">
        <v>29</v>
      </c>
      <c r="I25165" t="s">
        <v>36</v>
      </c>
      <c r="J25165" t="s">
        <v>7376</v>
      </c>
      <c r="K25165" t="s">
        <v>32</v>
      </c>
      <c r="L25165" t="s">
        <v>190</v>
      </c>
      <c r="T25165">
        <v>99.3</v>
      </c>
      <c r="U25165">
        <v>1</v>
      </c>
      <c r="V25165" t="s">
        <v>162</v>
      </c>
      <c r="W25165" t="s">
        <v>162</v>
      </c>
      <c r="Z25165">
        <v>-20</v>
      </c>
      <c r="AA25165" t="s">
        <v>7384</v>
      </c>
    </row>
    <row r="25166" spans="2:27" hidden="1" x14ac:dyDescent="0.4">
      <c r="B25166" s="8">
        <v>40184</v>
      </c>
      <c r="C25166" s="11">
        <v>3</v>
      </c>
      <c r="D25166" t="s">
        <v>188</v>
      </c>
      <c r="F25166" t="s">
        <v>29</v>
      </c>
      <c r="G25166" t="s">
        <v>29</v>
      </c>
      <c r="H25166" t="s">
        <v>29</v>
      </c>
      <c r="I25166" t="s">
        <v>36</v>
      </c>
      <c r="J25166" t="s">
        <v>7376</v>
      </c>
      <c r="K25166" t="s">
        <v>32</v>
      </c>
      <c r="L25166" t="s">
        <v>190</v>
      </c>
      <c r="T25166">
        <v>99.2</v>
      </c>
      <c r="U25166">
        <v>5</v>
      </c>
      <c r="V25166" t="s">
        <v>162</v>
      </c>
      <c r="W25166" t="s">
        <v>162</v>
      </c>
      <c r="Z25166">
        <v>-20</v>
      </c>
      <c r="AA25166" t="s">
        <v>7384</v>
      </c>
    </row>
    <row r="25167" spans="2:27" hidden="1" x14ac:dyDescent="0.4">
      <c r="B25167" s="8">
        <v>40184</v>
      </c>
      <c r="C25167" s="11">
        <v>3</v>
      </c>
      <c r="D25167" t="s">
        <v>188</v>
      </c>
      <c r="F25167" t="s">
        <v>29</v>
      </c>
      <c r="G25167" t="s">
        <v>29</v>
      </c>
      <c r="H25167" t="s">
        <v>29</v>
      </c>
      <c r="I25167" t="s">
        <v>36</v>
      </c>
      <c r="J25167" t="s">
        <v>7376</v>
      </c>
      <c r="K25167" t="s">
        <v>32</v>
      </c>
      <c r="L25167" t="s">
        <v>190</v>
      </c>
      <c r="T25167">
        <v>99.1</v>
      </c>
      <c r="U25167">
        <v>7</v>
      </c>
      <c r="V25167" t="s">
        <v>162</v>
      </c>
      <c r="W25167" t="s">
        <v>162</v>
      </c>
      <c r="Z25167">
        <v>-20</v>
      </c>
      <c r="AA25167" t="s">
        <v>7384</v>
      </c>
    </row>
    <row r="25168" spans="2:27" hidden="1" x14ac:dyDescent="0.4">
      <c r="B25168" s="8">
        <v>40184</v>
      </c>
      <c r="C25168" s="11">
        <v>3</v>
      </c>
      <c r="D25168" t="s">
        <v>188</v>
      </c>
      <c r="F25168" t="s">
        <v>29</v>
      </c>
      <c r="G25168" t="s">
        <v>29</v>
      </c>
      <c r="H25168" t="s">
        <v>29</v>
      </c>
      <c r="I25168" t="s">
        <v>36</v>
      </c>
      <c r="J25168" t="s">
        <v>7376</v>
      </c>
      <c r="K25168" t="s">
        <v>32</v>
      </c>
      <c r="L25168" t="s">
        <v>190</v>
      </c>
      <c r="T25168">
        <v>99</v>
      </c>
      <c r="U25168">
        <v>8</v>
      </c>
      <c r="V25168" t="s">
        <v>162</v>
      </c>
      <c r="W25168" t="s">
        <v>162</v>
      </c>
      <c r="Z25168">
        <v>-20</v>
      </c>
      <c r="AA25168" t="s">
        <v>7384</v>
      </c>
    </row>
    <row r="25169" spans="2:27" hidden="1" x14ac:dyDescent="0.4">
      <c r="B25169" s="8">
        <v>40186</v>
      </c>
      <c r="C25169" s="9">
        <v>3</v>
      </c>
      <c r="D25169" t="s">
        <v>1391</v>
      </c>
      <c r="F25169">
        <v>1</v>
      </c>
      <c r="G25169" t="s">
        <v>29</v>
      </c>
      <c r="H25169" t="s">
        <v>30</v>
      </c>
      <c r="I25169" t="s">
        <v>30</v>
      </c>
      <c r="J25169" t="s">
        <v>7386</v>
      </c>
      <c r="K25169" t="s">
        <v>32</v>
      </c>
      <c r="L25169" t="s">
        <v>1393</v>
      </c>
      <c r="M25169" t="s">
        <v>7387</v>
      </c>
      <c r="N25169" s="10">
        <v>0.40408564814814812</v>
      </c>
      <c r="P25169">
        <v>102</v>
      </c>
      <c r="Q25169">
        <v>5</v>
      </c>
      <c r="R25169" s="10">
        <v>0.40403935185185186</v>
      </c>
      <c r="S25169">
        <v>103.5</v>
      </c>
      <c r="T25169">
        <v>103.5</v>
      </c>
      <c r="U25169">
        <v>19</v>
      </c>
      <c r="V25169">
        <v>104</v>
      </c>
      <c r="W25169">
        <v>21</v>
      </c>
      <c r="Z25169">
        <v>5</v>
      </c>
      <c r="AA25169" t="s">
        <v>7387</v>
      </c>
    </row>
    <row r="25170" spans="2:27" hidden="1" x14ac:dyDescent="0.4">
      <c r="B25170" s="8">
        <v>40186</v>
      </c>
      <c r="C25170" s="11">
        <v>3</v>
      </c>
      <c r="D25170" t="s">
        <v>1391</v>
      </c>
      <c r="F25170" t="s">
        <v>29</v>
      </c>
      <c r="G25170" t="s">
        <v>29</v>
      </c>
      <c r="H25170" t="s">
        <v>29</v>
      </c>
      <c r="I25170" t="s">
        <v>30</v>
      </c>
      <c r="J25170" t="s">
        <v>7388</v>
      </c>
      <c r="K25170" t="s">
        <v>32</v>
      </c>
      <c r="L25170" t="s">
        <v>1393</v>
      </c>
      <c r="T25170">
        <v>103</v>
      </c>
      <c r="U25170">
        <v>201</v>
      </c>
      <c r="V25170">
        <v>104.5</v>
      </c>
      <c r="W25170">
        <v>88</v>
      </c>
      <c r="Z25170">
        <v>5</v>
      </c>
      <c r="AA25170" t="s">
        <v>7387</v>
      </c>
    </row>
    <row r="25171" spans="2:27" hidden="1" x14ac:dyDescent="0.4">
      <c r="B25171" s="8">
        <v>40186</v>
      </c>
      <c r="C25171" s="11">
        <v>3</v>
      </c>
      <c r="D25171" t="s">
        <v>1391</v>
      </c>
      <c r="F25171" t="s">
        <v>29</v>
      </c>
      <c r="G25171" t="s">
        <v>29</v>
      </c>
      <c r="H25171" t="s">
        <v>29</v>
      </c>
      <c r="I25171" t="s">
        <v>30</v>
      </c>
      <c r="J25171" t="s">
        <v>7388</v>
      </c>
      <c r="K25171" t="s">
        <v>32</v>
      </c>
      <c r="L25171" t="s">
        <v>1393</v>
      </c>
      <c r="T25171">
        <v>102.5</v>
      </c>
      <c r="U25171">
        <v>99</v>
      </c>
      <c r="V25171">
        <v>105</v>
      </c>
      <c r="W25171">
        <v>82</v>
      </c>
      <c r="Z25171">
        <v>5</v>
      </c>
      <c r="AA25171" t="s">
        <v>7387</v>
      </c>
    </row>
    <row r="25172" spans="2:27" hidden="1" x14ac:dyDescent="0.4">
      <c r="B25172" s="8">
        <v>40186</v>
      </c>
      <c r="C25172" s="11">
        <v>3</v>
      </c>
      <c r="D25172" t="s">
        <v>1391</v>
      </c>
      <c r="F25172" t="s">
        <v>29</v>
      </c>
      <c r="G25172" t="s">
        <v>29</v>
      </c>
      <c r="H25172" t="s">
        <v>29</v>
      </c>
      <c r="I25172" t="s">
        <v>30</v>
      </c>
      <c r="J25172" t="s">
        <v>7388</v>
      </c>
      <c r="K25172" t="s">
        <v>32</v>
      </c>
      <c r="L25172" t="s">
        <v>1393</v>
      </c>
      <c r="T25172">
        <v>102</v>
      </c>
      <c r="U25172">
        <v>78</v>
      </c>
      <c r="V25172">
        <v>105.5</v>
      </c>
      <c r="W25172">
        <v>60</v>
      </c>
      <c r="Z25172">
        <v>5</v>
      </c>
      <c r="AA25172" t="s">
        <v>7387</v>
      </c>
    </row>
    <row r="25173" spans="2:27" hidden="1" x14ac:dyDescent="0.4">
      <c r="B25173" s="8">
        <v>40186</v>
      </c>
      <c r="C25173" s="11">
        <v>3</v>
      </c>
      <c r="D25173" t="s">
        <v>1391</v>
      </c>
      <c r="F25173" t="s">
        <v>29</v>
      </c>
      <c r="G25173" t="s">
        <v>29</v>
      </c>
      <c r="H25173" t="s">
        <v>29</v>
      </c>
      <c r="I25173" t="s">
        <v>30</v>
      </c>
      <c r="J25173" t="s">
        <v>7388</v>
      </c>
      <c r="K25173" t="s">
        <v>32</v>
      </c>
      <c r="L25173" t="s">
        <v>1393</v>
      </c>
      <c r="T25173">
        <v>101.5</v>
      </c>
      <c r="U25173">
        <v>102</v>
      </c>
      <c r="V25173">
        <v>106</v>
      </c>
      <c r="W25173">
        <v>89</v>
      </c>
      <c r="Z25173">
        <v>5</v>
      </c>
      <c r="AA25173" t="s">
        <v>7387</v>
      </c>
    </row>
    <row r="25174" spans="2:27" hidden="1" x14ac:dyDescent="0.4">
      <c r="B25174" s="8">
        <v>40186</v>
      </c>
      <c r="C25174" s="11">
        <v>3</v>
      </c>
      <c r="D25174" t="s">
        <v>1391</v>
      </c>
      <c r="E25174">
        <v>2</v>
      </c>
      <c r="F25174" t="s">
        <v>29</v>
      </c>
      <c r="G25174" t="s">
        <v>29</v>
      </c>
      <c r="H25174" t="s">
        <v>36</v>
      </c>
      <c r="I25174" t="s">
        <v>36</v>
      </c>
      <c r="J25174" t="s">
        <v>7389</v>
      </c>
      <c r="K25174" t="s">
        <v>32</v>
      </c>
      <c r="L25174" t="s">
        <v>1393</v>
      </c>
      <c r="N25174" s="10">
        <v>0.47432870370370367</v>
      </c>
      <c r="Q25174">
        <v>-5</v>
      </c>
      <c r="R25174" s="10">
        <v>0.47432870370370367</v>
      </c>
      <c r="S25174">
        <v>104.5</v>
      </c>
      <c r="T25174">
        <v>104</v>
      </c>
      <c r="U25174">
        <v>100</v>
      </c>
      <c r="V25174">
        <v>104.5</v>
      </c>
      <c r="W25174">
        <v>14</v>
      </c>
      <c r="Z25174">
        <v>-5</v>
      </c>
      <c r="AA25174" t="s">
        <v>7387</v>
      </c>
    </row>
    <row r="25175" spans="2:27" hidden="1" x14ac:dyDescent="0.4">
      <c r="B25175" s="8">
        <v>40186</v>
      </c>
      <c r="C25175" s="11">
        <v>3</v>
      </c>
      <c r="D25175" t="s">
        <v>1391</v>
      </c>
      <c r="F25175" t="s">
        <v>29</v>
      </c>
      <c r="G25175" t="s">
        <v>29</v>
      </c>
      <c r="H25175" t="s">
        <v>29</v>
      </c>
      <c r="I25175" t="s">
        <v>36</v>
      </c>
      <c r="J25175" t="s">
        <v>7388</v>
      </c>
      <c r="K25175" t="s">
        <v>32</v>
      </c>
      <c r="L25175" t="s">
        <v>1393</v>
      </c>
      <c r="T25175">
        <v>103.5</v>
      </c>
      <c r="U25175">
        <v>93</v>
      </c>
      <c r="V25175">
        <v>105</v>
      </c>
      <c r="W25175">
        <v>118</v>
      </c>
      <c r="Z25175">
        <v>-5</v>
      </c>
      <c r="AA25175" t="s">
        <v>7387</v>
      </c>
    </row>
    <row r="25176" spans="2:27" hidden="1" x14ac:dyDescent="0.4">
      <c r="B25176" s="8">
        <v>40186</v>
      </c>
      <c r="C25176" s="11">
        <v>3</v>
      </c>
      <c r="D25176" t="s">
        <v>1391</v>
      </c>
      <c r="F25176" t="s">
        <v>29</v>
      </c>
      <c r="G25176" t="s">
        <v>29</v>
      </c>
      <c r="H25176" t="s">
        <v>29</v>
      </c>
      <c r="I25176" t="s">
        <v>36</v>
      </c>
      <c r="J25176" t="s">
        <v>7388</v>
      </c>
      <c r="K25176" t="s">
        <v>32</v>
      </c>
      <c r="L25176" t="s">
        <v>1393</v>
      </c>
      <c r="T25176">
        <v>103</v>
      </c>
      <c r="U25176">
        <v>174</v>
      </c>
      <c r="V25176">
        <v>105.5</v>
      </c>
      <c r="W25176">
        <v>101</v>
      </c>
      <c r="Z25176">
        <v>-5</v>
      </c>
      <c r="AA25176" t="s">
        <v>7387</v>
      </c>
    </row>
    <row r="25177" spans="2:27" hidden="1" x14ac:dyDescent="0.4">
      <c r="B25177" s="8">
        <v>40186</v>
      </c>
      <c r="C25177" s="11">
        <v>3</v>
      </c>
      <c r="D25177" t="s">
        <v>1391</v>
      </c>
      <c r="F25177" t="s">
        <v>29</v>
      </c>
      <c r="G25177" t="s">
        <v>29</v>
      </c>
      <c r="H25177" t="s">
        <v>29</v>
      </c>
      <c r="I25177" t="s">
        <v>36</v>
      </c>
      <c r="J25177" t="s">
        <v>7388</v>
      </c>
      <c r="K25177" t="s">
        <v>32</v>
      </c>
      <c r="L25177" t="s">
        <v>1393</v>
      </c>
      <c r="T25177">
        <v>102.5</v>
      </c>
      <c r="U25177">
        <v>112</v>
      </c>
      <c r="V25177">
        <v>106</v>
      </c>
      <c r="W25177">
        <v>144</v>
      </c>
      <c r="Z25177">
        <v>-5</v>
      </c>
      <c r="AA25177" t="s">
        <v>7387</v>
      </c>
    </row>
    <row r="25178" spans="2:27" hidden="1" x14ac:dyDescent="0.4">
      <c r="B25178" s="8">
        <v>40186</v>
      </c>
      <c r="C25178" s="11">
        <v>3</v>
      </c>
      <c r="D25178" t="s">
        <v>1391</v>
      </c>
      <c r="F25178" t="s">
        <v>29</v>
      </c>
      <c r="G25178" t="s">
        <v>29</v>
      </c>
      <c r="H25178" t="s">
        <v>29</v>
      </c>
      <c r="I25178" t="s">
        <v>36</v>
      </c>
      <c r="J25178" t="s">
        <v>7388</v>
      </c>
      <c r="K25178" t="s">
        <v>32</v>
      </c>
      <c r="L25178" t="s">
        <v>1393</v>
      </c>
      <c r="T25178">
        <v>102</v>
      </c>
      <c r="U25178">
        <v>237</v>
      </c>
      <c r="V25178">
        <v>106.5</v>
      </c>
      <c r="W25178">
        <v>73</v>
      </c>
      <c r="Z25178">
        <v>-5</v>
      </c>
      <c r="AA25178" t="s">
        <v>7387</v>
      </c>
    </row>
    <row r="25179" spans="2:27" hidden="1" x14ac:dyDescent="0.4">
      <c r="B25179" s="8">
        <v>40186</v>
      </c>
      <c r="C25179" s="9">
        <v>3</v>
      </c>
      <c r="D25179" t="s">
        <v>1391</v>
      </c>
      <c r="F25179">
        <v>1</v>
      </c>
      <c r="G25179" t="s">
        <v>29</v>
      </c>
      <c r="H25179" t="s">
        <v>30</v>
      </c>
      <c r="I25179" t="s">
        <v>30</v>
      </c>
      <c r="J25179" t="s">
        <v>7390</v>
      </c>
      <c r="K25179" t="s">
        <v>32</v>
      </c>
      <c r="L25179" t="s">
        <v>1393</v>
      </c>
      <c r="M25179" t="s">
        <v>7391</v>
      </c>
      <c r="N25179" s="10">
        <v>0.40565972222222224</v>
      </c>
      <c r="O25179" s="10" t="s">
        <v>377</v>
      </c>
      <c r="P25179">
        <v>97.2</v>
      </c>
      <c r="Q25179">
        <v>6</v>
      </c>
      <c r="R25179" s="10">
        <v>0.40548611111111116</v>
      </c>
      <c r="S25179">
        <v>104</v>
      </c>
      <c r="T25179">
        <v>103.5</v>
      </c>
      <c r="U25179">
        <v>30</v>
      </c>
      <c r="V25179">
        <v>104</v>
      </c>
      <c r="W25179">
        <v>30</v>
      </c>
      <c r="Z25179">
        <v>6</v>
      </c>
      <c r="AA25179" t="s">
        <v>7391</v>
      </c>
    </row>
    <row r="25180" spans="2:27" hidden="1" x14ac:dyDescent="0.4">
      <c r="B25180" s="8">
        <v>40186</v>
      </c>
      <c r="C25180" s="11">
        <v>3</v>
      </c>
      <c r="D25180" t="s">
        <v>1391</v>
      </c>
      <c r="F25180" t="s">
        <v>29</v>
      </c>
      <c r="G25180" t="s">
        <v>29</v>
      </c>
      <c r="H25180" t="s">
        <v>29</v>
      </c>
      <c r="I25180" t="s">
        <v>30</v>
      </c>
      <c r="J25180" t="s">
        <v>7388</v>
      </c>
      <c r="K25180" t="s">
        <v>32</v>
      </c>
      <c r="L25180" t="s">
        <v>1393</v>
      </c>
      <c r="T25180">
        <v>103</v>
      </c>
      <c r="U25180">
        <v>203</v>
      </c>
      <c r="V25180">
        <v>104.5</v>
      </c>
      <c r="W25180">
        <v>90</v>
      </c>
      <c r="Z25180">
        <v>6</v>
      </c>
      <c r="AA25180" t="s">
        <v>7391</v>
      </c>
    </row>
    <row r="25181" spans="2:27" hidden="1" x14ac:dyDescent="0.4">
      <c r="B25181" s="8">
        <v>40186</v>
      </c>
      <c r="C25181" s="11">
        <v>3</v>
      </c>
      <c r="D25181" t="s">
        <v>1391</v>
      </c>
      <c r="F25181" t="s">
        <v>29</v>
      </c>
      <c r="G25181" t="s">
        <v>29</v>
      </c>
      <c r="H25181" t="s">
        <v>29</v>
      </c>
      <c r="I25181" t="s">
        <v>30</v>
      </c>
      <c r="J25181" t="s">
        <v>7388</v>
      </c>
      <c r="K25181" t="s">
        <v>32</v>
      </c>
      <c r="L25181" t="s">
        <v>1393</v>
      </c>
      <c r="T25181">
        <v>102.5</v>
      </c>
      <c r="U25181">
        <v>99</v>
      </c>
      <c r="V25181">
        <v>105</v>
      </c>
      <c r="W25181">
        <v>83</v>
      </c>
      <c r="Z25181">
        <v>6</v>
      </c>
      <c r="AA25181" t="s">
        <v>7391</v>
      </c>
    </row>
    <row r="25182" spans="2:27" hidden="1" x14ac:dyDescent="0.4">
      <c r="B25182" s="8">
        <v>40186</v>
      </c>
      <c r="C25182" s="11">
        <v>3</v>
      </c>
      <c r="D25182" t="s">
        <v>1391</v>
      </c>
      <c r="F25182" t="s">
        <v>29</v>
      </c>
      <c r="G25182" t="s">
        <v>29</v>
      </c>
      <c r="H25182" t="s">
        <v>29</v>
      </c>
      <c r="I25182" t="s">
        <v>30</v>
      </c>
      <c r="J25182" t="s">
        <v>7388</v>
      </c>
      <c r="K25182" t="s">
        <v>32</v>
      </c>
      <c r="L25182" t="s">
        <v>1393</v>
      </c>
      <c r="T25182">
        <v>102</v>
      </c>
      <c r="U25182">
        <v>83</v>
      </c>
      <c r="V25182">
        <v>105.5</v>
      </c>
      <c r="W25182">
        <v>59</v>
      </c>
      <c r="Z25182">
        <v>6</v>
      </c>
      <c r="AA25182" t="s">
        <v>7391</v>
      </c>
    </row>
    <row r="25183" spans="2:27" hidden="1" x14ac:dyDescent="0.4">
      <c r="B25183" s="8">
        <v>40186</v>
      </c>
      <c r="C25183" s="11">
        <v>3</v>
      </c>
      <c r="D25183" t="s">
        <v>1391</v>
      </c>
      <c r="F25183" t="s">
        <v>29</v>
      </c>
      <c r="G25183" t="s">
        <v>29</v>
      </c>
      <c r="H25183" t="s">
        <v>29</v>
      </c>
      <c r="I25183" t="s">
        <v>30</v>
      </c>
      <c r="J25183" t="s">
        <v>7388</v>
      </c>
      <c r="K25183" t="s">
        <v>32</v>
      </c>
      <c r="L25183" t="s">
        <v>1393</v>
      </c>
      <c r="T25183">
        <v>101.5</v>
      </c>
      <c r="U25183">
        <v>102</v>
      </c>
      <c r="V25183">
        <v>106</v>
      </c>
      <c r="W25183">
        <v>90</v>
      </c>
      <c r="Z25183">
        <v>6</v>
      </c>
      <c r="AA25183" t="s">
        <v>7391</v>
      </c>
    </row>
    <row r="25184" spans="2:27" hidden="1" x14ac:dyDescent="0.4">
      <c r="B25184" s="8">
        <v>40186</v>
      </c>
      <c r="C25184" s="11">
        <v>3</v>
      </c>
      <c r="D25184" t="s">
        <v>1391</v>
      </c>
      <c r="E25184">
        <v>2</v>
      </c>
      <c r="F25184" t="s">
        <v>29</v>
      </c>
      <c r="G25184" t="s">
        <v>29</v>
      </c>
      <c r="H25184" t="s">
        <v>36</v>
      </c>
      <c r="I25184" t="s">
        <v>36</v>
      </c>
      <c r="J25184" t="s">
        <v>7392</v>
      </c>
      <c r="K25184" t="s">
        <v>32</v>
      </c>
      <c r="L25184" t="s">
        <v>1393</v>
      </c>
      <c r="N25184" s="10">
        <v>0.40619212962962964</v>
      </c>
      <c r="Q25184">
        <v>-1</v>
      </c>
      <c r="R25184" s="10">
        <v>0.40606481481481477</v>
      </c>
      <c r="S25184">
        <v>104</v>
      </c>
      <c r="T25184">
        <v>103.5</v>
      </c>
      <c r="U25184">
        <v>30</v>
      </c>
      <c r="V25184">
        <v>104</v>
      </c>
      <c r="W25184">
        <v>9</v>
      </c>
      <c r="Z25184">
        <v>-1</v>
      </c>
      <c r="AA25184" t="s">
        <v>7391</v>
      </c>
    </row>
    <row r="25185" spans="2:27" hidden="1" x14ac:dyDescent="0.4">
      <c r="B25185" s="8">
        <v>40186</v>
      </c>
      <c r="C25185" s="11">
        <v>3</v>
      </c>
      <c r="D25185" t="s">
        <v>1391</v>
      </c>
      <c r="F25185" t="s">
        <v>29</v>
      </c>
      <c r="G25185" t="s">
        <v>29</v>
      </c>
      <c r="H25185" t="s">
        <v>29</v>
      </c>
      <c r="I25185" t="s">
        <v>36</v>
      </c>
      <c r="J25185" t="s">
        <v>7388</v>
      </c>
      <c r="K25185" t="s">
        <v>32</v>
      </c>
      <c r="L25185" t="s">
        <v>1393</v>
      </c>
      <c r="T25185">
        <v>103</v>
      </c>
      <c r="U25185">
        <v>204</v>
      </c>
      <c r="V25185">
        <v>104.5</v>
      </c>
      <c r="W25185">
        <v>90</v>
      </c>
      <c r="Z25185">
        <v>-1</v>
      </c>
      <c r="AA25185" t="s">
        <v>7391</v>
      </c>
    </row>
    <row r="25186" spans="2:27" hidden="1" x14ac:dyDescent="0.4">
      <c r="B25186" s="8">
        <v>40186</v>
      </c>
      <c r="C25186" s="11">
        <v>3</v>
      </c>
      <c r="D25186" t="s">
        <v>1391</v>
      </c>
      <c r="F25186" t="s">
        <v>29</v>
      </c>
      <c r="G25186" t="s">
        <v>29</v>
      </c>
      <c r="H25186" t="s">
        <v>29</v>
      </c>
      <c r="I25186" t="s">
        <v>36</v>
      </c>
      <c r="J25186" t="s">
        <v>7388</v>
      </c>
      <c r="K25186" t="s">
        <v>32</v>
      </c>
      <c r="L25186" t="s">
        <v>1393</v>
      </c>
      <c r="T25186">
        <v>102.5</v>
      </c>
      <c r="U25186">
        <v>101</v>
      </c>
      <c r="V25186">
        <v>105</v>
      </c>
      <c r="W25186">
        <v>83</v>
      </c>
      <c r="Z25186">
        <v>-1</v>
      </c>
      <c r="AA25186" t="s">
        <v>7391</v>
      </c>
    </row>
    <row r="25187" spans="2:27" hidden="1" x14ac:dyDescent="0.4">
      <c r="B25187" s="8">
        <v>40186</v>
      </c>
      <c r="C25187" s="11">
        <v>3</v>
      </c>
      <c r="D25187" t="s">
        <v>1391</v>
      </c>
      <c r="F25187" t="s">
        <v>29</v>
      </c>
      <c r="G25187" t="s">
        <v>29</v>
      </c>
      <c r="H25187" t="s">
        <v>29</v>
      </c>
      <c r="I25187" t="s">
        <v>36</v>
      </c>
      <c r="J25187" t="s">
        <v>7388</v>
      </c>
      <c r="K25187" t="s">
        <v>32</v>
      </c>
      <c r="L25187" t="s">
        <v>1393</v>
      </c>
      <c r="T25187">
        <v>102</v>
      </c>
      <c r="U25187">
        <v>83</v>
      </c>
      <c r="V25187">
        <v>105.5</v>
      </c>
      <c r="W25187">
        <v>58</v>
      </c>
      <c r="Z25187">
        <v>-1</v>
      </c>
      <c r="AA25187" t="s">
        <v>7391</v>
      </c>
    </row>
    <row r="25188" spans="2:27" hidden="1" x14ac:dyDescent="0.4">
      <c r="B25188" s="8">
        <v>40186</v>
      </c>
      <c r="C25188" s="11">
        <v>3</v>
      </c>
      <c r="D25188" t="s">
        <v>1391</v>
      </c>
      <c r="F25188" t="s">
        <v>29</v>
      </c>
      <c r="G25188" t="s">
        <v>29</v>
      </c>
      <c r="H25188" t="s">
        <v>29</v>
      </c>
      <c r="I25188" t="s">
        <v>36</v>
      </c>
      <c r="J25188" t="s">
        <v>7388</v>
      </c>
      <c r="K25188" t="s">
        <v>32</v>
      </c>
      <c r="L25188" t="s">
        <v>1393</v>
      </c>
      <c r="T25188">
        <v>101.5</v>
      </c>
      <c r="U25188">
        <v>102</v>
      </c>
      <c r="V25188">
        <v>106</v>
      </c>
      <c r="W25188">
        <v>90</v>
      </c>
      <c r="Z25188">
        <v>-1</v>
      </c>
      <c r="AA25188" t="s">
        <v>7391</v>
      </c>
    </row>
    <row r="25189" spans="2:27" hidden="1" x14ac:dyDescent="0.4">
      <c r="B25189" s="8">
        <v>40186</v>
      </c>
      <c r="C25189" s="11">
        <v>3</v>
      </c>
      <c r="D25189" t="s">
        <v>1391</v>
      </c>
      <c r="E25189">
        <v>2</v>
      </c>
      <c r="F25189" t="s">
        <v>29</v>
      </c>
      <c r="G25189" t="s">
        <v>29</v>
      </c>
      <c r="H25189" t="s">
        <v>36</v>
      </c>
      <c r="I25189" t="s">
        <v>36</v>
      </c>
      <c r="J25189" t="s">
        <v>7393</v>
      </c>
      <c r="K25189" t="s">
        <v>32</v>
      </c>
      <c r="L25189" t="s">
        <v>1393</v>
      </c>
      <c r="N25189" s="10">
        <v>0.40850694444444446</v>
      </c>
      <c r="Q25189">
        <v>-5</v>
      </c>
      <c r="R25189" s="10">
        <v>0.40837962962962965</v>
      </c>
      <c r="S25189">
        <v>104.5</v>
      </c>
      <c r="T25189">
        <v>104</v>
      </c>
      <c r="U25189">
        <v>8</v>
      </c>
      <c r="V25189">
        <v>104.5</v>
      </c>
      <c r="W25189">
        <v>60</v>
      </c>
      <c r="Z25189">
        <v>-5</v>
      </c>
      <c r="AA25189" t="s">
        <v>7391</v>
      </c>
    </row>
    <row r="25190" spans="2:27" hidden="1" x14ac:dyDescent="0.4">
      <c r="B25190" s="8">
        <v>40186</v>
      </c>
      <c r="C25190" s="11">
        <v>3</v>
      </c>
      <c r="D25190" t="s">
        <v>1391</v>
      </c>
      <c r="F25190" t="s">
        <v>29</v>
      </c>
      <c r="G25190" t="s">
        <v>29</v>
      </c>
      <c r="H25190" t="s">
        <v>29</v>
      </c>
      <c r="I25190" t="s">
        <v>36</v>
      </c>
      <c r="J25190" t="s">
        <v>7388</v>
      </c>
      <c r="K25190" t="s">
        <v>32</v>
      </c>
      <c r="L25190" t="s">
        <v>1393</v>
      </c>
      <c r="T25190">
        <v>103.5</v>
      </c>
      <c r="U25190">
        <v>42</v>
      </c>
      <c r="V25190">
        <v>105</v>
      </c>
      <c r="W25190">
        <v>84</v>
      </c>
      <c r="Z25190">
        <v>-5</v>
      </c>
      <c r="AA25190" t="s">
        <v>7391</v>
      </c>
    </row>
    <row r="25191" spans="2:27" hidden="1" x14ac:dyDescent="0.4">
      <c r="B25191" s="8">
        <v>40186</v>
      </c>
      <c r="C25191" s="11">
        <v>3</v>
      </c>
      <c r="D25191" t="s">
        <v>1391</v>
      </c>
      <c r="F25191" t="s">
        <v>29</v>
      </c>
      <c r="G25191" t="s">
        <v>29</v>
      </c>
      <c r="H25191" t="s">
        <v>29</v>
      </c>
      <c r="I25191" t="s">
        <v>36</v>
      </c>
      <c r="J25191" t="s">
        <v>7388</v>
      </c>
      <c r="K25191" t="s">
        <v>32</v>
      </c>
      <c r="L25191" t="s">
        <v>1393</v>
      </c>
      <c r="T25191">
        <v>103</v>
      </c>
      <c r="U25191">
        <v>217</v>
      </c>
      <c r="V25191">
        <v>105.5</v>
      </c>
      <c r="W25191">
        <v>64</v>
      </c>
      <c r="Z25191">
        <v>-5</v>
      </c>
      <c r="AA25191" t="s">
        <v>7391</v>
      </c>
    </row>
    <row r="25192" spans="2:27" hidden="1" x14ac:dyDescent="0.4">
      <c r="B25192" s="8">
        <v>40186</v>
      </c>
      <c r="C25192" s="11">
        <v>3</v>
      </c>
      <c r="D25192" t="s">
        <v>1391</v>
      </c>
      <c r="F25192" t="s">
        <v>29</v>
      </c>
      <c r="G25192" t="s">
        <v>29</v>
      </c>
      <c r="H25192" t="s">
        <v>29</v>
      </c>
      <c r="I25192" t="s">
        <v>36</v>
      </c>
      <c r="J25192" t="s">
        <v>7388</v>
      </c>
      <c r="K25192" t="s">
        <v>32</v>
      </c>
      <c r="L25192" t="s">
        <v>1393</v>
      </c>
      <c r="T25192">
        <v>102.5</v>
      </c>
      <c r="U25192">
        <v>110</v>
      </c>
      <c r="V25192">
        <v>106</v>
      </c>
      <c r="W25192">
        <v>91</v>
      </c>
      <c r="Z25192">
        <v>-5</v>
      </c>
      <c r="AA25192" t="s">
        <v>7391</v>
      </c>
    </row>
    <row r="25193" spans="2:27" hidden="1" x14ac:dyDescent="0.4">
      <c r="B25193" s="8">
        <v>40186</v>
      </c>
      <c r="C25193" s="11">
        <v>3</v>
      </c>
      <c r="D25193" t="s">
        <v>1391</v>
      </c>
      <c r="F25193" t="s">
        <v>29</v>
      </c>
      <c r="G25193" t="s">
        <v>29</v>
      </c>
      <c r="H25193" t="s">
        <v>29</v>
      </c>
      <c r="I25193" t="s">
        <v>36</v>
      </c>
      <c r="J25193" t="s">
        <v>7388</v>
      </c>
      <c r="K25193" t="s">
        <v>32</v>
      </c>
      <c r="L25193" t="s">
        <v>1393</v>
      </c>
      <c r="T25193">
        <v>102</v>
      </c>
      <c r="U25193">
        <v>94</v>
      </c>
      <c r="V25193">
        <v>106.5</v>
      </c>
      <c r="W25193">
        <v>38</v>
      </c>
      <c r="Z25193">
        <v>-5</v>
      </c>
      <c r="AA25193" t="s">
        <v>7391</v>
      </c>
    </row>
    <row r="25194" spans="2:27" hidden="1" x14ac:dyDescent="0.4">
      <c r="B25194" s="8">
        <v>40186</v>
      </c>
      <c r="C25194" s="9">
        <v>3</v>
      </c>
      <c r="D25194" t="s">
        <v>1391</v>
      </c>
      <c r="F25194">
        <v>1</v>
      </c>
      <c r="G25194" t="s">
        <v>29</v>
      </c>
      <c r="H25194" t="s">
        <v>30</v>
      </c>
      <c r="I25194" t="s">
        <v>30</v>
      </c>
      <c r="J25194" t="s">
        <v>7394</v>
      </c>
      <c r="K25194" t="s">
        <v>32</v>
      </c>
      <c r="L25194" t="s">
        <v>1393</v>
      </c>
      <c r="M25194" t="s">
        <v>7395</v>
      </c>
      <c r="N25194" s="10">
        <v>0.40626157407407404</v>
      </c>
      <c r="P25194">
        <v>102.5</v>
      </c>
      <c r="Q25194">
        <v>1</v>
      </c>
      <c r="R25194" s="10">
        <v>0.40606481481481477</v>
      </c>
      <c r="S25194">
        <v>104</v>
      </c>
      <c r="T25194">
        <v>103.5</v>
      </c>
      <c r="U25194">
        <v>30</v>
      </c>
      <c r="V25194">
        <v>104</v>
      </c>
      <c r="W25194">
        <v>9</v>
      </c>
      <c r="Z25194">
        <v>1</v>
      </c>
      <c r="AA25194" t="s">
        <v>7395</v>
      </c>
    </row>
    <row r="25195" spans="2:27" hidden="1" x14ac:dyDescent="0.4">
      <c r="B25195" s="8">
        <v>40186</v>
      </c>
      <c r="C25195" s="11">
        <v>3</v>
      </c>
      <c r="D25195" t="s">
        <v>1391</v>
      </c>
      <c r="F25195" t="s">
        <v>29</v>
      </c>
      <c r="G25195" t="s">
        <v>29</v>
      </c>
      <c r="H25195" t="s">
        <v>29</v>
      </c>
      <c r="I25195" t="s">
        <v>30</v>
      </c>
      <c r="J25195" t="s">
        <v>7388</v>
      </c>
      <c r="K25195" t="s">
        <v>32</v>
      </c>
      <c r="L25195" t="s">
        <v>1393</v>
      </c>
      <c r="T25195">
        <v>103</v>
      </c>
      <c r="U25195">
        <v>204</v>
      </c>
      <c r="V25195">
        <v>104.5</v>
      </c>
      <c r="W25195">
        <v>90</v>
      </c>
      <c r="Z25195">
        <v>1</v>
      </c>
      <c r="AA25195" t="s">
        <v>7395</v>
      </c>
    </row>
    <row r="25196" spans="2:27" hidden="1" x14ac:dyDescent="0.4">
      <c r="B25196" s="8">
        <v>40186</v>
      </c>
      <c r="C25196" s="11">
        <v>3</v>
      </c>
      <c r="D25196" t="s">
        <v>1391</v>
      </c>
      <c r="F25196" t="s">
        <v>29</v>
      </c>
      <c r="G25196" t="s">
        <v>29</v>
      </c>
      <c r="H25196" t="s">
        <v>29</v>
      </c>
      <c r="I25196" t="s">
        <v>30</v>
      </c>
      <c r="J25196" t="s">
        <v>7388</v>
      </c>
      <c r="K25196" t="s">
        <v>32</v>
      </c>
      <c r="L25196" t="s">
        <v>1393</v>
      </c>
      <c r="T25196">
        <v>102.5</v>
      </c>
      <c r="U25196">
        <v>101</v>
      </c>
      <c r="V25196">
        <v>105</v>
      </c>
      <c r="W25196">
        <v>83</v>
      </c>
      <c r="Z25196">
        <v>1</v>
      </c>
      <c r="AA25196" t="s">
        <v>7395</v>
      </c>
    </row>
    <row r="25197" spans="2:27" hidden="1" x14ac:dyDescent="0.4">
      <c r="B25197" s="8">
        <v>40186</v>
      </c>
      <c r="C25197" s="11">
        <v>3</v>
      </c>
      <c r="D25197" t="s">
        <v>1391</v>
      </c>
      <c r="F25197" t="s">
        <v>29</v>
      </c>
      <c r="G25197" t="s">
        <v>29</v>
      </c>
      <c r="H25197" t="s">
        <v>29</v>
      </c>
      <c r="I25197" t="s">
        <v>30</v>
      </c>
      <c r="J25197" t="s">
        <v>7388</v>
      </c>
      <c r="K25197" t="s">
        <v>32</v>
      </c>
      <c r="L25197" t="s">
        <v>1393</v>
      </c>
      <c r="T25197">
        <v>102</v>
      </c>
      <c r="U25197">
        <v>83</v>
      </c>
      <c r="V25197">
        <v>105.5</v>
      </c>
      <c r="W25197">
        <v>58</v>
      </c>
      <c r="Z25197">
        <v>1</v>
      </c>
      <c r="AA25197" t="s">
        <v>7395</v>
      </c>
    </row>
    <row r="25198" spans="2:27" hidden="1" x14ac:dyDescent="0.4">
      <c r="B25198" s="8">
        <v>40186</v>
      </c>
      <c r="C25198" s="11">
        <v>3</v>
      </c>
      <c r="D25198" t="s">
        <v>1391</v>
      </c>
      <c r="F25198" t="s">
        <v>29</v>
      </c>
      <c r="G25198" t="s">
        <v>29</v>
      </c>
      <c r="H25198" t="s">
        <v>29</v>
      </c>
      <c r="I25198" t="s">
        <v>30</v>
      </c>
      <c r="J25198" t="s">
        <v>7388</v>
      </c>
      <c r="K25198" t="s">
        <v>32</v>
      </c>
      <c r="L25198" t="s">
        <v>1393</v>
      </c>
      <c r="T25198">
        <v>101.5</v>
      </c>
      <c r="U25198">
        <v>102</v>
      </c>
      <c r="V25198">
        <v>106</v>
      </c>
      <c r="W25198">
        <v>90</v>
      </c>
      <c r="Z25198">
        <v>1</v>
      </c>
      <c r="AA25198" t="s">
        <v>7395</v>
      </c>
    </row>
    <row r="25199" spans="2:27" hidden="1" x14ac:dyDescent="0.4">
      <c r="B25199" s="8">
        <v>40186</v>
      </c>
      <c r="C25199" s="11">
        <v>3</v>
      </c>
      <c r="D25199" t="s">
        <v>1391</v>
      </c>
      <c r="E25199">
        <v>2</v>
      </c>
      <c r="F25199" t="s">
        <v>29</v>
      </c>
      <c r="G25199" t="s">
        <v>29</v>
      </c>
      <c r="H25199" t="s">
        <v>36</v>
      </c>
      <c r="I25199" t="s">
        <v>36</v>
      </c>
      <c r="J25199" t="s">
        <v>7396</v>
      </c>
      <c r="K25199" t="s">
        <v>32</v>
      </c>
      <c r="L25199" t="s">
        <v>1393</v>
      </c>
      <c r="N25199" s="10">
        <v>0.4753472222222222</v>
      </c>
      <c r="Q25199">
        <v>-1</v>
      </c>
      <c r="R25199" s="10">
        <v>0.47521990740740744</v>
      </c>
      <c r="S25199">
        <v>104.5</v>
      </c>
      <c r="T25199">
        <v>104.5</v>
      </c>
      <c r="U25199">
        <v>3</v>
      </c>
      <c r="V25199">
        <v>105</v>
      </c>
      <c r="W25199">
        <v>118</v>
      </c>
      <c r="Z25199">
        <v>-1</v>
      </c>
      <c r="AA25199" t="s">
        <v>7395</v>
      </c>
    </row>
    <row r="25200" spans="2:27" hidden="1" x14ac:dyDescent="0.4">
      <c r="B25200" s="8">
        <v>40186</v>
      </c>
      <c r="C25200" s="11">
        <v>3</v>
      </c>
      <c r="D25200" t="s">
        <v>1391</v>
      </c>
      <c r="F25200" t="s">
        <v>29</v>
      </c>
      <c r="G25200" t="s">
        <v>29</v>
      </c>
      <c r="H25200" t="s">
        <v>29</v>
      </c>
      <c r="I25200" t="s">
        <v>36</v>
      </c>
      <c r="J25200" t="s">
        <v>7388</v>
      </c>
      <c r="K25200" t="s">
        <v>32</v>
      </c>
      <c r="L25200" t="s">
        <v>1393</v>
      </c>
      <c r="T25200">
        <v>104</v>
      </c>
      <c r="U25200">
        <v>92</v>
      </c>
      <c r="V25200">
        <v>105.5</v>
      </c>
      <c r="W25200">
        <v>102</v>
      </c>
      <c r="Z25200">
        <v>-1</v>
      </c>
      <c r="AA25200" t="s">
        <v>7395</v>
      </c>
    </row>
    <row r="25201" spans="2:27" hidden="1" x14ac:dyDescent="0.4">
      <c r="B25201" s="8">
        <v>40186</v>
      </c>
      <c r="C25201" s="11">
        <v>3</v>
      </c>
      <c r="D25201" t="s">
        <v>1391</v>
      </c>
      <c r="F25201" t="s">
        <v>29</v>
      </c>
      <c r="G25201" t="s">
        <v>29</v>
      </c>
      <c r="H25201" t="s">
        <v>29</v>
      </c>
      <c r="I25201" t="s">
        <v>36</v>
      </c>
      <c r="J25201" t="s">
        <v>7388</v>
      </c>
      <c r="K25201" t="s">
        <v>32</v>
      </c>
      <c r="L25201" t="s">
        <v>1393</v>
      </c>
      <c r="T25201">
        <v>103.5</v>
      </c>
      <c r="U25201">
        <v>107</v>
      </c>
      <c r="V25201">
        <v>106</v>
      </c>
      <c r="W25201">
        <v>144</v>
      </c>
      <c r="Z25201">
        <v>-1</v>
      </c>
      <c r="AA25201" t="s">
        <v>7395</v>
      </c>
    </row>
    <row r="25202" spans="2:27" hidden="1" x14ac:dyDescent="0.4">
      <c r="B25202" s="8">
        <v>40186</v>
      </c>
      <c r="C25202" s="11">
        <v>3</v>
      </c>
      <c r="D25202" t="s">
        <v>1391</v>
      </c>
      <c r="F25202" t="s">
        <v>29</v>
      </c>
      <c r="G25202" t="s">
        <v>29</v>
      </c>
      <c r="H25202" t="s">
        <v>29</v>
      </c>
      <c r="I25202" t="s">
        <v>36</v>
      </c>
      <c r="J25202" t="s">
        <v>7388</v>
      </c>
      <c r="K25202" t="s">
        <v>32</v>
      </c>
      <c r="L25202" t="s">
        <v>1393</v>
      </c>
      <c r="T25202">
        <v>103</v>
      </c>
      <c r="U25202">
        <v>174</v>
      </c>
      <c r="V25202">
        <v>106.5</v>
      </c>
      <c r="W25202">
        <v>73</v>
      </c>
      <c r="Z25202">
        <v>-1</v>
      </c>
      <c r="AA25202" t="s">
        <v>7395</v>
      </c>
    </row>
    <row r="25203" spans="2:27" hidden="1" x14ac:dyDescent="0.4">
      <c r="B25203" s="8">
        <v>40186</v>
      </c>
      <c r="C25203" s="11">
        <v>3</v>
      </c>
      <c r="D25203" t="s">
        <v>1391</v>
      </c>
      <c r="F25203" t="s">
        <v>29</v>
      </c>
      <c r="G25203" t="s">
        <v>29</v>
      </c>
      <c r="H25203" t="s">
        <v>29</v>
      </c>
      <c r="I25203" t="s">
        <v>36</v>
      </c>
      <c r="J25203" t="s">
        <v>7388</v>
      </c>
      <c r="K25203" t="s">
        <v>32</v>
      </c>
      <c r="L25203" t="s">
        <v>1393</v>
      </c>
      <c r="T25203">
        <v>102.5</v>
      </c>
      <c r="U25203">
        <v>112</v>
      </c>
      <c r="V25203">
        <v>107</v>
      </c>
      <c r="W25203">
        <v>117</v>
      </c>
      <c r="Z25203">
        <v>-1</v>
      </c>
      <c r="AA25203" t="s">
        <v>7395</v>
      </c>
    </row>
    <row r="25204" spans="2:27" hidden="1" x14ac:dyDescent="0.4">
      <c r="B25204" s="8">
        <v>40186</v>
      </c>
      <c r="C25204" s="9">
        <v>3</v>
      </c>
      <c r="D25204" t="s">
        <v>1391</v>
      </c>
      <c r="F25204">
        <v>1</v>
      </c>
      <c r="G25204" t="s">
        <v>29</v>
      </c>
      <c r="H25204" t="s">
        <v>30</v>
      </c>
      <c r="I25204" t="s">
        <v>30</v>
      </c>
      <c r="J25204" t="s">
        <v>7397</v>
      </c>
      <c r="K25204" t="s">
        <v>32</v>
      </c>
      <c r="L25204" t="s">
        <v>1393</v>
      </c>
      <c r="M25204" t="s">
        <v>7398</v>
      </c>
      <c r="N25204" s="10">
        <v>0.4085300925925926</v>
      </c>
      <c r="P25204">
        <v>102</v>
      </c>
      <c r="Q25204">
        <v>5</v>
      </c>
      <c r="R25204" s="10">
        <v>0.40837962962962965</v>
      </c>
      <c r="S25204">
        <v>104.5</v>
      </c>
      <c r="T25204">
        <v>104</v>
      </c>
      <c r="U25204">
        <v>8</v>
      </c>
      <c r="V25204">
        <v>104.5</v>
      </c>
      <c r="W25204">
        <v>60</v>
      </c>
      <c r="Z25204">
        <v>5</v>
      </c>
      <c r="AA25204" t="s">
        <v>7398</v>
      </c>
    </row>
    <row r="25205" spans="2:27" hidden="1" x14ac:dyDescent="0.4">
      <c r="B25205" s="8">
        <v>40186</v>
      </c>
      <c r="C25205" s="11">
        <v>3</v>
      </c>
      <c r="D25205" t="s">
        <v>1391</v>
      </c>
      <c r="F25205" t="s">
        <v>29</v>
      </c>
      <c r="G25205" t="s">
        <v>29</v>
      </c>
      <c r="H25205" t="s">
        <v>29</v>
      </c>
      <c r="I25205" t="s">
        <v>30</v>
      </c>
      <c r="J25205" t="s">
        <v>7388</v>
      </c>
      <c r="K25205" t="s">
        <v>32</v>
      </c>
      <c r="L25205" t="s">
        <v>1393</v>
      </c>
      <c r="T25205">
        <v>103.5</v>
      </c>
      <c r="U25205">
        <v>42</v>
      </c>
      <c r="V25205">
        <v>105</v>
      </c>
      <c r="W25205">
        <v>84</v>
      </c>
      <c r="Z25205">
        <v>5</v>
      </c>
      <c r="AA25205" t="s">
        <v>7398</v>
      </c>
    </row>
    <row r="25206" spans="2:27" hidden="1" x14ac:dyDescent="0.4">
      <c r="B25206" s="8">
        <v>40186</v>
      </c>
      <c r="C25206" s="11">
        <v>3</v>
      </c>
      <c r="D25206" t="s">
        <v>1391</v>
      </c>
      <c r="F25206" t="s">
        <v>29</v>
      </c>
      <c r="G25206" t="s">
        <v>29</v>
      </c>
      <c r="H25206" t="s">
        <v>29</v>
      </c>
      <c r="I25206" t="s">
        <v>30</v>
      </c>
      <c r="J25206" t="s">
        <v>7388</v>
      </c>
      <c r="K25206" t="s">
        <v>32</v>
      </c>
      <c r="L25206" t="s">
        <v>1393</v>
      </c>
      <c r="T25206">
        <v>103</v>
      </c>
      <c r="U25206">
        <v>217</v>
      </c>
      <c r="V25206">
        <v>105.5</v>
      </c>
      <c r="W25206">
        <v>64</v>
      </c>
      <c r="Z25206">
        <v>5</v>
      </c>
      <c r="AA25206" t="s">
        <v>7398</v>
      </c>
    </row>
    <row r="25207" spans="2:27" hidden="1" x14ac:dyDescent="0.4">
      <c r="B25207" s="8">
        <v>40186</v>
      </c>
      <c r="C25207" s="11">
        <v>3</v>
      </c>
      <c r="D25207" t="s">
        <v>1391</v>
      </c>
      <c r="F25207" t="s">
        <v>29</v>
      </c>
      <c r="G25207" t="s">
        <v>29</v>
      </c>
      <c r="H25207" t="s">
        <v>29</v>
      </c>
      <c r="I25207" t="s">
        <v>30</v>
      </c>
      <c r="J25207" t="s">
        <v>7388</v>
      </c>
      <c r="K25207" t="s">
        <v>32</v>
      </c>
      <c r="L25207" t="s">
        <v>1393</v>
      </c>
      <c r="T25207">
        <v>102.5</v>
      </c>
      <c r="U25207">
        <v>110</v>
      </c>
      <c r="V25207">
        <v>106</v>
      </c>
      <c r="W25207">
        <v>91</v>
      </c>
      <c r="Z25207">
        <v>5</v>
      </c>
      <c r="AA25207" t="s">
        <v>7398</v>
      </c>
    </row>
    <row r="25208" spans="2:27" hidden="1" x14ac:dyDescent="0.4">
      <c r="B25208" s="8">
        <v>40186</v>
      </c>
      <c r="C25208" s="11">
        <v>3</v>
      </c>
      <c r="D25208" t="s">
        <v>1391</v>
      </c>
      <c r="F25208" t="s">
        <v>29</v>
      </c>
      <c r="G25208" t="s">
        <v>29</v>
      </c>
      <c r="H25208" t="s">
        <v>29</v>
      </c>
      <c r="I25208" t="s">
        <v>30</v>
      </c>
      <c r="J25208" t="s">
        <v>7388</v>
      </c>
      <c r="K25208" t="s">
        <v>32</v>
      </c>
      <c r="L25208" t="s">
        <v>1393</v>
      </c>
      <c r="T25208">
        <v>102</v>
      </c>
      <c r="U25208">
        <v>94</v>
      </c>
      <c r="V25208">
        <v>106.5</v>
      </c>
      <c r="W25208">
        <v>38</v>
      </c>
      <c r="Z25208">
        <v>5</v>
      </c>
      <c r="AA25208" t="s">
        <v>7398</v>
      </c>
    </row>
    <row r="25209" spans="2:27" hidden="1" x14ac:dyDescent="0.4">
      <c r="B25209" s="8">
        <v>40186</v>
      </c>
      <c r="C25209" s="11">
        <v>3</v>
      </c>
      <c r="D25209" t="s">
        <v>1391</v>
      </c>
      <c r="E25209">
        <v>2</v>
      </c>
      <c r="F25209" t="s">
        <v>29</v>
      </c>
      <c r="G25209" t="s">
        <v>29</v>
      </c>
      <c r="H25209" t="s">
        <v>36</v>
      </c>
      <c r="I25209" t="s">
        <v>36</v>
      </c>
      <c r="J25209" t="s">
        <v>7399</v>
      </c>
      <c r="K25209" t="s">
        <v>32</v>
      </c>
      <c r="L25209" t="s">
        <v>1393</v>
      </c>
      <c r="N25209" s="10">
        <v>0.47431712962962963</v>
      </c>
      <c r="Q25209">
        <v>-5</v>
      </c>
      <c r="R25209" s="10">
        <v>0.47409722222222223</v>
      </c>
      <c r="S25209">
        <v>104.5</v>
      </c>
      <c r="T25209">
        <v>104</v>
      </c>
      <c r="U25209">
        <v>100</v>
      </c>
      <c r="V25209">
        <v>104.5</v>
      </c>
      <c r="W25209">
        <v>14</v>
      </c>
      <c r="Z25209">
        <v>-5</v>
      </c>
      <c r="AA25209" t="s">
        <v>7398</v>
      </c>
    </row>
    <row r="25210" spans="2:27" hidden="1" x14ac:dyDescent="0.4">
      <c r="B25210" s="8">
        <v>40186</v>
      </c>
      <c r="C25210" s="11">
        <v>3</v>
      </c>
      <c r="D25210" t="s">
        <v>1391</v>
      </c>
      <c r="F25210" t="s">
        <v>29</v>
      </c>
      <c r="G25210" t="s">
        <v>29</v>
      </c>
      <c r="H25210" t="s">
        <v>29</v>
      </c>
      <c r="I25210" t="s">
        <v>36</v>
      </c>
      <c r="J25210" t="s">
        <v>7388</v>
      </c>
      <c r="K25210" t="s">
        <v>32</v>
      </c>
      <c r="L25210" t="s">
        <v>1393</v>
      </c>
      <c r="T25210">
        <v>103.5</v>
      </c>
      <c r="U25210">
        <v>93</v>
      </c>
      <c r="V25210">
        <v>105</v>
      </c>
      <c r="W25210">
        <v>117</v>
      </c>
      <c r="Z25210">
        <v>-5</v>
      </c>
      <c r="AA25210" t="s">
        <v>7398</v>
      </c>
    </row>
    <row r="25211" spans="2:27" hidden="1" x14ac:dyDescent="0.4">
      <c r="B25211" s="8">
        <v>40186</v>
      </c>
      <c r="C25211" s="11">
        <v>3</v>
      </c>
      <c r="D25211" t="s">
        <v>1391</v>
      </c>
      <c r="F25211" t="s">
        <v>29</v>
      </c>
      <c r="G25211" t="s">
        <v>29</v>
      </c>
      <c r="H25211" t="s">
        <v>29</v>
      </c>
      <c r="I25211" t="s">
        <v>36</v>
      </c>
      <c r="J25211" t="s">
        <v>7388</v>
      </c>
      <c r="K25211" t="s">
        <v>32</v>
      </c>
      <c r="L25211" t="s">
        <v>1393</v>
      </c>
      <c r="T25211">
        <v>103</v>
      </c>
      <c r="U25211">
        <v>174</v>
      </c>
      <c r="V25211">
        <v>105.5</v>
      </c>
      <c r="W25211">
        <v>101</v>
      </c>
      <c r="Z25211">
        <v>-5</v>
      </c>
      <c r="AA25211" t="s">
        <v>7398</v>
      </c>
    </row>
    <row r="25212" spans="2:27" hidden="1" x14ac:dyDescent="0.4">
      <c r="B25212" s="8">
        <v>40186</v>
      </c>
      <c r="C25212" s="11">
        <v>3</v>
      </c>
      <c r="D25212" t="s">
        <v>1391</v>
      </c>
      <c r="F25212" t="s">
        <v>29</v>
      </c>
      <c r="G25212" t="s">
        <v>29</v>
      </c>
      <c r="H25212" t="s">
        <v>29</v>
      </c>
      <c r="I25212" t="s">
        <v>36</v>
      </c>
      <c r="J25212" t="s">
        <v>7388</v>
      </c>
      <c r="K25212" t="s">
        <v>32</v>
      </c>
      <c r="L25212" t="s">
        <v>1393</v>
      </c>
      <c r="T25212">
        <v>102.5</v>
      </c>
      <c r="U25212">
        <v>112</v>
      </c>
      <c r="V25212">
        <v>106</v>
      </c>
      <c r="W25212">
        <v>144</v>
      </c>
      <c r="Z25212">
        <v>-5</v>
      </c>
      <c r="AA25212" t="s">
        <v>7398</v>
      </c>
    </row>
    <row r="25213" spans="2:27" hidden="1" x14ac:dyDescent="0.4">
      <c r="B25213" s="8">
        <v>40186</v>
      </c>
      <c r="C25213" s="11">
        <v>3</v>
      </c>
      <c r="D25213" t="s">
        <v>1391</v>
      </c>
      <c r="F25213" t="s">
        <v>29</v>
      </c>
      <c r="G25213" t="s">
        <v>29</v>
      </c>
      <c r="H25213" t="s">
        <v>29</v>
      </c>
      <c r="I25213" t="s">
        <v>36</v>
      </c>
      <c r="J25213" t="s">
        <v>7388</v>
      </c>
      <c r="K25213" t="s">
        <v>32</v>
      </c>
      <c r="L25213" t="s">
        <v>1393</v>
      </c>
      <c r="T25213">
        <v>102</v>
      </c>
      <c r="U25213">
        <v>245</v>
      </c>
      <c r="V25213">
        <v>106.5</v>
      </c>
      <c r="W25213">
        <v>73</v>
      </c>
      <c r="Z25213">
        <v>-5</v>
      </c>
      <c r="AA25213" t="s">
        <v>7398</v>
      </c>
    </row>
    <row r="25214" spans="2:27" hidden="1" x14ac:dyDescent="0.4">
      <c r="B25214" s="8">
        <v>40186</v>
      </c>
      <c r="C25214" s="9">
        <v>3</v>
      </c>
      <c r="D25214" t="s">
        <v>1391</v>
      </c>
      <c r="F25214">
        <v>1</v>
      </c>
      <c r="G25214" t="s">
        <v>29</v>
      </c>
      <c r="H25214" t="s">
        <v>30</v>
      </c>
      <c r="I25214" t="s">
        <v>30</v>
      </c>
      <c r="J25214" t="s">
        <v>7400</v>
      </c>
      <c r="K25214" t="s">
        <v>32</v>
      </c>
      <c r="L25214" t="s">
        <v>1393</v>
      </c>
      <c r="M25214" t="s">
        <v>7401</v>
      </c>
      <c r="N25214" s="10">
        <v>0.40856481481481483</v>
      </c>
      <c r="P25214">
        <v>102</v>
      </c>
      <c r="Q25214">
        <v>3</v>
      </c>
      <c r="R25214" s="10">
        <v>0.40837962962962965</v>
      </c>
      <c r="S25214">
        <v>104.5</v>
      </c>
      <c r="T25214">
        <v>104</v>
      </c>
      <c r="U25214">
        <v>8</v>
      </c>
      <c r="V25214">
        <v>104.5</v>
      </c>
      <c r="W25214">
        <v>60</v>
      </c>
      <c r="Z25214">
        <v>3</v>
      </c>
      <c r="AA25214" t="s">
        <v>7401</v>
      </c>
    </row>
    <row r="25215" spans="2:27" hidden="1" x14ac:dyDescent="0.4">
      <c r="B25215" s="8">
        <v>40186</v>
      </c>
      <c r="C25215" s="11">
        <v>3</v>
      </c>
      <c r="D25215" t="s">
        <v>1391</v>
      </c>
      <c r="F25215" t="s">
        <v>29</v>
      </c>
      <c r="G25215" t="s">
        <v>29</v>
      </c>
      <c r="H25215" t="s">
        <v>29</v>
      </c>
      <c r="I25215" t="s">
        <v>30</v>
      </c>
      <c r="J25215" t="s">
        <v>7388</v>
      </c>
      <c r="K25215" t="s">
        <v>32</v>
      </c>
      <c r="L25215" t="s">
        <v>1393</v>
      </c>
      <c r="T25215">
        <v>103.5</v>
      </c>
      <c r="U25215">
        <v>42</v>
      </c>
      <c r="V25215">
        <v>105</v>
      </c>
      <c r="W25215">
        <v>84</v>
      </c>
      <c r="Z25215">
        <v>3</v>
      </c>
      <c r="AA25215" t="s">
        <v>7401</v>
      </c>
    </row>
    <row r="25216" spans="2:27" hidden="1" x14ac:dyDescent="0.4">
      <c r="B25216" s="8">
        <v>40186</v>
      </c>
      <c r="C25216" s="11">
        <v>3</v>
      </c>
      <c r="D25216" t="s">
        <v>1391</v>
      </c>
      <c r="F25216" t="s">
        <v>29</v>
      </c>
      <c r="G25216" t="s">
        <v>29</v>
      </c>
      <c r="H25216" t="s">
        <v>29</v>
      </c>
      <c r="I25216" t="s">
        <v>30</v>
      </c>
      <c r="J25216" t="s">
        <v>7388</v>
      </c>
      <c r="K25216" t="s">
        <v>32</v>
      </c>
      <c r="L25216" t="s">
        <v>1393</v>
      </c>
      <c r="T25216">
        <v>103</v>
      </c>
      <c r="U25216">
        <v>217</v>
      </c>
      <c r="V25216">
        <v>105.5</v>
      </c>
      <c r="W25216">
        <v>64</v>
      </c>
      <c r="Z25216">
        <v>3</v>
      </c>
      <c r="AA25216" t="s">
        <v>7401</v>
      </c>
    </row>
    <row r="25217" spans="2:27" hidden="1" x14ac:dyDescent="0.4">
      <c r="B25217" s="8">
        <v>40186</v>
      </c>
      <c r="C25217" s="11">
        <v>3</v>
      </c>
      <c r="D25217" t="s">
        <v>1391</v>
      </c>
      <c r="F25217" t="s">
        <v>29</v>
      </c>
      <c r="G25217" t="s">
        <v>29</v>
      </c>
      <c r="H25217" t="s">
        <v>29</v>
      </c>
      <c r="I25217" t="s">
        <v>30</v>
      </c>
      <c r="J25217" t="s">
        <v>7388</v>
      </c>
      <c r="K25217" t="s">
        <v>32</v>
      </c>
      <c r="L25217" t="s">
        <v>1393</v>
      </c>
      <c r="T25217">
        <v>102.5</v>
      </c>
      <c r="U25217">
        <v>110</v>
      </c>
      <c r="V25217">
        <v>106</v>
      </c>
      <c r="W25217">
        <v>91</v>
      </c>
      <c r="Z25217">
        <v>3</v>
      </c>
      <c r="AA25217" t="s">
        <v>7401</v>
      </c>
    </row>
    <row r="25218" spans="2:27" hidden="1" x14ac:dyDescent="0.4">
      <c r="B25218" s="8">
        <v>40186</v>
      </c>
      <c r="C25218" s="11">
        <v>3</v>
      </c>
      <c r="D25218" t="s">
        <v>1391</v>
      </c>
      <c r="F25218" t="s">
        <v>29</v>
      </c>
      <c r="G25218" t="s">
        <v>29</v>
      </c>
      <c r="H25218" t="s">
        <v>29</v>
      </c>
      <c r="I25218" t="s">
        <v>30</v>
      </c>
      <c r="J25218" t="s">
        <v>7388</v>
      </c>
      <c r="K25218" t="s">
        <v>32</v>
      </c>
      <c r="L25218" t="s">
        <v>1393</v>
      </c>
      <c r="T25218">
        <v>102</v>
      </c>
      <c r="U25218">
        <v>94</v>
      </c>
      <c r="V25218">
        <v>106.5</v>
      </c>
      <c r="W25218">
        <v>38</v>
      </c>
      <c r="Z25218">
        <v>3</v>
      </c>
      <c r="AA25218" t="s">
        <v>7401</v>
      </c>
    </row>
    <row r="25219" spans="2:27" hidden="1" x14ac:dyDescent="0.4">
      <c r="B25219" s="8">
        <v>40186</v>
      </c>
      <c r="C25219" s="11">
        <v>3</v>
      </c>
      <c r="D25219" t="s">
        <v>1391</v>
      </c>
      <c r="E25219">
        <v>2</v>
      </c>
      <c r="F25219" t="s">
        <v>29</v>
      </c>
      <c r="G25219" t="s">
        <v>29</v>
      </c>
      <c r="H25219" t="s">
        <v>36</v>
      </c>
      <c r="I25219" t="s">
        <v>36</v>
      </c>
      <c r="J25219" t="s">
        <v>7399</v>
      </c>
      <c r="K25219" t="s">
        <v>32</v>
      </c>
      <c r="L25219" t="s">
        <v>1393</v>
      </c>
      <c r="N25219" s="10">
        <v>0.47431712962962963</v>
      </c>
      <c r="Q25219">
        <v>-3</v>
      </c>
      <c r="R25219" s="10">
        <v>0.47409722222222223</v>
      </c>
      <c r="S25219">
        <v>104.5</v>
      </c>
      <c r="T25219">
        <v>104</v>
      </c>
      <c r="U25219">
        <v>100</v>
      </c>
      <c r="V25219">
        <v>104.5</v>
      </c>
      <c r="W25219">
        <v>14</v>
      </c>
      <c r="Z25219">
        <v>-3</v>
      </c>
      <c r="AA25219" t="s">
        <v>7401</v>
      </c>
    </row>
    <row r="25220" spans="2:27" hidden="1" x14ac:dyDescent="0.4">
      <c r="B25220" s="8">
        <v>40186</v>
      </c>
      <c r="C25220" s="11">
        <v>3</v>
      </c>
      <c r="D25220" t="s">
        <v>1391</v>
      </c>
      <c r="F25220" t="s">
        <v>29</v>
      </c>
      <c r="G25220" t="s">
        <v>29</v>
      </c>
      <c r="H25220" t="s">
        <v>29</v>
      </c>
      <c r="I25220" t="s">
        <v>36</v>
      </c>
      <c r="J25220" t="s">
        <v>7388</v>
      </c>
      <c r="K25220" t="s">
        <v>32</v>
      </c>
      <c r="L25220" t="s">
        <v>1393</v>
      </c>
      <c r="T25220">
        <v>103.5</v>
      </c>
      <c r="U25220">
        <v>93</v>
      </c>
      <c r="V25220">
        <v>105</v>
      </c>
      <c r="W25220">
        <v>117</v>
      </c>
      <c r="Z25220">
        <v>-3</v>
      </c>
      <c r="AA25220" t="s">
        <v>7401</v>
      </c>
    </row>
    <row r="25221" spans="2:27" hidden="1" x14ac:dyDescent="0.4">
      <c r="B25221" s="8">
        <v>40186</v>
      </c>
      <c r="C25221" s="11">
        <v>3</v>
      </c>
      <c r="D25221" t="s">
        <v>1391</v>
      </c>
      <c r="F25221" t="s">
        <v>29</v>
      </c>
      <c r="G25221" t="s">
        <v>29</v>
      </c>
      <c r="H25221" t="s">
        <v>29</v>
      </c>
      <c r="I25221" t="s">
        <v>36</v>
      </c>
      <c r="J25221" t="s">
        <v>7388</v>
      </c>
      <c r="K25221" t="s">
        <v>32</v>
      </c>
      <c r="L25221" t="s">
        <v>1393</v>
      </c>
      <c r="T25221">
        <v>103</v>
      </c>
      <c r="U25221">
        <v>174</v>
      </c>
      <c r="V25221">
        <v>105.5</v>
      </c>
      <c r="W25221">
        <v>101</v>
      </c>
      <c r="Z25221">
        <v>-3</v>
      </c>
      <c r="AA25221" t="s">
        <v>7401</v>
      </c>
    </row>
    <row r="25222" spans="2:27" hidden="1" x14ac:dyDescent="0.4">
      <c r="B25222" s="8">
        <v>40186</v>
      </c>
      <c r="C25222" s="11">
        <v>3</v>
      </c>
      <c r="D25222" t="s">
        <v>1391</v>
      </c>
      <c r="F25222" t="s">
        <v>29</v>
      </c>
      <c r="G25222" t="s">
        <v>29</v>
      </c>
      <c r="H25222" t="s">
        <v>29</v>
      </c>
      <c r="I25222" t="s">
        <v>36</v>
      </c>
      <c r="J25222" t="s">
        <v>7388</v>
      </c>
      <c r="K25222" t="s">
        <v>32</v>
      </c>
      <c r="L25222" t="s">
        <v>1393</v>
      </c>
      <c r="T25222">
        <v>102.5</v>
      </c>
      <c r="U25222">
        <v>112</v>
      </c>
      <c r="V25222">
        <v>106</v>
      </c>
      <c r="W25222">
        <v>144</v>
      </c>
      <c r="Z25222">
        <v>-3</v>
      </c>
      <c r="AA25222" t="s">
        <v>7401</v>
      </c>
    </row>
    <row r="25223" spans="2:27" hidden="1" x14ac:dyDescent="0.4">
      <c r="B25223" s="8">
        <v>40186</v>
      </c>
      <c r="C25223" s="11">
        <v>3</v>
      </c>
      <c r="D25223" t="s">
        <v>1391</v>
      </c>
      <c r="F25223" t="s">
        <v>29</v>
      </c>
      <c r="G25223" t="s">
        <v>29</v>
      </c>
      <c r="H25223" t="s">
        <v>29</v>
      </c>
      <c r="I25223" t="s">
        <v>36</v>
      </c>
      <c r="J25223" t="s">
        <v>7388</v>
      </c>
      <c r="K25223" t="s">
        <v>32</v>
      </c>
      <c r="L25223" t="s">
        <v>1393</v>
      </c>
      <c r="T25223">
        <v>102</v>
      </c>
      <c r="U25223">
        <v>245</v>
      </c>
      <c r="V25223">
        <v>106.5</v>
      </c>
      <c r="W25223">
        <v>73</v>
      </c>
      <c r="Z25223">
        <v>-3</v>
      </c>
      <c r="AA25223" t="s">
        <v>7401</v>
      </c>
    </row>
    <row r="25224" spans="2:27" hidden="1" x14ac:dyDescent="0.4">
      <c r="B25224" s="8">
        <v>40186</v>
      </c>
      <c r="C25224" s="9">
        <v>3</v>
      </c>
      <c r="D25224" t="s">
        <v>188</v>
      </c>
      <c r="F25224">
        <v>1</v>
      </c>
      <c r="G25224" t="s">
        <v>29</v>
      </c>
      <c r="H25224" t="s">
        <v>30</v>
      </c>
      <c r="I25224" t="s">
        <v>30</v>
      </c>
      <c r="J25224" t="s">
        <v>7402</v>
      </c>
      <c r="K25224" t="s">
        <v>32</v>
      </c>
      <c r="L25224" t="s">
        <v>190</v>
      </c>
      <c r="M25224" t="s">
        <v>6009</v>
      </c>
      <c r="N25224" s="10">
        <v>0.46820601851851856</v>
      </c>
      <c r="P25224">
        <v>106.5</v>
      </c>
      <c r="Q25224">
        <v>20</v>
      </c>
      <c r="R25224" s="10">
        <v>0.46800925925925929</v>
      </c>
      <c r="S25224">
        <v>104.5</v>
      </c>
      <c r="T25224">
        <v>104.5</v>
      </c>
      <c r="U25224">
        <v>1</v>
      </c>
      <c r="V25224">
        <v>105</v>
      </c>
      <c r="W25224">
        <v>108</v>
      </c>
      <c r="Z25224">
        <v>20</v>
      </c>
      <c r="AA25224" t="s">
        <v>6009</v>
      </c>
    </row>
    <row r="25225" spans="2:27" hidden="1" x14ac:dyDescent="0.4">
      <c r="B25225" s="8">
        <v>40186</v>
      </c>
      <c r="C25225" s="11">
        <v>3</v>
      </c>
      <c r="D25225" t="s">
        <v>188</v>
      </c>
      <c r="F25225" t="s">
        <v>29</v>
      </c>
      <c r="G25225" t="s">
        <v>29</v>
      </c>
      <c r="H25225" t="s">
        <v>29</v>
      </c>
      <c r="I25225" t="s">
        <v>30</v>
      </c>
      <c r="J25225" t="s">
        <v>7403</v>
      </c>
      <c r="K25225" t="s">
        <v>32</v>
      </c>
      <c r="L25225" t="s">
        <v>190</v>
      </c>
      <c r="T25225">
        <v>104</v>
      </c>
      <c r="U25225">
        <v>62</v>
      </c>
      <c r="V25225">
        <v>105.5</v>
      </c>
      <c r="W25225">
        <v>100</v>
      </c>
      <c r="Z25225">
        <v>20</v>
      </c>
      <c r="AA25225" t="s">
        <v>6009</v>
      </c>
    </row>
    <row r="25226" spans="2:27" hidden="1" x14ac:dyDescent="0.4">
      <c r="B25226" s="8">
        <v>40186</v>
      </c>
      <c r="C25226" s="11">
        <v>3</v>
      </c>
      <c r="D25226" t="s">
        <v>188</v>
      </c>
      <c r="F25226" t="s">
        <v>29</v>
      </c>
      <c r="G25226" t="s">
        <v>29</v>
      </c>
      <c r="H25226" t="s">
        <v>29</v>
      </c>
      <c r="I25226" t="s">
        <v>30</v>
      </c>
      <c r="J25226" t="s">
        <v>7403</v>
      </c>
      <c r="K25226" t="s">
        <v>32</v>
      </c>
      <c r="L25226" t="s">
        <v>190</v>
      </c>
      <c r="T25226">
        <v>103.5</v>
      </c>
      <c r="U25226">
        <v>93</v>
      </c>
      <c r="V25226">
        <v>106</v>
      </c>
      <c r="W25226">
        <v>145</v>
      </c>
      <c r="Z25226">
        <v>20</v>
      </c>
      <c r="AA25226" t="s">
        <v>6009</v>
      </c>
    </row>
    <row r="25227" spans="2:27" hidden="1" x14ac:dyDescent="0.4">
      <c r="B25227" s="8">
        <v>40186</v>
      </c>
      <c r="C25227" s="11">
        <v>3</v>
      </c>
      <c r="D25227" t="s">
        <v>188</v>
      </c>
      <c r="F25227" t="s">
        <v>29</v>
      </c>
      <c r="G25227" t="s">
        <v>29</v>
      </c>
      <c r="H25227" t="s">
        <v>29</v>
      </c>
      <c r="I25227" t="s">
        <v>30</v>
      </c>
      <c r="J25227" t="s">
        <v>7403</v>
      </c>
      <c r="K25227" t="s">
        <v>32</v>
      </c>
      <c r="L25227" t="s">
        <v>190</v>
      </c>
      <c r="T25227">
        <v>103</v>
      </c>
      <c r="U25227">
        <v>251</v>
      </c>
      <c r="V25227">
        <v>106.5</v>
      </c>
      <c r="W25227">
        <v>53</v>
      </c>
      <c r="Z25227">
        <v>20</v>
      </c>
      <c r="AA25227" t="s">
        <v>6009</v>
      </c>
    </row>
    <row r="25228" spans="2:27" hidden="1" x14ac:dyDescent="0.4">
      <c r="B25228" s="8">
        <v>40186</v>
      </c>
      <c r="C25228" s="11">
        <v>3</v>
      </c>
      <c r="D25228" t="s">
        <v>188</v>
      </c>
      <c r="F25228" t="s">
        <v>29</v>
      </c>
      <c r="G25228" t="s">
        <v>29</v>
      </c>
      <c r="H25228" t="s">
        <v>29</v>
      </c>
      <c r="I25228" t="s">
        <v>30</v>
      </c>
      <c r="J25228" t="s">
        <v>7403</v>
      </c>
      <c r="K25228" t="s">
        <v>32</v>
      </c>
      <c r="L25228" t="s">
        <v>190</v>
      </c>
      <c r="T25228">
        <v>102.5</v>
      </c>
      <c r="U25228">
        <v>113</v>
      </c>
      <c r="V25228">
        <v>107</v>
      </c>
      <c r="W25228">
        <v>114</v>
      </c>
      <c r="Z25228">
        <v>20</v>
      </c>
      <c r="AA25228" t="s">
        <v>6009</v>
      </c>
    </row>
    <row r="25229" spans="2:27" hidden="1" x14ac:dyDescent="0.4">
      <c r="B25229" s="8">
        <v>40186</v>
      </c>
      <c r="C25229" s="11">
        <v>3</v>
      </c>
      <c r="D25229" t="s">
        <v>188</v>
      </c>
      <c r="E25229">
        <v>2</v>
      </c>
      <c r="F25229" t="s">
        <v>29</v>
      </c>
      <c r="G25229" t="s">
        <v>29</v>
      </c>
      <c r="H25229" t="s">
        <v>36</v>
      </c>
      <c r="I25229" t="s">
        <v>36</v>
      </c>
      <c r="J25229" t="s">
        <v>7404</v>
      </c>
      <c r="K25229" t="s">
        <v>32</v>
      </c>
      <c r="L25229" t="s">
        <v>190</v>
      </c>
      <c r="N25229" s="10">
        <v>0.49086805555555557</v>
      </c>
      <c r="Q25229">
        <v>-20</v>
      </c>
      <c r="R25229" s="10">
        <v>0.49078703703703702</v>
      </c>
      <c r="S25229">
        <v>105.5</v>
      </c>
      <c r="T25229">
        <v>105</v>
      </c>
      <c r="U25229">
        <v>37</v>
      </c>
      <c r="V25229">
        <v>105.5</v>
      </c>
      <c r="W25229">
        <v>93</v>
      </c>
      <c r="Z25229">
        <v>-20</v>
      </c>
      <c r="AA25229" t="s">
        <v>6009</v>
      </c>
    </row>
    <row r="25230" spans="2:27" hidden="1" x14ac:dyDescent="0.4">
      <c r="B25230" s="8">
        <v>40186</v>
      </c>
      <c r="C25230" s="11">
        <v>3</v>
      </c>
      <c r="D25230" t="s">
        <v>188</v>
      </c>
      <c r="F25230" t="s">
        <v>29</v>
      </c>
      <c r="G25230" t="s">
        <v>29</v>
      </c>
      <c r="H25230" t="s">
        <v>29</v>
      </c>
      <c r="I25230" t="s">
        <v>36</v>
      </c>
      <c r="J25230" t="s">
        <v>7403</v>
      </c>
      <c r="K25230" t="s">
        <v>32</v>
      </c>
      <c r="L25230" t="s">
        <v>190</v>
      </c>
      <c r="T25230">
        <v>104.5</v>
      </c>
      <c r="U25230">
        <v>124</v>
      </c>
      <c r="V25230">
        <v>106</v>
      </c>
      <c r="W25230">
        <v>101</v>
      </c>
      <c r="Z25230">
        <v>-20</v>
      </c>
      <c r="AA25230" t="s">
        <v>6009</v>
      </c>
    </row>
    <row r="25231" spans="2:27" hidden="1" x14ac:dyDescent="0.4">
      <c r="B25231" s="8">
        <v>40186</v>
      </c>
      <c r="C25231" s="11">
        <v>3</v>
      </c>
      <c r="D25231" t="s">
        <v>188</v>
      </c>
      <c r="F25231" t="s">
        <v>29</v>
      </c>
      <c r="G25231" t="s">
        <v>29</v>
      </c>
      <c r="H25231" t="s">
        <v>29</v>
      </c>
      <c r="I25231" t="s">
        <v>36</v>
      </c>
      <c r="J25231" t="s">
        <v>7403</v>
      </c>
      <c r="K25231" t="s">
        <v>32</v>
      </c>
      <c r="L25231" t="s">
        <v>190</v>
      </c>
      <c r="T25231">
        <v>104</v>
      </c>
      <c r="U25231">
        <v>133</v>
      </c>
      <c r="V25231">
        <v>106.5</v>
      </c>
      <c r="W25231">
        <v>117</v>
      </c>
      <c r="Z25231">
        <v>-20</v>
      </c>
      <c r="AA25231" t="s">
        <v>6009</v>
      </c>
    </row>
    <row r="25232" spans="2:27" hidden="1" x14ac:dyDescent="0.4">
      <c r="B25232" s="8">
        <v>40186</v>
      </c>
      <c r="C25232" s="11">
        <v>3</v>
      </c>
      <c r="D25232" t="s">
        <v>188</v>
      </c>
      <c r="F25232" t="s">
        <v>29</v>
      </c>
      <c r="G25232" t="s">
        <v>29</v>
      </c>
      <c r="H25232" t="s">
        <v>29</v>
      </c>
      <c r="I25232" t="s">
        <v>36</v>
      </c>
      <c r="J25232" t="s">
        <v>7403</v>
      </c>
      <c r="K25232" t="s">
        <v>32</v>
      </c>
      <c r="L25232" t="s">
        <v>190</v>
      </c>
      <c r="T25232">
        <v>103.5</v>
      </c>
      <c r="U25232">
        <v>178</v>
      </c>
      <c r="V25232">
        <v>107</v>
      </c>
      <c r="W25232">
        <v>127</v>
      </c>
      <c r="Z25232">
        <v>-20</v>
      </c>
      <c r="AA25232" t="s">
        <v>6009</v>
      </c>
    </row>
    <row r="25233" spans="2:27" hidden="1" x14ac:dyDescent="0.4">
      <c r="B25233" s="8">
        <v>40186</v>
      </c>
      <c r="C25233" s="11">
        <v>3</v>
      </c>
      <c r="D25233" t="s">
        <v>188</v>
      </c>
      <c r="F25233" t="s">
        <v>29</v>
      </c>
      <c r="G25233" t="s">
        <v>29</v>
      </c>
      <c r="H25233" t="s">
        <v>29</v>
      </c>
      <c r="I25233" t="s">
        <v>36</v>
      </c>
      <c r="J25233" t="s">
        <v>7403</v>
      </c>
      <c r="K25233" t="s">
        <v>32</v>
      </c>
      <c r="L25233" t="s">
        <v>190</v>
      </c>
      <c r="T25233">
        <v>103</v>
      </c>
      <c r="U25233">
        <v>195</v>
      </c>
      <c r="V25233">
        <v>107.5</v>
      </c>
      <c r="W25233">
        <v>18</v>
      </c>
      <c r="Z25233">
        <v>-20</v>
      </c>
      <c r="AA25233" t="s">
        <v>6009</v>
      </c>
    </row>
    <row r="25234" spans="2:27" hidden="1" x14ac:dyDescent="0.4">
      <c r="B25234" s="8">
        <v>40186</v>
      </c>
      <c r="C25234" s="9">
        <v>3</v>
      </c>
      <c r="D25234" t="s">
        <v>1391</v>
      </c>
      <c r="F25234">
        <v>1</v>
      </c>
      <c r="G25234" t="s">
        <v>29</v>
      </c>
      <c r="H25234" t="s">
        <v>30</v>
      </c>
      <c r="I25234" t="s">
        <v>30</v>
      </c>
      <c r="J25234" t="s">
        <v>7405</v>
      </c>
      <c r="K25234" t="s">
        <v>32</v>
      </c>
      <c r="L25234" t="s">
        <v>1393</v>
      </c>
      <c r="M25234" t="s">
        <v>7406</v>
      </c>
      <c r="N25234" s="10">
        <v>0.47442129629629631</v>
      </c>
      <c r="P25234">
        <v>103.5</v>
      </c>
      <c r="Q25234">
        <v>11</v>
      </c>
      <c r="R25234" s="10">
        <v>0.47432870370370367</v>
      </c>
      <c r="S25234">
        <v>104.5</v>
      </c>
      <c r="T25234">
        <v>104</v>
      </c>
      <c r="U25234">
        <v>100</v>
      </c>
      <c r="V25234">
        <v>104.5</v>
      </c>
      <c r="W25234">
        <v>14</v>
      </c>
      <c r="Z25234">
        <v>11</v>
      </c>
      <c r="AA25234" t="s">
        <v>7406</v>
      </c>
    </row>
    <row r="25235" spans="2:27" hidden="1" x14ac:dyDescent="0.4">
      <c r="B25235" s="8">
        <v>40186</v>
      </c>
      <c r="C25235" s="11">
        <v>3</v>
      </c>
      <c r="D25235" t="s">
        <v>1391</v>
      </c>
      <c r="F25235" t="s">
        <v>29</v>
      </c>
      <c r="G25235" t="s">
        <v>29</v>
      </c>
      <c r="H25235" t="s">
        <v>29</v>
      </c>
      <c r="I25235" t="s">
        <v>30</v>
      </c>
      <c r="J25235" t="s">
        <v>7388</v>
      </c>
      <c r="K25235" t="s">
        <v>32</v>
      </c>
      <c r="L25235" t="s">
        <v>1393</v>
      </c>
      <c r="T25235">
        <v>103.5</v>
      </c>
      <c r="U25235">
        <v>93</v>
      </c>
      <c r="V25235">
        <v>105</v>
      </c>
      <c r="W25235">
        <v>118</v>
      </c>
      <c r="Z25235">
        <v>11</v>
      </c>
      <c r="AA25235" t="s">
        <v>7406</v>
      </c>
    </row>
    <row r="25236" spans="2:27" hidden="1" x14ac:dyDescent="0.4">
      <c r="B25236" s="8">
        <v>40186</v>
      </c>
      <c r="C25236" s="11">
        <v>3</v>
      </c>
      <c r="D25236" t="s">
        <v>1391</v>
      </c>
      <c r="F25236" t="s">
        <v>29</v>
      </c>
      <c r="G25236" t="s">
        <v>29</v>
      </c>
      <c r="H25236" t="s">
        <v>29</v>
      </c>
      <c r="I25236" t="s">
        <v>30</v>
      </c>
      <c r="J25236" t="s">
        <v>7388</v>
      </c>
      <c r="K25236" t="s">
        <v>32</v>
      </c>
      <c r="L25236" t="s">
        <v>1393</v>
      </c>
      <c r="T25236">
        <v>103</v>
      </c>
      <c r="U25236">
        <v>174</v>
      </c>
      <c r="V25236">
        <v>105.5</v>
      </c>
      <c r="W25236">
        <v>101</v>
      </c>
      <c r="Z25236">
        <v>11</v>
      </c>
      <c r="AA25236" t="s">
        <v>7406</v>
      </c>
    </row>
    <row r="25237" spans="2:27" hidden="1" x14ac:dyDescent="0.4">
      <c r="B25237" s="8">
        <v>40186</v>
      </c>
      <c r="C25237" s="11">
        <v>3</v>
      </c>
      <c r="D25237" t="s">
        <v>1391</v>
      </c>
      <c r="F25237" t="s">
        <v>29</v>
      </c>
      <c r="G25237" t="s">
        <v>29</v>
      </c>
      <c r="H25237" t="s">
        <v>29</v>
      </c>
      <c r="I25237" t="s">
        <v>30</v>
      </c>
      <c r="J25237" t="s">
        <v>7388</v>
      </c>
      <c r="K25237" t="s">
        <v>32</v>
      </c>
      <c r="L25237" t="s">
        <v>1393</v>
      </c>
      <c r="T25237">
        <v>102.5</v>
      </c>
      <c r="U25237">
        <v>112</v>
      </c>
      <c r="V25237">
        <v>106</v>
      </c>
      <c r="W25237">
        <v>144</v>
      </c>
      <c r="Z25237">
        <v>11</v>
      </c>
      <c r="AA25237" t="s">
        <v>7406</v>
      </c>
    </row>
    <row r="25238" spans="2:27" hidden="1" x14ac:dyDescent="0.4">
      <c r="B25238" s="8">
        <v>40186</v>
      </c>
      <c r="C25238" s="11">
        <v>3</v>
      </c>
      <c r="D25238" t="s">
        <v>1391</v>
      </c>
      <c r="F25238" t="s">
        <v>29</v>
      </c>
      <c r="G25238" t="s">
        <v>29</v>
      </c>
      <c r="H25238" t="s">
        <v>29</v>
      </c>
      <c r="I25238" t="s">
        <v>30</v>
      </c>
      <c r="J25238" t="s">
        <v>7388</v>
      </c>
      <c r="K25238" t="s">
        <v>32</v>
      </c>
      <c r="L25238" t="s">
        <v>1393</v>
      </c>
      <c r="T25238">
        <v>102</v>
      </c>
      <c r="U25238">
        <v>237</v>
      </c>
      <c r="V25238">
        <v>106.5</v>
      </c>
      <c r="W25238">
        <v>73</v>
      </c>
      <c r="Z25238">
        <v>11</v>
      </c>
      <c r="AA25238" t="s">
        <v>7406</v>
      </c>
    </row>
    <row r="25239" spans="2:27" hidden="1" x14ac:dyDescent="0.4">
      <c r="B25239" s="8">
        <v>40186</v>
      </c>
      <c r="C25239" s="11">
        <v>3</v>
      </c>
      <c r="D25239" t="s">
        <v>1391</v>
      </c>
      <c r="F25239" t="s">
        <v>29</v>
      </c>
      <c r="G25239" t="s">
        <v>29</v>
      </c>
      <c r="H25239" t="s">
        <v>29</v>
      </c>
      <c r="I25239" t="s">
        <v>30</v>
      </c>
      <c r="J25239" t="s">
        <v>7388</v>
      </c>
      <c r="K25239" t="s">
        <v>32</v>
      </c>
      <c r="L25239" t="s">
        <v>1393</v>
      </c>
      <c r="Z25239">
        <v>11</v>
      </c>
      <c r="AA25239" t="s">
        <v>7406</v>
      </c>
    </row>
    <row r="25240" spans="2:27" hidden="1" x14ac:dyDescent="0.4">
      <c r="B25240" s="8">
        <v>40186</v>
      </c>
      <c r="C25240" s="11">
        <v>3</v>
      </c>
      <c r="D25240" t="s">
        <v>1391</v>
      </c>
      <c r="F25240" t="s">
        <v>29</v>
      </c>
      <c r="G25240" t="s">
        <v>29</v>
      </c>
      <c r="H25240" t="s">
        <v>29</v>
      </c>
      <c r="I25240" t="s">
        <v>30</v>
      </c>
      <c r="J25240" t="s">
        <v>7388</v>
      </c>
      <c r="K25240" t="s">
        <v>32</v>
      </c>
      <c r="L25240" t="s">
        <v>1393</v>
      </c>
      <c r="Z25240">
        <v>11</v>
      </c>
      <c r="AA25240" t="s">
        <v>7406</v>
      </c>
    </row>
    <row r="25241" spans="2:27" hidden="1" x14ac:dyDescent="0.4">
      <c r="B25241" s="8">
        <v>40186</v>
      </c>
      <c r="C25241" s="11">
        <v>3</v>
      </c>
      <c r="D25241" t="s">
        <v>1391</v>
      </c>
      <c r="F25241" t="s">
        <v>29</v>
      </c>
      <c r="G25241" t="s">
        <v>29</v>
      </c>
      <c r="H25241" t="s">
        <v>29</v>
      </c>
      <c r="I25241" t="s">
        <v>30</v>
      </c>
      <c r="J25241" t="s">
        <v>7388</v>
      </c>
      <c r="K25241" t="s">
        <v>32</v>
      </c>
      <c r="L25241" t="s">
        <v>1393</v>
      </c>
      <c r="Z25241">
        <v>11</v>
      </c>
      <c r="AA25241" t="s">
        <v>7406</v>
      </c>
    </row>
    <row r="25242" spans="2:27" hidden="1" x14ac:dyDescent="0.4">
      <c r="B25242" s="8">
        <v>40186</v>
      </c>
      <c r="C25242" s="11">
        <v>3</v>
      </c>
      <c r="D25242" t="s">
        <v>1391</v>
      </c>
      <c r="F25242" t="s">
        <v>29</v>
      </c>
      <c r="G25242" t="s">
        <v>29</v>
      </c>
      <c r="H25242" t="s">
        <v>29</v>
      </c>
      <c r="I25242" t="s">
        <v>30</v>
      </c>
      <c r="J25242" t="s">
        <v>7388</v>
      </c>
      <c r="K25242" t="s">
        <v>32</v>
      </c>
      <c r="L25242" t="s">
        <v>1393</v>
      </c>
      <c r="Z25242">
        <v>11</v>
      </c>
      <c r="AA25242" t="s">
        <v>7406</v>
      </c>
    </row>
    <row r="25243" spans="2:27" hidden="1" x14ac:dyDescent="0.4">
      <c r="B25243" s="8">
        <v>40186</v>
      </c>
      <c r="C25243" s="11">
        <v>3</v>
      </c>
      <c r="D25243" t="s">
        <v>1391</v>
      </c>
      <c r="F25243" t="s">
        <v>29</v>
      </c>
      <c r="G25243" t="s">
        <v>29</v>
      </c>
      <c r="H25243" t="s">
        <v>29</v>
      </c>
      <c r="I25243" t="s">
        <v>30</v>
      </c>
      <c r="J25243" t="s">
        <v>7388</v>
      </c>
      <c r="K25243" t="s">
        <v>32</v>
      </c>
      <c r="L25243" t="s">
        <v>1393</v>
      </c>
      <c r="Z25243">
        <v>11</v>
      </c>
      <c r="AA25243" t="s">
        <v>7406</v>
      </c>
    </row>
    <row r="25244" spans="2:27" hidden="1" x14ac:dyDescent="0.4">
      <c r="B25244" s="8">
        <v>40186</v>
      </c>
      <c r="C25244" s="11">
        <v>3</v>
      </c>
      <c r="D25244" t="s">
        <v>1391</v>
      </c>
      <c r="E25244">
        <v>2</v>
      </c>
      <c r="F25244" t="s">
        <v>29</v>
      </c>
      <c r="G25244" t="s">
        <v>29</v>
      </c>
      <c r="H25244" t="s">
        <v>36</v>
      </c>
      <c r="I25244" t="s">
        <v>36</v>
      </c>
      <c r="J25244" t="s">
        <v>7407</v>
      </c>
      <c r="K25244" t="s">
        <v>32</v>
      </c>
      <c r="L25244" t="s">
        <v>1393</v>
      </c>
      <c r="N25244" s="10">
        <v>0.5564930555555555</v>
      </c>
      <c r="Q25244">
        <v>-11</v>
      </c>
      <c r="R25244" s="10">
        <v>0.55616898148148153</v>
      </c>
      <c r="S25244">
        <v>110</v>
      </c>
      <c r="T25244">
        <v>110</v>
      </c>
      <c r="U25244">
        <v>14</v>
      </c>
      <c r="V25244">
        <v>110.5</v>
      </c>
      <c r="W25244">
        <v>62</v>
      </c>
      <c r="Z25244">
        <v>-11</v>
      </c>
      <c r="AA25244" t="s">
        <v>7406</v>
      </c>
    </row>
    <row r="25245" spans="2:27" hidden="1" x14ac:dyDescent="0.4">
      <c r="B25245" s="8">
        <v>40186</v>
      </c>
      <c r="C25245" s="11">
        <v>3</v>
      </c>
      <c r="D25245" t="s">
        <v>1391</v>
      </c>
      <c r="F25245" t="s">
        <v>29</v>
      </c>
      <c r="G25245" t="s">
        <v>29</v>
      </c>
      <c r="H25245" t="s">
        <v>29</v>
      </c>
      <c r="I25245" t="s">
        <v>36</v>
      </c>
      <c r="J25245" t="s">
        <v>7388</v>
      </c>
      <c r="K25245" t="s">
        <v>32</v>
      </c>
      <c r="L25245" t="s">
        <v>1393</v>
      </c>
      <c r="T25245">
        <v>109.5</v>
      </c>
      <c r="U25245">
        <v>92</v>
      </c>
      <c r="V25245">
        <v>111</v>
      </c>
      <c r="W25245">
        <v>178</v>
      </c>
      <c r="Z25245">
        <v>-11</v>
      </c>
      <c r="AA25245" t="s">
        <v>7406</v>
      </c>
    </row>
    <row r="25246" spans="2:27" hidden="1" x14ac:dyDescent="0.4">
      <c r="B25246" s="8">
        <v>40186</v>
      </c>
      <c r="C25246" s="11">
        <v>3</v>
      </c>
      <c r="D25246" t="s">
        <v>1391</v>
      </c>
      <c r="F25246" t="s">
        <v>29</v>
      </c>
      <c r="G25246" t="s">
        <v>29</v>
      </c>
      <c r="H25246" t="s">
        <v>29</v>
      </c>
      <c r="I25246" t="s">
        <v>36</v>
      </c>
      <c r="J25246" t="s">
        <v>7388</v>
      </c>
      <c r="K25246" t="s">
        <v>32</v>
      </c>
      <c r="L25246" t="s">
        <v>1393</v>
      </c>
      <c r="T25246">
        <v>109</v>
      </c>
      <c r="U25246">
        <v>72</v>
      </c>
      <c r="V25246">
        <v>111.5</v>
      </c>
      <c r="W25246">
        <v>406</v>
      </c>
      <c r="Z25246">
        <v>-11</v>
      </c>
      <c r="AA25246" t="s">
        <v>7406</v>
      </c>
    </row>
    <row r="25247" spans="2:27" hidden="1" x14ac:dyDescent="0.4">
      <c r="B25247" s="8">
        <v>40186</v>
      </c>
      <c r="C25247" s="11">
        <v>3</v>
      </c>
      <c r="D25247" t="s">
        <v>1391</v>
      </c>
      <c r="F25247" t="s">
        <v>29</v>
      </c>
      <c r="G25247" t="s">
        <v>29</v>
      </c>
      <c r="H25247" t="s">
        <v>29</v>
      </c>
      <c r="I25247" t="s">
        <v>36</v>
      </c>
      <c r="J25247" t="s">
        <v>7388</v>
      </c>
      <c r="K25247" t="s">
        <v>32</v>
      </c>
      <c r="L25247" t="s">
        <v>1393</v>
      </c>
      <c r="T25247">
        <v>108.5</v>
      </c>
      <c r="U25247">
        <v>112</v>
      </c>
      <c r="V25247" t="s">
        <v>162</v>
      </c>
      <c r="W25247" t="s">
        <v>162</v>
      </c>
      <c r="Z25247">
        <v>-11</v>
      </c>
      <c r="AA25247" t="s">
        <v>7406</v>
      </c>
    </row>
    <row r="25248" spans="2:27" hidden="1" x14ac:dyDescent="0.4">
      <c r="B25248" s="8">
        <v>40186</v>
      </c>
      <c r="C25248" s="11">
        <v>3</v>
      </c>
      <c r="D25248" t="s">
        <v>1391</v>
      </c>
      <c r="F25248" t="s">
        <v>29</v>
      </c>
      <c r="G25248" t="s">
        <v>29</v>
      </c>
      <c r="H25248" t="s">
        <v>29</v>
      </c>
      <c r="I25248" t="s">
        <v>36</v>
      </c>
      <c r="J25248" t="s">
        <v>7388</v>
      </c>
      <c r="K25248" t="s">
        <v>32</v>
      </c>
      <c r="L25248" t="s">
        <v>1393</v>
      </c>
      <c r="T25248">
        <v>108</v>
      </c>
      <c r="U25248">
        <v>95</v>
      </c>
      <c r="V25248" t="s">
        <v>162</v>
      </c>
      <c r="W25248" t="s">
        <v>162</v>
      </c>
      <c r="Z25248">
        <v>-11</v>
      </c>
      <c r="AA25248" t="s">
        <v>7406</v>
      </c>
    </row>
    <row r="25249" spans="2:27" hidden="1" x14ac:dyDescent="0.4">
      <c r="B25249" s="8">
        <v>40186</v>
      </c>
      <c r="C25249" s="9">
        <v>3</v>
      </c>
      <c r="D25249" t="s">
        <v>1391</v>
      </c>
      <c r="F25249">
        <v>1</v>
      </c>
      <c r="G25249" t="s">
        <v>29</v>
      </c>
      <c r="H25249" t="s">
        <v>30</v>
      </c>
      <c r="I25249" t="s">
        <v>30</v>
      </c>
      <c r="J25249" t="s">
        <v>7408</v>
      </c>
      <c r="K25249" t="s">
        <v>32</v>
      </c>
      <c r="L25249" t="s">
        <v>1393</v>
      </c>
      <c r="M25249" t="s">
        <v>7409</v>
      </c>
      <c r="N25249" s="10">
        <v>0.47449074074074077</v>
      </c>
      <c r="P25249">
        <v>103.5</v>
      </c>
      <c r="Q25249">
        <v>2</v>
      </c>
      <c r="R25249" s="10">
        <v>0.47432870370370367</v>
      </c>
      <c r="S25249">
        <v>104.5</v>
      </c>
      <c r="T25249">
        <v>104</v>
      </c>
      <c r="U25249">
        <v>100</v>
      </c>
      <c r="V25249">
        <v>104.5</v>
      </c>
      <c r="W25249">
        <v>14</v>
      </c>
      <c r="Z25249">
        <v>2</v>
      </c>
      <c r="AA25249" t="s">
        <v>7409</v>
      </c>
    </row>
    <row r="25250" spans="2:27" hidden="1" x14ac:dyDescent="0.4">
      <c r="B25250" s="8">
        <v>40186</v>
      </c>
      <c r="C25250" s="11">
        <v>3</v>
      </c>
      <c r="D25250" t="s">
        <v>1391</v>
      </c>
      <c r="F25250" t="s">
        <v>29</v>
      </c>
      <c r="G25250" t="s">
        <v>29</v>
      </c>
      <c r="H25250" t="s">
        <v>29</v>
      </c>
      <c r="I25250" t="s">
        <v>30</v>
      </c>
      <c r="J25250" t="s">
        <v>7388</v>
      </c>
      <c r="K25250" t="s">
        <v>32</v>
      </c>
      <c r="L25250" t="s">
        <v>1393</v>
      </c>
      <c r="T25250">
        <v>103.5</v>
      </c>
      <c r="U25250">
        <v>93</v>
      </c>
      <c r="V25250">
        <v>105</v>
      </c>
      <c r="W25250">
        <v>118</v>
      </c>
      <c r="Z25250">
        <v>2</v>
      </c>
      <c r="AA25250" t="s">
        <v>7409</v>
      </c>
    </row>
    <row r="25251" spans="2:27" hidden="1" x14ac:dyDescent="0.4">
      <c r="B25251" s="8">
        <v>40186</v>
      </c>
      <c r="C25251" s="11">
        <v>3</v>
      </c>
      <c r="D25251" t="s">
        <v>1391</v>
      </c>
      <c r="F25251" t="s">
        <v>29</v>
      </c>
      <c r="G25251" t="s">
        <v>29</v>
      </c>
      <c r="H25251" t="s">
        <v>29</v>
      </c>
      <c r="I25251" t="s">
        <v>30</v>
      </c>
      <c r="J25251" t="s">
        <v>7388</v>
      </c>
      <c r="K25251" t="s">
        <v>32</v>
      </c>
      <c r="L25251" t="s">
        <v>1393</v>
      </c>
      <c r="T25251">
        <v>103</v>
      </c>
      <c r="U25251">
        <v>174</v>
      </c>
      <c r="V25251">
        <v>105.5</v>
      </c>
      <c r="W25251">
        <v>101</v>
      </c>
      <c r="Z25251">
        <v>2</v>
      </c>
      <c r="AA25251" t="s">
        <v>7409</v>
      </c>
    </row>
    <row r="25252" spans="2:27" hidden="1" x14ac:dyDescent="0.4">
      <c r="B25252" s="8">
        <v>40186</v>
      </c>
      <c r="C25252" s="11">
        <v>3</v>
      </c>
      <c r="D25252" t="s">
        <v>1391</v>
      </c>
      <c r="F25252" t="s">
        <v>29</v>
      </c>
      <c r="G25252" t="s">
        <v>29</v>
      </c>
      <c r="H25252" t="s">
        <v>29</v>
      </c>
      <c r="I25252" t="s">
        <v>30</v>
      </c>
      <c r="J25252" t="s">
        <v>7388</v>
      </c>
      <c r="K25252" t="s">
        <v>32</v>
      </c>
      <c r="L25252" t="s">
        <v>1393</v>
      </c>
      <c r="T25252">
        <v>102.5</v>
      </c>
      <c r="U25252">
        <v>112</v>
      </c>
      <c r="V25252">
        <v>106</v>
      </c>
      <c r="W25252">
        <v>144</v>
      </c>
      <c r="Z25252">
        <v>2</v>
      </c>
      <c r="AA25252" t="s">
        <v>7409</v>
      </c>
    </row>
    <row r="25253" spans="2:27" hidden="1" x14ac:dyDescent="0.4">
      <c r="B25253" s="8">
        <v>40186</v>
      </c>
      <c r="C25253" s="11">
        <v>3</v>
      </c>
      <c r="D25253" t="s">
        <v>1391</v>
      </c>
      <c r="F25253" t="s">
        <v>29</v>
      </c>
      <c r="G25253" t="s">
        <v>29</v>
      </c>
      <c r="H25253" t="s">
        <v>29</v>
      </c>
      <c r="I25253" t="s">
        <v>30</v>
      </c>
      <c r="J25253" t="s">
        <v>7388</v>
      </c>
      <c r="K25253" t="s">
        <v>32</v>
      </c>
      <c r="L25253" t="s">
        <v>1393</v>
      </c>
      <c r="T25253">
        <v>102</v>
      </c>
      <c r="U25253">
        <v>237</v>
      </c>
      <c r="V25253">
        <v>106.5</v>
      </c>
      <c r="W25253">
        <v>73</v>
      </c>
      <c r="Z25253">
        <v>2</v>
      </c>
      <c r="AA25253" t="s">
        <v>7409</v>
      </c>
    </row>
    <row r="25254" spans="2:27" hidden="1" x14ac:dyDescent="0.4">
      <c r="B25254" s="8">
        <v>40186</v>
      </c>
      <c r="C25254" s="11">
        <v>3</v>
      </c>
      <c r="D25254" t="s">
        <v>1391</v>
      </c>
      <c r="E25254">
        <v>2</v>
      </c>
      <c r="F25254" t="s">
        <v>29</v>
      </c>
      <c r="G25254" t="s">
        <v>29</v>
      </c>
      <c r="H25254" t="s">
        <v>36</v>
      </c>
      <c r="I25254" t="s">
        <v>36</v>
      </c>
      <c r="J25254" t="s">
        <v>7410</v>
      </c>
      <c r="K25254" t="s">
        <v>32</v>
      </c>
      <c r="L25254" t="s">
        <v>1393</v>
      </c>
      <c r="N25254" s="10">
        <v>0.55648148148148147</v>
      </c>
      <c r="Q25254">
        <v>-2</v>
      </c>
      <c r="R25254" s="10">
        <v>0.55616898148148153</v>
      </c>
      <c r="S25254">
        <v>110</v>
      </c>
      <c r="T25254">
        <v>110</v>
      </c>
      <c r="U25254">
        <v>14</v>
      </c>
      <c r="V25254">
        <v>110.5</v>
      </c>
      <c r="W25254">
        <v>62</v>
      </c>
      <c r="Z25254">
        <v>-2</v>
      </c>
      <c r="AA25254" t="s">
        <v>7409</v>
      </c>
    </row>
    <row r="25255" spans="2:27" hidden="1" x14ac:dyDescent="0.4">
      <c r="B25255" s="8">
        <v>40186</v>
      </c>
      <c r="C25255" s="11">
        <v>3</v>
      </c>
      <c r="D25255" t="s">
        <v>1391</v>
      </c>
      <c r="F25255" t="s">
        <v>29</v>
      </c>
      <c r="G25255" t="s">
        <v>29</v>
      </c>
      <c r="H25255" t="s">
        <v>29</v>
      </c>
      <c r="I25255" t="s">
        <v>36</v>
      </c>
      <c r="J25255" t="s">
        <v>7388</v>
      </c>
      <c r="K25255" t="s">
        <v>32</v>
      </c>
      <c r="L25255" t="s">
        <v>1393</v>
      </c>
      <c r="T25255">
        <v>109.5</v>
      </c>
      <c r="U25255">
        <v>92</v>
      </c>
      <c r="V25255">
        <v>111</v>
      </c>
      <c r="W25255">
        <v>178</v>
      </c>
      <c r="Z25255">
        <v>-2</v>
      </c>
      <c r="AA25255" t="s">
        <v>7409</v>
      </c>
    </row>
    <row r="25256" spans="2:27" hidden="1" x14ac:dyDescent="0.4">
      <c r="B25256" s="8">
        <v>40186</v>
      </c>
      <c r="C25256" s="11">
        <v>3</v>
      </c>
      <c r="D25256" t="s">
        <v>1391</v>
      </c>
      <c r="F25256" t="s">
        <v>29</v>
      </c>
      <c r="G25256" t="s">
        <v>29</v>
      </c>
      <c r="H25256" t="s">
        <v>29</v>
      </c>
      <c r="I25256" t="s">
        <v>36</v>
      </c>
      <c r="J25256" t="s">
        <v>7388</v>
      </c>
      <c r="K25256" t="s">
        <v>32</v>
      </c>
      <c r="L25256" t="s">
        <v>1393</v>
      </c>
      <c r="T25256">
        <v>109</v>
      </c>
      <c r="U25256">
        <v>72</v>
      </c>
      <c r="V25256">
        <v>111.5</v>
      </c>
      <c r="W25256">
        <v>406</v>
      </c>
      <c r="Z25256">
        <v>-2</v>
      </c>
      <c r="AA25256" t="s">
        <v>7409</v>
      </c>
    </row>
    <row r="25257" spans="2:27" hidden="1" x14ac:dyDescent="0.4">
      <c r="B25257" s="8">
        <v>40186</v>
      </c>
      <c r="C25257" s="11">
        <v>3</v>
      </c>
      <c r="D25257" t="s">
        <v>1391</v>
      </c>
      <c r="F25257" t="s">
        <v>29</v>
      </c>
      <c r="G25257" t="s">
        <v>29</v>
      </c>
      <c r="H25257" t="s">
        <v>29</v>
      </c>
      <c r="I25257" t="s">
        <v>36</v>
      </c>
      <c r="J25257" t="s">
        <v>7388</v>
      </c>
      <c r="K25257" t="s">
        <v>32</v>
      </c>
      <c r="L25257" t="s">
        <v>1393</v>
      </c>
      <c r="T25257">
        <v>108.5</v>
      </c>
      <c r="U25257">
        <v>112</v>
      </c>
      <c r="V25257" t="s">
        <v>162</v>
      </c>
      <c r="W25257" t="s">
        <v>162</v>
      </c>
      <c r="Z25257">
        <v>-2</v>
      </c>
      <c r="AA25257" t="s">
        <v>7409</v>
      </c>
    </row>
    <row r="25258" spans="2:27" hidden="1" x14ac:dyDescent="0.4">
      <c r="B25258" s="8">
        <v>40186</v>
      </c>
      <c r="C25258" s="11">
        <v>3</v>
      </c>
      <c r="D25258" t="s">
        <v>1391</v>
      </c>
      <c r="F25258" t="s">
        <v>29</v>
      </c>
      <c r="G25258" t="s">
        <v>29</v>
      </c>
      <c r="H25258" t="s">
        <v>29</v>
      </c>
      <c r="I25258" t="s">
        <v>36</v>
      </c>
      <c r="J25258" t="s">
        <v>7388</v>
      </c>
      <c r="K25258" t="s">
        <v>32</v>
      </c>
      <c r="L25258" t="s">
        <v>1393</v>
      </c>
      <c r="T25258">
        <v>108</v>
      </c>
      <c r="U25258">
        <v>95</v>
      </c>
      <c r="V25258" t="s">
        <v>162</v>
      </c>
      <c r="W25258" t="s">
        <v>162</v>
      </c>
      <c r="Z25258">
        <v>-2</v>
      </c>
      <c r="AA25258" t="s">
        <v>7409</v>
      </c>
    </row>
    <row r="25259" spans="2:27" hidden="1" x14ac:dyDescent="0.4">
      <c r="B25259" s="8">
        <v>40186</v>
      </c>
      <c r="C25259" s="9">
        <v>3</v>
      </c>
      <c r="D25259" t="s">
        <v>1391</v>
      </c>
      <c r="F25259">
        <v>1</v>
      </c>
      <c r="G25259" t="s">
        <v>29</v>
      </c>
      <c r="H25259" t="s">
        <v>30</v>
      </c>
      <c r="I25259" t="s">
        <v>30</v>
      </c>
      <c r="J25259" t="s">
        <v>7411</v>
      </c>
      <c r="K25259" t="s">
        <v>32</v>
      </c>
      <c r="L25259" t="s">
        <v>1393</v>
      </c>
      <c r="M25259" t="s">
        <v>7412</v>
      </c>
      <c r="N25259" s="10">
        <v>0.47541666666666665</v>
      </c>
      <c r="P25259">
        <v>103.5</v>
      </c>
      <c r="Q25259">
        <v>1</v>
      </c>
      <c r="R25259" s="10">
        <v>0.47521990740740744</v>
      </c>
      <c r="S25259">
        <v>104.5</v>
      </c>
      <c r="T25259">
        <v>104.5</v>
      </c>
      <c r="U25259">
        <v>3</v>
      </c>
      <c r="V25259">
        <v>105</v>
      </c>
      <c r="W25259">
        <v>118</v>
      </c>
      <c r="Z25259">
        <v>1</v>
      </c>
      <c r="AA25259" t="s">
        <v>7412</v>
      </c>
    </row>
    <row r="25260" spans="2:27" hidden="1" x14ac:dyDescent="0.4">
      <c r="B25260" s="8">
        <v>40186</v>
      </c>
      <c r="C25260" s="11">
        <v>3</v>
      </c>
      <c r="D25260" t="s">
        <v>1391</v>
      </c>
      <c r="F25260" t="s">
        <v>29</v>
      </c>
      <c r="G25260" t="s">
        <v>29</v>
      </c>
      <c r="H25260" t="s">
        <v>29</v>
      </c>
      <c r="I25260" t="s">
        <v>30</v>
      </c>
      <c r="J25260" t="s">
        <v>7388</v>
      </c>
      <c r="K25260" t="s">
        <v>32</v>
      </c>
      <c r="L25260" t="s">
        <v>1393</v>
      </c>
      <c r="T25260">
        <v>104</v>
      </c>
      <c r="U25260">
        <v>92</v>
      </c>
      <c r="V25260">
        <v>105.5</v>
      </c>
      <c r="W25260">
        <v>102</v>
      </c>
      <c r="Z25260">
        <v>1</v>
      </c>
      <c r="AA25260" t="s">
        <v>7412</v>
      </c>
    </row>
    <row r="25261" spans="2:27" hidden="1" x14ac:dyDescent="0.4">
      <c r="B25261" s="8">
        <v>40186</v>
      </c>
      <c r="C25261" s="11">
        <v>3</v>
      </c>
      <c r="D25261" t="s">
        <v>1391</v>
      </c>
      <c r="F25261" t="s">
        <v>29</v>
      </c>
      <c r="G25261" t="s">
        <v>29</v>
      </c>
      <c r="H25261" t="s">
        <v>29</v>
      </c>
      <c r="I25261" t="s">
        <v>30</v>
      </c>
      <c r="J25261" t="s">
        <v>7388</v>
      </c>
      <c r="K25261" t="s">
        <v>32</v>
      </c>
      <c r="L25261" t="s">
        <v>1393</v>
      </c>
      <c r="T25261">
        <v>103.5</v>
      </c>
      <c r="U25261">
        <v>107</v>
      </c>
      <c r="V25261">
        <v>106</v>
      </c>
      <c r="W25261">
        <v>144</v>
      </c>
      <c r="Z25261">
        <v>1</v>
      </c>
      <c r="AA25261" t="s">
        <v>7412</v>
      </c>
    </row>
    <row r="25262" spans="2:27" hidden="1" x14ac:dyDescent="0.4">
      <c r="B25262" s="8">
        <v>40186</v>
      </c>
      <c r="C25262" s="11">
        <v>3</v>
      </c>
      <c r="D25262" t="s">
        <v>1391</v>
      </c>
      <c r="F25262" t="s">
        <v>29</v>
      </c>
      <c r="G25262" t="s">
        <v>29</v>
      </c>
      <c r="H25262" t="s">
        <v>29</v>
      </c>
      <c r="I25262" t="s">
        <v>30</v>
      </c>
      <c r="J25262" t="s">
        <v>7388</v>
      </c>
      <c r="K25262" t="s">
        <v>32</v>
      </c>
      <c r="L25262" t="s">
        <v>1393</v>
      </c>
      <c r="T25262">
        <v>103</v>
      </c>
      <c r="U25262">
        <v>174</v>
      </c>
      <c r="V25262">
        <v>106.5</v>
      </c>
      <c r="W25262">
        <v>73</v>
      </c>
      <c r="Z25262">
        <v>1</v>
      </c>
      <c r="AA25262" t="s">
        <v>7412</v>
      </c>
    </row>
    <row r="25263" spans="2:27" hidden="1" x14ac:dyDescent="0.4">
      <c r="B25263" s="8">
        <v>40186</v>
      </c>
      <c r="C25263" s="11">
        <v>3</v>
      </c>
      <c r="D25263" t="s">
        <v>1391</v>
      </c>
      <c r="F25263" t="s">
        <v>29</v>
      </c>
      <c r="G25263" t="s">
        <v>29</v>
      </c>
      <c r="H25263" t="s">
        <v>29</v>
      </c>
      <c r="I25263" t="s">
        <v>30</v>
      </c>
      <c r="J25263" t="s">
        <v>7388</v>
      </c>
      <c r="K25263" t="s">
        <v>32</v>
      </c>
      <c r="L25263" t="s">
        <v>1393</v>
      </c>
      <c r="T25263">
        <v>102.5</v>
      </c>
      <c r="U25263">
        <v>112</v>
      </c>
      <c r="V25263">
        <v>107</v>
      </c>
      <c r="W25263">
        <v>117</v>
      </c>
      <c r="Z25263">
        <v>1</v>
      </c>
      <c r="AA25263" t="s">
        <v>7412</v>
      </c>
    </row>
    <row r="25264" spans="2:27" hidden="1" x14ac:dyDescent="0.4">
      <c r="B25264" s="8">
        <v>40186</v>
      </c>
      <c r="C25264" s="11">
        <v>3</v>
      </c>
      <c r="D25264" t="s">
        <v>1391</v>
      </c>
      <c r="E25264">
        <v>2</v>
      </c>
      <c r="F25264" t="s">
        <v>29</v>
      </c>
      <c r="G25264" t="s">
        <v>29</v>
      </c>
      <c r="H25264" t="s">
        <v>36</v>
      </c>
      <c r="I25264" t="s">
        <v>36</v>
      </c>
      <c r="J25264" t="s">
        <v>7410</v>
      </c>
      <c r="K25264" t="s">
        <v>32</v>
      </c>
      <c r="L25264" t="s">
        <v>1393</v>
      </c>
      <c r="N25264" s="10">
        <v>0.55648148148148147</v>
      </c>
      <c r="Q25264">
        <v>-1</v>
      </c>
      <c r="R25264" s="10">
        <v>0.55616898148148153</v>
      </c>
      <c r="S25264">
        <v>110</v>
      </c>
      <c r="T25264">
        <v>110</v>
      </c>
      <c r="U25264">
        <v>14</v>
      </c>
      <c r="V25264">
        <v>110.5</v>
      </c>
      <c r="W25264">
        <v>62</v>
      </c>
      <c r="Z25264">
        <v>-1</v>
      </c>
      <c r="AA25264" t="s">
        <v>7412</v>
      </c>
    </row>
    <row r="25265" spans="2:27" hidden="1" x14ac:dyDescent="0.4">
      <c r="B25265" s="8">
        <v>40186</v>
      </c>
      <c r="C25265" s="11">
        <v>3</v>
      </c>
      <c r="D25265" t="s">
        <v>1391</v>
      </c>
      <c r="F25265" t="s">
        <v>29</v>
      </c>
      <c r="G25265" t="s">
        <v>29</v>
      </c>
      <c r="H25265" t="s">
        <v>29</v>
      </c>
      <c r="I25265" t="s">
        <v>36</v>
      </c>
      <c r="J25265" t="s">
        <v>7388</v>
      </c>
      <c r="K25265" t="s">
        <v>32</v>
      </c>
      <c r="L25265" t="s">
        <v>1393</v>
      </c>
      <c r="T25265">
        <v>109.5</v>
      </c>
      <c r="U25265">
        <v>92</v>
      </c>
      <c r="V25265">
        <v>111</v>
      </c>
      <c r="W25265">
        <v>178</v>
      </c>
      <c r="Z25265">
        <v>-1</v>
      </c>
      <c r="AA25265" t="s">
        <v>7412</v>
      </c>
    </row>
    <row r="25266" spans="2:27" hidden="1" x14ac:dyDescent="0.4">
      <c r="B25266" s="8">
        <v>40186</v>
      </c>
      <c r="C25266" s="11">
        <v>3</v>
      </c>
      <c r="D25266" t="s">
        <v>1391</v>
      </c>
      <c r="F25266" t="s">
        <v>29</v>
      </c>
      <c r="G25266" t="s">
        <v>29</v>
      </c>
      <c r="H25266" t="s">
        <v>29</v>
      </c>
      <c r="I25266" t="s">
        <v>36</v>
      </c>
      <c r="J25266" t="s">
        <v>7388</v>
      </c>
      <c r="K25266" t="s">
        <v>32</v>
      </c>
      <c r="L25266" t="s">
        <v>1393</v>
      </c>
      <c r="T25266">
        <v>109</v>
      </c>
      <c r="U25266">
        <v>72</v>
      </c>
      <c r="V25266">
        <v>111.5</v>
      </c>
      <c r="W25266">
        <v>406</v>
      </c>
      <c r="Z25266">
        <v>-1</v>
      </c>
      <c r="AA25266" t="s">
        <v>7412</v>
      </c>
    </row>
    <row r="25267" spans="2:27" hidden="1" x14ac:dyDescent="0.4">
      <c r="B25267" s="8">
        <v>40186</v>
      </c>
      <c r="C25267" s="11">
        <v>3</v>
      </c>
      <c r="D25267" t="s">
        <v>1391</v>
      </c>
      <c r="F25267" t="s">
        <v>29</v>
      </c>
      <c r="G25267" t="s">
        <v>29</v>
      </c>
      <c r="H25267" t="s">
        <v>29</v>
      </c>
      <c r="I25267" t="s">
        <v>36</v>
      </c>
      <c r="J25267" t="s">
        <v>7388</v>
      </c>
      <c r="K25267" t="s">
        <v>32</v>
      </c>
      <c r="L25267" t="s">
        <v>1393</v>
      </c>
      <c r="T25267">
        <v>108.5</v>
      </c>
      <c r="U25267">
        <v>112</v>
      </c>
      <c r="V25267" t="s">
        <v>162</v>
      </c>
      <c r="W25267" t="s">
        <v>162</v>
      </c>
      <c r="Z25267">
        <v>-1</v>
      </c>
      <c r="AA25267" t="s">
        <v>7412</v>
      </c>
    </row>
    <row r="25268" spans="2:27" hidden="1" x14ac:dyDescent="0.4">
      <c r="B25268" s="8">
        <v>40186</v>
      </c>
      <c r="C25268" s="11">
        <v>3</v>
      </c>
      <c r="D25268" t="s">
        <v>1391</v>
      </c>
      <c r="F25268" t="s">
        <v>29</v>
      </c>
      <c r="G25268" t="s">
        <v>29</v>
      </c>
      <c r="H25268" t="s">
        <v>29</v>
      </c>
      <c r="I25268" t="s">
        <v>36</v>
      </c>
      <c r="J25268" t="s">
        <v>7388</v>
      </c>
      <c r="K25268" t="s">
        <v>32</v>
      </c>
      <c r="L25268" t="s">
        <v>1393</v>
      </c>
      <c r="T25268">
        <v>108</v>
      </c>
      <c r="U25268">
        <v>95</v>
      </c>
      <c r="V25268" t="s">
        <v>162</v>
      </c>
      <c r="W25268" t="s">
        <v>162</v>
      </c>
      <c r="Z25268">
        <v>-1</v>
      </c>
      <c r="AA25268" t="s">
        <v>7412</v>
      </c>
    </row>
    <row r="25269" spans="2:27" hidden="1" x14ac:dyDescent="0.4">
      <c r="B25269" s="8">
        <v>40186</v>
      </c>
      <c r="C25269" s="9">
        <v>3</v>
      </c>
      <c r="D25269" t="s">
        <v>1391</v>
      </c>
      <c r="F25269">
        <v>1</v>
      </c>
      <c r="G25269" t="s">
        <v>29</v>
      </c>
      <c r="H25269" t="s">
        <v>30</v>
      </c>
      <c r="I25269" t="s">
        <v>30</v>
      </c>
      <c r="J25269" t="s">
        <v>7413</v>
      </c>
      <c r="K25269" t="s">
        <v>32</v>
      </c>
      <c r="L25269" t="s">
        <v>1393</v>
      </c>
      <c r="M25269" t="s">
        <v>7414</v>
      </c>
      <c r="N25269" s="10">
        <v>0.48072916666666665</v>
      </c>
      <c r="P25269">
        <v>104</v>
      </c>
      <c r="Q25269">
        <v>6</v>
      </c>
      <c r="R25269" s="10">
        <v>0.48070601851851852</v>
      </c>
      <c r="S25269">
        <v>105</v>
      </c>
      <c r="T25269">
        <v>105</v>
      </c>
      <c r="U25269">
        <v>8</v>
      </c>
      <c r="V25269">
        <v>105.5</v>
      </c>
      <c r="W25269">
        <v>103</v>
      </c>
      <c r="Z25269">
        <v>6</v>
      </c>
      <c r="AA25269" t="s">
        <v>7414</v>
      </c>
    </row>
    <row r="25270" spans="2:27" hidden="1" x14ac:dyDescent="0.4">
      <c r="B25270" s="8">
        <v>40186</v>
      </c>
      <c r="C25270" s="11">
        <v>3</v>
      </c>
      <c r="D25270" t="s">
        <v>1391</v>
      </c>
      <c r="F25270" t="s">
        <v>29</v>
      </c>
      <c r="G25270" t="s">
        <v>29</v>
      </c>
      <c r="H25270" t="s">
        <v>29</v>
      </c>
      <c r="I25270" t="s">
        <v>30</v>
      </c>
      <c r="J25270" t="s">
        <v>7388</v>
      </c>
      <c r="K25270" t="s">
        <v>32</v>
      </c>
      <c r="L25270" t="s">
        <v>1393</v>
      </c>
      <c r="T25270">
        <v>104.5</v>
      </c>
      <c r="U25270">
        <v>49</v>
      </c>
      <c r="V25270">
        <v>106</v>
      </c>
      <c r="W25270">
        <v>133</v>
      </c>
      <c r="Z25270">
        <v>6</v>
      </c>
      <c r="AA25270" t="s">
        <v>7414</v>
      </c>
    </row>
    <row r="25271" spans="2:27" hidden="1" x14ac:dyDescent="0.4">
      <c r="B25271" s="8">
        <v>40186</v>
      </c>
      <c r="C25271" s="11">
        <v>3</v>
      </c>
      <c r="D25271" t="s">
        <v>1391</v>
      </c>
      <c r="F25271" t="s">
        <v>29</v>
      </c>
      <c r="G25271" t="s">
        <v>29</v>
      </c>
      <c r="H25271" t="s">
        <v>29</v>
      </c>
      <c r="I25271" t="s">
        <v>30</v>
      </c>
      <c r="J25271" t="s">
        <v>7388</v>
      </c>
      <c r="K25271" t="s">
        <v>32</v>
      </c>
      <c r="L25271" t="s">
        <v>1393</v>
      </c>
      <c r="T25271">
        <v>104</v>
      </c>
      <c r="U25271">
        <v>94</v>
      </c>
      <c r="V25271">
        <v>106.5</v>
      </c>
      <c r="W25271">
        <v>74</v>
      </c>
      <c r="Z25271">
        <v>6</v>
      </c>
      <c r="AA25271" t="s">
        <v>7414</v>
      </c>
    </row>
    <row r="25272" spans="2:27" hidden="1" x14ac:dyDescent="0.4">
      <c r="B25272" s="8">
        <v>40186</v>
      </c>
      <c r="C25272" s="11">
        <v>3</v>
      </c>
      <c r="D25272" t="s">
        <v>1391</v>
      </c>
      <c r="F25272" t="s">
        <v>29</v>
      </c>
      <c r="G25272" t="s">
        <v>29</v>
      </c>
      <c r="H25272" t="s">
        <v>29</v>
      </c>
      <c r="I25272" t="s">
        <v>30</v>
      </c>
      <c r="J25272" t="s">
        <v>7388</v>
      </c>
      <c r="K25272" t="s">
        <v>32</v>
      </c>
      <c r="L25272" t="s">
        <v>1393</v>
      </c>
      <c r="T25272">
        <v>103.5</v>
      </c>
      <c r="U25272">
        <v>106</v>
      </c>
      <c r="V25272">
        <v>107</v>
      </c>
      <c r="W25272">
        <v>117</v>
      </c>
      <c r="Z25272">
        <v>6</v>
      </c>
      <c r="AA25272" t="s">
        <v>7414</v>
      </c>
    </row>
    <row r="25273" spans="2:27" hidden="1" x14ac:dyDescent="0.4">
      <c r="B25273" s="8">
        <v>40186</v>
      </c>
      <c r="C25273" s="11">
        <v>3</v>
      </c>
      <c r="D25273" t="s">
        <v>1391</v>
      </c>
      <c r="F25273" t="s">
        <v>29</v>
      </c>
      <c r="G25273" t="s">
        <v>29</v>
      </c>
      <c r="H25273" t="s">
        <v>29</v>
      </c>
      <c r="I25273" t="s">
        <v>30</v>
      </c>
      <c r="J25273" t="s">
        <v>7388</v>
      </c>
      <c r="K25273" t="s">
        <v>32</v>
      </c>
      <c r="L25273" t="s">
        <v>1393</v>
      </c>
      <c r="T25273">
        <v>103</v>
      </c>
      <c r="U25273">
        <v>186</v>
      </c>
      <c r="V25273">
        <v>107.5</v>
      </c>
      <c r="W25273">
        <v>18</v>
      </c>
      <c r="Z25273">
        <v>6</v>
      </c>
      <c r="AA25273" t="s">
        <v>7414</v>
      </c>
    </row>
    <row r="25274" spans="2:27" hidden="1" x14ac:dyDescent="0.4">
      <c r="B25274" s="8">
        <v>40186</v>
      </c>
      <c r="C25274" s="11">
        <v>3</v>
      </c>
      <c r="D25274" t="s">
        <v>1391</v>
      </c>
      <c r="E25274">
        <v>2</v>
      </c>
      <c r="F25274" t="s">
        <v>29</v>
      </c>
      <c r="G25274" t="s">
        <v>29</v>
      </c>
      <c r="H25274" t="s">
        <v>36</v>
      </c>
      <c r="I25274" t="s">
        <v>36</v>
      </c>
      <c r="J25274" t="s">
        <v>7415</v>
      </c>
      <c r="K25274" t="s">
        <v>32</v>
      </c>
      <c r="L25274" t="s">
        <v>1393</v>
      </c>
      <c r="N25274" s="10">
        <v>0.55621527777777779</v>
      </c>
      <c r="Q25274">
        <v>-6</v>
      </c>
      <c r="R25274" s="10">
        <v>0.55616898148148153</v>
      </c>
      <c r="S25274">
        <v>110</v>
      </c>
      <c r="T25274">
        <v>110</v>
      </c>
      <c r="U25274">
        <v>14</v>
      </c>
      <c r="V25274">
        <v>110.5</v>
      </c>
      <c r="W25274">
        <v>62</v>
      </c>
      <c r="Z25274">
        <v>-6</v>
      </c>
      <c r="AA25274" t="s">
        <v>7414</v>
      </c>
    </row>
    <row r="25275" spans="2:27" hidden="1" x14ac:dyDescent="0.4">
      <c r="B25275" s="8">
        <v>40186</v>
      </c>
      <c r="C25275" s="11">
        <v>3</v>
      </c>
      <c r="D25275" t="s">
        <v>1391</v>
      </c>
      <c r="F25275" t="s">
        <v>29</v>
      </c>
      <c r="G25275" t="s">
        <v>29</v>
      </c>
      <c r="H25275" t="s">
        <v>29</v>
      </c>
      <c r="I25275" t="s">
        <v>36</v>
      </c>
      <c r="J25275" t="s">
        <v>7388</v>
      </c>
      <c r="K25275" t="s">
        <v>32</v>
      </c>
      <c r="L25275" t="s">
        <v>1393</v>
      </c>
      <c r="T25275">
        <v>109.5</v>
      </c>
      <c r="U25275">
        <v>92</v>
      </c>
      <c r="V25275">
        <v>111</v>
      </c>
      <c r="W25275">
        <v>178</v>
      </c>
      <c r="Z25275">
        <v>-6</v>
      </c>
      <c r="AA25275" t="s">
        <v>7414</v>
      </c>
    </row>
    <row r="25276" spans="2:27" hidden="1" x14ac:dyDescent="0.4">
      <c r="B25276" s="8">
        <v>40186</v>
      </c>
      <c r="C25276" s="11">
        <v>3</v>
      </c>
      <c r="D25276" t="s">
        <v>1391</v>
      </c>
      <c r="F25276" t="s">
        <v>29</v>
      </c>
      <c r="G25276" t="s">
        <v>29</v>
      </c>
      <c r="H25276" t="s">
        <v>29</v>
      </c>
      <c r="I25276" t="s">
        <v>36</v>
      </c>
      <c r="J25276" t="s">
        <v>7388</v>
      </c>
      <c r="K25276" t="s">
        <v>32</v>
      </c>
      <c r="L25276" t="s">
        <v>1393</v>
      </c>
      <c r="T25276">
        <v>109</v>
      </c>
      <c r="U25276">
        <v>72</v>
      </c>
      <c r="V25276">
        <v>111.5</v>
      </c>
      <c r="W25276">
        <v>406</v>
      </c>
      <c r="Z25276">
        <v>-6</v>
      </c>
      <c r="AA25276" t="s">
        <v>7414</v>
      </c>
    </row>
    <row r="25277" spans="2:27" hidden="1" x14ac:dyDescent="0.4">
      <c r="B25277" s="8">
        <v>40186</v>
      </c>
      <c r="C25277" s="11">
        <v>3</v>
      </c>
      <c r="D25277" t="s">
        <v>1391</v>
      </c>
      <c r="F25277" t="s">
        <v>29</v>
      </c>
      <c r="G25277" t="s">
        <v>29</v>
      </c>
      <c r="H25277" t="s">
        <v>29</v>
      </c>
      <c r="I25277" t="s">
        <v>36</v>
      </c>
      <c r="J25277" t="s">
        <v>7388</v>
      </c>
      <c r="K25277" t="s">
        <v>32</v>
      </c>
      <c r="L25277" t="s">
        <v>1393</v>
      </c>
      <c r="T25277">
        <v>108.5</v>
      </c>
      <c r="U25277">
        <v>112</v>
      </c>
      <c r="V25277" t="s">
        <v>162</v>
      </c>
      <c r="W25277" t="s">
        <v>162</v>
      </c>
      <c r="Z25277">
        <v>-6</v>
      </c>
      <c r="AA25277" t="s">
        <v>7414</v>
      </c>
    </row>
    <row r="25278" spans="2:27" hidden="1" x14ac:dyDescent="0.4">
      <c r="B25278" s="8">
        <v>40186</v>
      </c>
      <c r="C25278" s="11">
        <v>3</v>
      </c>
      <c r="D25278" t="s">
        <v>1391</v>
      </c>
      <c r="F25278" t="s">
        <v>29</v>
      </c>
      <c r="G25278" t="s">
        <v>29</v>
      </c>
      <c r="H25278" t="s">
        <v>29</v>
      </c>
      <c r="I25278" t="s">
        <v>36</v>
      </c>
      <c r="J25278" t="s">
        <v>7388</v>
      </c>
      <c r="K25278" t="s">
        <v>32</v>
      </c>
      <c r="L25278" t="s">
        <v>1393</v>
      </c>
      <c r="T25278">
        <v>108</v>
      </c>
      <c r="U25278">
        <v>95</v>
      </c>
      <c r="V25278" t="s">
        <v>162</v>
      </c>
      <c r="W25278" t="s">
        <v>162</v>
      </c>
      <c r="Z25278">
        <v>-6</v>
      </c>
      <c r="AA25278" t="s">
        <v>7414</v>
      </c>
    </row>
    <row r="25279" spans="2:27" hidden="1" x14ac:dyDescent="0.4">
      <c r="B25279" s="8">
        <v>40189</v>
      </c>
      <c r="C25279" s="9">
        <v>3</v>
      </c>
      <c r="D25279" t="s">
        <v>188</v>
      </c>
      <c r="F25279">
        <v>1</v>
      </c>
      <c r="G25279" t="s">
        <v>29</v>
      </c>
      <c r="H25279" t="s">
        <v>30</v>
      </c>
      <c r="I25279" t="s">
        <v>30</v>
      </c>
      <c r="J25279" t="s">
        <v>7416</v>
      </c>
      <c r="K25279" t="s">
        <v>32</v>
      </c>
      <c r="L25279" t="s">
        <v>190</v>
      </c>
      <c r="M25279" t="s">
        <v>2567</v>
      </c>
      <c r="N25279" s="10">
        <v>0.39193287037037039</v>
      </c>
      <c r="P25279">
        <v>115</v>
      </c>
      <c r="Q25279">
        <v>20</v>
      </c>
      <c r="R25279" s="10">
        <v>0.39189814814814811</v>
      </c>
      <c r="S25279">
        <v>114</v>
      </c>
      <c r="T25279">
        <v>114</v>
      </c>
      <c r="U25279">
        <v>33</v>
      </c>
      <c r="V25279">
        <v>114.5</v>
      </c>
      <c r="W25279">
        <v>35</v>
      </c>
      <c r="Z25279">
        <v>20</v>
      </c>
      <c r="AA25279" t="s">
        <v>2567</v>
      </c>
    </row>
    <row r="25280" spans="2:27" hidden="1" x14ac:dyDescent="0.4">
      <c r="B25280" s="8">
        <v>40189</v>
      </c>
      <c r="C25280" s="11">
        <v>3</v>
      </c>
      <c r="D25280" t="s">
        <v>188</v>
      </c>
      <c r="F25280" t="s">
        <v>29</v>
      </c>
      <c r="G25280" t="s">
        <v>29</v>
      </c>
      <c r="H25280" t="s">
        <v>29</v>
      </c>
      <c r="I25280" t="s">
        <v>30</v>
      </c>
      <c r="J25280" t="s">
        <v>7417</v>
      </c>
      <c r="K25280" t="s">
        <v>32</v>
      </c>
      <c r="L25280" t="s">
        <v>190</v>
      </c>
      <c r="T25280">
        <v>113.5</v>
      </c>
      <c r="U25280">
        <v>44</v>
      </c>
      <c r="V25280">
        <v>115</v>
      </c>
      <c r="W25280">
        <v>75</v>
      </c>
      <c r="Z25280">
        <v>20</v>
      </c>
      <c r="AA25280" t="s">
        <v>2567</v>
      </c>
    </row>
    <row r="25281" spans="2:27" hidden="1" x14ac:dyDescent="0.4">
      <c r="B25281" s="8">
        <v>40189</v>
      </c>
      <c r="C25281" s="11">
        <v>3</v>
      </c>
      <c r="D25281" t="s">
        <v>188</v>
      </c>
      <c r="F25281" t="s">
        <v>29</v>
      </c>
      <c r="G25281" t="s">
        <v>29</v>
      </c>
      <c r="H25281" t="s">
        <v>29</v>
      </c>
      <c r="I25281" t="s">
        <v>30</v>
      </c>
      <c r="J25281" t="s">
        <v>7417</v>
      </c>
      <c r="K25281" t="s">
        <v>32</v>
      </c>
      <c r="L25281" t="s">
        <v>190</v>
      </c>
      <c r="T25281">
        <v>113</v>
      </c>
      <c r="U25281">
        <v>83</v>
      </c>
      <c r="V25281">
        <v>115.5</v>
      </c>
      <c r="W25281">
        <v>91</v>
      </c>
      <c r="Z25281">
        <v>20</v>
      </c>
      <c r="AA25281" t="s">
        <v>2567</v>
      </c>
    </row>
    <row r="25282" spans="2:27" hidden="1" x14ac:dyDescent="0.4">
      <c r="B25282" s="8">
        <v>40189</v>
      </c>
      <c r="C25282" s="11">
        <v>3</v>
      </c>
      <c r="D25282" t="s">
        <v>188</v>
      </c>
      <c r="F25282" t="s">
        <v>29</v>
      </c>
      <c r="G25282" t="s">
        <v>29</v>
      </c>
      <c r="H25282" t="s">
        <v>29</v>
      </c>
      <c r="I25282" t="s">
        <v>30</v>
      </c>
      <c r="J25282" t="s">
        <v>7417</v>
      </c>
      <c r="K25282" t="s">
        <v>32</v>
      </c>
      <c r="L25282" t="s">
        <v>190</v>
      </c>
      <c r="T25282">
        <v>112.5</v>
      </c>
      <c r="U25282">
        <v>57</v>
      </c>
      <c r="V25282">
        <v>116</v>
      </c>
      <c r="W25282">
        <v>95</v>
      </c>
      <c r="Z25282">
        <v>20</v>
      </c>
      <c r="AA25282" t="s">
        <v>2567</v>
      </c>
    </row>
    <row r="25283" spans="2:27" hidden="1" x14ac:dyDescent="0.4">
      <c r="B25283" s="8">
        <v>40189</v>
      </c>
      <c r="C25283" s="11">
        <v>3</v>
      </c>
      <c r="D25283" t="s">
        <v>188</v>
      </c>
      <c r="F25283" t="s">
        <v>29</v>
      </c>
      <c r="G25283" t="s">
        <v>29</v>
      </c>
      <c r="H25283" t="s">
        <v>29</v>
      </c>
      <c r="I25283" t="s">
        <v>30</v>
      </c>
      <c r="J25283" t="s">
        <v>7417</v>
      </c>
      <c r="K25283" t="s">
        <v>32</v>
      </c>
      <c r="L25283" t="s">
        <v>190</v>
      </c>
      <c r="T25283">
        <v>112</v>
      </c>
      <c r="U25283">
        <v>137</v>
      </c>
      <c r="V25283">
        <v>116.5</v>
      </c>
      <c r="W25283">
        <v>69</v>
      </c>
      <c r="Z25283">
        <v>20</v>
      </c>
      <c r="AA25283" t="s">
        <v>2567</v>
      </c>
    </row>
    <row r="25284" spans="2:27" hidden="1" x14ac:dyDescent="0.4">
      <c r="B25284" s="8">
        <v>40189</v>
      </c>
      <c r="C25284" s="11">
        <v>3</v>
      </c>
      <c r="D25284" t="s">
        <v>188</v>
      </c>
      <c r="E25284">
        <v>2</v>
      </c>
      <c r="F25284" t="s">
        <v>29</v>
      </c>
      <c r="G25284" t="s">
        <v>29</v>
      </c>
      <c r="H25284" t="s">
        <v>36</v>
      </c>
      <c r="I25284" t="s">
        <v>36</v>
      </c>
      <c r="J25284" t="s">
        <v>7418</v>
      </c>
      <c r="K25284" t="s">
        <v>32</v>
      </c>
      <c r="L25284" t="s">
        <v>190</v>
      </c>
      <c r="N25284" s="10">
        <v>0.3928935185185185</v>
      </c>
      <c r="Q25284">
        <v>-20</v>
      </c>
      <c r="R25284" s="10">
        <v>0.39278935185185188</v>
      </c>
      <c r="S25284">
        <v>115</v>
      </c>
      <c r="T25284">
        <v>114.5</v>
      </c>
      <c r="U25284">
        <v>19</v>
      </c>
      <c r="V25284">
        <v>115</v>
      </c>
      <c r="W25284">
        <v>88</v>
      </c>
      <c r="Z25284">
        <v>-20</v>
      </c>
      <c r="AA25284" t="s">
        <v>2567</v>
      </c>
    </row>
    <row r="25285" spans="2:27" hidden="1" x14ac:dyDescent="0.4">
      <c r="B25285" s="8">
        <v>40189</v>
      </c>
      <c r="C25285" s="11">
        <v>3</v>
      </c>
      <c r="D25285" t="s">
        <v>188</v>
      </c>
      <c r="F25285" t="s">
        <v>29</v>
      </c>
      <c r="G25285" t="s">
        <v>29</v>
      </c>
      <c r="H25285" t="s">
        <v>29</v>
      </c>
      <c r="I25285" t="s">
        <v>36</v>
      </c>
      <c r="J25285" t="s">
        <v>7417</v>
      </c>
      <c r="K25285" t="s">
        <v>32</v>
      </c>
      <c r="L25285" t="s">
        <v>190</v>
      </c>
      <c r="T25285">
        <v>114</v>
      </c>
      <c r="U25285">
        <v>114</v>
      </c>
      <c r="V25285">
        <v>115.5</v>
      </c>
      <c r="W25285">
        <v>61</v>
      </c>
      <c r="Z25285">
        <v>-20</v>
      </c>
      <c r="AA25285" t="s">
        <v>2567</v>
      </c>
    </row>
    <row r="25286" spans="2:27" hidden="1" x14ac:dyDescent="0.4">
      <c r="B25286" s="8">
        <v>40189</v>
      </c>
      <c r="C25286" s="11">
        <v>3</v>
      </c>
      <c r="D25286" t="s">
        <v>188</v>
      </c>
      <c r="F25286" t="s">
        <v>29</v>
      </c>
      <c r="G25286" t="s">
        <v>29</v>
      </c>
      <c r="H25286" t="s">
        <v>29</v>
      </c>
      <c r="I25286" t="s">
        <v>36</v>
      </c>
      <c r="J25286" t="s">
        <v>7417</v>
      </c>
      <c r="K25286" t="s">
        <v>32</v>
      </c>
      <c r="L25286" t="s">
        <v>190</v>
      </c>
      <c r="T25286">
        <v>113.5</v>
      </c>
      <c r="U25286">
        <v>45</v>
      </c>
      <c r="V25286">
        <v>116</v>
      </c>
      <c r="W25286">
        <v>95</v>
      </c>
      <c r="Z25286">
        <v>-20</v>
      </c>
      <c r="AA25286" t="s">
        <v>2567</v>
      </c>
    </row>
    <row r="25287" spans="2:27" hidden="1" x14ac:dyDescent="0.4">
      <c r="B25287" s="8">
        <v>40189</v>
      </c>
      <c r="C25287" s="11">
        <v>3</v>
      </c>
      <c r="D25287" t="s">
        <v>188</v>
      </c>
      <c r="F25287" t="s">
        <v>29</v>
      </c>
      <c r="G25287" t="s">
        <v>29</v>
      </c>
      <c r="H25287" t="s">
        <v>29</v>
      </c>
      <c r="I25287" t="s">
        <v>36</v>
      </c>
      <c r="J25287" t="s">
        <v>7417</v>
      </c>
      <c r="K25287" t="s">
        <v>32</v>
      </c>
      <c r="L25287" t="s">
        <v>190</v>
      </c>
      <c r="T25287">
        <v>113</v>
      </c>
      <c r="U25287">
        <v>83</v>
      </c>
      <c r="V25287">
        <v>116.5</v>
      </c>
      <c r="W25287">
        <v>82</v>
      </c>
      <c r="Z25287">
        <v>-20</v>
      </c>
      <c r="AA25287" t="s">
        <v>2567</v>
      </c>
    </row>
    <row r="25288" spans="2:27" hidden="1" x14ac:dyDescent="0.4">
      <c r="B25288" s="8">
        <v>40189</v>
      </c>
      <c r="C25288" s="11">
        <v>3</v>
      </c>
      <c r="D25288" t="s">
        <v>188</v>
      </c>
      <c r="F25288" t="s">
        <v>29</v>
      </c>
      <c r="G25288" t="s">
        <v>29</v>
      </c>
      <c r="H25288" t="s">
        <v>29</v>
      </c>
      <c r="I25288" t="s">
        <v>36</v>
      </c>
      <c r="J25288" t="s">
        <v>7417</v>
      </c>
      <c r="K25288" t="s">
        <v>32</v>
      </c>
      <c r="L25288" t="s">
        <v>190</v>
      </c>
      <c r="T25288">
        <v>112.5</v>
      </c>
      <c r="U25288">
        <v>57</v>
      </c>
      <c r="V25288">
        <v>117</v>
      </c>
      <c r="W25288">
        <v>128</v>
      </c>
      <c r="Z25288">
        <v>-20</v>
      </c>
      <c r="AA25288" t="s">
        <v>2567</v>
      </c>
    </row>
    <row r="25289" spans="2:27" hidden="1" x14ac:dyDescent="0.4">
      <c r="B25289" s="8">
        <v>40189</v>
      </c>
      <c r="C25289" s="9">
        <v>3</v>
      </c>
      <c r="D25289" t="s">
        <v>188</v>
      </c>
      <c r="F25289">
        <v>1</v>
      </c>
      <c r="G25289" t="s">
        <v>29</v>
      </c>
      <c r="H25289" t="s">
        <v>30</v>
      </c>
      <c r="I25289" t="s">
        <v>30</v>
      </c>
      <c r="J25289" t="s">
        <v>7419</v>
      </c>
      <c r="K25289" t="s">
        <v>32</v>
      </c>
      <c r="L25289" t="s">
        <v>190</v>
      </c>
      <c r="M25289" t="s">
        <v>206</v>
      </c>
      <c r="N25289" s="10">
        <v>0.40917824074074072</v>
      </c>
      <c r="P25289">
        <v>117.5</v>
      </c>
      <c r="Q25289">
        <v>20</v>
      </c>
      <c r="R25289" s="10">
        <v>0.40894675925925927</v>
      </c>
      <c r="S25289">
        <v>116.5</v>
      </c>
      <c r="T25289">
        <v>116.5</v>
      </c>
      <c r="U25289">
        <v>75</v>
      </c>
      <c r="V25289">
        <v>117</v>
      </c>
      <c r="W25289">
        <v>34</v>
      </c>
      <c r="Z25289">
        <v>20</v>
      </c>
      <c r="AA25289" t="s">
        <v>206</v>
      </c>
    </row>
    <row r="25290" spans="2:27" hidden="1" x14ac:dyDescent="0.4">
      <c r="B25290" s="8">
        <v>40189</v>
      </c>
      <c r="C25290" s="11">
        <v>3</v>
      </c>
      <c r="D25290" t="s">
        <v>188</v>
      </c>
      <c r="F25290" t="s">
        <v>29</v>
      </c>
      <c r="G25290" t="s">
        <v>29</v>
      </c>
      <c r="H25290" t="s">
        <v>29</v>
      </c>
      <c r="I25290" t="s">
        <v>30</v>
      </c>
      <c r="J25290" t="s">
        <v>7417</v>
      </c>
      <c r="K25290" t="s">
        <v>32</v>
      </c>
      <c r="L25290" t="s">
        <v>190</v>
      </c>
      <c r="T25290">
        <v>116</v>
      </c>
      <c r="U25290">
        <v>67</v>
      </c>
      <c r="V25290">
        <v>117.5</v>
      </c>
      <c r="W25290">
        <v>89</v>
      </c>
      <c r="Z25290">
        <v>20</v>
      </c>
      <c r="AA25290" t="s">
        <v>206</v>
      </c>
    </row>
    <row r="25291" spans="2:27" hidden="1" x14ac:dyDescent="0.4">
      <c r="B25291" s="8">
        <v>40189</v>
      </c>
      <c r="C25291" s="11">
        <v>3</v>
      </c>
      <c r="D25291" t="s">
        <v>188</v>
      </c>
      <c r="F25291" t="s">
        <v>29</v>
      </c>
      <c r="G25291" t="s">
        <v>29</v>
      </c>
      <c r="H25291" t="s">
        <v>29</v>
      </c>
      <c r="I25291" t="s">
        <v>30</v>
      </c>
      <c r="J25291" t="s">
        <v>7417</v>
      </c>
      <c r="K25291" t="s">
        <v>32</v>
      </c>
      <c r="L25291" t="s">
        <v>190</v>
      </c>
      <c r="T25291">
        <v>115.5</v>
      </c>
      <c r="U25291">
        <v>68</v>
      </c>
      <c r="V25291">
        <v>118</v>
      </c>
      <c r="W25291">
        <v>778</v>
      </c>
      <c r="Z25291">
        <v>20</v>
      </c>
      <c r="AA25291" t="s">
        <v>206</v>
      </c>
    </row>
    <row r="25292" spans="2:27" hidden="1" x14ac:dyDescent="0.4">
      <c r="B25292" s="8">
        <v>40189</v>
      </c>
      <c r="C25292" s="11">
        <v>3</v>
      </c>
      <c r="D25292" t="s">
        <v>188</v>
      </c>
      <c r="F25292" t="s">
        <v>29</v>
      </c>
      <c r="G25292" t="s">
        <v>29</v>
      </c>
      <c r="H25292" t="s">
        <v>29</v>
      </c>
      <c r="I25292" t="s">
        <v>30</v>
      </c>
      <c r="J25292" t="s">
        <v>7417</v>
      </c>
      <c r="K25292" t="s">
        <v>32</v>
      </c>
      <c r="L25292" t="s">
        <v>190</v>
      </c>
      <c r="T25292">
        <v>115</v>
      </c>
      <c r="U25292">
        <v>127</v>
      </c>
      <c r="V25292" t="s">
        <v>162</v>
      </c>
      <c r="W25292" t="s">
        <v>162</v>
      </c>
      <c r="Z25292">
        <v>20</v>
      </c>
      <c r="AA25292" t="s">
        <v>206</v>
      </c>
    </row>
    <row r="25293" spans="2:27" hidden="1" x14ac:dyDescent="0.4">
      <c r="B25293" s="8">
        <v>40189</v>
      </c>
      <c r="C25293" s="11">
        <v>3</v>
      </c>
      <c r="D25293" t="s">
        <v>188</v>
      </c>
      <c r="F25293" t="s">
        <v>29</v>
      </c>
      <c r="G25293" t="s">
        <v>29</v>
      </c>
      <c r="H25293" t="s">
        <v>29</v>
      </c>
      <c r="I25293" t="s">
        <v>30</v>
      </c>
      <c r="J25293" t="s">
        <v>7417</v>
      </c>
      <c r="K25293" t="s">
        <v>32</v>
      </c>
      <c r="L25293" t="s">
        <v>190</v>
      </c>
      <c r="T25293">
        <v>114.5</v>
      </c>
      <c r="U25293">
        <v>45</v>
      </c>
      <c r="V25293" t="s">
        <v>162</v>
      </c>
      <c r="W25293" t="s">
        <v>162</v>
      </c>
      <c r="Z25293">
        <v>20</v>
      </c>
      <c r="AA25293" t="s">
        <v>206</v>
      </c>
    </row>
    <row r="25294" spans="2:27" hidden="1" x14ac:dyDescent="0.4">
      <c r="B25294" s="8">
        <v>40189</v>
      </c>
      <c r="C25294" s="11">
        <v>3</v>
      </c>
      <c r="D25294" t="s">
        <v>188</v>
      </c>
      <c r="E25294">
        <v>2</v>
      </c>
      <c r="F25294" t="s">
        <v>29</v>
      </c>
      <c r="G25294" t="s">
        <v>29</v>
      </c>
      <c r="H25294" t="s">
        <v>36</v>
      </c>
      <c r="I25294" t="s">
        <v>36</v>
      </c>
      <c r="J25294" t="s">
        <v>7420</v>
      </c>
      <c r="K25294" t="s">
        <v>32</v>
      </c>
      <c r="L25294" t="s">
        <v>190</v>
      </c>
      <c r="N25294" s="10">
        <v>0.41782407407407413</v>
      </c>
      <c r="Q25294">
        <v>-20</v>
      </c>
      <c r="R25294" s="10">
        <v>0.41766203703703703</v>
      </c>
      <c r="S25294">
        <v>117.5</v>
      </c>
      <c r="T25294">
        <v>117</v>
      </c>
      <c r="U25294">
        <v>76</v>
      </c>
      <c r="V25294">
        <v>117.5</v>
      </c>
      <c r="W25294">
        <v>107</v>
      </c>
      <c r="Z25294">
        <v>-20</v>
      </c>
      <c r="AA25294" t="s">
        <v>206</v>
      </c>
    </row>
    <row r="25295" spans="2:27" hidden="1" x14ac:dyDescent="0.4">
      <c r="B25295" s="8">
        <v>40189</v>
      </c>
      <c r="C25295" s="11">
        <v>3</v>
      </c>
      <c r="D25295" t="s">
        <v>188</v>
      </c>
      <c r="F25295" t="s">
        <v>29</v>
      </c>
      <c r="G25295" t="s">
        <v>29</v>
      </c>
      <c r="H25295" t="s">
        <v>29</v>
      </c>
      <c r="I25295" t="s">
        <v>36</v>
      </c>
      <c r="J25295" t="s">
        <v>7417</v>
      </c>
      <c r="K25295" t="s">
        <v>32</v>
      </c>
      <c r="L25295" t="s">
        <v>190</v>
      </c>
      <c r="T25295">
        <v>116.5</v>
      </c>
      <c r="U25295">
        <v>97</v>
      </c>
      <c r="V25295">
        <v>118</v>
      </c>
      <c r="W25295">
        <v>740</v>
      </c>
      <c r="Z25295">
        <v>-20</v>
      </c>
      <c r="AA25295" t="s">
        <v>206</v>
      </c>
    </row>
    <row r="25296" spans="2:27" hidden="1" x14ac:dyDescent="0.4">
      <c r="B25296" s="8">
        <v>40189</v>
      </c>
      <c r="C25296" s="11">
        <v>3</v>
      </c>
      <c r="D25296" t="s">
        <v>188</v>
      </c>
      <c r="F25296" t="s">
        <v>29</v>
      </c>
      <c r="G25296" t="s">
        <v>29</v>
      </c>
      <c r="H25296" t="s">
        <v>29</v>
      </c>
      <c r="I25296" t="s">
        <v>36</v>
      </c>
      <c r="J25296" t="s">
        <v>7417</v>
      </c>
      <c r="K25296" t="s">
        <v>32</v>
      </c>
      <c r="L25296" t="s">
        <v>190</v>
      </c>
      <c r="T25296">
        <v>116</v>
      </c>
      <c r="U25296">
        <v>116</v>
      </c>
      <c r="V25296" t="s">
        <v>162</v>
      </c>
      <c r="W25296" t="s">
        <v>162</v>
      </c>
      <c r="Z25296">
        <v>-20</v>
      </c>
      <c r="AA25296" t="s">
        <v>206</v>
      </c>
    </row>
    <row r="25297" spans="2:27" hidden="1" x14ac:dyDescent="0.4">
      <c r="B25297" s="8">
        <v>40189</v>
      </c>
      <c r="C25297" s="11">
        <v>3</v>
      </c>
      <c r="D25297" t="s">
        <v>188</v>
      </c>
      <c r="F25297" t="s">
        <v>29</v>
      </c>
      <c r="G25297" t="s">
        <v>29</v>
      </c>
      <c r="H25297" t="s">
        <v>29</v>
      </c>
      <c r="I25297" t="s">
        <v>36</v>
      </c>
      <c r="J25297" t="s">
        <v>7417</v>
      </c>
      <c r="K25297" t="s">
        <v>32</v>
      </c>
      <c r="L25297" t="s">
        <v>190</v>
      </c>
      <c r="T25297">
        <v>115.5</v>
      </c>
      <c r="U25297">
        <v>54</v>
      </c>
      <c r="V25297" t="s">
        <v>162</v>
      </c>
      <c r="W25297" t="s">
        <v>162</v>
      </c>
      <c r="Z25297">
        <v>-20</v>
      </c>
      <c r="AA25297" t="s">
        <v>206</v>
      </c>
    </row>
    <row r="25298" spans="2:27" hidden="1" x14ac:dyDescent="0.4">
      <c r="B25298" s="8">
        <v>40189</v>
      </c>
      <c r="C25298" s="11">
        <v>3</v>
      </c>
      <c r="D25298" t="s">
        <v>188</v>
      </c>
      <c r="F25298" t="s">
        <v>29</v>
      </c>
      <c r="G25298" t="s">
        <v>29</v>
      </c>
      <c r="H25298" t="s">
        <v>29</v>
      </c>
      <c r="I25298" t="s">
        <v>36</v>
      </c>
      <c r="J25298" t="s">
        <v>7417</v>
      </c>
      <c r="K25298" t="s">
        <v>32</v>
      </c>
      <c r="L25298" t="s">
        <v>190</v>
      </c>
      <c r="T25298">
        <v>115</v>
      </c>
      <c r="U25298">
        <v>130</v>
      </c>
      <c r="V25298" t="s">
        <v>162</v>
      </c>
      <c r="W25298" t="s">
        <v>162</v>
      </c>
      <c r="Z25298">
        <v>-20</v>
      </c>
      <c r="AA25298" t="s">
        <v>206</v>
      </c>
    </row>
    <row r="25299" spans="2:27" hidden="1" x14ac:dyDescent="0.4">
      <c r="B25299" s="8">
        <v>40189</v>
      </c>
      <c r="C25299" s="9">
        <v>3</v>
      </c>
      <c r="D25299" t="s">
        <v>1391</v>
      </c>
      <c r="F25299">
        <v>1</v>
      </c>
      <c r="G25299" t="s">
        <v>29</v>
      </c>
      <c r="H25299" t="s">
        <v>30</v>
      </c>
      <c r="I25299" t="s">
        <v>30</v>
      </c>
      <c r="J25299" t="s">
        <v>7421</v>
      </c>
      <c r="K25299" t="s">
        <v>32</v>
      </c>
      <c r="L25299" t="s">
        <v>1393</v>
      </c>
      <c r="M25299" t="s">
        <v>7422</v>
      </c>
      <c r="N25299" s="10">
        <v>0.523900462962963</v>
      </c>
      <c r="O25299" s="10" t="s">
        <v>192</v>
      </c>
      <c r="P25299">
        <v>118</v>
      </c>
      <c r="Q25299">
        <v>5</v>
      </c>
      <c r="R25299" s="10">
        <v>0.52349537037037031</v>
      </c>
      <c r="S25299">
        <v>118</v>
      </c>
      <c r="T25299">
        <v>118</v>
      </c>
      <c r="U25299">
        <v>1494</v>
      </c>
      <c r="V25299" t="s">
        <v>162</v>
      </c>
      <c r="W25299" t="s">
        <v>162</v>
      </c>
      <c r="Z25299">
        <v>5</v>
      </c>
      <c r="AA25299" t="s">
        <v>7422</v>
      </c>
    </row>
    <row r="25300" spans="2:27" hidden="1" x14ac:dyDescent="0.4">
      <c r="B25300" s="8">
        <v>40189</v>
      </c>
      <c r="C25300" s="11">
        <v>3</v>
      </c>
      <c r="D25300" t="s">
        <v>1391</v>
      </c>
      <c r="F25300" t="s">
        <v>29</v>
      </c>
      <c r="G25300" t="s">
        <v>29</v>
      </c>
      <c r="H25300" t="s">
        <v>29</v>
      </c>
      <c r="I25300" t="s">
        <v>30</v>
      </c>
      <c r="J25300" t="s">
        <v>7423</v>
      </c>
      <c r="K25300" t="s">
        <v>32</v>
      </c>
      <c r="L25300" t="s">
        <v>1393</v>
      </c>
      <c r="T25300">
        <v>117.5</v>
      </c>
      <c r="U25300">
        <v>36</v>
      </c>
      <c r="V25300" t="s">
        <v>162</v>
      </c>
      <c r="W25300" t="s">
        <v>162</v>
      </c>
      <c r="Z25300">
        <v>5</v>
      </c>
      <c r="AA25300" t="s">
        <v>7422</v>
      </c>
    </row>
    <row r="25301" spans="2:27" hidden="1" x14ac:dyDescent="0.4">
      <c r="B25301" s="8">
        <v>40189</v>
      </c>
      <c r="C25301" s="11">
        <v>3</v>
      </c>
      <c r="D25301" t="s">
        <v>1391</v>
      </c>
      <c r="F25301" t="s">
        <v>29</v>
      </c>
      <c r="G25301" t="s">
        <v>29</v>
      </c>
      <c r="H25301" t="s">
        <v>29</v>
      </c>
      <c r="I25301" t="s">
        <v>30</v>
      </c>
      <c r="J25301" t="s">
        <v>7423</v>
      </c>
      <c r="K25301" t="s">
        <v>32</v>
      </c>
      <c r="L25301" t="s">
        <v>1393</v>
      </c>
      <c r="T25301">
        <v>117</v>
      </c>
      <c r="U25301">
        <v>103</v>
      </c>
      <c r="V25301" t="s">
        <v>162</v>
      </c>
      <c r="W25301" t="s">
        <v>162</v>
      </c>
      <c r="Z25301">
        <v>5</v>
      </c>
      <c r="AA25301" t="s">
        <v>7422</v>
      </c>
    </row>
    <row r="25302" spans="2:27" hidden="1" x14ac:dyDescent="0.4">
      <c r="B25302" s="8">
        <v>40189</v>
      </c>
      <c r="C25302" s="11">
        <v>3</v>
      </c>
      <c r="D25302" t="s">
        <v>1391</v>
      </c>
      <c r="F25302" t="s">
        <v>29</v>
      </c>
      <c r="G25302" t="s">
        <v>29</v>
      </c>
      <c r="H25302" t="s">
        <v>29</v>
      </c>
      <c r="I25302" t="s">
        <v>30</v>
      </c>
      <c r="J25302" t="s">
        <v>7423</v>
      </c>
      <c r="K25302" t="s">
        <v>32</v>
      </c>
      <c r="L25302" t="s">
        <v>1393</v>
      </c>
      <c r="T25302">
        <v>116.5</v>
      </c>
      <c r="U25302">
        <v>86</v>
      </c>
      <c r="V25302" t="s">
        <v>162</v>
      </c>
      <c r="W25302" t="s">
        <v>162</v>
      </c>
      <c r="Z25302">
        <v>5</v>
      </c>
      <c r="AA25302" t="s">
        <v>7422</v>
      </c>
    </row>
    <row r="25303" spans="2:27" hidden="1" x14ac:dyDescent="0.4">
      <c r="B25303" s="8">
        <v>40189</v>
      </c>
      <c r="C25303" s="11">
        <v>3</v>
      </c>
      <c r="D25303" t="s">
        <v>1391</v>
      </c>
      <c r="F25303" t="s">
        <v>29</v>
      </c>
      <c r="G25303" t="s">
        <v>29</v>
      </c>
      <c r="H25303" t="s">
        <v>29</v>
      </c>
      <c r="I25303" t="s">
        <v>30</v>
      </c>
      <c r="J25303" t="s">
        <v>7423</v>
      </c>
      <c r="K25303" t="s">
        <v>32</v>
      </c>
      <c r="L25303" t="s">
        <v>1393</v>
      </c>
      <c r="T25303">
        <v>116</v>
      </c>
      <c r="U25303">
        <v>95</v>
      </c>
      <c r="V25303" t="s">
        <v>162</v>
      </c>
      <c r="W25303" t="s">
        <v>162</v>
      </c>
      <c r="Z25303">
        <v>5</v>
      </c>
      <c r="AA25303" t="s">
        <v>7422</v>
      </c>
    </row>
    <row r="25304" spans="2:27" hidden="1" x14ac:dyDescent="0.4">
      <c r="B25304" s="8">
        <v>40189</v>
      </c>
      <c r="C25304" s="11">
        <v>3</v>
      </c>
      <c r="D25304" t="s">
        <v>1391</v>
      </c>
      <c r="E25304">
        <v>2</v>
      </c>
      <c r="F25304" t="s">
        <v>29</v>
      </c>
      <c r="G25304" t="s">
        <v>29</v>
      </c>
      <c r="H25304" t="s">
        <v>36</v>
      </c>
      <c r="I25304" t="s">
        <v>36</v>
      </c>
      <c r="J25304" t="s">
        <v>7424</v>
      </c>
      <c r="K25304" t="s">
        <v>32</v>
      </c>
      <c r="L25304" t="s">
        <v>1393</v>
      </c>
      <c r="N25304" s="10">
        <v>0.52394675925925926</v>
      </c>
      <c r="Q25304">
        <v>-5</v>
      </c>
      <c r="R25304" s="10">
        <v>0.52349537037037031</v>
      </c>
      <c r="S25304">
        <v>118</v>
      </c>
      <c r="T25304">
        <v>118</v>
      </c>
      <c r="U25304">
        <v>1494</v>
      </c>
      <c r="V25304" t="s">
        <v>162</v>
      </c>
      <c r="W25304" t="s">
        <v>162</v>
      </c>
      <c r="Z25304">
        <v>-5</v>
      </c>
      <c r="AA25304" t="s">
        <v>7422</v>
      </c>
    </row>
    <row r="25305" spans="2:27" hidden="1" x14ac:dyDescent="0.4">
      <c r="B25305" s="8">
        <v>40189</v>
      </c>
      <c r="C25305" s="11">
        <v>3</v>
      </c>
      <c r="D25305" t="s">
        <v>1391</v>
      </c>
      <c r="F25305" t="s">
        <v>29</v>
      </c>
      <c r="G25305" t="s">
        <v>29</v>
      </c>
      <c r="H25305" t="s">
        <v>29</v>
      </c>
      <c r="I25305" t="s">
        <v>36</v>
      </c>
      <c r="J25305" t="s">
        <v>7423</v>
      </c>
      <c r="K25305" t="s">
        <v>32</v>
      </c>
      <c r="L25305" t="s">
        <v>1393</v>
      </c>
      <c r="T25305">
        <v>117.5</v>
      </c>
      <c r="U25305">
        <v>36</v>
      </c>
      <c r="V25305" t="s">
        <v>162</v>
      </c>
      <c r="W25305" t="s">
        <v>162</v>
      </c>
      <c r="Z25305">
        <v>-5</v>
      </c>
      <c r="AA25305" t="s">
        <v>7422</v>
      </c>
    </row>
    <row r="25306" spans="2:27" hidden="1" x14ac:dyDescent="0.4">
      <c r="B25306" s="8">
        <v>40189</v>
      </c>
      <c r="C25306" s="11">
        <v>3</v>
      </c>
      <c r="D25306" t="s">
        <v>1391</v>
      </c>
      <c r="F25306" t="s">
        <v>29</v>
      </c>
      <c r="G25306" t="s">
        <v>29</v>
      </c>
      <c r="H25306" t="s">
        <v>29</v>
      </c>
      <c r="I25306" t="s">
        <v>36</v>
      </c>
      <c r="J25306" t="s">
        <v>7423</v>
      </c>
      <c r="K25306" t="s">
        <v>32</v>
      </c>
      <c r="L25306" t="s">
        <v>1393</v>
      </c>
      <c r="T25306">
        <v>117</v>
      </c>
      <c r="U25306">
        <v>103</v>
      </c>
      <c r="V25306" t="s">
        <v>162</v>
      </c>
      <c r="W25306" t="s">
        <v>162</v>
      </c>
      <c r="Z25306">
        <v>-5</v>
      </c>
      <c r="AA25306" t="s">
        <v>7422</v>
      </c>
    </row>
    <row r="25307" spans="2:27" hidden="1" x14ac:dyDescent="0.4">
      <c r="B25307" s="8">
        <v>40189</v>
      </c>
      <c r="C25307" s="11">
        <v>3</v>
      </c>
      <c r="D25307" t="s">
        <v>1391</v>
      </c>
      <c r="F25307" t="s">
        <v>29</v>
      </c>
      <c r="G25307" t="s">
        <v>29</v>
      </c>
      <c r="H25307" t="s">
        <v>29</v>
      </c>
      <c r="I25307" t="s">
        <v>36</v>
      </c>
      <c r="J25307" t="s">
        <v>7423</v>
      </c>
      <c r="K25307" t="s">
        <v>32</v>
      </c>
      <c r="L25307" t="s">
        <v>1393</v>
      </c>
      <c r="T25307">
        <v>116.5</v>
      </c>
      <c r="U25307">
        <v>86</v>
      </c>
      <c r="V25307" t="s">
        <v>162</v>
      </c>
      <c r="W25307" t="s">
        <v>162</v>
      </c>
      <c r="Z25307">
        <v>-5</v>
      </c>
      <c r="AA25307" t="s">
        <v>7422</v>
      </c>
    </row>
    <row r="25308" spans="2:27" hidden="1" x14ac:dyDescent="0.4">
      <c r="B25308" s="8">
        <v>40189</v>
      </c>
      <c r="C25308" s="11">
        <v>3</v>
      </c>
      <c r="D25308" t="s">
        <v>1391</v>
      </c>
      <c r="F25308" t="s">
        <v>29</v>
      </c>
      <c r="G25308" t="s">
        <v>29</v>
      </c>
      <c r="H25308" t="s">
        <v>29</v>
      </c>
      <c r="I25308" t="s">
        <v>36</v>
      </c>
      <c r="J25308" t="s">
        <v>7423</v>
      </c>
      <c r="K25308" t="s">
        <v>32</v>
      </c>
      <c r="L25308" t="s">
        <v>1393</v>
      </c>
      <c r="T25308">
        <v>116</v>
      </c>
      <c r="U25308">
        <v>95</v>
      </c>
      <c r="V25308" t="s">
        <v>162</v>
      </c>
      <c r="W25308" t="s">
        <v>162</v>
      </c>
      <c r="Z25308">
        <v>-5</v>
      </c>
      <c r="AA25308" t="s">
        <v>7422</v>
      </c>
    </row>
    <row r="25309" spans="2:27" hidden="1" x14ac:dyDescent="0.4">
      <c r="B25309" s="8">
        <v>40190</v>
      </c>
      <c r="C25309" s="9">
        <v>3</v>
      </c>
      <c r="D25309" t="s">
        <v>1391</v>
      </c>
      <c r="F25309" t="s">
        <v>29</v>
      </c>
      <c r="G25309">
        <v>1</v>
      </c>
      <c r="H25309" t="s">
        <v>30</v>
      </c>
      <c r="I25309" t="s">
        <v>30</v>
      </c>
      <c r="J25309" t="s">
        <v>7425</v>
      </c>
      <c r="K25309" t="s">
        <v>32</v>
      </c>
      <c r="L25309" t="s">
        <v>1393</v>
      </c>
      <c r="M25309" t="s">
        <v>7426</v>
      </c>
      <c r="N25309" s="10">
        <v>0.35693287037037041</v>
      </c>
      <c r="O25309" s="10" t="s">
        <v>377</v>
      </c>
      <c r="P25309">
        <v>110</v>
      </c>
      <c r="Q25309">
        <v>20</v>
      </c>
      <c r="Z25309">
        <v>20</v>
      </c>
      <c r="AA25309" t="s">
        <v>7426</v>
      </c>
    </row>
    <row r="25310" spans="2:27" hidden="1" x14ac:dyDescent="0.4">
      <c r="B25310" s="8">
        <v>40190</v>
      </c>
      <c r="C25310" s="11">
        <v>3</v>
      </c>
      <c r="D25310" t="s">
        <v>1391</v>
      </c>
      <c r="E25310">
        <v>2</v>
      </c>
      <c r="F25310" t="s">
        <v>29</v>
      </c>
      <c r="G25310" t="s">
        <v>29</v>
      </c>
      <c r="H25310" t="s">
        <v>36</v>
      </c>
      <c r="I25310" t="s">
        <v>36</v>
      </c>
      <c r="J25310" t="s">
        <v>7427</v>
      </c>
      <c r="K25310" t="s">
        <v>32</v>
      </c>
      <c r="L25310" t="s">
        <v>1393</v>
      </c>
      <c r="N25310" s="10">
        <v>0.42749999999999999</v>
      </c>
      <c r="Q25310">
        <v>-20</v>
      </c>
      <c r="R25310" s="10">
        <v>0.42746527777777782</v>
      </c>
      <c r="S25310">
        <v>125.5</v>
      </c>
      <c r="T25310">
        <v>125</v>
      </c>
      <c r="U25310">
        <v>12</v>
      </c>
      <c r="V25310">
        <v>125.5</v>
      </c>
      <c r="W25310">
        <v>209</v>
      </c>
      <c r="Z25310">
        <v>-20</v>
      </c>
      <c r="AA25310" t="s">
        <v>7426</v>
      </c>
    </row>
    <row r="25311" spans="2:27" hidden="1" x14ac:dyDescent="0.4">
      <c r="B25311" s="8">
        <v>40190</v>
      </c>
      <c r="C25311" s="11">
        <v>3</v>
      </c>
      <c r="D25311" t="s">
        <v>1391</v>
      </c>
      <c r="F25311" t="s">
        <v>29</v>
      </c>
      <c r="G25311" t="s">
        <v>29</v>
      </c>
      <c r="H25311" t="s">
        <v>29</v>
      </c>
      <c r="I25311" t="s">
        <v>36</v>
      </c>
      <c r="J25311" t="s">
        <v>7428</v>
      </c>
      <c r="K25311" t="s">
        <v>32</v>
      </c>
      <c r="L25311" t="s">
        <v>1393</v>
      </c>
      <c r="T25311">
        <v>124.5</v>
      </c>
      <c r="U25311">
        <v>38</v>
      </c>
      <c r="V25311">
        <v>126</v>
      </c>
      <c r="W25311">
        <v>908</v>
      </c>
      <c r="Z25311">
        <v>-20</v>
      </c>
      <c r="AA25311" t="s">
        <v>7426</v>
      </c>
    </row>
    <row r="25312" spans="2:27" hidden="1" x14ac:dyDescent="0.4">
      <c r="B25312" s="8">
        <v>40190</v>
      </c>
      <c r="C25312" s="11">
        <v>3</v>
      </c>
      <c r="D25312" t="s">
        <v>1391</v>
      </c>
      <c r="F25312" t="s">
        <v>29</v>
      </c>
      <c r="G25312" t="s">
        <v>29</v>
      </c>
      <c r="H25312" t="s">
        <v>29</v>
      </c>
      <c r="I25312" t="s">
        <v>36</v>
      </c>
      <c r="J25312" t="s">
        <v>7428</v>
      </c>
      <c r="K25312" t="s">
        <v>32</v>
      </c>
      <c r="L25312" t="s">
        <v>1393</v>
      </c>
      <c r="T25312">
        <v>124</v>
      </c>
      <c r="U25312">
        <v>42</v>
      </c>
      <c r="V25312" t="s">
        <v>162</v>
      </c>
      <c r="W25312" t="s">
        <v>162</v>
      </c>
      <c r="Z25312">
        <v>-20</v>
      </c>
      <c r="AA25312" t="s">
        <v>7426</v>
      </c>
    </row>
    <row r="25313" spans="2:27" hidden="1" x14ac:dyDescent="0.4">
      <c r="B25313" s="8">
        <v>40190</v>
      </c>
      <c r="C25313" s="11">
        <v>3</v>
      </c>
      <c r="D25313" t="s">
        <v>1391</v>
      </c>
      <c r="F25313" t="s">
        <v>29</v>
      </c>
      <c r="G25313" t="s">
        <v>29</v>
      </c>
      <c r="H25313" t="s">
        <v>29</v>
      </c>
      <c r="I25313" t="s">
        <v>36</v>
      </c>
      <c r="J25313" t="s">
        <v>7428</v>
      </c>
      <c r="K25313" t="s">
        <v>32</v>
      </c>
      <c r="L25313" t="s">
        <v>1393</v>
      </c>
      <c r="T25313">
        <v>123.5</v>
      </c>
      <c r="U25313">
        <v>85</v>
      </c>
      <c r="V25313" t="s">
        <v>162</v>
      </c>
      <c r="W25313" t="s">
        <v>162</v>
      </c>
      <c r="Z25313">
        <v>-20</v>
      </c>
      <c r="AA25313" t="s">
        <v>7426</v>
      </c>
    </row>
    <row r="25314" spans="2:27" hidden="1" x14ac:dyDescent="0.4">
      <c r="B25314" s="8">
        <v>40190</v>
      </c>
      <c r="C25314" s="11">
        <v>3</v>
      </c>
      <c r="D25314" t="s">
        <v>1391</v>
      </c>
      <c r="F25314" t="s">
        <v>29</v>
      </c>
      <c r="G25314" t="s">
        <v>29</v>
      </c>
      <c r="H25314" t="s">
        <v>29</v>
      </c>
      <c r="I25314" t="s">
        <v>36</v>
      </c>
      <c r="J25314" t="s">
        <v>7428</v>
      </c>
      <c r="K25314" t="s">
        <v>32</v>
      </c>
      <c r="L25314" t="s">
        <v>1393</v>
      </c>
      <c r="T25314">
        <v>123</v>
      </c>
      <c r="U25314">
        <v>106</v>
      </c>
      <c r="V25314" t="s">
        <v>162</v>
      </c>
      <c r="W25314" t="s">
        <v>162</v>
      </c>
      <c r="Z25314">
        <v>-20</v>
      </c>
      <c r="AA25314" t="s">
        <v>7426</v>
      </c>
    </row>
    <row r="25315" spans="2:27" hidden="1" x14ac:dyDescent="0.4">
      <c r="B25315" s="8">
        <v>40190</v>
      </c>
      <c r="C25315" s="9">
        <v>3</v>
      </c>
      <c r="D25315" t="s">
        <v>188</v>
      </c>
      <c r="F25315">
        <v>1</v>
      </c>
      <c r="G25315" t="s">
        <v>29</v>
      </c>
      <c r="H25315" t="s">
        <v>30</v>
      </c>
      <c r="I25315" t="s">
        <v>30</v>
      </c>
      <c r="J25315" t="s">
        <v>7429</v>
      </c>
      <c r="K25315" t="s">
        <v>32</v>
      </c>
      <c r="L25315" t="s">
        <v>190</v>
      </c>
      <c r="M25315" t="s">
        <v>2805</v>
      </c>
      <c r="N25315" s="10">
        <v>0.3835069444444445</v>
      </c>
      <c r="P25315">
        <v>125.5</v>
      </c>
      <c r="Q25315">
        <v>20</v>
      </c>
      <c r="R25315" s="10">
        <v>0.38320601851851849</v>
      </c>
      <c r="S25315">
        <v>124</v>
      </c>
      <c r="T25315">
        <v>123.5</v>
      </c>
      <c r="U25315">
        <v>18</v>
      </c>
      <c r="V25315">
        <v>124</v>
      </c>
      <c r="W25315">
        <v>27</v>
      </c>
      <c r="Z25315">
        <v>20</v>
      </c>
      <c r="AA25315" t="s">
        <v>2805</v>
      </c>
    </row>
    <row r="25316" spans="2:27" hidden="1" x14ac:dyDescent="0.4">
      <c r="B25316" s="8">
        <v>40190</v>
      </c>
      <c r="C25316" s="11">
        <v>3</v>
      </c>
      <c r="D25316" t="s">
        <v>188</v>
      </c>
      <c r="F25316" t="s">
        <v>29</v>
      </c>
      <c r="G25316" t="s">
        <v>29</v>
      </c>
      <c r="H25316" t="s">
        <v>29</v>
      </c>
      <c r="I25316" t="s">
        <v>30</v>
      </c>
      <c r="J25316" t="s">
        <v>7430</v>
      </c>
      <c r="K25316" t="s">
        <v>32</v>
      </c>
      <c r="L25316" t="s">
        <v>190</v>
      </c>
      <c r="T25316">
        <v>123</v>
      </c>
      <c r="U25316">
        <v>93</v>
      </c>
      <c r="V25316">
        <v>124.5</v>
      </c>
      <c r="W25316">
        <v>54</v>
      </c>
      <c r="Z25316">
        <v>20</v>
      </c>
      <c r="AA25316" t="s">
        <v>2805</v>
      </c>
    </row>
    <row r="25317" spans="2:27" hidden="1" x14ac:dyDescent="0.4">
      <c r="B25317" s="8">
        <v>40190</v>
      </c>
      <c r="C25317" s="11">
        <v>3</v>
      </c>
      <c r="D25317" t="s">
        <v>188</v>
      </c>
      <c r="F25317" t="s">
        <v>29</v>
      </c>
      <c r="G25317" t="s">
        <v>29</v>
      </c>
      <c r="H25317" t="s">
        <v>29</v>
      </c>
      <c r="I25317" t="s">
        <v>30</v>
      </c>
      <c r="J25317" t="s">
        <v>7430</v>
      </c>
      <c r="K25317" t="s">
        <v>32</v>
      </c>
      <c r="L25317" t="s">
        <v>190</v>
      </c>
      <c r="T25317">
        <v>122.5</v>
      </c>
      <c r="U25317">
        <v>53</v>
      </c>
      <c r="V25317">
        <v>125</v>
      </c>
      <c r="W25317">
        <v>102</v>
      </c>
      <c r="Z25317">
        <v>20</v>
      </c>
      <c r="AA25317" t="s">
        <v>2805</v>
      </c>
    </row>
    <row r="25318" spans="2:27" hidden="1" x14ac:dyDescent="0.4">
      <c r="B25318" s="8">
        <v>40190</v>
      </c>
      <c r="C25318" s="11">
        <v>3</v>
      </c>
      <c r="D25318" t="s">
        <v>188</v>
      </c>
      <c r="F25318" t="s">
        <v>29</v>
      </c>
      <c r="G25318" t="s">
        <v>29</v>
      </c>
      <c r="H25318" t="s">
        <v>29</v>
      </c>
      <c r="I25318" t="s">
        <v>30</v>
      </c>
      <c r="J25318" t="s">
        <v>7430</v>
      </c>
      <c r="K25318" t="s">
        <v>32</v>
      </c>
      <c r="L25318" t="s">
        <v>190</v>
      </c>
      <c r="T25318">
        <v>122</v>
      </c>
      <c r="U25318">
        <v>52</v>
      </c>
      <c r="V25318">
        <v>125.5</v>
      </c>
      <c r="W25318">
        <v>72</v>
      </c>
      <c r="Z25318">
        <v>20</v>
      </c>
      <c r="AA25318" t="s">
        <v>2805</v>
      </c>
    </row>
    <row r="25319" spans="2:27" hidden="1" x14ac:dyDescent="0.4">
      <c r="B25319" s="8">
        <v>40190</v>
      </c>
      <c r="C25319" s="11">
        <v>3</v>
      </c>
      <c r="D25319" t="s">
        <v>188</v>
      </c>
      <c r="F25319" t="s">
        <v>29</v>
      </c>
      <c r="G25319" t="s">
        <v>29</v>
      </c>
      <c r="H25319" t="s">
        <v>29</v>
      </c>
      <c r="I25319" t="s">
        <v>30</v>
      </c>
      <c r="J25319" t="s">
        <v>7430</v>
      </c>
      <c r="K25319" t="s">
        <v>32</v>
      </c>
      <c r="L25319" t="s">
        <v>190</v>
      </c>
      <c r="T25319">
        <v>121.5</v>
      </c>
      <c r="U25319">
        <v>11</v>
      </c>
      <c r="V25319">
        <v>126</v>
      </c>
      <c r="W25319">
        <v>692</v>
      </c>
      <c r="Z25319">
        <v>20</v>
      </c>
      <c r="AA25319" t="s">
        <v>2805</v>
      </c>
    </row>
    <row r="25320" spans="2:27" hidden="1" x14ac:dyDescent="0.4">
      <c r="B25320" s="8">
        <v>40190</v>
      </c>
      <c r="C25320" s="11">
        <v>3</v>
      </c>
      <c r="D25320" t="s">
        <v>188</v>
      </c>
      <c r="E25320">
        <v>2</v>
      </c>
      <c r="F25320" t="s">
        <v>29</v>
      </c>
      <c r="G25320" t="s">
        <v>29</v>
      </c>
      <c r="H25320" t="s">
        <v>36</v>
      </c>
      <c r="I25320" t="s">
        <v>36</v>
      </c>
      <c r="J25320" t="s">
        <v>7431</v>
      </c>
      <c r="K25320" t="s">
        <v>32</v>
      </c>
      <c r="L25320" t="s">
        <v>190</v>
      </c>
      <c r="N25320" s="10">
        <v>0.42776620370370372</v>
      </c>
      <c r="Q25320">
        <v>-20</v>
      </c>
      <c r="R25320" s="10">
        <v>0.42746527777777782</v>
      </c>
      <c r="S25320">
        <v>125.5</v>
      </c>
      <c r="T25320">
        <v>125</v>
      </c>
      <c r="U25320">
        <v>12</v>
      </c>
      <c r="V25320">
        <v>125.5</v>
      </c>
      <c r="W25320">
        <v>209</v>
      </c>
      <c r="Z25320">
        <v>-20</v>
      </c>
      <c r="AA25320" t="s">
        <v>2805</v>
      </c>
    </row>
    <row r="25321" spans="2:27" hidden="1" x14ac:dyDescent="0.4">
      <c r="B25321" s="8">
        <v>40190</v>
      </c>
      <c r="C25321" s="11">
        <v>3</v>
      </c>
      <c r="D25321" t="s">
        <v>188</v>
      </c>
      <c r="F25321" t="s">
        <v>29</v>
      </c>
      <c r="G25321" t="s">
        <v>29</v>
      </c>
      <c r="H25321" t="s">
        <v>29</v>
      </c>
      <c r="I25321" t="s">
        <v>36</v>
      </c>
      <c r="J25321" t="s">
        <v>7430</v>
      </c>
      <c r="K25321" t="s">
        <v>32</v>
      </c>
      <c r="L25321" t="s">
        <v>190</v>
      </c>
      <c r="T25321">
        <v>124.5</v>
      </c>
      <c r="U25321">
        <v>38</v>
      </c>
      <c r="V25321">
        <v>126</v>
      </c>
      <c r="W25321">
        <v>908</v>
      </c>
      <c r="Z25321">
        <v>-20</v>
      </c>
      <c r="AA25321" t="s">
        <v>2805</v>
      </c>
    </row>
    <row r="25322" spans="2:27" hidden="1" x14ac:dyDescent="0.4">
      <c r="B25322" s="8">
        <v>40190</v>
      </c>
      <c r="C25322" s="11">
        <v>3</v>
      </c>
      <c r="D25322" t="s">
        <v>188</v>
      </c>
      <c r="F25322" t="s">
        <v>29</v>
      </c>
      <c r="G25322" t="s">
        <v>29</v>
      </c>
      <c r="H25322" t="s">
        <v>29</v>
      </c>
      <c r="I25322" t="s">
        <v>36</v>
      </c>
      <c r="J25322" t="s">
        <v>7430</v>
      </c>
      <c r="K25322" t="s">
        <v>32</v>
      </c>
      <c r="L25322" t="s">
        <v>190</v>
      </c>
      <c r="T25322">
        <v>124</v>
      </c>
      <c r="U25322">
        <v>42</v>
      </c>
      <c r="V25322" t="s">
        <v>162</v>
      </c>
      <c r="W25322" t="s">
        <v>162</v>
      </c>
      <c r="Z25322">
        <v>-20</v>
      </c>
      <c r="AA25322" t="s">
        <v>2805</v>
      </c>
    </row>
    <row r="25323" spans="2:27" hidden="1" x14ac:dyDescent="0.4">
      <c r="B25323" s="8">
        <v>40190</v>
      </c>
      <c r="C25323" s="11">
        <v>3</v>
      </c>
      <c r="D25323" t="s">
        <v>188</v>
      </c>
      <c r="F25323" t="s">
        <v>29</v>
      </c>
      <c r="G25323" t="s">
        <v>29</v>
      </c>
      <c r="H25323" t="s">
        <v>29</v>
      </c>
      <c r="I25323" t="s">
        <v>36</v>
      </c>
      <c r="J25323" t="s">
        <v>7430</v>
      </c>
      <c r="K25323" t="s">
        <v>32</v>
      </c>
      <c r="L25323" t="s">
        <v>190</v>
      </c>
      <c r="T25323">
        <v>123.5</v>
      </c>
      <c r="U25323">
        <v>85</v>
      </c>
      <c r="V25323" t="s">
        <v>162</v>
      </c>
      <c r="W25323" t="s">
        <v>162</v>
      </c>
      <c r="Z25323">
        <v>-20</v>
      </c>
      <c r="AA25323" t="s">
        <v>2805</v>
      </c>
    </row>
    <row r="25324" spans="2:27" hidden="1" x14ac:dyDescent="0.4">
      <c r="B25324" s="8">
        <v>40190</v>
      </c>
      <c r="C25324" s="11">
        <v>3</v>
      </c>
      <c r="D25324" t="s">
        <v>188</v>
      </c>
      <c r="F25324" t="s">
        <v>29</v>
      </c>
      <c r="G25324" t="s">
        <v>29</v>
      </c>
      <c r="H25324" t="s">
        <v>29</v>
      </c>
      <c r="I25324" t="s">
        <v>36</v>
      </c>
      <c r="J25324" t="s">
        <v>7430</v>
      </c>
      <c r="K25324" t="s">
        <v>32</v>
      </c>
      <c r="L25324" t="s">
        <v>190</v>
      </c>
      <c r="T25324">
        <v>123</v>
      </c>
      <c r="U25324">
        <v>106</v>
      </c>
      <c r="V25324" t="s">
        <v>162</v>
      </c>
      <c r="W25324" t="s">
        <v>162</v>
      </c>
      <c r="Z25324">
        <v>-20</v>
      </c>
      <c r="AA25324" t="s">
        <v>2805</v>
      </c>
    </row>
    <row r="25325" spans="2:27" hidden="1" x14ac:dyDescent="0.4">
      <c r="B25325" s="8">
        <v>40190</v>
      </c>
      <c r="C25325" s="9">
        <v>3</v>
      </c>
      <c r="D25325" t="s">
        <v>188</v>
      </c>
      <c r="F25325">
        <v>1</v>
      </c>
      <c r="G25325" t="s">
        <v>29</v>
      </c>
      <c r="H25325" t="s">
        <v>30</v>
      </c>
      <c r="I25325" t="s">
        <v>30</v>
      </c>
      <c r="J25325" t="s">
        <v>7432</v>
      </c>
      <c r="K25325" t="s">
        <v>32</v>
      </c>
      <c r="L25325" t="s">
        <v>190</v>
      </c>
      <c r="M25325" t="s">
        <v>7433</v>
      </c>
      <c r="N25325" s="10">
        <v>0.45471064814814816</v>
      </c>
      <c r="P25325">
        <v>125.5</v>
      </c>
      <c r="Q25325">
        <v>20</v>
      </c>
      <c r="R25325" s="10">
        <v>0.45471064814814816</v>
      </c>
      <c r="S25325">
        <v>124.5</v>
      </c>
      <c r="T25325">
        <v>124.5</v>
      </c>
      <c r="U25325">
        <v>4</v>
      </c>
      <c r="V25325">
        <v>125</v>
      </c>
      <c r="W25325">
        <v>43</v>
      </c>
      <c r="Z25325">
        <v>20</v>
      </c>
      <c r="AA25325" t="s">
        <v>7433</v>
      </c>
    </row>
    <row r="25326" spans="2:27" hidden="1" x14ac:dyDescent="0.4">
      <c r="B25326" s="8">
        <v>40190</v>
      </c>
      <c r="C25326" s="11">
        <v>3</v>
      </c>
      <c r="D25326" t="s">
        <v>188</v>
      </c>
      <c r="F25326" t="s">
        <v>29</v>
      </c>
      <c r="G25326" t="s">
        <v>29</v>
      </c>
      <c r="H25326" t="s">
        <v>29</v>
      </c>
      <c r="I25326" t="s">
        <v>30</v>
      </c>
      <c r="J25326" t="s">
        <v>7430</v>
      </c>
      <c r="K25326" t="s">
        <v>32</v>
      </c>
      <c r="L25326" t="s">
        <v>190</v>
      </c>
      <c r="T25326">
        <v>124</v>
      </c>
      <c r="U25326">
        <v>71</v>
      </c>
      <c r="V25326">
        <v>125.5</v>
      </c>
      <c r="W25326">
        <v>137</v>
      </c>
      <c r="Z25326">
        <v>20</v>
      </c>
      <c r="AA25326" t="s">
        <v>7433</v>
      </c>
    </row>
    <row r="25327" spans="2:27" hidden="1" x14ac:dyDescent="0.4">
      <c r="B25327" s="8">
        <v>40190</v>
      </c>
      <c r="C25327" s="11">
        <v>3</v>
      </c>
      <c r="D25327" t="s">
        <v>188</v>
      </c>
      <c r="F25327" t="s">
        <v>29</v>
      </c>
      <c r="G25327" t="s">
        <v>29</v>
      </c>
      <c r="H25327" t="s">
        <v>29</v>
      </c>
      <c r="I25327" t="s">
        <v>30</v>
      </c>
      <c r="J25327" t="s">
        <v>7430</v>
      </c>
      <c r="K25327" t="s">
        <v>32</v>
      </c>
      <c r="L25327" t="s">
        <v>190</v>
      </c>
      <c r="T25327">
        <v>123.5</v>
      </c>
      <c r="U25327">
        <v>67</v>
      </c>
      <c r="V25327">
        <v>126</v>
      </c>
      <c r="W25327">
        <v>988</v>
      </c>
      <c r="Z25327">
        <v>20</v>
      </c>
      <c r="AA25327" t="s">
        <v>7433</v>
      </c>
    </row>
    <row r="25328" spans="2:27" hidden="1" x14ac:dyDescent="0.4">
      <c r="B25328" s="8">
        <v>40190</v>
      </c>
      <c r="C25328" s="11">
        <v>3</v>
      </c>
      <c r="D25328" t="s">
        <v>188</v>
      </c>
      <c r="F25328" t="s">
        <v>29</v>
      </c>
      <c r="G25328" t="s">
        <v>29</v>
      </c>
      <c r="H25328" t="s">
        <v>29</v>
      </c>
      <c r="I25328" t="s">
        <v>30</v>
      </c>
      <c r="J25328" t="s">
        <v>7430</v>
      </c>
      <c r="K25328" t="s">
        <v>32</v>
      </c>
      <c r="L25328" t="s">
        <v>190</v>
      </c>
      <c r="T25328">
        <v>123</v>
      </c>
      <c r="U25328">
        <v>100</v>
      </c>
      <c r="V25328" t="s">
        <v>162</v>
      </c>
      <c r="W25328" t="s">
        <v>162</v>
      </c>
      <c r="Z25328">
        <v>20</v>
      </c>
      <c r="AA25328" t="s">
        <v>7433</v>
      </c>
    </row>
    <row r="25329" spans="2:27" hidden="1" x14ac:dyDescent="0.4">
      <c r="B25329" s="8">
        <v>40190</v>
      </c>
      <c r="C25329" s="11">
        <v>3</v>
      </c>
      <c r="D25329" t="s">
        <v>188</v>
      </c>
      <c r="F25329" t="s">
        <v>29</v>
      </c>
      <c r="G25329" t="s">
        <v>29</v>
      </c>
      <c r="H25329" t="s">
        <v>29</v>
      </c>
      <c r="I25329" t="s">
        <v>30</v>
      </c>
      <c r="J25329" t="s">
        <v>7430</v>
      </c>
      <c r="K25329" t="s">
        <v>32</v>
      </c>
      <c r="L25329" t="s">
        <v>190</v>
      </c>
      <c r="T25329">
        <v>122.5</v>
      </c>
      <c r="U25329">
        <v>62</v>
      </c>
      <c r="V25329" t="s">
        <v>162</v>
      </c>
      <c r="W25329" t="s">
        <v>162</v>
      </c>
      <c r="Z25329">
        <v>20</v>
      </c>
      <c r="AA25329" t="s">
        <v>7433</v>
      </c>
    </row>
    <row r="25330" spans="2:27" hidden="1" x14ac:dyDescent="0.4">
      <c r="B25330" s="8">
        <v>40190</v>
      </c>
      <c r="C25330" s="11">
        <v>3</v>
      </c>
      <c r="D25330" t="s">
        <v>188</v>
      </c>
      <c r="E25330">
        <v>2</v>
      </c>
      <c r="F25330" t="s">
        <v>29</v>
      </c>
      <c r="G25330" t="s">
        <v>29</v>
      </c>
      <c r="H25330" t="s">
        <v>36</v>
      </c>
      <c r="I25330" t="s">
        <v>36</v>
      </c>
      <c r="J25330" t="s">
        <v>7434</v>
      </c>
      <c r="K25330" t="s">
        <v>32</v>
      </c>
      <c r="L25330" t="s">
        <v>190</v>
      </c>
      <c r="N25330" s="10">
        <v>0.50314814814814812</v>
      </c>
      <c r="Q25330">
        <v>-20</v>
      </c>
      <c r="R25330" s="10">
        <v>0.50297453703703698</v>
      </c>
      <c r="S25330">
        <v>125.5</v>
      </c>
      <c r="T25330">
        <v>125</v>
      </c>
      <c r="U25330">
        <v>85</v>
      </c>
      <c r="V25330">
        <v>125.5</v>
      </c>
      <c r="W25330">
        <v>170</v>
      </c>
      <c r="Z25330">
        <v>-20</v>
      </c>
      <c r="AA25330" t="s">
        <v>7433</v>
      </c>
    </row>
    <row r="25331" spans="2:27" hidden="1" x14ac:dyDescent="0.4">
      <c r="B25331" s="8">
        <v>40190</v>
      </c>
      <c r="C25331" s="11">
        <v>3</v>
      </c>
      <c r="D25331" t="s">
        <v>188</v>
      </c>
      <c r="F25331" t="s">
        <v>29</v>
      </c>
      <c r="G25331" t="s">
        <v>29</v>
      </c>
      <c r="H25331" t="s">
        <v>29</v>
      </c>
      <c r="I25331" t="s">
        <v>36</v>
      </c>
      <c r="J25331" t="s">
        <v>7430</v>
      </c>
      <c r="K25331" t="s">
        <v>32</v>
      </c>
      <c r="L25331" t="s">
        <v>190</v>
      </c>
      <c r="T25331">
        <v>124.5</v>
      </c>
      <c r="U25331">
        <v>39</v>
      </c>
      <c r="V25331">
        <v>126</v>
      </c>
      <c r="W25331">
        <v>949</v>
      </c>
      <c r="Z25331">
        <v>-20</v>
      </c>
      <c r="AA25331" t="s">
        <v>7433</v>
      </c>
    </row>
    <row r="25332" spans="2:27" hidden="1" x14ac:dyDescent="0.4">
      <c r="B25332" s="8">
        <v>40190</v>
      </c>
      <c r="C25332" s="11">
        <v>3</v>
      </c>
      <c r="D25332" t="s">
        <v>188</v>
      </c>
      <c r="F25332" t="s">
        <v>29</v>
      </c>
      <c r="G25332" t="s">
        <v>29</v>
      </c>
      <c r="H25332" t="s">
        <v>29</v>
      </c>
      <c r="I25332" t="s">
        <v>36</v>
      </c>
      <c r="J25332" t="s">
        <v>7430</v>
      </c>
      <c r="K25332" t="s">
        <v>32</v>
      </c>
      <c r="L25332" t="s">
        <v>190</v>
      </c>
      <c r="T25332">
        <v>124</v>
      </c>
      <c r="U25332">
        <v>75</v>
      </c>
      <c r="V25332" t="s">
        <v>162</v>
      </c>
      <c r="W25332" t="s">
        <v>162</v>
      </c>
      <c r="Z25332">
        <v>-20</v>
      </c>
      <c r="AA25332" t="s">
        <v>7433</v>
      </c>
    </row>
    <row r="25333" spans="2:27" hidden="1" x14ac:dyDescent="0.4">
      <c r="B25333" s="8">
        <v>40190</v>
      </c>
      <c r="C25333" s="11">
        <v>3</v>
      </c>
      <c r="D25333" t="s">
        <v>188</v>
      </c>
      <c r="F25333" t="s">
        <v>29</v>
      </c>
      <c r="G25333" t="s">
        <v>29</v>
      </c>
      <c r="H25333" t="s">
        <v>29</v>
      </c>
      <c r="I25333" t="s">
        <v>36</v>
      </c>
      <c r="J25333" t="s">
        <v>7430</v>
      </c>
      <c r="K25333" t="s">
        <v>32</v>
      </c>
      <c r="L25333" t="s">
        <v>190</v>
      </c>
      <c r="T25333">
        <v>123.5</v>
      </c>
      <c r="U25333">
        <v>100</v>
      </c>
      <c r="V25333" t="s">
        <v>162</v>
      </c>
      <c r="W25333" t="s">
        <v>162</v>
      </c>
      <c r="Z25333">
        <v>-20</v>
      </c>
      <c r="AA25333" t="s">
        <v>7433</v>
      </c>
    </row>
    <row r="25334" spans="2:27" hidden="1" x14ac:dyDescent="0.4">
      <c r="B25334" s="8">
        <v>40190</v>
      </c>
      <c r="C25334" s="11">
        <v>3</v>
      </c>
      <c r="D25334" t="s">
        <v>188</v>
      </c>
      <c r="F25334" t="s">
        <v>29</v>
      </c>
      <c r="G25334" t="s">
        <v>29</v>
      </c>
      <c r="H25334" t="s">
        <v>29</v>
      </c>
      <c r="I25334" t="s">
        <v>36</v>
      </c>
      <c r="J25334" t="s">
        <v>7430</v>
      </c>
      <c r="K25334" t="s">
        <v>32</v>
      </c>
      <c r="L25334" t="s">
        <v>190</v>
      </c>
      <c r="T25334">
        <v>123</v>
      </c>
      <c r="U25334">
        <v>199</v>
      </c>
      <c r="V25334" t="s">
        <v>162</v>
      </c>
      <c r="W25334" t="s">
        <v>162</v>
      </c>
      <c r="Z25334">
        <v>-20</v>
      </c>
      <c r="AA25334" t="s">
        <v>7433</v>
      </c>
    </row>
    <row r="25335" spans="2:27" hidden="1" x14ac:dyDescent="0.4">
      <c r="B25335" s="8">
        <v>40192</v>
      </c>
      <c r="C25335" s="9">
        <v>3</v>
      </c>
      <c r="D25335" t="s">
        <v>4734</v>
      </c>
      <c r="F25335">
        <v>1</v>
      </c>
      <c r="G25335" t="s">
        <v>29</v>
      </c>
      <c r="H25335" t="s">
        <v>30</v>
      </c>
      <c r="I25335" t="s">
        <v>30</v>
      </c>
      <c r="J25335" t="s">
        <v>7435</v>
      </c>
      <c r="K25335" t="s">
        <v>49</v>
      </c>
      <c r="L25335" t="s">
        <v>4736</v>
      </c>
      <c r="M25335" t="s">
        <v>7436</v>
      </c>
      <c r="N25335" s="10">
        <v>0.35747685185185185</v>
      </c>
      <c r="P25335">
        <v>139.5</v>
      </c>
      <c r="Q25335">
        <v>2</v>
      </c>
      <c r="Z25335">
        <v>2</v>
      </c>
      <c r="AA25335" t="s">
        <v>7436</v>
      </c>
    </row>
    <row r="25336" spans="2:27" hidden="1" x14ac:dyDescent="0.4">
      <c r="B25336" s="8">
        <v>40192</v>
      </c>
      <c r="C25336" s="11">
        <v>3</v>
      </c>
      <c r="D25336" t="s">
        <v>4734</v>
      </c>
      <c r="F25336" t="s">
        <v>29</v>
      </c>
      <c r="G25336" t="s">
        <v>29</v>
      </c>
      <c r="H25336" t="s">
        <v>29</v>
      </c>
      <c r="I25336" t="s">
        <v>30</v>
      </c>
      <c r="J25336" t="s">
        <v>7437</v>
      </c>
      <c r="K25336" t="s">
        <v>49</v>
      </c>
      <c r="L25336" t="s">
        <v>4736</v>
      </c>
      <c r="N25336" s="10">
        <v>0.37517361111111108</v>
      </c>
      <c r="R25336" s="10">
        <v>0.37517361111111108</v>
      </c>
      <c r="S25336">
        <v>139.5</v>
      </c>
      <c r="T25336">
        <v>139</v>
      </c>
      <c r="U25336">
        <v>22</v>
      </c>
      <c r="V25336">
        <v>139.5</v>
      </c>
      <c r="W25336">
        <v>47</v>
      </c>
      <c r="Z25336">
        <v>2</v>
      </c>
      <c r="AA25336" t="s">
        <v>7436</v>
      </c>
    </row>
    <row r="25337" spans="2:27" hidden="1" x14ac:dyDescent="0.4">
      <c r="B25337" s="8">
        <v>40192</v>
      </c>
      <c r="C25337" s="9">
        <v>3</v>
      </c>
      <c r="D25337" t="s">
        <v>4734</v>
      </c>
      <c r="F25337" t="s">
        <v>29</v>
      </c>
      <c r="G25337">
        <v>1</v>
      </c>
      <c r="H25337" t="s">
        <v>30</v>
      </c>
      <c r="I25337" t="s">
        <v>30</v>
      </c>
      <c r="J25337" t="s">
        <v>7438</v>
      </c>
      <c r="K25337" t="s">
        <v>49</v>
      </c>
      <c r="L25337" t="s">
        <v>4736</v>
      </c>
      <c r="M25337" t="s">
        <v>7439</v>
      </c>
      <c r="N25337" s="10">
        <v>0.35752314814814817</v>
      </c>
      <c r="P25337">
        <v>140</v>
      </c>
      <c r="Q25337">
        <v>2</v>
      </c>
      <c r="Z25337">
        <v>2</v>
      </c>
      <c r="AA25337" t="s">
        <v>7439</v>
      </c>
    </row>
    <row r="25338" spans="2:27" hidden="1" x14ac:dyDescent="0.4">
      <c r="B25338" s="8">
        <v>40192</v>
      </c>
      <c r="C25338" s="11">
        <v>3</v>
      </c>
      <c r="D25338" t="s">
        <v>4734</v>
      </c>
      <c r="E25338">
        <v>2</v>
      </c>
      <c r="F25338" t="s">
        <v>29</v>
      </c>
      <c r="G25338" t="s">
        <v>29</v>
      </c>
      <c r="H25338" t="s">
        <v>36</v>
      </c>
      <c r="I25338" t="s">
        <v>36</v>
      </c>
      <c r="J25338" t="s">
        <v>7440</v>
      </c>
      <c r="K25338" t="s">
        <v>49</v>
      </c>
      <c r="L25338" t="s">
        <v>4736</v>
      </c>
      <c r="N25338" s="10">
        <v>0.37560185185185185</v>
      </c>
      <c r="Q25338">
        <v>-2</v>
      </c>
      <c r="R25338" s="10">
        <v>0.37541666666666668</v>
      </c>
      <c r="S25338">
        <v>139</v>
      </c>
      <c r="T25338">
        <v>138.5</v>
      </c>
      <c r="U25338">
        <v>9</v>
      </c>
      <c r="V25338">
        <v>139</v>
      </c>
      <c r="W25338">
        <v>14</v>
      </c>
      <c r="Z25338">
        <v>-2</v>
      </c>
      <c r="AA25338" t="s">
        <v>7439</v>
      </c>
    </row>
    <row r="25339" spans="2:27" hidden="1" x14ac:dyDescent="0.4">
      <c r="B25339" s="8">
        <v>40192</v>
      </c>
      <c r="C25339" s="11">
        <v>3</v>
      </c>
      <c r="D25339" t="s">
        <v>4734</v>
      </c>
      <c r="F25339" t="s">
        <v>29</v>
      </c>
      <c r="G25339" t="s">
        <v>29</v>
      </c>
      <c r="H25339" t="s">
        <v>29</v>
      </c>
      <c r="I25339" t="s">
        <v>36</v>
      </c>
      <c r="J25339" t="s">
        <v>7441</v>
      </c>
      <c r="K25339" t="s">
        <v>49</v>
      </c>
      <c r="L25339" t="s">
        <v>4736</v>
      </c>
      <c r="T25339">
        <v>138</v>
      </c>
      <c r="U25339">
        <v>94</v>
      </c>
      <c r="V25339">
        <v>139.5</v>
      </c>
      <c r="W25339">
        <v>29</v>
      </c>
      <c r="Z25339">
        <v>-2</v>
      </c>
      <c r="AA25339" t="s">
        <v>7439</v>
      </c>
    </row>
    <row r="25340" spans="2:27" hidden="1" x14ac:dyDescent="0.4">
      <c r="B25340" s="8">
        <v>40192</v>
      </c>
      <c r="C25340" s="11">
        <v>3</v>
      </c>
      <c r="D25340" t="s">
        <v>4734</v>
      </c>
      <c r="F25340" t="s">
        <v>29</v>
      </c>
      <c r="G25340" t="s">
        <v>29</v>
      </c>
      <c r="H25340" t="s">
        <v>29</v>
      </c>
      <c r="I25340" t="s">
        <v>36</v>
      </c>
      <c r="J25340" t="s">
        <v>7441</v>
      </c>
      <c r="K25340" t="s">
        <v>49</v>
      </c>
      <c r="L25340" t="s">
        <v>4736</v>
      </c>
      <c r="T25340">
        <v>137.5</v>
      </c>
      <c r="U25340">
        <v>18</v>
      </c>
      <c r="V25340">
        <v>140</v>
      </c>
      <c r="W25340">
        <v>152</v>
      </c>
      <c r="Z25340">
        <v>-2</v>
      </c>
      <c r="AA25340" t="s">
        <v>7439</v>
      </c>
    </row>
    <row r="25341" spans="2:27" hidden="1" x14ac:dyDescent="0.4">
      <c r="B25341" s="8">
        <v>40192</v>
      </c>
      <c r="C25341" s="11">
        <v>3</v>
      </c>
      <c r="D25341" t="s">
        <v>4734</v>
      </c>
      <c r="F25341" t="s">
        <v>29</v>
      </c>
      <c r="G25341" t="s">
        <v>29</v>
      </c>
      <c r="H25341" t="s">
        <v>29</v>
      </c>
      <c r="I25341" t="s">
        <v>36</v>
      </c>
      <c r="J25341" t="s">
        <v>7441</v>
      </c>
      <c r="K25341" t="s">
        <v>49</v>
      </c>
      <c r="L25341" t="s">
        <v>4736</v>
      </c>
      <c r="T25341">
        <v>137</v>
      </c>
      <c r="U25341">
        <v>92</v>
      </c>
      <c r="V25341">
        <v>140.5</v>
      </c>
      <c r="W25341">
        <v>3</v>
      </c>
      <c r="Z25341">
        <v>-2</v>
      </c>
      <c r="AA25341" t="s">
        <v>7439</v>
      </c>
    </row>
    <row r="25342" spans="2:27" hidden="1" x14ac:dyDescent="0.4">
      <c r="B25342" s="8">
        <v>40192</v>
      </c>
      <c r="C25342" s="11">
        <v>3</v>
      </c>
      <c r="D25342" t="s">
        <v>4734</v>
      </c>
      <c r="F25342" t="s">
        <v>29</v>
      </c>
      <c r="G25342" t="s">
        <v>29</v>
      </c>
      <c r="H25342" t="s">
        <v>29</v>
      </c>
      <c r="I25342" t="s">
        <v>36</v>
      </c>
      <c r="J25342" t="s">
        <v>7441</v>
      </c>
      <c r="K25342" t="s">
        <v>49</v>
      </c>
      <c r="L25342" t="s">
        <v>4736</v>
      </c>
      <c r="T25342">
        <v>136.5</v>
      </c>
      <c r="U25342">
        <v>68</v>
      </c>
      <c r="V25342">
        <v>141</v>
      </c>
      <c r="W25342">
        <v>104</v>
      </c>
      <c r="Z25342">
        <v>-2</v>
      </c>
      <c r="AA25342" t="s">
        <v>7439</v>
      </c>
    </row>
    <row r="25343" spans="2:27" hidden="1" x14ac:dyDescent="0.4">
      <c r="B25343" s="8">
        <v>40192</v>
      </c>
      <c r="C25343" s="9">
        <v>3</v>
      </c>
      <c r="D25343" t="s">
        <v>4734</v>
      </c>
      <c r="F25343" t="s">
        <v>29</v>
      </c>
      <c r="G25343">
        <v>1</v>
      </c>
      <c r="H25343" t="s">
        <v>30</v>
      </c>
      <c r="I25343" t="s">
        <v>30</v>
      </c>
      <c r="J25343" t="s">
        <v>7442</v>
      </c>
      <c r="K25343" t="s">
        <v>49</v>
      </c>
      <c r="L25343" t="s">
        <v>4736</v>
      </c>
      <c r="M25343" t="s">
        <v>7443</v>
      </c>
      <c r="N25343" s="10">
        <v>0.35759259259259263</v>
      </c>
      <c r="P25343">
        <v>140.5</v>
      </c>
      <c r="Q25343">
        <v>2</v>
      </c>
      <c r="Z25343">
        <v>2</v>
      </c>
      <c r="AA25343" t="s">
        <v>7443</v>
      </c>
    </row>
    <row r="25344" spans="2:27" hidden="1" x14ac:dyDescent="0.4">
      <c r="B25344" s="8">
        <v>40192</v>
      </c>
      <c r="C25344" s="11">
        <v>3</v>
      </c>
      <c r="D25344" t="s">
        <v>4734</v>
      </c>
      <c r="E25344">
        <v>2</v>
      </c>
      <c r="F25344" t="s">
        <v>29</v>
      </c>
      <c r="G25344" t="s">
        <v>29</v>
      </c>
      <c r="H25344" t="s">
        <v>36</v>
      </c>
      <c r="I25344" t="s">
        <v>36</v>
      </c>
      <c r="J25344" t="s">
        <v>7440</v>
      </c>
      <c r="K25344" t="s">
        <v>49</v>
      </c>
      <c r="L25344" t="s">
        <v>4736</v>
      </c>
      <c r="N25344" s="10">
        <v>0.37560185185185185</v>
      </c>
      <c r="Q25344">
        <v>-2</v>
      </c>
      <c r="R25344" s="10">
        <v>0.37541666666666668</v>
      </c>
      <c r="S25344">
        <v>139</v>
      </c>
      <c r="T25344">
        <v>138.5</v>
      </c>
      <c r="U25344">
        <v>9</v>
      </c>
      <c r="V25344">
        <v>139</v>
      </c>
      <c r="W25344">
        <v>14</v>
      </c>
      <c r="Z25344">
        <v>-2</v>
      </c>
      <c r="AA25344" t="s">
        <v>7443</v>
      </c>
    </row>
    <row r="25345" spans="2:27" hidden="1" x14ac:dyDescent="0.4">
      <c r="B25345" s="8">
        <v>40192</v>
      </c>
      <c r="C25345" s="11">
        <v>3</v>
      </c>
      <c r="D25345" t="s">
        <v>4734</v>
      </c>
      <c r="F25345" t="s">
        <v>29</v>
      </c>
      <c r="G25345" t="s">
        <v>29</v>
      </c>
      <c r="H25345" t="s">
        <v>29</v>
      </c>
      <c r="I25345" t="s">
        <v>36</v>
      </c>
      <c r="J25345" t="s">
        <v>7441</v>
      </c>
      <c r="K25345" t="s">
        <v>49</v>
      </c>
      <c r="L25345" t="s">
        <v>4736</v>
      </c>
      <c r="T25345">
        <v>138</v>
      </c>
      <c r="U25345">
        <v>94</v>
      </c>
      <c r="V25345">
        <v>139.5</v>
      </c>
      <c r="W25345">
        <v>29</v>
      </c>
      <c r="Z25345">
        <v>-2</v>
      </c>
      <c r="AA25345" t="s">
        <v>7443</v>
      </c>
    </row>
    <row r="25346" spans="2:27" hidden="1" x14ac:dyDescent="0.4">
      <c r="B25346" s="8">
        <v>40192</v>
      </c>
      <c r="C25346" s="11">
        <v>3</v>
      </c>
      <c r="D25346" t="s">
        <v>4734</v>
      </c>
      <c r="F25346" t="s">
        <v>29</v>
      </c>
      <c r="G25346" t="s">
        <v>29</v>
      </c>
      <c r="H25346" t="s">
        <v>29</v>
      </c>
      <c r="I25346" t="s">
        <v>36</v>
      </c>
      <c r="J25346" t="s">
        <v>7441</v>
      </c>
      <c r="K25346" t="s">
        <v>49</v>
      </c>
      <c r="L25346" t="s">
        <v>4736</v>
      </c>
      <c r="T25346">
        <v>137.5</v>
      </c>
      <c r="U25346">
        <v>18</v>
      </c>
      <c r="V25346">
        <v>140</v>
      </c>
      <c r="W25346">
        <v>152</v>
      </c>
      <c r="Z25346">
        <v>-2</v>
      </c>
      <c r="AA25346" t="s">
        <v>7443</v>
      </c>
    </row>
    <row r="25347" spans="2:27" hidden="1" x14ac:dyDescent="0.4">
      <c r="B25347" s="8">
        <v>40192</v>
      </c>
      <c r="C25347" s="11">
        <v>3</v>
      </c>
      <c r="D25347" t="s">
        <v>4734</v>
      </c>
      <c r="F25347" t="s">
        <v>29</v>
      </c>
      <c r="G25347" t="s">
        <v>29</v>
      </c>
      <c r="H25347" t="s">
        <v>29</v>
      </c>
      <c r="I25347" t="s">
        <v>36</v>
      </c>
      <c r="J25347" t="s">
        <v>7441</v>
      </c>
      <c r="K25347" t="s">
        <v>49</v>
      </c>
      <c r="L25347" t="s">
        <v>4736</v>
      </c>
      <c r="T25347">
        <v>137</v>
      </c>
      <c r="U25347">
        <v>92</v>
      </c>
      <c r="V25347">
        <v>140.5</v>
      </c>
      <c r="W25347">
        <v>3</v>
      </c>
      <c r="Z25347">
        <v>-2</v>
      </c>
      <c r="AA25347" t="s">
        <v>7443</v>
      </c>
    </row>
    <row r="25348" spans="2:27" hidden="1" x14ac:dyDescent="0.4">
      <c r="B25348" s="8">
        <v>40192</v>
      </c>
      <c r="C25348" s="11">
        <v>3</v>
      </c>
      <c r="D25348" t="s">
        <v>4734</v>
      </c>
      <c r="F25348" t="s">
        <v>29</v>
      </c>
      <c r="G25348" t="s">
        <v>29</v>
      </c>
      <c r="H25348" t="s">
        <v>29</v>
      </c>
      <c r="I25348" t="s">
        <v>36</v>
      </c>
      <c r="J25348" t="s">
        <v>7441</v>
      </c>
      <c r="K25348" t="s">
        <v>49</v>
      </c>
      <c r="L25348" t="s">
        <v>4736</v>
      </c>
      <c r="T25348">
        <v>136.5</v>
      </c>
      <c r="U25348">
        <v>68</v>
      </c>
      <c r="V25348">
        <v>141</v>
      </c>
      <c r="W25348">
        <v>104</v>
      </c>
      <c r="Z25348">
        <v>-2</v>
      </c>
      <c r="AA25348" t="s">
        <v>7443</v>
      </c>
    </row>
    <row r="25349" spans="2:27" hidden="1" x14ac:dyDescent="0.4">
      <c r="B25349" s="8">
        <v>40192</v>
      </c>
      <c r="C25349" s="9">
        <v>3</v>
      </c>
      <c r="D25349" t="s">
        <v>4734</v>
      </c>
      <c r="F25349" t="s">
        <v>29</v>
      </c>
      <c r="G25349">
        <v>1</v>
      </c>
      <c r="H25349" t="s">
        <v>30</v>
      </c>
      <c r="I25349" t="s">
        <v>30</v>
      </c>
      <c r="J25349" t="s">
        <v>7444</v>
      </c>
      <c r="K25349" t="s">
        <v>49</v>
      </c>
      <c r="L25349" t="s">
        <v>4736</v>
      </c>
      <c r="M25349" t="s">
        <v>7445</v>
      </c>
      <c r="N25349" s="10">
        <v>0.3576388888888889</v>
      </c>
      <c r="P25349">
        <v>141</v>
      </c>
      <c r="Q25349">
        <v>2</v>
      </c>
      <c r="Z25349">
        <v>2</v>
      </c>
      <c r="AA25349" t="s">
        <v>7445</v>
      </c>
    </row>
    <row r="25350" spans="2:27" hidden="1" x14ac:dyDescent="0.4">
      <c r="B25350" s="8">
        <v>40192</v>
      </c>
      <c r="C25350" s="11">
        <v>3</v>
      </c>
      <c r="D25350" t="s">
        <v>4734</v>
      </c>
      <c r="E25350">
        <v>2</v>
      </c>
      <c r="F25350" t="s">
        <v>29</v>
      </c>
      <c r="G25350" t="s">
        <v>29</v>
      </c>
      <c r="H25350" t="s">
        <v>36</v>
      </c>
      <c r="I25350" t="s">
        <v>36</v>
      </c>
      <c r="J25350" t="s">
        <v>7440</v>
      </c>
      <c r="K25350" t="s">
        <v>49</v>
      </c>
      <c r="L25350" t="s">
        <v>4736</v>
      </c>
      <c r="N25350" s="10">
        <v>0.37560185185185185</v>
      </c>
      <c r="Q25350">
        <v>-2</v>
      </c>
      <c r="R25350" s="10">
        <v>0.37541666666666668</v>
      </c>
      <c r="S25350">
        <v>139</v>
      </c>
      <c r="T25350">
        <v>138.5</v>
      </c>
      <c r="U25350">
        <v>9</v>
      </c>
      <c r="V25350">
        <v>139</v>
      </c>
      <c r="W25350">
        <v>14</v>
      </c>
      <c r="Z25350">
        <v>-2</v>
      </c>
      <c r="AA25350" t="s">
        <v>7445</v>
      </c>
    </row>
    <row r="25351" spans="2:27" hidden="1" x14ac:dyDescent="0.4">
      <c r="B25351" s="8">
        <v>40192</v>
      </c>
      <c r="C25351" s="11">
        <v>3</v>
      </c>
      <c r="D25351" t="s">
        <v>4734</v>
      </c>
      <c r="F25351" t="s">
        <v>29</v>
      </c>
      <c r="G25351" t="s">
        <v>29</v>
      </c>
      <c r="H25351" t="s">
        <v>29</v>
      </c>
      <c r="I25351" t="s">
        <v>36</v>
      </c>
      <c r="J25351" t="s">
        <v>7441</v>
      </c>
      <c r="K25351" t="s">
        <v>49</v>
      </c>
      <c r="L25351" t="s">
        <v>4736</v>
      </c>
      <c r="T25351">
        <v>138</v>
      </c>
      <c r="U25351">
        <v>94</v>
      </c>
      <c r="V25351">
        <v>139.5</v>
      </c>
      <c r="W25351">
        <v>29</v>
      </c>
      <c r="Z25351">
        <v>-2</v>
      </c>
      <c r="AA25351" t="s">
        <v>7445</v>
      </c>
    </row>
    <row r="25352" spans="2:27" hidden="1" x14ac:dyDescent="0.4">
      <c r="B25352" s="8">
        <v>40192</v>
      </c>
      <c r="C25352" s="11">
        <v>3</v>
      </c>
      <c r="D25352" t="s">
        <v>4734</v>
      </c>
      <c r="F25352" t="s">
        <v>29</v>
      </c>
      <c r="G25352" t="s">
        <v>29</v>
      </c>
      <c r="H25352" t="s">
        <v>29</v>
      </c>
      <c r="I25352" t="s">
        <v>36</v>
      </c>
      <c r="J25352" t="s">
        <v>7441</v>
      </c>
      <c r="K25352" t="s">
        <v>49</v>
      </c>
      <c r="L25352" t="s">
        <v>4736</v>
      </c>
      <c r="T25352">
        <v>137.5</v>
      </c>
      <c r="U25352">
        <v>18</v>
      </c>
      <c r="V25352">
        <v>140</v>
      </c>
      <c r="W25352">
        <v>152</v>
      </c>
      <c r="Z25352">
        <v>-2</v>
      </c>
      <c r="AA25352" t="s">
        <v>7445</v>
      </c>
    </row>
    <row r="25353" spans="2:27" hidden="1" x14ac:dyDescent="0.4">
      <c r="B25353" s="8">
        <v>40192</v>
      </c>
      <c r="C25353" s="11">
        <v>3</v>
      </c>
      <c r="D25353" t="s">
        <v>4734</v>
      </c>
      <c r="F25353" t="s">
        <v>29</v>
      </c>
      <c r="G25353" t="s">
        <v>29</v>
      </c>
      <c r="H25353" t="s">
        <v>29</v>
      </c>
      <c r="I25353" t="s">
        <v>36</v>
      </c>
      <c r="J25353" t="s">
        <v>7441</v>
      </c>
      <c r="K25353" t="s">
        <v>49</v>
      </c>
      <c r="L25353" t="s">
        <v>4736</v>
      </c>
      <c r="T25353">
        <v>137</v>
      </c>
      <c r="U25353">
        <v>92</v>
      </c>
      <c r="V25353">
        <v>140.5</v>
      </c>
      <c r="W25353">
        <v>3</v>
      </c>
      <c r="Z25353">
        <v>-2</v>
      </c>
      <c r="AA25353" t="s">
        <v>7445</v>
      </c>
    </row>
    <row r="25354" spans="2:27" hidden="1" x14ac:dyDescent="0.4">
      <c r="B25354" s="8">
        <v>40192</v>
      </c>
      <c r="C25354" s="11">
        <v>3</v>
      </c>
      <c r="D25354" t="s">
        <v>4734</v>
      </c>
      <c r="F25354" t="s">
        <v>29</v>
      </c>
      <c r="G25354" t="s">
        <v>29</v>
      </c>
      <c r="H25354" t="s">
        <v>29</v>
      </c>
      <c r="I25354" t="s">
        <v>36</v>
      </c>
      <c r="J25354" t="s">
        <v>7441</v>
      </c>
      <c r="K25354" t="s">
        <v>49</v>
      </c>
      <c r="L25354" t="s">
        <v>4736</v>
      </c>
      <c r="T25354">
        <v>136.5</v>
      </c>
      <c r="U25354">
        <v>68</v>
      </c>
      <c r="V25354">
        <v>141</v>
      </c>
      <c r="W25354">
        <v>104</v>
      </c>
      <c r="Z25354">
        <v>-2</v>
      </c>
      <c r="AA25354" t="s">
        <v>7445</v>
      </c>
    </row>
    <row r="25355" spans="2:27" hidden="1" x14ac:dyDescent="0.4">
      <c r="B25355" s="8">
        <v>40192</v>
      </c>
      <c r="C25355" s="9">
        <v>3</v>
      </c>
      <c r="D25355" t="s">
        <v>4734</v>
      </c>
      <c r="F25355" t="s">
        <v>29</v>
      </c>
      <c r="G25355">
        <v>1</v>
      </c>
      <c r="H25355" t="s">
        <v>30</v>
      </c>
      <c r="I25355" t="s">
        <v>30</v>
      </c>
      <c r="J25355" t="s">
        <v>7446</v>
      </c>
      <c r="K25355" t="s">
        <v>49</v>
      </c>
      <c r="L25355" t="s">
        <v>4736</v>
      </c>
      <c r="M25355" t="s">
        <v>7140</v>
      </c>
      <c r="N25355" s="10">
        <v>0.35769675925925926</v>
      </c>
      <c r="P25355">
        <v>141.5</v>
      </c>
      <c r="Q25355">
        <v>2</v>
      </c>
      <c r="Z25355">
        <v>2</v>
      </c>
      <c r="AA25355" t="s">
        <v>7140</v>
      </c>
    </row>
    <row r="25356" spans="2:27" hidden="1" x14ac:dyDescent="0.4">
      <c r="B25356" s="8">
        <v>40192</v>
      </c>
      <c r="C25356" s="11">
        <v>3</v>
      </c>
      <c r="D25356" t="s">
        <v>4734</v>
      </c>
      <c r="E25356">
        <v>2</v>
      </c>
      <c r="F25356" t="s">
        <v>29</v>
      </c>
      <c r="G25356" t="s">
        <v>29</v>
      </c>
      <c r="H25356" t="s">
        <v>36</v>
      </c>
      <c r="I25356" t="s">
        <v>36</v>
      </c>
      <c r="J25356" t="s">
        <v>7440</v>
      </c>
      <c r="K25356" t="s">
        <v>49</v>
      </c>
      <c r="L25356" t="s">
        <v>4736</v>
      </c>
      <c r="N25356" s="10">
        <v>0.37560185185185185</v>
      </c>
      <c r="Q25356">
        <v>-2</v>
      </c>
      <c r="R25356" s="10">
        <v>0.37541666666666668</v>
      </c>
      <c r="S25356">
        <v>139</v>
      </c>
      <c r="T25356">
        <v>138.5</v>
      </c>
      <c r="U25356">
        <v>9</v>
      </c>
      <c r="V25356">
        <v>139</v>
      </c>
      <c r="W25356">
        <v>14</v>
      </c>
      <c r="Z25356">
        <v>-2</v>
      </c>
      <c r="AA25356" t="s">
        <v>7140</v>
      </c>
    </row>
    <row r="25357" spans="2:27" hidden="1" x14ac:dyDescent="0.4">
      <c r="B25357" s="8">
        <v>40192</v>
      </c>
      <c r="C25357" s="11">
        <v>3</v>
      </c>
      <c r="D25357" t="s">
        <v>4734</v>
      </c>
      <c r="F25357" t="s">
        <v>29</v>
      </c>
      <c r="G25357" t="s">
        <v>29</v>
      </c>
      <c r="H25357" t="s">
        <v>29</v>
      </c>
      <c r="I25357" t="s">
        <v>36</v>
      </c>
      <c r="J25357" t="s">
        <v>7441</v>
      </c>
      <c r="K25357" t="s">
        <v>49</v>
      </c>
      <c r="L25357" t="s">
        <v>4736</v>
      </c>
      <c r="T25357">
        <v>138</v>
      </c>
      <c r="U25357">
        <v>94</v>
      </c>
      <c r="V25357">
        <v>139.5</v>
      </c>
      <c r="W25357">
        <v>29</v>
      </c>
      <c r="Z25357">
        <v>-2</v>
      </c>
      <c r="AA25357" t="s">
        <v>7140</v>
      </c>
    </row>
    <row r="25358" spans="2:27" hidden="1" x14ac:dyDescent="0.4">
      <c r="B25358" s="8">
        <v>40192</v>
      </c>
      <c r="C25358" s="11">
        <v>3</v>
      </c>
      <c r="D25358" t="s">
        <v>4734</v>
      </c>
      <c r="F25358" t="s">
        <v>29</v>
      </c>
      <c r="G25358" t="s">
        <v>29</v>
      </c>
      <c r="H25358" t="s">
        <v>29</v>
      </c>
      <c r="I25358" t="s">
        <v>36</v>
      </c>
      <c r="J25358" t="s">
        <v>7441</v>
      </c>
      <c r="K25358" t="s">
        <v>49</v>
      </c>
      <c r="L25358" t="s">
        <v>4736</v>
      </c>
      <c r="T25358">
        <v>137.5</v>
      </c>
      <c r="U25358">
        <v>18</v>
      </c>
      <c r="V25358">
        <v>140</v>
      </c>
      <c r="W25358">
        <v>152</v>
      </c>
      <c r="Z25358">
        <v>-2</v>
      </c>
      <c r="AA25358" t="s">
        <v>7140</v>
      </c>
    </row>
    <row r="25359" spans="2:27" hidden="1" x14ac:dyDescent="0.4">
      <c r="B25359" s="8">
        <v>40192</v>
      </c>
      <c r="C25359" s="11">
        <v>3</v>
      </c>
      <c r="D25359" t="s">
        <v>4734</v>
      </c>
      <c r="F25359" t="s">
        <v>29</v>
      </c>
      <c r="G25359" t="s">
        <v>29</v>
      </c>
      <c r="H25359" t="s">
        <v>29</v>
      </c>
      <c r="I25359" t="s">
        <v>36</v>
      </c>
      <c r="J25359" t="s">
        <v>7441</v>
      </c>
      <c r="K25359" t="s">
        <v>49</v>
      </c>
      <c r="L25359" t="s">
        <v>4736</v>
      </c>
      <c r="T25359">
        <v>137</v>
      </c>
      <c r="U25359">
        <v>92</v>
      </c>
      <c r="V25359">
        <v>140.5</v>
      </c>
      <c r="W25359">
        <v>3</v>
      </c>
      <c r="Z25359">
        <v>-2</v>
      </c>
      <c r="AA25359" t="s">
        <v>7140</v>
      </c>
    </row>
    <row r="25360" spans="2:27" hidden="1" x14ac:dyDescent="0.4">
      <c r="B25360" s="8">
        <v>40192</v>
      </c>
      <c r="C25360" s="11">
        <v>3</v>
      </c>
      <c r="D25360" t="s">
        <v>4734</v>
      </c>
      <c r="F25360" t="s">
        <v>29</v>
      </c>
      <c r="G25360" t="s">
        <v>29</v>
      </c>
      <c r="H25360" t="s">
        <v>29</v>
      </c>
      <c r="I25360" t="s">
        <v>36</v>
      </c>
      <c r="J25360" t="s">
        <v>7441</v>
      </c>
      <c r="K25360" t="s">
        <v>49</v>
      </c>
      <c r="L25360" t="s">
        <v>4736</v>
      </c>
      <c r="T25360">
        <v>136.5</v>
      </c>
      <c r="U25360">
        <v>68</v>
      </c>
      <c r="V25360">
        <v>141</v>
      </c>
      <c r="W25360">
        <v>104</v>
      </c>
      <c r="Z25360">
        <v>-2</v>
      </c>
      <c r="AA25360" t="s">
        <v>7140</v>
      </c>
    </row>
    <row r="25361" spans="2:27" hidden="1" x14ac:dyDescent="0.4">
      <c r="B25361" s="8">
        <v>40192</v>
      </c>
      <c r="C25361" s="9">
        <v>3</v>
      </c>
      <c r="D25361" t="s">
        <v>4734</v>
      </c>
      <c r="F25361" t="s">
        <v>29</v>
      </c>
      <c r="G25361">
        <v>1</v>
      </c>
      <c r="H25361" t="s">
        <v>30</v>
      </c>
      <c r="I25361" t="s">
        <v>30</v>
      </c>
      <c r="J25361" t="s">
        <v>7447</v>
      </c>
      <c r="K25361" t="s">
        <v>49</v>
      </c>
      <c r="L25361" t="s">
        <v>4736</v>
      </c>
      <c r="M25361" t="s">
        <v>7448</v>
      </c>
      <c r="N25361" s="10">
        <v>0.35774305555555558</v>
      </c>
      <c r="P25361">
        <v>142</v>
      </c>
      <c r="Q25361">
        <v>2</v>
      </c>
      <c r="Z25361">
        <v>2</v>
      </c>
      <c r="AA25361" t="s">
        <v>7448</v>
      </c>
    </row>
    <row r="25362" spans="2:27" hidden="1" x14ac:dyDescent="0.4">
      <c r="B25362" s="8">
        <v>40192</v>
      </c>
      <c r="C25362" s="11">
        <v>3</v>
      </c>
      <c r="D25362" t="s">
        <v>4734</v>
      </c>
      <c r="E25362">
        <v>2</v>
      </c>
      <c r="F25362" t="s">
        <v>29</v>
      </c>
      <c r="G25362" t="s">
        <v>29</v>
      </c>
      <c r="H25362" t="s">
        <v>36</v>
      </c>
      <c r="I25362" t="s">
        <v>36</v>
      </c>
      <c r="J25362" t="s">
        <v>7440</v>
      </c>
      <c r="K25362" t="s">
        <v>49</v>
      </c>
      <c r="L25362" t="s">
        <v>4736</v>
      </c>
      <c r="N25362" s="10">
        <v>0.37560185185185185</v>
      </c>
      <c r="Q25362">
        <v>-2</v>
      </c>
      <c r="R25362" s="10">
        <v>0.37541666666666668</v>
      </c>
      <c r="S25362">
        <v>139</v>
      </c>
      <c r="T25362">
        <v>138.5</v>
      </c>
      <c r="U25362">
        <v>9</v>
      </c>
      <c r="V25362">
        <v>139</v>
      </c>
      <c r="W25362">
        <v>14</v>
      </c>
      <c r="Z25362">
        <v>-2</v>
      </c>
      <c r="AA25362" t="s">
        <v>7448</v>
      </c>
    </row>
    <row r="25363" spans="2:27" hidden="1" x14ac:dyDescent="0.4">
      <c r="B25363" s="8">
        <v>40192</v>
      </c>
      <c r="C25363" s="11">
        <v>3</v>
      </c>
      <c r="D25363" t="s">
        <v>4734</v>
      </c>
      <c r="F25363" t="s">
        <v>29</v>
      </c>
      <c r="G25363" t="s">
        <v>29</v>
      </c>
      <c r="H25363" t="s">
        <v>29</v>
      </c>
      <c r="I25363" t="s">
        <v>36</v>
      </c>
      <c r="J25363" t="s">
        <v>7441</v>
      </c>
      <c r="K25363" t="s">
        <v>49</v>
      </c>
      <c r="L25363" t="s">
        <v>4736</v>
      </c>
      <c r="T25363">
        <v>138</v>
      </c>
      <c r="U25363">
        <v>94</v>
      </c>
      <c r="V25363">
        <v>139.5</v>
      </c>
      <c r="W25363">
        <v>29</v>
      </c>
      <c r="Z25363">
        <v>-2</v>
      </c>
      <c r="AA25363" t="s">
        <v>7448</v>
      </c>
    </row>
    <row r="25364" spans="2:27" hidden="1" x14ac:dyDescent="0.4">
      <c r="B25364" s="8">
        <v>40192</v>
      </c>
      <c r="C25364" s="11">
        <v>3</v>
      </c>
      <c r="D25364" t="s">
        <v>4734</v>
      </c>
      <c r="F25364" t="s">
        <v>29</v>
      </c>
      <c r="G25364" t="s">
        <v>29</v>
      </c>
      <c r="H25364" t="s">
        <v>29</v>
      </c>
      <c r="I25364" t="s">
        <v>36</v>
      </c>
      <c r="J25364" t="s">
        <v>7441</v>
      </c>
      <c r="K25364" t="s">
        <v>49</v>
      </c>
      <c r="L25364" t="s">
        <v>4736</v>
      </c>
      <c r="T25364">
        <v>137.5</v>
      </c>
      <c r="U25364">
        <v>18</v>
      </c>
      <c r="V25364">
        <v>140</v>
      </c>
      <c r="W25364">
        <v>152</v>
      </c>
      <c r="Z25364">
        <v>-2</v>
      </c>
      <c r="AA25364" t="s">
        <v>7448</v>
      </c>
    </row>
    <row r="25365" spans="2:27" hidden="1" x14ac:dyDescent="0.4">
      <c r="B25365" s="8">
        <v>40192</v>
      </c>
      <c r="C25365" s="11">
        <v>3</v>
      </c>
      <c r="D25365" t="s">
        <v>4734</v>
      </c>
      <c r="F25365" t="s">
        <v>29</v>
      </c>
      <c r="G25365" t="s">
        <v>29</v>
      </c>
      <c r="H25365" t="s">
        <v>29</v>
      </c>
      <c r="I25365" t="s">
        <v>36</v>
      </c>
      <c r="J25365" t="s">
        <v>7441</v>
      </c>
      <c r="K25365" t="s">
        <v>49</v>
      </c>
      <c r="L25365" t="s">
        <v>4736</v>
      </c>
      <c r="T25365">
        <v>137</v>
      </c>
      <c r="U25365">
        <v>92</v>
      </c>
      <c r="V25365">
        <v>140.5</v>
      </c>
      <c r="W25365">
        <v>3</v>
      </c>
      <c r="Z25365">
        <v>-2</v>
      </c>
      <c r="AA25365" t="s">
        <v>7448</v>
      </c>
    </row>
    <row r="25366" spans="2:27" hidden="1" x14ac:dyDescent="0.4">
      <c r="B25366" s="8">
        <v>40192</v>
      </c>
      <c r="C25366" s="11">
        <v>3</v>
      </c>
      <c r="D25366" t="s">
        <v>4734</v>
      </c>
      <c r="F25366" t="s">
        <v>29</v>
      </c>
      <c r="G25366" t="s">
        <v>29</v>
      </c>
      <c r="H25366" t="s">
        <v>29</v>
      </c>
      <c r="I25366" t="s">
        <v>36</v>
      </c>
      <c r="J25366" t="s">
        <v>7441</v>
      </c>
      <c r="K25366" t="s">
        <v>49</v>
      </c>
      <c r="L25366" t="s">
        <v>4736</v>
      </c>
      <c r="T25366">
        <v>136.5</v>
      </c>
      <c r="U25366">
        <v>68</v>
      </c>
      <c r="V25366">
        <v>141</v>
      </c>
      <c r="W25366">
        <v>104</v>
      </c>
      <c r="Z25366">
        <v>-2</v>
      </c>
      <c r="AA25366" t="s">
        <v>7448</v>
      </c>
    </row>
    <row r="25367" spans="2:27" hidden="1" x14ac:dyDescent="0.4">
      <c r="B25367" s="8">
        <v>40198</v>
      </c>
      <c r="C25367" s="9">
        <v>3</v>
      </c>
      <c r="D25367" t="s">
        <v>113</v>
      </c>
      <c r="F25367">
        <v>1</v>
      </c>
      <c r="H25367" t="s">
        <v>30</v>
      </c>
      <c r="I25367" t="s">
        <v>30</v>
      </c>
      <c r="J25367" t="s">
        <v>7449</v>
      </c>
      <c r="K25367" t="s">
        <v>32</v>
      </c>
      <c r="L25367" t="s">
        <v>115</v>
      </c>
      <c r="M25367" t="s">
        <v>7450</v>
      </c>
      <c r="N25367" s="10">
        <v>0.36969907407407404</v>
      </c>
      <c r="P25367">
        <v>160</v>
      </c>
      <c r="Q25367">
        <v>60</v>
      </c>
      <c r="Z25367">
        <v>60</v>
      </c>
      <c r="AA25367" t="s">
        <v>7450</v>
      </c>
    </row>
    <row r="25368" spans="2:27" hidden="1" x14ac:dyDescent="0.4">
      <c r="B25368" s="8">
        <v>40198</v>
      </c>
      <c r="C25368" s="11">
        <v>3</v>
      </c>
      <c r="D25368" t="s">
        <v>113</v>
      </c>
      <c r="E25368">
        <v>2</v>
      </c>
      <c r="F25368" t="s">
        <v>29</v>
      </c>
      <c r="G25368" t="s">
        <v>29</v>
      </c>
      <c r="H25368" t="s">
        <v>36</v>
      </c>
      <c r="I25368" t="s">
        <v>36</v>
      </c>
      <c r="J25368" t="s">
        <v>7451</v>
      </c>
      <c r="K25368" t="s">
        <v>32</v>
      </c>
      <c r="L25368" t="s">
        <v>115</v>
      </c>
      <c r="N25368" s="10">
        <v>0.36987268518518518</v>
      </c>
      <c r="Q25368">
        <v>-60</v>
      </c>
      <c r="Z25368">
        <v>-60</v>
      </c>
      <c r="AA25368" t="s">
        <v>7450</v>
      </c>
    </row>
    <row r="25369" spans="2:27" hidden="1" x14ac:dyDescent="0.4">
      <c r="B25369" s="8">
        <v>40198</v>
      </c>
      <c r="C25369" s="9">
        <v>3</v>
      </c>
      <c r="D25369" t="s">
        <v>113</v>
      </c>
      <c r="F25369" t="s">
        <v>29</v>
      </c>
      <c r="G25369">
        <v>1</v>
      </c>
      <c r="H25369" t="s">
        <v>30</v>
      </c>
      <c r="I25369" t="s">
        <v>30</v>
      </c>
      <c r="J25369" t="s">
        <v>7452</v>
      </c>
      <c r="K25369" t="s">
        <v>32</v>
      </c>
      <c r="L25369" t="s">
        <v>115</v>
      </c>
      <c r="M25369" t="s">
        <v>7453</v>
      </c>
      <c r="N25369" s="10">
        <v>0.36995370370370373</v>
      </c>
      <c r="P25369">
        <v>160</v>
      </c>
      <c r="Q25369">
        <v>60</v>
      </c>
      <c r="Z25369">
        <v>60</v>
      </c>
      <c r="AA25369" t="s">
        <v>7453</v>
      </c>
    </row>
    <row r="25370" spans="2:27" hidden="1" x14ac:dyDescent="0.4">
      <c r="B25370" s="8">
        <v>40198</v>
      </c>
      <c r="C25370" s="11">
        <v>3</v>
      </c>
      <c r="D25370" t="s">
        <v>113</v>
      </c>
      <c r="E25370">
        <v>2</v>
      </c>
      <c r="F25370" t="s">
        <v>29</v>
      </c>
      <c r="G25370" t="s">
        <v>29</v>
      </c>
      <c r="H25370" t="s">
        <v>36</v>
      </c>
      <c r="I25370" t="s">
        <v>36</v>
      </c>
      <c r="J25370" t="s">
        <v>7454</v>
      </c>
      <c r="K25370" t="s">
        <v>32</v>
      </c>
      <c r="L25370" t="s">
        <v>115</v>
      </c>
      <c r="N25370" s="10">
        <v>0.38336805555555559</v>
      </c>
      <c r="Q25370">
        <v>-60</v>
      </c>
      <c r="R25370" s="10">
        <v>0.38200231481481484</v>
      </c>
      <c r="S25370">
        <v>155</v>
      </c>
      <c r="T25370">
        <v>155</v>
      </c>
      <c r="U25370">
        <v>34</v>
      </c>
      <c r="V25370">
        <v>155.5</v>
      </c>
      <c r="W25370">
        <v>2</v>
      </c>
      <c r="Z25370">
        <v>-60</v>
      </c>
      <c r="AA25370" t="s">
        <v>7453</v>
      </c>
    </row>
    <row r="25371" spans="2:27" hidden="1" x14ac:dyDescent="0.4">
      <c r="B25371" s="8">
        <v>40198</v>
      </c>
      <c r="C25371" s="11">
        <v>3</v>
      </c>
      <c r="D25371" t="s">
        <v>113</v>
      </c>
      <c r="F25371" t="s">
        <v>29</v>
      </c>
      <c r="G25371" t="s">
        <v>29</v>
      </c>
      <c r="H25371" t="s">
        <v>29</v>
      </c>
      <c r="I25371" t="s">
        <v>36</v>
      </c>
      <c r="J25371" t="s">
        <v>7455</v>
      </c>
      <c r="K25371" t="s">
        <v>32</v>
      </c>
      <c r="L25371" t="s">
        <v>115</v>
      </c>
      <c r="T25371">
        <v>154.5</v>
      </c>
      <c r="U25371">
        <v>2</v>
      </c>
      <c r="V25371">
        <v>156</v>
      </c>
      <c r="W25371">
        <v>179</v>
      </c>
      <c r="Z25371">
        <v>-60</v>
      </c>
      <c r="AA25371" t="s">
        <v>7453</v>
      </c>
    </row>
    <row r="25372" spans="2:27" hidden="1" x14ac:dyDescent="0.4">
      <c r="B25372" s="8">
        <v>40198</v>
      </c>
      <c r="C25372" s="11">
        <v>3</v>
      </c>
      <c r="D25372" t="s">
        <v>113</v>
      </c>
      <c r="F25372" t="s">
        <v>29</v>
      </c>
      <c r="G25372" t="s">
        <v>29</v>
      </c>
      <c r="H25372" t="s">
        <v>29</v>
      </c>
      <c r="I25372" t="s">
        <v>36</v>
      </c>
      <c r="J25372" t="s">
        <v>7455</v>
      </c>
      <c r="K25372" t="s">
        <v>32</v>
      </c>
      <c r="L25372" t="s">
        <v>115</v>
      </c>
      <c r="T25372">
        <v>154</v>
      </c>
      <c r="U25372">
        <v>26</v>
      </c>
      <c r="V25372">
        <v>156.5</v>
      </c>
      <c r="W25372">
        <v>23</v>
      </c>
      <c r="Z25372">
        <v>-60</v>
      </c>
      <c r="AA25372" t="s">
        <v>7453</v>
      </c>
    </row>
    <row r="25373" spans="2:27" hidden="1" x14ac:dyDescent="0.4">
      <c r="B25373" s="8">
        <v>40198</v>
      </c>
      <c r="C25373" s="11">
        <v>3</v>
      </c>
      <c r="D25373" t="s">
        <v>113</v>
      </c>
      <c r="F25373" t="s">
        <v>29</v>
      </c>
      <c r="G25373" t="s">
        <v>29</v>
      </c>
      <c r="H25373" t="s">
        <v>29</v>
      </c>
      <c r="I25373" t="s">
        <v>36</v>
      </c>
      <c r="J25373" t="s">
        <v>7455</v>
      </c>
      <c r="K25373" t="s">
        <v>32</v>
      </c>
      <c r="L25373" t="s">
        <v>115</v>
      </c>
      <c r="T25373">
        <v>153.5</v>
      </c>
      <c r="U25373">
        <v>22</v>
      </c>
      <c r="V25373">
        <v>157</v>
      </c>
      <c r="W25373">
        <v>102</v>
      </c>
      <c r="Z25373">
        <v>-60</v>
      </c>
      <c r="AA25373" t="s">
        <v>7453</v>
      </c>
    </row>
    <row r="25374" spans="2:27" hidden="1" x14ac:dyDescent="0.4">
      <c r="B25374" s="8">
        <v>40198</v>
      </c>
      <c r="C25374" s="11">
        <v>3</v>
      </c>
      <c r="D25374" t="s">
        <v>113</v>
      </c>
      <c r="F25374" t="s">
        <v>29</v>
      </c>
      <c r="G25374" t="s">
        <v>29</v>
      </c>
      <c r="H25374" t="s">
        <v>29</v>
      </c>
      <c r="I25374" t="s">
        <v>36</v>
      </c>
      <c r="J25374" t="s">
        <v>7455</v>
      </c>
      <c r="K25374" t="s">
        <v>32</v>
      </c>
      <c r="L25374" t="s">
        <v>115</v>
      </c>
      <c r="T25374">
        <v>153</v>
      </c>
      <c r="U25374">
        <v>89</v>
      </c>
      <c r="V25374">
        <v>157.5</v>
      </c>
      <c r="W25374">
        <v>15</v>
      </c>
      <c r="Z25374">
        <v>-60</v>
      </c>
      <c r="AA25374" t="s">
        <v>7453</v>
      </c>
    </row>
    <row r="25375" spans="2:27" hidden="1" x14ac:dyDescent="0.4">
      <c r="B25375" s="8">
        <v>40198</v>
      </c>
      <c r="C25375" s="9">
        <v>3</v>
      </c>
      <c r="D25375" t="s">
        <v>113</v>
      </c>
      <c r="F25375" t="s">
        <v>29</v>
      </c>
      <c r="G25375">
        <v>1</v>
      </c>
      <c r="H25375" t="s">
        <v>30</v>
      </c>
      <c r="I25375" t="s">
        <v>30</v>
      </c>
      <c r="J25375" t="s">
        <v>7456</v>
      </c>
      <c r="K25375" t="s">
        <v>32</v>
      </c>
      <c r="L25375" t="s">
        <v>115</v>
      </c>
      <c r="M25375" t="s">
        <v>7457</v>
      </c>
      <c r="N25375" s="10">
        <v>0.37001157407407409</v>
      </c>
      <c r="P25375">
        <v>160</v>
      </c>
      <c r="Q25375">
        <v>40</v>
      </c>
      <c r="Z25375">
        <v>40</v>
      </c>
      <c r="AA25375" t="s">
        <v>7457</v>
      </c>
    </row>
    <row r="25376" spans="2:27" hidden="1" x14ac:dyDescent="0.4">
      <c r="B25376" s="8">
        <v>40198</v>
      </c>
      <c r="C25376" s="11">
        <v>3</v>
      </c>
      <c r="D25376" t="s">
        <v>113</v>
      </c>
      <c r="E25376">
        <v>2</v>
      </c>
      <c r="F25376" t="s">
        <v>29</v>
      </c>
      <c r="G25376" t="s">
        <v>29</v>
      </c>
      <c r="H25376" t="s">
        <v>36</v>
      </c>
      <c r="I25376" t="s">
        <v>36</v>
      </c>
      <c r="J25376" t="s">
        <v>7458</v>
      </c>
      <c r="K25376" t="s">
        <v>32</v>
      </c>
      <c r="L25376" t="s">
        <v>115</v>
      </c>
      <c r="N25376" s="10">
        <v>0.37498842592592596</v>
      </c>
      <c r="Q25376">
        <v>-40</v>
      </c>
      <c r="Z25376">
        <v>-40</v>
      </c>
      <c r="AA25376" t="s">
        <v>7457</v>
      </c>
    </row>
    <row r="25377" spans="2:27" hidden="1" x14ac:dyDescent="0.4">
      <c r="B25377" s="8">
        <v>40198</v>
      </c>
      <c r="C25377" s="9">
        <v>3</v>
      </c>
      <c r="D25377" t="s">
        <v>113</v>
      </c>
      <c r="F25377" t="s">
        <v>29</v>
      </c>
      <c r="G25377">
        <v>1</v>
      </c>
      <c r="H25377" t="s">
        <v>30</v>
      </c>
      <c r="I25377" t="s">
        <v>30</v>
      </c>
      <c r="J25377" t="s">
        <v>7459</v>
      </c>
      <c r="K25377" t="s">
        <v>32</v>
      </c>
      <c r="L25377" t="s">
        <v>115</v>
      </c>
      <c r="M25377" t="s">
        <v>6469</v>
      </c>
      <c r="N25377" s="10">
        <v>0.37103009259259262</v>
      </c>
      <c r="P25377">
        <v>160.5</v>
      </c>
      <c r="Q25377">
        <v>50</v>
      </c>
      <c r="Z25377">
        <v>50</v>
      </c>
      <c r="AA25377" t="s">
        <v>6469</v>
      </c>
    </row>
    <row r="25378" spans="2:27" hidden="1" x14ac:dyDescent="0.4">
      <c r="B25378" s="8">
        <v>40198</v>
      </c>
      <c r="C25378" s="11">
        <v>3</v>
      </c>
      <c r="D25378" t="s">
        <v>113</v>
      </c>
      <c r="E25378">
        <v>2</v>
      </c>
      <c r="F25378" t="s">
        <v>29</v>
      </c>
      <c r="G25378" t="s">
        <v>29</v>
      </c>
      <c r="H25378" t="s">
        <v>36</v>
      </c>
      <c r="I25378" t="s">
        <v>36</v>
      </c>
      <c r="J25378" t="s">
        <v>7460</v>
      </c>
      <c r="K25378" t="s">
        <v>32</v>
      </c>
      <c r="L25378" t="s">
        <v>115</v>
      </c>
      <c r="N25378" s="10">
        <v>0.38305555555555554</v>
      </c>
      <c r="Q25378">
        <v>-50</v>
      </c>
      <c r="R25378" s="10">
        <v>0.38200231481481484</v>
      </c>
      <c r="S25378">
        <v>155</v>
      </c>
      <c r="T25378">
        <v>155</v>
      </c>
      <c r="U25378">
        <v>34</v>
      </c>
      <c r="V25378">
        <v>155.5</v>
      </c>
      <c r="W25378">
        <v>2</v>
      </c>
      <c r="Z25378">
        <v>-50</v>
      </c>
      <c r="AA25378" t="s">
        <v>6469</v>
      </c>
    </row>
    <row r="25379" spans="2:27" hidden="1" x14ac:dyDescent="0.4">
      <c r="B25379" s="8">
        <v>40198</v>
      </c>
      <c r="C25379" s="11">
        <v>3</v>
      </c>
      <c r="D25379" t="s">
        <v>113</v>
      </c>
      <c r="F25379" t="s">
        <v>29</v>
      </c>
      <c r="G25379" t="s">
        <v>29</v>
      </c>
      <c r="H25379" t="s">
        <v>29</v>
      </c>
      <c r="I25379" t="s">
        <v>36</v>
      </c>
      <c r="J25379" t="s">
        <v>7455</v>
      </c>
      <c r="K25379" t="s">
        <v>32</v>
      </c>
      <c r="L25379" t="s">
        <v>115</v>
      </c>
      <c r="T25379">
        <v>154.5</v>
      </c>
      <c r="U25379">
        <v>2</v>
      </c>
      <c r="V25379">
        <v>156</v>
      </c>
      <c r="W25379">
        <v>179</v>
      </c>
      <c r="Z25379">
        <v>-50</v>
      </c>
      <c r="AA25379" t="s">
        <v>6469</v>
      </c>
    </row>
    <row r="25380" spans="2:27" hidden="1" x14ac:dyDescent="0.4">
      <c r="B25380" s="8">
        <v>40198</v>
      </c>
      <c r="C25380" s="11">
        <v>3</v>
      </c>
      <c r="D25380" t="s">
        <v>113</v>
      </c>
      <c r="F25380" t="s">
        <v>29</v>
      </c>
      <c r="G25380" t="s">
        <v>29</v>
      </c>
      <c r="H25380" t="s">
        <v>29</v>
      </c>
      <c r="I25380" t="s">
        <v>36</v>
      </c>
      <c r="J25380" t="s">
        <v>7455</v>
      </c>
      <c r="K25380" t="s">
        <v>32</v>
      </c>
      <c r="L25380" t="s">
        <v>115</v>
      </c>
      <c r="T25380">
        <v>154</v>
      </c>
      <c r="U25380">
        <v>26</v>
      </c>
      <c r="V25380">
        <v>156.5</v>
      </c>
      <c r="W25380">
        <v>23</v>
      </c>
      <c r="Z25380">
        <v>-50</v>
      </c>
      <c r="AA25380" t="s">
        <v>6469</v>
      </c>
    </row>
    <row r="25381" spans="2:27" hidden="1" x14ac:dyDescent="0.4">
      <c r="B25381" s="8">
        <v>40198</v>
      </c>
      <c r="C25381" s="11">
        <v>3</v>
      </c>
      <c r="D25381" t="s">
        <v>113</v>
      </c>
      <c r="F25381" t="s">
        <v>29</v>
      </c>
      <c r="G25381" t="s">
        <v>29</v>
      </c>
      <c r="H25381" t="s">
        <v>29</v>
      </c>
      <c r="I25381" t="s">
        <v>36</v>
      </c>
      <c r="J25381" t="s">
        <v>7455</v>
      </c>
      <c r="K25381" t="s">
        <v>32</v>
      </c>
      <c r="L25381" t="s">
        <v>115</v>
      </c>
      <c r="T25381">
        <v>153.5</v>
      </c>
      <c r="U25381">
        <v>22</v>
      </c>
      <c r="V25381">
        <v>157</v>
      </c>
      <c r="W25381">
        <v>102</v>
      </c>
      <c r="Z25381">
        <v>-50</v>
      </c>
      <c r="AA25381" t="s">
        <v>6469</v>
      </c>
    </row>
    <row r="25382" spans="2:27" hidden="1" x14ac:dyDescent="0.4">
      <c r="B25382" s="8">
        <v>40198</v>
      </c>
      <c r="C25382" s="11">
        <v>3</v>
      </c>
      <c r="D25382" t="s">
        <v>113</v>
      </c>
      <c r="F25382" t="s">
        <v>29</v>
      </c>
      <c r="G25382" t="s">
        <v>29</v>
      </c>
      <c r="H25382" t="s">
        <v>29</v>
      </c>
      <c r="I25382" t="s">
        <v>36</v>
      </c>
      <c r="J25382" t="s">
        <v>7455</v>
      </c>
      <c r="K25382" t="s">
        <v>32</v>
      </c>
      <c r="L25382" t="s">
        <v>115</v>
      </c>
      <c r="T25382">
        <v>153</v>
      </c>
      <c r="U25382">
        <v>89</v>
      </c>
      <c r="V25382">
        <v>157.5</v>
      </c>
      <c r="W25382">
        <v>15</v>
      </c>
      <c r="Z25382">
        <v>-50</v>
      </c>
      <c r="AA25382" t="s">
        <v>6469</v>
      </c>
    </row>
    <row r="25383" spans="2:27" hidden="1" x14ac:dyDescent="0.4">
      <c r="B25383" s="8">
        <v>40198</v>
      </c>
      <c r="C25383" s="9">
        <v>3</v>
      </c>
      <c r="D25383" t="s">
        <v>113</v>
      </c>
      <c r="F25383" t="s">
        <v>29</v>
      </c>
      <c r="G25383">
        <v>1</v>
      </c>
      <c r="H25383" t="s">
        <v>30</v>
      </c>
      <c r="I25383" t="s">
        <v>30</v>
      </c>
      <c r="J25383" t="s">
        <v>7461</v>
      </c>
      <c r="K25383" t="s">
        <v>32</v>
      </c>
      <c r="L25383" t="s">
        <v>115</v>
      </c>
      <c r="M25383" t="s">
        <v>7462</v>
      </c>
      <c r="N25383" s="10">
        <v>0.37109953703703707</v>
      </c>
      <c r="P25383">
        <v>161</v>
      </c>
      <c r="Q25383">
        <v>50</v>
      </c>
      <c r="Z25383">
        <v>50</v>
      </c>
      <c r="AA25383" t="s">
        <v>7462</v>
      </c>
    </row>
    <row r="25384" spans="2:27" hidden="1" x14ac:dyDescent="0.4">
      <c r="B25384" s="8">
        <v>40198</v>
      </c>
      <c r="C25384" s="11">
        <v>3</v>
      </c>
      <c r="D25384" t="s">
        <v>113</v>
      </c>
      <c r="E25384">
        <v>2</v>
      </c>
      <c r="F25384" t="s">
        <v>29</v>
      </c>
      <c r="G25384" t="s">
        <v>29</v>
      </c>
      <c r="H25384" t="s">
        <v>36</v>
      </c>
      <c r="I25384" t="s">
        <v>36</v>
      </c>
      <c r="J25384" t="s">
        <v>7463</v>
      </c>
      <c r="K25384" t="s">
        <v>32</v>
      </c>
      <c r="L25384" t="s">
        <v>115</v>
      </c>
      <c r="N25384" s="10">
        <v>0.38306712962962958</v>
      </c>
      <c r="Q25384">
        <v>-50</v>
      </c>
      <c r="R25384" s="10">
        <v>0.38200231481481484</v>
      </c>
      <c r="S25384">
        <v>155</v>
      </c>
      <c r="T25384">
        <v>155</v>
      </c>
      <c r="U25384">
        <v>34</v>
      </c>
      <c r="V25384">
        <v>155.5</v>
      </c>
      <c r="W25384">
        <v>2</v>
      </c>
      <c r="Z25384">
        <v>-50</v>
      </c>
      <c r="AA25384" t="s">
        <v>7462</v>
      </c>
    </row>
    <row r="25385" spans="2:27" hidden="1" x14ac:dyDescent="0.4">
      <c r="B25385" s="8">
        <v>40198</v>
      </c>
      <c r="C25385" s="11">
        <v>3</v>
      </c>
      <c r="D25385" t="s">
        <v>113</v>
      </c>
      <c r="F25385" t="s">
        <v>29</v>
      </c>
      <c r="G25385" t="s">
        <v>29</v>
      </c>
      <c r="H25385" t="s">
        <v>29</v>
      </c>
      <c r="I25385" t="s">
        <v>36</v>
      </c>
      <c r="J25385" t="s">
        <v>7455</v>
      </c>
      <c r="K25385" t="s">
        <v>32</v>
      </c>
      <c r="L25385" t="s">
        <v>115</v>
      </c>
      <c r="T25385">
        <v>154.5</v>
      </c>
      <c r="U25385">
        <v>2</v>
      </c>
      <c r="V25385">
        <v>156</v>
      </c>
      <c r="W25385">
        <v>179</v>
      </c>
      <c r="Z25385">
        <v>-50</v>
      </c>
      <c r="AA25385" t="s">
        <v>7462</v>
      </c>
    </row>
    <row r="25386" spans="2:27" hidden="1" x14ac:dyDescent="0.4">
      <c r="B25386" s="8">
        <v>40198</v>
      </c>
      <c r="C25386" s="11">
        <v>3</v>
      </c>
      <c r="D25386" t="s">
        <v>113</v>
      </c>
      <c r="F25386" t="s">
        <v>29</v>
      </c>
      <c r="G25386" t="s">
        <v>29</v>
      </c>
      <c r="H25386" t="s">
        <v>29</v>
      </c>
      <c r="I25386" t="s">
        <v>36</v>
      </c>
      <c r="J25386" t="s">
        <v>7455</v>
      </c>
      <c r="K25386" t="s">
        <v>32</v>
      </c>
      <c r="L25386" t="s">
        <v>115</v>
      </c>
      <c r="T25386">
        <v>154</v>
      </c>
      <c r="U25386">
        <v>26</v>
      </c>
      <c r="V25386">
        <v>156.5</v>
      </c>
      <c r="W25386">
        <v>23</v>
      </c>
      <c r="Z25386">
        <v>-50</v>
      </c>
      <c r="AA25386" t="s">
        <v>7462</v>
      </c>
    </row>
    <row r="25387" spans="2:27" hidden="1" x14ac:dyDescent="0.4">
      <c r="B25387" s="8">
        <v>40198</v>
      </c>
      <c r="C25387" s="11">
        <v>3</v>
      </c>
      <c r="D25387" t="s">
        <v>113</v>
      </c>
      <c r="F25387" t="s">
        <v>29</v>
      </c>
      <c r="G25387" t="s">
        <v>29</v>
      </c>
      <c r="H25387" t="s">
        <v>29</v>
      </c>
      <c r="I25387" t="s">
        <v>36</v>
      </c>
      <c r="J25387" t="s">
        <v>7455</v>
      </c>
      <c r="K25387" t="s">
        <v>32</v>
      </c>
      <c r="L25387" t="s">
        <v>115</v>
      </c>
      <c r="T25387">
        <v>153.5</v>
      </c>
      <c r="U25387">
        <v>22</v>
      </c>
      <c r="V25387">
        <v>157</v>
      </c>
      <c r="W25387">
        <v>102</v>
      </c>
      <c r="Z25387">
        <v>-50</v>
      </c>
      <c r="AA25387" t="s">
        <v>7462</v>
      </c>
    </row>
    <row r="25388" spans="2:27" hidden="1" x14ac:dyDescent="0.4">
      <c r="B25388" s="8">
        <v>40198</v>
      </c>
      <c r="C25388" s="11">
        <v>3</v>
      </c>
      <c r="D25388" t="s">
        <v>113</v>
      </c>
      <c r="F25388" t="s">
        <v>29</v>
      </c>
      <c r="G25388" t="s">
        <v>29</v>
      </c>
      <c r="H25388" t="s">
        <v>29</v>
      </c>
      <c r="I25388" t="s">
        <v>36</v>
      </c>
      <c r="J25388" t="s">
        <v>7455</v>
      </c>
      <c r="K25388" t="s">
        <v>32</v>
      </c>
      <c r="L25388" t="s">
        <v>115</v>
      </c>
      <c r="T25388">
        <v>153</v>
      </c>
      <c r="U25388">
        <v>89</v>
      </c>
      <c r="V25388">
        <v>157.5</v>
      </c>
      <c r="W25388">
        <v>15</v>
      </c>
      <c r="Z25388">
        <v>-50</v>
      </c>
      <c r="AA25388" t="s">
        <v>7462</v>
      </c>
    </row>
    <row r="25389" spans="2:27" hidden="1" x14ac:dyDescent="0.4">
      <c r="B25389" s="8">
        <v>40198</v>
      </c>
      <c r="C25389" s="9">
        <v>3</v>
      </c>
      <c r="D25389" t="s">
        <v>113</v>
      </c>
      <c r="F25389" t="s">
        <v>29</v>
      </c>
      <c r="G25389">
        <v>1</v>
      </c>
      <c r="H25389" t="s">
        <v>30</v>
      </c>
      <c r="I25389" t="s">
        <v>30</v>
      </c>
      <c r="J25389" t="s">
        <v>7464</v>
      </c>
      <c r="K25389" t="s">
        <v>32</v>
      </c>
      <c r="L25389" t="s">
        <v>115</v>
      </c>
      <c r="M25389" t="s">
        <v>6823</v>
      </c>
      <c r="N25389" s="10">
        <v>0.3712037037037037</v>
      </c>
      <c r="P25389">
        <v>161.5</v>
      </c>
      <c r="Q25389">
        <v>50</v>
      </c>
      <c r="Z25389">
        <v>50</v>
      </c>
      <c r="AA25389" t="s">
        <v>6823</v>
      </c>
    </row>
    <row r="25390" spans="2:27" hidden="1" x14ac:dyDescent="0.4">
      <c r="B25390" s="8">
        <v>40198</v>
      </c>
      <c r="C25390" s="11">
        <v>3</v>
      </c>
      <c r="D25390" t="s">
        <v>113</v>
      </c>
      <c r="E25390">
        <v>2</v>
      </c>
      <c r="F25390" t="s">
        <v>29</v>
      </c>
      <c r="G25390" t="s">
        <v>29</v>
      </c>
      <c r="H25390" t="s">
        <v>36</v>
      </c>
      <c r="I25390" t="s">
        <v>36</v>
      </c>
      <c r="J25390" t="s">
        <v>7465</v>
      </c>
      <c r="K25390" t="s">
        <v>32</v>
      </c>
      <c r="L25390" t="s">
        <v>115</v>
      </c>
      <c r="N25390" s="10">
        <v>0.38309027777777777</v>
      </c>
      <c r="Q25390">
        <v>-50</v>
      </c>
      <c r="R25390" s="10">
        <v>0.38200231481481484</v>
      </c>
      <c r="S25390">
        <v>155</v>
      </c>
      <c r="T25390">
        <v>155</v>
      </c>
      <c r="U25390">
        <v>34</v>
      </c>
      <c r="V25390">
        <v>155.5</v>
      </c>
      <c r="W25390">
        <v>2</v>
      </c>
      <c r="Z25390">
        <v>-50</v>
      </c>
      <c r="AA25390" t="s">
        <v>6823</v>
      </c>
    </row>
    <row r="25391" spans="2:27" hidden="1" x14ac:dyDescent="0.4">
      <c r="B25391" s="8">
        <v>40198</v>
      </c>
      <c r="C25391" s="11">
        <v>3</v>
      </c>
      <c r="D25391" t="s">
        <v>113</v>
      </c>
      <c r="F25391" t="s">
        <v>29</v>
      </c>
      <c r="G25391" t="s">
        <v>29</v>
      </c>
      <c r="H25391" t="s">
        <v>29</v>
      </c>
      <c r="I25391" t="s">
        <v>36</v>
      </c>
      <c r="J25391" t="s">
        <v>7455</v>
      </c>
      <c r="K25391" t="s">
        <v>32</v>
      </c>
      <c r="L25391" t="s">
        <v>115</v>
      </c>
      <c r="T25391">
        <v>154.5</v>
      </c>
      <c r="U25391">
        <v>2</v>
      </c>
      <c r="V25391">
        <v>156</v>
      </c>
      <c r="W25391">
        <v>179</v>
      </c>
      <c r="Z25391">
        <v>-50</v>
      </c>
      <c r="AA25391" t="s">
        <v>6823</v>
      </c>
    </row>
    <row r="25392" spans="2:27" hidden="1" x14ac:dyDescent="0.4">
      <c r="B25392" s="8">
        <v>40198</v>
      </c>
      <c r="C25392" s="11">
        <v>3</v>
      </c>
      <c r="D25392" t="s">
        <v>113</v>
      </c>
      <c r="F25392" t="s">
        <v>29</v>
      </c>
      <c r="G25392" t="s">
        <v>29</v>
      </c>
      <c r="H25392" t="s">
        <v>29</v>
      </c>
      <c r="I25392" t="s">
        <v>36</v>
      </c>
      <c r="J25392" t="s">
        <v>7455</v>
      </c>
      <c r="K25392" t="s">
        <v>32</v>
      </c>
      <c r="L25392" t="s">
        <v>115</v>
      </c>
      <c r="T25392">
        <v>154</v>
      </c>
      <c r="U25392">
        <v>26</v>
      </c>
      <c r="V25392">
        <v>156.5</v>
      </c>
      <c r="W25392">
        <v>23</v>
      </c>
      <c r="Z25392">
        <v>-50</v>
      </c>
      <c r="AA25392" t="s">
        <v>6823</v>
      </c>
    </row>
    <row r="25393" spans="2:27" hidden="1" x14ac:dyDescent="0.4">
      <c r="B25393" s="8">
        <v>40198</v>
      </c>
      <c r="C25393" s="11">
        <v>3</v>
      </c>
      <c r="D25393" t="s">
        <v>113</v>
      </c>
      <c r="F25393" t="s">
        <v>29</v>
      </c>
      <c r="G25393" t="s">
        <v>29</v>
      </c>
      <c r="H25393" t="s">
        <v>29</v>
      </c>
      <c r="I25393" t="s">
        <v>36</v>
      </c>
      <c r="J25393" t="s">
        <v>7455</v>
      </c>
      <c r="K25393" t="s">
        <v>32</v>
      </c>
      <c r="L25393" t="s">
        <v>115</v>
      </c>
      <c r="T25393">
        <v>153.5</v>
      </c>
      <c r="U25393">
        <v>22</v>
      </c>
      <c r="V25393">
        <v>157</v>
      </c>
      <c r="W25393">
        <v>102</v>
      </c>
      <c r="Z25393">
        <v>-50</v>
      </c>
      <c r="AA25393" t="s">
        <v>6823</v>
      </c>
    </row>
    <row r="25394" spans="2:27" hidden="1" x14ac:dyDescent="0.4">
      <c r="B25394" s="8">
        <v>40198</v>
      </c>
      <c r="C25394" s="11">
        <v>3</v>
      </c>
      <c r="D25394" t="s">
        <v>113</v>
      </c>
      <c r="F25394" t="s">
        <v>29</v>
      </c>
      <c r="G25394" t="s">
        <v>29</v>
      </c>
      <c r="H25394" t="s">
        <v>29</v>
      </c>
      <c r="I25394" t="s">
        <v>36</v>
      </c>
      <c r="J25394" t="s">
        <v>7455</v>
      </c>
      <c r="K25394" t="s">
        <v>32</v>
      </c>
      <c r="L25394" t="s">
        <v>115</v>
      </c>
      <c r="T25394">
        <v>153</v>
      </c>
      <c r="U25394">
        <v>89</v>
      </c>
      <c r="V25394">
        <v>157.5</v>
      </c>
      <c r="W25394">
        <v>15</v>
      </c>
      <c r="Z25394">
        <v>-50</v>
      </c>
      <c r="AA25394" t="s">
        <v>6823</v>
      </c>
    </row>
    <row r="25395" spans="2:27" hidden="1" x14ac:dyDescent="0.4">
      <c r="B25395" s="8">
        <v>40198</v>
      </c>
      <c r="C25395" s="9">
        <v>3</v>
      </c>
      <c r="D25395" t="s">
        <v>113</v>
      </c>
      <c r="F25395" t="s">
        <v>29</v>
      </c>
      <c r="G25395">
        <v>1</v>
      </c>
      <c r="H25395" t="s">
        <v>30</v>
      </c>
      <c r="I25395" t="s">
        <v>30</v>
      </c>
      <c r="J25395" t="s">
        <v>7466</v>
      </c>
      <c r="K25395" t="s">
        <v>32</v>
      </c>
      <c r="L25395" t="s">
        <v>115</v>
      </c>
      <c r="M25395" t="s">
        <v>7467</v>
      </c>
      <c r="N25395" s="10">
        <v>0.37494212962962964</v>
      </c>
      <c r="P25395">
        <v>162</v>
      </c>
      <c r="Q25395">
        <v>20</v>
      </c>
      <c r="Z25395">
        <v>20</v>
      </c>
      <c r="AA25395" t="s">
        <v>7467</v>
      </c>
    </row>
    <row r="25396" spans="2:27" hidden="1" x14ac:dyDescent="0.4">
      <c r="B25396" s="8">
        <v>40198</v>
      </c>
      <c r="C25396" s="11">
        <v>3</v>
      </c>
      <c r="D25396" t="s">
        <v>113</v>
      </c>
      <c r="E25396">
        <v>2</v>
      </c>
      <c r="F25396" t="s">
        <v>29</v>
      </c>
      <c r="G25396" t="s">
        <v>29</v>
      </c>
      <c r="H25396" t="s">
        <v>36</v>
      </c>
      <c r="I25396" t="s">
        <v>36</v>
      </c>
      <c r="J25396" t="s">
        <v>7468</v>
      </c>
      <c r="K25396" t="s">
        <v>32</v>
      </c>
      <c r="L25396" t="s">
        <v>115</v>
      </c>
      <c r="N25396" s="10">
        <v>0.38461805555555556</v>
      </c>
      <c r="Q25396">
        <v>-20</v>
      </c>
      <c r="R25396" s="10">
        <v>0.38200231481481484</v>
      </c>
      <c r="S25396">
        <v>155</v>
      </c>
      <c r="T25396">
        <v>155</v>
      </c>
      <c r="U25396">
        <v>34</v>
      </c>
      <c r="V25396">
        <v>155.5</v>
      </c>
      <c r="W25396">
        <v>2</v>
      </c>
      <c r="Z25396">
        <v>-20</v>
      </c>
      <c r="AA25396" t="s">
        <v>7467</v>
      </c>
    </row>
    <row r="25397" spans="2:27" hidden="1" x14ac:dyDescent="0.4">
      <c r="B25397" s="8">
        <v>40198</v>
      </c>
      <c r="C25397" s="11">
        <v>3</v>
      </c>
      <c r="D25397" t="s">
        <v>113</v>
      </c>
      <c r="F25397" t="s">
        <v>29</v>
      </c>
      <c r="G25397" t="s">
        <v>29</v>
      </c>
      <c r="H25397" t="s">
        <v>29</v>
      </c>
      <c r="I25397" t="s">
        <v>36</v>
      </c>
      <c r="J25397" t="s">
        <v>7455</v>
      </c>
      <c r="K25397" t="s">
        <v>32</v>
      </c>
      <c r="L25397" t="s">
        <v>115</v>
      </c>
      <c r="T25397">
        <v>154.5</v>
      </c>
      <c r="U25397">
        <v>2</v>
      </c>
      <c r="V25397">
        <v>156</v>
      </c>
      <c r="W25397">
        <v>179</v>
      </c>
      <c r="Z25397">
        <v>-20</v>
      </c>
      <c r="AA25397" t="s">
        <v>7467</v>
      </c>
    </row>
    <row r="25398" spans="2:27" hidden="1" x14ac:dyDescent="0.4">
      <c r="B25398" s="8">
        <v>40198</v>
      </c>
      <c r="C25398" s="11">
        <v>3</v>
      </c>
      <c r="D25398" t="s">
        <v>113</v>
      </c>
      <c r="F25398" t="s">
        <v>29</v>
      </c>
      <c r="G25398" t="s">
        <v>29</v>
      </c>
      <c r="H25398" t="s">
        <v>29</v>
      </c>
      <c r="I25398" t="s">
        <v>36</v>
      </c>
      <c r="J25398" t="s">
        <v>7455</v>
      </c>
      <c r="K25398" t="s">
        <v>32</v>
      </c>
      <c r="L25398" t="s">
        <v>115</v>
      </c>
      <c r="T25398">
        <v>154</v>
      </c>
      <c r="U25398">
        <v>26</v>
      </c>
      <c r="V25398">
        <v>156.5</v>
      </c>
      <c r="W25398">
        <v>23</v>
      </c>
      <c r="Z25398">
        <v>-20</v>
      </c>
      <c r="AA25398" t="s">
        <v>7467</v>
      </c>
    </row>
    <row r="25399" spans="2:27" hidden="1" x14ac:dyDescent="0.4">
      <c r="B25399" s="8">
        <v>40198</v>
      </c>
      <c r="C25399" s="11">
        <v>3</v>
      </c>
      <c r="D25399" t="s">
        <v>113</v>
      </c>
      <c r="F25399" t="s">
        <v>29</v>
      </c>
      <c r="G25399" t="s">
        <v>29</v>
      </c>
      <c r="H25399" t="s">
        <v>29</v>
      </c>
      <c r="I25399" t="s">
        <v>36</v>
      </c>
      <c r="J25399" t="s">
        <v>7455</v>
      </c>
      <c r="K25399" t="s">
        <v>32</v>
      </c>
      <c r="L25399" t="s">
        <v>115</v>
      </c>
      <c r="T25399">
        <v>153.5</v>
      </c>
      <c r="U25399">
        <v>22</v>
      </c>
      <c r="V25399">
        <v>157</v>
      </c>
      <c r="W25399">
        <v>102</v>
      </c>
      <c r="Z25399">
        <v>-20</v>
      </c>
      <c r="AA25399" t="s">
        <v>7467</v>
      </c>
    </row>
    <row r="25400" spans="2:27" hidden="1" x14ac:dyDescent="0.4">
      <c r="B25400" s="8">
        <v>40198</v>
      </c>
      <c r="C25400" s="11">
        <v>3</v>
      </c>
      <c r="D25400" t="s">
        <v>113</v>
      </c>
      <c r="F25400" t="s">
        <v>29</v>
      </c>
      <c r="G25400" t="s">
        <v>29</v>
      </c>
      <c r="H25400" t="s">
        <v>29</v>
      </c>
      <c r="I25400" t="s">
        <v>36</v>
      </c>
      <c r="J25400" t="s">
        <v>7455</v>
      </c>
      <c r="K25400" t="s">
        <v>32</v>
      </c>
      <c r="L25400" t="s">
        <v>115</v>
      </c>
      <c r="T25400">
        <v>153</v>
      </c>
      <c r="U25400">
        <v>89</v>
      </c>
      <c r="V25400">
        <v>157.5</v>
      </c>
      <c r="W25400">
        <v>15</v>
      </c>
      <c r="Z25400">
        <v>-20</v>
      </c>
      <c r="AA25400" t="s">
        <v>7467</v>
      </c>
    </row>
    <row r="25401" spans="2:27" hidden="1" x14ac:dyDescent="0.4">
      <c r="B25401" s="8">
        <v>40198</v>
      </c>
      <c r="C25401" s="9">
        <v>3</v>
      </c>
      <c r="D25401" t="s">
        <v>113</v>
      </c>
      <c r="F25401">
        <v>1</v>
      </c>
      <c r="G25401" t="s">
        <v>29</v>
      </c>
      <c r="H25401" t="s">
        <v>30</v>
      </c>
      <c r="I25401" t="s">
        <v>30</v>
      </c>
      <c r="J25401" t="s">
        <v>7469</v>
      </c>
      <c r="K25401" t="s">
        <v>32</v>
      </c>
      <c r="L25401" t="s">
        <v>115</v>
      </c>
      <c r="M25401" t="s">
        <v>1038</v>
      </c>
      <c r="N25401" s="10">
        <v>0.38833333333333336</v>
      </c>
      <c r="P25401">
        <v>151</v>
      </c>
      <c r="Q25401">
        <v>20</v>
      </c>
      <c r="R25401" s="10">
        <v>0.38547453703703699</v>
      </c>
      <c r="S25401">
        <v>152</v>
      </c>
      <c r="T25401">
        <v>152</v>
      </c>
      <c r="U25401">
        <v>46</v>
      </c>
      <c r="V25401">
        <v>153</v>
      </c>
      <c r="W25401">
        <v>56</v>
      </c>
      <c r="Z25401">
        <v>20</v>
      </c>
      <c r="AA25401" t="s">
        <v>1038</v>
      </c>
    </row>
    <row r="25402" spans="2:27" hidden="1" x14ac:dyDescent="0.4">
      <c r="B25402" s="8">
        <v>40198</v>
      </c>
      <c r="C25402" s="11">
        <v>3</v>
      </c>
      <c r="D25402" t="s">
        <v>113</v>
      </c>
      <c r="F25402" t="s">
        <v>29</v>
      </c>
      <c r="G25402" t="s">
        <v>29</v>
      </c>
      <c r="H25402" t="s">
        <v>29</v>
      </c>
      <c r="I25402" t="s">
        <v>30</v>
      </c>
      <c r="J25402" t="s">
        <v>7455</v>
      </c>
      <c r="K25402" t="s">
        <v>32</v>
      </c>
      <c r="L25402" t="s">
        <v>115</v>
      </c>
      <c r="T25402">
        <v>151.5</v>
      </c>
      <c r="U25402">
        <v>25</v>
      </c>
      <c r="V25402">
        <v>153.5</v>
      </c>
      <c r="W25402">
        <v>1</v>
      </c>
      <c r="Z25402">
        <v>20</v>
      </c>
      <c r="AA25402" t="s">
        <v>1038</v>
      </c>
    </row>
    <row r="25403" spans="2:27" hidden="1" x14ac:dyDescent="0.4">
      <c r="B25403" s="8">
        <v>40198</v>
      </c>
      <c r="C25403" s="11">
        <v>3</v>
      </c>
      <c r="D25403" t="s">
        <v>113</v>
      </c>
      <c r="F25403" t="s">
        <v>29</v>
      </c>
      <c r="G25403" t="s">
        <v>29</v>
      </c>
      <c r="H25403" t="s">
        <v>29</v>
      </c>
      <c r="I25403" t="s">
        <v>30</v>
      </c>
      <c r="J25403" t="s">
        <v>7455</v>
      </c>
      <c r="K25403" t="s">
        <v>32</v>
      </c>
      <c r="L25403" t="s">
        <v>115</v>
      </c>
      <c r="T25403">
        <v>151</v>
      </c>
      <c r="U25403">
        <v>231</v>
      </c>
      <c r="V25403">
        <v>154</v>
      </c>
      <c r="W25403">
        <v>48</v>
      </c>
      <c r="Z25403">
        <v>20</v>
      </c>
      <c r="AA25403" t="s">
        <v>1038</v>
      </c>
    </row>
    <row r="25404" spans="2:27" hidden="1" x14ac:dyDescent="0.4">
      <c r="B25404" s="8">
        <v>40198</v>
      </c>
      <c r="C25404" s="11">
        <v>3</v>
      </c>
      <c r="D25404" t="s">
        <v>113</v>
      </c>
      <c r="F25404" t="s">
        <v>29</v>
      </c>
      <c r="G25404" t="s">
        <v>29</v>
      </c>
      <c r="H25404" t="s">
        <v>29</v>
      </c>
      <c r="I25404" t="s">
        <v>30</v>
      </c>
      <c r="J25404" t="s">
        <v>7455</v>
      </c>
      <c r="K25404" t="s">
        <v>32</v>
      </c>
      <c r="L25404" t="s">
        <v>115</v>
      </c>
      <c r="T25404">
        <v>150.5</v>
      </c>
      <c r="U25404">
        <v>54</v>
      </c>
      <c r="V25404">
        <v>154.5</v>
      </c>
      <c r="W25404">
        <v>42</v>
      </c>
      <c r="Z25404">
        <v>20</v>
      </c>
      <c r="AA25404" t="s">
        <v>1038</v>
      </c>
    </row>
    <row r="25405" spans="2:27" hidden="1" x14ac:dyDescent="0.4">
      <c r="B25405" s="8">
        <v>40198</v>
      </c>
      <c r="C25405" s="11">
        <v>3</v>
      </c>
      <c r="D25405" t="s">
        <v>113</v>
      </c>
      <c r="F25405" t="s">
        <v>29</v>
      </c>
      <c r="G25405" t="s">
        <v>29</v>
      </c>
      <c r="H25405" t="s">
        <v>29</v>
      </c>
      <c r="I25405" t="s">
        <v>30</v>
      </c>
      <c r="J25405" t="s">
        <v>7455</v>
      </c>
      <c r="K25405" t="s">
        <v>32</v>
      </c>
      <c r="L25405" t="s">
        <v>115</v>
      </c>
      <c r="T25405">
        <v>150</v>
      </c>
      <c r="U25405">
        <v>274</v>
      </c>
      <c r="V25405">
        <v>155</v>
      </c>
      <c r="W25405">
        <v>261</v>
      </c>
      <c r="Z25405">
        <v>20</v>
      </c>
      <c r="AA25405" t="s">
        <v>1038</v>
      </c>
    </row>
    <row r="25406" spans="2:27" hidden="1" x14ac:dyDescent="0.4">
      <c r="B25406" s="8">
        <v>40198</v>
      </c>
      <c r="C25406" s="11">
        <v>3</v>
      </c>
      <c r="D25406" t="s">
        <v>113</v>
      </c>
      <c r="E25406">
        <v>2</v>
      </c>
      <c r="F25406" t="s">
        <v>29</v>
      </c>
      <c r="G25406" t="s">
        <v>29</v>
      </c>
      <c r="H25406" t="s">
        <v>36</v>
      </c>
      <c r="I25406" t="s">
        <v>36</v>
      </c>
      <c r="J25406" t="s">
        <v>7470</v>
      </c>
      <c r="K25406" t="s">
        <v>32</v>
      </c>
      <c r="L25406" t="s">
        <v>115</v>
      </c>
      <c r="N25406" s="10">
        <v>0.39166666666666666</v>
      </c>
      <c r="Q25406">
        <v>-20</v>
      </c>
      <c r="R25406" s="10">
        <v>0.38894675925925926</v>
      </c>
      <c r="S25406">
        <v>151</v>
      </c>
      <c r="T25406">
        <v>150.5</v>
      </c>
      <c r="U25406">
        <v>33</v>
      </c>
      <c r="V25406">
        <v>151</v>
      </c>
      <c r="W25406">
        <v>96</v>
      </c>
      <c r="Z25406">
        <v>-20</v>
      </c>
      <c r="AA25406" t="s">
        <v>1038</v>
      </c>
    </row>
    <row r="25407" spans="2:27" hidden="1" x14ac:dyDescent="0.4">
      <c r="B25407" s="8">
        <v>40198</v>
      </c>
      <c r="C25407" s="11">
        <v>3</v>
      </c>
      <c r="D25407" t="s">
        <v>113</v>
      </c>
      <c r="F25407" t="s">
        <v>29</v>
      </c>
      <c r="G25407" t="s">
        <v>29</v>
      </c>
      <c r="H25407" t="s">
        <v>29</v>
      </c>
      <c r="I25407" t="s">
        <v>36</v>
      </c>
      <c r="J25407" t="s">
        <v>7455</v>
      </c>
      <c r="K25407" t="s">
        <v>32</v>
      </c>
      <c r="L25407" t="s">
        <v>115</v>
      </c>
      <c r="T25407">
        <v>150</v>
      </c>
      <c r="U25407">
        <v>277</v>
      </c>
      <c r="V25407">
        <v>151.5</v>
      </c>
      <c r="W25407">
        <v>4</v>
      </c>
      <c r="Z25407">
        <v>-20</v>
      </c>
      <c r="AA25407" t="s">
        <v>1038</v>
      </c>
    </row>
    <row r="25408" spans="2:27" hidden="1" x14ac:dyDescent="0.4">
      <c r="B25408" s="8">
        <v>40198</v>
      </c>
      <c r="C25408" s="11">
        <v>3</v>
      </c>
      <c r="D25408" t="s">
        <v>113</v>
      </c>
      <c r="F25408" t="s">
        <v>29</v>
      </c>
      <c r="G25408" t="s">
        <v>29</v>
      </c>
      <c r="H25408" t="s">
        <v>29</v>
      </c>
      <c r="I25408" t="s">
        <v>36</v>
      </c>
      <c r="J25408" t="s">
        <v>7455</v>
      </c>
      <c r="K25408" t="s">
        <v>32</v>
      </c>
      <c r="L25408" t="s">
        <v>115</v>
      </c>
      <c r="T25408">
        <v>149.5</v>
      </c>
      <c r="U25408">
        <v>7</v>
      </c>
      <c r="V25408">
        <v>152</v>
      </c>
      <c r="W25408">
        <v>204</v>
      </c>
      <c r="Z25408">
        <v>-20</v>
      </c>
      <c r="AA25408" t="s">
        <v>1038</v>
      </c>
    </row>
    <row r="25409" spans="2:27" hidden="1" x14ac:dyDescent="0.4">
      <c r="B25409" s="8">
        <v>40198</v>
      </c>
      <c r="C25409" s="11">
        <v>3</v>
      </c>
      <c r="D25409" t="s">
        <v>113</v>
      </c>
      <c r="F25409" t="s">
        <v>29</v>
      </c>
      <c r="G25409" t="s">
        <v>29</v>
      </c>
      <c r="H25409" t="s">
        <v>29</v>
      </c>
      <c r="I25409" t="s">
        <v>36</v>
      </c>
      <c r="J25409" t="s">
        <v>7455</v>
      </c>
      <c r="K25409" t="s">
        <v>32</v>
      </c>
      <c r="L25409" t="s">
        <v>115</v>
      </c>
      <c r="T25409">
        <v>149</v>
      </c>
      <c r="U25409">
        <v>103</v>
      </c>
      <c r="V25409">
        <v>152.5</v>
      </c>
      <c r="W25409">
        <v>2</v>
      </c>
      <c r="Z25409">
        <v>-20</v>
      </c>
      <c r="AA25409" t="s">
        <v>1038</v>
      </c>
    </row>
    <row r="25410" spans="2:27" hidden="1" x14ac:dyDescent="0.4">
      <c r="B25410" s="8">
        <v>40198</v>
      </c>
      <c r="C25410" s="11">
        <v>3</v>
      </c>
      <c r="D25410" t="s">
        <v>113</v>
      </c>
      <c r="F25410" t="s">
        <v>29</v>
      </c>
      <c r="G25410" t="s">
        <v>29</v>
      </c>
      <c r="H25410" t="s">
        <v>29</v>
      </c>
      <c r="I25410" t="s">
        <v>36</v>
      </c>
      <c r="J25410" t="s">
        <v>7455</v>
      </c>
      <c r="K25410" t="s">
        <v>32</v>
      </c>
      <c r="L25410" t="s">
        <v>115</v>
      </c>
      <c r="T25410">
        <v>148.5</v>
      </c>
      <c r="U25410">
        <v>47</v>
      </c>
      <c r="V25410">
        <v>153</v>
      </c>
      <c r="W25410">
        <v>48</v>
      </c>
      <c r="Z25410">
        <v>-20</v>
      </c>
      <c r="AA25410" t="s">
        <v>1038</v>
      </c>
    </row>
    <row r="25411" spans="2:27" hidden="1" x14ac:dyDescent="0.4">
      <c r="B25411" s="8">
        <v>40198</v>
      </c>
      <c r="C25411" s="9">
        <v>3</v>
      </c>
      <c r="D25411" t="s">
        <v>113</v>
      </c>
      <c r="F25411">
        <v>1</v>
      </c>
      <c r="G25411" t="s">
        <v>29</v>
      </c>
      <c r="H25411" t="s">
        <v>30</v>
      </c>
      <c r="I25411" t="s">
        <v>30</v>
      </c>
      <c r="J25411" t="s">
        <v>7471</v>
      </c>
      <c r="K25411" t="s">
        <v>32</v>
      </c>
      <c r="L25411" t="s">
        <v>115</v>
      </c>
      <c r="M25411" t="s">
        <v>7472</v>
      </c>
      <c r="N25411" s="10">
        <v>0.40343749999999995</v>
      </c>
      <c r="O25411" s="10" t="s">
        <v>377</v>
      </c>
      <c r="P25411">
        <v>146.5</v>
      </c>
      <c r="Q25411">
        <v>150</v>
      </c>
      <c r="R25411" s="10">
        <v>0.40283564814814815</v>
      </c>
      <c r="S25411">
        <v>146.5</v>
      </c>
      <c r="T25411" t="s">
        <v>162</v>
      </c>
      <c r="U25411" t="s">
        <v>162</v>
      </c>
      <c r="V25411">
        <v>146.5</v>
      </c>
      <c r="W25411">
        <v>706</v>
      </c>
      <c r="Z25411">
        <v>150</v>
      </c>
      <c r="AA25411" t="s">
        <v>7472</v>
      </c>
    </row>
    <row r="25412" spans="2:27" hidden="1" x14ac:dyDescent="0.4">
      <c r="B25412" s="8">
        <v>40198</v>
      </c>
      <c r="C25412" s="11">
        <v>3</v>
      </c>
      <c r="D25412" t="s">
        <v>113</v>
      </c>
      <c r="F25412" t="s">
        <v>29</v>
      </c>
      <c r="G25412" t="s">
        <v>29</v>
      </c>
      <c r="H25412" t="s">
        <v>29</v>
      </c>
      <c r="I25412" t="s">
        <v>30</v>
      </c>
      <c r="J25412" t="s">
        <v>7455</v>
      </c>
      <c r="K25412" t="s">
        <v>32</v>
      </c>
      <c r="L25412" t="s">
        <v>115</v>
      </c>
      <c r="T25412" t="s">
        <v>162</v>
      </c>
      <c r="U25412" t="s">
        <v>162</v>
      </c>
      <c r="V25412">
        <v>147</v>
      </c>
      <c r="W25412">
        <v>23</v>
      </c>
      <c r="Z25412">
        <v>150</v>
      </c>
      <c r="AA25412" t="s">
        <v>7472</v>
      </c>
    </row>
    <row r="25413" spans="2:27" hidden="1" x14ac:dyDescent="0.4">
      <c r="B25413" s="8">
        <v>40198</v>
      </c>
      <c r="C25413" s="11">
        <v>3</v>
      </c>
      <c r="D25413" t="s">
        <v>113</v>
      </c>
      <c r="F25413" t="s">
        <v>29</v>
      </c>
      <c r="G25413" t="s">
        <v>29</v>
      </c>
      <c r="H25413" t="s">
        <v>29</v>
      </c>
      <c r="I25413" t="s">
        <v>30</v>
      </c>
      <c r="J25413" t="s">
        <v>7455</v>
      </c>
      <c r="K25413" t="s">
        <v>32</v>
      </c>
      <c r="L25413" t="s">
        <v>115</v>
      </c>
      <c r="T25413" t="s">
        <v>162</v>
      </c>
      <c r="U25413" t="s">
        <v>162</v>
      </c>
      <c r="V25413">
        <v>147.5</v>
      </c>
      <c r="W25413">
        <v>17</v>
      </c>
      <c r="Z25413">
        <v>150</v>
      </c>
      <c r="AA25413" t="s">
        <v>7472</v>
      </c>
    </row>
    <row r="25414" spans="2:27" hidden="1" x14ac:dyDescent="0.4">
      <c r="B25414" s="8">
        <v>40198</v>
      </c>
      <c r="C25414" s="11">
        <v>3</v>
      </c>
      <c r="D25414" t="s">
        <v>113</v>
      </c>
      <c r="F25414" t="s">
        <v>29</v>
      </c>
      <c r="G25414" t="s">
        <v>29</v>
      </c>
      <c r="H25414" t="s">
        <v>29</v>
      </c>
      <c r="I25414" t="s">
        <v>30</v>
      </c>
      <c r="J25414" t="s">
        <v>7455</v>
      </c>
      <c r="K25414" t="s">
        <v>32</v>
      </c>
      <c r="L25414" t="s">
        <v>115</v>
      </c>
      <c r="T25414" t="s">
        <v>162</v>
      </c>
      <c r="U25414" t="s">
        <v>162</v>
      </c>
      <c r="V25414">
        <v>148</v>
      </c>
      <c r="W25414">
        <v>59</v>
      </c>
      <c r="Z25414">
        <v>150</v>
      </c>
      <c r="AA25414" t="s">
        <v>7472</v>
      </c>
    </row>
    <row r="25415" spans="2:27" hidden="1" x14ac:dyDescent="0.4">
      <c r="B25415" s="8">
        <v>40198</v>
      </c>
      <c r="C25415" s="11">
        <v>3</v>
      </c>
      <c r="D25415" t="s">
        <v>113</v>
      </c>
      <c r="F25415" t="s">
        <v>29</v>
      </c>
      <c r="G25415" t="s">
        <v>29</v>
      </c>
      <c r="H25415" t="s">
        <v>29</v>
      </c>
      <c r="I25415" t="s">
        <v>30</v>
      </c>
      <c r="J25415" t="s">
        <v>7455</v>
      </c>
      <c r="K25415" t="s">
        <v>32</v>
      </c>
      <c r="L25415" t="s">
        <v>115</v>
      </c>
      <c r="T25415" t="s">
        <v>162</v>
      </c>
      <c r="U25415" t="s">
        <v>162</v>
      </c>
      <c r="V25415">
        <v>148.5</v>
      </c>
      <c r="W25415">
        <v>22</v>
      </c>
      <c r="Z25415">
        <v>150</v>
      </c>
      <c r="AA25415" t="s">
        <v>7472</v>
      </c>
    </row>
    <row r="25416" spans="2:27" hidden="1" x14ac:dyDescent="0.4">
      <c r="B25416" s="8">
        <v>40198</v>
      </c>
      <c r="C25416" s="11">
        <v>3</v>
      </c>
      <c r="D25416" t="s">
        <v>113</v>
      </c>
      <c r="E25416">
        <v>2</v>
      </c>
      <c r="F25416" t="s">
        <v>29</v>
      </c>
      <c r="G25416" t="s">
        <v>29</v>
      </c>
      <c r="H25416" t="s">
        <v>36</v>
      </c>
      <c r="I25416" t="s">
        <v>36</v>
      </c>
      <c r="J25416" t="s">
        <v>7473</v>
      </c>
      <c r="K25416" t="s">
        <v>32</v>
      </c>
      <c r="L25416" t="s">
        <v>115</v>
      </c>
      <c r="N25416" s="10">
        <v>0.40394675925925921</v>
      </c>
      <c r="Q25416">
        <v>-150</v>
      </c>
      <c r="R25416" s="10">
        <v>0.40283564814814815</v>
      </c>
      <c r="S25416">
        <v>146.5</v>
      </c>
      <c r="T25416" t="s">
        <v>162</v>
      </c>
      <c r="U25416" t="s">
        <v>162</v>
      </c>
      <c r="V25416">
        <v>146.5</v>
      </c>
      <c r="W25416">
        <v>706</v>
      </c>
      <c r="Z25416">
        <v>-150</v>
      </c>
      <c r="AA25416" t="s">
        <v>7472</v>
      </c>
    </row>
    <row r="25417" spans="2:27" hidden="1" x14ac:dyDescent="0.4">
      <c r="B25417" s="8">
        <v>40198</v>
      </c>
      <c r="C25417" s="11">
        <v>3</v>
      </c>
      <c r="D25417" t="s">
        <v>113</v>
      </c>
      <c r="F25417" t="s">
        <v>29</v>
      </c>
      <c r="G25417" t="s">
        <v>29</v>
      </c>
      <c r="H25417" t="s">
        <v>29</v>
      </c>
      <c r="I25417" t="s">
        <v>36</v>
      </c>
      <c r="J25417" t="s">
        <v>7455</v>
      </c>
      <c r="K25417" t="s">
        <v>32</v>
      </c>
      <c r="L25417" t="s">
        <v>115</v>
      </c>
      <c r="T25417" t="s">
        <v>162</v>
      </c>
      <c r="U25417" t="s">
        <v>162</v>
      </c>
      <c r="V25417">
        <v>147</v>
      </c>
      <c r="W25417">
        <v>23</v>
      </c>
      <c r="Z25417">
        <v>-150</v>
      </c>
      <c r="AA25417" t="s">
        <v>7472</v>
      </c>
    </row>
    <row r="25418" spans="2:27" hidden="1" x14ac:dyDescent="0.4">
      <c r="B25418" s="8">
        <v>40198</v>
      </c>
      <c r="C25418" s="11">
        <v>3</v>
      </c>
      <c r="D25418" t="s">
        <v>113</v>
      </c>
      <c r="F25418" t="s">
        <v>29</v>
      </c>
      <c r="G25418" t="s">
        <v>29</v>
      </c>
      <c r="H25418" t="s">
        <v>29</v>
      </c>
      <c r="I25418" t="s">
        <v>36</v>
      </c>
      <c r="J25418" t="s">
        <v>7455</v>
      </c>
      <c r="K25418" t="s">
        <v>32</v>
      </c>
      <c r="L25418" t="s">
        <v>115</v>
      </c>
      <c r="T25418" t="s">
        <v>162</v>
      </c>
      <c r="U25418" t="s">
        <v>162</v>
      </c>
      <c r="V25418">
        <v>147.5</v>
      </c>
      <c r="W25418">
        <v>17</v>
      </c>
      <c r="Z25418">
        <v>-150</v>
      </c>
      <c r="AA25418" t="s">
        <v>7472</v>
      </c>
    </row>
    <row r="25419" spans="2:27" hidden="1" x14ac:dyDescent="0.4">
      <c r="B25419" s="8">
        <v>40198</v>
      </c>
      <c r="C25419" s="11">
        <v>3</v>
      </c>
      <c r="D25419" t="s">
        <v>113</v>
      </c>
      <c r="F25419" t="s">
        <v>29</v>
      </c>
      <c r="G25419" t="s">
        <v>29</v>
      </c>
      <c r="H25419" t="s">
        <v>29</v>
      </c>
      <c r="I25419" t="s">
        <v>36</v>
      </c>
      <c r="J25419" t="s">
        <v>7455</v>
      </c>
      <c r="K25419" t="s">
        <v>32</v>
      </c>
      <c r="L25419" t="s">
        <v>115</v>
      </c>
      <c r="T25419" t="s">
        <v>162</v>
      </c>
      <c r="U25419" t="s">
        <v>162</v>
      </c>
      <c r="V25419">
        <v>148</v>
      </c>
      <c r="W25419">
        <v>59</v>
      </c>
      <c r="Z25419">
        <v>-150</v>
      </c>
      <c r="AA25419" t="s">
        <v>7472</v>
      </c>
    </row>
    <row r="25420" spans="2:27" hidden="1" x14ac:dyDescent="0.4">
      <c r="B25420" s="8">
        <v>40198</v>
      </c>
      <c r="C25420" s="11">
        <v>3</v>
      </c>
      <c r="D25420" t="s">
        <v>113</v>
      </c>
      <c r="F25420" t="s">
        <v>29</v>
      </c>
      <c r="G25420" t="s">
        <v>29</v>
      </c>
      <c r="H25420" t="s">
        <v>29</v>
      </c>
      <c r="I25420" t="s">
        <v>36</v>
      </c>
      <c r="J25420" t="s">
        <v>7455</v>
      </c>
      <c r="K25420" t="s">
        <v>32</v>
      </c>
      <c r="L25420" t="s">
        <v>115</v>
      </c>
      <c r="T25420" t="s">
        <v>162</v>
      </c>
      <c r="U25420" t="s">
        <v>162</v>
      </c>
      <c r="V25420">
        <v>148.5</v>
      </c>
      <c r="W25420">
        <v>22</v>
      </c>
      <c r="Z25420">
        <v>-150</v>
      </c>
      <c r="AA25420" t="s">
        <v>7472</v>
      </c>
    </row>
    <row r="25421" spans="2:27" hidden="1" x14ac:dyDescent="0.4">
      <c r="B25421" s="8">
        <v>40198</v>
      </c>
      <c r="C25421" s="9">
        <v>3</v>
      </c>
      <c r="D25421" t="s">
        <v>113</v>
      </c>
      <c r="F25421">
        <v>1</v>
      </c>
      <c r="G25421" t="s">
        <v>29</v>
      </c>
      <c r="H25421" t="s">
        <v>30</v>
      </c>
      <c r="I25421" t="s">
        <v>30</v>
      </c>
      <c r="J25421" t="s">
        <v>7474</v>
      </c>
      <c r="K25421" t="s">
        <v>32</v>
      </c>
      <c r="L25421" t="s">
        <v>115</v>
      </c>
      <c r="M25421" t="s">
        <v>2830</v>
      </c>
      <c r="N25421" s="10">
        <v>0.40790509259259261</v>
      </c>
      <c r="O25421" s="10" t="s">
        <v>377</v>
      </c>
      <c r="P25421">
        <v>146.5</v>
      </c>
      <c r="Q25421">
        <v>51</v>
      </c>
      <c r="R25421" s="10">
        <v>0.40630787037037036</v>
      </c>
      <c r="S25421">
        <v>146.5</v>
      </c>
      <c r="T25421" t="s">
        <v>162</v>
      </c>
      <c r="U25421" t="s">
        <v>162</v>
      </c>
      <c r="V25421">
        <v>146.5</v>
      </c>
      <c r="W25421">
        <v>731</v>
      </c>
      <c r="Z25421">
        <v>51</v>
      </c>
      <c r="AA25421" t="s">
        <v>2830</v>
      </c>
    </row>
    <row r="25422" spans="2:27" hidden="1" x14ac:dyDescent="0.4">
      <c r="B25422" s="8">
        <v>40198</v>
      </c>
      <c r="C25422" s="11">
        <v>3</v>
      </c>
      <c r="D25422" t="s">
        <v>113</v>
      </c>
      <c r="F25422" t="s">
        <v>29</v>
      </c>
      <c r="G25422" t="s">
        <v>29</v>
      </c>
      <c r="H25422" t="s">
        <v>29</v>
      </c>
      <c r="I25422" t="s">
        <v>30</v>
      </c>
      <c r="J25422" t="s">
        <v>7455</v>
      </c>
      <c r="K25422" t="s">
        <v>32</v>
      </c>
      <c r="L25422" t="s">
        <v>115</v>
      </c>
      <c r="T25422" t="s">
        <v>162</v>
      </c>
      <c r="U25422" t="s">
        <v>162</v>
      </c>
      <c r="V25422">
        <v>147</v>
      </c>
      <c r="W25422">
        <v>22</v>
      </c>
      <c r="Z25422">
        <v>51</v>
      </c>
      <c r="AA25422" t="s">
        <v>2830</v>
      </c>
    </row>
    <row r="25423" spans="2:27" hidden="1" x14ac:dyDescent="0.4">
      <c r="B25423" s="8">
        <v>40198</v>
      </c>
      <c r="C25423" s="11">
        <v>3</v>
      </c>
      <c r="D25423" t="s">
        <v>113</v>
      </c>
      <c r="F25423" t="s">
        <v>29</v>
      </c>
      <c r="G25423" t="s">
        <v>29</v>
      </c>
      <c r="H25423" t="s">
        <v>29</v>
      </c>
      <c r="I25423" t="s">
        <v>30</v>
      </c>
      <c r="J25423" t="s">
        <v>7455</v>
      </c>
      <c r="K25423" t="s">
        <v>32</v>
      </c>
      <c r="L25423" t="s">
        <v>115</v>
      </c>
      <c r="T25423" t="s">
        <v>162</v>
      </c>
      <c r="U25423" t="s">
        <v>162</v>
      </c>
      <c r="V25423">
        <v>147.5</v>
      </c>
      <c r="W25423">
        <v>11</v>
      </c>
      <c r="Z25423">
        <v>51</v>
      </c>
      <c r="AA25423" t="s">
        <v>2830</v>
      </c>
    </row>
    <row r="25424" spans="2:27" hidden="1" x14ac:dyDescent="0.4">
      <c r="B25424" s="8">
        <v>40198</v>
      </c>
      <c r="C25424" s="11">
        <v>3</v>
      </c>
      <c r="D25424" t="s">
        <v>113</v>
      </c>
      <c r="F25424" t="s">
        <v>29</v>
      </c>
      <c r="G25424" t="s">
        <v>29</v>
      </c>
      <c r="H25424" t="s">
        <v>29</v>
      </c>
      <c r="I25424" t="s">
        <v>30</v>
      </c>
      <c r="J25424" t="s">
        <v>7455</v>
      </c>
      <c r="K25424" t="s">
        <v>32</v>
      </c>
      <c r="L25424" t="s">
        <v>115</v>
      </c>
      <c r="T25424" t="s">
        <v>162</v>
      </c>
      <c r="U25424" t="s">
        <v>162</v>
      </c>
      <c r="V25424">
        <v>148</v>
      </c>
      <c r="W25424">
        <v>52</v>
      </c>
      <c r="Z25424">
        <v>51</v>
      </c>
      <c r="AA25424" t="s">
        <v>2830</v>
      </c>
    </row>
    <row r="25425" spans="2:27" hidden="1" x14ac:dyDescent="0.4">
      <c r="B25425" s="8">
        <v>40198</v>
      </c>
      <c r="C25425" s="11">
        <v>3</v>
      </c>
      <c r="D25425" t="s">
        <v>113</v>
      </c>
      <c r="F25425" t="s">
        <v>29</v>
      </c>
      <c r="G25425" t="s">
        <v>29</v>
      </c>
      <c r="H25425" t="s">
        <v>29</v>
      </c>
      <c r="I25425" t="s">
        <v>30</v>
      </c>
      <c r="J25425" t="s">
        <v>7455</v>
      </c>
      <c r="K25425" t="s">
        <v>32</v>
      </c>
      <c r="L25425" t="s">
        <v>115</v>
      </c>
      <c r="T25425" t="s">
        <v>162</v>
      </c>
      <c r="U25425" t="s">
        <v>162</v>
      </c>
      <c r="V25425">
        <v>148.5</v>
      </c>
      <c r="W25425">
        <v>22</v>
      </c>
      <c r="Z25425">
        <v>51</v>
      </c>
      <c r="AA25425" t="s">
        <v>2830</v>
      </c>
    </row>
    <row r="25426" spans="2:27" hidden="1" x14ac:dyDescent="0.4">
      <c r="B25426" s="8">
        <v>40198</v>
      </c>
      <c r="C25426" s="11">
        <v>3</v>
      </c>
      <c r="D25426" t="s">
        <v>113</v>
      </c>
      <c r="E25426">
        <v>2</v>
      </c>
      <c r="F25426" t="s">
        <v>29</v>
      </c>
      <c r="G25426" t="s">
        <v>29</v>
      </c>
      <c r="H25426" t="s">
        <v>36</v>
      </c>
      <c r="I25426" t="s">
        <v>36</v>
      </c>
      <c r="J25426" t="s">
        <v>7475</v>
      </c>
      <c r="K25426" t="s">
        <v>32</v>
      </c>
      <c r="L25426" t="s">
        <v>115</v>
      </c>
      <c r="N25426" s="10">
        <v>0.40993055555555552</v>
      </c>
      <c r="Q25426">
        <v>-51</v>
      </c>
      <c r="R25426" s="10">
        <v>0.40979166666666672</v>
      </c>
      <c r="S25426">
        <v>146.5</v>
      </c>
      <c r="T25426" t="s">
        <v>162</v>
      </c>
      <c r="U25426" t="s">
        <v>162</v>
      </c>
      <c r="V25426">
        <v>146.5</v>
      </c>
      <c r="W25426">
        <v>323</v>
      </c>
      <c r="Z25426">
        <v>-51</v>
      </c>
      <c r="AA25426" t="s">
        <v>2830</v>
      </c>
    </row>
    <row r="25427" spans="2:27" hidden="1" x14ac:dyDescent="0.4">
      <c r="B25427" s="8">
        <v>40198</v>
      </c>
      <c r="C25427" s="11">
        <v>3</v>
      </c>
      <c r="D25427" t="s">
        <v>113</v>
      </c>
      <c r="F25427" t="s">
        <v>29</v>
      </c>
      <c r="G25427" t="s">
        <v>29</v>
      </c>
      <c r="H25427" t="s">
        <v>29</v>
      </c>
      <c r="I25427" t="s">
        <v>36</v>
      </c>
      <c r="J25427" t="s">
        <v>7455</v>
      </c>
      <c r="K25427" t="s">
        <v>32</v>
      </c>
      <c r="L25427" t="s">
        <v>115</v>
      </c>
      <c r="T25427" t="s">
        <v>162</v>
      </c>
      <c r="U25427" t="s">
        <v>162</v>
      </c>
      <c r="V25427">
        <v>147</v>
      </c>
      <c r="W25427">
        <v>20</v>
      </c>
      <c r="Z25427">
        <v>-51</v>
      </c>
      <c r="AA25427" t="s">
        <v>2830</v>
      </c>
    </row>
    <row r="25428" spans="2:27" hidden="1" x14ac:dyDescent="0.4">
      <c r="B25428" s="8">
        <v>40198</v>
      </c>
      <c r="C25428" s="11">
        <v>3</v>
      </c>
      <c r="D25428" t="s">
        <v>113</v>
      </c>
      <c r="F25428" t="s">
        <v>29</v>
      </c>
      <c r="G25428" t="s">
        <v>29</v>
      </c>
      <c r="H25428" t="s">
        <v>29</v>
      </c>
      <c r="I25428" t="s">
        <v>36</v>
      </c>
      <c r="J25428" t="s">
        <v>7455</v>
      </c>
      <c r="K25428" t="s">
        <v>32</v>
      </c>
      <c r="L25428" t="s">
        <v>115</v>
      </c>
      <c r="T25428" t="s">
        <v>162</v>
      </c>
      <c r="U25428" t="s">
        <v>162</v>
      </c>
      <c r="V25428">
        <v>147.5</v>
      </c>
      <c r="W25428">
        <v>5</v>
      </c>
      <c r="Z25428">
        <v>-51</v>
      </c>
      <c r="AA25428" t="s">
        <v>2830</v>
      </c>
    </row>
    <row r="25429" spans="2:27" hidden="1" x14ac:dyDescent="0.4">
      <c r="B25429" s="8">
        <v>40198</v>
      </c>
      <c r="C25429" s="11">
        <v>3</v>
      </c>
      <c r="D25429" t="s">
        <v>113</v>
      </c>
      <c r="F25429" t="s">
        <v>29</v>
      </c>
      <c r="G25429" t="s">
        <v>29</v>
      </c>
      <c r="H25429" t="s">
        <v>29</v>
      </c>
      <c r="I25429" t="s">
        <v>36</v>
      </c>
      <c r="J25429" t="s">
        <v>7455</v>
      </c>
      <c r="K25429" t="s">
        <v>32</v>
      </c>
      <c r="L25429" t="s">
        <v>115</v>
      </c>
      <c r="T25429" t="s">
        <v>162</v>
      </c>
      <c r="U25429" t="s">
        <v>162</v>
      </c>
      <c r="V25429">
        <v>148</v>
      </c>
      <c r="W25429">
        <v>47</v>
      </c>
      <c r="Z25429">
        <v>-51</v>
      </c>
      <c r="AA25429" t="s">
        <v>2830</v>
      </c>
    </row>
    <row r="25430" spans="2:27" hidden="1" x14ac:dyDescent="0.4">
      <c r="B25430" s="8">
        <v>40198</v>
      </c>
      <c r="C25430" s="11">
        <v>3</v>
      </c>
      <c r="D25430" t="s">
        <v>113</v>
      </c>
      <c r="F25430" t="s">
        <v>29</v>
      </c>
      <c r="G25430" t="s">
        <v>29</v>
      </c>
      <c r="H25430" t="s">
        <v>29</v>
      </c>
      <c r="I25430" t="s">
        <v>36</v>
      </c>
      <c r="J25430" t="s">
        <v>7455</v>
      </c>
      <c r="K25430" t="s">
        <v>32</v>
      </c>
      <c r="L25430" t="s">
        <v>115</v>
      </c>
      <c r="T25430" t="s">
        <v>162</v>
      </c>
      <c r="U25430" t="s">
        <v>162</v>
      </c>
      <c r="V25430">
        <v>148.5</v>
      </c>
      <c r="W25430">
        <v>22</v>
      </c>
      <c r="Z25430">
        <v>-51</v>
      </c>
      <c r="AA25430" t="s">
        <v>2830</v>
      </c>
    </row>
    <row r="25431" spans="2:27" hidden="1" x14ac:dyDescent="0.4">
      <c r="B25431" s="8">
        <v>40198</v>
      </c>
      <c r="C25431" s="9">
        <v>3</v>
      </c>
      <c r="D25431" t="s">
        <v>188</v>
      </c>
      <c r="F25431">
        <v>1</v>
      </c>
      <c r="G25431" t="s">
        <v>29</v>
      </c>
      <c r="H25431" t="s">
        <v>30</v>
      </c>
      <c r="I25431" t="s">
        <v>30</v>
      </c>
      <c r="J25431" t="s">
        <v>7476</v>
      </c>
      <c r="K25431" t="s">
        <v>32</v>
      </c>
      <c r="L25431" t="s">
        <v>190</v>
      </c>
      <c r="M25431" t="s">
        <v>96</v>
      </c>
      <c r="N25431" s="10">
        <v>0.44968750000000002</v>
      </c>
      <c r="P25431">
        <v>159.5</v>
      </c>
      <c r="Q25431">
        <v>10</v>
      </c>
      <c r="R25431" s="10">
        <v>0.44797453703703699</v>
      </c>
      <c r="S25431">
        <v>157</v>
      </c>
      <c r="T25431">
        <v>156.5</v>
      </c>
      <c r="U25431">
        <v>13</v>
      </c>
      <c r="V25431">
        <v>157</v>
      </c>
      <c r="W25431">
        <v>157</v>
      </c>
      <c r="Z25431">
        <v>10</v>
      </c>
      <c r="AA25431" t="s">
        <v>96</v>
      </c>
    </row>
    <row r="25432" spans="2:27" hidden="1" x14ac:dyDescent="0.4">
      <c r="B25432" s="8">
        <v>40198</v>
      </c>
      <c r="C25432" s="11">
        <v>3</v>
      </c>
      <c r="D25432" t="s">
        <v>188</v>
      </c>
      <c r="F25432" t="s">
        <v>29</v>
      </c>
      <c r="G25432" t="s">
        <v>29</v>
      </c>
      <c r="H25432" t="s">
        <v>29</v>
      </c>
      <c r="I25432" t="s">
        <v>30</v>
      </c>
      <c r="J25432" t="s">
        <v>7477</v>
      </c>
      <c r="K25432" t="s">
        <v>32</v>
      </c>
      <c r="L25432" t="s">
        <v>190</v>
      </c>
      <c r="T25432">
        <v>156</v>
      </c>
      <c r="U25432">
        <v>49</v>
      </c>
      <c r="V25432">
        <v>157.5</v>
      </c>
      <c r="W25432">
        <v>33</v>
      </c>
      <c r="Z25432">
        <v>10</v>
      </c>
      <c r="AA25432" t="s">
        <v>96</v>
      </c>
    </row>
    <row r="25433" spans="2:27" hidden="1" x14ac:dyDescent="0.4">
      <c r="B25433" s="8">
        <v>40198</v>
      </c>
      <c r="C25433" s="11">
        <v>3</v>
      </c>
      <c r="D25433" t="s">
        <v>188</v>
      </c>
      <c r="F25433" t="s">
        <v>29</v>
      </c>
      <c r="G25433" t="s">
        <v>29</v>
      </c>
      <c r="H25433" t="s">
        <v>29</v>
      </c>
      <c r="I25433" t="s">
        <v>30</v>
      </c>
      <c r="J25433" t="s">
        <v>7477</v>
      </c>
      <c r="K25433" t="s">
        <v>32</v>
      </c>
      <c r="L25433" t="s">
        <v>190</v>
      </c>
      <c r="T25433">
        <v>155.5</v>
      </c>
      <c r="U25433">
        <v>18</v>
      </c>
      <c r="V25433">
        <v>158</v>
      </c>
      <c r="W25433">
        <v>71</v>
      </c>
      <c r="Z25433">
        <v>10</v>
      </c>
      <c r="AA25433" t="s">
        <v>96</v>
      </c>
    </row>
    <row r="25434" spans="2:27" hidden="1" x14ac:dyDescent="0.4">
      <c r="B25434" s="8">
        <v>40198</v>
      </c>
      <c r="C25434" s="11">
        <v>3</v>
      </c>
      <c r="D25434" t="s">
        <v>188</v>
      </c>
      <c r="F25434" t="s">
        <v>29</v>
      </c>
      <c r="G25434" t="s">
        <v>29</v>
      </c>
      <c r="H25434" t="s">
        <v>29</v>
      </c>
      <c r="I25434" t="s">
        <v>30</v>
      </c>
      <c r="J25434" t="s">
        <v>7477</v>
      </c>
      <c r="K25434" t="s">
        <v>32</v>
      </c>
      <c r="L25434" t="s">
        <v>190</v>
      </c>
      <c r="T25434">
        <v>155</v>
      </c>
      <c r="U25434">
        <v>116</v>
      </c>
      <c r="V25434">
        <v>158.5</v>
      </c>
      <c r="W25434">
        <v>43</v>
      </c>
      <c r="Z25434">
        <v>10</v>
      </c>
      <c r="AA25434" t="s">
        <v>96</v>
      </c>
    </row>
    <row r="25435" spans="2:27" hidden="1" x14ac:dyDescent="0.4">
      <c r="B25435" s="8">
        <v>40198</v>
      </c>
      <c r="C25435" s="11">
        <v>3</v>
      </c>
      <c r="D25435" t="s">
        <v>188</v>
      </c>
      <c r="F25435" t="s">
        <v>29</v>
      </c>
      <c r="G25435" t="s">
        <v>29</v>
      </c>
      <c r="H25435" t="s">
        <v>29</v>
      </c>
      <c r="I25435" t="s">
        <v>30</v>
      </c>
      <c r="J25435" t="s">
        <v>7477</v>
      </c>
      <c r="K25435" t="s">
        <v>32</v>
      </c>
      <c r="L25435" t="s">
        <v>190</v>
      </c>
      <c r="T25435">
        <v>154.5</v>
      </c>
      <c r="U25435">
        <v>2</v>
      </c>
      <c r="V25435">
        <v>159</v>
      </c>
      <c r="W25435">
        <v>85</v>
      </c>
      <c r="Z25435">
        <v>10</v>
      </c>
      <c r="AA25435" t="s">
        <v>96</v>
      </c>
    </row>
    <row r="25436" spans="2:27" hidden="1" x14ac:dyDescent="0.4">
      <c r="B25436" s="8">
        <v>40198</v>
      </c>
      <c r="C25436" s="11">
        <v>3</v>
      </c>
      <c r="D25436" t="s">
        <v>188</v>
      </c>
      <c r="E25436">
        <v>2</v>
      </c>
      <c r="F25436" t="s">
        <v>29</v>
      </c>
      <c r="G25436" t="s">
        <v>29</v>
      </c>
      <c r="H25436" t="s">
        <v>36</v>
      </c>
      <c r="I25436" t="s">
        <v>36</v>
      </c>
      <c r="J25436" t="s">
        <v>7478</v>
      </c>
      <c r="K25436" t="s">
        <v>32</v>
      </c>
      <c r="L25436" t="s">
        <v>190</v>
      </c>
      <c r="N25436" s="10">
        <v>0.46587962962962964</v>
      </c>
      <c r="Q25436">
        <v>-10</v>
      </c>
      <c r="R25436" s="10">
        <v>0.46533564814814815</v>
      </c>
      <c r="S25436">
        <v>157</v>
      </c>
      <c r="T25436">
        <v>156.5</v>
      </c>
      <c r="U25436">
        <v>4</v>
      </c>
      <c r="V25436">
        <v>157</v>
      </c>
      <c r="W25436">
        <v>51</v>
      </c>
      <c r="Z25436">
        <v>-10</v>
      </c>
      <c r="AA25436" t="s">
        <v>96</v>
      </c>
    </row>
    <row r="25437" spans="2:27" hidden="1" x14ac:dyDescent="0.4">
      <c r="B25437" s="8">
        <v>40198</v>
      </c>
      <c r="C25437" s="11">
        <v>3</v>
      </c>
      <c r="D25437" t="s">
        <v>188</v>
      </c>
      <c r="F25437" t="s">
        <v>29</v>
      </c>
      <c r="G25437" t="s">
        <v>29</v>
      </c>
      <c r="H25437" t="s">
        <v>29</v>
      </c>
      <c r="I25437" t="s">
        <v>36</v>
      </c>
      <c r="J25437" t="s">
        <v>7477</v>
      </c>
      <c r="K25437" t="s">
        <v>32</v>
      </c>
      <c r="L25437" t="s">
        <v>190</v>
      </c>
      <c r="T25437">
        <v>156</v>
      </c>
      <c r="U25437">
        <v>41</v>
      </c>
      <c r="V25437">
        <v>157.5</v>
      </c>
      <c r="W25437">
        <v>34</v>
      </c>
      <c r="Z25437">
        <v>-10</v>
      </c>
      <c r="AA25437" t="s">
        <v>96</v>
      </c>
    </row>
    <row r="25438" spans="2:27" hidden="1" x14ac:dyDescent="0.4">
      <c r="B25438" s="8">
        <v>40198</v>
      </c>
      <c r="C25438" s="11">
        <v>3</v>
      </c>
      <c r="D25438" t="s">
        <v>188</v>
      </c>
      <c r="F25438" t="s">
        <v>29</v>
      </c>
      <c r="G25438" t="s">
        <v>29</v>
      </c>
      <c r="H25438" t="s">
        <v>29</v>
      </c>
      <c r="I25438" t="s">
        <v>36</v>
      </c>
      <c r="J25438" t="s">
        <v>7477</v>
      </c>
      <c r="K25438" t="s">
        <v>32</v>
      </c>
      <c r="L25438" t="s">
        <v>190</v>
      </c>
      <c r="T25438">
        <v>155.5</v>
      </c>
      <c r="U25438">
        <v>18</v>
      </c>
      <c r="V25438">
        <v>158</v>
      </c>
      <c r="W25438">
        <v>75</v>
      </c>
      <c r="Z25438">
        <v>-10</v>
      </c>
      <c r="AA25438" t="s">
        <v>96</v>
      </c>
    </row>
    <row r="25439" spans="2:27" hidden="1" x14ac:dyDescent="0.4">
      <c r="B25439" s="8">
        <v>40198</v>
      </c>
      <c r="C25439" s="11">
        <v>3</v>
      </c>
      <c r="D25439" t="s">
        <v>188</v>
      </c>
      <c r="F25439" t="s">
        <v>29</v>
      </c>
      <c r="G25439" t="s">
        <v>29</v>
      </c>
      <c r="H25439" t="s">
        <v>29</v>
      </c>
      <c r="I25439" t="s">
        <v>36</v>
      </c>
      <c r="J25439" t="s">
        <v>7477</v>
      </c>
      <c r="K25439" t="s">
        <v>32</v>
      </c>
      <c r="L25439" t="s">
        <v>190</v>
      </c>
      <c r="T25439">
        <v>155</v>
      </c>
      <c r="U25439">
        <v>81</v>
      </c>
      <c r="V25439">
        <v>158.5</v>
      </c>
      <c r="W25439">
        <v>44</v>
      </c>
      <c r="Z25439">
        <v>-10</v>
      </c>
      <c r="AA25439" t="s">
        <v>96</v>
      </c>
    </row>
    <row r="25440" spans="2:27" hidden="1" x14ac:dyDescent="0.4">
      <c r="B25440" s="8">
        <v>40198</v>
      </c>
      <c r="C25440" s="11">
        <v>3</v>
      </c>
      <c r="D25440" t="s">
        <v>188</v>
      </c>
      <c r="F25440" t="s">
        <v>29</v>
      </c>
      <c r="G25440" t="s">
        <v>29</v>
      </c>
      <c r="H25440" t="s">
        <v>29</v>
      </c>
      <c r="I25440" t="s">
        <v>36</v>
      </c>
      <c r="J25440" t="s">
        <v>7477</v>
      </c>
      <c r="K25440" t="s">
        <v>32</v>
      </c>
      <c r="L25440" t="s">
        <v>190</v>
      </c>
      <c r="T25440">
        <v>154.5</v>
      </c>
      <c r="U25440">
        <v>1</v>
      </c>
      <c r="V25440">
        <v>159</v>
      </c>
      <c r="W25440">
        <v>116</v>
      </c>
      <c r="Z25440">
        <v>-10</v>
      </c>
      <c r="AA25440" t="s">
        <v>96</v>
      </c>
    </row>
    <row r="25441" spans="2:27" hidden="1" x14ac:dyDescent="0.4">
      <c r="B25441" s="8">
        <v>40198</v>
      </c>
      <c r="C25441" s="9">
        <v>3</v>
      </c>
      <c r="D25441" t="s">
        <v>310</v>
      </c>
      <c r="F25441">
        <v>1</v>
      </c>
      <c r="G25441" t="s">
        <v>29</v>
      </c>
      <c r="H25441" t="s">
        <v>30</v>
      </c>
      <c r="I25441" t="s">
        <v>30</v>
      </c>
      <c r="J25441" t="s">
        <v>7479</v>
      </c>
      <c r="K25441" t="s">
        <v>32</v>
      </c>
      <c r="L25441" t="s">
        <v>312</v>
      </c>
      <c r="M25441" t="s">
        <v>7480</v>
      </c>
      <c r="N25441" s="10">
        <v>0.47350694444444441</v>
      </c>
      <c r="P25441">
        <v>160.5</v>
      </c>
      <c r="Q25441">
        <v>30</v>
      </c>
      <c r="R25441" s="10">
        <v>0.47228009259259257</v>
      </c>
      <c r="S25441">
        <v>158</v>
      </c>
      <c r="T25441">
        <v>157.5</v>
      </c>
      <c r="U25441">
        <v>74</v>
      </c>
      <c r="V25441">
        <v>158</v>
      </c>
      <c r="W25441">
        <v>57</v>
      </c>
      <c r="Z25441">
        <v>30</v>
      </c>
      <c r="AA25441" t="s">
        <v>7480</v>
      </c>
    </row>
    <row r="25442" spans="2:27" hidden="1" x14ac:dyDescent="0.4">
      <c r="B25442" s="8">
        <v>40198</v>
      </c>
      <c r="C25442" s="11">
        <v>3</v>
      </c>
      <c r="D25442" t="s">
        <v>310</v>
      </c>
      <c r="F25442" t="s">
        <v>29</v>
      </c>
      <c r="G25442" t="s">
        <v>29</v>
      </c>
      <c r="H25442" t="s">
        <v>29</v>
      </c>
      <c r="I25442" t="s">
        <v>30</v>
      </c>
      <c r="J25442" t="s">
        <v>7481</v>
      </c>
      <c r="K25442" t="s">
        <v>32</v>
      </c>
      <c r="L25442" t="s">
        <v>312</v>
      </c>
      <c r="T25442">
        <v>157</v>
      </c>
      <c r="U25442">
        <v>127</v>
      </c>
      <c r="V25442">
        <v>158.5</v>
      </c>
      <c r="W25442">
        <v>49</v>
      </c>
      <c r="Z25442">
        <v>30</v>
      </c>
      <c r="AA25442" t="s">
        <v>7480</v>
      </c>
    </row>
    <row r="25443" spans="2:27" hidden="1" x14ac:dyDescent="0.4">
      <c r="B25443" s="8">
        <v>40198</v>
      </c>
      <c r="C25443" s="11">
        <v>3</v>
      </c>
      <c r="D25443" t="s">
        <v>310</v>
      </c>
      <c r="F25443" t="s">
        <v>29</v>
      </c>
      <c r="G25443" t="s">
        <v>29</v>
      </c>
      <c r="H25443" t="s">
        <v>29</v>
      </c>
      <c r="I25443" t="s">
        <v>30</v>
      </c>
      <c r="J25443" t="s">
        <v>7481</v>
      </c>
      <c r="K25443" t="s">
        <v>32</v>
      </c>
      <c r="L25443" t="s">
        <v>312</v>
      </c>
      <c r="T25443">
        <v>156.5</v>
      </c>
      <c r="U25443">
        <v>4</v>
      </c>
      <c r="V25443">
        <v>159</v>
      </c>
      <c r="W25443">
        <v>118</v>
      </c>
      <c r="Z25443">
        <v>30</v>
      </c>
      <c r="AA25443" t="s">
        <v>7480</v>
      </c>
    </row>
    <row r="25444" spans="2:27" hidden="1" x14ac:dyDescent="0.4">
      <c r="B25444" s="8">
        <v>40198</v>
      </c>
      <c r="C25444" s="11">
        <v>3</v>
      </c>
      <c r="D25444" t="s">
        <v>310</v>
      </c>
      <c r="F25444" t="s">
        <v>29</v>
      </c>
      <c r="G25444" t="s">
        <v>29</v>
      </c>
      <c r="H25444" t="s">
        <v>29</v>
      </c>
      <c r="I25444" t="s">
        <v>30</v>
      </c>
      <c r="J25444" t="s">
        <v>7481</v>
      </c>
      <c r="K25444" t="s">
        <v>32</v>
      </c>
      <c r="L25444" t="s">
        <v>312</v>
      </c>
      <c r="T25444">
        <v>156</v>
      </c>
      <c r="U25444">
        <v>46</v>
      </c>
      <c r="V25444">
        <v>159.5</v>
      </c>
      <c r="W25444">
        <v>33</v>
      </c>
      <c r="Z25444">
        <v>30</v>
      </c>
      <c r="AA25444" t="s">
        <v>7480</v>
      </c>
    </row>
    <row r="25445" spans="2:27" hidden="1" x14ac:dyDescent="0.4">
      <c r="B25445" s="8">
        <v>40198</v>
      </c>
      <c r="C25445" s="11">
        <v>3</v>
      </c>
      <c r="D25445" t="s">
        <v>310</v>
      </c>
      <c r="F25445" t="s">
        <v>29</v>
      </c>
      <c r="G25445" t="s">
        <v>29</v>
      </c>
      <c r="H25445" t="s">
        <v>29</v>
      </c>
      <c r="I25445" t="s">
        <v>30</v>
      </c>
      <c r="J25445" t="s">
        <v>7481</v>
      </c>
      <c r="K25445" t="s">
        <v>32</v>
      </c>
      <c r="L25445" t="s">
        <v>312</v>
      </c>
      <c r="T25445">
        <v>155.5</v>
      </c>
      <c r="U25445">
        <v>13</v>
      </c>
      <c r="V25445">
        <v>160</v>
      </c>
      <c r="W25445">
        <v>166</v>
      </c>
      <c r="Z25445">
        <v>30</v>
      </c>
      <c r="AA25445" t="s">
        <v>7480</v>
      </c>
    </row>
    <row r="25446" spans="2:27" hidden="1" x14ac:dyDescent="0.4">
      <c r="B25446" s="8">
        <v>40198</v>
      </c>
      <c r="C25446" s="11">
        <v>3</v>
      </c>
      <c r="D25446" t="s">
        <v>310</v>
      </c>
      <c r="E25446">
        <v>2</v>
      </c>
      <c r="F25446" t="s">
        <v>29</v>
      </c>
      <c r="G25446" t="s">
        <v>29</v>
      </c>
      <c r="H25446" t="s">
        <v>36</v>
      </c>
      <c r="I25446" t="s">
        <v>36</v>
      </c>
      <c r="J25446" t="s">
        <v>7482</v>
      </c>
      <c r="K25446" t="s">
        <v>32</v>
      </c>
      <c r="L25446" t="s">
        <v>312</v>
      </c>
      <c r="N25446" s="10">
        <v>0.56171296296296302</v>
      </c>
      <c r="Q25446">
        <v>-30</v>
      </c>
      <c r="R25446" s="10">
        <v>0.55561342592592589</v>
      </c>
      <c r="S25446">
        <v>154</v>
      </c>
      <c r="T25446">
        <v>154</v>
      </c>
      <c r="U25446">
        <v>36</v>
      </c>
      <c r="V25446">
        <v>154.5</v>
      </c>
      <c r="W25446">
        <v>2</v>
      </c>
      <c r="Z25446">
        <v>-30</v>
      </c>
      <c r="AA25446" t="s">
        <v>7480</v>
      </c>
    </row>
    <row r="25447" spans="2:27" hidden="1" x14ac:dyDescent="0.4">
      <c r="B25447" s="8">
        <v>40198</v>
      </c>
      <c r="C25447" s="11">
        <v>3</v>
      </c>
      <c r="D25447" t="s">
        <v>310</v>
      </c>
      <c r="F25447" t="s">
        <v>29</v>
      </c>
      <c r="G25447" t="s">
        <v>29</v>
      </c>
      <c r="H25447" t="s">
        <v>29</v>
      </c>
      <c r="I25447" t="s">
        <v>36</v>
      </c>
      <c r="J25447" t="s">
        <v>7481</v>
      </c>
      <c r="K25447" t="s">
        <v>32</v>
      </c>
      <c r="L25447" t="s">
        <v>312</v>
      </c>
      <c r="T25447">
        <v>153.5</v>
      </c>
      <c r="U25447">
        <v>33</v>
      </c>
      <c r="V25447">
        <v>155</v>
      </c>
      <c r="W25447">
        <v>39</v>
      </c>
      <c r="Z25447">
        <v>-30</v>
      </c>
      <c r="AA25447" t="s">
        <v>7480</v>
      </c>
    </row>
    <row r="25448" spans="2:27" hidden="1" x14ac:dyDescent="0.4">
      <c r="B25448" s="8">
        <v>40198</v>
      </c>
      <c r="C25448" s="11">
        <v>3</v>
      </c>
      <c r="D25448" t="s">
        <v>310</v>
      </c>
      <c r="F25448" t="s">
        <v>29</v>
      </c>
      <c r="G25448" t="s">
        <v>29</v>
      </c>
      <c r="H25448" t="s">
        <v>29</v>
      </c>
      <c r="I25448" t="s">
        <v>36</v>
      </c>
      <c r="J25448" t="s">
        <v>7481</v>
      </c>
      <c r="K25448" t="s">
        <v>32</v>
      </c>
      <c r="L25448" t="s">
        <v>312</v>
      </c>
      <c r="T25448">
        <v>153</v>
      </c>
      <c r="U25448">
        <v>184</v>
      </c>
      <c r="V25448">
        <v>156</v>
      </c>
      <c r="W25448">
        <v>19</v>
      </c>
      <c r="Z25448">
        <v>-30</v>
      </c>
      <c r="AA25448" t="s">
        <v>7480</v>
      </c>
    </row>
    <row r="25449" spans="2:27" hidden="1" x14ac:dyDescent="0.4">
      <c r="B25449" s="8">
        <v>40198</v>
      </c>
      <c r="C25449" s="11">
        <v>3</v>
      </c>
      <c r="D25449" t="s">
        <v>310</v>
      </c>
      <c r="F25449" t="s">
        <v>29</v>
      </c>
      <c r="G25449" t="s">
        <v>29</v>
      </c>
      <c r="H25449" t="s">
        <v>29</v>
      </c>
      <c r="I25449" t="s">
        <v>36</v>
      </c>
      <c r="J25449" t="s">
        <v>7481</v>
      </c>
      <c r="K25449" t="s">
        <v>32</v>
      </c>
      <c r="L25449" t="s">
        <v>312</v>
      </c>
      <c r="T25449">
        <v>152.5</v>
      </c>
      <c r="U25449">
        <v>8</v>
      </c>
      <c r="V25449">
        <v>156.5</v>
      </c>
      <c r="W25449">
        <v>16</v>
      </c>
      <c r="Z25449">
        <v>-30</v>
      </c>
      <c r="AA25449" t="s">
        <v>7480</v>
      </c>
    </row>
    <row r="25450" spans="2:27" hidden="1" x14ac:dyDescent="0.4">
      <c r="B25450" s="8">
        <v>40198</v>
      </c>
      <c r="C25450" s="11">
        <v>3</v>
      </c>
      <c r="D25450" t="s">
        <v>310</v>
      </c>
      <c r="F25450" t="s">
        <v>29</v>
      </c>
      <c r="G25450" t="s">
        <v>29</v>
      </c>
      <c r="H25450" t="s">
        <v>29</v>
      </c>
      <c r="I25450" t="s">
        <v>36</v>
      </c>
      <c r="J25450" t="s">
        <v>7481</v>
      </c>
      <c r="K25450" t="s">
        <v>32</v>
      </c>
      <c r="L25450" t="s">
        <v>312</v>
      </c>
      <c r="T25450">
        <v>152</v>
      </c>
      <c r="U25450">
        <v>65</v>
      </c>
      <c r="V25450">
        <v>157</v>
      </c>
      <c r="W25450">
        <v>398</v>
      </c>
      <c r="Z25450">
        <v>-30</v>
      </c>
      <c r="AA25450" t="s">
        <v>7480</v>
      </c>
    </row>
    <row r="25451" spans="2:27" hidden="1" x14ac:dyDescent="0.4">
      <c r="B25451" s="8">
        <v>40198</v>
      </c>
      <c r="C25451" s="9">
        <v>3</v>
      </c>
      <c r="D25451" t="s">
        <v>28</v>
      </c>
      <c r="F25451">
        <v>1</v>
      </c>
      <c r="G25451" t="s">
        <v>29</v>
      </c>
      <c r="H25451" t="s">
        <v>30</v>
      </c>
      <c r="I25451" t="s">
        <v>30</v>
      </c>
      <c r="J25451" t="s">
        <v>7483</v>
      </c>
      <c r="K25451" t="s">
        <v>32</v>
      </c>
      <c r="L25451" t="s">
        <v>33</v>
      </c>
      <c r="M25451" t="s">
        <v>7484</v>
      </c>
      <c r="N25451" s="10">
        <v>0.473599537037037</v>
      </c>
      <c r="P25451">
        <v>161</v>
      </c>
      <c r="Q25451">
        <v>30</v>
      </c>
      <c r="R25451" s="10">
        <v>0.47228009259259257</v>
      </c>
      <c r="S25451">
        <v>158</v>
      </c>
      <c r="T25451">
        <v>157.5</v>
      </c>
      <c r="U25451">
        <v>74</v>
      </c>
      <c r="V25451">
        <v>158</v>
      </c>
      <c r="W25451">
        <v>57</v>
      </c>
      <c r="Z25451">
        <v>30</v>
      </c>
      <c r="AA25451" t="s">
        <v>7484</v>
      </c>
    </row>
    <row r="25452" spans="2:27" hidden="1" x14ac:dyDescent="0.4">
      <c r="B25452" s="8">
        <v>40198</v>
      </c>
      <c r="C25452" s="11">
        <v>3</v>
      </c>
      <c r="D25452" t="s">
        <v>28</v>
      </c>
      <c r="F25452" t="s">
        <v>29</v>
      </c>
      <c r="G25452" t="s">
        <v>29</v>
      </c>
      <c r="H25452" t="s">
        <v>29</v>
      </c>
      <c r="I25452" t="s">
        <v>30</v>
      </c>
      <c r="J25452" t="s">
        <v>7485</v>
      </c>
      <c r="K25452" t="s">
        <v>32</v>
      </c>
      <c r="L25452" t="s">
        <v>33</v>
      </c>
      <c r="T25452">
        <v>157</v>
      </c>
      <c r="U25452">
        <v>127</v>
      </c>
      <c r="V25452">
        <v>158.5</v>
      </c>
      <c r="W25452">
        <v>49</v>
      </c>
      <c r="Z25452">
        <v>30</v>
      </c>
      <c r="AA25452" t="s">
        <v>7484</v>
      </c>
    </row>
    <row r="25453" spans="2:27" hidden="1" x14ac:dyDescent="0.4">
      <c r="B25453" s="8">
        <v>40198</v>
      </c>
      <c r="C25453" s="11">
        <v>3</v>
      </c>
      <c r="D25453" t="s">
        <v>28</v>
      </c>
      <c r="F25453" t="s">
        <v>29</v>
      </c>
      <c r="G25453" t="s">
        <v>29</v>
      </c>
      <c r="H25453" t="s">
        <v>29</v>
      </c>
      <c r="I25453" t="s">
        <v>30</v>
      </c>
      <c r="J25453" t="s">
        <v>7485</v>
      </c>
      <c r="K25453" t="s">
        <v>32</v>
      </c>
      <c r="L25453" t="s">
        <v>33</v>
      </c>
      <c r="T25453">
        <v>156.5</v>
      </c>
      <c r="U25453">
        <v>4</v>
      </c>
      <c r="V25453">
        <v>159</v>
      </c>
      <c r="W25453">
        <v>118</v>
      </c>
      <c r="Z25453">
        <v>30</v>
      </c>
      <c r="AA25453" t="s">
        <v>7484</v>
      </c>
    </row>
    <row r="25454" spans="2:27" hidden="1" x14ac:dyDescent="0.4">
      <c r="B25454" s="8">
        <v>40198</v>
      </c>
      <c r="C25454" s="11">
        <v>3</v>
      </c>
      <c r="D25454" t="s">
        <v>28</v>
      </c>
      <c r="F25454" t="s">
        <v>29</v>
      </c>
      <c r="G25454" t="s">
        <v>29</v>
      </c>
      <c r="H25454" t="s">
        <v>29</v>
      </c>
      <c r="I25454" t="s">
        <v>30</v>
      </c>
      <c r="J25454" t="s">
        <v>7485</v>
      </c>
      <c r="K25454" t="s">
        <v>32</v>
      </c>
      <c r="L25454" t="s">
        <v>33</v>
      </c>
      <c r="T25454">
        <v>156</v>
      </c>
      <c r="U25454">
        <v>46</v>
      </c>
      <c r="V25454">
        <v>159.5</v>
      </c>
      <c r="W25454">
        <v>33</v>
      </c>
      <c r="Z25454">
        <v>30</v>
      </c>
      <c r="AA25454" t="s">
        <v>7484</v>
      </c>
    </row>
    <row r="25455" spans="2:27" hidden="1" x14ac:dyDescent="0.4">
      <c r="B25455" s="8">
        <v>40198</v>
      </c>
      <c r="C25455" s="11">
        <v>3</v>
      </c>
      <c r="D25455" t="s">
        <v>28</v>
      </c>
      <c r="F25455" t="s">
        <v>29</v>
      </c>
      <c r="G25455" t="s">
        <v>29</v>
      </c>
      <c r="H25455" t="s">
        <v>29</v>
      </c>
      <c r="I25455" t="s">
        <v>30</v>
      </c>
      <c r="J25455" t="s">
        <v>7485</v>
      </c>
      <c r="K25455" t="s">
        <v>32</v>
      </c>
      <c r="L25455" t="s">
        <v>33</v>
      </c>
      <c r="T25455">
        <v>155.5</v>
      </c>
      <c r="U25455">
        <v>13</v>
      </c>
      <c r="V25455">
        <v>160</v>
      </c>
      <c r="W25455">
        <v>166</v>
      </c>
      <c r="Z25455">
        <v>30</v>
      </c>
      <c r="AA25455" t="s">
        <v>7484</v>
      </c>
    </row>
    <row r="25456" spans="2:27" hidden="1" x14ac:dyDescent="0.4">
      <c r="B25456" s="8">
        <v>40198</v>
      </c>
      <c r="C25456" s="11">
        <v>3</v>
      </c>
      <c r="D25456" t="s">
        <v>28</v>
      </c>
      <c r="E25456">
        <v>2</v>
      </c>
      <c r="F25456" t="s">
        <v>29</v>
      </c>
      <c r="G25456" t="s">
        <v>29</v>
      </c>
      <c r="H25456" t="s">
        <v>36</v>
      </c>
      <c r="I25456" t="s">
        <v>36</v>
      </c>
      <c r="J25456" t="s">
        <v>7486</v>
      </c>
      <c r="K25456" t="s">
        <v>32</v>
      </c>
      <c r="L25456" t="s">
        <v>33</v>
      </c>
      <c r="N25456" s="10">
        <v>0.48311342592592593</v>
      </c>
      <c r="Q25456">
        <v>-30</v>
      </c>
      <c r="R25456" s="10">
        <v>0.48269675925925926</v>
      </c>
      <c r="S25456">
        <v>160</v>
      </c>
      <c r="T25456">
        <v>159.5</v>
      </c>
      <c r="U25456">
        <v>24</v>
      </c>
      <c r="V25456">
        <v>160</v>
      </c>
      <c r="W25456">
        <v>51</v>
      </c>
      <c r="Z25456">
        <v>-30</v>
      </c>
      <c r="AA25456" t="s">
        <v>7484</v>
      </c>
    </row>
    <row r="25457" spans="2:27" hidden="1" x14ac:dyDescent="0.4">
      <c r="B25457" s="8">
        <v>40198</v>
      </c>
      <c r="C25457" s="11">
        <v>3</v>
      </c>
      <c r="D25457" t="s">
        <v>28</v>
      </c>
      <c r="F25457" t="s">
        <v>29</v>
      </c>
      <c r="G25457" t="s">
        <v>29</v>
      </c>
      <c r="H25457" t="s">
        <v>29</v>
      </c>
      <c r="I25457" t="s">
        <v>36</v>
      </c>
      <c r="J25457" t="s">
        <v>7485</v>
      </c>
      <c r="K25457" t="s">
        <v>32</v>
      </c>
      <c r="L25457" t="s">
        <v>33</v>
      </c>
      <c r="T25457">
        <v>159</v>
      </c>
      <c r="U25457">
        <v>102</v>
      </c>
      <c r="V25457">
        <v>160.5</v>
      </c>
      <c r="W25457">
        <v>43</v>
      </c>
      <c r="Z25457">
        <v>-30</v>
      </c>
      <c r="AA25457" t="s">
        <v>7484</v>
      </c>
    </row>
    <row r="25458" spans="2:27" hidden="1" x14ac:dyDescent="0.4">
      <c r="B25458" s="8">
        <v>40198</v>
      </c>
      <c r="C25458" s="11">
        <v>3</v>
      </c>
      <c r="D25458" t="s">
        <v>28</v>
      </c>
      <c r="F25458" t="s">
        <v>29</v>
      </c>
      <c r="G25458" t="s">
        <v>29</v>
      </c>
      <c r="H25458" t="s">
        <v>29</v>
      </c>
      <c r="I25458" t="s">
        <v>36</v>
      </c>
      <c r="J25458" t="s">
        <v>7485</v>
      </c>
      <c r="K25458" t="s">
        <v>32</v>
      </c>
      <c r="L25458" t="s">
        <v>33</v>
      </c>
      <c r="T25458">
        <v>158.5</v>
      </c>
      <c r="U25458">
        <v>19</v>
      </c>
      <c r="V25458">
        <v>161</v>
      </c>
      <c r="W25458">
        <v>494</v>
      </c>
      <c r="Z25458">
        <v>-30</v>
      </c>
      <c r="AA25458" t="s">
        <v>7484</v>
      </c>
    </row>
    <row r="25459" spans="2:27" hidden="1" x14ac:dyDescent="0.4">
      <c r="B25459" s="8">
        <v>40198</v>
      </c>
      <c r="C25459" s="11">
        <v>3</v>
      </c>
      <c r="D25459" t="s">
        <v>28</v>
      </c>
      <c r="F25459" t="s">
        <v>29</v>
      </c>
      <c r="G25459" t="s">
        <v>29</v>
      </c>
      <c r="H25459" t="s">
        <v>29</v>
      </c>
      <c r="I25459" t="s">
        <v>36</v>
      </c>
      <c r="J25459" t="s">
        <v>7485</v>
      </c>
      <c r="K25459" t="s">
        <v>32</v>
      </c>
      <c r="L25459" t="s">
        <v>33</v>
      </c>
      <c r="T25459">
        <v>158</v>
      </c>
      <c r="U25459">
        <v>85</v>
      </c>
      <c r="V25459">
        <v>161.5</v>
      </c>
      <c r="W25459">
        <v>86</v>
      </c>
      <c r="Z25459">
        <v>-30</v>
      </c>
      <c r="AA25459" t="s">
        <v>7484</v>
      </c>
    </row>
    <row r="25460" spans="2:27" hidden="1" x14ac:dyDescent="0.4">
      <c r="B25460" s="8">
        <v>40198</v>
      </c>
      <c r="C25460" s="11">
        <v>3</v>
      </c>
      <c r="D25460" t="s">
        <v>28</v>
      </c>
      <c r="F25460" t="s">
        <v>29</v>
      </c>
      <c r="G25460" t="s">
        <v>29</v>
      </c>
      <c r="H25460" t="s">
        <v>29</v>
      </c>
      <c r="I25460" t="s">
        <v>36</v>
      </c>
      <c r="J25460" t="s">
        <v>7485</v>
      </c>
      <c r="K25460" t="s">
        <v>32</v>
      </c>
      <c r="L25460" t="s">
        <v>33</v>
      </c>
      <c r="T25460">
        <v>157.5</v>
      </c>
      <c r="U25460">
        <v>20</v>
      </c>
      <c r="V25460">
        <v>162</v>
      </c>
      <c r="W25460">
        <v>602</v>
      </c>
      <c r="Z25460">
        <v>-30</v>
      </c>
      <c r="AA25460" t="s">
        <v>7484</v>
      </c>
    </row>
    <row r="25461" spans="2:27" hidden="1" x14ac:dyDescent="0.4">
      <c r="B25461" s="8">
        <v>40198</v>
      </c>
      <c r="C25461" s="9">
        <v>3</v>
      </c>
      <c r="D25461" t="s">
        <v>28</v>
      </c>
      <c r="F25461">
        <v>1</v>
      </c>
      <c r="G25461" t="s">
        <v>29</v>
      </c>
      <c r="H25461" t="s">
        <v>30</v>
      </c>
      <c r="I25461" t="s">
        <v>30</v>
      </c>
      <c r="J25461" t="s">
        <v>7487</v>
      </c>
      <c r="K25461" t="s">
        <v>32</v>
      </c>
      <c r="L25461" t="s">
        <v>33</v>
      </c>
      <c r="M25461" t="s">
        <v>7488</v>
      </c>
      <c r="N25461" s="10">
        <v>0.47364583333333332</v>
      </c>
      <c r="P25461">
        <v>161.5</v>
      </c>
      <c r="Q25461">
        <v>30</v>
      </c>
      <c r="R25461" s="10">
        <v>0.47228009259259257</v>
      </c>
      <c r="S25461">
        <v>158</v>
      </c>
      <c r="T25461">
        <v>157.5</v>
      </c>
      <c r="U25461">
        <v>74</v>
      </c>
      <c r="V25461">
        <v>158</v>
      </c>
      <c r="W25461">
        <v>57</v>
      </c>
      <c r="Z25461">
        <v>30</v>
      </c>
      <c r="AA25461" t="s">
        <v>7488</v>
      </c>
    </row>
    <row r="25462" spans="2:27" hidden="1" x14ac:dyDescent="0.4">
      <c r="B25462" s="8">
        <v>40198</v>
      </c>
      <c r="C25462" s="11">
        <v>3</v>
      </c>
      <c r="D25462" t="s">
        <v>28</v>
      </c>
      <c r="F25462" t="s">
        <v>29</v>
      </c>
      <c r="G25462" t="s">
        <v>29</v>
      </c>
      <c r="H25462" t="s">
        <v>29</v>
      </c>
      <c r="I25462" t="s">
        <v>30</v>
      </c>
      <c r="J25462" t="s">
        <v>7485</v>
      </c>
      <c r="K25462" t="s">
        <v>32</v>
      </c>
      <c r="L25462" t="s">
        <v>33</v>
      </c>
      <c r="T25462">
        <v>157</v>
      </c>
      <c r="U25462">
        <v>127</v>
      </c>
      <c r="V25462">
        <v>158.5</v>
      </c>
      <c r="W25462">
        <v>49</v>
      </c>
      <c r="Z25462">
        <v>30</v>
      </c>
      <c r="AA25462" t="s">
        <v>7488</v>
      </c>
    </row>
    <row r="25463" spans="2:27" hidden="1" x14ac:dyDescent="0.4">
      <c r="B25463" s="8">
        <v>40198</v>
      </c>
      <c r="C25463" s="11">
        <v>3</v>
      </c>
      <c r="D25463" t="s">
        <v>28</v>
      </c>
      <c r="F25463" t="s">
        <v>29</v>
      </c>
      <c r="G25463" t="s">
        <v>29</v>
      </c>
      <c r="H25463" t="s">
        <v>29</v>
      </c>
      <c r="I25463" t="s">
        <v>30</v>
      </c>
      <c r="J25463" t="s">
        <v>7485</v>
      </c>
      <c r="K25463" t="s">
        <v>32</v>
      </c>
      <c r="L25463" t="s">
        <v>33</v>
      </c>
      <c r="T25463">
        <v>156.5</v>
      </c>
      <c r="U25463">
        <v>4</v>
      </c>
      <c r="V25463">
        <v>159</v>
      </c>
      <c r="W25463">
        <v>118</v>
      </c>
      <c r="Z25463">
        <v>30</v>
      </c>
      <c r="AA25463" t="s">
        <v>7488</v>
      </c>
    </row>
    <row r="25464" spans="2:27" hidden="1" x14ac:dyDescent="0.4">
      <c r="B25464" s="8">
        <v>40198</v>
      </c>
      <c r="C25464" s="11">
        <v>3</v>
      </c>
      <c r="D25464" t="s">
        <v>28</v>
      </c>
      <c r="F25464" t="s">
        <v>29</v>
      </c>
      <c r="G25464" t="s">
        <v>29</v>
      </c>
      <c r="H25464" t="s">
        <v>29</v>
      </c>
      <c r="I25464" t="s">
        <v>30</v>
      </c>
      <c r="J25464" t="s">
        <v>7485</v>
      </c>
      <c r="K25464" t="s">
        <v>32</v>
      </c>
      <c r="L25464" t="s">
        <v>33</v>
      </c>
      <c r="T25464">
        <v>156</v>
      </c>
      <c r="U25464">
        <v>46</v>
      </c>
      <c r="V25464">
        <v>159.5</v>
      </c>
      <c r="W25464">
        <v>33</v>
      </c>
      <c r="Z25464">
        <v>30</v>
      </c>
      <c r="AA25464" t="s">
        <v>7488</v>
      </c>
    </row>
    <row r="25465" spans="2:27" hidden="1" x14ac:dyDescent="0.4">
      <c r="B25465" s="8">
        <v>40198</v>
      </c>
      <c r="C25465" s="11">
        <v>3</v>
      </c>
      <c r="D25465" t="s">
        <v>28</v>
      </c>
      <c r="F25465" t="s">
        <v>29</v>
      </c>
      <c r="G25465" t="s">
        <v>29</v>
      </c>
      <c r="H25465" t="s">
        <v>29</v>
      </c>
      <c r="I25465" t="s">
        <v>30</v>
      </c>
      <c r="J25465" t="s">
        <v>7485</v>
      </c>
      <c r="K25465" t="s">
        <v>32</v>
      </c>
      <c r="L25465" t="s">
        <v>33</v>
      </c>
      <c r="T25465">
        <v>155.5</v>
      </c>
      <c r="U25465">
        <v>13</v>
      </c>
      <c r="V25465">
        <v>160</v>
      </c>
      <c r="W25465">
        <v>166</v>
      </c>
      <c r="Z25465">
        <v>30</v>
      </c>
      <c r="AA25465" t="s">
        <v>7488</v>
      </c>
    </row>
    <row r="25466" spans="2:27" hidden="1" x14ac:dyDescent="0.4">
      <c r="B25466" s="8">
        <v>40198</v>
      </c>
      <c r="C25466" s="11">
        <v>3</v>
      </c>
      <c r="D25466" t="s">
        <v>28</v>
      </c>
      <c r="F25466" t="s">
        <v>29</v>
      </c>
      <c r="G25466" t="s">
        <v>29</v>
      </c>
      <c r="H25466" t="s">
        <v>29</v>
      </c>
      <c r="I25466" t="s">
        <v>30</v>
      </c>
      <c r="J25466" t="s">
        <v>7485</v>
      </c>
      <c r="K25466" t="s">
        <v>32</v>
      </c>
      <c r="L25466" t="s">
        <v>33</v>
      </c>
      <c r="Z25466">
        <v>30</v>
      </c>
      <c r="AA25466" t="s">
        <v>7488</v>
      </c>
    </row>
    <row r="25467" spans="2:27" hidden="1" x14ac:dyDescent="0.4">
      <c r="B25467" s="8">
        <v>40198</v>
      </c>
      <c r="C25467" s="11">
        <v>3</v>
      </c>
      <c r="D25467" t="s">
        <v>28</v>
      </c>
      <c r="F25467" t="s">
        <v>29</v>
      </c>
      <c r="G25467" t="s">
        <v>29</v>
      </c>
      <c r="H25467" t="s">
        <v>29</v>
      </c>
      <c r="I25467" t="s">
        <v>30</v>
      </c>
      <c r="J25467" t="s">
        <v>7485</v>
      </c>
      <c r="K25467" t="s">
        <v>32</v>
      </c>
      <c r="L25467" t="s">
        <v>33</v>
      </c>
      <c r="Z25467">
        <v>30</v>
      </c>
      <c r="AA25467" t="s">
        <v>7488</v>
      </c>
    </row>
    <row r="25468" spans="2:27" hidden="1" x14ac:dyDescent="0.4">
      <c r="B25468" s="8">
        <v>40198</v>
      </c>
      <c r="C25468" s="11">
        <v>3</v>
      </c>
      <c r="D25468" t="s">
        <v>28</v>
      </c>
      <c r="F25468" t="s">
        <v>29</v>
      </c>
      <c r="G25468" t="s">
        <v>29</v>
      </c>
      <c r="H25468" t="s">
        <v>29</v>
      </c>
      <c r="I25468" t="s">
        <v>30</v>
      </c>
      <c r="J25468" t="s">
        <v>7485</v>
      </c>
      <c r="K25468" t="s">
        <v>32</v>
      </c>
      <c r="L25468" t="s">
        <v>33</v>
      </c>
      <c r="Z25468">
        <v>30</v>
      </c>
      <c r="AA25468" t="s">
        <v>7488</v>
      </c>
    </row>
    <row r="25469" spans="2:27" hidden="1" x14ac:dyDescent="0.4">
      <c r="B25469" s="8">
        <v>40198</v>
      </c>
      <c r="C25469" s="11">
        <v>3</v>
      </c>
      <c r="D25469" t="s">
        <v>28</v>
      </c>
      <c r="F25469" t="s">
        <v>29</v>
      </c>
      <c r="G25469" t="s">
        <v>29</v>
      </c>
      <c r="H25469" t="s">
        <v>29</v>
      </c>
      <c r="I25469" t="s">
        <v>30</v>
      </c>
      <c r="J25469" t="s">
        <v>7485</v>
      </c>
      <c r="K25469" t="s">
        <v>32</v>
      </c>
      <c r="L25469" t="s">
        <v>33</v>
      </c>
      <c r="Z25469">
        <v>30</v>
      </c>
      <c r="AA25469" t="s">
        <v>7488</v>
      </c>
    </row>
    <row r="25470" spans="2:27" hidden="1" x14ac:dyDescent="0.4">
      <c r="B25470" s="8">
        <v>40198</v>
      </c>
      <c r="C25470" s="11">
        <v>3</v>
      </c>
      <c r="D25470" t="s">
        <v>28</v>
      </c>
      <c r="F25470" t="s">
        <v>29</v>
      </c>
      <c r="G25470" t="s">
        <v>29</v>
      </c>
      <c r="H25470" t="s">
        <v>29</v>
      </c>
      <c r="I25470" t="s">
        <v>30</v>
      </c>
      <c r="J25470" t="s">
        <v>7485</v>
      </c>
      <c r="K25470" t="s">
        <v>32</v>
      </c>
      <c r="L25470" t="s">
        <v>33</v>
      </c>
      <c r="Z25470">
        <v>30</v>
      </c>
      <c r="AA25470" t="s">
        <v>7488</v>
      </c>
    </row>
    <row r="25471" spans="2:27" hidden="1" x14ac:dyDescent="0.4">
      <c r="B25471" s="8">
        <v>40198</v>
      </c>
      <c r="C25471" s="11">
        <v>3</v>
      </c>
      <c r="D25471" t="s">
        <v>28</v>
      </c>
      <c r="E25471">
        <v>2</v>
      </c>
      <c r="F25471" t="s">
        <v>29</v>
      </c>
      <c r="G25471" t="s">
        <v>29</v>
      </c>
      <c r="H25471" t="s">
        <v>36</v>
      </c>
      <c r="I25471" t="s">
        <v>36</v>
      </c>
      <c r="J25471" t="s">
        <v>7489</v>
      </c>
      <c r="K25471" t="s">
        <v>32</v>
      </c>
      <c r="L25471" t="s">
        <v>33</v>
      </c>
      <c r="N25471" s="10">
        <v>0.48313657407407407</v>
      </c>
      <c r="Q25471">
        <v>-30</v>
      </c>
      <c r="R25471" s="10">
        <v>0.48269675925925926</v>
      </c>
      <c r="S25471">
        <v>160</v>
      </c>
      <c r="T25471">
        <v>159.5</v>
      </c>
      <c r="U25471">
        <v>24</v>
      </c>
      <c r="V25471">
        <v>160</v>
      </c>
      <c r="W25471">
        <v>51</v>
      </c>
      <c r="Z25471">
        <v>-30</v>
      </c>
      <c r="AA25471" t="s">
        <v>7488</v>
      </c>
    </row>
    <row r="25472" spans="2:27" hidden="1" x14ac:dyDescent="0.4">
      <c r="B25472" s="8">
        <v>40198</v>
      </c>
      <c r="C25472" s="11">
        <v>3</v>
      </c>
      <c r="D25472" t="s">
        <v>28</v>
      </c>
      <c r="F25472" t="s">
        <v>29</v>
      </c>
      <c r="G25472" t="s">
        <v>29</v>
      </c>
      <c r="H25472" t="s">
        <v>29</v>
      </c>
      <c r="I25472" t="s">
        <v>36</v>
      </c>
      <c r="J25472" t="s">
        <v>7485</v>
      </c>
      <c r="K25472" t="s">
        <v>32</v>
      </c>
      <c r="L25472" t="s">
        <v>33</v>
      </c>
      <c r="T25472">
        <v>159</v>
      </c>
      <c r="U25472">
        <v>102</v>
      </c>
      <c r="V25472">
        <v>160.5</v>
      </c>
      <c r="W25472">
        <v>43</v>
      </c>
      <c r="Z25472">
        <v>-30</v>
      </c>
      <c r="AA25472" t="s">
        <v>7488</v>
      </c>
    </row>
    <row r="25473" spans="2:27" hidden="1" x14ac:dyDescent="0.4">
      <c r="B25473" s="8">
        <v>40198</v>
      </c>
      <c r="C25473" s="11">
        <v>3</v>
      </c>
      <c r="D25473" t="s">
        <v>28</v>
      </c>
      <c r="F25473" t="s">
        <v>29</v>
      </c>
      <c r="G25473" t="s">
        <v>29</v>
      </c>
      <c r="H25473" t="s">
        <v>29</v>
      </c>
      <c r="I25473" t="s">
        <v>36</v>
      </c>
      <c r="J25473" t="s">
        <v>7485</v>
      </c>
      <c r="K25473" t="s">
        <v>32</v>
      </c>
      <c r="L25473" t="s">
        <v>33</v>
      </c>
      <c r="T25473">
        <v>158.5</v>
      </c>
      <c r="U25473">
        <v>19</v>
      </c>
      <c r="V25473">
        <v>161</v>
      </c>
      <c r="W25473">
        <v>494</v>
      </c>
      <c r="Z25473">
        <v>-30</v>
      </c>
      <c r="AA25473" t="s">
        <v>7488</v>
      </c>
    </row>
    <row r="25474" spans="2:27" hidden="1" x14ac:dyDescent="0.4">
      <c r="B25474" s="8">
        <v>40198</v>
      </c>
      <c r="C25474" s="11">
        <v>3</v>
      </c>
      <c r="D25474" t="s">
        <v>28</v>
      </c>
      <c r="F25474" t="s">
        <v>29</v>
      </c>
      <c r="G25474" t="s">
        <v>29</v>
      </c>
      <c r="H25474" t="s">
        <v>29</v>
      </c>
      <c r="I25474" t="s">
        <v>36</v>
      </c>
      <c r="J25474" t="s">
        <v>7485</v>
      </c>
      <c r="K25474" t="s">
        <v>32</v>
      </c>
      <c r="L25474" t="s">
        <v>33</v>
      </c>
      <c r="T25474">
        <v>158</v>
      </c>
      <c r="U25474">
        <v>85</v>
      </c>
      <c r="V25474">
        <v>161.5</v>
      </c>
      <c r="W25474">
        <v>86</v>
      </c>
      <c r="Z25474">
        <v>-30</v>
      </c>
      <c r="AA25474" t="s">
        <v>7488</v>
      </c>
    </row>
    <row r="25475" spans="2:27" hidden="1" x14ac:dyDescent="0.4">
      <c r="B25475" s="8">
        <v>40198</v>
      </c>
      <c r="C25475" s="11">
        <v>3</v>
      </c>
      <c r="D25475" t="s">
        <v>28</v>
      </c>
      <c r="F25475" t="s">
        <v>29</v>
      </c>
      <c r="G25475" t="s">
        <v>29</v>
      </c>
      <c r="H25475" t="s">
        <v>29</v>
      </c>
      <c r="I25475" t="s">
        <v>36</v>
      </c>
      <c r="J25475" t="s">
        <v>7485</v>
      </c>
      <c r="K25475" t="s">
        <v>32</v>
      </c>
      <c r="L25475" t="s">
        <v>33</v>
      </c>
      <c r="T25475">
        <v>157.5</v>
      </c>
      <c r="U25475">
        <v>20</v>
      </c>
      <c r="V25475">
        <v>162</v>
      </c>
      <c r="W25475">
        <v>602</v>
      </c>
      <c r="Z25475">
        <v>-30</v>
      </c>
      <c r="AA25475" t="s">
        <v>7488</v>
      </c>
    </row>
    <row r="25476" spans="2:27" hidden="1" x14ac:dyDescent="0.4">
      <c r="B25476" s="8">
        <v>40198</v>
      </c>
      <c r="C25476" s="9">
        <v>3</v>
      </c>
      <c r="D25476" t="s">
        <v>28</v>
      </c>
      <c r="F25476">
        <v>1</v>
      </c>
      <c r="G25476" t="s">
        <v>29</v>
      </c>
      <c r="H25476" t="s">
        <v>30</v>
      </c>
      <c r="I25476" t="s">
        <v>30</v>
      </c>
      <c r="J25476" t="s">
        <v>7490</v>
      </c>
      <c r="K25476" t="s">
        <v>32</v>
      </c>
      <c r="L25476" t="s">
        <v>33</v>
      </c>
      <c r="M25476" t="s">
        <v>7491</v>
      </c>
      <c r="N25476" s="10">
        <v>0.47369212962962964</v>
      </c>
      <c r="P25476">
        <v>162</v>
      </c>
      <c r="Q25476">
        <v>30</v>
      </c>
      <c r="R25476" s="10">
        <v>0.47228009259259257</v>
      </c>
      <c r="S25476">
        <v>158</v>
      </c>
      <c r="T25476">
        <v>157.5</v>
      </c>
      <c r="U25476">
        <v>74</v>
      </c>
      <c r="V25476">
        <v>158</v>
      </c>
      <c r="W25476">
        <v>57</v>
      </c>
      <c r="Z25476">
        <v>30</v>
      </c>
      <c r="AA25476" t="s">
        <v>7491</v>
      </c>
    </row>
    <row r="25477" spans="2:27" hidden="1" x14ac:dyDescent="0.4">
      <c r="B25477" s="8">
        <v>40198</v>
      </c>
      <c r="C25477" s="11">
        <v>3</v>
      </c>
      <c r="D25477" t="s">
        <v>28</v>
      </c>
      <c r="F25477" t="s">
        <v>29</v>
      </c>
      <c r="G25477" t="s">
        <v>29</v>
      </c>
      <c r="H25477" t="s">
        <v>29</v>
      </c>
      <c r="I25477" t="s">
        <v>30</v>
      </c>
      <c r="J25477" t="s">
        <v>7485</v>
      </c>
      <c r="K25477" t="s">
        <v>32</v>
      </c>
      <c r="L25477" t="s">
        <v>33</v>
      </c>
      <c r="T25477">
        <v>157</v>
      </c>
      <c r="U25477">
        <v>127</v>
      </c>
      <c r="V25477">
        <v>158.5</v>
      </c>
      <c r="W25477">
        <v>49</v>
      </c>
      <c r="Z25477">
        <v>30</v>
      </c>
      <c r="AA25477" t="s">
        <v>7491</v>
      </c>
    </row>
    <row r="25478" spans="2:27" hidden="1" x14ac:dyDescent="0.4">
      <c r="B25478" s="8">
        <v>40198</v>
      </c>
      <c r="C25478" s="11">
        <v>3</v>
      </c>
      <c r="D25478" t="s">
        <v>28</v>
      </c>
      <c r="F25478" t="s">
        <v>29</v>
      </c>
      <c r="G25478" t="s">
        <v>29</v>
      </c>
      <c r="H25478" t="s">
        <v>29</v>
      </c>
      <c r="I25478" t="s">
        <v>30</v>
      </c>
      <c r="J25478" t="s">
        <v>7485</v>
      </c>
      <c r="K25478" t="s">
        <v>32</v>
      </c>
      <c r="L25478" t="s">
        <v>33</v>
      </c>
      <c r="T25478">
        <v>156.5</v>
      </c>
      <c r="U25478">
        <v>4</v>
      </c>
      <c r="V25478">
        <v>159</v>
      </c>
      <c r="W25478">
        <v>118</v>
      </c>
      <c r="Z25478">
        <v>30</v>
      </c>
      <c r="AA25478" t="s">
        <v>7491</v>
      </c>
    </row>
    <row r="25479" spans="2:27" hidden="1" x14ac:dyDescent="0.4">
      <c r="B25479" s="8">
        <v>40198</v>
      </c>
      <c r="C25479" s="11">
        <v>3</v>
      </c>
      <c r="D25479" t="s">
        <v>28</v>
      </c>
      <c r="F25479" t="s">
        <v>29</v>
      </c>
      <c r="G25479" t="s">
        <v>29</v>
      </c>
      <c r="H25479" t="s">
        <v>29</v>
      </c>
      <c r="I25479" t="s">
        <v>30</v>
      </c>
      <c r="J25479" t="s">
        <v>7485</v>
      </c>
      <c r="K25479" t="s">
        <v>32</v>
      </c>
      <c r="L25479" t="s">
        <v>33</v>
      </c>
      <c r="T25479">
        <v>156</v>
      </c>
      <c r="U25479">
        <v>46</v>
      </c>
      <c r="V25479">
        <v>159.5</v>
      </c>
      <c r="W25479">
        <v>33</v>
      </c>
      <c r="Z25479">
        <v>30</v>
      </c>
      <c r="AA25479" t="s">
        <v>7491</v>
      </c>
    </row>
    <row r="25480" spans="2:27" hidden="1" x14ac:dyDescent="0.4">
      <c r="B25480" s="8">
        <v>40198</v>
      </c>
      <c r="C25480" s="11">
        <v>3</v>
      </c>
      <c r="D25480" t="s">
        <v>28</v>
      </c>
      <c r="F25480" t="s">
        <v>29</v>
      </c>
      <c r="G25480" t="s">
        <v>29</v>
      </c>
      <c r="H25480" t="s">
        <v>29</v>
      </c>
      <c r="I25480" t="s">
        <v>30</v>
      </c>
      <c r="J25480" t="s">
        <v>7485</v>
      </c>
      <c r="K25480" t="s">
        <v>32</v>
      </c>
      <c r="L25480" t="s">
        <v>33</v>
      </c>
      <c r="T25480">
        <v>155.5</v>
      </c>
      <c r="U25480">
        <v>13</v>
      </c>
      <c r="V25480">
        <v>160</v>
      </c>
      <c r="W25480">
        <v>166</v>
      </c>
      <c r="Z25480">
        <v>30</v>
      </c>
      <c r="AA25480" t="s">
        <v>7491</v>
      </c>
    </row>
    <row r="25481" spans="2:27" hidden="1" x14ac:dyDescent="0.4">
      <c r="B25481" s="8">
        <v>40198</v>
      </c>
      <c r="C25481" s="11">
        <v>3</v>
      </c>
      <c r="D25481" t="s">
        <v>28</v>
      </c>
      <c r="E25481">
        <v>2</v>
      </c>
      <c r="F25481" t="s">
        <v>29</v>
      </c>
      <c r="G25481" t="s">
        <v>29</v>
      </c>
      <c r="H25481" t="s">
        <v>36</v>
      </c>
      <c r="I25481" t="s">
        <v>36</v>
      </c>
      <c r="J25481" t="s">
        <v>7492</v>
      </c>
      <c r="K25481" t="s">
        <v>32</v>
      </c>
      <c r="L25481" t="s">
        <v>33</v>
      </c>
      <c r="N25481" s="10">
        <v>0.4831597222222222</v>
      </c>
      <c r="Q25481">
        <v>-30</v>
      </c>
      <c r="R25481" s="10">
        <v>0.48269675925925926</v>
      </c>
      <c r="S25481">
        <v>160</v>
      </c>
      <c r="T25481">
        <v>159.5</v>
      </c>
      <c r="U25481">
        <v>24</v>
      </c>
      <c r="V25481">
        <v>160</v>
      </c>
      <c r="W25481">
        <v>51</v>
      </c>
      <c r="Z25481">
        <v>-30</v>
      </c>
      <c r="AA25481" t="s">
        <v>7491</v>
      </c>
    </row>
    <row r="25482" spans="2:27" hidden="1" x14ac:dyDescent="0.4">
      <c r="B25482" s="8">
        <v>40198</v>
      </c>
      <c r="C25482" s="11">
        <v>3</v>
      </c>
      <c r="D25482" t="s">
        <v>28</v>
      </c>
      <c r="F25482" t="s">
        <v>29</v>
      </c>
      <c r="G25482" t="s">
        <v>29</v>
      </c>
      <c r="H25482" t="s">
        <v>29</v>
      </c>
      <c r="I25482" t="s">
        <v>36</v>
      </c>
      <c r="J25482" t="s">
        <v>7485</v>
      </c>
      <c r="K25482" t="s">
        <v>32</v>
      </c>
      <c r="L25482" t="s">
        <v>33</v>
      </c>
      <c r="T25482">
        <v>159</v>
      </c>
      <c r="U25482">
        <v>102</v>
      </c>
      <c r="V25482">
        <v>160.5</v>
      </c>
      <c r="W25482">
        <v>43</v>
      </c>
      <c r="Z25482">
        <v>-30</v>
      </c>
      <c r="AA25482" t="s">
        <v>7491</v>
      </c>
    </row>
    <row r="25483" spans="2:27" hidden="1" x14ac:dyDescent="0.4">
      <c r="B25483" s="8">
        <v>40198</v>
      </c>
      <c r="C25483" s="11">
        <v>3</v>
      </c>
      <c r="D25483" t="s">
        <v>28</v>
      </c>
      <c r="F25483" t="s">
        <v>29</v>
      </c>
      <c r="G25483" t="s">
        <v>29</v>
      </c>
      <c r="H25483" t="s">
        <v>29</v>
      </c>
      <c r="I25483" t="s">
        <v>36</v>
      </c>
      <c r="J25483" t="s">
        <v>7485</v>
      </c>
      <c r="K25483" t="s">
        <v>32</v>
      </c>
      <c r="L25483" t="s">
        <v>33</v>
      </c>
      <c r="T25483">
        <v>158.5</v>
      </c>
      <c r="U25483">
        <v>19</v>
      </c>
      <c r="V25483">
        <v>161</v>
      </c>
      <c r="W25483">
        <v>494</v>
      </c>
      <c r="Z25483">
        <v>-30</v>
      </c>
      <c r="AA25483" t="s">
        <v>7491</v>
      </c>
    </row>
    <row r="25484" spans="2:27" hidden="1" x14ac:dyDescent="0.4">
      <c r="B25484" s="8">
        <v>40198</v>
      </c>
      <c r="C25484" s="11">
        <v>3</v>
      </c>
      <c r="D25484" t="s">
        <v>28</v>
      </c>
      <c r="F25484" t="s">
        <v>29</v>
      </c>
      <c r="G25484" t="s">
        <v>29</v>
      </c>
      <c r="H25484" t="s">
        <v>29</v>
      </c>
      <c r="I25484" t="s">
        <v>36</v>
      </c>
      <c r="J25484" t="s">
        <v>7485</v>
      </c>
      <c r="K25484" t="s">
        <v>32</v>
      </c>
      <c r="L25484" t="s">
        <v>33</v>
      </c>
      <c r="T25484">
        <v>158</v>
      </c>
      <c r="U25484">
        <v>85</v>
      </c>
      <c r="V25484">
        <v>161.5</v>
      </c>
      <c r="W25484">
        <v>86</v>
      </c>
      <c r="Z25484">
        <v>-30</v>
      </c>
      <c r="AA25484" t="s">
        <v>7491</v>
      </c>
    </row>
    <row r="25485" spans="2:27" hidden="1" x14ac:dyDescent="0.4">
      <c r="B25485" s="8">
        <v>40198</v>
      </c>
      <c r="C25485" s="11">
        <v>3</v>
      </c>
      <c r="D25485" t="s">
        <v>28</v>
      </c>
      <c r="F25485" t="s">
        <v>29</v>
      </c>
      <c r="G25485" t="s">
        <v>29</v>
      </c>
      <c r="H25485" t="s">
        <v>29</v>
      </c>
      <c r="I25485" t="s">
        <v>36</v>
      </c>
      <c r="J25485" t="s">
        <v>7485</v>
      </c>
      <c r="K25485" t="s">
        <v>32</v>
      </c>
      <c r="L25485" t="s">
        <v>33</v>
      </c>
      <c r="T25485">
        <v>157.5</v>
      </c>
      <c r="U25485">
        <v>20</v>
      </c>
      <c r="V25485">
        <v>162</v>
      </c>
      <c r="W25485">
        <v>602</v>
      </c>
      <c r="Z25485">
        <v>-30</v>
      </c>
      <c r="AA25485" t="s">
        <v>7491</v>
      </c>
    </row>
    <row r="25486" spans="2:27" hidden="1" x14ac:dyDescent="0.4">
      <c r="B25486" s="8">
        <v>40198</v>
      </c>
      <c r="C25486" s="9">
        <v>3</v>
      </c>
      <c r="D25486" t="s">
        <v>28</v>
      </c>
      <c r="F25486">
        <v>1</v>
      </c>
      <c r="G25486" t="s">
        <v>29</v>
      </c>
      <c r="H25486" t="s">
        <v>30</v>
      </c>
      <c r="I25486" t="s">
        <v>30</v>
      </c>
      <c r="J25486" t="s">
        <v>7493</v>
      </c>
      <c r="K25486" t="s">
        <v>32</v>
      </c>
      <c r="L25486" t="s">
        <v>33</v>
      </c>
      <c r="M25486" t="s">
        <v>2393</v>
      </c>
      <c r="N25486" s="10">
        <v>0.47374999999999995</v>
      </c>
      <c r="P25486">
        <v>162.5</v>
      </c>
      <c r="Q25486">
        <v>20</v>
      </c>
      <c r="R25486" s="10">
        <v>0.47228009259259257</v>
      </c>
      <c r="S25486">
        <v>158</v>
      </c>
      <c r="T25486">
        <v>157.5</v>
      </c>
      <c r="U25486">
        <v>74</v>
      </c>
      <c r="V25486">
        <v>158</v>
      </c>
      <c r="W25486">
        <v>57</v>
      </c>
      <c r="Z25486">
        <v>20</v>
      </c>
      <c r="AA25486" t="s">
        <v>2393</v>
      </c>
    </row>
    <row r="25487" spans="2:27" hidden="1" x14ac:dyDescent="0.4">
      <c r="B25487" s="8">
        <v>40198</v>
      </c>
      <c r="C25487" s="11">
        <v>3</v>
      </c>
      <c r="D25487" t="s">
        <v>28</v>
      </c>
      <c r="F25487" t="s">
        <v>29</v>
      </c>
      <c r="G25487" t="s">
        <v>29</v>
      </c>
      <c r="H25487" t="s">
        <v>29</v>
      </c>
      <c r="I25487" t="s">
        <v>30</v>
      </c>
      <c r="J25487" t="s">
        <v>7485</v>
      </c>
      <c r="K25487" t="s">
        <v>32</v>
      </c>
      <c r="L25487" t="s">
        <v>33</v>
      </c>
      <c r="T25487">
        <v>157</v>
      </c>
      <c r="U25487">
        <v>127</v>
      </c>
      <c r="V25487">
        <v>158.5</v>
      </c>
      <c r="W25487">
        <v>49</v>
      </c>
      <c r="Z25487">
        <v>20</v>
      </c>
      <c r="AA25487" t="s">
        <v>2393</v>
      </c>
    </row>
    <row r="25488" spans="2:27" hidden="1" x14ac:dyDescent="0.4">
      <c r="B25488" s="8">
        <v>40198</v>
      </c>
      <c r="C25488" s="11">
        <v>3</v>
      </c>
      <c r="D25488" t="s">
        <v>28</v>
      </c>
      <c r="F25488" t="s">
        <v>29</v>
      </c>
      <c r="G25488" t="s">
        <v>29</v>
      </c>
      <c r="H25488" t="s">
        <v>29</v>
      </c>
      <c r="I25488" t="s">
        <v>30</v>
      </c>
      <c r="J25488" t="s">
        <v>7485</v>
      </c>
      <c r="K25488" t="s">
        <v>32</v>
      </c>
      <c r="L25488" t="s">
        <v>33</v>
      </c>
      <c r="T25488">
        <v>156.5</v>
      </c>
      <c r="U25488">
        <v>4</v>
      </c>
      <c r="V25488">
        <v>159</v>
      </c>
      <c r="W25488">
        <v>118</v>
      </c>
      <c r="Z25488">
        <v>20</v>
      </c>
      <c r="AA25488" t="s">
        <v>2393</v>
      </c>
    </row>
    <row r="25489" spans="2:27" hidden="1" x14ac:dyDescent="0.4">
      <c r="B25489" s="8">
        <v>40198</v>
      </c>
      <c r="C25489" s="11">
        <v>3</v>
      </c>
      <c r="D25489" t="s">
        <v>28</v>
      </c>
      <c r="F25489" t="s">
        <v>29</v>
      </c>
      <c r="G25489" t="s">
        <v>29</v>
      </c>
      <c r="H25489" t="s">
        <v>29</v>
      </c>
      <c r="I25489" t="s">
        <v>30</v>
      </c>
      <c r="J25489" t="s">
        <v>7485</v>
      </c>
      <c r="K25489" t="s">
        <v>32</v>
      </c>
      <c r="L25489" t="s">
        <v>33</v>
      </c>
      <c r="T25489">
        <v>156</v>
      </c>
      <c r="U25489">
        <v>46</v>
      </c>
      <c r="V25489">
        <v>159.5</v>
      </c>
      <c r="W25489">
        <v>33</v>
      </c>
      <c r="Z25489">
        <v>20</v>
      </c>
      <c r="AA25489" t="s">
        <v>2393</v>
      </c>
    </row>
    <row r="25490" spans="2:27" hidden="1" x14ac:dyDescent="0.4">
      <c r="B25490" s="8">
        <v>40198</v>
      </c>
      <c r="C25490" s="11">
        <v>3</v>
      </c>
      <c r="D25490" t="s">
        <v>28</v>
      </c>
      <c r="F25490" t="s">
        <v>29</v>
      </c>
      <c r="G25490" t="s">
        <v>29</v>
      </c>
      <c r="H25490" t="s">
        <v>29</v>
      </c>
      <c r="I25490" t="s">
        <v>30</v>
      </c>
      <c r="J25490" t="s">
        <v>7485</v>
      </c>
      <c r="K25490" t="s">
        <v>32</v>
      </c>
      <c r="L25490" t="s">
        <v>33</v>
      </c>
      <c r="T25490">
        <v>155.5</v>
      </c>
      <c r="U25490">
        <v>13</v>
      </c>
      <c r="V25490">
        <v>160</v>
      </c>
      <c r="W25490">
        <v>166</v>
      </c>
      <c r="Z25490">
        <v>20</v>
      </c>
      <c r="AA25490" t="s">
        <v>2393</v>
      </c>
    </row>
    <row r="25491" spans="2:27" hidden="1" x14ac:dyDescent="0.4">
      <c r="B25491" s="8">
        <v>40198</v>
      </c>
      <c r="C25491" s="11">
        <v>3</v>
      </c>
      <c r="D25491" t="s">
        <v>28</v>
      </c>
      <c r="E25491">
        <v>2</v>
      </c>
      <c r="F25491" t="s">
        <v>29</v>
      </c>
      <c r="G25491" t="s">
        <v>29</v>
      </c>
      <c r="H25491" t="s">
        <v>36</v>
      </c>
      <c r="I25491" t="s">
        <v>36</v>
      </c>
      <c r="J25491" t="s">
        <v>7494</v>
      </c>
      <c r="K25491" t="s">
        <v>32</v>
      </c>
      <c r="L25491" t="s">
        <v>33</v>
      </c>
      <c r="N25491" s="10">
        <v>0.48317129629629635</v>
      </c>
      <c r="Q25491">
        <v>-20</v>
      </c>
      <c r="R25491" s="10">
        <v>0.48269675925925926</v>
      </c>
      <c r="S25491">
        <v>160</v>
      </c>
      <c r="T25491">
        <v>159.5</v>
      </c>
      <c r="U25491">
        <v>24</v>
      </c>
      <c r="V25491">
        <v>160</v>
      </c>
      <c r="W25491">
        <v>51</v>
      </c>
      <c r="Z25491">
        <v>-20</v>
      </c>
      <c r="AA25491" t="s">
        <v>2393</v>
      </c>
    </row>
    <row r="25492" spans="2:27" hidden="1" x14ac:dyDescent="0.4">
      <c r="B25492" s="8">
        <v>40198</v>
      </c>
      <c r="C25492" s="11">
        <v>3</v>
      </c>
      <c r="D25492" t="s">
        <v>28</v>
      </c>
      <c r="F25492" t="s">
        <v>29</v>
      </c>
      <c r="G25492" t="s">
        <v>29</v>
      </c>
      <c r="H25492" t="s">
        <v>29</v>
      </c>
      <c r="I25492" t="s">
        <v>36</v>
      </c>
      <c r="J25492" t="s">
        <v>7485</v>
      </c>
      <c r="K25492" t="s">
        <v>32</v>
      </c>
      <c r="L25492" t="s">
        <v>33</v>
      </c>
      <c r="T25492">
        <v>159</v>
      </c>
      <c r="U25492">
        <v>102</v>
      </c>
      <c r="V25492">
        <v>160.5</v>
      </c>
      <c r="W25492">
        <v>43</v>
      </c>
      <c r="Z25492">
        <v>-20</v>
      </c>
      <c r="AA25492" t="s">
        <v>2393</v>
      </c>
    </row>
    <row r="25493" spans="2:27" hidden="1" x14ac:dyDescent="0.4">
      <c r="B25493" s="8">
        <v>40198</v>
      </c>
      <c r="C25493" s="11">
        <v>3</v>
      </c>
      <c r="D25493" t="s">
        <v>28</v>
      </c>
      <c r="F25493" t="s">
        <v>29</v>
      </c>
      <c r="G25493" t="s">
        <v>29</v>
      </c>
      <c r="H25493" t="s">
        <v>29</v>
      </c>
      <c r="I25493" t="s">
        <v>36</v>
      </c>
      <c r="J25493" t="s">
        <v>7485</v>
      </c>
      <c r="K25493" t="s">
        <v>32</v>
      </c>
      <c r="L25493" t="s">
        <v>33</v>
      </c>
      <c r="T25493">
        <v>158.5</v>
      </c>
      <c r="U25493">
        <v>19</v>
      </c>
      <c r="V25493">
        <v>161</v>
      </c>
      <c r="W25493">
        <v>494</v>
      </c>
      <c r="Z25493">
        <v>-20</v>
      </c>
      <c r="AA25493" t="s">
        <v>2393</v>
      </c>
    </row>
    <row r="25494" spans="2:27" hidden="1" x14ac:dyDescent="0.4">
      <c r="B25494" s="8">
        <v>40198</v>
      </c>
      <c r="C25494" s="11">
        <v>3</v>
      </c>
      <c r="D25494" t="s">
        <v>28</v>
      </c>
      <c r="F25494" t="s">
        <v>29</v>
      </c>
      <c r="G25494" t="s">
        <v>29</v>
      </c>
      <c r="H25494" t="s">
        <v>29</v>
      </c>
      <c r="I25494" t="s">
        <v>36</v>
      </c>
      <c r="J25494" t="s">
        <v>7485</v>
      </c>
      <c r="K25494" t="s">
        <v>32</v>
      </c>
      <c r="L25494" t="s">
        <v>33</v>
      </c>
      <c r="T25494">
        <v>158</v>
      </c>
      <c r="U25494">
        <v>85</v>
      </c>
      <c r="V25494">
        <v>161.5</v>
      </c>
      <c r="W25494">
        <v>86</v>
      </c>
      <c r="Z25494">
        <v>-20</v>
      </c>
      <c r="AA25494" t="s">
        <v>2393</v>
      </c>
    </row>
    <row r="25495" spans="2:27" hidden="1" x14ac:dyDescent="0.4">
      <c r="B25495" s="8">
        <v>40198</v>
      </c>
      <c r="C25495" s="11">
        <v>3</v>
      </c>
      <c r="D25495" t="s">
        <v>28</v>
      </c>
      <c r="F25495" t="s">
        <v>29</v>
      </c>
      <c r="G25495" t="s">
        <v>29</v>
      </c>
      <c r="H25495" t="s">
        <v>29</v>
      </c>
      <c r="I25495" t="s">
        <v>36</v>
      </c>
      <c r="J25495" t="s">
        <v>7485</v>
      </c>
      <c r="K25495" t="s">
        <v>32</v>
      </c>
      <c r="L25495" t="s">
        <v>33</v>
      </c>
      <c r="T25495">
        <v>157.5</v>
      </c>
      <c r="U25495">
        <v>20</v>
      </c>
      <c r="V25495">
        <v>162</v>
      </c>
      <c r="W25495">
        <v>602</v>
      </c>
      <c r="Z25495">
        <v>-20</v>
      </c>
      <c r="AA25495" t="s">
        <v>2393</v>
      </c>
    </row>
    <row r="25496" spans="2:27" hidden="1" x14ac:dyDescent="0.4">
      <c r="B25496" s="8">
        <v>40198</v>
      </c>
      <c r="C25496" s="9">
        <v>3</v>
      </c>
      <c r="D25496" t="s">
        <v>536</v>
      </c>
      <c r="F25496">
        <v>1</v>
      </c>
      <c r="G25496" t="s">
        <v>29</v>
      </c>
      <c r="H25496" t="s">
        <v>30</v>
      </c>
      <c r="I25496" t="s">
        <v>30</v>
      </c>
      <c r="J25496" t="s">
        <v>7495</v>
      </c>
      <c r="K25496" t="s">
        <v>32</v>
      </c>
      <c r="L25496" t="s">
        <v>538</v>
      </c>
      <c r="M25496" t="s">
        <v>2396</v>
      </c>
      <c r="N25496" s="10">
        <v>0.47379629629629627</v>
      </c>
      <c r="P25496">
        <v>162.5</v>
      </c>
      <c r="Q25496">
        <v>10</v>
      </c>
      <c r="R25496" s="10">
        <v>0.47228009259259257</v>
      </c>
      <c r="S25496">
        <v>158</v>
      </c>
      <c r="T25496">
        <v>157.5</v>
      </c>
      <c r="U25496">
        <v>74</v>
      </c>
      <c r="V25496">
        <v>158</v>
      </c>
      <c r="W25496">
        <v>57</v>
      </c>
      <c r="Z25496">
        <v>10</v>
      </c>
      <c r="AA25496" t="s">
        <v>2396</v>
      </c>
    </row>
    <row r="25497" spans="2:27" hidden="1" x14ac:dyDescent="0.4">
      <c r="B25497" s="8">
        <v>40198</v>
      </c>
      <c r="C25497" s="11">
        <v>3</v>
      </c>
      <c r="D25497" t="s">
        <v>536</v>
      </c>
      <c r="F25497" t="s">
        <v>29</v>
      </c>
      <c r="G25497" t="s">
        <v>29</v>
      </c>
      <c r="H25497" t="s">
        <v>29</v>
      </c>
      <c r="I25497" t="s">
        <v>30</v>
      </c>
      <c r="J25497" t="s">
        <v>7496</v>
      </c>
      <c r="K25497" t="s">
        <v>32</v>
      </c>
      <c r="L25497" t="s">
        <v>538</v>
      </c>
      <c r="T25497">
        <v>157</v>
      </c>
      <c r="U25497">
        <v>127</v>
      </c>
      <c r="V25497">
        <v>158.5</v>
      </c>
      <c r="W25497">
        <v>49</v>
      </c>
      <c r="Z25497">
        <v>10</v>
      </c>
      <c r="AA25497" t="s">
        <v>2396</v>
      </c>
    </row>
    <row r="25498" spans="2:27" hidden="1" x14ac:dyDescent="0.4">
      <c r="B25498" s="8">
        <v>40198</v>
      </c>
      <c r="C25498" s="11">
        <v>3</v>
      </c>
      <c r="D25498" t="s">
        <v>536</v>
      </c>
      <c r="F25498" t="s">
        <v>29</v>
      </c>
      <c r="G25498" t="s">
        <v>29</v>
      </c>
      <c r="H25498" t="s">
        <v>29</v>
      </c>
      <c r="I25498" t="s">
        <v>30</v>
      </c>
      <c r="J25498" t="s">
        <v>7496</v>
      </c>
      <c r="K25498" t="s">
        <v>32</v>
      </c>
      <c r="L25498" t="s">
        <v>538</v>
      </c>
      <c r="T25498">
        <v>156.5</v>
      </c>
      <c r="U25498">
        <v>4</v>
      </c>
      <c r="V25498">
        <v>159</v>
      </c>
      <c r="W25498">
        <v>118</v>
      </c>
      <c r="Z25498">
        <v>10</v>
      </c>
      <c r="AA25498" t="s">
        <v>2396</v>
      </c>
    </row>
    <row r="25499" spans="2:27" hidden="1" x14ac:dyDescent="0.4">
      <c r="B25499" s="8">
        <v>40198</v>
      </c>
      <c r="C25499" s="11">
        <v>3</v>
      </c>
      <c r="D25499" t="s">
        <v>536</v>
      </c>
      <c r="F25499" t="s">
        <v>29</v>
      </c>
      <c r="G25499" t="s">
        <v>29</v>
      </c>
      <c r="H25499" t="s">
        <v>29</v>
      </c>
      <c r="I25499" t="s">
        <v>30</v>
      </c>
      <c r="J25499" t="s">
        <v>7496</v>
      </c>
      <c r="K25499" t="s">
        <v>32</v>
      </c>
      <c r="L25499" t="s">
        <v>538</v>
      </c>
      <c r="T25499">
        <v>156</v>
      </c>
      <c r="U25499">
        <v>46</v>
      </c>
      <c r="V25499">
        <v>159.5</v>
      </c>
      <c r="W25499">
        <v>33</v>
      </c>
      <c r="Z25499">
        <v>10</v>
      </c>
      <c r="AA25499" t="s">
        <v>2396</v>
      </c>
    </row>
    <row r="25500" spans="2:27" hidden="1" x14ac:dyDescent="0.4">
      <c r="B25500" s="8">
        <v>40198</v>
      </c>
      <c r="C25500" s="11">
        <v>3</v>
      </c>
      <c r="D25500" t="s">
        <v>536</v>
      </c>
      <c r="F25500" t="s">
        <v>29</v>
      </c>
      <c r="G25500" t="s">
        <v>29</v>
      </c>
      <c r="H25500" t="s">
        <v>29</v>
      </c>
      <c r="I25500" t="s">
        <v>30</v>
      </c>
      <c r="J25500" t="s">
        <v>7496</v>
      </c>
      <c r="K25500" t="s">
        <v>32</v>
      </c>
      <c r="L25500" t="s">
        <v>538</v>
      </c>
      <c r="T25500">
        <v>155.5</v>
      </c>
      <c r="U25500">
        <v>13</v>
      </c>
      <c r="V25500">
        <v>160</v>
      </c>
      <c r="W25500">
        <v>166</v>
      </c>
      <c r="Z25500">
        <v>10</v>
      </c>
      <c r="AA25500" t="s">
        <v>2396</v>
      </c>
    </row>
    <row r="25501" spans="2:27" hidden="1" x14ac:dyDescent="0.4">
      <c r="B25501" s="8">
        <v>40198</v>
      </c>
      <c r="C25501" s="11">
        <v>3</v>
      </c>
      <c r="D25501" t="s">
        <v>536</v>
      </c>
      <c r="E25501">
        <v>2</v>
      </c>
      <c r="F25501" t="s">
        <v>29</v>
      </c>
      <c r="G25501" t="s">
        <v>29</v>
      </c>
      <c r="H25501" t="s">
        <v>36</v>
      </c>
      <c r="I25501" t="s">
        <v>36</v>
      </c>
      <c r="J25501" t="s">
        <v>7497</v>
      </c>
      <c r="K25501" t="s">
        <v>32</v>
      </c>
      <c r="L25501" t="s">
        <v>538</v>
      </c>
      <c r="N25501" s="10">
        <v>0.48319444444444443</v>
      </c>
      <c r="Q25501">
        <v>-10</v>
      </c>
      <c r="R25501" s="10">
        <v>0.48269675925925926</v>
      </c>
      <c r="S25501">
        <v>160</v>
      </c>
      <c r="T25501">
        <v>159.5</v>
      </c>
      <c r="U25501">
        <v>24</v>
      </c>
      <c r="V25501">
        <v>160</v>
      </c>
      <c r="W25501">
        <v>51</v>
      </c>
      <c r="Z25501">
        <v>-10</v>
      </c>
      <c r="AA25501" t="s">
        <v>2396</v>
      </c>
    </row>
    <row r="25502" spans="2:27" hidden="1" x14ac:dyDescent="0.4">
      <c r="B25502" s="8">
        <v>40198</v>
      </c>
      <c r="C25502" s="11">
        <v>3</v>
      </c>
      <c r="D25502" t="s">
        <v>536</v>
      </c>
      <c r="F25502" t="s">
        <v>29</v>
      </c>
      <c r="G25502" t="s">
        <v>29</v>
      </c>
      <c r="H25502" t="s">
        <v>29</v>
      </c>
      <c r="I25502" t="s">
        <v>36</v>
      </c>
      <c r="J25502" t="s">
        <v>7496</v>
      </c>
      <c r="K25502" t="s">
        <v>32</v>
      </c>
      <c r="L25502" t="s">
        <v>538</v>
      </c>
      <c r="T25502">
        <v>159</v>
      </c>
      <c r="U25502">
        <v>102</v>
      </c>
      <c r="V25502">
        <v>160.5</v>
      </c>
      <c r="W25502">
        <v>43</v>
      </c>
      <c r="Z25502">
        <v>-10</v>
      </c>
      <c r="AA25502" t="s">
        <v>2396</v>
      </c>
    </row>
    <row r="25503" spans="2:27" hidden="1" x14ac:dyDescent="0.4">
      <c r="B25503" s="8">
        <v>40198</v>
      </c>
      <c r="C25503" s="11">
        <v>3</v>
      </c>
      <c r="D25503" t="s">
        <v>536</v>
      </c>
      <c r="F25503" t="s">
        <v>29</v>
      </c>
      <c r="G25503" t="s">
        <v>29</v>
      </c>
      <c r="H25503" t="s">
        <v>29</v>
      </c>
      <c r="I25503" t="s">
        <v>36</v>
      </c>
      <c r="J25503" t="s">
        <v>7496</v>
      </c>
      <c r="K25503" t="s">
        <v>32</v>
      </c>
      <c r="L25503" t="s">
        <v>538</v>
      </c>
      <c r="T25503">
        <v>158.5</v>
      </c>
      <c r="U25503">
        <v>19</v>
      </c>
      <c r="V25503">
        <v>161</v>
      </c>
      <c r="W25503">
        <v>494</v>
      </c>
      <c r="Z25503">
        <v>-10</v>
      </c>
      <c r="AA25503" t="s">
        <v>2396</v>
      </c>
    </row>
    <row r="25504" spans="2:27" hidden="1" x14ac:dyDescent="0.4">
      <c r="B25504" s="8">
        <v>40198</v>
      </c>
      <c r="C25504" s="11">
        <v>3</v>
      </c>
      <c r="D25504" t="s">
        <v>536</v>
      </c>
      <c r="F25504" t="s">
        <v>29</v>
      </c>
      <c r="G25504" t="s">
        <v>29</v>
      </c>
      <c r="H25504" t="s">
        <v>29</v>
      </c>
      <c r="I25504" t="s">
        <v>36</v>
      </c>
      <c r="J25504" t="s">
        <v>7496</v>
      </c>
      <c r="K25504" t="s">
        <v>32</v>
      </c>
      <c r="L25504" t="s">
        <v>538</v>
      </c>
      <c r="T25504">
        <v>158</v>
      </c>
      <c r="U25504">
        <v>85</v>
      </c>
      <c r="V25504">
        <v>161.5</v>
      </c>
      <c r="W25504">
        <v>86</v>
      </c>
      <c r="Z25504">
        <v>-10</v>
      </c>
      <c r="AA25504" t="s">
        <v>2396</v>
      </c>
    </row>
    <row r="25505" spans="2:27" hidden="1" x14ac:dyDescent="0.4">
      <c r="B25505" s="8">
        <v>40198</v>
      </c>
      <c r="C25505" s="11">
        <v>3</v>
      </c>
      <c r="D25505" t="s">
        <v>536</v>
      </c>
      <c r="F25505" t="s">
        <v>29</v>
      </c>
      <c r="G25505" t="s">
        <v>29</v>
      </c>
      <c r="H25505" t="s">
        <v>29</v>
      </c>
      <c r="I25505" t="s">
        <v>36</v>
      </c>
      <c r="J25505" t="s">
        <v>7496</v>
      </c>
      <c r="K25505" t="s">
        <v>32</v>
      </c>
      <c r="L25505" t="s">
        <v>538</v>
      </c>
      <c r="T25505">
        <v>157.5</v>
      </c>
      <c r="U25505">
        <v>20</v>
      </c>
      <c r="V25505">
        <v>162</v>
      </c>
      <c r="W25505">
        <v>602</v>
      </c>
      <c r="Z25505">
        <v>-10</v>
      </c>
      <c r="AA25505" t="s">
        <v>2396</v>
      </c>
    </row>
    <row r="25506" spans="2:27" hidden="1" x14ac:dyDescent="0.4">
      <c r="B25506" s="8">
        <v>40198</v>
      </c>
      <c r="C25506" s="9">
        <v>3</v>
      </c>
      <c r="D25506" t="s">
        <v>1391</v>
      </c>
      <c r="F25506">
        <v>1</v>
      </c>
      <c r="G25506" t="s">
        <v>29</v>
      </c>
      <c r="H25506" t="s">
        <v>30</v>
      </c>
      <c r="I25506" t="s">
        <v>30</v>
      </c>
      <c r="J25506" t="s">
        <v>7498</v>
      </c>
      <c r="K25506" t="s">
        <v>32</v>
      </c>
      <c r="L25506" t="s">
        <v>1393</v>
      </c>
      <c r="M25506" t="s">
        <v>7499</v>
      </c>
      <c r="N25506" s="10">
        <v>0.5521759259259259</v>
      </c>
      <c r="O25506" s="10" t="s">
        <v>377</v>
      </c>
      <c r="P25506">
        <v>146.5</v>
      </c>
      <c r="Q25506">
        <v>5</v>
      </c>
      <c r="R25506" s="10">
        <v>0.55214120370370368</v>
      </c>
      <c r="S25506">
        <v>153.5</v>
      </c>
      <c r="T25506">
        <v>153</v>
      </c>
      <c r="U25506">
        <v>169</v>
      </c>
      <c r="V25506">
        <v>153.5</v>
      </c>
      <c r="W25506">
        <v>1</v>
      </c>
      <c r="Z25506">
        <v>5</v>
      </c>
      <c r="AA25506" t="s">
        <v>7499</v>
      </c>
    </row>
    <row r="25507" spans="2:27" hidden="1" x14ac:dyDescent="0.4">
      <c r="B25507" s="8">
        <v>40198</v>
      </c>
      <c r="C25507" s="11">
        <v>3</v>
      </c>
      <c r="D25507" t="s">
        <v>1391</v>
      </c>
      <c r="F25507" t="s">
        <v>29</v>
      </c>
      <c r="G25507" t="s">
        <v>29</v>
      </c>
      <c r="H25507" t="s">
        <v>29</v>
      </c>
      <c r="I25507" t="s">
        <v>30</v>
      </c>
      <c r="J25507" t="s">
        <v>7500</v>
      </c>
      <c r="K25507" t="s">
        <v>32</v>
      </c>
      <c r="L25507" t="s">
        <v>1393</v>
      </c>
      <c r="T25507">
        <v>152.5</v>
      </c>
      <c r="U25507">
        <v>9</v>
      </c>
      <c r="V25507">
        <v>154</v>
      </c>
      <c r="W25507">
        <v>72</v>
      </c>
      <c r="Z25507">
        <v>5</v>
      </c>
      <c r="AA25507" t="s">
        <v>7499</v>
      </c>
    </row>
    <row r="25508" spans="2:27" hidden="1" x14ac:dyDescent="0.4">
      <c r="B25508" s="8">
        <v>40198</v>
      </c>
      <c r="C25508" s="11">
        <v>3</v>
      </c>
      <c r="D25508" t="s">
        <v>1391</v>
      </c>
      <c r="F25508" t="s">
        <v>29</v>
      </c>
      <c r="G25508" t="s">
        <v>29</v>
      </c>
      <c r="H25508" t="s">
        <v>29</v>
      </c>
      <c r="I25508" t="s">
        <v>30</v>
      </c>
      <c r="J25508" t="s">
        <v>7500</v>
      </c>
      <c r="K25508" t="s">
        <v>32</v>
      </c>
      <c r="L25508" t="s">
        <v>1393</v>
      </c>
      <c r="T25508">
        <v>152</v>
      </c>
      <c r="U25508">
        <v>60</v>
      </c>
      <c r="V25508">
        <v>154.5</v>
      </c>
      <c r="W25508">
        <v>2</v>
      </c>
      <c r="Z25508">
        <v>5</v>
      </c>
      <c r="AA25508" t="s">
        <v>7499</v>
      </c>
    </row>
    <row r="25509" spans="2:27" hidden="1" x14ac:dyDescent="0.4">
      <c r="B25509" s="8">
        <v>40198</v>
      </c>
      <c r="C25509" s="11">
        <v>3</v>
      </c>
      <c r="D25509" t="s">
        <v>1391</v>
      </c>
      <c r="F25509" t="s">
        <v>29</v>
      </c>
      <c r="G25509" t="s">
        <v>29</v>
      </c>
      <c r="H25509" t="s">
        <v>29</v>
      </c>
      <c r="I25509" t="s">
        <v>30</v>
      </c>
      <c r="J25509" t="s">
        <v>7500</v>
      </c>
      <c r="K25509" t="s">
        <v>32</v>
      </c>
      <c r="L25509" t="s">
        <v>1393</v>
      </c>
      <c r="T25509">
        <v>151.5</v>
      </c>
      <c r="U25509">
        <v>10</v>
      </c>
      <c r="V25509">
        <v>155</v>
      </c>
      <c r="W25509">
        <v>34</v>
      </c>
      <c r="Z25509">
        <v>5</v>
      </c>
      <c r="AA25509" t="s">
        <v>7499</v>
      </c>
    </row>
    <row r="25510" spans="2:27" hidden="1" x14ac:dyDescent="0.4">
      <c r="B25510" s="8">
        <v>40198</v>
      </c>
      <c r="C25510" s="11">
        <v>3</v>
      </c>
      <c r="D25510" t="s">
        <v>1391</v>
      </c>
      <c r="F25510" t="s">
        <v>29</v>
      </c>
      <c r="G25510" t="s">
        <v>29</v>
      </c>
      <c r="H25510" t="s">
        <v>29</v>
      </c>
      <c r="I25510" t="s">
        <v>30</v>
      </c>
      <c r="J25510" t="s">
        <v>7500</v>
      </c>
      <c r="K25510" t="s">
        <v>32</v>
      </c>
      <c r="L25510" t="s">
        <v>1393</v>
      </c>
      <c r="T25510">
        <v>151</v>
      </c>
      <c r="U25510">
        <v>60</v>
      </c>
      <c r="V25510">
        <v>156</v>
      </c>
      <c r="W25510">
        <v>18</v>
      </c>
      <c r="Z25510">
        <v>5</v>
      </c>
      <c r="AA25510" t="s">
        <v>7499</v>
      </c>
    </row>
    <row r="25511" spans="2:27" hidden="1" x14ac:dyDescent="0.4">
      <c r="B25511" s="8">
        <v>40198</v>
      </c>
      <c r="C25511" s="11">
        <v>3</v>
      </c>
      <c r="D25511" t="s">
        <v>1391</v>
      </c>
      <c r="E25511">
        <v>2</v>
      </c>
      <c r="F25511" t="s">
        <v>29</v>
      </c>
      <c r="G25511" t="s">
        <v>29</v>
      </c>
      <c r="H25511" t="s">
        <v>36</v>
      </c>
      <c r="I25511" t="s">
        <v>36</v>
      </c>
      <c r="J25511" t="s">
        <v>7501</v>
      </c>
      <c r="K25511" t="s">
        <v>32</v>
      </c>
      <c r="L25511" t="s">
        <v>1393</v>
      </c>
      <c r="N25511" s="10">
        <v>0.55251157407407414</v>
      </c>
      <c r="Q25511">
        <v>-5</v>
      </c>
      <c r="R25511" s="10">
        <v>0.55214120370370368</v>
      </c>
      <c r="S25511">
        <v>153.5</v>
      </c>
      <c r="T25511">
        <v>153</v>
      </c>
      <c r="U25511">
        <v>169</v>
      </c>
      <c r="V25511">
        <v>153.5</v>
      </c>
      <c r="W25511">
        <v>1</v>
      </c>
      <c r="Z25511">
        <v>-5</v>
      </c>
      <c r="AA25511" t="s">
        <v>7499</v>
      </c>
    </row>
    <row r="25512" spans="2:27" hidden="1" x14ac:dyDescent="0.4">
      <c r="B25512" s="8">
        <v>40198</v>
      </c>
      <c r="C25512" s="11">
        <v>3</v>
      </c>
      <c r="D25512" t="s">
        <v>1391</v>
      </c>
      <c r="F25512" t="s">
        <v>29</v>
      </c>
      <c r="G25512" t="s">
        <v>29</v>
      </c>
      <c r="H25512" t="s">
        <v>29</v>
      </c>
      <c r="I25512" t="s">
        <v>36</v>
      </c>
      <c r="J25512" t="s">
        <v>7500</v>
      </c>
      <c r="K25512" t="s">
        <v>32</v>
      </c>
      <c r="L25512" t="s">
        <v>1393</v>
      </c>
      <c r="T25512">
        <v>152.5</v>
      </c>
      <c r="U25512">
        <v>9</v>
      </c>
      <c r="V25512">
        <v>154</v>
      </c>
      <c r="W25512">
        <v>72</v>
      </c>
      <c r="Z25512">
        <v>-5</v>
      </c>
      <c r="AA25512" t="s">
        <v>7499</v>
      </c>
    </row>
    <row r="25513" spans="2:27" hidden="1" x14ac:dyDescent="0.4">
      <c r="B25513" s="8">
        <v>40198</v>
      </c>
      <c r="C25513" s="11">
        <v>3</v>
      </c>
      <c r="D25513" t="s">
        <v>1391</v>
      </c>
      <c r="F25513" t="s">
        <v>29</v>
      </c>
      <c r="G25513" t="s">
        <v>29</v>
      </c>
      <c r="H25513" t="s">
        <v>29</v>
      </c>
      <c r="I25513" t="s">
        <v>36</v>
      </c>
      <c r="J25513" t="s">
        <v>7500</v>
      </c>
      <c r="K25513" t="s">
        <v>32</v>
      </c>
      <c r="L25513" t="s">
        <v>1393</v>
      </c>
      <c r="T25513">
        <v>152</v>
      </c>
      <c r="U25513">
        <v>60</v>
      </c>
      <c r="V25513">
        <v>154.5</v>
      </c>
      <c r="W25513">
        <v>2</v>
      </c>
      <c r="Z25513">
        <v>-5</v>
      </c>
      <c r="AA25513" t="s">
        <v>7499</v>
      </c>
    </row>
    <row r="25514" spans="2:27" hidden="1" x14ac:dyDescent="0.4">
      <c r="B25514" s="8">
        <v>40198</v>
      </c>
      <c r="C25514" s="11">
        <v>3</v>
      </c>
      <c r="D25514" t="s">
        <v>1391</v>
      </c>
      <c r="F25514" t="s">
        <v>29</v>
      </c>
      <c r="G25514" t="s">
        <v>29</v>
      </c>
      <c r="H25514" t="s">
        <v>29</v>
      </c>
      <c r="I25514" t="s">
        <v>36</v>
      </c>
      <c r="J25514" t="s">
        <v>7500</v>
      </c>
      <c r="K25514" t="s">
        <v>32</v>
      </c>
      <c r="L25514" t="s">
        <v>1393</v>
      </c>
      <c r="T25514">
        <v>151.5</v>
      </c>
      <c r="U25514">
        <v>10</v>
      </c>
      <c r="V25514">
        <v>155</v>
      </c>
      <c r="W25514">
        <v>34</v>
      </c>
      <c r="Z25514">
        <v>-5</v>
      </c>
      <c r="AA25514" t="s">
        <v>7499</v>
      </c>
    </row>
    <row r="25515" spans="2:27" hidden="1" x14ac:dyDescent="0.4">
      <c r="B25515" s="8">
        <v>40198</v>
      </c>
      <c r="C25515" s="11">
        <v>3</v>
      </c>
      <c r="D25515" t="s">
        <v>1391</v>
      </c>
      <c r="F25515" t="s">
        <v>29</v>
      </c>
      <c r="G25515" t="s">
        <v>29</v>
      </c>
      <c r="H25515" t="s">
        <v>29</v>
      </c>
      <c r="I25515" t="s">
        <v>36</v>
      </c>
      <c r="J25515" t="s">
        <v>7500</v>
      </c>
      <c r="K25515" t="s">
        <v>32</v>
      </c>
      <c r="L25515" t="s">
        <v>1393</v>
      </c>
      <c r="T25515">
        <v>151</v>
      </c>
      <c r="U25515">
        <v>60</v>
      </c>
      <c r="V25515">
        <v>156</v>
      </c>
      <c r="W25515">
        <v>18</v>
      </c>
      <c r="Z25515">
        <v>-5</v>
      </c>
      <c r="AA25515" t="s">
        <v>7499</v>
      </c>
    </row>
    <row r="25516" spans="2:27" hidden="1" x14ac:dyDescent="0.4">
      <c r="B25516" s="8">
        <v>40198</v>
      </c>
      <c r="C25516" s="9">
        <v>3</v>
      </c>
      <c r="D25516" t="s">
        <v>1241</v>
      </c>
      <c r="F25516">
        <v>1</v>
      </c>
      <c r="G25516" t="s">
        <v>29</v>
      </c>
      <c r="H25516" t="s">
        <v>30</v>
      </c>
      <c r="I25516" t="s">
        <v>30</v>
      </c>
      <c r="J25516" t="s">
        <v>7502</v>
      </c>
      <c r="K25516" t="s">
        <v>32</v>
      </c>
      <c r="L25516" t="s">
        <v>1243</v>
      </c>
      <c r="M25516" t="s">
        <v>7503</v>
      </c>
      <c r="N25516" s="10">
        <v>0.55229166666666674</v>
      </c>
      <c r="O25516" s="10" t="s">
        <v>377</v>
      </c>
      <c r="P25516">
        <v>146.5</v>
      </c>
      <c r="Q25516">
        <v>5</v>
      </c>
      <c r="R25516" s="10">
        <v>0.55214120370370368</v>
      </c>
      <c r="S25516">
        <v>153.5</v>
      </c>
      <c r="T25516">
        <v>153</v>
      </c>
      <c r="U25516">
        <v>169</v>
      </c>
      <c r="V25516">
        <v>153.5</v>
      </c>
      <c r="W25516">
        <v>1</v>
      </c>
      <c r="Z25516">
        <v>5</v>
      </c>
      <c r="AA25516" t="s">
        <v>7503</v>
      </c>
    </row>
    <row r="25517" spans="2:27" hidden="1" x14ac:dyDescent="0.4">
      <c r="B25517" s="8">
        <v>40198</v>
      </c>
      <c r="C25517" s="11">
        <v>3</v>
      </c>
      <c r="D25517" t="s">
        <v>1241</v>
      </c>
      <c r="F25517" t="s">
        <v>29</v>
      </c>
      <c r="G25517" t="s">
        <v>29</v>
      </c>
      <c r="H25517" t="s">
        <v>29</v>
      </c>
      <c r="I25517" t="s">
        <v>30</v>
      </c>
      <c r="J25517" t="s">
        <v>7504</v>
      </c>
      <c r="K25517" t="s">
        <v>32</v>
      </c>
      <c r="L25517" t="s">
        <v>1243</v>
      </c>
      <c r="T25517">
        <v>152.5</v>
      </c>
      <c r="U25517">
        <v>9</v>
      </c>
      <c r="V25517">
        <v>154</v>
      </c>
      <c r="W25517">
        <v>72</v>
      </c>
      <c r="Z25517">
        <v>5</v>
      </c>
      <c r="AA25517" t="s">
        <v>7503</v>
      </c>
    </row>
    <row r="25518" spans="2:27" hidden="1" x14ac:dyDescent="0.4">
      <c r="B25518" s="8">
        <v>40198</v>
      </c>
      <c r="C25518" s="11">
        <v>3</v>
      </c>
      <c r="D25518" t="s">
        <v>1241</v>
      </c>
      <c r="F25518" t="s">
        <v>29</v>
      </c>
      <c r="G25518" t="s">
        <v>29</v>
      </c>
      <c r="H25518" t="s">
        <v>29</v>
      </c>
      <c r="I25518" t="s">
        <v>30</v>
      </c>
      <c r="J25518" t="s">
        <v>7504</v>
      </c>
      <c r="K25518" t="s">
        <v>32</v>
      </c>
      <c r="L25518" t="s">
        <v>1243</v>
      </c>
      <c r="T25518">
        <v>152</v>
      </c>
      <c r="U25518">
        <v>60</v>
      </c>
      <c r="V25518">
        <v>154.5</v>
      </c>
      <c r="W25518">
        <v>2</v>
      </c>
      <c r="Z25518">
        <v>5</v>
      </c>
      <c r="AA25518" t="s">
        <v>7503</v>
      </c>
    </row>
    <row r="25519" spans="2:27" hidden="1" x14ac:dyDescent="0.4">
      <c r="B25519" s="8">
        <v>40198</v>
      </c>
      <c r="C25519" s="11">
        <v>3</v>
      </c>
      <c r="D25519" t="s">
        <v>1241</v>
      </c>
      <c r="F25519" t="s">
        <v>29</v>
      </c>
      <c r="G25519" t="s">
        <v>29</v>
      </c>
      <c r="H25519" t="s">
        <v>29</v>
      </c>
      <c r="I25519" t="s">
        <v>30</v>
      </c>
      <c r="J25519" t="s">
        <v>7504</v>
      </c>
      <c r="K25519" t="s">
        <v>32</v>
      </c>
      <c r="L25519" t="s">
        <v>1243</v>
      </c>
      <c r="T25519">
        <v>151.5</v>
      </c>
      <c r="U25519">
        <v>10</v>
      </c>
      <c r="V25519">
        <v>155</v>
      </c>
      <c r="W25519">
        <v>34</v>
      </c>
      <c r="Z25519">
        <v>5</v>
      </c>
      <c r="AA25519" t="s">
        <v>7503</v>
      </c>
    </row>
    <row r="25520" spans="2:27" hidden="1" x14ac:dyDescent="0.4">
      <c r="B25520" s="8">
        <v>40198</v>
      </c>
      <c r="C25520" s="11">
        <v>3</v>
      </c>
      <c r="D25520" t="s">
        <v>1241</v>
      </c>
      <c r="F25520" t="s">
        <v>29</v>
      </c>
      <c r="G25520" t="s">
        <v>29</v>
      </c>
      <c r="H25520" t="s">
        <v>29</v>
      </c>
      <c r="I25520" t="s">
        <v>30</v>
      </c>
      <c r="J25520" t="s">
        <v>7504</v>
      </c>
      <c r="K25520" t="s">
        <v>32</v>
      </c>
      <c r="L25520" t="s">
        <v>1243</v>
      </c>
      <c r="T25520">
        <v>151</v>
      </c>
      <c r="U25520">
        <v>60</v>
      </c>
      <c r="V25520">
        <v>156</v>
      </c>
      <c r="W25520">
        <v>18</v>
      </c>
      <c r="Z25520">
        <v>5</v>
      </c>
      <c r="AA25520" t="s">
        <v>7503</v>
      </c>
    </row>
    <row r="25521" spans="2:27" hidden="1" x14ac:dyDescent="0.4">
      <c r="B25521" s="8">
        <v>40198</v>
      </c>
      <c r="C25521" s="11">
        <v>3</v>
      </c>
      <c r="D25521" t="s">
        <v>1241</v>
      </c>
      <c r="E25521">
        <v>2</v>
      </c>
      <c r="F25521" t="s">
        <v>29</v>
      </c>
      <c r="G25521" t="s">
        <v>29</v>
      </c>
      <c r="H25521" t="s">
        <v>36</v>
      </c>
      <c r="I25521" t="s">
        <v>36</v>
      </c>
      <c r="J25521" t="s">
        <v>7505</v>
      </c>
      <c r="K25521" t="s">
        <v>32</v>
      </c>
      <c r="L25521" t="s">
        <v>1243</v>
      </c>
      <c r="N25521" s="10">
        <v>0.55253472222222222</v>
      </c>
      <c r="Q25521">
        <v>-5</v>
      </c>
      <c r="R25521" s="10">
        <v>0.55214120370370368</v>
      </c>
      <c r="S25521">
        <v>153.5</v>
      </c>
      <c r="T25521">
        <v>153</v>
      </c>
      <c r="U25521">
        <v>169</v>
      </c>
      <c r="V25521">
        <v>153.5</v>
      </c>
      <c r="W25521">
        <v>1</v>
      </c>
      <c r="Z25521">
        <v>-5</v>
      </c>
      <c r="AA25521" t="s">
        <v>7503</v>
      </c>
    </row>
    <row r="25522" spans="2:27" hidden="1" x14ac:dyDescent="0.4">
      <c r="B25522" s="8">
        <v>40198</v>
      </c>
      <c r="C25522" s="11">
        <v>3</v>
      </c>
      <c r="D25522" t="s">
        <v>1241</v>
      </c>
      <c r="F25522" t="s">
        <v>29</v>
      </c>
      <c r="G25522" t="s">
        <v>29</v>
      </c>
      <c r="H25522" t="s">
        <v>29</v>
      </c>
      <c r="I25522" t="s">
        <v>36</v>
      </c>
      <c r="J25522" t="s">
        <v>7504</v>
      </c>
      <c r="K25522" t="s">
        <v>32</v>
      </c>
      <c r="L25522" t="s">
        <v>1243</v>
      </c>
      <c r="T25522">
        <v>152.5</v>
      </c>
      <c r="U25522">
        <v>9</v>
      </c>
      <c r="V25522">
        <v>154</v>
      </c>
      <c r="W25522">
        <v>72</v>
      </c>
      <c r="Z25522">
        <v>-5</v>
      </c>
      <c r="AA25522" t="s">
        <v>7503</v>
      </c>
    </row>
    <row r="25523" spans="2:27" hidden="1" x14ac:dyDescent="0.4">
      <c r="B25523" s="8">
        <v>40198</v>
      </c>
      <c r="C25523" s="11">
        <v>3</v>
      </c>
      <c r="D25523" t="s">
        <v>1241</v>
      </c>
      <c r="F25523" t="s">
        <v>29</v>
      </c>
      <c r="G25523" t="s">
        <v>29</v>
      </c>
      <c r="H25523" t="s">
        <v>29</v>
      </c>
      <c r="I25523" t="s">
        <v>36</v>
      </c>
      <c r="J25523" t="s">
        <v>7504</v>
      </c>
      <c r="K25523" t="s">
        <v>32</v>
      </c>
      <c r="L25523" t="s">
        <v>1243</v>
      </c>
      <c r="T25523">
        <v>152</v>
      </c>
      <c r="U25523">
        <v>60</v>
      </c>
      <c r="V25523">
        <v>154.5</v>
      </c>
      <c r="W25523">
        <v>2</v>
      </c>
      <c r="Z25523">
        <v>-5</v>
      </c>
      <c r="AA25523" t="s">
        <v>7503</v>
      </c>
    </row>
    <row r="25524" spans="2:27" hidden="1" x14ac:dyDescent="0.4">
      <c r="B25524" s="8">
        <v>40198</v>
      </c>
      <c r="C25524" s="11">
        <v>3</v>
      </c>
      <c r="D25524" t="s">
        <v>1241</v>
      </c>
      <c r="F25524" t="s">
        <v>29</v>
      </c>
      <c r="G25524" t="s">
        <v>29</v>
      </c>
      <c r="H25524" t="s">
        <v>29</v>
      </c>
      <c r="I25524" t="s">
        <v>36</v>
      </c>
      <c r="J25524" t="s">
        <v>7504</v>
      </c>
      <c r="K25524" t="s">
        <v>32</v>
      </c>
      <c r="L25524" t="s">
        <v>1243</v>
      </c>
      <c r="T25524">
        <v>151.5</v>
      </c>
      <c r="U25524">
        <v>10</v>
      </c>
      <c r="V25524">
        <v>155</v>
      </c>
      <c r="W25524">
        <v>34</v>
      </c>
      <c r="Z25524">
        <v>-5</v>
      </c>
      <c r="AA25524" t="s">
        <v>7503</v>
      </c>
    </row>
    <row r="25525" spans="2:27" hidden="1" x14ac:dyDescent="0.4">
      <c r="B25525" s="8">
        <v>40198</v>
      </c>
      <c r="C25525" s="11">
        <v>3</v>
      </c>
      <c r="D25525" t="s">
        <v>1241</v>
      </c>
      <c r="F25525" t="s">
        <v>29</v>
      </c>
      <c r="G25525" t="s">
        <v>29</v>
      </c>
      <c r="H25525" t="s">
        <v>29</v>
      </c>
      <c r="I25525" t="s">
        <v>36</v>
      </c>
      <c r="J25525" t="s">
        <v>7504</v>
      </c>
      <c r="K25525" t="s">
        <v>32</v>
      </c>
      <c r="L25525" t="s">
        <v>1243</v>
      </c>
      <c r="T25525">
        <v>151</v>
      </c>
      <c r="U25525">
        <v>60</v>
      </c>
      <c r="V25525">
        <v>156</v>
      </c>
      <c r="W25525">
        <v>18</v>
      </c>
      <c r="Z25525">
        <v>-5</v>
      </c>
      <c r="AA25525" t="s">
        <v>7503</v>
      </c>
    </row>
    <row r="25526" spans="2:27" hidden="1" x14ac:dyDescent="0.4">
      <c r="B25526" s="8">
        <v>40198</v>
      </c>
      <c r="C25526" s="9">
        <v>3</v>
      </c>
      <c r="D25526" t="s">
        <v>28</v>
      </c>
      <c r="F25526">
        <v>1</v>
      </c>
      <c r="G25526" t="s">
        <v>29</v>
      </c>
      <c r="H25526" t="s">
        <v>30</v>
      </c>
      <c r="I25526" t="s">
        <v>30</v>
      </c>
      <c r="J25526" t="s">
        <v>7506</v>
      </c>
      <c r="K25526" t="s">
        <v>32</v>
      </c>
      <c r="L25526" t="s">
        <v>33</v>
      </c>
      <c r="M25526" t="s">
        <v>7507</v>
      </c>
      <c r="N25526" s="10">
        <v>0.55892361111111111</v>
      </c>
      <c r="P25526">
        <v>156</v>
      </c>
      <c r="Q25526">
        <v>30</v>
      </c>
      <c r="R25526" s="10">
        <v>0.55561342592592589</v>
      </c>
      <c r="S25526">
        <v>154</v>
      </c>
      <c r="T25526">
        <v>154</v>
      </c>
      <c r="U25526">
        <v>36</v>
      </c>
      <c r="V25526">
        <v>154.5</v>
      </c>
      <c r="W25526">
        <v>2</v>
      </c>
      <c r="Z25526">
        <v>30</v>
      </c>
      <c r="AA25526" t="s">
        <v>7507</v>
      </c>
    </row>
    <row r="25527" spans="2:27" hidden="1" x14ac:dyDescent="0.4">
      <c r="B25527" s="8">
        <v>40198</v>
      </c>
      <c r="C25527" s="11">
        <v>3</v>
      </c>
      <c r="D25527" t="s">
        <v>28</v>
      </c>
      <c r="F25527" t="s">
        <v>29</v>
      </c>
      <c r="G25527" t="s">
        <v>29</v>
      </c>
      <c r="H25527" t="s">
        <v>29</v>
      </c>
      <c r="I25527" t="s">
        <v>30</v>
      </c>
      <c r="J25527" t="s">
        <v>7485</v>
      </c>
      <c r="K25527" t="s">
        <v>32</v>
      </c>
      <c r="L25527" t="s">
        <v>33</v>
      </c>
      <c r="T25527">
        <v>153.5</v>
      </c>
      <c r="U25527">
        <v>33</v>
      </c>
      <c r="V25527">
        <v>155</v>
      </c>
      <c r="W25527">
        <v>39</v>
      </c>
      <c r="Z25527">
        <v>30</v>
      </c>
      <c r="AA25527" t="s">
        <v>7507</v>
      </c>
    </row>
    <row r="25528" spans="2:27" hidden="1" x14ac:dyDescent="0.4">
      <c r="B25528" s="8">
        <v>40198</v>
      </c>
      <c r="C25528" s="11">
        <v>3</v>
      </c>
      <c r="D25528" t="s">
        <v>28</v>
      </c>
      <c r="F25528" t="s">
        <v>29</v>
      </c>
      <c r="G25528" t="s">
        <v>29</v>
      </c>
      <c r="H25528" t="s">
        <v>29</v>
      </c>
      <c r="I25528" t="s">
        <v>30</v>
      </c>
      <c r="J25528" t="s">
        <v>7485</v>
      </c>
      <c r="K25528" t="s">
        <v>32</v>
      </c>
      <c r="L25528" t="s">
        <v>33</v>
      </c>
      <c r="T25528">
        <v>153</v>
      </c>
      <c r="U25528">
        <v>184</v>
      </c>
      <c r="V25528">
        <v>156</v>
      </c>
      <c r="W25528">
        <v>19</v>
      </c>
      <c r="Z25528">
        <v>30</v>
      </c>
      <c r="AA25528" t="s">
        <v>7507</v>
      </c>
    </row>
    <row r="25529" spans="2:27" hidden="1" x14ac:dyDescent="0.4">
      <c r="B25529" s="8">
        <v>40198</v>
      </c>
      <c r="C25529" s="11">
        <v>3</v>
      </c>
      <c r="D25529" t="s">
        <v>28</v>
      </c>
      <c r="F25529" t="s">
        <v>29</v>
      </c>
      <c r="G25529" t="s">
        <v>29</v>
      </c>
      <c r="H25529" t="s">
        <v>29</v>
      </c>
      <c r="I25529" t="s">
        <v>30</v>
      </c>
      <c r="J25529" t="s">
        <v>7485</v>
      </c>
      <c r="K25529" t="s">
        <v>32</v>
      </c>
      <c r="L25529" t="s">
        <v>33</v>
      </c>
      <c r="T25529">
        <v>152.5</v>
      </c>
      <c r="U25529">
        <v>8</v>
      </c>
      <c r="V25529">
        <v>156.5</v>
      </c>
      <c r="W25529">
        <v>16</v>
      </c>
      <c r="Z25529">
        <v>30</v>
      </c>
      <c r="AA25529" t="s">
        <v>7507</v>
      </c>
    </row>
    <row r="25530" spans="2:27" hidden="1" x14ac:dyDescent="0.4">
      <c r="B25530" s="8">
        <v>40198</v>
      </c>
      <c r="C25530" s="11">
        <v>3</v>
      </c>
      <c r="D25530" t="s">
        <v>28</v>
      </c>
      <c r="F25530" t="s">
        <v>29</v>
      </c>
      <c r="G25530" t="s">
        <v>29</v>
      </c>
      <c r="H25530" t="s">
        <v>29</v>
      </c>
      <c r="I25530" t="s">
        <v>30</v>
      </c>
      <c r="J25530" t="s">
        <v>7485</v>
      </c>
      <c r="K25530" t="s">
        <v>32</v>
      </c>
      <c r="L25530" t="s">
        <v>33</v>
      </c>
      <c r="T25530">
        <v>152</v>
      </c>
      <c r="U25530">
        <v>65</v>
      </c>
      <c r="V25530">
        <v>157</v>
      </c>
      <c r="W25530">
        <v>398</v>
      </c>
      <c r="Z25530">
        <v>30</v>
      </c>
      <c r="AA25530" t="s">
        <v>7507</v>
      </c>
    </row>
    <row r="25531" spans="2:27" hidden="1" x14ac:dyDescent="0.4">
      <c r="B25531" s="8">
        <v>40198</v>
      </c>
      <c r="C25531" s="11">
        <v>3</v>
      </c>
      <c r="D25531" t="s">
        <v>28</v>
      </c>
      <c r="E25531">
        <v>2</v>
      </c>
      <c r="F25531" t="s">
        <v>29</v>
      </c>
      <c r="G25531" t="s">
        <v>29</v>
      </c>
      <c r="H25531" t="s">
        <v>36</v>
      </c>
      <c r="I25531" t="s">
        <v>36</v>
      </c>
      <c r="J25531" t="s">
        <v>7508</v>
      </c>
      <c r="K25531" t="s">
        <v>32</v>
      </c>
      <c r="L25531" t="s">
        <v>33</v>
      </c>
      <c r="N25531" s="10">
        <v>0.56155092592592593</v>
      </c>
      <c r="Q25531">
        <v>-30</v>
      </c>
      <c r="R25531" s="10">
        <v>0.55561342592592589</v>
      </c>
      <c r="S25531">
        <v>154</v>
      </c>
      <c r="T25531">
        <v>154</v>
      </c>
      <c r="U25531">
        <v>36</v>
      </c>
      <c r="V25531">
        <v>154.5</v>
      </c>
      <c r="W25531">
        <v>2</v>
      </c>
      <c r="Z25531">
        <v>-30</v>
      </c>
      <c r="AA25531" t="s">
        <v>7507</v>
      </c>
    </row>
    <row r="25532" spans="2:27" hidden="1" x14ac:dyDescent="0.4">
      <c r="B25532" s="8">
        <v>40198</v>
      </c>
      <c r="C25532" s="11">
        <v>3</v>
      </c>
      <c r="D25532" t="s">
        <v>28</v>
      </c>
      <c r="F25532" t="s">
        <v>29</v>
      </c>
      <c r="G25532" t="s">
        <v>29</v>
      </c>
      <c r="H25532" t="s">
        <v>29</v>
      </c>
      <c r="I25532" t="s">
        <v>36</v>
      </c>
      <c r="J25532" t="s">
        <v>7485</v>
      </c>
      <c r="K25532" t="s">
        <v>32</v>
      </c>
      <c r="L25532" t="s">
        <v>33</v>
      </c>
      <c r="T25532">
        <v>153.5</v>
      </c>
      <c r="U25532">
        <v>33</v>
      </c>
      <c r="V25532">
        <v>155</v>
      </c>
      <c r="W25532">
        <v>39</v>
      </c>
      <c r="Z25532">
        <v>-30</v>
      </c>
      <c r="AA25532" t="s">
        <v>7507</v>
      </c>
    </row>
    <row r="25533" spans="2:27" hidden="1" x14ac:dyDescent="0.4">
      <c r="B25533" s="8">
        <v>40198</v>
      </c>
      <c r="C25533" s="11">
        <v>3</v>
      </c>
      <c r="D25533" t="s">
        <v>28</v>
      </c>
      <c r="F25533" t="s">
        <v>29</v>
      </c>
      <c r="G25533" t="s">
        <v>29</v>
      </c>
      <c r="H25533" t="s">
        <v>29</v>
      </c>
      <c r="I25533" t="s">
        <v>36</v>
      </c>
      <c r="J25533" t="s">
        <v>7485</v>
      </c>
      <c r="K25533" t="s">
        <v>32</v>
      </c>
      <c r="L25533" t="s">
        <v>33</v>
      </c>
      <c r="T25533">
        <v>153</v>
      </c>
      <c r="U25533">
        <v>184</v>
      </c>
      <c r="V25533">
        <v>156</v>
      </c>
      <c r="W25533">
        <v>19</v>
      </c>
      <c r="Z25533">
        <v>-30</v>
      </c>
      <c r="AA25533" t="s">
        <v>7507</v>
      </c>
    </row>
    <row r="25534" spans="2:27" hidden="1" x14ac:dyDescent="0.4">
      <c r="B25534" s="8">
        <v>40198</v>
      </c>
      <c r="C25534" s="11">
        <v>3</v>
      </c>
      <c r="D25534" t="s">
        <v>28</v>
      </c>
      <c r="F25534" t="s">
        <v>29</v>
      </c>
      <c r="G25534" t="s">
        <v>29</v>
      </c>
      <c r="H25534" t="s">
        <v>29</v>
      </c>
      <c r="I25534" t="s">
        <v>36</v>
      </c>
      <c r="J25534" t="s">
        <v>7485</v>
      </c>
      <c r="K25534" t="s">
        <v>32</v>
      </c>
      <c r="L25534" t="s">
        <v>33</v>
      </c>
      <c r="T25534">
        <v>152.5</v>
      </c>
      <c r="U25534">
        <v>8</v>
      </c>
      <c r="V25534">
        <v>156.5</v>
      </c>
      <c r="W25534">
        <v>16</v>
      </c>
      <c r="Z25534">
        <v>-30</v>
      </c>
      <c r="AA25534" t="s">
        <v>7507</v>
      </c>
    </row>
    <row r="25535" spans="2:27" hidden="1" x14ac:dyDescent="0.4">
      <c r="B25535" s="8">
        <v>40198</v>
      </c>
      <c r="C25535" s="11">
        <v>3</v>
      </c>
      <c r="D25535" t="s">
        <v>28</v>
      </c>
      <c r="F25535" t="s">
        <v>29</v>
      </c>
      <c r="G25535" t="s">
        <v>29</v>
      </c>
      <c r="H25535" t="s">
        <v>29</v>
      </c>
      <c r="I25535" t="s">
        <v>36</v>
      </c>
      <c r="J25535" t="s">
        <v>7485</v>
      </c>
      <c r="K25535" t="s">
        <v>32</v>
      </c>
      <c r="L25535" t="s">
        <v>33</v>
      </c>
      <c r="T25535">
        <v>152</v>
      </c>
      <c r="U25535">
        <v>65</v>
      </c>
      <c r="V25535">
        <v>157</v>
      </c>
      <c r="W25535">
        <v>398</v>
      </c>
      <c r="Z25535">
        <v>-30</v>
      </c>
      <c r="AA25535" t="s">
        <v>7507</v>
      </c>
    </row>
    <row r="25536" spans="2:27" hidden="1" x14ac:dyDescent="0.4">
      <c r="B25536" s="8">
        <v>40198</v>
      </c>
      <c r="C25536" s="9">
        <v>3</v>
      </c>
      <c r="D25536" t="s">
        <v>113</v>
      </c>
      <c r="F25536">
        <v>1</v>
      </c>
      <c r="G25536" t="s">
        <v>29</v>
      </c>
      <c r="H25536" t="s">
        <v>30</v>
      </c>
      <c r="I25536" t="s">
        <v>30</v>
      </c>
      <c r="J25536" t="s">
        <v>7509</v>
      </c>
      <c r="K25536" t="s">
        <v>32</v>
      </c>
      <c r="L25536" t="s">
        <v>115</v>
      </c>
      <c r="M25536" t="s">
        <v>7510</v>
      </c>
      <c r="N25536" s="10">
        <v>0.56016203703703704</v>
      </c>
      <c r="P25536">
        <v>154</v>
      </c>
      <c r="Q25536">
        <v>30</v>
      </c>
      <c r="R25536" s="10">
        <v>0.55561342592592589</v>
      </c>
      <c r="S25536">
        <v>154</v>
      </c>
      <c r="T25536">
        <v>154</v>
      </c>
      <c r="U25536">
        <v>36</v>
      </c>
      <c r="V25536">
        <v>154.5</v>
      </c>
      <c r="W25536">
        <v>2</v>
      </c>
      <c r="Z25536">
        <v>30</v>
      </c>
      <c r="AA25536" t="s">
        <v>7510</v>
      </c>
    </row>
    <row r="25537" spans="2:27" hidden="1" x14ac:dyDescent="0.4">
      <c r="B25537" s="8">
        <v>40198</v>
      </c>
      <c r="C25537" s="11">
        <v>3</v>
      </c>
      <c r="D25537" t="s">
        <v>113</v>
      </c>
      <c r="F25537" t="s">
        <v>29</v>
      </c>
      <c r="G25537" t="s">
        <v>29</v>
      </c>
      <c r="H25537" t="s">
        <v>29</v>
      </c>
      <c r="I25537" t="s">
        <v>30</v>
      </c>
      <c r="J25537" t="s">
        <v>7455</v>
      </c>
      <c r="K25537" t="s">
        <v>32</v>
      </c>
      <c r="L25537" t="s">
        <v>115</v>
      </c>
      <c r="T25537">
        <v>153.5</v>
      </c>
      <c r="U25537">
        <v>33</v>
      </c>
      <c r="V25537">
        <v>155</v>
      </c>
      <c r="W25537">
        <v>39</v>
      </c>
      <c r="Z25537">
        <v>30</v>
      </c>
      <c r="AA25537" t="s">
        <v>7510</v>
      </c>
    </row>
    <row r="25538" spans="2:27" hidden="1" x14ac:dyDescent="0.4">
      <c r="B25538" s="8">
        <v>40198</v>
      </c>
      <c r="C25538" s="11">
        <v>3</v>
      </c>
      <c r="D25538" t="s">
        <v>113</v>
      </c>
      <c r="F25538" t="s">
        <v>29</v>
      </c>
      <c r="G25538" t="s">
        <v>29</v>
      </c>
      <c r="H25538" t="s">
        <v>29</v>
      </c>
      <c r="I25538" t="s">
        <v>30</v>
      </c>
      <c r="J25538" t="s">
        <v>7455</v>
      </c>
      <c r="K25538" t="s">
        <v>32</v>
      </c>
      <c r="L25538" t="s">
        <v>115</v>
      </c>
      <c r="T25538">
        <v>153</v>
      </c>
      <c r="U25538">
        <v>184</v>
      </c>
      <c r="V25538">
        <v>156</v>
      </c>
      <c r="W25538">
        <v>19</v>
      </c>
      <c r="Z25538">
        <v>30</v>
      </c>
      <c r="AA25538" t="s">
        <v>7510</v>
      </c>
    </row>
    <row r="25539" spans="2:27" hidden="1" x14ac:dyDescent="0.4">
      <c r="B25539" s="8">
        <v>40198</v>
      </c>
      <c r="C25539" s="11">
        <v>3</v>
      </c>
      <c r="D25539" t="s">
        <v>113</v>
      </c>
      <c r="F25539" t="s">
        <v>29</v>
      </c>
      <c r="G25539" t="s">
        <v>29</v>
      </c>
      <c r="H25539" t="s">
        <v>29</v>
      </c>
      <c r="I25539" t="s">
        <v>30</v>
      </c>
      <c r="J25539" t="s">
        <v>7455</v>
      </c>
      <c r="K25539" t="s">
        <v>32</v>
      </c>
      <c r="L25539" t="s">
        <v>115</v>
      </c>
      <c r="T25539">
        <v>152.5</v>
      </c>
      <c r="U25539">
        <v>8</v>
      </c>
      <c r="V25539">
        <v>156.5</v>
      </c>
      <c r="W25539">
        <v>16</v>
      </c>
      <c r="Z25539">
        <v>30</v>
      </c>
      <c r="AA25539" t="s">
        <v>7510</v>
      </c>
    </row>
    <row r="25540" spans="2:27" hidden="1" x14ac:dyDescent="0.4">
      <c r="B25540" s="8">
        <v>40198</v>
      </c>
      <c r="C25540" s="11">
        <v>3</v>
      </c>
      <c r="D25540" t="s">
        <v>113</v>
      </c>
      <c r="F25540" t="s">
        <v>29</v>
      </c>
      <c r="G25540" t="s">
        <v>29</v>
      </c>
      <c r="H25540" t="s">
        <v>29</v>
      </c>
      <c r="I25540" t="s">
        <v>30</v>
      </c>
      <c r="J25540" t="s">
        <v>7455</v>
      </c>
      <c r="K25540" t="s">
        <v>32</v>
      </c>
      <c r="L25540" t="s">
        <v>115</v>
      </c>
      <c r="T25540">
        <v>152</v>
      </c>
      <c r="U25540">
        <v>65</v>
      </c>
      <c r="V25540">
        <v>157</v>
      </c>
      <c r="W25540">
        <v>398</v>
      </c>
      <c r="Z25540">
        <v>30</v>
      </c>
      <c r="AA25540" t="s">
        <v>7510</v>
      </c>
    </row>
    <row r="25541" spans="2:27" hidden="1" x14ac:dyDescent="0.4">
      <c r="B25541" s="8">
        <v>40198</v>
      </c>
      <c r="C25541" s="11">
        <v>3</v>
      </c>
      <c r="D25541" t="s">
        <v>113</v>
      </c>
      <c r="E25541">
        <v>2</v>
      </c>
      <c r="F25541" t="s">
        <v>29</v>
      </c>
      <c r="G25541" t="s">
        <v>29</v>
      </c>
      <c r="H25541" t="s">
        <v>36</v>
      </c>
      <c r="I25541" t="s">
        <v>36</v>
      </c>
      <c r="J25541" t="s">
        <v>7511</v>
      </c>
      <c r="K25541" t="s">
        <v>32</v>
      </c>
      <c r="L25541" t="s">
        <v>115</v>
      </c>
      <c r="N25541" s="10">
        <v>0.56098379629629636</v>
      </c>
      <c r="Q25541">
        <v>-30</v>
      </c>
      <c r="R25541" s="10">
        <v>0.55561342592592589</v>
      </c>
      <c r="S25541">
        <v>154</v>
      </c>
      <c r="T25541">
        <v>154</v>
      </c>
      <c r="U25541">
        <v>36</v>
      </c>
      <c r="V25541">
        <v>154.5</v>
      </c>
      <c r="W25541">
        <v>2</v>
      </c>
      <c r="Z25541">
        <v>-30</v>
      </c>
      <c r="AA25541" t="s">
        <v>7510</v>
      </c>
    </row>
    <row r="25542" spans="2:27" hidden="1" x14ac:dyDescent="0.4">
      <c r="B25542" s="8">
        <v>40198</v>
      </c>
      <c r="C25542" s="11">
        <v>3</v>
      </c>
      <c r="D25542" t="s">
        <v>113</v>
      </c>
      <c r="F25542" t="s">
        <v>29</v>
      </c>
      <c r="G25542" t="s">
        <v>29</v>
      </c>
      <c r="H25542" t="s">
        <v>29</v>
      </c>
      <c r="I25542" t="s">
        <v>36</v>
      </c>
      <c r="J25542" t="s">
        <v>7455</v>
      </c>
      <c r="K25542" t="s">
        <v>32</v>
      </c>
      <c r="L25542" t="s">
        <v>115</v>
      </c>
      <c r="T25542">
        <v>153.5</v>
      </c>
      <c r="U25542">
        <v>33</v>
      </c>
      <c r="V25542">
        <v>155</v>
      </c>
      <c r="W25542">
        <v>39</v>
      </c>
      <c r="Z25542">
        <v>-30</v>
      </c>
      <c r="AA25542" t="s">
        <v>7510</v>
      </c>
    </row>
    <row r="25543" spans="2:27" hidden="1" x14ac:dyDescent="0.4">
      <c r="B25543" s="8">
        <v>40198</v>
      </c>
      <c r="C25543" s="11">
        <v>3</v>
      </c>
      <c r="D25543" t="s">
        <v>113</v>
      </c>
      <c r="F25543" t="s">
        <v>29</v>
      </c>
      <c r="G25543" t="s">
        <v>29</v>
      </c>
      <c r="H25543" t="s">
        <v>29</v>
      </c>
      <c r="I25543" t="s">
        <v>36</v>
      </c>
      <c r="J25543" t="s">
        <v>7455</v>
      </c>
      <c r="K25543" t="s">
        <v>32</v>
      </c>
      <c r="L25543" t="s">
        <v>115</v>
      </c>
      <c r="T25543">
        <v>153</v>
      </c>
      <c r="U25543">
        <v>184</v>
      </c>
      <c r="V25543">
        <v>156</v>
      </c>
      <c r="W25543">
        <v>19</v>
      </c>
      <c r="Z25543">
        <v>-30</v>
      </c>
      <c r="AA25543" t="s">
        <v>7510</v>
      </c>
    </row>
    <row r="25544" spans="2:27" hidden="1" x14ac:dyDescent="0.4">
      <c r="B25544" s="8">
        <v>40198</v>
      </c>
      <c r="C25544" s="11">
        <v>3</v>
      </c>
      <c r="D25544" t="s">
        <v>113</v>
      </c>
      <c r="F25544" t="s">
        <v>29</v>
      </c>
      <c r="G25544" t="s">
        <v>29</v>
      </c>
      <c r="H25544" t="s">
        <v>29</v>
      </c>
      <c r="I25544" t="s">
        <v>36</v>
      </c>
      <c r="J25544" t="s">
        <v>7455</v>
      </c>
      <c r="K25544" t="s">
        <v>32</v>
      </c>
      <c r="L25544" t="s">
        <v>115</v>
      </c>
      <c r="T25544">
        <v>152.5</v>
      </c>
      <c r="U25544">
        <v>8</v>
      </c>
      <c r="V25544">
        <v>156.5</v>
      </c>
      <c r="W25544">
        <v>16</v>
      </c>
      <c r="Z25544">
        <v>-30</v>
      </c>
      <c r="AA25544" t="s">
        <v>7510</v>
      </c>
    </row>
    <row r="25545" spans="2:27" hidden="1" x14ac:dyDescent="0.4">
      <c r="B25545" s="8">
        <v>40198</v>
      </c>
      <c r="C25545" s="11">
        <v>3</v>
      </c>
      <c r="D25545" t="s">
        <v>113</v>
      </c>
      <c r="F25545" t="s">
        <v>29</v>
      </c>
      <c r="G25545" t="s">
        <v>29</v>
      </c>
      <c r="H25545" t="s">
        <v>29</v>
      </c>
      <c r="I25545" t="s">
        <v>36</v>
      </c>
      <c r="J25545" t="s">
        <v>7455</v>
      </c>
      <c r="K25545" t="s">
        <v>32</v>
      </c>
      <c r="L25545" t="s">
        <v>115</v>
      </c>
      <c r="T25545">
        <v>152</v>
      </c>
      <c r="U25545">
        <v>65</v>
      </c>
      <c r="V25545">
        <v>157</v>
      </c>
      <c r="W25545">
        <v>398</v>
      </c>
      <c r="Z25545">
        <v>-30</v>
      </c>
      <c r="AA25545" t="s">
        <v>7510</v>
      </c>
    </row>
    <row r="25546" spans="2:27" hidden="1" x14ac:dyDescent="0.4">
      <c r="B25546" s="8">
        <v>40199</v>
      </c>
      <c r="C25546" s="9">
        <v>3</v>
      </c>
      <c r="D25546" t="s">
        <v>28</v>
      </c>
      <c r="F25546">
        <v>1</v>
      </c>
      <c r="G25546" t="s">
        <v>29</v>
      </c>
      <c r="H25546" t="s">
        <v>30</v>
      </c>
      <c r="I25546" t="s">
        <v>30</v>
      </c>
      <c r="J25546" t="s">
        <v>7512</v>
      </c>
      <c r="K25546" t="s">
        <v>32</v>
      </c>
      <c r="L25546" t="s">
        <v>33</v>
      </c>
      <c r="M25546" t="s">
        <v>2567</v>
      </c>
      <c r="N25546" s="10">
        <v>0.39726851851851852</v>
      </c>
      <c r="P25546">
        <v>160.5</v>
      </c>
      <c r="Q25546">
        <v>20</v>
      </c>
      <c r="R25546" s="10">
        <v>0.39589120370370368</v>
      </c>
      <c r="S25546">
        <v>158</v>
      </c>
      <c r="T25546">
        <v>157.5</v>
      </c>
      <c r="U25546">
        <v>94</v>
      </c>
      <c r="V25546">
        <v>158</v>
      </c>
      <c r="W25546">
        <v>113</v>
      </c>
      <c r="Z25546">
        <v>20</v>
      </c>
      <c r="AA25546" t="s">
        <v>2567</v>
      </c>
    </row>
    <row r="25547" spans="2:27" hidden="1" x14ac:dyDescent="0.4">
      <c r="B25547" s="8">
        <v>40199</v>
      </c>
      <c r="C25547" s="11">
        <v>3</v>
      </c>
      <c r="D25547" t="s">
        <v>28</v>
      </c>
      <c r="F25547" t="s">
        <v>29</v>
      </c>
      <c r="G25547" t="s">
        <v>29</v>
      </c>
      <c r="H25547" t="s">
        <v>29</v>
      </c>
      <c r="I25547" t="s">
        <v>30</v>
      </c>
      <c r="J25547" t="s">
        <v>7513</v>
      </c>
      <c r="K25547" t="s">
        <v>32</v>
      </c>
      <c r="L25547" t="s">
        <v>33</v>
      </c>
      <c r="T25547">
        <v>157</v>
      </c>
      <c r="U25547">
        <v>134</v>
      </c>
      <c r="V25547">
        <v>158.5</v>
      </c>
      <c r="W25547">
        <v>41</v>
      </c>
      <c r="Z25547">
        <v>20</v>
      </c>
      <c r="AA25547" t="s">
        <v>2567</v>
      </c>
    </row>
    <row r="25548" spans="2:27" hidden="1" x14ac:dyDescent="0.4">
      <c r="B25548" s="8">
        <v>40199</v>
      </c>
      <c r="C25548" s="11">
        <v>3</v>
      </c>
      <c r="D25548" t="s">
        <v>28</v>
      </c>
      <c r="F25548" t="s">
        <v>29</v>
      </c>
      <c r="G25548" t="s">
        <v>29</v>
      </c>
      <c r="H25548" t="s">
        <v>29</v>
      </c>
      <c r="I25548" t="s">
        <v>30</v>
      </c>
      <c r="J25548" t="s">
        <v>7513</v>
      </c>
      <c r="K25548" t="s">
        <v>32</v>
      </c>
      <c r="L25548" t="s">
        <v>33</v>
      </c>
      <c r="T25548">
        <v>156.5</v>
      </c>
      <c r="U25548">
        <v>12</v>
      </c>
      <c r="V25548">
        <v>159</v>
      </c>
      <c r="W25548">
        <v>177</v>
      </c>
      <c r="Z25548">
        <v>20</v>
      </c>
      <c r="AA25548" t="s">
        <v>2567</v>
      </c>
    </row>
    <row r="25549" spans="2:27" hidden="1" x14ac:dyDescent="0.4">
      <c r="B25549" s="8">
        <v>40199</v>
      </c>
      <c r="C25549" s="11">
        <v>3</v>
      </c>
      <c r="D25549" t="s">
        <v>28</v>
      </c>
      <c r="F25549" t="s">
        <v>29</v>
      </c>
      <c r="G25549" t="s">
        <v>29</v>
      </c>
      <c r="H25549" t="s">
        <v>29</v>
      </c>
      <c r="I25549" t="s">
        <v>30</v>
      </c>
      <c r="J25549" t="s">
        <v>7513</v>
      </c>
      <c r="K25549" t="s">
        <v>32</v>
      </c>
      <c r="L25549" t="s">
        <v>33</v>
      </c>
      <c r="T25549">
        <v>156</v>
      </c>
      <c r="U25549">
        <v>69</v>
      </c>
      <c r="V25549">
        <v>159.5</v>
      </c>
      <c r="W25549">
        <v>71</v>
      </c>
      <c r="Z25549">
        <v>20</v>
      </c>
      <c r="AA25549" t="s">
        <v>2567</v>
      </c>
    </row>
    <row r="25550" spans="2:27" hidden="1" x14ac:dyDescent="0.4">
      <c r="B25550" s="8">
        <v>40199</v>
      </c>
      <c r="C25550" s="11">
        <v>3</v>
      </c>
      <c r="D25550" t="s">
        <v>28</v>
      </c>
      <c r="F25550" t="s">
        <v>29</v>
      </c>
      <c r="G25550" t="s">
        <v>29</v>
      </c>
      <c r="H25550" t="s">
        <v>29</v>
      </c>
      <c r="I25550" t="s">
        <v>30</v>
      </c>
      <c r="J25550" t="s">
        <v>7513</v>
      </c>
      <c r="K25550" t="s">
        <v>32</v>
      </c>
      <c r="L25550" t="s">
        <v>33</v>
      </c>
      <c r="T25550">
        <v>155.5</v>
      </c>
      <c r="U25550">
        <v>15</v>
      </c>
      <c r="V25550">
        <v>160</v>
      </c>
      <c r="W25550">
        <v>218</v>
      </c>
      <c r="Z25550">
        <v>20</v>
      </c>
      <c r="AA25550" t="s">
        <v>2567</v>
      </c>
    </row>
    <row r="25551" spans="2:27" hidden="1" x14ac:dyDescent="0.4">
      <c r="B25551" s="8">
        <v>40199</v>
      </c>
      <c r="C25551" s="11">
        <v>3</v>
      </c>
      <c r="D25551" t="s">
        <v>28</v>
      </c>
      <c r="E25551">
        <v>2</v>
      </c>
      <c r="F25551" t="s">
        <v>29</v>
      </c>
      <c r="G25551" t="s">
        <v>29</v>
      </c>
      <c r="H25551" t="s">
        <v>36</v>
      </c>
      <c r="I25551" t="s">
        <v>36</v>
      </c>
      <c r="J25551" t="s">
        <v>7514</v>
      </c>
      <c r="K25551" t="s">
        <v>32</v>
      </c>
      <c r="L25551" t="s">
        <v>33</v>
      </c>
      <c r="N25551" s="10">
        <v>0.41365740740740736</v>
      </c>
      <c r="Q25551">
        <v>-20</v>
      </c>
      <c r="R25551" s="10">
        <v>0.41326388888888888</v>
      </c>
      <c r="S25551">
        <v>158</v>
      </c>
      <c r="T25551">
        <v>158</v>
      </c>
      <c r="U25551">
        <v>60</v>
      </c>
      <c r="V25551">
        <v>158.5</v>
      </c>
      <c r="W25551">
        <v>24</v>
      </c>
      <c r="Z25551">
        <v>-20</v>
      </c>
      <c r="AA25551" t="s">
        <v>2567</v>
      </c>
    </row>
    <row r="25552" spans="2:27" hidden="1" x14ac:dyDescent="0.4">
      <c r="B25552" s="8">
        <v>40199</v>
      </c>
      <c r="C25552" s="11">
        <v>3</v>
      </c>
      <c r="D25552" t="s">
        <v>28</v>
      </c>
      <c r="F25552" t="s">
        <v>29</v>
      </c>
      <c r="G25552" t="s">
        <v>29</v>
      </c>
      <c r="H25552" t="s">
        <v>29</v>
      </c>
      <c r="I25552" t="s">
        <v>36</v>
      </c>
      <c r="J25552" t="s">
        <v>7513</v>
      </c>
      <c r="K25552" t="s">
        <v>32</v>
      </c>
      <c r="L25552" t="s">
        <v>33</v>
      </c>
      <c r="T25552">
        <v>157.5</v>
      </c>
      <c r="U25552">
        <v>39</v>
      </c>
      <c r="V25552">
        <v>159</v>
      </c>
      <c r="W25552">
        <v>95</v>
      </c>
      <c r="Z25552">
        <v>-20</v>
      </c>
      <c r="AA25552" t="s">
        <v>2567</v>
      </c>
    </row>
    <row r="25553" spans="2:27" hidden="1" x14ac:dyDescent="0.4">
      <c r="B25553" s="8">
        <v>40199</v>
      </c>
      <c r="C25553" s="11">
        <v>3</v>
      </c>
      <c r="D25553" t="s">
        <v>28</v>
      </c>
      <c r="F25553" t="s">
        <v>29</v>
      </c>
      <c r="G25553" t="s">
        <v>29</v>
      </c>
      <c r="H25553" t="s">
        <v>29</v>
      </c>
      <c r="I25553" t="s">
        <v>36</v>
      </c>
      <c r="J25553" t="s">
        <v>7513</v>
      </c>
      <c r="K25553" t="s">
        <v>32</v>
      </c>
      <c r="L25553" t="s">
        <v>33</v>
      </c>
      <c r="T25553">
        <v>157</v>
      </c>
      <c r="U25553">
        <v>56</v>
      </c>
      <c r="V25553">
        <v>159.5</v>
      </c>
      <c r="W25553">
        <v>109</v>
      </c>
      <c r="Z25553">
        <v>-20</v>
      </c>
      <c r="AA25553" t="s">
        <v>2567</v>
      </c>
    </row>
    <row r="25554" spans="2:27" hidden="1" x14ac:dyDescent="0.4">
      <c r="B25554" s="8">
        <v>40199</v>
      </c>
      <c r="C25554" s="11">
        <v>3</v>
      </c>
      <c r="D25554" t="s">
        <v>28</v>
      </c>
      <c r="F25554" t="s">
        <v>29</v>
      </c>
      <c r="G25554" t="s">
        <v>29</v>
      </c>
      <c r="H25554" t="s">
        <v>29</v>
      </c>
      <c r="I25554" t="s">
        <v>36</v>
      </c>
      <c r="J25554" t="s">
        <v>7513</v>
      </c>
      <c r="K25554" t="s">
        <v>32</v>
      </c>
      <c r="L25554" t="s">
        <v>33</v>
      </c>
      <c r="T25554">
        <v>156.5</v>
      </c>
      <c r="U25554">
        <v>7</v>
      </c>
      <c r="V25554">
        <v>160</v>
      </c>
      <c r="W25554">
        <v>211</v>
      </c>
      <c r="Z25554">
        <v>-20</v>
      </c>
      <c r="AA25554" t="s">
        <v>2567</v>
      </c>
    </row>
    <row r="25555" spans="2:27" hidden="1" x14ac:dyDescent="0.4">
      <c r="B25555" s="8">
        <v>40199</v>
      </c>
      <c r="C25555" s="11">
        <v>3</v>
      </c>
      <c r="D25555" t="s">
        <v>28</v>
      </c>
      <c r="F25555" t="s">
        <v>29</v>
      </c>
      <c r="G25555" t="s">
        <v>29</v>
      </c>
      <c r="H25555" t="s">
        <v>29</v>
      </c>
      <c r="I25555" t="s">
        <v>36</v>
      </c>
      <c r="J25555" t="s">
        <v>7513</v>
      </c>
      <c r="K25555" t="s">
        <v>32</v>
      </c>
      <c r="L25555" t="s">
        <v>33</v>
      </c>
      <c r="T25555">
        <v>156</v>
      </c>
      <c r="U25555">
        <v>75</v>
      </c>
      <c r="V25555">
        <v>160.5</v>
      </c>
      <c r="W25555">
        <v>55</v>
      </c>
      <c r="Z25555">
        <v>-20</v>
      </c>
      <c r="AA25555" t="s">
        <v>2567</v>
      </c>
    </row>
    <row r="25556" spans="2:27" hidden="1" x14ac:dyDescent="0.4">
      <c r="B25556" s="8">
        <v>40199</v>
      </c>
      <c r="C25556" s="9">
        <v>3</v>
      </c>
      <c r="D25556" t="s">
        <v>536</v>
      </c>
      <c r="F25556">
        <v>1</v>
      </c>
      <c r="G25556" t="s">
        <v>29</v>
      </c>
      <c r="H25556" t="s">
        <v>30</v>
      </c>
      <c r="I25556" t="s">
        <v>30</v>
      </c>
      <c r="J25556" t="s">
        <v>7515</v>
      </c>
      <c r="K25556" t="s">
        <v>32</v>
      </c>
      <c r="L25556" t="s">
        <v>538</v>
      </c>
      <c r="M25556" t="s">
        <v>7516</v>
      </c>
      <c r="N25556" s="10">
        <v>0.39731481481481484</v>
      </c>
      <c r="P25556">
        <v>160.5</v>
      </c>
      <c r="Q25556">
        <v>10</v>
      </c>
      <c r="R25556" s="10">
        <v>0.39589120370370368</v>
      </c>
      <c r="S25556">
        <v>158</v>
      </c>
      <c r="T25556">
        <v>157.5</v>
      </c>
      <c r="U25556">
        <v>94</v>
      </c>
      <c r="V25556">
        <v>158</v>
      </c>
      <c r="W25556">
        <v>113</v>
      </c>
      <c r="Z25556">
        <v>10</v>
      </c>
      <c r="AA25556" t="s">
        <v>7516</v>
      </c>
    </row>
    <row r="25557" spans="2:27" hidden="1" x14ac:dyDescent="0.4">
      <c r="B25557" s="8">
        <v>40199</v>
      </c>
      <c r="C25557" s="11">
        <v>3</v>
      </c>
      <c r="D25557" t="s">
        <v>536</v>
      </c>
      <c r="F25557" t="s">
        <v>29</v>
      </c>
      <c r="G25557" t="s">
        <v>29</v>
      </c>
      <c r="H25557" t="s">
        <v>29</v>
      </c>
      <c r="I25557" t="s">
        <v>30</v>
      </c>
      <c r="J25557" t="s">
        <v>7517</v>
      </c>
      <c r="K25557" t="s">
        <v>32</v>
      </c>
      <c r="L25557" t="s">
        <v>538</v>
      </c>
      <c r="T25557">
        <v>157</v>
      </c>
      <c r="U25557">
        <v>134</v>
      </c>
      <c r="V25557">
        <v>158.5</v>
      </c>
      <c r="W25557">
        <v>41</v>
      </c>
      <c r="Z25557">
        <v>10</v>
      </c>
      <c r="AA25557" t="s">
        <v>7516</v>
      </c>
    </row>
    <row r="25558" spans="2:27" hidden="1" x14ac:dyDescent="0.4">
      <c r="B25558" s="8">
        <v>40199</v>
      </c>
      <c r="C25558" s="11">
        <v>3</v>
      </c>
      <c r="D25558" t="s">
        <v>536</v>
      </c>
      <c r="F25558" t="s">
        <v>29</v>
      </c>
      <c r="G25558" t="s">
        <v>29</v>
      </c>
      <c r="H25558" t="s">
        <v>29</v>
      </c>
      <c r="I25558" t="s">
        <v>30</v>
      </c>
      <c r="J25558" t="s">
        <v>7517</v>
      </c>
      <c r="K25558" t="s">
        <v>32</v>
      </c>
      <c r="L25558" t="s">
        <v>538</v>
      </c>
      <c r="T25558">
        <v>156.5</v>
      </c>
      <c r="U25558">
        <v>12</v>
      </c>
      <c r="V25558">
        <v>159</v>
      </c>
      <c r="W25558">
        <v>177</v>
      </c>
      <c r="Z25558">
        <v>10</v>
      </c>
      <c r="AA25558" t="s">
        <v>7516</v>
      </c>
    </row>
    <row r="25559" spans="2:27" hidden="1" x14ac:dyDescent="0.4">
      <c r="B25559" s="8">
        <v>40199</v>
      </c>
      <c r="C25559" s="11">
        <v>3</v>
      </c>
      <c r="D25559" t="s">
        <v>536</v>
      </c>
      <c r="F25559" t="s">
        <v>29</v>
      </c>
      <c r="G25559" t="s">
        <v>29</v>
      </c>
      <c r="H25559" t="s">
        <v>29</v>
      </c>
      <c r="I25559" t="s">
        <v>30</v>
      </c>
      <c r="J25559" t="s">
        <v>7517</v>
      </c>
      <c r="K25559" t="s">
        <v>32</v>
      </c>
      <c r="L25559" t="s">
        <v>538</v>
      </c>
      <c r="T25559">
        <v>156</v>
      </c>
      <c r="U25559">
        <v>69</v>
      </c>
      <c r="V25559">
        <v>159.5</v>
      </c>
      <c r="W25559">
        <v>71</v>
      </c>
      <c r="Z25559">
        <v>10</v>
      </c>
      <c r="AA25559" t="s">
        <v>7516</v>
      </c>
    </row>
    <row r="25560" spans="2:27" hidden="1" x14ac:dyDescent="0.4">
      <c r="B25560" s="8">
        <v>40199</v>
      </c>
      <c r="C25560" s="11">
        <v>3</v>
      </c>
      <c r="D25560" t="s">
        <v>536</v>
      </c>
      <c r="F25560" t="s">
        <v>29</v>
      </c>
      <c r="G25560" t="s">
        <v>29</v>
      </c>
      <c r="H25560" t="s">
        <v>29</v>
      </c>
      <c r="I25560" t="s">
        <v>30</v>
      </c>
      <c r="J25560" t="s">
        <v>7517</v>
      </c>
      <c r="K25560" t="s">
        <v>32</v>
      </c>
      <c r="L25560" t="s">
        <v>538</v>
      </c>
      <c r="T25560">
        <v>155.5</v>
      </c>
      <c r="U25560">
        <v>15</v>
      </c>
      <c r="V25560">
        <v>160</v>
      </c>
      <c r="W25560">
        <v>218</v>
      </c>
      <c r="Z25560">
        <v>10</v>
      </c>
      <c r="AA25560" t="s">
        <v>7516</v>
      </c>
    </row>
    <row r="25561" spans="2:27" hidden="1" x14ac:dyDescent="0.4">
      <c r="B25561" s="8">
        <v>40199</v>
      </c>
      <c r="C25561" s="11">
        <v>3</v>
      </c>
      <c r="D25561" t="s">
        <v>536</v>
      </c>
      <c r="E25561">
        <v>2</v>
      </c>
      <c r="F25561" t="s">
        <v>29</v>
      </c>
      <c r="G25561" t="s">
        <v>29</v>
      </c>
      <c r="H25561" t="s">
        <v>36</v>
      </c>
      <c r="I25561" t="s">
        <v>36</v>
      </c>
      <c r="J25561" t="s">
        <v>7518</v>
      </c>
      <c r="K25561" t="s">
        <v>32</v>
      </c>
      <c r="L25561" t="s">
        <v>538</v>
      </c>
      <c r="N25561" s="10">
        <v>0.41363425925925923</v>
      </c>
      <c r="Q25561">
        <v>-10</v>
      </c>
      <c r="R25561" s="10">
        <v>0.41326388888888888</v>
      </c>
      <c r="S25561">
        <v>158</v>
      </c>
      <c r="T25561">
        <v>158</v>
      </c>
      <c r="U25561">
        <v>60</v>
      </c>
      <c r="V25561">
        <v>158.5</v>
      </c>
      <c r="W25561">
        <v>24</v>
      </c>
      <c r="Z25561">
        <v>-10</v>
      </c>
      <c r="AA25561" t="s">
        <v>7516</v>
      </c>
    </row>
    <row r="25562" spans="2:27" hidden="1" x14ac:dyDescent="0.4">
      <c r="B25562" s="8">
        <v>40199</v>
      </c>
      <c r="C25562" s="11">
        <v>3</v>
      </c>
      <c r="D25562" t="s">
        <v>536</v>
      </c>
      <c r="F25562" t="s">
        <v>29</v>
      </c>
      <c r="G25562" t="s">
        <v>29</v>
      </c>
      <c r="H25562" t="s">
        <v>29</v>
      </c>
      <c r="I25562" t="s">
        <v>36</v>
      </c>
      <c r="J25562" t="s">
        <v>7517</v>
      </c>
      <c r="K25562" t="s">
        <v>32</v>
      </c>
      <c r="L25562" t="s">
        <v>538</v>
      </c>
      <c r="T25562">
        <v>157.5</v>
      </c>
      <c r="U25562">
        <v>39</v>
      </c>
      <c r="V25562">
        <v>159</v>
      </c>
      <c r="W25562">
        <v>95</v>
      </c>
      <c r="Z25562">
        <v>-10</v>
      </c>
      <c r="AA25562" t="s">
        <v>7516</v>
      </c>
    </row>
    <row r="25563" spans="2:27" hidden="1" x14ac:dyDescent="0.4">
      <c r="B25563" s="8">
        <v>40199</v>
      </c>
      <c r="C25563" s="11">
        <v>3</v>
      </c>
      <c r="D25563" t="s">
        <v>536</v>
      </c>
      <c r="F25563" t="s">
        <v>29</v>
      </c>
      <c r="G25563" t="s">
        <v>29</v>
      </c>
      <c r="H25563" t="s">
        <v>29</v>
      </c>
      <c r="I25563" t="s">
        <v>36</v>
      </c>
      <c r="J25563" t="s">
        <v>7517</v>
      </c>
      <c r="K25563" t="s">
        <v>32</v>
      </c>
      <c r="L25563" t="s">
        <v>538</v>
      </c>
      <c r="T25563">
        <v>157</v>
      </c>
      <c r="U25563">
        <v>56</v>
      </c>
      <c r="V25563">
        <v>159.5</v>
      </c>
      <c r="W25563">
        <v>109</v>
      </c>
      <c r="Z25563">
        <v>-10</v>
      </c>
      <c r="AA25563" t="s">
        <v>7516</v>
      </c>
    </row>
    <row r="25564" spans="2:27" hidden="1" x14ac:dyDescent="0.4">
      <c r="B25564" s="8">
        <v>40199</v>
      </c>
      <c r="C25564" s="11">
        <v>3</v>
      </c>
      <c r="D25564" t="s">
        <v>536</v>
      </c>
      <c r="F25564" t="s">
        <v>29</v>
      </c>
      <c r="G25564" t="s">
        <v>29</v>
      </c>
      <c r="H25564" t="s">
        <v>29</v>
      </c>
      <c r="I25564" t="s">
        <v>36</v>
      </c>
      <c r="J25564" t="s">
        <v>7517</v>
      </c>
      <c r="K25564" t="s">
        <v>32</v>
      </c>
      <c r="L25564" t="s">
        <v>538</v>
      </c>
      <c r="T25564">
        <v>156.5</v>
      </c>
      <c r="U25564">
        <v>7</v>
      </c>
      <c r="V25564">
        <v>160</v>
      </c>
      <c r="W25564">
        <v>211</v>
      </c>
      <c r="Z25564">
        <v>-10</v>
      </c>
      <c r="AA25564" t="s">
        <v>7516</v>
      </c>
    </row>
    <row r="25565" spans="2:27" hidden="1" x14ac:dyDescent="0.4">
      <c r="B25565" s="8">
        <v>40199</v>
      </c>
      <c r="C25565" s="11">
        <v>3</v>
      </c>
      <c r="D25565" t="s">
        <v>536</v>
      </c>
      <c r="F25565" t="s">
        <v>29</v>
      </c>
      <c r="G25565" t="s">
        <v>29</v>
      </c>
      <c r="H25565" t="s">
        <v>29</v>
      </c>
      <c r="I25565" t="s">
        <v>36</v>
      </c>
      <c r="J25565" t="s">
        <v>7517</v>
      </c>
      <c r="K25565" t="s">
        <v>32</v>
      </c>
      <c r="L25565" t="s">
        <v>538</v>
      </c>
      <c r="T25565">
        <v>156</v>
      </c>
      <c r="U25565">
        <v>75</v>
      </c>
      <c r="V25565">
        <v>160.5</v>
      </c>
      <c r="W25565">
        <v>55</v>
      </c>
      <c r="Z25565">
        <v>-10</v>
      </c>
      <c r="AA25565" t="s">
        <v>7516</v>
      </c>
    </row>
    <row r="25566" spans="2:27" hidden="1" x14ac:dyDescent="0.4">
      <c r="B25566" s="8">
        <v>40199</v>
      </c>
      <c r="C25566" s="9">
        <v>3</v>
      </c>
      <c r="D25566" t="s">
        <v>536</v>
      </c>
      <c r="F25566">
        <v>1</v>
      </c>
      <c r="G25566" t="s">
        <v>29</v>
      </c>
      <c r="H25566" t="s">
        <v>30</v>
      </c>
      <c r="I25566" t="s">
        <v>30</v>
      </c>
      <c r="J25566" t="s">
        <v>7519</v>
      </c>
      <c r="K25566" t="s">
        <v>32</v>
      </c>
      <c r="L25566" t="s">
        <v>538</v>
      </c>
      <c r="M25566" t="s">
        <v>7520</v>
      </c>
      <c r="N25566" s="10">
        <v>0.3974421296296296</v>
      </c>
      <c r="P25566">
        <v>161</v>
      </c>
      <c r="Q25566">
        <v>24</v>
      </c>
      <c r="R25566" s="10">
        <v>0.39589120370370368</v>
      </c>
      <c r="S25566">
        <v>158</v>
      </c>
      <c r="T25566">
        <v>157.5</v>
      </c>
      <c r="U25566">
        <v>94</v>
      </c>
      <c r="V25566">
        <v>158</v>
      </c>
      <c r="W25566">
        <v>113</v>
      </c>
      <c r="Z25566">
        <v>24</v>
      </c>
      <c r="AA25566" t="s">
        <v>7520</v>
      </c>
    </row>
    <row r="25567" spans="2:27" hidden="1" x14ac:dyDescent="0.4">
      <c r="B25567" s="8">
        <v>40199</v>
      </c>
      <c r="C25567" s="11">
        <v>3</v>
      </c>
      <c r="D25567" t="s">
        <v>536</v>
      </c>
      <c r="F25567" t="s">
        <v>29</v>
      </c>
      <c r="G25567" t="s">
        <v>29</v>
      </c>
      <c r="H25567" t="s">
        <v>29</v>
      </c>
      <c r="I25567" t="s">
        <v>30</v>
      </c>
      <c r="J25567" t="s">
        <v>7517</v>
      </c>
      <c r="K25567" t="s">
        <v>32</v>
      </c>
      <c r="L25567" t="s">
        <v>538</v>
      </c>
      <c r="T25567">
        <v>157</v>
      </c>
      <c r="U25567">
        <v>134</v>
      </c>
      <c r="V25567">
        <v>158.5</v>
      </c>
      <c r="W25567">
        <v>41</v>
      </c>
      <c r="Z25567">
        <v>24</v>
      </c>
      <c r="AA25567" t="s">
        <v>7520</v>
      </c>
    </row>
    <row r="25568" spans="2:27" hidden="1" x14ac:dyDescent="0.4">
      <c r="B25568" s="8">
        <v>40199</v>
      </c>
      <c r="C25568" s="11">
        <v>3</v>
      </c>
      <c r="D25568" t="s">
        <v>536</v>
      </c>
      <c r="F25568" t="s">
        <v>29</v>
      </c>
      <c r="G25568" t="s">
        <v>29</v>
      </c>
      <c r="H25568" t="s">
        <v>29</v>
      </c>
      <c r="I25568" t="s">
        <v>30</v>
      </c>
      <c r="J25568" t="s">
        <v>7517</v>
      </c>
      <c r="K25568" t="s">
        <v>32</v>
      </c>
      <c r="L25568" t="s">
        <v>538</v>
      </c>
      <c r="T25568">
        <v>156.5</v>
      </c>
      <c r="U25568">
        <v>12</v>
      </c>
      <c r="V25568">
        <v>159</v>
      </c>
      <c r="W25568">
        <v>177</v>
      </c>
      <c r="Z25568">
        <v>24</v>
      </c>
      <c r="AA25568" t="s">
        <v>7520</v>
      </c>
    </row>
    <row r="25569" spans="2:27" hidden="1" x14ac:dyDescent="0.4">
      <c r="B25569" s="8">
        <v>40199</v>
      </c>
      <c r="C25569" s="11">
        <v>3</v>
      </c>
      <c r="D25569" t="s">
        <v>536</v>
      </c>
      <c r="F25569" t="s">
        <v>29</v>
      </c>
      <c r="G25569" t="s">
        <v>29</v>
      </c>
      <c r="H25569" t="s">
        <v>29</v>
      </c>
      <c r="I25569" t="s">
        <v>30</v>
      </c>
      <c r="J25569" t="s">
        <v>7517</v>
      </c>
      <c r="K25569" t="s">
        <v>32</v>
      </c>
      <c r="L25569" t="s">
        <v>538</v>
      </c>
      <c r="T25569">
        <v>156</v>
      </c>
      <c r="U25569">
        <v>69</v>
      </c>
      <c r="V25569">
        <v>159.5</v>
      </c>
      <c r="W25569">
        <v>71</v>
      </c>
      <c r="Z25569">
        <v>24</v>
      </c>
      <c r="AA25569" t="s">
        <v>7520</v>
      </c>
    </row>
    <row r="25570" spans="2:27" hidden="1" x14ac:dyDescent="0.4">
      <c r="B25570" s="8">
        <v>40199</v>
      </c>
      <c r="C25570" s="11">
        <v>3</v>
      </c>
      <c r="D25570" t="s">
        <v>536</v>
      </c>
      <c r="F25570" t="s">
        <v>29</v>
      </c>
      <c r="G25570" t="s">
        <v>29</v>
      </c>
      <c r="H25570" t="s">
        <v>29</v>
      </c>
      <c r="I25570" t="s">
        <v>30</v>
      </c>
      <c r="J25570" t="s">
        <v>7517</v>
      </c>
      <c r="K25570" t="s">
        <v>32</v>
      </c>
      <c r="L25570" t="s">
        <v>538</v>
      </c>
      <c r="T25570">
        <v>155.5</v>
      </c>
      <c r="U25570">
        <v>15</v>
      </c>
      <c r="V25570">
        <v>160</v>
      </c>
      <c r="W25570">
        <v>218</v>
      </c>
      <c r="Z25570">
        <v>24</v>
      </c>
      <c r="AA25570" t="s">
        <v>7520</v>
      </c>
    </row>
    <row r="25571" spans="2:27" hidden="1" x14ac:dyDescent="0.4">
      <c r="B25571" s="8">
        <v>40199</v>
      </c>
      <c r="C25571" s="11">
        <v>3</v>
      </c>
      <c r="D25571" t="s">
        <v>536</v>
      </c>
      <c r="E25571">
        <v>2</v>
      </c>
      <c r="F25571" t="s">
        <v>29</v>
      </c>
      <c r="G25571" t="s">
        <v>29</v>
      </c>
      <c r="H25571" t="s">
        <v>36</v>
      </c>
      <c r="I25571" t="s">
        <v>36</v>
      </c>
      <c r="J25571" t="s">
        <v>7521</v>
      </c>
      <c r="K25571" t="s">
        <v>32</v>
      </c>
      <c r="L25571" t="s">
        <v>538</v>
      </c>
      <c r="N25571" s="10">
        <v>0.40993055555555552</v>
      </c>
      <c r="Q25571">
        <v>-24</v>
      </c>
      <c r="R25571" s="10">
        <v>0.40978009259259257</v>
      </c>
      <c r="S25571">
        <v>159.5</v>
      </c>
      <c r="T25571">
        <v>159</v>
      </c>
      <c r="U25571">
        <v>27</v>
      </c>
      <c r="V25571">
        <v>159.5</v>
      </c>
      <c r="W25571">
        <v>57</v>
      </c>
      <c r="Z25571">
        <v>-24</v>
      </c>
      <c r="AA25571" t="s">
        <v>7520</v>
      </c>
    </row>
    <row r="25572" spans="2:27" hidden="1" x14ac:dyDescent="0.4">
      <c r="B25572" s="8">
        <v>40199</v>
      </c>
      <c r="C25572" s="11">
        <v>3</v>
      </c>
      <c r="D25572" t="s">
        <v>536</v>
      </c>
      <c r="F25572" t="s">
        <v>29</v>
      </c>
      <c r="G25572" t="s">
        <v>29</v>
      </c>
      <c r="H25572" t="s">
        <v>29</v>
      </c>
      <c r="I25572" t="s">
        <v>36</v>
      </c>
      <c r="J25572" t="s">
        <v>7517</v>
      </c>
      <c r="K25572" t="s">
        <v>32</v>
      </c>
      <c r="L25572" t="s">
        <v>538</v>
      </c>
      <c r="T25572">
        <v>158.5</v>
      </c>
      <c r="U25572">
        <v>42</v>
      </c>
      <c r="V25572">
        <v>160</v>
      </c>
      <c r="W25572">
        <v>210</v>
      </c>
      <c r="Z25572">
        <v>-24</v>
      </c>
      <c r="AA25572" t="s">
        <v>7520</v>
      </c>
    </row>
    <row r="25573" spans="2:27" hidden="1" x14ac:dyDescent="0.4">
      <c r="B25573" s="8">
        <v>40199</v>
      </c>
      <c r="C25573" s="11">
        <v>3</v>
      </c>
      <c r="D25573" t="s">
        <v>536</v>
      </c>
      <c r="F25573" t="s">
        <v>29</v>
      </c>
      <c r="G25573" t="s">
        <v>29</v>
      </c>
      <c r="H25573" t="s">
        <v>29</v>
      </c>
      <c r="I25573" t="s">
        <v>36</v>
      </c>
      <c r="J25573" t="s">
        <v>7517</v>
      </c>
      <c r="K25573" t="s">
        <v>32</v>
      </c>
      <c r="L25573" t="s">
        <v>538</v>
      </c>
      <c r="T25573">
        <v>158</v>
      </c>
      <c r="U25573">
        <v>61</v>
      </c>
      <c r="V25573">
        <v>160.5</v>
      </c>
      <c r="W25573">
        <v>50</v>
      </c>
      <c r="Z25573">
        <v>-24</v>
      </c>
      <c r="AA25573" t="s">
        <v>7520</v>
      </c>
    </row>
    <row r="25574" spans="2:27" hidden="1" x14ac:dyDescent="0.4">
      <c r="B25574" s="8">
        <v>40199</v>
      </c>
      <c r="C25574" s="11">
        <v>3</v>
      </c>
      <c r="D25574" t="s">
        <v>536</v>
      </c>
      <c r="F25574" t="s">
        <v>29</v>
      </c>
      <c r="G25574" t="s">
        <v>29</v>
      </c>
      <c r="H25574" t="s">
        <v>29</v>
      </c>
      <c r="I25574" t="s">
        <v>36</v>
      </c>
      <c r="J25574" t="s">
        <v>7517</v>
      </c>
      <c r="K25574" t="s">
        <v>32</v>
      </c>
      <c r="L25574" t="s">
        <v>538</v>
      </c>
      <c r="T25574">
        <v>157.5</v>
      </c>
      <c r="U25574">
        <v>27</v>
      </c>
      <c r="V25574">
        <v>161</v>
      </c>
      <c r="W25574">
        <v>113</v>
      </c>
      <c r="Z25574">
        <v>-24</v>
      </c>
      <c r="AA25574" t="s">
        <v>7520</v>
      </c>
    </row>
    <row r="25575" spans="2:27" hidden="1" x14ac:dyDescent="0.4">
      <c r="B25575" s="8">
        <v>40199</v>
      </c>
      <c r="C25575" s="11">
        <v>3</v>
      </c>
      <c r="D25575" t="s">
        <v>536</v>
      </c>
      <c r="F25575" t="s">
        <v>29</v>
      </c>
      <c r="G25575" t="s">
        <v>29</v>
      </c>
      <c r="H25575" t="s">
        <v>29</v>
      </c>
      <c r="I25575" t="s">
        <v>36</v>
      </c>
      <c r="J25575" t="s">
        <v>7517</v>
      </c>
      <c r="K25575" t="s">
        <v>32</v>
      </c>
      <c r="L25575" t="s">
        <v>538</v>
      </c>
      <c r="T25575">
        <v>157</v>
      </c>
      <c r="U25575">
        <v>54</v>
      </c>
      <c r="V25575">
        <v>161.5</v>
      </c>
      <c r="W25575">
        <v>57</v>
      </c>
      <c r="Z25575">
        <v>-24</v>
      </c>
      <c r="AA25575" t="s">
        <v>7520</v>
      </c>
    </row>
    <row r="25576" spans="2:27" hidden="1" x14ac:dyDescent="0.4">
      <c r="B25576" s="8">
        <v>40199</v>
      </c>
      <c r="C25576" s="9">
        <v>3</v>
      </c>
      <c r="D25576" t="s">
        <v>119</v>
      </c>
      <c r="F25576">
        <v>1</v>
      </c>
      <c r="G25576" t="s">
        <v>29</v>
      </c>
      <c r="H25576" t="s">
        <v>30</v>
      </c>
      <c r="I25576" t="s">
        <v>30</v>
      </c>
      <c r="J25576" t="s">
        <v>7522</v>
      </c>
      <c r="K25576" t="s">
        <v>32</v>
      </c>
      <c r="L25576" t="s">
        <v>121</v>
      </c>
      <c r="M25576" t="s">
        <v>6881</v>
      </c>
      <c r="N25576" s="10">
        <v>0.39747685185185189</v>
      </c>
      <c r="P25576">
        <v>161</v>
      </c>
      <c r="Q25576">
        <v>6</v>
      </c>
      <c r="R25576" s="10">
        <v>0.39589120370370368</v>
      </c>
      <c r="S25576">
        <v>158</v>
      </c>
      <c r="T25576">
        <v>157.5</v>
      </c>
      <c r="U25576">
        <v>94</v>
      </c>
      <c r="V25576">
        <v>158</v>
      </c>
      <c r="W25576">
        <v>113</v>
      </c>
      <c r="Z25576">
        <v>6</v>
      </c>
      <c r="AA25576" t="s">
        <v>6881</v>
      </c>
    </row>
    <row r="25577" spans="2:27" hidden="1" x14ac:dyDescent="0.4">
      <c r="B25577" s="8">
        <v>40199</v>
      </c>
      <c r="C25577" s="11">
        <v>3</v>
      </c>
      <c r="D25577" t="s">
        <v>119</v>
      </c>
      <c r="F25577" t="s">
        <v>29</v>
      </c>
      <c r="G25577" t="s">
        <v>29</v>
      </c>
      <c r="H25577" t="s">
        <v>29</v>
      </c>
      <c r="I25577" t="s">
        <v>30</v>
      </c>
      <c r="J25577" t="s">
        <v>7523</v>
      </c>
      <c r="K25577" t="s">
        <v>32</v>
      </c>
      <c r="L25577" t="s">
        <v>121</v>
      </c>
      <c r="T25577">
        <v>157</v>
      </c>
      <c r="U25577">
        <v>134</v>
      </c>
      <c r="V25577">
        <v>158.5</v>
      </c>
      <c r="W25577">
        <v>41</v>
      </c>
      <c r="Z25577">
        <v>6</v>
      </c>
      <c r="AA25577" t="s">
        <v>6881</v>
      </c>
    </row>
    <row r="25578" spans="2:27" hidden="1" x14ac:dyDescent="0.4">
      <c r="B25578" s="8">
        <v>40199</v>
      </c>
      <c r="C25578" s="11">
        <v>3</v>
      </c>
      <c r="D25578" t="s">
        <v>119</v>
      </c>
      <c r="F25578" t="s">
        <v>29</v>
      </c>
      <c r="G25578" t="s">
        <v>29</v>
      </c>
      <c r="H25578" t="s">
        <v>29</v>
      </c>
      <c r="I25578" t="s">
        <v>30</v>
      </c>
      <c r="J25578" t="s">
        <v>7523</v>
      </c>
      <c r="K25578" t="s">
        <v>32</v>
      </c>
      <c r="L25578" t="s">
        <v>121</v>
      </c>
      <c r="T25578">
        <v>156.5</v>
      </c>
      <c r="U25578">
        <v>12</v>
      </c>
      <c r="V25578">
        <v>159</v>
      </c>
      <c r="W25578">
        <v>177</v>
      </c>
      <c r="Z25578">
        <v>6</v>
      </c>
      <c r="AA25578" t="s">
        <v>6881</v>
      </c>
    </row>
    <row r="25579" spans="2:27" hidden="1" x14ac:dyDescent="0.4">
      <c r="B25579" s="8">
        <v>40199</v>
      </c>
      <c r="C25579" s="11">
        <v>3</v>
      </c>
      <c r="D25579" t="s">
        <v>119</v>
      </c>
      <c r="F25579" t="s">
        <v>29</v>
      </c>
      <c r="G25579" t="s">
        <v>29</v>
      </c>
      <c r="H25579" t="s">
        <v>29</v>
      </c>
      <c r="I25579" t="s">
        <v>30</v>
      </c>
      <c r="J25579" t="s">
        <v>7523</v>
      </c>
      <c r="K25579" t="s">
        <v>32</v>
      </c>
      <c r="L25579" t="s">
        <v>121</v>
      </c>
      <c r="T25579">
        <v>156</v>
      </c>
      <c r="U25579">
        <v>69</v>
      </c>
      <c r="V25579">
        <v>159.5</v>
      </c>
      <c r="W25579">
        <v>71</v>
      </c>
      <c r="Z25579">
        <v>6</v>
      </c>
      <c r="AA25579" t="s">
        <v>6881</v>
      </c>
    </row>
    <row r="25580" spans="2:27" hidden="1" x14ac:dyDescent="0.4">
      <c r="B25580" s="8">
        <v>40199</v>
      </c>
      <c r="C25580" s="11">
        <v>3</v>
      </c>
      <c r="D25580" t="s">
        <v>119</v>
      </c>
      <c r="F25580" t="s">
        <v>29</v>
      </c>
      <c r="G25580" t="s">
        <v>29</v>
      </c>
      <c r="H25580" t="s">
        <v>29</v>
      </c>
      <c r="I25580" t="s">
        <v>30</v>
      </c>
      <c r="J25580" t="s">
        <v>7523</v>
      </c>
      <c r="K25580" t="s">
        <v>32</v>
      </c>
      <c r="L25580" t="s">
        <v>121</v>
      </c>
      <c r="T25580">
        <v>155.5</v>
      </c>
      <c r="U25580">
        <v>15</v>
      </c>
      <c r="V25580">
        <v>160</v>
      </c>
      <c r="W25580">
        <v>218</v>
      </c>
      <c r="Z25580">
        <v>6</v>
      </c>
      <c r="AA25580" t="s">
        <v>6881</v>
      </c>
    </row>
    <row r="25581" spans="2:27" hidden="1" x14ac:dyDescent="0.4">
      <c r="B25581" s="8">
        <v>40199</v>
      </c>
      <c r="C25581" s="11">
        <v>3</v>
      </c>
      <c r="D25581" t="s">
        <v>119</v>
      </c>
      <c r="E25581">
        <v>2</v>
      </c>
      <c r="F25581" t="s">
        <v>29</v>
      </c>
      <c r="G25581" t="s">
        <v>29</v>
      </c>
      <c r="H25581" t="s">
        <v>36</v>
      </c>
      <c r="I25581" t="s">
        <v>36</v>
      </c>
      <c r="J25581" t="s">
        <v>7524</v>
      </c>
      <c r="K25581" t="s">
        <v>32</v>
      </c>
      <c r="L25581" t="s">
        <v>121</v>
      </c>
      <c r="N25581" s="10">
        <v>0.41008101851851847</v>
      </c>
      <c r="Q25581">
        <v>-6</v>
      </c>
      <c r="R25581" s="10">
        <v>0.40978009259259257</v>
      </c>
      <c r="S25581">
        <v>159.5</v>
      </c>
      <c r="T25581">
        <v>159</v>
      </c>
      <c r="U25581">
        <v>27</v>
      </c>
      <c r="V25581">
        <v>159.5</v>
      </c>
      <c r="W25581">
        <v>57</v>
      </c>
      <c r="Z25581">
        <v>-6</v>
      </c>
      <c r="AA25581" t="s">
        <v>6881</v>
      </c>
    </row>
    <row r="25582" spans="2:27" hidden="1" x14ac:dyDescent="0.4">
      <c r="B25582" s="8">
        <v>40199</v>
      </c>
      <c r="C25582" s="11">
        <v>3</v>
      </c>
      <c r="D25582" t="s">
        <v>119</v>
      </c>
      <c r="F25582" t="s">
        <v>29</v>
      </c>
      <c r="G25582" t="s">
        <v>29</v>
      </c>
      <c r="H25582" t="s">
        <v>29</v>
      </c>
      <c r="I25582" t="s">
        <v>36</v>
      </c>
      <c r="J25582" t="s">
        <v>7523</v>
      </c>
      <c r="K25582" t="s">
        <v>32</v>
      </c>
      <c r="L25582" t="s">
        <v>121</v>
      </c>
      <c r="T25582">
        <v>158.5</v>
      </c>
      <c r="U25582">
        <v>42</v>
      </c>
      <c r="V25582">
        <v>160</v>
      </c>
      <c r="W25582">
        <v>210</v>
      </c>
      <c r="Z25582">
        <v>-6</v>
      </c>
      <c r="AA25582" t="s">
        <v>6881</v>
      </c>
    </row>
    <row r="25583" spans="2:27" hidden="1" x14ac:dyDescent="0.4">
      <c r="B25583" s="8">
        <v>40199</v>
      </c>
      <c r="C25583" s="11">
        <v>3</v>
      </c>
      <c r="D25583" t="s">
        <v>119</v>
      </c>
      <c r="F25583" t="s">
        <v>29</v>
      </c>
      <c r="G25583" t="s">
        <v>29</v>
      </c>
      <c r="H25583" t="s">
        <v>29</v>
      </c>
      <c r="I25583" t="s">
        <v>36</v>
      </c>
      <c r="J25583" t="s">
        <v>7523</v>
      </c>
      <c r="K25583" t="s">
        <v>32</v>
      </c>
      <c r="L25583" t="s">
        <v>121</v>
      </c>
      <c r="T25583">
        <v>158</v>
      </c>
      <c r="U25583">
        <v>61</v>
      </c>
      <c r="V25583">
        <v>160.5</v>
      </c>
      <c r="W25583">
        <v>50</v>
      </c>
      <c r="Z25583">
        <v>-6</v>
      </c>
      <c r="AA25583" t="s">
        <v>6881</v>
      </c>
    </row>
    <row r="25584" spans="2:27" hidden="1" x14ac:dyDescent="0.4">
      <c r="B25584" s="8">
        <v>40199</v>
      </c>
      <c r="C25584" s="11">
        <v>3</v>
      </c>
      <c r="D25584" t="s">
        <v>119</v>
      </c>
      <c r="F25584" t="s">
        <v>29</v>
      </c>
      <c r="G25584" t="s">
        <v>29</v>
      </c>
      <c r="H25584" t="s">
        <v>29</v>
      </c>
      <c r="I25584" t="s">
        <v>36</v>
      </c>
      <c r="J25584" t="s">
        <v>7523</v>
      </c>
      <c r="K25584" t="s">
        <v>32</v>
      </c>
      <c r="L25584" t="s">
        <v>121</v>
      </c>
      <c r="T25584">
        <v>157.5</v>
      </c>
      <c r="U25584">
        <v>27</v>
      </c>
      <c r="V25584">
        <v>161</v>
      </c>
      <c r="W25584">
        <v>113</v>
      </c>
      <c r="Z25584">
        <v>-6</v>
      </c>
      <c r="AA25584" t="s">
        <v>6881</v>
      </c>
    </row>
    <row r="25585" spans="2:27" hidden="1" x14ac:dyDescent="0.4">
      <c r="B25585" s="8">
        <v>40199</v>
      </c>
      <c r="C25585" s="11">
        <v>3</v>
      </c>
      <c r="D25585" t="s">
        <v>119</v>
      </c>
      <c r="F25585" t="s">
        <v>29</v>
      </c>
      <c r="G25585" t="s">
        <v>29</v>
      </c>
      <c r="H25585" t="s">
        <v>29</v>
      </c>
      <c r="I25585" t="s">
        <v>36</v>
      </c>
      <c r="J25585" t="s">
        <v>7523</v>
      </c>
      <c r="K25585" t="s">
        <v>32</v>
      </c>
      <c r="L25585" t="s">
        <v>121</v>
      </c>
      <c r="T25585">
        <v>157</v>
      </c>
      <c r="U25585">
        <v>54</v>
      </c>
      <c r="V25585">
        <v>161.5</v>
      </c>
      <c r="W25585">
        <v>57</v>
      </c>
      <c r="Z25585">
        <v>-6</v>
      </c>
      <c r="AA25585" t="s">
        <v>6881</v>
      </c>
    </row>
    <row r="25586" spans="2:27" hidden="1" x14ac:dyDescent="0.4">
      <c r="B25586" s="8">
        <v>40199</v>
      </c>
      <c r="C25586" s="9">
        <v>3</v>
      </c>
      <c r="D25586" t="s">
        <v>119</v>
      </c>
      <c r="F25586">
        <v>1</v>
      </c>
      <c r="G25586" t="s">
        <v>29</v>
      </c>
      <c r="H25586" t="s">
        <v>30</v>
      </c>
      <c r="I25586" t="s">
        <v>30</v>
      </c>
      <c r="J25586" t="s">
        <v>7525</v>
      </c>
      <c r="K25586" t="s">
        <v>32</v>
      </c>
      <c r="L25586" t="s">
        <v>121</v>
      </c>
      <c r="M25586" t="s">
        <v>7277</v>
      </c>
      <c r="N25586" s="10">
        <v>0.39958333333333335</v>
      </c>
      <c r="P25586">
        <v>161.5</v>
      </c>
      <c r="Q25586">
        <v>30</v>
      </c>
      <c r="R25586" s="10">
        <v>0.39936342592592594</v>
      </c>
      <c r="S25586">
        <v>159.5</v>
      </c>
      <c r="T25586">
        <v>159.5</v>
      </c>
      <c r="U25586">
        <v>44</v>
      </c>
      <c r="V25586">
        <v>160</v>
      </c>
      <c r="W25586">
        <v>294</v>
      </c>
      <c r="Z25586">
        <v>30</v>
      </c>
      <c r="AA25586" t="s">
        <v>7277</v>
      </c>
    </row>
    <row r="25587" spans="2:27" hidden="1" x14ac:dyDescent="0.4">
      <c r="B25587" s="8">
        <v>40199</v>
      </c>
      <c r="C25587" s="11">
        <v>3</v>
      </c>
      <c r="D25587" t="s">
        <v>119</v>
      </c>
      <c r="F25587" t="s">
        <v>29</v>
      </c>
      <c r="G25587" t="s">
        <v>29</v>
      </c>
      <c r="H25587" t="s">
        <v>29</v>
      </c>
      <c r="I25587" t="s">
        <v>30</v>
      </c>
      <c r="J25587" t="s">
        <v>7523</v>
      </c>
      <c r="K25587" t="s">
        <v>32</v>
      </c>
      <c r="L25587" t="s">
        <v>121</v>
      </c>
      <c r="T25587">
        <v>159</v>
      </c>
      <c r="U25587">
        <v>132</v>
      </c>
      <c r="V25587">
        <v>160.5</v>
      </c>
      <c r="W25587">
        <v>36</v>
      </c>
      <c r="Z25587">
        <v>30</v>
      </c>
      <c r="AA25587" t="s">
        <v>7277</v>
      </c>
    </row>
    <row r="25588" spans="2:27" hidden="1" x14ac:dyDescent="0.4">
      <c r="B25588" s="8">
        <v>40199</v>
      </c>
      <c r="C25588" s="11">
        <v>3</v>
      </c>
      <c r="D25588" t="s">
        <v>119</v>
      </c>
      <c r="F25588" t="s">
        <v>29</v>
      </c>
      <c r="G25588" t="s">
        <v>29</v>
      </c>
      <c r="H25588" t="s">
        <v>29</v>
      </c>
      <c r="I25588" t="s">
        <v>30</v>
      </c>
      <c r="J25588" t="s">
        <v>7523</v>
      </c>
      <c r="K25588" t="s">
        <v>32</v>
      </c>
      <c r="L25588" t="s">
        <v>121</v>
      </c>
      <c r="T25588">
        <v>158.5</v>
      </c>
      <c r="U25588">
        <v>14</v>
      </c>
      <c r="V25588">
        <v>161</v>
      </c>
      <c r="W25588">
        <v>109</v>
      </c>
      <c r="Z25588">
        <v>30</v>
      </c>
      <c r="AA25588" t="s">
        <v>7277</v>
      </c>
    </row>
    <row r="25589" spans="2:27" hidden="1" x14ac:dyDescent="0.4">
      <c r="B25589" s="8">
        <v>40199</v>
      </c>
      <c r="C25589" s="11">
        <v>3</v>
      </c>
      <c r="D25589" t="s">
        <v>119</v>
      </c>
      <c r="F25589" t="s">
        <v>29</v>
      </c>
      <c r="G25589" t="s">
        <v>29</v>
      </c>
      <c r="H25589" t="s">
        <v>29</v>
      </c>
      <c r="I25589" t="s">
        <v>30</v>
      </c>
      <c r="J25589" t="s">
        <v>7523</v>
      </c>
      <c r="K25589" t="s">
        <v>32</v>
      </c>
      <c r="L25589" t="s">
        <v>121</v>
      </c>
      <c r="T25589">
        <v>158</v>
      </c>
      <c r="U25589">
        <v>86</v>
      </c>
      <c r="V25589">
        <v>161.5</v>
      </c>
      <c r="W25589">
        <v>3</v>
      </c>
      <c r="Z25589">
        <v>30</v>
      </c>
      <c r="AA25589" t="s">
        <v>7277</v>
      </c>
    </row>
    <row r="25590" spans="2:27" hidden="1" x14ac:dyDescent="0.4">
      <c r="B25590" s="8">
        <v>40199</v>
      </c>
      <c r="C25590" s="11">
        <v>3</v>
      </c>
      <c r="D25590" t="s">
        <v>119</v>
      </c>
      <c r="F25590" t="s">
        <v>29</v>
      </c>
      <c r="G25590" t="s">
        <v>29</v>
      </c>
      <c r="H25590" t="s">
        <v>29</v>
      </c>
      <c r="I25590" t="s">
        <v>30</v>
      </c>
      <c r="J25590" t="s">
        <v>7523</v>
      </c>
      <c r="K25590" t="s">
        <v>32</v>
      </c>
      <c r="L25590" t="s">
        <v>121</v>
      </c>
      <c r="T25590">
        <v>157.5</v>
      </c>
      <c r="U25590">
        <v>8</v>
      </c>
      <c r="V25590">
        <v>162</v>
      </c>
      <c r="W25590">
        <v>105</v>
      </c>
      <c r="Z25590">
        <v>30</v>
      </c>
      <c r="AA25590" t="s">
        <v>7277</v>
      </c>
    </row>
    <row r="25591" spans="2:27" hidden="1" x14ac:dyDescent="0.4">
      <c r="B25591" s="8">
        <v>40199</v>
      </c>
      <c r="C25591" s="11">
        <v>3</v>
      </c>
      <c r="D25591" t="s">
        <v>119</v>
      </c>
      <c r="E25591">
        <v>2</v>
      </c>
      <c r="F25591" t="s">
        <v>29</v>
      </c>
      <c r="G25591" t="s">
        <v>29</v>
      </c>
      <c r="H25591" t="s">
        <v>36</v>
      </c>
      <c r="I25591" t="s">
        <v>36</v>
      </c>
      <c r="J25591" t="s">
        <v>7526</v>
      </c>
      <c r="K25591" t="s">
        <v>32</v>
      </c>
      <c r="L25591" t="s">
        <v>121</v>
      </c>
      <c r="N25591" s="10">
        <v>0.42844907407407407</v>
      </c>
      <c r="Q25591">
        <v>-30</v>
      </c>
      <c r="R25591" s="10">
        <v>0.42714120370370368</v>
      </c>
      <c r="S25591">
        <v>159.5</v>
      </c>
      <c r="T25591">
        <v>159</v>
      </c>
      <c r="U25591">
        <v>23</v>
      </c>
      <c r="V25591">
        <v>159.5</v>
      </c>
      <c r="W25591">
        <v>5</v>
      </c>
      <c r="Z25591">
        <v>-30</v>
      </c>
      <c r="AA25591" t="s">
        <v>7277</v>
      </c>
    </row>
    <row r="25592" spans="2:27" hidden="1" x14ac:dyDescent="0.4">
      <c r="B25592" s="8">
        <v>40199</v>
      </c>
      <c r="C25592" s="11">
        <v>3</v>
      </c>
      <c r="D25592" t="s">
        <v>119</v>
      </c>
      <c r="F25592" t="s">
        <v>29</v>
      </c>
      <c r="G25592" t="s">
        <v>29</v>
      </c>
      <c r="H25592" t="s">
        <v>29</v>
      </c>
      <c r="I25592" t="s">
        <v>36</v>
      </c>
      <c r="J25592" t="s">
        <v>7523</v>
      </c>
      <c r="K25592" t="s">
        <v>32</v>
      </c>
      <c r="L25592" t="s">
        <v>121</v>
      </c>
      <c r="T25592">
        <v>158.5</v>
      </c>
      <c r="U25592">
        <v>32</v>
      </c>
      <c r="V25592">
        <v>160</v>
      </c>
      <c r="W25592">
        <v>374</v>
      </c>
      <c r="Z25592">
        <v>-30</v>
      </c>
      <c r="AA25592" t="s">
        <v>7277</v>
      </c>
    </row>
    <row r="25593" spans="2:27" hidden="1" x14ac:dyDescent="0.4">
      <c r="B25593" s="8">
        <v>40199</v>
      </c>
      <c r="C25593" s="11">
        <v>3</v>
      </c>
      <c r="D25593" t="s">
        <v>119</v>
      </c>
      <c r="F25593" t="s">
        <v>29</v>
      </c>
      <c r="G25593" t="s">
        <v>29</v>
      </c>
      <c r="H25593" t="s">
        <v>29</v>
      </c>
      <c r="I25593" t="s">
        <v>36</v>
      </c>
      <c r="J25593" t="s">
        <v>7523</v>
      </c>
      <c r="K25593" t="s">
        <v>32</v>
      </c>
      <c r="L25593" t="s">
        <v>121</v>
      </c>
      <c r="T25593">
        <v>158</v>
      </c>
      <c r="U25593">
        <v>58</v>
      </c>
      <c r="V25593">
        <v>160.5</v>
      </c>
      <c r="W25593">
        <v>36</v>
      </c>
      <c r="Z25593">
        <v>-30</v>
      </c>
      <c r="AA25593" t="s">
        <v>7277</v>
      </c>
    </row>
    <row r="25594" spans="2:27" hidden="1" x14ac:dyDescent="0.4">
      <c r="B25594" s="8">
        <v>40199</v>
      </c>
      <c r="C25594" s="11">
        <v>3</v>
      </c>
      <c r="D25594" t="s">
        <v>119</v>
      </c>
      <c r="F25594" t="s">
        <v>29</v>
      </c>
      <c r="G25594" t="s">
        <v>29</v>
      </c>
      <c r="H25594" t="s">
        <v>29</v>
      </c>
      <c r="I25594" t="s">
        <v>36</v>
      </c>
      <c r="J25594" t="s">
        <v>7523</v>
      </c>
      <c r="K25594" t="s">
        <v>32</v>
      </c>
      <c r="L25594" t="s">
        <v>121</v>
      </c>
      <c r="T25594">
        <v>157.5</v>
      </c>
      <c r="U25594">
        <v>16</v>
      </c>
      <c r="V25594">
        <v>161</v>
      </c>
      <c r="W25594">
        <v>77</v>
      </c>
      <c r="Z25594">
        <v>-30</v>
      </c>
      <c r="AA25594" t="s">
        <v>7277</v>
      </c>
    </row>
    <row r="25595" spans="2:27" hidden="1" x14ac:dyDescent="0.4">
      <c r="B25595" s="8">
        <v>40199</v>
      </c>
      <c r="C25595" s="11">
        <v>3</v>
      </c>
      <c r="D25595" t="s">
        <v>119</v>
      </c>
      <c r="F25595" t="s">
        <v>29</v>
      </c>
      <c r="G25595" t="s">
        <v>29</v>
      </c>
      <c r="H25595" t="s">
        <v>29</v>
      </c>
      <c r="I25595" t="s">
        <v>36</v>
      </c>
      <c r="J25595" t="s">
        <v>7523</v>
      </c>
      <c r="K25595" t="s">
        <v>32</v>
      </c>
      <c r="L25595" t="s">
        <v>121</v>
      </c>
      <c r="T25595">
        <v>157</v>
      </c>
      <c r="U25595">
        <v>41</v>
      </c>
      <c r="V25595">
        <v>161.5</v>
      </c>
      <c r="W25595">
        <v>63</v>
      </c>
      <c r="Z25595">
        <v>-30</v>
      </c>
      <c r="AA25595" t="s">
        <v>7277</v>
      </c>
    </row>
    <row r="25596" spans="2:27" hidden="1" x14ac:dyDescent="0.4">
      <c r="B25596" s="8">
        <v>40199</v>
      </c>
      <c r="C25596" s="9">
        <v>3</v>
      </c>
      <c r="D25596" t="s">
        <v>119</v>
      </c>
      <c r="F25596">
        <v>1</v>
      </c>
      <c r="G25596" t="s">
        <v>29</v>
      </c>
      <c r="H25596" t="s">
        <v>30</v>
      </c>
      <c r="I25596" t="s">
        <v>30</v>
      </c>
      <c r="J25596" t="s">
        <v>7527</v>
      </c>
      <c r="K25596" t="s">
        <v>32</v>
      </c>
      <c r="L25596" t="s">
        <v>121</v>
      </c>
      <c r="M25596" t="s">
        <v>7528</v>
      </c>
      <c r="N25596" s="10">
        <v>0.39966435185185184</v>
      </c>
      <c r="P25596">
        <v>162</v>
      </c>
      <c r="Q25596">
        <v>30</v>
      </c>
      <c r="R25596" s="10">
        <v>0.39936342592592594</v>
      </c>
      <c r="S25596">
        <v>159.5</v>
      </c>
      <c r="T25596">
        <v>159.5</v>
      </c>
      <c r="U25596">
        <v>44</v>
      </c>
      <c r="V25596">
        <v>160</v>
      </c>
      <c r="W25596">
        <v>294</v>
      </c>
      <c r="Z25596">
        <v>30</v>
      </c>
      <c r="AA25596" t="s">
        <v>7528</v>
      </c>
    </row>
    <row r="25597" spans="2:27" hidden="1" x14ac:dyDescent="0.4">
      <c r="B25597" s="8">
        <v>40199</v>
      </c>
      <c r="C25597" s="11">
        <v>3</v>
      </c>
      <c r="D25597" t="s">
        <v>119</v>
      </c>
      <c r="F25597" t="s">
        <v>29</v>
      </c>
      <c r="G25597" t="s">
        <v>29</v>
      </c>
      <c r="H25597" t="s">
        <v>29</v>
      </c>
      <c r="I25597" t="s">
        <v>30</v>
      </c>
      <c r="J25597" t="s">
        <v>7523</v>
      </c>
      <c r="K25597" t="s">
        <v>32</v>
      </c>
      <c r="L25597" t="s">
        <v>121</v>
      </c>
      <c r="T25597">
        <v>159</v>
      </c>
      <c r="U25597">
        <v>132</v>
      </c>
      <c r="V25597">
        <v>160.5</v>
      </c>
      <c r="W25597">
        <v>36</v>
      </c>
      <c r="Z25597">
        <v>30</v>
      </c>
      <c r="AA25597" t="s">
        <v>7528</v>
      </c>
    </row>
    <row r="25598" spans="2:27" hidden="1" x14ac:dyDescent="0.4">
      <c r="B25598" s="8">
        <v>40199</v>
      </c>
      <c r="C25598" s="11">
        <v>3</v>
      </c>
      <c r="D25598" t="s">
        <v>119</v>
      </c>
      <c r="F25598" t="s">
        <v>29</v>
      </c>
      <c r="G25598" t="s">
        <v>29</v>
      </c>
      <c r="H25598" t="s">
        <v>29</v>
      </c>
      <c r="I25598" t="s">
        <v>30</v>
      </c>
      <c r="J25598" t="s">
        <v>7523</v>
      </c>
      <c r="K25598" t="s">
        <v>32</v>
      </c>
      <c r="L25598" t="s">
        <v>121</v>
      </c>
      <c r="T25598">
        <v>158.5</v>
      </c>
      <c r="U25598">
        <v>14</v>
      </c>
      <c r="V25598">
        <v>161</v>
      </c>
      <c r="W25598">
        <v>109</v>
      </c>
      <c r="Z25598">
        <v>30</v>
      </c>
      <c r="AA25598" t="s">
        <v>7528</v>
      </c>
    </row>
    <row r="25599" spans="2:27" hidden="1" x14ac:dyDescent="0.4">
      <c r="B25599" s="8">
        <v>40199</v>
      </c>
      <c r="C25599" s="11">
        <v>3</v>
      </c>
      <c r="D25599" t="s">
        <v>119</v>
      </c>
      <c r="F25599" t="s">
        <v>29</v>
      </c>
      <c r="G25599" t="s">
        <v>29</v>
      </c>
      <c r="H25599" t="s">
        <v>29</v>
      </c>
      <c r="I25599" t="s">
        <v>30</v>
      </c>
      <c r="J25599" t="s">
        <v>7523</v>
      </c>
      <c r="K25599" t="s">
        <v>32</v>
      </c>
      <c r="L25599" t="s">
        <v>121</v>
      </c>
      <c r="T25599">
        <v>158</v>
      </c>
      <c r="U25599">
        <v>86</v>
      </c>
      <c r="V25599">
        <v>161.5</v>
      </c>
      <c r="W25599">
        <v>3</v>
      </c>
      <c r="Z25599">
        <v>30</v>
      </c>
      <c r="AA25599" t="s">
        <v>7528</v>
      </c>
    </row>
    <row r="25600" spans="2:27" hidden="1" x14ac:dyDescent="0.4">
      <c r="B25600" s="8">
        <v>40199</v>
      </c>
      <c r="C25600" s="11">
        <v>3</v>
      </c>
      <c r="D25600" t="s">
        <v>119</v>
      </c>
      <c r="F25600" t="s">
        <v>29</v>
      </c>
      <c r="G25600" t="s">
        <v>29</v>
      </c>
      <c r="H25600" t="s">
        <v>29</v>
      </c>
      <c r="I25600" t="s">
        <v>30</v>
      </c>
      <c r="J25600" t="s">
        <v>7523</v>
      </c>
      <c r="K25600" t="s">
        <v>32</v>
      </c>
      <c r="L25600" t="s">
        <v>121</v>
      </c>
      <c r="T25600">
        <v>157.5</v>
      </c>
      <c r="U25600">
        <v>8</v>
      </c>
      <c r="V25600">
        <v>162</v>
      </c>
      <c r="W25600">
        <v>105</v>
      </c>
      <c r="Z25600">
        <v>30</v>
      </c>
      <c r="AA25600" t="s">
        <v>7528</v>
      </c>
    </row>
    <row r="25601" spans="2:27" hidden="1" x14ac:dyDescent="0.4">
      <c r="B25601" s="8">
        <v>40199</v>
      </c>
      <c r="C25601" s="11">
        <v>3</v>
      </c>
      <c r="D25601" t="s">
        <v>119</v>
      </c>
      <c r="E25601">
        <v>2</v>
      </c>
      <c r="F25601" t="s">
        <v>29</v>
      </c>
      <c r="G25601" t="s">
        <v>29</v>
      </c>
      <c r="H25601" t="s">
        <v>36</v>
      </c>
      <c r="I25601" t="s">
        <v>36</v>
      </c>
      <c r="J25601" t="s">
        <v>7529</v>
      </c>
      <c r="K25601" t="s">
        <v>32</v>
      </c>
      <c r="L25601" t="s">
        <v>121</v>
      </c>
      <c r="N25601" s="10">
        <v>0.4284722222222222</v>
      </c>
      <c r="Q25601">
        <v>-30</v>
      </c>
      <c r="R25601" s="10">
        <v>0.42714120370370368</v>
      </c>
      <c r="S25601">
        <v>159.5</v>
      </c>
      <c r="T25601">
        <v>159</v>
      </c>
      <c r="U25601">
        <v>23</v>
      </c>
      <c r="V25601">
        <v>159.5</v>
      </c>
      <c r="W25601">
        <v>5</v>
      </c>
      <c r="Z25601">
        <v>-30</v>
      </c>
      <c r="AA25601" t="s">
        <v>7528</v>
      </c>
    </row>
    <row r="25602" spans="2:27" hidden="1" x14ac:dyDescent="0.4">
      <c r="B25602" s="8">
        <v>40199</v>
      </c>
      <c r="C25602" s="11">
        <v>3</v>
      </c>
      <c r="D25602" t="s">
        <v>119</v>
      </c>
      <c r="F25602" t="s">
        <v>29</v>
      </c>
      <c r="G25602" t="s">
        <v>29</v>
      </c>
      <c r="H25602" t="s">
        <v>29</v>
      </c>
      <c r="I25602" t="s">
        <v>36</v>
      </c>
      <c r="J25602" t="s">
        <v>7523</v>
      </c>
      <c r="K25602" t="s">
        <v>32</v>
      </c>
      <c r="L25602" t="s">
        <v>121</v>
      </c>
      <c r="T25602">
        <v>158.5</v>
      </c>
      <c r="U25602">
        <v>32</v>
      </c>
      <c r="V25602">
        <v>160</v>
      </c>
      <c r="W25602">
        <v>374</v>
      </c>
      <c r="Z25602">
        <v>-30</v>
      </c>
      <c r="AA25602" t="s">
        <v>7528</v>
      </c>
    </row>
    <row r="25603" spans="2:27" hidden="1" x14ac:dyDescent="0.4">
      <c r="B25603" s="8">
        <v>40199</v>
      </c>
      <c r="C25603" s="11">
        <v>3</v>
      </c>
      <c r="D25603" t="s">
        <v>119</v>
      </c>
      <c r="F25603" t="s">
        <v>29</v>
      </c>
      <c r="G25603" t="s">
        <v>29</v>
      </c>
      <c r="H25603" t="s">
        <v>29</v>
      </c>
      <c r="I25603" t="s">
        <v>36</v>
      </c>
      <c r="J25603" t="s">
        <v>7523</v>
      </c>
      <c r="K25603" t="s">
        <v>32</v>
      </c>
      <c r="L25603" t="s">
        <v>121</v>
      </c>
      <c r="T25603">
        <v>158</v>
      </c>
      <c r="U25603">
        <v>58</v>
      </c>
      <c r="V25603">
        <v>160.5</v>
      </c>
      <c r="W25603">
        <v>36</v>
      </c>
      <c r="Z25603">
        <v>-30</v>
      </c>
      <c r="AA25603" t="s">
        <v>7528</v>
      </c>
    </row>
    <row r="25604" spans="2:27" hidden="1" x14ac:dyDescent="0.4">
      <c r="B25604" s="8">
        <v>40199</v>
      </c>
      <c r="C25604" s="11">
        <v>3</v>
      </c>
      <c r="D25604" t="s">
        <v>119</v>
      </c>
      <c r="F25604" t="s">
        <v>29</v>
      </c>
      <c r="G25604" t="s">
        <v>29</v>
      </c>
      <c r="H25604" t="s">
        <v>29</v>
      </c>
      <c r="I25604" t="s">
        <v>36</v>
      </c>
      <c r="J25604" t="s">
        <v>7523</v>
      </c>
      <c r="K25604" t="s">
        <v>32</v>
      </c>
      <c r="L25604" t="s">
        <v>121</v>
      </c>
      <c r="T25604">
        <v>157.5</v>
      </c>
      <c r="U25604">
        <v>16</v>
      </c>
      <c r="V25604">
        <v>161</v>
      </c>
      <c r="W25604">
        <v>77</v>
      </c>
      <c r="Z25604">
        <v>-30</v>
      </c>
      <c r="AA25604" t="s">
        <v>7528</v>
      </c>
    </row>
    <row r="25605" spans="2:27" hidden="1" x14ac:dyDescent="0.4">
      <c r="B25605" s="8">
        <v>40199</v>
      </c>
      <c r="C25605" s="11">
        <v>3</v>
      </c>
      <c r="D25605" t="s">
        <v>119</v>
      </c>
      <c r="F25605" t="s">
        <v>29</v>
      </c>
      <c r="G25605" t="s">
        <v>29</v>
      </c>
      <c r="H25605" t="s">
        <v>29</v>
      </c>
      <c r="I25605" t="s">
        <v>36</v>
      </c>
      <c r="J25605" t="s">
        <v>7523</v>
      </c>
      <c r="K25605" t="s">
        <v>32</v>
      </c>
      <c r="L25605" t="s">
        <v>121</v>
      </c>
      <c r="T25605">
        <v>157</v>
      </c>
      <c r="U25605">
        <v>41</v>
      </c>
      <c r="V25605">
        <v>161.5</v>
      </c>
      <c r="W25605">
        <v>63</v>
      </c>
      <c r="Z25605">
        <v>-30</v>
      </c>
      <c r="AA25605" t="s">
        <v>7528</v>
      </c>
    </row>
    <row r="25606" spans="2:27" hidden="1" x14ac:dyDescent="0.4">
      <c r="B25606" s="8">
        <v>40199</v>
      </c>
      <c r="C25606" s="9">
        <v>3</v>
      </c>
      <c r="D25606" t="s">
        <v>119</v>
      </c>
      <c r="F25606">
        <v>1</v>
      </c>
      <c r="G25606" t="s">
        <v>29</v>
      </c>
      <c r="H25606" t="s">
        <v>30</v>
      </c>
      <c r="I25606" t="s">
        <v>30</v>
      </c>
      <c r="J25606" t="s">
        <v>7524</v>
      </c>
      <c r="K25606" t="s">
        <v>32</v>
      </c>
      <c r="L25606" t="s">
        <v>121</v>
      </c>
      <c r="M25606" t="s">
        <v>7530</v>
      </c>
      <c r="N25606" s="10">
        <v>0.41008101851851847</v>
      </c>
      <c r="P25606">
        <v>159.5</v>
      </c>
      <c r="Q25606">
        <v>6</v>
      </c>
      <c r="R25606" s="10">
        <v>0.40978009259259257</v>
      </c>
      <c r="S25606">
        <v>159.5</v>
      </c>
      <c r="T25606">
        <v>159</v>
      </c>
      <c r="U25606">
        <v>27</v>
      </c>
      <c r="V25606">
        <v>159.5</v>
      </c>
      <c r="W25606">
        <v>57</v>
      </c>
      <c r="Z25606">
        <v>6</v>
      </c>
      <c r="AA25606" t="s">
        <v>7530</v>
      </c>
    </row>
    <row r="25607" spans="2:27" hidden="1" x14ac:dyDescent="0.4">
      <c r="B25607" s="8">
        <v>40199</v>
      </c>
      <c r="C25607" s="11">
        <v>3</v>
      </c>
      <c r="D25607" t="s">
        <v>119</v>
      </c>
      <c r="F25607" t="s">
        <v>29</v>
      </c>
      <c r="G25607" t="s">
        <v>29</v>
      </c>
      <c r="H25607" t="s">
        <v>29</v>
      </c>
      <c r="I25607" t="s">
        <v>30</v>
      </c>
      <c r="J25607" t="s">
        <v>7523</v>
      </c>
      <c r="K25607" t="s">
        <v>32</v>
      </c>
      <c r="L25607" t="s">
        <v>121</v>
      </c>
      <c r="T25607">
        <v>158.5</v>
      </c>
      <c r="U25607">
        <v>42</v>
      </c>
      <c r="V25607">
        <v>160</v>
      </c>
      <c r="W25607">
        <v>210</v>
      </c>
      <c r="Z25607">
        <v>6</v>
      </c>
      <c r="AA25607" t="s">
        <v>7530</v>
      </c>
    </row>
    <row r="25608" spans="2:27" hidden="1" x14ac:dyDescent="0.4">
      <c r="B25608" s="8">
        <v>40199</v>
      </c>
      <c r="C25608" s="11">
        <v>3</v>
      </c>
      <c r="D25608" t="s">
        <v>119</v>
      </c>
      <c r="F25608" t="s">
        <v>29</v>
      </c>
      <c r="G25608" t="s">
        <v>29</v>
      </c>
      <c r="H25608" t="s">
        <v>29</v>
      </c>
      <c r="I25608" t="s">
        <v>30</v>
      </c>
      <c r="J25608" t="s">
        <v>7523</v>
      </c>
      <c r="K25608" t="s">
        <v>32</v>
      </c>
      <c r="L25608" t="s">
        <v>121</v>
      </c>
      <c r="T25608">
        <v>158</v>
      </c>
      <c r="U25608">
        <v>61</v>
      </c>
      <c r="V25608">
        <v>160.5</v>
      </c>
      <c r="W25608">
        <v>50</v>
      </c>
      <c r="Z25608">
        <v>6</v>
      </c>
      <c r="AA25608" t="s">
        <v>7530</v>
      </c>
    </row>
    <row r="25609" spans="2:27" hidden="1" x14ac:dyDescent="0.4">
      <c r="B25609" s="8">
        <v>40199</v>
      </c>
      <c r="C25609" s="11">
        <v>3</v>
      </c>
      <c r="D25609" t="s">
        <v>119</v>
      </c>
      <c r="F25609" t="s">
        <v>29</v>
      </c>
      <c r="G25609" t="s">
        <v>29</v>
      </c>
      <c r="H25609" t="s">
        <v>29</v>
      </c>
      <c r="I25609" t="s">
        <v>30</v>
      </c>
      <c r="J25609" t="s">
        <v>7523</v>
      </c>
      <c r="K25609" t="s">
        <v>32</v>
      </c>
      <c r="L25609" t="s">
        <v>121</v>
      </c>
      <c r="T25609">
        <v>157.5</v>
      </c>
      <c r="U25609">
        <v>27</v>
      </c>
      <c r="V25609">
        <v>161</v>
      </c>
      <c r="W25609">
        <v>113</v>
      </c>
      <c r="Z25609">
        <v>6</v>
      </c>
      <c r="AA25609" t="s">
        <v>7530</v>
      </c>
    </row>
    <row r="25610" spans="2:27" hidden="1" x14ac:dyDescent="0.4">
      <c r="B25610" s="8">
        <v>40199</v>
      </c>
      <c r="C25610" s="11">
        <v>3</v>
      </c>
      <c r="D25610" t="s">
        <v>119</v>
      </c>
      <c r="F25610" t="s">
        <v>29</v>
      </c>
      <c r="G25610" t="s">
        <v>29</v>
      </c>
      <c r="H25610" t="s">
        <v>29</v>
      </c>
      <c r="I25610" t="s">
        <v>30</v>
      </c>
      <c r="J25610" t="s">
        <v>7523</v>
      </c>
      <c r="K25610" t="s">
        <v>32</v>
      </c>
      <c r="L25610" t="s">
        <v>121</v>
      </c>
      <c r="T25610">
        <v>157</v>
      </c>
      <c r="U25610">
        <v>54</v>
      </c>
      <c r="V25610">
        <v>161.5</v>
      </c>
      <c r="W25610">
        <v>57</v>
      </c>
      <c r="Z25610">
        <v>6</v>
      </c>
      <c r="AA25610" t="s">
        <v>7530</v>
      </c>
    </row>
    <row r="25611" spans="2:27" hidden="1" x14ac:dyDescent="0.4">
      <c r="B25611" s="8">
        <v>40199</v>
      </c>
      <c r="C25611" s="11">
        <v>3</v>
      </c>
      <c r="D25611" t="s">
        <v>119</v>
      </c>
      <c r="E25611">
        <v>2</v>
      </c>
      <c r="F25611" t="s">
        <v>29</v>
      </c>
      <c r="G25611" t="s">
        <v>29</v>
      </c>
      <c r="H25611" t="s">
        <v>36</v>
      </c>
      <c r="I25611" t="s">
        <v>36</v>
      </c>
      <c r="J25611" t="s">
        <v>7531</v>
      </c>
      <c r="K25611" t="s">
        <v>32</v>
      </c>
      <c r="L25611" t="s">
        <v>121</v>
      </c>
      <c r="N25611" s="10">
        <v>0.41035879629629629</v>
      </c>
      <c r="Q25611">
        <v>-6</v>
      </c>
      <c r="R25611" s="10">
        <v>0.40978009259259257</v>
      </c>
      <c r="S25611">
        <v>159.5</v>
      </c>
      <c r="T25611">
        <v>159</v>
      </c>
      <c r="U25611">
        <v>27</v>
      </c>
      <c r="V25611">
        <v>159.5</v>
      </c>
      <c r="W25611">
        <v>57</v>
      </c>
      <c r="Z25611">
        <v>-6</v>
      </c>
      <c r="AA25611" t="s">
        <v>7530</v>
      </c>
    </row>
    <row r="25612" spans="2:27" hidden="1" x14ac:dyDescent="0.4">
      <c r="B25612" s="8">
        <v>40199</v>
      </c>
      <c r="C25612" s="11">
        <v>3</v>
      </c>
      <c r="D25612" t="s">
        <v>119</v>
      </c>
      <c r="F25612" t="s">
        <v>29</v>
      </c>
      <c r="G25612" t="s">
        <v>29</v>
      </c>
      <c r="H25612" t="s">
        <v>29</v>
      </c>
      <c r="I25612" t="s">
        <v>36</v>
      </c>
      <c r="J25612" t="s">
        <v>7523</v>
      </c>
      <c r="K25612" t="s">
        <v>32</v>
      </c>
      <c r="L25612" t="s">
        <v>121</v>
      </c>
      <c r="T25612">
        <v>158.5</v>
      </c>
      <c r="U25612">
        <v>42</v>
      </c>
      <c r="V25612">
        <v>160</v>
      </c>
      <c r="W25612">
        <v>210</v>
      </c>
      <c r="Z25612">
        <v>-6</v>
      </c>
      <c r="AA25612" t="s">
        <v>7530</v>
      </c>
    </row>
    <row r="25613" spans="2:27" hidden="1" x14ac:dyDescent="0.4">
      <c r="B25613" s="8">
        <v>40199</v>
      </c>
      <c r="C25613" s="11">
        <v>3</v>
      </c>
      <c r="D25613" t="s">
        <v>119</v>
      </c>
      <c r="F25613" t="s">
        <v>29</v>
      </c>
      <c r="G25613" t="s">
        <v>29</v>
      </c>
      <c r="H25613" t="s">
        <v>29</v>
      </c>
      <c r="I25613" t="s">
        <v>36</v>
      </c>
      <c r="J25613" t="s">
        <v>7523</v>
      </c>
      <c r="K25613" t="s">
        <v>32</v>
      </c>
      <c r="L25613" t="s">
        <v>121</v>
      </c>
      <c r="T25613">
        <v>158</v>
      </c>
      <c r="U25613">
        <v>61</v>
      </c>
      <c r="V25613">
        <v>160.5</v>
      </c>
      <c r="W25613">
        <v>50</v>
      </c>
      <c r="Z25613">
        <v>-6</v>
      </c>
      <c r="AA25613" t="s">
        <v>7530</v>
      </c>
    </row>
    <row r="25614" spans="2:27" hidden="1" x14ac:dyDescent="0.4">
      <c r="B25614" s="8">
        <v>40199</v>
      </c>
      <c r="C25614" s="11">
        <v>3</v>
      </c>
      <c r="D25614" t="s">
        <v>119</v>
      </c>
      <c r="F25614" t="s">
        <v>29</v>
      </c>
      <c r="G25614" t="s">
        <v>29</v>
      </c>
      <c r="H25614" t="s">
        <v>29</v>
      </c>
      <c r="I25614" t="s">
        <v>36</v>
      </c>
      <c r="J25614" t="s">
        <v>7523</v>
      </c>
      <c r="K25614" t="s">
        <v>32</v>
      </c>
      <c r="L25614" t="s">
        <v>121</v>
      </c>
      <c r="T25614">
        <v>157.5</v>
      </c>
      <c r="U25614">
        <v>27</v>
      </c>
      <c r="V25614">
        <v>161</v>
      </c>
      <c r="W25614">
        <v>113</v>
      </c>
      <c r="Z25614">
        <v>-6</v>
      </c>
      <c r="AA25614" t="s">
        <v>7530</v>
      </c>
    </row>
    <row r="25615" spans="2:27" hidden="1" x14ac:dyDescent="0.4">
      <c r="B25615" s="8">
        <v>40199</v>
      </c>
      <c r="C25615" s="11">
        <v>3</v>
      </c>
      <c r="D25615" t="s">
        <v>119</v>
      </c>
      <c r="F25615" t="s">
        <v>29</v>
      </c>
      <c r="G25615" t="s">
        <v>29</v>
      </c>
      <c r="H25615" t="s">
        <v>29</v>
      </c>
      <c r="I25615" t="s">
        <v>36</v>
      </c>
      <c r="J25615" t="s">
        <v>7523</v>
      </c>
      <c r="K25615" t="s">
        <v>32</v>
      </c>
      <c r="L25615" t="s">
        <v>121</v>
      </c>
      <c r="T25615">
        <v>157</v>
      </c>
      <c r="U25615">
        <v>54</v>
      </c>
      <c r="V25615">
        <v>161.5</v>
      </c>
      <c r="W25615">
        <v>57</v>
      </c>
      <c r="Z25615">
        <v>-6</v>
      </c>
      <c r="AA25615" t="s">
        <v>7530</v>
      </c>
    </row>
    <row r="25616" spans="2:27" hidden="1" x14ac:dyDescent="0.4">
      <c r="B25616" s="8">
        <v>40199</v>
      </c>
      <c r="C25616" s="9">
        <v>3</v>
      </c>
      <c r="D25616" t="s">
        <v>113</v>
      </c>
      <c r="F25616">
        <v>1</v>
      </c>
      <c r="G25616" t="s">
        <v>29</v>
      </c>
      <c r="H25616" t="s">
        <v>30</v>
      </c>
      <c r="I25616" t="s">
        <v>30</v>
      </c>
      <c r="J25616" t="s">
        <v>7532</v>
      </c>
      <c r="K25616" t="s">
        <v>32</v>
      </c>
      <c r="L25616" t="s">
        <v>115</v>
      </c>
      <c r="M25616" t="s">
        <v>7533</v>
      </c>
      <c r="N25616" s="10">
        <v>0.4148148148148148</v>
      </c>
      <c r="P25616">
        <v>160.5</v>
      </c>
      <c r="Q25616">
        <v>10</v>
      </c>
      <c r="R25616" s="10">
        <v>0.41326388888888888</v>
      </c>
      <c r="S25616">
        <v>158</v>
      </c>
      <c r="T25616">
        <v>158</v>
      </c>
      <c r="U25616">
        <v>60</v>
      </c>
      <c r="V25616">
        <v>158.5</v>
      </c>
      <c r="W25616">
        <v>24</v>
      </c>
      <c r="Z25616">
        <v>10</v>
      </c>
      <c r="AA25616" t="s">
        <v>7533</v>
      </c>
    </row>
    <row r="25617" spans="2:27" hidden="1" x14ac:dyDescent="0.4">
      <c r="B25617" s="8">
        <v>40199</v>
      </c>
      <c r="C25617" s="11">
        <v>3</v>
      </c>
      <c r="D25617" t="s">
        <v>113</v>
      </c>
      <c r="F25617" t="s">
        <v>29</v>
      </c>
      <c r="G25617" t="s">
        <v>29</v>
      </c>
      <c r="H25617" t="s">
        <v>29</v>
      </c>
      <c r="I25617" t="s">
        <v>30</v>
      </c>
      <c r="J25617" t="s">
        <v>7534</v>
      </c>
      <c r="K25617" t="s">
        <v>32</v>
      </c>
      <c r="L25617" t="s">
        <v>115</v>
      </c>
      <c r="T25617">
        <v>157.5</v>
      </c>
      <c r="U25617">
        <v>39</v>
      </c>
      <c r="V25617">
        <v>159</v>
      </c>
      <c r="W25617">
        <v>95</v>
      </c>
      <c r="Z25617">
        <v>10</v>
      </c>
      <c r="AA25617" t="s">
        <v>7533</v>
      </c>
    </row>
    <row r="25618" spans="2:27" hidden="1" x14ac:dyDescent="0.4">
      <c r="B25618" s="8">
        <v>40199</v>
      </c>
      <c r="C25618" s="11">
        <v>3</v>
      </c>
      <c r="D25618" t="s">
        <v>113</v>
      </c>
      <c r="F25618" t="s">
        <v>29</v>
      </c>
      <c r="G25618" t="s">
        <v>29</v>
      </c>
      <c r="H25618" t="s">
        <v>29</v>
      </c>
      <c r="I25618" t="s">
        <v>30</v>
      </c>
      <c r="J25618" t="s">
        <v>7534</v>
      </c>
      <c r="K25618" t="s">
        <v>32</v>
      </c>
      <c r="L25618" t="s">
        <v>115</v>
      </c>
      <c r="T25618">
        <v>157</v>
      </c>
      <c r="U25618">
        <v>56</v>
      </c>
      <c r="V25618">
        <v>159.5</v>
      </c>
      <c r="W25618">
        <v>109</v>
      </c>
      <c r="Z25618">
        <v>10</v>
      </c>
      <c r="AA25618" t="s">
        <v>7533</v>
      </c>
    </row>
    <row r="25619" spans="2:27" hidden="1" x14ac:dyDescent="0.4">
      <c r="B25619" s="8">
        <v>40199</v>
      </c>
      <c r="C25619" s="11">
        <v>3</v>
      </c>
      <c r="D25619" t="s">
        <v>113</v>
      </c>
      <c r="F25619" t="s">
        <v>29</v>
      </c>
      <c r="G25619" t="s">
        <v>29</v>
      </c>
      <c r="H25619" t="s">
        <v>29</v>
      </c>
      <c r="I25619" t="s">
        <v>30</v>
      </c>
      <c r="J25619" t="s">
        <v>7534</v>
      </c>
      <c r="K25619" t="s">
        <v>32</v>
      </c>
      <c r="L25619" t="s">
        <v>115</v>
      </c>
      <c r="T25619">
        <v>156.5</v>
      </c>
      <c r="U25619">
        <v>7</v>
      </c>
      <c r="V25619">
        <v>160</v>
      </c>
      <c r="W25619">
        <v>211</v>
      </c>
      <c r="Z25619">
        <v>10</v>
      </c>
      <c r="AA25619" t="s">
        <v>7533</v>
      </c>
    </row>
    <row r="25620" spans="2:27" hidden="1" x14ac:dyDescent="0.4">
      <c r="B25620" s="8">
        <v>40199</v>
      </c>
      <c r="C25620" s="11">
        <v>3</v>
      </c>
      <c r="D25620" t="s">
        <v>113</v>
      </c>
      <c r="F25620" t="s">
        <v>29</v>
      </c>
      <c r="G25620" t="s">
        <v>29</v>
      </c>
      <c r="H25620" t="s">
        <v>29</v>
      </c>
      <c r="I25620" t="s">
        <v>30</v>
      </c>
      <c r="J25620" t="s">
        <v>7534</v>
      </c>
      <c r="K25620" t="s">
        <v>32</v>
      </c>
      <c r="L25620" t="s">
        <v>115</v>
      </c>
      <c r="T25620">
        <v>156</v>
      </c>
      <c r="U25620">
        <v>75</v>
      </c>
      <c r="V25620">
        <v>160.5</v>
      </c>
      <c r="W25620">
        <v>55</v>
      </c>
      <c r="Z25620">
        <v>10</v>
      </c>
      <c r="AA25620" t="s">
        <v>7533</v>
      </c>
    </row>
    <row r="25621" spans="2:27" hidden="1" x14ac:dyDescent="0.4">
      <c r="B25621" s="8">
        <v>40199</v>
      </c>
      <c r="C25621" s="11">
        <v>3</v>
      </c>
      <c r="D25621" t="s">
        <v>113</v>
      </c>
      <c r="F25621" t="s">
        <v>29</v>
      </c>
      <c r="G25621" t="s">
        <v>29</v>
      </c>
      <c r="H25621" t="s">
        <v>29</v>
      </c>
      <c r="I25621" t="s">
        <v>30</v>
      </c>
      <c r="J25621" t="s">
        <v>7534</v>
      </c>
      <c r="K25621" t="s">
        <v>32</v>
      </c>
      <c r="L25621" t="s">
        <v>115</v>
      </c>
      <c r="Z25621">
        <v>10</v>
      </c>
      <c r="AA25621" t="s">
        <v>7533</v>
      </c>
    </row>
    <row r="25622" spans="2:27" hidden="1" x14ac:dyDescent="0.4">
      <c r="B25622" s="8">
        <v>40199</v>
      </c>
      <c r="C25622" s="11">
        <v>3</v>
      </c>
      <c r="D25622" t="s">
        <v>113</v>
      </c>
      <c r="F25622" t="s">
        <v>29</v>
      </c>
      <c r="G25622" t="s">
        <v>29</v>
      </c>
      <c r="H25622" t="s">
        <v>29</v>
      </c>
      <c r="I25622" t="s">
        <v>30</v>
      </c>
      <c r="J25622" t="s">
        <v>7534</v>
      </c>
      <c r="K25622" t="s">
        <v>32</v>
      </c>
      <c r="L25622" t="s">
        <v>115</v>
      </c>
      <c r="Z25622">
        <v>10</v>
      </c>
      <c r="AA25622" t="s">
        <v>7533</v>
      </c>
    </row>
    <row r="25623" spans="2:27" hidden="1" x14ac:dyDescent="0.4">
      <c r="B25623" s="8">
        <v>40199</v>
      </c>
      <c r="C25623" s="11">
        <v>3</v>
      </c>
      <c r="D25623" t="s">
        <v>113</v>
      </c>
      <c r="F25623" t="s">
        <v>29</v>
      </c>
      <c r="G25623" t="s">
        <v>29</v>
      </c>
      <c r="H25623" t="s">
        <v>29</v>
      </c>
      <c r="I25623" t="s">
        <v>30</v>
      </c>
      <c r="J25623" t="s">
        <v>7534</v>
      </c>
      <c r="K25623" t="s">
        <v>32</v>
      </c>
      <c r="L25623" t="s">
        <v>115</v>
      </c>
      <c r="Z25623">
        <v>10</v>
      </c>
      <c r="AA25623" t="s">
        <v>7533</v>
      </c>
    </row>
    <row r="25624" spans="2:27" hidden="1" x14ac:dyDescent="0.4">
      <c r="B25624" s="8">
        <v>40199</v>
      </c>
      <c r="C25624" s="11">
        <v>3</v>
      </c>
      <c r="D25624" t="s">
        <v>113</v>
      </c>
      <c r="F25624" t="s">
        <v>29</v>
      </c>
      <c r="G25624" t="s">
        <v>29</v>
      </c>
      <c r="H25624" t="s">
        <v>29</v>
      </c>
      <c r="I25624" t="s">
        <v>30</v>
      </c>
      <c r="J25624" t="s">
        <v>7534</v>
      </c>
      <c r="K25624" t="s">
        <v>32</v>
      </c>
      <c r="L25624" t="s">
        <v>115</v>
      </c>
      <c r="Z25624">
        <v>10</v>
      </c>
      <c r="AA25624" t="s">
        <v>7533</v>
      </c>
    </row>
    <row r="25625" spans="2:27" hidden="1" x14ac:dyDescent="0.4">
      <c r="B25625" s="8">
        <v>40199</v>
      </c>
      <c r="C25625" s="11">
        <v>3</v>
      </c>
      <c r="D25625" t="s">
        <v>113</v>
      </c>
      <c r="F25625" t="s">
        <v>29</v>
      </c>
      <c r="G25625" t="s">
        <v>29</v>
      </c>
      <c r="H25625" t="s">
        <v>29</v>
      </c>
      <c r="I25625" t="s">
        <v>30</v>
      </c>
      <c r="J25625" t="s">
        <v>7534</v>
      </c>
      <c r="K25625" t="s">
        <v>32</v>
      </c>
      <c r="L25625" t="s">
        <v>115</v>
      </c>
      <c r="Z25625">
        <v>10</v>
      </c>
      <c r="AA25625" t="s">
        <v>7533</v>
      </c>
    </row>
    <row r="25626" spans="2:27" hidden="1" x14ac:dyDescent="0.4">
      <c r="B25626" s="8">
        <v>40199</v>
      </c>
      <c r="C25626" s="11">
        <v>3</v>
      </c>
      <c r="D25626" t="s">
        <v>113</v>
      </c>
      <c r="E25626">
        <v>2</v>
      </c>
      <c r="F25626" t="s">
        <v>29</v>
      </c>
      <c r="G25626" t="s">
        <v>29</v>
      </c>
      <c r="H25626" t="s">
        <v>36</v>
      </c>
      <c r="I25626" t="s">
        <v>36</v>
      </c>
      <c r="J25626" t="s">
        <v>7535</v>
      </c>
      <c r="K25626" t="s">
        <v>32</v>
      </c>
      <c r="L25626" t="s">
        <v>115</v>
      </c>
      <c r="N25626" s="10">
        <v>0.55917824074074074</v>
      </c>
      <c r="Q25626">
        <v>-10</v>
      </c>
      <c r="R25626" s="10">
        <v>0.55561342592592589</v>
      </c>
      <c r="S25626">
        <v>155</v>
      </c>
      <c r="T25626">
        <v>155</v>
      </c>
      <c r="U25626">
        <v>61</v>
      </c>
      <c r="V25626">
        <v>155.5</v>
      </c>
      <c r="W25626">
        <v>6</v>
      </c>
      <c r="Z25626">
        <v>-10</v>
      </c>
      <c r="AA25626" t="s">
        <v>7533</v>
      </c>
    </row>
    <row r="25627" spans="2:27" hidden="1" x14ac:dyDescent="0.4">
      <c r="B25627" s="8">
        <v>40199</v>
      </c>
      <c r="C25627" s="11">
        <v>3</v>
      </c>
      <c r="D25627" t="s">
        <v>113</v>
      </c>
      <c r="F25627" t="s">
        <v>29</v>
      </c>
      <c r="G25627" t="s">
        <v>29</v>
      </c>
      <c r="H25627" t="s">
        <v>29</v>
      </c>
      <c r="I25627" t="s">
        <v>36</v>
      </c>
      <c r="J25627" t="s">
        <v>7534</v>
      </c>
      <c r="K25627" t="s">
        <v>32</v>
      </c>
      <c r="L25627" t="s">
        <v>115</v>
      </c>
      <c r="T25627">
        <v>154.5</v>
      </c>
      <c r="U25627">
        <v>31</v>
      </c>
      <c r="V25627">
        <v>156</v>
      </c>
      <c r="W25627">
        <v>23</v>
      </c>
      <c r="Z25627">
        <v>-10</v>
      </c>
      <c r="AA25627" t="s">
        <v>7533</v>
      </c>
    </row>
    <row r="25628" spans="2:27" hidden="1" x14ac:dyDescent="0.4">
      <c r="B25628" s="8">
        <v>40199</v>
      </c>
      <c r="C25628" s="11">
        <v>3</v>
      </c>
      <c r="D25628" t="s">
        <v>113</v>
      </c>
      <c r="F25628" t="s">
        <v>29</v>
      </c>
      <c r="G25628" t="s">
        <v>29</v>
      </c>
      <c r="H25628" t="s">
        <v>29</v>
      </c>
      <c r="I25628" t="s">
        <v>36</v>
      </c>
      <c r="J25628" t="s">
        <v>7534</v>
      </c>
      <c r="K25628" t="s">
        <v>32</v>
      </c>
      <c r="L25628" t="s">
        <v>115</v>
      </c>
      <c r="T25628">
        <v>154</v>
      </c>
      <c r="U25628">
        <v>135</v>
      </c>
      <c r="V25628">
        <v>156.5</v>
      </c>
      <c r="W25628">
        <v>65</v>
      </c>
      <c r="Z25628">
        <v>-10</v>
      </c>
      <c r="AA25628" t="s">
        <v>7533</v>
      </c>
    </row>
    <row r="25629" spans="2:27" hidden="1" x14ac:dyDescent="0.4">
      <c r="B25629" s="8">
        <v>40199</v>
      </c>
      <c r="C25629" s="11">
        <v>3</v>
      </c>
      <c r="D25629" t="s">
        <v>113</v>
      </c>
      <c r="F25629" t="s">
        <v>29</v>
      </c>
      <c r="G25629" t="s">
        <v>29</v>
      </c>
      <c r="H25629" t="s">
        <v>29</v>
      </c>
      <c r="I25629" t="s">
        <v>36</v>
      </c>
      <c r="J25629" t="s">
        <v>7534</v>
      </c>
      <c r="K25629" t="s">
        <v>32</v>
      </c>
      <c r="L25629" t="s">
        <v>115</v>
      </c>
      <c r="T25629">
        <v>153.5</v>
      </c>
      <c r="U25629">
        <v>340</v>
      </c>
      <c r="V25629">
        <v>157</v>
      </c>
      <c r="W25629">
        <v>143</v>
      </c>
      <c r="Z25629">
        <v>-10</v>
      </c>
      <c r="AA25629" t="s">
        <v>7533</v>
      </c>
    </row>
    <row r="25630" spans="2:27" hidden="1" x14ac:dyDescent="0.4">
      <c r="B25630" s="8">
        <v>40199</v>
      </c>
      <c r="C25630" s="11">
        <v>3</v>
      </c>
      <c r="D25630" t="s">
        <v>113</v>
      </c>
      <c r="F25630" t="s">
        <v>29</v>
      </c>
      <c r="G25630" t="s">
        <v>29</v>
      </c>
      <c r="H25630" t="s">
        <v>29</v>
      </c>
      <c r="I25630" t="s">
        <v>36</v>
      </c>
      <c r="J25630" t="s">
        <v>7534</v>
      </c>
      <c r="K25630" t="s">
        <v>32</v>
      </c>
      <c r="L25630" t="s">
        <v>115</v>
      </c>
      <c r="T25630">
        <v>153</v>
      </c>
      <c r="U25630">
        <v>102</v>
      </c>
      <c r="V25630">
        <v>157.5</v>
      </c>
      <c r="W25630">
        <v>23</v>
      </c>
      <c r="Z25630">
        <v>-10</v>
      </c>
      <c r="AA25630" t="s">
        <v>7533</v>
      </c>
    </row>
    <row r="25631" spans="2:27" hidden="1" x14ac:dyDescent="0.4">
      <c r="B25631" s="8">
        <v>40199</v>
      </c>
      <c r="C25631" s="9">
        <v>3</v>
      </c>
      <c r="D25631" t="s">
        <v>113</v>
      </c>
      <c r="F25631">
        <v>1</v>
      </c>
      <c r="G25631" t="s">
        <v>29</v>
      </c>
      <c r="H25631" t="s">
        <v>30</v>
      </c>
      <c r="I25631" t="s">
        <v>30</v>
      </c>
      <c r="J25631" t="s">
        <v>7536</v>
      </c>
      <c r="K25631" t="s">
        <v>32</v>
      </c>
      <c r="L25631" t="s">
        <v>115</v>
      </c>
      <c r="M25631" t="s">
        <v>7537</v>
      </c>
      <c r="N25631" s="10">
        <v>0.42974537037037036</v>
      </c>
      <c r="P25631">
        <v>160.5</v>
      </c>
      <c r="Q25631">
        <v>30</v>
      </c>
      <c r="R25631" s="10">
        <v>0.42714120370370368</v>
      </c>
      <c r="S25631">
        <v>159.5</v>
      </c>
      <c r="T25631">
        <v>159</v>
      </c>
      <c r="U25631">
        <v>23</v>
      </c>
      <c r="V25631">
        <v>159.5</v>
      </c>
      <c r="W25631">
        <v>5</v>
      </c>
      <c r="Z25631">
        <v>30</v>
      </c>
      <c r="AA25631" t="s">
        <v>7537</v>
      </c>
    </row>
    <row r="25632" spans="2:27" hidden="1" x14ac:dyDescent="0.4">
      <c r="B25632" s="8">
        <v>40199</v>
      </c>
      <c r="C25632" s="11">
        <v>3</v>
      </c>
      <c r="D25632" t="s">
        <v>113</v>
      </c>
      <c r="F25632" t="s">
        <v>29</v>
      </c>
      <c r="G25632" t="s">
        <v>29</v>
      </c>
      <c r="H25632" t="s">
        <v>29</v>
      </c>
      <c r="I25632" t="s">
        <v>30</v>
      </c>
      <c r="J25632" t="s">
        <v>7534</v>
      </c>
      <c r="K25632" t="s">
        <v>32</v>
      </c>
      <c r="L25632" t="s">
        <v>115</v>
      </c>
      <c r="T25632">
        <v>158.5</v>
      </c>
      <c r="U25632">
        <v>32</v>
      </c>
      <c r="V25632">
        <v>160</v>
      </c>
      <c r="W25632">
        <v>374</v>
      </c>
      <c r="Z25632">
        <v>30</v>
      </c>
      <c r="AA25632" t="s">
        <v>7537</v>
      </c>
    </row>
    <row r="25633" spans="2:27" hidden="1" x14ac:dyDescent="0.4">
      <c r="B25633" s="8">
        <v>40199</v>
      </c>
      <c r="C25633" s="11">
        <v>3</v>
      </c>
      <c r="D25633" t="s">
        <v>113</v>
      </c>
      <c r="F25633" t="s">
        <v>29</v>
      </c>
      <c r="G25633" t="s">
        <v>29</v>
      </c>
      <c r="H25633" t="s">
        <v>29</v>
      </c>
      <c r="I25633" t="s">
        <v>30</v>
      </c>
      <c r="J25633" t="s">
        <v>7534</v>
      </c>
      <c r="K25633" t="s">
        <v>32</v>
      </c>
      <c r="L25633" t="s">
        <v>115</v>
      </c>
      <c r="T25633">
        <v>158</v>
      </c>
      <c r="U25633">
        <v>58</v>
      </c>
      <c r="V25633">
        <v>160.5</v>
      </c>
      <c r="W25633">
        <v>36</v>
      </c>
      <c r="Z25633">
        <v>30</v>
      </c>
      <c r="AA25633" t="s">
        <v>7537</v>
      </c>
    </row>
    <row r="25634" spans="2:27" hidden="1" x14ac:dyDescent="0.4">
      <c r="B25634" s="8">
        <v>40199</v>
      </c>
      <c r="C25634" s="11">
        <v>3</v>
      </c>
      <c r="D25634" t="s">
        <v>113</v>
      </c>
      <c r="F25634" t="s">
        <v>29</v>
      </c>
      <c r="G25634" t="s">
        <v>29</v>
      </c>
      <c r="H25634" t="s">
        <v>29</v>
      </c>
      <c r="I25634" t="s">
        <v>30</v>
      </c>
      <c r="J25634" t="s">
        <v>7534</v>
      </c>
      <c r="K25634" t="s">
        <v>32</v>
      </c>
      <c r="L25634" t="s">
        <v>115</v>
      </c>
      <c r="T25634">
        <v>157.5</v>
      </c>
      <c r="U25634">
        <v>16</v>
      </c>
      <c r="V25634">
        <v>161</v>
      </c>
      <c r="W25634">
        <v>77</v>
      </c>
      <c r="Z25634">
        <v>30</v>
      </c>
      <c r="AA25634" t="s">
        <v>7537</v>
      </c>
    </row>
    <row r="25635" spans="2:27" hidden="1" x14ac:dyDescent="0.4">
      <c r="B25635" s="8">
        <v>40199</v>
      </c>
      <c r="C25635" s="11">
        <v>3</v>
      </c>
      <c r="D25635" t="s">
        <v>113</v>
      </c>
      <c r="F25635" t="s">
        <v>29</v>
      </c>
      <c r="G25635" t="s">
        <v>29</v>
      </c>
      <c r="H25635" t="s">
        <v>29</v>
      </c>
      <c r="I25635" t="s">
        <v>30</v>
      </c>
      <c r="J25635" t="s">
        <v>7534</v>
      </c>
      <c r="K25635" t="s">
        <v>32</v>
      </c>
      <c r="L25635" t="s">
        <v>115</v>
      </c>
      <c r="T25635">
        <v>157</v>
      </c>
      <c r="U25635">
        <v>41</v>
      </c>
      <c r="V25635">
        <v>161.5</v>
      </c>
      <c r="W25635">
        <v>63</v>
      </c>
      <c r="Z25635">
        <v>30</v>
      </c>
      <c r="AA25635" t="s">
        <v>7537</v>
      </c>
    </row>
    <row r="25636" spans="2:27" hidden="1" x14ac:dyDescent="0.4">
      <c r="B25636" s="8">
        <v>40199</v>
      </c>
      <c r="C25636" s="11">
        <v>3</v>
      </c>
      <c r="D25636" t="s">
        <v>113</v>
      </c>
      <c r="E25636">
        <v>2</v>
      </c>
      <c r="F25636" t="s">
        <v>29</v>
      </c>
      <c r="G25636" t="s">
        <v>29</v>
      </c>
      <c r="H25636" t="s">
        <v>36</v>
      </c>
      <c r="I25636" t="s">
        <v>36</v>
      </c>
      <c r="J25636" t="s">
        <v>7538</v>
      </c>
      <c r="K25636" t="s">
        <v>32</v>
      </c>
      <c r="L25636" t="s">
        <v>115</v>
      </c>
      <c r="N25636" s="10">
        <v>0.44164351851851852</v>
      </c>
      <c r="Q25636">
        <v>-30</v>
      </c>
      <c r="R25636" s="10">
        <v>0.44103009259259257</v>
      </c>
      <c r="S25636">
        <v>156</v>
      </c>
      <c r="T25636">
        <v>156</v>
      </c>
      <c r="U25636">
        <v>56</v>
      </c>
      <c r="V25636">
        <v>156.5</v>
      </c>
      <c r="W25636">
        <v>5</v>
      </c>
      <c r="Z25636">
        <v>-30</v>
      </c>
      <c r="AA25636" t="s">
        <v>7537</v>
      </c>
    </row>
    <row r="25637" spans="2:27" hidden="1" x14ac:dyDescent="0.4">
      <c r="B25637" s="8">
        <v>40199</v>
      </c>
      <c r="C25637" s="11">
        <v>3</v>
      </c>
      <c r="D25637" t="s">
        <v>113</v>
      </c>
      <c r="F25637" t="s">
        <v>29</v>
      </c>
      <c r="G25637" t="s">
        <v>29</v>
      </c>
      <c r="H25637" t="s">
        <v>29</v>
      </c>
      <c r="I25637" t="s">
        <v>36</v>
      </c>
      <c r="J25637" t="s">
        <v>7534</v>
      </c>
      <c r="K25637" t="s">
        <v>32</v>
      </c>
      <c r="L25637" t="s">
        <v>115</v>
      </c>
      <c r="T25637">
        <v>155.5</v>
      </c>
      <c r="U25637">
        <v>25</v>
      </c>
      <c r="V25637">
        <v>157</v>
      </c>
      <c r="W25637">
        <v>109</v>
      </c>
      <c r="Z25637">
        <v>-30</v>
      </c>
      <c r="AA25637" t="s">
        <v>7537</v>
      </c>
    </row>
    <row r="25638" spans="2:27" hidden="1" x14ac:dyDescent="0.4">
      <c r="B25638" s="8">
        <v>40199</v>
      </c>
      <c r="C25638" s="11">
        <v>3</v>
      </c>
      <c r="D25638" t="s">
        <v>113</v>
      </c>
      <c r="F25638" t="s">
        <v>29</v>
      </c>
      <c r="G25638" t="s">
        <v>29</v>
      </c>
      <c r="H25638" t="s">
        <v>29</v>
      </c>
      <c r="I25638" t="s">
        <v>36</v>
      </c>
      <c r="J25638" t="s">
        <v>7534</v>
      </c>
      <c r="K25638" t="s">
        <v>32</v>
      </c>
      <c r="L25638" t="s">
        <v>115</v>
      </c>
      <c r="T25638">
        <v>155</v>
      </c>
      <c r="U25638">
        <v>95</v>
      </c>
      <c r="V25638">
        <v>157.5</v>
      </c>
      <c r="W25638">
        <v>3</v>
      </c>
      <c r="Z25638">
        <v>-30</v>
      </c>
      <c r="AA25638" t="s">
        <v>7537</v>
      </c>
    </row>
    <row r="25639" spans="2:27" hidden="1" x14ac:dyDescent="0.4">
      <c r="B25639" s="8">
        <v>40199</v>
      </c>
      <c r="C25639" s="11">
        <v>3</v>
      </c>
      <c r="D25639" t="s">
        <v>113</v>
      </c>
      <c r="F25639" t="s">
        <v>29</v>
      </c>
      <c r="G25639" t="s">
        <v>29</v>
      </c>
      <c r="H25639" t="s">
        <v>29</v>
      </c>
      <c r="I25639" t="s">
        <v>36</v>
      </c>
      <c r="J25639" t="s">
        <v>7534</v>
      </c>
      <c r="K25639" t="s">
        <v>32</v>
      </c>
      <c r="L25639" t="s">
        <v>115</v>
      </c>
      <c r="T25639">
        <v>154.5</v>
      </c>
      <c r="U25639">
        <v>8</v>
      </c>
      <c r="V25639">
        <v>158</v>
      </c>
      <c r="W25639">
        <v>86</v>
      </c>
      <c r="Z25639">
        <v>-30</v>
      </c>
      <c r="AA25639" t="s">
        <v>7537</v>
      </c>
    </row>
    <row r="25640" spans="2:27" hidden="1" x14ac:dyDescent="0.4">
      <c r="B25640" s="8">
        <v>40199</v>
      </c>
      <c r="C25640" s="11">
        <v>3</v>
      </c>
      <c r="D25640" t="s">
        <v>113</v>
      </c>
      <c r="F25640" t="s">
        <v>29</v>
      </c>
      <c r="G25640" t="s">
        <v>29</v>
      </c>
      <c r="H25640" t="s">
        <v>29</v>
      </c>
      <c r="I25640" t="s">
        <v>36</v>
      </c>
      <c r="J25640" t="s">
        <v>7534</v>
      </c>
      <c r="K25640" t="s">
        <v>32</v>
      </c>
      <c r="L25640" t="s">
        <v>115</v>
      </c>
      <c r="T25640">
        <v>154</v>
      </c>
      <c r="U25640">
        <v>135</v>
      </c>
      <c r="V25640">
        <v>158.5</v>
      </c>
      <c r="W25640">
        <v>8</v>
      </c>
      <c r="Z25640">
        <v>-30</v>
      </c>
      <c r="AA25640" t="s">
        <v>7537</v>
      </c>
    </row>
    <row r="25641" spans="2:27" hidden="1" x14ac:dyDescent="0.4">
      <c r="B25641" s="8">
        <v>40199</v>
      </c>
      <c r="C25641" s="9">
        <v>3</v>
      </c>
      <c r="D25641" t="s">
        <v>113</v>
      </c>
      <c r="F25641">
        <v>1</v>
      </c>
      <c r="G25641" t="s">
        <v>29</v>
      </c>
      <c r="H25641" t="s">
        <v>30</v>
      </c>
      <c r="I25641" t="s">
        <v>30</v>
      </c>
      <c r="J25641" t="s">
        <v>7539</v>
      </c>
      <c r="K25641" t="s">
        <v>32</v>
      </c>
      <c r="L25641" t="s">
        <v>115</v>
      </c>
      <c r="M25641" t="s">
        <v>7540</v>
      </c>
      <c r="N25641" s="10">
        <v>0.42980324074074078</v>
      </c>
      <c r="P25641">
        <v>161.5</v>
      </c>
      <c r="Q25641">
        <v>30</v>
      </c>
      <c r="R25641" s="10">
        <v>0.42714120370370368</v>
      </c>
      <c r="S25641">
        <v>159.5</v>
      </c>
      <c r="T25641">
        <v>159</v>
      </c>
      <c r="U25641">
        <v>23</v>
      </c>
      <c r="V25641">
        <v>159.5</v>
      </c>
      <c r="W25641">
        <v>5</v>
      </c>
      <c r="Z25641">
        <v>30</v>
      </c>
      <c r="AA25641" t="s">
        <v>7540</v>
      </c>
    </row>
    <row r="25642" spans="2:27" hidden="1" x14ac:dyDescent="0.4">
      <c r="B25642" s="8">
        <v>40199</v>
      </c>
      <c r="C25642" s="11">
        <v>3</v>
      </c>
      <c r="D25642" t="s">
        <v>113</v>
      </c>
      <c r="F25642" t="s">
        <v>29</v>
      </c>
      <c r="G25642" t="s">
        <v>29</v>
      </c>
      <c r="H25642" t="s">
        <v>29</v>
      </c>
      <c r="I25642" t="s">
        <v>30</v>
      </c>
      <c r="J25642" t="s">
        <v>7534</v>
      </c>
      <c r="K25642" t="s">
        <v>32</v>
      </c>
      <c r="L25642" t="s">
        <v>115</v>
      </c>
      <c r="T25642">
        <v>158.5</v>
      </c>
      <c r="U25642">
        <v>32</v>
      </c>
      <c r="V25642">
        <v>160</v>
      </c>
      <c r="W25642">
        <v>374</v>
      </c>
      <c r="Z25642">
        <v>30</v>
      </c>
      <c r="AA25642" t="s">
        <v>7540</v>
      </c>
    </row>
    <row r="25643" spans="2:27" hidden="1" x14ac:dyDescent="0.4">
      <c r="B25643" s="8">
        <v>40199</v>
      </c>
      <c r="C25643" s="11">
        <v>3</v>
      </c>
      <c r="D25643" t="s">
        <v>113</v>
      </c>
      <c r="F25643" t="s">
        <v>29</v>
      </c>
      <c r="G25643" t="s">
        <v>29</v>
      </c>
      <c r="H25643" t="s">
        <v>29</v>
      </c>
      <c r="I25643" t="s">
        <v>30</v>
      </c>
      <c r="J25643" t="s">
        <v>7534</v>
      </c>
      <c r="K25643" t="s">
        <v>32</v>
      </c>
      <c r="L25643" t="s">
        <v>115</v>
      </c>
      <c r="T25643">
        <v>158</v>
      </c>
      <c r="U25643">
        <v>58</v>
      </c>
      <c r="V25643">
        <v>160.5</v>
      </c>
      <c r="W25643">
        <v>36</v>
      </c>
      <c r="Z25643">
        <v>30</v>
      </c>
      <c r="AA25643" t="s">
        <v>7540</v>
      </c>
    </row>
    <row r="25644" spans="2:27" hidden="1" x14ac:dyDescent="0.4">
      <c r="B25644" s="8">
        <v>40199</v>
      </c>
      <c r="C25644" s="11">
        <v>3</v>
      </c>
      <c r="D25644" t="s">
        <v>113</v>
      </c>
      <c r="F25644" t="s">
        <v>29</v>
      </c>
      <c r="G25644" t="s">
        <v>29</v>
      </c>
      <c r="H25644" t="s">
        <v>29</v>
      </c>
      <c r="I25644" t="s">
        <v>30</v>
      </c>
      <c r="J25644" t="s">
        <v>7534</v>
      </c>
      <c r="K25644" t="s">
        <v>32</v>
      </c>
      <c r="L25644" t="s">
        <v>115</v>
      </c>
      <c r="T25644">
        <v>157.5</v>
      </c>
      <c r="U25644">
        <v>16</v>
      </c>
      <c r="V25644">
        <v>161</v>
      </c>
      <c r="W25644">
        <v>77</v>
      </c>
      <c r="Z25644">
        <v>30</v>
      </c>
      <c r="AA25644" t="s">
        <v>7540</v>
      </c>
    </row>
    <row r="25645" spans="2:27" hidden="1" x14ac:dyDescent="0.4">
      <c r="B25645" s="8">
        <v>40199</v>
      </c>
      <c r="C25645" s="11">
        <v>3</v>
      </c>
      <c r="D25645" t="s">
        <v>113</v>
      </c>
      <c r="F25645" t="s">
        <v>29</v>
      </c>
      <c r="G25645" t="s">
        <v>29</v>
      </c>
      <c r="H25645" t="s">
        <v>29</v>
      </c>
      <c r="I25645" t="s">
        <v>30</v>
      </c>
      <c r="J25645" t="s">
        <v>7534</v>
      </c>
      <c r="K25645" t="s">
        <v>32</v>
      </c>
      <c r="L25645" t="s">
        <v>115</v>
      </c>
      <c r="T25645">
        <v>157</v>
      </c>
      <c r="U25645">
        <v>41</v>
      </c>
      <c r="V25645">
        <v>161.5</v>
      </c>
      <c r="W25645">
        <v>63</v>
      </c>
      <c r="Z25645">
        <v>30</v>
      </c>
      <c r="AA25645" t="s">
        <v>7540</v>
      </c>
    </row>
    <row r="25646" spans="2:27" hidden="1" x14ac:dyDescent="0.4">
      <c r="B25646" s="8">
        <v>40199</v>
      </c>
      <c r="C25646" s="11">
        <v>3</v>
      </c>
      <c r="D25646" t="s">
        <v>113</v>
      </c>
      <c r="E25646">
        <v>2</v>
      </c>
      <c r="F25646" t="s">
        <v>29</v>
      </c>
      <c r="G25646" t="s">
        <v>29</v>
      </c>
      <c r="H25646" t="s">
        <v>36</v>
      </c>
      <c r="I25646" t="s">
        <v>36</v>
      </c>
      <c r="J25646" t="s">
        <v>7541</v>
      </c>
      <c r="K25646" t="s">
        <v>32</v>
      </c>
      <c r="L25646" t="s">
        <v>115</v>
      </c>
      <c r="N25646" s="10">
        <v>0.44165509259259261</v>
      </c>
      <c r="Q25646">
        <v>-30</v>
      </c>
      <c r="R25646" s="10">
        <v>0.44103009259259257</v>
      </c>
      <c r="S25646">
        <v>156</v>
      </c>
      <c r="T25646">
        <v>156</v>
      </c>
      <c r="U25646">
        <v>56</v>
      </c>
      <c r="V25646">
        <v>156.5</v>
      </c>
      <c r="W25646">
        <v>5</v>
      </c>
      <c r="Z25646">
        <v>-30</v>
      </c>
      <c r="AA25646" t="s">
        <v>7540</v>
      </c>
    </row>
    <row r="25647" spans="2:27" hidden="1" x14ac:dyDescent="0.4">
      <c r="B25647" s="8">
        <v>40199</v>
      </c>
      <c r="C25647" s="11">
        <v>3</v>
      </c>
      <c r="D25647" t="s">
        <v>113</v>
      </c>
      <c r="F25647" t="s">
        <v>29</v>
      </c>
      <c r="G25647" t="s">
        <v>29</v>
      </c>
      <c r="H25647" t="s">
        <v>29</v>
      </c>
      <c r="I25647" t="s">
        <v>36</v>
      </c>
      <c r="J25647" t="s">
        <v>7534</v>
      </c>
      <c r="K25647" t="s">
        <v>32</v>
      </c>
      <c r="L25647" t="s">
        <v>115</v>
      </c>
      <c r="T25647">
        <v>155.5</v>
      </c>
      <c r="U25647">
        <v>25</v>
      </c>
      <c r="V25647">
        <v>157</v>
      </c>
      <c r="W25647">
        <v>109</v>
      </c>
      <c r="Z25647">
        <v>-30</v>
      </c>
      <c r="AA25647" t="s">
        <v>7540</v>
      </c>
    </row>
    <row r="25648" spans="2:27" hidden="1" x14ac:dyDescent="0.4">
      <c r="B25648" s="8">
        <v>40199</v>
      </c>
      <c r="C25648" s="11">
        <v>3</v>
      </c>
      <c r="D25648" t="s">
        <v>113</v>
      </c>
      <c r="F25648" t="s">
        <v>29</v>
      </c>
      <c r="G25648" t="s">
        <v>29</v>
      </c>
      <c r="H25648" t="s">
        <v>29</v>
      </c>
      <c r="I25648" t="s">
        <v>36</v>
      </c>
      <c r="J25648" t="s">
        <v>7534</v>
      </c>
      <c r="K25648" t="s">
        <v>32</v>
      </c>
      <c r="L25648" t="s">
        <v>115</v>
      </c>
      <c r="T25648">
        <v>155</v>
      </c>
      <c r="U25648">
        <v>95</v>
      </c>
      <c r="V25648">
        <v>157.5</v>
      </c>
      <c r="W25648">
        <v>3</v>
      </c>
      <c r="Z25648">
        <v>-30</v>
      </c>
      <c r="AA25648" t="s">
        <v>7540</v>
      </c>
    </row>
    <row r="25649" spans="2:27" hidden="1" x14ac:dyDescent="0.4">
      <c r="B25649" s="8">
        <v>40199</v>
      </c>
      <c r="C25649" s="11">
        <v>3</v>
      </c>
      <c r="D25649" t="s">
        <v>113</v>
      </c>
      <c r="F25649" t="s">
        <v>29</v>
      </c>
      <c r="G25649" t="s">
        <v>29</v>
      </c>
      <c r="H25649" t="s">
        <v>29</v>
      </c>
      <c r="I25649" t="s">
        <v>36</v>
      </c>
      <c r="J25649" t="s">
        <v>7534</v>
      </c>
      <c r="K25649" t="s">
        <v>32</v>
      </c>
      <c r="L25649" t="s">
        <v>115</v>
      </c>
      <c r="T25649">
        <v>154.5</v>
      </c>
      <c r="U25649">
        <v>8</v>
      </c>
      <c r="V25649">
        <v>158</v>
      </c>
      <c r="W25649">
        <v>86</v>
      </c>
      <c r="Z25649">
        <v>-30</v>
      </c>
      <c r="AA25649" t="s">
        <v>7540</v>
      </c>
    </row>
    <row r="25650" spans="2:27" hidden="1" x14ac:dyDescent="0.4">
      <c r="B25650" s="8">
        <v>40199</v>
      </c>
      <c r="C25650" s="11">
        <v>3</v>
      </c>
      <c r="D25650" t="s">
        <v>113</v>
      </c>
      <c r="F25650" t="s">
        <v>29</v>
      </c>
      <c r="G25650" t="s">
        <v>29</v>
      </c>
      <c r="H25650" t="s">
        <v>29</v>
      </c>
      <c r="I25650" t="s">
        <v>36</v>
      </c>
      <c r="J25650" t="s">
        <v>7534</v>
      </c>
      <c r="K25650" t="s">
        <v>32</v>
      </c>
      <c r="L25650" t="s">
        <v>115</v>
      </c>
      <c r="T25650">
        <v>154</v>
      </c>
      <c r="U25650">
        <v>135</v>
      </c>
      <c r="V25650">
        <v>158.5</v>
      </c>
      <c r="W25650">
        <v>8</v>
      </c>
      <c r="Z25650">
        <v>-30</v>
      </c>
      <c r="AA25650" t="s">
        <v>7540</v>
      </c>
    </row>
    <row r="25651" spans="2:27" hidden="1" x14ac:dyDescent="0.4">
      <c r="B25651" s="8">
        <v>40199</v>
      </c>
      <c r="C25651" s="9">
        <v>3</v>
      </c>
      <c r="D25651" t="s">
        <v>113</v>
      </c>
      <c r="F25651">
        <v>1</v>
      </c>
      <c r="G25651" t="s">
        <v>29</v>
      </c>
      <c r="H25651" t="s">
        <v>30</v>
      </c>
      <c r="I25651" t="s">
        <v>30</v>
      </c>
      <c r="J25651" t="s">
        <v>7542</v>
      </c>
      <c r="K25651" t="s">
        <v>32</v>
      </c>
      <c r="L25651" t="s">
        <v>115</v>
      </c>
      <c r="M25651" t="s">
        <v>7543</v>
      </c>
      <c r="N25651" s="10">
        <v>0.42984953703703704</v>
      </c>
      <c r="P25651">
        <v>161</v>
      </c>
      <c r="Q25651">
        <v>30</v>
      </c>
      <c r="R25651" s="10">
        <v>0.42714120370370368</v>
      </c>
      <c r="S25651">
        <v>159.5</v>
      </c>
      <c r="T25651">
        <v>159</v>
      </c>
      <c r="U25651">
        <v>23</v>
      </c>
      <c r="V25651">
        <v>159.5</v>
      </c>
      <c r="W25651">
        <v>5</v>
      </c>
      <c r="Z25651">
        <v>30</v>
      </c>
      <c r="AA25651" t="s">
        <v>7543</v>
      </c>
    </row>
    <row r="25652" spans="2:27" hidden="1" x14ac:dyDescent="0.4">
      <c r="B25652" s="8">
        <v>40199</v>
      </c>
      <c r="C25652" s="11">
        <v>3</v>
      </c>
      <c r="D25652" t="s">
        <v>113</v>
      </c>
      <c r="F25652" t="s">
        <v>29</v>
      </c>
      <c r="G25652" t="s">
        <v>29</v>
      </c>
      <c r="H25652" t="s">
        <v>29</v>
      </c>
      <c r="I25652" t="s">
        <v>30</v>
      </c>
      <c r="J25652" t="s">
        <v>7534</v>
      </c>
      <c r="K25652" t="s">
        <v>32</v>
      </c>
      <c r="L25652" t="s">
        <v>115</v>
      </c>
      <c r="T25652">
        <v>158.5</v>
      </c>
      <c r="U25652">
        <v>32</v>
      </c>
      <c r="V25652">
        <v>160</v>
      </c>
      <c r="W25652">
        <v>374</v>
      </c>
      <c r="Z25652">
        <v>30</v>
      </c>
      <c r="AA25652" t="s">
        <v>7543</v>
      </c>
    </row>
    <row r="25653" spans="2:27" hidden="1" x14ac:dyDescent="0.4">
      <c r="B25653" s="8">
        <v>40199</v>
      </c>
      <c r="C25653" s="11">
        <v>3</v>
      </c>
      <c r="D25653" t="s">
        <v>113</v>
      </c>
      <c r="F25653" t="s">
        <v>29</v>
      </c>
      <c r="G25653" t="s">
        <v>29</v>
      </c>
      <c r="H25653" t="s">
        <v>29</v>
      </c>
      <c r="I25653" t="s">
        <v>30</v>
      </c>
      <c r="J25653" t="s">
        <v>7534</v>
      </c>
      <c r="K25653" t="s">
        <v>32</v>
      </c>
      <c r="L25653" t="s">
        <v>115</v>
      </c>
      <c r="T25653">
        <v>158</v>
      </c>
      <c r="U25653">
        <v>58</v>
      </c>
      <c r="V25653">
        <v>160.5</v>
      </c>
      <c r="W25653">
        <v>36</v>
      </c>
      <c r="Z25653">
        <v>30</v>
      </c>
      <c r="AA25653" t="s">
        <v>7543</v>
      </c>
    </row>
    <row r="25654" spans="2:27" hidden="1" x14ac:dyDescent="0.4">
      <c r="B25654" s="8">
        <v>40199</v>
      </c>
      <c r="C25654" s="11">
        <v>3</v>
      </c>
      <c r="D25654" t="s">
        <v>113</v>
      </c>
      <c r="F25654" t="s">
        <v>29</v>
      </c>
      <c r="G25654" t="s">
        <v>29</v>
      </c>
      <c r="H25654" t="s">
        <v>29</v>
      </c>
      <c r="I25654" t="s">
        <v>30</v>
      </c>
      <c r="J25654" t="s">
        <v>7534</v>
      </c>
      <c r="K25654" t="s">
        <v>32</v>
      </c>
      <c r="L25654" t="s">
        <v>115</v>
      </c>
      <c r="T25654">
        <v>157.5</v>
      </c>
      <c r="U25654">
        <v>16</v>
      </c>
      <c r="V25654">
        <v>161</v>
      </c>
      <c r="W25654">
        <v>77</v>
      </c>
      <c r="Z25654">
        <v>30</v>
      </c>
      <c r="AA25654" t="s">
        <v>7543</v>
      </c>
    </row>
    <row r="25655" spans="2:27" hidden="1" x14ac:dyDescent="0.4">
      <c r="B25655" s="8">
        <v>40199</v>
      </c>
      <c r="C25655" s="11">
        <v>3</v>
      </c>
      <c r="D25655" t="s">
        <v>113</v>
      </c>
      <c r="F25655" t="s">
        <v>29</v>
      </c>
      <c r="G25655" t="s">
        <v>29</v>
      </c>
      <c r="H25655" t="s">
        <v>29</v>
      </c>
      <c r="I25655" t="s">
        <v>30</v>
      </c>
      <c r="J25655" t="s">
        <v>7534</v>
      </c>
      <c r="K25655" t="s">
        <v>32</v>
      </c>
      <c r="L25655" t="s">
        <v>115</v>
      </c>
      <c r="T25655">
        <v>157</v>
      </c>
      <c r="U25655">
        <v>41</v>
      </c>
      <c r="V25655">
        <v>161.5</v>
      </c>
      <c r="W25655">
        <v>63</v>
      </c>
      <c r="Z25655">
        <v>30</v>
      </c>
      <c r="AA25655" t="s">
        <v>7543</v>
      </c>
    </row>
    <row r="25656" spans="2:27" hidden="1" x14ac:dyDescent="0.4">
      <c r="B25656" s="8">
        <v>40199</v>
      </c>
      <c r="C25656" s="11">
        <v>3</v>
      </c>
      <c r="D25656" t="s">
        <v>113</v>
      </c>
      <c r="E25656">
        <v>2</v>
      </c>
      <c r="F25656" t="s">
        <v>29</v>
      </c>
      <c r="G25656" t="s">
        <v>29</v>
      </c>
      <c r="H25656" t="s">
        <v>36</v>
      </c>
      <c r="I25656" t="s">
        <v>36</v>
      </c>
      <c r="J25656" t="s">
        <v>7544</v>
      </c>
      <c r="K25656" t="s">
        <v>32</v>
      </c>
      <c r="L25656" t="s">
        <v>115</v>
      </c>
      <c r="N25656" s="10">
        <v>0.44166666666666665</v>
      </c>
      <c r="Q25656">
        <v>-30</v>
      </c>
      <c r="R25656" s="10">
        <v>0.44103009259259257</v>
      </c>
      <c r="S25656">
        <v>156</v>
      </c>
      <c r="T25656">
        <v>156</v>
      </c>
      <c r="U25656">
        <v>56</v>
      </c>
      <c r="V25656">
        <v>156.5</v>
      </c>
      <c r="W25656">
        <v>5</v>
      </c>
      <c r="Z25656">
        <v>-30</v>
      </c>
      <c r="AA25656" t="s">
        <v>7543</v>
      </c>
    </row>
    <row r="25657" spans="2:27" hidden="1" x14ac:dyDescent="0.4">
      <c r="B25657" s="8">
        <v>40199</v>
      </c>
      <c r="C25657" s="11">
        <v>3</v>
      </c>
      <c r="D25657" t="s">
        <v>113</v>
      </c>
      <c r="F25657" t="s">
        <v>29</v>
      </c>
      <c r="G25657" t="s">
        <v>29</v>
      </c>
      <c r="H25657" t="s">
        <v>29</v>
      </c>
      <c r="I25657" t="s">
        <v>36</v>
      </c>
      <c r="J25657" t="s">
        <v>7534</v>
      </c>
      <c r="K25657" t="s">
        <v>32</v>
      </c>
      <c r="L25657" t="s">
        <v>115</v>
      </c>
      <c r="T25657">
        <v>155.5</v>
      </c>
      <c r="U25657">
        <v>25</v>
      </c>
      <c r="V25657">
        <v>157</v>
      </c>
      <c r="W25657">
        <v>109</v>
      </c>
      <c r="Z25657">
        <v>-30</v>
      </c>
      <c r="AA25657" t="s">
        <v>7543</v>
      </c>
    </row>
    <row r="25658" spans="2:27" hidden="1" x14ac:dyDescent="0.4">
      <c r="B25658" s="8">
        <v>40199</v>
      </c>
      <c r="C25658" s="11">
        <v>3</v>
      </c>
      <c r="D25658" t="s">
        <v>113</v>
      </c>
      <c r="F25658" t="s">
        <v>29</v>
      </c>
      <c r="G25658" t="s">
        <v>29</v>
      </c>
      <c r="H25658" t="s">
        <v>29</v>
      </c>
      <c r="I25658" t="s">
        <v>36</v>
      </c>
      <c r="J25658" t="s">
        <v>7534</v>
      </c>
      <c r="K25658" t="s">
        <v>32</v>
      </c>
      <c r="L25658" t="s">
        <v>115</v>
      </c>
      <c r="T25658">
        <v>155</v>
      </c>
      <c r="U25658">
        <v>95</v>
      </c>
      <c r="V25658">
        <v>157.5</v>
      </c>
      <c r="W25658">
        <v>3</v>
      </c>
      <c r="Z25658">
        <v>-30</v>
      </c>
      <c r="AA25658" t="s">
        <v>7543</v>
      </c>
    </row>
    <row r="25659" spans="2:27" hidden="1" x14ac:dyDescent="0.4">
      <c r="B25659" s="8">
        <v>40199</v>
      </c>
      <c r="C25659" s="11">
        <v>3</v>
      </c>
      <c r="D25659" t="s">
        <v>113</v>
      </c>
      <c r="F25659" t="s">
        <v>29</v>
      </c>
      <c r="G25659" t="s">
        <v>29</v>
      </c>
      <c r="H25659" t="s">
        <v>29</v>
      </c>
      <c r="I25659" t="s">
        <v>36</v>
      </c>
      <c r="J25659" t="s">
        <v>7534</v>
      </c>
      <c r="K25659" t="s">
        <v>32</v>
      </c>
      <c r="L25659" t="s">
        <v>115</v>
      </c>
      <c r="T25659">
        <v>154.5</v>
      </c>
      <c r="U25659">
        <v>8</v>
      </c>
      <c r="V25659">
        <v>158</v>
      </c>
      <c r="W25659">
        <v>86</v>
      </c>
      <c r="Z25659">
        <v>-30</v>
      </c>
      <c r="AA25659" t="s">
        <v>7543</v>
      </c>
    </row>
    <row r="25660" spans="2:27" hidden="1" x14ac:dyDescent="0.4">
      <c r="B25660" s="8">
        <v>40199</v>
      </c>
      <c r="C25660" s="11">
        <v>3</v>
      </c>
      <c r="D25660" t="s">
        <v>113</v>
      </c>
      <c r="F25660" t="s">
        <v>29</v>
      </c>
      <c r="G25660" t="s">
        <v>29</v>
      </c>
      <c r="H25660" t="s">
        <v>29</v>
      </c>
      <c r="I25660" t="s">
        <v>36</v>
      </c>
      <c r="J25660" t="s">
        <v>7534</v>
      </c>
      <c r="K25660" t="s">
        <v>32</v>
      </c>
      <c r="L25660" t="s">
        <v>115</v>
      </c>
      <c r="T25660">
        <v>154</v>
      </c>
      <c r="U25660">
        <v>135</v>
      </c>
      <c r="V25660">
        <v>158.5</v>
      </c>
      <c r="W25660">
        <v>8</v>
      </c>
      <c r="Z25660">
        <v>-30</v>
      </c>
      <c r="AA25660" t="s">
        <v>7543</v>
      </c>
    </row>
    <row r="25661" spans="2:27" hidden="1" x14ac:dyDescent="0.4">
      <c r="B25661" s="8">
        <v>40199</v>
      </c>
      <c r="C25661" s="9">
        <v>3</v>
      </c>
      <c r="D25661" t="s">
        <v>113</v>
      </c>
      <c r="F25661">
        <v>1</v>
      </c>
      <c r="G25661" t="s">
        <v>29</v>
      </c>
      <c r="H25661" t="s">
        <v>30</v>
      </c>
      <c r="I25661" t="s">
        <v>30</v>
      </c>
      <c r="J25661" t="s">
        <v>7545</v>
      </c>
      <c r="K25661" t="s">
        <v>32</v>
      </c>
      <c r="L25661" t="s">
        <v>115</v>
      </c>
      <c r="M25661" t="s">
        <v>7546</v>
      </c>
      <c r="N25661" s="10">
        <v>0.43450231481481483</v>
      </c>
      <c r="P25661">
        <v>158</v>
      </c>
      <c r="Q25661">
        <v>30</v>
      </c>
      <c r="R25661" s="10">
        <v>0.43408564814814815</v>
      </c>
      <c r="S25661">
        <v>158</v>
      </c>
      <c r="T25661">
        <v>158</v>
      </c>
      <c r="U25661">
        <v>55</v>
      </c>
      <c r="V25661">
        <v>158.5</v>
      </c>
      <c r="W25661">
        <v>14</v>
      </c>
      <c r="Z25661">
        <v>30</v>
      </c>
      <c r="AA25661" t="s">
        <v>7546</v>
      </c>
    </row>
    <row r="25662" spans="2:27" hidden="1" x14ac:dyDescent="0.4">
      <c r="B25662" s="8">
        <v>40199</v>
      </c>
      <c r="C25662" s="11">
        <v>3</v>
      </c>
      <c r="D25662" t="s">
        <v>113</v>
      </c>
      <c r="F25662" t="s">
        <v>29</v>
      </c>
      <c r="G25662" t="s">
        <v>29</v>
      </c>
      <c r="H25662" t="s">
        <v>29</v>
      </c>
      <c r="I25662" t="s">
        <v>30</v>
      </c>
      <c r="J25662" t="s">
        <v>7534</v>
      </c>
      <c r="K25662" t="s">
        <v>32</v>
      </c>
      <c r="L25662" t="s">
        <v>115</v>
      </c>
      <c r="T25662">
        <v>157.5</v>
      </c>
      <c r="U25662">
        <v>16</v>
      </c>
      <c r="V25662">
        <v>159</v>
      </c>
      <c r="W25662">
        <v>85</v>
      </c>
      <c r="Z25662">
        <v>30</v>
      </c>
      <c r="AA25662" t="s">
        <v>7546</v>
      </c>
    </row>
    <row r="25663" spans="2:27" hidden="1" x14ac:dyDescent="0.4">
      <c r="B25663" s="8">
        <v>40199</v>
      </c>
      <c r="C25663" s="11">
        <v>3</v>
      </c>
      <c r="D25663" t="s">
        <v>113</v>
      </c>
      <c r="F25663" t="s">
        <v>29</v>
      </c>
      <c r="G25663" t="s">
        <v>29</v>
      </c>
      <c r="H25663" t="s">
        <v>29</v>
      </c>
      <c r="I25663" t="s">
        <v>30</v>
      </c>
      <c r="J25663" t="s">
        <v>7534</v>
      </c>
      <c r="K25663" t="s">
        <v>32</v>
      </c>
      <c r="L25663" t="s">
        <v>115</v>
      </c>
      <c r="T25663">
        <v>157</v>
      </c>
      <c r="U25663">
        <v>45</v>
      </c>
      <c r="V25663">
        <v>159.5</v>
      </c>
      <c r="W25663">
        <v>41</v>
      </c>
      <c r="Z25663">
        <v>30</v>
      </c>
      <c r="AA25663" t="s">
        <v>7546</v>
      </c>
    </row>
    <row r="25664" spans="2:27" hidden="1" x14ac:dyDescent="0.4">
      <c r="B25664" s="8">
        <v>40199</v>
      </c>
      <c r="C25664" s="11">
        <v>3</v>
      </c>
      <c r="D25664" t="s">
        <v>113</v>
      </c>
      <c r="F25664" t="s">
        <v>29</v>
      </c>
      <c r="G25664" t="s">
        <v>29</v>
      </c>
      <c r="H25664" t="s">
        <v>29</v>
      </c>
      <c r="I25664" t="s">
        <v>30</v>
      </c>
      <c r="J25664" t="s">
        <v>7534</v>
      </c>
      <c r="K25664" t="s">
        <v>32</v>
      </c>
      <c r="L25664" t="s">
        <v>115</v>
      </c>
      <c r="T25664">
        <v>156.5</v>
      </c>
      <c r="U25664">
        <v>55</v>
      </c>
      <c r="V25664">
        <v>160</v>
      </c>
      <c r="W25664">
        <v>387</v>
      </c>
      <c r="Z25664">
        <v>30</v>
      </c>
      <c r="AA25664" t="s">
        <v>7546</v>
      </c>
    </row>
    <row r="25665" spans="2:27" hidden="1" x14ac:dyDescent="0.4">
      <c r="B25665" s="8">
        <v>40199</v>
      </c>
      <c r="C25665" s="11">
        <v>3</v>
      </c>
      <c r="D25665" t="s">
        <v>113</v>
      </c>
      <c r="F25665" t="s">
        <v>29</v>
      </c>
      <c r="G25665" t="s">
        <v>29</v>
      </c>
      <c r="H25665" t="s">
        <v>29</v>
      </c>
      <c r="I25665" t="s">
        <v>30</v>
      </c>
      <c r="J25665" t="s">
        <v>7534</v>
      </c>
      <c r="K25665" t="s">
        <v>32</v>
      </c>
      <c r="L25665" t="s">
        <v>115</v>
      </c>
      <c r="T25665">
        <v>156</v>
      </c>
      <c r="U25665">
        <v>80</v>
      </c>
      <c r="V25665">
        <v>160.5</v>
      </c>
      <c r="W25665">
        <v>53</v>
      </c>
      <c r="Z25665">
        <v>30</v>
      </c>
      <c r="AA25665" t="s">
        <v>7546</v>
      </c>
    </row>
    <row r="25666" spans="2:27" hidden="1" x14ac:dyDescent="0.4">
      <c r="B25666" s="8">
        <v>40199</v>
      </c>
      <c r="C25666" s="11">
        <v>3</v>
      </c>
      <c r="D25666" t="s">
        <v>113</v>
      </c>
      <c r="F25666" t="s">
        <v>29</v>
      </c>
      <c r="G25666" t="s">
        <v>29</v>
      </c>
      <c r="H25666" t="s">
        <v>29</v>
      </c>
      <c r="I25666" t="s">
        <v>30</v>
      </c>
      <c r="J25666" t="s">
        <v>7534</v>
      </c>
      <c r="K25666" t="s">
        <v>32</v>
      </c>
      <c r="L25666" t="s">
        <v>115</v>
      </c>
      <c r="Z25666">
        <v>30</v>
      </c>
      <c r="AA25666" t="s">
        <v>7546</v>
      </c>
    </row>
    <row r="25667" spans="2:27" hidden="1" x14ac:dyDescent="0.4">
      <c r="B25667" s="8">
        <v>40199</v>
      </c>
      <c r="C25667" s="11">
        <v>3</v>
      </c>
      <c r="D25667" t="s">
        <v>113</v>
      </c>
      <c r="F25667" t="s">
        <v>29</v>
      </c>
      <c r="G25667" t="s">
        <v>29</v>
      </c>
      <c r="H25667" t="s">
        <v>29</v>
      </c>
      <c r="I25667" t="s">
        <v>30</v>
      </c>
      <c r="J25667" t="s">
        <v>7534</v>
      </c>
      <c r="K25667" t="s">
        <v>32</v>
      </c>
      <c r="L25667" t="s">
        <v>115</v>
      </c>
      <c r="Z25667">
        <v>30</v>
      </c>
      <c r="AA25667" t="s">
        <v>7546</v>
      </c>
    </row>
    <row r="25668" spans="2:27" hidden="1" x14ac:dyDescent="0.4">
      <c r="B25668" s="8">
        <v>40199</v>
      </c>
      <c r="C25668" s="11">
        <v>3</v>
      </c>
      <c r="D25668" t="s">
        <v>113</v>
      </c>
      <c r="F25668" t="s">
        <v>29</v>
      </c>
      <c r="G25668" t="s">
        <v>29</v>
      </c>
      <c r="H25668" t="s">
        <v>29</v>
      </c>
      <c r="I25668" t="s">
        <v>30</v>
      </c>
      <c r="J25668" t="s">
        <v>7534</v>
      </c>
      <c r="K25668" t="s">
        <v>32</v>
      </c>
      <c r="L25668" t="s">
        <v>115</v>
      </c>
      <c r="Z25668">
        <v>30</v>
      </c>
      <c r="AA25668" t="s">
        <v>7546</v>
      </c>
    </row>
    <row r="25669" spans="2:27" hidden="1" x14ac:dyDescent="0.4">
      <c r="B25669" s="8">
        <v>40199</v>
      </c>
      <c r="C25669" s="11">
        <v>3</v>
      </c>
      <c r="D25669" t="s">
        <v>113</v>
      </c>
      <c r="F25669" t="s">
        <v>29</v>
      </c>
      <c r="G25669" t="s">
        <v>29</v>
      </c>
      <c r="H25669" t="s">
        <v>29</v>
      </c>
      <c r="I25669" t="s">
        <v>30</v>
      </c>
      <c r="J25669" t="s">
        <v>7534</v>
      </c>
      <c r="K25669" t="s">
        <v>32</v>
      </c>
      <c r="L25669" t="s">
        <v>115</v>
      </c>
      <c r="Z25669">
        <v>30</v>
      </c>
      <c r="AA25669" t="s">
        <v>7546</v>
      </c>
    </row>
    <row r="25670" spans="2:27" hidden="1" x14ac:dyDescent="0.4">
      <c r="B25670" s="8">
        <v>40199</v>
      </c>
      <c r="C25670" s="11">
        <v>3</v>
      </c>
      <c r="D25670" t="s">
        <v>113</v>
      </c>
      <c r="F25670" t="s">
        <v>29</v>
      </c>
      <c r="G25670" t="s">
        <v>29</v>
      </c>
      <c r="H25670" t="s">
        <v>29</v>
      </c>
      <c r="I25670" t="s">
        <v>30</v>
      </c>
      <c r="J25670" t="s">
        <v>7534</v>
      </c>
      <c r="K25670" t="s">
        <v>32</v>
      </c>
      <c r="L25670" t="s">
        <v>115</v>
      </c>
      <c r="Z25670">
        <v>30</v>
      </c>
      <c r="AA25670" t="s">
        <v>7546</v>
      </c>
    </row>
    <row r="25671" spans="2:27" hidden="1" x14ac:dyDescent="0.4">
      <c r="B25671" s="8">
        <v>40199</v>
      </c>
      <c r="C25671" s="11">
        <v>3</v>
      </c>
      <c r="D25671" t="s">
        <v>113</v>
      </c>
      <c r="E25671">
        <v>2</v>
      </c>
      <c r="F25671" t="s">
        <v>29</v>
      </c>
      <c r="G25671" t="s">
        <v>29</v>
      </c>
      <c r="H25671" t="s">
        <v>36</v>
      </c>
      <c r="I25671" t="s">
        <v>36</v>
      </c>
      <c r="J25671" t="s">
        <v>7547</v>
      </c>
      <c r="K25671" t="s">
        <v>32</v>
      </c>
      <c r="L25671" t="s">
        <v>115</v>
      </c>
      <c r="N25671" s="10">
        <v>0.44168981481481479</v>
      </c>
      <c r="Q25671">
        <v>-30</v>
      </c>
      <c r="R25671" s="10">
        <v>0.44103009259259257</v>
      </c>
      <c r="S25671">
        <v>156</v>
      </c>
      <c r="T25671">
        <v>156</v>
      </c>
      <c r="U25671">
        <v>56</v>
      </c>
      <c r="V25671">
        <v>156.5</v>
      </c>
      <c r="W25671">
        <v>5</v>
      </c>
      <c r="Z25671">
        <v>-30</v>
      </c>
      <c r="AA25671" t="s">
        <v>7546</v>
      </c>
    </row>
    <row r="25672" spans="2:27" hidden="1" x14ac:dyDescent="0.4">
      <c r="B25672" s="8">
        <v>40199</v>
      </c>
      <c r="C25672" s="11">
        <v>3</v>
      </c>
      <c r="D25672" t="s">
        <v>113</v>
      </c>
      <c r="F25672" t="s">
        <v>29</v>
      </c>
      <c r="G25672" t="s">
        <v>29</v>
      </c>
      <c r="H25672" t="s">
        <v>29</v>
      </c>
      <c r="I25672" t="s">
        <v>36</v>
      </c>
      <c r="J25672" t="s">
        <v>7534</v>
      </c>
      <c r="K25672" t="s">
        <v>32</v>
      </c>
      <c r="L25672" t="s">
        <v>115</v>
      </c>
      <c r="T25672">
        <v>155.5</v>
      </c>
      <c r="U25672">
        <v>25</v>
      </c>
      <c r="V25672">
        <v>157</v>
      </c>
      <c r="W25672">
        <v>109</v>
      </c>
      <c r="Z25672">
        <v>-30</v>
      </c>
      <c r="AA25672" t="s">
        <v>7546</v>
      </c>
    </row>
    <row r="25673" spans="2:27" hidden="1" x14ac:dyDescent="0.4">
      <c r="B25673" s="8">
        <v>40199</v>
      </c>
      <c r="C25673" s="11">
        <v>3</v>
      </c>
      <c r="D25673" t="s">
        <v>113</v>
      </c>
      <c r="F25673" t="s">
        <v>29</v>
      </c>
      <c r="G25673" t="s">
        <v>29</v>
      </c>
      <c r="H25673" t="s">
        <v>29</v>
      </c>
      <c r="I25673" t="s">
        <v>36</v>
      </c>
      <c r="J25673" t="s">
        <v>7534</v>
      </c>
      <c r="K25673" t="s">
        <v>32</v>
      </c>
      <c r="L25673" t="s">
        <v>115</v>
      </c>
      <c r="T25673">
        <v>155</v>
      </c>
      <c r="U25673">
        <v>95</v>
      </c>
      <c r="V25673">
        <v>157.5</v>
      </c>
      <c r="W25673">
        <v>3</v>
      </c>
      <c r="Z25673">
        <v>-30</v>
      </c>
      <c r="AA25673" t="s">
        <v>7546</v>
      </c>
    </row>
    <row r="25674" spans="2:27" hidden="1" x14ac:dyDescent="0.4">
      <c r="B25674" s="8">
        <v>40199</v>
      </c>
      <c r="C25674" s="11">
        <v>3</v>
      </c>
      <c r="D25674" t="s">
        <v>113</v>
      </c>
      <c r="F25674" t="s">
        <v>29</v>
      </c>
      <c r="G25674" t="s">
        <v>29</v>
      </c>
      <c r="H25674" t="s">
        <v>29</v>
      </c>
      <c r="I25674" t="s">
        <v>36</v>
      </c>
      <c r="J25674" t="s">
        <v>7534</v>
      </c>
      <c r="K25674" t="s">
        <v>32</v>
      </c>
      <c r="L25674" t="s">
        <v>115</v>
      </c>
      <c r="T25674">
        <v>154.5</v>
      </c>
      <c r="U25674">
        <v>8</v>
      </c>
      <c r="V25674">
        <v>158</v>
      </c>
      <c r="W25674">
        <v>86</v>
      </c>
      <c r="Z25674">
        <v>-30</v>
      </c>
      <c r="AA25674" t="s">
        <v>7546</v>
      </c>
    </row>
    <row r="25675" spans="2:27" hidden="1" x14ac:dyDescent="0.4">
      <c r="B25675" s="8">
        <v>40199</v>
      </c>
      <c r="C25675" s="11">
        <v>3</v>
      </c>
      <c r="D25675" t="s">
        <v>113</v>
      </c>
      <c r="F25675" t="s">
        <v>29</v>
      </c>
      <c r="G25675" t="s">
        <v>29</v>
      </c>
      <c r="H25675" t="s">
        <v>29</v>
      </c>
      <c r="I25675" t="s">
        <v>36</v>
      </c>
      <c r="J25675" t="s">
        <v>7534</v>
      </c>
      <c r="K25675" t="s">
        <v>32</v>
      </c>
      <c r="L25675" t="s">
        <v>115</v>
      </c>
      <c r="T25675">
        <v>154</v>
      </c>
      <c r="U25675">
        <v>135</v>
      </c>
      <c r="V25675">
        <v>158.5</v>
      </c>
      <c r="W25675">
        <v>8</v>
      </c>
      <c r="Z25675">
        <v>-30</v>
      </c>
      <c r="AA25675" t="s">
        <v>7546</v>
      </c>
    </row>
    <row r="25676" spans="2:27" hidden="1" x14ac:dyDescent="0.4">
      <c r="B25676" s="8">
        <v>40199</v>
      </c>
      <c r="C25676" s="9">
        <v>3</v>
      </c>
      <c r="D25676" t="s">
        <v>1391</v>
      </c>
      <c r="F25676">
        <v>1</v>
      </c>
      <c r="G25676" t="s">
        <v>29</v>
      </c>
      <c r="H25676" t="s">
        <v>30</v>
      </c>
      <c r="I25676" t="s">
        <v>30</v>
      </c>
      <c r="J25676" t="s">
        <v>7548</v>
      </c>
      <c r="K25676" t="s">
        <v>32</v>
      </c>
      <c r="L25676" t="s">
        <v>1393</v>
      </c>
      <c r="M25676" t="s">
        <v>7549</v>
      </c>
      <c r="N25676" s="10">
        <v>0.47251157407407413</v>
      </c>
      <c r="O25676" s="10" t="s">
        <v>377</v>
      </c>
      <c r="P25676">
        <v>143</v>
      </c>
      <c r="Q25676">
        <v>10</v>
      </c>
      <c r="R25676" s="10">
        <v>0.47228009259259257</v>
      </c>
      <c r="S25676">
        <v>157</v>
      </c>
      <c r="T25676">
        <v>156.5</v>
      </c>
      <c r="U25676">
        <v>47</v>
      </c>
      <c r="V25676">
        <v>157</v>
      </c>
      <c r="W25676">
        <v>20</v>
      </c>
      <c r="Z25676">
        <v>10</v>
      </c>
      <c r="AA25676" t="s">
        <v>7549</v>
      </c>
    </row>
    <row r="25677" spans="2:27" hidden="1" x14ac:dyDescent="0.4">
      <c r="B25677" s="8">
        <v>40199</v>
      </c>
      <c r="C25677" s="11">
        <v>3</v>
      </c>
      <c r="D25677" t="s">
        <v>1391</v>
      </c>
      <c r="F25677" t="s">
        <v>29</v>
      </c>
      <c r="G25677" t="s">
        <v>29</v>
      </c>
      <c r="H25677" t="s">
        <v>29</v>
      </c>
      <c r="I25677" t="s">
        <v>30</v>
      </c>
      <c r="J25677" t="s">
        <v>7550</v>
      </c>
      <c r="K25677" t="s">
        <v>32</v>
      </c>
      <c r="L25677" t="s">
        <v>1393</v>
      </c>
      <c r="T25677">
        <v>156</v>
      </c>
      <c r="U25677">
        <v>119</v>
      </c>
      <c r="V25677">
        <v>157.5</v>
      </c>
      <c r="W25677">
        <v>35</v>
      </c>
      <c r="Z25677">
        <v>10</v>
      </c>
      <c r="AA25677" t="s">
        <v>7549</v>
      </c>
    </row>
    <row r="25678" spans="2:27" hidden="1" x14ac:dyDescent="0.4">
      <c r="B25678" s="8">
        <v>40199</v>
      </c>
      <c r="C25678" s="11">
        <v>3</v>
      </c>
      <c r="D25678" t="s">
        <v>1391</v>
      </c>
      <c r="F25678" t="s">
        <v>29</v>
      </c>
      <c r="G25678" t="s">
        <v>29</v>
      </c>
      <c r="H25678" t="s">
        <v>29</v>
      </c>
      <c r="I25678" t="s">
        <v>30</v>
      </c>
      <c r="J25678" t="s">
        <v>7550</v>
      </c>
      <c r="K25678" t="s">
        <v>32</v>
      </c>
      <c r="L25678" t="s">
        <v>1393</v>
      </c>
      <c r="T25678">
        <v>155.5</v>
      </c>
      <c r="U25678">
        <v>23</v>
      </c>
      <c r="V25678">
        <v>158</v>
      </c>
      <c r="W25678">
        <v>121</v>
      </c>
      <c r="Z25678">
        <v>10</v>
      </c>
      <c r="AA25678" t="s">
        <v>7549</v>
      </c>
    </row>
    <row r="25679" spans="2:27" hidden="1" x14ac:dyDescent="0.4">
      <c r="B25679" s="8">
        <v>40199</v>
      </c>
      <c r="C25679" s="11">
        <v>3</v>
      </c>
      <c r="D25679" t="s">
        <v>1391</v>
      </c>
      <c r="F25679" t="s">
        <v>29</v>
      </c>
      <c r="G25679" t="s">
        <v>29</v>
      </c>
      <c r="H25679" t="s">
        <v>29</v>
      </c>
      <c r="I25679" t="s">
        <v>30</v>
      </c>
      <c r="J25679" t="s">
        <v>7550</v>
      </c>
      <c r="K25679" t="s">
        <v>32</v>
      </c>
      <c r="L25679" t="s">
        <v>1393</v>
      </c>
      <c r="T25679">
        <v>155</v>
      </c>
      <c r="U25679">
        <v>124</v>
      </c>
      <c r="V25679">
        <v>158.5</v>
      </c>
      <c r="W25679">
        <v>28</v>
      </c>
      <c r="Z25679">
        <v>10</v>
      </c>
      <c r="AA25679" t="s">
        <v>7549</v>
      </c>
    </row>
    <row r="25680" spans="2:27" hidden="1" x14ac:dyDescent="0.4">
      <c r="B25680" s="8">
        <v>40199</v>
      </c>
      <c r="C25680" s="11">
        <v>3</v>
      </c>
      <c r="D25680" t="s">
        <v>1391</v>
      </c>
      <c r="F25680" t="s">
        <v>29</v>
      </c>
      <c r="G25680" t="s">
        <v>29</v>
      </c>
      <c r="H25680" t="s">
        <v>29</v>
      </c>
      <c r="I25680" t="s">
        <v>30</v>
      </c>
      <c r="J25680" t="s">
        <v>7550</v>
      </c>
      <c r="K25680" t="s">
        <v>32</v>
      </c>
      <c r="L25680" t="s">
        <v>1393</v>
      </c>
      <c r="T25680">
        <v>154.5</v>
      </c>
      <c r="U25680">
        <v>27</v>
      </c>
      <c r="V25680">
        <v>159</v>
      </c>
      <c r="W25680">
        <v>88</v>
      </c>
      <c r="Z25680">
        <v>10</v>
      </c>
      <c r="AA25680" t="s">
        <v>7549</v>
      </c>
    </row>
    <row r="25681" spans="2:27" hidden="1" x14ac:dyDescent="0.4">
      <c r="B25681" s="8">
        <v>40199</v>
      </c>
      <c r="C25681" s="11">
        <v>3</v>
      </c>
      <c r="D25681" t="s">
        <v>1391</v>
      </c>
      <c r="E25681">
        <v>2</v>
      </c>
      <c r="F25681" t="s">
        <v>29</v>
      </c>
      <c r="G25681" t="s">
        <v>29</v>
      </c>
      <c r="H25681" t="s">
        <v>36</v>
      </c>
      <c r="I25681" t="s">
        <v>36</v>
      </c>
      <c r="J25681" t="s">
        <v>7551</v>
      </c>
      <c r="K25681" t="s">
        <v>32</v>
      </c>
      <c r="L25681" t="s">
        <v>1393</v>
      </c>
      <c r="N25681" s="10">
        <v>0.47325231481481483</v>
      </c>
      <c r="Q25681">
        <v>-10</v>
      </c>
      <c r="R25681" s="10">
        <v>0.47228009259259257</v>
      </c>
      <c r="S25681">
        <v>157</v>
      </c>
      <c r="T25681">
        <v>156.5</v>
      </c>
      <c r="U25681">
        <v>47</v>
      </c>
      <c r="V25681">
        <v>157</v>
      </c>
      <c r="W25681">
        <v>20</v>
      </c>
      <c r="Z25681">
        <v>-10</v>
      </c>
      <c r="AA25681" t="s">
        <v>7549</v>
      </c>
    </row>
    <row r="25682" spans="2:27" hidden="1" x14ac:dyDescent="0.4">
      <c r="B25682" s="8">
        <v>40199</v>
      </c>
      <c r="C25682" s="11">
        <v>3</v>
      </c>
      <c r="D25682" t="s">
        <v>1391</v>
      </c>
      <c r="F25682" t="s">
        <v>29</v>
      </c>
      <c r="G25682" t="s">
        <v>29</v>
      </c>
      <c r="H25682" t="s">
        <v>29</v>
      </c>
      <c r="I25682" t="s">
        <v>36</v>
      </c>
      <c r="J25682" t="s">
        <v>7550</v>
      </c>
      <c r="K25682" t="s">
        <v>32</v>
      </c>
      <c r="L25682" t="s">
        <v>1393</v>
      </c>
      <c r="T25682">
        <v>156</v>
      </c>
      <c r="U25682">
        <v>119</v>
      </c>
      <c r="V25682">
        <v>157.5</v>
      </c>
      <c r="W25682">
        <v>35</v>
      </c>
      <c r="Z25682">
        <v>-10</v>
      </c>
      <c r="AA25682" t="s">
        <v>7549</v>
      </c>
    </row>
    <row r="25683" spans="2:27" hidden="1" x14ac:dyDescent="0.4">
      <c r="B25683" s="8">
        <v>40199</v>
      </c>
      <c r="C25683" s="11">
        <v>3</v>
      </c>
      <c r="D25683" t="s">
        <v>1391</v>
      </c>
      <c r="F25683" t="s">
        <v>29</v>
      </c>
      <c r="G25683" t="s">
        <v>29</v>
      </c>
      <c r="H25683" t="s">
        <v>29</v>
      </c>
      <c r="I25683" t="s">
        <v>36</v>
      </c>
      <c r="J25683" t="s">
        <v>7550</v>
      </c>
      <c r="K25683" t="s">
        <v>32</v>
      </c>
      <c r="L25683" t="s">
        <v>1393</v>
      </c>
      <c r="T25683">
        <v>155.5</v>
      </c>
      <c r="U25683">
        <v>23</v>
      </c>
      <c r="V25683">
        <v>158</v>
      </c>
      <c r="W25683">
        <v>121</v>
      </c>
      <c r="Z25683">
        <v>-10</v>
      </c>
      <c r="AA25683" t="s">
        <v>7549</v>
      </c>
    </row>
    <row r="25684" spans="2:27" hidden="1" x14ac:dyDescent="0.4">
      <c r="B25684" s="8">
        <v>40199</v>
      </c>
      <c r="C25684" s="11">
        <v>3</v>
      </c>
      <c r="D25684" t="s">
        <v>1391</v>
      </c>
      <c r="F25684" t="s">
        <v>29</v>
      </c>
      <c r="G25684" t="s">
        <v>29</v>
      </c>
      <c r="H25684" t="s">
        <v>29</v>
      </c>
      <c r="I25684" t="s">
        <v>36</v>
      </c>
      <c r="J25684" t="s">
        <v>7550</v>
      </c>
      <c r="K25684" t="s">
        <v>32</v>
      </c>
      <c r="L25684" t="s">
        <v>1393</v>
      </c>
      <c r="T25684">
        <v>155</v>
      </c>
      <c r="U25684">
        <v>124</v>
      </c>
      <c r="V25684">
        <v>158.5</v>
      </c>
      <c r="W25684">
        <v>28</v>
      </c>
      <c r="Z25684">
        <v>-10</v>
      </c>
      <c r="AA25684" t="s">
        <v>7549</v>
      </c>
    </row>
    <row r="25685" spans="2:27" hidden="1" x14ac:dyDescent="0.4">
      <c r="B25685" s="8">
        <v>40199</v>
      </c>
      <c r="C25685" s="11">
        <v>3</v>
      </c>
      <c r="D25685" t="s">
        <v>1391</v>
      </c>
      <c r="F25685" t="s">
        <v>29</v>
      </c>
      <c r="G25685" t="s">
        <v>29</v>
      </c>
      <c r="H25685" t="s">
        <v>29</v>
      </c>
      <c r="I25685" t="s">
        <v>36</v>
      </c>
      <c r="J25685" t="s">
        <v>7550</v>
      </c>
      <c r="K25685" t="s">
        <v>32</v>
      </c>
      <c r="L25685" t="s">
        <v>1393</v>
      </c>
      <c r="T25685">
        <v>154.5</v>
      </c>
      <c r="U25685">
        <v>27</v>
      </c>
      <c r="V25685">
        <v>159</v>
      </c>
      <c r="W25685">
        <v>88</v>
      </c>
      <c r="Z25685">
        <v>-10</v>
      </c>
      <c r="AA25685" t="s">
        <v>7549</v>
      </c>
    </row>
    <row r="25686" spans="2:27" hidden="1" x14ac:dyDescent="0.4">
      <c r="B25686" s="8">
        <v>40199</v>
      </c>
      <c r="C25686" s="9">
        <v>3</v>
      </c>
      <c r="D25686" t="s">
        <v>1241</v>
      </c>
      <c r="F25686">
        <v>1</v>
      </c>
      <c r="G25686" t="s">
        <v>29</v>
      </c>
      <c r="H25686" t="s">
        <v>30</v>
      </c>
      <c r="I25686" t="s">
        <v>30</v>
      </c>
      <c r="J25686" t="s">
        <v>7552</v>
      </c>
      <c r="K25686" t="s">
        <v>32</v>
      </c>
      <c r="L25686" t="s">
        <v>1243</v>
      </c>
      <c r="M25686" t="s">
        <v>7553</v>
      </c>
      <c r="N25686" s="10">
        <v>0.4725462962962963</v>
      </c>
      <c r="O25686" s="10" t="s">
        <v>377</v>
      </c>
      <c r="P25686">
        <v>143</v>
      </c>
      <c r="Q25686">
        <v>10</v>
      </c>
      <c r="R25686" s="10">
        <v>0.47228009259259257</v>
      </c>
      <c r="S25686">
        <v>157</v>
      </c>
      <c r="T25686">
        <v>156.5</v>
      </c>
      <c r="U25686">
        <v>47</v>
      </c>
      <c r="V25686">
        <v>157</v>
      </c>
      <c r="W25686">
        <v>20</v>
      </c>
      <c r="Z25686">
        <v>10</v>
      </c>
      <c r="AA25686" t="s">
        <v>7553</v>
      </c>
    </row>
    <row r="25687" spans="2:27" hidden="1" x14ac:dyDescent="0.4">
      <c r="B25687" s="8">
        <v>40199</v>
      </c>
      <c r="C25687" s="11">
        <v>3</v>
      </c>
      <c r="D25687" t="s">
        <v>1241</v>
      </c>
      <c r="F25687" t="s">
        <v>29</v>
      </c>
      <c r="G25687" t="s">
        <v>29</v>
      </c>
      <c r="H25687" t="s">
        <v>29</v>
      </c>
      <c r="I25687" t="s">
        <v>30</v>
      </c>
      <c r="J25687" t="s">
        <v>7554</v>
      </c>
      <c r="K25687" t="s">
        <v>32</v>
      </c>
      <c r="L25687" t="s">
        <v>1243</v>
      </c>
      <c r="T25687">
        <v>156</v>
      </c>
      <c r="U25687">
        <v>119</v>
      </c>
      <c r="V25687">
        <v>157.5</v>
      </c>
      <c r="W25687">
        <v>35</v>
      </c>
      <c r="Z25687">
        <v>10</v>
      </c>
      <c r="AA25687" t="s">
        <v>7553</v>
      </c>
    </row>
    <row r="25688" spans="2:27" hidden="1" x14ac:dyDescent="0.4">
      <c r="B25688" s="8">
        <v>40199</v>
      </c>
      <c r="C25688" s="11">
        <v>3</v>
      </c>
      <c r="D25688" t="s">
        <v>1241</v>
      </c>
      <c r="F25688" t="s">
        <v>29</v>
      </c>
      <c r="G25688" t="s">
        <v>29</v>
      </c>
      <c r="H25688" t="s">
        <v>29</v>
      </c>
      <c r="I25688" t="s">
        <v>30</v>
      </c>
      <c r="J25688" t="s">
        <v>7554</v>
      </c>
      <c r="K25688" t="s">
        <v>32</v>
      </c>
      <c r="L25688" t="s">
        <v>1243</v>
      </c>
      <c r="T25688">
        <v>155.5</v>
      </c>
      <c r="U25688">
        <v>23</v>
      </c>
      <c r="V25688">
        <v>158</v>
      </c>
      <c r="W25688">
        <v>121</v>
      </c>
      <c r="Z25688">
        <v>10</v>
      </c>
      <c r="AA25688" t="s">
        <v>7553</v>
      </c>
    </row>
    <row r="25689" spans="2:27" hidden="1" x14ac:dyDescent="0.4">
      <c r="B25689" s="8">
        <v>40199</v>
      </c>
      <c r="C25689" s="11">
        <v>3</v>
      </c>
      <c r="D25689" t="s">
        <v>1241</v>
      </c>
      <c r="F25689" t="s">
        <v>29</v>
      </c>
      <c r="G25689" t="s">
        <v>29</v>
      </c>
      <c r="H25689" t="s">
        <v>29</v>
      </c>
      <c r="I25689" t="s">
        <v>30</v>
      </c>
      <c r="J25689" t="s">
        <v>7554</v>
      </c>
      <c r="K25689" t="s">
        <v>32</v>
      </c>
      <c r="L25689" t="s">
        <v>1243</v>
      </c>
      <c r="T25689">
        <v>155</v>
      </c>
      <c r="U25689">
        <v>124</v>
      </c>
      <c r="V25689">
        <v>158.5</v>
      </c>
      <c r="W25689">
        <v>28</v>
      </c>
      <c r="Z25689">
        <v>10</v>
      </c>
      <c r="AA25689" t="s">
        <v>7553</v>
      </c>
    </row>
    <row r="25690" spans="2:27" hidden="1" x14ac:dyDescent="0.4">
      <c r="B25690" s="8">
        <v>40199</v>
      </c>
      <c r="C25690" s="11">
        <v>3</v>
      </c>
      <c r="D25690" t="s">
        <v>1241</v>
      </c>
      <c r="F25690" t="s">
        <v>29</v>
      </c>
      <c r="G25690" t="s">
        <v>29</v>
      </c>
      <c r="H25690" t="s">
        <v>29</v>
      </c>
      <c r="I25690" t="s">
        <v>30</v>
      </c>
      <c r="J25690" t="s">
        <v>7554</v>
      </c>
      <c r="K25690" t="s">
        <v>32</v>
      </c>
      <c r="L25690" t="s">
        <v>1243</v>
      </c>
      <c r="T25690">
        <v>154.5</v>
      </c>
      <c r="U25690">
        <v>27</v>
      </c>
      <c r="V25690">
        <v>159</v>
      </c>
      <c r="W25690">
        <v>88</v>
      </c>
      <c r="Z25690">
        <v>10</v>
      </c>
      <c r="AA25690" t="s">
        <v>7553</v>
      </c>
    </row>
    <row r="25691" spans="2:27" hidden="1" x14ac:dyDescent="0.4">
      <c r="B25691" s="8">
        <v>40199</v>
      </c>
      <c r="C25691" s="11">
        <v>3</v>
      </c>
      <c r="D25691" t="s">
        <v>1241</v>
      </c>
      <c r="E25691">
        <v>2</v>
      </c>
      <c r="F25691" t="s">
        <v>29</v>
      </c>
      <c r="G25691" t="s">
        <v>29</v>
      </c>
      <c r="H25691" t="s">
        <v>36</v>
      </c>
      <c r="I25691" t="s">
        <v>36</v>
      </c>
      <c r="J25691" t="s">
        <v>7555</v>
      </c>
      <c r="K25691" t="s">
        <v>32</v>
      </c>
      <c r="L25691" t="s">
        <v>1243</v>
      </c>
      <c r="N25691" s="10">
        <v>0.4732986111111111</v>
      </c>
      <c r="Q25691">
        <v>-10</v>
      </c>
      <c r="R25691" s="10">
        <v>0.47228009259259257</v>
      </c>
      <c r="S25691">
        <v>157</v>
      </c>
      <c r="T25691">
        <v>156.5</v>
      </c>
      <c r="U25691">
        <v>47</v>
      </c>
      <c r="V25691">
        <v>157</v>
      </c>
      <c r="W25691">
        <v>20</v>
      </c>
      <c r="Z25691">
        <v>-10</v>
      </c>
      <c r="AA25691" t="s">
        <v>7553</v>
      </c>
    </row>
    <row r="25692" spans="2:27" hidden="1" x14ac:dyDescent="0.4">
      <c r="B25692" s="8">
        <v>40199</v>
      </c>
      <c r="C25692" s="11">
        <v>3</v>
      </c>
      <c r="D25692" t="s">
        <v>1241</v>
      </c>
      <c r="F25692" t="s">
        <v>29</v>
      </c>
      <c r="G25692" t="s">
        <v>29</v>
      </c>
      <c r="H25692" t="s">
        <v>29</v>
      </c>
      <c r="I25692" t="s">
        <v>36</v>
      </c>
      <c r="J25692" t="s">
        <v>7554</v>
      </c>
      <c r="K25692" t="s">
        <v>32</v>
      </c>
      <c r="L25692" t="s">
        <v>1243</v>
      </c>
      <c r="T25692">
        <v>156</v>
      </c>
      <c r="U25692">
        <v>119</v>
      </c>
      <c r="V25692">
        <v>157.5</v>
      </c>
      <c r="W25692">
        <v>35</v>
      </c>
      <c r="Z25692">
        <v>-10</v>
      </c>
      <c r="AA25692" t="s">
        <v>7553</v>
      </c>
    </row>
    <row r="25693" spans="2:27" hidden="1" x14ac:dyDescent="0.4">
      <c r="B25693" s="8">
        <v>40199</v>
      </c>
      <c r="C25693" s="11">
        <v>3</v>
      </c>
      <c r="D25693" t="s">
        <v>1241</v>
      </c>
      <c r="F25693" t="s">
        <v>29</v>
      </c>
      <c r="G25693" t="s">
        <v>29</v>
      </c>
      <c r="H25693" t="s">
        <v>29</v>
      </c>
      <c r="I25693" t="s">
        <v>36</v>
      </c>
      <c r="J25693" t="s">
        <v>7554</v>
      </c>
      <c r="K25693" t="s">
        <v>32</v>
      </c>
      <c r="L25693" t="s">
        <v>1243</v>
      </c>
      <c r="T25693">
        <v>155.5</v>
      </c>
      <c r="U25693">
        <v>23</v>
      </c>
      <c r="V25693">
        <v>158</v>
      </c>
      <c r="W25693">
        <v>121</v>
      </c>
      <c r="Z25693">
        <v>-10</v>
      </c>
      <c r="AA25693" t="s">
        <v>7553</v>
      </c>
    </row>
    <row r="25694" spans="2:27" hidden="1" x14ac:dyDescent="0.4">
      <c r="B25694" s="8">
        <v>40199</v>
      </c>
      <c r="C25694" s="11">
        <v>3</v>
      </c>
      <c r="D25694" t="s">
        <v>1241</v>
      </c>
      <c r="F25694" t="s">
        <v>29</v>
      </c>
      <c r="G25694" t="s">
        <v>29</v>
      </c>
      <c r="H25694" t="s">
        <v>29</v>
      </c>
      <c r="I25694" t="s">
        <v>36</v>
      </c>
      <c r="J25694" t="s">
        <v>7554</v>
      </c>
      <c r="K25694" t="s">
        <v>32</v>
      </c>
      <c r="L25694" t="s">
        <v>1243</v>
      </c>
      <c r="T25694">
        <v>155</v>
      </c>
      <c r="U25694">
        <v>124</v>
      </c>
      <c r="V25694">
        <v>158.5</v>
      </c>
      <c r="W25694">
        <v>28</v>
      </c>
      <c r="Z25694">
        <v>-10</v>
      </c>
      <c r="AA25694" t="s">
        <v>7553</v>
      </c>
    </row>
    <row r="25695" spans="2:27" hidden="1" x14ac:dyDescent="0.4">
      <c r="B25695" s="8">
        <v>40199</v>
      </c>
      <c r="C25695" s="11">
        <v>3</v>
      </c>
      <c r="D25695" t="s">
        <v>1241</v>
      </c>
      <c r="F25695" t="s">
        <v>29</v>
      </c>
      <c r="G25695" t="s">
        <v>29</v>
      </c>
      <c r="H25695" t="s">
        <v>29</v>
      </c>
      <c r="I25695" t="s">
        <v>36</v>
      </c>
      <c r="J25695" t="s">
        <v>7554</v>
      </c>
      <c r="K25695" t="s">
        <v>32</v>
      </c>
      <c r="L25695" t="s">
        <v>1243</v>
      </c>
      <c r="T25695">
        <v>154.5</v>
      </c>
      <c r="U25695">
        <v>27</v>
      </c>
      <c r="V25695">
        <v>159</v>
      </c>
      <c r="W25695">
        <v>88</v>
      </c>
      <c r="Z25695">
        <v>-10</v>
      </c>
      <c r="AA25695" t="s">
        <v>7553</v>
      </c>
    </row>
    <row r="25696" spans="2:27" hidden="1" x14ac:dyDescent="0.4">
      <c r="B25696" s="8">
        <v>40199</v>
      </c>
      <c r="C25696" s="9">
        <v>3</v>
      </c>
      <c r="D25696" t="s">
        <v>113</v>
      </c>
      <c r="F25696">
        <v>1</v>
      </c>
      <c r="G25696" t="s">
        <v>29</v>
      </c>
      <c r="H25696" t="s">
        <v>30</v>
      </c>
      <c r="I25696" t="s">
        <v>30</v>
      </c>
      <c r="J25696" t="s">
        <v>7556</v>
      </c>
      <c r="K25696" t="s">
        <v>32</v>
      </c>
      <c r="L25696" t="s">
        <v>115</v>
      </c>
      <c r="M25696" t="s">
        <v>7557</v>
      </c>
      <c r="N25696" s="10">
        <v>0.50393518518518521</v>
      </c>
      <c r="P25696">
        <v>157</v>
      </c>
      <c r="Q25696">
        <v>30</v>
      </c>
      <c r="R25696" s="10">
        <v>0.50353009259259263</v>
      </c>
      <c r="S25696">
        <v>157</v>
      </c>
      <c r="T25696">
        <v>157</v>
      </c>
      <c r="U25696">
        <v>22</v>
      </c>
      <c r="V25696">
        <v>157.5</v>
      </c>
      <c r="W25696">
        <v>66</v>
      </c>
      <c r="Z25696">
        <v>30</v>
      </c>
      <c r="AA25696" t="s">
        <v>7557</v>
      </c>
    </row>
    <row r="25697" spans="2:27" hidden="1" x14ac:dyDescent="0.4">
      <c r="B25697" s="8">
        <v>40199</v>
      </c>
      <c r="C25697" s="11">
        <v>3</v>
      </c>
      <c r="D25697" t="s">
        <v>113</v>
      </c>
      <c r="F25697" t="s">
        <v>29</v>
      </c>
      <c r="G25697" t="s">
        <v>29</v>
      </c>
      <c r="H25697" t="s">
        <v>29</v>
      </c>
      <c r="I25697" t="s">
        <v>30</v>
      </c>
      <c r="J25697" t="s">
        <v>7534</v>
      </c>
      <c r="K25697" t="s">
        <v>32</v>
      </c>
      <c r="L25697" t="s">
        <v>115</v>
      </c>
      <c r="T25697">
        <v>156.5</v>
      </c>
      <c r="U25697">
        <v>43</v>
      </c>
      <c r="V25697">
        <v>158</v>
      </c>
      <c r="W25697">
        <v>72</v>
      </c>
      <c r="Z25697">
        <v>30</v>
      </c>
      <c r="AA25697" t="s">
        <v>7557</v>
      </c>
    </row>
    <row r="25698" spans="2:27" hidden="1" x14ac:dyDescent="0.4">
      <c r="B25698" s="8">
        <v>40199</v>
      </c>
      <c r="C25698" s="11">
        <v>3</v>
      </c>
      <c r="D25698" t="s">
        <v>113</v>
      </c>
      <c r="F25698" t="s">
        <v>29</v>
      </c>
      <c r="G25698" t="s">
        <v>29</v>
      </c>
      <c r="H25698" t="s">
        <v>29</v>
      </c>
      <c r="I25698" t="s">
        <v>30</v>
      </c>
      <c r="J25698" t="s">
        <v>7534</v>
      </c>
      <c r="K25698" t="s">
        <v>32</v>
      </c>
      <c r="L25698" t="s">
        <v>115</v>
      </c>
      <c r="T25698">
        <v>156</v>
      </c>
      <c r="U25698">
        <v>151</v>
      </c>
      <c r="V25698">
        <v>158.5</v>
      </c>
      <c r="W25698">
        <v>28</v>
      </c>
      <c r="Z25698">
        <v>30</v>
      </c>
      <c r="AA25698" t="s">
        <v>7557</v>
      </c>
    </row>
    <row r="25699" spans="2:27" hidden="1" x14ac:dyDescent="0.4">
      <c r="B25699" s="8">
        <v>40199</v>
      </c>
      <c r="C25699" s="11">
        <v>3</v>
      </c>
      <c r="D25699" t="s">
        <v>113</v>
      </c>
      <c r="F25699" t="s">
        <v>29</v>
      </c>
      <c r="G25699" t="s">
        <v>29</v>
      </c>
      <c r="H25699" t="s">
        <v>29</v>
      </c>
      <c r="I25699" t="s">
        <v>30</v>
      </c>
      <c r="J25699" t="s">
        <v>7534</v>
      </c>
      <c r="K25699" t="s">
        <v>32</v>
      </c>
      <c r="L25699" t="s">
        <v>115</v>
      </c>
      <c r="T25699">
        <v>155.5</v>
      </c>
      <c r="U25699">
        <v>27</v>
      </c>
      <c r="V25699">
        <v>159</v>
      </c>
      <c r="W25699">
        <v>85</v>
      </c>
      <c r="Z25699">
        <v>30</v>
      </c>
      <c r="AA25699" t="s">
        <v>7557</v>
      </c>
    </row>
    <row r="25700" spans="2:27" hidden="1" x14ac:dyDescent="0.4">
      <c r="B25700" s="8">
        <v>40199</v>
      </c>
      <c r="C25700" s="11">
        <v>3</v>
      </c>
      <c r="D25700" t="s">
        <v>113</v>
      </c>
      <c r="F25700" t="s">
        <v>29</v>
      </c>
      <c r="G25700" t="s">
        <v>29</v>
      </c>
      <c r="H25700" t="s">
        <v>29</v>
      </c>
      <c r="I25700" t="s">
        <v>30</v>
      </c>
      <c r="J25700" t="s">
        <v>7534</v>
      </c>
      <c r="K25700" t="s">
        <v>32</v>
      </c>
      <c r="L25700" t="s">
        <v>115</v>
      </c>
      <c r="T25700">
        <v>155</v>
      </c>
      <c r="U25700">
        <v>146</v>
      </c>
      <c r="V25700">
        <v>159.5</v>
      </c>
      <c r="W25700">
        <v>65</v>
      </c>
      <c r="Z25700">
        <v>30</v>
      </c>
      <c r="AA25700" t="s">
        <v>7557</v>
      </c>
    </row>
    <row r="25701" spans="2:27" hidden="1" x14ac:dyDescent="0.4">
      <c r="B25701" s="8">
        <v>40199</v>
      </c>
      <c r="C25701" s="11">
        <v>3</v>
      </c>
      <c r="D25701" t="s">
        <v>113</v>
      </c>
      <c r="E25701">
        <v>2</v>
      </c>
      <c r="F25701" t="s">
        <v>29</v>
      </c>
      <c r="G25701" t="s">
        <v>29</v>
      </c>
      <c r="H25701" t="s">
        <v>36</v>
      </c>
      <c r="I25701" t="s">
        <v>36</v>
      </c>
      <c r="J25701" t="s">
        <v>7558</v>
      </c>
      <c r="K25701" t="s">
        <v>32</v>
      </c>
      <c r="L25701" t="s">
        <v>115</v>
      </c>
      <c r="N25701" s="10">
        <v>0.51253472222222218</v>
      </c>
      <c r="Q25701">
        <v>-30</v>
      </c>
      <c r="R25701" s="10">
        <v>0.51047453703703705</v>
      </c>
      <c r="S25701">
        <v>156</v>
      </c>
      <c r="T25701">
        <v>156</v>
      </c>
      <c r="U25701">
        <v>48</v>
      </c>
      <c r="V25701">
        <v>156.5</v>
      </c>
      <c r="W25701">
        <v>2</v>
      </c>
      <c r="Z25701">
        <v>-30</v>
      </c>
      <c r="AA25701" t="s">
        <v>7557</v>
      </c>
    </row>
    <row r="25702" spans="2:27" hidden="1" x14ac:dyDescent="0.4">
      <c r="B25702" s="8">
        <v>40199</v>
      </c>
      <c r="C25702" s="11">
        <v>3</v>
      </c>
      <c r="D25702" t="s">
        <v>113</v>
      </c>
      <c r="F25702" t="s">
        <v>29</v>
      </c>
      <c r="G25702" t="s">
        <v>29</v>
      </c>
      <c r="H25702" t="s">
        <v>29</v>
      </c>
      <c r="I25702" t="s">
        <v>36</v>
      </c>
      <c r="J25702" t="s">
        <v>7534</v>
      </c>
      <c r="K25702" t="s">
        <v>32</v>
      </c>
      <c r="L25702" t="s">
        <v>115</v>
      </c>
      <c r="T25702">
        <v>155.5</v>
      </c>
      <c r="U25702">
        <v>30</v>
      </c>
      <c r="V25702">
        <v>157</v>
      </c>
      <c r="W25702">
        <v>53</v>
      </c>
      <c r="Z25702">
        <v>-30</v>
      </c>
      <c r="AA25702" t="s">
        <v>7557</v>
      </c>
    </row>
    <row r="25703" spans="2:27" hidden="1" x14ac:dyDescent="0.4">
      <c r="B25703" s="8">
        <v>40199</v>
      </c>
      <c r="C25703" s="11">
        <v>3</v>
      </c>
      <c r="D25703" t="s">
        <v>113</v>
      </c>
      <c r="F25703" t="s">
        <v>29</v>
      </c>
      <c r="G25703" t="s">
        <v>29</v>
      </c>
      <c r="H25703" t="s">
        <v>29</v>
      </c>
      <c r="I25703" t="s">
        <v>36</v>
      </c>
      <c r="J25703" t="s">
        <v>7534</v>
      </c>
      <c r="K25703" t="s">
        <v>32</v>
      </c>
      <c r="L25703" t="s">
        <v>115</v>
      </c>
      <c r="T25703">
        <v>155</v>
      </c>
      <c r="U25703">
        <v>157</v>
      </c>
      <c r="V25703">
        <v>157.5</v>
      </c>
      <c r="W25703">
        <v>64</v>
      </c>
      <c r="Z25703">
        <v>-30</v>
      </c>
      <c r="AA25703" t="s">
        <v>7557</v>
      </c>
    </row>
    <row r="25704" spans="2:27" hidden="1" x14ac:dyDescent="0.4">
      <c r="B25704" s="8">
        <v>40199</v>
      </c>
      <c r="C25704" s="11">
        <v>3</v>
      </c>
      <c r="D25704" t="s">
        <v>113</v>
      </c>
      <c r="F25704" t="s">
        <v>29</v>
      </c>
      <c r="G25704" t="s">
        <v>29</v>
      </c>
      <c r="H25704" t="s">
        <v>29</v>
      </c>
      <c r="I25704" t="s">
        <v>36</v>
      </c>
      <c r="J25704" t="s">
        <v>7534</v>
      </c>
      <c r="K25704" t="s">
        <v>32</v>
      </c>
      <c r="L25704" t="s">
        <v>115</v>
      </c>
      <c r="T25704">
        <v>154.5</v>
      </c>
      <c r="U25704">
        <v>25</v>
      </c>
      <c r="V25704">
        <v>158</v>
      </c>
      <c r="W25704">
        <v>70</v>
      </c>
      <c r="Z25704">
        <v>-30</v>
      </c>
      <c r="AA25704" t="s">
        <v>7557</v>
      </c>
    </row>
    <row r="25705" spans="2:27" hidden="1" x14ac:dyDescent="0.4">
      <c r="B25705" s="8">
        <v>40199</v>
      </c>
      <c r="C25705" s="11">
        <v>3</v>
      </c>
      <c r="D25705" t="s">
        <v>113</v>
      </c>
      <c r="F25705" t="s">
        <v>29</v>
      </c>
      <c r="G25705" t="s">
        <v>29</v>
      </c>
      <c r="H25705" t="s">
        <v>29</v>
      </c>
      <c r="I25705" t="s">
        <v>36</v>
      </c>
      <c r="J25705" t="s">
        <v>7534</v>
      </c>
      <c r="K25705" t="s">
        <v>32</v>
      </c>
      <c r="L25705" t="s">
        <v>115</v>
      </c>
      <c r="T25705">
        <v>154</v>
      </c>
      <c r="U25705">
        <v>117</v>
      </c>
      <c r="V25705">
        <v>158.5</v>
      </c>
      <c r="W25705">
        <v>41</v>
      </c>
      <c r="Z25705">
        <v>-30</v>
      </c>
      <c r="AA25705" t="s">
        <v>7557</v>
      </c>
    </row>
    <row r="25706" spans="2:27" hidden="1" x14ac:dyDescent="0.4">
      <c r="B25706" s="8">
        <v>40199</v>
      </c>
      <c r="C25706" s="9">
        <v>3</v>
      </c>
      <c r="D25706" t="s">
        <v>1391</v>
      </c>
      <c r="F25706">
        <v>1</v>
      </c>
      <c r="G25706" t="s">
        <v>29</v>
      </c>
      <c r="H25706" t="s">
        <v>30</v>
      </c>
      <c r="I25706" t="s">
        <v>30</v>
      </c>
      <c r="J25706" t="s">
        <v>7559</v>
      </c>
      <c r="K25706" t="s">
        <v>32</v>
      </c>
      <c r="L25706" t="s">
        <v>1393</v>
      </c>
      <c r="M25706" t="s">
        <v>7560</v>
      </c>
      <c r="N25706" s="10">
        <v>0.52451388888888884</v>
      </c>
      <c r="O25706" s="10" t="s">
        <v>377</v>
      </c>
      <c r="P25706">
        <v>143</v>
      </c>
      <c r="Q25706">
        <v>10</v>
      </c>
      <c r="R25706" s="10">
        <v>0.52436342592592589</v>
      </c>
      <c r="S25706">
        <v>156</v>
      </c>
      <c r="T25706">
        <v>156</v>
      </c>
      <c r="U25706">
        <v>8</v>
      </c>
      <c r="V25706">
        <v>156.5</v>
      </c>
      <c r="W25706">
        <v>46</v>
      </c>
      <c r="Z25706">
        <v>10</v>
      </c>
      <c r="AA25706" t="s">
        <v>7560</v>
      </c>
    </row>
    <row r="25707" spans="2:27" hidden="1" x14ac:dyDescent="0.4">
      <c r="B25707" s="8">
        <v>40199</v>
      </c>
      <c r="C25707" s="11">
        <v>3</v>
      </c>
      <c r="D25707" t="s">
        <v>1391</v>
      </c>
      <c r="F25707" t="s">
        <v>29</v>
      </c>
      <c r="G25707" t="s">
        <v>29</v>
      </c>
      <c r="H25707" t="s">
        <v>29</v>
      </c>
      <c r="I25707" t="s">
        <v>30</v>
      </c>
      <c r="J25707" t="s">
        <v>7550</v>
      </c>
      <c r="K25707" t="s">
        <v>32</v>
      </c>
      <c r="L25707" t="s">
        <v>1393</v>
      </c>
      <c r="T25707">
        <v>155.5</v>
      </c>
      <c r="U25707">
        <v>32</v>
      </c>
      <c r="V25707">
        <v>157</v>
      </c>
      <c r="W25707">
        <v>34</v>
      </c>
      <c r="Z25707">
        <v>10</v>
      </c>
      <c r="AA25707" t="s">
        <v>7560</v>
      </c>
    </row>
    <row r="25708" spans="2:27" hidden="1" x14ac:dyDescent="0.4">
      <c r="B25708" s="8">
        <v>40199</v>
      </c>
      <c r="C25708" s="11">
        <v>3</v>
      </c>
      <c r="D25708" t="s">
        <v>1391</v>
      </c>
      <c r="F25708" t="s">
        <v>29</v>
      </c>
      <c r="G25708" t="s">
        <v>29</v>
      </c>
      <c r="H25708" t="s">
        <v>29</v>
      </c>
      <c r="I25708" t="s">
        <v>30</v>
      </c>
      <c r="J25708" t="s">
        <v>7550</v>
      </c>
      <c r="K25708" t="s">
        <v>32</v>
      </c>
      <c r="L25708" t="s">
        <v>1393</v>
      </c>
      <c r="T25708">
        <v>155</v>
      </c>
      <c r="U25708">
        <v>156</v>
      </c>
      <c r="V25708">
        <v>157.5</v>
      </c>
      <c r="W25708">
        <v>14</v>
      </c>
      <c r="Z25708">
        <v>10</v>
      </c>
      <c r="AA25708" t="s">
        <v>7560</v>
      </c>
    </row>
    <row r="25709" spans="2:27" hidden="1" x14ac:dyDescent="0.4">
      <c r="B25709" s="8">
        <v>40199</v>
      </c>
      <c r="C25709" s="11">
        <v>3</v>
      </c>
      <c r="D25709" t="s">
        <v>1391</v>
      </c>
      <c r="F25709" t="s">
        <v>29</v>
      </c>
      <c r="G25709" t="s">
        <v>29</v>
      </c>
      <c r="H25709" t="s">
        <v>29</v>
      </c>
      <c r="I25709" t="s">
        <v>30</v>
      </c>
      <c r="J25709" t="s">
        <v>7550</v>
      </c>
      <c r="K25709" t="s">
        <v>32</v>
      </c>
      <c r="L25709" t="s">
        <v>1393</v>
      </c>
      <c r="T25709">
        <v>154.5</v>
      </c>
      <c r="U25709">
        <v>43</v>
      </c>
      <c r="V25709">
        <v>158</v>
      </c>
      <c r="W25709">
        <v>75</v>
      </c>
      <c r="Z25709">
        <v>10</v>
      </c>
      <c r="AA25709" t="s">
        <v>7560</v>
      </c>
    </row>
    <row r="25710" spans="2:27" hidden="1" x14ac:dyDescent="0.4">
      <c r="B25710" s="8">
        <v>40199</v>
      </c>
      <c r="C25710" s="11">
        <v>3</v>
      </c>
      <c r="D25710" t="s">
        <v>1391</v>
      </c>
      <c r="F25710" t="s">
        <v>29</v>
      </c>
      <c r="G25710" t="s">
        <v>29</v>
      </c>
      <c r="H25710" t="s">
        <v>29</v>
      </c>
      <c r="I25710" t="s">
        <v>30</v>
      </c>
      <c r="J25710" t="s">
        <v>7550</v>
      </c>
      <c r="K25710" t="s">
        <v>32</v>
      </c>
      <c r="L25710" t="s">
        <v>1393</v>
      </c>
      <c r="T25710">
        <v>154</v>
      </c>
      <c r="U25710">
        <v>132</v>
      </c>
      <c r="V25710">
        <v>158.5</v>
      </c>
      <c r="W25710">
        <v>51</v>
      </c>
      <c r="Z25710">
        <v>10</v>
      </c>
      <c r="AA25710" t="s">
        <v>7560</v>
      </c>
    </row>
    <row r="25711" spans="2:27" hidden="1" x14ac:dyDescent="0.4">
      <c r="B25711" s="8">
        <v>40199</v>
      </c>
      <c r="C25711" s="11">
        <v>3</v>
      </c>
      <c r="D25711" t="s">
        <v>1391</v>
      </c>
      <c r="E25711">
        <v>2</v>
      </c>
      <c r="F25711" t="s">
        <v>29</v>
      </c>
      <c r="G25711" t="s">
        <v>29</v>
      </c>
      <c r="H25711" t="s">
        <v>36</v>
      </c>
      <c r="I25711" t="s">
        <v>36</v>
      </c>
      <c r="J25711" t="s">
        <v>7561</v>
      </c>
      <c r="K25711" t="s">
        <v>32</v>
      </c>
      <c r="L25711" t="s">
        <v>1393</v>
      </c>
      <c r="N25711" s="10">
        <v>0.52552083333333333</v>
      </c>
      <c r="Q25711">
        <v>-10</v>
      </c>
      <c r="R25711" s="10">
        <v>0.52436342592592589</v>
      </c>
      <c r="S25711">
        <v>156</v>
      </c>
      <c r="T25711">
        <v>156</v>
      </c>
      <c r="U25711">
        <v>8</v>
      </c>
      <c r="V25711">
        <v>156.5</v>
      </c>
      <c r="W25711">
        <v>46</v>
      </c>
      <c r="Z25711">
        <v>-10</v>
      </c>
      <c r="AA25711" t="s">
        <v>7560</v>
      </c>
    </row>
    <row r="25712" spans="2:27" hidden="1" x14ac:dyDescent="0.4">
      <c r="B25712" s="8">
        <v>40199</v>
      </c>
      <c r="C25712" s="11">
        <v>3</v>
      </c>
      <c r="D25712" t="s">
        <v>1391</v>
      </c>
      <c r="F25712" t="s">
        <v>29</v>
      </c>
      <c r="G25712" t="s">
        <v>29</v>
      </c>
      <c r="H25712" t="s">
        <v>29</v>
      </c>
      <c r="I25712" t="s">
        <v>36</v>
      </c>
      <c r="J25712" t="s">
        <v>7550</v>
      </c>
      <c r="K25712" t="s">
        <v>32</v>
      </c>
      <c r="L25712" t="s">
        <v>1393</v>
      </c>
      <c r="T25712">
        <v>155.5</v>
      </c>
      <c r="U25712">
        <v>32</v>
      </c>
      <c r="V25712">
        <v>157</v>
      </c>
      <c r="W25712">
        <v>34</v>
      </c>
      <c r="Z25712">
        <v>-10</v>
      </c>
      <c r="AA25712" t="s">
        <v>7560</v>
      </c>
    </row>
    <row r="25713" spans="2:27" hidden="1" x14ac:dyDescent="0.4">
      <c r="B25713" s="8">
        <v>40199</v>
      </c>
      <c r="C25713" s="11">
        <v>3</v>
      </c>
      <c r="D25713" t="s">
        <v>1391</v>
      </c>
      <c r="F25713" t="s">
        <v>29</v>
      </c>
      <c r="G25713" t="s">
        <v>29</v>
      </c>
      <c r="H25713" t="s">
        <v>29</v>
      </c>
      <c r="I25713" t="s">
        <v>36</v>
      </c>
      <c r="J25713" t="s">
        <v>7550</v>
      </c>
      <c r="K25713" t="s">
        <v>32</v>
      </c>
      <c r="L25713" t="s">
        <v>1393</v>
      </c>
      <c r="T25713">
        <v>155</v>
      </c>
      <c r="U25713">
        <v>156</v>
      </c>
      <c r="V25713">
        <v>157.5</v>
      </c>
      <c r="W25713">
        <v>14</v>
      </c>
      <c r="Z25713">
        <v>-10</v>
      </c>
      <c r="AA25713" t="s">
        <v>7560</v>
      </c>
    </row>
    <row r="25714" spans="2:27" hidden="1" x14ac:dyDescent="0.4">
      <c r="B25714" s="8">
        <v>40199</v>
      </c>
      <c r="C25714" s="11">
        <v>3</v>
      </c>
      <c r="D25714" t="s">
        <v>1391</v>
      </c>
      <c r="F25714" t="s">
        <v>29</v>
      </c>
      <c r="G25714" t="s">
        <v>29</v>
      </c>
      <c r="H25714" t="s">
        <v>29</v>
      </c>
      <c r="I25714" t="s">
        <v>36</v>
      </c>
      <c r="J25714" t="s">
        <v>7550</v>
      </c>
      <c r="K25714" t="s">
        <v>32</v>
      </c>
      <c r="L25714" t="s">
        <v>1393</v>
      </c>
      <c r="T25714">
        <v>154.5</v>
      </c>
      <c r="U25714">
        <v>43</v>
      </c>
      <c r="V25714">
        <v>158</v>
      </c>
      <c r="W25714">
        <v>75</v>
      </c>
      <c r="Z25714">
        <v>-10</v>
      </c>
      <c r="AA25714" t="s">
        <v>7560</v>
      </c>
    </row>
    <row r="25715" spans="2:27" hidden="1" x14ac:dyDescent="0.4">
      <c r="B25715" s="8">
        <v>40199</v>
      </c>
      <c r="C25715" s="11">
        <v>3</v>
      </c>
      <c r="D25715" t="s">
        <v>1391</v>
      </c>
      <c r="F25715" t="s">
        <v>29</v>
      </c>
      <c r="G25715" t="s">
        <v>29</v>
      </c>
      <c r="H25715" t="s">
        <v>29</v>
      </c>
      <c r="I25715" t="s">
        <v>36</v>
      </c>
      <c r="J25715" t="s">
        <v>7550</v>
      </c>
      <c r="K25715" t="s">
        <v>32</v>
      </c>
      <c r="L25715" t="s">
        <v>1393</v>
      </c>
      <c r="T25715">
        <v>154</v>
      </c>
      <c r="U25715">
        <v>132</v>
      </c>
      <c r="V25715">
        <v>158.5</v>
      </c>
      <c r="W25715">
        <v>51</v>
      </c>
      <c r="Z25715">
        <v>-10</v>
      </c>
      <c r="AA25715" t="s">
        <v>7560</v>
      </c>
    </row>
    <row r="25716" spans="2:27" hidden="1" x14ac:dyDescent="0.4">
      <c r="B25716" s="8">
        <v>40199</v>
      </c>
      <c r="C25716" s="9">
        <v>3</v>
      </c>
      <c r="D25716" t="s">
        <v>1241</v>
      </c>
      <c r="F25716">
        <v>1</v>
      </c>
      <c r="G25716" t="s">
        <v>29</v>
      </c>
      <c r="H25716" t="s">
        <v>30</v>
      </c>
      <c r="I25716" t="s">
        <v>30</v>
      </c>
      <c r="J25716" t="s">
        <v>7562</v>
      </c>
      <c r="K25716" t="s">
        <v>32</v>
      </c>
      <c r="L25716" t="s">
        <v>1243</v>
      </c>
      <c r="M25716" t="s">
        <v>7563</v>
      </c>
      <c r="N25716" s="10">
        <v>0.52456018518518521</v>
      </c>
      <c r="O25716" s="10" t="s">
        <v>377</v>
      </c>
      <c r="P25716">
        <v>143</v>
      </c>
      <c r="Q25716">
        <v>10</v>
      </c>
      <c r="R25716" s="10">
        <v>0.52436342592592589</v>
      </c>
      <c r="S25716">
        <v>156</v>
      </c>
      <c r="T25716">
        <v>156</v>
      </c>
      <c r="U25716">
        <v>8</v>
      </c>
      <c r="V25716">
        <v>156.5</v>
      </c>
      <c r="W25716">
        <v>46</v>
      </c>
      <c r="Z25716">
        <v>10</v>
      </c>
      <c r="AA25716" t="s">
        <v>7563</v>
      </c>
    </row>
    <row r="25717" spans="2:27" hidden="1" x14ac:dyDescent="0.4">
      <c r="B25717" s="8">
        <v>40199</v>
      </c>
      <c r="C25717" s="11">
        <v>3</v>
      </c>
      <c r="D25717" t="s">
        <v>1241</v>
      </c>
      <c r="F25717" t="s">
        <v>29</v>
      </c>
      <c r="G25717" t="s">
        <v>29</v>
      </c>
      <c r="H25717" t="s">
        <v>29</v>
      </c>
      <c r="I25717" t="s">
        <v>30</v>
      </c>
      <c r="J25717" t="s">
        <v>7554</v>
      </c>
      <c r="K25717" t="s">
        <v>32</v>
      </c>
      <c r="L25717" t="s">
        <v>1243</v>
      </c>
      <c r="T25717">
        <v>155.5</v>
      </c>
      <c r="U25717">
        <v>32</v>
      </c>
      <c r="V25717">
        <v>157</v>
      </c>
      <c r="W25717">
        <v>34</v>
      </c>
      <c r="Z25717">
        <v>10</v>
      </c>
      <c r="AA25717" t="s">
        <v>7563</v>
      </c>
    </row>
    <row r="25718" spans="2:27" hidden="1" x14ac:dyDescent="0.4">
      <c r="B25718" s="8">
        <v>40199</v>
      </c>
      <c r="C25718" s="11">
        <v>3</v>
      </c>
      <c r="D25718" t="s">
        <v>1241</v>
      </c>
      <c r="F25718" t="s">
        <v>29</v>
      </c>
      <c r="G25718" t="s">
        <v>29</v>
      </c>
      <c r="H25718" t="s">
        <v>29</v>
      </c>
      <c r="I25718" t="s">
        <v>30</v>
      </c>
      <c r="J25718" t="s">
        <v>7554</v>
      </c>
      <c r="K25718" t="s">
        <v>32</v>
      </c>
      <c r="L25718" t="s">
        <v>1243</v>
      </c>
      <c r="T25718">
        <v>155</v>
      </c>
      <c r="U25718">
        <v>156</v>
      </c>
      <c r="V25718">
        <v>157.5</v>
      </c>
      <c r="W25718">
        <v>14</v>
      </c>
      <c r="Z25718">
        <v>10</v>
      </c>
      <c r="AA25718" t="s">
        <v>7563</v>
      </c>
    </row>
    <row r="25719" spans="2:27" hidden="1" x14ac:dyDescent="0.4">
      <c r="B25719" s="8">
        <v>40199</v>
      </c>
      <c r="C25719" s="11">
        <v>3</v>
      </c>
      <c r="D25719" t="s">
        <v>1241</v>
      </c>
      <c r="F25719" t="s">
        <v>29</v>
      </c>
      <c r="G25719" t="s">
        <v>29</v>
      </c>
      <c r="H25719" t="s">
        <v>29</v>
      </c>
      <c r="I25719" t="s">
        <v>30</v>
      </c>
      <c r="J25719" t="s">
        <v>7554</v>
      </c>
      <c r="K25719" t="s">
        <v>32</v>
      </c>
      <c r="L25719" t="s">
        <v>1243</v>
      </c>
      <c r="T25719">
        <v>154.5</v>
      </c>
      <c r="U25719">
        <v>43</v>
      </c>
      <c r="V25719">
        <v>158</v>
      </c>
      <c r="W25719">
        <v>75</v>
      </c>
      <c r="Z25719">
        <v>10</v>
      </c>
      <c r="AA25719" t="s">
        <v>7563</v>
      </c>
    </row>
    <row r="25720" spans="2:27" hidden="1" x14ac:dyDescent="0.4">
      <c r="B25720" s="8">
        <v>40199</v>
      </c>
      <c r="C25720" s="11">
        <v>3</v>
      </c>
      <c r="D25720" t="s">
        <v>1241</v>
      </c>
      <c r="F25720" t="s">
        <v>29</v>
      </c>
      <c r="G25720" t="s">
        <v>29</v>
      </c>
      <c r="H25720" t="s">
        <v>29</v>
      </c>
      <c r="I25720" t="s">
        <v>30</v>
      </c>
      <c r="J25720" t="s">
        <v>7554</v>
      </c>
      <c r="K25720" t="s">
        <v>32</v>
      </c>
      <c r="L25720" t="s">
        <v>1243</v>
      </c>
      <c r="T25720">
        <v>154</v>
      </c>
      <c r="U25720">
        <v>132</v>
      </c>
      <c r="V25720">
        <v>158.5</v>
      </c>
      <c r="W25720">
        <v>51</v>
      </c>
      <c r="Z25720">
        <v>10</v>
      </c>
      <c r="AA25720" t="s">
        <v>7563</v>
      </c>
    </row>
    <row r="25721" spans="2:27" hidden="1" x14ac:dyDescent="0.4">
      <c r="B25721" s="8">
        <v>40199</v>
      </c>
      <c r="C25721" s="11">
        <v>3</v>
      </c>
      <c r="D25721" t="s">
        <v>1241</v>
      </c>
      <c r="E25721">
        <v>2</v>
      </c>
      <c r="F25721" t="s">
        <v>29</v>
      </c>
      <c r="G25721" t="s">
        <v>29</v>
      </c>
      <c r="H25721" t="s">
        <v>36</v>
      </c>
      <c r="I25721" t="s">
        <v>36</v>
      </c>
      <c r="J25721" t="s">
        <v>7564</v>
      </c>
      <c r="K25721" t="s">
        <v>32</v>
      </c>
      <c r="L25721" t="s">
        <v>1243</v>
      </c>
      <c r="N25721" s="10">
        <v>0.52550925925925929</v>
      </c>
      <c r="Q25721">
        <v>-10</v>
      </c>
      <c r="R25721" s="10">
        <v>0.52436342592592589</v>
      </c>
      <c r="S25721">
        <v>156</v>
      </c>
      <c r="T25721">
        <v>156</v>
      </c>
      <c r="U25721">
        <v>8</v>
      </c>
      <c r="V25721">
        <v>156.5</v>
      </c>
      <c r="W25721">
        <v>46</v>
      </c>
      <c r="Z25721">
        <v>-10</v>
      </c>
      <c r="AA25721" t="s">
        <v>7563</v>
      </c>
    </row>
    <row r="25722" spans="2:27" hidden="1" x14ac:dyDescent="0.4">
      <c r="B25722" s="8">
        <v>40199</v>
      </c>
      <c r="C25722" s="11">
        <v>3</v>
      </c>
      <c r="D25722" t="s">
        <v>1241</v>
      </c>
      <c r="F25722" t="s">
        <v>29</v>
      </c>
      <c r="G25722" t="s">
        <v>29</v>
      </c>
      <c r="H25722" t="s">
        <v>29</v>
      </c>
      <c r="I25722" t="s">
        <v>36</v>
      </c>
      <c r="J25722" t="s">
        <v>7554</v>
      </c>
      <c r="K25722" t="s">
        <v>32</v>
      </c>
      <c r="L25722" t="s">
        <v>1243</v>
      </c>
      <c r="T25722">
        <v>155.5</v>
      </c>
      <c r="U25722">
        <v>32</v>
      </c>
      <c r="V25722">
        <v>157</v>
      </c>
      <c r="W25722">
        <v>34</v>
      </c>
      <c r="Z25722">
        <v>-10</v>
      </c>
      <c r="AA25722" t="s">
        <v>7563</v>
      </c>
    </row>
    <row r="25723" spans="2:27" hidden="1" x14ac:dyDescent="0.4">
      <c r="B25723" s="8">
        <v>40199</v>
      </c>
      <c r="C25723" s="11">
        <v>3</v>
      </c>
      <c r="D25723" t="s">
        <v>1241</v>
      </c>
      <c r="F25723" t="s">
        <v>29</v>
      </c>
      <c r="G25723" t="s">
        <v>29</v>
      </c>
      <c r="H25723" t="s">
        <v>29</v>
      </c>
      <c r="I25723" t="s">
        <v>36</v>
      </c>
      <c r="J25723" t="s">
        <v>7554</v>
      </c>
      <c r="K25723" t="s">
        <v>32</v>
      </c>
      <c r="L25723" t="s">
        <v>1243</v>
      </c>
      <c r="T25723">
        <v>155</v>
      </c>
      <c r="U25723">
        <v>156</v>
      </c>
      <c r="V25723">
        <v>157.5</v>
      </c>
      <c r="W25723">
        <v>14</v>
      </c>
      <c r="Z25723">
        <v>-10</v>
      </c>
      <c r="AA25723" t="s">
        <v>7563</v>
      </c>
    </row>
    <row r="25724" spans="2:27" hidden="1" x14ac:dyDescent="0.4">
      <c r="B25724" s="8">
        <v>40199</v>
      </c>
      <c r="C25724" s="11">
        <v>3</v>
      </c>
      <c r="D25724" t="s">
        <v>1241</v>
      </c>
      <c r="F25724" t="s">
        <v>29</v>
      </c>
      <c r="G25724" t="s">
        <v>29</v>
      </c>
      <c r="H25724" t="s">
        <v>29</v>
      </c>
      <c r="I25724" t="s">
        <v>36</v>
      </c>
      <c r="J25724" t="s">
        <v>7554</v>
      </c>
      <c r="K25724" t="s">
        <v>32</v>
      </c>
      <c r="L25724" t="s">
        <v>1243</v>
      </c>
      <c r="T25724">
        <v>154.5</v>
      </c>
      <c r="U25724">
        <v>43</v>
      </c>
      <c r="V25724">
        <v>158</v>
      </c>
      <c r="W25724">
        <v>75</v>
      </c>
      <c r="Z25724">
        <v>-10</v>
      </c>
      <c r="AA25724" t="s">
        <v>7563</v>
      </c>
    </row>
    <row r="25725" spans="2:27" hidden="1" x14ac:dyDescent="0.4">
      <c r="B25725" s="8">
        <v>40199</v>
      </c>
      <c r="C25725" s="11">
        <v>3</v>
      </c>
      <c r="D25725" t="s">
        <v>1241</v>
      </c>
      <c r="F25725" t="s">
        <v>29</v>
      </c>
      <c r="G25725" t="s">
        <v>29</v>
      </c>
      <c r="H25725" t="s">
        <v>29</v>
      </c>
      <c r="I25725" t="s">
        <v>36</v>
      </c>
      <c r="J25725" t="s">
        <v>7554</v>
      </c>
      <c r="K25725" t="s">
        <v>32</v>
      </c>
      <c r="L25725" t="s">
        <v>1243</v>
      </c>
      <c r="T25725">
        <v>154</v>
      </c>
      <c r="U25725">
        <v>132</v>
      </c>
      <c r="V25725">
        <v>158.5</v>
      </c>
      <c r="W25725">
        <v>51</v>
      </c>
      <c r="Z25725">
        <v>-10</v>
      </c>
      <c r="AA25725" t="s">
        <v>7563</v>
      </c>
    </row>
    <row r="25726" spans="2:27" hidden="1" x14ac:dyDescent="0.4">
      <c r="B25726" s="8">
        <v>40199</v>
      </c>
      <c r="C25726" s="9">
        <v>3</v>
      </c>
      <c r="D25726" t="s">
        <v>119</v>
      </c>
      <c r="F25726">
        <v>1</v>
      </c>
      <c r="G25726" t="s">
        <v>29</v>
      </c>
      <c r="H25726" t="s">
        <v>30</v>
      </c>
      <c r="I25726" t="s">
        <v>30</v>
      </c>
      <c r="J25726" t="s">
        <v>7565</v>
      </c>
      <c r="K25726" t="s">
        <v>32</v>
      </c>
      <c r="L25726" t="s">
        <v>121</v>
      </c>
      <c r="M25726" t="s">
        <v>7566</v>
      </c>
      <c r="N25726" s="10">
        <v>0.54539351851851847</v>
      </c>
      <c r="P25726">
        <v>158</v>
      </c>
      <c r="Q25726">
        <v>30</v>
      </c>
      <c r="R25726" s="10">
        <v>0.54519675925925926</v>
      </c>
      <c r="S25726">
        <v>158.5</v>
      </c>
      <c r="T25726">
        <v>158</v>
      </c>
      <c r="U25726">
        <v>31</v>
      </c>
      <c r="V25726">
        <v>158.5</v>
      </c>
      <c r="W25726">
        <v>52</v>
      </c>
      <c r="Z25726">
        <v>30</v>
      </c>
      <c r="AA25726" t="s">
        <v>7566</v>
      </c>
    </row>
    <row r="25727" spans="2:27" hidden="1" x14ac:dyDescent="0.4">
      <c r="B25727" s="8">
        <v>40199</v>
      </c>
      <c r="C25727" s="11">
        <v>3</v>
      </c>
      <c r="D25727" t="s">
        <v>119</v>
      </c>
      <c r="F25727" t="s">
        <v>29</v>
      </c>
      <c r="G25727" t="s">
        <v>29</v>
      </c>
      <c r="H25727" t="s">
        <v>29</v>
      </c>
      <c r="I25727" t="s">
        <v>30</v>
      </c>
      <c r="J25727" t="s">
        <v>7523</v>
      </c>
      <c r="K25727" t="s">
        <v>32</v>
      </c>
      <c r="L25727" t="s">
        <v>121</v>
      </c>
      <c r="T25727">
        <v>157.5</v>
      </c>
      <c r="U25727">
        <v>242</v>
      </c>
      <c r="V25727">
        <v>159</v>
      </c>
      <c r="W25727">
        <v>119</v>
      </c>
      <c r="Z25727">
        <v>30</v>
      </c>
      <c r="AA25727" t="s">
        <v>7566</v>
      </c>
    </row>
    <row r="25728" spans="2:27" hidden="1" x14ac:dyDescent="0.4">
      <c r="B25728" s="8">
        <v>40199</v>
      </c>
      <c r="C25728" s="11">
        <v>3</v>
      </c>
      <c r="D25728" t="s">
        <v>119</v>
      </c>
      <c r="F25728" t="s">
        <v>29</v>
      </c>
      <c r="G25728" t="s">
        <v>29</v>
      </c>
      <c r="H25728" t="s">
        <v>29</v>
      </c>
      <c r="I25728" t="s">
        <v>30</v>
      </c>
      <c r="J25728" t="s">
        <v>7523</v>
      </c>
      <c r="K25728" t="s">
        <v>32</v>
      </c>
      <c r="L25728" t="s">
        <v>121</v>
      </c>
      <c r="T25728">
        <v>157</v>
      </c>
      <c r="U25728">
        <v>634</v>
      </c>
      <c r="V25728">
        <v>159.5</v>
      </c>
      <c r="W25728">
        <v>68</v>
      </c>
      <c r="Z25728">
        <v>30</v>
      </c>
      <c r="AA25728" t="s">
        <v>7566</v>
      </c>
    </row>
    <row r="25729" spans="2:27" hidden="1" x14ac:dyDescent="0.4">
      <c r="B25729" s="8">
        <v>40199</v>
      </c>
      <c r="C25729" s="11">
        <v>3</v>
      </c>
      <c r="D25729" t="s">
        <v>119</v>
      </c>
      <c r="F25729" t="s">
        <v>29</v>
      </c>
      <c r="G25729" t="s">
        <v>29</v>
      </c>
      <c r="H25729" t="s">
        <v>29</v>
      </c>
      <c r="I25729" t="s">
        <v>30</v>
      </c>
      <c r="J25729" t="s">
        <v>7523</v>
      </c>
      <c r="K25729" t="s">
        <v>32</v>
      </c>
      <c r="L25729" t="s">
        <v>121</v>
      </c>
      <c r="T25729">
        <v>156.5</v>
      </c>
      <c r="U25729">
        <v>231</v>
      </c>
      <c r="V25729">
        <v>160</v>
      </c>
      <c r="W25729">
        <v>401</v>
      </c>
      <c r="Z25729">
        <v>30</v>
      </c>
      <c r="AA25729" t="s">
        <v>7566</v>
      </c>
    </row>
    <row r="25730" spans="2:27" hidden="1" x14ac:dyDescent="0.4">
      <c r="B25730" s="8">
        <v>40199</v>
      </c>
      <c r="C25730" s="11">
        <v>3</v>
      </c>
      <c r="D25730" t="s">
        <v>119</v>
      </c>
      <c r="F25730" t="s">
        <v>29</v>
      </c>
      <c r="G25730" t="s">
        <v>29</v>
      </c>
      <c r="H25730" t="s">
        <v>29</v>
      </c>
      <c r="I25730" t="s">
        <v>30</v>
      </c>
      <c r="J25730" t="s">
        <v>7523</v>
      </c>
      <c r="K25730" t="s">
        <v>32</v>
      </c>
      <c r="L25730" t="s">
        <v>121</v>
      </c>
      <c r="T25730">
        <v>156</v>
      </c>
      <c r="U25730">
        <v>176</v>
      </c>
      <c r="V25730">
        <v>160.5</v>
      </c>
      <c r="W25730">
        <v>24</v>
      </c>
      <c r="Z25730">
        <v>30</v>
      </c>
      <c r="AA25730" t="s">
        <v>7566</v>
      </c>
    </row>
    <row r="25731" spans="2:27" hidden="1" x14ac:dyDescent="0.4">
      <c r="B25731" s="8">
        <v>40199</v>
      </c>
      <c r="C25731" s="11">
        <v>3</v>
      </c>
      <c r="D25731" t="s">
        <v>119</v>
      </c>
      <c r="E25731">
        <v>2</v>
      </c>
      <c r="F25731" t="s">
        <v>29</v>
      </c>
      <c r="G25731" t="s">
        <v>29</v>
      </c>
      <c r="H25731" t="s">
        <v>36</v>
      </c>
      <c r="I25731" t="s">
        <v>36</v>
      </c>
      <c r="J25731" t="s">
        <v>7567</v>
      </c>
      <c r="K25731" t="s">
        <v>32</v>
      </c>
      <c r="L25731" t="s">
        <v>121</v>
      </c>
      <c r="N25731" s="10">
        <v>0.54899305555555555</v>
      </c>
      <c r="Q25731">
        <v>-30</v>
      </c>
      <c r="R25731" s="10">
        <v>0.54866898148148147</v>
      </c>
      <c r="S25731">
        <v>157</v>
      </c>
      <c r="T25731">
        <v>157</v>
      </c>
      <c r="U25731">
        <v>423</v>
      </c>
      <c r="V25731">
        <v>157.5</v>
      </c>
      <c r="W25731">
        <v>81</v>
      </c>
      <c r="Z25731">
        <v>-30</v>
      </c>
      <c r="AA25731" t="s">
        <v>7566</v>
      </c>
    </row>
    <row r="25732" spans="2:27" hidden="1" x14ac:dyDescent="0.4">
      <c r="B25732" s="8">
        <v>40199</v>
      </c>
      <c r="C25732" s="11">
        <v>3</v>
      </c>
      <c r="D25732" t="s">
        <v>119</v>
      </c>
      <c r="F25732" t="s">
        <v>29</v>
      </c>
      <c r="G25732" t="s">
        <v>29</v>
      </c>
      <c r="H25732" t="s">
        <v>29</v>
      </c>
      <c r="I25732" t="s">
        <v>36</v>
      </c>
      <c r="J25732" t="s">
        <v>7523</v>
      </c>
      <c r="K25732" t="s">
        <v>32</v>
      </c>
      <c r="L25732" t="s">
        <v>121</v>
      </c>
      <c r="T25732">
        <v>156.5</v>
      </c>
      <c r="U25732">
        <v>178</v>
      </c>
      <c r="V25732">
        <v>158</v>
      </c>
      <c r="W25732">
        <v>157</v>
      </c>
      <c r="Z25732">
        <v>-30</v>
      </c>
      <c r="AA25732" t="s">
        <v>7566</v>
      </c>
    </row>
    <row r="25733" spans="2:27" hidden="1" x14ac:dyDescent="0.4">
      <c r="B25733" s="8">
        <v>40199</v>
      </c>
      <c r="C25733" s="11">
        <v>3</v>
      </c>
      <c r="D25733" t="s">
        <v>119</v>
      </c>
      <c r="F25733" t="s">
        <v>29</v>
      </c>
      <c r="G25733" t="s">
        <v>29</v>
      </c>
      <c r="H25733" t="s">
        <v>29</v>
      </c>
      <c r="I25733" t="s">
        <v>36</v>
      </c>
      <c r="J25733" t="s">
        <v>7523</v>
      </c>
      <c r="K25733" t="s">
        <v>32</v>
      </c>
      <c r="L25733" t="s">
        <v>121</v>
      </c>
      <c r="T25733">
        <v>156</v>
      </c>
      <c r="U25733">
        <v>187</v>
      </c>
      <c r="V25733">
        <v>158.5</v>
      </c>
      <c r="W25733">
        <v>69</v>
      </c>
      <c r="Z25733">
        <v>-30</v>
      </c>
      <c r="AA25733" t="s">
        <v>7566</v>
      </c>
    </row>
    <row r="25734" spans="2:27" hidden="1" x14ac:dyDescent="0.4">
      <c r="B25734" s="8">
        <v>40199</v>
      </c>
      <c r="C25734" s="11">
        <v>3</v>
      </c>
      <c r="D25734" t="s">
        <v>119</v>
      </c>
      <c r="F25734" t="s">
        <v>29</v>
      </c>
      <c r="G25734" t="s">
        <v>29</v>
      </c>
      <c r="H25734" t="s">
        <v>29</v>
      </c>
      <c r="I25734" t="s">
        <v>36</v>
      </c>
      <c r="J25734" t="s">
        <v>7523</v>
      </c>
      <c r="K25734" t="s">
        <v>32</v>
      </c>
      <c r="L25734" t="s">
        <v>121</v>
      </c>
      <c r="T25734">
        <v>155.5</v>
      </c>
      <c r="U25734">
        <v>25</v>
      </c>
      <c r="V25734">
        <v>159</v>
      </c>
      <c r="W25734">
        <v>157</v>
      </c>
      <c r="Z25734">
        <v>-30</v>
      </c>
      <c r="AA25734" t="s">
        <v>7566</v>
      </c>
    </row>
    <row r="25735" spans="2:27" hidden="1" x14ac:dyDescent="0.4">
      <c r="B25735" s="8">
        <v>40199</v>
      </c>
      <c r="C25735" s="11">
        <v>3</v>
      </c>
      <c r="D25735" t="s">
        <v>119</v>
      </c>
      <c r="F25735" t="s">
        <v>29</v>
      </c>
      <c r="G25735" t="s">
        <v>29</v>
      </c>
      <c r="H25735" t="s">
        <v>29</v>
      </c>
      <c r="I25735" t="s">
        <v>36</v>
      </c>
      <c r="J25735" t="s">
        <v>7523</v>
      </c>
      <c r="K25735" t="s">
        <v>32</v>
      </c>
      <c r="L25735" t="s">
        <v>121</v>
      </c>
      <c r="T25735">
        <v>155</v>
      </c>
      <c r="U25735">
        <v>159</v>
      </c>
      <c r="V25735">
        <v>159.5</v>
      </c>
      <c r="W25735">
        <v>56</v>
      </c>
      <c r="Z25735">
        <v>-30</v>
      </c>
      <c r="AA25735" t="s">
        <v>7566</v>
      </c>
    </row>
    <row r="25736" spans="2:27" hidden="1" x14ac:dyDescent="0.4">
      <c r="B25736" s="8">
        <v>40199</v>
      </c>
      <c r="C25736" s="9">
        <v>3</v>
      </c>
      <c r="D25736" t="s">
        <v>119</v>
      </c>
      <c r="F25736">
        <v>1</v>
      </c>
      <c r="G25736" t="s">
        <v>29</v>
      </c>
      <c r="H25736" t="s">
        <v>30</v>
      </c>
      <c r="I25736" t="s">
        <v>30</v>
      </c>
      <c r="J25736" t="s">
        <v>7568</v>
      </c>
      <c r="K25736" t="s">
        <v>32</v>
      </c>
      <c r="L25736" t="s">
        <v>121</v>
      </c>
      <c r="M25736" t="s">
        <v>7569</v>
      </c>
      <c r="N25736" s="10">
        <v>0.54656249999999995</v>
      </c>
      <c r="P25736">
        <v>158</v>
      </c>
      <c r="Q25736">
        <v>30</v>
      </c>
      <c r="R25736" s="10">
        <v>0.54519675925925926</v>
      </c>
      <c r="S25736">
        <v>158.5</v>
      </c>
      <c r="T25736">
        <v>158</v>
      </c>
      <c r="U25736">
        <v>31</v>
      </c>
      <c r="V25736">
        <v>158.5</v>
      </c>
      <c r="W25736">
        <v>52</v>
      </c>
      <c r="Z25736">
        <v>30</v>
      </c>
      <c r="AA25736" t="s">
        <v>7569</v>
      </c>
    </row>
    <row r="25737" spans="2:27" hidden="1" x14ac:dyDescent="0.4">
      <c r="B25737" s="8">
        <v>40199</v>
      </c>
      <c r="C25737" s="11">
        <v>3</v>
      </c>
      <c r="D25737" t="s">
        <v>119</v>
      </c>
      <c r="F25737" t="s">
        <v>29</v>
      </c>
      <c r="G25737" t="s">
        <v>29</v>
      </c>
      <c r="H25737" t="s">
        <v>29</v>
      </c>
      <c r="I25737" t="s">
        <v>30</v>
      </c>
      <c r="J25737" t="s">
        <v>7523</v>
      </c>
      <c r="K25737" t="s">
        <v>32</v>
      </c>
      <c r="L25737" t="s">
        <v>121</v>
      </c>
      <c r="T25737">
        <v>157.5</v>
      </c>
      <c r="U25737">
        <v>242</v>
      </c>
      <c r="V25737">
        <v>159</v>
      </c>
      <c r="W25737">
        <v>119</v>
      </c>
      <c r="Z25737">
        <v>30</v>
      </c>
      <c r="AA25737" t="s">
        <v>7569</v>
      </c>
    </row>
    <row r="25738" spans="2:27" hidden="1" x14ac:dyDescent="0.4">
      <c r="B25738" s="8">
        <v>40199</v>
      </c>
      <c r="C25738" s="11">
        <v>3</v>
      </c>
      <c r="D25738" t="s">
        <v>119</v>
      </c>
      <c r="F25738" t="s">
        <v>29</v>
      </c>
      <c r="G25738" t="s">
        <v>29</v>
      </c>
      <c r="H25738" t="s">
        <v>29</v>
      </c>
      <c r="I25738" t="s">
        <v>30</v>
      </c>
      <c r="J25738" t="s">
        <v>7523</v>
      </c>
      <c r="K25738" t="s">
        <v>32</v>
      </c>
      <c r="L25738" t="s">
        <v>121</v>
      </c>
      <c r="T25738">
        <v>157</v>
      </c>
      <c r="U25738">
        <v>634</v>
      </c>
      <c r="V25738">
        <v>159.5</v>
      </c>
      <c r="W25738">
        <v>68</v>
      </c>
      <c r="Z25738">
        <v>30</v>
      </c>
      <c r="AA25738" t="s">
        <v>7569</v>
      </c>
    </row>
    <row r="25739" spans="2:27" hidden="1" x14ac:dyDescent="0.4">
      <c r="B25739" s="8">
        <v>40199</v>
      </c>
      <c r="C25739" s="11">
        <v>3</v>
      </c>
      <c r="D25739" t="s">
        <v>119</v>
      </c>
      <c r="F25739" t="s">
        <v>29</v>
      </c>
      <c r="G25739" t="s">
        <v>29</v>
      </c>
      <c r="H25739" t="s">
        <v>29</v>
      </c>
      <c r="I25739" t="s">
        <v>30</v>
      </c>
      <c r="J25739" t="s">
        <v>7523</v>
      </c>
      <c r="K25739" t="s">
        <v>32</v>
      </c>
      <c r="L25739" t="s">
        <v>121</v>
      </c>
      <c r="T25739">
        <v>156.5</v>
      </c>
      <c r="U25739">
        <v>231</v>
      </c>
      <c r="V25739">
        <v>160</v>
      </c>
      <c r="W25739">
        <v>401</v>
      </c>
      <c r="Z25739">
        <v>30</v>
      </c>
      <c r="AA25739" t="s">
        <v>7569</v>
      </c>
    </row>
    <row r="25740" spans="2:27" hidden="1" x14ac:dyDescent="0.4">
      <c r="B25740" s="8">
        <v>40199</v>
      </c>
      <c r="C25740" s="11">
        <v>3</v>
      </c>
      <c r="D25740" t="s">
        <v>119</v>
      </c>
      <c r="F25740" t="s">
        <v>29</v>
      </c>
      <c r="G25740" t="s">
        <v>29</v>
      </c>
      <c r="H25740" t="s">
        <v>29</v>
      </c>
      <c r="I25740" t="s">
        <v>30</v>
      </c>
      <c r="J25740" t="s">
        <v>7523</v>
      </c>
      <c r="K25740" t="s">
        <v>32</v>
      </c>
      <c r="L25740" t="s">
        <v>121</v>
      </c>
      <c r="T25740">
        <v>156</v>
      </c>
      <c r="U25740">
        <v>176</v>
      </c>
      <c r="V25740">
        <v>160.5</v>
      </c>
      <c r="W25740">
        <v>24</v>
      </c>
      <c r="Z25740">
        <v>30</v>
      </c>
      <c r="AA25740" t="s">
        <v>7569</v>
      </c>
    </row>
    <row r="25741" spans="2:27" hidden="1" x14ac:dyDescent="0.4">
      <c r="B25741" s="8">
        <v>40199</v>
      </c>
      <c r="C25741" s="11">
        <v>3</v>
      </c>
      <c r="D25741" t="s">
        <v>119</v>
      </c>
      <c r="E25741">
        <v>2</v>
      </c>
      <c r="F25741" t="s">
        <v>29</v>
      </c>
      <c r="G25741" t="s">
        <v>29</v>
      </c>
      <c r="H25741" t="s">
        <v>36</v>
      </c>
      <c r="I25741" t="s">
        <v>36</v>
      </c>
      <c r="J25741" t="s">
        <v>7570</v>
      </c>
      <c r="K25741" t="s">
        <v>32</v>
      </c>
      <c r="L25741" t="s">
        <v>121</v>
      </c>
      <c r="N25741" s="10">
        <v>0.54903935185185182</v>
      </c>
      <c r="Q25741">
        <v>-30</v>
      </c>
      <c r="R25741" s="10">
        <v>0.54866898148148147</v>
      </c>
      <c r="S25741">
        <v>157</v>
      </c>
      <c r="T25741">
        <v>157</v>
      </c>
      <c r="U25741">
        <v>423</v>
      </c>
      <c r="V25741">
        <v>157.5</v>
      </c>
      <c r="W25741">
        <v>81</v>
      </c>
      <c r="Z25741">
        <v>-30</v>
      </c>
      <c r="AA25741" t="s">
        <v>7569</v>
      </c>
    </row>
    <row r="25742" spans="2:27" hidden="1" x14ac:dyDescent="0.4">
      <c r="B25742" s="8">
        <v>40199</v>
      </c>
      <c r="C25742" s="11">
        <v>3</v>
      </c>
      <c r="D25742" t="s">
        <v>119</v>
      </c>
      <c r="F25742" t="s">
        <v>29</v>
      </c>
      <c r="G25742" t="s">
        <v>29</v>
      </c>
      <c r="H25742" t="s">
        <v>29</v>
      </c>
      <c r="I25742" t="s">
        <v>36</v>
      </c>
      <c r="J25742" t="s">
        <v>7523</v>
      </c>
      <c r="K25742" t="s">
        <v>32</v>
      </c>
      <c r="L25742" t="s">
        <v>121</v>
      </c>
      <c r="T25742">
        <v>156.5</v>
      </c>
      <c r="U25742">
        <v>178</v>
      </c>
      <c r="V25742">
        <v>158</v>
      </c>
      <c r="W25742">
        <v>157</v>
      </c>
      <c r="Z25742">
        <v>-30</v>
      </c>
      <c r="AA25742" t="s">
        <v>7569</v>
      </c>
    </row>
    <row r="25743" spans="2:27" hidden="1" x14ac:dyDescent="0.4">
      <c r="B25743" s="8">
        <v>40199</v>
      </c>
      <c r="C25743" s="11">
        <v>3</v>
      </c>
      <c r="D25743" t="s">
        <v>119</v>
      </c>
      <c r="F25743" t="s">
        <v>29</v>
      </c>
      <c r="G25743" t="s">
        <v>29</v>
      </c>
      <c r="H25743" t="s">
        <v>29</v>
      </c>
      <c r="I25743" t="s">
        <v>36</v>
      </c>
      <c r="J25743" t="s">
        <v>7523</v>
      </c>
      <c r="K25743" t="s">
        <v>32</v>
      </c>
      <c r="L25743" t="s">
        <v>121</v>
      </c>
      <c r="T25743">
        <v>156</v>
      </c>
      <c r="U25743">
        <v>187</v>
      </c>
      <c r="V25743">
        <v>158.5</v>
      </c>
      <c r="W25743">
        <v>69</v>
      </c>
      <c r="Z25743">
        <v>-30</v>
      </c>
      <c r="AA25743" t="s">
        <v>7569</v>
      </c>
    </row>
    <row r="25744" spans="2:27" hidden="1" x14ac:dyDescent="0.4">
      <c r="B25744" s="8">
        <v>40199</v>
      </c>
      <c r="C25744" s="11">
        <v>3</v>
      </c>
      <c r="D25744" t="s">
        <v>119</v>
      </c>
      <c r="F25744" t="s">
        <v>29</v>
      </c>
      <c r="G25744" t="s">
        <v>29</v>
      </c>
      <c r="H25744" t="s">
        <v>29</v>
      </c>
      <c r="I25744" t="s">
        <v>36</v>
      </c>
      <c r="J25744" t="s">
        <v>7523</v>
      </c>
      <c r="K25744" t="s">
        <v>32</v>
      </c>
      <c r="L25744" t="s">
        <v>121</v>
      </c>
      <c r="T25744">
        <v>155.5</v>
      </c>
      <c r="U25744">
        <v>25</v>
      </c>
      <c r="V25744">
        <v>159</v>
      </c>
      <c r="W25744">
        <v>157</v>
      </c>
      <c r="Z25744">
        <v>-30</v>
      </c>
      <c r="AA25744" t="s">
        <v>7569</v>
      </c>
    </row>
    <row r="25745" spans="2:27" hidden="1" x14ac:dyDescent="0.4">
      <c r="B25745" s="8">
        <v>40199</v>
      </c>
      <c r="C25745" s="11">
        <v>3</v>
      </c>
      <c r="D25745" t="s">
        <v>119</v>
      </c>
      <c r="F25745" t="s">
        <v>29</v>
      </c>
      <c r="G25745" t="s">
        <v>29</v>
      </c>
      <c r="H25745" t="s">
        <v>29</v>
      </c>
      <c r="I25745" t="s">
        <v>36</v>
      </c>
      <c r="J25745" t="s">
        <v>7523</v>
      </c>
      <c r="K25745" t="s">
        <v>32</v>
      </c>
      <c r="L25745" t="s">
        <v>121</v>
      </c>
      <c r="T25745">
        <v>155</v>
      </c>
      <c r="U25745">
        <v>159</v>
      </c>
      <c r="V25745">
        <v>159.5</v>
      </c>
      <c r="W25745">
        <v>56</v>
      </c>
      <c r="Z25745">
        <v>-30</v>
      </c>
      <c r="AA25745" t="s">
        <v>7569</v>
      </c>
    </row>
    <row r="25746" spans="2:27" hidden="1" x14ac:dyDescent="0.4">
      <c r="B25746" s="8">
        <v>40199</v>
      </c>
      <c r="C25746" s="9">
        <v>3</v>
      </c>
      <c r="D25746" t="s">
        <v>119</v>
      </c>
      <c r="F25746">
        <v>1</v>
      </c>
      <c r="G25746" t="s">
        <v>29</v>
      </c>
      <c r="H25746" t="s">
        <v>30</v>
      </c>
      <c r="I25746" t="s">
        <v>30</v>
      </c>
      <c r="J25746" t="s">
        <v>7571</v>
      </c>
      <c r="K25746" t="s">
        <v>32</v>
      </c>
      <c r="L25746" t="s">
        <v>121</v>
      </c>
      <c r="M25746" t="s">
        <v>7480</v>
      </c>
      <c r="N25746" s="10">
        <v>0.54894675925925929</v>
      </c>
      <c r="P25746">
        <v>157</v>
      </c>
      <c r="Q25746">
        <v>22</v>
      </c>
      <c r="R25746" s="10">
        <v>0.54866898148148147</v>
      </c>
      <c r="S25746">
        <v>157</v>
      </c>
      <c r="T25746">
        <v>157</v>
      </c>
      <c r="U25746">
        <v>423</v>
      </c>
      <c r="V25746">
        <v>157.5</v>
      </c>
      <c r="W25746">
        <v>81</v>
      </c>
      <c r="Z25746">
        <v>22</v>
      </c>
      <c r="AA25746" t="s">
        <v>7480</v>
      </c>
    </row>
    <row r="25747" spans="2:27" hidden="1" x14ac:dyDescent="0.4">
      <c r="B25747" s="8">
        <v>40199</v>
      </c>
      <c r="C25747" s="11">
        <v>3</v>
      </c>
      <c r="D25747" t="s">
        <v>119</v>
      </c>
      <c r="F25747" t="s">
        <v>29</v>
      </c>
      <c r="G25747" t="s">
        <v>29</v>
      </c>
      <c r="H25747" t="s">
        <v>29</v>
      </c>
      <c r="I25747" t="s">
        <v>30</v>
      </c>
      <c r="J25747" t="s">
        <v>7523</v>
      </c>
      <c r="K25747" t="s">
        <v>32</v>
      </c>
      <c r="L25747" t="s">
        <v>121</v>
      </c>
      <c r="T25747">
        <v>156.5</v>
      </c>
      <c r="U25747">
        <v>178</v>
      </c>
      <c r="V25747">
        <v>158</v>
      </c>
      <c r="W25747">
        <v>157</v>
      </c>
      <c r="Z25747">
        <v>22</v>
      </c>
      <c r="AA25747" t="s">
        <v>7480</v>
      </c>
    </row>
    <row r="25748" spans="2:27" hidden="1" x14ac:dyDescent="0.4">
      <c r="B25748" s="8">
        <v>40199</v>
      </c>
      <c r="C25748" s="11">
        <v>3</v>
      </c>
      <c r="D25748" t="s">
        <v>119</v>
      </c>
      <c r="F25748" t="s">
        <v>29</v>
      </c>
      <c r="G25748" t="s">
        <v>29</v>
      </c>
      <c r="H25748" t="s">
        <v>29</v>
      </c>
      <c r="I25748" t="s">
        <v>30</v>
      </c>
      <c r="J25748" t="s">
        <v>7523</v>
      </c>
      <c r="K25748" t="s">
        <v>32</v>
      </c>
      <c r="L25748" t="s">
        <v>121</v>
      </c>
      <c r="T25748">
        <v>156</v>
      </c>
      <c r="U25748">
        <v>187</v>
      </c>
      <c r="V25748">
        <v>158.5</v>
      </c>
      <c r="W25748">
        <v>69</v>
      </c>
      <c r="Z25748">
        <v>22</v>
      </c>
      <c r="AA25748" t="s">
        <v>7480</v>
      </c>
    </row>
    <row r="25749" spans="2:27" hidden="1" x14ac:dyDescent="0.4">
      <c r="B25749" s="8">
        <v>40199</v>
      </c>
      <c r="C25749" s="11">
        <v>3</v>
      </c>
      <c r="D25749" t="s">
        <v>119</v>
      </c>
      <c r="F25749" t="s">
        <v>29</v>
      </c>
      <c r="G25749" t="s">
        <v>29</v>
      </c>
      <c r="H25749" t="s">
        <v>29</v>
      </c>
      <c r="I25749" t="s">
        <v>30</v>
      </c>
      <c r="J25749" t="s">
        <v>7523</v>
      </c>
      <c r="K25749" t="s">
        <v>32</v>
      </c>
      <c r="L25749" t="s">
        <v>121</v>
      </c>
      <c r="T25749">
        <v>155.5</v>
      </c>
      <c r="U25749">
        <v>25</v>
      </c>
      <c r="V25749">
        <v>159</v>
      </c>
      <c r="W25749">
        <v>157</v>
      </c>
      <c r="Z25749">
        <v>22</v>
      </c>
      <c r="AA25749" t="s">
        <v>7480</v>
      </c>
    </row>
    <row r="25750" spans="2:27" hidden="1" x14ac:dyDescent="0.4">
      <c r="B25750" s="8">
        <v>40199</v>
      </c>
      <c r="C25750" s="11">
        <v>3</v>
      </c>
      <c r="D25750" t="s">
        <v>119</v>
      </c>
      <c r="F25750" t="s">
        <v>29</v>
      </c>
      <c r="G25750" t="s">
        <v>29</v>
      </c>
      <c r="H25750" t="s">
        <v>29</v>
      </c>
      <c r="I25750" t="s">
        <v>30</v>
      </c>
      <c r="J25750" t="s">
        <v>7523</v>
      </c>
      <c r="K25750" t="s">
        <v>32</v>
      </c>
      <c r="L25750" t="s">
        <v>121</v>
      </c>
      <c r="T25750">
        <v>155</v>
      </c>
      <c r="U25750">
        <v>159</v>
      </c>
      <c r="V25750">
        <v>159.5</v>
      </c>
      <c r="W25750">
        <v>56</v>
      </c>
      <c r="Z25750">
        <v>22</v>
      </c>
      <c r="AA25750" t="s">
        <v>7480</v>
      </c>
    </row>
    <row r="25751" spans="2:27" hidden="1" x14ac:dyDescent="0.4">
      <c r="B25751" s="8">
        <v>40199</v>
      </c>
      <c r="C25751" s="11">
        <v>3</v>
      </c>
      <c r="D25751" t="s">
        <v>119</v>
      </c>
      <c r="E25751">
        <v>2</v>
      </c>
      <c r="F25751" t="s">
        <v>29</v>
      </c>
      <c r="G25751" t="s">
        <v>29</v>
      </c>
      <c r="H25751" t="s">
        <v>36</v>
      </c>
      <c r="I25751" t="s">
        <v>36</v>
      </c>
      <c r="J25751" t="s">
        <v>7572</v>
      </c>
      <c r="K25751" t="s">
        <v>32</v>
      </c>
      <c r="L25751" t="s">
        <v>121</v>
      </c>
      <c r="N25751" s="10">
        <v>0.55594907407407412</v>
      </c>
      <c r="Q25751">
        <v>-22</v>
      </c>
      <c r="R25751" s="10">
        <v>0.55561342592592589</v>
      </c>
      <c r="S25751">
        <v>155</v>
      </c>
      <c r="T25751">
        <v>155</v>
      </c>
      <c r="U25751">
        <v>61</v>
      </c>
      <c r="V25751">
        <v>155.5</v>
      </c>
      <c r="W25751">
        <v>6</v>
      </c>
      <c r="Z25751">
        <v>-22</v>
      </c>
      <c r="AA25751" t="s">
        <v>7480</v>
      </c>
    </row>
    <row r="25752" spans="2:27" hidden="1" x14ac:dyDescent="0.4">
      <c r="B25752" s="8">
        <v>40199</v>
      </c>
      <c r="C25752" s="11">
        <v>3</v>
      </c>
      <c r="D25752" t="s">
        <v>119</v>
      </c>
      <c r="F25752" t="s">
        <v>29</v>
      </c>
      <c r="G25752" t="s">
        <v>29</v>
      </c>
      <c r="H25752" t="s">
        <v>29</v>
      </c>
      <c r="I25752" t="s">
        <v>36</v>
      </c>
      <c r="J25752" t="s">
        <v>7523</v>
      </c>
      <c r="K25752" t="s">
        <v>32</v>
      </c>
      <c r="L25752" t="s">
        <v>121</v>
      </c>
      <c r="T25752">
        <v>154.5</v>
      </c>
      <c r="U25752">
        <v>31</v>
      </c>
      <c r="V25752">
        <v>156</v>
      </c>
      <c r="W25752">
        <v>23</v>
      </c>
      <c r="Z25752">
        <v>-22</v>
      </c>
      <c r="AA25752" t="s">
        <v>7480</v>
      </c>
    </row>
    <row r="25753" spans="2:27" hidden="1" x14ac:dyDescent="0.4">
      <c r="B25753" s="8">
        <v>40199</v>
      </c>
      <c r="C25753" s="11">
        <v>3</v>
      </c>
      <c r="D25753" t="s">
        <v>119</v>
      </c>
      <c r="F25753" t="s">
        <v>29</v>
      </c>
      <c r="G25753" t="s">
        <v>29</v>
      </c>
      <c r="H25753" t="s">
        <v>29</v>
      </c>
      <c r="I25753" t="s">
        <v>36</v>
      </c>
      <c r="J25753" t="s">
        <v>7523</v>
      </c>
      <c r="K25753" t="s">
        <v>32</v>
      </c>
      <c r="L25753" t="s">
        <v>121</v>
      </c>
      <c r="T25753">
        <v>154</v>
      </c>
      <c r="U25753">
        <v>135</v>
      </c>
      <c r="V25753">
        <v>156.5</v>
      </c>
      <c r="W25753">
        <v>65</v>
      </c>
      <c r="Z25753">
        <v>-22</v>
      </c>
      <c r="AA25753" t="s">
        <v>7480</v>
      </c>
    </row>
    <row r="25754" spans="2:27" hidden="1" x14ac:dyDescent="0.4">
      <c r="B25754" s="8">
        <v>40199</v>
      </c>
      <c r="C25754" s="11">
        <v>3</v>
      </c>
      <c r="D25754" t="s">
        <v>119</v>
      </c>
      <c r="F25754" t="s">
        <v>29</v>
      </c>
      <c r="G25754" t="s">
        <v>29</v>
      </c>
      <c r="H25754" t="s">
        <v>29</v>
      </c>
      <c r="I25754" t="s">
        <v>36</v>
      </c>
      <c r="J25754" t="s">
        <v>7523</v>
      </c>
      <c r="K25754" t="s">
        <v>32</v>
      </c>
      <c r="L25754" t="s">
        <v>121</v>
      </c>
      <c r="T25754">
        <v>153.5</v>
      </c>
      <c r="U25754">
        <v>340</v>
      </c>
      <c r="V25754">
        <v>157</v>
      </c>
      <c r="W25754">
        <v>143</v>
      </c>
      <c r="Z25754">
        <v>-22</v>
      </c>
      <c r="AA25754" t="s">
        <v>7480</v>
      </c>
    </row>
    <row r="25755" spans="2:27" hidden="1" x14ac:dyDescent="0.4">
      <c r="B25755" s="8">
        <v>40199</v>
      </c>
      <c r="C25755" s="11">
        <v>3</v>
      </c>
      <c r="D25755" t="s">
        <v>119</v>
      </c>
      <c r="F25755" t="s">
        <v>29</v>
      </c>
      <c r="G25755" t="s">
        <v>29</v>
      </c>
      <c r="H25755" t="s">
        <v>29</v>
      </c>
      <c r="I25755" t="s">
        <v>36</v>
      </c>
      <c r="J25755" t="s">
        <v>7523</v>
      </c>
      <c r="K25755" t="s">
        <v>32</v>
      </c>
      <c r="L25755" t="s">
        <v>121</v>
      </c>
      <c r="T25755">
        <v>153</v>
      </c>
      <c r="U25755">
        <v>102</v>
      </c>
      <c r="V25755">
        <v>157.5</v>
      </c>
      <c r="W25755">
        <v>23</v>
      </c>
      <c r="Z25755">
        <v>-22</v>
      </c>
      <c r="AA25755" t="s">
        <v>7480</v>
      </c>
    </row>
    <row r="25756" spans="2:27" hidden="1" x14ac:dyDescent="0.4">
      <c r="B25756" s="8">
        <v>40199</v>
      </c>
      <c r="C25756" s="9">
        <v>3</v>
      </c>
      <c r="D25756" t="s">
        <v>119</v>
      </c>
      <c r="F25756">
        <v>1</v>
      </c>
      <c r="G25756" t="s">
        <v>29</v>
      </c>
      <c r="H25756" t="s">
        <v>30</v>
      </c>
      <c r="I25756" t="s">
        <v>30</v>
      </c>
      <c r="J25756" t="s">
        <v>7567</v>
      </c>
      <c r="K25756" t="s">
        <v>32</v>
      </c>
      <c r="L25756" t="s">
        <v>121</v>
      </c>
      <c r="M25756" t="s">
        <v>7484</v>
      </c>
      <c r="N25756" s="10">
        <v>0.54899305555555555</v>
      </c>
      <c r="P25756">
        <v>157</v>
      </c>
      <c r="Q25756">
        <v>30</v>
      </c>
      <c r="R25756" s="10">
        <v>0.54866898148148147</v>
      </c>
      <c r="S25756">
        <v>157</v>
      </c>
      <c r="T25756">
        <v>157</v>
      </c>
      <c r="U25756">
        <v>423</v>
      </c>
      <c r="V25756">
        <v>157.5</v>
      </c>
      <c r="W25756">
        <v>81</v>
      </c>
      <c r="Z25756">
        <v>30</v>
      </c>
      <c r="AA25756" t="s">
        <v>7484</v>
      </c>
    </row>
    <row r="25757" spans="2:27" hidden="1" x14ac:dyDescent="0.4">
      <c r="B25757" s="8">
        <v>40199</v>
      </c>
      <c r="C25757" s="11">
        <v>3</v>
      </c>
      <c r="D25757" t="s">
        <v>119</v>
      </c>
      <c r="F25757" t="s">
        <v>29</v>
      </c>
      <c r="G25757" t="s">
        <v>29</v>
      </c>
      <c r="H25757" t="s">
        <v>29</v>
      </c>
      <c r="I25757" t="s">
        <v>30</v>
      </c>
      <c r="J25757" t="s">
        <v>7523</v>
      </c>
      <c r="K25757" t="s">
        <v>32</v>
      </c>
      <c r="L25757" t="s">
        <v>121</v>
      </c>
      <c r="T25757">
        <v>156.5</v>
      </c>
      <c r="U25757">
        <v>178</v>
      </c>
      <c r="V25757">
        <v>158</v>
      </c>
      <c r="W25757">
        <v>157</v>
      </c>
      <c r="Z25757">
        <v>30</v>
      </c>
      <c r="AA25757" t="s">
        <v>7484</v>
      </c>
    </row>
    <row r="25758" spans="2:27" hidden="1" x14ac:dyDescent="0.4">
      <c r="B25758" s="8">
        <v>40199</v>
      </c>
      <c r="C25758" s="11">
        <v>3</v>
      </c>
      <c r="D25758" t="s">
        <v>119</v>
      </c>
      <c r="F25758" t="s">
        <v>29</v>
      </c>
      <c r="G25758" t="s">
        <v>29</v>
      </c>
      <c r="H25758" t="s">
        <v>29</v>
      </c>
      <c r="I25758" t="s">
        <v>30</v>
      </c>
      <c r="J25758" t="s">
        <v>7523</v>
      </c>
      <c r="K25758" t="s">
        <v>32</v>
      </c>
      <c r="L25758" t="s">
        <v>121</v>
      </c>
      <c r="T25758">
        <v>156</v>
      </c>
      <c r="U25758">
        <v>187</v>
      </c>
      <c r="V25758">
        <v>158.5</v>
      </c>
      <c r="W25758">
        <v>69</v>
      </c>
      <c r="Z25758">
        <v>30</v>
      </c>
      <c r="AA25758" t="s">
        <v>7484</v>
      </c>
    </row>
    <row r="25759" spans="2:27" hidden="1" x14ac:dyDescent="0.4">
      <c r="B25759" s="8">
        <v>40199</v>
      </c>
      <c r="C25759" s="11">
        <v>3</v>
      </c>
      <c r="D25759" t="s">
        <v>119</v>
      </c>
      <c r="F25759" t="s">
        <v>29</v>
      </c>
      <c r="G25759" t="s">
        <v>29</v>
      </c>
      <c r="H25759" t="s">
        <v>29</v>
      </c>
      <c r="I25759" t="s">
        <v>30</v>
      </c>
      <c r="J25759" t="s">
        <v>7523</v>
      </c>
      <c r="K25759" t="s">
        <v>32</v>
      </c>
      <c r="L25759" t="s">
        <v>121</v>
      </c>
      <c r="T25759">
        <v>155.5</v>
      </c>
      <c r="U25759">
        <v>25</v>
      </c>
      <c r="V25759">
        <v>159</v>
      </c>
      <c r="W25759">
        <v>157</v>
      </c>
      <c r="Z25759">
        <v>30</v>
      </c>
      <c r="AA25759" t="s">
        <v>7484</v>
      </c>
    </row>
    <row r="25760" spans="2:27" hidden="1" x14ac:dyDescent="0.4">
      <c r="B25760" s="8">
        <v>40199</v>
      </c>
      <c r="C25760" s="11">
        <v>3</v>
      </c>
      <c r="D25760" t="s">
        <v>119</v>
      </c>
      <c r="F25760" t="s">
        <v>29</v>
      </c>
      <c r="G25760" t="s">
        <v>29</v>
      </c>
      <c r="H25760" t="s">
        <v>29</v>
      </c>
      <c r="I25760" t="s">
        <v>30</v>
      </c>
      <c r="J25760" t="s">
        <v>7523</v>
      </c>
      <c r="K25760" t="s">
        <v>32</v>
      </c>
      <c r="L25760" t="s">
        <v>121</v>
      </c>
      <c r="T25760">
        <v>155</v>
      </c>
      <c r="U25760">
        <v>159</v>
      </c>
      <c r="V25760">
        <v>159.5</v>
      </c>
      <c r="W25760">
        <v>56</v>
      </c>
      <c r="Z25760">
        <v>30</v>
      </c>
      <c r="AA25760" t="s">
        <v>7484</v>
      </c>
    </row>
    <row r="25761" spans="2:27" hidden="1" x14ac:dyDescent="0.4">
      <c r="B25761" s="8">
        <v>40199</v>
      </c>
      <c r="C25761" s="11">
        <v>3</v>
      </c>
      <c r="D25761" t="s">
        <v>119</v>
      </c>
      <c r="E25761">
        <v>2</v>
      </c>
      <c r="F25761" t="s">
        <v>29</v>
      </c>
      <c r="G25761" t="s">
        <v>29</v>
      </c>
      <c r="H25761" t="s">
        <v>36</v>
      </c>
      <c r="I25761" t="s">
        <v>36</v>
      </c>
      <c r="J25761" t="s">
        <v>7573</v>
      </c>
      <c r="K25761" t="s">
        <v>32</v>
      </c>
      <c r="L25761" t="s">
        <v>121</v>
      </c>
      <c r="N25761" s="10">
        <v>0.55593749999999997</v>
      </c>
      <c r="Q25761">
        <v>-30</v>
      </c>
      <c r="R25761" s="10">
        <v>0.55561342592592589</v>
      </c>
      <c r="S25761">
        <v>155</v>
      </c>
      <c r="T25761">
        <v>155</v>
      </c>
      <c r="U25761">
        <v>61</v>
      </c>
      <c r="V25761">
        <v>155.5</v>
      </c>
      <c r="W25761">
        <v>6</v>
      </c>
      <c r="Z25761">
        <v>-30</v>
      </c>
      <c r="AA25761" t="s">
        <v>7484</v>
      </c>
    </row>
    <row r="25762" spans="2:27" hidden="1" x14ac:dyDescent="0.4">
      <c r="B25762" s="8">
        <v>40199</v>
      </c>
      <c r="C25762" s="11">
        <v>3</v>
      </c>
      <c r="D25762" t="s">
        <v>119</v>
      </c>
      <c r="F25762" t="s">
        <v>29</v>
      </c>
      <c r="G25762" t="s">
        <v>29</v>
      </c>
      <c r="H25762" t="s">
        <v>29</v>
      </c>
      <c r="I25762" t="s">
        <v>36</v>
      </c>
      <c r="J25762" t="s">
        <v>7523</v>
      </c>
      <c r="K25762" t="s">
        <v>32</v>
      </c>
      <c r="L25762" t="s">
        <v>121</v>
      </c>
      <c r="T25762">
        <v>154.5</v>
      </c>
      <c r="U25762">
        <v>31</v>
      </c>
      <c r="V25762">
        <v>156</v>
      </c>
      <c r="W25762">
        <v>23</v>
      </c>
      <c r="Z25762">
        <v>-30</v>
      </c>
      <c r="AA25762" t="s">
        <v>7484</v>
      </c>
    </row>
    <row r="25763" spans="2:27" hidden="1" x14ac:dyDescent="0.4">
      <c r="B25763" s="8">
        <v>40199</v>
      </c>
      <c r="C25763" s="11">
        <v>3</v>
      </c>
      <c r="D25763" t="s">
        <v>119</v>
      </c>
      <c r="F25763" t="s">
        <v>29</v>
      </c>
      <c r="G25763" t="s">
        <v>29</v>
      </c>
      <c r="H25763" t="s">
        <v>29</v>
      </c>
      <c r="I25763" t="s">
        <v>36</v>
      </c>
      <c r="J25763" t="s">
        <v>7523</v>
      </c>
      <c r="K25763" t="s">
        <v>32</v>
      </c>
      <c r="L25763" t="s">
        <v>121</v>
      </c>
      <c r="T25763">
        <v>154</v>
      </c>
      <c r="U25763">
        <v>135</v>
      </c>
      <c r="V25763">
        <v>156.5</v>
      </c>
      <c r="W25763">
        <v>65</v>
      </c>
      <c r="Z25763">
        <v>-30</v>
      </c>
      <c r="AA25763" t="s">
        <v>7484</v>
      </c>
    </row>
    <row r="25764" spans="2:27" hidden="1" x14ac:dyDescent="0.4">
      <c r="B25764" s="8">
        <v>40199</v>
      </c>
      <c r="C25764" s="11">
        <v>3</v>
      </c>
      <c r="D25764" t="s">
        <v>119</v>
      </c>
      <c r="F25764" t="s">
        <v>29</v>
      </c>
      <c r="G25764" t="s">
        <v>29</v>
      </c>
      <c r="H25764" t="s">
        <v>29</v>
      </c>
      <c r="I25764" t="s">
        <v>36</v>
      </c>
      <c r="J25764" t="s">
        <v>7523</v>
      </c>
      <c r="K25764" t="s">
        <v>32</v>
      </c>
      <c r="L25764" t="s">
        <v>121</v>
      </c>
      <c r="T25764">
        <v>153.5</v>
      </c>
      <c r="U25764">
        <v>340</v>
      </c>
      <c r="V25764">
        <v>157</v>
      </c>
      <c r="W25764">
        <v>143</v>
      </c>
      <c r="Z25764">
        <v>-30</v>
      </c>
      <c r="AA25764" t="s">
        <v>7484</v>
      </c>
    </row>
    <row r="25765" spans="2:27" hidden="1" x14ac:dyDescent="0.4">
      <c r="B25765" s="8">
        <v>40199</v>
      </c>
      <c r="C25765" s="11">
        <v>3</v>
      </c>
      <c r="D25765" t="s">
        <v>119</v>
      </c>
      <c r="F25765" t="s">
        <v>29</v>
      </c>
      <c r="G25765" t="s">
        <v>29</v>
      </c>
      <c r="H25765" t="s">
        <v>29</v>
      </c>
      <c r="I25765" t="s">
        <v>36</v>
      </c>
      <c r="J25765" t="s">
        <v>7523</v>
      </c>
      <c r="K25765" t="s">
        <v>32</v>
      </c>
      <c r="L25765" t="s">
        <v>121</v>
      </c>
      <c r="T25765">
        <v>153</v>
      </c>
      <c r="U25765">
        <v>102</v>
      </c>
      <c r="V25765">
        <v>157.5</v>
      </c>
      <c r="W25765">
        <v>23</v>
      </c>
      <c r="Z25765">
        <v>-30</v>
      </c>
      <c r="AA25765" t="s">
        <v>7484</v>
      </c>
    </row>
    <row r="25766" spans="2:27" hidden="1" x14ac:dyDescent="0.4">
      <c r="B25766" s="8">
        <v>40199</v>
      </c>
      <c r="C25766" s="9">
        <v>3</v>
      </c>
      <c r="D25766" t="s">
        <v>119</v>
      </c>
      <c r="F25766">
        <v>1</v>
      </c>
      <c r="G25766" t="s">
        <v>29</v>
      </c>
      <c r="H25766" t="s">
        <v>30</v>
      </c>
      <c r="I25766" t="s">
        <v>30</v>
      </c>
      <c r="J25766" t="s">
        <v>7570</v>
      </c>
      <c r="K25766" t="s">
        <v>32</v>
      </c>
      <c r="L25766" t="s">
        <v>121</v>
      </c>
      <c r="M25766" t="s">
        <v>7488</v>
      </c>
      <c r="N25766" s="10">
        <v>0.54903935185185182</v>
      </c>
      <c r="P25766">
        <v>157</v>
      </c>
      <c r="Q25766">
        <v>30</v>
      </c>
      <c r="R25766" s="10">
        <v>0.54866898148148147</v>
      </c>
      <c r="S25766">
        <v>157</v>
      </c>
      <c r="T25766">
        <v>157</v>
      </c>
      <c r="U25766">
        <v>423</v>
      </c>
      <c r="V25766">
        <v>157.5</v>
      </c>
      <c r="W25766">
        <v>81</v>
      </c>
      <c r="Z25766">
        <v>30</v>
      </c>
      <c r="AA25766" t="s">
        <v>7488</v>
      </c>
    </row>
    <row r="25767" spans="2:27" hidden="1" x14ac:dyDescent="0.4">
      <c r="B25767" s="8">
        <v>40199</v>
      </c>
      <c r="C25767" s="11">
        <v>3</v>
      </c>
      <c r="D25767" t="s">
        <v>119</v>
      </c>
      <c r="F25767" t="s">
        <v>29</v>
      </c>
      <c r="G25767" t="s">
        <v>29</v>
      </c>
      <c r="H25767" t="s">
        <v>29</v>
      </c>
      <c r="I25767" t="s">
        <v>30</v>
      </c>
      <c r="J25767" t="s">
        <v>7523</v>
      </c>
      <c r="K25767" t="s">
        <v>32</v>
      </c>
      <c r="L25767" t="s">
        <v>121</v>
      </c>
      <c r="T25767">
        <v>156.5</v>
      </c>
      <c r="U25767">
        <v>178</v>
      </c>
      <c r="V25767">
        <v>158</v>
      </c>
      <c r="W25767">
        <v>157</v>
      </c>
      <c r="Z25767">
        <v>30</v>
      </c>
      <c r="AA25767" t="s">
        <v>7488</v>
      </c>
    </row>
    <row r="25768" spans="2:27" hidden="1" x14ac:dyDescent="0.4">
      <c r="B25768" s="8">
        <v>40199</v>
      </c>
      <c r="C25768" s="11">
        <v>3</v>
      </c>
      <c r="D25768" t="s">
        <v>119</v>
      </c>
      <c r="F25768" t="s">
        <v>29</v>
      </c>
      <c r="G25768" t="s">
        <v>29</v>
      </c>
      <c r="H25768" t="s">
        <v>29</v>
      </c>
      <c r="I25768" t="s">
        <v>30</v>
      </c>
      <c r="J25768" t="s">
        <v>7523</v>
      </c>
      <c r="K25768" t="s">
        <v>32</v>
      </c>
      <c r="L25768" t="s">
        <v>121</v>
      </c>
      <c r="T25768">
        <v>156</v>
      </c>
      <c r="U25768">
        <v>187</v>
      </c>
      <c r="V25768">
        <v>158.5</v>
      </c>
      <c r="W25768">
        <v>69</v>
      </c>
      <c r="Z25768">
        <v>30</v>
      </c>
      <c r="AA25768" t="s">
        <v>7488</v>
      </c>
    </row>
    <row r="25769" spans="2:27" hidden="1" x14ac:dyDescent="0.4">
      <c r="B25769" s="8">
        <v>40199</v>
      </c>
      <c r="C25769" s="11">
        <v>3</v>
      </c>
      <c r="D25769" t="s">
        <v>119</v>
      </c>
      <c r="F25769" t="s">
        <v>29</v>
      </c>
      <c r="G25769" t="s">
        <v>29</v>
      </c>
      <c r="H25769" t="s">
        <v>29</v>
      </c>
      <c r="I25769" t="s">
        <v>30</v>
      </c>
      <c r="J25769" t="s">
        <v>7523</v>
      </c>
      <c r="K25769" t="s">
        <v>32</v>
      </c>
      <c r="L25769" t="s">
        <v>121</v>
      </c>
      <c r="T25769">
        <v>155.5</v>
      </c>
      <c r="U25769">
        <v>25</v>
      </c>
      <c r="V25769">
        <v>159</v>
      </c>
      <c r="W25769">
        <v>157</v>
      </c>
      <c r="Z25769">
        <v>30</v>
      </c>
      <c r="AA25769" t="s">
        <v>7488</v>
      </c>
    </row>
    <row r="25770" spans="2:27" hidden="1" x14ac:dyDescent="0.4">
      <c r="B25770" s="8">
        <v>40199</v>
      </c>
      <c r="C25770" s="11">
        <v>3</v>
      </c>
      <c r="D25770" t="s">
        <v>119</v>
      </c>
      <c r="F25770" t="s">
        <v>29</v>
      </c>
      <c r="G25770" t="s">
        <v>29</v>
      </c>
      <c r="H25770" t="s">
        <v>29</v>
      </c>
      <c r="I25770" t="s">
        <v>30</v>
      </c>
      <c r="J25770" t="s">
        <v>7523</v>
      </c>
      <c r="K25770" t="s">
        <v>32</v>
      </c>
      <c r="L25770" t="s">
        <v>121</v>
      </c>
      <c r="T25770">
        <v>155</v>
      </c>
      <c r="U25770">
        <v>159</v>
      </c>
      <c r="V25770">
        <v>159.5</v>
      </c>
      <c r="W25770">
        <v>56</v>
      </c>
      <c r="Z25770">
        <v>30</v>
      </c>
      <c r="AA25770" t="s">
        <v>7488</v>
      </c>
    </row>
    <row r="25771" spans="2:27" hidden="1" x14ac:dyDescent="0.4">
      <c r="B25771" s="8">
        <v>40199</v>
      </c>
      <c r="C25771" s="11">
        <v>3</v>
      </c>
      <c r="D25771" t="s">
        <v>119</v>
      </c>
      <c r="E25771">
        <v>2</v>
      </c>
      <c r="F25771" t="s">
        <v>29</v>
      </c>
      <c r="G25771" t="s">
        <v>29</v>
      </c>
      <c r="H25771" t="s">
        <v>36</v>
      </c>
      <c r="I25771" t="s">
        <v>36</v>
      </c>
      <c r="J25771" t="s">
        <v>7574</v>
      </c>
      <c r="K25771" t="s">
        <v>32</v>
      </c>
      <c r="L25771" t="s">
        <v>121</v>
      </c>
      <c r="N25771" s="10">
        <v>0.55591435185185178</v>
      </c>
      <c r="Q25771">
        <v>-30</v>
      </c>
      <c r="R25771" s="10">
        <v>0.55561342592592589</v>
      </c>
      <c r="S25771">
        <v>155</v>
      </c>
      <c r="T25771">
        <v>155</v>
      </c>
      <c r="U25771">
        <v>61</v>
      </c>
      <c r="V25771">
        <v>155.5</v>
      </c>
      <c r="W25771">
        <v>6</v>
      </c>
      <c r="Z25771">
        <v>-30</v>
      </c>
      <c r="AA25771" t="s">
        <v>7488</v>
      </c>
    </row>
    <row r="25772" spans="2:27" hidden="1" x14ac:dyDescent="0.4">
      <c r="B25772" s="8">
        <v>40199</v>
      </c>
      <c r="C25772" s="11">
        <v>3</v>
      </c>
      <c r="D25772" t="s">
        <v>119</v>
      </c>
      <c r="F25772" t="s">
        <v>29</v>
      </c>
      <c r="G25772" t="s">
        <v>29</v>
      </c>
      <c r="H25772" t="s">
        <v>29</v>
      </c>
      <c r="I25772" t="s">
        <v>36</v>
      </c>
      <c r="J25772" t="s">
        <v>7523</v>
      </c>
      <c r="K25772" t="s">
        <v>32</v>
      </c>
      <c r="L25772" t="s">
        <v>121</v>
      </c>
      <c r="T25772">
        <v>154.5</v>
      </c>
      <c r="U25772">
        <v>31</v>
      </c>
      <c r="V25772">
        <v>156</v>
      </c>
      <c r="W25772">
        <v>23</v>
      </c>
      <c r="Z25772">
        <v>-30</v>
      </c>
      <c r="AA25772" t="s">
        <v>7488</v>
      </c>
    </row>
    <row r="25773" spans="2:27" hidden="1" x14ac:dyDescent="0.4">
      <c r="B25773" s="8">
        <v>40199</v>
      </c>
      <c r="C25773" s="11">
        <v>3</v>
      </c>
      <c r="D25773" t="s">
        <v>119</v>
      </c>
      <c r="F25773" t="s">
        <v>29</v>
      </c>
      <c r="G25773" t="s">
        <v>29</v>
      </c>
      <c r="H25773" t="s">
        <v>29</v>
      </c>
      <c r="I25773" t="s">
        <v>36</v>
      </c>
      <c r="J25773" t="s">
        <v>7523</v>
      </c>
      <c r="K25773" t="s">
        <v>32</v>
      </c>
      <c r="L25773" t="s">
        <v>121</v>
      </c>
      <c r="T25773">
        <v>154</v>
      </c>
      <c r="U25773">
        <v>135</v>
      </c>
      <c r="V25773">
        <v>156.5</v>
      </c>
      <c r="W25773">
        <v>65</v>
      </c>
      <c r="Z25773">
        <v>-30</v>
      </c>
      <c r="AA25773" t="s">
        <v>7488</v>
      </c>
    </row>
    <row r="25774" spans="2:27" hidden="1" x14ac:dyDescent="0.4">
      <c r="B25774" s="8">
        <v>40199</v>
      </c>
      <c r="C25774" s="11">
        <v>3</v>
      </c>
      <c r="D25774" t="s">
        <v>119</v>
      </c>
      <c r="F25774" t="s">
        <v>29</v>
      </c>
      <c r="G25774" t="s">
        <v>29</v>
      </c>
      <c r="H25774" t="s">
        <v>29</v>
      </c>
      <c r="I25774" t="s">
        <v>36</v>
      </c>
      <c r="J25774" t="s">
        <v>7523</v>
      </c>
      <c r="K25774" t="s">
        <v>32</v>
      </c>
      <c r="L25774" t="s">
        <v>121</v>
      </c>
      <c r="T25774">
        <v>153.5</v>
      </c>
      <c r="U25774">
        <v>340</v>
      </c>
      <c r="V25774">
        <v>157</v>
      </c>
      <c r="W25774">
        <v>143</v>
      </c>
      <c r="Z25774">
        <v>-30</v>
      </c>
      <c r="AA25774" t="s">
        <v>7488</v>
      </c>
    </row>
    <row r="25775" spans="2:27" hidden="1" x14ac:dyDescent="0.4">
      <c r="B25775" s="8">
        <v>40199</v>
      </c>
      <c r="C25775" s="11">
        <v>3</v>
      </c>
      <c r="D25775" t="s">
        <v>119</v>
      </c>
      <c r="F25775" t="s">
        <v>29</v>
      </c>
      <c r="G25775" t="s">
        <v>29</v>
      </c>
      <c r="H25775" t="s">
        <v>29</v>
      </c>
      <c r="I25775" t="s">
        <v>36</v>
      </c>
      <c r="J25775" t="s">
        <v>7523</v>
      </c>
      <c r="K25775" t="s">
        <v>32</v>
      </c>
      <c r="L25775" t="s">
        <v>121</v>
      </c>
      <c r="T25775">
        <v>153</v>
      </c>
      <c r="U25775">
        <v>102</v>
      </c>
      <c r="V25775">
        <v>157.5</v>
      </c>
      <c r="W25775">
        <v>23</v>
      </c>
      <c r="Z25775">
        <v>-30</v>
      </c>
      <c r="AA25775" t="s">
        <v>7488</v>
      </c>
    </row>
    <row r="25776" spans="2:27" hidden="1" x14ac:dyDescent="0.4">
      <c r="B25776" s="8">
        <v>40199</v>
      </c>
      <c r="C25776" s="9">
        <v>3</v>
      </c>
      <c r="D25776" t="s">
        <v>119</v>
      </c>
      <c r="F25776">
        <v>1</v>
      </c>
      <c r="G25776" t="s">
        <v>29</v>
      </c>
      <c r="H25776" t="s">
        <v>30</v>
      </c>
      <c r="I25776" t="s">
        <v>30</v>
      </c>
      <c r="J25776" t="s">
        <v>7575</v>
      </c>
      <c r="K25776" t="s">
        <v>32</v>
      </c>
      <c r="L25776" t="s">
        <v>121</v>
      </c>
      <c r="M25776" t="s">
        <v>7491</v>
      </c>
      <c r="N25776" s="10">
        <v>0.55010416666666673</v>
      </c>
      <c r="P25776">
        <v>156.5</v>
      </c>
      <c r="Q25776">
        <v>50</v>
      </c>
      <c r="R25776" s="10">
        <v>0.54866898148148147</v>
      </c>
      <c r="S25776">
        <v>157</v>
      </c>
      <c r="T25776">
        <v>157</v>
      </c>
      <c r="U25776">
        <v>423</v>
      </c>
      <c r="V25776">
        <v>157.5</v>
      </c>
      <c r="W25776">
        <v>81</v>
      </c>
      <c r="Z25776">
        <v>50</v>
      </c>
      <c r="AA25776" t="s">
        <v>7491</v>
      </c>
    </row>
    <row r="25777" spans="2:27" hidden="1" x14ac:dyDescent="0.4">
      <c r="B25777" s="8">
        <v>40199</v>
      </c>
      <c r="C25777" s="11">
        <v>3</v>
      </c>
      <c r="D25777" t="s">
        <v>119</v>
      </c>
      <c r="F25777" t="s">
        <v>29</v>
      </c>
      <c r="G25777" t="s">
        <v>29</v>
      </c>
      <c r="H25777" t="s">
        <v>29</v>
      </c>
      <c r="I25777" t="s">
        <v>30</v>
      </c>
      <c r="J25777" t="s">
        <v>7523</v>
      </c>
      <c r="K25777" t="s">
        <v>32</v>
      </c>
      <c r="L25777" t="s">
        <v>121</v>
      </c>
      <c r="T25777">
        <v>156.5</v>
      </c>
      <c r="U25777">
        <v>178</v>
      </c>
      <c r="V25777">
        <v>158</v>
      </c>
      <c r="W25777">
        <v>157</v>
      </c>
      <c r="Z25777">
        <v>50</v>
      </c>
      <c r="AA25777" t="s">
        <v>7491</v>
      </c>
    </row>
    <row r="25778" spans="2:27" hidden="1" x14ac:dyDescent="0.4">
      <c r="B25778" s="8">
        <v>40199</v>
      </c>
      <c r="C25778" s="11">
        <v>3</v>
      </c>
      <c r="D25778" t="s">
        <v>119</v>
      </c>
      <c r="F25778" t="s">
        <v>29</v>
      </c>
      <c r="G25778" t="s">
        <v>29</v>
      </c>
      <c r="H25778" t="s">
        <v>29</v>
      </c>
      <c r="I25778" t="s">
        <v>30</v>
      </c>
      <c r="J25778" t="s">
        <v>7523</v>
      </c>
      <c r="K25778" t="s">
        <v>32</v>
      </c>
      <c r="L25778" t="s">
        <v>121</v>
      </c>
      <c r="T25778">
        <v>156</v>
      </c>
      <c r="U25778">
        <v>187</v>
      </c>
      <c r="V25778">
        <v>158.5</v>
      </c>
      <c r="W25778">
        <v>69</v>
      </c>
      <c r="Z25778">
        <v>50</v>
      </c>
      <c r="AA25778" t="s">
        <v>7491</v>
      </c>
    </row>
    <row r="25779" spans="2:27" hidden="1" x14ac:dyDescent="0.4">
      <c r="B25779" s="8">
        <v>40199</v>
      </c>
      <c r="C25779" s="11">
        <v>3</v>
      </c>
      <c r="D25779" t="s">
        <v>119</v>
      </c>
      <c r="F25779" t="s">
        <v>29</v>
      </c>
      <c r="G25779" t="s">
        <v>29</v>
      </c>
      <c r="H25779" t="s">
        <v>29</v>
      </c>
      <c r="I25779" t="s">
        <v>30</v>
      </c>
      <c r="J25779" t="s">
        <v>7523</v>
      </c>
      <c r="K25779" t="s">
        <v>32</v>
      </c>
      <c r="L25779" t="s">
        <v>121</v>
      </c>
      <c r="T25779">
        <v>155.5</v>
      </c>
      <c r="U25779">
        <v>25</v>
      </c>
      <c r="V25779">
        <v>159</v>
      </c>
      <c r="W25779">
        <v>157</v>
      </c>
      <c r="Z25779">
        <v>50</v>
      </c>
      <c r="AA25779" t="s">
        <v>7491</v>
      </c>
    </row>
    <row r="25780" spans="2:27" hidden="1" x14ac:dyDescent="0.4">
      <c r="B25780" s="8">
        <v>40199</v>
      </c>
      <c r="C25780" s="11">
        <v>3</v>
      </c>
      <c r="D25780" t="s">
        <v>119</v>
      </c>
      <c r="F25780" t="s">
        <v>29</v>
      </c>
      <c r="G25780" t="s">
        <v>29</v>
      </c>
      <c r="H25780" t="s">
        <v>29</v>
      </c>
      <c r="I25780" t="s">
        <v>30</v>
      </c>
      <c r="J25780" t="s">
        <v>7523</v>
      </c>
      <c r="K25780" t="s">
        <v>32</v>
      </c>
      <c r="L25780" t="s">
        <v>121</v>
      </c>
      <c r="T25780">
        <v>155</v>
      </c>
      <c r="U25780">
        <v>159</v>
      </c>
      <c r="V25780">
        <v>159.5</v>
      </c>
      <c r="W25780">
        <v>56</v>
      </c>
      <c r="Z25780">
        <v>50</v>
      </c>
      <c r="AA25780" t="s">
        <v>7491</v>
      </c>
    </row>
    <row r="25781" spans="2:27" hidden="1" x14ac:dyDescent="0.4">
      <c r="B25781" s="8">
        <v>40199</v>
      </c>
      <c r="C25781" s="11">
        <v>3</v>
      </c>
      <c r="D25781" t="s">
        <v>119</v>
      </c>
      <c r="E25781">
        <v>2</v>
      </c>
      <c r="F25781" t="s">
        <v>29</v>
      </c>
      <c r="G25781" t="s">
        <v>29</v>
      </c>
      <c r="H25781" t="s">
        <v>36</v>
      </c>
      <c r="I25781" t="s">
        <v>36</v>
      </c>
      <c r="J25781" t="s">
        <v>7576</v>
      </c>
      <c r="K25781" t="s">
        <v>32</v>
      </c>
      <c r="L25781" t="s">
        <v>121</v>
      </c>
      <c r="N25781" s="10">
        <v>0.55589120370370371</v>
      </c>
      <c r="Q25781">
        <v>-50</v>
      </c>
      <c r="R25781" s="10">
        <v>0.55561342592592589</v>
      </c>
      <c r="S25781">
        <v>155</v>
      </c>
      <c r="T25781">
        <v>155</v>
      </c>
      <c r="U25781">
        <v>61</v>
      </c>
      <c r="V25781">
        <v>155.5</v>
      </c>
      <c r="W25781">
        <v>6</v>
      </c>
      <c r="Z25781">
        <v>-50</v>
      </c>
      <c r="AA25781" t="s">
        <v>7491</v>
      </c>
    </row>
    <row r="25782" spans="2:27" hidden="1" x14ac:dyDescent="0.4">
      <c r="B25782" s="8">
        <v>40199</v>
      </c>
      <c r="C25782" s="11">
        <v>3</v>
      </c>
      <c r="D25782" t="s">
        <v>119</v>
      </c>
      <c r="F25782" t="s">
        <v>29</v>
      </c>
      <c r="G25782" t="s">
        <v>29</v>
      </c>
      <c r="H25782" t="s">
        <v>29</v>
      </c>
      <c r="I25782" t="s">
        <v>36</v>
      </c>
      <c r="J25782" t="s">
        <v>7523</v>
      </c>
      <c r="K25782" t="s">
        <v>32</v>
      </c>
      <c r="L25782" t="s">
        <v>121</v>
      </c>
      <c r="T25782">
        <v>154.5</v>
      </c>
      <c r="U25782">
        <v>31</v>
      </c>
      <c r="V25782">
        <v>156</v>
      </c>
      <c r="W25782">
        <v>23</v>
      </c>
      <c r="Z25782">
        <v>-50</v>
      </c>
      <c r="AA25782" t="s">
        <v>7491</v>
      </c>
    </row>
    <row r="25783" spans="2:27" hidden="1" x14ac:dyDescent="0.4">
      <c r="B25783" s="8">
        <v>40199</v>
      </c>
      <c r="C25783" s="11">
        <v>3</v>
      </c>
      <c r="D25783" t="s">
        <v>119</v>
      </c>
      <c r="F25783" t="s">
        <v>29</v>
      </c>
      <c r="G25783" t="s">
        <v>29</v>
      </c>
      <c r="H25783" t="s">
        <v>29</v>
      </c>
      <c r="I25783" t="s">
        <v>36</v>
      </c>
      <c r="J25783" t="s">
        <v>7523</v>
      </c>
      <c r="K25783" t="s">
        <v>32</v>
      </c>
      <c r="L25783" t="s">
        <v>121</v>
      </c>
      <c r="T25783">
        <v>154</v>
      </c>
      <c r="U25783">
        <v>135</v>
      </c>
      <c r="V25783">
        <v>156.5</v>
      </c>
      <c r="W25783">
        <v>65</v>
      </c>
      <c r="Z25783">
        <v>-50</v>
      </c>
      <c r="AA25783" t="s">
        <v>7491</v>
      </c>
    </row>
    <row r="25784" spans="2:27" hidden="1" x14ac:dyDescent="0.4">
      <c r="B25784" s="8">
        <v>40199</v>
      </c>
      <c r="C25784" s="11">
        <v>3</v>
      </c>
      <c r="D25784" t="s">
        <v>119</v>
      </c>
      <c r="F25784" t="s">
        <v>29</v>
      </c>
      <c r="G25784" t="s">
        <v>29</v>
      </c>
      <c r="H25784" t="s">
        <v>29</v>
      </c>
      <c r="I25784" t="s">
        <v>36</v>
      </c>
      <c r="J25784" t="s">
        <v>7523</v>
      </c>
      <c r="K25784" t="s">
        <v>32</v>
      </c>
      <c r="L25784" t="s">
        <v>121</v>
      </c>
      <c r="T25784">
        <v>153.5</v>
      </c>
      <c r="U25784">
        <v>340</v>
      </c>
      <c r="V25784">
        <v>157</v>
      </c>
      <c r="W25784">
        <v>143</v>
      </c>
      <c r="Z25784">
        <v>-50</v>
      </c>
      <c r="AA25784" t="s">
        <v>7491</v>
      </c>
    </row>
    <row r="25785" spans="2:27" hidden="1" x14ac:dyDescent="0.4">
      <c r="B25785" s="8">
        <v>40199</v>
      </c>
      <c r="C25785" s="11">
        <v>3</v>
      </c>
      <c r="D25785" t="s">
        <v>119</v>
      </c>
      <c r="F25785" t="s">
        <v>29</v>
      </c>
      <c r="G25785" t="s">
        <v>29</v>
      </c>
      <c r="H25785" t="s">
        <v>29</v>
      </c>
      <c r="I25785" t="s">
        <v>36</v>
      </c>
      <c r="J25785" t="s">
        <v>7523</v>
      </c>
      <c r="K25785" t="s">
        <v>32</v>
      </c>
      <c r="L25785" t="s">
        <v>121</v>
      </c>
      <c r="T25785">
        <v>153</v>
      </c>
      <c r="U25785">
        <v>102</v>
      </c>
      <c r="V25785">
        <v>157.5</v>
      </c>
      <c r="W25785">
        <v>23</v>
      </c>
      <c r="Z25785">
        <v>-50</v>
      </c>
      <c r="AA25785" t="s">
        <v>7491</v>
      </c>
    </row>
    <row r="25786" spans="2:27" hidden="1" x14ac:dyDescent="0.4">
      <c r="B25786" s="8">
        <v>40199</v>
      </c>
      <c r="C25786" s="9">
        <v>3</v>
      </c>
      <c r="D25786" t="s">
        <v>113</v>
      </c>
      <c r="F25786">
        <v>1</v>
      </c>
      <c r="G25786" t="s">
        <v>29</v>
      </c>
      <c r="H25786" t="s">
        <v>30</v>
      </c>
      <c r="I25786" t="s">
        <v>30</v>
      </c>
      <c r="J25786" t="s">
        <v>7577</v>
      </c>
      <c r="K25786" t="s">
        <v>32</v>
      </c>
      <c r="L25786" t="s">
        <v>115</v>
      </c>
      <c r="M25786" t="s">
        <v>7578</v>
      </c>
      <c r="N25786" s="10">
        <v>0.55104166666666665</v>
      </c>
      <c r="P25786">
        <v>157</v>
      </c>
      <c r="Q25786">
        <v>20</v>
      </c>
      <c r="R25786" s="10">
        <v>0.54866898148148147</v>
      </c>
      <c r="S25786">
        <v>157</v>
      </c>
      <c r="T25786">
        <v>157</v>
      </c>
      <c r="U25786">
        <v>423</v>
      </c>
      <c r="V25786">
        <v>157.5</v>
      </c>
      <c r="W25786">
        <v>81</v>
      </c>
      <c r="Z25786">
        <v>20</v>
      </c>
      <c r="AA25786" t="s">
        <v>7578</v>
      </c>
    </row>
    <row r="25787" spans="2:27" hidden="1" x14ac:dyDescent="0.4">
      <c r="B25787" s="8">
        <v>40199</v>
      </c>
      <c r="C25787" s="11">
        <v>3</v>
      </c>
      <c r="D25787" t="s">
        <v>113</v>
      </c>
      <c r="F25787" t="s">
        <v>29</v>
      </c>
      <c r="G25787" t="s">
        <v>29</v>
      </c>
      <c r="H25787" t="s">
        <v>29</v>
      </c>
      <c r="I25787" t="s">
        <v>30</v>
      </c>
      <c r="J25787" t="s">
        <v>7534</v>
      </c>
      <c r="K25787" t="s">
        <v>32</v>
      </c>
      <c r="L25787" t="s">
        <v>115</v>
      </c>
      <c r="T25787">
        <v>156.5</v>
      </c>
      <c r="U25787">
        <v>178</v>
      </c>
      <c r="V25787">
        <v>158</v>
      </c>
      <c r="W25787">
        <v>157</v>
      </c>
      <c r="Z25787">
        <v>20</v>
      </c>
      <c r="AA25787" t="s">
        <v>7578</v>
      </c>
    </row>
    <row r="25788" spans="2:27" hidden="1" x14ac:dyDescent="0.4">
      <c r="B25788" s="8">
        <v>40199</v>
      </c>
      <c r="C25788" s="11">
        <v>3</v>
      </c>
      <c r="D25788" t="s">
        <v>113</v>
      </c>
      <c r="F25788" t="s">
        <v>29</v>
      </c>
      <c r="G25788" t="s">
        <v>29</v>
      </c>
      <c r="H25788" t="s">
        <v>29</v>
      </c>
      <c r="I25788" t="s">
        <v>30</v>
      </c>
      <c r="J25788" t="s">
        <v>7534</v>
      </c>
      <c r="K25788" t="s">
        <v>32</v>
      </c>
      <c r="L25788" t="s">
        <v>115</v>
      </c>
      <c r="T25788">
        <v>156</v>
      </c>
      <c r="U25788">
        <v>187</v>
      </c>
      <c r="V25788">
        <v>158.5</v>
      </c>
      <c r="W25788">
        <v>69</v>
      </c>
      <c r="Z25788">
        <v>20</v>
      </c>
      <c r="AA25788" t="s">
        <v>7578</v>
      </c>
    </row>
    <row r="25789" spans="2:27" hidden="1" x14ac:dyDescent="0.4">
      <c r="B25789" s="8">
        <v>40199</v>
      </c>
      <c r="C25789" s="11">
        <v>3</v>
      </c>
      <c r="D25789" t="s">
        <v>113</v>
      </c>
      <c r="F25789" t="s">
        <v>29</v>
      </c>
      <c r="G25789" t="s">
        <v>29</v>
      </c>
      <c r="H25789" t="s">
        <v>29</v>
      </c>
      <c r="I25789" t="s">
        <v>30</v>
      </c>
      <c r="J25789" t="s">
        <v>7534</v>
      </c>
      <c r="K25789" t="s">
        <v>32</v>
      </c>
      <c r="L25789" t="s">
        <v>115</v>
      </c>
      <c r="T25789">
        <v>155.5</v>
      </c>
      <c r="U25789">
        <v>25</v>
      </c>
      <c r="V25789">
        <v>159</v>
      </c>
      <c r="W25789">
        <v>157</v>
      </c>
      <c r="Z25789">
        <v>20</v>
      </c>
      <c r="AA25789" t="s">
        <v>7578</v>
      </c>
    </row>
    <row r="25790" spans="2:27" hidden="1" x14ac:dyDescent="0.4">
      <c r="B25790" s="8">
        <v>40199</v>
      </c>
      <c r="C25790" s="11">
        <v>3</v>
      </c>
      <c r="D25790" t="s">
        <v>113</v>
      </c>
      <c r="F25790" t="s">
        <v>29</v>
      </c>
      <c r="G25790" t="s">
        <v>29</v>
      </c>
      <c r="H25790" t="s">
        <v>29</v>
      </c>
      <c r="I25790" t="s">
        <v>30</v>
      </c>
      <c r="J25790" t="s">
        <v>7534</v>
      </c>
      <c r="K25790" t="s">
        <v>32</v>
      </c>
      <c r="L25790" t="s">
        <v>115</v>
      </c>
      <c r="T25790">
        <v>155</v>
      </c>
      <c r="U25790">
        <v>159</v>
      </c>
      <c r="V25790">
        <v>159.5</v>
      </c>
      <c r="W25790">
        <v>56</v>
      </c>
      <c r="Z25790">
        <v>20</v>
      </c>
      <c r="AA25790" t="s">
        <v>7578</v>
      </c>
    </row>
    <row r="25791" spans="2:27" hidden="1" x14ac:dyDescent="0.4">
      <c r="B25791" s="8">
        <v>40199</v>
      </c>
      <c r="C25791" s="11">
        <v>3</v>
      </c>
      <c r="D25791" t="s">
        <v>113</v>
      </c>
      <c r="E25791">
        <v>2</v>
      </c>
      <c r="F25791" t="s">
        <v>29</v>
      </c>
      <c r="G25791" t="s">
        <v>29</v>
      </c>
      <c r="H25791" t="s">
        <v>36</v>
      </c>
      <c r="I25791" t="s">
        <v>36</v>
      </c>
      <c r="J25791" t="s">
        <v>7579</v>
      </c>
      <c r="K25791" t="s">
        <v>32</v>
      </c>
      <c r="L25791" t="s">
        <v>115</v>
      </c>
      <c r="N25791" s="10">
        <v>0.55921296296296297</v>
      </c>
      <c r="Q25791">
        <v>-20</v>
      </c>
      <c r="R25791" s="10">
        <v>0.55561342592592589</v>
      </c>
      <c r="S25791">
        <v>155</v>
      </c>
      <c r="T25791">
        <v>155</v>
      </c>
      <c r="U25791">
        <v>61</v>
      </c>
      <c r="V25791">
        <v>155.5</v>
      </c>
      <c r="W25791">
        <v>6</v>
      </c>
      <c r="Z25791">
        <v>-20</v>
      </c>
      <c r="AA25791" t="s">
        <v>7578</v>
      </c>
    </row>
    <row r="25792" spans="2:27" hidden="1" x14ac:dyDescent="0.4">
      <c r="B25792" s="8">
        <v>40199</v>
      </c>
      <c r="C25792" s="11">
        <v>3</v>
      </c>
      <c r="D25792" t="s">
        <v>113</v>
      </c>
      <c r="F25792" t="s">
        <v>29</v>
      </c>
      <c r="G25792" t="s">
        <v>29</v>
      </c>
      <c r="H25792" t="s">
        <v>29</v>
      </c>
      <c r="I25792" t="s">
        <v>36</v>
      </c>
      <c r="J25792" t="s">
        <v>7534</v>
      </c>
      <c r="K25792" t="s">
        <v>32</v>
      </c>
      <c r="L25792" t="s">
        <v>115</v>
      </c>
      <c r="T25792">
        <v>154.5</v>
      </c>
      <c r="U25792">
        <v>31</v>
      </c>
      <c r="V25792">
        <v>156</v>
      </c>
      <c r="W25792">
        <v>23</v>
      </c>
      <c r="Z25792">
        <v>-20</v>
      </c>
      <c r="AA25792" t="s">
        <v>7578</v>
      </c>
    </row>
    <row r="25793" spans="2:27" hidden="1" x14ac:dyDescent="0.4">
      <c r="B25793" s="8">
        <v>40199</v>
      </c>
      <c r="C25793" s="11">
        <v>3</v>
      </c>
      <c r="D25793" t="s">
        <v>113</v>
      </c>
      <c r="F25793" t="s">
        <v>29</v>
      </c>
      <c r="G25793" t="s">
        <v>29</v>
      </c>
      <c r="H25793" t="s">
        <v>29</v>
      </c>
      <c r="I25793" t="s">
        <v>36</v>
      </c>
      <c r="J25793" t="s">
        <v>7534</v>
      </c>
      <c r="K25793" t="s">
        <v>32</v>
      </c>
      <c r="L25793" t="s">
        <v>115</v>
      </c>
      <c r="T25793">
        <v>154</v>
      </c>
      <c r="U25793">
        <v>135</v>
      </c>
      <c r="V25793">
        <v>156.5</v>
      </c>
      <c r="W25793">
        <v>65</v>
      </c>
      <c r="Z25793">
        <v>-20</v>
      </c>
      <c r="AA25793" t="s">
        <v>7578</v>
      </c>
    </row>
    <row r="25794" spans="2:27" hidden="1" x14ac:dyDescent="0.4">
      <c r="B25794" s="8">
        <v>40199</v>
      </c>
      <c r="C25794" s="11">
        <v>3</v>
      </c>
      <c r="D25794" t="s">
        <v>113</v>
      </c>
      <c r="F25794" t="s">
        <v>29</v>
      </c>
      <c r="G25794" t="s">
        <v>29</v>
      </c>
      <c r="H25794" t="s">
        <v>29</v>
      </c>
      <c r="I25794" t="s">
        <v>36</v>
      </c>
      <c r="J25794" t="s">
        <v>7534</v>
      </c>
      <c r="K25794" t="s">
        <v>32</v>
      </c>
      <c r="L25794" t="s">
        <v>115</v>
      </c>
      <c r="T25794">
        <v>153.5</v>
      </c>
      <c r="U25794">
        <v>340</v>
      </c>
      <c r="V25794">
        <v>157</v>
      </c>
      <c r="W25794">
        <v>143</v>
      </c>
      <c r="Z25794">
        <v>-20</v>
      </c>
      <c r="AA25794" t="s">
        <v>7578</v>
      </c>
    </row>
    <row r="25795" spans="2:27" hidden="1" x14ac:dyDescent="0.4">
      <c r="B25795" s="8">
        <v>40199</v>
      </c>
      <c r="C25795" s="11">
        <v>3</v>
      </c>
      <c r="D25795" t="s">
        <v>113</v>
      </c>
      <c r="F25795" t="s">
        <v>29</v>
      </c>
      <c r="G25795" t="s">
        <v>29</v>
      </c>
      <c r="H25795" t="s">
        <v>29</v>
      </c>
      <c r="I25795" t="s">
        <v>36</v>
      </c>
      <c r="J25795" t="s">
        <v>7534</v>
      </c>
      <c r="K25795" t="s">
        <v>32</v>
      </c>
      <c r="L25795" t="s">
        <v>115</v>
      </c>
      <c r="T25795">
        <v>153</v>
      </c>
      <c r="U25795">
        <v>102</v>
      </c>
      <c r="V25795">
        <v>157.5</v>
      </c>
      <c r="W25795">
        <v>23</v>
      </c>
      <c r="Z25795">
        <v>-20</v>
      </c>
      <c r="AA25795" t="s">
        <v>7578</v>
      </c>
    </row>
    <row r="25796" spans="2:27" hidden="1" x14ac:dyDescent="0.4">
      <c r="B25796" s="8">
        <v>40199</v>
      </c>
      <c r="C25796" s="9">
        <v>3</v>
      </c>
      <c r="D25796" t="s">
        <v>1391</v>
      </c>
      <c r="F25796">
        <v>1</v>
      </c>
      <c r="G25796" t="s">
        <v>29</v>
      </c>
      <c r="H25796" t="s">
        <v>30</v>
      </c>
      <c r="I25796" t="s">
        <v>30</v>
      </c>
      <c r="J25796" t="s">
        <v>7580</v>
      </c>
      <c r="K25796" t="s">
        <v>32</v>
      </c>
      <c r="L25796" t="s">
        <v>1393</v>
      </c>
      <c r="M25796" t="s">
        <v>7581</v>
      </c>
      <c r="N25796" s="10">
        <v>0.5557523148148148</v>
      </c>
      <c r="O25796" s="10" t="s">
        <v>377</v>
      </c>
      <c r="P25796">
        <v>143</v>
      </c>
      <c r="Q25796">
        <v>10</v>
      </c>
      <c r="R25796" s="10">
        <v>0.55561342592592589</v>
      </c>
      <c r="S25796">
        <v>155</v>
      </c>
      <c r="T25796">
        <v>155</v>
      </c>
      <c r="U25796">
        <v>61</v>
      </c>
      <c r="V25796">
        <v>155.5</v>
      </c>
      <c r="W25796">
        <v>6</v>
      </c>
      <c r="Z25796">
        <v>10</v>
      </c>
      <c r="AA25796" t="s">
        <v>7581</v>
      </c>
    </row>
    <row r="25797" spans="2:27" hidden="1" x14ac:dyDescent="0.4">
      <c r="B25797" s="8">
        <v>40199</v>
      </c>
      <c r="C25797" s="11">
        <v>3</v>
      </c>
      <c r="D25797" t="s">
        <v>1391</v>
      </c>
      <c r="F25797" t="s">
        <v>29</v>
      </c>
      <c r="G25797" t="s">
        <v>29</v>
      </c>
      <c r="H25797" t="s">
        <v>29</v>
      </c>
      <c r="I25797" t="s">
        <v>30</v>
      </c>
      <c r="J25797" t="s">
        <v>7550</v>
      </c>
      <c r="K25797" t="s">
        <v>32</v>
      </c>
      <c r="L25797" t="s">
        <v>1393</v>
      </c>
      <c r="T25797">
        <v>154.5</v>
      </c>
      <c r="U25797">
        <v>31</v>
      </c>
      <c r="V25797">
        <v>156</v>
      </c>
      <c r="W25797">
        <v>23</v>
      </c>
      <c r="Z25797">
        <v>10</v>
      </c>
      <c r="AA25797" t="s">
        <v>7581</v>
      </c>
    </row>
    <row r="25798" spans="2:27" hidden="1" x14ac:dyDescent="0.4">
      <c r="B25798" s="8">
        <v>40199</v>
      </c>
      <c r="C25798" s="11">
        <v>3</v>
      </c>
      <c r="D25798" t="s">
        <v>1391</v>
      </c>
      <c r="F25798" t="s">
        <v>29</v>
      </c>
      <c r="G25798" t="s">
        <v>29</v>
      </c>
      <c r="H25798" t="s">
        <v>29</v>
      </c>
      <c r="I25798" t="s">
        <v>30</v>
      </c>
      <c r="J25798" t="s">
        <v>7550</v>
      </c>
      <c r="K25798" t="s">
        <v>32</v>
      </c>
      <c r="L25798" t="s">
        <v>1393</v>
      </c>
      <c r="T25798">
        <v>154</v>
      </c>
      <c r="U25798">
        <v>135</v>
      </c>
      <c r="V25798">
        <v>156.5</v>
      </c>
      <c r="W25798">
        <v>65</v>
      </c>
      <c r="Z25798">
        <v>10</v>
      </c>
      <c r="AA25798" t="s">
        <v>7581</v>
      </c>
    </row>
    <row r="25799" spans="2:27" hidden="1" x14ac:dyDescent="0.4">
      <c r="B25799" s="8">
        <v>40199</v>
      </c>
      <c r="C25799" s="11">
        <v>3</v>
      </c>
      <c r="D25799" t="s">
        <v>1391</v>
      </c>
      <c r="F25799" t="s">
        <v>29</v>
      </c>
      <c r="G25799" t="s">
        <v>29</v>
      </c>
      <c r="H25799" t="s">
        <v>29</v>
      </c>
      <c r="I25799" t="s">
        <v>30</v>
      </c>
      <c r="J25799" t="s">
        <v>7550</v>
      </c>
      <c r="K25799" t="s">
        <v>32</v>
      </c>
      <c r="L25799" t="s">
        <v>1393</v>
      </c>
      <c r="T25799">
        <v>153.5</v>
      </c>
      <c r="U25799">
        <v>340</v>
      </c>
      <c r="V25799">
        <v>157</v>
      </c>
      <c r="W25799">
        <v>143</v>
      </c>
      <c r="Z25799">
        <v>10</v>
      </c>
      <c r="AA25799" t="s">
        <v>7581</v>
      </c>
    </row>
    <row r="25800" spans="2:27" hidden="1" x14ac:dyDescent="0.4">
      <c r="B25800" s="8">
        <v>40199</v>
      </c>
      <c r="C25800" s="11">
        <v>3</v>
      </c>
      <c r="D25800" t="s">
        <v>1391</v>
      </c>
      <c r="F25800" t="s">
        <v>29</v>
      </c>
      <c r="G25800" t="s">
        <v>29</v>
      </c>
      <c r="H25800" t="s">
        <v>29</v>
      </c>
      <c r="I25800" t="s">
        <v>30</v>
      </c>
      <c r="J25800" t="s">
        <v>7550</v>
      </c>
      <c r="K25800" t="s">
        <v>32</v>
      </c>
      <c r="L25800" t="s">
        <v>1393</v>
      </c>
      <c r="T25800">
        <v>153</v>
      </c>
      <c r="U25800">
        <v>102</v>
      </c>
      <c r="V25800">
        <v>157.5</v>
      </c>
      <c r="W25800">
        <v>23</v>
      </c>
      <c r="Z25800">
        <v>10</v>
      </c>
      <c r="AA25800" t="s">
        <v>7581</v>
      </c>
    </row>
    <row r="25801" spans="2:27" hidden="1" x14ac:dyDescent="0.4">
      <c r="B25801" s="8">
        <v>40199</v>
      </c>
      <c r="C25801" s="11">
        <v>3</v>
      </c>
      <c r="D25801" t="s">
        <v>1391</v>
      </c>
      <c r="E25801">
        <v>2</v>
      </c>
      <c r="F25801" t="s">
        <v>29</v>
      </c>
      <c r="G25801" t="s">
        <v>29</v>
      </c>
      <c r="H25801" t="s">
        <v>36</v>
      </c>
      <c r="I25801" t="s">
        <v>36</v>
      </c>
      <c r="J25801" t="s">
        <v>7582</v>
      </c>
      <c r="K25801" t="s">
        <v>32</v>
      </c>
      <c r="L25801" t="s">
        <v>1393</v>
      </c>
      <c r="N25801" s="10">
        <v>0.55635416666666659</v>
      </c>
      <c r="Q25801">
        <v>-10</v>
      </c>
      <c r="R25801" s="10">
        <v>0.55561342592592589</v>
      </c>
      <c r="S25801">
        <v>155</v>
      </c>
      <c r="T25801">
        <v>155</v>
      </c>
      <c r="U25801">
        <v>61</v>
      </c>
      <c r="V25801">
        <v>155.5</v>
      </c>
      <c r="W25801">
        <v>6</v>
      </c>
      <c r="Z25801">
        <v>-10</v>
      </c>
      <c r="AA25801" t="s">
        <v>7581</v>
      </c>
    </row>
    <row r="25802" spans="2:27" hidden="1" x14ac:dyDescent="0.4">
      <c r="B25802" s="8">
        <v>40199</v>
      </c>
      <c r="C25802" s="11">
        <v>3</v>
      </c>
      <c r="D25802" t="s">
        <v>1391</v>
      </c>
      <c r="F25802" t="s">
        <v>29</v>
      </c>
      <c r="G25802" t="s">
        <v>29</v>
      </c>
      <c r="H25802" t="s">
        <v>29</v>
      </c>
      <c r="I25802" t="s">
        <v>36</v>
      </c>
      <c r="J25802" t="s">
        <v>7550</v>
      </c>
      <c r="K25802" t="s">
        <v>32</v>
      </c>
      <c r="L25802" t="s">
        <v>1393</v>
      </c>
      <c r="T25802">
        <v>154.5</v>
      </c>
      <c r="U25802">
        <v>31</v>
      </c>
      <c r="V25802">
        <v>156</v>
      </c>
      <c r="W25802">
        <v>23</v>
      </c>
      <c r="Z25802">
        <v>-10</v>
      </c>
      <c r="AA25802" t="s">
        <v>7581</v>
      </c>
    </row>
    <row r="25803" spans="2:27" hidden="1" x14ac:dyDescent="0.4">
      <c r="B25803" s="8">
        <v>40199</v>
      </c>
      <c r="C25803" s="11">
        <v>3</v>
      </c>
      <c r="D25803" t="s">
        <v>1391</v>
      </c>
      <c r="F25803" t="s">
        <v>29</v>
      </c>
      <c r="G25803" t="s">
        <v>29</v>
      </c>
      <c r="H25803" t="s">
        <v>29</v>
      </c>
      <c r="I25803" t="s">
        <v>36</v>
      </c>
      <c r="J25803" t="s">
        <v>7550</v>
      </c>
      <c r="K25803" t="s">
        <v>32</v>
      </c>
      <c r="L25803" t="s">
        <v>1393</v>
      </c>
      <c r="T25803">
        <v>154</v>
      </c>
      <c r="U25803">
        <v>135</v>
      </c>
      <c r="V25803">
        <v>156.5</v>
      </c>
      <c r="W25803">
        <v>65</v>
      </c>
      <c r="Z25803">
        <v>-10</v>
      </c>
      <c r="AA25803" t="s">
        <v>7581</v>
      </c>
    </row>
    <row r="25804" spans="2:27" hidden="1" x14ac:dyDescent="0.4">
      <c r="B25804" s="8">
        <v>40199</v>
      </c>
      <c r="C25804" s="11">
        <v>3</v>
      </c>
      <c r="D25804" t="s">
        <v>1391</v>
      </c>
      <c r="F25804" t="s">
        <v>29</v>
      </c>
      <c r="G25804" t="s">
        <v>29</v>
      </c>
      <c r="H25804" t="s">
        <v>29</v>
      </c>
      <c r="I25804" t="s">
        <v>36</v>
      </c>
      <c r="J25804" t="s">
        <v>7550</v>
      </c>
      <c r="K25804" t="s">
        <v>32</v>
      </c>
      <c r="L25804" t="s">
        <v>1393</v>
      </c>
      <c r="T25804">
        <v>153.5</v>
      </c>
      <c r="U25804">
        <v>340</v>
      </c>
      <c r="V25804">
        <v>157</v>
      </c>
      <c r="W25804">
        <v>143</v>
      </c>
      <c r="Z25804">
        <v>-10</v>
      </c>
      <c r="AA25804" t="s">
        <v>7581</v>
      </c>
    </row>
    <row r="25805" spans="2:27" hidden="1" x14ac:dyDescent="0.4">
      <c r="B25805" s="8">
        <v>40199</v>
      </c>
      <c r="C25805" s="11">
        <v>3</v>
      </c>
      <c r="D25805" t="s">
        <v>1391</v>
      </c>
      <c r="F25805" t="s">
        <v>29</v>
      </c>
      <c r="G25805" t="s">
        <v>29</v>
      </c>
      <c r="H25805" t="s">
        <v>29</v>
      </c>
      <c r="I25805" t="s">
        <v>36</v>
      </c>
      <c r="J25805" t="s">
        <v>7550</v>
      </c>
      <c r="K25805" t="s">
        <v>32</v>
      </c>
      <c r="L25805" t="s">
        <v>1393</v>
      </c>
      <c r="T25805">
        <v>153</v>
      </c>
      <c r="U25805">
        <v>102</v>
      </c>
      <c r="V25805">
        <v>157.5</v>
      </c>
      <c r="W25805">
        <v>23</v>
      </c>
      <c r="Z25805">
        <v>-10</v>
      </c>
      <c r="AA25805" t="s">
        <v>7581</v>
      </c>
    </row>
    <row r="25806" spans="2:27" hidden="1" x14ac:dyDescent="0.4">
      <c r="B25806" s="8">
        <v>40199</v>
      </c>
      <c r="C25806" s="9">
        <v>3</v>
      </c>
      <c r="D25806" t="s">
        <v>1241</v>
      </c>
      <c r="F25806">
        <v>1</v>
      </c>
      <c r="G25806" t="s">
        <v>29</v>
      </c>
      <c r="H25806" t="s">
        <v>30</v>
      </c>
      <c r="I25806" t="s">
        <v>30</v>
      </c>
      <c r="J25806" t="s">
        <v>7583</v>
      </c>
      <c r="K25806" t="s">
        <v>32</v>
      </c>
      <c r="L25806" t="s">
        <v>1243</v>
      </c>
      <c r="M25806" t="s">
        <v>7584</v>
      </c>
      <c r="N25806" s="10">
        <v>0.5559722222222222</v>
      </c>
      <c r="O25806" s="10" t="s">
        <v>377</v>
      </c>
      <c r="P25806">
        <v>143</v>
      </c>
      <c r="Q25806">
        <v>10</v>
      </c>
      <c r="R25806" s="10">
        <v>0.55561342592592589</v>
      </c>
      <c r="S25806">
        <v>155</v>
      </c>
      <c r="T25806">
        <v>155</v>
      </c>
      <c r="U25806">
        <v>61</v>
      </c>
      <c r="V25806">
        <v>155.5</v>
      </c>
      <c r="W25806">
        <v>6</v>
      </c>
      <c r="Z25806">
        <v>10</v>
      </c>
      <c r="AA25806" t="s">
        <v>7584</v>
      </c>
    </row>
    <row r="25807" spans="2:27" hidden="1" x14ac:dyDescent="0.4">
      <c r="B25807" s="8">
        <v>40199</v>
      </c>
      <c r="C25807" s="11">
        <v>3</v>
      </c>
      <c r="D25807" t="s">
        <v>1241</v>
      </c>
      <c r="F25807" t="s">
        <v>29</v>
      </c>
      <c r="G25807" t="s">
        <v>29</v>
      </c>
      <c r="H25807" t="s">
        <v>29</v>
      </c>
      <c r="I25807" t="s">
        <v>30</v>
      </c>
      <c r="J25807" t="s">
        <v>7554</v>
      </c>
      <c r="K25807" t="s">
        <v>32</v>
      </c>
      <c r="L25807" t="s">
        <v>1243</v>
      </c>
      <c r="T25807">
        <v>154.5</v>
      </c>
      <c r="U25807">
        <v>31</v>
      </c>
      <c r="V25807">
        <v>156</v>
      </c>
      <c r="W25807">
        <v>23</v>
      </c>
      <c r="Z25807">
        <v>10</v>
      </c>
      <c r="AA25807" t="s">
        <v>7584</v>
      </c>
    </row>
    <row r="25808" spans="2:27" hidden="1" x14ac:dyDescent="0.4">
      <c r="B25808" s="8">
        <v>40199</v>
      </c>
      <c r="C25808" s="11">
        <v>3</v>
      </c>
      <c r="D25808" t="s">
        <v>1241</v>
      </c>
      <c r="F25808" t="s">
        <v>29</v>
      </c>
      <c r="G25808" t="s">
        <v>29</v>
      </c>
      <c r="H25808" t="s">
        <v>29</v>
      </c>
      <c r="I25808" t="s">
        <v>30</v>
      </c>
      <c r="J25808" t="s">
        <v>7554</v>
      </c>
      <c r="K25808" t="s">
        <v>32</v>
      </c>
      <c r="L25808" t="s">
        <v>1243</v>
      </c>
      <c r="T25808">
        <v>154</v>
      </c>
      <c r="U25808">
        <v>135</v>
      </c>
      <c r="V25808">
        <v>156.5</v>
      </c>
      <c r="W25808">
        <v>65</v>
      </c>
      <c r="Z25808">
        <v>10</v>
      </c>
      <c r="AA25808" t="s">
        <v>7584</v>
      </c>
    </row>
    <row r="25809" spans="2:27" hidden="1" x14ac:dyDescent="0.4">
      <c r="B25809" s="8">
        <v>40199</v>
      </c>
      <c r="C25809" s="11">
        <v>3</v>
      </c>
      <c r="D25809" t="s">
        <v>1241</v>
      </c>
      <c r="F25809" t="s">
        <v>29</v>
      </c>
      <c r="G25809" t="s">
        <v>29</v>
      </c>
      <c r="H25809" t="s">
        <v>29</v>
      </c>
      <c r="I25809" t="s">
        <v>30</v>
      </c>
      <c r="J25809" t="s">
        <v>7554</v>
      </c>
      <c r="K25809" t="s">
        <v>32</v>
      </c>
      <c r="L25809" t="s">
        <v>1243</v>
      </c>
      <c r="T25809">
        <v>153.5</v>
      </c>
      <c r="U25809">
        <v>340</v>
      </c>
      <c r="V25809">
        <v>157</v>
      </c>
      <c r="W25809">
        <v>143</v>
      </c>
      <c r="Z25809">
        <v>10</v>
      </c>
      <c r="AA25809" t="s">
        <v>7584</v>
      </c>
    </row>
    <row r="25810" spans="2:27" hidden="1" x14ac:dyDescent="0.4">
      <c r="B25810" s="8">
        <v>40199</v>
      </c>
      <c r="C25810" s="11">
        <v>3</v>
      </c>
      <c r="D25810" t="s">
        <v>1241</v>
      </c>
      <c r="F25810" t="s">
        <v>29</v>
      </c>
      <c r="G25810" t="s">
        <v>29</v>
      </c>
      <c r="H25810" t="s">
        <v>29</v>
      </c>
      <c r="I25810" t="s">
        <v>30</v>
      </c>
      <c r="J25810" t="s">
        <v>7554</v>
      </c>
      <c r="K25810" t="s">
        <v>32</v>
      </c>
      <c r="L25810" t="s">
        <v>1243</v>
      </c>
      <c r="T25810">
        <v>153</v>
      </c>
      <c r="U25810">
        <v>102</v>
      </c>
      <c r="V25810">
        <v>157.5</v>
      </c>
      <c r="W25810">
        <v>23</v>
      </c>
      <c r="Z25810">
        <v>10</v>
      </c>
      <c r="AA25810" t="s">
        <v>7584</v>
      </c>
    </row>
    <row r="25811" spans="2:27" hidden="1" x14ac:dyDescent="0.4">
      <c r="B25811" s="8">
        <v>40199</v>
      </c>
      <c r="C25811" s="11">
        <v>3</v>
      </c>
      <c r="D25811" t="s">
        <v>1241</v>
      </c>
      <c r="E25811">
        <v>2</v>
      </c>
      <c r="F25811" t="s">
        <v>29</v>
      </c>
      <c r="G25811" t="s">
        <v>29</v>
      </c>
      <c r="H25811" t="s">
        <v>36</v>
      </c>
      <c r="I25811" t="s">
        <v>36</v>
      </c>
      <c r="J25811" t="s">
        <v>7585</v>
      </c>
      <c r="K25811" t="s">
        <v>32</v>
      </c>
      <c r="L25811" t="s">
        <v>1243</v>
      </c>
      <c r="N25811" s="10">
        <v>0.5562731481481481</v>
      </c>
      <c r="Q25811">
        <v>-10</v>
      </c>
      <c r="R25811" s="10">
        <v>0.55561342592592589</v>
      </c>
      <c r="S25811">
        <v>155</v>
      </c>
      <c r="T25811">
        <v>155</v>
      </c>
      <c r="U25811">
        <v>61</v>
      </c>
      <c r="V25811">
        <v>155.5</v>
      </c>
      <c r="W25811">
        <v>6</v>
      </c>
      <c r="Z25811">
        <v>-10</v>
      </c>
      <c r="AA25811" t="s">
        <v>7584</v>
      </c>
    </row>
    <row r="25812" spans="2:27" hidden="1" x14ac:dyDescent="0.4">
      <c r="B25812" s="8">
        <v>40199</v>
      </c>
      <c r="C25812" s="11">
        <v>3</v>
      </c>
      <c r="D25812" t="s">
        <v>1241</v>
      </c>
      <c r="F25812" t="s">
        <v>29</v>
      </c>
      <c r="G25812" t="s">
        <v>29</v>
      </c>
      <c r="H25812" t="s">
        <v>29</v>
      </c>
      <c r="I25812" t="s">
        <v>36</v>
      </c>
      <c r="J25812" t="s">
        <v>7554</v>
      </c>
      <c r="K25812" t="s">
        <v>32</v>
      </c>
      <c r="L25812" t="s">
        <v>1243</v>
      </c>
      <c r="T25812">
        <v>154.5</v>
      </c>
      <c r="U25812">
        <v>31</v>
      </c>
      <c r="V25812">
        <v>156</v>
      </c>
      <c r="W25812">
        <v>23</v>
      </c>
      <c r="Z25812">
        <v>-10</v>
      </c>
      <c r="AA25812" t="s">
        <v>7584</v>
      </c>
    </row>
    <row r="25813" spans="2:27" hidden="1" x14ac:dyDescent="0.4">
      <c r="B25813" s="8">
        <v>40199</v>
      </c>
      <c r="C25813" s="11">
        <v>3</v>
      </c>
      <c r="D25813" t="s">
        <v>1241</v>
      </c>
      <c r="F25813" t="s">
        <v>29</v>
      </c>
      <c r="G25813" t="s">
        <v>29</v>
      </c>
      <c r="H25813" t="s">
        <v>29</v>
      </c>
      <c r="I25813" t="s">
        <v>36</v>
      </c>
      <c r="J25813" t="s">
        <v>7554</v>
      </c>
      <c r="K25813" t="s">
        <v>32</v>
      </c>
      <c r="L25813" t="s">
        <v>1243</v>
      </c>
      <c r="T25813">
        <v>154</v>
      </c>
      <c r="U25813">
        <v>135</v>
      </c>
      <c r="V25813">
        <v>156.5</v>
      </c>
      <c r="W25813">
        <v>65</v>
      </c>
      <c r="Z25813">
        <v>-10</v>
      </c>
      <c r="AA25813" t="s">
        <v>7584</v>
      </c>
    </row>
    <row r="25814" spans="2:27" hidden="1" x14ac:dyDescent="0.4">
      <c r="B25814" s="8">
        <v>40199</v>
      </c>
      <c r="C25814" s="11">
        <v>3</v>
      </c>
      <c r="D25814" t="s">
        <v>1241</v>
      </c>
      <c r="F25814" t="s">
        <v>29</v>
      </c>
      <c r="G25814" t="s">
        <v>29</v>
      </c>
      <c r="H25814" t="s">
        <v>29</v>
      </c>
      <c r="I25814" t="s">
        <v>36</v>
      </c>
      <c r="J25814" t="s">
        <v>7554</v>
      </c>
      <c r="K25814" t="s">
        <v>32</v>
      </c>
      <c r="L25814" t="s">
        <v>1243</v>
      </c>
      <c r="T25814">
        <v>153.5</v>
      </c>
      <c r="U25814">
        <v>340</v>
      </c>
      <c r="V25814">
        <v>157</v>
      </c>
      <c r="W25814">
        <v>143</v>
      </c>
      <c r="Z25814">
        <v>-10</v>
      </c>
      <c r="AA25814" t="s">
        <v>7584</v>
      </c>
    </row>
    <row r="25815" spans="2:27" hidden="1" x14ac:dyDescent="0.4">
      <c r="B25815" s="8">
        <v>40199</v>
      </c>
      <c r="C25815" s="11">
        <v>3</v>
      </c>
      <c r="D25815" t="s">
        <v>1241</v>
      </c>
      <c r="F25815" t="s">
        <v>29</v>
      </c>
      <c r="G25815" t="s">
        <v>29</v>
      </c>
      <c r="H25815" t="s">
        <v>29</v>
      </c>
      <c r="I25815" t="s">
        <v>36</v>
      </c>
      <c r="J25815" t="s">
        <v>7554</v>
      </c>
      <c r="K25815" t="s">
        <v>32</v>
      </c>
      <c r="L25815" t="s">
        <v>1243</v>
      </c>
      <c r="T25815">
        <v>153</v>
      </c>
      <c r="U25815">
        <v>102</v>
      </c>
      <c r="V25815">
        <v>157.5</v>
      </c>
      <c r="W25815">
        <v>23</v>
      </c>
      <c r="Z25815">
        <v>-10</v>
      </c>
      <c r="AA25815" t="s">
        <v>7584</v>
      </c>
    </row>
    <row r="25816" spans="2:27" hidden="1" x14ac:dyDescent="0.4">
      <c r="B25816" s="8">
        <v>40199</v>
      </c>
      <c r="C25816" s="9">
        <v>3</v>
      </c>
      <c r="D25816" t="s">
        <v>119</v>
      </c>
      <c r="F25816">
        <v>1</v>
      </c>
      <c r="G25816" t="s">
        <v>29</v>
      </c>
      <c r="H25816" t="s">
        <v>30</v>
      </c>
      <c r="I25816" t="s">
        <v>30</v>
      </c>
      <c r="J25816" t="s">
        <v>7586</v>
      </c>
      <c r="K25816" t="s">
        <v>32</v>
      </c>
      <c r="L25816" t="s">
        <v>121</v>
      </c>
      <c r="M25816" t="s">
        <v>7587</v>
      </c>
      <c r="N25816" s="10">
        <v>0.55714120370370368</v>
      </c>
      <c r="O25816" s="10" t="s">
        <v>377</v>
      </c>
      <c r="P25816">
        <v>143</v>
      </c>
      <c r="Q25816">
        <v>45</v>
      </c>
      <c r="R25816" s="10">
        <v>0.55561342592592589</v>
      </c>
      <c r="S25816">
        <v>155</v>
      </c>
      <c r="T25816">
        <v>155</v>
      </c>
      <c r="U25816">
        <v>61</v>
      </c>
      <c r="V25816">
        <v>155.5</v>
      </c>
      <c r="W25816">
        <v>6</v>
      </c>
      <c r="Z25816">
        <v>45</v>
      </c>
      <c r="AA25816" t="s">
        <v>7587</v>
      </c>
    </row>
    <row r="25817" spans="2:27" hidden="1" x14ac:dyDescent="0.4">
      <c r="B25817" s="8">
        <v>40199</v>
      </c>
      <c r="C25817" s="11">
        <v>3</v>
      </c>
      <c r="D25817" t="s">
        <v>119</v>
      </c>
      <c r="F25817" t="s">
        <v>29</v>
      </c>
      <c r="G25817" t="s">
        <v>29</v>
      </c>
      <c r="H25817" t="s">
        <v>29</v>
      </c>
      <c r="I25817" t="s">
        <v>30</v>
      </c>
      <c r="J25817" t="s">
        <v>7523</v>
      </c>
      <c r="K25817" t="s">
        <v>32</v>
      </c>
      <c r="L25817" t="s">
        <v>121</v>
      </c>
      <c r="T25817">
        <v>154.5</v>
      </c>
      <c r="U25817">
        <v>31</v>
      </c>
      <c r="V25817">
        <v>156</v>
      </c>
      <c r="W25817">
        <v>23</v>
      </c>
      <c r="Z25817">
        <v>45</v>
      </c>
      <c r="AA25817" t="s">
        <v>7587</v>
      </c>
    </row>
    <row r="25818" spans="2:27" hidden="1" x14ac:dyDescent="0.4">
      <c r="B25818" s="8">
        <v>40199</v>
      </c>
      <c r="C25818" s="11">
        <v>3</v>
      </c>
      <c r="D25818" t="s">
        <v>119</v>
      </c>
      <c r="F25818" t="s">
        <v>29</v>
      </c>
      <c r="G25818" t="s">
        <v>29</v>
      </c>
      <c r="H25818" t="s">
        <v>29</v>
      </c>
      <c r="I25818" t="s">
        <v>30</v>
      </c>
      <c r="J25818" t="s">
        <v>7523</v>
      </c>
      <c r="K25818" t="s">
        <v>32</v>
      </c>
      <c r="L25818" t="s">
        <v>121</v>
      </c>
      <c r="T25818">
        <v>154</v>
      </c>
      <c r="U25818">
        <v>135</v>
      </c>
      <c r="V25818">
        <v>156.5</v>
      </c>
      <c r="W25818">
        <v>65</v>
      </c>
      <c r="Z25818">
        <v>45</v>
      </c>
      <c r="AA25818" t="s">
        <v>7587</v>
      </c>
    </row>
    <row r="25819" spans="2:27" hidden="1" x14ac:dyDescent="0.4">
      <c r="B25819" s="8">
        <v>40199</v>
      </c>
      <c r="C25819" s="11">
        <v>3</v>
      </c>
      <c r="D25819" t="s">
        <v>119</v>
      </c>
      <c r="F25819" t="s">
        <v>29</v>
      </c>
      <c r="G25819" t="s">
        <v>29</v>
      </c>
      <c r="H25819" t="s">
        <v>29</v>
      </c>
      <c r="I25819" t="s">
        <v>30</v>
      </c>
      <c r="J25819" t="s">
        <v>7523</v>
      </c>
      <c r="K25819" t="s">
        <v>32</v>
      </c>
      <c r="L25819" t="s">
        <v>121</v>
      </c>
      <c r="T25819">
        <v>153.5</v>
      </c>
      <c r="U25819">
        <v>340</v>
      </c>
      <c r="V25819">
        <v>157</v>
      </c>
      <c r="W25819">
        <v>143</v>
      </c>
      <c r="Z25819">
        <v>45</v>
      </c>
      <c r="AA25819" t="s">
        <v>7587</v>
      </c>
    </row>
    <row r="25820" spans="2:27" hidden="1" x14ac:dyDescent="0.4">
      <c r="B25820" s="8">
        <v>40199</v>
      </c>
      <c r="C25820" s="11">
        <v>3</v>
      </c>
      <c r="D25820" t="s">
        <v>119</v>
      </c>
      <c r="F25820" t="s">
        <v>29</v>
      </c>
      <c r="G25820" t="s">
        <v>29</v>
      </c>
      <c r="H25820" t="s">
        <v>29</v>
      </c>
      <c r="I25820" t="s">
        <v>30</v>
      </c>
      <c r="J25820" t="s">
        <v>7523</v>
      </c>
      <c r="K25820" t="s">
        <v>32</v>
      </c>
      <c r="L25820" t="s">
        <v>121</v>
      </c>
      <c r="T25820">
        <v>153</v>
      </c>
      <c r="U25820">
        <v>102</v>
      </c>
      <c r="V25820">
        <v>157.5</v>
      </c>
      <c r="W25820">
        <v>23</v>
      </c>
      <c r="Z25820">
        <v>45</v>
      </c>
      <c r="AA25820" t="s">
        <v>7587</v>
      </c>
    </row>
    <row r="25821" spans="2:27" hidden="1" x14ac:dyDescent="0.4">
      <c r="B25821" s="8">
        <v>40199</v>
      </c>
      <c r="C25821" s="11">
        <v>3</v>
      </c>
      <c r="D25821" t="s">
        <v>119</v>
      </c>
      <c r="E25821">
        <v>2</v>
      </c>
      <c r="F25821" t="s">
        <v>29</v>
      </c>
      <c r="G25821" t="s">
        <v>29</v>
      </c>
      <c r="H25821" t="s">
        <v>36</v>
      </c>
      <c r="I25821" t="s">
        <v>36</v>
      </c>
      <c r="J25821" t="s">
        <v>7588</v>
      </c>
      <c r="K25821" t="s">
        <v>32</v>
      </c>
      <c r="L25821" t="s">
        <v>121</v>
      </c>
      <c r="N25821" s="10">
        <v>0.55726851851851855</v>
      </c>
      <c r="Q25821">
        <v>-45</v>
      </c>
      <c r="R25821" s="10">
        <v>0.55561342592592589</v>
      </c>
      <c r="S25821">
        <v>155</v>
      </c>
      <c r="T25821">
        <v>155</v>
      </c>
      <c r="U25821">
        <v>61</v>
      </c>
      <c r="V25821">
        <v>155.5</v>
      </c>
      <c r="W25821">
        <v>6</v>
      </c>
      <c r="Z25821">
        <v>-45</v>
      </c>
      <c r="AA25821" t="s">
        <v>7587</v>
      </c>
    </row>
    <row r="25822" spans="2:27" hidden="1" x14ac:dyDescent="0.4">
      <c r="B25822" s="8">
        <v>40199</v>
      </c>
      <c r="C25822" s="11">
        <v>3</v>
      </c>
      <c r="D25822" t="s">
        <v>119</v>
      </c>
      <c r="F25822" t="s">
        <v>29</v>
      </c>
      <c r="G25822" t="s">
        <v>29</v>
      </c>
      <c r="H25822" t="s">
        <v>29</v>
      </c>
      <c r="I25822" t="s">
        <v>36</v>
      </c>
      <c r="J25822" t="s">
        <v>7523</v>
      </c>
      <c r="K25822" t="s">
        <v>32</v>
      </c>
      <c r="L25822" t="s">
        <v>121</v>
      </c>
      <c r="T25822">
        <v>154.5</v>
      </c>
      <c r="U25822">
        <v>31</v>
      </c>
      <c r="V25822">
        <v>156</v>
      </c>
      <c r="W25822">
        <v>23</v>
      </c>
      <c r="Z25822">
        <v>-45</v>
      </c>
      <c r="AA25822" t="s">
        <v>7587</v>
      </c>
    </row>
    <row r="25823" spans="2:27" hidden="1" x14ac:dyDescent="0.4">
      <c r="B25823" s="8">
        <v>40199</v>
      </c>
      <c r="C25823" s="11">
        <v>3</v>
      </c>
      <c r="D25823" t="s">
        <v>119</v>
      </c>
      <c r="F25823" t="s">
        <v>29</v>
      </c>
      <c r="G25823" t="s">
        <v>29</v>
      </c>
      <c r="H25823" t="s">
        <v>29</v>
      </c>
      <c r="I25823" t="s">
        <v>36</v>
      </c>
      <c r="J25823" t="s">
        <v>7523</v>
      </c>
      <c r="K25823" t="s">
        <v>32</v>
      </c>
      <c r="L25823" t="s">
        <v>121</v>
      </c>
      <c r="T25823">
        <v>154</v>
      </c>
      <c r="U25823">
        <v>135</v>
      </c>
      <c r="V25823">
        <v>156.5</v>
      </c>
      <c r="W25823">
        <v>65</v>
      </c>
      <c r="Z25823">
        <v>-45</v>
      </c>
      <c r="AA25823" t="s">
        <v>7587</v>
      </c>
    </row>
    <row r="25824" spans="2:27" hidden="1" x14ac:dyDescent="0.4">
      <c r="B25824" s="8">
        <v>40199</v>
      </c>
      <c r="C25824" s="11">
        <v>3</v>
      </c>
      <c r="D25824" t="s">
        <v>119</v>
      </c>
      <c r="F25824" t="s">
        <v>29</v>
      </c>
      <c r="G25824" t="s">
        <v>29</v>
      </c>
      <c r="H25824" t="s">
        <v>29</v>
      </c>
      <c r="I25824" t="s">
        <v>36</v>
      </c>
      <c r="J25824" t="s">
        <v>7523</v>
      </c>
      <c r="K25824" t="s">
        <v>32</v>
      </c>
      <c r="L25824" t="s">
        <v>121</v>
      </c>
      <c r="T25824">
        <v>153.5</v>
      </c>
      <c r="U25824">
        <v>340</v>
      </c>
      <c r="V25824">
        <v>157</v>
      </c>
      <c r="W25824">
        <v>143</v>
      </c>
      <c r="Z25824">
        <v>-45</v>
      </c>
      <c r="AA25824" t="s">
        <v>7587</v>
      </c>
    </row>
    <row r="25825" spans="2:27" hidden="1" x14ac:dyDescent="0.4">
      <c r="B25825" s="8">
        <v>40199</v>
      </c>
      <c r="C25825" s="11">
        <v>3</v>
      </c>
      <c r="D25825" t="s">
        <v>119</v>
      </c>
      <c r="F25825" t="s">
        <v>29</v>
      </c>
      <c r="G25825" t="s">
        <v>29</v>
      </c>
      <c r="H25825" t="s">
        <v>29</v>
      </c>
      <c r="I25825" t="s">
        <v>36</v>
      </c>
      <c r="J25825" t="s">
        <v>7523</v>
      </c>
      <c r="K25825" t="s">
        <v>32</v>
      </c>
      <c r="L25825" t="s">
        <v>121</v>
      </c>
      <c r="T25825">
        <v>153</v>
      </c>
      <c r="U25825">
        <v>102</v>
      </c>
      <c r="V25825">
        <v>157.5</v>
      </c>
      <c r="W25825">
        <v>23</v>
      </c>
      <c r="Z25825">
        <v>-45</v>
      </c>
      <c r="AA25825" t="s">
        <v>7587</v>
      </c>
    </row>
    <row r="25826" spans="2:27" hidden="1" x14ac:dyDescent="0.4">
      <c r="B25826" s="8">
        <v>40199</v>
      </c>
      <c r="C25826" s="9">
        <v>3</v>
      </c>
      <c r="D25826" t="s">
        <v>119</v>
      </c>
      <c r="F25826">
        <v>1</v>
      </c>
      <c r="G25826" t="s">
        <v>29</v>
      </c>
      <c r="H25826" t="s">
        <v>30</v>
      </c>
      <c r="I25826" t="s">
        <v>30</v>
      </c>
      <c r="J25826" t="s">
        <v>7589</v>
      </c>
      <c r="K25826" t="s">
        <v>32</v>
      </c>
      <c r="L25826" t="s">
        <v>121</v>
      </c>
      <c r="M25826" t="s">
        <v>7590</v>
      </c>
      <c r="N25826" s="10">
        <v>0.55717592592592591</v>
      </c>
      <c r="O25826" s="10" t="s">
        <v>377</v>
      </c>
      <c r="P25826">
        <v>143</v>
      </c>
      <c r="Q25826">
        <v>43</v>
      </c>
      <c r="R25826" s="10">
        <v>0.55561342592592589</v>
      </c>
      <c r="S25826">
        <v>155</v>
      </c>
      <c r="T25826">
        <v>155</v>
      </c>
      <c r="U25826">
        <v>61</v>
      </c>
      <c r="V25826">
        <v>155.5</v>
      </c>
      <c r="W25826">
        <v>6</v>
      </c>
      <c r="Z25826">
        <v>43</v>
      </c>
      <c r="AA25826" t="s">
        <v>7590</v>
      </c>
    </row>
    <row r="25827" spans="2:27" hidden="1" x14ac:dyDescent="0.4">
      <c r="B25827" s="8">
        <v>40199</v>
      </c>
      <c r="C25827" s="11">
        <v>3</v>
      </c>
      <c r="D25827" t="s">
        <v>119</v>
      </c>
      <c r="F25827" t="s">
        <v>29</v>
      </c>
      <c r="G25827" t="s">
        <v>29</v>
      </c>
      <c r="H25827" t="s">
        <v>29</v>
      </c>
      <c r="I25827" t="s">
        <v>30</v>
      </c>
      <c r="J25827" t="s">
        <v>7523</v>
      </c>
      <c r="K25827" t="s">
        <v>32</v>
      </c>
      <c r="L25827" t="s">
        <v>121</v>
      </c>
      <c r="T25827">
        <v>154.5</v>
      </c>
      <c r="U25827">
        <v>31</v>
      </c>
      <c r="V25827">
        <v>156</v>
      </c>
      <c r="W25827">
        <v>23</v>
      </c>
      <c r="Z25827">
        <v>43</v>
      </c>
      <c r="AA25827" t="s">
        <v>7590</v>
      </c>
    </row>
    <row r="25828" spans="2:27" hidden="1" x14ac:dyDescent="0.4">
      <c r="B25828" s="8">
        <v>40199</v>
      </c>
      <c r="C25828" s="11">
        <v>3</v>
      </c>
      <c r="D25828" t="s">
        <v>119</v>
      </c>
      <c r="F25828" t="s">
        <v>29</v>
      </c>
      <c r="G25828" t="s">
        <v>29</v>
      </c>
      <c r="H25828" t="s">
        <v>29</v>
      </c>
      <c r="I25828" t="s">
        <v>30</v>
      </c>
      <c r="J25828" t="s">
        <v>7523</v>
      </c>
      <c r="K25828" t="s">
        <v>32</v>
      </c>
      <c r="L25828" t="s">
        <v>121</v>
      </c>
      <c r="T25828">
        <v>154</v>
      </c>
      <c r="U25828">
        <v>135</v>
      </c>
      <c r="V25828">
        <v>156.5</v>
      </c>
      <c r="W25828">
        <v>65</v>
      </c>
      <c r="Z25828">
        <v>43</v>
      </c>
      <c r="AA25828" t="s">
        <v>7590</v>
      </c>
    </row>
    <row r="25829" spans="2:27" hidden="1" x14ac:dyDescent="0.4">
      <c r="B25829" s="8">
        <v>40199</v>
      </c>
      <c r="C25829" s="11">
        <v>3</v>
      </c>
      <c r="D25829" t="s">
        <v>119</v>
      </c>
      <c r="F25829" t="s">
        <v>29</v>
      </c>
      <c r="G25829" t="s">
        <v>29</v>
      </c>
      <c r="H25829" t="s">
        <v>29</v>
      </c>
      <c r="I25829" t="s">
        <v>30</v>
      </c>
      <c r="J25829" t="s">
        <v>7523</v>
      </c>
      <c r="K25829" t="s">
        <v>32</v>
      </c>
      <c r="L25829" t="s">
        <v>121</v>
      </c>
      <c r="T25829">
        <v>153.5</v>
      </c>
      <c r="U25829">
        <v>340</v>
      </c>
      <c r="V25829">
        <v>157</v>
      </c>
      <c r="W25829">
        <v>143</v>
      </c>
      <c r="Z25829">
        <v>43</v>
      </c>
      <c r="AA25829" t="s">
        <v>7590</v>
      </c>
    </row>
    <row r="25830" spans="2:27" hidden="1" x14ac:dyDescent="0.4">
      <c r="B25830" s="8">
        <v>40199</v>
      </c>
      <c r="C25830" s="11">
        <v>3</v>
      </c>
      <c r="D25830" t="s">
        <v>119</v>
      </c>
      <c r="F25830" t="s">
        <v>29</v>
      </c>
      <c r="G25830" t="s">
        <v>29</v>
      </c>
      <c r="H25830" t="s">
        <v>29</v>
      </c>
      <c r="I25830" t="s">
        <v>30</v>
      </c>
      <c r="J25830" t="s">
        <v>7523</v>
      </c>
      <c r="K25830" t="s">
        <v>32</v>
      </c>
      <c r="L25830" t="s">
        <v>121</v>
      </c>
      <c r="T25830">
        <v>153</v>
      </c>
      <c r="U25830">
        <v>102</v>
      </c>
      <c r="V25830">
        <v>157.5</v>
      </c>
      <c r="W25830">
        <v>23</v>
      </c>
      <c r="Z25830">
        <v>43</v>
      </c>
      <c r="AA25830" t="s">
        <v>7590</v>
      </c>
    </row>
    <row r="25831" spans="2:27" hidden="1" x14ac:dyDescent="0.4">
      <c r="B25831" s="8">
        <v>40199</v>
      </c>
      <c r="C25831" s="11">
        <v>3</v>
      </c>
      <c r="D25831" t="s">
        <v>119</v>
      </c>
      <c r="E25831">
        <v>2</v>
      </c>
      <c r="F25831" t="s">
        <v>29</v>
      </c>
      <c r="G25831" t="s">
        <v>29</v>
      </c>
      <c r="H25831" t="s">
        <v>36</v>
      </c>
      <c r="I25831" t="s">
        <v>36</v>
      </c>
      <c r="J25831" t="s">
        <v>7591</v>
      </c>
      <c r="K25831" t="s">
        <v>32</v>
      </c>
      <c r="L25831" t="s">
        <v>121</v>
      </c>
      <c r="N25831" s="10">
        <v>0.55728009259259259</v>
      </c>
      <c r="Q25831">
        <v>-43</v>
      </c>
      <c r="R25831" s="10">
        <v>0.55561342592592589</v>
      </c>
      <c r="S25831">
        <v>155</v>
      </c>
      <c r="T25831">
        <v>155</v>
      </c>
      <c r="U25831">
        <v>61</v>
      </c>
      <c r="V25831">
        <v>155.5</v>
      </c>
      <c r="W25831">
        <v>6</v>
      </c>
      <c r="Z25831">
        <v>-43</v>
      </c>
      <c r="AA25831" t="s">
        <v>7590</v>
      </c>
    </row>
    <row r="25832" spans="2:27" hidden="1" x14ac:dyDescent="0.4">
      <c r="B25832" s="8">
        <v>40199</v>
      </c>
      <c r="C25832" s="11">
        <v>3</v>
      </c>
      <c r="D25832" t="s">
        <v>119</v>
      </c>
      <c r="F25832" t="s">
        <v>29</v>
      </c>
      <c r="G25832" t="s">
        <v>29</v>
      </c>
      <c r="H25832" t="s">
        <v>29</v>
      </c>
      <c r="I25832" t="s">
        <v>36</v>
      </c>
      <c r="J25832" t="s">
        <v>7523</v>
      </c>
      <c r="K25832" t="s">
        <v>32</v>
      </c>
      <c r="L25832" t="s">
        <v>121</v>
      </c>
      <c r="T25832">
        <v>154.5</v>
      </c>
      <c r="U25832">
        <v>31</v>
      </c>
      <c r="V25832">
        <v>156</v>
      </c>
      <c r="W25832">
        <v>23</v>
      </c>
      <c r="Z25832">
        <v>-43</v>
      </c>
      <c r="AA25832" t="s">
        <v>7590</v>
      </c>
    </row>
    <row r="25833" spans="2:27" hidden="1" x14ac:dyDescent="0.4">
      <c r="B25833" s="8">
        <v>40199</v>
      </c>
      <c r="C25833" s="11">
        <v>3</v>
      </c>
      <c r="D25833" t="s">
        <v>119</v>
      </c>
      <c r="F25833" t="s">
        <v>29</v>
      </c>
      <c r="G25833" t="s">
        <v>29</v>
      </c>
      <c r="H25833" t="s">
        <v>29</v>
      </c>
      <c r="I25833" t="s">
        <v>36</v>
      </c>
      <c r="J25833" t="s">
        <v>7523</v>
      </c>
      <c r="K25833" t="s">
        <v>32</v>
      </c>
      <c r="L25833" t="s">
        <v>121</v>
      </c>
      <c r="T25833">
        <v>154</v>
      </c>
      <c r="U25833">
        <v>135</v>
      </c>
      <c r="V25833">
        <v>156.5</v>
      </c>
      <c r="W25833">
        <v>65</v>
      </c>
      <c r="Z25833">
        <v>-43</v>
      </c>
      <c r="AA25833" t="s">
        <v>7590</v>
      </c>
    </row>
    <row r="25834" spans="2:27" hidden="1" x14ac:dyDescent="0.4">
      <c r="B25834" s="8">
        <v>40199</v>
      </c>
      <c r="C25834" s="11">
        <v>3</v>
      </c>
      <c r="D25834" t="s">
        <v>119</v>
      </c>
      <c r="F25834" t="s">
        <v>29</v>
      </c>
      <c r="G25834" t="s">
        <v>29</v>
      </c>
      <c r="H25834" t="s">
        <v>29</v>
      </c>
      <c r="I25834" t="s">
        <v>36</v>
      </c>
      <c r="J25834" t="s">
        <v>7523</v>
      </c>
      <c r="K25834" t="s">
        <v>32</v>
      </c>
      <c r="L25834" t="s">
        <v>121</v>
      </c>
      <c r="T25834">
        <v>153.5</v>
      </c>
      <c r="U25834">
        <v>340</v>
      </c>
      <c r="V25834">
        <v>157</v>
      </c>
      <c r="W25834">
        <v>143</v>
      </c>
      <c r="Z25834">
        <v>-43</v>
      </c>
      <c r="AA25834" t="s">
        <v>7590</v>
      </c>
    </row>
    <row r="25835" spans="2:27" hidden="1" x14ac:dyDescent="0.4">
      <c r="B25835" s="8">
        <v>40199</v>
      </c>
      <c r="C25835" s="11">
        <v>3</v>
      </c>
      <c r="D25835" t="s">
        <v>119</v>
      </c>
      <c r="F25835" t="s">
        <v>29</v>
      </c>
      <c r="G25835" t="s">
        <v>29</v>
      </c>
      <c r="H25835" t="s">
        <v>29</v>
      </c>
      <c r="I25835" t="s">
        <v>36</v>
      </c>
      <c r="J25835" t="s">
        <v>7523</v>
      </c>
      <c r="K25835" t="s">
        <v>32</v>
      </c>
      <c r="L25835" t="s">
        <v>121</v>
      </c>
      <c r="T25835">
        <v>153</v>
      </c>
      <c r="U25835">
        <v>102</v>
      </c>
      <c r="V25835">
        <v>157.5</v>
      </c>
      <c r="W25835">
        <v>23</v>
      </c>
      <c r="Z25835">
        <v>-43</v>
      </c>
      <c r="AA25835" t="s">
        <v>7590</v>
      </c>
    </row>
    <row r="25836" spans="2:27" hidden="1" x14ac:dyDescent="0.4">
      <c r="B25836" s="8">
        <v>40211</v>
      </c>
      <c r="C25836" s="9">
        <v>3</v>
      </c>
      <c r="D25836" t="s">
        <v>119</v>
      </c>
      <c r="F25836">
        <v>1</v>
      </c>
      <c r="G25836" t="s">
        <v>29</v>
      </c>
      <c r="H25836" t="s">
        <v>30</v>
      </c>
      <c r="I25836" t="s">
        <v>30</v>
      </c>
      <c r="J25836" t="s">
        <v>7592</v>
      </c>
      <c r="K25836" t="s">
        <v>32</v>
      </c>
      <c r="L25836" t="s">
        <v>121</v>
      </c>
      <c r="M25836" t="s">
        <v>631</v>
      </c>
      <c r="N25836" s="10">
        <v>0.37601851851851853</v>
      </c>
      <c r="P25836">
        <v>129</v>
      </c>
      <c r="Q25836">
        <v>100</v>
      </c>
      <c r="R25836" s="10">
        <v>0.37546296296296294</v>
      </c>
      <c r="S25836">
        <v>127</v>
      </c>
      <c r="T25836" t="s">
        <v>162</v>
      </c>
      <c r="U25836" t="s">
        <v>162</v>
      </c>
      <c r="V25836" t="s">
        <v>162</v>
      </c>
      <c r="W25836" t="s">
        <v>162</v>
      </c>
      <c r="Z25836">
        <v>100</v>
      </c>
      <c r="AA25836" t="s">
        <v>631</v>
      </c>
    </row>
    <row r="25837" spans="2:27" hidden="1" x14ac:dyDescent="0.4">
      <c r="B25837" s="8">
        <v>40211</v>
      </c>
      <c r="C25837" s="11">
        <v>3</v>
      </c>
      <c r="D25837" t="s">
        <v>119</v>
      </c>
      <c r="E25837">
        <v>2</v>
      </c>
      <c r="F25837" t="s">
        <v>29</v>
      </c>
      <c r="G25837" t="s">
        <v>29</v>
      </c>
      <c r="H25837" t="s">
        <v>36</v>
      </c>
      <c r="I25837" t="s">
        <v>36</v>
      </c>
      <c r="J25837" t="s">
        <v>7593</v>
      </c>
      <c r="K25837" t="s">
        <v>32</v>
      </c>
      <c r="L25837" t="s">
        <v>121</v>
      </c>
      <c r="N25837" s="10">
        <v>0.37619212962962961</v>
      </c>
      <c r="Q25837">
        <v>-40</v>
      </c>
      <c r="R25837" s="10">
        <v>0.37546296296296294</v>
      </c>
      <c r="S25837">
        <v>127</v>
      </c>
      <c r="T25837" t="s">
        <v>162</v>
      </c>
      <c r="U25837" t="s">
        <v>162</v>
      </c>
      <c r="V25837" t="s">
        <v>162</v>
      </c>
      <c r="W25837" t="s">
        <v>162</v>
      </c>
      <c r="Z25837">
        <v>-40</v>
      </c>
      <c r="AA25837" t="s">
        <v>631</v>
      </c>
    </row>
    <row r="25838" spans="2:27" hidden="1" x14ac:dyDescent="0.4">
      <c r="B25838" s="8">
        <v>40211</v>
      </c>
      <c r="C25838" s="11">
        <v>3</v>
      </c>
      <c r="D25838" t="s">
        <v>119</v>
      </c>
      <c r="E25838">
        <v>2</v>
      </c>
      <c r="F25838" t="s">
        <v>29</v>
      </c>
      <c r="G25838" t="s">
        <v>29</v>
      </c>
      <c r="H25838" t="s">
        <v>36</v>
      </c>
      <c r="I25838" t="s">
        <v>36</v>
      </c>
      <c r="J25838" t="s">
        <v>7594</v>
      </c>
      <c r="K25838" t="s">
        <v>32</v>
      </c>
      <c r="L25838" t="s">
        <v>121</v>
      </c>
      <c r="N25838" s="10">
        <v>0.37697916666666664</v>
      </c>
      <c r="Q25838">
        <v>-60</v>
      </c>
      <c r="R25838" s="10">
        <v>0.37689814814814815</v>
      </c>
      <c r="S25838">
        <v>136.5</v>
      </c>
      <c r="T25838">
        <v>136</v>
      </c>
      <c r="U25838">
        <v>21</v>
      </c>
      <c r="V25838">
        <v>136.5</v>
      </c>
      <c r="W25838">
        <v>790</v>
      </c>
      <c r="Z25838">
        <v>-60</v>
      </c>
      <c r="AA25838" t="s">
        <v>631</v>
      </c>
    </row>
    <row r="25839" spans="2:27" hidden="1" x14ac:dyDescent="0.4">
      <c r="B25839" s="8">
        <v>40211</v>
      </c>
      <c r="C25839" s="11">
        <v>3</v>
      </c>
      <c r="D25839" t="s">
        <v>119</v>
      </c>
      <c r="F25839" t="s">
        <v>29</v>
      </c>
      <c r="G25839" t="s">
        <v>29</v>
      </c>
      <c r="H25839" t="s">
        <v>29</v>
      </c>
      <c r="I25839" t="s">
        <v>36</v>
      </c>
      <c r="J25839" t="s">
        <v>7595</v>
      </c>
      <c r="K25839" t="s">
        <v>32</v>
      </c>
      <c r="L25839" t="s">
        <v>121</v>
      </c>
      <c r="T25839">
        <v>135</v>
      </c>
      <c r="U25839">
        <v>42</v>
      </c>
      <c r="V25839">
        <v>137</v>
      </c>
      <c r="W25839">
        <v>3</v>
      </c>
      <c r="Z25839">
        <v>-60</v>
      </c>
      <c r="AA25839" t="s">
        <v>631</v>
      </c>
    </row>
    <row r="25840" spans="2:27" hidden="1" x14ac:dyDescent="0.4">
      <c r="B25840" s="8">
        <v>40211</v>
      </c>
      <c r="C25840" s="11">
        <v>3</v>
      </c>
      <c r="D25840" t="s">
        <v>119</v>
      </c>
      <c r="F25840" t="s">
        <v>29</v>
      </c>
      <c r="G25840" t="s">
        <v>29</v>
      </c>
      <c r="H25840" t="s">
        <v>29</v>
      </c>
      <c r="I25840" t="s">
        <v>36</v>
      </c>
      <c r="J25840" t="s">
        <v>7595</v>
      </c>
      <c r="K25840" t="s">
        <v>32</v>
      </c>
      <c r="L25840" t="s">
        <v>121</v>
      </c>
      <c r="T25840">
        <v>134</v>
      </c>
      <c r="U25840">
        <v>3</v>
      </c>
      <c r="V25840">
        <v>137.5</v>
      </c>
      <c r="W25840">
        <v>1</v>
      </c>
      <c r="Z25840">
        <v>-60</v>
      </c>
      <c r="AA25840" t="s">
        <v>631</v>
      </c>
    </row>
    <row r="25841" spans="2:27" hidden="1" x14ac:dyDescent="0.4">
      <c r="B25841" s="8">
        <v>40211</v>
      </c>
      <c r="C25841" s="11">
        <v>3</v>
      </c>
      <c r="D25841" t="s">
        <v>119</v>
      </c>
      <c r="F25841" t="s">
        <v>29</v>
      </c>
      <c r="G25841" t="s">
        <v>29</v>
      </c>
      <c r="H25841" t="s">
        <v>29</v>
      </c>
      <c r="I25841" t="s">
        <v>36</v>
      </c>
      <c r="J25841" t="s">
        <v>7595</v>
      </c>
      <c r="K25841" t="s">
        <v>32</v>
      </c>
      <c r="L25841" t="s">
        <v>121</v>
      </c>
      <c r="T25841">
        <v>133</v>
      </c>
      <c r="U25841">
        <v>11</v>
      </c>
      <c r="V25841">
        <v>138</v>
      </c>
      <c r="W25841">
        <v>68</v>
      </c>
      <c r="Z25841">
        <v>-60</v>
      </c>
      <c r="AA25841" t="s">
        <v>631</v>
      </c>
    </row>
    <row r="25842" spans="2:27" hidden="1" x14ac:dyDescent="0.4">
      <c r="B25842" s="8">
        <v>40211</v>
      </c>
      <c r="C25842" s="11">
        <v>3</v>
      </c>
      <c r="D25842" t="s">
        <v>119</v>
      </c>
      <c r="F25842" t="s">
        <v>29</v>
      </c>
      <c r="G25842" t="s">
        <v>29</v>
      </c>
      <c r="H25842" t="s">
        <v>29</v>
      </c>
      <c r="I25842" t="s">
        <v>36</v>
      </c>
      <c r="J25842" t="s">
        <v>7595</v>
      </c>
      <c r="K25842" t="s">
        <v>32</v>
      </c>
      <c r="L25842" t="s">
        <v>121</v>
      </c>
      <c r="T25842">
        <v>132.5</v>
      </c>
      <c r="U25842">
        <v>1</v>
      </c>
      <c r="V25842">
        <v>138.5</v>
      </c>
      <c r="W25842">
        <v>1</v>
      </c>
      <c r="Z25842">
        <v>-60</v>
      </c>
      <c r="AA25842" t="s">
        <v>631</v>
      </c>
    </row>
    <row r="25843" spans="2:27" hidden="1" x14ac:dyDescent="0.4">
      <c r="B25843" s="8">
        <v>40211</v>
      </c>
      <c r="C25843" s="9">
        <v>3</v>
      </c>
      <c r="D25843" t="s">
        <v>444</v>
      </c>
      <c r="F25843" t="s">
        <v>29</v>
      </c>
      <c r="G25843">
        <v>1</v>
      </c>
      <c r="H25843" t="s">
        <v>30</v>
      </c>
      <c r="I25843" t="s">
        <v>30</v>
      </c>
      <c r="J25843" t="s">
        <v>7596</v>
      </c>
      <c r="K25843" t="s">
        <v>32</v>
      </c>
      <c r="L25843" t="s">
        <v>446</v>
      </c>
      <c r="M25843" t="s">
        <v>1097</v>
      </c>
      <c r="N25843" s="10">
        <v>0.37631944444444443</v>
      </c>
      <c r="P25843">
        <v>129</v>
      </c>
      <c r="Q25843">
        <v>40</v>
      </c>
      <c r="R25843" s="10">
        <v>0.37546296296296294</v>
      </c>
      <c r="S25843">
        <v>127</v>
      </c>
      <c r="T25843" t="s">
        <v>162</v>
      </c>
      <c r="U25843" t="s">
        <v>162</v>
      </c>
      <c r="V25843" t="s">
        <v>162</v>
      </c>
      <c r="W25843" t="s">
        <v>162</v>
      </c>
      <c r="Z25843">
        <v>40</v>
      </c>
      <c r="AA25843" t="s">
        <v>1097</v>
      </c>
    </row>
    <row r="25844" spans="2:27" hidden="1" x14ac:dyDescent="0.4">
      <c r="B25844" s="8">
        <v>40211</v>
      </c>
      <c r="C25844" s="11">
        <v>3</v>
      </c>
      <c r="D25844" t="s">
        <v>444</v>
      </c>
      <c r="E25844">
        <v>2</v>
      </c>
      <c r="F25844" t="s">
        <v>29</v>
      </c>
      <c r="G25844" t="s">
        <v>29</v>
      </c>
      <c r="H25844" t="s">
        <v>36</v>
      </c>
      <c r="I25844" t="s">
        <v>36</v>
      </c>
      <c r="J25844" t="s">
        <v>7597</v>
      </c>
      <c r="K25844" t="s">
        <v>32</v>
      </c>
      <c r="L25844" t="s">
        <v>446</v>
      </c>
      <c r="N25844" s="10">
        <v>0.37701388888888893</v>
      </c>
      <c r="Q25844">
        <v>-40</v>
      </c>
      <c r="R25844" s="10">
        <v>0.37689814814814815</v>
      </c>
      <c r="S25844">
        <v>136.5</v>
      </c>
      <c r="T25844">
        <v>136</v>
      </c>
      <c r="U25844">
        <v>21</v>
      </c>
      <c r="V25844">
        <v>136.5</v>
      </c>
      <c r="W25844">
        <v>790</v>
      </c>
      <c r="Z25844">
        <v>-40</v>
      </c>
      <c r="AA25844" t="s">
        <v>1097</v>
      </c>
    </row>
    <row r="25845" spans="2:27" hidden="1" x14ac:dyDescent="0.4">
      <c r="B25845" s="8">
        <v>40211</v>
      </c>
      <c r="C25845" s="11">
        <v>3</v>
      </c>
      <c r="D25845" t="s">
        <v>444</v>
      </c>
      <c r="F25845" t="s">
        <v>29</v>
      </c>
      <c r="G25845" t="s">
        <v>29</v>
      </c>
      <c r="H25845" t="s">
        <v>29</v>
      </c>
      <c r="I25845" t="s">
        <v>36</v>
      </c>
      <c r="J25845" t="s">
        <v>7598</v>
      </c>
      <c r="K25845" t="s">
        <v>32</v>
      </c>
      <c r="L25845" t="s">
        <v>446</v>
      </c>
      <c r="T25845">
        <v>135</v>
      </c>
      <c r="U25845">
        <v>42</v>
      </c>
      <c r="V25845">
        <v>137</v>
      </c>
      <c r="W25845">
        <v>3</v>
      </c>
      <c r="Z25845">
        <v>-40</v>
      </c>
      <c r="AA25845" t="s">
        <v>1097</v>
      </c>
    </row>
    <row r="25846" spans="2:27" hidden="1" x14ac:dyDescent="0.4">
      <c r="B25846" s="8">
        <v>40211</v>
      </c>
      <c r="C25846" s="11">
        <v>3</v>
      </c>
      <c r="D25846" t="s">
        <v>444</v>
      </c>
      <c r="F25846" t="s">
        <v>29</v>
      </c>
      <c r="G25846" t="s">
        <v>29</v>
      </c>
      <c r="H25846" t="s">
        <v>29</v>
      </c>
      <c r="I25846" t="s">
        <v>36</v>
      </c>
      <c r="J25846" t="s">
        <v>7598</v>
      </c>
      <c r="K25846" t="s">
        <v>32</v>
      </c>
      <c r="L25846" t="s">
        <v>446</v>
      </c>
      <c r="T25846">
        <v>134</v>
      </c>
      <c r="U25846">
        <v>3</v>
      </c>
      <c r="V25846">
        <v>137.5</v>
      </c>
      <c r="W25846">
        <v>1</v>
      </c>
      <c r="Z25846">
        <v>-40</v>
      </c>
      <c r="AA25846" t="s">
        <v>1097</v>
      </c>
    </row>
    <row r="25847" spans="2:27" hidden="1" x14ac:dyDescent="0.4">
      <c r="B25847" s="8">
        <v>40211</v>
      </c>
      <c r="C25847" s="11">
        <v>3</v>
      </c>
      <c r="D25847" t="s">
        <v>444</v>
      </c>
      <c r="F25847" t="s">
        <v>29</v>
      </c>
      <c r="G25847" t="s">
        <v>29</v>
      </c>
      <c r="H25847" t="s">
        <v>29</v>
      </c>
      <c r="I25847" t="s">
        <v>36</v>
      </c>
      <c r="J25847" t="s">
        <v>7598</v>
      </c>
      <c r="K25847" t="s">
        <v>32</v>
      </c>
      <c r="L25847" t="s">
        <v>446</v>
      </c>
      <c r="T25847">
        <v>133</v>
      </c>
      <c r="U25847">
        <v>11</v>
      </c>
      <c r="V25847">
        <v>138</v>
      </c>
      <c r="W25847">
        <v>68</v>
      </c>
      <c r="Z25847">
        <v>-40</v>
      </c>
      <c r="AA25847" t="s">
        <v>1097</v>
      </c>
    </row>
    <row r="25848" spans="2:27" hidden="1" x14ac:dyDescent="0.4">
      <c r="B25848" s="8">
        <v>40211</v>
      </c>
      <c r="C25848" s="11">
        <v>3</v>
      </c>
      <c r="D25848" t="s">
        <v>444</v>
      </c>
      <c r="F25848" t="s">
        <v>29</v>
      </c>
      <c r="G25848" t="s">
        <v>29</v>
      </c>
      <c r="H25848" t="s">
        <v>29</v>
      </c>
      <c r="I25848" t="s">
        <v>36</v>
      </c>
      <c r="J25848" t="s">
        <v>7598</v>
      </c>
      <c r="K25848" t="s">
        <v>32</v>
      </c>
      <c r="L25848" t="s">
        <v>446</v>
      </c>
      <c r="T25848">
        <v>132.5</v>
      </c>
      <c r="U25848">
        <v>1</v>
      </c>
      <c r="V25848">
        <v>138.5</v>
      </c>
      <c r="W25848">
        <v>1</v>
      </c>
      <c r="Z25848">
        <v>-40</v>
      </c>
      <c r="AA25848" t="s">
        <v>1097</v>
      </c>
    </row>
    <row r="25849" spans="2:27" hidden="1" x14ac:dyDescent="0.4">
      <c r="B25849" s="8">
        <v>40212</v>
      </c>
      <c r="C25849" s="9">
        <v>3</v>
      </c>
      <c r="D25849" t="s">
        <v>28</v>
      </c>
      <c r="F25849">
        <v>1</v>
      </c>
      <c r="G25849" t="s">
        <v>29</v>
      </c>
      <c r="H25849" t="s">
        <v>30</v>
      </c>
      <c r="I25849" t="s">
        <v>30</v>
      </c>
      <c r="J25849" t="s">
        <v>7599</v>
      </c>
      <c r="K25849" t="s">
        <v>32</v>
      </c>
      <c r="L25849" t="s">
        <v>33</v>
      </c>
      <c r="M25849" t="s">
        <v>7600</v>
      </c>
      <c r="N25849" s="10">
        <v>0.44844907407407408</v>
      </c>
      <c r="P25849">
        <v>122</v>
      </c>
      <c r="Q25849">
        <v>5</v>
      </c>
      <c r="R25849" s="10">
        <v>0.44825231481481481</v>
      </c>
      <c r="S25849">
        <v>125</v>
      </c>
      <c r="T25849">
        <v>124.5</v>
      </c>
      <c r="U25849">
        <v>9</v>
      </c>
      <c r="V25849">
        <v>125</v>
      </c>
      <c r="W25849">
        <v>49</v>
      </c>
      <c r="Z25849">
        <v>5</v>
      </c>
      <c r="AA25849" t="s">
        <v>7600</v>
      </c>
    </row>
    <row r="25850" spans="2:27" hidden="1" x14ac:dyDescent="0.4">
      <c r="B25850" s="8">
        <v>40212</v>
      </c>
      <c r="C25850" s="11">
        <v>3</v>
      </c>
      <c r="D25850" t="s">
        <v>28</v>
      </c>
      <c r="F25850" t="s">
        <v>29</v>
      </c>
      <c r="G25850" t="s">
        <v>29</v>
      </c>
      <c r="H25850" t="s">
        <v>29</v>
      </c>
      <c r="I25850" t="s">
        <v>30</v>
      </c>
      <c r="J25850" t="s">
        <v>7601</v>
      </c>
      <c r="K25850" t="s">
        <v>32</v>
      </c>
      <c r="L25850" t="s">
        <v>33</v>
      </c>
      <c r="T25850">
        <v>124</v>
      </c>
      <c r="U25850">
        <v>1</v>
      </c>
      <c r="V25850">
        <v>125.5</v>
      </c>
      <c r="W25850">
        <v>10</v>
      </c>
      <c r="Z25850">
        <v>5</v>
      </c>
      <c r="AA25850" t="s">
        <v>7600</v>
      </c>
    </row>
    <row r="25851" spans="2:27" hidden="1" x14ac:dyDescent="0.4">
      <c r="B25851" s="8">
        <v>40212</v>
      </c>
      <c r="C25851" s="11">
        <v>3</v>
      </c>
      <c r="D25851" t="s">
        <v>28</v>
      </c>
      <c r="F25851" t="s">
        <v>29</v>
      </c>
      <c r="G25851" t="s">
        <v>29</v>
      </c>
      <c r="H25851" t="s">
        <v>29</v>
      </c>
      <c r="I25851" t="s">
        <v>30</v>
      </c>
      <c r="J25851" t="s">
        <v>7601</v>
      </c>
      <c r="K25851" t="s">
        <v>32</v>
      </c>
      <c r="L25851" t="s">
        <v>33</v>
      </c>
      <c r="T25851">
        <v>123.5</v>
      </c>
      <c r="U25851">
        <v>2</v>
      </c>
      <c r="V25851">
        <v>126</v>
      </c>
      <c r="W25851">
        <v>39</v>
      </c>
      <c r="Z25851">
        <v>5</v>
      </c>
      <c r="AA25851" t="s">
        <v>7600</v>
      </c>
    </row>
    <row r="25852" spans="2:27" hidden="1" x14ac:dyDescent="0.4">
      <c r="B25852" s="8">
        <v>40212</v>
      </c>
      <c r="C25852" s="11">
        <v>3</v>
      </c>
      <c r="D25852" t="s">
        <v>28</v>
      </c>
      <c r="F25852" t="s">
        <v>29</v>
      </c>
      <c r="G25852" t="s">
        <v>29</v>
      </c>
      <c r="H25852" t="s">
        <v>29</v>
      </c>
      <c r="I25852" t="s">
        <v>30</v>
      </c>
      <c r="J25852" t="s">
        <v>7601</v>
      </c>
      <c r="K25852" t="s">
        <v>32</v>
      </c>
      <c r="L25852" t="s">
        <v>33</v>
      </c>
      <c r="T25852">
        <v>123</v>
      </c>
      <c r="U25852">
        <v>18</v>
      </c>
      <c r="V25852">
        <v>126.5</v>
      </c>
      <c r="W25852">
        <v>18</v>
      </c>
      <c r="Z25852">
        <v>5</v>
      </c>
      <c r="AA25852" t="s">
        <v>7600</v>
      </c>
    </row>
    <row r="25853" spans="2:27" hidden="1" x14ac:dyDescent="0.4">
      <c r="B25853" s="8">
        <v>40212</v>
      </c>
      <c r="C25853" s="11">
        <v>3</v>
      </c>
      <c r="D25853" t="s">
        <v>28</v>
      </c>
      <c r="F25853" t="s">
        <v>29</v>
      </c>
      <c r="G25853" t="s">
        <v>29</v>
      </c>
      <c r="H25853" t="s">
        <v>29</v>
      </c>
      <c r="I25853" t="s">
        <v>30</v>
      </c>
      <c r="J25853" t="s">
        <v>7601</v>
      </c>
      <c r="K25853" t="s">
        <v>32</v>
      </c>
      <c r="L25853" t="s">
        <v>33</v>
      </c>
      <c r="T25853">
        <v>122.5</v>
      </c>
      <c r="U25853">
        <v>13</v>
      </c>
      <c r="V25853">
        <v>127</v>
      </c>
      <c r="W25853">
        <v>12</v>
      </c>
      <c r="Z25853">
        <v>5</v>
      </c>
      <c r="AA25853" t="s">
        <v>7600</v>
      </c>
    </row>
    <row r="25854" spans="2:27" hidden="1" x14ac:dyDescent="0.4">
      <c r="B25854" s="8">
        <v>40212</v>
      </c>
      <c r="C25854" s="11">
        <v>3</v>
      </c>
      <c r="D25854" t="s">
        <v>28</v>
      </c>
      <c r="E25854">
        <v>2</v>
      </c>
      <c r="F25854" t="s">
        <v>29</v>
      </c>
      <c r="G25854" t="s">
        <v>29</v>
      </c>
      <c r="H25854" t="s">
        <v>36</v>
      </c>
      <c r="I25854" t="s">
        <v>36</v>
      </c>
      <c r="J25854" t="s">
        <v>7602</v>
      </c>
      <c r="K25854" t="s">
        <v>32</v>
      </c>
      <c r="L25854" t="s">
        <v>33</v>
      </c>
      <c r="N25854" s="10">
        <v>0.47842592592592598</v>
      </c>
      <c r="Q25854">
        <v>-5</v>
      </c>
      <c r="R25854" s="10">
        <v>0.47837962962962965</v>
      </c>
      <c r="S25854">
        <v>127.5</v>
      </c>
      <c r="T25854">
        <v>126</v>
      </c>
      <c r="U25854">
        <v>18</v>
      </c>
      <c r="V25854">
        <v>127.5</v>
      </c>
      <c r="W25854">
        <v>10</v>
      </c>
      <c r="Z25854">
        <v>-5</v>
      </c>
      <c r="AA25854" t="s">
        <v>7600</v>
      </c>
    </row>
    <row r="25855" spans="2:27" hidden="1" x14ac:dyDescent="0.4">
      <c r="B25855" s="8">
        <v>40212</v>
      </c>
      <c r="C25855" s="11">
        <v>3</v>
      </c>
      <c r="D25855" t="s">
        <v>28</v>
      </c>
      <c r="F25855" t="s">
        <v>29</v>
      </c>
      <c r="G25855" t="s">
        <v>29</v>
      </c>
      <c r="H25855" t="s">
        <v>29</v>
      </c>
      <c r="I25855" t="s">
        <v>36</v>
      </c>
      <c r="J25855" t="s">
        <v>7601</v>
      </c>
      <c r="K25855" t="s">
        <v>32</v>
      </c>
      <c r="L25855" t="s">
        <v>33</v>
      </c>
      <c r="T25855">
        <v>125.5</v>
      </c>
      <c r="U25855">
        <v>13</v>
      </c>
      <c r="V25855">
        <v>128</v>
      </c>
      <c r="W25855">
        <v>107</v>
      </c>
      <c r="Z25855">
        <v>-5</v>
      </c>
      <c r="AA25855" t="s">
        <v>7600</v>
      </c>
    </row>
    <row r="25856" spans="2:27" hidden="1" x14ac:dyDescent="0.4">
      <c r="B25856" s="8">
        <v>40212</v>
      </c>
      <c r="C25856" s="11">
        <v>3</v>
      </c>
      <c r="D25856" t="s">
        <v>28</v>
      </c>
      <c r="F25856" t="s">
        <v>29</v>
      </c>
      <c r="G25856" t="s">
        <v>29</v>
      </c>
      <c r="H25856" t="s">
        <v>29</v>
      </c>
      <c r="I25856" t="s">
        <v>36</v>
      </c>
      <c r="J25856" t="s">
        <v>7601</v>
      </c>
      <c r="K25856" t="s">
        <v>32</v>
      </c>
      <c r="L25856" t="s">
        <v>33</v>
      </c>
      <c r="T25856">
        <v>125</v>
      </c>
      <c r="U25856">
        <v>32</v>
      </c>
      <c r="V25856">
        <v>128.5</v>
      </c>
      <c r="W25856">
        <v>627</v>
      </c>
      <c r="Z25856">
        <v>-5</v>
      </c>
      <c r="AA25856" t="s">
        <v>7600</v>
      </c>
    </row>
    <row r="25857" spans="2:27" hidden="1" x14ac:dyDescent="0.4">
      <c r="B25857" s="8">
        <v>40212</v>
      </c>
      <c r="C25857" s="11">
        <v>3</v>
      </c>
      <c r="D25857" t="s">
        <v>28</v>
      </c>
      <c r="F25857" t="s">
        <v>29</v>
      </c>
      <c r="G25857" t="s">
        <v>29</v>
      </c>
      <c r="H25857" t="s">
        <v>29</v>
      </c>
      <c r="I25857" t="s">
        <v>36</v>
      </c>
      <c r="J25857" t="s">
        <v>7601</v>
      </c>
      <c r="K25857" t="s">
        <v>32</v>
      </c>
      <c r="L25857" t="s">
        <v>33</v>
      </c>
      <c r="T25857">
        <v>124.5</v>
      </c>
      <c r="U25857">
        <v>33</v>
      </c>
      <c r="V25857">
        <v>129</v>
      </c>
      <c r="W25857">
        <v>40</v>
      </c>
      <c r="Z25857">
        <v>-5</v>
      </c>
      <c r="AA25857" t="s">
        <v>7600</v>
      </c>
    </row>
    <row r="25858" spans="2:27" hidden="1" x14ac:dyDescent="0.4">
      <c r="B25858" s="8">
        <v>40212</v>
      </c>
      <c r="C25858" s="11">
        <v>3</v>
      </c>
      <c r="D25858" t="s">
        <v>28</v>
      </c>
      <c r="F25858" t="s">
        <v>29</v>
      </c>
      <c r="G25858" t="s">
        <v>29</v>
      </c>
      <c r="H25858" t="s">
        <v>29</v>
      </c>
      <c r="I25858" t="s">
        <v>36</v>
      </c>
      <c r="J25858" t="s">
        <v>7601</v>
      </c>
      <c r="K25858" t="s">
        <v>32</v>
      </c>
      <c r="L25858" t="s">
        <v>33</v>
      </c>
      <c r="T25858">
        <v>124</v>
      </c>
      <c r="U25858">
        <v>44</v>
      </c>
      <c r="V25858">
        <v>129.5</v>
      </c>
      <c r="W25858">
        <v>24</v>
      </c>
      <c r="Z25858">
        <v>-5</v>
      </c>
      <c r="AA25858" t="s">
        <v>7600</v>
      </c>
    </row>
    <row r="25859" spans="2:27" hidden="1" x14ac:dyDescent="0.4">
      <c r="B25859" s="8">
        <v>40212</v>
      </c>
      <c r="C25859" s="9">
        <v>3</v>
      </c>
      <c r="D25859" t="s">
        <v>28</v>
      </c>
      <c r="F25859">
        <v>1</v>
      </c>
      <c r="G25859" t="s">
        <v>29</v>
      </c>
      <c r="H25859" t="s">
        <v>30</v>
      </c>
      <c r="I25859" t="s">
        <v>30</v>
      </c>
      <c r="J25859" t="s">
        <v>7603</v>
      </c>
      <c r="K25859" t="s">
        <v>32</v>
      </c>
      <c r="L25859" t="s">
        <v>33</v>
      </c>
      <c r="M25859" t="s">
        <v>7604</v>
      </c>
      <c r="N25859" s="10">
        <v>0.45249999999999996</v>
      </c>
      <c r="P25859">
        <v>122</v>
      </c>
      <c r="Q25859">
        <v>1</v>
      </c>
      <c r="R25859" s="10">
        <v>0.45231481481481484</v>
      </c>
      <c r="S25859">
        <v>126</v>
      </c>
      <c r="T25859">
        <v>125.5</v>
      </c>
      <c r="U25859">
        <v>4</v>
      </c>
      <c r="V25859">
        <v>126</v>
      </c>
      <c r="W25859">
        <v>4</v>
      </c>
      <c r="Z25859">
        <v>1</v>
      </c>
      <c r="AA25859" t="s">
        <v>7604</v>
      </c>
    </row>
    <row r="25860" spans="2:27" hidden="1" x14ac:dyDescent="0.4">
      <c r="B25860" s="8">
        <v>40212</v>
      </c>
      <c r="C25860" s="11">
        <v>3</v>
      </c>
      <c r="D25860" t="s">
        <v>28</v>
      </c>
      <c r="F25860" t="s">
        <v>29</v>
      </c>
      <c r="G25860" t="s">
        <v>29</v>
      </c>
      <c r="H25860" t="s">
        <v>29</v>
      </c>
      <c r="I25860" t="s">
        <v>30</v>
      </c>
      <c r="J25860" t="s">
        <v>7601</v>
      </c>
      <c r="K25860" t="s">
        <v>32</v>
      </c>
      <c r="L25860" t="s">
        <v>33</v>
      </c>
      <c r="T25860">
        <v>125</v>
      </c>
      <c r="U25860">
        <v>11</v>
      </c>
      <c r="V25860">
        <v>126.5</v>
      </c>
      <c r="W25860">
        <v>16</v>
      </c>
      <c r="Z25860">
        <v>1</v>
      </c>
      <c r="AA25860" t="s">
        <v>7604</v>
      </c>
    </row>
    <row r="25861" spans="2:27" hidden="1" x14ac:dyDescent="0.4">
      <c r="B25861" s="8">
        <v>40212</v>
      </c>
      <c r="C25861" s="11">
        <v>3</v>
      </c>
      <c r="D25861" t="s">
        <v>28</v>
      </c>
      <c r="F25861" t="s">
        <v>29</v>
      </c>
      <c r="G25861" t="s">
        <v>29</v>
      </c>
      <c r="H25861" t="s">
        <v>29</v>
      </c>
      <c r="I25861" t="s">
        <v>30</v>
      </c>
      <c r="J25861" t="s">
        <v>7601</v>
      </c>
      <c r="K25861" t="s">
        <v>32</v>
      </c>
      <c r="L25861" t="s">
        <v>33</v>
      </c>
      <c r="T25861">
        <v>124.5</v>
      </c>
      <c r="U25861">
        <v>4</v>
      </c>
      <c r="V25861">
        <v>127</v>
      </c>
      <c r="W25861">
        <v>14</v>
      </c>
      <c r="Z25861">
        <v>1</v>
      </c>
      <c r="AA25861" t="s">
        <v>7604</v>
      </c>
    </row>
    <row r="25862" spans="2:27" hidden="1" x14ac:dyDescent="0.4">
      <c r="B25862" s="8">
        <v>40212</v>
      </c>
      <c r="C25862" s="11">
        <v>3</v>
      </c>
      <c r="D25862" t="s">
        <v>28</v>
      </c>
      <c r="F25862" t="s">
        <v>29</v>
      </c>
      <c r="G25862" t="s">
        <v>29</v>
      </c>
      <c r="H25862" t="s">
        <v>29</v>
      </c>
      <c r="I25862" t="s">
        <v>30</v>
      </c>
      <c r="J25862" t="s">
        <v>7601</v>
      </c>
      <c r="K25862" t="s">
        <v>32</v>
      </c>
      <c r="L25862" t="s">
        <v>33</v>
      </c>
      <c r="T25862">
        <v>124</v>
      </c>
      <c r="U25862">
        <v>43</v>
      </c>
      <c r="V25862">
        <v>127.5</v>
      </c>
      <c r="W25862">
        <v>9</v>
      </c>
      <c r="Z25862">
        <v>1</v>
      </c>
      <c r="AA25862" t="s">
        <v>7604</v>
      </c>
    </row>
    <row r="25863" spans="2:27" hidden="1" x14ac:dyDescent="0.4">
      <c r="B25863" s="8">
        <v>40212</v>
      </c>
      <c r="C25863" s="11">
        <v>3</v>
      </c>
      <c r="D25863" t="s">
        <v>28</v>
      </c>
      <c r="F25863" t="s">
        <v>29</v>
      </c>
      <c r="G25863" t="s">
        <v>29</v>
      </c>
      <c r="H25863" t="s">
        <v>29</v>
      </c>
      <c r="I25863" t="s">
        <v>30</v>
      </c>
      <c r="J25863" t="s">
        <v>7601</v>
      </c>
      <c r="K25863" t="s">
        <v>32</v>
      </c>
      <c r="L25863" t="s">
        <v>33</v>
      </c>
      <c r="T25863">
        <v>123.5</v>
      </c>
      <c r="U25863">
        <v>10</v>
      </c>
      <c r="V25863">
        <v>128</v>
      </c>
      <c r="W25863">
        <v>52</v>
      </c>
      <c r="Z25863">
        <v>1</v>
      </c>
      <c r="AA25863" t="s">
        <v>7604</v>
      </c>
    </row>
    <row r="25864" spans="2:27" hidden="1" x14ac:dyDescent="0.4">
      <c r="B25864" s="8">
        <v>40212</v>
      </c>
      <c r="C25864" s="11">
        <v>3</v>
      </c>
      <c r="D25864" t="s">
        <v>28</v>
      </c>
      <c r="E25864">
        <v>2</v>
      </c>
      <c r="F25864" t="s">
        <v>29</v>
      </c>
      <c r="G25864" t="s">
        <v>29</v>
      </c>
      <c r="H25864" t="s">
        <v>36</v>
      </c>
      <c r="I25864" t="s">
        <v>36</v>
      </c>
      <c r="J25864" t="s">
        <v>7605</v>
      </c>
      <c r="K25864" t="s">
        <v>32</v>
      </c>
      <c r="L25864" t="s">
        <v>33</v>
      </c>
      <c r="N25864" s="10">
        <v>0.47844907407407405</v>
      </c>
      <c r="Q25864">
        <v>-1</v>
      </c>
      <c r="R25864" s="10">
        <v>0.47837962962962965</v>
      </c>
      <c r="S25864">
        <v>127.5</v>
      </c>
      <c r="T25864">
        <v>126</v>
      </c>
      <c r="U25864">
        <v>18</v>
      </c>
      <c r="V25864">
        <v>127.5</v>
      </c>
      <c r="W25864">
        <v>10</v>
      </c>
      <c r="Z25864">
        <v>-1</v>
      </c>
      <c r="AA25864" t="s">
        <v>7604</v>
      </c>
    </row>
    <row r="25865" spans="2:27" hidden="1" x14ac:dyDescent="0.4">
      <c r="B25865" s="8">
        <v>40212</v>
      </c>
      <c r="C25865" s="11">
        <v>3</v>
      </c>
      <c r="D25865" t="s">
        <v>28</v>
      </c>
      <c r="F25865" t="s">
        <v>29</v>
      </c>
      <c r="G25865" t="s">
        <v>29</v>
      </c>
      <c r="H25865" t="s">
        <v>29</v>
      </c>
      <c r="I25865" t="s">
        <v>36</v>
      </c>
      <c r="J25865" t="s">
        <v>7601</v>
      </c>
      <c r="K25865" t="s">
        <v>32</v>
      </c>
      <c r="L25865" t="s">
        <v>33</v>
      </c>
      <c r="T25865">
        <v>125.5</v>
      </c>
      <c r="U25865">
        <v>13</v>
      </c>
      <c r="V25865">
        <v>128</v>
      </c>
      <c r="W25865">
        <v>107</v>
      </c>
      <c r="Z25865">
        <v>-1</v>
      </c>
      <c r="AA25865" t="s">
        <v>7604</v>
      </c>
    </row>
    <row r="25866" spans="2:27" hidden="1" x14ac:dyDescent="0.4">
      <c r="B25866" s="8">
        <v>40212</v>
      </c>
      <c r="C25866" s="11">
        <v>3</v>
      </c>
      <c r="D25866" t="s">
        <v>28</v>
      </c>
      <c r="F25866" t="s">
        <v>29</v>
      </c>
      <c r="G25866" t="s">
        <v>29</v>
      </c>
      <c r="H25866" t="s">
        <v>29</v>
      </c>
      <c r="I25866" t="s">
        <v>36</v>
      </c>
      <c r="J25866" t="s">
        <v>7601</v>
      </c>
      <c r="K25866" t="s">
        <v>32</v>
      </c>
      <c r="L25866" t="s">
        <v>33</v>
      </c>
      <c r="T25866">
        <v>125</v>
      </c>
      <c r="U25866">
        <v>32</v>
      </c>
      <c r="V25866">
        <v>128.5</v>
      </c>
      <c r="W25866">
        <v>627</v>
      </c>
      <c r="Z25866">
        <v>-1</v>
      </c>
      <c r="AA25866" t="s">
        <v>7604</v>
      </c>
    </row>
    <row r="25867" spans="2:27" hidden="1" x14ac:dyDescent="0.4">
      <c r="B25867" s="8">
        <v>40212</v>
      </c>
      <c r="C25867" s="11">
        <v>3</v>
      </c>
      <c r="D25867" t="s">
        <v>28</v>
      </c>
      <c r="F25867" t="s">
        <v>29</v>
      </c>
      <c r="G25867" t="s">
        <v>29</v>
      </c>
      <c r="H25867" t="s">
        <v>29</v>
      </c>
      <c r="I25867" t="s">
        <v>36</v>
      </c>
      <c r="J25867" t="s">
        <v>7601</v>
      </c>
      <c r="K25867" t="s">
        <v>32</v>
      </c>
      <c r="L25867" t="s">
        <v>33</v>
      </c>
      <c r="T25867">
        <v>124.5</v>
      </c>
      <c r="U25867">
        <v>33</v>
      </c>
      <c r="V25867">
        <v>129</v>
      </c>
      <c r="W25867">
        <v>40</v>
      </c>
      <c r="Z25867">
        <v>-1</v>
      </c>
      <c r="AA25867" t="s">
        <v>7604</v>
      </c>
    </row>
    <row r="25868" spans="2:27" hidden="1" x14ac:dyDescent="0.4">
      <c r="B25868" s="8">
        <v>40212</v>
      </c>
      <c r="C25868" s="11">
        <v>3</v>
      </c>
      <c r="D25868" t="s">
        <v>28</v>
      </c>
      <c r="F25868" t="s">
        <v>29</v>
      </c>
      <c r="G25868" t="s">
        <v>29</v>
      </c>
      <c r="H25868" t="s">
        <v>29</v>
      </c>
      <c r="I25868" t="s">
        <v>36</v>
      </c>
      <c r="J25868" t="s">
        <v>7601</v>
      </c>
      <c r="K25868" t="s">
        <v>32</v>
      </c>
      <c r="L25868" t="s">
        <v>33</v>
      </c>
      <c r="T25868">
        <v>124</v>
      </c>
      <c r="U25868">
        <v>44</v>
      </c>
      <c r="V25868">
        <v>129.5</v>
      </c>
      <c r="W25868">
        <v>24</v>
      </c>
      <c r="Z25868">
        <v>-1</v>
      </c>
      <c r="AA25868" t="s">
        <v>7604</v>
      </c>
    </row>
    <row r="25869" spans="2:27" hidden="1" x14ac:dyDescent="0.4">
      <c r="B25869" s="8">
        <v>40212</v>
      </c>
      <c r="C25869" s="9">
        <v>3</v>
      </c>
      <c r="D25869" t="s">
        <v>119</v>
      </c>
      <c r="F25869">
        <v>1</v>
      </c>
      <c r="G25869" t="s">
        <v>29</v>
      </c>
      <c r="H25869" t="s">
        <v>30</v>
      </c>
      <c r="I25869" t="s">
        <v>30</v>
      </c>
      <c r="J25869" t="s">
        <v>7606</v>
      </c>
      <c r="K25869" t="s">
        <v>32</v>
      </c>
      <c r="L25869" t="s">
        <v>121</v>
      </c>
      <c r="M25869" t="s">
        <v>2605</v>
      </c>
      <c r="N25869" s="10">
        <v>0.48581018518518521</v>
      </c>
      <c r="P25869">
        <v>132</v>
      </c>
      <c r="Q25869">
        <v>30</v>
      </c>
      <c r="R25869" s="10">
        <v>0.48552083333333335</v>
      </c>
      <c r="S25869">
        <v>127.5</v>
      </c>
      <c r="T25869">
        <v>126.5</v>
      </c>
      <c r="U25869">
        <v>2</v>
      </c>
      <c r="V25869">
        <v>127</v>
      </c>
      <c r="W25869">
        <v>1</v>
      </c>
      <c r="Z25869">
        <v>30</v>
      </c>
      <c r="AA25869" t="s">
        <v>2605</v>
      </c>
    </row>
    <row r="25870" spans="2:27" hidden="1" x14ac:dyDescent="0.4">
      <c r="B25870" s="8">
        <v>40212</v>
      </c>
      <c r="C25870" s="11">
        <v>3</v>
      </c>
      <c r="D25870" t="s">
        <v>119</v>
      </c>
      <c r="F25870" t="s">
        <v>29</v>
      </c>
      <c r="G25870" t="s">
        <v>29</v>
      </c>
      <c r="H25870" t="s">
        <v>29</v>
      </c>
      <c r="I25870" t="s">
        <v>30</v>
      </c>
      <c r="J25870" t="s">
        <v>7607</v>
      </c>
      <c r="K25870" t="s">
        <v>32</v>
      </c>
      <c r="L25870" t="s">
        <v>121</v>
      </c>
      <c r="T25870">
        <v>126</v>
      </c>
      <c r="U25870">
        <v>43</v>
      </c>
      <c r="V25870">
        <v>127.5</v>
      </c>
      <c r="W25870">
        <v>22</v>
      </c>
      <c r="Z25870">
        <v>30</v>
      </c>
      <c r="AA25870" t="s">
        <v>2605</v>
      </c>
    </row>
    <row r="25871" spans="2:27" hidden="1" x14ac:dyDescent="0.4">
      <c r="B25871" s="8">
        <v>40212</v>
      </c>
      <c r="C25871" s="11">
        <v>3</v>
      </c>
      <c r="D25871" t="s">
        <v>119</v>
      </c>
      <c r="F25871" t="s">
        <v>29</v>
      </c>
      <c r="G25871" t="s">
        <v>29</v>
      </c>
      <c r="H25871" t="s">
        <v>29</v>
      </c>
      <c r="I25871" t="s">
        <v>30</v>
      </c>
      <c r="J25871" t="s">
        <v>7607</v>
      </c>
      <c r="K25871" t="s">
        <v>32</v>
      </c>
      <c r="L25871" t="s">
        <v>121</v>
      </c>
      <c r="T25871">
        <v>125.5</v>
      </c>
      <c r="U25871">
        <v>14</v>
      </c>
      <c r="V25871">
        <v>128</v>
      </c>
      <c r="W25871">
        <v>97</v>
      </c>
      <c r="Z25871">
        <v>30</v>
      </c>
      <c r="AA25871" t="s">
        <v>2605</v>
      </c>
    </row>
    <row r="25872" spans="2:27" hidden="1" x14ac:dyDescent="0.4">
      <c r="B25872" s="8">
        <v>40212</v>
      </c>
      <c r="C25872" s="11">
        <v>3</v>
      </c>
      <c r="D25872" t="s">
        <v>119</v>
      </c>
      <c r="F25872" t="s">
        <v>29</v>
      </c>
      <c r="G25872" t="s">
        <v>29</v>
      </c>
      <c r="H25872" t="s">
        <v>29</v>
      </c>
      <c r="I25872" t="s">
        <v>30</v>
      </c>
      <c r="J25872" t="s">
        <v>7607</v>
      </c>
      <c r="K25872" t="s">
        <v>32</v>
      </c>
      <c r="L25872" t="s">
        <v>121</v>
      </c>
      <c r="T25872">
        <v>125</v>
      </c>
      <c r="U25872">
        <v>51</v>
      </c>
      <c r="V25872">
        <v>128.5</v>
      </c>
      <c r="W25872">
        <v>626</v>
      </c>
      <c r="Z25872">
        <v>30</v>
      </c>
      <c r="AA25872" t="s">
        <v>2605</v>
      </c>
    </row>
    <row r="25873" spans="2:27" hidden="1" x14ac:dyDescent="0.4">
      <c r="B25873" s="8">
        <v>40212</v>
      </c>
      <c r="C25873" s="11">
        <v>3</v>
      </c>
      <c r="D25873" t="s">
        <v>119</v>
      </c>
      <c r="F25873" t="s">
        <v>29</v>
      </c>
      <c r="G25873" t="s">
        <v>29</v>
      </c>
      <c r="H25873" t="s">
        <v>29</v>
      </c>
      <c r="I25873" t="s">
        <v>30</v>
      </c>
      <c r="J25873" t="s">
        <v>7607</v>
      </c>
      <c r="K25873" t="s">
        <v>32</v>
      </c>
      <c r="L25873" t="s">
        <v>121</v>
      </c>
      <c r="T25873">
        <v>124.5</v>
      </c>
      <c r="U25873">
        <v>11</v>
      </c>
      <c r="V25873">
        <v>129</v>
      </c>
      <c r="W25873">
        <v>78</v>
      </c>
      <c r="Z25873">
        <v>30</v>
      </c>
      <c r="AA25873" t="s">
        <v>2605</v>
      </c>
    </row>
    <row r="25874" spans="2:27" hidden="1" x14ac:dyDescent="0.4">
      <c r="B25874" s="8">
        <v>40212</v>
      </c>
      <c r="C25874" s="11">
        <v>3</v>
      </c>
      <c r="D25874" t="s">
        <v>119</v>
      </c>
      <c r="E25874">
        <v>2</v>
      </c>
      <c r="F25874" t="s">
        <v>29</v>
      </c>
      <c r="G25874" t="s">
        <v>29</v>
      </c>
      <c r="H25874" t="s">
        <v>36</v>
      </c>
      <c r="I25874" t="s">
        <v>36</v>
      </c>
      <c r="J25874" t="s">
        <v>7608</v>
      </c>
      <c r="K25874" t="s">
        <v>32</v>
      </c>
      <c r="L25874" t="s">
        <v>121</v>
      </c>
      <c r="N25874" s="10">
        <v>0.48881944444444447</v>
      </c>
      <c r="Q25874">
        <v>-30</v>
      </c>
      <c r="R25874" s="10">
        <v>0.48872685185185188</v>
      </c>
      <c r="S25874">
        <v>128</v>
      </c>
      <c r="T25874">
        <v>127.5</v>
      </c>
      <c r="U25874">
        <v>13</v>
      </c>
      <c r="V25874">
        <v>128</v>
      </c>
      <c r="W25874">
        <v>71</v>
      </c>
      <c r="Z25874">
        <v>-30</v>
      </c>
      <c r="AA25874" t="s">
        <v>2605</v>
      </c>
    </row>
    <row r="25875" spans="2:27" hidden="1" x14ac:dyDescent="0.4">
      <c r="B25875" s="8">
        <v>40212</v>
      </c>
      <c r="C25875" s="11">
        <v>3</v>
      </c>
      <c r="D25875" t="s">
        <v>119</v>
      </c>
      <c r="F25875" t="s">
        <v>29</v>
      </c>
      <c r="G25875" t="s">
        <v>29</v>
      </c>
      <c r="H25875" t="s">
        <v>29</v>
      </c>
      <c r="I25875" t="s">
        <v>36</v>
      </c>
      <c r="J25875" t="s">
        <v>7607</v>
      </c>
      <c r="K25875" t="s">
        <v>32</v>
      </c>
      <c r="L25875" t="s">
        <v>121</v>
      </c>
      <c r="T25875">
        <v>127</v>
      </c>
      <c r="U25875">
        <v>55</v>
      </c>
      <c r="V25875">
        <v>128.5</v>
      </c>
      <c r="W25875">
        <v>627</v>
      </c>
      <c r="Z25875">
        <v>-30</v>
      </c>
      <c r="AA25875" t="s">
        <v>2605</v>
      </c>
    </row>
    <row r="25876" spans="2:27" hidden="1" x14ac:dyDescent="0.4">
      <c r="B25876" s="8">
        <v>40212</v>
      </c>
      <c r="C25876" s="11">
        <v>3</v>
      </c>
      <c r="D25876" t="s">
        <v>119</v>
      </c>
      <c r="F25876" t="s">
        <v>29</v>
      </c>
      <c r="G25876" t="s">
        <v>29</v>
      </c>
      <c r="H25876" t="s">
        <v>29</v>
      </c>
      <c r="I25876" t="s">
        <v>36</v>
      </c>
      <c r="J25876" t="s">
        <v>7607</v>
      </c>
      <c r="K25876" t="s">
        <v>32</v>
      </c>
      <c r="L25876" t="s">
        <v>121</v>
      </c>
      <c r="T25876">
        <v>126.5</v>
      </c>
      <c r="U25876">
        <v>7</v>
      </c>
      <c r="V25876">
        <v>129</v>
      </c>
      <c r="W25876">
        <v>79</v>
      </c>
      <c r="Z25876">
        <v>-30</v>
      </c>
      <c r="AA25876" t="s">
        <v>2605</v>
      </c>
    </row>
    <row r="25877" spans="2:27" hidden="1" x14ac:dyDescent="0.4">
      <c r="B25877" s="8">
        <v>40212</v>
      </c>
      <c r="C25877" s="11">
        <v>3</v>
      </c>
      <c r="D25877" t="s">
        <v>119</v>
      </c>
      <c r="F25877" t="s">
        <v>29</v>
      </c>
      <c r="G25877" t="s">
        <v>29</v>
      </c>
      <c r="H25877" t="s">
        <v>29</v>
      </c>
      <c r="I25877" t="s">
        <v>36</v>
      </c>
      <c r="J25877" t="s">
        <v>7607</v>
      </c>
      <c r="K25877" t="s">
        <v>32</v>
      </c>
      <c r="L25877" t="s">
        <v>121</v>
      </c>
      <c r="T25877">
        <v>126</v>
      </c>
      <c r="U25877">
        <v>100</v>
      </c>
      <c r="V25877">
        <v>129.5</v>
      </c>
      <c r="W25877">
        <v>26</v>
      </c>
      <c r="Z25877">
        <v>-30</v>
      </c>
      <c r="AA25877" t="s">
        <v>2605</v>
      </c>
    </row>
    <row r="25878" spans="2:27" hidden="1" x14ac:dyDescent="0.4">
      <c r="B25878" s="8">
        <v>40212</v>
      </c>
      <c r="C25878" s="11">
        <v>3</v>
      </c>
      <c r="D25878" t="s">
        <v>119</v>
      </c>
      <c r="F25878" t="s">
        <v>29</v>
      </c>
      <c r="G25878" t="s">
        <v>29</v>
      </c>
      <c r="H25878" t="s">
        <v>29</v>
      </c>
      <c r="I25878" t="s">
        <v>36</v>
      </c>
      <c r="J25878" t="s">
        <v>7607</v>
      </c>
      <c r="K25878" t="s">
        <v>32</v>
      </c>
      <c r="L25878" t="s">
        <v>121</v>
      </c>
      <c r="T25878">
        <v>125.5</v>
      </c>
      <c r="U25878">
        <v>18</v>
      </c>
      <c r="V25878">
        <v>130</v>
      </c>
      <c r="W25878">
        <v>144</v>
      </c>
      <c r="Z25878">
        <v>-30</v>
      </c>
      <c r="AA25878" t="s">
        <v>2605</v>
      </c>
    </row>
    <row r="25879" spans="2:27" hidden="1" x14ac:dyDescent="0.4">
      <c r="B25879" s="8">
        <v>40212</v>
      </c>
      <c r="C25879" s="9">
        <v>3</v>
      </c>
      <c r="D25879" t="s">
        <v>119</v>
      </c>
      <c r="F25879">
        <v>1</v>
      </c>
      <c r="G25879" t="s">
        <v>29</v>
      </c>
      <c r="H25879" t="s">
        <v>30</v>
      </c>
      <c r="I25879" t="s">
        <v>30</v>
      </c>
      <c r="J25879" t="s">
        <v>7608</v>
      </c>
      <c r="K25879" t="s">
        <v>32</v>
      </c>
      <c r="L25879" t="s">
        <v>121</v>
      </c>
      <c r="M25879" t="s">
        <v>7609</v>
      </c>
      <c r="N25879" s="10">
        <v>0.48881944444444447</v>
      </c>
      <c r="P25879">
        <v>134</v>
      </c>
      <c r="Q25879">
        <v>30</v>
      </c>
      <c r="R25879" s="10">
        <v>0.48872685185185188</v>
      </c>
      <c r="S25879">
        <v>128</v>
      </c>
      <c r="T25879">
        <v>127.5</v>
      </c>
      <c r="U25879">
        <v>13</v>
      </c>
      <c r="V25879">
        <v>128</v>
      </c>
      <c r="W25879">
        <v>71</v>
      </c>
      <c r="Z25879">
        <v>30</v>
      </c>
      <c r="AA25879" t="s">
        <v>7609</v>
      </c>
    </row>
    <row r="25880" spans="2:27" hidden="1" x14ac:dyDescent="0.4">
      <c r="B25880" s="8">
        <v>40212</v>
      </c>
      <c r="C25880" s="11">
        <v>3</v>
      </c>
      <c r="D25880" t="s">
        <v>119</v>
      </c>
      <c r="F25880" t="s">
        <v>29</v>
      </c>
      <c r="G25880" t="s">
        <v>29</v>
      </c>
      <c r="H25880" t="s">
        <v>29</v>
      </c>
      <c r="I25880" t="s">
        <v>30</v>
      </c>
      <c r="J25880" t="s">
        <v>7607</v>
      </c>
      <c r="K25880" t="s">
        <v>32</v>
      </c>
      <c r="L25880" t="s">
        <v>121</v>
      </c>
      <c r="T25880">
        <v>127</v>
      </c>
      <c r="U25880">
        <v>55</v>
      </c>
      <c r="V25880">
        <v>128.5</v>
      </c>
      <c r="W25880">
        <v>627</v>
      </c>
      <c r="Z25880">
        <v>30</v>
      </c>
      <c r="AA25880" t="s">
        <v>7609</v>
      </c>
    </row>
    <row r="25881" spans="2:27" hidden="1" x14ac:dyDescent="0.4">
      <c r="B25881" s="8">
        <v>40212</v>
      </c>
      <c r="C25881" s="11">
        <v>3</v>
      </c>
      <c r="D25881" t="s">
        <v>119</v>
      </c>
      <c r="F25881" t="s">
        <v>29</v>
      </c>
      <c r="G25881" t="s">
        <v>29</v>
      </c>
      <c r="H25881" t="s">
        <v>29</v>
      </c>
      <c r="I25881" t="s">
        <v>30</v>
      </c>
      <c r="J25881" t="s">
        <v>7607</v>
      </c>
      <c r="K25881" t="s">
        <v>32</v>
      </c>
      <c r="L25881" t="s">
        <v>121</v>
      </c>
      <c r="T25881">
        <v>126.5</v>
      </c>
      <c r="U25881">
        <v>7</v>
      </c>
      <c r="V25881">
        <v>129</v>
      </c>
      <c r="W25881">
        <v>79</v>
      </c>
      <c r="Z25881">
        <v>30</v>
      </c>
      <c r="AA25881" t="s">
        <v>7609</v>
      </c>
    </row>
    <row r="25882" spans="2:27" hidden="1" x14ac:dyDescent="0.4">
      <c r="B25882" s="8">
        <v>40212</v>
      </c>
      <c r="C25882" s="11">
        <v>3</v>
      </c>
      <c r="D25882" t="s">
        <v>119</v>
      </c>
      <c r="F25882" t="s">
        <v>29</v>
      </c>
      <c r="G25882" t="s">
        <v>29</v>
      </c>
      <c r="H25882" t="s">
        <v>29</v>
      </c>
      <c r="I25882" t="s">
        <v>30</v>
      </c>
      <c r="J25882" t="s">
        <v>7607</v>
      </c>
      <c r="K25882" t="s">
        <v>32</v>
      </c>
      <c r="L25882" t="s">
        <v>121</v>
      </c>
      <c r="T25882">
        <v>126</v>
      </c>
      <c r="U25882">
        <v>100</v>
      </c>
      <c r="V25882">
        <v>129.5</v>
      </c>
      <c r="W25882">
        <v>26</v>
      </c>
      <c r="Z25882">
        <v>30</v>
      </c>
      <c r="AA25882" t="s">
        <v>7609</v>
      </c>
    </row>
    <row r="25883" spans="2:27" hidden="1" x14ac:dyDescent="0.4">
      <c r="B25883" s="8">
        <v>40212</v>
      </c>
      <c r="C25883" s="11">
        <v>3</v>
      </c>
      <c r="D25883" t="s">
        <v>119</v>
      </c>
      <c r="F25883" t="s">
        <v>29</v>
      </c>
      <c r="G25883" t="s">
        <v>29</v>
      </c>
      <c r="H25883" t="s">
        <v>29</v>
      </c>
      <c r="I25883" t="s">
        <v>30</v>
      </c>
      <c r="J25883" t="s">
        <v>7607</v>
      </c>
      <c r="K25883" t="s">
        <v>32</v>
      </c>
      <c r="L25883" t="s">
        <v>121</v>
      </c>
      <c r="T25883">
        <v>125.5</v>
      </c>
      <c r="U25883">
        <v>18</v>
      </c>
      <c r="V25883">
        <v>130</v>
      </c>
      <c r="W25883">
        <v>144</v>
      </c>
      <c r="Z25883">
        <v>30</v>
      </c>
      <c r="AA25883" t="s">
        <v>7609</v>
      </c>
    </row>
    <row r="25884" spans="2:27" hidden="1" x14ac:dyDescent="0.4">
      <c r="B25884" s="8">
        <v>40212</v>
      </c>
      <c r="C25884" s="11">
        <v>3</v>
      </c>
      <c r="D25884" t="s">
        <v>119</v>
      </c>
      <c r="E25884">
        <v>2</v>
      </c>
      <c r="F25884" t="s">
        <v>29</v>
      </c>
      <c r="G25884" t="s">
        <v>29</v>
      </c>
      <c r="H25884" t="s">
        <v>36</v>
      </c>
      <c r="I25884" t="s">
        <v>36</v>
      </c>
      <c r="J25884" t="s">
        <v>7610</v>
      </c>
      <c r="K25884" t="s">
        <v>32</v>
      </c>
      <c r="L25884" t="s">
        <v>121</v>
      </c>
      <c r="N25884" s="10">
        <v>0.49192129629629627</v>
      </c>
      <c r="Q25884">
        <v>-30</v>
      </c>
      <c r="R25884" s="10">
        <v>0.49164351851851856</v>
      </c>
      <c r="S25884">
        <v>131.5</v>
      </c>
      <c r="T25884">
        <v>131.5</v>
      </c>
      <c r="U25884">
        <v>3</v>
      </c>
      <c r="V25884">
        <v>132</v>
      </c>
      <c r="W25884">
        <v>144</v>
      </c>
      <c r="Z25884">
        <v>-30</v>
      </c>
      <c r="AA25884" t="s">
        <v>7609</v>
      </c>
    </row>
    <row r="25885" spans="2:27" hidden="1" x14ac:dyDescent="0.4">
      <c r="B25885" s="8">
        <v>40212</v>
      </c>
      <c r="C25885" s="11">
        <v>3</v>
      </c>
      <c r="D25885" t="s">
        <v>119</v>
      </c>
      <c r="F25885" t="s">
        <v>29</v>
      </c>
      <c r="G25885" t="s">
        <v>29</v>
      </c>
      <c r="H25885" t="s">
        <v>29</v>
      </c>
      <c r="I25885" t="s">
        <v>36</v>
      </c>
      <c r="J25885" t="s">
        <v>7607</v>
      </c>
      <c r="K25885" t="s">
        <v>32</v>
      </c>
      <c r="L25885" t="s">
        <v>121</v>
      </c>
      <c r="T25885">
        <v>131</v>
      </c>
      <c r="U25885">
        <v>130</v>
      </c>
      <c r="V25885">
        <v>132.5</v>
      </c>
      <c r="W25885">
        <v>25</v>
      </c>
      <c r="Z25885">
        <v>-30</v>
      </c>
      <c r="AA25885" t="s">
        <v>7609</v>
      </c>
    </row>
    <row r="25886" spans="2:27" hidden="1" x14ac:dyDescent="0.4">
      <c r="B25886" s="8">
        <v>40212</v>
      </c>
      <c r="C25886" s="11">
        <v>3</v>
      </c>
      <c r="D25886" t="s">
        <v>119</v>
      </c>
      <c r="F25886" t="s">
        <v>29</v>
      </c>
      <c r="G25886" t="s">
        <v>29</v>
      </c>
      <c r="H25886" t="s">
        <v>29</v>
      </c>
      <c r="I25886" t="s">
        <v>36</v>
      </c>
      <c r="J25886" t="s">
        <v>7607</v>
      </c>
      <c r="K25886" t="s">
        <v>32</v>
      </c>
      <c r="L25886" t="s">
        <v>121</v>
      </c>
      <c r="T25886">
        <v>130.5</v>
      </c>
      <c r="U25886">
        <v>1</v>
      </c>
      <c r="V25886">
        <v>133</v>
      </c>
      <c r="W25886">
        <v>90</v>
      </c>
      <c r="Z25886">
        <v>-30</v>
      </c>
      <c r="AA25886" t="s">
        <v>7609</v>
      </c>
    </row>
    <row r="25887" spans="2:27" hidden="1" x14ac:dyDescent="0.4">
      <c r="B25887" s="8">
        <v>40212</v>
      </c>
      <c r="C25887" s="11">
        <v>3</v>
      </c>
      <c r="D25887" t="s">
        <v>119</v>
      </c>
      <c r="F25887" t="s">
        <v>29</v>
      </c>
      <c r="G25887" t="s">
        <v>29</v>
      </c>
      <c r="H25887" t="s">
        <v>29</v>
      </c>
      <c r="I25887" t="s">
        <v>36</v>
      </c>
      <c r="J25887" t="s">
        <v>7607</v>
      </c>
      <c r="K25887" t="s">
        <v>32</v>
      </c>
      <c r="L25887" t="s">
        <v>121</v>
      </c>
      <c r="T25887">
        <v>130</v>
      </c>
      <c r="U25887">
        <v>79</v>
      </c>
      <c r="V25887">
        <v>133.5</v>
      </c>
      <c r="W25887">
        <v>27</v>
      </c>
      <c r="Z25887">
        <v>-30</v>
      </c>
      <c r="AA25887" t="s">
        <v>7609</v>
      </c>
    </row>
    <row r="25888" spans="2:27" hidden="1" x14ac:dyDescent="0.4">
      <c r="B25888" s="8">
        <v>40212</v>
      </c>
      <c r="C25888" s="11">
        <v>3</v>
      </c>
      <c r="D25888" t="s">
        <v>119</v>
      </c>
      <c r="F25888" t="s">
        <v>29</v>
      </c>
      <c r="G25888" t="s">
        <v>29</v>
      </c>
      <c r="H25888" t="s">
        <v>29</v>
      </c>
      <c r="I25888" t="s">
        <v>36</v>
      </c>
      <c r="J25888" t="s">
        <v>7607</v>
      </c>
      <c r="K25888" t="s">
        <v>32</v>
      </c>
      <c r="L25888" t="s">
        <v>121</v>
      </c>
      <c r="T25888">
        <v>129.5</v>
      </c>
      <c r="U25888">
        <v>4</v>
      </c>
      <c r="V25888">
        <v>134</v>
      </c>
      <c r="W25888">
        <v>100</v>
      </c>
      <c r="Z25888">
        <v>-30</v>
      </c>
      <c r="AA25888" t="s">
        <v>7609</v>
      </c>
    </row>
    <row r="25889" spans="2:27" hidden="1" x14ac:dyDescent="0.4">
      <c r="B25889" s="8">
        <v>40212</v>
      </c>
      <c r="C25889" s="9">
        <v>3</v>
      </c>
      <c r="D25889" t="s">
        <v>119</v>
      </c>
      <c r="F25889">
        <v>1</v>
      </c>
      <c r="G25889" t="s">
        <v>29</v>
      </c>
      <c r="H25889" t="s">
        <v>30</v>
      </c>
      <c r="I25889" t="s">
        <v>30</v>
      </c>
      <c r="J25889" t="s">
        <v>7611</v>
      </c>
      <c r="K25889" t="s">
        <v>32</v>
      </c>
      <c r="L25889" t="s">
        <v>121</v>
      </c>
      <c r="M25889" t="s">
        <v>7612</v>
      </c>
      <c r="N25889" s="10">
        <v>0.49185185185185182</v>
      </c>
      <c r="P25889">
        <v>131.5</v>
      </c>
      <c r="Q25889">
        <v>10</v>
      </c>
      <c r="R25889" s="10">
        <v>0.49164351851851856</v>
      </c>
      <c r="S25889">
        <v>131.5</v>
      </c>
      <c r="T25889">
        <v>131.5</v>
      </c>
      <c r="U25889">
        <v>3</v>
      </c>
      <c r="V25889">
        <v>132</v>
      </c>
      <c r="W25889">
        <v>144</v>
      </c>
      <c r="Z25889">
        <v>10</v>
      </c>
      <c r="AA25889" t="s">
        <v>7612</v>
      </c>
    </row>
    <row r="25890" spans="2:27" hidden="1" x14ac:dyDescent="0.4">
      <c r="B25890" s="8">
        <v>40212</v>
      </c>
      <c r="C25890" s="11">
        <v>3</v>
      </c>
      <c r="D25890" t="s">
        <v>119</v>
      </c>
      <c r="F25890" t="s">
        <v>29</v>
      </c>
      <c r="G25890" t="s">
        <v>29</v>
      </c>
      <c r="H25890" t="s">
        <v>29</v>
      </c>
      <c r="I25890" t="s">
        <v>30</v>
      </c>
      <c r="J25890" t="s">
        <v>7607</v>
      </c>
      <c r="K25890" t="s">
        <v>32</v>
      </c>
      <c r="L25890" t="s">
        <v>121</v>
      </c>
      <c r="T25890">
        <v>131</v>
      </c>
      <c r="U25890">
        <v>130</v>
      </c>
      <c r="V25890">
        <v>132.5</v>
      </c>
      <c r="W25890">
        <v>25</v>
      </c>
      <c r="Z25890">
        <v>10</v>
      </c>
      <c r="AA25890" t="s">
        <v>7612</v>
      </c>
    </row>
    <row r="25891" spans="2:27" hidden="1" x14ac:dyDescent="0.4">
      <c r="B25891" s="8">
        <v>40212</v>
      </c>
      <c r="C25891" s="11">
        <v>3</v>
      </c>
      <c r="D25891" t="s">
        <v>119</v>
      </c>
      <c r="F25891" t="s">
        <v>29</v>
      </c>
      <c r="G25891" t="s">
        <v>29</v>
      </c>
      <c r="H25891" t="s">
        <v>29</v>
      </c>
      <c r="I25891" t="s">
        <v>30</v>
      </c>
      <c r="J25891" t="s">
        <v>7607</v>
      </c>
      <c r="K25891" t="s">
        <v>32</v>
      </c>
      <c r="L25891" t="s">
        <v>121</v>
      </c>
      <c r="T25891">
        <v>130.5</v>
      </c>
      <c r="U25891">
        <v>1</v>
      </c>
      <c r="V25891">
        <v>133</v>
      </c>
      <c r="W25891">
        <v>90</v>
      </c>
      <c r="Z25891">
        <v>10</v>
      </c>
      <c r="AA25891" t="s">
        <v>7612</v>
      </c>
    </row>
    <row r="25892" spans="2:27" hidden="1" x14ac:dyDescent="0.4">
      <c r="B25892" s="8">
        <v>40212</v>
      </c>
      <c r="C25892" s="11">
        <v>3</v>
      </c>
      <c r="D25892" t="s">
        <v>119</v>
      </c>
      <c r="F25892" t="s">
        <v>29</v>
      </c>
      <c r="G25892" t="s">
        <v>29</v>
      </c>
      <c r="H25892" t="s">
        <v>29</v>
      </c>
      <c r="I25892" t="s">
        <v>30</v>
      </c>
      <c r="J25892" t="s">
        <v>7607</v>
      </c>
      <c r="K25892" t="s">
        <v>32</v>
      </c>
      <c r="L25892" t="s">
        <v>121</v>
      </c>
      <c r="T25892">
        <v>130</v>
      </c>
      <c r="U25892">
        <v>79</v>
      </c>
      <c r="V25892">
        <v>133.5</v>
      </c>
      <c r="W25892">
        <v>27</v>
      </c>
      <c r="Z25892">
        <v>10</v>
      </c>
      <c r="AA25892" t="s">
        <v>7612</v>
      </c>
    </row>
    <row r="25893" spans="2:27" hidden="1" x14ac:dyDescent="0.4">
      <c r="B25893" s="8">
        <v>40212</v>
      </c>
      <c r="C25893" s="11">
        <v>3</v>
      </c>
      <c r="D25893" t="s">
        <v>119</v>
      </c>
      <c r="F25893" t="s">
        <v>29</v>
      </c>
      <c r="G25893" t="s">
        <v>29</v>
      </c>
      <c r="H25893" t="s">
        <v>29</v>
      </c>
      <c r="I25893" t="s">
        <v>30</v>
      </c>
      <c r="J25893" t="s">
        <v>7607</v>
      </c>
      <c r="K25893" t="s">
        <v>32</v>
      </c>
      <c r="L25893" t="s">
        <v>121</v>
      </c>
      <c r="T25893">
        <v>129.5</v>
      </c>
      <c r="U25893">
        <v>4</v>
      </c>
      <c r="V25893">
        <v>134</v>
      </c>
      <c r="W25893">
        <v>100</v>
      </c>
      <c r="Z25893">
        <v>10</v>
      </c>
      <c r="AA25893" t="s">
        <v>7612</v>
      </c>
    </row>
    <row r="25894" spans="2:27" hidden="1" x14ac:dyDescent="0.4">
      <c r="B25894" s="8">
        <v>40212</v>
      </c>
      <c r="C25894" s="11">
        <v>3</v>
      </c>
      <c r="D25894" t="s">
        <v>119</v>
      </c>
      <c r="E25894">
        <v>2</v>
      </c>
      <c r="F25894" t="s">
        <v>29</v>
      </c>
      <c r="G25894" t="s">
        <v>29</v>
      </c>
      <c r="H25894" t="s">
        <v>36</v>
      </c>
      <c r="I25894" t="s">
        <v>36</v>
      </c>
      <c r="J25894" t="s">
        <v>7613</v>
      </c>
      <c r="K25894" t="s">
        <v>32</v>
      </c>
      <c r="L25894" t="s">
        <v>121</v>
      </c>
      <c r="N25894" s="10">
        <v>0.49224537037037036</v>
      </c>
      <c r="Q25894">
        <v>-10</v>
      </c>
      <c r="R25894" s="10">
        <v>0.49222222222222217</v>
      </c>
      <c r="S25894">
        <v>130.5</v>
      </c>
      <c r="T25894">
        <v>130.5</v>
      </c>
      <c r="U25894">
        <v>12</v>
      </c>
      <c r="V25894">
        <v>131</v>
      </c>
      <c r="W25894">
        <v>68</v>
      </c>
      <c r="Z25894">
        <v>-10</v>
      </c>
      <c r="AA25894" t="s">
        <v>7612</v>
      </c>
    </row>
    <row r="25895" spans="2:27" hidden="1" x14ac:dyDescent="0.4">
      <c r="B25895" s="8">
        <v>40212</v>
      </c>
      <c r="C25895" s="11">
        <v>3</v>
      </c>
      <c r="D25895" t="s">
        <v>119</v>
      </c>
      <c r="F25895" t="s">
        <v>29</v>
      </c>
      <c r="G25895" t="s">
        <v>29</v>
      </c>
      <c r="H25895" t="s">
        <v>29</v>
      </c>
      <c r="I25895" t="s">
        <v>36</v>
      </c>
      <c r="J25895" t="s">
        <v>7607</v>
      </c>
      <c r="K25895" t="s">
        <v>32</v>
      </c>
      <c r="L25895" t="s">
        <v>121</v>
      </c>
      <c r="T25895">
        <v>130</v>
      </c>
      <c r="U25895">
        <v>71</v>
      </c>
      <c r="V25895">
        <v>131.5</v>
      </c>
      <c r="W25895">
        <v>73</v>
      </c>
      <c r="Z25895">
        <v>-10</v>
      </c>
      <c r="AA25895" t="s">
        <v>7612</v>
      </c>
    </row>
    <row r="25896" spans="2:27" hidden="1" x14ac:dyDescent="0.4">
      <c r="B25896" s="8">
        <v>40212</v>
      </c>
      <c r="C25896" s="11">
        <v>3</v>
      </c>
      <c r="D25896" t="s">
        <v>119</v>
      </c>
      <c r="F25896" t="s">
        <v>29</v>
      </c>
      <c r="G25896" t="s">
        <v>29</v>
      </c>
      <c r="H25896" t="s">
        <v>29</v>
      </c>
      <c r="I25896" t="s">
        <v>36</v>
      </c>
      <c r="J25896" t="s">
        <v>7607</v>
      </c>
      <c r="K25896" t="s">
        <v>32</v>
      </c>
      <c r="L25896" t="s">
        <v>121</v>
      </c>
      <c r="T25896">
        <v>129.5</v>
      </c>
      <c r="U25896">
        <v>14</v>
      </c>
      <c r="V25896">
        <v>132</v>
      </c>
      <c r="W25896">
        <v>143</v>
      </c>
      <c r="Z25896">
        <v>-10</v>
      </c>
      <c r="AA25896" t="s">
        <v>7612</v>
      </c>
    </row>
    <row r="25897" spans="2:27" hidden="1" x14ac:dyDescent="0.4">
      <c r="B25897" s="8">
        <v>40212</v>
      </c>
      <c r="C25897" s="11">
        <v>3</v>
      </c>
      <c r="D25897" t="s">
        <v>119</v>
      </c>
      <c r="F25897" t="s">
        <v>29</v>
      </c>
      <c r="G25897" t="s">
        <v>29</v>
      </c>
      <c r="H25897" t="s">
        <v>29</v>
      </c>
      <c r="I25897" t="s">
        <v>36</v>
      </c>
      <c r="J25897" t="s">
        <v>7607</v>
      </c>
      <c r="K25897" t="s">
        <v>32</v>
      </c>
      <c r="L25897" t="s">
        <v>121</v>
      </c>
      <c r="T25897">
        <v>129</v>
      </c>
      <c r="U25897">
        <v>68</v>
      </c>
      <c r="V25897">
        <v>132.5</v>
      </c>
      <c r="W25897">
        <v>32</v>
      </c>
      <c r="Z25897">
        <v>-10</v>
      </c>
      <c r="AA25897" t="s">
        <v>7612</v>
      </c>
    </row>
    <row r="25898" spans="2:27" hidden="1" x14ac:dyDescent="0.4">
      <c r="B25898" s="8">
        <v>40212</v>
      </c>
      <c r="C25898" s="11">
        <v>3</v>
      </c>
      <c r="D25898" t="s">
        <v>119</v>
      </c>
      <c r="F25898" t="s">
        <v>29</v>
      </c>
      <c r="G25898" t="s">
        <v>29</v>
      </c>
      <c r="H25898" t="s">
        <v>29</v>
      </c>
      <c r="I25898" t="s">
        <v>36</v>
      </c>
      <c r="J25898" t="s">
        <v>7607</v>
      </c>
      <c r="K25898" t="s">
        <v>32</v>
      </c>
      <c r="L25898" t="s">
        <v>121</v>
      </c>
      <c r="T25898">
        <v>128.5</v>
      </c>
      <c r="U25898">
        <v>82</v>
      </c>
      <c r="V25898">
        <v>133</v>
      </c>
      <c r="W25898">
        <v>79</v>
      </c>
      <c r="Z25898">
        <v>-10</v>
      </c>
      <c r="AA25898" t="s">
        <v>7612</v>
      </c>
    </row>
    <row r="25899" spans="2:27" hidden="1" x14ac:dyDescent="0.4">
      <c r="B25899" s="8">
        <v>40213</v>
      </c>
      <c r="C25899" s="9">
        <v>3</v>
      </c>
      <c r="D25899" t="s">
        <v>28</v>
      </c>
      <c r="F25899" t="s">
        <v>29</v>
      </c>
      <c r="G25899">
        <v>1</v>
      </c>
      <c r="H25899" t="s">
        <v>30</v>
      </c>
      <c r="I25899" t="s">
        <v>30</v>
      </c>
      <c r="J25899" t="s">
        <v>7614</v>
      </c>
      <c r="K25899" t="s">
        <v>32</v>
      </c>
      <c r="L25899" t="s">
        <v>33</v>
      </c>
      <c r="M25899" t="s">
        <v>7615</v>
      </c>
      <c r="N25899" s="10">
        <v>0.36961805555555555</v>
      </c>
      <c r="P25899">
        <v>122.5</v>
      </c>
      <c r="Q25899">
        <v>3</v>
      </c>
      <c r="Z25899">
        <v>3</v>
      </c>
      <c r="AA25899" t="s">
        <v>7615</v>
      </c>
    </row>
    <row r="25900" spans="2:27" hidden="1" x14ac:dyDescent="0.4">
      <c r="B25900" s="8">
        <v>40213</v>
      </c>
      <c r="C25900" s="11">
        <v>3</v>
      </c>
      <c r="D25900" t="s">
        <v>28</v>
      </c>
      <c r="E25900">
        <v>2</v>
      </c>
      <c r="F25900" t="s">
        <v>29</v>
      </c>
      <c r="G25900" t="s">
        <v>29</v>
      </c>
      <c r="H25900" t="s">
        <v>36</v>
      </c>
      <c r="I25900" t="s">
        <v>36</v>
      </c>
      <c r="J25900" t="s">
        <v>7616</v>
      </c>
      <c r="K25900" t="s">
        <v>32</v>
      </c>
      <c r="L25900" t="s">
        <v>33</v>
      </c>
      <c r="N25900" s="10">
        <v>0.38245370370370368</v>
      </c>
      <c r="Q25900">
        <v>-3</v>
      </c>
      <c r="R25900" s="10">
        <v>0.38232638888888887</v>
      </c>
      <c r="S25900">
        <v>123</v>
      </c>
      <c r="T25900">
        <v>122.5</v>
      </c>
      <c r="U25900">
        <v>27</v>
      </c>
      <c r="V25900">
        <v>123</v>
      </c>
      <c r="W25900">
        <v>12</v>
      </c>
      <c r="Z25900">
        <v>-3</v>
      </c>
      <c r="AA25900" t="s">
        <v>7615</v>
      </c>
    </row>
    <row r="25901" spans="2:27" hidden="1" x14ac:dyDescent="0.4">
      <c r="B25901" s="8">
        <v>40213</v>
      </c>
      <c r="C25901" s="11">
        <v>3</v>
      </c>
      <c r="D25901" t="s">
        <v>28</v>
      </c>
      <c r="F25901" t="s">
        <v>29</v>
      </c>
      <c r="G25901" t="s">
        <v>29</v>
      </c>
      <c r="H25901" t="s">
        <v>29</v>
      </c>
      <c r="I25901" t="s">
        <v>36</v>
      </c>
      <c r="J25901" t="s">
        <v>7617</v>
      </c>
      <c r="K25901" t="s">
        <v>32</v>
      </c>
      <c r="L25901" t="s">
        <v>33</v>
      </c>
      <c r="T25901">
        <v>122</v>
      </c>
      <c r="U25901">
        <v>106</v>
      </c>
      <c r="V25901">
        <v>123.5</v>
      </c>
      <c r="W25901">
        <v>38</v>
      </c>
      <c r="Z25901">
        <v>-3</v>
      </c>
      <c r="AA25901" t="s">
        <v>7615</v>
      </c>
    </row>
    <row r="25902" spans="2:27" hidden="1" x14ac:dyDescent="0.4">
      <c r="B25902" s="8">
        <v>40213</v>
      </c>
      <c r="C25902" s="11">
        <v>3</v>
      </c>
      <c r="D25902" t="s">
        <v>28</v>
      </c>
      <c r="F25902" t="s">
        <v>29</v>
      </c>
      <c r="G25902" t="s">
        <v>29</v>
      </c>
      <c r="H25902" t="s">
        <v>29</v>
      </c>
      <c r="I25902" t="s">
        <v>36</v>
      </c>
      <c r="J25902" t="s">
        <v>7617</v>
      </c>
      <c r="K25902" t="s">
        <v>32</v>
      </c>
      <c r="L25902" t="s">
        <v>33</v>
      </c>
      <c r="T25902">
        <v>121.5</v>
      </c>
      <c r="U25902">
        <v>21</v>
      </c>
      <c r="V25902">
        <v>124</v>
      </c>
      <c r="W25902">
        <v>10</v>
      </c>
      <c r="Z25902">
        <v>-3</v>
      </c>
      <c r="AA25902" t="s">
        <v>7615</v>
      </c>
    </row>
    <row r="25903" spans="2:27" hidden="1" x14ac:dyDescent="0.4">
      <c r="B25903" s="8">
        <v>40213</v>
      </c>
      <c r="C25903" s="11">
        <v>3</v>
      </c>
      <c r="D25903" t="s">
        <v>28</v>
      </c>
      <c r="F25903" t="s">
        <v>29</v>
      </c>
      <c r="G25903" t="s">
        <v>29</v>
      </c>
      <c r="H25903" t="s">
        <v>29</v>
      </c>
      <c r="I25903" t="s">
        <v>36</v>
      </c>
      <c r="J25903" t="s">
        <v>7617</v>
      </c>
      <c r="K25903" t="s">
        <v>32</v>
      </c>
      <c r="L25903" t="s">
        <v>33</v>
      </c>
      <c r="T25903">
        <v>121</v>
      </c>
      <c r="U25903">
        <v>195</v>
      </c>
      <c r="V25903">
        <v>125</v>
      </c>
      <c r="W25903">
        <v>35</v>
      </c>
      <c r="Z25903">
        <v>-3</v>
      </c>
      <c r="AA25903" t="s">
        <v>7615</v>
      </c>
    </row>
    <row r="25904" spans="2:27" hidden="1" x14ac:dyDescent="0.4">
      <c r="B25904" s="8">
        <v>40213</v>
      </c>
      <c r="C25904" s="11">
        <v>3</v>
      </c>
      <c r="D25904" t="s">
        <v>28</v>
      </c>
      <c r="F25904" t="s">
        <v>29</v>
      </c>
      <c r="G25904" t="s">
        <v>29</v>
      </c>
      <c r="H25904" t="s">
        <v>29</v>
      </c>
      <c r="I25904" t="s">
        <v>36</v>
      </c>
      <c r="J25904" t="s">
        <v>7617</v>
      </c>
      <c r="K25904" t="s">
        <v>32</v>
      </c>
      <c r="L25904" t="s">
        <v>33</v>
      </c>
      <c r="T25904">
        <v>120.5</v>
      </c>
      <c r="U25904">
        <v>75</v>
      </c>
      <c r="V25904">
        <v>126</v>
      </c>
      <c r="W25904">
        <v>19</v>
      </c>
      <c r="Z25904">
        <v>-3</v>
      </c>
      <c r="AA25904" t="s">
        <v>7615</v>
      </c>
    </row>
    <row r="25905" spans="2:27" hidden="1" x14ac:dyDescent="0.4">
      <c r="B25905" s="8">
        <v>40213</v>
      </c>
      <c r="C25905" s="9">
        <v>3</v>
      </c>
      <c r="D25905" t="s">
        <v>28</v>
      </c>
      <c r="F25905" t="s">
        <v>29</v>
      </c>
      <c r="G25905">
        <v>1</v>
      </c>
      <c r="H25905" t="s">
        <v>30</v>
      </c>
      <c r="I25905" t="s">
        <v>30</v>
      </c>
      <c r="J25905" t="s">
        <v>7618</v>
      </c>
      <c r="K25905" t="s">
        <v>32</v>
      </c>
      <c r="L25905" t="s">
        <v>33</v>
      </c>
      <c r="M25905" t="s">
        <v>7619</v>
      </c>
      <c r="N25905" s="10">
        <v>0.36966435185185187</v>
      </c>
      <c r="P25905">
        <v>122</v>
      </c>
      <c r="Q25905">
        <v>3</v>
      </c>
      <c r="Z25905">
        <v>3</v>
      </c>
      <c r="AA25905" t="s">
        <v>7619</v>
      </c>
    </row>
    <row r="25906" spans="2:27" hidden="1" x14ac:dyDescent="0.4">
      <c r="B25906" s="8">
        <v>40213</v>
      </c>
      <c r="C25906" s="11">
        <v>3</v>
      </c>
      <c r="D25906" t="s">
        <v>28</v>
      </c>
      <c r="E25906">
        <v>2</v>
      </c>
      <c r="F25906" t="s">
        <v>29</v>
      </c>
      <c r="G25906" t="s">
        <v>29</v>
      </c>
      <c r="H25906" t="s">
        <v>36</v>
      </c>
      <c r="I25906" t="s">
        <v>36</v>
      </c>
      <c r="J25906" t="s">
        <v>7620</v>
      </c>
      <c r="K25906" t="s">
        <v>32</v>
      </c>
      <c r="L25906" t="s">
        <v>33</v>
      </c>
      <c r="N25906" s="10">
        <v>0.38247685185185182</v>
      </c>
      <c r="Q25906">
        <v>-3</v>
      </c>
      <c r="R25906" s="10">
        <v>0.38232638888888887</v>
      </c>
      <c r="S25906">
        <v>123</v>
      </c>
      <c r="T25906">
        <v>122.5</v>
      </c>
      <c r="U25906">
        <v>27</v>
      </c>
      <c r="V25906">
        <v>123</v>
      </c>
      <c r="W25906">
        <v>12</v>
      </c>
      <c r="Z25906">
        <v>-3</v>
      </c>
      <c r="AA25906" t="s">
        <v>7619</v>
      </c>
    </row>
    <row r="25907" spans="2:27" hidden="1" x14ac:dyDescent="0.4">
      <c r="B25907" s="8">
        <v>40213</v>
      </c>
      <c r="C25907" s="11">
        <v>3</v>
      </c>
      <c r="D25907" t="s">
        <v>28</v>
      </c>
      <c r="F25907" t="s">
        <v>29</v>
      </c>
      <c r="G25907" t="s">
        <v>29</v>
      </c>
      <c r="H25907" t="s">
        <v>29</v>
      </c>
      <c r="I25907" t="s">
        <v>36</v>
      </c>
      <c r="J25907" t="s">
        <v>7617</v>
      </c>
      <c r="K25907" t="s">
        <v>32</v>
      </c>
      <c r="L25907" t="s">
        <v>33</v>
      </c>
      <c r="T25907">
        <v>122</v>
      </c>
      <c r="U25907">
        <v>106</v>
      </c>
      <c r="V25907">
        <v>123.5</v>
      </c>
      <c r="W25907">
        <v>38</v>
      </c>
      <c r="Z25907">
        <v>-3</v>
      </c>
      <c r="AA25907" t="s">
        <v>7619</v>
      </c>
    </row>
    <row r="25908" spans="2:27" hidden="1" x14ac:dyDescent="0.4">
      <c r="B25908" s="8">
        <v>40213</v>
      </c>
      <c r="C25908" s="11">
        <v>3</v>
      </c>
      <c r="D25908" t="s">
        <v>28</v>
      </c>
      <c r="F25908" t="s">
        <v>29</v>
      </c>
      <c r="G25908" t="s">
        <v>29</v>
      </c>
      <c r="H25908" t="s">
        <v>29</v>
      </c>
      <c r="I25908" t="s">
        <v>36</v>
      </c>
      <c r="J25908" t="s">
        <v>7617</v>
      </c>
      <c r="K25908" t="s">
        <v>32</v>
      </c>
      <c r="L25908" t="s">
        <v>33</v>
      </c>
      <c r="T25908">
        <v>121.5</v>
      </c>
      <c r="U25908">
        <v>21</v>
      </c>
      <c r="V25908">
        <v>124</v>
      </c>
      <c r="W25908">
        <v>10</v>
      </c>
      <c r="Z25908">
        <v>-3</v>
      </c>
      <c r="AA25908" t="s">
        <v>7619</v>
      </c>
    </row>
    <row r="25909" spans="2:27" hidden="1" x14ac:dyDescent="0.4">
      <c r="B25909" s="8">
        <v>40213</v>
      </c>
      <c r="C25909" s="11">
        <v>3</v>
      </c>
      <c r="D25909" t="s">
        <v>28</v>
      </c>
      <c r="F25909" t="s">
        <v>29</v>
      </c>
      <c r="G25909" t="s">
        <v>29</v>
      </c>
      <c r="H25909" t="s">
        <v>29</v>
      </c>
      <c r="I25909" t="s">
        <v>36</v>
      </c>
      <c r="J25909" t="s">
        <v>7617</v>
      </c>
      <c r="K25909" t="s">
        <v>32</v>
      </c>
      <c r="L25909" t="s">
        <v>33</v>
      </c>
      <c r="T25909">
        <v>121</v>
      </c>
      <c r="U25909">
        <v>195</v>
      </c>
      <c r="V25909">
        <v>125</v>
      </c>
      <c r="W25909">
        <v>35</v>
      </c>
      <c r="Z25909">
        <v>-3</v>
      </c>
      <c r="AA25909" t="s">
        <v>7619</v>
      </c>
    </row>
    <row r="25910" spans="2:27" hidden="1" x14ac:dyDescent="0.4">
      <c r="B25910" s="8">
        <v>40213</v>
      </c>
      <c r="C25910" s="11">
        <v>3</v>
      </c>
      <c r="D25910" t="s">
        <v>28</v>
      </c>
      <c r="F25910" t="s">
        <v>29</v>
      </c>
      <c r="G25910" t="s">
        <v>29</v>
      </c>
      <c r="H25910" t="s">
        <v>29</v>
      </c>
      <c r="I25910" t="s">
        <v>36</v>
      </c>
      <c r="J25910" t="s">
        <v>7617</v>
      </c>
      <c r="K25910" t="s">
        <v>32</v>
      </c>
      <c r="L25910" t="s">
        <v>33</v>
      </c>
      <c r="T25910">
        <v>120.5</v>
      </c>
      <c r="U25910">
        <v>75</v>
      </c>
      <c r="V25910">
        <v>126</v>
      </c>
      <c r="W25910">
        <v>19</v>
      </c>
      <c r="Z25910">
        <v>-3</v>
      </c>
      <c r="AA25910" t="s">
        <v>7619</v>
      </c>
    </row>
    <row r="25911" spans="2:27" hidden="1" x14ac:dyDescent="0.4">
      <c r="B25911" s="8">
        <v>40213</v>
      </c>
      <c r="C25911" s="9">
        <v>3</v>
      </c>
      <c r="D25911" t="s">
        <v>1391</v>
      </c>
      <c r="F25911">
        <v>1</v>
      </c>
      <c r="G25911" t="s">
        <v>29</v>
      </c>
      <c r="H25911" t="s">
        <v>30</v>
      </c>
      <c r="I25911" t="s">
        <v>30</v>
      </c>
      <c r="J25911" t="s">
        <v>7621</v>
      </c>
      <c r="K25911" t="s">
        <v>32</v>
      </c>
      <c r="L25911" t="s">
        <v>1393</v>
      </c>
      <c r="M25911" t="s">
        <v>7622</v>
      </c>
      <c r="N25911" s="10">
        <v>0.39552083333333332</v>
      </c>
      <c r="O25911" s="10" t="s">
        <v>377</v>
      </c>
      <c r="P25911">
        <v>118.5</v>
      </c>
      <c r="Q25911">
        <v>9</v>
      </c>
      <c r="R25911" s="10">
        <v>0.39535879629629633</v>
      </c>
      <c r="S25911">
        <v>124</v>
      </c>
      <c r="T25911">
        <v>123.5</v>
      </c>
      <c r="U25911">
        <v>78</v>
      </c>
      <c r="V25911">
        <v>124</v>
      </c>
      <c r="W25911">
        <v>17</v>
      </c>
      <c r="Z25911">
        <v>9</v>
      </c>
      <c r="AA25911" t="s">
        <v>7622</v>
      </c>
    </row>
    <row r="25912" spans="2:27" hidden="1" x14ac:dyDescent="0.4">
      <c r="B25912" s="8">
        <v>40213</v>
      </c>
      <c r="C25912" s="11">
        <v>3</v>
      </c>
      <c r="D25912" t="s">
        <v>1391</v>
      </c>
      <c r="F25912" t="s">
        <v>29</v>
      </c>
      <c r="G25912" t="s">
        <v>29</v>
      </c>
      <c r="H25912" t="s">
        <v>29</v>
      </c>
      <c r="I25912" t="s">
        <v>30</v>
      </c>
      <c r="J25912" t="s">
        <v>7623</v>
      </c>
      <c r="K25912" t="s">
        <v>32</v>
      </c>
      <c r="L25912" t="s">
        <v>1393</v>
      </c>
      <c r="T25912">
        <v>123</v>
      </c>
      <c r="U25912">
        <v>96</v>
      </c>
      <c r="V25912">
        <v>124.5</v>
      </c>
      <c r="W25912">
        <v>38</v>
      </c>
      <c r="Z25912">
        <v>9</v>
      </c>
      <c r="AA25912" t="s">
        <v>7622</v>
      </c>
    </row>
    <row r="25913" spans="2:27" hidden="1" x14ac:dyDescent="0.4">
      <c r="B25913" s="8">
        <v>40213</v>
      </c>
      <c r="C25913" s="11">
        <v>3</v>
      </c>
      <c r="D25913" t="s">
        <v>1391</v>
      </c>
      <c r="F25913" t="s">
        <v>29</v>
      </c>
      <c r="G25913" t="s">
        <v>29</v>
      </c>
      <c r="H25913" t="s">
        <v>29</v>
      </c>
      <c r="I25913" t="s">
        <v>30</v>
      </c>
      <c r="J25913" t="s">
        <v>7623</v>
      </c>
      <c r="K25913" t="s">
        <v>32</v>
      </c>
      <c r="L25913" t="s">
        <v>1393</v>
      </c>
      <c r="T25913">
        <v>122.5</v>
      </c>
      <c r="U25913">
        <v>39</v>
      </c>
      <c r="V25913">
        <v>125</v>
      </c>
      <c r="W25913">
        <v>38</v>
      </c>
      <c r="Z25913">
        <v>9</v>
      </c>
      <c r="AA25913" t="s">
        <v>7622</v>
      </c>
    </row>
    <row r="25914" spans="2:27" hidden="1" x14ac:dyDescent="0.4">
      <c r="B25914" s="8">
        <v>40213</v>
      </c>
      <c r="C25914" s="11">
        <v>3</v>
      </c>
      <c r="D25914" t="s">
        <v>1391</v>
      </c>
      <c r="F25914" t="s">
        <v>29</v>
      </c>
      <c r="G25914" t="s">
        <v>29</v>
      </c>
      <c r="H25914" t="s">
        <v>29</v>
      </c>
      <c r="I25914" t="s">
        <v>30</v>
      </c>
      <c r="J25914" t="s">
        <v>7623</v>
      </c>
      <c r="K25914" t="s">
        <v>32</v>
      </c>
      <c r="L25914" t="s">
        <v>1393</v>
      </c>
      <c r="T25914">
        <v>122</v>
      </c>
      <c r="U25914">
        <v>153</v>
      </c>
      <c r="V25914">
        <v>125.5</v>
      </c>
      <c r="W25914">
        <v>8</v>
      </c>
      <c r="Z25914">
        <v>9</v>
      </c>
      <c r="AA25914" t="s">
        <v>7622</v>
      </c>
    </row>
    <row r="25915" spans="2:27" hidden="1" x14ac:dyDescent="0.4">
      <c r="B25915" s="8">
        <v>40213</v>
      </c>
      <c r="C25915" s="11">
        <v>3</v>
      </c>
      <c r="D25915" t="s">
        <v>1391</v>
      </c>
      <c r="F25915" t="s">
        <v>29</v>
      </c>
      <c r="G25915" t="s">
        <v>29</v>
      </c>
      <c r="H25915" t="s">
        <v>29</v>
      </c>
      <c r="I25915" t="s">
        <v>30</v>
      </c>
      <c r="J25915" t="s">
        <v>7623</v>
      </c>
      <c r="K25915" t="s">
        <v>32</v>
      </c>
      <c r="L25915" t="s">
        <v>1393</v>
      </c>
      <c r="T25915">
        <v>121.5</v>
      </c>
      <c r="U25915">
        <v>82</v>
      </c>
      <c r="V25915">
        <v>126</v>
      </c>
      <c r="W25915">
        <v>32</v>
      </c>
      <c r="Z25915">
        <v>9</v>
      </c>
      <c r="AA25915" t="s">
        <v>7622</v>
      </c>
    </row>
    <row r="25916" spans="2:27" hidden="1" x14ac:dyDescent="0.4">
      <c r="B25916" s="8">
        <v>40213</v>
      </c>
      <c r="C25916" s="11">
        <v>3</v>
      </c>
      <c r="D25916" t="s">
        <v>1391</v>
      </c>
      <c r="E25916">
        <v>2</v>
      </c>
      <c r="F25916" t="s">
        <v>29</v>
      </c>
      <c r="G25916" t="s">
        <v>29</v>
      </c>
      <c r="H25916" t="s">
        <v>36</v>
      </c>
      <c r="I25916" t="s">
        <v>36</v>
      </c>
      <c r="J25916" t="s">
        <v>7624</v>
      </c>
      <c r="K25916" t="s">
        <v>32</v>
      </c>
      <c r="L25916" t="s">
        <v>1393</v>
      </c>
      <c r="N25916" s="10">
        <v>0.46230324074074075</v>
      </c>
      <c r="Q25916">
        <v>-9</v>
      </c>
      <c r="R25916" s="10">
        <v>0.46212962962962961</v>
      </c>
      <c r="S25916">
        <v>127</v>
      </c>
      <c r="T25916">
        <v>126.5</v>
      </c>
      <c r="U25916">
        <v>5</v>
      </c>
      <c r="V25916">
        <v>127</v>
      </c>
      <c r="W25916">
        <v>211</v>
      </c>
      <c r="Z25916">
        <v>-9</v>
      </c>
      <c r="AA25916" t="s">
        <v>7622</v>
      </c>
    </row>
    <row r="25917" spans="2:27" hidden="1" x14ac:dyDescent="0.4">
      <c r="B25917" s="8">
        <v>40213</v>
      </c>
      <c r="C25917" s="11">
        <v>3</v>
      </c>
      <c r="D25917" t="s">
        <v>1391</v>
      </c>
      <c r="F25917" t="s">
        <v>29</v>
      </c>
      <c r="G25917" t="s">
        <v>29</v>
      </c>
      <c r="H25917" t="s">
        <v>29</v>
      </c>
      <c r="I25917" t="s">
        <v>36</v>
      </c>
      <c r="J25917" t="s">
        <v>7623</v>
      </c>
      <c r="K25917" t="s">
        <v>32</v>
      </c>
      <c r="L25917" t="s">
        <v>1393</v>
      </c>
      <c r="T25917">
        <v>126</v>
      </c>
      <c r="U25917">
        <v>97</v>
      </c>
      <c r="V25917">
        <v>127.5</v>
      </c>
      <c r="W25917">
        <v>8</v>
      </c>
      <c r="Z25917">
        <v>-9</v>
      </c>
      <c r="AA25917" t="s">
        <v>7622</v>
      </c>
    </row>
    <row r="25918" spans="2:27" hidden="1" x14ac:dyDescent="0.4">
      <c r="B25918" s="8">
        <v>40213</v>
      </c>
      <c r="C25918" s="11">
        <v>3</v>
      </c>
      <c r="D25918" t="s">
        <v>1391</v>
      </c>
      <c r="F25918" t="s">
        <v>29</v>
      </c>
      <c r="G25918" t="s">
        <v>29</v>
      </c>
      <c r="H25918" t="s">
        <v>29</v>
      </c>
      <c r="I25918" t="s">
        <v>36</v>
      </c>
      <c r="J25918" t="s">
        <v>7623</v>
      </c>
      <c r="K25918" t="s">
        <v>32</v>
      </c>
      <c r="L25918" t="s">
        <v>1393</v>
      </c>
      <c r="T25918">
        <v>125.5</v>
      </c>
      <c r="U25918">
        <v>58</v>
      </c>
      <c r="V25918">
        <v>128</v>
      </c>
      <c r="W25918">
        <v>56</v>
      </c>
      <c r="Z25918">
        <v>-9</v>
      </c>
      <c r="AA25918" t="s">
        <v>7622</v>
      </c>
    </row>
    <row r="25919" spans="2:27" hidden="1" x14ac:dyDescent="0.4">
      <c r="B25919" s="8">
        <v>40213</v>
      </c>
      <c r="C25919" s="11">
        <v>3</v>
      </c>
      <c r="D25919" t="s">
        <v>1391</v>
      </c>
      <c r="F25919" t="s">
        <v>29</v>
      </c>
      <c r="G25919" t="s">
        <v>29</v>
      </c>
      <c r="H25919" t="s">
        <v>29</v>
      </c>
      <c r="I25919" t="s">
        <v>36</v>
      </c>
      <c r="J25919" t="s">
        <v>7623</v>
      </c>
      <c r="K25919" t="s">
        <v>32</v>
      </c>
      <c r="L25919" t="s">
        <v>1393</v>
      </c>
      <c r="T25919">
        <v>125</v>
      </c>
      <c r="U25919">
        <v>99</v>
      </c>
      <c r="V25919">
        <v>128.5</v>
      </c>
      <c r="W25919">
        <v>45</v>
      </c>
      <c r="Z25919">
        <v>-9</v>
      </c>
      <c r="AA25919" t="s">
        <v>7622</v>
      </c>
    </row>
    <row r="25920" spans="2:27" hidden="1" x14ac:dyDescent="0.4">
      <c r="B25920" s="8">
        <v>40213</v>
      </c>
      <c r="C25920" s="11">
        <v>3</v>
      </c>
      <c r="D25920" t="s">
        <v>1391</v>
      </c>
      <c r="F25920" t="s">
        <v>29</v>
      </c>
      <c r="G25920" t="s">
        <v>29</v>
      </c>
      <c r="H25920" t="s">
        <v>29</v>
      </c>
      <c r="I25920" t="s">
        <v>36</v>
      </c>
      <c r="J25920" t="s">
        <v>7623</v>
      </c>
      <c r="K25920" t="s">
        <v>32</v>
      </c>
      <c r="L25920" t="s">
        <v>1393</v>
      </c>
      <c r="T25920">
        <v>124.5</v>
      </c>
      <c r="U25920">
        <v>94</v>
      </c>
      <c r="V25920">
        <v>129</v>
      </c>
      <c r="W25920">
        <v>66</v>
      </c>
      <c r="Z25920">
        <v>-9</v>
      </c>
      <c r="AA25920" t="s">
        <v>7622</v>
      </c>
    </row>
    <row r="25921" spans="2:27" hidden="1" x14ac:dyDescent="0.4">
      <c r="B25921" s="8">
        <v>40213</v>
      </c>
      <c r="C25921" s="9">
        <v>3</v>
      </c>
      <c r="D25921" t="s">
        <v>1391</v>
      </c>
      <c r="F25921">
        <v>1</v>
      </c>
      <c r="G25921" t="s">
        <v>29</v>
      </c>
      <c r="H25921" t="s">
        <v>30</v>
      </c>
      <c r="I25921" t="s">
        <v>30</v>
      </c>
      <c r="J25921" t="s">
        <v>7625</v>
      </c>
      <c r="K25921" t="s">
        <v>32</v>
      </c>
      <c r="L25921" t="s">
        <v>1393</v>
      </c>
      <c r="M25921" t="s">
        <v>7626</v>
      </c>
      <c r="N25921" s="10">
        <v>0.39571759259259259</v>
      </c>
      <c r="O25921" s="10" t="s">
        <v>377</v>
      </c>
      <c r="P25921">
        <v>118.5</v>
      </c>
      <c r="Q25921">
        <v>20</v>
      </c>
      <c r="R25921" s="10">
        <v>0.39562499999999995</v>
      </c>
      <c r="S25921">
        <v>124</v>
      </c>
      <c r="T25921">
        <v>123.5</v>
      </c>
      <c r="U25921">
        <v>78</v>
      </c>
      <c r="V25921">
        <v>124</v>
      </c>
      <c r="W25921">
        <v>4</v>
      </c>
      <c r="Z25921">
        <v>20</v>
      </c>
      <c r="AA25921" t="s">
        <v>7626</v>
      </c>
    </row>
    <row r="25922" spans="2:27" hidden="1" x14ac:dyDescent="0.4">
      <c r="B25922" s="8">
        <v>40213</v>
      </c>
      <c r="C25922" s="11">
        <v>3</v>
      </c>
      <c r="D25922" t="s">
        <v>1391</v>
      </c>
      <c r="F25922" t="s">
        <v>29</v>
      </c>
      <c r="G25922" t="s">
        <v>29</v>
      </c>
      <c r="H25922" t="s">
        <v>29</v>
      </c>
      <c r="I25922" t="s">
        <v>30</v>
      </c>
      <c r="J25922" t="s">
        <v>7623</v>
      </c>
      <c r="K25922" t="s">
        <v>32</v>
      </c>
      <c r="L25922" t="s">
        <v>1393</v>
      </c>
      <c r="T25922">
        <v>123</v>
      </c>
      <c r="U25922">
        <v>103</v>
      </c>
      <c r="V25922">
        <v>124.5</v>
      </c>
      <c r="W25922">
        <v>38</v>
      </c>
      <c r="Z25922">
        <v>20</v>
      </c>
      <c r="AA25922" t="s">
        <v>7626</v>
      </c>
    </row>
    <row r="25923" spans="2:27" hidden="1" x14ac:dyDescent="0.4">
      <c r="B25923" s="8">
        <v>40213</v>
      </c>
      <c r="C25923" s="11">
        <v>3</v>
      </c>
      <c r="D25923" t="s">
        <v>1391</v>
      </c>
      <c r="F25923" t="s">
        <v>29</v>
      </c>
      <c r="G25923" t="s">
        <v>29</v>
      </c>
      <c r="H25923" t="s">
        <v>29</v>
      </c>
      <c r="I25923" t="s">
        <v>30</v>
      </c>
      <c r="J25923" t="s">
        <v>7623</v>
      </c>
      <c r="K25923" t="s">
        <v>32</v>
      </c>
      <c r="L25923" t="s">
        <v>1393</v>
      </c>
      <c r="T25923">
        <v>122.5</v>
      </c>
      <c r="U25923">
        <v>39</v>
      </c>
      <c r="V25923">
        <v>125</v>
      </c>
      <c r="W25923">
        <v>38</v>
      </c>
      <c r="Z25923">
        <v>20</v>
      </c>
      <c r="AA25923" t="s">
        <v>7626</v>
      </c>
    </row>
    <row r="25924" spans="2:27" hidden="1" x14ac:dyDescent="0.4">
      <c r="B25924" s="8">
        <v>40213</v>
      </c>
      <c r="C25924" s="11">
        <v>3</v>
      </c>
      <c r="D25924" t="s">
        <v>1391</v>
      </c>
      <c r="F25924" t="s">
        <v>29</v>
      </c>
      <c r="G25924" t="s">
        <v>29</v>
      </c>
      <c r="H25924" t="s">
        <v>29</v>
      </c>
      <c r="I25924" t="s">
        <v>30</v>
      </c>
      <c r="J25924" t="s">
        <v>7623</v>
      </c>
      <c r="K25924" t="s">
        <v>32</v>
      </c>
      <c r="L25924" t="s">
        <v>1393</v>
      </c>
      <c r="T25924">
        <v>122</v>
      </c>
      <c r="U25924">
        <v>153</v>
      </c>
      <c r="V25924">
        <v>125.5</v>
      </c>
      <c r="W25924">
        <v>8</v>
      </c>
      <c r="Z25924">
        <v>20</v>
      </c>
      <c r="AA25924" t="s">
        <v>7626</v>
      </c>
    </row>
    <row r="25925" spans="2:27" hidden="1" x14ac:dyDescent="0.4">
      <c r="B25925" s="8">
        <v>40213</v>
      </c>
      <c r="C25925" s="11">
        <v>3</v>
      </c>
      <c r="D25925" t="s">
        <v>1391</v>
      </c>
      <c r="F25925" t="s">
        <v>29</v>
      </c>
      <c r="G25925" t="s">
        <v>29</v>
      </c>
      <c r="H25925" t="s">
        <v>29</v>
      </c>
      <c r="I25925" t="s">
        <v>30</v>
      </c>
      <c r="J25925" t="s">
        <v>7623</v>
      </c>
      <c r="K25925" t="s">
        <v>32</v>
      </c>
      <c r="L25925" t="s">
        <v>1393</v>
      </c>
      <c r="T25925">
        <v>121.5</v>
      </c>
      <c r="U25925">
        <v>82</v>
      </c>
      <c r="V25925">
        <v>126</v>
      </c>
      <c r="W25925">
        <v>32</v>
      </c>
      <c r="Z25925">
        <v>20</v>
      </c>
      <c r="AA25925" t="s">
        <v>7626</v>
      </c>
    </row>
    <row r="25926" spans="2:27" hidden="1" x14ac:dyDescent="0.4">
      <c r="B25926" s="8">
        <v>40213</v>
      </c>
      <c r="C25926" s="11">
        <v>3</v>
      </c>
      <c r="D25926" t="s">
        <v>1391</v>
      </c>
      <c r="E25926">
        <v>2</v>
      </c>
      <c r="F25926" t="s">
        <v>29</v>
      </c>
      <c r="G25926" t="s">
        <v>29</v>
      </c>
      <c r="H25926" t="s">
        <v>36</v>
      </c>
      <c r="I25926" t="s">
        <v>36</v>
      </c>
      <c r="J25926" t="s">
        <v>7627</v>
      </c>
      <c r="K25926" t="s">
        <v>32</v>
      </c>
      <c r="L25926" t="s">
        <v>1393</v>
      </c>
      <c r="N25926" s="10">
        <v>0.46252314814814816</v>
      </c>
      <c r="Q25926">
        <v>-5</v>
      </c>
      <c r="R25926" s="10">
        <v>0.46240740740740738</v>
      </c>
      <c r="S25926">
        <v>126.5</v>
      </c>
      <c r="T25926">
        <v>126.5</v>
      </c>
      <c r="U25926">
        <v>3</v>
      </c>
      <c r="V25926">
        <v>127</v>
      </c>
      <c r="W25926">
        <v>212</v>
      </c>
      <c r="Z25926">
        <v>-5</v>
      </c>
      <c r="AA25926" t="s">
        <v>7626</v>
      </c>
    </row>
    <row r="25927" spans="2:27" hidden="1" x14ac:dyDescent="0.4">
      <c r="B25927" s="8">
        <v>40213</v>
      </c>
      <c r="C25927" s="11">
        <v>3</v>
      </c>
      <c r="D25927" t="s">
        <v>1391</v>
      </c>
      <c r="F25927" t="s">
        <v>29</v>
      </c>
      <c r="G25927" t="s">
        <v>29</v>
      </c>
      <c r="H25927" t="s">
        <v>29</v>
      </c>
      <c r="I25927" t="s">
        <v>36</v>
      </c>
      <c r="J25927" t="s">
        <v>7623</v>
      </c>
      <c r="K25927" t="s">
        <v>32</v>
      </c>
      <c r="L25927" t="s">
        <v>1393</v>
      </c>
      <c r="T25927">
        <v>126</v>
      </c>
      <c r="U25927">
        <v>102</v>
      </c>
      <c r="V25927">
        <v>127.5</v>
      </c>
      <c r="W25927">
        <v>8</v>
      </c>
      <c r="Z25927">
        <v>-5</v>
      </c>
      <c r="AA25927" t="s">
        <v>7626</v>
      </c>
    </row>
    <row r="25928" spans="2:27" hidden="1" x14ac:dyDescent="0.4">
      <c r="B25928" s="8">
        <v>40213</v>
      </c>
      <c r="C25928" s="11">
        <v>3</v>
      </c>
      <c r="D25928" t="s">
        <v>1391</v>
      </c>
      <c r="F25928" t="s">
        <v>29</v>
      </c>
      <c r="G25928" t="s">
        <v>29</v>
      </c>
      <c r="H25928" t="s">
        <v>29</v>
      </c>
      <c r="I25928" t="s">
        <v>36</v>
      </c>
      <c r="J25928" t="s">
        <v>7623</v>
      </c>
      <c r="K25928" t="s">
        <v>32</v>
      </c>
      <c r="L25928" t="s">
        <v>1393</v>
      </c>
      <c r="T25928">
        <v>125.5</v>
      </c>
      <c r="U25928">
        <v>61</v>
      </c>
      <c r="V25928">
        <v>128</v>
      </c>
      <c r="W25928">
        <v>56</v>
      </c>
      <c r="Z25928">
        <v>-5</v>
      </c>
      <c r="AA25928" t="s">
        <v>7626</v>
      </c>
    </row>
    <row r="25929" spans="2:27" hidden="1" x14ac:dyDescent="0.4">
      <c r="B25929" s="8">
        <v>40213</v>
      </c>
      <c r="C25929" s="11">
        <v>3</v>
      </c>
      <c r="D25929" t="s">
        <v>1391</v>
      </c>
      <c r="F25929" t="s">
        <v>29</v>
      </c>
      <c r="G25929" t="s">
        <v>29</v>
      </c>
      <c r="H25929" t="s">
        <v>29</v>
      </c>
      <c r="I25929" t="s">
        <v>36</v>
      </c>
      <c r="J25929" t="s">
        <v>7623</v>
      </c>
      <c r="K25929" t="s">
        <v>32</v>
      </c>
      <c r="L25929" t="s">
        <v>1393</v>
      </c>
      <c r="T25929">
        <v>125</v>
      </c>
      <c r="U25929">
        <v>99</v>
      </c>
      <c r="V25929">
        <v>128.5</v>
      </c>
      <c r="W25929">
        <v>45</v>
      </c>
      <c r="Z25929">
        <v>-5</v>
      </c>
      <c r="AA25929" t="s">
        <v>7626</v>
      </c>
    </row>
    <row r="25930" spans="2:27" hidden="1" x14ac:dyDescent="0.4">
      <c r="B25930" s="8">
        <v>40213</v>
      </c>
      <c r="C25930" s="11">
        <v>3</v>
      </c>
      <c r="D25930" t="s">
        <v>1391</v>
      </c>
      <c r="F25930" t="s">
        <v>29</v>
      </c>
      <c r="G25930" t="s">
        <v>29</v>
      </c>
      <c r="H25930" t="s">
        <v>29</v>
      </c>
      <c r="I25930" t="s">
        <v>36</v>
      </c>
      <c r="J25930" t="s">
        <v>7623</v>
      </c>
      <c r="K25930" t="s">
        <v>32</v>
      </c>
      <c r="L25930" t="s">
        <v>1393</v>
      </c>
      <c r="T25930">
        <v>124.5</v>
      </c>
      <c r="U25930">
        <v>94</v>
      </c>
      <c r="V25930">
        <v>129</v>
      </c>
      <c r="W25930">
        <v>66</v>
      </c>
      <c r="Z25930">
        <v>-5</v>
      </c>
      <c r="AA25930" t="s">
        <v>7626</v>
      </c>
    </row>
    <row r="25931" spans="2:27" hidden="1" x14ac:dyDescent="0.4">
      <c r="B25931" s="8">
        <v>40213</v>
      </c>
      <c r="C25931" s="11">
        <v>3</v>
      </c>
      <c r="D25931" t="s">
        <v>1391</v>
      </c>
      <c r="E25931">
        <v>2</v>
      </c>
      <c r="F25931" t="s">
        <v>29</v>
      </c>
      <c r="G25931" t="s">
        <v>29</v>
      </c>
      <c r="H25931" t="s">
        <v>36</v>
      </c>
      <c r="I25931" t="s">
        <v>36</v>
      </c>
      <c r="J25931" t="s">
        <v>7628</v>
      </c>
      <c r="K25931" t="s">
        <v>32</v>
      </c>
      <c r="L25931" t="s">
        <v>1393</v>
      </c>
      <c r="N25931" s="10">
        <v>0.46269675925925924</v>
      </c>
      <c r="Q25931">
        <v>-10</v>
      </c>
      <c r="R25931" s="10">
        <v>0.46240740740740738</v>
      </c>
      <c r="S25931">
        <v>126.5</v>
      </c>
      <c r="T25931">
        <v>126.5</v>
      </c>
      <c r="U25931">
        <v>3</v>
      </c>
      <c r="V25931">
        <v>127</v>
      </c>
      <c r="W25931">
        <v>212</v>
      </c>
      <c r="Z25931">
        <v>-10</v>
      </c>
      <c r="AA25931" t="s">
        <v>7626</v>
      </c>
    </row>
    <row r="25932" spans="2:27" hidden="1" x14ac:dyDescent="0.4">
      <c r="B25932" s="8">
        <v>40213</v>
      </c>
      <c r="C25932" s="11">
        <v>3</v>
      </c>
      <c r="D25932" t="s">
        <v>1391</v>
      </c>
      <c r="F25932" t="s">
        <v>29</v>
      </c>
      <c r="G25932" t="s">
        <v>29</v>
      </c>
      <c r="H25932" t="s">
        <v>29</v>
      </c>
      <c r="I25932" t="s">
        <v>36</v>
      </c>
      <c r="J25932" t="s">
        <v>7623</v>
      </c>
      <c r="K25932" t="s">
        <v>32</v>
      </c>
      <c r="L25932" t="s">
        <v>1393</v>
      </c>
      <c r="T25932">
        <v>126</v>
      </c>
      <c r="U25932">
        <v>102</v>
      </c>
      <c r="V25932">
        <v>127.5</v>
      </c>
      <c r="W25932">
        <v>8</v>
      </c>
      <c r="Z25932">
        <v>-10</v>
      </c>
      <c r="AA25932" t="s">
        <v>7626</v>
      </c>
    </row>
    <row r="25933" spans="2:27" hidden="1" x14ac:dyDescent="0.4">
      <c r="B25933" s="8">
        <v>40213</v>
      </c>
      <c r="C25933" s="11">
        <v>3</v>
      </c>
      <c r="D25933" t="s">
        <v>1391</v>
      </c>
      <c r="F25933" t="s">
        <v>29</v>
      </c>
      <c r="G25933" t="s">
        <v>29</v>
      </c>
      <c r="H25933" t="s">
        <v>29</v>
      </c>
      <c r="I25933" t="s">
        <v>36</v>
      </c>
      <c r="J25933" t="s">
        <v>7623</v>
      </c>
      <c r="K25933" t="s">
        <v>32</v>
      </c>
      <c r="L25933" t="s">
        <v>1393</v>
      </c>
      <c r="T25933">
        <v>125.5</v>
      </c>
      <c r="U25933">
        <v>61</v>
      </c>
      <c r="V25933">
        <v>128</v>
      </c>
      <c r="W25933">
        <v>56</v>
      </c>
      <c r="Z25933">
        <v>-10</v>
      </c>
      <c r="AA25933" t="s">
        <v>7626</v>
      </c>
    </row>
    <row r="25934" spans="2:27" hidden="1" x14ac:dyDescent="0.4">
      <c r="B25934" s="8">
        <v>40213</v>
      </c>
      <c r="C25934" s="11">
        <v>3</v>
      </c>
      <c r="D25934" t="s">
        <v>1391</v>
      </c>
      <c r="F25934" t="s">
        <v>29</v>
      </c>
      <c r="G25934" t="s">
        <v>29</v>
      </c>
      <c r="H25934" t="s">
        <v>29</v>
      </c>
      <c r="I25934" t="s">
        <v>36</v>
      </c>
      <c r="J25934" t="s">
        <v>7623</v>
      </c>
      <c r="K25934" t="s">
        <v>32</v>
      </c>
      <c r="L25934" t="s">
        <v>1393</v>
      </c>
      <c r="T25934">
        <v>125</v>
      </c>
      <c r="U25934">
        <v>99</v>
      </c>
      <c r="V25934">
        <v>128.5</v>
      </c>
      <c r="W25934">
        <v>45</v>
      </c>
      <c r="Z25934">
        <v>-10</v>
      </c>
      <c r="AA25934" t="s">
        <v>7626</v>
      </c>
    </row>
    <row r="25935" spans="2:27" hidden="1" x14ac:dyDescent="0.4">
      <c r="B25935" s="8">
        <v>40213</v>
      </c>
      <c r="C25935" s="11">
        <v>3</v>
      </c>
      <c r="D25935" t="s">
        <v>1391</v>
      </c>
      <c r="F25935" t="s">
        <v>29</v>
      </c>
      <c r="G25935" t="s">
        <v>29</v>
      </c>
      <c r="H25935" t="s">
        <v>29</v>
      </c>
      <c r="I25935" t="s">
        <v>36</v>
      </c>
      <c r="J25935" t="s">
        <v>7623</v>
      </c>
      <c r="K25935" t="s">
        <v>32</v>
      </c>
      <c r="L25935" t="s">
        <v>1393</v>
      </c>
      <c r="T25935">
        <v>124.5</v>
      </c>
      <c r="U25935">
        <v>94</v>
      </c>
      <c r="V25935">
        <v>129</v>
      </c>
      <c r="W25935">
        <v>66</v>
      </c>
      <c r="Z25935">
        <v>-10</v>
      </c>
      <c r="AA25935" t="s">
        <v>7626</v>
      </c>
    </row>
    <row r="25936" spans="2:27" hidden="1" x14ac:dyDescent="0.4">
      <c r="B25936" s="8">
        <v>40213</v>
      </c>
      <c r="C25936" s="11">
        <v>3</v>
      </c>
      <c r="D25936" t="s">
        <v>1391</v>
      </c>
      <c r="E25936">
        <v>2</v>
      </c>
      <c r="F25936" t="s">
        <v>29</v>
      </c>
      <c r="G25936" t="s">
        <v>29</v>
      </c>
      <c r="H25936" t="s">
        <v>36</v>
      </c>
      <c r="I25936" t="s">
        <v>36</v>
      </c>
      <c r="J25936" t="s">
        <v>7629</v>
      </c>
      <c r="K25936" t="s">
        <v>32</v>
      </c>
      <c r="L25936" t="s">
        <v>1393</v>
      </c>
      <c r="N25936" s="10">
        <v>0.46445601851851853</v>
      </c>
      <c r="Q25936">
        <v>-5</v>
      </c>
      <c r="R25936" s="10">
        <v>0.4642592592592592</v>
      </c>
      <c r="S25936">
        <v>126.5</v>
      </c>
      <c r="T25936">
        <v>126.5</v>
      </c>
      <c r="U25936">
        <v>3</v>
      </c>
      <c r="V25936">
        <v>127</v>
      </c>
      <c r="W25936">
        <v>225</v>
      </c>
      <c r="Z25936">
        <v>-5</v>
      </c>
      <c r="AA25936" t="s">
        <v>7626</v>
      </c>
    </row>
    <row r="25937" spans="2:27" hidden="1" x14ac:dyDescent="0.4">
      <c r="B25937" s="8">
        <v>40213</v>
      </c>
      <c r="C25937" s="11">
        <v>3</v>
      </c>
      <c r="D25937" t="s">
        <v>1391</v>
      </c>
      <c r="F25937" t="s">
        <v>29</v>
      </c>
      <c r="G25937" t="s">
        <v>29</v>
      </c>
      <c r="H25937" t="s">
        <v>29</v>
      </c>
      <c r="I25937" t="s">
        <v>36</v>
      </c>
      <c r="J25937" t="s">
        <v>7623</v>
      </c>
      <c r="K25937" t="s">
        <v>32</v>
      </c>
      <c r="L25937" t="s">
        <v>1393</v>
      </c>
      <c r="T25937">
        <v>126</v>
      </c>
      <c r="U25937">
        <v>86</v>
      </c>
      <c r="V25937">
        <v>127.5</v>
      </c>
      <c r="W25937">
        <v>12</v>
      </c>
      <c r="Z25937">
        <v>-5</v>
      </c>
      <c r="AA25937" t="s">
        <v>7626</v>
      </c>
    </row>
    <row r="25938" spans="2:27" hidden="1" x14ac:dyDescent="0.4">
      <c r="B25938" s="8">
        <v>40213</v>
      </c>
      <c r="C25938" s="11">
        <v>3</v>
      </c>
      <c r="D25938" t="s">
        <v>1391</v>
      </c>
      <c r="F25938" t="s">
        <v>29</v>
      </c>
      <c r="G25938" t="s">
        <v>29</v>
      </c>
      <c r="H25938" t="s">
        <v>29</v>
      </c>
      <c r="I25938" t="s">
        <v>36</v>
      </c>
      <c r="J25938" t="s">
        <v>7623</v>
      </c>
      <c r="K25938" t="s">
        <v>32</v>
      </c>
      <c r="L25938" t="s">
        <v>1393</v>
      </c>
      <c r="T25938">
        <v>125.5</v>
      </c>
      <c r="U25938">
        <v>60</v>
      </c>
      <c r="V25938">
        <v>128</v>
      </c>
      <c r="W25938">
        <v>54</v>
      </c>
      <c r="Z25938">
        <v>-5</v>
      </c>
      <c r="AA25938" t="s">
        <v>7626</v>
      </c>
    </row>
    <row r="25939" spans="2:27" hidden="1" x14ac:dyDescent="0.4">
      <c r="B25939" s="8">
        <v>40213</v>
      </c>
      <c r="C25939" s="11">
        <v>3</v>
      </c>
      <c r="D25939" t="s">
        <v>1391</v>
      </c>
      <c r="F25939" t="s">
        <v>29</v>
      </c>
      <c r="G25939" t="s">
        <v>29</v>
      </c>
      <c r="H25939" t="s">
        <v>29</v>
      </c>
      <c r="I25939" t="s">
        <v>36</v>
      </c>
      <c r="J25939" t="s">
        <v>7623</v>
      </c>
      <c r="K25939" t="s">
        <v>32</v>
      </c>
      <c r="L25939" t="s">
        <v>1393</v>
      </c>
      <c r="T25939">
        <v>125</v>
      </c>
      <c r="U25939">
        <v>100</v>
      </c>
      <c r="V25939">
        <v>128.5</v>
      </c>
      <c r="W25939">
        <v>45</v>
      </c>
      <c r="Z25939">
        <v>-5</v>
      </c>
      <c r="AA25939" t="s">
        <v>7626</v>
      </c>
    </row>
    <row r="25940" spans="2:27" hidden="1" x14ac:dyDescent="0.4">
      <c r="B25940" s="8">
        <v>40213</v>
      </c>
      <c r="C25940" s="11">
        <v>3</v>
      </c>
      <c r="D25940" t="s">
        <v>1391</v>
      </c>
      <c r="F25940" t="s">
        <v>29</v>
      </c>
      <c r="G25940" t="s">
        <v>29</v>
      </c>
      <c r="H25940" t="s">
        <v>29</v>
      </c>
      <c r="I25940" t="s">
        <v>36</v>
      </c>
      <c r="J25940" t="s">
        <v>7623</v>
      </c>
      <c r="K25940" t="s">
        <v>32</v>
      </c>
      <c r="L25940" t="s">
        <v>1393</v>
      </c>
      <c r="T25940">
        <v>124.5</v>
      </c>
      <c r="U25940">
        <v>105</v>
      </c>
      <c r="V25940">
        <v>129</v>
      </c>
      <c r="W25940">
        <v>66</v>
      </c>
      <c r="Z25940">
        <v>-5</v>
      </c>
      <c r="AA25940" t="s">
        <v>7626</v>
      </c>
    </row>
    <row r="25941" spans="2:27" hidden="1" x14ac:dyDescent="0.4">
      <c r="B25941" s="8">
        <v>40213</v>
      </c>
      <c r="C25941" s="9">
        <v>3</v>
      </c>
      <c r="D25941" t="s">
        <v>1391</v>
      </c>
      <c r="F25941">
        <v>1</v>
      </c>
      <c r="G25941" t="s">
        <v>29</v>
      </c>
      <c r="H25941" t="s">
        <v>30</v>
      </c>
      <c r="I25941" t="s">
        <v>30</v>
      </c>
      <c r="J25941" t="s">
        <v>7630</v>
      </c>
      <c r="K25941" t="s">
        <v>32</v>
      </c>
      <c r="L25941" t="s">
        <v>1393</v>
      </c>
      <c r="M25941" t="s">
        <v>7631</v>
      </c>
      <c r="N25941" s="10">
        <v>0.39936342592592594</v>
      </c>
      <c r="O25941" s="10" t="s">
        <v>377</v>
      </c>
      <c r="P25941">
        <v>118.5</v>
      </c>
      <c r="Q25941">
        <v>40</v>
      </c>
      <c r="R25941" s="10">
        <v>0.39905092592592589</v>
      </c>
      <c r="S25941">
        <v>125</v>
      </c>
      <c r="T25941">
        <v>125</v>
      </c>
      <c r="U25941">
        <v>6</v>
      </c>
      <c r="V25941">
        <v>125.5</v>
      </c>
      <c r="W25941">
        <v>9</v>
      </c>
      <c r="Z25941">
        <v>40</v>
      </c>
      <c r="AA25941" t="s">
        <v>7631</v>
      </c>
    </row>
    <row r="25942" spans="2:27" hidden="1" x14ac:dyDescent="0.4">
      <c r="B25942" s="8">
        <v>40213</v>
      </c>
      <c r="C25942" s="11">
        <v>3</v>
      </c>
      <c r="D25942" t="s">
        <v>1391</v>
      </c>
      <c r="F25942" t="s">
        <v>29</v>
      </c>
      <c r="G25942" t="s">
        <v>29</v>
      </c>
      <c r="H25942" t="s">
        <v>29</v>
      </c>
      <c r="I25942" t="s">
        <v>30</v>
      </c>
      <c r="J25942" t="s">
        <v>7623</v>
      </c>
      <c r="K25942" t="s">
        <v>32</v>
      </c>
      <c r="L25942" t="s">
        <v>1393</v>
      </c>
      <c r="T25942">
        <v>124.5</v>
      </c>
      <c r="U25942">
        <v>5</v>
      </c>
      <c r="V25942">
        <v>126</v>
      </c>
      <c r="W25942">
        <v>26</v>
      </c>
      <c r="Z25942">
        <v>40</v>
      </c>
      <c r="AA25942" t="s">
        <v>7631</v>
      </c>
    </row>
    <row r="25943" spans="2:27" hidden="1" x14ac:dyDescent="0.4">
      <c r="B25943" s="8">
        <v>40213</v>
      </c>
      <c r="C25943" s="11">
        <v>3</v>
      </c>
      <c r="D25943" t="s">
        <v>1391</v>
      </c>
      <c r="F25943" t="s">
        <v>29</v>
      </c>
      <c r="G25943" t="s">
        <v>29</v>
      </c>
      <c r="H25943" t="s">
        <v>29</v>
      </c>
      <c r="I25943" t="s">
        <v>30</v>
      </c>
      <c r="J25943" t="s">
        <v>7623</v>
      </c>
      <c r="K25943" t="s">
        <v>32</v>
      </c>
      <c r="L25943" t="s">
        <v>1393</v>
      </c>
      <c r="T25943">
        <v>124</v>
      </c>
      <c r="U25943">
        <v>33</v>
      </c>
      <c r="V25943">
        <v>126.5</v>
      </c>
      <c r="W25943">
        <v>16</v>
      </c>
      <c r="Z25943">
        <v>40</v>
      </c>
      <c r="AA25943" t="s">
        <v>7631</v>
      </c>
    </row>
    <row r="25944" spans="2:27" hidden="1" x14ac:dyDescent="0.4">
      <c r="B25944" s="8">
        <v>40213</v>
      </c>
      <c r="C25944" s="11">
        <v>3</v>
      </c>
      <c r="D25944" t="s">
        <v>1391</v>
      </c>
      <c r="F25944" t="s">
        <v>29</v>
      </c>
      <c r="G25944" t="s">
        <v>29</v>
      </c>
      <c r="H25944" t="s">
        <v>29</v>
      </c>
      <c r="I25944" t="s">
        <v>30</v>
      </c>
      <c r="J25944" t="s">
        <v>7623</v>
      </c>
      <c r="K25944" t="s">
        <v>32</v>
      </c>
      <c r="L25944" t="s">
        <v>1393</v>
      </c>
      <c r="T25944">
        <v>123.5</v>
      </c>
      <c r="U25944">
        <v>37</v>
      </c>
      <c r="V25944">
        <v>127</v>
      </c>
      <c r="W25944">
        <v>195</v>
      </c>
      <c r="Z25944">
        <v>40</v>
      </c>
      <c r="AA25944" t="s">
        <v>7631</v>
      </c>
    </row>
    <row r="25945" spans="2:27" hidden="1" x14ac:dyDescent="0.4">
      <c r="B25945" s="8">
        <v>40213</v>
      </c>
      <c r="C25945" s="11">
        <v>3</v>
      </c>
      <c r="D25945" t="s">
        <v>1391</v>
      </c>
      <c r="F25945" t="s">
        <v>29</v>
      </c>
      <c r="G25945" t="s">
        <v>29</v>
      </c>
      <c r="H25945" t="s">
        <v>29</v>
      </c>
      <c r="I25945" t="s">
        <v>30</v>
      </c>
      <c r="J25945" t="s">
        <v>7623</v>
      </c>
      <c r="K25945" t="s">
        <v>32</v>
      </c>
      <c r="L25945" t="s">
        <v>1393</v>
      </c>
      <c r="T25945">
        <v>123</v>
      </c>
      <c r="U25945">
        <v>114</v>
      </c>
      <c r="V25945">
        <v>127.5</v>
      </c>
      <c r="W25945">
        <v>22</v>
      </c>
      <c r="Z25945">
        <v>40</v>
      </c>
      <c r="AA25945" t="s">
        <v>7631</v>
      </c>
    </row>
    <row r="25946" spans="2:27" hidden="1" x14ac:dyDescent="0.4">
      <c r="B25946" s="8">
        <v>40213</v>
      </c>
      <c r="C25946" s="11">
        <v>3</v>
      </c>
      <c r="D25946" t="s">
        <v>1391</v>
      </c>
      <c r="F25946" t="s">
        <v>29</v>
      </c>
      <c r="G25946" t="s">
        <v>29</v>
      </c>
      <c r="H25946" t="s">
        <v>29</v>
      </c>
      <c r="I25946" t="s">
        <v>30</v>
      </c>
      <c r="J25946" t="s">
        <v>7623</v>
      </c>
      <c r="K25946" t="s">
        <v>32</v>
      </c>
      <c r="L25946" t="s">
        <v>1393</v>
      </c>
      <c r="Z25946">
        <v>40</v>
      </c>
      <c r="AA25946" t="s">
        <v>7631</v>
      </c>
    </row>
    <row r="25947" spans="2:27" hidden="1" x14ac:dyDescent="0.4">
      <c r="B25947" s="8">
        <v>40213</v>
      </c>
      <c r="C25947" s="11">
        <v>3</v>
      </c>
      <c r="D25947" t="s">
        <v>1391</v>
      </c>
      <c r="F25947" t="s">
        <v>29</v>
      </c>
      <c r="G25947" t="s">
        <v>29</v>
      </c>
      <c r="H25947" t="s">
        <v>29</v>
      </c>
      <c r="I25947" t="s">
        <v>30</v>
      </c>
      <c r="J25947" t="s">
        <v>7623</v>
      </c>
      <c r="K25947" t="s">
        <v>32</v>
      </c>
      <c r="L25947" t="s">
        <v>1393</v>
      </c>
      <c r="Z25947">
        <v>40</v>
      </c>
      <c r="AA25947" t="s">
        <v>7631</v>
      </c>
    </row>
    <row r="25948" spans="2:27" hidden="1" x14ac:dyDescent="0.4">
      <c r="B25948" s="8">
        <v>40213</v>
      </c>
      <c r="C25948" s="11">
        <v>3</v>
      </c>
      <c r="D25948" t="s">
        <v>1391</v>
      </c>
      <c r="F25948" t="s">
        <v>29</v>
      </c>
      <c r="G25948" t="s">
        <v>29</v>
      </c>
      <c r="H25948" t="s">
        <v>29</v>
      </c>
      <c r="I25948" t="s">
        <v>30</v>
      </c>
      <c r="J25948" t="s">
        <v>7623</v>
      </c>
      <c r="K25948" t="s">
        <v>32</v>
      </c>
      <c r="L25948" t="s">
        <v>1393</v>
      </c>
      <c r="Z25948">
        <v>40</v>
      </c>
      <c r="AA25948" t="s">
        <v>7631</v>
      </c>
    </row>
    <row r="25949" spans="2:27" hidden="1" x14ac:dyDescent="0.4">
      <c r="B25949" s="8">
        <v>40213</v>
      </c>
      <c r="C25949" s="11">
        <v>3</v>
      </c>
      <c r="D25949" t="s">
        <v>1391</v>
      </c>
      <c r="F25949" t="s">
        <v>29</v>
      </c>
      <c r="G25949" t="s">
        <v>29</v>
      </c>
      <c r="H25949" t="s">
        <v>29</v>
      </c>
      <c r="I25949" t="s">
        <v>30</v>
      </c>
      <c r="J25949" t="s">
        <v>7623</v>
      </c>
      <c r="K25949" t="s">
        <v>32</v>
      </c>
      <c r="L25949" t="s">
        <v>1393</v>
      </c>
      <c r="Z25949">
        <v>40</v>
      </c>
      <c r="AA25949" t="s">
        <v>7631</v>
      </c>
    </row>
    <row r="25950" spans="2:27" hidden="1" x14ac:dyDescent="0.4">
      <c r="B25950" s="8">
        <v>40213</v>
      </c>
      <c r="C25950" s="11">
        <v>3</v>
      </c>
      <c r="D25950" t="s">
        <v>1391</v>
      </c>
      <c r="F25950" t="s">
        <v>29</v>
      </c>
      <c r="G25950" t="s">
        <v>29</v>
      </c>
      <c r="H25950" t="s">
        <v>29</v>
      </c>
      <c r="I25950" t="s">
        <v>30</v>
      </c>
      <c r="J25950" t="s">
        <v>7623</v>
      </c>
      <c r="K25950" t="s">
        <v>32</v>
      </c>
      <c r="L25950" t="s">
        <v>1393</v>
      </c>
      <c r="Z25950">
        <v>40</v>
      </c>
      <c r="AA25950" t="s">
        <v>7631</v>
      </c>
    </row>
    <row r="25951" spans="2:27" hidden="1" x14ac:dyDescent="0.4">
      <c r="B25951" s="8">
        <v>40213</v>
      </c>
      <c r="C25951" s="11">
        <v>3</v>
      </c>
      <c r="D25951" t="s">
        <v>1391</v>
      </c>
      <c r="E25951">
        <v>2</v>
      </c>
      <c r="F25951" t="s">
        <v>29</v>
      </c>
      <c r="G25951" t="s">
        <v>29</v>
      </c>
      <c r="H25951" t="s">
        <v>36</v>
      </c>
      <c r="I25951" t="s">
        <v>36</v>
      </c>
      <c r="J25951" t="s">
        <v>7632</v>
      </c>
      <c r="K25951" t="s">
        <v>32</v>
      </c>
      <c r="L25951" t="s">
        <v>1393</v>
      </c>
      <c r="N25951" s="10">
        <v>0.46130787037037035</v>
      </c>
      <c r="Q25951">
        <v>-40</v>
      </c>
      <c r="R25951" s="10">
        <v>0.46128472222222222</v>
      </c>
      <c r="S25951">
        <v>126.5</v>
      </c>
      <c r="T25951">
        <v>126.5</v>
      </c>
      <c r="U25951">
        <v>21</v>
      </c>
      <c r="V25951">
        <v>127</v>
      </c>
      <c r="W25951">
        <v>213</v>
      </c>
      <c r="Z25951">
        <v>-40</v>
      </c>
      <c r="AA25951" t="s">
        <v>7631</v>
      </c>
    </row>
    <row r="25952" spans="2:27" hidden="1" x14ac:dyDescent="0.4">
      <c r="B25952" s="8">
        <v>40213</v>
      </c>
      <c r="C25952" s="11">
        <v>3</v>
      </c>
      <c r="D25952" t="s">
        <v>1391</v>
      </c>
      <c r="F25952" t="s">
        <v>29</v>
      </c>
      <c r="G25952" t="s">
        <v>29</v>
      </c>
      <c r="H25952" t="s">
        <v>29</v>
      </c>
      <c r="I25952" t="s">
        <v>36</v>
      </c>
      <c r="J25952" t="s">
        <v>7623</v>
      </c>
      <c r="K25952" t="s">
        <v>32</v>
      </c>
      <c r="L25952" t="s">
        <v>1393</v>
      </c>
      <c r="T25952">
        <v>126</v>
      </c>
      <c r="U25952">
        <v>98</v>
      </c>
      <c r="V25952">
        <v>127.5</v>
      </c>
      <c r="W25952">
        <v>8</v>
      </c>
      <c r="Z25952">
        <v>-40</v>
      </c>
      <c r="AA25952" t="s">
        <v>7631</v>
      </c>
    </row>
    <row r="25953" spans="2:27" hidden="1" x14ac:dyDescent="0.4">
      <c r="B25953" s="8">
        <v>40213</v>
      </c>
      <c r="C25953" s="11">
        <v>3</v>
      </c>
      <c r="D25953" t="s">
        <v>1391</v>
      </c>
      <c r="F25953" t="s">
        <v>29</v>
      </c>
      <c r="G25953" t="s">
        <v>29</v>
      </c>
      <c r="H25953" t="s">
        <v>29</v>
      </c>
      <c r="I25953" t="s">
        <v>36</v>
      </c>
      <c r="J25953" t="s">
        <v>7623</v>
      </c>
      <c r="K25953" t="s">
        <v>32</v>
      </c>
      <c r="L25953" t="s">
        <v>1393</v>
      </c>
      <c r="T25953">
        <v>125.5</v>
      </c>
      <c r="U25953">
        <v>98</v>
      </c>
      <c r="V25953">
        <v>128</v>
      </c>
      <c r="W25953">
        <v>56</v>
      </c>
      <c r="Z25953">
        <v>-40</v>
      </c>
      <c r="AA25953" t="s">
        <v>7631</v>
      </c>
    </row>
    <row r="25954" spans="2:27" hidden="1" x14ac:dyDescent="0.4">
      <c r="B25954" s="8">
        <v>40213</v>
      </c>
      <c r="C25954" s="11">
        <v>3</v>
      </c>
      <c r="D25954" t="s">
        <v>1391</v>
      </c>
      <c r="F25954" t="s">
        <v>29</v>
      </c>
      <c r="G25954" t="s">
        <v>29</v>
      </c>
      <c r="H25954" t="s">
        <v>29</v>
      </c>
      <c r="I25954" t="s">
        <v>36</v>
      </c>
      <c r="J25954" t="s">
        <v>7623</v>
      </c>
      <c r="K25954" t="s">
        <v>32</v>
      </c>
      <c r="L25954" t="s">
        <v>1393</v>
      </c>
      <c r="T25954">
        <v>125</v>
      </c>
      <c r="U25954">
        <v>75</v>
      </c>
      <c r="V25954">
        <v>128.5</v>
      </c>
      <c r="W25954">
        <v>45</v>
      </c>
      <c r="Z25954">
        <v>-40</v>
      </c>
      <c r="AA25954" t="s">
        <v>7631</v>
      </c>
    </row>
    <row r="25955" spans="2:27" hidden="1" x14ac:dyDescent="0.4">
      <c r="B25955" s="8">
        <v>40213</v>
      </c>
      <c r="C25955" s="11">
        <v>3</v>
      </c>
      <c r="D25955" t="s">
        <v>1391</v>
      </c>
      <c r="F25955" t="s">
        <v>29</v>
      </c>
      <c r="G25955" t="s">
        <v>29</v>
      </c>
      <c r="H25955" t="s">
        <v>29</v>
      </c>
      <c r="I25955" t="s">
        <v>36</v>
      </c>
      <c r="J25955" t="s">
        <v>7623</v>
      </c>
      <c r="K25955" t="s">
        <v>32</v>
      </c>
      <c r="L25955" t="s">
        <v>1393</v>
      </c>
      <c r="T25955">
        <v>124.5</v>
      </c>
      <c r="U25955">
        <v>59</v>
      </c>
      <c r="V25955">
        <v>129</v>
      </c>
      <c r="W25955">
        <v>66</v>
      </c>
      <c r="Z25955">
        <v>-40</v>
      </c>
      <c r="AA25955" t="s">
        <v>7631</v>
      </c>
    </row>
    <row r="25956" spans="2:27" hidden="1" x14ac:dyDescent="0.4">
      <c r="B25956" s="8">
        <v>40213</v>
      </c>
      <c r="C25956" s="9">
        <v>3</v>
      </c>
      <c r="D25956" t="s">
        <v>1391</v>
      </c>
      <c r="F25956">
        <v>1</v>
      </c>
      <c r="G25956" t="s">
        <v>29</v>
      </c>
      <c r="H25956" t="s">
        <v>30</v>
      </c>
      <c r="I25956" t="s">
        <v>30</v>
      </c>
      <c r="J25956" t="s">
        <v>7633</v>
      </c>
      <c r="K25956" t="s">
        <v>32</v>
      </c>
      <c r="L25956" t="s">
        <v>1393</v>
      </c>
      <c r="M25956" t="s">
        <v>7634</v>
      </c>
      <c r="N25956" s="10">
        <v>0.40835648148148151</v>
      </c>
      <c r="O25956" s="10" t="s">
        <v>377</v>
      </c>
      <c r="P25956">
        <v>118.5</v>
      </c>
      <c r="Q25956">
        <v>60</v>
      </c>
      <c r="R25956" s="10">
        <v>0.40832175925925923</v>
      </c>
      <c r="S25956">
        <v>126</v>
      </c>
      <c r="T25956">
        <v>126</v>
      </c>
      <c r="U25956">
        <v>26</v>
      </c>
      <c r="V25956">
        <v>126.5</v>
      </c>
      <c r="W25956">
        <v>30</v>
      </c>
      <c r="Z25956">
        <v>60</v>
      </c>
      <c r="AA25956" t="s">
        <v>7634</v>
      </c>
    </row>
    <row r="25957" spans="2:27" hidden="1" x14ac:dyDescent="0.4">
      <c r="B25957" s="8">
        <v>40213</v>
      </c>
      <c r="C25957" s="11">
        <v>3</v>
      </c>
      <c r="D25957" t="s">
        <v>1391</v>
      </c>
      <c r="F25957" t="s">
        <v>29</v>
      </c>
      <c r="G25957" t="s">
        <v>29</v>
      </c>
      <c r="H25957" t="s">
        <v>29</v>
      </c>
      <c r="I25957" t="s">
        <v>30</v>
      </c>
      <c r="J25957" t="s">
        <v>7623</v>
      </c>
      <c r="K25957" t="s">
        <v>32</v>
      </c>
      <c r="L25957" t="s">
        <v>1393</v>
      </c>
      <c r="T25957">
        <v>125.5</v>
      </c>
      <c r="U25957">
        <v>9</v>
      </c>
      <c r="V25957">
        <v>127</v>
      </c>
      <c r="W25957">
        <v>162</v>
      </c>
      <c r="Z25957">
        <v>60</v>
      </c>
      <c r="AA25957" t="s">
        <v>7634</v>
      </c>
    </row>
    <row r="25958" spans="2:27" hidden="1" x14ac:dyDescent="0.4">
      <c r="B25958" s="8">
        <v>40213</v>
      </c>
      <c r="C25958" s="11">
        <v>3</v>
      </c>
      <c r="D25958" t="s">
        <v>1391</v>
      </c>
      <c r="F25958" t="s">
        <v>29</v>
      </c>
      <c r="G25958" t="s">
        <v>29</v>
      </c>
      <c r="H25958" t="s">
        <v>29</v>
      </c>
      <c r="I25958" t="s">
        <v>30</v>
      </c>
      <c r="J25958" t="s">
        <v>7623</v>
      </c>
      <c r="K25958" t="s">
        <v>32</v>
      </c>
      <c r="L25958" t="s">
        <v>1393</v>
      </c>
      <c r="T25958">
        <v>125</v>
      </c>
      <c r="U25958">
        <v>45</v>
      </c>
      <c r="V25958">
        <v>127.5</v>
      </c>
      <c r="W25958">
        <v>11</v>
      </c>
      <c r="Z25958">
        <v>60</v>
      </c>
      <c r="AA25958" t="s">
        <v>7634</v>
      </c>
    </row>
    <row r="25959" spans="2:27" hidden="1" x14ac:dyDescent="0.4">
      <c r="B25959" s="8">
        <v>40213</v>
      </c>
      <c r="C25959" s="11">
        <v>3</v>
      </c>
      <c r="D25959" t="s">
        <v>1391</v>
      </c>
      <c r="F25959" t="s">
        <v>29</v>
      </c>
      <c r="G25959" t="s">
        <v>29</v>
      </c>
      <c r="H25959" t="s">
        <v>29</v>
      </c>
      <c r="I25959" t="s">
        <v>30</v>
      </c>
      <c r="J25959" t="s">
        <v>7623</v>
      </c>
      <c r="K25959" t="s">
        <v>32</v>
      </c>
      <c r="L25959" t="s">
        <v>1393</v>
      </c>
      <c r="T25959">
        <v>124.5</v>
      </c>
      <c r="U25959">
        <v>81</v>
      </c>
      <c r="V25959">
        <v>128</v>
      </c>
      <c r="W25959">
        <v>50</v>
      </c>
      <c r="Z25959">
        <v>60</v>
      </c>
      <c r="AA25959" t="s">
        <v>7634</v>
      </c>
    </row>
    <row r="25960" spans="2:27" hidden="1" x14ac:dyDescent="0.4">
      <c r="B25960" s="8">
        <v>40213</v>
      </c>
      <c r="C25960" s="11">
        <v>3</v>
      </c>
      <c r="D25960" t="s">
        <v>1391</v>
      </c>
      <c r="F25960" t="s">
        <v>29</v>
      </c>
      <c r="G25960" t="s">
        <v>29</v>
      </c>
      <c r="H25960" t="s">
        <v>29</v>
      </c>
      <c r="I25960" t="s">
        <v>30</v>
      </c>
      <c r="J25960" t="s">
        <v>7623</v>
      </c>
      <c r="K25960" t="s">
        <v>32</v>
      </c>
      <c r="L25960" t="s">
        <v>1393</v>
      </c>
      <c r="T25960">
        <v>124</v>
      </c>
      <c r="U25960">
        <v>131</v>
      </c>
      <c r="V25960">
        <v>128.5</v>
      </c>
      <c r="W25960">
        <v>27</v>
      </c>
      <c r="Z25960">
        <v>60</v>
      </c>
      <c r="AA25960" t="s">
        <v>7634</v>
      </c>
    </row>
    <row r="25961" spans="2:27" hidden="1" x14ac:dyDescent="0.4">
      <c r="B25961" s="8">
        <v>40213</v>
      </c>
      <c r="C25961" s="11">
        <v>3</v>
      </c>
      <c r="D25961" t="s">
        <v>1391</v>
      </c>
      <c r="E25961">
        <v>2</v>
      </c>
      <c r="F25961" t="s">
        <v>29</v>
      </c>
      <c r="G25961" t="s">
        <v>29</v>
      </c>
      <c r="H25961" t="s">
        <v>36</v>
      </c>
      <c r="I25961" t="s">
        <v>36</v>
      </c>
      <c r="J25961" t="s">
        <v>7635</v>
      </c>
      <c r="K25961" t="s">
        <v>32</v>
      </c>
      <c r="L25961" t="s">
        <v>1393</v>
      </c>
      <c r="N25961" s="10">
        <v>0.41589120370370369</v>
      </c>
      <c r="Q25961">
        <v>-10</v>
      </c>
      <c r="R25961" s="10">
        <v>0.41584490740740737</v>
      </c>
      <c r="S25961">
        <v>126</v>
      </c>
      <c r="T25961">
        <v>126</v>
      </c>
      <c r="U25961">
        <v>16</v>
      </c>
      <c r="V25961">
        <v>126.5</v>
      </c>
      <c r="W25961">
        <v>28</v>
      </c>
      <c r="Z25961">
        <v>-10</v>
      </c>
      <c r="AA25961" t="s">
        <v>7634</v>
      </c>
    </row>
    <row r="25962" spans="2:27" hidden="1" x14ac:dyDescent="0.4">
      <c r="B25962" s="8">
        <v>40213</v>
      </c>
      <c r="C25962" s="11">
        <v>3</v>
      </c>
      <c r="D25962" t="s">
        <v>1391</v>
      </c>
      <c r="F25962" t="s">
        <v>29</v>
      </c>
      <c r="G25962" t="s">
        <v>29</v>
      </c>
      <c r="H25962" t="s">
        <v>29</v>
      </c>
      <c r="I25962" t="s">
        <v>36</v>
      </c>
      <c r="J25962" t="s">
        <v>7623</v>
      </c>
      <c r="K25962" t="s">
        <v>32</v>
      </c>
      <c r="L25962" t="s">
        <v>1393</v>
      </c>
      <c r="T25962">
        <v>125.5</v>
      </c>
      <c r="U25962">
        <v>20</v>
      </c>
      <c r="V25962">
        <v>127</v>
      </c>
      <c r="W25962">
        <v>199</v>
      </c>
      <c r="Z25962">
        <v>-10</v>
      </c>
      <c r="AA25962" t="s">
        <v>7634</v>
      </c>
    </row>
    <row r="25963" spans="2:27" hidden="1" x14ac:dyDescent="0.4">
      <c r="B25963" s="8">
        <v>40213</v>
      </c>
      <c r="C25963" s="11">
        <v>3</v>
      </c>
      <c r="D25963" t="s">
        <v>1391</v>
      </c>
      <c r="F25963" t="s">
        <v>29</v>
      </c>
      <c r="G25963" t="s">
        <v>29</v>
      </c>
      <c r="H25963" t="s">
        <v>29</v>
      </c>
      <c r="I25963" t="s">
        <v>36</v>
      </c>
      <c r="J25963" t="s">
        <v>7623</v>
      </c>
      <c r="K25963" t="s">
        <v>32</v>
      </c>
      <c r="L25963" t="s">
        <v>1393</v>
      </c>
      <c r="T25963">
        <v>125</v>
      </c>
      <c r="U25963">
        <v>41</v>
      </c>
      <c r="V25963">
        <v>127.5</v>
      </c>
      <c r="W25963">
        <v>13</v>
      </c>
      <c r="Z25963">
        <v>-10</v>
      </c>
      <c r="AA25963" t="s">
        <v>7634</v>
      </c>
    </row>
    <row r="25964" spans="2:27" hidden="1" x14ac:dyDescent="0.4">
      <c r="B25964" s="8">
        <v>40213</v>
      </c>
      <c r="C25964" s="11">
        <v>3</v>
      </c>
      <c r="D25964" t="s">
        <v>1391</v>
      </c>
      <c r="F25964" t="s">
        <v>29</v>
      </c>
      <c r="G25964" t="s">
        <v>29</v>
      </c>
      <c r="H25964" t="s">
        <v>29</v>
      </c>
      <c r="I25964" t="s">
        <v>36</v>
      </c>
      <c r="J25964" t="s">
        <v>7623</v>
      </c>
      <c r="K25964" t="s">
        <v>32</v>
      </c>
      <c r="L25964" t="s">
        <v>1393</v>
      </c>
      <c r="T25964">
        <v>124.5</v>
      </c>
      <c r="U25964">
        <v>70</v>
      </c>
      <c r="V25964">
        <v>128</v>
      </c>
      <c r="W25964">
        <v>61</v>
      </c>
      <c r="Z25964">
        <v>-10</v>
      </c>
      <c r="AA25964" t="s">
        <v>7634</v>
      </c>
    </row>
    <row r="25965" spans="2:27" hidden="1" x14ac:dyDescent="0.4">
      <c r="B25965" s="8">
        <v>40213</v>
      </c>
      <c r="C25965" s="11">
        <v>3</v>
      </c>
      <c r="D25965" t="s">
        <v>1391</v>
      </c>
      <c r="F25965" t="s">
        <v>29</v>
      </c>
      <c r="G25965" t="s">
        <v>29</v>
      </c>
      <c r="H25965" t="s">
        <v>29</v>
      </c>
      <c r="I25965" t="s">
        <v>36</v>
      </c>
      <c r="J25965" t="s">
        <v>7623</v>
      </c>
      <c r="K25965" t="s">
        <v>32</v>
      </c>
      <c r="L25965" t="s">
        <v>1393</v>
      </c>
      <c r="T25965">
        <v>124</v>
      </c>
      <c r="U25965">
        <v>123</v>
      </c>
      <c r="V25965">
        <v>128.5</v>
      </c>
      <c r="W25965">
        <v>46</v>
      </c>
      <c r="Z25965">
        <v>-10</v>
      </c>
      <c r="AA25965" t="s">
        <v>7634</v>
      </c>
    </row>
    <row r="25966" spans="2:27" hidden="1" x14ac:dyDescent="0.4">
      <c r="B25966" s="8">
        <v>40213</v>
      </c>
      <c r="C25966" s="11">
        <v>3</v>
      </c>
      <c r="D25966" t="s">
        <v>1391</v>
      </c>
      <c r="E25966">
        <v>2</v>
      </c>
      <c r="F25966" t="s">
        <v>29</v>
      </c>
      <c r="G25966" t="s">
        <v>29</v>
      </c>
      <c r="H25966" t="s">
        <v>36</v>
      </c>
      <c r="I25966" t="s">
        <v>36</v>
      </c>
      <c r="J25966" t="s">
        <v>7636</v>
      </c>
      <c r="K25966" t="s">
        <v>32</v>
      </c>
      <c r="L25966" t="s">
        <v>1393</v>
      </c>
      <c r="N25966" s="10">
        <v>0.46128472222222222</v>
      </c>
      <c r="Q25966">
        <v>-50</v>
      </c>
      <c r="R25966" s="10">
        <v>0.46128472222222222</v>
      </c>
      <c r="S25966">
        <v>126.5</v>
      </c>
      <c r="T25966">
        <v>126.5</v>
      </c>
      <c r="U25966">
        <v>21</v>
      </c>
      <c r="V25966">
        <v>127</v>
      </c>
      <c r="W25966">
        <v>213</v>
      </c>
      <c r="Z25966">
        <v>-50</v>
      </c>
      <c r="AA25966" t="s">
        <v>7634</v>
      </c>
    </row>
    <row r="25967" spans="2:27" hidden="1" x14ac:dyDescent="0.4">
      <c r="B25967" s="8">
        <v>40213</v>
      </c>
      <c r="C25967" s="11">
        <v>3</v>
      </c>
      <c r="D25967" t="s">
        <v>1391</v>
      </c>
      <c r="F25967" t="s">
        <v>29</v>
      </c>
      <c r="G25967" t="s">
        <v>29</v>
      </c>
      <c r="H25967" t="s">
        <v>29</v>
      </c>
      <c r="I25967" t="s">
        <v>36</v>
      </c>
      <c r="J25967" t="s">
        <v>7623</v>
      </c>
      <c r="K25967" t="s">
        <v>32</v>
      </c>
      <c r="L25967" t="s">
        <v>1393</v>
      </c>
      <c r="T25967">
        <v>126</v>
      </c>
      <c r="U25967">
        <v>98</v>
      </c>
      <c r="V25967">
        <v>127.5</v>
      </c>
      <c r="W25967">
        <v>8</v>
      </c>
      <c r="Z25967">
        <v>-50</v>
      </c>
      <c r="AA25967" t="s">
        <v>7634</v>
      </c>
    </row>
    <row r="25968" spans="2:27" hidden="1" x14ac:dyDescent="0.4">
      <c r="B25968" s="8">
        <v>40213</v>
      </c>
      <c r="C25968" s="11">
        <v>3</v>
      </c>
      <c r="D25968" t="s">
        <v>1391</v>
      </c>
      <c r="F25968" t="s">
        <v>29</v>
      </c>
      <c r="G25968" t="s">
        <v>29</v>
      </c>
      <c r="H25968" t="s">
        <v>29</v>
      </c>
      <c r="I25968" t="s">
        <v>36</v>
      </c>
      <c r="J25968" t="s">
        <v>7623</v>
      </c>
      <c r="K25968" t="s">
        <v>32</v>
      </c>
      <c r="L25968" t="s">
        <v>1393</v>
      </c>
      <c r="T25968">
        <v>125.5</v>
      </c>
      <c r="U25968">
        <v>98</v>
      </c>
      <c r="V25968">
        <v>128</v>
      </c>
      <c r="W25968">
        <v>56</v>
      </c>
      <c r="Z25968">
        <v>-50</v>
      </c>
      <c r="AA25968" t="s">
        <v>7634</v>
      </c>
    </row>
    <row r="25969" spans="2:27" hidden="1" x14ac:dyDescent="0.4">
      <c r="B25969" s="8">
        <v>40213</v>
      </c>
      <c r="C25969" s="11">
        <v>3</v>
      </c>
      <c r="D25969" t="s">
        <v>1391</v>
      </c>
      <c r="F25969" t="s">
        <v>29</v>
      </c>
      <c r="G25969" t="s">
        <v>29</v>
      </c>
      <c r="H25969" t="s">
        <v>29</v>
      </c>
      <c r="I25969" t="s">
        <v>36</v>
      </c>
      <c r="J25969" t="s">
        <v>7623</v>
      </c>
      <c r="K25969" t="s">
        <v>32</v>
      </c>
      <c r="L25969" t="s">
        <v>1393</v>
      </c>
      <c r="T25969">
        <v>125</v>
      </c>
      <c r="U25969">
        <v>75</v>
      </c>
      <c r="V25969">
        <v>128.5</v>
      </c>
      <c r="W25969">
        <v>45</v>
      </c>
      <c r="Z25969">
        <v>-50</v>
      </c>
      <c r="AA25969" t="s">
        <v>7634</v>
      </c>
    </row>
    <row r="25970" spans="2:27" hidden="1" x14ac:dyDescent="0.4">
      <c r="B25970" s="8">
        <v>40213</v>
      </c>
      <c r="C25970" s="11">
        <v>3</v>
      </c>
      <c r="D25970" t="s">
        <v>1391</v>
      </c>
      <c r="F25970" t="s">
        <v>29</v>
      </c>
      <c r="G25970" t="s">
        <v>29</v>
      </c>
      <c r="H25970" t="s">
        <v>29</v>
      </c>
      <c r="I25970" t="s">
        <v>36</v>
      </c>
      <c r="J25970" t="s">
        <v>7623</v>
      </c>
      <c r="K25970" t="s">
        <v>32</v>
      </c>
      <c r="L25970" t="s">
        <v>1393</v>
      </c>
      <c r="T25970">
        <v>124.5</v>
      </c>
      <c r="U25970">
        <v>59</v>
      </c>
      <c r="V25970">
        <v>129</v>
      </c>
      <c r="W25970">
        <v>66</v>
      </c>
      <c r="Z25970">
        <v>-50</v>
      </c>
      <c r="AA25970" t="s">
        <v>7634</v>
      </c>
    </row>
    <row r="25971" spans="2:27" hidden="1" x14ac:dyDescent="0.4">
      <c r="B25971" s="8">
        <v>40213</v>
      </c>
      <c r="C25971" s="9">
        <v>3</v>
      </c>
      <c r="D25971" t="s">
        <v>119</v>
      </c>
      <c r="F25971">
        <v>1</v>
      </c>
      <c r="G25971" t="s">
        <v>29</v>
      </c>
      <c r="H25971" t="s">
        <v>30</v>
      </c>
      <c r="I25971" t="s">
        <v>30</v>
      </c>
      <c r="J25971" t="s">
        <v>7637</v>
      </c>
      <c r="K25971" t="s">
        <v>32</v>
      </c>
      <c r="L25971" t="s">
        <v>121</v>
      </c>
      <c r="M25971" t="s">
        <v>3099</v>
      </c>
      <c r="N25971" s="10">
        <v>0.45634259259259258</v>
      </c>
      <c r="P25971">
        <v>131</v>
      </c>
      <c r="Q25971">
        <v>20</v>
      </c>
      <c r="R25971" s="10">
        <v>0.45634259259259258</v>
      </c>
      <c r="S25971">
        <v>126.5</v>
      </c>
      <c r="T25971">
        <v>126.5</v>
      </c>
      <c r="U25971">
        <v>12</v>
      </c>
      <c r="V25971">
        <v>127</v>
      </c>
      <c r="W25971">
        <v>170</v>
      </c>
      <c r="Z25971">
        <v>20</v>
      </c>
      <c r="AA25971" t="s">
        <v>3099</v>
      </c>
    </row>
    <row r="25972" spans="2:27" hidden="1" x14ac:dyDescent="0.4">
      <c r="B25972" s="8">
        <v>40213</v>
      </c>
      <c r="C25972" s="11">
        <v>3</v>
      </c>
      <c r="D25972" t="s">
        <v>119</v>
      </c>
      <c r="F25972" t="s">
        <v>29</v>
      </c>
      <c r="G25972" t="s">
        <v>29</v>
      </c>
      <c r="H25972" t="s">
        <v>29</v>
      </c>
      <c r="I25972" t="s">
        <v>30</v>
      </c>
      <c r="J25972" t="s">
        <v>7638</v>
      </c>
      <c r="K25972" t="s">
        <v>32</v>
      </c>
      <c r="L25972" t="s">
        <v>121</v>
      </c>
      <c r="T25972">
        <v>126</v>
      </c>
      <c r="U25972">
        <v>64</v>
      </c>
      <c r="V25972">
        <v>127.5</v>
      </c>
      <c r="W25972">
        <v>6</v>
      </c>
      <c r="Z25972">
        <v>20</v>
      </c>
      <c r="AA25972" t="s">
        <v>3099</v>
      </c>
    </row>
    <row r="25973" spans="2:27" hidden="1" x14ac:dyDescent="0.4">
      <c r="B25973" s="8">
        <v>40213</v>
      </c>
      <c r="C25973" s="11">
        <v>3</v>
      </c>
      <c r="D25973" t="s">
        <v>119</v>
      </c>
      <c r="F25973" t="s">
        <v>29</v>
      </c>
      <c r="G25973" t="s">
        <v>29</v>
      </c>
      <c r="H25973" t="s">
        <v>29</v>
      </c>
      <c r="I25973" t="s">
        <v>30</v>
      </c>
      <c r="J25973" t="s">
        <v>7638</v>
      </c>
      <c r="K25973" t="s">
        <v>32</v>
      </c>
      <c r="L25973" t="s">
        <v>121</v>
      </c>
      <c r="T25973">
        <v>125.5</v>
      </c>
      <c r="U25973">
        <v>76</v>
      </c>
      <c r="V25973">
        <v>128</v>
      </c>
      <c r="W25973">
        <v>70</v>
      </c>
      <c r="Z25973">
        <v>20</v>
      </c>
      <c r="AA25973" t="s">
        <v>3099</v>
      </c>
    </row>
    <row r="25974" spans="2:27" hidden="1" x14ac:dyDescent="0.4">
      <c r="B25974" s="8">
        <v>40213</v>
      </c>
      <c r="C25974" s="11">
        <v>3</v>
      </c>
      <c r="D25974" t="s">
        <v>119</v>
      </c>
      <c r="F25974" t="s">
        <v>29</v>
      </c>
      <c r="G25974" t="s">
        <v>29</v>
      </c>
      <c r="H25974" t="s">
        <v>29</v>
      </c>
      <c r="I25974" t="s">
        <v>30</v>
      </c>
      <c r="J25974" t="s">
        <v>7638</v>
      </c>
      <c r="K25974" t="s">
        <v>32</v>
      </c>
      <c r="L25974" t="s">
        <v>121</v>
      </c>
      <c r="T25974">
        <v>125</v>
      </c>
      <c r="U25974">
        <v>91</v>
      </c>
      <c r="V25974">
        <v>128.5</v>
      </c>
      <c r="W25974">
        <v>51</v>
      </c>
      <c r="Z25974">
        <v>20</v>
      </c>
      <c r="AA25974" t="s">
        <v>3099</v>
      </c>
    </row>
    <row r="25975" spans="2:27" hidden="1" x14ac:dyDescent="0.4">
      <c r="B25975" s="8">
        <v>40213</v>
      </c>
      <c r="C25975" s="11">
        <v>3</v>
      </c>
      <c r="D25975" t="s">
        <v>119</v>
      </c>
      <c r="F25975" t="s">
        <v>29</v>
      </c>
      <c r="G25975" t="s">
        <v>29</v>
      </c>
      <c r="H25975" t="s">
        <v>29</v>
      </c>
      <c r="I25975" t="s">
        <v>30</v>
      </c>
      <c r="J25975" t="s">
        <v>7638</v>
      </c>
      <c r="K25975" t="s">
        <v>32</v>
      </c>
      <c r="L25975" t="s">
        <v>121</v>
      </c>
      <c r="T25975">
        <v>124.5</v>
      </c>
      <c r="U25975">
        <v>49</v>
      </c>
      <c r="V25975">
        <v>129</v>
      </c>
      <c r="W25975">
        <v>75</v>
      </c>
      <c r="Z25975">
        <v>20</v>
      </c>
      <c r="AA25975" t="s">
        <v>3099</v>
      </c>
    </row>
    <row r="25976" spans="2:27" hidden="1" x14ac:dyDescent="0.4">
      <c r="B25976" s="8">
        <v>40213</v>
      </c>
      <c r="C25976" s="11">
        <v>3</v>
      </c>
      <c r="D25976" t="s">
        <v>119</v>
      </c>
      <c r="E25976">
        <v>2</v>
      </c>
      <c r="F25976" t="s">
        <v>29</v>
      </c>
      <c r="G25976" t="s">
        <v>29</v>
      </c>
      <c r="H25976" t="s">
        <v>36</v>
      </c>
      <c r="I25976" t="s">
        <v>36</v>
      </c>
      <c r="J25976" t="s">
        <v>7639</v>
      </c>
      <c r="K25976" t="s">
        <v>32</v>
      </c>
      <c r="L25976" t="s">
        <v>121</v>
      </c>
      <c r="N25976" s="10">
        <v>0.55420138888888892</v>
      </c>
      <c r="Q25976">
        <v>-20</v>
      </c>
      <c r="R25976" s="10">
        <v>0.55413194444444447</v>
      </c>
      <c r="S25976">
        <v>123</v>
      </c>
      <c r="T25976">
        <v>122.5</v>
      </c>
      <c r="U25976">
        <v>52</v>
      </c>
      <c r="V25976">
        <v>123</v>
      </c>
      <c r="W25976">
        <v>50</v>
      </c>
      <c r="Z25976">
        <v>-20</v>
      </c>
      <c r="AA25976" t="s">
        <v>3099</v>
      </c>
    </row>
    <row r="25977" spans="2:27" hidden="1" x14ac:dyDescent="0.4">
      <c r="B25977" s="8">
        <v>40213</v>
      </c>
      <c r="C25977" s="11">
        <v>3</v>
      </c>
      <c r="D25977" t="s">
        <v>119</v>
      </c>
      <c r="F25977" t="s">
        <v>29</v>
      </c>
      <c r="G25977" t="s">
        <v>29</v>
      </c>
      <c r="H25977" t="s">
        <v>29</v>
      </c>
      <c r="I25977" t="s">
        <v>36</v>
      </c>
      <c r="J25977" t="s">
        <v>7638</v>
      </c>
      <c r="K25977" t="s">
        <v>32</v>
      </c>
      <c r="L25977" t="s">
        <v>121</v>
      </c>
      <c r="T25977">
        <v>122</v>
      </c>
      <c r="U25977">
        <v>167</v>
      </c>
      <c r="V25977">
        <v>123.5</v>
      </c>
      <c r="W25977">
        <v>26</v>
      </c>
      <c r="Z25977">
        <v>-20</v>
      </c>
      <c r="AA25977" t="s">
        <v>3099</v>
      </c>
    </row>
    <row r="25978" spans="2:27" hidden="1" x14ac:dyDescent="0.4">
      <c r="B25978" s="8">
        <v>40213</v>
      </c>
      <c r="C25978" s="11">
        <v>3</v>
      </c>
      <c r="D25978" t="s">
        <v>119</v>
      </c>
      <c r="F25978" t="s">
        <v>29</v>
      </c>
      <c r="G25978" t="s">
        <v>29</v>
      </c>
      <c r="H25978" t="s">
        <v>29</v>
      </c>
      <c r="I25978" t="s">
        <v>36</v>
      </c>
      <c r="J25978" t="s">
        <v>7638</v>
      </c>
      <c r="K25978" t="s">
        <v>32</v>
      </c>
      <c r="L25978" t="s">
        <v>121</v>
      </c>
      <c r="T25978">
        <v>121.5</v>
      </c>
      <c r="U25978">
        <v>18</v>
      </c>
      <c r="V25978">
        <v>124</v>
      </c>
      <c r="W25978">
        <v>82</v>
      </c>
      <c r="Z25978">
        <v>-20</v>
      </c>
      <c r="AA25978" t="s">
        <v>3099</v>
      </c>
    </row>
    <row r="25979" spans="2:27" hidden="1" x14ac:dyDescent="0.4">
      <c r="B25979" s="8">
        <v>40213</v>
      </c>
      <c r="C25979" s="11">
        <v>3</v>
      </c>
      <c r="D25979" t="s">
        <v>119</v>
      </c>
      <c r="F25979" t="s">
        <v>29</v>
      </c>
      <c r="G25979" t="s">
        <v>29</v>
      </c>
      <c r="H25979" t="s">
        <v>29</v>
      </c>
      <c r="I25979" t="s">
        <v>36</v>
      </c>
      <c r="J25979" t="s">
        <v>7638</v>
      </c>
      <c r="K25979" t="s">
        <v>32</v>
      </c>
      <c r="L25979" t="s">
        <v>121</v>
      </c>
      <c r="T25979">
        <v>121</v>
      </c>
      <c r="U25979">
        <v>220</v>
      </c>
      <c r="V25979">
        <v>124.5</v>
      </c>
      <c r="W25979">
        <v>18</v>
      </c>
      <c r="Z25979">
        <v>-20</v>
      </c>
      <c r="AA25979" t="s">
        <v>3099</v>
      </c>
    </row>
    <row r="25980" spans="2:27" hidden="1" x14ac:dyDescent="0.4">
      <c r="B25980" s="8">
        <v>40213</v>
      </c>
      <c r="C25980" s="11">
        <v>3</v>
      </c>
      <c r="D25980" t="s">
        <v>119</v>
      </c>
      <c r="F25980" t="s">
        <v>29</v>
      </c>
      <c r="G25980" t="s">
        <v>29</v>
      </c>
      <c r="H25980" t="s">
        <v>29</v>
      </c>
      <c r="I25980" t="s">
        <v>36</v>
      </c>
      <c r="J25980" t="s">
        <v>7638</v>
      </c>
      <c r="K25980" t="s">
        <v>32</v>
      </c>
      <c r="L25980" t="s">
        <v>121</v>
      </c>
      <c r="T25980">
        <v>120.5</v>
      </c>
      <c r="U25980">
        <v>29</v>
      </c>
      <c r="V25980">
        <v>125</v>
      </c>
      <c r="W25980">
        <v>93</v>
      </c>
      <c r="Z25980">
        <v>-20</v>
      </c>
      <c r="AA25980" t="s">
        <v>3099</v>
      </c>
    </row>
    <row r="25981" spans="2:27" hidden="1" x14ac:dyDescent="0.4">
      <c r="B25981" s="8">
        <v>40213</v>
      </c>
      <c r="C25981" s="9">
        <v>3</v>
      </c>
      <c r="D25981" t="s">
        <v>1391</v>
      </c>
      <c r="F25981">
        <v>1</v>
      </c>
      <c r="G25981" t="s">
        <v>29</v>
      </c>
      <c r="H25981" t="s">
        <v>30</v>
      </c>
      <c r="I25981" t="s">
        <v>30</v>
      </c>
      <c r="J25981" t="s">
        <v>7640</v>
      </c>
      <c r="K25981" t="s">
        <v>32</v>
      </c>
      <c r="L25981" t="s">
        <v>1393</v>
      </c>
      <c r="M25981" t="s">
        <v>1257</v>
      </c>
      <c r="N25981" s="10">
        <v>0.46031249999999996</v>
      </c>
      <c r="P25981">
        <v>126</v>
      </c>
      <c r="Q25981">
        <v>30</v>
      </c>
      <c r="R25981" s="10">
        <v>0.46012731481481484</v>
      </c>
      <c r="S25981">
        <v>126.5</v>
      </c>
      <c r="T25981">
        <v>126.5</v>
      </c>
      <c r="U25981">
        <v>22</v>
      </c>
      <c r="V25981">
        <v>127</v>
      </c>
      <c r="W25981">
        <v>169</v>
      </c>
      <c r="Z25981">
        <v>30</v>
      </c>
      <c r="AA25981" t="s">
        <v>1257</v>
      </c>
    </row>
    <row r="25982" spans="2:27" hidden="1" x14ac:dyDescent="0.4">
      <c r="B25982" s="8">
        <v>40213</v>
      </c>
      <c r="C25982" s="11">
        <v>3</v>
      </c>
      <c r="D25982" t="s">
        <v>1391</v>
      </c>
      <c r="F25982" t="s">
        <v>29</v>
      </c>
      <c r="G25982" t="s">
        <v>29</v>
      </c>
      <c r="H25982" t="s">
        <v>29</v>
      </c>
      <c r="I25982" t="s">
        <v>30</v>
      </c>
      <c r="J25982" t="s">
        <v>7623</v>
      </c>
      <c r="K25982" t="s">
        <v>32</v>
      </c>
      <c r="L25982" t="s">
        <v>1393</v>
      </c>
      <c r="T25982">
        <v>126</v>
      </c>
      <c r="U25982">
        <v>72</v>
      </c>
      <c r="V25982">
        <v>127.5</v>
      </c>
      <c r="W25982">
        <v>8</v>
      </c>
      <c r="Z25982">
        <v>30</v>
      </c>
      <c r="AA25982" t="s">
        <v>1257</v>
      </c>
    </row>
    <row r="25983" spans="2:27" hidden="1" x14ac:dyDescent="0.4">
      <c r="B25983" s="8">
        <v>40213</v>
      </c>
      <c r="C25983" s="11">
        <v>3</v>
      </c>
      <c r="D25983" t="s">
        <v>1391</v>
      </c>
      <c r="F25983" t="s">
        <v>29</v>
      </c>
      <c r="G25983" t="s">
        <v>29</v>
      </c>
      <c r="H25983" t="s">
        <v>29</v>
      </c>
      <c r="I25983" t="s">
        <v>30</v>
      </c>
      <c r="J25983" t="s">
        <v>7623</v>
      </c>
      <c r="K25983" t="s">
        <v>32</v>
      </c>
      <c r="L25983" t="s">
        <v>1393</v>
      </c>
      <c r="T25983">
        <v>125.5</v>
      </c>
      <c r="U25983">
        <v>98</v>
      </c>
      <c r="V25983">
        <v>128</v>
      </c>
      <c r="W25983">
        <v>56</v>
      </c>
      <c r="Z25983">
        <v>30</v>
      </c>
      <c r="AA25983" t="s">
        <v>1257</v>
      </c>
    </row>
    <row r="25984" spans="2:27" hidden="1" x14ac:dyDescent="0.4">
      <c r="B25984" s="8">
        <v>40213</v>
      </c>
      <c r="C25984" s="11">
        <v>3</v>
      </c>
      <c r="D25984" t="s">
        <v>1391</v>
      </c>
      <c r="F25984" t="s">
        <v>29</v>
      </c>
      <c r="G25984" t="s">
        <v>29</v>
      </c>
      <c r="H25984" t="s">
        <v>29</v>
      </c>
      <c r="I25984" t="s">
        <v>30</v>
      </c>
      <c r="J25984" t="s">
        <v>7623</v>
      </c>
      <c r="K25984" t="s">
        <v>32</v>
      </c>
      <c r="L25984" t="s">
        <v>1393</v>
      </c>
      <c r="T25984">
        <v>125</v>
      </c>
      <c r="U25984">
        <v>78</v>
      </c>
      <c r="V25984">
        <v>128.5</v>
      </c>
      <c r="W25984">
        <v>45</v>
      </c>
      <c r="Z25984">
        <v>30</v>
      </c>
      <c r="AA25984" t="s">
        <v>1257</v>
      </c>
    </row>
    <row r="25985" spans="2:27" hidden="1" x14ac:dyDescent="0.4">
      <c r="B25985" s="8">
        <v>40213</v>
      </c>
      <c r="C25985" s="11">
        <v>3</v>
      </c>
      <c r="D25985" t="s">
        <v>1391</v>
      </c>
      <c r="F25985" t="s">
        <v>29</v>
      </c>
      <c r="G25985" t="s">
        <v>29</v>
      </c>
      <c r="H25985" t="s">
        <v>29</v>
      </c>
      <c r="I25985" t="s">
        <v>30</v>
      </c>
      <c r="J25985" t="s">
        <v>7623</v>
      </c>
      <c r="K25985" t="s">
        <v>32</v>
      </c>
      <c r="L25985" t="s">
        <v>1393</v>
      </c>
      <c r="T25985">
        <v>124.5</v>
      </c>
      <c r="U25985">
        <v>59</v>
      </c>
      <c r="V25985">
        <v>129</v>
      </c>
      <c r="W25985">
        <v>66</v>
      </c>
      <c r="Z25985">
        <v>30</v>
      </c>
      <c r="AA25985" t="s">
        <v>1257</v>
      </c>
    </row>
    <row r="25986" spans="2:27" hidden="1" x14ac:dyDescent="0.4">
      <c r="B25986" s="8">
        <v>40213</v>
      </c>
      <c r="C25986" s="11">
        <v>3</v>
      </c>
      <c r="D25986" t="s">
        <v>1391</v>
      </c>
      <c r="E25986">
        <v>2</v>
      </c>
      <c r="F25986" t="s">
        <v>29</v>
      </c>
      <c r="G25986" t="s">
        <v>29</v>
      </c>
      <c r="H25986" t="s">
        <v>36</v>
      </c>
      <c r="I25986" t="s">
        <v>36</v>
      </c>
      <c r="J25986" t="s">
        <v>7641</v>
      </c>
      <c r="K25986" t="s">
        <v>32</v>
      </c>
      <c r="L25986" t="s">
        <v>1393</v>
      </c>
      <c r="N25986" s="10">
        <v>0.4619328703703704</v>
      </c>
      <c r="Q25986">
        <v>-30</v>
      </c>
      <c r="R25986" s="10">
        <v>0.46187500000000004</v>
      </c>
      <c r="S25986">
        <v>126.5</v>
      </c>
      <c r="T25986">
        <v>126.5</v>
      </c>
      <c r="U25986">
        <v>7</v>
      </c>
      <c r="V25986">
        <v>127</v>
      </c>
      <c r="W25986">
        <v>215</v>
      </c>
      <c r="Z25986">
        <v>-30</v>
      </c>
      <c r="AA25986" t="s">
        <v>1257</v>
      </c>
    </row>
    <row r="25987" spans="2:27" hidden="1" x14ac:dyDescent="0.4">
      <c r="B25987" s="8">
        <v>40213</v>
      </c>
      <c r="C25987" s="11">
        <v>3</v>
      </c>
      <c r="D25987" t="s">
        <v>1391</v>
      </c>
      <c r="F25987" t="s">
        <v>29</v>
      </c>
      <c r="G25987" t="s">
        <v>29</v>
      </c>
      <c r="H25987" t="s">
        <v>29</v>
      </c>
      <c r="I25987" t="s">
        <v>36</v>
      </c>
      <c r="J25987" t="s">
        <v>7623</v>
      </c>
      <c r="K25987" t="s">
        <v>32</v>
      </c>
      <c r="L25987" t="s">
        <v>1393</v>
      </c>
      <c r="T25987">
        <v>126</v>
      </c>
      <c r="U25987">
        <v>99</v>
      </c>
      <c r="V25987">
        <v>127.5</v>
      </c>
      <c r="W25987">
        <v>8</v>
      </c>
      <c r="Z25987">
        <v>-30</v>
      </c>
      <c r="AA25987" t="s">
        <v>1257</v>
      </c>
    </row>
    <row r="25988" spans="2:27" hidden="1" x14ac:dyDescent="0.4">
      <c r="B25988" s="8">
        <v>40213</v>
      </c>
      <c r="C25988" s="11">
        <v>3</v>
      </c>
      <c r="D25988" t="s">
        <v>1391</v>
      </c>
      <c r="F25988" t="s">
        <v>29</v>
      </c>
      <c r="G25988" t="s">
        <v>29</v>
      </c>
      <c r="H25988" t="s">
        <v>29</v>
      </c>
      <c r="I25988" t="s">
        <v>36</v>
      </c>
      <c r="J25988" t="s">
        <v>7623</v>
      </c>
      <c r="K25988" t="s">
        <v>32</v>
      </c>
      <c r="L25988" t="s">
        <v>1393</v>
      </c>
      <c r="T25988">
        <v>125.5</v>
      </c>
      <c r="U25988">
        <v>63</v>
      </c>
      <c r="V25988">
        <v>128</v>
      </c>
      <c r="W25988">
        <v>56</v>
      </c>
      <c r="Z25988">
        <v>-30</v>
      </c>
      <c r="AA25988" t="s">
        <v>1257</v>
      </c>
    </row>
    <row r="25989" spans="2:27" hidden="1" x14ac:dyDescent="0.4">
      <c r="B25989" s="8">
        <v>40213</v>
      </c>
      <c r="C25989" s="11">
        <v>3</v>
      </c>
      <c r="D25989" t="s">
        <v>1391</v>
      </c>
      <c r="F25989" t="s">
        <v>29</v>
      </c>
      <c r="G25989" t="s">
        <v>29</v>
      </c>
      <c r="H25989" t="s">
        <v>29</v>
      </c>
      <c r="I25989" t="s">
        <v>36</v>
      </c>
      <c r="J25989" t="s">
        <v>7623</v>
      </c>
      <c r="K25989" t="s">
        <v>32</v>
      </c>
      <c r="L25989" t="s">
        <v>1393</v>
      </c>
      <c r="T25989">
        <v>125</v>
      </c>
      <c r="U25989">
        <v>99</v>
      </c>
      <c r="V25989">
        <v>128.5</v>
      </c>
      <c r="W25989">
        <v>45</v>
      </c>
      <c r="Z25989">
        <v>-30</v>
      </c>
      <c r="AA25989" t="s">
        <v>1257</v>
      </c>
    </row>
    <row r="25990" spans="2:27" hidden="1" x14ac:dyDescent="0.4">
      <c r="B25990" s="8">
        <v>40213</v>
      </c>
      <c r="C25990" s="11">
        <v>3</v>
      </c>
      <c r="D25990" t="s">
        <v>1391</v>
      </c>
      <c r="F25990" t="s">
        <v>29</v>
      </c>
      <c r="G25990" t="s">
        <v>29</v>
      </c>
      <c r="H25990" t="s">
        <v>29</v>
      </c>
      <c r="I25990" t="s">
        <v>36</v>
      </c>
      <c r="J25990" t="s">
        <v>7623</v>
      </c>
      <c r="K25990" t="s">
        <v>32</v>
      </c>
      <c r="L25990" t="s">
        <v>1393</v>
      </c>
      <c r="T25990">
        <v>124.5</v>
      </c>
      <c r="U25990">
        <v>94</v>
      </c>
      <c r="V25990">
        <v>129</v>
      </c>
      <c r="W25990">
        <v>66</v>
      </c>
      <c r="Z25990">
        <v>-30</v>
      </c>
      <c r="AA25990" t="s">
        <v>1257</v>
      </c>
    </row>
    <row r="25991" spans="2:27" hidden="1" x14ac:dyDescent="0.4">
      <c r="B25991" s="8">
        <v>40213</v>
      </c>
      <c r="C25991" s="9">
        <v>3</v>
      </c>
      <c r="D25991" t="s">
        <v>1391</v>
      </c>
      <c r="F25991">
        <v>1</v>
      </c>
      <c r="G25991" t="s">
        <v>29</v>
      </c>
      <c r="H25991" t="s">
        <v>30</v>
      </c>
      <c r="I25991" t="s">
        <v>30</v>
      </c>
      <c r="J25991" t="s">
        <v>7642</v>
      </c>
      <c r="K25991" t="s">
        <v>32</v>
      </c>
      <c r="L25991" t="s">
        <v>1393</v>
      </c>
      <c r="M25991" t="s">
        <v>4536</v>
      </c>
      <c r="N25991" s="10">
        <v>0.46126157407407403</v>
      </c>
      <c r="P25991">
        <v>125.5</v>
      </c>
      <c r="Q25991">
        <v>5</v>
      </c>
      <c r="R25991" s="10">
        <v>0.46096064814814813</v>
      </c>
      <c r="S25991">
        <v>126.5</v>
      </c>
      <c r="T25991">
        <v>126.5</v>
      </c>
      <c r="U25991">
        <v>22</v>
      </c>
      <c r="V25991">
        <v>127</v>
      </c>
      <c r="W25991">
        <v>169</v>
      </c>
      <c r="Z25991">
        <v>5</v>
      </c>
      <c r="AA25991" t="s">
        <v>4536</v>
      </c>
    </row>
    <row r="25992" spans="2:27" hidden="1" x14ac:dyDescent="0.4">
      <c r="B25992" s="8">
        <v>40213</v>
      </c>
      <c r="C25992" s="11">
        <v>3</v>
      </c>
      <c r="D25992" t="s">
        <v>1391</v>
      </c>
      <c r="F25992" t="s">
        <v>29</v>
      </c>
      <c r="G25992" t="s">
        <v>29</v>
      </c>
      <c r="H25992" t="s">
        <v>29</v>
      </c>
      <c r="I25992" t="s">
        <v>30</v>
      </c>
      <c r="J25992" t="s">
        <v>7623</v>
      </c>
      <c r="K25992" t="s">
        <v>32</v>
      </c>
      <c r="L25992" t="s">
        <v>1393</v>
      </c>
      <c r="T25992">
        <v>126</v>
      </c>
      <c r="U25992">
        <v>98</v>
      </c>
      <c r="V25992">
        <v>127.5</v>
      </c>
      <c r="W25992">
        <v>8</v>
      </c>
      <c r="Z25992">
        <v>5</v>
      </c>
      <c r="AA25992" t="s">
        <v>4536</v>
      </c>
    </row>
    <row r="25993" spans="2:27" hidden="1" x14ac:dyDescent="0.4">
      <c r="B25993" s="8">
        <v>40213</v>
      </c>
      <c r="C25993" s="11">
        <v>3</v>
      </c>
      <c r="D25993" t="s">
        <v>1391</v>
      </c>
      <c r="F25993" t="s">
        <v>29</v>
      </c>
      <c r="G25993" t="s">
        <v>29</v>
      </c>
      <c r="H25993" t="s">
        <v>29</v>
      </c>
      <c r="I25993" t="s">
        <v>30</v>
      </c>
      <c r="J25993" t="s">
        <v>7623</v>
      </c>
      <c r="K25993" t="s">
        <v>32</v>
      </c>
      <c r="L25993" t="s">
        <v>1393</v>
      </c>
      <c r="T25993">
        <v>125.5</v>
      </c>
      <c r="U25993">
        <v>93</v>
      </c>
      <c r="V25993">
        <v>128</v>
      </c>
      <c r="W25993">
        <v>56</v>
      </c>
      <c r="Z25993">
        <v>5</v>
      </c>
      <c r="AA25993" t="s">
        <v>4536</v>
      </c>
    </row>
    <row r="25994" spans="2:27" hidden="1" x14ac:dyDescent="0.4">
      <c r="B25994" s="8">
        <v>40213</v>
      </c>
      <c r="C25994" s="11">
        <v>3</v>
      </c>
      <c r="D25994" t="s">
        <v>1391</v>
      </c>
      <c r="F25994" t="s">
        <v>29</v>
      </c>
      <c r="G25994" t="s">
        <v>29</v>
      </c>
      <c r="H25994" t="s">
        <v>29</v>
      </c>
      <c r="I25994" t="s">
        <v>30</v>
      </c>
      <c r="J25994" t="s">
        <v>7623</v>
      </c>
      <c r="K25994" t="s">
        <v>32</v>
      </c>
      <c r="L25994" t="s">
        <v>1393</v>
      </c>
      <c r="T25994">
        <v>125</v>
      </c>
      <c r="U25994">
        <v>75</v>
      </c>
      <c r="V25994">
        <v>128.5</v>
      </c>
      <c r="W25994">
        <v>45</v>
      </c>
      <c r="Z25994">
        <v>5</v>
      </c>
      <c r="AA25994" t="s">
        <v>4536</v>
      </c>
    </row>
    <row r="25995" spans="2:27" hidden="1" x14ac:dyDescent="0.4">
      <c r="B25995" s="8">
        <v>40213</v>
      </c>
      <c r="C25995" s="11">
        <v>3</v>
      </c>
      <c r="D25995" t="s">
        <v>1391</v>
      </c>
      <c r="F25995" t="s">
        <v>29</v>
      </c>
      <c r="G25995" t="s">
        <v>29</v>
      </c>
      <c r="H25995" t="s">
        <v>29</v>
      </c>
      <c r="I25995" t="s">
        <v>30</v>
      </c>
      <c r="J25995" t="s">
        <v>7623</v>
      </c>
      <c r="K25995" t="s">
        <v>32</v>
      </c>
      <c r="L25995" t="s">
        <v>1393</v>
      </c>
      <c r="T25995">
        <v>124.5</v>
      </c>
      <c r="U25995">
        <v>59</v>
      </c>
      <c r="V25995">
        <v>129</v>
      </c>
      <c r="W25995">
        <v>66</v>
      </c>
      <c r="Z25995">
        <v>5</v>
      </c>
      <c r="AA25995" t="s">
        <v>4536</v>
      </c>
    </row>
    <row r="25996" spans="2:27" hidden="1" x14ac:dyDescent="0.4">
      <c r="B25996" s="8">
        <v>40213</v>
      </c>
      <c r="C25996" s="11">
        <v>3</v>
      </c>
      <c r="D25996" t="s">
        <v>1391</v>
      </c>
      <c r="F25996" t="s">
        <v>29</v>
      </c>
      <c r="G25996" t="s">
        <v>29</v>
      </c>
      <c r="H25996" t="s">
        <v>29</v>
      </c>
      <c r="I25996" t="s">
        <v>30</v>
      </c>
      <c r="J25996" t="s">
        <v>7623</v>
      </c>
      <c r="K25996" t="s">
        <v>32</v>
      </c>
      <c r="L25996" t="s">
        <v>1393</v>
      </c>
      <c r="Z25996">
        <v>5</v>
      </c>
      <c r="AA25996" t="s">
        <v>4536</v>
      </c>
    </row>
    <row r="25997" spans="2:27" hidden="1" x14ac:dyDescent="0.4">
      <c r="B25997" s="8">
        <v>40213</v>
      </c>
      <c r="C25997" s="11">
        <v>3</v>
      </c>
      <c r="D25997" t="s">
        <v>1391</v>
      </c>
      <c r="F25997" t="s">
        <v>29</v>
      </c>
      <c r="G25997" t="s">
        <v>29</v>
      </c>
      <c r="H25997" t="s">
        <v>29</v>
      </c>
      <c r="I25997" t="s">
        <v>30</v>
      </c>
      <c r="J25997" t="s">
        <v>7623</v>
      </c>
      <c r="K25997" t="s">
        <v>32</v>
      </c>
      <c r="L25997" t="s">
        <v>1393</v>
      </c>
      <c r="Z25997">
        <v>5</v>
      </c>
      <c r="AA25997" t="s">
        <v>4536</v>
      </c>
    </row>
    <row r="25998" spans="2:27" hidden="1" x14ac:dyDescent="0.4">
      <c r="B25998" s="8">
        <v>40213</v>
      </c>
      <c r="C25998" s="11">
        <v>3</v>
      </c>
      <c r="D25998" t="s">
        <v>1391</v>
      </c>
      <c r="F25998" t="s">
        <v>29</v>
      </c>
      <c r="G25998" t="s">
        <v>29</v>
      </c>
      <c r="H25998" t="s">
        <v>29</v>
      </c>
      <c r="I25998" t="s">
        <v>30</v>
      </c>
      <c r="J25998" t="s">
        <v>7623</v>
      </c>
      <c r="K25998" t="s">
        <v>32</v>
      </c>
      <c r="L25998" t="s">
        <v>1393</v>
      </c>
      <c r="Z25998">
        <v>5</v>
      </c>
      <c r="AA25998" t="s">
        <v>4536</v>
      </c>
    </row>
    <row r="25999" spans="2:27" hidden="1" x14ac:dyDescent="0.4">
      <c r="B25999" s="8">
        <v>40213</v>
      </c>
      <c r="C25999" s="11">
        <v>3</v>
      </c>
      <c r="D25999" t="s">
        <v>1391</v>
      </c>
      <c r="F25999" t="s">
        <v>29</v>
      </c>
      <c r="G25999" t="s">
        <v>29</v>
      </c>
      <c r="H25999" t="s">
        <v>29</v>
      </c>
      <c r="I25999" t="s">
        <v>30</v>
      </c>
      <c r="J25999" t="s">
        <v>7623</v>
      </c>
      <c r="K25999" t="s">
        <v>32</v>
      </c>
      <c r="L25999" t="s">
        <v>1393</v>
      </c>
      <c r="Z25999">
        <v>5</v>
      </c>
      <c r="AA25999" t="s">
        <v>4536</v>
      </c>
    </row>
    <row r="26000" spans="2:27" hidden="1" x14ac:dyDescent="0.4">
      <c r="B26000" s="8">
        <v>40213</v>
      </c>
      <c r="C26000" s="11">
        <v>3</v>
      </c>
      <c r="D26000" t="s">
        <v>1391</v>
      </c>
      <c r="F26000" t="s">
        <v>29</v>
      </c>
      <c r="G26000" t="s">
        <v>29</v>
      </c>
      <c r="H26000" t="s">
        <v>29</v>
      </c>
      <c r="I26000" t="s">
        <v>30</v>
      </c>
      <c r="J26000" t="s">
        <v>7623</v>
      </c>
      <c r="K26000" t="s">
        <v>32</v>
      </c>
      <c r="L26000" t="s">
        <v>1393</v>
      </c>
      <c r="Z26000">
        <v>5</v>
      </c>
      <c r="AA26000" t="s">
        <v>4536</v>
      </c>
    </row>
    <row r="26001" spans="2:27" hidden="1" x14ac:dyDescent="0.4">
      <c r="B26001" s="8">
        <v>40213</v>
      </c>
      <c r="C26001" s="11">
        <v>3</v>
      </c>
      <c r="D26001" t="s">
        <v>1391</v>
      </c>
      <c r="E26001">
        <v>2</v>
      </c>
      <c r="F26001" t="s">
        <v>29</v>
      </c>
      <c r="G26001" t="s">
        <v>29</v>
      </c>
      <c r="H26001" t="s">
        <v>36</v>
      </c>
      <c r="I26001" t="s">
        <v>36</v>
      </c>
      <c r="J26001" t="s">
        <v>7643</v>
      </c>
      <c r="K26001" t="s">
        <v>32</v>
      </c>
      <c r="L26001" t="s">
        <v>1393</v>
      </c>
      <c r="N26001" s="10">
        <v>0.46206018518518516</v>
      </c>
      <c r="Q26001">
        <v>-5</v>
      </c>
      <c r="R26001" s="10">
        <v>0.46187500000000004</v>
      </c>
      <c r="S26001">
        <v>126.5</v>
      </c>
      <c r="T26001">
        <v>126.5</v>
      </c>
      <c r="U26001">
        <v>7</v>
      </c>
      <c r="V26001">
        <v>127</v>
      </c>
      <c r="W26001">
        <v>215</v>
      </c>
      <c r="Z26001">
        <v>-5</v>
      </c>
      <c r="AA26001" t="s">
        <v>4536</v>
      </c>
    </row>
    <row r="26002" spans="2:27" hidden="1" x14ac:dyDescent="0.4">
      <c r="B26002" s="8">
        <v>40213</v>
      </c>
      <c r="C26002" s="11">
        <v>3</v>
      </c>
      <c r="D26002" t="s">
        <v>1391</v>
      </c>
      <c r="F26002" t="s">
        <v>29</v>
      </c>
      <c r="G26002" t="s">
        <v>29</v>
      </c>
      <c r="H26002" t="s">
        <v>29</v>
      </c>
      <c r="I26002" t="s">
        <v>36</v>
      </c>
      <c r="J26002" t="s">
        <v>7623</v>
      </c>
      <c r="K26002" t="s">
        <v>32</v>
      </c>
      <c r="L26002" t="s">
        <v>1393</v>
      </c>
      <c r="T26002">
        <v>126</v>
      </c>
      <c r="U26002">
        <v>99</v>
      </c>
      <c r="V26002">
        <v>127.5</v>
      </c>
      <c r="W26002">
        <v>8</v>
      </c>
      <c r="Z26002">
        <v>-5</v>
      </c>
      <c r="AA26002" t="s">
        <v>4536</v>
      </c>
    </row>
    <row r="26003" spans="2:27" hidden="1" x14ac:dyDescent="0.4">
      <c r="B26003" s="8">
        <v>40213</v>
      </c>
      <c r="C26003" s="11">
        <v>3</v>
      </c>
      <c r="D26003" t="s">
        <v>1391</v>
      </c>
      <c r="F26003" t="s">
        <v>29</v>
      </c>
      <c r="G26003" t="s">
        <v>29</v>
      </c>
      <c r="H26003" t="s">
        <v>29</v>
      </c>
      <c r="I26003" t="s">
        <v>36</v>
      </c>
      <c r="J26003" t="s">
        <v>7623</v>
      </c>
      <c r="K26003" t="s">
        <v>32</v>
      </c>
      <c r="L26003" t="s">
        <v>1393</v>
      </c>
      <c r="T26003">
        <v>125.5</v>
      </c>
      <c r="U26003">
        <v>63</v>
      </c>
      <c r="V26003">
        <v>128</v>
      </c>
      <c r="W26003">
        <v>56</v>
      </c>
      <c r="Z26003">
        <v>-5</v>
      </c>
      <c r="AA26003" t="s">
        <v>4536</v>
      </c>
    </row>
    <row r="26004" spans="2:27" hidden="1" x14ac:dyDescent="0.4">
      <c r="B26004" s="8">
        <v>40213</v>
      </c>
      <c r="C26004" s="11">
        <v>3</v>
      </c>
      <c r="D26004" t="s">
        <v>1391</v>
      </c>
      <c r="F26004" t="s">
        <v>29</v>
      </c>
      <c r="G26004" t="s">
        <v>29</v>
      </c>
      <c r="H26004" t="s">
        <v>29</v>
      </c>
      <c r="I26004" t="s">
        <v>36</v>
      </c>
      <c r="J26004" t="s">
        <v>7623</v>
      </c>
      <c r="K26004" t="s">
        <v>32</v>
      </c>
      <c r="L26004" t="s">
        <v>1393</v>
      </c>
      <c r="T26004">
        <v>125</v>
      </c>
      <c r="U26004">
        <v>99</v>
      </c>
      <c r="V26004">
        <v>128.5</v>
      </c>
      <c r="W26004">
        <v>45</v>
      </c>
      <c r="Z26004">
        <v>-5</v>
      </c>
      <c r="AA26004" t="s">
        <v>4536</v>
      </c>
    </row>
    <row r="26005" spans="2:27" hidden="1" x14ac:dyDescent="0.4">
      <c r="B26005" s="8">
        <v>40213</v>
      </c>
      <c r="C26005" s="11">
        <v>3</v>
      </c>
      <c r="D26005" t="s">
        <v>1391</v>
      </c>
      <c r="F26005" t="s">
        <v>29</v>
      </c>
      <c r="G26005" t="s">
        <v>29</v>
      </c>
      <c r="H26005" t="s">
        <v>29</v>
      </c>
      <c r="I26005" t="s">
        <v>36</v>
      </c>
      <c r="J26005" t="s">
        <v>7623</v>
      </c>
      <c r="K26005" t="s">
        <v>32</v>
      </c>
      <c r="L26005" t="s">
        <v>1393</v>
      </c>
      <c r="T26005">
        <v>124.5</v>
      </c>
      <c r="U26005">
        <v>94</v>
      </c>
      <c r="V26005">
        <v>129</v>
      </c>
      <c r="W26005">
        <v>66</v>
      </c>
      <c r="Z26005">
        <v>-5</v>
      </c>
      <c r="AA26005" t="s">
        <v>4536</v>
      </c>
    </row>
    <row r="26006" spans="2:27" hidden="1" x14ac:dyDescent="0.4">
      <c r="B26006" s="8">
        <v>40213</v>
      </c>
      <c r="C26006" s="9">
        <v>3</v>
      </c>
      <c r="D26006" t="s">
        <v>1391</v>
      </c>
      <c r="F26006">
        <v>1</v>
      </c>
      <c r="G26006" t="s">
        <v>29</v>
      </c>
      <c r="H26006" t="s">
        <v>30</v>
      </c>
      <c r="I26006" t="s">
        <v>30</v>
      </c>
      <c r="J26006" t="s">
        <v>7644</v>
      </c>
      <c r="K26006" t="s">
        <v>32</v>
      </c>
      <c r="L26006" t="s">
        <v>1393</v>
      </c>
      <c r="M26006" t="s">
        <v>7645</v>
      </c>
      <c r="N26006" s="10">
        <v>0.4635185185185185</v>
      </c>
      <c r="O26006" s="10" t="s">
        <v>377</v>
      </c>
      <c r="P26006">
        <v>118.5</v>
      </c>
      <c r="Q26006">
        <v>4</v>
      </c>
      <c r="R26006" s="10">
        <v>0.46332175925925928</v>
      </c>
      <c r="S26006">
        <v>126.5</v>
      </c>
      <c r="T26006">
        <v>126</v>
      </c>
      <c r="U26006">
        <v>107</v>
      </c>
      <c r="V26006">
        <v>126.5</v>
      </c>
      <c r="W26006">
        <v>5</v>
      </c>
      <c r="Z26006">
        <v>4</v>
      </c>
      <c r="AA26006" t="s">
        <v>7645</v>
      </c>
    </row>
    <row r="26007" spans="2:27" hidden="1" x14ac:dyDescent="0.4">
      <c r="B26007" s="8">
        <v>40213</v>
      </c>
      <c r="C26007" s="11">
        <v>3</v>
      </c>
      <c r="D26007" t="s">
        <v>1391</v>
      </c>
      <c r="F26007" t="s">
        <v>29</v>
      </c>
      <c r="G26007" t="s">
        <v>29</v>
      </c>
      <c r="H26007" t="s">
        <v>29</v>
      </c>
      <c r="I26007" t="s">
        <v>30</v>
      </c>
      <c r="J26007" t="s">
        <v>7623</v>
      </c>
      <c r="K26007" t="s">
        <v>32</v>
      </c>
      <c r="L26007" t="s">
        <v>1393</v>
      </c>
      <c r="T26007">
        <v>125.5</v>
      </c>
      <c r="U26007">
        <v>60</v>
      </c>
      <c r="V26007">
        <v>127</v>
      </c>
      <c r="W26007">
        <v>218</v>
      </c>
      <c r="Z26007">
        <v>4</v>
      </c>
      <c r="AA26007" t="s">
        <v>7645</v>
      </c>
    </row>
    <row r="26008" spans="2:27" hidden="1" x14ac:dyDescent="0.4">
      <c r="B26008" s="8">
        <v>40213</v>
      </c>
      <c r="C26008" s="11">
        <v>3</v>
      </c>
      <c r="D26008" t="s">
        <v>1391</v>
      </c>
      <c r="F26008" t="s">
        <v>29</v>
      </c>
      <c r="G26008" t="s">
        <v>29</v>
      </c>
      <c r="H26008" t="s">
        <v>29</v>
      </c>
      <c r="I26008" t="s">
        <v>30</v>
      </c>
      <c r="J26008" t="s">
        <v>7623</v>
      </c>
      <c r="K26008" t="s">
        <v>32</v>
      </c>
      <c r="L26008" t="s">
        <v>1393</v>
      </c>
      <c r="T26008">
        <v>125</v>
      </c>
      <c r="U26008">
        <v>99</v>
      </c>
      <c r="V26008">
        <v>127.5</v>
      </c>
      <c r="W26008">
        <v>12</v>
      </c>
      <c r="Z26008">
        <v>4</v>
      </c>
      <c r="AA26008" t="s">
        <v>7645</v>
      </c>
    </row>
    <row r="26009" spans="2:27" hidden="1" x14ac:dyDescent="0.4">
      <c r="B26009" s="8">
        <v>40213</v>
      </c>
      <c r="C26009" s="11">
        <v>3</v>
      </c>
      <c r="D26009" t="s">
        <v>1391</v>
      </c>
      <c r="F26009" t="s">
        <v>29</v>
      </c>
      <c r="G26009" t="s">
        <v>29</v>
      </c>
      <c r="H26009" t="s">
        <v>29</v>
      </c>
      <c r="I26009" t="s">
        <v>30</v>
      </c>
      <c r="J26009" t="s">
        <v>7623</v>
      </c>
      <c r="K26009" t="s">
        <v>32</v>
      </c>
      <c r="L26009" t="s">
        <v>1393</v>
      </c>
      <c r="T26009">
        <v>124.5</v>
      </c>
      <c r="U26009">
        <v>105</v>
      </c>
      <c r="V26009">
        <v>128</v>
      </c>
      <c r="W26009">
        <v>54</v>
      </c>
      <c r="Z26009">
        <v>4</v>
      </c>
      <c r="AA26009" t="s">
        <v>7645</v>
      </c>
    </row>
    <row r="26010" spans="2:27" hidden="1" x14ac:dyDescent="0.4">
      <c r="B26010" s="8">
        <v>40213</v>
      </c>
      <c r="C26010" s="11">
        <v>3</v>
      </c>
      <c r="D26010" t="s">
        <v>1391</v>
      </c>
      <c r="F26010" t="s">
        <v>29</v>
      </c>
      <c r="G26010" t="s">
        <v>29</v>
      </c>
      <c r="H26010" t="s">
        <v>29</v>
      </c>
      <c r="I26010" t="s">
        <v>30</v>
      </c>
      <c r="J26010" t="s">
        <v>7623</v>
      </c>
      <c r="K26010" t="s">
        <v>32</v>
      </c>
      <c r="L26010" t="s">
        <v>1393</v>
      </c>
      <c r="T26010">
        <v>124</v>
      </c>
      <c r="U26010">
        <v>112</v>
      </c>
      <c r="V26010">
        <v>128.5</v>
      </c>
      <c r="W26010">
        <v>45</v>
      </c>
      <c r="Z26010">
        <v>4</v>
      </c>
      <c r="AA26010" t="s">
        <v>7645</v>
      </c>
    </row>
    <row r="26011" spans="2:27" hidden="1" x14ac:dyDescent="0.4">
      <c r="B26011" s="8">
        <v>40213</v>
      </c>
      <c r="C26011" s="11">
        <v>3</v>
      </c>
      <c r="D26011" t="s">
        <v>1391</v>
      </c>
      <c r="E26011">
        <v>2</v>
      </c>
      <c r="F26011" t="s">
        <v>29</v>
      </c>
      <c r="G26011" t="s">
        <v>29</v>
      </c>
      <c r="H26011" t="s">
        <v>36</v>
      </c>
      <c r="I26011" t="s">
        <v>36</v>
      </c>
      <c r="J26011" t="s">
        <v>7629</v>
      </c>
      <c r="K26011" t="s">
        <v>32</v>
      </c>
      <c r="L26011" t="s">
        <v>1393</v>
      </c>
      <c r="N26011" s="10">
        <v>0.46445601851851853</v>
      </c>
      <c r="Q26011">
        <v>-4</v>
      </c>
      <c r="R26011" s="10">
        <v>0.4642592592592592</v>
      </c>
      <c r="S26011">
        <v>126.5</v>
      </c>
      <c r="T26011">
        <v>126.5</v>
      </c>
      <c r="U26011">
        <v>3</v>
      </c>
      <c r="V26011">
        <v>127</v>
      </c>
      <c r="W26011">
        <v>225</v>
      </c>
      <c r="Z26011">
        <v>-4</v>
      </c>
      <c r="AA26011" t="s">
        <v>7645</v>
      </c>
    </row>
    <row r="26012" spans="2:27" hidden="1" x14ac:dyDescent="0.4">
      <c r="B26012" s="8">
        <v>40213</v>
      </c>
      <c r="C26012" s="11">
        <v>3</v>
      </c>
      <c r="D26012" t="s">
        <v>1391</v>
      </c>
      <c r="F26012" t="s">
        <v>29</v>
      </c>
      <c r="G26012" t="s">
        <v>29</v>
      </c>
      <c r="H26012" t="s">
        <v>29</v>
      </c>
      <c r="I26012" t="s">
        <v>36</v>
      </c>
      <c r="J26012" t="s">
        <v>7623</v>
      </c>
      <c r="K26012" t="s">
        <v>32</v>
      </c>
      <c r="L26012" t="s">
        <v>1393</v>
      </c>
      <c r="T26012">
        <v>126</v>
      </c>
      <c r="U26012">
        <v>86</v>
      </c>
      <c r="V26012">
        <v>127.5</v>
      </c>
      <c r="W26012">
        <v>12</v>
      </c>
      <c r="Z26012">
        <v>-4</v>
      </c>
      <c r="AA26012" t="s">
        <v>7645</v>
      </c>
    </row>
    <row r="26013" spans="2:27" hidden="1" x14ac:dyDescent="0.4">
      <c r="B26013" s="8">
        <v>40213</v>
      </c>
      <c r="C26013" s="11">
        <v>3</v>
      </c>
      <c r="D26013" t="s">
        <v>1391</v>
      </c>
      <c r="F26013" t="s">
        <v>29</v>
      </c>
      <c r="G26013" t="s">
        <v>29</v>
      </c>
      <c r="H26013" t="s">
        <v>29</v>
      </c>
      <c r="I26013" t="s">
        <v>36</v>
      </c>
      <c r="J26013" t="s">
        <v>7623</v>
      </c>
      <c r="K26013" t="s">
        <v>32</v>
      </c>
      <c r="L26013" t="s">
        <v>1393</v>
      </c>
      <c r="T26013">
        <v>125.5</v>
      </c>
      <c r="U26013">
        <v>60</v>
      </c>
      <c r="V26013">
        <v>128</v>
      </c>
      <c r="W26013">
        <v>54</v>
      </c>
      <c r="Z26013">
        <v>-4</v>
      </c>
      <c r="AA26013" t="s">
        <v>7645</v>
      </c>
    </row>
    <row r="26014" spans="2:27" hidden="1" x14ac:dyDescent="0.4">
      <c r="B26014" s="8">
        <v>40213</v>
      </c>
      <c r="C26014" s="11">
        <v>3</v>
      </c>
      <c r="D26014" t="s">
        <v>1391</v>
      </c>
      <c r="F26014" t="s">
        <v>29</v>
      </c>
      <c r="G26014" t="s">
        <v>29</v>
      </c>
      <c r="H26014" t="s">
        <v>29</v>
      </c>
      <c r="I26014" t="s">
        <v>36</v>
      </c>
      <c r="J26014" t="s">
        <v>7623</v>
      </c>
      <c r="K26014" t="s">
        <v>32</v>
      </c>
      <c r="L26014" t="s">
        <v>1393</v>
      </c>
      <c r="T26014">
        <v>125</v>
      </c>
      <c r="U26014">
        <v>100</v>
      </c>
      <c r="V26014">
        <v>128.5</v>
      </c>
      <c r="W26014">
        <v>45</v>
      </c>
      <c r="Z26014">
        <v>-4</v>
      </c>
      <c r="AA26014" t="s">
        <v>7645</v>
      </c>
    </row>
    <row r="26015" spans="2:27" hidden="1" x14ac:dyDescent="0.4">
      <c r="B26015" s="8">
        <v>40213</v>
      </c>
      <c r="C26015" s="11">
        <v>3</v>
      </c>
      <c r="D26015" t="s">
        <v>1391</v>
      </c>
      <c r="F26015" t="s">
        <v>29</v>
      </c>
      <c r="G26015" t="s">
        <v>29</v>
      </c>
      <c r="H26015" t="s">
        <v>29</v>
      </c>
      <c r="I26015" t="s">
        <v>36</v>
      </c>
      <c r="J26015" t="s">
        <v>7623</v>
      </c>
      <c r="K26015" t="s">
        <v>32</v>
      </c>
      <c r="L26015" t="s">
        <v>1393</v>
      </c>
      <c r="T26015">
        <v>124.5</v>
      </c>
      <c r="U26015">
        <v>105</v>
      </c>
      <c r="V26015">
        <v>129</v>
      </c>
      <c r="W26015">
        <v>66</v>
      </c>
      <c r="Z26015">
        <v>-4</v>
      </c>
      <c r="AA26015" t="s">
        <v>7645</v>
      </c>
    </row>
    <row r="26016" spans="2:27" hidden="1" x14ac:dyDescent="0.4">
      <c r="B26016" s="8">
        <v>40213</v>
      </c>
      <c r="C26016" s="9">
        <v>3</v>
      </c>
      <c r="D26016" t="s">
        <v>28</v>
      </c>
      <c r="F26016">
        <v>1</v>
      </c>
      <c r="G26016" t="s">
        <v>29</v>
      </c>
      <c r="H26016" t="s">
        <v>30</v>
      </c>
      <c r="I26016" t="s">
        <v>30</v>
      </c>
      <c r="J26016" t="s">
        <v>7646</v>
      </c>
      <c r="K26016" t="s">
        <v>32</v>
      </c>
      <c r="L26016" t="s">
        <v>33</v>
      </c>
      <c r="M26016" t="s">
        <v>7647</v>
      </c>
      <c r="N26016" s="10">
        <v>0.4876388888888889</v>
      </c>
      <c r="P26016">
        <v>125.5</v>
      </c>
      <c r="Q26016">
        <v>6</v>
      </c>
      <c r="R26016" s="10">
        <v>0.48758101851851854</v>
      </c>
      <c r="S26016">
        <v>126.5</v>
      </c>
      <c r="T26016">
        <v>126</v>
      </c>
      <c r="U26016">
        <v>102</v>
      </c>
      <c r="V26016">
        <v>126.5</v>
      </c>
      <c r="W26016">
        <v>15</v>
      </c>
      <c r="Z26016">
        <v>6</v>
      </c>
      <c r="AA26016" t="s">
        <v>7647</v>
      </c>
    </row>
    <row r="26017" spans="2:27" hidden="1" x14ac:dyDescent="0.4">
      <c r="B26017" s="8">
        <v>40213</v>
      </c>
      <c r="C26017" s="11">
        <v>3</v>
      </c>
      <c r="D26017" t="s">
        <v>28</v>
      </c>
      <c r="F26017" t="s">
        <v>29</v>
      </c>
      <c r="G26017" t="s">
        <v>29</v>
      </c>
      <c r="H26017" t="s">
        <v>29</v>
      </c>
      <c r="I26017" t="s">
        <v>30</v>
      </c>
      <c r="J26017" t="s">
        <v>7617</v>
      </c>
      <c r="K26017" t="s">
        <v>32</v>
      </c>
      <c r="L26017" t="s">
        <v>33</v>
      </c>
      <c r="T26017">
        <v>125.5</v>
      </c>
      <c r="U26017">
        <v>39</v>
      </c>
      <c r="V26017">
        <v>127</v>
      </c>
      <c r="W26017">
        <v>290</v>
      </c>
      <c r="Z26017">
        <v>6</v>
      </c>
      <c r="AA26017" t="s">
        <v>7647</v>
      </c>
    </row>
    <row r="26018" spans="2:27" hidden="1" x14ac:dyDescent="0.4">
      <c r="B26018" s="8">
        <v>40213</v>
      </c>
      <c r="C26018" s="11">
        <v>3</v>
      </c>
      <c r="D26018" t="s">
        <v>28</v>
      </c>
      <c r="F26018" t="s">
        <v>29</v>
      </c>
      <c r="G26018" t="s">
        <v>29</v>
      </c>
      <c r="H26018" t="s">
        <v>29</v>
      </c>
      <c r="I26018" t="s">
        <v>30</v>
      </c>
      <c r="J26018" t="s">
        <v>7617</v>
      </c>
      <c r="K26018" t="s">
        <v>32</v>
      </c>
      <c r="L26018" t="s">
        <v>33</v>
      </c>
      <c r="T26018">
        <v>125</v>
      </c>
      <c r="U26018">
        <v>113</v>
      </c>
      <c r="V26018">
        <v>127.5</v>
      </c>
      <c r="W26018">
        <v>8</v>
      </c>
      <c r="Z26018">
        <v>6</v>
      </c>
      <c r="AA26018" t="s">
        <v>7647</v>
      </c>
    </row>
    <row r="26019" spans="2:27" hidden="1" x14ac:dyDescent="0.4">
      <c r="B26019" s="8">
        <v>40213</v>
      </c>
      <c r="C26019" s="11">
        <v>3</v>
      </c>
      <c r="D26019" t="s">
        <v>28</v>
      </c>
      <c r="F26019" t="s">
        <v>29</v>
      </c>
      <c r="G26019" t="s">
        <v>29</v>
      </c>
      <c r="H26019" t="s">
        <v>29</v>
      </c>
      <c r="I26019" t="s">
        <v>30</v>
      </c>
      <c r="J26019" t="s">
        <v>7617</v>
      </c>
      <c r="K26019" t="s">
        <v>32</v>
      </c>
      <c r="L26019" t="s">
        <v>33</v>
      </c>
      <c r="T26019">
        <v>124.5</v>
      </c>
      <c r="U26019">
        <v>103</v>
      </c>
      <c r="V26019">
        <v>128</v>
      </c>
      <c r="W26019">
        <v>76</v>
      </c>
      <c r="Z26019">
        <v>6</v>
      </c>
      <c r="AA26019" t="s">
        <v>7647</v>
      </c>
    </row>
    <row r="26020" spans="2:27" hidden="1" x14ac:dyDescent="0.4">
      <c r="B26020" s="8">
        <v>40213</v>
      </c>
      <c r="C26020" s="11">
        <v>3</v>
      </c>
      <c r="D26020" t="s">
        <v>28</v>
      </c>
      <c r="F26020" t="s">
        <v>29</v>
      </c>
      <c r="G26020" t="s">
        <v>29</v>
      </c>
      <c r="H26020" t="s">
        <v>29</v>
      </c>
      <c r="I26020" t="s">
        <v>30</v>
      </c>
      <c r="J26020" t="s">
        <v>7617</v>
      </c>
      <c r="K26020" t="s">
        <v>32</v>
      </c>
      <c r="L26020" t="s">
        <v>33</v>
      </c>
      <c r="T26020">
        <v>124</v>
      </c>
      <c r="U26020">
        <v>117</v>
      </c>
      <c r="V26020">
        <v>128.5</v>
      </c>
      <c r="W26020">
        <v>51</v>
      </c>
      <c r="Z26020">
        <v>6</v>
      </c>
      <c r="AA26020" t="s">
        <v>7647</v>
      </c>
    </row>
    <row r="26021" spans="2:27" hidden="1" x14ac:dyDescent="0.4">
      <c r="B26021" s="8">
        <v>40213</v>
      </c>
      <c r="C26021" s="11">
        <v>3</v>
      </c>
      <c r="D26021" t="s">
        <v>28</v>
      </c>
      <c r="E26021">
        <v>2</v>
      </c>
      <c r="F26021" t="s">
        <v>29</v>
      </c>
      <c r="G26021" t="s">
        <v>29</v>
      </c>
      <c r="H26021" t="s">
        <v>36</v>
      </c>
      <c r="I26021" t="s">
        <v>36</v>
      </c>
      <c r="J26021" t="s">
        <v>7648</v>
      </c>
      <c r="K26021" t="s">
        <v>32</v>
      </c>
      <c r="L26021" t="s">
        <v>33</v>
      </c>
      <c r="N26021" s="10">
        <v>0.4977199074074074</v>
      </c>
      <c r="Q26021">
        <v>-6</v>
      </c>
      <c r="R26021" s="10">
        <v>0.49767361111111108</v>
      </c>
      <c r="S26021">
        <v>125.5</v>
      </c>
      <c r="T26021">
        <v>125.5</v>
      </c>
      <c r="U26021">
        <v>18</v>
      </c>
      <c r="V26021">
        <v>126</v>
      </c>
      <c r="W26021">
        <v>9</v>
      </c>
      <c r="Z26021">
        <v>-6</v>
      </c>
      <c r="AA26021" t="s">
        <v>7647</v>
      </c>
    </row>
    <row r="26022" spans="2:27" hidden="1" x14ac:dyDescent="0.4">
      <c r="B26022" s="8">
        <v>40213</v>
      </c>
      <c r="C26022" s="11">
        <v>3</v>
      </c>
      <c r="D26022" t="s">
        <v>28</v>
      </c>
      <c r="F26022" t="s">
        <v>29</v>
      </c>
      <c r="G26022" t="s">
        <v>29</v>
      </c>
      <c r="H26022" t="s">
        <v>29</v>
      </c>
      <c r="I26022" t="s">
        <v>36</v>
      </c>
      <c r="J26022" t="s">
        <v>7617</v>
      </c>
      <c r="K26022" t="s">
        <v>32</v>
      </c>
      <c r="L26022" t="s">
        <v>33</v>
      </c>
      <c r="T26022">
        <v>125</v>
      </c>
      <c r="U26022">
        <v>101</v>
      </c>
      <c r="V26022">
        <v>126.5</v>
      </c>
      <c r="W26022">
        <v>45</v>
      </c>
      <c r="Z26022">
        <v>-6</v>
      </c>
      <c r="AA26022" t="s">
        <v>7647</v>
      </c>
    </row>
    <row r="26023" spans="2:27" hidden="1" x14ac:dyDescent="0.4">
      <c r="B26023" s="8">
        <v>40213</v>
      </c>
      <c r="C26023" s="11">
        <v>3</v>
      </c>
      <c r="D26023" t="s">
        <v>28</v>
      </c>
      <c r="F26023" t="s">
        <v>29</v>
      </c>
      <c r="G26023" t="s">
        <v>29</v>
      </c>
      <c r="H26023" t="s">
        <v>29</v>
      </c>
      <c r="I26023" t="s">
        <v>36</v>
      </c>
      <c r="J26023" t="s">
        <v>7617</v>
      </c>
      <c r="K26023" t="s">
        <v>32</v>
      </c>
      <c r="L26023" t="s">
        <v>33</v>
      </c>
      <c r="T26023">
        <v>124.5</v>
      </c>
      <c r="U26023">
        <v>104</v>
      </c>
      <c r="V26023">
        <v>127</v>
      </c>
      <c r="W26023">
        <v>287</v>
      </c>
      <c r="Z26023">
        <v>-6</v>
      </c>
      <c r="AA26023" t="s">
        <v>7647</v>
      </c>
    </row>
    <row r="26024" spans="2:27" hidden="1" x14ac:dyDescent="0.4">
      <c r="B26024" s="8">
        <v>40213</v>
      </c>
      <c r="C26024" s="11">
        <v>3</v>
      </c>
      <c r="D26024" t="s">
        <v>28</v>
      </c>
      <c r="F26024" t="s">
        <v>29</v>
      </c>
      <c r="G26024" t="s">
        <v>29</v>
      </c>
      <c r="H26024" t="s">
        <v>29</v>
      </c>
      <c r="I26024" t="s">
        <v>36</v>
      </c>
      <c r="J26024" t="s">
        <v>7617</v>
      </c>
      <c r="K26024" t="s">
        <v>32</v>
      </c>
      <c r="L26024" t="s">
        <v>33</v>
      </c>
      <c r="T26024">
        <v>124</v>
      </c>
      <c r="U26024">
        <v>114</v>
      </c>
      <c r="V26024">
        <v>127.5</v>
      </c>
      <c r="W26024">
        <v>12</v>
      </c>
      <c r="Z26024">
        <v>-6</v>
      </c>
      <c r="AA26024" t="s">
        <v>7647</v>
      </c>
    </row>
    <row r="26025" spans="2:27" hidden="1" x14ac:dyDescent="0.4">
      <c r="B26025" s="8">
        <v>40213</v>
      </c>
      <c r="C26025" s="11">
        <v>3</v>
      </c>
      <c r="D26025" t="s">
        <v>28</v>
      </c>
      <c r="F26025" t="s">
        <v>29</v>
      </c>
      <c r="G26025" t="s">
        <v>29</v>
      </c>
      <c r="H26025" t="s">
        <v>29</v>
      </c>
      <c r="I26025" t="s">
        <v>36</v>
      </c>
      <c r="J26025" t="s">
        <v>7617</v>
      </c>
      <c r="K26025" t="s">
        <v>32</v>
      </c>
      <c r="L26025" t="s">
        <v>33</v>
      </c>
      <c r="T26025">
        <v>123.5</v>
      </c>
      <c r="U26025">
        <v>60</v>
      </c>
      <c r="V26025">
        <v>128</v>
      </c>
      <c r="W26025">
        <v>84</v>
      </c>
      <c r="Z26025">
        <v>-6</v>
      </c>
      <c r="AA26025" t="s">
        <v>7647</v>
      </c>
    </row>
    <row r="26026" spans="2:27" hidden="1" x14ac:dyDescent="0.4">
      <c r="B26026" s="8">
        <v>40213</v>
      </c>
      <c r="C26026" s="9">
        <v>3</v>
      </c>
      <c r="D26026" t="s">
        <v>28</v>
      </c>
      <c r="F26026">
        <v>1</v>
      </c>
      <c r="G26026" t="s">
        <v>29</v>
      </c>
      <c r="H26026" t="s">
        <v>30</v>
      </c>
      <c r="I26026" t="s">
        <v>30</v>
      </c>
      <c r="J26026" t="s">
        <v>7649</v>
      </c>
      <c r="K26026" t="s">
        <v>32</v>
      </c>
      <c r="L26026" t="s">
        <v>33</v>
      </c>
      <c r="M26026" t="s">
        <v>7650</v>
      </c>
      <c r="N26026" s="10">
        <v>0.50085648148148143</v>
      </c>
      <c r="P26026">
        <v>123.5</v>
      </c>
      <c r="Q26026">
        <v>3</v>
      </c>
      <c r="R26026" s="10">
        <v>0.50060185185185191</v>
      </c>
      <c r="S26026">
        <v>125</v>
      </c>
      <c r="T26026">
        <v>125.5</v>
      </c>
      <c r="U26026">
        <v>1</v>
      </c>
      <c r="V26026">
        <v>126</v>
      </c>
      <c r="W26026">
        <v>16</v>
      </c>
      <c r="Z26026">
        <v>3</v>
      </c>
      <c r="AA26026" t="s">
        <v>7650</v>
      </c>
    </row>
    <row r="26027" spans="2:27" hidden="1" x14ac:dyDescent="0.4">
      <c r="B26027" s="8">
        <v>40213</v>
      </c>
      <c r="C26027" s="11">
        <v>3</v>
      </c>
      <c r="D26027" t="s">
        <v>28</v>
      </c>
      <c r="F26027" t="s">
        <v>29</v>
      </c>
      <c r="G26027" t="s">
        <v>29</v>
      </c>
      <c r="H26027" t="s">
        <v>29</v>
      </c>
      <c r="I26027" t="s">
        <v>30</v>
      </c>
      <c r="J26027" t="s">
        <v>7617</v>
      </c>
      <c r="K26027" t="s">
        <v>32</v>
      </c>
      <c r="L26027" t="s">
        <v>33</v>
      </c>
      <c r="T26027">
        <v>125</v>
      </c>
      <c r="U26027">
        <v>97</v>
      </c>
      <c r="V26027">
        <v>126.5</v>
      </c>
      <c r="W26027">
        <v>64</v>
      </c>
      <c r="Z26027">
        <v>3</v>
      </c>
      <c r="AA26027" t="s">
        <v>7650</v>
      </c>
    </row>
    <row r="26028" spans="2:27" hidden="1" x14ac:dyDescent="0.4">
      <c r="B26028" s="8">
        <v>40213</v>
      </c>
      <c r="C26028" s="11">
        <v>3</v>
      </c>
      <c r="D26028" t="s">
        <v>28</v>
      </c>
      <c r="F26028" t="s">
        <v>29</v>
      </c>
      <c r="G26028" t="s">
        <v>29</v>
      </c>
      <c r="H26028" t="s">
        <v>29</v>
      </c>
      <c r="I26028" t="s">
        <v>30</v>
      </c>
      <c r="J26028" t="s">
        <v>7617</v>
      </c>
      <c r="K26028" t="s">
        <v>32</v>
      </c>
      <c r="L26028" t="s">
        <v>33</v>
      </c>
      <c r="T26028">
        <v>124.5</v>
      </c>
      <c r="U26028">
        <v>105</v>
      </c>
      <c r="V26028">
        <v>127</v>
      </c>
      <c r="W26028">
        <v>311</v>
      </c>
      <c r="Z26028">
        <v>3</v>
      </c>
      <c r="AA26028" t="s">
        <v>7650</v>
      </c>
    </row>
    <row r="26029" spans="2:27" hidden="1" x14ac:dyDescent="0.4">
      <c r="B26029" s="8">
        <v>40213</v>
      </c>
      <c r="C26029" s="11">
        <v>3</v>
      </c>
      <c r="D26029" t="s">
        <v>28</v>
      </c>
      <c r="F26029" t="s">
        <v>29</v>
      </c>
      <c r="G26029" t="s">
        <v>29</v>
      </c>
      <c r="H26029" t="s">
        <v>29</v>
      </c>
      <c r="I26029" t="s">
        <v>30</v>
      </c>
      <c r="J26029" t="s">
        <v>7617</v>
      </c>
      <c r="K26029" t="s">
        <v>32</v>
      </c>
      <c r="L26029" t="s">
        <v>33</v>
      </c>
      <c r="T26029">
        <v>124</v>
      </c>
      <c r="U26029">
        <v>106</v>
      </c>
      <c r="V26029">
        <v>127.5</v>
      </c>
      <c r="W26029">
        <v>15</v>
      </c>
      <c r="Z26029">
        <v>3</v>
      </c>
      <c r="AA26029" t="s">
        <v>7650</v>
      </c>
    </row>
    <row r="26030" spans="2:27" hidden="1" x14ac:dyDescent="0.4">
      <c r="B26030" s="8">
        <v>40213</v>
      </c>
      <c r="C26030" s="11">
        <v>3</v>
      </c>
      <c r="D26030" t="s">
        <v>28</v>
      </c>
      <c r="F26030" t="s">
        <v>29</v>
      </c>
      <c r="G26030" t="s">
        <v>29</v>
      </c>
      <c r="H26030" t="s">
        <v>29</v>
      </c>
      <c r="I26030" t="s">
        <v>30</v>
      </c>
      <c r="J26030" t="s">
        <v>7617</v>
      </c>
      <c r="K26030" t="s">
        <v>32</v>
      </c>
      <c r="L26030" t="s">
        <v>33</v>
      </c>
      <c r="T26030">
        <v>123.5</v>
      </c>
      <c r="U26030">
        <v>59</v>
      </c>
      <c r="V26030">
        <v>128</v>
      </c>
      <c r="W26030">
        <v>91</v>
      </c>
      <c r="Z26030">
        <v>3</v>
      </c>
      <c r="AA26030" t="s">
        <v>7650</v>
      </c>
    </row>
    <row r="26031" spans="2:27" hidden="1" x14ac:dyDescent="0.4">
      <c r="B26031" s="8">
        <v>40213</v>
      </c>
      <c r="C26031" s="11">
        <v>3</v>
      </c>
      <c r="D26031" t="s">
        <v>28</v>
      </c>
      <c r="E26031">
        <v>2</v>
      </c>
      <c r="F26031" t="s">
        <v>29</v>
      </c>
      <c r="G26031" t="s">
        <v>29</v>
      </c>
      <c r="H26031" t="s">
        <v>36</v>
      </c>
      <c r="I26031" t="s">
        <v>36</v>
      </c>
      <c r="J26031" t="s">
        <v>7651</v>
      </c>
      <c r="K26031" t="s">
        <v>32</v>
      </c>
      <c r="L26031" t="s">
        <v>33</v>
      </c>
      <c r="N26031" s="10">
        <v>0.55144675925925923</v>
      </c>
      <c r="Q26031">
        <v>-3</v>
      </c>
      <c r="R26031" s="10">
        <v>0.55126157407407406</v>
      </c>
      <c r="S26031">
        <v>124.5</v>
      </c>
      <c r="T26031">
        <v>124</v>
      </c>
      <c r="U26031">
        <v>99</v>
      </c>
      <c r="V26031">
        <v>124.5</v>
      </c>
      <c r="W26031">
        <v>21</v>
      </c>
      <c r="Z26031">
        <v>-3</v>
      </c>
      <c r="AA26031" t="s">
        <v>7650</v>
      </c>
    </row>
    <row r="26032" spans="2:27" hidden="1" x14ac:dyDescent="0.4">
      <c r="B26032" s="8">
        <v>40213</v>
      </c>
      <c r="C26032" s="11">
        <v>3</v>
      </c>
      <c r="D26032" t="s">
        <v>28</v>
      </c>
      <c r="F26032" t="s">
        <v>29</v>
      </c>
      <c r="G26032" t="s">
        <v>29</v>
      </c>
      <c r="H26032" t="s">
        <v>29</v>
      </c>
      <c r="I26032" t="s">
        <v>36</v>
      </c>
      <c r="J26032" t="s">
        <v>7617</v>
      </c>
      <c r="K26032" t="s">
        <v>32</v>
      </c>
      <c r="L26032" t="s">
        <v>33</v>
      </c>
      <c r="T26032">
        <v>123.5</v>
      </c>
      <c r="U26032">
        <v>67</v>
      </c>
      <c r="V26032">
        <v>125</v>
      </c>
      <c r="W26032">
        <v>72</v>
      </c>
      <c r="Z26032">
        <v>-3</v>
      </c>
      <c r="AA26032" t="s">
        <v>7650</v>
      </c>
    </row>
    <row r="26033" spans="2:27" hidden="1" x14ac:dyDescent="0.4">
      <c r="B26033" s="8">
        <v>40213</v>
      </c>
      <c r="C26033" s="11">
        <v>3</v>
      </c>
      <c r="D26033" t="s">
        <v>28</v>
      </c>
      <c r="F26033" t="s">
        <v>29</v>
      </c>
      <c r="G26033" t="s">
        <v>29</v>
      </c>
      <c r="H26033" t="s">
        <v>29</v>
      </c>
      <c r="I26033" t="s">
        <v>36</v>
      </c>
      <c r="J26033" t="s">
        <v>7617</v>
      </c>
      <c r="K26033" t="s">
        <v>32</v>
      </c>
      <c r="L26033" t="s">
        <v>33</v>
      </c>
      <c r="T26033">
        <v>123</v>
      </c>
      <c r="U26033">
        <v>214</v>
      </c>
      <c r="V26033">
        <v>125.5</v>
      </c>
      <c r="W26033">
        <v>32</v>
      </c>
      <c r="Z26033">
        <v>-3</v>
      </c>
      <c r="AA26033" t="s">
        <v>7650</v>
      </c>
    </row>
    <row r="26034" spans="2:27" hidden="1" x14ac:dyDescent="0.4">
      <c r="B26034" s="8">
        <v>40213</v>
      </c>
      <c r="C26034" s="11">
        <v>3</v>
      </c>
      <c r="D26034" t="s">
        <v>28</v>
      </c>
      <c r="F26034" t="s">
        <v>29</v>
      </c>
      <c r="G26034" t="s">
        <v>29</v>
      </c>
      <c r="H26034" t="s">
        <v>29</v>
      </c>
      <c r="I26034" t="s">
        <v>36</v>
      </c>
      <c r="J26034" t="s">
        <v>7617</v>
      </c>
      <c r="K26034" t="s">
        <v>32</v>
      </c>
      <c r="L26034" t="s">
        <v>33</v>
      </c>
      <c r="T26034">
        <v>122.5</v>
      </c>
      <c r="U26034">
        <v>78</v>
      </c>
      <c r="V26034">
        <v>126</v>
      </c>
      <c r="W26034">
        <v>77</v>
      </c>
      <c r="Z26034">
        <v>-3</v>
      </c>
      <c r="AA26034" t="s">
        <v>7650</v>
      </c>
    </row>
    <row r="26035" spans="2:27" hidden="1" x14ac:dyDescent="0.4">
      <c r="B26035" s="8">
        <v>40213</v>
      </c>
      <c r="C26035" s="11">
        <v>3</v>
      </c>
      <c r="D26035" t="s">
        <v>28</v>
      </c>
      <c r="F26035" t="s">
        <v>29</v>
      </c>
      <c r="G26035" t="s">
        <v>29</v>
      </c>
      <c r="H26035" t="s">
        <v>29</v>
      </c>
      <c r="I26035" t="s">
        <v>36</v>
      </c>
      <c r="J26035" t="s">
        <v>7617</v>
      </c>
      <c r="K26035" t="s">
        <v>32</v>
      </c>
      <c r="L26035" t="s">
        <v>33</v>
      </c>
      <c r="T26035">
        <v>122</v>
      </c>
      <c r="U26035">
        <v>107</v>
      </c>
      <c r="V26035">
        <v>126.5</v>
      </c>
      <c r="W26035">
        <v>74</v>
      </c>
      <c r="Z26035">
        <v>-3</v>
      </c>
      <c r="AA26035" t="s">
        <v>7650</v>
      </c>
    </row>
    <row r="26036" spans="2:27" hidden="1" x14ac:dyDescent="0.4">
      <c r="B26036" s="8">
        <v>40213</v>
      </c>
      <c r="C26036" s="9">
        <v>3</v>
      </c>
      <c r="D26036" t="s">
        <v>119</v>
      </c>
      <c r="F26036">
        <v>1</v>
      </c>
      <c r="G26036" t="s">
        <v>29</v>
      </c>
      <c r="H26036" t="s">
        <v>30</v>
      </c>
      <c r="I26036" t="s">
        <v>30</v>
      </c>
      <c r="J26036" t="s">
        <v>7652</v>
      </c>
      <c r="K26036" t="s">
        <v>32</v>
      </c>
      <c r="L26036" t="s">
        <v>121</v>
      </c>
      <c r="M26036" t="s">
        <v>428</v>
      </c>
      <c r="N26036" s="10">
        <v>0.5201041666666667</v>
      </c>
      <c r="P26036">
        <v>125</v>
      </c>
      <c r="Q26036">
        <v>20</v>
      </c>
      <c r="R26036" s="10">
        <v>0.52</v>
      </c>
      <c r="S26036">
        <v>125</v>
      </c>
      <c r="T26036">
        <v>124.5</v>
      </c>
      <c r="U26036">
        <v>79</v>
      </c>
      <c r="V26036">
        <v>125</v>
      </c>
      <c r="W26036">
        <v>11</v>
      </c>
      <c r="Z26036">
        <v>20</v>
      </c>
      <c r="AA26036" t="s">
        <v>428</v>
      </c>
    </row>
    <row r="26037" spans="2:27" hidden="1" x14ac:dyDescent="0.4">
      <c r="B26037" s="8">
        <v>40213</v>
      </c>
      <c r="C26037" s="11">
        <v>3</v>
      </c>
      <c r="D26037" t="s">
        <v>119</v>
      </c>
      <c r="F26037" t="s">
        <v>29</v>
      </c>
      <c r="G26037" t="s">
        <v>29</v>
      </c>
      <c r="H26037" t="s">
        <v>29</v>
      </c>
      <c r="I26037" t="s">
        <v>30</v>
      </c>
      <c r="J26037" t="s">
        <v>7638</v>
      </c>
      <c r="K26037" t="s">
        <v>32</v>
      </c>
      <c r="L26037" t="s">
        <v>121</v>
      </c>
      <c r="T26037">
        <v>124</v>
      </c>
      <c r="U26037">
        <v>127</v>
      </c>
      <c r="V26037">
        <v>125.5</v>
      </c>
      <c r="W26037">
        <v>37</v>
      </c>
      <c r="Z26037">
        <v>20</v>
      </c>
      <c r="AA26037" t="s">
        <v>428</v>
      </c>
    </row>
    <row r="26038" spans="2:27" hidden="1" x14ac:dyDescent="0.4">
      <c r="B26038" s="8">
        <v>40213</v>
      </c>
      <c r="C26038" s="11">
        <v>3</v>
      </c>
      <c r="D26038" t="s">
        <v>119</v>
      </c>
      <c r="F26038" t="s">
        <v>29</v>
      </c>
      <c r="G26038" t="s">
        <v>29</v>
      </c>
      <c r="H26038" t="s">
        <v>29</v>
      </c>
      <c r="I26038" t="s">
        <v>30</v>
      </c>
      <c r="J26038" t="s">
        <v>7638</v>
      </c>
      <c r="K26038" t="s">
        <v>32</v>
      </c>
      <c r="L26038" t="s">
        <v>121</v>
      </c>
      <c r="T26038">
        <v>123.5</v>
      </c>
      <c r="U26038">
        <v>69</v>
      </c>
      <c r="V26038">
        <v>126</v>
      </c>
      <c r="W26038">
        <v>60</v>
      </c>
      <c r="Z26038">
        <v>20</v>
      </c>
      <c r="AA26038" t="s">
        <v>428</v>
      </c>
    </row>
    <row r="26039" spans="2:27" hidden="1" x14ac:dyDescent="0.4">
      <c r="B26039" s="8">
        <v>40213</v>
      </c>
      <c r="C26039" s="11">
        <v>3</v>
      </c>
      <c r="D26039" t="s">
        <v>119</v>
      </c>
      <c r="F26039" t="s">
        <v>29</v>
      </c>
      <c r="G26039" t="s">
        <v>29</v>
      </c>
      <c r="H26039" t="s">
        <v>29</v>
      </c>
      <c r="I26039" t="s">
        <v>30</v>
      </c>
      <c r="J26039" t="s">
        <v>7638</v>
      </c>
      <c r="K26039" t="s">
        <v>32</v>
      </c>
      <c r="L26039" t="s">
        <v>121</v>
      </c>
      <c r="T26039">
        <v>123</v>
      </c>
      <c r="U26039">
        <v>199</v>
      </c>
      <c r="V26039">
        <v>126.5</v>
      </c>
      <c r="W26039">
        <v>93</v>
      </c>
      <c r="Z26039">
        <v>20</v>
      </c>
      <c r="AA26039" t="s">
        <v>428</v>
      </c>
    </row>
    <row r="26040" spans="2:27" hidden="1" x14ac:dyDescent="0.4">
      <c r="B26040" s="8">
        <v>40213</v>
      </c>
      <c r="C26040" s="11">
        <v>3</v>
      </c>
      <c r="D26040" t="s">
        <v>119</v>
      </c>
      <c r="F26040" t="s">
        <v>29</v>
      </c>
      <c r="G26040" t="s">
        <v>29</v>
      </c>
      <c r="H26040" t="s">
        <v>29</v>
      </c>
      <c r="I26040" t="s">
        <v>30</v>
      </c>
      <c r="J26040" t="s">
        <v>7638</v>
      </c>
      <c r="K26040" t="s">
        <v>32</v>
      </c>
      <c r="L26040" t="s">
        <v>121</v>
      </c>
      <c r="T26040">
        <v>122.5</v>
      </c>
      <c r="U26040">
        <v>21</v>
      </c>
      <c r="V26040">
        <v>127</v>
      </c>
      <c r="W26040">
        <v>360</v>
      </c>
      <c r="Z26040">
        <v>20</v>
      </c>
      <c r="AA26040" t="s">
        <v>428</v>
      </c>
    </row>
    <row r="26041" spans="2:27" hidden="1" x14ac:dyDescent="0.4">
      <c r="B26041" s="8">
        <v>40213</v>
      </c>
      <c r="C26041" s="11">
        <v>3</v>
      </c>
      <c r="D26041" t="s">
        <v>119</v>
      </c>
      <c r="E26041">
        <v>2</v>
      </c>
      <c r="F26041" t="s">
        <v>29</v>
      </c>
      <c r="G26041" t="s">
        <v>29</v>
      </c>
      <c r="H26041" t="s">
        <v>36</v>
      </c>
      <c r="I26041" t="s">
        <v>36</v>
      </c>
      <c r="J26041" t="s">
        <v>7653</v>
      </c>
      <c r="K26041" t="s">
        <v>32</v>
      </c>
      <c r="L26041" t="s">
        <v>121</v>
      </c>
      <c r="N26041" s="10">
        <v>0.52049768518518513</v>
      </c>
      <c r="Q26041">
        <v>-20</v>
      </c>
      <c r="R26041" s="10">
        <v>0.52030092592592592</v>
      </c>
      <c r="S26041">
        <v>125.5</v>
      </c>
      <c r="T26041">
        <v>125</v>
      </c>
      <c r="U26041">
        <v>39</v>
      </c>
      <c r="V26041">
        <v>125.5</v>
      </c>
      <c r="W26041">
        <v>24</v>
      </c>
      <c r="Z26041">
        <v>-20</v>
      </c>
      <c r="AA26041" t="s">
        <v>428</v>
      </c>
    </row>
    <row r="26042" spans="2:27" hidden="1" x14ac:dyDescent="0.4">
      <c r="B26042" s="8">
        <v>40213</v>
      </c>
      <c r="C26042" s="11">
        <v>3</v>
      </c>
      <c r="D26042" t="s">
        <v>119</v>
      </c>
      <c r="F26042" t="s">
        <v>29</v>
      </c>
      <c r="G26042" t="s">
        <v>29</v>
      </c>
      <c r="H26042" t="s">
        <v>29</v>
      </c>
      <c r="I26042" t="s">
        <v>36</v>
      </c>
      <c r="J26042" t="s">
        <v>7638</v>
      </c>
      <c r="K26042" t="s">
        <v>32</v>
      </c>
      <c r="L26042" t="s">
        <v>121</v>
      </c>
      <c r="T26042">
        <v>124.5</v>
      </c>
      <c r="U26042">
        <v>79</v>
      </c>
      <c r="V26042">
        <v>126</v>
      </c>
      <c r="W26042">
        <v>60</v>
      </c>
      <c r="Z26042">
        <v>-20</v>
      </c>
      <c r="AA26042" t="s">
        <v>428</v>
      </c>
    </row>
    <row r="26043" spans="2:27" hidden="1" x14ac:dyDescent="0.4">
      <c r="B26043" s="8">
        <v>40213</v>
      </c>
      <c r="C26043" s="11">
        <v>3</v>
      </c>
      <c r="D26043" t="s">
        <v>119</v>
      </c>
      <c r="F26043" t="s">
        <v>29</v>
      </c>
      <c r="G26043" t="s">
        <v>29</v>
      </c>
      <c r="H26043" t="s">
        <v>29</v>
      </c>
      <c r="I26043" t="s">
        <v>36</v>
      </c>
      <c r="J26043" t="s">
        <v>7638</v>
      </c>
      <c r="K26043" t="s">
        <v>32</v>
      </c>
      <c r="L26043" t="s">
        <v>121</v>
      </c>
      <c r="T26043">
        <v>124</v>
      </c>
      <c r="U26043">
        <v>127</v>
      </c>
      <c r="V26043">
        <v>126.5</v>
      </c>
      <c r="W26043">
        <v>93</v>
      </c>
      <c r="Z26043">
        <v>-20</v>
      </c>
      <c r="AA26043" t="s">
        <v>428</v>
      </c>
    </row>
    <row r="26044" spans="2:27" hidden="1" x14ac:dyDescent="0.4">
      <c r="B26044" s="8">
        <v>40213</v>
      </c>
      <c r="C26044" s="11">
        <v>3</v>
      </c>
      <c r="D26044" t="s">
        <v>119</v>
      </c>
      <c r="F26044" t="s">
        <v>29</v>
      </c>
      <c r="G26044" t="s">
        <v>29</v>
      </c>
      <c r="H26044" t="s">
        <v>29</v>
      </c>
      <c r="I26044" t="s">
        <v>36</v>
      </c>
      <c r="J26044" t="s">
        <v>7638</v>
      </c>
      <c r="K26044" t="s">
        <v>32</v>
      </c>
      <c r="L26044" t="s">
        <v>121</v>
      </c>
      <c r="T26044">
        <v>123.5</v>
      </c>
      <c r="U26044">
        <v>69</v>
      </c>
      <c r="V26044">
        <v>127</v>
      </c>
      <c r="W26044">
        <v>361</v>
      </c>
      <c r="Z26044">
        <v>-20</v>
      </c>
      <c r="AA26044" t="s">
        <v>428</v>
      </c>
    </row>
    <row r="26045" spans="2:27" hidden="1" x14ac:dyDescent="0.4">
      <c r="B26045" s="8">
        <v>40213</v>
      </c>
      <c r="C26045" s="11">
        <v>3</v>
      </c>
      <c r="D26045" t="s">
        <v>119</v>
      </c>
      <c r="F26045" t="s">
        <v>29</v>
      </c>
      <c r="G26045" t="s">
        <v>29</v>
      </c>
      <c r="H26045" t="s">
        <v>29</v>
      </c>
      <c r="I26045" t="s">
        <v>36</v>
      </c>
      <c r="J26045" t="s">
        <v>7638</v>
      </c>
      <c r="K26045" t="s">
        <v>32</v>
      </c>
      <c r="L26045" t="s">
        <v>121</v>
      </c>
      <c r="T26045">
        <v>123</v>
      </c>
      <c r="U26045">
        <v>199</v>
      </c>
      <c r="V26045">
        <v>127.5</v>
      </c>
      <c r="W26045">
        <v>13</v>
      </c>
      <c r="Z26045">
        <v>-20</v>
      </c>
      <c r="AA26045" t="s">
        <v>428</v>
      </c>
    </row>
    <row r="26046" spans="2:27" hidden="1" x14ac:dyDescent="0.4">
      <c r="B26046" s="8">
        <v>40213</v>
      </c>
      <c r="C26046" s="9">
        <v>3</v>
      </c>
      <c r="D26046" t="s">
        <v>119</v>
      </c>
      <c r="F26046">
        <v>1</v>
      </c>
      <c r="G26046" t="s">
        <v>29</v>
      </c>
      <c r="H26046" t="s">
        <v>30</v>
      </c>
      <c r="I26046" t="s">
        <v>30</v>
      </c>
      <c r="J26046" t="s">
        <v>7654</v>
      </c>
      <c r="K26046" t="s">
        <v>32</v>
      </c>
      <c r="L26046" t="s">
        <v>121</v>
      </c>
      <c r="M26046" t="s">
        <v>7609</v>
      </c>
      <c r="N26046" s="10">
        <v>0.55409722222222224</v>
      </c>
      <c r="P26046">
        <v>123</v>
      </c>
      <c r="Q26046">
        <v>20</v>
      </c>
      <c r="R26046" s="10">
        <v>0.55387731481481484</v>
      </c>
      <c r="S26046">
        <v>123</v>
      </c>
      <c r="T26046">
        <v>123</v>
      </c>
      <c r="U26046">
        <v>45</v>
      </c>
      <c r="V26046">
        <v>123.5</v>
      </c>
      <c r="W26046">
        <v>36</v>
      </c>
      <c r="Z26046">
        <v>20</v>
      </c>
      <c r="AA26046" t="s">
        <v>7609</v>
      </c>
    </row>
    <row r="26047" spans="2:27" hidden="1" x14ac:dyDescent="0.4">
      <c r="B26047" s="8">
        <v>40213</v>
      </c>
      <c r="C26047" s="11">
        <v>3</v>
      </c>
      <c r="D26047" t="s">
        <v>119</v>
      </c>
      <c r="F26047" t="s">
        <v>29</v>
      </c>
      <c r="G26047" t="s">
        <v>29</v>
      </c>
      <c r="H26047" t="s">
        <v>29</v>
      </c>
      <c r="I26047" t="s">
        <v>30</v>
      </c>
      <c r="J26047" t="s">
        <v>7638</v>
      </c>
      <c r="K26047" t="s">
        <v>32</v>
      </c>
      <c r="L26047" t="s">
        <v>121</v>
      </c>
      <c r="T26047">
        <v>122.5</v>
      </c>
      <c r="U26047">
        <v>82</v>
      </c>
      <c r="V26047">
        <v>124</v>
      </c>
      <c r="W26047">
        <v>81</v>
      </c>
      <c r="Z26047">
        <v>20</v>
      </c>
      <c r="AA26047" t="s">
        <v>7609</v>
      </c>
    </row>
    <row r="26048" spans="2:27" hidden="1" x14ac:dyDescent="0.4">
      <c r="B26048" s="8">
        <v>40213</v>
      </c>
      <c r="C26048" s="11">
        <v>3</v>
      </c>
      <c r="D26048" t="s">
        <v>119</v>
      </c>
      <c r="F26048" t="s">
        <v>29</v>
      </c>
      <c r="G26048" t="s">
        <v>29</v>
      </c>
      <c r="H26048" t="s">
        <v>29</v>
      </c>
      <c r="I26048" t="s">
        <v>30</v>
      </c>
      <c r="J26048" t="s">
        <v>7638</v>
      </c>
      <c r="K26048" t="s">
        <v>32</v>
      </c>
      <c r="L26048" t="s">
        <v>121</v>
      </c>
      <c r="T26048">
        <v>122</v>
      </c>
      <c r="U26048">
        <v>167</v>
      </c>
      <c r="V26048">
        <v>124.5</v>
      </c>
      <c r="W26048">
        <v>28</v>
      </c>
      <c r="Z26048">
        <v>20</v>
      </c>
      <c r="AA26048" t="s">
        <v>7609</v>
      </c>
    </row>
    <row r="26049" spans="2:27" hidden="1" x14ac:dyDescent="0.4">
      <c r="B26049" s="8">
        <v>40213</v>
      </c>
      <c r="C26049" s="11">
        <v>3</v>
      </c>
      <c r="D26049" t="s">
        <v>119</v>
      </c>
      <c r="F26049" t="s">
        <v>29</v>
      </c>
      <c r="G26049" t="s">
        <v>29</v>
      </c>
      <c r="H26049" t="s">
        <v>29</v>
      </c>
      <c r="I26049" t="s">
        <v>30</v>
      </c>
      <c r="J26049" t="s">
        <v>7638</v>
      </c>
      <c r="K26049" t="s">
        <v>32</v>
      </c>
      <c r="L26049" t="s">
        <v>121</v>
      </c>
      <c r="T26049">
        <v>121.5</v>
      </c>
      <c r="U26049">
        <v>18</v>
      </c>
      <c r="V26049">
        <v>125</v>
      </c>
      <c r="W26049">
        <v>94</v>
      </c>
      <c r="Z26049">
        <v>20</v>
      </c>
      <c r="AA26049" t="s">
        <v>7609</v>
      </c>
    </row>
    <row r="26050" spans="2:27" hidden="1" x14ac:dyDescent="0.4">
      <c r="B26050" s="8">
        <v>40213</v>
      </c>
      <c r="C26050" s="11">
        <v>3</v>
      </c>
      <c r="D26050" t="s">
        <v>119</v>
      </c>
      <c r="F26050" t="s">
        <v>29</v>
      </c>
      <c r="G26050" t="s">
        <v>29</v>
      </c>
      <c r="H26050" t="s">
        <v>29</v>
      </c>
      <c r="I26050" t="s">
        <v>30</v>
      </c>
      <c r="J26050" t="s">
        <v>7638</v>
      </c>
      <c r="K26050" t="s">
        <v>32</v>
      </c>
      <c r="L26050" t="s">
        <v>121</v>
      </c>
      <c r="T26050">
        <v>121</v>
      </c>
      <c r="U26050">
        <v>221</v>
      </c>
      <c r="V26050">
        <v>125.5</v>
      </c>
      <c r="W26050">
        <v>20</v>
      </c>
      <c r="Z26050">
        <v>20</v>
      </c>
      <c r="AA26050" t="s">
        <v>7609</v>
      </c>
    </row>
    <row r="26051" spans="2:27" hidden="1" x14ac:dyDescent="0.4">
      <c r="B26051" s="8">
        <v>40213</v>
      </c>
      <c r="C26051" s="11">
        <v>3</v>
      </c>
      <c r="D26051" t="s">
        <v>119</v>
      </c>
      <c r="E26051">
        <v>2</v>
      </c>
      <c r="F26051" t="s">
        <v>29</v>
      </c>
      <c r="G26051" t="s">
        <v>29</v>
      </c>
      <c r="H26051" t="s">
        <v>36</v>
      </c>
      <c r="I26051" t="s">
        <v>36</v>
      </c>
      <c r="J26051" t="s">
        <v>7655</v>
      </c>
      <c r="K26051" t="s">
        <v>32</v>
      </c>
      <c r="L26051" t="s">
        <v>121</v>
      </c>
      <c r="N26051" s="10">
        <v>0.55467592592592596</v>
      </c>
      <c r="Q26051">
        <v>-20</v>
      </c>
      <c r="R26051" s="10">
        <v>0.55440972222222229</v>
      </c>
      <c r="S26051">
        <v>122</v>
      </c>
      <c r="T26051">
        <v>122</v>
      </c>
      <c r="U26051">
        <v>122</v>
      </c>
      <c r="V26051">
        <v>123</v>
      </c>
      <c r="W26051">
        <v>68</v>
      </c>
      <c r="Z26051">
        <v>-20</v>
      </c>
      <c r="AA26051" t="s">
        <v>7609</v>
      </c>
    </row>
    <row r="26052" spans="2:27" hidden="1" x14ac:dyDescent="0.4">
      <c r="B26052" s="8">
        <v>40213</v>
      </c>
      <c r="C26052" s="11">
        <v>3</v>
      </c>
      <c r="D26052" t="s">
        <v>119</v>
      </c>
      <c r="F26052" t="s">
        <v>29</v>
      </c>
      <c r="G26052" t="s">
        <v>29</v>
      </c>
      <c r="H26052" t="s">
        <v>29</v>
      </c>
      <c r="I26052" t="s">
        <v>36</v>
      </c>
      <c r="J26052" t="s">
        <v>7638</v>
      </c>
      <c r="K26052" t="s">
        <v>32</v>
      </c>
      <c r="L26052" t="s">
        <v>121</v>
      </c>
      <c r="T26052">
        <v>121.5</v>
      </c>
      <c r="U26052">
        <v>19</v>
      </c>
      <c r="V26052">
        <v>123.5</v>
      </c>
      <c r="W26052">
        <v>1</v>
      </c>
      <c r="Z26052">
        <v>-20</v>
      </c>
      <c r="AA26052" t="s">
        <v>7609</v>
      </c>
    </row>
    <row r="26053" spans="2:27" hidden="1" x14ac:dyDescent="0.4">
      <c r="B26053" s="8">
        <v>40213</v>
      </c>
      <c r="C26053" s="11">
        <v>3</v>
      </c>
      <c r="D26053" t="s">
        <v>119</v>
      </c>
      <c r="F26053" t="s">
        <v>29</v>
      </c>
      <c r="G26053" t="s">
        <v>29</v>
      </c>
      <c r="H26053" t="s">
        <v>29</v>
      </c>
      <c r="I26053" t="s">
        <v>36</v>
      </c>
      <c r="J26053" t="s">
        <v>7638</v>
      </c>
      <c r="K26053" t="s">
        <v>32</v>
      </c>
      <c r="L26053" t="s">
        <v>121</v>
      </c>
      <c r="T26053">
        <v>121</v>
      </c>
      <c r="U26053">
        <v>220</v>
      </c>
      <c r="V26053">
        <v>124</v>
      </c>
      <c r="W26053">
        <v>83</v>
      </c>
      <c r="Z26053">
        <v>-20</v>
      </c>
      <c r="AA26053" t="s">
        <v>7609</v>
      </c>
    </row>
    <row r="26054" spans="2:27" hidden="1" x14ac:dyDescent="0.4">
      <c r="B26054" s="8">
        <v>40213</v>
      </c>
      <c r="C26054" s="11">
        <v>3</v>
      </c>
      <c r="D26054" t="s">
        <v>119</v>
      </c>
      <c r="F26054" t="s">
        <v>29</v>
      </c>
      <c r="G26054" t="s">
        <v>29</v>
      </c>
      <c r="H26054" t="s">
        <v>29</v>
      </c>
      <c r="I26054" t="s">
        <v>36</v>
      </c>
      <c r="J26054" t="s">
        <v>7638</v>
      </c>
      <c r="K26054" t="s">
        <v>32</v>
      </c>
      <c r="L26054" t="s">
        <v>121</v>
      </c>
      <c r="T26054">
        <v>120.5</v>
      </c>
      <c r="U26054">
        <v>27</v>
      </c>
      <c r="V26054">
        <v>124.5</v>
      </c>
      <c r="W26054">
        <v>18</v>
      </c>
      <c r="Z26054">
        <v>-20</v>
      </c>
      <c r="AA26054" t="s">
        <v>7609</v>
      </c>
    </row>
    <row r="26055" spans="2:27" hidden="1" x14ac:dyDescent="0.4">
      <c r="B26055" s="8">
        <v>40213</v>
      </c>
      <c r="C26055" s="11">
        <v>3</v>
      </c>
      <c r="D26055" t="s">
        <v>119</v>
      </c>
      <c r="F26055" t="s">
        <v>29</v>
      </c>
      <c r="G26055" t="s">
        <v>29</v>
      </c>
      <c r="H26055" t="s">
        <v>29</v>
      </c>
      <c r="I26055" t="s">
        <v>36</v>
      </c>
      <c r="J26055" t="s">
        <v>7638</v>
      </c>
      <c r="K26055" t="s">
        <v>32</v>
      </c>
      <c r="L26055" t="s">
        <v>121</v>
      </c>
      <c r="T26055">
        <v>120</v>
      </c>
      <c r="U26055">
        <v>560</v>
      </c>
      <c r="V26055">
        <v>125</v>
      </c>
      <c r="W26055">
        <v>89</v>
      </c>
      <c r="Z26055">
        <v>-20</v>
      </c>
      <c r="AA26055" t="s">
        <v>7609</v>
      </c>
    </row>
    <row r="26056" spans="2:27" hidden="1" x14ac:dyDescent="0.4">
      <c r="B26056" s="8">
        <v>40213</v>
      </c>
      <c r="C26056" s="9">
        <v>3</v>
      </c>
      <c r="D26056" t="s">
        <v>119</v>
      </c>
      <c r="F26056">
        <v>1</v>
      </c>
      <c r="G26056" t="s">
        <v>29</v>
      </c>
      <c r="H26056" t="s">
        <v>30</v>
      </c>
      <c r="I26056" t="s">
        <v>30</v>
      </c>
      <c r="J26056" t="s">
        <v>7656</v>
      </c>
      <c r="K26056" t="s">
        <v>32</v>
      </c>
      <c r="L26056" t="s">
        <v>121</v>
      </c>
      <c r="M26056" t="s">
        <v>7657</v>
      </c>
      <c r="N26056" s="10">
        <v>0.58476851851851852</v>
      </c>
      <c r="P26056">
        <v>121</v>
      </c>
      <c r="Q26056">
        <v>20</v>
      </c>
      <c r="R26056" s="10">
        <v>0.5625</v>
      </c>
      <c r="S26056">
        <v>121</v>
      </c>
      <c r="T26056">
        <v>121</v>
      </c>
      <c r="U26056">
        <v>90</v>
      </c>
      <c r="V26056">
        <v>121.5</v>
      </c>
      <c r="W26056">
        <v>7</v>
      </c>
      <c r="Z26056">
        <v>20</v>
      </c>
      <c r="AA26056" t="s">
        <v>7657</v>
      </c>
    </row>
    <row r="26057" spans="2:27" hidden="1" x14ac:dyDescent="0.4">
      <c r="B26057" s="8">
        <v>40213</v>
      </c>
      <c r="C26057" s="11">
        <v>3</v>
      </c>
      <c r="D26057" t="s">
        <v>119</v>
      </c>
      <c r="F26057" t="s">
        <v>29</v>
      </c>
      <c r="G26057" t="s">
        <v>29</v>
      </c>
      <c r="H26057" t="s">
        <v>29</v>
      </c>
      <c r="I26057" t="s">
        <v>30</v>
      </c>
      <c r="J26057" t="s">
        <v>7638</v>
      </c>
      <c r="K26057" t="s">
        <v>32</v>
      </c>
      <c r="L26057" t="s">
        <v>121</v>
      </c>
      <c r="T26057">
        <v>120.5</v>
      </c>
      <c r="U26057">
        <v>43</v>
      </c>
      <c r="V26057">
        <v>122</v>
      </c>
      <c r="W26057">
        <v>11</v>
      </c>
      <c r="Z26057">
        <v>20</v>
      </c>
      <c r="AA26057" t="s">
        <v>7657</v>
      </c>
    </row>
    <row r="26058" spans="2:27" hidden="1" x14ac:dyDescent="0.4">
      <c r="B26058" s="8">
        <v>40213</v>
      </c>
      <c r="C26058" s="11">
        <v>3</v>
      </c>
      <c r="D26058" t="s">
        <v>119</v>
      </c>
      <c r="F26058" t="s">
        <v>29</v>
      </c>
      <c r="G26058" t="s">
        <v>29</v>
      </c>
      <c r="H26058" t="s">
        <v>29</v>
      </c>
      <c r="I26058" t="s">
        <v>30</v>
      </c>
      <c r="J26058" t="s">
        <v>7638</v>
      </c>
      <c r="K26058" t="s">
        <v>32</v>
      </c>
      <c r="L26058" t="s">
        <v>121</v>
      </c>
      <c r="T26058">
        <v>120</v>
      </c>
      <c r="U26058">
        <v>499</v>
      </c>
      <c r="V26058">
        <v>122.5</v>
      </c>
      <c r="W26058">
        <v>2</v>
      </c>
      <c r="Z26058">
        <v>20</v>
      </c>
      <c r="AA26058" t="s">
        <v>7657</v>
      </c>
    </row>
    <row r="26059" spans="2:27" hidden="1" x14ac:dyDescent="0.4">
      <c r="B26059" s="8">
        <v>40213</v>
      </c>
      <c r="C26059" s="11">
        <v>3</v>
      </c>
      <c r="D26059" t="s">
        <v>119</v>
      </c>
      <c r="F26059" t="s">
        <v>29</v>
      </c>
      <c r="G26059" t="s">
        <v>29</v>
      </c>
      <c r="H26059" t="s">
        <v>29</v>
      </c>
      <c r="I26059" t="s">
        <v>30</v>
      </c>
      <c r="J26059" t="s">
        <v>7638</v>
      </c>
      <c r="K26059" t="s">
        <v>32</v>
      </c>
      <c r="L26059" t="s">
        <v>121</v>
      </c>
      <c r="T26059">
        <v>119.5</v>
      </c>
      <c r="U26059">
        <v>83</v>
      </c>
      <c r="V26059">
        <v>123</v>
      </c>
      <c r="W26059">
        <v>10</v>
      </c>
      <c r="Z26059">
        <v>20</v>
      </c>
      <c r="AA26059" t="s">
        <v>7657</v>
      </c>
    </row>
    <row r="26060" spans="2:27" hidden="1" x14ac:dyDescent="0.4">
      <c r="B26060" s="8">
        <v>40213</v>
      </c>
      <c r="C26060" s="11">
        <v>3</v>
      </c>
      <c r="D26060" t="s">
        <v>119</v>
      </c>
      <c r="F26060" t="s">
        <v>29</v>
      </c>
      <c r="G26060" t="s">
        <v>29</v>
      </c>
      <c r="H26060" t="s">
        <v>29</v>
      </c>
      <c r="I26060" t="s">
        <v>30</v>
      </c>
      <c r="J26060" t="s">
        <v>7638</v>
      </c>
      <c r="K26060" t="s">
        <v>32</v>
      </c>
      <c r="L26060" t="s">
        <v>121</v>
      </c>
      <c r="T26060">
        <v>119</v>
      </c>
      <c r="U26060">
        <v>480</v>
      </c>
      <c r="V26060">
        <v>123.5</v>
      </c>
      <c r="W26060">
        <v>17</v>
      </c>
      <c r="Z26060">
        <v>20</v>
      </c>
      <c r="AA26060" t="s">
        <v>7657</v>
      </c>
    </row>
    <row r="26061" spans="2:27" hidden="1" x14ac:dyDescent="0.4">
      <c r="B26061" s="8">
        <v>40213</v>
      </c>
      <c r="C26061" s="11">
        <v>3</v>
      </c>
      <c r="D26061" t="s">
        <v>119</v>
      </c>
      <c r="E26061">
        <v>2</v>
      </c>
      <c r="F26061" t="s">
        <v>29</v>
      </c>
      <c r="G26061" t="s">
        <v>29</v>
      </c>
      <c r="H26061" t="s">
        <v>36</v>
      </c>
      <c r="I26061" t="s">
        <v>36</v>
      </c>
      <c r="J26061" t="s">
        <v>7658</v>
      </c>
      <c r="K26061" t="s">
        <v>32</v>
      </c>
      <c r="L26061" t="s">
        <v>121</v>
      </c>
      <c r="N26061" s="10">
        <v>0.59223379629629636</v>
      </c>
      <c r="Q26061">
        <v>-20</v>
      </c>
      <c r="R26061" s="10">
        <v>0.5625</v>
      </c>
      <c r="S26061">
        <v>121</v>
      </c>
      <c r="T26061">
        <v>121</v>
      </c>
      <c r="U26061">
        <v>90</v>
      </c>
      <c r="V26061">
        <v>121.5</v>
      </c>
      <c r="W26061">
        <v>7</v>
      </c>
      <c r="Z26061">
        <v>-20</v>
      </c>
      <c r="AA26061" t="s">
        <v>7657</v>
      </c>
    </row>
    <row r="26062" spans="2:27" hidden="1" x14ac:dyDescent="0.4">
      <c r="B26062" s="8">
        <v>40213</v>
      </c>
      <c r="C26062" s="11">
        <v>3</v>
      </c>
      <c r="D26062" t="s">
        <v>119</v>
      </c>
      <c r="F26062" t="s">
        <v>29</v>
      </c>
      <c r="G26062" t="s">
        <v>29</v>
      </c>
      <c r="H26062" t="s">
        <v>29</v>
      </c>
      <c r="I26062" t="s">
        <v>36</v>
      </c>
      <c r="J26062" t="s">
        <v>7638</v>
      </c>
      <c r="K26062" t="s">
        <v>32</v>
      </c>
      <c r="L26062" t="s">
        <v>121</v>
      </c>
      <c r="T26062">
        <v>120.5</v>
      </c>
      <c r="U26062">
        <v>43</v>
      </c>
      <c r="V26062">
        <v>122</v>
      </c>
      <c r="W26062">
        <v>11</v>
      </c>
      <c r="Z26062">
        <v>-20</v>
      </c>
      <c r="AA26062" t="s">
        <v>7657</v>
      </c>
    </row>
    <row r="26063" spans="2:27" hidden="1" x14ac:dyDescent="0.4">
      <c r="B26063" s="8">
        <v>40213</v>
      </c>
      <c r="C26063" s="11">
        <v>3</v>
      </c>
      <c r="D26063" t="s">
        <v>119</v>
      </c>
      <c r="F26063" t="s">
        <v>29</v>
      </c>
      <c r="G26063" t="s">
        <v>29</v>
      </c>
      <c r="H26063" t="s">
        <v>29</v>
      </c>
      <c r="I26063" t="s">
        <v>36</v>
      </c>
      <c r="J26063" t="s">
        <v>7638</v>
      </c>
      <c r="K26063" t="s">
        <v>32</v>
      </c>
      <c r="L26063" t="s">
        <v>121</v>
      </c>
      <c r="T26063">
        <v>120</v>
      </c>
      <c r="U26063">
        <v>499</v>
      </c>
      <c r="V26063">
        <v>122.5</v>
      </c>
      <c r="W26063">
        <v>2</v>
      </c>
      <c r="Z26063">
        <v>-20</v>
      </c>
      <c r="AA26063" t="s">
        <v>7657</v>
      </c>
    </row>
    <row r="26064" spans="2:27" hidden="1" x14ac:dyDescent="0.4">
      <c r="B26064" s="8">
        <v>40213</v>
      </c>
      <c r="C26064" s="11">
        <v>3</v>
      </c>
      <c r="D26064" t="s">
        <v>119</v>
      </c>
      <c r="F26064" t="s">
        <v>29</v>
      </c>
      <c r="G26064" t="s">
        <v>29</v>
      </c>
      <c r="H26064" t="s">
        <v>29</v>
      </c>
      <c r="I26064" t="s">
        <v>36</v>
      </c>
      <c r="J26064" t="s">
        <v>7638</v>
      </c>
      <c r="K26064" t="s">
        <v>32</v>
      </c>
      <c r="L26064" t="s">
        <v>121</v>
      </c>
      <c r="T26064">
        <v>119.5</v>
      </c>
      <c r="U26064">
        <v>83</v>
      </c>
      <c r="V26064">
        <v>123</v>
      </c>
      <c r="W26064">
        <v>10</v>
      </c>
      <c r="Z26064">
        <v>-20</v>
      </c>
      <c r="AA26064" t="s">
        <v>7657</v>
      </c>
    </row>
    <row r="26065" spans="2:27" hidden="1" x14ac:dyDescent="0.4">
      <c r="B26065" s="8">
        <v>40213</v>
      </c>
      <c r="C26065" s="11">
        <v>3</v>
      </c>
      <c r="D26065" t="s">
        <v>119</v>
      </c>
      <c r="F26065" t="s">
        <v>29</v>
      </c>
      <c r="G26065" t="s">
        <v>29</v>
      </c>
      <c r="H26065" t="s">
        <v>29</v>
      </c>
      <c r="I26065" t="s">
        <v>36</v>
      </c>
      <c r="J26065" t="s">
        <v>7638</v>
      </c>
      <c r="K26065" t="s">
        <v>32</v>
      </c>
      <c r="L26065" t="s">
        <v>121</v>
      </c>
      <c r="T26065">
        <v>119</v>
      </c>
      <c r="U26065">
        <v>480</v>
      </c>
      <c r="V26065">
        <v>123.5</v>
      </c>
      <c r="W26065">
        <v>17</v>
      </c>
      <c r="Z26065">
        <v>-20</v>
      </c>
      <c r="AA26065" t="s">
        <v>7657</v>
      </c>
    </row>
    <row r="26066" spans="2:27" hidden="1" x14ac:dyDescent="0.4">
      <c r="B26066" s="8">
        <v>40214</v>
      </c>
      <c r="C26066" s="9">
        <v>3</v>
      </c>
      <c r="D26066" t="s">
        <v>119</v>
      </c>
      <c r="F26066">
        <v>1</v>
      </c>
      <c r="G26066" t="s">
        <v>29</v>
      </c>
      <c r="H26066" t="s">
        <v>30</v>
      </c>
      <c r="I26066" t="s">
        <v>30</v>
      </c>
      <c r="J26066" t="s">
        <v>7659</v>
      </c>
      <c r="K26066" t="s">
        <v>32</v>
      </c>
      <c r="L26066" t="s">
        <v>121</v>
      </c>
      <c r="M26066" t="s">
        <v>1097</v>
      </c>
      <c r="N26066" s="10">
        <v>0.37557870370370372</v>
      </c>
      <c r="P26066">
        <v>115</v>
      </c>
      <c r="Q26066">
        <v>30</v>
      </c>
      <c r="R26066" s="10">
        <v>0.37540509259259264</v>
      </c>
      <c r="S26066">
        <v>114.5</v>
      </c>
      <c r="T26066">
        <v>114.5</v>
      </c>
      <c r="U26066">
        <v>9</v>
      </c>
      <c r="V26066">
        <v>115</v>
      </c>
      <c r="W26066">
        <v>27</v>
      </c>
      <c r="Z26066">
        <v>30</v>
      </c>
      <c r="AA26066" t="s">
        <v>1097</v>
      </c>
    </row>
    <row r="26067" spans="2:27" hidden="1" x14ac:dyDescent="0.4">
      <c r="B26067" s="8">
        <v>40214</v>
      </c>
      <c r="C26067" s="11">
        <v>3</v>
      </c>
      <c r="D26067" t="s">
        <v>119</v>
      </c>
      <c r="F26067" t="s">
        <v>29</v>
      </c>
      <c r="G26067" t="s">
        <v>29</v>
      </c>
      <c r="H26067" t="s">
        <v>29</v>
      </c>
      <c r="I26067" t="s">
        <v>30</v>
      </c>
      <c r="J26067" t="s">
        <v>7660</v>
      </c>
      <c r="K26067" t="s">
        <v>32</v>
      </c>
      <c r="L26067" t="s">
        <v>121</v>
      </c>
      <c r="T26067">
        <v>114</v>
      </c>
      <c r="U26067">
        <v>21</v>
      </c>
      <c r="V26067">
        <v>116</v>
      </c>
      <c r="W26067">
        <v>16</v>
      </c>
      <c r="Z26067">
        <v>30</v>
      </c>
      <c r="AA26067" t="s">
        <v>1097</v>
      </c>
    </row>
    <row r="26068" spans="2:27" hidden="1" x14ac:dyDescent="0.4">
      <c r="B26068" s="8">
        <v>40214</v>
      </c>
      <c r="C26068" s="11">
        <v>3</v>
      </c>
      <c r="D26068" t="s">
        <v>119</v>
      </c>
      <c r="F26068" t="s">
        <v>29</v>
      </c>
      <c r="G26068" t="s">
        <v>29</v>
      </c>
      <c r="H26068" t="s">
        <v>29</v>
      </c>
      <c r="I26068" t="s">
        <v>30</v>
      </c>
      <c r="J26068" t="s">
        <v>7660</v>
      </c>
      <c r="K26068" t="s">
        <v>32</v>
      </c>
      <c r="L26068" t="s">
        <v>121</v>
      </c>
      <c r="T26068">
        <v>113.5</v>
      </c>
      <c r="U26068">
        <v>123</v>
      </c>
      <c r="V26068">
        <v>116.5</v>
      </c>
      <c r="W26068">
        <v>2</v>
      </c>
      <c r="Z26068">
        <v>30</v>
      </c>
      <c r="AA26068" t="s">
        <v>1097</v>
      </c>
    </row>
    <row r="26069" spans="2:27" hidden="1" x14ac:dyDescent="0.4">
      <c r="B26069" s="8">
        <v>40214</v>
      </c>
      <c r="C26069" s="11">
        <v>3</v>
      </c>
      <c r="D26069" t="s">
        <v>119</v>
      </c>
      <c r="F26069" t="s">
        <v>29</v>
      </c>
      <c r="G26069" t="s">
        <v>29</v>
      </c>
      <c r="H26069" t="s">
        <v>29</v>
      </c>
      <c r="I26069" t="s">
        <v>30</v>
      </c>
      <c r="J26069" t="s">
        <v>7660</v>
      </c>
      <c r="K26069" t="s">
        <v>32</v>
      </c>
      <c r="L26069" t="s">
        <v>121</v>
      </c>
      <c r="T26069">
        <v>113</v>
      </c>
      <c r="U26069">
        <v>781</v>
      </c>
      <c r="V26069">
        <v>117</v>
      </c>
      <c r="W26069">
        <v>38</v>
      </c>
      <c r="Z26069">
        <v>30</v>
      </c>
      <c r="AA26069" t="s">
        <v>1097</v>
      </c>
    </row>
    <row r="26070" spans="2:27" hidden="1" x14ac:dyDescent="0.4">
      <c r="B26070" s="8">
        <v>40214</v>
      </c>
      <c r="C26070" s="11">
        <v>3</v>
      </c>
      <c r="D26070" t="s">
        <v>119</v>
      </c>
      <c r="F26070" t="s">
        <v>29</v>
      </c>
      <c r="G26070" t="s">
        <v>29</v>
      </c>
      <c r="H26070" t="s">
        <v>29</v>
      </c>
      <c r="I26070" t="s">
        <v>30</v>
      </c>
      <c r="J26070" t="s">
        <v>7660</v>
      </c>
      <c r="K26070" t="s">
        <v>32</v>
      </c>
      <c r="L26070" t="s">
        <v>121</v>
      </c>
      <c r="T26070" t="s">
        <v>162</v>
      </c>
      <c r="U26070" t="s">
        <v>162</v>
      </c>
      <c r="V26070">
        <v>118</v>
      </c>
      <c r="W26070">
        <v>133</v>
      </c>
      <c r="Z26070">
        <v>30</v>
      </c>
      <c r="AA26070" t="s">
        <v>1097</v>
      </c>
    </row>
    <row r="26071" spans="2:27" hidden="1" x14ac:dyDescent="0.4">
      <c r="B26071" s="8">
        <v>40214</v>
      </c>
      <c r="C26071" s="11">
        <v>3</v>
      </c>
      <c r="D26071" t="s">
        <v>119</v>
      </c>
      <c r="E26071">
        <v>2</v>
      </c>
      <c r="F26071" t="s">
        <v>29</v>
      </c>
      <c r="G26071" t="s">
        <v>29</v>
      </c>
      <c r="H26071" t="s">
        <v>36</v>
      </c>
      <c r="I26071" t="s">
        <v>36</v>
      </c>
      <c r="J26071" t="s">
        <v>7661</v>
      </c>
      <c r="K26071" t="s">
        <v>32</v>
      </c>
      <c r="L26071" t="s">
        <v>121</v>
      </c>
      <c r="N26071" s="10">
        <v>0.3762152777777778</v>
      </c>
      <c r="Q26071">
        <v>-30</v>
      </c>
      <c r="R26071" s="10">
        <v>0.37604166666666666</v>
      </c>
      <c r="S26071">
        <v>117</v>
      </c>
      <c r="T26071">
        <v>116.5</v>
      </c>
      <c r="U26071">
        <v>2</v>
      </c>
      <c r="V26071">
        <v>117</v>
      </c>
      <c r="W26071">
        <v>24</v>
      </c>
      <c r="Z26071">
        <v>-30</v>
      </c>
      <c r="AA26071" t="s">
        <v>1097</v>
      </c>
    </row>
    <row r="26072" spans="2:27" hidden="1" x14ac:dyDescent="0.4">
      <c r="B26072" s="8">
        <v>40214</v>
      </c>
      <c r="C26072" s="11">
        <v>3</v>
      </c>
      <c r="D26072" t="s">
        <v>119</v>
      </c>
      <c r="F26072" t="s">
        <v>29</v>
      </c>
      <c r="G26072" t="s">
        <v>29</v>
      </c>
      <c r="H26072" t="s">
        <v>29</v>
      </c>
      <c r="I26072" t="s">
        <v>36</v>
      </c>
      <c r="J26072" t="s">
        <v>7660</v>
      </c>
      <c r="K26072" t="s">
        <v>32</v>
      </c>
      <c r="L26072" t="s">
        <v>121</v>
      </c>
      <c r="T26072">
        <v>116</v>
      </c>
      <c r="U26072">
        <v>2</v>
      </c>
      <c r="V26072">
        <v>117.5</v>
      </c>
      <c r="W26072">
        <v>75</v>
      </c>
      <c r="Z26072">
        <v>-30</v>
      </c>
      <c r="AA26072" t="s">
        <v>1097</v>
      </c>
    </row>
    <row r="26073" spans="2:27" hidden="1" x14ac:dyDescent="0.4">
      <c r="B26073" s="8">
        <v>40214</v>
      </c>
      <c r="C26073" s="11">
        <v>3</v>
      </c>
      <c r="D26073" t="s">
        <v>119</v>
      </c>
      <c r="F26073" t="s">
        <v>29</v>
      </c>
      <c r="G26073" t="s">
        <v>29</v>
      </c>
      <c r="H26073" t="s">
        <v>29</v>
      </c>
      <c r="I26073" t="s">
        <v>36</v>
      </c>
      <c r="J26073" t="s">
        <v>7660</v>
      </c>
      <c r="K26073" t="s">
        <v>32</v>
      </c>
      <c r="L26073" t="s">
        <v>121</v>
      </c>
      <c r="T26073">
        <v>115.5</v>
      </c>
      <c r="U26073">
        <v>13</v>
      </c>
      <c r="V26073">
        <v>118</v>
      </c>
      <c r="W26073">
        <v>70</v>
      </c>
      <c r="Z26073">
        <v>-30</v>
      </c>
      <c r="AA26073" t="s">
        <v>1097</v>
      </c>
    </row>
    <row r="26074" spans="2:27" hidden="1" x14ac:dyDescent="0.4">
      <c r="B26074" s="8">
        <v>40214</v>
      </c>
      <c r="C26074" s="11">
        <v>3</v>
      </c>
      <c r="D26074" t="s">
        <v>119</v>
      </c>
      <c r="F26074" t="s">
        <v>29</v>
      </c>
      <c r="G26074" t="s">
        <v>29</v>
      </c>
      <c r="H26074" t="s">
        <v>29</v>
      </c>
      <c r="I26074" t="s">
        <v>36</v>
      </c>
      <c r="J26074" t="s">
        <v>7660</v>
      </c>
      <c r="K26074" t="s">
        <v>32</v>
      </c>
      <c r="L26074" t="s">
        <v>121</v>
      </c>
      <c r="T26074">
        <v>115</v>
      </c>
      <c r="U26074">
        <v>95</v>
      </c>
      <c r="V26074">
        <v>118.5</v>
      </c>
      <c r="W26074">
        <v>2</v>
      </c>
      <c r="Z26074">
        <v>-30</v>
      </c>
      <c r="AA26074" t="s">
        <v>1097</v>
      </c>
    </row>
    <row r="26075" spans="2:27" hidden="1" x14ac:dyDescent="0.4">
      <c r="B26075" s="8">
        <v>40214</v>
      </c>
      <c r="C26075" s="11">
        <v>3</v>
      </c>
      <c r="D26075" t="s">
        <v>119</v>
      </c>
      <c r="F26075" t="s">
        <v>29</v>
      </c>
      <c r="G26075" t="s">
        <v>29</v>
      </c>
      <c r="H26075" t="s">
        <v>29</v>
      </c>
      <c r="I26075" t="s">
        <v>36</v>
      </c>
      <c r="J26075" t="s">
        <v>7660</v>
      </c>
      <c r="K26075" t="s">
        <v>32</v>
      </c>
      <c r="L26075" t="s">
        <v>121</v>
      </c>
      <c r="T26075">
        <v>114.5</v>
      </c>
      <c r="U26075">
        <v>64</v>
      </c>
      <c r="V26075">
        <v>119</v>
      </c>
      <c r="W26075">
        <v>36</v>
      </c>
      <c r="Z26075">
        <v>-30</v>
      </c>
      <c r="AA26075" t="s">
        <v>1097</v>
      </c>
    </row>
    <row r="26076" spans="2:27" hidden="1" x14ac:dyDescent="0.4">
      <c r="B26076" s="8">
        <v>40214</v>
      </c>
      <c r="C26076" s="9">
        <v>3</v>
      </c>
      <c r="D26076" t="s">
        <v>1137</v>
      </c>
      <c r="F26076">
        <v>1</v>
      </c>
      <c r="G26076" t="s">
        <v>29</v>
      </c>
      <c r="H26076" t="s">
        <v>30</v>
      </c>
      <c r="I26076" t="s">
        <v>30</v>
      </c>
      <c r="J26076" t="s">
        <v>7662</v>
      </c>
      <c r="K26076" t="s">
        <v>32</v>
      </c>
      <c r="L26076" t="s">
        <v>1139</v>
      </c>
      <c r="M26076" t="s">
        <v>2129</v>
      </c>
      <c r="N26076" s="10">
        <v>0.39119212962962963</v>
      </c>
      <c r="P26076">
        <v>116.5</v>
      </c>
      <c r="Q26076">
        <v>20</v>
      </c>
      <c r="R26076" s="10">
        <v>0.39105324074074077</v>
      </c>
      <c r="S26076">
        <v>116.5</v>
      </c>
      <c r="T26076">
        <v>116</v>
      </c>
      <c r="U26076">
        <v>68</v>
      </c>
      <c r="V26076">
        <v>117</v>
      </c>
      <c r="W26076">
        <v>43</v>
      </c>
      <c r="Z26076">
        <v>20</v>
      </c>
      <c r="AA26076" t="s">
        <v>2129</v>
      </c>
    </row>
    <row r="26077" spans="2:27" hidden="1" x14ac:dyDescent="0.4">
      <c r="B26077" s="8">
        <v>40214</v>
      </c>
      <c r="C26077" s="11">
        <v>3</v>
      </c>
      <c r="D26077" t="s">
        <v>1137</v>
      </c>
      <c r="F26077" t="s">
        <v>29</v>
      </c>
      <c r="G26077" t="s">
        <v>29</v>
      </c>
      <c r="H26077" t="s">
        <v>29</v>
      </c>
      <c r="I26077" t="s">
        <v>30</v>
      </c>
      <c r="J26077" t="s">
        <v>7663</v>
      </c>
      <c r="K26077" t="s">
        <v>32</v>
      </c>
      <c r="L26077" t="s">
        <v>1139</v>
      </c>
      <c r="T26077">
        <v>115.5</v>
      </c>
      <c r="U26077">
        <v>20</v>
      </c>
      <c r="V26077">
        <v>117.5</v>
      </c>
      <c r="W26077">
        <v>20</v>
      </c>
      <c r="Z26077">
        <v>20</v>
      </c>
      <c r="AA26077" t="s">
        <v>2129</v>
      </c>
    </row>
    <row r="26078" spans="2:27" hidden="1" x14ac:dyDescent="0.4">
      <c r="B26078" s="8">
        <v>40214</v>
      </c>
      <c r="C26078" s="11">
        <v>3</v>
      </c>
      <c r="D26078" t="s">
        <v>1137</v>
      </c>
      <c r="F26078" t="s">
        <v>29</v>
      </c>
      <c r="G26078" t="s">
        <v>29</v>
      </c>
      <c r="H26078" t="s">
        <v>29</v>
      </c>
      <c r="I26078" t="s">
        <v>30</v>
      </c>
      <c r="J26078" t="s">
        <v>7663</v>
      </c>
      <c r="K26078" t="s">
        <v>32</v>
      </c>
      <c r="L26078" t="s">
        <v>1139</v>
      </c>
      <c r="T26078">
        <v>115</v>
      </c>
      <c r="U26078">
        <v>94</v>
      </c>
      <c r="V26078">
        <v>118</v>
      </c>
      <c r="W26078">
        <v>48</v>
      </c>
      <c r="Z26078">
        <v>20</v>
      </c>
      <c r="AA26078" t="s">
        <v>2129</v>
      </c>
    </row>
    <row r="26079" spans="2:27" hidden="1" x14ac:dyDescent="0.4">
      <c r="B26079" s="8">
        <v>40214</v>
      </c>
      <c r="C26079" s="11">
        <v>3</v>
      </c>
      <c r="D26079" t="s">
        <v>1137</v>
      </c>
      <c r="F26079" t="s">
        <v>29</v>
      </c>
      <c r="G26079" t="s">
        <v>29</v>
      </c>
      <c r="H26079" t="s">
        <v>29</v>
      </c>
      <c r="I26079" t="s">
        <v>30</v>
      </c>
      <c r="J26079" t="s">
        <v>7663</v>
      </c>
      <c r="K26079" t="s">
        <v>32</v>
      </c>
      <c r="L26079" t="s">
        <v>1139</v>
      </c>
      <c r="T26079">
        <v>114.5</v>
      </c>
      <c r="U26079">
        <v>44</v>
      </c>
      <c r="V26079">
        <v>118.5</v>
      </c>
      <c r="W26079">
        <v>8</v>
      </c>
      <c r="Z26079">
        <v>20</v>
      </c>
      <c r="AA26079" t="s">
        <v>2129</v>
      </c>
    </row>
    <row r="26080" spans="2:27" hidden="1" x14ac:dyDescent="0.4">
      <c r="B26080" s="8">
        <v>40214</v>
      </c>
      <c r="C26080" s="11">
        <v>3</v>
      </c>
      <c r="D26080" t="s">
        <v>1137</v>
      </c>
      <c r="F26080" t="s">
        <v>29</v>
      </c>
      <c r="G26080" t="s">
        <v>29</v>
      </c>
      <c r="H26080" t="s">
        <v>29</v>
      </c>
      <c r="I26080" t="s">
        <v>30</v>
      </c>
      <c r="J26080" t="s">
        <v>7663</v>
      </c>
      <c r="K26080" t="s">
        <v>32</v>
      </c>
      <c r="L26080" t="s">
        <v>1139</v>
      </c>
      <c r="T26080">
        <v>114</v>
      </c>
      <c r="U26080">
        <v>288</v>
      </c>
      <c r="V26080">
        <v>119</v>
      </c>
      <c r="W26080">
        <v>26</v>
      </c>
      <c r="Z26080">
        <v>20</v>
      </c>
      <c r="AA26080" t="s">
        <v>2129</v>
      </c>
    </row>
    <row r="26081" spans="2:27" hidden="1" x14ac:dyDescent="0.4">
      <c r="B26081" s="8">
        <v>40214</v>
      </c>
      <c r="C26081" s="11">
        <v>3</v>
      </c>
      <c r="D26081" t="s">
        <v>1137</v>
      </c>
      <c r="E26081">
        <v>2</v>
      </c>
      <c r="F26081" t="s">
        <v>29</v>
      </c>
      <c r="G26081" t="s">
        <v>29</v>
      </c>
      <c r="H26081" t="s">
        <v>36</v>
      </c>
      <c r="I26081" t="s">
        <v>36</v>
      </c>
      <c r="J26081" t="s">
        <v>7664</v>
      </c>
      <c r="K26081" t="s">
        <v>32</v>
      </c>
      <c r="L26081" t="s">
        <v>1139</v>
      </c>
      <c r="N26081" s="10">
        <v>0.39599537037037041</v>
      </c>
      <c r="Q26081">
        <v>-20</v>
      </c>
      <c r="R26081" s="10">
        <v>0.3959375</v>
      </c>
      <c r="S26081">
        <v>119.5</v>
      </c>
      <c r="T26081">
        <v>119.5</v>
      </c>
      <c r="U26081">
        <v>8</v>
      </c>
      <c r="V26081">
        <v>120</v>
      </c>
      <c r="W26081">
        <v>37</v>
      </c>
      <c r="Z26081">
        <v>-20</v>
      </c>
      <c r="AA26081" t="s">
        <v>2129</v>
      </c>
    </row>
    <row r="26082" spans="2:27" hidden="1" x14ac:dyDescent="0.4">
      <c r="B26082" s="8">
        <v>40214</v>
      </c>
      <c r="C26082" s="11">
        <v>3</v>
      </c>
      <c r="D26082" t="s">
        <v>1137</v>
      </c>
      <c r="F26082" t="s">
        <v>29</v>
      </c>
      <c r="G26082" t="s">
        <v>29</v>
      </c>
      <c r="H26082" t="s">
        <v>29</v>
      </c>
      <c r="I26082" t="s">
        <v>36</v>
      </c>
      <c r="J26082" t="s">
        <v>7663</v>
      </c>
      <c r="K26082" t="s">
        <v>32</v>
      </c>
      <c r="L26082" t="s">
        <v>1139</v>
      </c>
      <c r="T26082">
        <v>119</v>
      </c>
      <c r="U26082">
        <v>77</v>
      </c>
      <c r="V26082">
        <v>120.5</v>
      </c>
      <c r="W26082">
        <v>172</v>
      </c>
      <c r="Z26082">
        <v>-20</v>
      </c>
      <c r="AA26082" t="s">
        <v>2129</v>
      </c>
    </row>
    <row r="26083" spans="2:27" hidden="1" x14ac:dyDescent="0.4">
      <c r="B26083" s="8">
        <v>40214</v>
      </c>
      <c r="C26083" s="11">
        <v>3</v>
      </c>
      <c r="D26083" t="s">
        <v>1137</v>
      </c>
      <c r="F26083" t="s">
        <v>29</v>
      </c>
      <c r="G26083" t="s">
        <v>29</v>
      </c>
      <c r="H26083" t="s">
        <v>29</v>
      </c>
      <c r="I26083" t="s">
        <v>36</v>
      </c>
      <c r="J26083" t="s">
        <v>7663</v>
      </c>
      <c r="K26083" t="s">
        <v>32</v>
      </c>
      <c r="L26083" t="s">
        <v>1139</v>
      </c>
      <c r="T26083">
        <v>118.5</v>
      </c>
      <c r="U26083">
        <v>33</v>
      </c>
      <c r="V26083">
        <v>121</v>
      </c>
      <c r="W26083">
        <v>818</v>
      </c>
      <c r="Z26083">
        <v>-20</v>
      </c>
      <c r="AA26083" t="s">
        <v>2129</v>
      </c>
    </row>
    <row r="26084" spans="2:27" hidden="1" x14ac:dyDescent="0.4">
      <c r="B26084" s="8">
        <v>40214</v>
      </c>
      <c r="C26084" s="11">
        <v>3</v>
      </c>
      <c r="D26084" t="s">
        <v>1137</v>
      </c>
      <c r="F26084" t="s">
        <v>29</v>
      </c>
      <c r="G26084" t="s">
        <v>29</v>
      </c>
      <c r="H26084" t="s">
        <v>29</v>
      </c>
      <c r="I26084" t="s">
        <v>36</v>
      </c>
      <c r="J26084" t="s">
        <v>7663</v>
      </c>
      <c r="K26084" t="s">
        <v>32</v>
      </c>
      <c r="L26084" t="s">
        <v>1139</v>
      </c>
      <c r="T26084">
        <v>118</v>
      </c>
      <c r="U26084">
        <v>25</v>
      </c>
      <c r="V26084">
        <v>121.5</v>
      </c>
      <c r="W26084">
        <v>12</v>
      </c>
      <c r="Z26084">
        <v>-20</v>
      </c>
      <c r="AA26084" t="s">
        <v>2129</v>
      </c>
    </row>
    <row r="26085" spans="2:27" hidden="1" x14ac:dyDescent="0.4">
      <c r="B26085" s="8">
        <v>40214</v>
      </c>
      <c r="C26085" s="11">
        <v>3</v>
      </c>
      <c r="D26085" t="s">
        <v>1137</v>
      </c>
      <c r="F26085" t="s">
        <v>29</v>
      </c>
      <c r="G26085" t="s">
        <v>29</v>
      </c>
      <c r="H26085" t="s">
        <v>29</v>
      </c>
      <c r="I26085" t="s">
        <v>36</v>
      </c>
      <c r="J26085" t="s">
        <v>7663</v>
      </c>
      <c r="K26085" t="s">
        <v>32</v>
      </c>
      <c r="L26085" t="s">
        <v>1139</v>
      </c>
      <c r="T26085">
        <v>117</v>
      </c>
      <c r="U26085">
        <v>47</v>
      </c>
      <c r="V26085">
        <v>122</v>
      </c>
      <c r="W26085">
        <v>77</v>
      </c>
      <c r="Z26085">
        <v>-20</v>
      </c>
      <c r="AA26085" t="s">
        <v>2129</v>
      </c>
    </row>
    <row r="26086" spans="2:27" hidden="1" x14ac:dyDescent="0.4">
      <c r="B26086" s="8">
        <v>40214</v>
      </c>
      <c r="C26086" s="9">
        <v>3</v>
      </c>
      <c r="D26086" t="s">
        <v>1137</v>
      </c>
      <c r="F26086">
        <v>1</v>
      </c>
      <c r="G26086" t="s">
        <v>29</v>
      </c>
      <c r="H26086" t="s">
        <v>30</v>
      </c>
      <c r="I26086" t="s">
        <v>30</v>
      </c>
      <c r="J26086" t="s">
        <v>7665</v>
      </c>
      <c r="K26086" t="s">
        <v>32</v>
      </c>
      <c r="L26086" t="s">
        <v>1139</v>
      </c>
      <c r="M26086" t="s">
        <v>1880</v>
      </c>
      <c r="N26086" s="10">
        <v>0.39704861111111112</v>
      </c>
      <c r="P26086">
        <v>118.5</v>
      </c>
      <c r="Q26086">
        <v>50</v>
      </c>
      <c r="R26086" s="10">
        <v>0.39703703703703702</v>
      </c>
      <c r="S26086">
        <v>119</v>
      </c>
      <c r="T26086">
        <v>119</v>
      </c>
      <c r="U26086">
        <v>7</v>
      </c>
      <c r="V26086">
        <v>119.5</v>
      </c>
      <c r="W26086">
        <v>8</v>
      </c>
      <c r="Z26086">
        <v>50</v>
      </c>
      <c r="AA26086" t="s">
        <v>1880</v>
      </c>
    </row>
    <row r="26087" spans="2:27" hidden="1" x14ac:dyDescent="0.4">
      <c r="B26087" s="8">
        <v>40214</v>
      </c>
      <c r="C26087" s="11">
        <v>3</v>
      </c>
      <c r="D26087" t="s">
        <v>1137</v>
      </c>
      <c r="F26087" t="s">
        <v>29</v>
      </c>
      <c r="G26087" t="s">
        <v>29</v>
      </c>
      <c r="H26087" t="s">
        <v>29</v>
      </c>
      <c r="I26087" t="s">
        <v>30</v>
      </c>
      <c r="J26087" t="s">
        <v>7663</v>
      </c>
      <c r="K26087" t="s">
        <v>32</v>
      </c>
      <c r="L26087" t="s">
        <v>1139</v>
      </c>
      <c r="T26087">
        <v>118.5</v>
      </c>
      <c r="U26087">
        <v>2</v>
      </c>
      <c r="V26087">
        <v>120</v>
      </c>
      <c r="W26087">
        <v>63</v>
      </c>
      <c r="Z26087">
        <v>50</v>
      </c>
      <c r="AA26087" t="s">
        <v>1880</v>
      </c>
    </row>
    <row r="26088" spans="2:27" hidden="1" x14ac:dyDescent="0.4">
      <c r="B26088" s="8">
        <v>40214</v>
      </c>
      <c r="C26088" s="11">
        <v>3</v>
      </c>
      <c r="D26088" t="s">
        <v>1137</v>
      </c>
      <c r="F26088" t="s">
        <v>29</v>
      </c>
      <c r="G26088" t="s">
        <v>29</v>
      </c>
      <c r="H26088" t="s">
        <v>29</v>
      </c>
      <c r="I26088" t="s">
        <v>30</v>
      </c>
      <c r="J26088" t="s">
        <v>7663</v>
      </c>
      <c r="K26088" t="s">
        <v>32</v>
      </c>
      <c r="L26088" t="s">
        <v>1139</v>
      </c>
      <c r="T26088">
        <v>118</v>
      </c>
      <c r="U26088">
        <v>20</v>
      </c>
      <c r="V26088">
        <v>120.5</v>
      </c>
      <c r="W26088">
        <v>160</v>
      </c>
      <c r="Z26088">
        <v>50</v>
      </c>
      <c r="AA26088" t="s">
        <v>1880</v>
      </c>
    </row>
    <row r="26089" spans="2:27" hidden="1" x14ac:dyDescent="0.4">
      <c r="B26089" s="8">
        <v>40214</v>
      </c>
      <c r="C26089" s="11">
        <v>3</v>
      </c>
      <c r="D26089" t="s">
        <v>1137</v>
      </c>
      <c r="F26089" t="s">
        <v>29</v>
      </c>
      <c r="G26089" t="s">
        <v>29</v>
      </c>
      <c r="H26089" t="s">
        <v>29</v>
      </c>
      <c r="I26089" t="s">
        <v>30</v>
      </c>
      <c r="J26089" t="s">
        <v>7663</v>
      </c>
      <c r="K26089" t="s">
        <v>32</v>
      </c>
      <c r="L26089" t="s">
        <v>1139</v>
      </c>
      <c r="T26089">
        <v>117.5</v>
      </c>
      <c r="U26089">
        <v>5</v>
      </c>
      <c r="V26089">
        <v>121</v>
      </c>
      <c r="W26089">
        <v>841</v>
      </c>
      <c r="Z26089">
        <v>50</v>
      </c>
      <c r="AA26089" t="s">
        <v>1880</v>
      </c>
    </row>
    <row r="26090" spans="2:27" hidden="1" x14ac:dyDescent="0.4">
      <c r="B26090" s="8">
        <v>40214</v>
      </c>
      <c r="C26090" s="11">
        <v>3</v>
      </c>
      <c r="D26090" t="s">
        <v>1137</v>
      </c>
      <c r="F26090" t="s">
        <v>29</v>
      </c>
      <c r="G26090" t="s">
        <v>29</v>
      </c>
      <c r="H26090" t="s">
        <v>29</v>
      </c>
      <c r="I26090" t="s">
        <v>30</v>
      </c>
      <c r="J26090" t="s">
        <v>7663</v>
      </c>
      <c r="K26090" t="s">
        <v>32</v>
      </c>
      <c r="L26090" t="s">
        <v>1139</v>
      </c>
      <c r="T26090">
        <v>117</v>
      </c>
      <c r="U26090">
        <v>97</v>
      </c>
      <c r="V26090">
        <v>121.5</v>
      </c>
      <c r="W26090">
        <v>16</v>
      </c>
      <c r="Z26090">
        <v>50</v>
      </c>
      <c r="AA26090" t="s">
        <v>1880</v>
      </c>
    </row>
    <row r="26091" spans="2:27" hidden="1" x14ac:dyDescent="0.4">
      <c r="B26091" s="8">
        <v>40214</v>
      </c>
      <c r="C26091" s="11">
        <v>3</v>
      </c>
      <c r="D26091" t="s">
        <v>1137</v>
      </c>
      <c r="E26091">
        <v>2</v>
      </c>
      <c r="F26091" t="s">
        <v>29</v>
      </c>
      <c r="G26091" t="s">
        <v>29</v>
      </c>
      <c r="H26091" t="s">
        <v>36</v>
      </c>
      <c r="I26091" t="s">
        <v>36</v>
      </c>
      <c r="J26091" t="s">
        <v>7666</v>
      </c>
      <c r="K26091" t="s">
        <v>32</v>
      </c>
      <c r="L26091" t="s">
        <v>1139</v>
      </c>
      <c r="N26091" s="10">
        <v>0.39719907407407407</v>
      </c>
      <c r="Q26091">
        <v>-50</v>
      </c>
      <c r="R26091" s="10">
        <v>0.39703703703703702</v>
      </c>
      <c r="S26091">
        <v>119</v>
      </c>
      <c r="T26091">
        <v>119</v>
      </c>
      <c r="U26091">
        <v>7</v>
      </c>
      <c r="V26091">
        <v>119.5</v>
      </c>
      <c r="W26091">
        <v>8</v>
      </c>
      <c r="Z26091">
        <v>-50</v>
      </c>
      <c r="AA26091" t="s">
        <v>1880</v>
      </c>
    </row>
    <row r="26092" spans="2:27" hidden="1" x14ac:dyDescent="0.4">
      <c r="B26092" s="8">
        <v>40214</v>
      </c>
      <c r="C26092" s="11">
        <v>3</v>
      </c>
      <c r="D26092" t="s">
        <v>1137</v>
      </c>
      <c r="F26092" t="s">
        <v>29</v>
      </c>
      <c r="G26092" t="s">
        <v>29</v>
      </c>
      <c r="H26092" t="s">
        <v>29</v>
      </c>
      <c r="I26092" t="s">
        <v>36</v>
      </c>
      <c r="J26092" t="s">
        <v>7663</v>
      </c>
      <c r="K26092" t="s">
        <v>32</v>
      </c>
      <c r="L26092" t="s">
        <v>1139</v>
      </c>
      <c r="T26092">
        <v>118.5</v>
      </c>
      <c r="U26092">
        <v>2</v>
      </c>
      <c r="V26092">
        <v>120</v>
      </c>
      <c r="W26092">
        <v>63</v>
      </c>
      <c r="Z26092">
        <v>-50</v>
      </c>
      <c r="AA26092" t="s">
        <v>1880</v>
      </c>
    </row>
    <row r="26093" spans="2:27" hidden="1" x14ac:dyDescent="0.4">
      <c r="B26093" s="8">
        <v>40214</v>
      </c>
      <c r="C26093" s="11">
        <v>3</v>
      </c>
      <c r="D26093" t="s">
        <v>1137</v>
      </c>
      <c r="F26093" t="s">
        <v>29</v>
      </c>
      <c r="G26093" t="s">
        <v>29</v>
      </c>
      <c r="H26093" t="s">
        <v>29</v>
      </c>
      <c r="I26093" t="s">
        <v>36</v>
      </c>
      <c r="J26093" t="s">
        <v>7663</v>
      </c>
      <c r="K26093" t="s">
        <v>32</v>
      </c>
      <c r="L26093" t="s">
        <v>1139</v>
      </c>
      <c r="T26093">
        <v>118</v>
      </c>
      <c r="U26093">
        <v>20</v>
      </c>
      <c r="V26093">
        <v>120.5</v>
      </c>
      <c r="W26093">
        <v>160</v>
      </c>
      <c r="Z26093">
        <v>-50</v>
      </c>
      <c r="AA26093" t="s">
        <v>1880</v>
      </c>
    </row>
    <row r="26094" spans="2:27" hidden="1" x14ac:dyDescent="0.4">
      <c r="B26094" s="8">
        <v>40214</v>
      </c>
      <c r="C26094" s="11">
        <v>3</v>
      </c>
      <c r="D26094" t="s">
        <v>1137</v>
      </c>
      <c r="F26094" t="s">
        <v>29</v>
      </c>
      <c r="G26094" t="s">
        <v>29</v>
      </c>
      <c r="H26094" t="s">
        <v>29</v>
      </c>
      <c r="I26094" t="s">
        <v>36</v>
      </c>
      <c r="J26094" t="s">
        <v>7663</v>
      </c>
      <c r="K26094" t="s">
        <v>32</v>
      </c>
      <c r="L26094" t="s">
        <v>1139</v>
      </c>
      <c r="T26094">
        <v>117.5</v>
      </c>
      <c r="U26094">
        <v>5</v>
      </c>
      <c r="V26094">
        <v>121</v>
      </c>
      <c r="W26094">
        <v>841</v>
      </c>
      <c r="Z26094">
        <v>-50</v>
      </c>
      <c r="AA26094" t="s">
        <v>1880</v>
      </c>
    </row>
    <row r="26095" spans="2:27" hidden="1" x14ac:dyDescent="0.4">
      <c r="B26095" s="8">
        <v>40214</v>
      </c>
      <c r="C26095" s="11">
        <v>3</v>
      </c>
      <c r="D26095" t="s">
        <v>1137</v>
      </c>
      <c r="F26095" t="s">
        <v>29</v>
      </c>
      <c r="G26095" t="s">
        <v>29</v>
      </c>
      <c r="H26095" t="s">
        <v>29</v>
      </c>
      <c r="I26095" t="s">
        <v>36</v>
      </c>
      <c r="J26095" t="s">
        <v>7663</v>
      </c>
      <c r="K26095" t="s">
        <v>32</v>
      </c>
      <c r="L26095" t="s">
        <v>1139</v>
      </c>
      <c r="T26095">
        <v>117</v>
      </c>
      <c r="U26095">
        <v>97</v>
      </c>
      <c r="V26095">
        <v>121.5</v>
      </c>
      <c r="W26095">
        <v>16</v>
      </c>
      <c r="Z26095">
        <v>-50</v>
      </c>
      <c r="AA26095" t="s">
        <v>1880</v>
      </c>
    </row>
    <row r="26096" spans="2:27" hidden="1" x14ac:dyDescent="0.4">
      <c r="B26096" s="8">
        <v>40214</v>
      </c>
      <c r="C26096" s="9">
        <v>3</v>
      </c>
      <c r="D26096" t="s">
        <v>119</v>
      </c>
      <c r="F26096">
        <v>1</v>
      </c>
      <c r="G26096" t="s">
        <v>29</v>
      </c>
      <c r="H26096" t="s">
        <v>30</v>
      </c>
      <c r="I26096" t="s">
        <v>30</v>
      </c>
      <c r="J26096" t="s">
        <v>7667</v>
      </c>
      <c r="K26096" t="s">
        <v>32</v>
      </c>
      <c r="L26096" t="s">
        <v>121</v>
      </c>
      <c r="M26096" t="s">
        <v>615</v>
      </c>
      <c r="N26096" s="10">
        <v>0.39881944444444445</v>
      </c>
      <c r="P26096">
        <v>119</v>
      </c>
      <c r="Q26096">
        <v>20</v>
      </c>
      <c r="R26096" s="10">
        <v>0.39879629629629632</v>
      </c>
      <c r="S26096">
        <v>119</v>
      </c>
      <c r="T26096">
        <v>119</v>
      </c>
      <c r="U26096">
        <v>5</v>
      </c>
      <c r="V26096">
        <v>119.5</v>
      </c>
      <c r="W26096">
        <v>19</v>
      </c>
      <c r="Z26096">
        <v>20</v>
      </c>
      <c r="AA26096" t="s">
        <v>615</v>
      </c>
    </row>
    <row r="26097" spans="2:27" hidden="1" x14ac:dyDescent="0.4">
      <c r="B26097" s="8">
        <v>40214</v>
      </c>
      <c r="C26097" s="11">
        <v>3</v>
      </c>
      <c r="D26097" t="s">
        <v>119</v>
      </c>
      <c r="F26097" t="s">
        <v>29</v>
      </c>
      <c r="G26097" t="s">
        <v>29</v>
      </c>
      <c r="H26097" t="s">
        <v>29</v>
      </c>
      <c r="I26097" t="s">
        <v>30</v>
      </c>
      <c r="J26097" t="s">
        <v>7660</v>
      </c>
      <c r="K26097" t="s">
        <v>32</v>
      </c>
      <c r="L26097" t="s">
        <v>121</v>
      </c>
      <c r="T26097">
        <v>118.5</v>
      </c>
      <c r="U26097">
        <v>48</v>
      </c>
      <c r="V26097">
        <v>120</v>
      </c>
      <c r="W26097">
        <v>74</v>
      </c>
      <c r="Z26097">
        <v>20</v>
      </c>
      <c r="AA26097" t="s">
        <v>615</v>
      </c>
    </row>
    <row r="26098" spans="2:27" hidden="1" x14ac:dyDescent="0.4">
      <c r="B26098" s="8">
        <v>40214</v>
      </c>
      <c r="C26098" s="11">
        <v>3</v>
      </c>
      <c r="D26098" t="s">
        <v>119</v>
      </c>
      <c r="F26098" t="s">
        <v>29</v>
      </c>
      <c r="G26098" t="s">
        <v>29</v>
      </c>
      <c r="H26098" t="s">
        <v>29</v>
      </c>
      <c r="I26098" t="s">
        <v>30</v>
      </c>
      <c r="J26098" t="s">
        <v>7660</v>
      </c>
      <c r="K26098" t="s">
        <v>32</v>
      </c>
      <c r="L26098" t="s">
        <v>121</v>
      </c>
      <c r="T26098">
        <v>118</v>
      </c>
      <c r="U26098">
        <v>26</v>
      </c>
      <c r="V26098">
        <v>120.5</v>
      </c>
      <c r="W26098">
        <v>174</v>
      </c>
      <c r="Z26098">
        <v>20</v>
      </c>
      <c r="AA26098" t="s">
        <v>615</v>
      </c>
    </row>
    <row r="26099" spans="2:27" hidden="1" x14ac:dyDescent="0.4">
      <c r="B26099" s="8">
        <v>40214</v>
      </c>
      <c r="C26099" s="11">
        <v>3</v>
      </c>
      <c r="D26099" t="s">
        <v>119</v>
      </c>
      <c r="F26099" t="s">
        <v>29</v>
      </c>
      <c r="G26099" t="s">
        <v>29</v>
      </c>
      <c r="H26099" t="s">
        <v>29</v>
      </c>
      <c r="I26099" t="s">
        <v>30</v>
      </c>
      <c r="J26099" t="s">
        <v>7660</v>
      </c>
      <c r="K26099" t="s">
        <v>32</v>
      </c>
      <c r="L26099" t="s">
        <v>121</v>
      </c>
      <c r="T26099">
        <v>117.5</v>
      </c>
      <c r="U26099">
        <v>3</v>
      </c>
      <c r="V26099">
        <v>121</v>
      </c>
      <c r="W26099">
        <v>898</v>
      </c>
      <c r="Z26099">
        <v>20</v>
      </c>
      <c r="AA26099" t="s">
        <v>615</v>
      </c>
    </row>
    <row r="26100" spans="2:27" hidden="1" x14ac:dyDescent="0.4">
      <c r="B26100" s="8">
        <v>40214</v>
      </c>
      <c r="C26100" s="11">
        <v>3</v>
      </c>
      <c r="D26100" t="s">
        <v>119</v>
      </c>
      <c r="F26100" t="s">
        <v>29</v>
      </c>
      <c r="G26100" t="s">
        <v>29</v>
      </c>
      <c r="H26100" t="s">
        <v>29</v>
      </c>
      <c r="I26100" t="s">
        <v>30</v>
      </c>
      <c r="J26100" t="s">
        <v>7660</v>
      </c>
      <c r="K26100" t="s">
        <v>32</v>
      </c>
      <c r="L26100" t="s">
        <v>121</v>
      </c>
      <c r="T26100">
        <v>117</v>
      </c>
      <c r="U26100">
        <v>93</v>
      </c>
      <c r="V26100">
        <v>121.5</v>
      </c>
      <c r="W26100">
        <v>15</v>
      </c>
      <c r="Z26100">
        <v>20</v>
      </c>
      <c r="AA26100" t="s">
        <v>615</v>
      </c>
    </row>
    <row r="26101" spans="2:27" hidden="1" x14ac:dyDescent="0.4">
      <c r="B26101" s="8">
        <v>40214</v>
      </c>
      <c r="C26101" s="11">
        <v>3</v>
      </c>
      <c r="D26101" t="s">
        <v>119</v>
      </c>
      <c r="F26101" t="s">
        <v>29</v>
      </c>
      <c r="G26101" t="s">
        <v>29</v>
      </c>
      <c r="H26101" t="s">
        <v>29</v>
      </c>
      <c r="I26101" t="s">
        <v>30</v>
      </c>
      <c r="J26101" t="s">
        <v>7660</v>
      </c>
      <c r="K26101" t="s">
        <v>32</v>
      </c>
      <c r="L26101" t="s">
        <v>121</v>
      </c>
      <c r="Z26101">
        <v>20</v>
      </c>
      <c r="AA26101" t="s">
        <v>615</v>
      </c>
    </row>
    <row r="26102" spans="2:27" hidden="1" x14ac:dyDescent="0.4">
      <c r="B26102" s="8">
        <v>40214</v>
      </c>
      <c r="C26102" s="11">
        <v>3</v>
      </c>
      <c r="D26102" t="s">
        <v>119</v>
      </c>
      <c r="F26102" t="s">
        <v>29</v>
      </c>
      <c r="G26102" t="s">
        <v>29</v>
      </c>
      <c r="H26102" t="s">
        <v>29</v>
      </c>
      <c r="I26102" t="s">
        <v>30</v>
      </c>
      <c r="J26102" t="s">
        <v>7660</v>
      </c>
      <c r="K26102" t="s">
        <v>32</v>
      </c>
      <c r="L26102" t="s">
        <v>121</v>
      </c>
      <c r="Z26102">
        <v>20</v>
      </c>
      <c r="AA26102" t="s">
        <v>615</v>
      </c>
    </row>
    <row r="26103" spans="2:27" hidden="1" x14ac:dyDescent="0.4">
      <c r="B26103" s="8">
        <v>40214</v>
      </c>
      <c r="C26103" s="11">
        <v>3</v>
      </c>
      <c r="D26103" t="s">
        <v>119</v>
      </c>
      <c r="F26103" t="s">
        <v>29</v>
      </c>
      <c r="G26103" t="s">
        <v>29</v>
      </c>
      <c r="H26103" t="s">
        <v>29</v>
      </c>
      <c r="I26103" t="s">
        <v>30</v>
      </c>
      <c r="J26103" t="s">
        <v>7660</v>
      </c>
      <c r="K26103" t="s">
        <v>32</v>
      </c>
      <c r="L26103" t="s">
        <v>121</v>
      </c>
      <c r="Z26103">
        <v>20</v>
      </c>
      <c r="AA26103" t="s">
        <v>615</v>
      </c>
    </row>
    <row r="26104" spans="2:27" hidden="1" x14ac:dyDescent="0.4">
      <c r="B26104" s="8">
        <v>40214</v>
      </c>
      <c r="C26104" s="11">
        <v>3</v>
      </c>
      <c r="D26104" t="s">
        <v>119</v>
      </c>
      <c r="F26104" t="s">
        <v>29</v>
      </c>
      <c r="G26104" t="s">
        <v>29</v>
      </c>
      <c r="H26104" t="s">
        <v>29</v>
      </c>
      <c r="I26104" t="s">
        <v>30</v>
      </c>
      <c r="J26104" t="s">
        <v>7660</v>
      </c>
      <c r="K26104" t="s">
        <v>32</v>
      </c>
      <c r="L26104" t="s">
        <v>121</v>
      </c>
      <c r="Z26104">
        <v>20</v>
      </c>
      <c r="AA26104" t="s">
        <v>615</v>
      </c>
    </row>
    <row r="26105" spans="2:27" hidden="1" x14ac:dyDescent="0.4">
      <c r="B26105" s="8">
        <v>40214</v>
      </c>
      <c r="C26105" s="11">
        <v>3</v>
      </c>
      <c r="D26105" t="s">
        <v>119</v>
      </c>
      <c r="F26105" t="s">
        <v>29</v>
      </c>
      <c r="G26105" t="s">
        <v>29</v>
      </c>
      <c r="H26105" t="s">
        <v>29</v>
      </c>
      <c r="I26105" t="s">
        <v>30</v>
      </c>
      <c r="J26105" t="s">
        <v>7660</v>
      </c>
      <c r="K26105" t="s">
        <v>32</v>
      </c>
      <c r="L26105" t="s">
        <v>121</v>
      </c>
      <c r="Z26105">
        <v>20</v>
      </c>
      <c r="AA26105" t="s">
        <v>615</v>
      </c>
    </row>
    <row r="26106" spans="2:27" hidden="1" x14ac:dyDescent="0.4">
      <c r="B26106" s="8">
        <v>40214</v>
      </c>
      <c r="C26106" s="11">
        <v>3</v>
      </c>
      <c r="D26106" t="s">
        <v>119</v>
      </c>
      <c r="E26106">
        <v>2</v>
      </c>
      <c r="F26106" t="s">
        <v>29</v>
      </c>
      <c r="G26106" t="s">
        <v>29</v>
      </c>
      <c r="H26106" t="s">
        <v>36</v>
      </c>
      <c r="I26106" t="s">
        <v>36</v>
      </c>
      <c r="J26106" t="s">
        <v>7668</v>
      </c>
      <c r="K26106" t="s">
        <v>32</v>
      </c>
      <c r="L26106" t="s">
        <v>121</v>
      </c>
      <c r="N26106" s="10">
        <v>0.40287037037037038</v>
      </c>
      <c r="Q26106">
        <v>-20</v>
      </c>
      <c r="R26106" s="10">
        <v>0.40265046296296297</v>
      </c>
      <c r="S26106">
        <v>119.5</v>
      </c>
      <c r="T26106">
        <v>119.5</v>
      </c>
      <c r="U26106">
        <v>25</v>
      </c>
      <c r="V26106">
        <v>120</v>
      </c>
      <c r="W26106">
        <v>34</v>
      </c>
      <c r="Z26106">
        <v>-20</v>
      </c>
      <c r="AA26106" t="s">
        <v>615</v>
      </c>
    </row>
    <row r="26107" spans="2:27" hidden="1" x14ac:dyDescent="0.4">
      <c r="B26107" s="8">
        <v>40214</v>
      </c>
      <c r="C26107" s="11">
        <v>3</v>
      </c>
      <c r="D26107" t="s">
        <v>119</v>
      </c>
      <c r="F26107" t="s">
        <v>29</v>
      </c>
      <c r="G26107" t="s">
        <v>29</v>
      </c>
      <c r="H26107" t="s">
        <v>29</v>
      </c>
      <c r="I26107" t="s">
        <v>36</v>
      </c>
      <c r="J26107" t="s">
        <v>7660</v>
      </c>
      <c r="K26107" t="s">
        <v>32</v>
      </c>
      <c r="L26107" t="s">
        <v>121</v>
      </c>
      <c r="T26107">
        <v>119</v>
      </c>
      <c r="U26107">
        <v>46</v>
      </c>
      <c r="V26107">
        <v>120.5</v>
      </c>
      <c r="W26107">
        <v>186</v>
      </c>
      <c r="Z26107">
        <v>-20</v>
      </c>
      <c r="AA26107" t="s">
        <v>615</v>
      </c>
    </row>
    <row r="26108" spans="2:27" hidden="1" x14ac:dyDescent="0.4">
      <c r="B26108" s="8">
        <v>40214</v>
      </c>
      <c r="C26108" s="11">
        <v>3</v>
      </c>
      <c r="D26108" t="s">
        <v>119</v>
      </c>
      <c r="F26108" t="s">
        <v>29</v>
      </c>
      <c r="G26108" t="s">
        <v>29</v>
      </c>
      <c r="H26108" t="s">
        <v>29</v>
      </c>
      <c r="I26108" t="s">
        <v>36</v>
      </c>
      <c r="J26108" t="s">
        <v>7660</v>
      </c>
      <c r="K26108" t="s">
        <v>32</v>
      </c>
      <c r="L26108" t="s">
        <v>121</v>
      </c>
      <c r="T26108">
        <v>118.5</v>
      </c>
      <c r="U26108">
        <v>98</v>
      </c>
      <c r="V26108">
        <v>121</v>
      </c>
      <c r="W26108">
        <v>919</v>
      </c>
      <c r="Z26108">
        <v>-20</v>
      </c>
      <c r="AA26108" t="s">
        <v>615</v>
      </c>
    </row>
    <row r="26109" spans="2:27" hidden="1" x14ac:dyDescent="0.4">
      <c r="B26109" s="8">
        <v>40214</v>
      </c>
      <c r="C26109" s="11">
        <v>3</v>
      </c>
      <c r="D26109" t="s">
        <v>119</v>
      </c>
      <c r="F26109" t="s">
        <v>29</v>
      </c>
      <c r="G26109" t="s">
        <v>29</v>
      </c>
      <c r="H26109" t="s">
        <v>29</v>
      </c>
      <c r="I26109" t="s">
        <v>36</v>
      </c>
      <c r="J26109" t="s">
        <v>7660</v>
      </c>
      <c r="K26109" t="s">
        <v>32</v>
      </c>
      <c r="L26109" t="s">
        <v>121</v>
      </c>
      <c r="T26109">
        <v>118</v>
      </c>
      <c r="U26109">
        <v>33</v>
      </c>
      <c r="V26109">
        <v>121.5</v>
      </c>
      <c r="W26109">
        <v>11</v>
      </c>
      <c r="Z26109">
        <v>-20</v>
      </c>
      <c r="AA26109" t="s">
        <v>615</v>
      </c>
    </row>
    <row r="26110" spans="2:27" hidden="1" x14ac:dyDescent="0.4">
      <c r="B26110" s="8">
        <v>40214</v>
      </c>
      <c r="C26110" s="11">
        <v>3</v>
      </c>
      <c r="D26110" t="s">
        <v>119</v>
      </c>
      <c r="F26110" t="s">
        <v>29</v>
      </c>
      <c r="G26110" t="s">
        <v>29</v>
      </c>
      <c r="H26110" t="s">
        <v>29</v>
      </c>
      <c r="I26110" t="s">
        <v>36</v>
      </c>
      <c r="J26110" t="s">
        <v>7660</v>
      </c>
      <c r="K26110" t="s">
        <v>32</v>
      </c>
      <c r="L26110" t="s">
        <v>121</v>
      </c>
      <c r="T26110">
        <v>117.5</v>
      </c>
      <c r="U26110">
        <v>35</v>
      </c>
      <c r="V26110">
        <v>122</v>
      </c>
      <c r="W26110">
        <v>59</v>
      </c>
      <c r="Z26110">
        <v>-20</v>
      </c>
      <c r="AA26110" t="s">
        <v>615</v>
      </c>
    </row>
    <row r="26111" spans="2:27" hidden="1" x14ac:dyDescent="0.4">
      <c r="B26111" s="8">
        <v>40215</v>
      </c>
      <c r="C26111" s="9">
        <v>3</v>
      </c>
      <c r="D26111" t="s">
        <v>28</v>
      </c>
      <c r="F26111" t="s">
        <v>29</v>
      </c>
      <c r="G26111">
        <v>1</v>
      </c>
      <c r="H26111" t="s">
        <v>30</v>
      </c>
      <c r="I26111" t="s">
        <v>30</v>
      </c>
      <c r="J26111" t="s">
        <v>7669</v>
      </c>
      <c r="K26111" t="s">
        <v>32</v>
      </c>
      <c r="L26111" t="s">
        <v>33</v>
      </c>
      <c r="M26111" t="s">
        <v>7670</v>
      </c>
      <c r="N26111" s="10">
        <v>0.36699074074074073</v>
      </c>
      <c r="P26111">
        <v>107</v>
      </c>
      <c r="Q26111">
        <v>3</v>
      </c>
      <c r="Z26111">
        <v>3</v>
      </c>
      <c r="AA26111" t="s">
        <v>7670</v>
      </c>
    </row>
    <row r="26112" spans="2:27" hidden="1" x14ac:dyDescent="0.4">
      <c r="B26112" s="8">
        <v>40215</v>
      </c>
      <c r="C26112" s="11">
        <v>3</v>
      </c>
      <c r="D26112" t="s">
        <v>28</v>
      </c>
      <c r="E26112">
        <v>2</v>
      </c>
      <c r="F26112" t="s">
        <v>29</v>
      </c>
      <c r="G26112" t="s">
        <v>29</v>
      </c>
      <c r="H26112" t="s">
        <v>36</v>
      </c>
      <c r="I26112" t="s">
        <v>36</v>
      </c>
      <c r="J26112" t="s">
        <v>7671</v>
      </c>
      <c r="K26112" t="s">
        <v>32</v>
      </c>
      <c r="L26112" t="s">
        <v>33</v>
      </c>
      <c r="N26112" s="10">
        <v>0.40871527777777777</v>
      </c>
      <c r="Q26112">
        <v>-3</v>
      </c>
      <c r="R26112" s="10">
        <v>0.40863425925925928</v>
      </c>
      <c r="S26112">
        <v>109.5</v>
      </c>
      <c r="T26112">
        <v>109</v>
      </c>
      <c r="U26112">
        <v>162</v>
      </c>
      <c r="V26112">
        <v>109.5</v>
      </c>
      <c r="W26112">
        <v>15</v>
      </c>
      <c r="Z26112">
        <v>-3</v>
      </c>
      <c r="AA26112" t="s">
        <v>7670</v>
      </c>
    </row>
    <row r="26113" spans="2:27" hidden="1" x14ac:dyDescent="0.4">
      <c r="B26113" s="8">
        <v>40215</v>
      </c>
      <c r="C26113" s="11">
        <v>3</v>
      </c>
      <c r="D26113" t="s">
        <v>28</v>
      </c>
      <c r="F26113" t="s">
        <v>29</v>
      </c>
      <c r="G26113" t="s">
        <v>29</v>
      </c>
      <c r="H26113" t="s">
        <v>29</v>
      </c>
      <c r="I26113" t="s">
        <v>36</v>
      </c>
      <c r="J26113" t="s">
        <v>7672</v>
      </c>
      <c r="K26113" t="s">
        <v>32</v>
      </c>
      <c r="L26113" t="s">
        <v>33</v>
      </c>
      <c r="T26113">
        <v>108.5</v>
      </c>
      <c r="U26113">
        <v>134</v>
      </c>
      <c r="V26113">
        <v>110</v>
      </c>
      <c r="W26113">
        <v>45</v>
      </c>
      <c r="Z26113">
        <v>-3</v>
      </c>
      <c r="AA26113" t="s">
        <v>7670</v>
      </c>
    </row>
    <row r="26114" spans="2:27" hidden="1" x14ac:dyDescent="0.4">
      <c r="B26114" s="8">
        <v>40215</v>
      </c>
      <c r="C26114" s="11">
        <v>3</v>
      </c>
      <c r="D26114" t="s">
        <v>28</v>
      </c>
      <c r="F26114" t="s">
        <v>29</v>
      </c>
      <c r="G26114" t="s">
        <v>29</v>
      </c>
      <c r="H26114" t="s">
        <v>29</v>
      </c>
      <c r="I26114" t="s">
        <v>36</v>
      </c>
      <c r="J26114" t="s">
        <v>7672</v>
      </c>
      <c r="K26114" t="s">
        <v>32</v>
      </c>
      <c r="L26114" t="s">
        <v>33</v>
      </c>
      <c r="T26114">
        <v>108</v>
      </c>
      <c r="U26114">
        <v>136</v>
      </c>
      <c r="V26114">
        <v>110.5</v>
      </c>
      <c r="W26114">
        <v>16</v>
      </c>
      <c r="Z26114">
        <v>-3</v>
      </c>
      <c r="AA26114" t="s">
        <v>7670</v>
      </c>
    </row>
    <row r="26115" spans="2:27" hidden="1" x14ac:dyDescent="0.4">
      <c r="B26115" s="8">
        <v>40215</v>
      </c>
      <c r="C26115" s="11">
        <v>3</v>
      </c>
      <c r="D26115" t="s">
        <v>28</v>
      </c>
      <c r="F26115" t="s">
        <v>29</v>
      </c>
      <c r="G26115" t="s">
        <v>29</v>
      </c>
      <c r="H26115" t="s">
        <v>29</v>
      </c>
      <c r="I26115" t="s">
        <v>36</v>
      </c>
      <c r="J26115" t="s">
        <v>7672</v>
      </c>
      <c r="K26115" t="s">
        <v>32</v>
      </c>
      <c r="L26115" t="s">
        <v>33</v>
      </c>
      <c r="T26115">
        <v>107.5</v>
      </c>
      <c r="U26115">
        <v>21</v>
      </c>
      <c r="V26115">
        <v>111</v>
      </c>
      <c r="W26115">
        <v>46</v>
      </c>
      <c r="Z26115">
        <v>-3</v>
      </c>
      <c r="AA26115" t="s">
        <v>7670</v>
      </c>
    </row>
    <row r="26116" spans="2:27" hidden="1" x14ac:dyDescent="0.4">
      <c r="B26116" s="8">
        <v>40215</v>
      </c>
      <c r="C26116" s="11">
        <v>3</v>
      </c>
      <c r="D26116" t="s">
        <v>28</v>
      </c>
      <c r="F26116" t="s">
        <v>29</v>
      </c>
      <c r="G26116" t="s">
        <v>29</v>
      </c>
      <c r="H26116" t="s">
        <v>29</v>
      </c>
      <c r="I26116" t="s">
        <v>36</v>
      </c>
      <c r="J26116" t="s">
        <v>7672</v>
      </c>
      <c r="K26116" t="s">
        <v>32</v>
      </c>
      <c r="L26116" t="s">
        <v>33</v>
      </c>
      <c r="T26116">
        <v>107</v>
      </c>
      <c r="U26116">
        <v>177</v>
      </c>
      <c r="V26116">
        <v>111.5</v>
      </c>
      <c r="W26116">
        <v>8</v>
      </c>
      <c r="Z26116">
        <v>-3</v>
      </c>
      <c r="AA26116" t="s">
        <v>7670</v>
      </c>
    </row>
    <row r="26117" spans="2:27" hidden="1" x14ac:dyDescent="0.4">
      <c r="B26117" s="8">
        <v>40218</v>
      </c>
      <c r="C26117" s="9">
        <v>3</v>
      </c>
      <c r="D26117" t="s">
        <v>119</v>
      </c>
      <c r="F26117" t="s">
        <v>29</v>
      </c>
      <c r="G26117">
        <v>1</v>
      </c>
      <c r="H26117" t="s">
        <v>30</v>
      </c>
      <c r="I26117" t="s">
        <v>30</v>
      </c>
      <c r="J26117" t="s">
        <v>7673</v>
      </c>
      <c r="K26117" t="s">
        <v>32</v>
      </c>
      <c r="L26117" t="s">
        <v>121</v>
      </c>
      <c r="M26117" t="s">
        <v>4934</v>
      </c>
      <c r="N26117" s="10">
        <v>0.37383101851851852</v>
      </c>
      <c r="P26117">
        <v>94</v>
      </c>
      <c r="Q26117">
        <v>10</v>
      </c>
      <c r="Z26117">
        <v>10</v>
      </c>
      <c r="AA26117" t="s">
        <v>4934</v>
      </c>
    </row>
    <row r="26118" spans="2:27" hidden="1" x14ac:dyDescent="0.4">
      <c r="B26118" s="8">
        <v>40218</v>
      </c>
      <c r="C26118" s="11">
        <v>3</v>
      </c>
      <c r="D26118" t="s">
        <v>119</v>
      </c>
      <c r="E26118">
        <v>2</v>
      </c>
      <c r="F26118" t="s">
        <v>29</v>
      </c>
      <c r="G26118" t="s">
        <v>29</v>
      </c>
      <c r="H26118" t="s">
        <v>36</v>
      </c>
      <c r="I26118" t="s">
        <v>36</v>
      </c>
      <c r="J26118" t="s">
        <v>7674</v>
      </c>
      <c r="K26118" t="s">
        <v>32</v>
      </c>
      <c r="L26118" t="s">
        <v>121</v>
      </c>
      <c r="N26118" s="10">
        <v>0.38854166666666662</v>
      </c>
      <c r="Q26118">
        <v>-10</v>
      </c>
      <c r="R26118" s="10">
        <v>0.38846064814814812</v>
      </c>
      <c r="S26118">
        <v>91.4</v>
      </c>
      <c r="T26118" t="s">
        <v>162</v>
      </c>
      <c r="U26118" t="s">
        <v>162</v>
      </c>
      <c r="V26118">
        <v>91.4</v>
      </c>
      <c r="W26118">
        <v>2194</v>
      </c>
      <c r="Z26118">
        <v>-10</v>
      </c>
      <c r="AA26118" t="s">
        <v>4934</v>
      </c>
    </row>
    <row r="26119" spans="2:27" hidden="1" x14ac:dyDescent="0.4">
      <c r="B26119" s="8">
        <v>40218</v>
      </c>
      <c r="C26119" s="11">
        <v>3</v>
      </c>
      <c r="D26119" t="s">
        <v>119</v>
      </c>
      <c r="F26119" t="s">
        <v>29</v>
      </c>
      <c r="G26119" t="s">
        <v>29</v>
      </c>
      <c r="H26119" t="s">
        <v>29</v>
      </c>
      <c r="I26119" t="s">
        <v>36</v>
      </c>
      <c r="J26119" t="s">
        <v>7675</v>
      </c>
      <c r="K26119" t="s">
        <v>32</v>
      </c>
      <c r="L26119" t="s">
        <v>121</v>
      </c>
      <c r="T26119" t="s">
        <v>162</v>
      </c>
      <c r="U26119" t="s">
        <v>162</v>
      </c>
      <c r="V26119">
        <v>91.5</v>
      </c>
      <c r="W26119">
        <v>8</v>
      </c>
      <c r="Z26119">
        <v>-10</v>
      </c>
      <c r="AA26119" t="s">
        <v>4934</v>
      </c>
    </row>
    <row r="26120" spans="2:27" hidden="1" x14ac:dyDescent="0.4">
      <c r="B26120" s="8">
        <v>40218</v>
      </c>
      <c r="C26120" s="11">
        <v>3</v>
      </c>
      <c r="D26120" t="s">
        <v>119</v>
      </c>
      <c r="F26120" t="s">
        <v>29</v>
      </c>
      <c r="G26120" t="s">
        <v>29</v>
      </c>
      <c r="H26120" t="s">
        <v>29</v>
      </c>
      <c r="I26120" t="s">
        <v>36</v>
      </c>
      <c r="J26120" t="s">
        <v>7675</v>
      </c>
      <c r="K26120" t="s">
        <v>32</v>
      </c>
      <c r="L26120" t="s">
        <v>121</v>
      </c>
      <c r="T26120" t="s">
        <v>162</v>
      </c>
      <c r="U26120" t="s">
        <v>162</v>
      </c>
      <c r="V26120">
        <v>91.8</v>
      </c>
      <c r="W26120">
        <v>5</v>
      </c>
      <c r="Z26120">
        <v>-10</v>
      </c>
      <c r="AA26120" t="s">
        <v>4934</v>
      </c>
    </row>
    <row r="26121" spans="2:27" hidden="1" x14ac:dyDescent="0.4">
      <c r="B26121" s="8">
        <v>40218</v>
      </c>
      <c r="C26121" s="11">
        <v>3</v>
      </c>
      <c r="D26121" t="s">
        <v>119</v>
      </c>
      <c r="F26121" t="s">
        <v>29</v>
      </c>
      <c r="G26121" t="s">
        <v>29</v>
      </c>
      <c r="H26121" t="s">
        <v>29</v>
      </c>
      <c r="I26121" t="s">
        <v>36</v>
      </c>
      <c r="J26121" t="s">
        <v>7675</v>
      </c>
      <c r="K26121" t="s">
        <v>32</v>
      </c>
      <c r="L26121" t="s">
        <v>121</v>
      </c>
      <c r="T26121" t="s">
        <v>162</v>
      </c>
      <c r="U26121" t="s">
        <v>162</v>
      </c>
      <c r="V26121">
        <v>92</v>
      </c>
      <c r="W26121">
        <v>7</v>
      </c>
      <c r="Z26121">
        <v>-10</v>
      </c>
      <c r="AA26121" t="s">
        <v>4934</v>
      </c>
    </row>
    <row r="26122" spans="2:27" hidden="1" x14ac:dyDescent="0.4">
      <c r="B26122" s="8">
        <v>40218</v>
      </c>
      <c r="C26122" s="11">
        <v>3</v>
      </c>
      <c r="D26122" t="s">
        <v>119</v>
      </c>
      <c r="F26122" t="s">
        <v>29</v>
      </c>
      <c r="G26122" t="s">
        <v>29</v>
      </c>
      <c r="H26122" t="s">
        <v>29</v>
      </c>
      <c r="I26122" t="s">
        <v>36</v>
      </c>
      <c r="J26122" t="s">
        <v>7675</v>
      </c>
      <c r="K26122" t="s">
        <v>32</v>
      </c>
      <c r="L26122" t="s">
        <v>121</v>
      </c>
      <c r="T26122" t="s">
        <v>162</v>
      </c>
      <c r="U26122" t="s">
        <v>162</v>
      </c>
      <c r="V26122">
        <v>92.5</v>
      </c>
      <c r="W26122">
        <v>17</v>
      </c>
      <c r="Z26122">
        <v>-10</v>
      </c>
      <c r="AA26122" t="s">
        <v>4934</v>
      </c>
    </row>
    <row r="26123" spans="2:27" hidden="1" x14ac:dyDescent="0.4">
      <c r="B26123" s="8">
        <v>40218</v>
      </c>
      <c r="C26123" s="9">
        <v>3</v>
      </c>
      <c r="D26123" t="s">
        <v>119</v>
      </c>
      <c r="F26123" t="s">
        <v>29</v>
      </c>
      <c r="G26123">
        <v>1</v>
      </c>
      <c r="H26123" t="s">
        <v>30</v>
      </c>
      <c r="I26123" t="s">
        <v>30</v>
      </c>
      <c r="J26123" t="s">
        <v>7676</v>
      </c>
      <c r="K26123" t="s">
        <v>32</v>
      </c>
      <c r="L26123" t="s">
        <v>121</v>
      </c>
      <c r="M26123" t="s">
        <v>3316</v>
      </c>
      <c r="N26123" s="10">
        <v>0.37387731481481484</v>
      </c>
      <c r="P26123">
        <v>94.1</v>
      </c>
      <c r="Q26123">
        <v>10</v>
      </c>
      <c r="Z26123">
        <v>10</v>
      </c>
      <c r="AA26123" t="s">
        <v>3316</v>
      </c>
    </row>
    <row r="26124" spans="2:27" hidden="1" x14ac:dyDescent="0.4">
      <c r="B26124" s="8">
        <v>40218</v>
      </c>
      <c r="C26124" s="11">
        <v>3</v>
      </c>
      <c r="D26124" t="s">
        <v>119</v>
      </c>
      <c r="E26124">
        <v>2</v>
      </c>
      <c r="F26124" t="s">
        <v>29</v>
      </c>
      <c r="G26124" t="s">
        <v>29</v>
      </c>
      <c r="H26124" t="s">
        <v>36</v>
      </c>
      <c r="I26124" t="s">
        <v>36</v>
      </c>
      <c r="J26124" t="s">
        <v>7677</v>
      </c>
      <c r="K26124" t="s">
        <v>32</v>
      </c>
      <c r="L26124" t="s">
        <v>121</v>
      </c>
      <c r="N26124" s="10">
        <v>0.38856481481481481</v>
      </c>
      <c r="Q26124">
        <v>-10</v>
      </c>
      <c r="R26124" s="10">
        <v>0.38846064814814812</v>
      </c>
      <c r="S26124">
        <v>91.4</v>
      </c>
      <c r="T26124" t="s">
        <v>162</v>
      </c>
      <c r="U26124" t="s">
        <v>162</v>
      </c>
      <c r="V26124">
        <v>91.4</v>
      </c>
      <c r="W26124">
        <v>2194</v>
      </c>
      <c r="Z26124">
        <v>-10</v>
      </c>
      <c r="AA26124" t="s">
        <v>3316</v>
      </c>
    </row>
    <row r="26125" spans="2:27" hidden="1" x14ac:dyDescent="0.4">
      <c r="B26125" s="8">
        <v>40218</v>
      </c>
      <c r="C26125" s="11">
        <v>3</v>
      </c>
      <c r="D26125" t="s">
        <v>119</v>
      </c>
      <c r="F26125" t="s">
        <v>29</v>
      </c>
      <c r="G26125" t="s">
        <v>29</v>
      </c>
      <c r="H26125" t="s">
        <v>29</v>
      </c>
      <c r="I26125" t="s">
        <v>36</v>
      </c>
      <c r="J26125" t="s">
        <v>7675</v>
      </c>
      <c r="K26125" t="s">
        <v>32</v>
      </c>
      <c r="L26125" t="s">
        <v>121</v>
      </c>
      <c r="T26125" t="s">
        <v>162</v>
      </c>
      <c r="U26125" t="s">
        <v>162</v>
      </c>
      <c r="V26125">
        <v>91.5</v>
      </c>
      <c r="W26125">
        <v>8</v>
      </c>
      <c r="Z26125">
        <v>-10</v>
      </c>
      <c r="AA26125" t="s">
        <v>3316</v>
      </c>
    </row>
    <row r="26126" spans="2:27" hidden="1" x14ac:dyDescent="0.4">
      <c r="B26126" s="8">
        <v>40218</v>
      </c>
      <c r="C26126" s="11">
        <v>3</v>
      </c>
      <c r="D26126" t="s">
        <v>119</v>
      </c>
      <c r="F26126" t="s">
        <v>29</v>
      </c>
      <c r="G26126" t="s">
        <v>29</v>
      </c>
      <c r="H26126" t="s">
        <v>29</v>
      </c>
      <c r="I26126" t="s">
        <v>36</v>
      </c>
      <c r="J26126" t="s">
        <v>7675</v>
      </c>
      <c r="K26126" t="s">
        <v>32</v>
      </c>
      <c r="L26126" t="s">
        <v>121</v>
      </c>
      <c r="T26126" t="s">
        <v>162</v>
      </c>
      <c r="U26126" t="s">
        <v>162</v>
      </c>
      <c r="V26126">
        <v>91.8</v>
      </c>
      <c r="W26126">
        <v>5</v>
      </c>
      <c r="Z26126">
        <v>-10</v>
      </c>
      <c r="AA26126" t="s">
        <v>3316</v>
      </c>
    </row>
    <row r="26127" spans="2:27" hidden="1" x14ac:dyDescent="0.4">
      <c r="B26127" s="8">
        <v>40218</v>
      </c>
      <c r="C26127" s="11">
        <v>3</v>
      </c>
      <c r="D26127" t="s">
        <v>119</v>
      </c>
      <c r="F26127" t="s">
        <v>29</v>
      </c>
      <c r="G26127" t="s">
        <v>29</v>
      </c>
      <c r="H26127" t="s">
        <v>29</v>
      </c>
      <c r="I26127" t="s">
        <v>36</v>
      </c>
      <c r="J26127" t="s">
        <v>7675</v>
      </c>
      <c r="K26127" t="s">
        <v>32</v>
      </c>
      <c r="L26127" t="s">
        <v>121</v>
      </c>
      <c r="T26127" t="s">
        <v>162</v>
      </c>
      <c r="U26127" t="s">
        <v>162</v>
      </c>
      <c r="V26127">
        <v>92</v>
      </c>
      <c r="W26127">
        <v>7</v>
      </c>
      <c r="Z26127">
        <v>-10</v>
      </c>
      <c r="AA26127" t="s">
        <v>3316</v>
      </c>
    </row>
    <row r="26128" spans="2:27" hidden="1" x14ac:dyDescent="0.4">
      <c r="B26128" s="8">
        <v>40218</v>
      </c>
      <c r="C26128" s="11">
        <v>3</v>
      </c>
      <c r="D26128" t="s">
        <v>119</v>
      </c>
      <c r="F26128" t="s">
        <v>29</v>
      </c>
      <c r="G26128" t="s">
        <v>29</v>
      </c>
      <c r="H26128" t="s">
        <v>29</v>
      </c>
      <c r="I26128" t="s">
        <v>36</v>
      </c>
      <c r="J26128" t="s">
        <v>7675</v>
      </c>
      <c r="K26128" t="s">
        <v>32</v>
      </c>
      <c r="L26128" t="s">
        <v>121</v>
      </c>
      <c r="T26128" t="s">
        <v>162</v>
      </c>
      <c r="U26128" t="s">
        <v>162</v>
      </c>
      <c r="V26128">
        <v>92.5</v>
      </c>
      <c r="W26128">
        <v>17</v>
      </c>
      <c r="Z26128">
        <v>-10</v>
      </c>
      <c r="AA26128" t="s">
        <v>3316</v>
      </c>
    </row>
    <row r="26129" spans="2:27" hidden="1" x14ac:dyDescent="0.4">
      <c r="B26129" s="8">
        <v>40218</v>
      </c>
      <c r="C26129" s="9">
        <v>3</v>
      </c>
      <c r="D26129" t="s">
        <v>119</v>
      </c>
      <c r="F26129" t="s">
        <v>29</v>
      </c>
      <c r="G26129">
        <v>1</v>
      </c>
      <c r="H26129" t="s">
        <v>30</v>
      </c>
      <c r="I26129" t="s">
        <v>30</v>
      </c>
      <c r="J26129" t="s">
        <v>7678</v>
      </c>
      <c r="K26129" t="s">
        <v>32</v>
      </c>
      <c r="L26129" t="s">
        <v>121</v>
      </c>
      <c r="M26129" t="s">
        <v>5354</v>
      </c>
      <c r="N26129" s="10">
        <v>0.37395833333333334</v>
      </c>
      <c r="P26129">
        <v>94.2</v>
      </c>
      <c r="Q26129">
        <v>10</v>
      </c>
      <c r="Z26129">
        <v>10</v>
      </c>
      <c r="AA26129" t="s">
        <v>5354</v>
      </c>
    </row>
    <row r="26130" spans="2:27" hidden="1" x14ac:dyDescent="0.4">
      <c r="B26130" s="8">
        <v>40218</v>
      </c>
      <c r="C26130" s="11">
        <v>3</v>
      </c>
      <c r="D26130" t="s">
        <v>119</v>
      </c>
      <c r="E26130">
        <v>2</v>
      </c>
      <c r="F26130" t="s">
        <v>29</v>
      </c>
      <c r="G26130" t="s">
        <v>29</v>
      </c>
      <c r="H26130" t="s">
        <v>36</v>
      </c>
      <c r="I26130" t="s">
        <v>36</v>
      </c>
      <c r="J26130" t="s">
        <v>7679</v>
      </c>
      <c r="K26130" t="s">
        <v>32</v>
      </c>
      <c r="L26130" t="s">
        <v>121</v>
      </c>
      <c r="N26130" s="10">
        <v>0.3885763888888889</v>
      </c>
      <c r="Q26130">
        <v>-10</v>
      </c>
      <c r="R26130" s="10">
        <v>0.38846064814814812</v>
      </c>
      <c r="S26130">
        <v>91.4</v>
      </c>
      <c r="T26130" t="s">
        <v>162</v>
      </c>
      <c r="U26130" t="s">
        <v>162</v>
      </c>
      <c r="V26130">
        <v>91.4</v>
      </c>
      <c r="W26130">
        <v>2194</v>
      </c>
      <c r="Z26130">
        <v>-10</v>
      </c>
      <c r="AA26130" t="s">
        <v>5354</v>
      </c>
    </row>
    <row r="26131" spans="2:27" hidden="1" x14ac:dyDescent="0.4">
      <c r="B26131" s="8">
        <v>40218</v>
      </c>
      <c r="C26131" s="11">
        <v>3</v>
      </c>
      <c r="D26131" t="s">
        <v>119</v>
      </c>
      <c r="F26131" t="s">
        <v>29</v>
      </c>
      <c r="G26131" t="s">
        <v>29</v>
      </c>
      <c r="H26131" t="s">
        <v>29</v>
      </c>
      <c r="I26131" t="s">
        <v>36</v>
      </c>
      <c r="J26131" t="s">
        <v>7675</v>
      </c>
      <c r="K26131" t="s">
        <v>32</v>
      </c>
      <c r="L26131" t="s">
        <v>121</v>
      </c>
      <c r="T26131" t="s">
        <v>162</v>
      </c>
      <c r="U26131" t="s">
        <v>162</v>
      </c>
      <c r="V26131">
        <v>91.5</v>
      </c>
      <c r="W26131">
        <v>8</v>
      </c>
      <c r="Z26131">
        <v>-10</v>
      </c>
      <c r="AA26131" t="s">
        <v>5354</v>
      </c>
    </row>
    <row r="26132" spans="2:27" hidden="1" x14ac:dyDescent="0.4">
      <c r="B26132" s="8">
        <v>40218</v>
      </c>
      <c r="C26132" s="11">
        <v>3</v>
      </c>
      <c r="D26132" t="s">
        <v>119</v>
      </c>
      <c r="F26132" t="s">
        <v>29</v>
      </c>
      <c r="G26132" t="s">
        <v>29</v>
      </c>
      <c r="H26132" t="s">
        <v>29</v>
      </c>
      <c r="I26132" t="s">
        <v>36</v>
      </c>
      <c r="J26132" t="s">
        <v>7675</v>
      </c>
      <c r="K26132" t="s">
        <v>32</v>
      </c>
      <c r="L26132" t="s">
        <v>121</v>
      </c>
      <c r="T26132" t="s">
        <v>162</v>
      </c>
      <c r="U26132" t="s">
        <v>162</v>
      </c>
      <c r="V26132">
        <v>91.8</v>
      </c>
      <c r="W26132">
        <v>5</v>
      </c>
      <c r="Z26132">
        <v>-10</v>
      </c>
      <c r="AA26132" t="s">
        <v>5354</v>
      </c>
    </row>
    <row r="26133" spans="2:27" hidden="1" x14ac:dyDescent="0.4">
      <c r="B26133" s="8">
        <v>40218</v>
      </c>
      <c r="C26133" s="11">
        <v>3</v>
      </c>
      <c r="D26133" t="s">
        <v>119</v>
      </c>
      <c r="F26133" t="s">
        <v>29</v>
      </c>
      <c r="G26133" t="s">
        <v>29</v>
      </c>
      <c r="H26133" t="s">
        <v>29</v>
      </c>
      <c r="I26133" t="s">
        <v>36</v>
      </c>
      <c r="J26133" t="s">
        <v>7675</v>
      </c>
      <c r="K26133" t="s">
        <v>32</v>
      </c>
      <c r="L26133" t="s">
        <v>121</v>
      </c>
      <c r="T26133" t="s">
        <v>162</v>
      </c>
      <c r="U26133" t="s">
        <v>162</v>
      </c>
      <c r="V26133">
        <v>92</v>
      </c>
      <c r="W26133">
        <v>7</v>
      </c>
      <c r="Z26133">
        <v>-10</v>
      </c>
      <c r="AA26133" t="s">
        <v>5354</v>
      </c>
    </row>
    <row r="26134" spans="2:27" hidden="1" x14ac:dyDescent="0.4">
      <c r="B26134" s="8">
        <v>40218</v>
      </c>
      <c r="C26134" s="11">
        <v>3</v>
      </c>
      <c r="D26134" t="s">
        <v>119</v>
      </c>
      <c r="F26134" t="s">
        <v>29</v>
      </c>
      <c r="G26134" t="s">
        <v>29</v>
      </c>
      <c r="H26134" t="s">
        <v>29</v>
      </c>
      <c r="I26134" t="s">
        <v>36</v>
      </c>
      <c r="J26134" t="s">
        <v>7675</v>
      </c>
      <c r="K26134" t="s">
        <v>32</v>
      </c>
      <c r="L26134" t="s">
        <v>121</v>
      </c>
      <c r="T26134" t="s">
        <v>162</v>
      </c>
      <c r="U26134" t="s">
        <v>162</v>
      </c>
      <c r="V26134">
        <v>92.5</v>
      </c>
      <c r="W26134">
        <v>17</v>
      </c>
      <c r="Z26134">
        <v>-10</v>
      </c>
      <c r="AA26134" t="s">
        <v>5354</v>
      </c>
    </row>
    <row r="26135" spans="2:27" hidden="1" x14ac:dyDescent="0.4">
      <c r="B26135" s="8">
        <v>40218</v>
      </c>
      <c r="C26135" s="9">
        <v>3</v>
      </c>
      <c r="D26135" t="s">
        <v>119</v>
      </c>
      <c r="F26135" t="s">
        <v>29</v>
      </c>
      <c r="G26135">
        <v>1</v>
      </c>
      <c r="H26135" t="s">
        <v>30</v>
      </c>
      <c r="I26135" t="s">
        <v>30</v>
      </c>
      <c r="J26135" t="s">
        <v>7680</v>
      </c>
      <c r="K26135" t="s">
        <v>32</v>
      </c>
      <c r="L26135" t="s">
        <v>121</v>
      </c>
      <c r="M26135" t="s">
        <v>823</v>
      </c>
      <c r="N26135" s="10">
        <v>0.37399305555555556</v>
      </c>
      <c r="P26135">
        <v>94.3</v>
      </c>
      <c r="Q26135">
        <v>10</v>
      </c>
      <c r="Z26135">
        <v>10</v>
      </c>
      <c r="AA26135" t="s">
        <v>823</v>
      </c>
    </row>
    <row r="26136" spans="2:27" hidden="1" x14ac:dyDescent="0.4">
      <c r="B26136" s="8">
        <v>40218</v>
      </c>
      <c r="C26136" s="11">
        <v>3</v>
      </c>
      <c r="D26136" t="s">
        <v>119</v>
      </c>
      <c r="E26136">
        <v>2</v>
      </c>
      <c r="F26136" t="s">
        <v>29</v>
      </c>
      <c r="G26136" t="s">
        <v>29</v>
      </c>
      <c r="H26136" t="s">
        <v>36</v>
      </c>
      <c r="I26136" t="s">
        <v>36</v>
      </c>
      <c r="J26136" t="s">
        <v>7681</v>
      </c>
      <c r="K26136" t="s">
        <v>32</v>
      </c>
      <c r="L26136" t="s">
        <v>121</v>
      </c>
      <c r="N26136" s="10">
        <v>0.38858796296296294</v>
      </c>
      <c r="Q26136">
        <v>-10</v>
      </c>
      <c r="R26136" s="10">
        <v>0.38846064814814812</v>
      </c>
      <c r="S26136">
        <v>91.4</v>
      </c>
      <c r="T26136" t="s">
        <v>162</v>
      </c>
      <c r="U26136" t="s">
        <v>162</v>
      </c>
      <c r="V26136">
        <v>91.4</v>
      </c>
      <c r="W26136">
        <v>2194</v>
      </c>
      <c r="Z26136">
        <v>-10</v>
      </c>
      <c r="AA26136" t="s">
        <v>823</v>
      </c>
    </row>
    <row r="26137" spans="2:27" hidden="1" x14ac:dyDescent="0.4">
      <c r="B26137" s="8">
        <v>40218</v>
      </c>
      <c r="C26137" s="11">
        <v>3</v>
      </c>
      <c r="D26137" t="s">
        <v>119</v>
      </c>
      <c r="F26137" t="s">
        <v>29</v>
      </c>
      <c r="G26137" t="s">
        <v>29</v>
      </c>
      <c r="H26137" t="s">
        <v>29</v>
      </c>
      <c r="I26137" t="s">
        <v>36</v>
      </c>
      <c r="J26137" t="s">
        <v>7675</v>
      </c>
      <c r="K26137" t="s">
        <v>32</v>
      </c>
      <c r="L26137" t="s">
        <v>121</v>
      </c>
      <c r="T26137" t="s">
        <v>162</v>
      </c>
      <c r="U26137" t="s">
        <v>162</v>
      </c>
      <c r="V26137">
        <v>91.5</v>
      </c>
      <c r="W26137">
        <v>8</v>
      </c>
      <c r="Z26137">
        <v>-10</v>
      </c>
      <c r="AA26137" t="s">
        <v>823</v>
      </c>
    </row>
    <row r="26138" spans="2:27" hidden="1" x14ac:dyDescent="0.4">
      <c r="B26138" s="8">
        <v>40218</v>
      </c>
      <c r="C26138" s="11">
        <v>3</v>
      </c>
      <c r="D26138" t="s">
        <v>119</v>
      </c>
      <c r="F26138" t="s">
        <v>29</v>
      </c>
      <c r="G26138" t="s">
        <v>29</v>
      </c>
      <c r="H26138" t="s">
        <v>29</v>
      </c>
      <c r="I26138" t="s">
        <v>36</v>
      </c>
      <c r="J26138" t="s">
        <v>7675</v>
      </c>
      <c r="K26138" t="s">
        <v>32</v>
      </c>
      <c r="L26138" t="s">
        <v>121</v>
      </c>
      <c r="T26138" t="s">
        <v>162</v>
      </c>
      <c r="U26138" t="s">
        <v>162</v>
      </c>
      <c r="V26138">
        <v>91.8</v>
      </c>
      <c r="W26138">
        <v>5</v>
      </c>
      <c r="Z26138">
        <v>-10</v>
      </c>
      <c r="AA26138" t="s">
        <v>823</v>
      </c>
    </row>
    <row r="26139" spans="2:27" hidden="1" x14ac:dyDescent="0.4">
      <c r="B26139" s="8">
        <v>40218</v>
      </c>
      <c r="C26139" s="11">
        <v>3</v>
      </c>
      <c r="D26139" t="s">
        <v>119</v>
      </c>
      <c r="F26139" t="s">
        <v>29</v>
      </c>
      <c r="G26139" t="s">
        <v>29</v>
      </c>
      <c r="H26139" t="s">
        <v>29</v>
      </c>
      <c r="I26139" t="s">
        <v>36</v>
      </c>
      <c r="J26139" t="s">
        <v>7675</v>
      </c>
      <c r="K26139" t="s">
        <v>32</v>
      </c>
      <c r="L26139" t="s">
        <v>121</v>
      </c>
      <c r="T26139" t="s">
        <v>162</v>
      </c>
      <c r="U26139" t="s">
        <v>162</v>
      </c>
      <c r="V26139">
        <v>92</v>
      </c>
      <c r="W26139">
        <v>7</v>
      </c>
      <c r="Z26139">
        <v>-10</v>
      </c>
      <c r="AA26139" t="s">
        <v>823</v>
      </c>
    </row>
    <row r="26140" spans="2:27" hidden="1" x14ac:dyDescent="0.4">
      <c r="B26140" s="8">
        <v>40218</v>
      </c>
      <c r="C26140" s="11">
        <v>3</v>
      </c>
      <c r="D26140" t="s">
        <v>119</v>
      </c>
      <c r="F26140" t="s">
        <v>29</v>
      </c>
      <c r="G26140" t="s">
        <v>29</v>
      </c>
      <c r="H26140" t="s">
        <v>29</v>
      </c>
      <c r="I26140" t="s">
        <v>36</v>
      </c>
      <c r="J26140" t="s">
        <v>7675</v>
      </c>
      <c r="K26140" t="s">
        <v>32</v>
      </c>
      <c r="L26140" t="s">
        <v>121</v>
      </c>
      <c r="T26140" t="s">
        <v>162</v>
      </c>
      <c r="U26140" t="s">
        <v>162</v>
      </c>
      <c r="V26140">
        <v>92.5</v>
      </c>
      <c r="W26140">
        <v>17</v>
      </c>
      <c r="Z26140">
        <v>-10</v>
      </c>
      <c r="AA26140" t="s">
        <v>823</v>
      </c>
    </row>
    <row r="26141" spans="2:27" hidden="1" x14ac:dyDescent="0.4">
      <c r="B26141" s="8">
        <v>40218</v>
      </c>
      <c r="C26141" s="9">
        <v>3</v>
      </c>
      <c r="D26141" t="s">
        <v>119</v>
      </c>
      <c r="F26141" t="s">
        <v>29</v>
      </c>
      <c r="G26141">
        <v>1</v>
      </c>
      <c r="H26141" t="s">
        <v>30</v>
      </c>
      <c r="I26141" t="s">
        <v>30</v>
      </c>
      <c r="J26141" t="s">
        <v>7682</v>
      </c>
      <c r="K26141" t="s">
        <v>32</v>
      </c>
      <c r="L26141" t="s">
        <v>121</v>
      </c>
      <c r="M26141" t="s">
        <v>3325</v>
      </c>
      <c r="N26141" s="10">
        <v>0.37406249999999996</v>
      </c>
      <c r="P26141">
        <v>94.4</v>
      </c>
      <c r="Q26141">
        <v>10</v>
      </c>
      <c r="Z26141">
        <v>10</v>
      </c>
      <c r="AA26141" t="s">
        <v>3325</v>
      </c>
    </row>
    <row r="26142" spans="2:27" hidden="1" x14ac:dyDescent="0.4">
      <c r="B26142" s="8">
        <v>40218</v>
      </c>
      <c r="C26142" s="11">
        <v>3</v>
      </c>
      <c r="D26142" t="s">
        <v>119</v>
      </c>
      <c r="E26142">
        <v>2</v>
      </c>
      <c r="F26142" t="s">
        <v>29</v>
      </c>
      <c r="G26142" t="s">
        <v>29</v>
      </c>
      <c r="H26142" t="s">
        <v>36</v>
      </c>
      <c r="I26142" t="s">
        <v>36</v>
      </c>
      <c r="J26142" t="s">
        <v>7683</v>
      </c>
      <c r="K26142" t="s">
        <v>32</v>
      </c>
      <c r="L26142" t="s">
        <v>121</v>
      </c>
      <c r="N26142" s="10">
        <v>0.38859953703703703</v>
      </c>
      <c r="Q26142">
        <v>-10</v>
      </c>
      <c r="R26142" s="10">
        <v>0.38846064814814812</v>
      </c>
      <c r="S26142">
        <v>91.4</v>
      </c>
      <c r="T26142" t="s">
        <v>162</v>
      </c>
      <c r="U26142" t="s">
        <v>162</v>
      </c>
      <c r="V26142">
        <v>91.4</v>
      </c>
      <c r="W26142">
        <v>2194</v>
      </c>
      <c r="Z26142">
        <v>-10</v>
      </c>
      <c r="AA26142" t="s">
        <v>3325</v>
      </c>
    </row>
    <row r="26143" spans="2:27" hidden="1" x14ac:dyDescent="0.4">
      <c r="B26143" s="8">
        <v>40218</v>
      </c>
      <c r="C26143" s="11">
        <v>3</v>
      </c>
      <c r="D26143" t="s">
        <v>119</v>
      </c>
      <c r="F26143" t="s">
        <v>29</v>
      </c>
      <c r="G26143" t="s">
        <v>29</v>
      </c>
      <c r="H26143" t="s">
        <v>29</v>
      </c>
      <c r="I26143" t="s">
        <v>36</v>
      </c>
      <c r="J26143" t="s">
        <v>7675</v>
      </c>
      <c r="K26143" t="s">
        <v>32</v>
      </c>
      <c r="L26143" t="s">
        <v>121</v>
      </c>
      <c r="T26143" t="s">
        <v>162</v>
      </c>
      <c r="U26143" t="s">
        <v>162</v>
      </c>
      <c r="V26143">
        <v>91.5</v>
      </c>
      <c r="W26143">
        <v>8</v>
      </c>
      <c r="Z26143">
        <v>-10</v>
      </c>
      <c r="AA26143" t="s">
        <v>3325</v>
      </c>
    </row>
    <row r="26144" spans="2:27" hidden="1" x14ac:dyDescent="0.4">
      <c r="B26144" s="8">
        <v>40218</v>
      </c>
      <c r="C26144" s="11">
        <v>3</v>
      </c>
      <c r="D26144" t="s">
        <v>119</v>
      </c>
      <c r="F26144" t="s">
        <v>29</v>
      </c>
      <c r="G26144" t="s">
        <v>29</v>
      </c>
      <c r="H26144" t="s">
        <v>29</v>
      </c>
      <c r="I26144" t="s">
        <v>36</v>
      </c>
      <c r="J26144" t="s">
        <v>7675</v>
      </c>
      <c r="K26144" t="s">
        <v>32</v>
      </c>
      <c r="L26144" t="s">
        <v>121</v>
      </c>
      <c r="T26144" t="s">
        <v>162</v>
      </c>
      <c r="U26144" t="s">
        <v>162</v>
      </c>
      <c r="V26144">
        <v>91.8</v>
      </c>
      <c r="W26144">
        <v>5</v>
      </c>
      <c r="Z26144">
        <v>-10</v>
      </c>
      <c r="AA26144" t="s">
        <v>3325</v>
      </c>
    </row>
    <row r="26145" spans="2:27" hidden="1" x14ac:dyDescent="0.4">
      <c r="B26145" s="8">
        <v>40218</v>
      </c>
      <c r="C26145" s="11">
        <v>3</v>
      </c>
      <c r="D26145" t="s">
        <v>119</v>
      </c>
      <c r="F26145" t="s">
        <v>29</v>
      </c>
      <c r="G26145" t="s">
        <v>29</v>
      </c>
      <c r="H26145" t="s">
        <v>29</v>
      </c>
      <c r="I26145" t="s">
        <v>36</v>
      </c>
      <c r="J26145" t="s">
        <v>7675</v>
      </c>
      <c r="K26145" t="s">
        <v>32</v>
      </c>
      <c r="L26145" t="s">
        <v>121</v>
      </c>
      <c r="T26145" t="s">
        <v>162</v>
      </c>
      <c r="U26145" t="s">
        <v>162</v>
      </c>
      <c r="V26145">
        <v>92</v>
      </c>
      <c r="W26145">
        <v>7</v>
      </c>
      <c r="Z26145">
        <v>-10</v>
      </c>
      <c r="AA26145" t="s">
        <v>3325</v>
      </c>
    </row>
    <row r="26146" spans="2:27" hidden="1" x14ac:dyDescent="0.4">
      <c r="B26146" s="8">
        <v>40218</v>
      </c>
      <c r="C26146" s="11">
        <v>3</v>
      </c>
      <c r="D26146" t="s">
        <v>119</v>
      </c>
      <c r="F26146" t="s">
        <v>29</v>
      </c>
      <c r="G26146" t="s">
        <v>29</v>
      </c>
      <c r="H26146" t="s">
        <v>29</v>
      </c>
      <c r="I26146" t="s">
        <v>36</v>
      </c>
      <c r="J26146" t="s">
        <v>7675</v>
      </c>
      <c r="K26146" t="s">
        <v>32</v>
      </c>
      <c r="L26146" t="s">
        <v>121</v>
      </c>
      <c r="T26146" t="s">
        <v>162</v>
      </c>
      <c r="U26146" t="s">
        <v>162</v>
      </c>
      <c r="V26146">
        <v>92.5</v>
      </c>
      <c r="W26146">
        <v>17</v>
      </c>
      <c r="Z26146">
        <v>-10</v>
      </c>
      <c r="AA26146" t="s">
        <v>3325</v>
      </c>
    </row>
    <row r="26147" spans="2:27" hidden="1" x14ac:dyDescent="0.4">
      <c r="B26147" s="8">
        <v>40218</v>
      </c>
      <c r="C26147" s="9">
        <v>3</v>
      </c>
      <c r="D26147" t="s">
        <v>119</v>
      </c>
      <c r="F26147" t="s">
        <v>29</v>
      </c>
      <c r="G26147">
        <v>1</v>
      </c>
      <c r="H26147" t="s">
        <v>30</v>
      </c>
      <c r="I26147" t="s">
        <v>30</v>
      </c>
      <c r="J26147" t="s">
        <v>7684</v>
      </c>
      <c r="K26147" t="s">
        <v>32</v>
      </c>
      <c r="L26147" t="s">
        <v>121</v>
      </c>
      <c r="M26147" t="s">
        <v>1616</v>
      </c>
      <c r="N26147" s="10">
        <v>0.37409722222222225</v>
      </c>
      <c r="P26147">
        <v>94.5</v>
      </c>
      <c r="Q26147">
        <v>10</v>
      </c>
      <c r="Z26147">
        <v>10</v>
      </c>
      <c r="AA26147" t="s">
        <v>1616</v>
      </c>
    </row>
    <row r="26148" spans="2:27" hidden="1" x14ac:dyDescent="0.4">
      <c r="B26148" s="8">
        <v>40218</v>
      </c>
      <c r="C26148" s="11">
        <v>3</v>
      </c>
      <c r="D26148" t="s">
        <v>119</v>
      </c>
      <c r="E26148">
        <v>2</v>
      </c>
      <c r="F26148" t="s">
        <v>29</v>
      </c>
      <c r="G26148" t="s">
        <v>29</v>
      </c>
      <c r="H26148" t="s">
        <v>36</v>
      </c>
      <c r="I26148" t="s">
        <v>36</v>
      </c>
      <c r="J26148" t="s">
        <v>7685</v>
      </c>
      <c r="K26148" t="s">
        <v>32</v>
      </c>
      <c r="L26148" t="s">
        <v>121</v>
      </c>
      <c r="N26148" s="10">
        <v>0.38862268518518522</v>
      </c>
      <c r="Q26148">
        <v>-10</v>
      </c>
      <c r="R26148" s="10">
        <v>0.38846064814814812</v>
      </c>
      <c r="S26148">
        <v>91.4</v>
      </c>
      <c r="T26148" t="s">
        <v>162</v>
      </c>
      <c r="U26148" t="s">
        <v>162</v>
      </c>
      <c r="V26148">
        <v>91.4</v>
      </c>
      <c r="W26148">
        <v>2194</v>
      </c>
      <c r="Z26148">
        <v>-10</v>
      </c>
      <c r="AA26148" t="s">
        <v>1616</v>
      </c>
    </row>
    <row r="26149" spans="2:27" hidden="1" x14ac:dyDescent="0.4">
      <c r="B26149" s="8">
        <v>40218</v>
      </c>
      <c r="C26149" s="11">
        <v>3</v>
      </c>
      <c r="D26149" t="s">
        <v>119</v>
      </c>
      <c r="F26149" t="s">
        <v>29</v>
      </c>
      <c r="G26149" t="s">
        <v>29</v>
      </c>
      <c r="H26149" t="s">
        <v>29</v>
      </c>
      <c r="I26149" t="s">
        <v>36</v>
      </c>
      <c r="J26149" t="s">
        <v>7675</v>
      </c>
      <c r="K26149" t="s">
        <v>32</v>
      </c>
      <c r="L26149" t="s">
        <v>121</v>
      </c>
      <c r="T26149" t="s">
        <v>162</v>
      </c>
      <c r="U26149" t="s">
        <v>162</v>
      </c>
      <c r="V26149">
        <v>91.5</v>
      </c>
      <c r="W26149">
        <v>8</v>
      </c>
      <c r="Z26149">
        <v>-10</v>
      </c>
      <c r="AA26149" t="s">
        <v>1616</v>
      </c>
    </row>
    <row r="26150" spans="2:27" hidden="1" x14ac:dyDescent="0.4">
      <c r="B26150" s="8">
        <v>40218</v>
      </c>
      <c r="C26150" s="11">
        <v>3</v>
      </c>
      <c r="D26150" t="s">
        <v>119</v>
      </c>
      <c r="F26150" t="s">
        <v>29</v>
      </c>
      <c r="G26150" t="s">
        <v>29</v>
      </c>
      <c r="H26150" t="s">
        <v>29</v>
      </c>
      <c r="I26150" t="s">
        <v>36</v>
      </c>
      <c r="J26150" t="s">
        <v>7675</v>
      </c>
      <c r="K26150" t="s">
        <v>32</v>
      </c>
      <c r="L26150" t="s">
        <v>121</v>
      </c>
      <c r="T26150" t="s">
        <v>162</v>
      </c>
      <c r="U26150" t="s">
        <v>162</v>
      </c>
      <c r="V26150">
        <v>91.8</v>
      </c>
      <c r="W26150">
        <v>5</v>
      </c>
      <c r="Z26150">
        <v>-10</v>
      </c>
      <c r="AA26150" t="s">
        <v>1616</v>
      </c>
    </row>
    <row r="26151" spans="2:27" hidden="1" x14ac:dyDescent="0.4">
      <c r="B26151" s="8">
        <v>40218</v>
      </c>
      <c r="C26151" s="11">
        <v>3</v>
      </c>
      <c r="D26151" t="s">
        <v>119</v>
      </c>
      <c r="F26151" t="s">
        <v>29</v>
      </c>
      <c r="G26151" t="s">
        <v>29</v>
      </c>
      <c r="H26151" t="s">
        <v>29</v>
      </c>
      <c r="I26151" t="s">
        <v>36</v>
      </c>
      <c r="J26151" t="s">
        <v>7675</v>
      </c>
      <c r="K26151" t="s">
        <v>32</v>
      </c>
      <c r="L26151" t="s">
        <v>121</v>
      </c>
      <c r="T26151" t="s">
        <v>162</v>
      </c>
      <c r="U26151" t="s">
        <v>162</v>
      </c>
      <c r="V26151">
        <v>92</v>
      </c>
      <c r="W26151">
        <v>7</v>
      </c>
      <c r="Z26151">
        <v>-10</v>
      </c>
      <c r="AA26151" t="s">
        <v>1616</v>
      </c>
    </row>
    <row r="26152" spans="2:27" hidden="1" x14ac:dyDescent="0.4">
      <c r="B26152" s="8">
        <v>40218</v>
      </c>
      <c r="C26152" s="11">
        <v>3</v>
      </c>
      <c r="D26152" t="s">
        <v>119</v>
      </c>
      <c r="F26152" t="s">
        <v>29</v>
      </c>
      <c r="G26152" t="s">
        <v>29</v>
      </c>
      <c r="H26152" t="s">
        <v>29</v>
      </c>
      <c r="I26152" t="s">
        <v>36</v>
      </c>
      <c r="J26152" t="s">
        <v>7675</v>
      </c>
      <c r="K26152" t="s">
        <v>32</v>
      </c>
      <c r="L26152" t="s">
        <v>121</v>
      </c>
      <c r="T26152" t="s">
        <v>162</v>
      </c>
      <c r="U26152" t="s">
        <v>162</v>
      </c>
      <c r="V26152">
        <v>92.5</v>
      </c>
      <c r="W26152">
        <v>17</v>
      </c>
      <c r="Z26152">
        <v>-10</v>
      </c>
      <c r="AA26152" t="s">
        <v>1616</v>
      </c>
    </row>
    <row r="26153" spans="2:27" hidden="1" x14ac:dyDescent="0.4">
      <c r="B26153" s="8">
        <v>40218</v>
      </c>
      <c r="C26153" s="9">
        <v>3</v>
      </c>
      <c r="D26153" t="s">
        <v>119</v>
      </c>
      <c r="F26153" t="s">
        <v>29</v>
      </c>
      <c r="G26153">
        <v>1</v>
      </c>
      <c r="H26153" t="s">
        <v>30</v>
      </c>
      <c r="I26153" t="s">
        <v>30</v>
      </c>
      <c r="J26153" t="s">
        <v>7686</v>
      </c>
      <c r="K26153" t="s">
        <v>32</v>
      </c>
      <c r="L26153" t="s">
        <v>121</v>
      </c>
      <c r="M26153" t="s">
        <v>2594</v>
      </c>
      <c r="N26153" s="10">
        <v>0.37413194444444442</v>
      </c>
      <c r="P26153">
        <v>94.6</v>
      </c>
      <c r="Q26153">
        <v>10</v>
      </c>
      <c r="Z26153">
        <v>10</v>
      </c>
      <c r="AA26153" t="s">
        <v>2594</v>
      </c>
    </row>
    <row r="26154" spans="2:27" hidden="1" x14ac:dyDescent="0.4">
      <c r="B26154" s="8">
        <v>40218</v>
      </c>
      <c r="C26154" s="11">
        <v>3</v>
      </c>
      <c r="D26154" t="s">
        <v>119</v>
      </c>
      <c r="E26154">
        <v>2</v>
      </c>
      <c r="F26154" t="s">
        <v>29</v>
      </c>
      <c r="G26154" t="s">
        <v>29</v>
      </c>
      <c r="H26154" t="s">
        <v>36</v>
      </c>
      <c r="I26154" t="s">
        <v>36</v>
      </c>
      <c r="J26154" t="s">
        <v>7687</v>
      </c>
      <c r="K26154" t="s">
        <v>32</v>
      </c>
      <c r="L26154" t="s">
        <v>121</v>
      </c>
      <c r="N26154" s="10">
        <v>0.38863425925925926</v>
      </c>
      <c r="Q26154">
        <v>-10</v>
      </c>
      <c r="R26154" s="10">
        <v>0.38846064814814812</v>
      </c>
      <c r="S26154">
        <v>91.4</v>
      </c>
      <c r="T26154" t="s">
        <v>162</v>
      </c>
      <c r="U26154" t="s">
        <v>162</v>
      </c>
      <c r="V26154">
        <v>91.4</v>
      </c>
      <c r="W26154">
        <v>2194</v>
      </c>
      <c r="Z26154">
        <v>-10</v>
      </c>
      <c r="AA26154" t="s">
        <v>2594</v>
      </c>
    </row>
    <row r="26155" spans="2:27" hidden="1" x14ac:dyDescent="0.4">
      <c r="B26155" s="8">
        <v>40218</v>
      </c>
      <c r="C26155" s="11">
        <v>3</v>
      </c>
      <c r="D26155" t="s">
        <v>119</v>
      </c>
      <c r="F26155" t="s">
        <v>29</v>
      </c>
      <c r="G26155" t="s">
        <v>29</v>
      </c>
      <c r="H26155" t="s">
        <v>29</v>
      </c>
      <c r="I26155" t="s">
        <v>36</v>
      </c>
      <c r="J26155" t="s">
        <v>7675</v>
      </c>
      <c r="K26155" t="s">
        <v>32</v>
      </c>
      <c r="L26155" t="s">
        <v>121</v>
      </c>
      <c r="T26155" t="s">
        <v>162</v>
      </c>
      <c r="U26155" t="s">
        <v>162</v>
      </c>
      <c r="V26155">
        <v>91.5</v>
      </c>
      <c r="W26155">
        <v>8</v>
      </c>
      <c r="Z26155">
        <v>-10</v>
      </c>
      <c r="AA26155" t="s">
        <v>2594</v>
      </c>
    </row>
    <row r="26156" spans="2:27" hidden="1" x14ac:dyDescent="0.4">
      <c r="B26156" s="8">
        <v>40218</v>
      </c>
      <c r="C26156" s="11">
        <v>3</v>
      </c>
      <c r="D26156" t="s">
        <v>119</v>
      </c>
      <c r="F26156" t="s">
        <v>29</v>
      </c>
      <c r="G26156" t="s">
        <v>29</v>
      </c>
      <c r="H26156" t="s">
        <v>29</v>
      </c>
      <c r="I26156" t="s">
        <v>36</v>
      </c>
      <c r="J26156" t="s">
        <v>7675</v>
      </c>
      <c r="K26156" t="s">
        <v>32</v>
      </c>
      <c r="L26156" t="s">
        <v>121</v>
      </c>
      <c r="T26156" t="s">
        <v>162</v>
      </c>
      <c r="U26156" t="s">
        <v>162</v>
      </c>
      <c r="V26156">
        <v>91.8</v>
      </c>
      <c r="W26156">
        <v>5</v>
      </c>
      <c r="Z26156">
        <v>-10</v>
      </c>
      <c r="AA26156" t="s">
        <v>2594</v>
      </c>
    </row>
    <row r="26157" spans="2:27" hidden="1" x14ac:dyDescent="0.4">
      <c r="B26157" s="8">
        <v>40218</v>
      </c>
      <c r="C26157" s="11">
        <v>3</v>
      </c>
      <c r="D26157" t="s">
        <v>119</v>
      </c>
      <c r="F26157" t="s">
        <v>29</v>
      </c>
      <c r="G26157" t="s">
        <v>29</v>
      </c>
      <c r="H26157" t="s">
        <v>29</v>
      </c>
      <c r="I26157" t="s">
        <v>36</v>
      </c>
      <c r="J26157" t="s">
        <v>7675</v>
      </c>
      <c r="K26157" t="s">
        <v>32</v>
      </c>
      <c r="L26157" t="s">
        <v>121</v>
      </c>
      <c r="T26157" t="s">
        <v>162</v>
      </c>
      <c r="U26157" t="s">
        <v>162</v>
      </c>
      <c r="V26157">
        <v>92</v>
      </c>
      <c r="W26157">
        <v>7</v>
      </c>
      <c r="Z26157">
        <v>-10</v>
      </c>
      <c r="AA26157" t="s">
        <v>2594</v>
      </c>
    </row>
    <row r="26158" spans="2:27" hidden="1" x14ac:dyDescent="0.4">
      <c r="B26158" s="8">
        <v>40218</v>
      </c>
      <c r="C26158" s="11">
        <v>3</v>
      </c>
      <c r="D26158" t="s">
        <v>119</v>
      </c>
      <c r="F26158" t="s">
        <v>29</v>
      </c>
      <c r="G26158" t="s">
        <v>29</v>
      </c>
      <c r="H26158" t="s">
        <v>29</v>
      </c>
      <c r="I26158" t="s">
        <v>36</v>
      </c>
      <c r="J26158" t="s">
        <v>7675</v>
      </c>
      <c r="K26158" t="s">
        <v>32</v>
      </c>
      <c r="L26158" t="s">
        <v>121</v>
      </c>
      <c r="T26158" t="s">
        <v>162</v>
      </c>
      <c r="U26158" t="s">
        <v>162</v>
      </c>
      <c r="V26158">
        <v>92.5</v>
      </c>
      <c r="W26158">
        <v>17</v>
      </c>
      <c r="Z26158">
        <v>-10</v>
      </c>
      <c r="AA26158" t="s">
        <v>2594</v>
      </c>
    </row>
    <row r="26159" spans="2:27" hidden="1" x14ac:dyDescent="0.4">
      <c r="B26159" s="8">
        <v>40218</v>
      </c>
      <c r="C26159" s="9">
        <v>3</v>
      </c>
      <c r="D26159" t="s">
        <v>119</v>
      </c>
      <c r="F26159" t="s">
        <v>29</v>
      </c>
      <c r="G26159">
        <v>1</v>
      </c>
      <c r="H26159" t="s">
        <v>30</v>
      </c>
      <c r="I26159" t="s">
        <v>30</v>
      </c>
      <c r="J26159" t="s">
        <v>7688</v>
      </c>
      <c r="K26159" t="s">
        <v>32</v>
      </c>
      <c r="L26159" t="s">
        <v>121</v>
      </c>
      <c r="M26159" t="s">
        <v>7379</v>
      </c>
      <c r="N26159" s="10">
        <v>0.3741666666666667</v>
      </c>
      <c r="P26159">
        <v>94.7</v>
      </c>
      <c r="Q26159">
        <v>10</v>
      </c>
      <c r="Z26159">
        <v>10</v>
      </c>
      <c r="AA26159" t="s">
        <v>7379</v>
      </c>
    </row>
    <row r="26160" spans="2:27" hidden="1" x14ac:dyDescent="0.4">
      <c r="B26160" s="8">
        <v>40218</v>
      </c>
      <c r="C26160" s="11">
        <v>3</v>
      </c>
      <c r="D26160" t="s">
        <v>119</v>
      </c>
      <c r="E26160">
        <v>2</v>
      </c>
      <c r="F26160" t="s">
        <v>29</v>
      </c>
      <c r="G26160" t="s">
        <v>29</v>
      </c>
      <c r="H26160" t="s">
        <v>36</v>
      </c>
      <c r="I26160" t="s">
        <v>36</v>
      </c>
      <c r="J26160" t="s">
        <v>7689</v>
      </c>
      <c r="K26160" t="s">
        <v>32</v>
      </c>
      <c r="L26160" t="s">
        <v>121</v>
      </c>
      <c r="N26160" s="10">
        <v>0.38864583333333336</v>
      </c>
      <c r="Q26160">
        <v>-10</v>
      </c>
      <c r="R26160" s="10">
        <v>0.38846064814814812</v>
      </c>
      <c r="S26160">
        <v>91.4</v>
      </c>
      <c r="T26160" t="s">
        <v>162</v>
      </c>
      <c r="U26160" t="s">
        <v>162</v>
      </c>
      <c r="V26160">
        <v>91.4</v>
      </c>
      <c r="W26160">
        <v>2194</v>
      </c>
      <c r="Z26160">
        <v>-10</v>
      </c>
      <c r="AA26160" t="s">
        <v>7379</v>
      </c>
    </row>
    <row r="26161" spans="2:27" hidden="1" x14ac:dyDescent="0.4">
      <c r="B26161" s="8">
        <v>40218</v>
      </c>
      <c r="C26161" s="11">
        <v>3</v>
      </c>
      <c r="D26161" t="s">
        <v>119</v>
      </c>
      <c r="F26161" t="s">
        <v>29</v>
      </c>
      <c r="G26161" t="s">
        <v>29</v>
      </c>
      <c r="H26161" t="s">
        <v>29</v>
      </c>
      <c r="I26161" t="s">
        <v>36</v>
      </c>
      <c r="J26161" t="s">
        <v>7675</v>
      </c>
      <c r="K26161" t="s">
        <v>32</v>
      </c>
      <c r="L26161" t="s">
        <v>121</v>
      </c>
      <c r="T26161" t="s">
        <v>162</v>
      </c>
      <c r="U26161" t="s">
        <v>162</v>
      </c>
      <c r="V26161">
        <v>91.5</v>
      </c>
      <c r="W26161">
        <v>8</v>
      </c>
      <c r="Z26161">
        <v>-10</v>
      </c>
      <c r="AA26161" t="s">
        <v>7379</v>
      </c>
    </row>
    <row r="26162" spans="2:27" hidden="1" x14ac:dyDescent="0.4">
      <c r="B26162" s="8">
        <v>40218</v>
      </c>
      <c r="C26162" s="11">
        <v>3</v>
      </c>
      <c r="D26162" t="s">
        <v>119</v>
      </c>
      <c r="F26162" t="s">
        <v>29</v>
      </c>
      <c r="G26162" t="s">
        <v>29</v>
      </c>
      <c r="H26162" t="s">
        <v>29</v>
      </c>
      <c r="I26162" t="s">
        <v>36</v>
      </c>
      <c r="J26162" t="s">
        <v>7675</v>
      </c>
      <c r="K26162" t="s">
        <v>32</v>
      </c>
      <c r="L26162" t="s">
        <v>121</v>
      </c>
      <c r="T26162" t="s">
        <v>162</v>
      </c>
      <c r="U26162" t="s">
        <v>162</v>
      </c>
      <c r="V26162">
        <v>91.8</v>
      </c>
      <c r="W26162">
        <v>5</v>
      </c>
      <c r="Z26162">
        <v>-10</v>
      </c>
      <c r="AA26162" t="s">
        <v>7379</v>
      </c>
    </row>
    <row r="26163" spans="2:27" hidden="1" x14ac:dyDescent="0.4">
      <c r="B26163" s="8">
        <v>40218</v>
      </c>
      <c r="C26163" s="11">
        <v>3</v>
      </c>
      <c r="D26163" t="s">
        <v>119</v>
      </c>
      <c r="F26163" t="s">
        <v>29</v>
      </c>
      <c r="G26163" t="s">
        <v>29</v>
      </c>
      <c r="H26163" t="s">
        <v>29</v>
      </c>
      <c r="I26163" t="s">
        <v>36</v>
      </c>
      <c r="J26163" t="s">
        <v>7675</v>
      </c>
      <c r="K26163" t="s">
        <v>32</v>
      </c>
      <c r="L26163" t="s">
        <v>121</v>
      </c>
      <c r="T26163" t="s">
        <v>162</v>
      </c>
      <c r="U26163" t="s">
        <v>162</v>
      </c>
      <c r="V26163">
        <v>92</v>
      </c>
      <c r="W26163">
        <v>7</v>
      </c>
      <c r="Z26163">
        <v>-10</v>
      </c>
      <c r="AA26163" t="s">
        <v>7379</v>
      </c>
    </row>
    <row r="26164" spans="2:27" hidden="1" x14ac:dyDescent="0.4">
      <c r="B26164" s="8">
        <v>40218</v>
      </c>
      <c r="C26164" s="11">
        <v>3</v>
      </c>
      <c r="D26164" t="s">
        <v>119</v>
      </c>
      <c r="F26164" t="s">
        <v>29</v>
      </c>
      <c r="G26164" t="s">
        <v>29</v>
      </c>
      <c r="H26164" t="s">
        <v>29</v>
      </c>
      <c r="I26164" t="s">
        <v>36</v>
      </c>
      <c r="J26164" t="s">
        <v>7675</v>
      </c>
      <c r="K26164" t="s">
        <v>32</v>
      </c>
      <c r="L26164" t="s">
        <v>121</v>
      </c>
      <c r="T26164" t="s">
        <v>162</v>
      </c>
      <c r="U26164" t="s">
        <v>162</v>
      </c>
      <c r="V26164">
        <v>92.5</v>
      </c>
      <c r="W26164">
        <v>17</v>
      </c>
      <c r="Z26164">
        <v>-10</v>
      </c>
      <c r="AA26164" t="s">
        <v>7379</v>
      </c>
    </row>
    <row r="26165" spans="2:27" hidden="1" x14ac:dyDescent="0.4">
      <c r="B26165" s="8">
        <v>40218</v>
      </c>
      <c r="C26165" s="9">
        <v>3</v>
      </c>
      <c r="D26165" t="s">
        <v>119</v>
      </c>
      <c r="F26165" t="s">
        <v>29</v>
      </c>
      <c r="G26165">
        <v>1</v>
      </c>
      <c r="H26165" t="s">
        <v>30</v>
      </c>
      <c r="I26165" t="s">
        <v>30</v>
      </c>
      <c r="J26165" t="s">
        <v>7690</v>
      </c>
      <c r="K26165" t="s">
        <v>32</v>
      </c>
      <c r="L26165" t="s">
        <v>121</v>
      </c>
      <c r="M26165" t="s">
        <v>1062</v>
      </c>
      <c r="N26165" s="10">
        <v>0.37421296296296297</v>
      </c>
      <c r="P26165">
        <v>94.8</v>
      </c>
      <c r="Q26165">
        <v>10</v>
      </c>
      <c r="Z26165">
        <v>10</v>
      </c>
      <c r="AA26165" t="s">
        <v>1062</v>
      </c>
    </row>
    <row r="26166" spans="2:27" hidden="1" x14ac:dyDescent="0.4">
      <c r="B26166" s="8">
        <v>40218</v>
      </c>
      <c r="C26166" s="11">
        <v>3</v>
      </c>
      <c r="D26166" t="s">
        <v>119</v>
      </c>
      <c r="E26166">
        <v>2</v>
      </c>
      <c r="F26166" t="s">
        <v>29</v>
      </c>
      <c r="G26166" t="s">
        <v>29</v>
      </c>
      <c r="H26166" t="s">
        <v>36</v>
      </c>
      <c r="I26166" t="s">
        <v>36</v>
      </c>
      <c r="J26166" t="s">
        <v>7691</v>
      </c>
      <c r="K26166" t="s">
        <v>32</v>
      </c>
      <c r="L26166" t="s">
        <v>121</v>
      </c>
      <c r="N26166" s="10">
        <v>0.38270833333333337</v>
      </c>
      <c r="Q26166">
        <v>-10</v>
      </c>
      <c r="R26166" s="10">
        <v>0.38262731481481477</v>
      </c>
      <c r="S26166">
        <v>91.4</v>
      </c>
      <c r="T26166" t="s">
        <v>162</v>
      </c>
      <c r="U26166" t="s">
        <v>162</v>
      </c>
      <c r="V26166">
        <v>91.4</v>
      </c>
      <c r="W26166">
        <v>1610</v>
      </c>
      <c r="Z26166">
        <v>-10</v>
      </c>
      <c r="AA26166" t="s">
        <v>1062</v>
      </c>
    </row>
    <row r="26167" spans="2:27" hidden="1" x14ac:dyDescent="0.4">
      <c r="B26167" s="8">
        <v>40218</v>
      </c>
      <c r="C26167" s="11">
        <v>3</v>
      </c>
      <c r="D26167" t="s">
        <v>119</v>
      </c>
      <c r="F26167" t="s">
        <v>29</v>
      </c>
      <c r="G26167" t="s">
        <v>29</v>
      </c>
      <c r="H26167" t="s">
        <v>29</v>
      </c>
      <c r="I26167" t="s">
        <v>36</v>
      </c>
      <c r="J26167" t="s">
        <v>7675</v>
      </c>
      <c r="K26167" t="s">
        <v>32</v>
      </c>
      <c r="L26167" t="s">
        <v>121</v>
      </c>
      <c r="T26167" t="s">
        <v>162</v>
      </c>
      <c r="U26167" t="s">
        <v>162</v>
      </c>
      <c r="V26167">
        <v>91.5</v>
      </c>
      <c r="W26167">
        <v>16</v>
      </c>
      <c r="Z26167">
        <v>-10</v>
      </c>
      <c r="AA26167" t="s">
        <v>1062</v>
      </c>
    </row>
    <row r="26168" spans="2:27" hidden="1" x14ac:dyDescent="0.4">
      <c r="B26168" s="8">
        <v>40218</v>
      </c>
      <c r="C26168" s="11">
        <v>3</v>
      </c>
      <c r="D26168" t="s">
        <v>119</v>
      </c>
      <c r="F26168" t="s">
        <v>29</v>
      </c>
      <c r="G26168" t="s">
        <v>29</v>
      </c>
      <c r="H26168" t="s">
        <v>29</v>
      </c>
      <c r="I26168" t="s">
        <v>36</v>
      </c>
      <c r="J26168" t="s">
        <v>7675</v>
      </c>
      <c r="K26168" t="s">
        <v>32</v>
      </c>
      <c r="L26168" t="s">
        <v>121</v>
      </c>
      <c r="T26168" t="s">
        <v>162</v>
      </c>
      <c r="U26168" t="s">
        <v>162</v>
      </c>
      <c r="V26168">
        <v>91.8</v>
      </c>
      <c r="W26168">
        <v>8</v>
      </c>
      <c r="Z26168">
        <v>-10</v>
      </c>
      <c r="AA26168" t="s">
        <v>1062</v>
      </c>
    </row>
    <row r="26169" spans="2:27" hidden="1" x14ac:dyDescent="0.4">
      <c r="B26169" s="8">
        <v>40218</v>
      </c>
      <c r="C26169" s="11">
        <v>3</v>
      </c>
      <c r="D26169" t="s">
        <v>119</v>
      </c>
      <c r="F26169" t="s">
        <v>29</v>
      </c>
      <c r="G26169" t="s">
        <v>29</v>
      </c>
      <c r="H26169" t="s">
        <v>29</v>
      </c>
      <c r="I26169" t="s">
        <v>36</v>
      </c>
      <c r="J26169" t="s">
        <v>7675</v>
      </c>
      <c r="K26169" t="s">
        <v>32</v>
      </c>
      <c r="L26169" t="s">
        <v>121</v>
      </c>
      <c r="T26169" t="s">
        <v>162</v>
      </c>
      <c r="U26169" t="s">
        <v>162</v>
      </c>
      <c r="V26169">
        <v>92</v>
      </c>
      <c r="W26169">
        <v>4</v>
      </c>
      <c r="Z26169">
        <v>-10</v>
      </c>
      <c r="AA26169" t="s">
        <v>1062</v>
      </c>
    </row>
    <row r="26170" spans="2:27" hidden="1" x14ac:dyDescent="0.4">
      <c r="B26170" s="8">
        <v>40218</v>
      </c>
      <c r="C26170" s="11">
        <v>3</v>
      </c>
      <c r="D26170" t="s">
        <v>119</v>
      </c>
      <c r="F26170" t="s">
        <v>29</v>
      </c>
      <c r="G26170" t="s">
        <v>29</v>
      </c>
      <c r="H26170" t="s">
        <v>29</v>
      </c>
      <c r="I26170" t="s">
        <v>36</v>
      </c>
      <c r="J26170" t="s">
        <v>7675</v>
      </c>
      <c r="K26170" t="s">
        <v>32</v>
      </c>
      <c r="L26170" t="s">
        <v>121</v>
      </c>
      <c r="T26170" t="s">
        <v>162</v>
      </c>
      <c r="U26170" t="s">
        <v>162</v>
      </c>
      <c r="V26170">
        <v>92.3</v>
      </c>
      <c r="W26170">
        <v>1</v>
      </c>
      <c r="Z26170">
        <v>-10</v>
      </c>
      <c r="AA26170" t="s">
        <v>1062</v>
      </c>
    </row>
    <row r="26171" spans="2:27" hidden="1" x14ac:dyDescent="0.4">
      <c r="B26171" s="8">
        <v>40218</v>
      </c>
      <c r="C26171" s="9">
        <v>3</v>
      </c>
      <c r="D26171" t="s">
        <v>119</v>
      </c>
      <c r="F26171" t="s">
        <v>29</v>
      </c>
      <c r="G26171">
        <v>1</v>
      </c>
      <c r="H26171" t="s">
        <v>30</v>
      </c>
      <c r="I26171" t="s">
        <v>30</v>
      </c>
      <c r="J26171" t="s">
        <v>7692</v>
      </c>
      <c r="K26171" t="s">
        <v>32</v>
      </c>
      <c r="L26171" t="s">
        <v>121</v>
      </c>
      <c r="M26171" t="s">
        <v>4799</v>
      </c>
      <c r="N26171" s="10">
        <v>0.3742476851851852</v>
      </c>
      <c r="P26171">
        <v>94.9</v>
      </c>
      <c r="Q26171">
        <v>10</v>
      </c>
      <c r="Z26171">
        <v>10</v>
      </c>
      <c r="AA26171" t="s">
        <v>4799</v>
      </c>
    </row>
    <row r="26172" spans="2:27" hidden="1" x14ac:dyDescent="0.4">
      <c r="B26172" s="8">
        <v>40218</v>
      </c>
      <c r="C26172" s="11">
        <v>3</v>
      </c>
      <c r="D26172" t="s">
        <v>119</v>
      </c>
      <c r="E26172">
        <v>2</v>
      </c>
      <c r="F26172" t="s">
        <v>29</v>
      </c>
      <c r="G26172" t="s">
        <v>29</v>
      </c>
      <c r="H26172" t="s">
        <v>36</v>
      </c>
      <c r="I26172" t="s">
        <v>36</v>
      </c>
      <c r="J26172" t="s">
        <v>7693</v>
      </c>
      <c r="K26172" t="s">
        <v>32</v>
      </c>
      <c r="L26172" t="s">
        <v>121</v>
      </c>
      <c r="N26172" s="10">
        <v>0.38269675925925922</v>
      </c>
      <c r="Q26172">
        <v>-10</v>
      </c>
      <c r="R26172" s="10">
        <v>0.38262731481481477</v>
      </c>
      <c r="S26172">
        <v>91.4</v>
      </c>
      <c r="T26172" t="s">
        <v>162</v>
      </c>
      <c r="U26172" t="s">
        <v>162</v>
      </c>
      <c r="V26172">
        <v>91.4</v>
      </c>
      <c r="W26172">
        <v>1610</v>
      </c>
      <c r="Z26172">
        <v>-10</v>
      </c>
      <c r="AA26172" t="s">
        <v>4799</v>
      </c>
    </row>
    <row r="26173" spans="2:27" hidden="1" x14ac:dyDescent="0.4">
      <c r="B26173" s="8">
        <v>40218</v>
      </c>
      <c r="C26173" s="11">
        <v>3</v>
      </c>
      <c r="D26173" t="s">
        <v>119</v>
      </c>
      <c r="F26173" t="s">
        <v>29</v>
      </c>
      <c r="G26173" t="s">
        <v>29</v>
      </c>
      <c r="H26173" t="s">
        <v>29</v>
      </c>
      <c r="I26173" t="s">
        <v>36</v>
      </c>
      <c r="J26173" t="s">
        <v>7675</v>
      </c>
      <c r="K26173" t="s">
        <v>32</v>
      </c>
      <c r="L26173" t="s">
        <v>121</v>
      </c>
      <c r="T26173" t="s">
        <v>162</v>
      </c>
      <c r="U26173" t="s">
        <v>162</v>
      </c>
      <c r="V26173">
        <v>91.5</v>
      </c>
      <c r="W26173">
        <v>16</v>
      </c>
      <c r="Z26173">
        <v>-10</v>
      </c>
      <c r="AA26173" t="s">
        <v>4799</v>
      </c>
    </row>
    <row r="26174" spans="2:27" hidden="1" x14ac:dyDescent="0.4">
      <c r="B26174" s="8">
        <v>40218</v>
      </c>
      <c r="C26174" s="11">
        <v>3</v>
      </c>
      <c r="D26174" t="s">
        <v>119</v>
      </c>
      <c r="F26174" t="s">
        <v>29</v>
      </c>
      <c r="G26174" t="s">
        <v>29</v>
      </c>
      <c r="H26174" t="s">
        <v>29</v>
      </c>
      <c r="I26174" t="s">
        <v>36</v>
      </c>
      <c r="J26174" t="s">
        <v>7675</v>
      </c>
      <c r="K26174" t="s">
        <v>32</v>
      </c>
      <c r="L26174" t="s">
        <v>121</v>
      </c>
      <c r="T26174" t="s">
        <v>162</v>
      </c>
      <c r="U26174" t="s">
        <v>162</v>
      </c>
      <c r="V26174">
        <v>91.8</v>
      </c>
      <c r="W26174">
        <v>8</v>
      </c>
      <c r="Z26174">
        <v>-10</v>
      </c>
      <c r="AA26174" t="s">
        <v>4799</v>
      </c>
    </row>
    <row r="26175" spans="2:27" hidden="1" x14ac:dyDescent="0.4">
      <c r="B26175" s="8">
        <v>40218</v>
      </c>
      <c r="C26175" s="11">
        <v>3</v>
      </c>
      <c r="D26175" t="s">
        <v>119</v>
      </c>
      <c r="F26175" t="s">
        <v>29</v>
      </c>
      <c r="G26175" t="s">
        <v>29</v>
      </c>
      <c r="H26175" t="s">
        <v>29</v>
      </c>
      <c r="I26175" t="s">
        <v>36</v>
      </c>
      <c r="J26175" t="s">
        <v>7675</v>
      </c>
      <c r="K26175" t="s">
        <v>32</v>
      </c>
      <c r="L26175" t="s">
        <v>121</v>
      </c>
      <c r="T26175" t="s">
        <v>162</v>
      </c>
      <c r="U26175" t="s">
        <v>162</v>
      </c>
      <c r="V26175">
        <v>92</v>
      </c>
      <c r="W26175">
        <v>4</v>
      </c>
      <c r="Z26175">
        <v>-10</v>
      </c>
      <c r="AA26175" t="s">
        <v>4799</v>
      </c>
    </row>
    <row r="26176" spans="2:27" hidden="1" x14ac:dyDescent="0.4">
      <c r="B26176" s="8">
        <v>40218</v>
      </c>
      <c r="C26176" s="11">
        <v>3</v>
      </c>
      <c r="D26176" t="s">
        <v>119</v>
      </c>
      <c r="F26176" t="s">
        <v>29</v>
      </c>
      <c r="G26176" t="s">
        <v>29</v>
      </c>
      <c r="H26176" t="s">
        <v>29</v>
      </c>
      <c r="I26176" t="s">
        <v>36</v>
      </c>
      <c r="J26176" t="s">
        <v>7675</v>
      </c>
      <c r="K26176" t="s">
        <v>32</v>
      </c>
      <c r="L26176" t="s">
        <v>121</v>
      </c>
      <c r="T26176" t="s">
        <v>162</v>
      </c>
      <c r="U26176" t="s">
        <v>162</v>
      </c>
      <c r="V26176">
        <v>92.3</v>
      </c>
      <c r="W26176">
        <v>1</v>
      </c>
      <c r="Z26176">
        <v>-10</v>
      </c>
      <c r="AA26176" t="s">
        <v>4799</v>
      </c>
    </row>
    <row r="26177" spans="2:27" hidden="1" x14ac:dyDescent="0.4">
      <c r="B26177" s="8">
        <v>40218</v>
      </c>
      <c r="C26177" s="9">
        <v>3</v>
      </c>
      <c r="D26177" t="s">
        <v>119</v>
      </c>
      <c r="F26177" t="s">
        <v>29</v>
      </c>
      <c r="G26177">
        <v>1</v>
      </c>
      <c r="H26177" t="s">
        <v>30</v>
      </c>
      <c r="I26177" t="s">
        <v>30</v>
      </c>
      <c r="J26177" t="s">
        <v>7694</v>
      </c>
      <c r="K26177" t="s">
        <v>32</v>
      </c>
      <c r="L26177" t="s">
        <v>121</v>
      </c>
      <c r="M26177" t="s">
        <v>4802</v>
      </c>
      <c r="N26177" s="10">
        <v>0.37429398148148146</v>
      </c>
      <c r="P26177">
        <v>95</v>
      </c>
      <c r="Q26177">
        <v>10</v>
      </c>
      <c r="Z26177">
        <v>10</v>
      </c>
      <c r="AA26177" t="s">
        <v>4802</v>
      </c>
    </row>
    <row r="26178" spans="2:27" hidden="1" x14ac:dyDescent="0.4">
      <c r="B26178" s="8">
        <v>40218</v>
      </c>
      <c r="C26178" s="11">
        <v>3</v>
      </c>
      <c r="D26178" t="s">
        <v>119</v>
      </c>
      <c r="E26178">
        <v>2</v>
      </c>
      <c r="F26178" t="s">
        <v>29</v>
      </c>
      <c r="G26178" t="s">
        <v>29</v>
      </c>
      <c r="H26178" t="s">
        <v>36</v>
      </c>
      <c r="I26178" t="s">
        <v>36</v>
      </c>
      <c r="J26178" t="s">
        <v>7695</v>
      </c>
      <c r="K26178" t="s">
        <v>32</v>
      </c>
      <c r="L26178" t="s">
        <v>121</v>
      </c>
      <c r="N26178" s="10">
        <v>0.37628472222222226</v>
      </c>
      <c r="Q26178">
        <v>-10</v>
      </c>
      <c r="R26178" s="10">
        <v>0.37628472222222226</v>
      </c>
      <c r="S26178">
        <v>92.5</v>
      </c>
      <c r="T26178">
        <v>92.4</v>
      </c>
      <c r="U26178">
        <v>5</v>
      </c>
      <c r="V26178">
        <v>92.5</v>
      </c>
      <c r="W26178">
        <v>33</v>
      </c>
      <c r="Z26178">
        <v>-10</v>
      </c>
      <c r="AA26178" t="s">
        <v>4802</v>
      </c>
    </row>
    <row r="26179" spans="2:27" hidden="1" x14ac:dyDescent="0.4">
      <c r="B26179" s="8">
        <v>40218</v>
      </c>
      <c r="C26179" s="11">
        <v>3</v>
      </c>
      <c r="D26179" t="s">
        <v>119</v>
      </c>
      <c r="F26179" t="s">
        <v>29</v>
      </c>
      <c r="G26179" t="s">
        <v>29</v>
      </c>
      <c r="H26179" t="s">
        <v>29</v>
      </c>
      <c r="I26179" t="s">
        <v>36</v>
      </c>
      <c r="J26179" t="s">
        <v>7675</v>
      </c>
      <c r="K26179" t="s">
        <v>32</v>
      </c>
      <c r="L26179" t="s">
        <v>121</v>
      </c>
      <c r="T26179">
        <v>92.2</v>
      </c>
      <c r="U26179">
        <v>3</v>
      </c>
      <c r="V26179">
        <v>93.2</v>
      </c>
      <c r="W26179">
        <v>2</v>
      </c>
      <c r="Z26179">
        <v>-10</v>
      </c>
      <c r="AA26179" t="s">
        <v>4802</v>
      </c>
    </row>
    <row r="26180" spans="2:27" hidden="1" x14ac:dyDescent="0.4">
      <c r="B26180" s="8">
        <v>40218</v>
      </c>
      <c r="C26180" s="11">
        <v>3</v>
      </c>
      <c r="D26180" t="s">
        <v>119</v>
      </c>
      <c r="F26180" t="s">
        <v>29</v>
      </c>
      <c r="G26180" t="s">
        <v>29</v>
      </c>
      <c r="H26180" t="s">
        <v>29</v>
      </c>
      <c r="I26180" t="s">
        <v>36</v>
      </c>
      <c r="J26180" t="s">
        <v>7675</v>
      </c>
      <c r="K26180" t="s">
        <v>32</v>
      </c>
      <c r="L26180" t="s">
        <v>121</v>
      </c>
      <c r="T26180">
        <v>92.1</v>
      </c>
      <c r="U26180">
        <v>9</v>
      </c>
      <c r="V26180">
        <v>93.3</v>
      </c>
      <c r="W26180">
        <v>2</v>
      </c>
      <c r="Z26180">
        <v>-10</v>
      </c>
      <c r="AA26180" t="s">
        <v>4802</v>
      </c>
    </row>
    <row r="26181" spans="2:27" hidden="1" x14ac:dyDescent="0.4">
      <c r="B26181" s="8">
        <v>40218</v>
      </c>
      <c r="C26181" s="11">
        <v>3</v>
      </c>
      <c r="D26181" t="s">
        <v>119</v>
      </c>
      <c r="F26181" t="s">
        <v>29</v>
      </c>
      <c r="G26181" t="s">
        <v>29</v>
      </c>
      <c r="H26181" t="s">
        <v>29</v>
      </c>
      <c r="I26181" t="s">
        <v>36</v>
      </c>
      <c r="J26181" t="s">
        <v>7675</v>
      </c>
      <c r="K26181" t="s">
        <v>32</v>
      </c>
      <c r="L26181" t="s">
        <v>121</v>
      </c>
      <c r="T26181">
        <v>92</v>
      </c>
      <c r="U26181">
        <v>60</v>
      </c>
      <c r="V26181">
        <v>93.5</v>
      </c>
      <c r="W26181">
        <v>35</v>
      </c>
      <c r="Z26181">
        <v>-10</v>
      </c>
      <c r="AA26181" t="s">
        <v>4802</v>
      </c>
    </row>
    <row r="26182" spans="2:27" hidden="1" x14ac:dyDescent="0.4">
      <c r="B26182" s="8">
        <v>40218</v>
      </c>
      <c r="C26182" s="11">
        <v>3</v>
      </c>
      <c r="D26182" t="s">
        <v>119</v>
      </c>
      <c r="F26182" t="s">
        <v>29</v>
      </c>
      <c r="G26182" t="s">
        <v>29</v>
      </c>
      <c r="H26182" t="s">
        <v>29</v>
      </c>
      <c r="I26182" t="s">
        <v>36</v>
      </c>
      <c r="J26182" t="s">
        <v>7675</v>
      </c>
      <c r="K26182" t="s">
        <v>32</v>
      </c>
      <c r="L26182" t="s">
        <v>121</v>
      </c>
      <c r="T26182">
        <v>91.9</v>
      </c>
      <c r="U26182">
        <v>2</v>
      </c>
      <c r="V26182">
        <v>93.7</v>
      </c>
      <c r="W26182">
        <v>1</v>
      </c>
      <c r="Z26182">
        <v>-10</v>
      </c>
      <c r="AA26182" t="s">
        <v>4802</v>
      </c>
    </row>
    <row r="26183" spans="2:27" hidden="1" x14ac:dyDescent="0.4">
      <c r="B26183" s="8">
        <v>40218</v>
      </c>
      <c r="C26183" s="9">
        <v>3</v>
      </c>
      <c r="D26183" t="s">
        <v>119</v>
      </c>
      <c r="F26183">
        <v>1</v>
      </c>
      <c r="G26183" t="s">
        <v>29</v>
      </c>
      <c r="H26183" t="s">
        <v>30</v>
      </c>
      <c r="I26183" t="s">
        <v>30</v>
      </c>
      <c r="J26183" t="s">
        <v>7696</v>
      </c>
      <c r="K26183" t="s">
        <v>32</v>
      </c>
      <c r="L26183" t="s">
        <v>121</v>
      </c>
      <c r="M26183" t="s">
        <v>3099</v>
      </c>
      <c r="N26183" s="10">
        <v>0.38134259259259262</v>
      </c>
      <c r="O26183" s="10" t="s">
        <v>377</v>
      </c>
      <c r="P26183">
        <v>91.4</v>
      </c>
      <c r="Q26183">
        <v>50</v>
      </c>
      <c r="R26183" s="10">
        <v>0.38120370370370371</v>
      </c>
      <c r="S26183">
        <v>91.4</v>
      </c>
      <c r="T26183" t="s">
        <v>162</v>
      </c>
      <c r="U26183" t="s">
        <v>162</v>
      </c>
      <c r="V26183">
        <v>91.4</v>
      </c>
      <c r="W26183">
        <v>490</v>
      </c>
      <c r="Z26183">
        <v>50</v>
      </c>
      <c r="AA26183" t="s">
        <v>3099</v>
      </c>
    </row>
    <row r="26184" spans="2:27" hidden="1" x14ac:dyDescent="0.4">
      <c r="B26184" s="8">
        <v>40218</v>
      </c>
      <c r="C26184" s="11">
        <v>3</v>
      </c>
      <c r="D26184" t="s">
        <v>119</v>
      </c>
      <c r="F26184" t="s">
        <v>29</v>
      </c>
      <c r="G26184" t="s">
        <v>29</v>
      </c>
      <c r="H26184" t="s">
        <v>29</v>
      </c>
      <c r="I26184" t="s">
        <v>30</v>
      </c>
      <c r="J26184" t="s">
        <v>7675</v>
      </c>
      <c r="K26184" t="s">
        <v>32</v>
      </c>
      <c r="L26184" t="s">
        <v>121</v>
      </c>
      <c r="T26184" t="s">
        <v>162</v>
      </c>
      <c r="U26184" t="s">
        <v>162</v>
      </c>
      <c r="V26184">
        <v>91.5</v>
      </c>
      <c r="W26184">
        <v>18</v>
      </c>
      <c r="Z26184">
        <v>50</v>
      </c>
      <c r="AA26184" t="s">
        <v>3099</v>
      </c>
    </row>
    <row r="26185" spans="2:27" hidden="1" x14ac:dyDescent="0.4">
      <c r="B26185" s="8">
        <v>40218</v>
      </c>
      <c r="C26185" s="11">
        <v>3</v>
      </c>
      <c r="D26185" t="s">
        <v>119</v>
      </c>
      <c r="F26185" t="s">
        <v>29</v>
      </c>
      <c r="G26185" t="s">
        <v>29</v>
      </c>
      <c r="H26185" t="s">
        <v>29</v>
      </c>
      <c r="I26185" t="s">
        <v>30</v>
      </c>
      <c r="J26185" t="s">
        <v>7675</v>
      </c>
      <c r="K26185" t="s">
        <v>32</v>
      </c>
      <c r="L26185" t="s">
        <v>121</v>
      </c>
      <c r="T26185" t="s">
        <v>162</v>
      </c>
      <c r="U26185" t="s">
        <v>162</v>
      </c>
      <c r="V26185">
        <v>91.8</v>
      </c>
      <c r="W26185">
        <v>8</v>
      </c>
      <c r="Z26185">
        <v>50</v>
      </c>
      <c r="AA26185" t="s">
        <v>3099</v>
      </c>
    </row>
    <row r="26186" spans="2:27" hidden="1" x14ac:dyDescent="0.4">
      <c r="B26186" s="8">
        <v>40218</v>
      </c>
      <c r="C26186" s="11">
        <v>3</v>
      </c>
      <c r="D26186" t="s">
        <v>119</v>
      </c>
      <c r="F26186" t="s">
        <v>29</v>
      </c>
      <c r="G26186" t="s">
        <v>29</v>
      </c>
      <c r="H26186" t="s">
        <v>29</v>
      </c>
      <c r="I26186" t="s">
        <v>30</v>
      </c>
      <c r="J26186" t="s">
        <v>7675</v>
      </c>
      <c r="K26186" t="s">
        <v>32</v>
      </c>
      <c r="L26186" t="s">
        <v>121</v>
      </c>
      <c r="T26186" t="s">
        <v>162</v>
      </c>
      <c r="U26186" t="s">
        <v>162</v>
      </c>
      <c r="V26186">
        <v>92</v>
      </c>
      <c r="W26186">
        <v>6</v>
      </c>
      <c r="Z26186">
        <v>50</v>
      </c>
      <c r="AA26186" t="s">
        <v>3099</v>
      </c>
    </row>
    <row r="26187" spans="2:27" hidden="1" x14ac:dyDescent="0.4">
      <c r="B26187" s="8">
        <v>40218</v>
      </c>
      <c r="C26187" s="11">
        <v>3</v>
      </c>
      <c r="D26187" t="s">
        <v>119</v>
      </c>
      <c r="F26187" t="s">
        <v>29</v>
      </c>
      <c r="G26187" t="s">
        <v>29</v>
      </c>
      <c r="H26187" t="s">
        <v>29</v>
      </c>
      <c r="I26187" t="s">
        <v>30</v>
      </c>
      <c r="J26187" t="s">
        <v>7675</v>
      </c>
      <c r="K26187" t="s">
        <v>32</v>
      </c>
      <c r="L26187" t="s">
        <v>121</v>
      </c>
      <c r="T26187" t="s">
        <v>162</v>
      </c>
      <c r="U26187" t="s">
        <v>162</v>
      </c>
      <c r="V26187">
        <v>92.3</v>
      </c>
      <c r="W26187">
        <v>1</v>
      </c>
      <c r="Z26187">
        <v>50</v>
      </c>
      <c r="AA26187" t="s">
        <v>3099</v>
      </c>
    </row>
    <row r="26188" spans="2:27" hidden="1" x14ac:dyDescent="0.4">
      <c r="B26188" s="8">
        <v>40218</v>
      </c>
      <c r="C26188" s="11">
        <v>3</v>
      </c>
      <c r="D26188" t="s">
        <v>119</v>
      </c>
      <c r="E26188">
        <v>2</v>
      </c>
      <c r="F26188" t="s">
        <v>29</v>
      </c>
      <c r="G26188" t="s">
        <v>29</v>
      </c>
      <c r="H26188" t="s">
        <v>36</v>
      </c>
      <c r="I26188" t="s">
        <v>36</v>
      </c>
      <c r="J26188" t="s">
        <v>7697</v>
      </c>
      <c r="K26188" t="s">
        <v>32</v>
      </c>
      <c r="L26188" t="s">
        <v>121</v>
      </c>
      <c r="N26188" s="10">
        <v>0.41295138888888888</v>
      </c>
      <c r="Q26188">
        <v>-50</v>
      </c>
      <c r="R26188" s="10">
        <v>0.41274305555555557</v>
      </c>
      <c r="S26188">
        <v>91.4</v>
      </c>
      <c r="T26188" t="s">
        <v>162</v>
      </c>
      <c r="U26188" t="s">
        <v>162</v>
      </c>
      <c r="V26188">
        <v>91.4</v>
      </c>
      <c r="W26188">
        <v>2048</v>
      </c>
      <c r="Z26188">
        <v>-50</v>
      </c>
      <c r="AA26188" t="s">
        <v>3099</v>
      </c>
    </row>
    <row r="26189" spans="2:27" hidden="1" x14ac:dyDescent="0.4">
      <c r="B26189" s="8">
        <v>40218</v>
      </c>
      <c r="C26189" s="11">
        <v>3</v>
      </c>
      <c r="D26189" t="s">
        <v>119</v>
      </c>
      <c r="F26189" t="s">
        <v>29</v>
      </c>
      <c r="G26189" t="s">
        <v>29</v>
      </c>
      <c r="H26189" t="s">
        <v>29</v>
      </c>
      <c r="I26189" t="s">
        <v>36</v>
      </c>
      <c r="J26189" t="s">
        <v>7675</v>
      </c>
      <c r="K26189" t="s">
        <v>32</v>
      </c>
      <c r="L26189" t="s">
        <v>121</v>
      </c>
      <c r="T26189" t="s">
        <v>162</v>
      </c>
      <c r="U26189" t="s">
        <v>162</v>
      </c>
      <c r="V26189">
        <v>91.5</v>
      </c>
      <c r="W26189">
        <v>8</v>
      </c>
      <c r="Z26189">
        <v>-50</v>
      </c>
      <c r="AA26189" t="s">
        <v>3099</v>
      </c>
    </row>
    <row r="26190" spans="2:27" hidden="1" x14ac:dyDescent="0.4">
      <c r="B26190" s="8">
        <v>40218</v>
      </c>
      <c r="C26190" s="11">
        <v>3</v>
      </c>
      <c r="D26190" t="s">
        <v>119</v>
      </c>
      <c r="F26190" t="s">
        <v>29</v>
      </c>
      <c r="G26190" t="s">
        <v>29</v>
      </c>
      <c r="H26190" t="s">
        <v>29</v>
      </c>
      <c r="I26190" t="s">
        <v>36</v>
      </c>
      <c r="J26190" t="s">
        <v>7675</v>
      </c>
      <c r="K26190" t="s">
        <v>32</v>
      </c>
      <c r="L26190" t="s">
        <v>121</v>
      </c>
      <c r="T26190" t="s">
        <v>162</v>
      </c>
      <c r="U26190" t="s">
        <v>162</v>
      </c>
      <c r="V26190">
        <v>91.8</v>
      </c>
      <c r="W26190">
        <v>5</v>
      </c>
      <c r="Z26190">
        <v>-50</v>
      </c>
      <c r="AA26190" t="s">
        <v>3099</v>
      </c>
    </row>
    <row r="26191" spans="2:27" hidden="1" x14ac:dyDescent="0.4">
      <c r="B26191" s="8">
        <v>40218</v>
      </c>
      <c r="C26191" s="11">
        <v>3</v>
      </c>
      <c r="D26191" t="s">
        <v>119</v>
      </c>
      <c r="F26191" t="s">
        <v>29</v>
      </c>
      <c r="G26191" t="s">
        <v>29</v>
      </c>
      <c r="H26191" t="s">
        <v>29</v>
      </c>
      <c r="I26191" t="s">
        <v>36</v>
      </c>
      <c r="J26191" t="s">
        <v>7675</v>
      </c>
      <c r="K26191" t="s">
        <v>32</v>
      </c>
      <c r="L26191" t="s">
        <v>121</v>
      </c>
      <c r="T26191" t="s">
        <v>162</v>
      </c>
      <c r="U26191" t="s">
        <v>162</v>
      </c>
      <c r="V26191">
        <v>92</v>
      </c>
      <c r="W26191">
        <v>10</v>
      </c>
      <c r="Z26191">
        <v>-50</v>
      </c>
      <c r="AA26191" t="s">
        <v>3099</v>
      </c>
    </row>
    <row r="26192" spans="2:27" hidden="1" x14ac:dyDescent="0.4">
      <c r="B26192" s="8">
        <v>40218</v>
      </c>
      <c r="C26192" s="11">
        <v>3</v>
      </c>
      <c r="D26192" t="s">
        <v>119</v>
      </c>
      <c r="F26192" t="s">
        <v>29</v>
      </c>
      <c r="G26192" t="s">
        <v>29</v>
      </c>
      <c r="H26192" t="s">
        <v>29</v>
      </c>
      <c r="I26192" t="s">
        <v>36</v>
      </c>
      <c r="J26192" t="s">
        <v>7675</v>
      </c>
      <c r="K26192" t="s">
        <v>32</v>
      </c>
      <c r="L26192" t="s">
        <v>121</v>
      </c>
      <c r="T26192" t="s">
        <v>162</v>
      </c>
      <c r="U26192" t="s">
        <v>162</v>
      </c>
      <c r="V26192">
        <v>92.5</v>
      </c>
      <c r="W26192">
        <v>19</v>
      </c>
      <c r="Z26192">
        <v>-50</v>
      </c>
      <c r="AA26192" t="s">
        <v>3099</v>
      </c>
    </row>
    <row r="26193" spans="2:27" hidden="1" x14ac:dyDescent="0.4">
      <c r="B26193" s="8">
        <v>40218</v>
      </c>
      <c r="C26193" s="9">
        <v>3</v>
      </c>
      <c r="D26193" t="s">
        <v>119</v>
      </c>
      <c r="F26193">
        <v>1</v>
      </c>
      <c r="G26193" t="s">
        <v>29</v>
      </c>
      <c r="H26193" t="s">
        <v>30</v>
      </c>
      <c r="I26193" t="s">
        <v>30</v>
      </c>
      <c r="J26193" t="s">
        <v>7698</v>
      </c>
      <c r="K26193" t="s">
        <v>32</v>
      </c>
      <c r="L26193" t="s">
        <v>121</v>
      </c>
      <c r="M26193" t="s">
        <v>2330</v>
      </c>
      <c r="N26193" s="10">
        <v>0.38167824074074069</v>
      </c>
      <c r="O26193" s="10" t="s">
        <v>377</v>
      </c>
      <c r="P26193">
        <v>91.4</v>
      </c>
      <c r="Q26193">
        <v>80</v>
      </c>
      <c r="R26193" s="10">
        <v>0.38150462962962961</v>
      </c>
      <c r="S26193">
        <v>91.4</v>
      </c>
      <c r="T26193" t="s">
        <v>162</v>
      </c>
      <c r="U26193" t="s">
        <v>162</v>
      </c>
      <c r="V26193">
        <v>91.4</v>
      </c>
      <c r="W26193">
        <v>852</v>
      </c>
      <c r="Z26193">
        <v>80</v>
      </c>
      <c r="AA26193" t="s">
        <v>2330</v>
      </c>
    </row>
    <row r="26194" spans="2:27" hidden="1" x14ac:dyDescent="0.4">
      <c r="B26194" s="8">
        <v>40218</v>
      </c>
      <c r="C26194" s="11">
        <v>3</v>
      </c>
      <c r="D26194" t="s">
        <v>119</v>
      </c>
      <c r="F26194" t="s">
        <v>29</v>
      </c>
      <c r="G26194" t="s">
        <v>29</v>
      </c>
      <c r="H26194" t="s">
        <v>29</v>
      </c>
      <c r="I26194" t="s">
        <v>30</v>
      </c>
      <c r="J26194" t="s">
        <v>7675</v>
      </c>
      <c r="K26194" t="s">
        <v>32</v>
      </c>
      <c r="L26194" t="s">
        <v>121</v>
      </c>
      <c r="T26194" t="s">
        <v>162</v>
      </c>
      <c r="U26194" t="s">
        <v>162</v>
      </c>
      <c r="V26194">
        <v>91.5</v>
      </c>
      <c r="W26194">
        <v>18</v>
      </c>
      <c r="Z26194">
        <v>80</v>
      </c>
      <c r="AA26194" t="s">
        <v>2330</v>
      </c>
    </row>
    <row r="26195" spans="2:27" hidden="1" x14ac:dyDescent="0.4">
      <c r="B26195" s="8">
        <v>40218</v>
      </c>
      <c r="C26195" s="11">
        <v>3</v>
      </c>
      <c r="D26195" t="s">
        <v>119</v>
      </c>
      <c r="F26195" t="s">
        <v>29</v>
      </c>
      <c r="G26195" t="s">
        <v>29</v>
      </c>
      <c r="H26195" t="s">
        <v>29</v>
      </c>
      <c r="I26195" t="s">
        <v>30</v>
      </c>
      <c r="J26195" t="s">
        <v>7675</v>
      </c>
      <c r="K26195" t="s">
        <v>32</v>
      </c>
      <c r="L26195" t="s">
        <v>121</v>
      </c>
      <c r="T26195" t="s">
        <v>162</v>
      </c>
      <c r="U26195" t="s">
        <v>162</v>
      </c>
      <c r="V26195">
        <v>91.8</v>
      </c>
      <c r="W26195">
        <v>8</v>
      </c>
      <c r="Z26195">
        <v>80</v>
      </c>
      <c r="AA26195" t="s">
        <v>2330</v>
      </c>
    </row>
    <row r="26196" spans="2:27" hidden="1" x14ac:dyDescent="0.4">
      <c r="B26196" s="8">
        <v>40218</v>
      </c>
      <c r="C26196" s="11">
        <v>3</v>
      </c>
      <c r="D26196" t="s">
        <v>119</v>
      </c>
      <c r="F26196" t="s">
        <v>29</v>
      </c>
      <c r="G26196" t="s">
        <v>29</v>
      </c>
      <c r="H26196" t="s">
        <v>29</v>
      </c>
      <c r="I26196" t="s">
        <v>30</v>
      </c>
      <c r="J26196" t="s">
        <v>7675</v>
      </c>
      <c r="K26196" t="s">
        <v>32</v>
      </c>
      <c r="L26196" t="s">
        <v>121</v>
      </c>
      <c r="T26196" t="s">
        <v>162</v>
      </c>
      <c r="U26196" t="s">
        <v>162</v>
      </c>
      <c r="V26196">
        <v>92</v>
      </c>
      <c r="W26196">
        <v>6</v>
      </c>
      <c r="Z26196">
        <v>80</v>
      </c>
      <c r="AA26196" t="s">
        <v>2330</v>
      </c>
    </row>
    <row r="26197" spans="2:27" hidden="1" x14ac:dyDescent="0.4">
      <c r="B26197" s="8">
        <v>40218</v>
      </c>
      <c r="C26197" s="11">
        <v>3</v>
      </c>
      <c r="D26197" t="s">
        <v>119</v>
      </c>
      <c r="F26197" t="s">
        <v>29</v>
      </c>
      <c r="G26197" t="s">
        <v>29</v>
      </c>
      <c r="H26197" t="s">
        <v>29</v>
      </c>
      <c r="I26197" t="s">
        <v>30</v>
      </c>
      <c r="J26197" t="s">
        <v>7675</v>
      </c>
      <c r="K26197" t="s">
        <v>32</v>
      </c>
      <c r="L26197" t="s">
        <v>121</v>
      </c>
      <c r="T26197" t="s">
        <v>162</v>
      </c>
      <c r="U26197" t="s">
        <v>162</v>
      </c>
      <c r="V26197">
        <v>92.3</v>
      </c>
      <c r="W26197">
        <v>1</v>
      </c>
      <c r="Z26197">
        <v>80</v>
      </c>
      <c r="AA26197" t="s">
        <v>2330</v>
      </c>
    </row>
    <row r="26198" spans="2:27" hidden="1" x14ac:dyDescent="0.4">
      <c r="B26198" s="8">
        <v>40218</v>
      </c>
      <c r="C26198" s="11">
        <v>3</v>
      </c>
      <c r="D26198" t="s">
        <v>119</v>
      </c>
      <c r="E26198">
        <v>2</v>
      </c>
      <c r="F26198" t="s">
        <v>29</v>
      </c>
      <c r="G26198" t="s">
        <v>29</v>
      </c>
      <c r="H26198" t="s">
        <v>36</v>
      </c>
      <c r="I26198" t="s">
        <v>36</v>
      </c>
      <c r="J26198" t="s">
        <v>7699</v>
      </c>
      <c r="K26198" t="s">
        <v>32</v>
      </c>
      <c r="L26198" t="s">
        <v>121</v>
      </c>
      <c r="N26198" s="10">
        <v>0.41239583333333335</v>
      </c>
      <c r="Q26198">
        <v>-80</v>
      </c>
      <c r="R26198" s="10">
        <v>0.41214120370370372</v>
      </c>
      <c r="S26198">
        <v>91.4</v>
      </c>
      <c r="T26198" t="s">
        <v>162</v>
      </c>
      <c r="U26198" t="s">
        <v>162</v>
      </c>
      <c r="V26198">
        <v>91.4</v>
      </c>
      <c r="W26198">
        <v>2398</v>
      </c>
      <c r="Z26198">
        <v>-80</v>
      </c>
      <c r="AA26198" t="s">
        <v>2330</v>
      </c>
    </row>
    <row r="26199" spans="2:27" hidden="1" x14ac:dyDescent="0.4">
      <c r="B26199" s="8">
        <v>40218</v>
      </c>
      <c r="C26199" s="11">
        <v>3</v>
      </c>
      <c r="D26199" t="s">
        <v>119</v>
      </c>
      <c r="F26199" t="s">
        <v>29</v>
      </c>
      <c r="G26199" t="s">
        <v>29</v>
      </c>
      <c r="H26199" t="s">
        <v>29</v>
      </c>
      <c r="I26199" t="s">
        <v>36</v>
      </c>
      <c r="J26199" t="s">
        <v>7675</v>
      </c>
      <c r="K26199" t="s">
        <v>32</v>
      </c>
      <c r="L26199" t="s">
        <v>121</v>
      </c>
      <c r="T26199" t="s">
        <v>162</v>
      </c>
      <c r="U26199" t="s">
        <v>162</v>
      </c>
      <c r="V26199">
        <v>91.5</v>
      </c>
      <c r="W26199">
        <v>8</v>
      </c>
      <c r="Z26199">
        <v>-80</v>
      </c>
      <c r="AA26199" t="s">
        <v>2330</v>
      </c>
    </row>
    <row r="26200" spans="2:27" hidden="1" x14ac:dyDescent="0.4">
      <c r="B26200" s="8">
        <v>40218</v>
      </c>
      <c r="C26200" s="11">
        <v>3</v>
      </c>
      <c r="D26200" t="s">
        <v>119</v>
      </c>
      <c r="F26200" t="s">
        <v>29</v>
      </c>
      <c r="G26200" t="s">
        <v>29</v>
      </c>
      <c r="H26200" t="s">
        <v>29</v>
      </c>
      <c r="I26200" t="s">
        <v>36</v>
      </c>
      <c r="J26200" t="s">
        <v>7675</v>
      </c>
      <c r="K26200" t="s">
        <v>32</v>
      </c>
      <c r="L26200" t="s">
        <v>121</v>
      </c>
      <c r="T26200" t="s">
        <v>162</v>
      </c>
      <c r="U26200" t="s">
        <v>162</v>
      </c>
      <c r="V26200">
        <v>91.8</v>
      </c>
      <c r="W26200">
        <v>5</v>
      </c>
      <c r="Z26200">
        <v>-80</v>
      </c>
      <c r="AA26200" t="s">
        <v>2330</v>
      </c>
    </row>
    <row r="26201" spans="2:27" hidden="1" x14ac:dyDescent="0.4">
      <c r="B26201" s="8">
        <v>40218</v>
      </c>
      <c r="C26201" s="11">
        <v>3</v>
      </c>
      <c r="D26201" t="s">
        <v>119</v>
      </c>
      <c r="F26201" t="s">
        <v>29</v>
      </c>
      <c r="G26201" t="s">
        <v>29</v>
      </c>
      <c r="H26201" t="s">
        <v>29</v>
      </c>
      <c r="I26201" t="s">
        <v>36</v>
      </c>
      <c r="J26201" t="s">
        <v>7675</v>
      </c>
      <c r="K26201" t="s">
        <v>32</v>
      </c>
      <c r="L26201" t="s">
        <v>121</v>
      </c>
      <c r="T26201" t="s">
        <v>162</v>
      </c>
      <c r="U26201" t="s">
        <v>162</v>
      </c>
      <c r="V26201">
        <v>92</v>
      </c>
      <c r="W26201">
        <v>10</v>
      </c>
      <c r="Z26201">
        <v>-80</v>
      </c>
      <c r="AA26201" t="s">
        <v>2330</v>
      </c>
    </row>
    <row r="26202" spans="2:27" hidden="1" x14ac:dyDescent="0.4">
      <c r="B26202" s="8">
        <v>40218</v>
      </c>
      <c r="C26202" s="11">
        <v>3</v>
      </c>
      <c r="D26202" t="s">
        <v>119</v>
      </c>
      <c r="F26202" t="s">
        <v>29</v>
      </c>
      <c r="G26202" t="s">
        <v>29</v>
      </c>
      <c r="H26202" t="s">
        <v>29</v>
      </c>
      <c r="I26202" t="s">
        <v>36</v>
      </c>
      <c r="J26202" t="s">
        <v>7675</v>
      </c>
      <c r="K26202" t="s">
        <v>32</v>
      </c>
      <c r="L26202" t="s">
        <v>121</v>
      </c>
      <c r="T26202" t="s">
        <v>162</v>
      </c>
      <c r="U26202" t="s">
        <v>162</v>
      </c>
      <c r="V26202">
        <v>92.5</v>
      </c>
      <c r="W26202">
        <v>19</v>
      </c>
      <c r="Z26202">
        <v>-80</v>
      </c>
      <c r="AA26202" t="s">
        <v>2330</v>
      </c>
    </row>
    <row r="26203" spans="2:27" hidden="1" x14ac:dyDescent="0.4">
      <c r="B26203" s="8">
        <v>40218</v>
      </c>
      <c r="C26203" s="9">
        <v>3</v>
      </c>
      <c r="D26203" t="s">
        <v>28</v>
      </c>
      <c r="F26203">
        <v>1</v>
      </c>
      <c r="G26203" t="s">
        <v>29</v>
      </c>
      <c r="H26203" t="s">
        <v>30</v>
      </c>
      <c r="I26203" t="s">
        <v>30</v>
      </c>
      <c r="J26203" t="s">
        <v>7700</v>
      </c>
      <c r="K26203" t="s">
        <v>32</v>
      </c>
      <c r="L26203" t="s">
        <v>33</v>
      </c>
      <c r="M26203" t="s">
        <v>886</v>
      </c>
      <c r="N26203" s="10">
        <v>0.38171296296296298</v>
      </c>
      <c r="O26203" s="10" t="s">
        <v>377</v>
      </c>
      <c r="P26203">
        <v>91.4</v>
      </c>
      <c r="Q26203">
        <v>20</v>
      </c>
      <c r="R26203" s="10">
        <v>0.38150462962962961</v>
      </c>
      <c r="S26203">
        <v>91.4</v>
      </c>
      <c r="T26203" t="s">
        <v>162</v>
      </c>
      <c r="U26203" t="s">
        <v>162</v>
      </c>
      <c r="V26203">
        <v>91.4</v>
      </c>
      <c r="W26203">
        <v>852</v>
      </c>
      <c r="Z26203">
        <v>20</v>
      </c>
      <c r="AA26203" t="s">
        <v>886</v>
      </c>
    </row>
    <row r="26204" spans="2:27" hidden="1" x14ac:dyDescent="0.4">
      <c r="B26204" s="8">
        <v>40218</v>
      </c>
      <c r="C26204" s="11">
        <v>3</v>
      </c>
      <c r="D26204" t="s">
        <v>28</v>
      </c>
      <c r="F26204" t="s">
        <v>29</v>
      </c>
      <c r="G26204" t="s">
        <v>29</v>
      </c>
      <c r="H26204" t="s">
        <v>29</v>
      </c>
      <c r="I26204" t="s">
        <v>30</v>
      </c>
      <c r="J26204" t="s">
        <v>7701</v>
      </c>
      <c r="K26204" t="s">
        <v>32</v>
      </c>
      <c r="L26204" t="s">
        <v>33</v>
      </c>
      <c r="T26204" t="s">
        <v>162</v>
      </c>
      <c r="U26204" t="s">
        <v>162</v>
      </c>
      <c r="V26204">
        <v>91.5</v>
      </c>
      <c r="W26204">
        <v>18</v>
      </c>
      <c r="Z26204">
        <v>20</v>
      </c>
      <c r="AA26204" t="s">
        <v>886</v>
      </c>
    </row>
    <row r="26205" spans="2:27" hidden="1" x14ac:dyDescent="0.4">
      <c r="B26205" s="8">
        <v>40218</v>
      </c>
      <c r="C26205" s="11">
        <v>3</v>
      </c>
      <c r="D26205" t="s">
        <v>28</v>
      </c>
      <c r="F26205" t="s">
        <v>29</v>
      </c>
      <c r="G26205" t="s">
        <v>29</v>
      </c>
      <c r="H26205" t="s">
        <v>29</v>
      </c>
      <c r="I26205" t="s">
        <v>30</v>
      </c>
      <c r="J26205" t="s">
        <v>7701</v>
      </c>
      <c r="K26205" t="s">
        <v>32</v>
      </c>
      <c r="L26205" t="s">
        <v>33</v>
      </c>
      <c r="T26205" t="s">
        <v>162</v>
      </c>
      <c r="U26205" t="s">
        <v>162</v>
      </c>
      <c r="V26205">
        <v>91.8</v>
      </c>
      <c r="W26205">
        <v>8</v>
      </c>
      <c r="Z26205">
        <v>20</v>
      </c>
      <c r="AA26205" t="s">
        <v>886</v>
      </c>
    </row>
    <row r="26206" spans="2:27" hidden="1" x14ac:dyDescent="0.4">
      <c r="B26206" s="8">
        <v>40218</v>
      </c>
      <c r="C26206" s="11">
        <v>3</v>
      </c>
      <c r="D26206" t="s">
        <v>28</v>
      </c>
      <c r="F26206" t="s">
        <v>29</v>
      </c>
      <c r="G26206" t="s">
        <v>29</v>
      </c>
      <c r="H26206" t="s">
        <v>29</v>
      </c>
      <c r="I26206" t="s">
        <v>30</v>
      </c>
      <c r="J26206" t="s">
        <v>7701</v>
      </c>
      <c r="K26206" t="s">
        <v>32</v>
      </c>
      <c r="L26206" t="s">
        <v>33</v>
      </c>
      <c r="T26206" t="s">
        <v>162</v>
      </c>
      <c r="U26206" t="s">
        <v>162</v>
      </c>
      <c r="V26206">
        <v>92</v>
      </c>
      <c r="W26206">
        <v>6</v>
      </c>
      <c r="Z26206">
        <v>20</v>
      </c>
      <c r="AA26206" t="s">
        <v>886</v>
      </c>
    </row>
    <row r="26207" spans="2:27" hidden="1" x14ac:dyDescent="0.4">
      <c r="B26207" s="8">
        <v>40218</v>
      </c>
      <c r="C26207" s="11">
        <v>3</v>
      </c>
      <c r="D26207" t="s">
        <v>28</v>
      </c>
      <c r="F26207" t="s">
        <v>29</v>
      </c>
      <c r="G26207" t="s">
        <v>29</v>
      </c>
      <c r="H26207" t="s">
        <v>29</v>
      </c>
      <c r="I26207" t="s">
        <v>30</v>
      </c>
      <c r="J26207" t="s">
        <v>7701</v>
      </c>
      <c r="K26207" t="s">
        <v>32</v>
      </c>
      <c r="L26207" t="s">
        <v>33</v>
      </c>
      <c r="T26207" t="s">
        <v>162</v>
      </c>
      <c r="U26207" t="s">
        <v>162</v>
      </c>
      <c r="V26207">
        <v>92.3</v>
      </c>
      <c r="W26207">
        <v>1</v>
      </c>
      <c r="Z26207">
        <v>20</v>
      </c>
      <c r="AA26207" t="s">
        <v>886</v>
      </c>
    </row>
    <row r="26208" spans="2:27" hidden="1" x14ac:dyDescent="0.4">
      <c r="B26208" s="8">
        <v>40218</v>
      </c>
      <c r="C26208" s="11">
        <v>3</v>
      </c>
      <c r="D26208" t="s">
        <v>28</v>
      </c>
      <c r="E26208">
        <v>2</v>
      </c>
      <c r="F26208" t="s">
        <v>29</v>
      </c>
      <c r="G26208" t="s">
        <v>29</v>
      </c>
      <c r="H26208" t="s">
        <v>36</v>
      </c>
      <c r="I26208" t="s">
        <v>36</v>
      </c>
      <c r="J26208" t="s">
        <v>7702</v>
      </c>
      <c r="K26208" t="s">
        <v>32</v>
      </c>
      <c r="L26208" t="s">
        <v>33</v>
      </c>
      <c r="N26208" s="10">
        <v>0.41241898148148143</v>
      </c>
      <c r="Q26208">
        <v>-20</v>
      </c>
      <c r="R26208" s="10">
        <v>0.41214120370370372</v>
      </c>
      <c r="S26208">
        <v>91.4</v>
      </c>
      <c r="T26208" t="s">
        <v>162</v>
      </c>
      <c r="U26208" t="s">
        <v>162</v>
      </c>
      <c r="V26208">
        <v>91.4</v>
      </c>
      <c r="W26208">
        <v>2398</v>
      </c>
      <c r="Z26208">
        <v>-20</v>
      </c>
      <c r="AA26208" t="s">
        <v>886</v>
      </c>
    </row>
    <row r="26209" spans="2:27" hidden="1" x14ac:dyDescent="0.4">
      <c r="B26209" s="8">
        <v>40218</v>
      </c>
      <c r="C26209" s="11">
        <v>3</v>
      </c>
      <c r="D26209" t="s">
        <v>28</v>
      </c>
      <c r="F26209" t="s">
        <v>29</v>
      </c>
      <c r="G26209" t="s">
        <v>29</v>
      </c>
      <c r="H26209" t="s">
        <v>29</v>
      </c>
      <c r="I26209" t="s">
        <v>36</v>
      </c>
      <c r="J26209" t="s">
        <v>7701</v>
      </c>
      <c r="K26209" t="s">
        <v>32</v>
      </c>
      <c r="L26209" t="s">
        <v>33</v>
      </c>
      <c r="T26209" t="s">
        <v>162</v>
      </c>
      <c r="U26209" t="s">
        <v>162</v>
      </c>
      <c r="V26209">
        <v>91.5</v>
      </c>
      <c r="W26209">
        <v>8</v>
      </c>
      <c r="Z26209">
        <v>-20</v>
      </c>
      <c r="AA26209" t="s">
        <v>886</v>
      </c>
    </row>
    <row r="26210" spans="2:27" hidden="1" x14ac:dyDescent="0.4">
      <c r="B26210" s="8">
        <v>40218</v>
      </c>
      <c r="C26210" s="11">
        <v>3</v>
      </c>
      <c r="D26210" t="s">
        <v>28</v>
      </c>
      <c r="F26210" t="s">
        <v>29</v>
      </c>
      <c r="G26210" t="s">
        <v>29</v>
      </c>
      <c r="H26210" t="s">
        <v>29</v>
      </c>
      <c r="I26210" t="s">
        <v>36</v>
      </c>
      <c r="J26210" t="s">
        <v>7701</v>
      </c>
      <c r="K26210" t="s">
        <v>32</v>
      </c>
      <c r="L26210" t="s">
        <v>33</v>
      </c>
      <c r="T26210" t="s">
        <v>162</v>
      </c>
      <c r="U26210" t="s">
        <v>162</v>
      </c>
      <c r="V26210">
        <v>91.8</v>
      </c>
      <c r="W26210">
        <v>5</v>
      </c>
      <c r="Z26210">
        <v>-20</v>
      </c>
      <c r="AA26210" t="s">
        <v>886</v>
      </c>
    </row>
    <row r="26211" spans="2:27" hidden="1" x14ac:dyDescent="0.4">
      <c r="B26211" s="8">
        <v>40218</v>
      </c>
      <c r="C26211" s="11">
        <v>3</v>
      </c>
      <c r="D26211" t="s">
        <v>28</v>
      </c>
      <c r="F26211" t="s">
        <v>29</v>
      </c>
      <c r="G26211" t="s">
        <v>29</v>
      </c>
      <c r="H26211" t="s">
        <v>29</v>
      </c>
      <c r="I26211" t="s">
        <v>36</v>
      </c>
      <c r="J26211" t="s">
        <v>7701</v>
      </c>
      <c r="K26211" t="s">
        <v>32</v>
      </c>
      <c r="L26211" t="s">
        <v>33</v>
      </c>
      <c r="T26211" t="s">
        <v>162</v>
      </c>
      <c r="U26211" t="s">
        <v>162</v>
      </c>
      <c r="V26211">
        <v>92</v>
      </c>
      <c r="W26211">
        <v>10</v>
      </c>
      <c r="Z26211">
        <v>-20</v>
      </c>
      <c r="AA26211" t="s">
        <v>886</v>
      </c>
    </row>
    <row r="26212" spans="2:27" hidden="1" x14ac:dyDescent="0.4">
      <c r="B26212" s="8">
        <v>40218</v>
      </c>
      <c r="C26212" s="11">
        <v>3</v>
      </c>
      <c r="D26212" t="s">
        <v>28</v>
      </c>
      <c r="F26212" t="s">
        <v>29</v>
      </c>
      <c r="G26212" t="s">
        <v>29</v>
      </c>
      <c r="H26212" t="s">
        <v>29</v>
      </c>
      <c r="I26212" t="s">
        <v>36</v>
      </c>
      <c r="J26212" t="s">
        <v>7701</v>
      </c>
      <c r="K26212" t="s">
        <v>32</v>
      </c>
      <c r="L26212" t="s">
        <v>33</v>
      </c>
      <c r="T26212" t="s">
        <v>162</v>
      </c>
      <c r="U26212" t="s">
        <v>162</v>
      </c>
      <c r="V26212">
        <v>92.5</v>
      </c>
      <c r="W26212">
        <v>19</v>
      </c>
      <c r="Z26212">
        <v>-20</v>
      </c>
      <c r="AA26212" t="s">
        <v>886</v>
      </c>
    </row>
    <row r="26213" spans="2:27" hidden="1" x14ac:dyDescent="0.4">
      <c r="B26213" s="8">
        <v>40218</v>
      </c>
      <c r="C26213" s="9">
        <v>3</v>
      </c>
      <c r="D26213" t="s">
        <v>28</v>
      </c>
      <c r="F26213">
        <v>1</v>
      </c>
      <c r="G26213" t="s">
        <v>29</v>
      </c>
      <c r="H26213" t="s">
        <v>30</v>
      </c>
      <c r="I26213" t="s">
        <v>30</v>
      </c>
      <c r="J26213" t="s">
        <v>7703</v>
      </c>
      <c r="K26213" t="s">
        <v>32</v>
      </c>
      <c r="L26213" t="s">
        <v>33</v>
      </c>
      <c r="M26213" t="s">
        <v>5467</v>
      </c>
      <c r="N26213" s="10">
        <v>0.38248842592592597</v>
      </c>
      <c r="O26213" s="10" t="s">
        <v>377</v>
      </c>
      <c r="P26213">
        <v>91.4</v>
      </c>
      <c r="Q26213">
        <v>80</v>
      </c>
      <c r="R26213" s="10">
        <v>0.38232638888888887</v>
      </c>
      <c r="S26213">
        <v>91.4</v>
      </c>
      <c r="T26213" t="s">
        <v>162</v>
      </c>
      <c r="U26213" t="s">
        <v>162</v>
      </c>
      <c r="V26213">
        <v>91.4</v>
      </c>
      <c r="W26213">
        <v>1437</v>
      </c>
      <c r="Z26213">
        <v>80</v>
      </c>
      <c r="AA26213" t="s">
        <v>5467</v>
      </c>
    </row>
    <row r="26214" spans="2:27" hidden="1" x14ac:dyDescent="0.4">
      <c r="B26214" s="8">
        <v>40218</v>
      </c>
      <c r="C26214" s="11">
        <v>3</v>
      </c>
      <c r="D26214" t="s">
        <v>28</v>
      </c>
      <c r="F26214" t="s">
        <v>29</v>
      </c>
      <c r="G26214" t="s">
        <v>29</v>
      </c>
      <c r="H26214" t="s">
        <v>29</v>
      </c>
      <c r="I26214" t="s">
        <v>30</v>
      </c>
      <c r="J26214" t="s">
        <v>7701</v>
      </c>
      <c r="K26214" t="s">
        <v>32</v>
      </c>
      <c r="L26214" t="s">
        <v>33</v>
      </c>
      <c r="T26214" t="s">
        <v>162</v>
      </c>
      <c r="U26214" t="s">
        <v>162</v>
      </c>
      <c r="V26214">
        <v>91.5</v>
      </c>
      <c r="W26214">
        <v>16</v>
      </c>
      <c r="Z26214">
        <v>80</v>
      </c>
      <c r="AA26214" t="s">
        <v>5467</v>
      </c>
    </row>
    <row r="26215" spans="2:27" hidden="1" x14ac:dyDescent="0.4">
      <c r="B26215" s="8">
        <v>40218</v>
      </c>
      <c r="C26215" s="11">
        <v>3</v>
      </c>
      <c r="D26215" t="s">
        <v>28</v>
      </c>
      <c r="F26215" t="s">
        <v>29</v>
      </c>
      <c r="G26215" t="s">
        <v>29</v>
      </c>
      <c r="H26215" t="s">
        <v>29</v>
      </c>
      <c r="I26215" t="s">
        <v>30</v>
      </c>
      <c r="J26215" t="s">
        <v>7701</v>
      </c>
      <c r="K26215" t="s">
        <v>32</v>
      </c>
      <c r="L26215" t="s">
        <v>33</v>
      </c>
      <c r="T26215" t="s">
        <v>162</v>
      </c>
      <c r="U26215" t="s">
        <v>162</v>
      </c>
      <c r="V26215">
        <v>91.8</v>
      </c>
      <c r="W26215">
        <v>8</v>
      </c>
      <c r="Z26215">
        <v>80</v>
      </c>
      <c r="AA26215" t="s">
        <v>5467</v>
      </c>
    </row>
    <row r="26216" spans="2:27" hidden="1" x14ac:dyDescent="0.4">
      <c r="B26216" s="8">
        <v>40218</v>
      </c>
      <c r="C26216" s="11">
        <v>3</v>
      </c>
      <c r="D26216" t="s">
        <v>28</v>
      </c>
      <c r="F26216" t="s">
        <v>29</v>
      </c>
      <c r="G26216" t="s">
        <v>29</v>
      </c>
      <c r="H26216" t="s">
        <v>29</v>
      </c>
      <c r="I26216" t="s">
        <v>30</v>
      </c>
      <c r="J26216" t="s">
        <v>7701</v>
      </c>
      <c r="K26216" t="s">
        <v>32</v>
      </c>
      <c r="L26216" t="s">
        <v>33</v>
      </c>
      <c r="T26216" t="s">
        <v>162</v>
      </c>
      <c r="U26216" t="s">
        <v>162</v>
      </c>
      <c r="V26216">
        <v>92</v>
      </c>
      <c r="W26216">
        <v>4</v>
      </c>
      <c r="Z26216">
        <v>80</v>
      </c>
      <c r="AA26216" t="s">
        <v>5467</v>
      </c>
    </row>
    <row r="26217" spans="2:27" hidden="1" x14ac:dyDescent="0.4">
      <c r="B26217" s="8">
        <v>40218</v>
      </c>
      <c r="C26217" s="11">
        <v>3</v>
      </c>
      <c r="D26217" t="s">
        <v>28</v>
      </c>
      <c r="F26217" t="s">
        <v>29</v>
      </c>
      <c r="G26217" t="s">
        <v>29</v>
      </c>
      <c r="H26217" t="s">
        <v>29</v>
      </c>
      <c r="I26217" t="s">
        <v>30</v>
      </c>
      <c r="J26217" t="s">
        <v>7701</v>
      </c>
      <c r="K26217" t="s">
        <v>32</v>
      </c>
      <c r="L26217" t="s">
        <v>33</v>
      </c>
      <c r="T26217" t="s">
        <v>162</v>
      </c>
      <c r="U26217" t="s">
        <v>162</v>
      </c>
      <c r="V26217">
        <v>92.3</v>
      </c>
      <c r="W26217">
        <v>1</v>
      </c>
      <c r="Z26217">
        <v>80</v>
      </c>
      <c r="AA26217" t="s">
        <v>5467</v>
      </c>
    </row>
    <row r="26218" spans="2:27" hidden="1" x14ac:dyDescent="0.4">
      <c r="B26218" s="8">
        <v>40218</v>
      </c>
      <c r="C26218" s="11">
        <v>3</v>
      </c>
      <c r="D26218" t="s">
        <v>28</v>
      </c>
      <c r="E26218">
        <v>2</v>
      </c>
      <c r="F26218" t="s">
        <v>29</v>
      </c>
      <c r="G26218" t="s">
        <v>29</v>
      </c>
      <c r="H26218" t="s">
        <v>36</v>
      </c>
      <c r="I26218" t="s">
        <v>36</v>
      </c>
      <c r="J26218" t="s">
        <v>7704</v>
      </c>
      <c r="K26218" t="s">
        <v>32</v>
      </c>
      <c r="L26218" t="s">
        <v>33</v>
      </c>
      <c r="N26218" s="10">
        <v>0.41243055555555558</v>
      </c>
      <c r="Q26218">
        <v>-80</v>
      </c>
      <c r="R26218" s="10">
        <v>0.41243055555555558</v>
      </c>
      <c r="S26218">
        <v>91.4</v>
      </c>
      <c r="T26218" t="s">
        <v>162</v>
      </c>
      <c r="U26218" t="s">
        <v>162</v>
      </c>
      <c r="V26218">
        <v>91.4</v>
      </c>
      <c r="W26218">
        <v>2258</v>
      </c>
      <c r="Z26218">
        <v>-80</v>
      </c>
      <c r="AA26218" t="s">
        <v>5467</v>
      </c>
    </row>
    <row r="26219" spans="2:27" hidden="1" x14ac:dyDescent="0.4">
      <c r="B26219" s="8">
        <v>40218</v>
      </c>
      <c r="C26219" s="11">
        <v>3</v>
      </c>
      <c r="D26219" t="s">
        <v>28</v>
      </c>
      <c r="F26219" t="s">
        <v>29</v>
      </c>
      <c r="G26219" t="s">
        <v>29</v>
      </c>
      <c r="H26219" t="s">
        <v>29</v>
      </c>
      <c r="I26219" t="s">
        <v>36</v>
      </c>
      <c r="J26219" t="s">
        <v>7701</v>
      </c>
      <c r="K26219" t="s">
        <v>32</v>
      </c>
      <c r="L26219" t="s">
        <v>33</v>
      </c>
      <c r="T26219" t="s">
        <v>162</v>
      </c>
      <c r="U26219" t="s">
        <v>162</v>
      </c>
      <c r="V26219">
        <v>91.5</v>
      </c>
      <c r="W26219">
        <v>8</v>
      </c>
      <c r="Z26219">
        <v>-80</v>
      </c>
      <c r="AA26219" t="s">
        <v>5467</v>
      </c>
    </row>
    <row r="26220" spans="2:27" hidden="1" x14ac:dyDescent="0.4">
      <c r="B26220" s="8">
        <v>40218</v>
      </c>
      <c r="C26220" s="11">
        <v>3</v>
      </c>
      <c r="D26220" t="s">
        <v>28</v>
      </c>
      <c r="F26220" t="s">
        <v>29</v>
      </c>
      <c r="G26220" t="s">
        <v>29</v>
      </c>
      <c r="H26220" t="s">
        <v>29</v>
      </c>
      <c r="I26220" t="s">
        <v>36</v>
      </c>
      <c r="J26220" t="s">
        <v>7701</v>
      </c>
      <c r="K26220" t="s">
        <v>32</v>
      </c>
      <c r="L26220" t="s">
        <v>33</v>
      </c>
      <c r="T26220" t="s">
        <v>162</v>
      </c>
      <c r="U26220" t="s">
        <v>162</v>
      </c>
      <c r="V26220">
        <v>91.8</v>
      </c>
      <c r="W26220">
        <v>5</v>
      </c>
      <c r="Z26220">
        <v>-80</v>
      </c>
      <c r="AA26220" t="s">
        <v>5467</v>
      </c>
    </row>
    <row r="26221" spans="2:27" hidden="1" x14ac:dyDescent="0.4">
      <c r="B26221" s="8">
        <v>40218</v>
      </c>
      <c r="C26221" s="11">
        <v>3</v>
      </c>
      <c r="D26221" t="s">
        <v>28</v>
      </c>
      <c r="F26221" t="s">
        <v>29</v>
      </c>
      <c r="G26221" t="s">
        <v>29</v>
      </c>
      <c r="H26221" t="s">
        <v>29</v>
      </c>
      <c r="I26221" t="s">
        <v>36</v>
      </c>
      <c r="J26221" t="s">
        <v>7701</v>
      </c>
      <c r="K26221" t="s">
        <v>32</v>
      </c>
      <c r="L26221" t="s">
        <v>33</v>
      </c>
      <c r="T26221" t="s">
        <v>162</v>
      </c>
      <c r="U26221" t="s">
        <v>162</v>
      </c>
      <c r="V26221">
        <v>92</v>
      </c>
      <c r="W26221">
        <v>10</v>
      </c>
      <c r="Z26221">
        <v>-80</v>
      </c>
      <c r="AA26221" t="s">
        <v>5467</v>
      </c>
    </row>
    <row r="26222" spans="2:27" hidden="1" x14ac:dyDescent="0.4">
      <c r="B26222" s="8">
        <v>40218</v>
      </c>
      <c r="C26222" s="11">
        <v>3</v>
      </c>
      <c r="D26222" t="s">
        <v>28</v>
      </c>
      <c r="F26222" t="s">
        <v>29</v>
      </c>
      <c r="G26222" t="s">
        <v>29</v>
      </c>
      <c r="H26222" t="s">
        <v>29</v>
      </c>
      <c r="I26222" t="s">
        <v>36</v>
      </c>
      <c r="J26222" t="s">
        <v>7701</v>
      </c>
      <c r="K26222" t="s">
        <v>32</v>
      </c>
      <c r="L26222" t="s">
        <v>33</v>
      </c>
      <c r="T26222" t="s">
        <v>162</v>
      </c>
      <c r="U26222" t="s">
        <v>162</v>
      </c>
      <c r="V26222">
        <v>92.5</v>
      </c>
      <c r="W26222">
        <v>19</v>
      </c>
      <c r="Z26222">
        <v>-80</v>
      </c>
      <c r="AA26222" t="s">
        <v>5467</v>
      </c>
    </row>
    <row r="26223" spans="2:27" hidden="1" x14ac:dyDescent="0.4">
      <c r="B26223" s="8">
        <v>40218</v>
      </c>
      <c r="C26223" s="9">
        <v>3</v>
      </c>
      <c r="D26223" t="s">
        <v>119</v>
      </c>
      <c r="F26223">
        <v>1</v>
      </c>
      <c r="G26223" t="s">
        <v>29</v>
      </c>
      <c r="H26223" t="s">
        <v>30</v>
      </c>
      <c r="I26223" t="s">
        <v>30</v>
      </c>
      <c r="J26223" t="s">
        <v>7705</v>
      </c>
      <c r="K26223" t="s">
        <v>32</v>
      </c>
      <c r="L26223" t="s">
        <v>121</v>
      </c>
      <c r="M26223" t="s">
        <v>2813</v>
      </c>
      <c r="N26223" s="10">
        <v>0.3825925925925926</v>
      </c>
      <c r="O26223" s="10" t="s">
        <v>377</v>
      </c>
      <c r="P26223">
        <v>91.4</v>
      </c>
      <c r="Q26223">
        <v>20</v>
      </c>
      <c r="R26223" s="10">
        <v>0.38232638888888887</v>
      </c>
      <c r="S26223">
        <v>91.4</v>
      </c>
      <c r="T26223" t="s">
        <v>162</v>
      </c>
      <c r="U26223" t="s">
        <v>162</v>
      </c>
      <c r="V26223">
        <v>91.4</v>
      </c>
      <c r="W26223">
        <v>1437</v>
      </c>
      <c r="Z26223">
        <v>20</v>
      </c>
      <c r="AA26223" t="s">
        <v>2813</v>
      </c>
    </row>
    <row r="26224" spans="2:27" hidden="1" x14ac:dyDescent="0.4">
      <c r="B26224" s="8">
        <v>40218</v>
      </c>
      <c r="C26224" s="11">
        <v>3</v>
      </c>
      <c r="D26224" t="s">
        <v>119</v>
      </c>
      <c r="F26224" t="s">
        <v>29</v>
      </c>
      <c r="G26224" t="s">
        <v>29</v>
      </c>
      <c r="H26224" t="s">
        <v>29</v>
      </c>
      <c r="I26224" t="s">
        <v>30</v>
      </c>
      <c r="J26224" t="s">
        <v>7675</v>
      </c>
      <c r="K26224" t="s">
        <v>32</v>
      </c>
      <c r="L26224" t="s">
        <v>121</v>
      </c>
      <c r="T26224" t="s">
        <v>162</v>
      </c>
      <c r="U26224" t="s">
        <v>162</v>
      </c>
      <c r="V26224">
        <v>91.5</v>
      </c>
      <c r="W26224">
        <v>16</v>
      </c>
      <c r="Z26224">
        <v>20</v>
      </c>
      <c r="AA26224" t="s">
        <v>2813</v>
      </c>
    </row>
    <row r="26225" spans="2:27" hidden="1" x14ac:dyDescent="0.4">
      <c r="B26225" s="8">
        <v>40218</v>
      </c>
      <c r="C26225" s="11">
        <v>3</v>
      </c>
      <c r="D26225" t="s">
        <v>119</v>
      </c>
      <c r="F26225" t="s">
        <v>29</v>
      </c>
      <c r="G26225" t="s">
        <v>29</v>
      </c>
      <c r="H26225" t="s">
        <v>29</v>
      </c>
      <c r="I26225" t="s">
        <v>30</v>
      </c>
      <c r="J26225" t="s">
        <v>7675</v>
      </c>
      <c r="K26225" t="s">
        <v>32</v>
      </c>
      <c r="L26225" t="s">
        <v>121</v>
      </c>
      <c r="T26225" t="s">
        <v>162</v>
      </c>
      <c r="U26225" t="s">
        <v>162</v>
      </c>
      <c r="V26225">
        <v>91.8</v>
      </c>
      <c r="W26225">
        <v>8</v>
      </c>
      <c r="Z26225">
        <v>20</v>
      </c>
      <c r="AA26225" t="s">
        <v>2813</v>
      </c>
    </row>
    <row r="26226" spans="2:27" hidden="1" x14ac:dyDescent="0.4">
      <c r="B26226" s="8">
        <v>40218</v>
      </c>
      <c r="C26226" s="11">
        <v>3</v>
      </c>
      <c r="D26226" t="s">
        <v>119</v>
      </c>
      <c r="F26226" t="s">
        <v>29</v>
      </c>
      <c r="G26226" t="s">
        <v>29</v>
      </c>
      <c r="H26226" t="s">
        <v>29</v>
      </c>
      <c r="I26226" t="s">
        <v>30</v>
      </c>
      <c r="J26226" t="s">
        <v>7675</v>
      </c>
      <c r="K26226" t="s">
        <v>32</v>
      </c>
      <c r="L26226" t="s">
        <v>121</v>
      </c>
      <c r="T26226" t="s">
        <v>162</v>
      </c>
      <c r="U26226" t="s">
        <v>162</v>
      </c>
      <c r="V26226">
        <v>92</v>
      </c>
      <c r="W26226">
        <v>4</v>
      </c>
      <c r="Z26226">
        <v>20</v>
      </c>
      <c r="AA26226" t="s">
        <v>2813</v>
      </c>
    </row>
    <row r="26227" spans="2:27" hidden="1" x14ac:dyDescent="0.4">
      <c r="B26227" s="8">
        <v>40218</v>
      </c>
      <c r="C26227" s="11">
        <v>3</v>
      </c>
      <c r="D26227" t="s">
        <v>119</v>
      </c>
      <c r="F26227" t="s">
        <v>29</v>
      </c>
      <c r="G26227" t="s">
        <v>29</v>
      </c>
      <c r="H26227" t="s">
        <v>29</v>
      </c>
      <c r="I26227" t="s">
        <v>30</v>
      </c>
      <c r="J26227" t="s">
        <v>7675</v>
      </c>
      <c r="K26227" t="s">
        <v>32</v>
      </c>
      <c r="L26227" t="s">
        <v>121</v>
      </c>
      <c r="T26227" t="s">
        <v>162</v>
      </c>
      <c r="U26227" t="s">
        <v>162</v>
      </c>
      <c r="V26227">
        <v>92.3</v>
      </c>
      <c r="W26227">
        <v>1</v>
      </c>
      <c r="Z26227">
        <v>20</v>
      </c>
      <c r="AA26227" t="s">
        <v>2813</v>
      </c>
    </row>
    <row r="26228" spans="2:27" hidden="1" x14ac:dyDescent="0.4">
      <c r="B26228" s="8">
        <v>40218</v>
      </c>
      <c r="C26228" s="11">
        <v>3</v>
      </c>
      <c r="D26228" t="s">
        <v>119</v>
      </c>
      <c r="E26228">
        <v>2</v>
      </c>
      <c r="F26228" t="s">
        <v>29</v>
      </c>
      <c r="G26228" t="s">
        <v>29</v>
      </c>
      <c r="H26228" t="s">
        <v>36</v>
      </c>
      <c r="I26228" t="s">
        <v>36</v>
      </c>
      <c r="J26228" t="s">
        <v>7706</v>
      </c>
      <c r="K26228" t="s">
        <v>32</v>
      </c>
      <c r="L26228" t="s">
        <v>121</v>
      </c>
      <c r="N26228" s="10">
        <v>0.4125462962962963</v>
      </c>
      <c r="Q26228">
        <v>-20</v>
      </c>
      <c r="R26228" s="10">
        <v>0.41243055555555558</v>
      </c>
      <c r="S26228">
        <v>91.4</v>
      </c>
      <c r="T26228" t="s">
        <v>162</v>
      </c>
      <c r="U26228" t="s">
        <v>162</v>
      </c>
      <c r="V26228">
        <v>91.4</v>
      </c>
      <c r="W26228">
        <v>2258</v>
      </c>
      <c r="Z26228">
        <v>-20</v>
      </c>
      <c r="AA26228" t="s">
        <v>2813</v>
      </c>
    </row>
    <row r="26229" spans="2:27" hidden="1" x14ac:dyDescent="0.4">
      <c r="B26229" s="8">
        <v>40218</v>
      </c>
      <c r="C26229" s="11">
        <v>3</v>
      </c>
      <c r="D26229" t="s">
        <v>119</v>
      </c>
      <c r="F26229" t="s">
        <v>29</v>
      </c>
      <c r="G26229" t="s">
        <v>29</v>
      </c>
      <c r="H26229" t="s">
        <v>29</v>
      </c>
      <c r="I26229" t="s">
        <v>36</v>
      </c>
      <c r="J26229" t="s">
        <v>7675</v>
      </c>
      <c r="K26229" t="s">
        <v>32</v>
      </c>
      <c r="L26229" t="s">
        <v>121</v>
      </c>
      <c r="T26229" t="s">
        <v>162</v>
      </c>
      <c r="U26229" t="s">
        <v>162</v>
      </c>
      <c r="V26229">
        <v>91.5</v>
      </c>
      <c r="W26229">
        <v>8</v>
      </c>
      <c r="Z26229">
        <v>-20</v>
      </c>
      <c r="AA26229" t="s">
        <v>2813</v>
      </c>
    </row>
    <row r="26230" spans="2:27" hidden="1" x14ac:dyDescent="0.4">
      <c r="B26230" s="8">
        <v>40218</v>
      </c>
      <c r="C26230" s="11">
        <v>3</v>
      </c>
      <c r="D26230" t="s">
        <v>119</v>
      </c>
      <c r="F26230" t="s">
        <v>29</v>
      </c>
      <c r="G26230" t="s">
        <v>29</v>
      </c>
      <c r="H26230" t="s">
        <v>29</v>
      </c>
      <c r="I26230" t="s">
        <v>36</v>
      </c>
      <c r="J26230" t="s">
        <v>7675</v>
      </c>
      <c r="K26230" t="s">
        <v>32</v>
      </c>
      <c r="L26230" t="s">
        <v>121</v>
      </c>
      <c r="T26230" t="s">
        <v>162</v>
      </c>
      <c r="U26230" t="s">
        <v>162</v>
      </c>
      <c r="V26230">
        <v>91.8</v>
      </c>
      <c r="W26230">
        <v>5</v>
      </c>
      <c r="Z26230">
        <v>-20</v>
      </c>
      <c r="AA26230" t="s">
        <v>2813</v>
      </c>
    </row>
    <row r="26231" spans="2:27" hidden="1" x14ac:dyDescent="0.4">
      <c r="B26231" s="8">
        <v>40218</v>
      </c>
      <c r="C26231" s="11">
        <v>3</v>
      </c>
      <c r="D26231" t="s">
        <v>119</v>
      </c>
      <c r="F26231" t="s">
        <v>29</v>
      </c>
      <c r="G26231" t="s">
        <v>29</v>
      </c>
      <c r="H26231" t="s">
        <v>29</v>
      </c>
      <c r="I26231" t="s">
        <v>36</v>
      </c>
      <c r="J26231" t="s">
        <v>7675</v>
      </c>
      <c r="K26231" t="s">
        <v>32</v>
      </c>
      <c r="L26231" t="s">
        <v>121</v>
      </c>
      <c r="T26231" t="s">
        <v>162</v>
      </c>
      <c r="U26231" t="s">
        <v>162</v>
      </c>
      <c r="V26231">
        <v>92</v>
      </c>
      <c r="W26231">
        <v>10</v>
      </c>
      <c r="Z26231">
        <v>-20</v>
      </c>
      <c r="AA26231" t="s">
        <v>2813</v>
      </c>
    </row>
    <row r="26232" spans="2:27" hidden="1" x14ac:dyDescent="0.4">
      <c r="B26232" s="8">
        <v>40218</v>
      </c>
      <c r="C26232" s="11">
        <v>3</v>
      </c>
      <c r="D26232" t="s">
        <v>119</v>
      </c>
      <c r="F26232" t="s">
        <v>29</v>
      </c>
      <c r="G26232" t="s">
        <v>29</v>
      </c>
      <c r="H26232" t="s">
        <v>29</v>
      </c>
      <c r="I26232" t="s">
        <v>36</v>
      </c>
      <c r="J26232" t="s">
        <v>7675</v>
      </c>
      <c r="K26232" t="s">
        <v>32</v>
      </c>
      <c r="L26232" t="s">
        <v>121</v>
      </c>
      <c r="T26232" t="s">
        <v>162</v>
      </c>
      <c r="U26232" t="s">
        <v>162</v>
      </c>
      <c r="V26232">
        <v>92.5</v>
      </c>
      <c r="W26232">
        <v>19</v>
      </c>
      <c r="Z26232">
        <v>-20</v>
      </c>
      <c r="AA26232" t="s">
        <v>2813</v>
      </c>
    </row>
    <row r="26233" spans="2:27" hidden="1" x14ac:dyDescent="0.4">
      <c r="B26233" s="8">
        <v>40232</v>
      </c>
      <c r="C26233" s="9">
        <v>3</v>
      </c>
      <c r="D26233" t="s">
        <v>119</v>
      </c>
      <c r="F26233">
        <v>1</v>
      </c>
      <c r="G26233" t="s">
        <v>29</v>
      </c>
      <c r="H26233" t="s">
        <v>30</v>
      </c>
      <c r="I26233" t="s">
        <v>30</v>
      </c>
      <c r="J26233" t="s">
        <v>7707</v>
      </c>
      <c r="K26233" t="s">
        <v>32</v>
      </c>
      <c r="L26233" t="s">
        <v>121</v>
      </c>
      <c r="M26233" t="s">
        <v>3316</v>
      </c>
      <c r="N26233" s="10">
        <v>0.37534722222222222</v>
      </c>
      <c r="O26233" s="10" t="s">
        <v>192</v>
      </c>
      <c r="P26233">
        <v>127.5</v>
      </c>
      <c r="Q26233">
        <v>50</v>
      </c>
      <c r="R26233" s="10">
        <v>0.37534722222222222</v>
      </c>
      <c r="S26233">
        <v>125</v>
      </c>
      <c r="T26233">
        <v>124</v>
      </c>
      <c r="U26233">
        <v>36</v>
      </c>
      <c r="V26233">
        <v>125</v>
      </c>
      <c r="W26233">
        <v>72</v>
      </c>
      <c r="Z26233">
        <v>50</v>
      </c>
      <c r="AA26233" t="s">
        <v>3316</v>
      </c>
    </row>
    <row r="26234" spans="2:27" hidden="1" x14ac:dyDescent="0.4">
      <c r="B26234" s="8">
        <v>40232</v>
      </c>
      <c r="C26234" s="11">
        <v>3</v>
      </c>
      <c r="D26234" t="s">
        <v>119</v>
      </c>
      <c r="F26234" t="s">
        <v>29</v>
      </c>
      <c r="G26234" t="s">
        <v>29</v>
      </c>
      <c r="H26234" t="s">
        <v>29</v>
      </c>
      <c r="I26234" t="s">
        <v>30</v>
      </c>
      <c r="J26234" t="s">
        <v>7708</v>
      </c>
      <c r="K26234" t="s">
        <v>32</v>
      </c>
      <c r="L26234" t="s">
        <v>121</v>
      </c>
      <c r="T26234">
        <v>123.5</v>
      </c>
      <c r="U26234">
        <v>2</v>
      </c>
      <c r="V26234">
        <v>126</v>
      </c>
      <c r="W26234">
        <v>353</v>
      </c>
      <c r="Z26234">
        <v>50</v>
      </c>
      <c r="AA26234" t="s">
        <v>3316</v>
      </c>
    </row>
    <row r="26235" spans="2:27" hidden="1" x14ac:dyDescent="0.4">
      <c r="B26235" s="8">
        <v>40232</v>
      </c>
      <c r="C26235" s="11">
        <v>3</v>
      </c>
      <c r="D26235" t="s">
        <v>119</v>
      </c>
      <c r="F26235" t="s">
        <v>29</v>
      </c>
      <c r="G26235" t="s">
        <v>29</v>
      </c>
      <c r="H26235" t="s">
        <v>29</v>
      </c>
      <c r="I26235" t="s">
        <v>30</v>
      </c>
      <c r="J26235" t="s">
        <v>7708</v>
      </c>
      <c r="K26235" t="s">
        <v>32</v>
      </c>
      <c r="L26235" t="s">
        <v>121</v>
      </c>
      <c r="T26235">
        <v>123</v>
      </c>
      <c r="U26235">
        <v>26</v>
      </c>
      <c r="V26235">
        <v>126.5</v>
      </c>
      <c r="W26235">
        <v>90</v>
      </c>
      <c r="Z26235">
        <v>50</v>
      </c>
      <c r="AA26235" t="s">
        <v>3316</v>
      </c>
    </row>
    <row r="26236" spans="2:27" hidden="1" x14ac:dyDescent="0.4">
      <c r="B26236" s="8">
        <v>40232</v>
      </c>
      <c r="C26236" s="11">
        <v>3</v>
      </c>
      <c r="D26236" t="s">
        <v>119</v>
      </c>
      <c r="F26236" t="s">
        <v>29</v>
      </c>
      <c r="G26236" t="s">
        <v>29</v>
      </c>
      <c r="H26236" t="s">
        <v>29</v>
      </c>
      <c r="I26236" t="s">
        <v>30</v>
      </c>
      <c r="J26236" t="s">
        <v>7708</v>
      </c>
      <c r="K26236" t="s">
        <v>32</v>
      </c>
      <c r="L26236" t="s">
        <v>121</v>
      </c>
      <c r="T26236">
        <v>122.5</v>
      </c>
      <c r="U26236">
        <v>3</v>
      </c>
      <c r="V26236">
        <v>127</v>
      </c>
      <c r="W26236">
        <v>359</v>
      </c>
      <c r="Z26236">
        <v>50</v>
      </c>
      <c r="AA26236" t="s">
        <v>3316</v>
      </c>
    </row>
    <row r="26237" spans="2:27" hidden="1" x14ac:dyDescent="0.4">
      <c r="B26237" s="8">
        <v>40232</v>
      </c>
      <c r="C26237" s="11">
        <v>3</v>
      </c>
      <c r="D26237" t="s">
        <v>119</v>
      </c>
      <c r="F26237" t="s">
        <v>29</v>
      </c>
      <c r="G26237" t="s">
        <v>29</v>
      </c>
      <c r="H26237" t="s">
        <v>29</v>
      </c>
      <c r="I26237" t="s">
        <v>30</v>
      </c>
      <c r="J26237" t="s">
        <v>7708</v>
      </c>
      <c r="K26237" t="s">
        <v>32</v>
      </c>
      <c r="L26237" t="s">
        <v>121</v>
      </c>
      <c r="T26237">
        <v>122</v>
      </c>
      <c r="U26237">
        <v>18</v>
      </c>
      <c r="V26237">
        <v>127.5</v>
      </c>
      <c r="W26237">
        <v>27</v>
      </c>
      <c r="Z26237">
        <v>50</v>
      </c>
      <c r="AA26237" t="s">
        <v>3316</v>
      </c>
    </row>
    <row r="26238" spans="2:27" hidden="1" x14ac:dyDescent="0.4">
      <c r="B26238" s="8">
        <v>40232</v>
      </c>
      <c r="C26238" s="11">
        <v>3</v>
      </c>
      <c r="D26238" t="s">
        <v>119</v>
      </c>
      <c r="E26238">
        <v>2</v>
      </c>
      <c r="F26238" t="s">
        <v>29</v>
      </c>
      <c r="G26238" t="s">
        <v>29</v>
      </c>
      <c r="H26238" t="s">
        <v>36</v>
      </c>
      <c r="I26238" t="s">
        <v>36</v>
      </c>
      <c r="J26238" t="s">
        <v>7709</v>
      </c>
      <c r="K26238" t="s">
        <v>32</v>
      </c>
      <c r="L26238" t="s">
        <v>121</v>
      </c>
      <c r="N26238" s="10">
        <v>0.3755324074074074</v>
      </c>
      <c r="Q26238">
        <v>-50</v>
      </c>
      <c r="R26238" s="10">
        <v>0.37534722222222222</v>
      </c>
      <c r="S26238">
        <v>125</v>
      </c>
      <c r="T26238">
        <v>124</v>
      </c>
      <c r="U26238">
        <v>36</v>
      </c>
      <c r="V26238">
        <v>125</v>
      </c>
      <c r="W26238">
        <v>72</v>
      </c>
      <c r="Z26238">
        <v>-50</v>
      </c>
      <c r="AA26238" t="s">
        <v>3316</v>
      </c>
    </row>
    <row r="26239" spans="2:27" hidden="1" x14ac:dyDescent="0.4">
      <c r="B26239" s="8">
        <v>40232</v>
      </c>
      <c r="C26239" s="11">
        <v>3</v>
      </c>
      <c r="D26239" t="s">
        <v>119</v>
      </c>
      <c r="F26239" t="s">
        <v>29</v>
      </c>
      <c r="G26239" t="s">
        <v>29</v>
      </c>
      <c r="H26239" t="s">
        <v>29</v>
      </c>
      <c r="I26239" t="s">
        <v>36</v>
      </c>
      <c r="J26239" t="s">
        <v>7708</v>
      </c>
      <c r="K26239" t="s">
        <v>32</v>
      </c>
      <c r="L26239" t="s">
        <v>121</v>
      </c>
      <c r="T26239">
        <v>123.5</v>
      </c>
      <c r="U26239">
        <v>2</v>
      </c>
      <c r="V26239">
        <v>126</v>
      </c>
      <c r="W26239">
        <v>353</v>
      </c>
      <c r="Z26239">
        <v>-50</v>
      </c>
      <c r="AA26239" t="s">
        <v>3316</v>
      </c>
    </row>
    <row r="26240" spans="2:27" hidden="1" x14ac:dyDescent="0.4">
      <c r="B26240" s="8">
        <v>40232</v>
      </c>
      <c r="C26240" s="11">
        <v>3</v>
      </c>
      <c r="D26240" t="s">
        <v>119</v>
      </c>
      <c r="F26240" t="s">
        <v>29</v>
      </c>
      <c r="G26240" t="s">
        <v>29</v>
      </c>
      <c r="H26240" t="s">
        <v>29</v>
      </c>
      <c r="I26240" t="s">
        <v>36</v>
      </c>
      <c r="J26240" t="s">
        <v>7708</v>
      </c>
      <c r="K26240" t="s">
        <v>32</v>
      </c>
      <c r="L26240" t="s">
        <v>121</v>
      </c>
      <c r="T26240">
        <v>123</v>
      </c>
      <c r="U26240">
        <v>26</v>
      </c>
      <c r="V26240">
        <v>126.5</v>
      </c>
      <c r="W26240">
        <v>90</v>
      </c>
      <c r="Z26240">
        <v>-50</v>
      </c>
      <c r="AA26240" t="s">
        <v>3316</v>
      </c>
    </row>
    <row r="26241" spans="2:27" hidden="1" x14ac:dyDescent="0.4">
      <c r="B26241" s="8">
        <v>40232</v>
      </c>
      <c r="C26241" s="11">
        <v>3</v>
      </c>
      <c r="D26241" t="s">
        <v>119</v>
      </c>
      <c r="F26241" t="s">
        <v>29</v>
      </c>
      <c r="G26241" t="s">
        <v>29</v>
      </c>
      <c r="H26241" t="s">
        <v>29</v>
      </c>
      <c r="I26241" t="s">
        <v>36</v>
      </c>
      <c r="J26241" t="s">
        <v>7708</v>
      </c>
      <c r="K26241" t="s">
        <v>32</v>
      </c>
      <c r="L26241" t="s">
        <v>121</v>
      </c>
      <c r="T26241">
        <v>122.5</v>
      </c>
      <c r="U26241">
        <v>3</v>
      </c>
      <c r="V26241">
        <v>127</v>
      </c>
      <c r="W26241">
        <v>359</v>
      </c>
      <c r="Z26241">
        <v>-50</v>
      </c>
      <c r="AA26241" t="s">
        <v>3316</v>
      </c>
    </row>
    <row r="26242" spans="2:27" hidden="1" x14ac:dyDescent="0.4">
      <c r="B26242" s="8">
        <v>40232</v>
      </c>
      <c r="C26242" s="11">
        <v>3</v>
      </c>
      <c r="D26242" t="s">
        <v>119</v>
      </c>
      <c r="F26242" t="s">
        <v>29</v>
      </c>
      <c r="G26242" t="s">
        <v>29</v>
      </c>
      <c r="H26242" t="s">
        <v>29</v>
      </c>
      <c r="I26242" t="s">
        <v>36</v>
      </c>
      <c r="J26242" t="s">
        <v>7708</v>
      </c>
      <c r="K26242" t="s">
        <v>32</v>
      </c>
      <c r="L26242" t="s">
        <v>121</v>
      </c>
      <c r="T26242">
        <v>122</v>
      </c>
      <c r="U26242">
        <v>18</v>
      </c>
      <c r="V26242">
        <v>127.5</v>
      </c>
      <c r="W26242">
        <v>27</v>
      </c>
      <c r="Z26242">
        <v>-50</v>
      </c>
      <c r="AA26242" t="s">
        <v>3316</v>
      </c>
    </row>
    <row r="26243" spans="2:27" hidden="1" x14ac:dyDescent="0.4">
      <c r="B26243" s="8">
        <v>40233</v>
      </c>
      <c r="C26243" s="9">
        <v>3</v>
      </c>
      <c r="D26243" t="s">
        <v>119</v>
      </c>
      <c r="F26243">
        <v>1</v>
      </c>
      <c r="G26243" t="s">
        <v>29</v>
      </c>
      <c r="H26243" t="s">
        <v>30</v>
      </c>
      <c r="I26243" t="s">
        <v>30</v>
      </c>
      <c r="J26243" t="s">
        <v>7710</v>
      </c>
      <c r="K26243" t="s">
        <v>32</v>
      </c>
      <c r="L26243" t="s">
        <v>121</v>
      </c>
      <c r="M26243" t="s">
        <v>7711</v>
      </c>
      <c r="N26243" s="10">
        <v>0.38554398148148145</v>
      </c>
      <c r="P26243">
        <v>121</v>
      </c>
      <c r="Q26243">
        <v>20</v>
      </c>
      <c r="R26243" s="10">
        <v>0.38550925925925927</v>
      </c>
      <c r="S26243">
        <v>120</v>
      </c>
      <c r="T26243">
        <v>120</v>
      </c>
      <c r="U26243">
        <v>120</v>
      </c>
      <c r="V26243">
        <v>120.5</v>
      </c>
      <c r="W26243">
        <v>16</v>
      </c>
      <c r="Z26243">
        <v>20</v>
      </c>
      <c r="AA26243" t="s">
        <v>7711</v>
      </c>
    </row>
    <row r="26244" spans="2:27" hidden="1" x14ac:dyDescent="0.4">
      <c r="B26244" s="8">
        <v>40233</v>
      </c>
      <c r="C26244" s="11">
        <v>3</v>
      </c>
      <c r="D26244" t="s">
        <v>119</v>
      </c>
      <c r="F26244" t="s">
        <v>29</v>
      </c>
      <c r="G26244" t="s">
        <v>29</v>
      </c>
      <c r="H26244" t="s">
        <v>29</v>
      </c>
      <c r="I26244" t="s">
        <v>30</v>
      </c>
      <c r="J26244" t="s">
        <v>7712</v>
      </c>
      <c r="K26244" t="s">
        <v>32</v>
      </c>
      <c r="L26244" t="s">
        <v>121</v>
      </c>
      <c r="T26244">
        <v>119.5</v>
      </c>
      <c r="U26244">
        <v>48</v>
      </c>
      <c r="V26244">
        <v>121</v>
      </c>
      <c r="W26244">
        <v>301</v>
      </c>
      <c r="Z26244">
        <v>20</v>
      </c>
      <c r="AA26244" t="s">
        <v>7711</v>
      </c>
    </row>
    <row r="26245" spans="2:27" hidden="1" x14ac:dyDescent="0.4">
      <c r="B26245" s="8">
        <v>40233</v>
      </c>
      <c r="C26245" s="11">
        <v>3</v>
      </c>
      <c r="D26245" t="s">
        <v>119</v>
      </c>
      <c r="F26245" t="s">
        <v>29</v>
      </c>
      <c r="G26245" t="s">
        <v>29</v>
      </c>
      <c r="H26245" t="s">
        <v>29</v>
      </c>
      <c r="I26245" t="s">
        <v>30</v>
      </c>
      <c r="J26245" t="s">
        <v>7712</v>
      </c>
      <c r="K26245" t="s">
        <v>32</v>
      </c>
      <c r="L26245" t="s">
        <v>121</v>
      </c>
      <c r="T26245">
        <v>119</v>
      </c>
      <c r="U26245">
        <v>128</v>
      </c>
      <c r="V26245">
        <v>121.5</v>
      </c>
      <c r="W26245">
        <v>32</v>
      </c>
      <c r="Z26245">
        <v>20</v>
      </c>
      <c r="AA26245" t="s">
        <v>7711</v>
      </c>
    </row>
    <row r="26246" spans="2:27" hidden="1" x14ac:dyDescent="0.4">
      <c r="B26246" s="8">
        <v>40233</v>
      </c>
      <c r="C26246" s="11">
        <v>3</v>
      </c>
      <c r="D26246" t="s">
        <v>119</v>
      </c>
      <c r="F26246" t="s">
        <v>29</v>
      </c>
      <c r="G26246" t="s">
        <v>29</v>
      </c>
      <c r="H26246" t="s">
        <v>29</v>
      </c>
      <c r="I26246" t="s">
        <v>30</v>
      </c>
      <c r="J26246" t="s">
        <v>7712</v>
      </c>
      <c r="K26246" t="s">
        <v>32</v>
      </c>
      <c r="L26246" t="s">
        <v>121</v>
      </c>
      <c r="T26246">
        <v>118.5</v>
      </c>
      <c r="U26246">
        <v>20</v>
      </c>
      <c r="V26246">
        <v>122</v>
      </c>
      <c r="W26246">
        <v>93</v>
      </c>
      <c r="Z26246">
        <v>20</v>
      </c>
      <c r="AA26246" t="s">
        <v>7711</v>
      </c>
    </row>
    <row r="26247" spans="2:27" hidden="1" x14ac:dyDescent="0.4">
      <c r="B26247" s="8">
        <v>40233</v>
      </c>
      <c r="C26247" s="11">
        <v>3</v>
      </c>
      <c r="D26247" t="s">
        <v>119</v>
      </c>
      <c r="F26247" t="s">
        <v>29</v>
      </c>
      <c r="G26247" t="s">
        <v>29</v>
      </c>
      <c r="H26247" t="s">
        <v>29</v>
      </c>
      <c r="I26247" t="s">
        <v>30</v>
      </c>
      <c r="J26247" t="s">
        <v>7712</v>
      </c>
      <c r="K26247" t="s">
        <v>32</v>
      </c>
      <c r="L26247" t="s">
        <v>121</v>
      </c>
      <c r="T26247">
        <v>118</v>
      </c>
      <c r="U26247">
        <v>196</v>
      </c>
      <c r="V26247">
        <v>122.5</v>
      </c>
      <c r="W26247">
        <v>17</v>
      </c>
      <c r="Z26247">
        <v>20</v>
      </c>
      <c r="AA26247" t="s">
        <v>7711</v>
      </c>
    </row>
    <row r="26248" spans="2:27" hidden="1" x14ac:dyDescent="0.4">
      <c r="B26248" s="8">
        <v>40233</v>
      </c>
      <c r="C26248" s="11">
        <v>3</v>
      </c>
      <c r="D26248" t="s">
        <v>119</v>
      </c>
      <c r="E26248">
        <v>2</v>
      </c>
      <c r="F26248" t="s">
        <v>29</v>
      </c>
      <c r="G26248" t="s">
        <v>29</v>
      </c>
      <c r="H26248" t="s">
        <v>36</v>
      </c>
      <c r="I26248" t="s">
        <v>36</v>
      </c>
      <c r="J26248" t="s">
        <v>7713</v>
      </c>
      <c r="K26248" t="s">
        <v>32</v>
      </c>
      <c r="L26248" t="s">
        <v>121</v>
      </c>
      <c r="N26248" s="10">
        <v>0.3870601851851852</v>
      </c>
      <c r="Q26248">
        <v>-20</v>
      </c>
      <c r="R26248" s="10">
        <v>0.38694444444444448</v>
      </c>
      <c r="S26248">
        <v>120.5</v>
      </c>
      <c r="T26248">
        <v>120</v>
      </c>
      <c r="U26248">
        <v>44</v>
      </c>
      <c r="V26248">
        <v>120.5</v>
      </c>
      <c r="W26248">
        <v>2</v>
      </c>
      <c r="Z26248">
        <v>-20</v>
      </c>
      <c r="AA26248" t="s">
        <v>7711</v>
      </c>
    </row>
    <row r="26249" spans="2:27" hidden="1" x14ac:dyDescent="0.4">
      <c r="B26249" s="8">
        <v>40233</v>
      </c>
      <c r="C26249" s="11">
        <v>3</v>
      </c>
      <c r="D26249" t="s">
        <v>119</v>
      </c>
      <c r="F26249" t="s">
        <v>29</v>
      </c>
      <c r="G26249" t="s">
        <v>29</v>
      </c>
      <c r="H26249" t="s">
        <v>29</v>
      </c>
      <c r="I26249" t="s">
        <v>36</v>
      </c>
      <c r="J26249" t="s">
        <v>7712</v>
      </c>
      <c r="K26249" t="s">
        <v>32</v>
      </c>
      <c r="L26249" t="s">
        <v>121</v>
      </c>
      <c r="T26249">
        <v>119.5</v>
      </c>
      <c r="U26249">
        <v>48</v>
      </c>
      <c r="V26249">
        <v>121</v>
      </c>
      <c r="W26249">
        <v>119</v>
      </c>
      <c r="Z26249">
        <v>-20</v>
      </c>
      <c r="AA26249" t="s">
        <v>7711</v>
      </c>
    </row>
    <row r="26250" spans="2:27" hidden="1" x14ac:dyDescent="0.4">
      <c r="B26250" s="8">
        <v>40233</v>
      </c>
      <c r="C26250" s="11">
        <v>3</v>
      </c>
      <c r="D26250" t="s">
        <v>119</v>
      </c>
      <c r="F26250" t="s">
        <v>29</v>
      </c>
      <c r="G26250" t="s">
        <v>29</v>
      </c>
      <c r="H26250" t="s">
        <v>29</v>
      </c>
      <c r="I26250" t="s">
        <v>36</v>
      </c>
      <c r="J26250" t="s">
        <v>7712</v>
      </c>
      <c r="K26250" t="s">
        <v>32</v>
      </c>
      <c r="L26250" t="s">
        <v>121</v>
      </c>
      <c r="T26250">
        <v>119</v>
      </c>
      <c r="U26250">
        <v>123</v>
      </c>
      <c r="V26250">
        <v>121.5</v>
      </c>
      <c r="W26250">
        <v>27</v>
      </c>
      <c r="Z26250">
        <v>-20</v>
      </c>
      <c r="AA26250" t="s">
        <v>7711</v>
      </c>
    </row>
    <row r="26251" spans="2:27" hidden="1" x14ac:dyDescent="0.4">
      <c r="B26251" s="8">
        <v>40233</v>
      </c>
      <c r="C26251" s="11">
        <v>3</v>
      </c>
      <c r="D26251" t="s">
        <v>119</v>
      </c>
      <c r="F26251" t="s">
        <v>29</v>
      </c>
      <c r="G26251" t="s">
        <v>29</v>
      </c>
      <c r="H26251" t="s">
        <v>29</v>
      </c>
      <c r="I26251" t="s">
        <v>36</v>
      </c>
      <c r="J26251" t="s">
        <v>7712</v>
      </c>
      <c r="K26251" t="s">
        <v>32</v>
      </c>
      <c r="L26251" t="s">
        <v>121</v>
      </c>
      <c r="T26251">
        <v>118.5</v>
      </c>
      <c r="U26251">
        <v>21</v>
      </c>
      <c r="V26251">
        <v>122</v>
      </c>
      <c r="W26251">
        <v>101</v>
      </c>
      <c r="Z26251">
        <v>-20</v>
      </c>
      <c r="AA26251" t="s">
        <v>7711</v>
      </c>
    </row>
    <row r="26252" spans="2:27" hidden="1" x14ac:dyDescent="0.4">
      <c r="B26252" s="8">
        <v>40233</v>
      </c>
      <c r="C26252" s="11">
        <v>3</v>
      </c>
      <c r="D26252" t="s">
        <v>119</v>
      </c>
      <c r="F26252" t="s">
        <v>29</v>
      </c>
      <c r="G26252" t="s">
        <v>29</v>
      </c>
      <c r="H26252" t="s">
        <v>29</v>
      </c>
      <c r="I26252" t="s">
        <v>36</v>
      </c>
      <c r="J26252" t="s">
        <v>7712</v>
      </c>
      <c r="K26252" t="s">
        <v>32</v>
      </c>
      <c r="L26252" t="s">
        <v>121</v>
      </c>
      <c r="T26252">
        <v>118</v>
      </c>
      <c r="U26252">
        <v>201</v>
      </c>
      <c r="V26252">
        <v>122.5</v>
      </c>
      <c r="W26252">
        <v>25</v>
      </c>
      <c r="Z26252">
        <v>-20</v>
      </c>
      <c r="AA26252" t="s">
        <v>7711</v>
      </c>
    </row>
    <row r="26253" spans="2:27" hidden="1" x14ac:dyDescent="0.4">
      <c r="B26253" s="8">
        <v>40233</v>
      </c>
      <c r="C26253" s="9">
        <v>3</v>
      </c>
      <c r="D26253" t="s">
        <v>119</v>
      </c>
      <c r="F26253">
        <v>1</v>
      </c>
      <c r="G26253" t="s">
        <v>29</v>
      </c>
      <c r="H26253" t="s">
        <v>30</v>
      </c>
      <c r="I26253" t="s">
        <v>30</v>
      </c>
      <c r="J26253" t="s">
        <v>7713</v>
      </c>
      <c r="K26253" t="s">
        <v>32</v>
      </c>
      <c r="L26253" t="s">
        <v>121</v>
      </c>
      <c r="M26253" t="s">
        <v>7714</v>
      </c>
      <c r="N26253" s="10">
        <v>0.3870601851851852</v>
      </c>
      <c r="P26253">
        <v>123</v>
      </c>
      <c r="Q26253">
        <v>20</v>
      </c>
      <c r="R26253" s="10">
        <v>0.38694444444444448</v>
      </c>
      <c r="S26253">
        <v>120.5</v>
      </c>
      <c r="T26253">
        <v>120</v>
      </c>
      <c r="U26253">
        <v>44</v>
      </c>
      <c r="V26253">
        <v>120.5</v>
      </c>
      <c r="W26253">
        <v>2</v>
      </c>
      <c r="Z26253">
        <v>20</v>
      </c>
      <c r="AA26253" t="s">
        <v>7714</v>
      </c>
    </row>
    <row r="26254" spans="2:27" hidden="1" x14ac:dyDescent="0.4">
      <c r="B26254" s="8">
        <v>40233</v>
      </c>
      <c r="C26254" s="11">
        <v>3</v>
      </c>
      <c r="D26254" t="s">
        <v>119</v>
      </c>
      <c r="F26254" t="s">
        <v>29</v>
      </c>
      <c r="G26254" t="s">
        <v>29</v>
      </c>
      <c r="H26254" t="s">
        <v>29</v>
      </c>
      <c r="I26254" t="s">
        <v>30</v>
      </c>
      <c r="J26254" t="s">
        <v>7712</v>
      </c>
      <c r="K26254" t="s">
        <v>32</v>
      </c>
      <c r="L26254" t="s">
        <v>121</v>
      </c>
      <c r="T26254">
        <v>119.5</v>
      </c>
      <c r="U26254">
        <v>48</v>
      </c>
      <c r="V26254">
        <v>121</v>
      </c>
      <c r="W26254">
        <v>119</v>
      </c>
      <c r="Z26254">
        <v>20</v>
      </c>
      <c r="AA26254" t="s">
        <v>7714</v>
      </c>
    </row>
    <row r="26255" spans="2:27" hidden="1" x14ac:dyDescent="0.4">
      <c r="B26255" s="8">
        <v>40233</v>
      </c>
      <c r="C26255" s="11">
        <v>3</v>
      </c>
      <c r="D26255" t="s">
        <v>119</v>
      </c>
      <c r="F26255" t="s">
        <v>29</v>
      </c>
      <c r="G26255" t="s">
        <v>29</v>
      </c>
      <c r="H26255" t="s">
        <v>29</v>
      </c>
      <c r="I26255" t="s">
        <v>30</v>
      </c>
      <c r="J26255" t="s">
        <v>7712</v>
      </c>
      <c r="K26255" t="s">
        <v>32</v>
      </c>
      <c r="L26255" t="s">
        <v>121</v>
      </c>
      <c r="T26255">
        <v>119</v>
      </c>
      <c r="U26255">
        <v>123</v>
      </c>
      <c r="V26255">
        <v>121.5</v>
      </c>
      <c r="W26255">
        <v>27</v>
      </c>
      <c r="Z26255">
        <v>20</v>
      </c>
      <c r="AA26255" t="s">
        <v>7714</v>
      </c>
    </row>
    <row r="26256" spans="2:27" hidden="1" x14ac:dyDescent="0.4">
      <c r="B26256" s="8">
        <v>40233</v>
      </c>
      <c r="C26256" s="11">
        <v>3</v>
      </c>
      <c r="D26256" t="s">
        <v>119</v>
      </c>
      <c r="F26256" t="s">
        <v>29</v>
      </c>
      <c r="G26256" t="s">
        <v>29</v>
      </c>
      <c r="H26256" t="s">
        <v>29</v>
      </c>
      <c r="I26256" t="s">
        <v>30</v>
      </c>
      <c r="J26256" t="s">
        <v>7712</v>
      </c>
      <c r="K26256" t="s">
        <v>32</v>
      </c>
      <c r="L26256" t="s">
        <v>121</v>
      </c>
      <c r="T26256">
        <v>118.5</v>
      </c>
      <c r="U26256">
        <v>21</v>
      </c>
      <c r="V26256">
        <v>122</v>
      </c>
      <c r="W26256">
        <v>101</v>
      </c>
      <c r="Z26256">
        <v>20</v>
      </c>
      <c r="AA26256" t="s">
        <v>7714</v>
      </c>
    </row>
    <row r="26257" spans="2:27" hidden="1" x14ac:dyDescent="0.4">
      <c r="B26257" s="8">
        <v>40233</v>
      </c>
      <c r="C26257" s="11">
        <v>3</v>
      </c>
      <c r="D26257" t="s">
        <v>119</v>
      </c>
      <c r="F26257" t="s">
        <v>29</v>
      </c>
      <c r="G26257" t="s">
        <v>29</v>
      </c>
      <c r="H26257" t="s">
        <v>29</v>
      </c>
      <c r="I26257" t="s">
        <v>30</v>
      </c>
      <c r="J26257" t="s">
        <v>7712</v>
      </c>
      <c r="K26257" t="s">
        <v>32</v>
      </c>
      <c r="L26257" t="s">
        <v>121</v>
      </c>
      <c r="T26257">
        <v>118</v>
      </c>
      <c r="U26257">
        <v>201</v>
      </c>
      <c r="V26257">
        <v>122.5</v>
      </c>
      <c r="W26257">
        <v>25</v>
      </c>
      <c r="Z26257">
        <v>20</v>
      </c>
      <c r="AA26257" t="s">
        <v>7714</v>
      </c>
    </row>
    <row r="26258" spans="2:27" hidden="1" x14ac:dyDescent="0.4">
      <c r="B26258" s="8">
        <v>40233</v>
      </c>
      <c r="C26258" s="11">
        <v>3</v>
      </c>
      <c r="D26258" t="s">
        <v>119</v>
      </c>
      <c r="E26258">
        <v>2</v>
      </c>
      <c r="F26258" t="s">
        <v>29</v>
      </c>
      <c r="G26258" t="s">
        <v>29</v>
      </c>
      <c r="H26258" t="s">
        <v>36</v>
      </c>
      <c r="I26258" t="s">
        <v>36</v>
      </c>
      <c r="J26258" t="s">
        <v>7715</v>
      </c>
      <c r="K26258" t="s">
        <v>32</v>
      </c>
      <c r="L26258" t="s">
        <v>121</v>
      </c>
      <c r="N26258" s="10">
        <v>0.39408564814814812</v>
      </c>
      <c r="Q26258">
        <v>-20</v>
      </c>
      <c r="R26258" s="10">
        <v>0.39387731481481486</v>
      </c>
      <c r="S26258">
        <v>119.5</v>
      </c>
      <c r="T26258">
        <v>119.5</v>
      </c>
      <c r="U26258">
        <v>41</v>
      </c>
      <c r="V26258">
        <v>120</v>
      </c>
      <c r="W26258">
        <v>6</v>
      </c>
      <c r="Z26258">
        <v>-20</v>
      </c>
      <c r="AA26258" t="s">
        <v>7714</v>
      </c>
    </row>
    <row r="26259" spans="2:27" hidden="1" x14ac:dyDescent="0.4">
      <c r="B26259" s="8">
        <v>40233</v>
      </c>
      <c r="C26259" s="11">
        <v>3</v>
      </c>
      <c r="D26259" t="s">
        <v>119</v>
      </c>
      <c r="F26259" t="s">
        <v>29</v>
      </c>
      <c r="G26259" t="s">
        <v>29</v>
      </c>
      <c r="H26259" t="s">
        <v>29</v>
      </c>
      <c r="I26259" t="s">
        <v>36</v>
      </c>
      <c r="J26259" t="s">
        <v>7712</v>
      </c>
      <c r="K26259" t="s">
        <v>32</v>
      </c>
      <c r="L26259" t="s">
        <v>121</v>
      </c>
      <c r="T26259">
        <v>119</v>
      </c>
      <c r="U26259">
        <v>121</v>
      </c>
      <c r="V26259">
        <v>120.5</v>
      </c>
      <c r="W26259">
        <v>18</v>
      </c>
      <c r="Z26259">
        <v>-20</v>
      </c>
      <c r="AA26259" t="s">
        <v>7714</v>
      </c>
    </row>
    <row r="26260" spans="2:27" hidden="1" x14ac:dyDescent="0.4">
      <c r="B26260" s="8">
        <v>40233</v>
      </c>
      <c r="C26260" s="11">
        <v>3</v>
      </c>
      <c r="D26260" t="s">
        <v>119</v>
      </c>
      <c r="F26260" t="s">
        <v>29</v>
      </c>
      <c r="G26260" t="s">
        <v>29</v>
      </c>
      <c r="H26260" t="s">
        <v>29</v>
      </c>
      <c r="I26260" t="s">
        <v>36</v>
      </c>
      <c r="J26260" t="s">
        <v>7712</v>
      </c>
      <c r="K26260" t="s">
        <v>32</v>
      </c>
      <c r="L26260" t="s">
        <v>121</v>
      </c>
      <c r="T26260">
        <v>118.5</v>
      </c>
      <c r="U26260">
        <v>33</v>
      </c>
      <c r="V26260">
        <v>121</v>
      </c>
      <c r="W26260">
        <v>238</v>
      </c>
      <c r="Z26260">
        <v>-20</v>
      </c>
      <c r="AA26260" t="s">
        <v>7714</v>
      </c>
    </row>
    <row r="26261" spans="2:27" hidden="1" x14ac:dyDescent="0.4">
      <c r="B26261" s="8">
        <v>40233</v>
      </c>
      <c r="C26261" s="11">
        <v>3</v>
      </c>
      <c r="D26261" t="s">
        <v>119</v>
      </c>
      <c r="F26261" t="s">
        <v>29</v>
      </c>
      <c r="G26261" t="s">
        <v>29</v>
      </c>
      <c r="H26261" t="s">
        <v>29</v>
      </c>
      <c r="I26261" t="s">
        <v>36</v>
      </c>
      <c r="J26261" t="s">
        <v>7712</v>
      </c>
      <c r="K26261" t="s">
        <v>32</v>
      </c>
      <c r="L26261" t="s">
        <v>121</v>
      </c>
      <c r="T26261">
        <v>118</v>
      </c>
      <c r="U26261">
        <v>223</v>
      </c>
      <c r="V26261">
        <v>121.5</v>
      </c>
      <c r="W26261">
        <v>188</v>
      </c>
      <c r="Z26261">
        <v>-20</v>
      </c>
      <c r="AA26261" t="s">
        <v>7714</v>
      </c>
    </row>
    <row r="26262" spans="2:27" hidden="1" x14ac:dyDescent="0.4">
      <c r="B26262" s="8">
        <v>40233</v>
      </c>
      <c r="C26262" s="11">
        <v>3</v>
      </c>
      <c r="D26262" t="s">
        <v>119</v>
      </c>
      <c r="F26262" t="s">
        <v>29</v>
      </c>
      <c r="G26262" t="s">
        <v>29</v>
      </c>
      <c r="H26262" t="s">
        <v>29</v>
      </c>
      <c r="I26262" t="s">
        <v>36</v>
      </c>
      <c r="J26262" t="s">
        <v>7712</v>
      </c>
      <c r="K26262" t="s">
        <v>32</v>
      </c>
      <c r="L26262" t="s">
        <v>121</v>
      </c>
      <c r="T26262">
        <v>117.5</v>
      </c>
      <c r="U26262">
        <v>102</v>
      </c>
      <c r="V26262">
        <v>122</v>
      </c>
      <c r="W26262">
        <v>183</v>
      </c>
      <c r="Z26262">
        <v>-20</v>
      </c>
      <c r="AA26262" t="s">
        <v>7714</v>
      </c>
    </row>
    <row r="26263" spans="2:27" hidden="1" x14ac:dyDescent="0.4">
      <c r="B26263" s="8">
        <v>40239</v>
      </c>
      <c r="C26263" s="9">
        <v>3</v>
      </c>
      <c r="D26263" t="s">
        <v>28</v>
      </c>
      <c r="F26263">
        <v>1</v>
      </c>
      <c r="G26263" t="s">
        <v>29</v>
      </c>
      <c r="H26263" t="s">
        <v>30</v>
      </c>
      <c r="I26263" t="s">
        <v>30</v>
      </c>
      <c r="J26263" t="s">
        <v>7716</v>
      </c>
      <c r="K26263" t="s">
        <v>32</v>
      </c>
      <c r="L26263" t="s">
        <v>33</v>
      </c>
      <c r="M26263" t="s">
        <v>4970</v>
      </c>
      <c r="N26263" s="10">
        <v>0.40341435185185182</v>
      </c>
      <c r="P26263">
        <v>130</v>
      </c>
      <c r="Q26263">
        <v>20</v>
      </c>
      <c r="R26263" s="10">
        <v>0.40313657407407405</v>
      </c>
      <c r="S26263">
        <v>127.5</v>
      </c>
      <c r="T26263">
        <v>127</v>
      </c>
      <c r="U26263">
        <v>136</v>
      </c>
      <c r="V26263">
        <v>127.5</v>
      </c>
      <c r="W26263">
        <v>8</v>
      </c>
      <c r="Z26263">
        <v>20</v>
      </c>
      <c r="AA26263" t="s">
        <v>4970</v>
      </c>
    </row>
    <row r="26264" spans="2:27" hidden="1" x14ac:dyDescent="0.4">
      <c r="B26264" s="8">
        <v>40239</v>
      </c>
      <c r="C26264" s="11">
        <v>3</v>
      </c>
      <c r="D26264" t="s">
        <v>28</v>
      </c>
      <c r="F26264" t="s">
        <v>29</v>
      </c>
      <c r="G26264" t="s">
        <v>29</v>
      </c>
      <c r="H26264" t="s">
        <v>29</v>
      </c>
      <c r="I26264" t="s">
        <v>30</v>
      </c>
      <c r="J26264" t="s">
        <v>7717</v>
      </c>
      <c r="K26264" t="s">
        <v>32</v>
      </c>
      <c r="L26264" t="s">
        <v>33</v>
      </c>
      <c r="T26264">
        <v>126.5</v>
      </c>
      <c r="U26264">
        <v>52</v>
      </c>
      <c r="V26264">
        <v>128</v>
      </c>
      <c r="W26264">
        <v>83</v>
      </c>
      <c r="Z26264">
        <v>20</v>
      </c>
      <c r="AA26264" t="s">
        <v>4970</v>
      </c>
    </row>
    <row r="26265" spans="2:27" hidden="1" x14ac:dyDescent="0.4">
      <c r="B26265" s="8">
        <v>40239</v>
      </c>
      <c r="C26265" s="11">
        <v>3</v>
      </c>
      <c r="D26265" t="s">
        <v>28</v>
      </c>
      <c r="F26265" t="s">
        <v>29</v>
      </c>
      <c r="G26265" t="s">
        <v>29</v>
      </c>
      <c r="H26265" t="s">
        <v>29</v>
      </c>
      <c r="I26265" t="s">
        <v>30</v>
      </c>
      <c r="J26265" t="s">
        <v>7717</v>
      </c>
      <c r="K26265" t="s">
        <v>32</v>
      </c>
      <c r="L26265" t="s">
        <v>33</v>
      </c>
      <c r="T26265">
        <v>126</v>
      </c>
      <c r="U26265">
        <v>167</v>
      </c>
      <c r="V26265">
        <v>128.5</v>
      </c>
      <c r="W26265">
        <v>37</v>
      </c>
      <c r="Z26265">
        <v>20</v>
      </c>
      <c r="AA26265" t="s">
        <v>4970</v>
      </c>
    </row>
    <row r="26266" spans="2:27" hidden="1" x14ac:dyDescent="0.4">
      <c r="B26266" s="8">
        <v>40239</v>
      </c>
      <c r="C26266" s="11">
        <v>3</v>
      </c>
      <c r="D26266" t="s">
        <v>28</v>
      </c>
      <c r="F26266" t="s">
        <v>29</v>
      </c>
      <c r="G26266" t="s">
        <v>29</v>
      </c>
      <c r="H26266" t="s">
        <v>29</v>
      </c>
      <c r="I26266" t="s">
        <v>30</v>
      </c>
      <c r="J26266" t="s">
        <v>7717</v>
      </c>
      <c r="K26266" t="s">
        <v>32</v>
      </c>
      <c r="L26266" t="s">
        <v>33</v>
      </c>
      <c r="T26266">
        <v>125.5</v>
      </c>
      <c r="U26266">
        <v>144</v>
      </c>
      <c r="V26266">
        <v>129</v>
      </c>
      <c r="W26266">
        <v>77</v>
      </c>
      <c r="Z26266">
        <v>20</v>
      </c>
      <c r="AA26266" t="s">
        <v>4970</v>
      </c>
    </row>
    <row r="26267" spans="2:27" hidden="1" x14ac:dyDescent="0.4">
      <c r="B26267" s="8">
        <v>40239</v>
      </c>
      <c r="C26267" s="11">
        <v>3</v>
      </c>
      <c r="D26267" t="s">
        <v>28</v>
      </c>
      <c r="F26267" t="s">
        <v>29</v>
      </c>
      <c r="G26267" t="s">
        <v>29</v>
      </c>
      <c r="H26267" t="s">
        <v>29</v>
      </c>
      <c r="I26267" t="s">
        <v>30</v>
      </c>
      <c r="J26267" t="s">
        <v>7717</v>
      </c>
      <c r="K26267" t="s">
        <v>32</v>
      </c>
      <c r="L26267" t="s">
        <v>33</v>
      </c>
      <c r="T26267">
        <v>125</v>
      </c>
      <c r="U26267">
        <v>205</v>
      </c>
      <c r="V26267">
        <v>129.5</v>
      </c>
      <c r="W26267">
        <v>25</v>
      </c>
      <c r="Z26267">
        <v>20</v>
      </c>
      <c r="AA26267" t="s">
        <v>4970</v>
      </c>
    </row>
    <row r="26268" spans="2:27" hidden="1" x14ac:dyDescent="0.4">
      <c r="B26268" s="8">
        <v>40239</v>
      </c>
      <c r="C26268" s="11">
        <v>3</v>
      </c>
      <c r="D26268" t="s">
        <v>28</v>
      </c>
      <c r="E26268">
        <v>2</v>
      </c>
      <c r="F26268" t="s">
        <v>29</v>
      </c>
      <c r="G26268" t="s">
        <v>29</v>
      </c>
      <c r="H26268" t="s">
        <v>36</v>
      </c>
      <c r="I26268" t="s">
        <v>36</v>
      </c>
      <c r="J26268" t="s">
        <v>7718</v>
      </c>
      <c r="K26268" t="s">
        <v>32</v>
      </c>
      <c r="L26268" t="s">
        <v>33</v>
      </c>
      <c r="N26268" s="10">
        <v>0.40768518518518521</v>
      </c>
      <c r="Q26268">
        <v>-20</v>
      </c>
      <c r="R26268" s="10">
        <v>0.40752314814814811</v>
      </c>
      <c r="S26268">
        <v>129</v>
      </c>
      <c r="T26268">
        <v>128.5</v>
      </c>
      <c r="U26268">
        <v>32</v>
      </c>
      <c r="V26268">
        <v>129</v>
      </c>
      <c r="W26268">
        <v>48</v>
      </c>
      <c r="Z26268">
        <v>-20</v>
      </c>
      <c r="AA26268" t="s">
        <v>4970</v>
      </c>
    </row>
    <row r="26269" spans="2:27" hidden="1" x14ac:dyDescent="0.4">
      <c r="B26269" s="8">
        <v>40239</v>
      </c>
      <c r="C26269" s="11">
        <v>3</v>
      </c>
      <c r="D26269" t="s">
        <v>28</v>
      </c>
      <c r="F26269" t="s">
        <v>29</v>
      </c>
      <c r="G26269" t="s">
        <v>29</v>
      </c>
      <c r="H26269" t="s">
        <v>29</v>
      </c>
      <c r="I26269" t="s">
        <v>36</v>
      </c>
      <c r="J26269" t="s">
        <v>7717</v>
      </c>
      <c r="K26269" t="s">
        <v>32</v>
      </c>
      <c r="L26269" t="s">
        <v>33</v>
      </c>
      <c r="T26269">
        <v>128</v>
      </c>
      <c r="U26269">
        <v>49</v>
      </c>
      <c r="V26269">
        <v>129.5</v>
      </c>
      <c r="W26269">
        <v>53</v>
      </c>
      <c r="Z26269">
        <v>-20</v>
      </c>
      <c r="AA26269" t="s">
        <v>4970</v>
      </c>
    </row>
    <row r="26270" spans="2:27" hidden="1" x14ac:dyDescent="0.4">
      <c r="B26270" s="8">
        <v>40239</v>
      </c>
      <c r="C26270" s="11">
        <v>3</v>
      </c>
      <c r="D26270" t="s">
        <v>28</v>
      </c>
      <c r="F26270" t="s">
        <v>29</v>
      </c>
      <c r="G26270" t="s">
        <v>29</v>
      </c>
      <c r="H26270" t="s">
        <v>29</v>
      </c>
      <c r="I26270" t="s">
        <v>36</v>
      </c>
      <c r="J26270" t="s">
        <v>7717</v>
      </c>
      <c r="K26270" t="s">
        <v>32</v>
      </c>
      <c r="L26270" t="s">
        <v>33</v>
      </c>
      <c r="T26270">
        <v>127.5</v>
      </c>
      <c r="U26270">
        <v>22</v>
      </c>
      <c r="V26270">
        <v>130</v>
      </c>
      <c r="W26270">
        <v>151</v>
      </c>
      <c r="Z26270">
        <v>-20</v>
      </c>
      <c r="AA26270" t="s">
        <v>4970</v>
      </c>
    </row>
    <row r="26271" spans="2:27" hidden="1" x14ac:dyDescent="0.4">
      <c r="B26271" s="8">
        <v>40239</v>
      </c>
      <c r="C26271" s="11">
        <v>3</v>
      </c>
      <c r="D26271" t="s">
        <v>28</v>
      </c>
      <c r="F26271" t="s">
        <v>29</v>
      </c>
      <c r="G26271" t="s">
        <v>29</v>
      </c>
      <c r="H26271" t="s">
        <v>29</v>
      </c>
      <c r="I26271" t="s">
        <v>36</v>
      </c>
      <c r="J26271" t="s">
        <v>7717</v>
      </c>
      <c r="K26271" t="s">
        <v>32</v>
      </c>
      <c r="L26271" t="s">
        <v>33</v>
      </c>
      <c r="T26271">
        <v>127</v>
      </c>
      <c r="U26271">
        <v>27</v>
      </c>
      <c r="V26271">
        <v>130.5</v>
      </c>
      <c r="W26271">
        <v>2</v>
      </c>
      <c r="Z26271">
        <v>-20</v>
      </c>
      <c r="AA26271" t="s">
        <v>4970</v>
      </c>
    </row>
    <row r="26272" spans="2:27" hidden="1" x14ac:dyDescent="0.4">
      <c r="B26272" s="8">
        <v>40239</v>
      </c>
      <c r="C26272" s="11">
        <v>3</v>
      </c>
      <c r="D26272" t="s">
        <v>28</v>
      </c>
      <c r="F26272" t="s">
        <v>29</v>
      </c>
      <c r="G26272" t="s">
        <v>29</v>
      </c>
      <c r="H26272" t="s">
        <v>29</v>
      </c>
      <c r="I26272" t="s">
        <v>36</v>
      </c>
      <c r="J26272" t="s">
        <v>7717</v>
      </c>
      <c r="K26272" t="s">
        <v>32</v>
      </c>
      <c r="L26272" t="s">
        <v>33</v>
      </c>
      <c r="T26272">
        <v>126.5</v>
      </c>
      <c r="U26272">
        <v>54</v>
      </c>
      <c r="V26272">
        <v>131</v>
      </c>
      <c r="W26272">
        <v>56</v>
      </c>
      <c r="Z26272">
        <v>-20</v>
      </c>
      <c r="AA26272" t="s">
        <v>4970</v>
      </c>
    </row>
    <row r="26273" spans="2:27" hidden="1" x14ac:dyDescent="0.4">
      <c r="B26273" s="8">
        <v>40240</v>
      </c>
      <c r="C26273" s="9">
        <v>3</v>
      </c>
      <c r="D26273" t="s">
        <v>28</v>
      </c>
      <c r="F26273" t="s">
        <v>29</v>
      </c>
      <c r="G26273">
        <v>1</v>
      </c>
      <c r="H26273" t="s">
        <v>30</v>
      </c>
      <c r="I26273" t="s">
        <v>30</v>
      </c>
      <c r="J26273" t="s">
        <v>7719</v>
      </c>
      <c r="K26273" t="s">
        <v>32</v>
      </c>
      <c r="L26273" t="s">
        <v>33</v>
      </c>
      <c r="M26273" t="s">
        <v>741</v>
      </c>
      <c r="N26273" s="10">
        <v>0.37054398148148149</v>
      </c>
      <c r="P26273">
        <v>129</v>
      </c>
      <c r="Q26273">
        <v>10</v>
      </c>
      <c r="Z26273">
        <v>10</v>
      </c>
      <c r="AA26273" t="s">
        <v>741</v>
      </c>
    </row>
    <row r="26274" spans="2:27" hidden="1" x14ac:dyDescent="0.4">
      <c r="B26274" s="8">
        <v>40240</v>
      </c>
      <c r="C26274" s="11">
        <v>3</v>
      </c>
      <c r="D26274" t="s">
        <v>28</v>
      </c>
      <c r="E26274">
        <v>2</v>
      </c>
      <c r="F26274" t="s">
        <v>29</v>
      </c>
      <c r="G26274" t="s">
        <v>29</v>
      </c>
      <c r="H26274" t="s">
        <v>36</v>
      </c>
      <c r="I26274" t="s">
        <v>36</v>
      </c>
      <c r="J26274" t="s">
        <v>7720</v>
      </c>
      <c r="K26274" t="s">
        <v>32</v>
      </c>
      <c r="L26274" t="s">
        <v>33</v>
      </c>
      <c r="N26274" s="10">
        <v>0.39863425925925927</v>
      </c>
      <c r="Q26274">
        <v>-10</v>
      </c>
      <c r="R26274" s="10">
        <v>0.39851851851851849</v>
      </c>
      <c r="S26274">
        <v>126.5</v>
      </c>
      <c r="T26274">
        <v>126.5</v>
      </c>
      <c r="U26274">
        <v>32</v>
      </c>
      <c r="V26274">
        <v>127</v>
      </c>
      <c r="W26274">
        <v>8</v>
      </c>
      <c r="Z26274">
        <v>-10</v>
      </c>
      <c r="AA26274" t="s">
        <v>741</v>
      </c>
    </row>
    <row r="26275" spans="2:27" hidden="1" x14ac:dyDescent="0.4">
      <c r="B26275" s="8">
        <v>40240</v>
      </c>
      <c r="C26275" s="11">
        <v>3</v>
      </c>
      <c r="D26275" t="s">
        <v>28</v>
      </c>
      <c r="F26275" t="s">
        <v>29</v>
      </c>
      <c r="G26275" t="s">
        <v>29</v>
      </c>
      <c r="H26275" t="s">
        <v>29</v>
      </c>
      <c r="I26275" t="s">
        <v>36</v>
      </c>
      <c r="J26275" t="s">
        <v>7721</v>
      </c>
      <c r="K26275" t="s">
        <v>32</v>
      </c>
      <c r="L26275" t="s">
        <v>33</v>
      </c>
      <c r="T26275">
        <v>126</v>
      </c>
      <c r="U26275">
        <v>122</v>
      </c>
      <c r="V26275">
        <v>127.5</v>
      </c>
      <c r="W26275">
        <v>32</v>
      </c>
      <c r="Z26275">
        <v>-10</v>
      </c>
      <c r="AA26275" t="s">
        <v>741</v>
      </c>
    </row>
    <row r="26276" spans="2:27" hidden="1" x14ac:dyDescent="0.4">
      <c r="B26276" s="8">
        <v>40240</v>
      </c>
      <c r="C26276" s="11">
        <v>3</v>
      </c>
      <c r="D26276" t="s">
        <v>28</v>
      </c>
      <c r="F26276" t="s">
        <v>29</v>
      </c>
      <c r="G26276" t="s">
        <v>29</v>
      </c>
      <c r="H26276" t="s">
        <v>29</v>
      </c>
      <c r="I26276" t="s">
        <v>36</v>
      </c>
      <c r="J26276" t="s">
        <v>7721</v>
      </c>
      <c r="K26276" t="s">
        <v>32</v>
      </c>
      <c r="L26276" t="s">
        <v>33</v>
      </c>
      <c r="T26276">
        <v>125.5</v>
      </c>
      <c r="U26276">
        <v>204</v>
      </c>
      <c r="V26276">
        <v>128</v>
      </c>
      <c r="W26276">
        <v>116</v>
      </c>
      <c r="Z26276">
        <v>-10</v>
      </c>
      <c r="AA26276" t="s">
        <v>741</v>
      </c>
    </row>
    <row r="26277" spans="2:27" hidden="1" x14ac:dyDescent="0.4">
      <c r="B26277" s="8">
        <v>40240</v>
      </c>
      <c r="C26277" s="11">
        <v>3</v>
      </c>
      <c r="D26277" t="s">
        <v>28</v>
      </c>
      <c r="F26277" t="s">
        <v>29</v>
      </c>
      <c r="G26277" t="s">
        <v>29</v>
      </c>
      <c r="H26277" t="s">
        <v>29</v>
      </c>
      <c r="I26277" t="s">
        <v>36</v>
      </c>
      <c r="J26277" t="s">
        <v>7721</v>
      </c>
      <c r="K26277" t="s">
        <v>32</v>
      </c>
      <c r="L26277" t="s">
        <v>33</v>
      </c>
      <c r="T26277">
        <v>125</v>
      </c>
      <c r="U26277">
        <v>124</v>
      </c>
      <c r="V26277">
        <v>128.5</v>
      </c>
      <c r="W26277">
        <v>97</v>
      </c>
      <c r="Z26277">
        <v>-10</v>
      </c>
      <c r="AA26277" t="s">
        <v>741</v>
      </c>
    </row>
    <row r="26278" spans="2:27" hidden="1" x14ac:dyDescent="0.4">
      <c r="B26278" s="8">
        <v>40240</v>
      </c>
      <c r="C26278" s="11">
        <v>3</v>
      </c>
      <c r="D26278" t="s">
        <v>28</v>
      </c>
      <c r="F26278" t="s">
        <v>29</v>
      </c>
      <c r="G26278" t="s">
        <v>29</v>
      </c>
      <c r="H26278" t="s">
        <v>29</v>
      </c>
      <c r="I26278" t="s">
        <v>36</v>
      </c>
      <c r="J26278" t="s">
        <v>7721</v>
      </c>
      <c r="K26278" t="s">
        <v>32</v>
      </c>
      <c r="L26278" t="s">
        <v>33</v>
      </c>
      <c r="T26278">
        <v>124.5</v>
      </c>
      <c r="U26278">
        <v>41</v>
      </c>
      <c r="V26278">
        <v>129</v>
      </c>
      <c r="W26278">
        <v>206</v>
      </c>
      <c r="Z26278">
        <v>-10</v>
      </c>
      <c r="AA26278" t="s">
        <v>741</v>
      </c>
    </row>
    <row r="26279" spans="2:27" hidden="1" x14ac:dyDescent="0.4">
      <c r="B26279" s="8">
        <v>40240</v>
      </c>
      <c r="C26279" s="9">
        <v>3</v>
      </c>
      <c r="D26279" t="s">
        <v>28</v>
      </c>
      <c r="F26279">
        <v>1</v>
      </c>
      <c r="G26279" t="s">
        <v>29</v>
      </c>
      <c r="H26279" t="s">
        <v>30</v>
      </c>
      <c r="I26279" t="s">
        <v>30</v>
      </c>
      <c r="J26279" t="s">
        <v>7720</v>
      </c>
      <c r="K26279" t="s">
        <v>32</v>
      </c>
      <c r="L26279" t="s">
        <v>33</v>
      </c>
      <c r="M26279" t="s">
        <v>1305</v>
      </c>
      <c r="N26279" s="10">
        <v>0.39863425925925927</v>
      </c>
      <c r="P26279">
        <v>127.5</v>
      </c>
      <c r="Q26279">
        <v>10</v>
      </c>
      <c r="R26279" s="10">
        <v>0.39851851851851849</v>
      </c>
      <c r="S26279">
        <v>126.5</v>
      </c>
      <c r="T26279">
        <v>126.5</v>
      </c>
      <c r="U26279">
        <v>32</v>
      </c>
      <c r="V26279">
        <v>127</v>
      </c>
      <c r="W26279">
        <v>8</v>
      </c>
      <c r="Z26279">
        <v>10</v>
      </c>
      <c r="AA26279" t="s">
        <v>1305</v>
      </c>
    </row>
    <row r="26280" spans="2:27" hidden="1" x14ac:dyDescent="0.4">
      <c r="B26280" s="8">
        <v>40240</v>
      </c>
      <c r="C26280" s="11">
        <v>3</v>
      </c>
      <c r="D26280" t="s">
        <v>28</v>
      </c>
      <c r="F26280" t="s">
        <v>29</v>
      </c>
      <c r="G26280" t="s">
        <v>29</v>
      </c>
      <c r="H26280" t="s">
        <v>29</v>
      </c>
      <c r="I26280" t="s">
        <v>30</v>
      </c>
      <c r="J26280" t="s">
        <v>7721</v>
      </c>
      <c r="K26280" t="s">
        <v>32</v>
      </c>
      <c r="L26280" t="s">
        <v>33</v>
      </c>
      <c r="T26280">
        <v>126</v>
      </c>
      <c r="U26280">
        <v>122</v>
      </c>
      <c r="V26280">
        <v>127.5</v>
      </c>
      <c r="W26280">
        <v>32</v>
      </c>
      <c r="Z26280">
        <v>10</v>
      </c>
      <c r="AA26280" t="s">
        <v>1305</v>
      </c>
    </row>
    <row r="26281" spans="2:27" hidden="1" x14ac:dyDescent="0.4">
      <c r="B26281" s="8">
        <v>40240</v>
      </c>
      <c r="C26281" s="11">
        <v>3</v>
      </c>
      <c r="D26281" t="s">
        <v>28</v>
      </c>
      <c r="F26281" t="s">
        <v>29</v>
      </c>
      <c r="G26281" t="s">
        <v>29</v>
      </c>
      <c r="H26281" t="s">
        <v>29</v>
      </c>
      <c r="I26281" t="s">
        <v>30</v>
      </c>
      <c r="J26281" t="s">
        <v>7721</v>
      </c>
      <c r="K26281" t="s">
        <v>32</v>
      </c>
      <c r="L26281" t="s">
        <v>33</v>
      </c>
      <c r="T26281">
        <v>125.5</v>
      </c>
      <c r="U26281">
        <v>204</v>
      </c>
      <c r="V26281">
        <v>128</v>
      </c>
      <c r="W26281">
        <v>116</v>
      </c>
      <c r="Z26281">
        <v>10</v>
      </c>
      <c r="AA26281" t="s">
        <v>1305</v>
      </c>
    </row>
    <row r="26282" spans="2:27" hidden="1" x14ac:dyDescent="0.4">
      <c r="B26282" s="8">
        <v>40240</v>
      </c>
      <c r="C26282" s="11">
        <v>3</v>
      </c>
      <c r="D26282" t="s">
        <v>28</v>
      </c>
      <c r="F26282" t="s">
        <v>29</v>
      </c>
      <c r="G26282" t="s">
        <v>29</v>
      </c>
      <c r="H26282" t="s">
        <v>29</v>
      </c>
      <c r="I26282" t="s">
        <v>30</v>
      </c>
      <c r="J26282" t="s">
        <v>7721</v>
      </c>
      <c r="K26282" t="s">
        <v>32</v>
      </c>
      <c r="L26282" t="s">
        <v>33</v>
      </c>
      <c r="T26282">
        <v>125</v>
      </c>
      <c r="U26282">
        <v>124</v>
      </c>
      <c r="V26282">
        <v>128.5</v>
      </c>
      <c r="W26282">
        <v>97</v>
      </c>
      <c r="Z26282">
        <v>10</v>
      </c>
      <c r="AA26282" t="s">
        <v>1305</v>
      </c>
    </row>
    <row r="26283" spans="2:27" hidden="1" x14ac:dyDescent="0.4">
      <c r="B26283" s="8">
        <v>40240</v>
      </c>
      <c r="C26283" s="11">
        <v>3</v>
      </c>
      <c r="D26283" t="s">
        <v>28</v>
      </c>
      <c r="F26283" t="s">
        <v>29</v>
      </c>
      <c r="G26283" t="s">
        <v>29</v>
      </c>
      <c r="H26283" t="s">
        <v>29</v>
      </c>
      <c r="I26283" t="s">
        <v>30</v>
      </c>
      <c r="J26283" t="s">
        <v>7721</v>
      </c>
      <c r="K26283" t="s">
        <v>32</v>
      </c>
      <c r="L26283" t="s">
        <v>33</v>
      </c>
      <c r="T26283">
        <v>124.5</v>
      </c>
      <c r="U26283">
        <v>41</v>
      </c>
      <c r="V26283">
        <v>129</v>
      </c>
      <c r="W26283">
        <v>206</v>
      </c>
      <c r="Z26283">
        <v>10</v>
      </c>
      <c r="AA26283" t="s">
        <v>1305</v>
      </c>
    </row>
    <row r="26284" spans="2:27" hidden="1" x14ac:dyDescent="0.4">
      <c r="B26284" s="8">
        <v>40240</v>
      </c>
      <c r="C26284" s="11">
        <v>3</v>
      </c>
      <c r="D26284" t="s">
        <v>28</v>
      </c>
      <c r="E26284">
        <v>2</v>
      </c>
      <c r="F26284" t="s">
        <v>29</v>
      </c>
      <c r="G26284" t="s">
        <v>29</v>
      </c>
      <c r="H26284" t="s">
        <v>36</v>
      </c>
      <c r="I26284" t="s">
        <v>36</v>
      </c>
      <c r="J26284" t="s">
        <v>7722</v>
      </c>
      <c r="K26284" t="s">
        <v>32</v>
      </c>
      <c r="L26284" t="s">
        <v>33</v>
      </c>
      <c r="N26284" s="10">
        <v>0.40221064814814816</v>
      </c>
      <c r="Q26284">
        <v>-10</v>
      </c>
      <c r="R26284" s="10">
        <v>0.40204861111111106</v>
      </c>
      <c r="S26284">
        <v>127.5</v>
      </c>
      <c r="T26284">
        <v>127</v>
      </c>
      <c r="U26284">
        <v>15</v>
      </c>
      <c r="V26284">
        <v>127.5</v>
      </c>
      <c r="W26284">
        <v>17</v>
      </c>
      <c r="Z26284">
        <v>-10</v>
      </c>
      <c r="AA26284" t="s">
        <v>1305</v>
      </c>
    </row>
    <row r="26285" spans="2:27" hidden="1" x14ac:dyDescent="0.4">
      <c r="B26285" s="8">
        <v>40240</v>
      </c>
      <c r="C26285" s="11">
        <v>3</v>
      </c>
      <c r="D26285" t="s">
        <v>28</v>
      </c>
      <c r="F26285" t="s">
        <v>29</v>
      </c>
      <c r="G26285" t="s">
        <v>29</v>
      </c>
      <c r="H26285" t="s">
        <v>29</v>
      </c>
      <c r="I26285" t="s">
        <v>36</v>
      </c>
      <c r="J26285" t="s">
        <v>7721</v>
      </c>
      <c r="K26285" t="s">
        <v>32</v>
      </c>
      <c r="L26285" t="s">
        <v>33</v>
      </c>
      <c r="T26285">
        <v>126.5</v>
      </c>
      <c r="U26285">
        <v>43</v>
      </c>
      <c r="V26285">
        <v>128</v>
      </c>
      <c r="W26285">
        <v>114</v>
      </c>
      <c r="Z26285">
        <v>-10</v>
      </c>
      <c r="AA26285" t="s">
        <v>1305</v>
      </c>
    </row>
    <row r="26286" spans="2:27" hidden="1" x14ac:dyDescent="0.4">
      <c r="B26286" s="8">
        <v>40240</v>
      </c>
      <c r="C26286" s="11">
        <v>3</v>
      </c>
      <c r="D26286" t="s">
        <v>28</v>
      </c>
      <c r="F26286" t="s">
        <v>29</v>
      </c>
      <c r="G26286" t="s">
        <v>29</v>
      </c>
      <c r="H26286" t="s">
        <v>29</v>
      </c>
      <c r="I26286" t="s">
        <v>36</v>
      </c>
      <c r="J26286" t="s">
        <v>7721</v>
      </c>
      <c r="K26286" t="s">
        <v>32</v>
      </c>
      <c r="L26286" t="s">
        <v>33</v>
      </c>
      <c r="T26286">
        <v>126</v>
      </c>
      <c r="U26286">
        <v>123</v>
      </c>
      <c r="V26286">
        <v>128.5</v>
      </c>
      <c r="W26286">
        <v>92</v>
      </c>
      <c r="Z26286">
        <v>-10</v>
      </c>
      <c r="AA26286" t="s">
        <v>1305</v>
      </c>
    </row>
    <row r="26287" spans="2:27" hidden="1" x14ac:dyDescent="0.4">
      <c r="B26287" s="8">
        <v>40240</v>
      </c>
      <c r="C26287" s="11">
        <v>3</v>
      </c>
      <c r="D26287" t="s">
        <v>28</v>
      </c>
      <c r="F26287" t="s">
        <v>29</v>
      </c>
      <c r="G26287" t="s">
        <v>29</v>
      </c>
      <c r="H26287" t="s">
        <v>29</v>
      </c>
      <c r="I26287" t="s">
        <v>36</v>
      </c>
      <c r="J26287" t="s">
        <v>7721</v>
      </c>
      <c r="K26287" t="s">
        <v>32</v>
      </c>
      <c r="L26287" t="s">
        <v>33</v>
      </c>
      <c r="T26287">
        <v>125.5</v>
      </c>
      <c r="U26287">
        <v>203</v>
      </c>
      <c r="V26287">
        <v>129</v>
      </c>
      <c r="W26287">
        <v>194</v>
      </c>
      <c r="Z26287">
        <v>-10</v>
      </c>
      <c r="AA26287" t="s">
        <v>1305</v>
      </c>
    </row>
    <row r="26288" spans="2:27" hidden="1" x14ac:dyDescent="0.4">
      <c r="B26288" s="8">
        <v>40240</v>
      </c>
      <c r="C26288" s="11">
        <v>3</v>
      </c>
      <c r="D26288" t="s">
        <v>28</v>
      </c>
      <c r="F26288" t="s">
        <v>29</v>
      </c>
      <c r="G26288" t="s">
        <v>29</v>
      </c>
      <c r="H26288" t="s">
        <v>29</v>
      </c>
      <c r="I26288" t="s">
        <v>36</v>
      </c>
      <c r="J26288" t="s">
        <v>7721</v>
      </c>
      <c r="K26288" t="s">
        <v>32</v>
      </c>
      <c r="L26288" t="s">
        <v>33</v>
      </c>
      <c r="T26288">
        <v>125</v>
      </c>
      <c r="U26288">
        <v>135</v>
      </c>
      <c r="V26288">
        <v>129.5</v>
      </c>
      <c r="W26288">
        <v>47</v>
      </c>
      <c r="Z26288">
        <v>-10</v>
      </c>
      <c r="AA26288" t="s">
        <v>1305</v>
      </c>
    </row>
    <row r="26289" spans="2:27" hidden="1" x14ac:dyDescent="0.4">
      <c r="B26289" s="8">
        <v>40240</v>
      </c>
      <c r="C26289" s="9">
        <v>3</v>
      </c>
      <c r="D26289" t="s">
        <v>119</v>
      </c>
      <c r="F26289">
        <v>1</v>
      </c>
      <c r="G26289" t="s">
        <v>29</v>
      </c>
      <c r="H26289" t="s">
        <v>30</v>
      </c>
      <c r="I26289" t="s">
        <v>30</v>
      </c>
      <c r="J26289" t="s">
        <v>7723</v>
      </c>
      <c r="K26289" t="s">
        <v>32</v>
      </c>
      <c r="L26289" t="s">
        <v>121</v>
      </c>
      <c r="M26289" t="s">
        <v>5677</v>
      </c>
      <c r="N26289" s="10">
        <v>0.39868055555555554</v>
      </c>
      <c r="P26289">
        <v>127.5</v>
      </c>
      <c r="Q26289">
        <v>5</v>
      </c>
      <c r="R26289" s="10">
        <v>0.39851851851851849</v>
      </c>
      <c r="S26289">
        <v>126.5</v>
      </c>
      <c r="T26289">
        <v>126.5</v>
      </c>
      <c r="U26289">
        <v>32</v>
      </c>
      <c r="V26289">
        <v>127</v>
      </c>
      <c r="W26289">
        <v>8</v>
      </c>
      <c r="Z26289">
        <v>5</v>
      </c>
      <c r="AA26289" t="s">
        <v>5677</v>
      </c>
    </row>
    <row r="26290" spans="2:27" hidden="1" x14ac:dyDescent="0.4">
      <c r="B26290" s="8">
        <v>40240</v>
      </c>
      <c r="C26290" s="11">
        <v>3</v>
      </c>
      <c r="D26290" t="s">
        <v>119</v>
      </c>
      <c r="F26290" t="s">
        <v>29</v>
      </c>
      <c r="G26290" t="s">
        <v>29</v>
      </c>
      <c r="H26290" t="s">
        <v>29</v>
      </c>
      <c r="I26290" t="s">
        <v>30</v>
      </c>
      <c r="J26290" t="s">
        <v>7724</v>
      </c>
      <c r="K26290" t="s">
        <v>32</v>
      </c>
      <c r="L26290" t="s">
        <v>121</v>
      </c>
      <c r="T26290">
        <v>126</v>
      </c>
      <c r="U26290">
        <v>122</v>
      </c>
      <c r="V26290">
        <v>127.5</v>
      </c>
      <c r="W26290">
        <v>32</v>
      </c>
      <c r="Z26290">
        <v>5</v>
      </c>
      <c r="AA26290" t="s">
        <v>5677</v>
      </c>
    </row>
    <row r="26291" spans="2:27" hidden="1" x14ac:dyDescent="0.4">
      <c r="B26291" s="8">
        <v>40240</v>
      </c>
      <c r="C26291" s="11">
        <v>3</v>
      </c>
      <c r="D26291" t="s">
        <v>119</v>
      </c>
      <c r="F26291" t="s">
        <v>29</v>
      </c>
      <c r="G26291" t="s">
        <v>29</v>
      </c>
      <c r="H26291" t="s">
        <v>29</v>
      </c>
      <c r="I26291" t="s">
        <v>30</v>
      </c>
      <c r="J26291" t="s">
        <v>7724</v>
      </c>
      <c r="K26291" t="s">
        <v>32</v>
      </c>
      <c r="L26291" t="s">
        <v>121</v>
      </c>
      <c r="T26291">
        <v>125.5</v>
      </c>
      <c r="U26291">
        <v>204</v>
      </c>
      <c r="V26291">
        <v>128</v>
      </c>
      <c r="W26291">
        <v>116</v>
      </c>
      <c r="Z26291">
        <v>5</v>
      </c>
      <c r="AA26291" t="s">
        <v>5677</v>
      </c>
    </row>
    <row r="26292" spans="2:27" hidden="1" x14ac:dyDescent="0.4">
      <c r="B26292" s="8">
        <v>40240</v>
      </c>
      <c r="C26292" s="11">
        <v>3</v>
      </c>
      <c r="D26292" t="s">
        <v>119</v>
      </c>
      <c r="F26292" t="s">
        <v>29</v>
      </c>
      <c r="G26292" t="s">
        <v>29</v>
      </c>
      <c r="H26292" t="s">
        <v>29</v>
      </c>
      <c r="I26292" t="s">
        <v>30</v>
      </c>
      <c r="J26292" t="s">
        <v>7724</v>
      </c>
      <c r="K26292" t="s">
        <v>32</v>
      </c>
      <c r="L26292" t="s">
        <v>121</v>
      </c>
      <c r="T26292">
        <v>125</v>
      </c>
      <c r="U26292">
        <v>124</v>
      </c>
      <c r="V26292">
        <v>128.5</v>
      </c>
      <c r="W26292">
        <v>97</v>
      </c>
      <c r="Z26292">
        <v>5</v>
      </c>
      <c r="AA26292" t="s">
        <v>5677</v>
      </c>
    </row>
    <row r="26293" spans="2:27" hidden="1" x14ac:dyDescent="0.4">
      <c r="B26293" s="8">
        <v>40240</v>
      </c>
      <c r="C26293" s="11">
        <v>3</v>
      </c>
      <c r="D26293" t="s">
        <v>119</v>
      </c>
      <c r="F26293" t="s">
        <v>29</v>
      </c>
      <c r="G26293" t="s">
        <v>29</v>
      </c>
      <c r="H26293" t="s">
        <v>29</v>
      </c>
      <c r="I26293" t="s">
        <v>30</v>
      </c>
      <c r="J26293" t="s">
        <v>7724</v>
      </c>
      <c r="K26293" t="s">
        <v>32</v>
      </c>
      <c r="L26293" t="s">
        <v>121</v>
      </c>
      <c r="T26293">
        <v>124.5</v>
      </c>
      <c r="U26293">
        <v>41</v>
      </c>
      <c r="V26293">
        <v>129</v>
      </c>
      <c r="W26293">
        <v>206</v>
      </c>
      <c r="Z26293">
        <v>5</v>
      </c>
      <c r="AA26293" t="s">
        <v>5677</v>
      </c>
    </row>
    <row r="26294" spans="2:27" hidden="1" x14ac:dyDescent="0.4">
      <c r="B26294" s="8">
        <v>40240</v>
      </c>
      <c r="C26294" s="11">
        <v>3</v>
      </c>
      <c r="D26294" t="s">
        <v>119</v>
      </c>
      <c r="E26294">
        <v>2</v>
      </c>
      <c r="F26294" t="s">
        <v>29</v>
      </c>
      <c r="G26294" t="s">
        <v>29</v>
      </c>
      <c r="H26294" t="s">
        <v>36</v>
      </c>
      <c r="I26294" t="s">
        <v>36</v>
      </c>
      <c r="J26294" t="s">
        <v>7725</v>
      </c>
      <c r="K26294" t="s">
        <v>32</v>
      </c>
      <c r="L26294" t="s">
        <v>121</v>
      </c>
      <c r="N26294" s="10">
        <v>0.4022337962962963</v>
      </c>
      <c r="Q26294">
        <v>-5</v>
      </c>
      <c r="R26294" s="10">
        <v>0.40204861111111106</v>
      </c>
      <c r="S26294">
        <v>127.5</v>
      </c>
      <c r="T26294">
        <v>127</v>
      </c>
      <c r="U26294">
        <v>15</v>
      </c>
      <c r="V26294">
        <v>127.5</v>
      </c>
      <c r="W26294">
        <v>17</v>
      </c>
      <c r="Z26294">
        <v>-5</v>
      </c>
      <c r="AA26294" t="s">
        <v>5677</v>
      </c>
    </row>
    <row r="26295" spans="2:27" hidden="1" x14ac:dyDescent="0.4">
      <c r="B26295" s="8">
        <v>40240</v>
      </c>
      <c r="C26295" s="11">
        <v>3</v>
      </c>
      <c r="D26295" t="s">
        <v>119</v>
      </c>
      <c r="F26295" t="s">
        <v>29</v>
      </c>
      <c r="G26295" t="s">
        <v>29</v>
      </c>
      <c r="H26295" t="s">
        <v>29</v>
      </c>
      <c r="I26295" t="s">
        <v>36</v>
      </c>
      <c r="J26295" t="s">
        <v>7724</v>
      </c>
      <c r="K26295" t="s">
        <v>32</v>
      </c>
      <c r="L26295" t="s">
        <v>121</v>
      </c>
      <c r="T26295">
        <v>126.5</v>
      </c>
      <c r="U26295">
        <v>43</v>
      </c>
      <c r="V26295">
        <v>128</v>
      </c>
      <c r="W26295">
        <v>114</v>
      </c>
      <c r="Z26295">
        <v>-5</v>
      </c>
      <c r="AA26295" t="s">
        <v>5677</v>
      </c>
    </row>
    <row r="26296" spans="2:27" hidden="1" x14ac:dyDescent="0.4">
      <c r="B26296" s="8">
        <v>40240</v>
      </c>
      <c r="C26296" s="11">
        <v>3</v>
      </c>
      <c r="D26296" t="s">
        <v>119</v>
      </c>
      <c r="F26296" t="s">
        <v>29</v>
      </c>
      <c r="G26296" t="s">
        <v>29</v>
      </c>
      <c r="H26296" t="s">
        <v>29</v>
      </c>
      <c r="I26296" t="s">
        <v>36</v>
      </c>
      <c r="J26296" t="s">
        <v>7724</v>
      </c>
      <c r="K26296" t="s">
        <v>32</v>
      </c>
      <c r="L26296" t="s">
        <v>121</v>
      </c>
      <c r="T26296">
        <v>126</v>
      </c>
      <c r="U26296">
        <v>123</v>
      </c>
      <c r="V26296">
        <v>128.5</v>
      </c>
      <c r="W26296">
        <v>92</v>
      </c>
      <c r="Z26296">
        <v>-5</v>
      </c>
      <c r="AA26296" t="s">
        <v>5677</v>
      </c>
    </row>
    <row r="26297" spans="2:27" hidden="1" x14ac:dyDescent="0.4">
      <c r="B26297" s="8">
        <v>40240</v>
      </c>
      <c r="C26297" s="11">
        <v>3</v>
      </c>
      <c r="D26297" t="s">
        <v>119</v>
      </c>
      <c r="F26297" t="s">
        <v>29</v>
      </c>
      <c r="G26297" t="s">
        <v>29</v>
      </c>
      <c r="H26297" t="s">
        <v>29</v>
      </c>
      <c r="I26297" t="s">
        <v>36</v>
      </c>
      <c r="J26297" t="s">
        <v>7724</v>
      </c>
      <c r="K26297" t="s">
        <v>32</v>
      </c>
      <c r="L26297" t="s">
        <v>121</v>
      </c>
      <c r="T26297">
        <v>125.5</v>
      </c>
      <c r="U26297">
        <v>203</v>
      </c>
      <c r="V26297">
        <v>129</v>
      </c>
      <c r="W26297">
        <v>194</v>
      </c>
      <c r="Z26297">
        <v>-5</v>
      </c>
      <c r="AA26297" t="s">
        <v>5677</v>
      </c>
    </row>
    <row r="26298" spans="2:27" hidden="1" x14ac:dyDescent="0.4">
      <c r="B26298" s="8">
        <v>40240</v>
      </c>
      <c r="C26298" s="11">
        <v>3</v>
      </c>
      <c r="D26298" t="s">
        <v>119</v>
      </c>
      <c r="F26298" t="s">
        <v>29</v>
      </c>
      <c r="G26298" t="s">
        <v>29</v>
      </c>
      <c r="H26298" t="s">
        <v>29</v>
      </c>
      <c r="I26298" t="s">
        <v>36</v>
      </c>
      <c r="J26298" t="s">
        <v>7724</v>
      </c>
      <c r="K26298" t="s">
        <v>32</v>
      </c>
      <c r="L26298" t="s">
        <v>121</v>
      </c>
      <c r="T26298">
        <v>125</v>
      </c>
      <c r="U26298">
        <v>135</v>
      </c>
      <c r="V26298">
        <v>129.5</v>
      </c>
      <c r="W26298">
        <v>47</v>
      </c>
      <c r="Z26298">
        <v>-5</v>
      </c>
      <c r="AA26298" t="s">
        <v>5677</v>
      </c>
    </row>
    <row r="26299" spans="2:27" hidden="1" x14ac:dyDescent="0.4">
      <c r="B26299" s="8">
        <v>40240</v>
      </c>
      <c r="C26299" s="9">
        <v>3</v>
      </c>
      <c r="D26299" t="s">
        <v>1391</v>
      </c>
      <c r="F26299">
        <v>1</v>
      </c>
      <c r="G26299" t="s">
        <v>29</v>
      </c>
      <c r="H26299" t="s">
        <v>30</v>
      </c>
      <c r="I26299" t="s">
        <v>30</v>
      </c>
      <c r="J26299" t="s">
        <v>7726</v>
      </c>
      <c r="K26299" t="s">
        <v>32</v>
      </c>
      <c r="L26299" t="s">
        <v>1393</v>
      </c>
      <c r="M26299" t="s">
        <v>3328</v>
      </c>
      <c r="N26299" s="10">
        <v>0.51730324074074074</v>
      </c>
      <c r="P26299">
        <v>125</v>
      </c>
      <c r="Q26299">
        <v>3</v>
      </c>
      <c r="R26299" s="10">
        <v>0.51717592592592598</v>
      </c>
      <c r="S26299">
        <v>125</v>
      </c>
      <c r="T26299">
        <v>124.5</v>
      </c>
      <c r="U26299">
        <v>32</v>
      </c>
      <c r="V26299">
        <v>125</v>
      </c>
      <c r="W26299">
        <v>17</v>
      </c>
      <c r="Z26299">
        <v>3</v>
      </c>
      <c r="AA26299" t="s">
        <v>3328</v>
      </c>
    </row>
    <row r="26300" spans="2:27" hidden="1" x14ac:dyDescent="0.4">
      <c r="B26300" s="8">
        <v>40240</v>
      </c>
      <c r="C26300" s="11">
        <v>3</v>
      </c>
      <c r="D26300" t="s">
        <v>1391</v>
      </c>
      <c r="F26300" t="s">
        <v>29</v>
      </c>
      <c r="G26300" t="s">
        <v>29</v>
      </c>
      <c r="H26300" t="s">
        <v>29</v>
      </c>
      <c r="I26300" t="s">
        <v>30</v>
      </c>
      <c r="J26300" t="s">
        <v>7727</v>
      </c>
      <c r="K26300" t="s">
        <v>32</v>
      </c>
      <c r="L26300" t="s">
        <v>1393</v>
      </c>
      <c r="T26300">
        <v>124</v>
      </c>
      <c r="U26300">
        <v>102</v>
      </c>
      <c r="V26300">
        <v>125.5</v>
      </c>
      <c r="W26300">
        <v>77</v>
      </c>
      <c r="Z26300">
        <v>3</v>
      </c>
      <c r="AA26300" t="s">
        <v>3328</v>
      </c>
    </row>
    <row r="26301" spans="2:27" hidden="1" x14ac:dyDescent="0.4">
      <c r="B26301" s="8">
        <v>40240</v>
      </c>
      <c r="C26301" s="11">
        <v>3</v>
      </c>
      <c r="D26301" t="s">
        <v>1391</v>
      </c>
      <c r="F26301" t="s">
        <v>29</v>
      </c>
      <c r="G26301" t="s">
        <v>29</v>
      </c>
      <c r="H26301" t="s">
        <v>29</v>
      </c>
      <c r="I26301" t="s">
        <v>30</v>
      </c>
      <c r="J26301" t="s">
        <v>7727</v>
      </c>
      <c r="K26301" t="s">
        <v>32</v>
      </c>
      <c r="L26301" t="s">
        <v>1393</v>
      </c>
      <c r="T26301">
        <v>123.5</v>
      </c>
      <c r="U26301">
        <v>48</v>
      </c>
      <c r="V26301">
        <v>126</v>
      </c>
      <c r="W26301">
        <v>90</v>
      </c>
      <c r="Z26301">
        <v>3</v>
      </c>
      <c r="AA26301" t="s">
        <v>3328</v>
      </c>
    </row>
    <row r="26302" spans="2:27" hidden="1" x14ac:dyDescent="0.4">
      <c r="B26302" s="8">
        <v>40240</v>
      </c>
      <c r="C26302" s="11">
        <v>3</v>
      </c>
      <c r="D26302" t="s">
        <v>1391</v>
      </c>
      <c r="F26302" t="s">
        <v>29</v>
      </c>
      <c r="G26302" t="s">
        <v>29</v>
      </c>
      <c r="H26302" t="s">
        <v>29</v>
      </c>
      <c r="I26302" t="s">
        <v>30</v>
      </c>
      <c r="J26302" t="s">
        <v>7727</v>
      </c>
      <c r="K26302" t="s">
        <v>32</v>
      </c>
      <c r="L26302" t="s">
        <v>1393</v>
      </c>
      <c r="T26302">
        <v>123</v>
      </c>
      <c r="U26302">
        <v>120</v>
      </c>
      <c r="V26302">
        <v>126.5</v>
      </c>
      <c r="W26302">
        <v>40</v>
      </c>
      <c r="Z26302">
        <v>3</v>
      </c>
      <c r="AA26302" t="s">
        <v>3328</v>
      </c>
    </row>
    <row r="26303" spans="2:27" hidden="1" x14ac:dyDescent="0.4">
      <c r="B26303" s="8">
        <v>40240</v>
      </c>
      <c r="C26303" s="11">
        <v>3</v>
      </c>
      <c r="D26303" t="s">
        <v>1391</v>
      </c>
      <c r="F26303" t="s">
        <v>29</v>
      </c>
      <c r="G26303" t="s">
        <v>29</v>
      </c>
      <c r="H26303" t="s">
        <v>29</v>
      </c>
      <c r="I26303" t="s">
        <v>30</v>
      </c>
      <c r="J26303" t="s">
        <v>7727</v>
      </c>
      <c r="K26303" t="s">
        <v>32</v>
      </c>
      <c r="L26303" t="s">
        <v>1393</v>
      </c>
      <c r="T26303">
        <v>122.5</v>
      </c>
      <c r="U26303">
        <v>20</v>
      </c>
      <c r="V26303">
        <v>127</v>
      </c>
      <c r="W26303">
        <v>144</v>
      </c>
      <c r="Z26303">
        <v>3</v>
      </c>
      <c r="AA26303" t="s">
        <v>3328</v>
      </c>
    </row>
    <row r="26304" spans="2:27" hidden="1" x14ac:dyDescent="0.4">
      <c r="B26304" s="8">
        <v>40240</v>
      </c>
      <c r="C26304" s="11">
        <v>3</v>
      </c>
      <c r="D26304" t="s">
        <v>1391</v>
      </c>
      <c r="E26304">
        <v>2</v>
      </c>
      <c r="F26304" t="s">
        <v>29</v>
      </c>
      <c r="G26304" t="s">
        <v>29</v>
      </c>
      <c r="H26304" t="s">
        <v>36</v>
      </c>
      <c r="I26304" t="s">
        <v>36</v>
      </c>
      <c r="J26304" t="s">
        <v>7728</v>
      </c>
      <c r="K26304" t="s">
        <v>32</v>
      </c>
      <c r="L26304" t="s">
        <v>1393</v>
      </c>
      <c r="N26304" s="10">
        <v>0.51758101851851845</v>
      </c>
      <c r="Q26304">
        <v>-3</v>
      </c>
      <c r="R26304" s="10">
        <v>0.51744212962962965</v>
      </c>
      <c r="S26304">
        <v>125</v>
      </c>
      <c r="T26304">
        <v>124.5</v>
      </c>
      <c r="U26304">
        <v>40</v>
      </c>
      <c r="V26304">
        <v>125</v>
      </c>
      <c r="W26304">
        <v>20</v>
      </c>
      <c r="Z26304">
        <v>-3</v>
      </c>
      <c r="AA26304" t="s">
        <v>3328</v>
      </c>
    </row>
    <row r="26305" spans="2:27" hidden="1" x14ac:dyDescent="0.4">
      <c r="B26305" s="8">
        <v>40240</v>
      </c>
      <c r="C26305" s="11">
        <v>3</v>
      </c>
      <c r="D26305" t="s">
        <v>1391</v>
      </c>
      <c r="F26305" t="s">
        <v>29</v>
      </c>
      <c r="G26305" t="s">
        <v>29</v>
      </c>
      <c r="H26305" t="s">
        <v>29</v>
      </c>
      <c r="I26305" t="s">
        <v>36</v>
      </c>
      <c r="J26305" t="s">
        <v>7727</v>
      </c>
      <c r="K26305" t="s">
        <v>32</v>
      </c>
      <c r="L26305" t="s">
        <v>1393</v>
      </c>
      <c r="T26305">
        <v>124</v>
      </c>
      <c r="U26305">
        <v>102</v>
      </c>
      <c r="V26305">
        <v>125.5</v>
      </c>
      <c r="W26305">
        <v>77</v>
      </c>
      <c r="Z26305">
        <v>-3</v>
      </c>
      <c r="AA26305" t="s">
        <v>3328</v>
      </c>
    </row>
    <row r="26306" spans="2:27" hidden="1" x14ac:dyDescent="0.4">
      <c r="B26306" s="8">
        <v>40240</v>
      </c>
      <c r="C26306" s="11">
        <v>3</v>
      </c>
      <c r="D26306" t="s">
        <v>1391</v>
      </c>
      <c r="F26306" t="s">
        <v>29</v>
      </c>
      <c r="G26306" t="s">
        <v>29</v>
      </c>
      <c r="H26306" t="s">
        <v>29</v>
      </c>
      <c r="I26306" t="s">
        <v>36</v>
      </c>
      <c r="J26306" t="s">
        <v>7727</v>
      </c>
      <c r="K26306" t="s">
        <v>32</v>
      </c>
      <c r="L26306" t="s">
        <v>1393</v>
      </c>
      <c r="T26306">
        <v>123.5</v>
      </c>
      <c r="U26306">
        <v>48</v>
      </c>
      <c r="V26306">
        <v>126</v>
      </c>
      <c r="W26306">
        <v>90</v>
      </c>
      <c r="Z26306">
        <v>-3</v>
      </c>
      <c r="AA26306" t="s">
        <v>3328</v>
      </c>
    </row>
    <row r="26307" spans="2:27" hidden="1" x14ac:dyDescent="0.4">
      <c r="B26307" s="8">
        <v>40240</v>
      </c>
      <c r="C26307" s="11">
        <v>3</v>
      </c>
      <c r="D26307" t="s">
        <v>1391</v>
      </c>
      <c r="F26307" t="s">
        <v>29</v>
      </c>
      <c r="G26307" t="s">
        <v>29</v>
      </c>
      <c r="H26307" t="s">
        <v>29</v>
      </c>
      <c r="I26307" t="s">
        <v>36</v>
      </c>
      <c r="J26307" t="s">
        <v>7727</v>
      </c>
      <c r="K26307" t="s">
        <v>32</v>
      </c>
      <c r="L26307" t="s">
        <v>1393</v>
      </c>
      <c r="T26307">
        <v>123</v>
      </c>
      <c r="U26307">
        <v>120</v>
      </c>
      <c r="V26307">
        <v>126.5</v>
      </c>
      <c r="W26307">
        <v>40</v>
      </c>
      <c r="Z26307">
        <v>-3</v>
      </c>
      <c r="AA26307" t="s">
        <v>3328</v>
      </c>
    </row>
    <row r="26308" spans="2:27" hidden="1" x14ac:dyDescent="0.4">
      <c r="B26308" s="8">
        <v>40240</v>
      </c>
      <c r="C26308" s="11">
        <v>3</v>
      </c>
      <c r="D26308" t="s">
        <v>1391</v>
      </c>
      <c r="F26308" t="s">
        <v>29</v>
      </c>
      <c r="G26308" t="s">
        <v>29</v>
      </c>
      <c r="H26308" t="s">
        <v>29</v>
      </c>
      <c r="I26308" t="s">
        <v>36</v>
      </c>
      <c r="J26308" t="s">
        <v>7727</v>
      </c>
      <c r="K26308" t="s">
        <v>32</v>
      </c>
      <c r="L26308" t="s">
        <v>1393</v>
      </c>
      <c r="T26308">
        <v>122.5</v>
      </c>
      <c r="U26308">
        <v>20</v>
      </c>
      <c r="V26308">
        <v>127</v>
      </c>
      <c r="W26308">
        <v>144</v>
      </c>
      <c r="Z26308">
        <v>-3</v>
      </c>
      <c r="AA26308" t="s">
        <v>3328</v>
      </c>
    </row>
    <row r="26309" spans="2:27" hidden="1" x14ac:dyDescent="0.4">
      <c r="B26309" s="8">
        <v>40241</v>
      </c>
      <c r="C26309" s="9">
        <v>3</v>
      </c>
      <c r="D26309" t="s">
        <v>1391</v>
      </c>
      <c r="F26309">
        <v>1</v>
      </c>
      <c r="G26309" t="s">
        <v>29</v>
      </c>
      <c r="H26309" t="s">
        <v>30</v>
      </c>
      <c r="I26309" t="s">
        <v>30</v>
      </c>
      <c r="J26309" t="s">
        <v>7729</v>
      </c>
      <c r="K26309" t="s">
        <v>32</v>
      </c>
      <c r="L26309" t="s">
        <v>1393</v>
      </c>
      <c r="M26309" t="s">
        <v>7730</v>
      </c>
      <c r="N26309" s="10">
        <v>0.45208333333333334</v>
      </c>
      <c r="P26309">
        <v>121.5</v>
      </c>
      <c r="Q26309">
        <v>30</v>
      </c>
      <c r="R26309" s="10">
        <v>0.45200231481481484</v>
      </c>
      <c r="S26309">
        <v>124</v>
      </c>
      <c r="T26309">
        <v>123.5</v>
      </c>
      <c r="U26309">
        <v>59</v>
      </c>
      <c r="V26309">
        <v>124</v>
      </c>
      <c r="W26309">
        <v>18</v>
      </c>
      <c r="Z26309">
        <v>30</v>
      </c>
      <c r="AA26309" t="s">
        <v>7730</v>
      </c>
    </row>
    <row r="26310" spans="2:27" hidden="1" x14ac:dyDescent="0.4">
      <c r="B26310" s="8">
        <v>40241</v>
      </c>
      <c r="C26310" s="11">
        <v>3</v>
      </c>
      <c r="D26310" t="s">
        <v>1391</v>
      </c>
      <c r="F26310" t="s">
        <v>29</v>
      </c>
      <c r="G26310" t="s">
        <v>29</v>
      </c>
      <c r="H26310" t="s">
        <v>29</v>
      </c>
      <c r="I26310" t="s">
        <v>30</v>
      </c>
      <c r="J26310" t="s">
        <v>7731</v>
      </c>
      <c r="K26310" t="s">
        <v>32</v>
      </c>
      <c r="L26310" t="s">
        <v>1393</v>
      </c>
      <c r="T26310">
        <v>123</v>
      </c>
      <c r="U26310">
        <v>113</v>
      </c>
      <c r="V26310">
        <v>124.5</v>
      </c>
      <c r="W26310">
        <v>85</v>
      </c>
      <c r="Z26310">
        <v>30</v>
      </c>
      <c r="AA26310" t="s">
        <v>7730</v>
      </c>
    </row>
    <row r="26311" spans="2:27" hidden="1" x14ac:dyDescent="0.4">
      <c r="B26311" s="8">
        <v>40241</v>
      </c>
      <c r="C26311" s="11">
        <v>3</v>
      </c>
      <c r="D26311" t="s">
        <v>1391</v>
      </c>
      <c r="F26311" t="s">
        <v>29</v>
      </c>
      <c r="G26311" t="s">
        <v>29</v>
      </c>
      <c r="H26311" t="s">
        <v>29</v>
      </c>
      <c r="I26311" t="s">
        <v>30</v>
      </c>
      <c r="J26311" t="s">
        <v>7731</v>
      </c>
      <c r="K26311" t="s">
        <v>32</v>
      </c>
      <c r="L26311" t="s">
        <v>1393</v>
      </c>
      <c r="T26311">
        <v>122.5</v>
      </c>
      <c r="U26311">
        <v>138</v>
      </c>
      <c r="V26311">
        <v>125</v>
      </c>
      <c r="W26311">
        <v>89</v>
      </c>
      <c r="Z26311">
        <v>30</v>
      </c>
      <c r="AA26311" t="s">
        <v>7730</v>
      </c>
    </row>
    <row r="26312" spans="2:27" hidden="1" x14ac:dyDescent="0.4">
      <c r="B26312" s="8">
        <v>40241</v>
      </c>
      <c r="C26312" s="11">
        <v>3</v>
      </c>
      <c r="D26312" t="s">
        <v>1391</v>
      </c>
      <c r="F26312" t="s">
        <v>29</v>
      </c>
      <c r="G26312" t="s">
        <v>29</v>
      </c>
      <c r="H26312" t="s">
        <v>29</v>
      </c>
      <c r="I26312" t="s">
        <v>30</v>
      </c>
      <c r="J26312" t="s">
        <v>7731</v>
      </c>
      <c r="K26312" t="s">
        <v>32</v>
      </c>
      <c r="L26312" t="s">
        <v>1393</v>
      </c>
      <c r="T26312">
        <v>122</v>
      </c>
      <c r="U26312">
        <v>182</v>
      </c>
      <c r="V26312">
        <v>125.5</v>
      </c>
      <c r="W26312">
        <v>52</v>
      </c>
      <c r="Z26312">
        <v>30</v>
      </c>
      <c r="AA26312" t="s">
        <v>7730</v>
      </c>
    </row>
    <row r="26313" spans="2:27" hidden="1" x14ac:dyDescent="0.4">
      <c r="B26313" s="8">
        <v>40241</v>
      </c>
      <c r="C26313" s="11">
        <v>3</v>
      </c>
      <c r="D26313" t="s">
        <v>1391</v>
      </c>
      <c r="F26313" t="s">
        <v>29</v>
      </c>
      <c r="G26313" t="s">
        <v>29</v>
      </c>
      <c r="H26313" t="s">
        <v>29</v>
      </c>
      <c r="I26313" t="s">
        <v>30</v>
      </c>
      <c r="J26313" t="s">
        <v>7731</v>
      </c>
      <c r="K26313" t="s">
        <v>32</v>
      </c>
      <c r="L26313" t="s">
        <v>1393</v>
      </c>
      <c r="T26313">
        <v>121.5</v>
      </c>
      <c r="U26313">
        <v>76</v>
      </c>
      <c r="V26313">
        <v>126</v>
      </c>
      <c r="W26313">
        <v>78</v>
      </c>
      <c r="Z26313">
        <v>30</v>
      </c>
      <c r="AA26313" t="s">
        <v>7730</v>
      </c>
    </row>
    <row r="26314" spans="2:27" hidden="1" x14ac:dyDescent="0.4">
      <c r="B26314" s="8">
        <v>40241</v>
      </c>
      <c r="C26314" s="11">
        <v>3</v>
      </c>
      <c r="D26314" t="s">
        <v>1391</v>
      </c>
      <c r="E26314">
        <v>2</v>
      </c>
      <c r="F26314" t="s">
        <v>29</v>
      </c>
      <c r="G26314" t="s">
        <v>29</v>
      </c>
      <c r="H26314" t="s">
        <v>36</v>
      </c>
      <c r="I26314" t="s">
        <v>36</v>
      </c>
      <c r="J26314" t="s">
        <v>7732</v>
      </c>
      <c r="K26314" t="s">
        <v>32</v>
      </c>
      <c r="L26314" t="s">
        <v>1393</v>
      </c>
      <c r="N26314" s="10">
        <v>0.50660879629629629</v>
      </c>
      <c r="Q26314">
        <v>-30</v>
      </c>
      <c r="R26314" s="10">
        <v>0.50643518518518515</v>
      </c>
      <c r="S26314">
        <v>121.5</v>
      </c>
      <c r="T26314">
        <v>121.5</v>
      </c>
      <c r="U26314">
        <v>91</v>
      </c>
      <c r="V26314">
        <v>122</v>
      </c>
      <c r="W26314">
        <v>14</v>
      </c>
      <c r="Z26314">
        <v>-30</v>
      </c>
      <c r="AA26314" t="s">
        <v>7730</v>
      </c>
    </row>
    <row r="26315" spans="2:27" hidden="1" x14ac:dyDescent="0.4">
      <c r="B26315" s="8">
        <v>40241</v>
      </c>
      <c r="C26315" s="11">
        <v>3</v>
      </c>
      <c r="D26315" t="s">
        <v>1391</v>
      </c>
      <c r="F26315" t="s">
        <v>29</v>
      </c>
      <c r="G26315" t="s">
        <v>29</v>
      </c>
      <c r="H26315" t="s">
        <v>29</v>
      </c>
      <c r="I26315" t="s">
        <v>36</v>
      </c>
      <c r="J26315" t="s">
        <v>7731</v>
      </c>
      <c r="K26315" t="s">
        <v>32</v>
      </c>
      <c r="L26315" t="s">
        <v>1393</v>
      </c>
      <c r="T26315">
        <v>121</v>
      </c>
      <c r="U26315">
        <v>87</v>
      </c>
      <c r="V26315">
        <v>122.5</v>
      </c>
      <c r="W26315">
        <v>22</v>
      </c>
      <c r="Z26315">
        <v>-30</v>
      </c>
      <c r="AA26315" t="s">
        <v>7730</v>
      </c>
    </row>
    <row r="26316" spans="2:27" hidden="1" x14ac:dyDescent="0.4">
      <c r="B26316" s="8">
        <v>40241</v>
      </c>
      <c r="C26316" s="11">
        <v>3</v>
      </c>
      <c r="D26316" t="s">
        <v>1391</v>
      </c>
      <c r="F26316" t="s">
        <v>29</v>
      </c>
      <c r="G26316" t="s">
        <v>29</v>
      </c>
      <c r="H26316" t="s">
        <v>29</v>
      </c>
      <c r="I26316" t="s">
        <v>36</v>
      </c>
      <c r="J26316" t="s">
        <v>7731</v>
      </c>
      <c r="K26316" t="s">
        <v>32</v>
      </c>
      <c r="L26316" t="s">
        <v>1393</v>
      </c>
      <c r="T26316">
        <v>120.5</v>
      </c>
      <c r="U26316">
        <v>61</v>
      </c>
      <c r="V26316">
        <v>123</v>
      </c>
      <c r="W26316">
        <v>77</v>
      </c>
      <c r="Z26316">
        <v>-30</v>
      </c>
      <c r="AA26316" t="s">
        <v>7730</v>
      </c>
    </row>
    <row r="26317" spans="2:27" hidden="1" x14ac:dyDescent="0.4">
      <c r="B26317" s="8">
        <v>40241</v>
      </c>
      <c r="C26317" s="11">
        <v>3</v>
      </c>
      <c r="D26317" t="s">
        <v>1391</v>
      </c>
      <c r="F26317" t="s">
        <v>29</v>
      </c>
      <c r="G26317" t="s">
        <v>29</v>
      </c>
      <c r="H26317" t="s">
        <v>29</v>
      </c>
      <c r="I26317" t="s">
        <v>36</v>
      </c>
      <c r="J26317" t="s">
        <v>7731</v>
      </c>
      <c r="K26317" t="s">
        <v>32</v>
      </c>
      <c r="L26317" t="s">
        <v>1393</v>
      </c>
      <c r="T26317">
        <v>120</v>
      </c>
      <c r="U26317">
        <v>219</v>
      </c>
      <c r="V26317">
        <v>123.5</v>
      </c>
      <c r="W26317">
        <v>60</v>
      </c>
      <c r="Z26317">
        <v>-30</v>
      </c>
      <c r="AA26317" t="s">
        <v>7730</v>
      </c>
    </row>
    <row r="26318" spans="2:27" hidden="1" x14ac:dyDescent="0.4">
      <c r="B26318" s="8">
        <v>40241</v>
      </c>
      <c r="C26318" s="11">
        <v>3</v>
      </c>
      <c r="D26318" t="s">
        <v>1391</v>
      </c>
      <c r="F26318" t="s">
        <v>29</v>
      </c>
      <c r="G26318" t="s">
        <v>29</v>
      </c>
      <c r="H26318" t="s">
        <v>29</v>
      </c>
      <c r="I26318" t="s">
        <v>36</v>
      </c>
      <c r="J26318" t="s">
        <v>7731</v>
      </c>
      <c r="K26318" t="s">
        <v>32</v>
      </c>
      <c r="L26318" t="s">
        <v>1393</v>
      </c>
      <c r="T26318">
        <v>119.5</v>
      </c>
      <c r="U26318">
        <v>27</v>
      </c>
      <c r="V26318">
        <v>124</v>
      </c>
      <c r="W26318">
        <v>46</v>
      </c>
      <c r="Z26318">
        <v>-30</v>
      </c>
      <c r="AA26318" t="s">
        <v>7730</v>
      </c>
    </row>
    <row r="26319" spans="2:27" hidden="1" x14ac:dyDescent="0.4">
      <c r="B26319" s="8">
        <v>40241</v>
      </c>
      <c r="C26319" s="9">
        <v>3</v>
      </c>
      <c r="D26319" t="s">
        <v>1391</v>
      </c>
      <c r="F26319">
        <v>1</v>
      </c>
      <c r="G26319" t="s">
        <v>29</v>
      </c>
      <c r="H26319" t="s">
        <v>30</v>
      </c>
      <c r="I26319" t="s">
        <v>30</v>
      </c>
      <c r="J26319" t="s">
        <v>7733</v>
      </c>
      <c r="K26319" t="s">
        <v>32</v>
      </c>
      <c r="L26319" t="s">
        <v>1393</v>
      </c>
      <c r="M26319" t="s">
        <v>7734</v>
      </c>
      <c r="N26319" s="10">
        <v>0.45579861111111114</v>
      </c>
      <c r="P26319">
        <v>124</v>
      </c>
      <c r="Q26319">
        <v>5</v>
      </c>
      <c r="R26319" s="10">
        <v>0.45578703703703699</v>
      </c>
      <c r="S26319">
        <v>123.5</v>
      </c>
      <c r="T26319">
        <v>123.5</v>
      </c>
      <c r="U26319">
        <v>57</v>
      </c>
      <c r="V26319">
        <v>124</v>
      </c>
      <c r="W26319">
        <v>12</v>
      </c>
      <c r="Z26319">
        <v>5</v>
      </c>
      <c r="AA26319" t="s">
        <v>7734</v>
      </c>
    </row>
    <row r="26320" spans="2:27" hidden="1" x14ac:dyDescent="0.4">
      <c r="B26320" s="8">
        <v>40241</v>
      </c>
      <c r="C26320" s="11">
        <v>3</v>
      </c>
      <c r="D26320" t="s">
        <v>1391</v>
      </c>
      <c r="F26320" t="s">
        <v>29</v>
      </c>
      <c r="G26320" t="s">
        <v>29</v>
      </c>
      <c r="H26320" t="s">
        <v>29</v>
      </c>
      <c r="I26320" t="s">
        <v>30</v>
      </c>
      <c r="J26320" t="s">
        <v>7731</v>
      </c>
      <c r="K26320" t="s">
        <v>32</v>
      </c>
      <c r="L26320" t="s">
        <v>1393</v>
      </c>
      <c r="T26320">
        <v>123</v>
      </c>
      <c r="U26320">
        <v>115</v>
      </c>
      <c r="V26320">
        <v>124.5</v>
      </c>
      <c r="W26320">
        <v>85</v>
      </c>
      <c r="Z26320">
        <v>5</v>
      </c>
      <c r="AA26320" t="s">
        <v>7734</v>
      </c>
    </row>
    <row r="26321" spans="2:29" hidden="1" x14ac:dyDescent="0.4">
      <c r="B26321" s="8">
        <v>40241</v>
      </c>
      <c r="C26321" s="11">
        <v>3</v>
      </c>
      <c r="D26321" t="s">
        <v>1391</v>
      </c>
      <c r="F26321" t="s">
        <v>29</v>
      </c>
      <c r="G26321" t="s">
        <v>29</v>
      </c>
      <c r="H26321" t="s">
        <v>29</v>
      </c>
      <c r="I26321" t="s">
        <v>30</v>
      </c>
      <c r="J26321" t="s">
        <v>7731</v>
      </c>
      <c r="K26321" t="s">
        <v>32</v>
      </c>
      <c r="L26321" t="s">
        <v>1393</v>
      </c>
      <c r="T26321">
        <v>122.5</v>
      </c>
      <c r="U26321">
        <v>137</v>
      </c>
      <c r="V26321">
        <v>125</v>
      </c>
      <c r="W26321">
        <v>92</v>
      </c>
      <c r="Z26321">
        <v>5</v>
      </c>
      <c r="AA26321" t="s">
        <v>7734</v>
      </c>
    </row>
    <row r="26322" spans="2:29" hidden="1" x14ac:dyDescent="0.4">
      <c r="B26322" s="8">
        <v>40241</v>
      </c>
      <c r="C26322" s="11">
        <v>3</v>
      </c>
      <c r="D26322" t="s">
        <v>1391</v>
      </c>
      <c r="F26322" t="s">
        <v>29</v>
      </c>
      <c r="G26322" t="s">
        <v>29</v>
      </c>
      <c r="H26322" t="s">
        <v>29</v>
      </c>
      <c r="I26322" t="s">
        <v>30</v>
      </c>
      <c r="J26322" t="s">
        <v>7731</v>
      </c>
      <c r="K26322" t="s">
        <v>32</v>
      </c>
      <c r="L26322" t="s">
        <v>1393</v>
      </c>
      <c r="T26322">
        <v>122</v>
      </c>
      <c r="U26322">
        <v>182</v>
      </c>
      <c r="V26322">
        <v>125.5</v>
      </c>
      <c r="W26322">
        <v>52</v>
      </c>
      <c r="Z26322">
        <v>5</v>
      </c>
      <c r="AA26322" t="s">
        <v>7734</v>
      </c>
    </row>
    <row r="26323" spans="2:29" hidden="1" x14ac:dyDescent="0.4">
      <c r="B26323" s="8">
        <v>40241</v>
      </c>
      <c r="C26323" s="11">
        <v>3</v>
      </c>
      <c r="D26323" t="s">
        <v>1391</v>
      </c>
      <c r="F26323" t="s">
        <v>29</v>
      </c>
      <c r="G26323" t="s">
        <v>29</v>
      </c>
      <c r="H26323" t="s">
        <v>29</v>
      </c>
      <c r="I26323" t="s">
        <v>30</v>
      </c>
      <c r="J26323" t="s">
        <v>7731</v>
      </c>
      <c r="K26323" t="s">
        <v>32</v>
      </c>
      <c r="L26323" t="s">
        <v>1393</v>
      </c>
      <c r="T26323">
        <v>121.5</v>
      </c>
      <c r="U26323">
        <v>109</v>
      </c>
      <c r="V26323">
        <v>126</v>
      </c>
      <c r="W26323">
        <v>78</v>
      </c>
      <c r="Z26323">
        <v>5</v>
      </c>
      <c r="AA26323" t="s">
        <v>7734</v>
      </c>
    </row>
    <row r="26324" spans="2:29" hidden="1" x14ac:dyDescent="0.4">
      <c r="B26324" s="8">
        <v>40241</v>
      </c>
      <c r="C26324" s="11">
        <v>3</v>
      </c>
      <c r="D26324" t="s">
        <v>1391</v>
      </c>
      <c r="E26324">
        <v>2</v>
      </c>
      <c r="F26324" t="s">
        <v>29</v>
      </c>
      <c r="G26324" t="s">
        <v>29</v>
      </c>
      <c r="H26324" t="s">
        <v>36</v>
      </c>
      <c r="I26324" t="s">
        <v>36</v>
      </c>
      <c r="J26324" t="s">
        <v>7735</v>
      </c>
      <c r="K26324" t="s">
        <v>32</v>
      </c>
      <c r="L26324" t="s">
        <v>1393</v>
      </c>
      <c r="N26324" s="10">
        <v>0.50699074074074069</v>
      </c>
      <c r="Q26324">
        <v>-5</v>
      </c>
      <c r="R26324" s="10">
        <v>0.50671296296296298</v>
      </c>
      <c r="S26324">
        <v>121.5</v>
      </c>
      <c r="T26324">
        <v>121.5</v>
      </c>
      <c r="U26324">
        <v>35</v>
      </c>
      <c r="V26324">
        <v>122</v>
      </c>
      <c r="W26324">
        <v>14</v>
      </c>
      <c r="Z26324">
        <v>-5</v>
      </c>
      <c r="AA26324" t="s">
        <v>7734</v>
      </c>
    </row>
    <row r="26325" spans="2:29" hidden="1" x14ac:dyDescent="0.4">
      <c r="B26325" s="8">
        <v>40241</v>
      </c>
      <c r="C26325" s="11">
        <v>3</v>
      </c>
      <c r="D26325" t="s">
        <v>1391</v>
      </c>
      <c r="F26325" t="s">
        <v>29</v>
      </c>
      <c r="G26325" t="s">
        <v>29</v>
      </c>
      <c r="H26325" t="s">
        <v>29</v>
      </c>
      <c r="I26325" t="s">
        <v>36</v>
      </c>
      <c r="J26325" t="s">
        <v>7731</v>
      </c>
      <c r="K26325" t="s">
        <v>32</v>
      </c>
      <c r="L26325" t="s">
        <v>1393</v>
      </c>
      <c r="T26325">
        <v>121</v>
      </c>
      <c r="U26325">
        <v>86</v>
      </c>
      <c r="V26325">
        <v>122.5</v>
      </c>
      <c r="W26325">
        <v>24</v>
      </c>
      <c r="Z26325">
        <v>-5</v>
      </c>
      <c r="AA26325" t="s">
        <v>7734</v>
      </c>
    </row>
    <row r="26326" spans="2:29" hidden="1" x14ac:dyDescent="0.4">
      <c r="B26326" s="8">
        <v>40241</v>
      </c>
      <c r="C26326" s="11">
        <v>3</v>
      </c>
      <c r="D26326" t="s">
        <v>1391</v>
      </c>
      <c r="F26326" t="s">
        <v>29</v>
      </c>
      <c r="G26326" t="s">
        <v>29</v>
      </c>
      <c r="H26326" t="s">
        <v>29</v>
      </c>
      <c r="I26326" t="s">
        <v>36</v>
      </c>
      <c r="J26326" t="s">
        <v>7731</v>
      </c>
      <c r="K26326" t="s">
        <v>32</v>
      </c>
      <c r="L26326" t="s">
        <v>1393</v>
      </c>
      <c r="T26326">
        <v>120.5</v>
      </c>
      <c r="U26326">
        <v>62</v>
      </c>
      <c r="V26326">
        <v>123</v>
      </c>
      <c r="W26326">
        <v>79</v>
      </c>
      <c r="Z26326">
        <v>-5</v>
      </c>
      <c r="AA26326" t="s">
        <v>7734</v>
      </c>
    </row>
    <row r="26327" spans="2:29" hidden="1" x14ac:dyDescent="0.4">
      <c r="B26327" s="8">
        <v>40241</v>
      </c>
      <c r="C26327" s="11">
        <v>3</v>
      </c>
      <c r="D26327" t="s">
        <v>1391</v>
      </c>
      <c r="F26327" t="s">
        <v>29</v>
      </c>
      <c r="G26327" t="s">
        <v>29</v>
      </c>
      <c r="H26327" t="s">
        <v>29</v>
      </c>
      <c r="I26327" t="s">
        <v>36</v>
      </c>
      <c r="J26327" t="s">
        <v>7731</v>
      </c>
      <c r="K26327" t="s">
        <v>32</v>
      </c>
      <c r="L26327" t="s">
        <v>1393</v>
      </c>
      <c r="T26327">
        <v>120</v>
      </c>
      <c r="U26327">
        <v>218</v>
      </c>
      <c r="V26327">
        <v>123.5</v>
      </c>
      <c r="W26327">
        <v>60</v>
      </c>
      <c r="Z26327">
        <v>-5</v>
      </c>
      <c r="AA26327" t="s">
        <v>7734</v>
      </c>
    </row>
    <row r="26328" spans="2:29" hidden="1" x14ac:dyDescent="0.4">
      <c r="B26328" s="8">
        <v>40241</v>
      </c>
      <c r="C26328" s="11">
        <v>3</v>
      </c>
      <c r="D26328" t="s">
        <v>1391</v>
      </c>
      <c r="F26328" t="s">
        <v>29</v>
      </c>
      <c r="G26328" t="s">
        <v>29</v>
      </c>
      <c r="H26328" t="s">
        <v>29</v>
      </c>
      <c r="I26328" t="s">
        <v>36</v>
      </c>
      <c r="J26328" t="s">
        <v>7731</v>
      </c>
      <c r="K26328" t="s">
        <v>32</v>
      </c>
      <c r="L26328" t="s">
        <v>1393</v>
      </c>
      <c r="T26328">
        <v>119.5</v>
      </c>
      <c r="U26328">
        <v>27</v>
      </c>
      <c r="V26328">
        <v>124</v>
      </c>
      <c r="W26328">
        <v>46</v>
      </c>
      <c r="Z26328">
        <v>-5</v>
      </c>
      <c r="AA26328" t="s">
        <v>7734</v>
      </c>
    </row>
    <row r="26329" spans="2:29" x14ac:dyDescent="0.4">
      <c r="B26329" s="8">
        <v>40249</v>
      </c>
      <c r="C26329" s="9">
        <v>3</v>
      </c>
      <c r="D26329" t="s">
        <v>1391</v>
      </c>
      <c r="F26329">
        <v>1</v>
      </c>
      <c r="G26329" t="s">
        <v>29</v>
      </c>
      <c r="H26329" t="s">
        <v>30</v>
      </c>
      <c r="I26329" t="s">
        <v>30</v>
      </c>
      <c r="J26329" t="s">
        <v>7736</v>
      </c>
      <c r="K26329" t="s">
        <v>32</v>
      </c>
      <c r="L26329" t="s">
        <v>1393</v>
      </c>
      <c r="M26329" t="s">
        <v>7737</v>
      </c>
      <c r="N26329" s="10">
        <v>0.51451388888888883</v>
      </c>
      <c r="O26329" s="10" t="s">
        <v>377</v>
      </c>
      <c r="P26329">
        <v>131.5</v>
      </c>
      <c r="Q26329">
        <v>200</v>
      </c>
      <c r="R26329" s="10">
        <v>0.51428240740740738</v>
      </c>
      <c r="S26329">
        <v>134</v>
      </c>
      <c r="T26329">
        <v>134</v>
      </c>
      <c r="U26329">
        <v>21</v>
      </c>
      <c r="V26329">
        <v>134.5</v>
      </c>
      <c r="W26329">
        <v>64</v>
      </c>
      <c r="Z26329">
        <v>200</v>
      </c>
      <c r="AA26329" t="s">
        <v>7737</v>
      </c>
      <c r="AC26329" t="s">
        <v>168</v>
      </c>
    </row>
    <row r="26330" spans="2:29" x14ac:dyDescent="0.4">
      <c r="C26330" s="11">
        <v>3</v>
      </c>
      <c r="D26330" t="s">
        <v>1391</v>
      </c>
      <c r="F26330" t="s">
        <v>29</v>
      </c>
      <c r="G26330" t="s">
        <v>29</v>
      </c>
      <c r="H26330" t="s">
        <v>29</v>
      </c>
      <c r="I26330" t="s">
        <v>30</v>
      </c>
      <c r="J26330" t="s">
        <v>7738</v>
      </c>
      <c r="K26330" t="s">
        <v>32</v>
      </c>
      <c r="L26330" t="s">
        <v>1393</v>
      </c>
      <c r="T26330">
        <v>133.5</v>
      </c>
      <c r="U26330">
        <v>16</v>
      </c>
      <c r="V26330">
        <v>135</v>
      </c>
      <c r="W26330">
        <v>62</v>
      </c>
      <c r="Z26330">
        <v>200</v>
      </c>
      <c r="AA26330" t="s">
        <v>7737</v>
      </c>
      <c r="AC26330" t="s">
        <v>168</v>
      </c>
    </row>
    <row r="26331" spans="2:29" x14ac:dyDescent="0.4">
      <c r="C26331" s="11">
        <v>3</v>
      </c>
      <c r="D26331" t="s">
        <v>1391</v>
      </c>
      <c r="F26331" t="s">
        <v>29</v>
      </c>
      <c r="G26331" t="s">
        <v>29</v>
      </c>
      <c r="H26331" t="s">
        <v>29</v>
      </c>
      <c r="I26331" t="s">
        <v>30</v>
      </c>
      <c r="J26331" t="s">
        <v>7738</v>
      </c>
      <c r="K26331" t="s">
        <v>32</v>
      </c>
      <c r="L26331" t="s">
        <v>1393</v>
      </c>
      <c r="T26331">
        <v>133</v>
      </c>
      <c r="U26331">
        <v>140</v>
      </c>
      <c r="V26331">
        <v>135.5</v>
      </c>
      <c r="W26331">
        <v>22</v>
      </c>
      <c r="Z26331">
        <v>200</v>
      </c>
      <c r="AA26331" t="s">
        <v>7737</v>
      </c>
      <c r="AC26331" t="s">
        <v>168</v>
      </c>
    </row>
    <row r="26332" spans="2:29" x14ac:dyDescent="0.4">
      <c r="C26332" s="11">
        <v>3</v>
      </c>
      <c r="D26332" t="s">
        <v>1391</v>
      </c>
      <c r="F26332" t="s">
        <v>29</v>
      </c>
      <c r="G26332" t="s">
        <v>29</v>
      </c>
      <c r="H26332" t="s">
        <v>29</v>
      </c>
      <c r="I26332" t="s">
        <v>30</v>
      </c>
      <c r="J26332" t="s">
        <v>7738</v>
      </c>
      <c r="K26332" t="s">
        <v>32</v>
      </c>
      <c r="L26332" t="s">
        <v>1393</v>
      </c>
      <c r="T26332">
        <v>132.5</v>
      </c>
      <c r="U26332">
        <v>154</v>
      </c>
      <c r="V26332">
        <v>136</v>
      </c>
      <c r="W26332">
        <v>63</v>
      </c>
      <c r="Z26332">
        <v>200</v>
      </c>
      <c r="AA26332" t="s">
        <v>7737</v>
      </c>
      <c r="AC26332" t="s">
        <v>168</v>
      </c>
    </row>
    <row r="26333" spans="2:29" x14ac:dyDescent="0.4">
      <c r="C26333" s="11">
        <v>3</v>
      </c>
      <c r="D26333" t="s">
        <v>1391</v>
      </c>
      <c r="F26333" t="s">
        <v>29</v>
      </c>
      <c r="G26333" t="s">
        <v>29</v>
      </c>
      <c r="H26333" t="s">
        <v>29</v>
      </c>
      <c r="I26333" t="s">
        <v>30</v>
      </c>
      <c r="J26333" t="s">
        <v>7738</v>
      </c>
      <c r="K26333" t="s">
        <v>32</v>
      </c>
      <c r="L26333" t="s">
        <v>1393</v>
      </c>
      <c r="T26333">
        <v>132</v>
      </c>
      <c r="U26333">
        <v>417</v>
      </c>
      <c r="V26333">
        <v>136.5</v>
      </c>
      <c r="W26333">
        <v>19</v>
      </c>
      <c r="Z26333">
        <v>200</v>
      </c>
      <c r="AA26333" t="s">
        <v>7737</v>
      </c>
      <c r="AC26333" t="s">
        <v>168</v>
      </c>
    </row>
    <row r="26334" spans="2:29" x14ac:dyDescent="0.4">
      <c r="B26334" s="8">
        <v>40249</v>
      </c>
      <c r="C26334" s="11">
        <v>3</v>
      </c>
      <c r="D26334" t="s">
        <v>1391</v>
      </c>
      <c r="E26334">
        <v>2</v>
      </c>
      <c r="F26334" t="s">
        <v>29</v>
      </c>
      <c r="G26334" t="s">
        <v>29</v>
      </c>
      <c r="H26334" t="s">
        <v>36</v>
      </c>
      <c r="I26334" t="s">
        <v>36</v>
      </c>
      <c r="J26334" t="s">
        <v>7739</v>
      </c>
      <c r="K26334" t="s">
        <v>32</v>
      </c>
      <c r="L26334" t="s">
        <v>1393</v>
      </c>
      <c r="N26334" s="10">
        <v>0.54325231481481484</v>
      </c>
      <c r="Q26334">
        <v>-200</v>
      </c>
      <c r="R26334" s="10">
        <v>0.54321759259259261</v>
      </c>
      <c r="S26334">
        <v>134.5</v>
      </c>
      <c r="T26334">
        <v>134</v>
      </c>
      <c r="U26334">
        <v>37</v>
      </c>
      <c r="V26334">
        <v>134.5</v>
      </c>
      <c r="W26334">
        <v>34</v>
      </c>
      <c r="Z26334">
        <v>-200</v>
      </c>
      <c r="AA26334" t="s">
        <v>7737</v>
      </c>
      <c r="AC26334" t="s">
        <v>168</v>
      </c>
    </row>
    <row r="26335" spans="2:29" x14ac:dyDescent="0.4">
      <c r="C26335" s="11">
        <v>3</v>
      </c>
      <c r="D26335" t="s">
        <v>1391</v>
      </c>
      <c r="F26335" t="s">
        <v>29</v>
      </c>
      <c r="G26335" t="s">
        <v>29</v>
      </c>
      <c r="H26335" t="s">
        <v>29</v>
      </c>
      <c r="I26335" t="s">
        <v>36</v>
      </c>
      <c r="J26335" t="s">
        <v>7738</v>
      </c>
      <c r="K26335" t="s">
        <v>32</v>
      </c>
      <c r="L26335" t="s">
        <v>1393</v>
      </c>
      <c r="T26335">
        <v>133.5</v>
      </c>
      <c r="U26335">
        <v>52</v>
      </c>
      <c r="V26335">
        <v>135</v>
      </c>
      <c r="W26335">
        <v>82</v>
      </c>
      <c r="Z26335">
        <v>-200</v>
      </c>
      <c r="AA26335" t="s">
        <v>7737</v>
      </c>
      <c r="AC26335" t="s">
        <v>168</v>
      </c>
    </row>
    <row r="26336" spans="2:29" x14ac:dyDescent="0.4">
      <c r="C26336" s="11">
        <v>3</v>
      </c>
      <c r="D26336" t="s">
        <v>1391</v>
      </c>
      <c r="F26336" t="s">
        <v>29</v>
      </c>
      <c r="G26336" t="s">
        <v>29</v>
      </c>
      <c r="H26336" t="s">
        <v>29</v>
      </c>
      <c r="I26336" t="s">
        <v>36</v>
      </c>
      <c r="J26336" t="s">
        <v>7738</v>
      </c>
      <c r="K26336" t="s">
        <v>32</v>
      </c>
      <c r="L26336" t="s">
        <v>1393</v>
      </c>
      <c r="T26336">
        <v>133</v>
      </c>
      <c r="U26336">
        <v>127</v>
      </c>
      <c r="V26336">
        <v>135.5</v>
      </c>
      <c r="W26336">
        <v>20</v>
      </c>
      <c r="Z26336">
        <v>-200</v>
      </c>
      <c r="AA26336" t="s">
        <v>7737</v>
      </c>
      <c r="AC26336" t="s">
        <v>168</v>
      </c>
    </row>
    <row r="26337" spans="2:29" x14ac:dyDescent="0.4">
      <c r="C26337" s="11">
        <v>3</v>
      </c>
      <c r="D26337" t="s">
        <v>1391</v>
      </c>
      <c r="F26337" t="s">
        <v>29</v>
      </c>
      <c r="G26337" t="s">
        <v>29</v>
      </c>
      <c r="H26337" t="s">
        <v>29</v>
      </c>
      <c r="I26337" t="s">
        <v>36</v>
      </c>
      <c r="J26337" t="s">
        <v>7738</v>
      </c>
      <c r="K26337" t="s">
        <v>32</v>
      </c>
      <c r="L26337" t="s">
        <v>1393</v>
      </c>
      <c r="T26337">
        <v>132.5</v>
      </c>
      <c r="U26337">
        <v>153</v>
      </c>
      <c r="V26337">
        <v>136</v>
      </c>
      <c r="W26337">
        <v>55</v>
      </c>
      <c r="Z26337">
        <v>-200</v>
      </c>
      <c r="AA26337" t="s">
        <v>7737</v>
      </c>
      <c r="AC26337" t="s">
        <v>168</v>
      </c>
    </row>
    <row r="26338" spans="2:29" x14ac:dyDescent="0.4">
      <c r="C26338" s="11">
        <v>3</v>
      </c>
      <c r="D26338" t="s">
        <v>1391</v>
      </c>
      <c r="F26338" t="s">
        <v>29</v>
      </c>
      <c r="G26338" t="s">
        <v>29</v>
      </c>
      <c r="H26338" t="s">
        <v>29</v>
      </c>
      <c r="I26338" t="s">
        <v>36</v>
      </c>
      <c r="J26338" t="s">
        <v>7738</v>
      </c>
      <c r="K26338" t="s">
        <v>32</v>
      </c>
      <c r="L26338" t="s">
        <v>1393</v>
      </c>
      <c r="T26338">
        <v>132</v>
      </c>
      <c r="U26338">
        <v>413</v>
      </c>
      <c r="V26338">
        <v>136.5</v>
      </c>
      <c r="W26338">
        <v>19</v>
      </c>
      <c r="Z26338">
        <v>-200</v>
      </c>
      <c r="AA26338" t="s">
        <v>7737</v>
      </c>
      <c r="AC26338" t="s">
        <v>168</v>
      </c>
    </row>
    <row r="26339" spans="2:29" x14ac:dyDescent="0.4">
      <c r="B26339" s="8">
        <v>40249</v>
      </c>
      <c r="C26339" s="9">
        <v>3</v>
      </c>
      <c r="D26339" t="s">
        <v>1391</v>
      </c>
      <c r="F26339">
        <v>1</v>
      </c>
      <c r="G26339" t="s">
        <v>29</v>
      </c>
      <c r="H26339" t="s">
        <v>30</v>
      </c>
      <c r="I26339" t="s">
        <v>30</v>
      </c>
      <c r="J26339" t="s">
        <v>7740</v>
      </c>
      <c r="K26339" t="s">
        <v>32</v>
      </c>
      <c r="L26339" t="s">
        <v>1393</v>
      </c>
      <c r="M26339" t="s">
        <v>7741</v>
      </c>
      <c r="N26339" s="10">
        <v>0.54334490740740737</v>
      </c>
      <c r="P26339">
        <v>132.5</v>
      </c>
      <c r="Q26339">
        <v>200</v>
      </c>
      <c r="R26339" s="10">
        <v>0.54321759259259261</v>
      </c>
      <c r="S26339">
        <v>134.5</v>
      </c>
      <c r="T26339">
        <v>134</v>
      </c>
      <c r="U26339">
        <v>37</v>
      </c>
      <c r="V26339">
        <v>134.5</v>
      </c>
      <c r="W26339">
        <v>34</v>
      </c>
      <c r="Z26339">
        <v>200</v>
      </c>
      <c r="AA26339" t="s">
        <v>7741</v>
      </c>
      <c r="AC26339" t="s">
        <v>168</v>
      </c>
    </row>
    <row r="26340" spans="2:29" x14ac:dyDescent="0.4">
      <c r="C26340" s="11">
        <v>3</v>
      </c>
      <c r="D26340" t="s">
        <v>1391</v>
      </c>
      <c r="F26340" t="s">
        <v>29</v>
      </c>
      <c r="G26340" t="s">
        <v>29</v>
      </c>
      <c r="H26340" t="s">
        <v>29</v>
      </c>
      <c r="I26340" t="s">
        <v>30</v>
      </c>
      <c r="J26340" t="s">
        <v>7738</v>
      </c>
      <c r="K26340" t="s">
        <v>32</v>
      </c>
      <c r="L26340" t="s">
        <v>1393</v>
      </c>
      <c r="T26340">
        <v>133.5</v>
      </c>
      <c r="U26340">
        <v>52</v>
      </c>
      <c r="V26340">
        <v>135</v>
      </c>
      <c r="W26340">
        <v>82</v>
      </c>
      <c r="Z26340">
        <v>200</v>
      </c>
      <c r="AA26340" t="s">
        <v>7741</v>
      </c>
      <c r="AC26340" t="s">
        <v>168</v>
      </c>
    </row>
    <row r="26341" spans="2:29" x14ac:dyDescent="0.4">
      <c r="C26341" s="11">
        <v>3</v>
      </c>
      <c r="D26341" t="s">
        <v>1391</v>
      </c>
      <c r="F26341" t="s">
        <v>29</v>
      </c>
      <c r="G26341" t="s">
        <v>29</v>
      </c>
      <c r="H26341" t="s">
        <v>29</v>
      </c>
      <c r="I26341" t="s">
        <v>30</v>
      </c>
      <c r="J26341" t="s">
        <v>7738</v>
      </c>
      <c r="K26341" t="s">
        <v>32</v>
      </c>
      <c r="L26341" t="s">
        <v>1393</v>
      </c>
      <c r="T26341">
        <v>133</v>
      </c>
      <c r="U26341">
        <v>127</v>
      </c>
      <c r="V26341">
        <v>135.5</v>
      </c>
      <c r="W26341">
        <v>20</v>
      </c>
      <c r="Z26341">
        <v>200</v>
      </c>
      <c r="AA26341" t="s">
        <v>7741</v>
      </c>
      <c r="AC26341" t="s">
        <v>168</v>
      </c>
    </row>
    <row r="26342" spans="2:29" x14ac:dyDescent="0.4">
      <c r="C26342" s="11">
        <v>3</v>
      </c>
      <c r="D26342" t="s">
        <v>1391</v>
      </c>
      <c r="F26342" t="s">
        <v>29</v>
      </c>
      <c r="G26342" t="s">
        <v>29</v>
      </c>
      <c r="H26342" t="s">
        <v>29</v>
      </c>
      <c r="I26342" t="s">
        <v>30</v>
      </c>
      <c r="J26342" t="s">
        <v>7738</v>
      </c>
      <c r="K26342" t="s">
        <v>32</v>
      </c>
      <c r="L26342" t="s">
        <v>1393</v>
      </c>
      <c r="T26342">
        <v>132.5</v>
      </c>
      <c r="U26342">
        <v>153</v>
      </c>
      <c r="V26342">
        <v>136</v>
      </c>
      <c r="W26342">
        <v>55</v>
      </c>
      <c r="Z26342">
        <v>200</v>
      </c>
      <c r="AA26342" t="s">
        <v>7741</v>
      </c>
      <c r="AC26342" t="s">
        <v>168</v>
      </c>
    </row>
    <row r="26343" spans="2:29" x14ac:dyDescent="0.4">
      <c r="C26343" s="11">
        <v>3</v>
      </c>
      <c r="D26343" t="s">
        <v>1391</v>
      </c>
      <c r="F26343" t="s">
        <v>29</v>
      </c>
      <c r="G26343" t="s">
        <v>29</v>
      </c>
      <c r="H26343" t="s">
        <v>29</v>
      </c>
      <c r="I26343" t="s">
        <v>30</v>
      </c>
      <c r="J26343" t="s">
        <v>7738</v>
      </c>
      <c r="K26343" t="s">
        <v>32</v>
      </c>
      <c r="L26343" t="s">
        <v>1393</v>
      </c>
      <c r="T26343">
        <v>132</v>
      </c>
      <c r="U26343">
        <v>413</v>
      </c>
      <c r="V26343">
        <v>136.5</v>
      </c>
      <c r="W26343">
        <v>19</v>
      </c>
      <c r="Z26343">
        <v>200</v>
      </c>
      <c r="AA26343" t="s">
        <v>7741</v>
      </c>
      <c r="AC26343" t="s">
        <v>168</v>
      </c>
    </row>
    <row r="26344" spans="2:29" x14ac:dyDescent="0.4">
      <c r="B26344" s="8">
        <v>40249</v>
      </c>
      <c r="C26344" s="11">
        <v>3</v>
      </c>
      <c r="D26344" t="s">
        <v>1391</v>
      </c>
      <c r="E26344">
        <v>2</v>
      </c>
      <c r="F26344" t="s">
        <v>29</v>
      </c>
      <c r="G26344" t="s">
        <v>29</v>
      </c>
      <c r="H26344" t="s">
        <v>36</v>
      </c>
      <c r="I26344" t="s">
        <v>36</v>
      </c>
      <c r="J26344" t="s">
        <v>7742</v>
      </c>
      <c r="K26344" t="s">
        <v>32</v>
      </c>
      <c r="L26344" t="s">
        <v>1393</v>
      </c>
      <c r="N26344" s="10">
        <v>0.55564814814814811</v>
      </c>
      <c r="Q26344">
        <v>-200</v>
      </c>
      <c r="R26344" s="10">
        <v>0.55563657407407407</v>
      </c>
      <c r="S26344">
        <v>133</v>
      </c>
      <c r="T26344">
        <v>133</v>
      </c>
      <c r="U26344">
        <v>97</v>
      </c>
      <c r="V26344">
        <v>133.5</v>
      </c>
      <c r="W26344">
        <v>7</v>
      </c>
      <c r="Z26344">
        <v>-200</v>
      </c>
      <c r="AA26344" t="s">
        <v>7741</v>
      </c>
      <c r="AC26344" t="s">
        <v>168</v>
      </c>
    </row>
    <row r="26345" spans="2:29" x14ac:dyDescent="0.4">
      <c r="C26345" s="11">
        <v>3</v>
      </c>
      <c r="D26345" t="s">
        <v>1391</v>
      </c>
      <c r="F26345" t="s">
        <v>29</v>
      </c>
      <c r="G26345" t="s">
        <v>29</v>
      </c>
      <c r="H26345" t="s">
        <v>29</v>
      </c>
      <c r="I26345" t="s">
        <v>36</v>
      </c>
      <c r="J26345" t="s">
        <v>7738</v>
      </c>
      <c r="K26345" t="s">
        <v>32</v>
      </c>
      <c r="L26345" t="s">
        <v>1393</v>
      </c>
      <c r="T26345">
        <v>132.5</v>
      </c>
      <c r="U26345">
        <v>336</v>
      </c>
      <c r="V26345">
        <v>134</v>
      </c>
      <c r="W26345">
        <v>17</v>
      </c>
      <c r="Z26345">
        <v>-200</v>
      </c>
      <c r="AA26345" t="s">
        <v>7741</v>
      </c>
      <c r="AC26345" t="s">
        <v>168</v>
      </c>
    </row>
    <row r="26346" spans="2:29" x14ac:dyDescent="0.4">
      <c r="C26346" s="11">
        <v>3</v>
      </c>
      <c r="D26346" t="s">
        <v>1391</v>
      </c>
      <c r="F26346" t="s">
        <v>29</v>
      </c>
      <c r="G26346" t="s">
        <v>29</v>
      </c>
      <c r="H26346" t="s">
        <v>29</v>
      </c>
      <c r="I26346" t="s">
        <v>36</v>
      </c>
      <c r="J26346" t="s">
        <v>7738</v>
      </c>
      <c r="K26346" t="s">
        <v>32</v>
      </c>
      <c r="L26346" t="s">
        <v>1393</v>
      </c>
      <c r="T26346">
        <v>132</v>
      </c>
      <c r="U26346">
        <v>384</v>
      </c>
      <c r="V26346">
        <v>134.5</v>
      </c>
      <c r="W26346">
        <v>23</v>
      </c>
      <c r="Z26346">
        <v>-200</v>
      </c>
      <c r="AA26346" t="s">
        <v>7741</v>
      </c>
      <c r="AC26346" t="s">
        <v>168</v>
      </c>
    </row>
    <row r="26347" spans="2:29" x14ac:dyDescent="0.4">
      <c r="C26347" s="11">
        <v>3</v>
      </c>
      <c r="D26347" t="s">
        <v>1391</v>
      </c>
      <c r="F26347" t="s">
        <v>29</v>
      </c>
      <c r="G26347" t="s">
        <v>29</v>
      </c>
      <c r="H26347" t="s">
        <v>29</v>
      </c>
      <c r="I26347" t="s">
        <v>36</v>
      </c>
      <c r="J26347" t="s">
        <v>7738</v>
      </c>
      <c r="K26347" t="s">
        <v>32</v>
      </c>
      <c r="L26347" t="s">
        <v>1393</v>
      </c>
      <c r="T26347">
        <v>131.5</v>
      </c>
      <c r="U26347">
        <v>545</v>
      </c>
      <c r="V26347">
        <v>135</v>
      </c>
      <c r="W26347">
        <v>59</v>
      </c>
      <c r="Z26347">
        <v>-200</v>
      </c>
      <c r="AA26347" t="s">
        <v>7741</v>
      </c>
      <c r="AC26347" t="s">
        <v>168</v>
      </c>
    </row>
    <row r="26348" spans="2:29" x14ac:dyDescent="0.4">
      <c r="C26348" s="11">
        <v>3</v>
      </c>
      <c r="D26348" t="s">
        <v>1391</v>
      </c>
      <c r="F26348" t="s">
        <v>29</v>
      </c>
      <c r="G26348" t="s">
        <v>29</v>
      </c>
      <c r="H26348" t="s">
        <v>29</v>
      </c>
      <c r="I26348" t="s">
        <v>36</v>
      </c>
      <c r="J26348" t="s">
        <v>7738</v>
      </c>
      <c r="K26348" t="s">
        <v>32</v>
      </c>
      <c r="L26348" t="s">
        <v>1393</v>
      </c>
      <c r="T26348" t="s">
        <v>162</v>
      </c>
      <c r="U26348" t="s">
        <v>162</v>
      </c>
      <c r="V26348">
        <v>135.5</v>
      </c>
      <c r="W26348">
        <v>29</v>
      </c>
      <c r="Z26348">
        <v>-200</v>
      </c>
      <c r="AA26348" t="s">
        <v>7741</v>
      </c>
      <c r="AC26348" t="s">
        <v>168</v>
      </c>
    </row>
    <row r="26349" spans="2:29" hidden="1" x14ac:dyDescent="0.4">
      <c r="B26349" s="8">
        <v>40254</v>
      </c>
      <c r="C26349" s="9">
        <v>3</v>
      </c>
      <c r="D26349" t="s">
        <v>1391</v>
      </c>
      <c r="F26349">
        <v>1</v>
      </c>
      <c r="G26349" t="s">
        <v>29</v>
      </c>
      <c r="H26349" t="s">
        <v>30</v>
      </c>
      <c r="I26349" t="s">
        <v>30</v>
      </c>
      <c r="J26349" t="s">
        <v>7743</v>
      </c>
      <c r="K26349" t="s">
        <v>32</v>
      </c>
      <c r="L26349" t="s">
        <v>1393</v>
      </c>
      <c r="M26349" t="s">
        <v>7744</v>
      </c>
      <c r="N26349" s="10">
        <v>0.42141203703703706</v>
      </c>
      <c r="P26349">
        <v>125.5</v>
      </c>
      <c r="Q26349">
        <v>70</v>
      </c>
      <c r="R26349" s="10">
        <v>0.42140046296296302</v>
      </c>
      <c r="S26349">
        <v>128</v>
      </c>
      <c r="T26349">
        <v>127.5</v>
      </c>
      <c r="U26349">
        <v>59</v>
      </c>
      <c r="V26349">
        <v>128</v>
      </c>
      <c r="W26349">
        <v>48</v>
      </c>
      <c r="Z26349">
        <v>70</v>
      </c>
      <c r="AA26349" t="s">
        <v>7744</v>
      </c>
    </row>
    <row r="26350" spans="2:29" hidden="1" x14ac:dyDescent="0.4">
      <c r="B26350" s="8">
        <v>40254</v>
      </c>
      <c r="C26350" s="11">
        <v>3</v>
      </c>
      <c r="D26350" t="s">
        <v>1391</v>
      </c>
      <c r="F26350" t="s">
        <v>29</v>
      </c>
      <c r="G26350" t="s">
        <v>29</v>
      </c>
      <c r="H26350" t="s">
        <v>29</v>
      </c>
      <c r="I26350" t="s">
        <v>30</v>
      </c>
      <c r="J26350" t="s">
        <v>7745</v>
      </c>
      <c r="K26350" t="s">
        <v>32</v>
      </c>
      <c r="L26350" t="s">
        <v>1393</v>
      </c>
      <c r="T26350">
        <v>127</v>
      </c>
      <c r="U26350">
        <v>152</v>
      </c>
      <c r="V26350">
        <v>128.5</v>
      </c>
      <c r="W26350">
        <v>101</v>
      </c>
      <c r="Z26350">
        <v>70</v>
      </c>
      <c r="AA26350" t="s">
        <v>7744</v>
      </c>
    </row>
    <row r="26351" spans="2:29" hidden="1" x14ac:dyDescent="0.4">
      <c r="B26351" s="8">
        <v>40254</v>
      </c>
      <c r="C26351" s="11">
        <v>3</v>
      </c>
      <c r="D26351" t="s">
        <v>1391</v>
      </c>
      <c r="F26351" t="s">
        <v>29</v>
      </c>
      <c r="G26351" t="s">
        <v>29</v>
      </c>
      <c r="H26351" t="s">
        <v>29</v>
      </c>
      <c r="I26351" t="s">
        <v>30</v>
      </c>
      <c r="J26351" t="s">
        <v>7745</v>
      </c>
      <c r="K26351" t="s">
        <v>32</v>
      </c>
      <c r="L26351" t="s">
        <v>1393</v>
      </c>
      <c r="T26351">
        <v>126.5</v>
      </c>
      <c r="U26351">
        <v>128</v>
      </c>
      <c r="V26351">
        <v>129</v>
      </c>
      <c r="W26351">
        <v>99</v>
      </c>
      <c r="Z26351">
        <v>70</v>
      </c>
      <c r="AA26351" t="s">
        <v>7744</v>
      </c>
    </row>
    <row r="26352" spans="2:29" hidden="1" x14ac:dyDescent="0.4">
      <c r="B26352" s="8">
        <v>40254</v>
      </c>
      <c r="C26352" s="11">
        <v>3</v>
      </c>
      <c r="D26352" t="s">
        <v>1391</v>
      </c>
      <c r="F26352" t="s">
        <v>29</v>
      </c>
      <c r="G26352" t="s">
        <v>29</v>
      </c>
      <c r="H26352" t="s">
        <v>29</v>
      </c>
      <c r="I26352" t="s">
        <v>30</v>
      </c>
      <c r="J26352" t="s">
        <v>7745</v>
      </c>
      <c r="K26352" t="s">
        <v>32</v>
      </c>
      <c r="L26352" t="s">
        <v>1393</v>
      </c>
      <c r="T26352">
        <v>126</v>
      </c>
      <c r="U26352">
        <v>170</v>
      </c>
      <c r="V26352">
        <v>129.5</v>
      </c>
      <c r="W26352">
        <v>88</v>
      </c>
      <c r="Z26352">
        <v>70</v>
      </c>
      <c r="AA26352" t="s">
        <v>7744</v>
      </c>
    </row>
    <row r="26353" spans="2:27" hidden="1" x14ac:dyDescent="0.4">
      <c r="B26353" s="8">
        <v>40254</v>
      </c>
      <c r="C26353" s="11">
        <v>3</v>
      </c>
      <c r="D26353" t="s">
        <v>1391</v>
      </c>
      <c r="F26353" t="s">
        <v>29</v>
      </c>
      <c r="G26353" t="s">
        <v>29</v>
      </c>
      <c r="H26353" t="s">
        <v>29</v>
      </c>
      <c r="I26353" t="s">
        <v>30</v>
      </c>
      <c r="J26353" t="s">
        <v>7745</v>
      </c>
      <c r="K26353" t="s">
        <v>32</v>
      </c>
      <c r="L26353" t="s">
        <v>1393</v>
      </c>
      <c r="T26353">
        <v>125.5</v>
      </c>
      <c r="U26353">
        <v>40</v>
      </c>
      <c r="V26353">
        <v>130</v>
      </c>
      <c r="W26353">
        <v>303</v>
      </c>
      <c r="Z26353">
        <v>70</v>
      </c>
      <c r="AA26353" t="s">
        <v>7744</v>
      </c>
    </row>
    <row r="26354" spans="2:27" hidden="1" x14ac:dyDescent="0.4">
      <c r="B26354" s="8">
        <v>40254</v>
      </c>
      <c r="C26354" s="11">
        <v>3</v>
      </c>
      <c r="D26354" t="s">
        <v>1391</v>
      </c>
      <c r="E26354">
        <v>2</v>
      </c>
      <c r="F26354" t="s">
        <v>29</v>
      </c>
      <c r="G26354" t="s">
        <v>29</v>
      </c>
      <c r="H26354" t="s">
        <v>36</v>
      </c>
      <c r="I26354" t="s">
        <v>36</v>
      </c>
      <c r="J26354" t="s">
        <v>7746</v>
      </c>
      <c r="K26354" t="s">
        <v>32</v>
      </c>
      <c r="L26354" t="s">
        <v>1393</v>
      </c>
      <c r="N26354" s="10">
        <v>0.42876157407407406</v>
      </c>
      <c r="Q26354">
        <v>-70</v>
      </c>
      <c r="R26354" s="10">
        <v>0.4286342592592593</v>
      </c>
      <c r="S26354">
        <v>132</v>
      </c>
      <c r="T26354">
        <v>131.5</v>
      </c>
      <c r="U26354">
        <v>4</v>
      </c>
      <c r="V26354">
        <v>132</v>
      </c>
      <c r="W26354">
        <v>187</v>
      </c>
      <c r="Z26354">
        <v>-70</v>
      </c>
      <c r="AA26354" t="s">
        <v>7744</v>
      </c>
    </row>
    <row r="26355" spans="2:27" hidden="1" x14ac:dyDescent="0.4">
      <c r="B26355" s="8">
        <v>40254</v>
      </c>
      <c r="C26355" s="11">
        <v>3</v>
      </c>
      <c r="D26355" t="s">
        <v>1391</v>
      </c>
      <c r="F26355" t="s">
        <v>29</v>
      </c>
      <c r="G26355" t="s">
        <v>29</v>
      </c>
      <c r="H26355" t="s">
        <v>29</v>
      </c>
      <c r="I26355" t="s">
        <v>36</v>
      </c>
      <c r="J26355" t="s">
        <v>7745</v>
      </c>
      <c r="K26355" t="s">
        <v>32</v>
      </c>
      <c r="L26355" t="s">
        <v>1393</v>
      </c>
      <c r="T26355">
        <v>131</v>
      </c>
      <c r="U26355">
        <v>47</v>
      </c>
      <c r="V26355">
        <v>132.5</v>
      </c>
      <c r="W26355">
        <v>561</v>
      </c>
      <c r="Z26355">
        <v>-70</v>
      </c>
      <c r="AA26355" t="s">
        <v>7744</v>
      </c>
    </row>
    <row r="26356" spans="2:27" hidden="1" x14ac:dyDescent="0.4">
      <c r="B26356" s="8">
        <v>40254</v>
      </c>
      <c r="C26356" s="11">
        <v>3</v>
      </c>
      <c r="D26356" t="s">
        <v>1391</v>
      </c>
      <c r="F26356" t="s">
        <v>29</v>
      </c>
      <c r="G26356" t="s">
        <v>29</v>
      </c>
      <c r="H26356" t="s">
        <v>29</v>
      </c>
      <c r="I26356" t="s">
        <v>36</v>
      </c>
      <c r="J26356" t="s">
        <v>7745</v>
      </c>
      <c r="K26356" t="s">
        <v>32</v>
      </c>
      <c r="L26356" t="s">
        <v>1393</v>
      </c>
      <c r="T26356">
        <v>130.5</v>
      </c>
      <c r="U26356">
        <v>16</v>
      </c>
      <c r="V26356" t="s">
        <v>162</v>
      </c>
      <c r="W26356" t="s">
        <v>162</v>
      </c>
      <c r="Z26356">
        <v>-70</v>
      </c>
      <c r="AA26356" t="s">
        <v>7744</v>
      </c>
    </row>
    <row r="26357" spans="2:27" hidden="1" x14ac:dyDescent="0.4">
      <c r="B26357" s="8">
        <v>40254</v>
      </c>
      <c r="C26357" s="11">
        <v>3</v>
      </c>
      <c r="D26357" t="s">
        <v>1391</v>
      </c>
      <c r="F26357" t="s">
        <v>29</v>
      </c>
      <c r="G26357" t="s">
        <v>29</v>
      </c>
      <c r="H26357" t="s">
        <v>29</v>
      </c>
      <c r="I26357" t="s">
        <v>36</v>
      </c>
      <c r="J26357" t="s">
        <v>7745</v>
      </c>
      <c r="K26357" t="s">
        <v>32</v>
      </c>
      <c r="L26357" t="s">
        <v>1393</v>
      </c>
      <c r="T26357">
        <v>130</v>
      </c>
      <c r="U26357">
        <v>41</v>
      </c>
      <c r="V26357" t="s">
        <v>162</v>
      </c>
      <c r="W26357" t="s">
        <v>162</v>
      </c>
      <c r="Z26357">
        <v>-70</v>
      </c>
      <c r="AA26357" t="s">
        <v>7744</v>
      </c>
    </row>
    <row r="26358" spans="2:27" hidden="1" x14ac:dyDescent="0.4">
      <c r="B26358" s="8">
        <v>40254</v>
      </c>
      <c r="C26358" s="11">
        <v>3</v>
      </c>
      <c r="D26358" t="s">
        <v>1391</v>
      </c>
      <c r="F26358" t="s">
        <v>29</v>
      </c>
      <c r="G26358" t="s">
        <v>29</v>
      </c>
      <c r="H26358" t="s">
        <v>29</v>
      </c>
      <c r="I26358" t="s">
        <v>36</v>
      </c>
      <c r="J26358" t="s">
        <v>7745</v>
      </c>
      <c r="K26358" t="s">
        <v>32</v>
      </c>
      <c r="L26358" t="s">
        <v>1393</v>
      </c>
      <c r="T26358">
        <v>129.5</v>
      </c>
      <c r="U26358">
        <v>44</v>
      </c>
      <c r="V26358" t="s">
        <v>162</v>
      </c>
      <c r="W26358" t="s">
        <v>162</v>
      </c>
      <c r="Z26358">
        <v>-70</v>
      </c>
      <c r="AA26358" t="s">
        <v>7744</v>
      </c>
    </row>
    <row r="26359" spans="2:27" hidden="1" x14ac:dyDescent="0.4">
      <c r="B26359" s="8">
        <v>40267</v>
      </c>
      <c r="C26359" s="9">
        <v>3</v>
      </c>
      <c r="D26359" t="s">
        <v>28</v>
      </c>
      <c r="F26359" t="s">
        <v>29</v>
      </c>
      <c r="G26359">
        <v>1</v>
      </c>
      <c r="H26359" t="s">
        <v>30</v>
      </c>
      <c r="I26359" t="s">
        <v>30</v>
      </c>
      <c r="J26359" t="s">
        <v>7747</v>
      </c>
      <c r="K26359" t="s">
        <v>32</v>
      </c>
      <c r="L26359" t="s">
        <v>33</v>
      </c>
      <c r="M26359" t="s">
        <v>7748</v>
      </c>
      <c r="N26359" s="10">
        <v>0.37121527777777774</v>
      </c>
      <c r="P26359">
        <v>135</v>
      </c>
      <c r="Q26359">
        <v>4</v>
      </c>
      <c r="Z26359">
        <v>4</v>
      </c>
      <c r="AA26359" t="s">
        <v>7748</v>
      </c>
    </row>
    <row r="26360" spans="2:27" hidden="1" x14ac:dyDescent="0.4">
      <c r="B26360" s="8">
        <v>40267</v>
      </c>
      <c r="C26360" s="11">
        <v>3</v>
      </c>
      <c r="D26360" t="s">
        <v>28</v>
      </c>
      <c r="E26360">
        <v>2</v>
      </c>
      <c r="F26360" t="s">
        <v>29</v>
      </c>
      <c r="G26360" t="s">
        <v>29</v>
      </c>
      <c r="H26360" t="s">
        <v>36</v>
      </c>
      <c r="I26360" t="s">
        <v>36</v>
      </c>
      <c r="J26360" t="s">
        <v>7749</v>
      </c>
      <c r="K26360" t="s">
        <v>32</v>
      </c>
      <c r="L26360" t="s">
        <v>33</v>
      </c>
      <c r="N26360" s="10">
        <v>0.37597222222222221</v>
      </c>
      <c r="Q26360">
        <v>-4</v>
      </c>
      <c r="R26360" s="10">
        <v>0.37574074074074071</v>
      </c>
      <c r="S26360">
        <v>134.5</v>
      </c>
      <c r="T26360">
        <v>134</v>
      </c>
      <c r="U26360">
        <v>10</v>
      </c>
      <c r="V26360">
        <v>134.5</v>
      </c>
      <c r="W26360">
        <v>10</v>
      </c>
      <c r="Z26360">
        <v>-4</v>
      </c>
      <c r="AA26360" t="s">
        <v>7748</v>
      </c>
    </row>
    <row r="26361" spans="2:27" hidden="1" x14ac:dyDescent="0.4">
      <c r="B26361" s="8">
        <v>40267</v>
      </c>
      <c r="C26361" s="11">
        <v>3</v>
      </c>
      <c r="D26361" t="s">
        <v>28</v>
      </c>
      <c r="F26361" t="s">
        <v>29</v>
      </c>
      <c r="G26361" t="s">
        <v>29</v>
      </c>
      <c r="H26361" t="s">
        <v>29</v>
      </c>
      <c r="I26361" t="s">
        <v>36</v>
      </c>
      <c r="J26361" t="s">
        <v>7750</v>
      </c>
      <c r="K26361" t="s">
        <v>32</v>
      </c>
      <c r="L26361" t="s">
        <v>33</v>
      </c>
      <c r="T26361">
        <v>133.5</v>
      </c>
      <c r="U26361">
        <v>7</v>
      </c>
      <c r="V26361">
        <v>135</v>
      </c>
      <c r="W26361">
        <v>38</v>
      </c>
      <c r="Z26361">
        <v>-4</v>
      </c>
      <c r="AA26361" t="s">
        <v>7748</v>
      </c>
    </row>
    <row r="26362" spans="2:27" hidden="1" x14ac:dyDescent="0.4">
      <c r="B26362" s="8">
        <v>40267</v>
      </c>
      <c r="C26362" s="11">
        <v>3</v>
      </c>
      <c r="D26362" t="s">
        <v>28</v>
      </c>
      <c r="F26362" t="s">
        <v>29</v>
      </c>
      <c r="G26362" t="s">
        <v>29</v>
      </c>
      <c r="H26362" t="s">
        <v>29</v>
      </c>
      <c r="I26362" t="s">
        <v>36</v>
      </c>
      <c r="J26362" t="s">
        <v>7750</v>
      </c>
      <c r="K26362" t="s">
        <v>32</v>
      </c>
      <c r="L26362" t="s">
        <v>33</v>
      </c>
      <c r="T26362">
        <v>133</v>
      </c>
      <c r="U26362">
        <v>83</v>
      </c>
      <c r="V26362">
        <v>135.5</v>
      </c>
      <c r="W26362">
        <v>56</v>
      </c>
      <c r="Z26362">
        <v>-4</v>
      </c>
      <c r="AA26362" t="s">
        <v>7748</v>
      </c>
    </row>
    <row r="26363" spans="2:27" hidden="1" x14ac:dyDescent="0.4">
      <c r="B26363" s="8">
        <v>40267</v>
      </c>
      <c r="C26363" s="11">
        <v>3</v>
      </c>
      <c r="D26363" t="s">
        <v>28</v>
      </c>
      <c r="F26363" t="s">
        <v>29</v>
      </c>
      <c r="G26363" t="s">
        <v>29</v>
      </c>
      <c r="H26363" t="s">
        <v>29</v>
      </c>
      <c r="I26363" t="s">
        <v>36</v>
      </c>
      <c r="J26363" t="s">
        <v>7750</v>
      </c>
      <c r="K26363" t="s">
        <v>32</v>
      </c>
      <c r="L26363" t="s">
        <v>33</v>
      </c>
      <c r="T26363">
        <v>132.5</v>
      </c>
      <c r="U26363">
        <v>14</v>
      </c>
      <c r="V26363">
        <v>136</v>
      </c>
      <c r="W26363">
        <v>167</v>
      </c>
      <c r="Z26363">
        <v>-4</v>
      </c>
      <c r="AA26363" t="s">
        <v>7748</v>
      </c>
    </row>
    <row r="26364" spans="2:27" hidden="1" x14ac:dyDescent="0.4">
      <c r="B26364" s="8">
        <v>40267</v>
      </c>
      <c r="C26364" s="11">
        <v>3</v>
      </c>
      <c r="D26364" t="s">
        <v>28</v>
      </c>
      <c r="F26364" t="s">
        <v>29</v>
      </c>
      <c r="G26364" t="s">
        <v>29</v>
      </c>
      <c r="H26364" t="s">
        <v>29</v>
      </c>
      <c r="I26364" t="s">
        <v>36</v>
      </c>
      <c r="J26364" t="s">
        <v>7750</v>
      </c>
      <c r="K26364" t="s">
        <v>32</v>
      </c>
      <c r="L26364" t="s">
        <v>33</v>
      </c>
      <c r="T26364">
        <v>132</v>
      </c>
      <c r="U26364">
        <v>121</v>
      </c>
      <c r="V26364">
        <v>136.5</v>
      </c>
      <c r="W26364">
        <v>47</v>
      </c>
      <c r="Z26364">
        <v>-4</v>
      </c>
      <c r="AA26364" t="s">
        <v>7748</v>
      </c>
    </row>
    <row r="26365" spans="2:27" hidden="1" x14ac:dyDescent="0.4">
      <c r="B26365" s="8">
        <v>40268</v>
      </c>
      <c r="C26365" s="9">
        <v>3</v>
      </c>
      <c r="D26365" t="s">
        <v>28</v>
      </c>
      <c r="F26365" t="s">
        <v>29</v>
      </c>
      <c r="G26365">
        <v>1</v>
      </c>
      <c r="H26365" t="s">
        <v>30</v>
      </c>
      <c r="I26365" t="s">
        <v>30</v>
      </c>
      <c r="J26365" t="s">
        <v>7751</v>
      </c>
      <c r="K26365" t="s">
        <v>32</v>
      </c>
      <c r="L26365" t="s">
        <v>33</v>
      </c>
      <c r="M26365" t="s">
        <v>7752</v>
      </c>
      <c r="N26365" s="10">
        <v>0.37267361111111108</v>
      </c>
      <c r="P26365">
        <v>137</v>
      </c>
      <c r="Q26365">
        <v>15</v>
      </c>
      <c r="Z26365">
        <v>15</v>
      </c>
      <c r="AA26365" t="s">
        <v>7752</v>
      </c>
    </row>
    <row r="26366" spans="2:27" hidden="1" x14ac:dyDescent="0.4">
      <c r="B26366" s="8">
        <v>40268</v>
      </c>
      <c r="C26366" s="11">
        <v>3</v>
      </c>
      <c r="D26366" t="s">
        <v>28</v>
      </c>
      <c r="E26366">
        <v>2</v>
      </c>
      <c r="F26366" t="s">
        <v>29</v>
      </c>
      <c r="G26366" t="s">
        <v>29</v>
      </c>
      <c r="H26366" t="s">
        <v>36</v>
      </c>
      <c r="I26366" t="s">
        <v>36</v>
      </c>
      <c r="J26366" t="s">
        <v>7753</v>
      </c>
      <c r="K26366" t="s">
        <v>32</v>
      </c>
      <c r="L26366" t="s">
        <v>33</v>
      </c>
      <c r="N26366" s="10">
        <v>0.38549768518518518</v>
      </c>
      <c r="Q26366">
        <v>-15</v>
      </c>
      <c r="R26366" s="10">
        <v>0.38548611111111114</v>
      </c>
      <c r="S26366">
        <v>134</v>
      </c>
      <c r="T26366">
        <v>134</v>
      </c>
      <c r="U26366">
        <v>6</v>
      </c>
      <c r="V26366">
        <v>134.5</v>
      </c>
      <c r="W26366">
        <v>38</v>
      </c>
      <c r="Z26366">
        <v>-15</v>
      </c>
      <c r="AA26366" t="s">
        <v>7752</v>
      </c>
    </row>
    <row r="26367" spans="2:27" hidden="1" x14ac:dyDescent="0.4">
      <c r="B26367" s="8">
        <v>40268</v>
      </c>
      <c r="C26367" s="11">
        <v>3</v>
      </c>
      <c r="D26367" t="s">
        <v>28</v>
      </c>
      <c r="F26367" t="s">
        <v>29</v>
      </c>
      <c r="G26367" t="s">
        <v>29</v>
      </c>
      <c r="H26367" t="s">
        <v>29</v>
      </c>
      <c r="I26367" t="s">
        <v>36</v>
      </c>
      <c r="J26367" t="s">
        <v>7754</v>
      </c>
      <c r="K26367" t="s">
        <v>32</v>
      </c>
      <c r="L26367" t="s">
        <v>33</v>
      </c>
      <c r="T26367">
        <v>133.5</v>
      </c>
      <c r="U26367">
        <v>41</v>
      </c>
      <c r="V26367">
        <v>135</v>
      </c>
      <c r="W26367">
        <v>105</v>
      </c>
      <c r="Z26367">
        <v>-15</v>
      </c>
      <c r="AA26367" t="s">
        <v>7752</v>
      </c>
    </row>
    <row r="26368" spans="2:27" hidden="1" x14ac:dyDescent="0.4">
      <c r="B26368" s="8">
        <v>40268</v>
      </c>
      <c r="C26368" s="11">
        <v>3</v>
      </c>
      <c r="D26368" t="s">
        <v>28</v>
      </c>
      <c r="F26368" t="s">
        <v>29</v>
      </c>
      <c r="G26368" t="s">
        <v>29</v>
      </c>
      <c r="H26368" t="s">
        <v>29</v>
      </c>
      <c r="I26368" t="s">
        <v>36</v>
      </c>
      <c r="J26368" t="s">
        <v>7754</v>
      </c>
      <c r="K26368" t="s">
        <v>32</v>
      </c>
      <c r="L26368" t="s">
        <v>33</v>
      </c>
      <c r="T26368">
        <v>133</v>
      </c>
      <c r="U26368">
        <v>107</v>
      </c>
      <c r="V26368">
        <v>135.5</v>
      </c>
      <c r="W26368">
        <v>62</v>
      </c>
      <c r="Z26368">
        <v>-15</v>
      </c>
      <c r="AA26368" t="s">
        <v>7752</v>
      </c>
    </row>
    <row r="26369" spans="2:27" hidden="1" x14ac:dyDescent="0.4">
      <c r="B26369" s="8">
        <v>40268</v>
      </c>
      <c r="C26369" s="11">
        <v>3</v>
      </c>
      <c r="D26369" t="s">
        <v>28</v>
      </c>
      <c r="F26369" t="s">
        <v>29</v>
      </c>
      <c r="G26369" t="s">
        <v>29</v>
      </c>
      <c r="H26369" t="s">
        <v>29</v>
      </c>
      <c r="I26369" t="s">
        <v>36</v>
      </c>
      <c r="J26369" t="s">
        <v>7754</v>
      </c>
      <c r="K26369" t="s">
        <v>32</v>
      </c>
      <c r="L26369" t="s">
        <v>33</v>
      </c>
      <c r="T26369">
        <v>132.5</v>
      </c>
      <c r="U26369">
        <v>26</v>
      </c>
      <c r="V26369">
        <v>136</v>
      </c>
      <c r="W26369">
        <v>111</v>
      </c>
      <c r="Z26369">
        <v>-15</v>
      </c>
      <c r="AA26369" t="s">
        <v>7752</v>
      </c>
    </row>
    <row r="26370" spans="2:27" hidden="1" x14ac:dyDescent="0.4">
      <c r="B26370" s="8">
        <v>40268</v>
      </c>
      <c r="C26370" s="11">
        <v>3</v>
      </c>
      <c r="D26370" t="s">
        <v>28</v>
      </c>
      <c r="F26370" t="s">
        <v>29</v>
      </c>
      <c r="G26370" t="s">
        <v>29</v>
      </c>
      <c r="H26370" t="s">
        <v>29</v>
      </c>
      <c r="I26370" t="s">
        <v>36</v>
      </c>
      <c r="J26370" t="s">
        <v>7754</v>
      </c>
      <c r="K26370" t="s">
        <v>32</v>
      </c>
      <c r="L26370" t="s">
        <v>33</v>
      </c>
      <c r="T26370">
        <v>132</v>
      </c>
      <c r="U26370">
        <v>87</v>
      </c>
      <c r="V26370">
        <v>136.5</v>
      </c>
      <c r="W26370">
        <v>46</v>
      </c>
      <c r="Z26370">
        <v>-15</v>
      </c>
      <c r="AA26370" t="s">
        <v>7752</v>
      </c>
    </row>
    <row r="26371" spans="2:27" hidden="1" x14ac:dyDescent="0.4">
      <c r="B26371" s="8">
        <v>40274</v>
      </c>
      <c r="C26371" s="9">
        <v>3</v>
      </c>
      <c r="D26371" t="s">
        <v>28</v>
      </c>
      <c r="F26371" t="s">
        <v>29</v>
      </c>
      <c r="G26371">
        <v>1</v>
      </c>
      <c r="H26371" t="s">
        <v>30</v>
      </c>
      <c r="I26371" t="s">
        <v>30</v>
      </c>
      <c r="J26371" t="s">
        <v>7755</v>
      </c>
      <c r="K26371" t="s">
        <v>32</v>
      </c>
      <c r="L26371" t="s">
        <v>33</v>
      </c>
      <c r="M26371" t="s">
        <v>7756</v>
      </c>
      <c r="N26371" s="10">
        <v>0.36756944444444445</v>
      </c>
      <c r="P26371">
        <v>145.5</v>
      </c>
      <c r="Q26371">
        <v>11</v>
      </c>
      <c r="Z26371">
        <v>11</v>
      </c>
      <c r="AA26371" t="s">
        <v>7756</v>
      </c>
    </row>
    <row r="26372" spans="2:27" hidden="1" x14ac:dyDescent="0.4">
      <c r="B26372" s="8">
        <v>40274</v>
      </c>
      <c r="C26372" s="11">
        <v>3</v>
      </c>
      <c r="D26372" t="s">
        <v>28</v>
      </c>
      <c r="E26372">
        <v>2</v>
      </c>
      <c r="F26372" t="s">
        <v>29</v>
      </c>
      <c r="G26372" t="s">
        <v>29</v>
      </c>
      <c r="H26372" t="s">
        <v>36</v>
      </c>
      <c r="I26372" t="s">
        <v>36</v>
      </c>
      <c r="J26372" t="s">
        <v>7757</v>
      </c>
      <c r="K26372" t="s">
        <v>32</v>
      </c>
      <c r="L26372" t="s">
        <v>33</v>
      </c>
      <c r="N26372" s="10">
        <v>0.41149305555555554</v>
      </c>
      <c r="Q26372">
        <v>-11</v>
      </c>
      <c r="R26372" s="10">
        <v>0.41119212962962964</v>
      </c>
      <c r="S26372">
        <v>143.5</v>
      </c>
      <c r="T26372">
        <v>143</v>
      </c>
      <c r="U26372">
        <v>654</v>
      </c>
      <c r="V26372">
        <v>143.5</v>
      </c>
      <c r="W26372">
        <v>17</v>
      </c>
      <c r="Z26372">
        <v>-11</v>
      </c>
      <c r="AA26372" t="s">
        <v>7756</v>
      </c>
    </row>
    <row r="26373" spans="2:27" hidden="1" x14ac:dyDescent="0.4">
      <c r="B26373" s="8">
        <v>40274</v>
      </c>
      <c r="C26373" s="11">
        <v>3</v>
      </c>
      <c r="D26373" t="s">
        <v>28</v>
      </c>
      <c r="F26373" t="s">
        <v>29</v>
      </c>
      <c r="G26373" t="s">
        <v>29</v>
      </c>
      <c r="H26373" t="s">
        <v>29</v>
      </c>
      <c r="I26373" t="s">
        <v>36</v>
      </c>
      <c r="J26373" t="s">
        <v>7758</v>
      </c>
      <c r="K26373" t="s">
        <v>32</v>
      </c>
      <c r="L26373" t="s">
        <v>33</v>
      </c>
      <c r="T26373">
        <v>142.5</v>
      </c>
      <c r="U26373">
        <v>465</v>
      </c>
      <c r="V26373">
        <v>144</v>
      </c>
      <c r="W26373">
        <v>123</v>
      </c>
      <c r="Z26373">
        <v>-11</v>
      </c>
      <c r="AA26373" t="s">
        <v>7756</v>
      </c>
    </row>
    <row r="26374" spans="2:27" hidden="1" x14ac:dyDescent="0.4">
      <c r="B26374" s="8">
        <v>40274</v>
      </c>
      <c r="C26374" s="11">
        <v>3</v>
      </c>
      <c r="D26374" t="s">
        <v>28</v>
      </c>
      <c r="F26374" t="s">
        <v>29</v>
      </c>
      <c r="G26374" t="s">
        <v>29</v>
      </c>
      <c r="H26374" t="s">
        <v>29</v>
      </c>
      <c r="I26374" t="s">
        <v>36</v>
      </c>
      <c r="J26374" t="s">
        <v>7758</v>
      </c>
      <c r="K26374" t="s">
        <v>32</v>
      </c>
      <c r="L26374" t="s">
        <v>33</v>
      </c>
      <c r="T26374">
        <v>142</v>
      </c>
      <c r="U26374">
        <v>488</v>
      </c>
      <c r="V26374">
        <v>144.5</v>
      </c>
      <c r="W26374">
        <v>142</v>
      </c>
      <c r="Z26374">
        <v>-11</v>
      </c>
      <c r="AA26374" t="s">
        <v>7756</v>
      </c>
    </row>
    <row r="26375" spans="2:27" hidden="1" x14ac:dyDescent="0.4">
      <c r="B26375" s="8">
        <v>40274</v>
      </c>
      <c r="C26375" s="11">
        <v>3</v>
      </c>
      <c r="D26375" t="s">
        <v>28</v>
      </c>
      <c r="F26375" t="s">
        <v>29</v>
      </c>
      <c r="G26375" t="s">
        <v>29</v>
      </c>
      <c r="H26375" t="s">
        <v>29</v>
      </c>
      <c r="I26375" t="s">
        <v>36</v>
      </c>
      <c r="J26375" t="s">
        <v>7758</v>
      </c>
      <c r="K26375" t="s">
        <v>32</v>
      </c>
      <c r="L26375" t="s">
        <v>33</v>
      </c>
      <c r="T26375">
        <v>141.5</v>
      </c>
      <c r="U26375">
        <v>86</v>
      </c>
      <c r="V26375">
        <v>145</v>
      </c>
      <c r="W26375">
        <v>308</v>
      </c>
      <c r="Z26375">
        <v>-11</v>
      </c>
      <c r="AA26375" t="s">
        <v>7756</v>
      </c>
    </row>
    <row r="26376" spans="2:27" hidden="1" x14ac:dyDescent="0.4">
      <c r="B26376" s="8">
        <v>40274</v>
      </c>
      <c r="C26376" s="11">
        <v>3</v>
      </c>
      <c r="D26376" t="s">
        <v>28</v>
      </c>
      <c r="F26376" t="s">
        <v>29</v>
      </c>
      <c r="G26376" t="s">
        <v>29</v>
      </c>
      <c r="H26376" t="s">
        <v>29</v>
      </c>
      <c r="I26376" t="s">
        <v>36</v>
      </c>
      <c r="J26376" t="s">
        <v>7758</v>
      </c>
      <c r="K26376" t="s">
        <v>32</v>
      </c>
      <c r="L26376" t="s">
        <v>33</v>
      </c>
      <c r="T26376">
        <v>141</v>
      </c>
      <c r="U26376">
        <v>73</v>
      </c>
      <c r="V26376">
        <v>145.5</v>
      </c>
      <c r="W26376">
        <v>42</v>
      </c>
      <c r="Z26376">
        <v>-11</v>
      </c>
      <c r="AA26376" t="s">
        <v>7756</v>
      </c>
    </row>
    <row r="26377" spans="2:27" hidden="1" x14ac:dyDescent="0.4">
      <c r="B26377" s="8">
        <v>40275</v>
      </c>
      <c r="C26377" s="9">
        <v>3</v>
      </c>
      <c r="D26377" t="s">
        <v>28</v>
      </c>
      <c r="F26377">
        <v>1</v>
      </c>
      <c r="G26377" t="s">
        <v>29</v>
      </c>
      <c r="H26377" t="s">
        <v>30</v>
      </c>
      <c r="I26377" t="s">
        <v>30</v>
      </c>
      <c r="J26377" t="s">
        <v>7759</v>
      </c>
      <c r="K26377" t="s">
        <v>32</v>
      </c>
      <c r="L26377" t="s">
        <v>33</v>
      </c>
      <c r="M26377" t="s">
        <v>7760</v>
      </c>
      <c r="N26377" s="10">
        <v>0.38564814814814818</v>
      </c>
      <c r="P26377">
        <v>137</v>
      </c>
      <c r="Q26377">
        <v>20</v>
      </c>
      <c r="R26377" s="10">
        <v>0.38550925925925927</v>
      </c>
      <c r="S26377">
        <v>135</v>
      </c>
      <c r="T26377">
        <v>135</v>
      </c>
      <c r="U26377">
        <v>169</v>
      </c>
      <c r="V26377">
        <v>135.5</v>
      </c>
      <c r="W26377">
        <v>60</v>
      </c>
      <c r="Z26377">
        <v>20</v>
      </c>
      <c r="AA26377" t="s">
        <v>7760</v>
      </c>
    </row>
    <row r="26378" spans="2:27" hidden="1" x14ac:dyDescent="0.4">
      <c r="B26378" s="8">
        <v>40275</v>
      </c>
      <c r="C26378" s="11">
        <v>3</v>
      </c>
      <c r="D26378" t="s">
        <v>28</v>
      </c>
      <c r="F26378" t="s">
        <v>29</v>
      </c>
      <c r="G26378" t="s">
        <v>29</v>
      </c>
      <c r="H26378" t="s">
        <v>29</v>
      </c>
      <c r="I26378" t="s">
        <v>30</v>
      </c>
      <c r="J26378" t="s">
        <v>7761</v>
      </c>
      <c r="K26378" t="s">
        <v>32</v>
      </c>
      <c r="L26378" t="s">
        <v>33</v>
      </c>
      <c r="T26378">
        <v>134.5</v>
      </c>
      <c r="U26378">
        <v>37</v>
      </c>
      <c r="V26378">
        <v>136</v>
      </c>
      <c r="W26378">
        <v>39</v>
      </c>
      <c r="Z26378">
        <v>20</v>
      </c>
      <c r="AA26378" t="s">
        <v>7760</v>
      </c>
    </row>
    <row r="26379" spans="2:27" hidden="1" x14ac:dyDescent="0.4">
      <c r="B26379" s="8">
        <v>40275</v>
      </c>
      <c r="C26379" s="11">
        <v>3</v>
      </c>
      <c r="D26379" t="s">
        <v>28</v>
      </c>
      <c r="F26379" t="s">
        <v>29</v>
      </c>
      <c r="G26379" t="s">
        <v>29</v>
      </c>
      <c r="H26379" t="s">
        <v>29</v>
      </c>
      <c r="I26379" t="s">
        <v>30</v>
      </c>
      <c r="J26379" t="s">
        <v>7761</v>
      </c>
      <c r="K26379" t="s">
        <v>32</v>
      </c>
      <c r="L26379" t="s">
        <v>33</v>
      </c>
      <c r="T26379">
        <v>134</v>
      </c>
      <c r="U26379">
        <v>66</v>
      </c>
      <c r="V26379">
        <v>136.5</v>
      </c>
      <c r="W26379">
        <v>31</v>
      </c>
      <c r="Z26379">
        <v>20</v>
      </c>
      <c r="AA26379" t="s">
        <v>7760</v>
      </c>
    </row>
    <row r="26380" spans="2:27" hidden="1" x14ac:dyDescent="0.4">
      <c r="B26380" s="8">
        <v>40275</v>
      </c>
      <c r="C26380" s="11">
        <v>3</v>
      </c>
      <c r="D26380" t="s">
        <v>28</v>
      </c>
      <c r="F26380" t="s">
        <v>29</v>
      </c>
      <c r="G26380" t="s">
        <v>29</v>
      </c>
      <c r="H26380" t="s">
        <v>29</v>
      </c>
      <c r="I26380" t="s">
        <v>30</v>
      </c>
      <c r="J26380" t="s">
        <v>7761</v>
      </c>
      <c r="K26380" t="s">
        <v>32</v>
      </c>
      <c r="L26380" t="s">
        <v>33</v>
      </c>
      <c r="T26380">
        <v>133.5</v>
      </c>
      <c r="U26380">
        <v>7</v>
      </c>
      <c r="V26380">
        <v>137</v>
      </c>
      <c r="W26380">
        <v>35</v>
      </c>
      <c r="Z26380">
        <v>20</v>
      </c>
      <c r="AA26380" t="s">
        <v>7760</v>
      </c>
    </row>
    <row r="26381" spans="2:27" hidden="1" x14ac:dyDescent="0.4">
      <c r="B26381" s="8">
        <v>40275</v>
      </c>
      <c r="C26381" s="11">
        <v>3</v>
      </c>
      <c r="D26381" t="s">
        <v>28</v>
      </c>
      <c r="F26381" t="s">
        <v>29</v>
      </c>
      <c r="G26381" t="s">
        <v>29</v>
      </c>
      <c r="H26381" t="s">
        <v>29</v>
      </c>
      <c r="I26381" t="s">
        <v>30</v>
      </c>
      <c r="J26381" t="s">
        <v>7761</v>
      </c>
      <c r="K26381" t="s">
        <v>32</v>
      </c>
      <c r="L26381" t="s">
        <v>33</v>
      </c>
      <c r="T26381">
        <v>133</v>
      </c>
      <c r="U26381">
        <v>124</v>
      </c>
      <c r="V26381">
        <v>137.5</v>
      </c>
      <c r="W26381">
        <v>38</v>
      </c>
      <c r="Z26381">
        <v>20</v>
      </c>
      <c r="AA26381" t="s">
        <v>7760</v>
      </c>
    </row>
    <row r="26382" spans="2:27" hidden="1" x14ac:dyDescent="0.4">
      <c r="B26382" s="8">
        <v>40275</v>
      </c>
      <c r="C26382" s="11">
        <v>3</v>
      </c>
      <c r="D26382" t="s">
        <v>28</v>
      </c>
      <c r="E26382">
        <v>2</v>
      </c>
      <c r="F26382" t="s">
        <v>29</v>
      </c>
      <c r="G26382" t="s">
        <v>29</v>
      </c>
      <c r="H26382" t="s">
        <v>36</v>
      </c>
      <c r="I26382" t="s">
        <v>36</v>
      </c>
      <c r="J26382" t="s">
        <v>7762</v>
      </c>
      <c r="K26382" t="s">
        <v>32</v>
      </c>
      <c r="L26382" t="s">
        <v>33</v>
      </c>
      <c r="N26382" s="10">
        <v>0.38907407407407407</v>
      </c>
      <c r="Q26382">
        <v>-10</v>
      </c>
      <c r="R26382" s="10">
        <v>0.38898148148148143</v>
      </c>
      <c r="S26382">
        <v>136</v>
      </c>
      <c r="T26382">
        <v>136</v>
      </c>
      <c r="U26382">
        <v>2</v>
      </c>
      <c r="V26382">
        <v>136.5</v>
      </c>
      <c r="W26382">
        <v>7</v>
      </c>
      <c r="Z26382">
        <v>-10</v>
      </c>
      <c r="AA26382" t="s">
        <v>7760</v>
      </c>
    </row>
    <row r="26383" spans="2:27" hidden="1" x14ac:dyDescent="0.4">
      <c r="B26383" s="8">
        <v>40275</v>
      </c>
      <c r="C26383" s="11">
        <v>3</v>
      </c>
      <c r="D26383" t="s">
        <v>28</v>
      </c>
      <c r="F26383" t="s">
        <v>29</v>
      </c>
      <c r="G26383" t="s">
        <v>29</v>
      </c>
      <c r="H26383" t="s">
        <v>29</v>
      </c>
      <c r="I26383" t="s">
        <v>36</v>
      </c>
      <c r="J26383" t="s">
        <v>7761</v>
      </c>
      <c r="K26383" t="s">
        <v>32</v>
      </c>
      <c r="L26383" t="s">
        <v>33</v>
      </c>
      <c r="T26383">
        <v>135.5</v>
      </c>
      <c r="U26383">
        <v>30</v>
      </c>
      <c r="V26383">
        <v>137</v>
      </c>
      <c r="W26383">
        <v>57</v>
      </c>
      <c r="Z26383">
        <v>-10</v>
      </c>
      <c r="AA26383" t="s">
        <v>7760</v>
      </c>
    </row>
    <row r="26384" spans="2:27" hidden="1" x14ac:dyDescent="0.4">
      <c r="B26384" s="8">
        <v>40275</v>
      </c>
      <c r="C26384" s="11">
        <v>3</v>
      </c>
      <c r="D26384" t="s">
        <v>28</v>
      </c>
      <c r="F26384" t="s">
        <v>29</v>
      </c>
      <c r="G26384" t="s">
        <v>29</v>
      </c>
      <c r="H26384" t="s">
        <v>29</v>
      </c>
      <c r="I26384" t="s">
        <v>36</v>
      </c>
      <c r="J26384" t="s">
        <v>7761</v>
      </c>
      <c r="K26384" t="s">
        <v>32</v>
      </c>
      <c r="L26384" t="s">
        <v>33</v>
      </c>
      <c r="T26384">
        <v>135</v>
      </c>
      <c r="U26384">
        <v>190</v>
      </c>
      <c r="V26384">
        <v>137.5</v>
      </c>
      <c r="W26384">
        <v>37</v>
      </c>
      <c r="Z26384">
        <v>-10</v>
      </c>
      <c r="AA26384" t="s">
        <v>7760</v>
      </c>
    </row>
    <row r="26385" spans="2:27" hidden="1" x14ac:dyDescent="0.4">
      <c r="B26385" s="8">
        <v>40275</v>
      </c>
      <c r="C26385" s="11">
        <v>3</v>
      </c>
      <c r="D26385" t="s">
        <v>28</v>
      </c>
      <c r="F26385" t="s">
        <v>29</v>
      </c>
      <c r="G26385" t="s">
        <v>29</v>
      </c>
      <c r="H26385" t="s">
        <v>29</v>
      </c>
      <c r="I26385" t="s">
        <v>36</v>
      </c>
      <c r="J26385" t="s">
        <v>7761</v>
      </c>
      <c r="K26385" t="s">
        <v>32</v>
      </c>
      <c r="L26385" t="s">
        <v>33</v>
      </c>
      <c r="T26385">
        <v>134.5</v>
      </c>
      <c r="U26385">
        <v>108</v>
      </c>
      <c r="V26385">
        <v>138</v>
      </c>
      <c r="W26385">
        <v>129</v>
      </c>
      <c r="Z26385">
        <v>-10</v>
      </c>
      <c r="AA26385" t="s">
        <v>7760</v>
      </c>
    </row>
    <row r="26386" spans="2:27" hidden="1" x14ac:dyDescent="0.4">
      <c r="B26386" s="8">
        <v>40275</v>
      </c>
      <c r="C26386" s="11">
        <v>3</v>
      </c>
      <c r="D26386" t="s">
        <v>28</v>
      </c>
      <c r="F26386" t="s">
        <v>29</v>
      </c>
      <c r="G26386" t="s">
        <v>29</v>
      </c>
      <c r="H26386" t="s">
        <v>29</v>
      </c>
      <c r="I26386" t="s">
        <v>36</v>
      </c>
      <c r="J26386" t="s">
        <v>7761</v>
      </c>
      <c r="K26386" t="s">
        <v>32</v>
      </c>
      <c r="L26386" t="s">
        <v>33</v>
      </c>
      <c r="T26386">
        <v>134</v>
      </c>
      <c r="U26386">
        <v>162</v>
      </c>
      <c r="V26386">
        <v>138.5</v>
      </c>
      <c r="W26386">
        <v>89</v>
      </c>
      <c r="Z26386">
        <v>-10</v>
      </c>
      <c r="AA26386" t="s">
        <v>7760</v>
      </c>
    </row>
    <row r="26387" spans="2:27" hidden="1" x14ac:dyDescent="0.4">
      <c r="B26387" s="8">
        <v>40275</v>
      </c>
      <c r="C26387" s="11">
        <v>3</v>
      </c>
      <c r="D26387" t="s">
        <v>28</v>
      </c>
      <c r="E26387">
        <v>2</v>
      </c>
      <c r="F26387" t="s">
        <v>29</v>
      </c>
      <c r="G26387" t="s">
        <v>29</v>
      </c>
      <c r="H26387" t="s">
        <v>36</v>
      </c>
      <c r="I26387" t="s">
        <v>36</v>
      </c>
      <c r="J26387" t="s">
        <v>7763</v>
      </c>
      <c r="K26387" t="s">
        <v>32</v>
      </c>
      <c r="L26387" t="s">
        <v>33</v>
      </c>
      <c r="N26387" s="10">
        <v>0.47923611111111114</v>
      </c>
      <c r="Q26387">
        <v>-10</v>
      </c>
      <c r="R26387" s="10">
        <v>0.47896990740740741</v>
      </c>
      <c r="S26387">
        <v>136.5</v>
      </c>
      <c r="T26387">
        <v>136.5</v>
      </c>
      <c r="U26387">
        <v>73</v>
      </c>
      <c r="V26387">
        <v>137</v>
      </c>
      <c r="W26387">
        <v>79</v>
      </c>
      <c r="Z26387">
        <v>-10</v>
      </c>
      <c r="AA26387" t="s">
        <v>7760</v>
      </c>
    </row>
    <row r="26388" spans="2:27" hidden="1" x14ac:dyDescent="0.4">
      <c r="B26388" s="8">
        <v>40275</v>
      </c>
      <c r="C26388" s="11">
        <v>3</v>
      </c>
      <c r="D26388" t="s">
        <v>28</v>
      </c>
      <c r="F26388" t="s">
        <v>29</v>
      </c>
      <c r="G26388" t="s">
        <v>29</v>
      </c>
      <c r="H26388" t="s">
        <v>29</v>
      </c>
      <c r="I26388" t="s">
        <v>36</v>
      </c>
      <c r="J26388" t="s">
        <v>7761</v>
      </c>
      <c r="K26388" t="s">
        <v>32</v>
      </c>
      <c r="L26388" t="s">
        <v>33</v>
      </c>
      <c r="T26388">
        <v>136</v>
      </c>
      <c r="U26388">
        <v>37</v>
      </c>
      <c r="V26388">
        <v>137.5</v>
      </c>
      <c r="W26388">
        <v>65</v>
      </c>
      <c r="Z26388">
        <v>-10</v>
      </c>
      <c r="AA26388" t="s">
        <v>7760</v>
      </c>
    </row>
    <row r="26389" spans="2:27" hidden="1" x14ac:dyDescent="0.4">
      <c r="B26389" s="8">
        <v>40275</v>
      </c>
      <c r="C26389" s="11">
        <v>3</v>
      </c>
      <c r="D26389" t="s">
        <v>28</v>
      </c>
      <c r="F26389" t="s">
        <v>29</v>
      </c>
      <c r="G26389" t="s">
        <v>29</v>
      </c>
      <c r="H26389" t="s">
        <v>29</v>
      </c>
      <c r="I26389" t="s">
        <v>36</v>
      </c>
      <c r="J26389" t="s">
        <v>7761</v>
      </c>
      <c r="K26389" t="s">
        <v>32</v>
      </c>
      <c r="L26389" t="s">
        <v>33</v>
      </c>
      <c r="T26389">
        <v>135.5</v>
      </c>
      <c r="U26389">
        <v>151</v>
      </c>
      <c r="V26389">
        <v>138</v>
      </c>
      <c r="W26389">
        <v>171</v>
      </c>
      <c r="Z26389">
        <v>-10</v>
      </c>
      <c r="AA26389" t="s">
        <v>7760</v>
      </c>
    </row>
    <row r="26390" spans="2:27" hidden="1" x14ac:dyDescent="0.4">
      <c r="B26390" s="8">
        <v>40275</v>
      </c>
      <c r="C26390" s="11">
        <v>3</v>
      </c>
      <c r="D26390" t="s">
        <v>28</v>
      </c>
      <c r="F26390" t="s">
        <v>29</v>
      </c>
      <c r="G26390" t="s">
        <v>29</v>
      </c>
      <c r="H26390" t="s">
        <v>29</v>
      </c>
      <c r="I26390" t="s">
        <v>36</v>
      </c>
      <c r="J26390" t="s">
        <v>7761</v>
      </c>
      <c r="K26390" t="s">
        <v>32</v>
      </c>
      <c r="L26390" t="s">
        <v>33</v>
      </c>
      <c r="T26390">
        <v>135</v>
      </c>
      <c r="U26390">
        <v>271</v>
      </c>
      <c r="V26390">
        <v>138.5</v>
      </c>
      <c r="W26390">
        <v>71</v>
      </c>
      <c r="Z26390">
        <v>-10</v>
      </c>
      <c r="AA26390" t="s">
        <v>7760</v>
      </c>
    </row>
    <row r="26391" spans="2:27" hidden="1" x14ac:dyDescent="0.4">
      <c r="B26391" s="8">
        <v>40275</v>
      </c>
      <c r="C26391" s="11">
        <v>3</v>
      </c>
      <c r="D26391" t="s">
        <v>28</v>
      </c>
      <c r="F26391" t="s">
        <v>29</v>
      </c>
      <c r="G26391" t="s">
        <v>29</v>
      </c>
      <c r="H26391" t="s">
        <v>29</v>
      </c>
      <c r="I26391" t="s">
        <v>36</v>
      </c>
      <c r="J26391" t="s">
        <v>7761</v>
      </c>
      <c r="K26391" t="s">
        <v>32</v>
      </c>
      <c r="L26391" t="s">
        <v>33</v>
      </c>
      <c r="T26391">
        <v>134.5</v>
      </c>
      <c r="U26391">
        <v>72</v>
      </c>
      <c r="V26391">
        <v>139</v>
      </c>
      <c r="W26391">
        <v>126</v>
      </c>
      <c r="Z26391">
        <v>-10</v>
      </c>
      <c r="AA26391" t="s">
        <v>7760</v>
      </c>
    </row>
    <row r="26392" spans="2:27" hidden="1" x14ac:dyDescent="0.4">
      <c r="B26392" s="8">
        <v>40275</v>
      </c>
      <c r="C26392" s="9">
        <v>3</v>
      </c>
      <c r="D26392" t="s">
        <v>28</v>
      </c>
      <c r="F26392">
        <v>1</v>
      </c>
      <c r="G26392" t="s">
        <v>29</v>
      </c>
      <c r="H26392" t="s">
        <v>30</v>
      </c>
      <c r="I26392" t="s">
        <v>30</v>
      </c>
      <c r="J26392" t="s">
        <v>7764</v>
      </c>
      <c r="K26392" t="s">
        <v>32</v>
      </c>
      <c r="L26392" t="s">
        <v>33</v>
      </c>
      <c r="M26392" t="s">
        <v>7765</v>
      </c>
      <c r="N26392" s="10">
        <v>0.38915509259259262</v>
      </c>
      <c r="P26392">
        <v>138.5</v>
      </c>
      <c r="Q26392">
        <v>10</v>
      </c>
      <c r="R26392" s="10">
        <v>0.38898148148148143</v>
      </c>
      <c r="S26392">
        <v>136</v>
      </c>
      <c r="T26392">
        <v>136</v>
      </c>
      <c r="U26392">
        <v>2</v>
      </c>
      <c r="V26392">
        <v>136.5</v>
      </c>
      <c r="W26392">
        <v>7</v>
      </c>
      <c r="Z26392">
        <v>10</v>
      </c>
      <c r="AA26392" t="s">
        <v>7765</v>
      </c>
    </row>
    <row r="26393" spans="2:27" hidden="1" x14ac:dyDescent="0.4">
      <c r="B26393" s="8">
        <v>40275</v>
      </c>
      <c r="C26393" s="11">
        <v>3</v>
      </c>
      <c r="D26393" t="s">
        <v>28</v>
      </c>
      <c r="F26393" t="s">
        <v>29</v>
      </c>
      <c r="G26393" t="s">
        <v>29</v>
      </c>
      <c r="H26393" t="s">
        <v>29</v>
      </c>
      <c r="I26393" t="s">
        <v>30</v>
      </c>
      <c r="J26393" t="s">
        <v>7761</v>
      </c>
      <c r="K26393" t="s">
        <v>32</v>
      </c>
      <c r="L26393" t="s">
        <v>33</v>
      </c>
      <c r="T26393">
        <v>135.5</v>
      </c>
      <c r="U26393">
        <v>30</v>
      </c>
      <c r="V26393">
        <v>137</v>
      </c>
      <c r="W26393">
        <v>57</v>
      </c>
      <c r="Z26393">
        <v>10</v>
      </c>
      <c r="AA26393" t="s">
        <v>7765</v>
      </c>
    </row>
    <row r="26394" spans="2:27" hidden="1" x14ac:dyDescent="0.4">
      <c r="B26394" s="8">
        <v>40275</v>
      </c>
      <c r="C26394" s="11">
        <v>3</v>
      </c>
      <c r="D26394" t="s">
        <v>28</v>
      </c>
      <c r="F26394" t="s">
        <v>29</v>
      </c>
      <c r="G26394" t="s">
        <v>29</v>
      </c>
      <c r="H26394" t="s">
        <v>29</v>
      </c>
      <c r="I26394" t="s">
        <v>30</v>
      </c>
      <c r="J26394" t="s">
        <v>7761</v>
      </c>
      <c r="K26394" t="s">
        <v>32</v>
      </c>
      <c r="L26394" t="s">
        <v>33</v>
      </c>
      <c r="T26394">
        <v>135</v>
      </c>
      <c r="U26394">
        <v>190</v>
      </c>
      <c r="V26394">
        <v>137.5</v>
      </c>
      <c r="W26394">
        <v>37</v>
      </c>
      <c r="Z26394">
        <v>10</v>
      </c>
      <c r="AA26394" t="s">
        <v>7765</v>
      </c>
    </row>
    <row r="26395" spans="2:27" hidden="1" x14ac:dyDescent="0.4">
      <c r="B26395" s="8">
        <v>40275</v>
      </c>
      <c r="C26395" s="11">
        <v>3</v>
      </c>
      <c r="D26395" t="s">
        <v>28</v>
      </c>
      <c r="F26395" t="s">
        <v>29</v>
      </c>
      <c r="G26395" t="s">
        <v>29</v>
      </c>
      <c r="H26395" t="s">
        <v>29</v>
      </c>
      <c r="I26395" t="s">
        <v>30</v>
      </c>
      <c r="J26395" t="s">
        <v>7761</v>
      </c>
      <c r="K26395" t="s">
        <v>32</v>
      </c>
      <c r="L26395" t="s">
        <v>33</v>
      </c>
      <c r="T26395">
        <v>134.5</v>
      </c>
      <c r="U26395">
        <v>108</v>
      </c>
      <c r="V26395">
        <v>138</v>
      </c>
      <c r="W26395">
        <v>129</v>
      </c>
      <c r="Z26395">
        <v>10</v>
      </c>
      <c r="AA26395" t="s">
        <v>7765</v>
      </c>
    </row>
    <row r="26396" spans="2:27" hidden="1" x14ac:dyDescent="0.4">
      <c r="B26396" s="8">
        <v>40275</v>
      </c>
      <c r="C26396" s="11">
        <v>3</v>
      </c>
      <c r="D26396" t="s">
        <v>28</v>
      </c>
      <c r="F26396" t="s">
        <v>29</v>
      </c>
      <c r="G26396" t="s">
        <v>29</v>
      </c>
      <c r="H26396" t="s">
        <v>29</v>
      </c>
      <c r="I26396" t="s">
        <v>30</v>
      </c>
      <c r="J26396" t="s">
        <v>7761</v>
      </c>
      <c r="K26396" t="s">
        <v>32</v>
      </c>
      <c r="L26396" t="s">
        <v>33</v>
      </c>
      <c r="T26396">
        <v>134</v>
      </c>
      <c r="U26396">
        <v>162</v>
      </c>
      <c r="V26396">
        <v>138.5</v>
      </c>
      <c r="W26396">
        <v>89</v>
      </c>
      <c r="Z26396">
        <v>10</v>
      </c>
      <c r="AA26396" t="s">
        <v>7765</v>
      </c>
    </row>
    <row r="26397" spans="2:27" hidden="1" x14ac:dyDescent="0.4">
      <c r="B26397" s="8">
        <v>40275</v>
      </c>
      <c r="C26397" s="11">
        <v>3</v>
      </c>
      <c r="D26397" t="s">
        <v>28</v>
      </c>
      <c r="E26397">
        <v>2</v>
      </c>
      <c r="F26397" t="s">
        <v>29</v>
      </c>
      <c r="G26397" t="s">
        <v>29</v>
      </c>
      <c r="H26397" t="s">
        <v>36</v>
      </c>
      <c r="I26397" t="s">
        <v>36</v>
      </c>
      <c r="J26397" t="s">
        <v>7766</v>
      </c>
      <c r="K26397" t="s">
        <v>32</v>
      </c>
      <c r="L26397" t="s">
        <v>33</v>
      </c>
      <c r="N26397" s="10">
        <v>0.4848958333333333</v>
      </c>
      <c r="Q26397">
        <v>-10</v>
      </c>
      <c r="R26397" s="10">
        <v>0.48475694444444445</v>
      </c>
      <c r="S26397">
        <v>137.5</v>
      </c>
      <c r="T26397">
        <v>137.5</v>
      </c>
      <c r="U26397">
        <v>101</v>
      </c>
      <c r="V26397">
        <v>138</v>
      </c>
      <c r="W26397">
        <v>432</v>
      </c>
      <c r="Z26397">
        <v>-10</v>
      </c>
      <c r="AA26397" t="s">
        <v>7765</v>
      </c>
    </row>
    <row r="26398" spans="2:27" hidden="1" x14ac:dyDescent="0.4">
      <c r="B26398" s="8">
        <v>40275</v>
      </c>
      <c r="C26398" s="11">
        <v>3</v>
      </c>
      <c r="D26398" t="s">
        <v>28</v>
      </c>
      <c r="F26398" t="s">
        <v>29</v>
      </c>
      <c r="G26398" t="s">
        <v>29</v>
      </c>
      <c r="H26398" t="s">
        <v>29</v>
      </c>
      <c r="I26398" t="s">
        <v>36</v>
      </c>
      <c r="J26398" t="s">
        <v>7761</v>
      </c>
      <c r="K26398" t="s">
        <v>32</v>
      </c>
      <c r="L26398" t="s">
        <v>33</v>
      </c>
      <c r="T26398">
        <v>137</v>
      </c>
      <c r="U26398">
        <v>102</v>
      </c>
      <c r="V26398">
        <v>138.5</v>
      </c>
      <c r="W26398">
        <v>64</v>
      </c>
      <c r="Z26398">
        <v>-10</v>
      </c>
      <c r="AA26398" t="s">
        <v>7765</v>
      </c>
    </row>
    <row r="26399" spans="2:27" hidden="1" x14ac:dyDescent="0.4">
      <c r="B26399" s="8">
        <v>40275</v>
      </c>
      <c r="C26399" s="11">
        <v>3</v>
      </c>
      <c r="D26399" t="s">
        <v>28</v>
      </c>
      <c r="F26399" t="s">
        <v>29</v>
      </c>
      <c r="G26399" t="s">
        <v>29</v>
      </c>
      <c r="H26399" t="s">
        <v>29</v>
      </c>
      <c r="I26399" t="s">
        <v>36</v>
      </c>
      <c r="J26399" t="s">
        <v>7761</v>
      </c>
      <c r="K26399" t="s">
        <v>32</v>
      </c>
      <c r="L26399" t="s">
        <v>33</v>
      </c>
      <c r="T26399">
        <v>136.5</v>
      </c>
      <c r="U26399">
        <v>153</v>
      </c>
      <c r="V26399">
        <v>139</v>
      </c>
      <c r="W26399">
        <v>129</v>
      </c>
      <c r="Z26399">
        <v>-10</v>
      </c>
      <c r="AA26399" t="s">
        <v>7765</v>
      </c>
    </row>
    <row r="26400" spans="2:27" hidden="1" x14ac:dyDescent="0.4">
      <c r="B26400" s="8">
        <v>40275</v>
      </c>
      <c r="C26400" s="11">
        <v>3</v>
      </c>
      <c r="D26400" t="s">
        <v>28</v>
      </c>
      <c r="F26400" t="s">
        <v>29</v>
      </c>
      <c r="G26400" t="s">
        <v>29</v>
      </c>
      <c r="H26400" t="s">
        <v>29</v>
      </c>
      <c r="I26400" t="s">
        <v>36</v>
      </c>
      <c r="J26400" t="s">
        <v>7761</v>
      </c>
      <c r="K26400" t="s">
        <v>32</v>
      </c>
      <c r="L26400" t="s">
        <v>33</v>
      </c>
      <c r="T26400">
        <v>136</v>
      </c>
      <c r="U26400">
        <v>65</v>
      </c>
      <c r="V26400">
        <v>139.5</v>
      </c>
      <c r="W26400">
        <v>63</v>
      </c>
      <c r="Z26400">
        <v>-10</v>
      </c>
      <c r="AA26400" t="s">
        <v>7765</v>
      </c>
    </row>
    <row r="26401" spans="2:27" hidden="1" x14ac:dyDescent="0.4">
      <c r="B26401" s="8">
        <v>40275</v>
      </c>
      <c r="C26401" s="11">
        <v>3</v>
      </c>
      <c r="D26401" t="s">
        <v>28</v>
      </c>
      <c r="F26401" t="s">
        <v>29</v>
      </c>
      <c r="G26401" t="s">
        <v>29</v>
      </c>
      <c r="H26401" t="s">
        <v>29</v>
      </c>
      <c r="I26401" t="s">
        <v>36</v>
      </c>
      <c r="J26401" t="s">
        <v>7761</v>
      </c>
      <c r="K26401" t="s">
        <v>32</v>
      </c>
      <c r="L26401" t="s">
        <v>33</v>
      </c>
      <c r="T26401">
        <v>135.5</v>
      </c>
      <c r="U26401">
        <v>149</v>
      </c>
      <c r="V26401">
        <v>140</v>
      </c>
      <c r="W26401">
        <v>335</v>
      </c>
      <c r="Z26401">
        <v>-10</v>
      </c>
      <c r="AA26401" t="s">
        <v>7765</v>
      </c>
    </row>
    <row r="26402" spans="2:27" hidden="1" x14ac:dyDescent="0.4">
      <c r="B26402" s="8">
        <v>40275</v>
      </c>
      <c r="C26402" s="9">
        <v>3</v>
      </c>
      <c r="D26402" t="s">
        <v>28</v>
      </c>
      <c r="F26402">
        <v>1</v>
      </c>
      <c r="G26402" t="s">
        <v>29</v>
      </c>
      <c r="H26402" t="s">
        <v>30</v>
      </c>
      <c r="I26402" t="s">
        <v>30</v>
      </c>
      <c r="J26402" t="s">
        <v>7767</v>
      </c>
      <c r="K26402" t="s">
        <v>32</v>
      </c>
      <c r="L26402" t="s">
        <v>33</v>
      </c>
      <c r="M26402" t="s">
        <v>7768</v>
      </c>
      <c r="N26402" s="10">
        <v>0.39802083333333332</v>
      </c>
      <c r="P26402">
        <v>137.5</v>
      </c>
      <c r="Q26402">
        <v>10</v>
      </c>
      <c r="R26402" s="10">
        <v>0.39795138888888887</v>
      </c>
      <c r="S26402">
        <v>135.5</v>
      </c>
      <c r="T26402">
        <v>135.5</v>
      </c>
      <c r="U26402">
        <v>10</v>
      </c>
      <c r="V26402">
        <v>136</v>
      </c>
      <c r="W26402">
        <v>28</v>
      </c>
      <c r="Z26402">
        <v>10</v>
      </c>
      <c r="AA26402" t="s">
        <v>7768</v>
      </c>
    </row>
    <row r="26403" spans="2:27" hidden="1" x14ac:dyDescent="0.4">
      <c r="B26403" s="8">
        <v>40275</v>
      </c>
      <c r="C26403" s="11">
        <v>3</v>
      </c>
      <c r="D26403" t="s">
        <v>28</v>
      </c>
      <c r="F26403" t="s">
        <v>29</v>
      </c>
      <c r="G26403" t="s">
        <v>29</v>
      </c>
      <c r="H26403" t="s">
        <v>29</v>
      </c>
      <c r="I26403" t="s">
        <v>30</v>
      </c>
      <c r="J26403" t="s">
        <v>7761</v>
      </c>
      <c r="K26403" t="s">
        <v>32</v>
      </c>
      <c r="L26403" t="s">
        <v>33</v>
      </c>
      <c r="T26403">
        <v>135</v>
      </c>
      <c r="U26403">
        <v>200</v>
      </c>
      <c r="V26403">
        <v>136.5</v>
      </c>
      <c r="W26403">
        <v>84</v>
      </c>
      <c r="Z26403">
        <v>10</v>
      </c>
      <c r="AA26403" t="s">
        <v>7768</v>
      </c>
    </row>
    <row r="26404" spans="2:27" hidden="1" x14ac:dyDescent="0.4">
      <c r="B26404" s="8">
        <v>40275</v>
      </c>
      <c r="C26404" s="11">
        <v>3</v>
      </c>
      <c r="D26404" t="s">
        <v>28</v>
      </c>
      <c r="F26404" t="s">
        <v>29</v>
      </c>
      <c r="G26404" t="s">
        <v>29</v>
      </c>
      <c r="H26404" t="s">
        <v>29</v>
      </c>
      <c r="I26404" t="s">
        <v>30</v>
      </c>
      <c r="J26404" t="s">
        <v>7761</v>
      </c>
      <c r="K26404" t="s">
        <v>32</v>
      </c>
      <c r="L26404" t="s">
        <v>33</v>
      </c>
      <c r="T26404">
        <v>134.5</v>
      </c>
      <c r="U26404">
        <v>78</v>
      </c>
      <c r="V26404">
        <v>137</v>
      </c>
      <c r="W26404">
        <v>45</v>
      </c>
      <c r="Z26404">
        <v>10</v>
      </c>
      <c r="AA26404" t="s">
        <v>7768</v>
      </c>
    </row>
    <row r="26405" spans="2:27" hidden="1" x14ac:dyDescent="0.4">
      <c r="B26405" s="8">
        <v>40275</v>
      </c>
      <c r="C26405" s="11">
        <v>3</v>
      </c>
      <c r="D26405" t="s">
        <v>28</v>
      </c>
      <c r="F26405" t="s">
        <v>29</v>
      </c>
      <c r="G26405" t="s">
        <v>29</v>
      </c>
      <c r="H26405" t="s">
        <v>29</v>
      </c>
      <c r="I26405" t="s">
        <v>30</v>
      </c>
      <c r="J26405" t="s">
        <v>7761</v>
      </c>
      <c r="K26405" t="s">
        <v>32</v>
      </c>
      <c r="L26405" t="s">
        <v>33</v>
      </c>
      <c r="T26405">
        <v>134</v>
      </c>
      <c r="U26405">
        <v>191</v>
      </c>
      <c r="V26405">
        <v>137.5</v>
      </c>
      <c r="W26405">
        <v>37</v>
      </c>
      <c r="Z26405">
        <v>10</v>
      </c>
      <c r="AA26405" t="s">
        <v>7768</v>
      </c>
    </row>
    <row r="26406" spans="2:27" hidden="1" x14ac:dyDescent="0.4">
      <c r="B26406" s="8">
        <v>40275</v>
      </c>
      <c r="C26406" s="11">
        <v>3</v>
      </c>
      <c r="D26406" t="s">
        <v>28</v>
      </c>
      <c r="F26406" t="s">
        <v>29</v>
      </c>
      <c r="G26406" t="s">
        <v>29</v>
      </c>
      <c r="H26406" t="s">
        <v>29</v>
      </c>
      <c r="I26406" t="s">
        <v>30</v>
      </c>
      <c r="J26406" t="s">
        <v>7761</v>
      </c>
      <c r="K26406" t="s">
        <v>32</v>
      </c>
      <c r="L26406" t="s">
        <v>33</v>
      </c>
      <c r="T26406">
        <v>133.5</v>
      </c>
      <c r="U26406">
        <v>24</v>
      </c>
      <c r="V26406">
        <v>138</v>
      </c>
      <c r="W26406">
        <v>142</v>
      </c>
      <c r="Z26406">
        <v>10</v>
      </c>
      <c r="AA26406" t="s">
        <v>7768</v>
      </c>
    </row>
    <row r="26407" spans="2:27" hidden="1" x14ac:dyDescent="0.4">
      <c r="B26407" s="8">
        <v>40275</v>
      </c>
      <c r="C26407" s="11">
        <v>3</v>
      </c>
      <c r="D26407" t="s">
        <v>28</v>
      </c>
      <c r="F26407" t="s">
        <v>29</v>
      </c>
      <c r="G26407" t="s">
        <v>29</v>
      </c>
      <c r="H26407" t="s">
        <v>29</v>
      </c>
      <c r="I26407" t="s">
        <v>30</v>
      </c>
      <c r="J26407" t="s">
        <v>7761</v>
      </c>
      <c r="K26407" t="s">
        <v>32</v>
      </c>
      <c r="L26407" t="s">
        <v>33</v>
      </c>
      <c r="Z26407">
        <v>10</v>
      </c>
      <c r="AA26407" t="s">
        <v>7768</v>
      </c>
    </row>
    <row r="26408" spans="2:27" hidden="1" x14ac:dyDescent="0.4">
      <c r="B26408" s="8">
        <v>40275</v>
      </c>
      <c r="C26408" s="11">
        <v>3</v>
      </c>
      <c r="D26408" t="s">
        <v>28</v>
      </c>
      <c r="F26408" t="s">
        <v>29</v>
      </c>
      <c r="G26408" t="s">
        <v>29</v>
      </c>
      <c r="H26408" t="s">
        <v>29</v>
      </c>
      <c r="I26408" t="s">
        <v>30</v>
      </c>
      <c r="J26408" t="s">
        <v>7761</v>
      </c>
      <c r="K26408" t="s">
        <v>32</v>
      </c>
      <c r="L26408" t="s">
        <v>33</v>
      </c>
      <c r="Z26408">
        <v>10</v>
      </c>
      <c r="AA26408" t="s">
        <v>7768</v>
      </c>
    </row>
    <row r="26409" spans="2:27" hidden="1" x14ac:dyDescent="0.4">
      <c r="B26409" s="8">
        <v>40275</v>
      </c>
      <c r="C26409" s="11">
        <v>3</v>
      </c>
      <c r="D26409" t="s">
        <v>28</v>
      </c>
      <c r="F26409" t="s">
        <v>29</v>
      </c>
      <c r="G26409" t="s">
        <v>29</v>
      </c>
      <c r="H26409" t="s">
        <v>29</v>
      </c>
      <c r="I26409" t="s">
        <v>30</v>
      </c>
      <c r="J26409" t="s">
        <v>7761</v>
      </c>
      <c r="K26409" t="s">
        <v>32</v>
      </c>
      <c r="L26409" t="s">
        <v>33</v>
      </c>
      <c r="Z26409">
        <v>10</v>
      </c>
      <c r="AA26409" t="s">
        <v>7768</v>
      </c>
    </row>
    <row r="26410" spans="2:27" hidden="1" x14ac:dyDescent="0.4">
      <c r="B26410" s="8">
        <v>40275</v>
      </c>
      <c r="C26410" s="11">
        <v>3</v>
      </c>
      <c r="D26410" t="s">
        <v>28</v>
      </c>
      <c r="F26410" t="s">
        <v>29</v>
      </c>
      <c r="G26410" t="s">
        <v>29</v>
      </c>
      <c r="H26410" t="s">
        <v>29</v>
      </c>
      <c r="I26410" t="s">
        <v>30</v>
      </c>
      <c r="J26410" t="s">
        <v>7761</v>
      </c>
      <c r="K26410" t="s">
        <v>32</v>
      </c>
      <c r="L26410" t="s">
        <v>33</v>
      </c>
      <c r="Z26410">
        <v>10</v>
      </c>
      <c r="AA26410" t="s">
        <v>7768</v>
      </c>
    </row>
    <row r="26411" spans="2:27" hidden="1" x14ac:dyDescent="0.4">
      <c r="B26411" s="8">
        <v>40275</v>
      </c>
      <c r="C26411" s="11">
        <v>3</v>
      </c>
      <c r="D26411" t="s">
        <v>28</v>
      </c>
      <c r="F26411" t="s">
        <v>29</v>
      </c>
      <c r="G26411" t="s">
        <v>29</v>
      </c>
      <c r="H26411" t="s">
        <v>29</v>
      </c>
      <c r="I26411" t="s">
        <v>30</v>
      </c>
      <c r="J26411" t="s">
        <v>7761</v>
      </c>
      <c r="K26411" t="s">
        <v>32</v>
      </c>
      <c r="L26411" t="s">
        <v>33</v>
      </c>
      <c r="Z26411">
        <v>10</v>
      </c>
      <c r="AA26411" t="s">
        <v>7768</v>
      </c>
    </row>
    <row r="26412" spans="2:27" hidden="1" x14ac:dyDescent="0.4">
      <c r="B26412" s="8">
        <v>40275</v>
      </c>
      <c r="C26412" s="11">
        <v>3</v>
      </c>
      <c r="D26412" t="s">
        <v>28</v>
      </c>
      <c r="E26412">
        <v>2</v>
      </c>
      <c r="F26412" t="s">
        <v>29</v>
      </c>
      <c r="G26412" t="s">
        <v>29</v>
      </c>
      <c r="H26412" t="s">
        <v>36</v>
      </c>
      <c r="I26412" t="s">
        <v>36</v>
      </c>
      <c r="J26412" t="s">
        <v>7769</v>
      </c>
      <c r="K26412" t="s">
        <v>32</v>
      </c>
      <c r="L26412" t="s">
        <v>33</v>
      </c>
      <c r="N26412" s="10">
        <v>0.47942129629629626</v>
      </c>
      <c r="Q26412">
        <v>-10</v>
      </c>
      <c r="R26412" s="10">
        <v>0.47923611111111114</v>
      </c>
      <c r="S26412">
        <v>137</v>
      </c>
      <c r="T26412">
        <v>136.5</v>
      </c>
      <c r="U26412">
        <v>143</v>
      </c>
      <c r="V26412">
        <v>137</v>
      </c>
      <c r="W26412">
        <v>23</v>
      </c>
      <c r="Z26412">
        <v>-10</v>
      </c>
      <c r="AA26412" t="s">
        <v>7768</v>
      </c>
    </row>
    <row r="26413" spans="2:27" hidden="1" x14ac:dyDescent="0.4">
      <c r="B26413" s="8">
        <v>40275</v>
      </c>
      <c r="C26413" s="11">
        <v>3</v>
      </c>
      <c r="D26413" t="s">
        <v>28</v>
      </c>
      <c r="F26413" t="s">
        <v>29</v>
      </c>
      <c r="G26413" t="s">
        <v>29</v>
      </c>
      <c r="H26413" t="s">
        <v>29</v>
      </c>
      <c r="I26413" t="s">
        <v>36</v>
      </c>
      <c r="J26413" t="s">
        <v>7761</v>
      </c>
      <c r="K26413" t="s">
        <v>32</v>
      </c>
      <c r="L26413" t="s">
        <v>33</v>
      </c>
      <c r="T26413">
        <v>136</v>
      </c>
      <c r="U26413">
        <v>43</v>
      </c>
      <c r="V26413">
        <v>137.5</v>
      </c>
      <c r="W26413">
        <v>64</v>
      </c>
      <c r="Z26413">
        <v>-10</v>
      </c>
      <c r="AA26413" t="s">
        <v>7768</v>
      </c>
    </row>
    <row r="26414" spans="2:27" hidden="1" x14ac:dyDescent="0.4">
      <c r="B26414" s="8">
        <v>40275</v>
      </c>
      <c r="C26414" s="11">
        <v>3</v>
      </c>
      <c r="D26414" t="s">
        <v>28</v>
      </c>
      <c r="F26414" t="s">
        <v>29</v>
      </c>
      <c r="G26414" t="s">
        <v>29</v>
      </c>
      <c r="H26414" t="s">
        <v>29</v>
      </c>
      <c r="I26414" t="s">
        <v>36</v>
      </c>
      <c r="J26414" t="s">
        <v>7761</v>
      </c>
      <c r="K26414" t="s">
        <v>32</v>
      </c>
      <c r="L26414" t="s">
        <v>33</v>
      </c>
      <c r="T26414">
        <v>135.5</v>
      </c>
      <c r="U26414">
        <v>155</v>
      </c>
      <c r="V26414">
        <v>138</v>
      </c>
      <c r="W26414">
        <v>171</v>
      </c>
      <c r="Z26414">
        <v>-10</v>
      </c>
      <c r="AA26414" t="s">
        <v>7768</v>
      </c>
    </row>
    <row r="26415" spans="2:27" hidden="1" x14ac:dyDescent="0.4">
      <c r="B26415" s="8">
        <v>40275</v>
      </c>
      <c r="C26415" s="11">
        <v>3</v>
      </c>
      <c r="D26415" t="s">
        <v>28</v>
      </c>
      <c r="F26415" t="s">
        <v>29</v>
      </c>
      <c r="G26415" t="s">
        <v>29</v>
      </c>
      <c r="H26415" t="s">
        <v>29</v>
      </c>
      <c r="I26415" t="s">
        <v>36</v>
      </c>
      <c r="J26415" t="s">
        <v>7761</v>
      </c>
      <c r="K26415" t="s">
        <v>32</v>
      </c>
      <c r="L26415" t="s">
        <v>33</v>
      </c>
      <c r="T26415">
        <v>135</v>
      </c>
      <c r="U26415">
        <v>267</v>
      </c>
      <c r="V26415">
        <v>138.5</v>
      </c>
      <c r="W26415">
        <v>71</v>
      </c>
      <c r="Z26415">
        <v>-10</v>
      </c>
      <c r="AA26415" t="s">
        <v>7768</v>
      </c>
    </row>
    <row r="26416" spans="2:27" hidden="1" x14ac:dyDescent="0.4">
      <c r="B26416" s="8">
        <v>40275</v>
      </c>
      <c r="C26416" s="11">
        <v>3</v>
      </c>
      <c r="D26416" t="s">
        <v>28</v>
      </c>
      <c r="F26416" t="s">
        <v>29</v>
      </c>
      <c r="G26416" t="s">
        <v>29</v>
      </c>
      <c r="H26416" t="s">
        <v>29</v>
      </c>
      <c r="I26416" t="s">
        <v>36</v>
      </c>
      <c r="J26416" t="s">
        <v>7761</v>
      </c>
      <c r="K26416" t="s">
        <v>32</v>
      </c>
      <c r="L26416" t="s">
        <v>33</v>
      </c>
      <c r="T26416">
        <v>134.5</v>
      </c>
      <c r="U26416">
        <v>72</v>
      </c>
      <c r="V26416">
        <v>139</v>
      </c>
      <c r="W26416">
        <v>126</v>
      </c>
      <c r="Z26416">
        <v>-10</v>
      </c>
      <c r="AA26416" t="s">
        <v>7768</v>
      </c>
    </row>
    <row r="26417" spans="2:27" hidden="1" x14ac:dyDescent="0.4">
      <c r="B26417" s="8">
        <v>40277</v>
      </c>
      <c r="C26417" s="9">
        <v>3</v>
      </c>
      <c r="D26417" t="s">
        <v>1391</v>
      </c>
      <c r="F26417">
        <v>1</v>
      </c>
      <c r="G26417" t="s">
        <v>29</v>
      </c>
      <c r="H26417" t="s">
        <v>30</v>
      </c>
      <c r="I26417" t="s">
        <v>30</v>
      </c>
      <c r="J26417" t="s">
        <v>7770</v>
      </c>
      <c r="K26417" t="s">
        <v>32</v>
      </c>
      <c r="L26417" t="s">
        <v>1393</v>
      </c>
      <c r="M26417" t="s">
        <v>7771</v>
      </c>
      <c r="N26417" s="10">
        <v>0.54737268518518511</v>
      </c>
      <c r="P26417">
        <v>137</v>
      </c>
      <c r="Q26417">
        <v>10</v>
      </c>
      <c r="R26417" s="10">
        <v>0.54728009259259258</v>
      </c>
      <c r="S26417">
        <v>136.5</v>
      </c>
      <c r="T26417">
        <v>136</v>
      </c>
      <c r="U26417">
        <v>57</v>
      </c>
      <c r="V26417">
        <v>136.5</v>
      </c>
      <c r="W26417">
        <v>10</v>
      </c>
      <c r="Z26417">
        <v>10</v>
      </c>
      <c r="AA26417" t="s">
        <v>7771</v>
      </c>
    </row>
    <row r="26418" spans="2:27" hidden="1" x14ac:dyDescent="0.4">
      <c r="B26418" s="8">
        <v>40277</v>
      </c>
      <c r="C26418" s="11">
        <v>3</v>
      </c>
      <c r="D26418" t="s">
        <v>1391</v>
      </c>
      <c r="F26418" t="s">
        <v>29</v>
      </c>
      <c r="G26418" t="s">
        <v>29</v>
      </c>
      <c r="H26418" t="s">
        <v>29</v>
      </c>
      <c r="I26418" t="s">
        <v>30</v>
      </c>
      <c r="J26418" t="s">
        <v>7772</v>
      </c>
      <c r="K26418" t="s">
        <v>32</v>
      </c>
      <c r="L26418" t="s">
        <v>1393</v>
      </c>
      <c r="T26418">
        <v>135.5</v>
      </c>
      <c r="U26418">
        <v>119</v>
      </c>
      <c r="V26418">
        <v>137</v>
      </c>
      <c r="W26418">
        <v>36</v>
      </c>
      <c r="Z26418">
        <v>10</v>
      </c>
      <c r="AA26418" t="s">
        <v>7771</v>
      </c>
    </row>
    <row r="26419" spans="2:27" hidden="1" x14ac:dyDescent="0.4">
      <c r="B26419" s="8">
        <v>40277</v>
      </c>
      <c r="C26419" s="11">
        <v>3</v>
      </c>
      <c r="D26419" t="s">
        <v>1391</v>
      </c>
      <c r="F26419" t="s">
        <v>29</v>
      </c>
      <c r="G26419" t="s">
        <v>29</v>
      </c>
      <c r="H26419" t="s">
        <v>29</v>
      </c>
      <c r="I26419" t="s">
        <v>30</v>
      </c>
      <c r="J26419" t="s">
        <v>7772</v>
      </c>
      <c r="K26419" t="s">
        <v>32</v>
      </c>
      <c r="L26419" t="s">
        <v>1393</v>
      </c>
      <c r="T26419">
        <v>135</v>
      </c>
      <c r="U26419">
        <v>71</v>
      </c>
      <c r="V26419">
        <v>137.5</v>
      </c>
      <c r="W26419">
        <v>84</v>
      </c>
      <c r="Z26419">
        <v>10</v>
      </c>
      <c r="AA26419" t="s">
        <v>7771</v>
      </c>
    </row>
    <row r="26420" spans="2:27" hidden="1" x14ac:dyDescent="0.4">
      <c r="B26420" s="8">
        <v>40277</v>
      </c>
      <c r="C26420" s="11">
        <v>3</v>
      </c>
      <c r="D26420" t="s">
        <v>1391</v>
      </c>
      <c r="F26420" t="s">
        <v>29</v>
      </c>
      <c r="G26420" t="s">
        <v>29</v>
      </c>
      <c r="H26420" t="s">
        <v>29</v>
      </c>
      <c r="I26420" t="s">
        <v>30</v>
      </c>
      <c r="J26420" t="s">
        <v>7772</v>
      </c>
      <c r="K26420" t="s">
        <v>32</v>
      </c>
      <c r="L26420" t="s">
        <v>1393</v>
      </c>
      <c r="T26420">
        <v>134.5</v>
      </c>
      <c r="U26420">
        <v>75</v>
      </c>
      <c r="V26420">
        <v>138</v>
      </c>
      <c r="W26420">
        <v>175</v>
      </c>
      <c r="Z26420">
        <v>10</v>
      </c>
      <c r="AA26420" t="s">
        <v>7771</v>
      </c>
    </row>
    <row r="26421" spans="2:27" hidden="1" x14ac:dyDescent="0.4">
      <c r="B26421" s="8">
        <v>40277</v>
      </c>
      <c r="C26421" s="11">
        <v>3</v>
      </c>
      <c r="D26421" t="s">
        <v>1391</v>
      </c>
      <c r="F26421" t="s">
        <v>29</v>
      </c>
      <c r="G26421" t="s">
        <v>29</v>
      </c>
      <c r="H26421" t="s">
        <v>29</v>
      </c>
      <c r="I26421" t="s">
        <v>30</v>
      </c>
      <c r="J26421" t="s">
        <v>7772</v>
      </c>
      <c r="K26421" t="s">
        <v>32</v>
      </c>
      <c r="L26421" t="s">
        <v>1393</v>
      </c>
      <c r="T26421">
        <v>134</v>
      </c>
      <c r="U26421">
        <v>99</v>
      </c>
      <c r="V26421">
        <v>138.5</v>
      </c>
      <c r="W26421">
        <v>83</v>
      </c>
      <c r="Z26421">
        <v>10</v>
      </c>
      <c r="AA26421" t="s">
        <v>7771</v>
      </c>
    </row>
    <row r="26422" spans="2:27" hidden="1" x14ac:dyDescent="0.4">
      <c r="B26422" s="8">
        <v>40277</v>
      </c>
      <c r="C26422" s="11">
        <v>3</v>
      </c>
      <c r="D26422" t="s">
        <v>1391</v>
      </c>
      <c r="E26422">
        <v>2</v>
      </c>
      <c r="F26422" t="s">
        <v>29</v>
      </c>
      <c r="G26422" t="s">
        <v>29</v>
      </c>
      <c r="H26422" t="s">
        <v>36</v>
      </c>
      <c r="I26422" t="s">
        <v>36</v>
      </c>
      <c r="J26422" t="s">
        <v>7773</v>
      </c>
      <c r="K26422" t="s">
        <v>32</v>
      </c>
      <c r="L26422" t="s">
        <v>1393</v>
      </c>
      <c r="N26422" s="10">
        <v>0.55957175925925928</v>
      </c>
      <c r="Q26422">
        <v>-10</v>
      </c>
      <c r="R26422" s="10">
        <v>0.55899305555555556</v>
      </c>
      <c r="S26422">
        <v>135.5</v>
      </c>
      <c r="T26422">
        <v>135</v>
      </c>
      <c r="U26422">
        <v>60</v>
      </c>
      <c r="V26422">
        <v>135.5</v>
      </c>
      <c r="W26422">
        <v>17</v>
      </c>
      <c r="Z26422">
        <v>-10</v>
      </c>
      <c r="AA26422" t="s">
        <v>7771</v>
      </c>
    </row>
    <row r="26423" spans="2:27" hidden="1" x14ac:dyDescent="0.4">
      <c r="B26423" s="8">
        <v>40277</v>
      </c>
      <c r="C26423" s="11">
        <v>3</v>
      </c>
      <c r="D26423" t="s">
        <v>1391</v>
      </c>
      <c r="F26423" t="s">
        <v>29</v>
      </c>
      <c r="G26423" t="s">
        <v>29</v>
      </c>
      <c r="H26423" t="s">
        <v>29</v>
      </c>
      <c r="I26423" t="s">
        <v>36</v>
      </c>
      <c r="J26423" t="s">
        <v>7772</v>
      </c>
      <c r="K26423" t="s">
        <v>32</v>
      </c>
      <c r="L26423" t="s">
        <v>1393</v>
      </c>
      <c r="T26423">
        <v>134.5</v>
      </c>
      <c r="U26423">
        <v>64</v>
      </c>
      <c r="V26423">
        <v>136</v>
      </c>
      <c r="W26423">
        <v>110</v>
      </c>
      <c r="Z26423">
        <v>-10</v>
      </c>
      <c r="AA26423" t="s">
        <v>7771</v>
      </c>
    </row>
    <row r="26424" spans="2:27" hidden="1" x14ac:dyDescent="0.4">
      <c r="B26424" s="8">
        <v>40277</v>
      </c>
      <c r="C26424" s="11">
        <v>3</v>
      </c>
      <c r="D26424" t="s">
        <v>1391</v>
      </c>
      <c r="F26424" t="s">
        <v>29</v>
      </c>
      <c r="G26424" t="s">
        <v>29</v>
      </c>
      <c r="H26424" t="s">
        <v>29</v>
      </c>
      <c r="I26424" t="s">
        <v>36</v>
      </c>
      <c r="J26424" t="s">
        <v>7772</v>
      </c>
      <c r="K26424" t="s">
        <v>32</v>
      </c>
      <c r="L26424" t="s">
        <v>1393</v>
      </c>
      <c r="T26424">
        <v>134</v>
      </c>
      <c r="U26424">
        <v>92</v>
      </c>
      <c r="V26424">
        <v>136.5</v>
      </c>
      <c r="W26424">
        <v>163</v>
      </c>
      <c r="Z26424">
        <v>-10</v>
      </c>
      <c r="AA26424" t="s">
        <v>7771</v>
      </c>
    </row>
    <row r="26425" spans="2:27" hidden="1" x14ac:dyDescent="0.4">
      <c r="B26425" s="8">
        <v>40277</v>
      </c>
      <c r="C26425" s="11">
        <v>3</v>
      </c>
      <c r="D26425" t="s">
        <v>1391</v>
      </c>
      <c r="F26425" t="s">
        <v>29</v>
      </c>
      <c r="G26425" t="s">
        <v>29</v>
      </c>
      <c r="H26425" t="s">
        <v>29</v>
      </c>
      <c r="I26425" t="s">
        <v>36</v>
      </c>
      <c r="J26425" t="s">
        <v>7772</v>
      </c>
      <c r="K26425" t="s">
        <v>32</v>
      </c>
      <c r="L26425" t="s">
        <v>1393</v>
      </c>
      <c r="T26425">
        <v>133.5</v>
      </c>
      <c r="U26425">
        <v>34</v>
      </c>
      <c r="V26425">
        <v>137</v>
      </c>
      <c r="W26425">
        <v>152</v>
      </c>
      <c r="Z26425">
        <v>-10</v>
      </c>
      <c r="AA26425" t="s">
        <v>7771</v>
      </c>
    </row>
    <row r="26426" spans="2:27" hidden="1" x14ac:dyDescent="0.4">
      <c r="B26426" s="8">
        <v>40277</v>
      </c>
      <c r="C26426" s="11">
        <v>3</v>
      </c>
      <c r="D26426" t="s">
        <v>1391</v>
      </c>
      <c r="F26426" t="s">
        <v>29</v>
      </c>
      <c r="G26426" t="s">
        <v>29</v>
      </c>
      <c r="H26426" t="s">
        <v>29</v>
      </c>
      <c r="I26426" t="s">
        <v>36</v>
      </c>
      <c r="J26426" t="s">
        <v>7772</v>
      </c>
      <c r="K26426" t="s">
        <v>32</v>
      </c>
      <c r="L26426" t="s">
        <v>1393</v>
      </c>
      <c r="T26426">
        <v>133</v>
      </c>
      <c r="U26426">
        <v>97</v>
      </c>
      <c r="V26426">
        <v>137.5</v>
      </c>
      <c r="W26426">
        <v>80</v>
      </c>
      <c r="Z26426">
        <v>-10</v>
      </c>
      <c r="AA26426" t="s">
        <v>7771</v>
      </c>
    </row>
    <row r="26427" spans="2:27" hidden="1" x14ac:dyDescent="0.4">
      <c r="B26427" s="8">
        <v>40277</v>
      </c>
      <c r="C26427" s="9">
        <v>3</v>
      </c>
      <c r="D26427" t="s">
        <v>1391</v>
      </c>
      <c r="F26427">
        <v>1</v>
      </c>
      <c r="G26427" t="s">
        <v>29</v>
      </c>
      <c r="H26427" t="s">
        <v>30</v>
      </c>
      <c r="I26427" t="s">
        <v>30</v>
      </c>
      <c r="J26427" t="s">
        <v>7774</v>
      </c>
      <c r="K26427" t="s">
        <v>32</v>
      </c>
      <c r="L26427" t="s">
        <v>1393</v>
      </c>
      <c r="M26427" t="s">
        <v>7775</v>
      </c>
      <c r="N26427" s="10">
        <v>0.54856481481481478</v>
      </c>
      <c r="P26427">
        <v>137.5</v>
      </c>
      <c r="Q26427">
        <v>15</v>
      </c>
      <c r="R26427" s="10">
        <v>0.54834490740740738</v>
      </c>
      <c r="S26427">
        <v>137</v>
      </c>
      <c r="T26427">
        <v>136.5</v>
      </c>
      <c r="U26427">
        <v>11</v>
      </c>
      <c r="V26427">
        <v>137</v>
      </c>
      <c r="W26427">
        <v>59</v>
      </c>
      <c r="Z26427">
        <v>15</v>
      </c>
      <c r="AA26427" t="s">
        <v>7775</v>
      </c>
    </row>
    <row r="26428" spans="2:27" hidden="1" x14ac:dyDescent="0.4">
      <c r="B26428" s="8">
        <v>40277</v>
      </c>
      <c r="C26428" s="11">
        <v>3</v>
      </c>
      <c r="D26428" t="s">
        <v>1391</v>
      </c>
      <c r="F26428" t="s">
        <v>29</v>
      </c>
      <c r="G26428" t="s">
        <v>29</v>
      </c>
      <c r="H26428" t="s">
        <v>29</v>
      </c>
      <c r="I26428" t="s">
        <v>30</v>
      </c>
      <c r="J26428" t="s">
        <v>7772</v>
      </c>
      <c r="K26428" t="s">
        <v>32</v>
      </c>
      <c r="L26428" t="s">
        <v>1393</v>
      </c>
      <c r="T26428">
        <v>136</v>
      </c>
      <c r="U26428">
        <v>71</v>
      </c>
      <c r="V26428">
        <v>137.5</v>
      </c>
      <c r="W26428">
        <v>77</v>
      </c>
      <c r="Z26428">
        <v>15</v>
      </c>
      <c r="AA26428" t="s">
        <v>7775</v>
      </c>
    </row>
    <row r="26429" spans="2:27" hidden="1" x14ac:dyDescent="0.4">
      <c r="B26429" s="8">
        <v>40277</v>
      </c>
      <c r="C26429" s="11">
        <v>3</v>
      </c>
      <c r="D26429" t="s">
        <v>1391</v>
      </c>
      <c r="F26429" t="s">
        <v>29</v>
      </c>
      <c r="G26429" t="s">
        <v>29</v>
      </c>
      <c r="H26429" t="s">
        <v>29</v>
      </c>
      <c r="I26429" t="s">
        <v>30</v>
      </c>
      <c r="J26429" t="s">
        <v>7772</v>
      </c>
      <c r="K26429" t="s">
        <v>32</v>
      </c>
      <c r="L26429" t="s">
        <v>1393</v>
      </c>
      <c r="T26429">
        <v>135.5</v>
      </c>
      <c r="U26429">
        <v>120</v>
      </c>
      <c r="V26429">
        <v>138</v>
      </c>
      <c r="W26429">
        <v>166</v>
      </c>
      <c r="Z26429">
        <v>15</v>
      </c>
      <c r="AA26429" t="s">
        <v>7775</v>
      </c>
    </row>
    <row r="26430" spans="2:27" hidden="1" x14ac:dyDescent="0.4">
      <c r="B26430" s="8">
        <v>40277</v>
      </c>
      <c r="C26430" s="11">
        <v>3</v>
      </c>
      <c r="D26430" t="s">
        <v>1391</v>
      </c>
      <c r="F26430" t="s">
        <v>29</v>
      </c>
      <c r="G26430" t="s">
        <v>29</v>
      </c>
      <c r="H26430" t="s">
        <v>29</v>
      </c>
      <c r="I26430" t="s">
        <v>30</v>
      </c>
      <c r="J26430" t="s">
        <v>7772</v>
      </c>
      <c r="K26430" t="s">
        <v>32</v>
      </c>
      <c r="L26430" t="s">
        <v>1393</v>
      </c>
      <c r="T26430">
        <v>135</v>
      </c>
      <c r="U26430">
        <v>75</v>
      </c>
      <c r="V26430">
        <v>138.5</v>
      </c>
      <c r="W26430">
        <v>92</v>
      </c>
      <c r="Z26430">
        <v>15</v>
      </c>
      <c r="AA26430" t="s">
        <v>7775</v>
      </c>
    </row>
    <row r="26431" spans="2:27" hidden="1" x14ac:dyDescent="0.4">
      <c r="B26431" s="8">
        <v>40277</v>
      </c>
      <c r="C26431" s="11">
        <v>3</v>
      </c>
      <c r="D26431" t="s">
        <v>1391</v>
      </c>
      <c r="F26431" t="s">
        <v>29</v>
      </c>
      <c r="G26431" t="s">
        <v>29</v>
      </c>
      <c r="H26431" t="s">
        <v>29</v>
      </c>
      <c r="I26431" t="s">
        <v>30</v>
      </c>
      <c r="J26431" t="s">
        <v>7772</v>
      </c>
      <c r="K26431" t="s">
        <v>32</v>
      </c>
      <c r="L26431" t="s">
        <v>1393</v>
      </c>
      <c r="T26431">
        <v>134.5</v>
      </c>
      <c r="U26431">
        <v>74</v>
      </c>
      <c r="V26431">
        <v>139</v>
      </c>
      <c r="W26431">
        <v>309</v>
      </c>
      <c r="Z26431">
        <v>15</v>
      </c>
      <c r="AA26431" t="s">
        <v>7775</v>
      </c>
    </row>
    <row r="26432" spans="2:27" hidden="1" x14ac:dyDescent="0.4">
      <c r="B26432" s="8">
        <v>40277</v>
      </c>
      <c r="C26432" s="11">
        <v>3</v>
      </c>
      <c r="D26432" t="s">
        <v>1391</v>
      </c>
      <c r="E26432">
        <v>2</v>
      </c>
      <c r="F26432" t="s">
        <v>29</v>
      </c>
      <c r="G26432" t="s">
        <v>29</v>
      </c>
      <c r="H26432" t="s">
        <v>36</v>
      </c>
      <c r="I26432" t="s">
        <v>36</v>
      </c>
      <c r="J26432" t="s">
        <v>7773</v>
      </c>
      <c r="K26432" t="s">
        <v>32</v>
      </c>
      <c r="L26432" t="s">
        <v>1393</v>
      </c>
      <c r="N26432" s="10">
        <v>0.55957175925925928</v>
      </c>
      <c r="Q26432">
        <v>-15</v>
      </c>
      <c r="R26432" s="10">
        <v>0.55899305555555556</v>
      </c>
      <c r="S26432">
        <v>135.5</v>
      </c>
      <c r="T26432">
        <v>135</v>
      </c>
      <c r="U26432">
        <v>60</v>
      </c>
      <c r="V26432">
        <v>135.5</v>
      </c>
      <c r="W26432">
        <v>17</v>
      </c>
      <c r="Z26432">
        <v>-15</v>
      </c>
      <c r="AA26432" t="s">
        <v>7775</v>
      </c>
    </row>
    <row r="26433" spans="2:27" hidden="1" x14ac:dyDescent="0.4">
      <c r="B26433" s="8">
        <v>40277</v>
      </c>
      <c r="C26433" s="11">
        <v>3</v>
      </c>
      <c r="D26433" t="s">
        <v>1391</v>
      </c>
      <c r="F26433" t="s">
        <v>29</v>
      </c>
      <c r="G26433" t="s">
        <v>29</v>
      </c>
      <c r="H26433" t="s">
        <v>29</v>
      </c>
      <c r="I26433" t="s">
        <v>36</v>
      </c>
      <c r="J26433" t="s">
        <v>7772</v>
      </c>
      <c r="K26433" t="s">
        <v>32</v>
      </c>
      <c r="L26433" t="s">
        <v>1393</v>
      </c>
      <c r="T26433">
        <v>134.5</v>
      </c>
      <c r="U26433">
        <v>64</v>
      </c>
      <c r="V26433">
        <v>136</v>
      </c>
      <c r="W26433">
        <v>110</v>
      </c>
      <c r="Z26433">
        <v>-15</v>
      </c>
      <c r="AA26433" t="s">
        <v>7775</v>
      </c>
    </row>
    <row r="26434" spans="2:27" hidden="1" x14ac:dyDescent="0.4">
      <c r="B26434" s="8">
        <v>40277</v>
      </c>
      <c r="C26434" s="11">
        <v>3</v>
      </c>
      <c r="D26434" t="s">
        <v>1391</v>
      </c>
      <c r="F26434" t="s">
        <v>29</v>
      </c>
      <c r="G26434" t="s">
        <v>29</v>
      </c>
      <c r="H26434" t="s">
        <v>29</v>
      </c>
      <c r="I26434" t="s">
        <v>36</v>
      </c>
      <c r="J26434" t="s">
        <v>7772</v>
      </c>
      <c r="K26434" t="s">
        <v>32</v>
      </c>
      <c r="L26434" t="s">
        <v>1393</v>
      </c>
      <c r="T26434">
        <v>134</v>
      </c>
      <c r="U26434">
        <v>92</v>
      </c>
      <c r="V26434">
        <v>136.5</v>
      </c>
      <c r="W26434">
        <v>163</v>
      </c>
      <c r="Z26434">
        <v>-15</v>
      </c>
      <c r="AA26434" t="s">
        <v>7775</v>
      </c>
    </row>
    <row r="26435" spans="2:27" hidden="1" x14ac:dyDescent="0.4">
      <c r="B26435" s="8">
        <v>40277</v>
      </c>
      <c r="C26435" s="11">
        <v>3</v>
      </c>
      <c r="D26435" t="s">
        <v>1391</v>
      </c>
      <c r="F26435" t="s">
        <v>29</v>
      </c>
      <c r="G26435" t="s">
        <v>29</v>
      </c>
      <c r="H26435" t="s">
        <v>29</v>
      </c>
      <c r="I26435" t="s">
        <v>36</v>
      </c>
      <c r="J26435" t="s">
        <v>7772</v>
      </c>
      <c r="K26435" t="s">
        <v>32</v>
      </c>
      <c r="L26435" t="s">
        <v>1393</v>
      </c>
      <c r="T26435">
        <v>133.5</v>
      </c>
      <c r="U26435">
        <v>34</v>
      </c>
      <c r="V26435">
        <v>137</v>
      </c>
      <c r="W26435">
        <v>152</v>
      </c>
      <c r="Z26435">
        <v>-15</v>
      </c>
      <c r="AA26435" t="s">
        <v>7775</v>
      </c>
    </row>
    <row r="26436" spans="2:27" hidden="1" x14ac:dyDescent="0.4">
      <c r="B26436" s="8">
        <v>40277</v>
      </c>
      <c r="C26436" s="11">
        <v>3</v>
      </c>
      <c r="D26436" t="s">
        <v>1391</v>
      </c>
      <c r="F26436" t="s">
        <v>29</v>
      </c>
      <c r="G26436" t="s">
        <v>29</v>
      </c>
      <c r="H26436" t="s">
        <v>29</v>
      </c>
      <c r="I26436" t="s">
        <v>36</v>
      </c>
      <c r="J26436" t="s">
        <v>7772</v>
      </c>
      <c r="K26436" t="s">
        <v>32</v>
      </c>
      <c r="L26436" t="s">
        <v>1393</v>
      </c>
      <c r="T26436">
        <v>133</v>
      </c>
      <c r="U26436">
        <v>97</v>
      </c>
      <c r="V26436">
        <v>137.5</v>
      </c>
      <c r="W26436">
        <v>80</v>
      </c>
      <c r="Z26436">
        <v>-15</v>
      </c>
      <c r="AA26436" t="s">
        <v>7775</v>
      </c>
    </row>
    <row r="26437" spans="2:27" hidden="1" x14ac:dyDescent="0.4">
      <c r="B26437" s="8">
        <v>40277</v>
      </c>
      <c r="C26437" s="9">
        <v>3</v>
      </c>
      <c r="D26437" t="s">
        <v>1391</v>
      </c>
      <c r="F26437">
        <v>1</v>
      </c>
      <c r="G26437" t="s">
        <v>29</v>
      </c>
      <c r="H26437" t="s">
        <v>30</v>
      </c>
      <c r="I26437" t="s">
        <v>30</v>
      </c>
      <c r="J26437" t="s">
        <v>7776</v>
      </c>
      <c r="K26437" t="s">
        <v>32</v>
      </c>
      <c r="L26437" t="s">
        <v>1393</v>
      </c>
      <c r="M26437" t="s">
        <v>7777</v>
      </c>
      <c r="N26437" s="10">
        <v>0.54861111111111105</v>
      </c>
      <c r="P26437">
        <v>138</v>
      </c>
      <c r="Q26437">
        <v>10</v>
      </c>
      <c r="R26437" s="10">
        <v>0.54834490740740738</v>
      </c>
      <c r="S26437">
        <v>137</v>
      </c>
      <c r="T26437">
        <v>136.5</v>
      </c>
      <c r="U26437">
        <v>11</v>
      </c>
      <c r="V26437">
        <v>137</v>
      </c>
      <c r="W26437">
        <v>59</v>
      </c>
      <c r="Z26437">
        <v>10</v>
      </c>
      <c r="AA26437" t="s">
        <v>7777</v>
      </c>
    </row>
    <row r="26438" spans="2:27" hidden="1" x14ac:dyDescent="0.4">
      <c r="B26438" s="8">
        <v>40277</v>
      </c>
      <c r="C26438" s="11">
        <v>3</v>
      </c>
      <c r="D26438" t="s">
        <v>1391</v>
      </c>
      <c r="F26438" t="s">
        <v>29</v>
      </c>
      <c r="G26438" t="s">
        <v>29</v>
      </c>
      <c r="H26438" t="s">
        <v>29</v>
      </c>
      <c r="I26438" t="s">
        <v>30</v>
      </c>
      <c r="J26438" t="s">
        <v>7772</v>
      </c>
      <c r="K26438" t="s">
        <v>32</v>
      </c>
      <c r="L26438" t="s">
        <v>1393</v>
      </c>
      <c r="T26438">
        <v>136</v>
      </c>
      <c r="U26438">
        <v>71</v>
      </c>
      <c r="V26438">
        <v>137.5</v>
      </c>
      <c r="W26438">
        <v>77</v>
      </c>
      <c r="Z26438">
        <v>10</v>
      </c>
      <c r="AA26438" t="s">
        <v>7777</v>
      </c>
    </row>
    <row r="26439" spans="2:27" hidden="1" x14ac:dyDescent="0.4">
      <c r="B26439" s="8">
        <v>40277</v>
      </c>
      <c r="C26439" s="11">
        <v>3</v>
      </c>
      <c r="D26439" t="s">
        <v>1391</v>
      </c>
      <c r="F26439" t="s">
        <v>29</v>
      </c>
      <c r="G26439" t="s">
        <v>29</v>
      </c>
      <c r="H26439" t="s">
        <v>29</v>
      </c>
      <c r="I26439" t="s">
        <v>30</v>
      </c>
      <c r="J26439" t="s">
        <v>7772</v>
      </c>
      <c r="K26439" t="s">
        <v>32</v>
      </c>
      <c r="L26439" t="s">
        <v>1393</v>
      </c>
      <c r="T26439">
        <v>135.5</v>
      </c>
      <c r="U26439">
        <v>120</v>
      </c>
      <c r="V26439">
        <v>138</v>
      </c>
      <c r="W26439">
        <v>166</v>
      </c>
      <c r="Z26439">
        <v>10</v>
      </c>
      <c r="AA26439" t="s">
        <v>7777</v>
      </c>
    </row>
    <row r="26440" spans="2:27" hidden="1" x14ac:dyDescent="0.4">
      <c r="B26440" s="8">
        <v>40277</v>
      </c>
      <c r="C26440" s="11">
        <v>3</v>
      </c>
      <c r="D26440" t="s">
        <v>1391</v>
      </c>
      <c r="F26440" t="s">
        <v>29</v>
      </c>
      <c r="G26440" t="s">
        <v>29</v>
      </c>
      <c r="H26440" t="s">
        <v>29</v>
      </c>
      <c r="I26440" t="s">
        <v>30</v>
      </c>
      <c r="J26440" t="s">
        <v>7772</v>
      </c>
      <c r="K26440" t="s">
        <v>32</v>
      </c>
      <c r="L26440" t="s">
        <v>1393</v>
      </c>
      <c r="T26440">
        <v>135</v>
      </c>
      <c r="U26440">
        <v>75</v>
      </c>
      <c r="V26440">
        <v>138.5</v>
      </c>
      <c r="W26440">
        <v>92</v>
      </c>
      <c r="Z26440">
        <v>10</v>
      </c>
      <c r="AA26440" t="s">
        <v>7777</v>
      </c>
    </row>
    <row r="26441" spans="2:27" hidden="1" x14ac:dyDescent="0.4">
      <c r="B26441" s="8">
        <v>40277</v>
      </c>
      <c r="C26441" s="11">
        <v>3</v>
      </c>
      <c r="D26441" t="s">
        <v>1391</v>
      </c>
      <c r="F26441" t="s">
        <v>29</v>
      </c>
      <c r="G26441" t="s">
        <v>29</v>
      </c>
      <c r="H26441" t="s">
        <v>29</v>
      </c>
      <c r="I26441" t="s">
        <v>30</v>
      </c>
      <c r="J26441" t="s">
        <v>7772</v>
      </c>
      <c r="K26441" t="s">
        <v>32</v>
      </c>
      <c r="L26441" t="s">
        <v>1393</v>
      </c>
      <c r="T26441">
        <v>134.5</v>
      </c>
      <c r="U26441">
        <v>74</v>
      </c>
      <c r="V26441">
        <v>139</v>
      </c>
      <c r="W26441">
        <v>309</v>
      </c>
      <c r="Z26441">
        <v>10</v>
      </c>
      <c r="AA26441" t="s">
        <v>7777</v>
      </c>
    </row>
    <row r="26442" spans="2:27" hidden="1" x14ac:dyDescent="0.4">
      <c r="B26442" s="8">
        <v>40277</v>
      </c>
      <c r="C26442" s="11">
        <v>3</v>
      </c>
      <c r="D26442" t="s">
        <v>1391</v>
      </c>
      <c r="F26442" t="s">
        <v>29</v>
      </c>
      <c r="G26442" t="s">
        <v>29</v>
      </c>
      <c r="H26442" t="s">
        <v>29</v>
      </c>
      <c r="I26442" t="s">
        <v>30</v>
      </c>
      <c r="J26442" t="s">
        <v>7772</v>
      </c>
      <c r="K26442" t="s">
        <v>32</v>
      </c>
      <c r="L26442" t="s">
        <v>1393</v>
      </c>
      <c r="Z26442">
        <v>10</v>
      </c>
      <c r="AA26442" t="s">
        <v>7777</v>
      </c>
    </row>
    <row r="26443" spans="2:27" hidden="1" x14ac:dyDescent="0.4">
      <c r="B26443" s="8">
        <v>40277</v>
      </c>
      <c r="C26443" s="11">
        <v>3</v>
      </c>
      <c r="D26443" t="s">
        <v>1391</v>
      </c>
      <c r="F26443" t="s">
        <v>29</v>
      </c>
      <c r="G26443" t="s">
        <v>29</v>
      </c>
      <c r="H26443" t="s">
        <v>29</v>
      </c>
      <c r="I26443" t="s">
        <v>30</v>
      </c>
      <c r="J26443" t="s">
        <v>7772</v>
      </c>
      <c r="K26443" t="s">
        <v>32</v>
      </c>
      <c r="L26443" t="s">
        <v>1393</v>
      </c>
      <c r="Z26443">
        <v>10</v>
      </c>
      <c r="AA26443" t="s">
        <v>7777</v>
      </c>
    </row>
    <row r="26444" spans="2:27" hidden="1" x14ac:dyDescent="0.4">
      <c r="B26444" s="8">
        <v>40277</v>
      </c>
      <c r="C26444" s="11">
        <v>3</v>
      </c>
      <c r="D26444" t="s">
        <v>1391</v>
      </c>
      <c r="F26444" t="s">
        <v>29</v>
      </c>
      <c r="G26444" t="s">
        <v>29</v>
      </c>
      <c r="H26444" t="s">
        <v>29</v>
      </c>
      <c r="I26444" t="s">
        <v>30</v>
      </c>
      <c r="J26444" t="s">
        <v>7772</v>
      </c>
      <c r="K26444" t="s">
        <v>32</v>
      </c>
      <c r="L26444" t="s">
        <v>1393</v>
      </c>
      <c r="Z26444">
        <v>10</v>
      </c>
      <c r="AA26444" t="s">
        <v>7777</v>
      </c>
    </row>
    <row r="26445" spans="2:27" hidden="1" x14ac:dyDescent="0.4">
      <c r="B26445" s="8">
        <v>40277</v>
      </c>
      <c r="C26445" s="11">
        <v>3</v>
      </c>
      <c r="D26445" t="s">
        <v>1391</v>
      </c>
      <c r="F26445" t="s">
        <v>29</v>
      </c>
      <c r="G26445" t="s">
        <v>29</v>
      </c>
      <c r="H26445" t="s">
        <v>29</v>
      </c>
      <c r="I26445" t="s">
        <v>30</v>
      </c>
      <c r="J26445" t="s">
        <v>7772</v>
      </c>
      <c r="K26445" t="s">
        <v>32</v>
      </c>
      <c r="L26445" t="s">
        <v>1393</v>
      </c>
      <c r="Z26445">
        <v>10</v>
      </c>
      <c r="AA26445" t="s">
        <v>7777</v>
      </c>
    </row>
    <row r="26446" spans="2:27" hidden="1" x14ac:dyDescent="0.4">
      <c r="B26446" s="8">
        <v>40277</v>
      </c>
      <c r="C26446" s="11">
        <v>3</v>
      </c>
      <c r="D26446" t="s">
        <v>1391</v>
      </c>
      <c r="F26446" t="s">
        <v>29</v>
      </c>
      <c r="G26446" t="s">
        <v>29</v>
      </c>
      <c r="H26446" t="s">
        <v>29</v>
      </c>
      <c r="I26446" t="s">
        <v>30</v>
      </c>
      <c r="J26446" t="s">
        <v>7772</v>
      </c>
      <c r="K26446" t="s">
        <v>32</v>
      </c>
      <c r="L26446" t="s">
        <v>1393</v>
      </c>
      <c r="Z26446">
        <v>10</v>
      </c>
      <c r="AA26446" t="s">
        <v>7777</v>
      </c>
    </row>
    <row r="26447" spans="2:27" hidden="1" x14ac:dyDescent="0.4">
      <c r="B26447" s="8">
        <v>40277</v>
      </c>
      <c r="C26447" s="11">
        <v>3</v>
      </c>
      <c r="D26447" t="s">
        <v>1391</v>
      </c>
      <c r="E26447">
        <v>2</v>
      </c>
      <c r="F26447" t="s">
        <v>29</v>
      </c>
      <c r="G26447" t="s">
        <v>29</v>
      </c>
      <c r="H26447" t="s">
        <v>36</v>
      </c>
      <c r="I26447" t="s">
        <v>36</v>
      </c>
      <c r="J26447" t="s">
        <v>7773</v>
      </c>
      <c r="K26447" t="s">
        <v>32</v>
      </c>
      <c r="L26447" t="s">
        <v>1393</v>
      </c>
      <c r="N26447" s="10">
        <v>0.55957175925925928</v>
      </c>
      <c r="Q26447">
        <v>-10</v>
      </c>
      <c r="R26447" s="10">
        <v>0.55899305555555556</v>
      </c>
      <c r="S26447">
        <v>135.5</v>
      </c>
      <c r="T26447">
        <v>135</v>
      </c>
      <c r="U26447">
        <v>60</v>
      </c>
      <c r="V26447">
        <v>135.5</v>
      </c>
      <c r="W26447">
        <v>17</v>
      </c>
      <c r="Z26447">
        <v>-10</v>
      </c>
      <c r="AA26447" t="s">
        <v>7777</v>
      </c>
    </row>
    <row r="26448" spans="2:27" hidden="1" x14ac:dyDescent="0.4">
      <c r="B26448" s="8">
        <v>40277</v>
      </c>
      <c r="C26448" s="11">
        <v>3</v>
      </c>
      <c r="D26448" t="s">
        <v>1391</v>
      </c>
      <c r="F26448" t="s">
        <v>29</v>
      </c>
      <c r="G26448" t="s">
        <v>29</v>
      </c>
      <c r="H26448" t="s">
        <v>29</v>
      </c>
      <c r="I26448" t="s">
        <v>36</v>
      </c>
      <c r="J26448" t="s">
        <v>7772</v>
      </c>
      <c r="K26448" t="s">
        <v>32</v>
      </c>
      <c r="L26448" t="s">
        <v>1393</v>
      </c>
      <c r="T26448">
        <v>134.5</v>
      </c>
      <c r="U26448">
        <v>64</v>
      </c>
      <c r="V26448">
        <v>136</v>
      </c>
      <c r="W26448">
        <v>110</v>
      </c>
      <c r="Z26448">
        <v>-10</v>
      </c>
      <c r="AA26448" t="s">
        <v>7777</v>
      </c>
    </row>
    <row r="26449" spans="2:27" hidden="1" x14ac:dyDescent="0.4">
      <c r="B26449" s="8">
        <v>40277</v>
      </c>
      <c r="C26449" s="11">
        <v>3</v>
      </c>
      <c r="D26449" t="s">
        <v>1391</v>
      </c>
      <c r="F26449" t="s">
        <v>29</v>
      </c>
      <c r="G26449" t="s">
        <v>29</v>
      </c>
      <c r="H26449" t="s">
        <v>29</v>
      </c>
      <c r="I26449" t="s">
        <v>36</v>
      </c>
      <c r="J26449" t="s">
        <v>7772</v>
      </c>
      <c r="K26449" t="s">
        <v>32</v>
      </c>
      <c r="L26449" t="s">
        <v>1393</v>
      </c>
      <c r="T26449">
        <v>134</v>
      </c>
      <c r="U26449">
        <v>92</v>
      </c>
      <c r="V26449">
        <v>136.5</v>
      </c>
      <c r="W26449">
        <v>163</v>
      </c>
      <c r="Z26449">
        <v>-10</v>
      </c>
      <c r="AA26449" t="s">
        <v>7777</v>
      </c>
    </row>
    <row r="26450" spans="2:27" hidden="1" x14ac:dyDescent="0.4">
      <c r="B26450" s="8">
        <v>40277</v>
      </c>
      <c r="C26450" s="11">
        <v>3</v>
      </c>
      <c r="D26450" t="s">
        <v>1391</v>
      </c>
      <c r="F26450" t="s">
        <v>29</v>
      </c>
      <c r="G26450" t="s">
        <v>29</v>
      </c>
      <c r="H26450" t="s">
        <v>29</v>
      </c>
      <c r="I26450" t="s">
        <v>36</v>
      </c>
      <c r="J26450" t="s">
        <v>7772</v>
      </c>
      <c r="K26450" t="s">
        <v>32</v>
      </c>
      <c r="L26450" t="s">
        <v>1393</v>
      </c>
      <c r="T26450">
        <v>133.5</v>
      </c>
      <c r="U26450">
        <v>34</v>
      </c>
      <c r="V26450">
        <v>137</v>
      </c>
      <c r="W26450">
        <v>152</v>
      </c>
      <c r="Z26450">
        <v>-10</v>
      </c>
      <c r="AA26450" t="s">
        <v>7777</v>
      </c>
    </row>
    <row r="26451" spans="2:27" hidden="1" x14ac:dyDescent="0.4">
      <c r="B26451" s="8">
        <v>40277</v>
      </c>
      <c r="C26451" s="11">
        <v>3</v>
      </c>
      <c r="D26451" t="s">
        <v>1391</v>
      </c>
      <c r="F26451" t="s">
        <v>29</v>
      </c>
      <c r="G26451" t="s">
        <v>29</v>
      </c>
      <c r="H26451" t="s">
        <v>29</v>
      </c>
      <c r="I26451" t="s">
        <v>36</v>
      </c>
      <c r="J26451" t="s">
        <v>7772</v>
      </c>
      <c r="K26451" t="s">
        <v>32</v>
      </c>
      <c r="L26451" t="s">
        <v>1393</v>
      </c>
      <c r="T26451">
        <v>133</v>
      </c>
      <c r="U26451">
        <v>97</v>
      </c>
      <c r="V26451">
        <v>137.5</v>
      </c>
      <c r="W26451">
        <v>80</v>
      </c>
      <c r="Z26451">
        <v>-10</v>
      </c>
      <c r="AA26451" t="s">
        <v>7777</v>
      </c>
    </row>
    <row r="26452" spans="2:27" hidden="1" x14ac:dyDescent="0.4">
      <c r="B26452" s="8">
        <v>40277</v>
      </c>
      <c r="C26452" s="9">
        <v>3</v>
      </c>
      <c r="D26452" t="s">
        <v>1391</v>
      </c>
      <c r="F26452">
        <v>1</v>
      </c>
      <c r="G26452" t="s">
        <v>29</v>
      </c>
      <c r="H26452" t="s">
        <v>30</v>
      </c>
      <c r="I26452" t="s">
        <v>30</v>
      </c>
      <c r="J26452" t="s">
        <v>7778</v>
      </c>
      <c r="K26452" t="s">
        <v>32</v>
      </c>
      <c r="L26452" t="s">
        <v>1393</v>
      </c>
      <c r="M26452" t="s">
        <v>7779</v>
      </c>
      <c r="N26452" s="10">
        <v>0.54874999999999996</v>
      </c>
      <c r="P26452">
        <v>138.5</v>
      </c>
      <c r="Q26452">
        <v>10</v>
      </c>
      <c r="R26452" s="10">
        <v>0.54863425925925924</v>
      </c>
      <c r="S26452">
        <v>136.5</v>
      </c>
      <c r="T26452">
        <v>136</v>
      </c>
      <c r="U26452">
        <v>75</v>
      </c>
      <c r="V26452">
        <v>137</v>
      </c>
      <c r="W26452">
        <v>85</v>
      </c>
      <c r="Z26452">
        <v>10</v>
      </c>
      <c r="AA26452" t="s">
        <v>7779</v>
      </c>
    </row>
    <row r="26453" spans="2:27" hidden="1" x14ac:dyDescent="0.4">
      <c r="B26453" s="8">
        <v>40277</v>
      </c>
      <c r="C26453" s="11">
        <v>3</v>
      </c>
      <c r="D26453" t="s">
        <v>1391</v>
      </c>
      <c r="F26453" t="s">
        <v>29</v>
      </c>
      <c r="G26453" t="s">
        <v>29</v>
      </c>
      <c r="H26453" t="s">
        <v>29</v>
      </c>
      <c r="I26453" t="s">
        <v>30</v>
      </c>
      <c r="J26453" t="s">
        <v>7772</v>
      </c>
      <c r="K26453" t="s">
        <v>32</v>
      </c>
      <c r="L26453" t="s">
        <v>1393</v>
      </c>
      <c r="T26453">
        <v>135.5</v>
      </c>
      <c r="U26453">
        <v>117</v>
      </c>
      <c r="V26453">
        <v>137.5</v>
      </c>
      <c r="W26453">
        <v>95</v>
      </c>
      <c r="Z26453">
        <v>10</v>
      </c>
      <c r="AA26453" t="s">
        <v>7779</v>
      </c>
    </row>
    <row r="26454" spans="2:27" hidden="1" x14ac:dyDescent="0.4">
      <c r="B26454" s="8">
        <v>40277</v>
      </c>
      <c r="C26454" s="11">
        <v>3</v>
      </c>
      <c r="D26454" t="s">
        <v>1391</v>
      </c>
      <c r="F26454" t="s">
        <v>29</v>
      </c>
      <c r="G26454" t="s">
        <v>29</v>
      </c>
      <c r="H26454" t="s">
        <v>29</v>
      </c>
      <c r="I26454" t="s">
        <v>30</v>
      </c>
      <c r="J26454" t="s">
        <v>7772</v>
      </c>
      <c r="K26454" t="s">
        <v>32</v>
      </c>
      <c r="L26454" t="s">
        <v>1393</v>
      </c>
      <c r="T26454">
        <v>135</v>
      </c>
      <c r="U26454">
        <v>75</v>
      </c>
      <c r="V26454">
        <v>138</v>
      </c>
      <c r="W26454">
        <v>177</v>
      </c>
      <c r="Z26454">
        <v>10</v>
      </c>
      <c r="AA26454" t="s">
        <v>7779</v>
      </c>
    </row>
    <row r="26455" spans="2:27" hidden="1" x14ac:dyDescent="0.4">
      <c r="B26455" s="8">
        <v>40277</v>
      </c>
      <c r="C26455" s="11">
        <v>3</v>
      </c>
      <c r="D26455" t="s">
        <v>1391</v>
      </c>
      <c r="F26455" t="s">
        <v>29</v>
      </c>
      <c r="G26455" t="s">
        <v>29</v>
      </c>
      <c r="H26455" t="s">
        <v>29</v>
      </c>
      <c r="I26455" t="s">
        <v>30</v>
      </c>
      <c r="J26455" t="s">
        <v>7772</v>
      </c>
      <c r="K26455" t="s">
        <v>32</v>
      </c>
      <c r="L26455" t="s">
        <v>1393</v>
      </c>
      <c r="T26455">
        <v>134.5</v>
      </c>
      <c r="U26455">
        <v>74</v>
      </c>
      <c r="V26455">
        <v>138.5</v>
      </c>
      <c r="W26455">
        <v>102</v>
      </c>
      <c r="Z26455">
        <v>10</v>
      </c>
      <c r="AA26455" t="s">
        <v>7779</v>
      </c>
    </row>
    <row r="26456" spans="2:27" hidden="1" x14ac:dyDescent="0.4">
      <c r="B26456" s="8">
        <v>40277</v>
      </c>
      <c r="C26456" s="11">
        <v>3</v>
      </c>
      <c r="D26456" t="s">
        <v>1391</v>
      </c>
      <c r="F26456" t="s">
        <v>29</v>
      </c>
      <c r="G26456" t="s">
        <v>29</v>
      </c>
      <c r="H26456" t="s">
        <v>29</v>
      </c>
      <c r="I26456" t="s">
        <v>30</v>
      </c>
      <c r="J26456" t="s">
        <v>7772</v>
      </c>
      <c r="K26456" t="s">
        <v>32</v>
      </c>
      <c r="L26456" t="s">
        <v>1393</v>
      </c>
      <c r="T26456">
        <v>134</v>
      </c>
      <c r="U26456">
        <v>99</v>
      </c>
      <c r="V26456">
        <v>139</v>
      </c>
      <c r="W26456">
        <v>300</v>
      </c>
      <c r="Z26456">
        <v>10</v>
      </c>
      <c r="AA26456" t="s">
        <v>7779</v>
      </c>
    </row>
    <row r="26457" spans="2:27" hidden="1" x14ac:dyDescent="0.4">
      <c r="B26457" s="8">
        <v>40277</v>
      </c>
      <c r="C26457" s="11">
        <v>3</v>
      </c>
      <c r="D26457" t="s">
        <v>1391</v>
      </c>
      <c r="E26457">
        <v>2</v>
      </c>
      <c r="F26457" t="s">
        <v>29</v>
      </c>
      <c r="G26457" t="s">
        <v>29</v>
      </c>
      <c r="H26457" t="s">
        <v>36</v>
      </c>
      <c r="I26457" t="s">
        <v>36</v>
      </c>
      <c r="J26457" t="s">
        <v>7773</v>
      </c>
      <c r="K26457" t="s">
        <v>32</v>
      </c>
      <c r="L26457" t="s">
        <v>1393</v>
      </c>
      <c r="N26457" s="10">
        <v>0.55957175925925928</v>
      </c>
      <c r="Q26457">
        <v>-10</v>
      </c>
      <c r="R26457" s="10">
        <v>0.55899305555555556</v>
      </c>
      <c r="S26457">
        <v>135.5</v>
      </c>
      <c r="T26457">
        <v>135</v>
      </c>
      <c r="U26457">
        <v>60</v>
      </c>
      <c r="V26457">
        <v>135.5</v>
      </c>
      <c r="W26457">
        <v>17</v>
      </c>
      <c r="Z26457">
        <v>-10</v>
      </c>
      <c r="AA26457" t="s">
        <v>7779</v>
      </c>
    </row>
    <row r="26458" spans="2:27" hidden="1" x14ac:dyDescent="0.4">
      <c r="B26458" s="8">
        <v>40277</v>
      </c>
      <c r="C26458" s="11">
        <v>3</v>
      </c>
      <c r="D26458" t="s">
        <v>1391</v>
      </c>
      <c r="F26458" t="s">
        <v>29</v>
      </c>
      <c r="G26458" t="s">
        <v>29</v>
      </c>
      <c r="H26458" t="s">
        <v>29</v>
      </c>
      <c r="I26458" t="s">
        <v>36</v>
      </c>
      <c r="J26458" t="s">
        <v>7772</v>
      </c>
      <c r="K26458" t="s">
        <v>32</v>
      </c>
      <c r="L26458" t="s">
        <v>1393</v>
      </c>
      <c r="T26458">
        <v>134.5</v>
      </c>
      <c r="U26458">
        <v>64</v>
      </c>
      <c r="V26458">
        <v>136</v>
      </c>
      <c r="W26458">
        <v>110</v>
      </c>
      <c r="Z26458">
        <v>-10</v>
      </c>
      <c r="AA26458" t="s">
        <v>7779</v>
      </c>
    </row>
    <row r="26459" spans="2:27" hidden="1" x14ac:dyDescent="0.4">
      <c r="B26459" s="8">
        <v>40277</v>
      </c>
      <c r="C26459" s="11">
        <v>3</v>
      </c>
      <c r="D26459" t="s">
        <v>1391</v>
      </c>
      <c r="F26459" t="s">
        <v>29</v>
      </c>
      <c r="G26459" t="s">
        <v>29</v>
      </c>
      <c r="H26459" t="s">
        <v>29</v>
      </c>
      <c r="I26459" t="s">
        <v>36</v>
      </c>
      <c r="J26459" t="s">
        <v>7772</v>
      </c>
      <c r="K26459" t="s">
        <v>32</v>
      </c>
      <c r="L26459" t="s">
        <v>1393</v>
      </c>
      <c r="T26459">
        <v>134</v>
      </c>
      <c r="U26459">
        <v>92</v>
      </c>
      <c r="V26459">
        <v>136.5</v>
      </c>
      <c r="W26459">
        <v>163</v>
      </c>
      <c r="Z26459">
        <v>-10</v>
      </c>
      <c r="AA26459" t="s">
        <v>7779</v>
      </c>
    </row>
    <row r="26460" spans="2:27" hidden="1" x14ac:dyDescent="0.4">
      <c r="B26460" s="8">
        <v>40277</v>
      </c>
      <c r="C26460" s="11">
        <v>3</v>
      </c>
      <c r="D26460" t="s">
        <v>1391</v>
      </c>
      <c r="F26460" t="s">
        <v>29</v>
      </c>
      <c r="G26460" t="s">
        <v>29</v>
      </c>
      <c r="H26460" t="s">
        <v>29</v>
      </c>
      <c r="I26460" t="s">
        <v>36</v>
      </c>
      <c r="J26460" t="s">
        <v>7772</v>
      </c>
      <c r="K26460" t="s">
        <v>32</v>
      </c>
      <c r="L26460" t="s">
        <v>1393</v>
      </c>
      <c r="T26460">
        <v>133.5</v>
      </c>
      <c r="U26460">
        <v>34</v>
      </c>
      <c r="V26460">
        <v>137</v>
      </c>
      <c r="W26460">
        <v>152</v>
      </c>
      <c r="Z26460">
        <v>-10</v>
      </c>
      <c r="AA26460" t="s">
        <v>7779</v>
      </c>
    </row>
    <row r="26461" spans="2:27" hidden="1" x14ac:dyDescent="0.4">
      <c r="B26461" s="8">
        <v>40277</v>
      </c>
      <c r="C26461" s="11">
        <v>3</v>
      </c>
      <c r="D26461" t="s">
        <v>1391</v>
      </c>
      <c r="F26461" t="s">
        <v>29</v>
      </c>
      <c r="G26461" t="s">
        <v>29</v>
      </c>
      <c r="H26461" t="s">
        <v>29</v>
      </c>
      <c r="I26461" t="s">
        <v>36</v>
      </c>
      <c r="J26461" t="s">
        <v>7772</v>
      </c>
      <c r="K26461" t="s">
        <v>32</v>
      </c>
      <c r="L26461" t="s">
        <v>1393</v>
      </c>
      <c r="T26461">
        <v>133</v>
      </c>
      <c r="U26461">
        <v>97</v>
      </c>
      <c r="V26461">
        <v>137.5</v>
      </c>
      <c r="W26461">
        <v>80</v>
      </c>
      <c r="Z26461">
        <v>-10</v>
      </c>
      <c r="AA26461" t="s">
        <v>7779</v>
      </c>
    </row>
    <row r="26462" spans="2:27" hidden="1" x14ac:dyDescent="0.4">
      <c r="B26462" s="8">
        <v>40277</v>
      </c>
      <c r="C26462" s="9">
        <v>3</v>
      </c>
      <c r="D26462" t="s">
        <v>1391</v>
      </c>
      <c r="F26462">
        <v>1</v>
      </c>
      <c r="G26462" t="s">
        <v>29</v>
      </c>
      <c r="H26462" t="s">
        <v>30</v>
      </c>
      <c r="I26462" t="s">
        <v>30</v>
      </c>
      <c r="J26462" t="s">
        <v>7780</v>
      </c>
      <c r="K26462" t="s">
        <v>32</v>
      </c>
      <c r="L26462" t="s">
        <v>1393</v>
      </c>
      <c r="M26462" t="s">
        <v>7781</v>
      </c>
      <c r="N26462" s="10">
        <v>0.5493055555555556</v>
      </c>
      <c r="P26462">
        <v>139</v>
      </c>
      <c r="Q26462">
        <v>10</v>
      </c>
      <c r="R26462" s="10">
        <v>0.54918981481481477</v>
      </c>
      <c r="S26462">
        <v>136.5</v>
      </c>
      <c r="T26462">
        <v>136</v>
      </c>
      <c r="U26462">
        <v>73</v>
      </c>
      <c r="V26462">
        <v>136.5</v>
      </c>
      <c r="W26462">
        <v>24</v>
      </c>
      <c r="Z26462">
        <v>10</v>
      </c>
      <c r="AA26462" t="s">
        <v>7781</v>
      </c>
    </row>
    <row r="26463" spans="2:27" hidden="1" x14ac:dyDescent="0.4">
      <c r="B26463" s="8">
        <v>40277</v>
      </c>
      <c r="C26463" s="11">
        <v>3</v>
      </c>
      <c r="D26463" t="s">
        <v>1391</v>
      </c>
      <c r="F26463" t="s">
        <v>29</v>
      </c>
      <c r="G26463" t="s">
        <v>29</v>
      </c>
      <c r="H26463" t="s">
        <v>29</v>
      </c>
      <c r="I26463" t="s">
        <v>30</v>
      </c>
      <c r="J26463" t="s">
        <v>7772</v>
      </c>
      <c r="K26463" t="s">
        <v>32</v>
      </c>
      <c r="L26463" t="s">
        <v>1393</v>
      </c>
      <c r="T26463">
        <v>135.5</v>
      </c>
      <c r="U26463">
        <v>127</v>
      </c>
      <c r="V26463">
        <v>137</v>
      </c>
      <c r="W26463">
        <v>83</v>
      </c>
      <c r="Z26463">
        <v>10</v>
      </c>
      <c r="AA26463" t="s">
        <v>7781</v>
      </c>
    </row>
    <row r="26464" spans="2:27" hidden="1" x14ac:dyDescent="0.4">
      <c r="B26464" s="8">
        <v>40277</v>
      </c>
      <c r="C26464" s="11">
        <v>3</v>
      </c>
      <c r="D26464" t="s">
        <v>1391</v>
      </c>
      <c r="F26464" t="s">
        <v>29</v>
      </c>
      <c r="G26464" t="s">
        <v>29</v>
      </c>
      <c r="H26464" t="s">
        <v>29</v>
      </c>
      <c r="I26464" t="s">
        <v>30</v>
      </c>
      <c r="J26464" t="s">
        <v>7772</v>
      </c>
      <c r="K26464" t="s">
        <v>32</v>
      </c>
      <c r="L26464" t="s">
        <v>1393</v>
      </c>
      <c r="T26464">
        <v>135</v>
      </c>
      <c r="U26464">
        <v>75</v>
      </c>
      <c r="V26464">
        <v>137.5</v>
      </c>
      <c r="W26464">
        <v>99</v>
      </c>
      <c r="Z26464">
        <v>10</v>
      </c>
      <c r="AA26464" t="s">
        <v>7781</v>
      </c>
    </row>
    <row r="26465" spans="2:27" hidden="1" x14ac:dyDescent="0.4">
      <c r="B26465" s="8">
        <v>40277</v>
      </c>
      <c r="C26465" s="11">
        <v>3</v>
      </c>
      <c r="D26465" t="s">
        <v>1391</v>
      </c>
      <c r="F26465" t="s">
        <v>29</v>
      </c>
      <c r="G26465" t="s">
        <v>29</v>
      </c>
      <c r="H26465" t="s">
        <v>29</v>
      </c>
      <c r="I26465" t="s">
        <v>30</v>
      </c>
      <c r="J26465" t="s">
        <v>7772</v>
      </c>
      <c r="K26465" t="s">
        <v>32</v>
      </c>
      <c r="L26465" t="s">
        <v>1393</v>
      </c>
      <c r="T26465">
        <v>134.5</v>
      </c>
      <c r="U26465">
        <v>73</v>
      </c>
      <c r="V26465">
        <v>138</v>
      </c>
      <c r="W26465">
        <v>176</v>
      </c>
      <c r="Z26465">
        <v>10</v>
      </c>
      <c r="AA26465" t="s">
        <v>7781</v>
      </c>
    </row>
    <row r="26466" spans="2:27" hidden="1" x14ac:dyDescent="0.4">
      <c r="B26466" s="8">
        <v>40277</v>
      </c>
      <c r="C26466" s="11">
        <v>3</v>
      </c>
      <c r="D26466" t="s">
        <v>1391</v>
      </c>
      <c r="F26466" t="s">
        <v>29</v>
      </c>
      <c r="G26466" t="s">
        <v>29</v>
      </c>
      <c r="H26466" t="s">
        <v>29</v>
      </c>
      <c r="I26466" t="s">
        <v>30</v>
      </c>
      <c r="J26466" t="s">
        <v>7772</v>
      </c>
      <c r="K26466" t="s">
        <v>32</v>
      </c>
      <c r="L26466" t="s">
        <v>1393</v>
      </c>
      <c r="T26466">
        <v>134</v>
      </c>
      <c r="U26466">
        <v>98</v>
      </c>
      <c r="V26466">
        <v>138.5</v>
      </c>
      <c r="W26466">
        <v>133</v>
      </c>
      <c r="Z26466">
        <v>10</v>
      </c>
      <c r="AA26466" t="s">
        <v>7781</v>
      </c>
    </row>
    <row r="26467" spans="2:27" hidden="1" x14ac:dyDescent="0.4">
      <c r="B26467" s="8">
        <v>40277</v>
      </c>
      <c r="C26467" s="11">
        <v>3</v>
      </c>
      <c r="D26467" t="s">
        <v>1391</v>
      </c>
      <c r="E26467">
        <v>2</v>
      </c>
      <c r="F26467" t="s">
        <v>29</v>
      </c>
      <c r="G26467" t="s">
        <v>29</v>
      </c>
      <c r="H26467" t="s">
        <v>36</v>
      </c>
      <c r="I26467" t="s">
        <v>36</v>
      </c>
      <c r="J26467" t="s">
        <v>7773</v>
      </c>
      <c r="K26467" t="s">
        <v>32</v>
      </c>
      <c r="L26467" t="s">
        <v>1393</v>
      </c>
      <c r="N26467" s="10">
        <v>0.55957175925925928</v>
      </c>
      <c r="Q26467">
        <v>-10</v>
      </c>
      <c r="R26467" s="10">
        <v>0.55899305555555556</v>
      </c>
      <c r="S26467">
        <v>135.5</v>
      </c>
      <c r="T26467">
        <v>135</v>
      </c>
      <c r="U26467">
        <v>60</v>
      </c>
      <c r="V26467">
        <v>135.5</v>
      </c>
      <c r="W26467">
        <v>17</v>
      </c>
      <c r="Z26467">
        <v>-10</v>
      </c>
      <c r="AA26467" t="s">
        <v>7781</v>
      </c>
    </row>
    <row r="26468" spans="2:27" hidden="1" x14ac:dyDescent="0.4">
      <c r="B26468" s="8">
        <v>40277</v>
      </c>
      <c r="C26468" s="11">
        <v>3</v>
      </c>
      <c r="D26468" t="s">
        <v>1391</v>
      </c>
      <c r="F26468" t="s">
        <v>29</v>
      </c>
      <c r="G26468" t="s">
        <v>29</v>
      </c>
      <c r="H26468" t="s">
        <v>29</v>
      </c>
      <c r="I26468" t="s">
        <v>36</v>
      </c>
      <c r="J26468" t="s">
        <v>7772</v>
      </c>
      <c r="K26468" t="s">
        <v>32</v>
      </c>
      <c r="L26468" t="s">
        <v>1393</v>
      </c>
      <c r="T26468">
        <v>134.5</v>
      </c>
      <c r="U26468">
        <v>64</v>
      </c>
      <c r="V26468">
        <v>136</v>
      </c>
      <c r="W26468">
        <v>110</v>
      </c>
      <c r="Z26468">
        <v>-10</v>
      </c>
      <c r="AA26468" t="s">
        <v>7781</v>
      </c>
    </row>
    <row r="26469" spans="2:27" hidden="1" x14ac:dyDescent="0.4">
      <c r="B26469" s="8">
        <v>40277</v>
      </c>
      <c r="C26469" s="11">
        <v>3</v>
      </c>
      <c r="D26469" t="s">
        <v>1391</v>
      </c>
      <c r="F26469" t="s">
        <v>29</v>
      </c>
      <c r="G26469" t="s">
        <v>29</v>
      </c>
      <c r="H26469" t="s">
        <v>29</v>
      </c>
      <c r="I26469" t="s">
        <v>36</v>
      </c>
      <c r="J26469" t="s">
        <v>7772</v>
      </c>
      <c r="K26469" t="s">
        <v>32</v>
      </c>
      <c r="L26469" t="s">
        <v>1393</v>
      </c>
      <c r="T26469">
        <v>134</v>
      </c>
      <c r="U26469">
        <v>92</v>
      </c>
      <c r="V26469">
        <v>136.5</v>
      </c>
      <c r="W26469">
        <v>163</v>
      </c>
      <c r="Z26469">
        <v>-10</v>
      </c>
      <c r="AA26469" t="s">
        <v>7781</v>
      </c>
    </row>
    <row r="26470" spans="2:27" hidden="1" x14ac:dyDescent="0.4">
      <c r="B26470" s="8">
        <v>40277</v>
      </c>
      <c r="C26470" s="11">
        <v>3</v>
      </c>
      <c r="D26470" t="s">
        <v>1391</v>
      </c>
      <c r="F26470" t="s">
        <v>29</v>
      </c>
      <c r="G26470" t="s">
        <v>29</v>
      </c>
      <c r="H26470" t="s">
        <v>29</v>
      </c>
      <c r="I26470" t="s">
        <v>36</v>
      </c>
      <c r="J26470" t="s">
        <v>7772</v>
      </c>
      <c r="K26470" t="s">
        <v>32</v>
      </c>
      <c r="L26470" t="s">
        <v>1393</v>
      </c>
      <c r="T26470">
        <v>133.5</v>
      </c>
      <c r="U26470">
        <v>34</v>
      </c>
      <c r="V26470">
        <v>137</v>
      </c>
      <c r="W26470">
        <v>152</v>
      </c>
      <c r="Z26470">
        <v>-10</v>
      </c>
      <c r="AA26470" t="s">
        <v>7781</v>
      </c>
    </row>
    <row r="26471" spans="2:27" hidden="1" x14ac:dyDescent="0.4">
      <c r="B26471" s="8">
        <v>40277</v>
      </c>
      <c r="C26471" s="11">
        <v>3</v>
      </c>
      <c r="D26471" t="s">
        <v>1391</v>
      </c>
      <c r="F26471" t="s">
        <v>29</v>
      </c>
      <c r="G26471" t="s">
        <v>29</v>
      </c>
      <c r="H26471" t="s">
        <v>29</v>
      </c>
      <c r="I26471" t="s">
        <v>36</v>
      </c>
      <c r="J26471" t="s">
        <v>7772</v>
      </c>
      <c r="K26471" t="s">
        <v>32</v>
      </c>
      <c r="L26471" t="s">
        <v>1393</v>
      </c>
      <c r="T26471">
        <v>133</v>
      </c>
      <c r="U26471">
        <v>97</v>
      </c>
      <c r="V26471">
        <v>137.5</v>
      </c>
      <c r="W26471">
        <v>80</v>
      </c>
      <c r="Z26471">
        <v>-10</v>
      </c>
      <c r="AA26471" t="s">
        <v>7781</v>
      </c>
    </row>
    <row r="26472" spans="2:27" hidden="1" x14ac:dyDescent="0.4">
      <c r="B26472" s="8">
        <v>40277</v>
      </c>
      <c r="C26472" s="9">
        <v>3</v>
      </c>
      <c r="D26472" t="s">
        <v>1391</v>
      </c>
      <c r="F26472">
        <v>1</v>
      </c>
      <c r="G26472" t="s">
        <v>29</v>
      </c>
      <c r="H26472" t="s">
        <v>30</v>
      </c>
      <c r="I26472" t="s">
        <v>30</v>
      </c>
      <c r="J26472" t="s">
        <v>7782</v>
      </c>
      <c r="K26472" t="s">
        <v>32</v>
      </c>
      <c r="L26472" t="s">
        <v>1393</v>
      </c>
      <c r="M26472" t="s">
        <v>7783</v>
      </c>
      <c r="N26472" s="10">
        <v>0.54936342592592591</v>
      </c>
      <c r="P26472">
        <v>139.5</v>
      </c>
      <c r="Q26472">
        <v>10</v>
      </c>
      <c r="R26472" s="10">
        <v>0.54918981481481477</v>
      </c>
      <c r="S26472">
        <v>136.5</v>
      </c>
      <c r="T26472">
        <v>136</v>
      </c>
      <c r="U26472">
        <v>73</v>
      </c>
      <c r="V26472">
        <v>136.5</v>
      </c>
      <c r="W26472">
        <v>24</v>
      </c>
      <c r="Z26472">
        <v>10</v>
      </c>
      <c r="AA26472" t="s">
        <v>7783</v>
      </c>
    </row>
    <row r="26473" spans="2:27" hidden="1" x14ac:dyDescent="0.4">
      <c r="B26473" s="8">
        <v>40277</v>
      </c>
      <c r="C26473" s="11">
        <v>3</v>
      </c>
      <c r="D26473" t="s">
        <v>1391</v>
      </c>
      <c r="F26473" t="s">
        <v>29</v>
      </c>
      <c r="G26473" t="s">
        <v>29</v>
      </c>
      <c r="H26473" t="s">
        <v>29</v>
      </c>
      <c r="I26473" t="s">
        <v>30</v>
      </c>
      <c r="J26473" t="s">
        <v>7772</v>
      </c>
      <c r="K26473" t="s">
        <v>32</v>
      </c>
      <c r="L26473" t="s">
        <v>1393</v>
      </c>
      <c r="T26473">
        <v>135.5</v>
      </c>
      <c r="U26473">
        <v>127</v>
      </c>
      <c r="V26473">
        <v>137</v>
      </c>
      <c r="W26473">
        <v>83</v>
      </c>
      <c r="Z26473">
        <v>10</v>
      </c>
      <c r="AA26473" t="s">
        <v>7783</v>
      </c>
    </row>
    <row r="26474" spans="2:27" hidden="1" x14ac:dyDescent="0.4">
      <c r="B26474" s="8">
        <v>40277</v>
      </c>
      <c r="C26474" s="11">
        <v>3</v>
      </c>
      <c r="D26474" t="s">
        <v>1391</v>
      </c>
      <c r="F26474" t="s">
        <v>29</v>
      </c>
      <c r="G26474" t="s">
        <v>29</v>
      </c>
      <c r="H26474" t="s">
        <v>29</v>
      </c>
      <c r="I26474" t="s">
        <v>30</v>
      </c>
      <c r="J26474" t="s">
        <v>7772</v>
      </c>
      <c r="K26474" t="s">
        <v>32</v>
      </c>
      <c r="L26474" t="s">
        <v>1393</v>
      </c>
      <c r="T26474">
        <v>135</v>
      </c>
      <c r="U26474">
        <v>75</v>
      </c>
      <c r="V26474">
        <v>137.5</v>
      </c>
      <c r="W26474">
        <v>99</v>
      </c>
      <c r="Z26474">
        <v>10</v>
      </c>
      <c r="AA26474" t="s">
        <v>7783</v>
      </c>
    </row>
    <row r="26475" spans="2:27" hidden="1" x14ac:dyDescent="0.4">
      <c r="B26475" s="8">
        <v>40277</v>
      </c>
      <c r="C26475" s="11">
        <v>3</v>
      </c>
      <c r="D26475" t="s">
        <v>1391</v>
      </c>
      <c r="F26475" t="s">
        <v>29</v>
      </c>
      <c r="G26475" t="s">
        <v>29</v>
      </c>
      <c r="H26475" t="s">
        <v>29</v>
      </c>
      <c r="I26475" t="s">
        <v>30</v>
      </c>
      <c r="J26475" t="s">
        <v>7772</v>
      </c>
      <c r="K26475" t="s">
        <v>32</v>
      </c>
      <c r="L26475" t="s">
        <v>1393</v>
      </c>
      <c r="T26475">
        <v>134.5</v>
      </c>
      <c r="U26475">
        <v>73</v>
      </c>
      <c r="V26475">
        <v>138</v>
      </c>
      <c r="W26475">
        <v>176</v>
      </c>
      <c r="Z26475">
        <v>10</v>
      </c>
      <c r="AA26475" t="s">
        <v>7783</v>
      </c>
    </row>
    <row r="26476" spans="2:27" hidden="1" x14ac:dyDescent="0.4">
      <c r="B26476" s="8">
        <v>40277</v>
      </c>
      <c r="C26476" s="11">
        <v>3</v>
      </c>
      <c r="D26476" t="s">
        <v>1391</v>
      </c>
      <c r="F26476" t="s">
        <v>29</v>
      </c>
      <c r="G26476" t="s">
        <v>29</v>
      </c>
      <c r="H26476" t="s">
        <v>29</v>
      </c>
      <c r="I26476" t="s">
        <v>30</v>
      </c>
      <c r="J26476" t="s">
        <v>7772</v>
      </c>
      <c r="K26476" t="s">
        <v>32</v>
      </c>
      <c r="L26476" t="s">
        <v>1393</v>
      </c>
      <c r="T26476">
        <v>134</v>
      </c>
      <c r="U26476">
        <v>98</v>
      </c>
      <c r="V26476">
        <v>138.5</v>
      </c>
      <c r="W26476">
        <v>133</v>
      </c>
      <c r="Z26476">
        <v>10</v>
      </c>
      <c r="AA26476" t="s">
        <v>7783</v>
      </c>
    </row>
    <row r="26477" spans="2:27" hidden="1" x14ac:dyDescent="0.4">
      <c r="B26477" s="8">
        <v>40277</v>
      </c>
      <c r="C26477" s="11">
        <v>3</v>
      </c>
      <c r="D26477" t="s">
        <v>1391</v>
      </c>
      <c r="E26477">
        <v>2</v>
      </c>
      <c r="F26477" t="s">
        <v>29</v>
      </c>
      <c r="G26477" t="s">
        <v>29</v>
      </c>
      <c r="H26477" t="s">
        <v>36</v>
      </c>
      <c r="I26477" t="s">
        <v>36</v>
      </c>
      <c r="J26477" t="s">
        <v>7773</v>
      </c>
      <c r="K26477" t="s">
        <v>32</v>
      </c>
      <c r="L26477" t="s">
        <v>1393</v>
      </c>
      <c r="N26477" s="10">
        <v>0.55957175925925928</v>
      </c>
      <c r="Q26477">
        <v>-10</v>
      </c>
      <c r="R26477" s="10">
        <v>0.55899305555555556</v>
      </c>
      <c r="S26477">
        <v>135.5</v>
      </c>
      <c r="T26477">
        <v>135</v>
      </c>
      <c r="U26477">
        <v>60</v>
      </c>
      <c r="V26477">
        <v>135.5</v>
      </c>
      <c r="W26477">
        <v>17</v>
      </c>
      <c r="Z26477">
        <v>-10</v>
      </c>
      <c r="AA26477" t="s">
        <v>7783</v>
      </c>
    </row>
    <row r="26478" spans="2:27" hidden="1" x14ac:dyDescent="0.4">
      <c r="B26478" s="8">
        <v>40277</v>
      </c>
      <c r="C26478" s="11">
        <v>3</v>
      </c>
      <c r="D26478" t="s">
        <v>1391</v>
      </c>
      <c r="F26478" t="s">
        <v>29</v>
      </c>
      <c r="G26478" t="s">
        <v>29</v>
      </c>
      <c r="H26478" t="s">
        <v>29</v>
      </c>
      <c r="I26478" t="s">
        <v>36</v>
      </c>
      <c r="J26478" t="s">
        <v>7772</v>
      </c>
      <c r="K26478" t="s">
        <v>32</v>
      </c>
      <c r="L26478" t="s">
        <v>1393</v>
      </c>
      <c r="T26478">
        <v>134.5</v>
      </c>
      <c r="U26478">
        <v>64</v>
      </c>
      <c r="V26478">
        <v>136</v>
      </c>
      <c r="W26478">
        <v>110</v>
      </c>
      <c r="Z26478">
        <v>-10</v>
      </c>
      <c r="AA26478" t="s">
        <v>7783</v>
      </c>
    </row>
    <row r="26479" spans="2:27" hidden="1" x14ac:dyDescent="0.4">
      <c r="B26479" s="8">
        <v>40277</v>
      </c>
      <c r="C26479" s="11">
        <v>3</v>
      </c>
      <c r="D26479" t="s">
        <v>1391</v>
      </c>
      <c r="F26479" t="s">
        <v>29</v>
      </c>
      <c r="G26479" t="s">
        <v>29</v>
      </c>
      <c r="H26479" t="s">
        <v>29</v>
      </c>
      <c r="I26479" t="s">
        <v>36</v>
      </c>
      <c r="J26479" t="s">
        <v>7772</v>
      </c>
      <c r="K26479" t="s">
        <v>32</v>
      </c>
      <c r="L26479" t="s">
        <v>1393</v>
      </c>
      <c r="T26479">
        <v>134</v>
      </c>
      <c r="U26479">
        <v>92</v>
      </c>
      <c r="V26479">
        <v>136.5</v>
      </c>
      <c r="W26479">
        <v>163</v>
      </c>
      <c r="Z26479">
        <v>-10</v>
      </c>
      <c r="AA26479" t="s">
        <v>7783</v>
      </c>
    </row>
    <row r="26480" spans="2:27" hidden="1" x14ac:dyDescent="0.4">
      <c r="B26480" s="8">
        <v>40277</v>
      </c>
      <c r="C26480" s="11">
        <v>3</v>
      </c>
      <c r="D26480" t="s">
        <v>1391</v>
      </c>
      <c r="F26480" t="s">
        <v>29</v>
      </c>
      <c r="G26480" t="s">
        <v>29</v>
      </c>
      <c r="H26480" t="s">
        <v>29</v>
      </c>
      <c r="I26480" t="s">
        <v>36</v>
      </c>
      <c r="J26480" t="s">
        <v>7772</v>
      </c>
      <c r="K26480" t="s">
        <v>32</v>
      </c>
      <c r="L26480" t="s">
        <v>1393</v>
      </c>
      <c r="T26480">
        <v>133.5</v>
      </c>
      <c r="U26480">
        <v>34</v>
      </c>
      <c r="V26480">
        <v>137</v>
      </c>
      <c r="W26480">
        <v>152</v>
      </c>
      <c r="Z26480">
        <v>-10</v>
      </c>
      <c r="AA26480" t="s">
        <v>7783</v>
      </c>
    </row>
    <row r="26481" spans="2:27" hidden="1" x14ac:dyDescent="0.4">
      <c r="B26481" s="8">
        <v>40277</v>
      </c>
      <c r="C26481" s="11">
        <v>3</v>
      </c>
      <c r="D26481" t="s">
        <v>1391</v>
      </c>
      <c r="F26481" t="s">
        <v>29</v>
      </c>
      <c r="G26481" t="s">
        <v>29</v>
      </c>
      <c r="H26481" t="s">
        <v>29</v>
      </c>
      <c r="I26481" t="s">
        <v>36</v>
      </c>
      <c r="J26481" t="s">
        <v>7772</v>
      </c>
      <c r="K26481" t="s">
        <v>32</v>
      </c>
      <c r="L26481" t="s">
        <v>1393</v>
      </c>
      <c r="T26481">
        <v>133</v>
      </c>
      <c r="U26481">
        <v>97</v>
      </c>
      <c r="V26481">
        <v>137.5</v>
      </c>
      <c r="W26481">
        <v>80</v>
      </c>
      <c r="Z26481">
        <v>-10</v>
      </c>
      <c r="AA26481" t="s">
        <v>7783</v>
      </c>
    </row>
    <row r="26482" spans="2:27" hidden="1" x14ac:dyDescent="0.4">
      <c r="B26482" s="8">
        <v>40277</v>
      </c>
      <c r="C26482" s="9">
        <v>3</v>
      </c>
      <c r="D26482" t="s">
        <v>1391</v>
      </c>
      <c r="F26482">
        <v>1</v>
      </c>
      <c r="G26482" t="s">
        <v>29</v>
      </c>
      <c r="H26482" t="s">
        <v>30</v>
      </c>
      <c r="I26482" t="s">
        <v>30</v>
      </c>
      <c r="J26482" t="s">
        <v>7784</v>
      </c>
      <c r="K26482" t="s">
        <v>32</v>
      </c>
      <c r="L26482" t="s">
        <v>1393</v>
      </c>
      <c r="M26482" t="s">
        <v>7785</v>
      </c>
      <c r="N26482" s="10">
        <v>0.54940972222222217</v>
      </c>
      <c r="P26482">
        <v>140</v>
      </c>
      <c r="Q26482">
        <v>10</v>
      </c>
      <c r="R26482" s="10">
        <v>0.5493865740740741</v>
      </c>
      <c r="S26482">
        <v>136.5</v>
      </c>
      <c r="T26482">
        <v>136</v>
      </c>
      <c r="U26482">
        <v>79</v>
      </c>
      <c r="V26482">
        <v>136.5</v>
      </c>
      <c r="W26482">
        <v>28</v>
      </c>
      <c r="Z26482">
        <v>10</v>
      </c>
      <c r="AA26482" t="s">
        <v>7785</v>
      </c>
    </row>
    <row r="26483" spans="2:27" hidden="1" x14ac:dyDescent="0.4">
      <c r="B26483" s="8">
        <v>40277</v>
      </c>
      <c r="C26483" s="11">
        <v>3</v>
      </c>
      <c r="D26483" t="s">
        <v>1391</v>
      </c>
      <c r="F26483" t="s">
        <v>29</v>
      </c>
      <c r="G26483" t="s">
        <v>29</v>
      </c>
      <c r="H26483" t="s">
        <v>29</v>
      </c>
      <c r="I26483" t="s">
        <v>30</v>
      </c>
      <c r="J26483" t="s">
        <v>7772</v>
      </c>
      <c r="K26483" t="s">
        <v>32</v>
      </c>
      <c r="L26483" t="s">
        <v>1393</v>
      </c>
      <c r="T26483">
        <v>135.5</v>
      </c>
      <c r="U26483">
        <v>127</v>
      </c>
      <c r="V26483">
        <v>137</v>
      </c>
      <c r="W26483">
        <v>83</v>
      </c>
      <c r="Z26483">
        <v>10</v>
      </c>
      <c r="AA26483" t="s">
        <v>7785</v>
      </c>
    </row>
    <row r="26484" spans="2:27" hidden="1" x14ac:dyDescent="0.4">
      <c r="B26484" s="8">
        <v>40277</v>
      </c>
      <c r="C26484" s="11">
        <v>3</v>
      </c>
      <c r="D26484" t="s">
        <v>1391</v>
      </c>
      <c r="F26484" t="s">
        <v>29</v>
      </c>
      <c r="G26484" t="s">
        <v>29</v>
      </c>
      <c r="H26484" t="s">
        <v>29</v>
      </c>
      <c r="I26484" t="s">
        <v>30</v>
      </c>
      <c r="J26484" t="s">
        <v>7772</v>
      </c>
      <c r="K26484" t="s">
        <v>32</v>
      </c>
      <c r="L26484" t="s">
        <v>1393</v>
      </c>
      <c r="T26484">
        <v>135</v>
      </c>
      <c r="U26484">
        <v>75</v>
      </c>
      <c r="V26484">
        <v>137.5</v>
      </c>
      <c r="W26484">
        <v>99</v>
      </c>
      <c r="Z26484">
        <v>10</v>
      </c>
      <c r="AA26484" t="s">
        <v>7785</v>
      </c>
    </row>
    <row r="26485" spans="2:27" hidden="1" x14ac:dyDescent="0.4">
      <c r="B26485" s="8">
        <v>40277</v>
      </c>
      <c r="C26485" s="11">
        <v>3</v>
      </c>
      <c r="D26485" t="s">
        <v>1391</v>
      </c>
      <c r="F26485" t="s">
        <v>29</v>
      </c>
      <c r="G26485" t="s">
        <v>29</v>
      </c>
      <c r="H26485" t="s">
        <v>29</v>
      </c>
      <c r="I26485" t="s">
        <v>30</v>
      </c>
      <c r="J26485" t="s">
        <v>7772</v>
      </c>
      <c r="K26485" t="s">
        <v>32</v>
      </c>
      <c r="L26485" t="s">
        <v>1393</v>
      </c>
      <c r="T26485">
        <v>134.5</v>
      </c>
      <c r="U26485">
        <v>73</v>
      </c>
      <c r="V26485">
        <v>138</v>
      </c>
      <c r="W26485">
        <v>196</v>
      </c>
      <c r="Z26485">
        <v>10</v>
      </c>
      <c r="AA26485" t="s">
        <v>7785</v>
      </c>
    </row>
    <row r="26486" spans="2:27" hidden="1" x14ac:dyDescent="0.4">
      <c r="B26486" s="8">
        <v>40277</v>
      </c>
      <c r="C26486" s="11">
        <v>3</v>
      </c>
      <c r="D26486" t="s">
        <v>1391</v>
      </c>
      <c r="F26486" t="s">
        <v>29</v>
      </c>
      <c r="G26486" t="s">
        <v>29</v>
      </c>
      <c r="H26486" t="s">
        <v>29</v>
      </c>
      <c r="I26486" t="s">
        <v>30</v>
      </c>
      <c r="J26486" t="s">
        <v>7772</v>
      </c>
      <c r="K26486" t="s">
        <v>32</v>
      </c>
      <c r="L26486" t="s">
        <v>1393</v>
      </c>
      <c r="T26486">
        <v>134</v>
      </c>
      <c r="U26486">
        <v>98</v>
      </c>
      <c r="V26486">
        <v>138.5</v>
      </c>
      <c r="W26486">
        <v>133</v>
      </c>
      <c r="Z26486">
        <v>10</v>
      </c>
      <c r="AA26486" t="s">
        <v>7785</v>
      </c>
    </row>
    <row r="26487" spans="2:27" hidden="1" x14ac:dyDescent="0.4">
      <c r="B26487" s="8">
        <v>40277</v>
      </c>
      <c r="C26487" s="11">
        <v>3</v>
      </c>
      <c r="D26487" t="s">
        <v>1391</v>
      </c>
      <c r="E26487">
        <v>2</v>
      </c>
      <c r="F26487" t="s">
        <v>29</v>
      </c>
      <c r="G26487" t="s">
        <v>29</v>
      </c>
      <c r="H26487" t="s">
        <v>36</v>
      </c>
      <c r="I26487" t="s">
        <v>36</v>
      </c>
      <c r="J26487" t="s">
        <v>7773</v>
      </c>
      <c r="K26487" t="s">
        <v>32</v>
      </c>
      <c r="L26487" t="s">
        <v>1393</v>
      </c>
      <c r="N26487" s="10">
        <v>0.55957175925925928</v>
      </c>
      <c r="Q26487">
        <v>-10</v>
      </c>
      <c r="R26487" s="10">
        <v>0.55899305555555556</v>
      </c>
      <c r="S26487">
        <v>135.5</v>
      </c>
      <c r="T26487">
        <v>135</v>
      </c>
      <c r="U26487">
        <v>60</v>
      </c>
      <c r="V26487">
        <v>135.5</v>
      </c>
      <c r="W26487">
        <v>17</v>
      </c>
      <c r="Z26487">
        <v>-10</v>
      </c>
      <c r="AA26487" t="s">
        <v>7785</v>
      </c>
    </row>
    <row r="26488" spans="2:27" hidden="1" x14ac:dyDescent="0.4">
      <c r="B26488" s="8">
        <v>40277</v>
      </c>
      <c r="C26488" s="11">
        <v>3</v>
      </c>
      <c r="D26488" t="s">
        <v>1391</v>
      </c>
      <c r="F26488" t="s">
        <v>29</v>
      </c>
      <c r="G26488" t="s">
        <v>29</v>
      </c>
      <c r="H26488" t="s">
        <v>29</v>
      </c>
      <c r="I26488" t="s">
        <v>36</v>
      </c>
      <c r="J26488" t="s">
        <v>7772</v>
      </c>
      <c r="K26488" t="s">
        <v>32</v>
      </c>
      <c r="L26488" t="s">
        <v>1393</v>
      </c>
      <c r="T26488">
        <v>134.5</v>
      </c>
      <c r="U26488">
        <v>64</v>
      </c>
      <c r="V26488">
        <v>136</v>
      </c>
      <c r="W26488">
        <v>110</v>
      </c>
      <c r="Z26488">
        <v>-10</v>
      </c>
      <c r="AA26488" t="s">
        <v>7785</v>
      </c>
    </row>
    <row r="26489" spans="2:27" hidden="1" x14ac:dyDescent="0.4">
      <c r="B26489" s="8">
        <v>40277</v>
      </c>
      <c r="C26489" s="11">
        <v>3</v>
      </c>
      <c r="D26489" t="s">
        <v>1391</v>
      </c>
      <c r="F26489" t="s">
        <v>29</v>
      </c>
      <c r="G26489" t="s">
        <v>29</v>
      </c>
      <c r="H26489" t="s">
        <v>29</v>
      </c>
      <c r="I26489" t="s">
        <v>36</v>
      </c>
      <c r="J26489" t="s">
        <v>7772</v>
      </c>
      <c r="K26489" t="s">
        <v>32</v>
      </c>
      <c r="L26489" t="s">
        <v>1393</v>
      </c>
      <c r="T26489">
        <v>134</v>
      </c>
      <c r="U26489">
        <v>92</v>
      </c>
      <c r="V26489">
        <v>136.5</v>
      </c>
      <c r="W26489">
        <v>163</v>
      </c>
      <c r="Z26489">
        <v>-10</v>
      </c>
      <c r="AA26489" t="s">
        <v>7785</v>
      </c>
    </row>
    <row r="26490" spans="2:27" hidden="1" x14ac:dyDescent="0.4">
      <c r="B26490" s="8">
        <v>40277</v>
      </c>
      <c r="C26490" s="11">
        <v>3</v>
      </c>
      <c r="D26490" t="s">
        <v>1391</v>
      </c>
      <c r="F26490" t="s">
        <v>29</v>
      </c>
      <c r="G26490" t="s">
        <v>29</v>
      </c>
      <c r="H26490" t="s">
        <v>29</v>
      </c>
      <c r="I26490" t="s">
        <v>36</v>
      </c>
      <c r="J26490" t="s">
        <v>7772</v>
      </c>
      <c r="K26490" t="s">
        <v>32</v>
      </c>
      <c r="L26490" t="s">
        <v>1393</v>
      </c>
      <c r="T26490">
        <v>133.5</v>
      </c>
      <c r="U26490">
        <v>34</v>
      </c>
      <c r="V26490">
        <v>137</v>
      </c>
      <c r="W26490">
        <v>152</v>
      </c>
      <c r="Z26490">
        <v>-10</v>
      </c>
      <c r="AA26490" t="s">
        <v>7785</v>
      </c>
    </row>
    <row r="26491" spans="2:27" hidden="1" x14ac:dyDescent="0.4">
      <c r="B26491" s="8">
        <v>40277</v>
      </c>
      <c r="C26491" s="11">
        <v>3</v>
      </c>
      <c r="D26491" t="s">
        <v>1391</v>
      </c>
      <c r="F26491" t="s">
        <v>29</v>
      </c>
      <c r="G26491" t="s">
        <v>29</v>
      </c>
      <c r="H26491" t="s">
        <v>29</v>
      </c>
      <c r="I26491" t="s">
        <v>36</v>
      </c>
      <c r="J26491" t="s">
        <v>7772</v>
      </c>
      <c r="K26491" t="s">
        <v>32</v>
      </c>
      <c r="L26491" t="s">
        <v>1393</v>
      </c>
      <c r="T26491">
        <v>133</v>
      </c>
      <c r="U26491">
        <v>97</v>
      </c>
      <c r="V26491">
        <v>137.5</v>
      </c>
      <c r="W26491">
        <v>80</v>
      </c>
      <c r="Z26491">
        <v>-10</v>
      </c>
      <c r="AA26491" t="s">
        <v>7785</v>
      </c>
    </row>
    <row r="26492" spans="2:27" hidden="1" x14ac:dyDescent="0.4">
      <c r="B26492" s="8">
        <v>40280</v>
      </c>
      <c r="C26492" s="9">
        <v>3</v>
      </c>
      <c r="D26492" t="s">
        <v>28</v>
      </c>
      <c r="F26492">
        <v>1</v>
      </c>
      <c r="G26492" t="s">
        <v>29</v>
      </c>
      <c r="H26492" t="s">
        <v>30</v>
      </c>
      <c r="I26492" t="s">
        <v>30</v>
      </c>
      <c r="J26492" t="s">
        <v>7786</v>
      </c>
      <c r="K26492" t="s">
        <v>32</v>
      </c>
      <c r="L26492" t="s">
        <v>33</v>
      </c>
      <c r="M26492" t="s">
        <v>7787</v>
      </c>
      <c r="N26492" s="10">
        <v>0.44100694444444444</v>
      </c>
      <c r="P26492">
        <v>129</v>
      </c>
      <c r="Q26492">
        <v>10</v>
      </c>
      <c r="R26492" s="10">
        <v>0.44084490740740739</v>
      </c>
      <c r="S26492">
        <v>130.5</v>
      </c>
      <c r="T26492">
        <v>130.5</v>
      </c>
      <c r="U26492">
        <v>2</v>
      </c>
      <c r="V26492">
        <v>131.5</v>
      </c>
      <c r="W26492">
        <v>3</v>
      </c>
      <c r="Z26492">
        <v>10</v>
      </c>
      <c r="AA26492" t="s">
        <v>7787</v>
      </c>
    </row>
    <row r="26493" spans="2:27" hidden="1" x14ac:dyDescent="0.4">
      <c r="B26493" s="8">
        <v>40280</v>
      </c>
      <c r="C26493" s="11">
        <v>3</v>
      </c>
      <c r="D26493" t="s">
        <v>28</v>
      </c>
      <c r="F26493" t="s">
        <v>29</v>
      </c>
      <c r="G26493" t="s">
        <v>29</v>
      </c>
      <c r="H26493" t="s">
        <v>29</v>
      </c>
      <c r="I26493" t="s">
        <v>30</v>
      </c>
      <c r="J26493" t="s">
        <v>7788</v>
      </c>
      <c r="K26493" t="s">
        <v>32</v>
      </c>
      <c r="L26493" t="s">
        <v>33</v>
      </c>
      <c r="T26493">
        <v>130</v>
      </c>
      <c r="U26493">
        <v>17</v>
      </c>
      <c r="V26493">
        <v>132</v>
      </c>
      <c r="W26493">
        <v>9</v>
      </c>
      <c r="Z26493">
        <v>10</v>
      </c>
      <c r="AA26493" t="s">
        <v>7787</v>
      </c>
    </row>
    <row r="26494" spans="2:27" hidden="1" x14ac:dyDescent="0.4">
      <c r="B26494" s="8">
        <v>40280</v>
      </c>
      <c r="C26494" s="11">
        <v>3</v>
      </c>
      <c r="D26494" t="s">
        <v>28</v>
      </c>
      <c r="F26494" t="s">
        <v>29</v>
      </c>
      <c r="G26494" t="s">
        <v>29</v>
      </c>
      <c r="H26494" t="s">
        <v>29</v>
      </c>
      <c r="I26494" t="s">
        <v>30</v>
      </c>
      <c r="J26494" t="s">
        <v>7788</v>
      </c>
      <c r="K26494" t="s">
        <v>32</v>
      </c>
      <c r="L26494" t="s">
        <v>33</v>
      </c>
      <c r="T26494">
        <v>129.5</v>
      </c>
      <c r="U26494">
        <v>4</v>
      </c>
      <c r="V26494">
        <v>132.5</v>
      </c>
      <c r="W26494">
        <v>5</v>
      </c>
      <c r="Z26494">
        <v>10</v>
      </c>
      <c r="AA26494" t="s">
        <v>7787</v>
      </c>
    </row>
    <row r="26495" spans="2:27" hidden="1" x14ac:dyDescent="0.4">
      <c r="B26495" s="8">
        <v>40280</v>
      </c>
      <c r="C26495" s="11">
        <v>3</v>
      </c>
      <c r="D26495" t="s">
        <v>28</v>
      </c>
      <c r="F26495" t="s">
        <v>29</v>
      </c>
      <c r="G26495" t="s">
        <v>29</v>
      </c>
      <c r="H26495" t="s">
        <v>29</v>
      </c>
      <c r="I26495" t="s">
        <v>30</v>
      </c>
      <c r="J26495" t="s">
        <v>7788</v>
      </c>
      <c r="K26495" t="s">
        <v>32</v>
      </c>
      <c r="L26495" t="s">
        <v>33</v>
      </c>
      <c r="T26495">
        <v>129</v>
      </c>
      <c r="U26495">
        <v>37</v>
      </c>
      <c r="V26495">
        <v>133</v>
      </c>
      <c r="W26495">
        <v>17</v>
      </c>
      <c r="Z26495">
        <v>10</v>
      </c>
      <c r="AA26495" t="s">
        <v>7787</v>
      </c>
    </row>
    <row r="26496" spans="2:27" hidden="1" x14ac:dyDescent="0.4">
      <c r="B26496" s="8">
        <v>40280</v>
      </c>
      <c r="C26496" s="11">
        <v>3</v>
      </c>
      <c r="D26496" t="s">
        <v>28</v>
      </c>
      <c r="F26496" t="s">
        <v>29</v>
      </c>
      <c r="G26496" t="s">
        <v>29</v>
      </c>
      <c r="H26496" t="s">
        <v>29</v>
      </c>
      <c r="I26496" t="s">
        <v>30</v>
      </c>
      <c r="J26496" t="s">
        <v>7788</v>
      </c>
      <c r="K26496" t="s">
        <v>32</v>
      </c>
      <c r="L26496" t="s">
        <v>33</v>
      </c>
      <c r="T26496">
        <v>128.5</v>
      </c>
      <c r="U26496">
        <v>10</v>
      </c>
      <c r="V26496">
        <v>133.5</v>
      </c>
      <c r="W26496">
        <v>35</v>
      </c>
      <c r="Z26496">
        <v>10</v>
      </c>
      <c r="AA26496" t="s">
        <v>7787</v>
      </c>
    </row>
    <row r="26497" spans="2:27" hidden="1" x14ac:dyDescent="0.4">
      <c r="B26497" s="8">
        <v>40280</v>
      </c>
      <c r="C26497" s="11">
        <v>3</v>
      </c>
      <c r="D26497" t="s">
        <v>28</v>
      </c>
      <c r="E26497">
        <v>2</v>
      </c>
      <c r="F26497" t="s">
        <v>29</v>
      </c>
      <c r="G26497" t="s">
        <v>29</v>
      </c>
      <c r="H26497" t="s">
        <v>36</v>
      </c>
      <c r="I26497" t="s">
        <v>36</v>
      </c>
      <c r="J26497" t="s">
        <v>7789</v>
      </c>
      <c r="K26497" t="s">
        <v>32</v>
      </c>
      <c r="L26497" t="s">
        <v>33</v>
      </c>
      <c r="N26497" s="10">
        <v>0.4525925925925926</v>
      </c>
      <c r="Q26497">
        <v>-10</v>
      </c>
      <c r="R26497" s="10">
        <v>0.45254629629629628</v>
      </c>
      <c r="S26497">
        <v>129.5</v>
      </c>
      <c r="T26497">
        <v>129.5</v>
      </c>
      <c r="U26497">
        <v>15</v>
      </c>
      <c r="V26497">
        <v>130</v>
      </c>
      <c r="W26497">
        <v>2</v>
      </c>
      <c r="Z26497">
        <v>-10</v>
      </c>
      <c r="AA26497" t="s">
        <v>7787</v>
      </c>
    </row>
    <row r="26498" spans="2:27" hidden="1" x14ac:dyDescent="0.4">
      <c r="B26498" s="8">
        <v>40280</v>
      </c>
      <c r="C26498" s="11">
        <v>3</v>
      </c>
      <c r="D26498" t="s">
        <v>28</v>
      </c>
      <c r="F26498" t="s">
        <v>29</v>
      </c>
      <c r="G26498" t="s">
        <v>29</v>
      </c>
      <c r="H26498" t="s">
        <v>29</v>
      </c>
      <c r="I26498" t="s">
        <v>36</v>
      </c>
      <c r="J26498" t="s">
        <v>7788</v>
      </c>
      <c r="K26498" t="s">
        <v>32</v>
      </c>
      <c r="L26498" t="s">
        <v>33</v>
      </c>
      <c r="T26498">
        <v>129</v>
      </c>
      <c r="U26498">
        <v>54</v>
      </c>
      <c r="V26498">
        <v>130.5</v>
      </c>
      <c r="W26498">
        <v>7</v>
      </c>
      <c r="Z26498">
        <v>-10</v>
      </c>
      <c r="AA26498" t="s">
        <v>7787</v>
      </c>
    </row>
    <row r="26499" spans="2:27" hidden="1" x14ac:dyDescent="0.4">
      <c r="B26499" s="8">
        <v>40280</v>
      </c>
      <c r="C26499" s="11">
        <v>3</v>
      </c>
      <c r="D26499" t="s">
        <v>28</v>
      </c>
      <c r="F26499" t="s">
        <v>29</v>
      </c>
      <c r="G26499" t="s">
        <v>29</v>
      </c>
      <c r="H26499" t="s">
        <v>29</v>
      </c>
      <c r="I26499" t="s">
        <v>36</v>
      </c>
      <c r="J26499" t="s">
        <v>7788</v>
      </c>
      <c r="K26499" t="s">
        <v>32</v>
      </c>
      <c r="L26499" t="s">
        <v>33</v>
      </c>
      <c r="T26499">
        <v>128.5</v>
      </c>
      <c r="U26499">
        <v>25</v>
      </c>
      <c r="V26499">
        <v>131</v>
      </c>
      <c r="W26499">
        <v>11</v>
      </c>
      <c r="Z26499">
        <v>-10</v>
      </c>
      <c r="AA26499" t="s">
        <v>7787</v>
      </c>
    </row>
    <row r="26500" spans="2:27" hidden="1" x14ac:dyDescent="0.4">
      <c r="B26500" s="8">
        <v>40280</v>
      </c>
      <c r="C26500" s="11">
        <v>3</v>
      </c>
      <c r="D26500" t="s">
        <v>28</v>
      </c>
      <c r="F26500" t="s">
        <v>29</v>
      </c>
      <c r="G26500" t="s">
        <v>29</v>
      </c>
      <c r="H26500" t="s">
        <v>29</v>
      </c>
      <c r="I26500" t="s">
        <v>36</v>
      </c>
      <c r="J26500" t="s">
        <v>7788</v>
      </c>
      <c r="K26500" t="s">
        <v>32</v>
      </c>
      <c r="L26500" t="s">
        <v>33</v>
      </c>
      <c r="T26500">
        <v>128</v>
      </c>
      <c r="U26500">
        <v>95</v>
      </c>
      <c r="V26500">
        <v>131.5</v>
      </c>
      <c r="W26500">
        <v>10</v>
      </c>
      <c r="Z26500">
        <v>-10</v>
      </c>
      <c r="AA26500" t="s">
        <v>7787</v>
      </c>
    </row>
    <row r="26501" spans="2:27" hidden="1" x14ac:dyDescent="0.4">
      <c r="B26501" s="8">
        <v>40280</v>
      </c>
      <c r="C26501" s="11">
        <v>3</v>
      </c>
      <c r="D26501" t="s">
        <v>28</v>
      </c>
      <c r="F26501" t="s">
        <v>29</v>
      </c>
      <c r="G26501" t="s">
        <v>29</v>
      </c>
      <c r="H26501" t="s">
        <v>29</v>
      </c>
      <c r="I26501" t="s">
        <v>36</v>
      </c>
      <c r="J26501" t="s">
        <v>7788</v>
      </c>
      <c r="K26501" t="s">
        <v>32</v>
      </c>
      <c r="L26501" t="s">
        <v>33</v>
      </c>
      <c r="T26501">
        <v>127.5</v>
      </c>
      <c r="U26501">
        <v>20</v>
      </c>
      <c r="V26501">
        <v>132</v>
      </c>
      <c r="W26501">
        <v>23</v>
      </c>
      <c r="Z26501">
        <v>-10</v>
      </c>
      <c r="AA26501" t="s">
        <v>7787</v>
      </c>
    </row>
    <row r="26502" spans="2:27" hidden="1" x14ac:dyDescent="0.4">
      <c r="B26502" s="8">
        <v>40280</v>
      </c>
      <c r="C26502" s="9">
        <v>3</v>
      </c>
      <c r="D26502" t="s">
        <v>28</v>
      </c>
      <c r="F26502">
        <v>1</v>
      </c>
      <c r="G26502" t="s">
        <v>29</v>
      </c>
      <c r="H26502" t="s">
        <v>30</v>
      </c>
      <c r="I26502" t="s">
        <v>30</v>
      </c>
      <c r="J26502" t="s">
        <v>7790</v>
      </c>
      <c r="K26502" t="s">
        <v>32</v>
      </c>
      <c r="L26502" t="s">
        <v>33</v>
      </c>
      <c r="M26502" t="s">
        <v>7791</v>
      </c>
      <c r="N26502" s="10">
        <v>0.44107638888888889</v>
      </c>
      <c r="P26502">
        <v>128.5</v>
      </c>
      <c r="Q26502">
        <v>10</v>
      </c>
      <c r="R26502" s="10">
        <v>0.44084490740740739</v>
      </c>
      <c r="S26502">
        <v>130.5</v>
      </c>
      <c r="T26502">
        <v>130.5</v>
      </c>
      <c r="U26502">
        <v>2</v>
      </c>
      <c r="V26502">
        <v>131.5</v>
      </c>
      <c r="W26502">
        <v>3</v>
      </c>
      <c r="Z26502">
        <v>10</v>
      </c>
      <c r="AA26502" t="s">
        <v>7791</v>
      </c>
    </row>
    <row r="26503" spans="2:27" hidden="1" x14ac:dyDescent="0.4">
      <c r="B26503" s="8">
        <v>40280</v>
      </c>
      <c r="C26503" s="11">
        <v>3</v>
      </c>
      <c r="D26503" t="s">
        <v>28</v>
      </c>
      <c r="F26503" t="s">
        <v>29</v>
      </c>
      <c r="G26503" t="s">
        <v>29</v>
      </c>
      <c r="H26503" t="s">
        <v>29</v>
      </c>
      <c r="I26503" t="s">
        <v>30</v>
      </c>
      <c r="J26503" t="s">
        <v>7788</v>
      </c>
      <c r="K26503" t="s">
        <v>32</v>
      </c>
      <c r="L26503" t="s">
        <v>33</v>
      </c>
      <c r="T26503">
        <v>130</v>
      </c>
      <c r="U26503">
        <v>17</v>
      </c>
      <c r="V26503">
        <v>132</v>
      </c>
      <c r="W26503">
        <v>9</v>
      </c>
      <c r="Z26503">
        <v>10</v>
      </c>
      <c r="AA26503" t="s">
        <v>7791</v>
      </c>
    </row>
    <row r="26504" spans="2:27" hidden="1" x14ac:dyDescent="0.4">
      <c r="B26504" s="8">
        <v>40280</v>
      </c>
      <c r="C26504" s="11">
        <v>3</v>
      </c>
      <c r="D26504" t="s">
        <v>28</v>
      </c>
      <c r="F26504" t="s">
        <v>29</v>
      </c>
      <c r="G26504" t="s">
        <v>29</v>
      </c>
      <c r="H26504" t="s">
        <v>29</v>
      </c>
      <c r="I26504" t="s">
        <v>30</v>
      </c>
      <c r="J26504" t="s">
        <v>7788</v>
      </c>
      <c r="K26504" t="s">
        <v>32</v>
      </c>
      <c r="L26504" t="s">
        <v>33</v>
      </c>
      <c r="T26504">
        <v>129.5</v>
      </c>
      <c r="U26504">
        <v>4</v>
      </c>
      <c r="V26504">
        <v>132.5</v>
      </c>
      <c r="W26504">
        <v>5</v>
      </c>
      <c r="Z26504">
        <v>10</v>
      </c>
      <c r="AA26504" t="s">
        <v>7791</v>
      </c>
    </row>
    <row r="26505" spans="2:27" hidden="1" x14ac:dyDescent="0.4">
      <c r="B26505" s="8">
        <v>40280</v>
      </c>
      <c r="C26505" s="11">
        <v>3</v>
      </c>
      <c r="D26505" t="s">
        <v>28</v>
      </c>
      <c r="F26505" t="s">
        <v>29</v>
      </c>
      <c r="G26505" t="s">
        <v>29</v>
      </c>
      <c r="H26505" t="s">
        <v>29</v>
      </c>
      <c r="I26505" t="s">
        <v>30</v>
      </c>
      <c r="J26505" t="s">
        <v>7788</v>
      </c>
      <c r="K26505" t="s">
        <v>32</v>
      </c>
      <c r="L26505" t="s">
        <v>33</v>
      </c>
      <c r="T26505">
        <v>129</v>
      </c>
      <c r="U26505">
        <v>37</v>
      </c>
      <c r="V26505">
        <v>133</v>
      </c>
      <c r="W26505">
        <v>17</v>
      </c>
      <c r="Z26505">
        <v>10</v>
      </c>
      <c r="AA26505" t="s">
        <v>7791</v>
      </c>
    </row>
    <row r="26506" spans="2:27" hidden="1" x14ac:dyDescent="0.4">
      <c r="B26506" s="8">
        <v>40280</v>
      </c>
      <c r="C26506" s="11">
        <v>3</v>
      </c>
      <c r="D26506" t="s">
        <v>28</v>
      </c>
      <c r="F26506" t="s">
        <v>29</v>
      </c>
      <c r="G26506" t="s">
        <v>29</v>
      </c>
      <c r="H26506" t="s">
        <v>29</v>
      </c>
      <c r="I26506" t="s">
        <v>30</v>
      </c>
      <c r="J26506" t="s">
        <v>7788</v>
      </c>
      <c r="K26506" t="s">
        <v>32</v>
      </c>
      <c r="L26506" t="s">
        <v>33</v>
      </c>
      <c r="T26506">
        <v>128.5</v>
      </c>
      <c r="U26506">
        <v>10</v>
      </c>
      <c r="V26506">
        <v>133.5</v>
      </c>
      <c r="W26506">
        <v>35</v>
      </c>
      <c r="Z26506">
        <v>10</v>
      </c>
      <c r="AA26506" t="s">
        <v>7791</v>
      </c>
    </row>
    <row r="26507" spans="2:27" hidden="1" x14ac:dyDescent="0.4">
      <c r="B26507" s="8">
        <v>40280</v>
      </c>
      <c r="C26507" s="11">
        <v>3</v>
      </c>
      <c r="D26507" t="s">
        <v>28</v>
      </c>
      <c r="E26507">
        <v>2</v>
      </c>
      <c r="F26507" t="s">
        <v>29</v>
      </c>
      <c r="G26507" t="s">
        <v>29</v>
      </c>
      <c r="H26507" t="s">
        <v>36</v>
      </c>
      <c r="I26507" t="s">
        <v>36</v>
      </c>
      <c r="J26507" t="s">
        <v>7792</v>
      </c>
      <c r="K26507" t="s">
        <v>32</v>
      </c>
      <c r="L26507" t="s">
        <v>33</v>
      </c>
      <c r="N26507" s="10">
        <v>0.56054398148148155</v>
      </c>
      <c r="Q26507">
        <v>-10</v>
      </c>
      <c r="R26507" s="10">
        <v>0.55877314814814816</v>
      </c>
      <c r="S26507">
        <v>130</v>
      </c>
      <c r="T26507">
        <v>130</v>
      </c>
      <c r="U26507">
        <v>121</v>
      </c>
      <c r="V26507">
        <v>130.5</v>
      </c>
      <c r="W26507">
        <v>33</v>
      </c>
      <c r="Z26507">
        <v>-10</v>
      </c>
      <c r="AA26507" t="s">
        <v>7791</v>
      </c>
    </row>
    <row r="26508" spans="2:27" hidden="1" x14ac:dyDescent="0.4">
      <c r="B26508" s="8">
        <v>40280</v>
      </c>
      <c r="C26508" s="11">
        <v>3</v>
      </c>
      <c r="D26508" t="s">
        <v>28</v>
      </c>
      <c r="F26508" t="s">
        <v>29</v>
      </c>
      <c r="G26508" t="s">
        <v>29</v>
      </c>
      <c r="H26508" t="s">
        <v>29</v>
      </c>
      <c r="I26508" t="s">
        <v>36</v>
      </c>
      <c r="J26508" t="s">
        <v>7788</v>
      </c>
      <c r="K26508" t="s">
        <v>32</v>
      </c>
      <c r="L26508" t="s">
        <v>33</v>
      </c>
      <c r="T26508">
        <v>129.5</v>
      </c>
      <c r="U26508">
        <v>16</v>
      </c>
      <c r="V26508">
        <v>131</v>
      </c>
      <c r="W26508">
        <v>44</v>
      </c>
      <c r="Z26508">
        <v>-10</v>
      </c>
      <c r="AA26508" t="s">
        <v>7791</v>
      </c>
    </row>
    <row r="26509" spans="2:27" hidden="1" x14ac:dyDescent="0.4">
      <c r="B26509" s="8">
        <v>40280</v>
      </c>
      <c r="C26509" s="11">
        <v>3</v>
      </c>
      <c r="D26509" t="s">
        <v>28</v>
      </c>
      <c r="F26509" t="s">
        <v>29</v>
      </c>
      <c r="G26509" t="s">
        <v>29</v>
      </c>
      <c r="H26509" t="s">
        <v>29</v>
      </c>
      <c r="I26509" t="s">
        <v>36</v>
      </c>
      <c r="J26509" t="s">
        <v>7788</v>
      </c>
      <c r="K26509" t="s">
        <v>32</v>
      </c>
      <c r="L26509" t="s">
        <v>33</v>
      </c>
      <c r="T26509">
        <v>129</v>
      </c>
      <c r="U26509">
        <v>88</v>
      </c>
      <c r="V26509">
        <v>131.5</v>
      </c>
      <c r="W26509">
        <v>30</v>
      </c>
      <c r="Z26509">
        <v>-10</v>
      </c>
      <c r="AA26509" t="s">
        <v>7791</v>
      </c>
    </row>
    <row r="26510" spans="2:27" hidden="1" x14ac:dyDescent="0.4">
      <c r="B26510" s="8">
        <v>40280</v>
      </c>
      <c r="C26510" s="11">
        <v>3</v>
      </c>
      <c r="D26510" t="s">
        <v>28</v>
      </c>
      <c r="F26510" t="s">
        <v>29</v>
      </c>
      <c r="G26510" t="s">
        <v>29</v>
      </c>
      <c r="H26510" t="s">
        <v>29</v>
      </c>
      <c r="I26510" t="s">
        <v>36</v>
      </c>
      <c r="J26510" t="s">
        <v>7788</v>
      </c>
      <c r="K26510" t="s">
        <v>32</v>
      </c>
      <c r="L26510" t="s">
        <v>33</v>
      </c>
      <c r="T26510">
        <v>128.5</v>
      </c>
      <c r="U26510">
        <v>27</v>
      </c>
      <c r="V26510">
        <v>132</v>
      </c>
      <c r="W26510">
        <v>50</v>
      </c>
      <c r="Z26510">
        <v>-10</v>
      </c>
      <c r="AA26510" t="s">
        <v>7791</v>
      </c>
    </row>
    <row r="26511" spans="2:27" hidden="1" x14ac:dyDescent="0.4">
      <c r="B26511" s="8">
        <v>40280</v>
      </c>
      <c r="C26511" s="11">
        <v>3</v>
      </c>
      <c r="D26511" t="s">
        <v>28</v>
      </c>
      <c r="F26511" t="s">
        <v>29</v>
      </c>
      <c r="G26511" t="s">
        <v>29</v>
      </c>
      <c r="H26511" t="s">
        <v>29</v>
      </c>
      <c r="I26511" t="s">
        <v>36</v>
      </c>
      <c r="J26511" t="s">
        <v>7788</v>
      </c>
      <c r="K26511" t="s">
        <v>32</v>
      </c>
      <c r="L26511" t="s">
        <v>33</v>
      </c>
      <c r="T26511">
        <v>128</v>
      </c>
      <c r="U26511">
        <v>136</v>
      </c>
      <c r="V26511">
        <v>132.5</v>
      </c>
      <c r="W26511">
        <v>12</v>
      </c>
      <c r="Z26511">
        <v>-10</v>
      </c>
      <c r="AA26511" t="s">
        <v>7791</v>
      </c>
    </row>
    <row r="26512" spans="2:27" hidden="1" x14ac:dyDescent="0.4">
      <c r="B26512" s="8">
        <v>40280</v>
      </c>
      <c r="C26512" s="9">
        <v>3</v>
      </c>
      <c r="D26512" t="s">
        <v>28</v>
      </c>
      <c r="F26512">
        <v>1</v>
      </c>
      <c r="G26512" t="s">
        <v>29</v>
      </c>
      <c r="H26512" t="s">
        <v>30</v>
      </c>
      <c r="I26512" t="s">
        <v>30</v>
      </c>
      <c r="J26512" t="s">
        <v>7793</v>
      </c>
      <c r="K26512" t="s">
        <v>32</v>
      </c>
      <c r="L26512" t="s">
        <v>33</v>
      </c>
      <c r="M26512" t="s">
        <v>7794</v>
      </c>
      <c r="N26512" s="10">
        <v>0.44113425925925925</v>
      </c>
      <c r="P26512">
        <v>128</v>
      </c>
      <c r="Q26512">
        <v>10</v>
      </c>
      <c r="R26512" s="10">
        <v>0.44111111111111106</v>
      </c>
      <c r="S26512">
        <v>131</v>
      </c>
      <c r="T26512">
        <v>130.5</v>
      </c>
      <c r="U26512">
        <v>2</v>
      </c>
      <c r="V26512">
        <v>131.5</v>
      </c>
      <c r="W26512">
        <v>3</v>
      </c>
      <c r="Z26512">
        <v>10</v>
      </c>
      <c r="AA26512" t="s">
        <v>7794</v>
      </c>
    </row>
    <row r="26513" spans="2:27" hidden="1" x14ac:dyDescent="0.4">
      <c r="B26513" s="8">
        <v>40280</v>
      </c>
      <c r="C26513" s="11">
        <v>3</v>
      </c>
      <c r="D26513" t="s">
        <v>28</v>
      </c>
      <c r="F26513" t="s">
        <v>29</v>
      </c>
      <c r="G26513" t="s">
        <v>29</v>
      </c>
      <c r="H26513" t="s">
        <v>29</v>
      </c>
      <c r="I26513" t="s">
        <v>30</v>
      </c>
      <c r="J26513" t="s">
        <v>7788</v>
      </c>
      <c r="K26513" t="s">
        <v>32</v>
      </c>
      <c r="L26513" t="s">
        <v>33</v>
      </c>
      <c r="T26513">
        <v>130</v>
      </c>
      <c r="U26513">
        <v>18</v>
      </c>
      <c r="V26513">
        <v>132</v>
      </c>
      <c r="W26513">
        <v>9</v>
      </c>
      <c r="Z26513">
        <v>10</v>
      </c>
      <c r="AA26513" t="s">
        <v>7794</v>
      </c>
    </row>
    <row r="26514" spans="2:27" hidden="1" x14ac:dyDescent="0.4">
      <c r="B26514" s="8">
        <v>40280</v>
      </c>
      <c r="C26514" s="11">
        <v>3</v>
      </c>
      <c r="D26514" t="s">
        <v>28</v>
      </c>
      <c r="F26514" t="s">
        <v>29</v>
      </c>
      <c r="G26514" t="s">
        <v>29</v>
      </c>
      <c r="H26514" t="s">
        <v>29</v>
      </c>
      <c r="I26514" t="s">
        <v>30</v>
      </c>
      <c r="J26514" t="s">
        <v>7788</v>
      </c>
      <c r="K26514" t="s">
        <v>32</v>
      </c>
      <c r="L26514" t="s">
        <v>33</v>
      </c>
      <c r="T26514">
        <v>129.5</v>
      </c>
      <c r="U26514">
        <v>4</v>
      </c>
      <c r="V26514">
        <v>132.5</v>
      </c>
      <c r="W26514">
        <v>5</v>
      </c>
      <c r="Z26514">
        <v>10</v>
      </c>
      <c r="AA26514" t="s">
        <v>7794</v>
      </c>
    </row>
    <row r="26515" spans="2:27" hidden="1" x14ac:dyDescent="0.4">
      <c r="B26515" s="8">
        <v>40280</v>
      </c>
      <c r="C26515" s="11">
        <v>3</v>
      </c>
      <c r="D26515" t="s">
        <v>28</v>
      </c>
      <c r="F26515" t="s">
        <v>29</v>
      </c>
      <c r="G26515" t="s">
        <v>29</v>
      </c>
      <c r="H26515" t="s">
        <v>29</v>
      </c>
      <c r="I26515" t="s">
        <v>30</v>
      </c>
      <c r="J26515" t="s">
        <v>7788</v>
      </c>
      <c r="K26515" t="s">
        <v>32</v>
      </c>
      <c r="L26515" t="s">
        <v>33</v>
      </c>
      <c r="T26515">
        <v>129</v>
      </c>
      <c r="U26515">
        <v>48</v>
      </c>
      <c r="V26515">
        <v>133</v>
      </c>
      <c r="W26515">
        <v>17</v>
      </c>
      <c r="Z26515">
        <v>10</v>
      </c>
      <c r="AA26515" t="s">
        <v>7794</v>
      </c>
    </row>
    <row r="26516" spans="2:27" hidden="1" x14ac:dyDescent="0.4">
      <c r="B26516" s="8">
        <v>40280</v>
      </c>
      <c r="C26516" s="11">
        <v>3</v>
      </c>
      <c r="D26516" t="s">
        <v>28</v>
      </c>
      <c r="F26516" t="s">
        <v>29</v>
      </c>
      <c r="G26516" t="s">
        <v>29</v>
      </c>
      <c r="H26516" t="s">
        <v>29</v>
      </c>
      <c r="I26516" t="s">
        <v>30</v>
      </c>
      <c r="J26516" t="s">
        <v>7788</v>
      </c>
      <c r="K26516" t="s">
        <v>32</v>
      </c>
      <c r="L26516" t="s">
        <v>33</v>
      </c>
      <c r="T26516">
        <v>128.5</v>
      </c>
      <c r="U26516">
        <v>20</v>
      </c>
      <c r="V26516">
        <v>133.5</v>
      </c>
      <c r="W26516">
        <v>35</v>
      </c>
      <c r="Z26516">
        <v>10</v>
      </c>
      <c r="AA26516" t="s">
        <v>7794</v>
      </c>
    </row>
    <row r="26517" spans="2:27" hidden="1" x14ac:dyDescent="0.4">
      <c r="B26517" s="8">
        <v>40280</v>
      </c>
      <c r="C26517" s="11">
        <v>3</v>
      </c>
      <c r="D26517" t="s">
        <v>28</v>
      </c>
      <c r="E26517">
        <v>2</v>
      </c>
      <c r="F26517" t="s">
        <v>29</v>
      </c>
      <c r="G26517" t="s">
        <v>29</v>
      </c>
      <c r="H26517" t="s">
        <v>36</v>
      </c>
      <c r="I26517" t="s">
        <v>36</v>
      </c>
      <c r="J26517" t="s">
        <v>7795</v>
      </c>
      <c r="K26517" t="s">
        <v>32</v>
      </c>
      <c r="L26517" t="s">
        <v>33</v>
      </c>
      <c r="N26517" s="10">
        <v>0.56055555555555558</v>
      </c>
      <c r="Q26517">
        <v>-10</v>
      </c>
      <c r="R26517" s="10">
        <v>0.55877314814814816</v>
      </c>
      <c r="S26517">
        <v>130</v>
      </c>
      <c r="T26517">
        <v>130</v>
      </c>
      <c r="U26517">
        <v>121</v>
      </c>
      <c r="V26517">
        <v>130.5</v>
      </c>
      <c r="W26517">
        <v>33</v>
      </c>
      <c r="Z26517">
        <v>-10</v>
      </c>
      <c r="AA26517" t="s">
        <v>7794</v>
      </c>
    </row>
    <row r="26518" spans="2:27" hidden="1" x14ac:dyDescent="0.4">
      <c r="B26518" s="8">
        <v>40280</v>
      </c>
      <c r="C26518" s="11">
        <v>3</v>
      </c>
      <c r="D26518" t="s">
        <v>28</v>
      </c>
      <c r="F26518" t="s">
        <v>29</v>
      </c>
      <c r="G26518" t="s">
        <v>29</v>
      </c>
      <c r="H26518" t="s">
        <v>29</v>
      </c>
      <c r="I26518" t="s">
        <v>36</v>
      </c>
      <c r="J26518" t="s">
        <v>7788</v>
      </c>
      <c r="K26518" t="s">
        <v>32</v>
      </c>
      <c r="L26518" t="s">
        <v>33</v>
      </c>
      <c r="T26518">
        <v>129.5</v>
      </c>
      <c r="U26518">
        <v>16</v>
      </c>
      <c r="V26518">
        <v>131</v>
      </c>
      <c r="W26518">
        <v>44</v>
      </c>
      <c r="Z26518">
        <v>-10</v>
      </c>
      <c r="AA26518" t="s">
        <v>7794</v>
      </c>
    </row>
    <row r="26519" spans="2:27" hidden="1" x14ac:dyDescent="0.4">
      <c r="B26519" s="8">
        <v>40280</v>
      </c>
      <c r="C26519" s="11">
        <v>3</v>
      </c>
      <c r="D26519" t="s">
        <v>28</v>
      </c>
      <c r="F26519" t="s">
        <v>29</v>
      </c>
      <c r="G26519" t="s">
        <v>29</v>
      </c>
      <c r="H26519" t="s">
        <v>29</v>
      </c>
      <c r="I26519" t="s">
        <v>36</v>
      </c>
      <c r="J26519" t="s">
        <v>7788</v>
      </c>
      <c r="K26519" t="s">
        <v>32</v>
      </c>
      <c r="L26519" t="s">
        <v>33</v>
      </c>
      <c r="T26519">
        <v>129</v>
      </c>
      <c r="U26519">
        <v>88</v>
      </c>
      <c r="V26519">
        <v>131.5</v>
      </c>
      <c r="W26519">
        <v>30</v>
      </c>
      <c r="Z26519">
        <v>-10</v>
      </c>
      <c r="AA26519" t="s">
        <v>7794</v>
      </c>
    </row>
    <row r="26520" spans="2:27" hidden="1" x14ac:dyDescent="0.4">
      <c r="B26520" s="8">
        <v>40280</v>
      </c>
      <c r="C26520" s="11">
        <v>3</v>
      </c>
      <c r="D26520" t="s">
        <v>28</v>
      </c>
      <c r="F26520" t="s">
        <v>29</v>
      </c>
      <c r="G26520" t="s">
        <v>29</v>
      </c>
      <c r="H26520" t="s">
        <v>29</v>
      </c>
      <c r="I26520" t="s">
        <v>36</v>
      </c>
      <c r="J26520" t="s">
        <v>7788</v>
      </c>
      <c r="K26520" t="s">
        <v>32</v>
      </c>
      <c r="L26520" t="s">
        <v>33</v>
      </c>
      <c r="T26520">
        <v>128.5</v>
      </c>
      <c r="U26520">
        <v>27</v>
      </c>
      <c r="V26520">
        <v>132</v>
      </c>
      <c r="W26520">
        <v>50</v>
      </c>
      <c r="Z26520">
        <v>-10</v>
      </c>
      <c r="AA26520" t="s">
        <v>7794</v>
      </c>
    </row>
    <row r="26521" spans="2:27" hidden="1" x14ac:dyDescent="0.4">
      <c r="B26521" s="8">
        <v>40280</v>
      </c>
      <c r="C26521" s="11">
        <v>3</v>
      </c>
      <c r="D26521" t="s">
        <v>28</v>
      </c>
      <c r="F26521" t="s">
        <v>29</v>
      </c>
      <c r="G26521" t="s">
        <v>29</v>
      </c>
      <c r="H26521" t="s">
        <v>29</v>
      </c>
      <c r="I26521" t="s">
        <v>36</v>
      </c>
      <c r="J26521" t="s">
        <v>7788</v>
      </c>
      <c r="K26521" t="s">
        <v>32</v>
      </c>
      <c r="L26521" t="s">
        <v>33</v>
      </c>
      <c r="T26521">
        <v>128</v>
      </c>
      <c r="U26521">
        <v>136</v>
      </c>
      <c r="V26521">
        <v>132.5</v>
      </c>
      <c r="W26521">
        <v>12</v>
      </c>
      <c r="Z26521">
        <v>-10</v>
      </c>
      <c r="AA26521" t="s">
        <v>7794</v>
      </c>
    </row>
    <row r="26522" spans="2:27" hidden="1" x14ac:dyDescent="0.4">
      <c r="B26522" s="8">
        <v>40280</v>
      </c>
      <c r="C26522" s="9">
        <v>3</v>
      </c>
      <c r="D26522" t="s">
        <v>28</v>
      </c>
      <c r="F26522">
        <v>1</v>
      </c>
      <c r="G26522" t="s">
        <v>29</v>
      </c>
      <c r="H26522" t="s">
        <v>30</v>
      </c>
      <c r="I26522" t="s">
        <v>30</v>
      </c>
      <c r="J26522" t="s">
        <v>7796</v>
      </c>
      <c r="K26522" t="s">
        <v>32</v>
      </c>
      <c r="L26522" t="s">
        <v>33</v>
      </c>
      <c r="M26522" t="s">
        <v>7797</v>
      </c>
      <c r="N26522" s="10">
        <v>0.45239583333333333</v>
      </c>
      <c r="P26522">
        <v>127.5</v>
      </c>
      <c r="Q26522">
        <v>10</v>
      </c>
      <c r="R26522" s="10">
        <v>0.45226851851851851</v>
      </c>
      <c r="S26522">
        <v>129.5</v>
      </c>
      <c r="T26522">
        <v>129.5</v>
      </c>
      <c r="U26522">
        <v>13</v>
      </c>
      <c r="V26522">
        <v>130</v>
      </c>
      <c r="W26522">
        <v>2</v>
      </c>
      <c r="Z26522">
        <v>10</v>
      </c>
      <c r="AA26522" t="s">
        <v>7797</v>
      </c>
    </row>
    <row r="26523" spans="2:27" hidden="1" x14ac:dyDescent="0.4">
      <c r="B26523" s="8">
        <v>40280</v>
      </c>
      <c r="C26523" s="11">
        <v>3</v>
      </c>
      <c r="D26523" t="s">
        <v>28</v>
      </c>
      <c r="F26523" t="s">
        <v>29</v>
      </c>
      <c r="G26523" t="s">
        <v>29</v>
      </c>
      <c r="H26523" t="s">
        <v>29</v>
      </c>
      <c r="I26523" t="s">
        <v>30</v>
      </c>
      <c r="J26523" t="s">
        <v>7788</v>
      </c>
      <c r="K26523" t="s">
        <v>32</v>
      </c>
      <c r="L26523" t="s">
        <v>33</v>
      </c>
      <c r="T26523">
        <v>129</v>
      </c>
      <c r="U26523">
        <v>54</v>
      </c>
      <c r="V26523">
        <v>130.5</v>
      </c>
      <c r="W26523">
        <v>7</v>
      </c>
      <c r="Z26523">
        <v>10</v>
      </c>
      <c r="AA26523" t="s">
        <v>7797</v>
      </c>
    </row>
    <row r="26524" spans="2:27" hidden="1" x14ac:dyDescent="0.4">
      <c r="B26524" s="8">
        <v>40280</v>
      </c>
      <c r="C26524" s="11">
        <v>3</v>
      </c>
      <c r="D26524" t="s">
        <v>28</v>
      </c>
      <c r="F26524" t="s">
        <v>29</v>
      </c>
      <c r="G26524" t="s">
        <v>29</v>
      </c>
      <c r="H26524" t="s">
        <v>29</v>
      </c>
      <c r="I26524" t="s">
        <v>30</v>
      </c>
      <c r="J26524" t="s">
        <v>7788</v>
      </c>
      <c r="K26524" t="s">
        <v>32</v>
      </c>
      <c r="L26524" t="s">
        <v>33</v>
      </c>
      <c r="T26524">
        <v>128.5</v>
      </c>
      <c r="U26524">
        <v>25</v>
      </c>
      <c r="V26524">
        <v>131</v>
      </c>
      <c r="W26524">
        <v>11</v>
      </c>
      <c r="Z26524">
        <v>10</v>
      </c>
      <c r="AA26524" t="s">
        <v>7797</v>
      </c>
    </row>
    <row r="26525" spans="2:27" hidden="1" x14ac:dyDescent="0.4">
      <c r="B26525" s="8">
        <v>40280</v>
      </c>
      <c r="C26525" s="11">
        <v>3</v>
      </c>
      <c r="D26525" t="s">
        <v>28</v>
      </c>
      <c r="F26525" t="s">
        <v>29</v>
      </c>
      <c r="G26525" t="s">
        <v>29</v>
      </c>
      <c r="H26525" t="s">
        <v>29</v>
      </c>
      <c r="I26525" t="s">
        <v>30</v>
      </c>
      <c r="J26525" t="s">
        <v>7788</v>
      </c>
      <c r="K26525" t="s">
        <v>32</v>
      </c>
      <c r="L26525" t="s">
        <v>33</v>
      </c>
      <c r="T26525">
        <v>128</v>
      </c>
      <c r="U26525">
        <v>95</v>
      </c>
      <c r="V26525">
        <v>131.5</v>
      </c>
      <c r="W26525">
        <v>10</v>
      </c>
      <c r="Z26525">
        <v>10</v>
      </c>
      <c r="AA26525" t="s">
        <v>7797</v>
      </c>
    </row>
    <row r="26526" spans="2:27" hidden="1" x14ac:dyDescent="0.4">
      <c r="B26526" s="8">
        <v>40280</v>
      </c>
      <c r="C26526" s="11">
        <v>3</v>
      </c>
      <c r="D26526" t="s">
        <v>28</v>
      </c>
      <c r="F26526" t="s">
        <v>29</v>
      </c>
      <c r="G26526" t="s">
        <v>29</v>
      </c>
      <c r="H26526" t="s">
        <v>29</v>
      </c>
      <c r="I26526" t="s">
        <v>30</v>
      </c>
      <c r="J26526" t="s">
        <v>7788</v>
      </c>
      <c r="K26526" t="s">
        <v>32</v>
      </c>
      <c r="L26526" t="s">
        <v>33</v>
      </c>
      <c r="T26526">
        <v>127.5</v>
      </c>
      <c r="U26526">
        <v>10</v>
      </c>
      <c r="V26526">
        <v>132</v>
      </c>
      <c r="W26526">
        <v>23</v>
      </c>
      <c r="Z26526">
        <v>10</v>
      </c>
      <c r="AA26526" t="s">
        <v>7797</v>
      </c>
    </row>
    <row r="26527" spans="2:27" hidden="1" x14ac:dyDescent="0.4">
      <c r="B26527" s="8">
        <v>40280</v>
      </c>
      <c r="C26527" s="11">
        <v>3</v>
      </c>
      <c r="D26527" t="s">
        <v>28</v>
      </c>
      <c r="E26527">
        <v>2</v>
      </c>
      <c r="F26527" t="s">
        <v>29</v>
      </c>
      <c r="G26527" t="s">
        <v>29</v>
      </c>
      <c r="H26527" t="s">
        <v>36</v>
      </c>
      <c r="I26527" t="s">
        <v>36</v>
      </c>
      <c r="J26527" t="s">
        <v>7798</v>
      </c>
      <c r="K26527" t="s">
        <v>32</v>
      </c>
      <c r="L26527" t="s">
        <v>33</v>
      </c>
      <c r="N26527" s="10">
        <v>0.56057870370370366</v>
      </c>
      <c r="Q26527">
        <v>-10</v>
      </c>
      <c r="R26527" s="10">
        <v>0.55877314814814816</v>
      </c>
      <c r="S26527">
        <v>130</v>
      </c>
      <c r="T26527">
        <v>130</v>
      </c>
      <c r="U26527">
        <v>121</v>
      </c>
      <c r="V26527">
        <v>130.5</v>
      </c>
      <c r="W26527">
        <v>33</v>
      </c>
      <c r="Z26527">
        <v>-10</v>
      </c>
      <c r="AA26527" t="s">
        <v>7797</v>
      </c>
    </row>
    <row r="26528" spans="2:27" hidden="1" x14ac:dyDescent="0.4">
      <c r="B26528" s="8">
        <v>40280</v>
      </c>
      <c r="C26528" s="11">
        <v>3</v>
      </c>
      <c r="D26528" t="s">
        <v>28</v>
      </c>
      <c r="F26528" t="s">
        <v>29</v>
      </c>
      <c r="G26528" t="s">
        <v>29</v>
      </c>
      <c r="H26528" t="s">
        <v>29</v>
      </c>
      <c r="I26528" t="s">
        <v>36</v>
      </c>
      <c r="J26528" t="s">
        <v>7788</v>
      </c>
      <c r="K26528" t="s">
        <v>32</v>
      </c>
      <c r="L26528" t="s">
        <v>33</v>
      </c>
      <c r="T26528">
        <v>129.5</v>
      </c>
      <c r="U26528">
        <v>16</v>
      </c>
      <c r="V26528">
        <v>131</v>
      </c>
      <c r="W26528">
        <v>44</v>
      </c>
      <c r="Z26528">
        <v>-10</v>
      </c>
      <c r="AA26528" t="s">
        <v>7797</v>
      </c>
    </row>
    <row r="26529" spans="2:27" hidden="1" x14ac:dyDescent="0.4">
      <c r="B26529" s="8">
        <v>40280</v>
      </c>
      <c r="C26529" s="11">
        <v>3</v>
      </c>
      <c r="D26529" t="s">
        <v>28</v>
      </c>
      <c r="F26529" t="s">
        <v>29</v>
      </c>
      <c r="G26529" t="s">
        <v>29</v>
      </c>
      <c r="H26529" t="s">
        <v>29</v>
      </c>
      <c r="I26529" t="s">
        <v>36</v>
      </c>
      <c r="J26529" t="s">
        <v>7788</v>
      </c>
      <c r="K26529" t="s">
        <v>32</v>
      </c>
      <c r="L26529" t="s">
        <v>33</v>
      </c>
      <c r="T26529">
        <v>129</v>
      </c>
      <c r="U26529">
        <v>88</v>
      </c>
      <c r="V26529">
        <v>131.5</v>
      </c>
      <c r="W26529">
        <v>30</v>
      </c>
      <c r="Z26529">
        <v>-10</v>
      </c>
      <c r="AA26529" t="s">
        <v>7797</v>
      </c>
    </row>
    <row r="26530" spans="2:27" hidden="1" x14ac:dyDescent="0.4">
      <c r="B26530" s="8">
        <v>40280</v>
      </c>
      <c r="C26530" s="11">
        <v>3</v>
      </c>
      <c r="D26530" t="s">
        <v>28</v>
      </c>
      <c r="F26530" t="s">
        <v>29</v>
      </c>
      <c r="G26530" t="s">
        <v>29</v>
      </c>
      <c r="H26530" t="s">
        <v>29</v>
      </c>
      <c r="I26530" t="s">
        <v>36</v>
      </c>
      <c r="J26530" t="s">
        <v>7788</v>
      </c>
      <c r="K26530" t="s">
        <v>32</v>
      </c>
      <c r="L26530" t="s">
        <v>33</v>
      </c>
      <c r="T26530">
        <v>128.5</v>
      </c>
      <c r="U26530">
        <v>27</v>
      </c>
      <c r="V26530">
        <v>132</v>
      </c>
      <c r="W26530">
        <v>50</v>
      </c>
      <c r="Z26530">
        <v>-10</v>
      </c>
      <c r="AA26530" t="s">
        <v>7797</v>
      </c>
    </row>
    <row r="26531" spans="2:27" hidden="1" x14ac:dyDescent="0.4">
      <c r="B26531" s="8">
        <v>40280</v>
      </c>
      <c r="C26531" s="11">
        <v>3</v>
      </c>
      <c r="D26531" t="s">
        <v>28</v>
      </c>
      <c r="F26531" t="s">
        <v>29</v>
      </c>
      <c r="G26531" t="s">
        <v>29</v>
      </c>
      <c r="H26531" t="s">
        <v>29</v>
      </c>
      <c r="I26531" t="s">
        <v>36</v>
      </c>
      <c r="J26531" t="s">
        <v>7788</v>
      </c>
      <c r="K26531" t="s">
        <v>32</v>
      </c>
      <c r="L26531" t="s">
        <v>33</v>
      </c>
      <c r="T26531">
        <v>128</v>
      </c>
      <c r="U26531">
        <v>136</v>
      </c>
      <c r="V26531">
        <v>132.5</v>
      </c>
      <c r="W26531">
        <v>12</v>
      </c>
      <c r="Z26531">
        <v>-10</v>
      </c>
      <c r="AA26531" t="s">
        <v>7797</v>
      </c>
    </row>
    <row r="26532" spans="2:27" hidden="1" x14ac:dyDescent="0.4">
      <c r="B26532" s="8">
        <v>40280</v>
      </c>
      <c r="C26532" s="9">
        <v>3</v>
      </c>
      <c r="D26532" t="s">
        <v>28</v>
      </c>
      <c r="F26532">
        <v>1</v>
      </c>
      <c r="G26532" t="s">
        <v>29</v>
      </c>
      <c r="H26532" t="s">
        <v>30</v>
      </c>
      <c r="I26532" t="s">
        <v>30</v>
      </c>
      <c r="J26532" t="s">
        <v>7799</v>
      </c>
      <c r="K26532" t="s">
        <v>32</v>
      </c>
      <c r="L26532" t="s">
        <v>33</v>
      </c>
      <c r="M26532" t="s">
        <v>7800</v>
      </c>
      <c r="N26532" s="10">
        <v>0.45292824074074073</v>
      </c>
      <c r="P26532">
        <v>127</v>
      </c>
      <c r="Q26532">
        <v>10</v>
      </c>
      <c r="R26532" s="10">
        <v>0.45280092592592597</v>
      </c>
      <c r="S26532">
        <v>129.5</v>
      </c>
      <c r="T26532">
        <v>129.5</v>
      </c>
      <c r="U26532">
        <v>15</v>
      </c>
      <c r="V26532">
        <v>130</v>
      </c>
      <c r="W26532">
        <v>2</v>
      </c>
      <c r="Z26532">
        <v>10</v>
      </c>
      <c r="AA26532" t="s">
        <v>7800</v>
      </c>
    </row>
    <row r="26533" spans="2:27" hidden="1" x14ac:dyDescent="0.4">
      <c r="B26533" s="8">
        <v>40280</v>
      </c>
      <c r="C26533" s="11">
        <v>3</v>
      </c>
      <c r="D26533" t="s">
        <v>28</v>
      </c>
      <c r="F26533" t="s">
        <v>29</v>
      </c>
      <c r="G26533" t="s">
        <v>29</v>
      </c>
      <c r="H26533" t="s">
        <v>29</v>
      </c>
      <c r="I26533" t="s">
        <v>30</v>
      </c>
      <c r="J26533" t="s">
        <v>7788</v>
      </c>
      <c r="K26533" t="s">
        <v>32</v>
      </c>
      <c r="L26533" t="s">
        <v>33</v>
      </c>
      <c r="T26533">
        <v>129</v>
      </c>
      <c r="U26533">
        <v>43</v>
      </c>
      <c r="V26533">
        <v>130.5</v>
      </c>
      <c r="W26533">
        <v>7</v>
      </c>
      <c r="Z26533">
        <v>10</v>
      </c>
      <c r="AA26533" t="s">
        <v>7800</v>
      </c>
    </row>
    <row r="26534" spans="2:27" hidden="1" x14ac:dyDescent="0.4">
      <c r="B26534" s="8">
        <v>40280</v>
      </c>
      <c r="C26534" s="11">
        <v>3</v>
      </c>
      <c r="D26534" t="s">
        <v>28</v>
      </c>
      <c r="F26534" t="s">
        <v>29</v>
      </c>
      <c r="G26534" t="s">
        <v>29</v>
      </c>
      <c r="H26534" t="s">
        <v>29</v>
      </c>
      <c r="I26534" t="s">
        <v>30</v>
      </c>
      <c r="J26534" t="s">
        <v>7788</v>
      </c>
      <c r="K26534" t="s">
        <v>32</v>
      </c>
      <c r="L26534" t="s">
        <v>33</v>
      </c>
      <c r="T26534">
        <v>128.5</v>
      </c>
      <c r="U26534">
        <v>25</v>
      </c>
      <c r="V26534">
        <v>131</v>
      </c>
      <c r="W26534">
        <v>16</v>
      </c>
      <c r="Z26534">
        <v>10</v>
      </c>
      <c r="AA26534" t="s">
        <v>7800</v>
      </c>
    </row>
    <row r="26535" spans="2:27" hidden="1" x14ac:dyDescent="0.4">
      <c r="B26535" s="8">
        <v>40280</v>
      </c>
      <c r="C26535" s="11">
        <v>3</v>
      </c>
      <c r="D26535" t="s">
        <v>28</v>
      </c>
      <c r="F26535" t="s">
        <v>29</v>
      </c>
      <c r="G26535" t="s">
        <v>29</v>
      </c>
      <c r="H26535" t="s">
        <v>29</v>
      </c>
      <c r="I26535" t="s">
        <v>30</v>
      </c>
      <c r="J26535" t="s">
        <v>7788</v>
      </c>
      <c r="K26535" t="s">
        <v>32</v>
      </c>
      <c r="L26535" t="s">
        <v>33</v>
      </c>
      <c r="T26535">
        <v>128</v>
      </c>
      <c r="U26535">
        <v>95</v>
      </c>
      <c r="V26535">
        <v>131.5</v>
      </c>
      <c r="W26535">
        <v>13</v>
      </c>
      <c r="Z26535">
        <v>10</v>
      </c>
      <c r="AA26535" t="s">
        <v>7800</v>
      </c>
    </row>
    <row r="26536" spans="2:27" hidden="1" x14ac:dyDescent="0.4">
      <c r="B26536" s="8">
        <v>40280</v>
      </c>
      <c r="C26536" s="11">
        <v>3</v>
      </c>
      <c r="D26536" t="s">
        <v>28</v>
      </c>
      <c r="F26536" t="s">
        <v>29</v>
      </c>
      <c r="G26536" t="s">
        <v>29</v>
      </c>
      <c r="H26536" t="s">
        <v>29</v>
      </c>
      <c r="I26536" t="s">
        <v>30</v>
      </c>
      <c r="J26536" t="s">
        <v>7788</v>
      </c>
      <c r="K26536" t="s">
        <v>32</v>
      </c>
      <c r="L26536" t="s">
        <v>33</v>
      </c>
      <c r="T26536">
        <v>127.5</v>
      </c>
      <c r="U26536">
        <v>20</v>
      </c>
      <c r="V26536">
        <v>132</v>
      </c>
      <c r="W26536">
        <v>23</v>
      </c>
      <c r="Z26536">
        <v>10</v>
      </c>
      <c r="AA26536" t="s">
        <v>7800</v>
      </c>
    </row>
    <row r="26537" spans="2:27" hidden="1" x14ac:dyDescent="0.4">
      <c r="B26537" s="8">
        <v>40280</v>
      </c>
      <c r="C26537" s="11">
        <v>3</v>
      </c>
      <c r="D26537" t="s">
        <v>28</v>
      </c>
      <c r="F26537" t="s">
        <v>29</v>
      </c>
      <c r="G26537" t="s">
        <v>29</v>
      </c>
      <c r="H26537" t="s">
        <v>29</v>
      </c>
      <c r="I26537" t="s">
        <v>30</v>
      </c>
      <c r="J26537" t="s">
        <v>7788</v>
      </c>
      <c r="K26537" t="s">
        <v>32</v>
      </c>
      <c r="L26537" t="s">
        <v>33</v>
      </c>
      <c r="Z26537">
        <v>10</v>
      </c>
      <c r="AA26537" t="s">
        <v>7800</v>
      </c>
    </row>
    <row r="26538" spans="2:27" hidden="1" x14ac:dyDescent="0.4">
      <c r="B26538" s="8">
        <v>40280</v>
      </c>
      <c r="C26538" s="11">
        <v>3</v>
      </c>
      <c r="D26538" t="s">
        <v>28</v>
      </c>
      <c r="F26538" t="s">
        <v>29</v>
      </c>
      <c r="G26538" t="s">
        <v>29</v>
      </c>
      <c r="H26538" t="s">
        <v>29</v>
      </c>
      <c r="I26538" t="s">
        <v>30</v>
      </c>
      <c r="J26538" t="s">
        <v>7788</v>
      </c>
      <c r="K26538" t="s">
        <v>32</v>
      </c>
      <c r="L26538" t="s">
        <v>33</v>
      </c>
      <c r="Z26538">
        <v>10</v>
      </c>
      <c r="AA26538" t="s">
        <v>7800</v>
      </c>
    </row>
    <row r="26539" spans="2:27" hidden="1" x14ac:dyDescent="0.4">
      <c r="B26539" s="8">
        <v>40280</v>
      </c>
      <c r="C26539" s="11">
        <v>3</v>
      </c>
      <c r="D26539" t="s">
        <v>28</v>
      </c>
      <c r="F26539" t="s">
        <v>29</v>
      </c>
      <c r="G26539" t="s">
        <v>29</v>
      </c>
      <c r="H26539" t="s">
        <v>29</v>
      </c>
      <c r="I26539" t="s">
        <v>30</v>
      </c>
      <c r="J26539" t="s">
        <v>7788</v>
      </c>
      <c r="K26539" t="s">
        <v>32</v>
      </c>
      <c r="L26539" t="s">
        <v>33</v>
      </c>
      <c r="Z26539">
        <v>10</v>
      </c>
      <c r="AA26539" t="s">
        <v>7800</v>
      </c>
    </row>
    <row r="26540" spans="2:27" hidden="1" x14ac:dyDescent="0.4">
      <c r="B26540" s="8">
        <v>40280</v>
      </c>
      <c r="C26540" s="11">
        <v>3</v>
      </c>
      <c r="D26540" t="s">
        <v>28</v>
      </c>
      <c r="F26540" t="s">
        <v>29</v>
      </c>
      <c r="G26540" t="s">
        <v>29</v>
      </c>
      <c r="H26540" t="s">
        <v>29</v>
      </c>
      <c r="I26540" t="s">
        <v>30</v>
      </c>
      <c r="J26540" t="s">
        <v>7788</v>
      </c>
      <c r="K26540" t="s">
        <v>32</v>
      </c>
      <c r="L26540" t="s">
        <v>33</v>
      </c>
      <c r="Z26540">
        <v>10</v>
      </c>
      <c r="AA26540" t="s">
        <v>7800</v>
      </c>
    </row>
    <row r="26541" spans="2:27" hidden="1" x14ac:dyDescent="0.4">
      <c r="B26541" s="8">
        <v>40280</v>
      </c>
      <c r="C26541" s="11">
        <v>3</v>
      </c>
      <c r="D26541" t="s">
        <v>28</v>
      </c>
      <c r="F26541" t="s">
        <v>29</v>
      </c>
      <c r="G26541" t="s">
        <v>29</v>
      </c>
      <c r="H26541" t="s">
        <v>29</v>
      </c>
      <c r="I26541" t="s">
        <v>30</v>
      </c>
      <c r="J26541" t="s">
        <v>7788</v>
      </c>
      <c r="K26541" t="s">
        <v>32</v>
      </c>
      <c r="L26541" t="s">
        <v>33</v>
      </c>
      <c r="Z26541">
        <v>10</v>
      </c>
      <c r="AA26541" t="s">
        <v>7800</v>
      </c>
    </row>
    <row r="26542" spans="2:27" hidden="1" x14ac:dyDescent="0.4">
      <c r="B26542" s="8">
        <v>40280</v>
      </c>
      <c r="C26542" s="11">
        <v>3</v>
      </c>
      <c r="D26542" t="s">
        <v>28</v>
      </c>
      <c r="E26542">
        <v>2</v>
      </c>
      <c r="F26542" t="s">
        <v>29</v>
      </c>
      <c r="G26542" t="s">
        <v>29</v>
      </c>
      <c r="H26542" t="s">
        <v>36</v>
      </c>
      <c r="I26542" t="s">
        <v>36</v>
      </c>
      <c r="J26542" t="s">
        <v>7801</v>
      </c>
      <c r="K26542" t="s">
        <v>32</v>
      </c>
      <c r="L26542" t="s">
        <v>33</v>
      </c>
      <c r="N26542" s="10">
        <v>0.56059027777777781</v>
      </c>
      <c r="Q26542">
        <v>-10</v>
      </c>
      <c r="R26542" s="10">
        <v>0.55877314814814816</v>
      </c>
      <c r="S26542">
        <v>130</v>
      </c>
      <c r="T26542">
        <v>130</v>
      </c>
      <c r="U26542">
        <v>121</v>
      </c>
      <c r="V26542">
        <v>130.5</v>
      </c>
      <c r="W26542">
        <v>33</v>
      </c>
      <c r="Z26542">
        <v>-10</v>
      </c>
      <c r="AA26542" t="s">
        <v>7800</v>
      </c>
    </row>
    <row r="26543" spans="2:27" hidden="1" x14ac:dyDescent="0.4">
      <c r="B26543" s="8">
        <v>40280</v>
      </c>
      <c r="C26543" s="11">
        <v>3</v>
      </c>
      <c r="D26543" t="s">
        <v>28</v>
      </c>
      <c r="F26543" t="s">
        <v>29</v>
      </c>
      <c r="G26543" t="s">
        <v>29</v>
      </c>
      <c r="H26543" t="s">
        <v>29</v>
      </c>
      <c r="I26543" t="s">
        <v>36</v>
      </c>
      <c r="J26543" t="s">
        <v>7788</v>
      </c>
      <c r="K26543" t="s">
        <v>32</v>
      </c>
      <c r="L26543" t="s">
        <v>33</v>
      </c>
      <c r="T26543">
        <v>129.5</v>
      </c>
      <c r="U26543">
        <v>16</v>
      </c>
      <c r="V26543">
        <v>131</v>
      </c>
      <c r="W26543">
        <v>44</v>
      </c>
      <c r="Z26543">
        <v>-10</v>
      </c>
      <c r="AA26543" t="s">
        <v>7800</v>
      </c>
    </row>
    <row r="26544" spans="2:27" hidden="1" x14ac:dyDescent="0.4">
      <c r="B26544" s="8">
        <v>40280</v>
      </c>
      <c r="C26544" s="11">
        <v>3</v>
      </c>
      <c r="D26544" t="s">
        <v>28</v>
      </c>
      <c r="F26544" t="s">
        <v>29</v>
      </c>
      <c r="G26544" t="s">
        <v>29</v>
      </c>
      <c r="H26544" t="s">
        <v>29</v>
      </c>
      <c r="I26544" t="s">
        <v>36</v>
      </c>
      <c r="J26544" t="s">
        <v>7788</v>
      </c>
      <c r="K26544" t="s">
        <v>32</v>
      </c>
      <c r="L26544" t="s">
        <v>33</v>
      </c>
      <c r="T26544">
        <v>129</v>
      </c>
      <c r="U26544">
        <v>88</v>
      </c>
      <c r="V26544">
        <v>131.5</v>
      </c>
      <c r="W26544">
        <v>30</v>
      </c>
      <c r="Z26544">
        <v>-10</v>
      </c>
      <c r="AA26544" t="s">
        <v>7800</v>
      </c>
    </row>
    <row r="26545" spans="2:27" hidden="1" x14ac:dyDescent="0.4">
      <c r="B26545" s="8">
        <v>40280</v>
      </c>
      <c r="C26545" s="11">
        <v>3</v>
      </c>
      <c r="D26545" t="s">
        <v>28</v>
      </c>
      <c r="F26545" t="s">
        <v>29</v>
      </c>
      <c r="G26545" t="s">
        <v>29</v>
      </c>
      <c r="H26545" t="s">
        <v>29</v>
      </c>
      <c r="I26545" t="s">
        <v>36</v>
      </c>
      <c r="J26545" t="s">
        <v>7788</v>
      </c>
      <c r="K26545" t="s">
        <v>32</v>
      </c>
      <c r="L26545" t="s">
        <v>33</v>
      </c>
      <c r="T26545">
        <v>128.5</v>
      </c>
      <c r="U26545">
        <v>27</v>
      </c>
      <c r="V26545">
        <v>132</v>
      </c>
      <c r="W26545">
        <v>50</v>
      </c>
      <c r="Z26545">
        <v>-10</v>
      </c>
      <c r="AA26545" t="s">
        <v>7800</v>
      </c>
    </row>
    <row r="26546" spans="2:27" hidden="1" x14ac:dyDescent="0.4">
      <c r="B26546" s="8">
        <v>40280</v>
      </c>
      <c r="C26546" s="11">
        <v>3</v>
      </c>
      <c r="D26546" t="s">
        <v>28</v>
      </c>
      <c r="F26546" t="s">
        <v>29</v>
      </c>
      <c r="G26546" t="s">
        <v>29</v>
      </c>
      <c r="H26546" t="s">
        <v>29</v>
      </c>
      <c r="I26546" t="s">
        <v>36</v>
      </c>
      <c r="J26546" t="s">
        <v>7788</v>
      </c>
      <c r="K26546" t="s">
        <v>32</v>
      </c>
      <c r="L26546" t="s">
        <v>33</v>
      </c>
      <c r="T26546">
        <v>128</v>
      </c>
      <c r="U26546">
        <v>136</v>
      </c>
      <c r="V26546">
        <v>132.5</v>
      </c>
      <c r="W26546">
        <v>12</v>
      </c>
      <c r="Z26546">
        <v>-10</v>
      </c>
      <c r="AA26546" t="s">
        <v>7800</v>
      </c>
    </row>
    <row r="26547" spans="2:27" hidden="1" x14ac:dyDescent="0.4">
      <c r="B26547" s="8">
        <v>40287</v>
      </c>
      <c r="C26547" s="9">
        <v>3</v>
      </c>
      <c r="D26547" t="s">
        <v>119</v>
      </c>
      <c r="F26547">
        <v>1</v>
      </c>
      <c r="G26547" t="s">
        <v>29</v>
      </c>
      <c r="H26547" t="s">
        <v>30</v>
      </c>
      <c r="I26547" t="s">
        <v>30</v>
      </c>
      <c r="J26547" t="s">
        <v>7802</v>
      </c>
      <c r="K26547" t="s">
        <v>32</v>
      </c>
      <c r="L26547" t="s">
        <v>121</v>
      </c>
      <c r="M26547" t="s">
        <v>2977</v>
      </c>
      <c r="N26547" s="10">
        <v>0.38442129629629629</v>
      </c>
      <c r="P26547">
        <v>134.5</v>
      </c>
      <c r="Q26547">
        <v>10</v>
      </c>
      <c r="R26547" s="10">
        <v>0.38415509259259256</v>
      </c>
      <c r="S26547">
        <v>129</v>
      </c>
      <c r="T26547">
        <v>128.5</v>
      </c>
      <c r="U26547">
        <v>33</v>
      </c>
      <c r="V26547">
        <v>129</v>
      </c>
      <c r="W26547">
        <v>8</v>
      </c>
      <c r="Z26547">
        <v>10</v>
      </c>
      <c r="AA26547" t="s">
        <v>2977</v>
      </c>
    </row>
    <row r="26548" spans="2:27" hidden="1" x14ac:dyDescent="0.4">
      <c r="B26548" s="8">
        <v>40287</v>
      </c>
      <c r="C26548" s="11">
        <v>3</v>
      </c>
      <c r="D26548" t="s">
        <v>119</v>
      </c>
      <c r="F26548" t="s">
        <v>29</v>
      </c>
      <c r="G26548" t="s">
        <v>29</v>
      </c>
      <c r="H26548" t="s">
        <v>29</v>
      </c>
      <c r="I26548" t="s">
        <v>30</v>
      </c>
      <c r="J26548" t="s">
        <v>7803</v>
      </c>
      <c r="K26548" t="s">
        <v>32</v>
      </c>
      <c r="L26548" t="s">
        <v>121</v>
      </c>
      <c r="T26548">
        <v>128</v>
      </c>
      <c r="U26548">
        <v>85</v>
      </c>
      <c r="V26548">
        <v>130</v>
      </c>
      <c r="W26548">
        <v>107</v>
      </c>
      <c r="Z26548">
        <v>10</v>
      </c>
      <c r="AA26548" t="s">
        <v>2977</v>
      </c>
    </row>
    <row r="26549" spans="2:27" hidden="1" x14ac:dyDescent="0.4">
      <c r="B26549" s="8">
        <v>40287</v>
      </c>
      <c r="C26549" s="11">
        <v>3</v>
      </c>
      <c r="D26549" t="s">
        <v>119</v>
      </c>
      <c r="F26549" t="s">
        <v>29</v>
      </c>
      <c r="G26549" t="s">
        <v>29</v>
      </c>
      <c r="H26549" t="s">
        <v>29</v>
      </c>
      <c r="I26549" t="s">
        <v>30</v>
      </c>
      <c r="J26549" t="s">
        <v>7803</v>
      </c>
      <c r="K26549" t="s">
        <v>32</v>
      </c>
      <c r="L26549" t="s">
        <v>121</v>
      </c>
      <c r="T26549">
        <v>127.5</v>
      </c>
      <c r="U26549">
        <v>25</v>
      </c>
      <c r="V26549">
        <v>130.5</v>
      </c>
      <c r="W26549">
        <v>2</v>
      </c>
      <c r="Z26549">
        <v>10</v>
      </c>
      <c r="AA26549" t="s">
        <v>2977</v>
      </c>
    </row>
    <row r="26550" spans="2:27" hidden="1" x14ac:dyDescent="0.4">
      <c r="B26550" s="8">
        <v>40287</v>
      </c>
      <c r="C26550" s="11">
        <v>3</v>
      </c>
      <c r="D26550" t="s">
        <v>119</v>
      </c>
      <c r="F26550" t="s">
        <v>29</v>
      </c>
      <c r="G26550" t="s">
        <v>29</v>
      </c>
      <c r="H26550" t="s">
        <v>29</v>
      </c>
      <c r="I26550" t="s">
        <v>30</v>
      </c>
      <c r="J26550" t="s">
        <v>7803</v>
      </c>
      <c r="K26550" t="s">
        <v>32</v>
      </c>
      <c r="L26550" t="s">
        <v>121</v>
      </c>
      <c r="T26550">
        <v>127</v>
      </c>
      <c r="U26550">
        <v>90</v>
      </c>
      <c r="V26550">
        <v>131</v>
      </c>
      <c r="W26550">
        <v>43</v>
      </c>
      <c r="Z26550">
        <v>10</v>
      </c>
      <c r="AA26550" t="s">
        <v>2977</v>
      </c>
    </row>
    <row r="26551" spans="2:27" hidden="1" x14ac:dyDescent="0.4">
      <c r="B26551" s="8">
        <v>40287</v>
      </c>
      <c r="C26551" s="11">
        <v>3</v>
      </c>
      <c r="D26551" t="s">
        <v>119</v>
      </c>
      <c r="F26551" t="s">
        <v>29</v>
      </c>
      <c r="G26551" t="s">
        <v>29</v>
      </c>
      <c r="H26551" t="s">
        <v>29</v>
      </c>
      <c r="I26551" t="s">
        <v>30</v>
      </c>
      <c r="J26551" t="s">
        <v>7803</v>
      </c>
      <c r="K26551" t="s">
        <v>32</v>
      </c>
      <c r="L26551" t="s">
        <v>121</v>
      </c>
      <c r="T26551">
        <v>126.5</v>
      </c>
      <c r="U26551">
        <v>26</v>
      </c>
      <c r="V26551">
        <v>131.5</v>
      </c>
      <c r="W26551">
        <v>5</v>
      </c>
      <c r="Z26551">
        <v>10</v>
      </c>
      <c r="AA26551" t="s">
        <v>2977</v>
      </c>
    </row>
    <row r="26552" spans="2:27" hidden="1" x14ac:dyDescent="0.4">
      <c r="B26552" s="8">
        <v>40287</v>
      </c>
      <c r="C26552" s="11">
        <v>3</v>
      </c>
      <c r="D26552" t="s">
        <v>119</v>
      </c>
      <c r="E26552">
        <v>2</v>
      </c>
      <c r="F26552" t="s">
        <v>29</v>
      </c>
      <c r="G26552" t="s">
        <v>29</v>
      </c>
      <c r="H26552" t="s">
        <v>36</v>
      </c>
      <c r="I26552" t="s">
        <v>36</v>
      </c>
      <c r="J26552" t="s">
        <v>7804</v>
      </c>
      <c r="K26552" t="s">
        <v>32</v>
      </c>
      <c r="L26552" t="s">
        <v>121</v>
      </c>
      <c r="N26552" s="10">
        <v>0.40849537037037037</v>
      </c>
      <c r="Q26552">
        <v>-10</v>
      </c>
      <c r="R26552" s="10">
        <v>0.40842592592592591</v>
      </c>
      <c r="S26552">
        <v>128</v>
      </c>
      <c r="T26552">
        <v>128</v>
      </c>
      <c r="U26552">
        <v>166</v>
      </c>
      <c r="V26552">
        <v>128.5</v>
      </c>
      <c r="W26552">
        <v>6</v>
      </c>
      <c r="Z26552">
        <v>-10</v>
      </c>
      <c r="AA26552" t="s">
        <v>2977</v>
      </c>
    </row>
    <row r="26553" spans="2:27" hidden="1" x14ac:dyDescent="0.4">
      <c r="B26553" s="8">
        <v>40287</v>
      </c>
      <c r="C26553" s="11">
        <v>3</v>
      </c>
      <c r="D26553" t="s">
        <v>119</v>
      </c>
      <c r="F26553" t="s">
        <v>29</v>
      </c>
      <c r="G26553" t="s">
        <v>29</v>
      </c>
      <c r="H26553" t="s">
        <v>29</v>
      </c>
      <c r="I26553" t="s">
        <v>36</v>
      </c>
      <c r="J26553" t="s">
        <v>7803</v>
      </c>
      <c r="K26553" t="s">
        <v>32</v>
      </c>
      <c r="L26553" t="s">
        <v>121</v>
      </c>
      <c r="T26553">
        <v>127.5</v>
      </c>
      <c r="U26553">
        <v>49</v>
      </c>
      <c r="V26553">
        <v>129</v>
      </c>
      <c r="W26553">
        <v>179</v>
      </c>
      <c r="Z26553">
        <v>-10</v>
      </c>
      <c r="AA26553" t="s">
        <v>2977</v>
      </c>
    </row>
    <row r="26554" spans="2:27" hidden="1" x14ac:dyDescent="0.4">
      <c r="B26554" s="8">
        <v>40287</v>
      </c>
      <c r="C26554" s="11">
        <v>3</v>
      </c>
      <c r="D26554" t="s">
        <v>119</v>
      </c>
      <c r="F26554" t="s">
        <v>29</v>
      </c>
      <c r="G26554" t="s">
        <v>29</v>
      </c>
      <c r="H26554" t="s">
        <v>29</v>
      </c>
      <c r="I26554" t="s">
        <v>36</v>
      </c>
      <c r="J26554" t="s">
        <v>7803</v>
      </c>
      <c r="K26554" t="s">
        <v>32</v>
      </c>
      <c r="L26554" t="s">
        <v>121</v>
      </c>
      <c r="T26554">
        <v>127</v>
      </c>
      <c r="U26554">
        <v>156</v>
      </c>
      <c r="V26554">
        <v>129.5</v>
      </c>
      <c r="W26554">
        <v>18</v>
      </c>
      <c r="Z26554">
        <v>-10</v>
      </c>
      <c r="AA26554" t="s">
        <v>2977</v>
      </c>
    </row>
    <row r="26555" spans="2:27" hidden="1" x14ac:dyDescent="0.4">
      <c r="B26555" s="8">
        <v>40287</v>
      </c>
      <c r="C26555" s="11">
        <v>3</v>
      </c>
      <c r="D26555" t="s">
        <v>119</v>
      </c>
      <c r="F26555" t="s">
        <v>29</v>
      </c>
      <c r="G26555" t="s">
        <v>29</v>
      </c>
      <c r="H26555" t="s">
        <v>29</v>
      </c>
      <c r="I26555" t="s">
        <v>36</v>
      </c>
      <c r="J26555" t="s">
        <v>7803</v>
      </c>
      <c r="K26555" t="s">
        <v>32</v>
      </c>
      <c r="L26555" t="s">
        <v>121</v>
      </c>
      <c r="T26555">
        <v>126.5</v>
      </c>
      <c r="U26555">
        <v>39</v>
      </c>
      <c r="V26555">
        <v>130</v>
      </c>
      <c r="W26555">
        <v>89</v>
      </c>
      <c r="Z26555">
        <v>-10</v>
      </c>
      <c r="AA26555" t="s">
        <v>2977</v>
      </c>
    </row>
    <row r="26556" spans="2:27" hidden="1" x14ac:dyDescent="0.4">
      <c r="B26556" s="8">
        <v>40287</v>
      </c>
      <c r="C26556" s="11">
        <v>3</v>
      </c>
      <c r="D26556" t="s">
        <v>119</v>
      </c>
      <c r="F26556" t="s">
        <v>29</v>
      </c>
      <c r="G26556" t="s">
        <v>29</v>
      </c>
      <c r="H26556" t="s">
        <v>29</v>
      </c>
      <c r="I26556" t="s">
        <v>36</v>
      </c>
      <c r="J26556" t="s">
        <v>7803</v>
      </c>
      <c r="K26556" t="s">
        <v>32</v>
      </c>
      <c r="L26556" t="s">
        <v>121</v>
      </c>
      <c r="T26556">
        <v>126</v>
      </c>
      <c r="U26556">
        <v>193</v>
      </c>
      <c r="V26556">
        <v>130.5</v>
      </c>
      <c r="W26556">
        <v>8</v>
      </c>
      <c r="Z26556">
        <v>-10</v>
      </c>
      <c r="AA26556" t="s">
        <v>2977</v>
      </c>
    </row>
    <row r="26557" spans="2:27" hidden="1" x14ac:dyDescent="0.4">
      <c r="B26557" s="8">
        <v>40291</v>
      </c>
      <c r="C26557" s="9">
        <v>3</v>
      </c>
      <c r="D26557" t="s">
        <v>1391</v>
      </c>
      <c r="F26557">
        <v>1</v>
      </c>
      <c r="G26557" t="s">
        <v>29</v>
      </c>
      <c r="H26557" t="s">
        <v>30</v>
      </c>
      <c r="I26557" t="s">
        <v>30</v>
      </c>
      <c r="J26557" t="s">
        <v>7805</v>
      </c>
      <c r="K26557" t="s">
        <v>32</v>
      </c>
      <c r="L26557" t="s">
        <v>1393</v>
      </c>
      <c r="M26557" t="s">
        <v>7806</v>
      </c>
      <c r="N26557" s="10">
        <v>0.40997685185185184</v>
      </c>
      <c r="P26557">
        <v>129</v>
      </c>
      <c r="Q26557">
        <v>50</v>
      </c>
      <c r="R26557" s="10">
        <v>0.4097337962962963</v>
      </c>
      <c r="S26557">
        <v>131</v>
      </c>
      <c r="T26557">
        <v>131</v>
      </c>
      <c r="U26557">
        <v>40</v>
      </c>
      <c r="V26557">
        <v>131.5</v>
      </c>
      <c r="W26557">
        <v>28</v>
      </c>
      <c r="Z26557">
        <v>50</v>
      </c>
      <c r="AA26557" t="s">
        <v>7806</v>
      </c>
    </row>
    <row r="26558" spans="2:27" hidden="1" x14ac:dyDescent="0.4">
      <c r="B26558" s="8">
        <v>40291</v>
      </c>
      <c r="C26558" s="11">
        <v>3</v>
      </c>
      <c r="D26558" t="s">
        <v>1391</v>
      </c>
      <c r="F26558" t="s">
        <v>29</v>
      </c>
      <c r="G26558" t="s">
        <v>29</v>
      </c>
      <c r="H26558" t="s">
        <v>29</v>
      </c>
      <c r="I26558" t="s">
        <v>30</v>
      </c>
      <c r="J26558" t="s">
        <v>7807</v>
      </c>
      <c r="K26558" t="s">
        <v>32</v>
      </c>
      <c r="L26558" t="s">
        <v>1393</v>
      </c>
      <c r="T26558">
        <v>130.5</v>
      </c>
      <c r="U26558">
        <v>60</v>
      </c>
      <c r="V26558">
        <v>132</v>
      </c>
      <c r="W26558">
        <v>171</v>
      </c>
      <c r="Z26558">
        <v>50</v>
      </c>
      <c r="AA26558" t="s">
        <v>7806</v>
      </c>
    </row>
    <row r="26559" spans="2:27" hidden="1" x14ac:dyDescent="0.4">
      <c r="B26559" s="8">
        <v>40291</v>
      </c>
      <c r="C26559" s="11">
        <v>3</v>
      </c>
      <c r="D26559" t="s">
        <v>1391</v>
      </c>
      <c r="F26559" t="s">
        <v>29</v>
      </c>
      <c r="G26559" t="s">
        <v>29</v>
      </c>
      <c r="H26559" t="s">
        <v>29</v>
      </c>
      <c r="I26559" t="s">
        <v>30</v>
      </c>
      <c r="J26559" t="s">
        <v>7807</v>
      </c>
      <c r="K26559" t="s">
        <v>32</v>
      </c>
      <c r="L26559" t="s">
        <v>1393</v>
      </c>
      <c r="T26559">
        <v>130</v>
      </c>
      <c r="U26559">
        <v>110</v>
      </c>
      <c r="V26559">
        <v>132.5</v>
      </c>
      <c r="W26559">
        <v>33</v>
      </c>
      <c r="Z26559">
        <v>50</v>
      </c>
      <c r="AA26559" t="s">
        <v>7806</v>
      </c>
    </row>
    <row r="26560" spans="2:27" hidden="1" x14ac:dyDescent="0.4">
      <c r="B26560" s="8">
        <v>40291</v>
      </c>
      <c r="C26560" s="11">
        <v>3</v>
      </c>
      <c r="D26560" t="s">
        <v>1391</v>
      </c>
      <c r="F26560" t="s">
        <v>29</v>
      </c>
      <c r="G26560" t="s">
        <v>29</v>
      </c>
      <c r="H26560" t="s">
        <v>29</v>
      </c>
      <c r="I26560" t="s">
        <v>30</v>
      </c>
      <c r="J26560" t="s">
        <v>7807</v>
      </c>
      <c r="K26560" t="s">
        <v>32</v>
      </c>
      <c r="L26560" t="s">
        <v>1393</v>
      </c>
      <c r="T26560">
        <v>129.5</v>
      </c>
      <c r="U26560">
        <v>31</v>
      </c>
      <c r="V26560">
        <v>133</v>
      </c>
      <c r="W26560">
        <v>169</v>
      </c>
      <c r="Z26560">
        <v>50</v>
      </c>
      <c r="AA26560" t="s">
        <v>7806</v>
      </c>
    </row>
    <row r="26561" spans="2:27" hidden="1" x14ac:dyDescent="0.4">
      <c r="B26561" s="8">
        <v>40291</v>
      </c>
      <c r="C26561" s="11">
        <v>3</v>
      </c>
      <c r="D26561" t="s">
        <v>1391</v>
      </c>
      <c r="F26561" t="s">
        <v>29</v>
      </c>
      <c r="G26561" t="s">
        <v>29</v>
      </c>
      <c r="H26561" t="s">
        <v>29</v>
      </c>
      <c r="I26561" t="s">
        <v>30</v>
      </c>
      <c r="J26561" t="s">
        <v>7807</v>
      </c>
      <c r="K26561" t="s">
        <v>32</v>
      </c>
      <c r="L26561" t="s">
        <v>1393</v>
      </c>
      <c r="T26561">
        <v>129</v>
      </c>
      <c r="U26561">
        <v>62</v>
      </c>
      <c r="V26561">
        <v>133.5</v>
      </c>
      <c r="W26561">
        <v>26</v>
      </c>
      <c r="Z26561">
        <v>50</v>
      </c>
      <c r="AA26561" t="s">
        <v>7806</v>
      </c>
    </row>
    <row r="26562" spans="2:27" hidden="1" x14ac:dyDescent="0.4">
      <c r="B26562" s="8">
        <v>40291</v>
      </c>
      <c r="C26562" s="11">
        <v>3</v>
      </c>
      <c r="D26562" t="s">
        <v>1391</v>
      </c>
      <c r="E26562">
        <v>2</v>
      </c>
      <c r="F26562" t="s">
        <v>29</v>
      </c>
      <c r="G26562" t="s">
        <v>29</v>
      </c>
      <c r="H26562" t="s">
        <v>36</v>
      </c>
      <c r="I26562" t="s">
        <v>36</v>
      </c>
      <c r="J26562" t="s">
        <v>7808</v>
      </c>
      <c r="K26562" t="s">
        <v>32</v>
      </c>
      <c r="L26562" t="s">
        <v>1393</v>
      </c>
      <c r="N26562" s="10">
        <v>0.4225694444444445</v>
      </c>
      <c r="Q26562">
        <v>-50</v>
      </c>
      <c r="R26562" s="10">
        <v>0.42244212962962963</v>
      </c>
      <c r="S26562">
        <v>133</v>
      </c>
      <c r="T26562">
        <v>132</v>
      </c>
      <c r="U26562">
        <v>42</v>
      </c>
      <c r="V26562">
        <v>133</v>
      </c>
      <c r="W26562">
        <v>152</v>
      </c>
      <c r="Z26562">
        <v>-50</v>
      </c>
      <c r="AA26562" t="s">
        <v>7806</v>
      </c>
    </row>
    <row r="26563" spans="2:27" hidden="1" x14ac:dyDescent="0.4">
      <c r="B26563" s="8">
        <v>40291</v>
      </c>
      <c r="C26563" s="11">
        <v>3</v>
      </c>
      <c r="D26563" t="s">
        <v>1391</v>
      </c>
      <c r="F26563" t="s">
        <v>29</v>
      </c>
      <c r="G26563" t="s">
        <v>29</v>
      </c>
      <c r="H26563" t="s">
        <v>29</v>
      </c>
      <c r="I26563" t="s">
        <v>36</v>
      </c>
      <c r="J26563" t="s">
        <v>7807</v>
      </c>
      <c r="K26563" t="s">
        <v>32</v>
      </c>
      <c r="L26563" t="s">
        <v>1393</v>
      </c>
      <c r="T26563">
        <v>131.5</v>
      </c>
      <c r="U26563">
        <v>14</v>
      </c>
      <c r="V26563">
        <v>133.5</v>
      </c>
      <c r="W26563">
        <v>18</v>
      </c>
      <c r="Z26563">
        <v>-50</v>
      </c>
      <c r="AA26563" t="s">
        <v>7806</v>
      </c>
    </row>
    <row r="26564" spans="2:27" hidden="1" x14ac:dyDescent="0.4">
      <c r="B26564" s="8">
        <v>40291</v>
      </c>
      <c r="C26564" s="11">
        <v>3</v>
      </c>
      <c r="D26564" t="s">
        <v>1391</v>
      </c>
      <c r="F26564" t="s">
        <v>29</v>
      </c>
      <c r="G26564" t="s">
        <v>29</v>
      </c>
      <c r="H26564" t="s">
        <v>29</v>
      </c>
      <c r="I26564" t="s">
        <v>36</v>
      </c>
      <c r="J26564" t="s">
        <v>7807</v>
      </c>
      <c r="K26564" t="s">
        <v>32</v>
      </c>
      <c r="L26564" t="s">
        <v>1393</v>
      </c>
      <c r="T26564">
        <v>131</v>
      </c>
      <c r="U26564">
        <v>5</v>
      </c>
      <c r="V26564">
        <v>134</v>
      </c>
      <c r="W26564">
        <v>145</v>
      </c>
      <c r="Z26564">
        <v>-50</v>
      </c>
      <c r="AA26564" t="s">
        <v>7806</v>
      </c>
    </row>
    <row r="26565" spans="2:27" hidden="1" x14ac:dyDescent="0.4">
      <c r="B26565" s="8">
        <v>40291</v>
      </c>
      <c r="C26565" s="11">
        <v>3</v>
      </c>
      <c r="D26565" t="s">
        <v>1391</v>
      </c>
      <c r="F26565" t="s">
        <v>29</v>
      </c>
      <c r="G26565" t="s">
        <v>29</v>
      </c>
      <c r="H26565" t="s">
        <v>29</v>
      </c>
      <c r="I26565" t="s">
        <v>36</v>
      </c>
      <c r="J26565" t="s">
        <v>7807</v>
      </c>
      <c r="K26565" t="s">
        <v>32</v>
      </c>
      <c r="L26565" t="s">
        <v>1393</v>
      </c>
      <c r="T26565">
        <v>130.5</v>
      </c>
      <c r="U26565">
        <v>81</v>
      </c>
      <c r="V26565">
        <v>134.5</v>
      </c>
      <c r="W26565">
        <v>17</v>
      </c>
      <c r="Z26565">
        <v>-50</v>
      </c>
      <c r="AA26565" t="s">
        <v>7806</v>
      </c>
    </row>
    <row r="26566" spans="2:27" hidden="1" x14ac:dyDescent="0.4">
      <c r="B26566" s="8">
        <v>40291</v>
      </c>
      <c r="C26566" s="11">
        <v>3</v>
      </c>
      <c r="D26566" t="s">
        <v>1391</v>
      </c>
      <c r="F26566" t="s">
        <v>29</v>
      </c>
      <c r="G26566" t="s">
        <v>29</v>
      </c>
      <c r="H26566" t="s">
        <v>29</v>
      </c>
      <c r="I26566" t="s">
        <v>36</v>
      </c>
      <c r="J26566" t="s">
        <v>7807</v>
      </c>
      <c r="K26566" t="s">
        <v>32</v>
      </c>
      <c r="L26566" t="s">
        <v>1393</v>
      </c>
      <c r="T26566">
        <v>130</v>
      </c>
      <c r="U26566">
        <v>180</v>
      </c>
      <c r="V26566">
        <v>135</v>
      </c>
      <c r="W26566">
        <v>161</v>
      </c>
      <c r="Z26566">
        <v>-50</v>
      </c>
      <c r="AA26566" t="s">
        <v>7806</v>
      </c>
    </row>
    <row r="26567" spans="2:27" hidden="1" x14ac:dyDescent="0.4">
      <c r="B26567" s="8">
        <v>40291</v>
      </c>
      <c r="C26567" s="9">
        <v>3</v>
      </c>
      <c r="D26567" t="s">
        <v>1391</v>
      </c>
      <c r="F26567">
        <v>1</v>
      </c>
      <c r="G26567" t="s">
        <v>29</v>
      </c>
      <c r="H26567" t="s">
        <v>30</v>
      </c>
      <c r="I26567" t="s">
        <v>30</v>
      </c>
      <c r="J26567" t="s">
        <v>7809</v>
      </c>
      <c r="K26567" t="s">
        <v>32</v>
      </c>
      <c r="L26567" t="s">
        <v>1393</v>
      </c>
      <c r="M26567" t="s">
        <v>7810</v>
      </c>
      <c r="N26567" s="10">
        <v>0.42261574074074071</v>
      </c>
      <c r="P26567">
        <v>130</v>
      </c>
      <c r="Q26567">
        <v>50</v>
      </c>
      <c r="R26567" s="10">
        <v>0.42244212962962963</v>
      </c>
      <c r="S26567">
        <v>133</v>
      </c>
      <c r="T26567">
        <v>132</v>
      </c>
      <c r="U26567">
        <v>42</v>
      </c>
      <c r="V26567">
        <v>133</v>
      </c>
      <c r="W26567">
        <v>152</v>
      </c>
      <c r="Z26567">
        <v>50</v>
      </c>
      <c r="AA26567" t="s">
        <v>7810</v>
      </c>
    </row>
    <row r="26568" spans="2:27" hidden="1" x14ac:dyDescent="0.4">
      <c r="B26568" s="8">
        <v>40291</v>
      </c>
      <c r="C26568" s="11">
        <v>3</v>
      </c>
      <c r="D26568" t="s">
        <v>1391</v>
      </c>
      <c r="F26568" t="s">
        <v>29</v>
      </c>
      <c r="G26568" t="s">
        <v>29</v>
      </c>
      <c r="H26568" t="s">
        <v>29</v>
      </c>
      <c r="I26568" t="s">
        <v>30</v>
      </c>
      <c r="J26568" t="s">
        <v>7807</v>
      </c>
      <c r="K26568" t="s">
        <v>32</v>
      </c>
      <c r="L26568" t="s">
        <v>1393</v>
      </c>
      <c r="T26568">
        <v>131.5</v>
      </c>
      <c r="U26568">
        <v>14</v>
      </c>
      <c r="V26568">
        <v>133.5</v>
      </c>
      <c r="W26568">
        <v>18</v>
      </c>
      <c r="Z26568">
        <v>50</v>
      </c>
      <c r="AA26568" t="s">
        <v>7810</v>
      </c>
    </row>
    <row r="26569" spans="2:27" hidden="1" x14ac:dyDescent="0.4">
      <c r="B26569" s="8">
        <v>40291</v>
      </c>
      <c r="C26569" s="11">
        <v>3</v>
      </c>
      <c r="D26569" t="s">
        <v>1391</v>
      </c>
      <c r="F26569" t="s">
        <v>29</v>
      </c>
      <c r="G26569" t="s">
        <v>29</v>
      </c>
      <c r="H26569" t="s">
        <v>29</v>
      </c>
      <c r="I26569" t="s">
        <v>30</v>
      </c>
      <c r="J26569" t="s">
        <v>7807</v>
      </c>
      <c r="K26569" t="s">
        <v>32</v>
      </c>
      <c r="L26569" t="s">
        <v>1393</v>
      </c>
      <c r="T26569">
        <v>131</v>
      </c>
      <c r="U26569">
        <v>5</v>
      </c>
      <c r="V26569">
        <v>134</v>
      </c>
      <c r="W26569">
        <v>145</v>
      </c>
      <c r="Z26569">
        <v>50</v>
      </c>
      <c r="AA26569" t="s">
        <v>7810</v>
      </c>
    </row>
    <row r="26570" spans="2:27" hidden="1" x14ac:dyDescent="0.4">
      <c r="B26570" s="8">
        <v>40291</v>
      </c>
      <c r="C26570" s="11">
        <v>3</v>
      </c>
      <c r="D26570" t="s">
        <v>1391</v>
      </c>
      <c r="F26570" t="s">
        <v>29</v>
      </c>
      <c r="G26570" t="s">
        <v>29</v>
      </c>
      <c r="H26570" t="s">
        <v>29</v>
      </c>
      <c r="I26570" t="s">
        <v>30</v>
      </c>
      <c r="J26570" t="s">
        <v>7807</v>
      </c>
      <c r="K26570" t="s">
        <v>32</v>
      </c>
      <c r="L26570" t="s">
        <v>1393</v>
      </c>
      <c r="T26570">
        <v>130.5</v>
      </c>
      <c r="U26570">
        <v>81</v>
      </c>
      <c r="V26570">
        <v>134.5</v>
      </c>
      <c r="W26570">
        <v>17</v>
      </c>
      <c r="Z26570">
        <v>50</v>
      </c>
      <c r="AA26570" t="s">
        <v>7810</v>
      </c>
    </row>
    <row r="26571" spans="2:27" hidden="1" x14ac:dyDescent="0.4">
      <c r="B26571" s="8">
        <v>40291</v>
      </c>
      <c r="C26571" s="11">
        <v>3</v>
      </c>
      <c r="D26571" t="s">
        <v>1391</v>
      </c>
      <c r="F26571" t="s">
        <v>29</v>
      </c>
      <c r="G26571" t="s">
        <v>29</v>
      </c>
      <c r="H26571" t="s">
        <v>29</v>
      </c>
      <c r="I26571" t="s">
        <v>30</v>
      </c>
      <c r="J26571" t="s">
        <v>7807</v>
      </c>
      <c r="K26571" t="s">
        <v>32</v>
      </c>
      <c r="L26571" t="s">
        <v>1393</v>
      </c>
      <c r="T26571">
        <v>130</v>
      </c>
      <c r="U26571">
        <v>180</v>
      </c>
      <c r="V26571">
        <v>135</v>
      </c>
      <c r="W26571">
        <v>161</v>
      </c>
      <c r="Z26571">
        <v>50</v>
      </c>
      <c r="AA26571" t="s">
        <v>7810</v>
      </c>
    </row>
    <row r="26572" spans="2:27" hidden="1" x14ac:dyDescent="0.4">
      <c r="B26572" s="8">
        <v>40291</v>
      </c>
      <c r="C26572" s="11">
        <v>3</v>
      </c>
      <c r="D26572" t="s">
        <v>1391</v>
      </c>
      <c r="E26572">
        <v>2</v>
      </c>
      <c r="F26572" t="s">
        <v>29</v>
      </c>
      <c r="G26572" t="s">
        <v>29</v>
      </c>
      <c r="H26572" t="s">
        <v>36</v>
      </c>
      <c r="I26572" t="s">
        <v>36</v>
      </c>
      <c r="J26572" t="s">
        <v>7811</v>
      </c>
      <c r="K26572" t="s">
        <v>32</v>
      </c>
      <c r="L26572" t="s">
        <v>1393</v>
      </c>
      <c r="N26572" s="10">
        <v>0.46314814814814814</v>
      </c>
      <c r="Q26572">
        <v>-50</v>
      </c>
      <c r="R26572" s="10">
        <v>0.46258101851851857</v>
      </c>
      <c r="S26572">
        <v>132.5</v>
      </c>
      <c r="T26572">
        <v>132.5</v>
      </c>
      <c r="U26572">
        <v>66</v>
      </c>
      <c r="V26572">
        <v>133</v>
      </c>
      <c r="W26572">
        <v>66</v>
      </c>
      <c r="Z26572">
        <v>-50</v>
      </c>
      <c r="AA26572" t="s">
        <v>7810</v>
      </c>
    </row>
    <row r="26573" spans="2:27" hidden="1" x14ac:dyDescent="0.4">
      <c r="B26573" s="8">
        <v>40291</v>
      </c>
      <c r="C26573" s="11">
        <v>3</v>
      </c>
      <c r="D26573" t="s">
        <v>1391</v>
      </c>
      <c r="F26573" t="s">
        <v>29</v>
      </c>
      <c r="G26573" t="s">
        <v>29</v>
      </c>
      <c r="H26573" t="s">
        <v>29</v>
      </c>
      <c r="I26573" t="s">
        <v>36</v>
      </c>
      <c r="J26573" t="s">
        <v>7807</v>
      </c>
      <c r="K26573" t="s">
        <v>32</v>
      </c>
      <c r="L26573" t="s">
        <v>1393</v>
      </c>
      <c r="T26573">
        <v>132</v>
      </c>
      <c r="U26573">
        <v>89</v>
      </c>
      <c r="V26573">
        <v>133.5</v>
      </c>
      <c r="W26573">
        <v>49</v>
      </c>
      <c r="Z26573">
        <v>-50</v>
      </c>
      <c r="AA26573" t="s">
        <v>7810</v>
      </c>
    </row>
    <row r="26574" spans="2:27" hidden="1" x14ac:dyDescent="0.4">
      <c r="B26574" s="8">
        <v>40291</v>
      </c>
      <c r="C26574" s="11">
        <v>3</v>
      </c>
      <c r="D26574" t="s">
        <v>1391</v>
      </c>
      <c r="F26574" t="s">
        <v>29</v>
      </c>
      <c r="G26574" t="s">
        <v>29</v>
      </c>
      <c r="H26574" t="s">
        <v>29</v>
      </c>
      <c r="I26574" t="s">
        <v>36</v>
      </c>
      <c r="J26574" t="s">
        <v>7807</v>
      </c>
      <c r="K26574" t="s">
        <v>32</v>
      </c>
      <c r="L26574" t="s">
        <v>1393</v>
      </c>
      <c r="T26574">
        <v>131.5</v>
      </c>
      <c r="U26574">
        <v>46</v>
      </c>
      <c r="V26574">
        <v>134</v>
      </c>
      <c r="W26574">
        <v>155</v>
      </c>
      <c r="Z26574">
        <v>-50</v>
      </c>
      <c r="AA26574" t="s">
        <v>7810</v>
      </c>
    </row>
    <row r="26575" spans="2:27" hidden="1" x14ac:dyDescent="0.4">
      <c r="B26575" s="8">
        <v>40291</v>
      </c>
      <c r="C26575" s="11">
        <v>3</v>
      </c>
      <c r="D26575" t="s">
        <v>1391</v>
      </c>
      <c r="F26575" t="s">
        <v>29</v>
      </c>
      <c r="G26575" t="s">
        <v>29</v>
      </c>
      <c r="H26575" t="s">
        <v>29</v>
      </c>
      <c r="I26575" t="s">
        <v>36</v>
      </c>
      <c r="J26575" t="s">
        <v>7807</v>
      </c>
      <c r="K26575" t="s">
        <v>32</v>
      </c>
      <c r="L26575" t="s">
        <v>1393</v>
      </c>
      <c r="T26575">
        <v>131</v>
      </c>
      <c r="U26575">
        <v>88</v>
      </c>
      <c r="V26575">
        <v>134.5</v>
      </c>
      <c r="W26575">
        <v>52</v>
      </c>
      <c r="Z26575">
        <v>-50</v>
      </c>
      <c r="AA26575" t="s">
        <v>7810</v>
      </c>
    </row>
    <row r="26576" spans="2:27" hidden="1" x14ac:dyDescent="0.4">
      <c r="B26576" s="8">
        <v>40291</v>
      </c>
      <c r="C26576" s="11">
        <v>3</v>
      </c>
      <c r="D26576" t="s">
        <v>1391</v>
      </c>
      <c r="F26576" t="s">
        <v>29</v>
      </c>
      <c r="G26576" t="s">
        <v>29</v>
      </c>
      <c r="H26576" t="s">
        <v>29</v>
      </c>
      <c r="I26576" t="s">
        <v>36</v>
      </c>
      <c r="J26576" t="s">
        <v>7807</v>
      </c>
      <c r="K26576" t="s">
        <v>32</v>
      </c>
      <c r="L26576" t="s">
        <v>1393</v>
      </c>
      <c r="T26576">
        <v>130.5</v>
      </c>
      <c r="U26576">
        <v>108</v>
      </c>
      <c r="V26576">
        <v>135</v>
      </c>
      <c r="W26576">
        <v>234</v>
      </c>
      <c r="Z26576">
        <v>-50</v>
      </c>
      <c r="AA26576" t="s">
        <v>7810</v>
      </c>
    </row>
    <row r="26577" spans="2:27" hidden="1" x14ac:dyDescent="0.4">
      <c r="B26577" s="8">
        <v>40302</v>
      </c>
      <c r="C26577" s="9">
        <v>3</v>
      </c>
      <c r="D26577" t="s">
        <v>28</v>
      </c>
      <c r="F26577">
        <v>1</v>
      </c>
      <c r="G26577" t="s">
        <v>29</v>
      </c>
      <c r="H26577" t="s">
        <v>30</v>
      </c>
      <c r="I26577" t="s">
        <v>30</v>
      </c>
      <c r="J26577" t="s">
        <v>7812</v>
      </c>
      <c r="K26577" t="s">
        <v>32</v>
      </c>
      <c r="L26577" t="s">
        <v>33</v>
      </c>
      <c r="M26577" t="s">
        <v>7813</v>
      </c>
      <c r="N26577" s="10">
        <v>0.37519675925925927</v>
      </c>
      <c r="P26577">
        <v>112</v>
      </c>
      <c r="Q26577">
        <v>10</v>
      </c>
      <c r="R26577" s="10">
        <v>0.37515046296296295</v>
      </c>
      <c r="S26577">
        <v>109</v>
      </c>
      <c r="T26577">
        <v>108.5</v>
      </c>
      <c r="U26577">
        <v>8</v>
      </c>
      <c r="V26577">
        <v>109</v>
      </c>
      <c r="W26577">
        <v>11</v>
      </c>
      <c r="Z26577">
        <v>10</v>
      </c>
      <c r="AA26577" t="s">
        <v>7813</v>
      </c>
    </row>
    <row r="26578" spans="2:27" hidden="1" x14ac:dyDescent="0.4">
      <c r="B26578" s="8">
        <v>40302</v>
      </c>
      <c r="C26578" s="11">
        <v>3</v>
      </c>
      <c r="D26578" t="s">
        <v>28</v>
      </c>
      <c r="F26578" t="s">
        <v>29</v>
      </c>
      <c r="G26578" t="s">
        <v>29</v>
      </c>
      <c r="H26578" t="s">
        <v>29</v>
      </c>
      <c r="I26578" t="s">
        <v>30</v>
      </c>
      <c r="J26578" t="s">
        <v>7814</v>
      </c>
      <c r="K26578" t="s">
        <v>32</v>
      </c>
      <c r="L26578" t="s">
        <v>33</v>
      </c>
      <c r="T26578">
        <v>108</v>
      </c>
      <c r="U26578">
        <v>27</v>
      </c>
      <c r="V26578">
        <v>110</v>
      </c>
      <c r="W26578">
        <v>9</v>
      </c>
      <c r="Z26578">
        <v>10</v>
      </c>
      <c r="AA26578" t="s">
        <v>7813</v>
      </c>
    </row>
    <row r="26579" spans="2:27" hidden="1" x14ac:dyDescent="0.4">
      <c r="B26579" s="8">
        <v>40302</v>
      </c>
      <c r="C26579" s="11">
        <v>3</v>
      </c>
      <c r="D26579" t="s">
        <v>28</v>
      </c>
      <c r="F26579" t="s">
        <v>29</v>
      </c>
      <c r="G26579" t="s">
        <v>29</v>
      </c>
      <c r="H26579" t="s">
        <v>29</v>
      </c>
      <c r="I26579" t="s">
        <v>30</v>
      </c>
      <c r="J26579" t="s">
        <v>7814</v>
      </c>
      <c r="K26579" t="s">
        <v>32</v>
      </c>
      <c r="L26579" t="s">
        <v>33</v>
      </c>
      <c r="T26579">
        <v>107.5</v>
      </c>
      <c r="U26579">
        <v>1</v>
      </c>
      <c r="V26579">
        <v>110.5</v>
      </c>
      <c r="W26579">
        <v>50</v>
      </c>
      <c r="Z26579">
        <v>10</v>
      </c>
      <c r="AA26579" t="s">
        <v>7813</v>
      </c>
    </row>
    <row r="26580" spans="2:27" hidden="1" x14ac:dyDescent="0.4">
      <c r="B26580" s="8">
        <v>40302</v>
      </c>
      <c r="C26580" s="11">
        <v>3</v>
      </c>
      <c r="D26580" t="s">
        <v>28</v>
      </c>
      <c r="F26580" t="s">
        <v>29</v>
      </c>
      <c r="G26580" t="s">
        <v>29</v>
      </c>
      <c r="H26580" t="s">
        <v>29</v>
      </c>
      <c r="I26580" t="s">
        <v>30</v>
      </c>
      <c r="J26580" t="s">
        <v>7814</v>
      </c>
      <c r="K26580" t="s">
        <v>32</v>
      </c>
      <c r="L26580" t="s">
        <v>33</v>
      </c>
      <c r="T26580">
        <v>107</v>
      </c>
      <c r="U26580">
        <v>48</v>
      </c>
      <c r="V26580">
        <v>111</v>
      </c>
      <c r="W26580">
        <v>21</v>
      </c>
      <c r="Z26580">
        <v>10</v>
      </c>
      <c r="AA26580" t="s">
        <v>7813</v>
      </c>
    </row>
    <row r="26581" spans="2:27" hidden="1" x14ac:dyDescent="0.4">
      <c r="B26581" s="8">
        <v>40302</v>
      </c>
      <c r="C26581" s="11">
        <v>3</v>
      </c>
      <c r="D26581" t="s">
        <v>28</v>
      </c>
      <c r="F26581" t="s">
        <v>29</v>
      </c>
      <c r="G26581" t="s">
        <v>29</v>
      </c>
      <c r="H26581" t="s">
        <v>29</v>
      </c>
      <c r="I26581" t="s">
        <v>30</v>
      </c>
      <c r="J26581" t="s">
        <v>7814</v>
      </c>
      <c r="K26581" t="s">
        <v>32</v>
      </c>
      <c r="L26581" t="s">
        <v>33</v>
      </c>
      <c r="T26581">
        <v>106.5</v>
      </c>
      <c r="U26581">
        <v>3</v>
      </c>
      <c r="V26581">
        <v>111.5</v>
      </c>
      <c r="W26581">
        <v>1</v>
      </c>
      <c r="Z26581">
        <v>10</v>
      </c>
      <c r="AA26581" t="s">
        <v>7813</v>
      </c>
    </row>
    <row r="26582" spans="2:27" hidden="1" x14ac:dyDescent="0.4">
      <c r="B26582" s="8">
        <v>40302</v>
      </c>
      <c r="C26582" s="11">
        <v>3</v>
      </c>
      <c r="D26582" t="s">
        <v>28</v>
      </c>
      <c r="E26582">
        <v>2</v>
      </c>
      <c r="F26582" t="s">
        <v>29</v>
      </c>
      <c r="G26582" t="s">
        <v>29</v>
      </c>
      <c r="H26582" t="s">
        <v>36</v>
      </c>
      <c r="I26582" t="s">
        <v>36</v>
      </c>
      <c r="J26582" t="s">
        <v>7815</v>
      </c>
      <c r="K26582" t="s">
        <v>32</v>
      </c>
      <c r="L26582" t="s">
        <v>33</v>
      </c>
      <c r="N26582" s="10">
        <v>0.37528935185185186</v>
      </c>
      <c r="Q26582">
        <v>-10</v>
      </c>
      <c r="R26582" s="10">
        <v>0.37515046296296295</v>
      </c>
      <c r="S26582">
        <v>109</v>
      </c>
      <c r="T26582">
        <v>108.5</v>
      </c>
      <c r="U26582">
        <v>8</v>
      </c>
      <c r="V26582">
        <v>109</v>
      </c>
      <c r="W26582">
        <v>11</v>
      </c>
      <c r="Z26582">
        <v>-10</v>
      </c>
      <c r="AA26582" t="s">
        <v>7813</v>
      </c>
    </row>
    <row r="26583" spans="2:27" hidden="1" x14ac:dyDescent="0.4">
      <c r="B26583" s="8">
        <v>40302</v>
      </c>
      <c r="C26583" s="11">
        <v>3</v>
      </c>
      <c r="D26583" t="s">
        <v>28</v>
      </c>
      <c r="F26583" t="s">
        <v>29</v>
      </c>
      <c r="G26583" t="s">
        <v>29</v>
      </c>
      <c r="H26583" t="s">
        <v>29</v>
      </c>
      <c r="I26583" t="s">
        <v>36</v>
      </c>
      <c r="J26583" t="s">
        <v>7814</v>
      </c>
      <c r="K26583" t="s">
        <v>32</v>
      </c>
      <c r="L26583" t="s">
        <v>33</v>
      </c>
      <c r="T26583">
        <v>108</v>
      </c>
      <c r="U26583">
        <v>27</v>
      </c>
      <c r="V26583">
        <v>110</v>
      </c>
      <c r="W26583">
        <v>9</v>
      </c>
      <c r="Z26583">
        <v>-10</v>
      </c>
      <c r="AA26583" t="s">
        <v>7813</v>
      </c>
    </row>
    <row r="26584" spans="2:27" hidden="1" x14ac:dyDescent="0.4">
      <c r="B26584" s="8">
        <v>40302</v>
      </c>
      <c r="C26584" s="11">
        <v>3</v>
      </c>
      <c r="D26584" t="s">
        <v>28</v>
      </c>
      <c r="F26584" t="s">
        <v>29</v>
      </c>
      <c r="G26584" t="s">
        <v>29</v>
      </c>
      <c r="H26584" t="s">
        <v>29</v>
      </c>
      <c r="I26584" t="s">
        <v>36</v>
      </c>
      <c r="J26584" t="s">
        <v>7814</v>
      </c>
      <c r="K26584" t="s">
        <v>32</v>
      </c>
      <c r="L26584" t="s">
        <v>33</v>
      </c>
      <c r="T26584">
        <v>107.5</v>
      </c>
      <c r="U26584">
        <v>1</v>
      </c>
      <c r="V26584">
        <v>110.5</v>
      </c>
      <c r="W26584">
        <v>50</v>
      </c>
      <c r="Z26584">
        <v>-10</v>
      </c>
      <c r="AA26584" t="s">
        <v>7813</v>
      </c>
    </row>
    <row r="26585" spans="2:27" hidden="1" x14ac:dyDescent="0.4">
      <c r="B26585" s="8">
        <v>40302</v>
      </c>
      <c r="C26585" s="11">
        <v>3</v>
      </c>
      <c r="D26585" t="s">
        <v>28</v>
      </c>
      <c r="F26585" t="s">
        <v>29</v>
      </c>
      <c r="G26585" t="s">
        <v>29</v>
      </c>
      <c r="H26585" t="s">
        <v>29</v>
      </c>
      <c r="I26585" t="s">
        <v>36</v>
      </c>
      <c r="J26585" t="s">
        <v>7814</v>
      </c>
      <c r="K26585" t="s">
        <v>32</v>
      </c>
      <c r="L26585" t="s">
        <v>33</v>
      </c>
      <c r="T26585">
        <v>107</v>
      </c>
      <c r="U26585">
        <v>48</v>
      </c>
      <c r="V26585">
        <v>111</v>
      </c>
      <c r="W26585">
        <v>21</v>
      </c>
      <c r="Z26585">
        <v>-10</v>
      </c>
      <c r="AA26585" t="s">
        <v>7813</v>
      </c>
    </row>
    <row r="26586" spans="2:27" hidden="1" x14ac:dyDescent="0.4">
      <c r="B26586" s="8">
        <v>40302</v>
      </c>
      <c r="C26586" s="11">
        <v>3</v>
      </c>
      <c r="D26586" t="s">
        <v>28</v>
      </c>
      <c r="F26586" t="s">
        <v>29</v>
      </c>
      <c r="G26586" t="s">
        <v>29</v>
      </c>
      <c r="H26586" t="s">
        <v>29</v>
      </c>
      <c r="I26586" t="s">
        <v>36</v>
      </c>
      <c r="J26586" t="s">
        <v>7814</v>
      </c>
      <c r="K26586" t="s">
        <v>32</v>
      </c>
      <c r="L26586" t="s">
        <v>33</v>
      </c>
      <c r="T26586">
        <v>106.5</v>
      </c>
      <c r="U26586">
        <v>3</v>
      </c>
      <c r="V26586">
        <v>111.5</v>
      </c>
      <c r="W26586">
        <v>1</v>
      </c>
      <c r="Z26586">
        <v>-10</v>
      </c>
      <c r="AA26586" t="s">
        <v>7813</v>
      </c>
    </row>
    <row r="26587" spans="2:27" hidden="1" x14ac:dyDescent="0.4">
      <c r="B26587" s="8">
        <v>40302</v>
      </c>
      <c r="C26587" s="9">
        <v>3</v>
      </c>
      <c r="D26587" t="s">
        <v>28</v>
      </c>
      <c r="F26587">
        <v>1</v>
      </c>
      <c r="G26587" t="s">
        <v>29</v>
      </c>
      <c r="H26587" t="s">
        <v>30</v>
      </c>
      <c r="I26587" t="s">
        <v>30</v>
      </c>
      <c r="J26587" t="s">
        <v>7815</v>
      </c>
      <c r="K26587" t="s">
        <v>32</v>
      </c>
      <c r="L26587" t="s">
        <v>33</v>
      </c>
      <c r="M26587" t="s">
        <v>7816</v>
      </c>
      <c r="N26587" s="10">
        <v>0.37528935185185186</v>
      </c>
      <c r="P26587">
        <v>111.5</v>
      </c>
      <c r="Q26587">
        <v>10</v>
      </c>
      <c r="R26587" s="10">
        <v>0.37515046296296295</v>
      </c>
      <c r="S26587">
        <v>109</v>
      </c>
      <c r="T26587">
        <v>108.5</v>
      </c>
      <c r="U26587">
        <v>8</v>
      </c>
      <c r="V26587">
        <v>109</v>
      </c>
      <c r="W26587">
        <v>11</v>
      </c>
      <c r="Z26587">
        <v>10</v>
      </c>
      <c r="AA26587" t="s">
        <v>7816</v>
      </c>
    </row>
    <row r="26588" spans="2:27" hidden="1" x14ac:dyDescent="0.4">
      <c r="B26588" s="8">
        <v>40302</v>
      </c>
      <c r="C26588" s="11">
        <v>3</v>
      </c>
      <c r="D26588" t="s">
        <v>28</v>
      </c>
      <c r="F26588" t="s">
        <v>29</v>
      </c>
      <c r="G26588" t="s">
        <v>29</v>
      </c>
      <c r="H26588" t="s">
        <v>29</v>
      </c>
      <c r="I26588" t="s">
        <v>30</v>
      </c>
      <c r="J26588" t="s">
        <v>7814</v>
      </c>
      <c r="K26588" t="s">
        <v>32</v>
      </c>
      <c r="L26588" t="s">
        <v>33</v>
      </c>
      <c r="T26588">
        <v>108</v>
      </c>
      <c r="U26588">
        <v>27</v>
      </c>
      <c r="V26588">
        <v>110</v>
      </c>
      <c r="W26588">
        <v>9</v>
      </c>
      <c r="Z26588">
        <v>10</v>
      </c>
      <c r="AA26588" t="s">
        <v>7816</v>
      </c>
    </row>
    <row r="26589" spans="2:27" hidden="1" x14ac:dyDescent="0.4">
      <c r="B26589" s="8">
        <v>40302</v>
      </c>
      <c r="C26589" s="11">
        <v>3</v>
      </c>
      <c r="D26589" t="s">
        <v>28</v>
      </c>
      <c r="F26589" t="s">
        <v>29</v>
      </c>
      <c r="G26589" t="s">
        <v>29</v>
      </c>
      <c r="H26589" t="s">
        <v>29</v>
      </c>
      <c r="I26589" t="s">
        <v>30</v>
      </c>
      <c r="J26589" t="s">
        <v>7814</v>
      </c>
      <c r="K26589" t="s">
        <v>32</v>
      </c>
      <c r="L26589" t="s">
        <v>33</v>
      </c>
      <c r="T26589">
        <v>107.5</v>
      </c>
      <c r="U26589">
        <v>1</v>
      </c>
      <c r="V26589">
        <v>110.5</v>
      </c>
      <c r="W26589">
        <v>50</v>
      </c>
      <c r="Z26589">
        <v>10</v>
      </c>
      <c r="AA26589" t="s">
        <v>7816</v>
      </c>
    </row>
    <row r="26590" spans="2:27" hidden="1" x14ac:dyDescent="0.4">
      <c r="B26590" s="8">
        <v>40302</v>
      </c>
      <c r="C26590" s="11">
        <v>3</v>
      </c>
      <c r="D26590" t="s">
        <v>28</v>
      </c>
      <c r="F26590" t="s">
        <v>29</v>
      </c>
      <c r="G26590" t="s">
        <v>29</v>
      </c>
      <c r="H26590" t="s">
        <v>29</v>
      </c>
      <c r="I26590" t="s">
        <v>30</v>
      </c>
      <c r="J26590" t="s">
        <v>7814</v>
      </c>
      <c r="K26590" t="s">
        <v>32</v>
      </c>
      <c r="L26590" t="s">
        <v>33</v>
      </c>
      <c r="T26590">
        <v>107</v>
      </c>
      <c r="U26590">
        <v>48</v>
      </c>
      <c r="V26590">
        <v>111</v>
      </c>
      <c r="W26590">
        <v>21</v>
      </c>
      <c r="Z26590">
        <v>10</v>
      </c>
      <c r="AA26590" t="s">
        <v>7816</v>
      </c>
    </row>
    <row r="26591" spans="2:27" hidden="1" x14ac:dyDescent="0.4">
      <c r="B26591" s="8">
        <v>40302</v>
      </c>
      <c r="C26591" s="11">
        <v>3</v>
      </c>
      <c r="D26591" t="s">
        <v>28</v>
      </c>
      <c r="F26591" t="s">
        <v>29</v>
      </c>
      <c r="G26591" t="s">
        <v>29</v>
      </c>
      <c r="H26591" t="s">
        <v>29</v>
      </c>
      <c r="I26591" t="s">
        <v>30</v>
      </c>
      <c r="J26591" t="s">
        <v>7814</v>
      </c>
      <c r="K26591" t="s">
        <v>32</v>
      </c>
      <c r="L26591" t="s">
        <v>33</v>
      </c>
      <c r="T26591">
        <v>106.5</v>
      </c>
      <c r="U26591">
        <v>3</v>
      </c>
      <c r="V26591">
        <v>111.5</v>
      </c>
      <c r="W26591">
        <v>1</v>
      </c>
      <c r="Z26591">
        <v>10</v>
      </c>
      <c r="AA26591" t="s">
        <v>7816</v>
      </c>
    </row>
    <row r="26592" spans="2:27" hidden="1" x14ac:dyDescent="0.4">
      <c r="B26592" s="8">
        <v>40302</v>
      </c>
      <c r="C26592" s="11">
        <v>3</v>
      </c>
      <c r="D26592" t="s">
        <v>28</v>
      </c>
      <c r="E26592">
        <v>2</v>
      </c>
      <c r="F26592" t="s">
        <v>29</v>
      </c>
      <c r="G26592" t="s">
        <v>29</v>
      </c>
      <c r="H26592" t="s">
        <v>36</v>
      </c>
      <c r="I26592" t="s">
        <v>36</v>
      </c>
      <c r="J26592" t="s">
        <v>7817</v>
      </c>
      <c r="K26592" t="s">
        <v>32</v>
      </c>
      <c r="L26592" t="s">
        <v>33</v>
      </c>
      <c r="N26592" s="10">
        <v>0.37756944444444446</v>
      </c>
      <c r="Q26592">
        <v>-10</v>
      </c>
      <c r="R26592" s="10">
        <v>0.3775</v>
      </c>
      <c r="S26592">
        <v>111</v>
      </c>
      <c r="T26592">
        <v>111</v>
      </c>
      <c r="U26592">
        <v>19</v>
      </c>
      <c r="V26592">
        <v>111.5</v>
      </c>
      <c r="W26592">
        <v>14</v>
      </c>
      <c r="Z26592">
        <v>-10</v>
      </c>
      <c r="AA26592" t="s">
        <v>7816</v>
      </c>
    </row>
    <row r="26593" spans="2:27" hidden="1" x14ac:dyDescent="0.4">
      <c r="B26593" s="8">
        <v>40302</v>
      </c>
      <c r="C26593" s="11">
        <v>3</v>
      </c>
      <c r="D26593" t="s">
        <v>28</v>
      </c>
      <c r="F26593" t="s">
        <v>29</v>
      </c>
      <c r="G26593" t="s">
        <v>29</v>
      </c>
      <c r="H26593" t="s">
        <v>29</v>
      </c>
      <c r="I26593" t="s">
        <v>36</v>
      </c>
      <c r="J26593" t="s">
        <v>7814</v>
      </c>
      <c r="K26593" t="s">
        <v>32</v>
      </c>
      <c r="L26593" t="s">
        <v>33</v>
      </c>
      <c r="T26593">
        <v>110.5</v>
      </c>
      <c r="U26593">
        <v>30</v>
      </c>
      <c r="V26593">
        <v>112</v>
      </c>
      <c r="W26593">
        <v>82</v>
      </c>
      <c r="Z26593">
        <v>-10</v>
      </c>
      <c r="AA26593" t="s">
        <v>7816</v>
      </c>
    </row>
    <row r="26594" spans="2:27" hidden="1" x14ac:dyDescent="0.4">
      <c r="B26594" s="8">
        <v>40302</v>
      </c>
      <c r="C26594" s="11">
        <v>3</v>
      </c>
      <c r="D26594" t="s">
        <v>28</v>
      </c>
      <c r="F26594" t="s">
        <v>29</v>
      </c>
      <c r="G26594" t="s">
        <v>29</v>
      </c>
      <c r="H26594" t="s">
        <v>29</v>
      </c>
      <c r="I26594" t="s">
        <v>36</v>
      </c>
      <c r="J26594" t="s">
        <v>7814</v>
      </c>
      <c r="K26594" t="s">
        <v>32</v>
      </c>
      <c r="L26594" t="s">
        <v>33</v>
      </c>
      <c r="T26594">
        <v>110</v>
      </c>
      <c r="U26594">
        <v>20</v>
      </c>
      <c r="V26594">
        <v>112.5</v>
      </c>
      <c r="W26594">
        <v>3</v>
      </c>
      <c r="Z26594">
        <v>-10</v>
      </c>
      <c r="AA26594" t="s">
        <v>7816</v>
      </c>
    </row>
    <row r="26595" spans="2:27" hidden="1" x14ac:dyDescent="0.4">
      <c r="B26595" s="8">
        <v>40302</v>
      </c>
      <c r="C26595" s="11">
        <v>3</v>
      </c>
      <c r="D26595" t="s">
        <v>28</v>
      </c>
      <c r="F26595" t="s">
        <v>29</v>
      </c>
      <c r="G26595" t="s">
        <v>29</v>
      </c>
      <c r="H26595" t="s">
        <v>29</v>
      </c>
      <c r="I26595" t="s">
        <v>36</v>
      </c>
      <c r="J26595" t="s">
        <v>7814</v>
      </c>
      <c r="K26595" t="s">
        <v>32</v>
      </c>
      <c r="L26595" t="s">
        <v>33</v>
      </c>
      <c r="T26595">
        <v>109.5</v>
      </c>
      <c r="U26595">
        <v>9</v>
      </c>
      <c r="V26595">
        <v>113</v>
      </c>
      <c r="W26595">
        <v>67</v>
      </c>
      <c r="Z26595">
        <v>-10</v>
      </c>
      <c r="AA26595" t="s">
        <v>7816</v>
      </c>
    </row>
    <row r="26596" spans="2:27" hidden="1" x14ac:dyDescent="0.4">
      <c r="B26596" s="8">
        <v>40302</v>
      </c>
      <c r="C26596" s="11">
        <v>3</v>
      </c>
      <c r="D26596" t="s">
        <v>28</v>
      </c>
      <c r="F26596" t="s">
        <v>29</v>
      </c>
      <c r="G26596" t="s">
        <v>29</v>
      </c>
      <c r="H26596" t="s">
        <v>29</v>
      </c>
      <c r="I26596" t="s">
        <v>36</v>
      </c>
      <c r="J26596" t="s">
        <v>7814</v>
      </c>
      <c r="K26596" t="s">
        <v>32</v>
      </c>
      <c r="L26596" t="s">
        <v>33</v>
      </c>
      <c r="T26596">
        <v>109</v>
      </c>
      <c r="U26596">
        <v>33</v>
      </c>
      <c r="V26596">
        <v>113.5</v>
      </c>
      <c r="W26596">
        <v>10</v>
      </c>
      <c r="Z26596">
        <v>-10</v>
      </c>
      <c r="AA26596" t="s">
        <v>7816</v>
      </c>
    </row>
    <row r="26597" spans="2:27" hidden="1" x14ac:dyDescent="0.4">
      <c r="B26597" s="8">
        <v>40303</v>
      </c>
      <c r="C26597" s="9">
        <v>3</v>
      </c>
      <c r="D26597" t="s">
        <v>28</v>
      </c>
      <c r="F26597">
        <v>1</v>
      </c>
      <c r="G26597" t="s">
        <v>29</v>
      </c>
      <c r="H26597" t="s">
        <v>30</v>
      </c>
      <c r="I26597" t="s">
        <v>30</v>
      </c>
      <c r="J26597" t="s">
        <v>7818</v>
      </c>
      <c r="K26597" t="s">
        <v>32</v>
      </c>
      <c r="L26597" t="s">
        <v>33</v>
      </c>
      <c r="M26597" t="s">
        <v>7819</v>
      </c>
      <c r="N26597" s="10">
        <v>0.54152777777777772</v>
      </c>
      <c r="P26597">
        <v>118</v>
      </c>
      <c r="Q26597">
        <v>5</v>
      </c>
      <c r="R26597" s="10">
        <v>0.54145833333333326</v>
      </c>
      <c r="S26597">
        <v>118</v>
      </c>
      <c r="T26597">
        <v>117.5</v>
      </c>
      <c r="U26597">
        <v>15</v>
      </c>
      <c r="V26597">
        <v>118</v>
      </c>
      <c r="W26597">
        <v>68</v>
      </c>
      <c r="Z26597">
        <v>5</v>
      </c>
      <c r="AA26597" t="s">
        <v>7819</v>
      </c>
    </row>
    <row r="26598" spans="2:27" hidden="1" x14ac:dyDescent="0.4">
      <c r="B26598" s="8">
        <v>40303</v>
      </c>
      <c r="C26598" s="11">
        <v>3</v>
      </c>
      <c r="D26598" t="s">
        <v>28</v>
      </c>
      <c r="F26598" t="s">
        <v>29</v>
      </c>
      <c r="G26598" t="s">
        <v>29</v>
      </c>
      <c r="H26598" t="s">
        <v>29</v>
      </c>
      <c r="I26598" t="s">
        <v>30</v>
      </c>
      <c r="J26598" t="s">
        <v>7820</v>
      </c>
      <c r="K26598" t="s">
        <v>32</v>
      </c>
      <c r="L26598" t="s">
        <v>33</v>
      </c>
      <c r="T26598">
        <v>117</v>
      </c>
      <c r="U26598">
        <v>27</v>
      </c>
      <c r="V26598">
        <v>118.5</v>
      </c>
      <c r="W26598">
        <v>99</v>
      </c>
      <c r="Z26598">
        <v>5</v>
      </c>
      <c r="AA26598" t="s">
        <v>7819</v>
      </c>
    </row>
    <row r="26599" spans="2:27" hidden="1" x14ac:dyDescent="0.4">
      <c r="B26599" s="8">
        <v>40303</v>
      </c>
      <c r="C26599" s="11">
        <v>3</v>
      </c>
      <c r="D26599" t="s">
        <v>28</v>
      </c>
      <c r="F26599" t="s">
        <v>29</v>
      </c>
      <c r="G26599" t="s">
        <v>29</v>
      </c>
      <c r="H26599" t="s">
        <v>29</v>
      </c>
      <c r="I26599" t="s">
        <v>30</v>
      </c>
      <c r="J26599" t="s">
        <v>7820</v>
      </c>
      <c r="K26599" t="s">
        <v>32</v>
      </c>
      <c r="L26599" t="s">
        <v>33</v>
      </c>
      <c r="T26599">
        <v>116.5</v>
      </c>
      <c r="U26599">
        <v>32</v>
      </c>
      <c r="V26599">
        <v>119</v>
      </c>
      <c r="W26599">
        <v>115</v>
      </c>
      <c r="Z26599">
        <v>5</v>
      </c>
      <c r="AA26599" t="s">
        <v>7819</v>
      </c>
    </row>
    <row r="26600" spans="2:27" hidden="1" x14ac:dyDescent="0.4">
      <c r="B26600" s="8">
        <v>40303</v>
      </c>
      <c r="C26600" s="11">
        <v>3</v>
      </c>
      <c r="D26600" t="s">
        <v>28</v>
      </c>
      <c r="F26600" t="s">
        <v>29</v>
      </c>
      <c r="G26600" t="s">
        <v>29</v>
      </c>
      <c r="H26600" t="s">
        <v>29</v>
      </c>
      <c r="I26600" t="s">
        <v>30</v>
      </c>
      <c r="J26600" t="s">
        <v>7820</v>
      </c>
      <c r="K26600" t="s">
        <v>32</v>
      </c>
      <c r="L26600" t="s">
        <v>33</v>
      </c>
      <c r="T26600">
        <v>116</v>
      </c>
      <c r="U26600">
        <v>47</v>
      </c>
      <c r="V26600">
        <v>119.5</v>
      </c>
      <c r="W26600">
        <v>30</v>
      </c>
      <c r="Z26600">
        <v>5</v>
      </c>
      <c r="AA26600" t="s">
        <v>7819</v>
      </c>
    </row>
    <row r="26601" spans="2:27" hidden="1" x14ac:dyDescent="0.4">
      <c r="B26601" s="8">
        <v>40303</v>
      </c>
      <c r="C26601" s="11">
        <v>3</v>
      </c>
      <c r="D26601" t="s">
        <v>28</v>
      </c>
      <c r="F26601" t="s">
        <v>29</v>
      </c>
      <c r="G26601" t="s">
        <v>29</v>
      </c>
      <c r="H26601" t="s">
        <v>29</v>
      </c>
      <c r="I26601" t="s">
        <v>30</v>
      </c>
      <c r="J26601" t="s">
        <v>7820</v>
      </c>
      <c r="K26601" t="s">
        <v>32</v>
      </c>
      <c r="L26601" t="s">
        <v>33</v>
      </c>
      <c r="T26601">
        <v>115.5</v>
      </c>
      <c r="U26601">
        <v>58</v>
      </c>
      <c r="V26601">
        <v>120</v>
      </c>
      <c r="W26601">
        <v>125</v>
      </c>
      <c r="Z26601">
        <v>5</v>
      </c>
      <c r="AA26601" t="s">
        <v>7819</v>
      </c>
    </row>
    <row r="26602" spans="2:27" hidden="1" x14ac:dyDescent="0.4">
      <c r="B26602" s="8">
        <v>40303</v>
      </c>
      <c r="C26602" s="11">
        <v>3</v>
      </c>
      <c r="D26602" t="s">
        <v>28</v>
      </c>
      <c r="E26602">
        <v>2</v>
      </c>
      <c r="F26602" t="s">
        <v>29</v>
      </c>
      <c r="G26602" t="s">
        <v>29</v>
      </c>
      <c r="H26602" t="s">
        <v>36</v>
      </c>
      <c r="I26602" t="s">
        <v>36</v>
      </c>
      <c r="J26602" t="s">
        <v>7821</v>
      </c>
      <c r="K26602" t="s">
        <v>32</v>
      </c>
      <c r="L26602" t="s">
        <v>33</v>
      </c>
      <c r="N26602" s="10">
        <v>0.54395833333333332</v>
      </c>
      <c r="Q26602">
        <v>-5</v>
      </c>
      <c r="R26602" s="10">
        <v>0.54386574074074068</v>
      </c>
      <c r="S26602">
        <v>118</v>
      </c>
      <c r="T26602">
        <v>117.5</v>
      </c>
      <c r="U26602">
        <v>8</v>
      </c>
      <c r="V26602">
        <v>118</v>
      </c>
      <c r="W26602">
        <v>37</v>
      </c>
      <c r="Z26602">
        <v>-5</v>
      </c>
      <c r="AA26602" t="s">
        <v>7819</v>
      </c>
    </row>
    <row r="26603" spans="2:27" hidden="1" x14ac:dyDescent="0.4">
      <c r="B26603" s="8">
        <v>40303</v>
      </c>
      <c r="C26603" s="11">
        <v>3</v>
      </c>
      <c r="D26603" t="s">
        <v>28</v>
      </c>
      <c r="F26603" t="s">
        <v>29</v>
      </c>
      <c r="G26603" t="s">
        <v>29</v>
      </c>
      <c r="H26603" t="s">
        <v>29</v>
      </c>
      <c r="I26603" t="s">
        <v>36</v>
      </c>
      <c r="J26603" t="s">
        <v>7820</v>
      </c>
      <c r="K26603" t="s">
        <v>32</v>
      </c>
      <c r="L26603" t="s">
        <v>33</v>
      </c>
      <c r="T26603">
        <v>117</v>
      </c>
      <c r="U26603">
        <v>27</v>
      </c>
      <c r="V26603">
        <v>118.5</v>
      </c>
      <c r="W26603">
        <v>101</v>
      </c>
      <c r="Z26603">
        <v>-5</v>
      </c>
      <c r="AA26603" t="s">
        <v>7819</v>
      </c>
    </row>
    <row r="26604" spans="2:27" hidden="1" x14ac:dyDescent="0.4">
      <c r="B26604" s="8">
        <v>40303</v>
      </c>
      <c r="C26604" s="11">
        <v>3</v>
      </c>
      <c r="D26604" t="s">
        <v>28</v>
      </c>
      <c r="F26604" t="s">
        <v>29</v>
      </c>
      <c r="G26604" t="s">
        <v>29</v>
      </c>
      <c r="H26604" t="s">
        <v>29</v>
      </c>
      <c r="I26604" t="s">
        <v>36</v>
      </c>
      <c r="J26604" t="s">
        <v>7820</v>
      </c>
      <c r="K26604" t="s">
        <v>32</v>
      </c>
      <c r="L26604" t="s">
        <v>33</v>
      </c>
      <c r="T26604">
        <v>116.5</v>
      </c>
      <c r="U26604">
        <v>28</v>
      </c>
      <c r="V26604">
        <v>119</v>
      </c>
      <c r="W26604">
        <v>117</v>
      </c>
      <c r="Z26604">
        <v>-5</v>
      </c>
      <c r="AA26604" t="s">
        <v>7819</v>
      </c>
    </row>
    <row r="26605" spans="2:27" hidden="1" x14ac:dyDescent="0.4">
      <c r="B26605" s="8">
        <v>40303</v>
      </c>
      <c r="C26605" s="11">
        <v>3</v>
      </c>
      <c r="D26605" t="s">
        <v>28</v>
      </c>
      <c r="F26605" t="s">
        <v>29</v>
      </c>
      <c r="G26605" t="s">
        <v>29</v>
      </c>
      <c r="H26605" t="s">
        <v>29</v>
      </c>
      <c r="I26605" t="s">
        <v>36</v>
      </c>
      <c r="J26605" t="s">
        <v>7820</v>
      </c>
      <c r="K26605" t="s">
        <v>32</v>
      </c>
      <c r="L26605" t="s">
        <v>33</v>
      </c>
      <c r="T26605">
        <v>116</v>
      </c>
      <c r="U26605">
        <v>57</v>
      </c>
      <c r="V26605">
        <v>119.5</v>
      </c>
      <c r="W26605">
        <v>29</v>
      </c>
      <c r="Z26605">
        <v>-5</v>
      </c>
      <c r="AA26605" t="s">
        <v>7819</v>
      </c>
    </row>
    <row r="26606" spans="2:27" hidden="1" x14ac:dyDescent="0.4">
      <c r="B26606" s="8">
        <v>40303</v>
      </c>
      <c r="C26606" s="11">
        <v>3</v>
      </c>
      <c r="D26606" t="s">
        <v>28</v>
      </c>
      <c r="F26606" t="s">
        <v>29</v>
      </c>
      <c r="G26606" t="s">
        <v>29</v>
      </c>
      <c r="H26606" t="s">
        <v>29</v>
      </c>
      <c r="I26606" t="s">
        <v>36</v>
      </c>
      <c r="J26606" t="s">
        <v>7820</v>
      </c>
      <c r="K26606" t="s">
        <v>32</v>
      </c>
      <c r="L26606" t="s">
        <v>33</v>
      </c>
      <c r="T26606">
        <v>115.5</v>
      </c>
      <c r="U26606">
        <v>58</v>
      </c>
      <c r="V26606">
        <v>120</v>
      </c>
      <c r="W26606">
        <v>122</v>
      </c>
      <c r="Z26606">
        <v>-5</v>
      </c>
      <c r="AA26606" t="s">
        <v>7819</v>
      </c>
    </row>
    <row r="26607" spans="2:27" hidden="1" x14ac:dyDescent="0.4">
      <c r="B26607" s="8">
        <v>40303</v>
      </c>
      <c r="C26607" s="9">
        <v>3</v>
      </c>
      <c r="D26607" t="s">
        <v>28</v>
      </c>
      <c r="F26607">
        <v>1</v>
      </c>
      <c r="G26607" t="s">
        <v>29</v>
      </c>
      <c r="H26607" t="s">
        <v>30</v>
      </c>
      <c r="I26607" t="s">
        <v>30</v>
      </c>
      <c r="J26607" t="s">
        <v>7822</v>
      </c>
      <c r="K26607" t="s">
        <v>32</v>
      </c>
      <c r="L26607" t="s">
        <v>33</v>
      </c>
      <c r="M26607" t="s">
        <v>7823</v>
      </c>
      <c r="N26607" s="10">
        <v>0.54537037037037039</v>
      </c>
      <c r="P26607">
        <v>118.5</v>
      </c>
      <c r="Q26607">
        <v>5</v>
      </c>
      <c r="R26607" s="10">
        <v>0.54518518518518522</v>
      </c>
      <c r="S26607">
        <v>117.5</v>
      </c>
      <c r="T26607">
        <v>117.5</v>
      </c>
      <c r="U26607">
        <v>9</v>
      </c>
      <c r="V26607">
        <v>118</v>
      </c>
      <c r="W26607">
        <v>9</v>
      </c>
      <c r="Z26607">
        <v>5</v>
      </c>
      <c r="AA26607" t="s">
        <v>7823</v>
      </c>
    </row>
    <row r="26608" spans="2:27" hidden="1" x14ac:dyDescent="0.4">
      <c r="B26608" s="8">
        <v>40303</v>
      </c>
      <c r="C26608" s="11">
        <v>3</v>
      </c>
      <c r="D26608" t="s">
        <v>28</v>
      </c>
      <c r="F26608" t="s">
        <v>29</v>
      </c>
      <c r="G26608" t="s">
        <v>29</v>
      </c>
      <c r="H26608" t="s">
        <v>29</v>
      </c>
      <c r="I26608" t="s">
        <v>30</v>
      </c>
      <c r="J26608" t="s">
        <v>7820</v>
      </c>
      <c r="K26608" t="s">
        <v>32</v>
      </c>
      <c r="L26608" t="s">
        <v>33</v>
      </c>
      <c r="T26608">
        <v>117</v>
      </c>
      <c r="U26608">
        <v>27</v>
      </c>
      <c r="V26608">
        <v>118.5</v>
      </c>
      <c r="W26608">
        <v>99</v>
      </c>
      <c r="Z26608">
        <v>5</v>
      </c>
      <c r="AA26608" t="s">
        <v>7823</v>
      </c>
    </row>
    <row r="26609" spans="2:27" hidden="1" x14ac:dyDescent="0.4">
      <c r="B26609" s="8">
        <v>40303</v>
      </c>
      <c r="C26609" s="11">
        <v>3</v>
      </c>
      <c r="D26609" t="s">
        <v>28</v>
      </c>
      <c r="F26609" t="s">
        <v>29</v>
      </c>
      <c r="G26609" t="s">
        <v>29</v>
      </c>
      <c r="H26609" t="s">
        <v>29</v>
      </c>
      <c r="I26609" t="s">
        <v>30</v>
      </c>
      <c r="J26609" t="s">
        <v>7820</v>
      </c>
      <c r="K26609" t="s">
        <v>32</v>
      </c>
      <c r="L26609" t="s">
        <v>33</v>
      </c>
      <c r="T26609">
        <v>116.5</v>
      </c>
      <c r="U26609">
        <v>33</v>
      </c>
      <c r="V26609">
        <v>119</v>
      </c>
      <c r="W26609">
        <v>116</v>
      </c>
      <c r="Z26609">
        <v>5</v>
      </c>
      <c r="AA26609" t="s">
        <v>7823</v>
      </c>
    </row>
    <row r="26610" spans="2:27" hidden="1" x14ac:dyDescent="0.4">
      <c r="B26610" s="8">
        <v>40303</v>
      </c>
      <c r="C26610" s="11">
        <v>3</v>
      </c>
      <c r="D26610" t="s">
        <v>28</v>
      </c>
      <c r="F26610" t="s">
        <v>29</v>
      </c>
      <c r="G26610" t="s">
        <v>29</v>
      </c>
      <c r="H26610" t="s">
        <v>29</v>
      </c>
      <c r="I26610" t="s">
        <v>30</v>
      </c>
      <c r="J26610" t="s">
        <v>7820</v>
      </c>
      <c r="K26610" t="s">
        <v>32</v>
      </c>
      <c r="L26610" t="s">
        <v>33</v>
      </c>
      <c r="T26610">
        <v>116</v>
      </c>
      <c r="U26610">
        <v>63</v>
      </c>
      <c r="V26610">
        <v>119.5</v>
      </c>
      <c r="W26610">
        <v>30</v>
      </c>
      <c r="Z26610">
        <v>5</v>
      </c>
      <c r="AA26610" t="s">
        <v>7823</v>
      </c>
    </row>
    <row r="26611" spans="2:27" hidden="1" x14ac:dyDescent="0.4">
      <c r="B26611" s="8">
        <v>40303</v>
      </c>
      <c r="C26611" s="11">
        <v>3</v>
      </c>
      <c r="D26611" t="s">
        <v>28</v>
      </c>
      <c r="F26611" t="s">
        <v>29</v>
      </c>
      <c r="G26611" t="s">
        <v>29</v>
      </c>
      <c r="H26611" t="s">
        <v>29</v>
      </c>
      <c r="I26611" t="s">
        <v>30</v>
      </c>
      <c r="J26611" t="s">
        <v>7820</v>
      </c>
      <c r="K26611" t="s">
        <v>32</v>
      </c>
      <c r="L26611" t="s">
        <v>33</v>
      </c>
      <c r="T26611">
        <v>115.5</v>
      </c>
      <c r="U26611">
        <v>57</v>
      </c>
      <c r="V26611">
        <v>120</v>
      </c>
      <c r="W26611">
        <v>122</v>
      </c>
      <c r="Z26611">
        <v>5</v>
      </c>
      <c r="AA26611" t="s">
        <v>7823</v>
      </c>
    </row>
    <row r="26612" spans="2:27" hidden="1" x14ac:dyDescent="0.4">
      <c r="B26612" s="8">
        <v>40303</v>
      </c>
      <c r="C26612" s="11">
        <v>3</v>
      </c>
      <c r="D26612" t="s">
        <v>28</v>
      </c>
      <c r="E26612">
        <v>2</v>
      </c>
      <c r="F26612" t="s">
        <v>29</v>
      </c>
      <c r="G26612" t="s">
        <v>29</v>
      </c>
      <c r="H26612" t="s">
        <v>36</v>
      </c>
      <c r="I26612" t="s">
        <v>36</v>
      </c>
      <c r="J26612" t="s">
        <v>7824</v>
      </c>
      <c r="K26612" t="s">
        <v>32</v>
      </c>
      <c r="L26612" t="s">
        <v>33</v>
      </c>
      <c r="N26612" s="10">
        <v>0.55846064814814811</v>
      </c>
      <c r="Q26612">
        <v>-5</v>
      </c>
      <c r="R26612" s="10">
        <v>0.55825231481481474</v>
      </c>
      <c r="S26612">
        <v>118</v>
      </c>
      <c r="T26612">
        <v>117.5</v>
      </c>
      <c r="U26612">
        <v>16</v>
      </c>
      <c r="V26612">
        <v>118</v>
      </c>
      <c r="W26612">
        <v>28</v>
      </c>
      <c r="Z26612">
        <v>-5</v>
      </c>
      <c r="AA26612" t="s">
        <v>7823</v>
      </c>
    </row>
    <row r="26613" spans="2:27" hidden="1" x14ac:dyDescent="0.4">
      <c r="B26613" s="8">
        <v>40303</v>
      </c>
      <c r="C26613" s="11">
        <v>3</v>
      </c>
      <c r="D26613" t="s">
        <v>28</v>
      </c>
      <c r="F26613" t="s">
        <v>29</v>
      </c>
      <c r="G26613" t="s">
        <v>29</v>
      </c>
      <c r="H26613" t="s">
        <v>29</v>
      </c>
      <c r="I26613" t="s">
        <v>36</v>
      </c>
      <c r="J26613" t="s">
        <v>7820</v>
      </c>
      <c r="K26613" t="s">
        <v>32</v>
      </c>
      <c r="L26613" t="s">
        <v>33</v>
      </c>
      <c r="T26613">
        <v>117</v>
      </c>
      <c r="U26613">
        <v>51</v>
      </c>
      <c r="V26613">
        <v>118.5</v>
      </c>
      <c r="W26613">
        <v>71</v>
      </c>
      <c r="Z26613">
        <v>-5</v>
      </c>
      <c r="AA26613" t="s">
        <v>7823</v>
      </c>
    </row>
    <row r="26614" spans="2:27" hidden="1" x14ac:dyDescent="0.4">
      <c r="B26614" s="8">
        <v>40303</v>
      </c>
      <c r="C26614" s="11">
        <v>3</v>
      </c>
      <c r="D26614" t="s">
        <v>28</v>
      </c>
      <c r="F26614" t="s">
        <v>29</v>
      </c>
      <c r="G26614" t="s">
        <v>29</v>
      </c>
      <c r="H26614" t="s">
        <v>29</v>
      </c>
      <c r="I26614" t="s">
        <v>36</v>
      </c>
      <c r="J26614" t="s">
        <v>7820</v>
      </c>
      <c r="K26614" t="s">
        <v>32</v>
      </c>
      <c r="L26614" t="s">
        <v>33</v>
      </c>
      <c r="T26614">
        <v>116.5</v>
      </c>
      <c r="U26614">
        <v>75</v>
      </c>
      <c r="V26614">
        <v>119</v>
      </c>
      <c r="W26614">
        <v>102</v>
      </c>
      <c r="Z26614">
        <v>-5</v>
      </c>
      <c r="AA26614" t="s">
        <v>7823</v>
      </c>
    </row>
    <row r="26615" spans="2:27" hidden="1" x14ac:dyDescent="0.4">
      <c r="B26615" s="8">
        <v>40303</v>
      </c>
      <c r="C26615" s="11">
        <v>3</v>
      </c>
      <c r="D26615" t="s">
        <v>28</v>
      </c>
      <c r="F26615" t="s">
        <v>29</v>
      </c>
      <c r="G26615" t="s">
        <v>29</v>
      </c>
      <c r="H26615" t="s">
        <v>29</v>
      </c>
      <c r="I26615" t="s">
        <v>36</v>
      </c>
      <c r="J26615" t="s">
        <v>7820</v>
      </c>
      <c r="K26615" t="s">
        <v>32</v>
      </c>
      <c r="L26615" t="s">
        <v>33</v>
      </c>
      <c r="T26615">
        <v>116</v>
      </c>
      <c r="U26615">
        <v>67</v>
      </c>
      <c r="V26615">
        <v>119.5</v>
      </c>
      <c r="W26615">
        <v>23</v>
      </c>
      <c r="Z26615">
        <v>-5</v>
      </c>
      <c r="AA26615" t="s">
        <v>7823</v>
      </c>
    </row>
    <row r="26616" spans="2:27" hidden="1" x14ac:dyDescent="0.4">
      <c r="B26616" s="8">
        <v>40303</v>
      </c>
      <c r="C26616" s="11">
        <v>3</v>
      </c>
      <c r="D26616" t="s">
        <v>28</v>
      </c>
      <c r="F26616" t="s">
        <v>29</v>
      </c>
      <c r="G26616" t="s">
        <v>29</v>
      </c>
      <c r="H26616" t="s">
        <v>29</v>
      </c>
      <c r="I26616" t="s">
        <v>36</v>
      </c>
      <c r="J26616" t="s">
        <v>7820</v>
      </c>
      <c r="K26616" t="s">
        <v>32</v>
      </c>
      <c r="L26616" t="s">
        <v>33</v>
      </c>
      <c r="T26616">
        <v>115.5</v>
      </c>
      <c r="U26616">
        <v>61</v>
      </c>
      <c r="V26616">
        <v>120</v>
      </c>
      <c r="W26616">
        <v>119</v>
      </c>
      <c r="Z26616">
        <v>-5</v>
      </c>
      <c r="AA26616" t="s">
        <v>7823</v>
      </c>
    </row>
    <row r="26617" spans="2:27" hidden="1" x14ac:dyDescent="0.4">
      <c r="B26617" s="8">
        <v>40304</v>
      </c>
      <c r="C26617" s="9">
        <v>3</v>
      </c>
      <c r="D26617" t="s">
        <v>28</v>
      </c>
      <c r="F26617" t="s">
        <v>29</v>
      </c>
      <c r="G26617">
        <v>1</v>
      </c>
      <c r="H26617" t="s">
        <v>30</v>
      </c>
      <c r="I26617" t="s">
        <v>30</v>
      </c>
      <c r="J26617" t="s">
        <v>7825</v>
      </c>
      <c r="K26617" t="s">
        <v>32</v>
      </c>
      <c r="L26617" t="s">
        <v>33</v>
      </c>
      <c r="M26617" t="s">
        <v>7826</v>
      </c>
      <c r="N26617" s="10">
        <v>0.36714120370370368</v>
      </c>
      <c r="P26617">
        <v>122.5</v>
      </c>
      <c r="Q26617">
        <v>3</v>
      </c>
      <c r="Z26617">
        <v>3</v>
      </c>
      <c r="AA26617" t="s">
        <v>7826</v>
      </c>
    </row>
    <row r="26618" spans="2:27" hidden="1" x14ac:dyDescent="0.4">
      <c r="B26618" s="8">
        <v>40304</v>
      </c>
      <c r="C26618" s="11">
        <v>3</v>
      </c>
      <c r="D26618" t="s">
        <v>28</v>
      </c>
      <c r="E26618">
        <v>2</v>
      </c>
      <c r="F26618" t="s">
        <v>29</v>
      </c>
      <c r="G26618" t="s">
        <v>29</v>
      </c>
      <c r="H26618" t="s">
        <v>36</v>
      </c>
      <c r="I26618" t="s">
        <v>36</v>
      </c>
      <c r="J26618" t="s">
        <v>7827</v>
      </c>
      <c r="K26618" t="s">
        <v>32</v>
      </c>
      <c r="L26618" t="s">
        <v>33</v>
      </c>
      <c r="N26618" s="10">
        <v>0.42372685185185183</v>
      </c>
      <c r="Q26618">
        <v>-3</v>
      </c>
      <c r="R26618" s="10">
        <v>0.42353009259259261</v>
      </c>
      <c r="S26618">
        <v>116</v>
      </c>
      <c r="T26618">
        <v>115.5</v>
      </c>
      <c r="U26618">
        <v>39</v>
      </c>
      <c r="V26618">
        <v>116</v>
      </c>
      <c r="W26618">
        <v>21</v>
      </c>
      <c r="Z26618">
        <v>-3</v>
      </c>
      <c r="AA26618" t="s">
        <v>7826</v>
      </c>
    </row>
    <row r="26619" spans="2:27" hidden="1" x14ac:dyDescent="0.4">
      <c r="B26619" s="8">
        <v>40304</v>
      </c>
      <c r="C26619" s="11">
        <v>3</v>
      </c>
      <c r="D26619" t="s">
        <v>28</v>
      </c>
      <c r="F26619" t="s">
        <v>29</v>
      </c>
      <c r="G26619" t="s">
        <v>29</v>
      </c>
      <c r="H26619" t="s">
        <v>29</v>
      </c>
      <c r="I26619" t="s">
        <v>36</v>
      </c>
      <c r="J26619" t="s">
        <v>7828</v>
      </c>
      <c r="K26619" t="s">
        <v>32</v>
      </c>
      <c r="L26619" t="s">
        <v>33</v>
      </c>
      <c r="T26619">
        <v>115</v>
      </c>
      <c r="U26619">
        <v>160</v>
      </c>
      <c r="V26619">
        <v>116.5</v>
      </c>
      <c r="W26619">
        <v>12</v>
      </c>
      <c r="Z26619">
        <v>-3</v>
      </c>
      <c r="AA26619" t="s">
        <v>7826</v>
      </c>
    </row>
    <row r="26620" spans="2:27" hidden="1" x14ac:dyDescent="0.4">
      <c r="B26620" s="8">
        <v>40304</v>
      </c>
      <c r="C26620" s="11">
        <v>3</v>
      </c>
      <c r="D26620" t="s">
        <v>28</v>
      </c>
      <c r="F26620" t="s">
        <v>29</v>
      </c>
      <c r="G26620" t="s">
        <v>29</v>
      </c>
      <c r="H26620" t="s">
        <v>29</v>
      </c>
      <c r="I26620" t="s">
        <v>36</v>
      </c>
      <c r="J26620" t="s">
        <v>7828</v>
      </c>
      <c r="K26620" t="s">
        <v>32</v>
      </c>
      <c r="L26620" t="s">
        <v>33</v>
      </c>
      <c r="T26620">
        <v>114.5</v>
      </c>
      <c r="U26620">
        <v>16</v>
      </c>
      <c r="V26620">
        <v>117</v>
      </c>
      <c r="W26620">
        <v>24</v>
      </c>
      <c r="Z26620">
        <v>-3</v>
      </c>
      <c r="AA26620" t="s">
        <v>7826</v>
      </c>
    </row>
    <row r="26621" spans="2:27" hidden="1" x14ac:dyDescent="0.4">
      <c r="B26621" s="8">
        <v>40304</v>
      </c>
      <c r="C26621" s="11">
        <v>3</v>
      </c>
      <c r="D26621" t="s">
        <v>28</v>
      </c>
      <c r="F26621" t="s">
        <v>29</v>
      </c>
      <c r="G26621" t="s">
        <v>29</v>
      </c>
      <c r="H26621" t="s">
        <v>29</v>
      </c>
      <c r="I26621" t="s">
        <v>36</v>
      </c>
      <c r="J26621" t="s">
        <v>7828</v>
      </c>
      <c r="K26621" t="s">
        <v>32</v>
      </c>
      <c r="L26621" t="s">
        <v>33</v>
      </c>
      <c r="T26621">
        <v>114</v>
      </c>
      <c r="U26621">
        <v>87</v>
      </c>
      <c r="V26621">
        <v>117.5</v>
      </c>
      <c r="W26621">
        <v>20</v>
      </c>
      <c r="Z26621">
        <v>-3</v>
      </c>
      <c r="AA26621" t="s">
        <v>7826</v>
      </c>
    </row>
    <row r="26622" spans="2:27" hidden="1" x14ac:dyDescent="0.4">
      <c r="B26622" s="8">
        <v>40304</v>
      </c>
      <c r="C26622" s="11">
        <v>3</v>
      </c>
      <c r="D26622" t="s">
        <v>28</v>
      </c>
      <c r="F26622" t="s">
        <v>29</v>
      </c>
      <c r="G26622" t="s">
        <v>29</v>
      </c>
      <c r="H26622" t="s">
        <v>29</v>
      </c>
      <c r="I26622" t="s">
        <v>36</v>
      </c>
      <c r="J26622" t="s">
        <v>7828</v>
      </c>
      <c r="K26622" t="s">
        <v>32</v>
      </c>
      <c r="L26622" t="s">
        <v>33</v>
      </c>
      <c r="T26622">
        <v>113.5</v>
      </c>
      <c r="U26622">
        <v>23</v>
      </c>
      <c r="V26622">
        <v>118</v>
      </c>
      <c r="W26622">
        <v>55</v>
      </c>
      <c r="Z26622">
        <v>-3</v>
      </c>
      <c r="AA26622" t="s">
        <v>7826</v>
      </c>
    </row>
    <row r="26623" spans="2:27" hidden="1" x14ac:dyDescent="0.4">
      <c r="B26623" s="8">
        <v>40304</v>
      </c>
      <c r="C26623" s="9">
        <v>3</v>
      </c>
      <c r="D26623" t="s">
        <v>28</v>
      </c>
      <c r="F26623" t="s">
        <v>29</v>
      </c>
      <c r="G26623">
        <v>1</v>
      </c>
      <c r="H26623" t="s">
        <v>30</v>
      </c>
      <c r="I26623" t="s">
        <v>30</v>
      </c>
      <c r="J26623" t="s">
        <v>7829</v>
      </c>
      <c r="K26623" t="s">
        <v>32</v>
      </c>
      <c r="L26623" t="s">
        <v>33</v>
      </c>
      <c r="M26623" t="s">
        <v>7830</v>
      </c>
      <c r="N26623" s="10">
        <v>0.36717592592592596</v>
      </c>
      <c r="P26623">
        <v>123</v>
      </c>
      <c r="Q26623">
        <v>3</v>
      </c>
      <c r="Z26623">
        <v>3</v>
      </c>
      <c r="AA26623" t="s">
        <v>7830</v>
      </c>
    </row>
    <row r="26624" spans="2:27" hidden="1" x14ac:dyDescent="0.4">
      <c r="B26624" s="8">
        <v>40304</v>
      </c>
      <c r="C26624" s="11">
        <v>3</v>
      </c>
      <c r="D26624" t="s">
        <v>28</v>
      </c>
      <c r="E26624">
        <v>2</v>
      </c>
      <c r="F26624" t="s">
        <v>29</v>
      </c>
      <c r="G26624" t="s">
        <v>29</v>
      </c>
      <c r="H26624" t="s">
        <v>36</v>
      </c>
      <c r="I26624" t="s">
        <v>36</v>
      </c>
      <c r="J26624" t="s">
        <v>7831</v>
      </c>
      <c r="K26624" t="s">
        <v>32</v>
      </c>
      <c r="L26624" t="s">
        <v>33</v>
      </c>
      <c r="N26624" s="10">
        <v>0.42373842592592598</v>
      </c>
      <c r="Q26624">
        <v>-3</v>
      </c>
      <c r="R26624" s="10">
        <v>0.42353009259259261</v>
      </c>
      <c r="S26624">
        <v>116</v>
      </c>
      <c r="T26624">
        <v>115.5</v>
      </c>
      <c r="U26624">
        <v>39</v>
      </c>
      <c r="V26624">
        <v>116</v>
      </c>
      <c r="W26624">
        <v>21</v>
      </c>
      <c r="Z26624">
        <v>-3</v>
      </c>
      <c r="AA26624" t="s">
        <v>7830</v>
      </c>
    </row>
    <row r="26625" spans="2:27" hidden="1" x14ac:dyDescent="0.4">
      <c r="B26625" s="8">
        <v>40304</v>
      </c>
      <c r="C26625" s="11">
        <v>3</v>
      </c>
      <c r="D26625" t="s">
        <v>28</v>
      </c>
      <c r="F26625" t="s">
        <v>29</v>
      </c>
      <c r="G26625" t="s">
        <v>29</v>
      </c>
      <c r="H26625" t="s">
        <v>29</v>
      </c>
      <c r="I26625" t="s">
        <v>36</v>
      </c>
      <c r="J26625" t="s">
        <v>7828</v>
      </c>
      <c r="K26625" t="s">
        <v>32</v>
      </c>
      <c r="L26625" t="s">
        <v>33</v>
      </c>
      <c r="T26625">
        <v>115</v>
      </c>
      <c r="U26625">
        <v>160</v>
      </c>
      <c r="V26625">
        <v>116.5</v>
      </c>
      <c r="W26625">
        <v>12</v>
      </c>
      <c r="Z26625">
        <v>-3</v>
      </c>
      <c r="AA26625" t="s">
        <v>7830</v>
      </c>
    </row>
    <row r="26626" spans="2:27" hidden="1" x14ac:dyDescent="0.4">
      <c r="B26626" s="8">
        <v>40304</v>
      </c>
      <c r="C26626" s="11">
        <v>3</v>
      </c>
      <c r="D26626" t="s">
        <v>28</v>
      </c>
      <c r="F26626" t="s">
        <v>29</v>
      </c>
      <c r="G26626" t="s">
        <v>29</v>
      </c>
      <c r="H26626" t="s">
        <v>29</v>
      </c>
      <c r="I26626" t="s">
        <v>36</v>
      </c>
      <c r="J26626" t="s">
        <v>7828</v>
      </c>
      <c r="K26626" t="s">
        <v>32</v>
      </c>
      <c r="L26626" t="s">
        <v>33</v>
      </c>
      <c r="T26626">
        <v>114.5</v>
      </c>
      <c r="U26626">
        <v>16</v>
      </c>
      <c r="V26626">
        <v>117</v>
      </c>
      <c r="W26626">
        <v>24</v>
      </c>
      <c r="Z26626">
        <v>-3</v>
      </c>
      <c r="AA26626" t="s">
        <v>7830</v>
      </c>
    </row>
    <row r="26627" spans="2:27" hidden="1" x14ac:dyDescent="0.4">
      <c r="B26627" s="8">
        <v>40304</v>
      </c>
      <c r="C26627" s="11">
        <v>3</v>
      </c>
      <c r="D26627" t="s">
        <v>28</v>
      </c>
      <c r="F26627" t="s">
        <v>29</v>
      </c>
      <c r="G26627" t="s">
        <v>29</v>
      </c>
      <c r="H26627" t="s">
        <v>29</v>
      </c>
      <c r="I26627" t="s">
        <v>36</v>
      </c>
      <c r="J26627" t="s">
        <v>7828</v>
      </c>
      <c r="K26627" t="s">
        <v>32</v>
      </c>
      <c r="L26627" t="s">
        <v>33</v>
      </c>
      <c r="T26627">
        <v>114</v>
      </c>
      <c r="U26627">
        <v>87</v>
      </c>
      <c r="V26627">
        <v>117.5</v>
      </c>
      <c r="W26627">
        <v>20</v>
      </c>
      <c r="Z26627">
        <v>-3</v>
      </c>
      <c r="AA26627" t="s">
        <v>7830</v>
      </c>
    </row>
    <row r="26628" spans="2:27" hidden="1" x14ac:dyDescent="0.4">
      <c r="B26628" s="8">
        <v>40304</v>
      </c>
      <c r="C26628" s="11">
        <v>3</v>
      </c>
      <c r="D26628" t="s">
        <v>28</v>
      </c>
      <c r="F26628" t="s">
        <v>29</v>
      </c>
      <c r="G26628" t="s">
        <v>29</v>
      </c>
      <c r="H26628" t="s">
        <v>29</v>
      </c>
      <c r="I26628" t="s">
        <v>36</v>
      </c>
      <c r="J26628" t="s">
        <v>7828</v>
      </c>
      <c r="K26628" t="s">
        <v>32</v>
      </c>
      <c r="L26628" t="s">
        <v>33</v>
      </c>
      <c r="T26628">
        <v>113.5</v>
      </c>
      <c r="U26628">
        <v>23</v>
      </c>
      <c r="V26628">
        <v>118</v>
      </c>
      <c r="W26628">
        <v>55</v>
      </c>
      <c r="Z26628">
        <v>-3</v>
      </c>
      <c r="AA26628" t="s">
        <v>7830</v>
      </c>
    </row>
    <row r="26629" spans="2:27" hidden="1" x14ac:dyDescent="0.4">
      <c r="B26629" s="8">
        <v>40304</v>
      </c>
      <c r="C26629" s="9">
        <v>3</v>
      </c>
      <c r="D26629" t="s">
        <v>28</v>
      </c>
      <c r="F26629" t="s">
        <v>29</v>
      </c>
      <c r="G26629">
        <v>1</v>
      </c>
      <c r="H26629" t="s">
        <v>30</v>
      </c>
      <c r="I26629" t="s">
        <v>30</v>
      </c>
      <c r="J26629" t="s">
        <v>7832</v>
      </c>
      <c r="K26629" t="s">
        <v>32</v>
      </c>
      <c r="L26629" t="s">
        <v>33</v>
      </c>
      <c r="M26629" t="s">
        <v>7833</v>
      </c>
      <c r="N26629" s="10">
        <v>0.36721064814814813</v>
      </c>
      <c r="P26629">
        <v>123.5</v>
      </c>
      <c r="Q26629">
        <v>3</v>
      </c>
      <c r="Z26629">
        <v>3</v>
      </c>
      <c r="AA26629" t="s">
        <v>7833</v>
      </c>
    </row>
    <row r="26630" spans="2:27" hidden="1" x14ac:dyDescent="0.4">
      <c r="B26630" s="8">
        <v>40304</v>
      </c>
      <c r="C26630" s="11">
        <v>3</v>
      </c>
      <c r="D26630" t="s">
        <v>28</v>
      </c>
      <c r="E26630">
        <v>2</v>
      </c>
      <c r="F26630" t="s">
        <v>29</v>
      </c>
      <c r="G26630" t="s">
        <v>29</v>
      </c>
      <c r="H26630" t="s">
        <v>36</v>
      </c>
      <c r="I26630" t="s">
        <v>36</v>
      </c>
      <c r="J26630" t="s">
        <v>7834</v>
      </c>
      <c r="K26630" t="s">
        <v>32</v>
      </c>
      <c r="L26630" t="s">
        <v>33</v>
      </c>
      <c r="N26630" s="10">
        <v>0.42376157407407411</v>
      </c>
      <c r="Q26630">
        <v>-3</v>
      </c>
      <c r="R26630" s="10">
        <v>0.42353009259259261</v>
      </c>
      <c r="S26630">
        <v>116</v>
      </c>
      <c r="T26630">
        <v>115.5</v>
      </c>
      <c r="U26630">
        <v>39</v>
      </c>
      <c r="V26630">
        <v>116</v>
      </c>
      <c r="W26630">
        <v>21</v>
      </c>
      <c r="Z26630">
        <v>-3</v>
      </c>
      <c r="AA26630" t="s">
        <v>7833</v>
      </c>
    </row>
    <row r="26631" spans="2:27" hidden="1" x14ac:dyDescent="0.4">
      <c r="B26631" s="8">
        <v>40304</v>
      </c>
      <c r="C26631" s="11">
        <v>3</v>
      </c>
      <c r="D26631" t="s">
        <v>28</v>
      </c>
      <c r="F26631" t="s">
        <v>29</v>
      </c>
      <c r="G26631" t="s">
        <v>29</v>
      </c>
      <c r="H26631" t="s">
        <v>29</v>
      </c>
      <c r="I26631" t="s">
        <v>36</v>
      </c>
      <c r="J26631" t="s">
        <v>7828</v>
      </c>
      <c r="K26631" t="s">
        <v>32</v>
      </c>
      <c r="L26631" t="s">
        <v>33</v>
      </c>
      <c r="T26631">
        <v>115</v>
      </c>
      <c r="U26631">
        <v>160</v>
      </c>
      <c r="V26631">
        <v>116.5</v>
      </c>
      <c r="W26631">
        <v>12</v>
      </c>
      <c r="Z26631">
        <v>-3</v>
      </c>
      <c r="AA26631" t="s">
        <v>7833</v>
      </c>
    </row>
    <row r="26632" spans="2:27" hidden="1" x14ac:dyDescent="0.4">
      <c r="B26632" s="8">
        <v>40304</v>
      </c>
      <c r="C26632" s="11">
        <v>3</v>
      </c>
      <c r="D26632" t="s">
        <v>28</v>
      </c>
      <c r="F26632" t="s">
        <v>29</v>
      </c>
      <c r="G26632" t="s">
        <v>29</v>
      </c>
      <c r="H26632" t="s">
        <v>29</v>
      </c>
      <c r="I26632" t="s">
        <v>36</v>
      </c>
      <c r="J26632" t="s">
        <v>7828</v>
      </c>
      <c r="K26632" t="s">
        <v>32</v>
      </c>
      <c r="L26632" t="s">
        <v>33</v>
      </c>
      <c r="T26632">
        <v>114.5</v>
      </c>
      <c r="U26632">
        <v>16</v>
      </c>
      <c r="V26632">
        <v>117</v>
      </c>
      <c r="W26632">
        <v>24</v>
      </c>
      <c r="Z26632">
        <v>-3</v>
      </c>
      <c r="AA26632" t="s">
        <v>7833</v>
      </c>
    </row>
    <row r="26633" spans="2:27" hidden="1" x14ac:dyDescent="0.4">
      <c r="B26633" s="8">
        <v>40304</v>
      </c>
      <c r="C26633" s="11">
        <v>3</v>
      </c>
      <c r="D26633" t="s">
        <v>28</v>
      </c>
      <c r="F26633" t="s">
        <v>29</v>
      </c>
      <c r="G26633" t="s">
        <v>29</v>
      </c>
      <c r="H26633" t="s">
        <v>29</v>
      </c>
      <c r="I26633" t="s">
        <v>36</v>
      </c>
      <c r="J26633" t="s">
        <v>7828</v>
      </c>
      <c r="K26633" t="s">
        <v>32</v>
      </c>
      <c r="L26633" t="s">
        <v>33</v>
      </c>
      <c r="T26633">
        <v>114</v>
      </c>
      <c r="U26633">
        <v>87</v>
      </c>
      <c r="V26633">
        <v>117.5</v>
      </c>
      <c r="W26633">
        <v>20</v>
      </c>
      <c r="Z26633">
        <v>-3</v>
      </c>
      <c r="AA26633" t="s">
        <v>7833</v>
      </c>
    </row>
    <row r="26634" spans="2:27" hidden="1" x14ac:dyDescent="0.4">
      <c r="B26634" s="8">
        <v>40304</v>
      </c>
      <c r="C26634" s="11">
        <v>3</v>
      </c>
      <c r="D26634" t="s">
        <v>28</v>
      </c>
      <c r="F26634" t="s">
        <v>29</v>
      </c>
      <c r="G26634" t="s">
        <v>29</v>
      </c>
      <c r="H26634" t="s">
        <v>29</v>
      </c>
      <c r="I26634" t="s">
        <v>36</v>
      </c>
      <c r="J26634" t="s">
        <v>7828</v>
      </c>
      <c r="K26634" t="s">
        <v>32</v>
      </c>
      <c r="L26634" t="s">
        <v>33</v>
      </c>
      <c r="T26634">
        <v>113.5</v>
      </c>
      <c r="U26634">
        <v>23</v>
      </c>
      <c r="V26634">
        <v>118</v>
      </c>
      <c r="W26634">
        <v>55</v>
      </c>
      <c r="Z26634">
        <v>-3</v>
      </c>
      <c r="AA26634" t="s">
        <v>7833</v>
      </c>
    </row>
    <row r="26635" spans="2:27" hidden="1" x14ac:dyDescent="0.4">
      <c r="B26635" s="8">
        <v>40304</v>
      </c>
      <c r="C26635" s="9">
        <v>3</v>
      </c>
      <c r="D26635" t="s">
        <v>28</v>
      </c>
      <c r="F26635" t="s">
        <v>29</v>
      </c>
      <c r="G26635">
        <v>1</v>
      </c>
      <c r="H26635" t="s">
        <v>30</v>
      </c>
      <c r="I26635" t="s">
        <v>30</v>
      </c>
      <c r="J26635" t="s">
        <v>7835</v>
      </c>
      <c r="K26635" t="s">
        <v>32</v>
      </c>
      <c r="L26635" t="s">
        <v>33</v>
      </c>
      <c r="M26635" t="s">
        <v>7836</v>
      </c>
      <c r="N26635" s="10">
        <v>0.36725694444444446</v>
      </c>
      <c r="P26635">
        <v>124</v>
      </c>
      <c r="Q26635">
        <v>2</v>
      </c>
      <c r="Z26635">
        <v>2</v>
      </c>
      <c r="AA26635" t="s">
        <v>7836</v>
      </c>
    </row>
    <row r="26636" spans="2:27" hidden="1" x14ac:dyDescent="0.4">
      <c r="B26636" s="8">
        <v>40304</v>
      </c>
      <c r="C26636" s="11">
        <v>3</v>
      </c>
      <c r="D26636" t="s">
        <v>28</v>
      </c>
      <c r="E26636">
        <v>2</v>
      </c>
      <c r="F26636" t="s">
        <v>29</v>
      </c>
      <c r="G26636" t="s">
        <v>29</v>
      </c>
      <c r="H26636" t="s">
        <v>36</v>
      </c>
      <c r="I26636" t="s">
        <v>36</v>
      </c>
      <c r="J26636" t="s">
        <v>7837</v>
      </c>
      <c r="K26636" t="s">
        <v>32</v>
      </c>
      <c r="L26636" t="s">
        <v>33</v>
      </c>
      <c r="N26636" s="10">
        <v>0.42377314814814815</v>
      </c>
      <c r="Q26636">
        <v>-2</v>
      </c>
      <c r="R26636" s="10">
        <v>0.42353009259259261</v>
      </c>
      <c r="S26636">
        <v>116</v>
      </c>
      <c r="T26636">
        <v>115.5</v>
      </c>
      <c r="U26636">
        <v>39</v>
      </c>
      <c r="V26636">
        <v>116</v>
      </c>
      <c r="W26636">
        <v>21</v>
      </c>
      <c r="Z26636">
        <v>-2</v>
      </c>
      <c r="AA26636" t="s">
        <v>7836</v>
      </c>
    </row>
    <row r="26637" spans="2:27" hidden="1" x14ac:dyDescent="0.4">
      <c r="B26637" s="8">
        <v>40304</v>
      </c>
      <c r="C26637" s="11">
        <v>3</v>
      </c>
      <c r="D26637" t="s">
        <v>28</v>
      </c>
      <c r="F26637" t="s">
        <v>29</v>
      </c>
      <c r="G26637" t="s">
        <v>29</v>
      </c>
      <c r="H26637" t="s">
        <v>29</v>
      </c>
      <c r="I26637" t="s">
        <v>36</v>
      </c>
      <c r="J26637" t="s">
        <v>7828</v>
      </c>
      <c r="K26637" t="s">
        <v>32</v>
      </c>
      <c r="L26637" t="s">
        <v>33</v>
      </c>
      <c r="T26637">
        <v>115</v>
      </c>
      <c r="U26637">
        <v>160</v>
      </c>
      <c r="V26637">
        <v>116.5</v>
      </c>
      <c r="W26637">
        <v>12</v>
      </c>
      <c r="Z26637">
        <v>-2</v>
      </c>
      <c r="AA26637" t="s">
        <v>7836</v>
      </c>
    </row>
    <row r="26638" spans="2:27" hidden="1" x14ac:dyDescent="0.4">
      <c r="B26638" s="8">
        <v>40304</v>
      </c>
      <c r="C26638" s="11">
        <v>3</v>
      </c>
      <c r="D26638" t="s">
        <v>28</v>
      </c>
      <c r="F26638" t="s">
        <v>29</v>
      </c>
      <c r="G26638" t="s">
        <v>29</v>
      </c>
      <c r="H26638" t="s">
        <v>29</v>
      </c>
      <c r="I26638" t="s">
        <v>36</v>
      </c>
      <c r="J26638" t="s">
        <v>7828</v>
      </c>
      <c r="K26638" t="s">
        <v>32</v>
      </c>
      <c r="L26638" t="s">
        <v>33</v>
      </c>
      <c r="T26638">
        <v>114.5</v>
      </c>
      <c r="U26638">
        <v>16</v>
      </c>
      <c r="V26638">
        <v>117</v>
      </c>
      <c r="W26638">
        <v>24</v>
      </c>
      <c r="Z26638">
        <v>-2</v>
      </c>
      <c r="AA26638" t="s">
        <v>7836</v>
      </c>
    </row>
    <row r="26639" spans="2:27" hidden="1" x14ac:dyDescent="0.4">
      <c r="B26639" s="8">
        <v>40304</v>
      </c>
      <c r="C26639" s="11">
        <v>3</v>
      </c>
      <c r="D26639" t="s">
        <v>28</v>
      </c>
      <c r="F26639" t="s">
        <v>29</v>
      </c>
      <c r="G26639" t="s">
        <v>29</v>
      </c>
      <c r="H26639" t="s">
        <v>29</v>
      </c>
      <c r="I26639" t="s">
        <v>36</v>
      </c>
      <c r="J26639" t="s">
        <v>7828</v>
      </c>
      <c r="K26639" t="s">
        <v>32</v>
      </c>
      <c r="L26639" t="s">
        <v>33</v>
      </c>
      <c r="T26639">
        <v>114</v>
      </c>
      <c r="U26639">
        <v>87</v>
      </c>
      <c r="V26639">
        <v>117.5</v>
      </c>
      <c r="W26639">
        <v>20</v>
      </c>
      <c r="Z26639">
        <v>-2</v>
      </c>
      <c r="AA26639" t="s">
        <v>7836</v>
      </c>
    </row>
    <row r="26640" spans="2:27" hidden="1" x14ac:dyDescent="0.4">
      <c r="B26640" s="8">
        <v>40304</v>
      </c>
      <c r="C26640" s="11">
        <v>3</v>
      </c>
      <c r="D26640" t="s">
        <v>28</v>
      </c>
      <c r="F26640" t="s">
        <v>29</v>
      </c>
      <c r="G26640" t="s">
        <v>29</v>
      </c>
      <c r="H26640" t="s">
        <v>29</v>
      </c>
      <c r="I26640" t="s">
        <v>36</v>
      </c>
      <c r="J26640" t="s">
        <v>7828</v>
      </c>
      <c r="K26640" t="s">
        <v>32</v>
      </c>
      <c r="L26640" t="s">
        <v>33</v>
      </c>
      <c r="T26640">
        <v>113.5</v>
      </c>
      <c r="U26640">
        <v>23</v>
      </c>
      <c r="V26640">
        <v>118</v>
      </c>
      <c r="W26640">
        <v>55</v>
      </c>
      <c r="Z26640">
        <v>-2</v>
      </c>
      <c r="AA26640" t="s">
        <v>7836</v>
      </c>
    </row>
    <row r="26641" spans="2:27" hidden="1" x14ac:dyDescent="0.4">
      <c r="B26641" s="8">
        <v>40305</v>
      </c>
      <c r="C26641" s="9">
        <v>3</v>
      </c>
      <c r="D26641" t="s">
        <v>28</v>
      </c>
      <c r="F26641" t="s">
        <v>29</v>
      </c>
      <c r="G26641">
        <v>1</v>
      </c>
      <c r="H26641" t="s">
        <v>30</v>
      </c>
      <c r="I26641" t="s">
        <v>30</v>
      </c>
      <c r="J26641" t="s">
        <v>7838</v>
      </c>
      <c r="K26641" t="s">
        <v>32</v>
      </c>
      <c r="L26641" t="s">
        <v>33</v>
      </c>
      <c r="M26641" t="s">
        <v>7839</v>
      </c>
      <c r="N26641" s="10">
        <v>0.37359953703703702</v>
      </c>
      <c r="P26641">
        <v>114</v>
      </c>
      <c r="Q26641">
        <v>10</v>
      </c>
      <c r="Z26641">
        <v>10</v>
      </c>
      <c r="AA26641" t="s">
        <v>7839</v>
      </c>
    </row>
    <row r="26642" spans="2:27" hidden="1" x14ac:dyDescent="0.4">
      <c r="B26642" s="8">
        <v>40305</v>
      </c>
      <c r="C26642" s="11">
        <v>3</v>
      </c>
      <c r="D26642" t="s">
        <v>28</v>
      </c>
      <c r="E26642">
        <v>2</v>
      </c>
      <c r="F26642" t="s">
        <v>29</v>
      </c>
      <c r="G26642" t="s">
        <v>29</v>
      </c>
      <c r="H26642" t="s">
        <v>36</v>
      </c>
      <c r="I26642" t="s">
        <v>36</v>
      </c>
      <c r="J26642" t="s">
        <v>7840</v>
      </c>
      <c r="K26642" t="s">
        <v>32</v>
      </c>
      <c r="L26642" t="s">
        <v>33</v>
      </c>
      <c r="N26642" s="10">
        <v>0.40546296296296297</v>
      </c>
      <c r="Q26642">
        <v>-10</v>
      </c>
      <c r="R26642" s="10">
        <v>0.40545138888888888</v>
      </c>
      <c r="S26642">
        <v>103.5</v>
      </c>
      <c r="T26642" t="s">
        <v>162</v>
      </c>
      <c r="U26642" t="s">
        <v>162</v>
      </c>
      <c r="V26642">
        <v>103.5</v>
      </c>
      <c r="W26642">
        <v>597</v>
      </c>
      <c r="Z26642">
        <v>-10</v>
      </c>
      <c r="AA26642" t="s">
        <v>7839</v>
      </c>
    </row>
    <row r="26643" spans="2:27" hidden="1" x14ac:dyDescent="0.4">
      <c r="B26643" s="8">
        <v>40305</v>
      </c>
      <c r="C26643" s="11">
        <v>3</v>
      </c>
      <c r="D26643" t="s">
        <v>28</v>
      </c>
      <c r="F26643" t="s">
        <v>29</v>
      </c>
      <c r="G26643" t="s">
        <v>29</v>
      </c>
      <c r="H26643" t="s">
        <v>29</v>
      </c>
      <c r="I26643" t="s">
        <v>36</v>
      </c>
      <c r="J26643" t="s">
        <v>7841</v>
      </c>
      <c r="K26643" t="s">
        <v>32</v>
      </c>
      <c r="L26643" t="s">
        <v>33</v>
      </c>
      <c r="T26643" t="s">
        <v>162</v>
      </c>
      <c r="U26643" t="s">
        <v>162</v>
      </c>
      <c r="V26643">
        <v>104</v>
      </c>
      <c r="W26643">
        <v>12</v>
      </c>
      <c r="Z26643">
        <v>-10</v>
      </c>
      <c r="AA26643" t="s">
        <v>7839</v>
      </c>
    </row>
    <row r="26644" spans="2:27" hidden="1" x14ac:dyDescent="0.4">
      <c r="B26644" s="8">
        <v>40305</v>
      </c>
      <c r="C26644" s="11">
        <v>3</v>
      </c>
      <c r="D26644" t="s">
        <v>28</v>
      </c>
      <c r="F26644" t="s">
        <v>29</v>
      </c>
      <c r="G26644" t="s">
        <v>29</v>
      </c>
      <c r="H26644" t="s">
        <v>29</v>
      </c>
      <c r="I26644" t="s">
        <v>36</v>
      </c>
      <c r="J26644" t="s">
        <v>7841</v>
      </c>
      <c r="K26644" t="s">
        <v>32</v>
      </c>
      <c r="L26644" t="s">
        <v>33</v>
      </c>
      <c r="T26644" t="s">
        <v>162</v>
      </c>
      <c r="U26644" t="s">
        <v>162</v>
      </c>
      <c r="V26644">
        <v>104.5</v>
      </c>
      <c r="W26644">
        <v>32</v>
      </c>
      <c r="Z26644">
        <v>-10</v>
      </c>
      <c r="AA26644" t="s">
        <v>7839</v>
      </c>
    </row>
    <row r="26645" spans="2:27" hidden="1" x14ac:dyDescent="0.4">
      <c r="B26645" s="8">
        <v>40305</v>
      </c>
      <c r="C26645" s="11">
        <v>3</v>
      </c>
      <c r="D26645" t="s">
        <v>28</v>
      </c>
      <c r="F26645" t="s">
        <v>29</v>
      </c>
      <c r="G26645" t="s">
        <v>29</v>
      </c>
      <c r="H26645" t="s">
        <v>29</v>
      </c>
      <c r="I26645" t="s">
        <v>36</v>
      </c>
      <c r="J26645" t="s">
        <v>7841</v>
      </c>
      <c r="K26645" t="s">
        <v>32</v>
      </c>
      <c r="L26645" t="s">
        <v>33</v>
      </c>
      <c r="T26645" t="s">
        <v>162</v>
      </c>
      <c r="U26645" t="s">
        <v>162</v>
      </c>
      <c r="V26645">
        <v>105</v>
      </c>
      <c r="W26645">
        <v>95</v>
      </c>
      <c r="Z26645">
        <v>-10</v>
      </c>
      <c r="AA26645" t="s">
        <v>7839</v>
      </c>
    </row>
    <row r="26646" spans="2:27" hidden="1" x14ac:dyDescent="0.4">
      <c r="B26646" s="8">
        <v>40305</v>
      </c>
      <c r="C26646" s="11">
        <v>3</v>
      </c>
      <c r="D26646" t="s">
        <v>28</v>
      </c>
      <c r="F26646" t="s">
        <v>29</v>
      </c>
      <c r="G26646" t="s">
        <v>29</v>
      </c>
      <c r="H26646" t="s">
        <v>29</v>
      </c>
      <c r="I26646" t="s">
        <v>36</v>
      </c>
      <c r="J26646" t="s">
        <v>7841</v>
      </c>
      <c r="K26646" t="s">
        <v>32</v>
      </c>
      <c r="L26646" t="s">
        <v>33</v>
      </c>
      <c r="T26646" t="s">
        <v>162</v>
      </c>
      <c r="U26646" t="s">
        <v>162</v>
      </c>
      <c r="V26646">
        <v>105.5</v>
      </c>
      <c r="W26646">
        <v>17</v>
      </c>
      <c r="Z26646">
        <v>-10</v>
      </c>
      <c r="AA26646" t="s">
        <v>7839</v>
      </c>
    </row>
    <row r="26647" spans="2:27" hidden="1" x14ac:dyDescent="0.4">
      <c r="B26647" s="8">
        <v>40305</v>
      </c>
      <c r="C26647" s="9">
        <v>3</v>
      </c>
      <c r="D26647" t="s">
        <v>28</v>
      </c>
      <c r="F26647" t="s">
        <v>29</v>
      </c>
      <c r="G26647">
        <v>1</v>
      </c>
      <c r="H26647" t="s">
        <v>30</v>
      </c>
      <c r="I26647" t="s">
        <v>30</v>
      </c>
      <c r="J26647" t="s">
        <v>7842</v>
      </c>
      <c r="K26647" t="s">
        <v>32</v>
      </c>
      <c r="L26647" t="s">
        <v>33</v>
      </c>
      <c r="M26647" t="s">
        <v>7843</v>
      </c>
      <c r="N26647" s="10">
        <v>0.37364583333333329</v>
      </c>
      <c r="P26647">
        <v>114.5</v>
      </c>
      <c r="Q26647">
        <v>10</v>
      </c>
      <c r="Z26647">
        <v>10</v>
      </c>
      <c r="AA26647" t="s">
        <v>7843</v>
      </c>
    </row>
    <row r="26648" spans="2:27" hidden="1" x14ac:dyDescent="0.4">
      <c r="B26648" s="8">
        <v>40305</v>
      </c>
      <c r="C26648" s="11">
        <v>3</v>
      </c>
      <c r="D26648" t="s">
        <v>28</v>
      </c>
      <c r="E26648">
        <v>2</v>
      </c>
      <c r="F26648" t="s">
        <v>29</v>
      </c>
      <c r="G26648" t="s">
        <v>29</v>
      </c>
      <c r="H26648" t="s">
        <v>36</v>
      </c>
      <c r="I26648" t="s">
        <v>36</v>
      </c>
      <c r="J26648" t="s">
        <v>7844</v>
      </c>
      <c r="K26648" t="s">
        <v>32</v>
      </c>
      <c r="L26648" t="s">
        <v>33</v>
      </c>
      <c r="N26648" s="10">
        <v>0.40547453703703701</v>
      </c>
      <c r="Q26648">
        <v>-10</v>
      </c>
      <c r="R26648" s="10">
        <v>0.40545138888888888</v>
      </c>
      <c r="S26648">
        <v>103.5</v>
      </c>
      <c r="T26648" t="s">
        <v>162</v>
      </c>
      <c r="U26648" t="s">
        <v>162</v>
      </c>
      <c r="V26648">
        <v>103.5</v>
      </c>
      <c r="W26648">
        <v>597</v>
      </c>
      <c r="Z26648">
        <v>-10</v>
      </c>
      <c r="AA26648" t="s">
        <v>7843</v>
      </c>
    </row>
    <row r="26649" spans="2:27" hidden="1" x14ac:dyDescent="0.4">
      <c r="B26649" s="8">
        <v>40305</v>
      </c>
      <c r="C26649" s="11">
        <v>3</v>
      </c>
      <c r="D26649" t="s">
        <v>28</v>
      </c>
      <c r="F26649" t="s">
        <v>29</v>
      </c>
      <c r="G26649" t="s">
        <v>29</v>
      </c>
      <c r="H26649" t="s">
        <v>29</v>
      </c>
      <c r="I26649" t="s">
        <v>36</v>
      </c>
      <c r="J26649" t="s">
        <v>7841</v>
      </c>
      <c r="K26649" t="s">
        <v>32</v>
      </c>
      <c r="L26649" t="s">
        <v>33</v>
      </c>
      <c r="T26649" t="s">
        <v>162</v>
      </c>
      <c r="U26649" t="s">
        <v>162</v>
      </c>
      <c r="V26649">
        <v>104</v>
      </c>
      <c r="W26649">
        <v>12</v>
      </c>
      <c r="Z26649">
        <v>-10</v>
      </c>
      <c r="AA26649" t="s">
        <v>7843</v>
      </c>
    </row>
    <row r="26650" spans="2:27" hidden="1" x14ac:dyDescent="0.4">
      <c r="B26650" s="8">
        <v>40305</v>
      </c>
      <c r="C26650" s="11">
        <v>3</v>
      </c>
      <c r="D26650" t="s">
        <v>28</v>
      </c>
      <c r="F26650" t="s">
        <v>29</v>
      </c>
      <c r="G26650" t="s">
        <v>29</v>
      </c>
      <c r="H26650" t="s">
        <v>29</v>
      </c>
      <c r="I26650" t="s">
        <v>36</v>
      </c>
      <c r="J26650" t="s">
        <v>7841</v>
      </c>
      <c r="K26650" t="s">
        <v>32</v>
      </c>
      <c r="L26650" t="s">
        <v>33</v>
      </c>
      <c r="T26650" t="s">
        <v>162</v>
      </c>
      <c r="U26650" t="s">
        <v>162</v>
      </c>
      <c r="V26650">
        <v>104.5</v>
      </c>
      <c r="W26650">
        <v>32</v>
      </c>
      <c r="Z26650">
        <v>-10</v>
      </c>
      <c r="AA26650" t="s">
        <v>7843</v>
      </c>
    </row>
    <row r="26651" spans="2:27" hidden="1" x14ac:dyDescent="0.4">
      <c r="B26651" s="8">
        <v>40305</v>
      </c>
      <c r="C26651" s="11">
        <v>3</v>
      </c>
      <c r="D26651" t="s">
        <v>28</v>
      </c>
      <c r="F26651" t="s">
        <v>29</v>
      </c>
      <c r="G26651" t="s">
        <v>29</v>
      </c>
      <c r="H26651" t="s">
        <v>29</v>
      </c>
      <c r="I26651" t="s">
        <v>36</v>
      </c>
      <c r="J26651" t="s">
        <v>7841</v>
      </c>
      <c r="K26651" t="s">
        <v>32</v>
      </c>
      <c r="L26651" t="s">
        <v>33</v>
      </c>
      <c r="T26651" t="s">
        <v>162</v>
      </c>
      <c r="U26651" t="s">
        <v>162</v>
      </c>
      <c r="V26651">
        <v>105</v>
      </c>
      <c r="W26651">
        <v>95</v>
      </c>
      <c r="Z26651">
        <v>-10</v>
      </c>
      <c r="AA26651" t="s">
        <v>7843</v>
      </c>
    </row>
    <row r="26652" spans="2:27" hidden="1" x14ac:dyDescent="0.4">
      <c r="B26652" s="8">
        <v>40305</v>
      </c>
      <c r="C26652" s="11">
        <v>3</v>
      </c>
      <c r="D26652" t="s">
        <v>28</v>
      </c>
      <c r="F26652" t="s">
        <v>29</v>
      </c>
      <c r="G26652" t="s">
        <v>29</v>
      </c>
      <c r="H26652" t="s">
        <v>29</v>
      </c>
      <c r="I26652" t="s">
        <v>36</v>
      </c>
      <c r="J26652" t="s">
        <v>7841</v>
      </c>
      <c r="K26652" t="s">
        <v>32</v>
      </c>
      <c r="L26652" t="s">
        <v>33</v>
      </c>
      <c r="T26652" t="s">
        <v>162</v>
      </c>
      <c r="U26652" t="s">
        <v>162</v>
      </c>
      <c r="V26652">
        <v>105.5</v>
      </c>
      <c r="W26652">
        <v>17</v>
      </c>
      <c r="Z26652">
        <v>-10</v>
      </c>
      <c r="AA26652" t="s">
        <v>7843</v>
      </c>
    </row>
    <row r="26653" spans="2:27" hidden="1" x14ac:dyDescent="0.4">
      <c r="B26653" s="8">
        <v>40305</v>
      </c>
      <c r="C26653" s="9">
        <v>3</v>
      </c>
      <c r="D26653" t="s">
        <v>28</v>
      </c>
      <c r="F26653">
        <v>1</v>
      </c>
      <c r="G26653" t="s">
        <v>29</v>
      </c>
      <c r="H26653" t="s">
        <v>30</v>
      </c>
      <c r="I26653" t="s">
        <v>30</v>
      </c>
      <c r="J26653" t="s">
        <v>7845</v>
      </c>
      <c r="K26653" t="s">
        <v>32</v>
      </c>
      <c r="L26653" t="s">
        <v>33</v>
      </c>
      <c r="M26653" t="s">
        <v>7846</v>
      </c>
      <c r="N26653" s="10">
        <v>0.38408564814814811</v>
      </c>
      <c r="P26653">
        <v>105.5</v>
      </c>
      <c r="Q26653">
        <v>3</v>
      </c>
      <c r="R26653" s="10">
        <v>0.38391203703703702</v>
      </c>
      <c r="S26653">
        <v>104.5</v>
      </c>
      <c r="T26653">
        <v>104.5</v>
      </c>
      <c r="U26653">
        <v>22</v>
      </c>
      <c r="V26653">
        <v>105</v>
      </c>
      <c r="W26653">
        <v>7</v>
      </c>
      <c r="Z26653">
        <v>3</v>
      </c>
      <c r="AA26653" t="s">
        <v>7846</v>
      </c>
    </row>
    <row r="26654" spans="2:27" hidden="1" x14ac:dyDescent="0.4">
      <c r="B26654" s="8">
        <v>40305</v>
      </c>
      <c r="C26654" s="11">
        <v>3</v>
      </c>
      <c r="D26654" t="s">
        <v>28</v>
      </c>
      <c r="F26654" t="s">
        <v>29</v>
      </c>
      <c r="G26654" t="s">
        <v>29</v>
      </c>
      <c r="H26654" t="s">
        <v>29</v>
      </c>
      <c r="I26654" t="s">
        <v>30</v>
      </c>
      <c r="J26654" t="s">
        <v>7841</v>
      </c>
      <c r="K26654" t="s">
        <v>32</v>
      </c>
      <c r="L26654" t="s">
        <v>33</v>
      </c>
      <c r="T26654">
        <v>104</v>
      </c>
      <c r="U26654">
        <v>80</v>
      </c>
      <c r="V26654">
        <v>105.5</v>
      </c>
      <c r="W26654">
        <v>11</v>
      </c>
      <c r="Z26654">
        <v>3</v>
      </c>
      <c r="AA26654" t="s">
        <v>7846</v>
      </c>
    </row>
    <row r="26655" spans="2:27" hidden="1" x14ac:dyDescent="0.4">
      <c r="B26655" s="8">
        <v>40305</v>
      </c>
      <c r="C26655" s="11">
        <v>3</v>
      </c>
      <c r="D26655" t="s">
        <v>28</v>
      </c>
      <c r="F26655" t="s">
        <v>29</v>
      </c>
      <c r="G26655" t="s">
        <v>29</v>
      </c>
      <c r="H26655" t="s">
        <v>29</v>
      </c>
      <c r="I26655" t="s">
        <v>30</v>
      </c>
      <c r="J26655" t="s">
        <v>7841</v>
      </c>
      <c r="K26655" t="s">
        <v>32</v>
      </c>
      <c r="L26655" t="s">
        <v>33</v>
      </c>
      <c r="T26655">
        <v>103.5</v>
      </c>
      <c r="U26655">
        <v>292</v>
      </c>
      <c r="V26655">
        <v>106</v>
      </c>
      <c r="W26655">
        <v>100</v>
      </c>
      <c r="Z26655">
        <v>3</v>
      </c>
      <c r="AA26655" t="s">
        <v>7846</v>
      </c>
    </row>
    <row r="26656" spans="2:27" hidden="1" x14ac:dyDescent="0.4">
      <c r="B26656" s="8">
        <v>40305</v>
      </c>
      <c r="C26656" s="11">
        <v>3</v>
      </c>
      <c r="D26656" t="s">
        <v>28</v>
      </c>
      <c r="F26656" t="s">
        <v>29</v>
      </c>
      <c r="G26656" t="s">
        <v>29</v>
      </c>
      <c r="H26656" t="s">
        <v>29</v>
      </c>
      <c r="I26656" t="s">
        <v>30</v>
      </c>
      <c r="J26656" t="s">
        <v>7841</v>
      </c>
      <c r="K26656" t="s">
        <v>32</v>
      </c>
      <c r="L26656" t="s">
        <v>33</v>
      </c>
      <c r="T26656" t="s">
        <v>162</v>
      </c>
      <c r="U26656" t="s">
        <v>162</v>
      </c>
      <c r="V26656">
        <v>106.5</v>
      </c>
      <c r="W26656">
        <v>38</v>
      </c>
      <c r="Z26656">
        <v>3</v>
      </c>
      <c r="AA26656" t="s">
        <v>7846</v>
      </c>
    </row>
    <row r="26657" spans="2:27" hidden="1" x14ac:dyDescent="0.4">
      <c r="B26657" s="8">
        <v>40305</v>
      </c>
      <c r="C26657" s="11">
        <v>3</v>
      </c>
      <c r="D26657" t="s">
        <v>28</v>
      </c>
      <c r="F26657" t="s">
        <v>29</v>
      </c>
      <c r="G26657" t="s">
        <v>29</v>
      </c>
      <c r="H26657" t="s">
        <v>29</v>
      </c>
      <c r="I26657" t="s">
        <v>30</v>
      </c>
      <c r="J26657" t="s">
        <v>7841</v>
      </c>
      <c r="K26657" t="s">
        <v>32</v>
      </c>
      <c r="L26657" t="s">
        <v>33</v>
      </c>
      <c r="T26657" t="s">
        <v>162</v>
      </c>
      <c r="U26657" t="s">
        <v>162</v>
      </c>
      <c r="V26657">
        <v>107</v>
      </c>
      <c r="W26657">
        <v>58</v>
      </c>
      <c r="Z26657">
        <v>3</v>
      </c>
      <c r="AA26657" t="s">
        <v>7846</v>
      </c>
    </row>
    <row r="26658" spans="2:27" hidden="1" x14ac:dyDescent="0.4">
      <c r="B26658" s="8">
        <v>40305</v>
      </c>
      <c r="C26658" s="11">
        <v>3</v>
      </c>
      <c r="D26658" t="s">
        <v>28</v>
      </c>
      <c r="E26658">
        <v>2</v>
      </c>
      <c r="F26658" t="s">
        <v>29</v>
      </c>
      <c r="G26658" t="s">
        <v>29</v>
      </c>
      <c r="H26658" t="s">
        <v>36</v>
      </c>
      <c r="I26658" t="s">
        <v>36</v>
      </c>
      <c r="J26658" t="s">
        <v>7847</v>
      </c>
      <c r="K26658" t="s">
        <v>32</v>
      </c>
      <c r="L26658" t="s">
        <v>33</v>
      </c>
      <c r="N26658" s="10">
        <v>0.40539351851851851</v>
      </c>
      <c r="Q26658">
        <v>-3</v>
      </c>
      <c r="R26658" s="10">
        <v>0.40516203703703701</v>
      </c>
      <c r="S26658">
        <v>103.5</v>
      </c>
      <c r="T26658" t="s">
        <v>162</v>
      </c>
      <c r="U26658" t="s">
        <v>162</v>
      </c>
      <c r="V26658">
        <v>103.5</v>
      </c>
      <c r="W26658">
        <v>589</v>
      </c>
      <c r="Z26658">
        <v>-3</v>
      </c>
      <c r="AA26658" t="s">
        <v>7846</v>
      </c>
    </row>
    <row r="26659" spans="2:27" hidden="1" x14ac:dyDescent="0.4">
      <c r="B26659" s="8">
        <v>40305</v>
      </c>
      <c r="C26659" s="11">
        <v>3</v>
      </c>
      <c r="D26659" t="s">
        <v>28</v>
      </c>
      <c r="F26659" t="s">
        <v>29</v>
      </c>
      <c r="G26659" t="s">
        <v>29</v>
      </c>
      <c r="H26659" t="s">
        <v>29</v>
      </c>
      <c r="I26659" t="s">
        <v>36</v>
      </c>
      <c r="J26659" t="s">
        <v>7841</v>
      </c>
      <c r="K26659" t="s">
        <v>32</v>
      </c>
      <c r="L26659" t="s">
        <v>33</v>
      </c>
      <c r="T26659" t="s">
        <v>162</v>
      </c>
      <c r="U26659" t="s">
        <v>162</v>
      </c>
      <c r="V26659">
        <v>104</v>
      </c>
      <c r="W26659">
        <v>12</v>
      </c>
      <c r="Z26659">
        <v>-3</v>
      </c>
      <c r="AA26659" t="s">
        <v>7846</v>
      </c>
    </row>
    <row r="26660" spans="2:27" hidden="1" x14ac:dyDescent="0.4">
      <c r="B26660" s="8">
        <v>40305</v>
      </c>
      <c r="C26660" s="11">
        <v>3</v>
      </c>
      <c r="D26660" t="s">
        <v>28</v>
      </c>
      <c r="F26660" t="s">
        <v>29</v>
      </c>
      <c r="G26660" t="s">
        <v>29</v>
      </c>
      <c r="H26660" t="s">
        <v>29</v>
      </c>
      <c r="I26660" t="s">
        <v>36</v>
      </c>
      <c r="J26660" t="s">
        <v>7841</v>
      </c>
      <c r="K26660" t="s">
        <v>32</v>
      </c>
      <c r="L26660" t="s">
        <v>33</v>
      </c>
      <c r="T26660" t="s">
        <v>162</v>
      </c>
      <c r="U26660" t="s">
        <v>162</v>
      </c>
      <c r="V26660">
        <v>104.5</v>
      </c>
      <c r="W26660">
        <v>32</v>
      </c>
      <c r="Z26660">
        <v>-3</v>
      </c>
      <c r="AA26660" t="s">
        <v>7846</v>
      </c>
    </row>
    <row r="26661" spans="2:27" hidden="1" x14ac:dyDescent="0.4">
      <c r="B26661" s="8">
        <v>40305</v>
      </c>
      <c r="C26661" s="11">
        <v>3</v>
      </c>
      <c r="D26661" t="s">
        <v>28</v>
      </c>
      <c r="F26661" t="s">
        <v>29</v>
      </c>
      <c r="G26661" t="s">
        <v>29</v>
      </c>
      <c r="H26661" t="s">
        <v>29</v>
      </c>
      <c r="I26661" t="s">
        <v>36</v>
      </c>
      <c r="J26661" t="s">
        <v>7841</v>
      </c>
      <c r="K26661" t="s">
        <v>32</v>
      </c>
      <c r="L26661" t="s">
        <v>33</v>
      </c>
      <c r="T26661" t="s">
        <v>162</v>
      </c>
      <c r="U26661" t="s">
        <v>162</v>
      </c>
      <c r="V26661">
        <v>105</v>
      </c>
      <c r="W26661">
        <v>95</v>
      </c>
      <c r="Z26661">
        <v>-3</v>
      </c>
      <c r="AA26661" t="s">
        <v>7846</v>
      </c>
    </row>
    <row r="26662" spans="2:27" hidden="1" x14ac:dyDescent="0.4">
      <c r="B26662" s="8">
        <v>40305</v>
      </c>
      <c r="C26662" s="11">
        <v>3</v>
      </c>
      <c r="D26662" t="s">
        <v>28</v>
      </c>
      <c r="F26662" t="s">
        <v>29</v>
      </c>
      <c r="G26662" t="s">
        <v>29</v>
      </c>
      <c r="H26662" t="s">
        <v>29</v>
      </c>
      <c r="I26662" t="s">
        <v>36</v>
      </c>
      <c r="J26662" t="s">
        <v>7841</v>
      </c>
      <c r="K26662" t="s">
        <v>32</v>
      </c>
      <c r="L26662" t="s">
        <v>33</v>
      </c>
      <c r="T26662" t="s">
        <v>162</v>
      </c>
      <c r="U26662" t="s">
        <v>162</v>
      </c>
      <c r="V26662">
        <v>105.5</v>
      </c>
      <c r="W26662">
        <v>20</v>
      </c>
      <c r="Z26662">
        <v>-3</v>
      </c>
      <c r="AA26662" t="s">
        <v>7846</v>
      </c>
    </row>
    <row r="26663" spans="2:27" hidden="1" x14ac:dyDescent="0.4">
      <c r="B26663" s="8">
        <v>40310</v>
      </c>
      <c r="C26663" s="9">
        <v>3</v>
      </c>
      <c r="D26663" t="s">
        <v>1391</v>
      </c>
      <c r="F26663">
        <v>1</v>
      </c>
      <c r="G26663" t="s">
        <v>29</v>
      </c>
      <c r="H26663" t="s">
        <v>30</v>
      </c>
      <c r="I26663" t="s">
        <v>30</v>
      </c>
      <c r="J26663" t="s">
        <v>7848</v>
      </c>
      <c r="K26663" t="s">
        <v>32</v>
      </c>
      <c r="L26663" t="s">
        <v>1393</v>
      </c>
      <c r="M26663" t="s">
        <v>7849</v>
      </c>
      <c r="N26663" s="10">
        <v>0.55895833333333333</v>
      </c>
      <c r="P26663">
        <v>104.5</v>
      </c>
      <c r="Q26663">
        <v>100</v>
      </c>
      <c r="R26663" s="10">
        <v>0.55888888888888888</v>
      </c>
      <c r="S26663">
        <v>104.5</v>
      </c>
      <c r="T26663">
        <v>104.5</v>
      </c>
      <c r="U26663">
        <v>97</v>
      </c>
      <c r="V26663">
        <v>105</v>
      </c>
      <c r="W26663">
        <v>151</v>
      </c>
      <c r="Z26663">
        <v>100</v>
      </c>
      <c r="AA26663" t="s">
        <v>7849</v>
      </c>
    </row>
    <row r="26664" spans="2:27" hidden="1" x14ac:dyDescent="0.4">
      <c r="B26664" s="8">
        <v>40310</v>
      </c>
      <c r="C26664" s="11">
        <v>3</v>
      </c>
      <c r="D26664" t="s">
        <v>1391</v>
      </c>
      <c r="F26664" t="s">
        <v>29</v>
      </c>
      <c r="G26664" t="s">
        <v>29</v>
      </c>
      <c r="H26664" t="s">
        <v>29</v>
      </c>
      <c r="I26664" t="s">
        <v>30</v>
      </c>
      <c r="J26664" t="s">
        <v>7850</v>
      </c>
      <c r="K26664" t="s">
        <v>32</v>
      </c>
      <c r="L26664" t="s">
        <v>1393</v>
      </c>
      <c r="T26664">
        <v>104</v>
      </c>
      <c r="U26664">
        <v>63</v>
      </c>
      <c r="V26664">
        <v>105.5</v>
      </c>
      <c r="W26664">
        <v>22</v>
      </c>
      <c r="Z26664">
        <v>100</v>
      </c>
      <c r="AA26664" t="s">
        <v>7849</v>
      </c>
    </row>
    <row r="26665" spans="2:27" hidden="1" x14ac:dyDescent="0.4">
      <c r="B26665" s="8">
        <v>40310</v>
      </c>
      <c r="C26665" s="11">
        <v>3</v>
      </c>
      <c r="D26665" t="s">
        <v>1391</v>
      </c>
      <c r="F26665" t="s">
        <v>29</v>
      </c>
      <c r="G26665" t="s">
        <v>29</v>
      </c>
      <c r="H26665" t="s">
        <v>29</v>
      </c>
      <c r="I26665" t="s">
        <v>30</v>
      </c>
      <c r="J26665" t="s">
        <v>7850</v>
      </c>
      <c r="K26665" t="s">
        <v>32</v>
      </c>
      <c r="L26665" t="s">
        <v>1393</v>
      </c>
      <c r="T26665">
        <v>103.5</v>
      </c>
      <c r="U26665">
        <v>59</v>
      </c>
      <c r="V26665">
        <v>106</v>
      </c>
      <c r="W26665">
        <v>35</v>
      </c>
      <c r="Z26665">
        <v>100</v>
      </c>
      <c r="AA26665" t="s">
        <v>7849</v>
      </c>
    </row>
    <row r="26666" spans="2:27" hidden="1" x14ac:dyDescent="0.4">
      <c r="B26666" s="8">
        <v>40310</v>
      </c>
      <c r="C26666" s="11">
        <v>3</v>
      </c>
      <c r="D26666" t="s">
        <v>1391</v>
      </c>
      <c r="F26666" t="s">
        <v>29</v>
      </c>
      <c r="G26666" t="s">
        <v>29</v>
      </c>
      <c r="H26666" t="s">
        <v>29</v>
      </c>
      <c r="I26666" t="s">
        <v>30</v>
      </c>
      <c r="J26666" t="s">
        <v>7850</v>
      </c>
      <c r="K26666" t="s">
        <v>32</v>
      </c>
      <c r="L26666" t="s">
        <v>1393</v>
      </c>
      <c r="T26666">
        <v>103</v>
      </c>
      <c r="U26666">
        <v>86</v>
      </c>
      <c r="V26666">
        <v>106.5</v>
      </c>
      <c r="W26666">
        <v>35</v>
      </c>
      <c r="Z26666">
        <v>100</v>
      </c>
      <c r="AA26666" t="s">
        <v>7849</v>
      </c>
    </row>
    <row r="26667" spans="2:27" hidden="1" x14ac:dyDescent="0.4">
      <c r="B26667" s="8">
        <v>40310</v>
      </c>
      <c r="C26667" s="11">
        <v>3</v>
      </c>
      <c r="D26667" t="s">
        <v>1391</v>
      </c>
      <c r="F26667" t="s">
        <v>29</v>
      </c>
      <c r="G26667" t="s">
        <v>29</v>
      </c>
      <c r="H26667" t="s">
        <v>29</v>
      </c>
      <c r="I26667" t="s">
        <v>30</v>
      </c>
      <c r="J26667" t="s">
        <v>7850</v>
      </c>
      <c r="K26667" t="s">
        <v>32</v>
      </c>
      <c r="L26667" t="s">
        <v>1393</v>
      </c>
      <c r="T26667">
        <v>102.5</v>
      </c>
      <c r="U26667">
        <v>36</v>
      </c>
      <c r="V26667">
        <v>107</v>
      </c>
      <c r="W26667">
        <v>71</v>
      </c>
      <c r="Z26667">
        <v>100</v>
      </c>
      <c r="AA26667" t="s">
        <v>7849</v>
      </c>
    </row>
    <row r="26668" spans="2:27" hidden="1" x14ac:dyDescent="0.4">
      <c r="B26668" s="8">
        <v>40310</v>
      </c>
      <c r="C26668" s="11">
        <v>3</v>
      </c>
      <c r="D26668" t="s">
        <v>1391</v>
      </c>
      <c r="E26668">
        <v>2</v>
      </c>
      <c r="F26668" t="s">
        <v>29</v>
      </c>
      <c r="G26668" t="s">
        <v>29</v>
      </c>
      <c r="H26668" t="s">
        <v>36</v>
      </c>
      <c r="I26668" t="s">
        <v>36</v>
      </c>
      <c r="J26668" t="s">
        <v>7851</v>
      </c>
      <c r="K26668" t="s">
        <v>32</v>
      </c>
      <c r="L26668" t="s">
        <v>1393</v>
      </c>
      <c r="N26668" s="10">
        <v>0.55929398148148146</v>
      </c>
      <c r="Q26668">
        <v>-100</v>
      </c>
      <c r="R26668" s="10">
        <v>0.55888888888888888</v>
      </c>
      <c r="S26668">
        <v>104.5</v>
      </c>
      <c r="T26668">
        <v>104.5</v>
      </c>
      <c r="U26668">
        <v>97</v>
      </c>
      <c r="V26668">
        <v>105</v>
      </c>
      <c r="W26668">
        <v>151</v>
      </c>
      <c r="Z26668">
        <v>-100</v>
      </c>
      <c r="AA26668" t="s">
        <v>7849</v>
      </c>
    </row>
    <row r="26669" spans="2:27" hidden="1" x14ac:dyDescent="0.4">
      <c r="B26669" s="8">
        <v>40310</v>
      </c>
      <c r="C26669" s="11">
        <v>3</v>
      </c>
      <c r="D26669" t="s">
        <v>1391</v>
      </c>
      <c r="F26669" t="s">
        <v>29</v>
      </c>
      <c r="G26669" t="s">
        <v>29</v>
      </c>
      <c r="H26669" t="s">
        <v>29</v>
      </c>
      <c r="I26669" t="s">
        <v>36</v>
      </c>
      <c r="J26669" t="s">
        <v>7850</v>
      </c>
      <c r="K26669" t="s">
        <v>32</v>
      </c>
      <c r="L26669" t="s">
        <v>1393</v>
      </c>
      <c r="T26669">
        <v>104</v>
      </c>
      <c r="U26669">
        <v>63</v>
      </c>
      <c r="V26669">
        <v>105.5</v>
      </c>
      <c r="W26669">
        <v>22</v>
      </c>
      <c r="Z26669">
        <v>-100</v>
      </c>
      <c r="AA26669" t="s">
        <v>7849</v>
      </c>
    </row>
    <row r="26670" spans="2:27" hidden="1" x14ac:dyDescent="0.4">
      <c r="B26670" s="8">
        <v>40310</v>
      </c>
      <c r="C26670" s="11">
        <v>3</v>
      </c>
      <c r="D26670" t="s">
        <v>1391</v>
      </c>
      <c r="F26670" t="s">
        <v>29</v>
      </c>
      <c r="G26670" t="s">
        <v>29</v>
      </c>
      <c r="H26670" t="s">
        <v>29</v>
      </c>
      <c r="I26670" t="s">
        <v>36</v>
      </c>
      <c r="J26670" t="s">
        <v>7850</v>
      </c>
      <c r="K26670" t="s">
        <v>32</v>
      </c>
      <c r="L26670" t="s">
        <v>1393</v>
      </c>
      <c r="T26670">
        <v>103.5</v>
      </c>
      <c r="U26670">
        <v>59</v>
      </c>
      <c r="V26670">
        <v>106</v>
      </c>
      <c r="W26670">
        <v>35</v>
      </c>
      <c r="Z26670">
        <v>-100</v>
      </c>
      <c r="AA26670" t="s">
        <v>7849</v>
      </c>
    </row>
    <row r="26671" spans="2:27" hidden="1" x14ac:dyDescent="0.4">
      <c r="B26671" s="8">
        <v>40310</v>
      </c>
      <c r="C26671" s="11">
        <v>3</v>
      </c>
      <c r="D26671" t="s">
        <v>1391</v>
      </c>
      <c r="F26671" t="s">
        <v>29</v>
      </c>
      <c r="G26671" t="s">
        <v>29</v>
      </c>
      <c r="H26671" t="s">
        <v>29</v>
      </c>
      <c r="I26671" t="s">
        <v>36</v>
      </c>
      <c r="J26671" t="s">
        <v>7850</v>
      </c>
      <c r="K26671" t="s">
        <v>32</v>
      </c>
      <c r="L26671" t="s">
        <v>1393</v>
      </c>
      <c r="T26671">
        <v>103</v>
      </c>
      <c r="U26671">
        <v>86</v>
      </c>
      <c r="V26671">
        <v>106.5</v>
      </c>
      <c r="W26671">
        <v>35</v>
      </c>
      <c r="Z26671">
        <v>-100</v>
      </c>
      <c r="AA26671" t="s">
        <v>7849</v>
      </c>
    </row>
    <row r="26672" spans="2:27" hidden="1" x14ac:dyDescent="0.4">
      <c r="B26672" s="8">
        <v>40310</v>
      </c>
      <c r="C26672" s="11">
        <v>3</v>
      </c>
      <c r="D26672" t="s">
        <v>1391</v>
      </c>
      <c r="F26672" t="s">
        <v>29</v>
      </c>
      <c r="G26672" t="s">
        <v>29</v>
      </c>
      <c r="H26672" t="s">
        <v>29</v>
      </c>
      <c r="I26672" t="s">
        <v>36</v>
      </c>
      <c r="J26672" t="s">
        <v>7850</v>
      </c>
      <c r="K26672" t="s">
        <v>32</v>
      </c>
      <c r="L26672" t="s">
        <v>1393</v>
      </c>
      <c r="T26672">
        <v>102.5</v>
      </c>
      <c r="U26672">
        <v>36</v>
      </c>
      <c r="V26672">
        <v>107</v>
      </c>
      <c r="W26672">
        <v>71</v>
      </c>
      <c r="Z26672">
        <v>-100</v>
      </c>
      <c r="AA26672" t="s">
        <v>7849</v>
      </c>
    </row>
    <row r="26673" spans="2:27" hidden="1" x14ac:dyDescent="0.4">
      <c r="B26673" s="8">
        <v>40360</v>
      </c>
      <c r="C26673" s="9">
        <v>3</v>
      </c>
      <c r="D26673" t="s">
        <v>119</v>
      </c>
      <c r="F26673">
        <v>1</v>
      </c>
      <c r="G26673" t="s">
        <v>29</v>
      </c>
      <c r="H26673" t="s">
        <v>30</v>
      </c>
      <c r="I26673" t="s">
        <v>30</v>
      </c>
      <c r="J26673" t="s">
        <v>7852</v>
      </c>
      <c r="K26673" t="s">
        <v>32</v>
      </c>
      <c r="L26673" t="s">
        <v>121</v>
      </c>
      <c r="M26673" t="s">
        <v>690</v>
      </c>
      <c r="N26673" s="10">
        <v>0.47249999999999998</v>
      </c>
      <c r="P26673">
        <v>103.5</v>
      </c>
      <c r="Q26673">
        <v>3</v>
      </c>
      <c r="R26673" s="10">
        <v>0.47228009259259257</v>
      </c>
      <c r="S26673">
        <v>103.5</v>
      </c>
      <c r="T26673">
        <v>103</v>
      </c>
      <c r="U26673">
        <v>70</v>
      </c>
      <c r="V26673">
        <v>103.5</v>
      </c>
      <c r="W26673">
        <v>9</v>
      </c>
      <c r="Z26673">
        <v>3</v>
      </c>
      <c r="AA26673" t="s">
        <v>690</v>
      </c>
    </row>
    <row r="26674" spans="2:27" hidden="1" x14ac:dyDescent="0.4">
      <c r="B26674" s="8">
        <v>40360</v>
      </c>
      <c r="C26674" s="11">
        <v>3</v>
      </c>
      <c r="D26674" t="s">
        <v>119</v>
      </c>
      <c r="F26674" t="s">
        <v>29</v>
      </c>
      <c r="G26674" t="s">
        <v>29</v>
      </c>
      <c r="H26674" t="s">
        <v>29</v>
      </c>
      <c r="I26674" t="s">
        <v>30</v>
      </c>
      <c r="J26674" t="s">
        <v>7853</v>
      </c>
      <c r="K26674" t="s">
        <v>32</v>
      </c>
      <c r="L26674" t="s">
        <v>121</v>
      </c>
      <c r="T26674">
        <v>102.5</v>
      </c>
      <c r="U26674">
        <v>85</v>
      </c>
      <c r="V26674">
        <v>104</v>
      </c>
      <c r="W26674">
        <v>94</v>
      </c>
      <c r="Z26674">
        <v>3</v>
      </c>
      <c r="AA26674" t="s">
        <v>690</v>
      </c>
    </row>
    <row r="26675" spans="2:27" hidden="1" x14ac:dyDescent="0.4">
      <c r="B26675" s="8">
        <v>40360</v>
      </c>
      <c r="C26675" s="11">
        <v>3</v>
      </c>
      <c r="D26675" t="s">
        <v>119</v>
      </c>
      <c r="F26675" t="s">
        <v>29</v>
      </c>
      <c r="G26675" t="s">
        <v>29</v>
      </c>
      <c r="H26675" t="s">
        <v>29</v>
      </c>
      <c r="I26675" t="s">
        <v>30</v>
      </c>
      <c r="J26675" t="s">
        <v>7853</v>
      </c>
      <c r="K26675" t="s">
        <v>32</v>
      </c>
      <c r="L26675" t="s">
        <v>121</v>
      </c>
      <c r="T26675">
        <v>102</v>
      </c>
      <c r="U26675">
        <v>161</v>
      </c>
      <c r="V26675">
        <v>104.5</v>
      </c>
      <c r="W26675">
        <v>113</v>
      </c>
      <c r="Z26675">
        <v>3</v>
      </c>
      <c r="AA26675" t="s">
        <v>690</v>
      </c>
    </row>
    <row r="26676" spans="2:27" hidden="1" x14ac:dyDescent="0.4">
      <c r="B26676" s="8">
        <v>40360</v>
      </c>
      <c r="C26676" s="11">
        <v>3</v>
      </c>
      <c r="D26676" t="s">
        <v>119</v>
      </c>
      <c r="F26676" t="s">
        <v>29</v>
      </c>
      <c r="G26676" t="s">
        <v>29</v>
      </c>
      <c r="H26676" t="s">
        <v>29</v>
      </c>
      <c r="I26676" t="s">
        <v>30</v>
      </c>
      <c r="J26676" t="s">
        <v>7853</v>
      </c>
      <c r="K26676" t="s">
        <v>32</v>
      </c>
      <c r="L26676" t="s">
        <v>121</v>
      </c>
      <c r="T26676">
        <v>101.5</v>
      </c>
      <c r="U26676">
        <v>128</v>
      </c>
      <c r="V26676">
        <v>105</v>
      </c>
      <c r="W26676">
        <v>133</v>
      </c>
      <c r="Z26676">
        <v>3</v>
      </c>
      <c r="AA26676" t="s">
        <v>690</v>
      </c>
    </row>
    <row r="26677" spans="2:27" hidden="1" x14ac:dyDescent="0.4">
      <c r="B26677" s="8">
        <v>40360</v>
      </c>
      <c r="C26677" s="11">
        <v>3</v>
      </c>
      <c r="D26677" t="s">
        <v>119</v>
      </c>
      <c r="F26677" t="s">
        <v>29</v>
      </c>
      <c r="G26677" t="s">
        <v>29</v>
      </c>
      <c r="H26677" t="s">
        <v>29</v>
      </c>
      <c r="I26677" t="s">
        <v>30</v>
      </c>
      <c r="J26677" t="s">
        <v>7853</v>
      </c>
      <c r="K26677" t="s">
        <v>32</v>
      </c>
      <c r="L26677" t="s">
        <v>121</v>
      </c>
      <c r="T26677">
        <v>101</v>
      </c>
      <c r="U26677">
        <v>101</v>
      </c>
      <c r="V26677">
        <v>105.5</v>
      </c>
      <c r="W26677">
        <v>56</v>
      </c>
      <c r="Z26677">
        <v>3</v>
      </c>
      <c r="AA26677" t="s">
        <v>690</v>
      </c>
    </row>
    <row r="26678" spans="2:27" hidden="1" x14ac:dyDescent="0.4">
      <c r="B26678" s="8">
        <v>40360</v>
      </c>
      <c r="C26678" s="11">
        <v>3</v>
      </c>
      <c r="D26678" t="s">
        <v>119</v>
      </c>
      <c r="E26678">
        <v>2</v>
      </c>
      <c r="F26678" t="s">
        <v>29</v>
      </c>
      <c r="G26678" t="s">
        <v>29</v>
      </c>
      <c r="H26678" t="s">
        <v>36</v>
      </c>
      <c r="I26678" t="s">
        <v>36</v>
      </c>
      <c r="J26678" t="s">
        <v>7854</v>
      </c>
      <c r="K26678" t="s">
        <v>32</v>
      </c>
      <c r="L26678" t="s">
        <v>121</v>
      </c>
      <c r="N26678" s="10">
        <v>0.47265046296296293</v>
      </c>
      <c r="Q26678">
        <v>-3</v>
      </c>
      <c r="R26678" s="10">
        <v>0.47251157407407413</v>
      </c>
      <c r="S26678">
        <v>103.5</v>
      </c>
      <c r="T26678">
        <v>103</v>
      </c>
      <c r="U26678">
        <v>70</v>
      </c>
      <c r="V26678">
        <v>103.5</v>
      </c>
      <c r="W26678">
        <v>14</v>
      </c>
      <c r="Z26678">
        <v>-3</v>
      </c>
      <c r="AA26678" t="s">
        <v>690</v>
      </c>
    </row>
    <row r="26679" spans="2:27" hidden="1" x14ac:dyDescent="0.4">
      <c r="B26679" s="8">
        <v>40360</v>
      </c>
      <c r="C26679" s="11">
        <v>3</v>
      </c>
      <c r="D26679" t="s">
        <v>119</v>
      </c>
      <c r="F26679" t="s">
        <v>29</v>
      </c>
      <c r="G26679" t="s">
        <v>29</v>
      </c>
      <c r="H26679" t="s">
        <v>29</v>
      </c>
      <c r="I26679" t="s">
        <v>36</v>
      </c>
      <c r="J26679" t="s">
        <v>7853</v>
      </c>
      <c r="K26679" t="s">
        <v>32</v>
      </c>
      <c r="L26679" t="s">
        <v>121</v>
      </c>
      <c r="T26679">
        <v>102.5</v>
      </c>
      <c r="U26679">
        <v>85</v>
      </c>
      <c r="V26679">
        <v>104</v>
      </c>
      <c r="W26679">
        <v>95</v>
      </c>
      <c r="Z26679">
        <v>-3</v>
      </c>
      <c r="AA26679" t="s">
        <v>690</v>
      </c>
    </row>
    <row r="26680" spans="2:27" hidden="1" x14ac:dyDescent="0.4">
      <c r="B26680" s="8">
        <v>40360</v>
      </c>
      <c r="C26680" s="11">
        <v>3</v>
      </c>
      <c r="D26680" t="s">
        <v>119</v>
      </c>
      <c r="F26680" t="s">
        <v>29</v>
      </c>
      <c r="G26680" t="s">
        <v>29</v>
      </c>
      <c r="H26680" t="s">
        <v>29</v>
      </c>
      <c r="I26680" t="s">
        <v>36</v>
      </c>
      <c r="J26680" t="s">
        <v>7853</v>
      </c>
      <c r="K26680" t="s">
        <v>32</v>
      </c>
      <c r="L26680" t="s">
        <v>121</v>
      </c>
      <c r="T26680">
        <v>102</v>
      </c>
      <c r="U26680">
        <v>161</v>
      </c>
      <c r="V26680">
        <v>104.5</v>
      </c>
      <c r="W26680">
        <v>113</v>
      </c>
      <c r="Z26680">
        <v>-3</v>
      </c>
      <c r="AA26680" t="s">
        <v>690</v>
      </c>
    </row>
    <row r="26681" spans="2:27" hidden="1" x14ac:dyDescent="0.4">
      <c r="B26681" s="8">
        <v>40360</v>
      </c>
      <c r="C26681" s="11">
        <v>3</v>
      </c>
      <c r="D26681" t="s">
        <v>119</v>
      </c>
      <c r="F26681" t="s">
        <v>29</v>
      </c>
      <c r="G26681" t="s">
        <v>29</v>
      </c>
      <c r="H26681" t="s">
        <v>29</v>
      </c>
      <c r="I26681" t="s">
        <v>36</v>
      </c>
      <c r="J26681" t="s">
        <v>7853</v>
      </c>
      <c r="K26681" t="s">
        <v>32</v>
      </c>
      <c r="L26681" t="s">
        <v>121</v>
      </c>
      <c r="T26681">
        <v>101.5</v>
      </c>
      <c r="U26681">
        <v>128</v>
      </c>
      <c r="V26681">
        <v>105</v>
      </c>
      <c r="W26681">
        <v>133</v>
      </c>
      <c r="Z26681">
        <v>-3</v>
      </c>
      <c r="AA26681" t="s">
        <v>690</v>
      </c>
    </row>
    <row r="26682" spans="2:27" hidden="1" x14ac:dyDescent="0.4">
      <c r="B26682" s="8">
        <v>40360</v>
      </c>
      <c r="C26682" s="11">
        <v>3</v>
      </c>
      <c r="D26682" t="s">
        <v>119</v>
      </c>
      <c r="F26682" t="s">
        <v>29</v>
      </c>
      <c r="G26682" t="s">
        <v>29</v>
      </c>
      <c r="H26682" t="s">
        <v>29</v>
      </c>
      <c r="I26682" t="s">
        <v>36</v>
      </c>
      <c r="J26682" t="s">
        <v>7853</v>
      </c>
      <c r="K26682" t="s">
        <v>32</v>
      </c>
      <c r="L26682" t="s">
        <v>121</v>
      </c>
      <c r="T26682">
        <v>101</v>
      </c>
      <c r="U26682">
        <v>101</v>
      </c>
      <c r="V26682">
        <v>105.5</v>
      </c>
      <c r="W26682">
        <v>56</v>
      </c>
      <c r="Z26682">
        <v>-3</v>
      </c>
      <c r="AA26682" t="s">
        <v>690</v>
      </c>
    </row>
    <row r="26683" spans="2:27" hidden="1" x14ac:dyDescent="0.4">
      <c r="B26683" s="8">
        <v>40415</v>
      </c>
      <c r="C26683" s="9">
        <v>3</v>
      </c>
      <c r="D26683" t="s">
        <v>28</v>
      </c>
      <c r="F26683">
        <v>1</v>
      </c>
      <c r="G26683" t="s">
        <v>29</v>
      </c>
      <c r="H26683" t="s">
        <v>30</v>
      </c>
      <c r="I26683" t="s">
        <v>30</v>
      </c>
      <c r="J26683" t="s">
        <v>7855</v>
      </c>
      <c r="K26683" t="s">
        <v>32</v>
      </c>
      <c r="L26683" t="s">
        <v>33</v>
      </c>
      <c r="M26683" t="s">
        <v>7856</v>
      </c>
      <c r="N26683" s="10">
        <v>0.49503472222222222</v>
      </c>
      <c r="P26683">
        <v>110</v>
      </c>
      <c r="Q26683">
        <v>5</v>
      </c>
      <c r="R26683" s="10">
        <v>0.49501157407407409</v>
      </c>
      <c r="S26683">
        <v>109.5</v>
      </c>
      <c r="T26683">
        <v>109</v>
      </c>
      <c r="U26683">
        <v>63</v>
      </c>
      <c r="V26683">
        <v>109.5</v>
      </c>
      <c r="W26683">
        <v>27</v>
      </c>
      <c r="Z26683">
        <v>5</v>
      </c>
      <c r="AA26683" t="s">
        <v>7856</v>
      </c>
    </row>
    <row r="26684" spans="2:27" hidden="1" x14ac:dyDescent="0.4">
      <c r="B26684" s="8">
        <v>40415</v>
      </c>
      <c r="C26684" s="11">
        <v>3</v>
      </c>
      <c r="D26684" t="s">
        <v>28</v>
      </c>
      <c r="F26684" t="s">
        <v>29</v>
      </c>
      <c r="G26684" t="s">
        <v>29</v>
      </c>
      <c r="H26684" t="s">
        <v>29</v>
      </c>
      <c r="I26684" t="s">
        <v>30</v>
      </c>
      <c r="J26684" t="s">
        <v>7857</v>
      </c>
      <c r="K26684" t="s">
        <v>32</v>
      </c>
      <c r="L26684" t="s">
        <v>33</v>
      </c>
      <c r="T26684">
        <v>108.5</v>
      </c>
      <c r="U26684">
        <v>37</v>
      </c>
      <c r="V26684">
        <v>110</v>
      </c>
      <c r="W26684">
        <v>24</v>
      </c>
      <c r="Z26684">
        <v>5</v>
      </c>
      <c r="AA26684" t="s">
        <v>7856</v>
      </c>
    </row>
    <row r="26685" spans="2:27" hidden="1" x14ac:dyDescent="0.4">
      <c r="B26685" s="8">
        <v>40415</v>
      </c>
      <c r="C26685" s="11">
        <v>3</v>
      </c>
      <c r="D26685" t="s">
        <v>28</v>
      </c>
      <c r="F26685" t="s">
        <v>29</v>
      </c>
      <c r="G26685" t="s">
        <v>29</v>
      </c>
      <c r="H26685" t="s">
        <v>29</v>
      </c>
      <c r="I26685" t="s">
        <v>30</v>
      </c>
      <c r="J26685" t="s">
        <v>7857</v>
      </c>
      <c r="K26685" t="s">
        <v>32</v>
      </c>
      <c r="L26685" t="s">
        <v>33</v>
      </c>
      <c r="T26685">
        <v>108</v>
      </c>
      <c r="U26685">
        <v>109</v>
      </c>
      <c r="V26685">
        <v>110.5</v>
      </c>
      <c r="W26685">
        <v>32</v>
      </c>
      <c r="Z26685">
        <v>5</v>
      </c>
      <c r="AA26685" t="s">
        <v>7856</v>
      </c>
    </row>
    <row r="26686" spans="2:27" hidden="1" x14ac:dyDescent="0.4">
      <c r="B26686" s="8">
        <v>40415</v>
      </c>
      <c r="C26686" s="11">
        <v>3</v>
      </c>
      <c r="D26686" t="s">
        <v>28</v>
      </c>
      <c r="F26686" t="s">
        <v>29</v>
      </c>
      <c r="G26686" t="s">
        <v>29</v>
      </c>
      <c r="H26686" t="s">
        <v>29</v>
      </c>
      <c r="I26686" t="s">
        <v>30</v>
      </c>
      <c r="J26686" t="s">
        <v>7857</v>
      </c>
      <c r="K26686" t="s">
        <v>32</v>
      </c>
      <c r="L26686" t="s">
        <v>33</v>
      </c>
      <c r="T26686">
        <v>107.5</v>
      </c>
      <c r="U26686">
        <v>35</v>
      </c>
      <c r="V26686">
        <v>111</v>
      </c>
      <c r="W26686">
        <v>54</v>
      </c>
      <c r="Z26686">
        <v>5</v>
      </c>
      <c r="AA26686" t="s">
        <v>7856</v>
      </c>
    </row>
    <row r="26687" spans="2:27" hidden="1" x14ac:dyDescent="0.4">
      <c r="B26687" s="8">
        <v>40415</v>
      </c>
      <c r="C26687" s="11">
        <v>3</v>
      </c>
      <c r="D26687" t="s">
        <v>28</v>
      </c>
      <c r="F26687" t="s">
        <v>29</v>
      </c>
      <c r="G26687" t="s">
        <v>29</v>
      </c>
      <c r="H26687" t="s">
        <v>29</v>
      </c>
      <c r="I26687" t="s">
        <v>30</v>
      </c>
      <c r="J26687" t="s">
        <v>7857</v>
      </c>
      <c r="K26687" t="s">
        <v>32</v>
      </c>
      <c r="L26687" t="s">
        <v>33</v>
      </c>
      <c r="T26687">
        <v>107</v>
      </c>
      <c r="U26687">
        <v>93</v>
      </c>
      <c r="V26687">
        <v>111.5</v>
      </c>
      <c r="W26687">
        <v>135</v>
      </c>
      <c r="Z26687">
        <v>5</v>
      </c>
      <c r="AA26687" t="s">
        <v>7856</v>
      </c>
    </row>
    <row r="26688" spans="2:27" hidden="1" x14ac:dyDescent="0.4">
      <c r="B26688" s="8">
        <v>40415</v>
      </c>
      <c r="C26688" s="11">
        <v>3</v>
      </c>
      <c r="D26688" t="s">
        <v>28</v>
      </c>
      <c r="E26688">
        <v>2</v>
      </c>
      <c r="F26688" t="s">
        <v>29</v>
      </c>
      <c r="G26688" t="s">
        <v>29</v>
      </c>
      <c r="H26688" t="s">
        <v>36</v>
      </c>
      <c r="I26688" t="s">
        <v>36</v>
      </c>
      <c r="J26688" t="s">
        <v>7858</v>
      </c>
      <c r="K26688" t="s">
        <v>32</v>
      </c>
      <c r="L26688" t="s">
        <v>33</v>
      </c>
      <c r="N26688" s="10">
        <v>0.56078703703703703</v>
      </c>
      <c r="Q26688">
        <v>-5</v>
      </c>
      <c r="R26688" s="10">
        <v>0.55891203703703707</v>
      </c>
      <c r="S26688">
        <v>107</v>
      </c>
      <c r="T26688">
        <v>107</v>
      </c>
      <c r="U26688">
        <v>70</v>
      </c>
      <c r="V26688">
        <v>107.5</v>
      </c>
      <c r="W26688">
        <v>5</v>
      </c>
      <c r="Z26688">
        <v>-5</v>
      </c>
      <c r="AA26688" t="s">
        <v>7856</v>
      </c>
    </row>
    <row r="26689" spans="2:27" hidden="1" x14ac:dyDescent="0.4">
      <c r="B26689" s="8">
        <v>40415</v>
      </c>
      <c r="C26689" s="11">
        <v>3</v>
      </c>
      <c r="D26689" t="s">
        <v>28</v>
      </c>
      <c r="F26689" t="s">
        <v>29</v>
      </c>
      <c r="G26689" t="s">
        <v>29</v>
      </c>
      <c r="H26689" t="s">
        <v>29</v>
      </c>
      <c r="I26689" t="s">
        <v>36</v>
      </c>
      <c r="J26689" t="s">
        <v>7857</v>
      </c>
      <c r="K26689" t="s">
        <v>32</v>
      </c>
      <c r="L26689" t="s">
        <v>33</v>
      </c>
      <c r="T26689">
        <v>106.5</v>
      </c>
      <c r="U26689">
        <v>31</v>
      </c>
      <c r="V26689">
        <v>108</v>
      </c>
      <c r="W26689">
        <v>57</v>
      </c>
      <c r="Z26689">
        <v>-5</v>
      </c>
      <c r="AA26689" t="s">
        <v>7856</v>
      </c>
    </row>
    <row r="26690" spans="2:27" hidden="1" x14ac:dyDescent="0.4">
      <c r="B26690" s="8">
        <v>40415</v>
      </c>
      <c r="C26690" s="11">
        <v>3</v>
      </c>
      <c r="D26690" t="s">
        <v>28</v>
      </c>
      <c r="F26690" t="s">
        <v>29</v>
      </c>
      <c r="G26690" t="s">
        <v>29</v>
      </c>
      <c r="H26690" t="s">
        <v>29</v>
      </c>
      <c r="I26690" t="s">
        <v>36</v>
      </c>
      <c r="J26690" t="s">
        <v>7857</v>
      </c>
      <c r="K26690" t="s">
        <v>32</v>
      </c>
      <c r="L26690" t="s">
        <v>33</v>
      </c>
      <c r="T26690">
        <v>106</v>
      </c>
      <c r="U26690">
        <v>43</v>
      </c>
      <c r="V26690">
        <v>108.5</v>
      </c>
      <c r="W26690">
        <v>15</v>
      </c>
      <c r="Z26690">
        <v>-5</v>
      </c>
      <c r="AA26690" t="s">
        <v>7856</v>
      </c>
    </row>
    <row r="26691" spans="2:27" hidden="1" x14ac:dyDescent="0.4">
      <c r="B26691" s="8">
        <v>40415</v>
      </c>
      <c r="C26691" s="11">
        <v>3</v>
      </c>
      <c r="D26691" t="s">
        <v>28</v>
      </c>
      <c r="F26691" t="s">
        <v>29</v>
      </c>
      <c r="G26691" t="s">
        <v>29</v>
      </c>
      <c r="H26691" t="s">
        <v>29</v>
      </c>
      <c r="I26691" t="s">
        <v>36</v>
      </c>
      <c r="J26691" t="s">
        <v>7857</v>
      </c>
      <c r="K26691" t="s">
        <v>32</v>
      </c>
      <c r="L26691" t="s">
        <v>33</v>
      </c>
      <c r="T26691">
        <v>105.5</v>
      </c>
      <c r="U26691">
        <v>19</v>
      </c>
      <c r="V26691">
        <v>109</v>
      </c>
      <c r="W26691">
        <v>31</v>
      </c>
      <c r="Z26691">
        <v>-5</v>
      </c>
      <c r="AA26691" t="s">
        <v>7856</v>
      </c>
    </row>
    <row r="26692" spans="2:27" hidden="1" x14ac:dyDescent="0.4">
      <c r="B26692" s="8">
        <v>40415</v>
      </c>
      <c r="C26692" s="11">
        <v>3</v>
      </c>
      <c r="D26692" t="s">
        <v>28</v>
      </c>
      <c r="F26692" t="s">
        <v>29</v>
      </c>
      <c r="G26692" t="s">
        <v>29</v>
      </c>
      <c r="H26692" t="s">
        <v>29</v>
      </c>
      <c r="I26692" t="s">
        <v>36</v>
      </c>
      <c r="J26692" t="s">
        <v>7857</v>
      </c>
      <c r="K26692" t="s">
        <v>32</v>
      </c>
      <c r="L26692" t="s">
        <v>33</v>
      </c>
      <c r="T26692">
        <v>105</v>
      </c>
      <c r="U26692">
        <v>264</v>
      </c>
      <c r="V26692">
        <v>109.5</v>
      </c>
      <c r="W26692">
        <v>23</v>
      </c>
      <c r="Z26692">
        <v>-5</v>
      </c>
      <c r="AA26692" t="s">
        <v>7856</v>
      </c>
    </row>
    <row r="26693" spans="2:27" hidden="1" x14ac:dyDescent="0.4">
      <c r="B26693" s="8">
        <v>40415</v>
      </c>
      <c r="C26693" s="9">
        <v>3</v>
      </c>
      <c r="D26693" t="s">
        <v>28</v>
      </c>
      <c r="F26693">
        <v>1</v>
      </c>
      <c r="G26693" t="s">
        <v>29</v>
      </c>
      <c r="H26693" t="s">
        <v>30</v>
      </c>
      <c r="I26693" t="s">
        <v>30</v>
      </c>
      <c r="J26693" t="s">
        <v>7859</v>
      </c>
      <c r="K26693" t="s">
        <v>32</v>
      </c>
      <c r="L26693" t="s">
        <v>33</v>
      </c>
      <c r="M26693" t="s">
        <v>7860</v>
      </c>
      <c r="N26693" s="10">
        <v>0.49508101851851855</v>
      </c>
      <c r="P26693">
        <v>110.5</v>
      </c>
      <c r="Q26693">
        <v>5</v>
      </c>
      <c r="R26693" s="10">
        <v>0.49501157407407409</v>
      </c>
      <c r="S26693">
        <v>109.5</v>
      </c>
      <c r="T26693">
        <v>109</v>
      </c>
      <c r="U26693">
        <v>63</v>
      </c>
      <c r="V26693">
        <v>109.5</v>
      </c>
      <c r="W26693">
        <v>27</v>
      </c>
      <c r="Z26693">
        <v>5</v>
      </c>
      <c r="AA26693" t="s">
        <v>7860</v>
      </c>
    </row>
    <row r="26694" spans="2:27" hidden="1" x14ac:dyDescent="0.4">
      <c r="B26694" s="8">
        <v>40415</v>
      </c>
      <c r="C26694" s="11">
        <v>3</v>
      </c>
      <c r="D26694" t="s">
        <v>28</v>
      </c>
      <c r="F26694" t="s">
        <v>29</v>
      </c>
      <c r="G26694" t="s">
        <v>29</v>
      </c>
      <c r="H26694" t="s">
        <v>29</v>
      </c>
      <c r="I26694" t="s">
        <v>30</v>
      </c>
      <c r="J26694" t="s">
        <v>7857</v>
      </c>
      <c r="K26694" t="s">
        <v>32</v>
      </c>
      <c r="L26694" t="s">
        <v>33</v>
      </c>
      <c r="T26694">
        <v>108.5</v>
      </c>
      <c r="U26694">
        <v>37</v>
      </c>
      <c r="V26694">
        <v>110</v>
      </c>
      <c r="W26694">
        <v>24</v>
      </c>
      <c r="Z26694">
        <v>5</v>
      </c>
      <c r="AA26694" t="s">
        <v>7860</v>
      </c>
    </row>
    <row r="26695" spans="2:27" hidden="1" x14ac:dyDescent="0.4">
      <c r="B26695" s="8">
        <v>40415</v>
      </c>
      <c r="C26695" s="11">
        <v>3</v>
      </c>
      <c r="D26695" t="s">
        <v>28</v>
      </c>
      <c r="F26695" t="s">
        <v>29</v>
      </c>
      <c r="G26695" t="s">
        <v>29</v>
      </c>
      <c r="H26695" t="s">
        <v>29</v>
      </c>
      <c r="I26695" t="s">
        <v>30</v>
      </c>
      <c r="J26695" t="s">
        <v>7857</v>
      </c>
      <c r="K26695" t="s">
        <v>32</v>
      </c>
      <c r="L26695" t="s">
        <v>33</v>
      </c>
      <c r="T26695">
        <v>108</v>
      </c>
      <c r="U26695">
        <v>109</v>
      </c>
      <c r="V26695">
        <v>110.5</v>
      </c>
      <c r="W26695">
        <v>32</v>
      </c>
      <c r="Z26695">
        <v>5</v>
      </c>
      <c r="AA26695" t="s">
        <v>7860</v>
      </c>
    </row>
    <row r="26696" spans="2:27" hidden="1" x14ac:dyDescent="0.4">
      <c r="B26696" s="8">
        <v>40415</v>
      </c>
      <c r="C26696" s="11">
        <v>3</v>
      </c>
      <c r="D26696" t="s">
        <v>28</v>
      </c>
      <c r="F26696" t="s">
        <v>29</v>
      </c>
      <c r="G26696" t="s">
        <v>29</v>
      </c>
      <c r="H26696" t="s">
        <v>29</v>
      </c>
      <c r="I26696" t="s">
        <v>30</v>
      </c>
      <c r="J26696" t="s">
        <v>7857</v>
      </c>
      <c r="K26696" t="s">
        <v>32</v>
      </c>
      <c r="L26696" t="s">
        <v>33</v>
      </c>
      <c r="T26696">
        <v>107.5</v>
      </c>
      <c r="U26696">
        <v>35</v>
      </c>
      <c r="V26696">
        <v>111</v>
      </c>
      <c r="W26696">
        <v>54</v>
      </c>
      <c r="Z26696">
        <v>5</v>
      </c>
      <c r="AA26696" t="s">
        <v>7860</v>
      </c>
    </row>
    <row r="26697" spans="2:27" hidden="1" x14ac:dyDescent="0.4">
      <c r="B26697" s="8">
        <v>40415</v>
      </c>
      <c r="C26697" s="11">
        <v>3</v>
      </c>
      <c r="D26697" t="s">
        <v>28</v>
      </c>
      <c r="F26697" t="s">
        <v>29</v>
      </c>
      <c r="G26697" t="s">
        <v>29</v>
      </c>
      <c r="H26697" t="s">
        <v>29</v>
      </c>
      <c r="I26697" t="s">
        <v>30</v>
      </c>
      <c r="J26697" t="s">
        <v>7857</v>
      </c>
      <c r="K26697" t="s">
        <v>32</v>
      </c>
      <c r="L26697" t="s">
        <v>33</v>
      </c>
      <c r="T26697">
        <v>107</v>
      </c>
      <c r="U26697">
        <v>93</v>
      </c>
      <c r="V26697">
        <v>111.5</v>
      </c>
      <c r="W26697">
        <v>135</v>
      </c>
      <c r="Z26697">
        <v>5</v>
      </c>
      <c r="AA26697" t="s">
        <v>7860</v>
      </c>
    </row>
    <row r="26698" spans="2:27" hidden="1" x14ac:dyDescent="0.4">
      <c r="B26698" s="8">
        <v>40415</v>
      </c>
      <c r="C26698" s="11">
        <v>3</v>
      </c>
      <c r="D26698" t="s">
        <v>28</v>
      </c>
      <c r="E26698">
        <v>2</v>
      </c>
      <c r="F26698" t="s">
        <v>29</v>
      </c>
      <c r="G26698" t="s">
        <v>29</v>
      </c>
      <c r="H26698" t="s">
        <v>36</v>
      </c>
      <c r="I26698" t="s">
        <v>36</v>
      </c>
      <c r="J26698" t="s">
        <v>7861</v>
      </c>
      <c r="K26698" t="s">
        <v>32</v>
      </c>
      <c r="L26698" t="s">
        <v>33</v>
      </c>
      <c r="N26698" s="10">
        <v>0.56081018518518522</v>
      </c>
      <c r="Q26698">
        <v>-5</v>
      </c>
      <c r="R26698" s="10">
        <v>0.55891203703703707</v>
      </c>
      <c r="S26698">
        <v>107</v>
      </c>
      <c r="T26698">
        <v>107</v>
      </c>
      <c r="U26698">
        <v>70</v>
      </c>
      <c r="V26698">
        <v>107.5</v>
      </c>
      <c r="W26698">
        <v>5</v>
      </c>
      <c r="Z26698">
        <v>-5</v>
      </c>
      <c r="AA26698" t="s">
        <v>7860</v>
      </c>
    </row>
    <row r="26699" spans="2:27" hidden="1" x14ac:dyDescent="0.4">
      <c r="B26699" s="8">
        <v>40415</v>
      </c>
      <c r="C26699" s="11">
        <v>3</v>
      </c>
      <c r="D26699" t="s">
        <v>28</v>
      </c>
      <c r="F26699" t="s">
        <v>29</v>
      </c>
      <c r="G26699" t="s">
        <v>29</v>
      </c>
      <c r="H26699" t="s">
        <v>29</v>
      </c>
      <c r="I26699" t="s">
        <v>36</v>
      </c>
      <c r="J26699" t="s">
        <v>7857</v>
      </c>
      <c r="K26699" t="s">
        <v>32</v>
      </c>
      <c r="L26699" t="s">
        <v>33</v>
      </c>
      <c r="T26699">
        <v>106.5</v>
      </c>
      <c r="U26699">
        <v>31</v>
      </c>
      <c r="V26699">
        <v>108</v>
      </c>
      <c r="W26699">
        <v>57</v>
      </c>
      <c r="Z26699">
        <v>-5</v>
      </c>
      <c r="AA26699" t="s">
        <v>7860</v>
      </c>
    </row>
    <row r="26700" spans="2:27" hidden="1" x14ac:dyDescent="0.4">
      <c r="B26700" s="8">
        <v>40415</v>
      </c>
      <c r="C26700" s="11">
        <v>3</v>
      </c>
      <c r="D26700" t="s">
        <v>28</v>
      </c>
      <c r="F26700" t="s">
        <v>29</v>
      </c>
      <c r="G26700" t="s">
        <v>29</v>
      </c>
      <c r="H26700" t="s">
        <v>29</v>
      </c>
      <c r="I26700" t="s">
        <v>36</v>
      </c>
      <c r="J26700" t="s">
        <v>7857</v>
      </c>
      <c r="K26700" t="s">
        <v>32</v>
      </c>
      <c r="L26700" t="s">
        <v>33</v>
      </c>
      <c r="T26700">
        <v>106</v>
      </c>
      <c r="U26700">
        <v>43</v>
      </c>
      <c r="V26700">
        <v>108.5</v>
      </c>
      <c r="W26700">
        <v>15</v>
      </c>
      <c r="Z26700">
        <v>-5</v>
      </c>
      <c r="AA26700" t="s">
        <v>7860</v>
      </c>
    </row>
    <row r="26701" spans="2:27" hidden="1" x14ac:dyDescent="0.4">
      <c r="B26701" s="8">
        <v>40415</v>
      </c>
      <c r="C26701" s="11">
        <v>3</v>
      </c>
      <c r="D26701" t="s">
        <v>28</v>
      </c>
      <c r="F26701" t="s">
        <v>29</v>
      </c>
      <c r="G26701" t="s">
        <v>29</v>
      </c>
      <c r="H26701" t="s">
        <v>29</v>
      </c>
      <c r="I26701" t="s">
        <v>36</v>
      </c>
      <c r="J26701" t="s">
        <v>7857</v>
      </c>
      <c r="K26701" t="s">
        <v>32</v>
      </c>
      <c r="L26701" t="s">
        <v>33</v>
      </c>
      <c r="T26701">
        <v>105.5</v>
      </c>
      <c r="U26701">
        <v>19</v>
      </c>
      <c r="V26701">
        <v>109</v>
      </c>
      <c r="W26701">
        <v>31</v>
      </c>
      <c r="Z26701">
        <v>-5</v>
      </c>
      <c r="AA26701" t="s">
        <v>7860</v>
      </c>
    </row>
    <row r="26702" spans="2:27" hidden="1" x14ac:dyDescent="0.4">
      <c r="B26702" s="8">
        <v>40415</v>
      </c>
      <c r="C26702" s="11">
        <v>3</v>
      </c>
      <c r="D26702" t="s">
        <v>28</v>
      </c>
      <c r="F26702" t="s">
        <v>29</v>
      </c>
      <c r="G26702" t="s">
        <v>29</v>
      </c>
      <c r="H26702" t="s">
        <v>29</v>
      </c>
      <c r="I26702" t="s">
        <v>36</v>
      </c>
      <c r="J26702" t="s">
        <v>7857</v>
      </c>
      <c r="K26702" t="s">
        <v>32</v>
      </c>
      <c r="L26702" t="s">
        <v>33</v>
      </c>
      <c r="T26702">
        <v>105</v>
      </c>
      <c r="U26702">
        <v>264</v>
      </c>
      <c r="V26702">
        <v>109.5</v>
      </c>
      <c r="W26702">
        <v>23</v>
      </c>
      <c r="Z26702">
        <v>-5</v>
      </c>
      <c r="AA26702" t="s">
        <v>7860</v>
      </c>
    </row>
    <row r="26703" spans="2:27" hidden="1" x14ac:dyDescent="0.4">
      <c r="B26703" s="8">
        <v>40415</v>
      </c>
      <c r="C26703" s="9">
        <v>3</v>
      </c>
      <c r="D26703" t="s">
        <v>28</v>
      </c>
      <c r="F26703">
        <v>1</v>
      </c>
      <c r="G26703" t="s">
        <v>29</v>
      </c>
      <c r="H26703" t="s">
        <v>30</v>
      </c>
      <c r="I26703" t="s">
        <v>30</v>
      </c>
      <c r="J26703" t="s">
        <v>7862</v>
      </c>
      <c r="K26703" t="s">
        <v>32</v>
      </c>
      <c r="L26703" t="s">
        <v>33</v>
      </c>
      <c r="M26703" t="s">
        <v>7863</v>
      </c>
      <c r="N26703" s="10">
        <v>0.49511574074074072</v>
      </c>
      <c r="P26703">
        <v>111</v>
      </c>
      <c r="Q26703">
        <v>5</v>
      </c>
      <c r="R26703" s="10">
        <v>0.49501157407407409</v>
      </c>
      <c r="S26703">
        <v>109.5</v>
      </c>
      <c r="T26703">
        <v>109</v>
      </c>
      <c r="U26703">
        <v>63</v>
      </c>
      <c r="V26703">
        <v>109.5</v>
      </c>
      <c r="W26703">
        <v>27</v>
      </c>
      <c r="Z26703">
        <v>5</v>
      </c>
      <c r="AA26703" t="s">
        <v>7863</v>
      </c>
    </row>
    <row r="26704" spans="2:27" hidden="1" x14ac:dyDescent="0.4">
      <c r="B26704" s="8">
        <v>40415</v>
      </c>
      <c r="C26704" s="11">
        <v>3</v>
      </c>
      <c r="D26704" t="s">
        <v>28</v>
      </c>
      <c r="F26704" t="s">
        <v>29</v>
      </c>
      <c r="G26704" t="s">
        <v>29</v>
      </c>
      <c r="H26704" t="s">
        <v>29</v>
      </c>
      <c r="I26704" t="s">
        <v>30</v>
      </c>
      <c r="J26704" t="s">
        <v>7857</v>
      </c>
      <c r="K26704" t="s">
        <v>32</v>
      </c>
      <c r="L26704" t="s">
        <v>33</v>
      </c>
      <c r="T26704">
        <v>108.5</v>
      </c>
      <c r="U26704">
        <v>37</v>
      </c>
      <c r="V26704">
        <v>110</v>
      </c>
      <c r="W26704">
        <v>24</v>
      </c>
      <c r="Z26704">
        <v>5</v>
      </c>
      <c r="AA26704" t="s">
        <v>7863</v>
      </c>
    </row>
    <row r="26705" spans="2:27" hidden="1" x14ac:dyDescent="0.4">
      <c r="B26705" s="8">
        <v>40415</v>
      </c>
      <c r="C26705" s="11">
        <v>3</v>
      </c>
      <c r="D26705" t="s">
        <v>28</v>
      </c>
      <c r="F26705" t="s">
        <v>29</v>
      </c>
      <c r="G26705" t="s">
        <v>29</v>
      </c>
      <c r="H26705" t="s">
        <v>29</v>
      </c>
      <c r="I26705" t="s">
        <v>30</v>
      </c>
      <c r="J26705" t="s">
        <v>7857</v>
      </c>
      <c r="K26705" t="s">
        <v>32</v>
      </c>
      <c r="L26705" t="s">
        <v>33</v>
      </c>
      <c r="T26705">
        <v>108</v>
      </c>
      <c r="U26705">
        <v>109</v>
      </c>
      <c r="V26705">
        <v>110.5</v>
      </c>
      <c r="W26705">
        <v>32</v>
      </c>
      <c r="Z26705">
        <v>5</v>
      </c>
      <c r="AA26705" t="s">
        <v>7863</v>
      </c>
    </row>
    <row r="26706" spans="2:27" hidden="1" x14ac:dyDescent="0.4">
      <c r="B26706" s="8">
        <v>40415</v>
      </c>
      <c r="C26706" s="11">
        <v>3</v>
      </c>
      <c r="D26706" t="s">
        <v>28</v>
      </c>
      <c r="F26706" t="s">
        <v>29</v>
      </c>
      <c r="G26706" t="s">
        <v>29</v>
      </c>
      <c r="H26706" t="s">
        <v>29</v>
      </c>
      <c r="I26706" t="s">
        <v>30</v>
      </c>
      <c r="J26706" t="s">
        <v>7857</v>
      </c>
      <c r="K26706" t="s">
        <v>32</v>
      </c>
      <c r="L26706" t="s">
        <v>33</v>
      </c>
      <c r="T26706">
        <v>107.5</v>
      </c>
      <c r="U26706">
        <v>35</v>
      </c>
      <c r="V26706">
        <v>111</v>
      </c>
      <c r="W26706">
        <v>54</v>
      </c>
      <c r="Z26706">
        <v>5</v>
      </c>
      <c r="AA26706" t="s">
        <v>7863</v>
      </c>
    </row>
    <row r="26707" spans="2:27" hidden="1" x14ac:dyDescent="0.4">
      <c r="B26707" s="8">
        <v>40415</v>
      </c>
      <c r="C26707" s="11">
        <v>3</v>
      </c>
      <c r="D26707" t="s">
        <v>28</v>
      </c>
      <c r="F26707" t="s">
        <v>29</v>
      </c>
      <c r="G26707" t="s">
        <v>29</v>
      </c>
      <c r="H26707" t="s">
        <v>29</v>
      </c>
      <c r="I26707" t="s">
        <v>30</v>
      </c>
      <c r="J26707" t="s">
        <v>7857</v>
      </c>
      <c r="K26707" t="s">
        <v>32</v>
      </c>
      <c r="L26707" t="s">
        <v>33</v>
      </c>
      <c r="T26707">
        <v>107</v>
      </c>
      <c r="U26707">
        <v>93</v>
      </c>
      <c r="V26707">
        <v>111.5</v>
      </c>
      <c r="W26707">
        <v>135</v>
      </c>
      <c r="Z26707">
        <v>5</v>
      </c>
      <c r="AA26707" t="s">
        <v>7863</v>
      </c>
    </row>
    <row r="26708" spans="2:27" hidden="1" x14ac:dyDescent="0.4">
      <c r="B26708" s="8">
        <v>40415</v>
      </c>
      <c r="C26708" s="11">
        <v>3</v>
      </c>
      <c r="D26708" t="s">
        <v>28</v>
      </c>
      <c r="E26708">
        <v>2</v>
      </c>
      <c r="F26708" t="s">
        <v>29</v>
      </c>
      <c r="G26708" t="s">
        <v>29</v>
      </c>
      <c r="H26708" t="s">
        <v>36</v>
      </c>
      <c r="I26708" t="s">
        <v>36</v>
      </c>
      <c r="J26708" t="s">
        <v>7864</v>
      </c>
      <c r="K26708" t="s">
        <v>32</v>
      </c>
      <c r="L26708" t="s">
        <v>33</v>
      </c>
      <c r="N26708" s="10">
        <v>0.56082175925925926</v>
      </c>
      <c r="Q26708">
        <v>-5</v>
      </c>
      <c r="R26708" s="10">
        <v>0.55891203703703707</v>
      </c>
      <c r="S26708">
        <v>107</v>
      </c>
      <c r="T26708">
        <v>107</v>
      </c>
      <c r="U26708">
        <v>70</v>
      </c>
      <c r="V26708">
        <v>107.5</v>
      </c>
      <c r="W26708">
        <v>5</v>
      </c>
      <c r="Z26708">
        <v>-5</v>
      </c>
      <c r="AA26708" t="s">
        <v>7863</v>
      </c>
    </row>
    <row r="26709" spans="2:27" hidden="1" x14ac:dyDescent="0.4">
      <c r="B26709" s="8">
        <v>40415</v>
      </c>
      <c r="C26709" s="11">
        <v>3</v>
      </c>
      <c r="D26709" t="s">
        <v>28</v>
      </c>
      <c r="F26709" t="s">
        <v>29</v>
      </c>
      <c r="G26709" t="s">
        <v>29</v>
      </c>
      <c r="H26709" t="s">
        <v>29</v>
      </c>
      <c r="I26709" t="s">
        <v>36</v>
      </c>
      <c r="J26709" t="s">
        <v>7857</v>
      </c>
      <c r="K26709" t="s">
        <v>32</v>
      </c>
      <c r="L26709" t="s">
        <v>33</v>
      </c>
      <c r="T26709">
        <v>106.5</v>
      </c>
      <c r="U26709">
        <v>31</v>
      </c>
      <c r="V26709">
        <v>108</v>
      </c>
      <c r="W26709">
        <v>57</v>
      </c>
      <c r="Z26709">
        <v>-5</v>
      </c>
      <c r="AA26709" t="s">
        <v>7863</v>
      </c>
    </row>
    <row r="26710" spans="2:27" hidden="1" x14ac:dyDescent="0.4">
      <c r="B26710" s="8">
        <v>40415</v>
      </c>
      <c r="C26710" s="11">
        <v>3</v>
      </c>
      <c r="D26710" t="s">
        <v>28</v>
      </c>
      <c r="F26710" t="s">
        <v>29</v>
      </c>
      <c r="G26710" t="s">
        <v>29</v>
      </c>
      <c r="H26710" t="s">
        <v>29</v>
      </c>
      <c r="I26710" t="s">
        <v>36</v>
      </c>
      <c r="J26710" t="s">
        <v>7857</v>
      </c>
      <c r="K26710" t="s">
        <v>32</v>
      </c>
      <c r="L26710" t="s">
        <v>33</v>
      </c>
      <c r="T26710">
        <v>106</v>
      </c>
      <c r="U26710">
        <v>43</v>
      </c>
      <c r="V26710">
        <v>108.5</v>
      </c>
      <c r="W26710">
        <v>15</v>
      </c>
      <c r="Z26710">
        <v>-5</v>
      </c>
      <c r="AA26710" t="s">
        <v>7863</v>
      </c>
    </row>
    <row r="26711" spans="2:27" hidden="1" x14ac:dyDescent="0.4">
      <c r="B26711" s="8">
        <v>40415</v>
      </c>
      <c r="C26711" s="11">
        <v>3</v>
      </c>
      <c r="D26711" t="s">
        <v>28</v>
      </c>
      <c r="F26711" t="s">
        <v>29</v>
      </c>
      <c r="G26711" t="s">
        <v>29</v>
      </c>
      <c r="H26711" t="s">
        <v>29</v>
      </c>
      <c r="I26711" t="s">
        <v>36</v>
      </c>
      <c r="J26711" t="s">
        <v>7857</v>
      </c>
      <c r="K26711" t="s">
        <v>32</v>
      </c>
      <c r="L26711" t="s">
        <v>33</v>
      </c>
      <c r="T26711">
        <v>105.5</v>
      </c>
      <c r="U26711">
        <v>19</v>
      </c>
      <c r="V26711">
        <v>109</v>
      </c>
      <c r="W26711">
        <v>31</v>
      </c>
      <c r="Z26711">
        <v>-5</v>
      </c>
      <c r="AA26711" t="s">
        <v>7863</v>
      </c>
    </row>
    <row r="26712" spans="2:27" hidden="1" x14ac:dyDescent="0.4">
      <c r="B26712" s="8">
        <v>40415</v>
      </c>
      <c r="C26712" s="11">
        <v>3</v>
      </c>
      <c r="D26712" t="s">
        <v>28</v>
      </c>
      <c r="F26712" t="s">
        <v>29</v>
      </c>
      <c r="G26712" t="s">
        <v>29</v>
      </c>
      <c r="H26712" t="s">
        <v>29</v>
      </c>
      <c r="I26712" t="s">
        <v>36</v>
      </c>
      <c r="J26712" t="s">
        <v>7857</v>
      </c>
      <c r="K26712" t="s">
        <v>32</v>
      </c>
      <c r="L26712" t="s">
        <v>33</v>
      </c>
      <c r="T26712">
        <v>105</v>
      </c>
      <c r="U26712">
        <v>264</v>
      </c>
      <c r="V26712">
        <v>109.5</v>
      </c>
      <c r="W26712">
        <v>23</v>
      </c>
      <c r="Z26712">
        <v>-5</v>
      </c>
      <c r="AA26712" t="s">
        <v>7863</v>
      </c>
    </row>
    <row r="26713" spans="2:27" hidden="1" x14ac:dyDescent="0.4">
      <c r="B26713" s="8">
        <v>40421</v>
      </c>
      <c r="C26713" s="9">
        <v>3</v>
      </c>
      <c r="D26713" t="s">
        <v>444</v>
      </c>
      <c r="F26713">
        <v>1</v>
      </c>
      <c r="G26713" t="s">
        <v>29</v>
      </c>
      <c r="H26713" t="s">
        <v>30</v>
      </c>
      <c r="I26713" t="s">
        <v>30</v>
      </c>
      <c r="J26713" t="s">
        <v>7865</v>
      </c>
      <c r="K26713" t="s">
        <v>32</v>
      </c>
      <c r="L26713" t="s">
        <v>446</v>
      </c>
      <c r="M26713" t="s">
        <v>3462</v>
      </c>
      <c r="N26713" s="10">
        <v>0.54917824074074073</v>
      </c>
      <c r="P26713">
        <v>110</v>
      </c>
      <c r="Q26713">
        <v>10</v>
      </c>
      <c r="R26713" s="10">
        <v>0.5489236111111111</v>
      </c>
      <c r="S26713">
        <v>111</v>
      </c>
      <c r="T26713">
        <v>111</v>
      </c>
      <c r="U26713">
        <v>44</v>
      </c>
      <c r="V26713">
        <v>111.5</v>
      </c>
      <c r="W26713">
        <v>13</v>
      </c>
      <c r="Z26713">
        <v>10</v>
      </c>
      <c r="AA26713" t="s">
        <v>3462</v>
      </c>
    </row>
    <row r="26714" spans="2:27" hidden="1" x14ac:dyDescent="0.4">
      <c r="B26714" s="8">
        <v>40421</v>
      </c>
      <c r="C26714" s="11">
        <v>3</v>
      </c>
      <c r="D26714" t="s">
        <v>444</v>
      </c>
      <c r="F26714" t="s">
        <v>29</v>
      </c>
      <c r="G26714" t="s">
        <v>29</v>
      </c>
      <c r="H26714" t="s">
        <v>29</v>
      </c>
      <c r="I26714" t="s">
        <v>30</v>
      </c>
      <c r="J26714" t="s">
        <v>7866</v>
      </c>
      <c r="K26714" t="s">
        <v>32</v>
      </c>
      <c r="L26714" t="s">
        <v>446</v>
      </c>
      <c r="T26714">
        <v>110.5</v>
      </c>
      <c r="U26714">
        <v>107</v>
      </c>
      <c r="V26714">
        <v>112</v>
      </c>
      <c r="W26714">
        <v>114</v>
      </c>
      <c r="Z26714">
        <v>10</v>
      </c>
      <c r="AA26714" t="s">
        <v>3462</v>
      </c>
    </row>
    <row r="26715" spans="2:27" hidden="1" x14ac:dyDescent="0.4">
      <c r="B26715" s="8">
        <v>40421</v>
      </c>
      <c r="C26715" s="11">
        <v>3</v>
      </c>
      <c r="D26715" t="s">
        <v>444</v>
      </c>
      <c r="F26715" t="s">
        <v>29</v>
      </c>
      <c r="G26715" t="s">
        <v>29</v>
      </c>
      <c r="H26715" t="s">
        <v>29</v>
      </c>
      <c r="I26715" t="s">
        <v>30</v>
      </c>
      <c r="J26715" t="s">
        <v>7866</v>
      </c>
      <c r="K26715" t="s">
        <v>32</v>
      </c>
      <c r="L26715" t="s">
        <v>446</v>
      </c>
      <c r="T26715">
        <v>110</v>
      </c>
      <c r="U26715">
        <v>91</v>
      </c>
      <c r="V26715">
        <v>112.5</v>
      </c>
      <c r="W26715">
        <v>22</v>
      </c>
      <c r="Z26715">
        <v>10</v>
      </c>
      <c r="AA26715" t="s">
        <v>3462</v>
      </c>
    </row>
    <row r="26716" spans="2:27" hidden="1" x14ac:dyDescent="0.4">
      <c r="B26716" s="8">
        <v>40421</v>
      </c>
      <c r="C26716" s="11">
        <v>3</v>
      </c>
      <c r="D26716" t="s">
        <v>444</v>
      </c>
      <c r="F26716" t="s">
        <v>29</v>
      </c>
      <c r="G26716" t="s">
        <v>29</v>
      </c>
      <c r="H26716" t="s">
        <v>29</v>
      </c>
      <c r="I26716" t="s">
        <v>30</v>
      </c>
      <c r="J26716" t="s">
        <v>7866</v>
      </c>
      <c r="K26716" t="s">
        <v>32</v>
      </c>
      <c r="L26716" t="s">
        <v>446</v>
      </c>
      <c r="T26716">
        <v>109.5</v>
      </c>
      <c r="U26716">
        <v>44</v>
      </c>
      <c r="V26716">
        <v>113</v>
      </c>
      <c r="W26716">
        <v>104</v>
      </c>
      <c r="Z26716">
        <v>10</v>
      </c>
      <c r="AA26716" t="s">
        <v>3462</v>
      </c>
    </row>
    <row r="26717" spans="2:27" hidden="1" x14ac:dyDescent="0.4">
      <c r="B26717" s="8">
        <v>40421</v>
      </c>
      <c r="C26717" s="11">
        <v>3</v>
      </c>
      <c r="D26717" t="s">
        <v>444</v>
      </c>
      <c r="F26717" t="s">
        <v>29</v>
      </c>
      <c r="G26717" t="s">
        <v>29</v>
      </c>
      <c r="H26717" t="s">
        <v>29</v>
      </c>
      <c r="I26717" t="s">
        <v>30</v>
      </c>
      <c r="J26717" t="s">
        <v>7866</v>
      </c>
      <c r="K26717" t="s">
        <v>32</v>
      </c>
      <c r="L26717" t="s">
        <v>446</v>
      </c>
      <c r="T26717">
        <v>109</v>
      </c>
      <c r="U26717">
        <v>190</v>
      </c>
      <c r="V26717">
        <v>113.5</v>
      </c>
      <c r="W26717">
        <v>25</v>
      </c>
      <c r="Z26717">
        <v>10</v>
      </c>
      <c r="AA26717" t="s">
        <v>3462</v>
      </c>
    </row>
    <row r="26718" spans="2:27" hidden="1" x14ac:dyDescent="0.4">
      <c r="B26718" s="8">
        <v>40421</v>
      </c>
      <c r="C26718" s="11">
        <v>3</v>
      </c>
      <c r="D26718" t="s">
        <v>444</v>
      </c>
      <c r="E26718">
        <v>2</v>
      </c>
      <c r="F26718" t="s">
        <v>29</v>
      </c>
      <c r="G26718" t="s">
        <v>29</v>
      </c>
      <c r="H26718" t="s">
        <v>36</v>
      </c>
      <c r="I26718" t="s">
        <v>36</v>
      </c>
      <c r="J26718" t="s">
        <v>7867</v>
      </c>
      <c r="K26718" t="s">
        <v>32</v>
      </c>
      <c r="L26718" t="s">
        <v>446</v>
      </c>
      <c r="N26718" s="10">
        <v>0.54920138888888892</v>
      </c>
      <c r="Q26718">
        <v>-10</v>
      </c>
      <c r="R26718" s="10">
        <v>0.5489236111111111</v>
      </c>
      <c r="S26718">
        <v>111</v>
      </c>
      <c r="T26718">
        <v>111</v>
      </c>
      <c r="U26718">
        <v>44</v>
      </c>
      <c r="V26718">
        <v>111.5</v>
      </c>
      <c r="W26718">
        <v>13</v>
      </c>
      <c r="Z26718">
        <v>-10</v>
      </c>
      <c r="AA26718" t="s">
        <v>3462</v>
      </c>
    </row>
    <row r="26719" spans="2:27" hidden="1" x14ac:dyDescent="0.4">
      <c r="B26719" s="8">
        <v>40421</v>
      </c>
      <c r="C26719" s="11">
        <v>3</v>
      </c>
      <c r="D26719" t="s">
        <v>444</v>
      </c>
      <c r="F26719" t="s">
        <v>29</v>
      </c>
      <c r="G26719" t="s">
        <v>29</v>
      </c>
      <c r="H26719" t="s">
        <v>29</v>
      </c>
      <c r="I26719" t="s">
        <v>36</v>
      </c>
      <c r="J26719" t="s">
        <v>7866</v>
      </c>
      <c r="K26719" t="s">
        <v>32</v>
      </c>
      <c r="L26719" t="s">
        <v>446</v>
      </c>
      <c r="T26719">
        <v>110.5</v>
      </c>
      <c r="U26719">
        <v>107</v>
      </c>
      <c r="V26719">
        <v>112</v>
      </c>
      <c r="W26719">
        <v>114</v>
      </c>
      <c r="Z26719">
        <v>-10</v>
      </c>
      <c r="AA26719" t="s">
        <v>3462</v>
      </c>
    </row>
    <row r="26720" spans="2:27" hidden="1" x14ac:dyDescent="0.4">
      <c r="B26720" s="8">
        <v>40421</v>
      </c>
      <c r="C26720" s="11">
        <v>3</v>
      </c>
      <c r="D26720" t="s">
        <v>444</v>
      </c>
      <c r="F26720" t="s">
        <v>29</v>
      </c>
      <c r="G26720" t="s">
        <v>29</v>
      </c>
      <c r="H26720" t="s">
        <v>29</v>
      </c>
      <c r="I26720" t="s">
        <v>36</v>
      </c>
      <c r="J26720" t="s">
        <v>7866</v>
      </c>
      <c r="K26720" t="s">
        <v>32</v>
      </c>
      <c r="L26720" t="s">
        <v>446</v>
      </c>
      <c r="T26720">
        <v>110</v>
      </c>
      <c r="U26720">
        <v>91</v>
      </c>
      <c r="V26720">
        <v>112.5</v>
      </c>
      <c r="W26720">
        <v>22</v>
      </c>
      <c r="Z26720">
        <v>-10</v>
      </c>
      <c r="AA26720" t="s">
        <v>3462</v>
      </c>
    </row>
    <row r="26721" spans="2:27" hidden="1" x14ac:dyDescent="0.4">
      <c r="B26721" s="8">
        <v>40421</v>
      </c>
      <c r="C26721" s="11">
        <v>3</v>
      </c>
      <c r="D26721" t="s">
        <v>444</v>
      </c>
      <c r="F26721" t="s">
        <v>29</v>
      </c>
      <c r="G26721" t="s">
        <v>29</v>
      </c>
      <c r="H26721" t="s">
        <v>29</v>
      </c>
      <c r="I26721" t="s">
        <v>36</v>
      </c>
      <c r="J26721" t="s">
        <v>7866</v>
      </c>
      <c r="K26721" t="s">
        <v>32</v>
      </c>
      <c r="L26721" t="s">
        <v>446</v>
      </c>
      <c r="T26721">
        <v>109.5</v>
      </c>
      <c r="U26721">
        <v>44</v>
      </c>
      <c r="V26721">
        <v>113</v>
      </c>
      <c r="W26721">
        <v>104</v>
      </c>
      <c r="Z26721">
        <v>-10</v>
      </c>
      <c r="AA26721" t="s">
        <v>3462</v>
      </c>
    </row>
    <row r="26722" spans="2:27" hidden="1" x14ac:dyDescent="0.4">
      <c r="B26722" s="8">
        <v>40421</v>
      </c>
      <c r="C26722" s="11">
        <v>3</v>
      </c>
      <c r="D26722" t="s">
        <v>444</v>
      </c>
      <c r="F26722" t="s">
        <v>29</v>
      </c>
      <c r="G26722" t="s">
        <v>29</v>
      </c>
      <c r="H26722" t="s">
        <v>29</v>
      </c>
      <c r="I26722" t="s">
        <v>36</v>
      </c>
      <c r="J26722" t="s">
        <v>7866</v>
      </c>
      <c r="K26722" t="s">
        <v>32</v>
      </c>
      <c r="L26722" t="s">
        <v>446</v>
      </c>
      <c r="T26722">
        <v>109</v>
      </c>
      <c r="U26722">
        <v>190</v>
      </c>
      <c r="V26722">
        <v>113.5</v>
      </c>
      <c r="W26722">
        <v>25</v>
      </c>
      <c r="Z26722">
        <v>-10</v>
      </c>
      <c r="AA26722" t="s">
        <v>3462</v>
      </c>
    </row>
    <row r="26723" spans="2:27" hidden="1" x14ac:dyDescent="0.4">
      <c r="B26723" s="8">
        <v>40422</v>
      </c>
      <c r="C26723" s="9">
        <v>3</v>
      </c>
      <c r="D26723" t="s">
        <v>1137</v>
      </c>
      <c r="F26723">
        <v>1</v>
      </c>
      <c r="G26723" t="s">
        <v>29</v>
      </c>
      <c r="H26723" t="s">
        <v>30</v>
      </c>
      <c r="I26723" t="s">
        <v>30</v>
      </c>
      <c r="J26723" t="s">
        <v>7868</v>
      </c>
      <c r="K26723" t="s">
        <v>32</v>
      </c>
      <c r="L26723" t="s">
        <v>1139</v>
      </c>
      <c r="M26723" t="s">
        <v>2315</v>
      </c>
      <c r="N26723" s="10">
        <v>0.40155092592592595</v>
      </c>
      <c r="P26723">
        <v>111</v>
      </c>
      <c r="Q26723">
        <v>100</v>
      </c>
      <c r="R26723" s="10">
        <v>0.40146990740740746</v>
      </c>
      <c r="S26723">
        <v>112.5</v>
      </c>
      <c r="T26723">
        <v>112.5</v>
      </c>
      <c r="U26723">
        <v>5</v>
      </c>
      <c r="V26723">
        <v>113</v>
      </c>
      <c r="W26723">
        <v>24</v>
      </c>
      <c r="Z26723">
        <v>100</v>
      </c>
      <c r="AA26723" t="s">
        <v>2315</v>
      </c>
    </row>
    <row r="26724" spans="2:27" hidden="1" x14ac:dyDescent="0.4">
      <c r="B26724" s="8">
        <v>40422</v>
      </c>
      <c r="C26724" s="11">
        <v>3</v>
      </c>
      <c r="D26724" t="s">
        <v>1137</v>
      </c>
      <c r="F26724" t="s">
        <v>29</v>
      </c>
      <c r="G26724" t="s">
        <v>29</v>
      </c>
      <c r="H26724" t="s">
        <v>29</v>
      </c>
      <c r="I26724" t="s">
        <v>30</v>
      </c>
      <c r="J26724" t="s">
        <v>7869</v>
      </c>
      <c r="K26724" t="s">
        <v>32</v>
      </c>
      <c r="L26724" t="s">
        <v>1139</v>
      </c>
      <c r="T26724">
        <v>112</v>
      </c>
      <c r="U26724">
        <v>89</v>
      </c>
      <c r="V26724">
        <v>113.5</v>
      </c>
      <c r="W26724">
        <v>33</v>
      </c>
      <c r="Z26724">
        <v>100</v>
      </c>
      <c r="AA26724" t="s">
        <v>2315</v>
      </c>
    </row>
    <row r="26725" spans="2:27" hidden="1" x14ac:dyDescent="0.4">
      <c r="B26725" s="8">
        <v>40422</v>
      </c>
      <c r="C26725" s="11">
        <v>3</v>
      </c>
      <c r="D26725" t="s">
        <v>1137</v>
      </c>
      <c r="F26725" t="s">
        <v>29</v>
      </c>
      <c r="G26725" t="s">
        <v>29</v>
      </c>
      <c r="H26725" t="s">
        <v>29</v>
      </c>
      <c r="I26725" t="s">
        <v>30</v>
      </c>
      <c r="J26725" t="s">
        <v>7869</v>
      </c>
      <c r="K26725" t="s">
        <v>32</v>
      </c>
      <c r="L26725" t="s">
        <v>1139</v>
      </c>
      <c r="T26725">
        <v>111.5</v>
      </c>
      <c r="U26725">
        <v>145</v>
      </c>
      <c r="V26725">
        <v>114</v>
      </c>
      <c r="W26725">
        <v>99</v>
      </c>
      <c r="Z26725">
        <v>100</v>
      </c>
      <c r="AA26725" t="s">
        <v>2315</v>
      </c>
    </row>
    <row r="26726" spans="2:27" hidden="1" x14ac:dyDescent="0.4">
      <c r="B26726" s="8">
        <v>40422</v>
      </c>
      <c r="C26726" s="11">
        <v>3</v>
      </c>
      <c r="D26726" t="s">
        <v>1137</v>
      </c>
      <c r="F26726" t="s">
        <v>29</v>
      </c>
      <c r="G26726" t="s">
        <v>29</v>
      </c>
      <c r="H26726" t="s">
        <v>29</v>
      </c>
      <c r="I26726" t="s">
        <v>30</v>
      </c>
      <c r="J26726" t="s">
        <v>7869</v>
      </c>
      <c r="K26726" t="s">
        <v>32</v>
      </c>
      <c r="L26726" t="s">
        <v>1139</v>
      </c>
      <c r="T26726">
        <v>111</v>
      </c>
      <c r="U26726">
        <v>75</v>
      </c>
      <c r="V26726">
        <v>114.5</v>
      </c>
      <c r="W26726">
        <v>122</v>
      </c>
      <c r="Z26726">
        <v>100</v>
      </c>
      <c r="AA26726" t="s">
        <v>2315</v>
      </c>
    </row>
    <row r="26727" spans="2:27" hidden="1" x14ac:dyDescent="0.4">
      <c r="B26727" s="8">
        <v>40422</v>
      </c>
      <c r="C26727" s="11">
        <v>3</v>
      </c>
      <c r="D26727" t="s">
        <v>1137</v>
      </c>
      <c r="F26727" t="s">
        <v>29</v>
      </c>
      <c r="G26727" t="s">
        <v>29</v>
      </c>
      <c r="H26727" t="s">
        <v>29</v>
      </c>
      <c r="I26727" t="s">
        <v>30</v>
      </c>
      <c r="J26727" t="s">
        <v>7869</v>
      </c>
      <c r="K26727" t="s">
        <v>32</v>
      </c>
      <c r="L26727" t="s">
        <v>1139</v>
      </c>
      <c r="T26727">
        <v>110.5</v>
      </c>
      <c r="U26727">
        <v>86</v>
      </c>
      <c r="V26727">
        <v>115</v>
      </c>
      <c r="W26727">
        <v>244</v>
      </c>
      <c r="Z26727">
        <v>100</v>
      </c>
      <c r="AA26727" t="s">
        <v>2315</v>
      </c>
    </row>
    <row r="26728" spans="2:27" hidden="1" x14ac:dyDescent="0.4">
      <c r="B26728" s="8">
        <v>40422</v>
      </c>
      <c r="C26728" s="11">
        <v>3</v>
      </c>
      <c r="D26728" t="s">
        <v>1137</v>
      </c>
      <c r="E26728">
        <v>2</v>
      </c>
      <c r="F26728" t="s">
        <v>29</v>
      </c>
      <c r="G26728" t="s">
        <v>29</v>
      </c>
      <c r="H26728" t="s">
        <v>36</v>
      </c>
      <c r="I26728" t="s">
        <v>36</v>
      </c>
      <c r="J26728" t="s">
        <v>7870</v>
      </c>
      <c r="K26728" t="s">
        <v>32</v>
      </c>
      <c r="L26728" t="s">
        <v>1139</v>
      </c>
      <c r="N26728" s="10">
        <v>0.40315972222222224</v>
      </c>
      <c r="Q26728">
        <v>-100</v>
      </c>
      <c r="R26728" s="10">
        <v>0.40309027777777778</v>
      </c>
      <c r="S26728">
        <v>113</v>
      </c>
      <c r="T26728">
        <v>112.5</v>
      </c>
      <c r="U26728">
        <v>8</v>
      </c>
      <c r="V26728">
        <v>113</v>
      </c>
      <c r="W26728">
        <v>24</v>
      </c>
      <c r="Z26728">
        <v>-100</v>
      </c>
      <c r="AA26728" t="s">
        <v>2315</v>
      </c>
    </row>
    <row r="26729" spans="2:27" hidden="1" x14ac:dyDescent="0.4">
      <c r="B26729" s="8">
        <v>40422</v>
      </c>
      <c r="C26729" s="11">
        <v>3</v>
      </c>
      <c r="D26729" t="s">
        <v>1137</v>
      </c>
      <c r="F26729" t="s">
        <v>29</v>
      </c>
      <c r="G26729" t="s">
        <v>29</v>
      </c>
      <c r="H26729" t="s">
        <v>29</v>
      </c>
      <c r="I26729" t="s">
        <v>36</v>
      </c>
      <c r="J26729" t="s">
        <v>7869</v>
      </c>
      <c r="K26729" t="s">
        <v>32</v>
      </c>
      <c r="L26729" t="s">
        <v>1139</v>
      </c>
      <c r="T26729">
        <v>112</v>
      </c>
      <c r="U26729">
        <v>98</v>
      </c>
      <c r="V26729">
        <v>113.5</v>
      </c>
      <c r="W26729">
        <v>34</v>
      </c>
      <c r="Z26729">
        <v>-100</v>
      </c>
      <c r="AA26729" t="s">
        <v>2315</v>
      </c>
    </row>
    <row r="26730" spans="2:27" hidden="1" x14ac:dyDescent="0.4">
      <c r="B26730" s="8">
        <v>40422</v>
      </c>
      <c r="C26730" s="11">
        <v>3</v>
      </c>
      <c r="D26730" t="s">
        <v>1137</v>
      </c>
      <c r="F26730" t="s">
        <v>29</v>
      </c>
      <c r="G26730" t="s">
        <v>29</v>
      </c>
      <c r="H26730" t="s">
        <v>29</v>
      </c>
      <c r="I26730" t="s">
        <v>36</v>
      </c>
      <c r="J26730" t="s">
        <v>7869</v>
      </c>
      <c r="K26730" t="s">
        <v>32</v>
      </c>
      <c r="L26730" t="s">
        <v>1139</v>
      </c>
      <c r="T26730">
        <v>111.5</v>
      </c>
      <c r="U26730">
        <v>192</v>
      </c>
      <c r="V26730">
        <v>114</v>
      </c>
      <c r="W26730">
        <v>123</v>
      </c>
      <c r="Z26730">
        <v>-100</v>
      </c>
      <c r="AA26730" t="s">
        <v>2315</v>
      </c>
    </row>
    <row r="26731" spans="2:27" hidden="1" x14ac:dyDescent="0.4">
      <c r="B26731" s="8">
        <v>40422</v>
      </c>
      <c r="C26731" s="11">
        <v>3</v>
      </c>
      <c r="D26731" t="s">
        <v>1137</v>
      </c>
      <c r="F26731" t="s">
        <v>29</v>
      </c>
      <c r="G26731" t="s">
        <v>29</v>
      </c>
      <c r="H26731" t="s">
        <v>29</v>
      </c>
      <c r="I26731" t="s">
        <v>36</v>
      </c>
      <c r="J26731" t="s">
        <v>7869</v>
      </c>
      <c r="K26731" t="s">
        <v>32</v>
      </c>
      <c r="L26731" t="s">
        <v>1139</v>
      </c>
      <c r="T26731">
        <v>111</v>
      </c>
      <c r="U26731">
        <v>197</v>
      </c>
      <c r="V26731">
        <v>114.5</v>
      </c>
      <c r="W26731">
        <v>122</v>
      </c>
      <c r="Z26731">
        <v>-100</v>
      </c>
      <c r="AA26731" t="s">
        <v>2315</v>
      </c>
    </row>
    <row r="26732" spans="2:27" hidden="1" x14ac:dyDescent="0.4">
      <c r="B26732" s="8">
        <v>40422</v>
      </c>
      <c r="C26732" s="11">
        <v>3</v>
      </c>
      <c r="D26732" t="s">
        <v>1137</v>
      </c>
      <c r="F26732" t="s">
        <v>29</v>
      </c>
      <c r="G26732" t="s">
        <v>29</v>
      </c>
      <c r="H26732" t="s">
        <v>29</v>
      </c>
      <c r="I26732" t="s">
        <v>36</v>
      </c>
      <c r="J26732" t="s">
        <v>7869</v>
      </c>
      <c r="K26732" t="s">
        <v>32</v>
      </c>
      <c r="L26732" t="s">
        <v>1139</v>
      </c>
      <c r="T26732">
        <v>110.5</v>
      </c>
      <c r="U26732">
        <v>193</v>
      </c>
      <c r="V26732">
        <v>115</v>
      </c>
      <c r="W26732">
        <v>249</v>
      </c>
      <c r="Z26732">
        <v>-100</v>
      </c>
      <c r="AA26732" t="s">
        <v>2315</v>
      </c>
    </row>
  </sheetData>
  <autoFilter ref="B3:AP26732">
    <filterColumn colId="27">
      <customFilters>
        <customFilter operator="notEqual" val=" "/>
      </customFilters>
    </filterColumn>
  </autoFilter>
  <mergeCells count="6">
    <mergeCell ref="R2:V2"/>
    <mergeCell ref="A2:A3"/>
    <mergeCell ref="B2:B3"/>
    <mergeCell ref="C2:J2"/>
    <mergeCell ref="K2:K3"/>
    <mergeCell ref="L2:Q2"/>
  </mergeCells>
  <phoneticPr fontId="1" type="noConversion"/>
  <pageMargins left="0.7" right="0.7" top="0.75" bottom="0.75" header="0.3" footer="0.3"/>
  <pageSetup paperSize="9" scale="7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tabSelected="1" view="pageBreakPreview" zoomScale="85" zoomScaleNormal="100" zoomScaleSheetLayoutView="85" workbookViewId="0">
      <pane xSplit="10" ySplit="3" topLeftCell="K4" activePane="bottomRight" state="frozen"/>
      <selection pane="topRight" activeCell="J1" sqref="J1"/>
      <selection pane="bottomLeft" activeCell="A3" sqref="A3"/>
      <selection pane="bottomRight"/>
    </sheetView>
  </sheetViews>
  <sheetFormatPr defaultRowHeight="15.45" x14ac:dyDescent="0.4"/>
  <cols>
    <col min="1" max="1" width="6.83203125" customWidth="1"/>
    <col min="2" max="2" width="12.5" style="8" customWidth="1"/>
    <col min="3" max="3" width="7.08203125" style="9" hidden="1" customWidth="1"/>
    <col min="4" max="4" width="12.1640625" hidden="1" customWidth="1"/>
    <col min="5" max="9" width="8.83203125" hidden="1" customWidth="1"/>
    <col min="10" max="10" width="32.9140625" hidden="1" customWidth="1"/>
    <col min="11" max="11" width="10.6640625" customWidth="1"/>
    <col min="12" max="12" width="10.9140625" customWidth="1"/>
    <col min="13" max="13" width="9.83203125" bestFit="1" customWidth="1"/>
    <col min="14" max="14" width="9.83203125" style="10" bestFit="1" customWidth="1"/>
    <col min="15" max="15" width="7.08203125" style="10" customWidth="1"/>
    <col min="18" max="18" width="8.83203125" style="10"/>
    <col min="21" max="21" width="9.83203125" hidden="1" customWidth="1"/>
    <col min="23" max="23" width="9.83203125" hidden="1" customWidth="1"/>
    <col min="24" max="24" width="6.83203125" customWidth="1"/>
    <col min="27" max="27" width="9.83203125" bestFit="1" customWidth="1"/>
  </cols>
  <sheetData>
    <row r="1" spans="1:29" s="22" customFormat="1" ht="28" customHeight="1" x14ac:dyDescent="0.4">
      <c r="A1" s="39" t="s">
        <v>7871</v>
      </c>
      <c r="B1" s="26"/>
      <c r="C1" s="20"/>
      <c r="N1" s="27"/>
      <c r="O1" s="27"/>
      <c r="R1" s="27"/>
    </row>
    <row r="2" spans="1:29" s="22" customFormat="1" ht="28.5" customHeight="1" x14ac:dyDescent="0.4">
      <c r="A2" s="35" t="s">
        <v>0</v>
      </c>
      <c r="B2" s="36" t="s">
        <v>1</v>
      </c>
      <c r="C2" s="37" t="s">
        <v>2</v>
      </c>
      <c r="D2" s="37"/>
      <c r="E2" s="37"/>
      <c r="F2" s="37"/>
      <c r="G2" s="37"/>
      <c r="H2" s="37"/>
      <c r="I2" s="37"/>
      <c r="J2" s="37"/>
      <c r="K2" s="35" t="s">
        <v>7872</v>
      </c>
      <c r="L2" s="37" t="s">
        <v>4</v>
      </c>
      <c r="M2" s="37"/>
      <c r="N2" s="37"/>
      <c r="O2" s="37"/>
      <c r="P2" s="37"/>
      <c r="Q2" s="37"/>
      <c r="R2" s="38" t="s">
        <v>5</v>
      </c>
      <c r="S2" s="38"/>
      <c r="T2" s="38"/>
      <c r="U2" s="38"/>
      <c r="V2" s="38"/>
      <c r="W2" s="21"/>
      <c r="X2" s="33" t="s">
        <v>26</v>
      </c>
      <c r="Z2" s="1" t="s">
        <v>6</v>
      </c>
      <c r="AA2" s="1" t="s">
        <v>7</v>
      </c>
    </row>
    <row r="3" spans="1:29" s="3" customFormat="1" ht="65.05" customHeight="1" x14ac:dyDescent="0.4">
      <c r="A3" s="35"/>
      <c r="B3" s="36"/>
      <c r="C3" s="23" t="s">
        <v>8</v>
      </c>
      <c r="D3" s="14" t="s">
        <v>9</v>
      </c>
      <c r="E3" s="14" t="s">
        <v>10</v>
      </c>
      <c r="F3" s="14" t="s">
        <v>11</v>
      </c>
      <c r="G3" s="14" t="s">
        <v>12</v>
      </c>
      <c r="H3" s="14" t="s">
        <v>13</v>
      </c>
      <c r="I3" s="15" t="s">
        <v>14</v>
      </c>
      <c r="J3" s="14" t="s">
        <v>15</v>
      </c>
      <c r="K3" s="35"/>
      <c r="L3" s="14" t="s">
        <v>7873</v>
      </c>
      <c r="M3" s="14" t="s">
        <v>7</v>
      </c>
      <c r="N3" s="24" t="s">
        <v>17</v>
      </c>
      <c r="O3" s="25" t="s">
        <v>7874</v>
      </c>
      <c r="P3" s="14" t="s">
        <v>19</v>
      </c>
      <c r="Q3" s="14" t="s">
        <v>6</v>
      </c>
      <c r="R3" s="24" t="s">
        <v>20</v>
      </c>
      <c r="S3" s="14" t="s">
        <v>21</v>
      </c>
      <c r="T3" s="14" t="s">
        <v>22</v>
      </c>
      <c r="U3" s="14" t="s">
        <v>23</v>
      </c>
      <c r="V3" s="14" t="s">
        <v>24</v>
      </c>
      <c r="W3" s="14" t="s">
        <v>25</v>
      </c>
      <c r="X3" s="34"/>
      <c r="Z3" s="3" t="s">
        <v>6</v>
      </c>
      <c r="AA3" s="3" t="s">
        <v>7</v>
      </c>
      <c r="AC3" s="4" t="s">
        <v>27</v>
      </c>
    </row>
    <row r="4" spans="1:29" ht="16.75" x14ac:dyDescent="0.45">
      <c r="A4" s="12">
        <v>1</v>
      </c>
      <c r="B4" s="16">
        <v>40108</v>
      </c>
      <c r="C4" s="17">
        <v>3</v>
      </c>
      <c r="D4" s="13" t="s">
        <v>188</v>
      </c>
      <c r="E4" s="13"/>
      <c r="F4" s="13">
        <v>1</v>
      </c>
      <c r="G4" s="13" t="s">
        <v>29</v>
      </c>
      <c r="H4" s="13" t="s">
        <v>30</v>
      </c>
      <c r="I4" s="13" t="s">
        <v>30</v>
      </c>
      <c r="J4" s="13" t="s">
        <v>6877</v>
      </c>
      <c r="K4" s="13" t="s">
        <v>32</v>
      </c>
      <c r="L4" s="13" t="s">
        <v>190</v>
      </c>
      <c r="M4" s="13" t="s">
        <v>412</v>
      </c>
      <c r="N4" s="18">
        <v>0.46122685185185186</v>
      </c>
      <c r="O4" s="18"/>
      <c r="P4" s="13">
        <v>68.5</v>
      </c>
      <c r="Q4" s="13">
        <v>200</v>
      </c>
      <c r="R4" s="18">
        <v>0.46107638888888891</v>
      </c>
      <c r="S4" s="13">
        <v>69.7</v>
      </c>
      <c r="T4" s="13">
        <v>69.7</v>
      </c>
      <c r="U4" s="13">
        <v>2</v>
      </c>
      <c r="V4" s="13">
        <v>69.900000000000006</v>
      </c>
      <c r="W4" s="13">
        <v>3</v>
      </c>
      <c r="X4" s="13"/>
      <c r="Z4">
        <v>200</v>
      </c>
      <c r="AA4" t="s">
        <v>412</v>
      </c>
      <c r="AC4" t="s">
        <v>168</v>
      </c>
    </row>
    <row r="5" spans="1:29" ht="16.75" x14ac:dyDescent="0.45">
      <c r="A5" s="12">
        <f t="shared" ref="A5:A12" si="0">IF(N5&lt;&gt;0,A4+1,A4)</f>
        <v>1</v>
      </c>
      <c r="B5" s="16"/>
      <c r="C5" s="19">
        <v>3</v>
      </c>
      <c r="D5" s="13" t="s">
        <v>188</v>
      </c>
      <c r="E5" s="13"/>
      <c r="F5" s="13" t="s">
        <v>29</v>
      </c>
      <c r="G5" s="13" t="s">
        <v>29</v>
      </c>
      <c r="H5" s="13" t="s">
        <v>29</v>
      </c>
      <c r="I5" s="13" t="s">
        <v>30</v>
      </c>
      <c r="J5" s="13" t="s">
        <v>6878</v>
      </c>
      <c r="K5" s="13" t="s">
        <v>32</v>
      </c>
      <c r="L5" s="13" t="s">
        <v>190</v>
      </c>
      <c r="M5" s="13"/>
      <c r="N5" s="18"/>
      <c r="O5" s="18"/>
      <c r="P5" s="13"/>
      <c r="Q5" s="13"/>
      <c r="R5" s="18"/>
      <c r="S5" s="13"/>
      <c r="T5" s="13">
        <v>69.599999999999994</v>
      </c>
      <c r="U5" s="13">
        <v>12</v>
      </c>
      <c r="V5" s="13">
        <v>70</v>
      </c>
      <c r="W5" s="13">
        <v>5</v>
      </c>
      <c r="X5" s="13"/>
      <c r="Z5">
        <v>200</v>
      </c>
      <c r="AA5" t="s">
        <v>412</v>
      </c>
      <c r="AC5" t="s">
        <v>168</v>
      </c>
    </row>
    <row r="6" spans="1:29" ht="16.75" x14ac:dyDescent="0.45">
      <c r="A6" s="12">
        <f t="shared" si="0"/>
        <v>1</v>
      </c>
      <c r="B6" s="16"/>
      <c r="C6" s="19">
        <v>3</v>
      </c>
      <c r="D6" s="13" t="s">
        <v>188</v>
      </c>
      <c r="E6" s="13"/>
      <c r="F6" s="13" t="s">
        <v>29</v>
      </c>
      <c r="G6" s="13" t="s">
        <v>29</v>
      </c>
      <c r="H6" s="13" t="s">
        <v>29</v>
      </c>
      <c r="I6" s="13" t="s">
        <v>30</v>
      </c>
      <c r="J6" s="13" t="s">
        <v>6878</v>
      </c>
      <c r="K6" s="13" t="s">
        <v>32</v>
      </c>
      <c r="L6" s="13" t="s">
        <v>190</v>
      </c>
      <c r="M6" s="13"/>
      <c r="N6" s="18"/>
      <c r="O6" s="18"/>
      <c r="P6" s="13"/>
      <c r="Q6" s="13"/>
      <c r="R6" s="18"/>
      <c r="S6" s="13"/>
      <c r="T6" s="13">
        <v>69.5</v>
      </c>
      <c r="U6" s="13">
        <v>35</v>
      </c>
      <c r="V6" s="13">
        <v>70.2</v>
      </c>
      <c r="W6" s="13">
        <v>3</v>
      </c>
      <c r="X6" s="13"/>
      <c r="Z6">
        <v>200</v>
      </c>
      <c r="AA6" t="s">
        <v>412</v>
      </c>
      <c r="AC6" t="s">
        <v>168</v>
      </c>
    </row>
    <row r="7" spans="1:29" ht="16.75" x14ac:dyDescent="0.45">
      <c r="A7" s="12">
        <f t="shared" si="0"/>
        <v>1</v>
      </c>
      <c r="B7" s="16"/>
      <c r="C7" s="19">
        <v>3</v>
      </c>
      <c r="D7" s="13" t="s">
        <v>188</v>
      </c>
      <c r="E7" s="13"/>
      <c r="F7" s="13" t="s">
        <v>29</v>
      </c>
      <c r="G7" s="13" t="s">
        <v>29</v>
      </c>
      <c r="H7" s="13" t="s">
        <v>29</v>
      </c>
      <c r="I7" s="13" t="s">
        <v>30</v>
      </c>
      <c r="J7" s="13" t="s">
        <v>6878</v>
      </c>
      <c r="K7" s="13" t="s">
        <v>32</v>
      </c>
      <c r="L7" s="13" t="s">
        <v>190</v>
      </c>
      <c r="M7" s="13"/>
      <c r="N7" s="18"/>
      <c r="O7" s="18"/>
      <c r="P7" s="13"/>
      <c r="Q7" s="13"/>
      <c r="R7" s="18"/>
      <c r="S7" s="13"/>
      <c r="T7" s="13">
        <v>69.400000000000006</v>
      </c>
      <c r="U7" s="13">
        <v>17</v>
      </c>
      <c r="V7" s="13">
        <v>70.3</v>
      </c>
      <c r="W7" s="13">
        <v>2</v>
      </c>
      <c r="X7" s="13"/>
      <c r="Z7">
        <v>200</v>
      </c>
      <c r="AA7" t="s">
        <v>412</v>
      </c>
      <c r="AC7" t="s">
        <v>168</v>
      </c>
    </row>
    <row r="8" spans="1:29" ht="16.75" x14ac:dyDescent="0.45">
      <c r="A8" s="12">
        <f t="shared" si="0"/>
        <v>1</v>
      </c>
      <c r="B8" s="16"/>
      <c r="C8" s="19">
        <v>3</v>
      </c>
      <c r="D8" s="13" t="s">
        <v>188</v>
      </c>
      <c r="E8" s="13"/>
      <c r="F8" s="13" t="s">
        <v>29</v>
      </c>
      <c r="G8" s="13" t="s">
        <v>29</v>
      </c>
      <c r="H8" s="13" t="s">
        <v>29</v>
      </c>
      <c r="I8" s="13" t="s">
        <v>30</v>
      </c>
      <c r="J8" s="13" t="s">
        <v>6878</v>
      </c>
      <c r="K8" s="13" t="s">
        <v>32</v>
      </c>
      <c r="L8" s="13" t="s">
        <v>190</v>
      </c>
      <c r="M8" s="13"/>
      <c r="N8" s="18"/>
      <c r="O8" s="18"/>
      <c r="P8" s="13"/>
      <c r="Q8" s="13"/>
      <c r="R8" s="18"/>
      <c r="S8" s="13"/>
      <c r="T8" s="13">
        <v>69.3</v>
      </c>
      <c r="U8" s="13">
        <v>26</v>
      </c>
      <c r="V8" s="13">
        <v>70.400000000000006</v>
      </c>
      <c r="W8" s="13">
        <v>11</v>
      </c>
      <c r="X8" s="13"/>
      <c r="Z8">
        <v>200</v>
      </c>
      <c r="AA8" t="s">
        <v>412</v>
      </c>
      <c r="AC8" t="s">
        <v>168</v>
      </c>
    </row>
    <row r="9" spans="1:29" ht="16.75" x14ac:dyDescent="0.45">
      <c r="A9" s="12">
        <f t="shared" si="0"/>
        <v>2</v>
      </c>
      <c r="B9" s="16">
        <v>40108</v>
      </c>
      <c r="C9" s="19">
        <v>3</v>
      </c>
      <c r="D9" s="13" t="s">
        <v>188</v>
      </c>
      <c r="E9" s="13">
        <v>2</v>
      </c>
      <c r="F9" s="13" t="s">
        <v>29</v>
      </c>
      <c r="G9" s="13" t="s">
        <v>29</v>
      </c>
      <c r="H9" s="13" t="s">
        <v>36</v>
      </c>
      <c r="I9" s="13" t="s">
        <v>36</v>
      </c>
      <c r="J9" s="13" t="s">
        <v>6879</v>
      </c>
      <c r="K9" s="13" t="s">
        <v>32</v>
      </c>
      <c r="L9" s="13" t="s">
        <v>190</v>
      </c>
      <c r="M9" s="13"/>
      <c r="N9" s="18">
        <v>0.46607638888888886</v>
      </c>
      <c r="O9" s="18"/>
      <c r="P9" s="13"/>
      <c r="Q9" s="13">
        <v>-200</v>
      </c>
      <c r="R9" s="18">
        <v>0.46597222222222223</v>
      </c>
      <c r="S9" s="13">
        <v>70.3</v>
      </c>
      <c r="T9" s="13">
        <v>70.3</v>
      </c>
      <c r="U9" s="13">
        <v>4</v>
      </c>
      <c r="V9" s="13">
        <v>70.5</v>
      </c>
      <c r="W9" s="13">
        <v>26</v>
      </c>
      <c r="X9" s="13"/>
      <c r="Z9">
        <v>-200</v>
      </c>
      <c r="AA9" t="s">
        <v>412</v>
      </c>
      <c r="AC9" t="s">
        <v>168</v>
      </c>
    </row>
    <row r="10" spans="1:29" ht="16.75" x14ac:dyDescent="0.45">
      <c r="A10" s="12">
        <f t="shared" si="0"/>
        <v>2</v>
      </c>
      <c r="B10" s="16"/>
      <c r="C10" s="19">
        <v>3</v>
      </c>
      <c r="D10" s="13" t="s">
        <v>188</v>
      </c>
      <c r="E10" s="13"/>
      <c r="F10" s="13" t="s">
        <v>29</v>
      </c>
      <c r="G10" s="13" t="s">
        <v>29</v>
      </c>
      <c r="H10" s="13" t="s">
        <v>29</v>
      </c>
      <c r="I10" s="13" t="s">
        <v>36</v>
      </c>
      <c r="J10" s="13" t="s">
        <v>6878</v>
      </c>
      <c r="K10" s="13" t="s">
        <v>32</v>
      </c>
      <c r="L10" s="13" t="s">
        <v>190</v>
      </c>
      <c r="M10" s="13"/>
      <c r="N10" s="18"/>
      <c r="O10" s="18"/>
      <c r="P10" s="13"/>
      <c r="Q10" s="13"/>
      <c r="R10" s="18"/>
      <c r="S10" s="13"/>
      <c r="T10" s="13">
        <v>70.2</v>
      </c>
      <c r="U10" s="13">
        <v>7</v>
      </c>
      <c r="V10" s="13">
        <v>70.599999999999994</v>
      </c>
      <c r="W10" s="13">
        <v>211</v>
      </c>
      <c r="X10" s="13"/>
      <c r="Z10">
        <v>-200</v>
      </c>
      <c r="AA10" t="s">
        <v>412</v>
      </c>
      <c r="AC10" t="s">
        <v>168</v>
      </c>
    </row>
    <row r="11" spans="1:29" ht="16.75" x14ac:dyDescent="0.45">
      <c r="A11" s="12">
        <f t="shared" si="0"/>
        <v>2</v>
      </c>
      <c r="B11" s="16"/>
      <c r="C11" s="19">
        <v>3</v>
      </c>
      <c r="D11" s="13" t="s">
        <v>188</v>
      </c>
      <c r="E11" s="13"/>
      <c r="F11" s="13" t="s">
        <v>29</v>
      </c>
      <c r="G11" s="13" t="s">
        <v>29</v>
      </c>
      <c r="H11" s="13" t="s">
        <v>29</v>
      </c>
      <c r="I11" s="13" t="s">
        <v>36</v>
      </c>
      <c r="J11" s="13" t="s">
        <v>6878</v>
      </c>
      <c r="K11" s="13" t="s">
        <v>32</v>
      </c>
      <c r="L11" s="13" t="s">
        <v>190</v>
      </c>
      <c r="M11" s="13"/>
      <c r="N11" s="18"/>
      <c r="O11" s="18"/>
      <c r="P11" s="13"/>
      <c r="Q11" s="13"/>
      <c r="R11" s="18"/>
      <c r="S11" s="13"/>
      <c r="T11" s="13">
        <v>70.099999999999994</v>
      </c>
      <c r="U11" s="13">
        <v>5</v>
      </c>
      <c r="V11" s="13">
        <v>70.7</v>
      </c>
      <c r="W11" s="13">
        <v>22</v>
      </c>
      <c r="X11" s="13"/>
      <c r="Z11">
        <v>-200</v>
      </c>
      <c r="AA11" t="s">
        <v>412</v>
      </c>
      <c r="AC11" t="s">
        <v>168</v>
      </c>
    </row>
    <row r="12" spans="1:29" ht="16.75" x14ac:dyDescent="0.45">
      <c r="A12" s="12">
        <f t="shared" si="0"/>
        <v>2</v>
      </c>
      <c r="B12" s="16"/>
      <c r="C12" s="19">
        <v>3</v>
      </c>
      <c r="D12" s="13" t="s">
        <v>188</v>
      </c>
      <c r="E12" s="13"/>
      <c r="F12" s="13" t="s">
        <v>29</v>
      </c>
      <c r="G12" s="13" t="s">
        <v>29</v>
      </c>
      <c r="H12" s="13" t="s">
        <v>29</v>
      </c>
      <c r="I12" s="13" t="s">
        <v>36</v>
      </c>
      <c r="J12" s="13" t="s">
        <v>6878</v>
      </c>
      <c r="K12" s="13" t="s">
        <v>32</v>
      </c>
      <c r="L12" s="13" t="s">
        <v>190</v>
      </c>
      <c r="M12" s="13"/>
      <c r="N12" s="18"/>
      <c r="O12" s="18"/>
      <c r="P12" s="13"/>
      <c r="Q12" s="13"/>
      <c r="R12" s="18"/>
      <c r="S12" s="13"/>
      <c r="T12" s="13">
        <v>70</v>
      </c>
      <c r="U12" s="13">
        <v>16</v>
      </c>
      <c r="V12" s="13">
        <v>70.8</v>
      </c>
      <c r="W12" s="13">
        <v>4</v>
      </c>
      <c r="X12" s="13"/>
      <c r="Z12">
        <v>-200</v>
      </c>
      <c r="AA12" t="s">
        <v>412</v>
      </c>
      <c r="AC12" t="s">
        <v>168</v>
      </c>
    </row>
    <row r="13" spans="1:29" ht="16.75" x14ac:dyDescent="0.45">
      <c r="A13" s="12">
        <f t="shared" ref="A13:A45" si="1">IF(N13&lt;&gt;0,A12+1,A12)</f>
        <v>2</v>
      </c>
      <c r="B13" s="16"/>
      <c r="C13" s="19">
        <v>3</v>
      </c>
      <c r="D13" s="13" t="s">
        <v>188</v>
      </c>
      <c r="E13" s="13"/>
      <c r="F13" s="13" t="s">
        <v>29</v>
      </c>
      <c r="G13" s="13" t="s">
        <v>29</v>
      </c>
      <c r="H13" s="13" t="s">
        <v>29</v>
      </c>
      <c r="I13" s="13" t="s">
        <v>36</v>
      </c>
      <c r="J13" s="13" t="s">
        <v>6878</v>
      </c>
      <c r="K13" s="13" t="s">
        <v>32</v>
      </c>
      <c r="L13" s="13" t="s">
        <v>190</v>
      </c>
      <c r="M13" s="13"/>
      <c r="N13" s="18"/>
      <c r="O13" s="18"/>
      <c r="P13" s="13"/>
      <c r="Q13" s="13"/>
      <c r="R13" s="18"/>
      <c r="S13" s="13"/>
      <c r="T13" s="13">
        <v>69.900000000000006</v>
      </c>
      <c r="U13" s="13">
        <v>16</v>
      </c>
      <c r="V13" s="13">
        <v>70.900000000000006</v>
      </c>
      <c r="W13" s="13">
        <v>9</v>
      </c>
      <c r="X13" s="13"/>
      <c r="Z13">
        <v>-200</v>
      </c>
      <c r="AA13" t="s">
        <v>412</v>
      </c>
      <c r="AC13" t="s">
        <v>168</v>
      </c>
    </row>
    <row r="14" spans="1:29" ht="16.75" x14ac:dyDescent="0.45">
      <c r="A14" s="12">
        <f t="shared" si="1"/>
        <v>3</v>
      </c>
      <c r="B14" s="16">
        <v>40140</v>
      </c>
      <c r="C14" s="17">
        <v>3</v>
      </c>
      <c r="D14" s="13" t="s">
        <v>4734</v>
      </c>
      <c r="E14" s="13"/>
      <c r="F14" s="13">
        <v>1</v>
      </c>
      <c r="G14" s="13" t="s">
        <v>29</v>
      </c>
      <c r="H14" s="13" t="s">
        <v>30</v>
      </c>
      <c r="I14" s="13" t="s">
        <v>30</v>
      </c>
      <c r="J14" s="13" t="s">
        <v>7135</v>
      </c>
      <c r="K14" s="13" t="s">
        <v>49</v>
      </c>
      <c r="L14" s="13" t="s">
        <v>4736</v>
      </c>
      <c r="M14" s="13" t="s">
        <v>7136</v>
      </c>
      <c r="N14" s="18">
        <v>0.55885416666666665</v>
      </c>
      <c r="O14" s="18"/>
      <c r="P14" s="13">
        <v>94.1</v>
      </c>
      <c r="Q14" s="13">
        <v>150</v>
      </c>
      <c r="R14" s="18">
        <v>0.55883101851851846</v>
      </c>
      <c r="S14" s="13">
        <v>94.1</v>
      </c>
      <c r="T14" s="13">
        <v>94.1</v>
      </c>
      <c r="U14" s="13">
        <v>1</v>
      </c>
      <c r="V14" s="13">
        <v>94.2</v>
      </c>
      <c r="W14" s="13">
        <v>20</v>
      </c>
      <c r="X14" s="13"/>
      <c r="Z14">
        <v>150</v>
      </c>
      <c r="AA14" t="s">
        <v>7136</v>
      </c>
      <c r="AC14" t="s">
        <v>168</v>
      </c>
    </row>
    <row r="15" spans="1:29" ht="16.75" x14ac:dyDescent="0.45">
      <c r="A15" s="12">
        <f t="shared" si="1"/>
        <v>3</v>
      </c>
      <c r="B15" s="16"/>
      <c r="C15" s="19">
        <v>3</v>
      </c>
      <c r="D15" s="13" t="s">
        <v>4734</v>
      </c>
      <c r="E15" s="13"/>
      <c r="F15" s="13" t="s">
        <v>29</v>
      </c>
      <c r="G15" s="13" t="s">
        <v>29</v>
      </c>
      <c r="H15" s="13" t="s">
        <v>29</v>
      </c>
      <c r="I15" s="13" t="s">
        <v>30</v>
      </c>
      <c r="J15" s="13" t="s">
        <v>7137</v>
      </c>
      <c r="K15" s="13" t="s">
        <v>49</v>
      </c>
      <c r="L15" s="13" t="s">
        <v>4736</v>
      </c>
      <c r="M15" s="13"/>
      <c r="N15" s="18"/>
      <c r="O15" s="18"/>
      <c r="P15" s="13"/>
      <c r="Q15" s="13"/>
      <c r="R15" s="18"/>
      <c r="S15" s="13"/>
      <c r="T15" s="13">
        <v>94</v>
      </c>
      <c r="U15" s="13">
        <v>25</v>
      </c>
      <c r="V15" s="13">
        <v>94.3</v>
      </c>
      <c r="W15" s="13">
        <v>9</v>
      </c>
      <c r="X15" s="13"/>
      <c r="Z15">
        <v>150</v>
      </c>
      <c r="AA15" t="s">
        <v>7136</v>
      </c>
      <c r="AC15" t="s">
        <v>168</v>
      </c>
    </row>
    <row r="16" spans="1:29" ht="16.75" x14ac:dyDescent="0.45">
      <c r="A16" s="12">
        <f t="shared" si="1"/>
        <v>3</v>
      </c>
      <c r="B16" s="16"/>
      <c r="C16" s="19">
        <v>3</v>
      </c>
      <c r="D16" s="13" t="s">
        <v>4734</v>
      </c>
      <c r="E16" s="13"/>
      <c r="F16" s="13" t="s">
        <v>29</v>
      </c>
      <c r="G16" s="13" t="s">
        <v>29</v>
      </c>
      <c r="H16" s="13" t="s">
        <v>29</v>
      </c>
      <c r="I16" s="13" t="s">
        <v>30</v>
      </c>
      <c r="J16" s="13" t="s">
        <v>7137</v>
      </c>
      <c r="K16" s="13" t="s">
        <v>49</v>
      </c>
      <c r="L16" s="13" t="s">
        <v>4736</v>
      </c>
      <c r="M16" s="13"/>
      <c r="N16" s="18"/>
      <c r="O16" s="18"/>
      <c r="P16" s="13"/>
      <c r="Q16" s="13"/>
      <c r="R16" s="18"/>
      <c r="S16" s="13"/>
      <c r="T16" s="13">
        <v>93.9</v>
      </c>
      <c r="U16" s="13">
        <v>5</v>
      </c>
      <c r="V16" s="13">
        <v>94.4</v>
      </c>
      <c r="W16" s="13">
        <v>20</v>
      </c>
      <c r="X16" s="13"/>
      <c r="Z16">
        <v>150</v>
      </c>
      <c r="AA16" t="s">
        <v>7136</v>
      </c>
      <c r="AC16" t="s">
        <v>168</v>
      </c>
    </row>
    <row r="17" spans="1:29" ht="16.75" x14ac:dyDescent="0.45">
      <c r="A17" s="12">
        <f t="shared" si="1"/>
        <v>3</v>
      </c>
      <c r="B17" s="16"/>
      <c r="C17" s="19">
        <v>3</v>
      </c>
      <c r="D17" s="13" t="s">
        <v>4734</v>
      </c>
      <c r="E17" s="13"/>
      <c r="F17" s="13" t="s">
        <v>29</v>
      </c>
      <c r="G17" s="13" t="s">
        <v>29</v>
      </c>
      <c r="H17" s="13" t="s">
        <v>29</v>
      </c>
      <c r="I17" s="13" t="s">
        <v>30</v>
      </c>
      <c r="J17" s="13" t="s">
        <v>7137</v>
      </c>
      <c r="K17" s="13" t="s">
        <v>49</v>
      </c>
      <c r="L17" s="13" t="s">
        <v>4736</v>
      </c>
      <c r="M17" s="13"/>
      <c r="N17" s="18"/>
      <c r="O17" s="18"/>
      <c r="P17" s="13"/>
      <c r="Q17" s="13"/>
      <c r="R17" s="18"/>
      <c r="S17" s="13"/>
      <c r="T17" s="13">
        <v>93.8</v>
      </c>
      <c r="U17" s="13">
        <v>11</v>
      </c>
      <c r="V17" s="13">
        <v>94.5</v>
      </c>
      <c r="W17" s="13">
        <v>39</v>
      </c>
      <c r="X17" s="13"/>
      <c r="Z17">
        <v>150</v>
      </c>
      <c r="AA17" t="s">
        <v>7136</v>
      </c>
      <c r="AC17" t="s">
        <v>168</v>
      </c>
    </row>
    <row r="18" spans="1:29" ht="16.75" x14ac:dyDescent="0.45">
      <c r="A18" s="12">
        <f t="shared" si="1"/>
        <v>3</v>
      </c>
      <c r="B18" s="16"/>
      <c r="C18" s="19">
        <v>3</v>
      </c>
      <c r="D18" s="13" t="s">
        <v>4734</v>
      </c>
      <c r="E18" s="13"/>
      <c r="F18" s="13" t="s">
        <v>29</v>
      </c>
      <c r="G18" s="13" t="s">
        <v>29</v>
      </c>
      <c r="H18" s="13" t="s">
        <v>29</v>
      </c>
      <c r="I18" s="13" t="s">
        <v>30</v>
      </c>
      <c r="J18" s="13" t="s">
        <v>7137</v>
      </c>
      <c r="K18" s="13" t="s">
        <v>49</v>
      </c>
      <c r="L18" s="13" t="s">
        <v>4736</v>
      </c>
      <c r="M18" s="13"/>
      <c r="N18" s="18"/>
      <c r="O18" s="18"/>
      <c r="P18" s="13"/>
      <c r="Q18" s="13"/>
      <c r="R18" s="18"/>
      <c r="S18" s="13"/>
      <c r="T18" s="13">
        <v>93.7</v>
      </c>
      <c r="U18" s="13">
        <v>2</v>
      </c>
      <c r="V18" s="13">
        <v>94.6</v>
      </c>
      <c r="W18" s="13">
        <v>1</v>
      </c>
      <c r="X18" s="13"/>
      <c r="Z18">
        <v>150</v>
      </c>
      <c r="AA18" t="s">
        <v>7136</v>
      </c>
      <c r="AC18" t="s">
        <v>168</v>
      </c>
    </row>
    <row r="19" spans="1:29" ht="16.75" x14ac:dyDescent="0.45">
      <c r="A19" s="12">
        <f t="shared" si="1"/>
        <v>4</v>
      </c>
      <c r="B19" s="16">
        <v>40140</v>
      </c>
      <c r="C19" s="19">
        <v>3</v>
      </c>
      <c r="D19" s="13" t="s">
        <v>4734</v>
      </c>
      <c r="E19" s="13">
        <v>2</v>
      </c>
      <c r="F19" s="13" t="s">
        <v>29</v>
      </c>
      <c r="G19" s="13" t="s">
        <v>29</v>
      </c>
      <c r="H19" s="13" t="s">
        <v>36</v>
      </c>
      <c r="I19" s="13" t="s">
        <v>36</v>
      </c>
      <c r="J19" s="13" t="s">
        <v>7138</v>
      </c>
      <c r="K19" s="13" t="s">
        <v>49</v>
      </c>
      <c r="L19" s="13" t="s">
        <v>4736</v>
      </c>
      <c r="M19" s="13"/>
      <c r="N19" s="18">
        <v>0.55906250000000002</v>
      </c>
      <c r="O19" s="18"/>
      <c r="P19" s="13"/>
      <c r="Q19" s="13">
        <v>-150</v>
      </c>
      <c r="R19" s="18">
        <v>0.55883101851851846</v>
      </c>
      <c r="S19" s="13">
        <v>94.1</v>
      </c>
      <c r="T19" s="13">
        <v>94.1</v>
      </c>
      <c r="U19" s="13">
        <v>1</v>
      </c>
      <c r="V19" s="13">
        <v>94.2</v>
      </c>
      <c r="W19" s="13">
        <v>20</v>
      </c>
      <c r="X19" s="13"/>
      <c r="Z19">
        <v>-150</v>
      </c>
      <c r="AA19" t="s">
        <v>7136</v>
      </c>
      <c r="AC19" t="s">
        <v>168</v>
      </c>
    </row>
    <row r="20" spans="1:29" ht="16.75" x14ac:dyDescent="0.45">
      <c r="A20" s="12">
        <f t="shared" si="1"/>
        <v>4</v>
      </c>
      <c r="B20" s="16"/>
      <c r="C20" s="19">
        <v>3</v>
      </c>
      <c r="D20" s="13" t="s">
        <v>4734</v>
      </c>
      <c r="E20" s="13"/>
      <c r="F20" s="13" t="s">
        <v>29</v>
      </c>
      <c r="G20" s="13" t="s">
        <v>29</v>
      </c>
      <c r="H20" s="13" t="s">
        <v>29</v>
      </c>
      <c r="I20" s="13" t="s">
        <v>36</v>
      </c>
      <c r="J20" s="13" t="s">
        <v>7137</v>
      </c>
      <c r="K20" s="13" t="s">
        <v>49</v>
      </c>
      <c r="L20" s="13" t="s">
        <v>4736</v>
      </c>
      <c r="M20" s="13"/>
      <c r="N20" s="18"/>
      <c r="O20" s="18"/>
      <c r="P20" s="13"/>
      <c r="Q20" s="13"/>
      <c r="R20" s="18"/>
      <c r="S20" s="13"/>
      <c r="T20" s="13">
        <v>94</v>
      </c>
      <c r="U20" s="13">
        <v>25</v>
      </c>
      <c r="V20" s="13">
        <v>94.3</v>
      </c>
      <c r="W20" s="13">
        <v>9</v>
      </c>
      <c r="X20" s="13"/>
      <c r="Z20">
        <v>-150</v>
      </c>
      <c r="AA20" t="s">
        <v>7136</v>
      </c>
      <c r="AC20" t="s">
        <v>168</v>
      </c>
    </row>
    <row r="21" spans="1:29" ht="16.75" x14ac:dyDescent="0.45">
      <c r="A21" s="12">
        <f t="shared" si="1"/>
        <v>4</v>
      </c>
      <c r="B21" s="16"/>
      <c r="C21" s="19">
        <v>3</v>
      </c>
      <c r="D21" s="13" t="s">
        <v>4734</v>
      </c>
      <c r="E21" s="13"/>
      <c r="F21" s="13" t="s">
        <v>29</v>
      </c>
      <c r="G21" s="13" t="s">
        <v>29</v>
      </c>
      <c r="H21" s="13" t="s">
        <v>29</v>
      </c>
      <c r="I21" s="13" t="s">
        <v>36</v>
      </c>
      <c r="J21" s="13" t="s">
        <v>7137</v>
      </c>
      <c r="K21" s="13" t="s">
        <v>49</v>
      </c>
      <c r="L21" s="13" t="s">
        <v>4736</v>
      </c>
      <c r="M21" s="13"/>
      <c r="N21" s="18"/>
      <c r="O21" s="18"/>
      <c r="P21" s="13"/>
      <c r="Q21" s="13"/>
      <c r="R21" s="18"/>
      <c r="S21" s="13"/>
      <c r="T21" s="13">
        <v>93.9</v>
      </c>
      <c r="U21" s="13">
        <v>5</v>
      </c>
      <c r="V21" s="13">
        <v>94.4</v>
      </c>
      <c r="W21" s="13">
        <v>20</v>
      </c>
      <c r="X21" s="13"/>
      <c r="Z21">
        <v>-150</v>
      </c>
      <c r="AA21" t="s">
        <v>7136</v>
      </c>
      <c r="AC21" t="s">
        <v>168</v>
      </c>
    </row>
    <row r="22" spans="1:29" ht="16.75" x14ac:dyDescent="0.45">
      <c r="A22" s="12">
        <f t="shared" si="1"/>
        <v>4</v>
      </c>
      <c r="B22" s="16"/>
      <c r="C22" s="19">
        <v>3</v>
      </c>
      <c r="D22" s="13" t="s">
        <v>4734</v>
      </c>
      <c r="E22" s="13"/>
      <c r="F22" s="13" t="s">
        <v>29</v>
      </c>
      <c r="G22" s="13" t="s">
        <v>29</v>
      </c>
      <c r="H22" s="13" t="s">
        <v>29</v>
      </c>
      <c r="I22" s="13" t="s">
        <v>36</v>
      </c>
      <c r="J22" s="13" t="s">
        <v>7137</v>
      </c>
      <c r="K22" s="13" t="s">
        <v>49</v>
      </c>
      <c r="L22" s="13" t="s">
        <v>4736</v>
      </c>
      <c r="M22" s="13"/>
      <c r="N22" s="18"/>
      <c r="O22" s="18"/>
      <c r="P22" s="13"/>
      <c r="Q22" s="13"/>
      <c r="R22" s="18"/>
      <c r="S22" s="13"/>
      <c r="T22" s="13">
        <v>93.8</v>
      </c>
      <c r="U22" s="13">
        <v>11</v>
      </c>
      <c r="V22" s="13">
        <v>94.5</v>
      </c>
      <c r="W22" s="13">
        <v>39</v>
      </c>
      <c r="X22" s="13"/>
      <c r="Z22">
        <v>-150</v>
      </c>
      <c r="AA22" t="s">
        <v>7136</v>
      </c>
      <c r="AC22" t="s">
        <v>168</v>
      </c>
    </row>
    <row r="23" spans="1:29" ht="16.75" x14ac:dyDescent="0.45">
      <c r="A23" s="12">
        <f t="shared" si="1"/>
        <v>4</v>
      </c>
      <c r="B23" s="16"/>
      <c r="C23" s="19">
        <v>3</v>
      </c>
      <c r="D23" s="13" t="s">
        <v>4734</v>
      </c>
      <c r="E23" s="13"/>
      <c r="F23" s="13" t="s">
        <v>29</v>
      </c>
      <c r="G23" s="13" t="s">
        <v>29</v>
      </c>
      <c r="H23" s="13" t="s">
        <v>29</v>
      </c>
      <c r="I23" s="13" t="s">
        <v>36</v>
      </c>
      <c r="J23" s="13" t="s">
        <v>7137</v>
      </c>
      <c r="K23" s="13" t="s">
        <v>49</v>
      </c>
      <c r="L23" s="13" t="s">
        <v>4736</v>
      </c>
      <c r="M23" s="13"/>
      <c r="N23" s="18"/>
      <c r="O23" s="18"/>
      <c r="P23" s="13"/>
      <c r="Q23" s="13"/>
      <c r="R23" s="18"/>
      <c r="S23" s="13"/>
      <c r="T23" s="13">
        <v>93.7</v>
      </c>
      <c r="U23" s="13">
        <v>2</v>
      </c>
      <c r="V23" s="13">
        <v>94.6</v>
      </c>
      <c r="W23" s="13">
        <v>1</v>
      </c>
      <c r="X23" s="13"/>
      <c r="Z23">
        <v>-150</v>
      </c>
      <c r="AA23" t="s">
        <v>7136</v>
      </c>
      <c r="AC23" t="s">
        <v>168</v>
      </c>
    </row>
    <row r="24" spans="1:29" ht="16.75" x14ac:dyDescent="0.45">
      <c r="A24" s="12">
        <f t="shared" si="1"/>
        <v>5</v>
      </c>
      <c r="B24" s="16">
        <v>40156</v>
      </c>
      <c r="C24" s="17">
        <v>3</v>
      </c>
      <c r="D24" s="13" t="s">
        <v>188</v>
      </c>
      <c r="E24" s="13"/>
      <c r="F24" s="13" t="s">
        <v>29</v>
      </c>
      <c r="G24" s="13">
        <v>1</v>
      </c>
      <c r="H24" s="13" t="s">
        <v>30</v>
      </c>
      <c r="I24" s="13" t="s">
        <v>30</v>
      </c>
      <c r="J24" s="13" t="s">
        <v>7226</v>
      </c>
      <c r="K24" s="13" t="s">
        <v>32</v>
      </c>
      <c r="L24" s="13" t="s">
        <v>190</v>
      </c>
      <c r="M24" s="13" t="s">
        <v>811</v>
      </c>
      <c r="N24" s="18">
        <v>0.36950231481481483</v>
      </c>
      <c r="O24" s="18"/>
      <c r="P24" s="13">
        <v>73.3</v>
      </c>
      <c r="Q24" s="13">
        <v>300</v>
      </c>
      <c r="R24" s="18"/>
      <c r="S24" s="13"/>
      <c r="T24" s="13"/>
      <c r="U24" s="13"/>
      <c r="V24" s="13"/>
      <c r="W24" s="13"/>
      <c r="X24" s="13"/>
      <c r="Z24">
        <v>300</v>
      </c>
      <c r="AA24" t="s">
        <v>811</v>
      </c>
      <c r="AC24" t="s">
        <v>168</v>
      </c>
    </row>
    <row r="25" spans="1:29" ht="16.75" x14ac:dyDescent="0.45">
      <c r="A25" s="12">
        <f t="shared" si="1"/>
        <v>6</v>
      </c>
      <c r="B25" s="16">
        <v>40156</v>
      </c>
      <c r="C25" s="19">
        <v>3</v>
      </c>
      <c r="D25" s="13" t="s">
        <v>188</v>
      </c>
      <c r="E25" s="13">
        <v>2</v>
      </c>
      <c r="F25" s="13" t="s">
        <v>29</v>
      </c>
      <c r="G25" s="13" t="s">
        <v>29</v>
      </c>
      <c r="H25" s="13" t="s">
        <v>36</v>
      </c>
      <c r="I25" s="13" t="s">
        <v>36</v>
      </c>
      <c r="J25" s="13" t="s">
        <v>7227</v>
      </c>
      <c r="K25" s="13" t="s">
        <v>32</v>
      </c>
      <c r="L25" s="13" t="s">
        <v>190</v>
      </c>
      <c r="M25" s="13"/>
      <c r="N25" s="18">
        <v>0.36956018518518513</v>
      </c>
      <c r="O25" s="18"/>
      <c r="P25" s="13"/>
      <c r="Q25" s="13">
        <v>-300</v>
      </c>
      <c r="R25" s="18"/>
      <c r="S25" s="13"/>
      <c r="T25" s="13"/>
      <c r="U25" s="13"/>
      <c r="V25" s="13"/>
      <c r="W25" s="13"/>
      <c r="X25" s="13"/>
      <c r="Z25">
        <v>-300</v>
      </c>
      <c r="AA25" t="s">
        <v>811</v>
      </c>
      <c r="AC25" t="s">
        <v>168</v>
      </c>
    </row>
    <row r="26" spans="1:29" ht="16.75" x14ac:dyDescent="0.45">
      <c r="A26" s="12">
        <f t="shared" si="1"/>
        <v>7</v>
      </c>
      <c r="B26" s="16">
        <v>40249</v>
      </c>
      <c r="C26" s="17">
        <v>3</v>
      </c>
      <c r="D26" s="13" t="s">
        <v>1391</v>
      </c>
      <c r="E26" s="13"/>
      <c r="F26" s="13">
        <v>1</v>
      </c>
      <c r="G26" s="13" t="s">
        <v>29</v>
      </c>
      <c r="H26" s="13" t="s">
        <v>30</v>
      </c>
      <c r="I26" s="13" t="s">
        <v>30</v>
      </c>
      <c r="J26" s="13" t="s">
        <v>7736</v>
      </c>
      <c r="K26" s="13" t="s">
        <v>32</v>
      </c>
      <c r="L26" s="13" t="s">
        <v>1393</v>
      </c>
      <c r="M26" s="13" t="s">
        <v>7737</v>
      </c>
      <c r="N26" s="18">
        <v>0.51451388888888883</v>
      </c>
      <c r="O26" s="18" t="s">
        <v>377</v>
      </c>
      <c r="P26" s="13">
        <v>131.5</v>
      </c>
      <c r="Q26" s="13">
        <v>200</v>
      </c>
      <c r="R26" s="18">
        <v>0.51428240740740738</v>
      </c>
      <c r="S26" s="13">
        <v>134</v>
      </c>
      <c r="T26" s="13">
        <v>134</v>
      </c>
      <c r="U26" s="13">
        <v>21</v>
      </c>
      <c r="V26" s="13">
        <v>134.5</v>
      </c>
      <c r="W26" s="13">
        <v>64</v>
      </c>
      <c r="X26" s="13"/>
      <c r="Z26">
        <v>200</v>
      </c>
      <c r="AA26" t="s">
        <v>7737</v>
      </c>
      <c r="AC26" t="s">
        <v>168</v>
      </c>
    </row>
    <row r="27" spans="1:29" ht="16.75" x14ac:dyDescent="0.45">
      <c r="A27" s="12">
        <f t="shared" si="1"/>
        <v>7</v>
      </c>
      <c r="B27" s="16"/>
      <c r="C27" s="19">
        <v>3</v>
      </c>
      <c r="D27" s="13" t="s">
        <v>1391</v>
      </c>
      <c r="E27" s="13"/>
      <c r="F27" s="13" t="s">
        <v>29</v>
      </c>
      <c r="G27" s="13" t="s">
        <v>29</v>
      </c>
      <c r="H27" s="13" t="s">
        <v>29</v>
      </c>
      <c r="I27" s="13" t="s">
        <v>30</v>
      </c>
      <c r="J27" s="13" t="s">
        <v>7738</v>
      </c>
      <c r="K27" s="13" t="s">
        <v>32</v>
      </c>
      <c r="L27" s="13" t="s">
        <v>1393</v>
      </c>
      <c r="M27" s="13"/>
      <c r="N27" s="18"/>
      <c r="O27" s="18"/>
      <c r="P27" s="13"/>
      <c r="Q27" s="13"/>
      <c r="R27" s="18"/>
      <c r="S27" s="13"/>
      <c r="T27" s="13">
        <v>133.5</v>
      </c>
      <c r="U27" s="13">
        <v>16</v>
      </c>
      <c r="V27" s="13">
        <v>135</v>
      </c>
      <c r="W27" s="13">
        <v>62</v>
      </c>
      <c r="X27" s="13"/>
      <c r="Z27">
        <v>200</v>
      </c>
      <c r="AA27" t="s">
        <v>7737</v>
      </c>
      <c r="AC27" t="s">
        <v>168</v>
      </c>
    </row>
    <row r="28" spans="1:29" ht="16.75" x14ac:dyDescent="0.45">
      <c r="A28" s="12">
        <f t="shared" si="1"/>
        <v>7</v>
      </c>
      <c r="B28" s="16"/>
      <c r="C28" s="19">
        <v>3</v>
      </c>
      <c r="D28" s="13" t="s">
        <v>1391</v>
      </c>
      <c r="E28" s="13"/>
      <c r="F28" s="13" t="s">
        <v>29</v>
      </c>
      <c r="G28" s="13" t="s">
        <v>29</v>
      </c>
      <c r="H28" s="13" t="s">
        <v>29</v>
      </c>
      <c r="I28" s="13" t="s">
        <v>30</v>
      </c>
      <c r="J28" s="13" t="s">
        <v>7738</v>
      </c>
      <c r="K28" s="13" t="s">
        <v>32</v>
      </c>
      <c r="L28" s="13" t="s">
        <v>1393</v>
      </c>
      <c r="M28" s="13"/>
      <c r="N28" s="18"/>
      <c r="O28" s="18"/>
      <c r="P28" s="13"/>
      <c r="Q28" s="13"/>
      <c r="R28" s="18"/>
      <c r="S28" s="13"/>
      <c r="T28" s="13">
        <v>133</v>
      </c>
      <c r="U28" s="13">
        <v>140</v>
      </c>
      <c r="V28" s="13">
        <v>135.5</v>
      </c>
      <c r="W28" s="13">
        <v>22</v>
      </c>
      <c r="X28" s="13"/>
      <c r="Z28">
        <v>200</v>
      </c>
      <c r="AA28" t="s">
        <v>7737</v>
      </c>
      <c r="AC28" t="s">
        <v>168</v>
      </c>
    </row>
    <row r="29" spans="1:29" ht="16.75" x14ac:dyDescent="0.45">
      <c r="A29" s="12">
        <f t="shared" si="1"/>
        <v>7</v>
      </c>
      <c r="B29" s="16"/>
      <c r="C29" s="19">
        <v>3</v>
      </c>
      <c r="D29" s="13" t="s">
        <v>1391</v>
      </c>
      <c r="E29" s="13"/>
      <c r="F29" s="13" t="s">
        <v>29</v>
      </c>
      <c r="G29" s="13" t="s">
        <v>29</v>
      </c>
      <c r="H29" s="13" t="s">
        <v>29</v>
      </c>
      <c r="I29" s="13" t="s">
        <v>30</v>
      </c>
      <c r="J29" s="13" t="s">
        <v>7738</v>
      </c>
      <c r="K29" s="13" t="s">
        <v>32</v>
      </c>
      <c r="L29" s="13" t="s">
        <v>1393</v>
      </c>
      <c r="M29" s="13"/>
      <c r="N29" s="18"/>
      <c r="O29" s="18"/>
      <c r="P29" s="13"/>
      <c r="Q29" s="13"/>
      <c r="R29" s="18"/>
      <c r="S29" s="13"/>
      <c r="T29" s="13">
        <v>132.5</v>
      </c>
      <c r="U29" s="13">
        <v>154</v>
      </c>
      <c r="V29" s="13">
        <v>136</v>
      </c>
      <c r="W29" s="13">
        <v>63</v>
      </c>
      <c r="X29" s="13"/>
      <c r="Z29">
        <v>200</v>
      </c>
      <c r="AA29" t="s">
        <v>7737</v>
      </c>
      <c r="AC29" t="s">
        <v>168</v>
      </c>
    </row>
    <row r="30" spans="1:29" ht="16.75" x14ac:dyDescent="0.45">
      <c r="A30" s="12">
        <f t="shared" si="1"/>
        <v>7</v>
      </c>
      <c r="B30" s="16"/>
      <c r="C30" s="19">
        <v>3</v>
      </c>
      <c r="D30" s="13" t="s">
        <v>1391</v>
      </c>
      <c r="E30" s="13"/>
      <c r="F30" s="13" t="s">
        <v>29</v>
      </c>
      <c r="G30" s="13" t="s">
        <v>29</v>
      </c>
      <c r="H30" s="13" t="s">
        <v>29</v>
      </c>
      <c r="I30" s="13" t="s">
        <v>30</v>
      </c>
      <c r="J30" s="13" t="s">
        <v>7738</v>
      </c>
      <c r="K30" s="13" t="s">
        <v>32</v>
      </c>
      <c r="L30" s="13" t="s">
        <v>1393</v>
      </c>
      <c r="M30" s="13"/>
      <c r="N30" s="18"/>
      <c r="O30" s="18"/>
      <c r="P30" s="13"/>
      <c r="Q30" s="13"/>
      <c r="R30" s="18"/>
      <c r="S30" s="13"/>
      <c r="T30" s="13">
        <v>132</v>
      </c>
      <c r="U30" s="13">
        <v>417</v>
      </c>
      <c r="V30" s="13">
        <v>136.5</v>
      </c>
      <c r="W30" s="13">
        <v>19</v>
      </c>
      <c r="X30" s="13"/>
      <c r="Z30">
        <v>200</v>
      </c>
      <c r="AA30" t="s">
        <v>7737</v>
      </c>
      <c r="AC30" t="s">
        <v>168</v>
      </c>
    </row>
    <row r="31" spans="1:29" ht="16.75" x14ac:dyDescent="0.45">
      <c r="A31" s="12">
        <f t="shared" si="1"/>
        <v>8</v>
      </c>
      <c r="B31" s="16">
        <v>40249</v>
      </c>
      <c r="C31" s="19">
        <v>3</v>
      </c>
      <c r="D31" s="13" t="s">
        <v>1391</v>
      </c>
      <c r="E31" s="13">
        <v>2</v>
      </c>
      <c r="F31" s="13" t="s">
        <v>29</v>
      </c>
      <c r="G31" s="13" t="s">
        <v>29</v>
      </c>
      <c r="H31" s="13" t="s">
        <v>36</v>
      </c>
      <c r="I31" s="13" t="s">
        <v>36</v>
      </c>
      <c r="J31" s="13" t="s">
        <v>7739</v>
      </c>
      <c r="K31" s="13" t="s">
        <v>32</v>
      </c>
      <c r="L31" s="13" t="s">
        <v>1393</v>
      </c>
      <c r="M31" s="13"/>
      <c r="N31" s="18">
        <v>0.54325231481481484</v>
      </c>
      <c r="O31" s="18"/>
      <c r="P31" s="13"/>
      <c r="Q31" s="13">
        <v>-200</v>
      </c>
      <c r="R31" s="18">
        <v>0.54321759259259261</v>
      </c>
      <c r="S31" s="13">
        <v>134.5</v>
      </c>
      <c r="T31" s="13">
        <v>134</v>
      </c>
      <c r="U31" s="13">
        <v>37</v>
      </c>
      <c r="V31" s="13">
        <v>134.5</v>
      </c>
      <c r="W31" s="13">
        <v>34</v>
      </c>
      <c r="X31" s="13"/>
      <c r="Z31">
        <v>-200</v>
      </c>
      <c r="AA31" t="s">
        <v>7737</v>
      </c>
      <c r="AC31" t="s">
        <v>168</v>
      </c>
    </row>
    <row r="32" spans="1:29" ht="16.75" x14ac:dyDescent="0.45">
      <c r="A32" s="12">
        <f t="shared" si="1"/>
        <v>8</v>
      </c>
      <c r="B32" s="16"/>
      <c r="C32" s="19">
        <v>3</v>
      </c>
      <c r="D32" s="13" t="s">
        <v>1391</v>
      </c>
      <c r="E32" s="13"/>
      <c r="F32" s="13" t="s">
        <v>29</v>
      </c>
      <c r="G32" s="13" t="s">
        <v>29</v>
      </c>
      <c r="H32" s="13" t="s">
        <v>29</v>
      </c>
      <c r="I32" s="13" t="s">
        <v>36</v>
      </c>
      <c r="J32" s="13" t="s">
        <v>7738</v>
      </c>
      <c r="K32" s="13" t="s">
        <v>32</v>
      </c>
      <c r="L32" s="13" t="s">
        <v>1393</v>
      </c>
      <c r="M32" s="13"/>
      <c r="N32" s="18"/>
      <c r="O32" s="18"/>
      <c r="P32" s="13"/>
      <c r="Q32" s="13"/>
      <c r="R32" s="18"/>
      <c r="S32" s="13"/>
      <c r="T32" s="13">
        <v>133.5</v>
      </c>
      <c r="U32" s="13">
        <v>52</v>
      </c>
      <c r="V32" s="13">
        <v>135</v>
      </c>
      <c r="W32" s="13">
        <v>82</v>
      </c>
      <c r="X32" s="13"/>
      <c r="Z32">
        <v>-200</v>
      </c>
      <c r="AA32" t="s">
        <v>7737</v>
      </c>
      <c r="AC32" t="s">
        <v>168</v>
      </c>
    </row>
    <row r="33" spans="1:29" ht="16.75" x14ac:dyDescent="0.45">
      <c r="A33" s="12">
        <f t="shared" si="1"/>
        <v>8</v>
      </c>
      <c r="B33" s="16"/>
      <c r="C33" s="19">
        <v>3</v>
      </c>
      <c r="D33" s="13" t="s">
        <v>1391</v>
      </c>
      <c r="E33" s="13"/>
      <c r="F33" s="13" t="s">
        <v>29</v>
      </c>
      <c r="G33" s="13" t="s">
        <v>29</v>
      </c>
      <c r="H33" s="13" t="s">
        <v>29</v>
      </c>
      <c r="I33" s="13" t="s">
        <v>36</v>
      </c>
      <c r="J33" s="13" t="s">
        <v>7738</v>
      </c>
      <c r="K33" s="13" t="s">
        <v>32</v>
      </c>
      <c r="L33" s="13" t="s">
        <v>1393</v>
      </c>
      <c r="M33" s="13"/>
      <c r="N33" s="18"/>
      <c r="O33" s="18"/>
      <c r="P33" s="13"/>
      <c r="Q33" s="13"/>
      <c r="R33" s="18"/>
      <c r="S33" s="13"/>
      <c r="T33" s="13">
        <v>133</v>
      </c>
      <c r="U33" s="13">
        <v>127</v>
      </c>
      <c r="V33" s="13">
        <v>135.5</v>
      </c>
      <c r="W33" s="13">
        <v>20</v>
      </c>
      <c r="X33" s="13"/>
      <c r="Z33">
        <v>-200</v>
      </c>
      <c r="AA33" t="s">
        <v>7737</v>
      </c>
      <c r="AC33" t="s">
        <v>168</v>
      </c>
    </row>
    <row r="34" spans="1:29" ht="16.75" x14ac:dyDescent="0.45">
      <c r="A34" s="12">
        <f t="shared" si="1"/>
        <v>8</v>
      </c>
      <c r="B34" s="16"/>
      <c r="C34" s="19">
        <v>3</v>
      </c>
      <c r="D34" s="13" t="s">
        <v>1391</v>
      </c>
      <c r="E34" s="13"/>
      <c r="F34" s="13" t="s">
        <v>29</v>
      </c>
      <c r="G34" s="13" t="s">
        <v>29</v>
      </c>
      <c r="H34" s="13" t="s">
        <v>29</v>
      </c>
      <c r="I34" s="13" t="s">
        <v>36</v>
      </c>
      <c r="J34" s="13" t="s">
        <v>7738</v>
      </c>
      <c r="K34" s="13" t="s">
        <v>32</v>
      </c>
      <c r="L34" s="13" t="s">
        <v>1393</v>
      </c>
      <c r="M34" s="13"/>
      <c r="N34" s="18"/>
      <c r="O34" s="18"/>
      <c r="P34" s="13"/>
      <c r="Q34" s="13"/>
      <c r="R34" s="18"/>
      <c r="S34" s="13"/>
      <c r="T34" s="13">
        <v>132.5</v>
      </c>
      <c r="U34" s="13">
        <v>153</v>
      </c>
      <c r="V34" s="13">
        <v>136</v>
      </c>
      <c r="W34" s="13">
        <v>55</v>
      </c>
      <c r="X34" s="13"/>
      <c r="Z34">
        <v>-200</v>
      </c>
      <c r="AA34" t="s">
        <v>7737</v>
      </c>
      <c r="AC34" t="s">
        <v>168</v>
      </c>
    </row>
    <row r="35" spans="1:29" ht="16.75" x14ac:dyDescent="0.45">
      <c r="A35" s="12">
        <f t="shared" si="1"/>
        <v>8</v>
      </c>
      <c r="B35" s="16"/>
      <c r="C35" s="19">
        <v>3</v>
      </c>
      <c r="D35" s="13" t="s">
        <v>1391</v>
      </c>
      <c r="E35" s="13"/>
      <c r="F35" s="13" t="s">
        <v>29</v>
      </c>
      <c r="G35" s="13" t="s">
        <v>29</v>
      </c>
      <c r="H35" s="13" t="s">
        <v>29</v>
      </c>
      <c r="I35" s="13" t="s">
        <v>36</v>
      </c>
      <c r="J35" s="13" t="s">
        <v>7738</v>
      </c>
      <c r="K35" s="13" t="s">
        <v>32</v>
      </c>
      <c r="L35" s="13" t="s">
        <v>1393</v>
      </c>
      <c r="M35" s="13"/>
      <c r="N35" s="18"/>
      <c r="O35" s="18"/>
      <c r="P35" s="13"/>
      <c r="Q35" s="13"/>
      <c r="R35" s="18"/>
      <c r="S35" s="13"/>
      <c r="T35" s="13">
        <v>132</v>
      </c>
      <c r="U35" s="13">
        <v>413</v>
      </c>
      <c r="V35" s="13">
        <v>136.5</v>
      </c>
      <c r="W35" s="13">
        <v>19</v>
      </c>
      <c r="X35" s="13"/>
      <c r="Z35">
        <v>-200</v>
      </c>
      <c r="AA35" t="s">
        <v>7737</v>
      </c>
      <c r="AC35" t="s">
        <v>168</v>
      </c>
    </row>
    <row r="36" spans="1:29" ht="16.75" x14ac:dyDescent="0.45">
      <c r="A36" s="12">
        <f t="shared" si="1"/>
        <v>9</v>
      </c>
      <c r="B36" s="16">
        <v>40249</v>
      </c>
      <c r="C36" s="17">
        <v>3</v>
      </c>
      <c r="D36" s="13" t="s">
        <v>1391</v>
      </c>
      <c r="E36" s="13"/>
      <c r="F36" s="13">
        <v>1</v>
      </c>
      <c r="G36" s="13" t="s">
        <v>29</v>
      </c>
      <c r="H36" s="13" t="s">
        <v>30</v>
      </c>
      <c r="I36" s="13" t="s">
        <v>30</v>
      </c>
      <c r="J36" s="13" t="s">
        <v>7740</v>
      </c>
      <c r="K36" s="13" t="s">
        <v>32</v>
      </c>
      <c r="L36" s="13" t="s">
        <v>1393</v>
      </c>
      <c r="M36" s="13" t="s">
        <v>7741</v>
      </c>
      <c r="N36" s="18">
        <v>0.54334490740740737</v>
      </c>
      <c r="O36" s="18"/>
      <c r="P36" s="13">
        <v>132.5</v>
      </c>
      <c r="Q36" s="13">
        <v>200</v>
      </c>
      <c r="R36" s="18">
        <v>0.54321759259259261</v>
      </c>
      <c r="S36" s="13">
        <v>134.5</v>
      </c>
      <c r="T36" s="13">
        <v>134</v>
      </c>
      <c r="U36" s="13">
        <v>37</v>
      </c>
      <c r="V36" s="13">
        <v>134.5</v>
      </c>
      <c r="W36" s="13">
        <v>34</v>
      </c>
      <c r="X36" s="13"/>
      <c r="Z36">
        <v>200</v>
      </c>
      <c r="AA36" t="s">
        <v>7741</v>
      </c>
      <c r="AC36" t="s">
        <v>168</v>
      </c>
    </row>
    <row r="37" spans="1:29" ht="16.75" x14ac:dyDescent="0.45">
      <c r="A37" s="12">
        <f t="shared" si="1"/>
        <v>9</v>
      </c>
      <c r="B37" s="16"/>
      <c r="C37" s="19">
        <v>3</v>
      </c>
      <c r="D37" s="13" t="s">
        <v>1391</v>
      </c>
      <c r="E37" s="13"/>
      <c r="F37" s="13" t="s">
        <v>29</v>
      </c>
      <c r="G37" s="13" t="s">
        <v>29</v>
      </c>
      <c r="H37" s="13" t="s">
        <v>29</v>
      </c>
      <c r="I37" s="13" t="s">
        <v>30</v>
      </c>
      <c r="J37" s="13" t="s">
        <v>7738</v>
      </c>
      <c r="K37" s="13" t="s">
        <v>32</v>
      </c>
      <c r="L37" s="13" t="s">
        <v>1393</v>
      </c>
      <c r="M37" s="13"/>
      <c r="N37" s="18"/>
      <c r="O37" s="18"/>
      <c r="P37" s="13"/>
      <c r="Q37" s="13"/>
      <c r="R37" s="18"/>
      <c r="S37" s="13"/>
      <c r="T37" s="13">
        <v>133.5</v>
      </c>
      <c r="U37" s="13">
        <v>52</v>
      </c>
      <c r="V37" s="13">
        <v>135</v>
      </c>
      <c r="W37" s="13">
        <v>82</v>
      </c>
      <c r="X37" s="13"/>
      <c r="Z37">
        <v>200</v>
      </c>
      <c r="AA37" t="s">
        <v>7741</v>
      </c>
      <c r="AC37" t="s">
        <v>168</v>
      </c>
    </row>
    <row r="38" spans="1:29" ht="16.75" x14ac:dyDescent="0.45">
      <c r="A38" s="12">
        <f t="shared" si="1"/>
        <v>9</v>
      </c>
      <c r="B38" s="16"/>
      <c r="C38" s="19">
        <v>3</v>
      </c>
      <c r="D38" s="13" t="s">
        <v>1391</v>
      </c>
      <c r="E38" s="13"/>
      <c r="F38" s="13" t="s">
        <v>29</v>
      </c>
      <c r="G38" s="13" t="s">
        <v>29</v>
      </c>
      <c r="H38" s="13" t="s">
        <v>29</v>
      </c>
      <c r="I38" s="13" t="s">
        <v>30</v>
      </c>
      <c r="J38" s="13" t="s">
        <v>7738</v>
      </c>
      <c r="K38" s="13" t="s">
        <v>32</v>
      </c>
      <c r="L38" s="13" t="s">
        <v>1393</v>
      </c>
      <c r="M38" s="13"/>
      <c r="N38" s="18"/>
      <c r="O38" s="18"/>
      <c r="P38" s="13"/>
      <c r="Q38" s="13"/>
      <c r="R38" s="18"/>
      <c r="S38" s="13"/>
      <c r="T38" s="13">
        <v>133</v>
      </c>
      <c r="U38" s="13">
        <v>127</v>
      </c>
      <c r="V38" s="13">
        <v>135.5</v>
      </c>
      <c r="W38" s="13">
        <v>20</v>
      </c>
      <c r="X38" s="13"/>
      <c r="Z38">
        <v>200</v>
      </c>
      <c r="AA38" t="s">
        <v>7741</v>
      </c>
      <c r="AC38" t="s">
        <v>168</v>
      </c>
    </row>
    <row r="39" spans="1:29" ht="16.75" x14ac:dyDescent="0.45">
      <c r="A39" s="12">
        <f t="shared" si="1"/>
        <v>9</v>
      </c>
      <c r="B39" s="16"/>
      <c r="C39" s="19">
        <v>3</v>
      </c>
      <c r="D39" s="13" t="s">
        <v>1391</v>
      </c>
      <c r="E39" s="13"/>
      <c r="F39" s="13" t="s">
        <v>29</v>
      </c>
      <c r="G39" s="13" t="s">
        <v>29</v>
      </c>
      <c r="H39" s="13" t="s">
        <v>29</v>
      </c>
      <c r="I39" s="13" t="s">
        <v>30</v>
      </c>
      <c r="J39" s="13" t="s">
        <v>7738</v>
      </c>
      <c r="K39" s="13" t="s">
        <v>32</v>
      </c>
      <c r="L39" s="13" t="s">
        <v>1393</v>
      </c>
      <c r="M39" s="13"/>
      <c r="N39" s="18"/>
      <c r="O39" s="18"/>
      <c r="P39" s="13"/>
      <c r="Q39" s="13"/>
      <c r="R39" s="18"/>
      <c r="S39" s="13"/>
      <c r="T39" s="13">
        <v>132.5</v>
      </c>
      <c r="U39" s="13">
        <v>153</v>
      </c>
      <c r="V39" s="13">
        <v>136</v>
      </c>
      <c r="W39" s="13">
        <v>55</v>
      </c>
      <c r="X39" s="13"/>
      <c r="Z39">
        <v>200</v>
      </c>
      <c r="AA39" t="s">
        <v>7741</v>
      </c>
      <c r="AC39" t="s">
        <v>168</v>
      </c>
    </row>
    <row r="40" spans="1:29" ht="16.75" x14ac:dyDescent="0.45">
      <c r="A40" s="12">
        <f t="shared" si="1"/>
        <v>9</v>
      </c>
      <c r="B40" s="16"/>
      <c r="C40" s="19">
        <v>3</v>
      </c>
      <c r="D40" s="13" t="s">
        <v>1391</v>
      </c>
      <c r="E40" s="13"/>
      <c r="F40" s="13" t="s">
        <v>29</v>
      </c>
      <c r="G40" s="13" t="s">
        <v>29</v>
      </c>
      <c r="H40" s="13" t="s">
        <v>29</v>
      </c>
      <c r="I40" s="13" t="s">
        <v>30</v>
      </c>
      <c r="J40" s="13" t="s">
        <v>7738</v>
      </c>
      <c r="K40" s="13" t="s">
        <v>32</v>
      </c>
      <c r="L40" s="13" t="s">
        <v>1393</v>
      </c>
      <c r="M40" s="13"/>
      <c r="N40" s="18"/>
      <c r="O40" s="18"/>
      <c r="P40" s="13"/>
      <c r="Q40" s="13"/>
      <c r="R40" s="18"/>
      <c r="S40" s="13"/>
      <c r="T40" s="13">
        <v>132</v>
      </c>
      <c r="U40" s="13">
        <v>413</v>
      </c>
      <c r="V40" s="13">
        <v>136.5</v>
      </c>
      <c r="W40" s="13">
        <v>19</v>
      </c>
      <c r="X40" s="13"/>
      <c r="Z40">
        <v>200</v>
      </c>
      <c r="AA40" t="s">
        <v>7741</v>
      </c>
      <c r="AC40" t="s">
        <v>168</v>
      </c>
    </row>
    <row r="41" spans="1:29" ht="16.75" x14ac:dyDescent="0.45">
      <c r="A41" s="12">
        <f t="shared" si="1"/>
        <v>10</v>
      </c>
      <c r="B41" s="16">
        <v>40249</v>
      </c>
      <c r="C41" s="19">
        <v>3</v>
      </c>
      <c r="D41" s="13" t="s">
        <v>1391</v>
      </c>
      <c r="E41" s="13">
        <v>2</v>
      </c>
      <c r="F41" s="13" t="s">
        <v>29</v>
      </c>
      <c r="G41" s="13" t="s">
        <v>29</v>
      </c>
      <c r="H41" s="13" t="s">
        <v>36</v>
      </c>
      <c r="I41" s="13" t="s">
        <v>36</v>
      </c>
      <c r="J41" s="13" t="s">
        <v>7742</v>
      </c>
      <c r="K41" s="13" t="s">
        <v>32</v>
      </c>
      <c r="L41" s="13" t="s">
        <v>1393</v>
      </c>
      <c r="M41" s="13"/>
      <c r="N41" s="18">
        <v>0.55564814814814811</v>
      </c>
      <c r="O41" s="18"/>
      <c r="P41" s="13"/>
      <c r="Q41" s="13">
        <v>-200</v>
      </c>
      <c r="R41" s="18">
        <v>0.55563657407407407</v>
      </c>
      <c r="S41" s="13">
        <v>133</v>
      </c>
      <c r="T41" s="13">
        <v>133</v>
      </c>
      <c r="U41" s="13">
        <v>97</v>
      </c>
      <c r="V41" s="13">
        <v>133.5</v>
      </c>
      <c r="W41" s="13">
        <v>7</v>
      </c>
      <c r="X41" s="13"/>
      <c r="Z41">
        <v>-200</v>
      </c>
      <c r="AA41" t="s">
        <v>7741</v>
      </c>
      <c r="AC41" t="s">
        <v>168</v>
      </c>
    </row>
    <row r="42" spans="1:29" ht="16.75" x14ac:dyDescent="0.45">
      <c r="A42" s="12">
        <f t="shared" si="1"/>
        <v>10</v>
      </c>
      <c r="B42" s="16"/>
      <c r="C42" s="19">
        <v>3</v>
      </c>
      <c r="D42" s="13" t="s">
        <v>1391</v>
      </c>
      <c r="E42" s="13"/>
      <c r="F42" s="13" t="s">
        <v>29</v>
      </c>
      <c r="G42" s="13" t="s">
        <v>29</v>
      </c>
      <c r="H42" s="13" t="s">
        <v>29</v>
      </c>
      <c r="I42" s="13" t="s">
        <v>36</v>
      </c>
      <c r="J42" s="13" t="s">
        <v>7738</v>
      </c>
      <c r="K42" s="13" t="s">
        <v>32</v>
      </c>
      <c r="L42" s="13" t="s">
        <v>1393</v>
      </c>
      <c r="M42" s="13"/>
      <c r="N42" s="18"/>
      <c r="O42" s="18"/>
      <c r="P42" s="13"/>
      <c r="Q42" s="13"/>
      <c r="R42" s="18"/>
      <c r="S42" s="13"/>
      <c r="T42" s="13">
        <v>132.5</v>
      </c>
      <c r="U42" s="13">
        <v>336</v>
      </c>
      <c r="V42" s="13">
        <v>134</v>
      </c>
      <c r="W42" s="13">
        <v>17</v>
      </c>
      <c r="X42" s="13"/>
      <c r="Z42">
        <v>-200</v>
      </c>
      <c r="AA42" t="s">
        <v>7741</v>
      </c>
      <c r="AC42" t="s">
        <v>168</v>
      </c>
    </row>
    <row r="43" spans="1:29" ht="16.75" x14ac:dyDescent="0.45">
      <c r="A43" s="12">
        <f t="shared" si="1"/>
        <v>10</v>
      </c>
      <c r="B43" s="16"/>
      <c r="C43" s="19">
        <v>3</v>
      </c>
      <c r="D43" s="13" t="s">
        <v>1391</v>
      </c>
      <c r="E43" s="13"/>
      <c r="F43" s="13" t="s">
        <v>29</v>
      </c>
      <c r="G43" s="13" t="s">
        <v>29</v>
      </c>
      <c r="H43" s="13" t="s">
        <v>29</v>
      </c>
      <c r="I43" s="13" t="s">
        <v>36</v>
      </c>
      <c r="J43" s="13" t="s">
        <v>7738</v>
      </c>
      <c r="K43" s="13" t="s">
        <v>32</v>
      </c>
      <c r="L43" s="13" t="s">
        <v>1393</v>
      </c>
      <c r="M43" s="13"/>
      <c r="N43" s="18"/>
      <c r="O43" s="18"/>
      <c r="P43" s="13"/>
      <c r="Q43" s="13"/>
      <c r="R43" s="18"/>
      <c r="S43" s="13"/>
      <c r="T43" s="13">
        <v>132</v>
      </c>
      <c r="U43" s="13">
        <v>384</v>
      </c>
      <c r="V43" s="13">
        <v>134.5</v>
      </c>
      <c r="W43" s="13">
        <v>23</v>
      </c>
      <c r="X43" s="13"/>
      <c r="Z43">
        <v>-200</v>
      </c>
      <c r="AA43" t="s">
        <v>7741</v>
      </c>
      <c r="AC43" t="s">
        <v>168</v>
      </c>
    </row>
    <row r="44" spans="1:29" ht="16.75" x14ac:dyDescent="0.45">
      <c r="A44" s="12">
        <f t="shared" si="1"/>
        <v>10</v>
      </c>
      <c r="B44" s="16"/>
      <c r="C44" s="19">
        <v>3</v>
      </c>
      <c r="D44" s="13" t="s">
        <v>1391</v>
      </c>
      <c r="E44" s="13"/>
      <c r="F44" s="13" t="s">
        <v>29</v>
      </c>
      <c r="G44" s="13" t="s">
        <v>29</v>
      </c>
      <c r="H44" s="13" t="s">
        <v>29</v>
      </c>
      <c r="I44" s="13" t="s">
        <v>36</v>
      </c>
      <c r="J44" s="13" t="s">
        <v>7738</v>
      </c>
      <c r="K44" s="13" t="s">
        <v>32</v>
      </c>
      <c r="L44" s="13" t="s">
        <v>1393</v>
      </c>
      <c r="M44" s="13"/>
      <c r="N44" s="18"/>
      <c r="O44" s="18"/>
      <c r="P44" s="13"/>
      <c r="Q44" s="13"/>
      <c r="R44" s="18"/>
      <c r="S44" s="13"/>
      <c r="T44" s="13">
        <v>131.5</v>
      </c>
      <c r="U44" s="13">
        <v>545</v>
      </c>
      <c r="V44" s="13">
        <v>135</v>
      </c>
      <c r="W44" s="13">
        <v>59</v>
      </c>
      <c r="X44" s="13"/>
      <c r="Z44">
        <v>-200</v>
      </c>
      <c r="AA44" t="s">
        <v>7741</v>
      </c>
      <c r="AC44" t="s">
        <v>168</v>
      </c>
    </row>
    <row r="45" spans="1:29" ht="16.75" x14ac:dyDescent="0.45">
      <c r="A45" s="12">
        <f t="shared" si="1"/>
        <v>10</v>
      </c>
      <c r="B45" s="16"/>
      <c r="C45" s="19">
        <v>3</v>
      </c>
      <c r="D45" s="13" t="s">
        <v>1391</v>
      </c>
      <c r="E45" s="13"/>
      <c r="F45" s="13" t="s">
        <v>29</v>
      </c>
      <c r="G45" s="13" t="s">
        <v>29</v>
      </c>
      <c r="H45" s="13" t="s">
        <v>29</v>
      </c>
      <c r="I45" s="13" t="s">
        <v>36</v>
      </c>
      <c r="J45" s="13" t="s">
        <v>7738</v>
      </c>
      <c r="K45" s="13" t="s">
        <v>32</v>
      </c>
      <c r="L45" s="13" t="s">
        <v>1393</v>
      </c>
      <c r="M45" s="13"/>
      <c r="N45" s="18"/>
      <c r="O45" s="18"/>
      <c r="P45" s="13"/>
      <c r="Q45" s="13"/>
      <c r="R45" s="18"/>
      <c r="S45" s="13"/>
      <c r="T45" s="13" t="s">
        <v>162</v>
      </c>
      <c r="U45" s="13" t="s">
        <v>162</v>
      </c>
      <c r="V45" s="13">
        <v>135.5</v>
      </c>
      <c r="W45" s="13">
        <v>29</v>
      </c>
      <c r="X45" s="13"/>
      <c r="Z45">
        <v>-200</v>
      </c>
      <c r="AA45" t="s">
        <v>7741</v>
      </c>
      <c r="AC45" t="s">
        <v>168</v>
      </c>
    </row>
  </sheetData>
  <autoFilter ref="B3:AP45"/>
  <mergeCells count="7">
    <mergeCell ref="X2:X3"/>
    <mergeCell ref="A2:A3"/>
    <mergeCell ref="B2:B3"/>
    <mergeCell ref="C2:J2"/>
    <mergeCell ref="K2:K3"/>
    <mergeCell ref="L2:Q2"/>
    <mergeCell ref="R2:V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45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底稿</vt:lpstr>
      <vt:lpstr>第三段佳必琪-其他手法</vt:lpstr>
      <vt:lpstr>Sheet1</vt:lpstr>
      <vt:lpstr>底稿!Print_Area</vt:lpstr>
      <vt:lpstr>'第三段佳必琪-其他手法'!Print_Area</vt:lpstr>
      <vt:lpstr>'第三段佳必琪-其他手法'!Print_Titles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呂尚翰</dc:creator>
  <cp:lastModifiedBy>TPH</cp:lastModifiedBy>
  <cp:lastPrinted>2021-07-20T07:20:17Z</cp:lastPrinted>
  <dcterms:created xsi:type="dcterms:W3CDTF">2015-06-05T18:17:20Z</dcterms:created>
  <dcterms:modified xsi:type="dcterms:W3CDTF">2021-07-20T07:20:22Z</dcterms:modified>
</cp:coreProperties>
</file>